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as\MT5_1\MQL5\Experts\Tester\Oro Ventana\"/>
    </mc:Choice>
  </mc:AlternateContent>
  <xr:revisionPtr revIDLastSave="0" documentId="13_ncr:9_{4DA62B8F-73BE-4DD7-A6ED-5D7462A10B6E}" xr6:coauthVersionLast="47" xr6:coauthVersionMax="47" xr10:uidLastSave="{00000000-0000-0000-0000-000000000000}"/>
  <bookViews>
    <workbookView xWindow="-120" yWindow="-120" windowWidth="21840" windowHeight="13140" xr2:uid="{956051D5-2F30-46BB-9033-70F2EA653B37}"/>
  </bookViews>
  <sheets>
    <sheet name="Tester Optimizator Results" sheetId="1" r:id="rId1"/>
  </sheets>
  <definedNames>
    <definedName name="_xlnm._FilterDatabase" localSheetId="0" hidden="1">'Tester Optimizator Results'!$A$1:$S$24577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<sst xmlns="http://schemas.openxmlformats.org/spreadsheetml/2006/main" count="124438" uniqueCount="24">
  <si>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</si>
  <si>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</si>
  <si>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</si>
  <si>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</si>
  <si>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</si>
  <si>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</si>
  <si>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</si>
  <si>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</si>
  <si>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</si>
  <si>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</si>
  <si>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InpTP</t>
  </si>
  <si>
    <t>InpAplicarAlembert</t>
  </si>
  <si>
    <t>InpConsiderarEmas</t>
  </si>
  <si>
    <t>InpConsiderarPrecioSobreEma</t>
  </si>
  <si>
    <t>InpCerrarCruceEmas</t>
  </si>
  <si>
    <t>InpVentanaAperturaHora</t>
  </si>
  <si>
    <t>InpVentanaAperturaMin</t>
  </si>
  <si>
    <t>InpUsarBEAll</t>
  </si>
  <si>
    <t>true</t>
  </si>
  <si>
    <t>false</t>
  </si>
  <si>
    <t/>
  </si>
  <si>
    <t>12 o 10</t>
  </si>
  <si>
    <t>OK MT5</t>
  </si>
  <si>
    <t>OK 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</si>
</sst>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2" fontId="0" fillId="0" borderId="0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  <xf numFmtId="0" fontId="0" fillId="33" borderId="0" xfId="0" applyFill="1"/>
    <xf numFmtId="2" fontId="0" fillId="33" borderId="0" xfId="0" applyNumberFormat="1" applyFont="1" applyFill="1" applyBorder="1" applyAlignment="1" applyProtection="1"/>
    <xf numFmtId="171" fontId="0" fillId="33" borderId="0" xfId="0" applyNumberFormat="1" applyFont="1" applyFill="1" applyBorder="1" applyAlignment="1" applyProtection="1"/>
    <xf numFmtId="0" fontId="0" fillId="34" borderId="0" xfId="0" applyFill="1"/>
    <xf numFmtId="2" fontId="0" fillId="34" borderId="0" xfId="0" applyNumberFormat="1" applyFont="1" applyFill="1" applyBorder="1" applyAlignment="1" applyProtection="1"/>
    <xf numFmtId="171" fontId="0" fillId="34" borderId="0" xfId="0" applyNumberFormat="1" applyFont="1" applyFill="1" applyBorder="1" applyAlignment="1" applyProtection="1"/>
    <xf numFmtId="0" fontId="0" fillId="35" borderId="0" xfId="0" applyFill="1"/>
    <xf numFmtId="2" fontId="0" fillId="35" borderId="0" xfId="0" applyNumberFormat="1" applyFont="1" applyFill="1" applyBorder="1" applyAlignment="1" applyProtection="1"/>
    <xf numFmtId="171" fontId="0" fillId="35" borderId="0" xfId="0" applyNumberFormat="1" applyFont="1" applyFill="1" applyBorder="1" applyAlignment="1" applyProtection="1"/>
    <xf numFmtId="0" fontId="0" fillId="36" borderId="0" xfId="0" applyFill="1"/>
    <xf numFmtId="2" fontId="0" fillId="36" borderId="0" xfId="0" applyNumberFormat="1" applyFont="1" applyFill="1" applyBorder="1" applyAlignment="1" applyProtection="1"/>
    <xf numFmtId="171" fontId="0" fillId="36" borderId="0" xfId="0" applyNumberFormat="1" applyFont="1" applyFill="1" applyBorder="1" applyAlignment="1" applyProtection="1"/>
    <xf numFmtId="2" fontId="0" fillId="35" borderId="0" xfId="1" applyNumberFormat="1" applyFont="1" applyFill="1" applyBorder="1" applyAlignment="1" applyProtection="1"/>
    <xf numFmtId="2" fontId="0" fillId="34" borderId="0" xfId="1" applyNumberFormat="1" applyFont="1" applyFill="1" applyBorder="1" applyAlignment="1" applyProtection="1"/>
    <xf numFmtId="2" fontId="0" fillId="33" borderId="0" xfId="1" applyNumberFormat="1" applyFont="1" applyFill="1" applyBorder="1" applyAlignment="1" applyProtection="1"/>
    <xf numFmtId="2" fontId="0" fillId="36" borderId="0" xfId="1" applyNumberFormat="1" applyFont="1" applyFill="1" applyBorder="1" applyAlignment="1" applyProtection="1"/>
    <xf numFmtId="0" fontId="0" fillId="0" borderId="0" xfId="0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9">
    <dxf>
      <fill>
        <patternFill patternType="solid">
          <fgColor rgb="FF3C7D22"/>
          <bgColor rgb="FF000000"/>
        </patternFill>
      </fill>
    </dxf>
    <dxf>
      <fill>
        <patternFill patternType="solid">
          <fgColor rgb="FF3C7D22"/>
          <bgColor rgb="FF000000"/>
        </patternFill>
      </fill>
    </dxf>
    <dxf>
      <fill>
        <patternFill patternType="solid">
          <fgColor rgb="FF3C7D22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1F30-9A09-457A-A444-760D8ACB7752}">
  <dimension ref="A1:T24577"/>
  <sheetViews>
    <sheetView tabSelected="1" workbookViewId="0">
      <selection activeCell="T25" sqref="T25"/>
    </sheetView>
  </sheetViews>
  <sheetFormatPr baseColWidth="10" defaultRowHeight="15" x14ac:dyDescent="0.25"/>
  <cols>
    <col min="9" max="9" width="6" customWidth="1"/>
    <col min="11" max="11" width="7" customWidth="1"/>
    <col min="12" max="12" width="7.28515625" customWidth="1"/>
    <col min="13" max="15" width="10.28515625" customWidth="1"/>
    <col min="16" max="16" width="8.5703125" customWidth="1"/>
    <col min="17" max="17" width="6.5703125" customWidth="1"/>
    <col min="18" max="18" width="5.7109375" customWidth="1"/>
  </cols>
  <sheetData>
    <row r="1" spans="1:20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20" s="19" customFormat="1" x14ac:dyDescent="0.25">
      <c r="A2" s="9">
        <v>19313</v>
      </c>
      <c r="B2" s="10">
        <v>95.16</v>
      </c>
      <c r="C2" s="10">
        <v>38114.99</v>
      </c>
      <c r="D2" s="15">
        <f>C2/10000</f>
        <v>3.811499</v>
      </c>
      <c r="E2" s="11">
        <v>91.184186999999994</v>
      </c>
      <c r="F2" s="11">
        <v>3.3641160000000001</v>
      </c>
      <c r="G2" s="11">
        <v>6.5640689999999999</v>
      </c>
      <c r="H2" s="11">
        <v>2.0595219999999999</v>
      </c>
      <c r="I2" s="9">
        <v>0</v>
      </c>
      <c r="J2" s="10">
        <v>13.0511</v>
      </c>
      <c r="K2" s="9">
        <v>418</v>
      </c>
      <c r="L2" s="9">
        <v>6</v>
      </c>
      <c r="M2" s="9" t="s">
        <v>18</v>
      </c>
      <c r="N2" s="9" t="s">
        <v>18</v>
      </c>
      <c r="O2" s="9" t="s">
        <v>18</v>
      </c>
      <c r="P2" s="9" t="s">
        <v>19</v>
      </c>
      <c r="Q2" s="9">
        <v>3</v>
      </c>
      <c r="R2" s="9">
        <v>30</v>
      </c>
      <c r="S2" s="9" t="s">
        <v>18</v>
      </c>
      <c r="T2" s="9" t="s">
        <v>23</v>
      </c>
    </row>
    <row r="3" spans="1:20" x14ac:dyDescent="0.25">
      <c r="A3" s="9">
        <v>17566</v>
      </c>
      <c r="B3" s="10">
        <v>63.23</v>
      </c>
      <c r="C3" s="10">
        <v>24415.07</v>
      </c>
      <c r="D3" s="15">
        <f t="shared" ref="D3:D25" si="0">C3/10000</f>
        <v>2.4415070000000001</v>
      </c>
      <c r="E3" s="11">
        <v>30.866081000000001</v>
      </c>
      <c r="F3" s="11">
        <v>1.4977849999999999</v>
      </c>
      <c r="G3" s="11">
        <v>5.9243769999999998</v>
      </c>
      <c r="H3" s="11">
        <v>1.3235440000000001</v>
      </c>
      <c r="I3" s="9">
        <v>0</v>
      </c>
      <c r="J3" s="10">
        <v>13.105</v>
      </c>
      <c r="K3" s="9">
        <v>791</v>
      </c>
      <c r="L3" s="9">
        <v>19</v>
      </c>
      <c r="M3" s="9" t="s">
        <v>18</v>
      </c>
      <c r="N3" s="9" t="s">
        <v>19</v>
      </c>
      <c r="O3" s="9" t="s">
        <v>19</v>
      </c>
      <c r="P3" s="9" t="s">
        <v>18</v>
      </c>
      <c r="Q3" s="9">
        <v>20</v>
      </c>
      <c r="R3" s="9">
        <v>0</v>
      </c>
      <c r="S3" s="9" t="s">
        <v>18</v>
      </c>
    </row>
    <row r="4" spans="1:20" x14ac:dyDescent="0.25">
      <c r="A4" s="9">
        <v>6298</v>
      </c>
      <c r="B4" s="10">
        <v>68.650000000000006</v>
      </c>
      <c r="C4" s="10">
        <v>21696.17</v>
      </c>
      <c r="D4" s="15">
        <f t="shared" si="0"/>
        <v>2.1696169999999997</v>
      </c>
      <c r="E4" s="11">
        <v>26.555900000000001</v>
      </c>
      <c r="F4" s="11">
        <v>1.471301</v>
      </c>
      <c r="G4" s="11">
        <v>4.8431220000000001</v>
      </c>
      <c r="H4" s="11">
        <v>1.8155809999999999</v>
      </c>
      <c r="I4" s="9">
        <v>0</v>
      </c>
      <c r="J4" s="10">
        <v>13.9163</v>
      </c>
      <c r="K4" s="9">
        <v>817</v>
      </c>
      <c r="L4" s="9">
        <v>15</v>
      </c>
      <c r="M4" s="9" t="s">
        <v>18</v>
      </c>
      <c r="N4" s="9" t="s">
        <v>19</v>
      </c>
      <c r="O4" s="9" t="s">
        <v>19</v>
      </c>
      <c r="P4" s="9" t="s">
        <v>18</v>
      </c>
      <c r="Q4" s="9">
        <v>0</v>
      </c>
      <c r="R4" s="9">
        <v>30</v>
      </c>
      <c r="S4" s="9" t="s">
        <v>19</v>
      </c>
    </row>
    <row r="5" spans="1:20" x14ac:dyDescent="0.25">
      <c r="A5" s="9">
        <v>11414</v>
      </c>
      <c r="B5" s="10">
        <v>87.2</v>
      </c>
      <c r="C5" s="10">
        <v>20511.3</v>
      </c>
      <c r="D5" s="15">
        <f t="shared" si="0"/>
        <v>2.0511300000000001</v>
      </c>
      <c r="E5" s="11">
        <v>25.930847</v>
      </c>
      <c r="F5" s="11">
        <v>1.584444</v>
      </c>
      <c r="G5" s="11">
        <v>8.9672370000000008</v>
      </c>
      <c r="H5" s="11">
        <v>2.254121</v>
      </c>
      <c r="I5" s="9">
        <v>0</v>
      </c>
      <c r="J5" s="10">
        <v>11.424099999999999</v>
      </c>
      <c r="K5" s="9">
        <v>791</v>
      </c>
      <c r="L5" s="9">
        <v>11</v>
      </c>
      <c r="M5" s="9" t="s">
        <v>18</v>
      </c>
      <c r="N5" s="9" t="s">
        <v>19</v>
      </c>
      <c r="O5" s="9" t="s">
        <v>19</v>
      </c>
      <c r="P5" s="9" t="s">
        <v>18</v>
      </c>
      <c r="Q5" s="9">
        <v>20</v>
      </c>
      <c r="R5" s="9">
        <v>30</v>
      </c>
      <c r="S5" s="9" t="s">
        <v>19</v>
      </c>
    </row>
    <row r="6" spans="1:20" x14ac:dyDescent="0.25">
      <c r="A6" s="9">
        <v>11415</v>
      </c>
      <c r="B6" s="10">
        <v>78.95</v>
      </c>
      <c r="C6" s="10">
        <v>19508.8</v>
      </c>
      <c r="D6" s="15">
        <f t="shared" si="0"/>
        <v>1.9508799999999999</v>
      </c>
      <c r="E6" s="11">
        <v>24.663464000000001</v>
      </c>
      <c r="F6" s="11">
        <v>1.524648</v>
      </c>
      <c r="G6" s="11">
        <v>6.7042390000000003</v>
      </c>
      <c r="H6" s="11">
        <v>1.880398</v>
      </c>
      <c r="I6" s="9">
        <v>0</v>
      </c>
      <c r="J6" s="10">
        <v>10.3156</v>
      </c>
      <c r="K6" s="9">
        <v>791</v>
      </c>
      <c r="L6" s="9" t="s">
        <v>21</v>
      </c>
      <c r="M6" s="9" t="s">
        <v>18</v>
      </c>
      <c r="N6" s="9" t="s">
        <v>19</v>
      </c>
      <c r="O6" s="9" t="s">
        <v>19</v>
      </c>
      <c r="P6" s="9" t="s">
        <v>18</v>
      </c>
      <c r="Q6" s="9">
        <v>20</v>
      </c>
      <c r="R6" s="9">
        <v>30</v>
      </c>
      <c r="S6" s="9" t="s">
        <v>19</v>
      </c>
      <c r="T6" s="9" t="s">
        <v>22</v>
      </c>
    </row>
    <row r="7" spans="1:20" x14ac:dyDescent="0.25">
      <c r="A7" s="6">
        <v>373</v>
      </c>
      <c r="B7" s="7">
        <v>92.3</v>
      </c>
      <c r="C7" s="7">
        <v>33290.620000000003</v>
      </c>
      <c r="D7" s="16">
        <f t="shared" si="0"/>
        <v>3.3290620000000004</v>
      </c>
      <c r="E7" s="8">
        <v>78.146995000000004</v>
      </c>
      <c r="F7" s="8">
        <v>2.2501530000000001</v>
      </c>
      <c r="G7" s="8">
        <v>5.524451</v>
      </c>
      <c r="H7" s="8">
        <v>1.805884</v>
      </c>
      <c r="I7" s="6">
        <v>0</v>
      </c>
      <c r="J7" s="7">
        <v>13.7544</v>
      </c>
      <c r="K7" s="6">
        <v>426</v>
      </c>
      <c r="L7" s="6">
        <v>10</v>
      </c>
      <c r="M7" s="6" t="s">
        <v>18</v>
      </c>
      <c r="N7" s="6" t="s">
        <v>18</v>
      </c>
      <c r="O7" s="6" t="s">
        <v>18</v>
      </c>
      <c r="P7" s="6" t="s">
        <v>19</v>
      </c>
      <c r="Q7" s="6">
        <v>1</v>
      </c>
      <c r="R7" s="6">
        <v>0</v>
      </c>
      <c r="S7" s="6" t="s">
        <v>19</v>
      </c>
    </row>
    <row r="8" spans="1:20" x14ac:dyDescent="0.25">
      <c r="A8" s="6">
        <v>13616</v>
      </c>
      <c r="B8" s="7">
        <v>96.27</v>
      </c>
      <c r="C8" s="7">
        <v>32247.59</v>
      </c>
      <c r="D8" s="16">
        <f t="shared" si="0"/>
        <v>3.2247590000000002</v>
      </c>
      <c r="E8" s="8">
        <v>72.793656999999996</v>
      </c>
      <c r="F8" s="8">
        <v>3.4033169999999999</v>
      </c>
      <c r="G8" s="8">
        <v>5.6218469999999998</v>
      </c>
      <c r="H8" s="8">
        <v>2.4159809999999999</v>
      </c>
      <c r="I8" s="6">
        <v>0</v>
      </c>
      <c r="J8" s="7">
        <v>14.678100000000001</v>
      </c>
      <c r="K8" s="6">
        <v>443</v>
      </c>
      <c r="L8" s="6">
        <v>5</v>
      </c>
      <c r="M8" s="6" t="s">
        <v>18</v>
      </c>
      <c r="N8" s="6" t="s">
        <v>18</v>
      </c>
      <c r="O8" s="6" t="s">
        <v>19</v>
      </c>
      <c r="P8" s="6" t="s">
        <v>19</v>
      </c>
      <c r="Q8" s="6">
        <v>5</v>
      </c>
      <c r="R8" s="6">
        <v>0</v>
      </c>
      <c r="S8" s="6" t="s">
        <v>18</v>
      </c>
    </row>
    <row r="9" spans="1:20" x14ac:dyDescent="0.25">
      <c r="A9" s="6">
        <v>13872</v>
      </c>
      <c r="B9" s="7">
        <v>92.96</v>
      </c>
      <c r="C9" s="7">
        <v>32082.29</v>
      </c>
      <c r="D9" s="16">
        <f t="shared" si="0"/>
        <v>3.2082290000000002</v>
      </c>
      <c r="E9" s="8">
        <v>71.933385999999999</v>
      </c>
      <c r="F9" s="8">
        <v>2.976172</v>
      </c>
      <c r="G9" s="8">
        <v>5.567571</v>
      </c>
      <c r="H9" s="8">
        <v>1.940218</v>
      </c>
      <c r="I9" s="6">
        <v>0</v>
      </c>
      <c r="J9" s="7">
        <v>14.924099999999999</v>
      </c>
      <c r="K9" s="6">
        <v>446</v>
      </c>
      <c r="L9" s="6">
        <v>5</v>
      </c>
      <c r="M9" s="6" t="s">
        <v>18</v>
      </c>
      <c r="N9" s="6" t="s">
        <v>18</v>
      </c>
      <c r="O9" s="6" t="s">
        <v>19</v>
      </c>
      <c r="P9" s="6" t="s">
        <v>19</v>
      </c>
      <c r="Q9" s="6">
        <v>6</v>
      </c>
      <c r="R9" s="6">
        <v>0</v>
      </c>
      <c r="S9" s="6" t="s">
        <v>18</v>
      </c>
    </row>
    <row r="10" spans="1:20" x14ac:dyDescent="0.25">
      <c r="A10" s="6">
        <v>341</v>
      </c>
      <c r="B10" s="7">
        <v>85.35</v>
      </c>
      <c r="C10" s="7">
        <v>31432.99</v>
      </c>
      <c r="D10" s="16">
        <f t="shared" si="0"/>
        <v>3.1432990000000003</v>
      </c>
      <c r="E10" s="8">
        <v>67.889826999999997</v>
      </c>
      <c r="F10" s="8">
        <v>1.9279729999999999</v>
      </c>
      <c r="G10" s="8">
        <v>5.2161850000000003</v>
      </c>
      <c r="H10" s="8">
        <v>1.3345359999999999</v>
      </c>
      <c r="I10" s="6">
        <v>0</v>
      </c>
      <c r="J10" s="7">
        <v>14.294499999999999</v>
      </c>
      <c r="K10" s="6">
        <v>463</v>
      </c>
      <c r="L10" s="6">
        <v>10</v>
      </c>
      <c r="M10" s="6" t="s">
        <v>18</v>
      </c>
      <c r="N10" s="6" t="s">
        <v>19</v>
      </c>
      <c r="O10" s="6" t="s">
        <v>18</v>
      </c>
      <c r="P10" s="6" t="s">
        <v>19</v>
      </c>
      <c r="Q10" s="6">
        <v>1</v>
      </c>
      <c r="R10" s="6">
        <v>0</v>
      </c>
      <c r="S10" s="6" t="s">
        <v>19</v>
      </c>
    </row>
    <row r="11" spans="1:20" x14ac:dyDescent="0.25">
      <c r="A11" s="6">
        <v>17565</v>
      </c>
      <c r="B11" s="7">
        <v>63.63</v>
      </c>
      <c r="C11" s="7">
        <v>24033.39</v>
      </c>
      <c r="D11" s="16">
        <f t="shared" si="0"/>
        <v>2.4033389999999999</v>
      </c>
      <c r="E11" s="8">
        <v>30.383552000000002</v>
      </c>
      <c r="F11" s="8">
        <v>1.4938959999999999</v>
      </c>
      <c r="G11" s="8">
        <v>5.8317620000000003</v>
      </c>
      <c r="H11" s="8">
        <v>1.3636619999999999</v>
      </c>
      <c r="I11" s="6">
        <v>0</v>
      </c>
      <c r="J11" s="7">
        <v>13.266</v>
      </c>
      <c r="K11" s="6">
        <v>791</v>
      </c>
      <c r="L11" s="6">
        <v>18</v>
      </c>
      <c r="M11" s="6" t="s">
        <v>18</v>
      </c>
      <c r="N11" s="6" t="s">
        <v>19</v>
      </c>
      <c r="O11" s="6" t="s">
        <v>19</v>
      </c>
      <c r="P11" s="6" t="s">
        <v>18</v>
      </c>
      <c r="Q11" s="6">
        <v>20</v>
      </c>
      <c r="R11" s="6">
        <v>0</v>
      </c>
      <c r="S11" s="6" t="s">
        <v>18</v>
      </c>
    </row>
    <row r="12" spans="1:20" x14ac:dyDescent="0.25">
      <c r="A12" s="6">
        <v>12700</v>
      </c>
      <c r="B12" s="7">
        <v>62.07</v>
      </c>
      <c r="C12" s="7">
        <v>23140.57</v>
      </c>
      <c r="D12" s="16">
        <f t="shared" si="0"/>
        <v>2.314057</v>
      </c>
      <c r="E12" s="8">
        <v>28.323830999999998</v>
      </c>
      <c r="F12" s="8">
        <v>1.4522349999999999</v>
      </c>
      <c r="G12" s="8">
        <v>5.2754789999999998</v>
      </c>
      <c r="H12" s="8">
        <v>1.40601</v>
      </c>
      <c r="I12" s="6">
        <v>0</v>
      </c>
      <c r="J12" s="7">
        <v>14.1061</v>
      </c>
      <c r="K12" s="6">
        <v>817</v>
      </c>
      <c r="L12" s="6">
        <v>17</v>
      </c>
      <c r="M12" s="6" t="s">
        <v>18</v>
      </c>
      <c r="N12" s="6" t="s">
        <v>19</v>
      </c>
      <c r="O12" s="6" t="s">
        <v>19</v>
      </c>
      <c r="P12" s="6" t="s">
        <v>18</v>
      </c>
      <c r="Q12" s="6">
        <v>1</v>
      </c>
      <c r="R12" s="6">
        <v>0</v>
      </c>
      <c r="S12" s="6" t="s">
        <v>18</v>
      </c>
    </row>
    <row r="13" spans="1:20" x14ac:dyDescent="0.25">
      <c r="A13" s="6">
        <v>23701</v>
      </c>
      <c r="B13" s="7">
        <v>77.8</v>
      </c>
      <c r="C13" s="7">
        <v>23097.5</v>
      </c>
      <c r="D13" s="16">
        <f t="shared" si="0"/>
        <v>2.3097500000000002</v>
      </c>
      <c r="E13" s="8">
        <v>29.200379000000002</v>
      </c>
      <c r="F13" s="8">
        <v>1.6823859999999999</v>
      </c>
      <c r="G13" s="8">
        <v>8.2077170000000006</v>
      </c>
      <c r="H13" s="8">
        <v>2.3840430000000001</v>
      </c>
      <c r="I13" s="6">
        <v>0</v>
      </c>
      <c r="J13" s="7">
        <v>23.002600000000001</v>
      </c>
      <c r="K13" s="6">
        <v>791</v>
      </c>
      <c r="L13" s="6">
        <v>10</v>
      </c>
      <c r="M13" s="6" t="s">
        <v>18</v>
      </c>
      <c r="N13" s="6" t="s">
        <v>19</v>
      </c>
      <c r="O13" s="6" t="s">
        <v>19</v>
      </c>
      <c r="P13" s="6" t="s">
        <v>18</v>
      </c>
      <c r="Q13" s="6">
        <v>20</v>
      </c>
      <c r="R13" s="6">
        <v>30</v>
      </c>
      <c r="S13" s="6" t="s">
        <v>18</v>
      </c>
    </row>
    <row r="14" spans="1:20" x14ac:dyDescent="0.25">
      <c r="A14" s="6">
        <v>414</v>
      </c>
      <c r="B14" s="7">
        <v>59.88</v>
      </c>
      <c r="C14" s="7">
        <v>22949.09</v>
      </c>
      <c r="D14" s="16">
        <f t="shared" si="0"/>
        <v>2.2949090000000001</v>
      </c>
      <c r="E14" s="8">
        <v>28.089461</v>
      </c>
      <c r="F14" s="8">
        <v>1.439217</v>
      </c>
      <c r="G14" s="8">
        <v>5.1242580000000002</v>
      </c>
      <c r="H14" s="8">
        <v>1.3687769999999999</v>
      </c>
      <c r="I14" s="6">
        <v>0</v>
      </c>
      <c r="J14" s="7">
        <v>13.4717</v>
      </c>
      <c r="K14" s="6">
        <v>817</v>
      </c>
      <c r="L14" s="6">
        <v>19</v>
      </c>
      <c r="M14" s="6" t="s">
        <v>18</v>
      </c>
      <c r="N14" s="6" t="s">
        <v>19</v>
      </c>
      <c r="O14" s="6" t="s">
        <v>19</v>
      </c>
      <c r="P14" s="6" t="s">
        <v>18</v>
      </c>
      <c r="Q14" s="6">
        <v>1</v>
      </c>
      <c r="R14" s="6">
        <v>0</v>
      </c>
      <c r="S14" s="6" t="s">
        <v>19</v>
      </c>
    </row>
    <row r="15" spans="1:20" x14ac:dyDescent="0.25">
      <c r="A15" s="6">
        <v>159</v>
      </c>
      <c r="B15" s="7">
        <v>55.02</v>
      </c>
      <c r="C15" s="7">
        <v>21242.25</v>
      </c>
      <c r="D15" s="16">
        <f t="shared" si="0"/>
        <v>2.124225</v>
      </c>
      <c r="E15" s="8">
        <v>26.000305999999998</v>
      </c>
      <c r="F15" s="8">
        <v>1.3864719999999999</v>
      </c>
      <c r="G15" s="8">
        <v>4.6786830000000004</v>
      </c>
      <c r="H15" s="8">
        <v>1.190523</v>
      </c>
      <c r="I15" s="6">
        <v>0</v>
      </c>
      <c r="J15" s="7">
        <v>14.5122</v>
      </c>
      <c r="K15" s="6">
        <v>817</v>
      </c>
      <c r="L15" s="6">
        <v>20</v>
      </c>
      <c r="M15" s="6" t="s">
        <v>18</v>
      </c>
      <c r="N15" s="6" t="s">
        <v>19</v>
      </c>
      <c r="O15" s="6" t="s">
        <v>19</v>
      </c>
      <c r="P15" s="6" t="s">
        <v>18</v>
      </c>
      <c r="Q15" s="6">
        <v>0</v>
      </c>
      <c r="R15" s="6">
        <v>0</v>
      </c>
      <c r="S15" s="6" t="s">
        <v>19</v>
      </c>
    </row>
    <row r="16" spans="1:20" x14ac:dyDescent="0.25">
      <c r="A16" s="6">
        <v>411</v>
      </c>
      <c r="B16" s="7">
        <v>63.48</v>
      </c>
      <c r="C16" s="7">
        <v>21053.72</v>
      </c>
      <c r="D16" s="16">
        <f t="shared" si="0"/>
        <v>2.105372</v>
      </c>
      <c r="E16" s="8">
        <v>25.769546999999999</v>
      </c>
      <c r="F16" s="8">
        <v>1.4333910000000001</v>
      </c>
      <c r="G16" s="8">
        <v>4.799728</v>
      </c>
      <c r="H16" s="8">
        <v>1.595593</v>
      </c>
      <c r="I16" s="6">
        <v>0</v>
      </c>
      <c r="J16" s="7">
        <v>13.8592</v>
      </c>
      <c r="K16" s="6">
        <v>817</v>
      </c>
      <c r="L16" s="6">
        <v>16</v>
      </c>
      <c r="M16" s="6" t="s">
        <v>18</v>
      </c>
      <c r="N16" s="6" t="s">
        <v>19</v>
      </c>
      <c r="O16" s="6" t="s">
        <v>19</v>
      </c>
      <c r="P16" s="6" t="s">
        <v>18</v>
      </c>
      <c r="Q16" s="6">
        <v>1</v>
      </c>
      <c r="R16" s="6">
        <v>0</v>
      </c>
      <c r="S16" s="6" t="s">
        <v>19</v>
      </c>
    </row>
    <row r="17" spans="1:20" x14ac:dyDescent="0.25">
      <c r="A17" s="6">
        <v>18841</v>
      </c>
      <c r="B17" s="7">
        <v>65.63</v>
      </c>
      <c r="C17" s="7">
        <v>20953.240000000002</v>
      </c>
      <c r="D17" s="16">
        <f t="shared" si="0"/>
        <v>2.0953240000000002</v>
      </c>
      <c r="E17" s="8">
        <v>25.615207999999999</v>
      </c>
      <c r="F17" s="8">
        <v>1.4569220000000001</v>
      </c>
      <c r="G17" s="8">
        <v>4.8324230000000004</v>
      </c>
      <c r="H17" s="8">
        <v>1.5945800000000001</v>
      </c>
      <c r="I17" s="6">
        <v>0</v>
      </c>
      <c r="J17" s="7">
        <v>14.8858</v>
      </c>
      <c r="K17" s="6">
        <v>818</v>
      </c>
      <c r="L17" s="6">
        <v>14</v>
      </c>
      <c r="M17" s="6" t="s">
        <v>18</v>
      </c>
      <c r="N17" s="6" t="s">
        <v>19</v>
      </c>
      <c r="O17" s="6" t="s">
        <v>19</v>
      </c>
      <c r="P17" s="6" t="s">
        <v>18</v>
      </c>
      <c r="Q17" s="6">
        <v>1</v>
      </c>
      <c r="R17" s="6">
        <v>30</v>
      </c>
      <c r="S17" s="6" t="s">
        <v>18</v>
      </c>
    </row>
    <row r="18" spans="1:20" x14ac:dyDescent="0.25">
      <c r="A18" s="6">
        <v>412</v>
      </c>
      <c r="B18" s="7">
        <v>59.25</v>
      </c>
      <c r="C18" s="7">
        <v>20776.16</v>
      </c>
      <c r="D18" s="16">
        <f t="shared" si="0"/>
        <v>2.0776159999999999</v>
      </c>
      <c r="E18" s="8">
        <v>25.429815999999999</v>
      </c>
      <c r="F18" s="8">
        <v>1.411924</v>
      </c>
      <c r="G18" s="8">
        <v>4.7364509999999997</v>
      </c>
      <c r="H18" s="8">
        <v>1.37724</v>
      </c>
      <c r="I18" s="6">
        <v>0</v>
      </c>
      <c r="J18" s="7">
        <v>14.018800000000001</v>
      </c>
      <c r="K18" s="6">
        <v>817</v>
      </c>
      <c r="L18" s="6">
        <v>17</v>
      </c>
      <c r="M18" s="6" t="s">
        <v>18</v>
      </c>
      <c r="N18" s="6" t="s">
        <v>19</v>
      </c>
      <c r="O18" s="6" t="s">
        <v>19</v>
      </c>
      <c r="P18" s="6" t="s">
        <v>18</v>
      </c>
      <c r="Q18" s="6">
        <v>1</v>
      </c>
      <c r="R18" s="6">
        <v>0</v>
      </c>
      <c r="S18" s="6" t="s">
        <v>19</v>
      </c>
    </row>
    <row r="19" spans="1:20" x14ac:dyDescent="0.25">
      <c r="A19" s="6">
        <v>17558</v>
      </c>
      <c r="B19" s="7">
        <v>81.3</v>
      </c>
      <c r="C19" s="7">
        <v>20158.59</v>
      </c>
      <c r="D19" s="16">
        <f t="shared" si="0"/>
        <v>2.0158589999999998</v>
      </c>
      <c r="E19" s="8">
        <v>25.484943000000001</v>
      </c>
      <c r="F19" s="8">
        <v>1.530789</v>
      </c>
      <c r="G19" s="8">
        <v>6.6868759999999998</v>
      </c>
      <c r="H19" s="8">
        <v>1.9454720000000001</v>
      </c>
      <c r="I19" s="6">
        <v>0</v>
      </c>
      <c r="J19" s="7">
        <v>14.918799999999999</v>
      </c>
      <c r="K19" s="6">
        <v>791</v>
      </c>
      <c r="L19" s="6">
        <v>11</v>
      </c>
      <c r="M19" s="6" t="s">
        <v>18</v>
      </c>
      <c r="N19" s="6" t="s">
        <v>19</v>
      </c>
      <c r="O19" s="6" t="s">
        <v>19</v>
      </c>
      <c r="P19" s="6" t="s">
        <v>18</v>
      </c>
      <c r="Q19" s="6">
        <v>20</v>
      </c>
      <c r="R19" s="6">
        <v>0</v>
      </c>
      <c r="S19" s="6" t="s">
        <v>18</v>
      </c>
    </row>
    <row r="20" spans="1:20" x14ac:dyDescent="0.25">
      <c r="A20" s="6">
        <v>18581</v>
      </c>
      <c r="B20" s="7">
        <v>80.22</v>
      </c>
      <c r="C20" s="7">
        <v>20080.8</v>
      </c>
      <c r="D20" s="16">
        <f t="shared" si="0"/>
        <v>2.0080800000000001</v>
      </c>
      <c r="E20" s="8">
        <v>24.578703000000001</v>
      </c>
      <c r="F20" s="8">
        <v>1.5061150000000001</v>
      </c>
      <c r="G20" s="8">
        <v>4.7539439999999997</v>
      </c>
      <c r="H20" s="8">
        <v>1.8267679999999999</v>
      </c>
      <c r="I20" s="6">
        <v>0</v>
      </c>
      <c r="J20" s="7">
        <v>14.862500000000001</v>
      </c>
      <c r="K20" s="6">
        <v>817</v>
      </c>
      <c r="L20" s="6">
        <v>10</v>
      </c>
      <c r="M20" s="6" t="s">
        <v>18</v>
      </c>
      <c r="N20" s="6" t="s">
        <v>19</v>
      </c>
      <c r="O20" s="6" t="s">
        <v>19</v>
      </c>
      <c r="P20" s="6" t="s">
        <v>18</v>
      </c>
      <c r="Q20" s="6">
        <v>0</v>
      </c>
      <c r="R20" s="6">
        <v>30</v>
      </c>
      <c r="S20" s="6" t="s">
        <v>18</v>
      </c>
    </row>
    <row r="21" spans="1:20" x14ac:dyDescent="0.25">
      <c r="A21" s="3">
        <v>1563</v>
      </c>
      <c r="B21" s="4">
        <v>62.8</v>
      </c>
      <c r="C21" s="4">
        <v>200957.91</v>
      </c>
      <c r="D21" s="17">
        <f t="shared" si="0"/>
        <v>20.095791000000002</v>
      </c>
      <c r="E21" s="5">
        <v>245.66981699999999</v>
      </c>
      <c r="F21" s="5">
        <v>2.6178029999999999</v>
      </c>
      <c r="G21" s="5">
        <v>4.881926</v>
      </c>
      <c r="H21" s="5">
        <v>0.81221100000000002</v>
      </c>
      <c r="I21" s="3">
        <v>0</v>
      </c>
      <c r="J21" s="4">
        <v>35.099600000000002</v>
      </c>
      <c r="K21" s="3">
        <v>818</v>
      </c>
      <c r="L21" s="3">
        <v>16</v>
      </c>
      <c r="M21" s="3" t="s">
        <v>18</v>
      </c>
      <c r="N21" s="3" t="s">
        <v>19</v>
      </c>
      <c r="O21" s="3" t="s">
        <v>19</v>
      </c>
      <c r="P21" s="3" t="s">
        <v>19</v>
      </c>
      <c r="Q21" s="3">
        <v>6</v>
      </c>
      <c r="R21" s="3">
        <v>0</v>
      </c>
      <c r="S21" s="3" t="s">
        <v>19</v>
      </c>
    </row>
    <row r="22" spans="1:20" x14ac:dyDescent="0.25">
      <c r="A22" s="3">
        <v>8219</v>
      </c>
      <c r="B22" s="4">
        <v>62.72</v>
      </c>
      <c r="C22" s="4">
        <v>185870.91</v>
      </c>
      <c r="D22" s="17">
        <f t="shared" si="0"/>
        <v>18.587091000000001</v>
      </c>
      <c r="E22" s="5">
        <v>227.22605100000001</v>
      </c>
      <c r="F22" s="5">
        <v>2.2099570000000002</v>
      </c>
      <c r="G22" s="5">
        <v>4.6239489999999996</v>
      </c>
      <c r="H22" s="5">
        <v>0.816971</v>
      </c>
      <c r="I22" s="3">
        <v>0</v>
      </c>
      <c r="J22" s="4">
        <v>38.231299999999997</v>
      </c>
      <c r="K22" s="3">
        <v>818</v>
      </c>
      <c r="L22" s="3">
        <v>16</v>
      </c>
      <c r="M22" s="3" t="s">
        <v>18</v>
      </c>
      <c r="N22" s="3" t="s">
        <v>19</v>
      </c>
      <c r="O22" s="3" t="s">
        <v>19</v>
      </c>
      <c r="P22" s="3" t="s">
        <v>19</v>
      </c>
      <c r="Q22" s="3">
        <v>8</v>
      </c>
      <c r="R22" s="3">
        <v>30</v>
      </c>
      <c r="S22" s="3" t="s">
        <v>19</v>
      </c>
    </row>
    <row r="23" spans="1:20" x14ac:dyDescent="0.25">
      <c r="A23" s="3">
        <v>14970</v>
      </c>
      <c r="B23" s="4">
        <v>63.47</v>
      </c>
      <c r="C23" s="4">
        <v>174098.82</v>
      </c>
      <c r="D23" s="17">
        <f t="shared" si="0"/>
        <v>17.409882</v>
      </c>
      <c r="E23" s="5">
        <v>415.51031</v>
      </c>
      <c r="F23" s="5">
        <v>4.5669190000000004</v>
      </c>
      <c r="G23" s="5">
        <v>5.6616340000000003</v>
      </c>
      <c r="H23" s="5">
        <v>0.91189799999999999</v>
      </c>
      <c r="I23" s="3">
        <v>0</v>
      </c>
      <c r="J23" s="4">
        <v>36.785499999999999</v>
      </c>
      <c r="K23" s="3">
        <v>419</v>
      </c>
      <c r="L23" s="3">
        <v>15</v>
      </c>
      <c r="M23" s="3" t="s">
        <v>18</v>
      </c>
      <c r="N23" s="3" t="s">
        <v>18</v>
      </c>
      <c r="O23" s="3" t="s">
        <v>18</v>
      </c>
      <c r="P23" s="3" t="s">
        <v>19</v>
      </c>
      <c r="Q23" s="3">
        <v>10</v>
      </c>
      <c r="R23" s="3">
        <v>0</v>
      </c>
      <c r="S23" s="3" t="s">
        <v>18</v>
      </c>
    </row>
    <row r="24" spans="1:20" x14ac:dyDescent="0.25">
      <c r="A24" s="3">
        <v>18994</v>
      </c>
      <c r="B24" s="4">
        <v>74.88</v>
      </c>
      <c r="C24" s="4">
        <v>53842.17</v>
      </c>
      <c r="D24" s="17">
        <f t="shared" si="0"/>
        <v>5.3842169999999996</v>
      </c>
      <c r="E24" s="5">
        <v>119.119845</v>
      </c>
      <c r="F24" s="5">
        <v>2.9634200000000002</v>
      </c>
      <c r="G24" s="5">
        <v>4.5611059999999997</v>
      </c>
      <c r="H24" s="5">
        <v>1.1011489999999999</v>
      </c>
      <c r="I24" s="3">
        <v>0</v>
      </c>
      <c r="J24" s="4">
        <v>20.125299999999999</v>
      </c>
      <c r="K24" s="3">
        <v>452</v>
      </c>
      <c r="L24" s="3">
        <v>7</v>
      </c>
      <c r="M24" s="3" t="s">
        <v>18</v>
      </c>
      <c r="N24" s="3" t="s">
        <v>18</v>
      </c>
      <c r="O24" s="3" t="s">
        <v>19</v>
      </c>
      <c r="P24" s="3" t="s">
        <v>19</v>
      </c>
      <c r="Q24" s="3">
        <v>2</v>
      </c>
      <c r="R24" s="3">
        <v>30</v>
      </c>
      <c r="S24" s="3" t="s">
        <v>18</v>
      </c>
      <c r="T24" s="3" t="s">
        <v>23</v>
      </c>
    </row>
    <row r="25" spans="1:20" x14ac:dyDescent="0.25">
      <c r="A25" s="12">
        <v>14655</v>
      </c>
      <c r="B25" s="13">
        <v>62.5</v>
      </c>
      <c r="C25" s="13">
        <v>369117.36</v>
      </c>
      <c r="D25" s="18">
        <f t="shared" si="0"/>
        <v>36.911735999999998</v>
      </c>
      <c r="E25" s="14">
        <v>825.76590599999997</v>
      </c>
      <c r="F25" s="14">
        <v>6.3075299999999999</v>
      </c>
      <c r="G25" s="14">
        <v>3.6910099999999999</v>
      </c>
      <c r="H25" s="14">
        <v>0.77726200000000001</v>
      </c>
      <c r="I25" s="12">
        <v>0</v>
      </c>
      <c r="J25" s="13">
        <v>64.489900000000006</v>
      </c>
      <c r="K25" s="12">
        <v>447</v>
      </c>
      <c r="L25" s="12">
        <v>20</v>
      </c>
      <c r="M25" s="12" t="s">
        <v>18</v>
      </c>
      <c r="N25" s="12" t="s">
        <v>18</v>
      </c>
      <c r="O25" s="12" t="s">
        <v>19</v>
      </c>
      <c r="P25" s="12" t="s">
        <v>19</v>
      </c>
      <c r="Q25" s="12">
        <v>9</v>
      </c>
      <c r="R25" s="12">
        <v>0</v>
      </c>
      <c r="S25" s="12" t="s">
        <v>18</v>
      </c>
    </row>
    <row r="26" spans="1:20" x14ac:dyDescent="0.25">
      <c r="A26">
        <v>21087</v>
      </c>
      <c r="B26" s="1">
        <v>62.46</v>
      </c>
      <c r="C26" s="1">
        <v>357339.13</v>
      </c>
      <c r="D26" s="1"/>
      <c r="E26" s="2">
        <v>780.21644100000003</v>
      </c>
      <c r="F26" s="2">
        <v>5.860894</v>
      </c>
      <c r="G26" s="2">
        <v>3.1256840000000001</v>
      </c>
      <c r="H26" s="2">
        <v>0.80319700000000005</v>
      </c>
      <c r="I26">
        <v>0</v>
      </c>
      <c r="J26" s="1">
        <v>73.981700000000004</v>
      </c>
      <c r="K26">
        <v>458</v>
      </c>
      <c r="L26">
        <v>20</v>
      </c>
      <c r="M26" t="s">
        <v>18</v>
      </c>
      <c r="N26" t="s">
        <v>19</v>
      </c>
      <c r="O26" t="s">
        <v>18</v>
      </c>
      <c r="P26" t="s">
        <v>19</v>
      </c>
      <c r="Q26">
        <v>10</v>
      </c>
      <c r="R26">
        <v>30</v>
      </c>
      <c r="S26" t="s">
        <v>18</v>
      </c>
    </row>
    <row r="27" spans="1:20" x14ac:dyDescent="0.25">
      <c r="A27">
        <v>15711</v>
      </c>
      <c r="B27" s="1">
        <v>60.15</v>
      </c>
      <c r="C27" s="1">
        <v>354704.31</v>
      </c>
      <c r="D27" s="1"/>
      <c r="E27" s="2">
        <v>740.510042</v>
      </c>
      <c r="F27" s="2">
        <v>4.7797530000000004</v>
      </c>
      <c r="G27" s="2">
        <v>2.5597789999999998</v>
      </c>
      <c r="H27" s="2">
        <v>0.56833</v>
      </c>
      <c r="I27">
        <v>0</v>
      </c>
      <c r="J27" s="1">
        <v>84.364800000000002</v>
      </c>
      <c r="K27">
        <v>479</v>
      </c>
      <c r="L27">
        <v>20</v>
      </c>
      <c r="M27" t="s">
        <v>18</v>
      </c>
      <c r="N27" t="s">
        <v>19</v>
      </c>
      <c r="O27" t="s">
        <v>18</v>
      </c>
      <c r="P27" t="s">
        <v>19</v>
      </c>
      <c r="Q27">
        <v>13</v>
      </c>
      <c r="R27">
        <v>0</v>
      </c>
      <c r="S27" t="s">
        <v>18</v>
      </c>
    </row>
    <row r="28" spans="1:20" x14ac:dyDescent="0.25">
      <c r="A28">
        <v>21055</v>
      </c>
      <c r="B28" s="1">
        <v>62.07</v>
      </c>
      <c r="C28" s="1">
        <v>335792.18</v>
      </c>
      <c r="D28" s="1"/>
      <c r="E28" s="2">
        <v>751.21293100000003</v>
      </c>
      <c r="F28" s="2">
        <v>5.925211</v>
      </c>
      <c r="G28" s="2">
        <v>3.1806760000000001</v>
      </c>
      <c r="H28" s="2">
        <v>0.72992100000000004</v>
      </c>
      <c r="I28">
        <v>0</v>
      </c>
      <c r="J28" s="1">
        <v>73.632499999999993</v>
      </c>
      <c r="K28">
        <v>447</v>
      </c>
      <c r="L28">
        <v>20</v>
      </c>
      <c r="M28" t="s">
        <v>18</v>
      </c>
      <c r="N28" t="s">
        <v>18</v>
      </c>
      <c r="O28" t="s">
        <v>19</v>
      </c>
      <c r="P28" t="s">
        <v>19</v>
      </c>
      <c r="Q28">
        <v>10</v>
      </c>
      <c r="R28">
        <v>30</v>
      </c>
      <c r="S28" t="s">
        <v>18</v>
      </c>
    </row>
    <row r="29" spans="1:20" x14ac:dyDescent="0.25">
      <c r="A29">
        <v>21566</v>
      </c>
      <c r="B29" s="1">
        <v>59.39</v>
      </c>
      <c r="C29" s="1">
        <v>331519.01</v>
      </c>
      <c r="D29" s="1"/>
      <c r="E29" s="2">
        <v>727.01537299999995</v>
      </c>
      <c r="F29" s="2">
        <v>5.3348570000000004</v>
      </c>
      <c r="G29" s="2">
        <v>2.4721009999999999</v>
      </c>
      <c r="H29" s="2">
        <v>0.46514499999999998</v>
      </c>
      <c r="I29">
        <v>0</v>
      </c>
      <c r="J29" s="1">
        <v>99.664599999999993</v>
      </c>
      <c r="K29">
        <v>456</v>
      </c>
      <c r="L29">
        <v>19</v>
      </c>
      <c r="M29" t="s">
        <v>18</v>
      </c>
      <c r="N29" t="s">
        <v>18</v>
      </c>
      <c r="O29" t="s">
        <v>19</v>
      </c>
      <c r="P29" t="s">
        <v>19</v>
      </c>
      <c r="Q29">
        <v>12</v>
      </c>
      <c r="R29">
        <v>30</v>
      </c>
      <c r="S29" t="s">
        <v>18</v>
      </c>
    </row>
    <row r="30" spans="1:20" x14ac:dyDescent="0.25">
      <c r="A30">
        <v>9502</v>
      </c>
      <c r="B30" s="1">
        <v>59.72</v>
      </c>
      <c r="C30" s="1">
        <v>322605.96000000002</v>
      </c>
      <c r="D30" s="1"/>
      <c r="E30" s="2">
        <v>394.38381399999997</v>
      </c>
      <c r="F30" s="2">
        <v>2.4538009999999999</v>
      </c>
      <c r="G30" s="2">
        <v>2.2467869999999999</v>
      </c>
      <c r="H30" s="2">
        <v>0.86785800000000002</v>
      </c>
      <c r="I30">
        <v>0</v>
      </c>
      <c r="J30" s="1">
        <v>84.529300000000006</v>
      </c>
      <c r="K30">
        <v>818</v>
      </c>
      <c r="L30">
        <v>19</v>
      </c>
      <c r="M30" t="s">
        <v>18</v>
      </c>
      <c r="N30" t="s">
        <v>19</v>
      </c>
      <c r="O30" t="s">
        <v>19</v>
      </c>
      <c r="P30" t="s">
        <v>19</v>
      </c>
      <c r="Q30">
        <v>13</v>
      </c>
      <c r="R30">
        <v>30</v>
      </c>
      <c r="S30" t="s">
        <v>19</v>
      </c>
    </row>
    <row r="31" spans="1:20" s="3" customFormat="1" x14ac:dyDescent="0.25">
      <c r="A31">
        <v>22078</v>
      </c>
      <c r="B31" s="1">
        <v>60.94</v>
      </c>
      <c r="C31" s="1">
        <v>305181.42</v>
      </c>
      <c r="D31" s="1"/>
      <c r="E31" s="2">
        <v>673.68966899999998</v>
      </c>
      <c r="F31" s="2">
        <v>5.4511529999999997</v>
      </c>
      <c r="G31" s="2">
        <v>3.089969</v>
      </c>
      <c r="H31" s="2">
        <v>0.47188000000000002</v>
      </c>
      <c r="I31">
        <v>0</v>
      </c>
      <c r="J31" s="1">
        <v>71.833200000000005</v>
      </c>
      <c r="K31">
        <v>453</v>
      </c>
      <c r="L31">
        <v>19</v>
      </c>
      <c r="M31" t="s">
        <v>18</v>
      </c>
      <c r="N31" t="s">
        <v>18</v>
      </c>
      <c r="O31" t="s">
        <v>19</v>
      </c>
      <c r="P31" t="s">
        <v>19</v>
      </c>
      <c r="Q31">
        <v>14</v>
      </c>
      <c r="R31">
        <v>30</v>
      </c>
      <c r="S31" t="s">
        <v>18</v>
      </c>
    </row>
    <row r="32" spans="1:20" x14ac:dyDescent="0.25">
      <c r="A32">
        <v>14429</v>
      </c>
      <c r="B32" s="1">
        <v>60.28</v>
      </c>
      <c r="C32" s="1">
        <v>304856.12</v>
      </c>
      <c r="D32" s="1"/>
      <c r="E32" s="2">
        <v>664.17455299999995</v>
      </c>
      <c r="F32" s="2">
        <v>5.0583039999999997</v>
      </c>
      <c r="G32" s="2">
        <v>2.8003230000000001</v>
      </c>
      <c r="H32" s="2">
        <v>0.37637599999999999</v>
      </c>
      <c r="I32">
        <v>0</v>
      </c>
      <c r="J32" s="1">
        <v>86.6858</v>
      </c>
      <c r="K32">
        <v>459</v>
      </c>
      <c r="L32">
        <v>18</v>
      </c>
      <c r="M32" t="s">
        <v>18</v>
      </c>
      <c r="N32" t="s">
        <v>19</v>
      </c>
      <c r="O32" t="s">
        <v>18</v>
      </c>
      <c r="P32" t="s">
        <v>19</v>
      </c>
      <c r="Q32">
        <v>8</v>
      </c>
      <c r="R32">
        <v>0</v>
      </c>
      <c r="S32" t="s">
        <v>18</v>
      </c>
    </row>
    <row r="33" spans="1:19" x14ac:dyDescent="0.25">
      <c r="A33">
        <v>20798</v>
      </c>
      <c r="B33" s="1">
        <v>61.21</v>
      </c>
      <c r="C33" s="1">
        <v>296895.44</v>
      </c>
      <c r="D33" s="1"/>
      <c r="E33" s="2">
        <v>667.18076399999995</v>
      </c>
      <c r="F33" s="2">
        <v>4.6965380000000003</v>
      </c>
      <c r="G33" s="2">
        <v>2.950456</v>
      </c>
      <c r="H33" s="2">
        <v>0.592472</v>
      </c>
      <c r="I33">
        <v>0</v>
      </c>
      <c r="J33" s="1">
        <v>71.847300000000004</v>
      </c>
      <c r="K33">
        <v>445</v>
      </c>
      <c r="L33">
        <v>19</v>
      </c>
      <c r="M33" t="s">
        <v>18</v>
      </c>
      <c r="N33" t="s">
        <v>18</v>
      </c>
      <c r="O33" t="s">
        <v>19</v>
      </c>
      <c r="P33" t="s">
        <v>19</v>
      </c>
      <c r="Q33">
        <v>9</v>
      </c>
      <c r="R33">
        <v>30</v>
      </c>
      <c r="S33" t="s">
        <v>18</v>
      </c>
    </row>
    <row r="34" spans="1:19" x14ac:dyDescent="0.25">
      <c r="A34">
        <v>15197</v>
      </c>
      <c r="B34" s="1">
        <v>57.8</v>
      </c>
      <c r="C34" s="1">
        <v>290324.2</v>
      </c>
      <c r="D34" s="1"/>
      <c r="E34" s="2">
        <v>627.05010800000002</v>
      </c>
      <c r="F34" s="2">
        <v>4.2527140000000001</v>
      </c>
      <c r="G34" s="2">
        <v>2.2677269999999998</v>
      </c>
      <c r="H34" s="2">
        <v>0.39822299999999999</v>
      </c>
      <c r="I34">
        <v>0</v>
      </c>
      <c r="J34" s="1">
        <v>97.818100000000001</v>
      </c>
      <c r="K34">
        <v>463</v>
      </c>
      <c r="L34">
        <v>18</v>
      </c>
      <c r="M34" t="s">
        <v>18</v>
      </c>
      <c r="N34" t="s">
        <v>19</v>
      </c>
      <c r="O34" t="s">
        <v>18</v>
      </c>
      <c r="P34" t="s">
        <v>19</v>
      </c>
      <c r="Q34">
        <v>11</v>
      </c>
      <c r="R34">
        <v>0</v>
      </c>
      <c r="S34" t="s">
        <v>18</v>
      </c>
    </row>
    <row r="35" spans="1:19" x14ac:dyDescent="0.25">
      <c r="A35">
        <v>20862</v>
      </c>
      <c r="B35" s="1">
        <v>61.88</v>
      </c>
      <c r="C35" s="1">
        <v>279254.64</v>
      </c>
      <c r="D35" s="1"/>
      <c r="E35" s="2">
        <v>672.90274699999998</v>
      </c>
      <c r="F35" s="2">
        <v>5.115856</v>
      </c>
      <c r="G35" s="2">
        <v>3.3095270000000001</v>
      </c>
      <c r="H35" s="2">
        <v>0.67896400000000001</v>
      </c>
      <c r="I35">
        <v>0</v>
      </c>
      <c r="J35" s="1">
        <v>69.264499999999998</v>
      </c>
      <c r="K35">
        <v>415</v>
      </c>
      <c r="L35">
        <v>19</v>
      </c>
      <c r="M35" t="s">
        <v>18</v>
      </c>
      <c r="N35" t="s">
        <v>18</v>
      </c>
      <c r="O35" t="s">
        <v>18</v>
      </c>
      <c r="P35" t="s">
        <v>19</v>
      </c>
      <c r="Q35">
        <v>9</v>
      </c>
      <c r="R35">
        <v>30</v>
      </c>
      <c r="S35" t="s">
        <v>18</v>
      </c>
    </row>
    <row r="36" spans="1:19" x14ac:dyDescent="0.25">
      <c r="A36">
        <v>21565</v>
      </c>
      <c r="B36" s="1">
        <v>55.54</v>
      </c>
      <c r="C36" s="1">
        <v>277259.34000000003</v>
      </c>
      <c r="D36" s="1"/>
      <c r="E36" s="2">
        <v>608.02486799999997</v>
      </c>
      <c r="F36" s="2">
        <v>4.2987770000000003</v>
      </c>
      <c r="G36" s="2">
        <v>2.0674929999999998</v>
      </c>
      <c r="H36" s="2">
        <v>0.33668700000000001</v>
      </c>
      <c r="I36">
        <v>0</v>
      </c>
      <c r="J36" s="1">
        <v>103.857</v>
      </c>
      <c r="K36">
        <v>456</v>
      </c>
      <c r="L36">
        <v>18</v>
      </c>
      <c r="M36" t="s">
        <v>18</v>
      </c>
      <c r="N36" t="s">
        <v>18</v>
      </c>
      <c r="O36" t="s">
        <v>19</v>
      </c>
      <c r="P36" t="s">
        <v>19</v>
      </c>
      <c r="Q36">
        <v>12</v>
      </c>
      <c r="R36">
        <v>30</v>
      </c>
      <c r="S36" t="s">
        <v>18</v>
      </c>
    </row>
    <row r="37" spans="1:19" x14ac:dyDescent="0.25">
      <c r="A37">
        <v>14397</v>
      </c>
      <c r="B37" s="1">
        <v>61.25</v>
      </c>
      <c r="C37" s="1">
        <v>271039.42</v>
      </c>
      <c r="D37" s="1"/>
      <c r="E37" s="2">
        <v>614.60185899999999</v>
      </c>
      <c r="F37" s="2">
        <v>4.2790689999999998</v>
      </c>
      <c r="G37" s="2">
        <v>3.0949070000000001</v>
      </c>
      <c r="H37" s="2">
        <v>0.56213999999999997</v>
      </c>
      <c r="I37">
        <v>0</v>
      </c>
      <c r="J37" s="1">
        <v>72.593500000000006</v>
      </c>
      <c r="K37">
        <v>441</v>
      </c>
      <c r="L37">
        <v>18</v>
      </c>
      <c r="M37" t="s">
        <v>18</v>
      </c>
      <c r="N37" t="s">
        <v>18</v>
      </c>
      <c r="O37" t="s">
        <v>19</v>
      </c>
      <c r="P37" t="s">
        <v>19</v>
      </c>
      <c r="Q37">
        <v>8</v>
      </c>
      <c r="R37">
        <v>0</v>
      </c>
      <c r="S37" t="s">
        <v>18</v>
      </c>
    </row>
    <row r="38" spans="1:19" s="3" customFormat="1" x14ac:dyDescent="0.25">
      <c r="A38">
        <v>13949</v>
      </c>
      <c r="B38" s="1">
        <v>60.37</v>
      </c>
      <c r="C38" s="1">
        <v>262801.44</v>
      </c>
      <c r="D38" s="1"/>
      <c r="E38" s="2">
        <v>631.73423100000002</v>
      </c>
      <c r="F38" s="2">
        <v>4.2789359999999999</v>
      </c>
      <c r="G38" s="2">
        <v>2.9581520000000001</v>
      </c>
      <c r="H38" s="2">
        <v>0.30036400000000002</v>
      </c>
      <c r="I38">
        <v>0</v>
      </c>
      <c r="J38" s="1">
        <v>83.091999999999999</v>
      </c>
      <c r="K38">
        <v>416</v>
      </c>
      <c r="L38">
        <v>18</v>
      </c>
      <c r="M38" t="s">
        <v>18</v>
      </c>
      <c r="N38" t="s">
        <v>18</v>
      </c>
      <c r="O38" t="s">
        <v>18</v>
      </c>
      <c r="P38" t="s">
        <v>19</v>
      </c>
      <c r="Q38">
        <v>6</v>
      </c>
      <c r="R38">
        <v>0</v>
      </c>
      <c r="S38" t="s">
        <v>18</v>
      </c>
    </row>
    <row r="39" spans="1:19" x14ac:dyDescent="0.25">
      <c r="A39">
        <v>15164</v>
      </c>
      <c r="B39" s="1">
        <v>58.06</v>
      </c>
      <c r="C39" s="1">
        <v>261343.12</v>
      </c>
      <c r="D39" s="1"/>
      <c r="E39" s="2">
        <v>584.66022399999997</v>
      </c>
      <c r="F39" s="2">
        <v>4.9393659999999997</v>
      </c>
      <c r="G39" s="2">
        <v>2.3093149999999998</v>
      </c>
      <c r="H39" s="2">
        <v>0.36465900000000001</v>
      </c>
      <c r="I39">
        <v>0</v>
      </c>
      <c r="J39" s="1">
        <v>103.9669</v>
      </c>
      <c r="K39">
        <v>447</v>
      </c>
      <c r="L39">
        <v>17</v>
      </c>
      <c r="M39" t="s">
        <v>18</v>
      </c>
      <c r="N39" t="s">
        <v>18</v>
      </c>
      <c r="O39" t="s">
        <v>19</v>
      </c>
      <c r="P39" t="s">
        <v>19</v>
      </c>
      <c r="Q39">
        <v>11</v>
      </c>
      <c r="R39">
        <v>0</v>
      </c>
      <c r="S39" t="s">
        <v>18</v>
      </c>
    </row>
    <row r="40" spans="1:19" x14ac:dyDescent="0.25">
      <c r="A40">
        <v>21564</v>
      </c>
      <c r="B40" s="1">
        <v>60.47</v>
      </c>
      <c r="C40" s="1">
        <v>253858.34</v>
      </c>
      <c r="D40" s="1"/>
      <c r="E40" s="2">
        <v>556.70688600000005</v>
      </c>
      <c r="F40" s="2">
        <v>4.3234170000000001</v>
      </c>
      <c r="G40" s="2">
        <v>2.8008600000000001</v>
      </c>
      <c r="H40" s="2">
        <v>0.447017</v>
      </c>
      <c r="I40">
        <v>0</v>
      </c>
      <c r="J40" s="1">
        <v>76.692599999999999</v>
      </c>
      <c r="K40">
        <v>456</v>
      </c>
      <c r="L40">
        <v>17</v>
      </c>
      <c r="M40" t="s">
        <v>18</v>
      </c>
      <c r="N40" t="s">
        <v>18</v>
      </c>
      <c r="O40" t="s">
        <v>19</v>
      </c>
      <c r="P40" t="s">
        <v>19</v>
      </c>
      <c r="Q40">
        <v>12</v>
      </c>
      <c r="R40">
        <v>30</v>
      </c>
      <c r="S40" t="s">
        <v>18</v>
      </c>
    </row>
    <row r="41" spans="1:19" x14ac:dyDescent="0.25">
      <c r="A41">
        <v>14396</v>
      </c>
      <c r="B41" s="1">
        <v>60.81</v>
      </c>
      <c r="C41" s="1">
        <v>253693.98</v>
      </c>
      <c r="D41" s="1"/>
      <c r="E41" s="2">
        <v>575.26979600000004</v>
      </c>
      <c r="F41" s="2">
        <v>4.5217159999999996</v>
      </c>
      <c r="G41" s="2">
        <v>2.8968449999999999</v>
      </c>
      <c r="H41" s="2">
        <v>0.503799</v>
      </c>
      <c r="I41">
        <v>0</v>
      </c>
      <c r="J41" s="1">
        <v>76.208299999999994</v>
      </c>
      <c r="K41">
        <v>441</v>
      </c>
      <c r="L41">
        <v>17</v>
      </c>
      <c r="M41" t="s">
        <v>18</v>
      </c>
      <c r="N41" t="s">
        <v>18</v>
      </c>
      <c r="O41" t="s">
        <v>19</v>
      </c>
      <c r="P41" t="s">
        <v>19</v>
      </c>
      <c r="Q41">
        <v>8</v>
      </c>
      <c r="R41">
        <v>0</v>
      </c>
      <c r="S41" t="s">
        <v>18</v>
      </c>
    </row>
    <row r="42" spans="1:19" x14ac:dyDescent="0.25">
      <c r="A42">
        <v>14461</v>
      </c>
      <c r="B42" s="1">
        <v>61.69</v>
      </c>
      <c r="C42" s="1">
        <v>243823.28</v>
      </c>
      <c r="D42" s="1"/>
      <c r="E42" s="2">
        <v>581.91713600000003</v>
      </c>
      <c r="F42" s="2">
        <v>4.5381710000000002</v>
      </c>
      <c r="G42" s="2">
        <v>3.7415039999999999</v>
      </c>
      <c r="H42" s="2">
        <v>0.61570499999999995</v>
      </c>
      <c r="I42">
        <v>0</v>
      </c>
      <c r="J42" s="1">
        <v>60.503999999999998</v>
      </c>
      <c r="K42">
        <v>419</v>
      </c>
      <c r="L42">
        <v>18</v>
      </c>
      <c r="M42" t="s">
        <v>18</v>
      </c>
      <c r="N42" t="s">
        <v>18</v>
      </c>
      <c r="O42" t="s">
        <v>18</v>
      </c>
      <c r="P42" t="s">
        <v>19</v>
      </c>
      <c r="Q42">
        <v>8</v>
      </c>
      <c r="R42">
        <v>0</v>
      </c>
      <c r="S42" t="s">
        <v>18</v>
      </c>
    </row>
    <row r="43" spans="1:19" x14ac:dyDescent="0.25">
      <c r="A43">
        <v>20540</v>
      </c>
      <c r="B43" s="1">
        <v>58.74</v>
      </c>
      <c r="C43" s="1">
        <v>235821.32</v>
      </c>
      <c r="D43" s="1"/>
      <c r="E43" s="2">
        <v>533.53239799999994</v>
      </c>
      <c r="F43" s="2">
        <v>4.5900660000000002</v>
      </c>
      <c r="G43" s="2">
        <v>2.3865940000000001</v>
      </c>
      <c r="H43" s="2">
        <v>0.41580299999999998</v>
      </c>
      <c r="I43">
        <v>0</v>
      </c>
      <c r="J43" s="1">
        <v>92.290499999999994</v>
      </c>
      <c r="K43">
        <v>442</v>
      </c>
      <c r="L43">
        <v>17</v>
      </c>
      <c r="M43" t="s">
        <v>18</v>
      </c>
      <c r="N43" t="s">
        <v>18</v>
      </c>
      <c r="O43" t="s">
        <v>19</v>
      </c>
      <c r="P43" t="s">
        <v>19</v>
      </c>
      <c r="Q43">
        <v>8</v>
      </c>
      <c r="R43">
        <v>30</v>
      </c>
      <c r="S43" t="s">
        <v>18</v>
      </c>
    </row>
    <row r="44" spans="1:19" x14ac:dyDescent="0.25">
      <c r="A44">
        <v>14460</v>
      </c>
      <c r="B44" s="1">
        <v>61.43</v>
      </c>
      <c r="C44" s="1">
        <v>225594.48</v>
      </c>
      <c r="D44" s="1"/>
      <c r="E44" s="2">
        <v>538.41164700000002</v>
      </c>
      <c r="F44" s="2">
        <v>4.8484340000000001</v>
      </c>
      <c r="G44" s="2">
        <v>3.4617810000000002</v>
      </c>
      <c r="H44" s="2">
        <v>0.56218100000000004</v>
      </c>
      <c r="I44">
        <v>0</v>
      </c>
      <c r="J44" s="1">
        <v>63.833599999999997</v>
      </c>
      <c r="K44">
        <v>419</v>
      </c>
      <c r="L44">
        <v>17</v>
      </c>
      <c r="M44" t="s">
        <v>18</v>
      </c>
      <c r="N44" t="s">
        <v>18</v>
      </c>
      <c r="O44" t="s">
        <v>18</v>
      </c>
      <c r="P44" t="s">
        <v>19</v>
      </c>
      <c r="Q44">
        <v>8</v>
      </c>
      <c r="R44">
        <v>0</v>
      </c>
      <c r="S44" t="s">
        <v>18</v>
      </c>
    </row>
    <row r="45" spans="1:19" x14ac:dyDescent="0.25">
      <c r="A45">
        <v>20539</v>
      </c>
      <c r="B45" s="1">
        <v>57.5</v>
      </c>
      <c r="C45" s="1">
        <v>222199.66</v>
      </c>
      <c r="D45" s="1"/>
      <c r="E45" s="2">
        <v>502.71416299999999</v>
      </c>
      <c r="F45" s="2">
        <v>4.3052149999999996</v>
      </c>
      <c r="G45" s="2">
        <v>2.2487379999999999</v>
      </c>
      <c r="H45" s="2">
        <v>0.340393</v>
      </c>
      <c r="I45">
        <v>0</v>
      </c>
      <c r="J45" s="1">
        <v>97.780900000000003</v>
      </c>
      <c r="K45">
        <v>442</v>
      </c>
      <c r="L45">
        <v>16</v>
      </c>
      <c r="M45" t="s">
        <v>18</v>
      </c>
      <c r="N45" t="s">
        <v>18</v>
      </c>
      <c r="O45" t="s">
        <v>19</v>
      </c>
      <c r="P45" t="s">
        <v>19</v>
      </c>
      <c r="Q45">
        <v>8</v>
      </c>
      <c r="R45">
        <v>30</v>
      </c>
      <c r="S45" t="s">
        <v>18</v>
      </c>
    </row>
    <row r="46" spans="1:19" x14ac:dyDescent="0.25">
      <c r="A46">
        <v>21628</v>
      </c>
      <c r="B46" s="1">
        <v>60.34</v>
      </c>
      <c r="C46" s="1">
        <v>221732.6</v>
      </c>
      <c r="D46" s="1"/>
      <c r="E46" s="2">
        <v>521.72376499999996</v>
      </c>
      <c r="F46" s="2">
        <v>4.8408540000000002</v>
      </c>
      <c r="G46" s="2">
        <v>2.7562720000000001</v>
      </c>
      <c r="H46" s="2">
        <v>0.43748199999999998</v>
      </c>
      <c r="I46">
        <v>0</v>
      </c>
      <c r="J46" s="1">
        <v>74.716700000000003</v>
      </c>
      <c r="K46">
        <v>425</v>
      </c>
      <c r="L46">
        <v>17</v>
      </c>
      <c r="M46" t="s">
        <v>18</v>
      </c>
      <c r="N46" t="s">
        <v>18</v>
      </c>
      <c r="O46" t="s">
        <v>18</v>
      </c>
      <c r="P46" t="s">
        <v>19</v>
      </c>
      <c r="Q46">
        <v>12</v>
      </c>
      <c r="R46">
        <v>30</v>
      </c>
      <c r="S46" t="s">
        <v>18</v>
      </c>
    </row>
    <row r="47" spans="1:19" x14ac:dyDescent="0.25">
      <c r="A47">
        <v>3614</v>
      </c>
      <c r="B47" s="1">
        <v>47.68</v>
      </c>
      <c r="C47" s="1">
        <v>218497.22</v>
      </c>
      <c r="D47" s="1"/>
      <c r="E47" s="2">
        <v>267.11151599999999</v>
      </c>
      <c r="F47" s="2">
        <v>1.8902639999999999</v>
      </c>
      <c r="G47" s="2">
        <v>1.5557529999999999</v>
      </c>
      <c r="H47" s="2">
        <v>0.56770799999999999</v>
      </c>
      <c r="I47">
        <v>0</v>
      </c>
      <c r="J47" s="1">
        <v>75.347899999999996</v>
      </c>
      <c r="K47">
        <v>818</v>
      </c>
      <c r="L47">
        <v>19</v>
      </c>
      <c r="M47" t="s">
        <v>18</v>
      </c>
      <c r="N47" t="s">
        <v>19</v>
      </c>
      <c r="O47" t="s">
        <v>19</v>
      </c>
      <c r="P47" t="s">
        <v>19</v>
      </c>
      <c r="Q47">
        <v>14</v>
      </c>
      <c r="R47">
        <v>0</v>
      </c>
      <c r="S47" t="s">
        <v>19</v>
      </c>
    </row>
    <row r="48" spans="1:19" s="3" customFormat="1" x14ac:dyDescent="0.25">
      <c r="A48">
        <v>20092</v>
      </c>
      <c r="B48" s="1">
        <v>60.89</v>
      </c>
      <c r="C48" s="1">
        <v>217826.5</v>
      </c>
      <c r="D48" s="1"/>
      <c r="E48" s="2">
        <v>522.36570700000004</v>
      </c>
      <c r="F48" s="2">
        <v>4.3229850000000001</v>
      </c>
      <c r="G48" s="2">
        <v>3.4001950000000001</v>
      </c>
      <c r="H48" s="2">
        <v>0.392208</v>
      </c>
      <c r="I48">
        <v>0</v>
      </c>
      <c r="J48" s="1">
        <v>62.2806</v>
      </c>
      <c r="K48">
        <v>417</v>
      </c>
      <c r="L48">
        <v>17</v>
      </c>
      <c r="M48" t="s">
        <v>18</v>
      </c>
      <c r="N48" t="s">
        <v>18</v>
      </c>
      <c r="O48" t="s">
        <v>18</v>
      </c>
      <c r="P48" t="s">
        <v>19</v>
      </c>
      <c r="Q48">
        <v>6</v>
      </c>
      <c r="R48">
        <v>30</v>
      </c>
      <c r="S48" t="s">
        <v>18</v>
      </c>
    </row>
    <row r="49" spans="1:19" x14ac:dyDescent="0.25">
      <c r="A49">
        <v>20604</v>
      </c>
      <c r="B49" s="1">
        <v>62.01</v>
      </c>
      <c r="C49" s="1">
        <v>216355.77</v>
      </c>
      <c r="D49" s="1"/>
      <c r="E49" s="2">
        <v>525.13536399999998</v>
      </c>
      <c r="F49" s="2">
        <v>5.1171899999999999</v>
      </c>
      <c r="G49" s="2">
        <v>3.6422479999999999</v>
      </c>
      <c r="H49" s="2">
        <v>0.68677999999999995</v>
      </c>
      <c r="I49">
        <v>0</v>
      </c>
      <c r="J49" s="1">
        <v>58.8078</v>
      </c>
      <c r="K49">
        <v>412</v>
      </c>
      <c r="L49">
        <v>17</v>
      </c>
      <c r="M49" t="s">
        <v>18</v>
      </c>
      <c r="N49" t="s">
        <v>18</v>
      </c>
      <c r="O49" t="s">
        <v>18</v>
      </c>
      <c r="P49" t="s">
        <v>19</v>
      </c>
      <c r="Q49">
        <v>8</v>
      </c>
      <c r="R49">
        <v>30</v>
      </c>
      <c r="S49" t="s">
        <v>18</v>
      </c>
    </row>
    <row r="50" spans="1:19" x14ac:dyDescent="0.25">
      <c r="A50">
        <v>20795</v>
      </c>
      <c r="B50" s="1">
        <v>56.07</v>
      </c>
      <c r="C50" s="1">
        <v>212624.8</v>
      </c>
      <c r="D50" s="1"/>
      <c r="E50" s="2">
        <v>477.808539</v>
      </c>
      <c r="F50" s="2">
        <v>4.0286530000000003</v>
      </c>
      <c r="G50" s="2">
        <v>2.113</v>
      </c>
      <c r="H50" s="2">
        <v>0.32610800000000001</v>
      </c>
      <c r="I50">
        <v>0</v>
      </c>
      <c r="J50" s="1">
        <v>98.807699999999997</v>
      </c>
      <c r="K50">
        <v>445</v>
      </c>
      <c r="L50">
        <v>16</v>
      </c>
      <c r="M50" t="s">
        <v>18</v>
      </c>
      <c r="N50" t="s">
        <v>18</v>
      </c>
      <c r="O50" t="s">
        <v>19</v>
      </c>
      <c r="P50" t="s">
        <v>19</v>
      </c>
      <c r="Q50">
        <v>9</v>
      </c>
      <c r="R50">
        <v>30</v>
      </c>
      <c r="S50" t="s">
        <v>18</v>
      </c>
    </row>
    <row r="51" spans="1:19" x14ac:dyDescent="0.25">
      <c r="A51">
        <v>14907</v>
      </c>
      <c r="B51" s="1">
        <v>61.35</v>
      </c>
      <c r="C51" s="1">
        <v>207949.95</v>
      </c>
      <c r="D51" s="1"/>
      <c r="E51" s="2">
        <v>469.41298</v>
      </c>
      <c r="F51" s="2">
        <v>5.014672</v>
      </c>
      <c r="G51" s="2">
        <v>4.5417930000000002</v>
      </c>
      <c r="H51" s="2">
        <v>0.51607599999999998</v>
      </c>
      <c r="I51">
        <v>0</v>
      </c>
      <c r="J51" s="1">
        <v>108.8008</v>
      </c>
      <c r="K51">
        <v>443</v>
      </c>
      <c r="L51">
        <v>16</v>
      </c>
      <c r="M51" t="s">
        <v>18</v>
      </c>
      <c r="N51" t="s">
        <v>18</v>
      </c>
      <c r="O51" t="s">
        <v>19</v>
      </c>
      <c r="P51" t="s">
        <v>19</v>
      </c>
      <c r="Q51">
        <v>10</v>
      </c>
      <c r="R51">
        <v>0</v>
      </c>
      <c r="S51" t="s">
        <v>18</v>
      </c>
    </row>
    <row r="52" spans="1:19" x14ac:dyDescent="0.25">
      <c r="A52">
        <v>2333</v>
      </c>
      <c r="B52" s="1">
        <v>61.81</v>
      </c>
      <c r="C52" s="1">
        <v>205736.22</v>
      </c>
      <c r="D52" s="1"/>
      <c r="E52" s="2">
        <v>251.51127099999999</v>
      </c>
      <c r="F52" s="2">
        <v>2.03572</v>
      </c>
      <c r="G52" s="2">
        <v>3.011984</v>
      </c>
      <c r="H52" s="2">
        <v>0.758023</v>
      </c>
      <c r="I52">
        <v>0</v>
      </c>
      <c r="J52" s="1">
        <v>85.472300000000004</v>
      </c>
      <c r="K52">
        <v>818</v>
      </c>
      <c r="L52">
        <v>18</v>
      </c>
      <c r="M52" t="s">
        <v>18</v>
      </c>
      <c r="N52" t="s">
        <v>19</v>
      </c>
      <c r="O52" t="s">
        <v>19</v>
      </c>
      <c r="P52" t="s">
        <v>19</v>
      </c>
      <c r="Q52">
        <v>9</v>
      </c>
      <c r="R52">
        <v>0</v>
      </c>
      <c r="S52" t="s">
        <v>19</v>
      </c>
    </row>
    <row r="53" spans="1:19" x14ac:dyDescent="0.25">
      <c r="A53">
        <v>14459</v>
      </c>
      <c r="B53" s="1">
        <v>60.39</v>
      </c>
      <c r="C53" s="1">
        <v>202297.54</v>
      </c>
      <c r="D53" s="1"/>
      <c r="E53" s="2">
        <v>482.81035800000001</v>
      </c>
      <c r="F53" s="2">
        <v>4.319026</v>
      </c>
      <c r="G53" s="2">
        <v>3.1042860000000001</v>
      </c>
      <c r="H53" s="2">
        <v>0.22462299999999999</v>
      </c>
      <c r="I53">
        <v>0</v>
      </c>
      <c r="J53" s="1">
        <v>71.229200000000006</v>
      </c>
      <c r="K53">
        <v>419</v>
      </c>
      <c r="L53">
        <v>16</v>
      </c>
      <c r="M53" t="s">
        <v>18</v>
      </c>
      <c r="N53" t="s">
        <v>18</v>
      </c>
      <c r="O53" t="s">
        <v>18</v>
      </c>
      <c r="P53" t="s">
        <v>19</v>
      </c>
      <c r="Q53">
        <v>8</v>
      </c>
      <c r="R53">
        <v>0</v>
      </c>
      <c r="S53" t="s">
        <v>18</v>
      </c>
    </row>
    <row r="54" spans="1:19" x14ac:dyDescent="0.25">
      <c r="A54">
        <v>20603</v>
      </c>
      <c r="B54" s="1">
        <v>61.27</v>
      </c>
      <c r="C54" s="1">
        <v>195820.17</v>
      </c>
      <c r="D54" s="1"/>
      <c r="E54" s="2">
        <v>475.291675</v>
      </c>
      <c r="F54" s="2">
        <v>4.5648600000000004</v>
      </c>
      <c r="G54" s="2">
        <v>3.2965409999999999</v>
      </c>
      <c r="H54" s="2">
        <v>0.53413299999999997</v>
      </c>
      <c r="I54">
        <v>0</v>
      </c>
      <c r="J54" s="1">
        <v>66.051199999999994</v>
      </c>
      <c r="K54">
        <v>412</v>
      </c>
      <c r="L54">
        <v>16</v>
      </c>
      <c r="M54" t="s">
        <v>18</v>
      </c>
      <c r="N54" t="s">
        <v>18</v>
      </c>
      <c r="O54" t="s">
        <v>18</v>
      </c>
      <c r="P54" t="s">
        <v>19</v>
      </c>
      <c r="Q54">
        <v>8</v>
      </c>
      <c r="R54">
        <v>30</v>
      </c>
      <c r="S54" t="s">
        <v>18</v>
      </c>
    </row>
    <row r="55" spans="1:19" x14ac:dyDescent="0.25">
      <c r="A55">
        <v>21306</v>
      </c>
      <c r="B55" s="1">
        <v>58.34</v>
      </c>
      <c r="C55" s="1">
        <v>194820.41</v>
      </c>
      <c r="D55" s="1"/>
      <c r="E55" s="2">
        <v>431.97430200000002</v>
      </c>
      <c r="F55" s="2">
        <v>4.1725279999999998</v>
      </c>
      <c r="G55" s="2">
        <v>2.2509800000000002</v>
      </c>
      <c r="H55" s="2">
        <v>0.60630700000000004</v>
      </c>
      <c r="I55">
        <v>0</v>
      </c>
      <c r="J55" s="1">
        <v>93.979600000000005</v>
      </c>
      <c r="K55">
        <v>451</v>
      </c>
      <c r="L55">
        <v>15</v>
      </c>
      <c r="M55" t="s">
        <v>18</v>
      </c>
      <c r="N55" t="s">
        <v>18</v>
      </c>
      <c r="O55" t="s">
        <v>19</v>
      </c>
      <c r="P55" t="s">
        <v>19</v>
      </c>
      <c r="Q55">
        <v>11</v>
      </c>
      <c r="R55">
        <v>30</v>
      </c>
      <c r="S55" t="s">
        <v>18</v>
      </c>
    </row>
    <row r="56" spans="1:19" x14ac:dyDescent="0.25">
      <c r="A56">
        <v>20859</v>
      </c>
      <c r="B56" s="1">
        <v>57.79</v>
      </c>
      <c r="C56" s="1">
        <v>193652.7</v>
      </c>
      <c r="D56" s="1"/>
      <c r="E56" s="2">
        <v>466.63301200000001</v>
      </c>
      <c r="F56" s="2">
        <v>4.1925460000000001</v>
      </c>
      <c r="G56" s="2">
        <v>2.2950339999999998</v>
      </c>
      <c r="H56" s="2">
        <v>0.29017500000000002</v>
      </c>
      <c r="I56">
        <v>0</v>
      </c>
      <c r="J56" s="1">
        <v>88.204099999999997</v>
      </c>
      <c r="K56">
        <v>415</v>
      </c>
      <c r="L56">
        <v>16</v>
      </c>
      <c r="M56" t="s">
        <v>18</v>
      </c>
      <c r="N56" t="s">
        <v>18</v>
      </c>
      <c r="O56" t="s">
        <v>18</v>
      </c>
      <c r="P56" t="s">
        <v>19</v>
      </c>
      <c r="Q56">
        <v>9</v>
      </c>
      <c r="R56">
        <v>30</v>
      </c>
      <c r="S56" t="s">
        <v>18</v>
      </c>
    </row>
    <row r="57" spans="1:19" x14ac:dyDescent="0.25">
      <c r="A57">
        <v>14715</v>
      </c>
      <c r="B57" s="1">
        <v>61.42</v>
      </c>
      <c r="C57" s="1">
        <v>192940.95</v>
      </c>
      <c r="D57" s="1"/>
      <c r="E57" s="2">
        <v>463.80036100000001</v>
      </c>
      <c r="F57" s="2">
        <v>4.1674199999999999</v>
      </c>
      <c r="G57" s="2">
        <v>2.769584</v>
      </c>
      <c r="H57" s="2">
        <v>0.708623</v>
      </c>
      <c r="I57">
        <v>0</v>
      </c>
      <c r="J57" s="1">
        <v>73.618399999999994</v>
      </c>
      <c r="K57">
        <v>416</v>
      </c>
      <c r="L57">
        <v>16</v>
      </c>
      <c r="M57" t="s">
        <v>18</v>
      </c>
      <c r="N57" t="s">
        <v>18</v>
      </c>
      <c r="O57" t="s">
        <v>18</v>
      </c>
      <c r="P57" t="s">
        <v>19</v>
      </c>
      <c r="Q57">
        <v>9</v>
      </c>
      <c r="R57">
        <v>0</v>
      </c>
      <c r="S57" t="s">
        <v>18</v>
      </c>
    </row>
    <row r="58" spans="1:19" x14ac:dyDescent="0.25">
      <c r="A58">
        <v>15162</v>
      </c>
      <c r="B58" s="1">
        <v>63</v>
      </c>
      <c r="C58" s="1">
        <v>190214.52</v>
      </c>
      <c r="D58" s="1"/>
      <c r="E58" s="2">
        <v>425.53583900000001</v>
      </c>
      <c r="F58" s="2">
        <v>4.317736</v>
      </c>
      <c r="G58" s="2">
        <v>4.7623300000000004</v>
      </c>
      <c r="H58" s="2">
        <v>0.849522</v>
      </c>
      <c r="I58">
        <v>0</v>
      </c>
      <c r="J58" s="1">
        <v>78.097300000000004</v>
      </c>
      <c r="K58">
        <v>447</v>
      </c>
      <c r="L58">
        <v>15</v>
      </c>
      <c r="M58" t="s">
        <v>18</v>
      </c>
      <c r="N58" t="s">
        <v>18</v>
      </c>
      <c r="O58" t="s">
        <v>19</v>
      </c>
      <c r="P58" t="s">
        <v>19</v>
      </c>
      <c r="Q58">
        <v>11</v>
      </c>
      <c r="R58">
        <v>0</v>
      </c>
      <c r="S58" t="s">
        <v>18</v>
      </c>
    </row>
    <row r="59" spans="1:19" x14ac:dyDescent="0.25">
      <c r="A59">
        <v>21050</v>
      </c>
      <c r="B59" s="1">
        <v>63.05</v>
      </c>
      <c r="C59" s="1">
        <v>188799.52</v>
      </c>
      <c r="D59" s="1"/>
      <c r="E59" s="2">
        <v>422.37029100000001</v>
      </c>
      <c r="F59" s="2">
        <v>4.710826</v>
      </c>
      <c r="G59" s="2">
        <v>4.7423989999999998</v>
      </c>
      <c r="H59" s="2">
        <v>0.857483</v>
      </c>
      <c r="I59">
        <v>0</v>
      </c>
      <c r="J59" s="1">
        <v>84.837400000000002</v>
      </c>
      <c r="K59">
        <v>447</v>
      </c>
      <c r="L59">
        <v>15</v>
      </c>
      <c r="M59" t="s">
        <v>18</v>
      </c>
      <c r="N59" t="s">
        <v>18</v>
      </c>
      <c r="O59" t="s">
        <v>19</v>
      </c>
      <c r="P59" t="s">
        <v>19</v>
      </c>
      <c r="Q59">
        <v>10</v>
      </c>
      <c r="R59">
        <v>30</v>
      </c>
      <c r="S59" t="s">
        <v>18</v>
      </c>
    </row>
    <row r="60" spans="1:19" x14ac:dyDescent="0.25">
      <c r="A60">
        <v>8220</v>
      </c>
      <c r="B60" s="1">
        <v>62.67</v>
      </c>
      <c r="C60" s="1">
        <v>185826.3</v>
      </c>
      <c r="D60" s="1"/>
      <c r="E60" s="2">
        <v>227.171516</v>
      </c>
      <c r="F60" s="2">
        <v>2.0693570000000001</v>
      </c>
      <c r="G60" s="2">
        <v>3.457141</v>
      </c>
      <c r="H60" s="2">
        <v>0.84446900000000003</v>
      </c>
      <c r="I60">
        <v>0</v>
      </c>
      <c r="J60" s="1">
        <v>65.702500000000001</v>
      </c>
      <c r="K60">
        <v>818</v>
      </c>
      <c r="L60">
        <v>17</v>
      </c>
      <c r="M60" t="s">
        <v>18</v>
      </c>
      <c r="N60" t="s">
        <v>19</v>
      </c>
      <c r="O60" t="s">
        <v>19</v>
      </c>
      <c r="P60" t="s">
        <v>19</v>
      </c>
      <c r="Q60">
        <v>8</v>
      </c>
      <c r="R60">
        <v>30</v>
      </c>
      <c r="S60" t="s">
        <v>19</v>
      </c>
    </row>
    <row r="61" spans="1:19" x14ac:dyDescent="0.25">
      <c r="A61">
        <v>2332</v>
      </c>
      <c r="B61" s="1">
        <v>62.75</v>
      </c>
      <c r="C61" s="1">
        <v>185505.18</v>
      </c>
      <c r="D61" s="1"/>
      <c r="E61" s="2">
        <v>226.77894900000001</v>
      </c>
      <c r="F61" s="2">
        <v>2.016505</v>
      </c>
      <c r="G61" s="2">
        <v>3.6367980000000002</v>
      </c>
      <c r="H61" s="2">
        <v>0.86735899999999999</v>
      </c>
      <c r="I61">
        <v>0</v>
      </c>
      <c r="J61" s="1">
        <v>66.3155</v>
      </c>
      <c r="K61">
        <v>818</v>
      </c>
      <c r="L61">
        <v>17</v>
      </c>
      <c r="M61" t="s">
        <v>18</v>
      </c>
      <c r="N61" t="s">
        <v>19</v>
      </c>
      <c r="O61" t="s">
        <v>19</v>
      </c>
      <c r="P61" t="s">
        <v>19</v>
      </c>
      <c r="Q61">
        <v>9</v>
      </c>
      <c r="R61">
        <v>0</v>
      </c>
      <c r="S61" t="s">
        <v>19</v>
      </c>
    </row>
    <row r="62" spans="1:19" x14ac:dyDescent="0.25">
      <c r="A62">
        <v>20602</v>
      </c>
      <c r="B62" s="1">
        <v>60.72</v>
      </c>
      <c r="C62" s="1">
        <v>177279.19</v>
      </c>
      <c r="D62" s="1"/>
      <c r="E62" s="2">
        <v>430.28929599999998</v>
      </c>
      <c r="F62" s="2">
        <v>4.1561130000000004</v>
      </c>
      <c r="G62" s="2">
        <v>2.9844119999999998</v>
      </c>
      <c r="H62" s="2">
        <v>0.43452400000000002</v>
      </c>
      <c r="I62">
        <v>0</v>
      </c>
      <c r="J62" s="1">
        <v>72.076999999999998</v>
      </c>
      <c r="K62">
        <v>412</v>
      </c>
      <c r="L62">
        <v>15</v>
      </c>
      <c r="M62" t="s">
        <v>18</v>
      </c>
      <c r="N62" t="s">
        <v>18</v>
      </c>
      <c r="O62" t="s">
        <v>18</v>
      </c>
      <c r="P62" t="s">
        <v>19</v>
      </c>
      <c r="Q62">
        <v>8</v>
      </c>
      <c r="R62">
        <v>30</v>
      </c>
      <c r="S62" t="s">
        <v>18</v>
      </c>
    </row>
    <row r="63" spans="1:19" x14ac:dyDescent="0.25">
      <c r="A63">
        <v>3613</v>
      </c>
      <c r="B63" s="1">
        <v>42.35</v>
      </c>
      <c r="C63" s="1">
        <v>176143.62</v>
      </c>
      <c r="D63" s="1"/>
      <c r="E63" s="2">
        <v>215.33449899999999</v>
      </c>
      <c r="F63" s="2">
        <v>1.7401930000000001</v>
      </c>
      <c r="G63" s="2">
        <v>1.2541850000000001</v>
      </c>
      <c r="H63" s="2">
        <v>0.56172699999999998</v>
      </c>
      <c r="I63">
        <v>0</v>
      </c>
      <c r="J63" s="1">
        <v>84.733000000000004</v>
      </c>
      <c r="K63">
        <v>818</v>
      </c>
      <c r="L63">
        <v>18</v>
      </c>
      <c r="M63" t="s">
        <v>18</v>
      </c>
      <c r="N63" t="s">
        <v>19</v>
      </c>
      <c r="O63" t="s">
        <v>19</v>
      </c>
      <c r="P63" t="s">
        <v>19</v>
      </c>
      <c r="Q63">
        <v>14</v>
      </c>
      <c r="R63">
        <v>0</v>
      </c>
      <c r="S63" t="s">
        <v>19</v>
      </c>
    </row>
    <row r="64" spans="1:19" x14ac:dyDescent="0.25">
      <c r="A64">
        <v>15226</v>
      </c>
      <c r="B64" s="1">
        <v>62.01</v>
      </c>
      <c r="C64" s="1">
        <v>175927.9</v>
      </c>
      <c r="D64" s="1"/>
      <c r="E64" s="2">
        <v>413.94799999999998</v>
      </c>
      <c r="F64" s="2">
        <v>4.3692859999999998</v>
      </c>
      <c r="G64" s="2">
        <v>4.4046409999999998</v>
      </c>
      <c r="H64" s="2">
        <v>0.67949499999999996</v>
      </c>
      <c r="I64">
        <v>0</v>
      </c>
      <c r="J64" s="1">
        <v>94.862499999999997</v>
      </c>
      <c r="K64">
        <v>425</v>
      </c>
      <c r="L64">
        <v>15</v>
      </c>
      <c r="M64" t="s">
        <v>18</v>
      </c>
      <c r="N64" t="s">
        <v>18</v>
      </c>
      <c r="O64" t="s">
        <v>18</v>
      </c>
      <c r="P64" t="s">
        <v>19</v>
      </c>
      <c r="Q64">
        <v>11</v>
      </c>
      <c r="R64">
        <v>0</v>
      </c>
      <c r="S64" t="s">
        <v>18</v>
      </c>
    </row>
    <row r="65" spans="1:19" x14ac:dyDescent="0.25">
      <c r="A65">
        <v>2076</v>
      </c>
      <c r="B65" s="1">
        <v>61.83</v>
      </c>
      <c r="C65" s="1">
        <v>175846.19</v>
      </c>
      <c r="D65" s="1"/>
      <c r="E65" s="2">
        <v>215.234015</v>
      </c>
      <c r="F65" s="2">
        <v>1.963182</v>
      </c>
      <c r="G65" s="2">
        <v>4.3374620000000004</v>
      </c>
      <c r="H65" s="2">
        <v>0.73943300000000001</v>
      </c>
      <c r="I65">
        <v>0</v>
      </c>
      <c r="J65" s="1">
        <v>56.165700000000001</v>
      </c>
      <c r="K65">
        <v>817</v>
      </c>
      <c r="L65">
        <v>17</v>
      </c>
      <c r="M65" t="s">
        <v>18</v>
      </c>
      <c r="N65" t="s">
        <v>19</v>
      </c>
      <c r="O65" t="s">
        <v>19</v>
      </c>
      <c r="P65" t="s">
        <v>19</v>
      </c>
      <c r="Q65">
        <v>8</v>
      </c>
      <c r="R65">
        <v>0</v>
      </c>
      <c r="S65" t="s">
        <v>19</v>
      </c>
    </row>
    <row r="66" spans="1:19" x14ac:dyDescent="0.25">
      <c r="A66">
        <v>14714</v>
      </c>
      <c r="B66" s="1">
        <v>60.15</v>
      </c>
      <c r="C66" s="1">
        <v>175249.89</v>
      </c>
      <c r="D66" s="1"/>
      <c r="E66" s="2">
        <v>421.273774</v>
      </c>
      <c r="F66" s="2">
        <v>3.788335</v>
      </c>
      <c r="G66" s="2">
        <v>2.5156369999999999</v>
      </c>
      <c r="H66" s="2">
        <v>0.61868400000000001</v>
      </c>
      <c r="I66">
        <v>0</v>
      </c>
      <c r="J66" s="1">
        <v>81.239199999999997</v>
      </c>
      <c r="K66">
        <v>416</v>
      </c>
      <c r="L66">
        <v>15</v>
      </c>
      <c r="M66" t="s">
        <v>18</v>
      </c>
      <c r="N66" t="s">
        <v>18</v>
      </c>
      <c r="O66" t="s">
        <v>18</v>
      </c>
      <c r="P66" t="s">
        <v>19</v>
      </c>
      <c r="Q66">
        <v>9</v>
      </c>
      <c r="R66">
        <v>0</v>
      </c>
      <c r="S66" t="s">
        <v>18</v>
      </c>
    </row>
    <row r="67" spans="1:19" x14ac:dyDescent="0.25">
      <c r="A67">
        <v>15161</v>
      </c>
      <c r="B67" s="1">
        <v>62.49</v>
      </c>
      <c r="C67" s="1">
        <v>174359.22</v>
      </c>
      <c r="D67" s="1"/>
      <c r="E67" s="2">
        <v>390.06536899999998</v>
      </c>
      <c r="F67" s="2">
        <v>3.9659430000000002</v>
      </c>
      <c r="G67" s="2">
        <v>4.365367</v>
      </c>
      <c r="H67" s="2">
        <v>0.76960700000000004</v>
      </c>
      <c r="I67">
        <v>0</v>
      </c>
      <c r="J67" s="1">
        <v>80.401799999999994</v>
      </c>
      <c r="K67">
        <v>447</v>
      </c>
      <c r="L67">
        <v>14</v>
      </c>
      <c r="M67" t="s">
        <v>18</v>
      </c>
      <c r="N67" t="s">
        <v>18</v>
      </c>
      <c r="O67" t="s">
        <v>19</v>
      </c>
      <c r="P67" t="s">
        <v>19</v>
      </c>
      <c r="Q67">
        <v>11</v>
      </c>
      <c r="R67">
        <v>0</v>
      </c>
      <c r="S67" t="s">
        <v>18</v>
      </c>
    </row>
    <row r="68" spans="1:19" x14ac:dyDescent="0.25">
      <c r="A68">
        <v>21305</v>
      </c>
      <c r="B68" s="1">
        <v>63.03</v>
      </c>
      <c r="C68" s="1">
        <v>174291.89</v>
      </c>
      <c r="D68" s="1"/>
      <c r="E68" s="2">
        <v>386.45651900000001</v>
      </c>
      <c r="F68" s="2">
        <v>4.56426</v>
      </c>
      <c r="G68" s="2">
        <v>4.3573459999999997</v>
      </c>
      <c r="H68" s="2">
        <v>0.85510699999999995</v>
      </c>
      <c r="I68">
        <v>0</v>
      </c>
      <c r="J68" s="1">
        <v>83.603300000000004</v>
      </c>
      <c r="K68">
        <v>451</v>
      </c>
      <c r="L68">
        <v>14</v>
      </c>
      <c r="M68" t="s">
        <v>18</v>
      </c>
      <c r="N68" t="s">
        <v>18</v>
      </c>
      <c r="O68" t="s">
        <v>19</v>
      </c>
      <c r="P68" t="s">
        <v>19</v>
      </c>
      <c r="Q68">
        <v>11</v>
      </c>
      <c r="R68">
        <v>30</v>
      </c>
      <c r="S68" t="s">
        <v>18</v>
      </c>
    </row>
    <row r="69" spans="1:19" x14ac:dyDescent="0.25">
      <c r="A69">
        <v>2331</v>
      </c>
      <c r="B69" s="1">
        <v>62.6</v>
      </c>
      <c r="C69" s="1">
        <v>171956.24</v>
      </c>
      <c r="D69" s="1"/>
      <c r="E69" s="2">
        <v>210.215452</v>
      </c>
      <c r="F69" s="2">
        <v>1.980038</v>
      </c>
      <c r="G69" s="2">
        <v>3.4576470000000001</v>
      </c>
      <c r="H69" s="2">
        <v>0.86516400000000004</v>
      </c>
      <c r="I69">
        <v>0</v>
      </c>
      <c r="J69" s="1">
        <v>65.640699999999995</v>
      </c>
      <c r="K69">
        <v>818</v>
      </c>
      <c r="L69">
        <v>16</v>
      </c>
      <c r="M69" t="s">
        <v>18</v>
      </c>
      <c r="N69" t="s">
        <v>19</v>
      </c>
      <c r="O69" t="s">
        <v>19</v>
      </c>
      <c r="P69" t="s">
        <v>19</v>
      </c>
      <c r="Q69">
        <v>9</v>
      </c>
      <c r="R69">
        <v>0</v>
      </c>
      <c r="S69" t="s">
        <v>19</v>
      </c>
    </row>
    <row r="70" spans="1:19" x14ac:dyDescent="0.25">
      <c r="A70">
        <v>8475</v>
      </c>
      <c r="B70" s="1">
        <v>62.52</v>
      </c>
      <c r="C70" s="1">
        <v>171434.23</v>
      </c>
      <c r="D70" s="1"/>
      <c r="E70" s="2">
        <v>209.57729800000001</v>
      </c>
      <c r="F70" s="2">
        <v>2.0059369999999999</v>
      </c>
      <c r="G70" s="2">
        <v>3.6654420000000001</v>
      </c>
      <c r="H70" s="2">
        <v>0.83704800000000001</v>
      </c>
      <c r="I70">
        <v>0</v>
      </c>
      <c r="J70" s="1">
        <v>62.080399999999997</v>
      </c>
      <c r="K70">
        <v>818</v>
      </c>
      <c r="L70">
        <v>16</v>
      </c>
      <c r="M70" t="s">
        <v>18</v>
      </c>
      <c r="N70" t="s">
        <v>19</v>
      </c>
      <c r="O70" t="s">
        <v>19</v>
      </c>
      <c r="P70" t="s">
        <v>19</v>
      </c>
      <c r="Q70">
        <v>9</v>
      </c>
      <c r="R70">
        <v>30</v>
      </c>
      <c r="S70" t="s">
        <v>19</v>
      </c>
    </row>
    <row r="71" spans="1:19" x14ac:dyDescent="0.25">
      <c r="A71">
        <v>12059</v>
      </c>
      <c r="B71" s="1">
        <v>55.92</v>
      </c>
      <c r="C71" s="1">
        <v>170767.75</v>
      </c>
      <c r="D71" s="1"/>
      <c r="E71" s="2">
        <v>208.507631</v>
      </c>
      <c r="F71" s="2">
        <v>1.869653</v>
      </c>
      <c r="G71" s="2">
        <v>2.1893660000000001</v>
      </c>
      <c r="H71" s="2">
        <v>0.33250099999999999</v>
      </c>
      <c r="I71">
        <v>0</v>
      </c>
      <c r="J71" s="1">
        <v>101.8557</v>
      </c>
      <c r="K71">
        <v>819</v>
      </c>
      <c r="L71">
        <v>16</v>
      </c>
      <c r="M71" t="s">
        <v>18</v>
      </c>
      <c r="N71" t="s">
        <v>19</v>
      </c>
      <c r="O71" t="s">
        <v>19</v>
      </c>
      <c r="P71" t="s">
        <v>19</v>
      </c>
      <c r="Q71">
        <v>23</v>
      </c>
      <c r="R71">
        <v>30</v>
      </c>
      <c r="S71" t="s">
        <v>19</v>
      </c>
    </row>
    <row r="72" spans="1:19" x14ac:dyDescent="0.25">
      <c r="A72">
        <v>20858</v>
      </c>
      <c r="B72" s="1">
        <v>62.84</v>
      </c>
      <c r="C72" s="1">
        <v>169443.53</v>
      </c>
      <c r="D72" s="1"/>
      <c r="E72" s="2">
        <v>408.297663</v>
      </c>
      <c r="F72" s="2">
        <v>4.2293250000000002</v>
      </c>
      <c r="G72" s="2">
        <v>4.6236889999999997</v>
      </c>
      <c r="H72" s="2">
        <v>0.82568799999999998</v>
      </c>
      <c r="I72">
        <v>0</v>
      </c>
      <c r="J72" s="1">
        <v>43.090299999999999</v>
      </c>
      <c r="K72">
        <v>415</v>
      </c>
      <c r="L72">
        <v>15</v>
      </c>
      <c r="M72" t="s">
        <v>18</v>
      </c>
      <c r="N72" t="s">
        <v>18</v>
      </c>
      <c r="O72" t="s">
        <v>18</v>
      </c>
      <c r="P72" t="s">
        <v>19</v>
      </c>
      <c r="Q72">
        <v>9</v>
      </c>
      <c r="R72">
        <v>30</v>
      </c>
      <c r="S72" t="s">
        <v>18</v>
      </c>
    </row>
    <row r="73" spans="1:19" x14ac:dyDescent="0.25">
      <c r="A73">
        <v>21114</v>
      </c>
      <c r="B73" s="1">
        <v>64.180000000000007</v>
      </c>
      <c r="C73" s="1">
        <v>168161.93</v>
      </c>
      <c r="D73" s="1"/>
      <c r="E73" s="2">
        <v>404.235409</v>
      </c>
      <c r="F73" s="2">
        <v>4.7501049999999996</v>
      </c>
      <c r="G73" s="2">
        <v>5.5283439999999997</v>
      </c>
      <c r="H73" s="2">
        <v>1.000912</v>
      </c>
      <c r="I73">
        <v>0</v>
      </c>
      <c r="J73" s="1">
        <v>74.832700000000003</v>
      </c>
      <c r="K73">
        <v>416</v>
      </c>
      <c r="L73">
        <v>15</v>
      </c>
      <c r="M73" t="s">
        <v>18</v>
      </c>
      <c r="N73" t="s">
        <v>18</v>
      </c>
      <c r="O73" t="s">
        <v>18</v>
      </c>
      <c r="P73" t="s">
        <v>19</v>
      </c>
      <c r="Q73">
        <v>10</v>
      </c>
      <c r="R73">
        <v>30</v>
      </c>
      <c r="S73" t="s">
        <v>18</v>
      </c>
    </row>
    <row r="74" spans="1:19" x14ac:dyDescent="0.25">
      <c r="A74">
        <v>21049</v>
      </c>
      <c r="B74" s="1">
        <v>62.25</v>
      </c>
      <c r="C74" s="1">
        <v>164284.35</v>
      </c>
      <c r="D74" s="1"/>
      <c r="E74" s="2">
        <v>367.52650999999997</v>
      </c>
      <c r="F74" s="2">
        <v>4.1182439999999998</v>
      </c>
      <c r="G74" s="2">
        <v>4.1266100000000003</v>
      </c>
      <c r="H74" s="2">
        <v>0.72695799999999999</v>
      </c>
      <c r="I74">
        <v>0</v>
      </c>
      <c r="J74" s="1">
        <v>88.981800000000007</v>
      </c>
      <c r="K74">
        <v>447</v>
      </c>
      <c r="L74">
        <v>14</v>
      </c>
      <c r="M74" t="s">
        <v>18</v>
      </c>
      <c r="N74" t="s">
        <v>18</v>
      </c>
      <c r="O74" t="s">
        <v>19</v>
      </c>
      <c r="P74" t="s">
        <v>19</v>
      </c>
      <c r="Q74">
        <v>10</v>
      </c>
      <c r="R74">
        <v>30</v>
      </c>
      <c r="S74" t="s">
        <v>18</v>
      </c>
    </row>
    <row r="75" spans="1:19" x14ac:dyDescent="0.25">
      <c r="A75">
        <v>2075</v>
      </c>
      <c r="B75" s="1">
        <v>60.66</v>
      </c>
      <c r="C75" s="1">
        <v>164268.22</v>
      </c>
      <c r="D75" s="1"/>
      <c r="E75" s="2">
        <v>201.062693</v>
      </c>
      <c r="F75" s="2">
        <v>2.0026139999999999</v>
      </c>
      <c r="G75" s="2">
        <v>4.1125939999999996</v>
      </c>
      <c r="H75" s="2">
        <v>0.40594599999999997</v>
      </c>
      <c r="I75">
        <v>0</v>
      </c>
      <c r="J75" s="1">
        <v>43.2759</v>
      </c>
      <c r="K75">
        <v>817</v>
      </c>
      <c r="L75">
        <v>16</v>
      </c>
      <c r="M75" t="s">
        <v>18</v>
      </c>
      <c r="N75" t="s">
        <v>19</v>
      </c>
      <c r="O75" t="s">
        <v>19</v>
      </c>
      <c r="P75" t="s">
        <v>19</v>
      </c>
      <c r="Q75">
        <v>8</v>
      </c>
      <c r="R75">
        <v>0</v>
      </c>
      <c r="S75" t="s">
        <v>19</v>
      </c>
    </row>
    <row r="76" spans="1:19" x14ac:dyDescent="0.25">
      <c r="A76">
        <v>14457</v>
      </c>
      <c r="B76" s="1">
        <v>59.65</v>
      </c>
      <c r="C76" s="1">
        <v>162942.39999999999</v>
      </c>
      <c r="D76" s="1"/>
      <c r="E76" s="2">
        <v>388.88400999999999</v>
      </c>
      <c r="F76" s="2">
        <v>3.628638</v>
      </c>
      <c r="G76" s="2">
        <v>2.500375</v>
      </c>
      <c r="H76" s="2">
        <v>0.50520799999999999</v>
      </c>
      <c r="I76">
        <v>0</v>
      </c>
      <c r="J76" s="1">
        <v>89.121099999999998</v>
      </c>
      <c r="K76">
        <v>419</v>
      </c>
      <c r="L76">
        <v>14</v>
      </c>
      <c r="M76" t="s">
        <v>18</v>
      </c>
      <c r="N76" t="s">
        <v>18</v>
      </c>
      <c r="O76" t="s">
        <v>18</v>
      </c>
      <c r="P76" t="s">
        <v>19</v>
      </c>
      <c r="Q76">
        <v>8</v>
      </c>
      <c r="R76">
        <v>0</v>
      </c>
      <c r="S76" t="s">
        <v>18</v>
      </c>
    </row>
    <row r="77" spans="1:19" x14ac:dyDescent="0.25">
      <c r="A77">
        <v>1562</v>
      </c>
      <c r="B77" s="1">
        <v>60.66</v>
      </c>
      <c r="C77" s="1">
        <v>162890.67000000001</v>
      </c>
      <c r="D77" s="1"/>
      <c r="E77" s="2">
        <v>199.132848</v>
      </c>
      <c r="F77" s="2">
        <v>2.287906</v>
      </c>
      <c r="G77" s="2">
        <v>3.9571480000000001</v>
      </c>
      <c r="H77" s="2">
        <v>0.26785799999999998</v>
      </c>
      <c r="I77">
        <v>0</v>
      </c>
      <c r="J77" s="1">
        <v>43.338900000000002</v>
      </c>
      <c r="K77">
        <v>818</v>
      </c>
      <c r="L77">
        <v>15</v>
      </c>
      <c r="M77" t="s">
        <v>18</v>
      </c>
      <c r="N77" t="s">
        <v>19</v>
      </c>
      <c r="O77" t="s">
        <v>19</v>
      </c>
      <c r="P77" t="s">
        <v>19</v>
      </c>
      <c r="Q77">
        <v>6</v>
      </c>
      <c r="R77">
        <v>0</v>
      </c>
      <c r="S77" t="s">
        <v>19</v>
      </c>
    </row>
    <row r="78" spans="1:19" x14ac:dyDescent="0.25">
      <c r="A78">
        <v>7963</v>
      </c>
      <c r="B78" s="1">
        <v>61.38</v>
      </c>
      <c r="C78" s="1">
        <v>162488.69</v>
      </c>
      <c r="D78" s="1"/>
      <c r="E78" s="2">
        <v>198.64143000000001</v>
      </c>
      <c r="F78" s="2">
        <v>2.0614840000000001</v>
      </c>
      <c r="G78" s="2">
        <v>4.0205520000000003</v>
      </c>
      <c r="H78" s="2">
        <v>0.589777</v>
      </c>
      <c r="I78">
        <v>0</v>
      </c>
      <c r="J78" s="1">
        <v>60.722999999999999</v>
      </c>
      <c r="K78">
        <v>818</v>
      </c>
      <c r="L78">
        <v>16</v>
      </c>
      <c r="M78" t="s">
        <v>18</v>
      </c>
      <c r="N78" t="s">
        <v>19</v>
      </c>
      <c r="O78" t="s">
        <v>19</v>
      </c>
      <c r="P78" t="s">
        <v>19</v>
      </c>
      <c r="Q78">
        <v>7</v>
      </c>
      <c r="R78">
        <v>30</v>
      </c>
      <c r="S78" t="s">
        <v>19</v>
      </c>
    </row>
    <row r="79" spans="1:19" x14ac:dyDescent="0.25">
      <c r="A79">
        <v>15225</v>
      </c>
      <c r="B79" s="1">
        <v>61.42</v>
      </c>
      <c r="C79" s="1">
        <v>162380.54999999999</v>
      </c>
      <c r="D79" s="1"/>
      <c r="E79" s="2">
        <v>382.07188200000002</v>
      </c>
      <c r="F79" s="2">
        <v>4.0271179999999998</v>
      </c>
      <c r="G79" s="2">
        <v>4.0654620000000001</v>
      </c>
      <c r="H79" s="2">
        <v>0.54020400000000002</v>
      </c>
      <c r="I79">
        <v>0</v>
      </c>
      <c r="J79" s="1">
        <v>98.727400000000003</v>
      </c>
      <c r="K79">
        <v>425</v>
      </c>
      <c r="L79">
        <v>14</v>
      </c>
      <c r="M79" t="s">
        <v>18</v>
      </c>
      <c r="N79" t="s">
        <v>18</v>
      </c>
      <c r="O79" t="s">
        <v>18</v>
      </c>
      <c r="P79" t="s">
        <v>19</v>
      </c>
      <c r="Q79">
        <v>11</v>
      </c>
      <c r="R79">
        <v>0</v>
      </c>
      <c r="S79" t="s">
        <v>18</v>
      </c>
    </row>
    <row r="80" spans="1:19" x14ac:dyDescent="0.25">
      <c r="A80">
        <v>20857</v>
      </c>
      <c r="B80" s="1">
        <v>62.23</v>
      </c>
      <c r="C80" s="1">
        <v>156046.81</v>
      </c>
      <c r="D80" s="1"/>
      <c r="E80" s="2">
        <v>376.01641000000001</v>
      </c>
      <c r="F80" s="2">
        <v>3.8956919999999999</v>
      </c>
      <c r="G80" s="2">
        <v>4.2581259999999999</v>
      </c>
      <c r="H80" s="2">
        <v>0.72318099999999996</v>
      </c>
      <c r="I80">
        <v>0</v>
      </c>
      <c r="J80" s="1">
        <v>47.174300000000002</v>
      </c>
      <c r="K80">
        <v>415</v>
      </c>
      <c r="L80">
        <v>14</v>
      </c>
      <c r="M80" t="s">
        <v>18</v>
      </c>
      <c r="N80" t="s">
        <v>18</v>
      </c>
      <c r="O80" t="s">
        <v>18</v>
      </c>
      <c r="P80" t="s">
        <v>19</v>
      </c>
      <c r="Q80">
        <v>9</v>
      </c>
      <c r="R80">
        <v>30</v>
      </c>
      <c r="S80" t="s">
        <v>18</v>
      </c>
    </row>
    <row r="81" spans="1:19" x14ac:dyDescent="0.25">
      <c r="A81">
        <v>20601</v>
      </c>
      <c r="B81" s="1">
        <v>59.68</v>
      </c>
      <c r="C81" s="1">
        <v>151866.68</v>
      </c>
      <c r="D81" s="1"/>
      <c r="E81" s="2">
        <v>368.60844700000001</v>
      </c>
      <c r="F81" s="2">
        <v>3.7053959999999999</v>
      </c>
      <c r="G81" s="2">
        <v>2.5566049999999998</v>
      </c>
      <c r="H81" s="2">
        <v>0.42718899999999999</v>
      </c>
      <c r="I81">
        <v>0</v>
      </c>
      <c r="J81" s="1">
        <v>86.573800000000006</v>
      </c>
      <c r="K81">
        <v>412</v>
      </c>
      <c r="L81">
        <v>14</v>
      </c>
      <c r="M81" t="s">
        <v>18</v>
      </c>
      <c r="N81" t="s">
        <v>18</v>
      </c>
      <c r="O81" t="s">
        <v>18</v>
      </c>
      <c r="P81" t="s">
        <v>19</v>
      </c>
      <c r="Q81">
        <v>8</v>
      </c>
      <c r="R81">
        <v>30</v>
      </c>
      <c r="S81" t="s">
        <v>18</v>
      </c>
    </row>
    <row r="82" spans="1:19" x14ac:dyDescent="0.25">
      <c r="A82">
        <v>14713</v>
      </c>
      <c r="B82" s="1">
        <v>56.63</v>
      </c>
      <c r="C82" s="1">
        <v>150812.81</v>
      </c>
      <c r="D82" s="1"/>
      <c r="E82" s="2">
        <v>362.53079300000002</v>
      </c>
      <c r="F82" s="2">
        <v>3.3246799999999999</v>
      </c>
      <c r="G82" s="2">
        <v>2.1648529999999999</v>
      </c>
      <c r="H82" s="2">
        <v>0.32069300000000001</v>
      </c>
      <c r="I82">
        <v>0</v>
      </c>
      <c r="J82" s="1">
        <v>93.240700000000004</v>
      </c>
      <c r="K82">
        <v>416</v>
      </c>
      <c r="L82">
        <v>14</v>
      </c>
      <c r="M82" t="s">
        <v>18</v>
      </c>
      <c r="N82" t="s">
        <v>18</v>
      </c>
      <c r="O82" t="s">
        <v>18</v>
      </c>
      <c r="P82" t="s">
        <v>19</v>
      </c>
      <c r="Q82">
        <v>9</v>
      </c>
      <c r="R82">
        <v>0</v>
      </c>
      <c r="S82" t="s">
        <v>18</v>
      </c>
    </row>
    <row r="83" spans="1:19" x14ac:dyDescent="0.25">
      <c r="A83">
        <v>604</v>
      </c>
      <c r="B83" s="1">
        <v>61.25</v>
      </c>
      <c r="C83" s="1">
        <v>150514.01999999999</v>
      </c>
      <c r="D83" s="1"/>
      <c r="E83" s="2">
        <v>332.99561899999998</v>
      </c>
      <c r="F83" s="2">
        <v>2.7397649999999998</v>
      </c>
      <c r="G83" s="2">
        <v>4.0142239999999996</v>
      </c>
      <c r="H83" s="2">
        <v>0.48893599999999998</v>
      </c>
      <c r="I83">
        <v>0</v>
      </c>
      <c r="J83" s="1">
        <v>51.302700000000002</v>
      </c>
      <c r="K83">
        <v>452</v>
      </c>
      <c r="L83">
        <v>17</v>
      </c>
      <c r="M83" t="s">
        <v>18</v>
      </c>
      <c r="N83" t="s">
        <v>19</v>
      </c>
      <c r="O83" t="s">
        <v>18</v>
      </c>
      <c r="P83" t="s">
        <v>19</v>
      </c>
      <c r="Q83">
        <v>2</v>
      </c>
      <c r="R83">
        <v>0</v>
      </c>
      <c r="S83" t="s">
        <v>19</v>
      </c>
    </row>
    <row r="84" spans="1:19" x14ac:dyDescent="0.25">
      <c r="A84">
        <v>14969</v>
      </c>
      <c r="B84" s="1">
        <v>61.87</v>
      </c>
      <c r="C84" s="1">
        <v>149591.96</v>
      </c>
      <c r="D84" s="1"/>
      <c r="E84" s="2">
        <v>357.02138400000001</v>
      </c>
      <c r="F84" s="2">
        <v>4.2024850000000002</v>
      </c>
      <c r="G84" s="2">
        <v>4.8646799999999999</v>
      </c>
      <c r="H84" s="2">
        <v>0.64866699999999999</v>
      </c>
      <c r="I84">
        <v>0</v>
      </c>
      <c r="J84" s="1">
        <v>41.736400000000003</v>
      </c>
      <c r="K84">
        <v>419</v>
      </c>
      <c r="L84">
        <v>14</v>
      </c>
      <c r="M84" t="s">
        <v>18</v>
      </c>
      <c r="N84" t="s">
        <v>18</v>
      </c>
      <c r="O84" t="s">
        <v>18</v>
      </c>
      <c r="P84" t="s">
        <v>19</v>
      </c>
      <c r="Q84">
        <v>10</v>
      </c>
      <c r="R84">
        <v>0</v>
      </c>
      <c r="S84" t="s">
        <v>18</v>
      </c>
    </row>
    <row r="85" spans="1:19" x14ac:dyDescent="0.25">
      <c r="A85">
        <v>16915</v>
      </c>
      <c r="B85" s="1">
        <v>56.51</v>
      </c>
      <c r="C85" s="1">
        <v>149173.20000000001</v>
      </c>
      <c r="D85" s="1"/>
      <c r="E85" s="2">
        <v>184.84907100000001</v>
      </c>
      <c r="F85" s="2">
        <v>2.6351360000000001</v>
      </c>
      <c r="G85" s="2">
        <v>1.803982</v>
      </c>
      <c r="H85" s="2">
        <v>1.1509640000000001</v>
      </c>
      <c r="I85">
        <v>0</v>
      </c>
      <c r="J85" s="1">
        <v>57.074300000000001</v>
      </c>
      <c r="K85">
        <v>807</v>
      </c>
      <c r="L85">
        <v>8</v>
      </c>
      <c r="M85" t="s">
        <v>18</v>
      </c>
      <c r="N85" t="s">
        <v>19</v>
      </c>
      <c r="O85" t="s">
        <v>19</v>
      </c>
      <c r="P85" t="s">
        <v>19</v>
      </c>
      <c r="Q85">
        <v>18</v>
      </c>
      <c r="R85">
        <v>0</v>
      </c>
      <c r="S85" t="s">
        <v>18</v>
      </c>
    </row>
    <row r="86" spans="1:19" x14ac:dyDescent="0.25">
      <c r="A86">
        <v>15160</v>
      </c>
      <c r="B86" s="1">
        <v>61.33</v>
      </c>
      <c r="C86" s="1">
        <v>147451.56</v>
      </c>
      <c r="D86" s="1"/>
      <c r="E86" s="2">
        <v>329.86926199999999</v>
      </c>
      <c r="F86" s="2">
        <v>3.4263819999999998</v>
      </c>
      <c r="G86" s="2">
        <v>3.6916899999999999</v>
      </c>
      <c r="H86" s="2">
        <v>0.52034100000000005</v>
      </c>
      <c r="I86">
        <v>0</v>
      </c>
      <c r="J86" s="1">
        <v>93.302099999999996</v>
      </c>
      <c r="K86">
        <v>447</v>
      </c>
      <c r="L86">
        <v>13</v>
      </c>
      <c r="M86" t="s">
        <v>18</v>
      </c>
      <c r="N86" t="s">
        <v>18</v>
      </c>
      <c r="O86" t="s">
        <v>19</v>
      </c>
      <c r="P86" t="s">
        <v>19</v>
      </c>
      <c r="Q86">
        <v>11</v>
      </c>
      <c r="R86">
        <v>0</v>
      </c>
      <c r="S86" t="s">
        <v>18</v>
      </c>
    </row>
    <row r="87" spans="1:19" x14ac:dyDescent="0.25">
      <c r="A87">
        <v>2330</v>
      </c>
      <c r="B87" s="1">
        <v>61.9</v>
      </c>
      <c r="C87" s="1">
        <v>145655.43</v>
      </c>
      <c r="D87" s="1"/>
      <c r="E87" s="2">
        <v>178.062873</v>
      </c>
      <c r="F87" s="2">
        <v>1.9135450000000001</v>
      </c>
      <c r="G87" s="2">
        <v>4.1766509999999997</v>
      </c>
      <c r="H87" s="2">
        <v>0.79024000000000005</v>
      </c>
      <c r="I87">
        <v>0</v>
      </c>
      <c r="J87" s="1">
        <v>48.854900000000001</v>
      </c>
      <c r="K87">
        <v>818</v>
      </c>
      <c r="L87">
        <v>15</v>
      </c>
      <c r="M87" t="s">
        <v>18</v>
      </c>
      <c r="N87" t="s">
        <v>19</v>
      </c>
      <c r="O87" t="s">
        <v>19</v>
      </c>
      <c r="P87" t="s">
        <v>19</v>
      </c>
      <c r="Q87">
        <v>9</v>
      </c>
      <c r="R87">
        <v>0</v>
      </c>
      <c r="S87" t="s">
        <v>19</v>
      </c>
    </row>
    <row r="88" spans="1:19" x14ac:dyDescent="0.25">
      <c r="A88">
        <v>14904</v>
      </c>
      <c r="B88" s="1">
        <v>61.07</v>
      </c>
      <c r="C88" s="1">
        <v>144617.09</v>
      </c>
      <c r="D88" s="1"/>
      <c r="E88" s="2">
        <v>326.44941299999999</v>
      </c>
      <c r="F88" s="2">
        <v>3.7548309999999998</v>
      </c>
      <c r="G88" s="2">
        <v>4.1514290000000003</v>
      </c>
      <c r="H88" s="2">
        <v>0.42492200000000002</v>
      </c>
      <c r="I88">
        <v>0</v>
      </c>
      <c r="J88" s="1">
        <v>88.360500000000002</v>
      </c>
      <c r="K88">
        <v>443</v>
      </c>
      <c r="L88">
        <v>13</v>
      </c>
      <c r="M88" t="s">
        <v>18</v>
      </c>
      <c r="N88" t="s">
        <v>18</v>
      </c>
      <c r="O88" t="s">
        <v>19</v>
      </c>
      <c r="P88" t="s">
        <v>19</v>
      </c>
      <c r="Q88">
        <v>10</v>
      </c>
      <c r="R88">
        <v>0</v>
      </c>
      <c r="S88" t="s">
        <v>18</v>
      </c>
    </row>
    <row r="89" spans="1:19" x14ac:dyDescent="0.25">
      <c r="A89">
        <v>21113</v>
      </c>
      <c r="B89" s="1">
        <v>62.69</v>
      </c>
      <c r="C89" s="1">
        <v>144551.12</v>
      </c>
      <c r="D89" s="1"/>
      <c r="E89" s="2">
        <v>347.47865400000001</v>
      </c>
      <c r="F89" s="2">
        <v>4.0872359999999999</v>
      </c>
      <c r="G89" s="2">
        <v>4.752135</v>
      </c>
      <c r="H89" s="2">
        <v>0.80225999999999997</v>
      </c>
      <c r="I89">
        <v>0</v>
      </c>
      <c r="J89" s="1">
        <v>81.384299999999996</v>
      </c>
      <c r="K89">
        <v>416</v>
      </c>
      <c r="L89">
        <v>14</v>
      </c>
      <c r="M89" t="s">
        <v>18</v>
      </c>
      <c r="N89" t="s">
        <v>18</v>
      </c>
      <c r="O89" t="s">
        <v>18</v>
      </c>
      <c r="P89" t="s">
        <v>19</v>
      </c>
      <c r="Q89">
        <v>10</v>
      </c>
      <c r="R89">
        <v>30</v>
      </c>
      <c r="S89" t="s">
        <v>18</v>
      </c>
    </row>
    <row r="90" spans="1:19" x14ac:dyDescent="0.25">
      <c r="A90">
        <v>21304</v>
      </c>
      <c r="B90" s="1">
        <v>61.99</v>
      </c>
      <c r="C90" s="1">
        <v>144501.07</v>
      </c>
      <c r="D90" s="1"/>
      <c r="E90" s="2">
        <v>320.40148599999998</v>
      </c>
      <c r="F90" s="2">
        <v>3.861818</v>
      </c>
      <c r="G90" s="2">
        <v>3.6125669999999999</v>
      </c>
      <c r="H90" s="2">
        <v>0.68406299999999998</v>
      </c>
      <c r="I90">
        <v>0</v>
      </c>
      <c r="J90" s="1">
        <v>91.386700000000005</v>
      </c>
      <c r="K90">
        <v>451</v>
      </c>
      <c r="L90">
        <v>13</v>
      </c>
      <c r="M90" t="s">
        <v>18</v>
      </c>
      <c r="N90" t="s">
        <v>18</v>
      </c>
      <c r="O90" t="s">
        <v>19</v>
      </c>
      <c r="P90" t="s">
        <v>19</v>
      </c>
      <c r="Q90">
        <v>11</v>
      </c>
      <c r="R90">
        <v>30</v>
      </c>
      <c r="S90" t="s">
        <v>18</v>
      </c>
    </row>
    <row r="91" spans="1:19" x14ac:dyDescent="0.25">
      <c r="A91">
        <v>22803</v>
      </c>
      <c r="B91" s="1">
        <v>55.41</v>
      </c>
      <c r="C91" s="1">
        <v>144471.37</v>
      </c>
      <c r="D91" s="1"/>
      <c r="E91" s="2">
        <v>179.244876</v>
      </c>
      <c r="F91" s="2">
        <v>2.5848469999999999</v>
      </c>
      <c r="G91" s="2">
        <v>1.764699</v>
      </c>
      <c r="H91" s="2">
        <v>1.105386</v>
      </c>
      <c r="I91">
        <v>0</v>
      </c>
      <c r="J91" s="1">
        <v>58.044499999999999</v>
      </c>
      <c r="K91">
        <v>806</v>
      </c>
      <c r="L91">
        <v>8</v>
      </c>
      <c r="M91" t="s">
        <v>18</v>
      </c>
      <c r="N91" t="s">
        <v>19</v>
      </c>
      <c r="O91" t="s">
        <v>19</v>
      </c>
      <c r="P91" t="s">
        <v>19</v>
      </c>
      <c r="Q91">
        <v>17</v>
      </c>
      <c r="R91">
        <v>30</v>
      </c>
      <c r="S91" t="s">
        <v>18</v>
      </c>
    </row>
    <row r="92" spans="1:19" x14ac:dyDescent="0.25">
      <c r="A92">
        <v>2586</v>
      </c>
      <c r="B92" s="1">
        <v>62.62</v>
      </c>
      <c r="C92" s="1">
        <v>141791.38</v>
      </c>
      <c r="D92" s="1"/>
      <c r="E92" s="2">
        <v>173.33909499999999</v>
      </c>
      <c r="F92" s="2">
        <v>1.941168</v>
      </c>
      <c r="G92" s="2">
        <v>3.575536</v>
      </c>
      <c r="H92" s="2">
        <v>0.88586699999999996</v>
      </c>
      <c r="I92">
        <v>0</v>
      </c>
      <c r="J92" s="1">
        <v>55.208399999999997</v>
      </c>
      <c r="K92">
        <v>818</v>
      </c>
      <c r="L92">
        <v>15</v>
      </c>
      <c r="M92" t="s">
        <v>18</v>
      </c>
      <c r="N92" t="s">
        <v>19</v>
      </c>
      <c r="O92" t="s">
        <v>19</v>
      </c>
      <c r="P92" t="s">
        <v>19</v>
      </c>
      <c r="Q92">
        <v>10</v>
      </c>
      <c r="R92">
        <v>0</v>
      </c>
      <c r="S92" t="s">
        <v>19</v>
      </c>
    </row>
    <row r="93" spans="1:19" x14ac:dyDescent="0.25">
      <c r="A93">
        <v>14456</v>
      </c>
      <c r="B93" s="1">
        <v>61.11</v>
      </c>
      <c r="C93" s="1">
        <v>141588.88</v>
      </c>
      <c r="D93" s="1"/>
      <c r="E93" s="2">
        <v>337.92095499999999</v>
      </c>
      <c r="F93" s="2">
        <v>3.6360869999999998</v>
      </c>
      <c r="G93" s="2">
        <v>4.0886459999999998</v>
      </c>
      <c r="H93" s="2">
        <v>0.44075199999999998</v>
      </c>
      <c r="I93">
        <v>0</v>
      </c>
      <c r="J93" s="1">
        <v>90.532600000000002</v>
      </c>
      <c r="K93">
        <v>419</v>
      </c>
      <c r="L93">
        <v>13</v>
      </c>
      <c r="M93" t="s">
        <v>18</v>
      </c>
      <c r="N93" t="s">
        <v>18</v>
      </c>
      <c r="O93" t="s">
        <v>18</v>
      </c>
      <c r="P93" t="s">
        <v>19</v>
      </c>
      <c r="Q93">
        <v>8</v>
      </c>
      <c r="R93">
        <v>0</v>
      </c>
      <c r="S93" t="s">
        <v>18</v>
      </c>
    </row>
    <row r="94" spans="1:19" x14ac:dyDescent="0.25">
      <c r="A94">
        <v>7706</v>
      </c>
      <c r="B94" s="1">
        <v>62.22</v>
      </c>
      <c r="C94" s="1">
        <v>136516.04999999999</v>
      </c>
      <c r="D94" s="1"/>
      <c r="E94" s="2">
        <v>166.89003700000001</v>
      </c>
      <c r="F94" s="2">
        <v>2.042783</v>
      </c>
      <c r="G94" s="2">
        <v>3.3411749999999998</v>
      </c>
      <c r="H94" s="2">
        <v>0.78841000000000006</v>
      </c>
      <c r="I94">
        <v>0</v>
      </c>
      <c r="J94" s="1">
        <v>56.870699999999999</v>
      </c>
      <c r="K94">
        <v>818</v>
      </c>
      <c r="L94">
        <v>15</v>
      </c>
      <c r="M94" t="s">
        <v>18</v>
      </c>
      <c r="N94" t="s">
        <v>19</v>
      </c>
      <c r="O94" t="s">
        <v>19</v>
      </c>
      <c r="P94" t="s">
        <v>19</v>
      </c>
      <c r="Q94">
        <v>6</v>
      </c>
      <c r="R94">
        <v>30</v>
      </c>
      <c r="S94" t="s">
        <v>19</v>
      </c>
    </row>
    <row r="95" spans="1:19" x14ac:dyDescent="0.25">
      <c r="A95">
        <v>20856</v>
      </c>
      <c r="B95" s="1">
        <v>61.16</v>
      </c>
      <c r="C95" s="1">
        <v>134708.37</v>
      </c>
      <c r="D95" s="1"/>
      <c r="E95" s="2">
        <v>324.59848199999999</v>
      </c>
      <c r="F95" s="2">
        <v>3.5487129999999998</v>
      </c>
      <c r="G95" s="2">
        <v>3.675853</v>
      </c>
      <c r="H95" s="2">
        <v>0.46892899999999998</v>
      </c>
      <c r="I95">
        <v>0</v>
      </c>
      <c r="J95" s="1">
        <v>53.113100000000003</v>
      </c>
      <c r="K95">
        <v>415</v>
      </c>
      <c r="L95">
        <v>13</v>
      </c>
      <c r="M95" t="s">
        <v>18</v>
      </c>
      <c r="N95" t="s">
        <v>18</v>
      </c>
      <c r="O95" t="s">
        <v>18</v>
      </c>
      <c r="P95" t="s">
        <v>19</v>
      </c>
      <c r="Q95">
        <v>9</v>
      </c>
      <c r="R95">
        <v>30</v>
      </c>
      <c r="S95" t="s">
        <v>18</v>
      </c>
    </row>
    <row r="96" spans="1:19" x14ac:dyDescent="0.25">
      <c r="A96">
        <v>603</v>
      </c>
      <c r="B96" s="1">
        <v>61.07</v>
      </c>
      <c r="C96" s="1">
        <v>133912.20000000001</v>
      </c>
      <c r="D96" s="1"/>
      <c r="E96" s="2">
        <v>296.26592900000003</v>
      </c>
      <c r="F96" s="2">
        <v>2.6433520000000001</v>
      </c>
      <c r="G96" s="2">
        <v>3.5704090000000002</v>
      </c>
      <c r="H96" s="2">
        <v>0.44534899999999999</v>
      </c>
      <c r="I96">
        <v>0</v>
      </c>
      <c r="J96" s="1">
        <v>57.647300000000001</v>
      </c>
      <c r="K96">
        <v>452</v>
      </c>
      <c r="L96">
        <v>16</v>
      </c>
      <c r="M96" t="s">
        <v>18</v>
      </c>
      <c r="N96" t="s">
        <v>19</v>
      </c>
      <c r="O96" t="s">
        <v>18</v>
      </c>
      <c r="P96" t="s">
        <v>19</v>
      </c>
      <c r="Q96">
        <v>2</v>
      </c>
      <c r="R96">
        <v>0</v>
      </c>
      <c r="S96" t="s">
        <v>19</v>
      </c>
    </row>
    <row r="97" spans="1:19" x14ac:dyDescent="0.25">
      <c r="A97">
        <v>7484</v>
      </c>
      <c r="B97" s="1">
        <v>61.06</v>
      </c>
      <c r="C97" s="1">
        <v>131424.1</v>
      </c>
      <c r="D97" s="1"/>
      <c r="E97" s="2">
        <v>294.67286999999999</v>
      </c>
      <c r="F97" s="2">
        <v>2.9612989999999999</v>
      </c>
      <c r="G97" s="2">
        <v>3.7176550000000002</v>
      </c>
      <c r="H97" s="2">
        <v>0.43406800000000001</v>
      </c>
      <c r="I97">
        <v>0</v>
      </c>
      <c r="J97" s="1">
        <v>94.719800000000006</v>
      </c>
      <c r="K97">
        <v>446</v>
      </c>
      <c r="L97">
        <v>17</v>
      </c>
      <c r="M97" t="s">
        <v>18</v>
      </c>
      <c r="N97" t="s">
        <v>18</v>
      </c>
      <c r="O97" t="s">
        <v>19</v>
      </c>
      <c r="P97" t="s">
        <v>19</v>
      </c>
      <c r="Q97">
        <v>5</v>
      </c>
      <c r="R97">
        <v>30</v>
      </c>
      <c r="S97" t="s">
        <v>19</v>
      </c>
    </row>
    <row r="98" spans="1:19" x14ac:dyDescent="0.25">
      <c r="A98">
        <v>8218</v>
      </c>
      <c r="B98" s="1">
        <v>59.53</v>
      </c>
      <c r="C98" s="1">
        <v>131178.20000000001</v>
      </c>
      <c r="D98" s="1"/>
      <c r="E98" s="2">
        <v>160.36454800000001</v>
      </c>
      <c r="F98" s="2">
        <v>1.8318920000000001</v>
      </c>
      <c r="G98" s="2">
        <v>3.2695889999999999</v>
      </c>
      <c r="H98" s="2">
        <v>0.39868300000000001</v>
      </c>
      <c r="I98">
        <v>0</v>
      </c>
      <c r="J98" s="1">
        <v>63.675400000000003</v>
      </c>
      <c r="K98">
        <v>818</v>
      </c>
      <c r="L98">
        <v>15</v>
      </c>
      <c r="M98" t="s">
        <v>18</v>
      </c>
      <c r="N98" t="s">
        <v>19</v>
      </c>
      <c r="O98" t="s">
        <v>19</v>
      </c>
      <c r="P98" t="s">
        <v>19</v>
      </c>
      <c r="Q98">
        <v>8</v>
      </c>
      <c r="R98">
        <v>30</v>
      </c>
      <c r="S98" t="s">
        <v>19</v>
      </c>
    </row>
    <row r="99" spans="1:19" x14ac:dyDescent="0.25">
      <c r="A99">
        <v>636</v>
      </c>
      <c r="B99" s="1">
        <v>61.64</v>
      </c>
      <c r="C99" s="1">
        <v>130196.45</v>
      </c>
      <c r="D99" s="1"/>
      <c r="E99" s="2">
        <v>310.73138399999999</v>
      </c>
      <c r="F99" s="2">
        <v>2.7543579999999999</v>
      </c>
      <c r="G99" s="2">
        <v>4.2423219999999997</v>
      </c>
      <c r="H99" s="2">
        <v>0.59493700000000005</v>
      </c>
      <c r="I99">
        <v>0</v>
      </c>
      <c r="J99" s="1">
        <v>66.065700000000007</v>
      </c>
      <c r="K99">
        <v>419</v>
      </c>
      <c r="L99">
        <v>17</v>
      </c>
      <c r="M99" t="s">
        <v>18</v>
      </c>
      <c r="N99" t="s">
        <v>18</v>
      </c>
      <c r="O99" t="s">
        <v>18</v>
      </c>
      <c r="P99" t="s">
        <v>19</v>
      </c>
      <c r="Q99">
        <v>2</v>
      </c>
      <c r="R99">
        <v>0</v>
      </c>
      <c r="S99" t="s">
        <v>19</v>
      </c>
    </row>
    <row r="100" spans="1:19" x14ac:dyDescent="0.25">
      <c r="A100">
        <v>8474</v>
      </c>
      <c r="B100" s="1">
        <v>61.24</v>
      </c>
      <c r="C100" s="1">
        <v>129469.44</v>
      </c>
      <c r="D100" s="1"/>
      <c r="E100" s="2">
        <v>158.275599</v>
      </c>
      <c r="F100" s="2">
        <v>1.827135</v>
      </c>
      <c r="G100" s="2">
        <v>3.8687330000000002</v>
      </c>
      <c r="H100" s="2">
        <v>0.79277799999999998</v>
      </c>
      <c r="I100">
        <v>0</v>
      </c>
      <c r="J100" s="1">
        <v>66.091399999999993</v>
      </c>
      <c r="K100">
        <v>818</v>
      </c>
      <c r="L100">
        <v>15</v>
      </c>
      <c r="M100" t="s">
        <v>18</v>
      </c>
      <c r="N100" t="s">
        <v>19</v>
      </c>
      <c r="O100" t="s">
        <v>19</v>
      </c>
      <c r="P100" t="s">
        <v>19</v>
      </c>
      <c r="Q100">
        <v>9</v>
      </c>
      <c r="R100">
        <v>30</v>
      </c>
      <c r="S100" t="s">
        <v>19</v>
      </c>
    </row>
    <row r="101" spans="1:19" x14ac:dyDescent="0.25">
      <c r="A101">
        <v>7996</v>
      </c>
      <c r="B101" s="1">
        <v>61.74</v>
      </c>
      <c r="C101" s="1">
        <v>128900.29</v>
      </c>
      <c r="D101" s="1"/>
      <c r="E101" s="2">
        <v>289.66357299999999</v>
      </c>
      <c r="F101" s="2">
        <v>2.8303090000000002</v>
      </c>
      <c r="G101" s="2">
        <v>3.5298910000000001</v>
      </c>
      <c r="H101" s="2">
        <v>0.63511499999999999</v>
      </c>
      <c r="I101">
        <v>0</v>
      </c>
      <c r="J101" s="1">
        <v>80.121300000000005</v>
      </c>
      <c r="K101">
        <v>445</v>
      </c>
      <c r="L101">
        <v>17</v>
      </c>
      <c r="M101" t="s">
        <v>18</v>
      </c>
      <c r="N101" t="s">
        <v>18</v>
      </c>
      <c r="O101" t="s">
        <v>19</v>
      </c>
      <c r="P101" t="s">
        <v>19</v>
      </c>
      <c r="Q101">
        <v>7</v>
      </c>
      <c r="R101">
        <v>30</v>
      </c>
      <c r="S101" t="s">
        <v>19</v>
      </c>
    </row>
    <row r="102" spans="1:19" x14ac:dyDescent="0.25">
      <c r="A102">
        <v>3710</v>
      </c>
      <c r="B102" s="1">
        <v>55.01</v>
      </c>
      <c r="C102" s="1">
        <v>128412.49</v>
      </c>
      <c r="D102" s="1"/>
      <c r="E102" s="2">
        <v>308.68387000000001</v>
      </c>
      <c r="F102" s="2">
        <v>2.266429</v>
      </c>
      <c r="G102" s="2">
        <v>1.944553</v>
      </c>
      <c r="H102" s="2">
        <v>0.68314200000000003</v>
      </c>
      <c r="I102">
        <v>0</v>
      </c>
      <c r="J102" s="1">
        <v>77.864999999999995</v>
      </c>
      <c r="K102">
        <v>416</v>
      </c>
      <c r="L102">
        <v>19</v>
      </c>
      <c r="M102" t="s">
        <v>18</v>
      </c>
      <c r="N102" t="s">
        <v>18</v>
      </c>
      <c r="O102" t="s">
        <v>18</v>
      </c>
      <c r="P102" t="s">
        <v>19</v>
      </c>
      <c r="Q102">
        <v>14</v>
      </c>
      <c r="R102">
        <v>0</v>
      </c>
      <c r="S102" t="s">
        <v>19</v>
      </c>
    </row>
    <row r="103" spans="1:19" x14ac:dyDescent="0.25">
      <c r="A103">
        <v>21112</v>
      </c>
      <c r="B103" s="1">
        <v>61.75</v>
      </c>
      <c r="C103" s="1">
        <v>126975.48</v>
      </c>
      <c r="D103" s="1"/>
      <c r="E103" s="2">
        <v>305.22951899999998</v>
      </c>
      <c r="F103" s="2">
        <v>3.8529779999999998</v>
      </c>
      <c r="G103" s="2">
        <v>4.174334</v>
      </c>
      <c r="H103" s="2">
        <v>0.62188500000000002</v>
      </c>
      <c r="I103">
        <v>0</v>
      </c>
      <c r="J103" s="1">
        <v>89.612899999999996</v>
      </c>
      <c r="K103">
        <v>416</v>
      </c>
      <c r="L103">
        <v>13</v>
      </c>
      <c r="M103" t="s">
        <v>18</v>
      </c>
      <c r="N103" t="s">
        <v>18</v>
      </c>
      <c r="O103" t="s">
        <v>18</v>
      </c>
      <c r="P103" t="s">
        <v>19</v>
      </c>
      <c r="Q103">
        <v>10</v>
      </c>
      <c r="R103">
        <v>30</v>
      </c>
      <c r="S103" t="s">
        <v>18</v>
      </c>
    </row>
    <row r="104" spans="1:19" x14ac:dyDescent="0.25">
      <c r="A104">
        <v>5147</v>
      </c>
      <c r="B104" s="1">
        <v>49.69</v>
      </c>
      <c r="C104" s="1">
        <v>121455.56</v>
      </c>
      <c r="D104" s="1"/>
      <c r="E104" s="2">
        <v>153.546852</v>
      </c>
      <c r="F104" s="2">
        <v>1.766785</v>
      </c>
      <c r="G104" s="2">
        <v>1.811272</v>
      </c>
      <c r="H104" s="2">
        <v>0.32250400000000001</v>
      </c>
      <c r="I104">
        <v>0</v>
      </c>
      <c r="J104" s="1">
        <v>64.059600000000003</v>
      </c>
      <c r="K104">
        <v>791</v>
      </c>
      <c r="L104">
        <v>16</v>
      </c>
      <c r="M104" t="s">
        <v>18</v>
      </c>
      <c r="N104" t="s">
        <v>19</v>
      </c>
      <c r="O104" t="s">
        <v>19</v>
      </c>
      <c r="P104" t="s">
        <v>19</v>
      </c>
      <c r="Q104">
        <v>20</v>
      </c>
      <c r="R104">
        <v>0</v>
      </c>
      <c r="S104" t="s">
        <v>19</v>
      </c>
    </row>
    <row r="105" spans="1:19" x14ac:dyDescent="0.25">
      <c r="A105">
        <v>1818</v>
      </c>
      <c r="B105" s="1">
        <v>61.33</v>
      </c>
      <c r="C105" s="1">
        <v>118929.37</v>
      </c>
      <c r="D105" s="1"/>
      <c r="E105" s="2">
        <v>145.39042800000001</v>
      </c>
      <c r="F105" s="2">
        <v>1.8635649999999999</v>
      </c>
      <c r="G105" s="2">
        <v>3.5375359999999998</v>
      </c>
      <c r="H105" s="2">
        <v>0.75944800000000001</v>
      </c>
      <c r="I105">
        <v>0</v>
      </c>
      <c r="J105" s="1">
        <v>66.889300000000006</v>
      </c>
      <c r="K105">
        <v>818</v>
      </c>
      <c r="L105">
        <v>15</v>
      </c>
      <c r="M105" t="s">
        <v>18</v>
      </c>
      <c r="N105" t="s">
        <v>19</v>
      </c>
      <c r="O105" t="s">
        <v>19</v>
      </c>
      <c r="P105" t="s">
        <v>19</v>
      </c>
      <c r="Q105">
        <v>7</v>
      </c>
      <c r="R105">
        <v>0</v>
      </c>
      <c r="S105" t="s">
        <v>19</v>
      </c>
    </row>
    <row r="106" spans="1:19" x14ac:dyDescent="0.25">
      <c r="A106">
        <v>2074</v>
      </c>
      <c r="B106" s="1">
        <v>58.44</v>
      </c>
      <c r="C106" s="1">
        <v>118091.31</v>
      </c>
      <c r="D106" s="1"/>
      <c r="E106" s="2">
        <v>144.542607</v>
      </c>
      <c r="F106" s="2">
        <v>1.7493449999999999</v>
      </c>
      <c r="G106" s="2">
        <v>2.9565160000000001</v>
      </c>
      <c r="H106" s="2">
        <v>0.48439500000000002</v>
      </c>
      <c r="I106">
        <v>0</v>
      </c>
      <c r="J106" s="1">
        <v>61.854399999999998</v>
      </c>
      <c r="K106">
        <v>817</v>
      </c>
      <c r="L106">
        <v>15</v>
      </c>
      <c r="M106" t="s">
        <v>18</v>
      </c>
      <c r="N106" t="s">
        <v>19</v>
      </c>
      <c r="O106" t="s">
        <v>19</v>
      </c>
      <c r="P106" t="s">
        <v>19</v>
      </c>
      <c r="Q106">
        <v>8</v>
      </c>
      <c r="R106">
        <v>0</v>
      </c>
      <c r="S106" t="s">
        <v>19</v>
      </c>
    </row>
    <row r="107" spans="1:19" x14ac:dyDescent="0.25">
      <c r="A107">
        <v>16914</v>
      </c>
      <c r="B107" s="1">
        <v>48.08</v>
      </c>
      <c r="C107" s="1">
        <v>117277.03</v>
      </c>
      <c r="D107" s="1"/>
      <c r="E107" s="2">
        <v>145.32469599999999</v>
      </c>
      <c r="F107" s="2">
        <v>2.2940320000000001</v>
      </c>
      <c r="G107" s="2">
        <v>1.418255</v>
      </c>
      <c r="H107" s="2">
        <v>0.84518300000000002</v>
      </c>
      <c r="I107">
        <v>0</v>
      </c>
      <c r="J107" s="1">
        <v>72.093800000000002</v>
      </c>
      <c r="K107">
        <v>807</v>
      </c>
      <c r="L107">
        <v>7</v>
      </c>
      <c r="M107" t="s">
        <v>18</v>
      </c>
      <c r="N107" t="s">
        <v>19</v>
      </c>
      <c r="O107" t="s">
        <v>19</v>
      </c>
      <c r="P107" t="s">
        <v>19</v>
      </c>
      <c r="Q107">
        <v>18</v>
      </c>
      <c r="R107">
        <v>0</v>
      </c>
      <c r="S107" t="s">
        <v>18</v>
      </c>
    </row>
    <row r="108" spans="1:19" x14ac:dyDescent="0.25">
      <c r="A108">
        <v>8284</v>
      </c>
      <c r="B108" s="1">
        <v>61.18</v>
      </c>
      <c r="C108" s="1">
        <v>117256.54</v>
      </c>
      <c r="D108" s="1"/>
      <c r="E108" s="2">
        <v>262.31888099999998</v>
      </c>
      <c r="F108" s="2">
        <v>2.548311</v>
      </c>
      <c r="G108" s="2">
        <v>3.2387380000000001</v>
      </c>
      <c r="H108" s="2">
        <v>0.51579799999999998</v>
      </c>
      <c r="I108">
        <v>0</v>
      </c>
      <c r="J108" s="1">
        <v>96.581699999999998</v>
      </c>
      <c r="K108">
        <v>447</v>
      </c>
      <c r="L108">
        <v>17</v>
      </c>
      <c r="M108" t="s">
        <v>18</v>
      </c>
      <c r="N108" t="s">
        <v>19</v>
      </c>
      <c r="O108" t="s">
        <v>18</v>
      </c>
      <c r="P108" t="s">
        <v>19</v>
      </c>
      <c r="Q108">
        <v>8</v>
      </c>
      <c r="R108">
        <v>30</v>
      </c>
      <c r="S108" t="s">
        <v>19</v>
      </c>
    </row>
    <row r="109" spans="1:19" x14ac:dyDescent="0.25">
      <c r="A109">
        <v>7995</v>
      </c>
      <c r="B109" s="1">
        <v>61.18</v>
      </c>
      <c r="C109" s="1">
        <v>116096.5</v>
      </c>
      <c r="D109" s="1"/>
      <c r="E109" s="2">
        <v>260.89101099999999</v>
      </c>
      <c r="F109" s="2">
        <v>2.785987</v>
      </c>
      <c r="G109" s="2">
        <v>3.1719059999999999</v>
      </c>
      <c r="H109" s="2">
        <v>0.52681999999999995</v>
      </c>
      <c r="I109">
        <v>0</v>
      </c>
      <c r="J109" s="1">
        <v>89.429400000000001</v>
      </c>
      <c r="K109">
        <v>445</v>
      </c>
      <c r="L109">
        <v>16</v>
      </c>
      <c r="M109" t="s">
        <v>18</v>
      </c>
      <c r="N109" t="s">
        <v>18</v>
      </c>
      <c r="O109" t="s">
        <v>19</v>
      </c>
      <c r="P109" t="s">
        <v>19</v>
      </c>
      <c r="Q109">
        <v>7</v>
      </c>
      <c r="R109">
        <v>30</v>
      </c>
      <c r="S109" t="s">
        <v>19</v>
      </c>
    </row>
    <row r="110" spans="1:19" x14ac:dyDescent="0.25">
      <c r="A110">
        <v>22802</v>
      </c>
      <c r="B110" s="1">
        <v>48.32</v>
      </c>
      <c r="C110" s="1">
        <v>114973.13</v>
      </c>
      <c r="D110" s="1"/>
      <c r="E110" s="2">
        <v>142.64656299999999</v>
      </c>
      <c r="F110" s="2">
        <v>2.30444</v>
      </c>
      <c r="G110" s="2">
        <v>1.404382</v>
      </c>
      <c r="H110" s="2">
        <v>0.90293400000000001</v>
      </c>
      <c r="I110">
        <v>0</v>
      </c>
      <c r="J110" s="1">
        <v>72.251099999999994</v>
      </c>
      <c r="K110">
        <v>806</v>
      </c>
      <c r="L110">
        <v>7</v>
      </c>
      <c r="M110" t="s">
        <v>18</v>
      </c>
      <c r="N110" t="s">
        <v>19</v>
      </c>
      <c r="O110" t="s">
        <v>19</v>
      </c>
      <c r="P110" t="s">
        <v>19</v>
      </c>
      <c r="Q110">
        <v>17</v>
      </c>
      <c r="R110">
        <v>30</v>
      </c>
      <c r="S110" t="s">
        <v>18</v>
      </c>
    </row>
    <row r="111" spans="1:19" x14ac:dyDescent="0.25">
      <c r="A111">
        <v>5148</v>
      </c>
      <c r="B111" s="1">
        <v>38.25</v>
      </c>
      <c r="C111" s="1">
        <v>114624.09</v>
      </c>
      <c r="D111" s="1"/>
      <c r="E111" s="2">
        <v>144.91035400000001</v>
      </c>
      <c r="F111" s="2">
        <v>1.5252969999999999</v>
      </c>
      <c r="G111" s="2">
        <v>1.5142169999999999</v>
      </c>
      <c r="H111" s="2">
        <v>0.33219399999999999</v>
      </c>
      <c r="I111">
        <v>0</v>
      </c>
      <c r="J111" s="1">
        <v>90.679500000000004</v>
      </c>
      <c r="K111">
        <v>791</v>
      </c>
      <c r="L111">
        <v>17</v>
      </c>
      <c r="M111" t="s">
        <v>18</v>
      </c>
      <c r="N111" t="s">
        <v>19</v>
      </c>
      <c r="O111" t="s">
        <v>19</v>
      </c>
      <c r="P111" t="s">
        <v>19</v>
      </c>
      <c r="Q111">
        <v>20</v>
      </c>
      <c r="R111">
        <v>0</v>
      </c>
      <c r="S111" t="s">
        <v>19</v>
      </c>
    </row>
    <row r="112" spans="1:19" x14ac:dyDescent="0.25">
      <c r="A112">
        <v>635</v>
      </c>
      <c r="B112" s="1">
        <v>61.47</v>
      </c>
      <c r="C112" s="1">
        <v>113940.18</v>
      </c>
      <c r="D112" s="1"/>
      <c r="E112" s="2">
        <v>271.933604</v>
      </c>
      <c r="F112" s="2">
        <v>2.6375869999999999</v>
      </c>
      <c r="G112" s="2">
        <v>3.9184610000000002</v>
      </c>
      <c r="H112" s="2">
        <v>0.55573700000000004</v>
      </c>
      <c r="I112">
        <v>0</v>
      </c>
      <c r="J112" s="1">
        <v>50.065399999999997</v>
      </c>
      <c r="K112">
        <v>419</v>
      </c>
      <c r="L112">
        <v>16</v>
      </c>
      <c r="M112" t="s">
        <v>18</v>
      </c>
      <c r="N112" t="s">
        <v>18</v>
      </c>
      <c r="O112" t="s">
        <v>18</v>
      </c>
      <c r="P112" t="s">
        <v>19</v>
      </c>
      <c r="Q112">
        <v>2</v>
      </c>
      <c r="R112">
        <v>0</v>
      </c>
      <c r="S112" t="s">
        <v>19</v>
      </c>
    </row>
    <row r="113" spans="1:19" x14ac:dyDescent="0.25">
      <c r="A113">
        <v>2329</v>
      </c>
      <c r="B113" s="1">
        <v>61.34</v>
      </c>
      <c r="C113" s="1">
        <v>112834.26</v>
      </c>
      <c r="D113" s="1"/>
      <c r="E113" s="2">
        <v>137.93919299999999</v>
      </c>
      <c r="F113" s="2">
        <v>1.843156</v>
      </c>
      <c r="G113" s="2">
        <v>3.4551820000000002</v>
      </c>
      <c r="H113" s="2">
        <v>0.793377</v>
      </c>
      <c r="I113">
        <v>0</v>
      </c>
      <c r="J113" s="1">
        <v>44.375</v>
      </c>
      <c r="K113">
        <v>818</v>
      </c>
      <c r="L113">
        <v>14</v>
      </c>
      <c r="M113" t="s">
        <v>18</v>
      </c>
      <c r="N113" t="s">
        <v>19</v>
      </c>
      <c r="O113" t="s">
        <v>19</v>
      </c>
      <c r="P113" t="s">
        <v>19</v>
      </c>
      <c r="Q113">
        <v>9</v>
      </c>
      <c r="R113">
        <v>0</v>
      </c>
      <c r="S113" t="s">
        <v>19</v>
      </c>
    </row>
    <row r="114" spans="1:19" x14ac:dyDescent="0.25">
      <c r="A114">
        <v>9241</v>
      </c>
      <c r="B114" s="1">
        <v>60.6</v>
      </c>
      <c r="C114" s="1">
        <v>112490.71</v>
      </c>
      <c r="D114" s="1"/>
      <c r="E114" s="2">
        <v>137.68752799999999</v>
      </c>
      <c r="F114" s="2">
        <v>1.8332870000000001</v>
      </c>
      <c r="G114" s="2">
        <v>3.326397</v>
      </c>
      <c r="H114" s="2">
        <v>0.68203100000000005</v>
      </c>
      <c r="I114">
        <v>0</v>
      </c>
      <c r="J114" s="1">
        <v>98.350899999999996</v>
      </c>
      <c r="K114">
        <v>817</v>
      </c>
      <c r="L114">
        <v>14</v>
      </c>
      <c r="M114" t="s">
        <v>18</v>
      </c>
      <c r="N114" t="s">
        <v>19</v>
      </c>
      <c r="O114" t="s">
        <v>19</v>
      </c>
      <c r="P114" t="s">
        <v>19</v>
      </c>
      <c r="Q114">
        <v>12</v>
      </c>
      <c r="R114">
        <v>30</v>
      </c>
      <c r="S114" t="s">
        <v>19</v>
      </c>
    </row>
    <row r="115" spans="1:19" x14ac:dyDescent="0.25">
      <c r="A115">
        <v>21046</v>
      </c>
      <c r="B115" s="1">
        <v>60.51</v>
      </c>
      <c r="C115" s="1">
        <v>111401.73</v>
      </c>
      <c r="D115" s="1"/>
      <c r="E115" s="2">
        <v>249.22087200000001</v>
      </c>
      <c r="F115" s="2">
        <v>3.3766620000000001</v>
      </c>
      <c r="G115" s="2">
        <v>3.307213</v>
      </c>
      <c r="H115" s="2">
        <v>0.224749</v>
      </c>
      <c r="I115">
        <v>0</v>
      </c>
      <c r="J115" s="1">
        <v>56.240600000000001</v>
      </c>
      <c r="K115">
        <v>447</v>
      </c>
      <c r="L115">
        <v>11</v>
      </c>
      <c r="M115" t="s">
        <v>18</v>
      </c>
      <c r="N115" t="s">
        <v>18</v>
      </c>
      <c r="O115" t="s">
        <v>19</v>
      </c>
      <c r="P115" t="s">
        <v>19</v>
      </c>
      <c r="Q115">
        <v>10</v>
      </c>
      <c r="R115">
        <v>30</v>
      </c>
      <c r="S115" t="s">
        <v>18</v>
      </c>
    </row>
    <row r="116" spans="1:19" x14ac:dyDescent="0.25">
      <c r="A116">
        <v>1626</v>
      </c>
      <c r="B116" s="1">
        <v>61.59</v>
      </c>
      <c r="C116" s="1">
        <v>110717.86</v>
      </c>
      <c r="D116" s="1"/>
      <c r="E116" s="2">
        <v>248.80418</v>
      </c>
      <c r="F116" s="2">
        <v>2.926507</v>
      </c>
      <c r="G116" s="2">
        <v>3.6102319999999999</v>
      </c>
      <c r="H116" s="2">
        <v>0.59497199999999995</v>
      </c>
      <c r="I116">
        <v>0</v>
      </c>
      <c r="J116" s="1">
        <v>83.059899999999999</v>
      </c>
      <c r="K116">
        <v>445</v>
      </c>
      <c r="L116">
        <v>15</v>
      </c>
      <c r="M116" t="s">
        <v>18</v>
      </c>
      <c r="N116" t="s">
        <v>19</v>
      </c>
      <c r="O116" t="s">
        <v>18</v>
      </c>
      <c r="P116" t="s">
        <v>19</v>
      </c>
      <c r="Q116">
        <v>6</v>
      </c>
      <c r="R116">
        <v>0</v>
      </c>
      <c r="S116" t="s">
        <v>19</v>
      </c>
    </row>
    <row r="117" spans="1:19" x14ac:dyDescent="0.25">
      <c r="A117">
        <v>21111</v>
      </c>
      <c r="B117" s="1">
        <v>61.16</v>
      </c>
      <c r="C117" s="1">
        <v>110663.67999999999</v>
      </c>
      <c r="D117" s="1"/>
      <c r="E117" s="2">
        <v>266.018462</v>
      </c>
      <c r="F117" s="2">
        <v>3.4186909999999999</v>
      </c>
      <c r="G117" s="2">
        <v>3.6380819999999998</v>
      </c>
      <c r="H117" s="2">
        <v>0.47160099999999999</v>
      </c>
      <c r="I117">
        <v>0</v>
      </c>
      <c r="J117" s="1">
        <v>97.594499999999996</v>
      </c>
      <c r="K117">
        <v>416</v>
      </c>
      <c r="L117">
        <v>12</v>
      </c>
      <c r="M117" t="s">
        <v>18</v>
      </c>
      <c r="N117" t="s">
        <v>18</v>
      </c>
      <c r="O117" t="s">
        <v>18</v>
      </c>
      <c r="P117" t="s">
        <v>19</v>
      </c>
      <c r="Q117">
        <v>10</v>
      </c>
      <c r="R117">
        <v>30</v>
      </c>
      <c r="S117" t="s">
        <v>18</v>
      </c>
    </row>
    <row r="118" spans="1:19" x14ac:dyDescent="0.25">
      <c r="A118">
        <v>25</v>
      </c>
      <c r="B118" s="1">
        <v>58.27</v>
      </c>
      <c r="C118" s="1">
        <v>110275.27</v>
      </c>
      <c r="D118" s="1"/>
      <c r="E118" s="2">
        <v>134.97585100000001</v>
      </c>
      <c r="F118" s="2">
        <v>1.7845660000000001</v>
      </c>
      <c r="G118" s="2">
        <v>2.9355709999999999</v>
      </c>
      <c r="H118" s="2">
        <v>0.18198500000000001</v>
      </c>
      <c r="I118">
        <v>0</v>
      </c>
      <c r="J118" s="1">
        <v>47.958100000000002</v>
      </c>
      <c r="K118">
        <v>817</v>
      </c>
      <c r="L118">
        <v>14</v>
      </c>
      <c r="M118" t="s">
        <v>18</v>
      </c>
      <c r="N118" t="s">
        <v>19</v>
      </c>
      <c r="O118" t="s">
        <v>19</v>
      </c>
      <c r="P118" t="s">
        <v>19</v>
      </c>
      <c r="Q118">
        <v>0</v>
      </c>
      <c r="R118">
        <v>0</v>
      </c>
      <c r="S118" t="s">
        <v>19</v>
      </c>
    </row>
    <row r="119" spans="1:19" x14ac:dyDescent="0.25">
      <c r="A119">
        <v>1594</v>
      </c>
      <c r="B119" s="1">
        <v>61.86</v>
      </c>
      <c r="C119" s="1">
        <v>109009.19</v>
      </c>
      <c r="D119" s="1"/>
      <c r="E119" s="2">
        <v>244.41522399999999</v>
      </c>
      <c r="F119" s="2">
        <v>2.9480279999999999</v>
      </c>
      <c r="G119" s="2">
        <v>3.846209</v>
      </c>
      <c r="H119" s="2">
        <v>0.65221700000000005</v>
      </c>
      <c r="I119">
        <v>0</v>
      </c>
      <c r="J119" s="1">
        <v>76.724199999999996</v>
      </c>
      <c r="K119">
        <v>446</v>
      </c>
      <c r="L119">
        <v>15</v>
      </c>
      <c r="M119" t="s">
        <v>18</v>
      </c>
      <c r="N119" t="s">
        <v>18</v>
      </c>
      <c r="O119" t="s">
        <v>19</v>
      </c>
      <c r="P119" t="s">
        <v>19</v>
      </c>
      <c r="Q119">
        <v>6</v>
      </c>
      <c r="R119">
        <v>0</v>
      </c>
      <c r="S119" t="s">
        <v>19</v>
      </c>
    </row>
    <row r="120" spans="1:19" x14ac:dyDescent="0.25">
      <c r="A120">
        <v>3097</v>
      </c>
      <c r="B120" s="1">
        <v>59.1</v>
      </c>
      <c r="C120" s="1">
        <v>108381.24</v>
      </c>
      <c r="D120" s="1"/>
      <c r="E120" s="2">
        <v>132.65757600000001</v>
      </c>
      <c r="F120" s="2">
        <v>1.765719</v>
      </c>
      <c r="G120" s="2">
        <v>3.1328480000000001</v>
      </c>
      <c r="H120" s="2">
        <v>0.55062100000000003</v>
      </c>
      <c r="I120">
        <v>0</v>
      </c>
      <c r="J120" s="1">
        <v>102.0286</v>
      </c>
      <c r="K120">
        <v>817</v>
      </c>
      <c r="L120">
        <v>14</v>
      </c>
      <c r="M120" t="s">
        <v>18</v>
      </c>
      <c r="N120" t="s">
        <v>19</v>
      </c>
      <c r="O120" t="s">
        <v>19</v>
      </c>
      <c r="P120" t="s">
        <v>19</v>
      </c>
      <c r="Q120">
        <v>12</v>
      </c>
      <c r="R120">
        <v>0</v>
      </c>
      <c r="S120" t="s">
        <v>19</v>
      </c>
    </row>
    <row r="121" spans="1:19" x14ac:dyDescent="0.25">
      <c r="A121">
        <v>1658</v>
      </c>
      <c r="B121" s="1">
        <v>62.03</v>
      </c>
      <c r="C121" s="1">
        <v>106118.16</v>
      </c>
      <c r="D121" s="1"/>
      <c r="E121" s="2">
        <v>255.09173100000001</v>
      </c>
      <c r="F121" s="2">
        <v>3.211487</v>
      </c>
      <c r="G121" s="2">
        <v>4.2473479999999997</v>
      </c>
      <c r="H121" s="2">
        <v>0.68216600000000005</v>
      </c>
      <c r="I121">
        <v>0</v>
      </c>
      <c r="J121" s="1">
        <v>39.357599999999998</v>
      </c>
      <c r="K121">
        <v>416</v>
      </c>
      <c r="L121">
        <v>15</v>
      </c>
      <c r="M121" t="s">
        <v>18</v>
      </c>
      <c r="N121" t="s">
        <v>18</v>
      </c>
      <c r="O121" t="s">
        <v>18</v>
      </c>
      <c r="P121" t="s">
        <v>19</v>
      </c>
      <c r="Q121">
        <v>6</v>
      </c>
      <c r="R121">
        <v>0</v>
      </c>
      <c r="S121" t="s">
        <v>19</v>
      </c>
    </row>
    <row r="122" spans="1:19" x14ac:dyDescent="0.25">
      <c r="A122">
        <v>6779</v>
      </c>
      <c r="B122" s="1">
        <v>60.34</v>
      </c>
      <c r="C122" s="1">
        <v>104944.08</v>
      </c>
      <c r="D122" s="1"/>
      <c r="E122" s="2">
        <v>248.094752</v>
      </c>
      <c r="F122" s="2">
        <v>2.4534020000000001</v>
      </c>
      <c r="G122" s="2">
        <v>3.1376010000000001</v>
      </c>
      <c r="H122" s="2">
        <v>0.186861</v>
      </c>
      <c r="I122">
        <v>0</v>
      </c>
      <c r="J122" s="1">
        <v>103.0055</v>
      </c>
      <c r="K122">
        <v>423</v>
      </c>
      <c r="L122">
        <v>16</v>
      </c>
      <c r="M122" t="s">
        <v>18</v>
      </c>
      <c r="N122" t="s">
        <v>18</v>
      </c>
      <c r="O122" t="s">
        <v>18</v>
      </c>
      <c r="P122" t="s">
        <v>19</v>
      </c>
      <c r="Q122">
        <v>2</v>
      </c>
      <c r="R122">
        <v>30</v>
      </c>
      <c r="S122" t="s">
        <v>19</v>
      </c>
    </row>
    <row r="123" spans="1:19" x14ac:dyDescent="0.25">
      <c r="A123">
        <v>8729</v>
      </c>
      <c r="B123" s="1">
        <v>59.95</v>
      </c>
      <c r="C123" s="1">
        <v>104508.11</v>
      </c>
      <c r="D123" s="1"/>
      <c r="E123" s="2">
        <v>127.760526</v>
      </c>
      <c r="F123" s="2">
        <v>1.7989029999999999</v>
      </c>
      <c r="G123" s="2">
        <v>3.1713040000000001</v>
      </c>
      <c r="H123" s="2">
        <v>0.64232100000000003</v>
      </c>
      <c r="I123">
        <v>0</v>
      </c>
      <c r="J123" s="1">
        <v>52.930999999999997</v>
      </c>
      <c r="K123">
        <v>818</v>
      </c>
      <c r="L123">
        <v>14</v>
      </c>
      <c r="M123" t="s">
        <v>18</v>
      </c>
      <c r="N123" t="s">
        <v>19</v>
      </c>
      <c r="O123" t="s">
        <v>19</v>
      </c>
      <c r="P123" t="s">
        <v>19</v>
      </c>
      <c r="Q123">
        <v>10</v>
      </c>
      <c r="R123">
        <v>30</v>
      </c>
      <c r="S123" t="s">
        <v>19</v>
      </c>
    </row>
    <row r="124" spans="1:19" x14ac:dyDescent="0.25">
      <c r="A124">
        <v>3709</v>
      </c>
      <c r="B124" s="1">
        <v>48.06</v>
      </c>
      <c r="C124" s="1">
        <v>104258.99</v>
      </c>
      <c r="D124" s="1"/>
      <c r="E124" s="2">
        <v>250.62257199999999</v>
      </c>
      <c r="F124" s="2">
        <v>2.0070489999999999</v>
      </c>
      <c r="G124" s="2">
        <v>1.558989</v>
      </c>
      <c r="H124" s="2">
        <v>0.51983999999999997</v>
      </c>
      <c r="I124">
        <v>0</v>
      </c>
      <c r="J124" s="1">
        <v>86.4833</v>
      </c>
      <c r="K124">
        <v>416</v>
      </c>
      <c r="L124">
        <v>18</v>
      </c>
      <c r="M124" t="s">
        <v>18</v>
      </c>
      <c r="N124" t="s">
        <v>18</v>
      </c>
      <c r="O124" t="s">
        <v>18</v>
      </c>
      <c r="P124" t="s">
        <v>19</v>
      </c>
      <c r="Q124">
        <v>14</v>
      </c>
      <c r="R124">
        <v>0</v>
      </c>
      <c r="S124" t="s">
        <v>19</v>
      </c>
    </row>
    <row r="125" spans="1:19" x14ac:dyDescent="0.25">
      <c r="A125">
        <v>9340</v>
      </c>
      <c r="B125" s="1">
        <v>56.55</v>
      </c>
      <c r="C125" s="1">
        <v>104024.11</v>
      </c>
      <c r="D125" s="1"/>
      <c r="E125" s="2">
        <v>244.76261199999999</v>
      </c>
      <c r="F125" s="2">
        <v>2.2523710000000001</v>
      </c>
      <c r="G125" s="2">
        <v>2.0094569999999998</v>
      </c>
      <c r="H125" s="2">
        <v>0.79828500000000002</v>
      </c>
      <c r="I125">
        <v>0</v>
      </c>
      <c r="J125" s="1">
        <v>60.930500000000002</v>
      </c>
      <c r="K125">
        <v>425</v>
      </c>
      <c r="L125">
        <v>17</v>
      </c>
      <c r="M125" t="s">
        <v>18</v>
      </c>
      <c r="N125" t="s">
        <v>18</v>
      </c>
      <c r="O125" t="s">
        <v>18</v>
      </c>
      <c r="P125" t="s">
        <v>19</v>
      </c>
      <c r="Q125">
        <v>12</v>
      </c>
      <c r="R125">
        <v>30</v>
      </c>
      <c r="S125" t="s">
        <v>19</v>
      </c>
    </row>
    <row r="126" spans="1:19" x14ac:dyDescent="0.25">
      <c r="A126">
        <v>15377</v>
      </c>
      <c r="B126" s="1">
        <v>48.24</v>
      </c>
      <c r="C126" s="1">
        <v>103866.39</v>
      </c>
      <c r="D126" s="1"/>
      <c r="E126" s="2">
        <v>127.131444</v>
      </c>
      <c r="F126" s="2">
        <v>2.409672</v>
      </c>
      <c r="G126" s="2">
        <v>1.433945</v>
      </c>
      <c r="H126" s="2">
        <v>0.83806199999999997</v>
      </c>
      <c r="I126">
        <v>0</v>
      </c>
      <c r="J126" s="1">
        <v>70.240099999999998</v>
      </c>
      <c r="K126">
        <v>817</v>
      </c>
      <c r="L126">
        <v>6</v>
      </c>
      <c r="M126" t="s">
        <v>18</v>
      </c>
      <c r="N126" t="s">
        <v>19</v>
      </c>
      <c r="O126" t="s">
        <v>19</v>
      </c>
      <c r="P126" t="s">
        <v>19</v>
      </c>
      <c r="Q126">
        <v>12</v>
      </c>
      <c r="R126">
        <v>0</v>
      </c>
      <c r="S126" t="s">
        <v>18</v>
      </c>
    </row>
    <row r="127" spans="1:19" x14ac:dyDescent="0.25">
      <c r="A127">
        <v>8730</v>
      </c>
      <c r="B127" s="1">
        <v>56.93</v>
      </c>
      <c r="C127" s="1">
        <v>103743.95</v>
      </c>
      <c r="D127" s="1"/>
      <c r="E127" s="2">
        <v>126.826345</v>
      </c>
      <c r="F127" s="2">
        <v>1.663762</v>
      </c>
      <c r="G127" s="2">
        <v>3.02902</v>
      </c>
      <c r="H127" s="2">
        <v>0.56015400000000004</v>
      </c>
      <c r="I127">
        <v>0</v>
      </c>
      <c r="J127" s="1">
        <v>79.8018</v>
      </c>
      <c r="K127">
        <v>818</v>
      </c>
      <c r="L127">
        <v>15</v>
      </c>
      <c r="M127" t="s">
        <v>18</v>
      </c>
      <c r="N127" t="s">
        <v>19</v>
      </c>
      <c r="O127" t="s">
        <v>19</v>
      </c>
      <c r="P127" t="s">
        <v>19</v>
      </c>
      <c r="Q127">
        <v>10</v>
      </c>
      <c r="R127">
        <v>30</v>
      </c>
      <c r="S127" t="s">
        <v>19</v>
      </c>
    </row>
    <row r="128" spans="1:19" x14ac:dyDescent="0.25">
      <c r="A128">
        <v>8283</v>
      </c>
      <c r="B128" s="1">
        <v>60.03</v>
      </c>
      <c r="C128" s="1">
        <v>103632.29</v>
      </c>
      <c r="D128" s="1"/>
      <c r="E128" s="2">
        <v>231.839575</v>
      </c>
      <c r="F128" s="2">
        <v>2.362797</v>
      </c>
      <c r="G128" s="2">
        <v>2.723074</v>
      </c>
      <c r="H128" s="2">
        <v>0.35626099999999999</v>
      </c>
      <c r="I128">
        <v>0</v>
      </c>
      <c r="J128" s="1">
        <v>103.7882</v>
      </c>
      <c r="K128">
        <v>447</v>
      </c>
      <c r="L128">
        <v>16</v>
      </c>
      <c r="M128" t="s">
        <v>18</v>
      </c>
      <c r="N128" t="s">
        <v>19</v>
      </c>
      <c r="O128" t="s">
        <v>18</v>
      </c>
      <c r="P128" t="s">
        <v>19</v>
      </c>
      <c r="Q128">
        <v>8</v>
      </c>
      <c r="R128">
        <v>30</v>
      </c>
      <c r="S128" t="s">
        <v>19</v>
      </c>
    </row>
    <row r="129" spans="1:19" x14ac:dyDescent="0.25">
      <c r="A129">
        <v>4377</v>
      </c>
      <c r="B129" s="1">
        <v>59.1</v>
      </c>
      <c r="C129" s="1">
        <v>100856.47</v>
      </c>
      <c r="D129" s="1"/>
      <c r="E129" s="2">
        <v>123.447332</v>
      </c>
      <c r="F129" s="2">
        <v>1.8741559999999999</v>
      </c>
      <c r="G129" s="2">
        <v>2.1420689999999998</v>
      </c>
      <c r="H129" s="2">
        <v>1.0353509999999999</v>
      </c>
      <c r="I129">
        <v>0</v>
      </c>
      <c r="J129" s="1">
        <v>64.881299999999996</v>
      </c>
      <c r="K129">
        <v>817</v>
      </c>
      <c r="L129">
        <v>14</v>
      </c>
      <c r="M129" t="s">
        <v>18</v>
      </c>
      <c r="N129" t="s">
        <v>19</v>
      </c>
      <c r="O129" t="s">
        <v>19</v>
      </c>
      <c r="P129" t="s">
        <v>19</v>
      </c>
      <c r="Q129">
        <v>17</v>
      </c>
      <c r="R129">
        <v>0</v>
      </c>
      <c r="S129" t="s">
        <v>19</v>
      </c>
    </row>
    <row r="130" spans="1:19" x14ac:dyDescent="0.25">
      <c r="A130">
        <v>2138</v>
      </c>
      <c r="B130" s="1">
        <v>60.34</v>
      </c>
      <c r="C130" s="1">
        <v>100069.42</v>
      </c>
      <c r="D130" s="1"/>
      <c r="E130" s="2">
        <v>218.016166</v>
      </c>
      <c r="F130" s="2">
        <v>2.3961549999999998</v>
      </c>
      <c r="G130" s="2">
        <v>2.745994</v>
      </c>
      <c r="H130" s="2">
        <v>0.45124900000000001</v>
      </c>
      <c r="I130">
        <v>0</v>
      </c>
      <c r="J130" s="1">
        <v>88.2577</v>
      </c>
      <c r="K130">
        <v>459</v>
      </c>
      <c r="L130">
        <v>15</v>
      </c>
      <c r="M130" t="s">
        <v>18</v>
      </c>
      <c r="N130" t="s">
        <v>19</v>
      </c>
      <c r="O130" t="s">
        <v>18</v>
      </c>
      <c r="P130" t="s">
        <v>19</v>
      </c>
      <c r="Q130">
        <v>8</v>
      </c>
      <c r="R130">
        <v>0</v>
      </c>
      <c r="S130" t="s">
        <v>19</v>
      </c>
    </row>
    <row r="131" spans="1:19" x14ac:dyDescent="0.25">
      <c r="A131">
        <v>8473</v>
      </c>
      <c r="B131" s="1">
        <v>54.19</v>
      </c>
      <c r="C131" s="1">
        <v>99746.9</v>
      </c>
      <c r="D131" s="1"/>
      <c r="E131" s="2">
        <v>121.939976</v>
      </c>
      <c r="F131" s="2">
        <v>1.6629860000000001</v>
      </c>
      <c r="G131" s="2">
        <v>2.4202499999999998</v>
      </c>
      <c r="H131" s="2">
        <v>0.17755699999999999</v>
      </c>
      <c r="I131">
        <v>0</v>
      </c>
      <c r="J131" s="1">
        <v>102.2195</v>
      </c>
      <c r="K131">
        <v>818</v>
      </c>
      <c r="L131">
        <v>14</v>
      </c>
      <c r="M131" t="s">
        <v>18</v>
      </c>
      <c r="N131" t="s">
        <v>19</v>
      </c>
      <c r="O131" t="s">
        <v>19</v>
      </c>
      <c r="P131" t="s">
        <v>19</v>
      </c>
      <c r="Q131">
        <v>9</v>
      </c>
      <c r="R131">
        <v>30</v>
      </c>
      <c r="S131" t="s">
        <v>19</v>
      </c>
    </row>
    <row r="132" spans="1:19" x14ac:dyDescent="0.25">
      <c r="A132">
        <v>8728</v>
      </c>
      <c r="B132" s="1">
        <v>62.08</v>
      </c>
      <c r="C132" s="1">
        <v>99475.49</v>
      </c>
      <c r="D132" s="1"/>
      <c r="E132" s="2">
        <v>121.608178</v>
      </c>
      <c r="F132" s="2">
        <v>1.8565259999999999</v>
      </c>
      <c r="G132" s="2">
        <v>3.018589</v>
      </c>
      <c r="H132" s="2">
        <v>0.91986500000000004</v>
      </c>
      <c r="I132">
        <v>0</v>
      </c>
      <c r="J132" s="1">
        <v>52.6708</v>
      </c>
      <c r="K132">
        <v>818</v>
      </c>
      <c r="L132">
        <v>13</v>
      </c>
      <c r="M132" t="s">
        <v>18</v>
      </c>
      <c r="N132" t="s">
        <v>19</v>
      </c>
      <c r="O132" t="s">
        <v>19</v>
      </c>
      <c r="P132" t="s">
        <v>19</v>
      </c>
      <c r="Q132">
        <v>10</v>
      </c>
      <c r="R132">
        <v>30</v>
      </c>
      <c r="S132" t="s">
        <v>19</v>
      </c>
    </row>
    <row r="133" spans="1:19" x14ac:dyDescent="0.25">
      <c r="A133">
        <v>602</v>
      </c>
      <c r="B133" s="1">
        <v>60.87</v>
      </c>
      <c r="C133" s="1">
        <v>99273.58</v>
      </c>
      <c r="D133" s="1"/>
      <c r="E133" s="2">
        <v>219.63181399999999</v>
      </c>
      <c r="F133" s="2">
        <v>2.371359</v>
      </c>
      <c r="G133" s="2">
        <v>3.5232420000000002</v>
      </c>
      <c r="H133" s="2">
        <v>0.380216</v>
      </c>
      <c r="I133">
        <v>0</v>
      </c>
      <c r="J133" s="1">
        <v>67.722999999999999</v>
      </c>
      <c r="K133">
        <v>452</v>
      </c>
      <c r="L133">
        <v>15</v>
      </c>
      <c r="M133" t="s">
        <v>18</v>
      </c>
      <c r="N133" t="s">
        <v>19</v>
      </c>
      <c r="O133" t="s">
        <v>18</v>
      </c>
      <c r="P133" t="s">
        <v>19</v>
      </c>
      <c r="Q133">
        <v>2</v>
      </c>
      <c r="R133">
        <v>0</v>
      </c>
      <c r="S133" t="s">
        <v>19</v>
      </c>
    </row>
    <row r="134" spans="1:19" x14ac:dyDescent="0.25">
      <c r="A134">
        <v>21045</v>
      </c>
      <c r="B134" s="1">
        <v>63.67</v>
      </c>
      <c r="C134" s="1">
        <v>99203.61</v>
      </c>
      <c r="D134" s="1"/>
      <c r="E134" s="2">
        <v>221.93201300000001</v>
      </c>
      <c r="F134" s="2">
        <v>3.5015710000000002</v>
      </c>
      <c r="G134" s="2">
        <v>2.945084</v>
      </c>
      <c r="H134" s="2">
        <v>0.99090100000000003</v>
      </c>
      <c r="I134">
        <v>0</v>
      </c>
      <c r="J134" s="1">
        <v>61.426499999999997</v>
      </c>
      <c r="K134">
        <v>447</v>
      </c>
      <c r="L134">
        <v>10</v>
      </c>
      <c r="M134" t="s">
        <v>18</v>
      </c>
      <c r="N134" t="s">
        <v>18</v>
      </c>
      <c r="O134" t="s">
        <v>19</v>
      </c>
      <c r="P134" t="s">
        <v>19</v>
      </c>
      <c r="Q134">
        <v>10</v>
      </c>
      <c r="R134">
        <v>30</v>
      </c>
      <c r="S134" t="s">
        <v>18</v>
      </c>
    </row>
    <row r="135" spans="1:19" x14ac:dyDescent="0.25">
      <c r="A135">
        <v>3096</v>
      </c>
      <c r="B135" s="1">
        <v>64.09</v>
      </c>
      <c r="C135" s="1">
        <v>98981.45</v>
      </c>
      <c r="D135" s="1"/>
      <c r="E135" s="2">
        <v>121.152326</v>
      </c>
      <c r="F135" s="2">
        <v>1.843127</v>
      </c>
      <c r="G135" s="2">
        <v>3.0370629999999998</v>
      </c>
      <c r="H135" s="2">
        <v>1.146064</v>
      </c>
      <c r="I135">
        <v>0</v>
      </c>
      <c r="J135" s="1">
        <v>37.802799999999998</v>
      </c>
      <c r="K135">
        <v>817</v>
      </c>
      <c r="L135">
        <v>13</v>
      </c>
      <c r="M135" t="s">
        <v>18</v>
      </c>
      <c r="N135" t="s">
        <v>19</v>
      </c>
      <c r="O135" t="s">
        <v>19</v>
      </c>
      <c r="P135" t="s">
        <v>19</v>
      </c>
      <c r="Q135">
        <v>12</v>
      </c>
      <c r="R135">
        <v>0</v>
      </c>
      <c r="S135" t="s">
        <v>19</v>
      </c>
    </row>
    <row r="136" spans="1:19" x14ac:dyDescent="0.25">
      <c r="A136">
        <v>14645</v>
      </c>
      <c r="B136" s="1">
        <v>60.67</v>
      </c>
      <c r="C136" s="1">
        <v>98754.15</v>
      </c>
      <c r="D136" s="1"/>
      <c r="E136" s="2">
        <v>220.92651000000001</v>
      </c>
      <c r="F136" s="2">
        <v>2.8837579999999998</v>
      </c>
      <c r="G136" s="2">
        <v>2.4925069999999998</v>
      </c>
      <c r="H136" s="2">
        <v>0.74737399999999998</v>
      </c>
      <c r="I136">
        <v>0</v>
      </c>
      <c r="J136" s="1">
        <v>74.457099999999997</v>
      </c>
      <c r="K136">
        <v>447</v>
      </c>
      <c r="L136">
        <v>10</v>
      </c>
      <c r="M136" t="s">
        <v>18</v>
      </c>
      <c r="N136" t="s">
        <v>18</v>
      </c>
      <c r="O136" t="s">
        <v>19</v>
      </c>
      <c r="P136" t="s">
        <v>19</v>
      </c>
      <c r="Q136">
        <v>9</v>
      </c>
      <c r="R136">
        <v>0</v>
      </c>
      <c r="S136" t="s">
        <v>18</v>
      </c>
    </row>
    <row r="137" spans="1:19" x14ac:dyDescent="0.25">
      <c r="A137">
        <v>7994</v>
      </c>
      <c r="B137" s="1">
        <v>59.94</v>
      </c>
      <c r="C137" s="1">
        <v>98372.75</v>
      </c>
      <c r="D137" s="1"/>
      <c r="E137" s="2">
        <v>221.06236000000001</v>
      </c>
      <c r="F137" s="2">
        <v>2.5284219999999999</v>
      </c>
      <c r="G137" s="2">
        <v>2.6385200000000002</v>
      </c>
      <c r="H137" s="2">
        <v>0.41508299999999998</v>
      </c>
      <c r="I137">
        <v>0</v>
      </c>
      <c r="J137" s="1">
        <v>96.482500000000002</v>
      </c>
      <c r="K137">
        <v>445</v>
      </c>
      <c r="L137">
        <v>15</v>
      </c>
      <c r="M137" t="s">
        <v>18</v>
      </c>
      <c r="N137" t="s">
        <v>18</v>
      </c>
      <c r="O137" t="s">
        <v>19</v>
      </c>
      <c r="P137" t="s">
        <v>19</v>
      </c>
      <c r="Q137">
        <v>7</v>
      </c>
      <c r="R137">
        <v>30</v>
      </c>
      <c r="S137" t="s">
        <v>19</v>
      </c>
    </row>
    <row r="138" spans="1:19" x14ac:dyDescent="0.25">
      <c r="A138">
        <v>1817</v>
      </c>
      <c r="B138" s="1">
        <v>58.05</v>
      </c>
      <c r="C138" s="1">
        <v>96551.73</v>
      </c>
      <c r="D138" s="1"/>
      <c r="E138" s="2">
        <v>118.0339</v>
      </c>
      <c r="F138" s="2">
        <v>1.7209559999999999</v>
      </c>
      <c r="G138" s="2">
        <v>2.6710440000000002</v>
      </c>
      <c r="H138" s="2">
        <v>0.66847900000000005</v>
      </c>
      <c r="I138">
        <v>0</v>
      </c>
      <c r="J138" s="1">
        <v>74.680300000000003</v>
      </c>
      <c r="K138">
        <v>818</v>
      </c>
      <c r="L138">
        <v>14</v>
      </c>
      <c r="M138" t="s">
        <v>18</v>
      </c>
      <c r="N138" t="s">
        <v>19</v>
      </c>
      <c r="O138" t="s">
        <v>19</v>
      </c>
      <c r="P138" t="s">
        <v>19</v>
      </c>
      <c r="Q138">
        <v>7</v>
      </c>
      <c r="R138">
        <v>0</v>
      </c>
      <c r="S138" t="s">
        <v>19</v>
      </c>
    </row>
    <row r="139" spans="1:19" x14ac:dyDescent="0.25">
      <c r="A139">
        <v>15157</v>
      </c>
      <c r="B139" s="1">
        <v>61.5</v>
      </c>
      <c r="C139" s="1">
        <v>96014.7</v>
      </c>
      <c r="D139" s="1"/>
      <c r="E139" s="2">
        <v>214.79798700000001</v>
      </c>
      <c r="F139" s="2">
        <v>3.2461120000000001</v>
      </c>
      <c r="G139" s="2">
        <v>3.1216789999999999</v>
      </c>
      <c r="H139" s="2">
        <v>0.61970400000000003</v>
      </c>
      <c r="I139">
        <v>0</v>
      </c>
      <c r="J139" s="1">
        <v>59.508800000000001</v>
      </c>
      <c r="K139">
        <v>447</v>
      </c>
      <c r="L139">
        <v>10</v>
      </c>
      <c r="M139" t="s">
        <v>18</v>
      </c>
      <c r="N139" t="s">
        <v>18</v>
      </c>
      <c r="O139" t="s">
        <v>19</v>
      </c>
      <c r="P139" t="s">
        <v>19</v>
      </c>
      <c r="Q139">
        <v>11</v>
      </c>
      <c r="R139">
        <v>0</v>
      </c>
      <c r="S139" t="s">
        <v>18</v>
      </c>
    </row>
    <row r="140" spans="1:19" x14ac:dyDescent="0.25">
      <c r="A140">
        <v>8217</v>
      </c>
      <c r="B140" s="1">
        <v>54.51</v>
      </c>
      <c r="C140" s="1">
        <v>94249.69</v>
      </c>
      <c r="D140" s="1"/>
      <c r="E140" s="2">
        <v>115.21966999999999</v>
      </c>
      <c r="F140" s="2">
        <v>1.6260429999999999</v>
      </c>
      <c r="G140" s="2">
        <v>2.7122030000000001</v>
      </c>
      <c r="H140" s="2">
        <v>0.27652300000000002</v>
      </c>
      <c r="I140">
        <v>0</v>
      </c>
      <c r="J140" s="1">
        <v>48.562899999999999</v>
      </c>
      <c r="K140">
        <v>818</v>
      </c>
      <c r="L140">
        <v>14</v>
      </c>
      <c r="M140" t="s">
        <v>18</v>
      </c>
      <c r="N140" t="s">
        <v>19</v>
      </c>
      <c r="O140" t="s">
        <v>19</v>
      </c>
      <c r="P140" t="s">
        <v>19</v>
      </c>
      <c r="Q140">
        <v>8</v>
      </c>
      <c r="R140">
        <v>30</v>
      </c>
      <c r="S140" t="s">
        <v>19</v>
      </c>
    </row>
    <row r="141" spans="1:19" x14ac:dyDescent="0.25">
      <c r="A141">
        <v>7962</v>
      </c>
      <c r="B141" s="1">
        <v>51.35</v>
      </c>
      <c r="C141" s="1">
        <v>94237.95</v>
      </c>
      <c r="D141" s="1"/>
      <c r="E141" s="2">
        <v>115.346328</v>
      </c>
      <c r="F141" s="2">
        <v>1.591666</v>
      </c>
      <c r="G141" s="2">
        <v>2.3317839999999999</v>
      </c>
      <c r="H141" s="2">
        <v>0.156253</v>
      </c>
      <c r="I141">
        <v>0</v>
      </c>
      <c r="J141" s="1">
        <v>90.0959</v>
      </c>
      <c r="K141">
        <v>817</v>
      </c>
      <c r="L141">
        <v>15</v>
      </c>
      <c r="M141" t="s">
        <v>18</v>
      </c>
      <c r="N141" t="s">
        <v>19</v>
      </c>
      <c r="O141" t="s">
        <v>19</v>
      </c>
      <c r="P141" t="s">
        <v>19</v>
      </c>
      <c r="Q141">
        <v>7</v>
      </c>
      <c r="R141">
        <v>30</v>
      </c>
      <c r="S141" t="s">
        <v>19</v>
      </c>
    </row>
    <row r="142" spans="1:19" x14ac:dyDescent="0.25">
      <c r="A142">
        <v>6523</v>
      </c>
      <c r="B142" s="1">
        <v>61.64</v>
      </c>
      <c r="C142" s="1">
        <v>93741.96</v>
      </c>
      <c r="D142" s="1"/>
      <c r="E142" s="2">
        <v>223.195143</v>
      </c>
      <c r="F142" s="2">
        <v>2.3505050000000001</v>
      </c>
      <c r="G142" s="2">
        <v>3.0970249999999999</v>
      </c>
      <c r="H142" s="2">
        <v>0.66085400000000005</v>
      </c>
      <c r="I142">
        <v>0</v>
      </c>
      <c r="J142" s="1">
        <v>86.567099999999996</v>
      </c>
      <c r="K142">
        <v>420</v>
      </c>
      <c r="L142">
        <v>16</v>
      </c>
      <c r="M142" t="s">
        <v>18</v>
      </c>
      <c r="N142" t="s">
        <v>18</v>
      </c>
      <c r="O142" t="s">
        <v>18</v>
      </c>
      <c r="P142" t="s">
        <v>19</v>
      </c>
      <c r="Q142">
        <v>1</v>
      </c>
      <c r="R142">
        <v>30</v>
      </c>
      <c r="S142" t="s">
        <v>19</v>
      </c>
    </row>
    <row r="143" spans="1:19" x14ac:dyDescent="0.25">
      <c r="A143">
        <v>7514</v>
      </c>
      <c r="B143" s="1">
        <v>60.06</v>
      </c>
      <c r="C143" s="1">
        <v>93480.92</v>
      </c>
      <c r="D143" s="1"/>
      <c r="E143" s="2">
        <v>208.662768</v>
      </c>
      <c r="F143" s="2">
        <v>2.4471310000000002</v>
      </c>
      <c r="G143" s="2">
        <v>2.768122</v>
      </c>
      <c r="H143" s="2">
        <v>0.31225700000000001</v>
      </c>
      <c r="I143">
        <v>0</v>
      </c>
      <c r="J143" s="1">
        <v>99.126900000000006</v>
      </c>
      <c r="K143">
        <v>448</v>
      </c>
      <c r="L143">
        <v>15</v>
      </c>
      <c r="M143" t="s">
        <v>18</v>
      </c>
      <c r="N143" t="s">
        <v>19</v>
      </c>
      <c r="O143" t="s">
        <v>18</v>
      </c>
      <c r="P143" t="s">
        <v>19</v>
      </c>
      <c r="Q143">
        <v>5</v>
      </c>
      <c r="R143">
        <v>30</v>
      </c>
      <c r="S143" t="s">
        <v>19</v>
      </c>
    </row>
    <row r="144" spans="1:19" x14ac:dyDescent="0.25">
      <c r="A144">
        <v>11036</v>
      </c>
      <c r="B144" s="1">
        <v>31.59</v>
      </c>
      <c r="C144" s="1">
        <v>93242.18</v>
      </c>
      <c r="D144" s="1"/>
      <c r="E144" s="2">
        <v>117.730025</v>
      </c>
      <c r="F144" s="2">
        <v>1.4364189999999999</v>
      </c>
      <c r="G144" s="2">
        <v>1.2633380000000001</v>
      </c>
      <c r="H144" s="2">
        <v>0.20444799999999999</v>
      </c>
      <c r="I144">
        <v>0</v>
      </c>
      <c r="J144" s="1">
        <v>98.457400000000007</v>
      </c>
      <c r="K144">
        <v>792</v>
      </c>
      <c r="L144">
        <v>17</v>
      </c>
      <c r="M144" t="s">
        <v>18</v>
      </c>
      <c r="N144" t="s">
        <v>19</v>
      </c>
      <c r="O144" t="s">
        <v>19</v>
      </c>
      <c r="P144" t="s">
        <v>19</v>
      </c>
      <c r="Q144">
        <v>19</v>
      </c>
      <c r="R144">
        <v>30</v>
      </c>
      <c r="S144" t="s">
        <v>19</v>
      </c>
    </row>
    <row r="145" spans="1:19" x14ac:dyDescent="0.25">
      <c r="A145">
        <v>8794</v>
      </c>
      <c r="B145" s="1">
        <v>62.05</v>
      </c>
      <c r="C145" s="1">
        <v>92935.5</v>
      </c>
      <c r="D145" s="1"/>
      <c r="E145" s="2">
        <v>202.91593900000001</v>
      </c>
      <c r="F145" s="2">
        <v>2.4572729999999998</v>
      </c>
      <c r="G145" s="2">
        <v>2.9692769999999999</v>
      </c>
      <c r="H145" s="2">
        <v>0.76250499999999999</v>
      </c>
      <c r="I145">
        <v>0</v>
      </c>
      <c r="J145" s="1">
        <v>67.933300000000003</v>
      </c>
      <c r="K145">
        <v>458</v>
      </c>
      <c r="L145">
        <v>15</v>
      </c>
      <c r="M145" t="s">
        <v>18</v>
      </c>
      <c r="N145" t="s">
        <v>19</v>
      </c>
      <c r="O145" t="s">
        <v>18</v>
      </c>
      <c r="P145" t="s">
        <v>19</v>
      </c>
      <c r="Q145">
        <v>10</v>
      </c>
      <c r="R145">
        <v>30</v>
      </c>
      <c r="S145" t="s">
        <v>19</v>
      </c>
    </row>
    <row r="146" spans="1:19" x14ac:dyDescent="0.25">
      <c r="A146">
        <v>7482</v>
      </c>
      <c r="B146" s="1">
        <v>60.84</v>
      </c>
      <c r="C146" s="1">
        <v>92721.75</v>
      </c>
      <c r="D146" s="1"/>
      <c r="E146" s="2">
        <v>207.8963</v>
      </c>
      <c r="F146" s="2">
        <v>2.5723340000000001</v>
      </c>
      <c r="G146" s="2">
        <v>3.2220659999999999</v>
      </c>
      <c r="H146" s="2">
        <v>0.40576400000000001</v>
      </c>
      <c r="I146">
        <v>0</v>
      </c>
      <c r="J146" s="1">
        <v>72.667199999999994</v>
      </c>
      <c r="K146">
        <v>446</v>
      </c>
      <c r="L146">
        <v>15</v>
      </c>
      <c r="M146" t="s">
        <v>18</v>
      </c>
      <c r="N146" t="s">
        <v>18</v>
      </c>
      <c r="O146" t="s">
        <v>19</v>
      </c>
      <c r="P146" t="s">
        <v>19</v>
      </c>
      <c r="Q146">
        <v>5</v>
      </c>
      <c r="R146">
        <v>30</v>
      </c>
      <c r="S146" t="s">
        <v>19</v>
      </c>
    </row>
    <row r="147" spans="1:19" x14ac:dyDescent="0.25">
      <c r="A147">
        <v>14677</v>
      </c>
      <c r="B147" s="1">
        <v>59.22</v>
      </c>
      <c r="C147" s="1">
        <v>92713.05</v>
      </c>
      <c r="D147" s="1"/>
      <c r="E147" s="2">
        <v>205.57217299999999</v>
      </c>
      <c r="F147" s="2">
        <v>3.03783</v>
      </c>
      <c r="G147" s="2">
        <v>2.2805089999999999</v>
      </c>
      <c r="H147" s="2">
        <v>0.73691200000000001</v>
      </c>
      <c r="I147">
        <v>0</v>
      </c>
      <c r="J147" s="1">
        <v>78.630300000000005</v>
      </c>
      <c r="K147">
        <v>451</v>
      </c>
      <c r="L147">
        <v>10</v>
      </c>
      <c r="M147" t="s">
        <v>18</v>
      </c>
      <c r="N147" t="s">
        <v>19</v>
      </c>
      <c r="O147" t="s">
        <v>18</v>
      </c>
      <c r="P147" t="s">
        <v>19</v>
      </c>
      <c r="Q147">
        <v>9</v>
      </c>
      <c r="R147">
        <v>0</v>
      </c>
      <c r="S147" t="s">
        <v>18</v>
      </c>
    </row>
    <row r="148" spans="1:19" x14ac:dyDescent="0.25">
      <c r="A148">
        <v>5146</v>
      </c>
      <c r="B148" s="1">
        <v>51.23</v>
      </c>
      <c r="C148" s="1">
        <v>92232.36</v>
      </c>
      <c r="D148" s="1"/>
      <c r="E148" s="2">
        <v>116.602225</v>
      </c>
      <c r="F148" s="2">
        <v>1.6653560000000001</v>
      </c>
      <c r="G148" s="2">
        <v>2.073197</v>
      </c>
      <c r="H148" s="2">
        <v>0.24782599999999999</v>
      </c>
      <c r="I148">
        <v>0</v>
      </c>
      <c r="J148" s="1">
        <v>76.959199999999996</v>
      </c>
      <c r="K148">
        <v>791</v>
      </c>
      <c r="L148">
        <v>15</v>
      </c>
      <c r="M148" t="s">
        <v>18</v>
      </c>
      <c r="N148" t="s">
        <v>19</v>
      </c>
      <c r="O148" t="s">
        <v>19</v>
      </c>
      <c r="P148" t="s">
        <v>19</v>
      </c>
      <c r="Q148">
        <v>20</v>
      </c>
      <c r="R148">
        <v>0</v>
      </c>
      <c r="S148" t="s">
        <v>19</v>
      </c>
    </row>
    <row r="149" spans="1:19" x14ac:dyDescent="0.25">
      <c r="A149">
        <v>10588</v>
      </c>
      <c r="B149" s="1">
        <v>52.9</v>
      </c>
      <c r="C149" s="1">
        <v>92061.53</v>
      </c>
      <c r="D149" s="1"/>
      <c r="E149" s="2">
        <v>211.15029799999999</v>
      </c>
      <c r="F149" s="2">
        <v>1.9190100000000001</v>
      </c>
      <c r="G149" s="2">
        <v>1.906229</v>
      </c>
      <c r="H149" s="2">
        <v>0.445158</v>
      </c>
      <c r="I149">
        <v>0</v>
      </c>
      <c r="J149" s="1">
        <v>99.159300000000002</v>
      </c>
      <c r="K149">
        <v>436</v>
      </c>
      <c r="L149">
        <v>17</v>
      </c>
      <c r="M149" t="s">
        <v>18</v>
      </c>
      <c r="N149" t="s">
        <v>19</v>
      </c>
      <c r="O149" t="s">
        <v>18</v>
      </c>
      <c r="P149" t="s">
        <v>19</v>
      </c>
      <c r="Q149">
        <v>17</v>
      </c>
      <c r="R149">
        <v>30</v>
      </c>
      <c r="S149" t="s">
        <v>19</v>
      </c>
    </row>
    <row r="150" spans="1:19" x14ac:dyDescent="0.25">
      <c r="A150">
        <v>6491</v>
      </c>
      <c r="B150" s="1">
        <v>58.26</v>
      </c>
      <c r="C150" s="1">
        <v>91493.68</v>
      </c>
      <c r="D150" s="1"/>
      <c r="E150" s="2">
        <v>200.644035</v>
      </c>
      <c r="F150" s="2">
        <v>2.0361250000000002</v>
      </c>
      <c r="G150" s="2">
        <v>2.3370090000000001</v>
      </c>
      <c r="H150" s="2">
        <v>0.46148499999999998</v>
      </c>
      <c r="I150">
        <v>0</v>
      </c>
      <c r="J150" s="1">
        <v>97.935699999999997</v>
      </c>
      <c r="K150">
        <v>456</v>
      </c>
      <c r="L150">
        <v>16</v>
      </c>
      <c r="M150" t="s">
        <v>18</v>
      </c>
      <c r="N150" t="s">
        <v>19</v>
      </c>
      <c r="O150" t="s">
        <v>18</v>
      </c>
      <c r="P150" t="s">
        <v>19</v>
      </c>
      <c r="Q150">
        <v>1</v>
      </c>
      <c r="R150">
        <v>30</v>
      </c>
      <c r="S150" t="s">
        <v>19</v>
      </c>
    </row>
    <row r="151" spans="1:19" x14ac:dyDescent="0.25">
      <c r="A151">
        <v>22545</v>
      </c>
      <c r="B151" s="1">
        <v>60.5</v>
      </c>
      <c r="C151" s="1">
        <v>91460.07</v>
      </c>
      <c r="D151" s="1"/>
      <c r="E151" s="2">
        <v>111.809377</v>
      </c>
      <c r="F151" s="2">
        <v>2.7188919999999999</v>
      </c>
      <c r="G151" s="2">
        <v>2.5989939999999998</v>
      </c>
      <c r="H151" s="2">
        <v>0.61956599999999995</v>
      </c>
      <c r="I151">
        <v>0</v>
      </c>
      <c r="J151" s="1">
        <v>53.761899999999997</v>
      </c>
      <c r="K151">
        <v>818</v>
      </c>
      <c r="L151">
        <v>6</v>
      </c>
      <c r="M151" t="s">
        <v>18</v>
      </c>
      <c r="N151" t="s">
        <v>19</v>
      </c>
      <c r="O151" t="s">
        <v>19</v>
      </c>
      <c r="P151" t="s">
        <v>19</v>
      </c>
      <c r="Q151">
        <v>16</v>
      </c>
      <c r="R151">
        <v>30</v>
      </c>
      <c r="S151" t="s">
        <v>18</v>
      </c>
    </row>
    <row r="152" spans="1:19" x14ac:dyDescent="0.25">
      <c r="A152">
        <v>2328</v>
      </c>
      <c r="B152" s="1">
        <v>62.63</v>
      </c>
      <c r="C152" s="1">
        <v>90778.17</v>
      </c>
      <c r="D152" s="1"/>
      <c r="E152" s="2">
        <v>110.975758</v>
      </c>
      <c r="F152" s="2">
        <v>1.7875369999999999</v>
      </c>
      <c r="G152" s="2">
        <v>2.7797860000000001</v>
      </c>
      <c r="H152" s="2">
        <v>1.1051850000000001</v>
      </c>
      <c r="I152">
        <v>0</v>
      </c>
      <c r="J152" s="1">
        <v>50.9056</v>
      </c>
      <c r="K152">
        <v>818</v>
      </c>
      <c r="L152">
        <v>13</v>
      </c>
      <c r="M152" t="s">
        <v>18</v>
      </c>
      <c r="N152" t="s">
        <v>19</v>
      </c>
      <c r="O152" t="s">
        <v>19</v>
      </c>
      <c r="P152" t="s">
        <v>19</v>
      </c>
      <c r="Q152">
        <v>9</v>
      </c>
      <c r="R152">
        <v>0</v>
      </c>
      <c r="S152" t="s">
        <v>19</v>
      </c>
    </row>
    <row r="153" spans="1:19" x14ac:dyDescent="0.25">
      <c r="A153">
        <v>9341</v>
      </c>
      <c r="B153" s="1">
        <v>47.24</v>
      </c>
      <c r="C153" s="1">
        <v>90537.2</v>
      </c>
      <c r="D153" s="1"/>
      <c r="E153" s="2">
        <v>213.028706</v>
      </c>
      <c r="F153" s="2">
        <v>1.835793</v>
      </c>
      <c r="G153" s="2">
        <v>1.5694300000000001</v>
      </c>
      <c r="H153" s="2">
        <v>0.50963199999999997</v>
      </c>
      <c r="I153">
        <v>0</v>
      </c>
      <c r="J153" s="1">
        <v>85.493399999999994</v>
      </c>
      <c r="K153">
        <v>425</v>
      </c>
      <c r="L153">
        <v>18</v>
      </c>
      <c r="M153" t="s">
        <v>18</v>
      </c>
      <c r="N153" t="s">
        <v>18</v>
      </c>
      <c r="O153" t="s">
        <v>18</v>
      </c>
      <c r="P153" t="s">
        <v>19</v>
      </c>
      <c r="Q153">
        <v>12</v>
      </c>
      <c r="R153">
        <v>30</v>
      </c>
      <c r="S153" t="s">
        <v>19</v>
      </c>
    </row>
    <row r="154" spans="1:19" x14ac:dyDescent="0.25">
      <c r="A154">
        <v>4667</v>
      </c>
      <c r="B154" s="1">
        <v>50.39</v>
      </c>
      <c r="C154" s="1">
        <v>90180.42</v>
      </c>
      <c r="D154" s="1"/>
      <c r="E154" s="2">
        <v>208.268868</v>
      </c>
      <c r="F154" s="2">
        <v>2.0636420000000002</v>
      </c>
      <c r="G154" s="2">
        <v>1.739493</v>
      </c>
      <c r="H154" s="2">
        <v>0.295713</v>
      </c>
      <c r="I154">
        <v>0</v>
      </c>
      <c r="J154" s="1">
        <v>99.954700000000003</v>
      </c>
      <c r="K154">
        <v>433</v>
      </c>
      <c r="L154">
        <v>16</v>
      </c>
      <c r="M154" t="s">
        <v>18</v>
      </c>
      <c r="N154" t="s">
        <v>18</v>
      </c>
      <c r="O154" t="s">
        <v>19</v>
      </c>
      <c r="P154" t="s">
        <v>19</v>
      </c>
      <c r="Q154">
        <v>18</v>
      </c>
      <c r="R154">
        <v>0</v>
      </c>
      <c r="S154" t="s">
        <v>19</v>
      </c>
    </row>
    <row r="155" spans="1:19" x14ac:dyDescent="0.25">
      <c r="A155">
        <v>2073</v>
      </c>
      <c r="B155" s="1">
        <v>53.88</v>
      </c>
      <c r="C155" s="1">
        <v>89711.35</v>
      </c>
      <c r="D155" s="1"/>
      <c r="E155" s="2">
        <v>109.805814</v>
      </c>
      <c r="F155" s="2">
        <v>1.595985</v>
      </c>
      <c r="G155" s="2">
        <v>2.6541039999999998</v>
      </c>
      <c r="H155" s="2">
        <v>0.49196400000000001</v>
      </c>
      <c r="I155">
        <v>0</v>
      </c>
      <c r="J155" s="1">
        <v>79.8596</v>
      </c>
      <c r="K155">
        <v>817</v>
      </c>
      <c r="L155">
        <v>14</v>
      </c>
      <c r="M155" t="s">
        <v>18</v>
      </c>
      <c r="N155" t="s">
        <v>19</v>
      </c>
      <c r="O155" t="s">
        <v>19</v>
      </c>
      <c r="P155" t="s">
        <v>19</v>
      </c>
      <c r="Q155">
        <v>8</v>
      </c>
      <c r="R155">
        <v>0</v>
      </c>
      <c r="S155" t="s">
        <v>19</v>
      </c>
    </row>
    <row r="156" spans="1:19" x14ac:dyDescent="0.25">
      <c r="A156">
        <v>16913</v>
      </c>
      <c r="B156" s="1">
        <v>60.98</v>
      </c>
      <c r="C156" s="1">
        <v>89214.71</v>
      </c>
      <c r="D156" s="1"/>
      <c r="E156" s="2">
        <v>110.55106600000001</v>
      </c>
      <c r="F156" s="2">
        <v>2.6277409999999999</v>
      </c>
      <c r="G156" s="2">
        <v>2.6483129999999999</v>
      </c>
      <c r="H156" s="2">
        <v>0.68673899999999999</v>
      </c>
      <c r="I156">
        <v>0</v>
      </c>
      <c r="J156" s="1">
        <v>53.375700000000002</v>
      </c>
      <c r="K156">
        <v>807</v>
      </c>
      <c r="L156">
        <v>6</v>
      </c>
      <c r="M156" t="s">
        <v>18</v>
      </c>
      <c r="N156" t="s">
        <v>19</v>
      </c>
      <c r="O156" t="s">
        <v>19</v>
      </c>
      <c r="P156" t="s">
        <v>19</v>
      </c>
      <c r="Q156">
        <v>18</v>
      </c>
      <c r="R156">
        <v>0</v>
      </c>
      <c r="S156" t="s">
        <v>18</v>
      </c>
    </row>
    <row r="157" spans="1:19" x14ac:dyDescent="0.25">
      <c r="A157">
        <v>4957</v>
      </c>
      <c r="B157" s="1">
        <v>46.94</v>
      </c>
      <c r="C157" s="1">
        <v>89166.39</v>
      </c>
      <c r="D157" s="1"/>
      <c r="E157" s="2">
        <v>202.65088600000001</v>
      </c>
      <c r="F157" s="2">
        <v>1.8454349999999999</v>
      </c>
      <c r="G157" s="2">
        <v>1.518486</v>
      </c>
      <c r="H157" s="2">
        <v>0.602074</v>
      </c>
      <c r="I157">
        <v>0</v>
      </c>
      <c r="J157" s="1">
        <v>61.2712</v>
      </c>
      <c r="K157">
        <v>440</v>
      </c>
      <c r="L157">
        <v>18</v>
      </c>
      <c r="M157" t="s">
        <v>18</v>
      </c>
      <c r="N157" t="s">
        <v>19</v>
      </c>
      <c r="O157" t="s">
        <v>18</v>
      </c>
      <c r="P157" t="s">
        <v>19</v>
      </c>
      <c r="Q157">
        <v>19</v>
      </c>
      <c r="R157">
        <v>0</v>
      </c>
      <c r="S157" t="s">
        <v>19</v>
      </c>
    </row>
    <row r="158" spans="1:19" x14ac:dyDescent="0.25">
      <c r="A158">
        <v>4955</v>
      </c>
      <c r="B158" s="1">
        <v>61.24</v>
      </c>
      <c r="C158" s="1">
        <v>89052</v>
      </c>
      <c r="D158" s="1"/>
      <c r="E158" s="2">
        <v>202.39090899999999</v>
      </c>
      <c r="F158" s="2">
        <v>2.207033</v>
      </c>
      <c r="G158" s="2">
        <v>3.0675699999999999</v>
      </c>
      <c r="H158" s="2">
        <v>0.58454200000000001</v>
      </c>
      <c r="I158">
        <v>0</v>
      </c>
      <c r="J158" s="1">
        <v>54.766100000000002</v>
      </c>
      <c r="K158">
        <v>440</v>
      </c>
      <c r="L158">
        <v>16</v>
      </c>
      <c r="M158" t="s">
        <v>18</v>
      </c>
      <c r="N158" t="s">
        <v>19</v>
      </c>
      <c r="O158" t="s">
        <v>18</v>
      </c>
      <c r="P158" t="s">
        <v>19</v>
      </c>
      <c r="Q158">
        <v>19</v>
      </c>
      <c r="R158">
        <v>0</v>
      </c>
      <c r="S158" t="s">
        <v>19</v>
      </c>
    </row>
    <row r="159" spans="1:19" x14ac:dyDescent="0.25">
      <c r="A159">
        <v>7705</v>
      </c>
      <c r="B159" s="1">
        <v>54.84</v>
      </c>
      <c r="C159" s="1">
        <v>88597.79</v>
      </c>
      <c r="D159" s="1"/>
      <c r="E159" s="2">
        <v>108.31025700000001</v>
      </c>
      <c r="F159" s="2">
        <v>1.6405380000000001</v>
      </c>
      <c r="G159" s="2">
        <v>2.6253869999999999</v>
      </c>
      <c r="H159" s="2">
        <v>0.35522599999999999</v>
      </c>
      <c r="I159">
        <v>0</v>
      </c>
      <c r="J159" s="1">
        <v>95.804599999999994</v>
      </c>
      <c r="K159">
        <v>818</v>
      </c>
      <c r="L159">
        <v>14</v>
      </c>
      <c r="M159" t="s">
        <v>18</v>
      </c>
      <c r="N159" t="s">
        <v>19</v>
      </c>
      <c r="O159" t="s">
        <v>19</v>
      </c>
      <c r="P159" t="s">
        <v>19</v>
      </c>
      <c r="Q159">
        <v>6</v>
      </c>
      <c r="R159">
        <v>30</v>
      </c>
      <c r="S159" t="s">
        <v>19</v>
      </c>
    </row>
    <row r="160" spans="1:19" x14ac:dyDescent="0.25">
      <c r="A160">
        <v>15221</v>
      </c>
      <c r="B160" s="1">
        <v>63.11</v>
      </c>
      <c r="C160" s="1">
        <v>88196.44</v>
      </c>
      <c r="D160" s="1"/>
      <c r="E160" s="2">
        <v>207.52103500000001</v>
      </c>
      <c r="F160" s="2">
        <v>3.281965</v>
      </c>
      <c r="G160" s="2">
        <v>2.8674879999999998</v>
      </c>
      <c r="H160" s="2">
        <v>0.93773399999999996</v>
      </c>
      <c r="I160">
        <v>0</v>
      </c>
      <c r="J160" s="1">
        <v>63.5364</v>
      </c>
      <c r="K160">
        <v>425</v>
      </c>
      <c r="L160">
        <v>10</v>
      </c>
      <c r="M160" t="s">
        <v>18</v>
      </c>
      <c r="N160" t="s">
        <v>18</v>
      </c>
      <c r="O160" t="s">
        <v>18</v>
      </c>
      <c r="P160" t="s">
        <v>19</v>
      </c>
      <c r="Q160">
        <v>11</v>
      </c>
      <c r="R160">
        <v>0</v>
      </c>
      <c r="S160" t="s">
        <v>18</v>
      </c>
    </row>
    <row r="161" spans="1:19" x14ac:dyDescent="0.25">
      <c r="A161">
        <v>9529</v>
      </c>
      <c r="B161" s="1">
        <v>59.69</v>
      </c>
      <c r="C161" s="1">
        <v>87657.73</v>
      </c>
      <c r="D161" s="1"/>
      <c r="E161" s="2">
        <v>190.560283</v>
      </c>
      <c r="F161" s="2">
        <v>2.7195070000000001</v>
      </c>
      <c r="G161" s="2">
        <v>2.5574210000000002</v>
      </c>
      <c r="H161" s="2">
        <v>0.43152600000000002</v>
      </c>
      <c r="I161">
        <v>0</v>
      </c>
      <c r="J161" s="1">
        <v>69.2577</v>
      </c>
      <c r="K161">
        <v>460</v>
      </c>
      <c r="L161">
        <v>14</v>
      </c>
      <c r="M161" t="s">
        <v>18</v>
      </c>
      <c r="N161" t="s">
        <v>18</v>
      </c>
      <c r="O161" t="s">
        <v>19</v>
      </c>
      <c r="P161" t="s">
        <v>19</v>
      </c>
      <c r="Q161">
        <v>13</v>
      </c>
      <c r="R161">
        <v>30</v>
      </c>
      <c r="S161" t="s">
        <v>19</v>
      </c>
    </row>
    <row r="162" spans="1:19" x14ac:dyDescent="0.25">
      <c r="A162">
        <v>10877</v>
      </c>
      <c r="B162" s="1">
        <v>45.11</v>
      </c>
      <c r="C162" s="1">
        <v>87338.64</v>
      </c>
      <c r="D162" s="1"/>
      <c r="E162" s="2">
        <v>222.80265299999999</v>
      </c>
      <c r="F162" s="2">
        <v>1.766133</v>
      </c>
      <c r="G162" s="2">
        <v>1.4881439999999999</v>
      </c>
      <c r="H162" s="2">
        <v>0.46614</v>
      </c>
      <c r="I162">
        <v>0</v>
      </c>
      <c r="J162" s="1">
        <v>86.282899999999998</v>
      </c>
      <c r="K162">
        <v>392</v>
      </c>
      <c r="L162">
        <v>18</v>
      </c>
      <c r="M162" t="s">
        <v>18</v>
      </c>
      <c r="N162" t="s">
        <v>18</v>
      </c>
      <c r="O162" t="s">
        <v>18</v>
      </c>
      <c r="P162" t="s">
        <v>19</v>
      </c>
      <c r="Q162">
        <v>18</v>
      </c>
      <c r="R162">
        <v>30</v>
      </c>
      <c r="S162" t="s">
        <v>19</v>
      </c>
    </row>
    <row r="163" spans="1:19" x14ac:dyDescent="0.25">
      <c r="A163">
        <v>4987</v>
      </c>
      <c r="B163" s="1">
        <v>61.42</v>
      </c>
      <c r="C163" s="1">
        <v>87330.26</v>
      </c>
      <c r="D163" s="1"/>
      <c r="E163" s="2">
        <v>217.239453</v>
      </c>
      <c r="F163" s="2">
        <v>2.4332250000000002</v>
      </c>
      <c r="G163" s="2">
        <v>2.8621150000000002</v>
      </c>
      <c r="H163" s="2">
        <v>0.67260699999999995</v>
      </c>
      <c r="I163">
        <v>0</v>
      </c>
      <c r="J163" s="1">
        <v>66.579499999999996</v>
      </c>
      <c r="K163">
        <v>402</v>
      </c>
      <c r="L163">
        <v>16</v>
      </c>
      <c r="M163" t="s">
        <v>18</v>
      </c>
      <c r="N163" t="s">
        <v>18</v>
      </c>
      <c r="O163" t="s">
        <v>18</v>
      </c>
      <c r="P163" t="s">
        <v>19</v>
      </c>
      <c r="Q163">
        <v>19</v>
      </c>
      <c r="R163">
        <v>0</v>
      </c>
      <c r="S163" t="s">
        <v>19</v>
      </c>
    </row>
    <row r="164" spans="1:19" x14ac:dyDescent="0.25">
      <c r="A164">
        <v>15188</v>
      </c>
      <c r="B164" s="1">
        <v>57.71</v>
      </c>
      <c r="C164" s="1">
        <v>86868.01</v>
      </c>
      <c r="D164" s="1"/>
      <c r="E164" s="2">
        <v>187.61989199999999</v>
      </c>
      <c r="F164" s="2">
        <v>2.970186</v>
      </c>
      <c r="G164" s="2">
        <v>2.213355</v>
      </c>
      <c r="H164" s="2">
        <v>0.534412</v>
      </c>
      <c r="I164">
        <v>0</v>
      </c>
      <c r="J164" s="1">
        <v>81.306299999999993</v>
      </c>
      <c r="K164">
        <v>463</v>
      </c>
      <c r="L164">
        <v>9</v>
      </c>
      <c r="M164" t="s">
        <v>18</v>
      </c>
      <c r="N164" t="s">
        <v>19</v>
      </c>
      <c r="O164" t="s">
        <v>18</v>
      </c>
      <c r="P164" t="s">
        <v>19</v>
      </c>
      <c r="Q164">
        <v>11</v>
      </c>
      <c r="R164">
        <v>0</v>
      </c>
      <c r="S164" t="s">
        <v>18</v>
      </c>
    </row>
    <row r="165" spans="1:19" x14ac:dyDescent="0.25">
      <c r="A165">
        <v>4989</v>
      </c>
      <c r="B165" s="1">
        <v>48.95</v>
      </c>
      <c r="C165" s="1">
        <v>86707.19</v>
      </c>
      <c r="D165" s="1"/>
      <c r="E165" s="2">
        <v>215.689527</v>
      </c>
      <c r="F165" s="2">
        <v>1.9405680000000001</v>
      </c>
      <c r="G165" s="2">
        <v>1.5894470000000001</v>
      </c>
      <c r="H165" s="2">
        <v>0.68262999999999996</v>
      </c>
      <c r="I165">
        <v>0</v>
      </c>
      <c r="J165" s="1">
        <v>68.069900000000004</v>
      </c>
      <c r="K165">
        <v>402</v>
      </c>
      <c r="L165">
        <v>18</v>
      </c>
      <c r="M165" t="s">
        <v>18</v>
      </c>
      <c r="N165" t="s">
        <v>18</v>
      </c>
      <c r="O165" t="s">
        <v>18</v>
      </c>
      <c r="P165" t="s">
        <v>19</v>
      </c>
      <c r="Q165">
        <v>19</v>
      </c>
      <c r="R165">
        <v>0</v>
      </c>
      <c r="S165" t="s">
        <v>19</v>
      </c>
    </row>
    <row r="166" spans="1:19" x14ac:dyDescent="0.25">
      <c r="A166">
        <v>634</v>
      </c>
      <c r="B166" s="1">
        <v>61.21</v>
      </c>
      <c r="C166" s="1">
        <v>86687.75</v>
      </c>
      <c r="D166" s="1"/>
      <c r="E166" s="2">
        <v>206.89200500000001</v>
      </c>
      <c r="F166" s="2">
        <v>2.386028</v>
      </c>
      <c r="G166" s="2">
        <v>3.8445670000000001</v>
      </c>
      <c r="H166" s="2">
        <v>0.48468800000000001</v>
      </c>
      <c r="I166">
        <v>0</v>
      </c>
      <c r="J166" s="1">
        <v>46.730400000000003</v>
      </c>
      <c r="K166">
        <v>419</v>
      </c>
      <c r="L166">
        <v>15</v>
      </c>
      <c r="M166" t="s">
        <v>18</v>
      </c>
      <c r="N166" t="s">
        <v>18</v>
      </c>
      <c r="O166" t="s">
        <v>18</v>
      </c>
      <c r="P166" t="s">
        <v>19</v>
      </c>
      <c r="Q166">
        <v>2</v>
      </c>
      <c r="R166">
        <v>0</v>
      </c>
      <c r="S166" t="s">
        <v>19</v>
      </c>
    </row>
    <row r="167" spans="1:19" x14ac:dyDescent="0.25">
      <c r="A167">
        <v>8984</v>
      </c>
      <c r="B167" s="1">
        <v>59.57</v>
      </c>
      <c r="C167" s="1">
        <v>86454.97</v>
      </c>
      <c r="D167" s="1"/>
      <c r="E167" s="2">
        <v>105.69067200000001</v>
      </c>
      <c r="F167" s="2">
        <v>1.7404630000000001</v>
      </c>
      <c r="G167" s="2">
        <v>2.6856969999999998</v>
      </c>
      <c r="H167" s="2">
        <v>0.86082499999999995</v>
      </c>
      <c r="I167">
        <v>0</v>
      </c>
      <c r="J167" s="1">
        <v>44.6372</v>
      </c>
      <c r="K167">
        <v>818</v>
      </c>
      <c r="L167">
        <v>13</v>
      </c>
      <c r="M167" t="s">
        <v>18</v>
      </c>
      <c r="N167" t="s">
        <v>19</v>
      </c>
      <c r="O167" t="s">
        <v>19</v>
      </c>
      <c r="P167" t="s">
        <v>19</v>
      </c>
      <c r="Q167">
        <v>11</v>
      </c>
      <c r="R167">
        <v>30</v>
      </c>
      <c r="S167" t="s">
        <v>19</v>
      </c>
    </row>
    <row r="168" spans="1:19" x14ac:dyDescent="0.25">
      <c r="A168">
        <v>4731</v>
      </c>
      <c r="B168" s="1">
        <v>58.12</v>
      </c>
      <c r="C168" s="1">
        <v>86440.81</v>
      </c>
      <c r="D168" s="1"/>
      <c r="E168" s="2">
        <v>217.18796499999999</v>
      </c>
      <c r="F168" s="2">
        <v>2.2389670000000002</v>
      </c>
      <c r="G168" s="2">
        <v>2.226181</v>
      </c>
      <c r="H168" s="2">
        <v>0.62242200000000003</v>
      </c>
      <c r="I168">
        <v>0</v>
      </c>
      <c r="J168" s="1">
        <v>79.889200000000002</v>
      </c>
      <c r="K168">
        <v>398</v>
      </c>
      <c r="L168">
        <v>16</v>
      </c>
      <c r="M168" t="s">
        <v>18</v>
      </c>
      <c r="N168" t="s">
        <v>18</v>
      </c>
      <c r="O168" t="s">
        <v>18</v>
      </c>
      <c r="P168" t="s">
        <v>19</v>
      </c>
      <c r="Q168">
        <v>18</v>
      </c>
      <c r="R168">
        <v>0</v>
      </c>
      <c r="S168" t="s">
        <v>19</v>
      </c>
    </row>
    <row r="169" spans="1:19" x14ac:dyDescent="0.25">
      <c r="A169">
        <v>23057</v>
      </c>
      <c r="B169" s="1">
        <v>61.21</v>
      </c>
      <c r="C169" s="1">
        <v>86195.99</v>
      </c>
      <c r="D169" s="1"/>
      <c r="E169" s="2">
        <v>107.87983699999999</v>
      </c>
      <c r="F169" s="2">
        <v>2.6805720000000002</v>
      </c>
      <c r="G169" s="2">
        <v>2.5657199999999998</v>
      </c>
      <c r="H169" s="2">
        <v>0.78445600000000004</v>
      </c>
      <c r="I169">
        <v>0</v>
      </c>
      <c r="J169" s="1">
        <v>55.387700000000002</v>
      </c>
      <c r="K169">
        <v>799</v>
      </c>
      <c r="L169">
        <v>6</v>
      </c>
      <c r="M169" t="s">
        <v>18</v>
      </c>
      <c r="N169" t="s">
        <v>19</v>
      </c>
      <c r="O169" t="s">
        <v>19</v>
      </c>
      <c r="P169" t="s">
        <v>19</v>
      </c>
      <c r="Q169">
        <v>18</v>
      </c>
      <c r="R169">
        <v>30</v>
      </c>
      <c r="S169" t="s">
        <v>18</v>
      </c>
    </row>
    <row r="170" spans="1:19" x14ac:dyDescent="0.25">
      <c r="A170">
        <v>8727</v>
      </c>
      <c r="B170" s="1">
        <v>66.12</v>
      </c>
      <c r="C170" s="1">
        <v>86103.83</v>
      </c>
      <c r="D170" s="1"/>
      <c r="E170" s="2">
        <v>105.26140599999999</v>
      </c>
      <c r="F170" s="2">
        <v>1.9376899999999999</v>
      </c>
      <c r="G170" s="2">
        <v>2.612825</v>
      </c>
      <c r="H170" s="2">
        <v>1.3395490000000001</v>
      </c>
      <c r="I170">
        <v>0</v>
      </c>
      <c r="J170" s="1">
        <v>58.9343</v>
      </c>
      <c r="K170">
        <v>818</v>
      </c>
      <c r="L170">
        <v>12</v>
      </c>
      <c r="M170" t="s">
        <v>18</v>
      </c>
      <c r="N170" t="s">
        <v>19</v>
      </c>
      <c r="O170" t="s">
        <v>19</v>
      </c>
      <c r="P170" t="s">
        <v>19</v>
      </c>
      <c r="Q170">
        <v>10</v>
      </c>
      <c r="R170">
        <v>30</v>
      </c>
      <c r="S170" t="s">
        <v>19</v>
      </c>
    </row>
    <row r="171" spans="1:19" x14ac:dyDescent="0.25">
      <c r="A171">
        <v>22801</v>
      </c>
      <c r="B171" s="1">
        <v>60.56</v>
      </c>
      <c r="C171" s="1">
        <v>85666.84</v>
      </c>
      <c r="D171" s="1"/>
      <c r="E171" s="2">
        <v>106.286402</v>
      </c>
      <c r="F171" s="2">
        <v>2.5189409999999999</v>
      </c>
      <c r="G171" s="2">
        <v>2.5238299999999998</v>
      </c>
      <c r="H171" s="2">
        <v>0.69913400000000003</v>
      </c>
      <c r="I171">
        <v>0</v>
      </c>
      <c r="J171" s="1">
        <v>55.708799999999997</v>
      </c>
      <c r="K171">
        <v>806</v>
      </c>
      <c r="L171">
        <v>6</v>
      </c>
      <c r="M171" t="s">
        <v>18</v>
      </c>
      <c r="N171" t="s">
        <v>19</v>
      </c>
      <c r="O171" t="s">
        <v>19</v>
      </c>
      <c r="P171" t="s">
        <v>19</v>
      </c>
      <c r="Q171">
        <v>17</v>
      </c>
      <c r="R171">
        <v>30</v>
      </c>
      <c r="S171" t="s">
        <v>18</v>
      </c>
    </row>
    <row r="172" spans="1:19" x14ac:dyDescent="0.25">
      <c r="A172">
        <v>2170</v>
      </c>
      <c r="B172" s="1">
        <v>60.3</v>
      </c>
      <c r="C172" s="1">
        <v>85232.73</v>
      </c>
      <c r="D172" s="1"/>
      <c r="E172" s="2">
        <v>203.41940299999999</v>
      </c>
      <c r="F172" s="2">
        <v>2.2720609999999999</v>
      </c>
      <c r="G172" s="2">
        <v>2.7499150000000001</v>
      </c>
      <c r="H172" s="2">
        <v>0.44139400000000001</v>
      </c>
      <c r="I172">
        <v>0</v>
      </c>
      <c r="J172" s="1">
        <v>85.9499</v>
      </c>
      <c r="K172">
        <v>419</v>
      </c>
      <c r="L172">
        <v>15</v>
      </c>
      <c r="M172" t="s">
        <v>18</v>
      </c>
      <c r="N172" t="s">
        <v>18</v>
      </c>
      <c r="O172" t="s">
        <v>18</v>
      </c>
      <c r="P172" t="s">
        <v>19</v>
      </c>
      <c r="Q172">
        <v>8</v>
      </c>
      <c r="R172">
        <v>0</v>
      </c>
      <c r="S172" t="s">
        <v>19</v>
      </c>
    </row>
    <row r="173" spans="1:19" x14ac:dyDescent="0.25">
      <c r="A173">
        <v>2137</v>
      </c>
      <c r="B173" s="1">
        <v>58.48</v>
      </c>
      <c r="C173" s="1">
        <v>85129.83</v>
      </c>
      <c r="D173" s="1"/>
      <c r="E173" s="2">
        <v>185.468039</v>
      </c>
      <c r="F173" s="2">
        <v>2.3192370000000002</v>
      </c>
      <c r="G173" s="2">
        <v>2.3360379999999998</v>
      </c>
      <c r="H173" s="2">
        <v>0.45870300000000003</v>
      </c>
      <c r="I173">
        <v>0</v>
      </c>
      <c r="J173" s="1">
        <v>85.742800000000003</v>
      </c>
      <c r="K173">
        <v>459</v>
      </c>
      <c r="L173">
        <v>14</v>
      </c>
      <c r="M173" t="s">
        <v>18</v>
      </c>
      <c r="N173" t="s">
        <v>19</v>
      </c>
      <c r="O173" t="s">
        <v>18</v>
      </c>
      <c r="P173" t="s">
        <v>19</v>
      </c>
      <c r="Q173">
        <v>8</v>
      </c>
      <c r="R173">
        <v>0</v>
      </c>
      <c r="S173" t="s">
        <v>19</v>
      </c>
    </row>
    <row r="174" spans="1:19" x14ac:dyDescent="0.25">
      <c r="A174">
        <v>4410</v>
      </c>
      <c r="B174" s="1">
        <v>62.22</v>
      </c>
      <c r="C174" s="1">
        <v>85072.81</v>
      </c>
      <c r="D174" s="1"/>
      <c r="E174" s="2">
        <v>196.92780099999999</v>
      </c>
      <c r="F174" s="2">
        <v>2.4331999999999998</v>
      </c>
      <c r="G174" s="2">
        <v>2.7939609999999999</v>
      </c>
      <c r="H174" s="2">
        <v>0.83771399999999996</v>
      </c>
      <c r="I174">
        <v>0</v>
      </c>
      <c r="J174" s="1">
        <v>69.191900000000004</v>
      </c>
      <c r="K174">
        <v>432</v>
      </c>
      <c r="L174">
        <v>15</v>
      </c>
      <c r="M174" t="s">
        <v>18</v>
      </c>
      <c r="N174" t="s">
        <v>18</v>
      </c>
      <c r="O174" t="s">
        <v>19</v>
      </c>
      <c r="P174" t="s">
        <v>19</v>
      </c>
      <c r="Q174">
        <v>17</v>
      </c>
      <c r="R174">
        <v>0</v>
      </c>
      <c r="S174" t="s">
        <v>19</v>
      </c>
    </row>
    <row r="175" spans="1:19" x14ac:dyDescent="0.25">
      <c r="A175">
        <v>12123</v>
      </c>
      <c r="B175" s="1">
        <v>50.14</v>
      </c>
      <c r="C175" s="1">
        <v>84489.31</v>
      </c>
      <c r="D175" s="1"/>
      <c r="E175" s="2">
        <v>186.51061799999999</v>
      </c>
      <c r="F175" s="2">
        <v>1.7991470000000001</v>
      </c>
      <c r="G175" s="2">
        <v>1.8278099999999999</v>
      </c>
      <c r="H175" s="2">
        <v>0.18032599999999999</v>
      </c>
      <c r="I175">
        <v>0</v>
      </c>
      <c r="J175" s="1">
        <v>99.8994</v>
      </c>
      <c r="K175">
        <v>453</v>
      </c>
      <c r="L175">
        <v>16</v>
      </c>
      <c r="M175" t="s">
        <v>18</v>
      </c>
      <c r="N175" t="s">
        <v>19</v>
      </c>
      <c r="O175" t="s">
        <v>18</v>
      </c>
      <c r="P175" t="s">
        <v>19</v>
      </c>
      <c r="Q175">
        <v>23</v>
      </c>
      <c r="R175">
        <v>30</v>
      </c>
      <c r="S175" t="s">
        <v>19</v>
      </c>
    </row>
    <row r="176" spans="1:19" x14ac:dyDescent="0.25">
      <c r="A176">
        <v>9593</v>
      </c>
      <c r="B176" s="1">
        <v>61.43</v>
      </c>
      <c r="C176" s="1">
        <v>83899.83</v>
      </c>
      <c r="D176" s="1"/>
      <c r="E176" s="2">
        <v>200.717297</v>
      </c>
      <c r="F176" s="2">
        <v>3.0153530000000002</v>
      </c>
      <c r="G176" s="2">
        <v>3.824551</v>
      </c>
      <c r="H176" s="2">
        <v>0.54480899999999999</v>
      </c>
      <c r="I176">
        <v>0</v>
      </c>
      <c r="J176" s="1">
        <v>50.971499999999999</v>
      </c>
      <c r="K176">
        <v>418</v>
      </c>
      <c r="L176">
        <v>14</v>
      </c>
      <c r="M176" t="s">
        <v>18</v>
      </c>
      <c r="N176" t="s">
        <v>18</v>
      </c>
      <c r="O176" t="s">
        <v>18</v>
      </c>
      <c r="P176" t="s">
        <v>19</v>
      </c>
      <c r="Q176">
        <v>13</v>
      </c>
      <c r="R176">
        <v>30</v>
      </c>
      <c r="S176" t="s">
        <v>19</v>
      </c>
    </row>
    <row r="177" spans="1:19" x14ac:dyDescent="0.25">
      <c r="A177">
        <v>2585</v>
      </c>
      <c r="B177" s="1">
        <v>52.29</v>
      </c>
      <c r="C177" s="1">
        <v>83335.91</v>
      </c>
      <c r="D177" s="1"/>
      <c r="E177" s="2">
        <v>101.877641</v>
      </c>
      <c r="F177" s="2">
        <v>1.5540320000000001</v>
      </c>
      <c r="G177" s="2">
        <v>2.4702920000000002</v>
      </c>
      <c r="H177" s="2">
        <v>0.67173400000000005</v>
      </c>
      <c r="I177">
        <v>0</v>
      </c>
      <c r="J177" s="1">
        <v>70.787800000000004</v>
      </c>
      <c r="K177">
        <v>818</v>
      </c>
      <c r="L177">
        <v>14</v>
      </c>
      <c r="M177" t="s">
        <v>18</v>
      </c>
      <c r="N177" t="s">
        <v>19</v>
      </c>
      <c r="O177" t="s">
        <v>19</v>
      </c>
      <c r="P177" t="s">
        <v>19</v>
      </c>
      <c r="Q177">
        <v>10</v>
      </c>
      <c r="R177">
        <v>0</v>
      </c>
      <c r="S177" t="s">
        <v>19</v>
      </c>
    </row>
    <row r="178" spans="1:19" x14ac:dyDescent="0.25">
      <c r="A178">
        <v>21076</v>
      </c>
      <c r="B178" s="1">
        <v>61.81</v>
      </c>
      <c r="C178" s="1">
        <v>83335.37</v>
      </c>
      <c r="D178" s="1"/>
      <c r="E178" s="2">
        <v>181.95495600000001</v>
      </c>
      <c r="F178" s="2">
        <v>3.1779229999999998</v>
      </c>
      <c r="G178" s="2">
        <v>2.6625540000000001</v>
      </c>
      <c r="H178" s="2">
        <v>0.82416400000000001</v>
      </c>
      <c r="I178">
        <v>0</v>
      </c>
      <c r="J178" s="1">
        <v>68.081500000000005</v>
      </c>
      <c r="K178">
        <v>458</v>
      </c>
      <c r="L178">
        <v>9</v>
      </c>
      <c r="M178" t="s">
        <v>18</v>
      </c>
      <c r="N178" t="s">
        <v>19</v>
      </c>
      <c r="O178" t="s">
        <v>18</v>
      </c>
      <c r="P178" t="s">
        <v>19</v>
      </c>
      <c r="Q178">
        <v>10</v>
      </c>
      <c r="R178">
        <v>30</v>
      </c>
      <c r="S178" t="s">
        <v>18</v>
      </c>
    </row>
    <row r="179" spans="1:19" x14ac:dyDescent="0.25">
      <c r="A179">
        <v>12155</v>
      </c>
      <c r="B179" s="1">
        <v>57.56</v>
      </c>
      <c r="C179" s="1">
        <v>83257.14</v>
      </c>
      <c r="D179" s="1"/>
      <c r="E179" s="2">
        <v>200.13735600000001</v>
      </c>
      <c r="F179" s="2">
        <v>1.9966189999999999</v>
      </c>
      <c r="G179" s="2">
        <v>2.302959</v>
      </c>
      <c r="H179" s="2">
        <v>0.32791199999999998</v>
      </c>
      <c r="I179">
        <v>0</v>
      </c>
      <c r="J179" s="1">
        <v>63.927500000000002</v>
      </c>
      <c r="K179">
        <v>416</v>
      </c>
      <c r="L179">
        <v>16</v>
      </c>
      <c r="M179" t="s">
        <v>18</v>
      </c>
      <c r="N179" t="s">
        <v>18</v>
      </c>
      <c r="O179" t="s">
        <v>18</v>
      </c>
      <c r="P179" t="s">
        <v>19</v>
      </c>
      <c r="Q179">
        <v>23</v>
      </c>
      <c r="R179">
        <v>30</v>
      </c>
      <c r="S179" t="s">
        <v>19</v>
      </c>
    </row>
    <row r="180" spans="1:19" x14ac:dyDescent="0.25">
      <c r="A180">
        <v>14644</v>
      </c>
      <c r="B180" s="1">
        <v>62.66</v>
      </c>
      <c r="C180" s="1">
        <v>83205</v>
      </c>
      <c r="D180" s="1"/>
      <c r="E180" s="2">
        <v>186.14094</v>
      </c>
      <c r="F180" s="2">
        <v>2.9564499999999998</v>
      </c>
      <c r="G180" s="2">
        <v>3.9935360000000002</v>
      </c>
      <c r="H180" s="2">
        <v>0.80005400000000004</v>
      </c>
      <c r="I180">
        <v>0</v>
      </c>
      <c r="J180" s="1">
        <v>51.382800000000003</v>
      </c>
      <c r="K180">
        <v>447</v>
      </c>
      <c r="L180">
        <v>9</v>
      </c>
      <c r="M180" t="s">
        <v>18</v>
      </c>
      <c r="N180" t="s">
        <v>18</v>
      </c>
      <c r="O180" t="s">
        <v>19</v>
      </c>
      <c r="P180" t="s">
        <v>19</v>
      </c>
      <c r="Q180">
        <v>9</v>
      </c>
      <c r="R180">
        <v>0</v>
      </c>
      <c r="S180" t="s">
        <v>18</v>
      </c>
    </row>
    <row r="181" spans="1:19" x14ac:dyDescent="0.25">
      <c r="A181">
        <v>14900</v>
      </c>
      <c r="B181" s="1">
        <v>60.92</v>
      </c>
      <c r="C181" s="1">
        <v>83095.240000000005</v>
      </c>
      <c r="D181" s="1"/>
      <c r="E181" s="2">
        <v>187.573905</v>
      </c>
      <c r="F181" s="2">
        <v>3.0332270000000001</v>
      </c>
      <c r="G181" s="2">
        <v>2.4621189999999999</v>
      </c>
      <c r="H181" s="2">
        <v>0.81654300000000002</v>
      </c>
      <c r="I181">
        <v>0</v>
      </c>
      <c r="J181" s="1">
        <v>72.056799999999996</v>
      </c>
      <c r="K181">
        <v>443</v>
      </c>
      <c r="L181">
        <v>9</v>
      </c>
      <c r="M181" t="s">
        <v>18</v>
      </c>
      <c r="N181" t="s">
        <v>18</v>
      </c>
      <c r="O181" t="s">
        <v>19</v>
      </c>
      <c r="P181" t="s">
        <v>19</v>
      </c>
      <c r="Q181">
        <v>10</v>
      </c>
      <c r="R181">
        <v>0</v>
      </c>
      <c r="S181" t="s">
        <v>18</v>
      </c>
    </row>
    <row r="182" spans="1:19" x14ac:dyDescent="0.25">
      <c r="A182">
        <v>17425</v>
      </c>
      <c r="B182" s="1">
        <v>59.21</v>
      </c>
      <c r="C182" s="1">
        <v>82930.33</v>
      </c>
      <c r="D182" s="1"/>
      <c r="E182" s="2">
        <v>104.842389</v>
      </c>
      <c r="F182" s="2">
        <v>2.6649210000000001</v>
      </c>
      <c r="G182" s="2">
        <v>2.4062190000000001</v>
      </c>
      <c r="H182" s="2">
        <v>0.52711699999999995</v>
      </c>
      <c r="I182">
        <v>0</v>
      </c>
      <c r="J182" s="1">
        <v>58.139699999999998</v>
      </c>
      <c r="K182">
        <v>791</v>
      </c>
      <c r="L182">
        <v>6</v>
      </c>
      <c r="M182" t="s">
        <v>18</v>
      </c>
      <c r="N182" t="s">
        <v>19</v>
      </c>
      <c r="O182" t="s">
        <v>19</v>
      </c>
      <c r="P182" t="s">
        <v>19</v>
      </c>
      <c r="Q182">
        <v>20</v>
      </c>
      <c r="R182">
        <v>0</v>
      </c>
      <c r="S182" t="s">
        <v>18</v>
      </c>
    </row>
    <row r="183" spans="1:19" x14ac:dyDescent="0.25">
      <c r="A183">
        <v>20820</v>
      </c>
      <c r="B183" s="1">
        <v>53.95</v>
      </c>
      <c r="C183" s="1">
        <v>82846.77</v>
      </c>
      <c r="D183" s="1"/>
      <c r="E183" s="2">
        <v>179.71099799999999</v>
      </c>
      <c r="F183" s="2">
        <v>2.8983210000000001</v>
      </c>
      <c r="G183" s="2">
        <v>1.9324619999999999</v>
      </c>
      <c r="H183" s="2">
        <v>0.43767099999999998</v>
      </c>
      <c r="I183">
        <v>0</v>
      </c>
      <c r="J183" s="1">
        <v>86.015100000000004</v>
      </c>
      <c r="K183">
        <v>461</v>
      </c>
      <c r="L183">
        <v>9</v>
      </c>
      <c r="M183" t="s">
        <v>18</v>
      </c>
      <c r="N183" t="s">
        <v>19</v>
      </c>
      <c r="O183" t="s">
        <v>18</v>
      </c>
      <c r="P183" t="s">
        <v>19</v>
      </c>
      <c r="Q183">
        <v>9</v>
      </c>
      <c r="R183">
        <v>30</v>
      </c>
      <c r="S183" t="s">
        <v>18</v>
      </c>
    </row>
    <row r="184" spans="1:19" x14ac:dyDescent="0.25">
      <c r="A184">
        <v>7546</v>
      </c>
      <c r="B184" s="1">
        <v>59.66</v>
      </c>
      <c r="C184" s="1">
        <v>82782.23</v>
      </c>
      <c r="D184" s="1"/>
      <c r="E184" s="2">
        <v>199.47525300000001</v>
      </c>
      <c r="F184" s="2">
        <v>2.3944580000000002</v>
      </c>
      <c r="G184" s="2">
        <v>2.6241140000000001</v>
      </c>
      <c r="H184" s="2">
        <v>0.32078800000000002</v>
      </c>
      <c r="I184">
        <v>0</v>
      </c>
      <c r="J184" s="1">
        <v>94.856300000000005</v>
      </c>
      <c r="K184">
        <v>415</v>
      </c>
      <c r="L184">
        <v>15</v>
      </c>
      <c r="M184" t="s">
        <v>18</v>
      </c>
      <c r="N184" t="s">
        <v>18</v>
      </c>
      <c r="O184" t="s">
        <v>18</v>
      </c>
      <c r="P184" t="s">
        <v>19</v>
      </c>
      <c r="Q184">
        <v>5</v>
      </c>
      <c r="R184">
        <v>30</v>
      </c>
      <c r="S184" t="s">
        <v>19</v>
      </c>
    </row>
    <row r="185" spans="1:19" x14ac:dyDescent="0.25">
      <c r="A185">
        <v>20853</v>
      </c>
      <c r="B185" s="1">
        <v>57.91</v>
      </c>
      <c r="C185" s="1">
        <v>82575.039999999994</v>
      </c>
      <c r="D185" s="1"/>
      <c r="E185" s="2">
        <v>198.976</v>
      </c>
      <c r="F185" s="2">
        <v>2.5312589999999999</v>
      </c>
      <c r="G185" s="2">
        <v>2.253266</v>
      </c>
      <c r="H185" s="2">
        <v>0.482211</v>
      </c>
      <c r="I185">
        <v>0</v>
      </c>
      <c r="J185" s="1">
        <v>78.632999999999996</v>
      </c>
      <c r="K185">
        <v>415</v>
      </c>
      <c r="L185">
        <v>10</v>
      </c>
      <c r="M185" t="s">
        <v>18</v>
      </c>
      <c r="N185" t="s">
        <v>18</v>
      </c>
      <c r="O185" t="s">
        <v>18</v>
      </c>
      <c r="P185" t="s">
        <v>19</v>
      </c>
      <c r="Q185">
        <v>9</v>
      </c>
      <c r="R185">
        <v>30</v>
      </c>
      <c r="S185" t="s">
        <v>18</v>
      </c>
    </row>
    <row r="186" spans="1:19" x14ac:dyDescent="0.25">
      <c r="A186">
        <v>1561</v>
      </c>
      <c r="B186" s="1">
        <v>48.84</v>
      </c>
      <c r="C186" s="1">
        <v>82221.19</v>
      </c>
      <c r="D186" s="1"/>
      <c r="E186" s="2">
        <v>100.51490200000001</v>
      </c>
      <c r="F186" s="2">
        <v>1.60632</v>
      </c>
      <c r="G186" s="2">
        <v>1.997422</v>
      </c>
      <c r="H186" s="2">
        <v>0.42455599999999999</v>
      </c>
      <c r="I186">
        <v>0</v>
      </c>
      <c r="J186" s="1">
        <v>74.296300000000002</v>
      </c>
      <c r="K186">
        <v>818</v>
      </c>
      <c r="L186">
        <v>14</v>
      </c>
      <c r="M186" t="s">
        <v>18</v>
      </c>
      <c r="N186" t="s">
        <v>19</v>
      </c>
      <c r="O186" t="s">
        <v>19</v>
      </c>
      <c r="P186" t="s">
        <v>19</v>
      </c>
      <c r="Q186">
        <v>6</v>
      </c>
      <c r="R186">
        <v>0</v>
      </c>
      <c r="S186" t="s">
        <v>19</v>
      </c>
    </row>
    <row r="187" spans="1:19" x14ac:dyDescent="0.25">
      <c r="A187">
        <v>4666</v>
      </c>
      <c r="B187" s="1">
        <v>59.59</v>
      </c>
      <c r="C187" s="1">
        <v>82150.460000000006</v>
      </c>
      <c r="D187" s="1"/>
      <c r="E187" s="2">
        <v>189.72392600000001</v>
      </c>
      <c r="F187" s="2">
        <v>2.1993369999999999</v>
      </c>
      <c r="G187" s="2">
        <v>2.6032069999999998</v>
      </c>
      <c r="H187" s="2">
        <v>0.349298</v>
      </c>
      <c r="I187">
        <v>0</v>
      </c>
      <c r="J187" s="1">
        <v>50.7744</v>
      </c>
      <c r="K187">
        <v>433</v>
      </c>
      <c r="L187">
        <v>15</v>
      </c>
      <c r="M187" t="s">
        <v>18</v>
      </c>
      <c r="N187" t="s">
        <v>18</v>
      </c>
      <c r="O187" t="s">
        <v>19</v>
      </c>
      <c r="P187" t="s">
        <v>19</v>
      </c>
      <c r="Q187">
        <v>18</v>
      </c>
      <c r="R187">
        <v>0</v>
      </c>
      <c r="S187" t="s">
        <v>19</v>
      </c>
    </row>
    <row r="188" spans="1:19" x14ac:dyDescent="0.25">
      <c r="A188">
        <v>20788</v>
      </c>
      <c r="B188" s="1">
        <v>55.88</v>
      </c>
      <c r="C188" s="1">
        <v>81885.53</v>
      </c>
      <c r="D188" s="1"/>
      <c r="E188" s="2">
        <v>184.012427</v>
      </c>
      <c r="F188" s="2">
        <v>2.8572850000000001</v>
      </c>
      <c r="G188" s="2">
        <v>2.051399</v>
      </c>
      <c r="H188" s="2">
        <v>0.53097899999999998</v>
      </c>
      <c r="I188">
        <v>0</v>
      </c>
      <c r="J188" s="1">
        <v>89.017099999999999</v>
      </c>
      <c r="K188">
        <v>445</v>
      </c>
      <c r="L188">
        <v>9</v>
      </c>
      <c r="M188" t="s">
        <v>18</v>
      </c>
      <c r="N188" t="s">
        <v>18</v>
      </c>
      <c r="O188" t="s">
        <v>19</v>
      </c>
      <c r="P188" t="s">
        <v>19</v>
      </c>
      <c r="Q188">
        <v>9</v>
      </c>
      <c r="R188">
        <v>30</v>
      </c>
      <c r="S188" t="s">
        <v>18</v>
      </c>
    </row>
    <row r="189" spans="1:19" x14ac:dyDescent="0.25">
      <c r="A189">
        <v>21300</v>
      </c>
      <c r="B189" s="1">
        <v>62.24</v>
      </c>
      <c r="C189" s="1">
        <v>81595</v>
      </c>
      <c r="D189" s="1"/>
      <c r="E189" s="2">
        <v>180.920177</v>
      </c>
      <c r="F189" s="2">
        <v>3.1845620000000001</v>
      </c>
      <c r="G189" s="2">
        <v>2.6731980000000002</v>
      </c>
      <c r="H189" s="2">
        <v>0.88247799999999998</v>
      </c>
      <c r="I189">
        <v>0</v>
      </c>
      <c r="J189" s="1">
        <v>66.600700000000003</v>
      </c>
      <c r="K189">
        <v>451</v>
      </c>
      <c r="L189">
        <v>9</v>
      </c>
      <c r="M189" t="s">
        <v>18</v>
      </c>
      <c r="N189" t="s">
        <v>18</v>
      </c>
      <c r="O189" t="s">
        <v>19</v>
      </c>
      <c r="P189" t="s">
        <v>19</v>
      </c>
      <c r="Q189">
        <v>11</v>
      </c>
      <c r="R189">
        <v>30</v>
      </c>
      <c r="S189" t="s">
        <v>18</v>
      </c>
    </row>
    <row r="190" spans="1:19" x14ac:dyDescent="0.25">
      <c r="A190">
        <v>2840</v>
      </c>
      <c r="B190" s="1">
        <v>56.69</v>
      </c>
      <c r="C190" s="1">
        <v>80727.39</v>
      </c>
      <c r="D190" s="1"/>
      <c r="E190" s="2">
        <v>98.688740999999993</v>
      </c>
      <c r="F190" s="2">
        <v>1.698798</v>
      </c>
      <c r="G190" s="2">
        <v>2.485751</v>
      </c>
      <c r="H190" s="2">
        <v>0.63653999999999999</v>
      </c>
      <c r="I190">
        <v>0</v>
      </c>
      <c r="J190" s="1">
        <v>65.394900000000007</v>
      </c>
      <c r="K190">
        <v>818</v>
      </c>
      <c r="L190">
        <v>13</v>
      </c>
      <c r="M190" t="s">
        <v>18</v>
      </c>
      <c r="N190" t="s">
        <v>19</v>
      </c>
      <c r="O190" t="s">
        <v>19</v>
      </c>
      <c r="P190" t="s">
        <v>19</v>
      </c>
      <c r="Q190">
        <v>11</v>
      </c>
      <c r="R190">
        <v>0</v>
      </c>
      <c r="S190" t="s">
        <v>19</v>
      </c>
    </row>
    <row r="191" spans="1:19" x14ac:dyDescent="0.25">
      <c r="A191">
        <v>21044</v>
      </c>
      <c r="B191" s="1">
        <v>60.39</v>
      </c>
      <c r="C191" s="1">
        <v>80144.100000000006</v>
      </c>
      <c r="D191" s="1"/>
      <c r="E191" s="2">
        <v>179.29328899999999</v>
      </c>
      <c r="F191" s="2">
        <v>3.0543640000000001</v>
      </c>
      <c r="G191" s="2">
        <v>2.3792599999999999</v>
      </c>
      <c r="H191" s="2">
        <v>0.81062900000000004</v>
      </c>
      <c r="I191">
        <v>0</v>
      </c>
      <c r="J191" s="1">
        <v>73.329800000000006</v>
      </c>
      <c r="K191">
        <v>447</v>
      </c>
      <c r="L191">
        <v>9</v>
      </c>
      <c r="M191" t="s">
        <v>18</v>
      </c>
      <c r="N191" t="s">
        <v>18</v>
      </c>
      <c r="O191" t="s">
        <v>19</v>
      </c>
      <c r="P191" t="s">
        <v>19</v>
      </c>
      <c r="Q191">
        <v>10</v>
      </c>
      <c r="R191">
        <v>30</v>
      </c>
      <c r="S191" t="s">
        <v>18</v>
      </c>
    </row>
    <row r="192" spans="1:19" x14ac:dyDescent="0.25">
      <c r="A192">
        <v>14676</v>
      </c>
      <c r="B192" s="1">
        <v>63.09</v>
      </c>
      <c r="C192" s="1">
        <v>79088.25</v>
      </c>
      <c r="D192" s="1"/>
      <c r="E192" s="2">
        <v>175.36197300000001</v>
      </c>
      <c r="F192" s="2">
        <v>2.8157649999999999</v>
      </c>
      <c r="G192" s="2">
        <v>4.0725490000000004</v>
      </c>
      <c r="H192" s="2">
        <v>0.86507599999999996</v>
      </c>
      <c r="I192">
        <v>0</v>
      </c>
      <c r="J192" s="1">
        <v>63.981699999999996</v>
      </c>
      <c r="K192">
        <v>451</v>
      </c>
      <c r="L192">
        <v>9</v>
      </c>
      <c r="M192" t="s">
        <v>18</v>
      </c>
      <c r="N192" t="s">
        <v>19</v>
      </c>
      <c r="O192" t="s">
        <v>18</v>
      </c>
      <c r="P192" t="s">
        <v>19</v>
      </c>
      <c r="Q192">
        <v>9</v>
      </c>
      <c r="R192">
        <v>0</v>
      </c>
      <c r="S192" t="s">
        <v>18</v>
      </c>
    </row>
    <row r="193" spans="1:19" x14ac:dyDescent="0.25">
      <c r="A193">
        <v>4956</v>
      </c>
      <c r="B193" s="1">
        <v>43.16</v>
      </c>
      <c r="C193" s="1">
        <v>78371.03</v>
      </c>
      <c r="D193" s="1"/>
      <c r="E193" s="2">
        <v>178.11597699999999</v>
      </c>
      <c r="F193" s="2">
        <v>1.756038</v>
      </c>
      <c r="G193" s="2">
        <v>1.3125629999999999</v>
      </c>
      <c r="H193" s="2">
        <v>0.55399699999999996</v>
      </c>
      <c r="I193">
        <v>0</v>
      </c>
      <c r="J193" s="1">
        <v>69.270499999999998</v>
      </c>
      <c r="K193">
        <v>440</v>
      </c>
      <c r="L193">
        <v>17</v>
      </c>
      <c r="M193" t="s">
        <v>18</v>
      </c>
      <c r="N193" t="s">
        <v>19</v>
      </c>
      <c r="O193" t="s">
        <v>18</v>
      </c>
      <c r="P193" t="s">
        <v>19</v>
      </c>
      <c r="Q193">
        <v>19</v>
      </c>
      <c r="R193">
        <v>0</v>
      </c>
      <c r="S193" t="s">
        <v>19</v>
      </c>
    </row>
    <row r="194" spans="1:19" x14ac:dyDescent="0.25">
      <c r="A194">
        <v>4986</v>
      </c>
      <c r="B194" s="1">
        <v>62</v>
      </c>
      <c r="C194" s="1">
        <v>78354.81</v>
      </c>
      <c r="D194" s="1"/>
      <c r="E194" s="2">
        <v>194.912463</v>
      </c>
      <c r="F194" s="2">
        <v>2.4520110000000002</v>
      </c>
      <c r="G194" s="2">
        <v>3.7205339999999998</v>
      </c>
      <c r="H194" s="2">
        <v>0.68551300000000004</v>
      </c>
      <c r="I194">
        <v>0</v>
      </c>
      <c r="J194" s="1">
        <v>43.636099999999999</v>
      </c>
      <c r="K194">
        <v>402</v>
      </c>
      <c r="L194">
        <v>15</v>
      </c>
      <c r="M194" t="s">
        <v>18</v>
      </c>
      <c r="N194" t="s">
        <v>18</v>
      </c>
      <c r="O194" t="s">
        <v>18</v>
      </c>
      <c r="P194" t="s">
        <v>19</v>
      </c>
      <c r="Q194">
        <v>19</v>
      </c>
      <c r="R194">
        <v>0</v>
      </c>
      <c r="S194" t="s">
        <v>19</v>
      </c>
    </row>
    <row r="195" spans="1:19" x14ac:dyDescent="0.25">
      <c r="A195">
        <v>4954</v>
      </c>
      <c r="B195" s="1">
        <v>61.03</v>
      </c>
      <c r="C195" s="1">
        <v>78280.899999999994</v>
      </c>
      <c r="D195" s="1"/>
      <c r="E195" s="2">
        <v>177.911136</v>
      </c>
      <c r="F195" s="2">
        <v>2.1655470000000001</v>
      </c>
      <c r="G195" s="2">
        <v>2.954933</v>
      </c>
      <c r="H195" s="2">
        <v>0.56881599999999999</v>
      </c>
      <c r="I195">
        <v>0</v>
      </c>
      <c r="J195" s="1">
        <v>44.428100000000001</v>
      </c>
      <c r="K195">
        <v>440</v>
      </c>
      <c r="L195">
        <v>15</v>
      </c>
      <c r="M195" t="s">
        <v>18</v>
      </c>
      <c r="N195" t="s">
        <v>19</v>
      </c>
      <c r="O195" t="s">
        <v>18</v>
      </c>
      <c r="P195" t="s">
        <v>19</v>
      </c>
      <c r="Q195">
        <v>19</v>
      </c>
      <c r="R195">
        <v>0</v>
      </c>
      <c r="S195" t="s">
        <v>19</v>
      </c>
    </row>
    <row r="196" spans="1:19" x14ac:dyDescent="0.25">
      <c r="A196">
        <v>858</v>
      </c>
      <c r="B196" s="1">
        <v>57.54</v>
      </c>
      <c r="C196" s="1">
        <v>78095.210000000006</v>
      </c>
      <c r="D196" s="1"/>
      <c r="E196" s="2">
        <v>174.709642</v>
      </c>
      <c r="F196" s="2">
        <v>2.1300409999999999</v>
      </c>
      <c r="G196" s="2">
        <v>2.2496239999999998</v>
      </c>
      <c r="H196" s="2">
        <v>0.40748899999999999</v>
      </c>
      <c r="I196">
        <v>0</v>
      </c>
      <c r="J196" s="1">
        <v>95.032700000000006</v>
      </c>
      <c r="K196">
        <v>447</v>
      </c>
      <c r="L196">
        <v>15</v>
      </c>
      <c r="M196" t="s">
        <v>18</v>
      </c>
      <c r="N196" t="s">
        <v>19</v>
      </c>
      <c r="O196" t="s">
        <v>18</v>
      </c>
      <c r="P196" t="s">
        <v>19</v>
      </c>
      <c r="Q196">
        <v>3</v>
      </c>
      <c r="R196">
        <v>0</v>
      </c>
      <c r="S196" t="s">
        <v>19</v>
      </c>
    </row>
    <row r="197" spans="1:19" x14ac:dyDescent="0.25">
      <c r="A197">
        <v>15376</v>
      </c>
      <c r="B197" s="1">
        <v>43.58</v>
      </c>
      <c r="C197" s="1">
        <v>78064.259999999995</v>
      </c>
      <c r="D197" s="1"/>
      <c r="E197" s="2">
        <v>95.549890000000005</v>
      </c>
      <c r="F197" s="2">
        <v>2.130528</v>
      </c>
      <c r="G197" s="2">
        <v>1.0777289999999999</v>
      </c>
      <c r="H197" s="2">
        <v>0.58955299999999999</v>
      </c>
      <c r="I197">
        <v>0</v>
      </c>
      <c r="J197" s="1">
        <v>90.543700000000001</v>
      </c>
      <c r="K197">
        <v>817</v>
      </c>
      <c r="L197">
        <v>5</v>
      </c>
      <c r="M197" t="s">
        <v>18</v>
      </c>
      <c r="N197" t="s">
        <v>19</v>
      </c>
      <c r="O197" t="s">
        <v>19</v>
      </c>
      <c r="P197" t="s">
        <v>19</v>
      </c>
      <c r="Q197">
        <v>12</v>
      </c>
      <c r="R197">
        <v>0</v>
      </c>
      <c r="S197" t="s">
        <v>18</v>
      </c>
    </row>
    <row r="198" spans="1:19" x14ac:dyDescent="0.25">
      <c r="A198">
        <v>7513</v>
      </c>
      <c r="B198" s="1">
        <v>57.88</v>
      </c>
      <c r="C198" s="1">
        <v>77640.09</v>
      </c>
      <c r="D198" s="1"/>
      <c r="E198" s="2">
        <v>173.30377200000001</v>
      </c>
      <c r="F198" s="2">
        <v>2.276249</v>
      </c>
      <c r="G198" s="2">
        <v>2.308176</v>
      </c>
      <c r="H198" s="2">
        <v>0.30362</v>
      </c>
      <c r="I198">
        <v>0</v>
      </c>
      <c r="J198" s="1">
        <v>97.698400000000007</v>
      </c>
      <c r="K198">
        <v>448</v>
      </c>
      <c r="L198">
        <v>14</v>
      </c>
      <c r="M198" t="s">
        <v>18</v>
      </c>
      <c r="N198" t="s">
        <v>19</v>
      </c>
      <c r="O198" t="s">
        <v>18</v>
      </c>
      <c r="P198" t="s">
        <v>19</v>
      </c>
      <c r="Q198">
        <v>5</v>
      </c>
      <c r="R198">
        <v>30</v>
      </c>
      <c r="S198" t="s">
        <v>19</v>
      </c>
    </row>
    <row r="199" spans="1:19" x14ac:dyDescent="0.25">
      <c r="A199">
        <v>4699</v>
      </c>
      <c r="B199" s="1">
        <v>54.2</v>
      </c>
      <c r="C199" s="1">
        <v>77311.75</v>
      </c>
      <c r="D199" s="1"/>
      <c r="E199" s="2">
        <v>178.96238399999999</v>
      </c>
      <c r="F199" s="2">
        <v>1.8740319999999999</v>
      </c>
      <c r="G199" s="2">
        <v>1.991072</v>
      </c>
      <c r="H199" s="2">
        <v>0.551118</v>
      </c>
      <c r="I199">
        <v>0</v>
      </c>
      <c r="J199" s="1">
        <v>77.222800000000007</v>
      </c>
      <c r="K199">
        <v>432</v>
      </c>
      <c r="L199">
        <v>16</v>
      </c>
      <c r="M199" t="s">
        <v>18</v>
      </c>
      <c r="N199" t="s">
        <v>19</v>
      </c>
      <c r="O199" t="s">
        <v>18</v>
      </c>
      <c r="P199" t="s">
        <v>19</v>
      </c>
      <c r="Q199">
        <v>18</v>
      </c>
      <c r="R199">
        <v>0</v>
      </c>
      <c r="S199" t="s">
        <v>19</v>
      </c>
    </row>
    <row r="200" spans="1:19" x14ac:dyDescent="0.25">
      <c r="A200">
        <v>7802</v>
      </c>
      <c r="B200" s="1">
        <v>58.75</v>
      </c>
      <c r="C200" s="1">
        <v>76806.539999999994</v>
      </c>
      <c r="D200" s="1"/>
      <c r="E200" s="2">
        <v>184.188345</v>
      </c>
      <c r="F200" s="2">
        <v>2.199268</v>
      </c>
      <c r="G200" s="2">
        <v>2.3524219999999998</v>
      </c>
      <c r="H200" s="2">
        <v>0.52032699999999998</v>
      </c>
      <c r="I200">
        <v>0</v>
      </c>
      <c r="J200" s="1">
        <v>89.115499999999997</v>
      </c>
      <c r="K200">
        <v>417</v>
      </c>
      <c r="L200">
        <v>15</v>
      </c>
      <c r="M200" t="s">
        <v>18</v>
      </c>
      <c r="N200" t="s">
        <v>18</v>
      </c>
      <c r="O200" t="s">
        <v>18</v>
      </c>
      <c r="P200" t="s">
        <v>19</v>
      </c>
      <c r="Q200">
        <v>6</v>
      </c>
      <c r="R200">
        <v>30</v>
      </c>
      <c r="S200" t="s">
        <v>19</v>
      </c>
    </row>
    <row r="201" spans="1:19" x14ac:dyDescent="0.25">
      <c r="A201">
        <v>14964</v>
      </c>
      <c r="B201" s="1">
        <v>61.01</v>
      </c>
      <c r="C201" s="1">
        <v>76587.41</v>
      </c>
      <c r="D201" s="1"/>
      <c r="E201" s="2">
        <v>182.786181</v>
      </c>
      <c r="F201" s="2">
        <v>2.99749</v>
      </c>
      <c r="G201" s="2">
        <v>2.490596</v>
      </c>
      <c r="H201" s="2">
        <v>0.80624200000000001</v>
      </c>
      <c r="I201">
        <v>0</v>
      </c>
      <c r="J201" s="1">
        <v>72.395899999999997</v>
      </c>
      <c r="K201">
        <v>419</v>
      </c>
      <c r="L201">
        <v>9</v>
      </c>
      <c r="M201" t="s">
        <v>18</v>
      </c>
      <c r="N201" t="s">
        <v>18</v>
      </c>
      <c r="O201" t="s">
        <v>18</v>
      </c>
      <c r="P201" t="s">
        <v>19</v>
      </c>
      <c r="Q201">
        <v>10</v>
      </c>
      <c r="R201">
        <v>0</v>
      </c>
      <c r="S201" t="s">
        <v>18</v>
      </c>
    </row>
    <row r="202" spans="1:19" x14ac:dyDescent="0.25">
      <c r="A202">
        <v>1593</v>
      </c>
      <c r="B202" s="1">
        <v>59.67</v>
      </c>
      <c r="C202" s="1">
        <v>76067.56</v>
      </c>
      <c r="D202" s="1"/>
      <c r="E202" s="2">
        <v>170.55506700000001</v>
      </c>
      <c r="F202" s="2">
        <v>2.2371650000000001</v>
      </c>
      <c r="G202" s="2">
        <v>2.6142069999999999</v>
      </c>
      <c r="H202" s="2">
        <v>0.35622399999999999</v>
      </c>
      <c r="I202">
        <v>0</v>
      </c>
      <c r="J202" s="1">
        <v>84.982299999999995</v>
      </c>
      <c r="K202">
        <v>446</v>
      </c>
      <c r="L202">
        <v>14</v>
      </c>
      <c r="M202" t="s">
        <v>18</v>
      </c>
      <c r="N202" t="s">
        <v>18</v>
      </c>
      <c r="O202" t="s">
        <v>19</v>
      </c>
      <c r="P202" t="s">
        <v>19</v>
      </c>
      <c r="Q202">
        <v>6</v>
      </c>
      <c r="R202">
        <v>0</v>
      </c>
      <c r="S202" t="s">
        <v>19</v>
      </c>
    </row>
    <row r="203" spans="1:19" x14ac:dyDescent="0.25">
      <c r="A203">
        <v>11389</v>
      </c>
      <c r="B203" s="1">
        <v>55.09</v>
      </c>
      <c r="C203" s="1">
        <v>75717.460000000006</v>
      </c>
      <c r="D203" s="1"/>
      <c r="E203" s="2">
        <v>191.689772</v>
      </c>
      <c r="F203" s="2">
        <v>1.9048849999999999</v>
      </c>
      <c r="G203" s="2">
        <v>2.0276809999999998</v>
      </c>
      <c r="H203" s="2">
        <v>0.60229200000000005</v>
      </c>
      <c r="I203">
        <v>0</v>
      </c>
      <c r="J203" s="1">
        <v>90.032200000000003</v>
      </c>
      <c r="K203">
        <v>395</v>
      </c>
      <c r="L203">
        <v>18</v>
      </c>
      <c r="M203" t="s">
        <v>18</v>
      </c>
      <c r="N203" t="s">
        <v>18</v>
      </c>
      <c r="O203" t="s">
        <v>18</v>
      </c>
      <c r="P203" t="s">
        <v>19</v>
      </c>
      <c r="Q203">
        <v>20</v>
      </c>
      <c r="R203">
        <v>30</v>
      </c>
      <c r="S203" t="s">
        <v>19</v>
      </c>
    </row>
    <row r="204" spans="1:19" x14ac:dyDescent="0.25">
      <c r="A204">
        <v>6490</v>
      </c>
      <c r="B204" s="1">
        <v>57.32</v>
      </c>
      <c r="C204" s="1">
        <v>75694.460000000006</v>
      </c>
      <c r="D204" s="1"/>
      <c r="E204" s="2">
        <v>165.996623</v>
      </c>
      <c r="F204" s="2">
        <v>1.9557519999999999</v>
      </c>
      <c r="G204" s="2">
        <v>2.2172239999999999</v>
      </c>
      <c r="H204" s="2">
        <v>0.55584199999999995</v>
      </c>
      <c r="I204">
        <v>0</v>
      </c>
      <c r="J204" s="1">
        <v>66.777900000000002</v>
      </c>
      <c r="K204">
        <v>456</v>
      </c>
      <c r="L204">
        <v>15</v>
      </c>
      <c r="M204" t="s">
        <v>18</v>
      </c>
      <c r="N204" t="s">
        <v>19</v>
      </c>
      <c r="O204" t="s">
        <v>18</v>
      </c>
      <c r="P204" t="s">
        <v>19</v>
      </c>
      <c r="Q204">
        <v>1</v>
      </c>
      <c r="R204">
        <v>30</v>
      </c>
      <c r="S204" t="s">
        <v>19</v>
      </c>
    </row>
    <row r="205" spans="1:19" x14ac:dyDescent="0.25">
      <c r="A205">
        <v>4923</v>
      </c>
      <c r="B205" s="1">
        <v>51.34</v>
      </c>
      <c r="C205" s="1">
        <v>75481.31</v>
      </c>
      <c r="D205" s="1"/>
      <c r="E205" s="2">
        <v>176.771218</v>
      </c>
      <c r="F205" s="2">
        <v>2.0497999999999998</v>
      </c>
      <c r="G205" s="2">
        <v>1.767136</v>
      </c>
      <c r="H205" s="2">
        <v>0.50400900000000004</v>
      </c>
      <c r="I205">
        <v>0</v>
      </c>
      <c r="J205" s="1">
        <v>93.405500000000004</v>
      </c>
      <c r="K205">
        <v>427</v>
      </c>
      <c r="L205">
        <v>16</v>
      </c>
      <c r="M205" t="s">
        <v>18</v>
      </c>
      <c r="N205" t="s">
        <v>18</v>
      </c>
      <c r="O205" t="s">
        <v>19</v>
      </c>
      <c r="P205" t="s">
        <v>19</v>
      </c>
      <c r="Q205">
        <v>19</v>
      </c>
      <c r="R205">
        <v>0</v>
      </c>
      <c r="S205" t="s">
        <v>19</v>
      </c>
    </row>
    <row r="206" spans="1:19" x14ac:dyDescent="0.25">
      <c r="A206">
        <v>7738</v>
      </c>
      <c r="B206" s="1">
        <v>54.32</v>
      </c>
      <c r="C206" s="1">
        <v>75462.09</v>
      </c>
      <c r="D206" s="1"/>
      <c r="E206" s="2">
        <v>170.34331800000001</v>
      </c>
      <c r="F206" s="2">
        <v>2.0130370000000002</v>
      </c>
      <c r="G206" s="2">
        <v>1.998124</v>
      </c>
      <c r="H206" s="2">
        <v>0.33946599999999999</v>
      </c>
      <c r="I206">
        <v>0</v>
      </c>
      <c r="J206" s="1">
        <v>100.38549999999999</v>
      </c>
      <c r="K206">
        <v>443</v>
      </c>
      <c r="L206">
        <v>15</v>
      </c>
      <c r="M206" t="s">
        <v>18</v>
      </c>
      <c r="N206" t="s">
        <v>18</v>
      </c>
      <c r="O206" t="s">
        <v>19</v>
      </c>
      <c r="P206" t="s">
        <v>19</v>
      </c>
      <c r="Q206">
        <v>6</v>
      </c>
      <c r="R206">
        <v>30</v>
      </c>
      <c r="S206" t="s">
        <v>19</v>
      </c>
    </row>
    <row r="207" spans="1:19" x14ac:dyDescent="0.25">
      <c r="A207">
        <v>6522</v>
      </c>
      <c r="B207" s="1">
        <v>61.91</v>
      </c>
      <c r="C207" s="1">
        <v>75403.789999999994</v>
      </c>
      <c r="D207" s="1"/>
      <c r="E207" s="2">
        <v>179.53283300000001</v>
      </c>
      <c r="F207" s="2">
        <v>2.1979959999999998</v>
      </c>
      <c r="G207" s="2">
        <v>2.8691300000000002</v>
      </c>
      <c r="H207" s="2">
        <v>0.77405000000000002</v>
      </c>
      <c r="I207">
        <v>0</v>
      </c>
      <c r="J207" s="1">
        <v>48.842500000000001</v>
      </c>
      <c r="K207">
        <v>420</v>
      </c>
      <c r="L207">
        <v>15</v>
      </c>
      <c r="M207" t="s">
        <v>18</v>
      </c>
      <c r="N207" t="s">
        <v>18</v>
      </c>
      <c r="O207" t="s">
        <v>18</v>
      </c>
      <c r="P207" t="s">
        <v>19</v>
      </c>
      <c r="Q207">
        <v>1</v>
      </c>
      <c r="R207">
        <v>30</v>
      </c>
      <c r="S207" t="s">
        <v>19</v>
      </c>
    </row>
    <row r="208" spans="1:19" x14ac:dyDescent="0.25">
      <c r="A208">
        <v>9528</v>
      </c>
      <c r="B208" s="1">
        <v>61.01</v>
      </c>
      <c r="C208" s="1">
        <v>75309.37</v>
      </c>
      <c r="D208" s="1"/>
      <c r="E208" s="2">
        <v>163.71602200000001</v>
      </c>
      <c r="F208" s="2">
        <v>2.7266189999999999</v>
      </c>
      <c r="G208" s="2">
        <v>3.8420399999999999</v>
      </c>
      <c r="H208" s="2">
        <v>0.40929500000000002</v>
      </c>
      <c r="I208">
        <v>0</v>
      </c>
      <c r="J208" s="1">
        <v>68.634600000000006</v>
      </c>
      <c r="K208">
        <v>460</v>
      </c>
      <c r="L208">
        <v>13</v>
      </c>
      <c r="M208" t="s">
        <v>18</v>
      </c>
      <c r="N208" t="s">
        <v>18</v>
      </c>
      <c r="O208" t="s">
        <v>19</v>
      </c>
      <c r="P208" t="s">
        <v>19</v>
      </c>
      <c r="Q208">
        <v>13</v>
      </c>
      <c r="R208">
        <v>30</v>
      </c>
      <c r="S208" t="s">
        <v>19</v>
      </c>
    </row>
    <row r="209" spans="1:19" x14ac:dyDescent="0.25">
      <c r="A209">
        <v>601</v>
      </c>
      <c r="B209" s="1">
        <v>59.6</v>
      </c>
      <c r="C209" s="1">
        <v>74951.69</v>
      </c>
      <c r="D209" s="1"/>
      <c r="E209" s="2">
        <v>165.82232300000001</v>
      </c>
      <c r="F209" s="2">
        <v>2.133499</v>
      </c>
      <c r="G209" s="2">
        <v>2.6284420000000002</v>
      </c>
      <c r="H209" s="2">
        <v>0.33837600000000001</v>
      </c>
      <c r="I209">
        <v>0</v>
      </c>
      <c r="J209" s="1">
        <v>70.723299999999995</v>
      </c>
      <c r="K209">
        <v>452</v>
      </c>
      <c r="L209">
        <v>14</v>
      </c>
      <c r="M209" t="s">
        <v>18</v>
      </c>
      <c r="N209" t="s">
        <v>19</v>
      </c>
      <c r="O209" t="s">
        <v>18</v>
      </c>
      <c r="P209" t="s">
        <v>19</v>
      </c>
      <c r="Q209">
        <v>2</v>
      </c>
      <c r="R209">
        <v>0</v>
      </c>
      <c r="S209" t="s">
        <v>19</v>
      </c>
    </row>
    <row r="210" spans="1:19" x14ac:dyDescent="0.25">
      <c r="A210">
        <v>10875</v>
      </c>
      <c r="B210" s="1">
        <v>50.69</v>
      </c>
      <c r="C210" s="1">
        <v>74937.2</v>
      </c>
      <c r="D210" s="1"/>
      <c r="E210" s="2">
        <v>191.166327</v>
      </c>
      <c r="F210" s="2">
        <v>2.1236090000000001</v>
      </c>
      <c r="G210" s="2">
        <v>1.7135549999999999</v>
      </c>
      <c r="H210" s="2">
        <v>0.53320500000000004</v>
      </c>
      <c r="I210">
        <v>0</v>
      </c>
      <c r="J210" s="1">
        <v>91.286000000000001</v>
      </c>
      <c r="K210">
        <v>392</v>
      </c>
      <c r="L210">
        <v>16</v>
      </c>
      <c r="M210" t="s">
        <v>18</v>
      </c>
      <c r="N210" t="s">
        <v>18</v>
      </c>
      <c r="O210" t="s">
        <v>18</v>
      </c>
      <c r="P210" t="s">
        <v>19</v>
      </c>
      <c r="Q210">
        <v>18</v>
      </c>
      <c r="R210">
        <v>30</v>
      </c>
      <c r="S210" t="s">
        <v>19</v>
      </c>
    </row>
    <row r="211" spans="1:19" x14ac:dyDescent="0.25">
      <c r="A211">
        <v>1625</v>
      </c>
      <c r="B211" s="1">
        <v>58.33</v>
      </c>
      <c r="C211" s="1">
        <v>74632</v>
      </c>
      <c r="D211" s="1"/>
      <c r="E211" s="2">
        <v>167.71235999999999</v>
      </c>
      <c r="F211" s="2">
        <v>2.1923029999999999</v>
      </c>
      <c r="G211" s="2">
        <v>2.3714189999999999</v>
      </c>
      <c r="H211" s="2">
        <v>0.31861800000000001</v>
      </c>
      <c r="I211">
        <v>0</v>
      </c>
      <c r="J211" s="1">
        <v>92.182400000000001</v>
      </c>
      <c r="K211">
        <v>445</v>
      </c>
      <c r="L211">
        <v>14</v>
      </c>
      <c r="M211" t="s">
        <v>18</v>
      </c>
      <c r="N211" t="s">
        <v>19</v>
      </c>
      <c r="O211" t="s">
        <v>18</v>
      </c>
      <c r="P211" t="s">
        <v>19</v>
      </c>
      <c r="Q211">
        <v>6</v>
      </c>
      <c r="R211">
        <v>0</v>
      </c>
      <c r="S211" t="s">
        <v>19</v>
      </c>
    </row>
    <row r="212" spans="1:19" x14ac:dyDescent="0.25">
      <c r="A212">
        <v>10810</v>
      </c>
      <c r="B212" s="1">
        <v>59.97</v>
      </c>
      <c r="C212" s="1">
        <v>74232.960000000006</v>
      </c>
      <c r="D212" s="1"/>
      <c r="E212" s="2">
        <v>175.07773599999999</v>
      </c>
      <c r="F212" s="2">
        <v>2.1494399999999998</v>
      </c>
      <c r="G212" s="2">
        <v>2.7677800000000001</v>
      </c>
      <c r="H212" s="2">
        <v>0.31713200000000002</v>
      </c>
      <c r="I212">
        <v>0</v>
      </c>
      <c r="J212" s="1">
        <v>53.219000000000001</v>
      </c>
      <c r="K212">
        <v>424</v>
      </c>
      <c r="L212">
        <v>15</v>
      </c>
      <c r="M212" t="s">
        <v>18</v>
      </c>
      <c r="N212" t="s">
        <v>18</v>
      </c>
      <c r="O212" t="s">
        <v>19</v>
      </c>
      <c r="P212" t="s">
        <v>19</v>
      </c>
      <c r="Q212">
        <v>18</v>
      </c>
      <c r="R212">
        <v>30</v>
      </c>
      <c r="S212" t="s">
        <v>19</v>
      </c>
    </row>
    <row r="213" spans="1:19" x14ac:dyDescent="0.25">
      <c r="A213">
        <v>4925</v>
      </c>
      <c r="B213" s="1">
        <v>43.07</v>
      </c>
      <c r="C213" s="1">
        <v>74166.05</v>
      </c>
      <c r="D213" s="1"/>
      <c r="E213" s="2">
        <v>173.69098399999999</v>
      </c>
      <c r="F213" s="2">
        <v>1.7197260000000001</v>
      </c>
      <c r="G213" s="2">
        <v>1.359553</v>
      </c>
      <c r="H213" s="2">
        <v>0.57349799999999995</v>
      </c>
      <c r="I213">
        <v>0</v>
      </c>
      <c r="J213" s="1">
        <v>76.195999999999998</v>
      </c>
      <c r="K213">
        <v>427</v>
      </c>
      <c r="L213">
        <v>18</v>
      </c>
      <c r="M213" t="s">
        <v>18</v>
      </c>
      <c r="N213" t="s">
        <v>18</v>
      </c>
      <c r="O213" t="s">
        <v>19</v>
      </c>
      <c r="P213" t="s">
        <v>19</v>
      </c>
      <c r="Q213">
        <v>19</v>
      </c>
      <c r="R213">
        <v>0</v>
      </c>
      <c r="S213" t="s">
        <v>19</v>
      </c>
    </row>
    <row r="214" spans="1:19" x14ac:dyDescent="0.25">
      <c r="A214">
        <v>15220</v>
      </c>
      <c r="B214" s="1">
        <v>60.22</v>
      </c>
      <c r="C214" s="1">
        <v>74106.28</v>
      </c>
      <c r="D214" s="1"/>
      <c r="E214" s="2">
        <v>174.367718</v>
      </c>
      <c r="F214" s="2">
        <v>3.1635939999999998</v>
      </c>
      <c r="G214" s="2">
        <v>2.4093810000000002</v>
      </c>
      <c r="H214" s="2">
        <v>0.74944200000000005</v>
      </c>
      <c r="I214">
        <v>0</v>
      </c>
      <c r="J214" s="1">
        <v>75.688000000000002</v>
      </c>
      <c r="K214">
        <v>425</v>
      </c>
      <c r="L214">
        <v>9</v>
      </c>
      <c r="M214" t="s">
        <v>18</v>
      </c>
      <c r="N214" t="s">
        <v>18</v>
      </c>
      <c r="O214" t="s">
        <v>18</v>
      </c>
      <c r="P214" t="s">
        <v>19</v>
      </c>
      <c r="Q214">
        <v>11</v>
      </c>
      <c r="R214">
        <v>0</v>
      </c>
      <c r="S214" t="s">
        <v>18</v>
      </c>
    </row>
    <row r="215" spans="1:19" x14ac:dyDescent="0.25">
      <c r="A215">
        <v>10811</v>
      </c>
      <c r="B215" s="1">
        <v>45.45</v>
      </c>
      <c r="C215" s="1">
        <v>74072.56</v>
      </c>
      <c r="D215" s="1"/>
      <c r="E215" s="2">
        <v>174.699434</v>
      </c>
      <c r="F215" s="2">
        <v>1.9460569999999999</v>
      </c>
      <c r="G215" s="2">
        <v>1.4291670000000001</v>
      </c>
      <c r="H215" s="2">
        <v>0.27111000000000002</v>
      </c>
      <c r="I215">
        <v>0</v>
      </c>
      <c r="J215" s="1">
        <v>100.79989999999999</v>
      </c>
      <c r="K215">
        <v>424</v>
      </c>
      <c r="L215">
        <v>16</v>
      </c>
      <c r="M215" t="s">
        <v>18</v>
      </c>
      <c r="N215" t="s">
        <v>18</v>
      </c>
      <c r="O215" t="s">
        <v>19</v>
      </c>
      <c r="P215" t="s">
        <v>19</v>
      </c>
      <c r="Q215">
        <v>18</v>
      </c>
      <c r="R215">
        <v>30</v>
      </c>
      <c r="S215" t="s">
        <v>19</v>
      </c>
    </row>
    <row r="216" spans="1:19" x14ac:dyDescent="0.25">
      <c r="A216">
        <v>1816</v>
      </c>
      <c r="B216" s="1">
        <v>51.57</v>
      </c>
      <c r="C216" s="1">
        <v>73863.759999999995</v>
      </c>
      <c r="D216" s="1"/>
      <c r="E216" s="2">
        <v>90.297995</v>
      </c>
      <c r="F216" s="2">
        <v>1.5913409999999999</v>
      </c>
      <c r="G216" s="2">
        <v>2.2880750000000001</v>
      </c>
      <c r="H216" s="2">
        <v>0.43819599999999997</v>
      </c>
      <c r="I216">
        <v>0</v>
      </c>
      <c r="J216" s="1">
        <v>49.694099999999999</v>
      </c>
      <c r="K216">
        <v>818</v>
      </c>
      <c r="L216">
        <v>13</v>
      </c>
      <c r="M216" t="s">
        <v>18</v>
      </c>
      <c r="N216" t="s">
        <v>19</v>
      </c>
      <c r="O216" t="s">
        <v>19</v>
      </c>
      <c r="P216" t="s">
        <v>19</v>
      </c>
      <c r="Q216">
        <v>7</v>
      </c>
      <c r="R216">
        <v>0</v>
      </c>
      <c r="S216" t="s">
        <v>19</v>
      </c>
    </row>
    <row r="217" spans="1:19" x14ac:dyDescent="0.25">
      <c r="A217">
        <v>4988</v>
      </c>
      <c r="B217" s="1">
        <v>44.24</v>
      </c>
      <c r="C217" s="1">
        <v>73458.8</v>
      </c>
      <c r="D217" s="1"/>
      <c r="E217" s="2">
        <v>182.73333299999999</v>
      </c>
      <c r="F217" s="2">
        <v>1.8013539999999999</v>
      </c>
      <c r="G217" s="2">
        <v>1.335026</v>
      </c>
      <c r="H217" s="2">
        <v>0.60771299999999995</v>
      </c>
      <c r="I217">
        <v>0</v>
      </c>
      <c r="J217" s="1">
        <v>77.329599999999999</v>
      </c>
      <c r="K217">
        <v>402</v>
      </c>
      <c r="L217">
        <v>17</v>
      </c>
      <c r="M217" t="s">
        <v>18</v>
      </c>
      <c r="N217" t="s">
        <v>18</v>
      </c>
      <c r="O217" t="s">
        <v>18</v>
      </c>
      <c r="P217" t="s">
        <v>19</v>
      </c>
      <c r="Q217">
        <v>19</v>
      </c>
      <c r="R217">
        <v>0</v>
      </c>
      <c r="S217" t="s">
        <v>19</v>
      </c>
    </row>
    <row r="218" spans="1:19" x14ac:dyDescent="0.25">
      <c r="A218">
        <v>20852</v>
      </c>
      <c r="B218" s="1">
        <v>55.12</v>
      </c>
      <c r="C218" s="1">
        <v>73224.5</v>
      </c>
      <c r="D218" s="1"/>
      <c r="E218" s="2">
        <v>176.44457800000001</v>
      </c>
      <c r="F218" s="2">
        <v>2.7042259999999998</v>
      </c>
      <c r="G218" s="2">
        <v>1.998113</v>
      </c>
      <c r="H218" s="2">
        <v>0.51584600000000003</v>
      </c>
      <c r="I218">
        <v>0</v>
      </c>
      <c r="J218" s="1">
        <v>86.704499999999996</v>
      </c>
      <c r="K218">
        <v>415</v>
      </c>
      <c r="L218">
        <v>9</v>
      </c>
      <c r="M218" t="s">
        <v>18</v>
      </c>
      <c r="N218" t="s">
        <v>18</v>
      </c>
      <c r="O218" t="s">
        <v>18</v>
      </c>
      <c r="P218" t="s">
        <v>19</v>
      </c>
      <c r="Q218">
        <v>9</v>
      </c>
      <c r="R218">
        <v>30</v>
      </c>
      <c r="S218" t="s">
        <v>18</v>
      </c>
    </row>
    <row r="219" spans="1:19" x14ac:dyDescent="0.25">
      <c r="A219">
        <v>12154</v>
      </c>
      <c r="B219" s="1">
        <v>54.51</v>
      </c>
      <c r="C219" s="1">
        <v>73112.649999999994</v>
      </c>
      <c r="D219" s="1"/>
      <c r="E219" s="2">
        <v>175.75156200000001</v>
      </c>
      <c r="F219" s="2">
        <v>2.0561880000000001</v>
      </c>
      <c r="G219" s="2">
        <v>2.0110290000000002</v>
      </c>
      <c r="H219" s="2">
        <v>0.30202099999999998</v>
      </c>
      <c r="I219">
        <v>0</v>
      </c>
      <c r="J219" s="1">
        <v>92.049300000000002</v>
      </c>
      <c r="K219">
        <v>416</v>
      </c>
      <c r="L219">
        <v>15</v>
      </c>
      <c r="M219" t="s">
        <v>18</v>
      </c>
      <c r="N219" t="s">
        <v>18</v>
      </c>
      <c r="O219" t="s">
        <v>18</v>
      </c>
      <c r="P219" t="s">
        <v>19</v>
      </c>
      <c r="Q219">
        <v>23</v>
      </c>
      <c r="R219">
        <v>30</v>
      </c>
      <c r="S219" t="s">
        <v>19</v>
      </c>
    </row>
    <row r="220" spans="1:19" x14ac:dyDescent="0.25">
      <c r="A220">
        <v>4730</v>
      </c>
      <c r="B220" s="1">
        <v>59.12</v>
      </c>
      <c r="C220" s="1">
        <v>73045.89</v>
      </c>
      <c r="D220" s="1"/>
      <c r="E220" s="2">
        <v>183.532387</v>
      </c>
      <c r="F220" s="2">
        <v>2.225266</v>
      </c>
      <c r="G220" s="2">
        <v>2.3146990000000001</v>
      </c>
      <c r="H220" s="2">
        <v>0.67706599999999995</v>
      </c>
      <c r="I220">
        <v>0</v>
      </c>
      <c r="J220" s="1">
        <v>56.780900000000003</v>
      </c>
      <c r="K220">
        <v>398</v>
      </c>
      <c r="L220">
        <v>15</v>
      </c>
      <c r="M220" t="s">
        <v>18</v>
      </c>
      <c r="N220" t="s">
        <v>18</v>
      </c>
      <c r="O220" t="s">
        <v>18</v>
      </c>
      <c r="P220" t="s">
        <v>19</v>
      </c>
      <c r="Q220">
        <v>18</v>
      </c>
      <c r="R220">
        <v>0</v>
      </c>
      <c r="S220" t="s">
        <v>19</v>
      </c>
    </row>
    <row r="221" spans="1:19" x14ac:dyDescent="0.25">
      <c r="A221">
        <v>1657</v>
      </c>
      <c r="B221" s="1">
        <v>60.42</v>
      </c>
      <c r="C221" s="1">
        <v>72991.179999999993</v>
      </c>
      <c r="D221" s="1"/>
      <c r="E221" s="2">
        <v>175.45956699999999</v>
      </c>
      <c r="F221" s="2">
        <v>2.3666160000000001</v>
      </c>
      <c r="G221" s="2">
        <v>2.9027419999999999</v>
      </c>
      <c r="H221" s="2">
        <v>0.36610700000000002</v>
      </c>
      <c r="I221">
        <v>0</v>
      </c>
      <c r="J221" s="1">
        <v>75.214600000000004</v>
      </c>
      <c r="K221">
        <v>416</v>
      </c>
      <c r="L221">
        <v>14</v>
      </c>
      <c r="M221" t="s">
        <v>18</v>
      </c>
      <c r="N221" t="s">
        <v>18</v>
      </c>
      <c r="O221" t="s">
        <v>18</v>
      </c>
      <c r="P221" t="s">
        <v>19</v>
      </c>
      <c r="Q221">
        <v>6</v>
      </c>
      <c r="R221">
        <v>0</v>
      </c>
      <c r="S221" t="s">
        <v>19</v>
      </c>
    </row>
    <row r="222" spans="1:19" x14ac:dyDescent="0.25">
      <c r="A222">
        <v>7481</v>
      </c>
      <c r="B222" s="1">
        <v>59.27</v>
      </c>
      <c r="C222" s="1">
        <v>72712.100000000006</v>
      </c>
      <c r="D222" s="1"/>
      <c r="E222" s="2">
        <v>163.03161399999999</v>
      </c>
      <c r="F222" s="2">
        <v>2.1934</v>
      </c>
      <c r="G222" s="2">
        <v>2.5267339999999998</v>
      </c>
      <c r="H222" s="2">
        <v>0.34587400000000001</v>
      </c>
      <c r="I222">
        <v>0</v>
      </c>
      <c r="J222" s="1">
        <v>81.125200000000007</v>
      </c>
      <c r="K222">
        <v>446</v>
      </c>
      <c r="L222">
        <v>14</v>
      </c>
      <c r="M222" t="s">
        <v>18</v>
      </c>
      <c r="N222" t="s">
        <v>18</v>
      </c>
      <c r="O222" t="s">
        <v>19</v>
      </c>
      <c r="P222" t="s">
        <v>19</v>
      </c>
      <c r="Q222">
        <v>5</v>
      </c>
      <c r="R222">
        <v>30</v>
      </c>
      <c r="S222" t="s">
        <v>19</v>
      </c>
    </row>
    <row r="223" spans="1:19" x14ac:dyDescent="0.25">
      <c r="A223">
        <v>21364</v>
      </c>
      <c r="B223" s="1">
        <v>60.97</v>
      </c>
      <c r="C223" s="1">
        <v>72672.259999999995</v>
      </c>
      <c r="D223" s="1"/>
      <c r="E223" s="2">
        <v>173.02919</v>
      </c>
      <c r="F223" s="2">
        <v>3.005814</v>
      </c>
      <c r="G223" s="2">
        <v>2.5120450000000001</v>
      </c>
      <c r="H223" s="2">
        <v>0.78372699999999995</v>
      </c>
      <c r="I223">
        <v>0</v>
      </c>
      <c r="J223" s="1">
        <v>68.136499999999998</v>
      </c>
      <c r="K223">
        <v>420</v>
      </c>
      <c r="L223">
        <v>9</v>
      </c>
      <c r="M223" t="s">
        <v>18</v>
      </c>
      <c r="N223" t="s">
        <v>18</v>
      </c>
      <c r="O223" t="s">
        <v>18</v>
      </c>
      <c r="P223" t="s">
        <v>19</v>
      </c>
      <c r="Q223">
        <v>11</v>
      </c>
      <c r="R223">
        <v>30</v>
      </c>
      <c r="S223" t="s">
        <v>18</v>
      </c>
    </row>
    <row r="224" spans="1:19" x14ac:dyDescent="0.25">
      <c r="A224">
        <v>9337</v>
      </c>
      <c r="B224" s="1">
        <v>69.34</v>
      </c>
      <c r="C224" s="1">
        <v>72366.47</v>
      </c>
      <c r="D224" s="1"/>
      <c r="E224" s="2">
        <v>170.274047</v>
      </c>
      <c r="F224" s="2">
        <v>2.5784760000000002</v>
      </c>
      <c r="G224" s="2">
        <v>3.1298900000000001</v>
      </c>
      <c r="H224" s="2">
        <v>1.468515</v>
      </c>
      <c r="I224">
        <v>0</v>
      </c>
      <c r="J224" s="1">
        <v>47.5152</v>
      </c>
      <c r="K224">
        <v>425</v>
      </c>
      <c r="L224">
        <v>14</v>
      </c>
      <c r="M224" t="s">
        <v>18</v>
      </c>
      <c r="N224" t="s">
        <v>18</v>
      </c>
      <c r="O224" t="s">
        <v>18</v>
      </c>
      <c r="P224" t="s">
        <v>19</v>
      </c>
      <c r="Q224">
        <v>12</v>
      </c>
      <c r="R224">
        <v>30</v>
      </c>
      <c r="S224" t="s">
        <v>19</v>
      </c>
    </row>
    <row r="225" spans="1:19" x14ac:dyDescent="0.25">
      <c r="A225">
        <v>2169</v>
      </c>
      <c r="B225" s="1">
        <v>59.04</v>
      </c>
      <c r="C225" s="1">
        <v>72259.509999999995</v>
      </c>
      <c r="D225" s="1"/>
      <c r="E225" s="2">
        <v>172.457064</v>
      </c>
      <c r="F225" s="2">
        <v>2.161276</v>
      </c>
      <c r="G225" s="2">
        <v>2.4479060000000001</v>
      </c>
      <c r="H225" s="2">
        <v>0.42376599999999998</v>
      </c>
      <c r="I225">
        <v>0</v>
      </c>
      <c r="J225" s="1">
        <v>82.495599999999996</v>
      </c>
      <c r="K225">
        <v>419</v>
      </c>
      <c r="L225">
        <v>14</v>
      </c>
      <c r="M225" t="s">
        <v>18</v>
      </c>
      <c r="N225" t="s">
        <v>18</v>
      </c>
      <c r="O225" t="s">
        <v>18</v>
      </c>
      <c r="P225" t="s">
        <v>19</v>
      </c>
      <c r="Q225">
        <v>8</v>
      </c>
      <c r="R225">
        <v>0</v>
      </c>
      <c r="S225" t="s">
        <v>19</v>
      </c>
    </row>
    <row r="226" spans="1:19" x14ac:dyDescent="0.25">
      <c r="A226">
        <v>21108</v>
      </c>
      <c r="B226" s="1">
        <v>61.69</v>
      </c>
      <c r="C226" s="1">
        <v>72154.649999999994</v>
      </c>
      <c r="D226" s="1"/>
      <c r="E226" s="2">
        <v>173.448678</v>
      </c>
      <c r="F226" s="2">
        <v>3.1759149999999998</v>
      </c>
      <c r="G226" s="2">
        <v>2.4771420000000002</v>
      </c>
      <c r="H226" s="2">
        <v>0.91408699999999998</v>
      </c>
      <c r="I226">
        <v>0</v>
      </c>
      <c r="J226" s="1">
        <v>69.861099999999993</v>
      </c>
      <c r="K226">
        <v>416</v>
      </c>
      <c r="L226">
        <v>9</v>
      </c>
      <c r="M226" t="s">
        <v>18</v>
      </c>
      <c r="N226" t="s">
        <v>18</v>
      </c>
      <c r="O226" t="s">
        <v>18</v>
      </c>
      <c r="P226" t="s">
        <v>19</v>
      </c>
      <c r="Q226">
        <v>10</v>
      </c>
      <c r="R226">
        <v>30</v>
      </c>
      <c r="S226" t="s">
        <v>18</v>
      </c>
    </row>
    <row r="227" spans="1:19" x14ac:dyDescent="0.25">
      <c r="A227">
        <v>9338</v>
      </c>
      <c r="B227" s="1">
        <v>66.97</v>
      </c>
      <c r="C227" s="1">
        <v>72070.990000000005</v>
      </c>
      <c r="D227" s="1"/>
      <c r="E227" s="2">
        <v>169.5788</v>
      </c>
      <c r="F227" s="2">
        <v>2.309393</v>
      </c>
      <c r="G227" s="2">
        <v>3.1171099999999998</v>
      </c>
      <c r="H227" s="2">
        <v>1.2881180000000001</v>
      </c>
      <c r="I227">
        <v>0</v>
      </c>
      <c r="J227" s="1">
        <v>49.533099999999997</v>
      </c>
      <c r="K227">
        <v>425</v>
      </c>
      <c r="L227">
        <v>15</v>
      </c>
      <c r="M227" t="s">
        <v>18</v>
      </c>
      <c r="N227" t="s">
        <v>18</v>
      </c>
      <c r="O227" t="s">
        <v>18</v>
      </c>
      <c r="P227" t="s">
        <v>19</v>
      </c>
      <c r="Q227">
        <v>12</v>
      </c>
      <c r="R227">
        <v>30</v>
      </c>
      <c r="S227" t="s">
        <v>19</v>
      </c>
    </row>
    <row r="228" spans="1:19" x14ac:dyDescent="0.25">
      <c r="A228">
        <v>13107</v>
      </c>
      <c r="B228" s="1">
        <v>61.98</v>
      </c>
      <c r="C228" s="1">
        <v>71989.62</v>
      </c>
      <c r="D228" s="1"/>
      <c r="E228" s="2">
        <v>159.62221700000001</v>
      </c>
      <c r="F228" s="2">
        <v>3.3164210000000001</v>
      </c>
      <c r="G228" s="2">
        <v>2.965611</v>
      </c>
      <c r="H228" s="2">
        <v>0.74900800000000001</v>
      </c>
      <c r="I228">
        <v>0</v>
      </c>
      <c r="J228" s="1">
        <v>88.726600000000005</v>
      </c>
      <c r="K228">
        <v>451</v>
      </c>
      <c r="L228">
        <v>8</v>
      </c>
      <c r="M228" t="s">
        <v>18</v>
      </c>
      <c r="N228" t="s">
        <v>18</v>
      </c>
      <c r="O228" t="s">
        <v>19</v>
      </c>
      <c r="P228" t="s">
        <v>19</v>
      </c>
      <c r="Q228">
        <v>3</v>
      </c>
      <c r="R228">
        <v>0</v>
      </c>
      <c r="S228" t="s">
        <v>18</v>
      </c>
    </row>
    <row r="229" spans="1:19" x14ac:dyDescent="0.25">
      <c r="A229">
        <v>16912</v>
      </c>
      <c r="B229" s="1">
        <v>56.02</v>
      </c>
      <c r="C229" s="1">
        <v>71607.87</v>
      </c>
      <c r="D229" s="1"/>
      <c r="E229" s="2">
        <v>88.733419999999995</v>
      </c>
      <c r="F229" s="2">
        <v>2.3084410000000002</v>
      </c>
      <c r="G229" s="2">
        <v>2.1256590000000002</v>
      </c>
      <c r="H229" s="2">
        <v>0.241534</v>
      </c>
      <c r="I229">
        <v>0</v>
      </c>
      <c r="J229" s="1">
        <v>64.572299999999998</v>
      </c>
      <c r="K229">
        <v>807</v>
      </c>
      <c r="L229">
        <v>5</v>
      </c>
      <c r="M229" t="s">
        <v>18</v>
      </c>
      <c r="N229" t="s">
        <v>19</v>
      </c>
      <c r="O229" t="s">
        <v>19</v>
      </c>
      <c r="P229" t="s">
        <v>19</v>
      </c>
      <c r="Q229">
        <v>18</v>
      </c>
      <c r="R229">
        <v>0</v>
      </c>
      <c r="S229" t="s">
        <v>18</v>
      </c>
    </row>
    <row r="230" spans="1:19" x14ac:dyDescent="0.25">
      <c r="A230">
        <v>10265</v>
      </c>
      <c r="B230" s="1">
        <v>37.14</v>
      </c>
      <c r="C230" s="1">
        <v>71544.89</v>
      </c>
      <c r="D230" s="1"/>
      <c r="E230" s="2">
        <v>87.463190999999995</v>
      </c>
      <c r="F230" s="2">
        <v>1.5163070000000001</v>
      </c>
      <c r="G230" s="2">
        <v>1.4543839999999999</v>
      </c>
      <c r="H230" s="2">
        <v>0.353468</v>
      </c>
      <c r="I230">
        <v>0</v>
      </c>
      <c r="J230" s="1">
        <v>97.548400000000001</v>
      </c>
      <c r="K230">
        <v>818</v>
      </c>
      <c r="L230">
        <v>14</v>
      </c>
      <c r="M230" t="s">
        <v>18</v>
      </c>
      <c r="N230" t="s">
        <v>19</v>
      </c>
      <c r="O230" t="s">
        <v>19</v>
      </c>
      <c r="P230" t="s">
        <v>19</v>
      </c>
      <c r="Q230">
        <v>16</v>
      </c>
      <c r="R230">
        <v>30</v>
      </c>
      <c r="S230" t="s">
        <v>19</v>
      </c>
    </row>
    <row r="231" spans="1:19" x14ac:dyDescent="0.25">
      <c r="A231">
        <v>9274</v>
      </c>
      <c r="B231" s="1">
        <v>60.94</v>
      </c>
      <c r="C231" s="1">
        <v>71220.72</v>
      </c>
      <c r="D231" s="1"/>
      <c r="E231" s="2">
        <v>156.185789</v>
      </c>
      <c r="F231" s="2">
        <v>2.017477</v>
      </c>
      <c r="G231" s="2">
        <v>2.3940039999999998</v>
      </c>
      <c r="H231" s="2">
        <v>0.91964199999999996</v>
      </c>
      <c r="I231">
        <v>0</v>
      </c>
      <c r="J231" s="1">
        <v>68.133899999999997</v>
      </c>
      <c r="K231">
        <v>456</v>
      </c>
      <c r="L231">
        <v>15</v>
      </c>
      <c r="M231" t="s">
        <v>18</v>
      </c>
      <c r="N231" t="s">
        <v>18</v>
      </c>
      <c r="O231" t="s">
        <v>19</v>
      </c>
      <c r="P231" t="s">
        <v>19</v>
      </c>
      <c r="Q231">
        <v>12</v>
      </c>
      <c r="R231">
        <v>30</v>
      </c>
      <c r="S231" t="s">
        <v>19</v>
      </c>
    </row>
    <row r="232" spans="1:19" x14ac:dyDescent="0.25">
      <c r="A232">
        <v>4376</v>
      </c>
      <c r="B232" s="1">
        <v>59.05</v>
      </c>
      <c r="C232" s="1">
        <v>71067.78</v>
      </c>
      <c r="D232" s="1"/>
      <c r="E232" s="2">
        <v>86.986266999999998</v>
      </c>
      <c r="F232" s="2">
        <v>1.6625160000000001</v>
      </c>
      <c r="G232" s="2">
        <v>2.6747519999999998</v>
      </c>
      <c r="H232" s="2">
        <v>1.016907</v>
      </c>
      <c r="I232">
        <v>0</v>
      </c>
      <c r="J232" s="1">
        <v>70.563199999999995</v>
      </c>
      <c r="K232">
        <v>817</v>
      </c>
      <c r="L232">
        <v>13</v>
      </c>
      <c r="M232" t="s">
        <v>18</v>
      </c>
      <c r="N232" t="s">
        <v>19</v>
      </c>
      <c r="O232" t="s">
        <v>19</v>
      </c>
      <c r="P232" t="s">
        <v>19</v>
      </c>
      <c r="Q232">
        <v>17</v>
      </c>
      <c r="R232">
        <v>0</v>
      </c>
      <c r="S232" t="s">
        <v>19</v>
      </c>
    </row>
    <row r="233" spans="1:19" x14ac:dyDescent="0.25">
      <c r="A233">
        <v>6202</v>
      </c>
      <c r="B233" s="1">
        <v>57.62</v>
      </c>
      <c r="C233" s="1">
        <v>70905.58</v>
      </c>
      <c r="D233" s="1"/>
      <c r="E233" s="2">
        <v>163.00133299999999</v>
      </c>
      <c r="F233" s="2">
        <v>2.0032719999999999</v>
      </c>
      <c r="G233" s="2">
        <v>2.2376749999999999</v>
      </c>
      <c r="H233" s="2">
        <v>0.54320000000000002</v>
      </c>
      <c r="I233">
        <v>0</v>
      </c>
      <c r="J233" s="1">
        <v>80.115200000000002</v>
      </c>
      <c r="K233">
        <v>435</v>
      </c>
      <c r="L233">
        <v>15</v>
      </c>
      <c r="M233" t="s">
        <v>18</v>
      </c>
      <c r="N233" t="s">
        <v>18</v>
      </c>
      <c r="O233" t="s">
        <v>19</v>
      </c>
      <c r="P233" t="s">
        <v>19</v>
      </c>
      <c r="Q233">
        <v>0</v>
      </c>
      <c r="R233">
        <v>30</v>
      </c>
      <c r="S233" t="s">
        <v>19</v>
      </c>
    </row>
    <row r="234" spans="1:19" x14ac:dyDescent="0.25">
      <c r="A234">
        <v>6778</v>
      </c>
      <c r="B234" s="1">
        <v>60.95</v>
      </c>
      <c r="C234" s="1">
        <v>70885.7</v>
      </c>
      <c r="D234" s="1"/>
      <c r="E234" s="2">
        <v>167.578487</v>
      </c>
      <c r="F234" s="2">
        <v>2.1608749999999999</v>
      </c>
      <c r="G234" s="2">
        <v>3.0713520000000001</v>
      </c>
      <c r="H234" s="2">
        <v>0.51153800000000005</v>
      </c>
      <c r="I234">
        <v>0</v>
      </c>
      <c r="J234" s="1">
        <v>76.944100000000006</v>
      </c>
      <c r="K234">
        <v>423</v>
      </c>
      <c r="L234">
        <v>15</v>
      </c>
      <c r="M234" t="s">
        <v>18</v>
      </c>
      <c r="N234" t="s">
        <v>18</v>
      </c>
      <c r="O234" t="s">
        <v>18</v>
      </c>
      <c r="P234" t="s">
        <v>19</v>
      </c>
      <c r="Q234">
        <v>2</v>
      </c>
      <c r="R234">
        <v>30</v>
      </c>
      <c r="S234" t="s">
        <v>19</v>
      </c>
    </row>
    <row r="235" spans="1:19" x14ac:dyDescent="0.25">
      <c r="A235">
        <v>21075</v>
      </c>
      <c r="B235" s="1">
        <v>59.3</v>
      </c>
      <c r="C235" s="1">
        <v>70867.649999999994</v>
      </c>
      <c r="D235" s="1"/>
      <c r="E235" s="2">
        <v>154.73285999999999</v>
      </c>
      <c r="F235" s="2">
        <v>3.0216980000000002</v>
      </c>
      <c r="G235" s="2">
        <v>2.2642120000000001</v>
      </c>
      <c r="H235" s="2">
        <v>0.77578100000000005</v>
      </c>
      <c r="I235">
        <v>0</v>
      </c>
      <c r="J235" s="1">
        <v>77.426599999999993</v>
      </c>
      <c r="K235">
        <v>458</v>
      </c>
      <c r="L235">
        <v>8</v>
      </c>
      <c r="M235" t="s">
        <v>18</v>
      </c>
      <c r="N235" t="s">
        <v>19</v>
      </c>
      <c r="O235" t="s">
        <v>18</v>
      </c>
      <c r="P235" t="s">
        <v>19</v>
      </c>
      <c r="Q235">
        <v>10</v>
      </c>
      <c r="R235">
        <v>30</v>
      </c>
      <c r="S235" t="s">
        <v>18</v>
      </c>
    </row>
    <row r="236" spans="1:19" x14ac:dyDescent="0.25">
      <c r="A236">
        <v>9273</v>
      </c>
      <c r="B236" s="1">
        <v>61.65</v>
      </c>
      <c r="C236" s="1">
        <v>70478.84</v>
      </c>
      <c r="D236" s="1"/>
      <c r="E236" s="2">
        <v>154.55886000000001</v>
      </c>
      <c r="F236" s="2">
        <v>2.1554540000000002</v>
      </c>
      <c r="G236" s="2">
        <v>2.3690669999999998</v>
      </c>
      <c r="H236" s="2">
        <v>1.0007520000000001</v>
      </c>
      <c r="I236">
        <v>0</v>
      </c>
      <c r="J236" s="1">
        <v>66.612300000000005</v>
      </c>
      <c r="K236">
        <v>456</v>
      </c>
      <c r="L236">
        <v>14</v>
      </c>
      <c r="M236" t="s">
        <v>18</v>
      </c>
      <c r="N236" t="s">
        <v>18</v>
      </c>
      <c r="O236" t="s">
        <v>19</v>
      </c>
      <c r="P236" t="s">
        <v>19</v>
      </c>
      <c r="Q236">
        <v>12</v>
      </c>
      <c r="R236">
        <v>30</v>
      </c>
      <c r="S236" t="s">
        <v>19</v>
      </c>
    </row>
    <row r="237" spans="1:19" x14ac:dyDescent="0.25">
      <c r="A237">
        <v>10809</v>
      </c>
      <c r="B237" s="1">
        <v>58.06</v>
      </c>
      <c r="C237" s="1">
        <v>70376.149999999994</v>
      </c>
      <c r="D237" s="1"/>
      <c r="E237" s="2">
        <v>165.98148599999999</v>
      </c>
      <c r="F237" s="2">
        <v>2.2079059999999999</v>
      </c>
      <c r="G237" s="2">
        <v>2.3340589999999999</v>
      </c>
      <c r="H237" s="2">
        <v>0.311253</v>
      </c>
      <c r="I237">
        <v>0</v>
      </c>
      <c r="J237" s="1">
        <v>61.612299999999998</v>
      </c>
      <c r="K237">
        <v>424</v>
      </c>
      <c r="L237">
        <v>14</v>
      </c>
      <c r="M237" t="s">
        <v>18</v>
      </c>
      <c r="N237" t="s">
        <v>18</v>
      </c>
      <c r="O237" t="s">
        <v>19</v>
      </c>
      <c r="P237" t="s">
        <v>19</v>
      </c>
      <c r="Q237">
        <v>18</v>
      </c>
      <c r="R237">
        <v>30</v>
      </c>
      <c r="S237" t="s">
        <v>19</v>
      </c>
    </row>
    <row r="238" spans="1:19" x14ac:dyDescent="0.25">
      <c r="A238">
        <v>2650</v>
      </c>
      <c r="B238" s="1">
        <v>59.58</v>
      </c>
      <c r="C238" s="1">
        <v>70368.42</v>
      </c>
      <c r="D238" s="1"/>
      <c r="E238" s="2">
        <v>153.97903700000001</v>
      </c>
      <c r="F238" s="2">
        <v>1.9279660000000001</v>
      </c>
      <c r="G238" s="2">
        <v>2.4166150000000002</v>
      </c>
      <c r="H238" s="2">
        <v>0.740595</v>
      </c>
      <c r="I238">
        <v>0</v>
      </c>
      <c r="J238" s="1">
        <v>72.759500000000003</v>
      </c>
      <c r="K238">
        <v>457</v>
      </c>
      <c r="L238">
        <v>15</v>
      </c>
      <c r="M238" t="s">
        <v>18</v>
      </c>
      <c r="N238" t="s">
        <v>19</v>
      </c>
      <c r="O238" t="s">
        <v>18</v>
      </c>
      <c r="P238" t="s">
        <v>19</v>
      </c>
      <c r="Q238">
        <v>10</v>
      </c>
      <c r="R238">
        <v>0</v>
      </c>
      <c r="S238" t="s">
        <v>19</v>
      </c>
    </row>
    <row r="239" spans="1:19" x14ac:dyDescent="0.25">
      <c r="A239">
        <v>6266</v>
      </c>
      <c r="B239" s="1">
        <v>60.87</v>
      </c>
      <c r="C239" s="1">
        <v>70300.399999999994</v>
      </c>
      <c r="D239" s="1"/>
      <c r="E239" s="2">
        <v>169.80772899999999</v>
      </c>
      <c r="F239" s="2">
        <v>2.1278890000000001</v>
      </c>
      <c r="G239" s="2">
        <v>2.651818</v>
      </c>
      <c r="H239" s="2">
        <v>0.68842199999999998</v>
      </c>
      <c r="I239">
        <v>0</v>
      </c>
      <c r="J239" s="1">
        <v>64.6738</v>
      </c>
      <c r="K239">
        <v>414</v>
      </c>
      <c r="L239">
        <v>15</v>
      </c>
      <c r="M239" t="s">
        <v>18</v>
      </c>
      <c r="N239" t="s">
        <v>18</v>
      </c>
      <c r="O239" t="s">
        <v>18</v>
      </c>
      <c r="P239" t="s">
        <v>19</v>
      </c>
      <c r="Q239">
        <v>0</v>
      </c>
      <c r="R239">
        <v>30</v>
      </c>
      <c r="S239" t="s">
        <v>19</v>
      </c>
    </row>
    <row r="240" spans="1:19" x14ac:dyDescent="0.25">
      <c r="A240">
        <v>11357</v>
      </c>
      <c r="B240" s="1">
        <v>50.25</v>
      </c>
      <c r="C240" s="1">
        <v>69970.92</v>
      </c>
      <c r="D240" s="1"/>
      <c r="E240" s="2">
        <v>168.19932700000001</v>
      </c>
      <c r="F240" s="2">
        <v>1.7388859999999999</v>
      </c>
      <c r="G240" s="2">
        <v>1.8321480000000001</v>
      </c>
      <c r="H240" s="2">
        <v>0.56424399999999997</v>
      </c>
      <c r="I240">
        <v>0</v>
      </c>
      <c r="J240" s="1">
        <v>61.343899999999998</v>
      </c>
      <c r="K240">
        <v>416</v>
      </c>
      <c r="L240">
        <v>18</v>
      </c>
      <c r="M240" t="s">
        <v>18</v>
      </c>
      <c r="N240" t="s">
        <v>19</v>
      </c>
      <c r="O240" t="s">
        <v>18</v>
      </c>
      <c r="P240" t="s">
        <v>19</v>
      </c>
      <c r="Q240">
        <v>20</v>
      </c>
      <c r="R240">
        <v>30</v>
      </c>
      <c r="S240" t="s">
        <v>19</v>
      </c>
    </row>
    <row r="241" spans="1:19" x14ac:dyDescent="0.25">
      <c r="A241">
        <v>4953</v>
      </c>
      <c r="B241" s="1">
        <v>60.3</v>
      </c>
      <c r="C241" s="1">
        <v>69607.490000000005</v>
      </c>
      <c r="D241" s="1"/>
      <c r="E241" s="2">
        <v>158.19884099999999</v>
      </c>
      <c r="F241" s="2">
        <v>2.2695259999999999</v>
      </c>
      <c r="G241" s="2">
        <v>2.6263049999999999</v>
      </c>
      <c r="H241" s="2">
        <v>0.55279400000000001</v>
      </c>
      <c r="I241">
        <v>0</v>
      </c>
      <c r="J241" s="1">
        <v>56.148400000000002</v>
      </c>
      <c r="K241">
        <v>440</v>
      </c>
      <c r="L241">
        <v>14</v>
      </c>
      <c r="M241" t="s">
        <v>18</v>
      </c>
      <c r="N241" t="s">
        <v>19</v>
      </c>
      <c r="O241" t="s">
        <v>18</v>
      </c>
      <c r="P241" t="s">
        <v>19</v>
      </c>
      <c r="Q241">
        <v>19</v>
      </c>
      <c r="R241">
        <v>0</v>
      </c>
      <c r="S241" t="s">
        <v>19</v>
      </c>
    </row>
    <row r="242" spans="1:19" x14ac:dyDescent="0.25">
      <c r="A242">
        <v>7545</v>
      </c>
      <c r="B242" s="1">
        <v>58.69</v>
      </c>
      <c r="C242" s="1">
        <v>69602.48</v>
      </c>
      <c r="D242" s="1"/>
      <c r="E242" s="2">
        <v>167.71681899999999</v>
      </c>
      <c r="F242" s="2">
        <v>2.2557469999999999</v>
      </c>
      <c r="G242" s="2">
        <v>2.4186749999999999</v>
      </c>
      <c r="H242" s="2">
        <v>0.33021899999999998</v>
      </c>
      <c r="I242">
        <v>0</v>
      </c>
      <c r="J242" s="1">
        <v>86.894499999999994</v>
      </c>
      <c r="K242">
        <v>415</v>
      </c>
      <c r="L242">
        <v>14</v>
      </c>
      <c r="M242" t="s">
        <v>18</v>
      </c>
      <c r="N242" t="s">
        <v>18</v>
      </c>
      <c r="O242" t="s">
        <v>18</v>
      </c>
      <c r="P242" t="s">
        <v>19</v>
      </c>
      <c r="Q242">
        <v>5</v>
      </c>
      <c r="R242">
        <v>30</v>
      </c>
      <c r="S242" t="s">
        <v>19</v>
      </c>
    </row>
    <row r="243" spans="1:19" x14ac:dyDescent="0.25">
      <c r="A243">
        <v>826</v>
      </c>
      <c r="B243" s="1">
        <v>54.92</v>
      </c>
      <c r="C243" s="1">
        <v>69152.789999999994</v>
      </c>
      <c r="D243" s="1"/>
      <c r="E243" s="2">
        <v>153.33212900000001</v>
      </c>
      <c r="F243" s="2">
        <v>1.9801709999999999</v>
      </c>
      <c r="G243" s="2">
        <v>2.0363380000000002</v>
      </c>
      <c r="H243" s="2">
        <v>0.41702099999999998</v>
      </c>
      <c r="I243">
        <v>0</v>
      </c>
      <c r="J243" s="1">
        <v>89.968299999999999</v>
      </c>
      <c r="K243">
        <v>451</v>
      </c>
      <c r="L243">
        <v>15</v>
      </c>
      <c r="M243" t="s">
        <v>18</v>
      </c>
      <c r="N243" t="s">
        <v>18</v>
      </c>
      <c r="O243" t="s">
        <v>19</v>
      </c>
      <c r="P243" t="s">
        <v>19</v>
      </c>
      <c r="Q243">
        <v>3</v>
      </c>
      <c r="R243">
        <v>0</v>
      </c>
      <c r="S243" t="s">
        <v>19</v>
      </c>
    </row>
    <row r="244" spans="1:19" x14ac:dyDescent="0.25">
      <c r="A244">
        <v>890</v>
      </c>
      <c r="B244" s="1">
        <v>60.78</v>
      </c>
      <c r="C244" s="1">
        <v>69070.69</v>
      </c>
      <c r="D244" s="1"/>
      <c r="E244" s="2">
        <v>164.06339700000001</v>
      </c>
      <c r="F244" s="2">
        <v>2.165762</v>
      </c>
      <c r="G244" s="2">
        <v>2.8655309999999998</v>
      </c>
      <c r="H244" s="2">
        <v>0.53695499999999996</v>
      </c>
      <c r="I244">
        <v>0</v>
      </c>
      <c r="J244" s="1">
        <v>75.705600000000004</v>
      </c>
      <c r="K244">
        <v>421</v>
      </c>
      <c r="L244">
        <v>15</v>
      </c>
      <c r="M244" t="s">
        <v>18</v>
      </c>
      <c r="N244" t="s">
        <v>18</v>
      </c>
      <c r="O244" t="s">
        <v>18</v>
      </c>
      <c r="P244" t="s">
        <v>19</v>
      </c>
      <c r="Q244">
        <v>3</v>
      </c>
      <c r="R244">
        <v>0</v>
      </c>
      <c r="S244" t="s">
        <v>19</v>
      </c>
    </row>
    <row r="245" spans="1:19" x14ac:dyDescent="0.25">
      <c r="A245">
        <v>4922</v>
      </c>
      <c r="B245" s="1">
        <v>61.45</v>
      </c>
      <c r="C245" s="1">
        <v>68991.759999999995</v>
      </c>
      <c r="D245" s="1"/>
      <c r="E245" s="2">
        <v>161.57320799999999</v>
      </c>
      <c r="F245" s="2">
        <v>2.103812</v>
      </c>
      <c r="G245" s="2">
        <v>3.264745</v>
      </c>
      <c r="H245" s="2">
        <v>0.62373500000000004</v>
      </c>
      <c r="I245">
        <v>0</v>
      </c>
      <c r="J245" s="1">
        <v>56.898099999999999</v>
      </c>
      <c r="K245">
        <v>427</v>
      </c>
      <c r="L245">
        <v>15</v>
      </c>
      <c r="M245" t="s">
        <v>18</v>
      </c>
      <c r="N245" t="s">
        <v>18</v>
      </c>
      <c r="O245" t="s">
        <v>19</v>
      </c>
      <c r="P245" t="s">
        <v>19</v>
      </c>
      <c r="Q245">
        <v>19</v>
      </c>
      <c r="R245">
        <v>0</v>
      </c>
      <c r="S245" t="s">
        <v>19</v>
      </c>
    </row>
    <row r="246" spans="1:19" x14ac:dyDescent="0.25">
      <c r="A246">
        <v>12851</v>
      </c>
      <c r="B246" s="1">
        <v>60.98</v>
      </c>
      <c r="C246" s="1">
        <v>68954.83</v>
      </c>
      <c r="D246" s="1"/>
      <c r="E246" s="2">
        <v>152.893193</v>
      </c>
      <c r="F246" s="2">
        <v>2.7608999999999999</v>
      </c>
      <c r="G246" s="2">
        <v>2.8405930000000001</v>
      </c>
      <c r="H246" s="2">
        <v>0.57597900000000002</v>
      </c>
      <c r="I246">
        <v>0</v>
      </c>
      <c r="J246" s="1">
        <v>87.183199999999999</v>
      </c>
      <c r="K246">
        <v>451</v>
      </c>
      <c r="L246">
        <v>8</v>
      </c>
      <c r="M246" t="s">
        <v>18</v>
      </c>
      <c r="N246" t="s">
        <v>18</v>
      </c>
      <c r="O246" t="s">
        <v>19</v>
      </c>
      <c r="P246" t="s">
        <v>19</v>
      </c>
      <c r="Q246">
        <v>2</v>
      </c>
      <c r="R246">
        <v>0</v>
      </c>
      <c r="S246" t="s">
        <v>18</v>
      </c>
    </row>
    <row r="247" spans="1:19" x14ac:dyDescent="0.25">
      <c r="A247">
        <v>10874</v>
      </c>
      <c r="B247" s="1">
        <v>61.53</v>
      </c>
      <c r="C247" s="1">
        <v>68946.460000000006</v>
      </c>
      <c r="D247" s="1"/>
      <c r="E247" s="2">
        <v>175.883827</v>
      </c>
      <c r="F247" s="2">
        <v>2.1851479999999999</v>
      </c>
      <c r="G247" s="2">
        <v>3.0633819999999998</v>
      </c>
      <c r="H247" s="2">
        <v>0.65639800000000004</v>
      </c>
      <c r="I247">
        <v>0</v>
      </c>
      <c r="J247" s="1">
        <v>47.866500000000002</v>
      </c>
      <c r="K247">
        <v>392</v>
      </c>
      <c r="L247">
        <v>15</v>
      </c>
      <c r="M247" t="s">
        <v>18</v>
      </c>
      <c r="N247" t="s">
        <v>18</v>
      </c>
      <c r="O247" t="s">
        <v>18</v>
      </c>
      <c r="P247" t="s">
        <v>19</v>
      </c>
      <c r="Q247">
        <v>18</v>
      </c>
      <c r="R247">
        <v>30</v>
      </c>
      <c r="S247" t="s">
        <v>19</v>
      </c>
    </row>
    <row r="248" spans="1:19" x14ac:dyDescent="0.25">
      <c r="A248">
        <v>18995</v>
      </c>
      <c r="B248" s="1">
        <v>61.5</v>
      </c>
      <c r="C248" s="1">
        <v>68619.25</v>
      </c>
      <c r="D248" s="1"/>
      <c r="E248" s="2">
        <v>151.8125</v>
      </c>
      <c r="F248" s="2">
        <v>2.9513609999999999</v>
      </c>
      <c r="G248" s="2">
        <v>2.8267690000000001</v>
      </c>
      <c r="H248" s="2">
        <v>0.70004900000000003</v>
      </c>
      <c r="I248">
        <v>0</v>
      </c>
      <c r="J248" s="1">
        <v>89.815100000000001</v>
      </c>
      <c r="K248">
        <v>452</v>
      </c>
      <c r="L248">
        <v>8</v>
      </c>
      <c r="M248" t="s">
        <v>18</v>
      </c>
      <c r="N248" t="s">
        <v>18</v>
      </c>
      <c r="O248" t="s">
        <v>19</v>
      </c>
      <c r="P248" t="s">
        <v>19</v>
      </c>
      <c r="Q248">
        <v>2</v>
      </c>
      <c r="R248">
        <v>30</v>
      </c>
      <c r="S248" t="s">
        <v>18</v>
      </c>
    </row>
    <row r="249" spans="1:19" x14ac:dyDescent="0.25">
      <c r="A249">
        <v>1913</v>
      </c>
      <c r="B249" s="1">
        <v>60.05</v>
      </c>
      <c r="C249" s="1">
        <v>68560.2</v>
      </c>
      <c r="D249" s="1"/>
      <c r="E249" s="2">
        <v>164.01961700000001</v>
      </c>
      <c r="F249" s="2">
        <v>2.2193070000000001</v>
      </c>
      <c r="G249" s="2">
        <v>2.7008009999999998</v>
      </c>
      <c r="H249" s="2">
        <v>0.40684300000000001</v>
      </c>
      <c r="I249">
        <v>0</v>
      </c>
      <c r="J249" s="1">
        <v>75.200800000000001</v>
      </c>
      <c r="K249">
        <v>418</v>
      </c>
      <c r="L249">
        <v>14</v>
      </c>
      <c r="M249" t="s">
        <v>18</v>
      </c>
      <c r="N249" t="s">
        <v>18</v>
      </c>
      <c r="O249" t="s">
        <v>18</v>
      </c>
      <c r="P249" t="s">
        <v>19</v>
      </c>
      <c r="Q249">
        <v>7</v>
      </c>
      <c r="R249">
        <v>0</v>
      </c>
      <c r="S249" t="s">
        <v>19</v>
      </c>
    </row>
    <row r="250" spans="1:19" x14ac:dyDescent="0.25">
      <c r="A250">
        <v>11325</v>
      </c>
      <c r="B250" s="1">
        <v>40.729999999999997</v>
      </c>
      <c r="C250" s="1">
        <v>68323.27</v>
      </c>
      <c r="D250" s="1"/>
      <c r="E250" s="2">
        <v>161.52073300000001</v>
      </c>
      <c r="F250" s="2">
        <v>1.6772879999999999</v>
      </c>
      <c r="G250" s="2">
        <v>1.2466349999999999</v>
      </c>
      <c r="H250" s="2">
        <v>0.50141899999999995</v>
      </c>
      <c r="I250">
        <v>0</v>
      </c>
      <c r="J250" s="1">
        <v>92.019599999999997</v>
      </c>
      <c r="K250">
        <v>423</v>
      </c>
      <c r="L250">
        <v>18</v>
      </c>
      <c r="M250" t="s">
        <v>18</v>
      </c>
      <c r="N250" t="s">
        <v>18</v>
      </c>
      <c r="O250" t="s">
        <v>19</v>
      </c>
      <c r="P250" t="s">
        <v>19</v>
      </c>
      <c r="Q250">
        <v>20</v>
      </c>
      <c r="R250">
        <v>30</v>
      </c>
      <c r="S250" t="s">
        <v>19</v>
      </c>
    </row>
    <row r="251" spans="1:19" x14ac:dyDescent="0.25">
      <c r="A251">
        <v>22800</v>
      </c>
      <c r="B251" s="1">
        <v>54.8</v>
      </c>
      <c r="C251" s="1">
        <v>67991.429999999993</v>
      </c>
      <c r="D251" s="1"/>
      <c r="E251" s="2">
        <v>84.356612999999996</v>
      </c>
      <c r="F251" s="2">
        <v>2.3370229999999999</v>
      </c>
      <c r="G251" s="2">
        <v>2.0030950000000001</v>
      </c>
      <c r="H251" s="2">
        <v>0.39079700000000001</v>
      </c>
      <c r="I251">
        <v>0</v>
      </c>
      <c r="J251" s="1">
        <v>68.162800000000004</v>
      </c>
      <c r="K251">
        <v>806</v>
      </c>
      <c r="L251">
        <v>5</v>
      </c>
      <c r="M251" t="s">
        <v>18</v>
      </c>
      <c r="N251" t="s">
        <v>19</v>
      </c>
      <c r="O251" t="s">
        <v>19</v>
      </c>
      <c r="P251" t="s">
        <v>19</v>
      </c>
      <c r="Q251">
        <v>17</v>
      </c>
      <c r="R251">
        <v>30</v>
      </c>
      <c r="S251" t="s">
        <v>18</v>
      </c>
    </row>
    <row r="252" spans="1:19" x14ac:dyDescent="0.25">
      <c r="A252">
        <v>1368</v>
      </c>
      <c r="B252" s="1">
        <v>55.25</v>
      </c>
      <c r="C252" s="1">
        <v>67921.740000000005</v>
      </c>
      <c r="D252" s="1"/>
      <c r="E252" s="2">
        <v>153.32221200000001</v>
      </c>
      <c r="F252" s="2">
        <v>2.2044459999999999</v>
      </c>
      <c r="G252" s="2">
        <v>2.058897</v>
      </c>
      <c r="H252" s="2">
        <v>0.27981800000000001</v>
      </c>
      <c r="I252">
        <v>0</v>
      </c>
      <c r="J252" s="1">
        <v>102.1643</v>
      </c>
      <c r="K252">
        <v>443</v>
      </c>
      <c r="L252">
        <v>13</v>
      </c>
      <c r="M252" t="s">
        <v>18</v>
      </c>
      <c r="N252" t="s">
        <v>19</v>
      </c>
      <c r="O252" t="s">
        <v>18</v>
      </c>
      <c r="P252" t="s">
        <v>19</v>
      </c>
      <c r="Q252">
        <v>5</v>
      </c>
      <c r="R252">
        <v>0</v>
      </c>
      <c r="S252" t="s">
        <v>19</v>
      </c>
    </row>
    <row r="253" spans="1:19" x14ac:dyDescent="0.25">
      <c r="A253">
        <v>8025</v>
      </c>
      <c r="B253" s="1">
        <v>56.51</v>
      </c>
      <c r="C253" s="1">
        <v>67872.84</v>
      </c>
      <c r="D253" s="1"/>
      <c r="E253" s="2">
        <v>150.494102</v>
      </c>
      <c r="F253" s="2">
        <v>2.0528499999999998</v>
      </c>
      <c r="G253" s="2">
        <v>2.1466310000000002</v>
      </c>
      <c r="H253" s="2">
        <v>0.44602999999999998</v>
      </c>
      <c r="I253">
        <v>0</v>
      </c>
      <c r="J253" s="1">
        <v>91.318200000000004</v>
      </c>
      <c r="K253">
        <v>451</v>
      </c>
      <c r="L253">
        <v>14</v>
      </c>
      <c r="M253" t="s">
        <v>18</v>
      </c>
      <c r="N253" t="s">
        <v>19</v>
      </c>
      <c r="O253" t="s">
        <v>18</v>
      </c>
      <c r="P253" t="s">
        <v>19</v>
      </c>
      <c r="Q253">
        <v>7</v>
      </c>
      <c r="R253">
        <v>30</v>
      </c>
      <c r="S253" t="s">
        <v>19</v>
      </c>
    </row>
    <row r="254" spans="1:19" x14ac:dyDescent="0.25">
      <c r="A254">
        <v>11323</v>
      </c>
      <c r="B254" s="1">
        <v>52.58</v>
      </c>
      <c r="C254" s="1">
        <v>67712.36</v>
      </c>
      <c r="D254" s="1"/>
      <c r="E254" s="2">
        <v>160.07650100000001</v>
      </c>
      <c r="F254" s="2">
        <v>1.9663539999999999</v>
      </c>
      <c r="G254" s="2">
        <v>1.8710610000000001</v>
      </c>
      <c r="H254" s="2">
        <v>0.44593500000000003</v>
      </c>
      <c r="I254">
        <v>0</v>
      </c>
      <c r="J254" s="1">
        <v>99.486400000000003</v>
      </c>
      <c r="K254">
        <v>423</v>
      </c>
      <c r="L254">
        <v>16</v>
      </c>
      <c r="M254" t="s">
        <v>18</v>
      </c>
      <c r="N254" t="s">
        <v>18</v>
      </c>
      <c r="O254" t="s">
        <v>19</v>
      </c>
      <c r="P254" t="s">
        <v>19</v>
      </c>
      <c r="Q254">
        <v>20</v>
      </c>
      <c r="R254">
        <v>30</v>
      </c>
      <c r="S254" t="s">
        <v>19</v>
      </c>
    </row>
    <row r="255" spans="1:19" x14ac:dyDescent="0.25">
      <c r="A255">
        <v>21043</v>
      </c>
      <c r="B255" s="1">
        <v>55.74</v>
      </c>
      <c r="C255" s="1">
        <v>67609.38</v>
      </c>
      <c r="D255" s="1"/>
      <c r="E255" s="2">
        <v>151.251409</v>
      </c>
      <c r="F255" s="2">
        <v>2.8514119999999998</v>
      </c>
      <c r="G255" s="2">
        <v>2.0071379999999999</v>
      </c>
      <c r="H255" s="2">
        <v>0.64236000000000004</v>
      </c>
      <c r="I255">
        <v>0</v>
      </c>
      <c r="J255" s="1">
        <v>83.197400000000002</v>
      </c>
      <c r="K255">
        <v>447</v>
      </c>
      <c r="L255">
        <v>8</v>
      </c>
      <c r="M255" t="s">
        <v>18</v>
      </c>
      <c r="N255" t="s">
        <v>18</v>
      </c>
      <c r="O255" t="s">
        <v>19</v>
      </c>
      <c r="P255" t="s">
        <v>19</v>
      </c>
      <c r="Q255">
        <v>10</v>
      </c>
      <c r="R255">
        <v>30</v>
      </c>
      <c r="S255" t="s">
        <v>18</v>
      </c>
    </row>
    <row r="256" spans="1:19" x14ac:dyDescent="0.25">
      <c r="A256">
        <v>4375</v>
      </c>
      <c r="B256" s="1">
        <v>63.99</v>
      </c>
      <c r="C256" s="1">
        <v>67513.48</v>
      </c>
      <c r="D256" s="1"/>
      <c r="E256" s="2">
        <v>82.635838000000007</v>
      </c>
      <c r="F256" s="2">
        <v>1.7864450000000001</v>
      </c>
      <c r="G256" s="2">
        <v>3.916007</v>
      </c>
      <c r="H256" s="2">
        <v>1.1685289999999999</v>
      </c>
      <c r="I256">
        <v>0</v>
      </c>
      <c r="J256" s="1">
        <v>60.331499999999998</v>
      </c>
      <c r="K256">
        <v>817</v>
      </c>
      <c r="L256">
        <v>12</v>
      </c>
      <c r="M256" t="s">
        <v>18</v>
      </c>
      <c r="N256" t="s">
        <v>19</v>
      </c>
      <c r="O256" t="s">
        <v>19</v>
      </c>
      <c r="P256" t="s">
        <v>19</v>
      </c>
      <c r="Q256">
        <v>17</v>
      </c>
      <c r="R256">
        <v>0</v>
      </c>
      <c r="S256" t="s">
        <v>19</v>
      </c>
    </row>
    <row r="257" spans="1:19" x14ac:dyDescent="0.25">
      <c r="A257">
        <v>7289</v>
      </c>
      <c r="B257" s="1">
        <v>59.65</v>
      </c>
      <c r="C257" s="1">
        <v>67190.31</v>
      </c>
      <c r="D257" s="1"/>
      <c r="E257" s="2">
        <v>163.480073</v>
      </c>
      <c r="F257" s="2">
        <v>2.2992629999999998</v>
      </c>
      <c r="G257" s="2">
        <v>2.571895</v>
      </c>
      <c r="H257" s="2">
        <v>0.406171</v>
      </c>
      <c r="I257">
        <v>0</v>
      </c>
      <c r="J257" s="1">
        <v>90.516000000000005</v>
      </c>
      <c r="K257">
        <v>411</v>
      </c>
      <c r="L257">
        <v>14</v>
      </c>
      <c r="M257" t="s">
        <v>18</v>
      </c>
      <c r="N257" t="s">
        <v>18</v>
      </c>
      <c r="O257" t="s">
        <v>18</v>
      </c>
      <c r="P257" t="s">
        <v>19</v>
      </c>
      <c r="Q257">
        <v>4</v>
      </c>
      <c r="R257">
        <v>30</v>
      </c>
      <c r="S257" t="s">
        <v>19</v>
      </c>
    </row>
    <row r="258" spans="1:19" x14ac:dyDescent="0.25">
      <c r="A258">
        <v>8983</v>
      </c>
      <c r="B258" s="1">
        <v>49.92</v>
      </c>
      <c r="C258" s="1">
        <v>67089.22</v>
      </c>
      <c r="D258" s="1"/>
      <c r="E258" s="2">
        <v>82.016160999999997</v>
      </c>
      <c r="F258" s="2">
        <v>1.576071</v>
      </c>
      <c r="G258" s="2">
        <v>2.0841059999999998</v>
      </c>
      <c r="H258" s="2">
        <v>0.69322300000000003</v>
      </c>
      <c r="I258">
        <v>0</v>
      </c>
      <c r="J258" s="1">
        <v>55.181100000000001</v>
      </c>
      <c r="K258">
        <v>818</v>
      </c>
      <c r="L258">
        <v>12</v>
      </c>
      <c r="M258" t="s">
        <v>18</v>
      </c>
      <c r="N258" t="s">
        <v>19</v>
      </c>
      <c r="O258" t="s">
        <v>19</v>
      </c>
      <c r="P258" t="s">
        <v>19</v>
      </c>
      <c r="Q258">
        <v>11</v>
      </c>
      <c r="R258">
        <v>30</v>
      </c>
      <c r="S258" t="s">
        <v>19</v>
      </c>
    </row>
    <row r="259" spans="1:19" x14ac:dyDescent="0.25">
      <c r="A259">
        <v>14899</v>
      </c>
      <c r="B259" s="1">
        <v>63.53</v>
      </c>
      <c r="C259" s="1">
        <v>66888.58</v>
      </c>
      <c r="D259" s="1"/>
      <c r="E259" s="2">
        <v>150.99002300000001</v>
      </c>
      <c r="F259" s="2">
        <v>2.9576370000000001</v>
      </c>
      <c r="G259" s="2">
        <v>3.268716</v>
      </c>
      <c r="H259" s="2">
        <v>0.94211500000000004</v>
      </c>
      <c r="I259">
        <v>0</v>
      </c>
      <c r="J259" s="1">
        <v>60.117699999999999</v>
      </c>
      <c r="K259">
        <v>443</v>
      </c>
      <c r="L259">
        <v>8</v>
      </c>
      <c r="M259" t="s">
        <v>18</v>
      </c>
      <c r="N259" t="s">
        <v>18</v>
      </c>
      <c r="O259" t="s">
        <v>19</v>
      </c>
      <c r="P259" t="s">
        <v>19</v>
      </c>
      <c r="Q259">
        <v>10</v>
      </c>
      <c r="R259">
        <v>0</v>
      </c>
      <c r="S259" t="s">
        <v>18</v>
      </c>
    </row>
    <row r="260" spans="1:19" x14ac:dyDescent="0.25">
      <c r="A260">
        <v>12877</v>
      </c>
      <c r="B260" s="1">
        <v>63.43</v>
      </c>
      <c r="C260" s="1">
        <v>66827.759999999995</v>
      </c>
      <c r="D260" s="1"/>
      <c r="E260" s="2">
        <v>147.84902700000001</v>
      </c>
      <c r="F260" s="2">
        <v>3.7629920000000001</v>
      </c>
      <c r="G260" s="2">
        <v>3.57199</v>
      </c>
      <c r="H260" s="2">
        <v>0.91757599999999995</v>
      </c>
      <c r="I260">
        <v>0</v>
      </c>
      <c r="J260" s="1">
        <v>50.052199999999999</v>
      </c>
      <c r="K260">
        <v>452</v>
      </c>
      <c r="L260">
        <v>18</v>
      </c>
      <c r="M260" t="s">
        <v>19</v>
      </c>
      <c r="N260" t="s">
        <v>19</v>
      </c>
      <c r="O260" t="s">
        <v>18</v>
      </c>
      <c r="P260" t="s">
        <v>19</v>
      </c>
      <c r="Q260">
        <v>2</v>
      </c>
      <c r="R260">
        <v>0</v>
      </c>
      <c r="S260" t="s">
        <v>18</v>
      </c>
    </row>
    <row r="261" spans="1:19" x14ac:dyDescent="0.25">
      <c r="A261">
        <v>14643</v>
      </c>
      <c r="B261" s="1">
        <v>61.5</v>
      </c>
      <c r="C261" s="1">
        <v>66808.070000000007</v>
      </c>
      <c r="D261" s="1"/>
      <c r="E261" s="2">
        <v>149.45876999999999</v>
      </c>
      <c r="F261" s="2">
        <v>2.772357</v>
      </c>
      <c r="G261" s="2">
        <v>3.2065429999999999</v>
      </c>
      <c r="H261" s="2">
        <v>0.60716199999999998</v>
      </c>
      <c r="I261">
        <v>0</v>
      </c>
      <c r="J261" s="1">
        <v>59.610399999999998</v>
      </c>
      <c r="K261">
        <v>447</v>
      </c>
      <c r="L261">
        <v>8</v>
      </c>
      <c r="M261" t="s">
        <v>18</v>
      </c>
      <c r="N261" t="s">
        <v>18</v>
      </c>
      <c r="O261" t="s">
        <v>19</v>
      </c>
      <c r="P261" t="s">
        <v>19</v>
      </c>
      <c r="Q261">
        <v>9</v>
      </c>
      <c r="R261">
        <v>0</v>
      </c>
      <c r="S261" t="s">
        <v>18</v>
      </c>
    </row>
    <row r="262" spans="1:19" x14ac:dyDescent="0.25">
      <c r="A262">
        <v>9339</v>
      </c>
      <c r="B262" s="1">
        <v>42.23</v>
      </c>
      <c r="C262" s="1">
        <v>66530.59</v>
      </c>
      <c r="D262" s="1"/>
      <c r="E262" s="2">
        <v>156.542565</v>
      </c>
      <c r="F262" s="2">
        <v>1.7435689999999999</v>
      </c>
      <c r="G262" s="2">
        <v>1.240688</v>
      </c>
      <c r="H262" s="2">
        <v>0.54381900000000005</v>
      </c>
      <c r="I262">
        <v>0</v>
      </c>
      <c r="J262" s="1">
        <v>92.264300000000006</v>
      </c>
      <c r="K262">
        <v>425</v>
      </c>
      <c r="L262">
        <v>16</v>
      </c>
      <c r="M262" t="s">
        <v>18</v>
      </c>
      <c r="N262" t="s">
        <v>18</v>
      </c>
      <c r="O262" t="s">
        <v>18</v>
      </c>
      <c r="P262" t="s">
        <v>19</v>
      </c>
      <c r="Q262">
        <v>12</v>
      </c>
      <c r="R262">
        <v>30</v>
      </c>
      <c r="S262" t="s">
        <v>19</v>
      </c>
    </row>
    <row r="263" spans="1:19" x14ac:dyDescent="0.25">
      <c r="A263">
        <v>1849</v>
      </c>
      <c r="B263" s="1">
        <v>59.74</v>
      </c>
      <c r="C263" s="1">
        <v>66293.759999999995</v>
      </c>
      <c r="D263" s="1"/>
      <c r="E263" s="2">
        <v>150.325986</v>
      </c>
      <c r="F263" s="2">
        <v>2.0534370000000002</v>
      </c>
      <c r="G263" s="2">
        <v>2.6695959999999999</v>
      </c>
      <c r="H263" s="2">
        <v>0.38813799999999998</v>
      </c>
      <c r="I263">
        <v>0</v>
      </c>
      <c r="J263" s="1">
        <v>73.193700000000007</v>
      </c>
      <c r="K263">
        <v>441</v>
      </c>
      <c r="L263">
        <v>14</v>
      </c>
      <c r="M263" t="s">
        <v>18</v>
      </c>
      <c r="N263" t="s">
        <v>18</v>
      </c>
      <c r="O263" t="s">
        <v>19</v>
      </c>
      <c r="P263" t="s">
        <v>19</v>
      </c>
      <c r="Q263">
        <v>7</v>
      </c>
      <c r="R263">
        <v>0</v>
      </c>
      <c r="S263" t="s">
        <v>19</v>
      </c>
    </row>
    <row r="264" spans="1:19" x14ac:dyDescent="0.25">
      <c r="A264">
        <v>4409</v>
      </c>
      <c r="B264" s="1">
        <v>56.47</v>
      </c>
      <c r="C264" s="1">
        <v>66131.53</v>
      </c>
      <c r="D264" s="1"/>
      <c r="E264" s="2">
        <v>153.082245</v>
      </c>
      <c r="F264" s="2">
        <v>2.1054390000000001</v>
      </c>
      <c r="G264" s="2">
        <v>2.122169</v>
      </c>
      <c r="H264" s="2">
        <v>0.49656800000000001</v>
      </c>
      <c r="I264">
        <v>0</v>
      </c>
      <c r="J264" s="1">
        <v>91.802899999999994</v>
      </c>
      <c r="K264">
        <v>432</v>
      </c>
      <c r="L264">
        <v>14</v>
      </c>
      <c r="M264" t="s">
        <v>18</v>
      </c>
      <c r="N264" t="s">
        <v>18</v>
      </c>
      <c r="O264" t="s">
        <v>19</v>
      </c>
      <c r="P264" t="s">
        <v>19</v>
      </c>
      <c r="Q264">
        <v>17</v>
      </c>
      <c r="R264">
        <v>0</v>
      </c>
      <c r="S264" t="s">
        <v>19</v>
      </c>
    </row>
    <row r="265" spans="1:19" x14ac:dyDescent="0.25">
      <c r="A265">
        <v>10873</v>
      </c>
      <c r="B265" s="1">
        <v>60.71</v>
      </c>
      <c r="C265" s="1">
        <v>65996.69</v>
      </c>
      <c r="D265" s="1"/>
      <c r="E265" s="2">
        <v>168.358903</v>
      </c>
      <c r="F265" s="2">
        <v>2.2703760000000002</v>
      </c>
      <c r="G265" s="2">
        <v>2.6379869999999999</v>
      </c>
      <c r="H265" s="2">
        <v>0.64379200000000003</v>
      </c>
      <c r="I265">
        <v>0</v>
      </c>
      <c r="J265" s="1">
        <v>54.9086</v>
      </c>
      <c r="K265">
        <v>392</v>
      </c>
      <c r="L265">
        <v>14</v>
      </c>
      <c r="M265" t="s">
        <v>18</v>
      </c>
      <c r="N265" t="s">
        <v>18</v>
      </c>
      <c r="O265" t="s">
        <v>18</v>
      </c>
      <c r="P265" t="s">
        <v>19</v>
      </c>
      <c r="Q265">
        <v>18</v>
      </c>
      <c r="R265">
        <v>30</v>
      </c>
      <c r="S265" t="s">
        <v>19</v>
      </c>
    </row>
    <row r="266" spans="1:19" x14ac:dyDescent="0.25">
      <c r="A266">
        <v>21299</v>
      </c>
      <c r="B266" s="1">
        <v>57.88</v>
      </c>
      <c r="C266" s="1">
        <v>65982.47</v>
      </c>
      <c r="D266" s="1"/>
      <c r="E266" s="2">
        <v>146.302594</v>
      </c>
      <c r="F266" s="2">
        <v>2.9206620000000001</v>
      </c>
      <c r="G266" s="2">
        <v>2.1617039999999998</v>
      </c>
      <c r="H266" s="2">
        <v>0.69668099999999999</v>
      </c>
      <c r="I266">
        <v>0</v>
      </c>
      <c r="J266" s="1">
        <v>77.527900000000002</v>
      </c>
      <c r="K266">
        <v>451</v>
      </c>
      <c r="L266">
        <v>8</v>
      </c>
      <c r="M266" t="s">
        <v>18</v>
      </c>
      <c r="N266" t="s">
        <v>18</v>
      </c>
      <c r="O266" t="s">
        <v>19</v>
      </c>
      <c r="P266" t="s">
        <v>19</v>
      </c>
      <c r="Q266">
        <v>11</v>
      </c>
      <c r="R266">
        <v>30</v>
      </c>
      <c r="S266" t="s">
        <v>18</v>
      </c>
    </row>
    <row r="267" spans="1:19" x14ac:dyDescent="0.25">
      <c r="A267">
        <v>633</v>
      </c>
      <c r="B267" s="1">
        <v>60.55</v>
      </c>
      <c r="C267" s="1">
        <v>65848.160000000003</v>
      </c>
      <c r="D267" s="1"/>
      <c r="E267" s="2">
        <v>157.15551300000001</v>
      </c>
      <c r="F267" s="2">
        <v>2.171284</v>
      </c>
      <c r="G267" s="2">
        <v>2.9203389999999998</v>
      </c>
      <c r="H267" s="2">
        <v>0.43382900000000002</v>
      </c>
      <c r="I267">
        <v>0</v>
      </c>
      <c r="J267" s="1">
        <v>54.434600000000003</v>
      </c>
      <c r="K267">
        <v>419</v>
      </c>
      <c r="L267">
        <v>14</v>
      </c>
      <c r="M267" t="s">
        <v>18</v>
      </c>
      <c r="N267" t="s">
        <v>18</v>
      </c>
      <c r="O267" t="s">
        <v>18</v>
      </c>
      <c r="P267" t="s">
        <v>19</v>
      </c>
      <c r="Q267">
        <v>2</v>
      </c>
      <c r="R267">
        <v>0</v>
      </c>
      <c r="S267" t="s">
        <v>19</v>
      </c>
    </row>
    <row r="268" spans="1:19" x14ac:dyDescent="0.25">
      <c r="A268">
        <v>9592</v>
      </c>
      <c r="B268" s="1">
        <v>60.81</v>
      </c>
      <c r="C268" s="1">
        <v>65541.37</v>
      </c>
      <c r="D268" s="1"/>
      <c r="E268" s="2">
        <v>156.79753600000001</v>
      </c>
      <c r="F268" s="2">
        <v>2.5170840000000001</v>
      </c>
      <c r="G268" s="2">
        <v>2.9876860000000001</v>
      </c>
      <c r="H268" s="2">
        <v>0.46394999999999997</v>
      </c>
      <c r="I268">
        <v>0</v>
      </c>
      <c r="J268" s="1">
        <v>61.698599999999999</v>
      </c>
      <c r="K268">
        <v>418</v>
      </c>
      <c r="L268">
        <v>13</v>
      </c>
      <c r="M268" t="s">
        <v>18</v>
      </c>
      <c r="N268" t="s">
        <v>18</v>
      </c>
      <c r="O268" t="s">
        <v>18</v>
      </c>
      <c r="P268" t="s">
        <v>19</v>
      </c>
      <c r="Q268">
        <v>13</v>
      </c>
      <c r="R268">
        <v>30</v>
      </c>
      <c r="S268" t="s">
        <v>19</v>
      </c>
    </row>
    <row r="269" spans="1:19" x14ac:dyDescent="0.25">
      <c r="A269">
        <v>10587</v>
      </c>
      <c r="B269" s="1">
        <v>52.73</v>
      </c>
      <c r="C269" s="1">
        <v>65511.94</v>
      </c>
      <c r="D269" s="1"/>
      <c r="E269" s="2">
        <v>150.256743</v>
      </c>
      <c r="F269" s="2">
        <v>1.7442329999999999</v>
      </c>
      <c r="G269" s="2">
        <v>1.938893</v>
      </c>
      <c r="H269" s="2">
        <v>0.73164399999999996</v>
      </c>
      <c r="I269">
        <v>0</v>
      </c>
      <c r="J269" s="1">
        <v>67.713800000000006</v>
      </c>
      <c r="K269">
        <v>436</v>
      </c>
      <c r="L269">
        <v>16</v>
      </c>
      <c r="M269" t="s">
        <v>18</v>
      </c>
      <c r="N269" t="s">
        <v>19</v>
      </c>
      <c r="O269" t="s">
        <v>18</v>
      </c>
      <c r="P269" t="s">
        <v>19</v>
      </c>
      <c r="Q269">
        <v>17</v>
      </c>
      <c r="R269">
        <v>30</v>
      </c>
      <c r="S269" t="s">
        <v>19</v>
      </c>
    </row>
    <row r="270" spans="1:19" x14ac:dyDescent="0.25">
      <c r="A270">
        <v>12910</v>
      </c>
      <c r="B270" s="1">
        <v>63.94</v>
      </c>
      <c r="C270" s="1">
        <v>65486.83</v>
      </c>
      <c r="D270" s="1"/>
      <c r="E270" s="2">
        <v>156.29315</v>
      </c>
      <c r="F270" s="2">
        <v>4.0549400000000002</v>
      </c>
      <c r="G270" s="2">
        <v>4.2207249999999998</v>
      </c>
      <c r="H270" s="2">
        <v>0.97362800000000005</v>
      </c>
      <c r="I270">
        <v>0</v>
      </c>
      <c r="J270" s="1">
        <v>41.737400000000001</v>
      </c>
      <c r="K270">
        <v>419</v>
      </c>
      <c r="L270">
        <v>19</v>
      </c>
      <c r="M270" t="s">
        <v>19</v>
      </c>
      <c r="N270" t="s">
        <v>18</v>
      </c>
      <c r="O270" t="s">
        <v>18</v>
      </c>
      <c r="P270" t="s">
        <v>19</v>
      </c>
      <c r="Q270">
        <v>2</v>
      </c>
      <c r="R270">
        <v>0</v>
      </c>
      <c r="S270" t="s">
        <v>18</v>
      </c>
    </row>
    <row r="271" spans="1:19" x14ac:dyDescent="0.25">
      <c r="A271">
        <v>11288</v>
      </c>
      <c r="B271" s="1">
        <v>60.69</v>
      </c>
      <c r="C271" s="1">
        <v>65371.96</v>
      </c>
      <c r="D271" s="1"/>
      <c r="E271" s="2">
        <v>82.644703000000007</v>
      </c>
      <c r="F271" s="2">
        <v>1.7038610000000001</v>
      </c>
      <c r="G271" s="2">
        <v>3.379461</v>
      </c>
      <c r="H271" s="2">
        <v>0.98842300000000005</v>
      </c>
      <c r="I271">
        <v>0</v>
      </c>
      <c r="J271" s="1">
        <v>64.957400000000007</v>
      </c>
      <c r="K271">
        <v>791</v>
      </c>
      <c r="L271">
        <v>13</v>
      </c>
      <c r="M271" t="s">
        <v>18</v>
      </c>
      <c r="N271" t="s">
        <v>19</v>
      </c>
      <c r="O271" t="s">
        <v>19</v>
      </c>
      <c r="P271" t="s">
        <v>19</v>
      </c>
      <c r="Q271">
        <v>20</v>
      </c>
      <c r="R271">
        <v>30</v>
      </c>
      <c r="S271" t="s">
        <v>19</v>
      </c>
    </row>
    <row r="272" spans="1:19" x14ac:dyDescent="0.25">
      <c r="A272">
        <v>8793</v>
      </c>
      <c r="B272" s="1">
        <v>56.12</v>
      </c>
      <c r="C272" s="1">
        <v>65369.43</v>
      </c>
      <c r="D272" s="1"/>
      <c r="E272" s="2">
        <v>142.728013</v>
      </c>
      <c r="F272" s="2">
        <v>1.969052</v>
      </c>
      <c r="G272" s="2">
        <v>2.0885449999999999</v>
      </c>
      <c r="H272" s="2">
        <v>0.59445499999999996</v>
      </c>
      <c r="I272">
        <v>0</v>
      </c>
      <c r="J272" s="1">
        <v>78.905299999999997</v>
      </c>
      <c r="K272">
        <v>458</v>
      </c>
      <c r="L272">
        <v>14</v>
      </c>
      <c r="M272" t="s">
        <v>18</v>
      </c>
      <c r="N272" t="s">
        <v>19</v>
      </c>
      <c r="O272" t="s">
        <v>18</v>
      </c>
      <c r="P272" t="s">
        <v>19</v>
      </c>
      <c r="Q272">
        <v>10</v>
      </c>
      <c r="R272">
        <v>30</v>
      </c>
      <c r="S272" t="s">
        <v>19</v>
      </c>
    </row>
    <row r="273" spans="1:19" x14ac:dyDescent="0.25">
      <c r="A273">
        <v>14675</v>
      </c>
      <c r="B273" s="1">
        <v>62.43</v>
      </c>
      <c r="C273" s="1">
        <v>65341.73</v>
      </c>
      <c r="D273" s="1"/>
      <c r="E273" s="2">
        <v>144.88188500000001</v>
      </c>
      <c r="F273" s="2">
        <v>2.8807659999999999</v>
      </c>
      <c r="G273" s="2">
        <v>3.3646889999999998</v>
      </c>
      <c r="H273" s="2">
        <v>0.77699499999999999</v>
      </c>
      <c r="I273">
        <v>0</v>
      </c>
      <c r="J273" s="1">
        <v>72.189700000000002</v>
      </c>
      <c r="K273">
        <v>451</v>
      </c>
      <c r="L273">
        <v>8</v>
      </c>
      <c r="M273" t="s">
        <v>18</v>
      </c>
      <c r="N273" t="s">
        <v>19</v>
      </c>
      <c r="O273" t="s">
        <v>18</v>
      </c>
      <c r="P273" t="s">
        <v>19</v>
      </c>
      <c r="Q273">
        <v>9</v>
      </c>
      <c r="R273">
        <v>0</v>
      </c>
      <c r="S273" t="s">
        <v>18</v>
      </c>
    </row>
    <row r="274" spans="1:19" x14ac:dyDescent="0.25">
      <c r="A274">
        <v>1400</v>
      </c>
      <c r="B274" s="1">
        <v>56.39</v>
      </c>
      <c r="C274" s="1">
        <v>65195.43</v>
      </c>
      <c r="D274" s="1"/>
      <c r="E274" s="2">
        <v>157.85818399999999</v>
      </c>
      <c r="F274" s="2">
        <v>2.3482059999999998</v>
      </c>
      <c r="G274" s="2">
        <v>2.145432</v>
      </c>
      <c r="H274" s="2">
        <v>0.31528800000000001</v>
      </c>
      <c r="I274">
        <v>0</v>
      </c>
      <c r="J274" s="1">
        <v>94.9499</v>
      </c>
      <c r="K274">
        <v>413</v>
      </c>
      <c r="L274">
        <v>13</v>
      </c>
      <c r="M274" t="s">
        <v>18</v>
      </c>
      <c r="N274" t="s">
        <v>18</v>
      </c>
      <c r="O274" t="s">
        <v>18</v>
      </c>
      <c r="P274" t="s">
        <v>19</v>
      </c>
      <c r="Q274">
        <v>5</v>
      </c>
      <c r="R274">
        <v>0</v>
      </c>
      <c r="S274" t="s">
        <v>19</v>
      </c>
    </row>
    <row r="275" spans="1:19" x14ac:dyDescent="0.25">
      <c r="A275">
        <v>11388</v>
      </c>
      <c r="B275" s="1">
        <v>49.14</v>
      </c>
      <c r="C275" s="1">
        <v>65014.44</v>
      </c>
      <c r="D275" s="1"/>
      <c r="E275" s="2">
        <v>164.59351899999999</v>
      </c>
      <c r="F275" s="2">
        <v>1.790349</v>
      </c>
      <c r="G275" s="2">
        <v>1.7301059999999999</v>
      </c>
      <c r="H275" s="2">
        <v>0.48082999999999998</v>
      </c>
      <c r="I275">
        <v>0</v>
      </c>
      <c r="J275" s="1">
        <v>95.305199999999999</v>
      </c>
      <c r="K275">
        <v>395</v>
      </c>
      <c r="L275">
        <v>17</v>
      </c>
      <c r="M275" t="s">
        <v>18</v>
      </c>
      <c r="N275" t="s">
        <v>18</v>
      </c>
      <c r="O275" t="s">
        <v>18</v>
      </c>
      <c r="P275" t="s">
        <v>19</v>
      </c>
      <c r="Q275">
        <v>20</v>
      </c>
      <c r="R275">
        <v>30</v>
      </c>
      <c r="S275" t="s">
        <v>19</v>
      </c>
    </row>
    <row r="276" spans="1:19" x14ac:dyDescent="0.25">
      <c r="A276">
        <v>3449</v>
      </c>
      <c r="B276" s="1">
        <v>58.37</v>
      </c>
      <c r="C276" s="1">
        <v>64944.47</v>
      </c>
      <c r="D276" s="1"/>
      <c r="E276" s="2">
        <v>153.53302600000001</v>
      </c>
      <c r="F276" s="2">
        <v>2.0548609999999998</v>
      </c>
      <c r="G276" s="2">
        <v>2.3708930000000001</v>
      </c>
      <c r="H276" s="2">
        <v>0.40277299999999999</v>
      </c>
      <c r="I276">
        <v>0</v>
      </c>
      <c r="J276" s="1">
        <v>75.484200000000001</v>
      </c>
      <c r="K276">
        <v>423</v>
      </c>
      <c r="L276">
        <v>14</v>
      </c>
      <c r="M276" t="s">
        <v>18</v>
      </c>
      <c r="N276" t="s">
        <v>18</v>
      </c>
      <c r="O276" t="s">
        <v>18</v>
      </c>
      <c r="P276" t="s">
        <v>19</v>
      </c>
      <c r="Q276">
        <v>13</v>
      </c>
      <c r="R276">
        <v>0</v>
      </c>
      <c r="S276" t="s">
        <v>19</v>
      </c>
    </row>
    <row r="277" spans="1:19" x14ac:dyDescent="0.25">
      <c r="A277">
        <v>20787</v>
      </c>
      <c r="B277" s="1">
        <v>61.2</v>
      </c>
      <c r="C277" s="1">
        <v>64612.24</v>
      </c>
      <c r="D277" s="1"/>
      <c r="E277" s="2">
        <v>145.196045</v>
      </c>
      <c r="F277" s="2">
        <v>2.6667169999999998</v>
      </c>
      <c r="G277" s="2">
        <v>3.1280739999999998</v>
      </c>
      <c r="H277" s="2">
        <v>0.54234499999999997</v>
      </c>
      <c r="I277">
        <v>0</v>
      </c>
      <c r="J277" s="1">
        <v>61.351999999999997</v>
      </c>
      <c r="K277">
        <v>445</v>
      </c>
      <c r="L277">
        <v>8</v>
      </c>
      <c r="M277" t="s">
        <v>18</v>
      </c>
      <c r="N277" t="s">
        <v>18</v>
      </c>
      <c r="O277" t="s">
        <v>19</v>
      </c>
      <c r="P277" t="s">
        <v>19</v>
      </c>
      <c r="Q277">
        <v>9</v>
      </c>
      <c r="R277">
        <v>30</v>
      </c>
      <c r="S277" t="s">
        <v>18</v>
      </c>
    </row>
    <row r="278" spans="1:19" x14ac:dyDescent="0.25">
      <c r="A278">
        <v>12122</v>
      </c>
      <c r="B278" s="1">
        <v>41.45</v>
      </c>
      <c r="C278" s="1">
        <v>63668.06</v>
      </c>
      <c r="D278" s="1"/>
      <c r="E278" s="2">
        <v>140.547594</v>
      </c>
      <c r="F278" s="2">
        <v>1.688752</v>
      </c>
      <c r="G278" s="2">
        <v>1.370455</v>
      </c>
      <c r="H278" s="2">
        <v>0.12038600000000001</v>
      </c>
      <c r="I278">
        <v>0</v>
      </c>
      <c r="J278" s="1">
        <v>102.2229</v>
      </c>
      <c r="K278">
        <v>453</v>
      </c>
      <c r="L278">
        <v>15</v>
      </c>
      <c r="M278" t="s">
        <v>18</v>
      </c>
      <c r="N278" t="s">
        <v>19</v>
      </c>
      <c r="O278" t="s">
        <v>18</v>
      </c>
      <c r="P278" t="s">
        <v>19</v>
      </c>
      <c r="Q278">
        <v>23</v>
      </c>
      <c r="R278">
        <v>30</v>
      </c>
      <c r="S278" t="s">
        <v>19</v>
      </c>
    </row>
    <row r="279" spans="1:19" x14ac:dyDescent="0.25">
      <c r="A279">
        <v>1558</v>
      </c>
      <c r="B279" s="1">
        <v>63.48</v>
      </c>
      <c r="C279" s="1">
        <v>63603.41</v>
      </c>
      <c r="D279" s="1"/>
      <c r="E279" s="2">
        <v>77.754779999999997</v>
      </c>
      <c r="F279" s="2">
        <v>1.8939280000000001</v>
      </c>
      <c r="G279" s="2">
        <v>4.25169</v>
      </c>
      <c r="H279" s="2">
        <v>1.0155749999999999</v>
      </c>
      <c r="I279">
        <v>0</v>
      </c>
      <c r="J279" s="1">
        <v>76.0578</v>
      </c>
      <c r="K279">
        <v>818</v>
      </c>
      <c r="L279">
        <v>11</v>
      </c>
      <c r="M279" t="s">
        <v>18</v>
      </c>
      <c r="N279" t="s">
        <v>19</v>
      </c>
      <c r="O279" t="s">
        <v>19</v>
      </c>
      <c r="P279" t="s">
        <v>19</v>
      </c>
      <c r="Q279">
        <v>6</v>
      </c>
      <c r="R279">
        <v>0</v>
      </c>
      <c r="S279" t="s">
        <v>19</v>
      </c>
    </row>
    <row r="280" spans="1:19" x14ac:dyDescent="0.25">
      <c r="A280">
        <v>8472</v>
      </c>
      <c r="B280" s="1">
        <v>34.880000000000003</v>
      </c>
      <c r="C280" s="1">
        <v>63540.43</v>
      </c>
      <c r="D280" s="1"/>
      <c r="E280" s="2">
        <v>77.677786999999995</v>
      </c>
      <c r="F280" s="2">
        <v>1.4278040000000001</v>
      </c>
      <c r="G280" s="2">
        <v>1.5503</v>
      </c>
      <c r="H280" s="2">
        <v>0.30586999999999998</v>
      </c>
      <c r="I280">
        <v>0</v>
      </c>
      <c r="J280" s="1">
        <v>99.230199999999996</v>
      </c>
      <c r="K280">
        <v>818</v>
      </c>
      <c r="L280">
        <v>13</v>
      </c>
      <c r="M280" t="s">
        <v>18</v>
      </c>
      <c r="N280" t="s">
        <v>19</v>
      </c>
      <c r="O280" t="s">
        <v>19</v>
      </c>
      <c r="P280" t="s">
        <v>19</v>
      </c>
      <c r="Q280">
        <v>9</v>
      </c>
      <c r="R280">
        <v>30</v>
      </c>
      <c r="S280" t="s">
        <v>19</v>
      </c>
    </row>
    <row r="281" spans="1:19" x14ac:dyDescent="0.25">
      <c r="A281">
        <v>11290</v>
      </c>
      <c r="B281" s="1">
        <v>32.270000000000003</v>
      </c>
      <c r="C281" s="1">
        <v>63198.07</v>
      </c>
      <c r="D281" s="1"/>
      <c r="E281" s="2">
        <v>79.997557</v>
      </c>
      <c r="F281" s="2">
        <v>1.4014489999999999</v>
      </c>
      <c r="G281" s="2">
        <v>1.4433050000000001</v>
      </c>
      <c r="H281" s="2">
        <v>0.177955</v>
      </c>
      <c r="I281">
        <v>0</v>
      </c>
      <c r="J281" s="1">
        <v>101.3785</v>
      </c>
      <c r="K281">
        <v>790</v>
      </c>
      <c r="L281">
        <v>15</v>
      </c>
      <c r="M281" t="s">
        <v>18</v>
      </c>
      <c r="N281" t="s">
        <v>19</v>
      </c>
      <c r="O281" t="s">
        <v>19</v>
      </c>
      <c r="P281" t="s">
        <v>19</v>
      </c>
      <c r="Q281">
        <v>20</v>
      </c>
      <c r="R281">
        <v>30</v>
      </c>
      <c r="S281" t="s">
        <v>19</v>
      </c>
    </row>
    <row r="282" spans="1:19" x14ac:dyDescent="0.25">
      <c r="A282">
        <v>14963</v>
      </c>
      <c r="B282" s="1">
        <v>63.81</v>
      </c>
      <c r="C282" s="1">
        <v>62692.95</v>
      </c>
      <c r="D282" s="1"/>
      <c r="E282" s="2">
        <v>149.625179</v>
      </c>
      <c r="F282" s="2">
        <v>2.9482629999999999</v>
      </c>
      <c r="G282" s="2">
        <v>3.6233170000000001</v>
      </c>
      <c r="H282" s="2">
        <v>0.96405600000000002</v>
      </c>
      <c r="I282">
        <v>0</v>
      </c>
      <c r="J282" s="1">
        <v>54.058900000000001</v>
      </c>
      <c r="K282">
        <v>419</v>
      </c>
      <c r="L282">
        <v>8</v>
      </c>
      <c r="M282" t="s">
        <v>18</v>
      </c>
      <c r="N282" t="s">
        <v>18</v>
      </c>
      <c r="O282" t="s">
        <v>18</v>
      </c>
      <c r="P282" t="s">
        <v>19</v>
      </c>
      <c r="Q282">
        <v>10</v>
      </c>
      <c r="R282">
        <v>0</v>
      </c>
      <c r="S282" t="s">
        <v>18</v>
      </c>
    </row>
    <row r="283" spans="1:19" x14ac:dyDescent="0.25">
      <c r="A283">
        <v>1302</v>
      </c>
      <c r="B283" s="1">
        <v>62.06</v>
      </c>
      <c r="C283" s="1">
        <v>62463.14</v>
      </c>
      <c r="D283" s="1"/>
      <c r="E283" s="2">
        <v>76.360806999999994</v>
      </c>
      <c r="F283" s="2">
        <v>1.874242</v>
      </c>
      <c r="G283" s="2">
        <v>4.3576629999999996</v>
      </c>
      <c r="H283" s="2">
        <v>0.85272199999999998</v>
      </c>
      <c r="I283">
        <v>0</v>
      </c>
      <c r="J283" s="1">
        <v>82.996200000000002</v>
      </c>
      <c r="K283">
        <v>818</v>
      </c>
      <c r="L283">
        <v>11</v>
      </c>
      <c r="M283" t="s">
        <v>18</v>
      </c>
      <c r="N283" t="s">
        <v>19</v>
      </c>
      <c r="O283" t="s">
        <v>19</v>
      </c>
      <c r="P283" t="s">
        <v>19</v>
      </c>
      <c r="Q283">
        <v>5</v>
      </c>
      <c r="R283">
        <v>0</v>
      </c>
      <c r="S283" t="s">
        <v>19</v>
      </c>
    </row>
    <row r="284" spans="1:19" x14ac:dyDescent="0.25">
      <c r="A284">
        <v>22067</v>
      </c>
      <c r="B284" s="1">
        <v>64.150000000000006</v>
      </c>
      <c r="C284" s="1">
        <v>62252.68</v>
      </c>
      <c r="D284" s="1"/>
      <c r="E284" s="2">
        <v>137.423135</v>
      </c>
      <c r="F284" s="2">
        <v>3.3782939999999999</v>
      </c>
      <c r="G284" s="2">
        <v>3.5709759999999999</v>
      </c>
      <c r="H284" s="2">
        <v>1.004672</v>
      </c>
      <c r="I284">
        <v>0</v>
      </c>
      <c r="J284" s="1">
        <v>52.622799999999998</v>
      </c>
      <c r="K284">
        <v>453</v>
      </c>
      <c r="L284">
        <v>8</v>
      </c>
      <c r="M284" t="s">
        <v>18</v>
      </c>
      <c r="N284" t="s">
        <v>18</v>
      </c>
      <c r="O284" t="s">
        <v>19</v>
      </c>
      <c r="P284" t="s">
        <v>19</v>
      </c>
      <c r="Q284">
        <v>14</v>
      </c>
      <c r="R284">
        <v>30</v>
      </c>
      <c r="S284" t="s">
        <v>18</v>
      </c>
    </row>
    <row r="285" spans="1:19" x14ac:dyDescent="0.25">
      <c r="A285">
        <v>22835</v>
      </c>
      <c r="B285" s="1">
        <v>55.38</v>
      </c>
      <c r="C285" s="1">
        <v>62198.85</v>
      </c>
      <c r="D285" s="1"/>
      <c r="E285" s="2">
        <v>146.350235</v>
      </c>
      <c r="F285" s="2">
        <v>2.7563339999999998</v>
      </c>
      <c r="G285" s="2">
        <v>2.0315310000000002</v>
      </c>
      <c r="H285" s="2">
        <v>0.45335599999999998</v>
      </c>
      <c r="I285">
        <v>0</v>
      </c>
      <c r="J285" s="1">
        <v>83.760900000000007</v>
      </c>
      <c r="K285">
        <v>425</v>
      </c>
      <c r="L285">
        <v>8</v>
      </c>
      <c r="M285" t="s">
        <v>18</v>
      </c>
      <c r="N285" t="s">
        <v>18</v>
      </c>
      <c r="O285" t="s">
        <v>19</v>
      </c>
      <c r="P285" t="s">
        <v>19</v>
      </c>
      <c r="Q285">
        <v>17</v>
      </c>
      <c r="R285">
        <v>30</v>
      </c>
      <c r="S285" t="s">
        <v>18</v>
      </c>
    </row>
    <row r="286" spans="1:19" x14ac:dyDescent="0.25">
      <c r="A286">
        <v>15219</v>
      </c>
      <c r="B286" s="1">
        <v>55.69</v>
      </c>
      <c r="C286" s="1">
        <v>61851.3</v>
      </c>
      <c r="D286" s="1"/>
      <c r="E286" s="2">
        <v>145.53247099999999</v>
      </c>
      <c r="F286" s="2">
        <v>2.929001</v>
      </c>
      <c r="G286" s="2">
        <v>2.0109409999999999</v>
      </c>
      <c r="H286" s="2">
        <v>0.61967000000000005</v>
      </c>
      <c r="I286">
        <v>0</v>
      </c>
      <c r="J286" s="1">
        <v>82.753900000000002</v>
      </c>
      <c r="K286">
        <v>425</v>
      </c>
      <c r="L286">
        <v>8</v>
      </c>
      <c r="M286" t="s">
        <v>18</v>
      </c>
      <c r="N286" t="s">
        <v>18</v>
      </c>
      <c r="O286" t="s">
        <v>18</v>
      </c>
      <c r="P286" t="s">
        <v>19</v>
      </c>
      <c r="Q286">
        <v>11</v>
      </c>
      <c r="R286">
        <v>0</v>
      </c>
      <c r="S286" t="s">
        <v>18</v>
      </c>
    </row>
    <row r="287" spans="1:19" x14ac:dyDescent="0.25">
      <c r="A287">
        <v>7801</v>
      </c>
      <c r="B287" s="1">
        <v>58.85</v>
      </c>
      <c r="C287" s="1">
        <v>61821.85</v>
      </c>
      <c r="D287" s="1"/>
      <c r="E287" s="2">
        <v>148.253837</v>
      </c>
      <c r="F287" s="2">
        <v>2.0310779999999999</v>
      </c>
      <c r="G287" s="2">
        <v>2.3769309999999999</v>
      </c>
      <c r="H287" s="2">
        <v>0.55942099999999995</v>
      </c>
      <c r="I287">
        <v>0</v>
      </c>
      <c r="J287" s="1">
        <v>72.406199999999998</v>
      </c>
      <c r="K287">
        <v>417</v>
      </c>
      <c r="L287">
        <v>14</v>
      </c>
      <c r="M287" t="s">
        <v>18</v>
      </c>
      <c r="N287" t="s">
        <v>18</v>
      </c>
      <c r="O287" t="s">
        <v>18</v>
      </c>
      <c r="P287" t="s">
        <v>19</v>
      </c>
      <c r="Q287">
        <v>6</v>
      </c>
      <c r="R287">
        <v>30</v>
      </c>
      <c r="S287" t="s">
        <v>19</v>
      </c>
    </row>
    <row r="288" spans="1:19" x14ac:dyDescent="0.25">
      <c r="A288">
        <v>1815</v>
      </c>
      <c r="B288" s="1">
        <v>50.84</v>
      </c>
      <c r="C288" s="1">
        <v>61769.04</v>
      </c>
      <c r="D288" s="1"/>
      <c r="E288" s="2">
        <v>75.512274000000005</v>
      </c>
      <c r="F288" s="2">
        <v>1.636004</v>
      </c>
      <c r="G288" s="2">
        <v>1.9134180000000001</v>
      </c>
      <c r="H288" s="2">
        <v>0.89568400000000004</v>
      </c>
      <c r="I288">
        <v>0</v>
      </c>
      <c r="J288" s="1">
        <v>56.0199</v>
      </c>
      <c r="K288">
        <v>818</v>
      </c>
      <c r="L288">
        <v>12</v>
      </c>
      <c r="M288" t="s">
        <v>18</v>
      </c>
      <c r="N288" t="s">
        <v>19</v>
      </c>
      <c r="O288" t="s">
        <v>19</v>
      </c>
      <c r="P288" t="s">
        <v>19</v>
      </c>
      <c r="Q288">
        <v>7</v>
      </c>
      <c r="R288">
        <v>0</v>
      </c>
      <c r="S288" t="s">
        <v>19</v>
      </c>
    </row>
    <row r="289" spans="1:19" x14ac:dyDescent="0.25">
      <c r="A289">
        <v>4698</v>
      </c>
      <c r="B289" s="1">
        <v>48.79</v>
      </c>
      <c r="C289" s="1">
        <v>61749.29</v>
      </c>
      <c r="D289" s="1"/>
      <c r="E289" s="2">
        <v>142.93817100000001</v>
      </c>
      <c r="F289" s="2">
        <v>1.793431</v>
      </c>
      <c r="G289" s="2">
        <v>1.6894260000000001</v>
      </c>
      <c r="H289" s="2">
        <v>0.55865799999999999</v>
      </c>
      <c r="I289">
        <v>0</v>
      </c>
      <c r="J289" s="1">
        <v>68.431600000000003</v>
      </c>
      <c r="K289">
        <v>432</v>
      </c>
      <c r="L289">
        <v>15</v>
      </c>
      <c r="M289" t="s">
        <v>18</v>
      </c>
      <c r="N289" t="s">
        <v>19</v>
      </c>
      <c r="O289" t="s">
        <v>18</v>
      </c>
      <c r="P289" t="s">
        <v>19</v>
      </c>
      <c r="Q289">
        <v>18</v>
      </c>
      <c r="R289">
        <v>0</v>
      </c>
      <c r="S289" t="s">
        <v>19</v>
      </c>
    </row>
    <row r="290" spans="1:19" x14ac:dyDescent="0.25">
      <c r="A290">
        <v>20851</v>
      </c>
      <c r="B290" s="1">
        <v>61.03</v>
      </c>
      <c r="C290" s="1">
        <v>61465.81</v>
      </c>
      <c r="D290" s="1"/>
      <c r="E290" s="2">
        <v>148.11038600000001</v>
      </c>
      <c r="F290" s="2">
        <v>2.6583960000000002</v>
      </c>
      <c r="G290" s="2">
        <v>3.430879</v>
      </c>
      <c r="H290" s="2">
        <v>0.442191</v>
      </c>
      <c r="I290">
        <v>0</v>
      </c>
      <c r="J290" s="1">
        <v>99.051699999999997</v>
      </c>
      <c r="K290">
        <v>415</v>
      </c>
      <c r="L290">
        <v>8</v>
      </c>
      <c r="M290" t="s">
        <v>18</v>
      </c>
      <c r="N290" t="s">
        <v>18</v>
      </c>
      <c r="O290" t="s">
        <v>18</v>
      </c>
      <c r="P290" t="s">
        <v>19</v>
      </c>
      <c r="Q290">
        <v>9</v>
      </c>
      <c r="R290">
        <v>30</v>
      </c>
      <c r="S290" t="s">
        <v>18</v>
      </c>
    </row>
    <row r="291" spans="1:19" x14ac:dyDescent="0.25">
      <c r="A291">
        <v>378</v>
      </c>
      <c r="B291" s="1">
        <v>57.57</v>
      </c>
      <c r="C291" s="1">
        <v>61453.96</v>
      </c>
      <c r="D291" s="1"/>
      <c r="E291" s="2">
        <v>144.25812199999999</v>
      </c>
      <c r="F291" s="2">
        <v>1.8329519999999999</v>
      </c>
      <c r="G291" s="2">
        <v>2.3632300000000002</v>
      </c>
      <c r="H291" s="2">
        <v>0.51259100000000002</v>
      </c>
      <c r="I291">
        <v>0</v>
      </c>
      <c r="J291" s="1">
        <v>83.584900000000005</v>
      </c>
      <c r="K291">
        <v>426</v>
      </c>
      <c r="L291">
        <v>15</v>
      </c>
      <c r="M291" t="s">
        <v>18</v>
      </c>
      <c r="N291" t="s">
        <v>18</v>
      </c>
      <c r="O291" t="s">
        <v>18</v>
      </c>
      <c r="P291" t="s">
        <v>19</v>
      </c>
      <c r="Q291">
        <v>1</v>
      </c>
      <c r="R291">
        <v>0</v>
      </c>
      <c r="S291" t="s">
        <v>19</v>
      </c>
    </row>
    <row r="292" spans="1:19" x14ac:dyDescent="0.25">
      <c r="A292">
        <v>12915</v>
      </c>
      <c r="B292" s="1">
        <v>61.26</v>
      </c>
      <c r="C292" s="1">
        <v>61389.61</v>
      </c>
      <c r="D292" s="1"/>
      <c r="E292" s="2">
        <v>146.51458199999999</v>
      </c>
      <c r="F292" s="2">
        <v>2.7553700000000001</v>
      </c>
      <c r="G292" s="2">
        <v>2.722604</v>
      </c>
      <c r="H292" s="2">
        <v>0.69956799999999997</v>
      </c>
      <c r="I292">
        <v>0</v>
      </c>
      <c r="J292" s="1">
        <v>63.301000000000002</v>
      </c>
      <c r="K292">
        <v>419</v>
      </c>
      <c r="L292">
        <v>8</v>
      </c>
      <c r="M292" t="s">
        <v>18</v>
      </c>
      <c r="N292" t="s">
        <v>18</v>
      </c>
      <c r="O292" t="s">
        <v>18</v>
      </c>
      <c r="P292" t="s">
        <v>19</v>
      </c>
      <c r="Q292">
        <v>2</v>
      </c>
      <c r="R292">
        <v>0</v>
      </c>
      <c r="S292" t="s">
        <v>18</v>
      </c>
    </row>
    <row r="293" spans="1:19" x14ac:dyDescent="0.25">
      <c r="A293">
        <v>19020</v>
      </c>
      <c r="B293" s="1">
        <v>55.98</v>
      </c>
      <c r="C293" s="1">
        <v>61317.78</v>
      </c>
      <c r="D293" s="1"/>
      <c r="E293" s="2">
        <v>136.26173299999999</v>
      </c>
      <c r="F293" s="2">
        <v>3.4528780000000001</v>
      </c>
      <c r="G293" s="2">
        <v>1.9994529999999999</v>
      </c>
      <c r="H293" s="2">
        <v>0.71313599999999999</v>
      </c>
      <c r="I293">
        <v>0</v>
      </c>
      <c r="J293" s="1">
        <v>81.392700000000005</v>
      </c>
      <c r="K293">
        <v>450</v>
      </c>
      <c r="L293">
        <v>17</v>
      </c>
      <c r="M293" t="s">
        <v>19</v>
      </c>
      <c r="N293" t="s">
        <v>19</v>
      </c>
      <c r="O293" t="s">
        <v>18</v>
      </c>
      <c r="P293" t="s">
        <v>19</v>
      </c>
      <c r="Q293">
        <v>2</v>
      </c>
      <c r="R293">
        <v>30</v>
      </c>
      <c r="S293" t="s">
        <v>18</v>
      </c>
    </row>
    <row r="294" spans="1:19" x14ac:dyDescent="0.25">
      <c r="A294">
        <v>4985</v>
      </c>
      <c r="B294" s="1">
        <v>61.16</v>
      </c>
      <c r="C294" s="1">
        <v>61040.82</v>
      </c>
      <c r="D294" s="1"/>
      <c r="E294" s="2">
        <v>151.84283600000001</v>
      </c>
      <c r="F294" s="2">
        <v>2.149899</v>
      </c>
      <c r="G294" s="2">
        <v>2.8967109999999998</v>
      </c>
      <c r="H294" s="2">
        <v>0.62553700000000001</v>
      </c>
      <c r="I294">
        <v>0</v>
      </c>
      <c r="J294" s="1">
        <v>51.094000000000001</v>
      </c>
      <c r="K294">
        <v>402</v>
      </c>
      <c r="L294">
        <v>14</v>
      </c>
      <c r="M294" t="s">
        <v>18</v>
      </c>
      <c r="N294" t="s">
        <v>18</v>
      </c>
      <c r="O294" t="s">
        <v>18</v>
      </c>
      <c r="P294" t="s">
        <v>19</v>
      </c>
      <c r="Q294">
        <v>19</v>
      </c>
      <c r="R294">
        <v>0</v>
      </c>
      <c r="S294" t="s">
        <v>19</v>
      </c>
    </row>
    <row r="295" spans="1:19" x14ac:dyDescent="0.25">
      <c r="A295">
        <v>4924</v>
      </c>
      <c r="B295" s="1">
        <v>37.049999999999997</v>
      </c>
      <c r="C295" s="1">
        <v>60898.13</v>
      </c>
      <c r="D295" s="1"/>
      <c r="E295" s="2">
        <v>142.618571</v>
      </c>
      <c r="F295" s="2">
        <v>1.593243</v>
      </c>
      <c r="G295" s="2">
        <v>1.106751</v>
      </c>
      <c r="H295" s="2">
        <v>0.47458299999999998</v>
      </c>
      <c r="I295">
        <v>0</v>
      </c>
      <c r="J295" s="1">
        <v>87.97</v>
      </c>
      <c r="K295">
        <v>427</v>
      </c>
      <c r="L295">
        <v>17</v>
      </c>
      <c r="M295" t="s">
        <v>18</v>
      </c>
      <c r="N295" t="s">
        <v>18</v>
      </c>
      <c r="O295" t="s">
        <v>19</v>
      </c>
      <c r="P295" t="s">
        <v>19</v>
      </c>
      <c r="Q295">
        <v>19</v>
      </c>
      <c r="R295">
        <v>0</v>
      </c>
      <c r="S295" t="s">
        <v>19</v>
      </c>
    </row>
    <row r="296" spans="1:19" x14ac:dyDescent="0.25">
      <c r="A296">
        <v>16435</v>
      </c>
      <c r="B296" s="1">
        <v>53.79</v>
      </c>
      <c r="C296" s="1">
        <v>60274.71</v>
      </c>
      <c r="D296" s="1"/>
      <c r="E296" s="2">
        <v>138.24474799999999</v>
      </c>
      <c r="F296" s="2">
        <v>2.9581279999999999</v>
      </c>
      <c r="G296" s="2">
        <v>1.9005460000000001</v>
      </c>
      <c r="H296" s="2">
        <v>0.53707899999999997</v>
      </c>
      <c r="I296">
        <v>0</v>
      </c>
      <c r="J296" s="1">
        <v>88.487799999999993</v>
      </c>
      <c r="K296">
        <v>436</v>
      </c>
      <c r="L296">
        <v>8</v>
      </c>
      <c r="M296" t="s">
        <v>18</v>
      </c>
      <c r="N296" t="s">
        <v>18</v>
      </c>
      <c r="O296" t="s">
        <v>19</v>
      </c>
      <c r="P296" t="s">
        <v>19</v>
      </c>
      <c r="Q296">
        <v>16</v>
      </c>
      <c r="R296">
        <v>0</v>
      </c>
      <c r="S296" t="s">
        <v>18</v>
      </c>
    </row>
    <row r="297" spans="1:19" x14ac:dyDescent="0.25">
      <c r="A297">
        <v>19309</v>
      </c>
      <c r="B297" s="1">
        <v>56.54</v>
      </c>
      <c r="C297" s="1">
        <v>60262.3</v>
      </c>
      <c r="D297" s="1"/>
      <c r="E297" s="2">
        <v>144.168182</v>
      </c>
      <c r="F297" s="2">
        <v>3.6506530000000001</v>
      </c>
      <c r="G297" s="2">
        <v>2.0246179999999998</v>
      </c>
      <c r="H297" s="2">
        <v>0.75450700000000004</v>
      </c>
      <c r="I297">
        <v>0</v>
      </c>
      <c r="J297" s="1">
        <v>78.051500000000004</v>
      </c>
      <c r="K297">
        <v>418</v>
      </c>
      <c r="L297">
        <v>18</v>
      </c>
      <c r="M297" t="s">
        <v>19</v>
      </c>
      <c r="N297" t="s">
        <v>18</v>
      </c>
      <c r="O297" t="s">
        <v>18</v>
      </c>
      <c r="P297" t="s">
        <v>19</v>
      </c>
      <c r="Q297">
        <v>3</v>
      </c>
      <c r="R297">
        <v>30</v>
      </c>
      <c r="S297" t="s">
        <v>18</v>
      </c>
    </row>
    <row r="298" spans="1:19" x14ac:dyDescent="0.25">
      <c r="A298">
        <v>12909</v>
      </c>
      <c r="B298" s="1">
        <v>58.32</v>
      </c>
      <c r="C298" s="1">
        <v>60256.02</v>
      </c>
      <c r="D298" s="1"/>
      <c r="E298" s="2">
        <v>143.80911699999999</v>
      </c>
      <c r="F298" s="2">
        <v>3.6097779999999999</v>
      </c>
      <c r="G298" s="2">
        <v>2.1414529999999998</v>
      </c>
      <c r="H298" s="2">
        <v>0.814438</v>
      </c>
      <c r="I298">
        <v>0</v>
      </c>
      <c r="J298" s="1">
        <v>73.482299999999995</v>
      </c>
      <c r="K298">
        <v>419</v>
      </c>
      <c r="L298">
        <v>18</v>
      </c>
      <c r="M298" t="s">
        <v>19</v>
      </c>
      <c r="N298" t="s">
        <v>18</v>
      </c>
      <c r="O298" t="s">
        <v>18</v>
      </c>
      <c r="P298" t="s">
        <v>19</v>
      </c>
      <c r="Q298">
        <v>2</v>
      </c>
      <c r="R298">
        <v>0</v>
      </c>
      <c r="S298" t="s">
        <v>18</v>
      </c>
    </row>
    <row r="299" spans="1:19" x14ac:dyDescent="0.25">
      <c r="A299">
        <v>21363</v>
      </c>
      <c r="B299" s="1">
        <v>56.59</v>
      </c>
      <c r="C299" s="1">
        <v>60231.46</v>
      </c>
      <c r="D299" s="1"/>
      <c r="E299" s="2">
        <v>143.40823800000001</v>
      </c>
      <c r="F299" s="2">
        <v>2.8349519999999999</v>
      </c>
      <c r="G299" s="2">
        <v>2.0820069999999999</v>
      </c>
      <c r="H299" s="2">
        <v>0.61643400000000004</v>
      </c>
      <c r="I299">
        <v>0</v>
      </c>
      <c r="J299" s="1">
        <v>78.451899999999995</v>
      </c>
      <c r="K299">
        <v>420</v>
      </c>
      <c r="L299">
        <v>8</v>
      </c>
      <c r="M299" t="s">
        <v>18</v>
      </c>
      <c r="N299" t="s">
        <v>18</v>
      </c>
      <c r="O299" t="s">
        <v>18</v>
      </c>
      <c r="P299" t="s">
        <v>19</v>
      </c>
      <c r="Q299">
        <v>11</v>
      </c>
      <c r="R299">
        <v>30</v>
      </c>
      <c r="S299" t="s">
        <v>18</v>
      </c>
    </row>
    <row r="300" spans="1:19" x14ac:dyDescent="0.25">
      <c r="A300">
        <v>6458</v>
      </c>
      <c r="B300" s="1">
        <v>56.35</v>
      </c>
      <c r="C300" s="1">
        <v>60200.12</v>
      </c>
      <c r="D300" s="1"/>
      <c r="E300" s="2">
        <v>136.818455</v>
      </c>
      <c r="F300" s="2">
        <v>1.7770870000000001</v>
      </c>
      <c r="G300" s="2">
        <v>2.2906279999999999</v>
      </c>
      <c r="H300" s="2">
        <v>0.50818399999999997</v>
      </c>
      <c r="I300">
        <v>0</v>
      </c>
      <c r="J300" s="1">
        <v>66.267799999999994</v>
      </c>
      <c r="K300">
        <v>440</v>
      </c>
      <c r="L300">
        <v>15</v>
      </c>
      <c r="M300" t="s">
        <v>18</v>
      </c>
      <c r="N300" t="s">
        <v>18</v>
      </c>
      <c r="O300" t="s">
        <v>19</v>
      </c>
      <c r="P300" t="s">
        <v>19</v>
      </c>
      <c r="Q300">
        <v>1</v>
      </c>
      <c r="R300">
        <v>30</v>
      </c>
      <c r="S300" t="s">
        <v>19</v>
      </c>
    </row>
    <row r="301" spans="1:19" x14ac:dyDescent="0.25">
      <c r="A301">
        <v>19059</v>
      </c>
      <c r="B301" s="1">
        <v>62.26</v>
      </c>
      <c r="C301" s="1">
        <v>59935.18</v>
      </c>
      <c r="D301" s="1"/>
      <c r="E301" s="2">
        <v>141.69073299999999</v>
      </c>
      <c r="F301" s="2">
        <v>2.9700669999999998</v>
      </c>
      <c r="G301" s="2">
        <v>2.6987359999999998</v>
      </c>
      <c r="H301" s="2">
        <v>0.874579</v>
      </c>
      <c r="I301">
        <v>0</v>
      </c>
      <c r="J301" s="1">
        <v>66.225499999999997</v>
      </c>
      <c r="K301">
        <v>423</v>
      </c>
      <c r="L301">
        <v>8</v>
      </c>
      <c r="M301" t="s">
        <v>18</v>
      </c>
      <c r="N301" t="s">
        <v>18</v>
      </c>
      <c r="O301" t="s">
        <v>18</v>
      </c>
      <c r="P301" t="s">
        <v>19</v>
      </c>
      <c r="Q301">
        <v>2</v>
      </c>
      <c r="R301">
        <v>30</v>
      </c>
      <c r="S301" t="s">
        <v>18</v>
      </c>
    </row>
    <row r="302" spans="1:19" x14ac:dyDescent="0.25">
      <c r="A302">
        <v>11100</v>
      </c>
      <c r="B302" s="1">
        <v>34.840000000000003</v>
      </c>
      <c r="C302" s="1">
        <v>59782.83</v>
      </c>
      <c r="D302" s="1"/>
      <c r="E302" s="2">
        <v>139.353916</v>
      </c>
      <c r="F302" s="2">
        <v>1.553771</v>
      </c>
      <c r="G302" s="2">
        <v>1.001736</v>
      </c>
      <c r="H302" s="2">
        <v>0.41390399999999999</v>
      </c>
      <c r="I302">
        <v>0</v>
      </c>
      <c r="J302" s="1">
        <v>92.456000000000003</v>
      </c>
      <c r="K302">
        <v>429</v>
      </c>
      <c r="L302">
        <v>17</v>
      </c>
      <c r="M302" t="s">
        <v>18</v>
      </c>
      <c r="N302" t="s">
        <v>19</v>
      </c>
      <c r="O302" t="s">
        <v>18</v>
      </c>
      <c r="P302" t="s">
        <v>19</v>
      </c>
      <c r="Q302">
        <v>19</v>
      </c>
      <c r="R302">
        <v>30</v>
      </c>
      <c r="S302" t="s">
        <v>19</v>
      </c>
    </row>
    <row r="303" spans="1:19" x14ac:dyDescent="0.25">
      <c r="A303">
        <v>9239</v>
      </c>
      <c r="B303" s="1">
        <v>43.26</v>
      </c>
      <c r="C303" s="1">
        <v>59647.19</v>
      </c>
      <c r="D303" s="1"/>
      <c r="E303" s="2">
        <v>73.007576</v>
      </c>
      <c r="F303" s="2">
        <v>1.5106980000000001</v>
      </c>
      <c r="G303" s="2">
        <v>1.7354670000000001</v>
      </c>
      <c r="H303" s="2">
        <v>0.85898699999999995</v>
      </c>
      <c r="I303">
        <v>0</v>
      </c>
      <c r="J303" s="1">
        <v>65.825299999999999</v>
      </c>
      <c r="K303">
        <v>817</v>
      </c>
      <c r="L303">
        <v>12</v>
      </c>
      <c r="M303" t="s">
        <v>18</v>
      </c>
      <c r="N303" t="s">
        <v>19</v>
      </c>
      <c r="O303" t="s">
        <v>19</v>
      </c>
      <c r="P303" t="s">
        <v>19</v>
      </c>
      <c r="Q303">
        <v>12</v>
      </c>
      <c r="R303">
        <v>30</v>
      </c>
      <c r="S303" t="s">
        <v>19</v>
      </c>
    </row>
    <row r="304" spans="1:19" x14ac:dyDescent="0.25">
      <c r="A304">
        <v>7737</v>
      </c>
      <c r="B304" s="1">
        <v>50.58</v>
      </c>
      <c r="C304" s="1">
        <v>59644</v>
      </c>
      <c r="D304" s="1"/>
      <c r="E304" s="2">
        <v>134.63656900000001</v>
      </c>
      <c r="F304" s="2">
        <v>1.847343</v>
      </c>
      <c r="G304" s="2">
        <v>1.787922</v>
      </c>
      <c r="H304" s="2">
        <v>0.45038600000000001</v>
      </c>
      <c r="I304">
        <v>0</v>
      </c>
      <c r="J304" s="1">
        <v>90.592500000000001</v>
      </c>
      <c r="K304">
        <v>443</v>
      </c>
      <c r="L304">
        <v>14</v>
      </c>
      <c r="M304" t="s">
        <v>18</v>
      </c>
      <c r="N304" t="s">
        <v>18</v>
      </c>
      <c r="O304" t="s">
        <v>19</v>
      </c>
      <c r="P304" t="s">
        <v>19</v>
      </c>
      <c r="Q304">
        <v>6</v>
      </c>
      <c r="R304">
        <v>30</v>
      </c>
      <c r="S304" t="s">
        <v>19</v>
      </c>
    </row>
    <row r="305" spans="1:19" x14ac:dyDescent="0.25">
      <c r="A305">
        <v>14707</v>
      </c>
      <c r="B305" s="1">
        <v>63.62</v>
      </c>
      <c r="C305" s="1">
        <v>59607.33</v>
      </c>
      <c r="D305" s="1"/>
      <c r="E305" s="2">
        <v>143.28685100000001</v>
      </c>
      <c r="F305" s="2">
        <v>2.811242</v>
      </c>
      <c r="G305" s="2">
        <v>3.4135300000000002</v>
      </c>
      <c r="H305" s="2">
        <v>0.946739</v>
      </c>
      <c r="I305">
        <v>0</v>
      </c>
      <c r="J305" s="1">
        <v>54.384799999999998</v>
      </c>
      <c r="K305">
        <v>416</v>
      </c>
      <c r="L305">
        <v>8</v>
      </c>
      <c r="M305" t="s">
        <v>18</v>
      </c>
      <c r="N305" t="s">
        <v>18</v>
      </c>
      <c r="O305" t="s">
        <v>18</v>
      </c>
      <c r="P305" t="s">
        <v>19</v>
      </c>
      <c r="Q305">
        <v>9</v>
      </c>
      <c r="R305">
        <v>0</v>
      </c>
      <c r="S305" t="s">
        <v>18</v>
      </c>
    </row>
    <row r="306" spans="1:19" x14ac:dyDescent="0.25">
      <c r="A306">
        <v>21107</v>
      </c>
      <c r="B306" s="1">
        <v>56.5</v>
      </c>
      <c r="C306" s="1">
        <v>59342.26</v>
      </c>
      <c r="D306" s="1"/>
      <c r="E306" s="2">
        <v>142.649663</v>
      </c>
      <c r="F306" s="2">
        <v>2.9198390000000001</v>
      </c>
      <c r="G306" s="2">
        <v>2.03728</v>
      </c>
      <c r="H306" s="2">
        <v>0.716584</v>
      </c>
      <c r="I306">
        <v>0</v>
      </c>
      <c r="J306" s="1">
        <v>80.399600000000007</v>
      </c>
      <c r="K306">
        <v>416</v>
      </c>
      <c r="L306">
        <v>8</v>
      </c>
      <c r="M306" t="s">
        <v>18</v>
      </c>
      <c r="N306" t="s">
        <v>18</v>
      </c>
      <c r="O306" t="s">
        <v>18</v>
      </c>
      <c r="P306" t="s">
        <v>19</v>
      </c>
      <c r="Q306">
        <v>10</v>
      </c>
      <c r="R306">
        <v>30</v>
      </c>
      <c r="S306" t="s">
        <v>18</v>
      </c>
    </row>
    <row r="307" spans="1:19" x14ac:dyDescent="0.25">
      <c r="A307">
        <v>13132</v>
      </c>
      <c r="B307" s="1">
        <v>54.75</v>
      </c>
      <c r="C307" s="1">
        <v>59316.4</v>
      </c>
      <c r="D307" s="1"/>
      <c r="E307" s="2">
        <v>132.698881</v>
      </c>
      <c r="F307" s="2">
        <v>3.2274929999999999</v>
      </c>
      <c r="G307" s="2">
        <v>1.924221</v>
      </c>
      <c r="H307" s="2">
        <v>0.683284</v>
      </c>
      <c r="I307">
        <v>0</v>
      </c>
      <c r="J307" s="1">
        <v>82.701599999999999</v>
      </c>
      <c r="K307">
        <v>447</v>
      </c>
      <c r="L307">
        <v>17</v>
      </c>
      <c r="M307" t="s">
        <v>19</v>
      </c>
      <c r="N307" t="s">
        <v>19</v>
      </c>
      <c r="O307" t="s">
        <v>18</v>
      </c>
      <c r="P307" t="s">
        <v>19</v>
      </c>
      <c r="Q307">
        <v>3</v>
      </c>
      <c r="R307">
        <v>0</v>
      </c>
      <c r="S307" t="s">
        <v>18</v>
      </c>
    </row>
    <row r="308" spans="1:19" x14ac:dyDescent="0.25">
      <c r="A308">
        <v>8216</v>
      </c>
      <c r="B308" s="1">
        <v>33.75</v>
      </c>
      <c r="C308" s="1">
        <v>59255.56</v>
      </c>
      <c r="D308" s="1"/>
      <c r="E308" s="2">
        <v>72.43956</v>
      </c>
      <c r="F308" s="2">
        <v>1.4423490000000001</v>
      </c>
      <c r="G308" s="2">
        <v>1.2759940000000001</v>
      </c>
      <c r="H308" s="2">
        <v>0.75770300000000002</v>
      </c>
      <c r="I308">
        <v>0</v>
      </c>
      <c r="J308" s="1">
        <v>84.229299999999995</v>
      </c>
      <c r="K308">
        <v>818</v>
      </c>
      <c r="L308">
        <v>13</v>
      </c>
      <c r="M308" t="s">
        <v>18</v>
      </c>
      <c r="N308" t="s">
        <v>19</v>
      </c>
      <c r="O308" t="s">
        <v>19</v>
      </c>
      <c r="P308" t="s">
        <v>19</v>
      </c>
      <c r="Q308">
        <v>8</v>
      </c>
      <c r="R308">
        <v>30</v>
      </c>
      <c r="S308" t="s">
        <v>19</v>
      </c>
    </row>
    <row r="309" spans="1:19" x14ac:dyDescent="0.25">
      <c r="A309">
        <v>16947</v>
      </c>
      <c r="B309" s="1">
        <v>60.58</v>
      </c>
      <c r="C309" s="1">
        <v>58993.440000000002</v>
      </c>
      <c r="D309" s="1"/>
      <c r="E309" s="2">
        <v>136.24350999999999</v>
      </c>
      <c r="F309" s="2">
        <v>3.235401</v>
      </c>
      <c r="G309" s="2">
        <v>2.4144450000000002</v>
      </c>
      <c r="H309" s="2">
        <v>0.80584999999999996</v>
      </c>
      <c r="I309">
        <v>0</v>
      </c>
      <c r="J309" s="1">
        <v>68.753600000000006</v>
      </c>
      <c r="K309">
        <v>433</v>
      </c>
      <c r="L309">
        <v>8</v>
      </c>
      <c r="M309" t="s">
        <v>18</v>
      </c>
      <c r="N309" t="s">
        <v>18</v>
      </c>
      <c r="O309" t="s">
        <v>19</v>
      </c>
      <c r="P309" t="s">
        <v>19</v>
      </c>
      <c r="Q309">
        <v>18</v>
      </c>
      <c r="R309">
        <v>0</v>
      </c>
      <c r="S309" t="s">
        <v>18</v>
      </c>
    </row>
    <row r="310" spans="1:19" x14ac:dyDescent="0.25">
      <c r="A310">
        <v>10519</v>
      </c>
      <c r="B310" s="1">
        <v>60.29</v>
      </c>
      <c r="C310" s="1">
        <v>58969.36</v>
      </c>
      <c r="D310" s="1"/>
      <c r="E310" s="2">
        <v>73.162977999999995</v>
      </c>
      <c r="F310" s="2">
        <v>1.6687339999999999</v>
      </c>
      <c r="G310" s="2">
        <v>3.7875549999999998</v>
      </c>
      <c r="H310" s="2">
        <v>1.029315</v>
      </c>
      <c r="I310">
        <v>0</v>
      </c>
      <c r="J310" s="1">
        <v>59.703099999999999</v>
      </c>
      <c r="K310">
        <v>806</v>
      </c>
      <c r="L310">
        <v>12</v>
      </c>
      <c r="M310" t="s">
        <v>18</v>
      </c>
      <c r="N310" t="s">
        <v>19</v>
      </c>
      <c r="O310" t="s">
        <v>19</v>
      </c>
      <c r="P310" t="s">
        <v>19</v>
      </c>
      <c r="Q310">
        <v>17</v>
      </c>
      <c r="R310">
        <v>30</v>
      </c>
      <c r="S310" t="s">
        <v>19</v>
      </c>
    </row>
    <row r="311" spans="1:19" x14ac:dyDescent="0.25">
      <c r="A311">
        <v>3385</v>
      </c>
      <c r="B311" s="1">
        <v>54.89</v>
      </c>
      <c r="C311" s="1">
        <v>58944.07</v>
      </c>
      <c r="D311" s="1"/>
      <c r="E311" s="2">
        <v>129.54740699999999</v>
      </c>
      <c r="F311" s="2">
        <v>1.8233010000000001</v>
      </c>
      <c r="G311" s="2">
        <v>2.1441479999999999</v>
      </c>
      <c r="H311" s="2">
        <v>0.25692700000000002</v>
      </c>
      <c r="I311">
        <v>0</v>
      </c>
      <c r="J311" s="1">
        <v>72.163300000000007</v>
      </c>
      <c r="K311">
        <v>455</v>
      </c>
      <c r="L311">
        <v>14</v>
      </c>
      <c r="M311" t="s">
        <v>18</v>
      </c>
      <c r="N311" t="s">
        <v>18</v>
      </c>
      <c r="O311" t="s">
        <v>19</v>
      </c>
      <c r="P311" t="s">
        <v>19</v>
      </c>
      <c r="Q311">
        <v>13</v>
      </c>
      <c r="R311">
        <v>0</v>
      </c>
      <c r="S311" t="s">
        <v>19</v>
      </c>
    </row>
    <row r="312" spans="1:19" x14ac:dyDescent="0.25">
      <c r="A312">
        <v>22867</v>
      </c>
      <c r="B312" s="1">
        <v>63.71</v>
      </c>
      <c r="C312" s="1">
        <v>58751.96</v>
      </c>
      <c r="D312" s="1"/>
      <c r="E312" s="2">
        <v>134.75220200000001</v>
      </c>
      <c r="F312" s="2">
        <v>3.0038680000000002</v>
      </c>
      <c r="G312" s="2">
        <v>4.463044</v>
      </c>
      <c r="H312" s="2">
        <v>0.94511400000000001</v>
      </c>
      <c r="I312">
        <v>0</v>
      </c>
      <c r="J312" s="1">
        <v>69.531999999999996</v>
      </c>
      <c r="K312">
        <v>436</v>
      </c>
      <c r="L312">
        <v>8</v>
      </c>
      <c r="M312" t="s">
        <v>18</v>
      </c>
      <c r="N312" t="s">
        <v>19</v>
      </c>
      <c r="O312" t="s">
        <v>18</v>
      </c>
      <c r="P312" t="s">
        <v>19</v>
      </c>
      <c r="Q312">
        <v>17</v>
      </c>
      <c r="R312">
        <v>30</v>
      </c>
      <c r="S312" t="s">
        <v>18</v>
      </c>
    </row>
    <row r="313" spans="1:19" x14ac:dyDescent="0.25">
      <c r="A313">
        <v>13612</v>
      </c>
      <c r="B313" s="1">
        <v>52.73</v>
      </c>
      <c r="C313" s="1">
        <v>58539.19</v>
      </c>
      <c r="D313" s="1"/>
      <c r="E313" s="2">
        <v>132.142641</v>
      </c>
      <c r="F313" s="2">
        <v>3.35107</v>
      </c>
      <c r="G313" s="2">
        <v>1.8154999999999999</v>
      </c>
      <c r="H313" s="2">
        <v>0.60545800000000005</v>
      </c>
      <c r="I313">
        <v>0</v>
      </c>
      <c r="J313" s="1">
        <v>88.817599999999999</v>
      </c>
      <c r="K313">
        <v>443</v>
      </c>
      <c r="L313">
        <v>17</v>
      </c>
      <c r="M313" t="s">
        <v>19</v>
      </c>
      <c r="N313" t="s">
        <v>18</v>
      </c>
      <c r="O313" t="s">
        <v>19</v>
      </c>
      <c r="P313" t="s">
        <v>19</v>
      </c>
      <c r="Q313">
        <v>5</v>
      </c>
      <c r="R313">
        <v>0</v>
      </c>
      <c r="S313" t="s">
        <v>18</v>
      </c>
    </row>
    <row r="314" spans="1:19" x14ac:dyDescent="0.25">
      <c r="A314">
        <v>22323</v>
      </c>
      <c r="B314" s="1">
        <v>51.57</v>
      </c>
      <c r="C314" s="1">
        <v>58362.080000000002</v>
      </c>
      <c r="D314" s="1"/>
      <c r="E314" s="2">
        <v>129.982361</v>
      </c>
      <c r="F314" s="2">
        <v>2.899473</v>
      </c>
      <c r="G314" s="2">
        <v>1.768974</v>
      </c>
      <c r="H314" s="2">
        <v>0.49074299999999998</v>
      </c>
      <c r="I314">
        <v>0</v>
      </c>
      <c r="J314" s="1">
        <v>93.049099999999996</v>
      </c>
      <c r="K314">
        <v>449</v>
      </c>
      <c r="L314">
        <v>8</v>
      </c>
      <c r="M314" t="s">
        <v>18</v>
      </c>
      <c r="N314" t="s">
        <v>18</v>
      </c>
      <c r="O314" t="s">
        <v>19</v>
      </c>
      <c r="P314" t="s">
        <v>19</v>
      </c>
      <c r="Q314">
        <v>15</v>
      </c>
      <c r="R314">
        <v>30</v>
      </c>
      <c r="S314" t="s">
        <v>18</v>
      </c>
    </row>
    <row r="315" spans="1:19" x14ac:dyDescent="0.25">
      <c r="A315">
        <v>19052</v>
      </c>
      <c r="B315" s="1">
        <v>57.22</v>
      </c>
      <c r="C315" s="1">
        <v>58166.2</v>
      </c>
      <c r="D315" s="1"/>
      <c r="E315" s="2">
        <v>137.508747</v>
      </c>
      <c r="F315" s="2">
        <v>3.4471240000000001</v>
      </c>
      <c r="G315" s="2">
        <v>2.064638</v>
      </c>
      <c r="H315" s="2">
        <v>0.78215500000000004</v>
      </c>
      <c r="I315">
        <v>0</v>
      </c>
      <c r="J315" s="1">
        <v>76.321399999999997</v>
      </c>
      <c r="K315">
        <v>423</v>
      </c>
      <c r="L315">
        <v>17</v>
      </c>
      <c r="M315" t="s">
        <v>19</v>
      </c>
      <c r="N315" t="s">
        <v>18</v>
      </c>
      <c r="O315" t="s">
        <v>18</v>
      </c>
      <c r="P315" t="s">
        <v>19</v>
      </c>
      <c r="Q315">
        <v>2</v>
      </c>
      <c r="R315">
        <v>30</v>
      </c>
      <c r="S315" t="s">
        <v>18</v>
      </c>
    </row>
    <row r="316" spans="1:19" x14ac:dyDescent="0.25">
      <c r="A316">
        <v>4120</v>
      </c>
      <c r="B316" s="1">
        <v>44.45</v>
      </c>
      <c r="C316" s="1">
        <v>57824.13</v>
      </c>
      <c r="D316" s="1"/>
      <c r="E316" s="2">
        <v>70.689644999999999</v>
      </c>
      <c r="F316" s="2">
        <v>1.5152399999999999</v>
      </c>
      <c r="G316" s="2">
        <v>1.9034960000000001</v>
      </c>
      <c r="H316" s="2">
        <v>0.53993800000000003</v>
      </c>
      <c r="I316">
        <v>0</v>
      </c>
      <c r="J316" s="1">
        <v>98.216800000000006</v>
      </c>
      <c r="K316">
        <v>818</v>
      </c>
      <c r="L316">
        <v>13</v>
      </c>
      <c r="M316" t="s">
        <v>18</v>
      </c>
      <c r="N316" t="s">
        <v>19</v>
      </c>
      <c r="O316" t="s">
        <v>19</v>
      </c>
      <c r="P316" t="s">
        <v>19</v>
      </c>
      <c r="Q316">
        <v>16</v>
      </c>
      <c r="R316">
        <v>0</v>
      </c>
      <c r="S316" t="s">
        <v>19</v>
      </c>
    </row>
    <row r="317" spans="1:19" x14ac:dyDescent="0.25">
      <c r="A317">
        <v>16467</v>
      </c>
      <c r="B317" s="1">
        <v>48.85</v>
      </c>
      <c r="C317" s="1">
        <v>57381.25</v>
      </c>
      <c r="D317" s="1"/>
      <c r="E317" s="2">
        <v>131.608372</v>
      </c>
      <c r="F317" s="2">
        <v>2.7484030000000002</v>
      </c>
      <c r="G317" s="2">
        <v>1.609518</v>
      </c>
      <c r="H317" s="2">
        <v>0.420379</v>
      </c>
      <c r="I317">
        <v>0</v>
      </c>
      <c r="J317" s="1">
        <v>98.794899999999998</v>
      </c>
      <c r="K317">
        <v>436</v>
      </c>
      <c r="L317">
        <v>8</v>
      </c>
      <c r="M317" t="s">
        <v>18</v>
      </c>
      <c r="N317" t="s">
        <v>19</v>
      </c>
      <c r="O317" t="s">
        <v>18</v>
      </c>
      <c r="P317" t="s">
        <v>19</v>
      </c>
      <c r="Q317">
        <v>16</v>
      </c>
      <c r="R317">
        <v>0</v>
      </c>
      <c r="S317" t="s">
        <v>18</v>
      </c>
    </row>
    <row r="318" spans="1:19" x14ac:dyDescent="0.25">
      <c r="A318">
        <v>14642</v>
      </c>
      <c r="B318" s="1">
        <v>60.06</v>
      </c>
      <c r="C318" s="1">
        <v>56914.77</v>
      </c>
      <c r="D318" s="1"/>
      <c r="E318" s="2">
        <v>127.32610699999999</v>
      </c>
      <c r="F318" s="2">
        <v>2.529582</v>
      </c>
      <c r="G318" s="2">
        <v>2.7317010000000002</v>
      </c>
      <c r="H318" s="2">
        <v>0.35090900000000003</v>
      </c>
      <c r="I318">
        <v>0</v>
      </c>
      <c r="J318" s="1">
        <v>68.699100000000001</v>
      </c>
      <c r="K318">
        <v>447</v>
      </c>
      <c r="L318">
        <v>7</v>
      </c>
      <c r="M318" t="s">
        <v>18</v>
      </c>
      <c r="N318" t="s">
        <v>18</v>
      </c>
      <c r="O318" t="s">
        <v>19</v>
      </c>
      <c r="P318" t="s">
        <v>19</v>
      </c>
      <c r="Q318">
        <v>9</v>
      </c>
      <c r="R318">
        <v>0</v>
      </c>
      <c r="S318" t="s">
        <v>18</v>
      </c>
    </row>
    <row r="319" spans="1:19" x14ac:dyDescent="0.25">
      <c r="A319">
        <v>2649</v>
      </c>
      <c r="B319" s="1">
        <v>56.48</v>
      </c>
      <c r="C319" s="1">
        <v>56838.99</v>
      </c>
      <c r="D319" s="1"/>
      <c r="E319" s="2">
        <v>124.37415799999999</v>
      </c>
      <c r="F319" s="2">
        <v>1.8185370000000001</v>
      </c>
      <c r="G319" s="2">
        <v>2.1661130000000002</v>
      </c>
      <c r="H319" s="2">
        <v>0.697357</v>
      </c>
      <c r="I319">
        <v>0</v>
      </c>
      <c r="J319" s="1">
        <v>76.947299999999998</v>
      </c>
      <c r="K319">
        <v>457</v>
      </c>
      <c r="L319">
        <v>14</v>
      </c>
      <c r="M319" t="s">
        <v>18</v>
      </c>
      <c r="N319" t="s">
        <v>19</v>
      </c>
      <c r="O319" t="s">
        <v>18</v>
      </c>
      <c r="P319" t="s">
        <v>19</v>
      </c>
      <c r="Q319">
        <v>10</v>
      </c>
      <c r="R319">
        <v>0</v>
      </c>
      <c r="S319" t="s">
        <v>19</v>
      </c>
    </row>
    <row r="320" spans="1:19" x14ac:dyDescent="0.25">
      <c r="A320">
        <v>2584</v>
      </c>
      <c r="B320" s="1">
        <v>36.76</v>
      </c>
      <c r="C320" s="1">
        <v>56791.18</v>
      </c>
      <c r="D320" s="1"/>
      <c r="E320" s="2">
        <v>69.426869999999994</v>
      </c>
      <c r="F320" s="2">
        <v>1.429268</v>
      </c>
      <c r="G320" s="2">
        <v>1.6157570000000001</v>
      </c>
      <c r="H320" s="2">
        <v>0.59397999999999995</v>
      </c>
      <c r="I320">
        <v>0</v>
      </c>
      <c r="J320" s="1">
        <v>77.489000000000004</v>
      </c>
      <c r="K320">
        <v>818</v>
      </c>
      <c r="L320">
        <v>13</v>
      </c>
      <c r="M320" t="s">
        <v>18</v>
      </c>
      <c r="N320" t="s">
        <v>19</v>
      </c>
      <c r="O320" t="s">
        <v>19</v>
      </c>
      <c r="P320" t="s">
        <v>19</v>
      </c>
      <c r="Q320">
        <v>10</v>
      </c>
      <c r="R320">
        <v>0</v>
      </c>
      <c r="S320" t="s">
        <v>19</v>
      </c>
    </row>
    <row r="321" spans="1:19" x14ac:dyDescent="0.25">
      <c r="A321">
        <v>4441</v>
      </c>
      <c r="B321" s="1">
        <v>48.43</v>
      </c>
      <c r="C321" s="1">
        <v>56649.31</v>
      </c>
      <c r="D321" s="1"/>
      <c r="E321" s="2">
        <v>129.63228799999999</v>
      </c>
      <c r="F321" s="2">
        <v>1.833574</v>
      </c>
      <c r="G321" s="2">
        <v>1.666428</v>
      </c>
      <c r="H321" s="2">
        <v>0.41586000000000001</v>
      </c>
      <c r="I321">
        <v>0</v>
      </c>
      <c r="J321" s="1">
        <v>95.427400000000006</v>
      </c>
      <c r="K321">
        <v>437</v>
      </c>
      <c r="L321">
        <v>14</v>
      </c>
      <c r="M321" t="s">
        <v>18</v>
      </c>
      <c r="N321" t="s">
        <v>19</v>
      </c>
      <c r="O321" t="s">
        <v>18</v>
      </c>
      <c r="P321" t="s">
        <v>19</v>
      </c>
      <c r="Q321">
        <v>17</v>
      </c>
      <c r="R321">
        <v>0</v>
      </c>
      <c r="S321" t="s">
        <v>19</v>
      </c>
    </row>
    <row r="322" spans="1:19" x14ac:dyDescent="0.25">
      <c r="A322">
        <v>10841</v>
      </c>
      <c r="B322" s="1">
        <v>44.94</v>
      </c>
      <c r="C322" s="1">
        <v>56626.69</v>
      </c>
      <c r="D322" s="1"/>
      <c r="E322" s="2">
        <v>131.384432</v>
      </c>
      <c r="F322" s="2">
        <v>1.7877719999999999</v>
      </c>
      <c r="G322" s="2">
        <v>1.4538329999999999</v>
      </c>
      <c r="H322" s="2">
        <v>0.46040399999999998</v>
      </c>
      <c r="I322">
        <v>0</v>
      </c>
      <c r="J322" s="1">
        <v>83.506100000000004</v>
      </c>
      <c r="K322">
        <v>431</v>
      </c>
      <c r="L322">
        <v>14</v>
      </c>
      <c r="M322" t="s">
        <v>18</v>
      </c>
      <c r="N322" t="s">
        <v>19</v>
      </c>
      <c r="O322" t="s">
        <v>18</v>
      </c>
      <c r="P322" t="s">
        <v>19</v>
      </c>
      <c r="Q322">
        <v>18</v>
      </c>
      <c r="R322">
        <v>30</v>
      </c>
      <c r="S322" t="s">
        <v>19</v>
      </c>
    </row>
    <row r="323" spans="1:19" x14ac:dyDescent="0.25">
      <c r="A323">
        <v>12908</v>
      </c>
      <c r="B323" s="1">
        <v>56.66</v>
      </c>
      <c r="C323" s="1">
        <v>56542.96</v>
      </c>
      <c r="D323" s="1"/>
      <c r="E323" s="2">
        <v>134.94739899999999</v>
      </c>
      <c r="F323" s="2">
        <v>3.5003839999999999</v>
      </c>
      <c r="G323" s="2">
        <v>2.0094940000000001</v>
      </c>
      <c r="H323" s="2">
        <v>0.80921200000000004</v>
      </c>
      <c r="I323">
        <v>0</v>
      </c>
      <c r="J323" s="1">
        <v>77.446799999999996</v>
      </c>
      <c r="K323">
        <v>419</v>
      </c>
      <c r="L323">
        <v>17</v>
      </c>
      <c r="M323" t="s">
        <v>19</v>
      </c>
      <c r="N323" t="s">
        <v>18</v>
      </c>
      <c r="O323" t="s">
        <v>18</v>
      </c>
      <c r="P323" t="s">
        <v>19</v>
      </c>
      <c r="Q323">
        <v>2</v>
      </c>
      <c r="R323">
        <v>0</v>
      </c>
      <c r="S323" t="s">
        <v>18</v>
      </c>
    </row>
    <row r="324" spans="1:19" x14ac:dyDescent="0.25">
      <c r="A324">
        <v>19019</v>
      </c>
      <c r="B324" s="1">
        <v>53.19</v>
      </c>
      <c r="C324" s="1">
        <v>56347.41</v>
      </c>
      <c r="D324" s="1"/>
      <c r="E324" s="2">
        <v>125.21646699999999</v>
      </c>
      <c r="F324" s="2">
        <v>3.2244510000000002</v>
      </c>
      <c r="G324" s="2">
        <v>1.8373790000000001</v>
      </c>
      <c r="H324" s="2">
        <v>0.63152600000000003</v>
      </c>
      <c r="I324">
        <v>0</v>
      </c>
      <c r="J324" s="1">
        <v>85.891000000000005</v>
      </c>
      <c r="K324">
        <v>450</v>
      </c>
      <c r="L324">
        <v>16</v>
      </c>
      <c r="M324" t="s">
        <v>19</v>
      </c>
      <c r="N324" t="s">
        <v>19</v>
      </c>
      <c r="O324" t="s">
        <v>18</v>
      </c>
      <c r="P324" t="s">
        <v>19</v>
      </c>
      <c r="Q324">
        <v>2</v>
      </c>
      <c r="R324">
        <v>30</v>
      </c>
      <c r="S324" t="s">
        <v>18</v>
      </c>
    </row>
    <row r="325" spans="1:19" x14ac:dyDescent="0.25">
      <c r="A325">
        <v>11287</v>
      </c>
      <c r="B325" s="1">
        <v>58.7</v>
      </c>
      <c r="C325" s="1">
        <v>56336.51</v>
      </c>
      <c r="D325" s="1"/>
      <c r="E325" s="2">
        <v>71.221884000000003</v>
      </c>
      <c r="F325" s="2">
        <v>1.6957960000000001</v>
      </c>
      <c r="G325" s="2">
        <v>2.912366</v>
      </c>
      <c r="H325" s="2">
        <v>0.79126399999999997</v>
      </c>
      <c r="I325">
        <v>0</v>
      </c>
      <c r="J325" s="1">
        <v>77.536000000000001</v>
      </c>
      <c r="K325">
        <v>791</v>
      </c>
      <c r="L325">
        <v>12</v>
      </c>
      <c r="M325" t="s">
        <v>18</v>
      </c>
      <c r="N325" t="s">
        <v>19</v>
      </c>
      <c r="O325" t="s">
        <v>19</v>
      </c>
      <c r="P325" t="s">
        <v>19</v>
      </c>
      <c r="Q325">
        <v>20</v>
      </c>
      <c r="R325">
        <v>30</v>
      </c>
      <c r="S325" t="s">
        <v>19</v>
      </c>
    </row>
    <row r="326" spans="1:19" x14ac:dyDescent="0.25">
      <c r="A326">
        <v>4921</v>
      </c>
      <c r="B326" s="1">
        <v>59.49</v>
      </c>
      <c r="C326" s="1">
        <v>56160.34</v>
      </c>
      <c r="D326" s="1"/>
      <c r="E326" s="2">
        <v>131.523044</v>
      </c>
      <c r="F326" s="2">
        <v>1.917743</v>
      </c>
      <c r="G326" s="2">
        <v>2.5746639999999998</v>
      </c>
      <c r="H326" s="2">
        <v>0.55929399999999996</v>
      </c>
      <c r="I326">
        <v>0</v>
      </c>
      <c r="J326" s="1">
        <v>60.856999999999999</v>
      </c>
      <c r="K326">
        <v>427</v>
      </c>
      <c r="L326">
        <v>14</v>
      </c>
      <c r="M326" t="s">
        <v>18</v>
      </c>
      <c r="N326" t="s">
        <v>18</v>
      </c>
      <c r="O326" t="s">
        <v>19</v>
      </c>
      <c r="P326" t="s">
        <v>19</v>
      </c>
      <c r="Q326">
        <v>19</v>
      </c>
      <c r="R326">
        <v>0</v>
      </c>
      <c r="S326" t="s">
        <v>19</v>
      </c>
    </row>
    <row r="327" spans="1:19" x14ac:dyDescent="0.25">
      <c r="A327">
        <v>21074</v>
      </c>
      <c r="B327" s="1">
        <v>66.459999999999994</v>
      </c>
      <c r="C327" s="1">
        <v>56062.96</v>
      </c>
      <c r="D327" s="1"/>
      <c r="E327" s="2">
        <v>122.40821</v>
      </c>
      <c r="F327" s="2">
        <v>3.1976300000000002</v>
      </c>
      <c r="G327" s="2">
        <v>5.5041120000000001</v>
      </c>
      <c r="H327" s="2">
        <v>1.1669350000000001</v>
      </c>
      <c r="I327">
        <v>0</v>
      </c>
      <c r="J327" s="1">
        <v>28.5777</v>
      </c>
      <c r="K327">
        <v>458</v>
      </c>
      <c r="L327">
        <v>7</v>
      </c>
      <c r="M327" t="s">
        <v>18</v>
      </c>
      <c r="N327" t="s">
        <v>19</v>
      </c>
      <c r="O327" t="s">
        <v>18</v>
      </c>
      <c r="P327" t="s">
        <v>19</v>
      </c>
      <c r="Q327">
        <v>10</v>
      </c>
      <c r="R327">
        <v>30</v>
      </c>
      <c r="S327" t="s">
        <v>18</v>
      </c>
    </row>
    <row r="328" spans="1:19" x14ac:dyDescent="0.25">
      <c r="A328">
        <v>2839</v>
      </c>
      <c r="B328" s="1">
        <v>41</v>
      </c>
      <c r="C328" s="1">
        <v>55953.2</v>
      </c>
      <c r="D328" s="1"/>
      <c r="E328" s="2">
        <v>68.402445</v>
      </c>
      <c r="F328" s="2">
        <v>1.5104280000000001</v>
      </c>
      <c r="G328" s="2">
        <v>1.722907</v>
      </c>
      <c r="H328" s="2">
        <v>0.402891</v>
      </c>
      <c r="I328">
        <v>0</v>
      </c>
      <c r="J328" s="1">
        <v>83.549099999999996</v>
      </c>
      <c r="K328">
        <v>818</v>
      </c>
      <c r="L328">
        <v>12</v>
      </c>
      <c r="M328" t="s">
        <v>18</v>
      </c>
      <c r="N328" t="s">
        <v>19</v>
      </c>
      <c r="O328" t="s">
        <v>19</v>
      </c>
      <c r="P328" t="s">
        <v>19</v>
      </c>
      <c r="Q328">
        <v>11</v>
      </c>
      <c r="R328">
        <v>0</v>
      </c>
      <c r="S328" t="s">
        <v>19</v>
      </c>
    </row>
    <row r="329" spans="1:19" x14ac:dyDescent="0.25">
      <c r="A329">
        <v>13131</v>
      </c>
      <c r="B329" s="1">
        <v>52.86</v>
      </c>
      <c r="C329" s="1">
        <v>55923.22</v>
      </c>
      <c r="D329" s="1"/>
      <c r="E329" s="2">
        <v>125.10787500000001</v>
      </c>
      <c r="F329" s="2">
        <v>3.0627339999999998</v>
      </c>
      <c r="G329" s="2">
        <v>1.814146</v>
      </c>
      <c r="H329" s="2">
        <v>0.63976299999999997</v>
      </c>
      <c r="I329">
        <v>0</v>
      </c>
      <c r="J329" s="1">
        <v>85.805300000000003</v>
      </c>
      <c r="K329">
        <v>447</v>
      </c>
      <c r="L329">
        <v>16</v>
      </c>
      <c r="M329" t="s">
        <v>19</v>
      </c>
      <c r="N329" t="s">
        <v>19</v>
      </c>
      <c r="O329" t="s">
        <v>18</v>
      </c>
      <c r="P329" t="s">
        <v>19</v>
      </c>
      <c r="Q329">
        <v>3</v>
      </c>
      <c r="R329">
        <v>0</v>
      </c>
      <c r="S329" t="s">
        <v>18</v>
      </c>
    </row>
    <row r="330" spans="1:19" x14ac:dyDescent="0.25">
      <c r="A330">
        <v>21298</v>
      </c>
      <c r="B330" s="1">
        <v>53</v>
      </c>
      <c r="C330" s="1">
        <v>55899.92</v>
      </c>
      <c r="D330" s="1"/>
      <c r="E330" s="2">
        <v>123.946608</v>
      </c>
      <c r="F330" s="2">
        <v>3.045661</v>
      </c>
      <c r="G330" s="2">
        <v>1.8313820000000001</v>
      </c>
      <c r="H330" s="2">
        <v>0.61028499999999997</v>
      </c>
      <c r="I330">
        <v>0</v>
      </c>
      <c r="J330" s="1">
        <v>88.557699999999997</v>
      </c>
      <c r="K330">
        <v>451</v>
      </c>
      <c r="L330">
        <v>7</v>
      </c>
      <c r="M330" t="s">
        <v>18</v>
      </c>
      <c r="N330" t="s">
        <v>18</v>
      </c>
      <c r="O330" t="s">
        <v>19</v>
      </c>
      <c r="P330" t="s">
        <v>19</v>
      </c>
      <c r="Q330">
        <v>11</v>
      </c>
      <c r="R330">
        <v>30</v>
      </c>
      <c r="S330" t="s">
        <v>18</v>
      </c>
    </row>
    <row r="331" spans="1:19" x14ac:dyDescent="0.25">
      <c r="A331">
        <v>10842</v>
      </c>
      <c r="B331" s="1">
        <v>42.93</v>
      </c>
      <c r="C331" s="1">
        <v>55836.56</v>
      </c>
      <c r="D331" s="1"/>
      <c r="E331" s="2">
        <v>129.55118300000001</v>
      </c>
      <c r="F331" s="2">
        <v>1.6684140000000001</v>
      </c>
      <c r="G331" s="2">
        <v>1.4698960000000001</v>
      </c>
      <c r="H331" s="2">
        <v>0.48704399999999998</v>
      </c>
      <c r="I331">
        <v>0</v>
      </c>
      <c r="J331" s="1">
        <v>77.795100000000005</v>
      </c>
      <c r="K331">
        <v>431</v>
      </c>
      <c r="L331">
        <v>15</v>
      </c>
      <c r="M331" t="s">
        <v>18</v>
      </c>
      <c r="N331" t="s">
        <v>19</v>
      </c>
      <c r="O331" t="s">
        <v>18</v>
      </c>
      <c r="P331" t="s">
        <v>19</v>
      </c>
      <c r="Q331">
        <v>18</v>
      </c>
      <c r="R331">
        <v>30</v>
      </c>
      <c r="S331" t="s">
        <v>19</v>
      </c>
    </row>
    <row r="332" spans="1:19" x14ac:dyDescent="0.25">
      <c r="A332">
        <v>3863</v>
      </c>
      <c r="B332" s="1">
        <v>44.3</v>
      </c>
      <c r="C332" s="1">
        <v>55799.34</v>
      </c>
      <c r="D332" s="1"/>
      <c r="E332" s="2">
        <v>68.214352000000005</v>
      </c>
      <c r="F332" s="2">
        <v>1.527261</v>
      </c>
      <c r="G332" s="2">
        <v>1.7887189999999999</v>
      </c>
      <c r="H332" s="2">
        <v>0.78618500000000002</v>
      </c>
      <c r="I332">
        <v>0</v>
      </c>
      <c r="J332" s="1">
        <v>64.418999999999997</v>
      </c>
      <c r="K332">
        <v>818</v>
      </c>
      <c r="L332">
        <v>12</v>
      </c>
      <c r="M332" t="s">
        <v>18</v>
      </c>
      <c r="N332" t="s">
        <v>19</v>
      </c>
      <c r="O332" t="s">
        <v>19</v>
      </c>
      <c r="P332" t="s">
        <v>19</v>
      </c>
      <c r="Q332">
        <v>15</v>
      </c>
      <c r="R332">
        <v>0</v>
      </c>
      <c r="S332" t="s">
        <v>19</v>
      </c>
    </row>
    <row r="333" spans="1:19" s="3" customFormat="1" x14ac:dyDescent="0.25">
      <c r="A333">
        <v>19308</v>
      </c>
      <c r="B333" s="1">
        <v>54.16</v>
      </c>
      <c r="C333" s="1">
        <v>55695</v>
      </c>
      <c r="D333" s="1"/>
      <c r="E333" s="2">
        <v>133.24162699999999</v>
      </c>
      <c r="F333" s="2">
        <v>3.3813529999999998</v>
      </c>
      <c r="G333" s="2">
        <v>1.8711709999999999</v>
      </c>
      <c r="H333" s="2">
        <v>0.72396099999999997</v>
      </c>
      <c r="I333">
        <v>0</v>
      </c>
      <c r="J333" s="1">
        <v>80.741100000000003</v>
      </c>
      <c r="K333">
        <v>418</v>
      </c>
      <c r="L333">
        <v>17</v>
      </c>
      <c r="M333" t="s">
        <v>19</v>
      </c>
      <c r="N333" t="s">
        <v>18</v>
      </c>
      <c r="O333" t="s">
        <v>18</v>
      </c>
      <c r="P333" t="s">
        <v>19</v>
      </c>
      <c r="Q333">
        <v>3</v>
      </c>
      <c r="R333">
        <v>30</v>
      </c>
      <c r="S333" t="s">
        <v>18</v>
      </c>
    </row>
    <row r="334" spans="1:19" x14ac:dyDescent="0.25">
      <c r="A334">
        <v>7702</v>
      </c>
      <c r="B334" s="1">
        <v>59.53</v>
      </c>
      <c r="C334" s="1">
        <v>55680.32</v>
      </c>
      <c r="D334" s="1"/>
      <c r="E334" s="2">
        <v>68.068850999999995</v>
      </c>
      <c r="F334" s="2">
        <v>1.720288</v>
      </c>
      <c r="G334" s="2">
        <v>3.519393</v>
      </c>
      <c r="H334" s="2">
        <v>0.77524800000000005</v>
      </c>
      <c r="I334">
        <v>0</v>
      </c>
      <c r="J334" s="1">
        <v>87.065100000000001</v>
      </c>
      <c r="K334">
        <v>818</v>
      </c>
      <c r="L334">
        <v>11</v>
      </c>
      <c r="M334" t="s">
        <v>18</v>
      </c>
      <c r="N334" t="s">
        <v>19</v>
      </c>
      <c r="O334" t="s">
        <v>19</v>
      </c>
      <c r="P334" t="s">
        <v>19</v>
      </c>
      <c r="Q334">
        <v>6</v>
      </c>
      <c r="R334">
        <v>30</v>
      </c>
      <c r="S334" t="s">
        <v>19</v>
      </c>
    </row>
    <row r="335" spans="1:19" x14ac:dyDescent="0.25">
      <c r="A335">
        <v>11356</v>
      </c>
      <c r="B335" s="1">
        <v>39.799999999999997</v>
      </c>
      <c r="C335" s="1">
        <v>55600.04</v>
      </c>
      <c r="D335" s="1"/>
      <c r="E335" s="2">
        <v>133.653942</v>
      </c>
      <c r="F335" s="2">
        <v>1.593736</v>
      </c>
      <c r="G335" s="2">
        <v>1.4177949999999999</v>
      </c>
      <c r="H335" s="2">
        <v>0.42740499999999998</v>
      </c>
      <c r="I335">
        <v>0</v>
      </c>
      <c r="J335" s="1">
        <v>78.024199999999993</v>
      </c>
      <c r="K335">
        <v>416</v>
      </c>
      <c r="L335">
        <v>17</v>
      </c>
      <c r="M335" t="s">
        <v>18</v>
      </c>
      <c r="N335" t="s">
        <v>19</v>
      </c>
      <c r="O335" t="s">
        <v>18</v>
      </c>
      <c r="P335" t="s">
        <v>19</v>
      </c>
      <c r="Q335">
        <v>20</v>
      </c>
      <c r="R335">
        <v>30</v>
      </c>
      <c r="S335" t="s">
        <v>19</v>
      </c>
    </row>
    <row r="336" spans="1:19" x14ac:dyDescent="0.25">
      <c r="A336">
        <v>10262</v>
      </c>
      <c r="B336" s="1">
        <v>67.37</v>
      </c>
      <c r="C336" s="1">
        <v>55565.39</v>
      </c>
      <c r="D336" s="1"/>
      <c r="E336" s="2">
        <v>67.928349999999995</v>
      </c>
      <c r="F336" s="2">
        <v>1.8520620000000001</v>
      </c>
      <c r="G336" s="2">
        <v>5.0422950000000002</v>
      </c>
      <c r="H336" s="2">
        <v>1.3863570000000001</v>
      </c>
      <c r="I336">
        <v>0</v>
      </c>
      <c r="J336" s="1">
        <v>64.197599999999994</v>
      </c>
      <c r="K336">
        <v>818</v>
      </c>
      <c r="L336">
        <v>11</v>
      </c>
      <c r="M336" t="s">
        <v>18</v>
      </c>
      <c r="N336" t="s">
        <v>19</v>
      </c>
      <c r="O336" t="s">
        <v>19</v>
      </c>
      <c r="P336" t="s">
        <v>19</v>
      </c>
      <c r="Q336">
        <v>16</v>
      </c>
      <c r="R336">
        <v>30</v>
      </c>
      <c r="S336" t="s">
        <v>19</v>
      </c>
    </row>
    <row r="337" spans="1:19" x14ac:dyDescent="0.25">
      <c r="A337">
        <v>6521</v>
      </c>
      <c r="B337" s="1">
        <v>59.44</v>
      </c>
      <c r="C337" s="1">
        <v>55529.1</v>
      </c>
      <c r="D337" s="1"/>
      <c r="E337" s="2">
        <v>132.212143</v>
      </c>
      <c r="F337" s="2">
        <v>1.9403589999999999</v>
      </c>
      <c r="G337" s="2">
        <v>2.413729</v>
      </c>
      <c r="H337" s="2">
        <v>0.70520400000000005</v>
      </c>
      <c r="I337">
        <v>0</v>
      </c>
      <c r="J337" s="1">
        <v>51.761299999999999</v>
      </c>
      <c r="K337">
        <v>420</v>
      </c>
      <c r="L337">
        <v>14</v>
      </c>
      <c r="M337" t="s">
        <v>18</v>
      </c>
      <c r="N337" t="s">
        <v>18</v>
      </c>
      <c r="O337" t="s">
        <v>18</v>
      </c>
      <c r="P337" t="s">
        <v>19</v>
      </c>
      <c r="Q337">
        <v>1</v>
      </c>
      <c r="R337">
        <v>30</v>
      </c>
      <c r="S337" t="s">
        <v>19</v>
      </c>
    </row>
    <row r="338" spans="1:19" x14ac:dyDescent="0.25">
      <c r="A338">
        <v>4119</v>
      </c>
      <c r="B338" s="1">
        <v>53.9</v>
      </c>
      <c r="C338" s="1">
        <v>55494.7</v>
      </c>
      <c r="D338" s="1"/>
      <c r="E338" s="2">
        <v>67.841932</v>
      </c>
      <c r="F338" s="2">
        <v>1.6256029999999999</v>
      </c>
      <c r="G338" s="2">
        <v>2.432375</v>
      </c>
      <c r="H338" s="2">
        <v>0.49450699999999997</v>
      </c>
      <c r="I338">
        <v>0</v>
      </c>
      <c r="J338" s="1">
        <v>100.3458</v>
      </c>
      <c r="K338">
        <v>818</v>
      </c>
      <c r="L338">
        <v>12</v>
      </c>
      <c r="M338" t="s">
        <v>18</v>
      </c>
      <c r="N338" t="s">
        <v>19</v>
      </c>
      <c r="O338" t="s">
        <v>19</v>
      </c>
      <c r="P338" t="s">
        <v>19</v>
      </c>
      <c r="Q338">
        <v>16</v>
      </c>
      <c r="R338">
        <v>0</v>
      </c>
      <c r="S338" t="s">
        <v>19</v>
      </c>
    </row>
    <row r="339" spans="1:19" x14ac:dyDescent="0.25">
      <c r="A339">
        <v>3095</v>
      </c>
      <c r="B339" s="1">
        <v>39.840000000000003</v>
      </c>
      <c r="C339" s="1">
        <v>55456.06</v>
      </c>
      <c r="D339" s="1"/>
      <c r="E339" s="2">
        <v>67.877673999999999</v>
      </c>
      <c r="F339" s="2">
        <v>1.478027</v>
      </c>
      <c r="G339" s="2">
        <v>1.596301</v>
      </c>
      <c r="H339" s="2">
        <v>0.86903600000000003</v>
      </c>
      <c r="I339">
        <v>0</v>
      </c>
      <c r="J339" s="1">
        <v>63.611600000000003</v>
      </c>
      <c r="K339">
        <v>817</v>
      </c>
      <c r="L339">
        <v>12</v>
      </c>
      <c r="M339" t="s">
        <v>18</v>
      </c>
      <c r="N339" t="s">
        <v>19</v>
      </c>
      <c r="O339" t="s">
        <v>19</v>
      </c>
      <c r="P339" t="s">
        <v>19</v>
      </c>
      <c r="Q339">
        <v>12</v>
      </c>
      <c r="R339">
        <v>0</v>
      </c>
      <c r="S339" t="s">
        <v>19</v>
      </c>
    </row>
    <row r="340" spans="1:19" x14ac:dyDescent="0.25">
      <c r="A340">
        <v>12882</v>
      </c>
      <c r="B340" s="1">
        <v>61.81</v>
      </c>
      <c r="C340" s="1">
        <v>55399.76</v>
      </c>
      <c r="D340" s="1"/>
      <c r="E340" s="2">
        <v>122.56584100000001</v>
      </c>
      <c r="F340" s="2">
        <v>2.9250609999999999</v>
      </c>
      <c r="G340" s="2">
        <v>3.3721000000000001</v>
      </c>
      <c r="H340" s="2">
        <v>0.658887</v>
      </c>
      <c r="I340">
        <v>0</v>
      </c>
      <c r="J340" s="1">
        <v>93.430199999999999</v>
      </c>
      <c r="K340">
        <v>452</v>
      </c>
      <c r="L340">
        <v>7</v>
      </c>
      <c r="M340" t="s">
        <v>18</v>
      </c>
      <c r="N340" t="s">
        <v>19</v>
      </c>
      <c r="O340" t="s">
        <v>18</v>
      </c>
      <c r="P340" t="s">
        <v>19</v>
      </c>
      <c r="Q340">
        <v>2</v>
      </c>
      <c r="R340">
        <v>0</v>
      </c>
      <c r="S340" t="s">
        <v>18</v>
      </c>
    </row>
    <row r="341" spans="1:19" x14ac:dyDescent="0.25">
      <c r="A341">
        <v>12850</v>
      </c>
      <c r="B341" s="1">
        <v>61.57</v>
      </c>
      <c r="C341" s="1">
        <v>55340.55</v>
      </c>
      <c r="D341" s="1"/>
      <c r="E341" s="2">
        <v>122.70631899999999</v>
      </c>
      <c r="F341" s="2">
        <v>2.9651200000000002</v>
      </c>
      <c r="G341" s="2">
        <v>3.5979510000000001</v>
      </c>
      <c r="H341" s="2">
        <v>0.59004999999999996</v>
      </c>
      <c r="I341">
        <v>0</v>
      </c>
      <c r="J341" s="1">
        <v>97.489699999999999</v>
      </c>
      <c r="K341">
        <v>451</v>
      </c>
      <c r="L341">
        <v>7</v>
      </c>
      <c r="M341" t="s">
        <v>18</v>
      </c>
      <c r="N341" t="s">
        <v>18</v>
      </c>
      <c r="O341" t="s">
        <v>19</v>
      </c>
      <c r="P341" t="s">
        <v>19</v>
      </c>
      <c r="Q341">
        <v>2</v>
      </c>
      <c r="R341">
        <v>0</v>
      </c>
      <c r="S341" t="s">
        <v>18</v>
      </c>
    </row>
    <row r="342" spans="1:19" x14ac:dyDescent="0.25">
      <c r="A342">
        <v>18738</v>
      </c>
      <c r="B342" s="1">
        <v>57.71</v>
      </c>
      <c r="C342" s="1">
        <v>55236.84</v>
      </c>
      <c r="D342" s="1"/>
      <c r="E342" s="2">
        <v>125.538273</v>
      </c>
      <c r="F342" s="2">
        <v>3.0773079999999999</v>
      </c>
      <c r="G342" s="2">
        <v>2.2754810000000001</v>
      </c>
      <c r="H342" s="2">
        <v>0.33302399999999999</v>
      </c>
      <c r="I342">
        <v>0</v>
      </c>
      <c r="J342" s="1">
        <v>100.74550000000001</v>
      </c>
      <c r="K342">
        <v>440</v>
      </c>
      <c r="L342">
        <v>7</v>
      </c>
      <c r="M342" t="s">
        <v>18</v>
      </c>
      <c r="N342" t="s">
        <v>18</v>
      </c>
      <c r="O342" t="s">
        <v>19</v>
      </c>
      <c r="P342" t="s">
        <v>19</v>
      </c>
      <c r="Q342">
        <v>1</v>
      </c>
      <c r="R342">
        <v>30</v>
      </c>
      <c r="S342" t="s">
        <v>18</v>
      </c>
    </row>
    <row r="343" spans="1:19" x14ac:dyDescent="0.25">
      <c r="A343">
        <v>14162</v>
      </c>
      <c r="B343" s="1">
        <v>66.040000000000006</v>
      </c>
      <c r="C343" s="1">
        <v>55218.53</v>
      </c>
      <c r="D343" s="1"/>
      <c r="E343" s="2">
        <v>120.040283</v>
      </c>
      <c r="F343" s="2">
        <v>3.2496459999999998</v>
      </c>
      <c r="G343" s="2">
        <v>4.6283149999999997</v>
      </c>
      <c r="H343" s="2">
        <v>1.185603</v>
      </c>
      <c r="I343">
        <v>0</v>
      </c>
      <c r="J343" s="1">
        <v>47.9681</v>
      </c>
      <c r="K343">
        <v>460</v>
      </c>
      <c r="L343">
        <v>7</v>
      </c>
      <c r="M343" t="s">
        <v>18</v>
      </c>
      <c r="N343" t="s">
        <v>19</v>
      </c>
      <c r="O343" t="s">
        <v>18</v>
      </c>
      <c r="P343" t="s">
        <v>19</v>
      </c>
      <c r="Q343">
        <v>7</v>
      </c>
      <c r="R343">
        <v>0</v>
      </c>
      <c r="S343" t="s">
        <v>18</v>
      </c>
    </row>
    <row r="344" spans="1:19" x14ac:dyDescent="0.25">
      <c r="A344">
        <v>20306</v>
      </c>
      <c r="B344" s="1">
        <v>56.61</v>
      </c>
      <c r="C344" s="1">
        <v>55067.73</v>
      </c>
      <c r="D344" s="1"/>
      <c r="E344" s="2">
        <v>122.10139700000001</v>
      </c>
      <c r="F344" s="2">
        <v>2.4745710000000001</v>
      </c>
      <c r="G344" s="2">
        <v>2.171125</v>
      </c>
      <c r="H344" s="2">
        <v>0.27936100000000003</v>
      </c>
      <c r="I344">
        <v>0</v>
      </c>
      <c r="J344" s="1">
        <v>72.704499999999996</v>
      </c>
      <c r="K344">
        <v>451</v>
      </c>
      <c r="L344">
        <v>7</v>
      </c>
      <c r="M344" t="s">
        <v>18</v>
      </c>
      <c r="N344" t="s">
        <v>19</v>
      </c>
      <c r="O344" t="s">
        <v>18</v>
      </c>
      <c r="P344" t="s">
        <v>19</v>
      </c>
      <c r="Q344">
        <v>7</v>
      </c>
      <c r="R344">
        <v>30</v>
      </c>
      <c r="S344" t="s">
        <v>18</v>
      </c>
    </row>
    <row r="345" spans="1:19" x14ac:dyDescent="0.25">
      <c r="A345">
        <v>13130</v>
      </c>
      <c r="B345" s="1">
        <v>52.23</v>
      </c>
      <c r="C345" s="1">
        <v>54976.25</v>
      </c>
      <c r="D345" s="1"/>
      <c r="E345" s="2">
        <v>122.989374</v>
      </c>
      <c r="F345" s="2">
        <v>3.2480959999999999</v>
      </c>
      <c r="G345" s="2">
        <v>1.7834270000000001</v>
      </c>
      <c r="H345" s="2">
        <v>0.60807199999999995</v>
      </c>
      <c r="I345">
        <v>0</v>
      </c>
      <c r="J345" s="1">
        <v>88.671800000000005</v>
      </c>
      <c r="K345">
        <v>447</v>
      </c>
      <c r="L345">
        <v>15</v>
      </c>
      <c r="M345" t="s">
        <v>19</v>
      </c>
      <c r="N345" t="s">
        <v>19</v>
      </c>
      <c r="O345" t="s">
        <v>18</v>
      </c>
      <c r="P345" t="s">
        <v>19</v>
      </c>
      <c r="Q345">
        <v>3</v>
      </c>
      <c r="R345">
        <v>0</v>
      </c>
      <c r="S345" t="s">
        <v>18</v>
      </c>
    </row>
    <row r="346" spans="1:19" x14ac:dyDescent="0.25">
      <c r="A346">
        <v>8024</v>
      </c>
      <c r="B346" s="1">
        <v>49.56</v>
      </c>
      <c r="C346" s="1">
        <v>54917.69</v>
      </c>
      <c r="D346" s="1"/>
      <c r="E346" s="2">
        <v>121.768714</v>
      </c>
      <c r="F346" s="2">
        <v>1.9137770000000001</v>
      </c>
      <c r="G346" s="2">
        <v>1.712893</v>
      </c>
      <c r="H346" s="2">
        <v>0.333449</v>
      </c>
      <c r="I346">
        <v>0</v>
      </c>
      <c r="J346" s="1">
        <v>100.5406</v>
      </c>
      <c r="K346">
        <v>451</v>
      </c>
      <c r="L346">
        <v>13</v>
      </c>
      <c r="M346" t="s">
        <v>18</v>
      </c>
      <c r="N346" t="s">
        <v>19</v>
      </c>
      <c r="O346" t="s">
        <v>18</v>
      </c>
      <c r="P346" t="s">
        <v>19</v>
      </c>
      <c r="Q346">
        <v>7</v>
      </c>
      <c r="R346">
        <v>30</v>
      </c>
      <c r="S346" t="s">
        <v>19</v>
      </c>
    </row>
    <row r="347" spans="1:19" x14ac:dyDescent="0.25">
      <c r="A347">
        <v>13164</v>
      </c>
      <c r="B347" s="1">
        <v>55.18</v>
      </c>
      <c r="C347" s="1">
        <v>54693.87</v>
      </c>
      <c r="D347" s="1"/>
      <c r="E347" s="2">
        <v>129.91418100000001</v>
      </c>
      <c r="F347" s="2">
        <v>3.1802419999999998</v>
      </c>
      <c r="G347" s="2">
        <v>1.9394389999999999</v>
      </c>
      <c r="H347" s="2">
        <v>0.72236400000000001</v>
      </c>
      <c r="I347">
        <v>0</v>
      </c>
      <c r="J347" s="1">
        <v>79.584000000000003</v>
      </c>
      <c r="K347">
        <v>421</v>
      </c>
      <c r="L347">
        <v>17</v>
      </c>
      <c r="M347" t="s">
        <v>19</v>
      </c>
      <c r="N347" t="s">
        <v>18</v>
      </c>
      <c r="O347" t="s">
        <v>18</v>
      </c>
      <c r="P347" t="s">
        <v>19</v>
      </c>
      <c r="Q347">
        <v>3</v>
      </c>
      <c r="R347">
        <v>0</v>
      </c>
      <c r="S347" t="s">
        <v>18</v>
      </c>
    </row>
    <row r="348" spans="1:19" x14ac:dyDescent="0.25">
      <c r="A348">
        <v>2838</v>
      </c>
      <c r="B348" s="1">
        <v>46.85</v>
      </c>
      <c r="C348" s="1">
        <v>54685.58</v>
      </c>
      <c r="D348" s="1"/>
      <c r="E348" s="2">
        <v>66.852787000000006</v>
      </c>
      <c r="F348" s="2">
        <v>1.622252</v>
      </c>
      <c r="G348" s="2">
        <v>1.6838740000000001</v>
      </c>
      <c r="H348" s="2">
        <v>0.90198100000000003</v>
      </c>
      <c r="I348">
        <v>0</v>
      </c>
      <c r="J348" s="1">
        <v>77.240600000000001</v>
      </c>
      <c r="K348">
        <v>818</v>
      </c>
      <c r="L348">
        <v>11</v>
      </c>
      <c r="M348" t="s">
        <v>18</v>
      </c>
      <c r="N348" t="s">
        <v>19</v>
      </c>
      <c r="O348" t="s">
        <v>19</v>
      </c>
      <c r="P348" t="s">
        <v>19</v>
      </c>
      <c r="Q348">
        <v>11</v>
      </c>
      <c r="R348">
        <v>0</v>
      </c>
      <c r="S348" t="s">
        <v>19</v>
      </c>
    </row>
    <row r="349" spans="1:19" x14ac:dyDescent="0.25">
      <c r="A349">
        <v>4473</v>
      </c>
      <c r="B349" s="1">
        <v>56.81</v>
      </c>
      <c r="C349" s="1">
        <v>54614.75</v>
      </c>
      <c r="D349" s="1"/>
      <c r="E349" s="2">
        <v>137.56863999999999</v>
      </c>
      <c r="F349" s="2">
        <v>1.9684820000000001</v>
      </c>
      <c r="G349" s="2">
        <v>2.15632</v>
      </c>
      <c r="H349" s="2">
        <v>0.572465</v>
      </c>
      <c r="I349">
        <v>0</v>
      </c>
      <c r="J349" s="1">
        <v>79.992099999999994</v>
      </c>
      <c r="K349">
        <v>397</v>
      </c>
      <c r="L349">
        <v>14</v>
      </c>
      <c r="M349" t="s">
        <v>18</v>
      </c>
      <c r="N349" t="s">
        <v>18</v>
      </c>
      <c r="O349" t="s">
        <v>18</v>
      </c>
      <c r="P349" t="s">
        <v>19</v>
      </c>
      <c r="Q349">
        <v>17</v>
      </c>
      <c r="R349">
        <v>0</v>
      </c>
      <c r="S349" t="s">
        <v>19</v>
      </c>
    </row>
    <row r="350" spans="1:19" x14ac:dyDescent="0.25">
      <c r="A350">
        <v>14898</v>
      </c>
      <c r="B350" s="1">
        <v>63.17</v>
      </c>
      <c r="C350" s="1">
        <v>54526.89</v>
      </c>
      <c r="D350" s="1"/>
      <c r="E350" s="2">
        <v>123.08553000000001</v>
      </c>
      <c r="F350" s="2">
        <v>2.7772649999999999</v>
      </c>
      <c r="G350" s="2">
        <v>3.61002</v>
      </c>
      <c r="H350" s="2">
        <v>0.88065199999999999</v>
      </c>
      <c r="I350">
        <v>0</v>
      </c>
      <c r="J350" s="1">
        <v>64.145300000000006</v>
      </c>
      <c r="K350">
        <v>443</v>
      </c>
      <c r="L350">
        <v>7</v>
      </c>
      <c r="M350" t="s">
        <v>18</v>
      </c>
      <c r="N350" t="s">
        <v>18</v>
      </c>
      <c r="O350" t="s">
        <v>19</v>
      </c>
      <c r="P350" t="s">
        <v>19</v>
      </c>
      <c r="Q350">
        <v>10</v>
      </c>
      <c r="R350">
        <v>0</v>
      </c>
      <c r="S350" t="s">
        <v>18</v>
      </c>
    </row>
    <row r="351" spans="1:19" x14ac:dyDescent="0.25">
      <c r="A351">
        <v>857</v>
      </c>
      <c r="B351" s="1">
        <v>46.07</v>
      </c>
      <c r="C351" s="1">
        <v>54107.01</v>
      </c>
      <c r="D351" s="1"/>
      <c r="E351" s="2">
        <v>121.044765</v>
      </c>
      <c r="F351" s="2">
        <v>1.788076</v>
      </c>
      <c r="G351" s="2">
        <v>1.558616</v>
      </c>
      <c r="H351" s="2">
        <v>0.33522000000000002</v>
      </c>
      <c r="I351">
        <v>0</v>
      </c>
      <c r="J351" s="1">
        <v>97.444299999999998</v>
      </c>
      <c r="K351">
        <v>447</v>
      </c>
      <c r="L351">
        <v>14</v>
      </c>
      <c r="M351" t="s">
        <v>18</v>
      </c>
      <c r="N351" t="s">
        <v>19</v>
      </c>
      <c r="O351" t="s">
        <v>18</v>
      </c>
      <c r="P351" t="s">
        <v>19</v>
      </c>
      <c r="Q351">
        <v>3</v>
      </c>
      <c r="R351">
        <v>0</v>
      </c>
      <c r="S351" t="s">
        <v>19</v>
      </c>
    </row>
    <row r="352" spans="1:19" x14ac:dyDescent="0.25">
      <c r="A352">
        <v>13106</v>
      </c>
      <c r="B352" s="1">
        <v>65.84</v>
      </c>
      <c r="C352" s="1">
        <v>53882.14</v>
      </c>
      <c r="D352" s="1"/>
      <c r="E352" s="2">
        <v>119.472594</v>
      </c>
      <c r="F352" s="2">
        <v>3.2137069999999999</v>
      </c>
      <c r="G352" s="2">
        <v>5.0559760000000002</v>
      </c>
      <c r="H352" s="2">
        <v>1.1679729999999999</v>
      </c>
      <c r="I352">
        <v>0</v>
      </c>
      <c r="J352" s="1">
        <v>66.773899999999998</v>
      </c>
      <c r="K352">
        <v>451</v>
      </c>
      <c r="L352">
        <v>7</v>
      </c>
      <c r="M352" t="s">
        <v>18</v>
      </c>
      <c r="N352" t="s">
        <v>18</v>
      </c>
      <c r="O352" t="s">
        <v>19</v>
      </c>
      <c r="P352" t="s">
        <v>19</v>
      </c>
      <c r="Q352">
        <v>3</v>
      </c>
      <c r="R352">
        <v>0</v>
      </c>
      <c r="S352" t="s">
        <v>18</v>
      </c>
    </row>
    <row r="353" spans="1:19" x14ac:dyDescent="0.25">
      <c r="A353">
        <v>14674</v>
      </c>
      <c r="B353" s="1">
        <v>60.99</v>
      </c>
      <c r="C353" s="1">
        <v>53801.35</v>
      </c>
      <c r="D353" s="1"/>
      <c r="E353" s="2">
        <v>119.293459</v>
      </c>
      <c r="F353" s="2">
        <v>2.5142289999999998</v>
      </c>
      <c r="G353" s="2">
        <v>2.770432</v>
      </c>
      <c r="H353" s="2">
        <v>0.61756299999999997</v>
      </c>
      <c r="I353">
        <v>0</v>
      </c>
      <c r="J353" s="1">
        <v>80.924700000000001</v>
      </c>
      <c r="K353">
        <v>451</v>
      </c>
      <c r="L353">
        <v>7</v>
      </c>
      <c r="M353" t="s">
        <v>18</v>
      </c>
      <c r="N353" t="s">
        <v>19</v>
      </c>
      <c r="O353" t="s">
        <v>18</v>
      </c>
      <c r="P353" t="s">
        <v>19</v>
      </c>
      <c r="Q353">
        <v>9</v>
      </c>
      <c r="R353">
        <v>0</v>
      </c>
      <c r="S353" t="s">
        <v>18</v>
      </c>
    </row>
    <row r="354" spans="1:19" x14ac:dyDescent="0.25">
      <c r="A354">
        <v>12907</v>
      </c>
      <c r="B354" s="1">
        <v>54.97</v>
      </c>
      <c r="C354" s="1">
        <v>53775.73</v>
      </c>
      <c r="D354" s="1"/>
      <c r="E354" s="2">
        <v>128.343031</v>
      </c>
      <c r="F354" s="2">
        <v>3.3346580000000001</v>
      </c>
      <c r="G354" s="2">
        <v>1.911149</v>
      </c>
      <c r="H354" s="2">
        <v>0.76101700000000005</v>
      </c>
      <c r="I354">
        <v>0</v>
      </c>
      <c r="J354" s="1">
        <v>80.580600000000004</v>
      </c>
      <c r="K354">
        <v>419</v>
      </c>
      <c r="L354">
        <v>16</v>
      </c>
      <c r="M354" t="s">
        <v>19</v>
      </c>
      <c r="N354" t="s">
        <v>18</v>
      </c>
      <c r="O354" t="s">
        <v>18</v>
      </c>
      <c r="P354" t="s">
        <v>19</v>
      </c>
      <c r="Q354">
        <v>2</v>
      </c>
      <c r="R354">
        <v>0</v>
      </c>
      <c r="S354" t="s">
        <v>18</v>
      </c>
    </row>
    <row r="355" spans="1:19" x14ac:dyDescent="0.25">
      <c r="A355">
        <v>7446</v>
      </c>
      <c r="B355" s="1">
        <v>60.88</v>
      </c>
      <c r="C355" s="1">
        <v>53721.279999999999</v>
      </c>
      <c r="D355" s="1"/>
      <c r="E355" s="2">
        <v>65.673935999999998</v>
      </c>
      <c r="F355" s="2">
        <v>1.696877</v>
      </c>
      <c r="G355" s="2">
        <v>5.0906989999999999</v>
      </c>
      <c r="H355" s="2">
        <v>1.016114</v>
      </c>
      <c r="I355">
        <v>0</v>
      </c>
      <c r="J355" s="1">
        <v>42.677500000000002</v>
      </c>
      <c r="K355">
        <v>818</v>
      </c>
      <c r="L355">
        <v>11</v>
      </c>
      <c r="M355" t="s">
        <v>18</v>
      </c>
      <c r="N355" t="s">
        <v>19</v>
      </c>
      <c r="O355" t="s">
        <v>19</v>
      </c>
      <c r="P355" t="s">
        <v>19</v>
      </c>
      <c r="Q355">
        <v>5</v>
      </c>
      <c r="R355">
        <v>30</v>
      </c>
      <c r="S355" t="s">
        <v>19</v>
      </c>
    </row>
    <row r="356" spans="1:19" x14ac:dyDescent="0.25">
      <c r="A356">
        <v>12874</v>
      </c>
      <c r="B356" s="1">
        <v>51.36</v>
      </c>
      <c r="C356" s="1">
        <v>53608.51</v>
      </c>
      <c r="D356" s="1"/>
      <c r="E356" s="2">
        <v>118.602898</v>
      </c>
      <c r="F356" s="2">
        <v>3.0260630000000002</v>
      </c>
      <c r="G356" s="2">
        <v>1.740237</v>
      </c>
      <c r="H356" s="2">
        <v>0.56096100000000004</v>
      </c>
      <c r="I356">
        <v>0</v>
      </c>
      <c r="J356" s="1">
        <v>90.790400000000005</v>
      </c>
      <c r="K356">
        <v>452</v>
      </c>
      <c r="L356">
        <v>15</v>
      </c>
      <c r="M356" t="s">
        <v>19</v>
      </c>
      <c r="N356" t="s">
        <v>19</v>
      </c>
      <c r="O356" t="s">
        <v>18</v>
      </c>
      <c r="P356" t="s">
        <v>19</v>
      </c>
      <c r="Q356">
        <v>2</v>
      </c>
      <c r="R356">
        <v>0</v>
      </c>
      <c r="S356" t="s">
        <v>18</v>
      </c>
    </row>
    <row r="357" spans="1:19" x14ac:dyDescent="0.25">
      <c r="A357">
        <v>19250</v>
      </c>
      <c r="B357" s="1">
        <v>58</v>
      </c>
      <c r="C357" s="1">
        <v>53573.27</v>
      </c>
      <c r="D357" s="1"/>
      <c r="E357" s="2">
        <v>119.31686000000001</v>
      </c>
      <c r="F357" s="2">
        <v>3.1742279999999998</v>
      </c>
      <c r="G357" s="2">
        <v>2.20695</v>
      </c>
      <c r="H357" s="2">
        <v>0.62313799999999997</v>
      </c>
      <c r="I357">
        <v>0</v>
      </c>
      <c r="J357" s="1">
        <v>96.457700000000003</v>
      </c>
      <c r="K357">
        <v>449</v>
      </c>
      <c r="L357">
        <v>7</v>
      </c>
      <c r="M357" t="s">
        <v>18</v>
      </c>
      <c r="N357" t="s">
        <v>18</v>
      </c>
      <c r="O357" t="s">
        <v>19</v>
      </c>
      <c r="P357" t="s">
        <v>19</v>
      </c>
      <c r="Q357">
        <v>3</v>
      </c>
      <c r="R357">
        <v>30</v>
      </c>
      <c r="S357" t="s">
        <v>18</v>
      </c>
    </row>
    <row r="358" spans="1:19" x14ac:dyDescent="0.25">
      <c r="A358">
        <v>57</v>
      </c>
      <c r="B358" s="1">
        <v>46.72</v>
      </c>
      <c r="C358" s="1">
        <v>53434.25</v>
      </c>
      <c r="D358" s="1"/>
      <c r="E358" s="2">
        <v>120.34741</v>
      </c>
      <c r="F358" s="2">
        <v>1.7085649999999999</v>
      </c>
      <c r="G358" s="2">
        <v>1.683076</v>
      </c>
      <c r="H358" s="2">
        <v>0.38066699999999998</v>
      </c>
      <c r="I358">
        <v>0</v>
      </c>
      <c r="J358" s="1">
        <v>93.706599999999995</v>
      </c>
      <c r="K358">
        <v>444</v>
      </c>
      <c r="L358">
        <v>14</v>
      </c>
      <c r="M358" t="s">
        <v>18</v>
      </c>
      <c r="N358" t="s">
        <v>18</v>
      </c>
      <c r="O358" t="s">
        <v>19</v>
      </c>
      <c r="P358" t="s">
        <v>19</v>
      </c>
      <c r="Q358">
        <v>0</v>
      </c>
      <c r="R358">
        <v>0</v>
      </c>
      <c r="S358" t="s">
        <v>19</v>
      </c>
    </row>
    <row r="359" spans="1:19" x14ac:dyDescent="0.25">
      <c r="A359">
        <v>6265</v>
      </c>
      <c r="B359" s="1">
        <v>53.75</v>
      </c>
      <c r="C359" s="1">
        <v>53408.83</v>
      </c>
      <c r="D359" s="1"/>
      <c r="E359" s="2">
        <v>129.00683599999999</v>
      </c>
      <c r="F359" s="2">
        <v>1.82358</v>
      </c>
      <c r="G359" s="2">
        <v>1.989255</v>
      </c>
      <c r="H359" s="2">
        <v>0.55625999999999998</v>
      </c>
      <c r="I359">
        <v>0</v>
      </c>
      <c r="J359" s="1">
        <v>72.747</v>
      </c>
      <c r="K359">
        <v>414</v>
      </c>
      <c r="L359">
        <v>14</v>
      </c>
      <c r="M359" t="s">
        <v>18</v>
      </c>
      <c r="N359" t="s">
        <v>18</v>
      </c>
      <c r="O359" t="s">
        <v>18</v>
      </c>
      <c r="P359" t="s">
        <v>19</v>
      </c>
      <c r="Q359">
        <v>0</v>
      </c>
      <c r="R359">
        <v>30</v>
      </c>
      <c r="S359" t="s">
        <v>19</v>
      </c>
    </row>
    <row r="360" spans="1:19" x14ac:dyDescent="0.25">
      <c r="A360">
        <v>18762</v>
      </c>
      <c r="B360" s="1">
        <v>51.28</v>
      </c>
      <c r="C360" s="1">
        <v>53385.57</v>
      </c>
      <c r="D360" s="1"/>
      <c r="E360" s="2">
        <v>117.073618</v>
      </c>
      <c r="F360" s="2">
        <v>3.0607980000000001</v>
      </c>
      <c r="G360" s="2">
        <v>1.728488</v>
      </c>
      <c r="H360" s="2">
        <v>0.59082500000000004</v>
      </c>
      <c r="I360">
        <v>0</v>
      </c>
      <c r="J360" s="1">
        <v>88.675399999999996</v>
      </c>
      <c r="K360">
        <v>456</v>
      </c>
      <c r="L360">
        <v>15</v>
      </c>
      <c r="M360" t="s">
        <v>19</v>
      </c>
      <c r="N360" t="s">
        <v>19</v>
      </c>
      <c r="O360" t="s">
        <v>18</v>
      </c>
      <c r="P360" t="s">
        <v>19</v>
      </c>
      <c r="Q360">
        <v>1</v>
      </c>
      <c r="R360">
        <v>30</v>
      </c>
      <c r="S360" t="s">
        <v>18</v>
      </c>
    </row>
    <row r="361" spans="1:19" x14ac:dyDescent="0.25">
      <c r="A361">
        <v>121</v>
      </c>
      <c r="B361" s="1">
        <v>53.13</v>
      </c>
      <c r="C361" s="1">
        <v>53265.51</v>
      </c>
      <c r="D361" s="1"/>
      <c r="E361" s="2">
        <v>126.521401</v>
      </c>
      <c r="F361" s="2">
        <v>1.7654259999999999</v>
      </c>
      <c r="G361" s="2">
        <v>2.0098259999999999</v>
      </c>
      <c r="H361" s="2">
        <v>0.51009300000000002</v>
      </c>
      <c r="I361">
        <v>0</v>
      </c>
      <c r="J361" s="1">
        <v>77.137</v>
      </c>
      <c r="K361">
        <v>421</v>
      </c>
      <c r="L361">
        <v>14</v>
      </c>
      <c r="M361" t="s">
        <v>18</v>
      </c>
      <c r="N361" t="s">
        <v>18</v>
      </c>
      <c r="O361" t="s">
        <v>18</v>
      </c>
      <c r="P361" t="s">
        <v>19</v>
      </c>
      <c r="Q361">
        <v>0</v>
      </c>
      <c r="R361">
        <v>0</v>
      </c>
      <c r="S361" t="s">
        <v>19</v>
      </c>
    </row>
    <row r="362" spans="1:19" x14ac:dyDescent="0.25">
      <c r="A362">
        <v>9336</v>
      </c>
      <c r="B362" s="1">
        <v>63.08</v>
      </c>
      <c r="C362" s="1">
        <v>53190.67</v>
      </c>
      <c r="D362" s="1"/>
      <c r="E362" s="2">
        <v>125.154518</v>
      </c>
      <c r="F362" s="2">
        <v>2.146163</v>
      </c>
      <c r="G362" s="2">
        <v>2.3005260000000001</v>
      </c>
      <c r="H362" s="2">
        <v>1.1935279999999999</v>
      </c>
      <c r="I362">
        <v>0</v>
      </c>
      <c r="J362" s="1">
        <v>60.655299999999997</v>
      </c>
      <c r="K362">
        <v>425</v>
      </c>
      <c r="L362">
        <v>13</v>
      </c>
      <c r="M362" t="s">
        <v>18</v>
      </c>
      <c r="N362" t="s">
        <v>18</v>
      </c>
      <c r="O362" t="s">
        <v>18</v>
      </c>
      <c r="P362" t="s">
        <v>19</v>
      </c>
      <c r="Q362">
        <v>12</v>
      </c>
      <c r="R362">
        <v>30</v>
      </c>
      <c r="S362" t="s">
        <v>19</v>
      </c>
    </row>
    <row r="363" spans="1:19" x14ac:dyDescent="0.25">
      <c r="A363">
        <v>6933</v>
      </c>
      <c r="B363" s="1">
        <v>66.72</v>
      </c>
      <c r="C363" s="1">
        <v>52984.11</v>
      </c>
      <c r="D363" s="1"/>
      <c r="E363" s="2">
        <v>64.852031999999994</v>
      </c>
      <c r="F363" s="2">
        <v>1.805423</v>
      </c>
      <c r="G363" s="2">
        <v>5.3909029999999998</v>
      </c>
      <c r="H363" s="2">
        <v>1.106897</v>
      </c>
      <c r="I363">
        <v>0</v>
      </c>
      <c r="J363" s="1">
        <v>24.209700000000002</v>
      </c>
      <c r="K363">
        <v>817</v>
      </c>
      <c r="L363">
        <v>10</v>
      </c>
      <c r="M363" t="s">
        <v>18</v>
      </c>
      <c r="N363" t="s">
        <v>19</v>
      </c>
      <c r="O363" t="s">
        <v>19</v>
      </c>
      <c r="P363" t="s">
        <v>19</v>
      </c>
      <c r="Q363">
        <v>3</v>
      </c>
      <c r="R363">
        <v>30</v>
      </c>
      <c r="S363" t="s">
        <v>19</v>
      </c>
    </row>
    <row r="364" spans="1:19" x14ac:dyDescent="0.25">
      <c r="A364">
        <v>10617</v>
      </c>
      <c r="B364" s="1">
        <v>50.6</v>
      </c>
      <c r="C364" s="1">
        <v>52831.58</v>
      </c>
      <c r="D364" s="1"/>
      <c r="E364" s="2">
        <v>135.81383</v>
      </c>
      <c r="F364" s="2">
        <v>1.9251830000000001</v>
      </c>
      <c r="G364" s="2">
        <v>1.7435499999999999</v>
      </c>
      <c r="H364" s="2">
        <v>0.51449400000000001</v>
      </c>
      <c r="I364">
        <v>0</v>
      </c>
      <c r="J364" s="1">
        <v>88.542400000000001</v>
      </c>
      <c r="K364">
        <v>389</v>
      </c>
      <c r="L364">
        <v>14</v>
      </c>
      <c r="M364" t="s">
        <v>18</v>
      </c>
      <c r="N364" t="s">
        <v>18</v>
      </c>
      <c r="O364" t="s">
        <v>18</v>
      </c>
      <c r="P364" t="s">
        <v>19</v>
      </c>
      <c r="Q364">
        <v>17</v>
      </c>
      <c r="R364">
        <v>30</v>
      </c>
      <c r="S364" t="s">
        <v>19</v>
      </c>
    </row>
    <row r="365" spans="1:19" x14ac:dyDescent="0.25">
      <c r="A365">
        <v>19051</v>
      </c>
      <c r="B365" s="1">
        <v>53.94</v>
      </c>
      <c r="C365" s="1">
        <v>52750.18</v>
      </c>
      <c r="D365" s="1"/>
      <c r="E365" s="2">
        <v>124.70491699999999</v>
      </c>
      <c r="F365" s="2">
        <v>3.196005</v>
      </c>
      <c r="G365" s="2">
        <v>1.8723939999999999</v>
      </c>
      <c r="H365" s="2">
        <v>0.67822499999999997</v>
      </c>
      <c r="I365">
        <v>0</v>
      </c>
      <c r="J365" s="1">
        <v>82.843400000000003</v>
      </c>
      <c r="K365">
        <v>423</v>
      </c>
      <c r="L365">
        <v>16</v>
      </c>
      <c r="M365" t="s">
        <v>19</v>
      </c>
      <c r="N365" t="s">
        <v>18</v>
      </c>
      <c r="O365" t="s">
        <v>18</v>
      </c>
      <c r="P365" t="s">
        <v>19</v>
      </c>
      <c r="Q365">
        <v>2</v>
      </c>
      <c r="R365">
        <v>30</v>
      </c>
      <c r="S365" t="s">
        <v>18</v>
      </c>
    </row>
    <row r="366" spans="1:19" x14ac:dyDescent="0.25">
      <c r="A366">
        <v>4729</v>
      </c>
      <c r="B366" s="1">
        <v>49.89</v>
      </c>
      <c r="C366" s="1">
        <v>52650.879999999997</v>
      </c>
      <c r="D366" s="1"/>
      <c r="E366" s="2">
        <v>132.28864300000001</v>
      </c>
      <c r="F366" s="2">
        <v>1.883653</v>
      </c>
      <c r="G366" s="2">
        <v>1.6684159999999999</v>
      </c>
      <c r="H366" s="2">
        <v>0.69217799999999996</v>
      </c>
      <c r="I366">
        <v>0</v>
      </c>
      <c r="J366" s="1">
        <v>82.043300000000002</v>
      </c>
      <c r="K366">
        <v>398</v>
      </c>
      <c r="L366">
        <v>14</v>
      </c>
      <c r="M366" t="s">
        <v>18</v>
      </c>
      <c r="N366" t="s">
        <v>18</v>
      </c>
      <c r="O366" t="s">
        <v>18</v>
      </c>
      <c r="P366" t="s">
        <v>19</v>
      </c>
      <c r="Q366">
        <v>18</v>
      </c>
      <c r="R366">
        <v>0</v>
      </c>
      <c r="S366" t="s">
        <v>19</v>
      </c>
    </row>
    <row r="367" spans="1:19" x14ac:dyDescent="0.25">
      <c r="A367">
        <v>21042</v>
      </c>
      <c r="B367" s="1">
        <v>64.33</v>
      </c>
      <c r="C367" s="1">
        <v>52645.69</v>
      </c>
      <c r="D367" s="1"/>
      <c r="E367" s="2">
        <v>117.775593</v>
      </c>
      <c r="F367" s="2">
        <v>2.983743</v>
      </c>
      <c r="G367" s="2">
        <v>4.2553219999999996</v>
      </c>
      <c r="H367" s="2">
        <v>1.018208</v>
      </c>
      <c r="I367">
        <v>0</v>
      </c>
      <c r="J367" s="1">
        <v>71.989400000000003</v>
      </c>
      <c r="K367">
        <v>447</v>
      </c>
      <c r="L367">
        <v>7</v>
      </c>
      <c r="M367" t="s">
        <v>18</v>
      </c>
      <c r="N367" t="s">
        <v>18</v>
      </c>
      <c r="O367" t="s">
        <v>19</v>
      </c>
      <c r="P367" t="s">
        <v>19</v>
      </c>
      <c r="Q367">
        <v>10</v>
      </c>
      <c r="R367">
        <v>30</v>
      </c>
      <c r="S367" t="s">
        <v>18</v>
      </c>
    </row>
    <row r="368" spans="1:19" x14ac:dyDescent="0.25">
      <c r="A368">
        <v>19307</v>
      </c>
      <c r="B368" s="1">
        <v>52.15</v>
      </c>
      <c r="C368" s="1">
        <v>52616.13</v>
      </c>
      <c r="D368" s="1"/>
      <c r="E368" s="2">
        <v>125.87590899999999</v>
      </c>
      <c r="F368" s="2">
        <v>3.3224320000000001</v>
      </c>
      <c r="G368" s="2">
        <v>1.7677309999999999</v>
      </c>
      <c r="H368" s="2">
        <v>0.64806900000000001</v>
      </c>
      <c r="I368">
        <v>0</v>
      </c>
      <c r="J368" s="1">
        <v>86.308999999999997</v>
      </c>
      <c r="K368">
        <v>418</v>
      </c>
      <c r="L368">
        <v>16</v>
      </c>
      <c r="M368" t="s">
        <v>19</v>
      </c>
      <c r="N368" t="s">
        <v>18</v>
      </c>
      <c r="O368" t="s">
        <v>18</v>
      </c>
      <c r="P368" t="s">
        <v>19</v>
      </c>
      <c r="Q368">
        <v>3</v>
      </c>
      <c r="R368">
        <v>30</v>
      </c>
      <c r="S368" t="s">
        <v>18</v>
      </c>
    </row>
    <row r="369" spans="1:19" x14ac:dyDescent="0.25">
      <c r="A369">
        <v>13906</v>
      </c>
      <c r="B369" s="1">
        <v>61.5</v>
      </c>
      <c r="C369" s="1">
        <v>52495.65</v>
      </c>
      <c r="D369" s="1"/>
      <c r="E369" s="2">
        <v>117.967753</v>
      </c>
      <c r="F369" s="2">
        <v>2.737603</v>
      </c>
      <c r="G369" s="2">
        <v>3.1682039999999998</v>
      </c>
      <c r="H369" s="2">
        <v>0.61136199999999996</v>
      </c>
      <c r="I369">
        <v>0</v>
      </c>
      <c r="J369" s="1">
        <v>94.871700000000004</v>
      </c>
      <c r="K369">
        <v>445</v>
      </c>
      <c r="L369">
        <v>7</v>
      </c>
      <c r="M369" t="s">
        <v>18</v>
      </c>
      <c r="N369" t="s">
        <v>19</v>
      </c>
      <c r="O369" t="s">
        <v>18</v>
      </c>
      <c r="P369" t="s">
        <v>19</v>
      </c>
      <c r="Q369">
        <v>6</v>
      </c>
      <c r="R369">
        <v>0</v>
      </c>
      <c r="S369" t="s">
        <v>18</v>
      </c>
    </row>
    <row r="370" spans="1:19" x14ac:dyDescent="0.25">
      <c r="A370">
        <v>6201</v>
      </c>
      <c r="B370" s="1">
        <v>46.11</v>
      </c>
      <c r="C370" s="1">
        <v>52455.55</v>
      </c>
      <c r="D370" s="1"/>
      <c r="E370" s="2">
        <v>120.58747099999999</v>
      </c>
      <c r="F370" s="2">
        <v>1.712358</v>
      </c>
      <c r="G370" s="2">
        <v>1.6379280000000001</v>
      </c>
      <c r="H370" s="2">
        <v>0.38605</v>
      </c>
      <c r="I370">
        <v>0</v>
      </c>
      <c r="J370" s="1">
        <v>91.704400000000007</v>
      </c>
      <c r="K370">
        <v>435</v>
      </c>
      <c r="L370">
        <v>14</v>
      </c>
      <c r="M370" t="s">
        <v>18</v>
      </c>
      <c r="N370" t="s">
        <v>18</v>
      </c>
      <c r="O370" t="s">
        <v>19</v>
      </c>
      <c r="P370" t="s">
        <v>19</v>
      </c>
      <c r="Q370">
        <v>0</v>
      </c>
      <c r="R370">
        <v>30</v>
      </c>
      <c r="S370" t="s">
        <v>19</v>
      </c>
    </row>
    <row r="371" spans="1:19" x14ac:dyDescent="0.25">
      <c r="A371">
        <v>16178</v>
      </c>
      <c r="B371" s="1">
        <v>63.4</v>
      </c>
      <c r="C371" s="1">
        <v>52117.16</v>
      </c>
      <c r="D371" s="1"/>
      <c r="E371" s="2">
        <v>115.303451</v>
      </c>
      <c r="F371" s="2">
        <v>2.99722</v>
      </c>
      <c r="G371" s="2">
        <v>4.3611040000000001</v>
      </c>
      <c r="H371" s="2">
        <v>0.90626099999999998</v>
      </c>
      <c r="I371">
        <v>0</v>
      </c>
      <c r="J371" s="1">
        <v>70.75</v>
      </c>
      <c r="K371">
        <v>452</v>
      </c>
      <c r="L371">
        <v>7</v>
      </c>
      <c r="M371" t="s">
        <v>18</v>
      </c>
      <c r="N371" t="s">
        <v>18</v>
      </c>
      <c r="O371" t="s">
        <v>19</v>
      </c>
      <c r="P371" t="s">
        <v>19</v>
      </c>
      <c r="Q371">
        <v>15</v>
      </c>
      <c r="R371">
        <v>0</v>
      </c>
      <c r="S371" t="s">
        <v>18</v>
      </c>
    </row>
    <row r="372" spans="1:19" x14ac:dyDescent="0.25">
      <c r="A372">
        <v>22098</v>
      </c>
      <c r="B372" s="1">
        <v>61.24</v>
      </c>
      <c r="C372" s="1">
        <v>52099.4</v>
      </c>
      <c r="D372" s="1"/>
      <c r="E372" s="2">
        <v>114.756388</v>
      </c>
      <c r="F372" s="2">
        <v>2.6154459999999999</v>
      </c>
      <c r="G372" s="2">
        <v>2.6088490000000002</v>
      </c>
      <c r="H372" s="2">
        <v>0.76048899999999997</v>
      </c>
      <c r="I372">
        <v>0</v>
      </c>
      <c r="J372" s="1">
        <v>59.321199999999997</v>
      </c>
      <c r="K372">
        <v>454</v>
      </c>
      <c r="L372">
        <v>7</v>
      </c>
      <c r="M372" t="s">
        <v>18</v>
      </c>
      <c r="N372" t="s">
        <v>19</v>
      </c>
      <c r="O372" t="s">
        <v>18</v>
      </c>
      <c r="P372" t="s">
        <v>19</v>
      </c>
      <c r="Q372">
        <v>14</v>
      </c>
      <c r="R372">
        <v>30</v>
      </c>
      <c r="S372" t="s">
        <v>18</v>
      </c>
    </row>
    <row r="373" spans="1:19" x14ac:dyDescent="0.25">
      <c r="A373">
        <v>22131</v>
      </c>
      <c r="B373" s="1">
        <v>62.43</v>
      </c>
      <c r="C373" s="1">
        <v>52072.85</v>
      </c>
      <c r="D373" s="1"/>
      <c r="E373" s="2">
        <v>133.520128</v>
      </c>
      <c r="F373" s="2">
        <v>3.0223909999999998</v>
      </c>
      <c r="G373" s="2">
        <v>2.987034</v>
      </c>
      <c r="H373" s="2">
        <v>0.81992299999999996</v>
      </c>
      <c r="I373">
        <v>0</v>
      </c>
      <c r="J373" s="1">
        <v>57.398600000000002</v>
      </c>
      <c r="K373">
        <v>390</v>
      </c>
      <c r="L373">
        <v>8</v>
      </c>
      <c r="M373" t="s">
        <v>18</v>
      </c>
      <c r="N373" t="s">
        <v>18</v>
      </c>
      <c r="O373" t="s">
        <v>18</v>
      </c>
      <c r="P373" t="s">
        <v>19</v>
      </c>
      <c r="Q373">
        <v>14</v>
      </c>
      <c r="R373">
        <v>30</v>
      </c>
      <c r="S373" t="s">
        <v>18</v>
      </c>
    </row>
    <row r="374" spans="1:19" x14ac:dyDescent="0.25">
      <c r="A374">
        <v>11132</v>
      </c>
      <c r="B374" s="1">
        <v>34.57</v>
      </c>
      <c r="C374" s="1">
        <v>51997.56</v>
      </c>
      <c r="D374" s="1"/>
      <c r="E374" s="2">
        <v>133.327077</v>
      </c>
      <c r="F374" s="2">
        <v>1.562303</v>
      </c>
      <c r="G374" s="2">
        <v>0.94708300000000001</v>
      </c>
      <c r="H374" s="2">
        <v>0.25758500000000001</v>
      </c>
      <c r="I374">
        <v>0</v>
      </c>
      <c r="J374" s="1">
        <v>101.7109</v>
      </c>
      <c r="K374">
        <v>390</v>
      </c>
      <c r="L374">
        <v>17</v>
      </c>
      <c r="M374" t="s">
        <v>18</v>
      </c>
      <c r="N374" t="s">
        <v>18</v>
      </c>
      <c r="O374" t="s">
        <v>18</v>
      </c>
      <c r="P374" t="s">
        <v>19</v>
      </c>
      <c r="Q374">
        <v>19</v>
      </c>
      <c r="R374">
        <v>30</v>
      </c>
      <c r="S374" t="s">
        <v>19</v>
      </c>
    </row>
    <row r="375" spans="1:19" x14ac:dyDescent="0.25">
      <c r="A375">
        <v>19762</v>
      </c>
      <c r="B375" s="1">
        <v>62.05</v>
      </c>
      <c r="C375" s="1">
        <v>51978.22</v>
      </c>
      <c r="D375" s="1"/>
      <c r="E375" s="2">
        <v>116.543094</v>
      </c>
      <c r="F375" s="2">
        <v>2.926936</v>
      </c>
      <c r="G375" s="2">
        <v>3.5169969999999999</v>
      </c>
      <c r="H375" s="2">
        <v>0.70093899999999998</v>
      </c>
      <c r="I375">
        <v>0</v>
      </c>
      <c r="J375" s="1">
        <v>90.581999999999994</v>
      </c>
      <c r="K375">
        <v>446</v>
      </c>
      <c r="L375">
        <v>7</v>
      </c>
      <c r="M375" t="s">
        <v>18</v>
      </c>
      <c r="N375" t="s">
        <v>18</v>
      </c>
      <c r="O375" t="s">
        <v>19</v>
      </c>
      <c r="P375" t="s">
        <v>19</v>
      </c>
      <c r="Q375">
        <v>5</v>
      </c>
      <c r="R375">
        <v>30</v>
      </c>
      <c r="S375" t="s">
        <v>18</v>
      </c>
    </row>
    <row r="376" spans="1:19" x14ac:dyDescent="0.25">
      <c r="A376">
        <v>4118</v>
      </c>
      <c r="B376" s="1">
        <v>58.07</v>
      </c>
      <c r="C376" s="1">
        <v>51695.96</v>
      </c>
      <c r="D376" s="1"/>
      <c r="E376" s="2">
        <v>63.197994999999999</v>
      </c>
      <c r="F376" s="2">
        <v>1.733131</v>
      </c>
      <c r="G376" s="2">
        <v>2.69828</v>
      </c>
      <c r="H376" s="2">
        <v>0.60253400000000001</v>
      </c>
      <c r="I376">
        <v>0</v>
      </c>
      <c r="J376" s="1">
        <v>94.312600000000003</v>
      </c>
      <c r="K376">
        <v>818</v>
      </c>
      <c r="L376">
        <v>11</v>
      </c>
      <c r="M376" t="s">
        <v>18</v>
      </c>
      <c r="N376" t="s">
        <v>19</v>
      </c>
      <c r="O376" t="s">
        <v>19</v>
      </c>
      <c r="P376" t="s">
        <v>19</v>
      </c>
      <c r="Q376">
        <v>16</v>
      </c>
      <c r="R376">
        <v>0</v>
      </c>
      <c r="S376" t="s">
        <v>19</v>
      </c>
    </row>
    <row r="377" spans="1:19" x14ac:dyDescent="0.25">
      <c r="A377">
        <v>14706</v>
      </c>
      <c r="B377" s="1">
        <v>62.24</v>
      </c>
      <c r="C377" s="1">
        <v>51554.55</v>
      </c>
      <c r="D377" s="1"/>
      <c r="E377" s="2">
        <v>123.92920700000001</v>
      </c>
      <c r="F377" s="2">
        <v>2.5572210000000002</v>
      </c>
      <c r="G377" s="2">
        <v>2.952372</v>
      </c>
      <c r="H377" s="2">
        <v>0.796682</v>
      </c>
      <c r="I377">
        <v>0</v>
      </c>
      <c r="J377" s="1">
        <v>61.217100000000002</v>
      </c>
      <c r="K377">
        <v>416</v>
      </c>
      <c r="L377">
        <v>7</v>
      </c>
      <c r="M377" t="s">
        <v>18</v>
      </c>
      <c r="N377" t="s">
        <v>18</v>
      </c>
      <c r="O377" t="s">
        <v>18</v>
      </c>
      <c r="P377" t="s">
        <v>19</v>
      </c>
      <c r="Q377">
        <v>9</v>
      </c>
      <c r="R377">
        <v>0</v>
      </c>
      <c r="S377" t="s">
        <v>18</v>
      </c>
    </row>
    <row r="378" spans="1:19" x14ac:dyDescent="0.25">
      <c r="A378">
        <v>21810</v>
      </c>
      <c r="B378" s="1">
        <v>63.74</v>
      </c>
      <c r="C378" s="1">
        <v>51528.63</v>
      </c>
      <c r="D378" s="1"/>
      <c r="E378" s="2">
        <v>112.018761</v>
      </c>
      <c r="F378" s="2">
        <v>3.1038320000000001</v>
      </c>
      <c r="G378" s="2">
        <v>2.9703740000000001</v>
      </c>
      <c r="H378" s="2">
        <v>0.996197</v>
      </c>
      <c r="I378">
        <v>0</v>
      </c>
      <c r="J378" s="1">
        <v>61.096600000000002</v>
      </c>
      <c r="K378">
        <v>460</v>
      </c>
      <c r="L378">
        <v>7</v>
      </c>
      <c r="M378" t="s">
        <v>18</v>
      </c>
      <c r="N378" t="s">
        <v>18</v>
      </c>
      <c r="O378" t="s">
        <v>19</v>
      </c>
      <c r="P378" t="s">
        <v>19</v>
      </c>
      <c r="Q378">
        <v>13</v>
      </c>
      <c r="R378">
        <v>30</v>
      </c>
      <c r="S378" t="s">
        <v>18</v>
      </c>
    </row>
    <row r="379" spans="1:19" x14ac:dyDescent="0.25">
      <c r="A379">
        <v>19050</v>
      </c>
      <c r="B379" s="1">
        <v>53.26</v>
      </c>
      <c r="C379" s="1">
        <v>51519.55</v>
      </c>
      <c r="D379" s="1"/>
      <c r="E379" s="2">
        <v>121.795626</v>
      </c>
      <c r="F379" s="2">
        <v>3.2691170000000001</v>
      </c>
      <c r="G379" s="2">
        <v>1.8287119999999999</v>
      </c>
      <c r="H379" s="2">
        <v>0.67817000000000005</v>
      </c>
      <c r="I379">
        <v>0</v>
      </c>
      <c r="J379" s="1">
        <v>84.681799999999996</v>
      </c>
      <c r="K379">
        <v>423</v>
      </c>
      <c r="L379">
        <v>15</v>
      </c>
      <c r="M379" t="s">
        <v>19</v>
      </c>
      <c r="N379" t="s">
        <v>18</v>
      </c>
      <c r="O379" t="s">
        <v>18</v>
      </c>
      <c r="P379" t="s">
        <v>19</v>
      </c>
      <c r="Q379">
        <v>2</v>
      </c>
      <c r="R379">
        <v>30</v>
      </c>
      <c r="S379" t="s">
        <v>18</v>
      </c>
    </row>
    <row r="380" spans="1:19" x14ac:dyDescent="0.25">
      <c r="A380">
        <v>5144</v>
      </c>
      <c r="B380" s="1">
        <v>38.200000000000003</v>
      </c>
      <c r="C380" s="1">
        <v>51425.9</v>
      </c>
      <c r="D380" s="1"/>
      <c r="E380" s="2">
        <v>65.013779999999997</v>
      </c>
      <c r="F380" s="2">
        <v>1.48936</v>
      </c>
      <c r="G380" s="2">
        <v>1.4921199999999999</v>
      </c>
      <c r="H380" s="2">
        <v>0.77608999999999995</v>
      </c>
      <c r="I380">
        <v>0</v>
      </c>
      <c r="J380" s="1">
        <v>68.303600000000003</v>
      </c>
      <c r="K380">
        <v>791</v>
      </c>
      <c r="L380">
        <v>13</v>
      </c>
      <c r="M380" t="s">
        <v>18</v>
      </c>
      <c r="N380" t="s">
        <v>19</v>
      </c>
      <c r="O380" t="s">
        <v>19</v>
      </c>
      <c r="P380" t="s">
        <v>19</v>
      </c>
      <c r="Q380">
        <v>20</v>
      </c>
      <c r="R380">
        <v>0</v>
      </c>
      <c r="S380" t="s">
        <v>19</v>
      </c>
    </row>
    <row r="381" spans="1:19" x14ac:dyDescent="0.25">
      <c r="A381">
        <v>15218</v>
      </c>
      <c r="B381" s="1">
        <v>62.02</v>
      </c>
      <c r="C381" s="1">
        <v>51393.09</v>
      </c>
      <c r="D381" s="1"/>
      <c r="E381" s="2">
        <v>120.92491800000001</v>
      </c>
      <c r="F381" s="2">
        <v>3.1753849999999999</v>
      </c>
      <c r="G381" s="2">
        <v>2.9879289999999998</v>
      </c>
      <c r="H381" s="2">
        <v>0.75168599999999997</v>
      </c>
      <c r="I381">
        <v>0</v>
      </c>
      <c r="J381" s="1">
        <v>61.800199999999997</v>
      </c>
      <c r="K381">
        <v>425</v>
      </c>
      <c r="L381">
        <v>7</v>
      </c>
      <c r="M381" t="s">
        <v>18</v>
      </c>
      <c r="N381" t="s">
        <v>18</v>
      </c>
      <c r="O381" t="s">
        <v>18</v>
      </c>
      <c r="P381" t="s">
        <v>19</v>
      </c>
      <c r="Q381">
        <v>11</v>
      </c>
      <c r="R381">
        <v>0</v>
      </c>
      <c r="S381" t="s">
        <v>18</v>
      </c>
    </row>
    <row r="382" spans="1:19" x14ac:dyDescent="0.25">
      <c r="A382">
        <v>11289</v>
      </c>
      <c r="B382" s="1">
        <v>33.119999999999997</v>
      </c>
      <c r="C382" s="1">
        <v>51237.17</v>
      </c>
      <c r="D382" s="1"/>
      <c r="E382" s="2">
        <v>64.775182999999998</v>
      </c>
      <c r="F382" s="2">
        <v>1.3805210000000001</v>
      </c>
      <c r="G382" s="2">
        <v>1.5086139999999999</v>
      </c>
      <c r="H382" s="2">
        <v>0.48539100000000002</v>
      </c>
      <c r="I382">
        <v>0</v>
      </c>
      <c r="J382" s="1">
        <v>62.8962</v>
      </c>
      <c r="K382">
        <v>791</v>
      </c>
      <c r="L382">
        <v>14</v>
      </c>
      <c r="M382" t="s">
        <v>18</v>
      </c>
      <c r="N382" t="s">
        <v>19</v>
      </c>
      <c r="O382" t="s">
        <v>19</v>
      </c>
      <c r="P382" t="s">
        <v>19</v>
      </c>
      <c r="Q382">
        <v>20</v>
      </c>
      <c r="R382">
        <v>30</v>
      </c>
      <c r="S382" t="s">
        <v>19</v>
      </c>
    </row>
    <row r="383" spans="1:19" x14ac:dyDescent="0.25">
      <c r="A383">
        <v>13163</v>
      </c>
      <c r="B383" s="1">
        <v>52.97</v>
      </c>
      <c r="C383" s="1">
        <v>51146.77</v>
      </c>
      <c r="D383" s="1"/>
      <c r="E383" s="2">
        <v>121.488765</v>
      </c>
      <c r="F383" s="2">
        <v>2.9946320000000002</v>
      </c>
      <c r="G383" s="2">
        <v>1.8136589999999999</v>
      </c>
      <c r="H383" s="2">
        <v>0.66679900000000003</v>
      </c>
      <c r="I383">
        <v>0</v>
      </c>
      <c r="J383" s="1">
        <v>83.083799999999997</v>
      </c>
      <c r="K383">
        <v>421</v>
      </c>
      <c r="L383">
        <v>16</v>
      </c>
      <c r="M383" t="s">
        <v>19</v>
      </c>
      <c r="N383" t="s">
        <v>18</v>
      </c>
      <c r="O383" t="s">
        <v>18</v>
      </c>
      <c r="P383" t="s">
        <v>19</v>
      </c>
      <c r="Q383">
        <v>3</v>
      </c>
      <c r="R383">
        <v>0</v>
      </c>
      <c r="S383" t="s">
        <v>18</v>
      </c>
    </row>
    <row r="384" spans="1:19" x14ac:dyDescent="0.25">
      <c r="A384">
        <v>16690</v>
      </c>
      <c r="B384" s="1">
        <v>49.73</v>
      </c>
      <c r="C384" s="1">
        <v>50944.23</v>
      </c>
      <c r="D384" s="1"/>
      <c r="E384" s="2">
        <v>117.926458</v>
      </c>
      <c r="F384" s="2">
        <v>2.8359719999999999</v>
      </c>
      <c r="G384" s="2">
        <v>1.6731100000000001</v>
      </c>
      <c r="H384" s="2">
        <v>0.378774</v>
      </c>
      <c r="I384">
        <v>0</v>
      </c>
      <c r="J384" s="1">
        <v>89.088399999999993</v>
      </c>
      <c r="K384">
        <v>432</v>
      </c>
      <c r="L384">
        <v>7</v>
      </c>
      <c r="M384" t="s">
        <v>18</v>
      </c>
      <c r="N384" t="s">
        <v>18</v>
      </c>
      <c r="O384" t="s">
        <v>19</v>
      </c>
      <c r="P384" t="s">
        <v>19</v>
      </c>
      <c r="Q384">
        <v>17</v>
      </c>
      <c r="R384">
        <v>0</v>
      </c>
      <c r="S384" t="s">
        <v>18</v>
      </c>
    </row>
    <row r="385" spans="1:19" x14ac:dyDescent="0.25">
      <c r="A385">
        <v>278</v>
      </c>
      <c r="B385" s="1">
        <v>56.69</v>
      </c>
      <c r="C385" s="1">
        <v>50912.73</v>
      </c>
      <c r="D385" s="1"/>
      <c r="E385" s="2">
        <v>62.316682999999998</v>
      </c>
      <c r="F385" s="2">
        <v>1.5997790000000001</v>
      </c>
      <c r="G385" s="2">
        <v>3.0304850000000001</v>
      </c>
      <c r="H385" s="2">
        <v>0.88188</v>
      </c>
      <c r="I385">
        <v>0</v>
      </c>
      <c r="J385" s="1">
        <v>76.318200000000004</v>
      </c>
      <c r="K385">
        <v>817</v>
      </c>
      <c r="L385">
        <v>11</v>
      </c>
      <c r="M385" t="s">
        <v>18</v>
      </c>
      <c r="N385" t="s">
        <v>19</v>
      </c>
      <c r="O385" t="s">
        <v>19</v>
      </c>
      <c r="P385" t="s">
        <v>19</v>
      </c>
      <c r="Q385">
        <v>1</v>
      </c>
      <c r="R385">
        <v>0</v>
      </c>
      <c r="S385" t="s">
        <v>19</v>
      </c>
    </row>
    <row r="386" spans="1:19" x14ac:dyDescent="0.25">
      <c r="A386">
        <v>21362</v>
      </c>
      <c r="B386" s="1">
        <v>51.34</v>
      </c>
      <c r="C386" s="1">
        <v>50886.91</v>
      </c>
      <c r="D386" s="1"/>
      <c r="E386" s="2">
        <v>121.15931</v>
      </c>
      <c r="F386" s="2">
        <v>2.6320389999999998</v>
      </c>
      <c r="G386" s="2">
        <v>1.758996</v>
      </c>
      <c r="H386" s="2">
        <v>0.46767999999999998</v>
      </c>
      <c r="I386">
        <v>0</v>
      </c>
      <c r="J386" s="1">
        <v>88.326899999999995</v>
      </c>
      <c r="K386">
        <v>420</v>
      </c>
      <c r="L386">
        <v>7</v>
      </c>
      <c r="M386" t="s">
        <v>18</v>
      </c>
      <c r="N386" t="s">
        <v>18</v>
      </c>
      <c r="O386" t="s">
        <v>18</v>
      </c>
      <c r="P386" t="s">
        <v>19</v>
      </c>
      <c r="Q386">
        <v>11</v>
      </c>
      <c r="R386">
        <v>30</v>
      </c>
      <c r="S386" t="s">
        <v>18</v>
      </c>
    </row>
    <row r="387" spans="1:19" x14ac:dyDescent="0.25">
      <c r="A387">
        <v>5145</v>
      </c>
      <c r="B387" s="1">
        <v>32.979999999999997</v>
      </c>
      <c r="C387" s="1">
        <v>50824.52</v>
      </c>
      <c r="D387" s="1"/>
      <c r="E387" s="2">
        <v>64.253501999999997</v>
      </c>
      <c r="F387" s="2">
        <v>1.3843190000000001</v>
      </c>
      <c r="G387" s="2">
        <v>1.4746710000000001</v>
      </c>
      <c r="H387" s="2">
        <v>0.54342800000000002</v>
      </c>
      <c r="I387">
        <v>0</v>
      </c>
      <c r="J387" s="1">
        <v>66.452200000000005</v>
      </c>
      <c r="K387">
        <v>791</v>
      </c>
      <c r="L387">
        <v>14</v>
      </c>
      <c r="M387" t="s">
        <v>18</v>
      </c>
      <c r="N387" t="s">
        <v>19</v>
      </c>
      <c r="O387" t="s">
        <v>19</v>
      </c>
      <c r="P387" t="s">
        <v>19</v>
      </c>
      <c r="Q387">
        <v>20</v>
      </c>
      <c r="R387">
        <v>0</v>
      </c>
      <c r="S387" t="s">
        <v>19</v>
      </c>
    </row>
    <row r="388" spans="1:19" x14ac:dyDescent="0.25">
      <c r="A388">
        <v>9016</v>
      </c>
      <c r="B388" s="1">
        <v>53.98</v>
      </c>
      <c r="C388" s="1">
        <v>50754.400000000001</v>
      </c>
      <c r="D388" s="1"/>
      <c r="E388" s="2">
        <v>112.53747199999999</v>
      </c>
      <c r="F388" s="2">
        <v>1.872077</v>
      </c>
      <c r="G388" s="2">
        <v>1.9201140000000001</v>
      </c>
      <c r="H388" s="2">
        <v>0.73280699999999999</v>
      </c>
      <c r="I388">
        <v>0</v>
      </c>
      <c r="J388" s="1">
        <v>75.549800000000005</v>
      </c>
      <c r="K388">
        <v>451</v>
      </c>
      <c r="L388">
        <v>13</v>
      </c>
      <c r="M388" t="s">
        <v>18</v>
      </c>
      <c r="N388" t="s">
        <v>18</v>
      </c>
      <c r="O388" t="s">
        <v>19</v>
      </c>
      <c r="P388" t="s">
        <v>19</v>
      </c>
      <c r="Q388">
        <v>11</v>
      </c>
      <c r="R388">
        <v>30</v>
      </c>
      <c r="S388" t="s">
        <v>19</v>
      </c>
    </row>
    <row r="389" spans="1:19" x14ac:dyDescent="0.25">
      <c r="A389">
        <v>18802</v>
      </c>
      <c r="B389" s="1">
        <v>65.319999999999993</v>
      </c>
      <c r="C389" s="1">
        <v>50550.19</v>
      </c>
      <c r="D389" s="1"/>
      <c r="E389" s="2">
        <v>120.357595</v>
      </c>
      <c r="F389" s="2">
        <v>3.13164</v>
      </c>
      <c r="G389" s="2">
        <v>5.0022209999999996</v>
      </c>
      <c r="H389" s="2">
        <v>1.1191610000000001</v>
      </c>
      <c r="I389">
        <v>0</v>
      </c>
      <c r="J389" s="1">
        <v>56.188400000000001</v>
      </c>
      <c r="K389">
        <v>420</v>
      </c>
      <c r="L389">
        <v>7</v>
      </c>
      <c r="M389" t="s">
        <v>18</v>
      </c>
      <c r="N389" t="s">
        <v>18</v>
      </c>
      <c r="O389" t="s">
        <v>18</v>
      </c>
      <c r="P389" t="s">
        <v>19</v>
      </c>
      <c r="Q389">
        <v>1</v>
      </c>
      <c r="R389">
        <v>30</v>
      </c>
      <c r="S389" t="s">
        <v>18</v>
      </c>
    </row>
    <row r="390" spans="1:19" x14ac:dyDescent="0.25">
      <c r="A390">
        <v>889</v>
      </c>
      <c r="B390" s="1">
        <v>55.09</v>
      </c>
      <c r="C390" s="1">
        <v>50352.11</v>
      </c>
      <c r="D390" s="1"/>
      <c r="E390" s="2">
        <v>119.60121100000001</v>
      </c>
      <c r="F390" s="2">
        <v>1.858878</v>
      </c>
      <c r="G390" s="2">
        <v>2.0889540000000002</v>
      </c>
      <c r="H390" s="2">
        <v>0.47403499999999998</v>
      </c>
      <c r="I390">
        <v>0</v>
      </c>
      <c r="J390" s="1">
        <v>77.926000000000002</v>
      </c>
      <c r="K390">
        <v>421</v>
      </c>
      <c r="L390">
        <v>14</v>
      </c>
      <c r="M390" t="s">
        <v>18</v>
      </c>
      <c r="N390" t="s">
        <v>18</v>
      </c>
      <c r="O390" t="s">
        <v>18</v>
      </c>
      <c r="P390" t="s">
        <v>19</v>
      </c>
      <c r="Q390">
        <v>3</v>
      </c>
      <c r="R390">
        <v>0</v>
      </c>
      <c r="S390" t="s">
        <v>19</v>
      </c>
    </row>
    <row r="391" spans="1:19" x14ac:dyDescent="0.25">
      <c r="A391">
        <v>14962</v>
      </c>
      <c r="B391" s="1">
        <v>63</v>
      </c>
      <c r="C391" s="1">
        <v>50276.160000000003</v>
      </c>
      <c r="D391" s="1"/>
      <c r="E391" s="2">
        <v>119.990835</v>
      </c>
      <c r="F391" s="2">
        <v>2.7367319999999999</v>
      </c>
      <c r="G391" s="2">
        <v>3.328595</v>
      </c>
      <c r="H391" s="2">
        <v>0.86822100000000002</v>
      </c>
      <c r="I391">
        <v>0</v>
      </c>
      <c r="J391" s="1">
        <v>67.9315</v>
      </c>
      <c r="K391">
        <v>419</v>
      </c>
      <c r="L391">
        <v>7</v>
      </c>
      <c r="M391" t="s">
        <v>18</v>
      </c>
      <c r="N391" t="s">
        <v>18</v>
      </c>
      <c r="O391" t="s">
        <v>18</v>
      </c>
      <c r="P391" t="s">
        <v>19</v>
      </c>
      <c r="Q391">
        <v>10</v>
      </c>
      <c r="R391">
        <v>0</v>
      </c>
      <c r="S391" t="s">
        <v>18</v>
      </c>
    </row>
    <row r="392" spans="1:19" x14ac:dyDescent="0.25">
      <c r="A392">
        <v>13129</v>
      </c>
      <c r="B392" s="1">
        <v>49.41</v>
      </c>
      <c r="C392" s="1">
        <v>50231.07</v>
      </c>
      <c r="D392" s="1"/>
      <c r="E392" s="2">
        <v>112.373758</v>
      </c>
      <c r="F392" s="2">
        <v>3.0029970000000001</v>
      </c>
      <c r="G392" s="2">
        <v>1.6294930000000001</v>
      </c>
      <c r="H392" s="2">
        <v>0.50460799999999995</v>
      </c>
      <c r="I392">
        <v>0</v>
      </c>
      <c r="J392" s="1">
        <v>94.589699999999993</v>
      </c>
      <c r="K392">
        <v>447</v>
      </c>
      <c r="L392">
        <v>14</v>
      </c>
      <c r="M392" t="s">
        <v>19</v>
      </c>
      <c r="N392" t="s">
        <v>19</v>
      </c>
      <c r="O392" t="s">
        <v>18</v>
      </c>
      <c r="P392" t="s">
        <v>19</v>
      </c>
      <c r="Q392">
        <v>3</v>
      </c>
      <c r="R392">
        <v>0</v>
      </c>
      <c r="S392" t="s">
        <v>18</v>
      </c>
    </row>
    <row r="393" spans="1:19" x14ac:dyDescent="0.25">
      <c r="A393">
        <v>12873</v>
      </c>
      <c r="B393" s="1">
        <v>49.58</v>
      </c>
      <c r="C393" s="1">
        <v>50130.34</v>
      </c>
      <c r="D393" s="1"/>
      <c r="E393" s="2">
        <v>110.907832</v>
      </c>
      <c r="F393" s="2">
        <v>2.983107</v>
      </c>
      <c r="G393" s="2">
        <v>1.627329</v>
      </c>
      <c r="H393" s="2">
        <v>0.56240699999999999</v>
      </c>
      <c r="I393">
        <v>0</v>
      </c>
      <c r="J393" s="1">
        <v>92.898700000000005</v>
      </c>
      <c r="K393">
        <v>452</v>
      </c>
      <c r="L393">
        <v>14</v>
      </c>
      <c r="M393" t="s">
        <v>19</v>
      </c>
      <c r="N393" t="s">
        <v>19</v>
      </c>
      <c r="O393" t="s">
        <v>18</v>
      </c>
      <c r="P393" t="s">
        <v>19</v>
      </c>
      <c r="Q393">
        <v>2</v>
      </c>
      <c r="R393">
        <v>0</v>
      </c>
      <c r="S393" t="s">
        <v>18</v>
      </c>
    </row>
    <row r="394" spans="1:19" x14ac:dyDescent="0.25">
      <c r="A394">
        <v>22899</v>
      </c>
      <c r="B394" s="1">
        <v>54.3</v>
      </c>
      <c r="C394" s="1">
        <v>50128.04</v>
      </c>
      <c r="D394" s="1"/>
      <c r="E394" s="2">
        <v>128.863856</v>
      </c>
      <c r="F394" s="2">
        <v>2.69164</v>
      </c>
      <c r="G394" s="2">
        <v>1.9498089999999999</v>
      </c>
      <c r="H394" s="2">
        <v>0.471385</v>
      </c>
      <c r="I394">
        <v>0</v>
      </c>
      <c r="J394" s="1">
        <v>81.804400000000001</v>
      </c>
      <c r="K394">
        <v>389</v>
      </c>
      <c r="L394">
        <v>8</v>
      </c>
      <c r="M394" t="s">
        <v>18</v>
      </c>
      <c r="N394" t="s">
        <v>18</v>
      </c>
      <c r="O394" t="s">
        <v>18</v>
      </c>
      <c r="P394" t="s">
        <v>19</v>
      </c>
      <c r="Q394">
        <v>17</v>
      </c>
      <c r="R394">
        <v>30</v>
      </c>
      <c r="S394" t="s">
        <v>18</v>
      </c>
    </row>
    <row r="395" spans="1:19" x14ac:dyDescent="0.25">
      <c r="A395">
        <v>22066</v>
      </c>
      <c r="B395" s="1">
        <v>62.09</v>
      </c>
      <c r="C395" s="1">
        <v>50126.98</v>
      </c>
      <c r="D395" s="1"/>
      <c r="E395" s="2">
        <v>110.655585</v>
      </c>
      <c r="F395" s="2">
        <v>2.9642309999999998</v>
      </c>
      <c r="G395" s="2">
        <v>2.8754140000000001</v>
      </c>
      <c r="H395" s="2">
        <v>0.79039700000000002</v>
      </c>
      <c r="I395">
        <v>0</v>
      </c>
      <c r="J395" s="1">
        <v>62.451999999999998</v>
      </c>
      <c r="K395">
        <v>453</v>
      </c>
      <c r="L395">
        <v>7</v>
      </c>
      <c r="M395" t="s">
        <v>18</v>
      </c>
      <c r="N395" t="s">
        <v>18</v>
      </c>
      <c r="O395" t="s">
        <v>19</v>
      </c>
      <c r="P395" t="s">
        <v>19</v>
      </c>
      <c r="Q395">
        <v>14</v>
      </c>
      <c r="R395">
        <v>30</v>
      </c>
      <c r="S395" t="s">
        <v>18</v>
      </c>
    </row>
    <row r="396" spans="1:19" x14ac:dyDescent="0.25">
      <c r="A396">
        <v>13162</v>
      </c>
      <c r="B396" s="1">
        <v>52.25</v>
      </c>
      <c r="C396" s="1">
        <v>50077.57</v>
      </c>
      <c r="D396" s="1"/>
      <c r="E396" s="2">
        <v>118.94909699999999</v>
      </c>
      <c r="F396" s="2">
        <v>3.1679789999999999</v>
      </c>
      <c r="G396" s="2">
        <v>1.775746</v>
      </c>
      <c r="H396" s="2">
        <v>0.64127299999999998</v>
      </c>
      <c r="I396">
        <v>0</v>
      </c>
      <c r="J396" s="1">
        <v>86.300299999999993</v>
      </c>
      <c r="K396">
        <v>421</v>
      </c>
      <c r="L396">
        <v>15</v>
      </c>
      <c r="M396" t="s">
        <v>19</v>
      </c>
      <c r="N396" t="s">
        <v>18</v>
      </c>
      <c r="O396" t="s">
        <v>18</v>
      </c>
      <c r="P396" t="s">
        <v>19</v>
      </c>
      <c r="Q396">
        <v>3</v>
      </c>
      <c r="R396">
        <v>0</v>
      </c>
      <c r="S396" t="s">
        <v>18</v>
      </c>
    </row>
    <row r="397" spans="1:19" x14ac:dyDescent="0.25">
      <c r="A397">
        <v>22322</v>
      </c>
      <c r="B397" s="1">
        <v>47.17</v>
      </c>
      <c r="C397" s="1">
        <v>50060.78</v>
      </c>
      <c r="D397" s="1"/>
      <c r="E397" s="2">
        <v>111.493942</v>
      </c>
      <c r="F397" s="2">
        <v>2.6517400000000002</v>
      </c>
      <c r="G397" s="2">
        <v>1.5173589999999999</v>
      </c>
      <c r="H397" s="2">
        <v>0.27406900000000001</v>
      </c>
      <c r="I397">
        <v>0</v>
      </c>
      <c r="J397" s="1">
        <v>106.38630000000001</v>
      </c>
      <c r="K397">
        <v>449</v>
      </c>
      <c r="L397">
        <v>7</v>
      </c>
      <c r="M397" t="s">
        <v>18</v>
      </c>
      <c r="N397" t="s">
        <v>18</v>
      </c>
      <c r="O397" t="s">
        <v>19</v>
      </c>
      <c r="P397" t="s">
        <v>19</v>
      </c>
      <c r="Q397">
        <v>15</v>
      </c>
      <c r="R397">
        <v>30</v>
      </c>
      <c r="S397" t="s">
        <v>18</v>
      </c>
    </row>
    <row r="398" spans="1:19" x14ac:dyDescent="0.25">
      <c r="A398">
        <v>12906</v>
      </c>
      <c r="B398" s="1">
        <v>52.26</v>
      </c>
      <c r="C398" s="1">
        <v>49660.01</v>
      </c>
      <c r="D398" s="1"/>
      <c r="E398" s="2">
        <v>118.52030999999999</v>
      </c>
      <c r="F398" s="2">
        <v>3.1433710000000001</v>
      </c>
      <c r="G398" s="2">
        <v>1.7648790000000001</v>
      </c>
      <c r="H398" s="2">
        <v>0.681535</v>
      </c>
      <c r="I398">
        <v>0</v>
      </c>
      <c r="J398" s="1">
        <v>84.311700000000002</v>
      </c>
      <c r="K398">
        <v>419</v>
      </c>
      <c r="L398">
        <v>15</v>
      </c>
      <c r="M398" t="s">
        <v>19</v>
      </c>
      <c r="N398" t="s">
        <v>18</v>
      </c>
      <c r="O398" t="s">
        <v>18</v>
      </c>
      <c r="P398" t="s">
        <v>19</v>
      </c>
      <c r="Q398">
        <v>2</v>
      </c>
      <c r="R398">
        <v>0</v>
      </c>
      <c r="S398" t="s">
        <v>18</v>
      </c>
    </row>
    <row r="399" spans="1:19" x14ac:dyDescent="0.25">
      <c r="A399">
        <v>825</v>
      </c>
      <c r="B399" s="1">
        <v>43.41</v>
      </c>
      <c r="C399" s="1">
        <v>49656.91</v>
      </c>
      <c r="D399" s="1"/>
      <c r="E399" s="2">
        <v>110.10401299999999</v>
      </c>
      <c r="F399" s="2">
        <v>1.708434</v>
      </c>
      <c r="G399" s="2">
        <v>1.4622440000000001</v>
      </c>
      <c r="H399" s="2">
        <v>0.35197699999999998</v>
      </c>
      <c r="I399">
        <v>0</v>
      </c>
      <c r="J399" s="1">
        <v>93.542299999999997</v>
      </c>
      <c r="K399">
        <v>451</v>
      </c>
      <c r="L399">
        <v>14</v>
      </c>
      <c r="M399" t="s">
        <v>18</v>
      </c>
      <c r="N399" t="s">
        <v>18</v>
      </c>
      <c r="O399" t="s">
        <v>19</v>
      </c>
      <c r="P399" t="s">
        <v>19</v>
      </c>
      <c r="Q399">
        <v>3</v>
      </c>
      <c r="R399">
        <v>0</v>
      </c>
      <c r="S399" t="s">
        <v>19</v>
      </c>
    </row>
    <row r="400" spans="1:19" x14ac:dyDescent="0.25">
      <c r="A400">
        <v>16434</v>
      </c>
      <c r="B400" s="1">
        <v>47.99</v>
      </c>
      <c r="C400" s="1">
        <v>49651.94</v>
      </c>
      <c r="D400" s="1"/>
      <c r="E400" s="2">
        <v>113.880596</v>
      </c>
      <c r="F400" s="2">
        <v>2.6437119999999998</v>
      </c>
      <c r="G400" s="2">
        <v>1.565596</v>
      </c>
      <c r="H400" s="2">
        <v>0.33690300000000001</v>
      </c>
      <c r="I400">
        <v>0</v>
      </c>
      <c r="J400" s="1">
        <v>102.7736</v>
      </c>
      <c r="K400">
        <v>436</v>
      </c>
      <c r="L400">
        <v>7</v>
      </c>
      <c r="M400" t="s">
        <v>18</v>
      </c>
      <c r="N400" t="s">
        <v>18</v>
      </c>
      <c r="O400" t="s">
        <v>19</v>
      </c>
      <c r="P400" t="s">
        <v>19</v>
      </c>
      <c r="Q400">
        <v>16</v>
      </c>
      <c r="R400">
        <v>0</v>
      </c>
      <c r="S400" t="s">
        <v>18</v>
      </c>
    </row>
    <row r="401" spans="1:19" x14ac:dyDescent="0.25">
      <c r="A401">
        <v>7445</v>
      </c>
      <c r="B401" s="1">
        <v>64.19</v>
      </c>
      <c r="C401" s="1">
        <v>49530.9</v>
      </c>
      <c r="D401" s="1"/>
      <c r="E401" s="2">
        <v>60.551222000000003</v>
      </c>
      <c r="F401" s="2">
        <v>1.728159</v>
      </c>
      <c r="G401" s="2">
        <v>5.017728</v>
      </c>
      <c r="H401" s="2">
        <v>1.167732</v>
      </c>
      <c r="I401">
        <v>0</v>
      </c>
      <c r="J401" s="1">
        <v>27.032399999999999</v>
      </c>
      <c r="K401">
        <v>818</v>
      </c>
      <c r="L401">
        <v>10</v>
      </c>
      <c r="M401" t="s">
        <v>18</v>
      </c>
      <c r="N401" t="s">
        <v>19</v>
      </c>
      <c r="O401" t="s">
        <v>19</v>
      </c>
      <c r="P401" t="s">
        <v>19</v>
      </c>
      <c r="Q401">
        <v>5</v>
      </c>
      <c r="R401">
        <v>30</v>
      </c>
      <c r="S401" t="s">
        <v>19</v>
      </c>
    </row>
    <row r="402" spans="1:19" x14ac:dyDescent="0.25">
      <c r="A402">
        <v>18794</v>
      </c>
      <c r="B402" s="1">
        <v>51.54</v>
      </c>
      <c r="C402" s="1">
        <v>49409.24</v>
      </c>
      <c r="D402" s="1"/>
      <c r="E402" s="2">
        <v>117.641048</v>
      </c>
      <c r="F402" s="2">
        <v>3.146363</v>
      </c>
      <c r="G402" s="2">
        <v>1.7313190000000001</v>
      </c>
      <c r="H402" s="2">
        <v>0.64087099999999997</v>
      </c>
      <c r="I402">
        <v>0</v>
      </c>
      <c r="J402" s="1">
        <v>85.748699999999999</v>
      </c>
      <c r="K402">
        <v>420</v>
      </c>
      <c r="L402">
        <v>15</v>
      </c>
      <c r="M402" t="s">
        <v>19</v>
      </c>
      <c r="N402" t="s">
        <v>18</v>
      </c>
      <c r="O402" t="s">
        <v>18</v>
      </c>
      <c r="P402" t="s">
        <v>19</v>
      </c>
      <c r="Q402">
        <v>1</v>
      </c>
      <c r="R402">
        <v>30</v>
      </c>
      <c r="S402" t="s">
        <v>18</v>
      </c>
    </row>
    <row r="403" spans="1:19" x14ac:dyDescent="0.25">
      <c r="A403">
        <v>7189</v>
      </c>
      <c r="B403" s="1">
        <v>63.74</v>
      </c>
      <c r="C403" s="1">
        <v>49270.01</v>
      </c>
      <c r="D403" s="1"/>
      <c r="E403" s="2">
        <v>60.232286000000002</v>
      </c>
      <c r="F403" s="2">
        <v>1.7515769999999999</v>
      </c>
      <c r="G403" s="2">
        <v>4.9146850000000004</v>
      </c>
      <c r="H403" s="2">
        <v>1.1236170000000001</v>
      </c>
      <c r="I403">
        <v>0</v>
      </c>
      <c r="J403" s="1">
        <v>28.166499999999999</v>
      </c>
      <c r="K403">
        <v>818</v>
      </c>
      <c r="L403">
        <v>10</v>
      </c>
      <c r="M403" t="s">
        <v>18</v>
      </c>
      <c r="N403" t="s">
        <v>19</v>
      </c>
      <c r="O403" t="s">
        <v>19</v>
      </c>
      <c r="P403" t="s">
        <v>19</v>
      </c>
      <c r="Q403">
        <v>4</v>
      </c>
      <c r="R403">
        <v>30</v>
      </c>
      <c r="S403" t="s">
        <v>19</v>
      </c>
    </row>
    <row r="404" spans="1:19" x14ac:dyDescent="0.25">
      <c r="A404">
        <v>10007</v>
      </c>
      <c r="B404" s="1">
        <v>42.09</v>
      </c>
      <c r="C404" s="1">
        <v>49161.7</v>
      </c>
      <c r="D404" s="1"/>
      <c r="E404" s="2">
        <v>60.099877999999997</v>
      </c>
      <c r="F404" s="2">
        <v>1.5103470000000001</v>
      </c>
      <c r="G404" s="2">
        <v>1.8097840000000001</v>
      </c>
      <c r="H404" s="2">
        <v>0.26901700000000001</v>
      </c>
      <c r="I404">
        <v>0</v>
      </c>
      <c r="J404" s="1">
        <v>110.5279</v>
      </c>
      <c r="K404">
        <v>818</v>
      </c>
      <c r="L404">
        <v>12</v>
      </c>
      <c r="M404" t="s">
        <v>18</v>
      </c>
      <c r="N404" t="s">
        <v>19</v>
      </c>
      <c r="O404" t="s">
        <v>19</v>
      </c>
      <c r="P404" t="s">
        <v>19</v>
      </c>
      <c r="Q404">
        <v>15</v>
      </c>
      <c r="R404">
        <v>30</v>
      </c>
      <c r="S404" t="s">
        <v>19</v>
      </c>
    </row>
    <row r="405" spans="1:19" x14ac:dyDescent="0.25">
      <c r="A405">
        <v>13128</v>
      </c>
      <c r="B405" s="1">
        <v>61.78</v>
      </c>
      <c r="C405" s="1">
        <v>49151.93</v>
      </c>
      <c r="D405" s="1"/>
      <c r="E405" s="2">
        <v>109.959575</v>
      </c>
      <c r="F405" s="2">
        <v>3.2121599999999999</v>
      </c>
      <c r="G405" s="2">
        <v>3.0418430000000001</v>
      </c>
      <c r="H405" s="2">
        <v>0.69579400000000002</v>
      </c>
      <c r="I405">
        <v>0</v>
      </c>
      <c r="J405" s="1">
        <v>54.604999999999997</v>
      </c>
      <c r="K405">
        <v>447</v>
      </c>
      <c r="L405">
        <v>13</v>
      </c>
      <c r="M405" t="s">
        <v>19</v>
      </c>
      <c r="N405" t="s">
        <v>19</v>
      </c>
      <c r="O405" t="s">
        <v>18</v>
      </c>
      <c r="P405" t="s">
        <v>19</v>
      </c>
      <c r="Q405">
        <v>3</v>
      </c>
      <c r="R405">
        <v>0</v>
      </c>
      <c r="S405" t="s">
        <v>18</v>
      </c>
    </row>
    <row r="406" spans="1:19" x14ac:dyDescent="0.25">
      <c r="A406">
        <v>16946</v>
      </c>
      <c r="B406" s="1">
        <v>55.51</v>
      </c>
      <c r="C406" s="1">
        <v>49027.63</v>
      </c>
      <c r="D406" s="1"/>
      <c r="E406" s="2">
        <v>113.227783</v>
      </c>
      <c r="F406" s="2">
        <v>2.7930980000000001</v>
      </c>
      <c r="G406" s="2">
        <v>2.0065710000000001</v>
      </c>
      <c r="H406" s="2">
        <v>0.59060400000000002</v>
      </c>
      <c r="I406">
        <v>0</v>
      </c>
      <c r="J406" s="1">
        <v>80.458799999999997</v>
      </c>
      <c r="K406">
        <v>433</v>
      </c>
      <c r="L406">
        <v>7</v>
      </c>
      <c r="M406" t="s">
        <v>18</v>
      </c>
      <c r="N406" t="s">
        <v>18</v>
      </c>
      <c r="O406" t="s">
        <v>19</v>
      </c>
      <c r="P406" t="s">
        <v>19</v>
      </c>
      <c r="Q406">
        <v>18</v>
      </c>
      <c r="R406">
        <v>0</v>
      </c>
      <c r="S406" t="s">
        <v>18</v>
      </c>
    </row>
    <row r="407" spans="1:19" x14ac:dyDescent="0.25">
      <c r="A407">
        <v>17234</v>
      </c>
      <c r="B407" s="1">
        <v>56.68</v>
      </c>
      <c r="C407" s="1">
        <v>48970</v>
      </c>
      <c r="D407" s="1"/>
      <c r="E407" s="2">
        <v>111.295455</v>
      </c>
      <c r="F407" s="2">
        <v>2.9295650000000002</v>
      </c>
      <c r="G407" s="2">
        <v>2.1686329999999998</v>
      </c>
      <c r="H407" s="2">
        <v>0.32544400000000001</v>
      </c>
      <c r="I407">
        <v>0</v>
      </c>
      <c r="J407" s="1">
        <v>102.0247</v>
      </c>
      <c r="K407">
        <v>440</v>
      </c>
      <c r="L407">
        <v>7</v>
      </c>
      <c r="M407" t="s">
        <v>18</v>
      </c>
      <c r="N407" t="s">
        <v>19</v>
      </c>
      <c r="O407" t="s">
        <v>18</v>
      </c>
      <c r="P407" t="s">
        <v>19</v>
      </c>
      <c r="Q407">
        <v>19</v>
      </c>
      <c r="R407">
        <v>0</v>
      </c>
      <c r="S407" t="s">
        <v>18</v>
      </c>
    </row>
    <row r="408" spans="1:19" x14ac:dyDescent="0.25">
      <c r="A408">
        <v>18761</v>
      </c>
      <c r="B408" s="1">
        <v>48.63</v>
      </c>
      <c r="C408" s="1">
        <v>48938.68</v>
      </c>
      <c r="D408" s="1"/>
      <c r="E408" s="2">
        <v>107.32166700000001</v>
      </c>
      <c r="F408" s="2">
        <v>2.8340429999999999</v>
      </c>
      <c r="G408" s="2">
        <v>1.5845089999999999</v>
      </c>
      <c r="H408" s="2">
        <v>0.47426600000000002</v>
      </c>
      <c r="I408">
        <v>0</v>
      </c>
      <c r="J408" s="1">
        <v>94.3249</v>
      </c>
      <c r="K408">
        <v>456</v>
      </c>
      <c r="L408">
        <v>14</v>
      </c>
      <c r="M408" t="s">
        <v>19</v>
      </c>
      <c r="N408" t="s">
        <v>19</v>
      </c>
      <c r="O408" t="s">
        <v>18</v>
      </c>
      <c r="P408" t="s">
        <v>19</v>
      </c>
      <c r="Q408">
        <v>1</v>
      </c>
      <c r="R408">
        <v>30</v>
      </c>
      <c r="S408" t="s">
        <v>18</v>
      </c>
    </row>
    <row r="409" spans="1:19" x14ac:dyDescent="0.25">
      <c r="A409">
        <v>19016</v>
      </c>
      <c r="B409" s="1">
        <v>61.92</v>
      </c>
      <c r="C409" s="1">
        <v>48916.04</v>
      </c>
      <c r="D409" s="1"/>
      <c r="E409" s="2">
        <v>108.70231099999999</v>
      </c>
      <c r="F409" s="2">
        <v>3.1381730000000001</v>
      </c>
      <c r="G409" s="2">
        <v>3.4868800000000002</v>
      </c>
      <c r="H409" s="2">
        <v>0.67546899999999999</v>
      </c>
      <c r="I409">
        <v>0</v>
      </c>
      <c r="J409" s="1">
        <v>47.993000000000002</v>
      </c>
      <c r="K409">
        <v>450</v>
      </c>
      <c r="L409">
        <v>13</v>
      </c>
      <c r="M409" t="s">
        <v>19</v>
      </c>
      <c r="N409" t="s">
        <v>19</v>
      </c>
      <c r="O409" t="s">
        <v>18</v>
      </c>
      <c r="P409" t="s">
        <v>19</v>
      </c>
      <c r="Q409">
        <v>2</v>
      </c>
      <c r="R409">
        <v>30</v>
      </c>
      <c r="S409" t="s">
        <v>18</v>
      </c>
    </row>
    <row r="410" spans="1:19" x14ac:dyDescent="0.25">
      <c r="A410">
        <v>10775</v>
      </c>
      <c r="B410" s="1">
        <v>52.01</v>
      </c>
      <c r="C410" s="1">
        <v>48899.519999999997</v>
      </c>
      <c r="D410" s="1"/>
      <c r="E410" s="2">
        <v>61.200901000000002</v>
      </c>
      <c r="F410" s="2">
        <v>1.5185489999999999</v>
      </c>
      <c r="G410" s="2">
        <v>2.82667</v>
      </c>
      <c r="H410" s="2">
        <v>0.65198900000000004</v>
      </c>
      <c r="I410">
        <v>0</v>
      </c>
      <c r="J410" s="1">
        <v>90.421300000000002</v>
      </c>
      <c r="K410">
        <v>799</v>
      </c>
      <c r="L410">
        <v>12</v>
      </c>
      <c r="M410" t="s">
        <v>18</v>
      </c>
      <c r="N410" t="s">
        <v>19</v>
      </c>
      <c r="O410" t="s">
        <v>19</v>
      </c>
      <c r="P410" t="s">
        <v>19</v>
      </c>
      <c r="Q410">
        <v>18</v>
      </c>
      <c r="R410">
        <v>30</v>
      </c>
      <c r="S410" t="s">
        <v>19</v>
      </c>
    </row>
    <row r="411" spans="1:19" x14ac:dyDescent="0.25">
      <c r="A411">
        <v>1046</v>
      </c>
      <c r="B411" s="1">
        <v>57.48</v>
      </c>
      <c r="C411" s="1">
        <v>48786.17</v>
      </c>
      <c r="D411" s="1"/>
      <c r="E411" s="2">
        <v>59.640794999999997</v>
      </c>
      <c r="F411" s="2">
        <v>1.572735</v>
      </c>
      <c r="G411" s="2">
        <v>3.143097</v>
      </c>
      <c r="H411" s="2">
        <v>0.62426199999999998</v>
      </c>
      <c r="I411">
        <v>0</v>
      </c>
      <c r="J411" s="1">
        <v>24.2272</v>
      </c>
      <c r="K411">
        <v>818</v>
      </c>
      <c r="L411">
        <v>11</v>
      </c>
      <c r="M411" t="s">
        <v>18</v>
      </c>
      <c r="N411" t="s">
        <v>19</v>
      </c>
      <c r="O411" t="s">
        <v>19</v>
      </c>
      <c r="P411" t="s">
        <v>19</v>
      </c>
      <c r="Q411">
        <v>4</v>
      </c>
      <c r="R411">
        <v>0</v>
      </c>
      <c r="S411" t="s">
        <v>19</v>
      </c>
    </row>
    <row r="412" spans="1:19" x14ac:dyDescent="0.25">
      <c r="A412">
        <v>12914</v>
      </c>
      <c r="B412" s="1">
        <v>75.64</v>
      </c>
      <c r="C412" s="1">
        <v>48773.35</v>
      </c>
      <c r="D412" s="1"/>
      <c r="E412" s="2">
        <v>116.404177</v>
      </c>
      <c r="F412" s="2">
        <v>3.1930830000000001</v>
      </c>
      <c r="G412" s="2">
        <v>4.12446</v>
      </c>
      <c r="H412" s="2">
        <v>1.421505</v>
      </c>
      <c r="I412">
        <v>0</v>
      </c>
      <c r="J412" s="1">
        <v>21.720199999999998</v>
      </c>
      <c r="K412">
        <v>419</v>
      </c>
      <c r="L412">
        <v>7</v>
      </c>
      <c r="M412" t="s">
        <v>18</v>
      </c>
      <c r="N412" t="s">
        <v>18</v>
      </c>
      <c r="O412" t="s">
        <v>18</v>
      </c>
      <c r="P412" t="s">
        <v>19</v>
      </c>
      <c r="Q412">
        <v>2</v>
      </c>
      <c r="R412">
        <v>0</v>
      </c>
      <c r="S412" t="s">
        <v>18</v>
      </c>
    </row>
    <row r="413" spans="1:19" x14ac:dyDescent="0.25">
      <c r="A413">
        <v>6489</v>
      </c>
      <c r="B413" s="1">
        <v>43.26</v>
      </c>
      <c r="C413" s="1">
        <v>48698.82</v>
      </c>
      <c r="D413" s="1"/>
      <c r="E413" s="2">
        <v>106.795658</v>
      </c>
      <c r="F413" s="2">
        <v>1.6411770000000001</v>
      </c>
      <c r="G413" s="2">
        <v>1.5513509999999999</v>
      </c>
      <c r="H413" s="2">
        <v>0.47373199999999999</v>
      </c>
      <c r="I413">
        <v>0</v>
      </c>
      <c r="J413" s="1">
        <v>82.626400000000004</v>
      </c>
      <c r="K413">
        <v>456</v>
      </c>
      <c r="L413">
        <v>14</v>
      </c>
      <c r="M413" t="s">
        <v>18</v>
      </c>
      <c r="N413" t="s">
        <v>19</v>
      </c>
      <c r="O413" t="s">
        <v>18</v>
      </c>
      <c r="P413" t="s">
        <v>19</v>
      </c>
      <c r="Q413">
        <v>1</v>
      </c>
      <c r="R413">
        <v>30</v>
      </c>
      <c r="S413" t="s">
        <v>19</v>
      </c>
    </row>
    <row r="414" spans="1:19" x14ac:dyDescent="0.25">
      <c r="A414">
        <v>21329</v>
      </c>
      <c r="B414" s="1">
        <v>62.47</v>
      </c>
      <c r="C414" s="1">
        <v>48692.14</v>
      </c>
      <c r="D414" s="1"/>
      <c r="E414" s="2">
        <v>104.26582399999999</v>
      </c>
      <c r="F414" s="2">
        <v>3.0051709999999998</v>
      </c>
      <c r="G414" s="2">
        <v>4.0196860000000001</v>
      </c>
      <c r="H414" s="2">
        <v>0.76692099999999996</v>
      </c>
      <c r="I414">
        <v>0</v>
      </c>
      <c r="J414" s="1">
        <v>86.813699999999997</v>
      </c>
      <c r="K414">
        <v>467</v>
      </c>
      <c r="L414">
        <v>6</v>
      </c>
      <c r="M414" t="s">
        <v>18</v>
      </c>
      <c r="N414" t="s">
        <v>19</v>
      </c>
      <c r="O414" t="s">
        <v>18</v>
      </c>
      <c r="P414" t="s">
        <v>19</v>
      </c>
      <c r="Q414">
        <v>11</v>
      </c>
      <c r="R414">
        <v>30</v>
      </c>
      <c r="S414" t="s">
        <v>18</v>
      </c>
    </row>
    <row r="415" spans="1:19" x14ac:dyDescent="0.25">
      <c r="A415">
        <v>9015</v>
      </c>
      <c r="B415" s="1">
        <v>55.01</v>
      </c>
      <c r="C415" s="1">
        <v>48678.5</v>
      </c>
      <c r="D415" s="1"/>
      <c r="E415" s="2">
        <v>107.93459</v>
      </c>
      <c r="F415" s="2">
        <v>1.939201</v>
      </c>
      <c r="G415" s="2">
        <v>1.84158</v>
      </c>
      <c r="H415" s="2">
        <v>0.99537299999999995</v>
      </c>
      <c r="I415">
        <v>0</v>
      </c>
      <c r="J415" s="1">
        <v>68.822500000000005</v>
      </c>
      <c r="K415">
        <v>451</v>
      </c>
      <c r="L415">
        <v>12</v>
      </c>
      <c r="M415" t="s">
        <v>18</v>
      </c>
      <c r="N415" t="s">
        <v>18</v>
      </c>
      <c r="O415" t="s">
        <v>19</v>
      </c>
      <c r="P415" t="s">
        <v>19</v>
      </c>
      <c r="Q415">
        <v>11</v>
      </c>
      <c r="R415">
        <v>30</v>
      </c>
      <c r="S415" t="s">
        <v>19</v>
      </c>
    </row>
    <row r="416" spans="1:19" x14ac:dyDescent="0.25">
      <c r="A416">
        <v>21106</v>
      </c>
      <c r="B416" s="1">
        <v>70.069999999999993</v>
      </c>
      <c r="C416" s="1">
        <v>48658.18</v>
      </c>
      <c r="D416" s="1"/>
      <c r="E416" s="2">
        <v>116.966779</v>
      </c>
      <c r="F416" s="2">
        <v>3.2466629999999999</v>
      </c>
      <c r="G416" s="2">
        <v>5.5267010000000001</v>
      </c>
      <c r="H416" s="2">
        <v>1.4562809999999999</v>
      </c>
      <c r="I416">
        <v>0</v>
      </c>
      <c r="J416" s="1">
        <v>28.470700000000001</v>
      </c>
      <c r="K416">
        <v>416</v>
      </c>
      <c r="L416">
        <v>7</v>
      </c>
      <c r="M416" t="s">
        <v>18</v>
      </c>
      <c r="N416" t="s">
        <v>18</v>
      </c>
      <c r="O416" t="s">
        <v>18</v>
      </c>
      <c r="P416" t="s">
        <v>19</v>
      </c>
      <c r="Q416">
        <v>10</v>
      </c>
      <c r="R416">
        <v>30</v>
      </c>
      <c r="S416" t="s">
        <v>18</v>
      </c>
    </row>
    <row r="417" spans="1:19" x14ac:dyDescent="0.25">
      <c r="A417">
        <v>22866</v>
      </c>
      <c r="B417" s="1">
        <v>72.64</v>
      </c>
      <c r="C417" s="1">
        <v>48553.1</v>
      </c>
      <c r="D417" s="1"/>
      <c r="E417" s="2">
        <v>111.360321</v>
      </c>
      <c r="F417" s="2">
        <v>3.0935280000000001</v>
      </c>
      <c r="G417" s="2">
        <v>4.1257250000000001</v>
      </c>
      <c r="H417" s="2">
        <v>1.187719</v>
      </c>
      <c r="I417">
        <v>0</v>
      </c>
      <c r="J417" s="1">
        <v>21.7788</v>
      </c>
      <c r="K417">
        <v>436</v>
      </c>
      <c r="L417">
        <v>7</v>
      </c>
      <c r="M417" t="s">
        <v>18</v>
      </c>
      <c r="N417" t="s">
        <v>19</v>
      </c>
      <c r="O417" t="s">
        <v>18</v>
      </c>
      <c r="P417" t="s">
        <v>19</v>
      </c>
      <c r="Q417">
        <v>17</v>
      </c>
      <c r="R417">
        <v>30</v>
      </c>
      <c r="S417" t="s">
        <v>18</v>
      </c>
    </row>
    <row r="418" spans="1:19" x14ac:dyDescent="0.25">
      <c r="A418">
        <v>6423</v>
      </c>
      <c r="B418" s="1">
        <v>50.21</v>
      </c>
      <c r="C418" s="1">
        <v>48355.51</v>
      </c>
      <c r="D418" s="1"/>
      <c r="E418" s="2">
        <v>59.114314999999998</v>
      </c>
      <c r="F418" s="2">
        <v>1.480756</v>
      </c>
      <c r="G418" s="2">
        <v>3.078236</v>
      </c>
      <c r="H418" s="2">
        <v>0.48988900000000002</v>
      </c>
      <c r="I418">
        <v>0</v>
      </c>
      <c r="J418" s="1">
        <v>49.129300000000001</v>
      </c>
      <c r="K418">
        <v>818</v>
      </c>
      <c r="L418">
        <v>12</v>
      </c>
      <c r="M418" t="s">
        <v>18</v>
      </c>
      <c r="N418" t="s">
        <v>19</v>
      </c>
      <c r="O418" t="s">
        <v>19</v>
      </c>
      <c r="P418" t="s">
        <v>19</v>
      </c>
      <c r="Q418">
        <v>1</v>
      </c>
      <c r="R418">
        <v>30</v>
      </c>
      <c r="S418" t="s">
        <v>19</v>
      </c>
    </row>
    <row r="419" spans="1:19" x14ac:dyDescent="0.25">
      <c r="A419">
        <v>14194</v>
      </c>
      <c r="B419" s="1">
        <v>61.65</v>
      </c>
      <c r="C419" s="1">
        <v>48312.98</v>
      </c>
      <c r="D419" s="1"/>
      <c r="E419" s="2">
        <v>115.581292</v>
      </c>
      <c r="F419" s="2">
        <v>3.0830169999999999</v>
      </c>
      <c r="G419" s="2">
        <v>3.19862</v>
      </c>
      <c r="H419" s="2">
        <v>0.64189499999999999</v>
      </c>
      <c r="I419">
        <v>0</v>
      </c>
      <c r="J419" s="1">
        <v>71.685500000000005</v>
      </c>
      <c r="K419">
        <v>418</v>
      </c>
      <c r="L419">
        <v>7</v>
      </c>
      <c r="M419" t="s">
        <v>18</v>
      </c>
      <c r="N419" t="s">
        <v>18</v>
      </c>
      <c r="O419" t="s">
        <v>18</v>
      </c>
      <c r="P419" t="s">
        <v>19</v>
      </c>
      <c r="Q419">
        <v>7</v>
      </c>
      <c r="R419">
        <v>0</v>
      </c>
      <c r="S419" t="s">
        <v>18</v>
      </c>
    </row>
    <row r="420" spans="1:19" x14ac:dyDescent="0.25">
      <c r="A420">
        <v>19058</v>
      </c>
      <c r="B420" s="1">
        <v>71.86</v>
      </c>
      <c r="C420" s="1">
        <v>48170.8</v>
      </c>
      <c r="D420" s="1"/>
      <c r="E420" s="2">
        <v>113.87896000000001</v>
      </c>
      <c r="F420" s="2">
        <v>3.0650439999999999</v>
      </c>
      <c r="G420" s="2">
        <v>4.0806699999999996</v>
      </c>
      <c r="H420" s="2">
        <v>1.1861889999999999</v>
      </c>
      <c r="I420">
        <v>0</v>
      </c>
      <c r="J420" s="1">
        <v>22.220400000000001</v>
      </c>
      <c r="K420">
        <v>423</v>
      </c>
      <c r="L420">
        <v>7</v>
      </c>
      <c r="M420" t="s">
        <v>18</v>
      </c>
      <c r="N420" t="s">
        <v>18</v>
      </c>
      <c r="O420" t="s">
        <v>18</v>
      </c>
      <c r="P420" t="s">
        <v>19</v>
      </c>
      <c r="Q420">
        <v>2</v>
      </c>
      <c r="R420">
        <v>30</v>
      </c>
      <c r="S420" t="s">
        <v>18</v>
      </c>
    </row>
    <row r="421" spans="1:19" x14ac:dyDescent="0.25">
      <c r="A421">
        <v>19049</v>
      </c>
      <c r="B421" s="1">
        <v>51.17</v>
      </c>
      <c r="C421" s="1">
        <v>48159.519999999997</v>
      </c>
      <c r="D421" s="1"/>
      <c r="E421" s="2">
        <v>113.852293</v>
      </c>
      <c r="F421" s="2">
        <v>3.0813419999999998</v>
      </c>
      <c r="G421" s="2">
        <v>1.709446</v>
      </c>
      <c r="H421" s="2">
        <v>0.63726000000000005</v>
      </c>
      <c r="I421">
        <v>0</v>
      </c>
      <c r="J421" s="1">
        <v>87.141800000000003</v>
      </c>
      <c r="K421">
        <v>423</v>
      </c>
      <c r="L421">
        <v>14</v>
      </c>
      <c r="M421" t="s">
        <v>19</v>
      </c>
      <c r="N421" t="s">
        <v>18</v>
      </c>
      <c r="O421" t="s">
        <v>18</v>
      </c>
      <c r="P421" t="s">
        <v>19</v>
      </c>
      <c r="Q421">
        <v>2</v>
      </c>
      <c r="R421">
        <v>30</v>
      </c>
      <c r="S421" t="s">
        <v>18</v>
      </c>
    </row>
    <row r="422" spans="1:19" x14ac:dyDescent="0.25">
      <c r="A422">
        <v>13170</v>
      </c>
      <c r="B422" s="1">
        <v>61.25</v>
      </c>
      <c r="C422" s="1">
        <v>48056.83</v>
      </c>
      <c r="D422" s="1"/>
      <c r="E422" s="2">
        <v>114.14924000000001</v>
      </c>
      <c r="F422" s="2">
        <v>3.0608080000000002</v>
      </c>
      <c r="G422" s="2">
        <v>3.0540370000000001</v>
      </c>
      <c r="H422" s="2">
        <v>0.57221</v>
      </c>
      <c r="I422">
        <v>0</v>
      </c>
      <c r="J422" s="1">
        <v>95.4649</v>
      </c>
      <c r="K422">
        <v>421</v>
      </c>
      <c r="L422">
        <v>7</v>
      </c>
      <c r="M422" t="s">
        <v>18</v>
      </c>
      <c r="N422" t="s">
        <v>18</v>
      </c>
      <c r="O422" t="s">
        <v>18</v>
      </c>
      <c r="P422" t="s">
        <v>19</v>
      </c>
      <c r="Q422">
        <v>3</v>
      </c>
      <c r="R422">
        <v>0</v>
      </c>
      <c r="S422" t="s">
        <v>18</v>
      </c>
    </row>
    <row r="423" spans="1:19" x14ac:dyDescent="0.25">
      <c r="A423">
        <v>17226</v>
      </c>
      <c r="B423" s="1">
        <v>47.85</v>
      </c>
      <c r="C423" s="1">
        <v>48028.3</v>
      </c>
      <c r="D423" s="1"/>
      <c r="E423" s="2">
        <v>109.155227</v>
      </c>
      <c r="F423" s="2">
        <v>3.0233219999999998</v>
      </c>
      <c r="G423" s="2">
        <v>1.526491</v>
      </c>
      <c r="H423" s="2">
        <v>0.495203</v>
      </c>
      <c r="I423">
        <v>0</v>
      </c>
      <c r="J423" s="1">
        <v>95.253299999999996</v>
      </c>
      <c r="K423">
        <v>440</v>
      </c>
      <c r="L423">
        <v>15</v>
      </c>
      <c r="M423" t="s">
        <v>19</v>
      </c>
      <c r="N423" t="s">
        <v>19</v>
      </c>
      <c r="O423" t="s">
        <v>18</v>
      </c>
      <c r="P423" t="s">
        <v>19</v>
      </c>
      <c r="Q423">
        <v>19</v>
      </c>
      <c r="R423">
        <v>0</v>
      </c>
      <c r="S423" t="s">
        <v>18</v>
      </c>
    </row>
    <row r="424" spans="1:19" x14ac:dyDescent="0.25">
      <c r="A424">
        <v>10261</v>
      </c>
      <c r="B424" s="1">
        <v>65.680000000000007</v>
      </c>
      <c r="C424" s="1">
        <v>48002.94</v>
      </c>
      <c r="D424" s="1"/>
      <c r="E424" s="2">
        <v>58.683301</v>
      </c>
      <c r="F424" s="2">
        <v>1.846115</v>
      </c>
      <c r="G424" s="2">
        <v>4.356039</v>
      </c>
      <c r="H424" s="2">
        <v>1.2569699999999999</v>
      </c>
      <c r="I424">
        <v>0</v>
      </c>
      <c r="J424" s="1">
        <v>69.493399999999994</v>
      </c>
      <c r="K424">
        <v>818</v>
      </c>
      <c r="L424">
        <v>10</v>
      </c>
      <c r="M424" t="s">
        <v>18</v>
      </c>
      <c r="N424" t="s">
        <v>19</v>
      </c>
      <c r="O424" t="s">
        <v>19</v>
      </c>
      <c r="P424" t="s">
        <v>19</v>
      </c>
      <c r="Q424">
        <v>16</v>
      </c>
      <c r="R424">
        <v>30</v>
      </c>
      <c r="S424" t="s">
        <v>19</v>
      </c>
    </row>
    <row r="425" spans="1:19" x14ac:dyDescent="0.25">
      <c r="A425">
        <v>21874</v>
      </c>
      <c r="B425" s="1">
        <v>58.74</v>
      </c>
      <c r="C425" s="1">
        <v>47822</v>
      </c>
      <c r="D425" s="1"/>
      <c r="E425" s="2">
        <v>114.406699</v>
      </c>
      <c r="F425" s="2">
        <v>3.1464720000000002</v>
      </c>
      <c r="G425" s="2">
        <v>2.1799529999999998</v>
      </c>
      <c r="H425" s="2">
        <v>0.81539899999999998</v>
      </c>
      <c r="I425">
        <v>0</v>
      </c>
      <c r="J425" s="1">
        <v>71.181799999999996</v>
      </c>
      <c r="K425">
        <v>418</v>
      </c>
      <c r="L425">
        <v>7</v>
      </c>
      <c r="M425" t="s">
        <v>18</v>
      </c>
      <c r="N425" t="s">
        <v>18</v>
      </c>
      <c r="O425" t="s">
        <v>18</v>
      </c>
      <c r="P425" t="s">
        <v>19</v>
      </c>
      <c r="Q425">
        <v>13</v>
      </c>
      <c r="R425">
        <v>30</v>
      </c>
      <c r="S425" t="s">
        <v>18</v>
      </c>
    </row>
    <row r="426" spans="1:19" x14ac:dyDescent="0.25">
      <c r="A426">
        <v>24393</v>
      </c>
      <c r="B426" s="1">
        <v>51.48</v>
      </c>
      <c r="C426" s="1">
        <v>47788.62</v>
      </c>
      <c r="D426" s="1"/>
      <c r="E426" s="2">
        <v>105.49364199999999</v>
      </c>
      <c r="F426" s="2">
        <v>2.8821870000000001</v>
      </c>
      <c r="G426" s="2">
        <v>1.762607</v>
      </c>
      <c r="H426" s="2">
        <v>0.49507200000000001</v>
      </c>
      <c r="I426">
        <v>0</v>
      </c>
      <c r="J426" s="1">
        <v>87.6751</v>
      </c>
      <c r="K426">
        <v>453</v>
      </c>
      <c r="L426">
        <v>14</v>
      </c>
      <c r="M426" t="s">
        <v>19</v>
      </c>
      <c r="N426" t="s">
        <v>19</v>
      </c>
      <c r="O426" t="s">
        <v>18</v>
      </c>
      <c r="P426" t="s">
        <v>19</v>
      </c>
      <c r="Q426">
        <v>23</v>
      </c>
      <c r="R426">
        <v>30</v>
      </c>
      <c r="S426" t="s">
        <v>18</v>
      </c>
    </row>
    <row r="427" spans="1:19" x14ac:dyDescent="0.25">
      <c r="A427">
        <v>17482</v>
      </c>
      <c r="B427" s="1">
        <v>47.72</v>
      </c>
      <c r="C427" s="1">
        <v>47766.13</v>
      </c>
      <c r="D427" s="1"/>
      <c r="E427" s="2">
        <v>112.922293</v>
      </c>
      <c r="F427" s="2">
        <v>3.1981250000000001</v>
      </c>
      <c r="G427" s="2">
        <v>1.521382</v>
      </c>
      <c r="H427" s="2">
        <v>0.47496100000000002</v>
      </c>
      <c r="I427">
        <v>0</v>
      </c>
      <c r="J427" s="1">
        <v>96.355500000000006</v>
      </c>
      <c r="K427">
        <v>423</v>
      </c>
      <c r="L427">
        <v>15</v>
      </c>
      <c r="M427" t="s">
        <v>19</v>
      </c>
      <c r="N427" t="s">
        <v>19</v>
      </c>
      <c r="O427" t="s">
        <v>18</v>
      </c>
      <c r="P427" t="s">
        <v>19</v>
      </c>
      <c r="Q427">
        <v>20</v>
      </c>
      <c r="R427">
        <v>0</v>
      </c>
      <c r="S427" t="s">
        <v>18</v>
      </c>
    </row>
    <row r="428" spans="1:19" x14ac:dyDescent="0.25">
      <c r="A428">
        <v>11031</v>
      </c>
      <c r="B428" s="1">
        <v>50.88</v>
      </c>
      <c r="C428" s="1">
        <v>47743.44</v>
      </c>
      <c r="D428" s="1"/>
      <c r="E428" s="2">
        <v>60.282120999999997</v>
      </c>
      <c r="F428" s="2">
        <v>1.5357609999999999</v>
      </c>
      <c r="G428" s="2">
        <v>2.4257939999999998</v>
      </c>
      <c r="H428" s="2">
        <v>0.56492200000000004</v>
      </c>
      <c r="I428">
        <v>0</v>
      </c>
      <c r="J428" s="1">
        <v>88.658799999999999</v>
      </c>
      <c r="K428">
        <v>792</v>
      </c>
      <c r="L428">
        <v>12</v>
      </c>
      <c r="M428" t="s">
        <v>18</v>
      </c>
      <c r="N428" t="s">
        <v>19</v>
      </c>
      <c r="O428" t="s">
        <v>19</v>
      </c>
      <c r="P428" t="s">
        <v>19</v>
      </c>
      <c r="Q428">
        <v>19</v>
      </c>
      <c r="R428">
        <v>30</v>
      </c>
      <c r="S428" t="s">
        <v>19</v>
      </c>
    </row>
    <row r="429" spans="1:19" x14ac:dyDescent="0.25">
      <c r="A429">
        <v>16978</v>
      </c>
      <c r="B429" s="1">
        <v>81.98</v>
      </c>
      <c r="C429" s="1">
        <v>47682.92</v>
      </c>
      <c r="D429" s="1"/>
      <c r="E429" s="2">
        <v>110.37712999999999</v>
      </c>
      <c r="F429" s="2">
        <v>3.4328180000000001</v>
      </c>
      <c r="G429" s="2">
        <v>5.5280760000000004</v>
      </c>
      <c r="H429" s="2">
        <v>1.5223610000000001</v>
      </c>
      <c r="I429">
        <v>0</v>
      </c>
      <c r="J429" s="1">
        <v>19.148499999999999</v>
      </c>
      <c r="K429">
        <v>432</v>
      </c>
      <c r="L429">
        <v>7</v>
      </c>
      <c r="M429" t="s">
        <v>18</v>
      </c>
      <c r="N429" t="s">
        <v>19</v>
      </c>
      <c r="O429" t="s">
        <v>18</v>
      </c>
      <c r="P429" t="s">
        <v>19</v>
      </c>
      <c r="Q429">
        <v>18</v>
      </c>
      <c r="R429">
        <v>0</v>
      </c>
      <c r="S429" t="s">
        <v>18</v>
      </c>
    </row>
    <row r="430" spans="1:19" x14ac:dyDescent="0.25">
      <c r="A430">
        <v>13161</v>
      </c>
      <c r="B430" s="1">
        <v>50.67</v>
      </c>
      <c r="C430" s="1">
        <v>47605.279999999999</v>
      </c>
      <c r="D430" s="1"/>
      <c r="E430" s="2">
        <v>113.07667499999999</v>
      </c>
      <c r="F430" s="2">
        <v>3.0911309999999999</v>
      </c>
      <c r="G430" s="2">
        <v>1.688078</v>
      </c>
      <c r="H430" s="2">
        <v>0.59891099999999997</v>
      </c>
      <c r="I430">
        <v>0</v>
      </c>
      <c r="J430" s="1">
        <v>89.0959</v>
      </c>
      <c r="K430">
        <v>421</v>
      </c>
      <c r="L430">
        <v>14</v>
      </c>
      <c r="M430" t="s">
        <v>19</v>
      </c>
      <c r="N430" t="s">
        <v>18</v>
      </c>
      <c r="O430" t="s">
        <v>18</v>
      </c>
      <c r="P430" t="s">
        <v>19</v>
      </c>
      <c r="Q430">
        <v>3</v>
      </c>
      <c r="R430">
        <v>0</v>
      </c>
      <c r="S430" t="s">
        <v>18</v>
      </c>
    </row>
    <row r="431" spans="1:19" x14ac:dyDescent="0.25">
      <c r="A431">
        <v>15441</v>
      </c>
      <c r="B431" s="1">
        <v>62.61</v>
      </c>
      <c r="C431" s="1">
        <v>47539.12</v>
      </c>
      <c r="D431" s="1"/>
      <c r="E431" s="2">
        <v>102.455</v>
      </c>
      <c r="F431" s="2">
        <v>3.0808580000000001</v>
      </c>
      <c r="G431" s="2">
        <v>3.896566</v>
      </c>
      <c r="H431" s="2">
        <v>0.79169199999999995</v>
      </c>
      <c r="I431">
        <v>0</v>
      </c>
      <c r="J431" s="1">
        <v>84.564899999999994</v>
      </c>
      <c r="K431">
        <v>464</v>
      </c>
      <c r="L431">
        <v>6</v>
      </c>
      <c r="M431" t="s">
        <v>18</v>
      </c>
      <c r="N431" t="s">
        <v>19</v>
      </c>
      <c r="O431" t="s">
        <v>18</v>
      </c>
      <c r="P431" t="s">
        <v>19</v>
      </c>
      <c r="Q431">
        <v>12</v>
      </c>
      <c r="R431">
        <v>0</v>
      </c>
      <c r="S431" t="s">
        <v>18</v>
      </c>
    </row>
    <row r="432" spans="1:19" x14ac:dyDescent="0.25">
      <c r="A432">
        <v>23370</v>
      </c>
      <c r="B432" s="1">
        <v>47.58</v>
      </c>
      <c r="C432" s="1">
        <v>47393.01</v>
      </c>
      <c r="D432" s="1"/>
      <c r="E432" s="2">
        <v>110.47321700000001</v>
      </c>
      <c r="F432" s="2">
        <v>3.0880380000000001</v>
      </c>
      <c r="G432" s="2">
        <v>1.506203</v>
      </c>
      <c r="H432" s="2">
        <v>0.49956699999999998</v>
      </c>
      <c r="I432">
        <v>0</v>
      </c>
      <c r="J432" s="1">
        <v>95.274900000000002</v>
      </c>
      <c r="K432">
        <v>429</v>
      </c>
      <c r="L432">
        <v>15</v>
      </c>
      <c r="M432" t="s">
        <v>19</v>
      </c>
      <c r="N432" t="s">
        <v>19</v>
      </c>
      <c r="O432" t="s">
        <v>18</v>
      </c>
      <c r="P432" t="s">
        <v>19</v>
      </c>
      <c r="Q432">
        <v>19</v>
      </c>
      <c r="R432">
        <v>30</v>
      </c>
      <c r="S432" t="s">
        <v>18</v>
      </c>
    </row>
    <row r="433" spans="1:19" x14ac:dyDescent="0.25">
      <c r="A433">
        <v>12905</v>
      </c>
      <c r="B433" s="1">
        <v>50.92</v>
      </c>
      <c r="C433" s="1">
        <v>47384.04</v>
      </c>
      <c r="D433" s="1"/>
      <c r="E433" s="2">
        <v>113.088401</v>
      </c>
      <c r="F433" s="2">
        <v>3.1425209999999999</v>
      </c>
      <c r="G433" s="2">
        <v>1.6839930000000001</v>
      </c>
      <c r="H433" s="2">
        <v>0.67017400000000005</v>
      </c>
      <c r="I433">
        <v>0</v>
      </c>
      <c r="J433" s="1">
        <v>86.6417</v>
      </c>
      <c r="K433">
        <v>419</v>
      </c>
      <c r="L433">
        <v>14</v>
      </c>
      <c r="M433" t="s">
        <v>19</v>
      </c>
      <c r="N433" t="s">
        <v>18</v>
      </c>
      <c r="O433" t="s">
        <v>18</v>
      </c>
      <c r="P433" t="s">
        <v>19</v>
      </c>
      <c r="Q433">
        <v>2</v>
      </c>
      <c r="R433">
        <v>0</v>
      </c>
      <c r="S433" t="s">
        <v>18</v>
      </c>
    </row>
    <row r="434" spans="1:19" x14ac:dyDescent="0.25">
      <c r="A434">
        <v>24392</v>
      </c>
      <c r="B434" s="1">
        <v>60.72</v>
      </c>
      <c r="C434" s="1">
        <v>47224.13</v>
      </c>
      <c r="D434" s="1"/>
      <c r="E434" s="2">
        <v>104.247528</v>
      </c>
      <c r="F434" s="2">
        <v>3.0474640000000002</v>
      </c>
      <c r="G434" s="2">
        <v>2.7613240000000001</v>
      </c>
      <c r="H434" s="2">
        <v>0.55094699999999996</v>
      </c>
      <c r="I434">
        <v>0</v>
      </c>
      <c r="J434" s="1">
        <v>60.165799999999997</v>
      </c>
      <c r="K434">
        <v>453</v>
      </c>
      <c r="L434">
        <v>13</v>
      </c>
      <c r="M434" t="s">
        <v>19</v>
      </c>
      <c r="N434" t="s">
        <v>19</v>
      </c>
      <c r="O434" t="s">
        <v>18</v>
      </c>
      <c r="P434" t="s">
        <v>19</v>
      </c>
      <c r="Q434">
        <v>23</v>
      </c>
      <c r="R434">
        <v>30</v>
      </c>
      <c r="S434" t="s">
        <v>18</v>
      </c>
    </row>
    <row r="435" spans="1:19" x14ac:dyDescent="0.25">
      <c r="A435">
        <v>13938</v>
      </c>
      <c r="B435" s="1">
        <v>61.81</v>
      </c>
      <c r="C435" s="1">
        <v>47144.75</v>
      </c>
      <c r="D435" s="1"/>
      <c r="E435" s="2">
        <v>113.328726</v>
      </c>
      <c r="F435" s="2">
        <v>2.855235</v>
      </c>
      <c r="G435" s="2">
        <v>3.1882069999999998</v>
      </c>
      <c r="H435" s="2">
        <v>0.67878799999999995</v>
      </c>
      <c r="I435">
        <v>0</v>
      </c>
      <c r="J435" s="1">
        <v>92.185299999999998</v>
      </c>
      <c r="K435">
        <v>416</v>
      </c>
      <c r="L435">
        <v>7</v>
      </c>
      <c r="M435" t="s">
        <v>18</v>
      </c>
      <c r="N435" t="s">
        <v>18</v>
      </c>
      <c r="O435" t="s">
        <v>18</v>
      </c>
      <c r="P435" t="s">
        <v>19</v>
      </c>
      <c r="Q435">
        <v>6</v>
      </c>
      <c r="R435">
        <v>0</v>
      </c>
      <c r="S435" t="s">
        <v>18</v>
      </c>
    </row>
    <row r="436" spans="1:19" x14ac:dyDescent="0.25">
      <c r="A436">
        <v>3864</v>
      </c>
      <c r="B436" s="1">
        <v>26.72</v>
      </c>
      <c r="C436" s="1">
        <v>46985.440000000002</v>
      </c>
      <c r="D436" s="1"/>
      <c r="E436" s="2">
        <v>57.439413000000002</v>
      </c>
      <c r="F436" s="2">
        <v>1.3411679999999999</v>
      </c>
      <c r="G436" s="2">
        <v>0.92830199999999996</v>
      </c>
      <c r="H436" s="2">
        <v>0.39294000000000001</v>
      </c>
      <c r="I436">
        <v>0</v>
      </c>
      <c r="J436" s="1">
        <v>95.657600000000002</v>
      </c>
      <c r="K436">
        <v>818</v>
      </c>
      <c r="L436">
        <v>13</v>
      </c>
      <c r="M436" t="s">
        <v>18</v>
      </c>
      <c r="N436" t="s">
        <v>19</v>
      </c>
      <c r="O436" t="s">
        <v>19</v>
      </c>
      <c r="P436" t="s">
        <v>19</v>
      </c>
      <c r="Q436">
        <v>15</v>
      </c>
      <c r="R436">
        <v>0</v>
      </c>
      <c r="S436" t="s">
        <v>19</v>
      </c>
    </row>
    <row r="437" spans="1:19" x14ac:dyDescent="0.25">
      <c r="A437">
        <v>22834</v>
      </c>
      <c r="B437" s="1">
        <v>47.7</v>
      </c>
      <c r="C437" s="1">
        <v>46919.47</v>
      </c>
      <c r="D437" s="1"/>
      <c r="E437" s="2">
        <v>110.398753</v>
      </c>
      <c r="F437" s="2">
        <v>2.7485529999999998</v>
      </c>
      <c r="G437" s="2">
        <v>1.532478</v>
      </c>
      <c r="H437" s="2">
        <v>0.41392899999999999</v>
      </c>
      <c r="I437">
        <v>0</v>
      </c>
      <c r="J437" s="1">
        <v>97.346999999999994</v>
      </c>
      <c r="K437">
        <v>425</v>
      </c>
      <c r="L437">
        <v>7</v>
      </c>
      <c r="M437" t="s">
        <v>18</v>
      </c>
      <c r="N437" t="s">
        <v>18</v>
      </c>
      <c r="O437" t="s">
        <v>19</v>
      </c>
      <c r="P437" t="s">
        <v>19</v>
      </c>
      <c r="Q437">
        <v>17</v>
      </c>
      <c r="R437">
        <v>30</v>
      </c>
      <c r="S437" t="s">
        <v>18</v>
      </c>
    </row>
    <row r="438" spans="1:19" x14ac:dyDescent="0.25">
      <c r="A438">
        <v>3448</v>
      </c>
      <c r="B438" s="1">
        <v>49.19</v>
      </c>
      <c r="C438" s="1">
        <v>46918.080000000002</v>
      </c>
      <c r="D438" s="1"/>
      <c r="E438" s="2">
        <v>110.917447</v>
      </c>
      <c r="F438" s="2">
        <v>1.8200240000000001</v>
      </c>
      <c r="G438" s="2">
        <v>1.7128129999999999</v>
      </c>
      <c r="H438" s="2">
        <v>0.47536299999999998</v>
      </c>
      <c r="I438">
        <v>0</v>
      </c>
      <c r="J438" s="1">
        <v>91.11</v>
      </c>
      <c r="K438">
        <v>423</v>
      </c>
      <c r="L438">
        <v>13</v>
      </c>
      <c r="M438" t="s">
        <v>18</v>
      </c>
      <c r="N438" t="s">
        <v>18</v>
      </c>
      <c r="O438" t="s">
        <v>18</v>
      </c>
      <c r="P438" t="s">
        <v>19</v>
      </c>
      <c r="Q438">
        <v>13</v>
      </c>
      <c r="R438">
        <v>0</v>
      </c>
      <c r="S438" t="s">
        <v>19</v>
      </c>
    </row>
    <row r="439" spans="1:19" x14ac:dyDescent="0.25">
      <c r="A439">
        <v>23626</v>
      </c>
      <c r="B439" s="1">
        <v>49.69</v>
      </c>
      <c r="C439" s="1">
        <v>46912.52</v>
      </c>
      <c r="D439" s="1"/>
      <c r="E439" s="2">
        <v>112.770481</v>
      </c>
      <c r="F439" s="2">
        <v>3.066427</v>
      </c>
      <c r="G439" s="2">
        <v>1.6363220000000001</v>
      </c>
      <c r="H439" s="2">
        <v>0.55394600000000005</v>
      </c>
      <c r="I439">
        <v>0</v>
      </c>
      <c r="J439" s="1">
        <v>89.086200000000005</v>
      </c>
      <c r="K439">
        <v>416</v>
      </c>
      <c r="L439">
        <v>15</v>
      </c>
      <c r="M439" t="s">
        <v>19</v>
      </c>
      <c r="N439" t="s">
        <v>19</v>
      </c>
      <c r="O439" t="s">
        <v>18</v>
      </c>
      <c r="P439" t="s">
        <v>19</v>
      </c>
      <c r="Q439">
        <v>20</v>
      </c>
      <c r="R439">
        <v>30</v>
      </c>
      <c r="S439" t="s">
        <v>18</v>
      </c>
    </row>
    <row r="440" spans="1:19" x14ac:dyDescent="0.25">
      <c r="A440">
        <v>13608</v>
      </c>
      <c r="B440" s="1">
        <v>61.71</v>
      </c>
      <c r="C440" s="1">
        <v>46754.65</v>
      </c>
      <c r="D440" s="1"/>
      <c r="E440" s="2">
        <v>105.540971</v>
      </c>
      <c r="F440" s="2">
        <v>3.0783200000000002</v>
      </c>
      <c r="G440" s="2">
        <v>3.2304919999999999</v>
      </c>
      <c r="H440" s="2">
        <v>0.65222500000000005</v>
      </c>
      <c r="I440">
        <v>0</v>
      </c>
      <c r="J440" s="1">
        <v>50.701999999999998</v>
      </c>
      <c r="K440">
        <v>443</v>
      </c>
      <c r="L440">
        <v>13</v>
      </c>
      <c r="M440" t="s">
        <v>19</v>
      </c>
      <c r="N440" t="s">
        <v>18</v>
      </c>
      <c r="O440" t="s">
        <v>19</v>
      </c>
      <c r="P440" t="s">
        <v>19</v>
      </c>
      <c r="Q440">
        <v>5</v>
      </c>
      <c r="R440">
        <v>0</v>
      </c>
      <c r="S440" t="s">
        <v>18</v>
      </c>
    </row>
    <row r="441" spans="1:19" x14ac:dyDescent="0.25">
      <c r="A441">
        <v>18760</v>
      </c>
      <c r="B441" s="1">
        <v>47.25</v>
      </c>
      <c r="C441" s="1">
        <v>46715.89</v>
      </c>
      <c r="D441" s="1"/>
      <c r="E441" s="2">
        <v>102.44712699999999</v>
      </c>
      <c r="F441" s="2">
        <v>2.7721629999999999</v>
      </c>
      <c r="G441" s="2">
        <v>1.5125409999999999</v>
      </c>
      <c r="H441" s="2">
        <v>0.34486899999999998</v>
      </c>
      <c r="I441">
        <v>0</v>
      </c>
      <c r="J441" s="1">
        <v>99.807100000000005</v>
      </c>
      <c r="K441">
        <v>456</v>
      </c>
      <c r="L441">
        <v>13</v>
      </c>
      <c r="M441" t="s">
        <v>19</v>
      </c>
      <c r="N441" t="s">
        <v>19</v>
      </c>
      <c r="O441" t="s">
        <v>18</v>
      </c>
      <c r="P441" t="s">
        <v>19</v>
      </c>
      <c r="Q441">
        <v>1</v>
      </c>
      <c r="R441">
        <v>30</v>
      </c>
      <c r="S441" t="s">
        <v>18</v>
      </c>
    </row>
    <row r="442" spans="1:19" x14ac:dyDescent="0.25">
      <c r="A442">
        <v>19826</v>
      </c>
      <c r="B442" s="1">
        <v>61.55</v>
      </c>
      <c r="C442" s="1">
        <v>46265.47</v>
      </c>
      <c r="D442" s="1"/>
      <c r="E442" s="2">
        <v>111.48305999999999</v>
      </c>
      <c r="F442" s="2">
        <v>3.1755110000000002</v>
      </c>
      <c r="G442" s="2">
        <v>3.130455</v>
      </c>
      <c r="H442" s="2">
        <v>0.63048999999999999</v>
      </c>
      <c r="I442">
        <v>0</v>
      </c>
      <c r="J442" s="1">
        <v>94.057000000000002</v>
      </c>
      <c r="K442">
        <v>415</v>
      </c>
      <c r="L442">
        <v>7</v>
      </c>
      <c r="M442" t="s">
        <v>18</v>
      </c>
      <c r="N442" t="s">
        <v>18</v>
      </c>
      <c r="O442" t="s">
        <v>18</v>
      </c>
      <c r="P442" t="s">
        <v>19</v>
      </c>
      <c r="Q442">
        <v>5</v>
      </c>
      <c r="R442">
        <v>30</v>
      </c>
      <c r="S442" t="s">
        <v>18</v>
      </c>
    </row>
    <row r="443" spans="1:19" x14ac:dyDescent="0.25">
      <c r="A443">
        <v>19048</v>
      </c>
      <c r="B443" s="1">
        <v>62.32</v>
      </c>
      <c r="C443" s="1">
        <v>46166.38</v>
      </c>
      <c r="D443" s="1"/>
      <c r="E443" s="2">
        <v>109.140378</v>
      </c>
      <c r="F443" s="2">
        <v>3.1611760000000002</v>
      </c>
      <c r="G443" s="2">
        <v>3.3767969999999998</v>
      </c>
      <c r="H443" s="2">
        <v>0.75878199999999996</v>
      </c>
      <c r="I443">
        <v>0</v>
      </c>
      <c r="J443" s="1">
        <v>47.9313</v>
      </c>
      <c r="K443">
        <v>423</v>
      </c>
      <c r="L443">
        <v>13</v>
      </c>
      <c r="M443" t="s">
        <v>19</v>
      </c>
      <c r="N443" t="s">
        <v>18</v>
      </c>
      <c r="O443" t="s">
        <v>18</v>
      </c>
      <c r="P443" t="s">
        <v>19</v>
      </c>
      <c r="Q443">
        <v>2</v>
      </c>
      <c r="R443">
        <v>30</v>
      </c>
      <c r="S443" t="s">
        <v>18</v>
      </c>
    </row>
    <row r="444" spans="1:19" x14ac:dyDescent="0.25">
      <c r="A444">
        <v>16466</v>
      </c>
      <c r="B444" s="1">
        <v>70.930000000000007</v>
      </c>
      <c r="C444" s="1">
        <v>46114.89</v>
      </c>
      <c r="D444" s="1"/>
      <c r="E444" s="2">
        <v>105.768096</v>
      </c>
      <c r="F444" s="2">
        <v>3.0104289999999998</v>
      </c>
      <c r="G444" s="2">
        <v>3.925106</v>
      </c>
      <c r="H444" s="2">
        <v>1.1691009999999999</v>
      </c>
      <c r="I444">
        <v>0</v>
      </c>
      <c r="J444" s="1">
        <v>22.680199999999999</v>
      </c>
      <c r="K444">
        <v>436</v>
      </c>
      <c r="L444">
        <v>7</v>
      </c>
      <c r="M444" t="s">
        <v>18</v>
      </c>
      <c r="N444" t="s">
        <v>19</v>
      </c>
      <c r="O444" t="s">
        <v>18</v>
      </c>
      <c r="P444" t="s">
        <v>19</v>
      </c>
      <c r="Q444">
        <v>16</v>
      </c>
      <c r="R444">
        <v>0</v>
      </c>
      <c r="S444" t="s">
        <v>18</v>
      </c>
    </row>
    <row r="445" spans="1:19" x14ac:dyDescent="0.25">
      <c r="A445">
        <v>13160</v>
      </c>
      <c r="B445" s="1">
        <v>62.33</v>
      </c>
      <c r="C445" s="1">
        <v>45917.72</v>
      </c>
      <c r="D445" s="1"/>
      <c r="E445" s="2">
        <v>109.068219</v>
      </c>
      <c r="F445" s="2">
        <v>3.2309399999999999</v>
      </c>
      <c r="G445" s="2">
        <v>3.357469</v>
      </c>
      <c r="H445" s="2">
        <v>0.76016899999999998</v>
      </c>
      <c r="I445">
        <v>0</v>
      </c>
      <c r="J445" s="1">
        <v>47.742800000000003</v>
      </c>
      <c r="K445">
        <v>421</v>
      </c>
      <c r="L445">
        <v>13</v>
      </c>
      <c r="M445" t="s">
        <v>19</v>
      </c>
      <c r="N445" t="s">
        <v>18</v>
      </c>
      <c r="O445" t="s">
        <v>18</v>
      </c>
      <c r="P445" t="s">
        <v>19</v>
      </c>
      <c r="Q445">
        <v>3</v>
      </c>
      <c r="R445">
        <v>0</v>
      </c>
      <c r="S445" t="s">
        <v>18</v>
      </c>
    </row>
    <row r="446" spans="1:19" x14ac:dyDescent="0.25">
      <c r="A446">
        <v>12871</v>
      </c>
      <c r="B446" s="1">
        <v>61.4</v>
      </c>
      <c r="C446" s="1">
        <v>45857.120000000003</v>
      </c>
      <c r="D446" s="1"/>
      <c r="E446" s="2">
        <v>101.453805</v>
      </c>
      <c r="F446" s="2">
        <v>3.0174270000000001</v>
      </c>
      <c r="G446" s="2">
        <v>2.7087759999999999</v>
      </c>
      <c r="H446" s="2">
        <v>0.73207900000000004</v>
      </c>
      <c r="I446">
        <v>0</v>
      </c>
      <c r="J446" s="1">
        <v>58.587800000000001</v>
      </c>
      <c r="K446">
        <v>452</v>
      </c>
      <c r="L446">
        <v>12</v>
      </c>
      <c r="M446" t="s">
        <v>19</v>
      </c>
      <c r="N446" t="s">
        <v>19</v>
      </c>
      <c r="O446" t="s">
        <v>18</v>
      </c>
      <c r="P446" t="s">
        <v>19</v>
      </c>
      <c r="Q446">
        <v>2</v>
      </c>
      <c r="R446">
        <v>0</v>
      </c>
      <c r="S446" t="s">
        <v>18</v>
      </c>
    </row>
    <row r="447" spans="1:19" x14ac:dyDescent="0.25">
      <c r="A447">
        <v>17225</v>
      </c>
      <c r="B447" s="1">
        <v>46.62</v>
      </c>
      <c r="C447" s="1">
        <v>45851.81</v>
      </c>
      <c r="D447" s="1"/>
      <c r="E447" s="2">
        <v>104.208659</v>
      </c>
      <c r="F447" s="2">
        <v>3.0041679999999999</v>
      </c>
      <c r="G447" s="2">
        <v>1.4573160000000001</v>
      </c>
      <c r="H447" s="2">
        <v>0.39222200000000002</v>
      </c>
      <c r="I447">
        <v>0</v>
      </c>
      <c r="J447" s="1">
        <v>98.984899999999996</v>
      </c>
      <c r="K447">
        <v>440</v>
      </c>
      <c r="L447">
        <v>14</v>
      </c>
      <c r="M447" t="s">
        <v>19</v>
      </c>
      <c r="N447" t="s">
        <v>19</v>
      </c>
      <c r="O447" t="s">
        <v>18</v>
      </c>
      <c r="P447" t="s">
        <v>19</v>
      </c>
      <c r="Q447">
        <v>19</v>
      </c>
      <c r="R447">
        <v>0</v>
      </c>
      <c r="S447" t="s">
        <v>18</v>
      </c>
    </row>
    <row r="448" spans="1:19" x14ac:dyDescent="0.25">
      <c r="A448">
        <v>4631</v>
      </c>
      <c r="B448" s="1">
        <v>48.31</v>
      </c>
      <c r="C448" s="1">
        <v>45819.82</v>
      </c>
      <c r="D448" s="1"/>
      <c r="E448" s="2">
        <v>56.777968000000001</v>
      </c>
      <c r="F448" s="2">
        <v>1.4379299999999999</v>
      </c>
      <c r="G448" s="2">
        <v>2.486961</v>
      </c>
      <c r="H448" s="2">
        <v>0.66946099999999997</v>
      </c>
      <c r="I448">
        <v>0</v>
      </c>
      <c r="J448" s="1">
        <v>29.115200000000002</v>
      </c>
      <c r="K448">
        <v>807</v>
      </c>
      <c r="L448">
        <v>12</v>
      </c>
      <c r="M448" t="s">
        <v>18</v>
      </c>
      <c r="N448" t="s">
        <v>19</v>
      </c>
      <c r="O448" t="s">
        <v>19</v>
      </c>
      <c r="P448" t="s">
        <v>19</v>
      </c>
      <c r="Q448">
        <v>18</v>
      </c>
      <c r="R448">
        <v>0</v>
      </c>
      <c r="S448" t="s">
        <v>19</v>
      </c>
    </row>
    <row r="449" spans="1:19" x14ac:dyDescent="0.25">
      <c r="A449">
        <v>18759</v>
      </c>
      <c r="B449" s="1">
        <v>60.66</v>
      </c>
      <c r="C449" s="1">
        <v>45731.29</v>
      </c>
      <c r="D449" s="1"/>
      <c r="E449" s="2">
        <v>100.28791699999999</v>
      </c>
      <c r="F449" s="2">
        <v>2.9764170000000001</v>
      </c>
      <c r="G449" s="2">
        <v>2.6433719999999998</v>
      </c>
      <c r="H449" s="2">
        <v>0.619946</v>
      </c>
      <c r="I449">
        <v>0</v>
      </c>
      <c r="J449" s="1">
        <v>60.651800000000001</v>
      </c>
      <c r="K449">
        <v>456</v>
      </c>
      <c r="L449">
        <v>12</v>
      </c>
      <c r="M449" t="s">
        <v>19</v>
      </c>
      <c r="N449" t="s">
        <v>19</v>
      </c>
      <c r="O449" t="s">
        <v>18</v>
      </c>
      <c r="P449" t="s">
        <v>19</v>
      </c>
      <c r="Q449">
        <v>1</v>
      </c>
      <c r="R449">
        <v>30</v>
      </c>
      <c r="S449" t="s">
        <v>18</v>
      </c>
    </row>
    <row r="450" spans="1:19" x14ac:dyDescent="0.25">
      <c r="A450">
        <v>10616</v>
      </c>
      <c r="B450" s="1">
        <v>46.29</v>
      </c>
      <c r="C450" s="1">
        <v>45098.89</v>
      </c>
      <c r="D450" s="1"/>
      <c r="E450" s="2">
        <v>115.93545</v>
      </c>
      <c r="F450" s="2">
        <v>1.904522</v>
      </c>
      <c r="G450" s="2">
        <v>1.4790829999999999</v>
      </c>
      <c r="H450" s="2">
        <v>0.44533200000000001</v>
      </c>
      <c r="I450">
        <v>0</v>
      </c>
      <c r="J450" s="1">
        <v>92.627899999999997</v>
      </c>
      <c r="K450">
        <v>389</v>
      </c>
      <c r="L450">
        <v>13</v>
      </c>
      <c r="M450" t="s">
        <v>18</v>
      </c>
      <c r="N450" t="s">
        <v>18</v>
      </c>
      <c r="O450" t="s">
        <v>18</v>
      </c>
      <c r="P450" t="s">
        <v>19</v>
      </c>
      <c r="Q450">
        <v>17</v>
      </c>
      <c r="R450">
        <v>30</v>
      </c>
      <c r="S450" t="s">
        <v>19</v>
      </c>
    </row>
    <row r="451" spans="1:19" x14ac:dyDescent="0.25">
      <c r="A451">
        <v>10586</v>
      </c>
      <c r="B451" s="1">
        <v>34.57</v>
      </c>
      <c r="C451" s="1">
        <v>45086.44</v>
      </c>
      <c r="D451" s="1"/>
      <c r="E451" s="2">
        <v>103.409266</v>
      </c>
      <c r="F451" s="2">
        <v>1.508737</v>
      </c>
      <c r="G451" s="2">
        <v>1.2350000000000001</v>
      </c>
      <c r="H451" s="2">
        <v>0.39455299999999999</v>
      </c>
      <c r="I451">
        <v>0</v>
      </c>
      <c r="J451" s="1">
        <v>92.555400000000006</v>
      </c>
      <c r="K451">
        <v>436</v>
      </c>
      <c r="L451">
        <v>15</v>
      </c>
      <c r="M451" t="s">
        <v>18</v>
      </c>
      <c r="N451" t="s">
        <v>19</v>
      </c>
      <c r="O451" t="s">
        <v>18</v>
      </c>
      <c r="P451" t="s">
        <v>19</v>
      </c>
      <c r="Q451">
        <v>17</v>
      </c>
      <c r="R451">
        <v>30</v>
      </c>
      <c r="S451" t="s">
        <v>19</v>
      </c>
    </row>
    <row r="452" spans="1:19" x14ac:dyDescent="0.25">
      <c r="A452">
        <v>13127</v>
      </c>
      <c r="B452" s="1">
        <v>61.07</v>
      </c>
      <c r="C452" s="1">
        <v>45080.29</v>
      </c>
      <c r="D452" s="1"/>
      <c r="E452" s="2">
        <v>100.85076100000001</v>
      </c>
      <c r="F452" s="2">
        <v>2.9761989999999998</v>
      </c>
      <c r="G452" s="2">
        <v>2.7898640000000001</v>
      </c>
      <c r="H452" s="2">
        <v>0.62350499999999998</v>
      </c>
      <c r="I452">
        <v>0</v>
      </c>
      <c r="J452" s="1">
        <v>57.497100000000003</v>
      </c>
      <c r="K452">
        <v>447</v>
      </c>
      <c r="L452">
        <v>12</v>
      </c>
      <c r="M452" t="s">
        <v>19</v>
      </c>
      <c r="N452" t="s">
        <v>19</v>
      </c>
      <c r="O452" t="s">
        <v>18</v>
      </c>
      <c r="P452" t="s">
        <v>19</v>
      </c>
      <c r="Q452">
        <v>3</v>
      </c>
      <c r="R452">
        <v>0</v>
      </c>
      <c r="S452" t="s">
        <v>18</v>
      </c>
    </row>
    <row r="453" spans="1:19" x14ac:dyDescent="0.25">
      <c r="A453">
        <v>9238</v>
      </c>
      <c r="B453" s="1">
        <v>33.03</v>
      </c>
      <c r="C453" s="1">
        <v>45057.55</v>
      </c>
      <c r="D453" s="1"/>
      <c r="E453" s="2">
        <v>55.15</v>
      </c>
      <c r="F453" s="2">
        <v>1.437856</v>
      </c>
      <c r="G453" s="2">
        <v>1.2801169999999999</v>
      </c>
      <c r="H453" s="2">
        <v>0.63843000000000005</v>
      </c>
      <c r="I453">
        <v>0</v>
      </c>
      <c r="J453" s="1">
        <v>82.464200000000005</v>
      </c>
      <c r="K453">
        <v>817</v>
      </c>
      <c r="L453">
        <v>11</v>
      </c>
      <c r="M453" t="s">
        <v>18</v>
      </c>
      <c r="N453" t="s">
        <v>19</v>
      </c>
      <c r="O453" t="s">
        <v>19</v>
      </c>
      <c r="P453" t="s">
        <v>19</v>
      </c>
      <c r="Q453">
        <v>12</v>
      </c>
      <c r="R453">
        <v>30</v>
      </c>
      <c r="S453" t="s">
        <v>19</v>
      </c>
    </row>
    <row r="454" spans="1:19" x14ac:dyDescent="0.25">
      <c r="A454">
        <v>13607</v>
      </c>
      <c r="B454" s="1">
        <v>61.5</v>
      </c>
      <c r="C454" s="1">
        <v>44976.92</v>
      </c>
      <c r="D454" s="1"/>
      <c r="E454" s="2">
        <v>101.528036</v>
      </c>
      <c r="F454" s="2">
        <v>3.115558</v>
      </c>
      <c r="G454" s="2">
        <v>3.1076600000000001</v>
      </c>
      <c r="H454" s="2">
        <v>0.62307900000000005</v>
      </c>
      <c r="I454">
        <v>0</v>
      </c>
      <c r="J454" s="1">
        <v>52.608899999999998</v>
      </c>
      <c r="K454">
        <v>443</v>
      </c>
      <c r="L454">
        <v>12</v>
      </c>
      <c r="M454" t="s">
        <v>19</v>
      </c>
      <c r="N454" t="s">
        <v>18</v>
      </c>
      <c r="O454" t="s">
        <v>19</v>
      </c>
      <c r="P454" t="s">
        <v>19</v>
      </c>
      <c r="Q454">
        <v>5</v>
      </c>
      <c r="R454">
        <v>0</v>
      </c>
      <c r="S454" t="s">
        <v>18</v>
      </c>
    </row>
    <row r="455" spans="1:19" x14ac:dyDescent="0.25">
      <c r="A455">
        <v>19271</v>
      </c>
      <c r="B455" s="1">
        <v>60.58</v>
      </c>
      <c r="C455" s="1">
        <v>44944.83</v>
      </c>
      <c r="D455" s="1"/>
      <c r="E455" s="2">
        <v>99.215959999999995</v>
      </c>
      <c r="F455" s="2">
        <v>2.9962810000000002</v>
      </c>
      <c r="G455" s="2">
        <v>2.7683909999999998</v>
      </c>
      <c r="H455" s="2">
        <v>0.50597000000000003</v>
      </c>
      <c r="I455">
        <v>0</v>
      </c>
      <c r="J455" s="1">
        <v>58.738399999999999</v>
      </c>
      <c r="K455">
        <v>453</v>
      </c>
      <c r="L455">
        <v>12</v>
      </c>
      <c r="M455" t="s">
        <v>19</v>
      </c>
      <c r="N455" t="s">
        <v>19</v>
      </c>
      <c r="O455" t="s">
        <v>18</v>
      </c>
      <c r="P455" t="s">
        <v>19</v>
      </c>
      <c r="Q455">
        <v>3</v>
      </c>
      <c r="R455">
        <v>30</v>
      </c>
      <c r="S455" t="s">
        <v>18</v>
      </c>
    </row>
    <row r="456" spans="1:19" x14ac:dyDescent="0.25">
      <c r="A456">
        <v>21841</v>
      </c>
      <c r="B456" s="1">
        <v>63.57</v>
      </c>
      <c r="C456" s="1">
        <v>44943.37</v>
      </c>
      <c r="D456" s="1"/>
      <c r="E456" s="2">
        <v>94.418845000000005</v>
      </c>
      <c r="F456" s="2">
        <v>3.2731479999999999</v>
      </c>
      <c r="G456" s="2">
        <v>3.6737440000000001</v>
      </c>
      <c r="H456" s="2">
        <v>0.93338699999999997</v>
      </c>
      <c r="I456">
        <v>0</v>
      </c>
      <c r="J456" s="1">
        <v>81.893100000000004</v>
      </c>
      <c r="K456">
        <v>476</v>
      </c>
      <c r="L456">
        <v>6</v>
      </c>
      <c r="M456" t="s">
        <v>18</v>
      </c>
      <c r="N456" t="s">
        <v>19</v>
      </c>
      <c r="O456" t="s">
        <v>18</v>
      </c>
      <c r="P456" t="s">
        <v>19</v>
      </c>
      <c r="Q456">
        <v>13</v>
      </c>
      <c r="R456">
        <v>30</v>
      </c>
      <c r="S456" t="s">
        <v>18</v>
      </c>
    </row>
    <row r="457" spans="1:19" x14ac:dyDescent="0.25">
      <c r="A457">
        <v>14161</v>
      </c>
      <c r="B457" s="1">
        <v>65.77</v>
      </c>
      <c r="C457" s="1">
        <v>44892.12</v>
      </c>
      <c r="D457" s="1"/>
      <c r="E457" s="2">
        <v>97.591565000000003</v>
      </c>
      <c r="F457" s="2">
        <v>2.8532540000000002</v>
      </c>
      <c r="G457" s="2">
        <v>4.4830930000000002</v>
      </c>
      <c r="H457" s="2">
        <v>1.161964</v>
      </c>
      <c r="I457">
        <v>0</v>
      </c>
      <c r="J457" s="1">
        <v>58.416899999999998</v>
      </c>
      <c r="K457">
        <v>460</v>
      </c>
      <c r="L457">
        <v>6</v>
      </c>
      <c r="M457" t="s">
        <v>18</v>
      </c>
      <c r="N457" t="s">
        <v>19</v>
      </c>
      <c r="O457" t="s">
        <v>18</v>
      </c>
      <c r="P457" t="s">
        <v>19</v>
      </c>
      <c r="Q457">
        <v>7</v>
      </c>
      <c r="R457">
        <v>0</v>
      </c>
      <c r="S457" t="s">
        <v>18</v>
      </c>
    </row>
    <row r="458" spans="1:19" x14ac:dyDescent="0.25">
      <c r="A458">
        <v>21073</v>
      </c>
      <c r="B458" s="1">
        <v>64.75</v>
      </c>
      <c r="C458" s="1">
        <v>44856.22</v>
      </c>
      <c r="D458" s="1"/>
      <c r="E458" s="2">
        <v>97.939345000000003</v>
      </c>
      <c r="F458" s="2">
        <v>2.9123640000000002</v>
      </c>
      <c r="G458" s="2">
        <v>4.733536</v>
      </c>
      <c r="H458" s="2">
        <v>1.0629029999999999</v>
      </c>
      <c r="I458">
        <v>0</v>
      </c>
      <c r="J458" s="1">
        <v>59.776299999999999</v>
      </c>
      <c r="K458">
        <v>458</v>
      </c>
      <c r="L458">
        <v>6</v>
      </c>
      <c r="M458" t="s">
        <v>18</v>
      </c>
      <c r="N458" t="s">
        <v>19</v>
      </c>
      <c r="O458" t="s">
        <v>18</v>
      </c>
      <c r="P458" t="s">
        <v>19</v>
      </c>
      <c r="Q458">
        <v>10</v>
      </c>
      <c r="R458">
        <v>30</v>
      </c>
      <c r="S458" t="s">
        <v>18</v>
      </c>
    </row>
    <row r="459" spans="1:19" x14ac:dyDescent="0.25">
      <c r="A459">
        <v>18793</v>
      </c>
      <c r="B459" s="1">
        <v>48.54</v>
      </c>
      <c r="C459" s="1">
        <v>44768.27</v>
      </c>
      <c r="D459" s="1"/>
      <c r="E459" s="2">
        <v>106.59111900000001</v>
      </c>
      <c r="F459" s="2">
        <v>2.8713009999999999</v>
      </c>
      <c r="G459" s="2">
        <v>1.5686979999999999</v>
      </c>
      <c r="H459" s="2">
        <v>0.51822400000000002</v>
      </c>
      <c r="I459">
        <v>0</v>
      </c>
      <c r="J459" s="1">
        <v>91.710400000000007</v>
      </c>
      <c r="K459">
        <v>420</v>
      </c>
      <c r="L459">
        <v>14</v>
      </c>
      <c r="M459" t="s">
        <v>19</v>
      </c>
      <c r="N459" t="s">
        <v>18</v>
      </c>
      <c r="O459" t="s">
        <v>18</v>
      </c>
      <c r="P459" t="s">
        <v>19</v>
      </c>
      <c r="Q459">
        <v>1</v>
      </c>
      <c r="R459">
        <v>30</v>
      </c>
      <c r="S459" t="s">
        <v>18</v>
      </c>
    </row>
    <row r="460" spans="1:19" x14ac:dyDescent="0.25">
      <c r="A460">
        <v>21553</v>
      </c>
      <c r="B460" s="1">
        <v>60.43</v>
      </c>
      <c r="C460" s="1">
        <v>44749.07</v>
      </c>
      <c r="D460" s="1"/>
      <c r="E460" s="2">
        <v>98.133925000000005</v>
      </c>
      <c r="F460" s="2">
        <v>2.6192350000000002</v>
      </c>
      <c r="G460" s="2">
        <v>2.6024769999999999</v>
      </c>
      <c r="H460" s="2">
        <v>0.60000299999999995</v>
      </c>
      <c r="I460">
        <v>0</v>
      </c>
      <c r="J460" s="1">
        <v>64.023200000000003</v>
      </c>
      <c r="K460">
        <v>456</v>
      </c>
      <c r="L460">
        <v>6</v>
      </c>
      <c r="M460" t="s">
        <v>18</v>
      </c>
      <c r="N460" t="s">
        <v>18</v>
      </c>
      <c r="O460" t="s">
        <v>19</v>
      </c>
      <c r="P460" t="s">
        <v>19</v>
      </c>
      <c r="Q460">
        <v>12</v>
      </c>
      <c r="R460">
        <v>30</v>
      </c>
      <c r="S460" t="s">
        <v>18</v>
      </c>
    </row>
    <row r="461" spans="1:19" x14ac:dyDescent="0.25">
      <c r="A461">
        <v>1301</v>
      </c>
      <c r="B461" s="1">
        <v>60.42</v>
      </c>
      <c r="C461" s="1">
        <v>44683.91</v>
      </c>
      <c r="D461" s="1"/>
      <c r="E461" s="2">
        <v>54.625807000000002</v>
      </c>
      <c r="F461" s="2">
        <v>1.6612389999999999</v>
      </c>
      <c r="G461" s="2">
        <v>4.5008920000000003</v>
      </c>
      <c r="H461" s="2">
        <v>1.0499480000000001</v>
      </c>
      <c r="I461">
        <v>0</v>
      </c>
      <c r="J461" s="1">
        <v>33.030500000000004</v>
      </c>
      <c r="K461">
        <v>818</v>
      </c>
      <c r="L461">
        <v>10</v>
      </c>
      <c r="M461" t="s">
        <v>18</v>
      </c>
      <c r="N461" t="s">
        <v>19</v>
      </c>
      <c r="O461" t="s">
        <v>19</v>
      </c>
      <c r="P461" t="s">
        <v>19</v>
      </c>
      <c r="Q461">
        <v>5</v>
      </c>
      <c r="R461">
        <v>0</v>
      </c>
      <c r="S461" t="s">
        <v>19</v>
      </c>
    </row>
    <row r="462" spans="1:19" x14ac:dyDescent="0.25">
      <c r="A462">
        <v>20305</v>
      </c>
      <c r="B462" s="1">
        <v>67.19</v>
      </c>
      <c r="C462" s="1">
        <v>44621.68</v>
      </c>
      <c r="D462" s="1"/>
      <c r="E462" s="2">
        <v>98.939424000000002</v>
      </c>
      <c r="F462" s="2">
        <v>2.8322880000000001</v>
      </c>
      <c r="G462" s="2">
        <v>5.6174609999999996</v>
      </c>
      <c r="H462" s="2">
        <v>1.2832539999999999</v>
      </c>
      <c r="I462">
        <v>0</v>
      </c>
      <c r="J462" s="1">
        <v>55.131300000000003</v>
      </c>
      <c r="K462">
        <v>451</v>
      </c>
      <c r="L462">
        <v>6</v>
      </c>
      <c r="M462" t="s">
        <v>18</v>
      </c>
      <c r="N462" t="s">
        <v>19</v>
      </c>
      <c r="O462" t="s">
        <v>18</v>
      </c>
      <c r="P462" t="s">
        <v>19</v>
      </c>
      <c r="Q462">
        <v>7</v>
      </c>
      <c r="R462">
        <v>30</v>
      </c>
      <c r="S462" t="s">
        <v>18</v>
      </c>
    </row>
    <row r="463" spans="1:19" x14ac:dyDescent="0.25">
      <c r="A463">
        <v>3128</v>
      </c>
      <c r="B463" s="1">
        <v>43.08</v>
      </c>
      <c r="C463" s="1">
        <v>44613.7</v>
      </c>
      <c r="D463" s="1"/>
      <c r="E463" s="2">
        <v>98.052087999999998</v>
      </c>
      <c r="F463" s="2">
        <v>1.620339</v>
      </c>
      <c r="G463" s="2">
        <v>1.6097649999999999</v>
      </c>
      <c r="H463" s="2">
        <v>0.31554300000000002</v>
      </c>
      <c r="I463">
        <v>0</v>
      </c>
      <c r="J463" s="1">
        <v>99.1875</v>
      </c>
      <c r="K463">
        <v>455</v>
      </c>
      <c r="L463">
        <v>13</v>
      </c>
      <c r="M463" t="s">
        <v>18</v>
      </c>
      <c r="N463" t="s">
        <v>18</v>
      </c>
      <c r="O463" t="s">
        <v>19</v>
      </c>
      <c r="P463" t="s">
        <v>19</v>
      </c>
      <c r="Q463">
        <v>12</v>
      </c>
      <c r="R463">
        <v>0</v>
      </c>
      <c r="S463" t="s">
        <v>19</v>
      </c>
    </row>
    <row r="464" spans="1:19" x14ac:dyDescent="0.25">
      <c r="A464">
        <v>1557</v>
      </c>
      <c r="B464" s="1">
        <v>56.75</v>
      </c>
      <c r="C464" s="1">
        <v>44510.720000000001</v>
      </c>
      <c r="D464" s="1"/>
      <c r="E464" s="2">
        <v>54.414082999999998</v>
      </c>
      <c r="F464" s="2">
        <v>1.644104</v>
      </c>
      <c r="G464" s="2">
        <v>2.8117760000000001</v>
      </c>
      <c r="H464" s="2">
        <v>0.71553900000000004</v>
      </c>
      <c r="I464">
        <v>0</v>
      </c>
      <c r="J464" s="1">
        <v>87.898499999999999</v>
      </c>
      <c r="K464">
        <v>818</v>
      </c>
      <c r="L464">
        <v>10</v>
      </c>
      <c r="M464" t="s">
        <v>18</v>
      </c>
      <c r="N464" t="s">
        <v>19</v>
      </c>
      <c r="O464" t="s">
        <v>19</v>
      </c>
      <c r="P464" t="s">
        <v>19</v>
      </c>
      <c r="Q464">
        <v>6</v>
      </c>
      <c r="R464">
        <v>0</v>
      </c>
      <c r="S464" t="s">
        <v>19</v>
      </c>
    </row>
    <row r="465" spans="1:19" x14ac:dyDescent="0.25">
      <c r="A465">
        <v>5143</v>
      </c>
      <c r="B465" s="1">
        <v>47.65</v>
      </c>
      <c r="C465" s="1">
        <v>44457.919999999998</v>
      </c>
      <c r="D465" s="1"/>
      <c r="E465" s="2">
        <v>56.204703000000002</v>
      </c>
      <c r="F465" s="2">
        <v>1.513174</v>
      </c>
      <c r="G465" s="2">
        <v>2.195033</v>
      </c>
      <c r="H465" s="2">
        <v>0.39814300000000002</v>
      </c>
      <c r="I465">
        <v>0</v>
      </c>
      <c r="J465" s="1">
        <v>104.8669</v>
      </c>
      <c r="K465">
        <v>791</v>
      </c>
      <c r="L465">
        <v>12</v>
      </c>
      <c r="M465" t="s">
        <v>18</v>
      </c>
      <c r="N465" t="s">
        <v>19</v>
      </c>
      <c r="O465" t="s">
        <v>19</v>
      </c>
      <c r="P465" t="s">
        <v>19</v>
      </c>
      <c r="Q465">
        <v>20</v>
      </c>
      <c r="R465">
        <v>0</v>
      </c>
      <c r="S465" t="s">
        <v>19</v>
      </c>
    </row>
    <row r="466" spans="1:19" x14ac:dyDescent="0.25">
      <c r="A466">
        <v>23369</v>
      </c>
      <c r="B466" s="1">
        <v>45.96</v>
      </c>
      <c r="C466" s="1">
        <v>44384.79</v>
      </c>
      <c r="D466" s="1"/>
      <c r="E466" s="2">
        <v>103.461049</v>
      </c>
      <c r="F466" s="2">
        <v>2.9132220000000002</v>
      </c>
      <c r="G466" s="2">
        <v>1.410598</v>
      </c>
      <c r="H466" s="2">
        <v>0.35875499999999999</v>
      </c>
      <c r="I466">
        <v>0</v>
      </c>
      <c r="J466" s="1">
        <v>99.659800000000004</v>
      </c>
      <c r="K466">
        <v>429</v>
      </c>
      <c r="L466">
        <v>14</v>
      </c>
      <c r="M466" t="s">
        <v>19</v>
      </c>
      <c r="N466" t="s">
        <v>19</v>
      </c>
      <c r="O466" t="s">
        <v>18</v>
      </c>
      <c r="P466" t="s">
        <v>19</v>
      </c>
      <c r="Q466">
        <v>19</v>
      </c>
      <c r="R466">
        <v>30</v>
      </c>
      <c r="S466" t="s">
        <v>18</v>
      </c>
    </row>
    <row r="467" spans="1:19" x14ac:dyDescent="0.25">
      <c r="A467">
        <v>19239</v>
      </c>
      <c r="B467" s="1">
        <v>60.99</v>
      </c>
      <c r="C467" s="1">
        <v>44202.54</v>
      </c>
      <c r="D467" s="1"/>
      <c r="E467" s="2">
        <v>98.446636999999996</v>
      </c>
      <c r="F467" s="2">
        <v>3.0026229999999998</v>
      </c>
      <c r="G467" s="2">
        <v>3.091869</v>
      </c>
      <c r="H467" s="2">
        <v>0.48619099999999998</v>
      </c>
      <c r="I467">
        <v>0</v>
      </c>
      <c r="J467" s="1">
        <v>87.303299999999993</v>
      </c>
      <c r="K467">
        <v>449</v>
      </c>
      <c r="L467">
        <v>12</v>
      </c>
      <c r="M467" t="s">
        <v>19</v>
      </c>
      <c r="N467" t="s">
        <v>18</v>
      </c>
      <c r="O467" t="s">
        <v>19</v>
      </c>
      <c r="P467" t="s">
        <v>19</v>
      </c>
      <c r="Q467">
        <v>3</v>
      </c>
      <c r="R467">
        <v>30</v>
      </c>
      <c r="S467" t="s">
        <v>18</v>
      </c>
    </row>
    <row r="468" spans="1:19" x14ac:dyDescent="0.25">
      <c r="A468">
        <v>14897</v>
      </c>
      <c r="B468" s="1">
        <v>62.53</v>
      </c>
      <c r="C468" s="1">
        <v>44183.76</v>
      </c>
      <c r="D468" s="1"/>
      <c r="E468" s="2">
        <v>99.737606999999997</v>
      </c>
      <c r="F468" s="2">
        <v>2.5139320000000001</v>
      </c>
      <c r="G468" s="2">
        <v>3.4319320000000002</v>
      </c>
      <c r="H468" s="2">
        <v>0.79178999999999999</v>
      </c>
      <c r="I468">
        <v>0</v>
      </c>
      <c r="J468" s="1">
        <v>78.866299999999995</v>
      </c>
      <c r="K468">
        <v>443</v>
      </c>
      <c r="L468">
        <v>6</v>
      </c>
      <c r="M468" t="s">
        <v>18</v>
      </c>
      <c r="N468" t="s">
        <v>18</v>
      </c>
      <c r="O468" t="s">
        <v>19</v>
      </c>
      <c r="P468" t="s">
        <v>19</v>
      </c>
      <c r="Q468">
        <v>10</v>
      </c>
      <c r="R468">
        <v>0</v>
      </c>
      <c r="S468" t="s">
        <v>18</v>
      </c>
    </row>
    <row r="469" spans="1:19" x14ac:dyDescent="0.25">
      <c r="A469">
        <v>17010</v>
      </c>
      <c r="B469" s="1">
        <v>58.7</v>
      </c>
      <c r="C469" s="1">
        <v>44134.63</v>
      </c>
      <c r="D469" s="1"/>
      <c r="E469" s="2">
        <v>110.89103</v>
      </c>
      <c r="F469" s="2">
        <v>3.0170279999999998</v>
      </c>
      <c r="G469" s="2">
        <v>2.2154039999999999</v>
      </c>
      <c r="H469" s="2">
        <v>0.749224</v>
      </c>
      <c r="I469">
        <v>0</v>
      </c>
      <c r="J469" s="1">
        <v>72.816299999999998</v>
      </c>
      <c r="K469">
        <v>398</v>
      </c>
      <c r="L469">
        <v>7</v>
      </c>
      <c r="M469" t="s">
        <v>18</v>
      </c>
      <c r="N469" t="s">
        <v>18</v>
      </c>
      <c r="O469" t="s">
        <v>18</v>
      </c>
      <c r="P469" t="s">
        <v>19</v>
      </c>
      <c r="Q469">
        <v>18</v>
      </c>
      <c r="R469">
        <v>0</v>
      </c>
      <c r="S469" t="s">
        <v>18</v>
      </c>
    </row>
    <row r="470" spans="1:19" x14ac:dyDescent="0.25">
      <c r="A470">
        <v>13095</v>
      </c>
      <c r="B470" s="1">
        <v>60.98</v>
      </c>
      <c r="C470" s="1">
        <v>44125.57</v>
      </c>
      <c r="D470" s="1"/>
      <c r="E470" s="2">
        <v>97.839400999999995</v>
      </c>
      <c r="F470" s="2">
        <v>2.8302260000000001</v>
      </c>
      <c r="G470" s="2">
        <v>3.0932040000000001</v>
      </c>
      <c r="H470" s="2">
        <v>0.48529899999999998</v>
      </c>
      <c r="I470">
        <v>0</v>
      </c>
      <c r="J470" s="1">
        <v>86.526700000000005</v>
      </c>
      <c r="K470">
        <v>451</v>
      </c>
      <c r="L470">
        <v>12</v>
      </c>
      <c r="M470" t="s">
        <v>19</v>
      </c>
      <c r="N470" t="s">
        <v>18</v>
      </c>
      <c r="O470" t="s">
        <v>19</v>
      </c>
      <c r="P470" t="s">
        <v>19</v>
      </c>
      <c r="Q470">
        <v>3</v>
      </c>
      <c r="R470">
        <v>0</v>
      </c>
      <c r="S470" t="s">
        <v>18</v>
      </c>
    </row>
    <row r="471" spans="1:19" x14ac:dyDescent="0.25">
      <c r="A471">
        <v>3159</v>
      </c>
      <c r="B471" s="1">
        <v>43.66</v>
      </c>
      <c r="C471" s="1">
        <v>44054.25</v>
      </c>
      <c r="D471" s="1"/>
      <c r="E471" s="2">
        <v>94.944503999999995</v>
      </c>
      <c r="F471" s="2">
        <v>1.7545900000000001</v>
      </c>
      <c r="G471" s="2">
        <v>1.390558</v>
      </c>
      <c r="H471" s="2">
        <v>0.45386599999999999</v>
      </c>
      <c r="I471">
        <v>0</v>
      </c>
      <c r="J471" s="1">
        <v>95.682000000000002</v>
      </c>
      <c r="K471">
        <v>464</v>
      </c>
      <c r="L471">
        <v>12</v>
      </c>
      <c r="M471" t="s">
        <v>18</v>
      </c>
      <c r="N471" t="s">
        <v>19</v>
      </c>
      <c r="O471" t="s">
        <v>18</v>
      </c>
      <c r="P471" t="s">
        <v>19</v>
      </c>
      <c r="Q471">
        <v>12</v>
      </c>
      <c r="R471">
        <v>0</v>
      </c>
      <c r="S471" t="s">
        <v>19</v>
      </c>
    </row>
    <row r="472" spans="1:19" x14ac:dyDescent="0.25">
      <c r="A472">
        <v>533</v>
      </c>
      <c r="B472" s="1">
        <v>57.96</v>
      </c>
      <c r="C472" s="1">
        <v>43948.959999999999</v>
      </c>
      <c r="D472" s="1"/>
      <c r="E472" s="2">
        <v>53.793097000000003</v>
      </c>
      <c r="F472" s="2">
        <v>1.623246</v>
      </c>
      <c r="G472" s="2">
        <v>2.8084090000000002</v>
      </c>
      <c r="H472" s="2">
        <v>0.98611400000000005</v>
      </c>
      <c r="I472">
        <v>0</v>
      </c>
      <c r="J472" s="1">
        <v>52.310200000000002</v>
      </c>
      <c r="K472">
        <v>817</v>
      </c>
      <c r="L472">
        <v>10</v>
      </c>
      <c r="M472" t="s">
        <v>18</v>
      </c>
      <c r="N472" t="s">
        <v>19</v>
      </c>
      <c r="O472" t="s">
        <v>19</v>
      </c>
      <c r="P472" t="s">
        <v>19</v>
      </c>
      <c r="Q472">
        <v>2</v>
      </c>
      <c r="R472">
        <v>0</v>
      </c>
      <c r="S472" t="s">
        <v>19</v>
      </c>
    </row>
    <row r="473" spans="1:19" x14ac:dyDescent="0.25">
      <c r="A473">
        <v>14129</v>
      </c>
      <c r="B473" s="1">
        <v>60.96</v>
      </c>
      <c r="C473" s="1">
        <v>43912.84</v>
      </c>
      <c r="D473" s="1"/>
      <c r="E473" s="2">
        <v>99.575601000000006</v>
      </c>
      <c r="F473" s="2">
        <v>2.6206450000000001</v>
      </c>
      <c r="G473" s="2">
        <v>2.9942669999999998</v>
      </c>
      <c r="H473" s="2">
        <v>0.50917400000000002</v>
      </c>
      <c r="I473">
        <v>0</v>
      </c>
      <c r="J473" s="1">
        <v>95.9011</v>
      </c>
      <c r="K473">
        <v>441</v>
      </c>
      <c r="L473">
        <v>6</v>
      </c>
      <c r="M473" t="s">
        <v>18</v>
      </c>
      <c r="N473" t="s">
        <v>18</v>
      </c>
      <c r="O473" t="s">
        <v>19</v>
      </c>
      <c r="P473" t="s">
        <v>19</v>
      </c>
      <c r="Q473">
        <v>7</v>
      </c>
      <c r="R473">
        <v>0</v>
      </c>
      <c r="S473" t="s">
        <v>18</v>
      </c>
    </row>
    <row r="474" spans="1:19" x14ac:dyDescent="0.25">
      <c r="A474">
        <v>19015</v>
      </c>
      <c r="B474" s="1">
        <v>61.38</v>
      </c>
      <c r="C474" s="1">
        <v>43683.44</v>
      </c>
      <c r="D474" s="1"/>
      <c r="E474" s="2">
        <v>97.074310999999994</v>
      </c>
      <c r="F474" s="2">
        <v>2.851353</v>
      </c>
      <c r="G474" s="2">
        <v>3.1138840000000001</v>
      </c>
      <c r="H474" s="2">
        <v>0.59086700000000003</v>
      </c>
      <c r="I474">
        <v>0</v>
      </c>
      <c r="J474" s="1">
        <v>52.645400000000002</v>
      </c>
      <c r="K474">
        <v>450</v>
      </c>
      <c r="L474">
        <v>12</v>
      </c>
      <c r="M474" t="s">
        <v>19</v>
      </c>
      <c r="N474" t="s">
        <v>19</v>
      </c>
      <c r="O474" t="s">
        <v>18</v>
      </c>
      <c r="P474" t="s">
        <v>19</v>
      </c>
      <c r="Q474">
        <v>2</v>
      </c>
      <c r="R474">
        <v>30</v>
      </c>
      <c r="S474" t="s">
        <v>18</v>
      </c>
    </row>
    <row r="475" spans="1:19" x14ac:dyDescent="0.25">
      <c r="A475">
        <v>11286</v>
      </c>
      <c r="B475" s="1">
        <v>56.13</v>
      </c>
      <c r="C475" s="1">
        <v>43680.25</v>
      </c>
      <c r="D475" s="1"/>
      <c r="E475" s="2">
        <v>55.221555000000002</v>
      </c>
      <c r="F475" s="2">
        <v>1.5895820000000001</v>
      </c>
      <c r="G475" s="2">
        <v>3.5127419999999998</v>
      </c>
      <c r="H475" s="2">
        <v>0.81392299999999995</v>
      </c>
      <c r="I475">
        <v>0</v>
      </c>
      <c r="J475" s="1">
        <v>68.363900000000001</v>
      </c>
      <c r="K475">
        <v>791</v>
      </c>
      <c r="L475">
        <v>11</v>
      </c>
      <c r="M475" t="s">
        <v>18</v>
      </c>
      <c r="N475" t="s">
        <v>19</v>
      </c>
      <c r="O475" t="s">
        <v>19</v>
      </c>
      <c r="P475" t="s">
        <v>19</v>
      </c>
      <c r="Q475">
        <v>20</v>
      </c>
      <c r="R475">
        <v>30</v>
      </c>
      <c r="S475" t="s">
        <v>19</v>
      </c>
    </row>
    <row r="476" spans="1:19" x14ac:dyDescent="0.25">
      <c r="A476">
        <v>23625</v>
      </c>
      <c r="B476" s="1">
        <v>47.66</v>
      </c>
      <c r="C476" s="1">
        <v>43615.39</v>
      </c>
      <c r="D476" s="1"/>
      <c r="E476" s="2">
        <v>104.84468699999999</v>
      </c>
      <c r="F476" s="2">
        <v>2.8790469999999999</v>
      </c>
      <c r="G476" s="2">
        <v>1.521317</v>
      </c>
      <c r="H476" s="2">
        <v>0.45623399999999997</v>
      </c>
      <c r="I476">
        <v>0</v>
      </c>
      <c r="J476" s="1">
        <v>94.386700000000005</v>
      </c>
      <c r="K476">
        <v>416</v>
      </c>
      <c r="L476">
        <v>14</v>
      </c>
      <c r="M476" t="s">
        <v>19</v>
      </c>
      <c r="N476" t="s">
        <v>19</v>
      </c>
      <c r="O476" t="s">
        <v>18</v>
      </c>
      <c r="P476" t="s">
        <v>19</v>
      </c>
      <c r="Q476">
        <v>20</v>
      </c>
      <c r="R476">
        <v>30</v>
      </c>
      <c r="S476" t="s">
        <v>18</v>
      </c>
    </row>
    <row r="477" spans="1:19" x14ac:dyDescent="0.25">
      <c r="A477">
        <v>18983</v>
      </c>
      <c r="B477" s="1">
        <v>60.95</v>
      </c>
      <c r="C477" s="1">
        <v>43610.5</v>
      </c>
      <c r="D477" s="1"/>
      <c r="E477" s="2">
        <v>96.483407</v>
      </c>
      <c r="F477" s="2">
        <v>2.746397</v>
      </c>
      <c r="G477" s="2">
        <v>3.0679859999999999</v>
      </c>
      <c r="H477" s="2">
        <v>0.48028500000000002</v>
      </c>
      <c r="I477">
        <v>0</v>
      </c>
      <c r="J477" s="1">
        <v>86.6999</v>
      </c>
      <c r="K477">
        <v>452</v>
      </c>
      <c r="L477">
        <v>12</v>
      </c>
      <c r="M477" t="s">
        <v>19</v>
      </c>
      <c r="N477" t="s">
        <v>18</v>
      </c>
      <c r="O477" t="s">
        <v>19</v>
      </c>
      <c r="P477" t="s">
        <v>19</v>
      </c>
      <c r="Q477">
        <v>2</v>
      </c>
      <c r="R477">
        <v>30</v>
      </c>
      <c r="S477" t="s">
        <v>18</v>
      </c>
    </row>
    <row r="478" spans="1:19" x14ac:dyDescent="0.25">
      <c r="A478">
        <v>3191</v>
      </c>
      <c r="B478" s="1">
        <v>44.51</v>
      </c>
      <c r="C478" s="1">
        <v>43600.69</v>
      </c>
      <c r="D478" s="1"/>
      <c r="E478" s="2">
        <v>102.10934399999999</v>
      </c>
      <c r="F478" s="2">
        <v>1.8349340000000001</v>
      </c>
      <c r="G478" s="2">
        <v>1.376242</v>
      </c>
      <c r="H478" s="2">
        <v>0.452293</v>
      </c>
      <c r="I478">
        <v>0</v>
      </c>
      <c r="J478" s="1">
        <v>94.186999999999998</v>
      </c>
      <c r="K478">
        <v>427</v>
      </c>
      <c r="L478">
        <v>12</v>
      </c>
      <c r="M478" t="s">
        <v>18</v>
      </c>
      <c r="N478" t="s">
        <v>18</v>
      </c>
      <c r="O478" t="s">
        <v>18</v>
      </c>
      <c r="P478" t="s">
        <v>19</v>
      </c>
      <c r="Q478">
        <v>12</v>
      </c>
      <c r="R478">
        <v>0</v>
      </c>
      <c r="S478" t="s">
        <v>19</v>
      </c>
    </row>
    <row r="479" spans="1:19" x14ac:dyDescent="0.25">
      <c r="A479">
        <v>24391</v>
      </c>
      <c r="B479" s="1">
        <v>59.77</v>
      </c>
      <c r="C479" s="1">
        <v>43584.57</v>
      </c>
      <c r="D479" s="1"/>
      <c r="E479" s="2">
        <v>96.213178999999997</v>
      </c>
      <c r="F479" s="2">
        <v>2.9185249999999998</v>
      </c>
      <c r="G479" s="2">
        <v>2.5485090000000001</v>
      </c>
      <c r="H479" s="2">
        <v>0.47140700000000002</v>
      </c>
      <c r="I479">
        <v>0</v>
      </c>
      <c r="J479" s="1">
        <v>62.886600000000001</v>
      </c>
      <c r="K479">
        <v>453</v>
      </c>
      <c r="L479">
        <v>12</v>
      </c>
      <c r="M479" t="s">
        <v>19</v>
      </c>
      <c r="N479" t="s">
        <v>19</v>
      </c>
      <c r="O479" t="s">
        <v>18</v>
      </c>
      <c r="P479" t="s">
        <v>19</v>
      </c>
      <c r="Q479">
        <v>23</v>
      </c>
      <c r="R479">
        <v>30</v>
      </c>
      <c r="S479" t="s">
        <v>18</v>
      </c>
    </row>
    <row r="480" spans="1:19" x14ac:dyDescent="0.25">
      <c r="A480">
        <v>13905</v>
      </c>
      <c r="B480" s="1">
        <v>60</v>
      </c>
      <c r="C480" s="1">
        <v>43342.83</v>
      </c>
      <c r="D480" s="1"/>
      <c r="E480" s="2">
        <v>97.399618000000004</v>
      </c>
      <c r="F480" s="2">
        <v>2.8702359999999998</v>
      </c>
      <c r="G480" s="2">
        <v>2.615815</v>
      </c>
      <c r="H480" s="2">
        <v>0.46193800000000002</v>
      </c>
      <c r="I480">
        <v>0</v>
      </c>
      <c r="J480" s="1">
        <v>99.272499999999994</v>
      </c>
      <c r="K480">
        <v>445</v>
      </c>
      <c r="L480">
        <v>6</v>
      </c>
      <c r="M480" t="s">
        <v>18</v>
      </c>
      <c r="N480" t="s">
        <v>19</v>
      </c>
      <c r="O480" t="s">
        <v>18</v>
      </c>
      <c r="P480" t="s">
        <v>19</v>
      </c>
      <c r="Q480">
        <v>6</v>
      </c>
      <c r="R480">
        <v>0</v>
      </c>
      <c r="S480" t="s">
        <v>18</v>
      </c>
    </row>
    <row r="481" spans="1:19" x14ac:dyDescent="0.25">
      <c r="A481">
        <v>21809</v>
      </c>
      <c r="B481" s="1">
        <v>64.239999999999995</v>
      </c>
      <c r="C481" s="1">
        <v>43335.88</v>
      </c>
      <c r="D481" s="1"/>
      <c r="E481" s="2">
        <v>94.208434999999994</v>
      </c>
      <c r="F481" s="2">
        <v>2.9536210000000001</v>
      </c>
      <c r="G481" s="2">
        <v>3.7059009999999999</v>
      </c>
      <c r="H481" s="2">
        <v>1.0115810000000001</v>
      </c>
      <c r="I481">
        <v>0</v>
      </c>
      <c r="J481" s="1">
        <v>69.660300000000007</v>
      </c>
      <c r="K481">
        <v>460</v>
      </c>
      <c r="L481">
        <v>6</v>
      </c>
      <c r="M481" t="s">
        <v>18</v>
      </c>
      <c r="N481" t="s">
        <v>18</v>
      </c>
      <c r="O481" t="s">
        <v>19</v>
      </c>
      <c r="P481" t="s">
        <v>19</v>
      </c>
      <c r="Q481">
        <v>13</v>
      </c>
      <c r="R481">
        <v>30</v>
      </c>
      <c r="S481" t="s">
        <v>18</v>
      </c>
    </row>
    <row r="482" spans="1:19" x14ac:dyDescent="0.25">
      <c r="A482">
        <v>13393</v>
      </c>
      <c r="B482" s="1">
        <v>61.53</v>
      </c>
      <c r="C482" s="1">
        <v>43271.92</v>
      </c>
      <c r="D482" s="1"/>
      <c r="E482" s="2">
        <v>95.946607999999998</v>
      </c>
      <c r="F482" s="2">
        <v>3.0758030000000001</v>
      </c>
      <c r="G482" s="2">
        <v>2.9742299999999999</v>
      </c>
      <c r="H482" s="2">
        <v>0.66011699999999995</v>
      </c>
      <c r="I482">
        <v>0</v>
      </c>
      <c r="J482" s="1">
        <v>91.118300000000005</v>
      </c>
      <c r="K482">
        <v>451</v>
      </c>
      <c r="L482">
        <v>6</v>
      </c>
      <c r="M482" t="s">
        <v>18</v>
      </c>
      <c r="N482" t="s">
        <v>19</v>
      </c>
      <c r="O482" t="s">
        <v>18</v>
      </c>
      <c r="P482" t="s">
        <v>19</v>
      </c>
      <c r="Q482">
        <v>4</v>
      </c>
      <c r="R482">
        <v>0</v>
      </c>
      <c r="S482" t="s">
        <v>18</v>
      </c>
    </row>
    <row r="483" spans="1:19" x14ac:dyDescent="0.25">
      <c r="A483">
        <v>4630</v>
      </c>
      <c r="B483" s="1">
        <v>54.94</v>
      </c>
      <c r="C483" s="1">
        <v>43256.83</v>
      </c>
      <c r="D483" s="1"/>
      <c r="E483" s="2">
        <v>53.602020000000003</v>
      </c>
      <c r="F483" s="2">
        <v>1.500894</v>
      </c>
      <c r="G483" s="2">
        <v>2.9093420000000001</v>
      </c>
      <c r="H483" s="2">
        <v>0.91116600000000003</v>
      </c>
      <c r="I483">
        <v>0</v>
      </c>
      <c r="J483" s="1">
        <v>25.581299999999999</v>
      </c>
      <c r="K483">
        <v>807</v>
      </c>
      <c r="L483">
        <v>11</v>
      </c>
      <c r="M483" t="s">
        <v>18</v>
      </c>
      <c r="N483" t="s">
        <v>19</v>
      </c>
      <c r="O483" t="s">
        <v>19</v>
      </c>
      <c r="P483" t="s">
        <v>19</v>
      </c>
      <c r="Q483">
        <v>18</v>
      </c>
      <c r="R483">
        <v>0</v>
      </c>
      <c r="S483" t="s">
        <v>19</v>
      </c>
    </row>
    <row r="484" spans="1:19" x14ac:dyDescent="0.25">
      <c r="A484">
        <v>13638</v>
      </c>
      <c r="B484" s="1">
        <v>62.18</v>
      </c>
      <c r="C484" s="1">
        <v>43255.55</v>
      </c>
      <c r="D484" s="1"/>
      <c r="E484" s="2">
        <v>97.642325</v>
      </c>
      <c r="F484" s="2">
        <v>3.2063630000000001</v>
      </c>
      <c r="G484" s="2">
        <v>3.5760269999999998</v>
      </c>
      <c r="H484" s="2">
        <v>0.72335000000000005</v>
      </c>
      <c r="I484">
        <v>0</v>
      </c>
      <c r="J484" s="1">
        <v>77.785600000000002</v>
      </c>
      <c r="K484">
        <v>443</v>
      </c>
      <c r="L484">
        <v>11</v>
      </c>
      <c r="M484" t="s">
        <v>19</v>
      </c>
      <c r="N484" t="s">
        <v>19</v>
      </c>
      <c r="O484" t="s">
        <v>18</v>
      </c>
      <c r="P484" t="s">
        <v>19</v>
      </c>
      <c r="Q484">
        <v>5</v>
      </c>
      <c r="R484">
        <v>0</v>
      </c>
      <c r="S484" t="s">
        <v>18</v>
      </c>
    </row>
    <row r="485" spans="1:19" x14ac:dyDescent="0.25">
      <c r="A485">
        <v>19281</v>
      </c>
      <c r="B485" s="1">
        <v>61.27</v>
      </c>
      <c r="C485" s="1">
        <v>43224.1</v>
      </c>
      <c r="D485" s="1"/>
      <c r="E485" s="2">
        <v>95.417439000000002</v>
      </c>
      <c r="F485" s="2">
        <v>3.1630259999999999</v>
      </c>
      <c r="G485" s="2">
        <v>2.9478230000000001</v>
      </c>
      <c r="H485" s="2">
        <v>0.60799099999999995</v>
      </c>
      <c r="I485">
        <v>0</v>
      </c>
      <c r="J485" s="1">
        <v>94.907600000000002</v>
      </c>
      <c r="K485">
        <v>453</v>
      </c>
      <c r="L485">
        <v>6</v>
      </c>
      <c r="M485" t="s">
        <v>18</v>
      </c>
      <c r="N485" t="s">
        <v>19</v>
      </c>
      <c r="O485" t="s">
        <v>18</v>
      </c>
      <c r="P485" t="s">
        <v>19</v>
      </c>
      <c r="Q485">
        <v>3</v>
      </c>
      <c r="R485">
        <v>30</v>
      </c>
      <c r="S485" t="s">
        <v>18</v>
      </c>
    </row>
    <row r="486" spans="1:19" x14ac:dyDescent="0.25">
      <c r="A486">
        <v>18792</v>
      </c>
      <c r="B486" s="1">
        <v>47.52</v>
      </c>
      <c r="C486" s="1">
        <v>43180</v>
      </c>
      <c r="D486" s="1"/>
      <c r="E486" s="2">
        <v>102.809524</v>
      </c>
      <c r="F486" s="2">
        <v>2.8505259999999999</v>
      </c>
      <c r="G486" s="2">
        <v>1.5130440000000001</v>
      </c>
      <c r="H486" s="2">
        <v>0.44801200000000002</v>
      </c>
      <c r="I486">
        <v>0</v>
      </c>
      <c r="J486" s="1">
        <v>95.547600000000003</v>
      </c>
      <c r="K486">
        <v>420</v>
      </c>
      <c r="L486">
        <v>13</v>
      </c>
      <c r="M486" t="s">
        <v>19</v>
      </c>
      <c r="N486" t="s">
        <v>18</v>
      </c>
      <c r="O486" t="s">
        <v>18</v>
      </c>
      <c r="P486" t="s">
        <v>19</v>
      </c>
      <c r="Q486">
        <v>1</v>
      </c>
      <c r="R486">
        <v>30</v>
      </c>
      <c r="S486" t="s">
        <v>18</v>
      </c>
    </row>
    <row r="487" spans="1:19" x14ac:dyDescent="0.25">
      <c r="A487">
        <v>9487</v>
      </c>
      <c r="B487" s="1">
        <v>52.12</v>
      </c>
      <c r="C487" s="1">
        <v>43126.33</v>
      </c>
      <c r="D487" s="1"/>
      <c r="E487" s="2">
        <v>52.721674999999998</v>
      </c>
      <c r="F487" s="2">
        <v>1.586911</v>
      </c>
      <c r="G487" s="2">
        <v>2.3822700000000001</v>
      </c>
      <c r="H487" s="2">
        <v>0.44012600000000002</v>
      </c>
      <c r="I487">
        <v>0</v>
      </c>
      <c r="J487" s="1">
        <v>79.129099999999994</v>
      </c>
      <c r="K487">
        <v>818</v>
      </c>
      <c r="L487">
        <v>20</v>
      </c>
      <c r="M487" t="s">
        <v>19</v>
      </c>
      <c r="N487" t="s">
        <v>19</v>
      </c>
      <c r="O487" t="s">
        <v>19</v>
      </c>
      <c r="P487" t="s">
        <v>19</v>
      </c>
      <c r="Q487">
        <v>13</v>
      </c>
      <c r="R487">
        <v>30</v>
      </c>
      <c r="S487" t="s">
        <v>19</v>
      </c>
    </row>
    <row r="488" spans="1:19" x14ac:dyDescent="0.25">
      <c r="A488">
        <v>15473</v>
      </c>
      <c r="B488" s="1">
        <v>60.21</v>
      </c>
      <c r="C488" s="1">
        <v>43050.97</v>
      </c>
      <c r="D488" s="1"/>
      <c r="E488" s="2">
        <v>100.821944</v>
      </c>
      <c r="F488" s="2">
        <v>2.7100040000000001</v>
      </c>
      <c r="G488" s="2">
        <v>2.522392</v>
      </c>
      <c r="H488" s="2">
        <v>0.62438700000000003</v>
      </c>
      <c r="I488">
        <v>0</v>
      </c>
      <c r="J488" s="1">
        <v>68.793000000000006</v>
      </c>
      <c r="K488">
        <v>427</v>
      </c>
      <c r="L488">
        <v>6</v>
      </c>
      <c r="M488" t="s">
        <v>18</v>
      </c>
      <c r="N488" t="s">
        <v>18</v>
      </c>
      <c r="O488" t="s">
        <v>18</v>
      </c>
      <c r="P488" t="s">
        <v>19</v>
      </c>
      <c r="Q488">
        <v>12</v>
      </c>
      <c r="R488">
        <v>0</v>
      </c>
      <c r="S488" t="s">
        <v>18</v>
      </c>
    </row>
    <row r="489" spans="1:19" x14ac:dyDescent="0.25">
      <c r="A489">
        <v>15686</v>
      </c>
      <c r="B489" s="1">
        <v>60.02</v>
      </c>
      <c r="C489" s="1">
        <v>43034.51</v>
      </c>
      <c r="D489" s="1"/>
      <c r="E489" s="2">
        <v>89.842400999999995</v>
      </c>
      <c r="F489" s="2">
        <v>2.6367340000000001</v>
      </c>
      <c r="G489" s="2">
        <v>2.604695</v>
      </c>
      <c r="H489" s="2">
        <v>0.480296</v>
      </c>
      <c r="I489">
        <v>0</v>
      </c>
      <c r="J489" s="1">
        <v>58.908499999999997</v>
      </c>
      <c r="K489">
        <v>479</v>
      </c>
      <c r="L489">
        <v>11</v>
      </c>
      <c r="M489" t="s">
        <v>19</v>
      </c>
      <c r="N489" t="s">
        <v>19</v>
      </c>
      <c r="O489" t="s">
        <v>18</v>
      </c>
      <c r="P489" t="s">
        <v>19</v>
      </c>
      <c r="Q489">
        <v>13</v>
      </c>
      <c r="R489">
        <v>0</v>
      </c>
      <c r="S489" t="s">
        <v>18</v>
      </c>
    </row>
    <row r="490" spans="1:19" x14ac:dyDescent="0.25">
      <c r="A490">
        <v>21041</v>
      </c>
      <c r="B490" s="1">
        <v>89.72</v>
      </c>
      <c r="C490" s="1">
        <v>42991.47</v>
      </c>
      <c r="D490" s="1"/>
      <c r="E490" s="2">
        <v>96.177785</v>
      </c>
      <c r="F490" s="2">
        <v>3.2238549999999999</v>
      </c>
      <c r="G490" s="2">
        <v>5.7052440000000004</v>
      </c>
      <c r="H490" s="2">
        <v>1.677386</v>
      </c>
      <c r="I490">
        <v>0</v>
      </c>
      <c r="J490" s="1">
        <v>15.2484</v>
      </c>
      <c r="K490">
        <v>447</v>
      </c>
      <c r="L490">
        <v>6</v>
      </c>
      <c r="M490" t="s">
        <v>18</v>
      </c>
      <c r="N490" t="s">
        <v>18</v>
      </c>
      <c r="O490" t="s">
        <v>19</v>
      </c>
      <c r="P490" t="s">
        <v>19</v>
      </c>
      <c r="Q490">
        <v>10</v>
      </c>
      <c r="R490">
        <v>30</v>
      </c>
      <c r="S490" t="s">
        <v>18</v>
      </c>
    </row>
    <row r="491" spans="1:19" x14ac:dyDescent="0.25">
      <c r="A491">
        <v>19304</v>
      </c>
      <c r="B491" s="1">
        <v>46.37</v>
      </c>
      <c r="C491" s="1">
        <v>42987.96</v>
      </c>
      <c r="D491" s="1"/>
      <c r="E491" s="2">
        <v>102.84201</v>
      </c>
      <c r="F491" s="2">
        <v>2.852541</v>
      </c>
      <c r="G491" s="2">
        <v>1.444256</v>
      </c>
      <c r="H491" s="2">
        <v>0.35764000000000001</v>
      </c>
      <c r="I491">
        <v>0</v>
      </c>
      <c r="J491" s="1">
        <v>99.453100000000006</v>
      </c>
      <c r="K491">
        <v>418</v>
      </c>
      <c r="L491">
        <v>13</v>
      </c>
      <c r="M491" t="s">
        <v>19</v>
      </c>
      <c r="N491" t="s">
        <v>18</v>
      </c>
      <c r="O491" t="s">
        <v>18</v>
      </c>
      <c r="P491" t="s">
        <v>19</v>
      </c>
      <c r="Q491">
        <v>3</v>
      </c>
      <c r="R491">
        <v>30</v>
      </c>
      <c r="S491" t="s">
        <v>18</v>
      </c>
    </row>
    <row r="492" spans="1:19" x14ac:dyDescent="0.25">
      <c r="A492">
        <v>9079</v>
      </c>
      <c r="B492" s="1">
        <v>46.28</v>
      </c>
      <c r="C492" s="1">
        <v>42938.95</v>
      </c>
      <c r="D492" s="1"/>
      <c r="E492" s="2">
        <v>102.235595</v>
      </c>
      <c r="F492" s="2">
        <v>1.8892709999999999</v>
      </c>
      <c r="G492" s="2">
        <v>1.4842610000000001</v>
      </c>
      <c r="H492" s="2">
        <v>0.44765300000000002</v>
      </c>
      <c r="I492">
        <v>0</v>
      </c>
      <c r="J492" s="1">
        <v>92.870800000000003</v>
      </c>
      <c r="K492">
        <v>420</v>
      </c>
      <c r="L492">
        <v>12</v>
      </c>
      <c r="M492" t="s">
        <v>18</v>
      </c>
      <c r="N492" t="s">
        <v>18</v>
      </c>
      <c r="O492" t="s">
        <v>18</v>
      </c>
      <c r="P492" t="s">
        <v>19</v>
      </c>
      <c r="Q492">
        <v>11</v>
      </c>
      <c r="R492">
        <v>30</v>
      </c>
      <c r="S492" t="s">
        <v>19</v>
      </c>
    </row>
    <row r="493" spans="1:19" x14ac:dyDescent="0.25">
      <c r="A493">
        <v>14673</v>
      </c>
      <c r="B493" s="1">
        <v>61.4</v>
      </c>
      <c r="C493" s="1">
        <v>42917.07</v>
      </c>
      <c r="D493" s="1"/>
      <c r="E493" s="2">
        <v>95.159800000000004</v>
      </c>
      <c r="F493" s="2">
        <v>2.4027780000000001</v>
      </c>
      <c r="G493" s="2">
        <v>3.1217730000000001</v>
      </c>
      <c r="H493" s="2">
        <v>0.60020600000000002</v>
      </c>
      <c r="I493">
        <v>0</v>
      </c>
      <c r="J493" s="1">
        <v>83.7286</v>
      </c>
      <c r="K493">
        <v>451</v>
      </c>
      <c r="L493">
        <v>6</v>
      </c>
      <c r="M493" t="s">
        <v>18</v>
      </c>
      <c r="N493" t="s">
        <v>19</v>
      </c>
      <c r="O493" t="s">
        <v>18</v>
      </c>
      <c r="P493" t="s">
        <v>19</v>
      </c>
      <c r="Q493">
        <v>9</v>
      </c>
      <c r="R493">
        <v>0</v>
      </c>
      <c r="S493" t="s">
        <v>18</v>
      </c>
    </row>
    <row r="494" spans="1:19" x14ac:dyDescent="0.25">
      <c r="A494">
        <v>13105</v>
      </c>
      <c r="B494" s="1">
        <v>65.09</v>
      </c>
      <c r="C494" s="1">
        <v>42914.21</v>
      </c>
      <c r="D494" s="1"/>
      <c r="E494" s="2">
        <v>95.153458999999998</v>
      </c>
      <c r="F494" s="2">
        <v>2.988105</v>
      </c>
      <c r="G494" s="2">
        <v>4.0268110000000004</v>
      </c>
      <c r="H494" s="2">
        <v>1.0985910000000001</v>
      </c>
      <c r="I494">
        <v>0</v>
      </c>
      <c r="J494" s="1">
        <v>73.927800000000005</v>
      </c>
      <c r="K494">
        <v>451</v>
      </c>
      <c r="L494">
        <v>6</v>
      </c>
      <c r="M494" t="s">
        <v>18</v>
      </c>
      <c r="N494" t="s">
        <v>18</v>
      </c>
      <c r="O494" t="s">
        <v>19</v>
      </c>
      <c r="P494" t="s">
        <v>19</v>
      </c>
      <c r="Q494">
        <v>3</v>
      </c>
      <c r="R494">
        <v>0</v>
      </c>
      <c r="S494" t="s">
        <v>18</v>
      </c>
    </row>
    <row r="495" spans="1:19" x14ac:dyDescent="0.25">
      <c r="A495">
        <v>2168</v>
      </c>
      <c r="B495" s="1">
        <v>38.9</v>
      </c>
      <c r="C495" s="1">
        <v>42852.24</v>
      </c>
      <c r="D495" s="1"/>
      <c r="E495" s="2">
        <v>102.272649</v>
      </c>
      <c r="F495" s="2">
        <v>1.646582</v>
      </c>
      <c r="G495" s="2">
        <v>1.2117169999999999</v>
      </c>
      <c r="H495" s="2">
        <v>0.193048</v>
      </c>
      <c r="I495">
        <v>0</v>
      </c>
      <c r="J495" s="1">
        <v>104.20229999999999</v>
      </c>
      <c r="K495">
        <v>419</v>
      </c>
      <c r="L495">
        <v>13</v>
      </c>
      <c r="M495" t="s">
        <v>18</v>
      </c>
      <c r="N495" t="s">
        <v>18</v>
      </c>
      <c r="O495" t="s">
        <v>18</v>
      </c>
      <c r="P495" t="s">
        <v>19</v>
      </c>
      <c r="Q495">
        <v>8</v>
      </c>
      <c r="R495">
        <v>0</v>
      </c>
      <c r="S495" t="s">
        <v>19</v>
      </c>
    </row>
    <row r="496" spans="1:19" x14ac:dyDescent="0.25">
      <c r="A496">
        <v>9527</v>
      </c>
      <c r="B496" s="1">
        <v>58.98</v>
      </c>
      <c r="C496" s="1">
        <v>42838.53</v>
      </c>
      <c r="D496" s="1"/>
      <c r="E496" s="2">
        <v>93.127239000000003</v>
      </c>
      <c r="F496" s="2">
        <v>1.9729179999999999</v>
      </c>
      <c r="G496" s="2">
        <v>2.388128</v>
      </c>
      <c r="H496" s="2">
        <v>0.61500900000000003</v>
      </c>
      <c r="I496">
        <v>0</v>
      </c>
      <c r="J496" s="1">
        <v>87.737700000000004</v>
      </c>
      <c r="K496">
        <v>460</v>
      </c>
      <c r="L496">
        <v>12</v>
      </c>
      <c r="M496" t="s">
        <v>18</v>
      </c>
      <c r="N496" t="s">
        <v>18</v>
      </c>
      <c r="O496" t="s">
        <v>19</v>
      </c>
      <c r="P496" t="s">
        <v>19</v>
      </c>
      <c r="Q496">
        <v>13</v>
      </c>
      <c r="R496">
        <v>30</v>
      </c>
      <c r="S496" t="s">
        <v>19</v>
      </c>
    </row>
    <row r="497" spans="1:19" x14ac:dyDescent="0.25">
      <c r="A497">
        <v>13361</v>
      </c>
      <c r="B497" s="1">
        <v>66.11</v>
      </c>
      <c r="C497" s="1">
        <v>42832.66</v>
      </c>
      <c r="D497" s="1"/>
      <c r="E497" s="2">
        <v>95.822506000000004</v>
      </c>
      <c r="F497" s="2">
        <v>2.9152040000000001</v>
      </c>
      <c r="G497" s="2">
        <v>4.9817119999999999</v>
      </c>
      <c r="H497" s="2">
        <v>1.1920500000000001</v>
      </c>
      <c r="I497">
        <v>0</v>
      </c>
      <c r="J497" s="1">
        <v>52.977699999999999</v>
      </c>
      <c r="K497">
        <v>447</v>
      </c>
      <c r="L497">
        <v>6</v>
      </c>
      <c r="M497" t="s">
        <v>18</v>
      </c>
      <c r="N497" t="s">
        <v>18</v>
      </c>
      <c r="O497" t="s">
        <v>19</v>
      </c>
      <c r="P497" t="s">
        <v>19</v>
      </c>
      <c r="Q497">
        <v>4</v>
      </c>
      <c r="R497">
        <v>0</v>
      </c>
      <c r="S497" t="s">
        <v>18</v>
      </c>
    </row>
    <row r="498" spans="1:19" x14ac:dyDescent="0.25">
      <c r="A498">
        <v>19303</v>
      </c>
      <c r="B498" s="1">
        <v>61.75</v>
      </c>
      <c r="C498" s="1">
        <v>42755.24</v>
      </c>
      <c r="D498" s="1"/>
      <c r="E498" s="2">
        <v>102.285263</v>
      </c>
      <c r="F498" s="2">
        <v>3.2037599999999999</v>
      </c>
      <c r="G498" s="2">
        <v>3.1155469999999998</v>
      </c>
      <c r="H498" s="2">
        <v>0.67574900000000004</v>
      </c>
      <c r="I498">
        <v>0</v>
      </c>
      <c r="J498" s="1">
        <v>49.312899999999999</v>
      </c>
      <c r="K498">
        <v>418</v>
      </c>
      <c r="L498">
        <v>12</v>
      </c>
      <c r="M498" t="s">
        <v>19</v>
      </c>
      <c r="N498" t="s">
        <v>18</v>
      </c>
      <c r="O498" t="s">
        <v>18</v>
      </c>
      <c r="P498" t="s">
        <v>19</v>
      </c>
      <c r="Q498">
        <v>3</v>
      </c>
      <c r="R498">
        <v>30</v>
      </c>
      <c r="S498" t="s">
        <v>18</v>
      </c>
    </row>
    <row r="499" spans="1:19" x14ac:dyDescent="0.25">
      <c r="A499">
        <v>13137</v>
      </c>
      <c r="B499" s="1">
        <v>65.77</v>
      </c>
      <c r="C499" s="1">
        <v>42751.79</v>
      </c>
      <c r="D499" s="1"/>
      <c r="E499" s="2">
        <v>95.641587999999999</v>
      </c>
      <c r="F499" s="2">
        <v>3.0084939999999998</v>
      </c>
      <c r="G499" s="2">
        <v>4.32172</v>
      </c>
      <c r="H499" s="2">
        <v>1.162183</v>
      </c>
      <c r="I499">
        <v>0</v>
      </c>
      <c r="J499" s="1">
        <v>63.459400000000002</v>
      </c>
      <c r="K499">
        <v>447</v>
      </c>
      <c r="L499">
        <v>6</v>
      </c>
      <c r="M499" t="s">
        <v>18</v>
      </c>
      <c r="N499" t="s">
        <v>19</v>
      </c>
      <c r="O499" t="s">
        <v>18</v>
      </c>
      <c r="P499" t="s">
        <v>19</v>
      </c>
      <c r="Q499">
        <v>3</v>
      </c>
      <c r="R499">
        <v>0</v>
      </c>
      <c r="S499" t="s">
        <v>18</v>
      </c>
    </row>
    <row r="500" spans="1:19" x14ac:dyDescent="0.25">
      <c r="A500">
        <v>12903</v>
      </c>
      <c r="B500" s="1">
        <v>62.17</v>
      </c>
      <c r="C500" s="1">
        <v>42728.18</v>
      </c>
      <c r="D500" s="1"/>
      <c r="E500" s="2">
        <v>101.976563</v>
      </c>
      <c r="F500" s="2">
        <v>3.113337</v>
      </c>
      <c r="G500" s="2">
        <v>3.1107170000000002</v>
      </c>
      <c r="H500" s="2">
        <v>0.75681500000000002</v>
      </c>
      <c r="I500">
        <v>0</v>
      </c>
      <c r="J500" s="1">
        <v>49.559699999999999</v>
      </c>
      <c r="K500">
        <v>419</v>
      </c>
      <c r="L500">
        <v>12</v>
      </c>
      <c r="M500" t="s">
        <v>19</v>
      </c>
      <c r="N500" t="s">
        <v>18</v>
      </c>
      <c r="O500" t="s">
        <v>18</v>
      </c>
      <c r="P500" t="s">
        <v>19</v>
      </c>
      <c r="Q500">
        <v>2</v>
      </c>
      <c r="R500">
        <v>0</v>
      </c>
      <c r="S500" t="s">
        <v>18</v>
      </c>
    </row>
    <row r="501" spans="1:19" x14ac:dyDescent="0.25">
      <c r="A501">
        <v>18769</v>
      </c>
      <c r="B501" s="1">
        <v>66.17</v>
      </c>
      <c r="C501" s="1">
        <v>42623.69</v>
      </c>
      <c r="D501" s="1"/>
      <c r="E501" s="2">
        <v>93.473004000000003</v>
      </c>
      <c r="F501" s="2">
        <v>2.8949790000000002</v>
      </c>
      <c r="G501" s="2">
        <v>4.2178500000000003</v>
      </c>
      <c r="H501" s="2">
        <v>1.1982870000000001</v>
      </c>
      <c r="I501">
        <v>0</v>
      </c>
      <c r="J501" s="1">
        <v>59.7087</v>
      </c>
      <c r="K501">
        <v>456</v>
      </c>
      <c r="L501">
        <v>6</v>
      </c>
      <c r="M501" t="s">
        <v>18</v>
      </c>
      <c r="N501" t="s">
        <v>19</v>
      </c>
      <c r="O501" t="s">
        <v>18</v>
      </c>
      <c r="P501" t="s">
        <v>19</v>
      </c>
      <c r="Q501">
        <v>1</v>
      </c>
      <c r="R501">
        <v>30</v>
      </c>
      <c r="S501" t="s">
        <v>18</v>
      </c>
    </row>
    <row r="502" spans="1:19" x14ac:dyDescent="0.25">
      <c r="A502">
        <v>13159</v>
      </c>
      <c r="B502" s="1">
        <v>61.89</v>
      </c>
      <c r="C502" s="1">
        <v>42613.36</v>
      </c>
      <c r="D502" s="1"/>
      <c r="E502" s="2">
        <v>101.219382</v>
      </c>
      <c r="F502" s="2">
        <v>3.0367700000000002</v>
      </c>
      <c r="G502" s="2">
        <v>3.1158570000000001</v>
      </c>
      <c r="H502" s="2">
        <v>0.70431699999999997</v>
      </c>
      <c r="I502">
        <v>0</v>
      </c>
      <c r="J502" s="1">
        <v>49.8857</v>
      </c>
      <c r="K502">
        <v>421</v>
      </c>
      <c r="L502">
        <v>12</v>
      </c>
      <c r="M502" t="s">
        <v>19</v>
      </c>
      <c r="N502" t="s">
        <v>18</v>
      </c>
      <c r="O502" t="s">
        <v>18</v>
      </c>
      <c r="P502" t="s">
        <v>19</v>
      </c>
      <c r="Q502">
        <v>3</v>
      </c>
      <c r="R502">
        <v>0</v>
      </c>
      <c r="S502" t="s">
        <v>18</v>
      </c>
    </row>
    <row r="503" spans="1:19" x14ac:dyDescent="0.25">
      <c r="A503">
        <v>19505</v>
      </c>
      <c r="B503" s="1">
        <v>66.12</v>
      </c>
      <c r="C503" s="1">
        <v>42611.29</v>
      </c>
      <c r="D503" s="1"/>
      <c r="E503" s="2">
        <v>95.541009000000003</v>
      </c>
      <c r="F503" s="2">
        <v>2.844957</v>
      </c>
      <c r="G503" s="2">
        <v>4.9550090000000004</v>
      </c>
      <c r="H503" s="2">
        <v>1.1933750000000001</v>
      </c>
      <c r="I503">
        <v>0</v>
      </c>
      <c r="J503" s="1">
        <v>52.540900000000001</v>
      </c>
      <c r="K503">
        <v>446</v>
      </c>
      <c r="L503">
        <v>6</v>
      </c>
      <c r="M503" t="s">
        <v>18</v>
      </c>
      <c r="N503" t="s">
        <v>18</v>
      </c>
      <c r="O503" t="s">
        <v>19</v>
      </c>
      <c r="P503" t="s">
        <v>19</v>
      </c>
      <c r="Q503">
        <v>4</v>
      </c>
      <c r="R503">
        <v>30</v>
      </c>
      <c r="S503" t="s">
        <v>18</v>
      </c>
    </row>
    <row r="504" spans="1:19" x14ac:dyDescent="0.25">
      <c r="A504">
        <v>19782</v>
      </c>
      <c r="B504" s="1">
        <v>62.41</v>
      </c>
      <c r="C504" s="1">
        <v>42469.52</v>
      </c>
      <c r="D504" s="1"/>
      <c r="E504" s="2">
        <v>94.798035999999996</v>
      </c>
      <c r="F504" s="2">
        <v>3.053207</v>
      </c>
      <c r="G504" s="2">
        <v>2.9908009999999998</v>
      </c>
      <c r="H504" s="2">
        <v>0.81594100000000003</v>
      </c>
      <c r="I504">
        <v>0</v>
      </c>
      <c r="J504" s="1">
        <v>53.216799999999999</v>
      </c>
      <c r="K504">
        <v>448</v>
      </c>
      <c r="L504">
        <v>11</v>
      </c>
      <c r="M504" t="s">
        <v>19</v>
      </c>
      <c r="N504" t="s">
        <v>19</v>
      </c>
      <c r="O504" t="s">
        <v>18</v>
      </c>
      <c r="P504" t="s">
        <v>19</v>
      </c>
      <c r="Q504">
        <v>5</v>
      </c>
      <c r="R504">
        <v>30</v>
      </c>
      <c r="S504" t="s">
        <v>18</v>
      </c>
    </row>
    <row r="505" spans="1:19" x14ac:dyDescent="0.25">
      <c r="A505">
        <v>19559</v>
      </c>
      <c r="B505" s="1">
        <v>61.78</v>
      </c>
      <c r="C505" s="1">
        <v>42426.79</v>
      </c>
      <c r="D505" s="1"/>
      <c r="E505" s="2">
        <v>103.2282</v>
      </c>
      <c r="F505" s="2">
        <v>3.1604019999999999</v>
      </c>
      <c r="G505" s="2">
        <v>3.0884619999999998</v>
      </c>
      <c r="H505" s="2">
        <v>0.68577200000000005</v>
      </c>
      <c r="I505">
        <v>0</v>
      </c>
      <c r="J505" s="1">
        <v>50.461300000000001</v>
      </c>
      <c r="K505">
        <v>411</v>
      </c>
      <c r="L505">
        <v>12</v>
      </c>
      <c r="M505" t="s">
        <v>19</v>
      </c>
      <c r="N505" t="s">
        <v>18</v>
      </c>
      <c r="O505" t="s">
        <v>18</v>
      </c>
      <c r="P505" t="s">
        <v>19</v>
      </c>
      <c r="Q505">
        <v>4</v>
      </c>
      <c r="R505">
        <v>30</v>
      </c>
      <c r="S505" t="s">
        <v>18</v>
      </c>
    </row>
    <row r="506" spans="1:19" x14ac:dyDescent="0.25">
      <c r="A506">
        <v>21297</v>
      </c>
      <c r="B506" s="1">
        <v>63.97</v>
      </c>
      <c r="C506" s="1">
        <v>42416.65</v>
      </c>
      <c r="D506" s="1"/>
      <c r="E506" s="2">
        <v>94.050222000000005</v>
      </c>
      <c r="F506" s="2">
        <v>3.570589</v>
      </c>
      <c r="G506" s="2">
        <v>2.4718439999999999</v>
      </c>
      <c r="H506" s="2">
        <v>1.161972</v>
      </c>
      <c r="I506">
        <v>0</v>
      </c>
      <c r="J506" s="1">
        <v>71.527699999999996</v>
      </c>
      <c r="K506">
        <v>451</v>
      </c>
      <c r="L506">
        <v>6</v>
      </c>
      <c r="M506" t="s">
        <v>18</v>
      </c>
      <c r="N506" t="s">
        <v>18</v>
      </c>
      <c r="O506" t="s">
        <v>19</v>
      </c>
      <c r="P506" t="s">
        <v>19</v>
      </c>
      <c r="Q506">
        <v>11</v>
      </c>
      <c r="R506">
        <v>30</v>
      </c>
      <c r="S506" t="s">
        <v>18</v>
      </c>
    </row>
    <row r="507" spans="1:19" x14ac:dyDescent="0.25">
      <c r="A507">
        <v>18791</v>
      </c>
      <c r="B507" s="1">
        <v>61.26</v>
      </c>
      <c r="C507" s="1">
        <v>42280.79</v>
      </c>
      <c r="D507" s="1"/>
      <c r="E507" s="2">
        <v>100.668548</v>
      </c>
      <c r="F507" s="2">
        <v>3.0931609999999998</v>
      </c>
      <c r="G507" s="2">
        <v>2.7862230000000001</v>
      </c>
      <c r="H507" s="2">
        <v>0.66700099999999996</v>
      </c>
      <c r="I507">
        <v>0</v>
      </c>
      <c r="J507" s="1">
        <v>55.040900000000001</v>
      </c>
      <c r="K507">
        <v>420</v>
      </c>
      <c r="L507">
        <v>12</v>
      </c>
      <c r="M507" t="s">
        <v>19</v>
      </c>
      <c r="N507" t="s">
        <v>18</v>
      </c>
      <c r="O507" t="s">
        <v>18</v>
      </c>
      <c r="P507" t="s">
        <v>19</v>
      </c>
      <c r="Q507">
        <v>1</v>
      </c>
      <c r="R507">
        <v>30</v>
      </c>
      <c r="S507" t="s">
        <v>18</v>
      </c>
    </row>
    <row r="508" spans="1:19" x14ac:dyDescent="0.25">
      <c r="A508">
        <v>13927</v>
      </c>
      <c r="B508" s="1">
        <v>61.95</v>
      </c>
      <c r="C508" s="1">
        <v>42245.26</v>
      </c>
      <c r="D508" s="1"/>
      <c r="E508" s="2">
        <v>101.551106</v>
      </c>
      <c r="F508" s="2">
        <v>2.962682</v>
      </c>
      <c r="G508" s="2">
        <v>3.3043969999999998</v>
      </c>
      <c r="H508" s="2">
        <v>0.69312700000000005</v>
      </c>
      <c r="I508">
        <v>0</v>
      </c>
      <c r="J508" s="1">
        <v>47.089700000000001</v>
      </c>
      <c r="K508">
        <v>416</v>
      </c>
      <c r="L508">
        <v>12</v>
      </c>
      <c r="M508" t="s">
        <v>19</v>
      </c>
      <c r="N508" t="s">
        <v>18</v>
      </c>
      <c r="O508" t="s">
        <v>18</v>
      </c>
      <c r="P508" t="s">
        <v>19</v>
      </c>
      <c r="Q508">
        <v>6</v>
      </c>
      <c r="R508">
        <v>0</v>
      </c>
      <c r="S508" t="s">
        <v>18</v>
      </c>
    </row>
    <row r="509" spans="1:19" x14ac:dyDescent="0.25">
      <c r="A509">
        <v>7032</v>
      </c>
      <c r="B509" s="1">
        <v>48.34</v>
      </c>
      <c r="C509" s="1">
        <v>42227.92</v>
      </c>
      <c r="D509" s="1"/>
      <c r="E509" s="2">
        <v>101.023732</v>
      </c>
      <c r="F509" s="2">
        <v>1.7343930000000001</v>
      </c>
      <c r="G509" s="2">
        <v>1.7486930000000001</v>
      </c>
      <c r="H509" s="2">
        <v>0.40500700000000001</v>
      </c>
      <c r="I509">
        <v>0</v>
      </c>
      <c r="J509" s="1">
        <v>84.382199999999997</v>
      </c>
      <c r="K509">
        <v>418</v>
      </c>
      <c r="L509">
        <v>13</v>
      </c>
      <c r="M509" t="s">
        <v>18</v>
      </c>
      <c r="N509" t="s">
        <v>18</v>
      </c>
      <c r="O509" t="s">
        <v>18</v>
      </c>
      <c r="P509" t="s">
        <v>19</v>
      </c>
      <c r="Q509">
        <v>3</v>
      </c>
      <c r="R509">
        <v>30</v>
      </c>
      <c r="S509" t="s">
        <v>19</v>
      </c>
    </row>
    <row r="510" spans="1:19" x14ac:dyDescent="0.25">
      <c r="A510">
        <v>19761</v>
      </c>
      <c r="B510" s="1">
        <v>60.82</v>
      </c>
      <c r="C510" s="1">
        <v>42204.24</v>
      </c>
      <c r="D510" s="1"/>
      <c r="E510" s="2">
        <v>94.628341000000006</v>
      </c>
      <c r="F510" s="2">
        <v>2.5636169999999998</v>
      </c>
      <c r="G510" s="2">
        <v>2.855661</v>
      </c>
      <c r="H510" s="2">
        <v>0.52677099999999999</v>
      </c>
      <c r="I510">
        <v>0</v>
      </c>
      <c r="J510" s="1">
        <v>95.709800000000001</v>
      </c>
      <c r="K510">
        <v>446</v>
      </c>
      <c r="L510">
        <v>6</v>
      </c>
      <c r="M510" t="s">
        <v>18</v>
      </c>
      <c r="N510" t="s">
        <v>18</v>
      </c>
      <c r="O510" t="s">
        <v>19</v>
      </c>
      <c r="P510" t="s">
        <v>19</v>
      </c>
      <c r="Q510">
        <v>5</v>
      </c>
      <c r="R510">
        <v>30</v>
      </c>
      <c r="S510" t="s">
        <v>18</v>
      </c>
    </row>
    <row r="511" spans="1:19" x14ac:dyDescent="0.25">
      <c r="A511">
        <v>21062</v>
      </c>
      <c r="B511" s="1">
        <v>64.03</v>
      </c>
      <c r="C511" s="1">
        <v>42163.28</v>
      </c>
      <c r="D511" s="1"/>
      <c r="E511" s="2">
        <v>92.059562999999997</v>
      </c>
      <c r="F511" s="2">
        <v>3.011409</v>
      </c>
      <c r="G511" s="2">
        <v>4.8571010000000001</v>
      </c>
      <c r="H511" s="2">
        <v>0.98401499999999997</v>
      </c>
      <c r="I511">
        <v>0</v>
      </c>
      <c r="J511" s="1">
        <v>51.970199999999998</v>
      </c>
      <c r="K511">
        <v>458</v>
      </c>
      <c r="L511">
        <v>11</v>
      </c>
      <c r="M511" t="s">
        <v>19</v>
      </c>
      <c r="N511" t="s">
        <v>19</v>
      </c>
      <c r="O511" t="s">
        <v>18</v>
      </c>
      <c r="P511" t="s">
        <v>19</v>
      </c>
      <c r="Q511">
        <v>10</v>
      </c>
      <c r="R511">
        <v>30</v>
      </c>
      <c r="S511" t="s">
        <v>18</v>
      </c>
    </row>
    <row r="512" spans="1:19" x14ac:dyDescent="0.25">
      <c r="A512">
        <v>19249</v>
      </c>
      <c r="B512" s="1">
        <v>65.08</v>
      </c>
      <c r="C512" s="1">
        <v>41990</v>
      </c>
      <c r="D512" s="1"/>
      <c r="E512" s="2">
        <v>93.518930999999995</v>
      </c>
      <c r="F512" s="2">
        <v>3.0356190000000001</v>
      </c>
      <c r="G512" s="2">
        <v>3.88036</v>
      </c>
      <c r="H512" s="2">
        <v>1.098074</v>
      </c>
      <c r="I512">
        <v>0</v>
      </c>
      <c r="J512" s="1">
        <v>75.530500000000004</v>
      </c>
      <c r="K512">
        <v>449</v>
      </c>
      <c r="L512">
        <v>6</v>
      </c>
      <c r="M512" t="s">
        <v>18</v>
      </c>
      <c r="N512" t="s">
        <v>18</v>
      </c>
      <c r="O512" t="s">
        <v>19</v>
      </c>
      <c r="P512" t="s">
        <v>19</v>
      </c>
      <c r="Q512">
        <v>3</v>
      </c>
      <c r="R512">
        <v>30</v>
      </c>
      <c r="S512" t="s">
        <v>18</v>
      </c>
    </row>
    <row r="513" spans="1:19" x14ac:dyDescent="0.25">
      <c r="A513">
        <v>22130</v>
      </c>
      <c r="B513" s="1">
        <v>59.92</v>
      </c>
      <c r="C513" s="1">
        <v>41966.45</v>
      </c>
      <c r="D513" s="1"/>
      <c r="E513" s="2">
        <v>107.60628199999999</v>
      </c>
      <c r="F513" s="2">
        <v>2.760656</v>
      </c>
      <c r="G513" s="2">
        <v>2.407305</v>
      </c>
      <c r="H513" s="2">
        <v>0.69580799999999998</v>
      </c>
      <c r="I513">
        <v>0</v>
      </c>
      <c r="J513" s="1">
        <v>68.19</v>
      </c>
      <c r="K513">
        <v>390</v>
      </c>
      <c r="L513">
        <v>7</v>
      </c>
      <c r="M513" t="s">
        <v>18</v>
      </c>
      <c r="N513" t="s">
        <v>18</v>
      </c>
      <c r="O513" t="s">
        <v>18</v>
      </c>
      <c r="P513" t="s">
        <v>19</v>
      </c>
      <c r="Q513">
        <v>14</v>
      </c>
      <c r="R513">
        <v>30</v>
      </c>
      <c r="S513" t="s">
        <v>18</v>
      </c>
    </row>
    <row r="514" spans="1:19" x14ac:dyDescent="0.25">
      <c r="A514">
        <v>18993</v>
      </c>
      <c r="B514" s="1">
        <v>66.489999999999995</v>
      </c>
      <c r="C514" s="1">
        <v>41958.19</v>
      </c>
      <c r="D514" s="1"/>
      <c r="E514" s="2">
        <v>92.827854000000002</v>
      </c>
      <c r="F514" s="2">
        <v>2.7066759999999999</v>
      </c>
      <c r="G514" s="2">
        <v>3.5543840000000002</v>
      </c>
      <c r="H514" s="2">
        <v>0.97100500000000001</v>
      </c>
      <c r="I514">
        <v>0</v>
      </c>
      <c r="J514" s="1">
        <v>24.7196</v>
      </c>
      <c r="K514">
        <v>452</v>
      </c>
      <c r="L514">
        <v>6</v>
      </c>
      <c r="M514" t="s">
        <v>18</v>
      </c>
      <c r="N514" t="s">
        <v>18</v>
      </c>
      <c r="O514" t="s">
        <v>19</v>
      </c>
      <c r="P514" t="s">
        <v>19</v>
      </c>
      <c r="Q514">
        <v>2</v>
      </c>
      <c r="R514">
        <v>30</v>
      </c>
      <c r="S514" t="s">
        <v>18</v>
      </c>
    </row>
    <row r="515" spans="1:19" x14ac:dyDescent="0.25">
      <c r="A515">
        <v>13873</v>
      </c>
      <c r="B515" s="1">
        <v>61.13</v>
      </c>
      <c r="C515" s="1">
        <v>41948.57</v>
      </c>
      <c r="D515" s="1"/>
      <c r="E515" s="2">
        <v>94.055090000000007</v>
      </c>
      <c r="F515" s="2">
        <v>2.8311809999999999</v>
      </c>
      <c r="G515" s="2">
        <v>2.836811</v>
      </c>
      <c r="H515" s="2">
        <v>0.61518899999999999</v>
      </c>
      <c r="I515">
        <v>0</v>
      </c>
      <c r="J515" s="1">
        <v>94.004999999999995</v>
      </c>
      <c r="K515">
        <v>446</v>
      </c>
      <c r="L515">
        <v>6</v>
      </c>
      <c r="M515" t="s">
        <v>18</v>
      </c>
      <c r="N515" t="s">
        <v>18</v>
      </c>
      <c r="O515" t="s">
        <v>19</v>
      </c>
      <c r="P515" t="s">
        <v>19</v>
      </c>
      <c r="Q515">
        <v>6</v>
      </c>
      <c r="R515">
        <v>0</v>
      </c>
      <c r="S515" t="s">
        <v>18</v>
      </c>
    </row>
    <row r="516" spans="1:19" x14ac:dyDescent="0.25">
      <c r="A516">
        <v>9591</v>
      </c>
      <c r="B516" s="1">
        <v>51.98</v>
      </c>
      <c r="C516" s="1">
        <v>41840.699999999997</v>
      </c>
      <c r="D516" s="1"/>
      <c r="E516" s="2">
        <v>100.097368</v>
      </c>
      <c r="F516" s="2">
        <v>1.9775860000000001</v>
      </c>
      <c r="G516" s="2">
        <v>1.8447150000000001</v>
      </c>
      <c r="H516" s="2">
        <v>0.35567599999999999</v>
      </c>
      <c r="I516">
        <v>0</v>
      </c>
      <c r="J516" s="1">
        <v>100.79519999999999</v>
      </c>
      <c r="K516">
        <v>418</v>
      </c>
      <c r="L516">
        <v>12</v>
      </c>
      <c r="M516" t="s">
        <v>18</v>
      </c>
      <c r="N516" t="s">
        <v>18</v>
      </c>
      <c r="O516" t="s">
        <v>18</v>
      </c>
      <c r="P516" t="s">
        <v>19</v>
      </c>
      <c r="Q516">
        <v>13</v>
      </c>
      <c r="R516">
        <v>30</v>
      </c>
      <c r="S516" t="s">
        <v>19</v>
      </c>
    </row>
    <row r="517" spans="1:19" x14ac:dyDescent="0.25">
      <c r="A517">
        <v>11030</v>
      </c>
      <c r="B517" s="1">
        <v>51.03</v>
      </c>
      <c r="C517" s="1">
        <v>41824.589999999997</v>
      </c>
      <c r="D517" s="1"/>
      <c r="E517" s="2">
        <v>52.808826000000003</v>
      </c>
      <c r="F517" s="2">
        <v>1.544451</v>
      </c>
      <c r="G517" s="2">
        <v>2.4342609999999998</v>
      </c>
      <c r="H517" s="2">
        <v>0.49618299999999999</v>
      </c>
      <c r="I517">
        <v>0</v>
      </c>
      <c r="J517" s="1">
        <v>97.051500000000004</v>
      </c>
      <c r="K517">
        <v>792</v>
      </c>
      <c r="L517">
        <v>11</v>
      </c>
      <c r="M517" t="s">
        <v>18</v>
      </c>
      <c r="N517" t="s">
        <v>19</v>
      </c>
      <c r="O517" t="s">
        <v>19</v>
      </c>
      <c r="P517" t="s">
        <v>19</v>
      </c>
      <c r="Q517">
        <v>19</v>
      </c>
      <c r="R517">
        <v>30</v>
      </c>
      <c r="S517" t="s">
        <v>19</v>
      </c>
    </row>
    <row r="518" spans="1:19" x14ac:dyDescent="0.25">
      <c r="A518">
        <v>13671</v>
      </c>
      <c r="B518" s="1">
        <v>61.54</v>
      </c>
      <c r="C518" s="1">
        <v>41817.040000000001</v>
      </c>
      <c r="D518" s="1"/>
      <c r="E518" s="2">
        <v>101.251913</v>
      </c>
      <c r="F518" s="2">
        <v>3.125219</v>
      </c>
      <c r="G518" s="2">
        <v>2.8893300000000002</v>
      </c>
      <c r="H518" s="2">
        <v>0.6855</v>
      </c>
      <c r="I518">
        <v>0</v>
      </c>
      <c r="J518" s="1">
        <v>55.333599999999997</v>
      </c>
      <c r="K518">
        <v>413</v>
      </c>
      <c r="L518">
        <v>12</v>
      </c>
      <c r="M518" t="s">
        <v>19</v>
      </c>
      <c r="N518" t="s">
        <v>18</v>
      </c>
      <c r="O518" t="s">
        <v>18</v>
      </c>
      <c r="P518" t="s">
        <v>19</v>
      </c>
      <c r="Q518">
        <v>5</v>
      </c>
      <c r="R518">
        <v>0</v>
      </c>
      <c r="S518" t="s">
        <v>18</v>
      </c>
    </row>
    <row r="519" spans="1:19" x14ac:dyDescent="0.25">
      <c r="A519">
        <v>6968</v>
      </c>
      <c r="B519" s="1">
        <v>38.17</v>
      </c>
      <c r="C519" s="1">
        <v>41638.120000000003</v>
      </c>
      <c r="D519" s="1"/>
      <c r="E519" s="2">
        <v>92.735234000000005</v>
      </c>
      <c r="F519" s="2">
        <v>1.6155619999999999</v>
      </c>
      <c r="G519" s="2">
        <v>1.224227</v>
      </c>
      <c r="H519" s="2">
        <v>0.263679</v>
      </c>
      <c r="I519">
        <v>0</v>
      </c>
      <c r="J519" s="1">
        <v>99.565299999999993</v>
      </c>
      <c r="K519">
        <v>449</v>
      </c>
      <c r="L519">
        <v>13</v>
      </c>
      <c r="M519" t="s">
        <v>18</v>
      </c>
      <c r="N519" t="s">
        <v>18</v>
      </c>
      <c r="O519" t="s">
        <v>19</v>
      </c>
      <c r="P519" t="s">
        <v>19</v>
      </c>
      <c r="Q519">
        <v>3</v>
      </c>
      <c r="R519">
        <v>30</v>
      </c>
      <c r="S519" t="s">
        <v>19</v>
      </c>
    </row>
    <row r="520" spans="1:19" x14ac:dyDescent="0.25">
      <c r="A520">
        <v>21361</v>
      </c>
      <c r="B520" s="1">
        <v>59.37</v>
      </c>
      <c r="C520" s="1">
        <v>41578.57</v>
      </c>
      <c r="D520" s="1"/>
      <c r="E520" s="2">
        <v>98.996594999999999</v>
      </c>
      <c r="F520" s="2">
        <v>3.0032549999999998</v>
      </c>
      <c r="G520" s="2">
        <v>2.4230049999999999</v>
      </c>
      <c r="H520" s="2">
        <v>0.54535599999999995</v>
      </c>
      <c r="I520">
        <v>0</v>
      </c>
      <c r="J520" s="1">
        <v>74.3489</v>
      </c>
      <c r="K520">
        <v>420</v>
      </c>
      <c r="L520">
        <v>6</v>
      </c>
      <c r="M520" t="s">
        <v>18</v>
      </c>
      <c r="N520" t="s">
        <v>18</v>
      </c>
      <c r="O520" t="s">
        <v>18</v>
      </c>
      <c r="P520" t="s">
        <v>19</v>
      </c>
      <c r="Q520">
        <v>11</v>
      </c>
      <c r="R520">
        <v>30</v>
      </c>
      <c r="S520" t="s">
        <v>18</v>
      </c>
    </row>
    <row r="521" spans="1:19" x14ac:dyDescent="0.25">
      <c r="A521">
        <v>5208</v>
      </c>
      <c r="B521" s="1">
        <v>56.2</v>
      </c>
      <c r="C521" s="1">
        <v>41557</v>
      </c>
      <c r="D521" s="1"/>
      <c r="E521" s="2">
        <v>98.243499</v>
      </c>
      <c r="F521" s="2">
        <v>2.0728780000000002</v>
      </c>
      <c r="G521" s="2">
        <v>1.915548</v>
      </c>
      <c r="H521" s="2">
        <v>0.95845000000000002</v>
      </c>
      <c r="I521">
        <v>0</v>
      </c>
      <c r="J521" s="1">
        <v>69.199399999999997</v>
      </c>
      <c r="K521">
        <v>423</v>
      </c>
      <c r="L521">
        <v>13</v>
      </c>
      <c r="M521" t="s">
        <v>18</v>
      </c>
      <c r="N521" t="s">
        <v>19</v>
      </c>
      <c r="O521" t="s">
        <v>18</v>
      </c>
      <c r="P521" t="s">
        <v>19</v>
      </c>
      <c r="Q521">
        <v>20</v>
      </c>
      <c r="R521">
        <v>0</v>
      </c>
      <c r="S521" t="s">
        <v>19</v>
      </c>
    </row>
    <row r="522" spans="1:19" x14ac:dyDescent="0.25">
      <c r="A522">
        <v>16177</v>
      </c>
      <c r="B522" s="1">
        <v>64.69</v>
      </c>
      <c r="C522" s="1">
        <v>41551.17</v>
      </c>
      <c r="D522" s="1"/>
      <c r="E522" s="2">
        <v>91.927367000000004</v>
      </c>
      <c r="F522" s="2">
        <v>2.8961250000000001</v>
      </c>
      <c r="G522" s="2">
        <v>3.8787410000000002</v>
      </c>
      <c r="H522" s="2">
        <v>1.058916</v>
      </c>
      <c r="I522">
        <v>0</v>
      </c>
      <c r="J522" s="1">
        <v>60.979599999999998</v>
      </c>
      <c r="K522">
        <v>452</v>
      </c>
      <c r="L522">
        <v>6</v>
      </c>
      <c r="M522" t="s">
        <v>18</v>
      </c>
      <c r="N522" t="s">
        <v>18</v>
      </c>
      <c r="O522" t="s">
        <v>19</v>
      </c>
      <c r="P522" t="s">
        <v>19</v>
      </c>
      <c r="Q522">
        <v>15</v>
      </c>
      <c r="R522">
        <v>0</v>
      </c>
      <c r="S522" t="s">
        <v>18</v>
      </c>
    </row>
    <row r="523" spans="1:19" x14ac:dyDescent="0.25">
      <c r="A523">
        <v>22898</v>
      </c>
      <c r="B523" s="1">
        <v>48.82</v>
      </c>
      <c r="C523" s="1">
        <v>41458.22</v>
      </c>
      <c r="D523" s="1"/>
      <c r="E523" s="2">
        <v>106.576401</v>
      </c>
      <c r="F523" s="2">
        <v>2.7455419999999999</v>
      </c>
      <c r="G523" s="2">
        <v>1.6125830000000001</v>
      </c>
      <c r="H523" s="2">
        <v>0.38822400000000001</v>
      </c>
      <c r="I523">
        <v>0</v>
      </c>
      <c r="J523" s="1">
        <v>91.110799999999998</v>
      </c>
      <c r="K523">
        <v>389</v>
      </c>
      <c r="L523">
        <v>7</v>
      </c>
      <c r="M523" t="s">
        <v>18</v>
      </c>
      <c r="N523" t="s">
        <v>18</v>
      </c>
      <c r="O523" t="s">
        <v>18</v>
      </c>
      <c r="P523" t="s">
        <v>19</v>
      </c>
      <c r="Q523">
        <v>17</v>
      </c>
      <c r="R523">
        <v>30</v>
      </c>
      <c r="S523" t="s">
        <v>18</v>
      </c>
    </row>
    <row r="524" spans="1:19" x14ac:dyDescent="0.25">
      <c r="A524">
        <v>19047</v>
      </c>
      <c r="B524" s="1">
        <v>61.62</v>
      </c>
      <c r="C524" s="1">
        <v>41434.74</v>
      </c>
      <c r="D524" s="1"/>
      <c r="E524" s="2">
        <v>97.954468000000006</v>
      </c>
      <c r="F524" s="2">
        <v>2.8789509999999998</v>
      </c>
      <c r="G524" s="2">
        <v>3.0307050000000002</v>
      </c>
      <c r="H524" s="2">
        <v>0.66524700000000003</v>
      </c>
      <c r="I524">
        <v>0</v>
      </c>
      <c r="J524" s="1">
        <v>52.588099999999997</v>
      </c>
      <c r="K524">
        <v>423</v>
      </c>
      <c r="L524">
        <v>12</v>
      </c>
      <c r="M524" t="s">
        <v>19</v>
      </c>
      <c r="N524" t="s">
        <v>18</v>
      </c>
      <c r="O524" t="s">
        <v>18</v>
      </c>
      <c r="P524" t="s">
        <v>19</v>
      </c>
      <c r="Q524">
        <v>2</v>
      </c>
      <c r="R524">
        <v>30</v>
      </c>
      <c r="S524" t="s">
        <v>18</v>
      </c>
    </row>
    <row r="525" spans="1:19" x14ac:dyDescent="0.25">
      <c r="A525">
        <v>18535</v>
      </c>
      <c r="B525" s="1">
        <v>61.18</v>
      </c>
      <c r="C525" s="1">
        <v>41420.379999999997</v>
      </c>
      <c r="D525" s="1"/>
      <c r="E525" s="2">
        <v>100.049227</v>
      </c>
      <c r="F525" s="2">
        <v>2.9935299999999998</v>
      </c>
      <c r="G525" s="2">
        <v>2.7277309999999999</v>
      </c>
      <c r="H525" s="2">
        <v>0.67899900000000002</v>
      </c>
      <c r="I525">
        <v>0</v>
      </c>
      <c r="J525" s="1">
        <v>56.154600000000002</v>
      </c>
      <c r="K525">
        <v>414</v>
      </c>
      <c r="L525">
        <v>12</v>
      </c>
      <c r="M525" t="s">
        <v>19</v>
      </c>
      <c r="N525" t="s">
        <v>18</v>
      </c>
      <c r="O525" t="s">
        <v>18</v>
      </c>
      <c r="P525" t="s">
        <v>19</v>
      </c>
      <c r="Q525">
        <v>0</v>
      </c>
      <c r="R525">
        <v>30</v>
      </c>
      <c r="S525" t="s">
        <v>18</v>
      </c>
    </row>
    <row r="526" spans="1:19" x14ac:dyDescent="0.25">
      <c r="A526">
        <v>5142</v>
      </c>
      <c r="B526" s="1">
        <v>55.99</v>
      </c>
      <c r="C526" s="1">
        <v>41411.1</v>
      </c>
      <c r="D526" s="1"/>
      <c r="E526" s="2">
        <v>52.352845000000002</v>
      </c>
      <c r="F526" s="2">
        <v>1.588195</v>
      </c>
      <c r="G526" s="2">
        <v>3.2162609999999998</v>
      </c>
      <c r="H526" s="2">
        <v>0.81689900000000004</v>
      </c>
      <c r="I526">
        <v>0</v>
      </c>
      <c r="J526" s="1">
        <v>74.621799999999993</v>
      </c>
      <c r="K526">
        <v>791</v>
      </c>
      <c r="L526">
        <v>11</v>
      </c>
      <c r="M526" t="s">
        <v>18</v>
      </c>
      <c r="N526" t="s">
        <v>19</v>
      </c>
      <c r="O526" t="s">
        <v>19</v>
      </c>
      <c r="P526" t="s">
        <v>19</v>
      </c>
      <c r="Q526">
        <v>20</v>
      </c>
      <c r="R526">
        <v>0</v>
      </c>
      <c r="S526" t="s">
        <v>19</v>
      </c>
    </row>
    <row r="527" spans="1:19" x14ac:dyDescent="0.25">
      <c r="A527">
        <v>17512</v>
      </c>
      <c r="B527" s="1">
        <v>61.77</v>
      </c>
      <c r="C527" s="1">
        <v>41410.74</v>
      </c>
      <c r="D527" s="1"/>
      <c r="E527" s="2">
        <v>104.309169</v>
      </c>
      <c r="F527" s="2">
        <v>3.226791</v>
      </c>
      <c r="G527" s="2">
        <v>2.9172349999999998</v>
      </c>
      <c r="H527" s="2">
        <v>0.722275</v>
      </c>
      <c r="I527">
        <v>0</v>
      </c>
      <c r="J527" s="1">
        <v>82.012799999999999</v>
      </c>
      <c r="K527">
        <v>397</v>
      </c>
      <c r="L527">
        <v>13</v>
      </c>
      <c r="M527" t="s">
        <v>19</v>
      </c>
      <c r="N527" t="s">
        <v>18</v>
      </c>
      <c r="O527" t="s">
        <v>18</v>
      </c>
      <c r="P527" t="s">
        <v>19</v>
      </c>
      <c r="Q527">
        <v>20</v>
      </c>
      <c r="R527">
        <v>0</v>
      </c>
      <c r="S527" t="s">
        <v>18</v>
      </c>
    </row>
    <row r="528" spans="1:19" x14ac:dyDescent="0.25">
      <c r="A528">
        <v>23656</v>
      </c>
      <c r="B528" s="1">
        <v>61.52</v>
      </c>
      <c r="C528" s="1">
        <v>41406.69</v>
      </c>
      <c r="D528" s="1"/>
      <c r="E528" s="2">
        <v>104.827063</v>
      </c>
      <c r="F528" s="2">
        <v>3.1816430000000002</v>
      </c>
      <c r="G528" s="2">
        <v>2.9091710000000002</v>
      </c>
      <c r="H528" s="2">
        <v>0.67567600000000005</v>
      </c>
      <c r="I528">
        <v>0</v>
      </c>
      <c r="J528" s="1">
        <v>82.069299999999998</v>
      </c>
      <c r="K528">
        <v>395</v>
      </c>
      <c r="L528">
        <v>13</v>
      </c>
      <c r="M528" t="s">
        <v>19</v>
      </c>
      <c r="N528" t="s">
        <v>18</v>
      </c>
      <c r="O528" t="s">
        <v>18</v>
      </c>
      <c r="P528" t="s">
        <v>19</v>
      </c>
      <c r="Q528">
        <v>20</v>
      </c>
      <c r="R528">
        <v>30</v>
      </c>
      <c r="S528" t="s">
        <v>18</v>
      </c>
    </row>
    <row r="529" spans="1:19" x14ac:dyDescent="0.25">
      <c r="A529">
        <v>18502</v>
      </c>
      <c r="B529" s="1">
        <v>60.12</v>
      </c>
      <c r="C529" s="1">
        <v>41404.120000000003</v>
      </c>
      <c r="D529" s="1"/>
      <c r="E529" s="2">
        <v>92.419910999999999</v>
      </c>
      <c r="F529" s="2">
        <v>2.8773949999999999</v>
      </c>
      <c r="G529" s="2">
        <v>2.5442659999999999</v>
      </c>
      <c r="H529" s="2">
        <v>0.57977699999999999</v>
      </c>
      <c r="I529">
        <v>0</v>
      </c>
      <c r="J529" s="1">
        <v>61.050600000000003</v>
      </c>
      <c r="K529">
        <v>448</v>
      </c>
      <c r="L529">
        <v>11</v>
      </c>
      <c r="M529" t="s">
        <v>19</v>
      </c>
      <c r="N529" t="s">
        <v>19</v>
      </c>
      <c r="O529" t="s">
        <v>18</v>
      </c>
      <c r="P529" t="s">
        <v>19</v>
      </c>
      <c r="Q529">
        <v>0</v>
      </c>
      <c r="R529">
        <v>30</v>
      </c>
      <c r="S529" t="s">
        <v>18</v>
      </c>
    </row>
    <row r="530" spans="1:19" x14ac:dyDescent="0.25">
      <c r="A530">
        <v>14961</v>
      </c>
      <c r="B530" s="1">
        <v>62.63</v>
      </c>
      <c r="C530" s="1">
        <v>41403.870000000003</v>
      </c>
      <c r="D530" s="1"/>
      <c r="E530" s="2">
        <v>98.815918999999994</v>
      </c>
      <c r="F530" s="2">
        <v>2.5033660000000002</v>
      </c>
      <c r="G530" s="2">
        <v>3.4156789999999999</v>
      </c>
      <c r="H530" s="2">
        <v>0.80859899999999996</v>
      </c>
      <c r="I530">
        <v>0</v>
      </c>
      <c r="J530" s="1">
        <v>75.2684</v>
      </c>
      <c r="K530">
        <v>419</v>
      </c>
      <c r="L530">
        <v>6</v>
      </c>
      <c r="M530" t="s">
        <v>18</v>
      </c>
      <c r="N530" t="s">
        <v>18</v>
      </c>
      <c r="O530" t="s">
        <v>18</v>
      </c>
      <c r="P530" t="s">
        <v>19</v>
      </c>
      <c r="Q530">
        <v>10</v>
      </c>
      <c r="R530">
        <v>0</v>
      </c>
      <c r="S530" t="s">
        <v>18</v>
      </c>
    </row>
    <row r="531" spans="1:19" x14ac:dyDescent="0.25">
      <c r="A531">
        <v>9486</v>
      </c>
      <c r="B531" s="1">
        <v>55.55</v>
      </c>
      <c r="C531" s="1">
        <v>41397.629999999997</v>
      </c>
      <c r="D531" s="1"/>
      <c r="E531" s="2">
        <v>50.608350000000002</v>
      </c>
      <c r="F531" s="2">
        <v>1.5926070000000001</v>
      </c>
      <c r="G531" s="2">
        <v>2.6380970000000001</v>
      </c>
      <c r="H531" s="2">
        <v>0.86612800000000001</v>
      </c>
      <c r="I531">
        <v>0</v>
      </c>
      <c r="J531" s="1">
        <v>48.833100000000002</v>
      </c>
      <c r="K531">
        <v>818</v>
      </c>
      <c r="L531">
        <v>19</v>
      </c>
      <c r="M531" t="s">
        <v>19</v>
      </c>
      <c r="N531" t="s">
        <v>19</v>
      </c>
      <c r="O531" t="s">
        <v>19</v>
      </c>
      <c r="P531" t="s">
        <v>19</v>
      </c>
      <c r="Q531">
        <v>13</v>
      </c>
      <c r="R531">
        <v>30</v>
      </c>
      <c r="S531" t="s">
        <v>19</v>
      </c>
    </row>
    <row r="532" spans="1:19" x14ac:dyDescent="0.25">
      <c r="A532">
        <v>4374</v>
      </c>
      <c r="B532" s="1">
        <v>49.76</v>
      </c>
      <c r="C532" s="1">
        <v>41386.449999999997</v>
      </c>
      <c r="D532" s="1"/>
      <c r="E532" s="2">
        <v>50.656610000000001</v>
      </c>
      <c r="F532" s="2">
        <v>1.5075730000000001</v>
      </c>
      <c r="G532" s="2">
        <v>2.4005519999999998</v>
      </c>
      <c r="H532" s="2">
        <v>0.60238999999999998</v>
      </c>
      <c r="I532">
        <v>0</v>
      </c>
      <c r="J532" s="1">
        <v>91.213999999999999</v>
      </c>
      <c r="K532">
        <v>817</v>
      </c>
      <c r="L532">
        <v>11</v>
      </c>
      <c r="M532" t="s">
        <v>18</v>
      </c>
      <c r="N532" t="s">
        <v>19</v>
      </c>
      <c r="O532" t="s">
        <v>19</v>
      </c>
      <c r="P532" t="s">
        <v>19</v>
      </c>
      <c r="Q532">
        <v>17</v>
      </c>
      <c r="R532">
        <v>0</v>
      </c>
      <c r="S532" t="s">
        <v>19</v>
      </c>
    </row>
    <row r="533" spans="1:19" x14ac:dyDescent="0.25">
      <c r="A533">
        <v>3598</v>
      </c>
      <c r="B533" s="1">
        <v>48.7</v>
      </c>
      <c r="C533" s="1">
        <v>41357.410000000003</v>
      </c>
      <c r="D533" s="1"/>
      <c r="E533" s="2">
        <v>50.559181000000002</v>
      </c>
      <c r="F533" s="2">
        <v>1.5990120000000001</v>
      </c>
      <c r="G533" s="2">
        <v>1.9084589999999999</v>
      </c>
      <c r="H533" s="2">
        <v>0.76278199999999996</v>
      </c>
      <c r="I533">
        <v>0</v>
      </c>
      <c r="J533" s="1">
        <v>69.500600000000006</v>
      </c>
      <c r="K533">
        <v>818</v>
      </c>
      <c r="L533">
        <v>19</v>
      </c>
      <c r="M533" t="s">
        <v>19</v>
      </c>
      <c r="N533" t="s">
        <v>19</v>
      </c>
      <c r="O533" t="s">
        <v>19</v>
      </c>
      <c r="P533" t="s">
        <v>19</v>
      </c>
      <c r="Q533">
        <v>14</v>
      </c>
      <c r="R533">
        <v>0</v>
      </c>
      <c r="S533" t="s">
        <v>19</v>
      </c>
    </row>
    <row r="534" spans="1:19" x14ac:dyDescent="0.25">
      <c r="A534">
        <v>12870</v>
      </c>
      <c r="B534" s="1">
        <v>59.86</v>
      </c>
      <c r="C534" s="1">
        <v>41235.760000000002</v>
      </c>
      <c r="D534" s="1"/>
      <c r="E534" s="2">
        <v>91.229557999999997</v>
      </c>
      <c r="F534" s="2">
        <v>2.740672</v>
      </c>
      <c r="G534" s="2">
        <v>2.4357929999999999</v>
      </c>
      <c r="H534" s="2">
        <v>0.64774600000000004</v>
      </c>
      <c r="I534">
        <v>0</v>
      </c>
      <c r="J534" s="1">
        <v>64.009900000000002</v>
      </c>
      <c r="K534">
        <v>452</v>
      </c>
      <c r="L534">
        <v>11</v>
      </c>
      <c r="M534" t="s">
        <v>19</v>
      </c>
      <c r="N534" t="s">
        <v>19</v>
      </c>
      <c r="O534" t="s">
        <v>18</v>
      </c>
      <c r="P534" t="s">
        <v>19</v>
      </c>
      <c r="Q534">
        <v>2</v>
      </c>
      <c r="R534">
        <v>0</v>
      </c>
      <c r="S534" t="s">
        <v>18</v>
      </c>
    </row>
    <row r="535" spans="1:19" x14ac:dyDescent="0.25">
      <c r="A535">
        <v>10006</v>
      </c>
      <c r="B535" s="1">
        <v>48.15</v>
      </c>
      <c r="C535" s="1">
        <v>41222.559999999998</v>
      </c>
      <c r="D535" s="1"/>
      <c r="E535" s="2">
        <v>50.394328000000002</v>
      </c>
      <c r="F535" s="2">
        <v>1.4968239999999999</v>
      </c>
      <c r="G535" s="2">
        <v>2.3136190000000001</v>
      </c>
      <c r="H535" s="2">
        <v>0.43439299999999997</v>
      </c>
      <c r="I535">
        <v>0</v>
      </c>
      <c r="J535" s="1">
        <v>93.230099999999993</v>
      </c>
      <c r="K535">
        <v>818</v>
      </c>
      <c r="L535">
        <v>11</v>
      </c>
      <c r="M535" t="s">
        <v>18</v>
      </c>
      <c r="N535" t="s">
        <v>19</v>
      </c>
      <c r="O535" t="s">
        <v>19</v>
      </c>
      <c r="P535" t="s">
        <v>19</v>
      </c>
      <c r="Q535">
        <v>15</v>
      </c>
      <c r="R535">
        <v>30</v>
      </c>
      <c r="S535" t="s">
        <v>19</v>
      </c>
    </row>
    <row r="536" spans="1:19" x14ac:dyDescent="0.25">
      <c r="A536">
        <v>19014</v>
      </c>
      <c r="B536" s="1">
        <v>61.65</v>
      </c>
      <c r="C536" s="1">
        <v>41135.97</v>
      </c>
      <c r="D536" s="1"/>
      <c r="E536" s="2">
        <v>91.413267000000005</v>
      </c>
      <c r="F536" s="2">
        <v>2.8875419999999998</v>
      </c>
      <c r="G536" s="2">
        <v>2.932293</v>
      </c>
      <c r="H536" s="2">
        <v>0.69537800000000005</v>
      </c>
      <c r="I536">
        <v>0</v>
      </c>
      <c r="J536" s="1">
        <v>54.1066</v>
      </c>
      <c r="K536">
        <v>450</v>
      </c>
      <c r="L536">
        <v>11</v>
      </c>
      <c r="M536" t="s">
        <v>19</v>
      </c>
      <c r="N536" t="s">
        <v>19</v>
      </c>
      <c r="O536" t="s">
        <v>18</v>
      </c>
      <c r="P536" t="s">
        <v>19</v>
      </c>
      <c r="Q536">
        <v>2</v>
      </c>
      <c r="R536">
        <v>30</v>
      </c>
      <c r="S536" t="s">
        <v>18</v>
      </c>
    </row>
    <row r="537" spans="1:19" x14ac:dyDescent="0.25">
      <c r="A537">
        <v>16209</v>
      </c>
      <c r="B537" s="1">
        <v>60.89</v>
      </c>
      <c r="C537" s="1">
        <v>41129.019999999997</v>
      </c>
      <c r="D537" s="1"/>
      <c r="E537" s="2">
        <v>89.216963000000007</v>
      </c>
      <c r="F537" s="2">
        <v>2.8851599999999999</v>
      </c>
      <c r="G537" s="2">
        <v>2.617489</v>
      </c>
      <c r="H537" s="2">
        <v>0.68896800000000002</v>
      </c>
      <c r="I537">
        <v>0</v>
      </c>
      <c r="J537" s="1">
        <v>90.489599999999996</v>
      </c>
      <c r="K537">
        <v>461</v>
      </c>
      <c r="L537">
        <v>6</v>
      </c>
      <c r="M537" t="s">
        <v>18</v>
      </c>
      <c r="N537" t="s">
        <v>19</v>
      </c>
      <c r="O537" t="s">
        <v>18</v>
      </c>
      <c r="P537" t="s">
        <v>19</v>
      </c>
      <c r="Q537">
        <v>15</v>
      </c>
      <c r="R537">
        <v>0</v>
      </c>
      <c r="S537" t="s">
        <v>18</v>
      </c>
    </row>
    <row r="538" spans="1:19" x14ac:dyDescent="0.25">
      <c r="A538">
        <v>19270</v>
      </c>
      <c r="B538" s="1">
        <v>59.81</v>
      </c>
      <c r="C538" s="1">
        <v>41116.239999999998</v>
      </c>
      <c r="D538" s="1"/>
      <c r="E538" s="2">
        <v>90.764326999999994</v>
      </c>
      <c r="F538" s="2">
        <v>2.8195329999999998</v>
      </c>
      <c r="G538" s="2">
        <v>2.5325679999999999</v>
      </c>
      <c r="H538" s="2">
        <v>0.50763000000000003</v>
      </c>
      <c r="I538">
        <v>0</v>
      </c>
      <c r="J538" s="1">
        <v>62.009599999999999</v>
      </c>
      <c r="K538">
        <v>453</v>
      </c>
      <c r="L538">
        <v>11</v>
      </c>
      <c r="M538" t="s">
        <v>19</v>
      </c>
      <c r="N538" t="s">
        <v>19</v>
      </c>
      <c r="O538" t="s">
        <v>18</v>
      </c>
      <c r="P538" t="s">
        <v>19</v>
      </c>
      <c r="Q538">
        <v>3</v>
      </c>
      <c r="R538">
        <v>30</v>
      </c>
      <c r="S538" t="s">
        <v>18</v>
      </c>
    </row>
    <row r="539" spans="1:19" x14ac:dyDescent="0.25">
      <c r="A539">
        <v>6777</v>
      </c>
      <c r="B539" s="1">
        <v>45.53</v>
      </c>
      <c r="C539" s="1">
        <v>41014.83</v>
      </c>
      <c r="D539" s="1"/>
      <c r="E539" s="2">
        <v>96.961772999999994</v>
      </c>
      <c r="F539" s="2">
        <v>1.626822</v>
      </c>
      <c r="G539" s="2">
        <v>1.7360409999999999</v>
      </c>
      <c r="H539" s="2">
        <v>0.42406899999999997</v>
      </c>
      <c r="I539">
        <v>0</v>
      </c>
      <c r="J539" s="1">
        <v>80.096100000000007</v>
      </c>
      <c r="K539">
        <v>423</v>
      </c>
      <c r="L539">
        <v>14</v>
      </c>
      <c r="M539" t="s">
        <v>18</v>
      </c>
      <c r="N539" t="s">
        <v>18</v>
      </c>
      <c r="O539" t="s">
        <v>18</v>
      </c>
      <c r="P539" t="s">
        <v>19</v>
      </c>
      <c r="Q539">
        <v>2</v>
      </c>
      <c r="R539">
        <v>30</v>
      </c>
      <c r="S539" t="s">
        <v>19</v>
      </c>
    </row>
    <row r="540" spans="1:19" x14ac:dyDescent="0.25">
      <c r="A540">
        <v>12881</v>
      </c>
      <c r="B540" s="1">
        <v>78.33</v>
      </c>
      <c r="C540" s="1">
        <v>41009.67</v>
      </c>
      <c r="D540" s="1"/>
      <c r="E540" s="2">
        <v>90.729358000000005</v>
      </c>
      <c r="F540" s="2">
        <v>3.2472620000000001</v>
      </c>
      <c r="G540" s="2">
        <v>3.4679340000000001</v>
      </c>
      <c r="H540" s="2">
        <v>2.0384829999999998</v>
      </c>
      <c r="I540">
        <v>0</v>
      </c>
      <c r="J540" s="1">
        <v>25.160699999999999</v>
      </c>
      <c r="K540">
        <v>452</v>
      </c>
      <c r="L540">
        <v>6</v>
      </c>
      <c r="M540" t="s">
        <v>18</v>
      </c>
      <c r="N540" t="s">
        <v>19</v>
      </c>
      <c r="O540" t="s">
        <v>18</v>
      </c>
      <c r="P540" t="s">
        <v>19</v>
      </c>
      <c r="Q540">
        <v>2</v>
      </c>
      <c r="R540">
        <v>0</v>
      </c>
      <c r="S540" t="s">
        <v>18</v>
      </c>
    </row>
    <row r="541" spans="1:19" x14ac:dyDescent="0.25">
      <c r="A541">
        <v>2648</v>
      </c>
      <c r="B541" s="1">
        <v>41.21</v>
      </c>
      <c r="C541" s="1">
        <v>40976.800000000003</v>
      </c>
      <c r="D541" s="1"/>
      <c r="E541" s="2">
        <v>89.664770000000004</v>
      </c>
      <c r="F541" s="2">
        <v>1.581852</v>
      </c>
      <c r="G541" s="2">
        <v>1.5616099999999999</v>
      </c>
      <c r="H541" s="2">
        <v>0.38561800000000002</v>
      </c>
      <c r="I541">
        <v>0</v>
      </c>
      <c r="J541" s="1">
        <v>95.496799999999993</v>
      </c>
      <c r="K541">
        <v>457</v>
      </c>
      <c r="L541">
        <v>13</v>
      </c>
      <c r="M541" t="s">
        <v>18</v>
      </c>
      <c r="N541" t="s">
        <v>19</v>
      </c>
      <c r="O541" t="s">
        <v>18</v>
      </c>
      <c r="P541" t="s">
        <v>19</v>
      </c>
      <c r="Q541">
        <v>10</v>
      </c>
      <c r="R541">
        <v>0</v>
      </c>
      <c r="S541" t="s">
        <v>19</v>
      </c>
    </row>
    <row r="542" spans="1:19" x14ac:dyDescent="0.25">
      <c r="A542">
        <v>13606</v>
      </c>
      <c r="B542" s="1">
        <v>60.86</v>
      </c>
      <c r="C542" s="1">
        <v>40943.589999999997</v>
      </c>
      <c r="D542" s="1"/>
      <c r="E542" s="2">
        <v>92.423454000000007</v>
      </c>
      <c r="F542" s="2">
        <v>2.873577</v>
      </c>
      <c r="G542" s="2">
        <v>2.8289789999999999</v>
      </c>
      <c r="H542" s="2">
        <v>0.55115000000000003</v>
      </c>
      <c r="I542">
        <v>0</v>
      </c>
      <c r="J542" s="1">
        <v>55.811100000000003</v>
      </c>
      <c r="K542">
        <v>443</v>
      </c>
      <c r="L542">
        <v>11</v>
      </c>
      <c r="M542" t="s">
        <v>19</v>
      </c>
      <c r="N542" t="s">
        <v>18</v>
      </c>
      <c r="O542" t="s">
        <v>19</v>
      </c>
      <c r="P542" t="s">
        <v>19</v>
      </c>
      <c r="Q542">
        <v>5</v>
      </c>
      <c r="R542">
        <v>0</v>
      </c>
      <c r="S542" t="s">
        <v>18</v>
      </c>
    </row>
    <row r="543" spans="1:19" x14ac:dyDescent="0.25">
      <c r="A543">
        <v>17479</v>
      </c>
      <c r="B543" s="1">
        <v>61.16</v>
      </c>
      <c r="C543" s="1">
        <v>40808.870000000003</v>
      </c>
      <c r="D543" s="1"/>
      <c r="E543" s="2">
        <v>96.474869999999996</v>
      </c>
      <c r="F543" s="2">
        <v>3.062786</v>
      </c>
      <c r="G543" s="2">
        <v>2.7518859999999998</v>
      </c>
      <c r="H543" s="2">
        <v>0.66261899999999996</v>
      </c>
      <c r="I543">
        <v>0</v>
      </c>
      <c r="J543" s="1">
        <v>84.239599999999996</v>
      </c>
      <c r="K543">
        <v>423</v>
      </c>
      <c r="L543">
        <v>12</v>
      </c>
      <c r="M543" t="s">
        <v>19</v>
      </c>
      <c r="N543" t="s">
        <v>19</v>
      </c>
      <c r="O543" t="s">
        <v>18</v>
      </c>
      <c r="P543" t="s">
        <v>19</v>
      </c>
      <c r="Q543">
        <v>20</v>
      </c>
      <c r="R543">
        <v>0</v>
      </c>
      <c r="S543" t="s">
        <v>18</v>
      </c>
    </row>
    <row r="544" spans="1:19" x14ac:dyDescent="0.25">
      <c r="A544">
        <v>10005</v>
      </c>
      <c r="B544" s="1">
        <v>56.52</v>
      </c>
      <c r="C544" s="1">
        <v>40804.39</v>
      </c>
      <c r="D544" s="1"/>
      <c r="E544" s="2">
        <v>49.883116999999999</v>
      </c>
      <c r="F544" s="2">
        <v>1.633149</v>
      </c>
      <c r="G544" s="2">
        <v>2.6648510000000001</v>
      </c>
      <c r="H544" s="2">
        <v>0.79830400000000001</v>
      </c>
      <c r="I544">
        <v>0</v>
      </c>
      <c r="J544" s="1">
        <v>78.831100000000006</v>
      </c>
      <c r="K544">
        <v>818</v>
      </c>
      <c r="L544">
        <v>10</v>
      </c>
      <c r="M544" t="s">
        <v>18</v>
      </c>
      <c r="N544" t="s">
        <v>19</v>
      </c>
      <c r="O544" t="s">
        <v>19</v>
      </c>
      <c r="P544" t="s">
        <v>19</v>
      </c>
      <c r="Q544">
        <v>15</v>
      </c>
      <c r="R544">
        <v>30</v>
      </c>
      <c r="S544" t="s">
        <v>19</v>
      </c>
    </row>
    <row r="545" spans="1:19" x14ac:dyDescent="0.25">
      <c r="A545">
        <v>21</v>
      </c>
      <c r="B545" s="1">
        <v>53.45</v>
      </c>
      <c r="C545" s="1">
        <v>40710.9</v>
      </c>
      <c r="D545" s="1"/>
      <c r="E545" s="2">
        <v>49.829743000000001</v>
      </c>
      <c r="F545" s="2">
        <v>1.5396300000000001</v>
      </c>
      <c r="G545" s="2">
        <v>3.1502059999999998</v>
      </c>
      <c r="H545" s="2">
        <v>0.69699999999999995</v>
      </c>
      <c r="I545">
        <v>0</v>
      </c>
      <c r="J545" s="1">
        <v>74.395600000000002</v>
      </c>
      <c r="K545">
        <v>817</v>
      </c>
      <c r="L545">
        <v>10</v>
      </c>
      <c r="M545" t="s">
        <v>18</v>
      </c>
      <c r="N545" t="s">
        <v>19</v>
      </c>
      <c r="O545" t="s">
        <v>19</v>
      </c>
      <c r="P545" t="s">
        <v>19</v>
      </c>
      <c r="Q545">
        <v>0</v>
      </c>
      <c r="R545">
        <v>0</v>
      </c>
      <c r="S545" t="s">
        <v>19</v>
      </c>
    </row>
    <row r="546" spans="1:19" x14ac:dyDescent="0.25">
      <c r="A546">
        <v>18982</v>
      </c>
      <c r="B546" s="1">
        <v>60.81</v>
      </c>
      <c r="C546" s="1">
        <v>40696.76</v>
      </c>
      <c r="D546" s="1"/>
      <c r="E546" s="2">
        <v>90.037080000000003</v>
      </c>
      <c r="F546" s="2">
        <v>2.7350400000000001</v>
      </c>
      <c r="G546" s="2">
        <v>2.8630049999999998</v>
      </c>
      <c r="H546" s="2">
        <v>0.52026099999999997</v>
      </c>
      <c r="I546">
        <v>0</v>
      </c>
      <c r="J546" s="1">
        <v>87.503299999999996</v>
      </c>
      <c r="K546">
        <v>452</v>
      </c>
      <c r="L546">
        <v>11</v>
      </c>
      <c r="M546" t="s">
        <v>19</v>
      </c>
      <c r="N546" t="s">
        <v>18</v>
      </c>
      <c r="O546" t="s">
        <v>19</v>
      </c>
      <c r="P546" t="s">
        <v>19</v>
      </c>
      <c r="Q546">
        <v>2</v>
      </c>
      <c r="R546">
        <v>30</v>
      </c>
      <c r="S546" t="s">
        <v>18</v>
      </c>
    </row>
    <row r="547" spans="1:19" x14ac:dyDescent="0.25">
      <c r="A547">
        <v>23624</v>
      </c>
      <c r="B547" s="1">
        <v>46.15</v>
      </c>
      <c r="C547" s="1">
        <v>40687.18</v>
      </c>
      <c r="D547" s="1"/>
      <c r="E547" s="2">
        <v>97.805721000000005</v>
      </c>
      <c r="F547" s="2">
        <v>2.7522920000000002</v>
      </c>
      <c r="G547" s="2">
        <v>1.4191800000000001</v>
      </c>
      <c r="H547" s="2">
        <v>0.39754200000000001</v>
      </c>
      <c r="I547">
        <v>0</v>
      </c>
      <c r="J547" s="1">
        <v>97.064999999999998</v>
      </c>
      <c r="K547">
        <v>416</v>
      </c>
      <c r="L547">
        <v>13</v>
      </c>
      <c r="M547" t="s">
        <v>19</v>
      </c>
      <c r="N547" t="s">
        <v>19</v>
      </c>
      <c r="O547" t="s">
        <v>18</v>
      </c>
      <c r="P547" t="s">
        <v>19</v>
      </c>
      <c r="Q547">
        <v>20</v>
      </c>
      <c r="R547">
        <v>30</v>
      </c>
      <c r="S547" t="s">
        <v>18</v>
      </c>
    </row>
    <row r="548" spans="1:19" x14ac:dyDescent="0.25">
      <c r="A548">
        <v>13094</v>
      </c>
      <c r="B548" s="1">
        <v>60.53</v>
      </c>
      <c r="C548" s="1">
        <v>40611.339999999997</v>
      </c>
      <c r="D548" s="1"/>
      <c r="E548" s="2">
        <v>90.047317000000007</v>
      </c>
      <c r="F548" s="2">
        <v>2.6712259999999999</v>
      </c>
      <c r="G548" s="2">
        <v>2.8468559999999998</v>
      </c>
      <c r="H548" s="2">
        <v>0.438195</v>
      </c>
      <c r="I548">
        <v>0</v>
      </c>
      <c r="J548" s="1">
        <v>88.936599999999999</v>
      </c>
      <c r="K548">
        <v>451</v>
      </c>
      <c r="L548">
        <v>11</v>
      </c>
      <c r="M548" t="s">
        <v>19</v>
      </c>
      <c r="N548" t="s">
        <v>18</v>
      </c>
      <c r="O548" t="s">
        <v>19</v>
      </c>
      <c r="P548" t="s">
        <v>19</v>
      </c>
      <c r="Q548">
        <v>3</v>
      </c>
      <c r="R548">
        <v>0</v>
      </c>
      <c r="S548" t="s">
        <v>18</v>
      </c>
    </row>
    <row r="549" spans="1:19" x14ac:dyDescent="0.25">
      <c r="A549">
        <v>22065</v>
      </c>
      <c r="B549" s="1">
        <v>59.27</v>
      </c>
      <c r="C549" s="1">
        <v>40562.82</v>
      </c>
      <c r="D549" s="1"/>
      <c r="E549" s="2">
        <v>89.542648999999997</v>
      </c>
      <c r="F549" s="2">
        <v>2.701568</v>
      </c>
      <c r="G549" s="2">
        <v>2.3267890000000002</v>
      </c>
      <c r="H549" s="2">
        <v>0.67478899999999997</v>
      </c>
      <c r="I549">
        <v>0</v>
      </c>
      <c r="J549" s="1">
        <v>71.132999999999996</v>
      </c>
      <c r="K549">
        <v>453</v>
      </c>
      <c r="L549">
        <v>6</v>
      </c>
      <c r="M549" t="s">
        <v>18</v>
      </c>
      <c r="N549" t="s">
        <v>18</v>
      </c>
      <c r="O549" t="s">
        <v>19</v>
      </c>
      <c r="P549" t="s">
        <v>19</v>
      </c>
      <c r="Q549">
        <v>14</v>
      </c>
      <c r="R549">
        <v>30</v>
      </c>
      <c r="S549" t="s">
        <v>18</v>
      </c>
    </row>
    <row r="550" spans="1:19" x14ac:dyDescent="0.25">
      <c r="A550">
        <v>6457</v>
      </c>
      <c r="B550" s="1">
        <v>43.15</v>
      </c>
      <c r="C550" s="1">
        <v>40539.370000000003</v>
      </c>
      <c r="D550" s="1"/>
      <c r="E550" s="2">
        <v>92.134932000000006</v>
      </c>
      <c r="F550" s="2">
        <v>1.5516760000000001</v>
      </c>
      <c r="G550" s="2">
        <v>1.747455</v>
      </c>
      <c r="H550" s="2">
        <v>0.45261299999999999</v>
      </c>
      <c r="I550">
        <v>0</v>
      </c>
      <c r="J550" s="1">
        <v>82.344099999999997</v>
      </c>
      <c r="K550">
        <v>440</v>
      </c>
      <c r="L550">
        <v>14</v>
      </c>
      <c r="M550" t="s">
        <v>18</v>
      </c>
      <c r="N550" t="s">
        <v>18</v>
      </c>
      <c r="O550" t="s">
        <v>19</v>
      </c>
      <c r="P550" t="s">
        <v>19</v>
      </c>
      <c r="Q550">
        <v>1</v>
      </c>
      <c r="R550">
        <v>30</v>
      </c>
      <c r="S550" t="s">
        <v>19</v>
      </c>
    </row>
    <row r="551" spans="1:19" x14ac:dyDescent="0.25">
      <c r="A551">
        <v>5240</v>
      </c>
      <c r="B551" s="1">
        <v>64.400000000000006</v>
      </c>
      <c r="C551" s="1">
        <v>40503.629999999997</v>
      </c>
      <c r="D551" s="1"/>
      <c r="E551" s="2">
        <v>102.02425700000001</v>
      </c>
      <c r="F551" s="2">
        <v>2.1338059999999999</v>
      </c>
      <c r="G551" s="2">
        <v>2.5198119999999999</v>
      </c>
      <c r="H551" s="2">
        <v>1.1902710000000001</v>
      </c>
      <c r="I551">
        <v>0</v>
      </c>
      <c r="J551" s="1">
        <v>53.750500000000002</v>
      </c>
      <c r="K551">
        <v>397</v>
      </c>
      <c r="L551">
        <v>13</v>
      </c>
      <c r="M551" t="s">
        <v>18</v>
      </c>
      <c r="N551" t="s">
        <v>18</v>
      </c>
      <c r="O551" t="s">
        <v>18</v>
      </c>
      <c r="P551" t="s">
        <v>19</v>
      </c>
      <c r="Q551">
        <v>20</v>
      </c>
      <c r="R551">
        <v>0</v>
      </c>
      <c r="S551" t="s">
        <v>19</v>
      </c>
    </row>
    <row r="552" spans="1:19" x14ac:dyDescent="0.25">
      <c r="A552">
        <v>14705</v>
      </c>
      <c r="B552" s="1">
        <v>62.17</v>
      </c>
      <c r="C552" s="1">
        <v>40501.129999999997</v>
      </c>
      <c r="D552" s="1"/>
      <c r="E552" s="2">
        <v>97.358485999999999</v>
      </c>
      <c r="F552" s="2">
        <v>2.5541710000000002</v>
      </c>
      <c r="G552" s="2">
        <v>3.2606739999999999</v>
      </c>
      <c r="H552" s="2">
        <v>0.74066600000000005</v>
      </c>
      <c r="I552">
        <v>0</v>
      </c>
      <c r="J552" s="1">
        <v>80.268699999999995</v>
      </c>
      <c r="K552">
        <v>416</v>
      </c>
      <c r="L552">
        <v>6</v>
      </c>
      <c r="M552" t="s">
        <v>18</v>
      </c>
      <c r="N552" t="s">
        <v>18</v>
      </c>
      <c r="O552" t="s">
        <v>18</v>
      </c>
      <c r="P552" t="s">
        <v>19</v>
      </c>
      <c r="Q552">
        <v>9</v>
      </c>
      <c r="R552">
        <v>0</v>
      </c>
      <c r="S552" t="s">
        <v>18</v>
      </c>
    </row>
    <row r="553" spans="1:19" x14ac:dyDescent="0.25">
      <c r="A553">
        <v>18801</v>
      </c>
      <c r="B553" s="1">
        <v>63.35</v>
      </c>
      <c r="C553" s="1">
        <v>40431.129999999997</v>
      </c>
      <c r="D553" s="1"/>
      <c r="E553" s="2">
        <v>96.264595</v>
      </c>
      <c r="F553" s="2">
        <v>2.6466310000000002</v>
      </c>
      <c r="G553" s="2">
        <v>4.0008840000000001</v>
      </c>
      <c r="H553" s="2">
        <v>0.90122000000000002</v>
      </c>
      <c r="I553">
        <v>0</v>
      </c>
      <c r="J553" s="1">
        <v>61.704599999999999</v>
      </c>
      <c r="K553">
        <v>420</v>
      </c>
      <c r="L553">
        <v>6</v>
      </c>
      <c r="M553" t="s">
        <v>18</v>
      </c>
      <c r="N553" t="s">
        <v>18</v>
      </c>
      <c r="O553" t="s">
        <v>18</v>
      </c>
      <c r="P553" t="s">
        <v>19</v>
      </c>
      <c r="Q553">
        <v>1</v>
      </c>
      <c r="R553">
        <v>30</v>
      </c>
      <c r="S553" t="s">
        <v>18</v>
      </c>
    </row>
    <row r="554" spans="1:19" x14ac:dyDescent="0.25">
      <c r="A554">
        <v>13617</v>
      </c>
      <c r="B554" s="1">
        <v>65.540000000000006</v>
      </c>
      <c r="C554" s="1">
        <v>40430.78</v>
      </c>
      <c r="D554" s="1"/>
      <c r="E554" s="2">
        <v>91.265868999999995</v>
      </c>
      <c r="F554" s="2">
        <v>2.985798</v>
      </c>
      <c r="G554" s="2">
        <v>4.030945</v>
      </c>
      <c r="H554" s="2">
        <v>1.141605</v>
      </c>
      <c r="I554">
        <v>0</v>
      </c>
      <c r="J554" s="1">
        <v>57.889800000000001</v>
      </c>
      <c r="K554">
        <v>443</v>
      </c>
      <c r="L554">
        <v>6</v>
      </c>
      <c r="M554" t="s">
        <v>18</v>
      </c>
      <c r="N554" t="s">
        <v>18</v>
      </c>
      <c r="O554" t="s">
        <v>19</v>
      </c>
      <c r="P554" t="s">
        <v>19</v>
      </c>
      <c r="Q554">
        <v>5</v>
      </c>
      <c r="R554">
        <v>0</v>
      </c>
      <c r="S554" t="s">
        <v>18</v>
      </c>
    </row>
    <row r="555" spans="1:19" x14ac:dyDescent="0.25">
      <c r="A555">
        <v>19750</v>
      </c>
      <c r="B555" s="1">
        <v>60.74</v>
      </c>
      <c r="C555" s="1">
        <v>40418.239999999998</v>
      </c>
      <c r="D555" s="1"/>
      <c r="E555" s="2">
        <v>90.623857000000001</v>
      </c>
      <c r="F555" s="2">
        <v>2.738604</v>
      </c>
      <c r="G555" s="2">
        <v>2.8010120000000001</v>
      </c>
      <c r="H555" s="2">
        <v>0.53366100000000005</v>
      </c>
      <c r="I555">
        <v>0</v>
      </c>
      <c r="J555" s="1">
        <v>54.298900000000003</v>
      </c>
      <c r="K555">
        <v>446</v>
      </c>
      <c r="L555">
        <v>11</v>
      </c>
      <c r="M555" t="s">
        <v>19</v>
      </c>
      <c r="N555" t="s">
        <v>18</v>
      </c>
      <c r="O555" t="s">
        <v>19</v>
      </c>
      <c r="P555" t="s">
        <v>19</v>
      </c>
      <c r="Q555">
        <v>5</v>
      </c>
      <c r="R555">
        <v>30</v>
      </c>
      <c r="S555" t="s">
        <v>18</v>
      </c>
    </row>
    <row r="556" spans="1:19" x14ac:dyDescent="0.25">
      <c r="A556">
        <v>18758</v>
      </c>
      <c r="B556" s="1">
        <v>58.74</v>
      </c>
      <c r="C556" s="1">
        <v>40398.49</v>
      </c>
      <c r="D556" s="1"/>
      <c r="E556" s="2">
        <v>88.593180000000004</v>
      </c>
      <c r="F556" s="2">
        <v>2.676885</v>
      </c>
      <c r="G556" s="2">
        <v>2.335124</v>
      </c>
      <c r="H556" s="2">
        <v>0.53262299999999996</v>
      </c>
      <c r="I556">
        <v>0</v>
      </c>
      <c r="J556" s="1">
        <v>66.147099999999995</v>
      </c>
      <c r="K556">
        <v>456</v>
      </c>
      <c r="L556">
        <v>11</v>
      </c>
      <c r="M556" t="s">
        <v>19</v>
      </c>
      <c r="N556" t="s">
        <v>19</v>
      </c>
      <c r="O556" t="s">
        <v>18</v>
      </c>
      <c r="P556" t="s">
        <v>19</v>
      </c>
      <c r="Q556">
        <v>1</v>
      </c>
      <c r="R556">
        <v>30</v>
      </c>
      <c r="S556" t="s">
        <v>18</v>
      </c>
    </row>
    <row r="557" spans="1:19" x14ac:dyDescent="0.25">
      <c r="A557">
        <v>15217</v>
      </c>
      <c r="B557" s="1">
        <v>61.02</v>
      </c>
      <c r="C557" s="1">
        <v>40339.89</v>
      </c>
      <c r="D557" s="1"/>
      <c r="E557" s="2">
        <v>94.917388000000003</v>
      </c>
      <c r="F557" s="2">
        <v>2.8992840000000002</v>
      </c>
      <c r="G557" s="2">
        <v>2.8979180000000002</v>
      </c>
      <c r="H557" s="2">
        <v>0.56186499999999995</v>
      </c>
      <c r="I557">
        <v>0</v>
      </c>
      <c r="J557" s="1">
        <v>95.601900000000001</v>
      </c>
      <c r="K557">
        <v>425</v>
      </c>
      <c r="L557">
        <v>6</v>
      </c>
      <c r="M557" t="s">
        <v>18</v>
      </c>
      <c r="N557" t="s">
        <v>18</v>
      </c>
      <c r="O557" t="s">
        <v>18</v>
      </c>
      <c r="P557" t="s">
        <v>19</v>
      </c>
      <c r="Q557">
        <v>11</v>
      </c>
      <c r="R557">
        <v>0</v>
      </c>
      <c r="S557" t="s">
        <v>18</v>
      </c>
    </row>
    <row r="558" spans="1:19" x14ac:dyDescent="0.25">
      <c r="A558">
        <v>17223</v>
      </c>
      <c r="B558" s="1">
        <v>61.18</v>
      </c>
      <c r="C558" s="1">
        <v>40317.81</v>
      </c>
      <c r="D558" s="1"/>
      <c r="E558" s="2">
        <v>91.631386000000006</v>
      </c>
      <c r="F558" s="2">
        <v>2.767379</v>
      </c>
      <c r="G558" s="2">
        <v>2.8462559999999999</v>
      </c>
      <c r="H558" s="2">
        <v>0.62275800000000003</v>
      </c>
      <c r="I558">
        <v>0</v>
      </c>
      <c r="J558" s="1">
        <v>53.124000000000002</v>
      </c>
      <c r="K558">
        <v>440</v>
      </c>
      <c r="L558">
        <v>12</v>
      </c>
      <c r="M558" t="s">
        <v>19</v>
      </c>
      <c r="N558" t="s">
        <v>19</v>
      </c>
      <c r="O558" t="s">
        <v>18</v>
      </c>
      <c r="P558" t="s">
        <v>19</v>
      </c>
      <c r="Q558">
        <v>19</v>
      </c>
      <c r="R558">
        <v>0</v>
      </c>
      <c r="S558" t="s">
        <v>18</v>
      </c>
    </row>
    <row r="559" spans="1:19" x14ac:dyDescent="0.25">
      <c r="A559">
        <v>6200</v>
      </c>
      <c r="B559" s="1">
        <v>38</v>
      </c>
      <c r="C559" s="1">
        <v>40279.06</v>
      </c>
      <c r="D559" s="1"/>
      <c r="E559" s="2">
        <v>92.59554</v>
      </c>
      <c r="F559" s="2">
        <v>1.598759</v>
      </c>
      <c r="G559" s="2">
        <v>1.257166</v>
      </c>
      <c r="H559" s="2">
        <v>0.31608000000000003</v>
      </c>
      <c r="I559">
        <v>0</v>
      </c>
      <c r="J559" s="1">
        <v>96.961399999999998</v>
      </c>
      <c r="K559">
        <v>435</v>
      </c>
      <c r="L559">
        <v>13</v>
      </c>
      <c r="M559" t="s">
        <v>18</v>
      </c>
      <c r="N559" t="s">
        <v>18</v>
      </c>
      <c r="O559" t="s">
        <v>19</v>
      </c>
      <c r="P559" t="s">
        <v>19</v>
      </c>
      <c r="Q559">
        <v>0</v>
      </c>
      <c r="R559">
        <v>30</v>
      </c>
      <c r="S559" t="s">
        <v>19</v>
      </c>
    </row>
    <row r="560" spans="1:19" x14ac:dyDescent="0.25">
      <c r="A560">
        <v>8791</v>
      </c>
      <c r="B560" s="1">
        <v>42.24</v>
      </c>
      <c r="C560" s="1">
        <v>40251.879999999997</v>
      </c>
      <c r="D560" s="1"/>
      <c r="E560" s="2">
        <v>87.886201</v>
      </c>
      <c r="F560" s="2">
        <v>1.7590619999999999</v>
      </c>
      <c r="G560" s="2">
        <v>1.2860419999999999</v>
      </c>
      <c r="H560" s="2">
        <v>0.29787599999999997</v>
      </c>
      <c r="I560">
        <v>0</v>
      </c>
      <c r="J560" s="1">
        <v>104.149</v>
      </c>
      <c r="K560">
        <v>458</v>
      </c>
      <c r="L560">
        <v>12</v>
      </c>
      <c r="M560" t="s">
        <v>18</v>
      </c>
      <c r="N560" t="s">
        <v>19</v>
      </c>
      <c r="O560" t="s">
        <v>18</v>
      </c>
      <c r="P560" t="s">
        <v>19</v>
      </c>
      <c r="Q560">
        <v>10</v>
      </c>
      <c r="R560">
        <v>30</v>
      </c>
      <c r="S560" t="s">
        <v>19</v>
      </c>
    </row>
    <row r="561" spans="1:19" x14ac:dyDescent="0.25">
      <c r="A561">
        <v>13126</v>
      </c>
      <c r="B561" s="1">
        <v>59.73</v>
      </c>
      <c r="C561" s="1">
        <v>40237.230000000003</v>
      </c>
      <c r="D561" s="1"/>
      <c r="E561" s="2">
        <v>90.016174000000007</v>
      </c>
      <c r="F561" s="2">
        <v>2.684069</v>
      </c>
      <c r="G561" s="2">
        <v>2.4901430000000002</v>
      </c>
      <c r="H561" s="2">
        <v>0.54228500000000002</v>
      </c>
      <c r="I561">
        <v>0</v>
      </c>
      <c r="J561" s="1">
        <v>63.701300000000003</v>
      </c>
      <c r="K561">
        <v>447</v>
      </c>
      <c r="L561">
        <v>11</v>
      </c>
      <c r="M561" t="s">
        <v>19</v>
      </c>
      <c r="N561" t="s">
        <v>19</v>
      </c>
      <c r="O561" t="s">
        <v>18</v>
      </c>
      <c r="P561" t="s">
        <v>19</v>
      </c>
      <c r="Q561">
        <v>3</v>
      </c>
      <c r="R561">
        <v>0</v>
      </c>
      <c r="S561" t="s">
        <v>18</v>
      </c>
    </row>
    <row r="562" spans="1:19" x14ac:dyDescent="0.25">
      <c r="A562">
        <v>19238</v>
      </c>
      <c r="B562" s="1">
        <v>60.43</v>
      </c>
      <c r="C562" s="1">
        <v>40219.629999999997</v>
      </c>
      <c r="D562" s="1"/>
      <c r="E562" s="2">
        <v>89.576013000000003</v>
      </c>
      <c r="F562" s="2">
        <v>2.7448510000000002</v>
      </c>
      <c r="G562" s="2">
        <v>2.8132739999999998</v>
      </c>
      <c r="H562" s="2">
        <v>0.42459599999999997</v>
      </c>
      <c r="I562">
        <v>0</v>
      </c>
      <c r="J562" s="1">
        <v>90.113699999999994</v>
      </c>
      <c r="K562">
        <v>449</v>
      </c>
      <c r="L562">
        <v>11</v>
      </c>
      <c r="M562" t="s">
        <v>19</v>
      </c>
      <c r="N562" t="s">
        <v>18</v>
      </c>
      <c r="O562" t="s">
        <v>19</v>
      </c>
      <c r="P562" t="s">
        <v>19</v>
      </c>
      <c r="Q562">
        <v>3</v>
      </c>
      <c r="R562">
        <v>30</v>
      </c>
      <c r="S562" t="s">
        <v>18</v>
      </c>
    </row>
    <row r="563" spans="1:19" x14ac:dyDescent="0.25">
      <c r="A563">
        <v>4697</v>
      </c>
      <c r="B563" s="1">
        <v>33.35</v>
      </c>
      <c r="C563" s="1">
        <v>40201.94</v>
      </c>
      <c r="D563" s="1"/>
      <c r="E563" s="2">
        <v>93.060046</v>
      </c>
      <c r="F563" s="2">
        <v>1.508372</v>
      </c>
      <c r="G563" s="2">
        <v>1.0847640000000001</v>
      </c>
      <c r="H563" s="2">
        <v>0.348771</v>
      </c>
      <c r="I563">
        <v>0</v>
      </c>
      <c r="J563" s="1">
        <v>95.4071</v>
      </c>
      <c r="K563">
        <v>432</v>
      </c>
      <c r="L563">
        <v>14</v>
      </c>
      <c r="M563" t="s">
        <v>18</v>
      </c>
      <c r="N563" t="s">
        <v>19</v>
      </c>
      <c r="O563" t="s">
        <v>18</v>
      </c>
      <c r="P563" t="s">
        <v>19</v>
      </c>
      <c r="Q563">
        <v>18</v>
      </c>
      <c r="R563">
        <v>0</v>
      </c>
      <c r="S563" t="s">
        <v>19</v>
      </c>
    </row>
    <row r="564" spans="1:19" x14ac:dyDescent="0.25">
      <c r="A564">
        <v>8982</v>
      </c>
      <c r="B564" s="1">
        <v>43.01</v>
      </c>
      <c r="C564" s="1">
        <v>40199.06</v>
      </c>
      <c r="D564" s="1"/>
      <c r="E564" s="2">
        <v>49.143104999999998</v>
      </c>
      <c r="F564" s="2">
        <v>1.417759</v>
      </c>
      <c r="G564" s="2">
        <v>1.9531240000000001</v>
      </c>
      <c r="H564" s="2">
        <v>0.84740700000000002</v>
      </c>
      <c r="I564">
        <v>0</v>
      </c>
      <c r="J564" s="1">
        <v>34.432899999999997</v>
      </c>
      <c r="K564">
        <v>818</v>
      </c>
      <c r="L564">
        <v>11</v>
      </c>
      <c r="M564" t="s">
        <v>18</v>
      </c>
      <c r="N564" t="s">
        <v>19</v>
      </c>
      <c r="O564" t="s">
        <v>19</v>
      </c>
      <c r="P564" t="s">
        <v>19</v>
      </c>
      <c r="Q564">
        <v>11</v>
      </c>
      <c r="R564">
        <v>30</v>
      </c>
      <c r="S564" t="s">
        <v>19</v>
      </c>
    </row>
    <row r="565" spans="1:19" x14ac:dyDescent="0.25">
      <c r="A565">
        <v>12838</v>
      </c>
      <c r="B565" s="1">
        <v>60.5</v>
      </c>
      <c r="C565" s="1">
        <v>40133.379999999997</v>
      </c>
      <c r="D565" s="1"/>
      <c r="E565" s="2">
        <v>88.987538999999998</v>
      </c>
      <c r="F565" s="2">
        <v>2.6318429999999999</v>
      </c>
      <c r="G565" s="2">
        <v>2.8111320000000002</v>
      </c>
      <c r="H565" s="2">
        <v>0.45054499999999997</v>
      </c>
      <c r="I565">
        <v>0</v>
      </c>
      <c r="J565" s="1">
        <v>88.188100000000006</v>
      </c>
      <c r="K565">
        <v>451</v>
      </c>
      <c r="L565">
        <v>11</v>
      </c>
      <c r="M565" t="s">
        <v>19</v>
      </c>
      <c r="N565" t="s">
        <v>18</v>
      </c>
      <c r="O565" t="s">
        <v>19</v>
      </c>
      <c r="P565" t="s">
        <v>19</v>
      </c>
      <c r="Q565">
        <v>2</v>
      </c>
      <c r="R565">
        <v>0</v>
      </c>
      <c r="S565" t="s">
        <v>18</v>
      </c>
    </row>
    <row r="566" spans="1:19" x14ac:dyDescent="0.25">
      <c r="A566">
        <v>6264</v>
      </c>
      <c r="B566" s="1">
        <v>43.15</v>
      </c>
      <c r="C566" s="1">
        <v>39846.61</v>
      </c>
      <c r="D566" s="1"/>
      <c r="E566" s="2">
        <v>96.24785</v>
      </c>
      <c r="F566" s="2">
        <v>1.6702109999999999</v>
      </c>
      <c r="G566" s="2">
        <v>1.4833449999999999</v>
      </c>
      <c r="H566" s="2">
        <v>0.48733900000000002</v>
      </c>
      <c r="I566">
        <v>0</v>
      </c>
      <c r="J566" s="1">
        <v>75.755799999999994</v>
      </c>
      <c r="K566">
        <v>414</v>
      </c>
      <c r="L566">
        <v>13</v>
      </c>
      <c r="M566" t="s">
        <v>18</v>
      </c>
      <c r="N566" t="s">
        <v>18</v>
      </c>
      <c r="O566" t="s">
        <v>18</v>
      </c>
      <c r="P566" t="s">
        <v>19</v>
      </c>
      <c r="Q566">
        <v>0</v>
      </c>
      <c r="R566">
        <v>30</v>
      </c>
      <c r="S566" t="s">
        <v>19</v>
      </c>
    </row>
    <row r="567" spans="1:19" x14ac:dyDescent="0.25">
      <c r="A567">
        <v>6422</v>
      </c>
      <c r="B567" s="1">
        <v>49.03</v>
      </c>
      <c r="C567" s="1">
        <v>39822.050000000003</v>
      </c>
      <c r="D567" s="1"/>
      <c r="E567" s="2">
        <v>48.682212999999997</v>
      </c>
      <c r="F567" s="2">
        <v>1.4358960000000001</v>
      </c>
      <c r="G567" s="2">
        <v>2.5350090000000001</v>
      </c>
      <c r="H567" s="2">
        <v>0.85504800000000003</v>
      </c>
      <c r="I567">
        <v>0</v>
      </c>
      <c r="J567" s="1">
        <v>48.693399999999997</v>
      </c>
      <c r="K567">
        <v>818</v>
      </c>
      <c r="L567">
        <v>11</v>
      </c>
      <c r="M567" t="s">
        <v>18</v>
      </c>
      <c r="N567" t="s">
        <v>19</v>
      </c>
      <c r="O567" t="s">
        <v>19</v>
      </c>
      <c r="P567" t="s">
        <v>19</v>
      </c>
      <c r="Q567">
        <v>1</v>
      </c>
      <c r="R567">
        <v>30</v>
      </c>
      <c r="S567" t="s">
        <v>19</v>
      </c>
    </row>
    <row r="568" spans="1:19" x14ac:dyDescent="0.25">
      <c r="A568">
        <v>23623</v>
      </c>
      <c r="B568" s="1">
        <v>60.46</v>
      </c>
      <c r="C568" s="1">
        <v>39790.86</v>
      </c>
      <c r="D568" s="1"/>
      <c r="E568" s="2">
        <v>95.651105999999999</v>
      </c>
      <c r="F568" s="2">
        <v>2.9101050000000002</v>
      </c>
      <c r="G568" s="2">
        <v>2.6745139999999998</v>
      </c>
      <c r="H568" s="2">
        <v>0.54460299999999995</v>
      </c>
      <c r="I568">
        <v>0</v>
      </c>
      <c r="J568" s="1">
        <v>89.0685</v>
      </c>
      <c r="K568">
        <v>416</v>
      </c>
      <c r="L568">
        <v>12</v>
      </c>
      <c r="M568" t="s">
        <v>19</v>
      </c>
      <c r="N568" t="s">
        <v>19</v>
      </c>
      <c r="O568" t="s">
        <v>18</v>
      </c>
      <c r="P568" t="s">
        <v>19</v>
      </c>
      <c r="Q568">
        <v>20</v>
      </c>
      <c r="R568">
        <v>30</v>
      </c>
      <c r="S568" t="s">
        <v>18</v>
      </c>
    </row>
    <row r="569" spans="1:19" x14ac:dyDescent="0.25">
      <c r="A569">
        <v>22097</v>
      </c>
      <c r="B569" s="1">
        <v>62.55</v>
      </c>
      <c r="C569" s="1">
        <v>39676.089999999997</v>
      </c>
      <c r="D569" s="1"/>
      <c r="E569" s="2">
        <v>87.392268999999999</v>
      </c>
      <c r="F569" s="2">
        <v>2.5516930000000002</v>
      </c>
      <c r="G569" s="2">
        <v>3.3017050000000001</v>
      </c>
      <c r="H569" s="2">
        <v>0.80312799999999995</v>
      </c>
      <c r="I569">
        <v>0</v>
      </c>
      <c r="J569" s="1">
        <v>83.152500000000003</v>
      </c>
      <c r="K569">
        <v>454</v>
      </c>
      <c r="L569">
        <v>6</v>
      </c>
      <c r="M569" t="s">
        <v>18</v>
      </c>
      <c r="N569" t="s">
        <v>19</v>
      </c>
      <c r="O569" t="s">
        <v>18</v>
      </c>
      <c r="P569" t="s">
        <v>19</v>
      </c>
      <c r="Q569">
        <v>14</v>
      </c>
      <c r="R569">
        <v>30</v>
      </c>
      <c r="S569" t="s">
        <v>18</v>
      </c>
    </row>
    <row r="570" spans="1:19" x14ac:dyDescent="0.25">
      <c r="A570">
        <v>5176</v>
      </c>
      <c r="B570" s="1">
        <v>61.18</v>
      </c>
      <c r="C570" s="1">
        <v>39621.919999999998</v>
      </c>
      <c r="D570" s="1"/>
      <c r="E570" s="2">
        <v>93.668841999999998</v>
      </c>
      <c r="F570" s="2">
        <v>1.955184</v>
      </c>
      <c r="G570" s="2">
        <v>2.4649589999999999</v>
      </c>
      <c r="H570" s="2">
        <v>0.922427</v>
      </c>
      <c r="I570">
        <v>0</v>
      </c>
      <c r="J570" s="1">
        <v>58.634900000000002</v>
      </c>
      <c r="K570">
        <v>423</v>
      </c>
      <c r="L570">
        <v>13</v>
      </c>
      <c r="M570" t="s">
        <v>18</v>
      </c>
      <c r="N570" t="s">
        <v>18</v>
      </c>
      <c r="O570" t="s">
        <v>19</v>
      </c>
      <c r="P570" t="s">
        <v>19</v>
      </c>
      <c r="Q570">
        <v>20</v>
      </c>
      <c r="R570">
        <v>0</v>
      </c>
      <c r="S570" t="s">
        <v>19</v>
      </c>
    </row>
    <row r="571" spans="1:19" x14ac:dyDescent="0.25">
      <c r="A571">
        <v>23367</v>
      </c>
      <c r="B571" s="1">
        <v>61.19</v>
      </c>
      <c r="C571" s="1">
        <v>39531.53</v>
      </c>
      <c r="D571" s="1"/>
      <c r="E571" s="2">
        <v>92.148088999999999</v>
      </c>
      <c r="F571" s="2">
        <v>2.798206</v>
      </c>
      <c r="G571" s="2">
        <v>2.794581</v>
      </c>
      <c r="H571" s="2">
        <v>0.64850399999999997</v>
      </c>
      <c r="I571">
        <v>0</v>
      </c>
      <c r="J571" s="1">
        <v>52.191000000000003</v>
      </c>
      <c r="K571">
        <v>429</v>
      </c>
      <c r="L571">
        <v>12</v>
      </c>
      <c r="M571" t="s">
        <v>19</v>
      </c>
      <c r="N571" t="s">
        <v>19</v>
      </c>
      <c r="O571" t="s">
        <v>18</v>
      </c>
      <c r="P571" t="s">
        <v>19</v>
      </c>
      <c r="Q571">
        <v>19</v>
      </c>
      <c r="R571">
        <v>30</v>
      </c>
      <c r="S571" t="s">
        <v>18</v>
      </c>
    </row>
    <row r="572" spans="1:19" x14ac:dyDescent="0.25">
      <c r="A572">
        <v>21061</v>
      </c>
      <c r="B572" s="1">
        <v>63.63</v>
      </c>
      <c r="C572" s="1">
        <v>39444.769999999997</v>
      </c>
      <c r="D572" s="1"/>
      <c r="E572" s="2">
        <v>86.123952000000003</v>
      </c>
      <c r="F572" s="2">
        <v>2.8866130000000001</v>
      </c>
      <c r="G572" s="2">
        <v>4.5439360000000004</v>
      </c>
      <c r="H572" s="2">
        <v>0.93547000000000002</v>
      </c>
      <c r="I572">
        <v>0</v>
      </c>
      <c r="J572" s="1">
        <v>53.8904</v>
      </c>
      <c r="K572">
        <v>458</v>
      </c>
      <c r="L572">
        <v>10</v>
      </c>
      <c r="M572" t="s">
        <v>19</v>
      </c>
      <c r="N572" t="s">
        <v>19</v>
      </c>
      <c r="O572" t="s">
        <v>18</v>
      </c>
      <c r="P572" t="s">
        <v>19</v>
      </c>
      <c r="Q572">
        <v>10</v>
      </c>
      <c r="R572">
        <v>30</v>
      </c>
      <c r="S572" t="s">
        <v>18</v>
      </c>
    </row>
    <row r="573" spans="1:19" x14ac:dyDescent="0.25">
      <c r="A573">
        <v>13425</v>
      </c>
      <c r="B573" s="1">
        <v>65.739999999999995</v>
      </c>
      <c r="C573" s="1">
        <v>39428.29</v>
      </c>
      <c r="D573" s="1"/>
      <c r="E573" s="2">
        <v>94.326053000000002</v>
      </c>
      <c r="F573" s="2">
        <v>3.090633</v>
      </c>
      <c r="G573" s="2">
        <v>4.5857619999999999</v>
      </c>
      <c r="H573" s="2">
        <v>1.1593</v>
      </c>
      <c r="I573">
        <v>0</v>
      </c>
      <c r="J573" s="1">
        <v>54.367699999999999</v>
      </c>
      <c r="K573">
        <v>418</v>
      </c>
      <c r="L573">
        <v>6</v>
      </c>
      <c r="M573" t="s">
        <v>18</v>
      </c>
      <c r="N573" t="s">
        <v>18</v>
      </c>
      <c r="O573" t="s">
        <v>18</v>
      </c>
      <c r="P573" t="s">
        <v>19</v>
      </c>
      <c r="Q573">
        <v>4</v>
      </c>
      <c r="R573">
        <v>0</v>
      </c>
      <c r="S573" t="s">
        <v>18</v>
      </c>
    </row>
    <row r="574" spans="1:19" x14ac:dyDescent="0.25">
      <c r="A574">
        <v>6199</v>
      </c>
      <c r="B574" s="1">
        <v>57.57</v>
      </c>
      <c r="C574" s="1">
        <v>39405.79</v>
      </c>
      <c r="D574" s="1"/>
      <c r="E574" s="2">
        <v>90.588023000000007</v>
      </c>
      <c r="F574" s="2">
        <v>1.8423229999999999</v>
      </c>
      <c r="G574" s="2">
        <v>2.3166280000000001</v>
      </c>
      <c r="H574" s="2">
        <v>0.58115899999999998</v>
      </c>
      <c r="I574">
        <v>0</v>
      </c>
      <c r="J574" s="1">
        <v>63.3765</v>
      </c>
      <c r="K574">
        <v>435</v>
      </c>
      <c r="L574">
        <v>12</v>
      </c>
      <c r="M574" t="s">
        <v>18</v>
      </c>
      <c r="N574" t="s">
        <v>18</v>
      </c>
      <c r="O574" t="s">
        <v>19</v>
      </c>
      <c r="P574" t="s">
        <v>19</v>
      </c>
      <c r="Q574">
        <v>0</v>
      </c>
      <c r="R574">
        <v>30</v>
      </c>
      <c r="S574" t="s">
        <v>19</v>
      </c>
    </row>
    <row r="575" spans="1:19" x14ac:dyDescent="0.25">
      <c r="A575">
        <v>22865</v>
      </c>
      <c r="B575" s="1">
        <v>65.930000000000007</v>
      </c>
      <c r="C575" s="1">
        <v>39328.57</v>
      </c>
      <c r="D575" s="1"/>
      <c r="E575" s="2">
        <v>90.203142</v>
      </c>
      <c r="F575" s="2">
        <v>2.7097950000000002</v>
      </c>
      <c r="G575" s="2">
        <v>3.341885</v>
      </c>
      <c r="H575" s="2">
        <v>1.0087889999999999</v>
      </c>
      <c r="I575">
        <v>0</v>
      </c>
      <c r="J575" s="1">
        <v>25.778700000000001</v>
      </c>
      <c r="K575">
        <v>436</v>
      </c>
      <c r="L575">
        <v>6</v>
      </c>
      <c r="M575" t="s">
        <v>18</v>
      </c>
      <c r="N575" t="s">
        <v>19</v>
      </c>
      <c r="O575" t="s">
        <v>18</v>
      </c>
      <c r="P575" t="s">
        <v>19</v>
      </c>
      <c r="Q575">
        <v>17</v>
      </c>
      <c r="R575">
        <v>30</v>
      </c>
      <c r="S575" t="s">
        <v>18</v>
      </c>
    </row>
    <row r="576" spans="1:19" x14ac:dyDescent="0.25">
      <c r="A576">
        <v>13169</v>
      </c>
      <c r="B576" s="1">
        <v>71.319999999999993</v>
      </c>
      <c r="C576" s="1">
        <v>39320.69</v>
      </c>
      <c r="D576" s="1"/>
      <c r="E576" s="2">
        <v>93.398313999999999</v>
      </c>
      <c r="F576" s="2">
        <v>3.2004190000000001</v>
      </c>
      <c r="G576" s="2">
        <v>5.7601509999999996</v>
      </c>
      <c r="H576" s="2">
        <v>1.599237</v>
      </c>
      <c r="I576">
        <v>0</v>
      </c>
      <c r="J576" s="1">
        <v>40.792299999999997</v>
      </c>
      <c r="K576">
        <v>421</v>
      </c>
      <c r="L576">
        <v>6</v>
      </c>
      <c r="M576" t="s">
        <v>18</v>
      </c>
      <c r="N576" t="s">
        <v>18</v>
      </c>
      <c r="O576" t="s">
        <v>18</v>
      </c>
      <c r="P576" t="s">
        <v>19</v>
      </c>
      <c r="Q576">
        <v>3</v>
      </c>
      <c r="R576">
        <v>0</v>
      </c>
      <c r="S576" t="s">
        <v>18</v>
      </c>
    </row>
    <row r="577" spans="1:19" x14ac:dyDescent="0.25">
      <c r="A577">
        <v>15685</v>
      </c>
      <c r="B577" s="1">
        <v>58.64</v>
      </c>
      <c r="C577" s="1">
        <v>39310.449999999997</v>
      </c>
      <c r="D577" s="1"/>
      <c r="E577" s="2">
        <v>82.067745000000002</v>
      </c>
      <c r="F577" s="2">
        <v>2.5254029999999998</v>
      </c>
      <c r="G577" s="2">
        <v>2.3792939999999998</v>
      </c>
      <c r="H577" s="2">
        <v>0.395791</v>
      </c>
      <c r="I577">
        <v>0</v>
      </c>
      <c r="J577" s="1">
        <v>62.5899</v>
      </c>
      <c r="K577">
        <v>479</v>
      </c>
      <c r="L577">
        <v>10</v>
      </c>
      <c r="M577" t="s">
        <v>19</v>
      </c>
      <c r="N577" t="s">
        <v>19</v>
      </c>
      <c r="O577" t="s">
        <v>18</v>
      </c>
      <c r="P577" t="s">
        <v>19</v>
      </c>
      <c r="Q577">
        <v>13</v>
      </c>
      <c r="R577">
        <v>0</v>
      </c>
      <c r="S577" t="s">
        <v>18</v>
      </c>
    </row>
    <row r="578" spans="1:19" x14ac:dyDescent="0.25">
      <c r="A578">
        <v>7033</v>
      </c>
      <c r="B578" s="1">
        <v>39.74</v>
      </c>
      <c r="C578" s="1">
        <v>39169.01</v>
      </c>
      <c r="D578" s="1"/>
      <c r="E578" s="2">
        <v>93.705765999999997</v>
      </c>
      <c r="F578" s="2">
        <v>1.595591</v>
      </c>
      <c r="G578" s="2">
        <v>1.424269</v>
      </c>
      <c r="H578" s="2">
        <v>0.34639300000000001</v>
      </c>
      <c r="I578">
        <v>0</v>
      </c>
      <c r="J578" s="1">
        <v>94.108699999999999</v>
      </c>
      <c r="K578">
        <v>418</v>
      </c>
      <c r="L578">
        <v>14</v>
      </c>
      <c r="M578" t="s">
        <v>18</v>
      </c>
      <c r="N578" t="s">
        <v>18</v>
      </c>
      <c r="O578" t="s">
        <v>18</v>
      </c>
      <c r="P578" t="s">
        <v>19</v>
      </c>
      <c r="Q578">
        <v>3</v>
      </c>
      <c r="R578">
        <v>30</v>
      </c>
      <c r="S578" t="s">
        <v>19</v>
      </c>
    </row>
    <row r="579" spans="1:19" x14ac:dyDescent="0.25">
      <c r="A579">
        <v>7188</v>
      </c>
      <c r="B579" s="1">
        <v>63.12</v>
      </c>
      <c r="C579" s="1">
        <v>39147.480000000003</v>
      </c>
      <c r="D579" s="1"/>
      <c r="E579" s="2">
        <v>47.857554999999998</v>
      </c>
      <c r="F579" s="2">
        <v>1.650379</v>
      </c>
      <c r="G579" s="2">
        <v>3.9049619999999998</v>
      </c>
      <c r="H579" s="2">
        <v>1.3215669999999999</v>
      </c>
      <c r="I579">
        <v>0</v>
      </c>
      <c r="J579" s="1">
        <v>33.323599999999999</v>
      </c>
      <c r="K579">
        <v>818</v>
      </c>
      <c r="L579">
        <v>9</v>
      </c>
      <c r="M579" t="s">
        <v>18</v>
      </c>
      <c r="N579" t="s">
        <v>19</v>
      </c>
      <c r="O579" t="s">
        <v>19</v>
      </c>
      <c r="P579" t="s">
        <v>19</v>
      </c>
      <c r="Q579">
        <v>4</v>
      </c>
      <c r="R579">
        <v>30</v>
      </c>
      <c r="S579" t="s">
        <v>19</v>
      </c>
    </row>
    <row r="580" spans="1:19" x14ac:dyDescent="0.25">
      <c r="A580">
        <v>4952</v>
      </c>
      <c r="B580" s="1">
        <v>45.82</v>
      </c>
      <c r="C580" s="1">
        <v>39132.300000000003</v>
      </c>
      <c r="D580" s="1"/>
      <c r="E580" s="2">
        <v>88.937044999999998</v>
      </c>
      <c r="F580" s="2">
        <v>1.774945</v>
      </c>
      <c r="G580" s="2">
        <v>1.5432459999999999</v>
      </c>
      <c r="H580" s="2">
        <v>0.39921000000000001</v>
      </c>
      <c r="I580">
        <v>0</v>
      </c>
      <c r="J580" s="1">
        <v>86.218900000000005</v>
      </c>
      <c r="K580">
        <v>440</v>
      </c>
      <c r="L580">
        <v>13</v>
      </c>
      <c r="M580" t="s">
        <v>18</v>
      </c>
      <c r="N580" t="s">
        <v>19</v>
      </c>
      <c r="O580" t="s">
        <v>18</v>
      </c>
      <c r="P580" t="s">
        <v>19</v>
      </c>
      <c r="Q580">
        <v>19</v>
      </c>
      <c r="R580">
        <v>0</v>
      </c>
      <c r="S580" t="s">
        <v>19</v>
      </c>
    </row>
    <row r="581" spans="1:19" x14ac:dyDescent="0.25">
      <c r="A581">
        <v>21873</v>
      </c>
      <c r="B581" s="1">
        <v>52.48</v>
      </c>
      <c r="C581" s="1">
        <v>39100.83</v>
      </c>
      <c r="D581" s="1"/>
      <c r="E581" s="2">
        <v>93.542655999999994</v>
      </c>
      <c r="F581" s="2">
        <v>2.8727360000000002</v>
      </c>
      <c r="G581" s="2">
        <v>1.7824009999999999</v>
      </c>
      <c r="H581" s="2">
        <v>0.66869699999999999</v>
      </c>
      <c r="I581">
        <v>0</v>
      </c>
      <c r="J581" s="1">
        <v>79.561800000000005</v>
      </c>
      <c r="K581">
        <v>418</v>
      </c>
      <c r="L581">
        <v>6</v>
      </c>
      <c r="M581" t="s">
        <v>18</v>
      </c>
      <c r="N581" t="s">
        <v>18</v>
      </c>
      <c r="O581" t="s">
        <v>18</v>
      </c>
      <c r="P581" t="s">
        <v>19</v>
      </c>
      <c r="Q581">
        <v>13</v>
      </c>
      <c r="R581">
        <v>30</v>
      </c>
      <c r="S581" t="s">
        <v>18</v>
      </c>
    </row>
    <row r="582" spans="1:19" x14ac:dyDescent="0.25">
      <c r="A582">
        <v>4372</v>
      </c>
      <c r="B582" s="1">
        <v>68.19</v>
      </c>
      <c r="C582" s="1">
        <v>39090.080000000002</v>
      </c>
      <c r="D582" s="1"/>
      <c r="E582" s="2">
        <v>47.845874999999999</v>
      </c>
      <c r="F582" s="2">
        <v>1.7469060000000001</v>
      </c>
      <c r="G582" s="2">
        <v>3.2994979999999998</v>
      </c>
      <c r="H582" s="2">
        <v>1.5575159999999999</v>
      </c>
      <c r="I582">
        <v>0</v>
      </c>
      <c r="J582" s="1">
        <v>42.151499999999999</v>
      </c>
      <c r="K582">
        <v>817</v>
      </c>
      <c r="L582">
        <v>9</v>
      </c>
      <c r="M582" t="s">
        <v>18</v>
      </c>
      <c r="N582" t="s">
        <v>19</v>
      </c>
      <c r="O582" t="s">
        <v>19</v>
      </c>
      <c r="P582" t="s">
        <v>19</v>
      </c>
      <c r="Q582">
        <v>17</v>
      </c>
      <c r="R582">
        <v>0</v>
      </c>
      <c r="S582" t="s">
        <v>19</v>
      </c>
    </row>
    <row r="583" spans="1:19" s="9" customFormat="1" x14ac:dyDescent="0.25">
      <c r="A583">
        <v>14193</v>
      </c>
      <c r="B583" s="1">
        <v>59.9</v>
      </c>
      <c r="C583" s="1">
        <v>39055.58</v>
      </c>
      <c r="D583" s="1"/>
      <c r="E583" s="2">
        <v>93.434402000000006</v>
      </c>
      <c r="F583" s="2">
        <v>2.6444359999999998</v>
      </c>
      <c r="G583" s="2">
        <v>2.5857220000000001</v>
      </c>
      <c r="H583" s="2">
        <v>0.463922</v>
      </c>
      <c r="I583">
        <v>0</v>
      </c>
      <c r="J583" s="1">
        <v>79.178700000000006</v>
      </c>
      <c r="K583">
        <v>418</v>
      </c>
      <c r="L583">
        <v>6</v>
      </c>
      <c r="M583" t="s">
        <v>18</v>
      </c>
      <c r="N583" t="s">
        <v>18</v>
      </c>
      <c r="O583" t="s">
        <v>18</v>
      </c>
      <c r="P583" t="s">
        <v>19</v>
      </c>
      <c r="Q583">
        <v>7</v>
      </c>
      <c r="R583">
        <v>0</v>
      </c>
      <c r="S583" t="s">
        <v>18</v>
      </c>
    </row>
    <row r="584" spans="1:19" x14ac:dyDescent="0.25">
      <c r="A584">
        <v>4117</v>
      </c>
      <c r="B584" s="1">
        <v>57.93</v>
      </c>
      <c r="C584" s="1">
        <v>39054.660000000003</v>
      </c>
      <c r="D584" s="1"/>
      <c r="E584" s="2">
        <v>47.744083000000003</v>
      </c>
      <c r="F584" s="2">
        <v>1.6090960000000001</v>
      </c>
      <c r="G584" s="2">
        <v>3.0669949999999999</v>
      </c>
      <c r="H584" s="2">
        <v>0.99396399999999996</v>
      </c>
      <c r="I584">
        <v>0</v>
      </c>
      <c r="J584" s="1">
        <v>66.380300000000005</v>
      </c>
      <c r="K584">
        <v>818</v>
      </c>
      <c r="L584">
        <v>10</v>
      </c>
      <c r="M584" t="s">
        <v>18</v>
      </c>
      <c r="N584" t="s">
        <v>19</v>
      </c>
      <c r="O584" t="s">
        <v>19</v>
      </c>
      <c r="P584" t="s">
        <v>19</v>
      </c>
      <c r="Q584">
        <v>16</v>
      </c>
      <c r="R584">
        <v>0</v>
      </c>
      <c r="S584" t="s">
        <v>19</v>
      </c>
    </row>
    <row r="585" spans="1:19" x14ac:dyDescent="0.25">
      <c r="A585">
        <v>12152</v>
      </c>
      <c r="B585" s="1">
        <v>38.86</v>
      </c>
      <c r="C585" s="1">
        <v>38915.629999999997</v>
      </c>
      <c r="D585" s="1"/>
      <c r="E585" s="2">
        <v>93.547186999999994</v>
      </c>
      <c r="F585" s="2">
        <v>1.646995</v>
      </c>
      <c r="G585" s="2">
        <v>1.2109110000000001</v>
      </c>
      <c r="H585" s="2">
        <v>0.16161800000000001</v>
      </c>
      <c r="I585">
        <v>0</v>
      </c>
      <c r="J585" s="1">
        <v>105.0789</v>
      </c>
      <c r="K585">
        <v>416</v>
      </c>
      <c r="L585">
        <v>13</v>
      </c>
      <c r="M585" t="s">
        <v>18</v>
      </c>
      <c r="N585" t="s">
        <v>18</v>
      </c>
      <c r="O585" t="s">
        <v>18</v>
      </c>
      <c r="P585" t="s">
        <v>19</v>
      </c>
      <c r="Q585">
        <v>23</v>
      </c>
      <c r="R585">
        <v>30</v>
      </c>
      <c r="S585" t="s">
        <v>19</v>
      </c>
    </row>
    <row r="586" spans="1:19" x14ac:dyDescent="0.25">
      <c r="A586">
        <v>11320</v>
      </c>
      <c r="B586" s="1">
        <v>58.74</v>
      </c>
      <c r="C586" s="1">
        <v>38899.730000000003</v>
      </c>
      <c r="D586" s="1"/>
      <c r="E586" s="2">
        <v>91.961537000000007</v>
      </c>
      <c r="F586" s="2">
        <v>1.8506130000000001</v>
      </c>
      <c r="G586" s="2">
        <v>2.4147569999999998</v>
      </c>
      <c r="H586" s="2">
        <v>0.67809399999999997</v>
      </c>
      <c r="I586">
        <v>0</v>
      </c>
      <c r="J586" s="1">
        <v>72.161000000000001</v>
      </c>
      <c r="K586">
        <v>423</v>
      </c>
      <c r="L586">
        <v>13</v>
      </c>
      <c r="M586" t="s">
        <v>18</v>
      </c>
      <c r="N586" t="s">
        <v>18</v>
      </c>
      <c r="O586" t="s">
        <v>19</v>
      </c>
      <c r="P586" t="s">
        <v>19</v>
      </c>
      <c r="Q586">
        <v>20</v>
      </c>
      <c r="R586">
        <v>30</v>
      </c>
      <c r="S586" t="s">
        <v>19</v>
      </c>
    </row>
    <row r="587" spans="1:19" x14ac:dyDescent="0.25">
      <c r="A587">
        <v>21105</v>
      </c>
      <c r="B587" s="1">
        <v>84.45</v>
      </c>
      <c r="C587" s="1">
        <v>38862.800000000003</v>
      </c>
      <c r="D587" s="1"/>
      <c r="E587" s="2">
        <v>93.420192</v>
      </c>
      <c r="F587" s="2">
        <v>2.951025</v>
      </c>
      <c r="G587" s="2">
        <v>5.157343</v>
      </c>
      <c r="H587" s="2">
        <v>1.3854630000000001</v>
      </c>
      <c r="I587">
        <v>0</v>
      </c>
      <c r="J587" s="1">
        <v>16.561699999999998</v>
      </c>
      <c r="K587">
        <v>416</v>
      </c>
      <c r="L587">
        <v>6</v>
      </c>
      <c r="M587" t="s">
        <v>18</v>
      </c>
      <c r="N587" t="s">
        <v>18</v>
      </c>
      <c r="O587" t="s">
        <v>18</v>
      </c>
      <c r="P587" t="s">
        <v>19</v>
      </c>
      <c r="Q587">
        <v>10</v>
      </c>
      <c r="R587">
        <v>30</v>
      </c>
      <c r="S587" t="s">
        <v>18</v>
      </c>
    </row>
    <row r="588" spans="1:19" x14ac:dyDescent="0.25">
      <c r="A588">
        <v>10518</v>
      </c>
      <c r="B588" s="1">
        <v>50.14</v>
      </c>
      <c r="C588" s="1">
        <v>38826.129999999997</v>
      </c>
      <c r="D588" s="1"/>
      <c r="E588" s="2">
        <v>48.171377</v>
      </c>
      <c r="F588" s="2">
        <v>1.4652810000000001</v>
      </c>
      <c r="G588" s="2">
        <v>2.4937719999999999</v>
      </c>
      <c r="H588" s="2">
        <v>0.87986900000000001</v>
      </c>
      <c r="I588">
        <v>0</v>
      </c>
      <c r="J588" s="1">
        <v>70.070300000000003</v>
      </c>
      <c r="K588">
        <v>806</v>
      </c>
      <c r="L588">
        <v>11</v>
      </c>
      <c r="M588" t="s">
        <v>18</v>
      </c>
      <c r="N588" t="s">
        <v>19</v>
      </c>
      <c r="O588" t="s">
        <v>19</v>
      </c>
      <c r="P588" t="s">
        <v>19</v>
      </c>
      <c r="Q588">
        <v>17</v>
      </c>
      <c r="R588">
        <v>30</v>
      </c>
      <c r="S588" t="s">
        <v>19</v>
      </c>
    </row>
    <row r="589" spans="1:19" x14ac:dyDescent="0.25">
      <c r="A589">
        <v>19046</v>
      </c>
      <c r="B589" s="1">
        <v>61.6</v>
      </c>
      <c r="C589" s="1">
        <v>38795.980000000003</v>
      </c>
      <c r="D589" s="1"/>
      <c r="E589" s="2">
        <v>91.716265000000007</v>
      </c>
      <c r="F589" s="2">
        <v>2.9124910000000002</v>
      </c>
      <c r="G589" s="2">
        <v>2.8376960000000002</v>
      </c>
      <c r="H589" s="2">
        <v>0.71616100000000005</v>
      </c>
      <c r="I589">
        <v>0</v>
      </c>
      <c r="J589" s="1">
        <v>54.041200000000003</v>
      </c>
      <c r="K589">
        <v>423</v>
      </c>
      <c r="L589">
        <v>11</v>
      </c>
      <c r="M589" t="s">
        <v>19</v>
      </c>
      <c r="N589" t="s">
        <v>18</v>
      </c>
      <c r="O589" t="s">
        <v>18</v>
      </c>
      <c r="P589" t="s">
        <v>19</v>
      </c>
      <c r="Q589">
        <v>2</v>
      </c>
      <c r="R589">
        <v>30</v>
      </c>
      <c r="S589" t="s">
        <v>18</v>
      </c>
    </row>
    <row r="590" spans="1:19" x14ac:dyDescent="0.25">
      <c r="A590">
        <v>4373</v>
      </c>
      <c r="B590" s="1">
        <v>54.23</v>
      </c>
      <c r="C590" s="1">
        <v>38748.97</v>
      </c>
      <c r="D590" s="1"/>
      <c r="E590" s="2">
        <v>47.428359999999998</v>
      </c>
      <c r="F590" s="2">
        <v>1.5597529999999999</v>
      </c>
      <c r="G590" s="2">
        <v>2.4789219999999998</v>
      </c>
      <c r="H590" s="2">
        <v>0.93873099999999998</v>
      </c>
      <c r="I590">
        <v>0</v>
      </c>
      <c r="J590" s="1">
        <v>68.268600000000006</v>
      </c>
      <c r="K590">
        <v>817</v>
      </c>
      <c r="L590">
        <v>10</v>
      </c>
      <c r="M590" t="s">
        <v>18</v>
      </c>
      <c r="N590" t="s">
        <v>19</v>
      </c>
      <c r="O590" t="s">
        <v>19</v>
      </c>
      <c r="P590" t="s">
        <v>19</v>
      </c>
      <c r="Q590">
        <v>17</v>
      </c>
      <c r="R590">
        <v>0</v>
      </c>
      <c r="S590" t="s">
        <v>19</v>
      </c>
    </row>
    <row r="591" spans="1:19" x14ac:dyDescent="0.25">
      <c r="A591">
        <v>24390</v>
      </c>
      <c r="B591" s="1">
        <v>57.65</v>
      </c>
      <c r="C591" s="1">
        <v>38728.660000000003</v>
      </c>
      <c r="D591" s="1"/>
      <c r="E591" s="2">
        <v>85.493730999999997</v>
      </c>
      <c r="F591" s="2">
        <v>2.639405</v>
      </c>
      <c r="G591" s="2">
        <v>2.26457</v>
      </c>
      <c r="H591" s="2">
        <v>0.34691699999999998</v>
      </c>
      <c r="I591">
        <v>0</v>
      </c>
      <c r="J591" s="1">
        <v>68.252799999999993</v>
      </c>
      <c r="K591">
        <v>453</v>
      </c>
      <c r="L591">
        <v>11</v>
      </c>
      <c r="M591" t="s">
        <v>19</v>
      </c>
      <c r="N591" t="s">
        <v>19</v>
      </c>
      <c r="O591" t="s">
        <v>18</v>
      </c>
      <c r="P591" t="s">
        <v>19</v>
      </c>
      <c r="Q591">
        <v>23</v>
      </c>
      <c r="R591">
        <v>30</v>
      </c>
      <c r="S591" t="s">
        <v>18</v>
      </c>
    </row>
    <row r="592" spans="1:19" x14ac:dyDescent="0.25">
      <c r="A592">
        <v>8823</v>
      </c>
      <c r="B592" s="1">
        <v>43.76</v>
      </c>
      <c r="C592" s="1">
        <v>38609.56</v>
      </c>
      <c r="D592" s="1"/>
      <c r="E592" s="2">
        <v>92.811442</v>
      </c>
      <c r="F592" s="2">
        <v>1.850932</v>
      </c>
      <c r="G592" s="2">
        <v>1.3255049999999999</v>
      </c>
      <c r="H592" s="2">
        <v>0.31459100000000001</v>
      </c>
      <c r="I592">
        <v>0</v>
      </c>
      <c r="J592" s="1">
        <v>100.7285</v>
      </c>
      <c r="K592">
        <v>416</v>
      </c>
      <c r="L592">
        <v>12</v>
      </c>
      <c r="M592" t="s">
        <v>18</v>
      </c>
      <c r="N592" t="s">
        <v>18</v>
      </c>
      <c r="O592" t="s">
        <v>18</v>
      </c>
      <c r="P592" t="s">
        <v>19</v>
      </c>
      <c r="Q592">
        <v>10</v>
      </c>
      <c r="R592">
        <v>30</v>
      </c>
      <c r="S592" t="s">
        <v>19</v>
      </c>
    </row>
    <row r="593" spans="1:19" x14ac:dyDescent="0.25">
      <c r="A593">
        <v>10585</v>
      </c>
      <c r="B593" s="1">
        <v>31.27</v>
      </c>
      <c r="C593" s="1">
        <v>38578.28</v>
      </c>
      <c r="D593" s="1"/>
      <c r="E593" s="2">
        <v>88.482293999999996</v>
      </c>
      <c r="F593" s="2">
        <v>1.4679500000000001</v>
      </c>
      <c r="G593" s="2">
        <v>1.045922</v>
      </c>
      <c r="H593" s="2">
        <v>0.22633200000000001</v>
      </c>
      <c r="I593">
        <v>0</v>
      </c>
      <c r="J593" s="1">
        <v>103.8805</v>
      </c>
      <c r="K593">
        <v>436</v>
      </c>
      <c r="L593">
        <v>14</v>
      </c>
      <c r="M593" t="s">
        <v>18</v>
      </c>
      <c r="N593" t="s">
        <v>19</v>
      </c>
      <c r="O593" t="s">
        <v>18</v>
      </c>
      <c r="P593" t="s">
        <v>19</v>
      </c>
      <c r="Q593">
        <v>17</v>
      </c>
      <c r="R593">
        <v>30</v>
      </c>
      <c r="S593" t="s">
        <v>19</v>
      </c>
    </row>
    <row r="594" spans="1:19" x14ac:dyDescent="0.25">
      <c r="A594">
        <v>9335</v>
      </c>
      <c r="B594" s="1">
        <v>50.67</v>
      </c>
      <c r="C594" s="1">
        <v>38575.919999999998</v>
      </c>
      <c r="D594" s="1"/>
      <c r="E594" s="2">
        <v>90.766870999999995</v>
      </c>
      <c r="F594" s="2">
        <v>1.794875</v>
      </c>
      <c r="G594" s="2">
        <v>1.6684300000000001</v>
      </c>
      <c r="H594" s="2">
        <v>0.94326299999999996</v>
      </c>
      <c r="I594">
        <v>0</v>
      </c>
      <c r="J594" s="1">
        <v>68.528000000000006</v>
      </c>
      <c r="K594">
        <v>425</v>
      </c>
      <c r="L594">
        <v>12</v>
      </c>
      <c r="M594" t="s">
        <v>18</v>
      </c>
      <c r="N594" t="s">
        <v>18</v>
      </c>
      <c r="O594" t="s">
        <v>18</v>
      </c>
      <c r="P594" t="s">
        <v>19</v>
      </c>
      <c r="Q594">
        <v>12</v>
      </c>
      <c r="R594">
        <v>30</v>
      </c>
      <c r="S594" t="s">
        <v>19</v>
      </c>
    </row>
    <row r="595" spans="1:19" x14ac:dyDescent="0.25">
      <c r="A595">
        <v>19814</v>
      </c>
      <c r="B595" s="1">
        <v>61.47</v>
      </c>
      <c r="C595" s="1">
        <v>38516.1</v>
      </c>
      <c r="D595" s="1"/>
      <c r="E595" s="2">
        <v>92.809880000000007</v>
      </c>
      <c r="F595" s="2">
        <v>2.8897689999999998</v>
      </c>
      <c r="G595" s="2">
        <v>2.6691919999999998</v>
      </c>
      <c r="H595" s="2">
        <v>0.76563300000000001</v>
      </c>
      <c r="I595">
        <v>0</v>
      </c>
      <c r="J595" s="1">
        <v>54.8277</v>
      </c>
      <c r="K595">
        <v>415</v>
      </c>
      <c r="L595">
        <v>11</v>
      </c>
      <c r="M595" t="s">
        <v>19</v>
      </c>
      <c r="N595" t="s">
        <v>18</v>
      </c>
      <c r="O595" t="s">
        <v>18</v>
      </c>
      <c r="P595" t="s">
        <v>19</v>
      </c>
      <c r="Q595">
        <v>5</v>
      </c>
      <c r="R595">
        <v>30</v>
      </c>
      <c r="S595" t="s">
        <v>18</v>
      </c>
    </row>
    <row r="596" spans="1:19" x14ac:dyDescent="0.25">
      <c r="A596">
        <v>3384</v>
      </c>
      <c r="B596" s="1">
        <v>38.65</v>
      </c>
      <c r="C596" s="1">
        <v>38498.129999999997</v>
      </c>
      <c r="D596" s="1"/>
      <c r="E596" s="2">
        <v>84.611275000000006</v>
      </c>
      <c r="F596" s="2">
        <v>1.5662659999999999</v>
      </c>
      <c r="G596" s="2">
        <v>1.400407</v>
      </c>
      <c r="H596" s="2">
        <v>0.44728200000000001</v>
      </c>
      <c r="I596">
        <v>0</v>
      </c>
      <c r="J596" s="1">
        <v>96.1738</v>
      </c>
      <c r="K596">
        <v>455</v>
      </c>
      <c r="L596">
        <v>13</v>
      </c>
      <c r="M596" t="s">
        <v>18</v>
      </c>
      <c r="N596" t="s">
        <v>18</v>
      </c>
      <c r="O596" t="s">
        <v>19</v>
      </c>
      <c r="P596" t="s">
        <v>19</v>
      </c>
      <c r="Q596">
        <v>13</v>
      </c>
      <c r="R596">
        <v>0</v>
      </c>
      <c r="S596" t="s">
        <v>19</v>
      </c>
    </row>
    <row r="597" spans="1:19" x14ac:dyDescent="0.25">
      <c r="A597">
        <v>16945</v>
      </c>
      <c r="B597" s="1">
        <v>62.91</v>
      </c>
      <c r="C597" s="1">
        <v>38395.72</v>
      </c>
      <c r="D597" s="1"/>
      <c r="E597" s="2">
        <v>88.673717999999994</v>
      </c>
      <c r="F597" s="2">
        <v>2.8653879999999998</v>
      </c>
      <c r="G597" s="2">
        <v>3.380458</v>
      </c>
      <c r="H597" s="2">
        <v>0.85234799999999999</v>
      </c>
      <c r="I597">
        <v>0</v>
      </c>
      <c r="J597" s="1">
        <v>79.449799999999996</v>
      </c>
      <c r="K597">
        <v>433</v>
      </c>
      <c r="L597">
        <v>6</v>
      </c>
      <c r="M597" t="s">
        <v>18</v>
      </c>
      <c r="N597" t="s">
        <v>18</v>
      </c>
      <c r="O597" t="s">
        <v>19</v>
      </c>
      <c r="P597" t="s">
        <v>19</v>
      </c>
      <c r="Q597">
        <v>18</v>
      </c>
      <c r="R597">
        <v>0</v>
      </c>
      <c r="S597" t="s">
        <v>18</v>
      </c>
    </row>
    <row r="598" spans="1:19" x14ac:dyDescent="0.25">
      <c r="A598">
        <v>13937</v>
      </c>
      <c r="B598" s="1">
        <v>60.21</v>
      </c>
      <c r="C598" s="1">
        <v>38364.199999999997</v>
      </c>
      <c r="D598" s="1"/>
      <c r="E598" s="2">
        <v>92.221635000000006</v>
      </c>
      <c r="F598" s="2">
        <v>2.9549650000000001</v>
      </c>
      <c r="G598" s="2">
        <v>2.594414</v>
      </c>
      <c r="H598" s="2">
        <v>0.54965399999999998</v>
      </c>
      <c r="I598">
        <v>0</v>
      </c>
      <c r="J598" s="1">
        <v>96.197299999999998</v>
      </c>
      <c r="K598">
        <v>416</v>
      </c>
      <c r="L598">
        <v>6</v>
      </c>
      <c r="M598" t="s">
        <v>18</v>
      </c>
      <c r="N598" t="s">
        <v>18</v>
      </c>
      <c r="O598" t="s">
        <v>18</v>
      </c>
      <c r="P598" t="s">
        <v>19</v>
      </c>
      <c r="Q598">
        <v>6</v>
      </c>
      <c r="R598">
        <v>0</v>
      </c>
      <c r="S598" t="s">
        <v>18</v>
      </c>
    </row>
    <row r="599" spans="1:19" x14ac:dyDescent="0.25">
      <c r="A599">
        <v>22321</v>
      </c>
      <c r="B599" s="1">
        <v>61.8</v>
      </c>
      <c r="C599" s="1">
        <v>38356.79</v>
      </c>
      <c r="D599" s="1"/>
      <c r="E599" s="2">
        <v>85.427149</v>
      </c>
      <c r="F599" s="2">
        <v>2.734416</v>
      </c>
      <c r="G599" s="2">
        <v>3.2231890000000001</v>
      </c>
      <c r="H599" s="2">
        <v>0.67132800000000004</v>
      </c>
      <c r="I599">
        <v>0</v>
      </c>
      <c r="J599" s="1">
        <v>83.186499999999995</v>
      </c>
      <c r="K599">
        <v>449</v>
      </c>
      <c r="L599">
        <v>6</v>
      </c>
      <c r="M599" t="s">
        <v>18</v>
      </c>
      <c r="N599" t="s">
        <v>18</v>
      </c>
      <c r="O599" t="s">
        <v>19</v>
      </c>
      <c r="P599" t="s">
        <v>19</v>
      </c>
      <c r="Q599">
        <v>15</v>
      </c>
      <c r="R599">
        <v>30</v>
      </c>
      <c r="S599" t="s">
        <v>18</v>
      </c>
    </row>
    <row r="600" spans="1:19" x14ac:dyDescent="0.25">
      <c r="A600">
        <v>13158</v>
      </c>
      <c r="B600" s="1">
        <v>61.07</v>
      </c>
      <c r="C600" s="1">
        <v>38201.360000000001</v>
      </c>
      <c r="D600" s="1"/>
      <c r="E600" s="2">
        <v>90.739571999999995</v>
      </c>
      <c r="F600" s="2">
        <v>2.7419850000000001</v>
      </c>
      <c r="G600" s="2">
        <v>2.7932549999999998</v>
      </c>
      <c r="H600" s="2">
        <v>0.62321400000000005</v>
      </c>
      <c r="I600">
        <v>0</v>
      </c>
      <c r="J600" s="1">
        <v>53.783200000000001</v>
      </c>
      <c r="K600">
        <v>421</v>
      </c>
      <c r="L600">
        <v>11</v>
      </c>
      <c r="M600" t="s">
        <v>19</v>
      </c>
      <c r="N600" t="s">
        <v>18</v>
      </c>
      <c r="O600" t="s">
        <v>18</v>
      </c>
      <c r="P600" t="s">
        <v>19</v>
      </c>
      <c r="Q600">
        <v>3</v>
      </c>
      <c r="R600">
        <v>0</v>
      </c>
      <c r="S600" t="s">
        <v>18</v>
      </c>
    </row>
    <row r="601" spans="1:19" x14ac:dyDescent="0.25">
      <c r="A601">
        <v>823</v>
      </c>
      <c r="B601" s="1">
        <v>68.12</v>
      </c>
      <c r="C601" s="1">
        <v>38131.54</v>
      </c>
      <c r="D601" s="1"/>
      <c r="E601" s="2">
        <v>84.548868999999996</v>
      </c>
      <c r="F601" s="2">
        <v>1.9062680000000001</v>
      </c>
      <c r="G601" s="2">
        <v>3.0244089999999999</v>
      </c>
      <c r="H601" s="2">
        <v>1.289194</v>
      </c>
      <c r="I601">
        <v>0</v>
      </c>
      <c r="J601" s="1">
        <v>25.572900000000001</v>
      </c>
      <c r="K601">
        <v>451</v>
      </c>
      <c r="L601">
        <v>12</v>
      </c>
      <c r="M601" t="s">
        <v>18</v>
      </c>
      <c r="N601" t="s">
        <v>18</v>
      </c>
      <c r="O601" t="s">
        <v>19</v>
      </c>
      <c r="P601" t="s">
        <v>19</v>
      </c>
      <c r="Q601">
        <v>3</v>
      </c>
      <c r="R601">
        <v>0</v>
      </c>
      <c r="S601" t="s">
        <v>19</v>
      </c>
    </row>
    <row r="602" spans="1:19" x14ac:dyDescent="0.25">
      <c r="A602">
        <v>17511</v>
      </c>
      <c r="B602" s="1">
        <v>60.92</v>
      </c>
      <c r="C602" s="1">
        <v>38114.19</v>
      </c>
      <c r="D602" s="1"/>
      <c r="E602" s="2">
        <v>96.005516</v>
      </c>
      <c r="F602" s="2">
        <v>3.0059429999999998</v>
      </c>
      <c r="G602" s="2">
        <v>2.6850049999999999</v>
      </c>
      <c r="H602" s="2">
        <v>0.650312</v>
      </c>
      <c r="I602">
        <v>0</v>
      </c>
      <c r="J602" s="1">
        <v>84.516800000000003</v>
      </c>
      <c r="K602">
        <v>397</v>
      </c>
      <c r="L602">
        <v>12</v>
      </c>
      <c r="M602" t="s">
        <v>19</v>
      </c>
      <c r="N602" t="s">
        <v>18</v>
      </c>
      <c r="O602" t="s">
        <v>18</v>
      </c>
      <c r="P602" t="s">
        <v>19</v>
      </c>
      <c r="Q602">
        <v>20</v>
      </c>
      <c r="R602">
        <v>0</v>
      </c>
      <c r="S602" t="s">
        <v>18</v>
      </c>
    </row>
    <row r="603" spans="1:19" x14ac:dyDescent="0.25">
      <c r="A603">
        <v>1300</v>
      </c>
      <c r="B603" s="1">
        <v>60.62</v>
      </c>
      <c r="C603" s="1">
        <v>38104.949999999997</v>
      </c>
      <c r="D603" s="1"/>
      <c r="E603" s="2">
        <v>46.583067999999997</v>
      </c>
      <c r="F603" s="2">
        <v>1.6398010000000001</v>
      </c>
      <c r="G603" s="2">
        <v>3.8382109999999998</v>
      </c>
      <c r="H603" s="2">
        <v>1.1420630000000001</v>
      </c>
      <c r="I603">
        <v>0</v>
      </c>
      <c r="J603" s="1">
        <v>38.079900000000002</v>
      </c>
      <c r="K603">
        <v>818</v>
      </c>
      <c r="L603">
        <v>9</v>
      </c>
      <c r="M603" t="s">
        <v>18</v>
      </c>
      <c r="N603" t="s">
        <v>19</v>
      </c>
      <c r="O603" t="s">
        <v>19</v>
      </c>
      <c r="P603" t="s">
        <v>19</v>
      </c>
      <c r="Q603">
        <v>5</v>
      </c>
      <c r="R603">
        <v>0</v>
      </c>
      <c r="S603" t="s">
        <v>19</v>
      </c>
    </row>
    <row r="604" spans="1:19" x14ac:dyDescent="0.25">
      <c r="A604">
        <v>1547</v>
      </c>
      <c r="B604" s="1">
        <v>62.78</v>
      </c>
      <c r="C604" s="1">
        <v>38063.75</v>
      </c>
      <c r="D604" s="1"/>
      <c r="E604" s="2">
        <v>46.532702</v>
      </c>
      <c r="F604" s="2">
        <v>1.6996020000000001</v>
      </c>
      <c r="G604" s="2">
        <v>4.9112999999999998</v>
      </c>
      <c r="H604" s="2">
        <v>1.1214839999999999</v>
      </c>
      <c r="I604">
        <v>0</v>
      </c>
      <c r="J604" s="1">
        <v>27.905799999999999</v>
      </c>
      <c r="K604">
        <v>818</v>
      </c>
      <c r="L604">
        <v>16</v>
      </c>
      <c r="M604" t="s">
        <v>19</v>
      </c>
      <c r="N604" t="s">
        <v>19</v>
      </c>
      <c r="O604" t="s">
        <v>19</v>
      </c>
      <c r="P604" t="s">
        <v>19</v>
      </c>
      <c r="Q604">
        <v>6</v>
      </c>
      <c r="R604">
        <v>0</v>
      </c>
      <c r="S604" t="s">
        <v>19</v>
      </c>
    </row>
    <row r="605" spans="1:19" x14ac:dyDescent="0.25">
      <c r="A605">
        <v>16689</v>
      </c>
      <c r="B605" s="1">
        <v>60.59</v>
      </c>
      <c r="C605" s="1">
        <v>38059.96</v>
      </c>
      <c r="D605" s="1"/>
      <c r="E605" s="2">
        <v>88.101759000000001</v>
      </c>
      <c r="F605" s="2">
        <v>2.884512</v>
      </c>
      <c r="G605" s="2">
        <v>3.0377519999999998</v>
      </c>
      <c r="H605" s="2">
        <v>0.36051100000000003</v>
      </c>
      <c r="I605">
        <v>0</v>
      </c>
      <c r="J605" s="1">
        <v>97.600999999999999</v>
      </c>
      <c r="K605">
        <v>432</v>
      </c>
      <c r="L605">
        <v>6</v>
      </c>
      <c r="M605" t="s">
        <v>18</v>
      </c>
      <c r="N605" t="s">
        <v>18</v>
      </c>
      <c r="O605" t="s">
        <v>19</v>
      </c>
      <c r="P605" t="s">
        <v>19</v>
      </c>
      <c r="Q605">
        <v>17</v>
      </c>
      <c r="R605">
        <v>0</v>
      </c>
      <c r="S605" t="s">
        <v>18</v>
      </c>
    </row>
    <row r="606" spans="1:19" x14ac:dyDescent="0.25">
      <c r="A606">
        <v>16977</v>
      </c>
      <c r="B606" s="1">
        <v>73.86</v>
      </c>
      <c r="C606" s="1">
        <v>38051.089999999997</v>
      </c>
      <c r="D606" s="1"/>
      <c r="E606" s="2">
        <v>88.081226999999998</v>
      </c>
      <c r="F606" s="2">
        <v>2.9771459999999998</v>
      </c>
      <c r="G606" s="2">
        <v>4.4114190000000004</v>
      </c>
      <c r="H606" s="2">
        <v>1.375332</v>
      </c>
      <c r="I606">
        <v>0</v>
      </c>
      <c r="J606" s="1">
        <v>22.414100000000001</v>
      </c>
      <c r="K606">
        <v>432</v>
      </c>
      <c r="L606">
        <v>6</v>
      </c>
      <c r="M606" t="s">
        <v>18</v>
      </c>
      <c r="N606" t="s">
        <v>19</v>
      </c>
      <c r="O606" t="s">
        <v>18</v>
      </c>
      <c r="P606" t="s">
        <v>19</v>
      </c>
      <c r="Q606">
        <v>18</v>
      </c>
      <c r="R606">
        <v>0</v>
      </c>
      <c r="S606" t="s">
        <v>18</v>
      </c>
    </row>
    <row r="607" spans="1:19" x14ac:dyDescent="0.25">
      <c r="A607">
        <v>19302</v>
      </c>
      <c r="B607" s="1">
        <v>60.9</v>
      </c>
      <c r="C607" s="1">
        <v>38021.160000000003</v>
      </c>
      <c r="D607" s="1"/>
      <c r="E607" s="2">
        <v>90.959712999999994</v>
      </c>
      <c r="F607" s="2">
        <v>2.8601299999999998</v>
      </c>
      <c r="G607" s="2">
        <v>2.7705769999999998</v>
      </c>
      <c r="H607" s="2">
        <v>0.59383900000000001</v>
      </c>
      <c r="I607">
        <v>0</v>
      </c>
      <c r="J607" s="1">
        <v>53.887099999999997</v>
      </c>
      <c r="K607">
        <v>418</v>
      </c>
      <c r="L607">
        <v>11</v>
      </c>
      <c r="M607" t="s">
        <v>19</v>
      </c>
      <c r="N607" t="s">
        <v>18</v>
      </c>
      <c r="O607" t="s">
        <v>18</v>
      </c>
      <c r="P607" t="s">
        <v>19</v>
      </c>
      <c r="Q607">
        <v>3</v>
      </c>
      <c r="R607">
        <v>30</v>
      </c>
      <c r="S607" t="s">
        <v>18</v>
      </c>
    </row>
    <row r="608" spans="1:19" x14ac:dyDescent="0.25">
      <c r="A608">
        <v>13670</v>
      </c>
      <c r="B608" s="1">
        <v>60.58</v>
      </c>
      <c r="C608" s="1">
        <v>38006.660000000003</v>
      </c>
      <c r="D608" s="1"/>
      <c r="E608" s="2">
        <v>92.025811000000004</v>
      </c>
      <c r="F608" s="2">
        <v>2.882206</v>
      </c>
      <c r="G608" s="2">
        <v>2.6260530000000002</v>
      </c>
      <c r="H608" s="2">
        <v>0.61431800000000003</v>
      </c>
      <c r="I608">
        <v>0</v>
      </c>
      <c r="J608" s="1">
        <v>58.748600000000003</v>
      </c>
      <c r="K608">
        <v>413</v>
      </c>
      <c r="L608">
        <v>11</v>
      </c>
      <c r="M608" t="s">
        <v>19</v>
      </c>
      <c r="N608" t="s">
        <v>18</v>
      </c>
      <c r="O608" t="s">
        <v>18</v>
      </c>
      <c r="P608" t="s">
        <v>19</v>
      </c>
      <c r="Q608">
        <v>5</v>
      </c>
      <c r="R608">
        <v>0</v>
      </c>
      <c r="S608" t="s">
        <v>18</v>
      </c>
    </row>
    <row r="609" spans="1:19" x14ac:dyDescent="0.25">
      <c r="A609">
        <v>19558</v>
      </c>
      <c r="B609" s="1">
        <v>60.94</v>
      </c>
      <c r="C609" s="1">
        <v>37958.49</v>
      </c>
      <c r="D609" s="1"/>
      <c r="E609" s="2">
        <v>92.356423000000007</v>
      </c>
      <c r="F609" s="2">
        <v>2.956213</v>
      </c>
      <c r="G609" s="2">
        <v>2.7631920000000001</v>
      </c>
      <c r="H609" s="2">
        <v>0.60707999999999995</v>
      </c>
      <c r="I609">
        <v>0</v>
      </c>
      <c r="J609" s="1">
        <v>55.271900000000002</v>
      </c>
      <c r="K609">
        <v>411</v>
      </c>
      <c r="L609">
        <v>11</v>
      </c>
      <c r="M609" t="s">
        <v>19</v>
      </c>
      <c r="N609" t="s">
        <v>18</v>
      </c>
      <c r="O609" t="s">
        <v>18</v>
      </c>
      <c r="P609" t="s">
        <v>19</v>
      </c>
      <c r="Q609">
        <v>4</v>
      </c>
      <c r="R609">
        <v>30</v>
      </c>
      <c r="S609" t="s">
        <v>18</v>
      </c>
    </row>
    <row r="610" spans="1:19" x14ac:dyDescent="0.25">
      <c r="A610">
        <v>20992</v>
      </c>
      <c r="B610" s="1">
        <v>65.709999999999994</v>
      </c>
      <c r="C610" s="1">
        <v>37950.36</v>
      </c>
      <c r="D610" s="1"/>
      <c r="E610" s="2">
        <v>46.394083000000002</v>
      </c>
      <c r="F610" s="2">
        <v>2.3094700000000001</v>
      </c>
      <c r="G610" s="2">
        <v>2.337275</v>
      </c>
      <c r="H610" s="2">
        <v>1.376225</v>
      </c>
      <c r="I610">
        <v>0</v>
      </c>
      <c r="J610" s="1">
        <v>36.499699999999997</v>
      </c>
      <c r="K610">
        <v>818</v>
      </c>
      <c r="L610">
        <v>5</v>
      </c>
      <c r="M610" t="s">
        <v>19</v>
      </c>
      <c r="N610" t="s">
        <v>19</v>
      </c>
      <c r="O610" t="s">
        <v>19</v>
      </c>
      <c r="P610" t="s">
        <v>19</v>
      </c>
      <c r="Q610">
        <v>10</v>
      </c>
      <c r="R610">
        <v>30</v>
      </c>
      <c r="S610" t="s">
        <v>18</v>
      </c>
    </row>
    <row r="611" spans="1:19" x14ac:dyDescent="0.25">
      <c r="A611">
        <v>23655</v>
      </c>
      <c r="B611" s="1">
        <v>60.48</v>
      </c>
      <c r="C611" s="1">
        <v>37931.69</v>
      </c>
      <c r="D611" s="1"/>
      <c r="E611" s="2">
        <v>96.029595</v>
      </c>
      <c r="F611" s="2">
        <v>2.9552429999999998</v>
      </c>
      <c r="G611" s="2">
        <v>2.665022</v>
      </c>
      <c r="H611" s="2">
        <v>0.55746200000000001</v>
      </c>
      <c r="I611">
        <v>0</v>
      </c>
      <c r="J611" s="1">
        <v>88.338899999999995</v>
      </c>
      <c r="K611">
        <v>395</v>
      </c>
      <c r="L611">
        <v>12</v>
      </c>
      <c r="M611" t="s">
        <v>19</v>
      </c>
      <c r="N611" t="s">
        <v>18</v>
      </c>
      <c r="O611" t="s">
        <v>18</v>
      </c>
      <c r="P611" t="s">
        <v>19</v>
      </c>
      <c r="Q611">
        <v>20</v>
      </c>
      <c r="R611">
        <v>30</v>
      </c>
      <c r="S611" t="s">
        <v>18</v>
      </c>
    </row>
    <row r="612" spans="1:19" x14ac:dyDescent="0.25">
      <c r="A612">
        <v>10260</v>
      </c>
      <c r="B612" s="1">
        <v>65.28</v>
      </c>
      <c r="C612" s="1">
        <v>37840.1</v>
      </c>
      <c r="D612" s="1"/>
      <c r="E612" s="2">
        <v>46.259290999999997</v>
      </c>
      <c r="F612" s="2">
        <v>1.7210000000000001</v>
      </c>
      <c r="G612" s="2">
        <v>4.0908660000000001</v>
      </c>
      <c r="H612" s="2">
        <v>1.3630089999999999</v>
      </c>
      <c r="I612">
        <v>0</v>
      </c>
      <c r="J612" s="1">
        <v>37.466299999999997</v>
      </c>
      <c r="K612">
        <v>818</v>
      </c>
      <c r="L612">
        <v>9</v>
      </c>
      <c r="M612" t="s">
        <v>18</v>
      </c>
      <c r="N612" t="s">
        <v>19</v>
      </c>
      <c r="O612" t="s">
        <v>19</v>
      </c>
      <c r="P612" t="s">
        <v>19</v>
      </c>
      <c r="Q612">
        <v>16</v>
      </c>
      <c r="R612">
        <v>30</v>
      </c>
      <c r="S612" t="s">
        <v>19</v>
      </c>
    </row>
    <row r="613" spans="1:19" x14ac:dyDescent="0.25">
      <c r="A613">
        <v>19057</v>
      </c>
      <c r="B613" s="1">
        <v>67.86</v>
      </c>
      <c r="C613" s="1">
        <v>37835.050000000003</v>
      </c>
      <c r="D613" s="1"/>
      <c r="E613" s="2">
        <v>89.444563000000002</v>
      </c>
      <c r="F613" s="2">
        <v>2.8441000000000001</v>
      </c>
      <c r="G613" s="2">
        <v>3.2051029999999998</v>
      </c>
      <c r="H613" s="2">
        <v>1.258805</v>
      </c>
      <c r="I613">
        <v>0</v>
      </c>
      <c r="J613" s="1">
        <v>26.9786</v>
      </c>
      <c r="K613">
        <v>423</v>
      </c>
      <c r="L613">
        <v>6</v>
      </c>
      <c r="M613" t="s">
        <v>18</v>
      </c>
      <c r="N613" t="s">
        <v>18</v>
      </c>
      <c r="O613" t="s">
        <v>18</v>
      </c>
      <c r="P613" t="s">
        <v>19</v>
      </c>
      <c r="Q613">
        <v>2</v>
      </c>
      <c r="R613">
        <v>30</v>
      </c>
      <c r="S613" t="s">
        <v>18</v>
      </c>
    </row>
    <row r="614" spans="1:19" x14ac:dyDescent="0.25">
      <c r="A614">
        <v>6165</v>
      </c>
      <c r="B614" s="1">
        <v>49.45</v>
      </c>
      <c r="C614" s="1">
        <v>37826.04</v>
      </c>
      <c r="D614" s="1"/>
      <c r="E614" s="2">
        <v>46.298703000000003</v>
      </c>
      <c r="F614" s="2">
        <v>1.520546</v>
      </c>
      <c r="G614" s="2">
        <v>2.2797290000000001</v>
      </c>
      <c r="H614" s="2">
        <v>0.61729299999999998</v>
      </c>
      <c r="I614">
        <v>0</v>
      </c>
      <c r="J614" s="1">
        <v>96.876999999999995</v>
      </c>
      <c r="K614">
        <v>817</v>
      </c>
      <c r="L614">
        <v>10</v>
      </c>
      <c r="M614" t="s">
        <v>18</v>
      </c>
      <c r="N614" t="s">
        <v>19</v>
      </c>
      <c r="O614" t="s">
        <v>19</v>
      </c>
      <c r="P614" t="s">
        <v>19</v>
      </c>
      <c r="Q614">
        <v>0</v>
      </c>
      <c r="R614">
        <v>30</v>
      </c>
      <c r="S614" t="s">
        <v>19</v>
      </c>
    </row>
    <row r="615" spans="1:19" x14ac:dyDescent="0.25">
      <c r="A615">
        <v>17478</v>
      </c>
      <c r="B615" s="1">
        <v>61.31</v>
      </c>
      <c r="C615" s="1">
        <v>37727.43</v>
      </c>
      <c r="D615" s="1"/>
      <c r="E615" s="2">
        <v>89.190141999999994</v>
      </c>
      <c r="F615" s="2">
        <v>2.915467</v>
      </c>
      <c r="G615" s="2">
        <v>2.6718820000000001</v>
      </c>
      <c r="H615" s="2">
        <v>0.73616000000000004</v>
      </c>
      <c r="I615">
        <v>0</v>
      </c>
      <c r="J615" s="1">
        <v>53.439</v>
      </c>
      <c r="K615">
        <v>423</v>
      </c>
      <c r="L615">
        <v>11</v>
      </c>
      <c r="M615" t="s">
        <v>19</v>
      </c>
      <c r="N615" t="s">
        <v>19</v>
      </c>
      <c r="O615" t="s">
        <v>18</v>
      </c>
      <c r="P615" t="s">
        <v>19</v>
      </c>
      <c r="Q615">
        <v>20</v>
      </c>
      <c r="R615">
        <v>0</v>
      </c>
      <c r="S615" t="s">
        <v>18</v>
      </c>
    </row>
    <row r="616" spans="1:19" x14ac:dyDescent="0.25">
      <c r="A616">
        <v>20337</v>
      </c>
      <c r="B616" s="1">
        <v>61.67</v>
      </c>
      <c r="C616" s="1">
        <v>37696.79</v>
      </c>
      <c r="D616" s="1"/>
      <c r="E616" s="2">
        <v>91.719684000000001</v>
      </c>
      <c r="F616" s="2">
        <v>2.7698930000000002</v>
      </c>
      <c r="G616" s="2">
        <v>2.4014060000000002</v>
      </c>
      <c r="H616" s="2">
        <v>0.96643000000000001</v>
      </c>
      <c r="I616">
        <v>0</v>
      </c>
      <c r="J616" s="1">
        <v>61.195999999999998</v>
      </c>
      <c r="K616">
        <v>411</v>
      </c>
      <c r="L616">
        <v>6</v>
      </c>
      <c r="M616" t="s">
        <v>18</v>
      </c>
      <c r="N616" t="s">
        <v>18</v>
      </c>
      <c r="O616" t="s">
        <v>18</v>
      </c>
      <c r="P616" t="s">
        <v>19</v>
      </c>
      <c r="Q616">
        <v>7</v>
      </c>
      <c r="R616">
        <v>30</v>
      </c>
      <c r="S616" t="s">
        <v>18</v>
      </c>
    </row>
    <row r="617" spans="1:19" x14ac:dyDescent="0.25">
      <c r="A617">
        <v>13926</v>
      </c>
      <c r="B617" s="1">
        <v>61.31</v>
      </c>
      <c r="C617" s="1">
        <v>37688.620000000003</v>
      </c>
      <c r="D617" s="1"/>
      <c r="E617" s="2">
        <v>90.597644000000003</v>
      </c>
      <c r="F617" s="2">
        <v>2.7043300000000001</v>
      </c>
      <c r="G617" s="2">
        <v>2.9479790000000001</v>
      </c>
      <c r="H617" s="2">
        <v>0.616873</v>
      </c>
      <c r="I617">
        <v>0</v>
      </c>
      <c r="J617" s="1">
        <v>50.546700000000001</v>
      </c>
      <c r="K617">
        <v>416</v>
      </c>
      <c r="L617">
        <v>11</v>
      </c>
      <c r="M617" t="s">
        <v>19</v>
      </c>
      <c r="N617" t="s">
        <v>18</v>
      </c>
      <c r="O617" t="s">
        <v>18</v>
      </c>
      <c r="P617" t="s">
        <v>19</v>
      </c>
      <c r="Q617">
        <v>6</v>
      </c>
      <c r="R617">
        <v>0</v>
      </c>
      <c r="S617" t="s">
        <v>18</v>
      </c>
    </row>
    <row r="618" spans="1:19" x14ac:dyDescent="0.25">
      <c r="A618">
        <v>19013</v>
      </c>
      <c r="B618" s="1">
        <v>61.02</v>
      </c>
      <c r="C618" s="1">
        <v>37684.26</v>
      </c>
      <c r="D618" s="1"/>
      <c r="E618" s="2">
        <v>83.742800000000003</v>
      </c>
      <c r="F618" s="2">
        <v>2.7696139999999998</v>
      </c>
      <c r="G618" s="2">
        <v>2.686245</v>
      </c>
      <c r="H618" s="2">
        <v>0.67127400000000004</v>
      </c>
      <c r="I618">
        <v>0</v>
      </c>
      <c r="J618" s="1">
        <v>56.3583</v>
      </c>
      <c r="K618">
        <v>450</v>
      </c>
      <c r="L618">
        <v>10</v>
      </c>
      <c r="M618" t="s">
        <v>19</v>
      </c>
      <c r="N618" t="s">
        <v>19</v>
      </c>
      <c r="O618" t="s">
        <v>18</v>
      </c>
      <c r="P618" t="s">
        <v>19</v>
      </c>
      <c r="Q618">
        <v>2</v>
      </c>
      <c r="R618">
        <v>30</v>
      </c>
      <c r="S618" t="s">
        <v>18</v>
      </c>
    </row>
    <row r="619" spans="1:19" x14ac:dyDescent="0.25">
      <c r="A619">
        <v>4727</v>
      </c>
      <c r="B619" s="1">
        <v>58.78</v>
      </c>
      <c r="C619" s="1">
        <v>37643.42</v>
      </c>
      <c r="D619" s="1"/>
      <c r="E619" s="2">
        <v>94.581457</v>
      </c>
      <c r="F619" s="2">
        <v>2.0126300000000001</v>
      </c>
      <c r="G619" s="2">
        <v>2.191605</v>
      </c>
      <c r="H619" s="2">
        <v>0.85288200000000003</v>
      </c>
      <c r="I619">
        <v>0</v>
      </c>
      <c r="J619" s="1">
        <v>70.762500000000003</v>
      </c>
      <c r="K619">
        <v>398</v>
      </c>
      <c r="L619">
        <v>12</v>
      </c>
      <c r="M619" t="s">
        <v>18</v>
      </c>
      <c r="N619" t="s">
        <v>18</v>
      </c>
      <c r="O619" t="s">
        <v>18</v>
      </c>
      <c r="P619" t="s">
        <v>19</v>
      </c>
      <c r="Q619">
        <v>18</v>
      </c>
      <c r="R619">
        <v>0</v>
      </c>
      <c r="S619" t="s">
        <v>19</v>
      </c>
    </row>
    <row r="620" spans="1:19" x14ac:dyDescent="0.25">
      <c r="A620">
        <v>13637</v>
      </c>
      <c r="B620" s="1">
        <v>62.31</v>
      </c>
      <c r="C620" s="1">
        <v>37612</v>
      </c>
      <c r="D620" s="1"/>
      <c r="E620" s="2">
        <v>84.902934999999999</v>
      </c>
      <c r="F620" s="2">
        <v>2.8855550000000001</v>
      </c>
      <c r="G620" s="2">
        <v>3.1334930000000001</v>
      </c>
      <c r="H620" s="2">
        <v>0.77839199999999997</v>
      </c>
      <c r="I620">
        <v>0</v>
      </c>
      <c r="J620" s="1">
        <v>74.006200000000007</v>
      </c>
      <c r="K620">
        <v>443</v>
      </c>
      <c r="L620">
        <v>10</v>
      </c>
      <c r="M620" t="s">
        <v>19</v>
      </c>
      <c r="N620" t="s">
        <v>19</v>
      </c>
      <c r="O620" t="s">
        <v>18</v>
      </c>
      <c r="P620" t="s">
        <v>19</v>
      </c>
      <c r="Q620">
        <v>5</v>
      </c>
      <c r="R620">
        <v>0</v>
      </c>
      <c r="S620" t="s">
        <v>18</v>
      </c>
    </row>
    <row r="621" spans="1:19" x14ac:dyDescent="0.25">
      <c r="A621">
        <v>19781</v>
      </c>
      <c r="B621" s="1">
        <v>60.84</v>
      </c>
      <c r="C621" s="1">
        <v>37598.03</v>
      </c>
      <c r="D621" s="1"/>
      <c r="E621" s="2">
        <v>83.924173999999994</v>
      </c>
      <c r="F621" s="2">
        <v>2.7054279999999999</v>
      </c>
      <c r="G621" s="2">
        <v>2.6477390000000001</v>
      </c>
      <c r="H621" s="2">
        <v>0.65775600000000001</v>
      </c>
      <c r="I621">
        <v>0</v>
      </c>
      <c r="J621" s="1">
        <v>58.667499999999997</v>
      </c>
      <c r="K621">
        <v>448</v>
      </c>
      <c r="L621">
        <v>10</v>
      </c>
      <c r="M621" t="s">
        <v>19</v>
      </c>
      <c r="N621" t="s">
        <v>19</v>
      </c>
      <c r="O621" t="s">
        <v>18</v>
      </c>
      <c r="P621" t="s">
        <v>19</v>
      </c>
      <c r="Q621">
        <v>5</v>
      </c>
      <c r="R621">
        <v>30</v>
      </c>
      <c r="S621" t="s">
        <v>18</v>
      </c>
    </row>
    <row r="622" spans="1:19" x14ac:dyDescent="0.25">
      <c r="A622">
        <v>12902</v>
      </c>
      <c r="B622" s="1">
        <v>61.11</v>
      </c>
      <c r="C622" s="1">
        <v>37597.85</v>
      </c>
      <c r="D622" s="1"/>
      <c r="E622" s="2">
        <v>89.732338999999996</v>
      </c>
      <c r="F622" s="2">
        <v>2.7608199999999998</v>
      </c>
      <c r="G622" s="2">
        <v>2.7372160000000001</v>
      </c>
      <c r="H622" s="2">
        <v>0.65956800000000004</v>
      </c>
      <c r="I622">
        <v>0</v>
      </c>
      <c r="J622" s="1">
        <v>54.6038</v>
      </c>
      <c r="K622">
        <v>419</v>
      </c>
      <c r="L622">
        <v>11</v>
      </c>
      <c r="M622" t="s">
        <v>19</v>
      </c>
      <c r="N622" t="s">
        <v>18</v>
      </c>
      <c r="O622" t="s">
        <v>18</v>
      </c>
      <c r="P622" t="s">
        <v>19</v>
      </c>
      <c r="Q622">
        <v>2</v>
      </c>
      <c r="R622">
        <v>0</v>
      </c>
      <c r="S622" t="s">
        <v>18</v>
      </c>
    </row>
    <row r="623" spans="1:19" x14ac:dyDescent="0.25">
      <c r="A623">
        <v>3695</v>
      </c>
      <c r="B623" s="1">
        <v>57.5</v>
      </c>
      <c r="C623" s="1">
        <v>37504.25</v>
      </c>
      <c r="D623" s="1"/>
      <c r="E623" s="2">
        <v>90.154447000000005</v>
      </c>
      <c r="F623" s="2">
        <v>2.0600700000000001</v>
      </c>
      <c r="G623" s="2">
        <v>2.2009759999999998</v>
      </c>
      <c r="H623" s="2">
        <v>0.56937800000000005</v>
      </c>
      <c r="I623">
        <v>0</v>
      </c>
      <c r="J623" s="1">
        <v>82.160799999999995</v>
      </c>
      <c r="K623">
        <v>416</v>
      </c>
      <c r="L623">
        <v>20</v>
      </c>
      <c r="M623" t="s">
        <v>19</v>
      </c>
      <c r="N623" t="s">
        <v>18</v>
      </c>
      <c r="O623" t="s">
        <v>18</v>
      </c>
      <c r="P623" t="s">
        <v>19</v>
      </c>
      <c r="Q623">
        <v>14</v>
      </c>
      <c r="R623">
        <v>0</v>
      </c>
      <c r="S623" t="s">
        <v>19</v>
      </c>
    </row>
    <row r="624" spans="1:19" x14ac:dyDescent="0.25">
      <c r="A624">
        <v>19825</v>
      </c>
      <c r="B624" s="1">
        <v>59.58</v>
      </c>
      <c r="C624" s="1">
        <v>37500.94</v>
      </c>
      <c r="D624" s="1"/>
      <c r="E624" s="2">
        <v>90.363710999999995</v>
      </c>
      <c r="F624" s="2">
        <v>2.7700900000000002</v>
      </c>
      <c r="G624" s="2">
        <v>2.5374219999999998</v>
      </c>
      <c r="H624" s="2">
        <v>0.42115599999999997</v>
      </c>
      <c r="I624">
        <v>0</v>
      </c>
      <c r="J624" s="1">
        <v>99.156899999999993</v>
      </c>
      <c r="K624">
        <v>415</v>
      </c>
      <c r="L624">
        <v>6</v>
      </c>
      <c r="M624" t="s">
        <v>18</v>
      </c>
      <c r="N624" t="s">
        <v>18</v>
      </c>
      <c r="O624" t="s">
        <v>18</v>
      </c>
      <c r="P624" t="s">
        <v>19</v>
      </c>
      <c r="Q624">
        <v>5</v>
      </c>
      <c r="R624">
        <v>30</v>
      </c>
      <c r="S624" t="s">
        <v>18</v>
      </c>
    </row>
    <row r="625" spans="1:19" x14ac:dyDescent="0.25">
      <c r="A625">
        <v>19569</v>
      </c>
      <c r="B625" s="1">
        <v>59.83</v>
      </c>
      <c r="C625" s="1">
        <v>37455.32</v>
      </c>
      <c r="D625" s="1"/>
      <c r="E625" s="2">
        <v>91.132165000000001</v>
      </c>
      <c r="F625" s="2">
        <v>3.0843400000000001</v>
      </c>
      <c r="G625" s="2">
        <v>2.5376159999999999</v>
      </c>
      <c r="H625" s="2">
        <v>0.50563400000000003</v>
      </c>
      <c r="I625">
        <v>0</v>
      </c>
      <c r="J625" s="1">
        <v>97.125699999999995</v>
      </c>
      <c r="K625">
        <v>411</v>
      </c>
      <c r="L625">
        <v>6</v>
      </c>
      <c r="M625" t="s">
        <v>18</v>
      </c>
      <c r="N625" t="s">
        <v>18</v>
      </c>
      <c r="O625" t="s">
        <v>18</v>
      </c>
      <c r="P625" t="s">
        <v>19</v>
      </c>
      <c r="Q625">
        <v>4</v>
      </c>
      <c r="R625">
        <v>30</v>
      </c>
      <c r="S625" t="s">
        <v>18</v>
      </c>
    </row>
    <row r="626" spans="1:19" x14ac:dyDescent="0.25">
      <c r="A626">
        <v>22833</v>
      </c>
      <c r="B626" s="1">
        <v>62.78</v>
      </c>
      <c r="C626" s="1">
        <v>37406.699999999997</v>
      </c>
      <c r="D626" s="1"/>
      <c r="E626" s="2">
        <v>88.015765000000002</v>
      </c>
      <c r="F626" s="2">
        <v>3.054964</v>
      </c>
      <c r="G626" s="2">
        <v>3.2736109999999998</v>
      </c>
      <c r="H626" s="2">
        <v>0.83946900000000002</v>
      </c>
      <c r="I626">
        <v>0</v>
      </c>
      <c r="J626" s="1">
        <v>80.624899999999997</v>
      </c>
      <c r="K626">
        <v>425</v>
      </c>
      <c r="L626">
        <v>6</v>
      </c>
      <c r="M626" t="s">
        <v>18</v>
      </c>
      <c r="N626" t="s">
        <v>18</v>
      </c>
      <c r="O626" t="s">
        <v>19</v>
      </c>
      <c r="P626" t="s">
        <v>19</v>
      </c>
      <c r="Q626">
        <v>17</v>
      </c>
      <c r="R626">
        <v>30</v>
      </c>
      <c r="S626" t="s">
        <v>18</v>
      </c>
    </row>
    <row r="627" spans="1:19" x14ac:dyDescent="0.25">
      <c r="A627">
        <v>17222</v>
      </c>
      <c r="B627" s="1">
        <v>60.54</v>
      </c>
      <c r="C627" s="1">
        <v>37375.699999999997</v>
      </c>
      <c r="D627" s="1"/>
      <c r="E627" s="2">
        <v>84.944772999999998</v>
      </c>
      <c r="F627" s="2">
        <v>2.66805</v>
      </c>
      <c r="G627" s="2">
        <v>2.6385559999999999</v>
      </c>
      <c r="H627" s="2">
        <v>0.59354799999999996</v>
      </c>
      <c r="I627">
        <v>0</v>
      </c>
      <c r="J627" s="1">
        <v>55.596600000000002</v>
      </c>
      <c r="K627">
        <v>440</v>
      </c>
      <c r="L627">
        <v>11</v>
      </c>
      <c r="M627" t="s">
        <v>19</v>
      </c>
      <c r="N627" t="s">
        <v>19</v>
      </c>
      <c r="O627" t="s">
        <v>18</v>
      </c>
      <c r="P627" t="s">
        <v>19</v>
      </c>
      <c r="Q627">
        <v>19</v>
      </c>
      <c r="R627">
        <v>0</v>
      </c>
      <c r="S627" t="s">
        <v>18</v>
      </c>
    </row>
    <row r="628" spans="1:19" x14ac:dyDescent="0.25">
      <c r="A628">
        <v>3127</v>
      </c>
      <c r="B628" s="1">
        <v>39.94</v>
      </c>
      <c r="C628" s="1">
        <v>37354.410000000003</v>
      </c>
      <c r="D628" s="1"/>
      <c r="E628" s="2">
        <v>82.097604000000004</v>
      </c>
      <c r="F628" s="2">
        <v>1.5949089999999999</v>
      </c>
      <c r="G628" s="2">
        <v>1.4117459999999999</v>
      </c>
      <c r="H628" s="2">
        <v>0.487209</v>
      </c>
      <c r="I628">
        <v>0</v>
      </c>
      <c r="J628" s="1">
        <v>91.697999999999993</v>
      </c>
      <c r="K628">
        <v>455</v>
      </c>
      <c r="L628">
        <v>12</v>
      </c>
      <c r="M628" t="s">
        <v>18</v>
      </c>
      <c r="N628" t="s">
        <v>18</v>
      </c>
      <c r="O628" t="s">
        <v>19</v>
      </c>
      <c r="P628" t="s">
        <v>19</v>
      </c>
      <c r="Q628">
        <v>12</v>
      </c>
      <c r="R628">
        <v>0</v>
      </c>
      <c r="S628" t="s">
        <v>19</v>
      </c>
    </row>
    <row r="629" spans="1:19" x14ac:dyDescent="0.25">
      <c r="A629">
        <v>18534</v>
      </c>
      <c r="B629" s="1">
        <v>60.25</v>
      </c>
      <c r="C629" s="1">
        <v>37343.71</v>
      </c>
      <c r="D629" s="1"/>
      <c r="E629" s="2">
        <v>90.202197999999996</v>
      </c>
      <c r="F629" s="2">
        <v>2.788233</v>
      </c>
      <c r="G629" s="2">
        <v>2.459263</v>
      </c>
      <c r="H629" s="2">
        <v>0.70041100000000001</v>
      </c>
      <c r="I629">
        <v>0</v>
      </c>
      <c r="J629" s="1">
        <v>60.354199999999999</v>
      </c>
      <c r="K629">
        <v>414</v>
      </c>
      <c r="L629">
        <v>11</v>
      </c>
      <c r="M629" t="s">
        <v>19</v>
      </c>
      <c r="N629" t="s">
        <v>18</v>
      </c>
      <c r="O629" t="s">
        <v>18</v>
      </c>
      <c r="P629" t="s">
        <v>19</v>
      </c>
      <c r="Q629">
        <v>0</v>
      </c>
      <c r="R629">
        <v>30</v>
      </c>
      <c r="S629" t="s">
        <v>18</v>
      </c>
    </row>
    <row r="630" spans="1:19" x14ac:dyDescent="0.25">
      <c r="A630">
        <v>15941</v>
      </c>
      <c r="B630" s="1">
        <v>57.69</v>
      </c>
      <c r="C630" s="1">
        <v>37326.300000000003</v>
      </c>
      <c r="D630" s="1"/>
      <c r="E630" s="2">
        <v>79.081143999999995</v>
      </c>
      <c r="F630" s="2">
        <v>2.6188829999999998</v>
      </c>
      <c r="G630" s="2">
        <v>2.2701009999999999</v>
      </c>
      <c r="H630" s="2">
        <v>0.34403299999999998</v>
      </c>
      <c r="I630">
        <v>0</v>
      </c>
      <c r="J630" s="1">
        <v>98.803299999999993</v>
      </c>
      <c r="K630">
        <v>472</v>
      </c>
      <c r="L630">
        <v>10</v>
      </c>
      <c r="M630" t="s">
        <v>19</v>
      </c>
      <c r="N630" t="s">
        <v>19</v>
      </c>
      <c r="O630" t="s">
        <v>18</v>
      </c>
      <c r="P630" t="s">
        <v>19</v>
      </c>
      <c r="Q630">
        <v>14</v>
      </c>
      <c r="R630">
        <v>0</v>
      </c>
      <c r="S630" t="s">
        <v>18</v>
      </c>
    </row>
    <row r="631" spans="1:19" x14ac:dyDescent="0.25">
      <c r="A631">
        <v>18790</v>
      </c>
      <c r="B631" s="1">
        <v>59.62</v>
      </c>
      <c r="C631" s="1">
        <v>37263.279999999999</v>
      </c>
      <c r="D631" s="1"/>
      <c r="E631" s="2">
        <v>88.722094999999996</v>
      </c>
      <c r="F631" s="2">
        <v>2.7681819999999999</v>
      </c>
      <c r="G631" s="2">
        <v>2.455578</v>
      </c>
      <c r="H631" s="2">
        <v>0.56137499999999996</v>
      </c>
      <c r="I631">
        <v>0</v>
      </c>
      <c r="J631" s="1">
        <v>60.517800000000001</v>
      </c>
      <c r="K631">
        <v>420</v>
      </c>
      <c r="L631">
        <v>11</v>
      </c>
      <c r="M631" t="s">
        <v>19</v>
      </c>
      <c r="N631" t="s">
        <v>18</v>
      </c>
      <c r="O631" t="s">
        <v>18</v>
      </c>
      <c r="P631" t="s">
        <v>19</v>
      </c>
      <c r="Q631">
        <v>1</v>
      </c>
      <c r="R631">
        <v>30</v>
      </c>
      <c r="S631" t="s">
        <v>18</v>
      </c>
    </row>
    <row r="632" spans="1:19" x14ac:dyDescent="0.25">
      <c r="A632">
        <v>9485</v>
      </c>
      <c r="B632" s="1">
        <v>51.2</v>
      </c>
      <c r="C632" s="1">
        <v>37243.040000000001</v>
      </c>
      <c r="D632" s="1"/>
      <c r="E632" s="2">
        <v>45.529389000000002</v>
      </c>
      <c r="F632" s="2">
        <v>1.5481720000000001</v>
      </c>
      <c r="G632" s="2">
        <v>2.3623249999999998</v>
      </c>
      <c r="H632" s="2">
        <v>0.62685999999999997</v>
      </c>
      <c r="I632">
        <v>0</v>
      </c>
      <c r="J632" s="1">
        <v>65.605999999999995</v>
      </c>
      <c r="K632">
        <v>818</v>
      </c>
      <c r="L632">
        <v>18</v>
      </c>
      <c r="M632" t="s">
        <v>19</v>
      </c>
      <c r="N632" t="s">
        <v>19</v>
      </c>
      <c r="O632" t="s">
        <v>19</v>
      </c>
      <c r="P632" t="s">
        <v>19</v>
      </c>
      <c r="Q632">
        <v>13</v>
      </c>
      <c r="R632">
        <v>30</v>
      </c>
      <c r="S632" t="s">
        <v>19</v>
      </c>
    </row>
    <row r="633" spans="1:19" x14ac:dyDescent="0.25">
      <c r="A633">
        <v>18981</v>
      </c>
      <c r="B633" s="1">
        <v>60.05</v>
      </c>
      <c r="C633" s="1">
        <v>37126.870000000003</v>
      </c>
      <c r="D633" s="1"/>
      <c r="E633" s="2">
        <v>82.139093000000003</v>
      </c>
      <c r="F633" s="2">
        <v>2.597375</v>
      </c>
      <c r="G633" s="2">
        <v>2.6118640000000002</v>
      </c>
      <c r="H633" s="2">
        <v>0.483483</v>
      </c>
      <c r="I633">
        <v>0</v>
      </c>
      <c r="J633" s="1">
        <v>90.128500000000003</v>
      </c>
      <c r="K633">
        <v>452</v>
      </c>
      <c r="L633">
        <v>10</v>
      </c>
      <c r="M633" t="s">
        <v>19</v>
      </c>
      <c r="N633" t="s">
        <v>18</v>
      </c>
      <c r="O633" t="s">
        <v>19</v>
      </c>
      <c r="P633" t="s">
        <v>19</v>
      </c>
      <c r="Q633">
        <v>2</v>
      </c>
      <c r="R633">
        <v>30</v>
      </c>
      <c r="S633" t="s">
        <v>18</v>
      </c>
    </row>
    <row r="634" spans="1:19" x14ac:dyDescent="0.25">
      <c r="A634">
        <v>21328</v>
      </c>
      <c r="B634" s="1">
        <v>61.6</v>
      </c>
      <c r="C634" s="1">
        <v>37109.67</v>
      </c>
      <c r="D634" s="1"/>
      <c r="E634" s="2">
        <v>79.463960999999998</v>
      </c>
      <c r="F634" s="2">
        <v>2.6364130000000001</v>
      </c>
      <c r="G634" s="2">
        <v>3.063517</v>
      </c>
      <c r="H634" s="2">
        <v>0.65377600000000002</v>
      </c>
      <c r="I634">
        <v>0</v>
      </c>
      <c r="J634" s="1">
        <v>90.665999999999997</v>
      </c>
      <c r="K634">
        <v>467</v>
      </c>
      <c r="L634">
        <v>5</v>
      </c>
      <c r="M634" t="s">
        <v>18</v>
      </c>
      <c r="N634" t="s">
        <v>19</v>
      </c>
      <c r="O634" t="s">
        <v>18</v>
      </c>
      <c r="P634" t="s">
        <v>19</v>
      </c>
      <c r="Q634">
        <v>11</v>
      </c>
      <c r="R634">
        <v>30</v>
      </c>
      <c r="S634" t="s">
        <v>18</v>
      </c>
    </row>
    <row r="635" spans="1:19" x14ac:dyDescent="0.25">
      <c r="A635">
        <v>12613</v>
      </c>
      <c r="B635" s="1">
        <v>58.38</v>
      </c>
      <c r="C635" s="1">
        <v>36998.949999999997</v>
      </c>
      <c r="D635" s="1"/>
      <c r="E635" s="2">
        <v>79.911338999999998</v>
      </c>
      <c r="F635" s="2">
        <v>2.5585659999999999</v>
      </c>
      <c r="G635" s="2">
        <v>2.353011</v>
      </c>
      <c r="H635" s="2">
        <v>0.36359999999999998</v>
      </c>
      <c r="I635">
        <v>0</v>
      </c>
      <c r="J635" s="1">
        <v>96.4268</v>
      </c>
      <c r="K635">
        <v>463</v>
      </c>
      <c r="L635">
        <v>10</v>
      </c>
      <c r="M635" t="s">
        <v>19</v>
      </c>
      <c r="N635" t="s">
        <v>19</v>
      </c>
      <c r="O635" t="s">
        <v>18</v>
      </c>
      <c r="P635" t="s">
        <v>19</v>
      </c>
      <c r="Q635">
        <v>1</v>
      </c>
      <c r="R635">
        <v>0</v>
      </c>
      <c r="S635" t="s">
        <v>18</v>
      </c>
    </row>
    <row r="636" spans="1:19" x14ac:dyDescent="0.25">
      <c r="A636">
        <v>6421</v>
      </c>
      <c r="B636" s="1">
        <v>49.75</v>
      </c>
      <c r="C636" s="1">
        <v>36980.39</v>
      </c>
      <c r="D636" s="1"/>
      <c r="E636" s="2">
        <v>45.208300999999999</v>
      </c>
      <c r="F636" s="2">
        <v>1.4921409999999999</v>
      </c>
      <c r="G636" s="2">
        <v>2.3842469999999998</v>
      </c>
      <c r="H636" s="2">
        <v>0.75055799999999995</v>
      </c>
      <c r="I636">
        <v>0</v>
      </c>
      <c r="J636" s="1">
        <v>74.999499999999998</v>
      </c>
      <c r="K636">
        <v>818</v>
      </c>
      <c r="L636">
        <v>10</v>
      </c>
      <c r="M636" t="s">
        <v>18</v>
      </c>
      <c r="N636" t="s">
        <v>19</v>
      </c>
      <c r="O636" t="s">
        <v>19</v>
      </c>
      <c r="P636" t="s">
        <v>19</v>
      </c>
      <c r="Q636">
        <v>1</v>
      </c>
      <c r="R636">
        <v>30</v>
      </c>
      <c r="S636" t="s">
        <v>19</v>
      </c>
    </row>
    <row r="637" spans="1:19" x14ac:dyDescent="0.25">
      <c r="A637">
        <v>19525</v>
      </c>
      <c r="B637" s="1">
        <v>59.58</v>
      </c>
      <c r="C637" s="1">
        <v>36974.33</v>
      </c>
      <c r="D637" s="1"/>
      <c r="E637" s="2">
        <v>82.531987000000001</v>
      </c>
      <c r="F637" s="2">
        <v>2.7469239999999999</v>
      </c>
      <c r="G637" s="2">
        <v>2.5150519999999998</v>
      </c>
      <c r="H637" s="2">
        <v>0.459038</v>
      </c>
      <c r="I637">
        <v>0</v>
      </c>
      <c r="J637" s="1">
        <v>93.915999999999997</v>
      </c>
      <c r="K637">
        <v>448</v>
      </c>
      <c r="L637">
        <v>10</v>
      </c>
      <c r="M637" t="s">
        <v>19</v>
      </c>
      <c r="N637" t="s">
        <v>19</v>
      </c>
      <c r="O637" t="s">
        <v>18</v>
      </c>
      <c r="P637" t="s">
        <v>19</v>
      </c>
      <c r="Q637">
        <v>4</v>
      </c>
      <c r="R637">
        <v>30</v>
      </c>
      <c r="S637" t="s">
        <v>18</v>
      </c>
    </row>
    <row r="638" spans="1:19" x14ac:dyDescent="0.25">
      <c r="A638">
        <v>23110</v>
      </c>
      <c r="B638" s="1">
        <v>60.62</v>
      </c>
      <c r="C638" s="1">
        <v>36951.97</v>
      </c>
      <c r="D638" s="1"/>
      <c r="E638" s="2">
        <v>85.735428999999996</v>
      </c>
      <c r="F638" s="2">
        <v>2.7381920000000002</v>
      </c>
      <c r="G638" s="2">
        <v>2.5933259999999998</v>
      </c>
      <c r="H638" s="2">
        <v>0.65175700000000003</v>
      </c>
      <c r="I638">
        <v>0</v>
      </c>
      <c r="J638" s="1">
        <v>55.126899999999999</v>
      </c>
      <c r="K638">
        <v>431</v>
      </c>
      <c r="L638">
        <v>11</v>
      </c>
      <c r="M638" t="s">
        <v>19</v>
      </c>
      <c r="N638" t="s">
        <v>19</v>
      </c>
      <c r="O638" t="s">
        <v>18</v>
      </c>
      <c r="P638" t="s">
        <v>19</v>
      </c>
      <c r="Q638">
        <v>18</v>
      </c>
      <c r="R638">
        <v>30</v>
      </c>
      <c r="S638" t="s">
        <v>18</v>
      </c>
    </row>
    <row r="639" spans="1:19" x14ac:dyDescent="0.25">
      <c r="A639">
        <v>13681</v>
      </c>
      <c r="B639" s="1">
        <v>59.57</v>
      </c>
      <c r="C639" s="1">
        <v>36934.82</v>
      </c>
      <c r="D639" s="1"/>
      <c r="E639" s="2">
        <v>89.430556999999993</v>
      </c>
      <c r="F639" s="2">
        <v>2.828954</v>
      </c>
      <c r="G639" s="2">
        <v>2.5005139999999999</v>
      </c>
      <c r="H639" s="2">
        <v>0.47951500000000002</v>
      </c>
      <c r="I639">
        <v>0</v>
      </c>
      <c r="J639" s="1">
        <v>97.232399999999998</v>
      </c>
      <c r="K639">
        <v>413</v>
      </c>
      <c r="L639">
        <v>6</v>
      </c>
      <c r="M639" t="s">
        <v>18</v>
      </c>
      <c r="N639" t="s">
        <v>18</v>
      </c>
      <c r="O639" t="s">
        <v>18</v>
      </c>
      <c r="P639" t="s">
        <v>19</v>
      </c>
      <c r="Q639">
        <v>5</v>
      </c>
      <c r="R639">
        <v>0</v>
      </c>
      <c r="S639" t="s">
        <v>18</v>
      </c>
    </row>
    <row r="640" spans="1:19" x14ac:dyDescent="0.25">
      <c r="A640">
        <v>16465</v>
      </c>
      <c r="B640" s="1">
        <v>67.400000000000006</v>
      </c>
      <c r="C640" s="1">
        <v>36894.839999999997</v>
      </c>
      <c r="D640" s="1"/>
      <c r="E640" s="2">
        <v>84.621193000000005</v>
      </c>
      <c r="F640" s="2">
        <v>2.819518</v>
      </c>
      <c r="G640" s="2">
        <v>3.1403340000000002</v>
      </c>
      <c r="H640" s="2">
        <v>1.2270909999999999</v>
      </c>
      <c r="I640">
        <v>0</v>
      </c>
      <c r="J640" s="1">
        <v>27.0642</v>
      </c>
      <c r="K640">
        <v>436</v>
      </c>
      <c r="L640">
        <v>6</v>
      </c>
      <c r="M640" t="s">
        <v>18</v>
      </c>
      <c r="N640" t="s">
        <v>19</v>
      </c>
      <c r="O640" t="s">
        <v>18</v>
      </c>
      <c r="P640" t="s">
        <v>19</v>
      </c>
      <c r="Q640">
        <v>16</v>
      </c>
      <c r="R640">
        <v>0</v>
      </c>
      <c r="S640" t="s">
        <v>18</v>
      </c>
    </row>
    <row r="641" spans="1:19" x14ac:dyDescent="0.25">
      <c r="A641">
        <v>12837</v>
      </c>
      <c r="B641" s="1">
        <v>59.94</v>
      </c>
      <c r="C641" s="1">
        <v>36881.360000000001</v>
      </c>
      <c r="D641" s="1"/>
      <c r="E641" s="2">
        <v>81.776850999999994</v>
      </c>
      <c r="F641" s="2">
        <v>2.5271509999999999</v>
      </c>
      <c r="G641" s="2">
        <v>2.583666</v>
      </c>
      <c r="H641" s="2">
        <v>0.48123500000000002</v>
      </c>
      <c r="I641">
        <v>0</v>
      </c>
      <c r="J641" s="1">
        <v>89.043400000000005</v>
      </c>
      <c r="K641">
        <v>451</v>
      </c>
      <c r="L641">
        <v>10</v>
      </c>
      <c r="M641" t="s">
        <v>19</v>
      </c>
      <c r="N641" t="s">
        <v>18</v>
      </c>
      <c r="O641" t="s">
        <v>19</v>
      </c>
      <c r="P641" t="s">
        <v>19</v>
      </c>
      <c r="Q641">
        <v>2</v>
      </c>
      <c r="R641">
        <v>0</v>
      </c>
      <c r="S641" t="s">
        <v>18</v>
      </c>
    </row>
    <row r="642" spans="1:19" x14ac:dyDescent="0.25">
      <c r="A642">
        <v>14928</v>
      </c>
      <c r="B642" s="1">
        <v>58.1</v>
      </c>
      <c r="C642" s="1">
        <v>36722.400000000001</v>
      </c>
      <c r="D642" s="1"/>
      <c r="E642" s="2">
        <v>80.355361000000002</v>
      </c>
      <c r="F642" s="2">
        <v>2.2512029999999998</v>
      </c>
      <c r="G642" s="2">
        <v>2.3251409999999999</v>
      </c>
      <c r="H642" s="2">
        <v>0.347777</v>
      </c>
      <c r="I642">
        <v>0</v>
      </c>
      <c r="J642" s="1">
        <v>100.05419999999999</v>
      </c>
      <c r="K642">
        <v>457</v>
      </c>
      <c r="L642">
        <v>5</v>
      </c>
      <c r="M642" t="s">
        <v>18</v>
      </c>
      <c r="N642" t="s">
        <v>19</v>
      </c>
      <c r="O642" t="s">
        <v>18</v>
      </c>
      <c r="P642" t="s">
        <v>19</v>
      </c>
      <c r="Q642">
        <v>10</v>
      </c>
      <c r="R642">
        <v>0</v>
      </c>
      <c r="S642" t="s">
        <v>18</v>
      </c>
    </row>
    <row r="643" spans="1:19" x14ac:dyDescent="0.25">
      <c r="A643">
        <v>14629</v>
      </c>
      <c r="B643" s="1">
        <v>62.85</v>
      </c>
      <c r="C643" s="1">
        <v>36704.69</v>
      </c>
      <c r="D643" s="1"/>
      <c r="E643" s="2">
        <v>82.113399999999999</v>
      </c>
      <c r="F643" s="2">
        <v>2.6373660000000001</v>
      </c>
      <c r="G643" s="2">
        <v>3.661772</v>
      </c>
      <c r="H643" s="2">
        <v>0.83330000000000004</v>
      </c>
      <c r="I643">
        <v>0</v>
      </c>
      <c r="J643" s="1">
        <v>63.424199999999999</v>
      </c>
      <c r="K643">
        <v>447</v>
      </c>
      <c r="L643">
        <v>10</v>
      </c>
      <c r="M643" t="s">
        <v>19</v>
      </c>
      <c r="N643" t="s">
        <v>18</v>
      </c>
      <c r="O643" t="s">
        <v>19</v>
      </c>
      <c r="P643" t="s">
        <v>19</v>
      </c>
      <c r="Q643">
        <v>9</v>
      </c>
      <c r="R643">
        <v>0</v>
      </c>
      <c r="S643" t="s">
        <v>18</v>
      </c>
    </row>
    <row r="644" spans="1:19" x14ac:dyDescent="0.25">
      <c r="A644">
        <v>18757</v>
      </c>
      <c r="B644" s="1">
        <v>58.69</v>
      </c>
      <c r="C644" s="1">
        <v>36683.410000000003</v>
      </c>
      <c r="D644" s="1"/>
      <c r="E644" s="2">
        <v>80.446074999999993</v>
      </c>
      <c r="F644" s="2">
        <v>2.5475349999999999</v>
      </c>
      <c r="G644" s="2">
        <v>2.3647900000000002</v>
      </c>
      <c r="H644" s="2">
        <v>0.44926199999999999</v>
      </c>
      <c r="I644">
        <v>0</v>
      </c>
      <c r="J644" s="1">
        <v>64.275199999999998</v>
      </c>
      <c r="K644">
        <v>456</v>
      </c>
      <c r="L644">
        <v>10</v>
      </c>
      <c r="M644" t="s">
        <v>19</v>
      </c>
      <c r="N644" t="s">
        <v>19</v>
      </c>
      <c r="O644" t="s">
        <v>18</v>
      </c>
      <c r="P644" t="s">
        <v>19</v>
      </c>
      <c r="Q644">
        <v>1</v>
      </c>
      <c r="R644">
        <v>30</v>
      </c>
      <c r="S644" t="s">
        <v>18</v>
      </c>
    </row>
    <row r="645" spans="1:19" x14ac:dyDescent="0.25">
      <c r="A645">
        <v>18501</v>
      </c>
      <c r="B645" s="1">
        <v>57.9</v>
      </c>
      <c r="C645" s="1">
        <v>36620.03</v>
      </c>
      <c r="D645" s="1"/>
      <c r="E645" s="2">
        <v>81.741138000000007</v>
      </c>
      <c r="F645" s="2">
        <v>2.6116109999999999</v>
      </c>
      <c r="G645" s="2">
        <v>2.250286</v>
      </c>
      <c r="H645" s="2">
        <v>0.48919200000000002</v>
      </c>
      <c r="I645">
        <v>0</v>
      </c>
      <c r="J645" s="1">
        <v>65.073400000000007</v>
      </c>
      <c r="K645">
        <v>448</v>
      </c>
      <c r="L645">
        <v>10</v>
      </c>
      <c r="M645" t="s">
        <v>19</v>
      </c>
      <c r="N645" t="s">
        <v>19</v>
      </c>
      <c r="O645" t="s">
        <v>18</v>
      </c>
      <c r="P645" t="s">
        <v>19</v>
      </c>
      <c r="Q645">
        <v>0</v>
      </c>
      <c r="R645">
        <v>30</v>
      </c>
      <c r="S645" t="s">
        <v>18</v>
      </c>
    </row>
    <row r="646" spans="1:19" x14ac:dyDescent="0.25">
      <c r="A646">
        <v>12869</v>
      </c>
      <c r="B646" s="1">
        <v>57.69</v>
      </c>
      <c r="C646" s="1">
        <v>36604.97</v>
      </c>
      <c r="D646" s="1"/>
      <c r="E646" s="2">
        <v>80.984447000000003</v>
      </c>
      <c r="F646" s="2">
        <v>2.555898</v>
      </c>
      <c r="G646" s="2">
        <v>2.1622530000000002</v>
      </c>
      <c r="H646" s="2">
        <v>0.65818500000000002</v>
      </c>
      <c r="I646">
        <v>0</v>
      </c>
      <c r="J646" s="1">
        <v>66.991600000000005</v>
      </c>
      <c r="K646">
        <v>452</v>
      </c>
      <c r="L646">
        <v>10</v>
      </c>
      <c r="M646" t="s">
        <v>19</v>
      </c>
      <c r="N646" t="s">
        <v>19</v>
      </c>
      <c r="O646" t="s">
        <v>18</v>
      </c>
      <c r="P646" t="s">
        <v>19</v>
      </c>
      <c r="Q646">
        <v>2</v>
      </c>
      <c r="R646">
        <v>0</v>
      </c>
      <c r="S646" t="s">
        <v>18</v>
      </c>
    </row>
    <row r="647" spans="1:19" x14ac:dyDescent="0.25">
      <c r="A647">
        <v>13605</v>
      </c>
      <c r="B647" s="1">
        <v>60.06</v>
      </c>
      <c r="C647" s="1">
        <v>36531.06</v>
      </c>
      <c r="D647" s="1"/>
      <c r="E647" s="2">
        <v>82.462889000000004</v>
      </c>
      <c r="F647" s="2">
        <v>2.6957239999999998</v>
      </c>
      <c r="G647" s="2">
        <v>2.5240969999999998</v>
      </c>
      <c r="H647" s="2">
        <v>0.58729699999999996</v>
      </c>
      <c r="I647">
        <v>0</v>
      </c>
      <c r="J647" s="1">
        <v>59.376800000000003</v>
      </c>
      <c r="K647">
        <v>443</v>
      </c>
      <c r="L647">
        <v>10</v>
      </c>
      <c r="M647" t="s">
        <v>19</v>
      </c>
      <c r="N647" t="s">
        <v>18</v>
      </c>
      <c r="O647" t="s">
        <v>19</v>
      </c>
      <c r="P647" t="s">
        <v>19</v>
      </c>
      <c r="Q647">
        <v>5</v>
      </c>
      <c r="R647">
        <v>0</v>
      </c>
      <c r="S647" t="s">
        <v>18</v>
      </c>
    </row>
    <row r="648" spans="1:19" x14ac:dyDescent="0.25">
      <c r="A648">
        <v>19237</v>
      </c>
      <c r="B648" s="1">
        <v>59.47</v>
      </c>
      <c r="C648" s="1">
        <v>36505.31</v>
      </c>
      <c r="D648" s="1"/>
      <c r="E648" s="2">
        <v>81.303585999999996</v>
      </c>
      <c r="F648" s="2">
        <v>2.5840879999999999</v>
      </c>
      <c r="G648" s="2">
        <v>2.5534650000000001</v>
      </c>
      <c r="H648" s="2">
        <v>0.35245300000000002</v>
      </c>
      <c r="I648">
        <v>0</v>
      </c>
      <c r="J648" s="1">
        <v>94.003900000000002</v>
      </c>
      <c r="K648">
        <v>449</v>
      </c>
      <c r="L648">
        <v>10</v>
      </c>
      <c r="M648" t="s">
        <v>19</v>
      </c>
      <c r="N648" t="s">
        <v>18</v>
      </c>
      <c r="O648" t="s">
        <v>19</v>
      </c>
      <c r="P648" t="s">
        <v>19</v>
      </c>
      <c r="Q648">
        <v>3</v>
      </c>
      <c r="R648">
        <v>30</v>
      </c>
      <c r="S648" t="s">
        <v>18</v>
      </c>
    </row>
    <row r="649" spans="1:19" x14ac:dyDescent="0.25">
      <c r="A649">
        <v>3663</v>
      </c>
      <c r="B649" s="1">
        <v>51.02</v>
      </c>
      <c r="C649" s="1">
        <v>36482.74</v>
      </c>
      <c r="D649" s="1"/>
      <c r="E649" s="2">
        <v>77.293941000000004</v>
      </c>
      <c r="F649" s="2">
        <v>1.8128820000000001</v>
      </c>
      <c r="G649" s="2">
        <v>1.859801</v>
      </c>
      <c r="H649" s="2">
        <v>0.30728499999999997</v>
      </c>
      <c r="I649">
        <v>0</v>
      </c>
      <c r="J649" s="1">
        <v>99.5047</v>
      </c>
      <c r="K649">
        <v>472</v>
      </c>
      <c r="L649">
        <v>20</v>
      </c>
      <c r="M649" t="s">
        <v>19</v>
      </c>
      <c r="N649" t="s">
        <v>19</v>
      </c>
      <c r="O649" t="s">
        <v>18</v>
      </c>
      <c r="P649" t="s">
        <v>19</v>
      </c>
      <c r="Q649">
        <v>14</v>
      </c>
      <c r="R649">
        <v>0</v>
      </c>
      <c r="S649" t="s">
        <v>19</v>
      </c>
    </row>
    <row r="650" spans="1:19" x14ac:dyDescent="0.25">
      <c r="A650">
        <v>1045</v>
      </c>
      <c r="B650" s="1">
        <v>46.6</v>
      </c>
      <c r="C650" s="1">
        <v>36475.699999999997</v>
      </c>
      <c r="D650" s="1"/>
      <c r="E650" s="2">
        <v>44.591320000000003</v>
      </c>
      <c r="F650" s="2">
        <v>1.4818720000000001</v>
      </c>
      <c r="G650" s="2">
        <v>2.2216680000000002</v>
      </c>
      <c r="H650" s="2">
        <v>0.37363200000000002</v>
      </c>
      <c r="I650">
        <v>0</v>
      </c>
      <c r="J650" s="1">
        <v>105.3556</v>
      </c>
      <c r="K650">
        <v>818</v>
      </c>
      <c r="L650">
        <v>10</v>
      </c>
      <c r="M650" t="s">
        <v>18</v>
      </c>
      <c r="N650" t="s">
        <v>19</v>
      </c>
      <c r="O650" t="s">
        <v>19</v>
      </c>
      <c r="P650" t="s">
        <v>19</v>
      </c>
      <c r="Q650">
        <v>4</v>
      </c>
      <c r="R650">
        <v>0</v>
      </c>
      <c r="S650" t="s">
        <v>19</v>
      </c>
    </row>
    <row r="651" spans="1:19" x14ac:dyDescent="0.25">
      <c r="A651">
        <v>23366</v>
      </c>
      <c r="B651" s="1">
        <v>60.34</v>
      </c>
      <c r="C651" s="1">
        <v>36464.58</v>
      </c>
      <c r="D651" s="1"/>
      <c r="E651" s="2">
        <v>84.999020999999999</v>
      </c>
      <c r="F651" s="2">
        <v>2.647071</v>
      </c>
      <c r="G651" s="2">
        <v>2.5777709999999998</v>
      </c>
      <c r="H651" s="2">
        <v>0.60072300000000001</v>
      </c>
      <c r="I651">
        <v>0</v>
      </c>
      <c r="J651" s="1">
        <v>55.055999999999997</v>
      </c>
      <c r="K651">
        <v>429</v>
      </c>
      <c r="L651">
        <v>11</v>
      </c>
      <c r="M651" t="s">
        <v>19</v>
      </c>
      <c r="N651" t="s">
        <v>19</v>
      </c>
      <c r="O651" t="s">
        <v>18</v>
      </c>
      <c r="P651" t="s">
        <v>19</v>
      </c>
      <c r="Q651">
        <v>19</v>
      </c>
      <c r="R651">
        <v>30</v>
      </c>
      <c r="S651" t="s">
        <v>18</v>
      </c>
    </row>
    <row r="652" spans="1:19" x14ac:dyDescent="0.25">
      <c r="A652">
        <v>13093</v>
      </c>
      <c r="B652" s="1">
        <v>59.5</v>
      </c>
      <c r="C652" s="1">
        <v>36430.68</v>
      </c>
      <c r="D652" s="1"/>
      <c r="E652" s="2">
        <v>80.777561000000006</v>
      </c>
      <c r="F652" s="2">
        <v>2.475587</v>
      </c>
      <c r="G652" s="2">
        <v>2.5537920000000001</v>
      </c>
      <c r="H652" s="2">
        <v>0.36440600000000001</v>
      </c>
      <c r="I652">
        <v>0</v>
      </c>
      <c r="J652" s="1">
        <v>92.754300000000001</v>
      </c>
      <c r="K652">
        <v>451</v>
      </c>
      <c r="L652">
        <v>10</v>
      </c>
      <c r="M652" t="s">
        <v>19</v>
      </c>
      <c r="N652" t="s">
        <v>18</v>
      </c>
      <c r="O652" t="s">
        <v>19</v>
      </c>
      <c r="P652" t="s">
        <v>19</v>
      </c>
      <c r="Q652">
        <v>3</v>
      </c>
      <c r="R652">
        <v>0</v>
      </c>
      <c r="S652" t="s">
        <v>18</v>
      </c>
    </row>
    <row r="653" spans="1:19" x14ac:dyDescent="0.25">
      <c r="A653">
        <v>12913</v>
      </c>
      <c r="B653" s="1">
        <v>77.849999999999994</v>
      </c>
      <c r="C653" s="1">
        <v>36338.839999999997</v>
      </c>
      <c r="D653" s="1"/>
      <c r="E653" s="2">
        <v>86.727542</v>
      </c>
      <c r="F653" s="2">
        <v>3.5017999999999998</v>
      </c>
      <c r="G653" s="2">
        <v>3.0729510000000002</v>
      </c>
      <c r="H653" s="2">
        <v>2.1919</v>
      </c>
      <c r="I653">
        <v>0</v>
      </c>
      <c r="J653" s="1">
        <v>27.736499999999999</v>
      </c>
      <c r="K653">
        <v>419</v>
      </c>
      <c r="L653">
        <v>6</v>
      </c>
      <c r="M653" t="s">
        <v>18</v>
      </c>
      <c r="N653" t="s">
        <v>18</v>
      </c>
      <c r="O653" t="s">
        <v>18</v>
      </c>
      <c r="P653" t="s">
        <v>19</v>
      </c>
      <c r="Q653">
        <v>2</v>
      </c>
      <c r="R653">
        <v>0</v>
      </c>
      <c r="S653" t="s">
        <v>18</v>
      </c>
    </row>
    <row r="654" spans="1:19" x14ac:dyDescent="0.25">
      <c r="A654">
        <v>3158</v>
      </c>
      <c r="B654" s="1">
        <v>41.27</v>
      </c>
      <c r="C654" s="1">
        <v>36264.699999999997</v>
      </c>
      <c r="D654" s="1"/>
      <c r="E654" s="2">
        <v>78.156681000000006</v>
      </c>
      <c r="F654" s="2">
        <v>1.742472</v>
      </c>
      <c r="G654" s="2">
        <v>1.144684</v>
      </c>
      <c r="H654" s="2">
        <v>0.489838</v>
      </c>
      <c r="I654">
        <v>0</v>
      </c>
      <c r="J654" s="1">
        <v>93.536000000000001</v>
      </c>
      <c r="K654">
        <v>464</v>
      </c>
      <c r="L654">
        <v>11</v>
      </c>
      <c r="M654" t="s">
        <v>18</v>
      </c>
      <c r="N654" t="s">
        <v>19</v>
      </c>
      <c r="O654" t="s">
        <v>18</v>
      </c>
      <c r="P654" t="s">
        <v>19</v>
      </c>
      <c r="Q654">
        <v>12</v>
      </c>
      <c r="R654">
        <v>0</v>
      </c>
      <c r="S654" t="s">
        <v>19</v>
      </c>
    </row>
    <row r="655" spans="1:19" x14ac:dyDescent="0.25">
      <c r="A655">
        <v>19269</v>
      </c>
      <c r="B655" s="1">
        <v>57.41</v>
      </c>
      <c r="C655" s="1">
        <v>36190.199999999997</v>
      </c>
      <c r="D655" s="1"/>
      <c r="E655" s="2">
        <v>79.890066000000004</v>
      </c>
      <c r="F655" s="2">
        <v>2.5443060000000002</v>
      </c>
      <c r="G655" s="2">
        <v>2.2291470000000002</v>
      </c>
      <c r="H655" s="2">
        <v>0.383656</v>
      </c>
      <c r="I655">
        <v>0</v>
      </c>
      <c r="J655" s="1">
        <v>67.599199999999996</v>
      </c>
      <c r="K655">
        <v>453</v>
      </c>
      <c r="L655">
        <v>10</v>
      </c>
      <c r="M655" t="s">
        <v>19</v>
      </c>
      <c r="N655" t="s">
        <v>19</v>
      </c>
      <c r="O655" t="s">
        <v>18</v>
      </c>
      <c r="P655" t="s">
        <v>19</v>
      </c>
      <c r="Q655">
        <v>3</v>
      </c>
      <c r="R655">
        <v>30</v>
      </c>
      <c r="S655" t="s">
        <v>18</v>
      </c>
    </row>
    <row r="656" spans="1:19" x14ac:dyDescent="0.25">
      <c r="A656">
        <v>20560</v>
      </c>
      <c r="B656" s="1">
        <v>63.13</v>
      </c>
      <c r="C656" s="1">
        <v>36117.11</v>
      </c>
      <c r="D656" s="1"/>
      <c r="E656" s="2">
        <v>80.798903999999993</v>
      </c>
      <c r="F656" s="2">
        <v>2.601032</v>
      </c>
      <c r="G656" s="2">
        <v>3.878539</v>
      </c>
      <c r="H656" s="2">
        <v>0.87146400000000002</v>
      </c>
      <c r="I656">
        <v>0</v>
      </c>
      <c r="J656" s="1">
        <v>50.761099999999999</v>
      </c>
      <c r="K656">
        <v>447</v>
      </c>
      <c r="L656">
        <v>5</v>
      </c>
      <c r="M656" t="s">
        <v>18</v>
      </c>
      <c r="N656" t="s">
        <v>19</v>
      </c>
      <c r="O656" t="s">
        <v>18</v>
      </c>
      <c r="P656" t="s">
        <v>19</v>
      </c>
      <c r="Q656">
        <v>8</v>
      </c>
      <c r="R656">
        <v>30</v>
      </c>
      <c r="S656" t="s">
        <v>18</v>
      </c>
    </row>
    <row r="657" spans="1:19" x14ac:dyDescent="0.25">
      <c r="A657">
        <v>16241</v>
      </c>
      <c r="B657" s="1">
        <v>64.06</v>
      </c>
      <c r="C657" s="1">
        <v>36099.660000000003</v>
      </c>
      <c r="D657" s="1"/>
      <c r="E657" s="2">
        <v>90.475337999999994</v>
      </c>
      <c r="F657" s="2">
        <v>3.0945809999999998</v>
      </c>
      <c r="G657" s="2">
        <v>3.3698510000000002</v>
      </c>
      <c r="H657" s="2">
        <v>0.99963000000000002</v>
      </c>
      <c r="I657">
        <v>0</v>
      </c>
      <c r="J657" s="1">
        <v>65.498199999999997</v>
      </c>
      <c r="K657">
        <v>399</v>
      </c>
      <c r="L657">
        <v>6</v>
      </c>
      <c r="M657" t="s">
        <v>18</v>
      </c>
      <c r="N657" t="s">
        <v>18</v>
      </c>
      <c r="O657" t="s">
        <v>18</v>
      </c>
      <c r="P657" t="s">
        <v>19</v>
      </c>
      <c r="Q657">
        <v>15</v>
      </c>
      <c r="R657">
        <v>0</v>
      </c>
      <c r="S657" t="s">
        <v>18</v>
      </c>
    </row>
    <row r="658" spans="1:19" x14ac:dyDescent="0.25">
      <c r="A658">
        <v>15684</v>
      </c>
      <c r="B658" s="1">
        <v>56.69</v>
      </c>
      <c r="C658" s="1">
        <v>36015.699999999997</v>
      </c>
      <c r="D658" s="1"/>
      <c r="E658" s="2">
        <v>75.189352999999997</v>
      </c>
      <c r="F658" s="2">
        <v>2.442974</v>
      </c>
      <c r="G658" s="2">
        <v>2.1798760000000001</v>
      </c>
      <c r="H658" s="2">
        <v>0.27605099999999999</v>
      </c>
      <c r="I658">
        <v>0</v>
      </c>
      <c r="J658" s="1">
        <v>66.867599999999996</v>
      </c>
      <c r="K658">
        <v>479</v>
      </c>
      <c r="L658">
        <v>9</v>
      </c>
      <c r="M658" t="s">
        <v>19</v>
      </c>
      <c r="N658" t="s">
        <v>19</v>
      </c>
      <c r="O658" t="s">
        <v>18</v>
      </c>
      <c r="P658" t="s">
        <v>19</v>
      </c>
      <c r="Q658">
        <v>13</v>
      </c>
      <c r="R658">
        <v>0</v>
      </c>
      <c r="S658" t="s">
        <v>18</v>
      </c>
    </row>
    <row r="659" spans="1:19" x14ac:dyDescent="0.25">
      <c r="A659">
        <v>23622</v>
      </c>
      <c r="B659" s="1">
        <v>59.03</v>
      </c>
      <c r="C659" s="1">
        <v>35972.82</v>
      </c>
      <c r="D659" s="1"/>
      <c r="E659" s="2">
        <v>86.473124999999996</v>
      </c>
      <c r="F659" s="2">
        <v>2.7148479999999999</v>
      </c>
      <c r="G659" s="2">
        <v>2.4178869999999999</v>
      </c>
      <c r="H659" s="2">
        <v>0.447658</v>
      </c>
      <c r="I659">
        <v>0</v>
      </c>
      <c r="J659" s="1">
        <v>93.619299999999996</v>
      </c>
      <c r="K659">
        <v>416</v>
      </c>
      <c r="L659">
        <v>11</v>
      </c>
      <c r="M659" t="s">
        <v>19</v>
      </c>
      <c r="N659" t="s">
        <v>19</v>
      </c>
      <c r="O659" t="s">
        <v>18</v>
      </c>
      <c r="P659" t="s">
        <v>19</v>
      </c>
      <c r="Q659">
        <v>20</v>
      </c>
      <c r="R659">
        <v>30</v>
      </c>
      <c r="S659" t="s">
        <v>18</v>
      </c>
    </row>
    <row r="660" spans="1:19" x14ac:dyDescent="0.25">
      <c r="A660">
        <v>10516</v>
      </c>
      <c r="B660" s="1">
        <v>67.42</v>
      </c>
      <c r="C660" s="1">
        <v>35800.21</v>
      </c>
      <c r="D660" s="1"/>
      <c r="E660" s="2">
        <v>44.417133999999997</v>
      </c>
      <c r="F660" s="2">
        <v>1.6665650000000001</v>
      </c>
      <c r="G660" s="2">
        <v>4.9185100000000004</v>
      </c>
      <c r="H660" s="2">
        <v>1.493352</v>
      </c>
      <c r="I660">
        <v>0</v>
      </c>
      <c r="J660" s="1">
        <v>25.967199999999998</v>
      </c>
      <c r="K660">
        <v>806</v>
      </c>
      <c r="L660">
        <v>9</v>
      </c>
      <c r="M660" t="s">
        <v>18</v>
      </c>
      <c r="N660" t="s">
        <v>19</v>
      </c>
      <c r="O660" t="s">
        <v>19</v>
      </c>
      <c r="P660" t="s">
        <v>19</v>
      </c>
      <c r="Q660">
        <v>17</v>
      </c>
      <c r="R660">
        <v>30</v>
      </c>
      <c r="S660" t="s">
        <v>19</v>
      </c>
    </row>
    <row r="661" spans="1:19" x14ac:dyDescent="0.25">
      <c r="A661">
        <v>3597</v>
      </c>
      <c r="B661" s="1">
        <v>41.4</v>
      </c>
      <c r="C661" s="1">
        <v>35736.39</v>
      </c>
      <c r="D661" s="1"/>
      <c r="E661" s="2">
        <v>43.687517999999997</v>
      </c>
      <c r="F661" s="2">
        <v>1.52336</v>
      </c>
      <c r="G661" s="2">
        <v>1.627014</v>
      </c>
      <c r="H661" s="2">
        <v>0.75530399999999998</v>
      </c>
      <c r="I661">
        <v>0</v>
      </c>
      <c r="J661" s="1">
        <v>70.116399999999999</v>
      </c>
      <c r="K661">
        <v>818</v>
      </c>
      <c r="L661">
        <v>18</v>
      </c>
      <c r="M661" t="s">
        <v>19</v>
      </c>
      <c r="N661" t="s">
        <v>19</v>
      </c>
      <c r="O661" t="s">
        <v>19</v>
      </c>
      <c r="P661" t="s">
        <v>19</v>
      </c>
      <c r="Q661">
        <v>14</v>
      </c>
      <c r="R661">
        <v>0</v>
      </c>
      <c r="S661" t="s">
        <v>19</v>
      </c>
    </row>
    <row r="662" spans="1:19" x14ac:dyDescent="0.25">
      <c r="A662">
        <v>21840</v>
      </c>
      <c r="B662" s="1">
        <v>61.59</v>
      </c>
      <c r="C662" s="1">
        <v>35724.800000000003</v>
      </c>
      <c r="D662" s="1"/>
      <c r="E662" s="2">
        <v>75.052100999999993</v>
      </c>
      <c r="F662" s="2">
        <v>2.954107</v>
      </c>
      <c r="G662" s="2">
        <v>2.9202029999999999</v>
      </c>
      <c r="H662" s="2">
        <v>0.68736699999999995</v>
      </c>
      <c r="I662">
        <v>0</v>
      </c>
      <c r="J662" s="1">
        <v>90.767200000000003</v>
      </c>
      <c r="K662">
        <v>476</v>
      </c>
      <c r="L662">
        <v>5</v>
      </c>
      <c r="M662" t="s">
        <v>18</v>
      </c>
      <c r="N662" t="s">
        <v>19</v>
      </c>
      <c r="O662" t="s">
        <v>18</v>
      </c>
      <c r="P662" t="s">
        <v>19</v>
      </c>
      <c r="Q662">
        <v>13</v>
      </c>
      <c r="R662">
        <v>30</v>
      </c>
      <c r="S662" t="s">
        <v>18</v>
      </c>
    </row>
    <row r="663" spans="1:19" x14ac:dyDescent="0.25">
      <c r="A663">
        <v>13861</v>
      </c>
      <c r="B663" s="1">
        <v>60.98</v>
      </c>
      <c r="C663" s="1">
        <v>35713.29</v>
      </c>
      <c r="D663" s="1"/>
      <c r="E663" s="2">
        <v>80.074641</v>
      </c>
      <c r="F663" s="2">
        <v>2.5698470000000002</v>
      </c>
      <c r="G663" s="2">
        <v>2.8385449999999999</v>
      </c>
      <c r="H663" s="2">
        <v>0.57966700000000004</v>
      </c>
      <c r="I663">
        <v>0</v>
      </c>
      <c r="J663" s="1">
        <v>79.914599999999993</v>
      </c>
      <c r="K663">
        <v>446</v>
      </c>
      <c r="L663">
        <v>10</v>
      </c>
      <c r="M663" t="s">
        <v>19</v>
      </c>
      <c r="N663" t="s">
        <v>18</v>
      </c>
      <c r="O663" t="s">
        <v>19</v>
      </c>
      <c r="P663" t="s">
        <v>19</v>
      </c>
      <c r="Q663">
        <v>6</v>
      </c>
      <c r="R663">
        <v>0</v>
      </c>
      <c r="S663" t="s">
        <v>18</v>
      </c>
    </row>
    <row r="664" spans="1:19" x14ac:dyDescent="0.25">
      <c r="A664">
        <v>17510</v>
      </c>
      <c r="B664" s="1">
        <v>61.92</v>
      </c>
      <c r="C664" s="1">
        <v>35707.33</v>
      </c>
      <c r="D664" s="1"/>
      <c r="E664" s="2">
        <v>89.942897000000002</v>
      </c>
      <c r="F664" s="2">
        <v>2.9011040000000001</v>
      </c>
      <c r="G664" s="2">
        <v>2.8912979999999999</v>
      </c>
      <c r="H664" s="2">
        <v>0.75704199999999999</v>
      </c>
      <c r="I664">
        <v>0</v>
      </c>
      <c r="J664" s="1">
        <v>48.195799999999998</v>
      </c>
      <c r="K664">
        <v>397</v>
      </c>
      <c r="L664">
        <v>11</v>
      </c>
      <c r="M664" t="s">
        <v>19</v>
      </c>
      <c r="N664" t="s">
        <v>18</v>
      </c>
      <c r="O664" t="s">
        <v>18</v>
      </c>
      <c r="P664" t="s">
        <v>19</v>
      </c>
      <c r="Q664">
        <v>20</v>
      </c>
      <c r="R664">
        <v>0</v>
      </c>
      <c r="S664" t="s">
        <v>18</v>
      </c>
    </row>
    <row r="665" spans="1:19" x14ac:dyDescent="0.25">
      <c r="A665">
        <v>10774</v>
      </c>
      <c r="B665" s="1">
        <v>47.93</v>
      </c>
      <c r="C665" s="1">
        <v>35706.07</v>
      </c>
      <c r="D665" s="1"/>
      <c r="E665" s="2">
        <v>44.688448000000001</v>
      </c>
      <c r="F665" s="2">
        <v>1.4125730000000001</v>
      </c>
      <c r="G665" s="2">
        <v>2.382749</v>
      </c>
      <c r="H665" s="2">
        <v>0.85103200000000001</v>
      </c>
      <c r="I665">
        <v>0</v>
      </c>
      <c r="J665" s="1">
        <v>28.633700000000001</v>
      </c>
      <c r="K665">
        <v>799</v>
      </c>
      <c r="L665">
        <v>11</v>
      </c>
      <c r="M665" t="s">
        <v>18</v>
      </c>
      <c r="N665" t="s">
        <v>19</v>
      </c>
      <c r="O665" t="s">
        <v>19</v>
      </c>
      <c r="P665" t="s">
        <v>19</v>
      </c>
      <c r="Q665">
        <v>18</v>
      </c>
      <c r="R665">
        <v>30</v>
      </c>
      <c r="S665" t="s">
        <v>19</v>
      </c>
    </row>
    <row r="666" spans="1:19" x14ac:dyDescent="0.25">
      <c r="A666">
        <v>19045</v>
      </c>
      <c r="B666" s="1">
        <v>60.74</v>
      </c>
      <c r="C666" s="1">
        <v>35618.379999999997</v>
      </c>
      <c r="D666" s="1"/>
      <c r="E666" s="2">
        <v>84.204207999999994</v>
      </c>
      <c r="F666" s="2">
        <v>2.792421</v>
      </c>
      <c r="G666" s="2">
        <v>2.6052729999999999</v>
      </c>
      <c r="H666" s="2">
        <v>0.66718299999999997</v>
      </c>
      <c r="I666">
        <v>0</v>
      </c>
      <c r="J666" s="1">
        <v>56.73</v>
      </c>
      <c r="K666">
        <v>423</v>
      </c>
      <c r="L666">
        <v>10</v>
      </c>
      <c r="M666" t="s">
        <v>19</v>
      </c>
      <c r="N666" t="s">
        <v>18</v>
      </c>
      <c r="O666" t="s">
        <v>18</v>
      </c>
      <c r="P666" t="s">
        <v>19</v>
      </c>
      <c r="Q666">
        <v>2</v>
      </c>
      <c r="R666">
        <v>30</v>
      </c>
      <c r="S666" t="s">
        <v>18</v>
      </c>
    </row>
    <row r="667" spans="1:19" x14ac:dyDescent="0.25">
      <c r="A667">
        <v>15440</v>
      </c>
      <c r="B667" s="1">
        <v>61.06</v>
      </c>
      <c r="C667" s="1">
        <v>35517.78</v>
      </c>
      <c r="D667" s="1"/>
      <c r="E667" s="2">
        <v>76.546940000000006</v>
      </c>
      <c r="F667" s="2">
        <v>2.6578590000000002</v>
      </c>
      <c r="G667" s="2">
        <v>2.9112309999999999</v>
      </c>
      <c r="H667" s="2">
        <v>0.56842499999999996</v>
      </c>
      <c r="I667">
        <v>0</v>
      </c>
      <c r="J667" s="1">
        <v>93.186999999999998</v>
      </c>
      <c r="K667">
        <v>464</v>
      </c>
      <c r="L667">
        <v>5</v>
      </c>
      <c r="M667" t="s">
        <v>18</v>
      </c>
      <c r="N667" t="s">
        <v>19</v>
      </c>
      <c r="O667" t="s">
        <v>18</v>
      </c>
      <c r="P667" t="s">
        <v>19</v>
      </c>
      <c r="Q667">
        <v>12</v>
      </c>
      <c r="R667">
        <v>0</v>
      </c>
      <c r="S667" t="s">
        <v>18</v>
      </c>
    </row>
    <row r="668" spans="1:19" x14ac:dyDescent="0.25">
      <c r="A668">
        <v>14896</v>
      </c>
      <c r="B668" s="1">
        <v>61.32</v>
      </c>
      <c r="C668" s="1">
        <v>35492.57</v>
      </c>
      <c r="D668" s="1"/>
      <c r="E668" s="2">
        <v>80.118668</v>
      </c>
      <c r="F668" s="2">
        <v>2.543695</v>
      </c>
      <c r="G668" s="2">
        <v>2.7568519999999999</v>
      </c>
      <c r="H668" s="2">
        <v>0.694685</v>
      </c>
      <c r="I668">
        <v>0</v>
      </c>
      <c r="J668" s="1">
        <v>88.472300000000004</v>
      </c>
      <c r="K668">
        <v>443</v>
      </c>
      <c r="L668">
        <v>5</v>
      </c>
      <c r="M668" t="s">
        <v>18</v>
      </c>
      <c r="N668" t="s">
        <v>18</v>
      </c>
      <c r="O668" t="s">
        <v>19</v>
      </c>
      <c r="P668" t="s">
        <v>19</v>
      </c>
      <c r="Q668">
        <v>10</v>
      </c>
      <c r="R668">
        <v>0</v>
      </c>
      <c r="S668" t="s">
        <v>18</v>
      </c>
    </row>
    <row r="669" spans="1:19" x14ac:dyDescent="0.25">
      <c r="A669">
        <v>16433</v>
      </c>
      <c r="B669" s="1">
        <v>62.64</v>
      </c>
      <c r="C669" s="1">
        <v>35426.04</v>
      </c>
      <c r="D669" s="1"/>
      <c r="E669" s="2">
        <v>81.252385000000004</v>
      </c>
      <c r="F669" s="2">
        <v>3.133302</v>
      </c>
      <c r="G669" s="2">
        <v>3.05131</v>
      </c>
      <c r="H669" s="2">
        <v>0.84095500000000001</v>
      </c>
      <c r="I669">
        <v>0</v>
      </c>
      <c r="J669" s="1">
        <v>83.096100000000007</v>
      </c>
      <c r="K669">
        <v>436</v>
      </c>
      <c r="L669">
        <v>6</v>
      </c>
      <c r="M669" t="s">
        <v>18</v>
      </c>
      <c r="N669" t="s">
        <v>18</v>
      </c>
      <c r="O669" t="s">
        <v>19</v>
      </c>
      <c r="P669" t="s">
        <v>19</v>
      </c>
      <c r="Q669">
        <v>16</v>
      </c>
      <c r="R669">
        <v>0</v>
      </c>
      <c r="S669" t="s">
        <v>18</v>
      </c>
    </row>
    <row r="670" spans="1:19" x14ac:dyDescent="0.25">
      <c r="A670">
        <v>18725</v>
      </c>
      <c r="B670" s="1">
        <v>59.14</v>
      </c>
      <c r="C670" s="1">
        <v>35407.440000000002</v>
      </c>
      <c r="D670" s="1"/>
      <c r="E670" s="2">
        <v>80.471455000000006</v>
      </c>
      <c r="F670" s="2">
        <v>2.4897239999999998</v>
      </c>
      <c r="G670" s="2">
        <v>2.4678969999999998</v>
      </c>
      <c r="H670" s="2">
        <v>0.387133</v>
      </c>
      <c r="I670">
        <v>0</v>
      </c>
      <c r="J670" s="1">
        <v>94.949600000000004</v>
      </c>
      <c r="K670">
        <v>440</v>
      </c>
      <c r="L670">
        <v>10</v>
      </c>
      <c r="M670" t="s">
        <v>19</v>
      </c>
      <c r="N670" t="s">
        <v>18</v>
      </c>
      <c r="O670" t="s">
        <v>19</v>
      </c>
      <c r="P670" t="s">
        <v>19</v>
      </c>
      <c r="Q670">
        <v>1</v>
      </c>
      <c r="R670">
        <v>30</v>
      </c>
      <c r="S670" t="s">
        <v>18</v>
      </c>
    </row>
    <row r="671" spans="1:19" x14ac:dyDescent="0.25">
      <c r="A671">
        <v>12325</v>
      </c>
      <c r="B671" s="1">
        <v>57.56</v>
      </c>
      <c r="C671" s="1">
        <v>35381.730000000003</v>
      </c>
      <c r="D671" s="1"/>
      <c r="E671" s="2">
        <v>79.688580999999999</v>
      </c>
      <c r="F671" s="2">
        <v>2.4172319999999998</v>
      </c>
      <c r="G671" s="2">
        <v>2.2206220000000001</v>
      </c>
      <c r="H671" s="2">
        <v>0.470219</v>
      </c>
      <c r="I671">
        <v>0</v>
      </c>
      <c r="J671" s="1">
        <v>66.228499999999997</v>
      </c>
      <c r="K671">
        <v>444</v>
      </c>
      <c r="L671">
        <v>10</v>
      </c>
      <c r="M671" t="s">
        <v>19</v>
      </c>
      <c r="N671" t="s">
        <v>18</v>
      </c>
      <c r="O671" t="s">
        <v>19</v>
      </c>
      <c r="P671" t="s">
        <v>19</v>
      </c>
      <c r="Q671">
        <v>0</v>
      </c>
      <c r="R671">
        <v>0</v>
      </c>
      <c r="S671" t="s">
        <v>18</v>
      </c>
    </row>
    <row r="672" spans="1:19" x14ac:dyDescent="0.25">
      <c r="A672">
        <v>13636</v>
      </c>
      <c r="B672" s="1">
        <v>62.3</v>
      </c>
      <c r="C672" s="1">
        <v>35299.910000000003</v>
      </c>
      <c r="D672" s="1"/>
      <c r="E672" s="2">
        <v>79.683769999999996</v>
      </c>
      <c r="F672" s="2">
        <v>3.0164689999999998</v>
      </c>
      <c r="G672" s="2">
        <v>2.9408699999999999</v>
      </c>
      <c r="H672" s="2">
        <v>0.808755</v>
      </c>
      <c r="I672">
        <v>0</v>
      </c>
      <c r="J672" s="1">
        <v>76.467799999999997</v>
      </c>
      <c r="K672">
        <v>443</v>
      </c>
      <c r="L672">
        <v>9</v>
      </c>
      <c r="M672" t="s">
        <v>19</v>
      </c>
      <c r="N672" t="s">
        <v>19</v>
      </c>
      <c r="O672" t="s">
        <v>18</v>
      </c>
      <c r="P672" t="s">
        <v>19</v>
      </c>
      <c r="Q672">
        <v>5</v>
      </c>
      <c r="R672">
        <v>0</v>
      </c>
      <c r="S672" t="s">
        <v>18</v>
      </c>
    </row>
    <row r="673" spans="1:19" x14ac:dyDescent="0.25">
      <c r="A673">
        <v>13893</v>
      </c>
      <c r="B673" s="1">
        <v>60.66</v>
      </c>
      <c r="C673" s="1">
        <v>35296.519999999997</v>
      </c>
      <c r="D673" s="1"/>
      <c r="E673" s="2">
        <v>79.318021999999999</v>
      </c>
      <c r="F673" s="2">
        <v>2.4687420000000002</v>
      </c>
      <c r="G673" s="2">
        <v>2.8176670000000001</v>
      </c>
      <c r="H673" s="2">
        <v>0.50221899999999997</v>
      </c>
      <c r="I673">
        <v>0</v>
      </c>
      <c r="J673" s="1">
        <v>82.218699999999998</v>
      </c>
      <c r="K673">
        <v>445</v>
      </c>
      <c r="L673">
        <v>10</v>
      </c>
      <c r="M673" t="s">
        <v>19</v>
      </c>
      <c r="N673" t="s">
        <v>19</v>
      </c>
      <c r="O673" t="s">
        <v>18</v>
      </c>
      <c r="P673" t="s">
        <v>19</v>
      </c>
      <c r="Q673">
        <v>6</v>
      </c>
      <c r="R673">
        <v>0</v>
      </c>
      <c r="S673" t="s">
        <v>18</v>
      </c>
    </row>
    <row r="674" spans="1:19" x14ac:dyDescent="0.25">
      <c r="A674">
        <v>11384</v>
      </c>
      <c r="B674" s="1">
        <v>56.43</v>
      </c>
      <c r="C674" s="1">
        <v>35287.93</v>
      </c>
      <c r="D674" s="1"/>
      <c r="E674" s="2">
        <v>89.336532000000005</v>
      </c>
      <c r="F674" s="2">
        <v>1.8233699999999999</v>
      </c>
      <c r="G674" s="2">
        <v>2.1905489999999999</v>
      </c>
      <c r="H674" s="2">
        <v>0.62287199999999998</v>
      </c>
      <c r="I674">
        <v>0</v>
      </c>
      <c r="J674" s="1">
        <v>75.643500000000003</v>
      </c>
      <c r="K674">
        <v>395</v>
      </c>
      <c r="L674">
        <v>13</v>
      </c>
      <c r="M674" t="s">
        <v>18</v>
      </c>
      <c r="N674" t="s">
        <v>18</v>
      </c>
      <c r="O674" t="s">
        <v>18</v>
      </c>
      <c r="P674" t="s">
        <v>19</v>
      </c>
      <c r="Q674">
        <v>20</v>
      </c>
      <c r="R674">
        <v>30</v>
      </c>
      <c r="S674" t="s">
        <v>19</v>
      </c>
    </row>
    <row r="675" spans="1:19" x14ac:dyDescent="0.25">
      <c r="A675">
        <v>24389</v>
      </c>
      <c r="B675" s="1">
        <v>55.85</v>
      </c>
      <c r="C675" s="1">
        <v>35275.64</v>
      </c>
      <c r="D675" s="1"/>
      <c r="E675" s="2">
        <v>77.871170000000006</v>
      </c>
      <c r="F675" s="2">
        <v>2.548972</v>
      </c>
      <c r="G675" s="2">
        <v>2.0626630000000001</v>
      </c>
      <c r="H675" s="2">
        <v>0.47859499999999999</v>
      </c>
      <c r="I675">
        <v>0</v>
      </c>
      <c r="J675" s="1">
        <v>70.355099999999993</v>
      </c>
      <c r="K675">
        <v>453</v>
      </c>
      <c r="L675">
        <v>10</v>
      </c>
      <c r="M675" t="s">
        <v>19</v>
      </c>
      <c r="N675" t="s">
        <v>19</v>
      </c>
      <c r="O675" t="s">
        <v>18</v>
      </c>
      <c r="P675" t="s">
        <v>19</v>
      </c>
      <c r="Q675">
        <v>23</v>
      </c>
      <c r="R675">
        <v>30</v>
      </c>
      <c r="S675" t="s">
        <v>18</v>
      </c>
    </row>
    <row r="676" spans="1:19" x14ac:dyDescent="0.25">
      <c r="A676">
        <v>20048</v>
      </c>
      <c r="B676" s="1">
        <v>64.13</v>
      </c>
      <c r="C676" s="1">
        <v>35144.300000000003</v>
      </c>
      <c r="D676" s="1"/>
      <c r="E676" s="2">
        <v>76.734279000000001</v>
      </c>
      <c r="F676" s="2">
        <v>2.5764100000000001</v>
      </c>
      <c r="G676" s="2">
        <v>3.5482450000000001</v>
      </c>
      <c r="H676" s="2">
        <v>1.002599</v>
      </c>
      <c r="I676">
        <v>0</v>
      </c>
      <c r="J676" s="1">
        <v>64.099699999999999</v>
      </c>
      <c r="K676">
        <v>458</v>
      </c>
      <c r="L676">
        <v>5</v>
      </c>
      <c r="M676" t="s">
        <v>18</v>
      </c>
      <c r="N676" t="s">
        <v>19</v>
      </c>
      <c r="O676" t="s">
        <v>18</v>
      </c>
      <c r="P676" t="s">
        <v>19</v>
      </c>
      <c r="Q676">
        <v>6</v>
      </c>
      <c r="R676">
        <v>30</v>
      </c>
      <c r="S676" t="s">
        <v>18</v>
      </c>
    </row>
    <row r="677" spans="1:19" x14ac:dyDescent="0.25">
      <c r="A677">
        <v>8759</v>
      </c>
      <c r="B677" s="1">
        <v>38.22</v>
      </c>
      <c r="C677" s="1">
        <v>35070.92</v>
      </c>
      <c r="D677" s="1"/>
      <c r="E677" s="2">
        <v>78.458433999999997</v>
      </c>
      <c r="F677" s="2">
        <v>1.6229169999999999</v>
      </c>
      <c r="G677" s="2">
        <v>1.195255</v>
      </c>
      <c r="H677" s="2">
        <v>0.29326799999999997</v>
      </c>
      <c r="I677">
        <v>0</v>
      </c>
      <c r="J677" s="1">
        <v>102.4314</v>
      </c>
      <c r="K677">
        <v>447</v>
      </c>
      <c r="L677">
        <v>12</v>
      </c>
      <c r="M677" t="s">
        <v>18</v>
      </c>
      <c r="N677" t="s">
        <v>18</v>
      </c>
      <c r="O677" t="s">
        <v>19</v>
      </c>
      <c r="P677" t="s">
        <v>19</v>
      </c>
      <c r="Q677">
        <v>10</v>
      </c>
      <c r="R677">
        <v>30</v>
      </c>
      <c r="S677" t="s">
        <v>19</v>
      </c>
    </row>
    <row r="678" spans="1:19" x14ac:dyDescent="0.25">
      <c r="A678">
        <v>14160</v>
      </c>
      <c r="B678" s="1">
        <v>63.57</v>
      </c>
      <c r="C678" s="1">
        <v>35024.25</v>
      </c>
      <c r="D678" s="1"/>
      <c r="E678" s="2">
        <v>76.139673999999999</v>
      </c>
      <c r="F678" s="2">
        <v>2.451908</v>
      </c>
      <c r="G678" s="2">
        <v>3.4976509999999998</v>
      </c>
      <c r="H678" s="2">
        <v>0.93873300000000004</v>
      </c>
      <c r="I678">
        <v>0</v>
      </c>
      <c r="J678" s="1">
        <v>66.108999999999995</v>
      </c>
      <c r="K678">
        <v>460</v>
      </c>
      <c r="L678">
        <v>5</v>
      </c>
      <c r="M678" t="s">
        <v>18</v>
      </c>
      <c r="N678" t="s">
        <v>19</v>
      </c>
      <c r="O678" t="s">
        <v>18</v>
      </c>
      <c r="P678" t="s">
        <v>19</v>
      </c>
      <c r="Q678">
        <v>7</v>
      </c>
      <c r="R678">
        <v>0</v>
      </c>
      <c r="S678" t="s">
        <v>18</v>
      </c>
    </row>
    <row r="679" spans="1:19" x14ac:dyDescent="0.25">
      <c r="A679">
        <v>14416</v>
      </c>
      <c r="B679" s="1">
        <v>65.34</v>
      </c>
      <c r="C679" s="1">
        <v>34993.379999999997</v>
      </c>
      <c r="D679" s="1"/>
      <c r="E679" s="2">
        <v>76.238301000000007</v>
      </c>
      <c r="F679" s="2">
        <v>2.6156350000000002</v>
      </c>
      <c r="G679" s="2">
        <v>3.64899</v>
      </c>
      <c r="H679" s="2">
        <v>1.1258330000000001</v>
      </c>
      <c r="I679">
        <v>0</v>
      </c>
      <c r="J679" s="1">
        <v>45.406300000000002</v>
      </c>
      <c r="K679">
        <v>459</v>
      </c>
      <c r="L679">
        <v>5</v>
      </c>
      <c r="M679" t="s">
        <v>18</v>
      </c>
      <c r="N679" t="s">
        <v>19</v>
      </c>
      <c r="O679" t="s">
        <v>18</v>
      </c>
      <c r="P679" t="s">
        <v>19</v>
      </c>
      <c r="Q679">
        <v>8</v>
      </c>
      <c r="R679">
        <v>0</v>
      </c>
      <c r="S679" t="s">
        <v>18</v>
      </c>
    </row>
    <row r="680" spans="1:19" x14ac:dyDescent="0.25">
      <c r="A680">
        <v>13125</v>
      </c>
      <c r="B680" s="1">
        <v>56.94</v>
      </c>
      <c r="C680" s="1">
        <v>34993.11</v>
      </c>
      <c r="D680" s="1"/>
      <c r="E680" s="2">
        <v>78.284362000000002</v>
      </c>
      <c r="F680" s="2">
        <v>2.4222269999999999</v>
      </c>
      <c r="G680" s="2">
        <v>2.1656029999999999</v>
      </c>
      <c r="H680" s="2">
        <v>0.44631999999999999</v>
      </c>
      <c r="I680">
        <v>0</v>
      </c>
      <c r="J680" s="1">
        <v>68.984999999999999</v>
      </c>
      <c r="K680">
        <v>447</v>
      </c>
      <c r="L680">
        <v>10</v>
      </c>
      <c r="M680" t="s">
        <v>19</v>
      </c>
      <c r="N680" t="s">
        <v>19</v>
      </c>
      <c r="O680" t="s">
        <v>18</v>
      </c>
      <c r="P680" t="s">
        <v>19</v>
      </c>
      <c r="Q680">
        <v>3</v>
      </c>
      <c r="R680">
        <v>0</v>
      </c>
      <c r="S680" t="s">
        <v>18</v>
      </c>
    </row>
    <row r="681" spans="1:19" x14ac:dyDescent="0.25">
      <c r="A681">
        <v>15140</v>
      </c>
      <c r="B681" s="1">
        <v>63.82</v>
      </c>
      <c r="C681" s="1">
        <v>34880.44</v>
      </c>
      <c r="D681" s="1"/>
      <c r="E681" s="2">
        <v>78.032303999999996</v>
      </c>
      <c r="F681" s="2">
        <v>2.888652</v>
      </c>
      <c r="G681" s="2">
        <v>3.7056230000000001</v>
      </c>
      <c r="H681" s="2">
        <v>0.96373900000000001</v>
      </c>
      <c r="I681">
        <v>0</v>
      </c>
      <c r="J681" s="1">
        <v>60.1661</v>
      </c>
      <c r="K681">
        <v>447</v>
      </c>
      <c r="L681">
        <v>9</v>
      </c>
      <c r="M681" t="s">
        <v>19</v>
      </c>
      <c r="N681" t="s">
        <v>18</v>
      </c>
      <c r="O681" t="s">
        <v>19</v>
      </c>
      <c r="P681" t="s">
        <v>19</v>
      </c>
      <c r="Q681">
        <v>11</v>
      </c>
      <c r="R681">
        <v>0</v>
      </c>
      <c r="S681" t="s">
        <v>18</v>
      </c>
    </row>
    <row r="682" spans="1:19" x14ac:dyDescent="0.25">
      <c r="A682">
        <v>13925</v>
      </c>
      <c r="B682" s="1">
        <v>61.78</v>
      </c>
      <c r="C682" s="1">
        <v>34866.15</v>
      </c>
      <c r="D682" s="1"/>
      <c r="E682" s="2">
        <v>83.812860999999998</v>
      </c>
      <c r="F682" s="2">
        <v>2.723719</v>
      </c>
      <c r="G682" s="2">
        <v>2.9716309999999999</v>
      </c>
      <c r="H682" s="2">
        <v>0.71095900000000001</v>
      </c>
      <c r="I682">
        <v>0</v>
      </c>
      <c r="J682" s="1">
        <v>77.7637</v>
      </c>
      <c r="K682">
        <v>416</v>
      </c>
      <c r="L682">
        <v>10</v>
      </c>
      <c r="M682" t="s">
        <v>19</v>
      </c>
      <c r="N682" t="s">
        <v>18</v>
      </c>
      <c r="O682" t="s">
        <v>18</v>
      </c>
      <c r="P682" t="s">
        <v>19</v>
      </c>
      <c r="Q682">
        <v>6</v>
      </c>
      <c r="R682">
        <v>0</v>
      </c>
      <c r="S682" t="s">
        <v>18</v>
      </c>
    </row>
    <row r="683" spans="1:19" x14ac:dyDescent="0.25">
      <c r="A683">
        <v>21072</v>
      </c>
      <c r="B683" s="1">
        <v>71.099999999999994</v>
      </c>
      <c r="C683" s="1">
        <v>34841.4</v>
      </c>
      <c r="D683" s="1"/>
      <c r="E683" s="2">
        <v>76.072925999999995</v>
      </c>
      <c r="F683" s="2">
        <v>2.8996110000000002</v>
      </c>
      <c r="G683" s="2">
        <v>4.5144149999999996</v>
      </c>
      <c r="H683" s="2">
        <v>1.2773300000000001</v>
      </c>
      <c r="I683">
        <v>0</v>
      </c>
      <c r="J683" s="1">
        <v>23.4741</v>
      </c>
      <c r="K683">
        <v>458</v>
      </c>
      <c r="L683">
        <v>5</v>
      </c>
      <c r="M683" t="s">
        <v>18</v>
      </c>
      <c r="N683" t="s">
        <v>19</v>
      </c>
      <c r="O683" t="s">
        <v>18</v>
      </c>
      <c r="P683" t="s">
        <v>19</v>
      </c>
      <c r="Q683">
        <v>10</v>
      </c>
      <c r="R683">
        <v>30</v>
      </c>
      <c r="S683" t="s">
        <v>18</v>
      </c>
    </row>
    <row r="684" spans="1:19" x14ac:dyDescent="0.25">
      <c r="A684">
        <v>13392</v>
      </c>
      <c r="B684" s="1">
        <v>64.94</v>
      </c>
      <c r="C684" s="1">
        <v>34755.56</v>
      </c>
      <c r="D684" s="1"/>
      <c r="E684" s="2">
        <v>77.063326000000004</v>
      </c>
      <c r="F684" s="2">
        <v>2.8380640000000001</v>
      </c>
      <c r="G684" s="2">
        <v>3.912337</v>
      </c>
      <c r="H684" s="2">
        <v>1.0837950000000001</v>
      </c>
      <c r="I684">
        <v>0</v>
      </c>
      <c r="J684" s="1">
        <v>60.241500000000002</v>
      </c>
      <c r="K684">
        <v>451</v>
      </c>
      <c r="L684">
        <v>5</v>
      </c>
      <c r="M684" t="s">
        <v>18</v>
      </c>
      <c r="N684" t="s">
        <v>19</v>
      </c>
      <c r="O684" t="s">
        <v>18</v>
      </c>
      <c r="P684" t="s">
        <v>19</v>
      </c>
      <c r="Q684">
        <v>4</v>
      </c>
      <c r="R684">
        <v>0</v>
      </c>
      <c r="S684" t="s">
        <v>18</v>
      </c>
    </row>
    <row r="685" spans="1:19" x14ac:dyDescent="0.25">
      <c r="A685">
        <v>21552</v>
      </c>
      <c r="B685" s="1">
        <v>60.77</v>
      </c>
      <c r="C685" s="1">
        <v>34750.660000000003</v>
      </c>
      <c r="D685" s="1"/>
      <c r="E685" s="2">
        <v>76.207588000000001</v>
      </c>
      <c r="F685" s="2">
        <v>2.5723699999999998</v>
      </c>
      <c r="G685" s="2">
        <v>2.7926579999999999</v>
      </c>
      <c r="H685" s="2">
        <v>0.54720400000000002</v>
      </c>
      <c r="I685">
        <v>0</v>
      </c>
      <c r="J685" s="1">
        <v>93.845299999999995</v>
      </c>
      <c r="K685">
        <v>456</v>
      </c>
      <c r="L685">
        <v>5</v>
      </c>
      <c r="M685" t="s">
        <v>18</v>
      </c>
      <c r="N685" t="s">
        <v>18</v>
      </c>
      <c r="O685" t="s">
        <v>19</v>
      </c>
      <c r="P685" t="s">
        <v>19</v>
      </c>
      <c r="Q685">
        <v>12</v>
      </c>
      <c r="R685">
        <v>30</v>
      </c>
      <c r="S685" t="s">
        <v>18</v>
      </c>
    </row>
    <row r="686" spans="1:19" x14ac:dyDescent="0.25">
      <c r="A686">
        <v>19524</v>
      </c>
      <c r="B686" s="1">
        <v>61.01</v>
      </c>
      <c r="C686" s="1">
        <v>34679.449999999997</v>
      </c>
      <c r="D686" s="1"/>
      <c r="E686" s="2">
        <v>77.409486999999999</v>
      </c>
      <c r="F686" s="2">
        <v>2.8385099999999999</v>
      </c>
      <c r="G686" s="2">
        <v>2.7389990000000002</v>
      </c>
      <c r="H686" s="2">
        <v>0.63809099999999996</v>
      </c>
      <c r="I686">
        <v>0</v>
      </c>
      <c r="J686" s="1">
        <v>83.006200000000007</v>
      </c>
      <c r="K686">
        <v>448</v>
      </c>
      <c r="L686">
        <v>9</v>
      </c>
      <c r="M686" t="s">
        <v>19</v>
      </c>
      <c r="N686" t="s">
        <v>19</v>
      </c>
      <c r="O686" t="s">
        <v>18</v>
      </c>
      <c r="P686" t="s">
        <v>19</v>
      </c>
      <c r="Q686">
        <v>4</v>
      </c>
      <c r="R686">
        <v>30</v>
      </c>
      <c r="S686" t="s">
        <v>18</v>
      </c>
    </row>
    <row r="687" spans="1:19" x14ac:dyDescent="0.25">
      <c r="A687">
        <v>12389</v>
      </c>
      <c r="B687" s="1">
        <v>58.63</v>
      </c>
      <c r="C687" s="1">
        <v>34625.83</v>
      </c>
      <c r="D687" s="1"/>
      <c r="E687" s="2">
        <v>82.246627000000004</v>
      </c>
      <c r="F687" s="2">
        <v>2.5994609999999998</v>
      </c>
      <c r="G687" s="2">
        <v>2.2795369999999999</v>
      </c>
      <c r="H687" s="2">
        <v>0.61742900000000001</v>
      </c>
      <c r="I687">
        <v>0</v>
      </c>
      <c r="J687" s="1">
        <v>62.9923</v>
      </c>
      <c r="K687">
        <v>421</v>
      </c>
      <c r="L687">
        <v>10</v>
      </c>
      <c r="M687" t="s">
        <v>19</v>
      </c>
      <c r="N687" t="s">
        <v>18</v>
      </c>
      <c r="O687" t="s">
        <v>18</v>
      </c>
      <c r="P687" t="s">
        <v>19</v>
      </c>
      <c r="Q687">
        <v>0</v>
      </c>
      <c r="R687">
        <v>0</v>
      </c>
      <c r="S687" t="s">
        <v>18</v>
      </c>
    </row>
    <row r="688" spans="1:19" x14ac:dyDescent="0.25">
      <c r="A688">
        <v>19749</v>
      </c>
      <c r="B688" s="1">
        <v>58.79</v>
      </c>
      <c r="C688" s="1">
        <v>34539.72</v>
      </c>
      <c r="D688" s="1"/>
      <c r="E688" s="2">
        <v>77.443318000000005</v>
      </c>
      <c r="F688" s="2">
        <v>2.4246189999999999</v>
      </c>
      <c r="G688" s="2">
        <v>2.3936269999999999</v>
      </c>
      <c r="H688" s="2">
        <v>0.41874400000000001</v>
      </c>
      <c r="I688">
        <v>0</v>
      </c>
      <c r="J688" s="1">
        <v>60.758299999999998</v>
      </c>
      <c r="K688">
        <v>446</v>
      </c>
      <c r="L688">
        <v>10</v>
      </c>
      <c r="M688" t="s">
        <v>19</v>
      </c>
      <c r="N688" t="s">
        <v>18</v>
      </c>
      <c r="O688" t="s">
        <v>19</v>
      </c>
      <c r="P688" t="s">
        <v>19</v>
      </c>
      <c r="Q688">
        <v>5</v>
      </c>
      <c r="R688">
        <v>30</v>
      </c>
      <c r="S688" t="s">
        <v>18</v>
      </c>
    </row>
    <row r="689" spans="1:19" x14ac:dyDescent="0.25">
      <c r="A689">
        <v>21060</v>
      </c>
      <c r="B689" s="1">
        <v>62.77</v>
      </c>
      <c r="C689" s="1">
        <v>34538.620000000003</v>
      </c>
      <c r="D689" s="1"/>
      <c r="E689" s="2">
        <v>75.411833999999999</v>
      </c>
      <c r="F689" s="2">
        <v>2.6000100000000002</v>
      </c>
      <c r="G689" s="2">
        <v>3.9787599999999999</v>
      </c>
      <c r="H689" s="2">
        <v>0.81785799999999997</v>
      </c>
      <c r="I689">
        <v>0</v>
      </c>
      <c r="J689" s="1">
        <v>56.957900000000002</v>
      </c>
      <c r="K689">
        <v>458</v>
      </c>
      <c r="L689">
        <v>9</v>
      </c>
      <c r="M689" t="s">
        <v>19</v>
      </c>
      <c r="N689" t="s">
        <v>19</v>
      </c>
      <c r="O689" t="s">
        <v>18</v>
      </c>
      <c r="P689" t="s">
        <v>19</v>
      </c>
      <c r="Q689">
        <v>10</v>
      </c>
      <c r="R689">
        <v>30</v>
      </c>
      <c r="S689" t="s">
        <v>18</v>
      </c>
    </row>
    <row r="690" spans="1:19" x14ac:dyDescent="0.25">
      <c r="A690">
        <v>19280</v>
      </c>
      <c r="B690" s="1">
        <v>68.760000000000005</v>
      </c>
      <c r="C690" s="1">
        <v>34414.589999999997</v>
      </c>
      <c r="D690" s="1"/>
      <c r="E690" s="2">
        <v>75.970397000000006</v>
      </c>
      <c r="F690" s="2">
        <v>2.9191539999999998</v>
      </c>
      <c r="G690" s="2">
        <v>3.8415490000000001</v>
      </c>
      <c r="H690" s="2">
        <v>1.408096</v>
      </c>
      <c r="I690">
        <v>0</v>
      </c>
      <c r="J690" s="1">
        <v>62.413800000000002</v>
      </c>
      <c r="K690">
        <v>453</v>
      </c>
      <c r="L690">
        <v>5</v>
      </c>
      <c r="M690" t="s">
        <v>18</v>
      </c>
      <c r="N690" t="s">
        <v>19</v>
      </c>
      <c r="O690" t="s">
        <v>18</v>
      </c>
      <c r="P690" t="s">
        <v>19</v>
      </c>
      <c r="Q690">
        <v>3</v>
      </c>
      <c r="R690">
        <v>30</v>
      </c>
      <c r="S690" t="s">
        <v>18</v>
      </c>
    </row>
    <row r="691" spans="1:19" x14ac:dyDescent="0.25">
      <c r="A691">
        <v>17489</v>
      </c>
      <c r="B691" s="1">
        <v>69.75</v>
      </c>
      <c r="C691" s="1">
        <v>34403.379999999997</v>
      </c>
      <c r="D691" s="1"/>
      <c r="E691" s="2">
        <v>81.331868</v>
      </c>
      <c r="F691" s="2">
        <v>3.1306970000000001</v>
      </c>
      <c r="G691" s="2">
        <v>4.047809</v>
      </c>
      <c r="H691" s="2">
        <v>1.2503519999999999</v>
      </c>
      <c r="I691">
        <v>0</v>
      </c>
      <c r="J691" s="1">
        <v>24.366900000000001</v>
      </c>
      <c r="K691">
        <v>423</v>
      </c>
      <c r="L691">
        <v>6</v>
      </c>
      <c r="M691" t="s">
        <v>18</v>
      </c>
      <c r="N691" t="s">
        <v>19</v>
      </c>
      <c r="O691" t="s">
        <v>18</v>
      </c>
      <c r="P691" t="s">
        <v>19</v>
      </c>
      <c r="Q691">
        <v>20</v>
      </c>
      <c r="R691">
        <v>0</v>
      </c>
      <c r="S691" t="s">
        <v>18</v>
      </c>
    </row>
    <row r="692" spans="1:19" x14ac:dyDescent="0.25">
      <c r="A692">
        <v>20304</v>
      </c>
      <c r="B692" s="1">
        <v>64.77</v>
      </c>
      <c r="C692" s="1">
        <v>34401.949999999997</v>
      </c>
      <c r="D692" s="1"/>
      <c r="E692" s="2">
        <v>76.279268000000002</v>
      </c>
      <c r="F692" s="2">
        <v>2.5105080000000002</v>
      </c>
      <c r="G692" s="2">
        <v>4.3308900000000001</v>
      </c>
      <c r="H692" s="2">
        <v>1.0658339999999999</v>
      </c>
      <c r="I692">
        <v>0</v>
      </c>
      <c r="J692" s="1">
        <v>59.002200000000002</v>
      </c>
      <c r="K692">
        <v>451</v>
      </c>
      <c r="L692">
        <v>5</v>
      </c>
      <c r="M692" t="s">
        <v>18</v>
      </c>
      <c r="N692" t="s">
        <v>19</v>
      </c>
      <c r="O692" t="s">
        <v>18</v>
      </c>
      <c r="P692" t="s">
        <v>19</v>
      </c>
      <c r="Q692">
        <v>7</v>
      </c>
      <c r="R692">
        <v>30</v>
      </c>
      <c r="S692" t="s">
        <v>18</v>
      </c>
    </row>
    <row r="693" spans="1:19" x14ac:dyDescent="0.25">
      <c r="A693">
        <v>12581</v>
      </c>
      <c r="B693" s="1">
        <v>56.68</v>
      </c>
      <c r="C693" s="1">
        <v>34401.31</v>
      </c>
      <c r="D693" s="1"/>
      <c r="E693" s="2">
        <v>78.541803999999999</v>
      </c>
      <c r="F693" s="2">
        <v>2.4159060000000001</v>
      </c>
      <c r="G693" s="2">
        <v>2.161038</v>
      </c>
      <c r="H693" s="2">
        <v>0.36677300000000002</v>
      </c>
      <c r="I693">
        <v>0</v>
      </c>
      <c r="J693" s="1">
        <v>67.7851</v>
      </c>
      <c r="K693">
        <v>438</v>
      </c>
      <c r="L693">
        <v>10</v>
      </c>
      <c r="M693" t="s">
        <v>19</v>
      </c>
      <c r="N693" t="s">
        <v>18</v>
      </c>
      <c r="O693" t="s">
        <v>19</v>
      </c>
      <c r="P693" t="s">
        <v>19</v>
      </c>
      <c r="Q693">
        <v>1</v>
      </c>
      <c r="R693">
        <v>0</v>
      </c>
      <c r="S693" t="s">
        <v>18</v>
      </c>
    </row>
    <row r="694" spans="1:19" x14ac:dyDescent="0.25">
      <c r="A694">
        <v>1556</v>
      </c>
      <c r="B694" s="1">
        <v>61.43</v>
      </c>
      <c r="C694" s="1">
        <v>34371.769999999997</v>
      </c>
      <c r="D694" s="1"/>
      <c r="E694" s="2">
        <v>42.019278999999997</v>
      </c>
      <c r="F694" s="2">
        <v>1.5592170000000001</v>
      </c>
      <c r="G694" s="2">
        <v>3.516556</v>
      </c>
      <c r="H694" s="2">
        <v>1.4272199999999999</v>
      </c>
      <c r="I694">
        <v>0</v>
      </c>
      <c r="J694" s="1">
        <v>32.305799999999998</v>
      </c>
      <c r="K694">
        <v>818</v>
      </c>
      <c r="L694">
        <v>9</v>
      </c>
      <c r="M694" t="s">
        <v>18</v>
      </c>
      <c r="N694" t="s">
        <v>19</v>
      </c>
      <c r="O694" t="s">
        <v>19</v>
      </c>
      <c r="P694" t="s">
        <v>19</v>
      </c>
      <c r="Q694">
        <v>6</v>
      </c>
      <c r="R694">
        <v>0</v>
      </c>
      <c r="S694" t="s">
        <v>19</v>
      </c>
    </row>
    <row r="695" spans="1:19" x14ac:dyDescent="0.25">
      <c r="A695">
        <v>11285</v>
      </c>
      <c r="B695" s="1">
        <v>49.83</v>
      </c>
      <c r="C695" s="1">
        <v>34371.39</v>
      </c>
      <c r="D695" s="1"/>
      <c r="E695" s="2">
        <v>43.453085000000002</v>
      </c>
      <c r="F695" s="2">
        <v>1.504597</v>
      </c>
      <c r="G695" s="2">
        <v>2.4392339999999999</v>
      </c>
      <c r="H695" s="2">
        <v>0.59190299999999996</v>
      </c>
      <c r="I695">
        <v>0</v>
      </c>
      <c r="J695" s="1">
        <v>88.589100000000002</v>
      </c>
      <c r="K695">
        <v>791</v>
      </c>
      <c r="L695">
        <v>10</v>
      </c>
      <c r="M695" t="s">
        <v>18</v>
      </c>
      <c r="N695" t="s">
        <v>19</v>
      </c>
      <c r="O695" t="s">
        <v>19</v>
      </c>
      <c r="P695" t="s">
        <v>19</v>
      </c>
      <c r="Q695">
        <v>20</v>
      </c>
      <c r="R695">
        <v>30</v>
      </c>
      <c r="S695" t="s">
        <v>19</v>
      </c>
    </row>
    <row r="696" spans="1:19" x14ac:dyDescent="0.25">
      <c r="A696">
        <v>12901</v>
      </c>
      <c r="B696" s="1">
        <v>60.43</v>
      </c>
      <c r="C696" s="1">
        <v>34341.769999999997</v>
      </c>
      <c r="D696" s="1"/>
      <c r="E696" s="2">
        <v>81.961264999999997</v>
      </c>
      <c r="F696" s="2">
        <v>2.6491090000000002</v>
      </c>
      <c r="G696" s="2">
        <v>2.500165</v>
      </c>
      <c r="H696" s="2">
        <v>0.69536799999999999</v>
      </c>
      <c r="I696">
        <v>0</v>
      </c>
      <c r="J696" s="1">
        <v>56.443199999999997</v>
      </c>
      <c r="K696">
        <v>419</v>
      </c>
      <c r="L696">
        <v>10</v>
      </c>
      <c r="M696" t="s">
        <v>19</v>
      </c>
      <c r="N696" t="s">
        <v>18</v>
      </c>
      <c r="O696" t="s">
        <v>18</v>
      </c>
      <c r="P696" t="s">
        <v>19</v>
      </c>
      <c r="Q696">
        <v>2</v>
      </c>
      <c r="R696">
        <v>0</v>
      </c>
      <c r="S696" t="s">
        <v>18</v>
      </c>
    </row>
    <row r="697" spans="1:19" x14ac:dyDescent="0.25">
      <c r="A697">
        <v>19557</v>
      </c>
      <c r="B697" s="1">
        <v>60.12</v>
      </c>
      <c r="C697" s="1">
        <v>34307.269999999997</v>
      </c>
      <c r="D697" s="1"/>
      <c r="E697" s="2">
        <v>83.472676000000007</v>
      </c>
      <c r="F697" s="2">
        <v>2.8027639999999998</v>
      </c>
      <c r="G697" s="2">
        <v>2.497401</v>
      </c>
      <c r="H697" s="2">
        <v>0.63105299999999998</v>
      </c>
      <c r="I697">
        <v>0</v>
      </c>
      <c r="J697" s="1">
        <v>58.396700000000003</v>
      </c>
      <c r="K697">
        <v>411</v>
      </c>
      <c r="L697">
        <v>10</v>
      </c>
      <c r="M697" t="s">
        <v>19</v>
      </c>
      <c r="N697" t="s">
        <v>18</v>
      </c>
      <c r="O697" t="s">
        <v>18</v>
      </c>
      <c r="P697" t="s">
        <v>19</v>
      </c>
      <c r="Q697">
        <v>4</v>
      </c>
      <c r="R697">
        <v>30</v>
      </c>
      <c r="S697" t="s">
        <v>18</v>
      </c>
    </row>
    <row r="698" spans="1:19" x14ac:dyDescent="0.25">
      <c r="A698">
        <v>18789</v>
      </c>
      <c r="B698" s="1">
        <v>58.95</v>
      </c>
      <c r="C698" s="1">
        <v>34267.230000000003</v>
      </c>
      <c r="D698" s="1"/>
      <c r="E698" s="2">
        <v>81.588643000000005</v>
      </c>
      <c r="F698" s="2">
        <v>2.6727310000000002</v>
      </c>
      <c r="G698" s="2">
        <v>2.3884249999999998</v>
      </c>
      <c r="H698" s="2">
        <v>0.48446099999999997</v>
      </c>
      <c r="I698">
        <v>0</v>
      </c>
      <c r="J698" s="1">
        <v>91.175799999999995</v>
      </c>
      <c r="K698">
        <v>420</v>
      </c>
      <c r="L698">
        <v>10</v>
      </c>
      <c r="M698" t="s">
        <v>19</v>
      </c>
      <c r="N698" t="s">
        <v>18</v>
      </c>
      <c r="O698" t="s">
        <v>18</v>
      </c>
      <c r="P698" t="s">
        <v>19</v>
      </c>
      <c r="Q698">
        <v>1</v>
      </c>
      <c r="R698">
        <v>30</v>
      </c>
      <c r="S698" t="s">
        <v>18</v>
      </c>
    </row>
    <row r="699" spans="1:19" x14ac:dyDescent="0.25">
      <c r="A699">
        <v>13136</v>
      </c>
      <c r="B699" s="1">
        <v>67.11</v>
      </c>
      <c r="C699" s="1">
        <v>34194.32</v>
      </c>
      <c r="D699" s="1"/>
      <c r="E699" s="2">
        <v>76.49736</v>
      </c>
      <c r="F699" s="2">
        <v>2.7606929999999998</v>
      </c>
      <c r="G699" s="2">
        <v>5.0091809999999999</v>
      </c>
      <c r="H699" s="2">
        <v>1.2767820000000001</v>
      </c>
      <c r="I699">
        <v>0</v>
      </c>
      <c r="J699" s="1">
        <v>44.068399999999997</v>
      </c>
      <c r="K699">
        <v>447</v>
      </c>
      <c r="L699">
        <v>5</v>
      </c>
      <c r="M699" t="s">
        <v>18</v>
      </c>
      <c r="N699" t="s">
        <v>19</v>
      </c>
      <c r="O699" t="s">
        <v>18</v>
      </c>
      <c r="P699" t="s">
        <v>19</v>
      </c>
      <c r="Q699">
        <v>3</v>
      </c>
      <c r="R699">
        <v>0</v>
      </c>
      <c r="S699" t="s">
        <v>18</v>
      </c>
    </row>
    <row r="700" spans="1:19" x14ac:dyDescent="0.25">
      <c r="A700">
        <v>16965</v>
      </c>
      <c r="B700" s="1">
        <v>54.84</v>
      </c>
      <c r="C700" s="1">
        <v>34181.17</v>
      </c>
      <c r="D700" s="1"/>
      <c r="E700" s="2">
        <v>79.123079000000004</v>
      </c>
      <c r="F700" s="2">
        <v>2.689886</v>
      </c>
      <c r="G700" s="2">
        <v>1.9722649999999999</v>
      </c>
      <c r="H700" s="2">
        <v>0.53883000000000003</v>
      </c>
      <c r="I700">
        <v>0</v>
      </c>
      <c r="J700" s="1">
        <v>72.656000000000006</v>
      </c>
      <c r="K700">
        <v>432</v>
      </c>
      <c r="L700">
        <v>10</v>
      </c>
      <c r="M700" t="s">
        <v>19</v>
      </c>
      <c r="N700" t="s">
        <v>19</v>
      </c>
      <c r="O700" t="s">
        <v>18</v>
      </c>
      <c r="P700" t="s">
        <v>19</v>
      </c>
      <c r="Q700">
        <v>18</v>
      </c>
      <c r="R700">
        <v>0</v>
      </c>
      <c r="S700" t="s">
        <v>18</v>
      </c>
    </row>
    <row r="701" spans="1:19" x14ac:dyDescent="0.25">
      <c r="A701">
        <v>13380</v>
      </c>
      <c r="B701" s="1">
        <v>60.31</v>
      </c>
      <c r="C701" s="1">
        <v>34163.68</v>
      </c>
      <c r="D701" s="1"/>
      <c r="E701" s="2">
        <v>75.750952999999996</v>
      </c>
      <c r="F701" s="2">
        <v>2.6297000000000001</v>
      </c>
      <c r="G701" s="2">
        <v>2.662315</v>
      </c>
      <c r="H701" s="2">
        <v>0.51055099999999998</v>
      </c>
      <c r="I701">
        <v>0</v>
      </c>
      <c r="J701" s="1">
        <v>58.209099999999999</v>
      </c>
      <c r="K701">
        <v>451</v>
      </c>
      <c r="L701">
        <v>9</v>
      </c>
      <c r="M701" t="s">
        <v>19</v>
      </c>
      <c r="N701" t="s">
        <v>19</v>
      </c>
      <c r="O701" t="s">
        <v>18</v>
      </c>
      <c r="P701" t="s">
        <v>19</v>
      </c>
      <c r="Q701">
        <v>4</v>
      </c>
      <c r="R701">
        <v>0</v>
      </c>
      <c r="S701" t="s">
        <v>18</v>
      </c>
    </row>
    <row r="702" spans="1:19" x14ac:dyDescent="0.25">
      <c r="A702">
        <v>13669</v>
      </c>
      <c r="B702" s="1">
        <v>59.36</v>
      </c>
      <c r="C702" s="1">
        <v>34154.67</v>
      </c>
      <c r="D702" s="1"/>
      <c r="E702" s="2">
        <v>82.698959000000002</v>
      </c>
      <c r="F702" s="2">
        <v>2.7241770000000001</v>
      </c>
      <c r="G702" s="2">
        <v>2.3599019999999999</v>
      </c>
      <c r="H702" s="2">
        <v>0.644034</v>
      </c>
      <c r="I702">
        <v>0</v>
      </c>
      <c r="J702" s="1">
        <v>61.813800000000001</v>
      </c>
      <c r="K702">
        <v>413</v>
      </c>
      <c r="L702">
        <v>10</v>
      </c>
      <c r="M702" t="s">
        <v>19</v>
      </c>
      <c r="N702" t="s">
        <v>18</v>
      </c>
      <c r="O702" t="s">
        <v>18</v>
      </c>
      <c r="P702" t="s">
        <v>19</v>
      </c>
      <c r="Q702">
        <v>5</v>
      </c>
      <c r="R702">
        <v>0</v>
      </c>
      <c r="S702" t="s">
        <v>18</v>
      </c>
    </row>
    <row r="703" spans="1:19" x14ac:dyDescent="0.25">
      <c r="A703">
        <v>23654</v>
      </c>
      <c r="B703" s="1">
        <v>59.02</v>
      </c>
      <c r="C703" s="1">
        <v>34153.64</v>
      </c>
      <c r="D703" s="1"/>
      <c r="E703" s="2">
        <v>86.464911000000001</v>
      </c>
      <c r="F703" s="2">
        <v>2.7444470000000001</v>
      </c>
      <c r="G703" s="2">
        <v>2.3995820000000001</v>
      </c>
      <c r="H703" s="2">
        <v>0.48300700000000002</v>
      </c>
      <c r="I703">
        <v>0</v>
      </c>
      <c r="J703" s="1">
        <v>91.475999999999999</v>
      </c>
      <c r="K703">
        <v>395</v>
      </c>
      <c r="L703">
        <v>11</v>
      </c>
      <c r="M703" t="s">
        <v>19</v>
      </c>
      <c r="N703" t="s">
        <v>18</v>
      </c>
      <c r="O703" t="s">
        <v>18</v>
      </c>
      <c r="P703" t="s">
        <v>19</v>
      </c>
      <c r="Q703">
        <v>20</v>
      </c>
      <c r="R703">
        <v>30</v>
      </c>
      <c r="S703" t="s">
        <v>18</v>
      </c>
    </row>
    <row r="704" spans="1:19" x14ac:dyDescent="0.25">
      <c r="A704">
        <v>18533</v>
      </c>
      <c r="B704" s="1">
        <v>58.44</v>
      </c>
      <c r="C704" s="1">
        <v>34091.480000000003</v>
      </c>
      <c r="D704" s="1"/>
      <c r="E704" s="2">
        <v>82.34657</v>
      </c>
      <c r="F704" s="2">
        <v>2.6326369999999999</v>
      </c>
      <c r="G704" s="2">
        <v>2.245088</v>
      </c>
      <c r="H704" s="2">
        <v>0.64322299999999999</v>
      </c>
      <c r="I704">
        <v>0</v>
      </c>
      <c r="J704" s="1">
        <v>62.807899999999997</v>
      </c>
      <c r="K704">
        <v>414</v>
      </c>
      <c r="L704">
        <v>10</v>
      </c>
      <c r="M704" t="s">
        <v>19</v>
      </c>
      <c r="N704" t="s">
        <v>18</v>
      </c>
      <c r="O704" t="s">
        <v>18</v>
      </c>
      <c r="P704" t="s">
        <v>19</v>
      </c>
      <c r="Q704">
        <v>0</v>
      </c>
      <c r="R704">
        <v>30</v>
      </c>
      <c r="S704" t="s">
        <v>18</v>
      </c>
    </row>
    <row r="705" spans="1:19" x14ac:dyDescent="0.25">
      <c r="A705">
        <v>23633</v>
      </c>
      <c r="B705" s="1">
        <v>58.64</v>
      </c>
      <c r="C705" s="1">
        <v>34088.120000000003</v>
      </c>
      <c r="D705" s="1"/>
      <c r="E705" s="2">
        <v>81.942595999999995</v>
      </c>
      <c r="F705" s="2">
        <v>2.640158</v>
      </c>
      <c r="G705" s="2">
        <v>2.2978619999999998</v>
      </c>
      <c r="H705" s="2">
        <v>0.58303700000000003</v>
      </c>
      <c r="I705">
        <v>0</v>
      </c>
      <c r="J705" s="1">
        <v>83.541899999999998</v>
      </c>
      <c r="K705">
        <v>416</v>
      </c>
      <c r="L705">
        <v>6</v>
      </c>
      <c r="M705" t="s">
        <v>18</v>
      </c>
      <c r="N705" t="s">
        <v>19</v>
      </c>
      <c r="O705" t="s">
        <v>18</v>
      </c>
      <c r="P705" t="s">
        <v>19</v>
      </c>
      <c r="Q705">
        <v>20</v>
      </c>
      <c r="R705">
        <v>30</v>
      </c>
      <c r="S705" t="s">
        <v>18</v>
      </c>
    </row>
    <row r="706" spans="1:19" x14ac:dyDescent="0.25">
      <c r="A706">
        <v>13157</v>
      </c>
      <c r="B706" s="1">
        <v>59.75</v>
      </c>
      <c r="C706" s="1">
        <v>34085.86</v>
      </c>
      <c r="D706" s="1"/>
      <c r="E706" s="2">
        <v>80.964038000000002</v>
      </c>
      <c r="F706" s="2">
        <v>2.5209199999999998</v>
      </c>
      <c r="G706" s="2">
        <v>2.4923320000000002</v>
      </c>
      <c r="H706" s="2">
        <v>0.54490000000000005</v>
      </c>
      <c r="I706">
        <v>0</v>
      </c>
      <c r="J706" s="1">
        <v>57.560099999999998</v>
      </c>
      <c r="K706">
        <v>421</v>
      </c>
      <c r="L706">
        <v>10</v>
      </c>
      <c r="M706" t="s">
        <v>19</v>
      </c>
      <c r="N706" t="s">
        <v>18</v>
      </c>
      <c r="O706" t="s">
        <v>18</v>
      </c>
      <c r="P706" t="s">
        <v>19</v>
      </c>
      <c r="Q706">
        <v>3</v>
      </c>
      <c r="R706">
        <v>0</v>
      </c>
      <c r="S706" t="s">
        <v>18</v>
      </c>
    </row>
    <row r="707" spans="1:19" x14ac:dyDescent="0.25">
      <c r="A707">
        <v>19780</v>
      </c>
      <c r="B707" s="1">
        <v>59.34</v>
      </c>
      <c r="C707" s="1">
        <v>34051.589999999997</v>
      </c>
      <c r="D707" s="1"/>
      <c r="E707" s="2">
        <v>76.008013000000005</v>
      </c>
      <c r="F707" s="2">
        <v>2.5846879999999999</v>
      </c>
      <c r="G707" s="2">
        <v>2.3979910000000002</v>
      </c>
      <c r="H707" s="2">
        <v>0.57910700000000004</v>
      </c>
      <c r="I707">
        <v>0</v>
      </c>
      <c r="J707" s="1">
        <v>62.7376</v>
      </c>
      <c r="K707">
        <v>448</v>
      </c>
      <c r="L707">
        <v>9</v>
      </c>
      <c r="M707" t="s">
        <v>19</v>
      </c>
      <c r="N707" t="s">
        <v>19</v>
      </c>
      <c r="O707" t="s">
        <v>18</v>
      </c>
      <c r="P707" t="s">
        <v>19</v>
      </c>
      <c r="Q707">
        <v>5</v>
      </c>
      <c r="R707">
        <v>30</v>
      </c>
      <c r="S707" t="s">
        <v>18</v>
      </c>
    </row>
    <row r="708" spans="1:19" x14ac:dyDescent="0.25">
      <c r="A708">
        <v>17009</v>
      </c>
      <c r="B708" s="1">
        <v>77.37</v>
      </c>
      <c r="C708" s="1">
        <v>33939.61</v>
      </c>
      <c r="D708" s="1"/>
      <c r="E708" s="2">
        <v>85.275402</v>
      </c>
      <c r="F708" s="2">
        <v>3.1193330000000001</v>
      </c>
      <c r="G708" s="2">
        <v>4.8112360000000001</v>
      </c>
      <c r="H708" s="2">
        <v>1.3284480000000001</v>
      </c>
      <c r="I708">
        <v>0</v>
      </c>
      <c r="J708" s="1">
        <v>20.190300000000001</v>
      </c>
      <c r="K708">
        <v>398</v>
      </c>
      <c r="L708">
        <v>6</v>
      </c>
      <c r="M708" t="s">
        <v>18</v>
      </c>
      <c r="N708" t="s">
        <v>18</v>
      </c>
      <c r="O708" t="s">
        <v>18</v>
      </c>
      <c r="P708" t="s">
        <v>19</v>
      </c>
      <c r="Q708">
        <v>18</v>
      </c>
      <c r="R708">
        <v>0</v>
      </c>
      <c r="S708" t="s">
        <v>18</v>
      </c>
    </row>
    <row r="709" spans="1:19" x14ac:dyDescent="0.25">
      <c r="A709">
        <v>3694</v>
      </c>
      <c r="B709" s="1">
        <v>55.1</v>
      </c>
      <c r="C709" s="1">
        <v>33902.660000000003</v>
      </c>
      <c r="D709" s="1"/>
      <c r="E709" s="2">
        <v>81.496779000000004</v>
      </c>
      <c r="F709" s="2">
        <v>1.962637</v>
      </c>
      <c r="G709" s="2">
        <v>1.9424110000000001</v>
      </c>
      <c r="H709" s="2">
        <v>0.78586500000000004</v>
      </c>
      <c r="I709">
        <v>0</v>
      </c>
      <c r="J709" s="1">
        <v>74.617999999999995</v>
      </c>
      <c r="K709">
        <v>416</v>
      </c>
      <c r="L709">
        <v>19</v>
      </c>
      <c r="M709" t="s">
        <v>19</v>
      </c>
      <c r="N709" t="s">
        <v>18</v>
      </c>
      <c r="O709" t="s">
        <v>18</v>
      </c>
      <c r="P709" t="s">
        <v>19</v>
      </c>
      <c r="Q709">
        <v>14</v>
      </c>
      <c r="R709">
        <v>0</v>
      </c>
      <c r="S709" t="s">
        <v>19</v>
      </c>
    </row>
    <row r="710" spans="1:19" x14ac:dyDescent="0.25">
      <c r="A710">
        <v>19268</v>
      </c>
      <c r="B710" s="1">
        <v>56.24</v>
      </c>
      <c r="C710" s="1">
        <v>33891.040000000001</v>
      </c>
      <c r="D710" s="1"/>
      <c r="E710" s="2">
        <v>74.814657999999994</v>
      </c>
      <c r="F710" s="2">
        <v>2.553213</v>
      </c>
      <c r="G710" s="2">
        <v>2.087529</v>
      </c>
      <c r="H710" s="2">
        <v>0.50370400000000004</v>
      </c>
      <c r="I710">
        <v>0</v>
      </c>
      <c r="J710" s="1">
        <v>70.358999999999995</v>
      </c>
      <c r="K710">
        <v>453</v>
      </c>
      <c r="L710">
        <v>9</v>
      </c>
      <c r="M710" t="s">
        <v>19</v>
      </c>
      <c r="N710" t="s">
        <v>19</v>
      </c>
      <c r="O710" t="s">
        <v>18</v>
      </c>
      <c r="P710" t="s">
        <v>19</v>
      </c>
      <c r="Q710">
        <v>3</v>
      </c>
      <c r="R710">
        <v>30</v>
      </c>
      <c r="S710" t="s">
        <v>18</v>
      </c>
    </row>
    <row r="711" spans="1:19" x14ac:dyDescent="0.25">
      <c r="A711">
        <v>12645</v>
      </c>
      <c r="B711" s="1">
        <v>57.59</v>
      </c>
      <c r="C711" s="1">
        <v>33875.480000000003</v>
      </c>
      <c r="D711" s="1"/>
      <c r="E711" s="2">
        <v>79.519906000000006</v>
      </c>
      <c r="F711" s="2">
        <v>2.5468380000000002</v>
      </c>
      <c r="G711" s="2">
        <v>2.229841</v>
      </c>
      <c r="H711" s="2">
        <v>0.448048</v>
      </c>
      <c r="I711">
        <v>0</v>
      </c>
      <c r="J711" s="1">
        <v>64.909800000000004</v>
      </c>
      <c r="K711">
        <v>426</v>
      </c>
      <c r="L711">
        <v>10</v>
      </c>
      <c r="M711" t="s">
        <v>19</v>
      </c>
      <c r="N711" t="s">
        <v>18</v>
      </c>
      <c r="O711" t="s">
        <v>18</v>
      </c>
      <c r="P711" t="s">
        <v>19</v>
      </c>
      <c r="Q711">
        <v>1</v>
      </c>
      <c r="R711">
        <v>0</v>
      </c>
      <c r="S711" t="s">
        <v>18</v>
      </c>
    </row>
    <row r="712" spans="1:19" x14ac:dyDescent="0.25">
      <c r="A712">
        <v>23109</v>
      </c>
      <c r="B712" s="1">
        <v>59.39</v>
      </c>
      <c r="C712" s="1">
        <v>33857.519999999997</v>
      </c>
      <c r="D712" s="1"/>
      <c r="E712" s="2">
        <v>78.555730999999994</v>
      </c>
      <c r="F712" s="2">
        <v>2.6532819999999999</v>
      </c>
      <c r="G712" s="2">
        <v>2.3761549999999998</v>
      </c>
      <c r="H712" s="2">
        <v>0.62532600000000005</v>
      </c>
      <c r="I712">
        <v>0</v>
      </c>
      <c r="J712" s="1">
        <v>57.3994</v>
      </c>
      <c r="K712">
        <v>431</v>
      </c>
      <c r="L712">
        <v>10</v>
      </c>
      <c r="M712" t="s">
        <v>19</v>
      </c>
      <c r="N712" t="s">
        <v>19</v>
      </c>
      <c r="O712" t="s">
        <v>18</v>
      </c>
      <c r="P712" t="s">
        <v>19</v>
      </c>
      <c r="Q712">
        <v>18</v>
      </c>
      <c r="R712">
        <v>30</v>
      </c>
      <c r="S712" t="s">
        <v>18</v>
      </c>
    </row>
    <row r="713" spans="1:19" x14ac:dyDescent="0.25">
      <c r="A713">
        <v>21040</v>
      </c>
      <c r="B713" s="1">
        <v>72.55</v>
      </c>
      <c r="C713" s="1">
        <v>33855.67</v>
      </c>
      <c r="D713" s="1"/>
      <c r="E713" s="2">
        <v>75.739754000000005</v>
      </c>
      <c r="F713" s="2">
        <v>3.1013320000000002</v>
      </c>
      <c r="G713" s="2">
        <v>4.5201950000000002</v>
      </c>
      <c r="H713" s="2">
        <v>1.6921889999999999</v>
      </c>
      <c r="I713">
        <v>0</v>
      </c>
      <c r="J713" s="1">
        <v>35.030799999999999</v>
      </c>
      <c r="K713">
        <v>447</v>
      </c>
      <c r="L713">
        <v>5</v>
      </c>
      <c r="M713" t="s">
        <v>18</v>
      </c>
      <c r="N713" t="s">
        <v>18</v>
      </c>
      <c r="O713" t="s">
        <v>19</v>
      </c>
      <c r="P713" t="s">
        <v>19</v>
      </c>
      <c r="Q713">
        <v>10</v>
      </c>
      <c r="R713">
        <v>30</v>
      </c>
      <c r="S713" t="s">
        <v>18</v>
      </c>
    </row>
    <row r="714" spans="1:19" x14ac:dyDescent="0.25">
      <c r="A714">
        <v>12624</v>
      </c>
      <c r="B714" s="1">
        <v>71.73</v>
      </c>
      <c r="C714" s="1">
        <v>33791.699999999997</v>
      </c>
      <c r="D714" s="1"/>
      <c r="E714" s="2">
        <v>72.984233000000003</v>
      </c>
      <c r="F714" s="2">
        <v>2.8240240000000001</v>
      </c>
      <c r="G714" s="2">
        <v>3.3334250000000001</v>
      </c>
      <c r="H714" s="2">
        <v>1.59962</v>
      </c>
      <c r="I714">
        <v>0</v>
      </c>
      <c r="J714" s="1">
        <v>28.988800000000001</v>
      </c>
      <c r="K714">
        <v>463</v>
      </c>
      <c r="L714">
        <v>5</v>
      </c>
      <c r="M714" t="s">
        <v>18</v>
      </c>
      <c r="N714" t="s">
        <v>19</v>
      </c>
      <c r="O714" t="s">
        <v>18</v>
      </c>
      <c r="P714" t="s">
        <v>19</v>
      </c>
      <c r="Q714">
        <v>1</v>
      </c>
      <c r="R714">
        <v>0</v>
      </c>
      <c r="S714" t="s">
        <v>18</v>
      </c>
    </row>
    <row r="715" spans="1:19" s="6" customFormat="1" x14ac:dyDescent="0.25">
      <c r="A715">
        <v>19012</v>
      </c>
      <c r="B715" s="1">
        <v>59.45</v>
      </c>
      <c r="C715" s="1">
        <v>33741.1</v>
      </c>
      <c r="D715" s="1"/>
      <c r="E715" s="2">
        <v>74.980221999999998</v>
      </c>
      <c r="F715" s="2">
        <v>2.5722079999999998</v>
      </c>
      <c r="G715" s="2">
        <v>2.4051650000000002</v>
      </c>
      <c r="H715" s="2">
        <v>0.59375999999999995</v>
      </c>
      <c r="I715">
        <v>0</v>
      </c>
      <c r="J715" s="1">
        <v>60.464599999999997</v>
      </c>
      <c r="K715">
        <v>450</v>
      </c>
      <c r="L715">
        <v>9</v>
      </c>
      <c r="M715" t="s">
        <v>19</v>
      </c>
      <c r="N715" t="s">
        <v>19</v>
      </c>
      <c r="O715" t="s">
        <v>18</v>
      </c>
      <c r="P715" t="s">
        <v>19</v>
      </c>
      <c r="Q715">
        <v>2</v>
      </c>
      <c r="R715">
        <v>30</v>
      </c>
      <c r="S715" t="s">
        <v>18</v>
      </c>
    </row>
    <row r="716" spans="1:19" x14ac:dyDescent="0.25">
      <c r="A716">
        <v>13104</v>
      </c>
      <c r="B716" s="1">
        <v>63.08</v>
      </c>
      <c r="C716" s="1">
        <v>33714.629999999997</v>
      </c>
      <c r="D716" s="1"/>
      <c r="E716" s="2">
        <v>74.755277000000007</v>
      </c>
      <c r="F716" s="2">
        <v>2.6486170000000002</v>
      </c>
      <c r="G716" s="2">
        <v>3.1635779999999998</v>
      </c>
      <c r="H716" s="2">
        <v>0.891517</v>
      </c>
      <c r="I716">
        <v>0</v>
      </c>
      <c r="J716" s="1">
        <v>79.887699999999995</v>
      </c>
      <c r="K716">
        <v>451</v>
      </c>
      <c r="L716">
        <v>5</v>
      </c>
      <c r="M716" t="s">
        <v>18</v>
      </c>
      <c r="N716" t="s">
        <v>18</v>
      </c>
      <c r="O716" t="s">
        <v>19</v>
      </c>
      <c r="P716" t="s">
        <v>19</v>
      </c>
      <c r="Q716">
        <v>3</v>
      </c>
      <c r="R716">
        <v>0</v>
      </c>
      <c r="S716" t="s">
        <v>18</v>
      </c>
    </row>
    <row r="717" spans="1:19" x14ac:dyDescent="0.25">
      <c r="A717">
        <v>13360</v>
      </c>
      <c r="B717" s="1">
        <v>66.34</v>
      </c>
      <c r="C717" s="1">
        <v>33693.43</v>
      </c>
      <c r="D717" s="1"/>
      <c r="E717" s="2">
        <v>75.376801</v>
      </c>
      <c r="F717" s="2">
        <v>2.6605590000000001</v>
      </c>
      <c r="G717" s="2">
        <v>4.1723800000000004</v>
      </c>
      <c r="H717" s="2">
        <v>1.2129570000000001</v>
      </c>
      <c r="I717">
        <v>0</v>
      </c>
      <c r="J717" s="1">
        <v>60.256799999999998</v>
      </c>
      <c r="K717">
        <v>447</v>
      </c>
      <c r="L717">
        <v>5</v>
      </c>
      <c r="M717" t="s">
        <v>18</v>
      </c>
      <c r="N717" t="s">
        <v>18</v>
      </c>
      <c r="O717" t="s">
        <v>19</v>
      </c>
      <c r="P717" t="s">
        <v>19</v>
      </c>
      <c r="Q717">
        <v>4</v>
      </c>
      <c r="R717">
        <v>0</v>
      </c>
      <c r="S717" t="s">
        <v>18</v>
      </c>
    </row>
    <row r="718" spans="1:19" x14ac:dyDescent="0.25">
      <c r="A718">
        <v>17221</v>
      </c>
      <c r="B718" s="1">
        <v>59.05</v>
      </c>
      <c r="C718" s="1">
        <v>33668.65</v>
      </c>
      <c r="D718" s="1"/>
      <c r="E718" s="2">
        <v>76.519659000000004</v>
      </c>
      <c r="F718" s="2">
        <v>2.5337489999999998</v>
      </c>
      <c r="G718" s="2">
        <v>2.3768549999999999</v>
      </c>
      <c r="H718" s="2">
        <v>0.53826700000000005</v>
      </c>
      <c r="I718">
        <v>0</v>
      </c>
      <c r="J718" s="1">
        <v>58.444400000000002</v>
      </c>
      <c r="K718">
        <v>440</v>
      </c>
      <c r="L718">
        <v>10</v>
      </c>
      <c r="M718" t="s">
        <v>19</v>
      </c>
      <c r="N718" t="s">
        <v>19</v>
      </c>
      <c r="O718" t="s">
        <v>18</v>
      </c>
      <c r="P718" t="s">
        <v>19</v>
      </c>
      <c r="Q718">
        <v>19</v>
      </c>
      <c r="R718">
        <v>0</v>
      </c>
      <c r="S718" t="s">
        <v>18</v>
      </c>
    </row>
    <row r="719" spans="1:19" x14ac:dyDescent="0.25">
      <c r="A719">
        <v>19301</v>
      </c>
      <c r="B719" s="1">
        <v>59.35</v>
      </c>
      <c r="C719" s="1">
        <v>33660.550000000003</v>
      </c>
      <c r="D719" s="1"/>
      <c r="E719" s="2">
        <v>80.527631999999997</v>
      </c>
      <c r="F719" s="2">
        <v>2.6189</v>
      </c>
      <c r="G719" s="2">
        <v>2.452823</v>
      </c>
      <c r="H719" s="2">
        <v>0.48801800000000001</v>
      </c>
      <c r="I719">
        <v>0</v>
      </c>
      <c r="J719" s="1">
        <v>59.195500000000003</v>
      </c>
      <c r="K719">
        <v>418</v>
      </c>
      <c r="L719">
        <v>10</v>
      </c>
      <c r="M719" t="s">
        <v>19</v>
      </c>
      <c r="N719" t="s">
        <v>18</v>
      </c>
      <c r="O719" t="s">
        <v>18</v>
      </c>
      <c r="P719" t="s">
        <v>19</v>
      </c>
      <c r="Q719">
        <v>3</v>
      </c>
      <c r="R719">
        <v>30</v>
      </c>
      <c r="S719" t="s">
        <v>18</v>
      </c>
    </row>
    <row r="720" spans="1:19" x14ac:dyDescent="0.25">
      <c r="A720">
        <v>13092</v>
      </c>
      <c r="B720" s="1">
        <v>58.44</v>
      </c>
      <c r="C720" s="1">
        <v>33632.99</v>
      </c>
      <c r="D720" s="1"/>
      <c r="E720" s="2">
        <v>74.574257000000003</v>
      </c>
      <c r="F720" s="2">
        <v>2.5179670000000001</v>
      </c>
      <c r="G720" s="2">
        <v>2.3576730000000001</v>
      </c>
      <c r="H720" s="2">
        <v>0.37551800000000002</v>
      </c>
      <c r="I720">
        <v>0</v>
      </c>
      <c r="J720" s="1">
        <v>96.055199999999999</v>
      </c>
      <c r="K720">
        <v>451</v>
      </c>
      <c r="L720">
        <v>9</v>
      </c>
      <c r="M720" t="s">
        <v>19</v>
      </c>
      <c r="N720" t="s">
        <v>18</v>
      </c>
      <c r="O720" t="s">
        <v>19</v>
      </c>
      <c r="P720" t="s">
        <v>19</v>
      </c>
      <c r="Q720">
        <v>3</v>
      </c>
      <c r="R720">
        <v>0</v>
      </c>
      <c r="S720" t="s">
        <v>18</v>
      </c>
    </row>
    <row r="721" spans="1:19" x14ac:dyDescent="0.25">
      <c r="A721">
        <v>4182</v>
      </c>
      <c r="B721" s="1">
        <v>63.13</v>
      </c>
      <c r="C721" s="1">
        <v>33630.06</v>
      </c>
      <c r="D721" s="1"/>
      <c r="E721" s="2">
        <v>77.133165000000005</v>
      </c>
      <c r="F721" s="2">
        <v>1.966019</v>
      </c>
      <c r="G721" s="2">
        <v>3.1692659999999999</v>
      </c>
      <c r="H721" s="2">
        <v>0.95801899999999995</v>
      </c>
      <c r="I721">
        <v>0</v>
      </c>
      <c r="J721" s="1">
        <v>62.129199999999997</v>
      </c>
      <c r="K721">
        <v>436</v>
      </c>
      <c r="L721">
        <v>11</v>
      </c>
      <c r="M721" t="s">
        <v>18</v>
      </c>
      <c r="N721" t="s">
        <v>19</v>
      </c>
      <c r="O721" t="s">
        <v>18</v>
      </c>
      <c r="P721" t="s">
        <v>19</v>
      </c>
      <c r="Q721">
        <v>16</v>
      </c>
      <c r="R721">
        <v>0</v>
      </c>
      <c r="S721" t="s">
        <v>19</v>
      </c>
    </row>
    <row r="722" spans="1:19" x14ac:dyDescent="0.25">
      <c r="A722">
        <v>7700</v>
      </c>
      <c r="B722" s="1">
        <v>46.7</v>
      </c>
      <c r="C722" s="1">
        <v>33548.080000000002</v>
      </c>
      <c r="D722" s="1"/>
      <c r="E722" s="2">
        <v>41.012323000000002</v>
      </c>
      <c r="F722" s="2">
        <v>1.529687</v>
      </c>
      <c r="G722" s="2">
        <v>2.053058</v>
      </c>
      <c r="H722" s="2">
        <v>0.40452199999999999</v>
      </c>
      <c r="I722">
        <v>0</v>
      </c>
      <c r="J722" s="1">
        <v>105.82510000000001</v>
      </c>
      <c r="K722">
        <v>818</v>
      </c>
      <c r="L722">
        <v>9</v>
      </c>
      <c r="M722" t="s">
        <v>18</v>
      </c>
      <c r="N722" t="s">
        <v>19</v>
      </c>
      <c r="O722" t="s">
        <v>19</v>
      </c>
      <c r="P722" t="s">
        <v>19</v>
      </c>
      <c r="Q722">
        <v>6</v>
      </c>
      <c r="R722">
        <v>30</v>
      </c>
      <c r="S722" t="s">
        <v>19</v>
      </c>
    </row>
    <row r="723" spans="1:19" x14ac:dyDescent="0.25">
      <c r="A723">
        <v>18768</v>
      </c>
      <c r="B723" s="1">
        <v>74.290000000000006</v>
      </c>
      <c r="C723" s="1">
        <v>33546</v>
      </c>
      <c r="D723" s="1"/>
      <c r="E723" s="2">
        <v>73.565788999999995</v>
      </c>
      <c r="F723" s="2">
        <v>2.8422000000000001</v>
      </c>
      <c r="G723" s="2">
        <v>3.368106</v>
      </c>
      <c r="H723" s="2">
        <v>1.7921860000000001</v>
      </c>
      <c r="I723">
        <v>0</v>
      </c>
      <c r="J723" s="1">
        <v>28.333600000000001</v>
      </c>
      <c r="K723">
        <v>456</v>
      </c>
      <c r="L723">
        <v>5</v>
      </c>
      <c r="M723" t="s">
        <v>18</v>
      </c>
      <c r="N723" t="s">
        <v>19</v>
      </c>
      <c r="O723" t="s">
        <v>18</v>
      </c>
      <c r="P723" t="s">
        <v>19</v>
      </c>
      <c r="Q723">
        <v>1</v>
      </c>
      <c r="R723">
        <v>30</v>
      </c>
      <c r="S723" t="s">
        <v>18</v>
      </c>
    </row>
    <row r="724" spans="1:19" x14ac:dyDescent="0.25">
      <c r="A724">
        <v>17477</v>
      </c>
      <c r="B724" s="1">
        <v>59.44</v>
      </c>
      <c r="C724" s="1">
        <v>33541.620000000003</v>
      </c>
      <c r="D724" s="1"/>
      <c r="E724" s="2">
        <v>79.294610000000006</v>
      </c>
      <c r="F724" s="2">
        <v>2.6679580000000001</v>
      </c>
      <c r="G724" s="2">
        <v>2.3754400000000002</v>
      </c>
      <c r="H724" s="2">
        <v>0.63703399999999999</v>
      </c>
      <c r="I724">
        <v>0</v>
      </c>
      <c r="J724" s="1">
        <v>57.620399999999997</v>
      </c>
      <c r="K724">
        <v>423</v>
      </c>
      <c r="L724">
        <v>10</v>
      </c>
      <c r="M724" t="s">
        <v>19</v>
      </c>
      <c r="N724" t="s">
        <v>19</v>
      </c>
      <c r="O724" t="s">
        <v>18</v>
      </c>
      <c r="P724" t="s">
        <v>19</v>
      </c>
      <c r="Q724">
        <v>20</v>
      </c>
      <c r="R724">
        <v>0</v>
      </c>
      <c r="S724" t="s">
        <v>18</v>
      </c>
    </row>
    <row r="725" spans="1:19" x14ac:dyDescent="0.25">
      <c r="A725">
        <v>13348</v>
      </c>
      <c r="B725" s="1">
        <v>58.08</v>
      </c>
      <c r="C725" s="1">
        <v>33524.879999999997</v>
      </c>
      <c r="D725" s="1"/>
      <c r="E725" s="2">
        <v>74.999731999999995</v>
      </c>
      <c r="F725" s="2">
        <v>2.536362</v>
      </c>
      <c r="G725" s="2">
        <v>2.3146390000000001</v>
      </c>
      <c r="H725" s="2">
        <v>0.35508499999999998</v>
      </c>
      <c r="I725">
        <v>0</v>
      </c>
      <c r="J725" s="1">
        <v>63.062800000000003</v>
      </c>
      <c r="K725">
        <v>447</v>
      </c>
      <c r="L725">
        <v>9</v>
      </c>
      <c r="M725" t="s">
        <v>19</v>
      </c>
      <c r="N725" t="s">
        <v>18</v>
      </c>
      <c r="O725" t="s">
        <v>19</v>
      </c>
      <c r="P725" t="s">
        <v>19</v>
      </c>
      <c r="Q725">
        <v>4</v>
      </c>
      <c r="R725">
        <v>0</v>
      </c>
      <c r="S725" t="s">
        <v>18</v>
      </c>
    </row>
    <row r="726" spans="1:19" x14ac:dyDescent="0.25">
      <c r="A726">
        <v>19504</v>
      </c>
      <c r="B726" s="1">
        <v>88.78</v>
      </c>
      <c r="C726" s="1">
        <v>33468.949999999997</v>
      </c>
      <c r="D726" s="1"/>
      <c r="E726" s="2">
        <v>75.042489000000003</v>
      </c>
      <c r="F726" s="2">
        <v>2.90387</v>
      </c>
      <c r="G726" s="2">
        <v>5.4530560000000001</v>
      </c>
      <c r="H726" s="2">
        <v>1.808001</v>
      </c>
      <c r="I726">
        <v>0</v>
      </c>
      <c r="J726" s="1">
        <v>17.3261</v>
      </c>
      <c r="K726">
        <v>446</v>
      </c>
      <c r="L726">
        <v>5</v>
      </c>
      <c r="M726" t="s">
        <v>18</v>
      </c>
      <c r="N726" t="s">
        <v>18</v>
      </c>
      <c r="O726" t="s">
        <v>19</v>
      </c>
      <c r="P726" t="s">
        <v>19</v>
      </c>
      <c r="Q726">
        <v>4</v>
      </c>
      <c r="R726">
        <v>30</v>
      </c>
      <c r="S726" t="s">
        <v>18</v>
      </c>
    </row>
    <row r="727" spans="1:19" x14ac:dyDescent="0.25">
      <c r="A727">
        <v>8981</v>
      </c>
      <c r="B727" s="1">
        <v>40.450000000000003</v>
      </c>
      <c r="C727" s="1">
        <v>33438.980000000003</v>
      </c>
      <c r="D727" s="1"/>
      <c r="E727" s="2">
        <v>40.878948999999999</v>
      </c>
      <c r="F727" s="2">
        <v>1.4056519999999999</v>
      </c>
      <c r="G727" s="2">
        <v>1.896557</v>
      </c>
      <c r="H727" s="2">
        <v>0.62335200000000002</v>
      </c>
      <c r="I727">
        <v>0</v>
      </c>
      <c r="J727" s="1">
        <v>64.950199999999995</v>
      </c>
      <c r="K727">
        <v>818</v>
      </c>
      <c r="L727">
        <v>10</v>
      </c>
      <c r="M727" t="s">
        <v>18</v>
      </c>
      <c r="N727" t="s">
        <v>19</v>
      </c>
      <c r="O727" t="s">
        <v>19</v>
      </c>
      <c r="P727" t="s">
        <v>19</v>
      </c>
      <c r="Q727">
        <v>11</v>
      </c>
      <c r="R727">
        <v>30</v>
      </c>
      <c r="S727" t="s">
        <v>19</v>
      </c>
    </row>
    <row r="728" spans="1:19" x14ac:dyDescent="0.25">
      <c r="A728">
        <v>22129</v>
      </c>
      <c r="B728" s="1">
        <v>54.35</v>
      </c>
      <c r="C728" s="1">
        <v>33360.75</v>
      </c>
      <c r="D728" s="1"/>
      <c r="E728" s="2">
        <v>85.540385000000001</v>
      </c>
      <c r="F728" s="2">
        <v>2.6993399999999999</v>
      </c>
      <c r="G728" s="2">
        <v>1.9136599999999999</v>
      </c>
      <c r="H728" s="2">
        <v>0.630189</v>
      </c>
      <c r="I728">
        <v>0</v>
      </c>
      <c r="J728" s="1">
        <v>79.512600000000006</v>
      </c>
      <c r="K728">
        <v>390</v>
      </c>
      <c r="L728">
        <v>6</v>
      </c>
      <c r="M728" t="s">
        <v>18</v>
      </c>
      <c r="N728" t="s">
        <v>18</v>
      </c>
      <c r="O728" t="s">
        <v>18</v>
      </c>
      <c r="P728" t="s">
        <v>19</v>
      </c>
      <c r="Q728">
        <v>14</v>
      </c>
      <c r="R728">
        <v>30</v>
      </c>
      <c r="S728" t="s">
        <v>18</v>
      </c>
    </row>
    <row r="729" spans="1:19" x14ac:dyDescent="0.25">
      <c r="A729">
        <v>12356</v>
      </c>
      <c r="B729" s="1">
        <v>55.27</v>
      </c>
      <c r="C729" s="1">
        <v>33357</v>
      </c>
      <c r="D729" s="1"/>
      <c r="E729" s="2">
        <v>72.991247000000001</v>
      </c>
      <c r="F729" s="2">
        <v>2.4255260000000001</v>
      </c>
      <c r="G729" s="2">
        <v>2.049801</v>
      </c>
      <c r="H729" s="2">
        <v>0.31729099999999999</v>
      </c>
      <c r="I729">
        <v>0</v>
      </c>
      <c r="J729" s="1">
        <v>69.5184</v>
      </c>
      <c r="K729">
        <v>457</v>
      </c>
      <c r="L729">
        <v>9</v>
      </c>
      <c r="M729" t="s">
        <v>19</v>
      </c>
      <c r="N729" t="s">
        <v>19</v>
      </c>
      <c r="O729" t="s">
        <v>18</v>
      </c>
      <c r="P729" t="s">
        <v>19</v>
      </c>
      <c r="Q729">
        <v>0</v>
      </c>
      <c r="R729">
        <v>0</v>
      </c>
      <c r="S729" t="s">
        <v>18</v>
      </c>
    </row>
    <row r="730" spans="1:19" x14ac:dyDescent="0.25">
      <c r="A730">
        <v>5239</v>
      </c>
      <c r="B730" s="1">
        <v>58.3</v>
      </c>
      <c r="C730" s="1">
        <v>33345.33</v>
      </c>
      <c r="D730" s="1"/>
      <c r="E730" s="2">
        <v>83.993274999999997</v>
      </c>
      <c r="F730" s="2">
        <v>1.962642</v>
      </c>
      <c r="G730" s="2">
        <v>2.0744799999999999</v>
      </c>
      <c r="H730" s="2">
        <v>0.98145099999999996</v>
      </c>
      <c r="I730">
        <v>0</v>
      </c>
      <c r="J730" s="1">
        <v>62.036900000000003</v>
      </c>
      <c r="K730">
        <v>397</v>
      </c>
      <c r="L730">
        <v>12</v>
      </c>
      <c r="M730" t="s">
        <v>18</v>
      </c>
      <c r="N730" t="s">
        <v>18</v>
      </c>
      <c r="O730" t="s">
        <v>18</v>
      </c>
      <c r="P730" t="s">
        <v>19</v>
      </c>
      <c r="Q730">
        <v>20</v>
      </c>
      <c r="R730">
        <v>0</v>
      </c>
      <c r="S730" t="s">
        <v>19</v>
      </c>
    </row>
    <row r="731" spans="1:19" x14ac:dyDescent="0.25">
      <c r="A731">
        <v>21808</v>
      </c>
      <c r="B731" s="1">
        <v>66.34</v>
      </c>
      <c r="C731" s="1">
        <v>33320.839999999997</v>
      </c>
      <c r="D731" s="1"/>
      <c r="E731" s="2">
        <v>72.436609000000004</v>
      </c>
      <c r="F731" s="2">
        <v>2.9894799999999999</v>
      </c>
      <c r="G731" s="2">
        <v>3.9866100000000002</v>
      </c>
      <c r="H731" s="2">
        <v>1.21363</v>
      </c>
      <c r="I731">
        <v>0</v>
      </c>
      <c r="J731" s="1">
        <v>63.006799999999998</v>
      </c>
      <c r="K731">
        <v>460</v>
      </c>
      <c r="L731">
        <v>5</v>
      </c>
      <c r="M731" t="s">
        <v>18</v>
      </c>
      <c r="N731" t="s">
        <v>18</v>
      </c>
      <c r="O731" t="s">
        <v>19</v>
      </c>
      <c r="P731" t="s">
        <v>19</v>
      </c>
      <c r="Q731">
        <v>13</v>
      </c>
      <c r="R731">
        <v>30</v>
      </c>
      <c r="S731" t="s">
        <v>18</v>
      </c>
    </row>
    <row r="732" spans="1:19" x14ac:dyDescent="0.25">
      <c r="A732">
        <v>4886</v>
      </c>
      <c r="B732" s="1">
        <v>46.53</v>
      </c>
      <c r="C732" s="1">
        <v>33310.800000000003</v>
      </c>
      <c r="D732" s="1"/>
      <c r="E732" s="2">
        <v>41.690612999999999</v>
      </c>
      <c r="F732" s="2">
        <v>1.3813979999999999</v>
      </c>
      <c r="G732" s="2">
        <v>2.5843280000000002</v>
      </c>
      <c r="H732" s="2">
        <v>0.72459200000000001</v>
      </c>
      <c r="I732">
        <v>0</v>
      </c>
      <c r="J732" s="1">
        <v>53.398499999999999</v>
      </c>
      <c r="K732">
        <v>799</v>
      </c>
      <c r="L732">
        <v>11</v>
      </c>
      <c r="M732" t="s">
        <v>18</v>
      </c>
      <c r="N732" t="s">
        <v>19</v>
      </c>
      <c r="O732" t="s">
        <v>19</v>
      </c>
      <c r="P732" t="s">
        <v>19</v>
      </c>
      <c r="Q732">
        <v>19</v>
      </c>
      <c r="R732">
        <v>0</v>
      </c>
      <c r="S732" t="s">
        <v>19</v>
      </c>
    </row>
    <row r="733" spans="1:19" x14ac:dyDescent="0.25">
      <c r="A733">
        <v>10004</v>
      </c>
      <c r="B733" s="1">
        <v>54.8</v>
      </c>
      <c r="C733" s="1">
        <v>33283.06</v>
      </c>
      <c r="D733" s="1"/>
      <c r="E733" s="2">
        <v>40.688336999999997</v>
      </c>
      <c r="F733" s="2">
        <v>1.5610580000000001</v>
      </c>
      <c r="G733" s="2">
        <v>2.7207309999999998</v>
      </c>
      <c r="H733" s="2">
        <v>0.886911</v>
      </c>
      <c r="I733">
        <v>0</v>
      </c>
      <c r="J733" s="1">
        <v>68.259900000000002</v>
      </c>
      <c r="K733">
        <v>818</v>
      </c>
      <c r="L733">
        <v>9</v>
      </c>
      <c r="M733" t="s">
        <v>18</v>
      </c>
      <c r="N733" t="s">
        <v>19</v>
      </c>
      <c r="O733" t="s">
        <v>19</v>
      </c>
      <c r="P733" t="s">
        <v>19</v>
      </c>
      <c r="Q733">
        <v>15</v>
      </c>
      <c r="R733">
        <v>30</v>
      </c>
      <c r="S733" t="s">
        <v>19</v>
      </c>
    </row>
    <row r="734" spans="1:19" x14ac:dyDescent="0.25">
      <c r="A734">
        <v>19236</v>
      </c>
      <c r="B734" s="1">
        <v>58.09</v>
      </c>
      <c r="C734" s="1">
        <v>33199.050000000003</v>
      </c>
      <c r="D734" s="1"/>
      <c r="E734" s="2">
        <v>73.939977999999996</v>
      </c>
      <c r="F734" s="2">
        <v>2.4945650000000001</v>
      </c>
      <c r="G734" s="2">
        <v>2.3222</v>
      </c>
      <c r="H734" s="2">
        <v>0.33412700000000001</v>
      </c>
      <c r="I734">
        <v>0</v>
      </c>
      <c r="J734" s="1">
        <v>97.785700000000006</v>
      </c>
      <c r="K734">
        <v>449</v>
      </c>
      <c r="L734">
        <v>9</v>
      </c>
      <c r="M734" t="s">
        <v>19</v>
      </c>
      <c r="N734" t="s">
        <v>18</v>
      </c>
      <c r="O734" t="s">
        <v>19</v>
      </c>
      <c r="P734" t="s">
        <v>19</v>
      </c>
      <c r="Q734">
        <v>3</v>
      </c>
      <c r="R734">
        <v>30</v>
      </c>
      <c r="S734" t="s">
        <v>18</v>
      </c>
    </row>
    <row r="735" spans="1:19" x14ac:dyDescent="0.25">
      <c r="A735">
        <v>23621</v>
      </c>
      <c r="B735" s="1">
        <v>58.91</v>
      </c>
      <c r="C735" s="1">
        <v>33080.660000000003</v>
      </c>
      <c r="D735" s="1"/>
      <c r="E735" s="2">
        <v>79.520816999999994</v>
      </c>
      <c r="F735" s="2">
        <v>2.6635909999999998</v>
      </c>
      <c r="G735" s="2">
        <v>2.3395139999999999</v>
      </c>
      <c r="H735" s="2">
        <v>0.57019500000000001</v>
      </c>
      <c r="I735">
        <v>0</v>
      </c>
      <c r="J735" s="1">
        <v>59.602499999999999</v>
      </c>
      <c r="K735">
        <v>416</v>
      </c>
      <c r="L735">
        <v>10</v>
      </c>
      <c r="M735" t="s">
        <v>19</v>
      </c>
      <c r="N735" t="s">
        <v>19</v>
      </c>
      <c r="O735" t="s">
        <v>18</v>
      </c>
      <c r="P735" t="s">
        <v>19</v>
      </c>
      <c r="Q735">
        <v>20</v>
      </c>
      <c r="R735">
        <v>30</v>
      </c>
      <c r="S735" t="s">
        <v>18</v>
      </c>
    </row>
    <row r="736" spans="1:19" x14ac:dyDescent="0.25">
      <c r="A736">
        <v>14672</v>
      </c>
      <c r="B736" s="1">
        <v>59.34</v>
      </c>
      <c r="C736" s="1">
        <v>33038.76</v>
      </c>
      <c r="D736" s="1"/>
      <c r="E736" s="2">
        <v>73.256674000000004</v>
      </c>
      <c r="F736" s="2">
        <v>2.36321</v>
      </c>
      <c r="G736" s="2">
        <v>2.4032279999999999</v>
      </c>
      <c r="H736" s="2">
        <v>0.57360100000000003</v>
      </c>
      <c r="I736">
        <v>0</v>
      </c>
      <c r="J736" s="1">
        <v>92.493799999999993</v>
      </c>
      <c r="K736">
        <v>451</v>
      </c>
      <c r="L736">
        <v>5</v>
      </c>
      <c r="M736" t="s">
        <v>18</v>
      </c>
      <c r="N736" t="s">
        <v>19</v>
      </c>
      <c r="O736" t="s">
        <v>18</v>
      </c>
      <c r="P736" t="s">
        <v>19</v>
      </c>
      <c r="Q736">
        <v>9</v>
      </c>
      <c r="R736">
        <v>0</v>
      </c>
      <c r="S736" t="s">
        <v>18</v>
      </c>
    </row>
    <row r="737" spans="1:19" x14ac:dyDescent="0.25">
      <c r="A737">
        <v>13124</v>
      </c>
      <c r="B737" s="1">
        <v>56</v>
      </c>
      <c r="C737" s="1">
        <v>33031.17</v>
      </c>
      <c r="D737" s="1"/>
      <c r="E737" s="2">
        <v>73.895235</v>
      </c>
      <c r="F737" s="2">
        <v>2.5691090000000001</v>
      </c>
      <c r="G737" s="2">
        <v>2.0441850000000001</v>
      </c>
      <c r="H737" s="2">
        <v>0.58778799999999998</v>
      </c>
      <c r="I737">
        <v>0</v>
      </c>
      <c r="J737" s="1">
        <v>70.772199999999998</v>
      </c>
      <c r="K737">
        <v>447</v>
      </c>
      <c r="L737">
        <v>9</v>
      </c>
      <c r="M737" t="s">
        <v>19</v>
      </c>
      <c r="N737" t="s">
        <v>19</v>
      </c>
      <c r="O737" t="s">
        <v>18</v>
      </c>
      <c r="P737" t="s">
        <v>19</v>
      </c>
      <c r="Q737">
        <v>3</v>
      </c>
      <c r="R737">
        <v>0</v>
      </c>
      <c r="S737" t="s">
        <v>18</v>
      </c>
    </row>
    <row r="738" spans="1:19" x14ac:dyDescent="0.25">
      <c r="A738">
        <v>6932</v>
      </c>
      <c r="B738" s="1">
        <v>52.32</v>
      </c>
      <c r="C738" s="1">
        <v>33014.22</v>
      </c>
      <c r="D738" s="1"/>
      <c r="E738" s="2">
        <v>40.409081999999998</v>
      </c>
      <c r="F738" s="2">
        <v>1.5039929999999999</v>
      </c>
      <c r="G738" s="2">
        <v>3.2703310000000001</v>
      </c>
      <c r="H738" s="2">
        <v>0.73752700000000004</v>
      </c>
      <c r="I738">
        <v>0</v>
      </c>
      <c r="J738" s="1">
        <v>70.720500000000001</v>
      </c>
      <c r="K738">
        <v>817</v>
      </c>
      <c r="L738">
        <v>9</v>
      </c>
      <c r="M738" t="s">
        <v>18</v>
      </c>
      <c r="N738" t="s">
        <v>19</v>
      </c>
      <c r="O738" t="s">
        <v>19</v>
      </c>
      <c r="P738" t="s">
        <v>19</v>
      </c>
      <c r="Q738">
        <v>3</v>
      </c>
      <c r="R738">
        <v>30</v>
      </c>
      <c r="S738" t="s">
        <v>19</v>
      </c>
    </row>
    <row r="739" spans="1:19" x14ac:dyDescent="0.25">
      <c r="A739">
        <v>20772</v>
      </c>
      <c r="B739" s="1">
        <v>62.22</v>
      </c>
      <c r="C739" s="1">
        <v>33013.19</v>
      </c>
      <c r="D739" s="1"/>
      <c r="E739" s="2">
        <v>74.186943999999997</v>
      </c>
      <c r="F739" s="2">
        <v>2.546602</v>
      </c>
      <c r="G739" s="2">
        <v>3.2882189999999998</v>
      </c>
      <c r="H739" s="2">
        <v>0.74647799999999997</v>
      </c>
      <c r="I739">
        <v>0</v>
      </c>
      <c r="J739" s="1">
        <v>66.096299999999999</v>
      </c>
      <c r="K739">
        <v>445</v>
      </c>
      <c r="L739">
        <v>9</v>
      </c>
      <c r="M739" t="s">
        <v>19</v>
      </c>
      <c r="N739" t="s">
        <v>18</v>
      </c>
      <c r="O739" t="s">
        <v>19</v>
      </c>
      <c r="P739" t="s">
        <v>19</v>
      </c>
      <c r="Q739">
        <v>9</v>
      </c>
      <c r="R739">
        <v>30</v>
      </c>
      <c r="S739" t="s">
        <v>18</v>
      </c>
    </row>
    <row r="740" spans="1:19" x14ac:dyDescent="0.25">
      <c r="A740">
        <v>14148</v>
      </c>
      <c r="B740" s="1">
        <v>56.85</v>
      </c>
      <c r="C740" s="1">
        <v>33000.54</v>
      </c>
      <c r="D740" s="1"/>
      <c r="E740" s="2">
        <v>71.740303999999995</v>
      </c>
      <c r="F740" s="2">
        <v>2.3861669999999999</v>
      </c>
      <c r="G740" s="2">
        <v>2.1806540000000001</v>
      </c>
      <c r="H740" s="2">
        <v>0.35303000000000001</v>
      </c>
      <c r="I740">
        <v>0</v>
      </c>
      <c r="J740" s="1">
        <v>97.651300000000006</v>
      </c>
      <c r="K740">
        <v>460</v>
      </c>
      <c r="L740">
        <v>9</v>
      </c>
      <c r="M740" t="s">
        <v>19</v>
      </c>
      <c r="N740" t="s">
        <v>19</v>
      </c>
      <c r="O740" t="s">
        <v>18</v>
      </c>
      <c r="P740" t="s">
        <v>19</v>
      </c>
      <c r="Q740">
        <v>7</v>
      </c>
      <c r="R740">
        <v>0</v>
      </c>
      <c r="S740" t="s">
        <v>18</v>
      </c>
    </row>
    <row r="741" spans="1:19" x14ac:dyDescent="0.25">
      <c r="A741">
        <v>15204</v>
      </c>
      <c r="B741" s="1">
        <v>63.75</v>
      </c>
      <c r="C741" s="1">
        <v>32987.93</v>
      </c>
      <c r="D741" s="1"/>
      <c r="E741" s="2">
        <v>77.618658999999994</v>
      </c>
      <c r="F741" s="2">
        <v>2.897068</v>
      </c>
      <c r="G741" s="2">
        <v>3.5045670000000002</v>
      </c>
      <c r="H741" s="2">
        <v>0.95956900000000001</v>
      </c>
      <c r="I741">
        <v>0</v>
      </c>
      <c r="J741" s="1">
        <v>62.7273</v>
      </c>
      <c r="K741">
        <v>425</v>
      </c>
      <c r="L741">
        <v>9</v>
      </c>
      <c r="M741" t="s">
        <v>19</v>
      </c>
      <c r="N741" t="s">
        <v>18</v>
      </c>
      <c r="O741" t="s">
        <v>18</v>
      </c>
      <c r="P741" t="s">
        <v>19</v>
      </c>
      <c r="Q741">
        <v>11</v>
      </c>
      <c r="R741">
        <v>0</v>
      </c>
      <c r="S741" t="s">
        <v>18</v>
      </c>
    </row>
    <row r="742" spans="1:19" x14ac:dyDescent="0.25">
      <c r="A742">
        <v>14628</v>
      </c>
      <c r="B742" s="1">
        <v>62.27</v>
      </c>
      <c r="C742" s="1">
        <v>32949.74</v>
      </c>
      <c r="D742" s="1"/>
      <c r="E742" s="2">
        <v>73.713065</v>
      </c>
      <c r="F742" s="2">
        <v>2.448401</v>
      </c>
      <c r="G742" s="2">
        <v>3.2871670000000002</v>
      </c>
      <c r="H742" s="2">
        <v>0.756517</v>
      </c>
      <c r="I742">
        <v>0</v>
      </c>
      <c r="J742" s="1">
        <v>66.181700000000006</v>
      </c>
      <c r="K742">
        <v>447</v>
      </c>
      <c r="L742">
        <v>9</v>
      </c>
      <c r="M742" t="s">
        <v>19</v>
      </c>
      <c r="N742" t="s">
        <v>18</v>
      </c>
      <c r="O742" t="s">
        <v>19</v>
      </c>
      <c r="P742" t="s">
        <v>19</v>
      </c>
      <c r="Q742">
        <v>9</v>
      </c>
      <c r="R742">
        <v>0</v>
      </c>
      <c r="S742" t="s">
        <v>18</v>
      </c>
    </row>
    <row r="743" spans="1:19" x14ac:dyDescent="0.25">
      <c r="A743">
        <v>20036</v>
      </c>
      <c r="B743" s="1">
        <v>61.64</v>
      </c>
      <c r="C743" s="1">
        <v>32933.11</v>
      </c>
      <c r="D743" s="1"/>
      <c r="E743" s="2">
        <v>71.906353999999993</v>
      </c>
      <c r="F743" s="2">
        <v>2.4504679999999999</v>
      </c>
      <c r="G743" s="2">
        <v>3.1095760000000001</v>
      </c>
      <c r="H743" s="2">
        <v>0.65612800000000004</v>
      </c>
      <c r="I743">
        <v>0</v>
      </c>
      <c r="J743" s="1">
        <v>68.528000000000006</v>
      </c>
      <c r="K743">
        <v>458</v>
      </c>
      <c r="L743">
        <v>9</v>
      </c>
      <c r="M743" t="s">
        <v>19</v>
      </c>
      <c r="N743" t="s">
        <v>19</v>
      </c>
      <c r="O743" t="s">
        <v>18</v>
      </c>
      <c r="P743" t="s">
        <v>19</v>
      </c>
      <c r="Q743">
        <v>6</v>
      </c>
      <c r="R743">
        <v>30</v>
      </c>
      <c r="S743" t="s">
        <v>18</v>
      </c>
    </row>
    <row r="744" spans="1:19" x14ac:dyDescent="0.25">
      <c r="A744">
        <v>22897</v>
      </c>
      <c r="B744" s="1">
        <v>58.09</v>
      </c>
      <c r="C744" s="1">
        <v>32919.26</v>
      </c>
      <c r="D744" s="1"/>
      <c r="E744" s="2">
        <v>84.625347000000005</v>
      </c>
      <c r="F744" s="2">
        <v>2.9420959999999998</v>
      </c>
      <c r="G744" s="2">
        <v>2.3005390000000001</v>
      </c>
      <c r="H744" s="2">
        <v>0.40489599999999998</v>
      </c>
      <c r="I744">
        <v>0</v>
      </c>
      <c r="J744" s="1">
        <v>95.956100000000006</v>
      </c>
      <c r="K744">
        <v>389</v>
      </c>
      <c r="L744">
        <v>6</v>
      </c>
      <c r="M744" t="s">
        <v>18</v>
      </c>
      <c r="N744" t="s">
        <v>18</v>
      </c>
      <c r="O744" t="s">
        <v>18</v>
      </c>
      <c r="P744" t="s">
        <v>19</v>
      </c>
      <c r="Q744">
        <v>17</v>
      </c>
      <c r="R744">
        <v>30</v>
      </c>
      <c r="S744" t="s">
        <v>18</v>
      </c>
    </row>
    <row r="745" spans="1:19" x14ac:dyDescent="0.25">
      <c r="A745">
        <v>13904</v>
      </c>
      <c r="B745" s="1">
        <v>65.760000000000005</v>
      </c>
      <c r="C745" s="1">
        <v>32889.379999999997</v>
      </c>
      <c r="D745" s="1"/>
      <c r="E745" s="2">
        <v>73.908719000000005</v>
      </c>
      <c r="F745" s="2">
        <v>2.8176709999999998</v>
      </c>
      <c r="G745" s="2">
        <v>4.2288180000000004</v>
      </c>
      <c r="H745" s="2">
        <v>1.161473</v>
      </c>
      <c r="I745">
        <v>0</v>
      </c>
      <c r="J745" s="1">
        <v>57.303699999999999</v>
      </c>
      <c r="K745">
        <v>445</v>
      </c>
      <c r="L745">
        <v>5</v>
      </c>
      <c r="M745" t="s">
        <v>18</v>
      </c>
      <c r="N745" t="s">
        <v>19</v>
      </c>
      <c r="O745" t="s">
        <v>18</v>
      </c>
      <c r="P745" t="s">
        <v>19</v>
      </c>
      <c r="Q745">
        <v>6</v>
      </c>
      <c r="R745">
        <v>0</v>
      </c>
      <c r="S745" t="s">
        <v>18</v>
      </c>
    </row>
    <row r="746" spans="1:19" x14ac:dyDescent="0.25">
      <c r="A746">
        <v>14960</v>
      </c>
      <c r="B746" s="1">
        <v>61.19</v>
      </c>
      <c r="C746" s="1">
        <v>32865.160000000003</v>
      </c>
      <c r="D746" s="1"/>
      <c r="E746" s="2">
        <v>78.437135999999995</v>
      </c>
      <c r="F746" s="2">
        <v>2.509134</v>
      </c>
      <c r="G746" s="2">
        <v>2.7112639999999999</v>
      </c>
      <c r="H746" s="2">
        <v>0.69186899999999996</v>
      </c>
      <c r="I746">
        <v>0</v>
      </c>
      <c r="J746" s="1">
        <v>84.611400000000003</v>
      </c>
      <c r="K746">
        <v>419</v>
      </c>
      <c r="L746">
        <v>5</v>
      </c>
      <c r="M746" t="s">
        <v>18</v>
      </c>
      <c r="N746" t="s">
        <v>18</v>
      </c>
      <c r="O746" t="s">
        <v>18</v>
      </c>
      <c r="P746" t="s">
        <v>19</v>
      </c>
      <c r="Q746">
        <v>10</v>
      </c>
      <c r="R746">
        <v>0</v>
      </c>
      <c r="S746" t="s">
        <v>18</v>
      </c>
    </row>
    <row r="747" spans="1:19" x14ac:dyDescent="0.25">
      <c r="A747">
        <v>23365</v>
      </c>
      <c r="B747" s="1">
        <v>58.62</v>
      </c>
      <c r="C747" s="1">
        <v>32785.980000000003</v>
      </c>
      <c r="D747" s="1"/>
      <c r="E747" s="2">
        <v>76.424195999999995</v>
      </c>
      <c r="F747" s="2">
        <v>2.4643969999999999</v>
      </c>
      <c r="G747" s="2">
        <v>2.3177219999999998</v>
      </c>
      <c r="H747" s="2">
        <v>0.53615599999999997</v>
      </c>
      <c r="I747">
        <v>0</v>
      </c>
      <c r="J747" s="1">
        <v>58.331400000000002</v>
      </c>
      <c r="K747">
        <v>429</v>
      </c>
      <c r="L747">
        <v>10</v>
      </c>
      <c r="M747" t="s">
        <v>19</v>
      </c>
      <c r="N747" t="s">
        <v>19</v>
      </c>
      <c r="O747" t="s">
        <v>18</v>
      </c>
      <c r="P747" t="s">
        <v>19</v>
      </c>
      <c r="Q747">
        <v>19</v>
      </c>
      <c r="R747">
        <v>30</v>
      </c>
      <c r="S747" t="s">
        <v>18</v>
      </c>
    </row>
    <row r="748" spans="1:19" x14ac:dyDescent="0.25">
      <c r="A748">
        <v>5207</v>
      </c>
      <c r="B748" s="1">
        <v>47.22</v>
      </c>
      <c r="C748" s="1">
        <v>32752.959999999999</v>
      </c>
      <c r="D748" s="1"/>
      <c r="E748" s="2">
        <v>77.430165000000002</v>
      </c>
      <c r="F748" s="2">
        <v>1.8664609999999999</v>
      </c>
      <c r="G748" s="2">
        <v>1.5097309999999999</v>
      </c>
      <c r="H748" s="2">
        <v>0.65476900000000005</v>
      </c>
      <c r="I748">
        <v>0</v>
      </c>
      <c r="J748" s="1">
        <v>82.504999999999995</v>
      </c>
      <c r="K748">
        <v>423</v>
      </c>
      <c r="L748">
        <v>12</v>
      </c>
      <c r="M748" t="s">
        <v>18</v>
      </c>
      <c r="N748" t="s">
        <v>19</v>
      </c>
      <c r="O748" t="s">
        <v>18</v>
      </c>
      <c r="P748" t="s">
        <v>19</v>
      </c>
      <c r="Q748">
        <v>20</v>
      </c>
      <c r="R748">
        <v>0</v>
      </c>
      <c r="S748" t="s">
        <v>19</v>
      </c>
    </row>
    <row r="749" spans="1:19" x14ac:dyDescent="0.25">
      <c r="A749">
        <v>1812</v>
      </c>
      <c r="B749" s="1">
        <v>56.35</v>
      </c>
      <c r="C749" s="1">
        <v>32731.040000000001</v>
      </c>
      <c r="D749" s="1"/>
      <c r="E749" s="2">
        <v>40.013496000000004</v>
      </c>
      <c r="F749" s="2">
        <v>1.522613</v>
      </c>
      <c r="G749" s="2">
        <v>2.8906100000000001</v>
      </c>
      <c r="H749" s="2">
        <v>1.177807</v>
      </c>
      <c r="I749">
        <v>0</v>
      </c>
      <c r="J749" s="1">
        <v>43.236800000000002</v>
      </c>
      <c r="K749">
        <v>818</v>
      </c>
      <c r="L749">
        <v>9</v>
      </c>
      <c r="M749" t="s">
        <v>18</v>
      </c>
      <c r="N749" t="s">
        <v>19</v>
      </c>
      <c r="O749" t="s">
        <v>19</v>
      </c>
      <c r="P749" t="s">
        <v>19</v>
      </c>
      <c r="Q749">
        <v>7</v>
      </c>
      <c r="R749">
        <v>0</v>
      </c>
      <c r="S749" t="s">
        <v>19</v>
      </c>
    </row>
    <row r="750" spans="1:19" x14ac:dyDescent="0.25">
      <c r="A750">
        <v>19024</v>
      </c>
      <c r="B750" s="1">
        <v>63.84</v>
      </c>
      <c r="C750" s="1">
        <v>32684.32</v>
      </c>
      <c r="D750" s="1"/>
      <c r="E750" s="2">
        <v>72.631822</v>
      </c>
      <c r="F750" s="2">
        <v>2.5387970000000002</v>
      </c>
      <c r="G750" s="2">
        <v>2.7687710000000001</v>
      </c>
      <c r="H750" s="2">
        <v>1.0113049999999999</v>
      </c>
      <c r="I750">
        <v>0</v>
      </c>
      <c r="J750" s="1">
        <v>30.329599999999999</v>
      </c>
      <c r="K750">
        <v>450</v>
      </c>
      <c r="L750">
        <v>5</v>
      </c>
      <c r="M750" t="s">
        <v>18</v>
      </c>
      <c r="N750" t="s">
        <v>19</v>
      </c>
      <c r="O750" t="s">
        <v>18</v>
      </c>
      <c r="P750" t="s">
        <v>19</v>
      </c>
      <c r="Q750">
        <v>2</v>
      </c>
      <c r="R750">
        <v>30</v>
      </c>
      <c r="S750" t="s">
        <v>18</v>
      </c>
    </row>
    <row r="751" spans="1:19" s="6" customFormat="1" x14ac:dyDescent="0.25">
      <c r="A751">
        <v>24357</v>
      </c>
      <c r="B751" s="1">
        <v>55.41</v>
      </c>
      <c r="C751" s="1">
        <v>32667.55</v>
      </c>
      <c r="D751" s="1"/>
      <c r="E751" s="2">
        <v>74.076076999999998</v>
      </c>
      <c r="F751" s="2">
        <v>2.3026610000000001</v>
      </c>
      <c r="G751" s="2">
        <v>2.039174</v>
      </c>
      <c r="H751" s="2">
        <v>0.44191599999999998</v>
      </c>
      <c r="I751">
        <v>0</v>
      </c>
      <c r="J751" s="1">
        <v>68.095699999999994</v>
      </c>
      <c r="K751">
        <v>441</v>
      </c>
      <c r="L751">
        <v>10</v>
      </c>
      <c r="M751" t="s">
        <v>19</v>
      </c>
      <c r="N751" t="s">
        <v>18</v>
      </c>
      <c r="O751" t="s">
        <v>19</v>
      </c>
      <c r="P751" t="s">
        <v>19</v>
      </c>
      <c r="Q751">
        <v>23</v>
      </c>
      <c r="R751">
        <v>30</v>
      </c>
      <c r="S751" t="s">
        <v>18</v>
      </c>
    </row>
    <row r="752" spans="1:19" x14ac:dyDescent="0.25">
      <c r="A752">
        <v>18992</v>
      </c>
      <c r="B752" s="1">
        <v>62.4</v>
      </c>
      <c r="C752" s="1">
        <v>32648.55</v>
      </c>
      <c r="D752" s="1"/>
      <c r="E752" s="2">
        <v>72.231305000000006</v>
      </c>
      <c r="F752" s="2">
        <v>2.3949029999999998</v>
      </c>
      <c r="G752" s="2">
        <v>2.7657409999999998</v>
      </c>
      <c r="H752" s="2">
        <v>0.82288700000000004</v>
      </c>
      <c r="I752">
        <v>0</v>
      </c>
      <c r="J752" s="1">
        <v>30.1342</v>
      </c>
      <c r="K752">
        <v>452</v>
      </c>
      <c r="L752">
        <v>5</v>
      </c>
      <c r="M752" t="s">
        <v>18</v>
      </c>
      <c r="N752" t="s">
        <v>18</v>
      </c>
      <c r="O752" t="s">
        <v>19</v>
      </c>
      <c r="P752" t="s">
        <v>19</v>
      </c>
      <c r="Q752">
        <v>2</v>
      </c>
      <c r="R752">
        <v>30</v>
      </c>
      <c r="S752" t="s">
        <v>18</v>
      </c>
    </row>
    <row r="753" spans="1:19" x14ac:dyDescent="0.25">
      <c r="A753">
        <v>277</v>
      </c>
      <c r="B753" s="1">
        <v>41.69</v>
      </c>
      <c r="C753" s="1">
        <v>32635.34</v>
      </c>
      <c r="D753" s="1"/>
      <c r="E753" s="2">
        <v>39.945337000000002</v>
      </c>
      <c r="F753" s="2">
        <v>1.412811</v>
      </c>
      <c r="G753" s="2">
        <v>1.942558</v>
      </c>
      <c r="H753" s="2">
        <v>0.68820300000000001</v>
      </c>
      <c r="I753">
        <v>0</v>
      </c>
      <c r="J753" s="1">
        <v>86.373400000000004</v>
      </c>
      <c r="K753">
        <v>817</v>
      </c>
      <c r="L753">
        <v>10</v>
      </c>
      <c r="M753" t="s">
        <v>18</v>
      </c>
      <c r="N753" t="s">
        <v>19</v>
      </c>
      <c r="O753" t="s">
        <v>19</v>
      </c>
      <c r="P753" t="s">
        <v>19</v>
      </c>
      <c r="Q753">
        <v>1</v>
      </c>
      <c r="R753">
        <v>0</v>
      </c>
      <c r="S753" t="s">
        <v>19</v>
      </c>
    </row>
    <row r="754" spans="1:19" x14ac:dyDescent="0.25">
      <c r="A754">
        <v>19248</v>
      </c>
      <c r="B754" s="1">
        <v>63.26</v>
      </c>
      <c r="C754" s="1">
        <v>32633.68</v>
      </c>
      <c r="D754" s="1"/>
      <c r="E754" s="2">
        <v>72.680802</v>
      </c>
      <c r="F754" s="2">
        <v>2.68587</v>
      </c>
      <c r="G754" s="2">
        <v>3.0157280000000002</v>
      </c>
      <c r="H754" s="2">
        <v>0.93126600000000004</v>
      </c>
      <c r="I754">
        <v>0</v>
      </c>
      <c r="J754" s="1">
        <v>80.098100000000002</v>
      </c>
      <c r="K754">
        <v>449</v>
      </c>
      <c r="L754">
        <v>5</v>
      </c>
      <c r="M754" t="s">
        <v>18</v>
      </c>
      <c r="N754" t="s">
        <v>18</v>
      </c>
      <c r="O754" t="s">
        <v>19</v>
      </c>
      <c r="P754" t="s">
        <v>19</v>
      </c>
      <c r="Q754">
        <v>3</v>
      </c>
      <c r="R754">
        <v>30</v>
      </c>
      <c r="S754" t="s">
        <v>18</v>
      </c>
    </row>
    <row r="755" spans="1:19" x14ac:dyDescent="0.25">
      <c r="A755">
        <v>12612</v>
      </c>
      <c r="B755" s="1">
        <v>55.46</v>
      </c>
      <c r="C755" s="1">
        <v>32627.45</v>
      </c>
      <c r="D755" s="1"/>
      <c r="E755" s="2">
        <v>70.469654000000006</v>
      </c>
      <c r="F755" s="2">
        <v>2.3399529999999999</v>
      </c>
      <c r="G755" s="2">
        <v>2.0749979999999999</v>
      </c>
      <c r="H755" s="2">
        <v>0.262183</v>
      </c>
      <c r="I755">
        <v>0</v>
      </c>
      <c r="J755" s="1">
        <v>99.961200000000005</v>
      </c>
      <c r="K755">
        <v>463</v>
      </c>
      <c r="L755">
        <v>9</v>
      </c>
      <c r="M755" t="s">
        <v>19</v>
      </c>
      <c r="N755" t="s">
        <v>19</v>
      </c>
      <c r="O755" t="s">
        <v>18</v>
      </c>
      <c r="P755" t="s">
        <v>19</v>
      </c>
      <c r="Q755">
        <v>1</v>
      </c>
      <c r="R755">
        <v>0</v>
      </c>
      <c r="S755" t="s">
        <v>18</v>
      </c>
    </row>
    <row r="756" spans="1:19" x14ac:dyDescent="0.25">
      <c r="A756">
        <v>6676</v>
      </c>
      <c r="B756" s="1">
        <v>49.25</v>
      </c>
      <c r="C756" s="1">
        <v>32603.47</v>
      </c>
      <c r="D756" s="1"/>
      <c r="E756" s="2">
        <v>39.906328000000002</v>
      </c>
      <c r="F756" s="2">
        <v>1.483419</v>
      </c>
      <c r="G756" s="2">
        <v>2.5488369999999998</v>
      </c>
      <c r="H756" s="2">
        <v>0.51582499999999998</v>
      </c>
      <c r="I756">
        <v>0</v>
      </c>
      <c r="J756" s="1">
        <v>84.304199999999994</v>
      </c>
      <c r="K756">
        <v>817</v>
      </c>
      <c r="L756">
        <v>9</v>
      </c>
      <c r="M756" t="s">
        <v>18</v>
      </c>
      <c r="N756" t="s">
        <v>19</v>
      </c>
      <c r="O756" t="s">
        <v>19</v>
      </c>
      <c r="P756" t="s">
        <v>19</v>
      </c>
      <c r="Q756">
        <v>2</v>
      </c>
      <c r="R756">
        <v>30</v>
      </c>
      <c r="S756" t="s">
        <v>19</v>
      </c>
    </row>
    <row r="757" spans="1:19" x14ac:dyDescent="0.25">
      <c r="A757">
        <v>18756</v>
      </c>
      <c r="B757" s="1">
        <v>55.92</v>
      </c>
      <c r="C757" s="1">
        <v>32508.13</v>
      </c>
      <c r="D757" s="1"/>
      <c r="E757" s="2">
        <v>71.289759000000004</v>
      </c>
      <c r="F757" s="2">
        <v>2.3291360000000001</v>
      </c>
      <c r="G757" s="2">
        <v>2.0956320000000002</v>
      </c>
      <c r="H757" s="2">
        <v>0.36301899999999998</v>
      </c>
      <c r="I757">
        <v>0</v>
      </c>
      <c r="J757" s="1">
        <v>69.075900000000004</v>
      </c>
      <c r="K757">
        <v>456</v>
      </c>
      <c r="L757">
        <v>9</v>
      </c>
      <c r="M757" t="s">
        <v>19</v>
      </c>
      <c r="N757" t="s">
        <v>19</v>
      </c>
      <c r="O757" t="s">
        <v>18</v>
      </c>
      <c r="P757" t="s">
        <v>19</v>
      </c>
      <c r="Q757">
        <v>1</v>
      </c>
      <c r="R757">
        <v>30</v>
      </c>
      <c r="S757" t="s">
        <v>18</v>
      </c>
    </row>
    <row r="758" spans="1:19" x14ac:dyDescent="0.25">
      <c r="A758">
        <v>20528</v>
      </c>
      <c r="B758" s="1">
        <v>89.43</v>
      </c>
      <c r="C758" s="1">
        <v>32497.91</v>
      </c>
      <c r="D758" s="1"/>
      <c r="E758" s="2">
        <v>73.524682999999996</v>
      </c>
      <c r="F758" s="2">
        <v>2.9587949999999998</v>
      </c>
      <c r="G758" s="2">
        <v>5.3378519999999998</v>
      </c>
      <c r="H758" s="2">
        <v>1.646876</v>
      </c>
      <c r="I758">
        <v>0</v>
      </c>
      <c r="J758" s="1">
        <v>15.1416</v>
      </c>
      <c r="K758">
        <v>442</v>
      </c>
      <c r="L758">
        <v>5</v>
      </c>
      <c r="M758" t="s">
        <v>18</v>
      </c>
      <c r="N758" t="s">
        <v>18</v>
      </c>
      <c r="O758" t="s">
        <v>19</v>
      </c>
      <c r="P758" t="s">
        <v>19</v>
      </c>
      <c r="Q758">
        <v>8</v>
      </c>
      <c r="R758">
        <v>30</v>
      </c>
      <c r="S758" t="s">
        <v>18</v>
      </c>
    </row>
    <row r="759" spans="1:19" x14ac:dyDescent="0.25">
      <c r="A759">
        <v>19813</v>
      </c>
      <c r="B759" s="1">
        <v>58.24</v>
      </c>
      <c r="C759" s="1">
        <v>32485.86</v>
      </c>
      <c r="D759" s="1"/>
      <c r="E759" s="2">
        <v>78.279180999999994</v>
      </c>
      <c r="F759" s="2">
        <v>2.4603830000000002</v>
      </c>
      <c r="G759" s="2">
        <v>2.251293</v>
      </c>
      <c r="H759" s="2">
        <v>0.58298000000000005</v>
      </c>
      <c r="I759">
        <v>0</v>
      </c>
      <c r="J759" s="1">
        <v>63.156700000000001</v>
      </c>
      <c r="K759">
        <v>415</v>
      </c>
      <c r="L759">
        <v>10</v>
      </c>
      <c r="M759" t="s">
        <v>19</v>
      </c>
      <c r="N759" t="s">
        <v>18</v>
      </c>
      <c r="O759" t="s">
        <v>18</v>
      </c>
      <c r="P759" t="s">
        <v>19</v>
      </c>
      <c r="Q759">
        <v>5</v>
      </c>
      <c r="R759">
        <v>30</v>
      </c>
      <c r="S759" t="s">
        <v>18</v>
      </c>
    </row>
    <row r="760" spans="1:19" s="6" customFormat="1" x14ac:dyDescent="0.25">
      <c r="A760">
        <v>19748</v>
      </c>
      <c r="B760" s="1">
        <v>57.86</v>
      </c>
      <c r="C760" s="1">
        <v>32478.55</v>
      </c>
      <c r="D760" s="1"/>
      <c r="E760" s="2">
        <v>72.821860999999998</v>
      </c>
      <c r="F760" s="2">
        <v>2.489633</v>
      </c>
      <c r="G760" s="2">
        <v>2.2839070000000001</v>
      </c>
      <c r="H760" s="2">
        <v>0.37113699999999999</v>
      </c>
      <c r="I760">
        <v>0</v>
      </c>
      <c r="J760" s="1">
        <v>96.242599999999996</v>
      </c>
      <c r="K760">
        <v>446</v>
      </c>
      <c r="L760">
        <v>9</v>
      </c>
      <c r="M760" t="s">
        <v>19</v>
      </c>
      <c r="N760" t="s">
        <v>18</v>
      </c>
      <c r="O760" t="s">
        <v>19</v>
      </c>
      <c r="P760" t="s">
        <v>19</v>
      </c>
      <c r="Q760">
        <v>5</v>
      </c>
      <c r="R760">
        <v>30</v>
      </c>
      <c r="S760" t="s">
        <v>18</v>
      </c>
    </row>
    <row r="761" spans="1:19" x14ac:dyDescent="0.25">
      <c r="A761">
        <v>12868</v>
      </c>
      <c r="B761" s="1">
        <v>54.1</v>
      </c>
      <c r="C761" s="1">
        <v>32443.15</v>
      </c>
      <c r="D761" s="1"/>
      <c r="E761" s="2">
        <v>71.776881000000003</v>
      </c>
      <c r="F761" s="2">
        <v>2.3846059999999998</v>
      </c>
      <c r="G761" s="2">
        <v>1.9164140000000001</v>
      </c>
      <c r="H761" s="2">
        <v>0.56110599999999999</v>
      </c>
      <c r="I761">
        <v>0</v>
      </c>
      <c r="J761" s="1">
        <v>72.225399999999993</v>
      </c>
      <c r="K761">
        <v>452</v>
      </c>
      <c r="L761">
        <v>9</v>
      </c>
      <c r="M761" t="s">
        <v>19</v>
      </c>
      <c r="N761" t="s">
        <v>19</v>
      </c>
      <c r="O761" t="s">
        <v>18</v>
      </c>
      <c r="P761" t="s">
        <v>19</v>
      </c>
      <c r="Q761">
        <v>2</v>
      </c>
      <c r="R761">
        <v>0</v>
      </c>
      <c r="S761" t="s">
        <v>18</v>
      </c>
    </row>
    <row r="762" spans="1:19" x14ac:dyDescent="0.25">
      <c r="A762">
        <v>13604</v>
      </c>
      <c r="B762" s="1">
        <v>57.87</v>
      </c>
      <c r="C762" s="1">
        <v>32388.36</v>
      </c>
      <c r="D762" s="1"/>
      <c r="E762" s="2">
        <v>73.111422000000005</v>
      </c>
      <c r="F762" s="2">
        <v>2.5633020000000002</v>
      </c>
      <c r="G762" s="2">
        <v>2.2378589999999998</v>
      </c>
      <c r="H762" s="2">
        <v>0.51290999999999998</v>
      </c>
      <c r="I762">
        <v>0</v>
      </c>
      <c r="J762" s="1">
        <v>64.661500000000004</v>
      </c>
      <c r="K762">
        <v>443</v>
      </c>
      <c r="L762">
        <v>9</v>
      </c>
      <c r="M762" t="s">
        <v>19</v>
      </c>
      <c r="N762" t="s">
        <v>18</v>
      </c>
      <c r="O762" t="s">
        <v>19</v>
      </c>
      <c r="P762" t="s">
        <v>19</v>
      </c>
      <c r="Q762">
        <v>5</v>
      </c>
      <c r="R762">
        <v>0</v>
      </c>
      <c r="S762" t="s">
        <v>18</v>
      </c>
    </row>
    <row r="763" spans="1:19" x14ac:dyDescent="0.25">
      <c r="A763">
        <v>15216</v>
      </c>
      <c r="B763" s="1">
        <v>58.18</v>
      </c>
      <c r="C763" s="1">
        <v>32379.87</v>
      </c>
      <c r="D763" s="1"/>
      <c r="E763" s="2">
        <v>76.187928999999997</v>
      </c>
      <c r="F763" s="2">
        <v>2.7096290000000001</v>
      </c>
      <c r="G763" s="2">
        <v>2.3260900000000002</v>
      </c>
      <c r="H763" s="2">
        <v>0.361012</v>
      </c>
      <c r="I763">
        <v>0</v>
      </c>
      <c r="J763" s="1">
        <v>100.7891</v>
      </c>
      <c r="K763">
        <v>425</v>
      </c>
      <c r="L763">
        <v>5</v>
      </c>
      <c r="M763" t="s">
        <v>18</v>
      </c>
      <c r="N763" t="s">
        <v>18</v>
      </c>
      <c r="O763" t="s">
        <v>18</v>
      </c>
      <c r="P763" t="s">
        <v>19</v>
      </c>
      <c r="Q763">
        <v>11</v>
      </c>
      <c r="R763">
        <v>0</v>
      </c>
      <c r="S763" t="s">
        <v>18</v>
      </c>
    </row>
    <row r="764" spans="1:19" x14ac:dyDescent="0.25">
      <c r="A764">
        <v>6263</v>
      </c>
      <c r="B764" s="1">
        <v>41.74</v>
      </c>
      <c r="C764" s="1">
        <v>32292.53</v>
      </c>
      <c r="D764" s="1"/>
      <c r="E764" s="2">
        <v>78.001279999999994</v>
      </c>
      <c r="F764" s="2">
        <v>1.674709</v>
      </c>
      <c r="G764" s="2">
        <v>1.3526769999999999</v>
      </c>
      <c r="H764" s="2">
        <v>0.50778299999999998</v>
      </c>
      <c r="I764">
        <v>0</v>
      </c>
      <c r="J764" s="1">
        <v>79.893600000000006</v>
      </c>
      <c r="K764">
        <v>414</v>
      </c>
      <c r="L764">
        <v>12</v>
      </c>
      <c r="M764" t="s">
        <v>18</v>
      </c>
      <c r="N764" t="s">
        <v>18</v>
      </c>
      <c r="O764" t="s">
        <v>18</v>
      </c>
      <c r="P764" t="s">
        <v>19</v>
      </c>
      <c r="Q764">
        <v>0</v>
      </c>
      <c r="R764">
        <v>30</v>
      </c>
      <c r="S764" t="s">
        <v>19</v>
      </c>
    </row>
    <row r="765" spans="1:19" x14ac:dyDescent="0.25">
      <c r="A765">
        <v>21059</v>
      </c>
      <c r="B765" s="1">
        <v>64.31</v>
      </c>
      <c r="C765" s="1">
        <v>32291.8</v>
      </c>
      <c r="D765" s="1"/>
      <c r="E765" s="2">
        <v>70.506113999999997</v>
      </c>
      <c r="F765" s="2">
        <v>2.640269</v>
      </c>
      <c r="G765" s="2">
        <v>3.719932</v>
      </c>
      <c r="H765" s="2">
        <v>1.0196160000000001</v>
      </c>
      <c r="I765">
        <v>0</v>
      </c>
      <c r="J765" s="1">
        <v>56.247</v>
      </c>
      <c r="K765">
        <v>458</v>
      </c>
      <c r="L765">
        <v>8</v>
      </c>
      <c r="M765" t="s">
        <v>19</v>
      </c>
      <c r="N765" t="s">
        <v>19</v>
      </c>
      <c r="O765" t="s">
        <v>18</v>
      </c>
      <c r="P765" t="s">
        <v>19</v>
      </c>
      <c r="Q765">
        <v>10</v>
      </c>
      <c r="R765">
        <v>30</v>
      </c>
      <c r="S765" t="s">
        <v>18</v>
      </c>
    </row>
    <row r="766" spans="1:19" x14ac:dyDescent="0.25">
      <c r="A766">
        <v>12880</v>
      </c>
      <c r="B766" s="1">
        <v>75.06</v>
      </c>
      <c r="C766" s="1">
        <v>32284.04</v>
      </c>
      <c r="D766" s="1"/>
      <c r="E766" s="2">
        <v>71.424867000000006</v>
      </c>
      <c r="F766" s="2">
        <v>2.8240099999999999</v>
      </c>
      <c r="G766" s="2">
        <v>2.7300610000000001</v>
      </c>
      <c r="H766" s="2">
        <v>1.973095</v>
      </c>
      <c r="I766">
        <v>0</v>
      </c>
      <c r="J766" s="1">
        <v>30.360299999999999</v>
      </c>
      <c r="K766">
        <v>452</v>
      </c>
      <c r="L766">
        <v>5</v>
      </c>
      <c r="M766" t="s">
        <v>18</v>
      </c>
      <c r="N766" t="s">
        <v>19</v>
      </c>
      <c r="O766" t="s">
        <v>18</v>
      </c>
      <c r="P766" t="s">
        <v>19</v>
      </c>
      <c r="Q766">
        <v>2</v>
      </c>
      <c r="R766">
        <v>0</v>
      </c>
      <c r="S766" t="s">
        <v>18</v>
      </c>
    </row>
    <row r="767" spans="1:19" x14ac:dyDescent="0.25">
      <c r="A767">
        <v>20080</v>
      </c>
      <c r="B767" s="1">
        <v>57.71</v>
      </c>
      <c r="C767" s="1">
        <v>32253.25</v>
      </c>
      <c r="D767" s="1"/>
      <c r="E767" s="2">
        <v>77.345922999999999</v>
      </c>
      <c r="F767" s="2">
        <v>2.535555</v>
      </c>
      <c r="G767" s="2">
        <v>2.1353659999999999</v>
      </c>
      <c r="H767" s="2">
        <v>0.72191700000000003</v>
      </c>
      <c r="I767">
        <v>0</v>
      </c>
      <c r="J767" s="1">
        <v>86.158000000000001</v>
      </c>
      <c r="K767">
        <v>417</v>
      </c>
      <c r="L767">
        <v>5</v>
      </c>
      <c r="M767" t="s">
        <v>18</v>
      </c>
      <c r="N767" t="s">
        <v>18</v>
      </c>
      <c r="O767" t="s">
        <v>18</v>
      </c>
      <c r="P767" t="s">
        <v>19</v>
      </c>
      <c r="Q767">
        <v>6</v>
      </c>
      <c r="R767">
        <v>30</v>
      </c>
      <c r="S767" t="s">
        <v>18</v>
      </c>
    </row>
    <row r="768" spans="1:19" x14ac:dyDescent="0.25">
      <c r="A768">
        <v>21296</v>
      </c>
      <c r="B768" s="1">
        <v>75.92</v>
      </c>
      <c r="C768" s="1">
        <v>32224.75</v>
      </c>
      <c r="D768" s="1"/>
      <c r="E768" s="2">
        <v>71.451774</v>
      </c>
      <c r="F768" s="2">
        <v>3.2035040000000001</v>
      </c>
      <c r="G768" s="2">
        <v>4.2805669999999996</v>
      </c>
      <c r="H768" s="2">
        <v>2.0086979999999999</v>
      </c>
      <c r="I768">
        <v>0</v>
      </c>
      <c r="J768" s="1">
        <v>36.9056</v>
      </c>
      <c r="K768">
        <v>451</v>
      </c>
      <c r="L768">
        <v>5</v>
      </c>
      <c r="M768" t="s">
        <v>18</v>
      </c>
      <c r="N768" t="s">
        <v>18</v>
      </c>
      <c r="O768" t="s">
        <v>19</v>
      </c>
      <c r="P768" t="s">
        <v>19</v>
      </c>
      <c r="Q768">
        <v>11</v>
      </c>
      <c r="R768">
        <v>30</v>
      </c>
      <c r="S768" t="s">
        <v>18</v>
      </c>
    </row>
    <row r="769" spans="1:19" x14ac:dyDescent="0.25">
      <c r="A769">
        <v>1803</v>
      </c>
      <c r="B769" s="1">
        <v>49.94</v>
      </c>
      <c r="C769" s="1">
        <v>32172.6</v>
      </c>
      <c r="D769" s="1"/>
      <c r="E769" s="2">
        <v>39.330807</v>
      </c>
      <c r="F769" s="2">
        <v>1.5309550000000001</v>
      </c>
      <c r="G769" s="2">
        <v>2.2821950000000002</v>
      </c>
      <c r="H769" s="2">
        <v>0.62998500000000002</v>
      </c>
      <c r="I769">
        <v>0</v>
      </c>
      <c r="J769" s="1">
        <v>75.940100000000001</v>
      </c>
      <c r="K769">
        <v>818</v>
      </c>
      <c r="L769">
        <v>16</v>
      </c>
      <c r="M769" t="s">
        <v>19</v>
      </c>
      <c r="N769" t="s">
        <v>19</v>
      </c>
      <c r="O769" t="s">
        <v>19</v>
      </c>
      <c r="P769" t="s">
        <v>19</v>
      </c>
      <c r="Q769">
        <v>7</v>
      </c>
      <c r="R769">
        <v>0</v>
      </c>
      <c r="S769" t="s">
        <v>19</v>
      </c>
    </row>
    <row r="770" spans="1:19" x14ac:dyDescent="0.25">
      <c r="A770">
        <v>6776</v>
      </c>
      <c r="B770" s="1">
        <v>38.950000000000003</v>
      </c>
      <c r="C770" s="1">
        <v>32153.86</v>
      </c>
      <c r="D770" s="1"/>
      <c r="E770" s="2">
        <v>76.013852999999997</v>
      </c>
      <c r="F770" s="2">
        <v>1.526222</v>
      </c>
      <c r="G770" s="2">
        <v>1.5500480000000001</v>
      </c>
      <c r="H770" s="2">
        <v>0.39349600000000001</v>
      </c>
      <c r="I770">
        <v>0</v>
      </c>
      <c r="J770" s="1">
        <v>42.505200000000002</v>
      </c>
      <c r="K770">
        <v>423</v>
      </c>
      <c r="L770">
        <v>13</v>
      </c>
      <c r="M770" t="s">
        <v>18</v>
      </c>
      <c r="N770" t="s">
        <v>18</v>
      </c>
      <c r="O770" t="s">
        <v>18</v>
      </c>
      <c r="P770" t="s">
        <v>19</v>
      </c>
      <c r="Q770">
        <v>2</v>
      </c>
      <c r="R770">
        <v>30</v>
      </c>
      <c r="S770" t="s">
        <v>19</v>
      </c>
    </row>
    <row r="771" spans="1:19" x14ac:dyDescent="0.25">
      <c r="A771">
        <v>13156</v>
      </c>
      <c r="B771" s="1">
        <v>59.39</v>
      </c>
      <c r="C771" s="1">
        <v>32141.03</v>
      </c>
      <c r="D771" s="1"/>
      <c r="E771" s="2">
        <v>76.344488999999996</v>
      </c>
      <c r="F771" s="2">
        <v>2.6920600000000001</v>
      </c>
      <c r="G771" s="2">
        <v>2.3501280000000002</v>
      </c>
      <c r="H771" s="2">
        <v>0.66504200000000002</v>
      </c>
      <c r="I771">
        <v>0</v>
      </c>
      <c r="J771" s="1">
        <v>59.171399999999998</v>
      </c>
      <c r="K771">
        <v>421</v>
      </c>
      <c r="L771">
        <v>9</v>
      </c>
      <c r="M771" t="s">
        <v>19</v>
      </c>
      <c r="N771" t="s">
        <v>18</v>
      </c>
      <c r="O771" t="s">
        <v>18</v>
      </c>
      <c r="P771" t="s">
        <v>19</v>
      </c>
      <c r="Q771">
        <v>3</v>
      </c>
      <c r="R771">
        <v>0</v>
      </c>
      <c r="S771" t="s">
        <v>18</v>
      </c>
    </row>
    <row r="772" spans="1:19" x14ac:dyDescent="0.25">
      <c r="A772">
        <v>15920</v>
      </c>
      <c r="B772" s="1">
        <v>61.26</v>
      </c>
      <c r="C772" s="1">
        <v>32127.51</v>
      </c>
      <c r="D772" s="1"/>
      <c r="E772" s="2">
        <v>70.147402</v>
      </c>
      <c r="F772" s="2">
        <v>2.1611500000000001</v>
      </c>
      <c r="G772" s="2">
        <v>2.772586</v>
      </c>
      <c r="H772" s="2">
        <v>0.69392900000000002</v>
      </c>
      <c r="I772">
        <v>0</v>
      </c>
      <c r="J772" s="1">
        <v>76.473399999999998</v>
      </c>
      <c r="K772">
        <v>458</v>
      </c>
      <c r="L772">
        <v>5</v>
      </c>
      <c r="M772" t="s">
        <v>18</v>
      </c>
      <c r="N772" t="s">
        <v>18</v>
      </c>
      <c r="O772" t="s">
        <v>19</v>
      </c>
      <c r="P772" t="s">
        <v>19</v>
      </c>
      <c r="Q772">
        <v>14</v>
      </c>
      <c r="R772">
        <v>0</v>
      </c>
      <c r="S772" t="s">
        <v>18</v>
      </c>
    </row>
    <row r="773" spans="1:19" x14ac:dyDescent="0.25">
      <c r="A773">
        <v>12836</v>
      </c>
      <c r="B773" s="1">
        <v>57.59</v>
      </c>
      <c r="C773" s="1">
        <v>32120.52</v>
      </c>
      <c r="D773" s="1"/>
      <c r="E773" s="2">
        <v>71.220664999999997</v>
      </c>
      <c r="F773" s="2">
        <v>2.309323</v>
      </c>
      <c r="G773" s="2">
        <v>2.2501519999999999</v>
      </c>
      <c r="H773" s="2">
        <v>0.38950499999999999</v>
      </c>
      <c r="I773">
        <v>0</v>
      </c>
      <c r="J773" s="1">
        <v>93.988600000000005</v>
      </c>
      <c r="K773">
        <v>451</v>
      </c>
      <c r="L773">
        <v>9</v>
      </c>
      <c r="M773" t="s">
        <v>19</v>
      </c>
      <c r="N773" t="s">
        <v>18</v>
      </c>
      <c r="O773" t="s">
        <v>19</v>
      </c>
      <c r="P773" t="s">
        <v>19</v>
      </c>
      <c r="Q773">
        <v>2</v>
      </c>
      <c r="R773">
        <v>0</v>
      </c>
      <c r="S773" t="s">
        <v>18</v>
      </c>
    </row>
    <row r="774" spans="1:19" x14ac:dyDescent="0.25">
      <c r="A774">
        <v>18500</v>
      </c>
      <c r="B774" s="1">
        <v>54.31</v>
      </c>
      <c r="C774" s="1">
        <v>32100.49</v>
      </c>
      <c r="D774" s="1"/>
      <c r="E774" s="2">
        <v>71.652878999999999</v>
      </c>
      <c r="F774" s="2">
        <v>2.4238840000000001</v>
      </c>
      <c r="G774" s="2">
        <v>1.9725619999999999</v>
      </c>
      <c r="H774" s="2">
        <v>0.35428399999999999</v>
      </c>
      <c r="I774">
        <v>0</v>
      </c>
      <c r="J774" s="1">
        <v>71.260099999999994</v>
      </c>
      <c r="K774">
        <v>448</v>
      </c>
      <c r="L774">
        <v>9</v>
      </c>
      <c r="M774" t="s">
        <v>19</v>
      </c>
      <c r="N774" t="s">
        <v>19</v>
      </c>
      <c r="O774" t="s">
        <v>18</v>
      </c>
      <c r="P774" t="s">
        <v>19</v>
      </c>
      <c r="Q774">
        <v>0</v>
      </c>
      <c r="R774">
        <v>30</v>
      </c>
      <c r="S774" t="s">
        <v>18</v>
      </c>
    </row>
    <row r="775" spans="1:19" x14ac:dyDescent="0.25">
      <c r="A775">
        <v>1813</v>
      </c>
      <c r="B775" s="1">
        <v>30.64</v>
      </c>
      <c r="C775" s="1">
        <v>32100.45</v>
      </c>
      <c r="D775" s="1"/>
      <c r="E775" s="2">
        <v>39.242604</v>
      </c>
      <c r="F775" s="2">
        <v>1.4010880000000001</v>
      </c>
      <c r="G775" s="2">
        <v>1.208885</v>
      </c>
      <c r="H775" s="2">
        <v>0.52914899999999998</v>
      </c>
      <c r="I775">
        <v>0</v>
      </c>
      <c r="J775" s="1">
        <v>80.9148</v>
      </c>
      <c r="K775">
        <v>818</v>
      </c>
      <c r="L775">
        <v>10</v>
      </c>
      <c r="M775" t="s">
        <v>18</v>
      </c>
      <c r="N775" t="s">
        <v>19</v>
      </c>
      <c r="O775" t="s">
        <v>19</v>
      </c>
      <c r="P775" t="s">
        <v>19</v>
      </c>
      <c r="Q775">
        <v>7</v>
      </c>
      <c r="R775">
        <v>0</v>
      </c>
      <c r="S775" t="s">
        <v>19</v>
      </c>
    </row>
    <row r="776" spans="1:19" x14ac:dyDescent="0.25">
      <c r="A776">
        <v>12324</v>
      </c>
      <c r="B776" s="1">
        <v>54.95</v>
      </c>
      <c r="C776" s="1">
        <v>32067.759999999998</v>
      </c>
      <c r="D776" s="1"/>
      <c r="E776" s="2">
        <v>72.224684999999994</v>
      </c>
      <c r="F776" s="2">
        <v>2.3151350000000002</v>
      </c>
      <c r="G776" s="2">
        <v>2.0126309999999998</v>
      </c>
      <c r="H776" s="2">
        <v>0.40021400000000001</v>
      </c>
      <c r="I776">
        <v>0</v>
      </c>
      <c r="J776" s="1">
        <v>71.497699999999995</v>
      </c>
      <c r="K776">
        <v>444</v>
      </c>
      <c r="L776">
        <v>9</v>
      </c>
      <c r="M776" t="s">
        <v>19</v>
      </c>
      <c r="N776" t="s">
        <v>18</v>
      </c>
      <c r="O776" t="s">
        <v>19</v>
      </c>
      <c r="P776" t="s">
        <v>19</v>
      </c>
      <c r="Q776">
        <v>0</v>
      </c>
      <c r="R776">
        <v>0</v>
      </c>
      <c r="S776" t="s">
        <v>18</v>
      </c>
    </row>
    <row r="777" spans="1:19" x14ac:dyDescent="0.25">
      <c r="A777">
        <v>19492</v>
      </c>
      <c r="B777" s="1">
        <v>57.5</v>
      </c>
      <c r="C777" s="1">
        <v>32066.86</v>
      </c>
      <c r="D777" s="1"/>
      <c r="E777" s="2">
        <v>71.898788999999994</v>
      </c>
      <c r="F777" s="2">
        <v>2.4405950000000001</v>
      </c>
      <c r="G777" s="2">
        <v>2.2490459999999999</v>
      </c>
      <c r="H777" s="2">
        <v>0.346354</v>
      </c>
      <c r="I777">
        <v>0</v>
      </c>
      <c r="J777" s="1">
        <v>97.304299999999998</v>
      </c>
      <c r="K777">
        <v>446</v>
      </c>
      <c r="L777">
        <v>9</v>
      </c>
      <c r="M777" t="s">
        <v>19</v>
      </c>
      <c r="N777" t="s">
        <v>18</v>
      </c>
      <c r="O777" t="s">
        <v>19</v>
      </c>
      <c r="P777" t="s">
        <v>19</v>
      </c>
      <c r="Q777">
        <v>4</v>
      </c>
      <c r="R777">
        <v>30</v>
      </c>
      <c r="S777" t="s">
        <v>18</v>
      </c>
    </row>
    <row r="778" spans="1:19" x14ac:dyDescent="0.25">
      <c r="A778">
        <v>14384</v>
      </c>
      <c r="B778" s="1">
        <v>70.760000000000005</v>
      </c>
      <c r="C778" s="1">
        <v>32028.29</v>
      </c>
      <c r="D778" s="1"/>
      <c r="E778" s="2">
        <v>72.626508000000001</v>
      </c>
      <c r="F778" s="2">
        <v>2.7316660000000001</v>
      </c>
      <c r="G778" s="2">
        <v>4.1594480000000003</v>
      </c>
      <c r="H778" s="2">
        <v>1.5562229999999999</v>
      </c>
      <c r="I778">
        <v>0</v>
      </c>
      <c r="J778" s="1">
        <v>36.903500000000001</v>
      </c>
      <c r="K778">
        <v>441</v>
      </c>
      <c r="L778">
        <v>5</v>
      </c>
      <c r="M778" t="s">
        <v>18</v>
      </c>
      <c r="N778" t="s">
        <v>18</v>
      </c>
      <c r="O778" t="s">
        <v>19</v>
      </c>
      <c r="P778" t="s">
        <v>19</v>
      </c>
      <c r="Q778">
        <v>8</v>
      </c>
      <c r="R778">
        <v>0</v>
      </c>
      <c r="S778" t="s">
        <v>18</v>
      </c>
    </row>
    <row r="779" spans="1:19" x14ac:dyDescent="0.25">
      <c r="A779">
        <v>4215</v>
      </c>
      <c r="B779" s="1">
        <v>44.34</v>
      </c>
      <c r="C779" s="1">
        <v>31960.26</v>
      </c>
      <c r="D779" s="1"/>
      <c r="E779" s="2">
        <v>83.013661999999997</v>
      </c>
      <c r="F779" s="2">
        <v>1.839002</v>
      </c>
      <c r="G779" s="2">
        <v>1.3903669999999999</v>
      </c>
      <c r="H779" s="2">
        <v>0.30012499999999998</v>
      </c>
      <c r="I779">
        <v>0</v>
      </c>
      <c r="J779" s="1">
        <v>99.623900000000006</v>
      </c>
      <c r="K779">
        <v>385</v>
      </c>
      <c r="L779">
        <v>12</v>
      </c>
      <c r="M779" t="s">
        <v>18</v>
      </c>
      <c r="N779" t="s">
        <v>18</v>
      </c>
      <c r="O779" t="s">
        <v>18</v>
      </c>
      <c r="P779" t="s">
        <v>19</v>
      </c>
      <c r="Q779">
        <v>16</v>
      </c>
      <c r="R779">
        <v>0</v>
      </c>
      <c r="S779" t="s">
        <v>19</v>
      </c>
    </row>
    <row r="780" spans="1:19" x14ac:dyDescent="0.25">
      <c r="A780">
        <v>23665</v>
      </c>
      <c r="B780" s="1">
        <v>57.06</v>
      </c>
      <c r="C780" s="1">
        <v>31846.41</v>
      </c>
      <c r="D780" s="1"/>
      <c r="E780" s="2">
        <v>80.623823000000002</v>
      </c>
      <c r="F780" s="2">
        <v>2.773326</v>
      </c>
      <c r="G780" s="2">
        <v>2.1467499999999999</v>
      </c>
      <c r="H780" s="2">
        <v>0.544265</v>
      </c>
      <c r="I780">
        <v>0</v>
      </c>
      <c r="J780" s="1">
        <v>85.527600000000007</v>
      </c>
      <c r="K780">
        <v>395</v>
      </c>
      <c r="L780">
        <v>6</v>
      </c>
      <c r="M780" t="s">
        <v>18</v>
      </c>
      <c r="N780" t="s">
        <v>18</v>
      </c>
      <c r="O780" t="s">
        <v>18</v>
      </c>
      <c r="P780" t="s">
        <v>19</v>
      </c>
      <c r="Q780">
        <v>20</v>
      </c>
      <c r="R780">
        <v>30</v>
      </c>
      <c r="S780" t="s">
        <v>18</v>
      </c>
    </row>
    <row r="781" spans="1:19" x14ac:dyDescent="0.25">
      <c r="A781">
        <v>20272</v>
      </c>
      <c r="B781" s="1">
        <v>63.47</v>
      </c>
      <c r="C781" s="1">
        <v>31836.639999999999</v>
      </c>
      <c r="D781" s="1"/>
      <c r="E781" s="2">
        <v>71.543011000000007</v>
      </c>
      <c r="F781" s="2">
        <v>2.5616880000000002</v>
      </c>
      <c r="G781" s="2">
        <v>3.29338</v>
      </c>
      <c r="H781" s="2">
        <v>0.93373399999999995</v>
      </c>
      <c r="I781">
        <v>0</v>
      </c>
      <c r="J781" s="1">
        <v>61.9587</v>
      </c>
      <c r="K781">
        <v>445</v>
      </c>
      <c r="L781">
        <v>5</v>
      </c>
      <c r="M781" t="s">
        <v>18</v>
      </c>
      <c r="N781" t="s">
        <v>18</v>
      </c>
      <c r="O781" t="s">
        <v>19</v>
      </c>
      <c r="P781" t="s">
        <v>19</v>
      </c>
      <c r="Q781">
        <v>7</v>
      </c>
      <c r="R781">
        <v>30</v>
      </c>
      <c r="S781" t="s">
        <v>18</v>
      </c>
    </row>
    <row r="782" spans="1:19" x14ac:dyDescent="0.25">
      <c r="A782">
        <v>24421</v>
      </c>
      <c r="B782" s="1">
        <v>55.05</v>
      </c>
      <c r="C782" s="1">
        <v>31821.56</v>
      </c>
      <c r="D782" s="1"/>
      <c r="E782" s="2">
        <v>76.494135</v>
      </c>
      <c r="F782" s="2">
        <v>2.5016080000000001</v>
      </c>
      <c r="G782" s="2">
        <v>1.9863660000000001</v>
      </c>
      <c r="H782" s="2">
        <v>0.54239999999999999</v>
      </c>
      <c r="I782">
        <v>0</v>
      </c>
      <c r="J782" s="1">
        <v>68.13</v>
      </c>
      <c r="K782">
        <v>416</v>
      </c>
      <c r="L782">
        <v>10</v>
      </c>
      <c r="M782" t="s">
        <v>19</v>
      </c>
      <c r="N782" t="s">
        <v>18</v>
      </c>
      <c r="O782" t="s">
        <v>18</v>
      </c>
      <c r="P782" t="s">
        <v>19</v>
      </c>
      <c r="Q782">
        <v>23</v>
      </c>
      <c r="R782">
        <v>30</v>
      </c>
      <c r="S782" t="s">
        <v>18</v>
      </c>
    </row>
    <row r="783" spans="1:19" x14ac:dyDescent="0.25">
      <c r="A783">
        <v>18800</v>
      </c>
      <c r="B783" s="1">
        <v>73.22</v>
      </c>
      <c r="C783" s="1">
        <v>31776.75</v>
      </c>
      <c r="D783" s="1"/>
      <c r="E783" s="2">
        <v>75.658929000000001</v>
      </c>
      <c r="F783" s="2">
        <v>2.9028529999999999</v>
      </c>
      <c r="G783" s="2">
        <v>3.1904690000000002</v>
      </c>
      <c r="H783" s="2">
        <v>1.725695</v>
      </c>
      <c r="I783">
        <v>0</v>
      </c>
      <c r="J783" s="1">
        <v>29.183499999999999</v>
      </c>
      <c r="K783">
        <v>420</v>
      </c>
      <c r="L783">
        <v>5</v>
      </c>
      <c r="M783" t="s">
        <v>18</v>
      </c>
      <c r="N783" t="s">
        <v>18</v>
      </c>
      <c r="O783" t="s">
        <v>18</v>
      </c>
      <c r="P783" t="s">
        <v>19</v>
      </c>
      <c r="Q783">
        <v>1</v>
      </c>
      <c r="R783">
        <v>30</v>
      </c>
      <c r="S783" t="s">
        <v>18</v>
      </c>
    </row>
    <row r="784" spans="1:19" x14ac:dyDescent="0.25">
      <c r="A784">
        <v>7436</v>
      </c>
      <c r="B784" s="1">
        <v>39.659999999999997</v>
      </c>
      <c r="C784" s="1">
        <v>31749.87</v>
      </c>
      <c r="D784" s="1"/>
      <c r="E784" s="2">
        <v>38.814022000000001</v>
      </c>
      <c r="F784" s="2">
        <v>1.4864390000000001</v>
      </c>
      <c r="G784" s="2">
        <v>1.700202</v>
      </c>
      <c r="H784" s="2">
        <v>0.39735700000000002</v>
      </c>
      <c r="I784">
        <v>0</v>
      </c>
      <c r="J784" s="1">
        <v>98.330299999999994</v>
      </c>
      <c r="K784">
        <v>818</v>
      </c>
      <c r="L784">
        <v>17</v>
      </c>
      <c r="M784" t="s">
        <v>19</v>
      </c>
      <c r="N784" t="s">
        <v>19</v>
      </c>
      <c r="O784" t="s">
        <v>19</v>
      </c>
      <c r="P784" t="s">
        <v>19</v>
      </c>
      <c r="Q784">
        <v>5</v>
      </c>
      <c r="R784">
        <v>30</v>
      </c>
      <c r="S784" t="s">
        <v>19</v>
      </c>
    </row>
    <row r="785" spans="1:19" s="6" customFormat="1" x14ac:dyDescent="0.25">
      <c r="A785">
        <v>15171</v>
      </c>
      <c r="B785" s="1">
        <v>61.73</v>
      </c>
      <c r="C785" s="1">
        <v>31743.81</v>
      </c>
      <c r="D785" s="1"/>
      <c r="E785" s="2">
        <v>68.561144999999996</v>
      </c>
      <c r="F785" s="2">
        <v>2.5345</v>
      </c>
      <c r="G785" s="2">
        <v>3.184968</v>
      </c>
      <c r="H785" s="2">
        <v>0.66190000000000004</v>
      </c>
      <c r="I785">
        <v>0</v>
      </c>
      <c r="J785" s="1">
        <v>70.836699999999993</v>
      </c>
      <c r="K785">
        <v>463</v>
      </c>
      <c r="L785">
        <v>8</v>
      </c>
      <c r="M785" t="s">
        <v>19</v>
      </c>
      <c r="N785" t="s">
        <v>19</v>
      </c>
      <c r="O785" t="s">
        <v>18</v>
      </c>
      <c r="P785" t="s">
        <v>19</v>
      </c>
      <c r="Q785">
        <v>11</v>
      </c>
      <c r="R785">
        <v>0</v>
      </c>
      <c r="S785" t="s">
        <v>18</v>
      </c>
    </row>
    <row r="786" spans="1:19" x14ac:dyDescent="0.25">
      <c r="A786">
        <v>11352</v>
      </c>
      <c r="B786" s="1">
        <v>41.42</v>
      </c>
      <c r="C786" s="1">
        <v>31739.81</v>
      </c>
      <c r="D786" s="1"/>
      <c r="E786" s="2">
        <v>76.297619999999995</v>
      </c>
      <c r="F786" s="2">
        <v>1.640587</v>
      </c>
      <c r="G786" s="2">
        <v>1.4603600000000001</v>
      </c>
      <c r="H786" s="2">
        <v>0.22713700000000001</v>
      </c>
      <c r="I786">
        <v>0</v>
      </c>
      <c r="J786" s="1">
        <v>102.8184</v>
      </c>
      <c r="K786">
        <v>416</v>
      </c>
      <c r="L786">
        <v>13</v>
      </c>
      <c r="M786" t="s">
        <v>18</v>
      </c>
      <c r="N786" t="s">
        <v>19</v>
      </c>
      <c r="O786" t="s">
        <v>18</v>
      </c>
      <c r="P786" t="s">
        <v>19</v>
      </c>
      <c r="Q786">
        <v>20</v>
      </c>
      <c r="R786">
        <v>30</v>
      </c>
      <c r="S786" t="s">
        <v>19</v>
      </c>
    </row>
    <row r="787" spans="1:19" x14ac:dyDescent="0.25">
      <c r="A787">
        <v>5175</v>
      </c>
      <c r="B787" s="1">
        <v>53.65</v>
      </c>
      <c r="C787" s="1">
        <v>31723.19</v>
      </c>
      <c r="D787" s="1"/>
      <c r="E787" s="2">
        <v>74.995721000000003</v>
      </c>
      <c r="F787" s="2">
        <v>1.7810010000000001</v>
      </c>
      <c r="G787" s="2">
        <v>1.973563</v>
      </c>
      <c r="H787" s="2">
        <v>0.70215700000000003</v>
      </c>
      <c r="I787">
        <v>0</v>
      </c>
      <c r="J787" s="1">
        <v>70.677000000000007</v>
      </c>
      <c r="K787">
        <v>423</v>
      </c>
      <c r="L787">
        <v>12</v>
      </c>
      <c r="M787" t="s">
        <v>18</v>
      </c>
      <c r="N787" t="s">
        <v>18</v>
      </c>
      <c r="O787" t="s">
        <v>19</v>
      </c>
      <c r="P787" t="s">
        <v>19</v>
      </c>
      <c r="Q787">
        <v>20</v>
      </c>
      <c r="R787">
        <v>0</v>
      </c>
      <c r="S787" t="s">
        <v>19</v>
      </c>
    </row>
    <row r="788" spans="1:19" x14ac:dyDescent="0.25">
      <c r="A788">
        <v>18980</v>
      </c>
      <c r="B788" s="1">
        <v>57.38</v>
      </c>
      <c r="C788" s="1">
        <v>31705.17</v>
      </c>
      <c r="D788" s="1"/>
      <c r="E788" s="2">
        <v>70.144181000000003</v>
      </c>
      <c r="F788" s="2">
        <v>2.3139829999999999</v>
      </c>
      <c r="G788" s="2">
        <v>2.2304490000000001</v>
      </c>
      <c r="H788" s="2">
        <v>0.375724</v>
      </c>
      <c r="I788">
        <v>0</v>
      </c>
      <c r="J788" s="1">
        <v>94.732799999999997</v>
      </c>
      <c r="K788">
        <v>452</v>
      </c>
      <c r="L788">
        <v>9</v>
      </c>
      <c r="M788" t="s">
        <v>19</v>
      </c>
      <c r="N788" t="s">
        <v>18</v>
      </c>
      <c r="O788" t="s">
        <v>19</v>
      </c>
      <c r="P788" t="s">
        <v>19</v>
      </c>
      <c r="Q788">
        <v>2</v>
      </c>
      <c r="R788">
        <v>30</v>
      </c>
      <c r="S788" t="s">
        <v>18</v>
      </c>
    </row>
    <row r="789" spans="1:19" x14ac:dyDescent="0.25">
      <c r="A789">
        <v>20004</v>
      </c>
      <c r="B789" s="1">
        <v>59</v>
      </c>
      <c r="C789" s="1">
        <v>31684.99</v>
      </c>
      <c r="D789" s="1"/>
      <c r="E789" s="2">
        <v>71.523679000000001</v>
      </c>
      <c r="F789" s="2">
        <v>2.3847580000000002</v>
      </c>
      <c r="G789" s="2">
        <v>2.384776</v>
      </c>
      <c r="H789" s="2">
        <v>0.51007499999999995</v>
      </c>
      <c r="I789">
        <v>0</v>
      </c>
      <c r="J789" s="1">
        <v>88.234200000000001</v>
      </c>
      <c r="K789">
        <v>443</v>
      </c>
      <c r="L789">
        <v>9</v>
      </c>
      <c r="M789" t="s">
        <v>19</v>
      </c>
      <c r="N789" t="s">
        <v>18</v>
      </c>
      <c r="O789" t="s">
        <v>19</v>
      </c>
      <c r="P789" t="s">
        <v>19</v>
      </c>
      <c r="Q789">
        <v>6</v>
      </c>
      <c r="R789">
        <v>30</v>
      </c>
      <c r="S789" t="s">
        <v>18</v>
      </c>
    </row>
    <row r="790" spans="1:19" x14ac:dyDescent="0.25">
      <c r="A790">
        <v>6198</v>
      </c>
      <c r="B790" s="1">
        <v>57.74</v>
      </c>
      <c r="C790" s="1">
        <v>31677.9</v>
      </c>
      <c r="D790" s="1"/>
      <c r="E790" s="2">
        <v>72.822759000000005</v>
      </c>
      <c r="F790" s="2">
        <v>1.7795069999999999</v>
      </c>
      <c r="G790" s="2">
        <v>2.5093830000000001</v>
      </c>
      <c r="H790" s="2">
        <v>0.496118</v>
      </c>
      <c r="I790">
        <v>0</v>
      </c>
      <c r="J790" s="1">
        <v>75.605699999999999</v>
      </c>
      <c r="K790">
        <v>435</v>
      </c>
      <c r="L790">
        <v>11</v>
      </c>
      <c r="M790" t="s">
        <v>18</v>
      </c>
      <c r="N790" t="s">
        <v>18</v>
      </c>
      <c r="O790" t="s">
        <v>19</v>
      </c>
      <c r="P790" t="s">
        <v>19</v>
      </c>
      <c r="Q790">
        <v>0</v>
      </c>
      <c r="R790">
        <v>30</v>
      </c>
      <c r="S790" t="s">
        <v>19</v>
      </c>
    </row>
    <row r="791" spans="1:19" x14ac:dyDescent="0.25">
      <c r="A791">
        <v>24388</v>
      </c>
      <c r="B791" s="1">
        <v>52.65</v>
      </c>
      <c r="C791" s="1">
        <v>31642.73</v>
      </c>
      <c r="D791" s="1"/>
      <c r="E791" s="2">
        <v>69.851500999999999</v>
      </c>
      <c r="F791" s="2">
        <v>2.4487450000000002</v>
      </c>
      <c r="G791" s="2">
        <v>1.8502369999999999</v>
      </c>
      <c r="H791" s="2">
        <v>0.42291600000000001</v>
      </c>
      <c r="I791">
        <v>0</v>
      </c>
      <c r="J791" s="1">
        <v>74.8827</v>
      </c>
      <c r="K791">
        <v>453</v>
      </c>
      <c r="L791">
        <v>9</v>
      </c>
      <c r="M791" t="s">
        <v>19</v>
      </c>
      <c r="N791" t="s">
        <v>19</v>
      </c>
      <c r="O791" t="s">
        <v>18</v>
      </c>
      <c r="P791" t="s">
        <v>19</v>
      </c>
      <c r="Q791">
        <v>23</v>
      </c>
      <c r="R791">
        <v>30</v>
      </c>
      <c r="S791" t="s">
        <v>18</v>
      </c>
    </row>
    <row r="792" spans="1:19" x14ac:dyDescent="0.25">
      <c r="A792">
        <v>16208</v>
      </c>
      <c r="B792" s="1">
        <v>67.48</v>
      </c>
      <c r="C792" s="1">
        <v>31641.81</v>
      </c>
      <c r="D792" s="1"/>
      <c r="E792" s="2">
        <v>68.637332000000001</v>
      </c>
      <c r="F792" s="2">
        <v>2.64636</v>
      </c>
      <c r="G792" s="2">
        <v>3.2672729999999999</v>
      </c>
      <c r="H792" s="2">
        <v>1.3087249999999999</v>
      </c>
      <c r="I792">
        <v>0</v>
      </c>
      <c r="J792" s="1">
        <v>32.445399999999999</v>
      </c>
      <c r="K792">
        <v>461</v>
      </c>
      <c r="L792">
        <v>5</v>
      </c>
      <c r="M792" t="s">
        <v>18</v>
      </c>
      <c r="N792" t="s">
        <v>19</v>
      </c>
      <c r="O792" t="s">
        <v>18</v>
      </c>
      <c r="P792" t="s">
        <v>19</v>
      </c>
      <c r="Q792">
        <v>15</v>
      </c>
      <c r="R792">
        <v>0</v>
      </c>
      <c r="S792" t="s">
        <v>18</v>
      </c>
    </row>
    <row r="793" spans="1:19" x14ac:dyDescent="0.25">
      <c r="A793">
        <v>12388</v>
      </c>
      <c r="B793" s="1">
        <v>56.36</v>
      </c>
      <c r="C793" s="1">
        <v>31627.16</v>
      </c>
      <c r="D793" s="1"/>
      <c r="E793" s="2">
        <v>75.123895000000005</v>
      </c>
      <c r="F793" s="2">
        <v>2.5049589999999999</v>
      </c>
      <c r="G793" s="2">
        <v>2.082125</v>
      </c>
      <c r="H793" s="2">
        <v>0.55964700000000001</v>
      </c>
      <c r="I793">
        <v>0</v>
      </c>
      <c r="J793" s="1">
        <v>66.578599999999994</v>
      </c>
      <c r="K793">
        <v>421</v>
      </c>
      <c r="L793">
        <v>9</v>
      </c>
      <c r="M793" t="s">
        <v>19</v>
      </c>
      <c r="N793" t="s">
        <v>18</v>
      </c>
      <c r="O793" t="s">
        <v>18</v>
      </c>
      <c r="P793" t="s">
        <v>19</v>
      </c>
      <c r="Q793">
        <v>0</v>
      </c>
      <c r="R793">
        <v>0</v>
      </c>
      <c r="S793" t="s">
        <v>18</v>
      </c>
    </row>
    <row r="794" spans="1:19" x14ac:dyDescent="0.25">
      <c r="A794">
        <v>17509</v>
      </c>
      <c r="B794" s="1">
        <v>60.56</v>
      </c>
      <c r="C794" s="1">
        <v>31626.400000000001</v>
      </c>
      <c r="D794" s="1"/>
      <c r="E794" s="2">
        <v>79.663476000000003</v>
      </c>
      <c r="F794" s="2">
        <v>2.6576970000000002</v>
      </c>
      <c r="G794" s="2">
        <v>2.5608569999999999</v>
      </c>
      <c r="H794" s="2">
        <v>0.66606200000000004</v>
      </c>
      <c r="I794">
        <v>0</v>
      </c>
      <c r="J794" s="1">
        <v>51.478099999999998</v>
      </c>
      <c r="K794">
        <v>397</v>
      </c>
      <c r="L794">
        <v>10</v>
      </c>
      <c r="M794" t="s">
        <v>19</v>
      </c>
      <c r="N794" t="s">
        <v>18</v>
      </c>
      <c r="O794" t="s">
        <v>18</v>
      </c>
      <c r="P794" t="s">
        <v>19</v>
      </c>
      <c r="Q794">
        <v>20</v>
      </c>
      <c r="R794">
        <v>0</v>
      </c>
      <c r="S794" t="s">
        <v>18</v>
      </c>
    </row>
    <row r="795" spans="1:19" x14ac:dyDescent="0.25">
      <c r="A795">
        <v>13892</v>
      </c>
      <c r="B795" s="1">
        <v>59.52</v>
      </c>
      <c r="C795" s="1">
        <v>31590.639999999999</v>
      </c>
      <c r="D795" s="1"/>
      <c r="E795" s="2">
        <v>70.990201999999996</v>
      </c>
      <c r="F795" s="2">
        <v>2.3703449999999999</v>
      </c>
      <c r="G795" s="2">
        <v>2.5218319999999999</v>
      </c>
      <c r="H795" s="2">
        <v>0.43281900000000001</v>
      </c>
      <c r="I795">
        <v>0</v>
      </c>
      <c r="J795" s="1">
        <v>86.975099999999998</v>
      </c>
      <c r="K795">
        <v>445</v>
      </c>
      <c r="L795">
        <v>9</v>
      </c>
      <c r="M795" t="s">
        <v>19</v>
      </c>
      <c r="N795" t="s">
        <v>19</v>
      </c>
      <c r="O795" t="s">
        <v>18</v>
      </c>
      <c r="P795" t="s">
        <v>19</v>
      </c>
      <c r="Q795">
        <v>6</v>
      </c>
      <c r="R795">
        <v>0</v>
      </c>
      <c r="S795" t="s">
        <v>18</v>
      </c>
    </row>
    <row r="796" spans="1:19" x14ac:dyDescent="0.25">
      <c r="A796">
        <v>13860</v>
      </c>
      <c r="B796" s="1">
        <v>59.7</v>
      </c>
      <c r="C796" s="1">
        <v>31549.08</v>
      </c>
      <c r="D796" s="1"/>
      <c r="E796" s="2">
        <v>70.737848</v>
      </c>
      <c r="F796" s="2">
        <v>2.4246409999999998</v>
      </c>
      <c r="G796" s="2">
        <v>2.5075669999999999</v>
      </c>
      <c r="H796" s="2">
        <v>0.51318299999999994</v>
      </c>
      <c r="I796">
        <v>0</v>
      </c>
      <c r="J796" s="1">
        <v>82.937799999999996</v>
      </c>
      <c r="K796">
        <v>446</v>
      </c>
      <c r="L796">
        <v>9</v>
      </c>
      <c r="M796" t="s">
        <v>19</v>
      </c>
      <c r="N796" t="s">
        <v>18</v>
      </c>
      <c r="O796" t="s">
        <v>19</v>
      </c>
      <c r="P796" t="s">
        <v>19</v>
      </c>
      <c r="Q796">
        <v>6</v>
      </c>
      <c r="R796">
        <v>0</v>
      </c>
      <c r="S796" t="s">
        <v>18</v>
      </c>
    </row>
    <row r="797" spans="1:19" x14ac:dyDescent="0.25">
      <c r="A797">
        <v>15139</v>
      </c>
      <c r="B797" s="1">
        <v>63.08</v>
      </c>
      <c r="C797" s="1">
        <v>31545.65</v>
      </c>
      <c r="D797" s="1"/>
      <c r="E797" s="2">
        <v>70.571923999999996</v>
      </c>
      <c r="F797" s="2">
        <v>2.6783100000000002</v>
      </c>
      <c r="G797" s="2">
        <v>3.3513419999999998</v>
      </c>
      <c r="H797" s="2">
        <v>0.87808699999999995</v>
      </c>
      <c r="I797">
        <v>0</v>
      </c>
      <c r="J797" s="1">
        <v>62.365099999999998</v>
      </c>
      <c r="K797">
        <v>447</v>
      </c>
      <c r="L797">
        <v>8</v>
      </c>
      <c r="M797" t="s">
        <v>19</v>
      </c>
      <c r="N797" t="s">
        <v>18</v>
      </c>
      <c r="O797" t="s">
        <v>19</v>
      </c>
      <c r="P797" t="s">
        <v>19</v>
      </c>
      <c r="Q797">
        <v>11</v>
      </c>
      <c r="R797">
        <v>0</v>
      </c>
      <c r="S797" t="s">
        <v>18</v>
      </c>
    </row>
    <row r="798" spans="1:19" x14ac:dyDescent="0.25">
      <c r="A798">
        <v>18468</v>
      </c>
      <c r="B798" s="1">
        <v>54.5</v>
      </c>
      <c r="C798" s="1">
        <v>31511.37</v>
      </c>
      <c r="D798" s="1"/>
      <c r="E798" s="2">
        <v>72.439931000000001</v>
      </c>
      <c r="F798" s="2">
        <v>2.3559000000000001</v>
      </c>
      <c r="G798" s="2">
        <v>1.9801010000000001</v>
      </c>
      <c r="H798" s="2">
        <v>0.39590399999999998</v>
      </c>
      <c r="I798">
        <v>0</v>
      </c>
      <c r="J798" s="1">
        <v>71.409099999999995</v>
      </c>
      <c r="K798">
        <v>435</v>
      </c>
      <c r="L798">
        <v>9</v>
      </c>
      <c r="M798" t="s">
        <v>19</v>
      </c>
      <c r="N798" t="s">
        <v>18</v>
      </c>
      <c r="O798" t="s">
        <v>19</v>
      </c>
      <c r="P798" t="s">
        <v>19</v>
      </c>
      <c r="Q798">
        <v>0</v>
      </c>
      <c r="R798">
        <v>30</v>
      </c>
      <c r="S798" t="s">
        <v>18</v>
      </c>
    </row>
    <row r="799" spans="1:19" x14ac:dyDescent="0.25">
      <c r="A799">
        <v>18724</v>
      </c>
      <c r="B799" s="1">
        <v>56.8</v>
      </c>
      <c r="C799" s="1">
        <v>31454.959999999999</v>
      </c>
      <c r="D799" s="1"/>
      <c r="E799" s="2">
        <v>71.488545000000002</v>
      </c>
      <c r="F799" s="2">
        <v>2.2847710000000001</v>
      </c>
      <c r="G799" s="2">
        <v>2.1924100000000002</v>
      </c>
      <c r="H799" s="2">
        <v>0.28201799999999999</v>
      </c>
      <c r="I799">
        <v>0</v>
      </c>
      <c r="J799" s="1">
        <v>99.098399999999998</v>
      </c>
      <c r="K799">
        <v>440</v>
      </c>
      <c r="L799">
        <v>9</v>
      </c>
      <c r="M799" t="s">
        <v>19</v>
      </c>
      <c r="N799" t="s">
        <v>18</v>
      </c>
      <c r="O799" t="s">
        <v>19</v>
      </c>
      <c r="P799" t="s">
        <v>19</v>
      </c>
      <c r="Q799">
        <v>1</v>
      </c>
      <c r="R799">
        <v>30</v>
      </c>
      <c r="S799" t="s">
        <v>18</v>
      </c>
    </row>
    <row r="800" spans="1:19" x14ac:dyDescent="0.25">
      <c r="A800">
        <v>13424</v>
      </c>
      <c r="B800" s="1">
        <v>66.02</v>
      </c>
      <c r="C800" s="1">
        <v>31366.35</v>
      </c>
      <c r="D800" s="1"/>
      <c r="E800" s="2">
        <v>75.039114999999995</v>
      </c>
      <c r="F800" s="2">
        <v>2.8204039999999999</v>
      </c>
      <c r="G800" s="2">
        <v>3.8842089999999998</v>
      </c>
      <c r="H800" s="2">
        <v>1.185649</v>
      </c>
      <c r="I800">
        <v>0</v>
      </c>
      <c r="J800" s="1">
        <v>62.467300000000002</v>
      </c>
      <c r="K800">
        <v>418</v>
      </c>
      <c r="L800">
        <v>5</v>
      </c>
      <c r="M800" t="s">
        <v>18</v>
      </c>
      <c r="N800" t="s">
        <v>18</v>
      </c>
      <c r="O800" t="s">
        <v>18</v>
      </c>
      <c r="P800" t="s">
        <v>19</v>
      </c>
      <c r="Q800">
        <v>4</v>
      </c>
      <c r="R800">
        <v>0</v>
      </c>
      <c r="S800" t="s">
        <v>18</v>
      </c>
    </row>
    <row r="801" spans="1:19" x14ac:dyDescent="0.25">
      <c r="A801">
        <v>23653</v>
      </c>
      <c r="B801" s="1">
        <v>60.16</v>
      </c>
      <c r="C801" s="1">
        <v>31344.42</v>
      </c>
      <c r="D801" s="1"/>
      <c r="E801" s="2">
        <v>79.352962000000005</v>
      </c>
      <c r="F801" s="2">
        <v>2.6696270000000002</v>
      </c>
      <c r="G801" s="2">
        <v>2.5363380000000002</v>
      </c>
      <c r="H801" s="2">
        <v>0.59740000000000004</v>
      </c>
      <c r="I801">
        <v>0</v>
      </c>
      <c r="J801" s="1">
        <v>52.562399999999997</v>
      </c>
      <c r="K801">
        <v>395</v>
      </c>
      <c r="L801">
        <v>10</v>
      </c>
      <c r="M801" t="s">
        <v>19</v>
      </c>
      <c r="N801" t="s">
        <v>18</v>
      </c>
      <c r="O801" t="s">
        <v>18</v>
      </c>
      <c r="P801" t="s">
        <v>19</v>
      </c>
      <c r="Q801">
        <v>20</v>
      </c>
      <c r="R801">
        <v>30</v>
      </c>
      <c r="S801" t="s">
        <v>18</v>
      </c>
    </row>
    <row r="802" spans="1:19" x14ac:dyDescent="0.25">
      <c r="A802">
        <v>19044</v>
      </c>
      <c r="B802" s="1">
        <v>58.62</v>
      </c>
      <c r="C802" s="1">
        <v>31344.31</v>
      </c>
      <c r="D802" s="1"/>
      <c r="E802" s="2">
        <v>74.100024000000005</v>
      </c>
      <c r="F802" s="2">
        <v>2.5533709999999998</v>
      </c>
      <c r="G802" s="2">
        <v>2.2926500000000001</v>
      </c>
      <c r="H802" s="2">
        <v>0.58843299999999998</v>
      </c>
      <c r="I802">
        <v>0</v>
      </c>
      <c r="J802" s="1">
        <v>60.5961</v>
      </c>
      <c r="K802">
        <v>423</v>
      </c>
      <c r="L802">
        <v>9</v>
      </c>
      <c r="M802" t="s">
        <v>19</v>
      </c>
      <c r="N802" t="s">
        <v>18</v>
      </c>
      <c r="O802" t="s">
        <v>18</v>
      </c>
      <c r="P802" t="s">
        <v>19</v>
      </c>
      <c r="Q802">
        <v>2</v>
      </c>
      <c r="R802">
        <v>30</v>
      </c>
      <c r="S802" t="s">
        <v>18</v>
      </c>
    </row>
    <row r="803" spans="1:19" x14ac:dyDescent="0.25">
      <c r="A803">
        <v>10259</v>
      </c>
      <c r="B803" s="1">
        <v>64.11</v>
      </c>
      <c r="C803" s="1">
        <v>31309.89</v>
      </c>
      <c r="D803" s="1"/>
      <c r="E803" s="2">
        <v>38.276148999999997</v>
      </c>
      <c r="F803" s="2">
        <v>1.6679870000000001</v>
      </c>
      <c r="G803" s="2">
        <v>6.2889699999999999</v>
      </c>
      <c r="H803" s="2">
        <v>1.365038</v>
      </c>
      <c r="I803">
        <v>0</v>
      </c>
      <c r="J803" s="1">
        <v>36.418300000000002</v>
      </c>
      <c r="K803">
        <v>818</v>
      </c>
      <c r="L803">
        <v>8</v>
      </c>
      <c r="M803" t="s">
        <v>18</v>
      </c>
      <c r="N803" t="s">
        <v>19</v>
      </c>
      <c r="O803" t="s">
        <v>19</v>
      </c>
      <c r="P803" t="s">
        <v>19</v>
      </c>
      <c r="Q803">
        <v>16</v>
      </c>
      <c r="R803">
        <v>30</v>
      </c>
      <c r="S803" t="s">
        <v>19</v>
      </c>
    </row>
    <row r="804" spans="1:19" x14ac:dyDescent="0.25">
      <c r="A804">
        <v>19011</v>
      </c>
      <c r="B804" s="1">
        <v>59.6</v>
      </c>
      <c r="C804" s="1">
        <v>31268.86</v>
      </c>
      <c r="D804" s="1"/>
      <c r="E804" s="2">
        <v>69.486356000000001</v>
      </c>
      <c r="F804" s="2">
        <v>2.667389</v>
      </c>
      <c r="G804" s="2">
        <v>2.3785639999999999</v>
      </c>
      <c r="H804" s="2">
        <v>0.66730599999999995</v>
      </c>
      <c r="I804">
        <v>0</v>
      </c>
      <c r="J804" s="1">
        <v>83.607100000000003</v>
      </c>
      <c r="K804">
        <v>450</v>
      </c>
      <c r="L804">
        <v>8</v>
      </c>
      <c r="M804" t="s">
        <v>19</v>
      </c>
      <c r="N804" t="s">
        <v>19</v>
      </c>
      <c r="O804" t="s">
        <v>18</v>
      </c>
      <c r="P804" t="s">
        <v>19</v>
      </c>
      <c r="Q804">
        <v>2</v>
      </c>
      <c r="R804">
        <v>30</v>
      </c>
      <c r="S804" t="s">
        <v>18</v>
      </c>
    </row>
    <row r="805" spans="1:19" x14ac:dyDescent="0.25">
      <c r="A805">
        <v>22064</v>
      </c>
      <c r="B805" s="1">
        <v>60.52</v>
      </c>
      <c r="C805" s="1">
        <v>31268.44</v>
      </c>
      <c r="D805" s="1"/>
      <c r="E805" s="2">
        <v>69.025254000000004</v>
      </c>
      <c r="F805" s="2">
        <v>2.5186090000000001</v>
      </c>
      <c r="G805" s="2">
        <v>2.6020500000000002</v>
      </c>
      <c r="H805" s="2">
        <v>0.62146900000000005</v>
      </c>
      <c r="I805">
        <v>0</v>
      </c>
      <c r="J805" s="1">
        <v>85.842799999999997</v>
      </c>
      <c r="K805">
        <v>453</v>
      </c>
      <c r="L805">
        <v>5</v>
      </c>
      <c r="M805" t="s">
        <v>18</v>
      </c>
      <c r="N805" t="s">
        <v>18</v>
      </c>
      <c r="O805" t="s">
        <v>19</v>
      </c>
      <c r="P805" t="s">
        <v>19</v>
      </c>
      <c r="Q805">
        <v>14</v>
      </c>
      <c r="R805">
        <v>30</v>
      </c>
      <c r="S805" t="s">
        <v>18</v>
      </c>
    </row>
    <row r="806" spans="1:19" x14ac:dyDescent="0.25">
      <c r="A806">
        <v>309</v>
      </c>
      <c r="B806" s="1">
        <v>68.900000000000006</v>
      </c>
      <c r="C806" s="1">
        <v>31260.92</v>
      </c>
      <c r="D806" s="1"/>
      <c r="E806" s="2">
        <v>71.371962999999994</v>
      </c>
      <c r="F806" s="2">
        <v>2.0206520000000001</v>
      </c>
      <c r="G806" s="2">
        <v>4.6398599999999997</v>
      </c>
      <c r="H806" s="2">
        <v>1.4388099999999999</v>
      </c>
      <c r="I806">
        <v>0</v>
      </c>
      <c r="J806" s="1">
        <v>36.768099999999997</v>
      </c>
      <c r="K806">
        <v>438</v>
      </c>
      <c r="L806">
        <v>10</v>
      </c>
      <c r="M806" t="s">
        <v>18</v>
      </c>
      <c r="N806" t="s">
        <v>18</v>
      </c>
      <c r="O806" t="s">
        <v>19</v>
      </c>
      <c r="P806" t="s">
        <v>19</v>
      </c>
      <c r="Q806">
        <v>1</v>
      </c>
      <c r="R806">
        <v>0</v>
      </c>
      <c r="S806" t="s">
        <v>19</v>
      </c>
    </row>
    <row r="807" spans="1:19" x14ac:dyDescent="0.25">
      <c r="A807">
        <v>19300</v>
      </c>
      <c r="B807" s="1">
        <v>58.23</v>
      </c>
      <c r="C807" s="1">
        <v>31184.6</v>
      </c>
      <c r="D807" s="1"/>
      <c r="E807" s="2">
        <v>74.604305999999994</v>
      </c>
      <c r="F807" s="2">
        <v>2.592044</v>
      </c>
      <c r="G807" s="2">
        <v>2.272402</v>
      </c>
      <c r="H807" s="2">
        <v>0.52895400000000004</v>
      </c>
      <c r="I807">
        <v>0</v>
      </c>
      <c r="J807" s="1">
        <v>60.773800000000001</v>
      </c>
      <c r="K807">
        <v>418</v>
      </c>
      <c r="L807">
        <v>9</v>
      </c>
      <c r="M807" t="s">
        <v>19</v>
      </c>
      <c r="N807" t="s">
        <v>18</v>
      </c>
      <c r="O807" t="s">
        <v>18</v>
      </c>
      <c r="P807" t="s">
        <v>19</v>
      </c>
      <c r="Q807">
        <v>3</v>
      </c>
      <c r="R807">
        <v>30</v>
      </c>
      <c r="S807" t="s">
        <v>18</v>
      </c>
    </row>
    <row r="808" spans="1:19" x14ac:dyDescent="0.25">
      <c r="A808">
        <v>21104</v>
      </c>
      <c r="B808" s="1">
        <v>69.55</v>
      </c>
      <c r="C808" s="1">
        <v>31160.560000000001</v>
      </c>
      <c r="D808" s="1"/>
      <c r="E808" s="2">
        <v>74.905192</v>
      </c>
      <c r="F808" s="2">
        <v>3.0828820000000001</v>
      </c>
      <c r="G808" s="2">
        <v>4.160361</v>
      </c>
      <c r="H808" s="2">
        <v>1.465095</v>
      </c>
      <c r="I808">
        <v>0</v>
      </c>
      <c r="J808" s="1">
        <v>37.074800000000003</v>
      </c>
      <c r="K808">
        <v>416</v>
      </c>
      <c r="L808">
        <v>5</v>
      </c>
      <c r="M808" t="s">
        <v>18</v>
      </c>
      <c r="N808" t="s">
        <v>18</v>
      </c>
      <c r="O808" t="s">
        <v>18</v>
      </c>
      <c r="P808" t="s">
        <v>19</v>
      </c>
      <c r="Q808">
        <v>10</v>
      </c>
      <c r="R808">
        <v>30</v>
      </c>
      <c r="S808" t="s">
        <v>18</v>
      </c>
    </row>
    <row r="809" spans="1:19" x14ac:dyDescent="0.25">
      <c r="A809">
        <v>14180</v>
      </c>
      <c r="B809" s="1">
        <v>56.55</v>
      </c>
      <c r="C809" s="1">
        <v>31152.83</v>
      </c>
      <c r="D809" s="1"/>
      <c r="E809" s="2">
        <v>74.528300999999999</v>
      </c>
      <c r="F809" s="2">
        <v>2.5140009999999999</v>
      </c>
      <c r="G809" s="2">
        <v>2.1428430000000001</v>
      </c>
      <c r="H809" s="2">
        <v>0.38981199999999999</v>
      </c>
      <c r="I809">
        <v>0</v>
      </c>
      <c r="J809" s="1">
        <v>96.658799999999999</v>
      </c>
      <c r="K809">
        <v>418</v>
      </c>
      <c r="L809">
        <v>9</v>
      </c>
      <c r="M809" t="s">
        <v>19</v>
      </c>
      <c r="N809" t="s">
        <v>18</v>
      </c>
      <c r="O809" t="s">
        <v>18</v>
      </c>
      <c r="P809" t="s">
        <v>19</v>
      </c>
      <c r="Q809">
        <v>7</v>
      </c>
      <c r="R809">
        <v>0</v>
      </c>
      <c r="S809" t="s">
        <v>18</v>
      </c>
    </row>
    <row r="810" spans="1:19" x14ac:dyDescent="0.25">
      <c r="A810">
        <v>19779</v>
      </c>
      <c r="B810" s="1">
        <v>61.3</v>
      </c>
      <c r="C810" s="1">
        <v>31131.7</v>
      </c>
      <c r="D810" s="1"/>
      <c r="E810" s="2">
        <v>69.490402000000003</v>
      </c>
      <c r="F810" s="2">
        <v>2.7381289999999998</v>
      </c>
      <c r="G810" s="2">
        <v>2.4750679999999998</v>
      </c>
      <c r="H810" s="2">
        <v>0.86323499999999997</v>
      </c>
      <c r="I810">
        <v>0</v>
      </c>
      <c r="J810" s="1">
        <v>56.330800000000004</v>
      </c>
      <c r="K810">
        <v>448</v>
      </c>
      <c r="L810">
        <v>8</v>
      </c>
      <c r="M810" t="s">
        <v>19</v>
      </c>
      <c r="N810" t="s">
        <v>19</v>
      </c>
      <c r="O810" t="s">
        <v>18</v>
      </c>
      <c r="P810" t="s">
        <v>19</v>
      </c>
      <c r="Q810">
        <v>5</v>
      </c>
      <c r="R810">
        <v>30</v>
      </c>
      <c r="S810" t="s">
        <v>18</v>
      </c>
    </row>
    <row r="811" spans="1:19" x14ac:dyDescent="0.25">
      <c r="A811">
        <v>12580</v>
      </c>
      <c r="B811" s="1">
        <v>53.86</v>
      </c>
      <c r="C811" s="1">
        <v>31089.59</v>
      </c>
      <c r="D811" s="1"/>
      <c r="E811" s="2">
        <v>70.980799000000005</v>
      </c>
      <c r="F811" s="2">
        <v>2.2688280000000001</v>
      </c>
      <c r="G811" s="2">
        <v>1.953001</v>
      </c>
      <c r="H811" s="2">
        <v>0.29033999999999999</v>
      </c>
      <c r="I811">
        <v>0</v>
      </c>
      <c r="J811" s="1">
        <v>71.099900000000005</v>
      </c>
      <c r="K811">
        <v>438</v>
      </c>
      <c r="L811">
        <v>9</v>
      </c>
      <c r="M811" t="s">
        <v>19</v>
      </c>
      <c r="N811" t="s">
        <v>18</v>
      </c>
      <c r="O811" t="s">
        <v>19</v>
      </c>
      <c r="P811" t="s">
        <v>19</v>
      </c>
      <c r="Q811">
        <v>1</v>
      </c>
      <c r="R811">
        <v>0</v>
      </c>
      <c r="S811" t="s">
        <v>18</v>
      </c>
    </row>
    <row r="812" spans="1:19" x14ac:dyDescent="0.25">
      <c r="A812">
        <v>1292</v>
      </c>
      <c r="B812" s="1">
        <v>40.729999999999997</v>
      </c>
      <c r="C812" s="1">
        <v>31089.37</v>
      </c>
      <c r="D812" s="1"/>
      <c r="E812" s="2">
        <v>38.006565000000002</v>
      </c>
      <c r="F812" s="2">
        <v>1.4791240000000001</v>
      </c>
      <c r="G812" s="2">
        <v>1.7629900000000001</v>
      </c>
      <c r="H812" s="2">
        <v>0.51832599999999995</v>
      </c>
      <c r="I812">
        <v>0</v>
      </c>
      <c r="J812" s="1">
        <v>92.234399999999994</v>
      </c>
      <c r="K812">
        <v>818</v>
      </c>
      <c r="L812">
        <v>17</v>
      </c>
      <c r="M812" t="s">
        <v>19</v>
      </c>
      <c r="N812" t="s">
        <v>19</v>
      </c>
      <c r="O812" t="s">
        <v>19</v>
      </c>
      <c r="P812" t="s">
        <v>19</v>
      </c>
      <c r="Q812">
        <v>5</v>
      </c>
      <c r="R812">
        <v>0</v>
      </c>
      <c r="S812" t="s">
        <v>19</v>
      </c>
    </row>
    <row r="813" spans="1:19" x14ac:dyDescent="0.25">
      <c r="A813">
        <v>22096</v>
      </c>
      <c r="B813" s="1">
        <v>60.79</v>
      </c>
      <c r="C813" s="1">
        <v>31068.84</v>
      </c>
      <c r="D813" s="1"/>
      <c r="E813" s="2">
        <v>68.433567999999994</v>
      </c>
      <c r="F813" s="2">
        <v>2.3764240000000001</v>
      </c>
      <c r="G813" s="2">
        <v>2.5854400000000002</v>
      </c>
      <c r="H813" s="2">
        <v>0.69718100000000005</v>
      </c>
      <c r="I813">
        <v>0</v>
      </c>
      <c r="J813" s="1">
        <v>86.069800000000001</v>
      </c>
      <c r="K813">
        <v>454</v>
      </c>
      <c r="L813">
        <v>5</v>
      </c>
      <c r="M813" t="s">
        <v>18</v>
      </c>
      <c r="N813" t="s">
        <v>19</v>
      </c>
      <c r="O813" t="s">
        <v>18</v>
      </c>
      <c r="P813" t="s">
        <v>19</v>
      </c>
      <c r="Q813">
        <v>14</v>
      </c>
      <c r="R813">
        <v>30</v>
      </c>
      <c r="S813" t="s">
        <v>18</v>
      </c>
    </row>
    <row r="814" spans="1:19" x14ac:dyDescent="0.25">
      <c r="A814">
        <v>2583</v>
      </c>
      <c r="B814" s="1">
        <v>24.09</v>
      </c>
      <c r="C814" s="1">
        <v>31065.69</v>
      </c>
      <c r="D814" s="1"/>
      <c r="E814" s="2">
        <v>37.977615999999998</v>
      </c>
      <c r="F814" s="2">
        <v>1.233697</v>
      </c>
      <c r="G814" s="2">
        <v>0.84166700000000005</v>
      </c>
      <c r="H814" s="2">
        <v>0.36778899999999998</v>
      </c>
      <c r="I814">
        <v>0</v>
      </c>
      <c r="J814" s="1">
        <v>97.781800000000004</v>
      </c>
      <c r="K814">
        <v>818</v>
      </c>
      <c r="L814">
        <v>12</v>
      </c>
      <c r="M814" t="s">
        <v>18</v>
      </c>
      <c r="N814" t="s">
        <v>19</v>
      </c>
      <c r="O814" t="s">
        <v>19</v>
      </c>
      <c r="P814" t="s">
        <v>19</v>
      </c>
      <c r="Q814">
        <v>10</v>
      </c>
      <c r="R814">
        <v>0</v>
      </c>
      <c r="S814" t="s">
        <v>19</v>
      </c>
    </row>
    <row r="815" spans="1:19" x14ac:dyDescent="0.25">
      <c r="A815">
        <v>11319</v>
      </c>
      <c r="B815" s="1">
        <v>52.58</v>
      </c>
      <c r="C815" s="1">
        <v>31059.759999999998</v>
      </c>
      <c r="D815" s="1"/>
      <c r="E815" s="2">
        <v>73.427329</v>
      </c>
      <c r="F815" s="2">
        <v>1.7631650000000001</v>
      </c>
      <c r="G815" s="2">
        <v>1.9280790000000001</v>
      </c>
      <c r="H815" s="2">
        <v>0.67175200000000002</v>
      </c>
      <c r="I815">
        <v>0</v>
      </c>
      <c r="J815" s="1">
        <v>73.411600000000007</v>
      </c>
      <c r="K815">
        <v>423</v>
      </c>
      <c r="L815">
        <v>12</v>
      </c>
      <c r="M815" t="s">
        <v>18</v>
      </c>
      <c r="N815" t="s">
        <v>18</v>
      </c>
      <c r="O815" t="s">
        <v>19</v>
      </c>
      <c r="P815" t="s">
        <v>19</v>
      </c>
      <c r="Q815">
        <v>20</v>
      </c>
      <c r="R815">
        <v>30</v>
      </c>
      <c r="S815" t="s">
        <v>19</v>
      </c>
    </row>
    <row r="816" spans="1:19" x14ac:dyDescent="0.25">
      <c r="A816">
        <v>20259</v>
      </c>
      <c r="B816" s="1">
        <v>56.64</v>
      </c>
      <c r="C816" s="1">
        <v>31048.42</v>
      </c>
      <c r="D816" s="1"/>
      <c r="E816" s="2">
        <v>69.771730000000005</v>
      </c>
      <c r="F816" s="2">
        <v>2.6460140000000001</v>
      </c>
      <c r="G816" s="2">
        <v>2.1497139999999999</v>
      </c>
      <c r="H816" s="2">
        <v>0.39247199999999999</v>
      </c>
      <c r="I816">
        <v>0</v>
      </c>
      <c r="J816" s="1">
        <v>97.328900000000004</v>
      </c>
      <c r="K816">
        <v>445</v>
      </c>
      <c r="L816">
        <v>8</v>
      </c>
      <c r="M816" t="s">
        <v>19</v>
      </c>
      <c r="N816" t="s">
        <v>18</v>
      </c>
      <c r="O816" t="s">
        <v>19</v>
      </c>
      <c r="P816" t="s">
        <v>19</v>
      </c>
      <c r="Q816">
        <v>7</v>
      </c>
      <c r="R816">
        <v>30</v>
      </c>
      <c r="S816" t="s">
        <v>18</v>
      </c>
    </row>
    <row r="817" spans="1:19" x14ac:dyDescent="0.25">
      <c r="A817">
        <v>6229</v>
      </c>
      <c r="B817" s="1">
        <v>64.77</v>
      </c>
      <c r="C817" s="1">
        <v>31011.78</v>
      </c>
      <c r="D817" s="1"/>
      <c r="E817" s="2">
        <v>69.222723000000002</v>
      </c>
      <c r="F817" s="2">
        <v>2.0223019999999998</v>
      </c>
      <c r="G817" s="2">
        <v>3.4938009999999999</v>
      </c>
      <c r="H817" s="2">
        <v>1.1023259999999999</v>
      </c>
      <c r="I817">
        <v>0</v>
      </c>
      <c r="J817" s="1">
        <v>47.849899999999998</v>
      </c>
      <c r="K817">
        <v>448</v>
      </c>
      <c r="L817">
        <v>10</v>
      </c>
      <c r="M817" t="s">
        <v>18</v>
      </c>
      <c r="N817" t="s">
        <v>19</v>
      </c>
      <c r="O817" t="s">
        <v>18</v>
      </c>
      <c r="P817" t="s">
        <v>19</v>
      </c>
      <c r="Q817">
        <v>0</v>
      </c>
      <c r="R817">
        <v>30</v>
      </c>
      <c r="S817" t="s">
        <v>19</v>
      </c>
    </row>
    <row r="818" spans="1:19" x14ac:dyDescent="0.25">
      <c r="A818">
        <v>3630</v>
      </c>
      <c r="B818" s="1">
        <v>46</v>
      </c>
      <c r="C818" s="1">
        <v>31002.55</v>
      </c>
      <c r="D818" s="1"/>
      <c r="E818" s="2">
        <v>67.691157000000004</v>
      </c>
      <c r="F818" s="2">
        <v>1.7435350000000001</v>
      </c>
      <c r="G818" s="2">
        <v>1.574184</v>
      </c>
      <c r="H818" s="2">
        <v>0.479987</v>
      </c>
      <c r="I818">
        <v>0</v>
      </c>
      <c r="J818" s="1">
        <v>92.875900000000001</v>
      </c>
      <c r="K818">
        <v>458</v>
      </c>
      <c r="L818">
        <v>19</v>
      </c>
      <c r="M818" t="s">
        <v>19</v>
      </c>
      <c r="N818" t="s">
        <v>18</v>
      </c>
      <c r="O818" t="s">
        <v>19</v>
      </c>
      <c r="P818" t="s">
        <v>19</v>
      </c>
      <c r="Q818">
        <v>14</v>
      </c>
      <c r="R818">
        <v>0</v>
      </c>
      <c r="S818" t="s">
        <v>19</v>
      </c>
    </row>
    <row r="819" spans="1:19" x14ac:dyDescent="0.25">
      <c r="A819">
        <v>17521</v>
      </c>
      <c r="B819" s="1">
        <v>66.489999999999995</v>
      </c>
      <c r="C819" s="1">
        <v>30998.34</v>
      </c>
      <c r="D819" s="1"/>
      <c r="E819" s="2">
        <v>78.081461000000004</v>
      </c>
      <c r="F819" s="2">
        <v>3.210302</v>
      </c>
      <c r="G819" s="2">
        <v>4.4533880000000003</v>
      </c>
      <c r="H819" s="2">
        <v>1.2253559999999999</v>
      </c>
      <c r="I819">
        <v>0</v>
      </c>
      <c r="J819" s="1">
        <v>46.723799999999997</v>
      </c>
      <c r="K819">
        <v>397</v>
      </c>
      <c r="L819">
        <v>6</v>
      </c>
      <c r="M819" t="s">
        <v>18</v>
      </c>
      <c r="N819" t="s">
        <v>18</v>
      </c>
      <c r="O819" t="s">
        <v>18</v>
      </c>
      <c r="P819" t="s">
        <v>19</v>
      </c>
      <c r="Q819">
        <v>20</v>
      </c>
      <c r="R819">
        <v>0</v>
      </c>
      <c r="S819" t="s">
        <v>18</v>
      </c>
    </row>
    <row r="820" spans="1:19" x14ac:dyDescent="0.25">
      <c r="A820">
        <v>13668</v>
      </c>
      <c r="B820" s="1">
        <v>57.21</v>
      </c>
      <c r="C820" s="1">
        <v>30987.37</v>
      </c>
      <c r="D820" s="1"/>
      <c r="E820" s="2">
        <v>75.029951999999994</v>
      </c>
      <c r="F820" s="2">
        <v>2.6722570000000001</v>
      </c>
      <c r="G820" s="2">
        <v>2.1410589999999998</v>
      </c>
      <c r="H820" s="2">
        <v>0.59980800000000001</v>
      </c>
      <c r="I820">
        <v>0</v>
      </c>
      <c r="J820" s="1">
        <v>66.049800000000005</v>
      </c>
      <c r="K820">
        <v>413</v>
      </c>
      <c r="L820">
        <v>9</v>
      </c>
      <c r="M820" t="s">
        <v>19</v>
      </c>
      <c r="N820" t="s">
        <v>18</v>
      </c>
      <c r="O820" t="s">
        <v>18</v>
      </c>
      <c r="P820" t="s">
        <v>19</v>
      </c>
      <c r="Q820">
        <v>5</v>
      </c>
      <c r="R820">
        <v>0</v>
      </c>
      <c r="S820" t="s">
        <v>18</v>
      </c>
    </row>
    <row r="821" spans="1:19" x14ac:dyDescent="0.25">
      <c r="A821">
        <v>2317</v>
      </c>
      <c r="B821" s="1">
        <v>37.69</v>
      </c>
      <c r="C821" s="1">
        <v>30981.52</v>
      </c>
      <c r="D821" s="1"/>
      <c r="E821" s="2">
        <v>37.874718999999999</v>
      </c>
      <c r="F821" s="2">
        <v>1.4412910000000001</v>
      </c>
      <c r="G821" s="2">
        <v>1.659937</v>
      </c>
      <c r="H821" s="2">
        <v>0.54043399999999997</v>
      </c>
      <c r="I821">
        <v>0</v>
      </c>
      <c r="J821" s="1">
        <v>87.158100000000005</v>
      </c>
      <c r="K821">
        <v>818</v>
      </c>
      <c r="L821">
        <v>18</v>
      </c>
      <c r="M821" t="s">
        <v>19</v>
      </c>
      <c r="N821" t="s">
        <v>19</v>
      </c>
      <c r="O821" t="s">
        <v>19</v>
      </c>
      <c r="P821" t="s">
        <v>19</v>
      </c>
      <c r="Q821">
        <v>9</v>
      </c>
      <c r="R821">
        <v>0</v>
      </c>
      <c r="S821" t="s">
        <v>19</v>
      </c>
    </row>
    <row r="822" spans="1:19" x14ac:dyDescent="0.25">
      <c r="A822">
        <v>18532</v>
      </c>
      <c r="B822" s="1">
        <v>55.88</v>
      </c>
      <c r="C822" s="1">
        <v>30959.13</v>
      </c>
      <c r="D822" s="1"/>
      <c r="E822" s="2">
        <v>74.780507</v>
      </c>
      <c r="F822" s="2">
        <v>2.5422690000000001</v>
      </c>
      <c r="G822" s="2">
        <v>2.038808</v>
      </c>
      <c r="H822" s="2">
        <v>0.574909</v>
      </c>
      <c r="I822">
        <v>0</v>
      </c>
      <c r="J822" s="1">
        <v>66.353899999999996</v>
      </c>
      <c r="K822">
        <v>414</v>
      </c>
      <c r="L822">
        <v>9</v>
      </c>
      <c r="M822" t="s">
        <v>19</v>
      </c>
      <c r="N822" t="s">
        <v>18</v>
      </c>
      <c r="O822" t="s">
        <v>18</v>
      </c>
      <c r="P822" t="s">
        <v>19</v>
      </c>
      <c r="Q822">
        <v>0</v>
      </c>
      <c r="R822">
        <v>30</v>
      </c>
      <c r="S822" t="s">
        <v>18</v>
      </c>
    </row>
    <row r="823" spans="1:19" x14ac:dyDescent="0.25">
      <c r="A823">
        <v>12656</v>
      </c>
      <c r="B823" s="1">
        <v>74.03</v>
      </c>
      <c r="C823" s="1">
        <v>30939.91</v>
      </c>
      <c r="D823" s="1"/>
      <c r="E823" s="2">
        <v>72.628896999999995</v>
      </c>
      <c r="F823" s="2">
        <v>2.975924</v>
      </c>
      <c r="G823" s="2">
        <v>3.0521069999999999</v>
      </c>
      <c r="H823" s="2">
        <v>1.8264119999999999</v>
      </c>
      <c r="I823">
        <v>0</v>
      </c>
      <c r="J823" s="1">
        <v>31.067699999999999</v>
      </c>
      <c r="K823">
        <v>426</v>
      </c>
      <c r="L823">
        <v>5</v>
      </c>
      <c r="M823" t="s">
        <v>18</v>
      </c>
      <c r="N823" t="s">
        <v>18</v>
      </c>
      <c r="O823" t="s">
        <v>18</v>
      </c>
      <c r="P823" t="s">
        <v>19</v>
      </c>
      <c r="Q823">
        <v>1</v>
      </c>
      <c r="R823">
        <v>0</v>
      </c>
      <c r="S823" t="s">
        <v>18</v>
      </c>
    </row>
    <row r="824" spans="1:19" x14ac:dyDescent="0.25">
      <c r="A824">
        <v>13635</v>
      </c>
      <c r="B824" s="1">
        <v>60.77</v>
      </c>
      <c r="C824" s="1">
        <v>30933.16</v>
      </c>
      <c r="D824" s="1"/>
      <c r="E824" s="2">
        <v>69.826545999999993</v>
      </c>
      <c r="F824" s="2">
        <v>2.7902010000000002</v>
      </c>
      <c r="G824" s="2">
        <v>2.5770719999999998</v>
      </c>
      <c r="H824" s="2">
        <v>0.69553399999999999</v>
      </c>
      <c r="I824">
        <v>0</v>
      </c>
      <c r="J824" s="1">
        <v>80.879099999999994</v>
      </c>
      <c r="K824">
        <v>443</v>
      </c>
      <c r="L824">
        <v>8</v>
      </c>
      <c r="M824" t="s">
        <v>19</v>
      </c>
      <c r="N824" t="s">
        <v>19</v>
      </c>
      <c r="O824" t="s">
        <v>18</v>
      </c>
      <c r="P824" t="s">
        <v>19</v>
      </c>
      <c r="Q824">
        <v>5</v>
      </c>
      <c r="R824">
        <v>0</v>
      </c>
      <c r="S824" t="s">
        <v>18</v>
      </c>
    </row>
    <row r="825" spans="1:19" x14ac:dyDescent="0.25">
      <c r="A825">
        <v>19812</v>
      </c>
      <c r="B825" s="1">
        <v>60.53</v>
      </c>
      <c r="C825" s="1">
        <v>30932.65</v>
      </c>
      <c r="D825" s="1"/>
      <c r="E825" s="2">
        <v>74.536506000000003</v>
      </c>
      <c r="F825" s="2">
        <v>2.566605</v>
      </c>
      <c r="G825" s="2">
        <v>2.6325820000000002</v>
      </c>
      <c r="H825" s="2">
        <v>0.59758800000000001</v>
      </c>
      <c r="I825">
        <v>0</v>
      </c>
      <c r="J825" s="1">
        <v>81.844899999999996</v>
      </c>
      <c r="K825">
        <v>415</v>
      </c>
      <c r="L825">
        <v>9</v>
      </c>
      <c r="M825" t="s">
        <v>19</v>
      </c>
      <c r="N825" t="s">
        <v>18</v>
      </c>
      <c r="O825" t="s">
        <v>18</v>
      </c>
      <c r="P825" t="s">
        <v>19</v>
      </c>
      <c r="Q825">
        <v>5</v>
      </c>
      <c r="R825">
        <v>30</v>
      </c>
      <c r="S825" t="s">
        <v>18</v>
      </c>
    </row>
    <row r="826" spans="1:19" x14ac:dyDescent="0.25">
      <c r="A826">
        <v>19747</v>
      </c>
      <c r="B826" s="1">
        <v>56.97</v>
      </c>
      <c r="C826" s="1">
        <v>30923.83</v>
      </c>
      <c r="D826" s="1"/>
      <c r="E826" s="2">
        <v>69.335942000000003</v>
      </c>
      <c r="F826" s="2">
        <v>2.6378509999999999</v>
      </c>
      <c r="G826" s="2">
        <v>2.1745779999999999</v>
      </c>
      <c r="H826" s="2">
        <v>0.41900199999999999</v>
      </c>
      <c r="I826">
        <v>0</v>
      </c>
      <c r="J826" s="1">
        <v>95.947199999999995</v>
      </c>
      <c r="K826">
        <v>446</v>
      </c>
      <c r="L826">
        <v>8</v>
      </c>
      <c r="M826" t="s">
        <v>19</v>
      </c>
      <c r="N826" t="s">
        <v>18</v>
      </c>
      <c r="O826" t="s">
        <v>19</v>
      </c>
      <c r="P826" t="s">
        <v>19</v>
      </c>
      <c r="Q826">
        <v>5</v>
      </c>
      <c r="R826">
        <v>30</v>
      </c>
      <c r="S826" t="s">
        <v>18</v>
      </c>
    </row>
    <row r="827" spans="1:19" x14ac:dyDescent="0.25">
      <c r="A827">
        <v>21283</v>
      </c>
      <c r="B827" s="1">
        <v>60.98</v>
      </c>
      <c r="C827" s="1">
        <v>30906.66</v>
      </c>
      <c r="D827" s="1"/>
      <c r="E827" s="2">
        <v>68.529179999999997</v>
      </c>
      <c r="F827" s="2">
        <v>2.5771899999999999</v>
      </c>
      <c r="G827" s="2">
        <v>2.5395150000000002</v>
      </c>
      <c r="H827" s="2">
        <v>0.76416700000000004</v>
      </c>
      <c r="I827">
        <v>0</v>
      </c>
      <c r="J827" s="1">
        <v>53.179200000000002</v>
      </c>
      <c r="K827">
        <v>451</v>
      </c>
      <c r="L827">
        <v>8</v>
      </c>
      <c r="M827" t="s">
        <v>19</v>
      </c>
      <c r="N827" t="s">
        <v>18</v>
      </c>
      <c r="O827" t="s">
        <v>19</v>
      </c>
      <c r="P827" t="s">
        <v>19</v>
      </c>
      <c r="Q827">
        <v>11</v>
      </c>
      <c r="R827">
        <v>30</v>
      </c>
      <c r="S827" t="s">
        <v>18</v>
      </c>
    </row>
    <row r="828" spans="1:19" x14ac:dyDescent="0.25">
      <c r="A828">
        <v>13091</v>
      </c>
      <c r="B828" s="1">
        <v>56.56</v>
      </c>
      <c r="C828" s="1">
        <v>30905.9</v>
      </c>
      <c r="D828" s="1"/>
      <c r="E828" s="2">
        <v>68.527494000000004</v>
      </c>
      <c r="F828" s="2">
        <v>2.524276</v>
      </c>
      <c r="G828" s="2">
        <v>2.1665040000000002</v>
      </c>
      <c r="H828" s="2">
        <v>0.27765899999999999</v>
      </c>
      <c r="I828">
        <v>0</v>
      </c>
      <c r="J828" s="1">
        <v>100.017</v>
      </c>
      <c r="K828">
        <v>451</v>
      </c>
      <c r="L828">
        <v>8</v>
      </c>
      <c r="M828" t="s">
        <v>19</v>
      </c>
      <c r="N828" t="s">
        <v>18</v>
      </c>
      <c r="O828" t="s">
        <v>19</v>
      </c>
      <c r="P828" t="s">
        <v>19</v>
      </c>
      <c r="Q828">
        <v>3</v>
      </c>
      <c r="R828">
        <v>0</v>
      </c>
      <c r="S828" t="s">
        <v>18</v>
      </c>
    </row>
    <row r="829" spans="1:19" x14ac:dyDescent="0.25">
      <c r="A829">
        <v>7701</v>
      </c>
      <c r="B829" s="1">
        <v>38.86</v>
      </c>
      <c r="C829" s="1">
        <v>30903.599999999999</v>
      </c>
      <c r="D829" s="1"/>
      <c r="E829" s="2">
        <v>37.779462000000002</v>
      </c>
      <c r="F829" s="2">
        <v>1.398331</v>
      </c>
      <c r="G829" s="2">
        <v>1.850166</v>
      </c>
      <c r="H829" s="2">
        <v>0.444272</v>
      </c>
      <c r="I829">
        <v>0</v>
      </c>
      <c r="J829" s="1">
        <v>99.055199999999999</v>
      </c>
      <c r="K829">
        <v>818</v>
      </c>
      <c r="L829">
        <v>10</v>
      </c>
      <c r="M829" t="s">
        <v>18</v>
      </c>
      <c r="N829" t="s">
        <v>19</v>
      </c>
      <c r="O829" t="s">
        <v>19</v>
      </c>
      <c r="P829" t="s">
        <v>19</v>
      </c>
      <c r="Q829">
        <v>6</v>
      </c>
      <c r="R829">
        <v>30</v>
      </c>
      <c r="S829" t="s">
        <v>19</v>
      </c>
    </row>
    <row r="830" spans="1:19" x14ac:dyDescent="0.25">
      <c r="A830">
        <v>8203</v>
      </c>
      <c r="B830" s="1">
        <v>52.78</v>
      </c>
      <c r="C830" s="1">
        <v>30888.89</v>
      </c>
      <c r="D830" s="1"/>
      <c r="E830" s="2">
        <v>37.761479000000001</v>
      </c>
      <c r="F830" s="2">
        <v>1.5073209999999999</v>
      </c>
      <c r="G830" s="2">
        <v>2.9588220000000001</v>
      </c>
      <c r="H830" s="2">
        <v>0.83447300000000002</v>
      </c>
      <c r="I830">
        <v>0</v>
      </c>
      <c r="J830" s="1">
        <v>53.768099999999997</v>
      </c>
      <c r="K830">
        <v>818</v>
      </c>
      <c r="L830">
        <v>16</v>
      </c>
      <c r="M830" t="s">
        <v>19</v>
      </c>
      <c r="N830" t="s">
        <v>19</v>
      </c>
      <c r="O830" t="s">
        <v>19</v>
      </c>
      <c r="P830" t="s">
        <v>19</v>
      </c>
      <c r="Q830">
        <v>8</v>
      </c>
      <c r="R830">
        <v>30</v>
      </c>
      <c r="S830" t="s">
        <v>19</v>
      </c>
    </row>
    <row r="831" spans="1:19" x14ac:dyDescent="0.25">
      <c r="A831">
        <v>7444</v>
      </c>
      <c r="B831" s="1">
        <v>50.97</v>
      </c>
      <c r="C831" s="1">
        <v>30849.919999999998</v>
      </c>
      <c r="D831" s="1"/>
      <c r="E831" s="2">
        <v>37.713839</v>
      </c>
      <c r="F831" s="2">
        <v>1.4544570000000001</v>
      </c>
      <c r="G831" s="2">
        <v>3.0991119999999999</v>
      </c>
      <c r="H831" s="2">
        <v>0.85506000000000004</v>
      </c>
      <c r="I831">
        <v>0</v>
      </c>
      <c r="J831" s="1">
        <v>62.357300000000002</v>
      </c>
      <c r="K831">
        <v>818</v>
      </c>
      <c r="L831">
        <v>9</v>
      </c>
      <c r="M831" t="s">
        <v>18</v>
      </c>
      <c r="N831" t="s">
        <v>19</v>
      </c>
      <c r="O831" t="s">
        <v>19</v>
      </c>
      <c r="P831" t="s">
        <v>19</v>
      </c>
      <c r="Q831">
        <v>5</v>
      </c>
      <c r="R831">
        <v>30</v>
      </c>
      <c r="S831" t="s">
        <v>19</v>
      </c>
    </row>
    <row r="832" spans="1:19" x14ac:dyDescent="0.25">
      <c r="A832">
        <v>532</v>
      </c>
      <c r="B832" s="1">
        <v>48.53</v>
      </c>
      <c r="C832" s="1">
        <v>30839.759999999998</v>
      </c>
      <c r="D832" s="1"/>
      <c r="E832" s="2">
        <v>37.747563999999997</v>
      </c>
      <c r="F832" s="2">
        <v>1.4601299999999999</v>
      </c>
      <c r="G832" s="2">
        <v>2.4892449999999999</v>
      </c>
      <c r="H832" s="2">
        <v>0.638988</v>
      </c>
      <c r="I832">
        <v>0</v>
      </c>
      <c r="J832" s="1">
        <v>80.513000000000005</v>
      </c>
      <c r="K832">
        <v>817</v>
      </c>
      <c r="L832">
        <v>9</v>
      </c>
      <c r="M832" t="s">
        <v>18</v>
      </c>
      <c r="N832" t="s">
        <v>19</v>
      </c>
      <c r="O832" t="s">
        <v>19</v>
      </c>
      <c r="P832" t="s">
        <v>19</v>
      </c>
      <c r="Q832">
        <v>2</v>
      </c>
      <c r="R832">
        <v>0</v>
      </c>
      <c r="S832" t="s">
        <v>19</v>
      </c>
    </row>
    <row r="833" spans="1:19" x14ac:dyDescent="0.25">
      <c r="A833">
        <v>15472</v>
      </c>
      <c r="B833" s="1">
        <v>57.66</v>
      </c>
      <c r="C833" s="1">
        <v>30828.76</v>
      </c>
      <c r="D833" s="1"/>
      <c r="E833" s="2">
        <v>72.198500999999993</v>
      </c>
      <c r="F833" s="2">
        <v>2.328411</v>
      </c>
      <c r="G833" s="2">
        <v>2.2582209999999998</v>
      </c>
      <c r="H833" s="2">
        <v>0.38450699999999999</v>
      </c>
      <c r="I833">
        <v>0</v>
      </c>
      <c r="J833" s="1">
        <v>99.644199999999998</v>
      </c>
      <c r="K833">
        <v>427</v>
      </c>
      <c r="L833">
        <v>5</v>
      </c>
      <c r="M833" t="s">
        <v>18</v>
      </c>
      <c r="N833" t="s">
        <v>18</v>
      </c>
      <c r="O833" t="s">
        <v>18</v>
      </c>
      <c r="P833" t="s">
        <v>19</v>
      </c>
      <c r="Q833">
        <v>12</v>
      </c>
      <c r="R833">
        <v>0</v>
      </c>
      <c r="S833" t="s">
        <v>18</v>
      </c>
    </row>
    <row r="834" spans="1:19" x14ac:dyDescent="0.25">
      <c r="A834">
        <v>788</v>
      </c>
      <c r="B834" s="1">
        <v>50.86</v>
      </c>
      <c r="C834" s="1">
        <v>30798.39</v>
      </c>
      <c r="D834" s="1"/>
      <c r="E834" s="2">
        <v>37.696928</v>
      </c>
      <c r="F834" s="2">
        <v>1.4505950000000001</v>
      </c>
      <c r="G834" s="2">
        <v>2.6059670000000001</v>
      </c>
      <c r="H834" s="2">
        <v>0.778582</v>
      </c>
      <c r="I834">
        <v>0</v>
      </c>
      <c r="J834" s="1">
        <v>26.318000000000001</v>
      </c>
      <c r="K834">
        <v>817</v>
      </c>
      <c r="L834">
        <v>9</v>
      </c>
      <c r="M834" t="s">
        <v>18</v>
      </c>
      <c r="N834" t="s">
        <v>19</v>
      </c>
      <c r="O834" t="s">
        <v>19</v>
      </c>
      <c r="P834" t="s">
        <v>19</v>
      </c>
      <c r="Q834">
        <v>3</v>
      </c>
      <c r="R834">
        <v>0</v>
      </c>
      <c r="S834" t="s">
        <v>19</v>
      </c>
    </row>
    <row r="835" spans="1:19" x14ac:dyDescent="0.25">
      <c r="A835">
        <v>1546</v>
      </c>
      <c r="B835" s="1">
        <v>55.78</v>
      </c>
      <c r="C835" s="1">
        <v>30752.86</v>
      </c>
      <c r="D835" s="1"/>
      <c r="E835" s="2">
        <v>37.595182999999999</v>
      </c>
      <c r="F835" s="2">
        <v>1.554524</v>
      </c>
      <c r="G835" s="2">
        <v>3.9679880000000001</v>
      </c>
      <c r="H835" s="2">
        <v>0.92481599999999997</v>
      </c>
      <c r="I835">
        <v>0</v>
      </c>
      <c r="J835" s="1">
        <v>33.006599999999999</v>
      </c>
      <c r="K835">
        <v>818</v>
      </c>
      <c r="L835">
        <v>15</v>
      </c>
      <c r="M835" t="s">
        <v>19</v>
      </c>
      <c r="N835" t="s">
        <v>19</v>
      </c>
      <c r="O835" t="s">
        <v>19</v>
      </c>
      <c r="P835" t="s">
        <v>19</v>
      </c>
      <c r="Q835">
        <v>6</v>
      </c>
      <c r="R835">
        <v>0</v>
      </c>
      <c r="S835" t="s">
        <v>19</v>
      </c>
    </row>
    <row r="836" spans="1:19" x14ac:dyDescent="0.25">
      <c r="A836">
        <v>10039</v>
      </c>
      <c r="B836" s="1">
        <v>36.47</v>
      </c>
      <c r="C836" s="1">
        <v>30732.21</v>
      </c>
      <c r="D836" s="1"/>
      <c r="E836" s="2">
        <v>68.445902000000004</v>
      </c>
      <c r="F836" s="2">
        <v>1.543507</v>
      </c>
      <c r="G836" s="2">
        <v>1.195397</v>
      </c>
      <c r="H836" s="2">
        <v>0.64346899999999996</v>
      </c>
      <c r="I836">
        <v>0</v>
      </c>
      <c r="J836" s="1">
        <v>74.825400000000002</v>
      </c>
      <c r="K836">
        <v>449</v>
      </c>
      <c r="L836">
        <v>12</v>
      </c>
      <c r="M836" t="s">
        <v>18</v>
      </c>
      <c r="N836" t="s">
        <v>18</v>
      </c>
      <c r="O836" t="s">
        <v>19</v>
      </c>
      <c r="P836" t="s">
        <v>19</v>
      </c>
      <c r="Q836">
        <v>15</v>
      </c>
      <c r="R836">
        <v>30</v>
      </c>
      <c r="S836" t="s">
        <v>19</v>
      </c>
    </row>
    <row r="837" spans="1:19" x14ac:dyDescent="0.25">
      <c r="A837">
        <v>20068</v>
      </c>
      <c r="B837" s="1">
        <v>61.29</v>
      </c>
      <c r="C837" s="1">
        <v>30721.86</v>
      </c>
      <c r="D837" s="1"/>
      <c r="E837" s="2">
        <v>73.673524999999998</v>
      </c>
      <c r="F837" s="2">
        <v>2.4568300000000001</v>
      </c>
      <c r="G837" s="2">
        <v>2.7328389999999998</v>
      </c>
      <c r="H837" s="2">
        <v>0.70200200000000001</v>
      </c>
      <c r="I837">
        <v>0</v>
      </c>
      <c r="J837" s="1">
        <v>51.798699999999997</v>
      </c>
      <c r="K837">
        <v>417</v>
      </c>
      <c r="L837">
        <v>9</v>
      </c>
      <c r="M837" t="s">
        <v>19</v>
      </c>
      <c r="N837" t="s">
        <v>18</v>
      </c>
      <c r="O837" t="s">
        <v>18</v>
      </c>
      <c r="P837" t="s">
        <v>19</v>
      </c>
      <c r="Q837">
        <v>6</v>
      </c>
      <c r="R837">
        <v>30</v>
      </c>
      <c r="S837" t="s">
        <v>18</v>
      </c>
    </row>
    <row r="838" spans="1:19" x14ac:dyDescent="0.25">
      <c r="A838">
        <v>22596</v>
      </c>
      <c r="B838" s="1">
        <v>55.62</v>
      </c>
      <c r="C838" s="1">
        <v>30719.439999999999</v>
      </c>
      <c r="D838" s="1"/>
      <c r="E838" s="2">
        <v>70.619401999999994</v>
      </c>
      <c r="F838" s="2">
        <v>2.657826</v>
      </c>
      <c r="G838" s="2">
        <v>2.0888800000000001</v>
      </c>
      <c r="H838" s="2">
        <v>0.239595</v>
      </c>
      <c r="I838">
        <v>0</v>
      </c>
      <c r="J838" s="1">
        <v>100.6425</v>
      </c>
      <c r="K838">
        <v>435</v>
      </c>
      <c r="L838">
        <v>9</v>
      </c>
      <c r="M838" t="s">
        <v>19</v>
      </c>
      <c r="N838" t="s">
        <v>19</v>
      </c>
      <c r="O838" t="s">
        <v>18</v>
      </c>
      <c r="P838" t="s">
        <v>19</v>
      </c>
      <c r="Q838">
        <v>16</v>
      </c>
      <c r="R838">
        <v>30</v>
      </c>
      <c r="S838" t="s">
        <v>18</v>
      </c>
    </row>
    <row r="839" spans="1:19" x14ac:dyDescent="0.25">
      <c r="A839">
        <v>13168</v>
      </c>
      <c r="B839" s="1">
        <v>68.430000000000007</v>
      </c>
      <c r="C839" s="1">
        <v>30635.4</v>
      </c>
      <c r="D839" s="1"/>
      <c r="E839" s="2">
        <v>72.768170999999995</v>
      </c>
      <c r="F839" s="2">
        <v>2.811849</v>
      </c>
      <c r="G839" s="2">
        <v>4.4878289999999996</v>
      </c>
      <c r="H839" s="2">
        <v>1.381286</v>
      </c>
      <c r="I839">
        <v>0</v>
      </c>
      <c r="J839" s="1">
        <v>45.3964</v>
      </c>
      <c r="K839">
        <v>421</v>
      </c>
      <c r="L839">
        <v>5</v>
      </c>
      <c r="M839" t="s">
        <v>18</v>
      </c>
      <c r="N839" t="s">
        <v>18</v>
      </c>
      <c r="O839" t="s">
        <v>18</v>
      </c>
      <c r="P839" t="s">
        <v>19</v>
      </c>
      <c r="Q839">
        <v>3</v>
      </c>
      <c r="R839">
        <v>0</v>
      </c>
      <c r="S839" t="s">
        <v>18</v>
      </c>
    </row>
    <row r="840" spans="1:19" x14ac:dyDescent="0.25">
      <c r="A840">
        <v>12053</v>
      </c>
      <c r="B840" s="1">
        <v>39.090000000000003</v>
      </c>
      <c r="C840" s="1">
        <v>30622.3</v>
      </c>
      <c r="D840" s="1"/>
      <c r="E840" s="2">
        <v>37.389865999999998</v>
      </c>
      <c r="F840" s="2">
        <v>1.388447</v>
      </c>
      <c r="G840" s="2">
        <v>1.870692</v>
      </c>
      <c r="H840" s="2">
        <v>0.52265700000000004</v>
      </c>
      <c r="I840">
        <v>0</v>
      </c>
      <c r="J840" s="1">
        <v>89.022499999999994</v>
      </c>
      <c r="K840">
        <v>819</v>
      </c>
      <c r="L840">
        <v>10</v>
      </c>
      <c r="M840" t="s">
        <v>18</v>
      </c>
      <c r="N840" t="s">
        <v>19</v>
      </c>
      <c r="O840" t="s">
        <v>19</v>
      </c>
      <c r="P840" t="s">
        <v>19</v>
      </c>
      <c r="Q840">
        <v>23</v>
      </c>
      <c r="R840">
        <v>30</v>
      </c>
      <c r="S840" t="s">
        <v>19</v>
      </c>
    </row>
    <row r="841" spans="1:19" x14ac:dyDescent="0.25">
      <c r="A841">
        <v>1814</v>
      </c>
      <c r="B841" s="1">
        <v>28.02</v>
      </c>
      <c r="C841" s="1">
        <v>30618.39</v>
      </c>
      <c r="D841" s="1"/>
      <c r="E841" s="2">
        <v>37.430795000000003</v>
      </c>
      <c r="F841" s="2">
        <v>1.3152900000000001</v>
      </c>
      <c r="G841" s="2">
        <v>1.1831039999999999</v>
      </c>
      <c r="H841" s="2">
        <v>0.55796500000000004</v>
      </c>
      <c r="I841">
        <v>0</v>
      </c>
      <c r="J841" s="1">
        <v>74.034599999999998</v>
      </c>
      <c r="K841">
        <v>818</v>
      </c>
      <c r="L841">
        <v>11</v>
      </c>
      <c r="M841" t="s">
        <v>18</v>
      </c>
      <c r="N841" t="s">
        <v>19</v>
      </c>
      <c r="O841" t="s">
        <v>19</v>
      </c>
      <c r="P841" t="s">
        <v>19</v>
      </c>
      <c r="Q841">
        <v>7</v>
      </c>
      <c r="R841">
        <v>0</v>
      </c>
      <c r="S841" t="s">
        <v>19</v>
      </c>
    </row>
    <row r="842" spans="1:19" x14ac:dyDescent="0.25">
      <c r="A842">
        <v>1044</v>
      </c>
      <c r="B842" s="1">
        <v>52.17</v>
      </c>
      <c r="C842" s="1">
        <v>30577.25</v>
      </c>
      <c r="D842" s="1"/>
      <c r="E842" s="2">
        <v>37.380501000000002</v>
      </c>
      <c r="F842" s="2">
        <v>1.4489380000000001</v>
      </c>
      <c r="G842" s="2">
        <v>2.738194</v>
      </c>
      <c r="H842" s="2">
        <v>0.87409400000000004</v>
      </c>
      <c r="I842">
        <v>0</v>
      </c>
      <c r="J842" s="1">
        <v>25.739899999999999</v>
      </c>
      <c r="K842">
        <v>818</v>
      </c>
      <c r="L842">
        <v>9</v>
      </c>
      <c r="M842" t="s">
        <v>18</v>
      </c>
      <c r="N842" t="s">
        <v>19</v>
      </c>
      <c r="O842" t="s">
        <v>19</v>
      </c>
      <c r="P842" t="s">
        <v>19</v>
      </c>
      <c r="Q842">
        <v>4</v>
      </c>
      <c r="R842">
        <v>0</v>
      </c>
      <c r="S842" t="s">
        <v>19</v>
      </c>
    </row>
    <row r="843" spans="1:19" x14ac:dyDescent="0.25">
      <c r="A843">
        <v>13155</v>
      </c>
      <c r="B843" s="1">
        <v>61.15</v>
      </c>
      <c r="C843" s="1">
        <v>30572.59</v>
      </c>
      <c r="D843" s="1"/>
      <c r="E843" s="2">
        <v>72.618978999999996</v>
      </c>
      <c r="F843" s="2">
        <v>2.8314840000000001</v>
      </c>
      <c r="G843" s="2">
        <v>2.5955520000000001</v>
      </c>
      <c r="H843" s="2">
        <v>0.75369699999999995</v>
      </c>
      <c r="I843">
        <v>0</v>
      </c>
      <c r="J843" s="1">
        <v>78.208799999999997</v>
      </c>
      <c r="K843">
        <v>421</v>
      </c>
      <c r="L843">
        <v>8</v>
      </c>
      <c r="M843" t="s">
        <v>19</v>
      </c>
      <c r="N843" t="s">
        <v>18</v>
      </c>
      <c r="O843" t="s">
        <v>18</v>
      </c>
      <c r="P843" t="s">
        <v>19</v>
      </c>
      <c r="Q843">
        <v>3</v>
      </c>
      <c r="R843">
        <v>0</v>
      </c>
      <c r="S843" t="s">
        <v>18</v>
      </c>
    </row>
    <row r="844" spans="1:19" x14ac:dyDescent="0.25">
      <c r="A844">
        <v>23141</v>
      </c>
      <c r="B844" s="1">
        <v>60.68</v>
      </c>
      <c r="C844" s="1">
        <v>30560.55</v>
      </c>
      <c r="D844" s="1"/>
      <c r="E844" s="2">
        <v>77.960587000000004</v>
      </c>
      <c r="F844" s="2">
        <v>2.6103990000000001</v>
      </c>
      <c r="G844" s="2">
        <v>2.6501619999999999</v>
      </c>
      <c r="H844" s="2">
        <v>0.61945499999999998</v>
      </c>
      <c r="I844">
        <v>0</v>
      </c>
      <c r="J844" s="1">
        <v>77.088700000000003</v>
      </c>
      <c r="K844">
        <v>392</v>
      </c>
      <c r="L844">
        <v>10</v>
      </c>
      <c r="M844" t="s">
        <v>19</v>
      </c>
      <c r="N844" t="s">
        <v>18</v>
      </c>
      <c r="O844" t="s">
        <v>18</v>
      </c>
      <c r="P844" t="s">
        <v>19</v>
      </c>
      <c r="Q844">
        <v>18</v>
      </c>
      <c r="R844">
        <v>30</v>
      </c>
      <c r="S844" t="s">
        <v>18</v>
      </c>
    </row>
    <row r="845" spans="1:19" x14ac:dyDescent="0.25">
      <c r="A845">
        <v>20035</v>
      </c>
      <c r="B845" s="1">
        <v>61.27</v>
      </c>
      <c r="C845" s="1">
        <v>30483.62</v>
      </c>
      <c r="D845" s="1"/>
      <c r="E845" s="2">
        <v>66.558121999999997</v>
      </c>
      <c r="F845" s="2">
        <v>2.390069</v>
      </c>
      <c r="G845" s="2">
        <v>2.8782920000000001</v>
      </c>
      <c r="H845" s="2">
        <v>0.63456500000000005</v>
      </c>
      <c r="I845">
        <v>0</v>
      </c>
      <c r="J845" s="1">
        <v>72.777500000000003</v>
      </c>
      <c r="K845">
        <v>458</v>
      </c>
      <c r="L845">
        <v>8</v>
      </c>
      <c r="M845" t="s">
        <v>19</v>
      </c>
      <c r="N845" t="s">
        <v>19</v>
      </c>
      <c r="O845" t="s">
        <v>18</v>
      </c>
      <c r="P845" t="s">
        <v>19</v>
      </c>
      <c r="Q845">
        <v>6</v>
      </c>
      <c r="R845">
        <v>30</v>
      </c>
      <c r="S845" t="s">
        <v>18</v>
      </c>
    </row>
    <row r="846" spans="1:19" x14ac:dyDescent="0.25">
      <c r="A846">
        <v>24356</v>
      </c>
      <c r="B846" s="1">
        <v>53.36</v>
      </c>
      <c r="C846" s="1">
        <v>30475.919999999998</v>
      </c>
      <c r="D846" s="1"/>
      <c r="E846" s="2">
        <v>69.106395000000006</v>
      </c>
      <c r="F846" s="2">
        <v>2.3351950000000001</v>
      </c>
      <c r="G846" s="2">
        <v>1.9023680000000001</v>
      </c>
      <c r="H846" s="2">
        <v>0.394984</v>
      </c>
      <c r="I846">
        <v>0</v>
      </c>
      <c r="J846" s="1">
        <v>72.245699999999999</v>
      </c>
      <c r="K846">
        <v>441</v>
      </c>
      <c r="L846">
        <v>9</v>
      </c>
      <c r="M846" t="s">
        <v>19</v>
      </c>
      <c r="N846" t="s">
        <v>18</v>
      </c>
      <c r="O846" t="s">
        <v>19</v>
      </c>
      <c r="P846" t="s">
        <v>19</v>
      </c>
      <c r="Q846">
        <v>23</v>
      </c>
      <c r="R846">
        <v>30</v>
      </c>
      <c r="S846" t="s">
        <v>18</v>
      </c>
    </row>
    <row r="847" spans="1:19" x14ac:dyDescent="0.25">
      <c r="A847">
        <v>19811</v>
      </c>
      <c r="B847" s="1">
        <v>65.98</v>
      </c>
      <c r="C847" s="1">
        <v>30464.06</v>
      </c>
      <c r="D847" s="1"/>
      <c r="E847" s="2">
        <v>73.407373000000007</v>
      </c>
      <c r="F847" s="2">
        <v>3.0418189999999998</v>
      </c>
      <c r="G847" s="2">
        <v>3.7977300000000001</v>
      </c>
      <c r="H847" s="2">
        <v>1.1826239999999999</v>
      </c>
      <c r="I847">
        <v>0</v>
      </c>
      <c r="J847" s="1">
        <v>57.094900000000003</v>
      </c>
      <c r="K847">
        <v>415</v>
      </c>
      <c r="L847">
        <v>8</v>
      </c>
      <c r="M847" t="s">
        <v>19</v>
      </c>
      <c r="N847" t="s">
        <v>18</v>
      </c>
      <c r="O847" t="s">
        <v>18</v>
      </c>
      <c r="P847" t="s">
        <v>19</v>
      </c>
      <c r="Q847">
        <v>5</v>
      </c>
      <c r="R847">
        <v>30</v>
      </c>
      <c r="S847" t="s">
        <v>18</v>
      </c>
    </row>
    <row r="848" spans="1:19" x14ac:dyDescent="0.25">
      <c r="A848">
        <v>19556</v>
      </c>
      <c r="B848" s="1">
        <v>57.97</v>
      </c>
      <c r="C848" s="1">
        <v>30433.21</v>
      </c>
      <c r="D848" s="1"/>
      <c r="E848" s="2">
        <v>74.04674</v>
      </c>
      <c r="F848" s="2">
        <v>2.6634150000000001</v>
      </c>
      <c r="G848" s="2">
        <v>2.2153879999999999</v>
      </c>
      <c r="H848" s="2">
        <v>0.59643000000000002</v>
      </c>
      <c r="I848">
        <v>0</v>
      </c>
      <c r="J848" s="1">
        <v>61.660699999999999</v>
      </c>
      <c r="K848">
        <v>411</v>
      </c>
      <c r="L848">
        <v>9</v>
      </c>
      <c r="M848" t="s">
        <v>19</v>
      </c>
      <c r="N848" t="s">
        <v>18</v>
      </c>
      <c r="O848" t="s">
        <v>18</v>
      </c>
      <c r="P848" t="s">
        <v>19</v>
      </c>
      <c r="Q848">
        <v>4</v>
      </c>
      <c r="R848">
        <v>30</v>
      </c>
      <c r="S848" t="s">
        <v>18</v>
      </c>
    </row>
    <row r="849" spans="1:19" x14ac:dyDescent="0.25">
      <c r="A849">
        <v>12644</v>
      </c>
      <c r="B849" s="1">
        <v>54.73</v>
      </c>
      <c r="C849" s="1">
        <v>30418.09</v>
      </c>
      <c r="D849" s="1"/>
      <c r="E849" s="2">
        <v>71.403966999999994</v>
      </c>
      <c r="F849" s="2">
        <v>2.3735080000000002</v>
      </c>
      <c r="G849" s="2">
        <v>2.0022600000000002</v>
      </c>
      <c r="H849" s="2">
        <v>0.36429099999999998</v>
      </c>
      <c r="I849">
        <v>0</v>
      </c>
      <c r="J849" s="1">
        <v>68.602599999999995</v>
      </c>
      <c r="K849">
        <v>426</v>
      </c>
      <c r="L849">
        <v>9</v>
      </c>
      <c r="M849" t="s">
        <v>19</v>
      </c>
      <c r="N849" t="s">
        <v>18</v>
      </c>
      <c r="O849" t="s">
        <v>18</v>
      </c>
      <c r="P849" t="s">
        <v>19</v>
      </c>
      <c r="Q849">
        <v>1</v>
      </c>
      <c r="R849">
        <v>0</v>
      </c>
      <c r="S849" t="s">
        <v>18</v>
      </c>
    </row>
    <row r="850" spans="1:19" x14ac:dyDescent="0.25">
      <c r="A850">
        <v>13924</v>
      </c>
      <c r="B850" s="1">
        <v>60.56</v>
      </c>
      <c r="C850" s="1">
        <v>30392.81</v>
      </c>
      <c r="D850" s="1"/>
      <c r="E850" s="2">
        <v>73.059639000000004</v>
      </c>
      <c r="F850" s="2">
        <v>2.550621</v>
      </c>
      <c r="G850" s="2">
        <v>2.5903700000000001</v>
      </c>
      <c r="H850" s="2">
        <v>0.64022900000000005</v>
      </c>
      <c r="I850">
        <v>0</v>
      </c>
      <c r="J850" s="1">
        <v>80.384299999999996</v>
      </c>
      <c r="K850">
        <v>416</v>
      </c>
      <c r="L850">
        <v>9</v>
      </c>
      <c r="M850" t="s">
        <v>19</v>
      </c>
      <c r="N850" t="s">
        <v>18</v>
      </c>
      <c r="O850" t="s">
        <v>18</v>
      </c>
      <c r="P850" t="s">
        <v>19</v>
      </c>
      <c r="Q850">
        <v>6</v>
      </c>
      <c r="R850">
        <v>0</v>
      </c>
      <c r="S850" t="s">
        <v>18</v>
      </c>
    </row>
    <row r="851" spans="1:19" x14ac:dyDescent="0.25">
      <c r="A851">
        <v>16176</v>
      </c>
      <c r="B851" s="1">
        <v>66.08</v>
      </c>
      <c r="C851" s="1">
        <v>30384.560000000001</v>
      </c>
      <c r="D851" s="1"/>
      <c r="E851" s="2">
        <v>67.222477999999995</v>
      </c>
      <c r="F851" s="2">
        <v>2.5912549999999999</v>
      </c>
      <c r="G851" s="2">
        <v>3.422247</v>
      </c>
      <c r="H851" s="2">
        <v>1.1782790000000001</v>
      </c>
      <c r="I851">
        <v>0</v>
      </c>
      <c r="J851" s="1">
        <v>31.192399999999999</v>
      </c>
      <c r="K851">
        <v>452</v>
      </c>
      <c r="L851">
        <v>5</v>
      </c>
      <c r="M851" t="s">
        <v>18</v>
      </c>
      <c r="N851" t="s">
        <v>18</v>
      </c>
      <c r="O851" t="s">
        <v>19</v>
      </c>
      <c r="P851" t="s">
        <v>19</v>
      </c>
      <c r="Q851">
        <v>15</v>
      </c>
      <c r="R851">
        <v>0</v>
      </c>
      <c r="S851" t="s">
        <v>18</v>
      </c>
    </row>
    <row r="852" spans="1:19" x14ac:dyDescent="0.25">
      <c r="A852">
        <v>18788</v>
      </c>
      <c r="B852" s="1">
        <v>56.26</v>
      </c>
      <c r="C852" s="1">
        <v>30380.27</v>
      </c>
      <c r="D852" s="1"/>
      <c r="E852" s="2">
        <v>72.333976000000007</v>
      </c>
      <c r="F852" s="2">
        <v>2.4314659999999999</v>
      </c>
      <c r="G852" s="2">
        <v>2.1175039999999998</v>
      </c>
      <c r="H852" s="2">
        <v>0.38994499999999999</v>
      </c>
      <c r="I852">
        <v>0</v>
      </c>
      <c r="J852" s="1">
        <v>94.928299999999993</v>
      </c>
      <c r="K852">
        <v>420</v>
      </c>
      <c r="L852">
        <v>9</v>
      </c>
      <c r="M852" t="s">
        <v>19</v>
      </c>
      <c r="N852" t="s">
        <v>18</v>
      </c>
      <c r="O852" t="s">
        <v>18</v>
      </c>
      <c r="P852" t="s">
        <v>19</v>
      </c>
      <c r="Q852">
        <v>1</v>
      </c>
      <c r="R852">
        <v>30</v>
      </c>
      <c r="S852" t="s">
        <v>18</v>
      </c>
    </row>
    <row r="853" spans="1:19" x14ac:dyDescent="0.25">
      <c r="A853">
        <v>16964</v>
      </c>
      <c r="B853" s="1">
        <v>51.31</v>
      </c>
      <c r="C853" s="1">
        <v>30374.25</v>
      </c>
      <c r="D853" s="1"/>
      <c r="E853" s="2">
        <v>70.310764000000006</v>
      </c>
      <c r="F853" s="2">
        <v>2.5836540000000001</v>
      </c>
      <c r="G853" s="2">
        <v>1.752605</v>
      </c>
      <c r="H853" s="2">
        <v>0.48983100000000002</v>
      </c>
      <c r="I853">
        <v>0</v>
      </c>
      <c r="J853" s="1">
        <v>75.662700000000001</v>
      </c>
      <c r="K853">
        <v>432</v>
      </c>
      <c r="L853">
        <v>9</v>
      </c>
      <c r="M853" t="s">
        <v>19</v>
      </c>
      <c r="N853" t="s">
        <v>19</v>
      </c>
      <c r="O853" t="s">
        <v>18</v>
      </c>
      <c r="P853" t="s">
        <v>19</v>
      </c>
      <c r="Q853">
        <v>18</v>
      </c>
      <c r="R853">
        <v>0</v>
      </c>
      <c r="S853" t="s">
        <v>18</v>
      </c>
    </row>
    <row r="854" spans="1:19" x14ac:dyDescent="0.25">
      <c r="A854">
        <v>8204</v>
      </c>
      <c r="B854" s="1">
        <v>46.85</v>
      </c>
      <c r="C854" s="1">
        <v>30368.95</v>
      </c>
      <c r="D854" s="1"/>
      <c r="E854" s="2">
        <v>37.125855999999999</v>
      </c>
      <c r="F854" s="2">
        <v>1.4682729999999999</v>
      </c>
      <c r="G854" s="2">
        <v>2.170363</v>
      </c>
      <c r="H854" s="2">
        <v>0.72560599999999997</v>
      </c>
      <c r="I854">
        <v>0</v>
      </c>
      <c r="J854" s="1">
        <v>68.629499999999993</v>
      </c>
      <c r="K854">
        <v>818</v>
      </c>
      <c r="L854">
        <v>17</v>
      </c>
      <c r="M854" t="s">
        <v>19</v>
      </c>
      <c r="N854" t="s">
        <v>19</v>
      </c>
      <c r="O854" t="s">
        <v>19</v>
      </c>
      <c r="P854" t="s">
        <v>19</v>
      </c>
      <c r="Q854">
        <v>8</v>
      </c>
      <c r="R854">
        <v>30</v>
      </c>
      <c r="S854" t="s">
        <v>19</v>
      </c>
    </row>
    <row r="855" spans="1:19" x14ac:dyDescent="0.25">
      <c r="A855">
        <v>17476</v>
      </c>
      <c r="B855" s="1">
        <v>57.15</v>
      </c>
      <c r="C855" s="1">
        <v>30340.84</v>
      </c>
      <c r="D855" s="1"/>
      <c r="E855" s="2">
        <v>71.727754000000004</v>
      </c>
      <c r="F855" s="2">
        <v>2.5448390000000001</v>
      </c>
      <c r="G855" s="2">
        <v>2.1487590000000001</v>
      </c>
      <c r="H855" s="2">
        <v>0.56208999999999998</v>
      </c>
      <c r="I855">
        <v>0</v>
      </c>
      <c r="J855" s="1">
        <v>60.980200000000004</v>
      </c>
      <c r="K855">
        <v>423</v>
      </c>
      <c r="L855">
        <v>9</v>
      </c>
      <c r="M855" t="s">
        <v>19</v>
      </c>
      <c r="N855" t="s">
        <v>19</v>
      </c>
      <c r="O855" t="s">
        <v>18</v>
      </c>
      <c r="P855" t="s">
        <v>19</v>
      </c>
      <c r="Q855">
        <v>20</v>
      </c>
      <c r="R855">
        <v>0</v>
      </c>
      <c r="S855" t="s">
        <v>18</v>
      </c>
    </row>
    <row r="856" spans="1:19" x14ac:dyDescent="0.25">
      <c r="A856">
        <v>18979</v>
      </c>
      <c r="B856" s="1">
        <v>56.64</v>
      </c>
      <c r="C856" s="1">
        <v>30285.09</v>
      </c>
      <c r="D856" s="1"/>
      <c r="E856" s="2">
        <v>67.002412000000007</v>
      </c>
      <c r="F856" s="2">
        <v>2.5151919999999999</v>
      </c>
      <c r="G856" s="2">
        <v>2.130547</v>
      </c>
      <c r="H856" s="2">
        <v>0.473854</v>
      </c>
      <c r="I856">
        <v>0</v>
      </c>
      <c r="J856" s="1">
        <v>92.0595</v>
      </c>
      <c r="K856">
        <v>452</v>
      </c>
      <c r="L856">
        <v>8</v>
      </c>
      <c r="M856" t="s">
        <v>19</v>
      </c>
      <c r="N856" t="s">
        <v>18</v>
      </c>
      <c r="O856" t="s">
        <v>19</v>
      </c>
      <c r="P856" t="s">
        <v>19</v>
      </c>
      <c r="Q856">
        <v>2</v>
      </c>
      <c r="R856">
        <v>30</v>
      </c>
      <c r="S856" t="s">
        <v>18</v>
      </c>
    </row>
    <row r="857" spans="1:19" x14ac:dyDescent="0.25">
      <c r="A857">
        <v>22320</v>
      </c>
      <c r="B857" s="1">
        <v>60.18</v>
      </c>
      <c r="C857" s="1">
        <v>30282.84</v>
      </c>
      <c r="D857" s="1"/>
      <c r="E857" s="2">
        <v>67.445077999999995</v>
      </c>
      <c r="F857" s="2">
        <v>2.6239880000000002</v>
      </c>
      <c r="G857" s="2">
        <v>2.544721</v>
      </c>
      <c r="H857" s="2">
        <v>0.59513899999999997</v>
      </c>
      <c r="I857">
        <v>0</v>
      </c>
      <c r="J857" s="1">
        <v>91.841300000000004</v>
      </c>
      <c r="K857">
        <v>449</v>
      </c>
      <c r="L857">
        <v>5</v>
      </c>
      <c r="M857" t="s">
        <v>18</v>
      </c>
      <c r="N857" t="s">
        <v>18</v>
      </c>
      <c r="O857" t="s">
        <v>19</v>
      </c>
      <c r="P857" t="s">
        <v>19</v>
      </c>
      <c r="Q857">
        <v>15</v>
      </c>
      <c r="R857">
        <v>30</v>
      </c>
      <c r="S857" t="s">
        <v>18</v>
      </c>
    </row>
    <row r="858" spans="1:19" x14ac:dyDescent="0.25">
      <c r="A858">
        <v>23108</v>
      </c>
      <c r="B858" s="1">
        <v>56.87</v>
      </c>
      <c r="C858" s="1">
        <v>30267.48</v>
      </c>
      <c r="D858" s="1"/>
      <c r="E858" s="2">
        <v>70.226172000000005</v>
      </c>
      <c r="F858" s="2">
        <v>2.4715880000000001</v>
      </c>
      <c r="G858" s="2">
        <v>2.1242019999999999</v>
      </c>
      <c r="H858" s="2">
        <v>0.56126600000000004</v>
      </c>
      <c r="I858">
        <v>0</v>
      </c>
      <c r="J858" s="1">
        <v>61.4285</v>
      </c>
      <c r="K858">
        <v>431</v>
      </c>
      <c r="L858">
        <v>9</v>
      </c>
      <c r="M858" t="s">
        <v>19</v>
      </c>
      <c r="N858" t="s">
        <v>19</v>
      </c>
      <c r="O858" t="s">
        <v>18</v>
      </c>
      <c r="P858" t="s">
        <v>19</v>
      </c>
      <c r="Q858">
        <v>18</v>
      </c>
      <c r="R858">
        <v>30</v>
      </c>
      <c r="S858" t="s">
        <v>18</v>
      </c>
    </row>
    <row r="859" spans="1:19" x14ac:dyDescent="0.25">
      <c r="A859">
        <v>20592</v>
      </c>
      <c r="B859" s="1">
        <v>64.849999999999994</v>
      </c>
      <c r="C859" s="1">
        <v>30253.97</v>
      </c>
      <c r="D859" s="1"/>
      <c r="E859" s="2">
        <v>73.431966000000003</v>
      </c>
      <c r="F859" s="2">
        <v>3.0852249999999999</v>
      </c>
      <c r="G859" s="2">
        <v>2.6175959999999998</v>
      </c>
      <c r="H859" s="2">
        <v>1.184142</v>
      </c>
      <c r="I859">
        <v>0</v>
      </c>
      <c r="J859" s="1">
        <v>72.798400000000001</v>
      </c>
      <c r="K859">
        <v>412</v>
      </c>
      <c r="L859">
        <v>5</v>
      </c>
      <c r="M859" t="s">
        <v>18</v>
      </c>
      <c r="N859" t="s">
        <v>18</v>
      </c>
      <c r="O859" t="s">
        <v>18</v>
      </c>
      <c r="P859" t="s">
        <v>19</v>
      </c>
      <c r="Q859">
        <v>8</v>
      </c>
      <c r="R859">
        <v>30</v>
      </c>
      <c r="S859" t="s">
        <v>18</v>
      </c>
    </row>
    <row r="860" spans="1:19" x14ac:dyDescent="0.25">
      <c r="A860">
        <v>22352</v>
      </c>
      <c r="B860" s="1">
        <v>62.68</v>
      </c>
      <c r="C860" s="1">
        <v>30236.03</v>
      </c>
      <c r="D860" s="1"/>
      <c r="E860" s="2">
        <v>68.252888999999996</v>
      </c>
      <c r="F860" s="2">
        <v>2.9247879999999999</v>
      </c>
      <c r="G860" s="2">
        <v>2.8373059999999999</v>
      </c>
      <c r="H860" s="2">
        <v>0.889235</v>
      </c>
      <c r="I860">
        <v>0</v>
      </c>
      <c r="J860" s="1">
        <v>83.228200000000001</v>
      </c>
      <c r="K860">
        <v>443</v>
      </c>
      <c r="L860">
        <v>5</v>
      </c>
      <c r="M860" t="s">
        <v>18</v>
      </c>
      <c r="N860" t="s">
        <v>19</v>
      </c>
      <c r="O860" t="s">
        <v>18</v>
      </c>
      <c r="P860" t="s">
        <v>19</v>
      </c>
      <c r="Q860">
        <v>15</v>
      </c>
      <c r="R860">
        <v>30</v>
      </c>
      <c r="S860" t="s">
        <v>18</v>
      </c>
    </row>
    <row r="861" spans="1:19" x14ac:dyDescent="0.25">
      <c r="A861">
        <v>16997</v>
      </c>
      <c r="B861" s="1">
        <v>57.2</v>
      </c>
      <c r="C861" s="1">
        <v>30219.47</v>
      </c>
      <c r="D861" s="1"/>
      <c r="E861" s="2">
        <v>75.928317000000007</v>
      </c>
      <c r="F861" s="2">
        <v>2.5487160000000002</v>
      </c>
      <c r="G861" s="2">
        <v>2.1804049999999999</v>
      </c>
      <c r="H861" s="2">
        <v>0.48005700000000001</v>
      </c>
      <c r="I861">
        <v>0</v>
      </c>
      <c r="J861" s="1">
        <v>62.610700000000001</v>
      </c>
      <c r="K861">
        <v>398</v>
      </c>
      <c r="L861">
        <v>10</v>
      </c>
      <c r="M861" t="s">
        <v>19</v>
      </c>
      <c r="N861" t="s">
        <v>18</v>
      </c>
      <c r="O861" t="s">
        <v>18</v>
      </c>
      <c r="P861" t="s">
        <v>19</v>
      </c>
      <c r="Q861">
        <v>18</v>
      </c>
      <c r="R861">
        <v>0</v>
      </c>
      <c r="S861" t="s">
        <v>18</v>
      </c>
    </row>
    <row r="862" spans="1:19" x14ac:dyDescent="0.25">
      <c r="A862">
        <v>10069</v>
      </c>
      <c r="B862" s="1">
        <v>64.56</v>
      </c>
      <c r="C862" s="1">
        <v>30188.799999999999</v>
      </c>
      <c r="D862" s="1"/>
      <c r="E862" s="2">
        <v>68.146275000000003</v>
      </c>
      <c r="F862" s="2">
        <v>1.9814149999999999</v>
      </c>
      <c r="G862" s="2">
        <v>2.8328739999999999</v>
      </c>
      <c r="H862" s="2">
        <v>1.1441170000000001</v>
      </c>
      <c r="I862">
        <v>0</v>
      </c>
      <c r="J862" s="1">
        <v>63.967300000000002</v>
      </c>
      <c r="K862">
        <v>443</v>
      </c>
      <c r="L862">
        <v>10</v>
      </c>
      <c r="M862" t="s">
        <v>18</v>
      </c>
      <c r="N862" t="s">
        <v>19</v>
      </c>
      <c r="O862" t="s">
        <v>18</v>
      </c>
      <c r="P862" t="s">
        <v>19</v>
      </c>
      <c r="Q862">
        <v>15</v>
      </c>
      <c r="R862">
        <v>30</v>
      </c>
      <c r="S862" t="s">
        <v>19</v>
      </c>
    </row>
    <row r="863" spans="1:19" x14ac:dyDescent="0.25">
      <c r="A863">
        <v>19523</v>
      </c>
      <c r="B863" s="1">
        <v>59.1</v>
      </c>
      <c r="C863" s="1">
        <v>30173.09</v>
      </c>
      <c r="D863" s="1"/>
      <c r="E863" s="2">
        <v>67.350646999999995</v>
      </c>
      <c r="F863" s="2">
        <v>2.586077</v>
      </c>
      <c r="G863" s="2">
        <v>2.3830840000000002</v>
      </c>
      <c r="H863" s="2">
        <v>0.54037299999999999</v>
      </c>
      <c r="I863">
        <v>0</v>
      </c>
      <c r="J863" s="1">
        <v>87.536500000000004</v>
      </c>
      <c r="K863">
        <v>448</v>
      </c>
      <c r="L863">
        <v>8</v>
      </c>
      <c r="M863" t="s">
        <v>19</v>
      </c>
      <c r="N863" t="s">
        <v>19</v>
      </c>
      <c r="O863" t="s">
        <v>18</v>
      </c>
      <c r="P863" t="s">
        <v>19</v>
      </c>
      <c r="Q863">
        <v>4</v>
      </c>
      <c r="R863">
        <v>30</v>
      </c>
      <c r="S863" t="s">
        <v>18</v>
      </c>
    </row>
    <row r="864" spans="1:19" x14ac:dyDescent="0.25">
      <c r="A864">
        <v>13412</v>
      </c>
      <c r="B864" s="1">
        <v>56.05</v>
      </c>
      <c r="C864" s="1">
        <v>30146.66</v>
      </c>
      <c r="D864" s="1"/>
      <c r="E864" s="2">
        <v>72.121195999999998</v>
      </c>
      <c r="F864" s="2">
        <v>2.4487359999999998</v>
      </c>
      <c r="G864" s="2">
        <v>2.0813980000000001</v>
      </c>
      <c r="H864" s="2">
        <v>0.46823599999999999</v>
      </c>
      <c r="I864">
        <v>0</v>
      </c>
      <c r="J864" s="1">
        <v>67.241</v>
      </c>
      <c r="K864">
        <v>418</v>
      </c>
      <c r="L864">
        <v>9</v>
      </c>
      <c r="M864" t="s">
        <v>19</v>
      </c>
      <c r="N864" t="s">
        <v>18</v>
      </c>
      <c r="O864" t="s">
        <v>18</v>
      </c>
      <c r="P864" t="s">
        <v>19</v>
      </c>
      <c r="Q864">
        <v>4</v>
      </c>
      <c r="R864">
        <v>0</v>
      </c>
      <c r="S864" t="s">
        <v>18</v>
      </c>
    </row>
    <row r="865" spans="1:19" x14ac:dyDescent="0.25">
      <c r="A865">
        <v>19312</v>
      </c>
      <c r="B865" s="1">
        <v>92.64</v>
      </c>
      <c r="C865" s="1">
        <v>30126.32</v>
      </c>
      <c r="D865" s="1"/>
      <c r="E865" s="2">
        <v>72.072535999999999</v>
      </c>
      <c r="F865" s="2">
        <v>3.008632</v>
      </c>
      <c r="G865" s="2">
        <v>5.1882799999999998</v>
      </c>
      <c r="H865" s="2">
        <v>1.9769330000000001</v>
      </c>
      <c r="I865">
        <v>0</v>
      </c>
      <c r="J865" s="1">
        <v>15.6425</v>
      </c>
      <c r="K865">
        <v>418</v>
      </c>
      <c r="L865">
        <v>5</v>
      </c>
      <c r="M865" t="s">
        <v>18</v>
      </c>
      <c r="N865" t="s">
        <v>18</v>
      </c>
      <c r="O865" t="s">
        <v>18</v>
      </c>
      <c r="P865" t="s">
        <v>19</v>
      </c>
      <c r="Q865">
        <v>3</v>
      </c>
      <c r="R865">
        <v>30</v>
      </c>
      <c r="S865" t="s">
        <v>18</v>
      </c>
    </row>
    <row r="866" spans="1:19" x14ac:dyDescent="0.25">
      <c r="A866">
        <v>13603</v>
      </c>
      <c r="B866" s="1">
        <v>58.25</v>
      </c>
      <c r="C866" s="1">
        <v>30116.9</v>
      </c>
      <c r="D866" s="1"/>
      <c r="E866" s="2">
        <v>67.983973000000006</v>
      </c>
      <c r="F866" s="2">
        <v>2.6492469999999999</v>
      </c>
      <c r="G866" s="2">
        <v>2.2857620000000001</v>
      </c>
      <c r="H866" s="2">
        <v>0.502193</v>
      </c>
      <c r="I866">
        <v>0</v>
      </c>
      <c r="J866" s="1">
        <v>90.887799999999999</v>
      </c>
      <c r="K866">
        <v>443</v>
      </c>
      <c r="L866">
        <v>8</v>
      </c>
      <c r="M866" t="s">
        <v>19</v>
      </c>
      <c r="N866" t="s">
        <v>18</v>
      </c>
      <c r="O866" t="s">
        <v>19</v>
      </c>
      <c r="P866" t="s">
        <v>19</v>
      </c>
      <c r="Q866">
        <v>5</v>
      </c>
      <c r="R866">
        <v>0</v>
      </c>
      <c r="S866" t="s">
        <v>18</v>
      </c>
    </row>
    <row r="867" spans="1:19" x14ac:dyDescent="0.25">
      <c r="A867">
        <v>7690</v>
      </c>
      <c r="B867" s="1">
        <v>55.33</v>
      </c>
      <c r="C867" s="1">
        <v>30106.49</v>
      </c>
      <c r="D867" s="1"/>
      <c r="E867" s="2">
        <v>36.805</v>
      </c>
      <c r="F867" s="2">
        <v>1.546333</v>
      </c>
      <c r="G867" s="2">
        <v>3.9035920000000002</v>
      </c>
      <c r="H867" s="2">
        <v>0.91672699999999996</v>
      </c>
      <c r="I867">
        <v>0</v>
      </c>
      <c r="J867" s="1">
        <v>35.714500000000001</v>
      </c>
      <c r="K867">
        <v>818</v>
      </c>
      <c r="L867">
        <v>15</v>
      </c>
      <c r="M867" t="s">
        <v>19</v>
      </c>
      <c r="N867" t="s">
        <v>19</v>
      </c>
      <c r="O867" t="s">
        <v>19</v>
      </c>
      <c r="P867" t="s">
        <v>19</v>
      </c>
      <c r="Q867">
        <v>6</v>
      </c>
      <c r="R867">
        <v>30</v>
      </c>
      <c r="S867" t="s">
        <v>19</v>
      </c>
    </row>
    <row r="868" spans="1:19" x14ac:dyDescent="0.25">
      <c r="A868">
        <v>14448</v>
      </c>
      <c r="B868" s="1">
        <v>72.23</v>
      </c>
      <c r="C868" s="1">
        <v>30103.41</v>
      </c>
      <c r="D868" s="1"/>
      <c r="E868" s="2">
        <v>71.845847000000006</v>
      </c>
      <c r="F868" s="2">
        <v>2.9358780000000002</v>
      </c>
      <c r="G868" s="2">
        <v>3.9094679999999999</v>
      </c>
      <c r="H868" s="2">
        <v>1.6708449999999999</v>
      </c>
      <c r="I868">
        <v>0</v>
      </c>
      <c r="J868" s="1">
        <v>39.056199999999997</v>
      </c>
      <c r="K868">
        <v>419</v>
      </c>
      <c r="L868">
        <v>5</v>
      </c>
      <c r="M868" t="s">
        <v>18</v>
      </c>
      <c r="N868" t="s">
        <v>18</v>
      </c>
      <c r="O868" t="s">
        <v>18</v>
      </c>
      <c r="P868" t="s">
        <v>19</v>
      </c>
      <c r="Q868">
        <v>8</v>
      </c>
      <c r="R868">
        <v>0</v>
      </c>
      <c r="S868" t="s">
        <v>18</v>
      </c>
    </row>
    <row r="869" spans="1:19" x14ac:dyDescent="0.25">
      <c r="A869">
        <v>21827</v>
      </c>
      <c r="B869" s="1">
        <v>55.7</v>
      </c>
      <c r="C869" s="1">
        <v>30071.32</v>
      </c>
      <c r="D869" s="1"/>
      <c r="E869" s="2">
        <v>63.175041999999998</v>
      </c>
      <c r="F869" s="2">
        <v>2.30863</v>
      </c>
      <c r="G869" s="2">
        <v>2.080552</v>
      </c>
      <c r="H869" s="2">
        <v>0.349111</v>
      </c>
      <c r="I869">
        <v>0</v>
      </c>
      <c r="J869" s="1">
        <v>97.090699999999998</v>
      </c>
      <c r="K869">
        <v>476</v>
      </c>
      <c r="L869">
        <v>8</v>
      </c>
      <c r="M869" t="s">
        <v>19</v>
      </c>
      <c r="N869" t="s">
        <v>19</v>
      </c>
      <c r="O869" t="s">
        <v>18</v>
      </c>
      <c r="P869" t="s">
        <v>19</v>
      </c>
      <c r="Q869">
        <v>13</v>
      </c>
      <c r="R869">
        <v>30</v>
      </c>
      <c r="S869" t="s">
        <v>18</v>
      </c>
    </row>
    <row r="870" spans="1:19" x14ac:dyDescent="0.25">
      <c r="A870">
        <v>7468</v>
      </c>
      <c r="B870" s="1">
        <v>57.18</v>
      </c>
      <c r="C870" s="1">
        <v>30057.49</v>
      </c>
      <c r="D870" s="1"/>
      <c r="E870" s="2">
        <v>67.393474999999995</v>
      </c>
      <c r="F870" s="2">
        <v>1.9103509999999999</v>
      </c>
      <c r="G870" s="2">
        <v>2.2228629999999998</v>
      </c>
      <c r="H870" s="2">
        <v>0.562392</v>
      </c>
      <c r="I870">
        <v>0</v>
      </c>
      <c r="J870" s="1">
        <v>85.0488</v>
      </c>
      <c r="K870">
        <v>446</v>
      </c>
      <c r="L870">
        <v>17</v>
      </c>
      <c r="M870" t="s">
        <v>19</v>
      </c>
      <c r="N870" t="s">
        <v>18</v>
      </c>
      <c r="O870" t="s">
        <v>19</v>
      </c>
      <c r="P870" t="s">
        <v>19</v>
      </c>
      <c r="Q870">
        <v>5</v>
      </c>
      <c r="R870">
        <v>30</v>
      </c>
      <c r="S870" t="s">
        <v>19</v>
      </c>
    </row>
    <row r="871" spans="1:19" x14ac:dyDescent="0.25">
      <c r="A871">
        <v>1299</v>
      </c>
      <c r="B871" s="1">
        <v>60.85</v>
      </c>
      <c r="C871" s="1">
        <v>30052.45</v>
      </c>
      <c r="D871" s="1"/>
      <c r="E871" s="2">
        <v>36.738936000000002</v>
      </c>
      <c r="F871" s="2">
        <v>1.5624769999999999</v>
      </c>
      <c r="G871" s="2">
        <v>3.0807859999999998</v>
      </c>
      <c r="H871" s="2">
        <v>1.3991039999999999</v>
      </c>
      <c r="I871">
        <v>0</v>
      </c>
      <c r="J871" s="1">
        <v>37.197400000000002</v>
      </c>
      <c r="K871">
        <v>818</v>
      </c>
      <c r="L871">
        <v>8</v>
      </c>
      <c r="M871" t="s">
        <v>18</v>
      </c>
      <c r="N871" t="s">
        <v>19</v>
      </c>
      <c r="O871" t="s">
        <v>19</v>
      </c>
      <c r="P871" t="s">
        <v>19</v>
      </c>
      <c r="Q871">
        <v>5</v>
      </c>
      <c r="R871">
        <v>0</v>
      </c>
      <c r="S871" t="s">
        <v>19</v>
      </c>
    </row>
    <row r="872" spans="1:19" x14ac:dyDescent="0.25">
      <c r="A872">
        <v>23364</v>
      </c>
      <c r="B872" s="1">
        <v>56.75</v>
      </c>
      <c r="C872" s="1">
        <v>30039.14</v>
      </c>
      <c r="D872" s="1"/>
      <c r="E872" s="2">
        <v>70.021304999999998</v>
      </c>
      <c r="F872" s="2">
        <v>2.4203929999999998</v>
      </c>
      <c r="G872" s="2">
        <v>2.1235409999999999</v>
      </c>
      <c r="H872" s="2">
        <v>0.532003</v>
      </c>
      <c r="I872">
        <v>0</v>
      </c>
      <c r="J872" s="1">
        <v>61.176099999999998</v>
      </c>
      <c r="K872">
        <v>429</v>
      </c>
      <c r="L872">
        <v>9</v>
      </c>
      <c r="M872" t="s">
        <v>19</v>
      </c>
      <c r="N872" t="s">
        <v>19</v>
      </c>
      <c r="O872" t="s">
        <v>18</v>
      </c>
      <c r="P872" t="s">
        <v>19</v>
      </c>
      <c r="Q872">
        <v>19</v>
      </c>
      <c r="R872">
        <v>30</v>
      </c>
      <c r="S872" t="s">
        <v>18</v>
      </c>
    </row>
    <row r="873" spans="1:19" x14ac:dyDescent="0.25">
      <c r="A873">
        <v>4371</v>
      </c>
      <c r="B873" s="1">
        <v>63.94</v>
      </c>
      <c r="C873" s="1">
        <v>30024.31</v>
      </c>
      <c r="D873" s="1"/>
      <c r="E873" s="2">
        <v>36.749460999999997</v>
      </c>
      <c r="F873" s="2">
        <v>1.6345479999999999</v>
      </c>
      <c r="G873" s="2">
        <v>5.7758050000000001</v>
      </c>
      <c r="H873" s="2">
        <v>1.4259269999999999</v>
      </c>
      <c r="I873">
        <v>0</v>
      </c>
      <c r="J873" s="1">
        <v>39.820799999999998</v>
      </c>
      <c r="K873">
        <v>817</v>
      </c>
      <c r="L873">
        <v>8</v>
      </c>
      <c r="M873" t="s">
        <v>18</v>
      </c>
      <c r="N873" t="s">
        <v>19</v>
      </c>
      <c r="O873" t="s">
        <v>19</v>
      </c>
      <c r="P873" t="s">
        <v>19</v>
      </c>
      <c r="Q873">
        <v>17</v>
      </c>
      <c r="R873">
        <v>0</v>
      </c>
      <c r="S873" t="s">
        <v>19</v>
      </c>
    </row>
    <row r="874" spans="1:19" x14ac:dyDescent="0.25">
      <c r="A874">
        <v>20336</v>
      </c>
      <c r="B874" s="1">
        <v>54.92</v>
      </c>
      <c r="C874" s="1">
        <v>30024.14</v>
      </c>
      <c r="D874" s="1"/>
      <c r="E874" s="2">
        <v>73.051435999999995</v>
      </c>
      <c r="F874" s="2">
        <v>2.5615049999999999</v>
      </c>
      <c r="G874" s="2">
        <v>1.9126339999999999</v>
      </c>
      <c r="H874" s="2">
        <v>0.74923499999999998</v>
      </c>
      <c r="I874">
        <v>0</v>
      </c>
      <c r="J874" s="1">
        <v>70.467500000000001</v>
      </c>
      <c r="K874">
        <v>411</v>
      </c>
      <c r="L874">
        <v>5</v>
      </c>
      <c r="M874" t="s">
        <v>18</v>
      </c>
      <c r="N874" t="s">
        <v>18</v>
      </c>
      <c r="O874" t="s">
        <v>18</v>
      </c>
      <c r="P874" t="s">
        <v>19</v>
      </c>
      <c r="Q874">
        <v>7</v>
      </c>
      <c r="R874">
        <v>30</v>
      </c>
      <c r="S874" t="s">
        <v>18</v>
      </c>
    </row>
    <row r="875" spans="1:19" x14ac:dyDescent="0.25">
      <c r="A875">
        <v>2935</v>
      </c>
      <c r="B875" s="1">
        <v>36.49</v>
      </c>
      <c r="C875" s="1">
        <v>30003.75</v>
      </c>
      <c r="D875" s="1"/>
      <c r="E875" s="2">
        <v>70.597059000000002</v>
      </c>
      <c r="F875" s="2">
        <v>1.5829299999999999</v>
      </c>
      <c r="G875" s="2">
        <v>1.1344529999999999</v>
      </c>
      <c r="H875" s="2">
        <v>0.32829999999999998</v>
      </c>
      <c r="I875">
        <v>0</v>
      </c>
      <c r="J875" s="1">
        <v>99.8399</v>
      </c>
      <c r="K875">
        <v>425</v>
      </c>
      <c r="L875">
        <v>12</v>
      </c>
      <c r="M875" t="s">
        <v>18</v>
      </c>
      <c r="N875" t="s">
        <v>18</v>
      </c>
      <c r="O875" t="s">
        <v>18</v>
      </c>
      <c r="P875" t="s">
        <v>19</v>
      </c>
      <c r="Q875">
        <v>11</v>
      </c>
      <c r="R875">
        <v>0</v>
      </c>
      <c r="S875" t="s">
        <v>19</v>
      </c>
    </row>
    <row r="876" spans="1:19" x14ac:dyDescent="0.25">
      <c r="A876">
        <v>3662</v>
      </c>
      <c r="B876" s="1">
        <v>42.54</v>
      </c>
      <c r="C876" s="1">
        <v>29983.96</v>
      </c>
      <c r="D876" s="1"/>
      <c r="E876" s="2">
        <v>63.525339000000002</v>
      </c>
      <c r="F876" s="2">
        <v>1.6527149999999999</v>
      </c>
      <c r="G876" s="2">
        <v>1.489555</v>
      </c>
      <c r="H876" s="2">
        <v>0.41047499999999998</v>
      </c>
      <c r="I876">
        <v>0</v>
      </c>
      <c r="J876" s="1">
        <v>96.192599999999999</v>
      </c>
      <c r="K876">
        <v>472</v>
      </c>
      <c r="L876">
        <v>19</v>
      </c>
      <c r="M876" t="s">
        <v>19</v>
      </c>
      <c r="N876" t="s">
        <v>19</v>
      </c>
      <c r="O876" t="s">
        <v>18</v>
      </c>
      <c r="P876" t="s">
        <v>19</v>
      </c>
      <c r="Q876">
        <v>14</v>
      </c>
      <c r="R876">
        <v>0</v>
      </c>
      <c r="S876" t="s">
        <v>19</v>
      </c>
    </row>
    <row r="877" spans="1:19" x14ac:dyDescent="0.25">
      <c r="A877">
        <v>12900</v>
      </c>
      <c r="B877" s="1">
        <v>57.62</v>
      </c>
      <c r="C877" s="1">
        <v>29981.34</v>
      </c>
      <c r="D877" s="1"/>
      <c r="E877" s="2">
        <v>71.554511000000005</v>
      </c>
      <c r="F877" s="2">
        <v>2.4323429999999999</v>
      </c>
      <c r="G877" s="2">
        <v>2.182715</v>
      </c>
      <c r="H877" s="2">
        <v>0.59345899999999996</v>
      </c>
      <c r="I877">
        <v>0</v>
      </c>
      <c r="J877" s="1">
        <v>60.984499999999997</v>
      </c>
      <c r="K877">
        <v>419</v>
      </c>
      <c r="L877">
        <v>9</v>
      </c>
      <c r="M877" t="s">
        <v>19</v>
      </c>
      <c r="N877" t="s">
        <v>18</v>
      </c>
      <c r="O877" t="s">
        <v>18</v>
      </c>
      <c r="P877" t="s">
        <v>19</v>
      </c>
      <c r="Q877">
        <v>2</v>
      </c>
      <c r="R877">
        <v>0</v>
      </c>
      <c r="S877" t="s">
        <v>18</v>
      </c>
    </row>
    <row r="878" spans="1:19" x14ac:dyDescent="0.25">
      <c r="A878">
        <v>17220</v>
      </c>
      <c r="B878" s="1">
        <v>56.41</v>
      </c>
      <c r="C878" s="1">
        <v>29972.32</v>
      </c>
      <c r="D878" s="1"/>
      <c r="E878" s="2">
        <v>68.118909000000002</v>
      </c>
      <c r="F878" s="2">
        <v>2.358196</v>
      </c>
      <c r="G878" s="2">
        <v>2.1159110000000001</v>
      </c>
      <c r="H878" s="2">
        <v>0.45510600000000001</v>
      </c>
      <c r="I878">
        <v>0</v>
      </c>
      <c r="J878" s="1">
        <v>62.370600000000003</v>
      </c>
      <c r="K878">
        <v>440</v>
      </c>
      <c r="L878">
        <v>9</v>
      </c>
      <c r="M878" t="s">
        <v>19</v>
      </c>
      <c r="N878" t="s">
        <v>19</v>
      </c>
      <c r="O878" t="s">
        <v>18</v>
      </c>
      <c r="P878" t="s">
        <v>19</v>
      </c>
      <c r="Q878">
        <v>19</v>
      </c>
      <c r="R878">
        <v>0</v>
      </c>
      <c r="S878" t="s">
        <v>18</v>
      </c>
    </row>
    <row r="879" spans="1:19" x14ac:dyDescent="0.25">
      <c r="A879">
        <v>23620</v>
      </c>
      <c r="B879" s="1">
        <v>56.57</v>
      </c>
      <c r="C879" s="1">
        <v>29895.94</v>
      </c>
      <c r="D879" s="1"/>
      <c r="E879" s="2">
        <v>71.86524</v>
      </c>
      <c r="F879" s="2">
        <v>2.5776520000000001</v>
      </c>
      <c r="G879" s="2">
        <v>2.1142859999999999</v>
      </c>
      <c r="H879" s="2">
        <v>0.50901099999999999</v>
      </c>
      <c r="I879">
        <v>0</v>
      </c>
      <c r="J879" s="1">
        <v>63.531100000000002</v>
      </c>
      <c r="K879">
        <v>416</v>
      </c>
      <c r="L879">
        <v>9</v>
      </c>
      <c r="M879" t="s">
        <v>19</v>
      </c>
      <c r="N879" t="s">
        <v>19</v>
      </c>
      <c r="O879" t="s">
        <v>18</v>
      </c>
      <c r="P879" t="s">
        <v>19</v>
      </c>
      <c r="Q879">
        <v>20</v>
      </c>
      <c r="R879">
        <v>30</v>
      </c>
      <c r="S879" t="s">
        <v>18</v>
      </c>
    </row>
    <row r="880" spans="1:19" x14ac:dyDescent="0.25">
      <c r="A880">
        <v>14115</v>
      </c>
      <c r="B880" s="1">
        <v>55.73</v>
      </c>
      <c r="C880" s="1">
        <v>29868.66</v>
      </c>
      <c r="D880" s="1"/>
      <c r="E880" s="2">
        <v>67.729388</v>
      </c>
      <c r="F880" s="2">
        <v>2.5732560000000002</v>
      </c>
      <c r="G880" s="2">
        <v>2.0696910000000002</v>
      </c>
      <c r="H880" s="2">
        <v>0.40549400000000002</v>
      </c>
      <c r="I880">
        <v>0</v>
      </c>
      <c r="J880" s="1">
        <v>96.718100000000007</v>
      </c>
      <c r="K880">
        <v>441</v>
      </c>
      <c r="L880">
        <v>8</v>
      </c>
      <c r="M880" t="s">
        <v>19</v>
      </c>
      <c r="N880" t="s">
        <v>18</v>
      </c>
      <c r="O880" t="s">
        <v>19</v>
      </c>
      <c r="P880" t="s">
        <v>19</v>
      </c>
      <c r="Q880">
        <v>7</v>
      </c>
      <c r="R880">
        <v>0</v>
      </c>
      <c r="S880" t="s">
        <v>18</v>
      </c>
    </row>
    <row r="881" spans="1:19" x14ac:dyDescent="0.25">
      <c r="A881">
        <v>4951</v>
      </c>
      <c r="B881" s="1">
        <v>40.4</v>
      </c>
      <c r="C881" s="1">
        <v>29860.78</v>
      </c>
      <c r="D881" s="1"/>
      <c r="E881" s="2">
        <v>67.865409</v>
      </c>
      <c r="F881" s="2">
        <v>1.6429480000000001</v>
      </c>
      <c r="G881" s="2">
        <v>1.366371</v>
      </c>
      <c r="H881" s="2">
        <v>0.258824</v>
      </c>
      <c r="I881">
        <v>0</v>
      </c>
      <c r="J881" s="1">
        <v>99.598799999999997</v>
      </c>
      <c r="K881">
        <v>440</v>
      </c>
      <c r="L881">
        <v>12</v>
      </c>
      <c r="M881" t="s">
        <v>18</v>
      </c>
      <c r="N881" t="s">
        <v>19</v>
      </c>
      <c r="O881" t="s">
        <v>18</v>
      </c>
      <c r="P881" t="s">
        <v>19</v>
      </c>
      <c r="Q881">
        <v>19</v>
      </c>
      <c r="R881">
        <v>0</v>
      </c>
      <c r="S881" t="s">
        <v>19</v>
      </c>
    </row>
    <row r="882" spans="1:19" x14ac:dyDescent="0.25">
      <c r="A882">
        <v>13123</v>
      </c>
      <c r="B882" s="1">
        <v>60.3</v>
      </c>
      <c r="C882" s="1">
        <v>29855.01</v>
      </c>
      <c r="D882" s="1"/>
      <c r="E882" s="2">
        <v>66.789732000000001</v>
      </c>
      <c r="F882" s="2">
        <v>2.5152600000000001</v>
      </c>
      <c r="G882" s="2">
        <v>2.5346310000000001</v>
      </c>
      <c r="H882" s="2">
        <v>0.63361500000000004</v>
      </c>
      <c r="I882">
        <v>0</v>
      </c>
      <c r="J882" s="1">
        <v>78.165099999999995</v>
      </c>
      <c r="K882">
        <v>447</v>
      </c>
      <c r="L882">
        <v>8</v>
      </c>
      <c r="M882" t="s">
        <v>19</v>
      </c>
      <c r="N882" t="s">
        <v>19</v>
      </c>
      <c r="O882" t="s">
        <v>18</v>
      </c>
      <c r="P882" t="s">
        <v>19</v>
      </c>
      <c r="Q882">
        <v>3</v>
      </c>
      <c r="R882">
        <v>0</v>
      </c>
      <c r="S882" t="s">
        <v>18</v>
      </c>
    </row>
    <row r="883" spans="1:19" x14ac:dyDescent="0.25">
      <c r="A883">
        <v>12355</v>
      </c>
      <c r="B883" s="1">
        <v>51.92</v>
      </c>
      <c r="C883" s="1">
        <v>29802.36</v>
      </c>
      <c r="D883" s="1"/>
      <c r="E883" s="2">
        <v>65.213042000000002</v>
      </c>
      <c r="F883" s="2">
        <v>2.2906939999999998</v>
      </c>
      <c r="G883" s="2">
        <v>1.831367</v>
      </c>
      <c r="H883" s="2">
        <v>0.23368900000000001</v>
      </c>
      <c r="I883">
        <v>0</v>
      </c>
      <c r="J883" s="1">
        <v>74.852999999999994</v>
      </c>
      <c r="K883">
        <v>457</v>
      </c>
      <c r="L883">
        <v>8</v>
      </c>
      <c r="M883" t="s">
        <v>19</v>
      </c>
      <c r="N883" t="s">
        <v>19</v>
      </c>
      <c r="O883" t="s">
        <v>18</v>
      </c>
      <c r="P883" t="s">
        <v>19</v>
      </c>
      <c r="Q883">
        <v>0</v>
      </c>
      <c r="R883">
        <v>0</v>
      </c>
      <c r="S883" t="s">
        <v>18</v>
      </c>
    </row>
    <row r="884" spans="1:19" x14ac:dyDescent="0.25">
      <c r="A884">
        <v>4214</v>
      </c>
      <c r="B884" s="1">
        <v>63.94</v>
      </c>
      <c r="C884" s="1">
        <v>29791.1</v>
      </c>
      <c r="D884" s="1"/>
      <c r="E884" s="2">
        <v>77.379480999999998</v>
      </c>
      <c r="F884" s="2">
        <v>2.0453950000000001</v>
      </c>
      <c r="G884" s="2">
        <v>3.6678250000000001</v>
      </c>
      <c r="H884" s="2">
        <v>1.0067649999999999</v>
      </c>
      <c r="I884">
        <v>0</v>
      </c>
      <c r="J884" s="1">
        <v>50.729900000000001</v>
      </c>
      <c r="K884">
        <v>385</v>
      </c>
      <c r="L884">
        <v>11</v>
      </c>
      <c r="M884" t="s">
        <v>18</v>
      </c>
      <c r="N884" t="s">
        <v>18</v>
      </c>
      <c r="O884" t="s">
        <v>18</v>
      </c>
      <c r="P884" t="s">
        <v>19</v>
      </c>
      <c r="Q884">
        <v>16</v>
      </c>
      <c r="R884">
        <v>0</v>
      </c>
      <c r="S884" t="s">
        <v>19</v>
      </c>
    </row>
    <row r="885" spans="1:19" x14ac:dyDescent="0.25">
      <c r="A885">
        <v>19056</v>
      </c>
      <c r="B885" s="1">
        <v>73.400000000000006</v>
      </c>
      <c r="C885" s="1">
        <v>29772.34</v>
      </c>
      <c r="D885" s="1"/>
      <c r="E885" s="2">
        <v>70.383782999999994</v>
      </c>
      <c r="F885" s="2">
        <v>2.771048</v>
      </c>
      <c r="G885" s="2">
        <v>2.5220899999999999</v>
      </c>
      <c r="H885" s="2">
        <v>1.894539</v>
      </c>
      <c r="I885">
        <v>0</v>
      </c>
      <c r="J885" s="1">
        <v>32.431100000000001</v>
      </c>
      <c r="K885">
        <v>423</v>
      </c>
      <c r="L885">
        <v>5</v>
      </c>
      <c r="M885" t="s">
        <v>18</v>
      </c>
      <c r="N885" t="s">
        <v>18</v>
      </c>
      <c r="O885" t="s">
        <v>18</v>
      </c>
      <c r="P885" t="s">
        <v>19</v>
      </c>
      <c r="Q885">
        <v>2</v>
      </c>
      <c r="R885">
        <v>30</v>
      </c>
      <c r="S885" t="s">
        <v>18</v>
      </c>
    </row>
    <row r="886" spans="1:19" x14ac:dyDescent="0.25">
      <c r="A886">
        <v>14704</v>
      </c>
      <c r="B886" s="1">
        <v>59.87</v>
      </c>
      <c r="C886" s="1">
        <v>29761.01</v>
      </c>
      <c r="D886" s="1"/>
      <c r="E886" s="2">
        <v>71.540889000000007</v>
      </c>
      <c r="F886" s="2">
        <v>2.532864</v>
      </c>
      <c r="G886" s="2">
        <v>2.3960059999999999</v>
      </c>
      <c r="H886" s="2">
        <v>0.701631</v>
      </c>
      <c r="I886">
        <v>0</v>
      </c>
      <c r="J886" s="1">
        <v>86.967799999999997</v>
      </c>
      <c r="K886">
        <v>416</v>
      </c>
      <c r="L886">
        <v>5</v>
      </c>
      <c r="M886" t="s">
        <v>18</v>
      </c>
      <c r="N886" t="s">
        <v>18</v>
      </c>
      <c r="O886" t="s">
        <v>18</v>
      </c>
      <c r="P886" t="s">
        <v>19</v>
      </c>
      <c r="Q886">
        <v>9</v>
      </c>
      <c r="R886">
        <v>0</v>
      </c>
      <c r="S886" t="s">
        <v>18</v>
      </c>
    </row>
    <row r="887" spans="1:19" x14ac:dyDescent="0.25">
      <c r="A887">
        <v>9525</v>
      </c>
      <c r="B887" s="1">
        <v>55.06</v>
      </c>
      <c r="C887" s="1">
        <v>29741.22</v>
      </c>
      <c r="D887" s="1"/>
      <c r="E887" s="2">
        <v>64.654826</v>
      </c>
      <c r="F887" s="2">
        <v>1.841639</v>
      </c>
      <c r="G887" s="2">
        <v>2.0413600000000001</v>
      </c>
      <c r="H887" s="2">
        <v>0.66213999999999995</v>
      </c>
      <c r="I887">
        <v>0</v>
      </c>
      <c r="J887" s="1">
        <v>81.111900000000006</v>
      </c>
      <c r="K887">
        <v>460</v>
      </c>
      <c r="L887">
        <v>10</v>
      </c>
      <c r="M887" t="s">
        <v>18</v>
      </c>
      <c r="N887" t="s">
        <v>18</v>
      </c>
      <c r="O887" t="s">
        <v>19</v>
      </c>
      <c r="P887" t="s">
        <v>19</v>
      </c>
      <c r="Q887">
        <v>13</v>
      </c>
      <c r="R887">
        <v>30</v>
      </c>
      <c r="S887" t="s">
        <v>19</v>
      </c>
    </row>
    <row r="888" spans="1:19" x14ac:dyDescent="0.25">
      <c r="A888">
        <v>22864</v>
      </c>
      <c r="B888" s="1">
        <v>61.57</v>
      </c>
      <c r="C888" s="1">
        <v>29731.599999999999</v>
      </c>
      <c r="D888" s="1"/>
      <c r="E888" s="2">
        <v>68.191743000000002</v>
      </c>
      <c r="F888" s="2">
        <v>2.3337780000000001</v>
      </c>
      <c r="G888" s="2">
        <v>2.5263969999999998</v>
      </c>
      <c r="H888" s="2">
        <v>0.84545000000000003</v>
      </c>
      <c r="I888">
        <v>0</v>
      </c>
      <c r="J888" s="1">
        <v>32.057200000000002</v>
      </c>
      <c r="K888">
        <v>436</v>
      </c>
      <c r="L888">
        <v>5</v>
      </c>
      <c r="M888" t="s">
        <v>18</v>
      </c>
      <c r="N888" t="s">
        <v>19</v>
      </c>
      <c r="O888" t="s">
        <v>18</v>
      </c>
      <c r="P888" t="s">
        <v>19</v>
      </c>
      <c r="Q888">
        <v>17</v>
      </c>
      <c r="R888">
        <v>30</v>
      </c>
      <c r="S888" t="s">
        <v>18</v>
      </c>
    </row>
    <row r="889" spans="1:19" x14ac:dyDescent="0.25">
      <c r="A889">
        <v>15203</v>
      </c>
      <c r="B889" s="1">
        <v>62.86</v>
      </c>
      <c r="C889" s="1">
        <v>29687.51</v>
      </c>
      <c r="D889" s="1"/>
      <c r="E889" s="2">
        <v>69.852964999999998</v>
      </c>
      <c r="F889" s="2">
        <v>2.6847569999999998</v>
      </c>
      <c r="G889" s="2">
        <v>3.1539380000000001</v>
      </c>
      <c r="H889" s="2">
        <v>0.86204899999999995</v>
      </c>
      <c r="I889">
        <v>0</v>
      </c>
      <c r="J889" s="1">
        <v>65.904300000000006</v>
      </c>
      <c r="K889">
        <v>425</v>
      </c>
      <c r="L889">
        <v>8</v>
      </c>
      <c r="M889" t="s">
        <v>19</v>
      </c>
      <c r="N889" t="s">
        <v>18</v>
      </c>
      <c r="O889" t="s">
        <v>18</v>
      </c>
      <c r="P889" t="s">
        <v>19</v>
      </c>
      <c r="Q889">
        <v>11</v>
      </c>
      <c r="R889">
        <v>0</v>
      </c>
      <c r="S889" t="s">
        <v>18</v>
      </c>
    </row>
    <row r="890" spans="1:19" x14ac:dyDescent="0.25">
      <c r="A890">
        <v>13936</v>
      </c>
      <c r="B890" s="1">
        <v>76.349999999999994</v>
      </c>
      <c r="C890" s="1">
        <v>29651.25</v>
      </c>
      <c r="D890" s="1"/>
      <c r="E890" s="2">
        <v>71.277043000000006</v>
      </c>
      <c r="F890" s="2">
        <v>3.2262240000000002</v>
      </c>
      <c r="G890" s="2">
        <v>6.4936660000000002</v>
      </c>
      <c r="H890" s="2">
        <v>2.0405509999999998</v>
      </c>
      <c r="I890">
        <v>0</v>
      </c>
      <c r="J890" s="1">
        <v>31.7761</v>
      </c>
      <c r="K890">
        <v>416</v>
      </c>
      <c r="L890">
        <v>5</v>
      </c>
      <c r="M890" t="s">
        <v>18</v>
      </c>
      <c r="N890" t="s">
        <v>18</v>
      </c>
      <c r="O890" t="s">
        <v>18</v>
      </c>
      <c r="P890" t="s">
        <v>19</v>
      </c>
      <c r="Q890">
        <v>6</v>
      </c>
      <c r="R890">
        <v>0</v>
      </c>
      <c r="S890" t="s">
        <v>18</v>
      </c>
    </row>
    <row r="891" spans="1:19" x14ac:dyDescent="0.25">
      <c r="A891">
        <v>822</v>
      </c>
      <c r="B891" s="1">
        <v>60.2</v>
      </c>
      <c r="C891" s="1">
        <v>29628.68</v>
      </c>
      <c r="D891" s="1"/>
      <c r="E891" s="2">
        <v>65.695520999999999</v>
      </c>
      <c r="F891" s="2">
        <v>1.740893</v>
      </c>
      <c r="G891" s="2">
        <v>2.3443429999999998</v>
      </c>
      <c r="H891" s="2">
        <v>1.0808450000000001</v>
      </c>
      <c r="I891">
        <v>0</v>
      </c>
      <c r="J891" s="1">
        <v>29.680299999999999</v>
      </c>
      <c r="K891">
        <v>451</v>
      </c>
      <c r="L891">
        <v>11</v>
      </c>
      <c r="M891" t="s">
        <v>18</v>
      </c>
      <c r="N891" t="s">
        <v>18</v>
      </c>
      <c r="O891" t="s">
        <v>19</v>
      </c>
      <c r="P891" t="s">
        <v>19</v>
      </c>
      <c r="Q891">
        <v>3</v>
      </c>
      <c r="R891">
        <v>0</v>
      </c>
      <c r="S891" t="s">
        <v>19</v>
      </c>
    </row>
    <row r="892" spans="1:19" x14ac:dyDescent="0.25">
      <c r="A892">
        <v>24420</v>
      </c>
      <c r="B892" s="1">
        <v>52.89</v>
      </c>
      <c r="C892" s="1">
        <v>29614.17</v>
      </c>
      <c r="D892" s="1"/>
      <c r="E892" s="2">
        <v>71.187909000000005</v>
      </c>
      <c r="F892" s="2">
        <v>2.5455450000000002</v>
      </c>
      <c r="G892" s="2">
        <v>1.848576</v>
      </c>
      <c r="H892" s="2">
        <v>0.50842399999999999</v>
      </c>
      <c r="I892">
        <v>0</v>
      </c>
      <c r="J892" s="1">
        <v>72.319900000000004</v>
      </c>
      <c r="K892">
        <v>416</v>
      </c>
      <c r="L892">
        <v>9</v>
      </c>
      <c r="M892" t="s">
        <v>19</v>
      </c>
      <c r="N892" t="s">
        <v>18</v>
      </c>
      <c r="O892" t="s">
        <v>18</v>
      </c>
      <c r="P892" t="s">
        <v>19</v>
      </c>
      <c r="Q892">
        <v>23</v>
      </c>
      <c r="R892">
        <v>30</v>
      </c>
      <c r="S892" t="s">
        <v>18</v>
      </c>
    </row>
    <row r="893" spans="1:19" x14ac:dyDescent="0.25">
      <c r="A893">
        <v>3447</v>
      </c>
      <c r="B893" s="1">
        <v>33.049999999999997</v>
      </c>
      <c r="C893" s="1">
        <v>29573.119999999999</v>
      </c>
      <c r="D893" s="1"/>
      <c r="E893" s="2">
        <v>69.912813</v>
      </c>
      <c r="F893" s="2">
        <v>1.5097229999999999</v>
      </c>
      <c r="G893" s="2">
        <v>1.07961</v>
      </c>
      <c r="H893" s="2">
        <v>0.17216200000000001</v>
      </c>
      <c r="I893">
        <v>0</v>
      </c>
      <c r="J893" s="1">
        <v>108.23309999999999</v>
      </c>
      <c r="K893">
        <v>423</v>
      </c>
      <c r="L893">
        <v>12</v>
      </c>
      <c r="M893" t="s">
        <v>18</v>
      </c>
      <c r="N893" t="s">
        <v>18</v>
      </c>
      <c r="O893" t="s">
        <v>18</v>
      </c>
      <c r="P893" t="s">
        <v>19</v>
      </c>
      <c r="Q893">
        <v>13</v>
      </c>
      <c r="R893">
        <v>0</v>
      </c>
      <c r="S893" t="s">
        <v>19</v>
      </c>
    </row>
    <row r="894" spans="1:19" x14ac:dyDescent="0.25">
      <c r="A894">
        <v>1811</v>
      </c>
      <c r="B894" s="1">
        <v>62.42</v>
      </c>
      <c r="C894" s="1">
        <v>29572.02</v>
      </c>
      <c r="D894" s="1"/>
      <c r="E894" s="2">
        <v>36.151614000000002</v>
      </c>
      <c r="F894" s="2">
        <v>1.5735330000000001</v>
      </c>
      <c r="G894" s="2">
        <v>3.0750120000000001</v>
      </c>
      <c r="H894" s="2">
        <v>1.487824</v>
      </c>
      <c r="I894">
        <v>0</v>
      </c>
      <c r="J894" s="1">
        <v>39.452300000000001</v>
      </c>
      <c r="K894">
        <v>818</v>
      </c>
      <c r="L894">
        <v>8</v>
      </c>
      <c r="M894" t="s">
        <v>18</v>
      </c>
      <c r="N894" t="s">
        <v>19</v>
      </c>
      <c r="O894" t="s">
        <v>19</v>
      </c>
      <c r="P894" t="s">
        <v>19</v>
      </c>
      <c r="Q894">
        <v>7</v>
      </c>
      <c r="R894">
        <v>0</v>
      </c>
      <c r="S894" t="s">
        <v>19</v>
      </c>
    </row>
    <row r="895" spans="1:19" x14ac:dyDescent="0.25">
      <c r="A895">
        <v>13859</v>
      </c>
      <c r="B895" s="1">
        <v>59.17</v>
      </c>
      <c r="C895" s="1">
        <v>29550.240000000002</v>
      </c>
      <c r="D895" s="1"/>
      <c r="E895" s="2">
        <v>66.256142999999994</v>
      </c>
      <c r="F895" s="2">
        <v>2.4586730000000001</v>
      </c>
      <c r="G895" s="2">
        <v>2.3486959999999999</v>
      </c>
      <c r="H895" s="2">
        <v>0.61893699999999996</v>
      </c>
      <c r="I895">
        <v>0</v>
      </c>
      <c r="J895" s="1">
        <v>83.595200000000006</v>
      </c>
      <c r="K895">
        <v>446</v>
      </c>
      <c r="L895">
        <v>8</v>
      </c>
      <c r="M895" t="s">
        <v>19</v>
      </c>
      <c r="N895" t="s">
        <v>18</v>
      </c>
      <c r="O895" t="s">
        <v>19</v>
      </c>
      <c r="P895" t="s">
        <v>19</v>
      </c>
      <c r="Q895">
        <v>6</v>
      </c>
      <c r="R895">
        <v>0</v>
      </c>
      <c r="S895" t="s">
        <v>18</v>
      </c>
    </row>
    <row r="896" spans="1:19" x14ac:dyDescent="0.25">
      <c r="A896">
        <v>7980</v>
      </c>
      <c r="B896" s="1">
        <v>57.87</v>
      </c>
      <c r="C896" s="1">
        <v>29536.49</v>
      </c>
      <c r="D896" s="1"/>
      <c r="E896" s="2">
        <v>66.374134999999995</v>
      </c>
      <c r="F896" s="2">
        <v>1.8702639999999999</v>
      </c>
      <c r="G896" s="2">
        <v>2.2680669999999998</v>
      </c>
      <c r="H896" s="2">
        <v>0.68716699999999997</v>
      </c>
      <c r="I896">
        <v>0</v>
      </c>
      <c r="J896" s="1">
        <v>74.398700000000005</v>
      </c>
      <c r="K896">
        <v>445</v>
      </c>
      <c r="L896">
        <v>17</v>
      </c>
      <c r="M896" t="s">
        <v>19</v>
      </c>
      <c r="N896" t="s">
        <v>18</v>
      </c>
      <c r="O896" t="s">
        <v>19</v>
      </c>
      <c r="P896" t="s">
        <v>19</v>
      </c>
      <c r="Q896">
        <v>7</v>
      </c>
      <c r="R896">
        <v>30</v>
      </c>
      <c r="S896" t="s">
        <v>19</v>
      </c>
    </row>
    <row r="897" spans="1:19" x14ac:dyDescent="0.25">
      <c r="A897">
        <v>18499</v>
      </c>
      <c r="B897" s="1">
        <v>51.7</v>
      </c>
      <c r="C897" s="1">
        <v>29533.63</v>
      </c>
      <c r="D897" s="1"/>
      <c r="E897" s="2">
        <v>65.923281000000003</v>
      </c>
      <c r="F897" s="2">
        <v>2.4063569999999999</v>
      </c>
      <c r="G897" s="2">
        <v>1.8148299999999999</v>
      </c>
      <c r="H897" s="2">
        <v>0.24656500000000001</v>
      </c>
      <c r="I897">
        <v>0</v>
      </c>
      <c r="J897" s="1">
        <v>74.318100000000001</v>
      </c>
      <c r="K897">
        <v>448</v>
      </c>
      <c r="L897">
        <v>8</v>
      </c>
      <c r="M897" t="s">
        <v>19</v>
      </c>
      <c r="N897" t="s">
        <v>19</v>
      </c>
      <c r="O897" t="s">
        <v>18</v>
      </c>
      <c r="P897" t="s">
        <v>19</v>
      </c>
      <c r="Q897">
        <v>0</v>
      </c>
      <c r="R897">
        <v>30</v>
      </c>
      <c r="S897" t="s">
        <v>18</v>
      </c>
    </row>
    <row r="898" spans="1:19" x14ac:dyDescent="0.25">
      <c r="A898">
        <v>8245</v>
      </c>
      <c r="B898" s="1">
        <v>63.4</v>
      </c>
      <c r="C898" s="1">
        <v>29470.35</v>
      </c>
      <c r="D898" s="1"/>
      <c r="E898" s="2">
        <v>66.674999999999997</v>
      </c>
      <c r="F898" s="2">
        <v>1.8887210000000001</v>
      </c>
      <c r="G898" s="2">
        <v>2.518866</v>
      </c>
      <c r="H898" s="2">
        <v>1.166998</v>
      </c>
      <c r="I898">
        <v>0</v>
      </c>
      <c r="J898" s="1">
        <v>50.464199999999998</v>
      </c>
      <c r="K898">
        <v>442</v>
      </c>
      <c r="L898">
        <v>10</v>
      </c>
      <c r="M898" t="s">
        <v>18</v>
      </c>
      <c r="N898" t="s">
        <v>18</v>
      </c>
      <c r="O898" t="s">
        <v>19</v>
      </c>
      <c r="P898" t="s">
        <v>19</v>
      </c>
      <c r="Q898">
        <v>8</v>
      </c>
      <c r="R898">
        <v>30</v>
      </c>
      <c r="S898" t="s">
        <v>19</v>
      </c>
    </row>
    <row r="899" spans="1:19" x14ac:dyDescent="0.25">
      <c r="A899">
        <v>9526</v>
      </c>
      <c r="B899" s="1">
        <v>51.64</v>
      </c>
      <c r="C899" s="1">
        <v>29440.98</v>
      </c>
      <c r="D899" s="1"/>
      <c r="E899" s="2">
        <v>64.002129999999994</v>
      </c>
      <c r="F899" s="2">
        <v>1.656517</v>
      </c>
      <c r="G899" s="2">
        <v>2.0543119999999999</v>
      </c>
      <c r="H899" s="2">
        <v>0.57701400000000003</v>
      </c>
      <c r="I899">
        <v>0</v>
      </c>
      <c r="J899" s="1">
        <v>77.771799999999999</v>
      </c>
      <c r="K899">
        <v>460</v>
      </c>
      <c r="L899">
        <v>11</v>
      </c>
      <c r="M899" t="s">
        <v>18</v>
      </c>
      <c r="N899" t="s">
        <v>18</v>
      </c>
      <c r="O899" t="s">
        <v>19</v>
      </c>
      <c r="P899" t="s">
        <v>19</v>
      </c>
      <c r="Q899">
        <v>13</v>
      </c>
      <c r="R899">
        <v>30</v>
      </c>
      <c r="S899" t="s">
        <v>19</v>
      </c>
    </row>
    <row r="900" spans="1:19" x14ac:dyDescent="0.25">
      <c r="A900">
        <v>14371</v>
      </c>
      <c r="B900" s="1">
        <v>60.9</v>
      </c>
      <c r="C900" s="1">
        <v>29413.34</v>
      </c>
      <c r="D900" s="1"/>
      <c r="E900" s="2">
        <v>66.696916000000002</v>
      </c>
      <c r="F900" s="2">
        <v>2.3670270000000002</v>
      </c>
      <c r="G900" s="2">
        <v>2.7881689999999999</v>
      </c>
      <c r="H900" s="2">
        <v>0.58838400000000002</v>
      </c>
      <c r="I900">
        <v>0</v>
      </c>
      <c r="J900" s="1">
        <v>74.33</v>
      </c>
      <c r="K900">
        <v>441</v>
      </c>
      <c r="L900">
        <v>8</v>
      </c>
      <c r="M900" t="s">
        <v>19</v>
      </c>
      <c r="N900" t="s">
        <v>18</v>
      </c>
      <c r="O900" t="s">
        <v>19</v>
      </c>
      <c r="P900" t="s">
        <v>19</v>
      </c>
      <c r="Q900">
        <v>8</v>
      </c>
      <c r="R900">
        <v>0</v>
      </c>
      <c r="S900" t="s">
        <v>18</v>
      </c>
    </row>
    <row r="901" spans="1:19" x14ac:dyDescent="0.25">
      <c r="A901">
        <v>21315</v>
      </c>
      <c r="B901" s="1">
        <v>59.17</v>
      </c>
      <c r="C901" s="1">
        <v>29364.9</v>
      </c>
      <c r="D901" s="1"/>
      <c r="E901" s="2">
        <v>62.879871999999999</v>
      </c>
      <c r="F901" s="2">
        <v>2.2724530000000001</v>
      </c>
      <c r="G901" s="2">
        <v>2.412833</v>
      </c>
      <c r="H901" s="2">
        <v>0.51661000000000001</v>
      </c>
      <c r="I901">
        <v>0</v>
      </c>
      <c r="J901" s="1">
        <v>56.898499999999999</v>
      </c>
      <c r="K901">
        <v>467</v>
      </c>
      <c r="L901">
        <v>8</v>
      </c>
      <c r="M901" t="s">
        <v>19</v>
      </c>
      <c r="N901" t="s">
        <v>19</v>
      </c>
      <c r="O901" t="s">
        <v>18</v>
      </c>
      <c r="P901" t="s">
        <v>19</v>
      </c>
      <c r="Q901">
        <v>11</v>
      </c>
      <c r="R901">
        <v>30</v>
      </c>
      <c r="S901" t="s">
        <v>18</v>
      </c>
    </row>
    <row r="902" spans="1:19" x14ac:dyDescent="0.25">
      <c r="A902">
        <v>19043</v>
      </c>
      <c r="B902" s="1">
        <v>58.42</v>
      </c>
      <c r="C902" s="1">
        <v>29321.41</v>
      </c>
      <c r="D902" s="1"/>
      <c r="E902" s="2">
        <v>69.317753999999994</v>
      </c>
      <c r="F902" s="2">
        <v>2.6782240000000002</v>
      </c>
      <c r="G902" s="2">
        <v>2.2304249999999999</v>
      </c>
      <c r="H902" s="2">
        <v>0.66866300000000001</v>
      </c>
      <c r="I902">
        <v>0</v>
      </c>
      <c r="J902" s="1">
        <v>83.998199999999997</v>
      </c>
      <c r="K902">
        <v>423</v>
      </c>
      <c r="L902">
        <v>8</v>
      </c>
      <c r="M902" t="s">
        <v>19</v>
      </c>
      <c r="N902" t="s">
        <v>18</v>
      </c>
      <c r="O902" t="s">
        <v>18</v>
      </c>
      <c r="P902" t="s">
        <v>19</v>
      </c>
      <c r="Q902">
        <v>2</v>
      </c>
      <c r="R902">
        <v>30</v>
      </c>
      <c r="S902" t="s">
        <v>18</v>
      </c>
    </row>
    <row r="903" spans="1:19" x14ac:dyDescent="0.25">
      <c r="A903">
        <v>13923</v>
      </c>
      <c r="B903" s="1">
        <v>67.650000000000006</v>
      </c>
      <c r="C903" s="1">
        <v>29307.25</v>
      </c>
      <c r="D903" s="1"/>
      <c r="E903" s="2">
        <v>70.450119999999998</v>
      </c>
      <c r="F903" s="2">
        <v>2.7888959999999998</v>
      </c>
      <c r="G903" s="2">
        <v>3.6367349999999998</v>
      </c>
      <c r="H903" s="2">
        <v>1.1675359999999999</v>
      </c>
      <c r="I903">
        <v>0</v>
      </c>
      <c r="J903" s="1">
        <v>25.6966</v>
      </c>
      <c r="K903">
        <v>416</v>
      </c>
      <c r="L903">
        <v>8</v>
      </c>
      <c r="M903" t="s">
        <v>19</v>
      </c>
      <c r="N903" t="s">
        <v>18</v>
      </c>
      <c r="O903" t="s">
        <v>18</v>
      </c>
      <c r="P903" t="s">
        <v>19</v>
      </c>
      <c r="Q903">
        <v>6</v>
      </c>
      <c r="R903">
        <v>0</v>
      </c>
      <c r="S903" t="s">
        <v>18</v>
      </c>
    </row>
    <row r="904" spans="1:19" x14ac:dyDescent="0.25">
      <c r="A904">
        <v>13891</v>
      </c>
      <c r="B904" s="1">
        <v>58.66</v>
      </c>
      <c r="C904" s="1">
        <v>29284.34</v>
      </c>
      <c r="D904" s="1"/>
      <c r="E904" s="2">
        <v>65.807506000000004</v>
      </c>
      <c r="F904" s="2">
        <v>2.3515579999999998</v>
      </c>
      <c r="G904" s="2">
        <v>2.3377240000000001</v>
      </c>
      <c r="H904" s="2">
        <v>0.50846999999999998</v>
      </c>
      <c r="I904">
        <v>0</v>
      </c>
      <c r="J904" s="1">
        <v>86.635099999999994</v>
      </c>
      <c r="K904">
        <v>445</v>
      </c>
      <c r="L904">
        <v>8</v>
      </c>
      <c r="M904" t="s">
        <v>19</v>
      </c>
      <c r="N904" t="s">
        <v>19</v>
      </c>
      <c r="O904" t="s">
        <v>18</v>
      </c>
      <c r="P904" t="s">
        <v>19</v>
      </c>
      <c r="Q904">
        <v>6</v>
      </c>
      <c r="R904">
        <v>0</v>
      </c>
      <c r="S904" t="s">
        <v>18</v>
      </c>
    </row>
    <row r="905" spans="1:19" x14ac:dyDescent="0.25">
      <c r="A905">
        <v>21872</v>
      </c>
      <c r="B905" s="1">
        <v>66.760000000000005</v>
      </c>
      <c r="C905" s="1">
        <v>29282.02</v>
      </c>
      <c r="D905" s="1"/>
      <c r="E905" s="2">
        <v>70.052678999999998</v>
      </c>
      <c r="F905" s="2">
        <v>3.470208</v>
      </c>
      <c r="G905" s="2">
        <v>3.5033919999999998</v>
      </c>
      <c r="H905" s="2">
        <v>1.2543690000000001</v>
      </c>
      <c r="I905">
        <v>0</v>
      </c>
      <c r="J905" s="1">
        <v>64.332599999999999</v>
      </c>
      <c r="K905">
        <v>418</v>
      </c>
      <c r="L905">
        <v>5</v>
      </c>
      <c r="M905" t="s">
        <v>18</v>
      </c>
      <c r="N905" t="s">
        <v>18</v>
      </c>
      <c r="O905" t="s">
        <v>18</v>
      </c>
      <c r="P905" t="s">
        <v>19</v>
      </c>
      <c r="Q905">
        <v>13</v>
      </c>
      <c r="R905">
        <v>30</v>
      </c>
      <c r="S905" t="s">
        <v>18</v>
      </c>
    </row>
    <row r="906" spans="1:19" x14ac:dyDescent="0.25">
      <c r="A906">
        <v>7947</v>
      </c>
      <c r="B906" s="1">
        <v>50.41</v>
      </c>
      <c r="C906" s="1">
        <v>29263.41</v>
      </c>
      <c r="D906" s="1"/>
      <c r="E906" s="2">
        <v>35.774340000000002</v>
      </c>
      <c r="F906" s="2">
        <v>1.477455</v>
      </c>
      <c r="G906" s="2">
        <v>2.902606</v>
      </c>
      <c r="H906" s="2">
        <v>0.63266599999999995</v>
      </c>
      <c r="I906">
        <v>0</v>
      </c>
      <c r="J906" s="1">
        <v>65.807900000000004</v>
      </c>
      <c r="K906">
        <v>818</v>
      </c>
      <c r="L906">
        <v>16</v>
      </c>
      <c r="M906" t="s">
        <v>19</v>
      </c>
      <c r="N906" t="s">
        <v>19</v>
      </c>
      <c r="O906" t="s">
        <v>19</v>
      </c>
      <c r="P906" t="s">
        <v>19</v>
      </c>
      <c r="Q906">
        <v>7</v>
      </c>
      <c r="R906">
        <v>30</v>
      </c>
      <c r="S906" t="s">
        <v>19</v>
      </c>
    </row>
    <row r="907" spans="1:19" x14ac:dyDescent="0.25">
      <c r="A907">
        <v>19267</v>
      </c>
      <c r="B907" s="1">
        <v>51.96</v>
      </c>
      <c r="C907" s="1">
        <v>29259.26</v>
      </c>
      <c r="D907" s="1"/>
      <c r="E907" s="2">
        <v>64.589978000000002</v>
      </c>
      <c r="F907" s="2">
        <v>2.3365019999999999</v>
      </c>
      <c r="G907" s="2">
        <v>1.802233</v>
      </c>
      <c r="H907" s="2">
        <v>0.45077499999999998</v>
      </c>
      <c r="I907">
        <v>0</v>
      </c>
      <c r="J907" s="1">
        <v>75.640900000000002</v>
      </c>
      <c r="K907">
        <v>453</v>
      </c>
      <c r="L907">
        <v>8</v>
      </c>
      <c r="M907" t="s">
        <v>19</v>
      </c>
      <c r="N907" t="s">
        <v>19</v>
      </c>
      <c r="O907" t="s">
        <v>18</v>
      </c>
      <c r="P907" t="s">
        <v>19</v>
      </c>
      <c r="Q907">
        <v>3</v>
      </c>
      <c r="R907">
        <v>30</v>
      </c>
      <c r="S907" t="s">
        <v>18</v>
      </c>
    </row>
    <row r="908" spans="1:19" x14ac:dyDescent="0.25">
      <c r="A908">
        <v>20291</v>
      </c>
      <c r="B908" s="1">
        <v>61.32</v>
      </c>
      <c r="C908" s="1">
        <v>29233.33</v>
      </c>
      <c r="D908" s="1"/>
      <c r="E908" s="2">
        <v>64.818914000000007</v>
      </c>
      <c r="F908" s="2">
        <v>2.3085619999999998</v>
      </c>
      <c r="G908" s="2">
        <v>2.8909509999999998</v>
      </c>
      <c r="H908" s="2">
        <v>0.64604300000000003</v>
      </c>
      <c r="I908">
        <v>0</v>
      </c>
      <c r="J908" s="1">
        <v>69.232299999999995</v>
      </c>
      <c r="K908">
        <v>451</v>
      </c>
      <c r="L908">
        <v>8</v>
      </c>
      <c r="M908" t="s">
        <v>19</v>
      </c>
      <c r="N908" t="s">
        <v>19</v>
      </c>
      <c r="O908" t="s">
        <v>18</v>
      </c>
      <c r="P908" t="s">
        <v>19</v>
      </c>
      <c r="Q908">
        <v>7</v>
      </c>
      <c r="R908">
        <v>30</v>
      </c>
      <c r="S908" t="s">
        <v>18</v>
      </c>
    </row>
    <row r="909" spans="1:19" x14ac:dyDescent="0.25">
      <c r="A909">
        <v>18755</v>
      </c>
      <c r="B909" s="1">
        <v>52.76</v>
      </c>
      <c r="C909" s="1">
        <v>29133.23</v>
      </c>
      <c r="D909" s="1"/>
      <c r="E909" s="2">
        <v>63.888661999999997</v>
      </c>
      <c r="F909" s="2">
        <v>2.2869269999999999</v>
      </c>
      <c r="G909" s="2">
        <v>1.878069</v>
      </c>
      <c r="H909" s="2">
        <v>0.29579899999999998</v>
      </c>
      <c r="I909">
        <v>0</v>
      </c>
      <c r="J909" s="1">
        <v>72.541300000000007</v>
      </c>
      <c r="K909">
        <v>456</v>
      </c>
      <c r="L909">
        <v>8</v>
      </c>
      <c r="M909" t="s">
        <v>19</v>
      </c>
      <c r="N909" t="s">
        <v>19</v>
      </c>
      <c r="O909" t="s">
        <v>18</v>
      </c>
      <c r="P909" t="s">
        <v>19</v>
      </c>
      <c r="Q909">
        <v>1</v>
      </c>
      <c r="R909">
        <v>30</v>
      </c>
      <c r="S909" t="s">
        <v>18</v>
      </c>
    </row>
    <row r="910" spans="1:19" x14ac:dyDescent="0.25">
      <c r="A910">
        <v>2316</v>
      </c>
      <c r="B910" s="1">
        <v>41.69</v>
      </c>
      <c r="C910" s="1">
        <v>29127.5</v>
      </c>
      <c r="D910" s="1"/>
      <c r="E910" s="2">
        <v>35.608190999999998</v>
      </c>
      <c r="F910" s="2">
        <v>1.432501</v>
      </c>
      <c r="G910" s="2">
        <v>1.8922570000000001</v>
      </c>
      <c r="H910" s="2">
        <v>0.69497100000000001</v>
      </c>
      <c r="I910">
        <v>0</v>
      </c>
      <c r="J910" s="1">
        <v>73.529600000000002</v>
      </c>
      <c r="K910">
        <v>818</v>
      </c>
      <c r="L910">
        <v>17</v>
      </c>
      <c r="M910" t="s">
        <v>19</v>
      </c>
      <c r="N910" t="s">
        <v>19</v>
      </c>
      <c r="O910" t="s">
        <v>19</v>
      </c>
      <c r="P910" t="s">
        <v>19</v>
      </c>
      <c r="Q910">
        <v>9</v>
      </c>
      <c r="R910">
        <v>0</v>
      </c>
      <c r="S910" t="s">
        <v>19</v>
      </c>
    </row>
    <row r="911" spans="1:19" x14ac:dyDescent="0.25">
      <c r="A911">
        <v>21027</v>
      </c>
      <c r="B911" s="1">
        <v>62.63</v>
      </c>
      <c r="C911" s="1">
        <v>29062.28</v>
      </c>
      <c r="D911" s="1"/>
      <c r="E911" s="2">
        <v>65.016285999999994</v>
      </c>
      <c r="F911" s="2">
        <v>2.4138139999999999</v>
      </c>
      <c r="G911" s="2">
        <v>3.0940919999999998</v>
      </c>
      <c r="H911" s="2">
        <v>0.83699299999999999</v>
      </c>
      <c r="I911">
        <v>0</v>
      </c>
      <c r="J911" s="1">
        <v>62.736600000000003</v>
      </c>
      <c r="K911">
        <v>447</v>
      </c>
      <c r="L911">
        <v>8</v>
      </c>
      <c r="M911" t="s">
        <v>19</v>
      </c>
      <c r="N911" t="s">
        <v>18</v>
      </c>
      <c r="O911" t="s">
        <v>19</v>
      </c>
      <c r="P911" t="s">
        <v>19</v>
      </c>
      <c r="Q911">
        <v>10</v>
      </c>
      <c r="R911">
        <v>30</v>
      </c>
      <c r="S911" t="s">
        <v>18</v>
      </c>
    </row>
    <row r="912" spans="1:19" x14ac:dyDescent="0.25">
      <c r="A912">
        <v>2061</v>
      </c>
      <c r="B912" s="1">
        <v>33.659999999999997</v>
      </c>
      <c r="C912" s="1">
        <v>29052.42</v>
      </c>
      <c r="D912" s="1"/>
      <c r="E912" s="2">
        <v>35.559877999999998</v>
      </c>
      <c r="F912" s="2">
        <v>1.399343</v>
      </c>
      <c r="G912" s="2">
        <v>1.5210859999999999</v>
      </c>
      <c r="H912" s="2">
        <v>0.39540399999999998</v>
      </c>
      <c r="I912">
        <v>0</v>
      </c>
      <c r="J912" s="1">
        <v>89.527299999999997</v>
      </c>
      <c r="K912">
        <v>817</v>
      </c>
      <c r="L912">
        <v>18</v>
      </c>
      <c r="M912" t="s">
        <v>19</v>
      </c>
      <c r="N912" t="s">
        <v>19</v>
      </c>
      <c r="O912" t="s">
        <v>19</v>
      </c>
      <c r="P912" t="s">
        <v>19</v>
      </c>
      <c r="Q912">
        <v>8</v>
      </c>
      <c r="R912">
        <v>0</v>
      </c>
      <c r="S912" t="s">
        <v>19</v>
      </c>
    </row>
    <row r="913" spans="1:19" x14ac:dyDescent="0.25">
      <c r="A913">
        <v>14147</v>
      </c>
      <c r="B913" s="1">
        <v>59.58</v>
      </c>
      <c r="C913" s="1">
        <v>29049.119999999999</v>
      </c>
      <c r="D913" s="1"/>
      <c r="E913" s="2">
        <v>63.150261</v>
      </c>
      <c r="F913" s="2">
        <v>2.3038949999999998</v>
      </c>
      <c r="G913" s="2">
        <v>2.464026</v>
      </c>
      <c r="H913" s="2">
        <v>0.54554499999999995</v>
      </c>
      <c r="I913">
        <v>0</v>
      </c>
      <c r="J913" s="1">
        <v>78.493399999999994</v>
      </c>
      <c r="K913">
        <v>460</v>
      </c>
      <c r="L913">
        <v>8</v>
      </c>
      <c r="M913" t="s">
        <v>19</v>
      </c>
      <c r="N913" t="s">
        <v>19</v>
      </c>
      <c r="O913" t="s">
        <v>18</v>
      </c>
      <c r="P913" t="s">
        <v>19</v>
      </c>
      <c r="Q913">
        <v>7</v>
      </c>
      <c r="R913">
        <v>0</v>
      </c>
      <c r="S913" t="s">
        <v>18</v>
      </c>
    </row>
    <row r="914" spans="1:19" x14ac:dyDescent="0.25">
      <c r="A914">
        <v>19235</v>
      </c>
      <c r="B914" s="1">
        <v>54.83</v>
      </c>
      <c r="C914" s="1">
        <v>29028.959999999999</v>
      </c>
      <c r="D914" s="1"/>
      <c r="E914" s="2">
        <v>64.652472000000003</v>
      </c>
      <c r="F914" s="2">
        <v>2.3083499999999999</v>
      </c>
      <c r="G914" s="2">
        <v>2.0305110000000002</v>
      </c>
      <c r="H914" s="2">
        <v>0.226128</v>
      </c>
      <c r="I914">
        <v>0</v>
      </c>
      <c r="J914" s="1">
        <v>100.7709</v>
      </c>
      <c r="K914">
        <v>449</v>
      </c>
      <c r="L914">
        <v>8</v>
      </c>
      <c r="M914" t="s">
        <v>19</v>
      </c>
      <c r="N914" t="s">
        <v>18</v>
      </c>
      <c r="O914" t="s">
        <v>19</v>
      </c>
      <c r="P914" t="s">
        <v>19</v>
      </c>
      <c r="Q914">
        <v>3</v>
      </c>
      <c r="R914">
        <v>30</v>
      </c>
      <c r="S914" t="s">
        <v>18</v>
      </c>
    </row>
    <row r="915" spans="1:19" x14ac:dyDescent="0.25">
      <c r="A915">
        <v>20003</v>
      </c>
      <c r="B915" s="1">
        <v>57.18</v>
      </c>
      <c r="C915" s="1">
        <v>29023.05</v>
      </c>
      <c r="D915" s="1"/>
      <c r="E915" s="2">
        <v>65.514786000000001</v>
      </c>
      <c r="F915" s="2">
        <v>2.3074859999999999</v>
      </c>
      <c r="G915" s="2">
        <v>2.1844239999999999</v>
      </c>
      <c r="H915" s="2">
        <v>0.46840100000000001</v>
      </c>
      <c r="I915">
        <v>0</v>
      </c>
      <c r="J915" s="1">
        <v>91.5779</v>
      </c>
      <c r="K915">
        <v>443</v>
      </c>
      <c r="L915">
        <v>8</v>
      </c>
      <c r="M915" t="s">
        <v>19</v>
      </c>
      <c r="N915" t="s">
        <v>18</v>
      </c>
      <c r="O915" t="s">
        <v>19</v>
      </c>
      <c r="P915" t="s">
        <v>19</v>
      </c>
      <c r="Q915">
        <v>6</v>
      </c>
      <c r="R915">
        <v>30</v>
      </c>
      <c r="S915" t="s">
        <v>18</v>
      </c>
    </row>
    <row r="916" spans="1:19" x14ac:dyDescent="0.25">
      <c r="A916">
        <v>16464</v>
      </c>
      <c r="B916" s="1">
        <v>64.98</v>
      </c>
      <c r="C916" s="1">
        <v>29009.8</v>
      </c>
      <c r="D916" s="1"/>
      <c r="E916" s="2">
        <v>66.536238999999995</v>
      </c>
      <c r="F916" s="2">
        <v>2.9360620000000002</v>
      </c>
      <c r="G916" s="2">
        <v>3.7105000000000001</v>
      </c>
      <c r="H916" s="2">
        <v>1.089324</v>
      </c>
      <c r="I916">
        <v>0</v>
      </c>
      <c r="J916" s="1">
        <v>58.631900000000002</v>
      </c>
      <c r="K916">
        <v>436</v>
      </c>
      <c r="L916">
        <v>5</v>
      </c>
      <c r="M916" t="s">
        <v>18</v>
      </c>
      <c r="N916" t="s">
        <v>19</v>
      </c>
      <c r="O916" t="s">
        <v>18</v>
      </c>
      <c r="P916" t="s">
        <v>19</v>
      </c>
      <c r="Q916">
        <v>16</v>
      </c>
      <c r="R916">
        <v>0</v>
      </c>
      <c r="S916" t="s">
        <v>18</v>
      </c>
    </row>
    <row r="917" spans="1:19" x14ac:dyDescent="0.25">
      <c r="A917">
        <v>23076</v>
      </c>
      <c r="B917" s="1">
        <v>57.43</v>
      </c>
      <c r="C917" s="1">
        <v>28984.32</v>
      </c>
      <c r="D917" s="1"/>
      <c r="E917" s="2">
        <v>68.359245000000001</v>
      </c>
      <c r="F917" s="2">
        <v>2.3738160000000001</v>
      </c>
      <c r="G917" s="2">
        <v>2.1967400000000001</v>
      </c>
      <c r="H917" s="2">
        <v>0.50462799999999997</v>
      </c>
      <c r="I917">
        <v>0</v>
      </c>
      <c r="J917" s="1">
        <v>59.962200000000003</v>
      </c>
      <c r="K917">
        <v>424</v>
      </c>
      <c r="L917">
        <v>9</v>
      </c>
      <c r="M917" t="s">
        <v>19</v>
      </c>
      <c r="N917" t="s">
        <v>18</v>
      </c>
      <c r="O917" t="s">
        <v>19</v>
      </c>
      <c r="P917" t="s">
        <v>19</v>
      </c>
      <c r="Q917">
        <v>18</v>
      </c>
      <c r="R917">
        <v>30</v>
      </c>
      <c r="S917" t="s">
        <v>18</v>
      </c>
    </row>
    <row r="918" spans="1:19" x14ac:dyDescent="0.25">
      <c r="A918">
        <v>13667</v>
      </c>
      <c r="B918" s="1">
        <v>59.86</v>
      </c>
      <c r="C918" s="1">
        <v>28970.52</v>
      </c>
      <c r="D918" s="1"/>
      <c r="E918" s="2">
        <v>70.146538000000007</v>
      </c>
      <c r="F918" s="2">
        <v>2.8276870000000001</v>
      </c>
      <c r="G918" s="2">
        <v>2.4135620000000002</v>
      </c>
      <c r="H918" s="2">
        <v>0.67641300000000004</v>
      </c>
      <c r="I918">
        <v>0</v>
      </c>
      <c r="J918" s="1">
        <v>81.808999999999997</v>
      </c>
      <c r="K918">
        <v>413</v>
      </c>
      <c r="L918">
        <v>8</v>
      </c>
      <c r="M918" t="s">
        <v>19</v>
      </c>
      <c r="N918" t="s">
        <v>18</v>
      </c>
      <c r="O918" t="s">
        <v>18</v>
      </c>
      <c r="P918" t="s">
        <v>19</v>
      </c>
      <c r="Q918">
        <v>5</v>
      </c>
      <c r="R918">
        <v>0</v>
      </c>
      <c r="S918" t="s">
        <v>18</v>
      </c>
    </row>
    <row r="919" spans="1:19" x14ac:dyDescent="0.25">
      <c r="A919">
        <v>3090</v>
      </c>
      <c r="B919" s="1">
        <v>66.040000000000006</v>
      </c>
      <c r="C919" s="1">
        <v>28958.66</v>
      </c>
      <c r="D919" s="1"/>
      <c r="E919" s="2">
        <v>35.445115999999999</v>
      </c>
      <c r="F919" s="2">
        <v>1.6588419999999999</v>
      </c>
      <c r="G919" s="2">
        <v>3.921106</v>
      </c>
      <c r="H919" s="2">
        <v>1.532842</v>
      </c>
      <c r="I919">
        <v>0</v>
      </c>
      <c r="J919" s="1">
        <v>49.723999999999997</v>
      </c>
      <c r="K919">
        <v>817</v>
      </c>
      <c r="L919">
        <v>7</v>
      </c>
      <c r="M919" t="s">
        <v>18</v>
      </c>
      <c r="N919" t="s">
        <v>19</v>
      </c>
      <c r="O919" t="s">
        <v>19</v>
      </c>
      <c r="P919" t="s">
        <v>19</v>
      </c>
      <c r="Q919">
        <v>12</v>
      </c>
      <c r="R919">
        <v>0</v>
      </c>
      <c r="S919" t="s">
        <v>19</v>
      </c>
    </row>
    <row r="920" spans="1:19" x14ac:dyDescent="0.25">
      <c r="A920">
        <v>12912</v>
      </c>
      <c r="B920" s="1">
        <v>74.8</v>
      </c>
      <c r="C920" s="1">
        <v>28946.03</v>
      </c>
      <c r="D920" s="1"/>
      <c r="E920" s="2">
        <v>69.083603999999994</v>
      </c>
      <c r="F920" s="2">
        <v>3.0657220000000001</v>
      </c>
      <c r="G920" s="2">
        <v>2.4477869999999999</v>
      </c>
      <c r="H920" s="2">
        <v>2.0961609999999999</v>
      </c>
      <c r="I920">
        <v>0</v>
      </c>
      <c r="J920" s="1">
        <v>32.761000000000003</v>
      </c>
      <c r="K920">
        <v>419</v>
      </c>
      <c r="L920">
        <v>5</v>
      </c>
      <c r="M920" t="s">
        <v>18</v>
      </c>
      <c r="N920" t="s">
        <v>18</v>
      </c>
      <c r="O920" t="s">
        <v>18</v>
      </c>
      <c r="P920" t="s">
        <v>19</v>
      </c>
      <c r="Q920">
        <v>2</v>
      </c>
      <c r="R920">
        <v>0</v>
      </c>
      <c r="S920" t="s">
        <v>18</v>
      </c>
    </row>
    <row r="921" spans="1:19" x14ac:dyDescent="0.25">
      <c r="A921">
        <v>16976</v>
      </c>
      <c r="B921" s="1">
        <v>70.430000000000007</v>
      </c>
      <c r="C921" s="1">
        <v>28932.639999999999</v>
      </c>
      <c r="D921" s="1"/>
      <c r="E921" s="2">
        <v>66.973703999999998</v>
      </c>
      <c r="F921" s="2">
        <v>2.5861700000000001</v>
      </c>
      <c r="G921" s="2">
        <v>3.3542800000000002</v>
      </c>
      <c r="H921" s="2">
        <v>1.47241</v>
      </c>
      <c r="I921">
        <v>0</v>
      </c>
      <c r="J921" s="1">
        <v>27.582599999999999</v>
      </c>
      <c r="K921">
        <v>432</v>
      </c>
      <c r="L921">
        <v>5</v>
      </c>
      <c r="M921" t="s">
        <v>18</v>
      </c>
      <c r="N921" t="s">
        <v>19</v>
      </c>
      <c r="O921" t="s">
        <v>18</v>
      </c>
      <c r="P921" t="s">
        <v>19</v>
      </c>
      <c r="Q921">
        <v>18</v>
      </c>
      <c r="R921">
        <v>0</v>
      </c>
      <c r="S921" t="s">
        <v>18</v>
      </c>
    </row>
    <row r="922" spans="1:19" x14ac:dyDescent="0.25">
      <c r="A922">
        <v>13379</v>
      </c>
      <c r="B922" s="1">
        <v>58.08</v>
      </c>
      <c r="C922" s="1">
        <v>28924.65</v>
      </c>
      <c r="D922" s="1"/>
      <c r="E922" s="2">
        <v>64.134478999999999</v>
      </c>
      <c r="F922" s="2">
        <v>2.3696540000000001</v>
      </c>
      <c r="G922" s="2">
        <v>2.2873939999999999</v>
      </c>
      <c r="H922" s="2">
        <v>0.44528800000000002</v>
      </c>
      <c r="I922">
        <v>0</v>
      </c>
      <c r="J922" s="1">
        <v>90.146799999999999</v>
      </c>
      <c r="K922">
        <v>451</v>
      </c>
      <c r="L922">
        <v>8</v>
      </c>
      <c r="M922" t="s">
        <v>19</v>
      </c>
      <c r="N922" t="s">
        <v>19</v>
      </c>
      <c r="O922" t="s">
        <v>18</v>
      </c>
      <c r="P922" t="s">
        <v>19</v>
      </c>
      <c r="Q922">
        <v>4</v>
      </c>
      <c r="R922">
        <v>0</v>
      </c>
      <c r="S922" t="s">
        <v>18</v>
      </c>
    </row>
    <row r="923" spans="1:19" x14ac:dyDescent="0.25">
      <c r="A923">
        <v>11383</v>
      </c>
      <c r="B923" s="1">
        <v>50.41</v>
      </c>
      <c r="C923" s="1">
        <v>28919.26</v>
      </c>
      <c r="D923" s="1"/>
      <c r="E923" s="2">
        <v>73.213316000000006</v>
      </c>
      <c r="F923" s="2">
        <v>1.762202</v>
      </c>
      <c r="G923" s="2">
        <v>1.7952049999999999</v>
      </c>
      <c r="H923" s="2">
        <v>0.64982399999999996</v>
      </c>
      <c r="I923">
        <v>0</v>
      </c>
      <c r="J923" s="1">
        <v>76.427000000000007</v>
      </c>
      <c r="K923">
        <v>395</v>
      </c>
      <c r="L923">
        <v>12</v>
      </c>
      <c r="M923" t="s">
        <v>18</v>
      </c>
      <c r="N923" t="s">
        <v>18</v>
      </c>
      <c r="O923" t="s">
        <v>18</v>
      </c>
      <c r="P923" t="s">
        <v>19</v>
      </c>
      <c r="Q923">
        <v>20</v>
      </c>
      <c r="R923">
        <v>30</v>
      </c>
      <c r="S923" t="s">
        <v>19</v>
      </c>
    </row>
    <row r="924" spans="1:19" x14ac:dyDescent="0.25">
      <c r="A924">
        <v>2059</v>
      </c>
      <c r="B924" s="1">
        <v>48.29</v>
      </c>
      <c r="C924" s="1">
        <v>28911.15</v>
      </c>
      <c r="D924" s="1"/>
      <c r="E924" s="2">
        <v>35.386964999999996</v>
      </c>
      <c r="F924" s="2">
        <v>1.4592080000000001</v>
      </c>
      <c r="G924" s="2">
        <v>2.3857629999999999</v>
      </c>
      <c r="H924" s="2">
        <v>0.72061900000000001</v>
      </c>
      <c r="I924">
        <v>0</v>
      </c>
      <c r="J924" s="1">
        <v>64.488500000000002</v>
      </c>
      <c r="K924">
        <v>817</v>
      </c>
      <c r="L924">
        <v>16</v>
      </c>
      <c r="M924" t="s">
        <v>19</v>
      </c>
      <c r="N924" t="s">
        <v>19</v>
      </c>
      <c r="O924" t="s">
        <v>19</v>
      </c>
      <c r="P924" t="s">
        <v>19</v>
      </c>
      <c r="Q924">
        <v>8</v>
      </c>
      <c r="R924">
        <v>0</v>
      </c>
      <c r="S924" t="s">
        <v>19</v>
      </c>
    </row>
    <row r="925" spans="1:19" x14ac:dyDescent="0.25">
      <c r="A925">
        <v>8309</v>
      </c>
      <c r="B925" s="1">
        <v>61.47</v>
      </c>
      <c r="C925" s="1">
        <v>28907.01</v>
      </c>
      <c r="D925" s="1"/>
      <c r="E925" s="2">
        <v>70.162645999999995</v>
      </c>
      <c r="F925" s="2">
        <v>1.9832369999999999</v>
      </c>
      <c r="G925" s="2">
        <v>2.4371520000000002</v>
      </c>
      <c r="H925" s="2">
        <v>0.965221</v>
      </c>
      <c r="I925">
        <v>0</v>
      </c>
      <c r="J925" s="1">
        <v>53.854300000000002</v>
      </c>
      <c r="K925">
        <v>412</v>
      </c>
      <c r="L925">
        <v>10</v>
      </c>
      <c r="M925" t="s">
        <v>18</v>
      </c>
      <c r="N925" t="s">
        <v>18</v>
      </c>
      <c r="O925" t="s">
        <v>18</v>
      </c>
      <c r="P925" t="s">
        <v>19</v>
      </c>
      <c r="Q925">
        <v>8</v>
      </c>
      <c r="R925">
        <v>30</v>
      </c>
      <c r="S925" t="s">
        <v>19</v>
      </c>
    </row>
    <row r="926" spans="1:19" x14ac:dyDescent="0.25">
      <c r="A926">
        <v>4361</v>
      </c>
      <c r="B926" s="1">
        <v>57.29</v>
      </c>
      <c r="C926" s="1">
        <v>28854.26</v>
      </c>
      <c r="D926" s="1"/>
      <c r="E926" s="2">
        <v>35.317332</v>
      </c>
      <c r="F926" s="2">
        <v>1.5508660000000001</v>
      </c>
      <c r="G926" s="2">
        <v>3.2047680000000001</v>
      </c>
      <c r="H926" s="2">
        <v>1.1318729999999999</v>
      </c>
      <c r="I926">
        <v>0</v>
      </c>
      <c r="J926" s="1">
        <v>36.541200000000003</v>
      </c>
      <c r="K926">
        <v>817</v>
      </c>
      <c r="L926">
        <v>14</v>
      </c>
      <c r="M926" t="s">
        <v>19</v>
      </c>
      <c r="N926" t="s">
        <v>19</v>
      </c>
      <c r="O926" t="s">
        <v>19</v>
      </c>
      <c r="P926" t="s">
        <v>19</v>
      </c>
      <c r="Q926">
        <v>17</v>
      </c>
      <c r="R926">
        <v>0</v>
      </c>
      <c r="S926" t="s">
        <v>19</v>
      </c>
    </row>
    <row r="927" spans="1:19" x14ac:dyDescent="0.25">
      <c r="A927">
        <v>14179</v>
      </c>
      <c r="B927" s="1">
        <v>61.16</v>
      </c>
      <c r="C927" s="1">
        <v>28796.75</v>
      </c>
      <c r="D927" s="1"/>
      <c r="E927" s="2">
        <v>68.891745999999998</v>
      </c>
      <c r="F927" s="2">
        <v>2.6574580000000001</v>
      </c>
      <c r="G927" s="2">
        <v>2.572505</v>
      </c>
      <c r="H927" s="2">
        <v>0.77138899999999999</v>
      </c>
      <c r="I927">
        <v>0</v>
      </c>
      <c r="J927" s="1">
        <v>74.493899999999996</v>
      </c>
      <c r="K927">
        <v>418</v>
      </c>
      <c r="L927">
        <v>8</v>
      </c>
      <c r="M927" t="s">
        <v>19</v>
      </c>
      <c r="N927" t="s">
        <v>18</v>
      </c>
      <c r="O927" t="s">
        <v>18</v>
      </c>
      <c r="P927" t="s">
        <v>19</v>
      </c>
      <c r="Q927">
        <v>7</v>
      </c>
      <c r="R927">
        <v>0</v>
      </c>
      <c r="S927" t="s">
        <v>18</v>
      </c>
    </row>
    <row r="928" spans="1:19" x14ac:dyDescent="0.25">
      <c r="A928">
        <v>12867</v>
      </c>
      <c r="B928" s="1">
        <v>50.42</v>
      </c>
      <c r="C928" s="1">
        <v>28796.37</v>
      </c>
      <c r="D928" s="1"/>
      <c r="E928" s="2">
        <v>63.708782999999997</v>
      </c>
      <c r="F928" s="2">
        <v>2.2890480000000002</v>
      </c>
      <c r="G928" s="2">
        <v>1.7009989999999999</v>
      </c>
      <c r="H928" s="2">
        <v>0.48087000000000002</v>
      </c>
      <c r="I928">
        <v>0</v>
      </c>
      <c r="J928" s="1">
        <v>77.675799999999995</v>
      </c>
      <c r="K928">
        <v>452</v>
      </c>
      <c r="L928">
        <v>8</v>
      </c>
      <c r="M928" t="s">
        <v>19</v>
      </c>
      <c r="N928" t="s">
        <v>19</v>
      </c>
      <c r="O928" t="s">
        <v>18</v>
      </c>
      <c r="P928" t="s">
        <v>19</v>
      </c>
      <c r="Q928">
        <v>2</v>
      </c>
      <c r="R928">
        <v>0</v>
      </c>
      <c r="S928" t="s">
        <v>18</v>
      </c>
    </row>
    <row r="929" spans="1:19" x14ac:dyDescent="0.25">
      <c r="A929">
        <v>8459</v>
      </c>
      <c r="B929" s="1">
        <v>44.57</v>
      </c>
      <c r="C929" s="1">
        <v>28734.880000000001</v>
      </c>
      <c r="D929" s="1"/>
      <c r="E929" s="2">
        <v>35.128214999999997</v>
      </c>
      <c r="F929" s="2">
        <v>1.45272</v>
      </c>
      <c r="G929" s="2">
        <v>2.0385219999999999</v>
      </c>
      <c r="H929" s="2">
        <v>0.70294800000000002</v>
      </c>
      <c r="I929">
        <v>0</v>
      </c>
      <c r="J929" s="1">
        <v>67.600099999999998</v>
      </c>
      <c r="K929">
        <v>818</v>
      </c>
      <c r="L929">
        <v>16</v>
      </c>
      <c r="M929" t="s">
        <v>19</v>
      </c>
      <c r="N929" t="s">
        <v>19</v>
      </c>
      <c r="O929" t="s">
        <v>19</v>
      </c>
      <c r="P929" t="s">
        <v>19</v>
      </c>
      <c r="Q929">
        <v>9</v>
      </c>
      <c r="R929">
        <v>30</v>
      </c>
      <c r="S929" t="s">
        <v>19</v>
      </c>
    </row>
    <row r="930" spans="1:19" x14ac:dyDescent="0.25">
      <c r="A930">
        <v>15907</v>
      </c>
      <c r="B930" s="1">
        <v>54.01</v>
      </c>
      <c r="C930" s="1">
        <v>28688.41</v>
      </c>
      <c r="D930" s="1"/>
      <c r="E930" s="2">
        <v>62.638449999999999</v>
      </c>
      <c r="F930" s="2">
        <v>2.390333</v>
      </c>
      <c r="G930" s="2">
        <v>1.9613750000000001</v>
      </c>
      <c r="H930" s="2">
        <v>0.29452600000000001</v>
      </c>
      <c r="I930">
        <v>0</v>
      </c>
      <c r="J930" s="1">
        <v>99.253100000000003</v>
      </c>
      <c r="K930">
        <v>458</v>
      </c>
      <c r="L930">
        <v>8</v>
      </c>
      <c r="M930" t="s">
        <v>19</v>
      </c>
      <c r="N930" t="s">
        <v>18</v>
      </c>
      <c r="O930" t="s">
        <v>19</v>
      </c>
      <c r="P930" t="s">
        <v>19</v>
      </c>
      <c r="Q930">
        <v>14</v>
      </c>
      <c r="R930">
        <v>0</v>
      </c>
      <c r="S930" t="s">
        <v>18</v>
      </c>
    </row>
    <row r="931" spans="1:19" x14ac:dyDescent="0.25">
      <c r="A931">
        <v>11023</v>
      </c>
      <c r="B931" s="1">
        <v>27.78</v>
      </c>
      <c r="C931" s="1">
        <v>28685.86</v>
      </c>
      <c r="D931" s="1"/>
      <c r="E931" s="2">
        <v>36.219520000000003</v>
      </c>
      <c r="F931" s="2">
        <v>1.3477269999999999</v>
      </c>
      <c r="G931" s="2">
        <v>1.1366320000000001</v>
      </c>
      <c r="H931" s="2">
        <v>0.28843200000000002</v>
      </c>
      <c r="I931">
        <v>0</v>
      </c>
      <c r="J931" s="1">
        <v>93.99</v>
      </c>
      <c r="K931">
        <v>792</v>
      </c>
      <c r="L931">
        <v>20</v>
      </c>
      <c r="M931" t="s">
        <v>19</v>
      </c>
      <c r="N931" t="s">
        <v>19</v>
      </c>
      <c r="O931" t="s">
        <v>19</v>
      </c>
      <c r="P931" t="s">
        <v>19</v>
      </c>
      <c r="Q931">
        <v>19</v>
      </c>
      <c r="R931">
        <v>30</v>
      </c>
      <c r="S931" t="s">
        <v>19</v>
      </c>
    </row>
    <row r="932" spans="1:19" x14ac:dyDescent="0.25">
      <c r="A932">
        <v>17508</v>
      </c>
      <c r="B932" s="1">
        <v>58.84</v>
      </c>
      <c r="C932" s="1">
        <v>28661.19</v>
      </c>
      <c r="D932" s="1"/>
      <c r="E932" s="2">
        <v>72.194433000000004</v>
      </c>
      <c r="F932" s="2">
        <v>2.5426679999999999</v>
      </c>
      <c r="G932" s="2">
        <v>2.320757</v>
      </c>
      <c r="H932" s="2">
        <v>0.587565</v>
      </c>
      <c r="I932">
        <v>0</v>
      </c>
      <c r="J932" s="1">
        <v>54.425600000000003</v>
      </c>
      <c r="K932">
        <v>397</v>
      </c>
      <c r="L932">
        <v>9</v>
      </c>
      <c r="M932" t="s">
        <v>19</v>
      </c>
      <c r="N932" t="s">
        <v>18</v>
      </c>
      <c r="O932" t="s">
        <v>18</v>
      </c>
      <c r="P932" t="s">
        <v>19</v>
      </c>
      <c r="Q932">
        <v>20</v>
      </c>
      <c r="R932">
        <v>0</v>
      </c>
      <c r="S932" t="s">
        <v>18</v>
      </c>
    </row>
    <row r="933" spans="1:19" x14ac:dyDescent="0.25">
      <c r="A933">
        <v>20323</v>
      </c>
      <c r="B933" s="1">
        <v>63.27</v>
      </c>
      <c r="C933" s="1">
        <v>28653.82</v>
      </c>
      <c r="D933" s="1"/>
      <c r="E933" s="2">
        <v>69.717324000000005</v>
      </c>
      <c r="F933" s="2">
        <v>2.6652269999999998</v>
      </c>
      <c r="G933" s="2">
        <v>3.0139830000000001</v>
      </c>
      <c r="H933" s="2">
        <v>0.93352800000000002</v>
      </c>
      <c r="I933">
        <v>0</v>
      </c>
      <c r="J933" s="1">
        <v>64.219099999999997</v>
      </c>
      <c r="K933">
        <v>411</v>
      </c>
      <c r="L933">
        <v>8</v>
      </c>
      <c r="M933" t="s">
        <v>19</v>
      </c>
      <c r="N933" t="s">
        <v>18</v>
      </c>
      <c r="O933" t="s">
        <v>18</v>
      </c>
      <c r="P933" t="s">
        <v>19</v>
      </c>
      <c r="Q933">
        <v>7</v>
      </c>
      <c r="R933">
        <v>30</v>
      </c>
      <c r="S933" t="s">
        <v>18</v>
      </c>
    </row>
    <row r="934" spans="1:19" x14ac:dyDescent="0.25">
      <c r="A934">
        <v>6966</v>
      </c>
      <c r="B934" s="1">
        <v>45.06</v>
      </c>
      <c r="C934" s="1">
        <v>28649.46</v>
      </c>
      <c r="D934" s="1"/>
      <c r="E934" s="2">
        <v>63.807260999999997</v>
      </c>
      <c r="F934" s="2">
        <v>1.6873640000000001</v>
      </c>
      <c r="G934" s="2">
        <v>1.5212209999999999</v>
      </c>
      <c r="H934" s="2">
        <v>0.71840999999999999</v>
      </c>
      <c r="I934">
        <v>0</v>
      </c>
      <c r="J934" s="1">
        <v>76.814700000000002</v>
      </c>
      <c r="K934">
        <v>449</v>
      </c>
      <c r="L934">
        <v>11</v>
      </c>
      <c r="M934" t="s">
        <v>18</v>
      </c>
      <c r="N934" t="s">
        <v>18</v>
      </c>
      <c r="O934" t="s">
        <v>19</v>
      </c>
      <c r="P934" t="s">
        <v>19</v>
      </c>
      <c r="Q934">
        <v>3</v>
      </c>
      <c r="R934">
        <v>30</v>
      </c>
      <c r="S934" t="s">
        <v>19</v>
      </c>
    </row>
    <row r="935" spans="1:19" x14ac:dyDescent="0.25">
      <c r="A935">
        <v>16688</v>
      </c>
      <c r="B935" s="1">
        <v>59.8</v>
      </c>
      <c r="C935" s="1">
        <v>28613.59</v>
      </c>
      <c r="D935" s="1"/>
      <c r="E935" s="2">
        <v>66.235162000000003</v>
      </c>
      <c r="F935" s="2">
        <v>2.4543279999999998</v>
      </c>
      <c r="G935" s="2">
        <v>2.4492419999999999</v>
      </c>
      <c r="H935" s="2">
        <v>0.61753999999999998</v>
      </c>
      <c r="I935">
        <v>0</v>
      </c>
      <c r="J935" s="1">
        <v>88.633600000000001</v>
      </c>
      <c r="K935">
        <v>432</v>
      </c>
      <c r="L935">
        <v>5</v>
      </c>
      <c r="M935" t="s">
        <v>18</v>
      </c>
      <c r="N935" t="s">
        <v>18</v>
      </c>
      <c r="O935" t="s">
        <v>19</v>
      </c>
      <c r="P935" t="s">
        <v>19</v>
      </c>
      <c r="Q935">
        <v>17</v>
      </c>
      <c r="R935">
        <v>0</v>
      </c>
      <c r="S935" t="s">
        <v>18</v>
      </c>
    </row>
    <row r="936" spans="1:19" x14ac:dyDescent="0.25">
      <c r="A936">
        <v>8268</v>
      </c>
      <c r="B936" s="1">
        <v>59.9</v>
      </c>
      <c r="C936" s="1">
        <v>28559.18</v>
      </c>
      <c r="D936" s="1"/>
      <c r="E936" s="2">
        <v>63.890782999999999</v>
      </c>
      <c r="F936" s="2">
        <v>1.8498870000000001</v>
      </c>
      <c r="G936" s="2">
        <v>2.6883680000000001</v>
      </c>
      <c r="H936" s="2">
        <v>0.67492099999999999</v>
      </c>
      <c r="I936">
        <v>0</v>
      </c>
      <c r="J936" s="1">
        <v>65.563000000000002</v>
      </c>
      <c r="K936">
        <v>447</v>
      </c>
      <c r="L936">
        <v>17</v>
      </c>
      <c r="M936" t="s">
        <v>19</v>
      </c>
      <c r="N936" t="s">
        <v>19</v>
      </c>
      <c r="O936" t="s">
        <v>18</v>
      </c>
      <c r="P936" t="s">
        <v>19</v>
      </c>
      <c r="Q936">
        <v>8</v>
      </c>
      <c r="R936">
        <v>30</v>
      </c>
      <c r="S936" t="s">
        <v>19</v>
      </c>
    </row>
    <row r="937" spans="1:19" x14ac:dyDescent="0.25">
      <c r="A937">
        <v>21091</v>
      </c>
      <c r="B937" s="1">
        <v>63.72</v>
      </c>
      <c r="C937" s="1">
        <v>28525.06</v>
      </c>
      <c r="D937" s="1"/>
      <c r="E937" s="2">
        <v>68.569856000000001</v>
      </c>
      <c r="F937" s="2">
        <v>2.6121660000000002</v>
      </c>
      <c r="G937" s="2">
        <v>3.5097529999999999</v>
      </c>
      <c r="H937" s="2">
        <v>0.955619</v>
      </c>
      <c r="I937">
        <v>0</v>
      </c>
      <c r="J937" s="1">
        <v>56.709600000000002</v>
      </c>
      <c r="K937">
        <v>416</v>
      </c>
      <c r="L937">
        <v>8</v>
      </c>
      <c r="M937" t="s">
        <v>19</v>
      </c>
      <c r="N937" t="s">
        <v>18</v>
      </c>
      <c r="O937" t="s">
        <v>18</v>
      </c>
      <c r="P937" t="s">
        <v>19</v>
      </c>
      <c r="Q937">
        <v>10</v>
      </c>
      <c r="R937">
        <v>30</v>
      </c>
      <c r="S937" t="s">
        <v>18</v>
      </c>
    </row>
    <row r="938" spans="1:19" x14ac:dyDescent="0.25">
      <c r="A938">
        <v>12387</v>
      </c>
      <c r="B938" s="1">
        <v>53.3</v>
      </c>
      <c r="C938" s="1">
        <v>28489.97</v>
      </c>
      <c r="D938" s="1"/>
      <c r="E938" s="2">
        <v>67.672138000000004</v>
      </c>
      <c r="F938" s="2">
        <v>2.3720880000000002</v>
      </c>
      <c r="G938" s="2">
        <v>1.8755930000000001</v>
      </c>
      <c r="H938" s="2">
        <v>0.51220100000000002</v>
      </c>
      <c r="I938">
        <v>0</v>
      </c>
      <c r="J938" s="1">
        <v>69.860299999999995</v>
      </c>
      <c r="K938">
        <v>421</v>
      </c>
      <c r="L938">
        <v>8</v>
      </c>
      <c r="M938" t="s">
        <v>19</v>
      </c>
      <c r="N938" t="s">
        <v>18</v>
      </c>
      <c r="O938" t="s">
        <v>18</v>
      </c>
      <c r="P938" t="s">
        <v>19</v>
      </c>
      <c r="Q938">
        <v>0</v>
      </c>
      <c r="R938">
        <v>0</v>
      </c>
      <c r="S938" t="s">
        <v>18</v>
      </c>
    </row>
    <row r="939" spans="1:19" x14ac:dyDescent="0.25">
      <c r="A939">
        <v>24368</v>
      </c>
      <c r="B939" s="1">
        <v>53.55</v>
      </c>
      <c r="C939" s="1">
        <v>28462.65</v>
      </c>
      <c r="D939" s="1"/>
      <c r="E939" s="2">
        <v>64.541156000000001</v>
      </c>
      <c r="F939" s="2">
        <v>2.4715750000000001</v>
      </c>
      <c r="G939" s="2">
        <v>1.899815</v>
      </c>
      <c r="H939" s="2">
        <v>0.46906199999999998</v>
      </c>
      <c r="I939">
        <v>0</v>
      </c>
      <c r="J939" s="1">
        <v>90.922600000000003</v>
      </c>
      <c r="K939">
        <v>441</v>
      </c>
      <c r="L939">
        <v>5</v>
      </c>
      <c r="M939" t="s">
        <v>18</v>
      </c>
      <c r="N939" t="s">
        <v>18</v>
      </c>
      <c r="O939" t="s">
        <v>19</v>
      </c>
      <c r="P939" t="s">
        <v>19</v>
      </c>
      <c r="Q939">
        <v>23</v>
      </c>
      <c r="R939">
        <v>30</v>
      </c>
      <c r="S939" t="s">
        <v>18</v>
      </c>
    </row>
    <row r="940" spans="1:19" x14ac:dyDescent="0.25">
      <c r="A940">
        <v>4984</v>
      </c>
      <c r="B940" s="1">
        <v>36.5</v>
      </c>
      <c r="C940" s="1">
        <v>28398.58</v>
      </c>
      <c r="D940" s="1"/>
      <c r="E940" s="2">
        <v>70.643234000000007</v>
      </c>
      <c r="F940" s="2">
        <v>1.5125299999999999</v>
      </c>
      <c r="G940" s="2">
        <v>1.412366</v>
      </c>
      <c r="H940" s="2">
        <v>0.365952</v>
      </c>
      <c r="I940">
        <v>0</v>
      </c>
      <c r="J940" s="1">
        <v>80.370800000000003</v>
      </c>
      <c r="K940">
        <v>402</v>
      </c>
      <c r="L940">
        <v>13</v>
      </c>
      <c r="M940" t="s">
        <v>18</v>
      </c>
      <c r="N940" t="s">
        <v>18</v>
      </c>
      <c r="O940" t="s">
        <v>18</v>
      </c>
      <c r="P940" t="s">
        <v>19</v>
      </c>
      <c r="Q940">
        <v>19</v>
      </c>
      <c r="R940">
        <v>0</v>
      </c>
      <c r="S940" t="s">
        <v>19</v>
      </c>
    </row>
    <row r="941" spans="1:19" x14ac:dyDescent="0.25">
      <c r="A941">
        <v>7979</v>
      </c>
      <c r="B941" s="1">
        <v>59.64</v>
      </c>
      <c r="C941" s="1">
        <v>28378.92</v>
      </c>
      <c r="D941" s="1"/>
      <c r="E941" s="2">
        <v>63.772854000000002</v>
      </c>
      <c r="F941" s="2">
        <v>1.90768</v>
      </c>
      <c r="G941" s="2">
        <v>2.4812729999999998</v>
      </c>
      <c r="H941" s="2">
        <v>0.70308099999999996</v>
      </c>
      <c r="I941">
        <v>0</v>
      </c>
      <c r="J941" s="1">
        <v>69.992000000000004</v>
      </c>
      <c r="K941">
        <v>445</v>
      </c>
      <c r="L941">
        <v>16</v>
      </c>
      <c r="M941" t="s">
        <v>19</v>
      </c>
      <c r="N941" t="s">
        <v>18</v>
      </c>
      <c r="O941" t="s">
        <v>19</v>
      </c>
      <c r="P941" t="s">
        <v>19</v>
      </c>
      <c r="Q941">
        <v>7</v>
      </c>
      <c r="R941">
        <v>30</v>
      </c>
      <c r="S941" t="s">
        <v>19</v>
      </c>
    </row>
    <row r="942" spans="1:19" x14ac:dyDescent="0.25">
      <c r="A942">
        <v>6965</v>
      </c>
      <c r="B942" s="1">
        <v>63.92</v>
      </c>
      <c r="C942" s="1">
        <v>28313.56</v>
      </c>
      <c r="D942" s="1"/>
      <c r="E942" s="2">
        <v>63.059153999999999</v>
      </c>
      <c r="F942" s="2">
        <v>1.849877</v>
      </c>
      <c r="G942" s="2">
        <v>3.4557090000000001</v>
      </c>
      <c r="H942" s="2">
        <v>1.1034949999999999</v>
      </c>
      <c r="I942">
        <v>0</v>
      </c>
      <c r="J942" s="1">
        <v>52.436700000000002</v>
      </c>
      <c r="K942">
        <v>449</v>
      </c>
      <c r="L942">
        <v>10</v>
      </c>
      <c r="M942" t="s">
        <v>18</v>
      </c>
      <c r="N942" t="s">
        <v>18</v>
      </c>
      <c r="O942" t="s">
        <v>19</v>
      </c>
      <c r="P942" t="s">
        <v>19</v>
      </c>
      <c r="Q942">
        <v>3</v>
      </c>
      <c r="R942">
        <v>30</v>
      </c>
      <c r="S942" t="s">
        <v>19</v>
      </c>
    </row>
    <row r="943" spans="1:19" x14ac:dyDescent="0.25">
      <c r="A943">
        <v>16944</v>
      </c>
      <c r="B943" s="1">
        <v>60.39</v>
      </c>
      <c r="C943" s="1">
        <v>28261.42</v>
      </c>
      <c r="D943" s="1"/>
      <c r="E943" s="2">
        <v>65.268867999999998</v>
      </c>
      <c r="F943" s="2">
        <v>2.4387639999999999</v>
      </c>
      <c r="G943" s="2">
        <v>2.4882080000000002</v>
      </c>
      <c r="H943" s="2">
        <v>0.69998199999999999</v>
      </c>
      <c r="I943">
        <v>0</v>
      </c>
      <c r="J943" s="1">
        <v>86.212599999999995</v>
      </c>
      <c r="K943">
        <v>433</v>
      </c>
      <c r="L943">
        <v>5</v>
      </c>
      <c r="M943" t="s">
        <v>18</v>
      </c>
      <c r="N943" t="s">
        <v>18</v>
      </c>
      <c r="O943" t="s">
        <v>19</v>
      </c>
      <c r="P943" t="s">
        <v>19</v>
      </c>
      <c r="Q943">
        <v>18</v>
      </c>
      <c r="R943">
        <v>0</v>
      </c>
      <c r="S943" t="s">
        <v>18</v>
      </c>
    </row>
    <row r="944" spans="1:19" x14ac:dyDescent="0.25">
      <c r="A944">
        <v>23652</v>
      </c>
      <c r="B944" s="1">
        <v>58.37</v>
      </c>
      <c r="C944" s="1">
        <v>28245.09</v>
      </c>
      <c r="D944" s="1"/>
      <c r="E944" s="2">
        <v>71.506557000000001</v>
      </c>
      <c r="F944" s="2">
        <v>2.571275</v>
      </c>
      <c r="G944" s="2">
        <v>2.2855449999999999</v>
      </c>
      <c r="H944" s="2">
        <v>0.53798299999999999</v>
      </c>
      <c r="I944">
        <v>0</v>
      </c>
      <c r="J944" s="1">
        <v>56.002200000000002</v>
      </c>
      <c r="K944">
        <v>395</v>
      </c>
      <c r="L944">
        <v>9</v>
      </c>
      <c r="M944" t="s">
        <v>19</v>
      </c>
      <c r="N944" t="s">
        <v>18</v>
      </c>
      <c r="O944" t="s">
        <v>18</v>
      </c>
      <c r="P944" t="s">
        <v>19</v>
      </c>
      <c r="Q944">
        <v>20</v>
      </c>
      <c r="R944">
        <v>30</v>
      </c>
      <c r="S944" t="s">
        <v>18</v>
      </c>
    </row>
    <row r="945" spans="1:19" x14ac:dyDescent="0.25">
      <c r="A945">
        <v>14627</v>
      </c>
      <c r="B945" s="1">
        <v>61.29</v>
      </c>
      <c r="C945" s="1">
        <v>28213.21</v>
      </c>
      <c r="D945" s="1"/>
      <c r="E945" s="2">
        <v>63.116801000000002</v>
      </c>
      <c r="F945" s="2">
        <v>2.2736010000000002</v>
      </c>
      <c r="G945" s="2">
        <v>2.8146360000000001</v>
      </c>
      <c r="H945" s="2">
        <v>0.66932000000000003</v>
      </c>
      <c r="I945">
        <v>0</v>
      </c>
      <c r="J945" s="1">
        <v>68.212500000000006</v>
      </c>
      <c r="K945">
        <v>447</v>
      </c>
      <c r="L945">
        <v>8</v>
      </c>
      <c r="M945" t="s">
        <v>19</v>
      </c>
      <c r="N945" t="s">
        <v>18</v>
      </c>
      <c r="O945" t="s">
        <v>19</v>
      </c>
      <c r="P945" t="s">
        <v>19</v>
      </c>
      <c r="Q945">
        <v>9</v>
      </c>
      <c r="R945">
        <v>0</v>
      </c>
      <c r="S945" t="s">
        <v>18</v>
      </c>
    </row>
    <row r="946" spans="1:19" x14ac:dyDescent="0.25">
      <c r="A946">
        <v>3693</v>
      </c>
      <c r="B946" s="1">
        <v>47.54</v>
      </c>
      <c r="C946" s="1">
        <v>28196.74</v>
      </c>
      <c r="D946" s="1"/>
      <c r="E946" s="2">
        <v>67.780625000000001</v>
      </c>
      <c r="F946" s="2">
        <v>1.78285</v>
      </c>
      <c r="G946" s="2">
        <v>1.5951869999999999</v>
      </c>
      <c r="H946" s="2">
        <v>0.64499600000000001</v>
      </c>
      <c r="I946">
        <v>0</v>
      </c>
      <c r="J946" s="1">
        <v>80.717799999999997</v>
      </c>
      <c r="K946">
        <v>416</v>
      </c>
      <c r="L946">
        <v>18</v>
      </c>
      <c r="M946" t="s">
        <v>19</v>
      </c>
      <c r="N946" t="s">
        <v>18</v>
      </c>
      <c r="O946" t="s">
        <v>18</v>
      </c>
      <c r="P946" t="s">
        <v>19</v>
      </c>
      <c r="Q946">
        <v>14</v>
      </c>
      <c r="R946">
        <v>0</v>
      </c>
      <c r="S946" t="s">
        <v>19</v>
      </c>
    </row>
    <row r="947" spans="1:19" x14ac:dyDescent="0.25">
      <c r="A947">
        <v>19491</v>
      </c>
      <c r="B947" s="1">
        <v>53.8</v>
      </c>
      <c r="C947" s="1">
        <v>28129.43</v>
      </c>
      <c r="D947" s="1"/>
      <c r="E947" s="2">
        <v>63.070470999999998</v>
      </c>
      <c r="F947" s="2">
        <v>2.2482099999999998</v>
      </c>
      <c r="G947" s="2">
        <v>1.97289</v>
      </c>
      <c r="H947" s="2">
        <v>6.7594000000000001E-2</v>
      </c>
      <c r="I947">
        <v>0</v>
      </c>
      <c r="J947" s="1">
        <v>101.73139999999999</v>
      </c>
      <c r="K947">
        <v>446</v>
      </c>
      <c r="L947">
        <v>8</v>
      </c>
      <c r="M947" t="s">
        <v>19</v>
      </c>
      <c r="N947" t="s">
        <v>18</v>
      </c>
      <c r="O947" t="s">
        <v>19</v>
      </c>
      <c r="P947" t="s">
        <v>19</v>
      </c>
      <c r="Q947">
        <v>4</v>
      </c>
      <c r="R947">
        <v>30</v>
      </c>
      <c r="S947" t="s">
        <v>18</v>
      </c>
    </row>
    <row r="948" spans="1:19" x14ac:dyDescent="0.25">
      <c r="A948">
        <v>9517</v>
      </c>
      <c r="B948" s="1">
        <v>45.54</v>
      </c>
      <c r="C948" s="1">
        <v>28117.91</v>
      </c>
      <c r="D948" s="1"/>
      <c r="E948" s="2">
        <v>61.125891000000003</v>
      </c>
      <c r="F948" s="2">
        <v>1.713139</v>
      </c>
      <c r="G948" s="2">
        <v>1.5322690000000001</v>
      </c>
      <c r="H948" s="2">
        <v>0.66883899999999996</v>
      </c>
      <c r="I948">
        <v>0</v>
      </c>
      <c r="J948" s="1">
        <v>72.991</v>
      </c>
      <c r="K948">
        <v>460</v>
      </c>
      <c r="L948">
        <v>18</v>
      </c>
      <c r="M948" t="s">
        <v>19</v>
      </c>
      <c r="N948" t="s">
        <v>18</v>
      </c>
      <c r="O948" t="s">
        <v>19</v>
      </c>
      <c r="P948" t="s">
        <v>19</v>
      </c>
      <c r="Q948">
        <v>13</v>
      </c>
      <c r="R948">
        <v>30</v>
      </c>
      <c r="S948" t="s">
        <v>19</v>
      </c>
    </row>
    <row r="949" spans="1:19" x14ac:dyDescent="0.25">
      <c r="A949">
        <v>12323</v>
      </c>
      <c r="B949" s="1">
        <v>50.97</v>
      </c>
      <c r="C949" s="1">
        <v>28083.96</v>
      </c>
      <c r="D949" s="1"/>
      <c r="E949" s="2">
        <v>63.252161999999998</v>
      </c>
      <c r="F949" s="2">
        <v>2.1469770000000001</v>
      </c>
      <c r="G949" s="2">
        <v>1.7626010000000001</v>
      </c>
      <c r="H949" s="2">
        <v>0.34661500000000001</v>
      </c>
      <c r="I949">
        <v>0</v>
      </c>
      <c r="J949" s="1">
        <v>75.614199999999997</v>
      </c>
      <c r="K949">
        <v>444</v>
      </c>
      <c r="L949">
        <v>8</v>
      </c>
      <c r="M949" t="s">
        <v>19</v>
      </c>
      <c r="N949" t="s">
        <v>18</v>
      </c>
      <c r="O949" t="s">
        <v>19</v>
      </c>
      <c r="P949" t="s">
        <v>19</v>
      </c>
      <c r="Q949">
        <v>0</v>
      </c>
      <c r="R949">
        <v>0</v>
      </c>
      <c r="S949" t="s">
        <v>18</v>
      </c>
    </row>
    <row r="950" spans="1:19" x14ac:dyDescent="0.25">
      <c r="A950">
        <v>18531</v>
      </c>
      <c r="B950" s="1">
        <v>52.91</v>
      </c>
      <c r="C950" s="1">
        <v>28076.81</v>
      </c>
      <c r="D950" s="1"/>
      <c r="E950" s="2">
        <v>67.818382</v>
      </c>
      <c r="F950" s="2">
        <v>2.4705780000000002</v>
      </c>
      <c r="G950" s="2">
        <v>1.8489930000000001</v>
      </c>
      <c r="H950" s="2">
        <v>0.513737</v>
      </c>
      <c r="I950">
        <v>0</v>
      </c>
      <c r="J950" s="1">
        <v>70.403099999999995</v>
      </c>
      <c r="K950">
        <v>414</v>
      </c>
      <c r="L950">
        <v>8</v>
      </c>
      <c r="M950" t="s">
        <v>19</v>
      </c>
      <c r="N950" t="s">
        <v>18</v>
      </c>
      <c r="O950" t="s">
        <v>18</v>
      </c>
      <c r="P950" t="s">
        <v>19</v>
      </c>
      <c r="Q950">
        <v>0</v>
      </c>
      <c r="R950">
        <v>30</v>
      </c>
      <c r="S950" t="s">
        <v>18</v>
      </c>
    </row>
    <row r="951" spans="1:19" x14ac:dyDescent="0.25">
      <c r="A951">
        <v>9484</v>
      </c>
      <c r="B951" s="1">
        <v>35.82</v>
      </c>
      <c r="C951" s="1">
        <v>28070.09</v>
      </c>
      <c r="D951" s="1"/>
      <c r="E951" s="2">
        <v>34.315513000000003</v>
      </c>
      <c r="F951" s="2">
        <v>1.4083159999999999</v>
      </c>
      <c r="G951" s="2">
        <v>1.6450370000000001</v>
      </c>
      <c r="H951" s="2">
        <v>0.394758</v>
      </c>
      <c r="I951">
        <v>0</v>
      </c>
      <c r="J951" s="1">
        <v>83.868399999999994</v>
      </c>
      <c r="K951">
        <v>818</v>
      </c>
      <c r="L951">
        <v>17</v>
      </c>
      <c r="M951" t="s">
        <v>19</v>
      </c>
      <c r="N951" t="s">
        <v>19</v>
      </c>
      <c r="O951" t="s">
        <v>19</v>
      </c>
      <c r="P951" t="s">
        <v>19</v>
      </c>
      <c r="Q951">
        <v>13</v>
      </c>
      <c r="R951">
        <v>30</v>
      </c>
      <c r="S951" t="s">
        <v>19</v>
      </c>
    </row>
    <row r="952" spans="1:19" x14ac:dyDescent="0.25">
      <c r="A952">
        <v>21347</v>
      </c>
      <c r="B952" s="1">
        <v>59.09</v>
      </c>
      <c r="C952" s="1">
        <v>28056.22</v>
      </c>
      <c r="D952" s="1"/>
      <c r="E952" s="2">
        <v>66.800523999999996</v>
      </c>
      <c r="F952" s="2">
        <v>2.4771619999999999</v>
      </c>
      <c r="G952" s="2">
        <v>2.3053020000000002</v>
      </c>
      <c r="H952" s="2">
        <v>0.67496800000000001</v>
      </c>
      <c r="I952">
        <v>0</v>
      </c>
      <c r="J952" s="1">
        <v>56.532499999999999</v>
      </c>
      <c r="K952">
        <v>420</v>
      </c>
      <c r="L952">
        <v>8</v>
      </c>
      <c r="M952" t="s">
        <v>19</v>
      </c>
      <c r="N952" t="s">
        <v>18</v>
      </c>
      <c r="O952" t="s">
        <v>18</v>
      </c>
      <c r="P952" t="s">
        <v>19</v>
      </c>
      <c r="Q952">
        <v>11</v>
      </c>
      <c r="R952">
        <v>30</v>
      </c>
      <c r="S952" t="s">
        <v>18</v>
      </c>
    </row>
    <row r="953" spans="1:19" x14ac:dyDescent="0.25">
      <c r="A953">
        <v>23120</v>
      </c>
      <c r="B953" s="1">
        <v>68.319999999999993</v>
      </c>
      <c r="C953" s="1">
        <v>28044.560000000001</v>
      </c>
      <c r="D953" s="1"/>
      <c r="E953" s="2">
        <v>65.068584999999999</v>
      </c>
      <c r="F953" s="2">
        <v>2.8531390000000001</v>
      </c>
      <c r="G953" s="2">
        <v>3.1660400000000002</v>
      </c>
      <c r="H953" s="2">
        <v>1.3475090000000001</v>
      </c>
      <c r="I953">
        <v>0</v>
      </c>
      <c r="J953" s="1">
        <v>28.988299999999999</v>
      </c>
      <c r="K953">
        <v>431</v>
      </c>
      <c r="L953">
        <v>5</v>
      </c>
      <c r="M953" t="s">
        <v>18</v>
      </c>
      <c r="N953" t="s">
        <v>19</v>
      </c>
      <c r="O953" t="s">
        <v>18</v>
      </c>
      <c r="P953" t="s">
        <v>19</v>
      </c>
      <c r="Q953">
        <v>18</v>
      </c>
      <c r="R953">
        <v>30</v>
      </c>
      <c r="S953" t="s">
        <v>18</v>
      </c>
    </row>
    <row r="954" spans="1:19" x14ac:dyDescent="0.25">
      <c r="A954">
        <v>588</v>
      </c>
      <c r="B954" s="1">
        <v>58.19</v>
      </c>
      <c r="C954" s="1">
        <v>28003.01</v>
      </c>
      <c r="D954" s="1"/>
      <c r="E954" s="2">
        <v>61.953561999999998</v>
      </c>
      <c r="F954" s="2">
        <v>1.728656</v>
      </c>
      <c r="G954" s="2">
        <v>2.4531179999999999</v>
      </c>
      <c r="H954" s="2">
        <v>0.82977199999999995</v>
      </c>
      <c r="I954">
        <v>0</v>
      </c>
      <c r="J954" s="1">
        <v>58.189399999999999</v>
      </c>
      <c r="K954">
        <v>452</v>
      </c>
      <c r="L954">
        <v>17</v>
      </c>
      <c r="M954" t="s">
        <v>19</v>
      </c>
      <c r="N954" t="s">
        <v>19</v>
      </c>
      <c r="O954" t="s">
        <v>18</v>
      </c>
      <c r="P954" t="s">
        <v>19</v>
      </c>
      <c r="Q954">
        <v>2</v>
      </c>
      <c r="R954">
        <v>0</v>
      </c>
      <c r="S954" t="s">
        <v>19</v>
      </c>
    </row>
    <row r="955" spans="1:19" x14ac:dyDescent="0.25">
      <c r="A955">
        <v>13347</v>
      </c>
      <c r="B955" s="1">
        <v>53.3</v>
      </c>
      <c r="C955" s="1">
        <v>27967.47</v>
      </c>
      <c r="D955" s="1"/>
      <c r="E955" s="2">
        <v>62.567047000000002</v>
      </c>
      <c r="F955" s="2">
        <v>2.253199</v>
      </c>
      <c r="G955" s="2">
        <v>1.9309419999999999</v>
      </c>
      <c r="H955" s="2">
        <v>0.151084</v>
      </c>
      <c r="I955">
        <v>0</v>
      </c>
      <c r="J955" s="1">
        <v>71.258899999999997</v>
      </c>
      <c r="K955">
        <v>447</v>
      </c>
      <c r="L955">
        <v>8</v>
      </c>
      <c r="M955" t="s">
        <v>19</v>
      </c>
      <c r="N955" t="s">
        <v>18</v>
      </c>
      <c r="O955" t="s">
        <v>19</v>
      </c>
      <c r="P955" t="s">
        <v>19</v>
      </c>
      <c r="Q955">
        <v>4</v>
      </c>
      <c r="R955">
        <v>0</v>
      </c>
      <c r="S955" t="s">
        <v>18</v>
      </c>
    </row>
    <row r="956" spans="1:19" x14ac:dyDescent="0.25">
      <c r="A956">
        <v>10103</v>
      </c>
      <c r="B956" s="1">
        <v>42.01</v>
      </c>
      <c r="C956" s="1">
        <v>27949.31</v>
      </c>
      <c r="D956" s="1"/>
      <c r="E956" s="2">
        <v>73.550815999999998</v>
      </c>
      <c r="F956" s="2">
        <v>1.6148880000000001</v>
      </c>
      <c r="G956" s="2">
        <v>1.4298249999999999</v>
      </c>
      <c r="H956" s="2">
        <v>0.75868400000000003</v>
      </c>
      <c r="I956">
        <v>0</v>
      </c>
      <c r="J956" s="1">
        <v>64.353499999999997</v>
      </c>
      <c r="K956">
        <v>380</v>
      </c>
      <c r="L956">
        <v>12</v>
      </c>
      <c r="M956" t="s">
        <v>18</v>
      </c>
      <c r="N956" t="s">
        <v>18</v>
      </c>
      <c r="O956" t="s">
        <v>18</v>
      </c>
      <c r="P956" t="s">
        <v>19</v>
      </c>
      <c r="Q956">
        <v>15</v>
      </c>
      <c r="R956">
        <v>30</v>
      </c>
      <c r="S956" t="s">
        <v>19</v>
      </c>
    </row>
    <row r="957" spans="1:19" x14ac:dyDescent="0.25">
      <c r="A957">
        <v>372</v>
      </c>
      <c r="B957" s="1">
        <v>92.12</v>
      </c>
      <c r="C957" s="1">
        <v>27940.97</v>
      </c>
      <c r="D957" s="1"/>
      <c r="E957" s="2">
        <v>65.589130999999995</v>
      </c>
      <c r="F957" s="2">
        <v>2.2288429999999999</v>
      </c>
      <c r="G957" s="2">
        <v>4.6366969999999998</v>
      </c>
      <c r="H957" s="2">
        <v>1.906291</v>
      </c>
      <c r="I957">
        <v>0</v>
      </c>
      <c r="J957" s="1">
        <v>15.419700000000001</v>
      </c>
      <c r="K957">
        <v>426</v>
      </c>
      <c r="L957">
        <v>9</v>
      </c>
      <c r="M957" t="s">
        <v>18</v>
      </c>
      <c r="N957" t="s">
        <v>18</v>
      </c>
      <c r="O957" t="s">
        <v>18</v>
      </c>
      <c r="P957" t="s">
        <v>19</v>
      </c>
      <c r="Q957">
        <v>1</v>
      </c>
      <c r="R957">
        <v>0</v>
      </c>
      <c r="S957" t="s">
        <v>19</v>
      </c>
    </row>
    <row r="958" spans="1:19" x14ac:dyDescent="0.25">
      <c r="A958">
        <v>6230</v>
      </c>
      <c r="B958" s="1">
        <v>38.130000000000003</v>
      </c>
      <c r="C958" s="1">
        <v>27897.32</v>
      </c>
      <c r="D958" s="1"/>
      <c r="E958" s="2">
        <v>62.270803999999998</v>
      </c>
      <c r="F958" s="2">
        <v>1.627327</v>
      </c>
      <c r="G958" s="2">
        <v>1.135904</v>
      </c>
      <c r="H958" s="2">
        <v>0.38710699999999998</v>
      </c>
      <c r="I958">
        <v>0</v>
      </c>
      <c r="J958" s="1">
        <v>92.980999999999995</v>
      </c>
      <c r="K958">
        <v>448</v>
      </c>
      <c r="L958">
        <v>11</v>
      </c>
      <c r="M958" t="s">
        <v>18</v>
      </c>
      <c r="N958" t="s">
        <v>19</v>
      </c>
      <c r="O958" t="s">
        <v>18</v>
      </c>
      <c r="P958" t="s">
        <v>19</v>
      </c>
      <c r="Q958">
        <v>0</v>
      </c>
      <c r="R958">
        <v>30</v>
      </c>
      <c r="S958" t="s">
        <v>19</v>
      </c>
    </row>
    <row r="959" spans="1:19" x14ac:dyDescent="0.25">
      <c r="A959">
        <v>7949</v>
      </c>
      <c r="B959" s="1">
        <v>36.65</v>
      </c>
      <c r="C959" s="1">
        <v>27816.19</v>
      </c>
      <c r="D959" s="1"/>
      <c r="E959" s="2">
        <v>34.005122</v>
      </c>
      <c r="F959" s="2">
        <v>1.383807</v>
      </c>
      <c r="G959" s="2">
        <v>1.739204</v>
      </c>
      <c r="H959" s="2">
        <v>0.45836700000000002</v>
      </c>
      <c r="I959">
        <v>0</v>
      </c>
      <c r="J959" s="1">
        <v>76.5321</v>
      </c>
      <c r="K959">
        <v>818</v>
      </c>
      <c r="L959">
        <v>18</v>
      </c>
      <c r="M959" t="s">
        <v>19</v>
      </c>
      <c r="N959" t="s">
        <v>19</v>
      </c>
      <c r="O959" t="s">
        <v>19</v>
      </c>
      <c r="P959" t="s">
        <v>19</v>
      </c>
      <c r="Q959">
        <v>7</v>
      </c>
      <c r="R959">
        <v>30</v>
      </c>
      <c r="S959" t="s">
        <v>19</v>
      </c>
    </row>
    <row r="960" spans="1:19" x14ac:dyDescent="0.25">
      <c r="A960">
        <v>4150</v>
      </c>
      <c r="B960" s="1">
        <v>54.9</v>
      </c>
      <c r="C960" s="1">
        <v>27798.639999999999</v>
      </c>
      <c r="D960" s="1"/>
      <c r="E960" s="2">
        <v>63.758349000000003</v>
      </c>
      <c r="F960" s="2">
        <v>1.7481150000000001</v>
      </c>
      <c r="G960" s="2">
        <v>2.102023</v>
      </c>
      <c r="H960" s="2">
        <v>0.71834699999999996</v>
      </c>
      <c r="I960">
        <v>0</v>
      </c>
      <c r="J960" s="1">
        <v>76.560900000000004</v>
      </c>
      <c r="K960">
        <v>436</v>
      </c>
      <c r="L960">
        <v>11</v>
      </c>
      <c r="M960" t="s">
        <v>18</v>
      </c>
      <c r="N960" t="s">
        <v>18</v>
      </c>
      <c r="O960" t="s">
        <v>19</v>
      </c>
      <c r="P960" t="s">
        <v>19</v>
      </c>
      <c r="Q960">
        <v>16</v>
      </c>
      <c r="R960">
        <v>0</v>
      </c>
      <c r="S960" t="s">
        <v>19</v>
      </c>
    </row>
    <row r="961" spans="1:19" x14ac:dyDescent="0.25">
      <c r="A961">
        <v>2315</v>
      </c>
      <c r="B961" s="1">
        <v>45.29</v>
      </c>
      <c r="C961" s="1">
        <v>27797.56</v>
      </c>
      <c r="D961" s="1"/>
      <c r="E961" s="2">
        <v>33.982346999999997</v>
      </c>
      <c r="F961" s="2">
        <v>1.4255009999999999</v>
      </c>
      <c r="G961" s="2">
        <v>2.162258</v>
      </c>
      <c r="H961" s="2">
        <v>0.75454699999999997</v>
      </c>
      <c r="I961">
        <v>0</v>
      </c>
      <c r="J961" s="1">
        <v>62.779800000000002</v>
      </c>
      <c r="K961">
        <v>818</v>
      </c>
      <c r="L961">
        <v>16</v>
      </c>
      <c r="M961" t="s">
        <v>19</v>
      </c>
      <c r="N961" t="s">
        <v>19</v>
      </c>
      <c r="O961" t="s">
        <v>19</v>
      </c>
      <c r="P961" t="s">
        <v>19</v>
      </c>
      <c r="Q961">
        <v>9</v>
      </c>
      <c r="R961">
        <v>0</v>
      </c>
      <c r="S961" t="s">
        <v>19</v>
      </c>
    </row>
    <row r="962" spans="1:19" x14ac:dyDescent="0.25">
      <c r="A962">
        <v>2060</v>
      </c>
      <c r="B962" s="1">
        <v>42.73</v>
      </c>
      <c r="C962" s="1">
        <v>27771.86</v>
      </c>
      <c r="D962" s="1"/>
      <c r="E962" s="2">
        <v>33.992485000000002</v>
      </c>
      <c r="F962" s="2">
        <v>1.4139330000000001</v>
      </c>
      <c r="G962" s="2">
        <v>2.042011</v>
      </c>
      <c r="H962" s="2">
        <v>0.60668</v>
      </c>
      <c r="I962">
        <v>0</v>
      </c>
      <c r="J962" s="1">
        <v>68.970100000000002</v>
      </c>
      <c r="K962">
        <v>817</v>
      </c>
      <c r="L962">
        <v>17</v>
      </c>
      <c r="M962" t="s">
        <v>19</v>
      </c>
      <c r="N962" t="s">
        <v>19</v>
      </c>
      <c r="O962" t="s">
        <v>19</v>
      </c>
      <c r="P962" t="s">
        <v>19</v>
      </c>
      <c r="Q962">
        <v>8</v>
      </c>
      <c r="R962">
        <v>0</v>
      </c>
      <c r="S962" t="s">
        <v>19</v>
      </c>
    </row>
    <row r="963" spans="1:19" x14ac:dyDescent="0.25">
      <c r="A963">
        <v>18467</v>
      </c>
      <c r="B963" s="1">
        <v>50.63</v>
      </c>
      <c r="C963" s="1">
        <v>27738.240000000002</v>
      </c>
      <c r="D963" s="1"/>
      <c r="E963" s="2">
        <v>63.766069000000002</v>
      </c>
      <c r="F963" s="2">
        <v>2.228958</v>
      </c>
      <c r="G963" s="2">
        <v>1.7430060000000001</v>
      </c>
      <c r="H963" s="2">
        <v>0.31031500000000001</v>
      </c>
      <c r="I963">
        <v>0</v>
      </c>
      <c r="J963" s="1">
        <v>76.408100000000005</v>
      </c>
      <c r="K963">
        <v>435</v>
      </c>
      <c r="L963">
        <v>8</v>
      </c>
      <c r="M963" t="s">
        <v>19</v>
      </c>
      <c r="N963" t="s">
        <v>18</v>
      </c>
      <c r="O963" t="s">
        <v>19</v>
      </c>
      <c r="P963" t="s">
        <v>19</v>
      </c>
      <c r="Q963">
        <v>0</v>
      </c>
      <c r="R963">
        <v>30</v>
      </c>
      <c r="S963" t="s">
        <v>18</v>
      </c>
    </row>
    <row r="964" spans="1:19" x14ac:dyDescent="0.25">
      <c r="A964">
        <v>20258</v>
      </c>
      <c r="B964" s="1">
        <v>53.61</v>
      </c>
      <c r="C964" s="1">
        <v>27716.14</v>
      </c>
      <c r="D964" s="1"/>
      <c r="E964" s="2">
        <v>62.283461000000003</v>
      </c>
      <c r="F964" s="2">
        <v>2.6209720000000001</v>
      </c>
      <c r="G964" s="2">
        <v>1.918995</v>
      </c>
      <c r="H964" s="2">
        <v>0.38455899999999998</v>
      </c>
      <c r="I964">
        <v>0</v>
      </c>
      <c r="J964" s="1">
        <v>97.5227</v>
      </c>
      <c r="K964">
        <v>445</v>
      </c>
      <c r="L964">
        <v>7</v>
      </c>
      <c r="M964" t="s">
        <v>19</v>
      </c>
      <c r="N964" t="s">
        <v>18</v>
      </c>
      <c r="O964" t="s">
        <v>19</v>
      </c>
      <c r="P964" t="s">
        <v>19</v>
      </c>
      <c r="Q964">
        <v>7</v>
      </c>
      <c r="R964">
        <v>30</v>
      </c>
      <c r="S964" t="s">
        <v>18</v>
      </c>
    </row>
    <row r="965" spans="1:19" x14ac:dyDescent="0.25">
      <c r="A965">
        <v>5141</v>
      </c>
      <c r="B965" s="1">
        <v>40.020000000000003</v>
      </c>
      <c r="C965" s="1">
        <v>27710.81</v>
      </c>
      <c r="D965" s="1"/>
      <c r="E965" s="2">
        <v>35.032629999999997</v>
      </c>
      <c r="F965" s="2">
        <v>1.392417</v>
      </c>
      <c r="G965" s="2">
        <v>1.9414659999999999</v>
      </c>
      <c r="H965" s="2">
        <v>0.43542500000000001</v>
      </c>
      <c r="I965">
        <v>0</v>
      </c>
      <c r="J965" s="1">
        <v>93.823599999999999</v>
      </c>
      <c r="K965">
        <v>791</v>
      </c>
      <c r="L965">
        <v>10</v>
      </c>
      <c r="M965" t="s">
        <v>18</v>
      </c>
      <c r="N965" t="s">
        <v>19</v>
      </c>
      <c r="O965" t="s">
        <v>19</v>
      </c>
      <c r="P965" t="s">
        <v>19</v>
      </c>
      <c r="Q965">
        <v>20</v>
      </c>
      <c r="R965">
        <v>0</v>
      </c>
      <c r="S965" t="s">
        <v>19</v>
      </c>
    </row>
    <row r="966" spans="1:19" x14ac:dyDescent="0.25">
      <c r="A966">
        <v>14691</v>
      </c>
      <c r="B966" s="1">
        <v>63.66</v>
      </c>
      <c r="C966" s="1">
        <v>27701.47</v>
      </c>
      <c r="D966" s="1"/>
      <c r="E966" s="2">
        <v>66.590072000000006</v>
      </c>
      <c r="F966" s="2">
        <v>2.4389530000000001</v>
      </c>
      <c r="G966" s="2">
        <v>4.0011479999999997</v>
      </c>
      <c r="H966" s="2">
        <v>0.91949599999999998</v>
      </c>
      <c r="I966">
        <v>0</v>
      </c>
      <c r="J966" s="1">
        <v>31.8142</v>
      </c>
      <c r="K966">
        <v>416</v>
      </c>
      <c r="L966">
        <v>8</v>
      </c>
      <c r="M966" t="s">
        <v>19</v>
      </c>
      <c r="N966" t="s">
        <v>18</v>
      </c>
      <c r="O966" t="s">
        <v>18</v>
      </c>
      <c r="P966" t="s">
        <v>19</v>
      </c>
      <c r="Q966">
        <v>9</v>
      </c>
      <c r="R966">
        <v>0</v>
      </c>
      <c r="S966" t="s">
        <v>18</v>
      </c>
    </row>
    <row r="967" spans="1:19" x14ac:dyDescent="0.25">
      <c r="A967">
        <v>20067</v>
      </c>
      <c r="B967" s="1">
        <v>59.87</v>
      </c>
      <c r="C967" s="1">
        <v>27625.73</v>
      </c>
      <c r="D967" s="1"/>
      <c r="E967" s="2">
        <v>66.248752999999994</v>
      </c>
      <c r="F967" s="2">
        <v>2.2907980000000001</v>
      </c>
      <c r="G967" s="2">
        <v>2.4574250000000002</v>
      </c>
      <c r="H967" s="2">
        <v>0.63041499999999995</v>
      </c>
      <c r="I967">
        <v>0</v>
      </c>
      <c r="J967" s="1">
        <v>55.142600000000002</v>
      </c>
      <c r="K967">
        <v>417</v>
      </c>
      <c r="L967">
        <v>8</v>
      </c>
      <c r="M967" t="s">
        <v>19</v>
      </c>
      <c r="N967" t="s">
        <v>18</v>
      </c>
      <c r="O967" t="s">
        <v>18</v>
      </c>
      <c r="P967" t="s">
        <v>19</v>
      </c>
      <c r="Q967">
        <v>6</v>
      </c>
      <c r="R967">
        <v>30</v>
      </c>
      <c r="S967" t="s">
        <v>18</v>
      </c>
    </row>
    <row r="968" spans="1:19" x14ac:dyDescent="0.25">
      <c r="A968">
        <v>5206</v>
      </c>
      <c r="B968" s="1">
        <v>42.92</v>
      </c>
      <c r="C968" s="1">
        <v>27618.959999999999</v>
      </c>
      <c r="D968" s="1"/>
      <c r="E968" s="2">
        <v>65.293049999999994</v>
      </c>
      <c r="F968" s="2">
        <v>1.792109</v>
      </c>
      <c r="G968" s="2">
        <v>1.273082</v>
      </c>
      <c r="H968" s="2">
        <v>0.43707200000000002</v>
      </c>
      <c r="I968">
        <v>0</v>
      </c>
      <c r="J968" s="1">
        <v>93.507599999999996</v>
      </c>
      <c r="K968">
        <v>423</v>
      </c>
      <c r="L968">
        <v>11</v>
      </c>
      <c r="M968" t="s">
        <v>18</v>
      </c>
      <c r="N968" t="s">
        <v>19</v>
      </c>
      <c r="O968" t="s">
        <v>18</v>
      </c>
      <c r="P968" t="s">
        <v>19</v>
      </c>
      <c r="Q968">
        <v>20</v>
      </c>
      <c r="R968">
        <v>0</v>
      </c>
      <c r="S968" t="s">
        <v>19</v>
      </c>
    </row>
    <row r="969" spans="1:19" x14ac:dyDescent="0.25">
      <c r="A969">
        <v>3094</v>
      </c>
      <c r="B969" s="1">
        <v>23.74</v>
      </c>
      <c r="C969" s="1">
        <v>27578.639999999999</v>
      </c>
      <c r="D969" s="1"/>
      <c r="E969" s="2">
        <v>33.755985000000003</v>
      </c>
      <c r="F969" s="2">
        <v>1.236105</v>
      </c>
      <c r="G969" s="2">
        <v>0.75186299999999995</v>
      </c>
      <c r="H969" s="2">
        <v>0.305558</v>
      </c>
      <c r="I969">
        <v>0</v>
      </c>
      <c r="J969" s="1">
        <v>105.13460000000001</v>
      </c>
      <c r="K969">
        <v>817</v>
      </c>
      <c r="L969">
        <v>11</v>
      </c>
      <c r="M969" t="s">
        <v>18</v>
      </c>
      <c r="N969" t="s">
        <v>19</v>
      </c>
      <c r="O969" t="s">
        <v>19</v>
      </c>
      <c r="P969" t="s">
        <v>19</v>
      </c>
      <c r="Q969">
        <v>12</v>
      </c>
      <c r="R969">
        <v>0</v>
      </c>
      <c r="S969" t="s">
        <v>19</v>
      </c>
    </row>
    <row r="970" spans="1:19" x14ac:dyDescent="0.25">
      <c r="A970">
        <v>311</v>
      </c>
      <c r="B970" s="1">
        <v>35.950000000000003</v>
      </c>
      <c r="C970" s="1">
        <v>27543.39</v>
      </c>
      <c r="D970" s="1"/>
      <c r="E970" s="2">
        <v>62.884452000000003</v>
      </c>
      <c r="F970" s="2">
        <v>1.4783770000000001</v>
      </c>
      <c r="G970" s="2">
        <v>1.4830080000000001</v>
      </c>
      <c r="H970" s="2">
        <v>0.33039800000000003</v>
      </c>
      <c r="I970">
        <v>0</v>
      </c>
      <c r="J970" s="1">
        <v>91.77</v>
      </c>
      <c r="K970">
        <v>438</v>
      </c>
      <c r="L970">
        <v>12</v>
      </c>
      <c r="M970" t="s">
        <v>18</v>
      </c>
      <c r="N970" t="s">
        <v>18</v>
      </c>
      <c r="O970" t="s">
        <v>19</v>
      </c>
      <c r="P970" t="s">
        <v>19</v>
      </c>
      <c r="Q970">
        <v>1</v>
      </c>
      <c r="R970">
        <v>0</v>
      </c>
      <c r="S970" t="s">
        <v>19</v>
      </c>
    </row>
    <row r="971" spans="1:19" x14ac:dyDescent="0.25">
      <c r="A971">
        <v>23088</v>
      </c>
      <c r="B971" s="1">
        <v>59.88</v>
      </c>
      <c r="C971" s="1">
        <v>27531.42</v>
      </c>
      <c r="D971" s="1"/>
      <c r="E971" s="2">
        <v>64.932593999999995</v>
      </c>
      <c r="F971" s="2">
        <v>2.5977410000000001</v>
      </c>
      <c r="G971" s="2">
        <v>2.4120680000000001</v>
      </c>
      <c r="H971" s="2">
        <v>0.68107899999999999</v>
      </c>
      <c r="I971">
        <v>0</v>
      </c>
      <c r="J971" s="1">
        <v>86.677499999999995</v>
      </c>
      <c r="K971">
        <v>424</v>
      </c>
      <c r="L971">
        <v>5</v>
      </c>
      <c r="M971" t="s">
        <v>18</v>
      </c>
      <c r="N971" t="s">
        <v>18</v>
      </c>
      <c r="O971" t="s">
        <v>19</v>
      </c>
      <c r="P971" t="s">
        <v>19</v>
      </c>
      <c r="Q971">
        <v>18</v>
      </c>
      <c r="R971">
        <v>30</v>
      </c>
      <c r="S971" t="s">
        <v>18</v>
      </c>
    </row>
    <row r="972" spans="1:19" x14ac:dyDescent="0.25">
      <c r="A972">
        <v>12835</v>
      </c>
      <c r="B972" s="1">
        <v>53.33</v>
      </c>
      <c r="C972" s="1">
        <v>27485.48</v>
      </c>
      <c r="D972" s="1"/>
      <c r="E972" s="2">
        <v>60.943415000000002</v>
      </c>
      <c r="F972" s="2">
        <v>2.1371910000000001</v>
      </c>
      <c r="G972" s="2">
        <v>1.9254519999999999</v>
      </c>
      <c r="H972" s="2">
        <v>0.265955</v>
      </c>
      <c r="I972">
        <v>0</v>
      </c>
      <c r="J972" s="1">
        <v>99.218599999999995</v>
      </c>
      <c r="K972">
        <v>451</v>
      </c>
      <c r="L972">
        <v>8</v>
      </c>
      <c r="M972" t="s">
        <v>19</v>
      </c>
      <c r="N972" t="s">
        <v>18</v>
      </c>
      <c r="O972" t="s">
        <v>19</v>
      </c>
      <c r="P972" t="s">
        <v>19</v>
      </c>
      <c r="Q972">
        <v>2</v>
      </c>
      <c r="R972">
        <v>0</v>
      </c>
      <c r="S972" t="s">
        <v>18</v>
      </c>
    </row>
    <row r="973" spans="1:19" x14ac:dyDescent="0.25">
      <c r="A973">
        <v>19299</v>
      </c>
      <c r="B973" s="1">
        <v>55.02</v>
      </c>
      <c r="C973" s="1">
        <v>27460.45</v>
      </c>
      <c r="D973" s="1"/>
      <c r="E973" s="2">
        <v>65.694856000000001</v>
      </c>
      <c r="F973" s="2">
        <v>2.4164759999999998</v>
      </c>
      <c r="G973" s="2">
        <v>2.0010249999999998</v>
      </c>
      <c r="H973" s="2">
        <v>0.47320600000000002</v>
      </c>
      <c r="I973">
        <v>0</v>
      </c>
      <c r="J973" s="1">
        <v>65.739000000000004</v>
      </c>
      <c r="K973">
        <v>418</v>
      </c>
      <c r="L973">
        <v>8</v>
      </c>
      <c r="M973" t="s">
        <v>19</v>
      </c>
      <c r="N973" t="s">
        <v>18</v>
      </c>
      <c r="O973" t="s">
        <v>18</v>
      </c>
      <c r="P973" t="s">
        <v>19</v>
      </c>
      <c r="Q973">
        <v>3</v>
      </c>
      <c r="R973">
        <v>30</v>
      </c>
      <c r="S973" t="s">
        <v>18</v>
      </c>
    </row>
    <row r="974" spans="1:19" x14ac:dyDescent="0.25">
      <c r="A974">
        <v>15170</v>
      </c>
      <c r="B974" s="1">
        <v>62.15</v>
      </c>
      <c r="C974" s="1">
        <v>27451.55</v>
      </c>
      <c r="D974" s="1"/>
      <c r="E974" s="2">
        <v>59.290604999999999</v>
      </c>
      <c r="F974" s="2">
        <v>2.3538220000000001</v>
      </c>
      <c r="G974" s="2">
        <v>3.503301</v>
      </c>
      <c r="H974" s="2">
        <v>0.72486300000000004</v>
      </c>
      <c r="I974">
        <v>0</v>
      </c>
      <c r="J974" s="1">
        <v>60.848199999999999</v>
      </c>
      <c r="K974">
        <v>463</v>
      </c>
      <c r="L974">
        <v>7</v>
      </c>
      <c r="M974" t="s">
        <v>19</v>
      </c>
      <c r="N974" t="s">
        <v>19</v>
      </c>
      <c r="O974" t="s">
        <v>18</v>
      </c>
      <c r="P974" t="s">
        <v>19</v>
      </c>
      <c r="Q974">
        <v>11</v>
      </c>
      <c r="R974">
        <v>0</v>
      </c>
      <c r="S974" t="s">
        <v>18</v>
      </c>
    </row>
    <row r="975" spans="1:19" x14ac:dyDescent="0.25">
      <c r="A975">
        <v>6420</v>
      </c>
      <c r="B975" s="1">
        <v>45.7</v>
      </c>
      <c r="C975" s="1">
        <v>27435.96</v>
      </c>
      <c r="D975" s="1"/>
      <c r="E975" s="2">
        <v>33.540292999999998</v>
      </c>
      <c r="F975" s="2">
        <v>1.399713</v>
      </c>
      <c r="G975" s="2">
        <v>2.3182990000000001</v>
      </c>
      <c r="H975" s="2">
        <v>0.73472800000000005</v>
      </c>
      <c r="I975">
        <v>0</v>
      </c>
      <c r="J975" s="1">
        <v>68.316400000000002</v>
      </c>
      <c r="K975">
        <v>818</v>
      </c>
      <c r="L975">
        <v>9</v>
      </c>
      <c r="M975" t="s">
        <v>18</v>
      </c>
      <c r="N975" t="s">
        <v>19</v>
      </c>
      <c r="O975" t="s">
        <v>19</v>
      </c>
      <c r="P975" t="s">
        <v>19</v>
      </c>
      <c r="Q975">
        <v>1</v>
      </c>
      <c r="R975">
        <v>30</v>
      </c>
      <c r="S975" t="s">
        <v>19</v>
      </c>
    </row>
    <row r="976" spans="1:19" x14ac:dyDescent="0.25">
      <c r="A976">
        <v>13634</v>
      </c>
      <c r="B976" s="1">
        <v>58.85</v>
      </c>
      <c r="C976" s="1">
        <v>27424.71</v>
      </c>
      <c r="D976" s="1"/>
      <c r="E976" s="2">
        <v>61.906795000000002</v>
      </c>
      <c r="F976" s="2">
        <v>2.705632</v>
      </c>
      <c r="G976" s="2">
        <v>2.2847789999999999</v>
      </c>
      <c r="H976" s="2">
        <v>0.65748899999999999</v>
      </c>
      <c r="I976">
        <v>0</v>
      </c>
      <c r="J976" s="1">
        <v>83.200199999999995</v>
      </c>
      <c r="K976">
        <v>443</v>
      </c>
      <c r="L976">
        <v>7</v>
      </c>
      <c r="M976" t="s">
        <v>19</v>
      </c>
      <c r="N976" t="s">
        <v>19</v>
      </c>
      <c r="O976" t="s">
        <v>18</v>
      </c>
      <c r="P976" t="s">
        <v>19</v>
      </c>
      <c r="Q976">
        <v>5</v>
      </c>
      <c r="R976">
        <v>0</v>
      </c>
      <c r="S976" t="s">
        <v>18</v>
      </c>
    </row>
    <row r="977" spans="1:19" x14ac:dyDescent="0.25">
      <c r="A977">
        <v>21058</v>
      </c>
      <c r="B977" s="1">
        <v>63.78</v>
      </c>
      <c r="C977" s="1">
        <v>27420.13</v>
      </c>
      <c r="D977" s="1"/>
      <c r="E977" s="2">
        <v>59.869278999999999</v>
      </c>
      <c r="F977" s="2">
        <v>2.4052829999999998</v>
      </c>
      <c r="G977" s="2">
        <v>3.158728</v>
      </c>
      <c r="H977" s="2">
        <v>0.98199099999999995</v>
      </c>
      <c r="I977">
        <v>0</v>
      </c>
      <c r="J977" s="1">
        <v>57.777000000000001</v>
      </c>
      <c r="K977">
        <v>458</v>
      </c>
      <c r="L977">
        <v>7</v>
      </c>
      <c r="M977" t="s">
        <v>19</v>
      </c>
      <c r="N977" t="s">
        <v>19</v>
      </c>
      <c r="O977" t="s">
        <v>18</v>
      </c>
      <c r="P977" t="s">
        <v>19</v>
      </c>
      <c r="Q977">
        <v>10</v>
      </c>
      <c r="R977">
        <v>30</v>
      </c>
      <c r="S977" t="s">
        <v>18</v>
      </c>
    </row>
    <row r="978" spans="1:19" x14ac:dyDescent="0.25">
      <c r="A978">
        <v>9235</v>
      </c>
      <c r="B978" s="1">
        <v>44.54</v>
      </c>
      <c r="C978" s="1">
        <v>27364.880000000001</v>
      </c>
      <c r="D978" s="1"/>
      <c r="E978" s="2">
        <v>33.494345000000003</v>
      </c>
      <c r="F978" s="2">
        <v>1.453093</v>
      </c>
      <c r="G978" s="2">
        <v>1.943473</v>
      </c>
      <c r="H978" s="2">
        <v>0.90463400000000005</v>
      </c>
      <c r="I978">
        <v>0</v>
      </c>
      <c r="J978" s="1">
        <v>67.180400000000006</v>
      </c>
      <c r="K978">
        <v>817</v>
      </c>
      <c r="L978">
        <v>8</v>
      </c>
      <c r="M978" t="s">
        <v>18</v>
      </c>
      <c r="N978" t="s">
        <v>19</v>
      </c>
      <c r="O978" t="s">
        <v>19</v>
      </c>
      <c r="P978" t="s">
        <v>19</v>
      </c>
      <c r="Q978">
        <v>12</v>
      </c>
      <c r="R978">
        <v>30</v>
      </c>
      <c r="S978" t="s">
        <v>19</v>
      </c>
    </row>
    <row r="979" spans="1:19" x14ac:dyDescent="0.25">
      <c r="A979">
        <v>1642</v>
      </c>
      <c r="B979" s="1">
        <v>61.25</v>
      </c>
      <c r="C979" s="1">
        <v>27347.919999999998</v>
      </c>
      <c r="D979" s="1"/>
      <c r="E979" s="2">
        <v>65.740191999999993</v>
      </c>
      <c r="F979" s="2">
        <v>2.018014</v>
      </c>
      <c r="G979" s="2">
        <v>2.6545399999999999</v>
      </c>
      <c r="H979" s="2">
        <v>0.78809200000000001</v>
      </c>
      <c r="I979">
        <v>0</v>
      </c>
      <c r="J979" s="1">
        <v>67.2196</v>
      </c>
      <c r="K979">
        <v>416</v>
      </c>
      <c r="L979">
        <v>15</v>
      </c>
      <c r="M979" t="s">
        <v>19</v>
      </c>
      <c r="N979" t="s">
        <v>18</v>
      </c>
      <c r="O979" t="s">
        <v>18</v>
      </c>
      <c r="P979" t="s">
        <v>19</v>
      </c>
      <c r="Q979">
        <v>6</v>
      </c>
      <c r="R979">
        <v>0</v>
      </c>
      <c r="S979" t="s">
        <v>19</v>
      </c>
    </row>
    <row r="980" spans="1:19" x14ac:dyDescent="0.25">
      <c r="A980">
        <v>16996</v>
      </c>
      <c r="B980" s="1">
        <v>54.61</v>
      </c>
      <c r="C980" s="1">
        <v>27341.759999999998</v>
      </c>
      <c r="D980" s="1"/>
      <c r="E980" s="2">
        <v>68.697889000000004</v>
      </c>
      <c r="F980" s="2">
        <v>2.502192</v>
      </c>
      <c r="G980" s="2">
        <v>1.9727710000000001</v>
      </c>
      <c r="H980" s="2">
        <v>0.46810800000000002</v>
      </c>
      <c r="I980">
        <v>0</v>
      </c>
      <c r="J980" s="1">
        <v>64.388199999999998</v>
      </c>
      <c r="K980">
        <v>398</v>
      </c>
      <c r="L980">
        <v>9</v>
      </c>
      <c r="M980" t="s">
        <v>19</v>
      </c>
      <c r="N980" t="s">
        <v>18</v>
      </c>
      <c r="O980" t="s">
        <v>18</v>
      </c>
      <c r="P980" t="s">
        <v>19</v>
      </c>
      <c r="Q980">
        <v>18</v>
      </c>
      <c r="R980">
        <v>0</v>
      </c>
      <c r="S980" t="s">
        <v>18</v>
      </c>
    </row>
    <row r="981" spans="1:19" x14ac:dyDescent="0.25">
      <c r="A981">
        <v>23140</v>
      </c>
      <c r="B981" s="1">
        <v>59.06</v>
      </c>
      <c r="C981" s="1">
        <v>27332.1</v>
      </c>
      <c r="D981" s="1"/>
      <c r="E981" s="2">
        <v>69.724744999999999</v>
      </c>
      <c r="F981" s="2">
        <v>2.4193720000000001</v>
      </c>
      <c r="G981" s="2">
        <v>2.370196</v>
      </c>
      <c r="H981" s="2">
        <v>0.55392399999999997</v>
      </c>
      <c r="I981">
        <v>0</v>
      </c>
      <c r="J981" s="1">
        <v>79.250200000000007</v>
      </c>
      <c r="K981">
        <v>392</v>
      </c>
      <c r="L981">
        <v>9</v>
      </c>
      <c r="M981" t="s">
        <v>19</v>
      </c>
      <c r="N981" t="s">
        <v>18</v>
      </c>
      <c r="O981" t="s">
        <v>18</v>
      </c>
      <c r="P981" t="s">
        <v>19</v>
      </c>
      <c r="Q981">
        <v>18</v>
      </c>
      <c r="R981">
        <v>30</v>
      </c>
      <c r="S981" t="s">
        <v>18</v>
      </c>
    </row>
    <row r="982" spans="1:19" x14ac:dyDescent="0.25">
      <c r="A982">
        <v>16432</v>
      </c>
      <c r="B982" s="1">
        <v>59.45</v>
      </c>
      <c r="C982" s="1">
        <v>27327.96</v>
      </c>
      <c r="D982" s="1"/>
      <c r="E982" s="2">
        <v>62.678806999999999</v>
      </c>
      <c r="F982" s="2">
        <v>2.8978220000000001</v>
      </c>
      <c r="G982" s="2">
        <v>2.3538070000000002</v>
      </c>
      <c r="H982" s="2">
        <v>0.67160900000000001</v>
      </c>
      <c r="I982">
        <v>0</v>
      </c>
      <c r="J982" s="1">
        <v>88.661699999999996</v>
      </c>
      <c r="K982">
        <v>436</v>
      </c>
      <c r="L982">
        <v>5</v>
      </c>
      <c r="M982" t="s">
        <v>18</v>
      </c>
      <c r="N982" t="s">
        <v>18</v>
      </c>
      <c r="O982" t="s">
        <v>19</v>
      </c>
      <c r="P982" t="s">
        <v>19</v>
      </c>
      <c r="Q982">
        <v>16</v>
      </c>
      <c r="R982">
        <v>0</v>
      </c>
      <c r="S982" t="s">
        <v>18</v>
      </c>
    </row>
    <row r="983" spans="1:19" x14ac:dyDescent="0.25">
      <c r="A983">
        <v>10548</v>
      </c>
      <c r="B983" s="1">
        <v>83.65</v>
      </c>
      <c r="C983" s="1">
        <v>27320.36</v>
      </c>
      <c r="D983" s="1"/>
      <c r="E983" s="2">
        <v>64.283199999999994</v>
      </c>
      <c r="F983" s="2">
        <v>2.312897</v>
      </c>
      <c r="G983" s="2">
        <v>4.447889</v>
      </c>
      <c r="H983" s="2">
        <v>1.7310190000000001</v>
      </c>
      <c r="I983">
        <v>0</v>
      </c>
      <c r="J983" s="1">
        <v>19.651499999999999</v>
      </c>
      <c r="K983">
        <v>425</v>
      </c>
      <c r="L983">
        <v>9</v>
      </c>
      <c r="M983" t="s">
        <v>18</v>
      </c>
      <c r="N983" t="s">
        <v>18</v>
      </c>
      <c r="O983" t="s">
        <v>19</v>
      </c>
      <c r="P983" t="s">
        <v>19</v>
      </c>
      <c r="Q983">
        <v>17</v>
      </c>
      <c r="R983">
        <v>30</v>
      </c>
      <c r="S983" t="s">
        <v>19</v>
      </c>
    </row>
    <row r="984" spans="1:19" x14ac:dyDescent="0.25">
      <c r="A984">
        <v>14114</v>
      </c>
      <c r="B984" s="1">
        <v>53.11</v>
      </c>
      <c r="C984" s="1">
        <v>27319.46</v>
      </c>
      <c r="D984" s="1"/>
      <c r="E984" s="2">
        <v>61.948889000000001</v>
      </c>
      <c r="F984" s="2">
        <v>2.6326640000000001</v>
      </c>
      <c r="G984" s="2">
        <v>1.893049</v>
      </c>
      <c r="H984" s="2">
        <v>0.33786100000000002</v>
      </c>
      <c r="I984">
        <v>0</v>
      </c>
      <c r="J984" s="1">
        <v>99.0351</v>
      </c>
      <c r="K984">
        <v>441</v>
      </c>
      <c r="L984">
        <v>7</v>
      </c>
      <c r="M984" t="s">
        <v>19</v>
      </c>
      <c r="N984" t="s">
        <v>18</v>
      </c>
      <c r="O984" t="s">
        <v>19</v>
      </c>
      <c r="P984" t="s">
        <v>19</v>
      </c>
      <c r="Q984">
        <v>7</v>
      </c>
      <c r="R984">
        <v>0</v>
      </c>
      <c r="S984" t="s">
        <v>18</v>
      </c>
    </row>
    <row r="985" spans="1:19" x14ac:dyDescent="0.25">
      <c r="A985">
        <v>22832</v>
      </c>
      <c r="B985" s="1">
        <v>59.69</v>
      </c>
      <c r="C985" s="1">
        <v>27298.720000000001</v>
      </c>
      <c r="D985" s="1"/>
      <c r="E985" s="2">
        <v>64.232281999999998</v>
      </c>
      <c r="F985" s="2">
        <v>2.4574739999999999</v>
      </c>
      <c r="G985" s="2">
        <v>2.3890210000000001</v>
      </c>
      <c r="H985" s="2">
        <v>0.67411600000000005</v>
      </c>
      <c r="I985">
        <v>0</v>
      </c>
      <c r="J985" s="1">
        <v>84.469099999999997</v>
      </c>
      <c r="K985">
        <v>425</v>
      </c>
      <c r="L985">
        <v>5</v>
      </c>
      <c r="M985" t="s">
        <v>18</v>
      </c>
      <c r="N985" t="s">
        <v>18</v>
      </c>
      <c r="O985" t="s">
        <v>19</v>
      </c>
      <c r="P985" t="s">
        <v>19</v>
      </c>
      <c r="Q985">
        <v>17</v>
      </c>
      <c r="R985">
        <v>30</v>
      </c>
      <c r="S985" t="s">
        <v>18</v>
      </c>
    </row>
    <row r="986" spans="1:19" x14ac:dyDescent="0.25">
      <c r="A986">
        <v>3091</v>
      </c>
      <c r="B986" s="1">
        <v>46.89</v>
      </c>
      <c r="C986" s="1">
        <v>27293.7</v>
      </c>
      <c r="D986" s="1"/>
      <c r="E986" s="2">
        <v>33.407221999999997</v>
      </c>
      <c r="F986" s="2">
        <v>1.4649430000000001</v>
      </c>
      <c r="G986" s="2">
        <v>1.8998120000000001</v>
      </c>
      <c r="H986" s="2">
        <v>1.1765270000000001</v>
      </c>
      <c r="I986">
        <v>0</v>
      </c>
      <c r="J986" s="1">
        <v>53.600099999999998</v>
      </c>
      <c r="K986">
        <v>817</v>
      </c>
      <c r="L986">
        <v>8</v>
      </c>
      <c r="M986" t="s">
        <v>18</v>
      </c>
      <c r="N986" t="s">
        <v>19</v>
      </c>
      <c r="O986" t="s">
        <v>19</v>
      </c>
      <c r="P986" t="s">
        <v>19</v>
      </c>
      <c r="Q986">
        <v>12</v>
      </c>
      <c r="R986">
        <v>0</v>
      </c>
      <c r="S986" t="s">
        <v>19</v>
      </c>
    </row>
    <row r="987" spans="1:19" x14ac:dyDescent="0.25">
      <c r="A987">
        <v>19555</v>
      </c>
      <c r="B987" s="1">
        <v>54.99</v>
      </c>
      <c r="C987" s="1">
        <v>27281.31</v>
      </c>
      <c r="D987" s="1"/>
      <c r="E987" s="2">
        <v>66.377882999999997</v>
      </c>
      <c r="F987" s="2">
        <v>2.491266</v>
      </c>
      <c r="G987" s="2">
        <v>1.9859450000000001</v>
      </c>
      <c r="H987" s="2">
        <v>0.52864900000000004</v>
      </c>
      <c r="I987">
        <v>0</v>
      </c>
      <c r="J987" s="1">
        <v>65.307299999999998</v>
      </c>
      <c r="K987">
        <v>411</v>
      </c>
      <c r="L987">
        <v>8</v>
      </c>
      <c r="M987" t="s">
        <v>19</v>
      </c>
      <c r="N987" t="s">
        <v>18</v>
      </c>
      <c r="O987" t="s">
        <v>18</v>
      </c>
      <c r="P987" t="s">
        <v>19</v>
      </c>
      <c r="Q987">
        <v>4</v>
      </c>
      <c r="R987">
        <v>30</v>
      </c>
      <c r="S987" t="s">
        <v>18</v>
      </c>
    </row>
    <row r="988" spans="1:19" x14ac:dyDescent="0.25">
      <c r="A988">
        <v>19010</v>
      </c>
      <c r="B988" s="1">
        <v>56.29</v>
      </c>
      <c r="C988" s="1">
        <v>27274.36</v>
      </c>
      <c r="D988" s="1"/>
      <c r="E988" s="2">
        <v>60.609689000000003</v>
      </c>
      <c r="F988" s="2">
        <v>2.4604309999999998</v>
      </c>
      <c r="G988" s="2">
        <v>2.0747100000000001</v>
      </c>
      <c r="H988" s="2">
        <v>0.56610400000000005</v>
      </c>
      <c r="I988">
        <v>0</v>
      </c>
      <c r="J988" s="1">
        <v>87.390199999999993</v>
      </c>
      <c r="K988">
        <v>450</v>
      </c>
      <c r="L988">
        <v>7</v>
      </c>
      <c r="M988" t="s">
        <v>19</v>
      </c>
      <c r="N988" t="s">
        <v>19</v>
      </c>
      <c r="O988" t="s">
        <v>18</v>
      </c>
      <c r="P988" t="s">
        <v>19</v>
      </c>
      <c r="Q988">
        <v>2</v>
      </c>
      <c r="R988">
        <v>30</v>
      </c>
      <c r="S988" t="s">
        <v>18</v>
      </c>
    </row>
    <row r="989" spans="1:19" x14ac:dyDescent="0.25">
      <c r="A989">
        <v>1802</v>
      </c>
      <c r="B989" s="1">
        <v>51.89</v>
      </c>
      <c r="C989" s="1">
        <v>27229.35</v>
      </c>
      <c r="D989" s="1"/>
      <c r="E989" s="2">
        <v>33.287714000000001</v>
      </c>
      <c r="F989" s="2">
        <v>1.4709030000000001</v>
      </c>
      <c r="G989" s="2">
        <v>3.505544</v>
      </c>
      <c r="H989" s="2">
        <v>0.86643899999999996</v>
      </c>
      <c r="I989">
        <v>0</v>
      </c>
      <c r="J989" s="1">
        <v>38.1785</v>
      </c>
      <c r="K989">
        <v>818</v>
      </c>
      <c r="L989">
        <v>15</v>
      </c>
      <c r="M989" t="s">
        <v>19</v>
      </c>
      <c r="N989" t="s">
        <v>19</v>
      </c>
      <c r="O989" t="s">
        <v>19</v>
      </c>
      <c r="P989" t="s">
        <v>19</v>
      </c>
      <c r="Q989">
        <v>7</v>
      </c>
      <c r="R989">
        <v>0</v>
      </c>
      <c r="S989" t="s">
        <v>19</v>
      </c>
    </row>
    <row r="990" spans="1:19" x14ac:dyDescent="0.25">
      <c r="A990">
        <v>15138</v>
      </c>
      <c r="B990" s="1">
        <v>64.36</v>
      </c>
      <c r="C990" s="1">
        <v>27205.07</v>
      </c>
      <c r="D990" s="1"/>
      <c r="E990" s="2">
        <v>60.861454000000002</v>
      </c>
      <c r="F990" s="2">
        <v>2.468502</v>
      </c>
      <c r="G990" s="2">
        <v>3.4743019999999998</v>
      </c>
      <c r="H990" s="2">
        <v>1.030788</v>
      </c>
      <c r="I990">
        <v>0</v>
      </c>
      <c r="J990" s="1">
        <v>57.335900000000002</v>
      </c>
      <c r="K990">
        <v>447</v>
      </c>
      <c r="L990">
        <v>7</v>
      </c>
      <c r="M990" t="s">
        <v>19</v>
      </c>
      <c r="N990" t="s">
        <v>18</v>
      </c>
      <c r="O990" t="s">
        <v>19</v>
      </c>
      <c r="P990" t="s">
        <v>19</v>
      </c>
      <c r="Q990">
        <v>11</v>
      </c>
      <c r="R990">
        <v>0</v>
      </c>
      <c r="S990" t="s">
        <v>18</v>
      </c>
    </row>
    <row r="991" spans="1:19" x14ac:dyDescent="0.25">
      <c r="A991">
        <v>20771</v>
      </c>
      <c r="B991" s="1">
        <v>60.79</v>
      </c>
      <c r="C991" s="1">
        <v>27178.23</v>
      </c>
      <c r="D991" s="1"/>
      <c r="E991" s="2">
        <v>61.074674000000002</v>
      </c>
      <c r="F991" s="2">
        <v>2.2216200000000002</v>
      </c>
      <c r="G991" s="2">
        <v>2.7070379999999998</v>
      </c>
      <c r="H991" s="2">
        <v>0.62029299999999998</v>
      </c>
      <c r="I991">
        <v>0</v>
      </c>
      <c r="J991" s="1">
        <v>70.585899999999995</v>
      </c>
      <c r="K991">
        <v>445</v>
      </c>
      <c r="L991">
        <v>8</v>
      </c>
      <c r="M991" t="s">
        <v>19</v>
      </c>
      <c r="N991" t="s">
        <v>18</v>
      </c>
      <c r="O991" t="s">
        <v>19</v>
      </c>
      <c r="P991" t="s">
        <v>19</v>
      </c>
      <c r="Q991">
        <v>9</v>
      </c>
      <c r="R991">
        <v>30</v>
      </c>
      <c r="S991" t="s">
        <v>18</v>
      </c>
    </row>
    <row r="992" spans="1:19" x14ac:dyDescent="0.25">
      <c r="A992">
        <v>19778</v>
      </c>
      <c r="B992" s="1">
        <v>58.62</v>
      </c>
      <c r="C992" s="1">
        <v>27176.37</v>
      </c>
      <c r="D992" s="1"/>
      <c r="E992" s="2">
        <v>60.661540000000002</v>
      </c>
      <c r="F992" s="2">
        <v>2.588238</v>
      </c>
      <c r="G992" s="2">
        <v>2.1606070000000002</v>
      </c>
      <c r="H992" s="2">
        <v>0.82794900000000005</v>
      </c>
      <c r="I992">
        <v>0</v>
      </c>
      <c r="J992" s="1">
        <v>60.6999</v>
      </c>
      <c r="K992">
        <v>448</v>
      </c>
      <c r="L992">
        <v>7</v>
      </c>
      <c r="M992" t="s">
        <v>19</v>
      </c>
      <c r="N992" t="s">
        <v>19</v>
      </c>
      <c r="O992" t="s">
        <v>18</v>
      </c>
      <c r="P992" t="s">
        <v>19</v>
      </c>
      <c r="Q992">
        <v>5</v>
      </c>
      <c r="R992">
        <v>30</v>
      </c>
      <c r="S992" t="s">
        <v>18</v>
      </c>
    </row>
    <row r="993" spans="1:19" x14ac:dyDescent="0.25">
      <c r="A993">
        <v>12899</v>
      </c>
      <c r="B993" s="1">
        <v>54.83</v>
      </c>
      <c r="C993" s="1">
        <v>27135.58</v>
      </c>
      <c r="D993" s="1"/>
      <c r="E993" s="2">
        <v>64.762720999999999</v>
      </c>
      <c r="F993" s="2">
        <v>2.3763359999999998</v>
      </c>
      <c r="G993" s="2">
        <v>1.9755370000000001</v>
      </c>
      <c r="H993" s="2">
        <v>0.526586</v>
      </c>
      <c r="I993">
        <v>0</v>
      </c>
      <c r="J993" s="1">
        <v>65.110799999999998</v>
      </c>
      <c r="K993">
        <v>419</v>
      </c>
      <c r="L993">
        <v>8</v>
      </c>
      <c r="M993" t="s">
        <v>19</v>
      </c>
      <c r="N993" t="s">
        <v>18</v>
      </c>
      <c r="O993" t="s">
        <v>18</v>
      </c>
      <c r="P993" t="s">
        <v>19</v>
      </c>
      <c r="Q993">
        <v>2</v>
      </c>
      <c r="R993">
        <v>0</v>
      </c>
      <c r="S993" t="s">
        <v>18</v>
      </c>
    </row>
    <row r="994" spans="1:19" x14ac:dyDescent="0.25">
      <c r="A994">
        <v>19522</v>
      </c>
      <c r="B994" s="1">
        <v>56.72</v>
      </c>
      <c r="C994" s="1">
        <v>27131.45</v>
      </c>
      <c r="D994" s="1"/>
      <c r="E994" s="2">
        <v>60.561272000000002</v>
      </c>
      <c r="F994" s="2">
        <v>2.6535280000000001</v>
      </c>
      <c r="G994" s="2">
        <v>2.1428539999999998</v>
      </c>
      <c r="H994" s="2">
        <v>0.45336199999999999</v>
      </c>
      <c r="I994">
        <v>0</v>
      </c>
      <c r="J994" s="1">
        <v>92.422700000000006</v>
      </c>
      <c r="K994">
        <v>448</v>
      </c>
      <c r="L994">
        <v>7</v>
      </c>
      <c r="M994" t="s">
        <v>19</v>
      </c>
      <c r="N994" t="s">
        <v>19</v>
      </c>
      <c r="O994" t="s">
        <v>18</v>
      </c>
      <c r="P994" t="s">
        <v>19</v>
      </c>
      <c r="Q994">
        <v>4</v>
      </c>
      <c r="R994">
        <v>30</v>
      </c>
      <c r="S994" t="s">
        <v>18</v>
      </c>
    </row>
    <row r="995" spans="1:19" x14ac:dyDescent="0.25">
      <c r="A995">
        <v>22306</v>
      </c>
      <c r="B995" s="1">
        <v>63.74</v>
      </c>
      <c r="C995" s="1">
        <v>27099.21</v>
      </c>
      <c r="D995" s="1"/>
      <c r="E995" s="2">
        <v>60.354588</v>
      </c>
      <c r="F995" s="2">
        <v>3.0077970000000001</v>
      </c>
      <c r="G995" s="2">
        <v>3.5408900000000001</v>
      </c>
      <c r="H995" s="2">
        <v>0.95625099999999996</v>
      </c>
      <c r="I995">
        <v>0</v>
      </c>
      <c r="J995" s="1">
        <v>57.2151</v>
      </c>
      <c r="K995">
        <v>449</v>
      </c>
      <c r="L995">
        <v>7</v>
      </c>
      <c r="M995" t="s">
        <v>19</v>
      </c>
      <c r="N995" t="s">
        <v>18</v>
      </c>
      <c r="O995" t="s">
        <v>19</v>
      </c>
      <c r="P995" t="s">
        <v>19</v>
      </c>
      <c r="Q995">
        <v>15</v>
      </c>
      <c r="R995">
        <v>30</v>
      </c>
      <c r="S995" t="s">
        <v>18</v>
      </c>
    </row>
    <row r="996" spans="1:19" x14ac:dyDescent="0.25">
      <c r="A996">
        <v>5238</v>
      </c>
      <c r="B996" s="1">
        <v>50.27</v>
      </c>
      <c r="C996" s="1">
        <v>27082.14</v>
      </c>
      <c r="D996" s="1"/>
      <c r="E996" s="2">
        <v>68.216977</v>
      </c>
      <c r="F996" s="2">
        <v>1.8345640000000001</v>
      </c>
      <c r="G996" s="2">
        <v>1.6848339999999999</v>
      </c>
      <c r="H996" s="2">
        <v>0.78624899999999998</v>
      </c>
      <c r="I996">
        <v>0</v>
      </c>
      <c r="J996" s="1">
        <v>69.886600000000001</v>
      </c>
      <c r="K996">
        <v>397</v>
      </c>
      <c r="L996">
        <v>11</v>
      </c>
      <c r="M996" t="s">
        <v>18</v>
      </c>
      <c r="N996" t="s">
        <v>18</v>
      </c>
      <c r="O996" t="s">
        <v>18</v>
      </c>
      <c r="P996" t="s">
        <v>19</v>
      </c>
      <c r="Q996">
        <v>20</v>
      </c>
      <c r="R996">
        <v>0</v>
      </c>
      <c r="S996" t="s">
        <v>19</v>
      </c>
    </row>
    <row r="997" spans="1:19" x14ac:dyDescent="0.25">
      <c r="A997">
        <v>13602</v>
      </c>
      <c r="B997" s="1">
        <v>55.72</v>
      </c>
      <c r="C997" s="1">
        <v>27076.55</v>
      </c>
      <c r="D997" s="1"/>
      <c r="E997" s="2">
        <v>61.12088</v>
      </c>
      <c r="F997" s="2">
        <v>2.6080540000000001</v>
      </c>
      <c r="G997" s="2">
        <v>2.0550099999999998</v>
      </c>
      <c r="H997" s="2">
        <v>0.46563900000000003</v>
      </c>
      <c r="I997">
        <v>0</v>
      </c>
      <c r="J997" s="1">
        <v>93.219099999999997</v>
      </c>
      <c r="K997">
        <v>443</v>
      </c>
      <c r="L997">
        <v>7</v>
      </c>
      <c r="M997" t="s">
        <v>19</v>
      </c>
      <c r="N997" t="s">
        <v>18</v>
      </c>
      <c r="O997" t="s">
        <v>19</v>
      </c>
      <c r="P997" t="s">
        <v>19</v>
      </c>
      <c r="Q997">
        <v>5</v>
      </c>
      <c r="R997">
        <v>0</v>
      </c>
      <c r="S997" t="s">
        <v>18</v>
      </c>
    </row>
    <row r="998" spans="1:19" x14ac:dyDescent="0.25">
      <c r="A998">
        <v>1610</v>
      </c>
      <c r="B998" s="1">
        <v>56.32</v>
      </c>
      <c r="C998" s="1">
        <v>27075.55</v>
      </c>
      <c r="D998" s="1"/>
      <c r="E998" s="2">
        <v>60.843933</v>
      </c>
      <c r="F998" s="2">
        <v>1.897044</v>
      </c>
      <c r="G998" s="2">
        <v>2.129391</v>
      </c>
      <c r="H998" s="2">
        <v>0.61018600000000001</v>
      </c>
      <c r="I998">
        <v>0</v>
      </c>
      <c r="J998" s="1">
        <v>80.407700000000006</v>
      </c>
      <c r="K998">
        <v>445</v>
      </c>
      <c r="L998">
        <v>15</v>
      </c>
      <c r="M998" t="s">
        <v>19</v>
      </c>
      <c r="N998" t="s">
        <v>19</v>
      </c>
      <c r="O998" t="s">
        <v>18</v>
      </c>
      <c r="P998" t="s">
        <v>19</v>
      </c>
      <c r="Q998">
        <v>6</v>
      </c>
      <c r="R998">
        <v>0</v>
      </c>
      <c r="S998" t="s">
        <v>19</v>
      </c>
    </row>
    <row r="999" spans="1:19" x14ac:dyDescent="0.25">
      <c r="A999">
        <v>24387</v>
      </c>
      <c r="B999" s="1">
        <v>48.16</v>
      </c>
      <c r="C999" s="1">
        <v>27071.08</v>
      </c>
      <c r="D999" s="1"/>
      <c r="E999" s="2">
        <v>59.759557999999998</v>
      </c>
      <c r="F999" s="2">
        <v>2.273746</v>
      </c>
      <c r="G999" s="2">
        <v>1.5829200000000001</v>
      </c>
      <c r="H999" s="2">
        <v>0.31501499999999999</v>
      </c>
      <c r="I999">
        <v>0</v>
      </c>
      <c r="J999" s="1">
        <v>85.995000000000005</v>
      </c>
      <c r="K999">
        <v>453</v>
      </c>
      <c r="L999">
        <v>8</v>
      </c>
      <c r="M999" t="s">
        <v>19</v>
      </c>
      <c r="N999" t="s">
        <v>19</v>
      </c>
      <c r="O999" t="s">
        <v>18</v>
      </c>
      <c r="P999" t="s">
        <v>19</v>
      </c>
      <c r="Q999">
        <v>23</v>
      </c>
      <c r="R999">
        <v>30</v>
      </c>
      <c r="S999" t="s">
        <v>18</v>
      </c>
    </row>
    <row r="1000" spans="1:19" x14ac:dyDescent="0.25">
      <c r="A1000">
        <v>5173</v>
      </c>
      <c r="B1000" s="1">
        <v>69.11</v>
      </c>
      <c r="C1000" s="1">
        <v>27036.06</v>
      </c>
      <c r="D1000" s="1"/>
      <c r="E1000" s="2">
        <v>63.915035000000003</v>
      </c>
      <c r="F1000" s="2">
        <v>2.0319150000000001</v>
      </c>
      <c r="G1000" s="2">
        <v>4.1455349999999997</v>
      </c>
      <c r="H1000" s="2">
        <v>1.454475</v>
      </c>
      <c r="I1000">
        <v>0</v>
      </c>
      <c r="J1000" s="1">
        <v>39.491999999999997</v>
      </c>
      <c r="K1000">
        <v>423</v>
      </c>
      <c r="L1000">
        <v>10</v>
      </c>
      <c r="M1000" t="s">
        <v>18</v>
      </c>
      <c r="N1000" t="s">
        <v>18</v>
      </c>
      <c r="O1000" t="s">
        <v>19</v>
      </c>
      <c r="P1000" t="s">
        <v>19</v>
      </c>
      <c r="Q1000">
        <v>20</v>
      </c>
      <c r="R1000">
        <v>0</v>
      </c>
      <c r="S1000" t="s">
        <v>19</v>
      </c>
    </row>
    <row r="1001" spans="1:19" x14ac:dyDescent="0.25">
      <c r="A1001">
        <v>9237</v>
      </c>
      <c r="B1001" s="1">
        <v>25.33</v>
      </c>
      <c r="C1001" s="1">
        <v>27022.93</v>
      </c>
      <c r="D1001" s="1"/>
      <c r="E1001" s="2">
        <v>33.075802000000003</v>
      </c>
      <c r="F1001" s="2">
        <v>1.2903720000000001</v>
      </c>
      <c r="G1001" s="2">
        <v>0.92981000000000003</v>
      </c>
      <c r="H1001" s="2">
        <v>0.32062499999999999</v>
      </c>
      <c r="I1001">
        <v>0</v>
      </c>
      <c r="J1001" s="1">
        <v>100.9868</v>
      </c>
      <c r="K1001">
        <v>817</v>
      </c>
      <c r="L1001">
        <v>10</v>
      </c>
      <c r="M1001" t="s">
        <v>18</v>
      </c>
      <c r="N1001" t="s">
        <v>19</v>
      </c>
      <c r="O1001" t="s">
        <v>19</v>
      </c>
      <c r="P1001" t="s">
        <v>19</v>
      </c>
      <c r="Q1001">
        <v>12</v>
      </c>
      <c r="R1001">
        <v>30</v>
      </c>
      <c r="S1001" t="s">
        <v>19</v>
      </c>
    </row>
    <row r="1002" spans="1:19" x14ac:dyDescent="0.25">
      <c r="A1002">
        <v>6923</v>
      </c>
      <c r="B1002" s="1">
        <v>34.65</v>
      </c>
      <c r="C1002" s="1">
        <v>26977.3</v>
      </c>
      <c r="D1002" s="1"/>
      <c r="E1002" s="2">
        <v>33.019950999999999</v>
      </c>
      <c r="F1002" s="2">
        <v>1.414401</v>
      </c>
      <c r="G1002" s="2">
        <v>1.5634870000000001</v>
      </c>
      <c r="H1002" s="2">
        <v>0.33054699999999998</v>
      </c>
      <c r="I1002">
        <v>0</v>
      </c>
      <c r="J1002" s="1">
        <v>94.605000000000004</v>
      </c>
      <c r="K1002">
        <v>817</v>
      </c>
      <c r="L1002">
        <v>16</v>
      </c>
      <c r="M1002" t="s">
        <v>19</v>
      </c>
      <c r="N1002" t="s">
        <v>19</v>
      </c>
      <c r="O1002" t="s">
        <v>19</v>
      </c>
      <c r="P1002" t="s">
        <v>19</v>
      </c>
      <c r="Q1002">
        <v>3</v>
      </c>
      <c r="R1002">
        <v>30</v>
      </c>
      <c r="S1002" t="s">
        <v>19</v>
      </c>
    </row>
    <row r="1003" spans="1:19" x14ac:dyDescent="0.25">
      <c r="A1003">
        <v>12643</v>
      </c>
      <c r="B1003" s="1">
        <v>50.84</v>
      </c>
      <c r="C1003" s="1">
        <v>26937.55</v>
      </c>
      <c r="D1003" s="1"/>
      <c r="E1003" s="2">
        <v>63.233685000000001</v>
      </c>
      <c r="F1003" s="2">
        <v>2.2666439999999999</v>
      </c>
      <c r="G1003" s="2">
        <v>1.7731539999999999</v>
      </c>
      <c r="H1003" s="2">
        <v>0.13590099999999999</v>
      </c>
      <c r="I1003">
        <v>0</v>
      </c>
      <c r="J1003" s="1">
        <v>74.593999999999994</v>
      </c>
      <c r="K1003">
        <v>426</v>
      </c>
      <c r="L1003">
        <v>8</v>
      </c>
      <c r="M1003" t="s">
        <v>19</v>
      </c>
      <c r="N1003" t="s">
        <v>18</v>
      </c>
      <c r="O1003" t="s">
        <v>18</v>
      </c>
      <c r="P1003" t="s">
        <v>19</v>
      </c>
      <c r="Q1003">
        <v>1</v>
      </c>
      <c r="R1003">
        <v>0</v>
      </c>
      <c r="S1003" t="s">
        <v>18</v>
      </c>
    </row>
    <row r="1004" spans="1:19" x14ac:dyDescent="0.25">
      <c r="A1004">
        <v>6261</v>
      </c>
      <c r="B1004" s="1">
        <v>63.23</v>
      </c>
      <c r="C1004" s="1">
        <v>26899.05</v>
      </c>
      <c r="D1004" s="1"/>
      <c r="E1004" s="2">
        <v>64.973551</v>
      </c>
      <c r="F1004" s="2">
        <v>1.9066430000000001</v>
      </c>
      <c r="G1004" s="2">
        <v>3.2475209999999999</v>
      </c>
      <c r="H1004" s="2">
        <v>0.99642900000000001</v>
      </c>
      <c r="I1004">
        <v>0</v>
      </c>
      <c r="J1004" s="1">
        <v>50.587299999999999</v>
      </c>
      <c r="K1004">
        <v>414</v>
      </c>
      <c r="L1004">
        <v>10</v>
      </c>
      <c r="M1004" t="s">
        <v>18</v>
      </c>
      <c r="N1004" t="s">
        <v>18</v>
      </c>
      <c r="O1004" t="s">
        <v>18</v>
      </c>
      <c r="P1004" t="s">
        <v>19</v>
      </c>
      <c r="Q1004">
        <v>0</v>
      </c>
      <c r="R1004">
        <v>30</v>
      </c>
      <c r="S1004" t="s">
        <v>19</v>
      </c>
    </row>
    <row r="1005" spans="1:19" x14ac:dyDescent="0.25">
      <c r="A1005">
        <v>19746</v>
      </c>
      <c r="B1005" s="1">
        <v>53.03</v>
      </c>
      <c r="C1005" s="1">
        <v>26880</v>
      </c>
      <c r="D1005" s="1"/>
      <c r="E1005" s="2">
        <v>60.269058000000001</v>
      </c>
      <c r="F1005" s="2">
        <v>2.4848849999999998</v>
      </c>
      <c r="G1005" s="2">
        <v>1.8902140000000001</v>
      </c>
      <c r="H1005" s="2">
        <v>0.32456699999999999</v>
      </c>
      <c r="I1005">
        <v>0</v>
      </c>
      <c r="J1005" s="1">
        <v>98.859300000000005</v>
      </c>
      <c r="K1005">
        <v>446</v>
      </c>
      <c r="L1005">
        <v>7</v>
      </c>
      <c r="M1005" t="s">
        <v>19</v>
      </c>
      <c r="N1005" t="s">
        <v>18</v>
      </c>
      <c r="O1005" t="s">
        <v>19</v>
      </c>
      <c r="P1005" t="s">
        <v>19</v>
      </c>
      <c r="Q1005">
        <v>5</v>
      </c>
      <c r="R1005">
        <v>30</v>
      </c>
      <c r="S1005" t="s">
        <v>18</v>
      </c>
    </row>
    <row r="1006" spans="1:19" x14ac:dyDescent="0.25">
      <c r="A1006">
        <v>22128</v>
      </c>
      <c r="B1006" s="1">
        <v>58.45</v>
      </c>
      <c r="C1006" s="1">
        <v>26849.07</v>
      </c>
      <c r="D1006" s="1"/>
      <c r="E1006" s="2">
        <v>68.843768999999995</v>
      </c>
      <c r="F1006" s="2">
        <v>2.5943559999999999</v>
      </c>
      <c r="G1006" s="2">
        <v>2.2342849999999999</v>
      </c>
      <c r="H1006" s="2">
        <v>0.66599399999999997</v>
      </c>
      <c r="I1006">
        <v>0</v>
      </c>
      <c r="J1006" s="1">
        <v>89.663300000000007</v>
      </c>
      <c r="K1006">
        <v>390</v>
      </c>
      <c r="L1006">
        <v>5</v>
      </c>
      <c r="M1006" t="s">
        <v>18</v>
      </c>
      <c r="N1006" t="s">
        <v>18</v>
      </c>
      <c r="O1006" t="s">
        <v>18</v>
      </c>
      <c r="P1006" t="s">
        <v>19</v>
      </c>
      <c r="Q1006">
        <v>14</v>
      </c>
      <c r="R1006">
        <v>30</v>
      </c>
      <c r="S1006" t="s">
        <v>18</v>
      </c>
    </row>
    <row r="1007" spans="1:19" x14ac:dyDescent="0.25">
      <c r="A1007">
        <v>21282</v>
      </c>
      <c r="B1007" s="1">
        <v>58.54</v>
      </c>
      <c r="C1007" s="1">
        <v>26826.83</v>
      </c>
      <c r="D1007" s="1"/>
      <c r="E1007" s="2">
        <v>59.482993</v>
      </c>
      <c r="F1007" s="2">
        <v>2.4197839999999999</v>
      </c>
      <c r="G1007" s="2">
        <v>2.2042869999999999</v>
      </c>
      <c r="H1007" s="2">
        <v>0.74273500000000003</v>
      </c>
      <c r="I1007">
        <v>0</v>
      </c>
      <c r="J1007" s="1">
        <v>55.922699999999999</v>
      </c>
      <c r="K1007">
        <v>451</v>
      </c>
      <c r="L1007">
        <v>7</v>
      </c>
      <c r="M1007" t="s">
        <v>19</v>
      </c>
      <c r="N1007" t="s">
        <v>18</v>
      </c>
      <c r="O1007" t="s">
        <v>19</v>
      </c>
      <c r="P1007" t="s">
        <v>19</v>
      </c>
      <c r="Q1007">
        <v>11</v>
      </c>
      <c r="R1007">
        <v>30</v>
      </c>
      <c r="S1007" t="s">
        <v>18</v>
      </c>
    </row>
    <row r="1008" spans="1:19" x14ac:dyDescent="0.25">
      <c r="A1008">
        <v>18787</v>
      </c>
      <c r="B1008" s="1">
        <v>52.62</v>
      </c>
      <c r="C1008" s="1">
        <v>26820.49</v>
      </c>
      <c r="D1008" s="1"/>
      <c r="E1008" s="2">
        <v>63.858310000000003</v>
      </c>
      <c r="F1008" s="2">
        <v>2.3618809999999999</v>
      </c>
      <c r="G1008" s="2">
        <v>1.8693869999999999</v>
      </c>
      <c r="H1008" s="2">
        <v>0.286441</v>
      </c>
      <c r="I1008">
        <v>0</v>
      </c>
      <c r="J1008" s="1">
        <v>99.143500000000003</v>
      </c>
      <c r="K1008">
        <v>420</v>
      </c>
      <c r="L1008">
        <v>8</v>
      </c>
      <c r="M1008" t="s">
        <v>19</v>
      </c>
      <c r="N1008" t="s">
        <v>18</v>
      </c>
      <c r="O1008" t="s">
        <v>18</v>
      </c>
      <c r="P1008" t="s">
        <v>19</v>
      </c>
      <c r="Q1008">
        <v>1</v>
      </c>
      <c r="R1008">
        <v>30</v>
      </c>
      <c r="S1008" t="s">
        <v>18</v>
      </c>
    </row>
    <row r="1009" spans="1:19" x14ac:dyDescent="0.25">
      <c r="A1009">
        <v>23376</v>
      </c>
      <c r="B1009" s="1">
        <v>69.27</v>
      </c>
      <c r="C1009" s="1">
        <v>26800.93</v>
      </c>
      <c r="D1009" s="1"/>
      <c r="E1009" s="2">
        <v>62.473030000000001</v>
      </c>
      <c r="F1009" s="2">
        <v>2.9247649999999998</v>
      </c>
      <c r="G1009" s="2">
        <v>2.938215</v>
      </c>
      <c r="H1009" s="2">
        <v>1.4574389999999999</v>
      </c>
      <c r="I1009">
        <v>0</v>
      </c>
      <c r="J1009" s="1">
        <v>30.65</v>
      </c>
      <c r="K1009">
        <v>429</v>
      </c>
      <c r="L1009">
        <v>5</v>
      </c>
      <c r="M1009" t="s">
        <v>18</v>
      </c>
      <c r="N1009" t="s">
        <v>19</v>
      </c>
      <c r="O1009" t="s">
        <v>18</v>
      </c>
      <c r="P1009" t="s">
        <v>19</v>
      </c>
      <c r="Q1009">
        <v>19</v>
      </c>
      <c r="R1009">
        <v>30</v>
      </c>
      <c r="S1009" t="s">
        <v>18</v>
      </c>
    </row>
    <row r="1010" spans="1:19" x14ac:dyDescent="0.25">
      <c r="A1010">
        <v>7978</v>
      </c>
      <c r="B1010" s="1">
        <v>58.14</v>
      </c>
      <c r="C1010" s="1">
        <v>26791.18</v>
      </c>
      <c r="D1010" s="1"/>
      <c r="E1010" s="2">
        <v>60.204898999999997</v>
      </c>
      <c r="F1010" s="2">
        <v>1.879016</v>
      </c>
      <c r="G1010" s="2">
        <v>2.3017210000000001</v>
      </c>
      <c r="H1010" s="2">
        <v>0.67295499999999997</v>
      </c>
      <c r="I1010">
        <v>0</v>
      </c>
      <c r="J1010" s="1">
        <v>74.215999999999994</v>
      </c>
      <c r="K1010">
        <v>445</v>
      </c>
      <c r="L1010">
        <v>15</v>
      </c>
      <c r="M1010" t="s">
        <v>19</v>
      </c>
      <c r="N1010" t="s">
        <v>18</v>
      </c>
      <c r="O1010" t="s">
        <v>19</v>
      </c>
      <c r="P1010" t="s">
        <v>19</v>
      </c>
      <c r="Q1010">
        <v>7</v>
      </c>
      <c r="R1010">
        <v>30</v>
      </c>
      <c r="S1010" t="s">
        <v>19</v>
      </c>
    </row>
    <row r="1011" spans="1:19" x14ac:dyDescent="0.25">
      <c r="A1011">
        <v>9324</v>
      </c>
      <c r="B1011" s="1">
        <v>56.55</v>
      </c>
      <c r="C1011" s="1">
        <v>26779.21</v>
      </c>
      <c r="D1011" s="1"/>
      <c r="E1011" s="2">
        <v>63.009906000000001</v>
      </c>
      <c r="F1011" s="2">
        <v>1.7576510000000001</v>
      </c>
      <c r="G1011" s="2">
        <v>2.2039409999999999</v>
      </c>
      <c r="H1011" s="2">
        <v>0.78731399999999996</v>
      </c>
      <c r="I1011">
        <v>0</v>
      </c>
      <c r="J1011" s="1">
        <v>57.257100000000001</v>
      </c>
      <c r="K1011">
        <v>425</v>
      </c>
      <c r="L1011">
        <v>17</v>
      </c>
      <c r="M1011" t="s">
        <v>19</v>
      </c>
      <c r="N1011" t="s">
        <v>18</v>
      </c>
      <c r="O1011" t="s">
        <v>18</v>
      </c>
      <c r="P1011" t="s">
        <v>19</v>
      </c>
      <c r="Q1011">
        <v>12</v>
      </c>
      <c r="R1011">
        <v>30</v>
      </c>
      <c r="S1011" t="s">
        <v>19</v>
      </c>
    </row>
    <row r="1012" spans="1:19" x14ac:dyDescent="0.25">
      <c r="A1012">
        <v>19266</v>
      </c>
      <c r="B1012" s="1">
        <v>55.28</v>
      </c>
      <c r="C1012" s="1">
        <v>26777.21</v>
      </c>
      <c r="D1012" s="1"/>
      <c r="E1012" s="2">
        <v>59.110838999999999</v>
      </c>
      <c r="F1012" s="2">
        <v>2.4312130000000001</v>
      </c>
      <c r="G1012" s="2">
        <v>2.021617</v>
      </c>
      <c r="H1012" s="2">
        <v>0.46891899999999997</v>
      </c>
      <c r="I1012">
        <v>0</v>
      </c>
      <c r="J1012" s="1">
        <v>90.694199999999995</v>
      </c>
      <c r="K1012">
        <v>453</v>
      </c>
      <c r="L1012">
        <v>7</v>
      </c>
      <c r="M1012" t="s">
        <v>19</v>
      </c>
      <c r="N1012" t="s">
        <v>19</v>
      </c>
      <c r="O1012" t="s">
        <v>18</v>
      </c>
      <c r="P1012" t="s">
        <v>19</v>
      </c>
      <c r="Q1012">
        <v>3</v>
      </c>
      <c r="R1012">
        <v>30</v>
      </c>
      <c r="S1012" t="s">
        <v>18</v>
      </c>
    </row>
    <row r="1013" spans="1:19" x14ac:dyDescent="0.25">
      <c r="A1013">
        <v>18978</v>
      </c>
      <c r="B1013" s="1">
        <v>52.94</v>
      </c>
      <c r="C1013" s="1">
        <v>26739.08</v>
      </c>
      <c r="D1013" s="1"/>
      <c r="E1013" s="2">
        <v>59.157257000000001</v>
      </c>
      <c r="F1013" s="2">
        <v>2.364671</v>
      </c>
      <c r="G1013" s="2">
        <v>1.881086</v>
      </c>
      <c r="H1013" s="2">
        <v>0.35084700000000002</v>
      </c>
      <c r="I1013">
        <v>0</v>
      </c>
      <c r="J1013" s="1">
        <v>97.237200000000001</v>
      </c>
      <c r="K1013">
        <v>452</v>
      </c>
      <c r="L1013">
        <v>7</v>
      </c>
      <c r="M1013" t="s">
        <v>19</v>
      </c>
      <c r="N1013" t="s">
        <v>18</v>
      </c>
      <c r="O1013" t="s">
        <v>19</v>
      </c>
      <c r="P1013" t="s">
        <v>19</v>
      </c>
      <c r="Q1013">
        <v>2</v>
      </c>
      <c r="R1013">
        <v>30</v>
      </c>
      <c r="S1013" t="s">
        <v>18</v>
      </c>
    </row>
    <row r="1014" spans="1:19" x14ac:dyDescent="0.25">
      <c r="A1014">
        <v>1877</v>
      </c>
      <c r="B1014" s="1">
        <v>59.35</v>
      </c>
      <c r="C1014" s="1">
        <v>26733.85</v>
      </c>
      <c r="D1014" s="1"/>
      <c r="E1014" s="2">
        <v>58.117064999999997</v>
      </c>
      <c r="F1014" s="2">
        <v>1.7054499999999999</v>
      </c>
      <c r="G1014" s="2">
        <v>2.6931280000000002</v>
      </c>
      <c r="H1014" s="2">
        <v>0.92094600000000004</v>
      </c>
      <c r="I1014">
        <v>0</v>
      </c>
      <c r="J1014" s="1">
        <v>58.504300000000001</v>
      </c>
      <c r="K1014">
        <v>460</v>
      </c>
      <c r="L1014">
        <v>10</v>
      </c>
      <c r="M1014" t="s">
        <v>18</v>
      </c>
      <c r="N1014" t="s">
        <v>19</v>
      </c>
      <c r="O1014" t="s">
        <v>18</v>
      </c>
      <c r="P1014" t="s">
        <v>19</v>
      </c>
      <c r="Q1014">
        <v>7</v>
      </c>
      <c r="R1014">
        <v>0</v>
      </c>
      <c r="S1014" t="s">
        <v>19</v>
      </c>
    </row>
    <row r="1015" spans="1:19" x14ac:dyDescent="0.25">
      <c r="A1015">
        <v>6675</v>
      </c>
      <c r="B1015" s="1">
        <v>52.38</v>
      </c>
      <c r="C1015" s="1">
        <v>26722.44</v>
      </c>
      <c r="D1015" s="1"/>
      <c r="E1015" s="2">
        <v>32.708005</v>
      </c>
      <c r="F1015" s="2">
        <v>1.45757</v>
      </c>
      <c r="G1015" s="2">
        <v>2.7015310000000001</v>
      </c>
      <c r="H1015" s="2">
        <v>1.0832949999999999</v>
      </c>
      <c r="I1015">
        <v>0</v>
      </c>
      <c r="J1015" s="1">
        <v>37.714500000000001</v>
      </c>
      <c r="K1015">
        <v>817</v>
      </c>
      <c r="L1015">
        <v>8</v>
      </c>
      <c r="M1015" t="s">
        <v>18</v>
      </c>
      <c r="N1015" t="s">
        <v>19</v>
      </c>
      <c r="O1015" t="s">
        <v>19</v>
      </c>
      <c r="P1015" t="s">
        <v>19</v>
      </c>
      <c r="Q1015">
        <v>2</v>
      </c>
      <c r="R1015">
        <v>30</v>
      </c>
      <c r="S1015" t="s">
        <v>19</v>
      </c>
    </row>
    <row r="1016" spans="1:19" x14ac:dyDescent="0.25">
      <c r="A1016">
        <v>21826</v>
      </c>
      <c r="B1016" s="1">
        <v>58.45</v>
      </c>
      <c r="C1016" s="1">
        <v>26683.77</v>
      </c>
      <c r="D1016" s="1"/>
      <c r="E1016" s="2">
        <v>56.058340000000001</v>
      </c>
      <c r="F1016" s="2">
        <v>2.295283</v>
      </c>
      <c r="G1016" s="2">
        <v>2.2838240000000001</v>
      </c>
      <c r="H1016" s="2">
        <v>0.57307799999999998</v>
      </c>
      <c r="I1016">
        <v>0</v>
      </c>
      <c r="J1016" s="1">
        <v>57.104799999999997</v>
      </c>
      <c r="K1016">
        <v>476</v>
      </c>
      <c r="L1016">
        <v>7</v>
      </c>
      <c r="M1016" t="s">
        <v>19</v>
      </c>
      <c r="N1016" t="s">
        <v>19</v>
      </c>
      <c r="O1016" t="s">
        <v>18</v>
      </c>
      <c r="P1016" t="s">
        <v>19</v>
      </c>
      <c r="Q1016">
        <v>13</v>
      </c>
      <c r="R1016">
        <v>30</v>
      </c>
      <c r="S1016" t="s">
        <v>18</v>
      </c>
    </row>
    <row r="1017" spans="1:19" x14ac:dyDescent="0.25">
      <c r="A1017">
        <v>10836</v>
      </c>
      <c r="B1017" s="1">
        <v>81.84</v>
      </c>
      <c r="C1017" s="1">
        <v>26679.77</v>
      </c>
      <c r="D1017" s="1"/>
      <c r="E1017" s="2">
        <v>61.902019000000003</v>
      </c>
      <c r="F1017" s="2">
        <v>2.2457539999999998</v>
      </c>
      <c r="G1017" s="2">
        <v>4.3650029999999997</v>
      </c>
      <c r="H1017" s="2">
        <v>1.6974050000000001</v>
      </c>
      <c r="I1017">
        <v>0</v>
      </c>
      <c r="J1017" s="1">
        <v>20.3371</v>
      </c>
      <c r="K1017">
        <v>431</v>
      </c>
      <c r="L1017">
        <v>9</v>
      </c>
      <c r="M1017" t="s">
        <v>18</v>
      </c>
      <c r="N1017" t="s">
        <v>19</v>
      </c>
      <c r="O1017" t="s">
        <v>18</v>
      </c>
      <c r="P1017" t="s">
        <v>19</v>
      </c>
      <c r="Q1017">
        <v>18</v>
      </c>
      <c r="R1017">
        <v>30</v>
      </c>
      <c r="S1017" t="s">
        <v>19</v>
      </c>
    </row>
    <row r="1018" spans="1:19" x14ac:dyDescent="0.25">
      <c r="A1018">
        <v>16963</v>
      </c>
      <c r="B1018" s="1">
        <v>47.75</v>
      </c>
      <c r="C1018" s="1">
        <v>26670.21</v>
      </c>
      <c r="D1018" s="1"/>
      <c r="E1018" s="2">
        <v>61.736597000000003</v>
      </c>
      <c r="F1018" s="2">
        <v>2.4080020000000002</v>
      </c>
      <c r="G1018" s="2">
        <v>1.53888</v>
      </c>
      <c r="H1018" s="2">
        <v>0.40306799999999998</v>
      </c>
      <c r="I1018">
        <v>0</v>
      </c>
      <c r="J1018" s="1">
        <v>81.074600000000004</v>
      </c>
      <c r="K1018">
        <v>432</v>
      </c>
      <c r="L1018">
        <v>8</v>
      </c>
      <c r="M1018" t="s">
        <v>19</v>
      </c>
      <c r="N1018" t="s">
        <v>19</v>
      </c>
      <c r="O1018" t="s">
        <v>18</v>
      </c>
      <c r="P1018" t="s">
        <v>19</v>
      </c>
      <c r="Q1018">
        <v>18</v>
      </c>
      <c r="R1018">
        <v>0</v>
      </c>
      <c r="S1018" t="s">
        <v>18</v>
      </c>
    </row>
    <row r="1019" spans="1:19" x14ac:dyDescent="0.25">
      <c r="A1019">
        <v>17456</v>
      </c>
      <c r="B1019" s="1">
        <v>78.25</v>
      </c>
      <c r="C1019" s="1">
        <v>26647.599999999999</v>
      </c>
      <c r="D1019" s="1"/>
      <c r="E1019" s="2">
        <v>62.996690000000001</v>
      </c>
      <c r="F1019" s="2">
        <v>3.201686</v>
      </c>
      <c r="G1019" s="2">
        <v>3.9281459999999999</v>
      </c>
      <c r="H1019" s="2">
        <v>1.800794</v>
      </c>
      <c r="I1019">
        <v>0</v>
      </c>
      <c r="J1019" s="1">
        <v>23.1236</v>
      </c>
      <c r="K1019">
        <v>423</v>
      </c>
      <c r="L1019">
        <v>5</v>
      </c>
      <c r="M1019" t="s">
        <v>18</v>
      </c>
      <c r="N1019" t="s">
        <v>18</v>
      </c>
      <c r="O1019" t="s">
        <v>19</v>
      </c>
      <c r="P1019" t="s">
        <v>19</v>
      </c>
      <c r="Q1019">
        <v>20</v>
      </c>
      <c r="R1019">
        <v>0</v>
      </c>
      <c r="S1019" t="s">
        <v>18</v>
      </c>
    </row>
    <row r="1020" spans="1:19" x14ac:dyDescent="0.25">
      <c r="A1020">
        <v>21314</v>
      </c>
      <c r="B1020" s="1">
        <v>57.24</v>
      </c>
      <c r="C1020" s="1">
        <v>26636.77</v>
      </c>
      <c r="D1020" s="1"/>
      <c r="E1020" s="2">
        <v>57.038051000000003</v>
      </c>
      <c r="F1020" s="2">
        <v>2.2342520000000001</v>
      </c>
      <c r="G1020" s="2">
        <v>2.1886700000000001</v>
      </c>
      <c r="H1020" s="2">
        <v>0.48072799999999999</v>
      </c>
      <c r="I1020">
        <v>0</v>
      </c>
      <c r="J1020" s="1">
        <v>61.502400000000002</v>
      </c>
      <c r="K1020">
        <v>467</v>
      </c>
      <c r="L1020">
        <v>7</v>
      </c>
      <c r="M1020" t="s">
        <v>19</v>
      </c>
      <c r="N1020" t="s">
        <v>19</v>
      </c>
      <c r="O1020" t="s">
        <v>18</v>
      </c>
      <c r="P1020" t="s">
        <v>19</v>
      </c>
      <c r="Q1020">
        <v>11</v>
      </c>
      <c r="R1020">
        <v>30</v>
      </c>
      <c r="S1020" t="s">
        <v>18</v>
      </c>
    </row>
    <row r="1021" spans="1:19" x14ac:dyDescent="0.25">
      <c r="A1021">
        <v>17488</v>
      </c>
      <c r="B1021" s="1">
        <v>72.03</v>
      </c>
      <c r="C1021" s="1">
        <v>26624.82</v>
      </c>
      <c r="D1021" s="1"/>
      <c r="E1021" s="2">
        <v>62.942836999999997</v>
      </c>
      <c r="F1021" s="2">
        <v>3.0392779999999999</v>
      </c>
      <c r="G1021" s="2">
        <v>3.1326040000000002</v>
      </c>
      <c r="H1021" s="2">
        <v>1.635783</v>
      </c>
      <c r="I1021">
        <v>0</v>
      </c>
      <c r="J1021" s="1">
        <v>29.264500000000002</v>
      </c>
      <c r="K1021">
        <v>423</v>
      </c>
      <c r="L1021">
        <v>5</v>
      </c>
      <c r="M1021" t="s">
        <v>18</v>
      </c>
      <c r="N1021" t="s">
        <v>19</v>
      </c>
      <c r="O1021" t="s">
        <v>18</v>
      </c>
      <c r="P1021" t="s">
        <v>19</v>
      </c>
      <c r="Q1021">
        <v>20</v>
      </c>
      <c r="R1021">
        <v>0</v>
      </c>
      <c r="S1021" t="s">
        <v>18</v>
      </c>
    </row>
    <row r="1022" spans="1:19" x14ac:dyDescent="0.25">
      <c r="A1022">
        <v>20034</v>
      </c>
      <c r="B1022" s="1">
        <v>59.83</v>
      </c>
      <c r="C1022" s="1">
        <v>26544.47</v>
      </c>
      <c r="D1022" s="1"/>
      <c r="E1022" s="2">
        <v>57.957357999999999</v>
      </c>
      <c r="F1022" s="2">
        <v>2.2823519999999999</v>
      </c>
      <c r="G1022" s="2">
        <v>2.506354</v>
      </c>
      <c r="H1022" s="2">
        <v>0.55926600000000004</v>
      </c>
      <c r="I1022">
        <v>0</v>
      </c>
      <c r="J1022" s="1">
        <v>78.031000000000006</v>
      </c>
      <c r="K1022">
        <v>458</v>
      </c>
      <c r="L1022">
        <v>7</v>
      </c>
      <c r="M1022" t="s">
        <v>19</v>
      </c>
      <c r="N1022" t="s">
        <v>19</v>
      </c>
      <c r="O1022" t="s">
        <v>18</v>
      </c>
      <c r="P1022" t="s">
        <v>19</v>
      </c>
      <c r="Q1022">
        <v>6</v>
      </c>
      <c r="R1022">
        <v>30</v>
      </c>
      <c r="S1022" t="s">
        <v>18</v>
      </c>
    </row>
    <row r="1023" spans="1:19" x14ac:dyDescent="0.25">
      <c r="A1023">
        <v>4620</v>
      </c>
      <c r="B1023" s="1">
        <v>31.5</v>
      </c>
      <c r="C1023" s="1">
        <v>26506.78</v>
      </c>
      <c r="D1023" s="1"/>
      <c r="E1023" s="2">
        <v>32.846071999999999</v>
      </c>
      <c r="F1023" s="2">
        <v>1.3787370000000001</v>
      </c>
      <c r="G1023" s="2">
        <v>1.411008</v>
      </c>
      <c r="H1023" s="2">
        <v>0.37649199999999999</v>
      </c>
      <c r="I1023">
        <v>0</v>
      </c>
      <c r="J1023" s="1">
        <v>87.364099999999993</v>
      </c>
      <c r="K1023">
        <v>807</v>
      </c>
      <c r="L1023">
        <v>17</v>
      </c>
      <c r="M1023" t="s">
        <v>19</v>
      </c>
      <c r="N1023" t="s">
        <v>19</v>
      </c>
      <c r="O1023" t="s">
        <v>19</v>
      </c>
      <c r="P1023" t="s">
        <v>19</v>
      </c>
      <c r="Q1023">
        <v>18</v>
      </c>
      <c r="R1023">
        <v>0</v>
      </c>
      <c r="S1023" t="s">
        <v>19</v>
      </c>
    </row>
    <row r="1024" spans="1:19" x14ac:dyDescent="0.25">
      <c r="A1024">
        <v>20835</v>
      </c>
      <c r="B1024" s="1">
        <v>62.05</v>
      </c>
      <c r="C1024" s="1">
        <v>26504.720000000001</v>
      </c>
      <c r="D1024" s="1"/>
      <c r="E1024" s="2">
        <v>63.866795000000003</v>
      </c>
      <c r="F1024" s="2">
        <v>2.3086370000000001</v>
      </c>
      <c r="G1024" s="2">
        <v>3.5297649999999998</v>
      </c>
      <c r="H1024" s="2">
        <v>0.70540800000000004</v>
      </c>
      <c r="I1024">
        <v>0</v>
      </c>
      <c r="J1024" s="1">
        <v>54.198399999999999</v>
      </c>
      <c r="K1024">
        <v>415</v>
      </c>
      <c r="L1024">
        <v>8</v>
      </c>
      <c r="M1024" t="s">
        <v>19</v>
      </c>
      <c r="N1024" t="s">
        <v>18</v>
      </c>
      <c r="O1024" t="s">
        <v>18</v>
      </c>
      <c r="P1024" t="s">
        <v>19</v>
      </c>
      <c r="Q1024">
        <v>9</v>
      </c>
      <c r="R1024">
        <v>30</v>
      </c>
      <c r="S1024" t="s">
        <v>18</v>
      </c>
    </row>
    <row r="1025" spans="1:19" x14ac:dyDescent="0.25">
      <c r="A1025">
        <v>10517</v>
      </c>
      <c r="B1025" s="1">
        <v>37.57</v>
      </c>
      <c r="C1025" s="1">
        <v>26504.17</v>
      </c>
      <c r="D1025" s="1"/>
      <c r="E1025" s="2">
        <v>32.883586000000001</v>
      </c>
      <c r="F1025" s="2">
        <v>1.339353</v>
      </c>
      <c r="G1025" s="2">
        <v>1.7672950000000001</v>
      </c>
      <c r="H1025" s="2">
        <v>0.83845899999999995</v>
      </c>
      <c r="I1025">
        <v>0</v>
      </c>
      <c r="J1025" s="1">
        <v>35.564900000000002</v>
      </c>
      <c r="K1025">
        <v>806</v>
      </c>
      <c r="L1025">
        <v>10</v>
      </c>
      <c r="M1025" t="s">
        <v>18</v>
      </c>
      <c r="N1025" t="s">
        <v>19</v>
      </c>
      <c r="O1025" t="s">
        <v>19</v>
      </c>
      <c r="P1025" t="s">
        <v>19</v>
      </c>
      <c r="Q1025">
        <v>17</v>
      </c>
      <c r="R1025">
        <v>30</v>
      </c>
      <c r="S1025" t="s">
        <v>19</v>
      </c>
    </row>
    <row r="1026" spans="1:19" x14ac:dyDescent="0.25">
      <c r="A1026">
        <v>23619</v>
      </c>
      <c r="B1026" s="1">
        <v>53.08</v>
      </c>
      <c r="C1026" s="1">
        <v>26500.76</v>
      </c>
      <c r="D1026" s="1"/>
      <c r="E1026" s="2">
        <v>63.703749999999999</v>
      </c>
      <c r="F1026" s="2">
        <v>2.3665449999999999</v>
      </c>
      <c r="G1026" s="2">
        <v>1.874174</v>
      </c>
      <c r="H1026" s="2">
        <v>0.44730799999999998</v>
      </c>
      <c r="I1026">
        <v>0</v>
      </c>
      <c r="J1026" s="1">
        <v>66.811899999999994</v>
      </c>
      <c r="K1026">
        <v>416</v>
      </c>
      <c r="L1026">
        <v>8</v>
      </c>
      <c r="M1026" t="s">
        <v>19</v>
      </c>
      <c r="N1026" t="s">
        <v>19</v>
      </c>
      <c r="O1026" t="s">
        <v>18</v>
      </c>
      <c r="P1026" t="s">
        <v>19</v>
      </c>
      <c r="Q1026">
        <v>20</v>
      </c>
      <c r="R1026">
        <v>30</v>
      </c>
      <c r="S1026" t="s">
        <v>18</v>
      </c>
    </row>
    <row r="1027" spans="1:19" x14ac:dyDescent="0.25">
      <c r="A1027">
        <v>19810</v>
      </c>
      <c r="B1027" s="1">
        <v>67.03</v>
      </c>
      <c r="C1027" s="1">
        <v>26492.87</v>
      </c>
      <c r="D1027" s="1"/>
      <c r="E1027" s="2">
        <v>63.838240999999996</v>
      </c>
      <c r="F1027" s="2">
        <v>2.8751329999999999</v>
      </c>
      <c r="G1027" s="2">
        <v>4.2646110000000004</v>
      </c>
      <c r="H1027" s="2">
        <v>1.2707850000000001</v>
      </c>
      <c r="I1027">
        <v>0</v>
      </c>
      <c r="J1027" s="1">
        <v>45.750500000000002</v>
      </c>
      <c r="K1027">
        <v>415</v>
      </c>
      <c r="L1027">
        <v>7</v>
      </c>
      <c r="M1027" t="s">
        <v>19</v>
      </c>
      <c r="N1027" t="s">
        <v>18</v>
      </c>
      <c r="O1027" t="s">
        <v>18</v>
      </c>
      <c r="P1027" t="s">
        <v>19</v>
      </c>
      <c r="Q1027">
        <v>5</v>
      </c>
      <c r="R1027">
        <v>30</v>
      </c>
      <c r="S1027" t="s">
        <v>18</v>
      </c>
    </row>
    <row r="1028" spans="1:19" x14ac:dyDescent="0.25">
      <c r="A1028">
        <v>10068</v>
      </c>
      <c r="B1028" s="1">
        <v>62.03</v>
      </c>
      <c r="C1028" s="1">
        <v>26482.98</v>
      </c>
      <c r="D1028" s="1"/>
      <c r="E1028" s="2">
        <v>59.780993000000002</v>
      </c>
      <c r="F1028" s="2">
        <v>2.028537</v>
      </c>
      <c r="G1028" s="2">
        <v>2.485125</v>
      </c>
      <c r="H1028" s="2">
        <v>0.98704099999999995</v>
      </c>
      <c r="I1028">
        <v>0</v>
      </c>
      <c r="J1028" s="1">
        <v>71.511399999999995</v>
      </c>
      <c r="K1028">
        <v>443</v>
      </c>
      <c r="L1028">
        <v>9</v>
      </c>
      <c r="M1028" t="s">
        <v>18</v>
      </c>
      <c r="N1028" t="s">
        <v>19</v>
      </c>
      <c r="O1028" t="s">
        <v>18</v>
      </c>
      <c r="P1028" t="s">
        <v>19</v>
      </c>
      <c r="Q1028">
        <v>15</v>
      </c>
      <c r="R1028">
        <v>30</v>
      </c>
      <c r="S1028" t="s">
        <v>19</v>
      </c>
    </row>
    <row r="1029" spans="1:19" x14ac:dyDescent="0.25">
      <c r="A1029">
        <v>16931</v>
      </c>
      <c r="B1029" s="1">
        <v>52.91</v>
      </c>
      <c r="C1029" s="1">
        <v>26475.47</v>
      </c>
      <c r="D1029" s="1"/>
      <c r="E1029" s="2">
        <v>61.144272999999998</v>
      </c>
      <c r="F1029" s="2">
        <v>2.3584510000000001</v>
      </c>
      <c r="G1029" s="2">
        <v>1.8650979999999999</v>
      </c>
      <c r="H1029" s="2">
        <v>0.43857499999999999</v>
      </c>
      <c r="I1029">
        <v>0</v>
      </c>
      <c r="J1029" s="1">
        <v>67.672399999999996</v>
      </c>
      <c r="K1029">
        <v>433</v>
      </c>
      <c r="L1029">
        <v>8</v>
      </c>
      <c r="M1029" t="s">
        <v>19</v>
      </c>
      <c r="N1029" t="s">
        <v>18</v>
      </c>
      <c r="O1029" t="s">
        <v>19</v>
      </c>
      <c r="P1029" t="s">
        <v>19</v>
      </c>
      <c r="Q1029">
        <v>18</v>
      </c>
      <c r="R1029">
        <v>0</v>
      </c>
      <c r="S1029" t="s">
        <v>18</v>
      </c>
    </row>
    <row r="1030" spans="1:19" x14ac:dyDescent="0.25">
      <c r="A1030">
        <v>13411</v>
      </c>
      <c r="B1030" s="1">
        <v>52.16</v>
      </c>
      <c r="C1030" s="1">
        <v>26448.27</v>
      </c>
      <c r="D1030" s="1"/>
      <c r="E1030" s="2">
        <v>63.273372999999999</v>
      </c>
      <c r="F1030" s="2">
        <v>2.2816589999999999</v>
      </c>
      <c r="G1030" s="2">
        <v>1.826052</v>
      </c>
      <c r="H1030" s="2">
        <v>0.38954</v>
      </c>
      <c r="I1030">
        <v>0</v>
      </c>
      <c r="J1030" s="1">
        <v>72.550799999999995</v>
      </c>
      <c r="K1030">
        <v>418</v>
      </c>
      <c r="L1030">
        <v>8</v>
      </c>
      <c r="M1030" t="s">
        <v>19</v>
      </c>
      <c r="N1030" t="s">
        <v>18</v>
      </c>
      <c r="O1030" t="s">
        <v>18</v>
      </c>
      <c r="P1030" t="s">
        <v>19</v>
      </c>
      <c r="Q1030">
        <v>4</v>
      </c>
      <c r="R1030">
        <v>0</v>
      </c>
      <c r="S1030" t="s">
        <v>18</v>
      </c>
    </row>
    <row r="1031" spans="1:19" x14ac:dyDescent="0.25">
      <c r="A1031">
        <v>3596</v>
      </c>
      <c r="B1031" s="1">
        <v>33.17</v>
      </c>
      <c r="C1031" s="1">
        <v>26436.92</v>
      </c>
      <c r="D1031" s="1"/>
      <c r="E1031" s="2">
        <v>32.318973</v>
      </c>
      <c r="F1031" s="2">
        <v>1.3932199999999999</v>
      </c>
      <c r="G1031" s="2">
        <v>1.479975</v>
      </c>
      <c r="H1031" s="2">
        <v>0.49124400000000001</v>
      </c>
      <c r="I1031">
        <v>0</v>
      </c>
      <c r="J1031" s="1">
        <v>83.436000000000007</v>
      </c>
      <c r="K1031">
        <v>818</v>
      </c>
      <c r="L1031">
        <v>17</v>
      </c>
      <c r="M1031" t="s">
        <v>19</v>
      </c>
      <c r="N1031" t="s">
        <v>19</v>
      </c>
      <c r="O1031" t="s">
        <v>19</v>
      </c>
      <c r="P1031" t="s">
        <v>19</v>
      </c>
      <c r="Q1031">
        <v>14</v>
      </c>
      <c r="R1031">
        <v>0</v>
      </c>
      <c r="S1031" t="s">
        <v>19</v>
      </c>
    </row>
    <row r="1032" spans="1:19" x14ac:dyDescent="0.25">
      <c r="A1032">
        <v>22050</v>
      </c>
      <c r="B1032" s="1">
        <v>53.04</v>
      </c>
      <c r="C1032" s="1">
        <v>26426.43</v>
      </c>
      <c r="D1032" s="1"/>
      <c r="E1032" s="2">
        <v>58.336489999999998</v>
      </c>
      <c r="F1032" s="2">
        <v>2.6185960000000001</v>
      </c>
      <c r="G1032" s="2">
        <v>1.8294999999999999</v>
      </c>
      <c r="H1032" s="2">
        <v>0.626888</v>
      </c>
      <c r="I1032">
        <v>0</v>
      </c>
      <c r="J1032" s="1">
        <v>69.4114</v>
      </c>
      <c r="K1032">
        <v>453</v>
      </c>
      <c r="L1032">
        <v>7</v>
      </c>
      <c r="M1032" t="s">
        <v>19</v>
      </c>
      <c r="N1032" t="s">
        <v>18</v>
      </c>
      <c r="O1032" t="s">
        <v>19</v>
      </c>
      <c r="P1032" t="s">
        <v>19</v>
      </c>
      <c r="Q1032">
        <v>14</v>
      </c>
      <c r="R1032">
        <v>30</v>
      </c>
      <c r="S1032" t="s">
        <v>18</v>
      </c>
    </row>
    <row r="1033" spans="1:19" x14ac:dyDescent="0.25">
      <c r="A1033">
        <v>15971</v>
      </c>
      <c r="B1033" s="1">
        <v>56.57</v>
      </c>
      <c r="C1033" s="1">
        <v>26423.94</v>
      </c>
      <c r="D1033" s="1"/>
      <c r="E1033" s="2">
        <v>63.519086999999999</v>
      </c>
      <c r="F1033" s="2">
        <v>2.433932</v>
      </c>
      <c r="G1033" s="2">
        <v>2.1078079999999999</v>
      </c>
      <c r="H1033" s="2">
        <v>0.53327400000000003</v>
      </c>
      <c r="I1033">
        <v>0</v>
      </c>
      <c r="J1033" s="1">
        <v>86.900400000000005</v>
      </c>
      <c r="K1033">
        <v>416</v>
      </c>
      <c r="L1033">
        <v>8</v>
      </c>
      <c r="M1033" t="s">
        <v>19</v>
      </c>
      <c r="N1033" t="s">
        <v>18</v>
      </c>
      <c r="O1033" t="s">
        <v>18</v>
      </c>
      <c r="P1033" t="s">
        <v>19</v>
      </c>
      <c r="Q1033">
        <v>14</v>
      </c>
      <c r="R1033">
        <v>0</v>
      </c>
      <c r="S1033" t="s">
        <v>18</v>
      </c>
    </row>
    <row r="1034" spans="1:19" x14ac:dyDescent="0.25">
      <c r="A1034">
        <v>16240</v>
      </c>
      <c r="B1034" s="1">
        <v>70.17</v>
      </c>
      <c r="C1034" s="1">
        <v>26418.05</v>
      </c>
      <c r="D1034" s="1"/>
      <c r="E1034" s="2">
        <v>66.210651999999996</v>
      </c>
      <c r="F1034" s="2">
        <v>2.7168920000000001</v>
      </c>
      <c r="G1034" s="2">
        <v>3.8805450000000001</v>
      </c>
      <c r="H1034" s="2">
        <v>1.362943</v>
      </c>
      <c r="I1034">
        <v>0</v>
      </c>
      <c r="J1034" s="1">
        <v>25.494199999999999</v>
      </c>
      <c r="K1034">
        <v>399</v>
      </c>
      <c r="L1034">
        <v>5</v>
      </c>
      <c r="M1034" t="s">
        <v>18</v>
      </c>
      <c r="N1034" t="s">
        <v>18</v>
      </c>
      <c r="O1034" t="s">
        <v>18</v>
      </c>
      <c r="P1034" t="s">
        <v>19</v>
      </c>
      <c r="Q1034">
        <v>15</v>
      </c>
      <c r="R1034">
        <v>0</v>
      </c>
      <c r="S1034" t="s">
        <v>18</v>
      </c>
    </row>
    <row r="1035" spans="1:19" x14ac:dyDescent="0.25">
      <c r="A1035">
        <v>22082</v>
      </c>
      <c r="B1035" s="1">
        <v>53.44</v>
      </c>
      <c r="C1035" s="1">
        <v>26416.92</v>
      </c>
      <c r="D1035" s="1"/>
      <c r="E1035" s="2">
        <v>58.187047999999997</v>
      </c>
      <c r="F1035" s="2">
        <v>2.4603630000000001</v>
      </c>
      <c r="G1035" s="2">
        <v>1.859302</v>
      </c>
      <c r="H1035" s="2">
        <v>0.61360899999999996</v>
      </c>
      <c r="I1035">
        <v>0</v>
      </c>
      <c r="J1035" s="1">
        <v>71.021500000000003</v>
      </c>
      <c r="K1035">
        <v>454</v>
      </c>
      <c r="L1035">
        <v>7</v>
      </c>
      <c r="M1035" t="s">
        <v>19</v>
      </c>
      <c r="N1035" t="s">
        <v>19</v>
      </c>
      <c r="O1035" t="s">
        <v>18</v>
      </c>
      <c r="P1035" t="s">
        <v>19</v>
      </c>
      <c r="Q1035">
        <v>14</v>
      </c>
      <c r="R1035">
        <v>30</v>
      </c>
      <c r="S1035" t="s">
        <v>18</v>
      </c>
    </row>
    <row r="1036" spans="1:19" x14ac:dyDescent="0.25">
      <c r="A1036">
        <v>8277</v>
      </c>
      <c r="B1036" s="1">
        <v>44.44</v>
      </c>
      <c r="C1036" s="1">
        <v>26395.43</v>
      </c>
      <c r="D1036" s="1"/>
      <c r="E1036" s="2">
        <v>59.050179</v>
      </c>
      <c r="F1036" s="2">
        <v>1.680755</v>
      </c>
      <c r="G1036" s="2">
        <v>1.553085</v>
      </c>
      <c r="H1036" s="2">
        <v>0.50050600000000001</v>
      </c>
      <c r="I1036">
        <v>0</v>
      </c>
      <c r="J1036" s="1">
        <v>81.220699999999994</v>
      </c>
      <c r="K1036">
        <v>447</v>
      </c>
      <c r="L1036">
        <v>10</v>
      </c>
      <c r="M1036" t="s">
        <v>18</v>
      </c>
      <c r="N1036" t="s">
        <v>19</v>
      </c>
      <c r="O1036" t="s">
        <v>18</v>
      </c>
      <c r="P1036" t="s">
        <v>19</v>
      </c>
      <c r="Q1036">
        <v>8</v>
      </c>
      <c r="R1036">
        <v>30</v>
      </c>
      <c r="S1036" t="s">
        <v>19</v>
      </c>
    </row>
    <row r="1037" spans="1:19" x14ac:dyDescent="0.25">
      <c r="A1037">
        <v>2314</v>
      </c>
      <c r="B1037" s="1">
        <v>46.21</v>
      </c>
      <c r="C1037" s="1">
        <v>26392.13</v>
      </c>
      <c r="D1037" s="1"/>
      <c r="E1037" s="2">
        <v>32.264218</v>
      </c>
      <c r="F1037" s="2">
        <v>1.4255359999999999</v>
      </c>
      <c r="G1037" s="2">
        <v>2.24586</v>
      </c>
      <c r="H1037" s="2">
        <v>0.77084399999999997</v>
      </c>
      <c r="I1037">
        <v>0</v>
      </c>
      <c r="J1037" s="1">
        <v>59.930900000000001</v>
      </c>
      <c r="K1037">
        <v>818</v>
      </c>
      <c r="L1037">
        <v>15</v>
      </c>
      <c r="M1037" t="s">
        <v>19</v>
      </c>
      <c r="N1037" t="s">
        <v>19</v>
      </c>
      <c r="O1037" t="s">
        <v>19</v>
      </c>
      <c r="P1037" t="s">
        <v>19</v>
      </c>
      <c r="Q1037">
        <v>9</v>
      </c>
      <c r="R1037">
        <v>0</v>
      </c>
      <c r="S1037" t="s">
        <v>19</v>
      </c>
    </row>
    <row r="1038" spans="1:19" x14ac:dyDescent="0.25">
      <c r="A1038">
        <v>11029</v>
      </c>
      <c r="B1038" s="1">
        <v>40.119999999999997</v>
      </c>
      <c r="C1038" s="1">
        <v>26388.13</v>
      </c>
      <c r="D1038" s="1"/>
      <c r="E1038" s="2">
        <v>33.318345999999998</v>
      </c>
      <c r="F1038" s="2">
        <v>1.3554040000000001</v>
      </c>
      <c r="G1038" s="2">
        <v>1.990367</v>
      </c>
      <c r="H1038" s="2">
        <v>0.60036299999999998</v>
      </c>
      <c r="I1038">
        <v>0</v>
      </c>
      <c r="J1038" s="1">
        <v>78.119399999999999</v>
      </c>
      <c r="K1038">
        <v>792</v>
      </c>
      <c r="L1038">
        <v>10</v>
      </c>
      <c r="M1038" t="s">
        <v>18</v>
      </c>
      <c r="N1038" t="s">
        <v>19</v>
      </c>
      <c r="O1038" t="s">
        <v>19</v>
      </c>
      <c r="P1038" t="s">
        <v>19</v>
      </c>
      <c r="Q1038">
        <v>19</v>
      </c>
      <c r="R1038">
        <v>30</v>
      </c>
      <c r="S1038" t="s">
        <v>19</v>
      </c>
    </row>
    <row r="1039" spans="1:19" x14ac:dyDescent="0.25">
      <c r="A1039">
        <v>4726</v>
      </c>
      <c r="B1039" s="1">
        <v>44.67</v>
      </c>
      <c r="C1039" s="1">
        <v>26381.8</v>
      </c>
      <c r="D1039" s="1"/>
      <c r="E1039" s="2">
        <v>66.285929999999993</v>
      </c>
      <c r="F1039" s="2">
        <v>1.7027019999999999</v>
      </c>
      <c r="G1039" s="2">
        <v>1.5123500000000001</v>
      </c>
      <c r="H1039" s="2">
        <v>0.58277999999999996</v>
      </c>
      <c r="I1039">
        <v>0</v>
      </c>
      <c r="J1039" s="1">
        <v>82.290400000000005</v>
      </c>
      <c r="K1039">
        <v>398</v>
      </c>
      <c r="L1039">
        <v>11</v>
      </c>
      <c r="M1039" t="s">
        <v>18</v>
      </c>
      <c r="N1039" t="s">
        <v>18</v>
      </c>
      <c r="O1039" t="s">
        <v>18</v>
      </c>
      <c r="P1039" t="s">
        <v>19</v>
      </c>
      <c r="Q1039">
        <v>18</v>
      </c>
      <c r="R1039">
        <v>0</v>
      </c>
      <c r="S1039" t="s">
        <v>19</v>
      </c>
    </row>
    <row r="1040" spans="1:19" x14ac:dyDescent="0.25">
      <c r="A1040">
        <v>13378</v>
      </c>
      <c r="B1040" s="1">
        <v>55.85</v>
      </c>
      <c r="C1040" s="1">
        <v>26326.400000000001</v>
      </c>
      <c r="D1040" s="1"/>
      <c r="E1040" s="2">
        <v>58.373392000000003</v>
      </c>
      <c r="F1040" s="2">
        <v>2.3879990000000002</v>
      </c>
      <c r="G1040" s="2">
        <v>2.0819220000000001</v>
      </c>
      <c r="H1040" s="2">
        <v>0.39630399999999999</v>
      </c>
      <c r="I1040">
        <v>0</v>
      </c>
      <c r="J1040" s="1">
        <v>93.042400000000001</v>
      </c>
      <c r="K1040">
        <v>451</v>
      </c>
      <c r="L1040">
        <v>7</v>
      </c>
      <c r="M1040" t="s">
        <v>19</v>
      </c>
      <c r="N1040" t="s">
        <v>19</v>
      </c>
      <c r="O1040" t="s">
        <v>18</v>
      </c>
      <c r="P1040" t="s">
        <v>19</v>
      </c>
      <c r="Q1040">
        <v>4</v>
      </c>
      <c r="R1040">
        <v>0</v>
      </c>
      <c r="S1040" t="s">
        <v>18</v>
      </c>
    </row>
    <row r="1041" spans="1:19" x14ac:dyDescent="0.25">
      <c r="A1041">
        <v>14146</v>
      </c>
      <c r="B1041" s="1">
        <v>57.81</v>
      </c>
      <c r="C1041" s="1">
        <v>26320.959999999999</v>
      </c>
      <c r="D1041" s="1"/>
      <c r="E1041" s="2">
        <v>57.219478000000002</v>
      </c>
      <c r="F1041" s="2">
        <v>2.2613129999999999</v>
      </c>
      <c r="G1041" s="2">
        <v>2.2326160000000002</v>
      </c>
      <c r="H1041" s="2">
        <v>0.52239800000000003</v>
      </c>
      <c r="I1041">
        <v>0</v>
      </c>
      <c r="J1041" s="1">
        <v>82.2226</v>
      </c>
      <c r="K1041">
        <v>460</v>
      </c>
      <c r="L1041">
        <v>7</v>
      </c>
      <c r="M1041" t="s">
        <v>19</v>
      </c>
      <c r="N1041" t="s">
        <v>19</v>
      </c>
      <c r="O1041" t="s">
        <v>18</v>
      </c>
      <c r="P1041" t="s">
        <v>19</v>
      </c>
      <c r="Q1041">
        <v>7</v>
      </c>
      <c r="R1041">
        <v>0</v>
      </c>
      <c r="S1041" t="s">
        <v>18</v>
      </c>
    </row>
    <row r="1042" spans="1:19" x14ac:dyDescent="0.25">
      <c r="A1042">
        <v>16418</v>
      </c>
      <c r="B1042" s="1">
        <v>63.29</v>
      </c>
      <c r="C1042" s="1">
        <v>26306.36</v>
      </c>
      <c r="D1042" s="1"/>
      <c r="E1042" s="2">
        <v>60.335687999999998</v>
      </c>
      <c r="F1042" s="2">
        <v>2.8008199999999999</v>
      </c>
      <c r="G1042" s="2">
        <v>3.5193110000000001</v>
      </c>
      <c r="H1042" s="2">
        <v>0.90044800000000003</v>
      </c>
      <c r="I1042">
        <v>0</v>
      </c>
      <c r="J1042" s="1">
        <v>56.579599999999999</v>
      </c>
      <c r="K1042">
        <v>436</v>
      </c>
      <c r="L1042">
        <v>7</v>
      </c>
      <c r="M1042" t="s">
        <v>19</v>
      </c>
      <c r="N1042" t="s">
        <v>18</v>
      </c>
      <c r="O1042" t="s">
        <v>19</v>
      </c>
      <c r="P1042" t="s">
        <v>19</v>
      </c>
      <c r="Q1042">
        <v>16</v>
      </c>
      <c r="R1042">
        <v>0</v>
      </c>
      <c r="S1042" t="s">
        <v>18</v>
      </c>
    </row>
    <row r="1043" spans="1:19" x14ac:dyDescent="0.25">
      <c r="A1043">
        <v>415</v>
      </c>
      <c r="B1043" s="1">
        <v>44.15</v>
      </c>
      <c r="C1043" s="1">
        <v>26271.13</v>
      </c>
      <c r="D1043" s="1"/>
      <c r="E1043" s="2">
        <v>32.155605999999999</v>
      </c>
      <c r="F1043" s="2">
        <v>1.4899819999999999</v>
      </c>
      <c r="G1043" s="2">
        <v>5.8025820000000001</v>
      </c>
      <c r="H1043" s="2">
        <v>1.4117759999999999</v>
      </c>
      <c r="I1043">
        <v>0</v>
      </c>
      <c r="J1043" s="1">
        <v>29.611000000000001</v>
      </c>
      <c r="K1043">
        <v>817</v>
      </c>
      <c r="L1043">
        <v>20</v>
      </c>
      <c r="M1043" t="s">
        <v>18</v>
      </c>
      <c r="N1043" t="s">
        <v>19</v>
      </c>
      <c r="O1043" t="s">
        <v>19</v>
      </c>
      <c r="P1043" t="s">
        <v>18</v>
      </c>
      <c r="Q1043">
        <v>1</v>
      </c>
      <c r="R1043">
        <v>0</v>
      </c>
      <c r="S1043" t="s">
        <v>19</v>
      </c>
    </row>
    <row r="1044" spans="1:19" x14ac:dyDescent="0.25">
      <c r="A1044">
        <v>13122</v>
      </c>
      <c r="B1044" s="1">
        <v>57.95</v>
      </c>
      <c r="C1044" s="1">
        <v>26241.72</v>
      </c>
      <c r="D1044" s="1"/>
      <c r="E1044" s="2">
        <v>58.706308999999997</v>
      </c>
      <c r="F1044" s="2">
        <v>2.408318</v>
      </c>
      <c r="G1044" s="2">
        <v>2.2278699999999998</v>
      </c>
      <c r="H1044" s="2">
        <v>0.56416299999999997</v>
      </c>
      <c r="I1044">
        <v>0</v>
      </c>
      <c r="J1044" s="1">
        <v>81.7577</v>
      </c>
      <c r="K1044">
        <v>447</v>
      </c>
      <c r="L1044">
        <v>7</v>
      </c>
      <c r="M1044" t="s">
        <v>19</v>
      </c>
      <c r="N1044" t="s">
        <v>19</v>
      </c>
      <c r="O1044" t="s">
        <v>18</v>
      </c>
      <c r="P1044" t="s">
        <v>19</v>
      </c>
      <c r="Q1044">
        <v>3</v>
      </c>
      <c r="R1044">
        <v>0</v>
      </c>
      <c r="S1044" t="s">
        <v>18</v>
      </c>
    </row>
    <row r="1045" spans="1:19" x14ac:dyDescent="0.25">
      <c r="A1045">
        <v>24432</v>
      </c>
      <c r="B1045" s="1">
        <v>51.31</v>
      </c>
      <c r="C1045" s="1">
        <v>26235.16</v>
      </c>
      <c r="D1045" s="1"/>
      <c r="E1045" s="2">
        <v>63.065288000000002</v>
      </c>
      <c r="F1045" s="2">
        <v>2.5137999999999998</v>
      </c>
      <c r="G1045" s="2">
        <v>1.7511350000000001</v>
      </c>
      <c r="H1045" s="2">
        <v>0.49833100000000002</v>
      </c>
      <c r="I1045">
        <v>0</v>
      </c>
      <c r="J1045" s="1">
        <v>96.145799999999994</v>
      </c>
      <c r="K1045">
        <v>416</v>
      </c>
      <c r="L1045">
        <v>5</v>
      </c>
      <c r="M1045" t="s">
        <v>18</v>
      </c>
      <c r="N1045" t="s">
        <v>18</v>
      </c>
      <c r="O1045" t="s">
        <v>18</v>
      </c>
      <c r="P1045" t="s">
        <v>19</v>
      </c>
      <c r="Q1045">
        <v>23</v>
      </c>
      <c r="R1045">
        <v>30</v>
      </c>
      <c r="S1045" t="s">
        <v>18</v>
      </c>
    </row>
    <row r="1046" spans="1:19" x14ac:dyDescent="0.25">
      <c r="A1046">
        <v>340</v>
      </c>
      <c r="B1046" s="1">
        <v>65.489999999999995</v>
      </c>
      <c r="C1046" s="1">
        <v>26192.33</v>
      </c>
      <c r="D1046" s="1"/>
      <c r="E1046" s="2">
        <v>56.570906999999998</v>
      </c>
      <c r="F1046" s="2">
        <v>1.8816440000000001</v>
      </c>
      <c r="G1046" s="2">
        <v>3.8939309999999998</v>
      </c>
      <c r="H1046" s="2">
        <v>1.2183649999999999</v>
      </c>
      <c r="I1046">
        <v>0</v>
      </c>
      <c r="J1046" s="1">
        <v>43.763500000000001</v>
      </c>
      <c r="K1046">
        <v>463</v>
      </c>
      <c r="L1046">
        <v>9</v>
      </c>
      <c r="M1046" t="s">
        <v>18</v>
      </c>
      <c r="N1046" t="s">
        <v>19</v>
      </c>
      <c r="O1046" t="s">
        <v>18</v>
      </c>
      <c r="P1046" t="s">
        <v>19</v>
      </c>
      <c r="Q1046">
        <v>1</v>
      </c>
      <c r="R1046">
        <v>0</v>
      </c>
      <c r="S1046" t="s">
        <v>19</v>
      </c>
    </row>
    <row r="1047" spans="1:19" x14ac:dyDescent="0.25">
      <c r="A1047">
        <v>17475</v>
      </c>
      <c r="B1047" s="1">
        <v>52.88</v>
      </c>
      <c r="C1047" s="1">
        <v>26185.33</v>
      </c>
      <c r="D1047" s="1"/>
      <c r="E1047" s="2">
        <v>61.903852999999998</v>
      </c>
      <c r="F1047" s="2">
        <v>2.2892389999999998</v>
      </c>
      <c r="G1047" s="2">
        <v>1.854463</v>
      </c>
      <c r="H1047" s="2">
        <v>0.48651100000000003</v>
      </c>
      <c r="I1047">
        <v>0</v>
      </c>
      <c r="J1047" s="1">
        <v>65.194699999999997</v>
      </c>
      <c r="K1047">
        <v>423</v>
      </c>
      <c r="L1047">
        <v>8</v>
      </c>
      <c r="M1047" t="s">
        <v>19</v>
      </c>
      <c r="N1047" t="s">
        <v>19</v>
      </c>
      <c r="O1047" t="s">
        <v>18</v>
      </c>
      <c r="P1047" t="s">
        <v>19</v>
      </c>
      <c r="Q1047">
        <v>20</v>
      </c>
      <c r="R1047">
        <v>0</v>
      </c>
      <c r="S1047" t="s">
        <v>18</v>
      </c>
    </row>
    <row r="1048" spans="1:19" x14ac:dyDescent="0.25">
      <c r="A1048">
        <v>9333</v>
      </c>
      <c r="B1048" s="1">
        <v>54.06</v>
      </c>
      <c r="C1048" s="1">
        <v>26172.19</v>
      </c>
      <c r="D1048" s="1"/>
      <c r="E1048" s="2">
        <v>61.581623999999998</v>
      </c>
      <c r="F1048" s="2">
        <v>1.7060139999999999</v>
      </c>
      <c r="G1048" s="2">
        <v>2.1032690000000001</v>
      </c>
      <c r="H1048" s="2">
        <v>0.71082000000000001</v>
      </c>
      <c r="I1048">
        <v>0</v>
      </c>
      <c r="J1048" s="1">
        <v>78.304500000000004</v>
      </c>
      <c r="K1048">
        <v>425</v>
      </c>
      <c r="L1048">
        <v>10</v>
      </c>
      <c r="M1048" t="s">
        <v>18</v>
      </c>
      <c r="N1048" t="s">
        <v>18</v>
      </c>
      <c r="O1048" t="s">
        <v>18</v>
      </c>
      <c r="P1048" t="s">
        <v>19</v>
      </c>
      <c r="Q1048">
        <v>12</v>
      </c>
      <c r="R1048">
        <v>30</v>
      </c>
      <c r="S1048" t="s">
        <v>19</v>
      </c>
    </row>
    <row r="1049" spans="1:19" x14ac:dyDescent="0.25">
      <c r="A1049">
        <v>21026</v>
      </c>
      <c r="B1049" s="1">
        <v>65.569999999999993</v>
      </c>
      <c r="C1049" s="1">
        <v>26140.23</v>
      </c>
      <c r="D1049" s="1"/>
      <c r="E1049" s="2">
        <v>58.479261999999999</v>
      </c>
      <c r="F1049" s="2">
        <v>2.3686389999999999</v>
      </c>
      <c r="G1049" s="2">
        <v>3.1068950000000002</v>
      </c>
      <c r="H1049" s="2">
        <v>1.1181410000000001</v>
      </c>
      <c r="I1049">
        <v>0</v>
      </c>
      <c r="J1049" s="1">
        <v>28.9513</v>
      </c>
      <c r="K1049">
        <v>447</v>
      </c>
      <c r="L1049">
        <v>7</v>
      </c>
      <c r="M1049" t="s">
        <v>19</v>
      </c>
      <c r="N1049" t="s">
        <v>18</v>
      </c>
      <c r="O1049" t="s">
        <v>19</v>
      </c>
      <c r="P1049" t="s">
        <v>19</v>
      </c>
      <c r="Q1049">
        <v>10</v>
      </c>
      <c r="R1049">
        <v>30</v>
      </c>
      <c r="S1049" t="s">
        <v>18</v>
      </c>
    </row>
    <row r="1050" spans="1:19" x14ac:dyDescent="0.25">
      <c r="A1050">
        <v>14178</v>
      </c>
      <c r="B1050" s="1">
        <v>59.81</v>
      </c>
      <c r="C1050" s="1">
        <v>26054.49</v>
      </c>
      <c r="D1050" s="1"/>
      <c r="E1050" s="2">
        <v>62.331316000000001</v>
      </c>
      <c r="F1050" s="2">
        <v>2.6352549999999999</v>
      </c>
      <c r="G1050" s="2">
        <v>2.3275299999999999</v>
      </c>
      <c r="H1050" s="2">
        <v>0.77581100000000003</v>
      </c>
      <c r="I1050">
        <v>0</v>
      </c>
      <c r="J1050" s="1">
        <v>76.341099999999997</v>
      </c>
      <c r="K1050">
        <v>418</v>
      </c>
      <c r="L1050">
        <v>7</v>
      </c>
      <c r="M1050" t="s">
        <v>19</v>
      </c>
      <c r="N1050" t="s">
        <v>18</v>
      </c>
      <c r="O1050" t="s">
        <v>18</v>
      </c>
      <c r="P1050" t="s">
        <v>19</v>
      </c>
      <c r="Q1050">
        <v>7</v>
      </c>
      <c r="R1050">
        <v>0</v>
      </c>
      <c r="S1050" t="s">
        <v>18</v>
      </c>
    </row>
    <row r="1051" spans="1:19" x14ac:dyDescent="0.25">
      <c r="A1051">
        <v>5205</v>
      </c>
      <c r="B1051" s="1">
        <v>61.79</v>
      </c>
      <c r="C1051" s="1">
        <v>26044.9</v>
      </c>
      <c r="D1051" s="1"/>
      <c r="E1051" s="2">
        <v>61.571868000000002</v>
      </c>
      <c r="F1051" s="2">
        <v>1.956242</v>
      </c>
      <c r="G1051" s="2">
        <v>2.4062640000000002</v>
      </c>
      <c r="H1051" s="2">
        <v>1.0336099999999999</v>
      </c>
      <c r="I1051">
        <v>0</v>
      </c>
      <c r="J1051" s="1">
        <v>64.163600000000002</v>
      </c>
      <c r="K1051">
        <v>423</v>
      </c>
      <c r="L1051">
        <v>10</v>
      </c>
      <c r="M1051" t="s">
        <v>18</v>
      </c>
      <c r="N1051" t="s">
        <v>19</v>
      </c>
      <c r="O1051" t="s">
        <v>18</v>
      </c>
      <c r="P1051" t="s">
        <v>19</v>
      </c>
      <c r="Q1051">
        <v>20</v>
      </c>
      <c r="R1051">
        <v>0</v>
      </c>
      <c r="S1051" t="s">
        <v>19</v>
      </c>
    </row>
    <row r="1052" spans="1:19" x14ac:dyDescent="0.25">
      <c r="A1052">
        <v>4660</v>
      </c>
      <c r="B1052" s="1">
        <v>80.650000000000006</v>
      </c>
      <c r="C1052" s="1">
        <v>26038.86</v>
      </c>
      <c r="D1052" s="1"/>
      <c r="E1052" s="2">
        <v>60.135935000000003</v>
      </c>
      <c r="F1052" s="2">
        <v>2.0788340000000001</v>
      </c>
      <c r="G1052" s="2">
        <v>4.2452959999999997</v>
      </c>
      <c r="H1052" s="2">
        <v>1.6497660000000001</v>
      </c>
      <c r="I1052">
        <v>0</v>
      </c>
      <c r="J1052" s="1">
        <v>20.560400000000001</v>
      </c>
      <c r="K1052">
        <v>433</v>
      </c>
      <c r="L1052">
        <v>9</v>
      </c>
      <c r="M1052" t="s">
        <v>18</v>
      </c>
      <c r="N1052" t="s">
        <v>18</v>
      </c>
      <c r="O1052" t="s">
        <v>19</v>
      </c>
      <c r="P1052" t="s">
        <v>19</v>
      </c>
      <c r="Q1052">
        <v>18</v>
      </c>
      <c r="R1052">
        <v>0</v>
      </c>
      <c r="S1052" t="s">
        <v>19</v>
      </c>
    </row>
    <row r="1053" spans="1:19" x14ac:dyDescent="0.25">
      <c r="A1053">
        <v>9334</v>
      </c>
      <c r="B1053" s="1">
        <v>36.090000000000003</v>
      </c>
      <c r="C1053" s="1">
        <v>26024.71</v>
      </c>
      <c r="D1053" s="1"/>
      <c r="E1053" s="2">
        <v>61.234611999999998</v>
      </c>
      <c r="F1053" s="2">
        <v>1.562281</v>
      </c>
      <c r="G1053" s="2">
        <v>1.125583</v>
      </c>
      <c r="H1053" s="2">
        <v>0.48785400000000001</v>
      </c>
      <c r="I1053">
        <v>0</v>
      </c>
      <c r="J1053" s="1">
        <v>88.871499999999997</v>
      </c>
      <c r="K1053">
        <v>425</v>
      </c>
      <c r="L1053">
        <v>11</v>
      </c>
      <c r="M1053" t="s">
        <v>18</v>
      </c>
      <c r="N1053" t="s">
        <v>18</v>
      </c>
      <c r="O1053" t="s">
        <v>18</v>
      </c>
      <c r="P1053" t="s">
        <v>19</v>
      </c>
      <c r="Q1053">
        <v>12</v>
      </c>
      <c r="R1053">
        <v>30</v>
      </c>
      <c r="S1053" t="s">
        <v>19</v>
      </c>
    </row>
    <row r="1054" spans="1:19" x14ac:dyDescent="0.25">
      <c r="A1054">
        <v>1332</v>
      </c>
      <c r="B1054" s="1">
        <v>66.400000000000006</v>
      </c>
      <c r="C1054" s="1">
        <v>26017.87</v>
      </c>
      <c r="D1054" s="1"/>
      <c r="E1054" s="2">
        <v>58.731084000000003</v>
      </c>
      <c r="F1054" s="2">
        <v>1.9874130000000001</v>
      </c>
      <c r="G1054" s="2">
        <v>3.0231159999999999</v>
      </c>
      <c r="H1054" s="2">
        <v>1.2783119999999999</v>
      </c>
      <c r="I1054">
        <v>0</v>
      </c>
      <c r="J1054" s="1">
        <v>58.931399999999996</v>
      </c>
      <c r="K1054">
        <v>443</v>
      </c>
      <c r="L1054">
        <v>9</v>
      </c>
      <c r="M1054" t="s">
        <v>18</v>
      </c>
      <c r="N1054" t="s">
        <v>18</v>
      </c>
      <c r="O1054" t="s">
        <v>19</v>
      </c>
      <c r="P1054" t="s">
        <v>19</v>
      </c>
      <c r="Q1054">
        <v>5</v>
      </c>
      <c r="R1054">
        <v>0</v>
      </c>
      <c r="S1054" t="s">
        <v>19</v>
      </c>
    </row>
    <row r="1055" spans="1:19" x14ac:dyDescent="0.25">
      <c r="A1055">
        <v>23600</v>
      </c>
      <c r="B1055" s="1">
        <v>55.66</v>
      </c>
      <c r="C1055" s="1">
        <v>26009.360000000001</v>
      </c>
      <c r="D1055" s="1"/>
      <c r="E1055" s="2">
        <v>61.487848999999997</v>
      </c>
      <c r="F1055" s="2">
        <v>2.4987940000000002</v>
      </c>
      <c r="G1055" s="2">
        <v>2.0191129999999999</v>
      </c>
      <c r="H1055" s="2">
        <v>0.58574599999999999</v>
      </c>
      <c r="I1055">
        <v>0</v>
      </c>
      <c r="J1055" s="1">
        <v>88.703500000000005</v>
      </c>
      <c r="K1055">
        <v>423</v>
      </c>
      <c r="L1055">
        <v>5</v>
      </c>
      <c r="M1055" t="s">
        <v>18</v>
      </c>
      <c r="N1055" t="s">
        <v>18</v>
      </c>
      <c r="O1055" t="s">
        <v>19</v>
      </c>
      <c r="P1055" t="s">
        <v>19</v>
      </c>
      <c r="Q1055">
        <v>20</v>
      </c>
      <c r="R1055">
        <v>30</v>
      </c>
      <c r="S1055" t="s">
        <v>18</v>
      </c>
    </row>
    <row r="1056" spans="1:19" x14ac:dyDescent="0.25">
      <c r="A1056">
        <v>19298</v>
      </c>
      <c r="B1056" s="1">
        <v>54.57</v>
      </c>
      <c r="C1056" s="1">
        <v>26005.72</v>
      </c>
      <c r="D1056" s="1"/>
      <c r="E1056" s="2">
        <v>62.214641</v>
      </c>
      <c r="F1056" s="2">
        <v>2.6648849999999999</v>
      </c>
      <c r="G1056" s="2">
        <v>1.9633719999999999</v>
      </c>
      <c r="H1056" s="2">
        <v>0.49566100000000002</v>
      </c>
      <c r="I1056">
        <v>0</v>
      </c>
      <c r="J1056" s="1">
        <v>92.105900000000005</v>
      </c>
      <c r="K1056">
        <v>418</v>
      </c>
      <c r="L1056">
        <v>7</v>
      </c>
      <c r="M1056" t="s">
        <v>19</v>
      </c>
      <c r="N1056" t="s">
        <v>18</v>
      </c>
      <c r="O1056" t="s">
        <v>18</v>
      </c>
      <c r="P1056" t="s">
        <v>19</v>
      </c>
      <c r="Q1056">
        <v>3</v>
      </c>
      <c r="R1056">
        <v>30</v>
      </c>
      <c r="S1056" t="s">
        <v>18</v>
      </c>
    </row>
    <row r="1057" spans="1:19" x14ac:dyDescent="0.25">
      <c r="A1057">
        <v>20290</v>
      </c>
      <c r="B1057" s="1">
        <v>60.36</v>
      </c>
      <c r="C1057" s="1">
        <v>25955.52</v>
      </c>
      <c r="D1057" s="1"/>
      <c r="E1057" s="2">
        <v>57.551042000000002</v>
      </c>
      <c r="F1057" s="2">
        <v>2.2556050000000001</v>
      </c>
      <c r="G1057" s="2">
        <v>2.5668009999999999</v>
      </c>
      <c r="H1057" s="2">
        <v>0.62519800000000003</v>
      </c>
      <c r="I1057">
        <v>0</v>
      </c>
      <c r="J1057" s="1">
        <v>70.698700000000002</v>
      </c>
      <c r="K1057">
        <v>451</v>
      </c>
      <c r="L1057">
        <v>7</v>
      </c>
      <c r="M1057" t="s">
        <v>19</v>
      </c>
      <c r="N1057" t="s">
        <v>19</v>
      </c>
      <c r="O1057" t="s">
        <v>18</v>
      </c>
      <c r="P1057" t="s">
        <v>19</v>
      </c>
      <c r="Q1057">
        <v>7</v>
      </c>
      <c r="R1057">
        <v>30</v>
      </c>
      <c r="S1057" t="s">
        <v>18</v>
      </c>
    </row>
    <row r="1058" spans="1:19" x14ac:dyDescent="0.25">
      <c r="A1058">
        <v>13154</v>
      </c>
      <c r="B1058" s="1">
        <v>58.07</v>
      </c>
      <c r="C1058" s="1">
        <v>25933.93</v>
      </c>
      <c r="D1058" s="1"/>
      <c r="E1058" s="2">
        <v>61.600783999999997</v>
      </c>
      <c r="F1058" s="2">
        <v>2.604635</v>
      </c>
      <c r="G1058" s="2">
        <v>2.2017389999999999</v>
      </c>
      <c r="H1058" s="2">
        <v>0.65254999999999996</v>
      </c>
      <c r="I1058">
        <v>0</v>
      </c>
      <c r="J1058" s="1">
        <v>82.176199999999994</v>
      </c>
      <c r="K1058">
        <v>421</v>
      </c>
      <c r="L1058">
        <v>7</v>
      </c>
      <c r="M1058" t="s">
        <v>19</v>
      </c>
      <c r="N1058" t="s">
        <v>18</v>
      </c>
      <c r="O1058" t="s">
        <v>18</v>
      </c>
      <c r="P1058" t="s">
        <v>19</v>
      </c>
      <c r="Q1058">
        <v>3</v>
      </c>
      <c r="R1058">
        <v>0</v>
      </c>
      <c r="S1058" t="s">
        <v>18</v>
      </c>
    </row>
    <row r="1059" spans="1:19" x14ac:dyDescent="0.25">
      <c r="A1059">
        <v>17008</v>
      </c>
      <c r="B1059" s="1">
        <v>73.14</v>
      </c>
      <c r="C1059" s="1">
        <v>25931.35</v>
      </c>
      <c r="D1059" s="1"/>
      <c r="E1059" s="2">
        <v>65.154145999999997</v>
      </c>
      <c r="F1059" s="2">
        <v>2.7291940000000001</v>
      </c>
      <c r="G1059" s="2">
        <v>3.6759949999999999</v>
      </c>
      <c r="H1059" s="2">
        <v>1.5313399999999999</v>
      </c>
      <c r="I1059">
        <v>0</v>
      </c>
      <c r="J1059" s="1">
        <v>24.576899999999998</v>
      </c>
      <c r="K1059">
        <v>398</v>
      </c>
      <c r="L1059">
        <v>5</v>
      </c>
      <c r="M1059" t="s">
        <v>18</v>
      </c>
      <c r="N1059" t="s">
        <v>18</v>
      </c>
      <c r="O1059" t="s">
        <v>18</v>
      </c>
      <c r="P1059" t="s">
        <v>19</v>
      </c>
      <c r="Q1059">
        <v>18</v>
      </c>
      <c r="R1059">
        <v>0</v>
      </c>
      <c r="S1059" t="s">
        <v>18</v>
      </c>
    </row>
    <row r="1060" spans="1:19" x14ac:dyDescent="0.25">
      <c r="A1060">
        <v>8300</v>
      </c>
      <c r="B1060" s="1">
        <v>54.37</v>
      </c>
      <c r="C1060" s="1">
        <v>25913.97</v>
      </c>
      <c r="D1060" s="1"/>
      <c r="E1060" s="2">
        <v>62.897984999999998</v>
      </c>
      <c r="F1060" s="2">
        <v>1.7990299999999999</v>
      </c>
      <c r="G1060" s="2">
        <v>2.0542379999999998</v>
      </c>
      <c r="H1060" s="2">
        <v>0.56637499999999996</v>
      </c>
      <c r="I1060">
        <v>0</v>
      </c>
      <c r="J1060" s="1">
        <v>79.841899999999995</v>
      </c>
      <c r="K1060">
        <v>412</v>
      </c>
      <c r="L1060">
        <v>17</v>
      </c>
      <c r="M1060" t="s">
        <v>19</v>
      </c>
      <c r="N1060" t="s">
        <v>18</v>
      </c>
      <c r="O1060" t="s">
        <v>18</v>
      </c>
      <c r="P1060" t="s">
        <v>19</v>
      </c>
      <c r="Q1060">
        <v>8</v>
      </c>
      <c r="R1060">
        <v>30</v>
      </c>
      <c r="S1060" t="s">
        <v>19</v>
      </c>
    </row>
    <row r="1061" spans="1:19" x14ac:dyDescent="0.25">
      <c r="A1061">
        <v>1578</v>
      </c>
      <c r="B1061" s="1">
        <v>58.69</v>
      </c>
      <c r="C1061" s="1">
        <v>25913.48</v>
      </c>
      <c r="D1061" s="1"/>
      <c r="E1061" s="2">
        <v>58.101973000000001</v>
      </c>
      <c r="F1061" s="2">
        <v>1.847515</v>
      </c>
      <c r="G1061" s="2">
        <v>2.3887239999999998</v>
      </c>
      <c r="H1061" s="2">
        <v>0.70608000000000004</v>
      </c>
      <c r="I1061">
        <v>0</v>
      </c>
      <c r="J1061" s="1">
        <v>69.992900000000006</v>
      </c>
      <c r="K1061">
        <v>446</v>
      </c>
      <c r="L1061">
        <v>15</v>
      </c>
      <c r="M1061" t="s">
        <v>19</v>
      </c>
      <c r="N1061" t="s">
        <v>18</v>
      </c>
      <c r="O1061" t="s">
        <v>19</v>
      </c>
      <c r="P1061" t="s">
        <v>19</v>
      </c>
      <c r="Q1061">
        <v>6</v>
      </c>
      <c r="R1061">
        <v>0</v>
      </c>
      <c r="S1061" t="s">
        <v>19</v>
      </c>
    </row>
    <row r="1062" spans="1:19" x14ac:dyDescent="0.25">
      <c r="A1062">
        <v>23107</v>
      </c>
      <c r="B1062" s="1">
        <v>52.19</v>
      </c>
      <c r="C1062" s="1">
        <v>25895.040000000001</v>
      </c>
      <c r="D1062" s="1"/>
      <c r="E1062" s="2">
        <v>60.081299000000001</v>
      </c>
      <c r="F1062" s="2">
        <v>2.219535</v>
      </c>
      <c r="G1062" s="2">
        <v>1.81734</v>
      </c>
      <c r="H1062" s="2">
        <v>0.46288400000000002</v>
      </c>
      <c r="I1062">
        <v>0</v>
      </c>
      <c r="J1062" s="1">
        <v>68.989500000000007</v>
      </c>
      <c r="K1062">
        <v>431</v>
      </c>
      <c r="L1062">
        <v>8</v>
      </c>
      <c r="M1062" t="s">
        <v>19</v>
      </c>
      <c r="N1062" t="s">
        <v>19</v>
      </c>
      <c r="O1062" t="s">
        <v>18</v>
      </c>
      <c r="P1062" t="s">
        <v>19</v>
      </c>
      <c r="Q1062">
        <v>18</v>
      </c>
      <c r="R1062">
        <v>30</v>
      </c>
      <c r="S1062" t="s">
        <v>18</v>
      </c>
    </row>
    <row r="1063" spans="1:19" x14ac:dyDescent="0.25">
      <c r="A1063">
        <v>2313</v>
      </c>
      <c r="B1063" s="1">
        <v>50.19</v>
      </c>
      <c r="C1063" s="1">
        <v>25876.720000000001</v>
      </c>
      <c r="D1063" s="1"/>
      <c r="E1063" s="2">
        <v>31.634132000000001</v>
      </c>
      <c r="F1063" s="2">
        <v>1.4512879999999999</v>
      </c>
      <c r="G1063" s="2">
        <v>2.6401690000000002</v>
      </c>
      <c r="H1063" s="2">
        <v>0.87948400000000004</v>
      </c>
      <c r="I1063">
        <v>0</v>
      </c>
      <c r="J1063" s="1">
        <v>54.388199999999998</v>
      </c>
      <c r="K1063">
        <v>818</v>
      </c>
      <c r="L1063">
        <v>14</v>
      </c>
      <c r="M1063" t="s">
        <v>19</v>
      </c>
      <c r="N1063" t="s">
        <v>19</v>
      </c>
      <c r="O1063" t="s">
        <v>19</v>
      </c>
      <c r="P1063" t="s">
        <v>19</v>
      </c>
      <c r="Q1063">
        <v>9</v>
      </c>
      <c r="R1063">
        <v>0</v>
      </c>
      <c r="S1063" t="s">
        <v>19</v>
      </c>
    </row>
    <row r="1064" spans="1:19" x14ac:dyDescent="0.25">
      <c r="A1064">
        <v>8267</v>
      </c>
      <c r="B1064" s="1">
        <v>57.06</v>
      </c>
      <c r="C1064" s="1">
        <v>25856.959999999999</v>
      </c>
      <c r="D1064" s="1"/>
      <c r="E1064" s="2">
        <v>57.845548000000001</v>
      </c>
      <c r="F1064" s="2">
        <v>1.767558</v>
      </c>
      <c r="G1064" s="2">
        <v>2.3581699999999999</v>
      </c>
      <c r="H1064" s="2">
        <v>0.59981099999999998</v>
      </c>
      <c r="I1064">
        <v>0</v>
      </c>
      <c r="J1064" s="1">
        <v>68.638800000000003</v>
      </c>
      <c r="K1064">
        <v>447</v>
      </c>
      <c r="L1064">
        <v>16</v>
      </c>
      <c r="M1064" t="s">
        <v>19</v>
      </c>
      <c r="N1064" t="s">
        <v>19</v>
      </c>
      <c r="O1064" t="s">
        <v>18</v>
      </c>
      <c r="P1064" t="s">
        <v>19</v>
      </c>
      <c r="Q1064">
        <v>8</v>
      </c>
      <c r="R1064">
        <v>30</v>
      </c>
      <c r="S1064" t="s">
        <v>19</v>
      </c>
    </row>
    <row r="1065" spans="1:19" x14ac:dyDescent="0.25">
      <c r="A1065">
        <v>23632</v>
      </c>
      <c r="B1065" s="1">
        <v>55.62</v>
      </c>
      <c r="C1065" s="1">
        <v>25830.76</v>
      </c>
      <c r="D1065" s="1"/>
      <c r="E1065" s="2">
        <v>62.093173</v>
      </c>
      <c r="F1065" s="2">
        <v>2.4128970000000001</v>
      </c>
      <c r="G1065" s="2">
        <v>2.0052479999999999</v>
      </c>
      <c r="H1065" s="2">
        <v>0.62299000000000004</v>
      </c>
      <c r="I1065">
        <v>0</v>
      </c>
      <c r="J1065" s="1">
        <v>88.645099999999999</v>
      </c>
      <c r="K1065">
        <v>416</v>
      </c>
      <c r="L1065">
        <v>5</v>
      </c>
      <c r="M1065" t="s">
        <v>18</v>
      </c>
      <c r="N1065" t="s">
        <v>19</v>
      </c>
      <c r="O1065" t="s">
        <v>18</v>
      </c>
      <c r="P1065" t="s">
        <v>19</v>
      </c>
      <c r="Q1065">
        <v>20</v>
      </c>
      <c r="R1065">
        <v>30</v>
      </c>
      <c r="S1065" t="s">
        <v>18</v>
      </c>
    </row>
    <row r="1066" spans="1:19" x14ac:dyDescent="0.25">
      <c r="A1066">
        <v>19042</v>
      </c>
      <c r="B1066" s="1">
        <v>54.78</v>
      </c>
      <c r="C1066" s="1">
        <v>25811.96</v>
      </c>
      <c r="D1066" s="1"/>
      <c r="E1066" s="2">
        <v>61.021182000000003</v>
      </c>
      <c r="F1066" s="2">
        <v>2.4988510000000002</v>
      </c>
      <c r="G1066" s="2">
        <v>1.963468</v>
      </c>
      <c r="H1066" s="2">
        <v>0.55862400000000001</v>
      </c>
      <c r="I1066">
        <v>0</v>
      </c>
      <c r="J1066" s="1">
        <v>88.410899999999998</v>
      </c>
      <c r="K1066">
        <v>423</v>
      </c>
      <c r="L1066">
        <v>7</v>
      </c>
      <c r="M1066" t="s">
        <v>19</v>
      </c>
      <c r="N1066" t="s">
        <v>18</v>
      </c>
      <c r="O1066" t="s">
        <v>18</v>
      </c>
      <c r="P1066" t="s">
        <v>19</v>
      </c>
      <c r="Q1066">
        <v>2</v>
      </c>
      <c r="R1066">
        <v>30</v>
      </c>
      <c r="S1066" t="s">
        <v>18</v>
      </c>
    </row>
    <row r="1067" spans="1:19" x14ac:dyDescent="0.25">
      <c r="A1067">
        <v>3089</v>
      </c>
      <c r="B1067" s="1">
        <v>75.66</v>
      </c>
      <c r="C1067" s="1">
        <v>25805.07</v>
      </c>
      <c r="D1067" s="1"/>
      <c r="E1067" s="2">
        <v>31.585152999999998</v>
      </c>
      <c r="F1067" s="2">
        <v>1.7229049999999999</v>
      </c>
      <c r="G1067" s="2">
        <v>4.1645799999999999</v>
      </c>
      <c r="H1067" s="2">
        <v>2.1790970000000001</v>
      </c>
      <c r="I1067">
        <v>0</v>
      </c>
      <c r="J1067" s="1">
        <v>26.5489</v>
      </c>
      <c r="K1067">
        <v>817</v>
      </c>
      <c r="L1067">
        <v>6</v>
      </c>
      <c r="M1067" t="s">
        <v>18</v>
      </c>
      <c r="N1067" t="s">
        <v>19</v>
      </c>
      <c r="O1067" t="s">
        <v>19</v>
      </c>
      <c r="P1067" t="s">
        <v>19</v>
      </c>
      <c r="Q1067">
        <v>12</v>
      </c>
      <c r="R1067">
        <v>0</v>
      </c>
      <c r="S1067" t="s">
        <v>19</v>
      </c>
    </row>
    <row r="1068" spans="1:19" x14ac:dyDescent="0.25">
      <c r="A1068">
        <v>13858</v>
      </c>
      <c r="B1068" s="1">
        <v>55.91</v>
      </c>
      <c r="C1068" s="1">
        <v>25803.27</v>
      </c>
      <c r="D1068" s="1"/>
      <c r="E1068" s="2">
        <v>57.854864999999997</v>
      </c>
      <c r="F1068" s="2">
        <v>2.3104490000000002</v>
      </c>
      <c r="G1068" s="2">
        <v>2.0508820000000001</v>
      </c>
      <c r="H1068" s="2">
        <v>0.54880899999999999</v>
      </c>
      <c r="I1068">
        <v>0</v>
      </c>
      <c r="J1068" s="1">
        <v>86.834000000000003</v>
      </c>
      <c r="K1068">
        <v>446</v>
      </c>
      <c r="L1068">
        <v>7</v>
      </c>
      <c r="M1068" t="s">
        <v>19</v>
      </c>
      <c r="N1068" t="s">
        <v>18</v>
      </c>
      <c r="O1068" t="s">
        <v>19</v>
      </c>
      <c r="P1068" t="s">
        <v>19</v>
      </c>
      <c r="Q1068">
        <v>6</v>
      </c>
      <c r="R1068">
        <v>0</v>
      </c>
      <c r="S1068" t="s">
        <v>18</v>
      </c>
    </row>
    <row r="1069" spans="1:19" x14ac:dyDescent="0.25">
      <c r="A1069">
        <v>15202</v>
      </c>
      <c r="B1069" s="1">
        <v>65.28</v>
      </c>
      <c r="C1069" s="1">
        <v>25786.65</v>
      </c>
      <c r="D1069" s="1"/>
      <c r="E1069" s="2">
        <v>60.674470999999997</v>
      </c>
      <c r="F1069" s="2">
        <v>2.4895320000000001</v>
      </c>
      <c r="G1069" s="2">
        <v>4.0476570000000001</v>
      </c>
      <c r="H1069" s="2">
        <v>1.0940430000000001</v>
      </c>
      <c r="I1069">
        <v>0</v>
      </c>
      <c r="J1069" s="1">
        <v>31.032599999999999</v>
      </c>
      <c r="K1069">
        <v>425</v>
      </c>
      <c r="L1069">
        <v>7</v>
      </c>
      <c r="M1069" t="s">
        <v>19</v>
      </c>
      <c r="N1069" t="s">
        <v>18</v>
      </c>
      <c r="O1069" t="s">
        <v>18</v>
      </c>
      <c r="P1069" t="s">
        <v>19</v>
      </c>
      <c r="Q1069">
        <v>11</v>
      </c>
      <c r="R1069">
        <v>0</v>
      </c>
      <c r="S1069" t="s">
        <v>18</v>
      </c>
    </row>
    <row r="1070" spans="1:19" x14ac:dyDescent="0.25">
      <c r="A1070">
        <v>620</v>
      </c>
      <c r="B1070" s="1">
        <v>57.87</v>
      </c>
      <c r="C1070" s="1">
        <v>25782.09</v>
      </c>
      <c r="D1070" s="1"/>
      <c r="E1070" s="2">
        <v>61.532434000000002</v>
      </c>
      <c r="F1070" s="2">
        <v>1.7236009999999999</v>
      </c>
      <c r="G1070" s="2">
        <v>2.4018440000000001</v>
      </c>
      <c r="H1070" s="2">
        <v>0.84162199999999998</v>
      </c>
      <c r="I1070">
        <v>0</v>
      </c>
      <c r="J1070" s="1">
        <v>57.565300000000001</v>
      </c>
      <c r="K1070">
        <v>419</v>
      </c>
      <c r="L1070">
        <v>17</v>
      </c>
      <c r="M1070" t="s">
        <v>19</v>
      </c>
      <c r="N1070" t="s">
        <v>18</v>
      </c>
      <c r="O1070" t="s">
        <v>18</v>
      </c>
      <c r="P1070" t="s">
        <v>19</v>
      </c>
      <c r="Q1070">
        <v>2</v>
      </c>
      <c r="R1070">
        <v>0</v>
      </c>
      <c r="S1070" t="s">
        <v>19</v>
      </c>
    </row>
    <row r="1071" spans="1:19" x14ac:dyDescent="0.25">
      <c r="A1071">
        <v>21346</v>
      </c>
      <c r="B1071" s="1">
        <v>57.22</v>
      </c>
      <c r="C1071" s="1">
        <v>25754.75</v>
      </c>
      <c r="D1071" s="1"/>
      <c r="E1071" s="2">
        <v>61.320833</v>
      </c>
      <c r="F1071" s="2">
        <v>2.491835</v>
      </c>
      <c r="G1071" s="2">
        <v>2.1161970000000001</v>
      </c>
      <c r="H1071" s="2">
        <v>0.66789299999999996</v>
      </c>
      <c r="I1071">
        <v>0</v>
      </c>
      <c r="J1071" s="1">
        <v>59.696300000000001</v>
      </c>
      <c r="K1071">
        <v>420</v>
      </c>
      <c r="L1071">
        <v>7</v>
      </c>
      <c r="M1071" t="s">
        <v>19</v>
      </c>
      <c r="N1071" t="s">
        <v>18</v>
      </c>
      <c r="O1071" t="s">
        <v>18</v>
      </c>
      <c r="P1071" t="s">
        <v>19</v>
      </c>
      <c r="Q1071">
        <v>11</v>
      </c>
      <c r="R1071">
        <v>30</v>
      </c>
      <c r="S1071" t="s">
        <v>18</v>
      </c>
    </row>
    <row r="1072" spans="1:19" x14ac:dyDescent="0.25">
      <c r="A1072">
        <v>21538</v>
      </c>
      <c r="B1072" s="1">
        <v>55.4</v>
      </c>
      <c r="C1072" s="1">
        <v>25746.69</v>
      </c>
      <c r="D1072" s="1"/>
      <c r="E1072" s="2">
        <v>56.462038999999997</v>
      </c>
      <c r="F1072" s="2">
        <v>2.171278</v>
      </c>
      <c r="G1072" s="2">
        <v>2.0571100000000002</v>
      </c>
      <c r="H1072" s="2">
        <v>0.37030000000000002</v>
      </c>
      <c r="I1072">
        <v>0</v>
      </c>
      <c r="J1072" s="1">
        <v>93.48</v>
      </c>
      <c r="K1072">
        <v>456</v>
      </c>
      <c r="L1072">
        <v>7</v>
      </c>
      <c r="M1072" t="s">
        <v>19</v>
      </c>
      <c r="N1072" t="s">
        <v>18</v>
      </c>
      <c r="O1072" t="s">
        <v>19</v>
      </c>
      <c r="P1072" t="s">
        <v>19</v>
      </c>
      <c r="Q1072">
        <v>12</v>
      </c>
      <c r="R1072">
        <v>30</v>
      </c>
      <c r="S1072" t="s">
        <v>18</v>
      </c>
    </row>
    <row r="1073" spans="1:19" x14ac:dyDescent="0.25">
      <c r="A1073">
        <v>21794</v>
      </c>
      <c r="B1073" s="1">
        <v>53.75</v>
      </c>
      <c r="C1073" s="1">
        <v>25745.42</v>
      </c>
      <c r="D1073" s="1"/>
      <c r="E1073" s="2">
        <v>55.968304000000003</v>
      </c>
      <c r="F1073" s="2">
        <v>2.4011459999999998</v>
      </c>
      <c r="G1073" s="2">
        <v>1.8720349999999999</v>
      </c>
      <c r="H1073" s="2">
        <v>0.63987700000000003</v>
      </c>
      <c r="I1073">
        <v>0</v>
      </c>
      <c r="J1073" s="1">
        <v>66.889300000000006</v>
      </c>
      <c r="K1073">
        <v>460</v>
      </c>
      <c r="L1073">
        <v>7</v>
      </c>
      <c r="M1073" t="s">
        <v>19</v>
      </c>
      <c r="N1073" t="s">
        <v>18</v>
      </c>
      <c r="O1073" t="s">
        <v>19</v>
      </c>
      <c r="P1073" t="s">
        <v>19</v>
      </c>
      <c r="Q1073">
        <v>13</v>
      </c>
      <c r="R1073">
        <v>30</v>
      </c>
      <c r="S1073" t="s">
        <v>18</v>
      </c>
    </row>
    <row r="1074" spans="1:19" x14ac:dyDescent="0.25">
      <c r="A1074">
        <v>5131</v>
      </c>
      <c r="B1074" s="1">
        <v>38.270000000000003</v>
      </c>
      <c r="C1074" s="1">
        <v>25729.599999999999</v>
      </c>
      <c r="D1074" s="1"/>
      <c r="E1074" s="2">
        <v>32.527939000000003</v>
      </c>
      <c r="F1074" s="2">
        <v>1.4233499999999999</v>
      </c>
      <c r="G1074" s="2">
        <v>1.673219</v>
      </c>
      <c r="H1074" s="2">
        <v>0.76506300000000005</v>
      </c>
      <c r="I1074">
        <v>0</v>
      </c>
      <c r="J1074" s="1">
        <v>59.262</v>
      </c>
      <c r="K1074">
        <v>791</v>
      </c>
      <c r="L1074">
        <v>16</v>
      </c>
      <c r="M1074" t="s">
        <v>19</v>
      </c>
      <c r="N1074" t="s">
        <v>19</v>
      </c>
      <c r="O1074" t="s">
        <v>19</v>
      </c>
      <c r="P1074" t="s">
        <v>19</v>
      </c>
      <c r="Q1074">
        <v>20</v>
      </c>
      <c r="R1074">
        <v>0</v>
      </c>
      <c r="S1074" t="s">
        <v>19</v>
      </c>
    </row>
    <row r="1075" spans="1:19" x14ac:dyDescent="0.25">
      <c r="A1075">
        <v>20322</v>
      </c>
      <c r="B1075" s="1">
        <v>62.78</v>
      </c>
      <c r="C1075" s="1">
        <v>25718.42</v>
      </c>
      <c r="D1075" s="1"/>
      <c r="E1075" s="2">
        <v>62.575231000000002</v>
      </c>
      <c r="F1075" s="2">
        <v>2.6599979999999999</v>
      </c>
      <c r="G1075" s="2">
        <v>2.7052200000000002</v>
      </c>
      <c r="H1075" s="2">
        <v>0.94154800000000005</v>
      </c>
      <c r="I1075">
        <v>0</v>
      </c>
      <c r="J1075" s="1">
        <v>65.077100000000002</v>
      </c>
      <c r="K1075">
        <v>411</v>
      </c>
      <c r="L1075">
        <v>7</v>
      </c>
      <c r="M1075" t="s">
        <v>19</v>
      </c>
      <c r="N1075" t="s">
        <v>18</v>
      </c>
      <c r="O1075" t="s">
        <v>18</v>
      </c>
      <c r="P1075" t="s">
        <v>19</v>
      </c>
      <c r="Q1075">
        <v>7</v>
      </c>
      <c r="R1075">
        <v>30</v>
      </c>
      <c r="S1075" t="s">
        <v>18</v>
      </c>
    </row>
    <row r="1076" spans="1:19" x14ac:dyDescent="0.25">
      <c r="A1076">
        <v>23075</v>
      </c>
      <c r="B1076" s="1">
        <v>54.1</v>
      </c>
      <c r="C1076" s="1">
        <v>25619.01</v>
      </c>
      <c r="D1076" s="1"/>
      <c r="E1076" s="2">
        <v>60.422193</v>
      </c>
      <c r="F1076" s="2">
        <v>2.2714660000000002</v>
      </c>
      <c r="G1076" s="2">
        <v>1.941681</v>
      </c>
      <c r="H1076" s="2">
        <v>0.45554800000000001</v>
      </c>
      <c r="I1076">
        <v>0</v>
      </c>
      <c r="J1076" s="1">
        <v>63.003599999999999</v>
      </c>
      <c r="K1076">
        <v>424</v>
      </c>
      <c r="L1076">
        <v>8</v>
      </c>
      <c r="M1076" t="s">
        <v>19</v>
      </c>
      <c r="N1076" t="s">
        <v>18</v>
      </c>
      <c r="O1076" t="s">
        <v>19</v>
      </c>
      <c r="P1076" t="s">
        <v>19</v>
      </c>
      <c r="Q1076">
        <v>18</v>
      </c>
      <c r="R1076">
        <v>30</v>
      </c>
      <c r="S1076" t="s">
        <v>18</v>
      </c>
    </row>
    <row r="1077" spans="1:19" x14ac:dyDescent="0.25">
      <c r="A1077">
        <v>2123</v>
      </c>
      <c r="B1077" s="1">
        <v>51.84</v>
      </c>
      <c r="C1077" s="1">
        <v>25549.96</v>
      </c>
      <c r="D1077" s="1"/>
      <c r="E1077" s="2">
        <v>55.664400999999998</v>
      </c>
      <c r="F1077" s="2">
        <v>1.717808</v>
      </c>
      <c r="G1077" s="2">
        <v>1.9678580000000001</v>
      </c>
      <c r="H1077" s="2">
        <v>0.55049999999999999</v>
      </c>
      <c r="I1077">
        <v>0</v>
      </c>
      <c r="J1077" s="1">
        <v>78.2089</v>
      </c>
      <c r="K1077">
        <v>459</v>
      </c>
      <c r="L1077">
        <v>16</v>
      </c>
      <c r="M1077" t="s">
        <v>19</v>
      </c>
      <c r="N1077" t="s">
        <v>19</v>
      </c>
      <c r="O1077" t="s">
        <v>18</v>
      </c>
      <c r="P1077" t="s">
        <v>19</v>
      </c>
      <c r="Q1077">
        <v>8</v>
      </c>
      <c r="R1077">
        <v>0</v>
      </c>
      <c r="S1077" t="s">
        <v>19</v>
      </c>
    </row>
    <row r="1078" spans="1:19" x14ac:dyDescent="0.25">
      <c r="A1078">
        <v>21825</v>
      </c>
      <c r="B1078" s="1">
        <v>59.83</v>
      </c>
      <c r="C1078" s="1">
        <v>25527.35</v>
      </c>
      <c r="D1078" s="1"/>
      <c r="E1078" s="2">
        <v>53.628886999999999</v>
      </c>
      <c r="F1078" s="2">
        <v>2.722499</v>
      </c>
      <c r="G1078" s="2">
        <v>2.3839739999999998</v>
      </c>
      <c r="H1078" s="2">
        <v>0.70732899999999999</v>
      </c>
      <c r="I1078">
        <v>0</v>
      </c>
      <c r="J1078" s="1">
        <v>80.667900000000003</v>
      </c>
      <c r="K1078">
        <v>476</v>
      </c>
      <c r="L1078">
        <v>6</v>
      </c>
      <c r="M1078" t="s">
        <v>19</v>
      </c>
      <c r="N1078" t="s">
        <v>19</v>
      </c>
      <c r="O1078" t="s">
        <v>18</v>
      </c>
      <c r="P1078" t="s">
        <v>19</v>
      </c>
      <c r="Q1078">
        <v>13</v>
      </c>
      <c r="R1078">
        <v>30</v>
      </c>
      <c r="S1078" t="s">
        <v>18</v>
      </c>
    </row>
    <row r="1079" spans="1:19" x14ac:dyDescent="0.25">
      <c r="A1079">
        <v>13666</v>
      </c>
      <c r="B1079" s="1">
        <v>57.11</v>
      </c>
      <c r="C1079" s="1">
        <v>25514.87</v>
      </c>
      <c r="D1079" s="1"/>
      <c r="E1079" s="2">
        <v>61.779345999999997</v>
      </c>
      <c r="F1079" s="2">
        <v>2.7253449999999999</v>
      </c>
      <c r="G1079" s="2">
        <v>2.1256689999999998</v>
      </c>
      <c r="H1079" s="2">
        <v>0.61646800000000002</v>
      </c>
      <c r="I1079">
        <v>0</v>
      </c>
      <c r="J1079" s="1">
        <v>84.941000000000003</v>
      </c>
      <c r="K1079">
        <v>413</v>
      </c>
      <c r="L1079">
        <v>7</v>
      </c>
      <c r="M1079" t="s">
        <v>19</v>
      </c>
      <c r="N1079" t="s">
        <v>18</v>
      </c>
      <c r="O1079" t="s">
        <v>18</v>
      </c>
      <c r="P1079" t="s">
        <v>19</v>
      </c>
      <c r="Q1079">
        <v>5</v>
      </c>
      <c r="R1079">
        <v>0</v>
      </c>
      <c r="S1079" t="s">
        <v>18</v>
      </c>
    </row>
    <row r="1080" spans="1:19" x14ac:dyDescent="0.25">
      <c r="A1080">
        <v>2570</v>
      </c>
      <c r="B1080" s="1">
        <v>47.18</v>
      </c>
      <c r="C1080" s="1">
        <v>25498.95</v>
      </c>
      <c r="D1080" s="1"/>
      <c r="E1080" s="2">
        <v>31.172311000000001</v>
      </c>
      <c r="F1080" s="2">
        <v>1.410655</v>
      </c>
      <c r="G1080" s="2">
        <v>2.432741</v>
      </c>
      <c r="H1080" s="2">
        <v>0.79399600000000004</v>
      </c>
      <c r="I1080">
        <v>0</v>
      </c>
      <c r="J1080" s="1">
        <v>56.418900000000001</v>
      </c>
      <c r="K1080">
        <v>818</v>
      </c>
      <c r="L1080">
        <v>15</v>
      </c>
      <c r="M1080" t="s">
        <v>19</v>
      </c>
      <c r="N1080" t="s">
        <v>19</v>
      </c>
      <c r="O1080" t="s">
        <v>19</v>
      </c>
      <c r="P1080" t="s">
        <v>19</v>
      </c>
      <c r="Q1080">
        <v>10</v>
      </c>
      <c r="R1080">
        <v>0</v>
      </c>
      <c r="S1080" t="s">
        <v>19</v>
      </c>
    </row>
    <row r="1081" spans="1:19" x14ac:dyDescent="0.25">
      <c r="A1081">
        <v>5140</v>
      </c>
      <c r="B1081" s="1">
        <v>44.6</v>
      </c>
      <c r="C1081" s="1">
        <v>25468.37</v>
      </c>
      <c r="D1081" s="1"/>
      <c r="E1081" s="2">
        <v>32.197685999999997</v>
      </c>
      <c r="F1081" s="2">
        <v>1.4297230000000001</v>
      </c>
      <c r="G1081" s="2">
        <v>2.1723680000000001</v>
      </c>
      <c r="H1081" s="2">
        <v>0.54439199999999999</v>
      </c>
      <c r="I1081">
        <v>0</v>
      </c>
      <c r="J1081" s="1">
        <v>82.2226</v>
      </c>
      <c r="K1081">
        <v>791</v>
      </c>
      <c r="L1081">
        <v>9</v>
      </c>
      <c r="M1081" t="s">
        <v>18</v>
      </c>
      <c r="N1081" t="s">
        <v>19</v>
      </c>
      <c r="O1081" t="s">
        <v>19</v>
      </c>
      <c r="P1081" t="s">
        <v>19</v>
      </c>
      <c r="Q1081">
        <v>20</v>
      </c>
      <c r="R1081">
        <v>0</v>
      </c>
      <c r="S1081" t="s">
        <v>19</v>
      </c>
    </row>
    <row r="1082" spans="1:19" x14ac:dyDescent="0.25">
      <c r="A1082">
        <v>20514</v>
      </c>
      <c r="B1082" s="1">
        <v>60.1</v>
      </c>
      <c r="C1082" s="1">
        <v>25464.63</v>
      </c>
      <c r="D1082" s="1"/>
      <c r="E1082" s="2">
        <v>57.612285</v>
      </c>
      <c r="F1082" s="2">
        <v>2.2359689999999999</v>
      </c>
      <c r="G1082" s="2">
        <v>2.5479479999999999</v>
      </c>
      <c r="H1082" s="2">
        <v>0.58438599999999996</v>
      </c>
      <c r="I1082">
        <v>0</v>
      </c>
      <c r="J1082" s="1">
        <v>74.576300000000003</v>
      </c>
      <c r="K1082">
        <v>442</v>
      </c>
      <c r="L1082">
        <v>7</v>
      </c>
      <c r="M1082" t="s">
        <v>19</v>
      </c>
      <c r="N1082" t="s">
        <v>18</v>
      </c>
      <c r="O1082" t="s">
        <v>19</v>
      </c>
      <c r="P1082" t="s">
        <v>19</v>
      </c>
      <c r="Q1082">
        <v>8</v>
      </c>
      <c r="R1082">
        <v>30</v>
      </c>
      <c r="S1082" t="s">
        <v>18</v>
      </c>
    </row>
    <row r="1083" spans="1:19" x14ac:dyDescent="0.25">
      <c r="A1083">
        <v>16193</v>
      </c>
      <c r="B1083" s="1">
        <v>72.05</v>
      </c>
      <c r="C1083" s="1">
        <v>25414.97</v>
      </c>
      <c r="D1083" s="1"/>
      <c r="E1083" s="2">
        <v>55.130087000000003</v>
      </c>
      <c r="F1083" s="2">
        <v>3.1057459999999999</v>
      </c>
      <c r="G1083" s="2">
        <v>4.1106259999999999</v>
      </c>
      <c r="H1083" s="2">
        <v>1.6570370000000001</v>
      </c>
      <c r="I1083">
        <v>0</v>
      </c>
      <c r="J1083" s="1">
        <v>44.040399999999998</v>
      </c>
      <c r="K1083">
        <v>461</v>
      </c>
      <c r="L1083">
        <v>6</v>
      </c>
      <c r="M1083" t="s">
        <v>19</v>
      </c>
      <c r="N1083" t="s">
        <v>19</v>
      </c>
      <c r="O1083" t="s">
        <v>18</v>
      </c>
      <c r="P1083" t="s">
        <v>19</v>
      </c>
      <c r="Q1083">
        <v>15</v>
      </c>
      <c r="R1083">
        <v>0</v>
      </c>
      <c r="S1083" t="s">
        <v>18</v>
      </c>
    </row>
    <row r="1084" spans="1:19" x14ac:dyDescent="0.25">
      <c r="A1084">
        <v>20002</v>
      </c>
      <c r="B1084" s="1">
        <v>53.6</v>
      </c>
      <c r="C1084" s="1">
        <v>25407.77</v>
      </c>
      <c r="D1084" s="1"/>
      <c r="E1084" s="2">
        <v>57.353883000000003</v>
      </c>
      <c r="F1084" s="2">
        <v>2.2189999999999999</v>
      </c>
      <c r="G1084" s="2">
        <v>1.91232</v>
      </c>
      <c r="H1084" s="2">
        <v>0.44090200000000002</v>
      </c>
      <c r="I1084">
        <v>0</v>
      </c>
      <c r="J1084" s="1">
        <v>92.505099999999999</v>
      </c>
      <c r="K1084">
        <v>443</v>
      </c>
      <c r="L1084">
        <v>7</v>
      </c>
      <c r="M1084" t="s">
        <v>19</v>
      </c>
      <c r="N1084" t="s">
        <v>18</v>
      </c>
      <c r="O1084" t="s">
        <v>19</v>
      </c>
      <c r="P1084" t="s">
        <v>19</v>
      </c>
      <c r="Q1084">
        <v>6</v>
      </c>
      <c r="R1084">
        <v>30</v>
      </c>
      <c r="S1084" t="s">
        <v>18</v>
      </c>
    </row>
    <row r="1085" spans="1:19" x14ac:dyDescent="0.25">
      <c r="A1085">
        <v>13410</v>
      </c>
      <c r="B1085" s="1">
        <v>54.93</v>
      </c>
      <c r="C1085" s="1">
        <v>25406.17</v>
      </c>
      <c r="D1085" s="1"/>
      <c r="E1085" s="2">
        <v>60.780310999999998</v>
      </c>
      <c r="F1085" s="2">
        <v>2.5371549999999998</v>
      </c>
      <c r="G1085" s="2">
        <v>2.0091489999999999</v>
      </c>
      <c r="H1085" s="2">
        <v>0.40075300000000003</v>
      </c>
      <c r="I1085">
        <v>0</v>
      </c>
      <c r="J1085" s="1">
        <v>94.425399999999996</v>
      </c>
      <c r="K1085">
        <v>418</v>
      </c>
      <c r="L1085">
        <v>7</v>
      </c>
      <c r="M1085" t="s">
        <v>19</v>
      </c>
      <c r="N1085" t="s">
        <v>18</v>
      </c>
      <c r="O1085" t="s">
        <v>18</v>
      </c>
      <c r="P1085" t="s">
        <v>19</v>
      </c>
      <c r="Q1085">
        <v>4</v>
      </c>
      <c r="R1085">
        <v>0</v>
      </c>
      <c r="S1085" t="s">
        <v>18</v>
      </c>
    </row>
    <row r="1086" spans="1:19" x14ac:dyDescent="0.25">
      <c r="A1086">
        <v>16674</v>
      </c>
      <c r="B1086" s="1">
        <v>62.09</v>
      </c>
      <c r="C1086" s="1">
        <v>25402.55</v>
      </c>
      <c r="D1086" s="1"/>
      <c r="E1086" s="2">
        <v>58.802199000000002</v>
      </c>
      <c r="F1086" s="2">
        <v>2.7992119999999998</v>
      </c>
      <c r="G1086" s="2">
        <v>2.8499789999999998</v>
      </c>
      <c r="H1086" s="2">
        <v>0.79800499999999996</v>
      </c>
      <c r="I1086">
        <v>0</v>
      </c>
      <c r="J1086" s="1">
        <v>43.119300000000003</v>
      </c>
      <c r="K1086">
        <v>432</v>
      </c>
      <c r="L1086">
        <v>7</v>
      </c>
      <c r="M1086" t="s">
        <v>19</v>
      </c>
      <c r="N1086" t="s">
        <v>18</v>
      </c>
      <c r="O1086" t="s">
        <v>19</v>
      </c>
      <c r="P1086" t="s">
        <v>19</v>
      </c>
      <c r="Q1086">
        <v>17</v>
      </c>
      <c r="R1086">
        <v>0</v>
      </c>
      <c r="S1086" t="s">
        <v>18</v>
      </c>
    </row>
    <row r="1087" spans="1:19" x14ac:dyDescent="0.25">
      <c r="A1087">
        <v>3629</v>
      </c>
      <c r="B1087" s="1">
        <v>37.799999999999997</v>
      </c>
      <c r="C1087" s="1">
        <v>25380.799999999999</v>
      </c>
      <c r="D1087" s="1"/>
      <c r="E1087" s="2">
        <v>55.416594000000003</v>
      </c>
      <c r="F1087" s="2">
        <v>1.596535</v>
      </c>
      <c r="G1087" s="2">
        <v>1.27366</v>
      </c>
      <c r="H1087" s="2">
        <v>0.15867400000000001</v>
      </c>
      <c r="I1087">
        <v>0</v>
      </c>
      <c r="J1087" s="1">
        <v>101.6939</v>
      </c>
      <c r="K1087">
        <v>458</v>
      </c>
      <c r="L1087">
        <v>18</v>
      </c>
      <c r="M1087" t="s">
        <v>19</v>
      </c>
      <c r="N1087" t="s">
        <v>18</v>
      </c>
      <c r="O1087" t="s">
        <v>19</v>
      </c>
      <c r="P1087" t="s">
        <v>19</v>
      </c>
      <c r="Q1087">
        <v>14</v>
      </c>
      <c r="R1087">
        <v>0</v>
      </c>
      <c r="S1087" t="s">
        <v>19</v>
      </c>
    </row>
    <row r="1088" spans="1:19" x14ac:dyDescent="0.25">
      <c r="A1088">
        <v>4661</v>
      </c>
      <c r="B1088" s="1">
        <v>43.81</v>
      </c>
      <c r="C1088" s="1">
        <v>25366.42</v>
      </c>
      <c r="D1088" s="1"/>
      <c r="E1088" s="2">
        <v>58.582956000000003</v>
      </c>
      <c r="F1088" s="2">
        <v>1.773069</v>
      </c>
      <c r="G1088" s="2">
        <v>1.2758620000000001</v>
      </c>
      <c r="H1088" s="2">
        <v>0.72222699999999995</v>
      </c>
      <c r="I1088">
        <v>0</v>
      </c>
      <c r="J1088" s="1">
        <v>78.2791</v>
      </c>
      <c r="K1088">
        <v>433</v>
      </c>
      <c r="L1088">
        <v>10</v>
      </c>
      <c r="M1088" t="s">
        <v>18</v>
      </c>
      <c r="N1088" t="s">
        <v>18</v>
      </c>
      <c r="O1088" t="s">
        <v>19</v>
      </c>
      <c r="P1088" t="s">
        <v>19</v>
      </c>
      <c r="Q1088">
        <v>18</v>
      </c>
      <c r="R1088">
        <v>0</v>
      </c>
      <c r="S1088" t="s">
        <v>19</v>
      </c>
    </row>
    <row r="1089" spans="1:19" x14ac:dyDescent="0.25">
      <c r="A1089">
        <v>14658</v>
      </c>
      <c r="B1089" s="1">
        <v>58.03</v>
      </c>
      <c r="C1089" s="1">
        <v>25322.55</v>
      </c>
      <c r="D1089" s="1"/>
      <c r="E1089" s="2">
        <v>56.147561000000003</v>
      </c>
      <c r="F1089" s="2">
        <v>2.2497579999999999</v>
      </c>
      <c r="G1089" s="2">
        <v>2.1890100000000001</v>
      </c>
      <c r="H1089" s="2">
        <v>0.68111999999999995</v>
      </c>
      <c r="I1089">
        <v>0</v>
      </c>
      <c r="J1089" s="1">
        <v>55.198900000000002</v>
      </c>
      <c r="K1089">
        <v>451</v>
      </c>
      <c r="L1089">
        <v>7</v>
      </c>
      <c r="M1089" t="s">
        <v>19</v>
      </c>
      <c r="N1089" t="s">
        <v>19</v>
      </c>
      <c r="O1089" t="s">
        <v>18</v>
      </c>
      <c r="P1089" t="s">
        <v>19</v>
      </c>
      <c r="Q1089">
        <v>9</v>
      </c>
      <c r="R1089">
        <v>0</v>
      </c>
      <c r="S1089" t="s">
        <v>18</v>
      </c>
    </row>
    <row r="1090" spans="1:19" x14ac:dyDescent="0.25">
      <c r="A1090">
        <v>7187</v>
      </c>
      <c r="B1090" s="1">
        <v>50.85</v>
      </c>
      <c r="C1090" s="1">
        <v>25312.42</v>
      </c>
      <c r="D1090" s="1"/>
      <c r="E1090" s="2">
        <v>30.944279000000002</v>
      </c>
      <c r="F1090" s="2">
        <v>1.4286160000000001</v>
      </c>
      <c r="G1090" s="2">
        <v>2.524915</v>
      </c>
      <c r="H1090" s="2">
        <v>1.1054459999999999</v>
      </c>
      <c r="I1090">
        <v>0</v>
      </c>
      <c r="J1090" s="1">
        <v>44.430900000000001</v>
      </c>
      <c r="K1090">
        <v>818</v>
      </c>
      <c r="L1090">
        <v>8</v>
      </c>
      <c r="M1090" t="s">
        <v>18</v>
      </c>
      <c r="N1090" t="s">
        <v>19</v>
      </c>
      <c r="O1090" t="s">
        <v>19</v>
      </c>
      <c r="P1090" t="s">
        <v>19</v>
      </c>
      <c r="Q1090">
        <v>4</v>
      </c>
      <c r="R1090">
        <v>30</v>
      </c>
      <c r="S1090" t="s">
        <v>19</v>
      </c>
    </row>
    <row r="1091" spans="1:19" x14ac:dyDescent="0.25">
      <c r="A1091">
        <v>587</v>
      </c>
      <c r="B1091" s="1">
        <v>56.89</v>
      </c>
      <c r="C1091" s="1">
        <v>25294.57</v>
      </c>
      <c r="D1091" s="1"/>
      <c r="E1091" s="2">
        <v>55.961438000000001</v>
      </c>
      <c r="F1091" s="2">
        <v>1.6818070000000001</v>
      </c>
      <c r="G1091" s="2">
        <v>2.4488340000000002</v>
      </c>
      <c r="H1091" s="2">
        <v>0.787744</v>
      </c>
      <c r="I1091">
        <v>0</v>
      </c>
      <c r="J1091" s="1">
        <v>56.646000000000001</v>
      </c>
      <c r="K1091">
        <v>452</v>
      </c>
      <c r="L1091">
        <v>16</v>
      </c>
      <c r="M1091" t="s">
        <v>19</v>
      </c>
      <c r="N1091" t="s">
        <v>19</v>
      </c>
      <c r="O1091" t="s">
        <v>18</v>
      </c>
      <c r="P1091" t="s">
        <v>19</v>
      </c>
      <c r="Q1091">
        <v>2</v>
      </c>
      <c r="R1091">
        <v>0</v>
      </c>
      <c r="S1091" t="s">
        <v>19</v>
      </c>
    </row>
    <row r="1092" spans="1:19" x14ac:dyDescent="0.25">
      <c r="A1092">
        <v>3438</v>
      </c>
      <c r="B1092" s="1">
        <v>44.58</v>
      </c>
      <c r="C1092" s="1">
        <v>25275.59</v>
      </c>
      <c r="D1092" s="1"/>
      <c r="E1092" s="2">
        <v>59.753168000000002</v>
      </c>
      <c r="F1092" s="2">
        <v>1.6239060000000001</v>
      </c>
      <c r="G1092" s="2">
        <v>1.682801</v>
      </c>
      <c r="H1092" s="2">
        <v>0.42043999999999998</v>
      </c>
      <c r="I1092">
        <v>0</v>
      </c>
      <c r="J1092" s="1">
        <v>79.224999999999994</v>
      </c>
      <c r="K1092">
        <v>423</v>
      </c>
      <c r="L1092">
        <v>19</v>
      </c>
      <c r="M1092" t="s">
        <v>19</v>
      </c>
      <c r="N1092" t="s">
        <v>18</v>
      </c>
      <c r="O1092" t="s">
        <v>18</v>
      </c>
      <c r="P1092" t="s">
        <v>19</v>
      </c>
      <c r="Q1092">
        <v>13</v>
      </c>
      <c r="R1092">
        <v>0</v>
      </c>
      <c r="S1092" t="s">
        <v>19</v>
      </c>
    </row>
    <row r="1093" spans="1:19" x14ac:dyDescent="0.25">
      <c r="A1093">
        <v>6197</v>
      </c>
      <c r="B1093" s="1">
        <v>52.17</v>
      </c>
      <c r="C1093" s="1">
        <v>25248.639999999999</v>
      </c>
      <c r="D1093" s="1"/>
      <c r="E1093" s="2">
        <v>58.042850999999999</v>
      </c>
      <c r="F1093" s="2">
        <v>1.707991</v>
      </c>
      <c r="G1093" s="2">
        <v>2.000086</v>
      </c>
      <c r="H1093" s="2">
        <v>0.57122300000000004</v>
      </c>
      <c r="I1093">
        <v>0</v>
      </c>
      <c r="J1093" s="1">
        <v>79.191299999999998</v>
      </c>
      <c r="K1093">
        <v>435</v>
      </c>
      <c r="L1093">
        <v>10</v>
      </c>
      <c r="M1093" t="s">
        <v>18</v>
      </c>
      <c r="N1093" t="s">
        <v>18</v>
      </c>
      <c r="O1093" t="s">
        <v>19</v>
      </c>
      <c r="P1093" t="s">
        <v>19</v>
      </c>
      <c r="Q1093">
        <v>0</v>
      </c>
      <c r="R1093">
        <v>30</v>
      </c>
      <c r="S1093" t="s">
        <v>19</v>
      </c>
    </row>
    <row r="1094" spans="1:19" x14ac:dyDescent="0.25">
      <c r="A1094">
        <v>22896</v>
      </c>
      <c r="B1094" s="1">
        <v>63.63</v>
      </c>
      <c r="C1094" s="1">
        <v>25234.82</v>
      </c>
      <c r="D1094" s="1"/>
      <c r="E1094" s="2">
        <v>64.871003000000002</v>
      </c>
      <c r="F1094" s="2">
        <v>2.4895200000000002</v>
      </c>
      <c r="G1094" s="2">
        <v>3.2953480000000002</v>
      </c>
      <c r="H1094" s="2">
        <v>0.95372400000000002</v>
      </c>
      <c r="I1094">
        <v>0</v>
      </c>
      <c r="J1094" s="1">
        <v>57.212299999999999</v>
      </c>
      <c r="K1094">
        <v>389</v>
      </c>
      <c r="L1094">
        <v>5</v>
      </c>
      <c r="M1094" t="s">
        <v>18</v>
      </c>
      <c r="N1094" t="s">
        <v>18</v>
      </c>
      <c r="O1094" t="s">
        <v>18</v>
      </c>
      <c r="P1094" t="s">
        <v>19</v>
      </c>
      <c r="Q1094">
        <v>17</v>
      </c>
      <c r="R1094">
        <v>30</v>
      </c>
      <c r="S1094" t="s">
        <v>18</v>
      </c>
    </row>
    <row r="1095" spans="1:19" x14ac:dyDescent="0.25">
      <c r="A1095">
        <v>23363</v>
      </c>
      <c r="B1095" s="1">
        <v>51.6</v>
      </c>
      <c r="C1095" s="1">
        <v>25231.17</v>
      </c>
      <c r="D1095" s="1"/>
      <c r="E1095" s="2">
        <v>58.813915999999999</v>
      </c>
      <c r="F1095" s="2">
        <v>2.1909160000000001</v>
      </c>
      <c r="G1095" s="2">
        <v>1.7836529999999999</v>
      </c>
      <c r="H1095" s="2">
        <v>0.44663999999999998</v>
      </c>
      <c r="I1095">
        <v>0</v>
      </c>
      <c r="J1095" s="1">
        <v>69.209299999999999</v>
      </c>
      <c r="K1095">
        <v>429</v>
      </c>
      <c r="L1095">
        <v>8</v>
      </c>
      <c r="M1095" t="s">
        <v>19</v>
      </c>
      <c r="N1095" t="s">
        <v>19</v>
      </c>
      <c r="O1095" t="s">
        <v>18</v>
      </c>
      <c r="P1095" t="s">
        <v>19</v>
      </c>
      <c r="Q1095">
        <v>19</v>
      </c>
      <c r="R1095">
        <v>30</v>
      </c>
      <c r="S1095" t="s">
        <v>18</v>
      </c>
    </row>
    <row r="1096" spans="1:19" x14ac:dyDescent="0.25">
      <c r="A1096">
        <v>13922</v>
      </c>
      <c r="B1096" s="1">
        <v>66.209999999999994</v>
      </c>
      <c r="C1096" s="1">
        <v>25212.53</v>
      </c>
      <c r="D1096" s="1"/>
      <c r="E1096" s="2">
        <v>60.607042999999997</v>
      </c>
      <c r="F1096" s="2">
        <v>2.5760320000000001</v>
      </c>
      <c r="G1096" s="2">
        <v>3.128622</v>
      </c>
      <c r="H1096" s="2">
        <v>1.1568959999999999</v>
      </c>
      <c r="I1096">
        <v>0</v>
      </c>
      <c r="J1096" s="1">
        <v>28.183800000000002</v>
      </c>
      <c r="K1096">
        <v>416</v>
      </c>
      <c r="L1096">
        <v>7</v>
      </c>
      <c r="M1096" t="s">
        <v>19</v>
      </c>
      <c r="N1096" t="s">
        <v>18</v>
      </c>
      <c r="O1096" t="s">
        <v>18</v>
      </c>
      <c r="P1096" t="s">
        <v>19</v>
      </c>
      <c r="Q1096">
        <v>6</v>
      </c>
      <c r="R1096">
        <v>0</v>
      </c>
      <c r="S1096" t="s">
        <v>18</v>
      </c>
    </row>
    <row r="1097" spans="1:19" x14ac:dyDescent="0.25">
      <c r="A1097">
        <v>276</v>
      </c>
      <c r="B1097" s="1">
        <v>32.15</v>
      </c>
      <c r="C1097" s="1">
        <v>25167.19</v>
      </c>
      <c r="D1097" s="1"/>
      <c r="E1097" s="2">
        <v>30.804393999999998</v>
      </c>
      <c r="F1097" s="2">
        <v>1.355496</v>
      </c>
      <c r="G1097" s="2">
        <v>1.49803</v>
      </c>
      <c r="H1097" s="2">
        <v>0.46490399999999998</v>
      </c>
      <c r="I1097">
        <v>0</v>
      </c>
      <c r="J1097" s="1">
        <v>101.2238</v>
      </c>
      <c r="K1097">
        <v>817</v>
      </c>
      <c r="L1097">
        <v>9</v>
      </c>
      <c r="M1097" t="s">
        <v>18</v>
      </c>
      <c r="N1097" t="s">
        <v>19</v>
      </c>
      <c r="O1097" t="s">
        <v>19</v>
      </c>
      <c r="P1097" t="s">
        <v>19</v>
      </c>
      <c r="Q1097">
        <v>1</v>
      </c>
      <c r="R1097">
        <v>0</v>
      </c>
      <c r="S1097" t="s">
        <v>19</v>
      </c>
    </row>
    <row r="1098" spans="1:19" x14ac:dyDescent="0.25">
      <c r="A1098">
        <v>12866</v>
      </c>
      <c r="B1098" s="1">
        <v>46.95</v>
      </c>
      <c r="C1098" s="1">
        <v>25159.27</v>
      </c>
      <c r="D1098" s="1"/>
      <c r="E1098" s="2">
        <v>55.662101999999997</v>
      </c>
      <c r="F1098" s="2">
        <v>2.1583009999999998</v>
      </c>
      <c r="G1098" s="2">
        <v>1.486156</v>
      </c>
      <c r="H1098" s="2">
        <v>0.410547</v>
      </c>
      <c r="I1098">
        <v>0</v>
      </c>
      <c r="J1098" s="1">
        <v>83.1357</v>
      </c>
      <c r="K1098">
        <v>452</v>
      </c>
      <c r="L1098">
        <v>7</v>
      </c>
      <c r="M1098" t="s">
        <v>19</v>
      </c>
      <c r="N1098" t="s">
        <v>19</v>
      </c>
      <c r="O1098" t="s">
        <v>18</v>
      </c>
      <c r="P1098" t="s">
        <v>19</v>
      </c>
      <c r="Q1098">
        <v>2</v>
      </c>
      <c r="R1098">
        <v>0</v>
      </c>
      <c r="S1098" t="s">
        <v>18</v>
      </c>
    </row>
    <row r="1099" spans="1:19" x14ac:dyDescent="0.25">
      <c r="A1099">
        <v>6519</v>
      </c>
      <c r="B1099" s="1">
        <v>38.06</v>
      </c>
      <c r="C1099" s="1">
        <v>25151.26</v>
      </c>
      <c r="D1099" s="1"/>
      <c r="E1099" s="2">
        <v>59.883952000000001</v>
      </c>
      <c r="F1099" s="2">
        <v>1.509673</v>
      </c>
      <c r="G1099" s="2">
        <v>1.535901</v>
      </c>
      <c r="H1099" s="2">
        <v>0.386183</v>
      </c>
      <c r="I1099">
        <v>0</v>
      </c>
      <c r="J1099" s="1">
        <v>85.853800000000007</v>
      </c>
      <c r="K1099">
        <v>420</v>
      </c>
      <c r="L1099">
        <v>12</v>
      </c>
      <c r="M1099" t="s">
        <v>18</v>
      </c>
      <c r="N1099" t="s">
        <v>18</v>
      </c>
      <c r="O1099" t="s">
        <v>18</v>
      </c>
      <c r="P1099" t="s">
        <v>19</v>
      </c>
      <c r="Q1099">
        <v>1</v>
      </c>
      <c r="R1099">
        <v>30</v>
      </c>
      <c r="S1099" t="s">
        <v>19</v>
      </c>
    </row>
    <row r="1100" spans="1:19" x14ac:dyDescent="0.25">
      <c r="A1100">
        <v>24355</v>
      </c>
      <c r="B1100" s="1">
        <v>47.78</v>
      </c>
      <c r="C1100" s="1">
        <v>25147.56</v>
      </c>
      <c r="D1100" s="1"/>
      <c r="E1100" s="2">
        <v>57.023946000000002</v>
      </c>
      <c r="F1100" s="2">
        <v>2.0961370000000001</v>
      </c>
      <c r="G1100" s="2">
        <v>1.569761</v>
      </c>
      <c r="H1100" s="2">
        <v>0.28659499999999999</v>
      </c>
      <c r="I1100">
        <v>0</v>
      </c>
      <c r="J1100" s="1">
        <v>83.572299999999998</v>
      </c>
      <c r="K1100">
        <v>441</v>
      </c>
      <c r="L1100">
        <v>8</v>
      </c>
      <c r="M1100" t="s">
        <v>19</v>
      </c>
      <c r="N1100" t="s">
        <v>18</v>
      </c>
      <c r="O1100" t="s">
        <v>19</v>
      </c>
      <c r="P1100" t="s">
        <v>19</v>
      </c>
      <c r="Q1100">
        <v>23</v>
      </c>
      <c r="R1100">
        <v>30</v>
      </c>
      <c r="S1100" t="s">
        <v>18</v>
      </c>
    </row>
    <row r="1101" spans="1:19" x14ac:dyDescent="0.25">
      <c r="A1101">
        <v>6151</v>
      </c>
      <c r="B1101" s="1">
        <v>55.94</v>
      </c>
      <c r="C1101" s="1">
        <v>25144.27</v>
      </c>
      <c r="D1101" s="1"/>
      <c r="E1101" s="2">
        <v>30.776340000000001</v>
      </c>
      <c r="F1101" s="2">
        <v>1.5362480000000001</v>
      </c>
      <c r="G1101" s="2">
        <v>3.6493380000000002</v>
      </c>
      <c r="H1101" s="2">
        <v>1.0406679999999999</v>
      </c>
      <c r="I1101">
        <v>0</v>
      </c>
      <c r="J1101" s="1">
        <v>44.306699999999999</v>
      </c>
      <c r="K1101">
        <v>817</v>
      </c>
      <c r="L1101">
        <v>12</v>
      </c>
      <c r="M1101" t="s">
        <v>19</v>
      </c>
      <c r="N1101" t="s">
        <v>19</v>
      </c>
      <c r="O1101" t="s">
        <v>19</v>
      </c>
      <c r="P1101" t="s">
        <v>19</v>
      </c>
      <c r="Q1101">
        <v>0</v>
      </c>
      <c r="R1101">
        <v>30</v>
      </c>
      <c r="S1101" t="s">
        <v>19</v>
      </c>
    </row>
    <row r="1102" spans="1:19" x14ac:dyDescent="0.25">
      <c r="A1102">
        <v>14370</v>
      </c>
      <c r="B1102" s="1">
        <v>58.92</v>
      </c>
      <c r="C1102" s="1">
        <v>25130.65</v>
      </c>
      <c r="D1102" s="1"/>
      <c r="E1102" s="2">
        <v>56.985601000000003</v>
      </c>
      <c r="F1102" s="2">
        <v>2.2163629999999999</v>
      </c>
      <c r="G1102" s="2">
        <v>2.3822009999999998</v>
      </c>
      <c r="H1102" s="2">
        <v>0.50692499999999996</v>
      </c>
      <c r="I1102">
        <v>0</v>
      </c>
      <c r="J1102" s="1">
        <v>78.090299999999999</v>
      </c>
      <c r="K1102">
        <v>441</v>
      </c>
      <c r="L1102">
        <v>7</v>
      </c>
      <c r="M1102" t="s">
        <v>19</v>
      </c>
      <c r="N1102" t="s">
        <v>18</v>
      </c>
      <c r="O1102" t="s">
        <v>19</v>
      </c>
      <c r="P1102" t="s">
        <v>19</v>
      </c>
      <c r="Q1102">
        <v>8</v>
      </c>
      <c r="R1102">
        <v>0</v>
      </c>
      <c r="S1102" t="s">
        <v>18</v>
      </c>
    </row>
    <row r="1103" spans="1:19" x14ac:dyDescent="0.25">
      <c r="A1103">
        <v>6262</v>
      </c>
      <c r="B1103" s="1">
        <v>41.52</v>
      </c>
      <c r="C1103" s="1">
        <v>25099.13</v>
      </c>
      <c r="D1103" s="1"/>
      <c r="E1103" s="2">
        <v>60.625917999999999</v>
      </c>
      <c r="F1103" s="2">
        <v>1.600943</v>
      </c>
      <c r="G1103" s="2">
        <v>1.5227299999999999</v>
      </c>
      <c r="H1103" s="2">
        <v>0.46037800000000001</v>
      </c>
      <c r="I1103">
        <v>0</v>
      </c>
      <c r="J1103" s="1">
        <v>72.474999999999994</v>
      </c>
      <c r="K1103">
        <v>414</v>
      </c>
      <c r="L1103">
        <v>11</v>
      </c>
      <c r="M1103" t="s">
        <v>18</v>
      </c>
      <c r="N1103" t="s">
        <v>18</v>
      </c>
      <c r="O1103" t="s">
        <v>18</v>
      </c>
      <c r="P1103" t="s">
        <v>19</v>
      </c>
      <c r="Q1103">
        <v>0</v>
      </c>
      <c r="R1103">
        <v>30</v>
      </c>
      <c r="S1103" t="s">
        <v>19</v>
      </c>
    </row>
    <row r="1104" spans="1:19" x14ac:dyDescent="0.25">
      <c r="A1104">
        <v>17219</v>
      </c>
      <c r="B1104" s="1">
        <v>51.2</v>
      </c>
      <c r="C1104" s="1">
        <v>25091.21</v>
      </c>
      <c r="D1104" s="1"/>
      <c r="E1104" s="2">
        <v>57.025477000000002</v>
      </c>
      <c r="F1104" s="2">
        <v>2.1003959999999999</v>
      </c>
      <c r="G1104" s="2">
        <v>1.771326</v>
      </c>
      <c r="H1104" s="2">
        <v>0.402617</v>
      </c>
      <c r="I1104">
        <v>0</v>
      </c>
      <c r="J1104" s="1">
        <v>69.854299999999995</v>
      </c>
      <c r="K1104">
        <v>440</v>
      </c>
      <c r="L1104">
        <v>8</v>
      </c>
      <c r="M1104" t="s">
        <v>19</v>
      </c>
      <c r="N1104" t="s">
        <v>19</v>
      </c>
      <c r="O1104" t="s">
        <v>18</v>
      </c>
      <c r="P1104" t="s">
        <v>19</v>
      </c>
      <c r="Q1104">
        <v>19</v>
      </c>
      <c r="R1104">
        <v>0</v>
      </c>
      <c r="S1104" t="s">
        <v>18</v>
      </c>
    </row>
    <row r="1105" spans="1:19" x14ac:dyDescent="0.25">
      <c r="A1105">
        <v>24419</v>
      </c>
      <c r="B1105" s="1">
        <v>48.1</v>
      </c>
      <c r="C1105" s="1">
        <v>25087.03</v>
      </c>
      <c r="D1105" s="1"/>
      <c r="E1105" s="2">
        <v>60.305360999999998</v>
      </c>
      <c r="F1105" s="2">
        <v>2.3348819999999999</v>
      </c>
      <c r="G1105" s="2">
        <v>1.5659829999999999</v>
      </c>
      <c r="H1105" s="2">
        <v>0.38954</v>
      </c>
      <c r="I1105">
        <v>0</v>
      </c>
      <c r="J1105" s="1">
        <v>82.396199999999993</v>
      </c>
      <c r="K1105">
        <v>416</v>
      </c>
      <c r="L1105">
        <v>8</v>
      </c>
      <c r="M1105" t="s">
        <v>19</v>
      </c>
      <c r="N1105" t="s">
        <v>18</v>
      </c>
      <c r="O1105" t="s">
        <v>18</v>
      </c>
      <c r="P1105" t="s">
        <v>19</v>
      </c>
      <c r="Q1105">
        <v>23</v>
      </c>
      <c r="R1105">
        <v>30</v>
      </c>
      <c r="S1105" t="s">
        <v>18</v>
      </c>
    </row>
    <row r="1106" spans="1:19" x14ac:dyDescent="0.25">
      <c r="A1106">
        <v>20802</v>
      </c>
      <c r="B1106" s="1">
        <v>61</v>
      </c>
      <c r="C1106" s="1">
        <v>25086.09</v>
      </c>
      <c r="D1106" s="1"/>
      <c r="E1106" s="2">
        <v>54.416680999999997</v>
      </c>
      <c r="F1106" s="2">
        <v>2.1149529999999999</v>
      </c>
      <c r="G1106" s="2">
        <v>2.8783799999999999</v>
      </c>
      <c r="H1106" s="2">
        <v>0.60164899999999999</v>
      </c>
      <c r="I1106">
        <v>0</v>
      </c>
      <c r="J1106" s="1">
        <v>62.237200000000001</v>
      </c>
      <c r="K1106">
        <v>461</v>
      </c>
      <c r="L1106">
        <v>7</v>
      </c>
      <c r="M1106" t="s">
        <v>19</v>
      </c>
      <c r="N1106" t="s">
        <v>19</v>
      </c>
      <c r="O1106" t="s">
        <v>18</v>
      </c>
      <c r="P1106" t="s">
        <v>19</v>
      </c>
      <c r="Q1106">
        <v>9</v>
      </c>
      <c r="R1106">
        <v>30</v>
      </c>
      <c r="S1106" t="s">
        <v>18</v>
      </c>
    </row>
    <row r="1107" spans="1:19" x14ac:dyDescent="0.25">
      <c r="A1107">
        <v>23651</v>
      </c>
      <c r="B1107" s="1">
        <v>55.4</v>
      </c>
      <c r="C1107" s="1">
        <v>25072.95</v>
      </c>
      <c r="D1107" s="1"/>
      <c r="E1107" s="2">
        <v>63.475822999999998</v>
      </c>
      <c r="F1107" s="2">
        <v>2.3660540000000001</v>
      </c>
      <c r="G1107" s="2">
        <v>2.028861</v>
      </c>
      <c r="H1107" s="2">
        <v>0.47959600000000002</v>
      </c>
      <c r="I1107">
        <v>0</v>
      </c>
      <c r="J1107" s="1">
        <v>59.405099999999997</v>
      </c>
      <c r="K1107">
        <v>395</v>
      </c>
      <c r="L1107">
        <v>8</v>
      </c>
      <c r="M1107" t="s">
        <v>19</v>
      </c>
      <c r="N1107" t="s">
        <v>18</v>
      </c>
      <c r="O1107" t="s">
        <v>18</v>
      </c>
      <c r="P1107" t="s">
        <v>19</v>
      </c>
      <c r="Q1107">
        <v>20</v>
      </c>
      <c r="R1107">
        <v>30</v>
      </c>
      <c r="S1107" t="s">
        <v>18</v>
      </c>
    </row>
    <row r="1108" spans="1:19" x14ac:dyDescent="0.25">
      <c r="A1108">
        <v>16450</v>
      </c>
      <c r="B1108" s="1">
        <v>60.16</v>
      </c>
      <c r="C1108" s="1">
        <v>25065.73</v>
      </c>
      <c r="D1108" s="1"/>
      <c r="E1108" s="2">
        <v>57.490206000000001</v>
      </c>
      <c r="F1108" s="2">
        <v>2.6372140000000002</v>
      </c>
      <c r="G1108" s="2">
        <v>2.3458060000000001</v>
      </c>
      <c r="H1108" s="2">
        <v>0.81202300000000005</v>
      </c>
      <c r="I1108">
        <v>0</v>
      </c>
      <c r="J1108" s="1">
        <v>51.628900000000002</v>
      </c>
      <c r="K1108">
        <v>436</v>
      </c>
      <c r="L1108">
        <v>7</v>
      </c>
      <c r="M1108" t="s">
        <v>19</v>
      </c>
      <c r="N1108" t="s">
        <v>19</v>
      </c>
      <c r="O1108" t="s">
        <v>18</v>
      </c>
      <c r="P1108" t="s">
        <v>19</v>
      </c>
      <c r="Q1108">
        <v>16</v>
      </c>
      <c r="R1108">
        <v>0</v>
      </c>
      <c r="S1108" t="s">
        <v>18</v>
      </c>
    </row>
    <row r="1109" spans="1:19" x14ac:dyDescent="0.25">
      <c r="A1109">
        <v>13890</v>
      </c>
      <c r="B1109" s="1">
        <v>54.78</v>
      </c>
      <c r="C1109" s="1">
        <v>25035.5</v>
      </c>
      <c r="D1109" s="1"/>
      <c r="E1109" s="2">
        <v>56.259551000000002</v>
      </c>
      <c r="F1109" s="2">
        <v>2.1760389999999998</v>
      </c>
      <c r="G1109" s="2">
        <v>1.9985459999999999</v>
      </c>
      <c r="H1109" s="2">
        <v>0.42805500000000002</v>
      </c>
      <c r="I1109">
        <v>0</v>
      </c>
      <c r="J1109" s="1">
        <v>90.880399999999995</v>
      </c>
      <c r="K1109">
        <v>445</v>
      </c>
      <c r="L1109">
        <v>7</v>
      </c>
      <c r="M1109" t="s">
        <v>19</v>
      </c>
      <c r="N1109" t="s">
        <v>19</v>
      </c>
      <c r="O1109" t="s">
        <v>18</v>
      </c>
      <c r="P1109" t="s">
        <v>19</v>
      </c>
      <c r="Q1109">
        <v>6</v>
      </c>
      <c r="R1109">
        <v>0</v>
      </c>
      <c r="S1109" t="s">
        <v>18</v>
      </c>
    </row>
    <row r="1110" spans="1:19" x14ac:dyDescent="0.25">
      <c r="A1110">
        <v>8458</v>
      </c>
      <c r="B1110" s="1">
        <v>43.84</v>
      </c>
      <c r="C1110" s="1">
        <v>25022.87</v>
      </c>
      <c r="D1110" s="1"/>
      <c r="E1110" s="2">
        <v>30.590306000000002</v>
      </c>
      <c r="F1110" s="2">
        <v>1.400102</v>
      </c>
      <c r="G1110" s="2">
        <v>2.115494</v>
      </c>
      <c r="H1110" s="2">
        <v>0.74956199999999995</v>
      </c>
      <c r="I1110">
        <v>0</v>
      </c>
      <c r="J1110" s="1">
        <v>60.243200000000002</v>
      </c>
      <c r="K1110">
        <v>818</v>
      </c>
      <c r="L1110">
        <v>15</v>
      </c>
      <c r="M1110" t="s">
        <v>19</v>
      </c>
      <c r="N1110" t="s">
        <v>19</v>
      </c>
      <c r="O1110" t="s">
        <v>19</v>
      </c>
      <c r="P1110" t="s">
        <v>19</v>
      </c>
      <c r="Q1110">
        <v>9</v>
      </c>
      <c r="R1110">
        <v>30</v>
      </c>
      <c r="S1110" t="s">
        <v>19</v>
      </c>
    </row>
    <row r="1111" spans="1:19" x14ac:dyDescent="0.25">
      <c r="A1111">
        <v>308</v>
      </c>
      <c r="B1111" s="1">
        <v>66.31</v>
      </c>
      <c r="C1111" s="1">
        <v>25020.04</v>
      </c>
      <c r="D1111" s="1"/>
      <c r="E1111" s="2">
        <v>57.123379</v>
      </c>
      <c r="F1111" s="2">
        <v>1.9289000000000001</v>
      </c>
      <c r="G1111" s="2">
        <v>3.7135660000000001</v>
      </c>
      <c r="H1111" s="2">
        <v>1.2657750000000001</v>
      </c>
      <c r="I1111">
        <v>0</v>
      </c>
      <c r="J1111" s="1">
        <v>43.800199999999997</v>
      </c>
      <c r="K1111">
        <v>438</v>
      </c>
      <c r="L1111">
        <v>9</v>
      </c>
      <c r="M1111" t="s">
        <v>18</v>
      </c>
      <c r="N1111" t="s">
        <v>18</v>
      </c>
      <c r="O1111" t="s">
        <v>19</v>
      </c>
      <c r="P1111" t="s">
        <v>19</v>
      </c>
      <c r="Q1111">
        <v>1</v>
      </c>
      <c r="R1111">
        <v>0</v>
      </c>
      <c r="S1111" t="s">
        <v>19</v>
      </c>
    </row>
    <row r="1112" spans="1:19" x14ac:dyDescent="0.25">
      <c r="A1112">
        <v>4116</v>
      </c>
      <c r="B1112" s="1">
        <v>38.19</v>
      </c>
      <c r="C1112" s="1">
        <v>24992.59</v>
      </c>
      <c r="D1112" s="1"/>
      <c r="E1112" s="2">
        <v>30.553288999999999</v>
      </c>
      <c r="F1112" s="2">
        <v>1.3943190000000001</v>
      </c>
      <c r="G1112" s="2">
        <v>1.8035129999999999</v>
      </c>
      <c r="H1112" s="2">
        <v>0.50941899999999996</v>
      </c>
      <c r="I1112">
        <v>0</v>
      </c>
      <c r="J1112" s="1">
        <v>87.534000000000006</v>
      </c>
      <c r="K1112">
        <v>818</v>
      </c>
      <c r="L1112">
        <v>9</v>
      </c>
      <c r="M1112" t="s">
        <v>18</v>
      </c>
      <c r="N1112" t="s">
        <v>19</v>
      </c>
      <c r="O1112" t="s">
        <v>19</v>
      </c>
      <c r="P1112" t="s">
        <v>19</v>
      </c>
      <c r="Q1112">
        <v>16</v>
      </c>
      <c r="R1112">
        <v>0</v>
      </c>
      <c r="S1112" t="s">
        <v>19</v>
      </c>
    </row>
    <row r="1113" spans="1:19" x14ac:dyDescent="0.25">
      <c r="A1113">
        <v>14882</v>
      </c>
      <c r="B1113" s="1">
        <v>62.94</v>
      </c>
      <c r="C1113" s="1">
        <v>24990.27</v>
      </c>
      <c r="D1113" s="1"/>
      <c r="E1113" s="2">
        <v>56.411445000000001</v>
      </c>
      <c r="F1113" s="2">
        <v>2.1688529999999999</v>
      </c>
      <c r="G1113" s="2">
        <v>3.1733389999999999</v>
      </c>
      <c r="H1113" s="2">
        <v>0.76820999999999995</v>
      </c>
      <c r="I1113">
        <v>0</v>
      </c>
      <c r="J1113" s="1">
        <v>28.099499999999999</v>
      </c>
      <c r="K1113">
        <v>443</v>
      </c>
      <c r="L1113">
        <v>7</v>
      </c>
      <c r="M1113" t="s">
        <v>19</v>
      </c>
      <c r="N1113" t="s">
        <v>18</v>
      </c>
      <c r="O1113" t="s">
        <v>19</v>
      </c>
      <c r="P1113" t="s">
        <v>19</v>
      </c>
      <c r="Q1113">
        <v>10</v>
      </c>
      <c r="R1113">
        <v>0</v>
      </c>
      <c r="S1113" t="s">
        <v>18</v>
      </c>
    </row>
    <row r="1114" spans="1:19" x14ac:dyDescent="0.25">
      <c r="A1114">
        <v>23152</v>
      </c>
      <c r="B1114" s="1">
        <v>70.010000000000005</v>
      </c>
      <c r="C1114" s="1">
        <v>24981.83</v>
      </c>
      <c r="D1114" s="1"/>
      <c r="E1114" s="2">
        <v>63.729157999999998</v>
      </c>
      <c r="F1114" s="2">
        <v>2.9676290000000001</v>
      </c>
      <c r="G1114" s="2">
        <v>3.5885030000000002</v>
      </c>
      <c r="H1114" s="2">
        <v>1.3110889999999999</v>
      </c>
      <c r="I1114">
        <v>0</v>
      </c>
      <c r="J1114" s="1">
        <v>24.823499999999999</v>
      </c>
      <c r="K1114">
        <v>392</v>
      </c>
      <c r="L1114">
        <v>5</v>
      </c>
      <c r="M1114" t="s">
        <v>18</v>
      </c>
      <c r="N1114" t="s">
        <v>18</v>
      </c>
      <c r="O1114" t="s">
        <v>18</v>
      </c>
      <c r="P1114" t="s">
        <v>19</v>
      </c>
      <c r="Q1114">
        <v>18</v>
      </c>
      <c r="R1114">
        <v>30</v>
      </c>
      <c r="S1114" t="s">
        <v>18</v>
      </c>
    </row>
    <row r="1115" spans="1:19" x14ac:dyDescent="0.25">
      <c r="A1115">
        <v>3595</v>
      </c>
      <c r="B1115" s="1">
        <v>33.5</v>
      </c>
      <c r="C1115" s="1">
        <v>24950.92</v>
      </c>
      <c r="D1115" s="1"/>
      <c r="E1115" s="2">
        <v>30.502347</v>
      </c>
      <c r="F1115" s="2">
        <v>1.3846179999999999</v>
      </c>
      <c r="G1115" s="2">
        <v>1.5306960000000001</v>
      </c>
      <c r="H1115" s="2">
        <v>0.46515200000000001</v>
      </c>
      <c r="I1115">
        <v>0</v>
      </c>
      <c r="J1115" s="1">
        <v>76.445999999999998</v>
      </c>
      <c r="K1115">
        <v>818</v>
      </c>
      <c r="L1115">
        <v>16</v>
      </c>
      <c r="M1115" t="s">
        <v>19</v>
      </c>
      <c r="N1115" t="s">
        <v>19</v>
      </c>
      <c r="O1115" t="s">
        <v>19</v>
      </c>
      <c r="P1115" t="s">
        <v>19</v>
      </c>
      <c r="Q1115">
        <v>14</v>
      </c>
      <c r="R1115">
        <v>0</v>
      </c>
      <c r="S1115" t="s">
        <v>19</v>
      </c>
    </row>
    <row r="1116" spans="1:19" s="9" customFormat="1" x14ac:dyDescent="0.25">
      <c r="A1116">
        <v>12834</v>
      </c>
      <c r="B1116" s="1">
        <v>50.48</v>
      </c>
      <c r="C1116" s="1">
        <v>24844.2</v>
      </c>
      <c r="D1116" s="1"/>
      <c r="E1116" s="2">
        <v>55.086917999999997</v>
      </c>
      <c r="F1116" s="2">
        <v>2.1343399999999999</v>
      </c>
      <c r="G1116" s="2">
        <v>1.740421</v>
      </c>
      <c r="H1116" s="2">
        <v>0.287161</v>
      </c>
      <c r="I1116">
        <v>0</v>
      </c>
      <c r="J1116" s="1">
        <v>98.190399999999997</v>
      </c>
      <c r="K1116">
        <v>451</v>
      </c>
      <c r="L1116">
        <v>7</v>
      </c>
      <c r="M1116" t="s">
        <v>19</v>
      </c>
      <c r="N1116" t="s">
        <v>18</v>
      </c>
      <c r="O1116" t="s">
        <v>19</v>
      </c>
      <c r="P1116" t="s">
        <v>19</v>
      </c>
      <c r="Q1116">
        <v>2</v>
      </c>
      <c r="R1116">
        <v>0</v>
      </c>
      <c r="S1116" t="s">
        <v>18</v>
      </c>
    </row>
    <row r="1117" spans="1:19" x14ac:dyDescent="0.25">
      <c r="A1117">
        <v>17507</v>
      </c>
      <c r="B1117" s="1">
        <v>55.19</v>
      </c>
      <c r="C1117" s="1">
        <v>24769.18</v>
      </c>
      <c r="D1117" s="1"/>
      <c r="E1117" s="2">
        <v>62.390881999999998</v>
      </c>
      <c r="F1117" s="2">
        <v>2.2891520000000001</v>
      </c>
      <c r="G1117" s="2">
        <v>2.0056129999999999</v>
      </c>
      <c r="H1117" s="2">
        <v>0.51493800000000001</v>
      </c>
      <c r="I1117">
        <v>0</v>
      </c>
      <c r="J1117" s="1">
        <v>58.618299999999998</v>
      </c>
      <c r="K1117">
        <v>397</v>
      </c>
      <c r="L1117">
        <v>8</v>
      </c>
      <c r="M1117" t="s">
        <v>19</v>
      </c>
      <c r="N1117" t="s">
        <v>18</v>
      </c>
      <c r="O1117" t="s">
        <v>18</v>
      </c>
      <c r="P1117" t="s">
        <v>19</v>
      </c>
      <c r="Q1117">
        <v>20</v>
      </c>
      <c r="R1117">
        <v>0</v>
      </c>
      <c r="S1117" t="s">
        <v>18</v>
      </c>
    </row>
    <row r="1118" spans="1:19" x14ac:dyDescent="0.25">
      <c r="A1118">
        <v>14626</v>
      </c>
      <c r="B1118" s="1">
        <v>59.7</v>
      </c>
      <c r="C1118" s="1">
        <v>24736.02</v>
      </c>
      <c r="D1118" s="1"/>
      <c r="E1118" s="2">
        <v>55.337851999999998</v>
      </c>
      <c r="F1118" s="2">
        <v>2.1711800000000001</v>
      </c>
      <c r="G1118" s="2">
        <v>2.4677410000000002</v>
      </c>
      <c r="H1118" s="2">
        <v>0.58836100000000002</v>
      </c>
      <c r="I1118">
        <v>0</v>
      </c>
      <c r="J1118" s="1">
        <v>72.743099999999998</v>
      </c>
      <c r="K1118">
        <v>447</v>
      </c>
      <c r="L1118">
        <v>7</v>
      </c>
      <c r="M1118" t="s">
        <v>19</v>
      </c>
      <c r="N1118" t="s">
        <v>18</v>
      </c>
      <c r="O1118" t="s">
        <v>19</v>
      </c>
      <c r="P1118" t="s">
        <v>19</v>
      </c>
      <c r="Q1118">
        <v>9</v>
      </c>
      <c r="R1118">
        <v>0</v>
      </c>
      <c r="S1118" t="s">
        <v>18</v>
      </c>
    </row>
    <row r="1119" spans="1:19" x14ac:dyDescent="0.25">
      <c r="A1119">
        <v>8970</v>
      </c>
      <c r="B1119" s="1">
        <v>43.79</v>
      </c>
      <c r="C1119" s="1">
        <v>24721.15</v>
      </c>
      <c r="D1119" s="1"/>
      <c r="E1119" s="2">
        <v>30.221454999999999</v>
      </c>
      <c r="F1119" s="2">
        <v>1.388733</v>
      </c>
      <c r="G1119" s="2">
        <v>2.1801010000000001</v>
      </c>
      <c r="H1119" s="2">
        <v>0.67734099999999997</v>
      </c>
      <c r="I1119">
        <v>0</v>
      </c>
      <c r="J1119" s="1">
        <v>65.460999999999999</v>
      </c>
      <c r="K1119">
        <v>818</v>
      </c>
      <c r="L1119">
        <v>15</v>
      </c>
      <c r="M1119" t="s">
        <v>19</v>
      </c>
      <c r="N1119" t="s">
        <v>19</v>
      </c>
      <c r="O1119" t="s">
        <v>19</v>
      </c>
      <c r="P1119" t="s">
        <v>19</v>
      </c>
      <c r="Q1119">
        <v>11</v>
      </c>
      <c r="R1119">
        <v>30</v>
      </c>
      <c r="S1119" t="s">
        <v>19</v>
      </c>
    </row>
    <row r="1120" spans="1:19" x14ac:dyDescent="0.25">
      <c r="A1120">
        <v>12149</v>
      </c>
      <c r="B1120" s="1">
        <v>63.67</v>
      </c>
      <c r="C1120" s="1">
        <v>24674.18</v>
      </c>
      <c r="D1120" s="1"/>
      <c r="E1120" s="2">
        <v>59.312933000000001</v>
      </c>
      <c r="F1120" s="2">
        <v>1.802907</v>
      </c>
      <c r="G1120" s="2">
        <v>2.927578</v>
      </c>
      <c r="H1120" s="2">
        <v>1.1592450000000001</v>
      </c>
      <c r="I1120">
        <v>0</v>
      </c>
      <c r="J1120" s="1">
        <v>47.085700000000003</v>
      </c>
      <c r="K1120">
        <v>416</v>
      </c>
      <c r="L1120">
        <v>10</v>
      </c>
      <c r="M1120" t="s">
        <v>18</v>
      </c>
      <c r="N1120" t="s">
        <v>18</v>
      </c>
      <c r="O1120" t="s">
        <v>18</v>
      </c>
      <c r="P1120" t="s">
        <v>19</v>
      </c>
      <c r="Q1120">
        <v>23</v>
      </c>
      <c r="R1120">
        <v>30</v>
      </c>
      <c r="S1120" t="s">
        <v>19</v>
      </c>
    </row>
    <row r="1121" spans="1:19" x14ac:dyDescent="0.25">
      <c r="A1121">
        <v>6303</v>
      </c>
      <c r="B1121" s="1">
        <v>40.97</v>
      </c>
      <c r="C1121" s="1">
        <v>24661.95</v>
      </c>
      <c r="D1121" s="1"/>
      <c r="E1121" s="2">
        <v>30.185984999999999</v>
      </c>
      <c r="F1121" s="2">
        <v>1.461854</v>
      </c>
      <c r="G1121" s="2">
        <v>4.8901880000000002</v>
      </c>
      <c r="H1121" s="2">
        <v>1.266278</v>
      </c>
      <c r="I1121">
        <v>0</v>
      </c>
      <c r="J1121" s="1">
        <v>31.491700000000002</v>
      </c>
      <c r="K1121">
        <v>817</v>
      </c>
      <c r="L1121">
        <v>20</v>
      </c>
      <c r="M1121" t="s">
        <v>18</v>
      </c>
      <c r="N1121" t="s">
        <v>19</v>
      </c>
      <c r="O1121" t="s">
        <v>19</v>
      </c>
      <c r="P1121" t="s">
        <v>18</v>
      </c>
      <c r="Q1121">
        <v>0</v>
      </c>
      <c r="R1121">
        <v>30</v>
      </c>
      <c r="S1121" t="s">
        <v>19</v>
      </c>
    </row>
    <row r="1122" spans="1:19" x14ac:dyDescent="0.25">
      <c r="A1122">
        <v>15169</v>
      </c>
      <c r="B1122" s="1">
        <v>62.27</v>
      </c>
      <c r="C1122" s="1">
        <v>24647.64</v>
      </c>
      <c r="D1122" s="1"/>
      <c r="E1122" s="2">
        <v>53.234644000000003</v>
      </c>
      <c r="F1122" s="2">
        <v>2.3126920000000002</v>
      </c>
      <c r="G1122" s="2">
        <v>3.145473</v>
      </c>
      <c r="H1122" s="2">
        <v>0.77418200000000004</v>
      </c>
      <c r="I1122">
        <v>0</v>
      </c>
      <c r="J1122" s="1">
        <v>60.165900000000001</v>
      </c>
      <c r="K1122">
        <v>463</v>
      </c>
      <c r="L1122">
        <v>6</v>
      </c>
      <c r="M1122" t="s">
        <v>19</v>
      </c>
      <c r="N1122" t="s">
        <v>19</v>
      </c>
      <c r="O1122" t="s">
        <v>18</v>
      </c>
      <c r="P1122" t="s">
        <v>19</v>
      </c>
      <c r="Q1122">
        <v>11</v>
      </c>
      <c r="R1122">
        <v>0</v>
      </c>
      <c r="S1122" t="s">
        <v>18</v>
      </c>
    </row>
    <row r="1123" spans="1:19" x14ac:dyDescent="0.25">
      <c r="A1123">
        <v>20066</v>
      </c>
      <c r="B1123" s="1">
        <v>57.8</v>
      </c>
      <c r="C1123" s="1">
        <v>24626.62</v>
      </c>
      <c r="D1123" s="1"/>
      <c r="E1123" s="2">
        <v>59.056643000000001</v>
      </c>
      <c r="F1123" s="2">
        <v>2.2751009999999998</v>
      </c>
      <c r="G1123" s="2">
        <v>2.1906409999999998</v>
      </c>
      <c r="H1123" s="2">
        <v>0.62397499999999995</v>
      </c>
      <c r="I1123">
        <v>0</v>
      </c>
      <c r="J1123" s="1">
        <v>57.726100000000002</v>
      </c>
      <c r="K1123">
        <v>417</v>
      </c>
      <c r="L1123">
        <v>7</v>
      </c>
      <c r="M1123" t="s">
        <v>19</v>
      </c>
      <c r="N1123" t="s">
        <v>18</v>
      </c>
      <c r="O1123" t="s">
        <v>18</v>
      </c>
      <c r="P1123" t="s">
        <v>19</v>
      </c>
      <c r="Q1123">
        <v>6</v>
      </c>
      <c r="R1123">
        <v>30</v>
      </c>
      <c r="S1123" t="s">
        <v>18</v>
      </c>
    </row>
    <row r="1124" spans="1:19" x14ac:dyDescent="0.25">
      <c r="A1124">
        <v>17520</v>
      </c>
      <c r="B1124" s="1">
        <v>76.739999999999995</v>
      </c>
      <c r="C1124" s="1">
        <v>24625.81</v>
      </c>
      <c r="D1124" s="1"/>
      <c r="E1124" s="2">
        <v>62.029747999999998</v>
      </c>
      <c r="F1124" s="2">
        <v>3.3176230000000002</v>
      </c>
      <c r="G1124" s="2">
        <v>3.630112</v>
      </c>
      <c r="H1124" s="2">
        <v>1.809301</v>
      </c>
      <c r="I1124">
        <v>0</v>
      </c>
      <c r="J1124" s="1">
        <v>24.450900000000001</v>
      </c>
      <c r="K1124">
        <v>397</v>
      </c>
      <c r="L1124">
        <v>5</v>
      </c>
      <c r="M1124" t="s">
        <v>18</v>
      </c>
      <c r="N1124" t="s">
        <v>18</v>
      </c>
      <c r="O1124" t="s">
        <v>18</v>
      </c>
      <c r="P1124" t="s">
        <v>19</v>
      </c>
      <c r="Q1124">
        <v>20</v>
      </c>
      <c r="R1124">
        <v>0</v>
      </c>
      <c r="S1124" t="s">
        <v>18</v>
      </c>
    </row>
    <row r="1125" spans="1:19" x14ac:dyDescent="0.25">
      <c r="A1125">
        <v>14690</v>
      </c>
      <c r="B1125" s="1">
        <v>63.05</v>
      </c>
      <c r="C1125" s="1">
        <v>24614.49</v>
      </c>
      <c r="D1125" s="1"/>
      <c r="E1125" s="2">
        <v>59.169446999999998</v>
      </c>
      <c r="F1125" s="2">
        <v>2.359928</v>
      </c>
      <c r="G1125" s="2">
        <v>3.5552709999999998</v>
      </c>
      <c r="H1125" s="2">
        <v>0.85706499999999997</v>
      </c>
      <c r="I1125">
        <v>0</v>
      </c>
      <c r="J1125" s="1">
        <v>33.8277</v>
      </c>
      <c r="K1125">
        <v>416</v>
      </c>
      <c r="L1125">
        <v>7</v>
      </c>
      <c r="M1125" t="s">
        <v>19</v>
      </c>
      <c r="N1125" t="s">
        <v>18</v>
      </c>
      <c r="O1125" t="s">
        <v>18</v>
      </c>
      <c r="P1125" t="s">
        <v>19</v>
      </c>
      <c r="Q1125">
        <v>9</v>
      </c>
      <c r="R1125">
        <v>0</v>
      </c>
      <c r="S1125" t="s">
        <v>18</v>
      </c>
    </row>
    <row r="1126" spans="1:19" x14ac:dyDescent="0.25">
      <c r="A1126">
        <v>5174</v>
      </c>
      <c r="B1126" s="1">
        <v>43.06</v>
      </c>
      <c r="C1126" s="1">
        <v>24569.23</v>
      </c>
      <c r="D1126" s="1"/>
      <c r="E1126" s="2">
        <v>58.083286000000001</v>
      </c>
      <c r="F1126" s="2">
        <v>1.647548</v>
      </c>
      <c r="G1126" s="2">
        <v>1.5285010000000001</v>
      </c>
      <c r="H1126" s="2">
        <v>0.45533400000000002</v>
      </c>
      <c r="I1126">
        <v>0</v>
      </c>
      <c r="J1126" s="1">
        <v>85.884500000000003</v>
      </c>
      <c r="K1126">
        <v>423</v>
      </c>
      <c r="L1126">
        <v>11</v>
      </c>
      <c r="M1126" t="s">
        <v>18</v>
      </c>
      <c r="N1126" t="s">
        <v>18</v>
      </c>
      <c r="O1126" t="s">
        <v>19</v>
      </c>
      <c r="P1126" t="s">
        <v>19</v>
      </c>
      <c r="Q1126">
        <v>20</v>
      </c>
      <c r="R1126">
        <v>0</v>
      </c>
      <c r="S1126" t="s">
        <v>19</v>
      </c>
    </row>
    <row r="1127" spans="1:19" x14ac:dyDescent="0.25">
      <c r="A1127">
        <v>8236</v>
      </c>
      <c r="B1127" s="1">
        <v>46.16</v>
      </c>
      <c r="C1127" s="1">
        <v>24543.72</v>
      </c>
      <c r="D1127" s="1"/>
      <c r="E1127" s="2">
        <v>55.528778000000003</v>
      </c>
      <c r="F1127" s="2">
        <v>1.6824330000000001</v>
      </c>
      <c r="G1127" s="2">
        <v>1.672979</v>
      </c>
      <c r="H1127" s="2">
        <v>0.454509</v>
      </c>
      <c r="I1127">
        <v>0</v>
      </c>
      <c r="J1127" s="1">
        <v>88.889200000000002</v>
      </c>
      <c r="K1127">
        <v>442</v>
      </c>
      <c r="L1127">
        <v>17</v>
      </c>
      <c r="M1127" t="s">
        <v>19</v>
      </c>
      <c r="N1127" t="s">
        <v>18</v>
      </c>
      <c r="O1127" t="s">
        <v>19</v>
      </c>
      <c r="P1127" t="s">
        <v>19</v>
      </c>
      <c r="Q1127">
        <v>8</v>
      </c>
      <c r="R1127">
        <v>30</v>
      </c>
      <c r="S1127" t="s">
        <v>19</v>
      </c>
    </row>
    <row r="1128" spans="1:19" x14ac:dyDescent="0.25">
      <c r="A1128">
        <v>22049</v>
      </c>
      <c r="B1128" s="1">
        <v>63.19</v>
      </c>
      <c r="C1128" s="1">
        <v>24537.86</v>
      </c>
      <c r="D1128" s="1"/>
      <c r="E1128" s="2">
        <v>54.167461000000003</v>
      </c>
      <c r="F1128" s="2">
        <v>2.9231850000000001</v>
      </c>
      <c r="G1128" s="2">
        <v>3.2107779999999999</v>
      </c>
      <c r="H1128" s="2">
        <v>0.90257500000000002</v>
      </c>
      <c r="I1128">
        <v>0</v>
      </c>
      <c r="J1128" s="1">
        <v>59.599200000000003</v>
      </c>
      <c r="K1128">
        <v>453</v>
      </c>
      <c r="L1128">
        <v>6</v>
      </c>
      <c r="M1128" t="s">
        <v>19</v>
      </c>
      <c r="N1128" t="s">
        <v>18</v>
      </c>
      <c r="O1128" t="s">
        <v>19</v>
      </c>
      <c r="P1128" t="s">
        <v>19</v>
      </c>
      <c r="Q1128">
        <v>14</v>
      </c>
      <c r="R1128">
        <v>30</v>
      </c>
      <c r="S1128" t="s">
        <v>18</v>
      </c>
    </row>
    <row r="1129" spans="1:19" x14ac:dyDescent="0.25">
      <c r="A1129">
        <v>21537</v>
      </c>
      <c r="B1129" s="1">
        <v>54.23</v>
      </c>
      <c r="C1129" s="1">
        <v>24497.98</v>
      </c>
      <c r="D1129" s="1"/>
      <c r="E1129" s="2">
        <v>53.723640000000003</v>
      </c>
      <c r="F1129" s="2">
        <v>2.4672809999999998</v>
      </c>
      <c r="G1129" s="2">
        <v>1.957341</v>
      </c>
      <c r="H1129" s="2">
        <v>0.41119899999999998</v>
      </c>
      <c r="I1129">
        <v>0</v>
      </c>
      <c r="J1129" s="1">
        <v>94.167100000000005</v>
      </c>
      <c r="K1129">
        <v>456</v>
      </c>
      <c r="L1129">
        <v>6</v>
      </c>
      <c r="M1129" t="s">
        <v>19</v>
      </c>
      <c r="N1129" t="s">
        <v>18</v>
      </c>
      <c r="O1129" t="s">
        <v>19</v>
      </c>
      <c r="P1129" t="s">
        <v>19</v>
      </c>
      <c r="Q1129">
        <v>12</v>
      </c>
      <c r="R1129">
        <v>30</v>
      </c>
      <c r="S1129" t="s">
        <v>18</v>
      </c>
    </row>
    <row r="1130" spans="1:19" x14ac:dyDescent="0.25">
      <c r="A1130">
        <v>23408</v>
      </c>
      <c r="B1130" s="1">
        <v>66.569999999999993</v>
      </c>
      <c r="C1130" s="1">
        <v>24390.22</v>
      </c>
      <c r="D1130" s="1"/>
      <c r="E1130" s="2">
        <v>62.539026</v>
      </c>
      <c r="F1130" s="2">
        <v>2.848122</v>
      </c>
      <c r="G1130" s="2">
        <v>3.4633340000000001</v>
      </c>
      <c r="H1130" s="2">
        <v>1.2392300000000001</v>
      </c>
      <c r="I1130">
        <v>0</v>
      </c>
      <c r="J1130" s="1">
        <v>52.424100000000003</v>
      </c>
      <c r="K1130">
        <v>390</v>
      </c>
      <c r="L1130">
        <v>5</v>
      </c>
      <c r="M1130" t="s">
        <v>18</v>
      </c>
      <c r="N1130" t="s">
        <v>18</v>
      </c>
      <c r="O1130" t="s">
        <v>18</v>
      </c>
      <c r="P1130" t="s">
        <v>19</v>
      </c>
      <c r="Q1130">
        <v>19</v>
      </c>
      <c r="R1130">
        <v>30</v>
      </c>
      <c r="S1130" t="s">
        <v>18</v>
      </c>
    </row>
    <row r="1131" spans="1:19" x14ac:dyDescent="0.25">
      <c r="A1131">
        <v>16030</v>
      </c>
      <c r="B1131" s="1">
        <v>41.45</v>
      </c>
      <c r="C1131" s="1">
        <v>24388.15</v>
      </c>
      <c r="D1131" s="1"/>
      <c r="E1131" s="2">
        <v>29.814364000000001</v>
      </c>
      <c r="F1131" s="2">
        <v>1.413923</v>
      </c>
      <c r="G1131" s="2">
        <v>3.343925</v>
      </c>
      <c r="H1131" s="2">
        <v>1.399637</v>
      </c>
      <c r="I1131">
        <v>0</v>
      </c>
      <c r="J1131" s="1">
        <v>31.062999999999999</v>
      </c>
      <c r="K1131">
        <v>818</v>
      </c>
      <c r="L1131">
        <v>19</v>
      </c>
      <c r="M1131" t="s">
        <v>18</v>
      </c>
      <c r="N1131" t="s">
        <v>19</v>
      </c>
      <c r="O1131" t="s">
        <v>19</v>
      </c>
      <c r="P1131" t="s">
        <v>18</v>
      </c>
      <c r="Q1131">
        <v>14</v>
      </c>
      <c r="R1131">
        <v>0</v>
      </c>
      <c r="S1131" t="s">
        <v>18</v>
      </c>
    </row>
    <row r="1132" spans="1:19" x14ac:dyDescent="0.25">
      <c r="A1132">
        <v>20257</v>
      </c>
      <c r="B1132" s="1">
        <v>49.79</v>
      </c>
      <c r="C1132" s="1">
        <v>24377.89</v>
      </c>
      <c r="D1132" s="1"/>
      <c r="E1132" s="2">
        <v>54.781775000000003</v>
      </c>
      <c r="F1132" s="2">
        <v>2.6246550000000002</v>
      </c>
      <c r="G1132" s="2">
        <v>1.6878629999999999</v>
      </c>
      <c r="H1132" s="2">
        <v>0.30246200000000001</v>
      </c>
      <c r="I1132">
        <v>0</v>
      </c>
      <c r="J1132" s="1">
        <v>99.670100000000005</v>
      </c>
      <c r="K1132">
        <v>445</v>
      </c>
      <c r="L1132">
        <v>6</v>
      </c>
      <c r="M1132" t="s">
        <v>19</v>
      </c>
      <c r="N1132" t="s">
        <v>18</v>
      </c>
      <c r="O1132" t="s">
        <v>19</v>
      </c>
      <c r="P1132" t="s">
        <v>19</v>
      </c>
      <c r="Q1132">
        <v>7</v>
      </c>
      <c r="R1132">
        <v>30</v>
      </c>
      <c r="S1132" t="s">
        <v>18</v>
      </c>
    </row>
    <row r="1133" spans="1:19" x14ac:dyDescent="0.25">
      <c r="A1133">
        <v>14434</v>
      </c>
      <c r="B1133" s="1">
        <v>61.45</v>
      </c>
      <c r="C1133" s="1">
        <v>24377.21</v>
      </c>
      <c r="D1133" s="1"/>
      <c r="E1133" s="2">
        <v>58.179499</v>
      </c>
      <c r="F1133" s="2">
        <v>2.3197920000000001</v>
      </c>
      <c r="G1133" s="2">
        <v>2.7948659999999999</v>
      </c>
      <c r="H1133" s="2">
        <v>0.70838599999999996</v>
      </c>
      <c r="I1133">
        <v>0</v>
      </c>
      <c r="J1133" s="1">
        <v>68.1995</v>
      </c>
      <c r="K1133">
        <v>419</v>
      </c>
      <c r="L1133">
        <v>7</v>
      </c>
      <c r="M1133" t="s">
        <v>19</v>
      </c>
      <c r="N1133" t="s">
        <v>18</v>
      </c>
      <c r="O1133" t="s">
        <v>18</v>
      </c>
      <c r="P1133" t="s">
        <v>19</v>
      </c>
      <c r="Q1133">
        <v>8</v>
      </c>
      <c r="R1133">
        <v>0</v>
      </c>
      <c r="S1133" t="s">
        <v>18</v>
      </c>
    </row>
    <row r="1134" spans="1:19" x14ac:dyDescent="0.25">
      <c r="A1134">
        <v>23139</v>
      </c>
      <c r="B1134" s="1">
        <v>56.45</v>
      </c>
      <c r="C1134" s="1">
        <v>24352.62</v>
      </c>
      <c r="D1134" s="1"/>
      <c r="E1134" s="2">
        <v>62.124031000000002</v>
      </c>
      <c r="F1134" s="2">
        <v>2.2455980000000002</v>
      </c>
      <c r="G1134" s="2">
        <v>2.1118199999999998</v>
      </c>
      <c r="H1134" s="2">
        <v>0.49515399999999998</v>
      </c>
      <c r="I1134">
        <v>0</v>
      </c>
      <c r="J1134" s="1">
        <v>82.194299999999998</v>
      </c>
      <c r="K1134">
        <v>392</v>
      </c>
      <c r="L1134">
        <v>8</v>
      </c>
      <c r="M1134" t="s">
        <v>19</v>
      </c>
      <c r="N1134" t="s">
        <v>18</v>
      </c>
      <c r="O1134" t="s">
        <v>18</v>
      </c>
      <c r="P1134" t="s">
        <v>19</v>
      </c>
      <c r="Q1134">
        <v>18</v>
      </c>
      <c r="R1134">
        <v>30</v>
      </c>
      <c r="S1134" t="s">
        <v>18</v>
      </c>
    </row>
    <row r="1135" spans="1:19" x14ac:dyDescent="0.25">
      <c r="A1135">
        <v>10508</v>
      </c>
      <c r="B1135" s="1">
        <v>27.83</v>
      </c>
      <c r="C1135" s="1">
        <v>24328.07</v>
      </c>
      <c r="D1135" s="1"/>
      <c r="E1135" s="2">
        <v>30.221205000000001</v>
      </c>
      <c r="F1135" s="2">
        <v>1.3324780000000001</v>
      </c>
      <c r="G1135" s="2">
        <v>1.218188</v>
      </c>
      <c r="H1135" s="2">
        <v>0.19887199999999999</v>
      </c>
      <c r="I1135">
        <v>0</v>
      </c>
      <c r="J1135" s="1">
        <v>98.626400000000004</v>
      </c>
      <c r="K1135">
        <v>805</v>
      </c>
      <c r="L1135">
        <v>17</v>
      </c>
      <c r="M1135" t="s">
        <v>19</v>
      </c>
      <c r="N1135" t="s">
        <v>19</v>
      </c>
      <c r="O1135" t="s">
        <v>19</v>
      </c>
      <c r="P1135" t="s">
        <v>19</v>
      </c>
      <c r="Q1135">
        <v>17</v>
      </c>
      <c r="R1135">
        <v>30</v>
      </c>
      <c r="S1135" t="s">
        <v>19</v>
      </c>
    </row>
    <row r="1136" spans="1:19" x14ac:dyDescent="0.25">
      <c r="A1136">
        <v>7443</v>
      </c>
      <c r="B1136" s="1">
        <v>47.28</v>
      </c>
      <c r="C1136" s="1">
        <v>24325.74</v>
      </c>
      <c r="D1136" s="1"/>
      <c r="E1136" s="2">
        <v>29.738067999999998</v>
      </c>
      <c r="F1136" s="2">
        <v>1.401697</v>
      </c>
      <c r="G1136" s="2">
        <v>2.4966300000000001</v>
      </c>
      <c r="H1136" s="2">
        <v>0.80287600000000003</v>
      </c>
      <c r="I1136">
        <v>0</v>
      </c>
      <c r="J1136" s="1">
        <v>43.732999999999997</v>
      </c>
      <c r="K1136">
        <v>818</v>
      </c>
      <c r="L1136">
        <v>8</v>
      </c>
      <c r="M1136" t="s">
        <v>18</v>
      </c>
      <c r="N1136" t="s">
        <v>19</v>
      </c>
      <c r="O1136" t="s">
        <v>19</v>
      </c>
      <c r="P1136" t="s">
        <v>19</v>
      </c>
      <c r="Q1136">
        <v>5</v>
      </c>
      <c r="R1136">
        <v>30</v>
      </c>
      <c r="S1136" t="s">
        <v>19</v>
      </c>
    </row>
    <row r="1137" spans="1:19" x14ac:dyDescent="0.25">
      <c r="A1137">
        <v>9321</v>
      </c>
      <c r="B1137" s="1">
        <v>67.180000000000007</v>
      </c>
      <c r="C1137" s="1">
        <v>24322.78</v>
      </c>
      <c r="D1137" s="1"/>
      <c r="E1137" s="2">
        <v>57.230071000000002</v>
      </c>
      <c r="F1137" s="2">
        <v>1.9151579999999999</v>
      </c>
      <c r="G1137" s="2">
        <v>4.0543509999999996</v>
      </c>
      <c r="H1137" s="2">
        <v>1.3056270000000001</v>
      </c>
      <c r="I1137">
        <v>0</v>
      </c>
      <c r="J1137" s="1">
        <v>29.581700000000001</v>
      </c>
      <c r="K1137">
        <v>425</v>
      </c>
      <c r="L1137">
        <v>14</v>
      </c>
      <c r="M1137" t="s">
        <v>19</v>
      </c>
      <c r="N1137" t="s">
        <v>18</v>
      </c>
      <c r="O1137" t="s">
        <v>18</v>
      </c>
      <c r="P1137" t="s">
        <v>19</v>
      </c>
      <c r="Q1137">
        <v>12</v>
      </c>
      <c r="R1137">
        <v>30</v>
      </c>
      <c r="S1137" t="s">
        <v>19</v>
      </c>
    </row>
    <row r="1138" spans="1:19" x14ac:dyDescent="0.25">
      <c r="A1138">
        <v>21858</v>
      </c>
      <c r="B1138" s="1">
        <v>61.05</v>
      </c>
      <c r="C1138" s="1">
        <v>24312.17</v>
      </c>
      <c r="D1138" s="1"/>
      <c r="E1138" s="2">
        <v>58.163086</v>
      </c>
      <c r="F1138" s="2">
        <v>2.6778469999999999</v>
      </c>
      <c r="G1138" s="2">
        <v>2.4808669999999999</v>
      </c>
      <c r="H1138" s="2">
        <v>0.82108499999999995</v>
      </c>
      <c r="I1138">
        <v>0</v>
      </c>
      <c r="J1138" s="1">
        <v>50.302199999999999</v>
      </c>
      <c r="K1138">
        <v>418</v>
      </c>
      <c r="L1138">
        <v>7</v>
      </c>
      <c r="M1138" t="s">
        <v>19</v>
      </c>
      <c r="N1138" t="s">
        <v>18</v>
      </c>
      <c r="O1138" t="s">
        <v>18</v>
      </c>
      <c r="P1138" t="s">
        <v>19</v>
      </c>
      <c r="Q1138">
        <v>13</v>
      </c>
      <c r="R1138">
        <v>30</v>
      </c>
      <c r="S1138" t="s">
        <v>18</v>
      </c>
    </row>
    <row r="1139" spans="1:19" x14ac:dyDescent="0.25">
      <c r="A1139">
        <v>19554</v>
      </c>
      <c r="B1139" s="1">
        <v>51.46</v>
      </c>
      <c r="C1139" s="1">
        <v>24309.26</v>
      </c>
      <c r="D1139" s="1"/>
      <c r="E1139" s="2">
        <v>59.146617999999997</v>
      </c>
      <c r="F1139" s="2">
        <v>2.5199029999999998</v>
      </c>
      <c r="G1139" s="2">
        <v>1.769595</v>
      </c>
      <c r="H1139" s="2">
        <v>0.45295000000000002</v>
      </c>
      <c r="I1139">
        <v>0</v>
      </c>
      <c r="J1139" s="1">
        <v>69.792500000000004</v>
      </c>
      <c r="K1139">
        <v>411</v>
      </c>
      <c r="L1139">
        <v>7</v>
      </c>
      <c r="M1139" t="s">
        <v>19</v>
      </c>
      <c r="N1139" t="s">
        <v>18</v>
      </c>
      <c r="O1139" t="s">
        <v>18</v>
      </c>
      <c r="P1139" t="s">
        <v>19</v>
      </c>
      <c r="Q1139">
        <v>4</v>
      </c>
      <c r="R1139">
        <v>30</v>
      </c>
      <c r="S1139" t="s">
        <v>18</v>
      </c>
    </row>
    <row r="1140" spans="1:19" s="6" customFormat="1" x14ac:dyDescent="0.25">
      <c r="A1140">
        <v>12084</v>
      </c>
      <c r="B1140" s="1">
        <v>67.2</v>
      </c>
      <c r="C1140" s="1">
        <v>24295.03</v>
      </c>
      <c r="D1140" s="1"/>
      <c r="E1140" s="2">
        <v>55.090770999999997</v>
      </c>
      <c r="F1140" s="2">
        <v>1.9314020000000001</v>
      </c>
      <c r="G1140" s="2">
        <v>3.767407</v>
      </c>
      <c r="H1140" s="2">
        <v>1.3352200000000001</v>
      </c>
      <c r="I1140">
        <v>0</v>
      </c>
      <c r="J1140" s="1">
        <v>41.293100000000003</v>
      </c>
      <c r="K1140">
        <v>441</v>
      </c>
      <c r="L1140">
        <v>9</v>
      </c>
      <c r="M1140" t="s">
        <v>18</v>
      </c>
      <c r="N1140" t="s">
        <v>18</v>
      </c>
      <c r="O1140" t="s">
        <v>19</v>
      </c>
      <c r="P1140" t="s">
        <v>19</v>
      </c>
      <c r="Q1140">
        <v>23</v>
      </c>
      <c r="R1140">
        <v>30</v>
      </c>
      <c r="S1140" t="s">
        <v>19</v>
      </c>
    </row>
    <row r="1141" spans="1:19" x14ac:dyDescent="0.25">
      <c r="A1141">
        <v>7467</v>
      </c>
      <c r="B1141" s="1">
        <v>48.38</v>
      </c>
      <c r="C1141" s="1">
        <v>24293.41</v>
      </c>
      <c r="D1141" s="1"/>
      <c r="E1141" s="2">
        <v>54.469529000000001</v>
      </c>
      <c r="F1141" s="2">
        <v>1.7192449999999999</v>
      </c>
      <c r="G1141" s="2">
        <v>1.7641020000000001</v>
      </c>
      <c r="H1141" s="2">
        <v>0.43454999999999999</v>
      </c>
      <c r="I1141">
        <v>0</v>
      </c>
      <c r="J1141" s="1">
        <v>88.793899999999994</v>
      </c>
      <c r="K1141">
        <v>446</v>
      </c>
      <c r="L1141">
        <v>16</v>
      </c>
      <c r="M1141" t="s">
        <v>19</v>
      </c>
      <c r="N1141" t="s">
        <v>18</v>
      </c>
      <c r="O1141" t="s">
        <v>19</v>
      </c>
      <c r="P1141" t="s">
        <v>19</v>
      </c>
      <c r="Q1141">
        <v>5</v>
      </c>
      <c r="R1141">
        <v>30</v>
      </c>
      <c r="S1141" t="s">
        <v>19</v>
      </c>
    </row>
    <row r="1142" spans="1:19" x14ac:dyDescent="0.25">
      <c r="A1142">
        <v>4724</v>
      </c>
      <c r="B1142" s="1">
        <v>77.66</v>
      </c>
      <c r="C1142" s="1">
        <v>24249.599999999999</v>
      </c>
      <c r="D1142" s="1"/>
      <c r="E1142" s="2">
        <v>60.928643000000001</v>
      </c>
      <c r="F1142" s="2">
        <v>2.074198</v>
      </c>
      <c r="G1142" s="2">
        <v>3.9535800000000001</v>
      </c>
      <c r="H1142" s="2">
        <v>1.6144799999999999</v>
      </c>
      <c r="I1142">
        <v>0</v>
      </c>
      <c r="J1142" s="1">
        <v>21.9053</v>
      </c>
      <c r="K1142">
        <v>398</v>
      </c>
      <c r="L1142">
        <v>9</v>
      </c>
      <c r="M1142" t="s">
        <v>18</v>
      </c>
      <c r="N1142" t="s">
        <v>18</v>
      </c>
      <c r="O1142" t="s">
        <v>18</v>
      </c>
      <c r="P1142" t="s">
        <v>19</v>
      </c>
      <c r="Q1142">
        <v>18</v>
      </c>
      <c r="R1142">
        <v>0</v>
      </c>
      <c r="S1142" t="s">
        <v>19</v>
      </c>
    </row>
    <row r="1143" spans="1:19" x14ac:dyDescent="0.25">
      <c r="A1143">
        <v>16161</v>
      </c>
      <c r="B1143" s="1">
        <v>66.97</v>
      </c>
      <c r="C1143" s="1">
        <v>24236.54</v>
      </c>
      <c r="D1143" s="1"/>
      <c r="E1143" s="2">
        <v>53.620663999999998</v>
      </c>
      <c r="F1143" s="2">
        <v>2.882943</v>
      </c>
      <c r="G1143" s="2">
        <v>4.6683149999999998</v>
      </c>
      <c r="H1143" s="2">
        <v>1.2645059999999999</v>
      </c>
      <c r="I1143">
        <v>0</v>
      </c>
      <c r="J1143" s="1">
        <v>39.182200000000002</v>
      </c>
      <c r="K1143">
        <v>452</v>
      </c>
      <c r="L1143">
        <v>6</v>
      </c>
      <c r="M1143" t="s">
        <v>19</v>
      </c>
      <c r="N1143" t="s">
        <v>18</v>
      </c>
      <c r="O1143" t="s">
        <v>19</v>
      </c>
      <c r="P1143" t="s">
        <v>19</v>
      </c>
      <c r="Q1143">
        <v>15</v>
      </c>
      <c r="R1143">
        <v>0</v>
      </c>
      <c r="S1143" t="s">
        <v>18</v>
      </c>
    </row>
    <row r="1144" spans="1:19" x14ac:dyDescent="0.25">
      <c r="A1144">
        <v>9325</v>
      </c>
      <c r="B1144" s="1">
        <v>43.67</v>
      </c>
      <c r="C1144" s="1">
        <v>24233.19</v>
      </c>
      <c r="D1144" s="1"/>
      <c r="E1144" s="2">
        <v>57.019271000000003</v>
      </c>
      <c r="F1144" s="2">
        <v>1.6280749999999999</v>
      </c>
      <c r="G1144" s="2">
        <v>1.596603</v>
      </c>
      <c r="H1144" s="2">
        <v>0.51837200000000005</v>
      </c>
      <c r="I1144">
        <v>0</v>
      </c>
      <c r="J1144" s="1">
        <v>80.966399999999993</v>
      </c>
      <c r="K1144">
        <v>425</v>
      </c>
      <c r="L1144">
        <v>18</v>
      </c>
      <c r="M1144" t="s">
        <v>19</v>
      </c>
      <c r="N1144" t="s">
        <v>18</v>
      </c>
      <c r="O1144" t="s">
        <v>18</v>
      </c>
      <c r="P1144" t="s">
        <v>19</v>
      </c>
      <c r="Q1144">
        <v>12</v>
      </c>
      <c r="R1144">
        <v>30</v>
      </c>
      <c r="S1144" t="s">
        <v>19</v>
      </c>
    </row>
    <row r="1145" spans="1:19" x14ac:dyDescent="0.25">
      <c r="A1145">
        <v>3743</v>
      </c>
      <c r="B1145" s="1">
        <v>39.51</v>
      </c>
      <c r="C1145" s="1">
        <v>24209.77</v>
      </c>
      <c r="D1145" s="1"/>
      <c r="E1145" s="2">
        <v>29.596295999999999</v>
      </c>
      <c r="F1145" s="2">
        <v>1.401365</v>
      </c>
      <c r="G1145" s="2">
        <v>3.7263739999999999</v>
      </c>
      <c r="H1145" s="2">
        <v>1.317177</v>
      </c>
      <c r="I1145">
        <v>0</v>
      </c>
      <c r="J1145" s="1">
        <v>37.528500000000001</v>
      </c>
      <c r="K1145">
        <v>818</v>
      </c>
      <c r="L1145">
        <v>20</v>
      </c>
      <c r="M1145" t="s">
        <v>18</v>
      </c>
      <c r="N1145" t="s">
        <v>19</v>
      </c>
      <c r="O1145" t="s">
        <v>19</v>
      </c>
      <c r="P1145" t="s">
        <v>18</v>
      </c>
      <c r="Q1145">
        <v>14</v>
      </c>
      <c r="R1145">
        <v>0</v>
      </c>
      <c r="S1145" t="s">
        <v>19</v>
      </c>
    </row>
    <row r="1146" spans="1:19" x14ac:dyDescent="0.25">
      <c r="A1146">
        <v>10249</v>
      </c>
      <c r="B1146" s="1">
        <v>47.69</v>
      </c>
      <c r="C1146" s="1">
        <v>24198.41</v>
      </c>
      <c r="D1146" s="1"/>
      <c r="E1146" s="2">
        <v>29.582408000000001</v>
      </c>
      <c r="F1146" s="2">
        <v>1.427373</v>
      </c>
      <c r="G1146" s="2">
        <v>2.3203800000000001</v>
      </c>
      <c r="H1146" s="2">
        <v>0.89160300000000003</v>
      </c>
      <c r="I1146">
        <v>0</v>
      </c>
      <c r="J1146" s="1">
        <v>48.442500000000003</v>
      </c>
      <c r="K1146">
        <v>818</v>
      </c>
      <c r="L1146">
        <v>14</v>
      </c>
      <c r="M1146" t="s">
        <v>19</v>
      </c>
      <c r="N1146" t="s">
        <v>19</v>
      </c>
      <c r="O1146" t="s">
        <v>19</v>
      </c>
      <c r="P1146" t="s">
        <v>19</v>
      </c>
      <c r="Q1146">
        <v>16</v>
      </c>
      <c r="R1146">
        <v>30</v>
      </c>
      <c r="S1146" t="s">
        <v>19</v>
      </c>
    </row>
    <row r="1147" spans="1:19" x14ac:dyDescent="0.25">
      <c r="A1147">
        <v>21090</v>
      </c>
      <c r="B1147" s="1">
        <v>63.21</v>
      </c>
      <c r="C1147" s="1">
        <v>24159.1</v>
      </c>
      <c r="D1147" s="1"/>
      <c r="E1147" s="2">
        <v>58.074759999999998</v>
      </c>
      <c r="F1147" s="2">
        <v>2.3693629999999999</v>
      </c>
      <c r="G1147" s="2">
        <v>2.9725609999999998</v>
      </c>
      <c r="H1147" s="2">
        <v>0.93450200000000005</v>
      </c>
      <c r="I1147">
        <v>0</v>
      </c>
      <c r="J1147" s="1">
        <v>57.094000000000001</v>
      </c>
      <c r="K1147">
        <v>416</v>
      </c>
      <c r="L1147">
        <v>7</v>
      </c>
      <c r="M1147" t="s">
        <v>19</v>
      </c>
      <c r="N1147" t="s">
        <v>18</v>
      </c>
      <c r="O1147" t="s">
        <v>18</v>
      </c>
      <c r="P1147" t="s">
        <v>19</v>
      </c>
      <c r="Q1147">
        <v>10</v>
      </c>
      <c r="R1147">
        <v>30</v>
      </c>
      <c r="S1147" t="s">
        <v>18</v>
      </c>
    </row>
    <row r="1148" spans="1:19" x14ac:dyDescent="0.25">
      <c r="A1148">
        <v>10612</v>
      </c>
      <c r="B1148" s="1">
        <v>67.400000000000006</v>
      </c>
      <c r="C1148" s="1">
        <v>24136.73</v>
      </c>
      <c r="D1148" s="1"/>
      <c r="E1148" s="2">
        <v>62.048149000000002</v>
      </c>
      <c r="F1148" s="2">
        <v>2.1411560000000001</v>
      </c>
      <c r="G1148" s="2">
        <v>3.1519509999999999</v>
      </c>
      <c r="H1148" s="2">
        <v>1.3277190000000001</v>
      </c>
      <c r="I1148">
        <v>0</v>
      </c>
      <c r="J1148" s="1">
        <v>50.834499999999998</v>
      </c>
      <c r="K1148">
        <v>389</v>
      </c>
      <c r="L1148">
        <v>9</v>
      </c>
      <c r="M1148" t="s">
        <v>18</v>
      </c>
      <c r="N1148" t="s">
        <v>18</v>
      </c>
      <c r="O1148" t="s">
        <v>18</v>
      </c>
      <c r="P1148" t="s">
        <v>19</v>
      </c>
      <c r="Q1148">
        <v>17</v>
      </c>
      <c r="R1148">
        <v>30</v>
      </c>
      <c r="S1148" t="s">
        <v>19</v>
      </c>
    </row>
    <row r="1149" spans="1:19" x14ac:dyDescent="0.25">
      <c r="A1149">
        <v>778</v>
      </c>
      <c r="B1149" s="1">
        <v>38.07</v>
      </c>
      <c r="C1149" s="1">
        <v>24129.38</v>
      </c>
      <c r="D1149" s="1"/>
      <c r="E1149" s="2">
        <v>29.534125</v>
      </c>
      <c r="F1149" s="2">
        <v>1.381624</v>
      </c>
      <c r="G1149" s="2">
        <v>1.808325</v>
      </c>
      <c r="H1149" s="2">
        <v>0.57250400000000001</v>
      </c>
      <c r="I1149">
        <v>0</v>
      </c>
      <c r="J1149" s="1">
        <v>74.970200000000006</v>
      </c>
      <c r="K1149">
        <v>817</v>
      </c>
      <c r="L1149">
        <v>15</v>
      </c>
      <c r="M1149" t="s">
        <v>19</v>
      </c>
      <c r="N1149" t="s">
        <v>19</v>
      </c>
      <c r="O1149" t="s">
        <v>19</v>
      </c>
      <c r="P1149" t="s">
        <v>19</v>
      </c>
      <c r="Q1149">
        <v>3</v>
      </c>
      <c r="R1149">
        <v>0</v>
      </c>
      <c r="S1149" t="s">
        <v>19</v>
      </c>
    </row>
    <row r="1150" spans="1:19" x14ac:dyDescent="0.25">
      <c r="A1150">
        <v>6931</v>
      </c>
      <c r="B1150" s="1">
        <v>45.72</v>
      </c>
      <c r="C1150" s="1">
        <v>24070.639999999999</v>
      </c>
      <c r="D1150" s="1"/>
      <c r="E1150" s="2">
        <v>29.462228</v>
      </c>
      <c r="F1150" s="2">
        <v>1.3980410000000001</v>
      </c>
      <c r="G1150" s="2">
        <v>2.4490829999999999</v>
      </c>
      <c r="H1150" s="2">
        <v>0.56260600000000005</v>
      </c>
      <c r="I1150">
        <v>0</v>
      </c>
      <c r="J1150" s="1">
        <v>49.392600000000002</v>
      </c>
      <c r="K1150">
        <v>817</v>
      </c>
      <c r="L1150">
        <v>8</v>
      </c>
      <c r="M1150" t="s">
        <v>18</v>
      </c>
      <c r="N1150" t="s">
        <v>19</v>
      </c>
      <c r="O1150" t="s">
        <v>19</v>
      </c>
      <c r="P1150" t="s">
        <v>19</v>
      </c>
      <c r="Q1150">
        <v>3</v>
      </c>
      <c r="R1150">
        <v>30</v>
      </c>
      <c r="S1150" t="s">
        <v>19</v>
      </c>
    </row>
    <row r="1151" spans="1:19" x14ac:dyDescent="0.25">
      <c r="A1151">
        <v>10246</v>
      </c>
      <c r="B1151" s="1">
        <v>62.77</v>
      </c>
      <c r="C1151" s="1">
        <v>24062.14</v>
      </c>
      <c r="D1151" s="1"/>
      <c r="E1151" s="2">
        <v>29.415818999999999</v>
      </c>
      <c r="F1151" s="2">
        <v>1.596927</v>
      </c>
      <c r="G1151" s="2">
        <v>5.5301790000000004</v>
      </c>
      <c r="H1151" s="2">
        <v>1.4171100000000001</v>
      </c>
      <c r="I1151">
        <v>0</v>
      </c>
      <c r="J1151" s="1">
        <v>31.783799999999999</v>
      </c>
      <c r="K1151">
        <v>818</v>
      </c>
      <c r="L1151">
        <v>11</v>
      </c>
      <c r="M1151" t="s">
        <v>19</v>
      </c>
      <c r="N1151" t="s">
        <v>19</v>
      </c>
      <c r="O1151" t="s">
        <v>19</v>
      </c>
      <c r="P1151" t="s">
        <v>19</v>
      </c>
      <c r="Q1151">
        <v>16</v>
      </c>
      <c r="R1151">
        <v>30</v>
      </c>
      <c r="S1151" t="s">
        <v>19</v>
      </c>
    </row>
    <row r="1152" spans="1:19" x14ac:dyDescent="0.25">
      <c r="A1152">
        <v>8778</v>
      </c>
      <c r="B1152" s="1">
        <v>59.15</v>
      </c>
      <c r="C1152" s="1">
        <v>24061.97</v>
      </c>
      <c r="D1152" s="1"/>
      <c r="E1152" s="2">
        <v>52.537052000000003</v>
      </c>
      <c r="F1152" s="2">
        <v>1.742929</v>
      </c>
      <c r="G1152" s="2">
        <v>2.7378960000000001</v>
      </c>
      <c r="H1152" s="2">
        <v>0.76545600000000003</v>
      </c>
      <c r="I1152">
        <v>0</v>
      </c>
      <c r="J1152" s="1">
        <v>57.332700000000003</v>
      </c>
      <c r="K1152">
        <v>458</v>
      </c>
      <c r="L1152">
        <v>15</v>
      </c>
      <c r="M1152" t="s">
        <v>19</v>
      </c>
      <c r="N1152" t="s">
        <v>19</v>
      </c>
      <c r="O1152" t="s">
        <v>18</v>
      </c>
      <c r="P1152" t="s">
        <v>19</v>
      </c>
      <c r="Q1152">
        <v>10</v>
      </c>
      <c r="R1152">
        <v>30</v>
      </c>
      <c r="S1152" t="s">
        <v>19</v>
      </c>
    </row>
    <row r="1153" spans="1:19" x14ac:dyDescent="0.25">
      <c r="A1153">
        <v>3949</v>
      </c>
      <c r="B1153" s="1">
        <v>39.36</v>
      </c>
      <c r="C1153" s="1">
        <v>23997.07</v>
      </c>
      <c r="D1153" s="1"/>
      <c r="E1153" s="2">
        <v>60.143033000000003</v>
      </c>
      <c r="F1153" s="2">
        <v>1.670974</v>
      </c>
      <c r="G1153" s="2">
        <v>1.1806970000000001</v>
      </c>
      <c r="H1153" s="2">
        <v>0.21665599999999999</v>
      </c>
      <c r="I1153">
        <v>0</v>
      </c>
      <c r="J1153" s="1">
        <v>101.3302</v>
      </c>
      <c r="K1153">
        <v>399</v>
      </c>
      <c r="L1153">
        <v>18</v>
      </c>
      <c r="M1153" t="s">
        <v>19</v>
      </c>
      <c r="N1153" t="s">
        <v>18</v>
      </c>
      <c r="O1153" t="s">
        <v>18</v>
      </c>
      <c r="P1153" t="s">
        <v>19</v>
      </c>
      <c r="Q1153">
        <v>15</v>
      </c>
      <c r="R1153">
        <v>0</v>
      </c>
      <c r="S1153" t="s">
        <v>19</v>
      </c>
    </row>
    <row r="1154" spans="1:19" x14ac:dyDescent="0.25">
      <c r="A1154">
        <v>15137</v>
      </c>
      <c r="B1154" s="1">
        <v>64.599999999999994</v>
      </c>
      <c r="C1154" s="1">
        <v>23986.97</v>
      </c>
      <c r="D1154" s="1"/>
      <c r="E1154" s="2">
        <v>53.662125000000003</v>
      </c>
      <c r="F1154" s="2">
        <v>2.3848880000000001</v>
      </c>
      <c r="G1154" s="2">
        <v>3.0633249999999999</v>
      </c>
      <c r="H1154" s="2">
        <v>1.079054</v>
      </c>
      <c r="I1154">
        <v>0</v>
      </c>
      <c r="J1154" s="1">
        <v>58.077399999999997</v>
      </c>
      <c r="K1154">
        <v>447</v>
      </c>
      <c r="L1154">
        <v>6</v>
      </c>
      <c r="M1154" t="s">
        <v>19</v>
      </c>
      <c r="N1154" t="s">
        <v>18</v>
      </c>
      <c r="O1154" t="s">
        <v>19</v>
      </c>
      <c r="P1154" t="s">
        <v>19</v>
      </c>
      <c r="Q1154">
        <v>11</v>
      </c>
      <c r="R1154">
        <v>0</v>
      </c>
      <c r="S1154" t="s">
        <v>18</v>
      </c>
    </row>
    <row r="1155" spans="1:19" x14ac:dyDescent="0.25">
      <c r="A1155">
        <v>9225</v>
      </c>
      <c r="B1155" s="1">
        <v>44.76</v>
      </c>
      <c r="C1155" s="1">
        <v>23982.3</v>
      </c>
      <c r="D1155" s="1"/>
      <c r="E1155" s="2">
        <v>29.354099999999999</v>
      </c>
      <c r="F1155" s="2">
        <v>1.40892</v>
      </c>
      <c r="G1155" s="2">
        <v>2.1301519999999998</v>
      </c>
      <c r="H1155" s="2">
        <v>0.823295</v>
      </c>
      <c r="I1155">
        <v>0</v>
      </c>
      <c r="J1155" s="1">
        <v>62.867699999999999</v>
      </c>
      <c r="K1155">
        <v>817</v>
      </c>
      <c r="L1155">
        <v>14</v>
      </c>
      <c r="M1155" t="s">
        <v>19</v>
      </c>
      <c r="N1155" t="s">
        <v>19</v>
      </c>
      <c r="O1155" t="s">
        <v>19</v>
      </c>
      <c r="P1155" t="s">
        <v>19</v>
      </c>
      <c r="Q1155">
        <v>12</v>
      </c>
      <c r="R1155">
        <v>30</v>
      </c>
      <c r="S1155" t="s">
        <v>19</v>
      </c>
    </row>
    <row r="1156" spans="1:19" x14ac:dyDescent="0.25">
      <c r="A1156">
        <v>23664</v>
      </c>
      <c r="B1156" s="1">
        <v>53.32</v>
      </c>
      <c r="C1156" s="1">
        <v>23976.73</v>
      </c>
      <c r="D1156" s="1"/>
      <c r="E1156" s="2">
        <v>60.700581999999997</v>
      </c>
      <c r="F1156" s="2">
        <v>2.5726689999999999</v>
      </c>
      <c r="G1156" s="2">
        <v>1.8613189999999999</v>
      </c>
      <c r="H1156" s="2">
        <v>0.57524200000000003</v>
      </c>
      <c r="I1156">
        <v>0</v>
      </c>
      <c r="J1156" s="1">
        <v>90.700699999999998</v>
      </c>
      <c r="K1156">
        <v>395</v>
      </c>
      <c r="L1156">
        <v>5</v>
      </c>
      <c r="M1156" t="s">
        <v>18</v>
      </c>
      <c r="N1156" t="s">
        <v>18</v>
      </c>
      <c r="O1156" t="s">
        <v>18</v>
      </c>
      <c r="P1156" t="s">
        <v>19</v>
      </c>
      <c r="Q1156">
        <v>20</v>
      </c>
      <c r="R1156">
        <v>30</v>
      </c>
      <c r="S1156" t="s">
        <v>18</v>
      </c>
    </row>
    <row r="1157" spans="1:19" x14ac:dyDescent="0.25">
      <c r="A1157">
        <v>16031</v>
      </c>
      <c r="B1157" s="1">
        <v>37.69</v>
      </c>
      <c r="C1157" s="1">
        <v>23967.52</v>
      </c>
      <c r="D1157" s="1"/>
      <c r="E1157" s="2">
        <v>29.300146999999999</v>
      </c>
      <c r="F1157" s="2">
        <v>1.4000319999999999</v>
      </c>
      <c r="G1157" s="2">
        <v>3.7094360000000002</v>
      </c>
      <c r="H1157" s="2">
        <v>1.162606</v>
      </c>
      <c r="I1157">
        <v>0</v>
      </c>
      <c r="J1157" s="1">
        <v>42.0321</v>
      </c>
      <c r="K1157">
        <v>818</v>
      </c>
      <c r="L1157">
        <v>20</v>
      </c>
      <c r="M1157" t="s">
        <v>18</v>
      </c>
      <c r="N1157" t="s">
        <v>19</v>
      </c>
      <c r="O1157" t="s">
        <v>19</v>
      </c>
      <c r="P1157" t="s">
        <v>18</v>
      </c>
      <c r="Q1157">
        <v>14</v>
      </c>
      <c r="R1157">
        <v>0</v>
      </c>
      <c r="S1157" t="s">
        <v>18</v>
      </c>
    </row>
    <row r="1158" spans="1:19" x14ac:dyDescent="0.25">
      <c r="A1158">
        <v>12322</v>
      </c>
      <c r="B1158" s="1">
        <v>49.4</v>
      </c>
      <c r="C1158" s="1">
        <v>23961.79</v>
      </c>
      <c r="D1158" s="1"/>
      <c r="E1158" s="2">
        <v>53.967995000000002</v>
      </c>
      <c r="F1158" s="2">
        <v>2.0219960000000001</v>
      </c>
      <c r="G1158" s="2">
        <v>1.694736</v>
      </c>
      <c r="H1158" s="2">
        <v>0.18876100000000001</v>
      </c>
      <c r="I1158">
        <v>0</v>
      </c>
      <c r="J1158" s="1">
        <v>77.304000000000002</v>
      </c>
      <c r="K1158">
        <v>444</v>
      </c>
      <c r="L1158">
        <v>7</v>
      </c>
      <c r="M1158" t="s">
        <v>19</v>
      </c>
      <c r="N1158" t="s">
        <v>18</v>
      </c>
      <c r="O1158" t="s">
        <v>19</v>
      </c>
      <c r="P1158" t="s">
        <v>19</v>
      </c>
      <c r="Q1158">
        <v>0</v>
      </c>
      <c r="R1158">
        <v>0</v>
      </c>
      <c r="S1158" t="s">
        <v>18</v>
      </c>
    </row>
    <row r="1159" spans="1:19" x14ac:dyDescent="0.25">
      <c r="A1159">
        <v>11060</v>
      </c>
      <c r="B1159" s="1">
        <v>66.42</v>
      </c>
      <c r="C1159" s="1">
        <v>23960.84</v>
      </c>
      <c r="D1159" s="1"/>
      <c r="E1159" s="2">
        <v>56.645012000000001</v>
      </c>
      <c r="F1159" s="2">
        <v>1.9611050000000001</v>
      </c>
      <c r="G1159" s="2">
        <v>3.4856189999999998</v>
      </c>
      <c r="H1159" s="2">
        <v>1.2665150000000001</v>
      </c>
      <c r="I1159">
        <v>0</v>
      </c>
      <c r="J1159" s="1">
        <v>44.613399999999999</v>
      </c>
      <c r="K1159">
        <v>423</v>
      </c>
      <c r="L1159">
        <v>9</v>
      </c>
      <c r="M1159" t="s">
        <v>18</v>
      </c>
      <c r="N1159" t="s">
        <v>18</v>
      </c>
      <c r="O1159" t="s">
        <v>19</v>
      </c>
      <c r="P1159" t="s">
        <v>19</v>
      </c>
      <c r="Q1159">
        <v>19</v>
      </c>
      <c r="R1159">
        <v>30</v>
      </c>
      <c r="S1159" t="s">
        <v>19</v>
      </c>
    </row>
    <row r="1160" spans="1:19" x14ac:dyDescent="0.25">
      <c r="A1160">
        <v>6520</v>
      </c>
      <c r="B1160" s="1">
        <v>28.19</v>
      </c>
      <c r="C1160" s="1">
        <v>23953.25</v>
      </c>
      <c r="D1160" s="1"/>
      <c r="E1160" s="2">
        <v>57.031548000000001</v>
      </c>
      <c r="F1160" s="2">
        <v>1.380301</v>
      </c>
      <c r="G1160" s="2">
        <v>1.040651</v>
      </c>
      <c r="H1160" s="2">
        <v>0.29179500000000003</v>
      </c>
      <c r="I1160">
        <v>0</v>
      </c>
      <c r="J1160" s="1">
        <v>94.912199999999999</v>
      </c>
      <c r="K1160">
        <v>420</v>
      </c>
      <c r="L1160">
        <v>13</v>
      </c>
      <c r="M1160" t="s">
        <v>18</v>
      </c>
      <c r="N1160" t="s">
        <v>18</v>
      </c>
      <c r="O1160" t="s">
        <v>18</v>
      </c>
      <c r="P1160" t="s">
        <v>19</v>
      </c>
      <c r="Q1160">
        <v>1</v>
      </c>
      <c r="R1160">
        <v>30</v>
      </c>
      <c r="S1160" t="s">
        <v>19</v>
      </c>
    </row>
    <row r="1161" spans="1:19" x14ac:dyDescent="0.25">
      <c r="A1161">
        <v>20033</v>
      </c>
      <c r="B1161" s="1">
        <v>61.74</v>
      </c>
      <c r="C1161" s="1">
        <v>23911.26</v>
      </c>
      <c r="D1161" s="1"/>
      <c r="E1161" s="2">
        <v>52.207991</v>
      </c>
      <c r="F1161" s="2">
        <v>2.4316949999999999</v>
      </c>
      <c r="G1161" s="2">
        <v>2.8753600000000001</v>
      </c>
      <c r="H1161" s="2">
        <v>0.732348</v>
      </c>
      <c r="I1161">
        <v>0</v>
      </c>
      <c r="J1161" s="1">
        <v>65.8994</v>
      </c>
      <c r="K1161">
        <v>458</v>
      </c>
      <c r="L1161">
        <v>6</v>
      </c>
      <c r="M1161" t="s">
        <v>19</v>
      </c>
      <c r="N1161" t="s">
        <v>19</v>
      </c>
      <c r="O1161" t="s">
        <v>18</v>
      </c>
      <c r="P1161" t="s">
        <v>19</v>
      </c>
      <c r="Q1161">
        <v>6</v>
      </c>
      <c r="R1161">
        <v>30</v>
      </c>
      <c r="S1161" t="s">
        <v>18</v>
      </c>
    </row>
    <row r="1162" spans="1:19" x14ac:dyDescent="0.25">
      <c r="A1162">
        <v>16962</v>
      </c>
      <c r="B1162" s="1">
        <v>54.62</v>
      </c>
      <c r="C1162" s="1">
        <v>23902.22</v>
      </c>
      <c r="D1162" s="1"/>
      <c r="E1162" s="2">
        <v>55.329213000000003</v>
      </c>
      <c r="F1162" s="2">
        <v>2.4702099999999998</v>
      </c>
      <c r="G1162" s="2">
        <v>1.9463889999999999</v>
      </c>
      <c r="H1162" s="2">
        <v>0.58112200000000003</v>
      </c>
      <c r="I1162">
        <v>0</v>
      </c>
      <c r="J1162" s="1">
        <v>59.9711</v>
      </c>
      <c r="K1162">
        <v>432</v>
      </c>
      <c r="L1162">
        <v>7</v>
      </c>
      <c r="M1162" t="s">
        <v>19</v>
      </c>
      <c r="N1162" t="s">
        <v>19</v>
      </c>
      <c r="O1162" t="s">
        <v>18</v>
      </c>
      <c r="P1162" t="s">
        <v>19</v>
      </c>
      <c r="Q1162">
        <v>18</v>
      </c>
      <c r="R1162">
        <v>0</v>
      </c>
      <c r="S1162" t="s">
        <v>18</v>
      </c>
    </row>
    <row r="1163" spans="1:19" x14ac:dyDescent="0.25">
      <c r="A1163">
        <v>1043</v>
      </c>
      <c r="B1163" s="1">
        <v>46.8</v>
      </c>
      <c r="C1163" s="1">
        <v>23901.47</v>
      </c>
      <c r="D1163" s="1"/>
      <c r="E1163" s="2">
        <v>29.219401000000001</v>
      </c>
      <c r="F1163" s="2">
        <v>1.3955839999999999</v>
      </c>
      <c r="G1163" s="2">
        <v>2.4155679999999999</v>
      </c>
      <c r="H1163" s="2">
        <v>0.83107699999999995</v>
      </c>
      <c r="I1163">
        <v>0</v>
      </c>
      <c r="J1163" s="1">
        <v>47.096699999999998</v>
      </c>
      <c r="K1163">
        <v>818</v>
      </c>
      <c r="L1163">
        <v>8</v>
      </c>
      <c r="M1163" t="s">
        <v>18</v>
      </c>
      <c r="N1163" t="s">
        <v>19</v>
      </c>
      <c r="O1163" t="s">
        <v>19</v>
      </c>
      <c r="P1163" t="s">
        <v>19</v>
      </c>
      <c r="Q1163">
        <v>4</v>
      </c>
      <c r="R1163">
        <v>0</v>
      </c>
      <c r="S1163" t="s">
        <v>19</v>
      </c>
    </row>
    <row r="1164" spans="1:19" x14ac:dyDescent="0.25">
      <c r="A1164">
        <v>4102</v>
      </c>
      <c r="B1164" s="1">
        <v>59.07</v>
      </c>
      <c r="C1164" s="1">
        <v>23885.11</v>
      </c>
      <c r="D1164" s="1"/>
      <c r="E1164" s="2">
        <v>29.199401000000002</v>
      </c>
      <c r="F1164" s="2">
        <v>1.567539</v>
      </c>
      <c r="G1164" s="2">
        <v>3.56664</v>
      </c>
      <c r="H1164" s="2">
        <v>1.225525</v>
      </c>
      <c r="I1164">
        <v>0</v>
      </c>
      <c r="J1164" s="1">
        <v>49.121099999999998</v>
      </c>
      <c r="K1164">
        <v>818</v>
      </c>
      <c r="L1164">
        <v>11</v>
      </c>
      <c r="M1164" t="s">
        <v>19</v>
      </c>
      <c r="N1164" t="s">
        <v>19</v>
      </c>
      <c r="O1164" t="s">
        <v>19</v>
      </c>
      <c r="P1164" t="s">
        <v>19</v>
      </c>
      <c r="Q1164">
        <v>16</v>
      </c>
      <c r="R1164">
        <v>0</v>
      </c>
      <c r="S1164" t="s">
        <v>19</v>
      </c>
    </row>
    <row r="1165" spans="1:19" x14ac:dyDescent="0.25">
      <c r="A1165">
        <v>1291</v>
      </c>
      <c r="B1165" s="1">
        <v>29.71</v>
      </c>
      <c r="C1165" s="1">
        <v>23876.44</v>
      </c>
      <c r="D1165" s="1"/>
      <c r="E1165" s="2">
        <v>29.188801999999999</v>
      </c>
      <c r="F1165" s="2">
        <v>1.3651709999999999</v>
      </c>
      <c r="G1165" s="2">
        <v>1.3160229999999999</v>
      </c>
      <c r="H1165" s="2">
        <v>0.22878599999999999</v>
      </c>
      <c r="I1165">
        <v>0</v>
      </c>
      <c r="J1165" s="1">
        <v>102.9016</v>
      </c>
      <c r="K1165">
        <v>818</v>
      </c>
      <c r="L1165">
        <v>16</v>
      </c>
      <c r="M1165" t="s">
        <v>19</v>
      </c>
      <c r="N1165" t="s">
        <v>19</v>
      </c>
      <c r="O1165" t="s">
        <v>19</v>
      </c>
      <c r="P1165" t="s">
        <v>19</v>
      </c>
      <c r="Q1165">
        <v>5</v>
      </c>
      <c r="R1165">
        <v>0</v>
      </c>
      <c r="S1165" t="s">
        <v>19</v>
      </c>
    </row>
    <row r="1166" spans="1:19" x14ac:dyDescent="0.25">
      <c r="A1166">
        <v>9234</v>
      </c>
      <c r="B1166" s="1">
        <v>52.97</v>
      </c>
      <c r="C1166" s="1">
        <v>23854.98</v>
      </c>
      <c r="D1166" s="1"/>
      <c r="E1166" s="2">
        <v>29.198262</v>
      </c>
      <c r="F1166" s="2">
        <v>1.4672339999999999</v>
      </c>
      <c r="G1166" s="2">
        <v>2.9016989999999998</v>
      </c>
      <c r="H1166" s="2">
        <v>1.0642259999999999</v>
      </c>
      <c r="I1166">
        <v>0</v>
      </c>
      <c r="J1166" s="1">
        <v>54.258499999999998</v>
      </c>
      <c r="K1166">
        <v>817</v>
      </c>
      <c r="L1166">
        <v>7</v>
      </c>
      <c r="M1166" t="s">
        <v>18</v>
      </c>
      <c r="N1166" t="s">
        <v>19</v>
      </c>
      <c r="O1166" t="s">
        <v>19</v>
      </c>
      <c r="P1166" t="s">
        <v>19</v>
      </c>
      <c r="Q1166">
        <v>12</v>
      </c>
      <c r="R1166">
        <v>30</v>
      </c>
      <c r="S1166" t="s">
        <v>19</v>
      </c>
    </row>
    <row r="1167" spans="1:19" x14ac:dyDescent="0.25">
      <c r="A1167">
        <v>4471</v>
      </c>
      <c r="B1167" s="1">
        <v>28.88</v>
      </c>
      <c r="C1167" s="1">
        <v>23841.95</v>
      </c>
      <c r="D1167" s="1"/>
      <c r="E1167" s="2">
        <v>60.055289999999999</v>
      </c>
      <c r="F1167" s="2">
        <v>1.4302060000000001</v>
      </c>
      <c r="G1167" s="2">
        <v>0.86632600000000004</v>
      </c>
      <c r="H1167" s="2">
        <v>0.112673</v>
      </c>
      <c r="I1167">
        <v>0</v>
      </c>
      <c r="J1167" s="1">
        <v>107.556</v>
      </c>
      <c r="K1167">
        <v>397</v>
      </c>
      <c r="L1167">
        <v>12</v>
      </c>
      <c r="M1167" t="s">
        <v>18</v>
      </c>
      <c r="N1167" t="s">
        <v>18</v>
      </c>
      <c r="O1167" t="s">
        <v>18</v>
      </c>
      <c r="P1167" t="s">
        <v>19</v>
      </c>
      <c r="Q1167">
        <v>17</v>
      </c>
      <c r="R1167">
        <v>0</v>
      </c>
      <c r="S1167" t="s">
        <v>19</v>
      </c>
    </row>
    <row r="1168" spans="1:19" x14ac:dyDescent="0.25">
      <c r="A1168">
        <v>20770</v>
      </c>
      <c r="B1168" s="1">
        <v>58.85</v>
      </c>
      <c r="C1168" s="1">
        <v>23839.25</v>
      </c>
      <c r="D1168" s="1"/>
      <c r="E1168" s="2">
        <v>53.571348</v>
      </c>
      <c r="F1168" s="2">
        <v>2.0506129999999998</v>
      </c>
      <c r="G1168" s="2">
        <v>2.3744649999999998</v>
      </c>
      <c r="H1168" s="2">
        <v>0.55218299999999998</v>
      </c>
      <c r="I1168">
        <v>0</v>
      </c>
      <c r="J1168" s="1">
        <v>72.996799999999993</v>
      </c>
      <c r="K1168">
        <v>445</v>
      </c>
      <c r="L1168">
        <v>7</v>
      </c>
      <c r="M1168" t="s">
        <v>19</v>
      </c>
      <c r="N1168" t="s">
        <v>18</v>
      </c>
      <c r="O1168" t="s">
        <v>19</v>
      </c>
      <c r="P1168" t="s">
        <v>19</v>
      </c>
      <c r="Q1168">
        <v>9</v>
      </c>
      <c r="R1168">
        <v>30</v>
      </c>
      <c r="S1168" t="s">
        <v>18</v>
      </c>
    </row>
    <row r="1169" spans="1:19" x14ac:dyDescent="0.25">
      <c r="A1169">
        <v>12898</v>
      </c>
      <c r="B1169" s="1">
        <v>50.92</v>
      </c>
      <c r="C1169" s="1">
        <v>23832.560000000001</v>
      </c>
      <c r="D1169" s="1"/>
      <c r="E1169" s="2">
        <v>56.879618000000001</v>
      </c>
      <c r="F1169" s="2">
        <v>2.2589320000000002</v>
      </c>
      <c r="G1169" s="2">
        <v>1.735069</v>
      </c>
      <c r="H1169" s="2">
        <v>0.47056599999999998</v>
      </c>
      <c r="I1169">
        <v>0</v>
      </c>
      <c r="J1169" s="1">
        <v>69.279700000000005</v>
      </c>
      <c r="K1169">
        <v>419</v>
      </c>
      <c r="L1169">
        <v>7</v>
      </c>
      <c r="M1169" t="s">
        <v>19</v>
      </c>
      <c r="N1169" t="s">
        <v>18</v>
      </c>
      <c r="O1169" t="s">
        <v>18</v>
      </c>
      <c r="P1169" t="s">
        <v>19</v>
      </c>
      <c r="Q1169">
        <v>2</v>
      </c>
      <c r="R1169">
        <v>0</v>
      </c>
      <c r="S1169" t="s">
        <v>18</v>
      </c>
    </row>
    <row r="1170" spans="1:19" x14ac:dyDescent="0.25">
      <c r="A1170">
        <v>9322</v>
      </c>
      <c r="B1170" s="1">
        <v>63.27</v>
      </c>
      <c r="C1170" s="1">
        <v>23826.04</v>
      </c>
      <c r="D1170" s="1"/>
      <c r="E1170" s="2">
        <v>56.061270999999998</v>
      </c>
      <c r="F1170" s="2">
        <v>1.7963020000000001</v>
      </c>
      <c r="G1170" s="2">
        <v>3.5674350000000001</v>
      </c>
      <c r="H1170" s="2">
        <v>1.0913379999999999</v>
      </c>
      <c r="I1170">
        <v>0</v>
      </c>
      <c r="J1170" s="1">
        <v>41.200499999999998</v>
      </c>
      <c r="K1170">
        <v>425</v>
      </c>
      <c r="L1170">
        <v>15</v>
      </c>
      <c r="M1170" t="s">
        <v>19</v>
      </c>
      <c r="N1170" t="s">
        <v>18</v>
      </c>
      <c r="O1170" t="s">
        <v>18</v>
      </c>
      <c r="P1170" t="s">
        <v>19</v>
      </c>
      <c r="Q1170">
        <v>12</v>
      </c>
      <c r="R1170">
        <v>30</v>
      </c>
      <c r="S1170" t="s">
        <v>19</v>
      </c>
    </row>
    <row r="1171" spans="1:19" x14ac:dyDescent="0.25">
      <c r="A1171">
        <v>8713</v>
      </c>
      <c r="B1171" s="1">
        <v>46.07</v>
      </c>
      <c r="C1171" s="1">
        <v>23810.63</v>
      </c>
      <c r="D1171" s="1"/>
      <c r="E1171" s="2">
        <v>29.108350000000002</v>
      </c>
      <c r="F1171" s="2">
        <v>1.4158710000000001</v>
      </c>
      <c r="G1171" s="2">
        <v>2.2877519999999998</v>
      </c>
      <c r="H1171" s="2">
        <v>0.74390500000000004</v>
      </c>
      <c r="I1171">
        <v>0</v>
      </c>
      <c r="J1171" s="1">
        <v>59.895200000000003</v>
      </c>
      <c r="K1171">
        <v>818</v>
      </c>
      <c r="L1171">
        <v>14</v>
      </c>
      <c r="M1171" t="s">
        <v>19</v>
      </c>
      <c r="N1171" t="s">
        <v>19</v>
      </c>
      <c r="O1171" t="s">
        <v>19</v>
      </c>
      <c r="P1171" t="s">
        <v>19</v>
      </c>
      <c r="Q1171">
        <v>10</v>
      </c>
      <c r="R1171">
        <v>30</v>
      </c>
      <c r="S1171" t="s">
        <v>19</v>
      </c>
    </row>
    <row r="1172" spans="1:19" x14ac:dyDescent="0.25">
      <c r="A1172">
        <v>21281</v>
      </c>
      <c r="B1172" s="1">
        <v>56.86</v>
      </c>
      <c r="C1172" s="1">
        <v>23776.29</v>
      </c>
      <c r="D1172" s="1"/>
      <c r="E1172" s="2">
        <v>52.719047000000003</v>
      </c>
      <c r="F1172" s="2">
        <v>2.5818020000000002</v>
      </c>
      <c r="G1172" s="2">
        <v>1.953632</v>
      </c>
      <c r="H1172" s="2">
        <v>0.94554400000000005</v>
      </c>
      <c r="I1172">
        <v>0</v>
      </c>
      <c r="J1172" s="1">
        <v>59.219900000000003</v>
      </c>
      <c r="K1172">
        <v>451</v>
      </c>
      <c r="L1172">
        <v>6</v>
      </c>
      <c r="M1172" t="s">
        <v>19</v>
      </c>
      <c r="N1172" t="s">
        <v>18</v>
      </c>
      <c r="O1172" t="s">
        <v>19</v>
      </c>
      <c r="P1172" t="s">
        <v>19</v>
      </c>
      <c r="Q1172">
        <v>11</v>
      </c>
      <c r="R1172">
        <v>30</v>
      </c>
      <c r="S1172" t="s">
        <v>18</v>
      </c>
    </row>
    <row r="1173" spans="1:19" x14ac:dyDescent="0.25">
      <c r="A1173">
        <v>18530</v>
      </c>
      <c r="B1173" s="1">
        <v>48.12</v>
      </c>
      <c r="C1173" s="1">
        <v>23773.02</v>
      </c>
      <c r="D1173" s="1"/>
      <c r="E1173" s="2">
        <v>57.422753999999998</v>
      </c>
      <c r="F1173" s="2">
        <v>2.2444419999999998</v>
      </c>
      <c r="G1173" s="2">
        <v>1.5655680000000001</v>
      </c>
      <c r="H1173" s="2">
        <v>0.41273100000000001</v>
      </c>
      <c r="I1173">
        <v>0</v>
      </c>
      <c r="J1173" s="1">
        <v>78.565600000000003</v>
      </c>
      <c r="K1173">
        <v>414</v>
      </c>
      <c r="L1173">
        <v>7</v>
      </c>
      <c r="M1173" t="s">
        <v>19</v>
      </c>
      <c r="N1173" t="s">
        <v>18</v>
      </c>
      <c r="O1173" t="s">
        <v>18</v>
      </c>
      <c r="P1173" t="s">
        <v>19</v>
      </c>
      <c r="Q1173">
        <v>0</v>
      </c>
      <c r="R1173">
        <v>30</v>
      </c>
      <c r="S1173" t="s">
        <v>18</v>
      </c>
    </row>
    <row r="1174" spans="1:19" x14ac:dyDescent="0.25">
      <c r="A1174">
        <v>7699</v>
      </c>
      <c r="B1174" s="1">
        <v>43.57</v>
      </c>
      <c r="C1174" s="1">
        <v>23772.31</v>
      </c>
      <c r="D1174" s="1"/>
      <c r="E1174" s="2">
        <v>29.061503999999999</v>
      </c>
      <c r="F1174" s="2">
        <v>1.401915</v>
      </c>
      <c r="G1174" s="2">
        <v>2.0365730000000002</v>
      </c>
      <c r="H1174" s="2">
        <v>0.85171200000000002</v>
      </c>
      <c r="I1174">
        <v>0</v>
      </c>
      <c r="J1174" s="1">
        <v>52.6175</v>
      </c>
      <c r="K1174">
        <v>818</v>
      </c>
      <c r="L1174">
        <v>8</v>
      </c>
      <c r="M1174" t="s">
        <v>18</v>
      </c>
      <c r="N1174" t="s">
        <v>19</v>
      </c>
      <c r="O1174" t="s">
        <v>19</v>
      </c>
      <c r="P1174" t="s">
        <v>19</v>
      </c>
      <c r="Q1174">
        <v>6</v>
      </c>
      <c r="R1174">
        <v>30</v>
      </c>
      <c r="S1174" t="s">
        <v>19</v>
      </c>
    </row>
    <row r="1175" spans="1:19" x14ac:dyDescent="0.25">
      <c r="A1175">
        <v>21313</v>
      </c>
      <c r="B1175" s="1">
        <v>54.42</v>
      </c>
      <c r="C1175" s="1">
        <v>23768.69</v>
      </c>
      <c r="D1175" s="1"/>
      <c r="E1175" s="2">
        <v>50.896552</v>
      </c>
      <c r="F1175" s="2">
        <v>2.2627709999999999</v>
      </c>
      <c r="G1175" s="2">
        <v>1.9530080000000001</v>
      </c>
      <c r="H1175" s="2">
        <v>0.50749500000000003</v>
      </c>
      <c r="I1175">
        <v>0</v>
      </c>
      <c r="J1175" s="1">
        <v>63.398800000000001</v>
      </c>
      <c r="K1175">
        <v>467</v>
      </c>
      <c r="L1175">
        <v>6</v>
      </c>
      <c r="M1175" t="s">
        <v>19</v>
      </c>
      <c r="N1175" t="s">
        <v>19</v>
      </c>
      <c r="O1175" t="s">
        <v>18</v>
      </c>
      <c r="P1175" t="s">
        <v>19</v>
      </c>
      <c r="Q1175">
        <v>11</v>
      </c>
      <c r="R1175">
        <v>30</v>
      </c>
      <c r="S1175" t="s">
        <v>18</v>
      </c>
    </row>
    <row r="1176" spans="1:19" x14ac:dyDescent="0.25">
      <c r="A1176">
        <v>16995</v>
      </c>
      <c r="B1176" s="1">
        <v>50.32</v>
      </c>
      <c r="C1176" s="1">
        <v>23763.46</v>
      </c>
      <c r="D1176" s="1"/>
      <c r="E1176" s="2">
        <v>59.707186</v>
      </c>
      <c r="F1176" s="2">
        <v>2.3219219999999998</v>
      </c>
      <c r="G1176" s="2">
        <v>1.7145889999999999</v>
      </c>
      <c r="H1176" s="2">
        <v>0.36032900000000001</v>
      </c>
      <c r="I1176">
        <v>0</v>
      </c>
      <c r="J1176" s="1">
        <v>69.466300000000004</v>
      </c>
      <c r="K1176">
        <v>398</v>
      </c>
      <c r="L1176">
        <v>8</v>
      </c>
      <c r="M1176" t="s">
        <v>19</v>
      </c>
      <c r="N1176" t="s">
        <v>18</v>
      </c>
      <c r="O1176" t="s">
        <v>18</v>
      </c>
      <c r="P1176" t="s">
        <v>19</v>
      </c>
      <c r="Q1176">
        <v>18</v>
      </c>
      <c r="R1176">
        <v>0</v>
      </c>
      <c r="S1176" t="s">
        <v>18</v>
      </c>
    </row>
    <row r="1177" spans="1:19" x14ac:dyDescent="0.25">
      <c r="A1177">
        <v>18466</v>
      </c>
      <c r="B1177" s="1">
        <v>46.43</v>
      </c>
      <c r="C1177" s="1">
        <v>23759.06</v>
      </c>
      <c r="D1177" s="1"/>
      <c r="E1177" s="2">
        <v>54.618529000000002</v>
      </c>
      <c r="F1177" s="2">
        <v>2.0613649999999999</v>
      </c>
      <c r="G1177" s="2">
        <v>1.492964</v>
      </c>
      <c r="H1177" s="2">
        <v>0.159438</v>
      </c>
      <c r="I1177">
        <v>0</v>
      </c>
      <c r="J1177" s="1">
        <v>86.009299999999996</v>
      </c>
      <c r="K1177">
        <v>435</v>
      </c>
      <c r="L1177">
        <v>7</v>
      </c>
      <c r="M1177" t="s">
        <v>19</v>
      </c>
      <c r="N1177" t="s">
        <v>18</v>
      </c>
      <c r="O1177" t="s">
        <v>19</v>
      </c>
      <c r="P1177" t="s">
        <v>19</v>
      </c>
      <c r="Q1177">
        <v>0</v>
      </c>
      <c r="R1177">
        <v>30</v>
      </c>
      <c r="S1177" t="s">
        <v>18</v>
      </c>
    </row>
    <row r="1178" spans="1:19" x14ac:dyDescent="0.25">
      <c r="A1178">
        <v>8711</v>
      </c>
      <c r="B1178" s="1">
        <v>55.65</v>
      </c>
      <c r="C1178" s="1">
        <v>23752.68</v>
      </c>
      <c r="D1178" s="1"/>
      <c r="E1178" s="2">
        <v>29.037506</v>
      </c>
      <c r="F1178" s="2">
        <v>1.489206</v>
      </c>
      <c r="G1178" s="2">
        <v>2.8771949999999999</v>
      </c>
      <c r="H1178" s="2">
        <v>1.2351829999999999</v>
      </c>
      <c r="I1178">
        <v>0</v>
      </c>
      <c r="J1178" s="1">
        <v>40.271099999999997</v>
      </c>
      <c r="K1178">
        <v>818</v>
      </c>
      <c r="L1178">
        <v>12</v>
      </c>
      <c r="M1178" t="s">
        <v>19</v>
      </c>
      <c r="N1178" t="s">
        <v>19</v>
      </c>
      <c r="O1178" t="s">
        <v>19</v>
      </c>
      <c r="P1178" t="s">
        <v>19</v>
      </c>
      <c r="Q1178">
        <v>10</v>
      </c>
      <c r="R1178">
        <v>30</v>
      </c>
      <c r="S1178" t="s">
        <v>19</v>
      </c>
    </row>
    <row r="1179" spans="1:19" x14ac:dyDescent="0.25">
      <c r="A1179">
        <v>1801</v>
      </c>
      <c r="B1179" s="1">
        <v>49.7</v>
      </c>
      <c r="C1179" s="1">
        <v>23739.9</v>
      </c>
      <c r="D1179" s="1"/>
      <c r="E1179" s="2">
        <v>29.021882999999999</v>
      </c>
      <c r="F1179" s="2">
        <v>1.4194560000000001</v>
      </c>
      <c r="G1179" s="2">
        <v>2.902415</v>
      </c>
      <c r="H1179" s="2">
        <v>0.89160399999999995</v>
      </c>
      <c r="I1179">
        <v>0</v>
      </c>
      <c r="J1179" s="1">
        <v>40.262599999999999</v>
      </c>
      <c r="K1179">
        <v>818</v>
      </c>
      <c r="L1179">
        <v>14</v>
      </c>
      <c r="M1179" t="s">
        <v>19</v>
      </c>
      <c r="N1179" t="s">
        <v>19</v>
      </c>
      <c r="O1179" t="s">
        <v>19</v>
      </c>
      <c r="P1179" t="s">
        <v>19</v>
      </c>
      <c r="Q1179">
        <v>7</v>
      </c>
      <c r="R1179">
        <v>0</v>
      </c>
      <c r="S1179" t="s">
        <v>19</v>
      </c>
    </row>
    <row r="1180" spans="1:19" x14ac:dyDescent="0.25">
      <c r="A1180">
        <v>12386</v>
      </c>
      <c r="B1180" s="1">
        <v>51.3</v>
      </c>
      <c r="C1180" s="1">
        <v>23732.48</v>
      </c>
      <c r="D1180" s="1"/>
      <c r="E1180" s="2">
        <v>56.371685999999997</v>
      </c>
      <c r="F1180" s="2">
        <v>2.178976</v>
      </c>
      <c r="G1180" s="2">
        <v>1.7716689999999999</v>
      </c>
      <c r="H1180" s="2">
        <v>0.40992699999999999</v>
      </c>
      <c r="I1180">
        <v>0</v>
      </c>
      <c r="J1180" s="1">
        <v>71.4298</v>
      </c>
      <c r="K1180">
        <v>421</v>
      </c>
      <c r="L1180">
        <v>7</v>
      </c>
      <c r="M1180" t="s">
        <v>19</v>
      </c>
      <c r="N1180" t="s">
        <v>18</v>
      </c>
      <c r="O1180" t="s">
        <v>18</v>
      </c>
      <c r="P1180" t="s">
        <v>19</v>
      </c>
      <c r="Q1180">
        <v>0</v>
      </c>
      <c r="R1180">
        <v>0</v>
      </c>
      <c r="S1180" t="s">
        <v>18</v>
      </c>
    </row>
    <row r="1181" spans="1:19" x14ac:dyDescent="0.25">
      <c r="A1181">
        <v>11277</v>
      </c>
      <c r="B1181" s="1">
        <v>30.28</v>
      </c>
      <c r="C1181" s="1">
        <v>23728.71</v>
      </c>
      <c r="D1181" s="1"/>
      <c r="E1181" s="2">
        <v>29.998369</v>
      </c>
      <c r="F1181" s="2">
        <v>1.331955</v>
      </c>
      <c r="G1181" s="2">
        <v>1.416793</v>
      </c>
      <c r="H1181" s="2">
        <v>0.40690199999999999</v>
      </c>
      <c r="I1181">
        <v>0</v>
      </c>
      <c r="J1181" s="1">
        <v>80.835300000000004</v>
      </c>
      <c r="K1181">
        <v>791</v>
      </c>
      <c r="L1181">
        <v>18</v>
      </c>
      <c r="M1181" t="s">
        <v>19</v>
      </c>
      <c r="N1181" t="s">
        <v>19</v>
      </c>
      <c r="O1181" t="s">
        <v>19</v>
      </c>
      <c r="P1181" t="s">
        <v>19</v>
      </c>
      <c r="Q1181">
        <v>20</v>
      </c>
      <c r="R1181">
        <v>30</v>
      </c>
      <c r="S1181" t="s">
        <v>19</v>
      </c>
    </row>
    <row r="1182" spans="1:19" x14ac:dyDescent="0.25">
      <c r="A1182">
        <v>13633</v>
      </c>
      <c r="B1182" s="1">
        <v>54.98</v>
      </c>
      <c r="C1182" s="1">
        <v>23724.15</v>
      </c>
      <c r="D1182" s="1"/>
      <c r="E1182" s="2">
        <v>53.553386000000003</v>
      </c>
      <c r="F1182" s="2">
        <v>2.57429</v>
      </c>
      <c r="G1182" s="2">
        <v>1.9764820000000001</v>
      </c>
      <c r="H1182" s="2">
        <v>0.56198999999999999</v>
      </c>
      <c r="I1182">
        <v>0</v>
      </c>
      <c r="J1182" s="1">
        <v>87.3202</v>
      </c>
      <c r="K1182">
        <v>443</v>
      </c>
      <c r="L1182">
        <v>6</v>
      </c>
      <c r="M1182" t="s">
        <v>19</v>
      </c>
      <c r="N1182" t="s">
        <v>19</v>
      </c>
      <c r="O1182" t="s">
        <v>18</v>
      </c>
      <c r="P1182" t="s">
        <v>19</v>
      </c>
      <c r="Q1182">
        <v>5</v>
      </c>
      <c r="R1182">
        <v>0</v>
      </c>
      <c r="S1182" t="s">
        <v>18</v>
      </c>
    </row>
    <row r="1183" spans="1:19" x14ac:dyDescent="0.25">
      <c r="A1183">
        <v>3093</v>
      </c>
      <c r="B1183" s="1">
        <v>27.36</v>
      </c>
      <c r="C1183" s="1">
        <v>23701.71</v>
      </c>
      <c r="D1183" s="1"/>
      <c r="E1183" s="2">
        <v>29.010660999999999</v>
      </c>
      <c r="F1183" s="2">
        <v>1.2549840000000001</v>
      </c>
      <c r="G1183" s="2">
        <v>1.218494</v>
      </c>
      <c r="H1183" s="2">
        <v>0.63447299999999995</v>
      </c>
      <c r="I1183">
        <v>0</v>
      </c>
      <c r="J1183" s="1">
        <v>65.851100000000002</v>
      </c>
      <c r="K1183">
        <v>817</v>
      </c>
      <c r="L1183">
        <v>10</v>
      </c>
      <c r="M1183" t="s">
        <v>18</v>
      </c>
      <c r="N1183" t="s">
        <v>19</v>
      </c>
      <c r="O1183" t="s">
        <v>19</v>
      </c>
      <c r="P1183" t="s">
        <v>19</v>
      </c>
      <c r="Q1183">
        <v>12</v>
      </c>
      <c r="R1183">
        <v>0</v>
      </c>
      <c r="S1183" t="s">
        <v>19</v>
      </c>
    </row>
    <row r="1184" spans="1:19" x14ac:dyDescent="0.25">
      <c r="A1184">
        <v>1555</v>
      </c>
      <c r="B1184" s="1">
        <v>50.74</v>
      </c>
      <c r="C1184" s="1">
        <v>23697.71</v>
      </c>
      <c r="D1184" s="1"/>
      <c r="E1184" s="2">
        <v>28.970306000000001</v>
      </c>
      <c r="F1184" s="2">
        <v>1.411117</v>
      </c>
      <c r="G1184" s="2">
        <v>2.424499</v>
      </c>
      <c r="H1184" s="2">
        <v>1.2017519999999999</v>
      </c>
      <c r="I1184">
        <v>0</v>
      </c>
      <c r="J1184" s="1">
        <v>41.290399999999998</v>
      </c>
      <c r="K1184">
        <v>818</v>
      </c>
      <c r="L1184">
        <v>8</v>
      </c>
      <c r="M1184" t="s">
        <v>18</v>
      </c>
      <c r="N1184" t="s">
        <v>19</v>
      </c>
      <c r="O1184" t="s">
        <v>19</v>
      </c>
      <c r="P1184" t="s">
        <v>19</v>
      </c>
      <c r="Q1184">
        <v>6</v>
      </c>
      <c r="R1184">
        <v>0</v>
      </c>
      <c r="S1184" t="s">
        <v>19</v>
      </c>
    </row>
    <row r="1185" spans="1:19" x14ac:dyDescent="0.25">
      <c r="A1185">
        <v>21057</v>
      </c>
      <c r="B1185" s="1">
        <v>62.24</v>
      </c>
      <c r="C1185" s="1">
        <v>23693.78</v>
      </c>
      <c r="D1185" s="1"/>
      <c r="E1185" s="2">
        <v>51.733144000000003</v>
      </c>
      <c r="F1185" s="2">
        <v>2.2086960000000002</v>
      </c>
      <c r="G1185" s="2">
        <v>2.7294619999999998</v>
      </c>
      <c r="H1185" s="2">
        <v>0.86995800000000001</v>
      </c>
      <c r="I1185">
        <v>0</v>
      </c>
      <c r="J1185" s="1">
        <v>60.468800000000002</v>
      </c>
      <c r="K1185">
        <v>458</v>
      </c>
      <c r="L1185">
        <v>6</v>
      </c>
      <c r="M1185" t="s">
        <v>19</v>
      </c>
      <c r="N1185" t="s">
        <v>19</v>
      </c>
      <c r="O1185" t="s">
        <v>18</v>
      </c>
      <c r="P1185" t="s">
        <v>19</v>
      </c>
      <c r="Q1185">
        <v>10</v>
      </c>
      <c r="R1185">
        <v>30</v>
      </c>
      <c r="S1185" t="s">
        <v>18</v>
      </c>
    </row>
    <row r="1186" spans="1:19" x14ac:dyDescent="0.25">
      <c r="A1186">
        <v>7180</v>
      </c>
      <c r="B1186" s="1">
        <v>29.15</v>
      </c>
      <c r="C1186" s="1">
        <v>23673.040000000001</v>
      </c>
      <c r="D1186" s="1"/>
      <c r="E1186" s="2">
        <v>28.940147</v>
      </c>
      <c r="F1186" s="2">
        <v>1.33385</v>
      </c>
      <c r="G1186" s="2">
        <v>1.3380160000000001</v>
      </c>
      <c r="H1186" s="2">
        <v>0.28262399999999999</v>
      </c>
      <c r="I1186">
        <v>0</v>
      </c>
      <c r="J1186" s="1">
        <v>96.389700000000005</v>
      </c>
      <c r="K1186">
        <v>818</v>
      </c>
      <c r="L1186">
        <v>17</v>
      </c>
      <c r="M1186" t="s">
        <v>19</v>
      </c>
      <c r="N1186" t="s">
        <v>19</v>
      </c>
      <c r="O1186" t="s">
        <v>19</v>
      </c>
      <c r="P1186" t="s">
        <v>19</v>
      </c>
      <c r="Q1186">
        <v>4</v>
      </c>
      <c r="R1186">
        <v>30</v>
      </c>
      <c r="S1186" t="s">
        <v>19</v>
      </c>
    </row>
    <row r="1187" spans="1:19" x14ac:dyDescent="0.25">
      <c r="A1187">
        <v>333</v>
      </c>
      <c r="B1187" s="1">
        <v>37.880000000000003</v>
      </c>
      <c r="C1187" s="1">
        <v>23657.32</v>
      </c>
      <c r="D1187" s="1"/>
      <c r="E1187" s="2">
        <v>51.095723999999997</v>
      </c>
      <c r="F1187" s="2">
        <v>1.539568</v>
      </c>
      <c r="G1187" s="2">
        <v>1.438796</v>
      </c>
      <c r="H1187" s="2">
        <v>0.36170000000000002</v>
      </c>
      <c r="I1187">
        <v>0</v>
      </c>
      <c r="J1187" s="1">
        <v>84.936499999999995</v>
      </c>
      <c r="K1187">
        <v>463</v>
      </c>
      <c r="L1187">
        <v>18</v>
      </c>
      <c r="M1187" t="s">
        <v>19</v>
      </c>
      <c r="N1187" t="s">
        <v>19</v>
      </c>
      <c r="O1187" t="s">
        <v>18</v>
      </c>
      <c r="P1187" t="s">
        <v>19</v>
      </c>
      <c r="Q1187">
        <v>1</v>
      </c>
      <c r="R1187">
        <v>0</v>
      </c>
      <c r="S1187" t="s">
        <v>19</v>
      </c>
    </row>
    <row r="1188" spans="1:19" x14ac:dyDescent="0.25">
      <c r="A1188">
        <v>14946</v>
      </c>
      <c r="B1188" s="1">
        <v>61.65</v>
      </c>
      <c r="C1188" s="1">
        <v>23636.63</v>
      </c>
      <c r="D1188" s="1"/>
      <c r="E1188" s="2">
        <v>56.412005000000001</v>
      </c>
      <c r="F1188" s="2">
        <v>2.1558920000000001</v>
      </c>
      <c r="G1188" s="2">
        <v>3.1484359999999998</v>
      </c>
      <c r="H1188" s="2">
        <v>0.67155200000000004</v>
      </c>
      <c r="I1188">
        <v>0</v>
      </c>
      <c r="J1188" s="1">
        <v>56.398699999999998</v>
      </c>
      <c r="K1188">
        <v>419</v>
      </c>
      <c r="L1188">
        <v>7</v>
      </c>
      <c r="M1188" t="s">
        <v>19</v>
      </c>
      <c r="N1188" t="s">
        <v>18</v>
      </c>
      <c r="O1188" t="s">
        <v>18</v>
      </c>
      <c r="P1188" t="s">
        <v>19</v>
      </c>
      <c r="Q1188">
        <v>10</v>
      </c>
      <c r="R1188">
        <v>0</v>
      </c>
      <c r="S1188" t="s">
        <v>18</v>
      </c>
    </row>
    <row r="1189" spans="1:19" x14ac:dyDescent="0.25">
      <c r="A1189">
        <v>9267</v>
      </c>
      <c r="B1189" s="1">
        <v>67.489999999999995</v>
      </c>
      <c r="C1189" s="1">
        <v>23625.42</v>
      </c>
      <c r="D1189" s="1"/>
      <c r="E1189" s="2">
        <v>51.810132000000003</v>
      </c>
      <c r="F1189" s="2">
        <v>1.975508</v>
      </c>
      <c r="G1189" s="2">
        <v>3.1171229999999999</v>
      </c>
      <c r="H1189" s="2">
        <v>1.3610880000000001</v>
      </c>
      <c r="I1189">
        <v>0</v>
      </c>
      <c r="J1189" s="1">
        <v>42.189900000000002</v>
      </c>
      <c r="K1189">
        <v>456</v>
      </c>
      <c r="L1189">
        <v>8</v>
      </c>
      <c r="M1189" t="s">
        <v>18</v>
      </c>
      <c r="N1189" t="s">
        <v>18</v>
      </c>
      <c r="O1189" t="s">
        <v>19</v>
      </c>
      <c r="P1189" t="s">
        <v>19</v>
      </c>
      <c r="Q1189">
        <v>12</v>
      </c>
      <c r="R1189">
        <v>30</v>
      </c>
      <c r="S1189" t="s">
        <v>19</v>
      </c>
    </row>
    <row r="1190" spans="1:19" x14ac:dyDescent="0.25">
      <c r="A1190">
        <v>9577</v>
      </c>
      <c r="B1190" s="1">
        <v>62.11</v>
      </c>
      <c r="C1190" s="1">
        <v>23618.07</v>
      </c>
      <c r="D1190" s="1"/>
      <c r="E1190" s="2">
        <v>56.502560000000003</v>
      </c>
      <c r="F1190" s="2">
        <v>1.941767</v>
      </c>
      <c r="G1190" s="2">
        <v>2.8248950000000002</v>
      </c>
      <c r="H1190" s="2">
        <v>0.89201399999999997</v>
      </c>
      <c r="I1190">
        <v>0</v>
      </c>
      <c r="J1190" s="1">
        <v>55.607599999999998</v>
      </c>
      <c r="K1190">
        <v>418</v>
      </c>
      <c r="L1190">
        <v>14</v>
      </c>
      <c r="M1190" t="s">
        <v>19</v>
      </c>
      <c r="N1190" t="s">
        <v>18</v>
      </c>
      <c r="O1190" t="s">
        <v>18</v>
      </c>
      <c r="P1190" t="s">
        <v>19</v>
      </c>
      <c r="Q1190">
        <v>13</v>
      </c>
      <c r="R1190">
        <v>30</v>
      </c>
      <c r="S1190" t="s">
        <v>19</v>
      </c>
    </row>
    <row r="1191" spans="1:19" x14ac:dyDescent="0.25">
      <c r="A1191">
        <v>3998</v>
      </c>
      <c r="B1191" s="1">
        <v>40.29</v>
      </c>
      <c r="C1191" s="1">
        <v>23609.89</v>
      </c>
      <c r="D1191" s="1"/>
      <c r="E1191" s="2">
        <v>28.862946000000001</v>
      </c>
      <c r="F1191" s="2">
        <v>1.4468350000000001</v>
      </c>
      <c r="G1191" s="2">
        <v>3.7713190000000001</v>
      </c>
      <c r="H1191" s="2">
        <v>1.324778</v>
      </c>
      <c r="I1191">
        <v>0</v>
      </c>
      <c r="J1191" s="1">
        <v>38.439799999999998</v>
      </c>
      <c r="K1191">
        <v>818</v>
      </c>
      <c r="L1191">
        <v>19</v>
      </c>
      <c r="M1191" t="s">
        <v>18</v>
      </c>
      <c r="N1191" t="s">
        <v>19</v>
      </c>
      <c r="O1191" t="s">
        <v>19</v>
      </c>
      <c r="P1191" t="s">
        <v>18</v>
      </c>
      <c r="Q1191">
        <v>15</v>
      </c>
      <c r="R1191">
        <v>0</v>
      </c>
      <c r="S1191" t="s">
        <v>19</v>
      </c>
    </row>
    <row r="1192" spans="1:19" x14ac:dyDescent="0.25">
      <c r="A1192">
        <v>3692</v>
      </c>
      <c r="B1192" s="1">
        <v>42.74</v>
      </c>
      <c r="C1192" s="1">
        <v>23558.47</v>
      </c>
      <c r="D1192" s="1"/>
      <c r="E1192" s="2">
        <v>56.630937000000003</v>
      </c>
      <c r="F1192" s="2">
        <v>1.673416</v>
      </c>
      <c r="G1192" s="2">
        <v>1.443295</v>
      </c>
      <c r="H1192" s="2">
        <v>0.49683100000000002</v>
      </c>
      <c r="I1192">
        <v>0</v>
      </c>
      <c r="J1192" s="1">
        <v>86.8459</v>
      </c>
      <c r="K1192">
        <v>416</v>
      </c>
      <c r="L1192">
        <v>17</v>
      </c>
      <c r="M1192" t="s">
        <v>19</v>
      </c>
      <c r="N1192" t="s">
        <v>18</v>
      </c>
      <c r="O1192" t="s">
        <v>18</v>
      </c>
      <c r="P1192" t="s">
        <v>19</v>
      </c>
      <c r="Q1192">
        <v>14</v>
      </c>
      <c r="R1192">
        <v>0</v>
      </c>
      <c r="S1192" t="s">
        <v>19</v>
      </c>
    </row>
    <row r="1193" spans="1:19" x14ac:dyDescent="0.25">
      <c r="A1193">
        <v>9236</v>
      </c>
      <c r="B1193" s="1">
        <v>27.1</v>
      </c>
      <c r="C1193" s="1">
        <v>23553.57</v>
      </c>
      <c r="D1193" s="1"/>
      <c r="E1193" s="2">
        <v>28.829339000000001</v>
      </c>
      <c r="F1193" s="2">
        <v>1.2895829999999999</v>
      </c>
      <c r="G1193" s="2">
        <v>1.2485550000000001</v>
      </c>
      <c r="H1193" s="2">
        <v>0.20874799999999999</v>
      </c>
      <c r="I1193">
        <v>0</v>
      </c>
      <c r="J1193" s="1">
        <v>101.06010000000001</v>
      </c>
      <c r="K1193">
        <v>817</v>
      </c>
      <c r="L1193">
        <v>9</v>
      </c>
      <c r="M1193" t="s">
        <v>18</v>
      </c>
      <c r="N1193" t="s">
        <v>19</v>
      </c>
      <c r="O1193" t="s">
        <v>19</v>
      </c>
      <c r="P1193" t="s">
        <v>19</v>
      </c>
      <c r="Q1193">
        <v>12</v>
      </c>
      <c r="R1193">
        <v>30</v>
      </c>
      <c r="S1193" t="s">
        <v>19</v>
      </c>
    </row>
    <row r="1194" spans="1:19" x14ac:dyDescent="0.25">
      <c r="A1194">
        <v>19009</v>
      </c>
      <c r="B1194" s="1">
        <v>51.71</v>
      </c>
      <c r="C1194" s="1">
        <v>23537.87</v>
      </c>
      <c r="D1194" s="1"/>
      <c r="E1194" s="2">
        <v>52.306378000000002</v>
      </c>
      <c r="F1194" s="2">
        <v>2.355988</v>
      </c>
      <c r="G1194" s="2">
        <v>1.7904819999999999</v>
      </c>
      <c r="H1194" s="2">
        <v>0.426622</v>
      </c>
      <c r="I1194">
        <v>0</v>
      </c>
      <c r="J1194" s="1">
        <v>93.613</v>
      </c>
      <c r="K1194">
        <v>450</v>
      </c>
      <c r="L1194">
        <v>6</v>
      </c>
      <c r="M1194" t="s">
        <v>19</v>
      </c>
      <c r="N1194" t="s">
        <v>19</v>
      </c>
      <c r="O1194" t="s">
        <v>18</v>
      </c>
      <c r="P1194" t="s">
        <v>19</v>
      </c>
      <c r="Q1194">
        <v>2</v>
      </c>
      <c r="R1194">
        <v>30</v>
      </c>
      <c r="S1194" t="s">
        <v>18</v>
      </c>
    </row>
    <row r="1195" spans="1:19" x14ac:dyDescent="0.25">
      <c r="A1195">
        <v>20513</v>
      </c>
      <c r="B1195" s="1">
        <v>59.5</v>
      </c>
      <c r="C1195" s="1">
        <v>23502.83</v>
      </c>
      <c r="D1195" s="1"/>
      <c r="E1195" s="2">
        <v>53.173824000000003</v>
      </c>
      <c r="F1195" s="2">
        <v>2.3424830000000001</v>
      </c>
      <c r="G1195" s="2">
        <v>2.3516539999999999</v>
      </c>
      <c r="H1195" s="2">
        <v>0.69057199999999996</v>
      </c>
      <c r="I1195">
        <v>0</v>
      </c>
      <c r="J1195" s="1">
        <v>72.6404</v>
      </c>
      <c r="K1195">
        <v>442</v>
      </c>
      <c r="L1195">
        <v>6</v>
      </c>
      <c r="M1195" t="s">
        <v>19</v>
      </c>
      <c r="N1195" t="s">
        <v>18</v>
      </c>
      <c r="O1195" t="s">
        <v>19</v>
      </c>
      <c r="P1195" t="s">
        <v>19</v>
      </c>
      <c r="Q1195">
        <v>8</v>
      </c>
      <c r="R1195">
        <v>30</v>
      </c>
      <c r="S1195" t="s">
        <v>18</v>
      </c>
    </row>
    <row r="1196" spans="1:19" x14ac:dyDescent="0.25">
      <c r="A1196">
        <v>16930</v>
      </c>
      <c r="B1196" s="1">
        <v>52.87</v>
      </c>
      <c r="C1196" s="1">
        <v>23501.31</v>
      </c>
      <c r="D1196" s="1"/>
      <c r="E1196" s="2">
        <v>54.275542999999999</v>
      </c>
      <c r="F1196" s="2">
        <v>2.3425669999999998</v>
      </c>
      <c r="G1196" s="2">
        <v>1.864087</v>
      </c>
      <c r="H1196" s="2">
        <v>0.43010799999999999</v>
      </c>
      <c r="I1196">
        <v>0</v>
      </c>
      <c r="J1196" s="1">
        <v>90.527699999999996</v>
      </c>
      <c r="K1196">
        <v>433</v>
      </c>
      <c r="L1196">
        <v>7</v>
      </c>
      <c r="M1196" t="s">
        <v>19</v>
      </c>
      <c r="N1196" t="s">
        <v>18</v>
      </c>
      <c r="O1196" t="s">
        <v>19</v>
      </c>
      <c r="P1196" t="s">
        <v>19</v>
      </c>
      <c r="Q1196">
        <v>18</v>
      </c>
      <c r="R1196">
        <v>0</v>
      </c>
      <c r="S1196" t="s">
        <v>18</v>
      </c>
    </row>
    <row r="1197" spans="1:19" x14ac:dyDescent="0.25">
      <c r="A1197">
        <v>15425</v>
      </c>
      <c r="B1197" s="1">
        <v>56.65</v>
      </c>
      <c r="C1197" s="1">
        <v>23454.65</v>
      </c>
      <c r="D1197" s="1"/>
      <c r="E1197" s="2">
        <v>50.548814999999998</v>
      </c>
      <c r="F1197" s="2">
        <v>2.1730619999999998</v>
      </c>
      <c r="G1197" s="2">
        <v>2.0881150000000002</v>
      </c>
      <c r="H1197" s="2">
        <v>0.63321899999999998</v>
      </c>
      <c r="I1197">
        <v>0</v>
      </c>
      <c r="J1197" s="1">
        <v>57.836399999999998</v>
      </c>
      <c r="K1197">
        <v>464</v>
      </c>
      <c r="L1197">
        <v>6</v>
      </c>
      <c r="M1197" t="s">
        <v>19</v>
      </c>
      <c r="N1197" t="s">
        <v>19</v>
      </c>
      <c r="O1197" t="s">
        <v>18</v>
      </c>
      <c r="P1197" t="s">
        <v>19</v>
      </c>
      <c r="Q1197">
        <v>12</v>
      </c>
      <c r="R1197">
        <v>0</v>
      </c>
      <c r="S1197" t="s">
        <v>18</v>
      </c>
    </row>
    <row r="1198" spans="1:19" x14ac:dyDescent="0.25">
      <c r="A1198">
        <v>13601</v>
      </c>
      <c r="B1198" s="1">
        <v>51.57</v>
      </c>
      <c r="C1198" s="1">
        <v>23442.99</v>
      </c>
      <c r="D1198" s="1"/>
      <c r="E1198" s="2">
        <v>52.918712999999997</v>
      </c>
      <c r="F1198" s="2">
        <v>2.5761959999999999</v>
      </c>
      <c r="G1198" s="2">
        <v>1.779237</v>
      </c>
      <c r="H1198" s="2">
        <v>0.43528</v>
      </c>
      <c r="I1198">
        <v>0</v>
      </c>
      <c r="J1198" s="1">
        <v>94.462299999999999</v>
      </c>
      <c r="K1198">
        <v>443</v>
      </c>
      <c r="L1198">
        <v>6</v>
      </c>
      <c r="M1198" t="s">
        <v>19</v>
      </c>
      <c r="N1198" t="s">
        <v>18</v>
      </c>
      <c r="O1198" t="s">
        <v>19</v>
      </c>
      <c r="P1198" t="s">
        <v>19</v>
      </c>
      <c r="Q1198">
        <v>5</v>
      </c>
      <c r="R1198">
        <v>0</v>
      </c>
      <c r="S1198" t="s">
        <v>18</v>
      </c>
    </row>
    <row r="1199" spans="1:19" x14ac:dyDescent="0.25">
      <c r="A1199">
        <v>3742</v>
      </c>
      <c r="B1199" s="1">
        <v>43</v>
      </c>
      <c r="C1199" s="1">
        <v>23438.27</v>
      </c>
      <c r="D1199" s="1"/>
      <c r="E1199" s="2">
        <v>28.653141999999999</v>
      </c>
      <c r="F1199" s="2">
        <v>1.4005369999999999</v>
      </c>
      <c r="G1199" s="2">
        <v>3.8377089999999998</v>
      </c>
      <c r="H1199" s="2">
        <v>1.427306</v>
      </c>
      <c r="I1199">
        <v>0</v>
      </c>
      <c r="J1199" s="1">
        <v>25.938800000000001</v>
      </c>
      <c r="K1199">
        <v>818</v>
      </c>
      <c r="L1199">
        <v>19</v>
      </c>
      <c r="M1199" t="s">
        <v>18</v>
      </c>
      <c r="N1199" t="s">
        <v>19</v>
      </c>
      <c r="O1199" t="s">
        <v>19</v>
      </c>
      <c r="P1199" t="s">
        <v>18</v>
      </c>
      <c r="Q1199">
        <v>14</v>
      </c>
      <c r="R1199">
        <v>0</v>
      </c>
      <c r="S1199" t="s">
        <v>19</v>
      </c>
    </row>
    <row r="1200" spans="1:19" x14ac:dyDescent="0.25">
      <c r="A1200">
        <v>20001</v>
      </c>
      <c r="B1200" s="1">
        <v>50.96</v>
      </c>
      <c r="C1200" s="1">
        <v>23370.13</v>
      </c>
      <c r="D1200" s="1"/>
      <c r="E1200" s="2">
        <v>52.754244</v>
      </c>
      <c r="F1200" s="2">
        <v>2.4405100000000002</v>
      </c>
      <c r="G1200" s="2">
        <v>1.7589570000000001</v>
      </c>
      <c r="H1200" s="2">
        <v>0.32288299999999998</v>
      </c>
      <c r="I1200">
        <v>0</v>
      </c>
      <c r="J1200" s="1">
        <v>98.559299999999993</v>
      </c>
      <c r="K1200">
        <v>443</v>
      </c>
      <c r="L1200">
        <v>6</v>
      </c>
      <c r="M1200" t="s">
        <v>19</v>
      </c>
      <c r="N1200" t="s">
        <v>18</v>
      </c>
      <c r="O1200" t="s">
        <v>19</v>
      </c>
      <c r="P1200" t="s">
        <v>19</v>
      </c>
      <c r="Q1200">
        <v>6</v>
      </c>
      <c r="R1200">
        <v>30</v>
      </c>
      <c r="S1200" t="s">
        <v>18</v>
      </c>
    </row>
    <row r="1201" spans="1:19" x14ac:dyDescent="0.25">
      <c r="A1201">
        <v>4360</v>
      </c>
      <c r="B1201" s="1">
        <v>52.85</v>
      </c>
      <c r="C1201" s="1">
        <v>23331.54</v>
      </c>
      <c r="D1201" s="1"/>
      <c r="E1201" s="2">
        <v>28.557576000000001</v>
      </c>
      <c r="F1201" s="2">
        <v>1.4531799999999999</v>
      </c>
      <c r="G1201" s="2">
        <v>3.4306450000000002</v>
      </c>
      <c r="H1201" s="2">
        <v>1.052287</v>
      </c>
      <c r="I1201">
        <v>0</v>
      </c>
      <c r="J1201" s="1">
        <v>32.226999999999997</v>
      </c>
      <c r="K1201">
        <v>817</v>
      </c>
      <c r="L1201">
        <v>13</v>
      </c>
      <c r="M1201" t="s">
        <v>19</v>
      </c>
      <c r="N1201" t="s">
        <v>19</v>
      </c>
      <c r="O1201" t="s">
        <v>19</v>
      </c>
      <c r="P1201" t="s">
        <v>19</v>
      </c>
      <c r="Q1201">
        <v>17</v>
      </c>
      <c r="R1201">
        <v>0</v>
      </c>
      <c r="S1201" t="s">
        <v>19</v>
      </c>
    </row>
    <row r="1202" spans="1:19" x14ac:dyDescent="0.25">
      <c r="A1202">
        <v>567</v>
      </c>
      <c r="B1202" s="1">
        <v>30.8</v>
      </c>
      <c r="C1202" s="1">
        <v>23320.25</v>
      </c>
      <c r="D1202" s="1"/>
      <c r="E1202" s="2">
        <v>51.707870999999997</v>
      </c>
      <c r="F1202" s="2">
        <v>1.4248689999999999</v>
      </c>
      <c r="G1202" s="2">
        <v>1.114239</v>
      </c>
      <c r="H1202" s="2">
        <v>0.53264199999999995</v>
      </c>
      <c r="I1202">
        <v>0</v>
      </c>
      <c r="J1202" s="1">
        <v>52.436500000000002</v>
      </c>
      <c r="K1202">
        <v>451</v>
      </c>
      <c r="L1202">
        <v>12</v>
      </c>
      <c r="M1202" t="s">
        <v>18</v>
      </c>
      <c r="N1202" t="s">
        <v>18</v>
      </c>
      <c r="O1202" t="s">
        <v>19</v>
      </c>
      <c r="P1202" t="s">
        <v>19</v>
      </c>
      <c r="Q1202">
        <v>2</v>
      </c>
      <c r="R1202">
        <v>0</v>
      </c>
      <c r="S1202" t="s">
        <v>19</v>
      </c>
    </row>
    <row r="1203" spans="1:19" x14ac:dyDescent="0.25">
      <c r="A1203">
        <v>14401</v>
      </c>
      <c r="B1203" s="1">
        <v>60.85</v>
      </c>
      <c r="C1203" s="1">
        <v>23318.74</v>
      </c>
      <c r="D1203" s="1"/>
      <c r="E1203" s="2">
        <v>50.803355000000003</v>
      </c>
      <c r="F1203" s="2">
        <v>2.2082989999999998</v>
      </c>
      <c r="G1203" s="2">
        <v>2.6557840000000001</v>
      </c>
      <c r="H1203" s="2">
        <v>0.66936399999999996</v>
      </c>
      <c r="I1203">
        <v>0</v>
      </c>
      <c r="J1203" s="1">
        <v>69.677499999999995</v>
      </c>
      <c r="K1203">
        <v>459</v>
      </c>
      <c r="L1203">
        <v>6</v>
      </c>
      <c r="M1203" t="s">
        <v>19</v>
      </c>
      <c r="N1203" t="s">
        <v>19</v>
      </c>
      <c r="O1203" t="s">
        <v>18</v>
      </c>
      <c r="P1203" t="s">
        <v>19</v>
      </c>
      <c r="Q1203">
        <v>8</v>
      </c>
      <c r="R1203">
        <v>0</v>
      </c>
      <c r="S1203" t="s">
        <v>18</v>
      </c>
    </row>
    <row r="1204" spans="1:19" x14ac:dyDescent="0.25">
      <c r="A1204">
        <v>4104</v>
      </c>
      <c r="B1204" s="1">
        <v>51.89</v>
      </c>
      <c r="C1204" s="1">
        <v>23309.68</v>
      </c>
      <c r="D1204" s="1"/>
      <c r="E1204" s="2">
        <v>28.495940999999998</v>
      </c>
      <c r="F1204" s="2">
        <v>1.453217</v>
      </c>
      <c r="G1204" s="2">
        <v>2.8464969999999998</v>
      </c>
      <c r="H1204" s="2">
        <v>1.015449</v>
      </c>
      <c r="I1204">
        <v>0</v>
      </c>
      <c r="J1204" s="1">
        <v>37.683900000000001</v>
      </c>
      <c r="K1204">
        <v>818</v>
      </c>
      <c r="L1204">
        <v>13</v>
      </c>
      <c r="M1204" t="s">
        <v>19</v>
      </c>
      <c r="N1204" t="s">
        <v>19</v>
      </c>
      <c r="O1204" t="s">
        <v>19</v>
      </c>
      <c r="P1204" t="s">
        <v>19</v>
      </c>
      <c r="Q1204">
        <v>16</v>
      </c>
      <c r="R1204">
        <v>0</v>
      </c>
      <c r="S1204" t="s">
        <v>19</v>
      </c>
    </row>
    <row r="1205" spans="1:19" s="6" customFormat="1" x14ac:dyDescent="0.25">
      <c r="A1205">
        <v>7955</v>
      </c>
      <c r="B1205" s="1">
        <v>48.46</v>
      </c>
      <c r="C1205" s="1">
        <v>23287.7</v>
      </c>
      <c r="D1205" s="1"/>
      <c r="E1205" s="2">
        <v>28.469071</v>
      </c>
      <c r="F1205" s="2">
        <v>1.3957079999999999</v>
      </c>
      <c r="G1205" s="2">
        <v>2.3402319999999999</v>
      </c>
      <c r="H1205" s="2">
        <v>1.0916570000000001</v>
      </c>
      <c r="I1205">
        <v>0</v>
      </c>
      <c r="J1205" s="1">
        <v>47.3414</v>
      </c>
      <c r="K1205">
        <v>818</v>
      </c>
      <c r="L1205">
        <v>8</v>
      </c>
      <c r="M1205" t="s">
        <v>18</v>
      </c>
      <c r="N1205" t="s">
        <v>19</v>
      </c>
      <c r="O1205" t="s">
        <v>19</v>
      </c>
      <c r="P1205" t="s">
        <v>19</v>
      </c>
      <c r="Q1205">
        <v>7</v>
      </c>
      <c r="R1205">
        <v>30</v>
      </c>
      <c r="S1205" t="s">
        <v>19</v>
      </c>
    </row>
    <row r="1206" spans="1:19" x14ac:dyDescent="0.25">
      <c r="A1206">
        <v>5172</v>
      </c>
      <c r="B1206" s="1">
        <v>77.010000000000005</v>
      </c>
      <c r="C1206" s="1">
        <v>23284.44</v>
      </c>
      <c r="D1206" s="1"/>
      <c r="E1206" s="2">
        <v>55.045957000000001</v>
      </c>
      <c r="F1206" s="2">
        <v>2.011914</v>
      </c>
      <c r="G1206" s="2">
        <v>3.7561849999999999</v>
      </c>
      <c r="H1206" s="2">
        <v>1.629062</v>
      </c>
      <c r="I1206">
        <v>0</v>
      </c>
      <c r="J1206" s="1">
        <v>22.321899999999999</v>
      </c>
      <c r="K1206">
        <v>423</v>
      </c>
      <c r="L1206">
        <v>9</v>
      </c>
      <c r="M1206" t="s">
        <v>18</v>
      </c>
      <c r="N1206" t="s">
        <v>18</v>
      </c>
      <c r="O1206" t="s">
        <v>19</v>
      </c>
      <c r="P1206" t="s">
        <v>19</v>
      </c>
      <c r="Q1206">
        <v>20</v>
      </c>
      <c r="R1206">
        <v>0</v>
      </c>
      <c r="S1206" t="s">
        <v>19</v>
      </c>
    </row>
    <row r="1207" spans="1:19" x14ac:dyDescent="0.25">
      <c r="A1207">
        <v>8755</v>
      </c>
      <c r="B1207" s="1">
        <v>71.05</v>
      </c>
      <c r="C1207" s="1">
        <v>23283.41</v>
      </c>
      <c r="D1207" s="1"/>
      <c r="E1207" s="2">
        <v>52.088166000000001</v>
      </c>
      <c r="F1207" s="2">
        <v>1.951589</v>
      </c>
      <c r="G1207" s="2">
        <v>2.8736860000000002</v>
      </c>
      <c r="H1207" s="2">
        <v>1.656587</v>
      </c>
      <c r="I1207">
        <v>0</v>
      </c>
      <c r="J1207" s="1">
        <v>35.135899999999999</v>
      </c>
      <c r="K1207">
        <v>447</v>
      </c>
      <c r="L1207">
        <v>8</v>
      </c>
      <c r="M1207" t="s">
        <v>18</v>
      </c>
      <c r="N1207" t="s">
        <v>18</v>
      </c>
      <c r="O1207" t="s">
        <v>19</v>
      </c>
      <c r="P1207" t="s">
        <v>19</v>
      </c>
      <c r="Q1207">
        <v>10</v>
      </c>
      <c r="R1207">
        <v>30</v>
      </c>
      <c r="S1207" t="s">
        <v>19</v>
      </c>
    </row>
    <row r="1208" spans="1:19" x14ac:dyDescent="0.25">
      <c r="A1208">
        <v>8714</v>
      </c>
      <c r="B1208" s="1">
        <v>40.880000000000003</v>
      </c>
      <c r="C1208" s="1">
        <v>23267.39</v>
      </c>
      <c r="D1208" s="1"/>
      <c r="E1208" s="2">
        <v>28.444241999999999</v>
      </c>
      <c r="F1208" s="2">
        <v>1.37723</v>
      </c>
      <c r="G1208" s="2">
        <v>1.9854769999999999</v>
      </c>
      <c r="H1208" s="2">
        <v>0.64086699999999996</v>
      </c>
      <c r="I1208">
        <v>0</v>
      </c>
      <c r="J1208" s="1">
        <v>64.573999999999998</v>
      </c>
      <c r="K1208">
        <v>818</v>
      </c>
      <c r="L1208">
        <v>15</v>
      </c>
      <c r="M1208" t="s">
        <v>19</v>
      </c>
      <c r="N1208" t="s">
        <v>19</v>
      </c>
      <c r="O1208" t="s">
        <v>19</v>
      </c>
      <c r="P1208" t="s">
        <v>19</v>
      </c>
      <c r="Q1208">
        <v>10</v>
      </c>
      <c r="R1208">
        <v>30</v>
      </c>
      <c r="S1208" t="s">
        <v>19</v>
      </c>
    </row>
    <row r="1209" spans="1:19" x14ac:dyDescent="0.25">
      <c r="A1209">
        <v>7466</v>
      </c>
      <c r="B1209" s="1">
        <v>55.75</v>
      </c>
      <c r="C1209" s="1">
        <v>23239.06</v>
      </c>
      <c r="D1209" s="1"/>
      <c r="E1209" s="2">
        <v>52.105516000000001</v>
      </c>
      <c r="F1209" s="2">
        <v>1.744632</v>
      </c>
      <c r="G1209" s="2">
        <v>2.2139329999999999</v>
      </c>
      <c r="H1209" s="2">
        <v>0.65932599999999997</v>
      </c>
      <c r="I1209">
        <v>0</v>
      </c>
      <c r="J1209" s="1">
        <v>70.037800000000004</v>
      </c>
      <c r="K1209">
        <v>446</v>
      </c>
      <c r="L1209">
        <v>15</v>
      </c>
      <c r="M1209" t="s">
        <v>19</v>
      </c>
      <c r="N1209" t="s">
        <v>18</v>
      </c>
      <c r="O1209" t="s">
        <v>19</v>
      </c>
      <c r="P1209" t="s">
        <v>19</v>
      </c>
      <c r="Q1209">
        <v>5</v>
      </c>
      <c r="R1209">
        <v>30</v>
      </c>
      <c r="S1209" t="s">
        <v>19</v>
      </c>
    </row>
    <row r="1210" spans="1:19" s="6" customFormat="1" x14ac:dyDescent="0.25">
      <c r="A1210">
        <v>6922</v>
      </c>
      <c r="B1210" s="1">
        <v>30.29</v>
      </c>
      <c r="C1210" s="1">
        <v>23232.53</v>
      </c>
      <c r="D1210" s="1"/>
      <c r="E1210" s="2">
        <v>28.436388999999998</v>
      </c>
      <c r="F1210" s="2">
        <v>1.373713</v>
      </c>
      <c r="G1210" s="2">
        <v>1.3618939999999999</v>
      </c>
      <c r="H1210" s="2">
        <v>0.108182</v>
      </c>
      <c r="I1210">
        <v>0</v>
      </c>
      <c r="J1210" s="1">
        <v>105.15219999999999</v>
      </c>
      <c r="K1210">
        <v>817</v>
      </c>
      <c r="L1210">
        <v>15</v>
      </c>
      <c r="M1210" t="s">
        <v>19</v>
      </c>
      <c r="N1210" t="s">
        <v>19</v>
      </c>
      <c r="O1210" t="s">
        <v>19</v>
      </c>
      <c r="P1210" t="s">
        <v>19</v>
      </c>
      <c r="Q1210">
        <v>3</v>
      </c>
      <c r="R1210">
        <v>30</v>
      </c>
      <c r="S1210" t="s">
        <v>19</v>
      </c>
    </row>
    <row r="1211" spans="1:19" x14ac:dyDescent="0.25">
      <c r="A1211">
        <v>8712</v>
      </c>
      <c r="B1211" s="1">
        <v>50.56</v>
      </c>
      <c r="C1211" s="1">
        <v>23227.62</v>
      </c>
      <c r="D1211" s="1"/>
      <c r="E1211" s="2">
        <v>28.395623000000001</v>
      </c>
      <c r="F1211" s="2">
        <v>1.4323760000000001</v>
      </c>
      <c r="G1211" s="2">
        <v>2.9680559999999998</v>
      </c>
      <c r="H1211" s="2">
        <v>0.93081999999999998</v>
      </c>
      <c r="I1211">
        <v>0</v>
      </c>
      <c r="J1211" s="1">
        <v>43.191099999999999</v>
      </c>
      <c r="K1211">
        <v>818</v>
      </c>
      <c r="L1211">
        <v>13</v>
      </c>
      <c r="M1211" t="s">
        <v>19</v>
      </c>
      <c r="N1211" t="s">
        <v>19</v>
      </c>
      <c r="O1211" t="s">
        <v>19</v>
      </c>
      <c r="P1211" t="s">
        <v>19</v>
      </c>
      <c r="Q1211">
        <v>10</v>
      </c>
      <c r="R1211">
        <v>30</v>
      </c>
      <c r="S1211" t="s">
        <v>19</v>
      </c>
    </row>
    <row r="1212" spans="1:19" x14ac:dyDescent="0.25">
      <c r="A1212">
        <v>4949</v>
      </c>
      <c r="B1212" s="1">
        <v>49.09</v>
      </c>
      <c r="C1212" s="1">
        <v>23224.73</v>
      </c>
      <c r="D1212" s="1"/>
      <c r="E1212" s="2">
        <v>52.783476999999998</v>
      </c>
      <c r="F1212" s="2">
        <v>1.6727069999999999</v>
      </c>
      <c r="G1212" s="2">
        <v>1.8331310000000001</v>
      </c>
      <c r="H1212" s="2">
        <v>0.62815100000000001</v>
      </c>
      <c r="I1212">
        <v>0</v>
      </c>
      <c r="J1212" s="1">
        <v>75.624799999999993</v>
      </c>
      <c r="K1212">
        <v>440</v>
      </c>
      <c r="L1212">
        <v>10</v>
      </c>
      <c r="M1212" t="s">
        <v>18</v>
      </c>
      <c r="N1212" t="s">
        <v>19</v>
      </c>
      <c r="O1212" t="s">
        <v>18</v>
      </c>
      <c r="P1212" t="s">
        <v>19</v>
      </c>
      <c r="Q1212">
        <v>19</v>
      </c>
      <c r="R1212">
        <v>0</v>
      </c>
      <c r="S1212" t="s">
        <v>19</v>
      </c>
    </row>
    <row r="1213" spans="1:19" x14ac:dyDescent="0.25">
      <c r="A1213">
        <v>8299</v>
      </c>
      <c r="B1213" s="1">
        <v>49.07</v>
      </c>
      <c r="C1213" s="1">
        <v>23210.52</v>
      </c>
      <c r="D1213" s="1"/>
      <c r="E1213" s="2">
        <v>56.336213999999998</v>
      </c>
      <c r="F1213" s="2">
        <v>1.713338</v>
      </c>
      <c r="G1213" s="2">
        <v>1.803207</v>
      </c>
      <c r="H1213" s="2">
        <v>0.49637399999999998</v>
      </c>
      <c r="I1213">
        <v>0</v>
      </c>
      <c r="J1213" s="1">
        <v>82.246099999999998</v>
      </c>
      <c r="K1213">
        <v>412</v>
      </c>
      <c r="L1213">
        <v>16</v>
      </c>
      <c r="M1213" t="s">
        <v>19</v>
      </c>
      <c r="N1213" t="s">
        <v>18</v>
      </c>
      <c r="O1213" t="s">
        <v>18</v>
      </c>
      <c r="P1213" t="s">
        <v>19</v>
      </c>
      <c r="Q1213">
        <v>8</v>
      </c>
      <c r="R1213">
        <v>30</v>
      </c>
      <c r="S1213" t="s">
        <v>19</v>
      </c>
    </row>
    <row r="1214" spans="1:19" x14ac:dyDescent="0.25">
      <c r="A1214">
        <v>1098</v>
      </c>
      <c r="B1214" s="1">
        <v>46.38</v>
      </c>
      <c r="C1214" s="1">
        <v>23199.96</v>
      </c>
      <c r="D1214" s="1"/>
      <c r="E1214" s="2">
        <v>51.441153</v>
      </c>
      <c r="F1214" s="2">
        <v>1.71</v>
      </c>
      <c r="G1214" s="2">
        <v>1.6633169999999999</v>
      </c>
      <c r="H1214" s="2">
        <v>0.35342800000000002</v>
      </c>
      <c r="I1214">
        <v>0</v>
      </c>
      <c r="J1214" s="1">
        <v>95.748400000000004</v>
      </c>
      <c r="K1214">
        <v>451</v>
      </c>
      <c r="L1214">
        <v>15</v>
      </c>
      <c r="M1214" t="s">
        <v>19</v>
      </c>
      <c r="N1214" t="s">
        <v>19</v>
      </c>
      <c r="O1214" t="s">
        <v>18</v>
      </c>
      <c r="P1214" t="s">
        <v>19</v>
      </c>
      <c r="Q1214">
        <v>4</v>
      </c>
      <c r="R1214">
        <v>0</v>
      </c>
      <c r="S1214" t="s">
        <v>19</v>
      </c>
    </row>
    <row r="1215" spans="1:19" x14ac:dyDescent="0.25">
      <c r="A1215">
        <v>21025</v>
      </c>
      <c r="B1215" s="1">
        <v>65.28</v>
      </c>
      <c r="C1215" s="1">
        <v>23197.58</v>
      </c>
      <c r="D1215" s="1"/>
      <c r="E1215" s="2">
        <v>51.896152000000001</v>
      </c>
      <c r="F1215" s="2">
        <v>2.283264</v>
      </c>
      <c r="G1215" s="2">
        <v>3.5057339999999999</v>
      </c>
      <c r="H1215" s="2">
        <v>1.1156079999999999</v>
      </c>
      <c r="I1215">
        <v>0</v>
      </c>
      <c r="J1215" s="1">
        <v>33.094299999999997</v>
      </c>
      <c r="K1215">
        <v>447</v>
      </c>
      <c r="L1215">
        <v>6</v>
      </c>
      <c r="M1215" t="s">
        <v>19</v>
      </c>
      <c r="N1215" t="s">
        <v>18</v>
      </c>
      <c r="O1215" t="s">
        <v>19</v>
      </c>
      <c r="P1215" t="s">
        <v>19</v>
      </c>
      <c r="Q1215">
        <v>10</v>
      </c>
      <c r="R1215">
        <v>30</v>
      </c>
      <c r="S1215" t="s">
        <v>18</v>
      </c>
    </row>
    <row r="1216" spans="1:19" x14ac:dyDescent="0.25">
      <c r="A1216">
        <v>20801</v>
      </c>
      <c r="B1216" s="1">
        <v>60.5</v>
      </c>
      <c r="C1216" s="1">
        <v>23195.72</v>
      </c>
      <c r="D1216" s="1"/>
      <c r="E1216" s="2">
        <v>50.316094999999997</v>
      </c>
      <c r="F1216" s="2">
        <v>2.1480090000000001</v>
      </c>
      <c r="G1216" s="2">
        <v>2.6614789999999999</v>
      </c>
      <c r="H1216" s="2">
        <v>0.59330799999999995</v>
      </c>
      <c r="I1216">
        <v>0</v>
      </c>
      <c r="J1216" s="1">
        <v>66.350099999999998</v>
      </c>
      <c r="K1216">
        <v>461</v>
      </c>
      <c r="L1216">
        <v>6</v>
      </c>
      <c r="M1216" t="s">
        <v>19</v>
      </c>
      <c r="N1216" t="s">
        <v>19</v>
      </c>
      <c r="O1216" t="s">
        <v>18</v>
      </c>
      <c r="P1216" t="s">
        <v>19</v>
      </c>
      <c r="Q1216">
        <v>9</v>
      </c>
      <c r="R1216">
        <v>30</v>
      </c>
      <c r="S1216" t="s">
        <v>18</v>
      </c>
    </row>
    <row r="1217" spans="1:19" x14ac:dyDescent="0.25">
      <c r="A1217">
        <v>556</v>
      </c>
      <c r="B1217" s="1">
        <v>39.549999999999997</v>
      </c>
      <c r="C1217" s="1">
        <v>23129.54</v>
      </c>
      <c r="D1217" s="1"/>
      <c r="E1217" s="2">
        <v>51.285010999999997</v>
      </c>
      <c r="F1217" s="2">
        <v>1.554284</v>
      </c>
      <c r="G1217" s="2">
        <v>1.4901409999999999</v>
      </c>
      <c r="H1217" s="2">
        <v>0.51558000000000004</v>
      </c>
      <c r="I1217">
        <v>0</v>
      </c>
      <c r="J1217" s="1">
        <v>82.683899999999994</v>
      </c>
      <c r="K1217">
        <v>451</v>
      </c>
      <c r="L1217">
        <v>17</v>
      </c>
      <c r="M1217" t="s">
        <v>19</v>
      </c>
      <c r="N1217" t="s">
        <v>18</v>
      </c>
      <c r="O1217" t="s">
        <v>19</v>
      </c>
      <c r="P1217" t="s">
        <v>19</v>
      </c>
      <c r="Q1217">
        <v>2</v>
      </c>
      <c r="R1217">
        <v>0</v>
      </c>
      <c r="S1217" t="s">
        <v>19</v>
      </c>
    </row>
    <row r="1218" spans="1:19" x14ac:dyDescent="0.25">
      <c r="A1218">
        <v>22081</v>
      </c>
      <c r="B1218" s="1">
        <v>62.4</v>
      </c>
      <c r="C1218" s="1">
        <v>23118.13</v>
      </c>
      <c r="D1218" s="1"/>
      <c r="E1218" s="2">
        <v>50.920991000000001</v>
      </c>
      <c r="F1218" s="2">
        <v>2.5206010000000001</v>
      </c>
      <c r="G1218" s="2">
        <v>2.9007670000000001</v>
      </c>
      <c r="H1218" s="2">
        <v>0.83451399999999998</v>
      </c>
      <c r="I1218">
        <v>0</v>
      </c>
      <c r="J1218" s="1">
        <v>62.857199999999999</v>
      </c>
      <c r="K1218">
        <v>454</v>
      </c>
      <c r="L1218">
        <v>6</v>
      </c>
      <c r="M1218" t="s">
        <v>19</v>
      </c>
      <c r="N1218" t="s">
        <v>19</v>
      </c>
      <c r="O1218" t="s">
        <v>18</v>
      </c>
      <c r="P1218" t="s">
        <v>19</v>
      </c>
      <c r="Q1218">
        <v>14</v>
      </c>
      <c r="R1218">
        <v>30</v>
      </c>
      <c r="S1218" t="s">
        <v>18</v>
      </c>
    </row>
    <row r="1219" spans="1:19" x14ac:dyDescent="0.25">
      <c r="A1219">
        <v>15201</v>
      </c>
      <c r="B1219" s="1">
        <v>65.88</v>
      </c>
      <c r="C1219" s="1">
        <v>23102.78</v>
      </c>
      <c r="D1219" s="1"/>
      <c r="E1219" s="2">
        <v>54.359482</v>
      </c>
      <c r="F1219" s="2">
        <v>2.4265680000000001</v>
      </c>
      <c r="G1219" s="2">
        <v>3.6263770000000002</v>
      </c>
      <c r="H1219" s="2">
        <v>1.163206</v>
      </c>
      <c r="I1219">
        <v>0</v>
      </c>
      <c r="J1219" s="1">
        <v>32.252000000000002</v>
      </c>
      <c r="K1219">
        <v>425</v>
      </c>
      <c r="L1219">
        <v>6</v>
      </c>
      <c r="M1219" t="s">
        <v>19</v>
      </c>
      <c r="N1219" t="s">
        <v>18</v>
      </c>
      <c r="O1219" t="s">
        <v>18</v>
      </c>
      <c r="P1219" t="s">
        <v>19</v>
      </c>
      <c r="Q1219">
        <v>11</v>
      </c>
      <c r="R1219">
        <v>0</v>
      </c>
      <c r="S1219" t="s">
        <v>18</v>
      </c>
    </row>
    <row r="1220" spans="1:19" x14ac:dyDescent="0.25">
      <c r="A1220">
        <v>19521</v>
      </c>
      <c r="B1220" s="1">
        <v>52.01</v>
      </c>
      <c r="C1220" s="1">
        <v>23102</v>
      </c>
      <c r="D1220" s="1"/>
      <c r="E1220" s="2">
        <v>51.566963999999999</v>
      </c>
      <c r="F1220" s="2">
        <v>2.3978519999999999</v>
      </c>
      <c r="G1220" s="2">
        <v>1.8246070000000001</v>
      </c>
      <c r="H1220" s="2">
        <v>0.32808399999999999</v>
      </c>
      <c r="I1220">
        <v>0</v>
      </c>
      <c r="J1220" s="1">
        <v>97.482200000000006</v>
      </c>
      <c r="K1220">
        <v>448</v>
      </c>
      <c r="L1220">
        <v>6</v>
      </c>
      <c r="M1220" t="s">
        <v>19</v>
      </c>
      <c r="N1220" t="s">
        <v>19</v>
      </c>
      <c r="O1220" t="s">
        <v>18</v>
      </c>
      <c r="P1220" t="s">
        <v>19</v>
      </c>
      <c r="Q1220">
        <v>4</v>
      </c>
      <c r="R1220">
        <v>30</v>
      </c>
      <c r="S1220" t="s">
        <v>18</v>
      </c>
    </row>
    <row r="1221" spans="1:19" x14ac:dyDescent="0.25">
      <c r="A1221">
        <v>15970</v>
      </c>
      <c r="B1221" s="1">
        <v>52.5</v>
      </c>
      <c r="C1221" s="1">
        <v>23088.22</v>
      </c>
      <c r="D1221" s="1"/>
      <c r="E1221" s="2">
        <v>55.500529</v>
      </c>
      <c r="F1221" s="2">
        <v>2.2545310000000001</v>
      </c>
      <c r="G1221" s="2">
        <v>1.8417209999999999</v>
      </c>
      <c r="H1221" s="2">
        <v>0.431228</v>
      </c>
      <c r="I1221">
        <v>0</v>
      </c>
      <c r="J1221" s="1">
        <v>91.6173</v>
      </c>
      <c r="K1221">
        <v>416</v>
      </c>
      <c r="L1221">
        <v>7</v>
      </c>
      <c r="M1221" t="s">
        <v>19</v>
      </c>
      <c r="N1221" t="s">
        <v>18</v>
      </c>
      <c r="O1221" t="s">
        <v>18</v>
      </c>
      <c r="P1221" t="s">
        <v>19</v>
      </c>
      <c r="Q1221">
        <v>14</v>
      </c>
      <c r="R1221">
        <v>0</v>
      </c>
      <c r="S1221" t="s">
        <v>18</v>
      </c>
    </row>
    <row r="1222" spans="1:19" x14ac:dyDescent="0.25">
      <c r="A1222">
        <v>22818</v>
      </c>
      <c r="B1222" s="1">
        <v>49.55</v>
      </c>
      <c r="C1222" s="1">
        <v>23037.43</v>
      </c>
      <c r="D1222" s="1"/>
      <c r="E1222" s="2">
        <v>54.205717999999997</v>
      </c>
      <c r="F1222" s="2">
        <v>2.3356409999999999</v>
      </c>
      <c r="G1222" s="2">
        <v>1.661254</v>
      </c>
      <c r="H1222" s="2">
        <v>0.38888899999999998</v>
      </c>
      <c r="I1222">
        <v>0</v>
      </c>
      <c r="J1222" s="1">
        <v>70.623500000000007</v>
      </c>
      <c r="K1222">
        <v>425</v>
      </c>
      <c r="L1222">
        <v>7</v>
      </c>
      <c r="M1222" t="s">
        <v>19</v>
      </c>
      <c r="N1222" t="s">
        <v>18</v>
      </c>
      <c r="O1222" t="s">
        <v>19</v>
      </c>
      <c r="P1222" t="s">
        <v>19</v>
      </c>
      <c r="Q1222">
        <v>17</v>
      </c>
      <c r="R1222">
        <v>30</v>
      </c>
      <c r="S1222" t="s">
        <v>18</v>
      </c>
    </row>
    <row r="1223" spans="1:19" s="6" customFormat="1" x14ac:dyDescent="0.25">
      <c r="A1223">
        <v>9513</v>
      </c>
      <c r="B1223" s="1">
        <v>60.53</v>
      </c>
      <c r="C1223" s="1">
        <v>23031.84</v>
      </c>
      <c r="D1223" s="1"/>
      <c r="E1223" s="2">
        <v>50.069217000000002</v>
      </c>
      <c r="F1223" s="2">
        <v>1.7834810000000001</v>
      </c>
      <c r="G1223" s="2">
        <v>3.1125500000000001</v>
      </c>
      <c r="H1223" s="2">
        <v>0.7974</v>
      </c>
      <c r="I1223">
        <v>0</v>
      </c>
      <c r="J1223" s="1">
        <v>49.084699999999998</v>
      </c>
      <c r="K1223">
        <v>460</v>
      </c>
      <c r="L1223">
        <v>14</v>
      </c>
      <c r="M1223" t="s">
        <v>19</v>
      </c>
      <c r="N1223" t="s">
        <v>18</v>
      </c>
      <c r="O1223" t="s">
        <v>19</v>
      </c>
      <c r="P1223" t="s">
        <v>19</v>
      </c>
      <c r="Q1223">
        <v>13</v>
      </c>
      <c r="R1223">
        <v>30</v>
      </c>
      <c r="S1223" t="s">
        <v>19</v>
      </c>
    </row>
    <row r="1224" spans="1:19" x14ac:dyDescent="0.25">
      <c r="A1224">
        <v>2058</v>
      </c>
      <c r="B1224" s="1">
        <v>44.8</v>
      </c>
      <c r="C1224" s="1">
        <v>23027.200000000001</v>
      </c>
      <c r="D1224" s="1"/>
      <c r="E1224" s="2">
        <v>28.185067</v>
      </c>
      <c r="F1224" s="2">
        <v>1.3651150000000001</v>
      </c>
      <c r="G1224" s="2">
        <v>2.41168</v>
      </c>
      <c r="H1224" s="2">
        <v>0.64986699999999997</v>
      </c>
      <c r="I1224">
        <v>0</v>
      </c>
      <c r="J1224" s="1">
        <v>63.057899999999997</v>
      </c>
      <c r="K1224">
        <v>817</v>
      </c>
      <c r="L1224">
        <v>15</v>
      </c>
      <c r="M1224" t="s">
        <v>19</v>
      </c>
      <c r="N1224" t="s">
        <v>19</v>
      </c>
      <c r="O1224" t="s">
        <v>19</v>
      </c>
      <c r="P1224" t="s">
        <v>19</v>
      </c>
      <c r="Q1224">
        <v>8</v>
      </c>
      <c r="R1224">
        <v>0</v>
      </c>
      <c r="S1224" t="s">
        <v>19</v>
      </c>
    </row>
    <row r="1225" spans="1:19" x14ac:dyDescent="0.25">
      <c r="A1225">
        <v>16029</v>
      </c>
      <c r="B1225" s="1">
        <v>40.99</v>
      </c>
      <c r="C1225" s="1">
        <v>23023.54</v>
      </c>
      <c r="D1225" s="1"/>
      <c r="E1225" s="2">
        <v>28.146137</v>
      </c>
      <c r="F1225" s="2">
        <v>1.3949860000000001</v>
      </c>
      <c r="G1225" s="2">
        <v>3.4135550000000001</v>
      </c>
      <c r="H1225" s="2">
        <v>1.366177</v>
      </c>
      <c r="I1225">
        <v>0</v>
      </c>
      <c r="J1225" s="1">
        <v>29.290600000000001</v>
      </c>
      <c r="K1225">
        <v>818</v>
      </c>
      <c r="L1225">
        <v>18</v>
      </c>
      <c r="M1225" t="s">
        <v>18</v>
      </c>
      <c r="N1225" t="s">
        <v>19</v>
      </c>
      <c r="O1225" t="s">
        <v>19</v>
      </c>
      <c r="P1225" t="s">
        <v>18</v>
      </c>
      <c r="Q1225">
        <v>14</v>
      </c>
      <c r="R1225">
        <v>0</v>
      </c>
      <c r="S1225" t="s">
        <v>18</v>
      </c>
    </row>
    <row r="1226" spans="1:19" x14ac:dyDescent="0.25">
      <c r="A1226">
        <v>821</v>
      </c>
      <c r="B1226" s="1">
        <v>47.68</v>
      </c>
      <c r="C1226" s="1">
        <v>23016.41</v>
      </c>
      <c r="D1226" s="1"/>
      <c r="E1226" s="2">
        <v>51.034168999999999</v>
      </c>
      <c r="F1226" s="2">
        <v>1.5885180000000001</v>
      </c>
      <c r="G1226" s="2">
        <v>1.799275</v>
      </c>
      <c r="H1226" s="2">
        <v>0.91023900000000002</v>
      </c>
      <c r="I1226">
        <v>0</v>
      </c>
      <c r="J1226" s="1">
        <v>34.820799999999998</v>
      </c>
      <c r="K1226">
        <v>451</v>
      </c>
      <c r="L1226">
        <v>10</v>
      </c>
      <c r="M1226" t="s">
        <v>18</v>
      </c>
      <c r="N1226" t="s">
        <v>18</v>
      </c>
      <c r="O1226" t="s">
        <v>19</v>
      </c>
      <c r="P1226" t="s">
        <v>19</v>
      </c>
      <c r="Q1226">
        <v>3</v>
      </c>
      <c r="R1226">
        <v>0</v>
      </c>
      <c r="S1226" t="s">
        <v>19</v>
      </c>
    </row>
    <row r="1227" spans="1:19" x14ac:dyDescent="0.25">
      <c r="A1227">
        <v>375</v>
      </c>
      <c r="B1227" s="1">
        <v>27.9</v>
      </c>
      <c r="C1227" s="1">
        <v>23007.78</v>
      </c>
      <c r="D1227" s="1"/>
      <c r="E1227" s="2">
        <v>54.008873000000001</v>
      </c>
      <c r="F1227" s="2">
        <v>1.3845400000000001</v>
      </c>
      <c r="G1227" s="2">
        <v>0.98611499999999996</v>
      </c>
      <c r="H1227" s="2">
        <v>0.206592</v>
      </c>
      <c r="I1227">
        <v>0</v>
      </c>
      <c r="J1227" s="1">
        <v>101.0458</v>
      </c>
      <c r="K1227">
        <v>426</v>
      </c>
      <c r="L1227">
        <v>12</v>
      </c>
      <c r="M1227" t="s">
        <v>18</v>
      </c>
      <c r="N1227" t="s">
        <v>18</v>
      </c>
      <c r="O1227" t="s">
        <v>18</v>
      </c>
      <c r="P1227" t="s">
        <v>19</v>
      </c>
      <c r="Q1227">
        <v>1</v>
      </c>
      <c r="R1227">
        <v>0</v>
      </c>
      <c r="S1227" t="s">
        <v>19</v>
      </c>
    </row>
    <row r="1228" spans="1:19" x14ac:dyDescent="0.25">
      <c r="A1228">
        <v>8202</v>
      </c>
      <c r="B1228" s="1">
        <v>43.19</v>
      </c>
      <c r="C1228" s="1">
        <v>23005.05</v>
      </c>
      <c r="D1228" s="1"/>
      <c r="E1228" s="2">
        <v>28.123532999999998</v>
      </c>
      <c r="F1228" s="2">
        <v>1.3698410000000001</v>
      </c>
      <c r="G1228" s="2">
        <v>2.1961710000000001</v>
      </c>
      <c r="H1228" s="2">
        <v>0.64364200000000005</v>
      </c>
      <c r="I1228">
        <v>0</v>
      </c>
      <c r="J1228" s="1">
        <v>57.487499999999997</v>
      </c>
      <c r="K1228">
        <v>818</v>
      </c>
      <c r="L1228">
        <v>15</v>
      </c>
      <c r="M1228" t="s">
        <v>19</v>
      </c>
      <c r="N1228" t="s">
        <v>19</v>
      </c>
      <c r="O1228" t="s">
        <v>19</v>
      </c>
      <c r="P1228" t="s">
        <v>19</v>
      </c>
      <c r="Q1228">
        <v>8</v>
      </c>
      <c r="R1228">
        <v>30</v>
      </c>
      <c r="S1228" t="s">
        <v>19</v>
      </c>
    </row>
    <row r="1229" spans="1:19" x14ac:dyDescent="0.25">
      <c r="A1229">
        <v>19809</v>
      </c>
      <c r="B1229" s="1">
        <v>67.09</v>
      </c>
      <c r="C1229" s="1">
        <v>23001.279999999999</v>
      </c>
      <c r="D1229" s="1"/>
      <c r="E1229" s="2">
        <v>55.424771</v>
      </c>
      <c r="F1229" s="2">
        <v>2.8079540000000001</v>
      </c>
      <c r="G1229" s="2">
        <v>3.7025619999999999</v>
      </c>
      <c r="H1229" s="2">
        <v>1.278076</v>
      </c>
      <c r="I1229">
        <v>0</v>
      </c>
      <c r="J1229" s="1">
        <v>47.464199999999998</v>
      </c>
      <c r="K1229">
        <v>415</v>
      </c>
      <c r="L1229">
        <v>6</v>
      </c>
      <c r="M1229" t="s">
        <v>19</v>
      </c>
      <c r="N1229" t="s">
        <v>18</v>
      </c>
      <c r="O1229" t="s">
        <v>18</v>
      </c>
      <c r="P1229" t="s">
        <v>19</v>
      </c>
      <c r="Q1229">
        <v>5</v>
      </c>
      <c r="R1229">
        <v>30</v>
      </c>
      <c r="S1229" t="s">
        <v>18</v>
      </c>
    </row>
    <row r="1230" spans="1:19" x14ac:dyDescent="0.25">
      <c r="A1230">
        <v>13121</v>
      </c>
      <c r="B1230" s="1">
        <v>54.61</v>
      </c>
      <c r="C1230" s="1">
        <v>22974.62</v>
      </c>
      <c r="D1230" s="1"/>
      <c r="E1230" s="2">
        <v>51.397359999999999</v>
      </c>
      <c r="F1230" s="2">
        <v>2.3902580000000002</v>
      </c>
      <c r="G1230" s="2">
        <v>1.950499</v>
      </c>
      <c r="H1230" s="2">
        <v>0.56426900000000002</v>
      </c>
      <c r="I1230">
        <v>0</v>
      </c>
      <c r="J1230" s="1">
        <v>81.849500000000006</v>
      </c>
      <c r="K1230">
        <v>447</v>
      </c>
      <c r="L1230">
        <v>6</v>
      </c>
      <c r="M1230" t="s">
        <v>19</v>
      </c>
      <c r="N1230" t="s">
        <v>19</v>
      </c>
      <c r="O1230" t="s">
        <v>18</v>
      </c>
      <c r="P1230" t="s">
        <v>19</v>
      </c>
      <c r="Q1230">
        <v>3</v>
      </c>
      <c r="R1230">
        <v>0</v>
      </c>
      <c r="S1230" t="s">
        <v>18</v>
      </c>
    </row>
    <row r="1231" spans="1:19" x14ac:dyDescent="0.25">
      <c r="A1231">
        <v>2206</v>
      </c>
      <c r="B1231" s="1">
        <v>50.25</v>
      </c>
      <c r="C1231" s="1">
        <v>22966.18</v>
      </c>
      <c r="D1231" s="1"/>
      <c r="E1231" s="2">
        <v>28.110378999999998</v>
      </c>
      <c r="F1231" s="2">
        <v>1.4065179999999999</v>
      </c>
      <c r="G1231" s="2">
        <v>3.836271</v>
      </c>
      <c r="H1231" s="2">
        <v>1.1215360000000001</v>
      </c>
      <c r="I1231">
        <v>0</v>
      </c>
      <c r="J1231" s="1">
        <v>18.246500000000001</v>
      </c>
      <c r="K1231">
        <v>817</v>
      </c>
      <c r="L1231">
        <v>19</v>
      </c>
      <c r="M1231" t="s">
        <v>18</v>
      </c>
      <c r="N1231" t="s">
        <v>19</v>
      </c>
      <c r="O1231" t="s">
        <v>19</v>
      </c>
      <c r="P1231" t="s">
        <v>18</v>
      </c>
      <c r="Q1231">
        <v>8</v>
      </c>
      <c r="R1231">
        <v>0</v>
      </c>
      <c r="S1231" t="s">
        <v>19</v>
      </c>
    </row>
    <row r="1232" spans="1:19" x14ac:dyDescent="0.25">
      <c r="A1232">
        <v>3849</v>
      </c>
      <c r="B1232" s="1">
        <v>34.96</v>
      </c>
      <c r="C1232" s="1">
        <v>22956.68</v>
      </c>
      <c r="D1232" s="1"/>
      <c r="E1232" s="2">
        <v>28.064401</v>
      </c>
      <c r="F1232" s="2">
        <v>1.3925270000000001</v>
      </c>
      <c r="G1232" s="2">
        <v>1.5992930000000001</v>
      </c>
      <c r="H1232" s="2">
        <v>0.52529300000000001</v>
      </c>
      <c r="I1232">
        <v>0</v>
      </c>
      <c r="J1232" s="1">
        <v>85.226399999999998</v>
      </c>
      <c r="K1232">
        <v>818</v>
      </c>
      <c r="L1232">
        <v>14</v>
      </c>
      <c r="M1232" t="s">
        <v>19</v>
      </c>
      <c r="N1232" t="s">
        <v>19</v>
      </c>
      <c r="O1232" t="s">
        <v>19</v>
      </c>
      <c r="P1232" t="s">
        <v>19</v>
      </c>
      <c r="Q1232">
        <v>15</v>
      </c>
      <c r="R1232">
        <v>0</v>
      </c>
      <c r="S1232" t="s">
        <v>19</v>
      </c>
    </row>
    <row r="1233" spans="1:19" x14ac:dyDescent="0.25">
      <c r="A1233">
        <v>2122</v>
      </c>
      <c r="B1233" s="1">
        <v>48.99</v>
      </c>
      <c r="C1233" s="1">
        <v>22940.2</v>
      </c>
      <c r="D1233" s="1"/>
      <c r="E1233" s="2">
        <v>49.978648999999997</v>
      </c>
      <c r="F1233" s="2">
        <v>1.658504</v>
      </c>
      <c r="G1233" s="2">
        <v>1.8628309999999999</v>
      </c>
      <c r="H1233" s="2">
        <v>0.58362999999999998</v>
      </c>
      <c r="I1233">
        <v>0</v>
      </c>
      <c r="J1233" s="1">
        <v>76.111199999999997</v>
      </c>
      <c r="K1233">
        <v>459</v>
      </c>
      <c r="L1233">
        <v>15</v>
      </c>
      <c r="M1233" t="s">
        <v>19</v>
      </c>
      <c r="N1233" t="s">
        <v>19</v>
      </c>
      <c r="O1233" t="s">
        <v>18</v>
      </c>
      <c r="P1233" t="s">
        <v>19</v>
      </c>
      <c r="Q1233">
        <v>8</v>
      </c>
      <c r="R1233">
        <v>0</v>
      </c>
      <c r="S1233" t="s">
        <v>19</v>
      </c>
    </row>
    <row r="1234" spans="1:19" x14ac:dyDescent="0.25">
      <c r="A1234">
        <v>10503</v>
      </c>
      <c r="B1234" s="1">
        <v>72.55</v>
      </c>
      <c r="C1234" s="1">
        <v>22924.32</v>
      </c>
      <c r="D1234" s="1"/>
      <c r="E1234" s="2">
        <v>28.442084000000001</v>
      </c>
      <c r="F1234" s="2">
        <v>1.486499</v>
      </c>
      <c r="G1234" s="2">
        <v>4.3713579999999999</v>
      </c>
      <c r="H1234" s="2">
        <v>1.1879059999999999</v>
      </c>
      <c r="I1234">
        <v>0</v>
      </c>
      <c r="J1234" s="1">
        <v>15.6282</v>
      </c>
      <c r="K1234">
        <v>806</v>
      </c>
      <c r="L1234">
        <v>12</v>
      </c>
      <c r="M1234" t="s">
        <v>19</v>
      </c>
      <c r="N1234" t="s">
        <v>19</v>
      </c>
      <c r="O1234" t="s">
        <v>19</v>
      </c>
      <c r="P1234" t="s">
        <v>19</v>
      </c>
      <c r="Q1234">
        <v>17</v>
      </c>
      <c r="R1234">
        <v>30</v>
      </c>
      <c r="S1234" t="s">
        <v>19</v>
      </c>
    </row>
    <row r="1235" spans="1:19" x14ac:dyDescent="0.25">
      <c r="A1235">
        <v>619</v>
      </c>
      <c r="B1235" s="1">
        <v>58.32</v>
      </c>
      <c r="C1235" s="1">
        <v>22900.560000000001</v>
      </c>
      <c r="D1235" s="1"/>
      <c r="E1235" s="2">
        <v>54.655273999999999</v>
      </c>
      <c r="F1235" s="2">
        <v>1.6614469999999999</v>
      </c>
      <c r="G1235" s="2">
        <v>2.559056</v>
      </c>
      <c r="H1235" s="2">
        <v>0.802122</v>
      </c>
      <c r="I1235">
        <v>0</v>
      </c>
      <c r="J1235" s="1">
        <v>26.591799999999999</v>
      </c>
      <c r="K1235">
        <v>419</v>
      </c>
      <c r="L1235">
        <v>16</v>
      </c>
      <c r="M1235" t="s">
        <v>19</v>
      </c>
      <c r="N1235" t="s">
        <v>18</v>
      </c>
      <c r="O1235" t="s">
        <v>18</v>
      </c>
      <c r="P1235" t="s">
        <v>19</v>
      </c>
      <c r="Q1235">
        <v>2</v>
      </c>
      <c r="R1235">
        <v>0</v>
      </c>
      <c r="S1235" t="s">
        <v>19</v>
      </c>
    </row>
    <row r="1236" spans="1:19" x14ac:dyDescent="0.25">
      <c r="A1236">
        <v>6302</v>
      </c>
      <c r="B1236" s="1">
        <v>40.22</v>
      </c>
      <c r="C1236" s="1">
        <v>22891.41</v>
      </c>
      <c r="D1236" s="1"/>
      <c r="E1236" s="2">
        <v>28.018861999999999</v>
      </c>
      <c r="F1236" s="2">
        <v>1.4400059999999999</v>
      </c>
      <c r="G1236" s="2">
        <v>4.5023900000000001</v>
      </c>
      <c r="H1236" s="2">
        <v>1.2633669999999999</v>
      </c>
      <c r="I1236">
        <v>0</v>
      </c>
      <c r="J1236" s="1">
        <v>32.3001</v>
      </c>
      <c r="K1236">
        <v>817</v>
      </c>
      <c r="L1236">
        <v>19</v>
      </c>
      <c r="M1236" t="s">
        <v>18</v>
      </c>
      <c r="N1236" t="s">
        <v>19</v>
      </c>
      <c r="O1236" t="s">
        <v>19</v>
      </c>
      <c r="P1236" t="s">
        <v>18</v>
      </c>
      <c r="Q1236">
        <v>0</v>
      </c>
      <c r="R1236">
        <v>30</v>
      </c>
      <c r="S1236" t="s">
        <v>19</v>
      </c>
    </row>
    <row r="1237" spans="1:19" x14ac:dyDescent="0.25">
      <c r="A1237">
        <v>9014</v>
      </c>
      <c r="B1237" s="1">
        <v>28.85</v>
      </c>
      <c r="C1237" s="1">
        <v>22888.95</v>
      </c>
      <c r="D1237" s="1"/>
      <c r="E1237" s="2">
        <v>50.751551999999997</v>
      </c>
      <c r="F1237" s="2">
        <v>1.4236869999999999</v>
      </c>
      <c r="G1237" s="2">
        <v>0.865923</v>
      </c>
      <c r="H1237" s="2">
        <v>0.25526799999999999</v>
      </c>
      <c r="I1237">
        <v>0</v>
      </c>
      <c r="J1237" s="1">
        <v>101.17310000000001</v>
      </c>
      <c r="K1237">
        <v>451</v>
      </c>
      <c r="L1237">
        <v>11</v>
      </c>
      <c r="M1237" t="s">
        <v>18</v>
      </c>
      <c r="N1237" t="s">
        <v>18</v>
      </c>
      <c r="O1237" t="s">
        <v>19</v>
      </c>
      <c r="P1237" t="s">
        <v>19</v>
      </c>
      <c r="Q1237">
        <v>11</v>
      </c>
      <c r="R1237">
        <v>30</v>
      </c>
      <c r="S1237" t="s">
        <v>19</v>
      </c>
    </row>
    <row r="1238" spans="1:19" x14ac:dyDescent="0.25">
      <c r="A1238">
        <v>9002</v>
      </c>
      <c r="B1238" s="1">
        <v>50.28</v>
      </c>
      <c r="C1238" s="1">
        <v>22879.32</v>
      </c>
      <c r="D1238" s="1"/>
      <c r="E1238" s="2">
        <v>50.730200000000004</v>
      </c>
      <c r="F1238" s="2">
        <v>1.672976</v>
      </c>
      <c r="G1238" s="2">
        <v>1.883162</v>
      </c>
      <c r="H1238" s="2">
        <v>0.71316199999999996</v>
      </c>
      <c r="I1238">
        <v>0</v>
      </c>
      <c r="J1238" s="1">
        <v>72.632800000000003</v>
      </c>
      <c r="K1238">
        <v>451</v>
      </c>
      <c r="L1238">
        <v>15</v>
      </c>
      <c r="M1238" t="s">
        <v>19</v>
      </c>
      <c r="N1238" t="s">
        <v>18</v>
      </c>
      <c r="O1238" t="s">
        <v>19</v>
      </c>
      <c r="P1238" t="s">
        <v>19</v>
      </c>
      <c r="Q1238">
        <v>11</v>
      </c>
      <c r="R1238">
        <v>30</v>
      </c>
      <c r="S1238" t="s">
        <v>19</v>
      </c>
    </row>
    <row r="1239" spans="1:19" x14ac:dyDescent="0.25">
      <c r="A1239">
        <v>6731</v>
      </c>
      <c r="B1239" s="1">
        <v>44.92</v>
      </c>
      <c r="C1239" s="1">
        <v>22877.99</v>
      </c>
      <c r="D1239" s="1"/>
      <c r="E1239" s="2">
        <v>50.839978000000002</v>
      </c>
      <c r="F1239" s="2">
        <v>1.6172070000000001</v>
      </c>
      <c r="G1239" s="2">
        <v>1.7166349999999999</v>
      </c>
      <c r="H1239" s="2">
        <v>0.42809799999999998</v>
      </c>
      <c r="I1239">
        <v>0</v>
      </c>
      <c r="J1239" s="1">
        <v>85.399600000000007</v>
      </c>
      <c r="K1239">
        <v>450</v>
      </c>
      <c r="L1239">
        <v>16</v>
      </c>
      <c r="M1239" t="s">
        <v>19</v>
      </c>
      <c r="N1239" t="s">
        <v>19</v>
      </c>
      <c r="O1239" t="s">
        <v>18</v>
      </c>
      <c r="P1239" t="s">
        <v>19</v>
      </c>
      <c r="Q1239">
        <v>2</v>
      </c>
      <c r="R1239">
        <v>30</v>
      </c>
      <c r="S1239" t="s">
        <v>19</v>
      </c>
    </row>
    <row r="1240" spans="1:19" x14ac:dyDescent="0.25">
      <c r="A1240">
        <v>843</v>
      </c>
      <c r="B1240" s="1">
        <v>45.6</v>
      </c>
      <c r="C1240" s="1">
        <v>22861.26</v>
      </c>
      <c r="D1240" s="1"/>
      <c r="E1240" s="2">
        <v>51.143757999999998</v>
      </c>
      <c r="F1240" s="2">
        <v>1.6498729999999999</v>
      </c>
      <c r="G1240" s="2">
        <v>1.696604</v>
      </c>
      <c r="H1240" s="2">
        <v>0.42670799999999998</v>
      </c>
      <c r="I1240">
        <v>0</v>
      </c>
      <c r="J1240" s="1">
        <v>85.656599999999997</v>
      </c>
      <c r="K1240">
        <v>447</v>
      </c>
      <c r="L1240">
        <v>16</v>
      </c>
      <c r="M1240" t="s">
        <v>19</v>
      </c>
      <c r="N1240" t="s">
        <v>19</v>
      </c>
      <c r="O1240" t="s">
        <v>18</v>
      </c>
      <c r="P1240" t="s">
        <v>19</v>
      </c>
      <c r="Q1240">
        <v>3</v>
      </c>
      <c r="R1240">
        <v>0</v>
      </c>
      <c r="S1240" t="s">
        <v>19</v>
      </c>
    </row>
    <row r="1241" spans="1:19" x14ac:dyDescent="0.25">
      <c r="A1241">
        <v>22114</v>
      </c>
      <c r="B1241" s="1">
        <v>57.41</v>
      </c>
      <c r="C1241" s="1">
        <v>22849.1</v>
      </c>
      <c r="D1241" s="1"/>
      <c r="E1241" s="2">
        <v>58.587435999999997</v>
      </c>
      <c r="F1241" s="2">
        <v>2.5474359999999998</v>
      </c>
      <c r="G1241" s="2">
        <v>2.1217630000000001</v>
      </c>
      <c r="H1241" s="2">
        <v>0.69362900000000005</v>
      </c>
      <c r="I1241">
        <v>0</v>
      </c>
      <c r="J1241" s="1">
        <v>56.042700000000004</v>
      </c>
      <c r="K1241">
        <v>390</v>
      </c>
      <c r="L1241">
        <v>7</v>
      </c>
      <c r="M1241" t="s">
        <v>19</v>
      </c>
      <c r="N1241" t="s">
        <v>18</v>
      </c>
      <c r="O1241" t="s">
        <v>18</v>
      </c>
      <c r="P1241" t="s">
        <v>19</v>
      </c>
      <c r="Q1241">
        <v>14</v>
      </c>
      <c r="R1241">
        <v>30</v>
      </c>
      <c r="S1241" t="s">
        <v>18</v>
      </c>
    </row>
    <row r="1242" spans="1:19" x14ac:dyDescent="0.25">
      <c r="A1242">
        <v>15649</v>
      </c>
      <c r="B1242" s="1">
        <v>49.27</v>
      </c>
      <c r="C1242" s="1">
        <v>22830.38</v>
      </c>
      <c r="D1242" s="1"/>
      <c r="E1242" s="2">
        <v>50.176659000000001</v>
      </c>
      <c r="F1242" s="2">
        <v>2.203452</v>
      </c>
      <c r="G1242" s="2">
        <v>1.6291020000000001</v>
      </c>
      <c r="H1242" s="2">
        <v>0.48488999999999999</v>
      </c>
      <c r="I1242">
        <v>0</v>
      </c>
      <c r="J1242" s="1">
        <v>76.129099999999994</v>
      </c>
      <c r="K1242">
        <v>455</v>
      </c>
      <c r="L1242">
        <v>6</v>
      </c>
      <c r="M1242" t="s">
        <v>19</v>
      </c>
      <c r="N1242" t="s">
        <v>18</v>
      </c>
      <c r="O1242" t="s">
        <v>19</v>
      </c>
      <c r="P1242" t="s">
        <v>19</v>
      </c>
      <c r="Q1242">
        <v>13</v>
      </c>
      <c r="R1242">
        <v>0</v>
      </c>
      <c r="S1242" t="s">
        <v>18</v>
      </c>
    </row>
    <row r="1243" spans="1:19" x14ac:dyDescent="0.25">
      <c r="A1243">
        <v>374</v>
      </c>
      <c r="B1243" s="1">
        <v>33.840000000000003</v>
      </c>
      <c r="C1243" s="1">
        <v>22808.080000000002</v>
      </c>
      <c r="D1243" s="1"/>
      <c r="E1243" s="2">
        <v>53.540094000000003</v>
      </c>
      <c r="F1243" s="2">
        <v>1.486199</v>
      </c>
      <c r="G1243" s="2">
        <v>1.2755989999999999</v>
      </c>
      <c r="H1243" s="2">
        <v>0.30832900000000002</v>
      </c>
      <c r="I1243">
        <v>0</v>
      </c>
      <c r="J1243" s="1">
        <v>95.198099999999997</v>
      </c>
      <c r="K1243">
        <v>426</v>
      </c>
      <c r="L1243">
        <v>11</v>
      </c>
      <c r="M1243" t="s">
        <v>18</v>
      </c>
      <c r="N1243" t="s">
        <v>18</v>
      </c>
      <c r="O1243" t="s">
        <v>18</v>
      </c>
      <c r="P1243" t="s">
        <v>19</v>
      </c>
      <c r="Q1243">
        <v>1</v>
      </c>
      <c r="R1243">
        <v>0</v>
      </c>
      <c r="S1243" t="s">
        <v>19</v>
      </c>
    </row>
    <row r="1244" spans="1:19" x14ac:dyDescent="0.25">
      <c r="A1244">
        <v>22305</v>
      </c>
      <c r="B1244" s="1">
        <v>62.26</v>
      </c>
      <c r="C1244" s="1">
        <v>22719.11</v>
      </c>
      <c r="D1244" s="1"/>
      <c r="E1244" s="2">
        <v>50.599353999999998</v>
      </c>
      <c r="F1244" s="2">
        <v>2.5922550000000002</v>
      </c>
      <c r="G1244" s="2">
        <v>2.968569</v>
      </c>
      <c r="H1244" s="2">
        <v>0.79681100000000005</v>
      </c>
      <c r="I1244">
        <v>0</v>
      </c>
      <c r="J1244" s="1">
        <v>60.002800000000001</v>
      </c>
      <c r="K1244">
        <v>449</v>
      </c>
      <c r="L1244">
        <v>6</v>
      </c>
      <c r="M1244" t="s">
        <v>19</v>
      </c>
      <c r="N1244" t="s">
        <v>18</v>
      </c>
      <c r="O1244" t="s">
        <v>19</v>
      </c>
      <c r="P1244" t="s">
        <v>19</v>
      </c>
      <c r="Q1244">
        <v>15</v>
      </c>
      <c r="R1244">
        <v>30</v>
      </c>
      <c r="S1244" t="s">
        <v>18</v>
      </c>
    </row>
    <row r="1245" spans="1:19" x14ac:dyDescent="0.25">
      <c r="A1245">
        <v>16417</v>
      </c>
      <c r="B1245" s="1">
        <v>63.2</v>
      </c>
      <c r="C1245" s="1">
        <v>22718.71</v>
      </c>
      <c r="D1245" s="1"/>
      <c r="E1245" s="2">
        <v>52.107132999999997</v>
      </c>
      <c r="F1245" s="2">
        <v>2.8911310000000001</v>
      </c>
      <c r="G1245" s="2">
        <v>3.0393490000000001</v>
      </c>
      <c r="H1245" s="2">
        <v>0.92051700000000003</v>
      </c>
      <c r="I1245">
        <v>0</v>
      </c>
      <c r="J1245" s="1">
        <v>57.790399999999998</v>
      </c>
      <c r="K1245">
        <v>436</v>
      </c>
      <c r="L1245">
        <v>6</v>
      </c>
      <c r="M1245" t="s">
        <v>19</v>
      </c>
      <c r="N1245" t="s">
        <v>18</v>
      </c>
      <c r="O1245" t="s">
        <v>19</v>
      </c>
      <c r="P1245" t="s">
        <v>19</v>
      </c>
      <c r="Q1245">
        <v>16</v>
      </c>
      <c r="R1245">
        <v>0</v>
      </c>
      <c r="S1245" t="s">
        <v>18</v>
      </c>
    </row>
    <row r="1246" spans="1:19" x14ac:dyDescent="0.25">
      <c r="A1246">
        <v>13857</v>
      </c>
      <c r="B1246" s="1">
        <v>52.05</v>
      </c>
      <c r="C1246" s="1">
        <v>22690.959999999999</v>
      </c>
      <c r="D1246" s="1"/>
      <c r="E1246" s="2">
        <v>50.876592000000002</v>
      </c>
      <c r="F1246" s="2">
        <v>2.4023910000000002</v>
      </c>
      <c r="G1246" s="2">
        <v>1.8035110000000001</v>
      </c>
      <c r="H1246" s="2">
        <v>0.470445</v>
      </c>
      <c r="I1246">
        <v>0</v>
      </c>
      <c r="J1246" s="1">
        <v>91.713800000000006</v>
      </c>
      <c r="K1246">
        <v>446</v>
      </c>
      <c r="L1246">
        <v>6</v>
      </c>
      <c r="M1246" t="s">
        <v>19</v>
      </c>
      <c r="N1246" t="s">
        <v>18</v>
      </c>
      <c r="O1246" t="s">
        <v>19</v>
      </c>
      <c r="P1246" t="s">
        <v>19</v>
      </c>
      <c r="Q1246">
        <v>6</v>
      </c>
      <c r="R1246">
        <v>0</v>
      </c>
      <c r="S1246" t="s">
        <v>18</v>
      </c>
    </row>
    <row r="1247" spans="1:19" x14ac:dyDescent="0.25">
      <c r="A1247">
        <v>779</v>
      </c>
      <c r="B1247" s="1">
        <v>30.27</v>
      </c>
      <c r="C1247" s="1">
        <v>22683.24</v>
      </c>
      <c r="D1247" s="1"/>
      <c r="E1247" s="2">
        <v>27.764064000000001</v>
      </c>
      <c r="F1247" s="2">
        <v>1.338589</v>
      </c>
      <c r="G1247" s="2">
        <v>1.4120239999999999</v>
      </c>
      <c r="H1247" s="2">
        <v>0.35356799999999999</v>
      </c>
      <c r="I1247">
        <v>0</v>
      </c>
      <c r="J1247" s="1">
        <v>87.995199999999997</v>
      </c>
      <c r="K1247">
        <v>817</v>
      </c>
      <c r="L1247">
        <v>16</v>
      </c>
      <c r="M1247" t="s">
        <v>19</v>
      </c>
      <c r="N1247" t="s">
        <v>19</v>
      </c>
      <c r="O1247" t="s">
        <v>19</v>
      </c>
      <c r="P1247" t="s">
        <v>19</v>
      </c>
      <c r="Q1247">
        <v>3</v>
      </c>
      <c r="R1247">
        <v>0</v>
      </c>
      <c r="S1247" t="s">
        <v>19</v>
      </c>
    </row>
    <row r="1248" spans="1:19" x14ac:dyDescent="0.25">
      <c r="A1248">
        <v>21345</v>
      </c>
      <c r="B1248" s="1">
        <v>54.31</v>
      </c>
      <c r="C1248" s="1">
        <v>22647.14</v>
      </c>
      <c r="D1248" s="1"/>
      <c r="E1248" s="2">
        <v>53.921762000000001</v>
      </c>
      <c r="F1248" s="2">
        <v>2.5030920000000001</v>
      </c>
      <c r="G1248" s="2">
        <v>1.8608530000000001</v>
      </c>
      <c r="H1248" s="2">
        <v>0.78023699999999996</v>
      </c>
      <c r="I1248">
        <v>0</v>
      </c>
      <c r="J1248" s="1">
        <v>63.6494</v>
      </c>
      <c r="K1248">
        <v>420</v>
      </c>
      <c r="L1248">
        <v>6</v>
      </c>
      <c r="M1248" t="s">
        <v>19</v>
      </c>
      <c r="N1248" t="s">
        <v>18</v>
      </c>
      <c r="O1248" t="s">
        <v>18</v>
      </c>
      <c r="P1248" t="s">
        <v>19</v>
      </c>
      <c r="Q1248">
        <v>11</v>
      </c>
      <c r="R1248">
        <v>30</v>
      </c>
      <c r="S1248" t="s">
        <v>18</v>
      </c>
    </row>
    <row r="1249" spans="1:19" x14ac:dyDescent="0.25">
      <c r="A1249">
        <v>22561</v>
      </c>
      <c r="B1249" s="1">
        <v>63.07</v>
      </c>
      <c r="C1249" s="1">
        <v>22640.14</v>
      </c>
      <c r="D1249" s="1"/>
      <c r="E1249" s="2">
        <v>52.774219000000002</v>
      </c>
      <c r="F1249" s="2">
        <v>2.9315449999999998</v>
      </c>
      <c r="G1249" s="2">
        <v>3.0377670000000001</v>
      </c>
      <c r="H1249" s="2">
        <v>0.90402700000000003</v>
      </c>
      <c r="I1249">
        <v>0</v>
      </c>
      <c r="J1249" s="1">
        <v>59.704599999999999</v>
      </c>
      <c r="K1249">
        <v>429</v>
      </c>
      <c r="L1249">
        <v>6</v>
      </c>
      <c r="M1249" t="s">
        <v>19</v>
      </c>
      <c r="N1249" t="s">
        <v>18</v>
      </c>
      <c r="O1249" t="s">
        <v>19</v>
      </c>
      <c r="P1249" t="s">
        <v>19</v>
      </c>
      <c r="Q1249">
        <v>16</v>
      </c>
      <c r="R1249">
        <v>30</v>
      </c>
      <c r="S1249" t="s">
        <v>18</v>
      </c>
    </row>
    <row r="1250" spans="1:19" x14ac:dyDescent="0.25">
      <c r="A1250">
        <v>19265</v>
      </c>
      <c r="B1250" s="1">
        <v>50.18</v>
      </c>
      <c r="C1250" s="1">
        <v>22639.47</v>
      </c>
      <c r="D1250" s="1"/>
      <c r="E1250" s="2">
        <v>49.976754999999997</v>
      </c>
      <c r="F1250" s="2">
        <v>2.2385220000000001</v>
      </c>
      <c r="G1250" s="2">
        <v>1.7092270000000001</v>
      </c>
      <c r="H1250" s="2">
        <v>0.34950500000000001</v>
      </c>
      <c r="I1250">
        <v>0</v>
      </c>
      <c r="J1250" s="1">
        <v>95.877300000000005</v>
      </c>
      <c r="K1250">
        <v>453</v>
      </c>
      <c r="L1250">
        <v>6</v>
      </c>
      <c r="M1250" t="s">
        <v>19</v>
      </c>
      <c r="N1250" t="s">
        <v>19</v>
      </c>
      <c r="O1250" t="s">
        <v>18</v>
      </c>
      <c r="P1250" t="s">
        <v>19</v>
      </c>
      <c r="Q1250">
        <v>3</v>
      </c>
      <c r="R1250">
        <v>30</v>
      </c>
      <c r="S1250" t="s">
        <v>18</v>
      </c>
    </row>
    <row r="1251" spans="1:19" x14ac:dyDescent="0.25">
      <c r="A1251">
        <v>15393</v>
      </c>
      <c r="B1251" s="1">
        <v>53.32</v>
      </c>
      <c r="C1251" s="1">
        <v>22625.22</v>
      </c>
      <c r="D1251" s="1"/>
      <c r="E1251" s="2">
        <v>49.725757999999999</v>
      </c>
      <c r="F1251" s="2">
        <v>2.176904</v>
      </c>
      <c r="G1251" s="2">
        <v>1.85676</v>
      </c>
      <c r="H1251" s="2">
        <v>0.61289899999999997</v>
      </c>
      <c r="I1251">
        <v>0</v>
      </c>
      <c r="J1251" s="1">
        <v>63.477499999999999</v>
      </c>
      <c r="K1251">
        <v>455</v>
      </c>
      <c r="L1251">
        <v>6</v>
      </c>
      <c r="M1251" t="s">
        <v>19</v>
      </c>
      <c r="N1251" t="s">
        <v>18</v>
      </c>
      <c r="O1251" t="s">
        <v>19</v>
      </c>
      <c r="P1251" t="s">
        <v>19</v>
      </c>
      <c r="Q1251">
        <v>12</v>
      </c>
      <c r="R1251">
        <v>0</v>
      </c>
      <c r="S1251" t="s">
        <v>18</v>
      </c>
    </row>
    <row r="1252" spans="1:19" x14ac:dyDescent="0.25">
      <c r="A1252">
        <v>19777</v>
      </c>
      <c r="B1252" s="1">
        <v>52.76</v>
      </c>
      <c r="C1252" s="1">
        <v>22615.45</v>
      </c>
      <c r="D1252" s="1"/>
      <c r="E1252" s="2">
        <v>50.480915000000003</v>
      </c>
      <c r="F1252" s="2">
        <v>2.337834</v>
      </c>
      <c r="G1252" s="2">
        <v>1.7979989999999999</v>
      </c>
      <c r="H1252" s="2">
        <v>0.68030599999999997</v>
      </c>
      <c r="I1252">
        <v>0</v>
      </c>
      <c r="J1252" s="1">
        <v>66.280600000000007</v>
      </c>
      <c r="K1252">
        <v>448</v>
      </c>
      <c r="L1252">
        <v>6</v>
      </c>
      <c r="M1252" t="s">
        <v>19</v>
      </c>
      <c r="N1252" t="s">
        <v>19</v>
      </c>
      <c r="O1252" t="s">
        <v>18</v>
      </c>
      <c r="P1252" t="s">
        <v>19</v>
      </c>
      <c r="Q1252">
        <v>5</v>
      </c>
      <c r="R1252">
        <v>30</v>
      </c>
      <c r="S1252" t="s">
        <v>18</v>
      </c>
    </row>
    <row r="1253" spans="1:19" x14ac:dyDescent="0.25">
      <c r="A1253">
        <v>5237</v>
      </c>
      <c r="B1253" s="1">
        <v>62.87</v>
      </c>
      <c r="C1253" s="1">
        <v>22606.19</v>
      </c>
      <c r="D1253" s="1"/>
      <c r="E1253" s="2">
        <v>56.942543999999998</v>
      </c>
      <c r="F1253" s="2">
        <v>1.829574</v>
      </c>
      <c r="G1253" s="2">
        <v>2.6370650000000002</v>
      </c>
      <c r="H1253" s="2">
        <v>1.119016</v>
      </c>
      <c r="I1253">
        <v>0</v>
      </c>
      <c r="J1253" s="1">
        <v>52.327800000000003</v>
      </c>
      <c r="K1253">
        <v>397</v>
      </c>
      <c r="L1253">
        <v>10</v>
      </c>
      <c r="M1253" t="s">
        <v>18</v>
      </c>
      <c r="N1253" t="s">
        <v>18</v>
      </c>
      <c r="O1253" t="s">
        <v>18</v>
      </c>
      <c r="P1253" t="s">
        <v>19</v>
      </c>
      <c r="Q1253">
        <v>20</v>
      </c>
      <c r="R1253">
        <v>0</v>
      </c>
      <c r="S1253" t="s">
        <v>19</v>
      </c>
    </row>
    <row r="1254" spans="1:19" x14ac:dyDescent="0.25">
      <c r="A1254">
        <v>13153</v>
      </c>
      <c r="B1254" s="1">
        <v>54.48</v>
      </c>
      <c r="C1254" s="1">
        <v>22592.880000000001</v>
      </c>
      <c r="D1254" s="1"/>
      <c r="E1254" s="2">
        <v>53.664797999999998</v>
      </c>
      <c r="F1254" s="2">
        <v>2.6076540000000001</v>
      </c>
      <c r="G1254" s="2">
        <v>1.9180900000000001</v>
      </c>
      <c r="H1254" s="2">
        <v>0.64439599999999997</v>
      </c>
      <c r="I1254">
        <v>0</v>
      </c>
      <c r="J1254" s="1">
        <v>82.669300000000007</v>
      </c>
      <c r="K1254">
        <v>421</v>
      </c>
      <c r="L1254">
        <v>6</v>
      </c>
      <c r="M1254" t="s">
        <v>19</v>
      </c>
      <c r="N1254" t="s">
        <v>18</v>
      </c>
      <c r="O1254" t="s">
        <v>18</v>
      </c>
      <c r="P1254" t="s">
        <v>19</v>
      </c>
      <c r="Q1254">
        <v>3</v>
      </c>
      <c r="R1254">
        <v>0</v>
      </c>
      <c r="S1254" t="s">
        <v>18</v>
      </c>
    </row>
    <row r="1255" spans="1:19" x14ac:dyDescent="0.25">
      <c r="A1255">
        <v>7498</v>
      </c>
      <c r="B1255" s="1">
        <v>47.03</v>
      </c>
      <c r="C1255" s="1">
        <v>22573.09</v>
      </c>
      <c r="D1255" s="1"/>
      <c r="E1255" s="2">
        <v>50.386361999999998</v>
      </c>
      <c r="F1255" s="2">
        <v>1.6956359999999999</v>
      </c>
      <c r="G1255" s="2">
        <v>1.7161550000000001</v>
      </c>
      <c r="H1255" s="2">
        <v>0.40707300000000002</v>
      </c>
      <c r="I1255">
        <v>0</v>
      </c>
      <c r="J1255" s="1">
        <v>88.007199999999997</v>
      </c>
      <c r="K1255">
        <v>448</v>
      </c>
      <c r="L1255">
        <v>15</v>
      </c>
      <c r="M1255" t="s">
        <v>19</v>
      </c>
      <c r="N1255" t="s">
        <v>19</v>
      </c>
      <c r="O1255" t="s">
        <v>18</v>
      </c>
      <c r="P1255" t="s">
        <v>19</v>
      </c>
      <c r="Q1255">
        <v>5</v>
      </c>
      <c r="R1255">
        <v>30</v>
      </c>
      <c r="S1255" t="s">
        <v>19</v>
      </c>
    </row>
    <row r="1256" spans="1:19" x14ac:dyDescent="0.25">
      <c r="A1256">
        <v>1433</v>
      </c>
      <c r="B1256" s="1">
        <v>47.69</v>
      </c>
      <c r="C1256" s="1">
        <v>22557.35</v>
      </c>
      <c r="D1256" s="1"/>
      <c r="E1256" s="2">
        <v>27.576222000000001</v>
      </c>
      <c r="F1256" s="2">
        <v>1.5005139999999999</v>
      </c>
      <c r="G1256" s="2">
        <v>4.2014379999999996</v>
      </c>
      <c r="H1256" s="2">
        <v>1.5026520000000001</v>
      </c>
      <c r="I1256">
        <v>0</v>
      </c>
      <c r="J1256" s="1">
        <v>46.980600000000003</v>
      </c>
      <c r="K1256">
        <v>818</v>
      </c>
      <c r="L1256">
        <v>14</v>
      </c>
      <c r="M1256" t="s">
        <v>18</v>
      </c>
      <c r="N1256" t="s">
        <v>19</v>
      </c>
      <c r="O1256" t="s">
        <v>19</v>
      </c>
      <c r="P1256" t="s">
        <v>18</v>
      </c>
      <c r="Q1256">
        <v>5</v>
      </c>
      <c r="R1256">
        <v>0</v>
      </c>
      <c r="S1256" t="s">
        <v>19</v>
      </c>
    </row>
    <row r="1257" spans="1:19" x14ac:dyDescent="0.25">
      <c r="A1257">
        <v>1867</v>
      </c>
      <c r="B1257" s="1">
        <v>38.619999999999997</v>
      </c>
      <c r="C1257" s="1">
        <v>22550.36</v>
      </c>
      <c r="D1257" s="1"/>
      <c r="E1257" s="2">
        <v>49.022522000000002</v>
      </c>
      <c r="F1257" s="2">
        <v>1.586694</v>
      </c>
      <c r="G1257" s="2">
        <v>1.3676140000000001</v>
      </c>
      <c r="H1257" s="2">
        <v>0.27580399999999999</v>
      </c>
      <c r="I1257">
        <v>0</v>
      </c>
      <c r="J1257" s="1">
        <v>99.468000000000004</v>
      </c>
      <c r="K1257">
        <v>460</v>
      </c>
      <c r="L1257">
        <v>16</v>
      </c>
      <c r="M1257" t="s">
        <v>19</v>
      </c>
      <c r="N1257" t="s">
        <v>19</v>
      </c>
      <c r="O1257" t="s">
        <v>18</v>
      </c>
      <c r="P1257" t="s">
        <v>19</v>
      </c>
      <c r="Q1257">
        <v>7</v>
      </c>
      <c r="R1257">
        <v>0</v>
      </c>
      <c r="S1257" t="s">
        <v>19</v>
      </c>
    </row>
    <row r="1258" spans="1:19" x14ac:dyDescent="0.25">
      <c r="A1258">
        <v>2202</v>
      </c>
      <c r="B1258" s="1">
        <v>62.04</v>
      </c>
      <c r="C1258" s="1">
        <v>22528.86</v>
      </c>
      <c r="D1258" s="1"/>
      <c r="E1258" s="2">
        <v>27.575104</v>
      </c>
      <c r="F1258" s="2">
        <v>1.4595009999999999</v>
      </c>
      <c r="G1258" s="2">
        <v>3.7632210000000001</v>
      </c>
      <c r="H1258" s="2">
        <v>1.6104419999999999</v>
      </c>
      <c r="I1258">
        <v>0</v>
      </c>
      <c r="J1258" s="1">
        <v>17.570499999999999</v>
      </c>
      <c r="K1258">
        <v>817</v>
      </c>
      <c r="L1258">
        <v>15</v>
      </c>
      <c r="M1258" t="s">
        <v>18</v>
      </c>
      <c r="N1258" t="s">
        <v>19</v>
      </c>
      <c r="O1258" t="s">
        <v>19</v>
      </c>
      <c r="P1258" t="s">
        <v>18</v>
      </c>
      <c r="Q1258">
        <v>8</v>
      </c>
      <c r="R1258">
        <v>0</v>
      </c>
      <c r="S1258" t="s">
        <v>19</v>
      </c>
    </row>
    <row r="1259" spans="1:19" x14ac:dyDescent="0.25">
      <c r="A1259">
        <v>4359</v>
      </c>
      <c r="B1259" s="1">
        <v>54.15</v>
      </c>
      <c r="C1259" s="1">
        <v>22527.41</v>
      </c>
      <c r="D1259" s="1"/>
      <c r="E1259" s="2">
        <v>27.573329000000001</v>
      </c>
      <c r="F1259" s="2">
        <v>1.477177</v>
      </c>
      <c r="G1259" s="2">
        <v>3.441811</v>
      </c>
      <c r="H1259" s="2">
        <v>1.102976</v>
      </c>
      <c r="I1259">
        <v>0</v>
      </c>
      <c r="J1259" s="1">
        <v>41.98</v>
      </c>
      <c r="K1259">
        <v>817</v>
      </c>
      <c r="L1259">
        <v>12</v>
      </c>
      <c r="M1259" t="s">
        <v>19</v>
      </c>
      <c r="N1259" t="s">
        <v>19</v>
      </c>
      <c r="O1259" t="s">
        <v>19</v>
      </c>
      <c r="P1259" t="s">
        <v>19</v>
      </c>
      <c r="Q1259">
        <v>17</v>
      </c>
      <c r="R1259">
        <v>0</v>
      </c>
      <c r="S1259" t="s">
        <v>19</v>
      </c>
    </row>
    <row r="1260" spans="1:19" x14ac:dyDescent="0.25">
      <c r="A1260">
        <v>3848</v>
      </c>
      <c r="B1260" s="1">
        <v>42.94</v>
      </c>
      <c r="C1260" s="1">
        <v>22516.13</v>
      </c>
      <c r="D1260" s="1"/>
      <c r="E1260" s="2">
        <v>27.525831</v>
      </c>
      <c r="F1260" s="2">
        <v>1.4134469999999999</v>
      </c>
      <c r="G1260" s="2">
        <v>1.961927</v>
      </c>
      <c r="H1260" s="2">
        <v>0.85035700000000003</v>
      </c>
      <c r="I1260">
        <v>0</v>
      </c>
      <c r="J1260" s="1">
        <v>51.130899999999997</v>
      </c>
      <c r="K1260">
        <v>818</v>
      </c>
      <c r="L1260">
        <v>13</v>
      </c>
      <c r="M1260" t="s">
        <v>19</v>
      </c>
      <c r="N1260" t="s">
        <v>19</v>
      </c>
      <c r="O1260" t="s">
        <v>19</v>
      </c>
      <c r="P1260" t="s">
        <v>19</v>
      </c>
      <c r="Q1260">
        <v>15</v>
      </c>
      <c r="R1260">
        <v>0</v>
      </c>
      <c r="S1260" t="s">
        <v>19</v>
      </c>
    </row>
    <row r="1261" spans="1:19" x14ac:dyDescent="0.25">
      <c r="A1261">
        <v>7948</v>
      </c>
      <c r="B1261" s="1">
        <v>28.23</v>
      </c>
      <c r="C1261" s="1">
        <v>22494.73</v>
      </c>
      <c r="D1261" s="1"/>
      <c r="E1261" s="2">
        <v>27.499669999999998</v>
      </c>
      <c r="F1261" s="2">
        <v>1.306684</v>
      </c>
      <c r="G1261" s="2">
        <v>1.3250059999999999</v>
      </c>
      <c r="H1261" s="2">
        <v>0.22190099999999999</v>
      </c>
      <c r="I1261">
        <v>0</v>
      </c>
      <c r="J1261" s="1">
        <v>98.744100000000003</v>
      </c>
      <c r="K1261">
        <v>818</v>
      </c>
      <c r="L1261">
        <v>17</v>
      </c>
      <c r="M1261" t="s">
        <v>19</v>
      </c>
      <c r="N1261" t="s">
        <v>19</v>
      </c>
      <c r="O1261" t="s">
        <v>19</v>
      </c>
      <c r="P1261" t="s">
        <v>19</v>
      </c>
      <c r="Q1261">
        <v>7</v>
      </c>
      <c r="R1261">
        <v>30</v>
      </c>
      <c r="S1261" t="s">
        <v>19</v>
      </c>
    </row>
    <row r="1262" spans="1:19" x14ac:dyDescent="0.25">
      <c r="A1262">
        <v>842</v>
      </c>
      <c r="B1262" s="1">
        <v>54.52</v>
      </c>
      <c r="C1262" s="1">
        <v>22491.25</v>
      </c>
      <c r="D1262" s="1"/>
      <c r="E1262" s="2">
        <v>50.315995999999998</v>
      </c>
      <c r="F1262" s="2">
        <v>1.675273</v>
      </c>
      <c r="G1262" s="2">
        <v>2.2203759999999999</v>
      </c>
      <c r="H1262" s="2">
        <v>0.69622300000000004</v>
      </c>
      <c r="I1262">
        <v>0</v>
      </c>
      <c r="J1262" s="1">
        <v>64.747900000000001</v>
      </c>
      <c r="K1262">
        <v>447</v>
      </c>
      <c r="L1262">
        <v>15</v>
      </c>
      <c r="M1262" t="s">
        <v>19</v>
      </c>
      <c r="N1262" t="s">
        <v>19</v>
      </c>
      <c r="O1262" t="s">
        <v>18</v>
      </c>
      <c r="P1262" t="s">
        <v>19</v>
      </c>
      <c r="Q1262">
        <v>3</v>
      </c>
      <c r="R1262">
        <v>0</v>
      </c>
      <c r="S1262" t="s">
        <v>19</v>
      </c>
    </row>
    <row r="1263" spans="1:19" x14ac:dyDescent="0.25">
      <c r="A1263">
        <v>8308</v>
      </c>
      <c r="B1263" s="1">
        <v>53.27</v>
      </c>
      <c r="C1263" s="1">
        <v>22472.23</v>
      </c>
      <c r="D1263" s="1"/>
      <c r="E1263" s="2">
        <v>54.544248000000003</v>
      </c>
      <c r="F1263" s="2">
        <v>1.7764139999999999</v>
      </c>
      <c r="G1263" s="2">
        <v>1.8946350000000001</v>
      </c>
      <c r="H1263" s="2">
        <v>0.84493799999999997</v>
      </c>
      <c r="I1263">
        <v>0</v>
      </c>
      <c r="J1263" s="1">
        <v>56.000599999999999</v>
      </c>
      <c r="K1263">
        <v>412</v>
      </c>
      <c r="L1263">
        <v>9</v>
      </c>
      <c r="M1263" t="s">
        <v>18</v>
      </c>
      <c r="N1263" t="s">
        <v>18</v>
      </c>
      <c r="O1263" t="s">
        <v>18</v>
      </c>
      <c r="P1263" t="s">
        <v>19</v>
      </c>
      <c r="Q1263">
        <v>8</v>
      </c>
      <c r="R1263">
        <v>30</v>
      </c>
      <c r="S1263" t="s">
        <v>19</v>
      </c>
    </row>
    <row r="1264" spans="1:19" x14ac:dyDescent="0.25">
      <c r="A1264">
        <v>21601</v>
      </c>
      <c r="B1264" s="1">
        <v>54.54</v>
      </c>
      <c r="C1264" s="1">
        <v>22469.43</v>
      </c>
      <c r="D1264" s="1"/>
      <c r="E1264" s="2">
        <v>52.869247000000001</v>
      </c>
      <c r="F1264" s="2">
        <v>2.4226399999999999</v>
      </c>
      <c r="G1264" s="2">
        <v>1.9618519999999999</v>
      </c>
      <c r="H1264" s="2">
        <v>0.49523800000000001</v>
      </c>
      <c r="I1264">
        <v>0</v>
      </c>
      <c r="J1264" s="1">
        <v>87.477000000000004</v>
      </c>
      <c r="K1264">
        <v>425</v>
      </c>
      <c r="L1264">
        <v>6</v>
      </c>
      <c r="M1264" t="s">
        <v>19</v>
      </c>
      <c r="N1264" t="s">
        <v>18</v>
      </c>
      <c r="O1264" t="s">
        <v>18</v>
      </c>
      <c r="P1264" t="s">
        <v>19</v>
      </c>
      <c r="Q1264">
        <v>12</v>
      </c>
      <c r="R1264">
        <v>30</v>
      </c>
      <c r="S1264" t="s">
        <v>18</v>
      </c>
    </row>
    <row r="1265" spans="1:19" x14ac:dyDescent="0.25">
      <c r="A1265">
        <v>3082</v>
      </c>
      <c r="B1265" s="1">
        <v>32.28</v>
      </c>
      <c r="C1265" s="1">
        <v>22465.82</v>
      </c>
      <c r="D1265" s="1"/>
      <c r="E1265" s="2">
        <v>27.497944</v>
      </c>
      <c r="F1265" s="2">
        <v>1.348562</v>
      </c>
      <c r="G1265" s="2">
        <v>1.5056130000000001</v>
      </c>
      <c r="H1265" s="2">
        <v>0.53458399999999995</v>
      </c>
      <c r="I1265">
        <v>0</v>
      </c>
      <c r="J1265" s="1">
        <v>76.313199999999995</v>
      </c>
      <c r="K1265">
        <v>817</v>
      </c>
      <c r="L1265">
        <v>15</v>
      </c>
      <c r="M1265" t="s">
        <v>19</v>
      </c>
      <c r="N1265" t="s">
        <v>19</v>
      </c>
      <c r="O1265" t="s">
        <v>19</v>
      </c>
      <c r="P1265" t="s">
        <v>19</v>
      </c>
      <c r="Q1265">
        <v>12</v>
      </c>
      <c r="R1265">
        <v>0</v>
      </c>
      <c r="S1265" t="s">
        <v>19</v>
      </c>
    </row>
    <row r="1266" spans="1:19" x14ac:dyDescent="0.25">
      <c r="A1266">
        <v>21793</v>
      </c>
      <c r="B1266" s="1">
        <v>53.14</v>
      </c>
      <c r="C1266" s="1">
        <v>22464.46</v>
      </c>
      <c r="D1266" s="1"/>
      <c r="E1266" s="2">
        <v>48.835782999999999</v>
      </c>
      <c r="F1266" s="2">
        <v>2.324884</v>
      </c>
      <c r="G1266" s="2">
        <v>1.8372109999999999</v>
      </c>
      <c r="H1266" s="2">
        <v>0.62856000000000001</v>
      </c>
      <c r="I1266">
        <v>0</v>
      </c>
      <c r="J1266" s="1">
        <v>64.36</v>
      </c>
      <c r="K1266">
        <v>460</v>
      </c>
      <c r="L1266">
        <v>6</v>
      </c>
      <c r="M1266" t="s">
        <v>19</v>
      </c>
      <c r="N1266" t="s">
        <v>18</v>
      </c>
      <c r="O1266" t="s">
        <v>19</v>
      </c>
      <c r="P1266" t="s">
        <v>19</v>
      </c>
      <c r="Q1266">
        <v>13</v>
      </c>
      <c r="R1266">
        <v>30</v>
      </c>
      <c r="S1266" t="s">
        <v>18</v>
      </c>
    </row>
    <row r="1267" spans="1:19" x14ac:dyDescent="0.25">
      <c r="A1267">
        <v>6164</v>
      </c>
      <c r="B1267" s="1">
        <v>36.61</v>
      </c>
      <c r="C1267" s="1">
        <v>22427.99</v>
      </c>
      <c r="D1267" s="1"/>
      <c r="E1267" s="2">
        <v>27.451640000000001</v>
      </c>
      <c r="F1267" s="2">
        <v>1.3106329999999999</v>
      </c>
      <c r="G1267" s="2">
        <v>1.873197</v>
      </c>
      <c r="H1267" s="2">
        <v>0.41872300000000001</v>
      </c>
      <c r="I1267">
        <v>0</v>
      </c>
      <c r="J1267" s="1">
        <v>83.008099999999999</v>
      </c>
      <c r="K1267">
        <v>817</v>
      </c>
      <c r="L1267">
        <v>9</v>
      </c>
      <c r="M1267" t="s">
        <v>18</v>
      </c>
      <c r="N1267" t="s">
        <v>19</v>
      </c>
      <c r="O1267" t="s">
        <v>19</v>
      </c>
      <c r="P1267" t="s">
        <v>19</v>
      </c>
      <c r="Q1267">
        <v>0</v>
      </c>
      <c r="R1267">
        <v>30</v>
      </c>
      <c r="S1267" t="s">
        <v>19</v>
      </c>
    </row>
    <row r="1268" spans="1:19" x14ac:dyDescent="0.25">
      <c r="A1268">
        <v>14145</v>
      </c>
      <c r="B1268" s="1">
        <v>53.54</v>
      </c>
      <c r="C1268" s="1">
        <v>22427.71</v>
      </c>
      <c r="D1268" s="1"/>
      <c r="E1268" s="2">
        <v>48.755890999999998</v>
      </c>
      <c r="F1268" s="2">
        <v>2.1779700000000002</v>
      </c>
      <c r="G1268" s="2">
        <v>1.90238</v>
      </c>
      <c r="H1268" s="2">
        <v>0.48072599999999999</v>
      </c>
      <c r="I1268">
        <v>0</v>
      </c>
      <c r="J1268" s="1">
        <v>85.168300000000002</v>
      </c>
      <c r="K1268">
        <v>460</v>
      </c>
      <c r="L1268">
        <v>6</v>
      </c>
      <c r="M1268" t="s">
        <v>19</v>
      </c>
      <c r="N1268" t="s">
        <v>19</v>
      </c>
      <c r="O1268" t="s">
        <v>18</v>
      </c>
      <c r="P1268" t="s">
        <v>19</v>
      </c>
      <c r="Q1268">
        <v>7</v>
      </c>
      <c r="R1268">
        <v>0</v>
      </c>
      <c r="S1268" t="s">
        <v>18</v>
      </c>
    </row>
    <row r="1269" spans="1:19" x14ac:dyDescent="0.25">
      <c r="A1269">
        <v>332</v>
      </c>
      <c r="B1269" s="1">
        <v>39.49</v>
      </c>
      <c r="C1269" s="1">
        <v>22399.33</v>
      </c>
      <c r="D1269" s="1"/>
      <c r="E1269" s="2">
        <v>48.378683000000002</v>
      </c>
      <c r="F1269" s="2">
        <v>1.5298099999999999</v>
      </c>
      <c r="G1269" s="2">
        <v>1.538689</v>
      </c>
      <c r="H1269" s="2">
        <v>0.57444399999999995</v>
      </c>
      <c r="I1269">
        <v>0</v>
      </c>
      <c r="J1269" s="1">
        <v>78.600200000000001</v>
      </c>
      <c r="K1269">
        <v>463</v>
      </c>
      <c r="L1269">
        <v>17</v>
      </c>
      <c r="M1269" t="s">
        <v>19</v>
      </c>
      <c r="N1269" t="s">
        <v>19</v>
      </c>
      <c r="O1269" t="s">
        <v>18</v>
      </c>
      <c r="P1269" t="s">
        <v>19</v>
      </c>
      <c r="Q1269">
        <v>1</v>
      </c>
      <c r="R1269">
        <v>0</v>
      </c>
      <c r="S1269" t="s">
        <v>19</v>
      </c>
    </row>
    <row r="1270" spans="1:19" x14ac:dyDescent="0.25">
      <c r="A1270">
        <v>3847</v>
      </c>
      <c r="B1270" s="1">
        <v>51.15</v>
      </c>
      <c r="C1270" s="1">
        <v>22378.73</v>
      </c>
      <c r="D1270" s="1"/>
      <c r="E1270" s="2">
        <v>27.357861</v>
      </c>
      <c r="F1270" s="2">
        <v>1.4530380000000001</v>
      </c>
      <c r="G1270" s="2">
        <v>2.6168079999999998</v>
      </c>
      <c r="H1270" s="2">
        <v>1.00081</v>
      </c>
      <c r="I1270">
        <v>0</v>
      </c>
      <c r="J1270" s="1">
        <v>39.759099999999997</v>
      </c>
      <c r="K1270">
        <v>818</v>
      </c>
      <c r="L1270">
        <v>12</v>
      </c>
      <c r="M1270" t="s">
        <v>19</v>
      </c>
      <c r="N1270" t="s">
        <v>19</v>
      </c>
      <c r="O1270" t="s">
        <v>19</v>
      </c>
      <c r="P1270" t="s">
        <v>19</v>
      </c>
      <c r="Q1270">
        <v>15</v>
      </c>
      <c r="R1270">
        <v>0</v>
      </c>
      <c r="S1270" t="s">
        <v>19</v>
      </c>
    </row>
    <row r="1271" spans="1:19" x14ac:dyDescent="0.25">
      <c r="A1271">
        <v>13921</v>
      </c>
      <c r="B1271" s="1">
        <v>64.959999999999994</v>
      </c>
      <c r="C1271" s="1">
        <v>22374.67</v>
      </c>
      <c r="D1271" s="1"/>
      <c r="E1271" s="2">
        <v>53.785263999999998</v>
      </c>
      <c r="F1271" s="2">
        <v>2.6938240000000002</v>
      </c>
      <c r="G1271" s="2">
        <v>2.7764720000000001</v>
      </c>
      <c r="H1271" s="2">
        <v>1.1286769999999999</v>
      </c>
      <c r="I1271">
        <v>0</v>
      </c>
      <c r="J1271" s="1">
        <v>30.7407</v>
      </c>
      <c r="K1271">
        <v>416</v>
      </c>
      <c r="L1271">
        <v>6</v>
      </c>
      <c r="M1271" t="s">
        <v>19</v>
      </c>
      <c r="N1271" t="s">
        <v>18</v>
      </c>
      <c r="O1271" t="s">
        <v>18</v>
      </c>
      <c r="P1271" t="s">
        <v>19</v>
      </c>
      <c r="Q1271">
        <v>6</v>
      </c>
      <c r="R1271">
        <v>0</v>
      </c>
      <c r="S1271" t="s">
        <v>18</v>
      </c>
    </row>
    <row r="1272" spans="1:19" x14ac:dyDescent="0.25">
      <c r="A1272">
        <v>13724</v>
      </c>
      <c r="B1272" s="1">
        <v>38.25</v>
      </c>
      <c r="C1272" s="1">
        <v>22371.79</v>
      </c>
      <c r="D1272" s="1"/>
      <c r="E1272" s="2">
        <v>27.349377</v>
      </c>
      <c r="F1272" s="2">
        <v>1.4218900000000001</v>
      </c>
      <c r="G1272" s="2">
        <v>4.0602900000000002</v>
      </c>
      <c r="H1272" s="2">
        <v>1.1005450000000001</v>
      </c>
      <c r="I1272">
        <v>0</v>
      </c>
      <c r="J1272" s="1">
        <v>44.9756</v>
      </c>
      <c r="K1272">
        <v>818</v>
      </c>
      <c r="L1272">
        <v>17</v>
      </c>
      <c r="M1272" t="s">
        <v>18</v>
      </c>
      <c r="N1272" t="s">
        <v>19</v>
      </c>
      <c r="O1272" t="s">
        <v>19</v>
      </c>
      <c r="P1272" t="s">
        <v>18</v>
      </c>
      <c r="Q1272">
        <v>5</v>
      </c>
      <c r="R1272">
        <v>0</v>
      </c>
      <c r="S1272" t="s">
        <v>18</v>
      </c>
    </row>
    <row r="1273" spans="1:19" x14ac:dyDescent="0.25">
      <c r="A1273">
        <v>6964</v>
      </c>
      <c r="B1273" s="1">
        <v>58.71</v>
      </c>
      <c r="C1273" s="1">
        <v>22362.05</v>
      </c>
      <c r="D1273" s="1"/>
      <c r="E1273" s="2">
        <v>49.804119999999998</v>
      </c>
      <c r="F1273" s="2">
        <v>1.7257039999999999</v>
      </c>
      <c r="G1273" s="2">
        <v>2.4885410000000001</v>
      </c>
      <c r="H1273" s="2">
        <v>0.88570099999999996</v>
      </c>
      <c r="I1273">
        <v>0</v>
      </c>
      <c r="J1273" s="1">
        <v>62.037599999999998</v>
      </c>
      <c r="K1273">
        <v>449</v>
      </c>
      <c r="L1273">
        <v>9</v>
      </c>
      <c r="M1273" t="s">
        <v>18</v>
      </c>
      <c r="N1273" t="s">
        <v>18</v>
      </c>
      <c r="O1273" t="s">
        <v>19</v>
      </c>
      <c r="P1273" t="s">
        <v>19</v>
      </c>
      <c r="Q1273">
        <v>3</v>
      </c>
      <c r="R1273">
        <v>30</v>
      </c>
      <c r="S1273" t="s">
        <v>19</v>
      </c>
    </row>
    <row r="1274" spans="1:19" x14ac:dyDescent="0.25">
      <c r="A1274">
        <v>12043</v>
      </c>
      <c r="B1274" s="1">
        <v>29.66</v>
      </c>
      <c r="C1274" s="1">
        <v>22359.21</v>
      </c>
      <c r="D1274" s="1"/>
      <c r="E1274" s="2">
        <v>27.300623000000002</v>
      </c>
      <c r="F1274" s="2">
        <v>1.324417</v>
      </c>
      <c r="G1274" s="2">
        <v>1.3712770000000001</v>
      </c>
      <c r="H1274" s="2">
        <v>0.44719700000000001</v>
      </c>
      <c r="I1274">
        <v>0</v>
      </c>
      <c r="J1274" s="1">
        <v>81.334999999999994</v>
      </c>
      <c r="K1274">
        <v>819</v>
      </c>
      <c r="L1274">
        <v>16</v>
      </c>
      <c r="M1274" t="s">
        <v>19</v>
      </c>
      <c r="N1274" t="s">
        <v>19</v>
      </c>
      <c r="O1274" t="s">
        <v>19</v>
      </c>
      <c r="P1274" t="s">
        <v>19</v>
      </c>
      <c r="Q1274">
        <v>23</v>
      </c>
      <c r="R1274">
        <v>30</v>
      </c>
      <c r="S1274" t="s">
        <v>19</v>
      </c>
    </row>
    <row r="1275" spans="1:19" x14ac:dyDescent="0.25">
      <c r="A1275">
        <v>5275</v>
      </c>
      <c r="B1275" s="1">
        <v>48.27</v>
      </c>
      <c r="C1275" s="1">
        <v>22347.200000000001</v>
      </c>
      <c r="D1275" s="1"/>
      <c r="E1275" s="2">
        <v>28.251833000000001</v>
      </c>
      <c r="F1275" s="2">
        <v>1.495422</v>
      </c>
      <c r="G1275" s="2">
        <v>5.5781260000000001</v>
      </c>
      <c r="H1275" s="2">
        <v>1.5843929999999999</v>
      </c>
      <c r="I1275">
        <v>0</v>
      </c>
      <c r="J1275" s="1">
        <v>37.930100000000003</v>
      </c>
      <c r="K1275">
        <v>791</v>
      </c>
      <c r="L1275">
        <v>16</v>
      </c>
      <c r="M1275" t="s">
        <v>18</v>
      </c>
      <c r="N1275" t="s">
        <v>19</v>
      </c>
      <c r="O1275" t="s">
        <v>19</v>
      </c>
      <c r="P1275" t="s">
        <v>18</v>
      </c>
      <c r="Q1275">
        <v>20</v>
      </c>
      <c r="R1275">
        <v>0</v>
      </c>
      <c r="S1275" t="s">
        <v>19</v>
      </c>
    </row>
    <row r="1276" spans="1:19" x14ac:dyDescent="0.25">
      <c r="A1276">
        <v>23452</v>
      </c>
      <c r="B1276" s="1">
        <v>57.61</v>
      </c>
      <c r="C1276" s="1">
        <v>22327.63</v>
      </c>
      <c r="D1276" s="1"/>
      <c r="E1276" s="2">
        <v>28.191452000000002</v>
      </c>
      <c r="F1276" s="2">
        <v>1.4724569999999999</v>
      </c>
      <c r="G1276" s="2">
        <v>5.7363439999999999</v>
      </c>
      <c r="H1276" s="2">
        <v>1.5436259999999999</v>
      </c>
      <c r="I1276">
        <v>0</v>
      </c>
      <c r="J1276" s="1">
        <v>18.726099999999999</v>
      </c>
      <c r="K1276">
        <v>792</v>
      </c>
      <c r="L1276">
        <v>17</v>
      </c>
      <c r="M1276" t="s">
        <v>18</v>
      </c>
      <c r="N1276" t="s">
        <v>19</v>
      </c>
      <c r="O1276" t="s">
        <v>19</v>
      </c>
      <c r="P1276" t="s">
        <v>18</v>
      </c>
      <c r="Q1276">
        <v>19</v>
      </c>
      <c r="R1276">
        <v>30</v>
      </c>
      <c r="S1276" t="s">
        <v>18</v>
      </c>
    </row>
    <row r="1277" spans="1:19" x14ac:dyDescent="0.25">
      <c r="A1277">
        <v>14177</v>
      </c>
      <c r="B1277" s="1">
        <v>55.66</v>
      </c>
      <c r="C1277" s="1">
        <v>22313.66</v>
      </c>
      <c r="D1277" s="1"/>
      <c r="E1277" s="2">
        <v>53.381962000000001</v>
      </c>
      <c r="F1277" s="2">
        <v>2.482672</v>
      </c>
      <c r="G1277" s="2">
        <v>1.99335</v>
      </c>
      <c r="H1277" s="2">
        <v>0.66847999999999996</v>
      </c>
      <c r="I1277">
        <v>0</v>
      </c>
      <c r="J1277" s="1">
        <v>80.889099999999999</v>
      </c>
      <c r="K1277">
        <v>418</v>
      </c>
      <c r="L1277">
        <v>6</v>
      </c>
      <c r="M1277" t="s">
        <v>19</v>
      </c>
      <c r="N1277" t="s">
        <v>18</v>
      </c>
      <c r="O1277" t="s">
        <v>18</v>
      </c>
      <c r="P1277" t="s">
        <v>19</v>
      </c>
      <c r="Q1277">
        <v>7</v>
      </c>
      <c r="R1277">
        <v>0</v>
      </c>
      <c r="S1277" t="s">
        <v>18</v>
      </c>
    </row>
    <row r="1278" spans="1:19" x14ac:dyDescent="0.25">
      <c r="A1278">
        <v>4767</v>
      </c>
      <c r="B1278" s="1">
        <v>36.64</v>
      </c>
      <c r="C1278" s="1">
        <v>22304.77</v>
      </c>
      <c r="D1278" s="1"/>
      <c r="E1278" s="2">
        <v>27.639119999999998</v>
      </c>
      <c r="F1278" s="2">
        <v>1.4249579999999999</v>
      </c>
      <c r="G1278" s="2">
        <v>4.00976</v>
      </c>
      <c r="H1278" s="2">
        <v>1.0270889999999999</v>
      </c>
      <c r="I1278">
        <v>0</v>
      </c>
      <c r="J1278" s="1">
        <v>42.556699999999999</v>
      </c>
      <c r="K1278">
        <v>807</v>
      </c>
      <c r="L1278">
        <v>20</v>
      </c>
      <c r="M1278" t="s">
        <v>18</v>
      </c>
      <c r="N1278" t="s">
        <v>19</v>
      </c>
      <c r="O1278" t="s">
        <v>19</v>
      </c>
      <c r="P1278" t="s">
        <v>18</v>
      </c>
      <c r="Q1278">
        <v>18</v>
      </c>
      <c r="R1278">
        <v>0</v>
      </c>
      <c r="S1278" t="s">
        <v>19</v>
      </c>
    </row>
    <row r="1279" spans="1:19" x14ac:dyDescent="0.25">
      <c r="A1279">
        <v>8235</v>
      </c>
      <c r="B1279" s="1">
        <v>41.67</v>
      </c>
      <c r="C1279" s="1">
        <v>22303.24</v>
      </c>
      <c r="D1279" s="1"/>
      <c r="E1279" s="2">
        <v>50.459819000000003</v>
      </c>
      <c r="F1279" s="2">
        <v>1.6196250000000001</v>
      </c>
      <c r="G1279" s="2">
        <v>1.5031460000000001</v>
      </c>
      <c r="H1279" s="2">
        <v>0.38752900000000001</v>
      </c>
      <c r="I1279">
        <v>0</v>
      </c>
      <c r="J1279" s="1">
        <v>91.741500000000002</v>
      </c>
      <c r="K1279">
        <v>442</v>
      </c>
      <c r="L1279">
        <v>16</v>
      </c>
      <c r="M1279" t="s">
        <v>19</v>
      </c>
      <c r="N1279" t="s">
        <v>18</v>
      </c>
      <c r="O1279" t="s">
        <v>19</v>
      </c>
      <c r="P1279" t="s">
        <v>19</v>
      </c>
      <c r="Q1279">
        <v>8</v>
      </c>
      <c r="R1279">
        <v>30</v>
      </c>
      <c r="S1279" t="s">
        <v>19</v>
      </c>
    </row>
    <row r="1280" spans="1:19" x14ac:dyDescent="0.25">
      <c r="A1280">
        <v>12085</v>
      </c>
      <c r="B1280" s="1">
        <v>45.53</v>
      </c>
      <c r="C1280" s="1">
        <v>22299.17</v>
      </c>
      <c r="D1280" s="1"/>
      <c r="E1280" s="2">
        <v>50.565010999999998</v>
      </c>
      <c r="F1280" s="2">
        <v>1.5955299999999999</v>
      </c>
      <c r="G1280" s="2">
        <v>1.7459499999999999</v>
      </c>
      <c r="H1280" s="2">
        <v>0.66554000000000002</v>
      </c>
      <c r="I1280">
        <v>0</v>
      </c>
      <c r="J1280" s="1">
        <v>74.6708</v>
      </c>
      <c r="K1280">
        <v>441</v>
      </c>
      <c r="L1280">
        <v>10</v>
      </c>
      <c r="M1280" t="s">
        <v>18</v>
      </c>
      <c r="N1280" t="s">
        <v>18</v>
      </c>
      <c r="O1280" t="s">
        <v>19</v>
      </c>
      <c r="P1280" t="s">
        <v>19</v>
      </c>
      <c r="Q1280">
        <v>23</v>
      </c>
      <c r="R1280">
        <v>30</v>
      </c>
      <c r="S1280" t="s">
        <v>19</v>
      </c>
    </row>
    <row r="1281" spans="1:19" x14ac:dyDescent="0.25">
      <c r="A1281">
        <v>2312</v>
      </c>
      <c r="B1281" s="1">
        <v>49.63</v>
      </c>
      <c r="C1281" s="1">
        <v>22293.79</v>
      </c>
      <c r="D1281" s="1"/>
      <c r="E1281" s="2">
        <v>27.254021999999999</v>
      </c>
      <c r="F1281" s="2">
        <v>1.4042749999999999</v>
      </c>
      <c r="G1281" s="2">
        <v>2.8626119999999999</v>
      </c>
      <c r="H1281" s="2">
        <v>0.96037799999999995</v>
      </c>
      <c r="I1281">
        <v>0</v>
      </c>
      <c r="J1281" s="1">
        <v>41.738999999999997</v>
      </c>
      <c r="K1281">
        <v>818</v>
      </c>
      <c r="L1281">
        <v>13</v>
      </c>
      <c r="M1281" t="s">
        <v>19</v>
      </c>
      <c r="N1281" t="s">
        <v>19</v>
      </c>
      <c r="O1281" t="s">
        <v>19</v>
      </c>
      <c r="P1281" t="s">
        <v>19</v>
      </c>
      <c r="Q1281">
        <v>9</v>
      </c>
      <c r="R1281">
        <v>0</v>
      </c>
      <c r="S1281" t="s">
        <v>19</v>
      </c>
    </row>
    <row r="1282" spans="1:19" x14ac:dyDescent="0.25">
      <c r="A1282">
        <v>22850</v>
      </c>
      <c r="B1282" s="1">
        <v>44.5</v>
      </c>
      <c r="C1282" s="1">
        <v>22273.91</v>
      </c>
      <c r="D1282" s="1"/>
      <c r="E1282" s="2">
        <v>51.086950000000002</v>
      </c>
      <c r="F1282" s="2">
        <v>2.1968399999999999</v>
      </c>
      <c r="G1282" s="2">
        <v>1.292592</v>
      </c>
      <c r="H1282" s="2">
        <v>0.318666</v>
      </c>
      <c r="I1282">
        <v>0</v>
      </c>
      <c r="J1282" s="1">
        <v>89.319800000000001</v>
      </c>
      <c r="K1282">
        <v>436</v>
      </c>
      <c r="L1282">
        <v>7</v>
      </c>
      <c r="M1282" t="s">
        <v>19</v>
      </c>
      <c r="N1282" t="s">
        <v>19</v>
      </c>
      <c r="O1282" t="s">
        <v>18</v>
      </c>
      <c r="P1282" t="s">
        <v>19</v>
      </c>
      <c r="Q1282">
        <v>17</v>
      </c>
      <c r="R1282">
        <v>30</v>
      </c>
      <c r="S1282" t="s">
        <v>18</v>
      </c>
    </row>
    <row r="1283" spans="1:19" x14ac:dyDescent="0.25">
      <c r="A1283">
        <v>20289</v>
      </c>
      <c r="B1283" s="1">
        <v>57.74</v>
      </c>
      <c r="C1283" s="1">
        <v>22265.47</v>
      </c>
      <c r="D1283" s="1"/>
      <c r="E1283" s="2">
        <v>49.369112999999999</v>
      </c>
      <c r="F1283" s="2">
        <v>2.1520039999999998</v>
      </c>
      <c r="G1283" s="2">
        <v>2.2018840000000002</v>
      </c>
      <c r="H1283" s="2">
        <v>0.59887900000000005</v>
      </c>
      <c r="I1283">
        <v>0</v>
      </c>
      <c r="J1283" s="1">
        <v>71.0398</v>
      </c>
      <c r="K1283">
        <v>451</v>
      </c>
      <c r="L1283">
        <v>6</v>
      </c>
      <c r="M1283" t="s">
        <v>19</v>
      </c>
      <c r="N1283" t="s">
        <v>19</v>
      </c>
      <c r="O1283" t="s">
        <v>18</v>
      </c>
      <c r="P1283" t="s">
        <v>19</v>
      </c>
      <c r="Q1283">
        <v>7</v>
      </c>
      <c r="R1283">
        <v>30</v>
      </c>
      <c r="S1283" t="s">
        <v>18</v>
      </c>
    </row>
    <row r="1284" spans="1:19" x14ac:dyDescent="0.25">
      <c r="A1284">
        <v>23618</v>
      </c>
      <c r="B1284" s="1">
        <v>48.18</v>
      </c>
      <c r="C1284" s="1">
        <v>22253.11</v>
      </c>
      <c r="D1284" s="1"/>
      <c r="E1284" s="2">
        <v>53.493053000000003</v>
      </c>
      <c r="F1284" s="2">
        <v>2.2862079999999998</v>
      </c>
      <c r="G1284" s="2">
        <v>1.5737730000000001</v>
      </c>
      <c r="H1284" s="2">
        <v>0.38282699999999997</v>
      </c>
      <c r="I1284">
        <v>0</v>
      </c>
      <c r="J1284" s="1">
        <v>75.698400000000007</v>
      </c>
      <c r="K1284">
        <v>416</v>
      </c>
      <c r="L1284">
        <v>7</v>
      </c>
      <c r="M1284" t="s">
        <v>19</v>
      </c>
      <c r="N1284" t="s">
        <v>19</v>
      </c>
      <c r="O1284" t="s">
        <v>18</v>
      </c>
      <c r="P1284" t="s">
        <v>19</v>
      </c>
      <c r="Q1284">
        <v>20</v>
      </c>
      <c r="R1284">
        <v>30</v>
      </c>
      <c r="S1284" t="s">
        <v>18</v>
      </c>
    </row>
    <row r="1285" spans="1:19" x14ac:dyDescent="0.25">
      <c r="A1285">
        <v>4103</v>
      </c>
      <c r="B1285" s="1">
        <v>53.84</v>
      </c>
      <c r="C1285" s="1">
        <v>22249.7</v>
      </c>
      <c r="D1285" s="1"/>
      <c r="E1285" s="2">
        <v>27.200122</v>
      </c>
      <c r="F1285" s="2">
        <v>1.4684330000000001</v>
      </c>
      <c r="G1285" s="2">
        <v>3.48725</v>
      </c>
      <c r="H1285" s="2">
        <v>1.1051690000000001</v>
      </c>
      <c r="I1285">
        <v>0</v>
      </c>
      <c r="J1285" s="1">
        <v>45.812600000000003</v>
      </c>
      <c r="K1285">
        <v>818</v>
      </c>
      <c r="L1285">
        <v>12</v>
      </c>
      <c r="M1285" t="s">
        <v>19</v>
      </c>
      <c r="N1285" t="s">
        <v>19</v>
      </c>
      <c r="O1285" t="s">
        <v>19</v>
      </c>
      <c r="P1285" t="s">
        <v>19</v>
      </c>
      <c r="Q1285">
        <v>16</v>
      </c>
      <c r="R1285">
        <v>0</v>
      </c>
      <c r="S1285" t="s">
        <v>19</v>
      </c>
    </row>
    <row r="1286" spans="1:19" x14ac:dyDescent="0.25">
      <c r="A1286">
        <v>787</v>
      </c>
      <c r="B1286" s="1">
        <v>39.549999999999997</v>
      </c>
      <c r="C1286" s="1">
        <v>22226.53</v>
      </c>
      <c r="D1286" s="1"/>
      <c r="E1286" s="2">
        <v>27.205055000000002</v>
      </c>
      <c r="F1286" s="2">
        <v>1.3458859999999999</v>
      </c>
      <c r="G1286" s="2">
        <v>1.8806700000000001</v>
      </c>
      <c r="H1286" s="2">
        <v>0.82016500000000003</v>
      </c>
      <c r="I1286">
        <v>0</v>
      </c>
      <c r="J1286" s="1">
        <v>31.85</v>
      </c>
      <c r="K1286">
        <v>817</v>
      </c>
      <c r="L1286">
        <v>8</v>
      </c>
      <c r="M1286" t="s">
        <v>18</v>
      </c>
      <c r="N1286" t="s">
        <v>19</v>
      </c>
      <c r="O1286" t="s">
        <v>19</v>
      </c>
      <c r="P1286" t="s">
        <v>19</v>
      </c>
      <c r="Q1286">
        <v>3</v>
      </c>
      <c r="R1286">
        <v>0</v>
      </c>
      <c r="S1286" t="s">
        <v>19</v>
      </c>
    </row>
    <row r="1287" spans="1:19" x14ac:dyDescent="0.25">
      <c r="A1287">
        <v>11094</v>
      </c>
      <c r="B1287" s="1">
        <v>33.89</v>
      </c>
      <c r="C1287" s="1">
        <v>22226.39</v>
      </c>
      <c r="D1287" s="1"/>
      <c r="E1287" s="2">
        <v>51.809767000000001</v>
      </c>
      <c r="F1287" s="2">
        <v>1.5325800000000001</v>
      </c>
      <c r="G1287" s="2">
        <v>1.016891</v>
      </c>
      <c r="H1287" s="2">
        <v>0.32894800000000002</v>
      </c>
      <c r="I1287">
        <v>0</v>
      </c>
      <c r="J1287" s="1">
        <v>96.038799999999995</v>
      </c>
      <c r="K1287">
        <v>429</v>
      </c>
      <c r="L1287">
        <v>11</v>
      </c>
      <c r="M1287" t="s">
        <v>18</v>
      </c>
      <c r="N1287" t="s">
        <v>19</v>
      </c>
      <c r="O1287" t="s">
        <v>18</v>
      </c>
      <c r="P1287" t="s">
        <v>19</v>
      </c>
      <c r="Q1287">
        <v>19</v>
      </c>
      <c r="R1287">
        <v>30</v>
      </c>
      <c r="S1287" t="s">
        <v>19</v>
      </c>
    </row>
    <row r="1288" spans="1:19" x14ac:dyDescent="0.25">
      <c r="A1288">
        <v>15681</v>
      </c>
      <c r="B1288" s="1">
        <v>44.86</v>
      </c>
      <c r="C1288" s="1">
        <v>22223.7</v>
      </c>
      <c r="D1288" s="1"/>
      <c r="E1288" s="2">
        <v>46.396033000000003</v>
      </c>
      <c r="F1288" s="2">
        <v>1.992826</v>
      </c>
      <c r="G1288" s="2">
        <v>1.3451059999999999</v>
      </c>
      <c r="H1288" s="2">
        <v>0.37189</v>
      </c>
      <c r="I1288">
        <v>0</v>
      </c>
      <c r="J1288" s="1">
        <v>86.768299999999996</v>
      </c>
      <c r="K1288">
        <v>479</v>
      </c>
      <c r="L1288">
        <v>6</v>
      </c>
      <c r="M1288" t="s">
        <v>19</v>
      </c>
      <c r="N1288" t="s">
        <v>19</v>
      </c>
      <c r="O1288" t="s">
        <v>18</v>
      </c>
      <c r="P1288" t="s">
        <v>19</v>
      </c>
      <c r="Q1288">
        <v>13</v>
      </c>
      <c r="R1288">
        <v>0</v>
      </c>
      <c r="S1288" t="s">
        <v>18</v>
      </c>
    </row>
    <row r="1289" spans="1:19" x14ac:dyDescent="0.25">
      <c r="A1289">
        <v>20065</v>
      </c>
      <c r="B1289" s="1">
        <v>55.81</v>
      </c>
      <c r="C1289" s="1">
        <v>22216.69</v>
      </c>
      <c r="D1289" s="1"/>
      <c r="E1289" s="2">
        <v>53.277434</v>
      </c>
      <c r="F1289" s="2">
        <v>2.4986259999999998</v>
      </c>
      <c r="G1289" s="2">
        <v>1.9762679999999999</v>
      </c>
      <c r="H1289" s="2">
        <v>0.74384899999999998</v>
      </c>
      <c r="I1289">
        <v>0</v>
      </c>
      <c r="J1289" s="1">
        <v>61.142499999999998</v>
      </c>
      <c r="K1289">
        <v>417</v>
      </c>
      <c r="L1289">
        <v>6</v>
      </c>
      <c r="M1289" t="s">
        <v>19</v>
      </c>
      <c r="N1289" t="s">
        <v>18</v>
      </c>
      <c r="O1289" t="s">
        <v>18</v>
      </c>
      <c r="P1289" t="s">
        <v>19</v>
      </c>
      <c r="Q1289">
        <v>6</v>
      </c>
      <c r="R1289">
        <v>30</v>
      </c>
      <c r="S1289" t="s">
        <v>18</v>
      </c>
    </row>
    <row r="1290" spans="1:19" x14ac:dyDescent="0.25">
      <c r="A1290">
        <v>23586</v>
      </c>
      <c r="B1290" s="1">
        <v>51.6</v>
      </c>
      <c r="C1290" s="1">
        <v>22181.919999999998</v>
      </c>
      <c r="D1290" s="1"/>
      <c r="E1290" s="2">
        <v>52.439526999999998</v>
      </c>
      <c r="F1290" s="2">
        <v>2.2118579999999999</v>
      </c>
      <c r="G1290" s="2">
        <v>1.794924</v>
      </c>
      <c r="H1290" s="2">
        <v>0.37576799999999999</v>
      </c>
      <c r="I1290">
        <v>0</v>
      </c>
      <c r="J1290" s="1">
        <v>67.388900000000007</v>
      </c>
      <c r="K1290">
        <v>423</v>
      </c>
      <c r="L1290">
        <v>7</v>
      </c>
      <c r="M1290" t="s">
        <v>19</v>
      </c>
      <c r="N1290" t="s">
        <v>18</v>
      </c>
      <c r="O1290" t="s">
        <v>19</v>
      </c>
      <c r="P1290" t="s">
        <v>19</v>
      </c>
      <c r="Q1290">
        <v>20</v>
      </c>
      <c r="R1290">
        <v>30</v>
      </c>
      <c r="S1290" t="s">
        <v>18</v>
      </c>
    </row>
    <row r="1291" spans="1:19" x14ac:dyDescent="0.25">
      <c r="A1291">
        <v>14231</v>
      </c>
      <c r="B1291" s="1">
        <v>64.63</v>
      </c>
      <c r="C1291" s="1">
        <v>22169.78</v>
      </c>
      <c r="D1291" s="1"/>
      <c r="E1291" s="2">
        <v>27.102421</v>
      </c>
      <c r="F1291" s="2">
        <v>1.488067</v>
      </c>
      <c r="G1291" s="2">
        <v>3.824446</v>
      </c>
      <c r="H1291" s="2">
        <v>1.5197080000000001</v>
      </c>
      <c r="I1291">
        <v>0</v>
      </c>
      <c r="J1291" s="1">
        <v>19.040800000000001</v>
      </c>
      <c r="K1291">
        <v>818</v>
      </c>
      <c r="L1291">
        <v>12</v>
      </c>
      <c r="M1291" t="s">
        <v>18</v>
      </c>
      <c r="N1291" t="s">
        <v>19</v>
      </c>
      <c r="O1291" t="s">
        <v>19</v>
      </c>
      <c r="P1291" t="s">
        <v>18</v>
      </c>
      <c r="Q1291">
        <v>7</v>
      </c>
      <c r="R1291">
        <v>0</v>
      </c>
      <c r="S1291" t="s">
        <v>18</v>
      </c>
    </row>
    <row r="1292" spans="1:19" x14ac:dyDescent="0.25">
      <c r="A1292">
        <v>4692</v>
      </c>
      <c r="B1292" s="1">
        <v>75.36</v>
      </c>
      <c r="C1292" s="1">
        <v>22164.29</v>
      </c>
      <c r="D1292" s="1"/>
      <c r="E1292" s="2">
        <v>51.306227</v>
      </c>
      <c r="F1292" s="2">
        <v>1.785536</v>
      </c>
      <c r="G1292" s="2">
        <v>4.8898650000000004</v>
      </c>
      <c r="H1292" s="2">
        <v>1.447783</v>
      </c>
      <c r="I1292">
        <v>0</v>
      </c>
      <c r="J1292" s="1">
        <v>21.0611</v>
      </c>
      <c r="K1292">
        <v>432</v>
      </c>
      <c r="L1292">
        <v>9</v>
      </c>
      <c r="M1292" t="s">
        <v>18</v>
      </c>
      <c r="N1292" t="s">
        <v>19</v>
      </c>
      <c r="O1292" t="s">
        <v>18</v>
      </c>
      <c r="P1292" t="s">
        <v>19</v>
      </c>
      <c r="Q1292">
        <v>18</v>
      </c>
      <c r="R1292">
        <v>0</v>
      </c>
      <c r="S1292" t="s">
        <v>19</v>
      </c>
    </row>
    <row r="1293" spans="1:19" x14ac:dyDescent="0.25">
      <c r="A1293">
        <v>2155</v>
      </c>
      <c r="B1293" s="1">
        <v>41.38</v>
      </c>
      <c r="C1293" s="1">
        <v>22139.29</v>
      </c>
      <c r="D1293" s="1"/>
      <c r="E1293" s="2">
        <v>52.838400999999998</v>
      </c>
      <c r="F1293" s="2">
        <v>1.6385460000000001</v>
      </c>
      <c r="G1293" s="2">
        <v>1.442588</v>
      </c>
      <c r="H1293" s="2">
        <v>0.35383199999999998</v>
      </c>
      <c r="I1293">
        <v>0</v>
      </c>
      <c r="J1293" s="1">
        <v>94.367900000000006</v>
      </c>
      <c r="K1293">
        <v>419</v>
      </c>
      <c r="L1293">
        <v>16</v>
      </c>
      <c r="M1293" t="s">
        <v>19</v>
      </c>
      <c r="N1293" t="s">
        <v>18</v>
      </c>
      <c r="O1293" t="s">
        <v>18</v>
      </c>
      <c r="P1293" t="s">
        <v>19</v>
      </c>
      <c r="Q1293">
        <v>8</v>
      </c>
      <c r="R1293">
        <v>0</v>
      </c>
      <c r="S1293" t="s">
        <v>19</v>
      </c>
    </row>
    <row r="1294" spans="1:19" x14ac:dyDescent="0.25">
      <c r="A1294">
        <v>7786</v>
      </c>
      <c r="B1294" s="1">
        <v>49.11</v>
      </c>
      <c r="C1294" s="1">
        <v>22122.639999999999</v>
      </c>
      <c r="D1294" s="1"/>
      <c r="E1294" s="2">
        <v>53.051893999999997</v>
      </c>
      <c r="F1294" s="2">
        <v>1.6896549999999999</v>
      </c>
      <c r="G1294" s="2">
        <v>1.8239590000000001</v>
      </c>
      <c r="H1294" s="2">
        <v>0.56548600000000004</v>
      </c>
      <c r="I1294">
        <v>0</v>
      </c>
      <c r="J1294" s="1">
        <v>78.267899999999997</v>
      </c>
      <c r="K1294">
        <v>417</v>
      </c>
      <c r="L1294">
        <v>15</v>
      </c>
      <c r="M1294" t="s">
        <v>19</v>
      </c>
      <c r="N1294" t="s">
        <v>18</v>
      </c>
      <c r="O1294" t="s">
        <v>18</v>
      </c>
      <c r="P1294" t="s">
        <v>19</v>
      </c>
      <c r="Q1294">
        <v>6</v>
      </c>
      <c r="R1294">
        <v>30</v>
      </c>
      <c r="S1294" t="s">
        <v>19</v>
      </c>
    </row>
    <row r="1295" spans="1:19" x14ac:dyDescent="0.25">
      <c r="A1295">
        <v>1944</v>
      </c>
      <c r="B1295" s="1">
        <v>50.39</v>
      </c>
      <c r="C1295" s="1">
        <v>22095.82</v>
      </c>
      <c r="D1295" s="1"/>
      <c r="E1295" s="2">
        <v>27.012004999999998</v>
      </c>
      <c r="F1295" s="2">
        <v>1.4997929999999999</v>
      </c>
      <c r="G1295" s="2">
        <v>4.4173</v>
      </c>
      <c r="H1295" s="2">
        <v>1.616714</v>
      </c>
      <c r="I1295">
        <v>0</v>
      </c>
      <c r="J1295" s="1">
        <v>45.952199999999998</v>
      </c>
      <c r="K1295">
        <v>818</v>
      </c>
      <c r="L1295">
        <v>13</v>
      </c>
      <c r="M1295" t="s">
        <v>18</v>
      </c>
      <c r="N1295" t="s">
        <v>19</v>
      </c>
      <c r="O1295" t="s">
        <v>19</v>
      </c>
      <c r="P1295" t="s">
        <v>18</v>
      </c>
      <c r="Q1295">
        <v>7</v>
      </c>
      <c r="R1295">
        <v>0</v>
      </c>
      <c r="S1295" t="s">
        <v>19</v>
      </c>
    </row>
    <row r="1296" spans="1:19" x14ac:dyDescent="0.25">
      <c r="A1296">
        <v>2378</v>
      </c>
      <c r="B1296" s="1">
        <v>53.25</v>
      </c>
      <c r="C1296" s="1">
        <v>22095.46</v>
      </c>
      <c r="D1296" s="1"/>
      <c r="E1296" s="2">
        <v>48.992151</v>
      </c>
      <c r="F1296" s="2">
        <v>1.6489659999999999</v>
      </c>
      <c r="G1296" s="2">
        <v>2.2024849999999998</v>
      </c>
      <c r="H1296" s="2">
        <v>0.61378100000000002</v>
      </c>
      <c r="I1296">
        <v>0</v>
      </c>
      <c r="J1296" s="1">
        <v>61.972200000000001</v>
      </c>
      <c r="K1296">
        <v>451</v>
      </c>
      <c r="L1296">
        <v>15</v>
      </c>
      <c r="M1296" t="s">
        <v>19</v>
      </c>
      <c r="N1296" t="s">
        <v>19</v>
      </c>
      <c r="O1296" t="s">
        <v>18</v>
      </c>
      <c r="P1296" t="s">
        <v>19</v>
      </c>
      <c r="Q1296">
        <v>9</v>
      </c>
      <c r="R1296">
        <v>0</v>
      </c>
      <c r="S1296" t="s">
        <v>19</v>
      </c>
    </row>
    <row r="1297" spans="1:19" x14ac:dyDescent="0.25">
      <c r="A1297">
        <v>10247</v>
      </c>
      <c r="B1297" s="1">
        <v>50.07</v>
      </c>
      <c r="C1297" s="1">
        <v>22094.16</v>
      </c>
      <c r="D1297" s="1"/>
      <c r="E1297" s="2">
        <v>27.009976000000002</v>
      </c>
      <c r="F1297" s="2">
        <v>1.463878</v>
      </c>
      <c r="G1297" s="2">
        <v>2.4859369999999998</v>
      </c>
      <c r="H1297" s="2">
        <v>0.88334299999999999</v>
      </c>
      <c r="I1297">
        <v>0</v>
      </c>
      <c r="J1297" s="1">
        <v>61.790999999999997</v>
      </c>
      <c r="K1297">
        <v>818</v>
      </c>
      <c r="L1297">
        <v>12</v>
      </c>
      <c r="M1297" t="s">
        <v>19</v>
      </c>
      <c r="N1297" t="s">
        <v>19</v>
      </c>
      <c r="O1297" t="s">
        <v>19</v>
      </c>
      <c r="P1297" t="s">
        <v>19</v>
      </c>
      <c r="Q1297">
        <v>16</v>
      </c>
      <c r="R1297">
        <v>30</v>
      </c>
      <c r="S1297" t="s">
        <v>19</v>
      </c>
    </row>
    <row r="1298" spans="1:19" x14ac:dyDescent="0.25">
      <c r="A1298">
        <v>20834</v>
      </c>
      <c r="B1298" s="1">
        <v>60.98</v>
      </c>
      <c r="C1298" s="1">
        <v>22088.7</v>
      </c>
      <c r="D1298" s="1"/>
      <c r="E1298" s="2">
        <v>53.225783</v>
      </c>
      <c r="F1298" s="2">
        <v>2.0420639999999999</v>
      </c>
      <c r="G1298" s="2">
        <v>2.9416609999999999</v>
      </c>
      <c r="H1298" s="2">
        <v>0.60048599999999996</v>
      </c>
      <c r="I1298">
        <v>0</v>
      </c>
      <c r="J1298" s="1">
        <v>56.618600000000001</v>
      </c>
      <c r="K1298">
        <v>415</v>
      </c>
      <c r="L1298">
        <v>7</v>
      </c>
      <c r="M1298" t="s">
        <v>19</v>
      </c>
      <c r="N1298" t="s">
        <v>18</v>
      </c>
      <c r="O1298" t="s">
        <v>18</v>
      </c>
      <c r="P1298" t="s">
        <v>19</v>
      </c>
      <c r="Q1298">
        <v>9</v>
      </c>
      <c r="R1298">
        <v>30</v>
      </c>
      <c r="S1298" t="s">
        <v>18</v>
      </c>
    </row>
    <row r="1299" spans="1:19" x14ac:dyDescent="0.25">
      <c r="A1299">
        <v>4917</v>
      </c>
      <c r="B1299" s="1">
        <v>46.83</v>
      </c>
      <c r="C1299" s="1">
        <v>22079.78</v>
      </c>
      <c r="D1299" s="1"/>
      <c r="E1299" s="2">
        <v>51.709086999999997</v>
      </c>
      <c r="F1299" s="2">
        <v>1.6272819999999999</v>
      </c>
      <c r="G1299" s="2">
        <v>1.66997</v>
      </c>
      <c r="H1299" s="2">
        <v>0.90683999999999998</v>
      </c>
      <c r="I1299">
        <v>0</v>
      </c>
      <c r="J1299" s="1">
        <v>53.505600000000001</v>
      </c>
      <c r="K1299">
        <v>427</v>
      </c>
      <c r="L1299">
        <v>10</v>
      </c>
      <c r="M1299" t="s">
        <v>18</v>
      </c>
      <c r="N1299" t="s">
        <v>18</v>
      </c>
      <c r="O1299" t="s">
        <v>19</v>
      </c>
      <c r="P1299" t="s">
        <v>19</v>
      </c>
      <c r="Q1299">
        <v>19</v>
      </c>
      <c r="R1299">
        <v>0</v>
      </c>
      <c r="S1299" t="s">
        <v>19</v>
      </c>
    </row>
    <row r="1300" spans="1:19" x14ac:dyDescent="0.25">
      <c r="A1300">
        <v>12701</v>
      </c>
      <c r="B1300" s="1">
        <v>56.65</v>
      </c>
      <c r="C1300" s="1">
        <v>22063.72</v>
      </c>
      <c r="D1300" s="1"/>
      <c r="E1300" s="2">
        <v>27.005776999999998</v>
      </c>
      <c r="F1300" s="2">
        <v>1.4186890000000001</v>
      </c>
      <c r="G1300" s="2">
        <v>4.9265650000000001</v>
      </c>
      <c r="H1300" s="2">
        <v>1.1893</v>
      </c>
      <c r="I1300">
        <v>0</v>
      </c>
      <c r="J1300" s="1">
        <v>15.015700000000001</v>
      </c>
      <c r="K1300">
        <v>817</v>
      </c>
      <c r="L1300">
        <v>18</v>
      </c>
      <c r="M1300" t="s">
        <v>18</v>
      </c>
      <c r="N1300" t="s">
        <v>19</v>
      </c>
      <c r="O1300" t="s">
        <v>19</v>
      </c>
      <c r="P1300" t="s">
        <v>18</v>
      </c>
      <c r="Q1300">
        <v>1</v>
      </c>
      <c r="R1300">
        <v>0</v>
      </c>
      <c r="S1300" t="s">
        <v>18</v>
      </c>
    </row>
    <row r="1301" spans="1:19" x14ac:dyDescent="0.25">
      <c r="A1301">
        <v>13377</v>
      </c>
      <c r="B1301" s="1">
        <v>50.53</v>
      </c>
      <c r="C1301" s="1">
        <v>22046.67</v>
      </c>
      <c r="D1301" s="1"/>
      <c r="E1301" s="2">
        <v>48.883969</v>
      </c>
      <c r="F1301" s="2">
        <v>2.1932870000000002</v>
      </c>
      <c r="G1301" s="2">
        <v>1.743476</v>
      </c>
      <c r="H1301" s="2">
        <v>0.26205800000000001</v>
      </c>
      <c r="I1301">
        <v>0</v>
      </c>
      <c r="J1301" s="1">
        <v>99.183300000000003</v>
      </c>
      <c r="K1301">
        <v>451</v>
      </c>
      <c r="L1301">
        <v>6</v>
      </c>
      <c r="M1301" t="s">
        <v>19</v>
      </c>
      <c r="N1301" t="s">
        <v>19</v>
      </c>
      <c r="O1301" t="s">
        <v>18</v>
      </c>
      <c r="P1301" t="s">
        <v>19</v>
      </c>
      <c r="Q1301">
        <v>4</v>
      </c>
      <c r="R1301">
        <v>0</v>
      </c>
      <c r="S1301" t="s">
        <v>18</v>
      </c>
    </row>
    <row r="1302" spans="1:19" x14ac:dyDescent="0.25">
      <c r="A1302">
        <v>20577</v>
      </c>
      <c r="B1302" s="1">
        <v>64.59</v>
      </c>
      <c r="C1302" s="1">
        <v>22040.01</v>
      </c>
      <c r="D1302" s="1"/>
      <c r="E1302" s="2">
        <v>53.495170000000002</v>
      </c>
      <c r="F1302" s="2">
        <v>2.4025720000000002</v>
      </c>
      <c r="G1302" s="2">
        <v>2.9992570000000001</v>
      </c>
      <c r="H1302" s="2">
        <v>1.0841609999999999</v>
      </c>
      <c r="I1302">
        <v>0</v>
      </c>
      <c r="J1302" s="1">
        <v>56.330800000000004</v>
      </c>
      <c r="K1302">
        <v>412</v>
      </c>
      <c r="L1302">
        <v>6</v>
      </c>
      <c r="M1302" t="s">
        <v>19</v>
      </c>
      <c r="N1302" t="s">
        <v>18</v>
      </c>
      <c r="O1302" t="s">
        <v>18</v>
      </c>
      <c r="P1302" t="s">
        <v>19</v>
      </c>
      <c r="Q1302">
        <v>8</v>
      </c>
      <c r="R1302">
        <v>30</v>
      </c>
      <c r="S1302" t="s">
        <v>18</v>
      </c>
    </row>
    <row r="1303" spans="1:19" x14ac:dyDescent="0.25">
      <c r="A1303">
        <v>5204</v>
      </c>
      <c r="B1303" s="1">
        <v>66.75</v>
      </c>
      <c r="C1303" s="1">
        <v>22034.75</v>
      </c>
      <c r="D1303" s="1"/>
      <c r="E1303" s="2">
        <v>52.091608000000001</v>
      </c>
      <c r="F1303" s="2">
        <v>1.9237390000000001</v>
      </c>
      <c r="G1303" s="2">
        <v>3.0910690000000001</v>
      </c>
      <c r="H1303" s="2">
        <v>1.322095</v>
      </c>
      <c r="I1303">
        <v>0</v>
      </c>
      <c r="J1303" s="1">
        <v>46.479599999999998</v>
      </c>
      <c r="K1303">
        <v>423</v>
      </c>
      <c r="L1303">
        <v>9</v>
      </c>
      <c r="M1303" t="s">
        <v>18</v>
      </c>
      <c r="N1303" t="s">
        <v>19</v>
      </c>
      <c r="O1303" t="s">
        <v>18</v>
      </c>
      <c r="P1303" t="s">
        <v>19</v>
      </c>
      <c r="Q1303">
        <v>20</v>
      </c>
      <c r="R1303">
        <v>0</v>
      </c>
      <c r="S1303" t="s">
        <v>19</v>
      </c>
    </row>
    <row r="1304" spans="1:19" x14ac:dyDescent="0.25">
      <c r="A1304">
        <v>9257</v>
      </c>
      <c r="B1304" s="1">
        <v>57.41</v>
      </c>
      <c r="C1304" s="1">
        <v>22020.57</v>
      </c>
      <c r="D1304" s="1"/>
      <c r="E1304" s="2">
        <v>48.290723999999997</v>
      </c>
      <c r="F1304" s="2">
        <v>1.6995009999999999</v>
      </c>
      <c r="G1304" s="2">
        <v>2.3177840000000001</v>
      </c>
      <c r="H1304" s="2">
        <v>0.92900499999999997</v>
      </c>
      <c r="I1304">
        <v>0</v>
      </c>
      <c r="J1304" s="1">
        <v>58.162300000000002</v>
      </c>
      <c r="K1304">
        <v>456</v>
      </c>
      <c r="L1304">
        <v>14</v>
      </c>
      <c r="M1304" t="s">
        <v>19</v>
      </c>
      <c r="N1304" t="s">
        <v>18</v>
      </c>
      <c r="O1304" t="s">
        <v>19</v>
      </c>
      <c r="P1304" t="s">
        <v>19</v>
      </c>
      <c r="Q1304">
        <v>12</v>
      </c>
      <c r="R1304">
        <v>30</v>
      </c>
      <c r="S1304" t="s">
        <v>19</v>
      </c>
    </row>
    <row r="1305" spans="1:19" x14ac:dyDescent="0.25">
      <c r="A1305">
        <v>23106</v>
      </c>
      <c r="B1305" s="1">
        <v>47.45</v>
      </c>
      <c r="C1305" s="1">
        <v>21998.26</v>
      </c>
      <c r="D1305" s="1"/>
      <c r="E1305" s="2">
        <v>51.040045999999997</v>
      </c>
      <c r="F1305" s="2">
        <v>2.0142139999999999</v>
      </c>
      <c r="G1305" s="2">
        <v>1.54386</v>
      </c>
      <c r="H1305" s="2">
        <v>0.379471</v>
      </c>
      <c r="I1305">
        <v>0</v>
      </c>
      <c r="J1305" s="1">
        <v>73.789000000000001</v>
      </c>
      <c r="K1305">
        <v>431</v>
      </c>
      <c r="L1305">
        <v>7</v>
      </c>
      <c r="M1305" t="s">
        <v>19</v>
      </c>
      <c r="N1305" t="s">
        <v>19</v>
      </c>
      <c r="O1305" t="s">
        <v>18</v>
      </c>
      <c r="P1305" t="s">
        <v>19</v>
      </c>
      <c r="Q1305">
        <v>18</v>
      </c>
      <c r="R1305">
        <v>30</v>
      </c>
      <c r="S1305" t="s">
        <v>18</v>
      </c>
    </row>
    <row r="1306" spans="1:19" x14ac:dyDescent="0.25">
      <c r="A1306">
        <v>586</v>
      </c>
      <c r="B1306" s="1">
        <v>51.05</v>
      </c>
      <c r="C1306" s="1">
        <v>21996.720000000001</v>
      </c>
      <c r="D1306" s="1"/>
      <c r="E1306" s="2">
        <v>48.665309999999998</v>
      </c>
      <c r="F1306" s="2">
        <v>1.6124240000000001</v>
      </c>
      <c r="G1306" s="2">
        <v>2.062751</v>
      </c>
      <c r="H1306" s="2">
        <v>0.71769099999999997</v>
      </c>
      <c r="I1306">
        <v>0</v>
      </c>
      <c r="J1306" s="1">
        <v>62.198300000000003</v>
      </c>
      <c r="K1306">
        <v>452</v>
      </c>
      <c r="L1306">
        <v>15</v>
      </c>
      <c r="M1306" t="s">
        <v>19</v>
      </c>
      <c r="N1306" t="s">
        <v>19</v>
      </c>
      <c r="O1306" t="s">
        <v>18</v>
      </c>
      <c r="P1306" t="s">
        <v>19</v>
      </c>
      <c r="Q1306">
        <v>2</v>
      </c>
      <c r="R1306">
        <v>0</v>
      </c>
      <c r="S1306" t="s">
        <v>19</v>
      </c>
    </row>
    <row r="1307" spans="1:19" x14ac:dyDescent="0.25">
      <c r="A1307">
        <v>20321</v>
      </c>
      <c r="B1307" s="1">
        <v>60.75</v>
      </c>
      <c r="C1307" s="1">
        <v>21996.65</v>
      </c>
      <c r="D1307" s="1"/>
      <c r="E1307" s="2">
        <v>53.519829999999999</v>
      </c>
      <c r="F1307" s="2">
        <v>2.5339450000000001</v>
      </c>
      <c r="G1307" s="2">
        <v>2.313742</v>
      </c>
      <c r="H1307" s="2">
        <v>0.92932000000000003</v>
      </c>
      <c r="I1307">
        <v>0</v>
      </c>
      <c r="J1307" s="1">
        <v>66.270700000000005</v>
      </c>
      <c r="K1307">
        <v>411</v>
      </c>
      <c r="L1307">
        <v>6</v>
      </c>
      <c r="M1307" t="s">
        <v>19</v>
      </c>
      <c r="N1307" t="s">
        <v>18</v>
      </c>
      <c r="O1307" t="s">
        <v>18</v>
      </c>
      <c r="P1307" t="s">
        <v>19</v>
      </c>
      <c r="Q1307">
        <v>7</v>
      </c>
      <c r="R1307">
        <v>30</v>
      </c>
      <c r="S1307" t="s">
        <v>18</v>
      </c>
    </row>
    <row r="1308" spans="1:19" x14ac:dyDescent="0.25">
      <c r="A1308">
        <v>7284</v>
      </c>
      <c r="B1308" s="1">
        <v>45.03</v>
      </c>
      <c r="C1308" s="1">
        <v>21962.25</v>
      </c>
      <c r="D1308" s="1"/>
      <c r="E1308" s="2">
        <v>53.436131000000003</v>
      </c>
      <c r="F1308" s="2">
        <v>1.7777400000000001</v>
      </c>
      <c r="G1308" s="2">
        <v>1.4796</v>
      </c>
      <c r="H1308" s="2">
        <v>0.41885699999999998</v>
      </c>
      <c r="I1308">
        <v>0</v>
      </c>
      <c r="J1308" s="1">
        <v>97.062399999999997</v>
      </c>
      <c r="K1308">
        <v>411</v>
      </c>
      <c r="L1308">
        <v>9</v>
      </c>
      <c r="M1308" t="s">
        <v>18</v>
      </c>
      <c r="N1308" t="s">
        <v>18</v>
      </c>
      <c r="O1308" t="s">
        <v>18</v>
      </c>
      <c r="P1308" t="s">
        <v>19</v>
      </c>
      <c r="Q1308">
        <v>4</v>
      </c>
      <c r="R1308">
        <v>30</v>
      </c>
      <c r="S1308" t="s">
        <v>19</v>
      </c>
    </row>
    <row r="1309" spans="1:19" x14ac:dyDescent="0.25">
      <c r="A1309">
        <v>6955</v>
      </c>
      <c r="B1309" s="1">
        <v>40.130000000000003</v>
      </c>
      <c r="C1309" s="1">
        <v>21951.67</v>
      </c>
      <c r="D1309" s="1"/>
      <c r="E1309" s="2">
        <v>48.890134000000003</v>
      </c>
      <c r="F1309" s="2">
        <v>1.6017319999999999</v>
      </c>
      <c r="G1309" s="2">
        <v>1.4419379999999999</v>
      </c>
      <c r="H1309" s="2">
        <v>0.32760299999999998</v>
      </c>
      <c r="I1309">
        <v>0</v>
      </c>
      <c r="J1309" s="1">
        <v>95.114400000000003</v>
      </c>
      <c r="K1309">
        <v>449</v>
      </c>
      <c r="L1309">
        <v>16</v>
      </c>
      <c r="M1309" t="s">
        <v>19</v>
      </c>
      <c r="N1309" t="s">
        <v>18</v>
      </c>
      <c r="O1309" t="s">
        <v>19</v>
      </c>
      <c r="P1309" t="s">
        <v>19</v>
      </c>
      <c r="Q1309">
        <v>3</v>
      </c>
      <c r="R1309">
        <v>30</v>
      </c>
      <c r="S1309" t="s">
        <v>19</v>
      </c>
    </row>
    <row r="1310" spans="1:19" x14ac:dyDescent="0.25">
      <c r="A1310">
        <v>820</v>
      </c>
      <c r="B1310" s="1">
        <v>59.58</v>
      </c>
      <c r="C1310" s="1">
        <v>21950.37</v>
      </c>
      <c r="D1310" s="1"/>
      <c r="E1310" s="2">
        <v>48.670442999999999</v>
      </c>
      <c r="F1310" s="2">
        <v>1.6890039999999999</v>
      </c>
      <c r="G1310" s="2">
        <v>2.8852530000000001</v>
      </c>
      <c r="H1310" s="2">
        <v>0.94552800000000004</v>
      </c>
      <c r="I1310">
        <v>0</v>
      </c>
      <c r="J1310" s="1">
        <v>50.783200000000001</v>
      </c>
      <c r="K1310">
        <v>451</v>
      </c>
      <c r="L1310">
        <v>9</v>
      </c>
      <c r="M1310" t="s">
        <v>18</v>
      </c>
      <c r="N1310" t="s">
        <v>18</v>
      </c>
      <c r="O1310" t="s">
        <v>19</v>
      </c>
      <c r="P1310" t="s">
        <v>19</v>
      </c>
      <c r="Q1310">
        <v>3</v>
      </c>
      <c r="R1310">
        <v>0</v>
      </c>
      <c r="S1310" t="s">
        <v>19</v>
      </c>
    </row>
    <row r="1311" spans="1:19" x14ac:dyDescent="0.25">
      <c r="A1311">
        <v>10764</v>
      </c>
      <c r="B1311" s="1">
        <v>26.33</v>
      </c>
      <c r="C1311" s="1">
        <v>21943.96</v>
      </c>
      <c r="D1311" s="1"/>
      <c r="E1311" s="2">
        <v>27.464279999999999</v>
      </c>
      <c r="F1311" s="2">
        <v>1.3151200000000001</v>
      </c>
      <c r="G1311" s="2">
        <v>1.037339</v>
      </c>
      <c r="H1311" s="2">
        <v>0.292933</v>
      </c>
      <c r="I1311">
        <v>0</v>
      </c>
      <c r="J1311" s="1">
        <v>97.317899999999995</v>
      </c>
      <c r="K1311">
        <v>799</v>
      </c>
      <c r="L1311">
        <v>17</v>
      </c>
      <c r="M1311" t="s">
        <v>19</v>
      </c>
      <c r="N1311" t="s">
        <v>19</v>
      </c>
      <c r="O1311" t="s">
        <v>19</v>
      </c>
      <c r="P1311" t="s">
        <v>19</v>
      </c>
      <c r="Q1311">
        <v>18</v>
      </c>
      <c r="R1311">
        <v>30</v>
      </c>
      <c r="S1311" t="s">
        <v>19</v>
      </c>
    </row>
    <row r="1312" spans="1:19" x14ac:dyDescent="0.25">
      <c r="A1312">
        <v>21824</v>
      </c>
      <c r="B1312" s="1">
        <v>62.99</v>
      </c>
      <c r="C1312" s="1">
        <v>21941.3</v>
      </c>
      <c r="D1312" s="1"/>
      <c r="E1312" s="2">
        <v>46.095168000000001</v>
      </c>
      <c r="F1312" s="2">
        <v>2.8432569999999999</v>
      </c>
      <c r="G1312" s="2">
        <v>2.722877</v>
      </c>
      <c r="H1312" s="2">
        <v>0.96160199999999996</v>
      </c>
      <c r="I1312">
        <v>0</v>
      </c>
      <c r="J1312" s="1">
        <v>63.580199999999998</v>
      </c>
      <c r="K1312">
        <v>476</v>
      </c>
      <c r="L1312">
        <v>5</v>
      </c>
      <c r="M1312" t="s">
        <v>19</v>
      </c>
      <c r="N1312" t="s">
        <v>19</v>
      </c>
      <c r="O1312" t="s">
        <v>18</v>
      </c>
      <c r="P1312" t="s">
        <v>19</v>
      </c>
      <c r="Q1312">
        <v>13</v>
      </c>
      <c r="R1312">
        <v>30</v>
      </c>
      <c r="S1312" t="s">
        <v>18</v>
      </c>
    </row>
    <row r="1313" spans="1:19" x14ac:dyDescent="0.25">
      <c r="A1313">
        <v>17474</v>
      </c>
      <c r="B1313" s="1">
        <v>47.8</v>
      </c>
      <c r="C1313" s="1">
        <v>21940.07</v>
      </c>
      <c r="D1313" s="1"/>
      <c r="E1313" s="2">
        <v>51.867778000000001</v>
      </c>
      <c r="F1313" s="2">
        <v>2.1805270000000001</v>
      </c>
      <c r="G1313" s="2">
        <v>1.5538110000000001</v>
      </c>
      <c r="H1313" s="2">
        <v>0.363925</v>
      </c>
      <c r="I1313">
        <v>0</v>
      </c>
      <c r="J1313" s="1">
        <v>76.119399999999999</v>
      </c>
      <c r="K1313">
        <v>423</v>
      </c>
      <c r="L1313">
        <v>7</v>
      </c>
      <c r="M1313" t="s">
        <v>19</v>
      </c>
      <c r="N1313" t="s">
        <v>19</v>
      </c>
      <c r="O1313" t="s">
        <v>18</v>
      </c>
      <c r="P1313" t="s">
        <v>19</v>
      </c>
      <c r="Q1313">
        <v>20</v>
      </c>
      <c r="R1313">
        <v>0</v>
      </c>
      <c r="S1313" t="s">
        <v>18</v>
      </c>
    </row>
    <row r="1314" spans="1:19" x14ac:dyDescent="0.25">
      <c r="A1314">
        <v>19553</v>
      </c>
      <c r="B1314" s="1">
        <v>50.83</v>
      </c>
      <c r="C1314" s="1">
        <v>21919.3</v>
      </c>
      <c r="D1314" s="1"/>
      <c r="E1314" s="2">
        <v>53.331629999999997</v>
      </c>
      <c r="F1314" s="2">
        <v>2.5869070000000001</v>
      </c>
      <c r="G1314" s="2">
        <v>1.731196</v>
      </c>
      <c r="H1314" s="2">
        <v>0.447044</v>
      </c>
      <c r="I1314">
        <v>0</v>
      </c>
      <c r="J1314" s="1">
        <v>92.888400000000004</v>
      </c>
      <c r="K1314">
        <v>411</v>
      </c>
      <c r="L1314">
        <v>6</v>
      </c>
      <c r="M1314" t="s">
        <v>19</v>
      </c>
      <c r="N1314" t="s">
        <v>18</v>
      </c>
      <c r="O1314" t="s">
        <v>18</v>
      </c>
      <c r="P1314" t="s">
        <v>19</v>
      </c>
      <c r="Q1314">
        <v>4</v>
      </c>
      <c r="R1314">
        <v>30</v>
      </c>
      <c r="S1314" t="s">
        <v>18</v>
      </c>
    </row>
    <row r="1315" spans="1:19" x14ac:dyDescent="0.25">
      <c r="A1315">
        <v>10580</v>
      </c>
      <c r="B1315" s="1">
        <v>56.8</v>
      </c>
      <c r="C1315" s="1">
        <v>21902.71</v>
      </c>
      <c r="D1315" s="1"/>
      <c r="E1315" s="2">
        <v>50.235573000000002</v>
      </c>
      <c r="F1315" s="2">
        <v>1.801904</v>
      </c>
      <c r="G1315" s="2">
        <v>2.098373</v>
      </c>
      <c r="H1315" s="2">
        <v>0.90337599999999996</v>
      </c>
      <c r="I1315">
        <v>0</v>
      </c>
      <c r="J1315" s="1">
        <v>71.073400000000007</v>
      </c>
      <c r="K1315">
        <v>436</v>
      </c>
      <c r="L1315">
        <v>9</v>
      </c>
      <c r="M1315" t="s">
        <v>18</v>
      </c>
      <c r="N1315" t="s">
        <v>19</v>
      </c>
      <c r="O1315" t="s">
        <v>18</v>
      </c>
      <c r="P1315" t="s">
        <v>19</v>
      </c>
      <c r="Q1315">
        <v>17</v>
      </c>
      <c r="R1315">
        <v>30</v>
      </c>
      <c r="S1315" t="s">
        <v>19</v>
      </c>
    </row>
    <row r="1316" spans="1:19" x14ac:dyDescent="0.25">
      <c r="A1316">
        <v>16994</v>
      </c>
      <c r="B1316" s="1">
        <v>53.68</v>
      </c>
      <c r="C1316" s="1">
        <v>21899.52</v>
      </c>
      <c r="D1316" s="1"/>
      <c r="E1316" s="2">
        <v>55.023919999999997</v>
      </c>
      <c r="F1316" s="2">
        <v>2.4423490000000001</v>
      </c>
      <c r="G1316" s="2">
        <v>1.8893930000000001</v>
      </c>
      <c r="H1316" s="2">
        <v>0.55602700000000005</v>
      </c>
      <c r="I1316">
        <v>0</v>
      </c>
      <c r="J1316" s="1">
        <v>82.692499999999995</v>
      </c>
      <c r="K1316">
        <v>398</v>
      </c>
      <c r="L1316">
        <v>7</v>
      </c>
      <c r="M1316" t="s">
        <v>19</v>
      </c>
      <c r="N1316" t="s">
        <v>18</v>
      </c>
      <c r="O1316" t="s">
        <v>18</v>
      </c>
      <c r="P1316" t="s">
        <v>19</v>
      </c>
      <c r="Q1316">
        <v>18</v>
      </c>
      <c r="R1316">
        <v>0</v>
      </c>
      <c r="S1316" t="s">
        <v>18</v>
      </c>
    </row>
    <row r="1317" spans="1:19" x14ac:dyDescent="0.25">
      <c r="A1317">
        <v>3997</v>
      </c>
      <c r="B1317" s="1">
        <v>38.130000000000003</v>
      </c>
      <c r="C1317" s="1">
        <v>21884.880000000001</v>
      </c>
      <c r="D1317" s="1"/>
      <c r="E1317" s="2">
        <v>26.754131999999998</v>
      </c>
      <c r="F1317" s="2">
        <v>1.416731</v>
      </c>
      <c r="G1317" s="2">
        <v>3.5091549999999998</v>
      </c>
      <c r="H1317" s="2">
        <v>1.23752</v>
      </c>
      <c r="I1317">
        <v>0</v>
      </c>
      <c r="J1317" s="1">
        <v>40.101199999999999</v>
      </c>
      <c r="K1317">
        <v>818</v>
      </c>
      <c r="L1317">
        <v>18</v>
      </c>
      <c r="M1317" t="s">
        <v>18</v>
      </c>
      <c r="N1317" t="s">
        <v>19</v>
      </c>
      <c r="O1317" t="s">
        <v>19</v>
      </c>
      <c r="P1317" t="s">
        <v>18</v>
      </c>
      <c r="Q1317">
        <v>15</v>
      </c>
      <c r="R1317">
        <v>0</v>
      </c>
      <c r="S1317" t="s">
        <v>19</v>
      </c>
    </row>
    <row r="1318" spans="1:19" x14ac:dyDescent="0.25">
      <c r="A1318">
        <v>9331</v>
      </c>
      <c r="B1318" s="1">
        <v>66.23</v>
      </c>
      <c r="C1318" s="1">
        <v>21884.59</v>
      </c>
      <c r="D1318" s="1"/>
      <c r="E1318" s="2">
        <v>51.493153</v>
      </c>
      <c r="F1318" s="2">
        <v>1.9468639999999999</v>
      </c>
      <c r="G1318" s="2">
        <v>2.8874390000000001</v>
      </c>
      <c r="H1318" s="2">
        <v>1.291488</v>
      </c>
      <c r="I1318">
        <v>0</v>
      </c>
      <c r="J1318" s="1">
        <v>45.0413</v>
      </c>
      <c r="K1318">
        <v>425</v>
      </c>
      <c r="L1318">
        <v>8</v>
      </c>
      <c r="M1318" t="s">
        <v>18</v>
      </c>
      <c r="N1318" t="s">
        <v>18</v>
      </c>
      <c r="O1318" t="s">
        <v>18</v>
      </c>
      <c r="P1318" t="s">
        <v>19</v>
      </c>
      <c r="Q1318">
        <v>12</v>
      </c>
      <c r="R1318">
        <v>30</v>
      </c>
      <c r="S1318" t="s">
        <v>19</v>
      </c>
    </row>
    <row r="1319" spans="1:19" x14ac:dyDescent="0.25">
      <c r="A1319">
        <v>19041</v>
      </c>
      <c r="B1319" s="1">
        <v>49.67</v>
      </c>
      <c r="C1319" s="1">
        <v>21880.04</v>
      </c>
      <c r="D1319" s="1"/>
      <c r="E1319" s="2">
        <v>51.725862999999997</v>
      </c>
      <c r="F1319" s="2">
        <v>2.3545319999999998</v>
      </c>
      <c r="G1319" s="2">
        <v>1.664374</v>
      </c>
      <c r="H1319" s="2">
        <v>0.41803000000000001</v>
      </c>
      <c r="I1319">
        <v>0</v>
      </c>
      <c r="J1319" s="1">
        <v>93.89</v>
      </c>
      <c r="K1319">
        <v>423</v>
      </c>
      <c r="L1319">
        <v>6</v>
      </c>
      <c r="M1319" t="s">
        <v>19</v>
      </c>
      <c r="N1319" t="s">
        <v>18</v>
      </c>
      <c r="O1319" t="s">
        <v>18</v>
      </c>
      <c r="P1319" t="s">
        <v>19</v>
      </c>
      <c r="Q1319">
        <v>2</v>
      </c>
      <c r="R1319">
        <v>30</v>
      </c>
      <c r="S1319" t="s">
        <v>18</v>
      </c>
    </row>
    <row r="1320" spans="1:19" x14ac:dyDescent="0.25">
      <c r="A1320">
        <v>13665</v>
      </c>
      <c r="B1320" s="1">
        <v>52.6</v>
      </c>
      <c r="C1320" s="1">
        <v>21873.33</v>
      </c>
      <c r="D1320" s="1"/>
      <c r="E1320" s="2">
        <v>52.962057999999999</v>
      </c>
      <c r="F1320" s="2">
        <v>2.559104</v>
      </c>
      <c r="G1320" s="2">
        <v>1.822289</v>
      </c>
      <c r="H1320" s="2">
        <v>0.54371899999999995</v>
      </c>
      <c r="I1320">
        <v>0</v>
      </c>
      <c r="J1320" s="1">
        <v>87.658000000000001</v>
      </c>
      <c r="K1320">
        <v>413</v>
      </c>
      <c r="L1320">
        <v>6</v>
      </c>
      <c r="M1320" t="s">
        <v>19</v>
      </c>
      <c r="N1320" t="s">
        <v>18</v>
      </c>
      <c r="O1320" t="s">
        <v>18</v>
      </c>
      <c r="P1320" t="s">
        <v>19</v>
      </c>
      <c r="Q1320">
        <v>5</v>
      </c>
      <c r="R1320">
        <v>0</v>
      </c>
      <c r="S1320" t="s">
        <v>18</v>
      </c>
    </row>
    <row r="1321" spans="1:19" x14ac:dyDescent="0.25">
      <c r="A1321">
        <v>16287</v>
      </c>
      <c r="B1321" s="1">
        <v>36.33</v>
      </c>
      <c r="C1321" s="1">
        <v>21863.22</v>
      </c>
      <c r="D1321" s="1"/>
      <c r="E1321" s="2">
        <v>26.727653</v>
      </c>
      <c r="F1321" s="2">
        <v>1.3958330000000001</v>
      </c>
      <c r="G1321" s="2">
        <v>2.896439</v>
      </c>
      <c r="H1321" s="2">
        <v>1.188463</v>
      </c>
      <c r="I1321">
        <v>0</v>
      </c>
      <c r="J1321" s="1">
        <v>36.229399999999998</v>
      </c>
      <c r="K1321">
        <v>818</v>
      </c>
      <c r="L1321">
        <v>20</v>
      </c>
      <c r="M1321" t="s">
        <v>18</v>
      </c>
      <c r="N1321" t="s">
        <v>19</v>
      </c>
      <c r="O1321" t="s">
        <v>19</v>
      </c>
      <c r="P1321" t="s">
        <v>18</v>
      </c>
      <c r="Q1321">
        <v>15</v>
      </c>
      <c r="R1321">
        <v>0</v>
      </c>
      <c r="S1321" t="s">
        <v>18</v>
      </c>
    </row>
    <row r="1322" spans="1:19" x14ac:dyDescent="0.25">
      <c r="A1322">
        <v>10245</v>
      </c>
      <c r="B1322" s="1">
        <v>61.41</v>
      </c>
      <c r="C1322" s="1">
        <v>21861.78</v>
      </c>
      <c r="D1322" s="1"/>
      <c r="E1322" s="2">
        <v>26.725892000000002</v>
      </c>
      <c r="F1322" s="2">
        <v>1.582165</v>
      </c>
      <c r="G1322" s="2">
        <v>4.4517300000000004</v>
      </c>
      <c r="H1322" s="2">
        <v>1.3654569999999999</v>
      </c>
      <c r="I1322">
        <v>0</v>
      </c>
      <c r="J1322" s="1">
        <v>37.160600000000002</v>
      </c>
      <c r="K1322">
        <v>818</v>
      </c>
      <c r="L1322">
        <v>10</v>
      </c>
      <c r="M1322" t="s">
        <v>19</v>
      </c>
      <c r="N1322" t="s">
        <v>19</v>
      </c>
      <c r="O1322" t="s">
        <v>19</v>
      </c>
      <c r="P1322" t="s">
        <v>19</v>
      </c>
      <c r="Q1322">
        <v>16</v>
      </c>
      <c r="R1322">
        <v>30</v>
      </c>
      <c r="S1322" t="s">
        <v>19</v>
      </c>
    </row>
    <row r="1323" spans="1:19" x14ac:dyDescent="0.25">
      <c r="A1323">
        <v>21857</v>
      </c>
      <c r="B1323" s="1">
        <v>63.48</v>
      </c>
      <c r="C1323" s="1">
        <v>21861.01</v>
      </c>
      <c r="D1323" s="1"/>
      <c r="E1323" s="2">
        <v>52.299067000000001</v>
      </c>
      <c r="F1323" s="2">
        <v>2.7927900000000001</v>
      </c>
      <c r="G1323" s="2">
        <v>3.0723690000000001</v>
      </c>
      <c r="H1323" s="2">
        <v>0.95234600000000003</v>
      </c>
      <c r="I1323">
        <v>0</v>
      </c>
      <c r="J1323" s="1">
        <v>55.9208</v>
      </c>
      <c r="K1323">
        <v>418</v>
      </c>
      <c r="L1323">
        <v>6</v>
      </c>
      <c r="M1323" t="s">
        <v>19</v>
      </c>
      <c r="N1323" t="s">
        <v>18</v>
      </c>
      <c r="O1323" t="s">
        <v>18</v>
      </c>
      <c r="P1323" t="s">
        <v>19</v>
      </c>
      <c r="Q1323">
        <v>13</v>
      </c>
      <c r="R1323">
        <v>30</v>
      </c>
      <c r="S1323" t="s">
        <v>18</v>
      </c>
    </row>
    <row r="1324" spans="1:19" x14ac:dyDescent="0.25">
      <c r="A1324">
        <v>10003</v>
      </c>
      <c r="B1324" s="1">
        <v>42.91</v>
      </c>
      <c r="C1324" s="1">
        <v>21844.240000000002</v>
      </c>
      <c r="D1324" s="1"/>
      <c r="E1324" s="2">
        <v>26.704450000000001</v>
      </c>
      <c r="F1324" s="2">
        <v>1.382819</v>
      </c>
      <c r="G1324" s="2">
        <v>2.0921500000000002</v>
      </c>
      <c r="H1324" s="2">
        <v>0.73497100000000004</v>
      </c>
      <c r="I1324">
        <v>0</v>
      </c>
      <c r="J1324" s="1">
        <v>63.822699999999998</v>
      </c>
      <c r="K1324">
        <v>818</v>
      </c>
      <c r="L1324">
        <v>8</v>
      </c>
      <c r="M1324" t="s">
        <v>18</v>
      </c>
      <c r="N1324" t="s">
        <v>19</v>
      </c>
      <c r="O1324" t="s">
        <v>19</v>
      </c>
      <c r="P1324" t="s">
        <v>19</v>
      </c>
      <c r="Q1324">
        <v>15</v>
      </c>
      <c r="R1324">
        <v>30</v>
      </c>
      <c r="S1324" t="s">
        <v>19</v>
      </c>
    </row>
    <row r="1325" spans="1:19" x14ac:dyDescent="0.25">
      <c r="A1325">
        <v>1945</v>
      </c>
      <c r="B1325" s="1">
        <v>47.59</v>
      </c>
      <c r="C1325" s="1">
        <v>21836.71</v>
      </c>
      <c r="D1325" s="1"/>
      <c r="E1325" s="2">
        <v>26.695243999999999</v>
      </c>
      <c r="F1325" s="2">
        <v>1.4786729999999999</v>
      </c>
      <c r="G1325" s="2">
        <v>4.0024179999999996</v>
      </c>
      <c r="H1325" s="2">
        <v>1.591075</v>
      </c>
      <c r="I1325">
        <v>0</v>
      </c>
      <c r="J1325" s="1">
        <v>46.9375</v>
      </c>
      <c r="K1325">
        <v>818</v>
      </c>
      <c r="L1325">
        <v>14</v>
      </c>
      <c r="M1325" t="s">
        <v>18</v>
      </c>
      <c r="N1325" t="s">
        <v>19</v>
      </c>
      <c r="O1325" t="s">
        <v>19</v>
      </c>
      <c r="P1325" t="s">
        <v>18</v>
      </c>
      <c r="Q1325">
        <v>7</v>
      </c>
      <c r="R1325">
        <v>0</v>
      </c>
      <c r="S1325" t="s">
        <v>19</v>
      </c>
    </row>
    <row r="1326" spans="1:19" x14ac:dyDescent="0.25">
      <c r="A1326">
        <v>9260</v>
      </c>
      <c r="B1326" s="1">
        <v>35.67</v>
      </c>
      <c r="C1326" s="1">
        <v>21826.01</v>
      </c>
      <c r="D1326" s="1"/>
      <c r="E1326" s="2">
        <v>47.864057000000003</v>
      </c>
      <c r="F1326" s="2">
        <v>1.5083869999999999</v>
      </c>
      <c r="G1326" s="2">
        <v>1.3470329999999999</v>
      </c>
      <c r="H1326" s="2">
        <v>0.40349400000000002</v>
      </c>
      <c r="I1326">
        <v>0</v>
      </c>
      <c r="J1326" s="1">
        <v>89.007000000000005</v>
      </c>
      <c r="K1326">
        <v>456</v>
      </c>
      <c r="L1326">
        <v>17</v>
      </c>
      <c r="M1326" t="s">
        <v>19</v>
      </c>
      <c r="N1326" t="s">
        <v>18</v>
      </c>
      <c r="O1326" t="s">
        <v>19</v>
      </c>
      <c r="P1326" t="s">
        <v>19</v>
      </c>
      <c r="Q1326">
        <v>12</v>
      </c>
      <c r="R1326">
        <v>30</v>
      </c>
      <c r="S1326" t="s">
        <v>19</v>
      </c>
    </row>
    <row r="1327" spans="1:19" x14ac:dyDescent="0.25">
      <c r="A1327">
        <v>15457</v>
      </c>
      <c r="B1327" s="1">
        <v>54.93</v>
      </c>
      <c r="C1327" s="1">
        <v>21823.31</v>
      </c>
      <c r="D1327" s="1"/>
      <c r="E1327" s="2">
        <v>51.108454000000002</v>
      </c>
      <c r="F1327" s="2">
        <v>2.2480600000000002</v>
      </c>
      <c r="G1327" s="2">
        <v>1.9428810000000001</v>
      </c>
      <c r="H1327" s="2">
        <v>0.67381199999999997</v>
      </c>
      <c r="I1327">
        <v>0</v>
      </c>
      <c r="J1327" s="1">
        <v>59.277500000000003</v>
      </c>
      <c r="K1327">
        <v>427</v>
      </c>
      <c r="L1327">
        <v>6</v>
      </c>
      <c r="M1327" t="s">
        <v>19</v>
      </c>
      <c r="N1327" t="s">
        <v>18</v>
      </c>
      <c r="O1327" t="s">
        <v>18</v>
      </c>
      <c r="P1327" t="s">
        <v>19</v>
      </c>
      <c r="Q1327">
        <v>12</v>
      </c>
      <c r="R1327">
        <v>0</v>
      </c>
      <c r="S1327" t="s">
        <v>18</v>
      </c>
    </row>
    <row r="1328" spans="1:19" x14ac:dyDescent="0.25">
      <c r="A1328">
        <v>19297</v>
      </c>
      <c r="B1328" s="1">
        <v>49.26</v>
      </c>
      <c r="C1328" s="1">
        <v>21822.59</v>
      </c>
      <c r="D1328" s="1"/>
      <c r="E1328" s="2">
        <v>52.207152999999998</v>
      </c>
      <c r="F1328" s="2">
        <v>2.4310580000000002</v>
      </c>
      <c r="G1328" s="2">
        <v>1.6475550000000001</v>
      </c>
      <c r="H1328" s="2">
        <v>0.35452699999999998</v>
      </c>
      <c r="I1328">
        <v>0</v>
      </c>
      <c r="J1328" s="1">
        <v>96.983599999999996</v>
      </c>
      <c r="K1328">
        <v>418</v>
      </c>
      <c r="L1328">
        <v>6</v>
      </c>
      <c r="M1328" t="s">
        <v>19</v>
      </c>
      <c r="N1328" t="s">
        <v>18</v>
      </c>
      <c r="O1328" t="s">
        <v>18</v>
      </c>
      <c r="P1328" t="s">
        <v>19</v>
      </c>
      <c r="Q1328">
        <v>3</v>
      </c>
      <c r="R1328">
        <v>30</v>
      </c>
      <c r="S1328" t="s">
        <v>18</v>
      </c>
    </row>
    <row r="1329" spans="1:19" x14ac:dyDescent="0.25">
      <c r="A1329">
        <v>8968</v>
      </c>
      <c r="B1329" s="1">
        <v>47.36</v>
      </c>
      <c r="C1329" s="1">
        <v>21817.43</v>
      </c>
      <c r="D1329" s="1"/>
      <c r="E1329" s="2">
        <v>26.671675</v>
      </c>
      <c r="F1329" s="2">
        <v>1.39937</v>
      </c>
      <c r="G1329" s="2">
        <v>2.4683670000000002</v>
      </c>
      <c r="H1329" s="2">
        <v>0.85072099999999995</v>
      </c>
      <c r="I1329">
        <v>0</v>
      </c>
      <c r="J1329" s="1">
        <v>55.017299999999999</v>
      </c>
      <c r="K1329">
        <v>818</v>
      </c>
      <c r="L1329">
        <v>13</v>
      </c>
      <c r="M1329" t="s">
        <v>19</v>
      </c>
      <c r="N1329" t="s">
        <v>19</v>
      </c>
      <c r="O1329" t="s">
        <v>19</v>
      </c>
      <c r="P1329" t="s">
        <v>19</v>
      </c>
      <c r="Q1329">
        <v>11</v>
      </c>
      <c r="R1329">
        <v>30</v>
      </c>
      <c r="S1329" t="s">
        <v>19</v>
      </c>
    </row>
    <row r="1330" spans="1:19" x14ac:dyDescent="0.25">
      <c r="A1330">
        <v>11272</v>
      </c>
      <c r="B1330" s="1">
        <v>66.45</v>
      </c>
      <c r="C1330" s="1">
        <v>21811.360000000001</v>
      </c>
      <c r="D1330" s="1"/>
      <c r="E1330" s="2">
        <v>27.574411999999999</v>
      </c>
      <c r="F1330" s="2">
        <v>1.4372</v>
      </c>
      <c r="G1330" s="2">
        <v>3.7491829999999999</v>
      </c>
      <c r="H1330" s="2">
        <v>1.0715440000000001</v>
      </c>
      <c r="I1330">
        <v>0</v>
      </c>
      <c r="J1330" s="1">
        <v>17.8188</v>
      </c>
      <c r="K1330">
        <v>791</v>
      </c>
      <c r="L1330">
        <v>13</v>
      </c>
      <c r="M1330" t="s">
        <v>19</v>
      </c>
      <c r="N1330" t="s">
        <v>19</v>
      </c>
      <c r="O1330" t="s">
        <v>19</v>
      </c>
      <c r="P1330" t="s">
        <v>19</v>
      </c>
      <c r="Q1330">
        <v>20</v>
      </c>
      <c r="R1330">
        <v>30</v>
      </c>
      <c r="S1330" t="s">
        <v>19</v>
      </c>
    </row>
    <row r="1331" spans="1:19" s="9" customFormat="1" x14ac:dyDescent="0.25">
      <c r="A1331">
        <v>10258</v>
      </c>
      <c r="B1331" s="1">
        <v>54.57</v>
      </c>
      <c r="C1331" s="1">
        <v>21811.279999999999</v>
      </c>
      <c r="D1331" s="1"/>
      <c r="E1331" s="2">
        <v>26.664155999999998</v>
      </c>
      <c r="F1331" s="2">
        <v>1.483279</v>
      </c>
      <c r="G1331" s="2">
        <v>3.686785</v>
      </c>
      <c r="H1331" s="2">
        <v>1.1153550000000001</v>
      </c>
      <c r="I1331">
        <v>0</v>
      </c>
      <c r="J1331" s="1">
        <v>43.683100000000003</v>
      </c>
      <c r="K1331">
        <v>818</v>
      </c>
      <c r="L1331">
        <v>7</v>
      </c>
      <c r="M1331" t="s">
        <v>18</v>
      </c>
      <c r="N1331" t="s">
        <v>19</v>
      </c>
      <c r="O1331" t="s">
        <v>19</v>
      </c>
      <c r="P1331" t="s">
        <v>19</v>
      </c>
      <c r="Q1331">
        <v>16</v>
      </c>
      <c r="R1331">
        <v>30</v>
      </c>
      <c r="S1331" t="s">
        <v>19</v>
      </c>
    </row>
    <row r="1332" spans="1:19" x14ac:dyDescent="0.25">
      <c r="A1332">
        <v>23074</v>
      </c>
      <c r="B1332" s="1">
        <v>49.19</v>
      </c>
      <c r="C1332" s="1">
        <v>21802.61</v>
      </c>
      <c r="D1332" s="1"/>
      <c r="E1332" s="2">
        <v>51.421250000000001</v>
      </c>
      <c r="F1332" s="2">
        <v>2.0570210000000002</v>
      </c>
      <c r="G1332" s="2">
        <v>1.652434</v>
      </c>
      <c r="H1332" s="2">
        <v>0.381635</v>
      </c>
      <c r="I1332">
        <v>0</v>
      </c>
      <c r="J1332" s="1">
        <v>66.579899999999995</v>
      </c>
      <c r="K1332">
        <v>424</v>
      </c>
      <c r="L1332">
        <v>7</v>
      </c>
      <c r="M1332" t="s">
        <v>19</v>
      </c>
      <c r="N1332" t="s">
        <v>18</v>
      </c>
      <c r="O1332" t="s">
        <v>19</v>
      </c>
      <c r="P1332" t="s">
        <v>19</v>
      </c>
      <c r="Q1332">
        <v>18</v>
      </c>
      <c r="R1332">
        <v>30</v>
      </c>
      <c r="S1332" t="s">
        <v>18</v>
      </c>
    </row>
    <row r="1333" spans="1:19" x14ac:dyDescent="0.25">
      <c r="A1333">
        <v>12865</v>
      </c>
      <c r="B1333" s="1">
        <v>44.52</v>
      </c>
      <c r="C1333" s="1">
        <v>21800.65</v>
      </c>
      <c r="D1333" s="1"/>
      <c r="E1333" s="2">
        <v>48.231527</v>
      </c>
      <c r="F1333" s="2">
        <v>2.1802549999999998</v>
      </c>
      <c r="G1333" s="2">
        <v>1.287763</v>
      </c>
      <c r="H1333" s="2">
        <v>0.35394799999999998</v>
      </c>
      <c r="I1333">
        <v>0</v>
      </c>
      <c r="J1333" s="1">
        <v>87.293499999999995</v>
      </c>
      <c r="K1333">
        <v>452</v>
      </c>
      <c r="L1333">
        <v>6</v>
      </c>
      <c r="M1333" t="s">
        <v>19</v>
      </c>
      <c r="N1333" t="s">
        <v>19</v>
      </c>
      <c r="O1333" t="s">
        <v>18</v>
      </c>
      <c r="P1333" t="s">
        <v>19</v>
      </c>
      <c r="Q1333">
        <v>2</v>
      </c>
      <c r="R1333">
        <v>0</v>
      </c>
      <c r="S1333" t="s">
        <v>18</v>
      </c>
    </row>
    <row r="1334" spans="1:19" x14ac:dyDescent="0.25">
      <c r="A1334">
        <v>17442</v>
      </c>
      <c r="B1334" s="1">
        <v>51.08</v>
      </c>
      <c r="C1334" s="1">
        <v>21797.9</v>
      </c>
      <c r="D1334" s="1"/>
      <c r="E1334" s="2">
        <v>51.531677999999999</v>
      </c>
      <c r="F1334" s="2">
        <v>2.1750210000000001</v>
      </c>
      <c r="G1334" s="2">
        <v>1.7650220000000001</v>
      </c>
      <c r="H1334" s="2">
        <v>0.36512299999999998</v>
      </c>
      <c r="I1334">
        <v>0</v>
      </c>
      <c r="J1334" s="1">
        <v>67.808099999999996</v>
      </c>
      <c r="K1334">
        <v>423</v>
      </c>
      <c r="L1334">
        <v>7</v>
      </c>
      <c r="M1334" t="s">
        <v>19</v>
      </c>
      <c r="N1334" t="s">
        <v>18</v>
      </c>
      <c r="O1334" t="s">
        <v>19</v>
      </c>
      <c r="P1334" t="s">
        <v>19</v>
      </c>
      <c r="Q1334">
        <v>20</v>
      </c>
      <c r="R1334">
        <v>0</v>
      </c>
      <c r="S1334" t="s">
        <v>18</v>
      </c>
    </row>
    <row r="1335" spans="1:19" x14ac:dyDescent="0.25">
      <c r="A1335">
        <v>18589</v>
      </c>
      <c r="B1335" s="1">
        <v>39.200000000000003</v>
      </c>
      <c r="C1335" s="1">
        <v>21784.39</v>
      </c>
      <c r="D1335" s="1"/>
      <c r="E1335" s="2">
        <v>26.663879999999999</v>
      </c>
      <c r="F1335" s="2">
        <v>1.415713</v>
      </c>
      <c r="G1335" s="2">
        <v>4.2416330000000002</v>
      </c>
      <c r="H1335" s="2">
        <v>1.1860809999999999</v>
      </c>
      <c r="I1335">
        <v>0</v>
      </c>
      <c r="J1335" s="1">
        <v>31.355</v>
      </c>
      <c r="K1335">
        <v>817</v>
      </c>
      <c r="L1335">
        <v>18</v>
      </c>
      <c r="M1335" t="s">
        <v>18</v>
      </c>
      <c r="N1335" t="s">
        <v>19</v>
      </c>
      <c r="O1335" t="s">
        <v>19</v>
      </c>
      <c r="P1335" t="s">
        <v>18</v>
      </c>
      <c r="Q1335">
        <v>0</v>
      </c>
      <c r="R1335">
        <v>30</v>
      </c>
      <c r="S1335" t="s">
        <v>18</v>
      </c>
    </row>
    <row r="1336" spans="1:19" x14ac:dyDescent="0.25">
      <c r="A1336">
        <v>267</v>
      </c>
      <c r="B1336" s="1">
        <v>26.2</v>
      </c>
      <c r="C1336" s="1">
        <v>21775.5</v>
      </c>
      <c r="D1336" s="1"/>
      <c r="E1336" s="2">
        <v>26.652999000000001</v>
      </c>
      <c r="F1336" s="2">
        <v>1.3105910000000001</v>
      </c>
      <c r="G1336" s="2">
        <v>1.064322</v>
      </c>
      <c r="H1336" s="2">
        <v>0.195192</v>
      </c>
      <c r="I1336">
        <v>0</v>
      </c>
      <c r="J1336" s="1">
        <v>102.04300000000001</v>
      </c>
      <c r="K1336">
        <v>817</v>
      </c>
      <c r="L1336">
        <v>16</v>
      </c>
      <c r="M1336" t="s">
        <v>19</v>
      </c>
      <c r="N1336" t="s">
        <v>19</v>
      </c>
      <c r="O1336" t="s">
        <v>19</v>
      </c>
      <c r="P1336" t="s">
        <v>19</v>
      </c>
      <c r="Q1336">
        <v>1</v>
      </c>
      <c r="R1336">
        <v>0</v>
      </c>
      <c r="S1336" t="s">
        <v>19</v>
      </c>
    </row>
    <row r="1337" spans="1:19" x14ac:dyDescent="0.25">
      <c r="A1337">
        <v>23708</v>
      </c>
      <c r="B1337" s="1">
        <v>42.12</v>
      </c>
      <c r="C1337" s="1">
        <v>21737.32</v>
      </c>
      <c r="D1337" s="1"/>
      <c r="E1337" s="2">
        <v>27.480809000000001</v>
      </c>
      <c r="F1337" s="2">
        <v>1.4558409999999999</v>
      </c>
      <c r="G1337" s="2">
        <v>5.4495339999999999</v>
      </c>
      <c r="H1337" s="2">
        <v>1.3115939999999999</v>
      </c>
      <c r="I1337">
        <v>0</v>
      </c>
      <c r="J1337" s="1">
        <v>34.985700000000001</v>
      </c>
      <c r="K1337">
        <v>791</v>
      </c>
      <c r="L1337">
        <v>17</v>
      </c>
      <c r="M1337" t="s">
        <v>18</v>
      </c>
      <c r="N1337" t="s">
        <v>19</v>
      </c>
      <c r="O1337" t="s">
        <v>19</v>
      </c>
      <c r="P1337" t="s">
        <v>18</v>
      </c>
      <c r="Q1337">
        <v>20</v>
      </c>
      <c r="R1337">
        <v>30</v>
      </c>
      <c r="S1337" t="s">
        <v>18</v>
      </c>
    </row>
    <row r="1338" spans="1:19" x14ac:dyDescent="0.25">
      <c r="A1338">
        <v>6196</v>
      </c>
      <c r="B1338" s="1">
        <v>61.76</v>
      </c>
      <c r="C1338" s="1">
        <v>21715.87</v>
      </c>
      <c r="D1338" s="1"/>
      <c r="E1338" s="2">
        <v>49.92154</v>
      </c>
      <c r="F1338" s="2">
        <v>1.7559530000000001</v>
      </c>
      <c r="G1338" s="2">
        <v>3.1633979999999999</v>
      </c>
      <c r="H1338" s="2">
        <v>1.0099389999999999</v>
      </c>
      <c r="I1338">
        <v>0</v>
      </c>
      <c r="J1338" s="1">
        <v>44.464599999999997</v>
      </c>
      <c r="K1338">
        <v>435</v>
      </c>
      <c r="L1338">
        <v>9</v>
      </c>
      <c r="M1338" t="s">
        <v>18</v>
      </c>
      <c r="N1338" t="s">
        <v>18</v>
      </c>
      <c r="O1338" t="s">
        <v>19</v>
      </c>
      <c r="P1338" t="s">
        <v>19</v>
      </c>
      <c r="Q1338">
        <v>0</v>
      </c>
      <c r="R1338">
        <v>30</v>
      </c>
      <c r="S1338" t="s">
        <v>19</v>
      </c>
    </row>
    <row r="1339" spans="1:19" x14ac:dyDescent="0.25">
      <c r="A1339">
        <v>9258</v>
      </c>
      <c r="B1339" s="1">
        <v>52.9</v>
      </c>
      <c r="C1339" s="1">
        <v>21699.45</v>
      </c>
      <c r="D1339" s="1"/>
      <c r="E1339" s="2">
        <v>47.586512999999997</v>
      </c>
      <c r="F1339" s="2">
        <v>1.6244989999999999</v>
      </c>
      <c r="G1339" s="2">
        <v>2.1518030000000001</v>
      </c>
      <c r="H1339" s="2">
        <v>0.790937</v>
      </c>
      <c r="I1339">
        <v>0</v>
      </c>
      <c r="J1339" s="1">
        <v>59.185299999999998</v>
      </c>
      <c r="K1339">
        <v>456</v>
      </c>
      <c r="L1339">
        <v>15</v>
      </c>
      <c r="M1339" t="s">
        <v>19</v>
      </c>
      <c r="N1339" t="s">
        <v>18</v>
      </c>
      <c r="O1339" t="s">
        <v>19</v>
      </c>
      <c r="P1339" t="s">
        <v>19</v>
      </c>
      <c r="Q1339">
        <v>12</v>
      </c>
      <c r="R1339">
        <v>30</v>
      </c>
      <c r="S1339" t="s">
        <v>19</v>
      </c>
    </row>
    <row r="1340" spans="1:19" x14ac:dyDescent="0.25">
      <c r="A1340">
        <v>19867</v>
      </c>
      <c r="B1340" s="1">
        <v>38.630000000000003</v>
      </c>
      <c r="C1340" s="1">
        <v>21693.63</v>
      </c>
      <c r="D1340" s="1"/>
      <c r="E1340" s="2">
        <v>26.520330000000001</v>
      </c>
      <c r="F1340" s="2">
        <v>1.417146</v>
      </c>
      <c r="G1340" s="2">
        <v>3.8534670000000002</v>
      </c>
      <c r="H1340" s="2">
        <v>1.1367940000000001</v>
      </c>
      <c r="I1340">
        <v>0</v>
      </c>
      <c r="J1340" s="1">
        <v>48.817500000000003</v>
      </c>
      <c r="K1340">
        <v>818</v>
      </c>
      <c r="L1340">
        <v>16</v>
      </c>
      <c r="M1340" t="s">
        <v>18</v>
      </c>
      <c r="N1340" t="s">
        <v>19</v>
      </c>
      <c r="O1340" t="s">
        <v>19</v>
      </c>
      <c r="P1340" t="s">
        <v>18</v>
      </c>
      <c r="Q1340">
        <v>5</v>
      </c>
      <c r="R1340">
        <v>30</v>
      </c>
      <c r="S1340" t="s">
        <v>18</v>
      </c>
    </row>
    <row r="1341" spans="1:19" x14ac:dyDescent="0.25">
      <c r="A1341">
        <v>11374</v>
      </c>
      <c r="B1341" s="1">
        <v>37.33</v>
      </c>
      <c r="C1341" s="1">
        <v>21688.2</v>
      </c>
      <c r="D1341" s="1"/>
      <c r="E1341" s="2">
        <v>54.906835000000001</v>
      </c>
      <c r="F1341" s="2">
        <v>1.562141</v>
      </c>
      <c r="G1341" s="2">
        <v>1.2418480000000001</v>
      </c>
      <c r="H1341" s="2">
        <v>0.58504299999999998</v>
      </c>
      <c r="I1341">
        <v>0</v>
      </c>
      <c r="J1341" s="1">
        <v>82.060400000000001</v>
      </c>
      <c r="K1341">
        <v>395</v>
      </c>
      <c r="L1341">
        <v>19</v>
      </c>
      <c r="M1341" t="s">
        <v>19</v>
      </c>
      <c r="N1341" t="s">
        <v>18</v>
      </c>
      <c r="O1341" t="s">
        <v>18</v>
      </c>
      <c r="P1341" t="s">
        <v>19</v>
      </c>
      <c r="Q1341">
        <v>20</v>
      </c>
      <c r="R1341">
        <v>30</v>
      </c>
      <c r="S1341" t="s">
        <v>19</v>
      </c>
    </row>
    <row r="1342" spans="1:19" x14ac:dyDescent="0.25">
      <c r="A1342">
        <v>6507</v>
      </c>
      <c r="B1342" s="1">
        <v>53.64</v>
      </c>
      <c r="C1342" s="1">
        <v>21681.69</v>
      </c>
      <c r="D1342" s="1"/>
      <c r="E1342" s="2">
        <v>51.623071000000003</v>
      </c>
      <c r="F1342" s="2">
        <v>1.6303909999999999</v>
      </c>
      <c r="G1342" s="2">
        <v>2.2361059999999999</v>
      </c>
      <c r="H1342" s="2">
        <v>0.74174200000000001</v>
      </c>
      <c r="I1342">
        <v>0</v>
      </c>
      <c r="J1342" s="1">
        <v>57.840600000000002</v>
      </c>
      <c r="K1342">
        <v>420</v>
      </c>
      <c r="L1342">
        <v>16</v>
      </c>
      <c r="M1342" t="s">
        <v>19</v>
      </c>
      <c r="N1342" t="s">
        <v>18</v>
      </c>
      <c r="O1342" t="s">
        <v>18</v>
      </c>
      <c r="P1342" t="s">
        <v>19</v>
      </c>
      <c r="Q1342">
        <v>1</v>
      </c>
      <c r="R1342">
        <v>30</v>
      </c>
      <c r="S1342" t="s">
        <v>19</v>
      </c>
    </row>
    <row r="1343" spans="1:19" x14ac:dyDescent="0.25">
      <c r="A1343">
        <v>11028</v>
      </c>
      <c r="B1343" s="1">
        <v>31.91</v>
      </c>
      <c r="C1343" s="1">
        <v>21672.99</v>
      </c>
      <c r="D1343" s="1"/>
      <c r="E1343" s="2">
        <v>27.364885999999998</v>
      </c>
      <c r="F1343" s="2">
        <v>1.3315809999999999</v>
      </c>
      <c r="G1343" s="2">
        <v>1.535485</v>
      </c>
      <c r="H1343" s="2">
        <v>0.42842999999999998</v>
      </c>
      <c r="I1343">
        <v>0</v>
      </c>
      <c r="J1343" s="1">
        <v>92.808700000000002</v>
      </c>
      <c r="K1343">
        <v>792</v>
      </c>
      <c r="L1343">
        <v>9</v>
      </c>
      <c r="M1343" t="s">
        <v>18</v>
      </c>
      <c r="N1343" t="s">
        <v>19</v>
      </c>
      <c r="O1343" t="s">
        <v>19</v>
      </c>
      <c r="P1343" t="s">
        <v>19</v>
      </c>
      <c r="Q1343">
        <v>19</v>
      </c>
      <c r="R1343">
        <v>30</v>
      </c>
      <c r="S1343" t="s">
        <v>19</v>
      </c>
    </row>
    <row r="1344" spans="1:19" x14ac:dyDescent="0.25">
      <c r="A1344">
        <v>20769</v>
      </c>
      <c r="B1344" s="1">
        <v>56.84</v>
      </c>
      <c r="C1344" s="1">
        <v>21649.67</v>
      </c>
      <c r="D1344" s="1"/>
      <c r="E1344" s="2">
        <v>48.650944000000003</v>
      </c>
      <c r="F1344" s="2">
        <v>2.055018</v>
      </c>
      <c r="G1344" s="2">
        <v>2.1563759999999998</v>
      </c>
      <c r="H1344" s="2">
        <v>0.51554999999999995</v>
      </c>
      <c r="I1344">
        <v>0</v>
      </c>
      <c r="J1344" s="1">
        <v>78.569900000000004</v>
      </c>
      <c r="K1344">
        <v>445</v>
      </c>
      <c r="L1344">
        <v>6</v>
      </c>
      <c r="M1344" t="s">
        <v>19</v>
      </c>
      <c r="N1344" t="s">
        <v>18</v>
      </c>
      <c r="O1344" t="s">
        <v>19</v>
      </c>
      <c r="P1344" t="s">
        <v>19</v>
      </c>
      <c r="Q1344">
        <v>9</v>
      </c>
      <c r="R1344">
        <v>30</v>
      </c>
      <c r="S1344" t="s">
        <v>18</v>
      </c>
    </row>
    <row r="1345" spans="1:19" x14ac:dyDescent="0.25">
      <c r="A1345">
        <v>11062</v>
      </c>
      <c r="B1345" s="1">
        <v>35.96</v>
      </c>
      <c r="C1345" s="1">
        <v>21634.65</v>
      </c>
      <c r="D1345" s="1"/>
      <c r="E1345" s="2">
        <v>51.145744999999998</v>
      </c>
      <c r="F1345" s="2">
        <v>1.53498</v>
      </c>
      <c r="G1345" s="2">
        <v>1.152771</v>
      </c>
      <c r="H1345" s="2">
        <v>0.67484299999999997</v>
      </c>
      <c r="I1345">
        <v>0</v>
      </c>
      <c r="J1345" s="1">
        <v>71.168199999999999</v>
      </c>
      <c r="K1345">
        <v>423</v>
      </c>
      <c r="L1345">
        <v>11</v>
      </c>
      <c r="M1345" t="s">
        <v>18</v>
      </c>
      <c r="N1345" t="s">
        <v>18</v>
      </c>
      <c r="O1345" t="s">
        <v>19</v>
      </c>
      <c r="P1345" t="s">
        <v>19</v>
      </c>
      <c r="Q1345">
        <v>19</v>
      </c>
      <c r="R1345">
        <v>30</v>
      </c>
      <c r="S1345" t="s">
        <v>19</v>
      </c>
    </row>
    <row r="1346" spans="1:19" x14ac:dyDescent="0.25">
      <c r="A1346">
        <v>4181</v>
      </c>
      <c r="B1346" s="1">
        <v>49.47</v>
      </c>
      <c r="C1346" s="1">
        <v>21630.06</v>
      </c>
      <c r="D1346" s="1"/>
      <c r="E1346" s="2">
        <v>49.610228999999997</v>
      </c>
      <c r="F1346" s="2">
        <v>1.6115470000000001</v>
      </c>
      <c r="G1346" s="2">
        <v>1.9780789999999999</v>
      </c>
      <c r="H1346" s="2">
        <v>0.62872499999999998</v>
      </c>
      <c r="I1346">
        <v>0</v>
      </c>
      <c r="J1346" s="1">
        <v>74.563299999999998</v>
      </c>
      <c r="K1346">
        <v>436</v>
      </c>
      <c r="L1346">
        <v>10</v>
      </c>
      <c r="M1346" t="s">
        <v>18</v>
      </c>
      <c r="N1346" t="s">
        <v>19</v>
      </c>
      <c r="O1346" t="s">
        <v>18</v>
      </c>
      <c r="P1346" t="s">
        <v>19</v>
      </c>
      <c r="Q1346">
        <v>16</v>
      </c>
      <c r="R1346">
        <v>0</v>
      </c>
      <c r="S1346" t="s">
        <v>19</v>
      </c>
    </row>
    <row r="1347" spans="1:19" x14ac:dyDescent="0.25">
      <c r="A1347">
        <v>5130</v>
      </c>
      <c r="B1347" s="1">
        <v>39.659999999999997</v>
      </c>
      <c r="C1347" s="1">
        <v>21629.54</v>
      </c>
      <c r="D1347" s="1"/>
      <c r="E1347" s="2">
        <v>27.344550999999999</v>
      </c>
      <c r="F1347" s="2">
        <v>1.372638</v>
      </c>
      <c r="G1347" s="2">
        <v>1.915958</v>
      </c>
      <c r="H1347" s="2">
        <v>0.62523700000000004</v>
      </c>
      <c r="I1347">
        <v>0</v>
      </c>
      <c r="J1347" s="1">
        <v>57.300400000000003</v>
      </c>
      <c r="K1347">
        <v>791</v>
      </c>
      <c r="L1347">
        <v>15</v>
      </c>
      <c r="M1347" t="s">
        <v>19</v>
      </c>
      <c r="N1347" t="s">
        <v>19</v>
      </c>
      <c r="O1347" t="s">
        <v>19</v>
      </c>
      <c r="P1347" t="s">
        <v>19</v>
      </c>
      <c r="Q1347">
        <v>20</v>
      </c>
      <c r="R1347">
        <v>0</v>
      </c>
      <c r="S1347" t="s">
        <v>19</v>
      </c>
    </row>
    <row r="1348" spans="1:19" x14ac:dyDescent="0.25">
      <c r="A1348">
        <v>6419</v>
      </c>
      <c r="B1348" s="1">
        <v>44.28</v>
      </c>
      <c r="C1348" s="1">
        <v>21627.66</v>
      </c>
      <c r="D1348" s="1"/>
      <c r="E1348" s="2">
        <v>26.439682000000001</v>
      </c>
      <c r="F1348" s="2">
        <v>1.356609</v>
      </c>
      <c r="G1348" s="2">
        <v>2.1756660000000001</v>
      </c>
      <c r="H1348" s="2">
        <v>0.92267699999999997</v>
      </c>
      <c r="I1348">
        <v>0</v>
      </c>
      <c r="J1348" s="1">
        <v>42.099699999999999</v>
      </c>
      <c r="K1348">
        <v>818</v>
      </c>
      <c r="L1348">
        <v>8</v>
      </c>
      <c r="M1348" t="s">
        <v>18</v>
      </c>
      <c r="N1348" t="s">
        <v>19</v>
      </c>
      <c r="O1348" t="s">
        <v>19</v>
      </c>
      <c r="P1348" t="s">
        <v>19</v>
      </c>
      <c r="Q1348">
        <v>1</v>
      </c>
      <c r="R1348">
        <v>30</v>
      </c>
      <c r="S1348" t="s">
        <v>19</v>
      </c>
    </row>
    <row r="1349" spans="1:19" x14ac:dyDescent="0.25">
      <c r="A1349">
        <v>1434</v>
      </c>
      <c r="B1349" s="1">
        <v>41.04</v>
      </c>
      <c r="C1349" s="1">
        <v>21627.18</v>
      </c>
      <c r="D1349" s="1"/>
      <c r="E1349" s="2">
        <v>26.439094999999998</v>
      </c>
      <c r="F1349" s="2">
        <v>1.4566429999999999</v>
      </c>
      <c r="G1349" s="2">
        <v>3.7454459999999998</v>
      </c>
      <c r="H1349" s="2">
        <v>1.220979</v>
      </c>
      <c r="I1349">
        <v>0</v>
      </c>
      <c r="J1349" s="1">
        <v>55.066800000000001</v>
      </c>
      <c r="K1349">
        <v>818</v>
      </c>
      <c r="L1349">
        <v>15</v>
      </c>
      <c r="M1349" t="s">
        <v>18</v>
      </c>
      <c r="N1349" t="s">
        <v>19</v>
      </c>
      <c r="O1349" t="s">
        <v>19</v>
      </c>
      <c r="P1349" t="s">
        <v>18</v>
      </c>
      <c r="Q1349">
        <v>5</v>
      </c>
      <c r="R1349">
        <v>0</v>
      </c>
      <c r="S1349" t="s">
        <v>19</v>
      </c>
    </row>
    <row r="1350" spans="1:19" x14ac:dyDescent="0.25">
      <c r="A1350">
        <v>9516</v>
      </c>
      <c r="B1350" s="1">
        <v>33.47</v>
      </c>
      <c r="C1350" s="1">
        <v>21620.69</v>
      </c>
      <c r="D1350" s="1"/>
      <c r="E1350" s="2">
        <v>47.0015</v>
      </c>
      <c r="F1350" s="2">
        <v>1.51556</v>
      </c>
      <c r="G1350" s="2">
        <v>1.0180439999999999</v>
      </c>
      <c r="H1350" s="2">
        <v>0.43346099999999999</v>
      </c>
      <c r="I1350">
        <v>0</v>
      </c>
      <c r="J1350" s="1">
        <v>91.345500000000001</v>
      </c>
      <c r="K1350">
        <v>460</v>
      </c>
      <c r="L1350">
        <v>17</v>
      </c>
      <c r="M1350" t="s">
        <v>19</v>
      </c>
      <c r="N1350" t="s">
        <v>18</v>
      </c>
      <c r="O1350" t="s">
        <v>19</v>
      </c>
      <c r="P1350" t="s">
        <v>19</v>
      </c>
      <c r="Q1350">
        <v>13</v>
      </c>
      <c r="R1350">
        <v>30</v>
      </c>
      <c r="S1350" t="s">
        <v>19</v>
      </c>
    </row>
    <row r="1351" spans="1:19" x14ac:dyDescent="0.25">
      <c r="A1351">
        <v>8860</v>
      </c>
      <c r="B1351" s="1">
        <v>48.16</v>
      </c>
      <c r="C1351" s="1">
        <v>21604.62</v>
      </c>
      <c r="D1351" s="1"/>
      <c r="E1351" s="2">
        <v>26.411515999999999</v>
      </c>
      <c r="F1351" s="2">
        <v>1.3764940000000001</v>
      </c>
      <c r="G1351" s="2">
        <v>3.5229080000000002</v>
      </c>
      <c r="H1351" s="2">
        <v>1.2208209999999999</v>
      </c>
      <c r="I1351">
        <v>0</v>
      </c>
      <c r="J1351" s="1">
        <v>19.453600000000002</v>
      </c>
      <c r="K1351">
        <v>818</v>
      </c>
      <c r="L1351">
        <v>17</v>
      </c>
      <c r="M1351" t="s">
        <v>18</v>
      </c>
      <c r="N1351" t="s">
        <v>19</v>
      </c>
      <c r="O1351" t="s">
        <v>19</v>
      </c>
      <c r="P1351" t="s">
        <v>18</v>
      </c>
      <c r="Q1351">
        <v>10</v>
      </c>
      <c r="R1351">
        <v>30</v>
      </c>
      <c r="S1351" t="s">
        <v>19</v>
      </c>
    </row>
    <row r="1352" spans="1:19" x14ac:dyDescent="0.25">
      <c r="A1352">
        <v>6710</v>
      </c>
      <c r="B1352" s="1">
        <v>31.44</v>
      </c>
      <c r="C1352" s="1">
        <v>21602.35</v>
      </c>
      <c r="D1352" s="1"/>
      <c r="E1352" s="2">
        <v>47.792810000000003</v>
      </c>
      <c r="F1352" s="2">
        <v>1.4444410000000001</v>
      </c>
      <c r="G1352" s="2">
        <v>1.1520840000000001</v>
      </c>
      <c r="H1352" s="2">
        <v>0.41682399999999997</v>
      </c>
      <c r="I1352">
        <v>0</v>
      </c>
      <c r="J1352" s="1">
        <v>90.385000000000005</v>
      </c>
      <c r="K1352">
        <v>452</v>
      </c>
      <c r="L1352">
        <v>11</v>
      </c>
      <c r="M1352" t="s">
        <v>18</v>
      </c>
      <c r="N1352" t="s">
        <v>18</v>
      </c>
      <c r="O1352" t="s">
        <v>19</v>
      </c>
      <c r="P1352" t="s">
        <v>19</v>
      </c>
      <c r="Q1352">
        <v>2</v>
      </c>
      <c r="R1352">
        <v>30</v>
      </c>
      <c r="S1352" t="s">
        <v>19</v>
      </c>
    </row>
    <row r="1353" spans="1:19" x14ac:dyDescent="0.25">
      <c r="A1353">
        <v>7241</v>
      </c>
      <c r="B1353" s="1">
        <v>50.85</v>
      </c>
      <c r="C1353" s="1">
        <v>21592.799999999999</v>
      </c>
      <c r="D1353" s="1"/>
      <c r="E1353" s="2">
        <v>48.198214</v>
      </c>
      <c r="F1353" s="2">
        <v>1.7234959999999999</v>
      </c>
      <c r="G1353" s="2">
        <v>1.8945989999999999</v>
      </c>
      <c r="H1353" s="2">
        <v>0.54124099999999997</v>
      </c>
      <c r="I1353">
        <v>0</v>
      </c>
      <c r="J1353" s="1">
        <v>78.029300000000006</v>
      </c>
      <c r="K1353">
        <v>448</v>
      </c>
      <c r="L1353">
        <v>14</v>
      </c>
      <c r="M1353" t="s">
        <v>19</v>
      </c>
      <c r="N1353" t="s">
        <v>19</v>
      </c>
      <c r="O1353" t="s">
        <v>18</v>
      </c>
      <c r="P1353" t="s">
        <v>19</v>
      </c>
      <c r="Q1353">
        <v>4</v>
      </c>
      <c r="R1353">
        <v>30</v>
      </c>
      <c r="S1353" t="s">
        <v>19</v>
      </c>
    </row>
    <row r="1354" spans="1:19" x14ac:dyDescent="0.25">
      <c r="A1354">
        <v>16449</v>
      </c>
      <c r="B1354" s="1">
        <v>56.52</v>
      </c>
      <c r="C1354" s="1">
        <v>21576.43</v>
      </c>
      <c r="D1354" s="1"/>
      <c r="E1354" s="2">
        <v>49.487225000000002</v>
      </c>
      <c r="F1354" s="2">
        <v>2.5866250000000002</v>
      </c>
      <c r="G1354" s="2">
        <v>2.0192549999999998</v>
      </c>
      <c r="H1354" s="2">
        <v>0.76312400000000002</v>
      </c>
      <c r="I1354">
        <v>0</v>
      </c>
      <c r="J1354" s="1">
        <v>55.083599999999997</v>
      </c>
      <c r="K1354">
        <v>436</v>
      </c>
      <c r="L1354">
        <v>6</v>
      </c>
      <c r="M1354" t="s">
        <v>19</v>
      </c>
      <c r="N1354" t="s">
        <v>19</v>
      </c>
      <c r="O1354" t="s">
        <v>18</v>
      </c>
      <c r="P1354" t="s">
        <v>19</v>
      </c>
      <c r="Q1354">
        <v>16</v>
      </c>
      <c r="R1354">
        <v>0</v>
      </c>
      <c r="S1354" t="s">
        <v>18</v>
      </c>
    </row>
    <row r="1355" spans="1:19" x14ac:dyDescent="0.25">
      <c r="A1355">
        <v>4394</v>
      </c>
      <c r="B1355" s="1">
        <v>55.55</v>
      </c>
      <c r="C1355" s="1">
        <v>21575.48</v>
      </c>
      <c r="D1355" s="1"/>
      <c r="E1355" s="2">
        <v>49.943241</v>
      </c>
      <c r="F1355" s="2">
        <v>1.70357</v>
      </c>
      <c r="G1355" s="2">
        <v>2.1995040000000001</v>
      </c>
      <c r="H1355" s="2">
        <v>0.79858899999999999</v>
      </c>
      <c r="I1355">
        <v>0</v>
      </c>
      <c r="J1355" s="1">
        <v>58.662300000000002</v>
      </c>
      <c r="K1355">
        <v>432</v>
      </c>
      <c r="L1355">
        <v>15</v>
      </c>
      <c r="M1355" t="s">
        <v>19</v>
      </c>
      <c r="N1355" t="s">
        <v>18</v>
      </c>
      <c r="O1355" t="s">
        <v>19</v>
      </c>
      <c r="P1355" t="s">
        <v>19</v>
      </c>
      <c r="Q1355">
        <v>17</v>
      </c>
      <c r="R1355">
        <v>0</v>
      </c>
      <c r="S1355" t="s">
        <v>19</v>
      </c>
    </row>
    <row r="1356" spans="1:19" x14ac:dyDescent="0.25">
      <c r="A1356">
        <v>6711</v>
      </c>
      <c r="B1356" s="1">
        <v>28.31</v>
      </c>
      <c r="C1356" s="1">
        <v>21562</v>
      </c>
      <c r="D1356" s="1"/>
      <c r="E1356" s="2">
        <v>47.703539999999997</v>
      </c>
      <c r="F1356" s="2">
        <v>1.3623689999999999</v>
      </c>
      <c r="G1356" s="2">
        <v>1.039444</v>
      </c>
      <c r="H1356" s="2">
        <v>0.54584900000000003</v>
      </c>
      <c r="I1356">
        <v>0</v>
      </c>
      <c r="J1356" s="1">
        <v>51.378399999999999</v>
      </c>
      <c r="K1356">
        <v>452</v>
      </c>
      <c r="L1356">
        <v>12</v>
      </c>
      <c r="M1356" t="s">
        <v>18</v>
      </c>
      <c r="N1356" t="s">
        <v>18</v>
      </c>
      <c r="O1356" t="s">
        <v>19</v>
      </c>
      <c r="P1356" t="s">
        <v>19</v>
      </c>
      <c r="Q1356">
        <v>2</v>
      </c>
      <c r="R1356">
        <v>30</v>
      </c>
      <c r="S1356" t="s">
        <v>19</v>
      </c>
    </row>
    <row r="1357" spans="1:19" x14ac:dyDescent="0.25">
      <c r="A1357">
        <v>11059</v>
      </c>
      <c r="B1357" s="1">
        <v>74.73</v>
      </c>
      <c r="C1357" s="1">
        <v>21557.09</v>
      </c>
      <c r="D1357" s="1"/>
      <c r="E1357" s="2">
        <v>50.962387999999997</v>
      </c>
      <c r="F1357" s="2">
        <v>2.150207</v>
      </c>
      <c r="G1357" s="2">
        <v>3.5376089999999998</v>
      </c>
      <c r="H1357" s="2">
        <v>1.4784679999999999</v>
      </c>
      <c r="I1357">
        <v>0</v>
      </c>
      <c r="J1357" s="1">
        <v>22.619599999999998</v>
      </c>
      <c r="K1357">
        <v>423</v>
      </c>
      <c r="L1357">
        <v>8</v>
      </c>
      <c r="M1357" t="s">
        <v>18</v>
      </c>
      <c r="N1357" t="s">
        <v>18</v>
      </c>
      <c r="O1357" t="s">
        <v>19</v>
      </c>
      <c r="P1357" t="s">
        <v>19</v>
      </c>
      <c r="Q1357">
        <v>19</v>
      </c>
      <c r="R1357">
        <v>30</v>
      </c>
      <c r="S1357" t="s">
        <v>19</v>
      </c>
    </row>
    <row r="1358" spans="1:19" x14ac:dyDescent="0.25">
      <c r="A1358">
        <v>20</v>
      </c>
      <c r="B1358" s="1">
        <v>28.98</v>
      </c>
      <c r="C1358" s="1">
        <v>21550.400000000001</v>
      </c>
      <c r="D1358" s="1"/>
      <c r="E1358" s="2">
        <v>26.377479000000001</v>
      </c>
      <c r="F1358" s="2">
        <v>1.2927040000000001</v>
      </c>
      <c r="G1358" s="2">
        <v>1.4235409999999999</v>
      </c>
      <c r="H1358" s="2">
        <v>0.177897</v>
      </c>
      <c r="I1358">
        <v>0</v>
      </c>
      <c r="J1358" s="1">
        <v>101.0834</v>
      </c>
      <c r="K1358">
        <v>817</v>
      </c>
      <c r="L1358">
        <v>9</v>
      </c>
      <c r="M1358" t="s">
        <v>18</v>
      </c>
      <c r="N1358" t="s">
        <v>19</v>
      </c>
      <c r="O1358" t="s">
        <v>19</v>
      </c>
      <c r="P1358" t="s">
        <v>19</v>
      </c>
      <c r="Q1358">
        <v>0</v>
      </c>
      <c r="R1358">
        <v>0</v>
      </c>
      <c r="S1358" t="s">
        <v>19</v>
      </c>
    </row>
    <row r="1359" spans="1:19" x14ac:dyDescent="0.25">
      <c r="A1359">
        <v>21024</v>
      </c>
      <c r="B1359" s="1">
        <v>73.099999999999994</v>
      </c>
      <c r="C1359" s="1">
        <v>21524.799999999999</v>
      </c>
      <c r="D1359" s="1"/>
      <c r="E1359" s="2">
        <v>48.153914999999998</v>
      </c>
      <c r="F1359" s="2">
        <v>2.8953310000000001</v>
      </c>
      <c r="G1359" s="2">
        <v>4.0505680000000002</v>
      </c>
      <c r="H1359" s="2">
        <v>1.725538</v>
      </c>
      <c r="I1359">
        <v>0</v>
      </c>
      <c r="J1359" s="1">
        <v>31.614599999999999</v>
      </c>
      <c r="K1359">
        <v>447</v>
      </c>
      <c r="L1359">
        <v>5</v>
      </c>
      <c r="M1359" t="s">
        <v>19</v>
      </c>
      <c r="N1359" t="s">
        <v>18</v>
      </c>
      <c r="O1359" t="s">
        <v>19</v>
      </c>
      <c r="P1359" t="s">
        <v>19</v>
      </c>
      <c r="Q1359">
        <v>10</v>
      </c>
      <c r="R1359">
        <v>30</v>
      </c>
      <c r="S1359" t="s">
        <v>18</v>
      </c>
    </row>
    <row r="1360" spans="1:19" x14ac:dyDescent="0.25">
      <c r="A1360">
        <v>14232</v>
      </c>
      <c r="B1360" s="1">
        <v>57.04</v>
      </c>
      <c r="C1360" s="1">
        <v>21517.18</v>
      </c>
      <c r="D1360" s="1"/>
      <c r="E1360" s="2">
        <v>26.304621000000001</v>
      </c>
      <c r="F1360" s="2">
        <v>1.4476309999999999</v>
      </c>
      <c r="G1360" s="2">
        <v>3.7118679999999999</v>
      </c>
      <c r="H1360" s="2">
        <v>1.402317</v>
      </c>
      <c r="I1360">
        <v>0</v>
      </c>
      <c r="J1360" s="1">
        <v>19.551100000000002</v>
      </c>
      <c r="K1360">
        <v>818</v>
      </c>
      <c r="L1360">
        <v>13</v>
      </c>
      <c r="M1360" t="s">
        <v>18</v>
      </c>
      <c r="N1360" t="s">
        <v>19</v>
      </c>
      <c r="O1360" t="s">
        <v>19</v>
      </c>
      <c r="P1360" t="s">
        <v>18</v>
      </c>
      <c r="Q1360">
        <v>7</v>
      </c>
      <c r="R1360">
        <v>0</v>
      </c>
      <c r="S1360" t="s">
        <v>18</v>
      </c>
    </row>
    <row r="1361" spans="1:19" x14ac:dyDescent="0.25">
      <c r="A1361">
        <v>1542</v>
      </c>
      <c r="B1361" s="1">
        <v>55.9</v>
      </c>
      <c r="C1361" s="1">
        <v>21515.46</v>
      </c>
      <c r="D1361" s="1"/>
      <c r="E1361" s="2">
        <v>26.302517999999999</v>
      </c>
      <c r="F1361" s="2">
        <v>1.4853149999999999</v>
      </c>
      <c r="G1361" s="2">
        <v>3.5941290000000001</v>
      </c>
      <c r="H1361" s="2">
        <v>1.2292460000000001</v>
      </c>
      <c r="I1361">
        <v>0</v>
      </c>
      <c r="J1361" s="1">
        <v>41.840299999999999</v>
      </c>
      <c r="K1361">
        <v>818</v>
      </c>
      <c r="L1361">
        <v>11</v>
      </c>
      <c r="M1361" t="s">
        <v>19</v>
      </c>
      <c r="N1361" t="s">
        <v>19</v>
      </c>
      <c r="O1361" t="s">
        <v>19</v>
      </c>
      <c r="P1361" t="s">
        <v>19</v>
      </c>
      <c r="Q1361">
        <v>6</v>
      </c>
      <c r="R1361">
        <v>0</v>
      </c>
      <c r="S1361" t="s">
        <v>19</v>
      </c>
    </row>
    <row r="1362" spans="1:19" x14ac:dyDescent="0.25">
      <c r="A1362">
        <v>9887</v>
      </c>
      <c r="B1362" s="1">
        <v>34.659999999999997</v>
      </c>
      <c r="C1362" s="1">
        <v>21499.3</v>
      </c>
      <c r="D1362" s="1"/>
      <c r="E1362" s="2">
        <v>26.282762999999999</v>
      </c>
      <c r="F1362" s="2">
        <v>1.387888</v>
      </c>
      <c r="G1362" s="2">
        <v>3.1489410000000002</v>
      </c>
      <c r="H1362" s="2">
        <v>1.0369520000000001</v>
      </c>
      <c r="I1362">
        <v>0</v>
      </c>
      <c r="J1362" s="1">
        <v>46.157299999999999</v>
      </c>
      <c r="K1362">
        <v>818</v>
      </c>
      <c r="L1362">
        <v>20</v>
      </c>
      <c r="M1362" t="s">
        <v>18</v>
      </c>
      <c r="N1362" t="s">
        <v>19</v>
      </c>
      <c r="O1362" t="s">
        <v>19</v>
      </c>
      <c r="P1362" t="s">
        <v>18</v>
      </c>
      <c r="Q1362">
        <v>14</v>
      </c>
      <c r="R1362">
        <v>30</v>
      </c>
      <c r="S1362" t="s">
        <v>19</v>
      </c>
    </row>
    <row r="1363" spans="1:19" x14ac:dyDescent="0.25">
      <c r="A1363">
        <v>14749</v>
      </c>
      <c r="B1363" s="1">
        <v>45.12</v>
      </c>
      <c r="C1363" s="1">
        <v>21485.14</v>
      </c>
      <c r="D1363" s="1"/>
      <c r="E1363" s="2">
        <v>26.265452</v>
      </c>
      <c r="F1363" s="2">
        <v>1.3669720000000001</v>
      </c>
      <c r="G1363" s="2">
        <v>3.8321429999999999</v>
      </c>
      <c r="H1363" s="2">
        <v>0.93672900000000003</v>
      </c>
      <c r="I1363">
        <v>0</v>
      </c>
      <c r="J1363" s="1">
        <v>19.5733</v>
      </c>
      <c r="K1363">
        <v>818</v>
      </c>
      <c r="L1363">
        <v>18</v>
      </c>
      <c r="M1363" t="s">
        <v>18</v>
      </c>
      <c r="N1363" t="s">
        <v>19</v>
      </c>
      <c r="O1363" t="s">
        <v>19</v>
      </c>
      <c r="P1363" t="s">
        <v>18</v>
      </c>
      <c r="Q1363">
        <v>9</v>
      </c>
      <c r="R1363">
        <v>0</v>
      </c>
      <c r="S1363" t="s">
        <v>18</v>
      </c>
    </row>
    <row r="1364" spans="1:19" x14ac:dyDescent="0.25">
      <c r="A1364">
        <v>23362</v>
      </c>
      <c r="B1364" s="1">
        <v>46.99</v>
      </c>
      <c r="C1364" s="1">
        <v>21475.43</v>
      </c>
      <c r="D1364" s="1"/>
      <c r="E1364" s="2">
        <v>50.059277000000002</v>
      </c>
      <c r="F1364" s="2">
        <v>1.98576</v>
      </c>
      <c r="G1364" s="2">
        <v>1.518151</v>
      </c>
      <c r="H1364" s="2">
        <v>0.371392</v>
      </c>
      <c r="I1364">
        <v>0</v>
      </c>
      <c r="J1364" s="1">
        <v>73.872600000000006</v>
      </c>
      <c r="K1364">
        <v>429</v>
      </c>
      <c r="L1364">
        <v>7</v>
      </c>
      <c r="M1364" t="s">
        <v>19</v>
      </c>
      <c r="N1364" t="s">
        <v>19</v>
      </c>
      <c r="O1364" t="s">
        <v>18</v>
      </c>
      <c r="P1364" t="s">
        <v>19</v>
      </c>
      <c r="Q1364">
        <v>19</v>
      </c>
      <c r="R1364">
        <v>30</v>
      </c>
      <c r="S1364" t="s">
        <v>18</v>
      </c>
    </row>
    <row r="1365" spans="1:19" x14ac:dyDescent="0.25">
      <c r="A1365">
        <v>7754</v>
      </c>
      <c r="B1365" s="1">
        <v>40.369999999999997</v>
      </c>
      <c r="C1365" s="1">
        <v>21467.35</v>
      </c>
      <c r="D1365" s="1"/>
      <c r="E1365" s="2">
        <v>46.871943000000002</v>
      </c>
      <c r="F1365" s="2">
        <v>1.5881780000000001</v>
      </c>
      <c r="G1365" s="2">
        <v>1.4884649999999999</v>
      </c>
      <c r="H1365" s="2">
        <v>0.372255</v>
      </c>
      <c r="I1365">
        <v>0</v>
      </c>
      <c r="J1365" s="1">
        <v>90.946100000000001</v>
      </c>
      <c r="K1365">
        <v>458</v>
      </c>
      <c r="L1365">
        <v>15</v>
      </c>
      <c r="M1365" t="s">
        <v>19</v>
      </c>
      <c r="N1365" t="s">
        <v>19</v>
      </c>
      <c r="O1365" t="s">
        <v>18</v>
      </c>
      <c r="P1365" t="s">
        <v>19</v>
      </c>
      <c r="Q1365">
        <v>6</v>
      </c>
      <c r="R1365">
        <v>30</v>
      </c>
      <c r="S1365" t="s">
        <v>19</v>
      </c>
    </row>
    <row r="1366" spans="1:19" x14ac:dyDescent="0.25">
      <c r="A1366">
        <v>14369</v>
      </c>
      <c r="B1366" s="1">
        <v>55.35</v>
      </c>
      <c r="C1366" s="1">
        <v>21467.17</v>
      </c>
      <c r="D1366" s="1"/>
      <c r="E1366" s="2">
        <v>48.67839</v>
      </c>
      <c r="F1366" s="2">
        <v>2.0939399999999999</v>
      </c>
      <c r="G1366" s="2">
        <v>2.0349300000000001</v>
      </c>
      <c r="H1366" s="2">
        <v>0.48660500000000001</v>
      </c>
      <c r="I1366">
        <v>0</v>
      </c>
      <c r="J1366" s="1">
        <v>80.216200000000001</v>
      </c>
      <c r="K1366">
        <v>441</v>
      </c>
      <c r="L1366">
        <v>6</v>
      </c>
      <c r="M1366" t="s">
        <v>19</v>
      </c>
      <c r="N1366" t="s">
        <v>18</v>
      </c>
      <c r="O1366" t="s">
        <v>19</v>
      </c>
      <c r="P1366" t="s">
        <v>19</v>
      </c>
      <c r="Q1366">
        <v>8</v>
      </c>
      <c r="R1366">
        <v>0</v>
      </c>
      <c r="S1366" t="s">
        <v>18</v>
      </c>
    </row>
    <row r="1367" spans="1:19" x14ac:dyDescent="0.25">
      <c r="A1367">
        <v>17556</v>
      </c>
      <c r="B1367" s="1">
        <v>76.81</v>
      </c>
      <c r="C1367" s="1">
        <v>21462.59</v>
      </c>
      <c r="D1367" s="1"/>
      <c r="E1367" s="2">
        <v>27.133489000000001</v>
      </c>
      <c r="F1367" s="2">
        <v>1.652709</v>
      </c>
      <c r="G1367" s="2">
        <v>7.4284299999999996</v>
      </c>
      <c r="H1367" s="2">
        <v>2.2563010000000001</v>
      </c>
      <c r="I1367">
        <v>0</v>
      </c>
      <c r="J1367" s="1">
        <v>23.316400000000002</v>
      </c>
      <c r="K1367">
        <v>791</v>
      </c>
      <c r="L1367">
        <v>9</v>
      </c>
      <c r="M1367" t="s">
        <v>18</v>
      </c>
      <c r="N1367" t="s">
        <v>19</v>
      </c>
      <c r="O1367" t="s">
        <v>19</v>
      </c>
      <c r="P1367" t="s">
        <v>18</v>
      </c>
      <c r="Q1367">
        <v>20</v>
      </c>
      <c r="R1367">
        <v>0</v>
      </c>
      <c r="S1367" t="s">
        <v>18</v>
      </c>
    </row>
    <row r="1368" spans="1:19" x14ac:dyDescent="0.25">
      <c r="A1368">
        <v>331</v>
      </c>
      <c r="B1368" s="1">
        <v>38.5</v>
      </c>
      <c r="C1368" s="1">
        <v>21456.21</v>
      </c>
      <c r="D1368" s="1"/>
      <c r="E1368" s="2">
        <v>46.341706000000002</v>
      </c>
      <c r="F1368" s="2">
        <v>1.540635</v>
      </c>
      <c r="G1368" s="2">
        <v>1.452548</v>
      </c>
      <c r="H1368" s="2">
        <v>0.50464299999999995</v>
      </c>
      <c r="I1368">
        <v>0</v>
      </c>
      <c r="J1368" s="1">
        <v>84.508700000000005</v>
      </c>
      <c r="K1368">
        <v>463</v>
      </c>
      <c r="L1368">
        <v>16</v>
      </c>
      <c r="M1368" t="s">
        <v>19</v>
      </c>
      <c r="N1368" t="s">
        <v>19</v>
      </c>
      <c r="O1368" t="s">
        <v>18</v>
      </c>
      <c r="P1368" t="s">
        <v>19</v>
      </c>
      <c r="Q1368">
        <v>1</v>
      </c>
      <c r="R1368">
        <v>0</v>
      </c>
      <c r="S1368" t="s">
        <v>19</v>
      </c>
    </row>
    <row r="1369" spans="1:19" x14ac:dyDescent="0.25">
      <c r="A1369">
        <v>23650</v>
      </c>
      <c r="B1369" s="1">
        <v>50.88</v>
      </c>
      <c r="C1369" s="1">
        <v>21443.24</v>
      </c>
      <c r="D1369" s="1"/>
      <c r="E1369" s="2">
        <v>54.286684000000001</v>
      </c>
      <c r="F1369" s="2">
        <v>2.3661750000000001</v>
      </c>
      <c r="G1369" s="2">
        <v>1.7351510000000001</v>
      </c>
      <c r="H1369" s="2">
        <v>0.44666600000000001</v>
      </c>
      <c r="I1369">
        <v>0</v>
      </c>
      <c r="J1369" s="1">
        <v>66.913399999999996</v>
      </c>
      <c r="K1369">
        <v>395</v>
      </c>
      <c r="L1369">
        <v>7</v>
      </c>
      <c r="M1369" t="s">
        <v>19</v>
      </c>
      <c r="N1369" t="s">
        <v>18</v>
      </c>
      <c r="O1369" t="s">
        <v>18</v>
      </c>
      <c r="P1369" t="s">
        <v>19</v>
      </c>
      <c r="Q1369">
        <v>20</v>
      </c>
      <c r="R1369">
        <v>30</v>
      </c>
      <c r="S1369" t="s">
        <v>18</v>
      </c>
    </row>
    <row r="1370" spans="1:19" x14ac:dyDescent="0.25">
      <c r="A1370">
        <v>13889</v>
      </c>
      <c r="B1370" s="1">
        <v>50.15</v>
      </c>
      <c r="C1370" s="1">
        <v>21439.08</v>
      </c>
      <c r="D1370" s="1"/>
      <c r="E1370" s="2">
        <v>48.177708000000003</v>
      </c>
      <c r="F1370" s="2">
        <v>2.1545519999999998</v>
      </c>
      <c r="G1370" s="2">
        <v>1.711449</v>
      </c>
      <c r="H1370" s="2">
        <v>0.34129500000000002</v>
      </c>
      <c r="I1370">
        <v>0</v>
      </c>
      <c r="J1370" s="1">
        <v>95.809700000000007</v>
      </c>
      <c r="K1370">
        <v>445</v>
      </c>
      <c r="L1370">
        <v>6</v>
      </c>
      <c r="M1370" t="s">
        <v>19</v>
      </c>
      <c r="N1370" t="s">
        <v>19</v>
      </c>
      <c r="O1370" t="s">
        <v>18</v>
      </c>
      <c r="P1370" t="s">
        <v>19</v>
      </c>
      <c r="Q1370">
        <v>6</v>
      </c>
      <c r="R1370">
        <v>0</v>
      </c>
      <c r="S1370" t="s">
        <v>18</v>
      </c>
    </row>
    <row r="1371" spans="1:19" x14ac:dyDescent="0.25">
      <c r="A1371">
        <v>2457</v>
      </c>
      <c r="B1371" s="1">
        <v>59.54</v>
      </c>
      <c r="C1371" s="1">
        <v>21405.72</v>
      </c>
      <c r="D1371" s="1"/>
      <c r="E1371" s="2">
        <v>26.168361999999998</v>
      </c>
      <c r="F1371" s="2">
        <v>1.4317</v>
      </c>
      <c r="G1371" s="2">
        <v>3.797091</v>
      </c>
      <c r="H1371" s="2">
        <v>1.392501</v>
      </c>
      <c r="I1371">
        <v>0</v>
      </c>
      <c r="J1371" s="1">
        <v>17.1662</v>
      </c>
      <c r="K1371">
        <v>818</v>
      </c>
      <c r="L1371">
        <v>14</v>
      </c>
      <c r="M1371" t="s">
        <v>18</v>
      </c>
      <c r="N1371" t="s">
        <v>19</v>
      </c>
      <c r="O1371" t="s">
        <v>19</v>
      </c>
      <c r="P1371" t="s">
        <v>18</v>
      </c>
      <c r="Q1371">
        <v>9</v>
      </c>
      <c r="R1371">
        <v>0</v>
      </c>
      <c r="S1371" t="s">
        <v>19</v>
      </c>
    </row>
    <row r="1372" spans="1:19" x14ac:dyDescent="0.25">
      <c r="A1372">
        <v>17218</v>
      </c>
      <c r="B1372" s="1">
        <v>46.57</v>
      </c>
      <c r="C1372" s="1">
        <v>21403.07</v>
      </c>
      <c r="D1372" s="1"/>
      <c r="E1372" s="2">
        <v>48.643340999999999</v>
      </c>
      <c r="F1372" s="2">
        <v>1.937446</v>
      </c>
      <c r="G1372" s="2">
        <v>1.5109600000000001</v>
      </c>
      <c r="H1372" s="2">
        <v>0.30947799999999998</v>
      </c>
      <c r="I1372">
        <v>0</v>
      </c>
      <c r="J1372" s="1">
        <v>77.229200000000006</v>
      </c>
      <c r="K1372">
        <v>440</v>
      </c>
      <c r="L1372">
        <v>7</v>
      </c>
      <c r="M1372" t="s">
        <v>19</v>
      </c>
      <c r="N1372" t="s">
        <v>19</v>
      </c>
      <c r="O1372" t="s">
        <v>18</v>
      </c>
      <c r="P1372" t="s">
        <v>19</v>
      </c>
      <c r="Q1372">
        <v>19</v>
      </c>
      <c r="R1372">
        <v>0</v>
      </c>
      <c r="S1372" t="s">
        <v>18</v>
      </c>
    </row>
    <row r="1373" spans="1:19" x14ac:dyDescent="0.25">
      <c r="A1373">
        <v>19868</v>
      </c>
      <c r="B1373" s="1">
        <v>37.28</v>
      </c>
      <c r="C1373" s="1">
        <v>21396.14</v>
      </c>
      <c r="D1373" s="1"/>
      <c r="E1373" s="2">
        <v>26.156649999999999</v>
      </c>
      <c r="F1373" s="2">
        <v>1.403122</v>
      </c>
      <c r="G1373" s="2">
        <v>3.8806189999999998</v>
      </c>
      <c r="H1373" s="2">
        <v>1.1054029999999999</v>
      </c>
      <c r="I1373">
        <v>0</v>
      </c>
      <c r="J1373" s="1">
        <v>44.307200000000002</v>
      </c>
      <c r="K1373">
        <v>818</v>
      </c>
      <c r="L1373">
        <v>17</v>
      </c>
      <c r="M1373" t="s">
        <v>18</v>
      </c>
      <c r="N1373" t="s">
        <v>19</v>
      </c>
      <c r="O1373" t="s">
        <v>19</v>
      </c>
      <c r="P1373" t="s">
        <v>18</v>
      </c>
      <c r="Q1373">
        <v>5</v>
      </c>
      <c r="R1373">
        <v>30</v>
      </c>
      <c r="S1373" t="s">
        <v>18</v>
      </c>
    </row>
    <row r="1374" spans="1:19" x14ac:dyDescent="0.25">
      <c r="A1374">
        <v>2824</v>
      </c>
      <c r="B1374" s="1">
        <v>47.67</v>
      </c>
      <c r="C1374" s="1">
        <v>21391.09</v>
      </c>
      <c r="D1374" s="1"/>
      <c r="E1374" s="2">
        <v>26.150476999999999</v>
      </c>
      <c r="F1374" s="2">
        <v>1.3929940000000001</v>
      </c>
      <c r="G1374" s="2">
        <v>2.6872720000000001</v>
      </c>
      <c r="H1374" s="2">
        <v>0.79665600000000003</v>
      </c>
      <c r="I1374">
        <v>0</v>
      </c>
      <c r="J1374" s="1">
        <v>46.920400000000001</v>
      </c>
      <c r="K1374">
        <v>818</v>
      </c>
      <c r="L1374">
        <v>13</v>
      </c>
      <c r="M1374" t="s">
        <v>19</v>
      </c>
      <c r="N1374" t="s">
        <v>19</v>
      </c>
      <c r="O1374" t="s">
        <v>19</v>
      </c>
      <c r="P1374" t="s">
        <v>19</v>
      </c>
      <c r="Q1374">
        <v>11</v>
      </c>
      <c r="R1374">
        <v>0</v>
      </c>
      <c r="S1374" t="s">
        <v>19</v>
      </c>
    </row>
    <row r="1375" spans="1:19" x14ac:dyDescent="0.25">
      <c r="A1375">
        <v>3437</v>
      </c>
      <c r="B1375" s="1">
        <v>35.340000000000003</v>
      </c>
      <c r="C1375" s="1">
        <v>21383.759999999998</v>
      </c>
      <c r="D1375" s="1"/>
      <c r="E1375" s="2">
        <v>50.552624000000002</v>
      </c>
      <c r="F1375" s="2">
        <v>1.51481</v>
      </c>
      <c r="G1375" s="2">
        <v>1.3074319999999999</v>
      </c>
      <c r="H1375" s="2">
        <v>0.32709700000000003</v>
      </c>
      <c r="I1375">
        <v>0</v>
      </c>
      <c r="J1375" s="1">
        <v>91.733099999999993</v>
      </c>
      <c r="K1375">
        <v>423</v>
      </c>
      <c r="L1375">
        <v>18</v>
      </c>
      <c r="M1375" t="s">
        <v>19</v>
      </c>
      <c r="N1375" t="s">
        <v>18</v>
      </c>
      <c r="O1375" t="s">
        <v>18</v>
      </c>
      <c r="P1375" t="s">
        <v>19</v>
      </c>
      <c r="Q1375">
        <v>13</v>
      </c>
      <c r="R1375">
        <v>0</v>
      </c>
      <c r="S1375" t="s">
        <v>19</v>
      </c>
    </row>
    <row r="1376" spans="1:19" x14ac:dyDescent="0.25">
      <c r="A1376">
        <v>3594</v>
      </c>
      <c r="B1376" s="1">
        <v>29.27</v>
      </c>
      <c r="C1376" s="1">
        <v>21381.34</v>
      </c>
      <c r="D1376" s="1"/>
      <c r="E1376" s="2">
        <v>26.138556999999999</v>
      </c>
      <c r="F1376" s="2">
        <v>1.3345689999999999</v>
      </c>
      <c r="G1376" s="2">
        <v>1.255358</v>
      </c>
      <c r="H1376" s="2">
        <v>0.60063699999999998</v>
      </c>
      <c r="I1376">
        <v>0</v>
      </c>
      <c r="J1376" s="1">
        <v>75.296999999999997</v>
      </c>
      <c r="K1376">
        <v>818</v>
      </c>
      <c r="L1376">
        <v>15</v>
      </c>
      <c r="M1376" t="s">
        <v>19</v>
      </c>
      <c r="N1376" t="s">
        <v>19</v>
      </c>
      <c r="O1376" t="s">
        <v>19</v>
      </c>
      <c r="P1376" t="s">
        <v>19</v>
      </c>
      <c r="Q1376">
        <v>14</v>
      </c>
      <c r="R1376">
        <v>0</v>
      </c>
      <c r="S1376" t="s">
        <v>19</v>
      </c>
    </row>
    <row r="1377" spans="1:19" x14ac:dyDescent="0.25">
      <c r="A1377">
        <v>8602</v>
      </c>
      <c r="B1377" s="1">
        <v>52.89</v>
      </c>
      <c r="C1377" s="1">
        <v>21372.59</v>
      </c>
      <c r="D1377" s="1"/>
      <c r="E1377" s="2">
        <v>26.127860999999999</v>
      </c>
      <c r="F1377" s="2">
        <v>1.420895</v>
      </c>
      <c r="G1377" s="2">
        <v>3.506624</v>
      </c>
      <c r="H1377" s="2">
        <v>1.393723</v>
      </c>
      <c r="I1377">
        <v>0</v>
      </c>
      <c r="J1377" s="1">
        <v>19.406300000000002</v>
      </c>
      <c r="K1377">
        <v>818</v>
      </c>
      <c r="L1377">
        <v>15</v>
      </c>
      <c r="M1377" t="s">
        <v>18</v>
      </c>
      <c r="N1377" t="s">
        <v>19</v>
      </c>
      <c r="O1377" t="s">
        <v>19</v>
      </c>
      <c r="P1377" t="s">
        <v>18</v>
      </c>
      <c r="Q1377">
        <v>9</v>
      </c>
      <c r="R1377">
        <v>30</v>
      </c>
      <c r="S1377" t="s">
        <v>19</v>
      </c>
    </row>
    <row r="1378" spans="1:19" x14ac:dyDescent="0.25">
      <c r="A1378">
        <v>16225</v>
      </c>
      <c r="B1378" s="1">
        <v>67.64</v>
      </c>
      <c r="C1378" s="1">
        <v>21356.560000000001</v>
      </c>
      <c r="D1378" s="1"/>
      <c r="E1378" s="2">
        <v>53.525213000000001</v>
      </c>
      <c r="F1378" s="2">
        <v>2.9961449999999998</v>
      </c>
      <c r="G1378" s="2">
        <v>4.1135890000000002</v>
      </c>
      <c r="H1378" s="2">
        <v>1.319693</v>
      </c>
      <c r="I1378">
        <v>0</v>
      </c>
      <c r="J1378" s="1">
        <v>40.197200000000002</v>
      </c>
      <c r="K1378">
        <v>399</v>
      </c>
      <c r="L1378">
        <v>6</v>
      </c>
      <c r="M1378" t="s">
        <v>19</v>
      </c>
      <c r="N1378" t="s">
        <v>18</v>
      </c>
      <c r="O1378" t="s">
        <v>18</v>
      </c>
      <c r="P1378" t="s">
        <v>19</v>
      </c>
      <c r="Q1378">
        <v>15</v>
      </c>
      <c r="R1378">
        <v>0</v>
      </c>
      <c r="S1378" t="s">
        <v>18</v>
      </c>
    </row>
    <row r="1379" spans="1:19" x14ac:dyDescent="0.25">
      <c r="A1379">
        <v>6763</v>
      </c>
      <c r="B1379" s="1">
        <v>46.96</v>
      </c>
      <c r="C1379" s="1">
        <v>21350.13</v>
      </c>
      <c r="D1379" s="1"/>
      <c r="E1379" s="2">
        <v>50.473120999999999</v>
      </c>
      <c r="F1379" s="2">
        <v>1.6063369999999999</v>
      </c>
      <c r="G1379" s="2">
        <v>1.845936</v>
      </c>
      <c r="H1379" s="2">
        <v>0.53694900000000001</v>
      </c>
      <c r="I1379">
        <v>0</v>
      </c>
      <c r="J1379" s="1">
        <v>76.072199999999995</v>
      </c>
      <c r="K1379">
        <v>423</v>
      </c>
      <c r="L1379">
        <v>16</v>
      </c>
      <c r="M1379" t="s">
        <v>19</v>
      </c>
      <c r="N1379" t="s">
        <v>18</v>
      </c>
      <c r="O1379" t="s">
        <v>18</v>
      </c>
      <c r="P1379" t="s">
        <v>19</v>
      </c>
      <c r="Q1379">
        <v>2</v>
      </c>
      <c r="R1379">
        <v>30</v>
      </c>
      <c r="S1379" t="s">
        <v>19</v>
      </c>
    </row>
    <row r="1380" spans="1:19" x14ac:dyDescent="0.25">
      <c r="A1380">
        <v>17564</v>
      </c>
      <c r="B1380" s="1">
        <v>55.4</v>
      </c>
      <c r="C1380" s="1">
        <v>21346.48</v>
      </c>
      <c r="D1380" s="1"/>
      <c r="E1380" s="2">
        <v>26.986699999999999</v>
      </c>
      <c r="F1380" s="2">
        <v>1.446958</v>
      </c>
      <c r="G1380" s="2">
        <v>6.1311210000000003</v>
      </c>
      <c r="H1380" s="2">
        <v>1.305744</v>
      </c>
      <c r="I1380">
        <v>0</v>
      </c>
      <c r="J1380" s="1">
        <v>18.684899999999999</v>
      </c>
      <c r="K1380">
        <v>791</v>
      </c>
      <c r="L1380">
        <v>17</v>
      </c>
      <c r="M1380" t="s">
        <v>18</v>
      </c>
      <c r="N1380" t="s">
        <v>19</v>
      </c>
      <c r="O1380" t="s">
        <v>19</v>
      </c>
      <c r="P1380" t="s">
        <v>18</v>
      </c>
      <c r="Q1380">
        <v>20</v>
      </c>
      <c r="R1380">
        <v>0</v>
      </c>
      <c r="S1380" t="s">
        <v>18</v>
      </c>
    </row>
    <row r="1381" spans="1:19" x14ac:dyDescent="0.25">
      <c r="A1381">
        <v>14433</v>
      </c>
      <c r="B1381" s="1">
        <v>60.76</v>
      </c>
      <c r="C1381" s="1">
        <v>21333.599999999999</v>
      </c>
      <c r="D1381" s="1"/>
      <c r="E1381" s="2">
        <v>50.915512999999997</v>
      </c>
      <c r="F1381" s="2">
        <v>2.2831299999999999</v>
      </c>
      <c r="G1381" s="2">
        <v>2.4617049999999998</v>
      </c>
      <c r="H1381" s="2">
        <v>0.795991</v>
      </c>
      <c r="I1381">
        <v>0</v>
      </c>
      <c r="J1381" s="1">
        <v>68.834599999999995</v>
      </c>
      <c r="K1381">
        <v>419</v>
      </c>
      <c r="L1381">
        <v>6</v>
      </c>
      <c r="M1381" t="s">
        <v>19</v>
      </c>
      <c r="N1381" t="s">
        <v>18</v>
      </c>
      <c r="O1381" t="s">
        <v>18</v>
      </c>
      <c r="P1381" t="s">
        <v>19</v>
      </c>
      <c r="Q1381">
        <v>8</v>
      </c>
      <c r="R1381">
        <v>0</v>
      </c>
      <c r="S1381" t="s">
        <v>18</v>
      </c>
    </row>
    <row r="1382" spans="1:19" x14ac:dyDescent="0.25">
      <c r="A1382">
        <v>4973</v>
      </c>
      <c r="B1382" s="1">
        <v>40.4</v>
      </c>
      <c r="C1382" s="1">
        <v>21333.1</v>
      </c>
      <c r="D1382" s="1"/>
      <c r="E1382" s="2">
        <v>53.067413000000002</v>
      </c>
      <c r="F1382" s="2">
        <v>1.568254</v>
      </c>
      <c r="G1382" s="2">
        <v>1.46366</v>
      </c>
      <c r="H1382" s="2">
        <v>0.68054599999999998</v>
      </c>
      <c r="I1382">
        <v>0</v>
      </c>
      <c r="J1382" s="1">
        <v>65.970799999999997</v>
      </c>
      <c r="K1382">
        <v>402</v>
      </c>
      <c r="L1382">
        <v>18</v>
      </c>
      <c r="M1382" t="s">
        <v>19</v>
      </c>
      <c r="N1382" t="s">
        <v>18</v>
      </c>
      <c r="O1382" t="s">
        <v>18</v>
      </c>
      <c r="P1382" t="s">
        <v>19</v>
      </c>
      <c r="Q1382">
        <v>19</v>
      </c>
      <c r="R1382">
        <v>0</v>
      </c>
      <c r="S1382" t="s">
        <v>19</v>
      </c>
    </row>
    <row r="1383" spans="1:19" x14ac:dyDescent="0.25">
      <c r="A1383">
        <v>15136</v>
      </c>
      <c r="B1383" s="1">
        <v>65</v>
      </c>
      <c r="C1383" s="1">
        <v>21313.99</v>
      </c>
      <c r="D1383" s="1"/>
      <c r="E1383" s="2">
        <v>47.682304000000002</v>
      </c>
      <c r="F1383" s="2">
        <v>2.556076</v>
      </c>
      <c r="G1383" s="2">
        <v>2.721965</v>
      </c>
      <c r="H1383" s="2">
        <v>1.1693899999999999</v>
      </c>
      <c r="I1383">
        <v>0</v>
      </c>
      <c r="J1383" s="1">
        <v>60.437600000000003</v>
      </c>
      <c r="K1383">
        <v>447</v>
      </c>
      <c r="L1383">
        <v>5</v>
      </c>
      <c r="M1383" t="s">
        <v>19</v>
      </c>
      <c r="N1383" t="s">
        <v>18</v>
      </c>
      <c r="O1383" t="s">
        <v>19</v>
      </c>
      <c r="P1383" t="s">
        <v>19</v>
      </c>
      <c r="Q1383">
        <v>11</v>
      </c>
      <c r="R1383">
        <v>0</v>
      </c>
      <c r="S1383" t="s">
        <v>18</v>
      </c>
    </row>
    <row r="1384" spans="1:19" x14ac:dyDescent="0.25">
      <c r="A1384">
        <v>11054</v>
      </c>
      <c r="B1384" s="1">
        <v>33.049999999999997</v>
      </c>
      <c r="C1384" s="1">
        <v>21313.31</v>
      </c>
      <c r="D1384" s="1"/>
      <c r="E1384" s="2">
        <v>50.386076000000003</v>
      </c>
      <c r="F1384" s="2">
        <v>1.4967360000000001</v>
      </c>
      <c r="G1384" s="2">
        <v>1.065879</v>
      </c>
      <c r="H1384" s="2">
        <v>0.45838899999999999</v>
      </c>
      <c r="I1384">
        <v>0</v>
      </c>
      <c r="J1384" s="1">
        <v>89.743499999999997</v>
      </c>
      <c r="K1384">
        <v>423</v>
      </c>
      <c r="L1384">
        <v>19</v>
      </c>
      <c r="M1384" t="s">
        <v>19</v>
      </c>
      <c r="N1384" t="s">
        <v>18</v>
      </c>
      <c r="O1384" t="s">
        <v>19</v>
      </c>
      <c r="P1384" t="s">
        <v>19</v>
      </c>
      <c r="Q1384">
        <v>19</v>
      </c>
      <c r="R1384">
        <v>30</v>
      </c>
      <c r="S1384" t="s">
        <v>19</v>
      </c>
    </row>
    <row r="1385" spans="1:19" s="6" customFormat="1" x14ac:dyDescent="0.25">
      <c r="A1385">
        <v>1799</v>
      </c>
      <c r="B1385" s="1">
        <v>50.79</v>
      </c>
      <c r="C1385" s="1">
        <v>21297.4</v>
      </c>
      <c r="D1385" s="1"/>
      <c r="E1385" s="2">
        <v>26.035941000000001</v>
      </c>
      <c r="F1385" s="2">
        <v>1.430938</v>
      </c>
      <c r="G1385" s="2">
        <v>2.7261820000000001</v>
      </c>
      <c r="H1385" s="2">
        <v>1.0169049999999999</v>
      </c>
      <c r="I1385">
        <v>0</v>
      </c>
      <c r="J1385" s="1">
        <v>39.651699999999998</v>
      </c>
      <c r="K1385">
        <v>818</v>
      </c>
      <c r="L1385">
        <v>12</v>
      </c>
      <c r="M1385" t="s">
        <v>19</v>
      </c>
      <c r="N1385" t="s">
        <v>19</v>
      </c>
      <c r="O1385" t="s">
        <v>19</v>
      </c>
      <c r="P1385" t="s">
        <v>19</v>
      </c>
      <c r="Q1385">
        <v>7</v>
      </c>
      <c r="R1385">
        <v>0</v>
      </c>
      <c r="S1385" t="s">
        <v>19</v>
      </c>
    </row>
    <row r="1386" spans="1:19" x14ac:dyDescent="0.25">
      <c r="A1386">
        <v>8244</v>
      </c>
      <c r="B1386" s="1">
        <v>49.86</v>
      </c>
      <c r="C1386" s="1">
        <v>21296.26</v>
      </c>
      <c r="D1386" s="1"/>
      <c r="E1386" s="2">
        <v>48.181584000000001</v>
      </c>
      <c r="F1386" s="2">
        <v>1.64002</v>
      </c>
      <c r="G1386" s="2">
        <v>1.8202160000000001</v>
      </c>
      <c r="H1386" s="2">
        <v>0.93948399999999999</v>
      </c>
      <c r="I1386">
        <v>0</v>
      </c>
      <c r="J1386" s="1">
        <v>55.033900000000003</v>
      </c>
      <c r="K1386">
        <v>442</v>
      </c>
      <c r="L1386">
        <v>9</v>
      </c>
      <c r="M1386" t="s">
        <v>18</v>
      </c>
      <c r="N1386" t="s">
        <v>18</v>
      </c>
      <c r="O1386" t="s">
        <v>19</v>
      </c>
      <c r="P1386" t="s">
        <v>19</v>
      </c>
      <c r="Q1386">
        <v>8</v>
      </c>
      <c r="R1386">
        <v>30</v>
      </c>
      <c r="S1386" t="s">
        <v>19</v>
      </c>
    </row>
    <row r="1387" spans="1:19" x14ac:dyDescent="0.25">
      <c r="A1387">
        <v>17557</v>
      </c>
      <c r="B1387" s="1">
        <v>74.180000000000007</v>
      </c>
      <c r="C1387" s="1">
        <v>21289.77</v>
      </c>
      <c r="D1387" s="1"/>
      <c r="E1387" s="2">
        <v>26.915006000000002</v>
      </c>
      <c r="F1387" s="2">
        <v>1.5991960000000001</v>
      </c>
      <c r="G1387" s="2">
        <v>7.3686150000000001</v>
      </c>
      <c r="H1387" s="2">
        <v>2.192215</v>
      </c>
      <c r="I1387">
        <v>0</v>
      </c>
      <c r="J1387" s="1">
        <v>23.117100000000001</v>
      </c>
      <c r="K1387">
        <v>791</v>
      </c>
      <c r="L1387">
        <v>10</v>
      </c>
      <c r="M1387" t="s">
        <v>18</v>
      </c>
      <c r="N1387" t="s">
        <v>19</v>
      </c>
      <c r="O1387" t="s">
        <v>19</v>
      </c>
      <c r="P1387" t="s">
        <v>18</v>
      </c>
      <c r="Q1387">
        <v>20</v>
      </c>
      <c r="R1387">
        <v>0</v>
      </c>
      <c r="S1387" t="s">
        <v>18</v>
      </c>
    </row>
    <row r="1388" spans="1:19" x14ac:dyDescent="0.25">
      <c r="A1388">
        <v>3081</v>
      </c>
      <c r="B1388" s="1">
        <v>38.14</v>
      </c>
      <c r="C1388" s="1">
        <v>21281.47</v>
      </c>
      <c r="D1388" s="1"/>
      <c r="E1388" s="2">
        <v>26.048311000000002</v>
      </c>
      <c r="F1388" s="2">
        <v>1.353321</v>
      </c>
      <c r="G1388" s="2">
        <v>1.8404160000000001</v>
      </c>
      <c r="H1388" s="2">
        <v>0.67262299999999997</v>
      </c>
      <c r="I1388">
        <v>0</v>
      </c>
      <c r="J1388" s="1">
        <v>67.824299999999994</v>
      </c>
      <c r="K1388">
        <v>817</v>
      </c>
      <c r="L1388">
        <v>14</v>
      </c>
      <c r="M1388" t="s">
        <v>19</v>
      </c>
      <c r="N1388" t="s">
        <v>19</v>
      </c>
      <c r="O1388" t="s">
        <v>19</v>
      </c>
      <c r="P1388" t="s">
        <v>19</v>
      </c>
      <c r="Q1388">
        <v>12</v>
      </c>
      <c r="R1388">
        <v>0</v>
      </c>
      <c r="S1388" t="s">
        <v>19</v>
      </c>
    </row>
    <row r="1389" spans="1:19" x14ac:dyDescent="0.25">
      <c r="A1389">
        <v>3593</v>
      </c>
      <c r="B1389" s="1">
        <v>32.24</v>
      </c>
      <c r="C1389" s="1">
        <v>21281.47</v>
      </c>
      <c r="D1389" s="1"/>
      <c r="E1389" s="2">
        <v>26.016466999999999</v>
      </c>
      <c r="F1389" s="2">
        <v>1.357507</v>
      </c>
      <c r="G1389" s="2">
        <v>1.4407479999999999</v>
      </c>
      <c r="H1389" s="2">
        <v>0.67057500000000003</v>
      </c>
      <c r="I1389">
        <v>0</v>
      </c>
      <c r="J1389" s="1">
        <v>70.944599999999994</v>
      </c>
      <c r="K1389">
        <v>818</v>
      </c>
      <c r="L1389">
        <v>14</v>
      </c>
      <c r="M1389" t="s">
        <v>19</v>
      </c>
      <c r="N1389" t="s">
        <v>19</v>
      </c>
      <c r="O1389" t="s">
        <v>19</v>
      </c>
      <c r="P1389" t="s">
        <v>19</v>
      </c>
      <c r="Q1389">
        <v>14</v>
      </c>
      <c r="R1389">
        <v>0</v>
      </c>
      <c r="S1389" t="s">
        <v>19</v>
      </c>
    </row>
    <row r="1390" spans="1:19" x14ac:dyDescent="0.25">
      <c r="A1390">
        <v>10093</v>
      </c>
      <c r="B1390" s="1">
        <v>36.14</v>
      </c>
      <c r="C1390" s="1">
        <v>21274.78</v>
      </c>
      <c r="D1390" s="1"/>
      <c r="E1390" s="2">
        <v>55.986263000000001</v>
      </c>
      <c r="F1390" s="2">
        <v>1.554929</v>
      </c>
      <c r="G1390" s="2">
        <v>1.222804</v>
      </c>
      <c r="H1390" s="2">
        <v>0.33288000000000001</v>
      </c>
      <c r="I1390">
        <v>0</v>
      </c>
      <c r="J1390" s="1">
        <v>94.213800000000006</v>
      </c>
      <c r="K1390">
        <v>380</v>
      </c>
      <c r="L1390">
        <v>18</v>
      </c>
      <c r="M1390" t="s">
        <v>19</v>
      </c>
      <c r="N1390" t="s">
        <v>18</v>
      </c>
      <c r="O1390" t="s">
        <v>18</v>
      </c>
      <c r="P1390" t="s">
        <v>19</v>
      </c>
      <c r="Q1390">
        <v>15</v>
      </c>
      <c r="R1390">
        <v>30</v>
      </c>
      <c r="S1390" t="s">
        <v>19</v>
      </c>
    </row>
    <row r="1391" spans="1:19" x14ac:dyDescent="0.25">
      <c r="A1391">
        <v>9524</v>
      </c>
      <c r="B1391" s="1">
        <v>40.869999999999997</v>
      </c>
      <c r="C1391" s="1">
        <v>21249.65</v>
      </c>
      <c r="D1391" s="1"/>
      <c r="E1391" s="2">
        <v>46.194890999999998</v>
      </c>
      <c r="F1391" s="2">
        <v>1.614441</v>
      </c>
      <c r="G1391" s="2">
        <v>1.4492510000000001</v>
      </c>
      <c r="H1391" s="2">
        <v>0.41774600000000001</v>
      </c>
      <c r="I1391">
        <v>0</v>
      </c>
      <c r="J1391" s="1">
        <v>88.787999999999997</v>
      </c>
      <c r="K1391">
        <v>460</v>
      </c>
      <c r="L1391">
        <v>9</v>
      </c>
      <c r="M1391" t="s">
        <v>18</v>
      </c>
      <c r="N1391" t="s">
        <v>18</v>
      </c>
      <c r="O1391" t="s">
        <v>19</v>
      </c>
      <c r="P1391" t="s">
        <v>19</v>
      </c>
      <c r="Q1391">
        <v>13</v>
      </c>
      <c r="R1391">
        <v>30</v>
      </c>
      <c r="S1391" t="s">
        <v>19</v>
      </c>
    </row>
    <row r="1392" spans="1:19" x14ac:dyDescent="0.25">
      <c r="A1392">
        <v>14881</v>
      </c>
      <c r="B1392" s="1">
        <v>60.93</v>
      </c>
      <c r="C1392" s="1">
        <v>21247.93</v>
      </c>
      <c r="D1392" s="1"/>
      <c r="E1392" s="2">
        <v>47.963724999999997</v>
      </c>
      <c r="F1392" s="2">
        <v>1.984515</v>
      </c>
      <c r="G1392" s="2">
        <v>2.6981259999999998</v>
      </c>
      <c r="H1392" s="2">
        <v>0.67875700000000005</v>
      </c>
      <c r="I1392">
        <v>0</v>
      </c>
      <c r="J1392" s="1">
        <v>30.962800000000001</v>
      </c>
      <c r="K1392">
        <v>443</v>
      </c>
      <c r="L1392">
        <v>6</v>
      </c>
      <c r="M1392" t="s">
        <v>19</v>
      </c>
      <c r="N1392" t="s">
        <v>18</v>
      </c>
      <c r="O1392" t="s">
        <v>19</v>
      </c>
      <c r="P1392" t="s">
        <v>19</v>
      </c>
      <c r="Q1392">
        <v>10</v>
      </c>
      <c r="R1392">
        <v>0</v>
      </c>
      <c r="S1392" t="s">
        <v>18</v>
      </c>
    </row>
    <row r="1393" spans="1:19" x14ac:dyDescent="0.25">
      <c r="A1393">
        <v>20032</v>
      </c>
      <c r="B1393" s="1">
        <v>64.489999999999995</v>
      </c>
      <c r="C1393" s="1">
        <v>21239.56</v>
      </c>
      <c r="D1393" s="1"/>
      <c r="E1393" s="2">
        <v>46.374585000000003</v>
      </c>
      <c r="F1393" s="2">
        <v>2.5719409999999998</v>
      </c>
      <c r="G1393" s="2">
        <v>4.0747039999999997</v>
      </c>
      <c r="H1393" s="2">
        <v>1.0350379999999999</v>
      </c>
      <c r="I1393">
        <v>0</v>
      </c>
      <c r="J1393" s="1">
        <v>38.579900000000002</v>
      </c>
      <c r="K1393">
        <v>458</v>
      </c>
      <c r="L1393">
        <v>5</v>
      </c>
      <c r="M1393" t="s">
        <v>19</v>
      </c>
      <c r="N1393" t="s">
        <v>19</v>
      </c>
      <c r="O1393" t="s">
        <v>18</v>
      </c>
      <c r="P1393" t="s">
        <v>19</v>
      </c>
      <c r="Q1393">
        <v>6</v>
      </c>
      <c r="R1393">
        <v>30</v>
      </c>
      <c r="S1393" t="s">
        <v>18</v>
      </c>
    </row>
    <row r="1394" spans="1:19" x14ac:dyDescent="0.25">
      <c r="A1394">
        <v>14625</v>
      </c>
      <c r="B1394" s="1">
        <v>56.5</v>
      </c>
      <c r="C1394" s="1">
        <v>21232.35</v>
      </c>
      <c r="D1394" s="1"/>
      <c r="E1394" s="2">
        <v>47.499664000000003</v>
      </c>
      <c r="F1394" s="2">
        <v>2.0722740000000002</v>
      </c>
      <c r="G1394" s="2">
        <v>2.118204</v>
      </c>
      <c r="H1394" s="2">
        <v>0.53211200000000003</v>
      </c>
      <c r="I1394">
        <v>0</v>
      </c>
      <c r="J1394" s="1">
        <v>77.950599999999994</v>
      </c>
      <c r="K1394">
        <v>447</v>
      </c>
      <c r="L1394">
        <v>6</v>
      </c>
      <c r="M1394" t="s">
        <v>19</v>
      </c>
      <c r="N1394" t="s">
        <v>18</v>
      </c>
      <c r="O1394" t="s">
        <v>19</v>
      </c>
      <c r="P1394" t="s">
        <v>19</v>
      </c>
      <c r="Q1394">
        <v>9</v>
      </c>
      <c r="R1394">
        <v>0</v>
      </c>
      <c r="S1394" t="s">
        <v>18</v>
      </c>
    </row>
    <row r="1395" spans="1:19" x14ac:dyDescent="0.25">
      <c r="A1395">
        <v>15168</v>
      </c>
      <c r="B1395" s="1">
        <v>61.27</v>
      </c>
      <c r="C1395" s="1">
        <v>21228.92</v>
      </c>
      <c r="D1395" s="1"/>
      <c r="E1395" s="2">
        <v>45.850799000000002</v>
      </c>
      <c r="F1395" s="2">
        <v>2.4033220000000002</v>
      </c>
      <c r="G1395" s="2">
        <v>2.6030090000000001</v>
      </c>
      <c r="H1395" s="2">
        <v>0.77269699999999997</v>
      </c>
      <c r="I1395">
        <v>0</v>
      </c>
      <c r="J1395" s="1">
        <v>64.718599999999995</v>
      </c>
      <c r="K1395">
        <v>463</v>
      </c>
      <c r="L1395">
        <v>5</v>
      </c>
      <c r="M1395" t="s">
        <v>19</v>
      </c>
      <c r="N1395" t="s">
        <v>19</v>
      </c>
      <c r="O1395" t="s">
        <v>18</v>
      </c>
      <c r="P1395" t="s">
        <v>19</v>
      </c>
      <c r="Q1395">
        <v>11</v>
      </c>
      <c r="R1395">
        <v>0</v>
      </c>
      <c r="S1395" t="s">
        <v>18</v>
      </c>
    </row>
    <row r="1396" spans="1:19" x14ac:dyDescent="0.25">
      <c r="A1396">
        <v>1943</v>
      </c>
      <c r="B1396" s="1">
        <v>53.84</v>
      </c>
      <c r="C1396" s="1">
        <v>21203.18</v>
      </c>
      <c r="D1396" s="1"/>
      <c r="E1396" s="2">
        <v>25.920757999999999</v>
      </c>
      <c r="F1396" s="2">
        <v>1.5063489999999999</v>
      </c>
      <c r="G1396" s="2">
        <v>4.1894</v>
      </c>
      <c r="H1396" s="2">
        <v>1.6203430000000001</v>
      </c>
      <c r="I1396">
        <v>0</v>
      </c>
      <c r="J1396" s="1">
        <v>46.606699999999996</v>
      </c>
      <c r="K1396">
        <v>818</v>
      </c>
      <c r="L1396">
        <v>12</v>
      </c>
      <c r="M1396" t="s">
        <v>18</v>
      </c>
      <c r="N1396" t="s">
        <v>19</v>
      </c>
      <c r="O1396" t="s">
        <v>19</v>
      </c>
      <c r="P1396" t="s">
        <v>18</v>
      </c>
      <c r="Q1396">
        <v>7</v>
      </c>
      <c r="R1396">
        <v>0</v>
      </c>
      <c r="S1396" t="s">
        <v>19</v>
      </c>
    </row>
    <row r="1397" spans="1:19" x14ac:dyDescent="0.25">
      <c r="A1397">
        <v>20545</v>
      </c>
      <c r="B1397" s="1">
        <v>54.61</v>
      </c>
      <c r="C1397" s="1">
        <v>21198.95</v>
      </c>
      <c r="D1397" s="1"/>
      <c r="E1397" s="2">
        <v>47.424944000000004</v>
      </c>
      <c r="F1397" s="2">
        <v>1.9894050000000001</v>
      </c>
      <c r="G1397" s="2">
        <v>1.981897</v>
      </c>
      <c r="H1397" s="2">
        <v>0.54498199999999997</v>
      </c>
      <c r="I1397">
        <v>0</v>
      </c>
      <c r="J1397" s="1">
        <v>59.392299999999999</v>
      </c>
      <c r="K1397">
        <v>447</v>
      </c>
      <c r="L1397">
        <v>6</v>
      </c>
      <c r="M1397" t="s">
        <v>19</v>
      </c>
      <c r="N1397" t="s">
        <v>19</v>
      </c>
      <c r="O1397" t="s">
        <v>18</v>
      </c>
      <c r="P1397" t="s">
        <v>19</v>
      </c>
      <c r="Q1397">
        <v>8</v>
      </c>
      <c r="R1397">
        <v>30</v>
      </c>
      <c r="S1397" t="s">
        <v>18</v>
      </c>
    </row>
    <row r="1398" spans="1:19" x14ac:dyDescent="0.25">
      <c r="A1398">
        <v>666</v>
      </c>
      <c r="B1398" s="1">
        <v>47.68</v>
      </c>
      <c r="C1398" s="1">
        <v>21182.83</v>
      </c>
      <c r="D1398" s="1"/>
      <c r="E1398" s="2">
        <v>25.927575999999998</v>
      </c>
      <c r="F1398" s="2">
        <v>1.4334560000000001</v>
      </c>
      <c r="G1398" s="2">
        <v>4.9661650000000002</v>
      </c>
      <c r="H1398" s="2">
        <v>1.3812709999999999</v>
      </c>
      <c r="I1398">
        <v>0</v>
      </c>
      <c r="J1398" s="1">
        <v>22.581399999999999</v>
      </c>
      <c r="K1398">
        <v>817</v>
      </c>
      <c r="L1398">
        <v>15</v>
      </c>
      <c r="M1398" t="s">
        <v>18</v>
      </c>
      <c r="N1398" t="s">
        <v>19</v>
      </c>
      <c r="O1398" t="s">
        <v>19</v>
      </c>
      <c r="P1398" t="s">
        <v>18</v>
      </c>
      <c r="Q1398">
        <v>2</v>
      </c>
      <c r="R1398">
        <v>0</v>
      </c>
      <c r="S1398" t="s">
        <v>19</v>
      </c>
    </row>
    <row r="1399" spans="1:19" x14ac:dyDescent="0.25">
      <c r="A1399">
        <v>21089</v>
      </c>
      <c r="B1399" s="1">
        <v>61.83</v>
      </c>
      <c r="C1399" s="1">
        <v>21180.400000000001</v>
      </c>
      <c r="D1399" s="1"/>
      <c r="E1399" s="2">
        <v>50.914422999999999</v>
      </c>
      <c r="F1399" s="2">
        <v>2.2241170000000001</v>
      </c>
      <c r="G1399" s="2">
        <v>2.606058</v>
      </c>
      <c r="H1399" s="2">
        <v>0.86505900000000002</v>
      </c>
      <c r="I1399">
        <v>0</v>
      </c>
      <c r="J1399" s="1">
        <v>59.597499999999997</v>
      </c>
      <c r="K1399">
        <v>416</v>
      </c>
      <c r="L1399">
        <v>6</v>
      </c>
      <c r="M1399" t="s">
        <v>19</v>
      </c>
      <c r="N1399" t="s">
        <v>18</v>
      </c>
      <c r="O1399" t="s">
        <v>18</v>
      </c>
      <c r="P1399" t="s">
        <v>19</v>
      </c>
      <c r="Q1399">
        <v>10</v>
      </c>
      <c r="R1399">
        <v>30</v>
      </c>
      <c r="S1399" t="s">
        <v>18</v>
      </c>
    </row>
    <row r="1400" spans="1:19" x14ac:dyDescent="0.25">
      <c r="A1400">
        <v>24418</v>
      </c>
      <c r="B1400" s="1">
        <v>44.7</v>
      </c>
      <c r="C1400" s="1">
        <v>21170.44</v>
      </c>
      <c r="D1400" s="1"/>
      <c r="E1400" s="2">
        <v>50.890481000000001</v>
      </c>
      <c r="F1400" s="2">
        <v>2.1410650000000002</v>
      </c>
      <c r="G1400" s="2">
        <v>1.321501</v>
      </c>
      <c r="H1400" s="2">
        <v>0.29400199999999999</v>
      </c>
      <c r="I1400">
        <v>0</v>
      </c>
      <c r="J1400" s="1">
        <v>88.647900000000007</v>
      </c>
      <c r="K1400">
        <v>416</v>
      </c>
      <c r="L1400">
        <v>7</v>
      </c>
      <c r="M1400" t="s">
        <v>19</v>
      </c>
      <c r="N1400" t="s">
        <v>18</v>
      </c>
      <c r="O1400" t="s">
        <v>18</v>
      </c>
      <c r="P1400" t="s">
        <v>19</v>
      </c>
      <c r="Q1400">
        <v>23</v>
      </c>
      <c r="R1400">
        <v>30</v>
      </c>
      <c r="S1400" t="s">
        <v>18</v>
      </c>
    </row>
    <row r="1401" spans="1:19" x14ac:dyDescent="0.25">
      <c r="A1401">
        <v>1437</v>
      </c>
      <c r="B1401" s="1">
        <v>36.54</v>
      </c>
      <c r="C1401" s="1">
        <v>21158.29</v>
      </c>
      <c r="D1401" s="1"/>
      <c r="E1401" s="2">
        <v>25.865880000000001</v>
      </c>
      <c r="F1401" s="2">
        <v>1.4003890000000001</v>
      </c>
      <c r="G1401" s="2">
        <v>3.5414680000000001</v>
      </c>
      <c r="H1401" s="2">
        <v>1.1148199999999999</v>
      </c>
      <c r="I1401">
        <v>0</v>
      </c>
      <c r="J1401" s="1">
        <v>56.975900000000003</v>
      </c>
      <c r="K1401">
        <v>818</v>
      </c>
      <c r="L1401">
        <v>18</v>
      </c>
      <c r="M1401" t="s">
        <v>18</v>
      </c>
      <c r="N1401" t="s">
        <v>19</v>
      </c>
      <c r="O1401" t="s">
        <v>19</v>
      </c>
      <c r="P1401" t="s">
        <v>18</v>
      </c>
      <c r="Q1401">
        <v>5</v>
      </c>
      <c r="R1401">
        <v>0</v>
      </c>
      <c r="S1401" t="s">
        <v>19</v>
      </c>
    </row>
    <row r="1402" spans="1:19" x14ac:dyDescent="0.25">
      <c r="A1402">
        <v>2121</v>
      </c>
      <c r="B1402" s="1">
        <v>54.27</v>
      </c>
      <c r="C1402" s="1">
        <v>21157.55</v>
      </c>
      <c r="D1402" s="1"/>
      <c r="E1402" s="2">
        <v>46.094880000000003</v>
      </c>
      <c r="F1402" s="2">
        <v>1.656863</v>
      </c>
      <c r="G1402" s="2">
        <v>2.2495090000000002</v>
      </c>
      <c r="H1402" s="2">
        <v>0.69084199999999996</v>
      </c>
      <c r="I1402">
        <v>0</v>
      </c>
      <c r="J1402" s="1">
        <v>60.4026</v>
      </c>
      <c r="K1402">
        <v>459</v>
      </c>
      <c r="L1402">
        <v>14</v>
      </c>
      <c r="M1402" t="s">
        <v>19</v>
      </c>
      <c r="N1402" t="s">
        <v>19</v>
      </c>
      <c r="O1402" t="s">
        <v>18</v>
      </c>
      <c r="P1402" t="s">
        <v>19</v>
      </c>
      <c r="Q1402">
        <v>8</v>
      </c>
      <c r="R1402">
        <v>0</v>
      </c>
      <c r="S1402" t="s">
        <v>19</v>
      </c>
    </row>
    <row r="1403" spans="1:19" x14ac:dyDescent="0.25">
      <c r="A1403">
        <v>12897</v>
      </c>
      <c r="B1403" s="1">
        <v>47.79</v>
      </c>
      <c r="C1403" s="1">
        <v>21156.07</v>
      </c>
      <c r="D1403" s="1"/>
      <c r="E1403" s="2">
        <v>50.491813999999998</v>
      </c>
      <c r="F1403" s="2">
        <v>2.3282850000000002</v>
      </c>
      <c r="G1403" s="2">
        <v>1.540214</v>
      </c>
      <c r="H1403" s="2">
        <v>0.41551399999999999</v>
      </c>
      <c r="I1403">
        <v>0</v>
      </c>
      <c r="J1403" s="1">
        <v>73.185400000000001</v>
      </c>
      <c r="K1403">
        <v>419</v>
      </c>
      <c r="L1403">
        <v>6</v>
      </c>
      <c r="M1403" t="s">
        <v>19</v>
      </c>
      <c r="N1403" t="s">
        <v>18</v>
      </c>
      <c r="O1403" t="s">
        <v>18</v>
      </c>
      <c r="P1403" t="s">
        <v>19</v>
      </c>
      <c r="Q1403">
        <v>2</v>
      </c>
      <c r="R1403">
        <v>0</v>
      </c>
      <c r="S1403" t="s">
        <v>18</v>
      </c>
    </row>
    <row r="1404" spans="1:19" x14ac:dyDescent="0.25">
      <c r="A1404">
        <v>4765</v>
      </c>
      <c r="B1404" s="1">
        <v>39.6</v>
      </c>
      <c r="C1404" s="1">
        <v>21154.54</v>
      </c>
      <c r="D1404" s="1"/>
      <c r="E1404" s="2">
        <v>26.213804</v>
      </c>
      <c r="F1404" s="2">
        <v>1.419413</v>
      </c>
      <c r="G1404" s="2">
        <v>4.1946659999999998</v>
      </c>
      <c r="H1404" s="2">
        <v>1.252524</v>
      </c>
      <c r="I1404">
        <v>0</v>
      </c>
      <c r="J1404" s="1">
        <v>31.8279</v>
      </c>
      <c r="K1404">
        <v>807</v>
      </c>
      <c r="L1404">
        <v>18</v>
      </c>
      <c r="M1404" t="s">
        <v>18</v>
      </c>
      <c r="N1404" t="s">
        <v>19</v>
      </c>
      <c r="O1404" t="s">
        <v>19</v>
      </c>
      <c r="P1404" t="s">
        <v>18</v>
      </c>
      <c r="Q1404">
        <v>18</v>
      </c>
      <c r="R1404">
        <v>0</v>
      </c>
      <c r="S1404" t="s">
        <v>19</v>
      </c>
    </row>
    <row r="1405" spans="1:19" x14ac:dyDescent="0.25">
      <c r="A1405">
        <v>12702</v>
      </c>
      <c r="B1405" s="1">
        <v>53.67</v>
      </c>
      <c r="C1405" s="1">
        <v>21150.959999999999</v>
      </c>
      <c r="D1405" s="1"/>
      <c r="E1405" s="2">
        <v>25.888567999999999</v>
      </c>
      <c r="F1405" s="2">
        <v>1.3972560000000001</v>
      </c>
      <c r="G1405" s="2">
        <v>4.7227569999999996</v>
      </c>
      <c r="H1405" s="2">
        <v>1.0578920000000001</v>
      </c>
      <c r="I1405">
        <v>0</v>
      </c>
      <c r="J1405" s="1">
        <v>15.5002</v>
      </c>
      <c r="K1405">
        <v>817</v>
      </c>
      <c r="L1405">
        <v>19</v>
      </c>
      <c r="M1405" t="s">
        <v>18</v>
      </c>
      <c r="N1405" t="s">
        <v>19</v>
      </c>
      <c r="O1405" t="s">
        <v>19</v>
      </c>
      <c r="P1405" t="s">
        <v>18</v>
      </c>
      <c r="Q1405">
        <v>1</v>
      </c>
      <c r="R1405">
        <v>0</v>
      </c>
      <c r="S1405" t="s">
        <v>18</v>
      </c>
    </row>
    <row r="1406" spans="1:19" x14ac:dyDescent="0.25">
      <c r="A1406">
        <v>1946</v>
      </c>
      <c r="B1406" s="1">
        <v>55.28</v>
      </c>
      <c r="C1406" s="1">
        <v>21141.1</v>
      </c>
      <c r="D1406" s="1"/>
      <c r="E1406" s="2">
        <v>25.844866</v>
      </c>
      <c r="F1406" s="2">
        <v>1.438877</v>
      </c>
      <c r="G1406" s="2">
        <v>3.646992</v>
      </c>
      <c r="H1406" s="2">
        <v>1.4055979999999999</v>
      </c>
      <c r="I1406">
        <v>0</v>
      </c>
      <c r="J1406" s="1">
        <v>18.604399999999998</v>
      </c>
      <c r="K1406">
        <v>818</v>
      </c>
      <c r="L1406">
        <v>15</v>
      </c>
      <c r="M1406" t="s">
        <v>18</v>
      </c>
      <c r="N1406" t="s">
        <v>19</v>
      </c>
      <c r="O1406" t="s">
        <v>19</v>
      </c>
      <c r="P1406" t="s">
        <v>18</v>
      </c>
      <c r="Q1406">
        <v>7</v>
      </c>
      <c r="R1406">
        <v>0</v>
      </c>
      <c r="S1406" t="s">
        <v>19</v>
      </c>
    </row>
    <row r="1407" spans="1:19" x14ac:dyDescent="0.25">
      <c r="A1407">
        <v>7530</v>
      </c>
      <c r="B1407" s="1">
        <v>47.21</v>
      </c>
      <c r="C1407" s="1">
        <v>21129.14</v>
      </c>
      <c r="D1407" s="1"/>
      <c r="E1407" s="2">
        <v>50.913589999999999</v>
      </c>
      <c r="F1407" s="2">
        <v>1.6984539999999999</v>
      </c>
      <c r="G1407" s="2">
        <v>1.7174430000000001</v>
      </c>
      <c r="H1407" s="2">
        <v>0.44382100000000002</v>
      </c>
      <c r="I1407">
        <v>0</v>
      </c>
      <c r="J1407" s="1">
        <v>84.132599999999996</v>
      </c>
      <c r="K1407">
        <v>415</v>
      </c>
      <c r="L1407">
        <v>15</v>
      </c>
      <c r="M1407" t="s">
        <v>19</v>
      </c>
      <c r="N1407" t="s">
        <v>18</v>
      </c>
      <c r="O1407" t="s">
        <v>18</v>
      </c>
      <c r="P1407" t="s">
        <v>19</v>
      </c>
      <c r="Q1407">
        <v>5</v>
      </c>
      <c r="R1407">
        <v>30</v>
      </c>
      <c r="S1407" t="s">
        <v>19</v>
      </c>
    </row>
    <row r="1408" spans="1:19" x14ac:dyDescent="0.25">
      <c r="A1408">
        <v>10037</v>
      </c>
      <c r="B1408" s="1">
        <v>45.81</v>
      </c>
      <c r="C1408" s="1">
        <v>21128.89</v>
      </c>
      <c r="D1408" s="1"/>
      <c r="E1408" s="2">
        <v>47.057661000000003</v>
      </c>
      <c r="F1408" s="2">
        <v>1.569528</v>
      </c>
      <c r="G1408" s="2">
        <v>1.7985</v>
      </c>
      <c r="H1408" s="2">
        <v>0.7399</v>
      </c>
      <c r="I1408">
        <v>0</v>
      </c>
      <c r="J1408" s="1">
        <v>70.445099999999996</v>
      </c>
      <c r="K1408">
        <v>449</v>
      </c>
      <c r="L1408">
        <v>10</v>
      </c>
      <c r="M1408" t="s">
        <v>18</v>
      </c>
      <c r="N1408" t="s">
        <v>18</v>
      </c>
      <c r="O1408" t="s">
        <v>19</v>
      </c>
      <c r="P1408" t="s">
        <v>19</v>
      </c>
      <c r="Q1408">
        <v>15</v>
      </c>
      <c r="R1408">
        <v>30</v>
      </c>
      <c r="S1408" t="s">
        <v>19</v>
      </c>
    </row>
    <row r="1409" spans="1:19" x14ac:dyDescent="0.25">
      <c r="A1409">
        <v>7469</v>
      </c>
      <c r="B1409" s="1">
        <v>31.88</v>
      </c>
      <c r="C1409" s="1">
        <v>21111.43</v>
      </c>
      <c r="D1409" s="1"/>
      <c r="E1409" s="2">
        <v>47.335045000000001</v>
      </c>
      <c r="F1409" s="2">
        <v>1.480483</v>
      </c>
      <c r="G1409" s="2">
        <v>1.048665</v>
      </c>
      <c r="H1409" s="2">
        <v>0.27678199999999997</v>
      </c>
      <c r="I1409">
        <v>0</v>
      </c>
      <c r="J1409" s="1">
        <v>97.3322</v>
      </c>
      <c r="K1409">
        <v>446</v>
      </c>
      <c r="L1409">
        <v>18</v>
      </c>
      <c r="M1409" t="s">
        <v>19</v>
      </c>
      <c r="N1409" t="s">
        <v>18</v>
      </c>
      <c r="O1409" t="s">
        <v>19</v>
      </c>
      <c r="P1409" t="s">
        <v>19</v>
      </c>
      <c r="Q1409">
        <v>5</v>
      </c>
      <c r="R1409">
        <v>30</v>
      </c>
      <c r="S1409" t="s">
        <v>19</v>
      </c>
    </row>
    <row r="1410" spans="1:19" x14ac:dyDescent="0.25">
      <c r="A1410">
        <v>8819</v>
      </c>
      <c r="B1410" s="1">
        <v>61.41</v>
      </c>
      <c r="C1410" s="1">
        <v>21106.959999999999</v>
      </c>
      <c r="D1410" s="1"/>
      <c r="E1410" s="2">
        <v>50.737884999999999</v>
      </c>
      <c r="F1410" s="2">
        <v>1.892984</v>
      </c>
      <c r="G1410" s="2">
        <v>2.3973740000000001</v>
      </c>
      <c r="H1410" s="2">
        <v>1.0332380000000001</v>
      </c>
      <c r="I1410">
        <v>0</v>
      </c>
      <c r="J1410" s="1">
        <v>45.453099999999999</v>
      </c>
      <c r="K1410">
        <v>416</v>
      </c>
      <c r="L1410">
        <v>8</v>
      </c>
      <c r="M1410" t="s">
        <v>18</v>
      </c>
      <c r="N1410" t="s">
        <v>18</v>
      </c>
      <c r="O1410" t="s">
        <v>18</v>
      </c>
      <c r="P1410" t="s">
        <v>19</v>
      </c>
      <c r="Q1410">
        <v>10</v>
      </c>
      <c r="R1410">
        <v>30</v>
      </c>
      <c r="S1410" t="s">
        <v>19</v>
      </c>
    </row>
    <row r="1411" spans="1:19" s="6" customFormat="1" x14ac:dyDescent="0.25">
      <c r="A1411">
        <v>9483</v>
      </c>
      <c r="B1411" s="1">
        <v>26.28</v>
      </c>
      <c r="C1411" s="1">
        <v>21104.58</v>
      </c>
      <c r="D1411" s="1"/>
      <c r="E1411" s="2">
        <v>25.800219999999999</v>
      </c>
      <c r="F1411" s="2">
        <v>1.30802</v>
      </c>
      <c r="G1411" s="2">
        <v>1.086266</v>
      </c>
      <c r="H1411" s="2">
        <v>0.201379</v>
      </c>
      <c r="I1411">
        <v>0</v>
      </c>
      <c r="J1411" s="1">
        <v>101.83150000000001</v>
      </c>
      <c r="K1411">
        <v>818</v>
      </c>
      <c r="L1411">
        <v>16</v>
      </c>
      <c r="M1411" t="s">
        <v>19</v>
      </c>
      <c r="N1411" t="s">
        <v>19</v>
      </c>
      <c r="O1411" t="s">
        <v>19</v>
      </c>
      <c r="P1411" t="s">
        <v>19</v>
      </c>
      <c r="Q1411">
        <v>13</v>
      </c>
      <c r="R1411">
        <v>30</v>
      </c>
      <c r="S1411" t="s">
        <v>19</v>
      </c>
    </row>
    <row r="1412" spans="1:19" x14ac:dyDescent="0.25">
      <c r="A1412">
        <v>4971</v>
      </c>
      <c r="B1412" s="1">
        <v>53.78</v>
      </c>
      <c r="C1412" s="1">
        <v>21101.25</v>
      </c>
      <c r="D1412" s="1"/>
      <c r="E1412" s="2">
        <v>52.490672000000004</v>
      </c>
      <c r="F1412" s="2">
        <v>1.6777880000000001</v>
      </c>
      <c r="G1412" s="2">
        <v>2.13794</v>
      </c>
      <c r="H1412" s="2">
        <v>0.705399</v>
      </c>
      <c r="I1412">
        <v>0</v>
      </c>
      <c r="J1412" s="1">
        <v>57.869199999999999</v>
      </c>
      <c r="K1412">
        <v>402</v>
      </c>
      <c r="L1412">
        <v>16</v>
      </c>
      <c r="M1412" t="s">
        <v>19</v>
      </c>
      <c r="N1412" t="s">
        <v>18</v>
      </c>
      <c r="O1412" t="s">
        <v>18</v>
      </c>
      <c r="P1412" t="s">
        <v>19</v>
      </c>
      <c r="Q1412">
        <v>19</v>
      </c>
      <c r="R1412">
        <v>0</v>
      </c>
      <c r="S1412" t="s">
        <v>19</v>
      </c>
    </row>
    <row r="1413" spans="1:19" x14ac:dyDescent="0.25">
      <c r="A1413">
        <v>1286</v>
      </c>
      <c r="B1413" s="1">
        <v>54.25</v>
      </c>
      <c r="C1413" s="1">
        <v>21096.59</v>
      </c>
      <c r="D1413" s="1"/>
      <c r="E1413" s="2">
        <v>25.790451999999998</v>
      </c>
      <c r="F1413" s="2">
        <v>1.4755240000000001</v>
      </c>
      <c r="G1413" s="2">
        <v>3.7475269999999998</v>
      </c>
      <c r="H1413" s="2">
        <v>1.1130180000000001</v>
      </c>
      <c r="I1413">
        <v>0</v>
      </c>
      <c r="J1413" s="1">
        <v>42.866399999999999</v>
      </c>
      <c r="K1413">
        <v>818</v>
      </c>
      <c r="L1413">
        <v>11</v>
      </c>
      <c r="M1413" t="s">
        <v>19</v>
      </c>
      <c r="N1413" t="s">
        <v>19</v>
      </c>
      <c r="O1413" t="s">
        <v>19</v>
      </c>
      <c r="P1413" t="s">
        <v>19</v>
      </c>
      <c r="Q1413">
        <v>5</v>
      </c>
      <c r="R1413">
        <v>0</v>
      </c>
      <c r="S1413" t="s">
        <v>19</v>
      </c>
    </row>
    <row r="1414" spans="1:19" x14ac:dyDescent="0.25">
      <c r="A1414">
        <v>22113</v>
      </c>
      <c r="B1414" s="1">
        <v>62.22</v>
      </c>
      <c r="C1414" s="1">
        <v>21096.240000000002</v>
      </c>
      <c r="D1414" s="1"/>
      <c r="E1414" s="2">
        <v>54.092922999999999</v>
      </c>
      <c r="F1414" s="2">
        <v>2.84057</v>
      </c>
      <c r="G1414" s="2">
        <v>2.7604419999999998</v>
      </c>
      <c r="H1414" s="2">
        <v>0.84665900000000005</v>
      </c>
      <c r="I1414">
        <v>0</v>
      </c>
      <c r="J1414" s="1">
        <v>61.570300000000003</v>
      </c>
      <c r="K1414">
        <v>390</v>
      </c>
      <c r="L1414">
        <v>6</v>
      </c>
      <c r="M1414" t="s">
        <v>19</v>
      </c>
      <c r="N1414" t="s">
        <v>18</v>
      </c>
      <c r="O1414" t="s">
        <v>18</v>
      </c>
      <c r="P1414" t="s">
        <v>19</v>
      </c>
      <c r="Q1414">
        <v>14</v>
      </c>
      <c r="R1414">
        <v>30</v>
      </c>
      <c r="S1414" t="s">
        <v>18</v>
      </c>
    </row>
    <row r="1415" spans="1:19" x14ac:dyDescent="0.25">
      <c r="A1415">
        <v>8787</v>
      </c>
      <c r="B1415" s="1">
        <v>55.16</v>
      </c>
      <c r="C1415" s="1">
        <v>21095.48</v>
      </c>
      <c r="D1415" s="1"/>
      <c r="E1415" s="2">
        <v>46.06</v>
      </c>
      <c r="F1415" s="2">
        <v>1.75282</v>
      </c>
      <c r="G1415" s="2">
        <v>2.0710980000000001</v>
      </c>
      <c r="H1415" s="2">
        <v>0.81396199999999996</v>
      </c>
      <c r="I1415">
        <v>0</v>
      </c>
      <c r="J1415" s="1">
        <v>52.187399999999997</v>
      </c>
      <c r="K1415">
        <v>458</v>
      </c>
      <c r="L1415">
        <v>8</v>
      </c>
      <c r="M1415" t="s">
        <v>18</v>
      </c>
      <c r="N1415" t="s">
        <v>19</v>
      </c>
      <c r="O1415" t="s">
        <v>18</v>
      </c>
      <c r="P1415" t="s">
        <v>19</v>
      </c>
      <c r="Q1415">
        <v>10</v>
      </c>
      <c r="R1415">
        <v>30</v>
      </c>
      <c r="S1415" t="s">
        <v>19</v>
      </c>
    </row>
    <row r="1416" spans="1:19" x14ac:dyDescent="0.25">
      <c r="A1416">
        <v>7722</v>
      </c>
      <c r="B1416" s="1">
        <v>41.47</v>
      </c>
      <c r="C1416" s="1">
        <v>21084.18</v>
      </c>
      <c r="D1416" s="1"/>
      <c r="E1416" s="2">
        <v>47.594085999999997</v>
      </c>
      <c r="F1416" s="2">
        <v>1.603102</v>
      </c>
      <c r="G1416" s="2">
        <v>1.517299</v>
      </c>
      <c r="H1416" s="2">
        <v>0.44278800000000001</v>
      </c>
      <c r="I1416">
        <v>0</v>
      </c>
      <c r="J1416" s="1">
        <v>88.397499999999994</v>
      </c>
      <c r="K1416">
        <v>443</v>
      </c>
      <c r="L1416">
        <v>15</v>
      </c>
      <c r="M1416" t="s">
        <v>19</v>
      </c>
      <c r="N1416" t="s">
        <v>18</v>
      </c>
      <c r="O1416" t="s">
        <v>19</v>
      </c>
      <c r="P1416" t="s">
        <v>19</v>
      </c>
      <c r="Q1416">
        <v>6</v>
      </c>
      <c r="R1416">
        <v>30</v>
      </c>
      <c r="S1416" t="s">
        <v>19</v>
      </c>
    </row>
    <row r="1417" spans="1:19" x14ac:dyDescent="0.25">
      <c r="A1417">
        <v>4941</v>
      </c>
      <c r="B1417" s="1">
        <v>37.28</v>
      </c>
      <c r="C1417" s="1">
        <v>21058.23</v>
      </c>
      <c r="D1417" s="1"/>
      <c r="E1417" s="2">
        <v>47.859614000000001</v>
      </c>
      <c r="F1417" s="2">
        <v>1.5154609999999999</v>
      </c>
      <c r="G1417" s="2">
        <v>1.3620650000000001</v>
      </c>
      <c r="H1417" s="2">
        <v>0.711422</v>
      </c>
      <c r="I1417">
        <v>0</v>
      </c>
      <c r="J1417" s="1">
        <v>63.4373</v>
      </c>
      <c r="K1417">
        <v>440</v>
      </c>
      <c r="L1417">
        <v>18</v>
      </c>
      <c r="M1417" t="s">
        <v>19</v>
      </c>
      <c r="N1417" t="s">
        <v>19</v>
      </c>
      <c r="O1417" t="s">
        <v>18</v>
      </c>
      <c r="P1417" t="s">
        <v>19</v>
      </c>
      <c r="Q1417">
        <v>19</v>
      </c>
      <c r="R1417">
        <v>0</v>
      </c>
      <c r="S1417" t="s">
        <v>19</v>
      </c>
    </row>
    <row r="1418" spans="1:19" x14ac:dyDescent="0.25">
      <c r="A1418">
        <v>13409</v>
      </c>
      <c r="B1418" s="1">
        <v>49.25</v>
      </c>
      <c r="C1418" s="1">
        <v>21049.82</v>
      </c>
      <c r="D1418" s="1"/>
      <c r="E1418" s="2">
        <v>50.358421</v>
      </c>
      <c r="F1418" s="2">
        <v>2.285561</v>
      </c>
      <c r="G1418" s="2">
        <v>1.664644</v>
      </c>
      <c r="H1418" s="2">
        <v>0.22375700000000001</v>
      </c>
      <c r="I1418">
        <v>0</v>
      </c>
      <c r="J1418" s="1">
        <v>100.45180000000001</v>
      </c>
      <c r="K1418">
        <v>418</v>
      </c>
      <c r="L1418">
        <v>6</v>
      </c>
      <c r="M1418" t="s">
        <v>19</v>
      </c>
      <c r="N1418" t="s">
        <v>18</v>
      </c>
      <c r="O1418" t="s">
        <v>18</v>
      </c>
      <c r="P1418" t="s">
        <v>19</v>
      </c>
      <c r="Q1418">
        <v>4</v>
      </c>
      <c r="R1418">
        <v>0</v>
      </c>
      <c r="S1418" t="s">
        <v>18</v>
      </c>
    </row>
    <row r="1419" spans="1:19" x14ac:dyDescent="0.25">
      <c r="A1419">
        <v>874</v>
      </c>
      <c r="B1419" s="1">
        <v>55.54</v>
      </c>
      <c r="C1419" s="1">
        <v>21047.89</v>
      </c>
      <c r="D1419" s="1"/>
      <c r="E1419" s="2">
        <v>49.994987999999999</v>
      </c>
      <c r="F1419" s="2">
        <v>1.680061</v>
      </c>
      <c r="G1419" s="2">
        <v>2.2958099999999999</v>
      </c>
      <c r="H1419" s="2">
        <v>0.74183100000000002</v>
      </c>
      <c r="I1419">
        <v>0</v>
      </c>
      <c r="J1419" s="1">
        <v>61.465600000000002</v>
      </c>
      <c r="K1419">
        <v>421</v>
      </c>
      <c r="L1419">
        <v>15</v>
      </c>
      <c r="M1419" t="s">
        <v>19</v>
      </c>
      <c r="N1419" t="s">
        <v>18</v>
      </c>
      <c r="O1419" t="s">
        <v>18</v>
      </c>
      <c r="P1419" t="s">
        <v>19</v>
      </c>
      <c r="Q1419">
        <v>3</v>
      </c>
      <c r="R1419">
        <v>0</v>
      </c>
      <c r="S1419" t="s">
        <v>19</v>
      </c>
    </row>
    <row r="1420" spans="1:19" x14ac:dyDescent="0.25">
      <c r="A1420">
        <v>16160</v>
      </c>
      <c r="B1420" s="1">
        <v>72.34</v>
      </c>
      <c r="C1420" s="1">
        <v>21038</v>
      </c>
      <c r="D1420" s="1"/>
      <c r="E1420" s="2">
        <v>46.544248000000003</v>
      </c>
      <c r="F1420" s="2">
        <v>2.8783660000000002</v>
      </c>
      <c r="G1420" s="2">
        <v>6.1091620000000004</v>
      </c>
      <c r="H1420" s="2">
        <v>1.580416</v>
      </c>
      <c r="I1420">
        <v>0</v>
      </c>
      <c r="J1420" s="1">
        <v>26.714200000000002</v>
      </c>
      <c r="K1420">
        <v>452</v>
      </c>
      <c r="L1420">
        <v>5</v>
      </c>
      <c r="M1420" t="s">
        <v>19</v>
      </c>
      <c r="N1420" t="s">
        <v>18</v>
      </c>
      <c r="O1420" t="s">
        <v>19</v>
      </c>
      <c r="P1420" t="s">
        <v>19</v>
      </c>
      <c r="Q1420">
        <v>15</v>
      </c>
      <c r="R1420">
        <v>0</v>
      </c>
      <c r="S1420" t="s">
        <v>18</v>
      </c>
    </row>
    <row r="1421" spans="1:19" x14ac:dyDescent="0.25">
      <c r="A1421">
        <v>23707</v>
      </c>
      <c r="B1421" s="1">
        <v>45.67</v>
      </c>
      <c r="C1421" s="1">
        <v>21035.52</v>
      </c>
      <c r="D1421" s="1"/>
      <c r="E1421" s="2">
        <v>26.593578000000001</v>
      </c>
      <c r="F1421" s="2">
        <v>1.4551069999999999</v>
      </c>
      <c r="G1421" s="2">
        <v>5.1513580000000001</v>
      </c>
      <c r="H1421" s="2">
        <v>1.561674</v>
      </c>
      <c r="I1421">
        <v>0</v>
      </c>
      <c r="J1421" s="1">
        <v>35.844499999999996</v>
      </c>
      <c r="K1421">
        <v>791</v>
      </c>
      <c r="L1421">
        <v>16</v>
      </c>
      <c r="M1421" t="s">
        <v>18</v>
      </c>
      <c r="N1421" t="s">
        <v>19</v>
      </c>
      <c r="O1421" t="s">
        <v>19</v>
      </c>
      <c r="P1421" t="s">
        <v>18</v>
      </c>
      <c r="Q1421">
        <v>20</v>
      </c>
      <c r="R1421">
        <v>30</v>
      </c>
      <c r="S1421" t="s">
        <v>18</v>
      </c>
    </row>
    <row r="1422" spans="1:19" x14ac:dyDescent="0.25">
      <c r="A1422">
        <v>10</v>
      </c>
      <c r="B1422" s="1">
        <v>30.02</v>
      </c>
      <c r="C1422" s="1">
        <v>21025.85</v>
      </c>
      <c r="D1422" s="1"/>
      <c r="E1422" s="2">
        <v>25.735434999999999</v>
      </c>
      <c r="F1422" s="2">
        <v>1.3229960000000001</v>
      </c>
      <c r="G1422" s="2">
        <v>1.4013789999999999</v>
      </c>
      <c r="H1422" s="2">
        <v>0.46138299999999999</v>
      </c>
      <c r="I1422">
        <v>0</v>
      </c>
      <c r="J1422" s="1">
        <v>77.510499999999993</v>
      </c>
      <c r="K1422">
        <v>817</v>
      </c>
      <c r="L1422">
        <v>15</v>
      </c>
      <c r="M1422" t="s">
        <v>19</v>
      </c>
      <c r="N1422" t="s">
        <v>19</v>
      </c>
      <c r="O1422" t="s">
        <v>19</v>
      </c>
      <c r="P1422" t="s">
        <v>19</v>
      </c>
      <c r="Q1422">
        <v>0</v>
      </c>
      <c r="R1422">
        <v>0</v>
      </c>
      <c r="S1422" t="s">
        <v>19</v>
      </c>
    </row>
    <row r="1423" spans="1:19" x14ac:dyDescent="0.25">
      <c r="A1423">
        <v>6155</v>
      </c>
      <c r="B1423" s="1">
        <v>29.47</v>
      </c>
      <c r="C1423" s="1">
        <v>21017.52</v>
      </c>
      <c r="D1423" s="1"/>
      <c r="E1423" s="2">
        <v>25.725238999999998</v>
      </c>
      <c r="F1423" s="2">
        <v>1.3029930000000001</v>
      </c>
      <c r="G1423" s="2">
        <v>1.401902</v>
      </c>
      <c r="H1423" s="2">
        <v>0.438058</v>
      </c>
      <c r="I1423">
        <v>0</v>
      </c>
      <c r="J1423" s="1">
        <v>75.020300000000006</v>
      </c>
      <c r="K1423">
        <v>817</v>
      </c>
      <c r="L1423">
        <v>16</v>
      </c>
      <c r="M1423" t="s">
        <v>19</v>
      </c>
      <c r="N1423" t="s">
        <v>19</v>
      </c>
      <c r="O1423" t="s">
        <v>19</v>
      </c>
      <c r="P1423" t="s">
        <v>19</v>
      </c>
      <c r="Q1423">
        <v>0</v>
      </c>
      <c r="R1423">
        <v>30</v>
      </c>
      <c r="S1423" t="s">
        <v>19</v>
      </c>
    </row>
    <row r="1424" spans="1:19" s="6" customFormat="1" x14ac:dyDescent="0.25">
      <c r="A1424">
        <v>2410</v>
      </c>
      <c r="B1424" s="1">
        <v>48.32</v>
      </c>
      <c r="C1424" s="1">
        <v>20977.759999999998</v>
      </c>
      <c r="D1424" s="1"/>
      <c r="E1424" s="2">
        <v>50.427307999999996</v>
      </c>
      <c r="F1424" s="2">
        <v>1.660228</v>
      </c>
      <c r="G1424" s="2">
        <v>1.835161</v>
      </c>
      <c r="H1424" s="2">
        <v>0.50297899999999995</v>
      </c>
      <c r="I1424">
        <v>0</v>
      </c>
      <c r="J1424" s="1">
        <v>74.119500000000002</v>
      </c>
      <c r="K1424">
        <v>416</v>
      </c>
      <c r="L1424">
        <v>15</v>
      </c>
      <c r="M1424" t="s">
        <v>19</v>
      </c>
      <c r="N1424" t="s">
        <v>18</v>
      </c>
      <c r="O1424" t="s">
        <v>18</v>
      </c>
      <c r="P1424" t="s">
        <v>19</v>
      </c>
      <c r="Q1424">
        <v>9</v>
      </c>
      <c r="R1424">
        <v>0</v>
      </c>
      <c r="S1424" t="s">
        <v>19</v>
      </c>
    </row>
    <row r="1425" spans="1:19" x14ac:dyDescent="0.25">
      <c r="A1425">
        <v>2203</v>
      </c>
      <c r="B1425" s="1">
        <v>53.7</v>
      </c>
      <c r="C1425" s="1">
        <v>20970.439999999999</v>
      </c>
      <c r="D1425" s="1"/>
      <c r="E1425" s="2">
        <v>25.667612999999999</v>
      </c>
      <c r="F1425" s="2">
        <v>1.412749</v>
      </c>
      <c r="G1425" s="2">
        <v>3.5029020000000002</v>
      </c>
      <c r="H1425" s="2">
        <v>1.313186</v>
      </c>
      <c r="I1425">
        <v>0</v>
      </c>
      <c r="J1425" s="1">
        <v>18.59</v>
      </c>
      <c r="K1425">
        <v>817</v>
      </c>
      <c r="L1425">
        <v>16</v>
      </c>
      <c r="M1425" t="s">
        <v>18</v>
      </c>
      <c r="N1425" t="s">
        <v>19</v>
      </c>
      <c r="O1425" t="s">
        <v>19</v>
      </c>
      <c r="P1425" t="s">
        <v>18</v>
      </c>
      <c r="Q1425">
        <v>8</v>
      </c>
      <c r="R1425">
        <v>0</v>
      </c>
      <c r="S1425" t="s">
        <v>19</v>
      </c>
    </row>
    <row r="1426" spans="1:19" x14ac:dyDescent="0.25">
      <c r="A1426">
        <v>875</v>
      </c>
      <c r="B1426" s="1">
        <v>44.27</v>
      </c>
      <c r="C1426" s="1">
        <v>20967.09</v>
      </c>
      <c r="D1426" s="1"/>
      <c r="E1426" s="2">
        <v>49.803063999999999</v>
      </c>
      <c r="F1426" s="2">
        <v>1.634452</v>
      </c>
      <c r="G1426" s="2">
        <v>1.640101</v>
      </c>
      <c r="H1426" s="2">
        <v>0.430871</v>
      </c>
      <c r="I1426">
        <v>0</v>
      </c>
      <c r="J1426" s="1">
        <v>85.867800000000003</v>
      </c>
      <c r="K1426">
        <v>421</v>
      </c>
      <c r="L1426">
        <v>16</v>
      </c>
      <c r="M1426" t="s">
        <v>19</v>
      </c>
      <c r="N1426" t="s">
        <v>18</v>
      </c>
      <c r="O1426" t="s">
        <v>18</v>
      </c>
      <c r="P1426" t="s">
        <v>19</v>
      </c>
      <c r="Q1426">
        <v>3</v>
      </c>
      <c r="R1426">
        <v>0</v>
      </c>
      <c r="S1426" t="s">
        <v>19</v>
      </c>
    </row>
    <row r="1427" spans="1:19" x14ac:dyDescent="0.25">
      <c r="A1427">
        <v>7946</v>
      </c>
      <c r="B1427" s="1">
        <v>42.83</v>
      </c>
      <c r="C1427" s="1">
        <v>20962.39</v>
      </c>
      <c r="D1427" s="1"/>
      <c r="E1427" s="2">
        <v>25.626394000000001</v>
      </c>
      <c r="F1427" s="2">
        <v>1.331051</v>
      </c>
      <c r="G1427" s="2">
        <v>2.328122</v>
      </c>
      <c r="H1427" s="2">
        <v>0.54118599999999994</v>
      </c>
      <c r="I1427">
        <v>0</v>
      </c>
      <c r="J1427" s="1">
        <v>61.713099999999997</v>
      </c>
      <c r="K1427">
        <v>818</v>
      </c>
      <c r="L1427">
        <v>15</v>
      </c>
      <c r="M1427" t="s">
        <v>19</v>
      </c>
      <c r="N1427" t="s">
        <v>19</v>
      </c>
      <c r="O1427" t="s">
        <v>19</v>
      </c>
      <c r="P1427" t="s">
        <v>19</v>
      </c>
      <c r="Q1427">
        <v>7</v>
      </c>
      <c r="R1427">
        <v>30</v>
      </c>
      <c r="S1427" t="s">
        <v>19</v>
      </c>
    </row>
    <row r="1428" spans="1:19" x14ac:dyDescent="0.25">
      <c r="A1428">
        <v>8266</v>
      </c>
      <c r="B1428" s="1">
        <v>46.21</v>
      </c>
      <c r="C1428" s="1">
        <v>20961.599999999999</v>
      </c>
      <c r="D1428" s="1"/>
      <c r="E1428" s="2">
        <v>46.89396</v>
      </c>
      <c r="F1428" s="2">
        <v>1.605027</v>
      </c>
      <c r="G1428" s="2">
        <v>1.816195</v>
      </c>
      <c r="H1428" s="2">
        <v>0.46277099999999999</v>
      </c>
      <c r="I1428">
        <v>0</v>
      </c>
      <c r="J1428" s="1">
        <v>74.692999999999998</v>
      </c>
      <c r="K1428">
        <v>447</v>
      </c>
      <c r="L1428">
        <v>15</v>
      </c>
      <c r="M1428" t="s">
        <v>19</v>
      </c>
      <c r="N1428" t="s">
        <v>19</v>
      </c>
      <c r="O1428" t="s">
        <v>18</v>
      </c>
      <c r="P1428" t="s">
        <v>19</v>
      </c>
      <c r="Q1428">
        <v>8</v>
      </c>
      <c r="R1428">
        <v>30</v>
      </c>
      <c r="S1428" t="s">
        <v>19</v>
      </c>
    </row>
    <row r="1429" spans="1:19" x14ac:dyDescent="0.25">
      <c r="A1429">
        <v>6251</v>
      </c>
      <c r="B1429" s="1">
        <v>45.63</v>
      </c>
      <c r="C1429" s="1">
        <v>20954.169999999998</v>
      </c>
      <c r="D1429" s="1"/>
      <c r="E1429" s="2">
        <v>50.613937</v>
      </c>
      <c r="F1429" s="2">
        <v>1.589011</v>
      </c>
      <c r="G1429" s="2">
        <v>1.779887</v>
      </c>
      <c r="H1429" s="2">
        <v>0.61812100000000003</v>
      </c>
      <c r="I1429">
        <v>0</v>
      </c>
      <c r="J1429" s="1">
        <v>67.128900000000002</v>
      </c>
      <c r="K1429">
        <v>414</v>
      </c>
      <c r="L1429">
        <v>16</v>
      </c>
      <c r="M1429" t="s">
        <v>19</v>
      </c>
      <c r="N1429" t="s">
        <v>18</v>
      </c>
      <c r="O1429" t="s">
        <v>18</v>
      </c>
      <c r="P1429" t="s">
        <v>19</v>
      </c>
      <c r="Q1429">
        <v>0</v>
      </c>
      <c r="R1429">
        <v>30</v>
      </c>
      <c r="S1429" t="s">
        <v>19</v>
      </c>
    </row>
    <row r="1430" spans="1:19" x14ac:dyDescent="0.25">
      <c r="A1430">
        <v>7179</v>
      </c>
      <c r="B1430" s="1">
        <v>26.74</v>
      </c>
      <c r="C1430" s="1">
        <v>20945.330000000002</v>
      </c>
      <c r="D1430" s="1"/>
      <c r="E1430" s="2">
        <v>25.605537999999999</v>
      </c>
      <c r="F1430" s="2">
        <v>1.3037650000000001</v>
      </c>
      <c r="G1430" s="2">
        <v>1.1743209999999999</v>
      </c>
      <c r="H1430" s="2">
        <v>0.173594</v>
      </c>
      <c r="I1430">
        <v>0</v>
      </c>
      <c r="J1430" s="1">
        <v>103.9409</v>
      </c>
      <c r="K1430">
        <v>818</v>
      </c>
      <c r="L1430">
        <v>16</v>
      </c>
      <c r="M1430" t="s">
        <v>19</v>
      </c>
      <c r="N1430" t="s">
        <v>19</v>
      </c>
      <c r="O1430" t="s">
        <v>19</v>
      </c>
      <c r="P1430" t="s">
        <v>19</v>
      </c>
      <c r="Q1430">
        <v>4</v>
      </c>
      <c r="R1430">
        <v>30</v>
      </c>
      <c r="S1430" t="s">
        <v>19</v>
      </c>
    </row>
    <row r="1431" spans="1:19" x14ac:dyDescent="0.25">
      <c r="A1431">
        <v>11318</v>
      </c>
      <c r="B1431" s="1">
        <v>35.14</v>
      </c>
      <c r="C1431" s="1">
        <v>20942.18</v>
      </c>
      <c r="D1431" s="1"/>
      <c r="E1431" s="2">
        <v>49.508699999999997</v>
      </c>
      <c r="F1431" s="2">
        <v>1.510545</v>
      </c>
      <c r="G1431" s="2">
        <v>1.3000160000000001</v>
      </c>
      <c r="H1431" s="2">
        <v>0.35006399999999999</v>
      </c>
      <c r="I1431">
        <v>0</v>
      </c>
      <c r="J1431" s="1">
        <v>91.936199999999999</v>
      </c>
      <c r="K1431">
        <v>423</v>
      </c>
      <c r="L1431">
        <v>11</v>
      </c>
      <c r="M1431" t="s">
        <v>18</v>
      </c>
      <c r="N1431" t="s">
        <v>18</v>
      </c>
      <c r="O1431" t="s">
        <v>19</v>
      </c>
      <c r="P1431" t="s">
        <v>19</v>
      </c>
      <c r="Q1431">
        <v>20</v>
      </c>
      <c r="R1431">
        <v>30</v>
      </c>
      <c r="S1431" t="s">
        <v>19</v>
      </c>
    </row>
    <row r="1432" spans="1:19" x14ac:dyDescent="0.25">
      <c r="A1432">
        <v>16192</v>
      </c>
      <c r="B1432" s="1">
        <v>72.48</v>
      </c>
      <c r="C1432" s="1">
        <v>20931.18</v>
      </c>
      <c r="D1432" s="1"/>
      <c r="E1432" s="2">
        <v>45.403860999999999</v>
      </c>
      <c r="F1432" s="2">
        <v>2.8009200000000001</v>
      </c>
      <c r="G1432" s="2">
        <v>4.719843</v>
      </c>
      <c r="H1432" s="2">
        <v>1.6826179999999999</v>
      </c>
      <c r="I1432">
        <v>0</v>
      </c>
      <c r="J1432" s="1">
        <v>33.372999999999998</v>
      </c>
      <c r="K1432">
        <v>461</v>
      </c>
      <c r="L1432">
        <v>5</v>
      </c>
      <c r="M1432" t="s">
        <v>19</v>
      </c>
      <c r="N1432" t="s">
        <v>19</v>
      </c>
      <c r="O1432" t="s">
        <v>18</v>
      </c>
      <c r="P1432" t="s">
        <v>19</v>
      </c>
      <c r="Q1432">
        <v>15</v>
      </c>
      <c r="R1432">
        <v>0</v>
      </c>
      <c r="S1432" t="s">
        <v>18</v>
      </c>
    </row>
    <row r="1433" spans="1:19" x14ac:dyDescent="0.25">
      <c r="A1433">
        <v>23105</v>
      </c>
      <c r="B1433" s="1">
        <v>51.4</v>
      </c>
      <c r="C1433" s="1">
        <v>20916.86</v>
      </c>
      <c r="D1433" s="1"/>
      <c r="E1433" s="2">
        <v>48.530997999999997</v>
      </c>
      <c r="F1433" s="2">
        <v>2.306962</v>
      </c>
      <c r="G1433" s="2">
        <v>1.7735320000000001</v>
      </c>
      <c r="H1433" s="2">
        <v>0.41702099999999998</v>
      </c>
      <c r="I1433">
        <v>0</v>
      </c>
      <c r="J1433" s="1">
        <v>88.688199999999995</v>
      </c>
      <c r="K1433">
        <v>431</v>
      </c>
      <c r="L1433">
        <v>6</v>
      </c>
      <c r="M1433" t="s">
        <v>19</v>
      </c>
      <c r="N1433" t="s">
        <v>19</v>
      </c>
      <c r="O1433" t="s">
        <v>18</v>
      </c>
      <c r="P1433" t="s">
        <v>19</v>
      </c>
      <c r="Q1433">
        <v>18</v>
      </c>
      <c r="R1433">
        <v>30</v>
      </c>
      <c r="S1433" t="s">
        <v>18</v>
      </c>
    </row>
    <row r="1434" spans="1:19" x14ac:dyDescent="0.25">
      <c r="A1434">
        <v>20833</v>
      </c>
      <c r="B1434" s="1">
        <v>60.85</v>
      </c>
      <c r="C1434" s="1">
        <v>20906.61</v>
      </c>
      <c r="D1434" s="1"/>
      <c r="E1434" s="2">
        <v>50.377372999999999</v>
      </c>
      <c r="F1434" s="2">
        <v>2.100902</v>
      </c>
      <c r="G1434" s="2">
        <v>2.7842370000000001</v>
      </c>
      <c r="H1434" s="2">
        <v>0.61277499999999996</v>
      </c>
      <c r="I1434">
        <v>0</v>
      </c>
      <c r="J1434" s="1">
        <v>59.591500000000003</v>
      </c>
      <c r="K1434">
        <v>415</v>
      </c>
      <c r="L1434">
        <v>6</v>
      </c>
      <c r="M1434" t="s">
        <v>19</v>
      </c>
      <c r="N1434" t="s">
        <v>18</v>
      </c>
      <c r="O1434" t="s">
        <v>18</v>
      </c>
      <c r="P1434" t="s">
        <v>19</v>
      </c>
      <c r="Q1434">
        <v>9</v>
      </c>
      <c r="R1434">
        <v>30</v>
      </c>
      <c r="S1434" t="s">
        <v>18</v>
      </c>
    </row>
    <row r="1435" spans="1:19" x14ac:dyDescent="0.25">
      <c r="A1435">
        <v>14657</v>
      </c>
      <c r="B1435" s="1">
        <v>52.29</v>
      </c>
      <c r="C1435" s="1">
        <v>20893.740000000002</v>
      </c>
      <c r="D1435" s="1"/>
      <c r="E1435" s="2">
        <v>46.327582999999997</v>
      </c>
      <c r="F1435" s="2">
        <v>2.0601790000000002</v>
      </c>
      <c r="G1435" s="2">
        <v>1.8061609999999999</v>
      </c>
      <c r="H1435" s="2">
        <v>0.58853999999999995</v>
      </c>
      <c r="I1435">
        <v>0</v>
      </c>
      <c r="J1435" s="1">
        <v>62.729300000000002</v>
      </c>
      <c r="K1435">
        <v>451</v>
      </c>
      <c r="L1435">
        <v>6</v>
      </c>
      <c r="M1435" t="s">
        <v>19</v>
      </c>
      <c r="N1435" t="s">
        <v>19</v>
      </c>
      <c r="O1435" t="s">
        <v>18</v>
      </c>
      <c r="P1435" t="s">
        <v>19</v>
      </c>
      <c r="Q1435">
        <v>9</v>
      </c>
      <c r="R1435">
        <v>0</v>
      </c>
      <c r="S1435" t="s">
        <v>18</v>
      </c>
    </row>
    <row r="1436" spans="1:19" x14ac:dyDescent="0.25">
      <c r="A1436">
        <v>9292</v>
      </c>
      <c r="B1436" s="1">
        <v>32.57</v>
      </c>
      <c r="C1436" s="1">
        <v>20879.46</v>
      </c>
      <c r="D1436" s="1"/>
      <c r="E1436" s="2">
        <v>42.961852</v>
      </c>
      <c r="F1436" s="2">
        <v>1.44685</v>
      </c>
      <c r="G1436" s="2">
        <v>1.3069599999999999</v>
      </c>
      <c r="H1436" s="2">
        <v>0.289601</v>
      </c>
      <c r="I1436">
        <v>0</v>
      </c>
      <c r="J1436" s="1">
        <v>92.585400000000007</v>
      </c>
      <c r="K1436">
        <v>486</v>
      </c>
      <c r="L1436">
        <v>17</v>
      </c>
      <c r="M1436" t="s">
        <v>19</v>
      </c>
      <c r="N1436" t="s">
        <v>19</v>
      </c>
      <c r="O1436" t="s">
        <v>18</v>
      </c>
      <c r="P1436" t="s">
        <v>19</v>
      </c>
      <c r="Q1436">
        <v>12</v>
      </c>
      <c r="R1436">
        <v>30</v>
      </c>
      <c r="S1436" t="s">
        <v>19</v>
      </c>
    </row>
    <row r="1437" spans="1:19" x14ac:dyDescent="0.25">
      <c r="A1437">
        <v>1947</v>
      </c>
      <c r="B1437" s="1">
        <v>51.65</v>
      </c>
      <c r="C1437" s="1">
        <v>20876.86</v>
      </c>
      <c r="D1437" s="1"/>
      <c r="E1437" s="2">
        <v>25.521833999999998</v>
      </c>
      <c r="F1437" s="2">
        <v>1.4210400000000001</v>
      </c>
      <c r="G1437" s="2">
        <v>3.5692430000000002</v>
      </c>
      <c r="H1437" s="2">
        <v>1.2565519999999999</v>
      </c>
      <c r="I1437">
        <v>0</v>
      </c>
      <c r="J1437" s="1">
        <v>18.9831</v>
      </c>
      <c r="K1437">
        <v>818</v>
      </c>
      <c r="L1437">
        <v>16</v>
      </c>
      <c r="M1437" t="s">
        <v>18</v>
      </c>
      <c r="N1437" t="s">
        <v>19</v>
      </c>
      <c r="O1437" t="s">
        <v>19</v>
      </c>
      <c r="P1437" t="s">
        <v>18</v>
      </c>
      <c r="Q1437">
        <v>7</v>
      </c>
      <c r="R1437">
        <v>0</v>
      </c>
      <c r="S1437" t="s">
        <v>19</v>
      </c>
    </row>
    <row r="1438" spans="1:19" x14ac:dyDescent="0.25">
      <c r="A1438">
        <v>6518</v>
      </c>
      <c r="B1438" s="1">
        <v>33.11</v>
      </c>
      <c r="C1438" s="1">
        <v>20876.21</v>
      </c>
      <c r="D1438" s="1"/>
      <c r="E1438" s="2">
        <v>49.705261999999998</v>
      </c>
      <c r="F1438" s="2">
        <v>1.459104</v>
      </c>
      <c r="G1438" s="2">
        <v>1.2748390000000001</v>
      </c>
      <c r="H1438" s="2">
        <v>0.449847</v>
      </c>
      <c r="I1438">
        <v>0</v>
      </c>
      <c r="J1438" s="1">
        <v>86.210800000000006</v>
      </c>
      <c r="K1438">
        <v>420</v>
      </c>
      <c r="L1438">
        <v>11</v>
      </c>
      <c r="M1438" t="s">
        <v>18</v>
      </c>
      <c r="N1438" t="s">
        <v>18</v>
      </c>
      <c r="O1438" t="s">
        <v>18</v>
      </c>
      <c r="P1438" t="s">
        <v>19</v>
      </c>
      <c r="Q1438">
        <v>1</v>
      </c>
      <c r="R1438">
        <v>30</v>
      </c>
      <c r="S1438" t="s">
        <v>19</v>
      </c>
    </row>
    <row r="1439" spans="1:19" x14ac:dyDescent="0.25">
      <c r="A1439">
        <v>5132</v>
      </c>
      <c r="B1439" s="1">
        <v>26.5</v>
      </c>
      <c r="C1439" s="1">
        <v>20875.5</v>
      </c>
      <c r="D1439" s="1"/>
      <c r="E1439" s="2">
        <v>26.391276999999999</v>
      </c>
      <c r="F1439" s="2">
        <v>1.3038989999999999</v>
      </c>
      <c r="G1439" s="2">
        <v>1.0747869999999999</v>
      </c>
      <c r="H1439" s="2">
        <v>0.393451</v>
      </c>
      <c r="I1439">
        <v>0</v>
      </c>
      <c r="J1439" s="1">
        <v>89.639799999999994</v>
      </c>
      <c r="K1439">
        <v>791</v>
      </c>
      <c r="L1439">
        <v>17</v>
      </c>
      <c r="M1439" t="s">
        <v>19</v>
      </c>
      <c r="N1439" t="s">
        <v>19</v>
      </c>
      <c r="O1439" t="s">
        <v>19</v>
      </c>
      <c r="P1439" t="s">
        <v>19</v>
      </c>
      <c r="Q1439">
        <v>20</v>
      </c>
      <c r="R1439">
        <v>0</v>
      </c>
      <c r="S1439" t="s">
        <v>19</v>
      </c>
    </row>
    <row r="1440" spans="1:19" x14ac:dyDescent="0.25">
      <c r="A1440">
        <v>21056</v>
      </c>
      <c r="B1440" s="1">
        <v>61.65</v>
      </c>
      <c r="C1440" s="1">
        <v>20871.07</v>
      </c>
      <c r="D1440" s="1"/>
      <c r="E1440" s="2">
        <v>45.570022000000002</v>
      </c>
      <c r="F1440" s="2">
        <v>2.4797850000000001</v>
      </c>
      <c r="G1440" s="2">
        <v>2.404293</v>
      </c>
      <c r="H1440" s="2">
        <v>0.96237499999999998</v>
      </c>
      <c r="I1440">
        <v>0</v>
      </c>
      <c r="J1440" s="1">
        <v>62.354599999999998</v>
      </c>
      <c r="K1440">
        <v>458</v>
      </c>
      <c r="L1440">
        <v>5</v>
      </c>
      <c r="M1440" t="s">
        <v>19</v>
      </c>
      <c r="N1440" t="s">
        <v>19</v>
      </c>
      <c r="O1440" t="s">
        <v>18</v>
      </c>
      <c r="P1440" t="s">
        <v>19</v>
      </c>
      <c r="Q1440">
        <v>10</v>
      </c>
      <c r="R1440">
        <v>30</v>
      </c>
      <c r="S1440" t="s">
        <v>18</v>
      </c>
    </row>
    <row r="1441" spans="1:19" x14ac:dyDescent="0.25">
      <c r="A1441">
        <v>5203</v>
      </c>
      <c r="B1441" s="1">
        <v>75.88</v>
      </c>
      <c r="C1441" s="1">
        <v>20861.87</v>
      </c>
      <c r="D1441" s="1"/>
      <c r="E1441" s="2">
        <v>49.318841999999997</v>
      </c>
      <c r="F1441" s="2">
        <v>2.1281159999999999</v>
      </c>
      <c r="G1441" s="2">
        <v>3.324516</v>
      </c>
      <c r="H1441" s="2">
        <v>1.7207429999999999</v>
      </c>
      <c r="I1441">
        <v>0</v>
      </c>
      <c r="J1441" s="1">
        <v>24.069800000000001</v>
      </c>
      <c r="K1441">
        <v>423</v>
      </c>
      <c r="L1441">
        <v>8</v>
      </c>
      <c r="M1441" t="s">
        <v>18</v>
      </c>
      <c r="N1441" t="s">
        <v>19</v>
      </c>
      <c r="O1441" t="s">
        <v>18</v>
      </c>
      <c r="P1441" t="s">
        <v>19</v>
      </c>
      <c r="Q1441">
        <v>20</v>
      </c>
      <c r="R1441">
        <v>0</v>
      </c>
      <c r="S1441" t="s">
        <v>19</v>
      </c>
    </row>
    <row r="1442" spans="1:19" x14ac:dyDescent="0.25">
      <c r="A1442">
        <v>17506</v>
      </c>
      <c r="B1442" s="1">
        <v>49.99</v>
      </c>
      <c r="C1442" s="1">
        <v>20861.509999999998</v>
      </c>
      <c r="D1442" s="1"/>
      <c r="E1442" s="2">
        <v>52.547884000000003</v>
      </c>
      <c r="F1442" s="2">
        <v>2.1940810000000002</v>
      </c>
      <c r="G1442" s="2">
        <v>1.689201</v>
      </c>
      <c r="H1442" s="2">
        <v>0.41011700000000001</v>
      </c>
      <c r="I1442">
        <v>0</v>
      </c>
      <c r="J1442" s="1">
        <v>67.498900000000006</v>
      </c>
      <c r="K1442">
        <v>397</v>
      </c>
      <c r="L1442">
        <v>7</v>
      </c>
      <c r="M1442" t="s">
        <v>19</v>
      </c>
      <c r="N1442" t="s">
        <v>18</v>
      </c>
      <c r="O1442" t="s">
        <v>18</v>
      </c>
      <c r="P1442" t="s">
        <v>19</v>
      </c>
      <c r="Q1442">
        <v>20</v>
      </c>
      <c r="R1442">
        <v>0</v>
      </c>
      <c r="S1442" t="s">
        <v>18</v>
      </c>
    </row>
    <row r="1443" spans="1:19" x14ac:dyDescent="0.25">
      <c r="A1443">
        <v>12699</v>
      </c>
      <c r="B1443" s="1">
        <v>59.29</v>
      </c>
      <c r="C1443" s="1">
        <v>20861.27</v>
      </c>
      <c r="D1443" s="1"/>
      <c r="E1443" s="2">
        <v>25.533989999999999</v>
      </c>
      <c r="F1443" s="2">
        <v>1.4132610000000001</v>
      </c>
      <c r="G1443" s="2">
        <v>4.7558540000000002</v>
      </c>
      <c r="H1443" s="2">
        <v>1.3464769999999999</v>
      </c>
      <c r="I1443">
        <v>0</v>
      </c>
      <c r="J1443" s="1">
        <v>15.1708</v>
      </c>
      <c r="K1443">
        <v>817</v>
      </c>
      <c r="L1443">
        <v>16</v>
      </c>
      <c r="M1443" t="s">
        <v>18</v>
      </c>
      <c r="N1443" t="s">
        <v>19</v>
      </c>
      <c r="O1443" t="s">
        <v>19</v>
      </c>
      <c r="P1443" t="s">
        <v>18</v>
      </c>
      <c r="Q1443">
        <v>1</v>
      </c>
      <c r="R1443">
        <v>0</v>
      </c>
      <c r="S1443" t="s">
        <v>18</v>
      </c>
    </row>
    <row r="1444" spans="1:19" x14ac:dyDescent="0.25">
      <c r="A1444">
        <v>6954</v>
      </c>
      <c r="B1444" s="1">
        <v>43.19</v>
      </c>
      <c r="C1444" s="1">
        <v>20853.22</v>
      </c>
      <c r="D1444" s="1"/>
      <c r="E1444" s="2">
        <v>46.443697</v>
      </c>
      <c r="F1444" s="2">
        <v>1.6098650000000001</v>
      </c>
      <c r="G1444" s="2">
        <v>1.6142840000000001</v>
      </c>
      <c r="H1444" s="2">
        <v>0.46698600000000001</v>
      </c>
      <c r="I1444">
        <v>0</v>
      </c>
      <c r="J1444" s="1">
        <v>84.045500000000004</v>
      </c>
      <c r="K1444">
        <v>449</v>
      </c>
      <c r="L1444">
        <v>15</v>
      </c>
      <c r="M1444" t="s">
        <v>19</v>
      </c>
      <c r="N1444" t="s">
        <v>18</v>
      </c>
      <c r="O1444" t="s">
        <v>19</v>
      </c>
      <c r="P1444" t="s">
        <v>19</v>
      </c>
      <c r="Q1444">
        <v>3</v>
      </c>
      <c r="R1444">
        <v>30</v>
      </c>
      <c r="S1444" t="s">
        <v>19</v>
      </c>
    </row>
    <row r="1445" spans="1:19" x14ac:dyDescent="0.25">
      <c r="A1445">
        <v>12148</v>
      </c>
      <c r="B1445" s="1">
        <v>60.98</v>
      </c>
      <c r="C1445" s="1">
        <v>20851.18</v>
      </c>
      <c r="D1445" s="1"/>
      <c r="E1445" s="2">
        <v>50.123029000000002</v>
      </c>
      <c r="F1445" s="2">
        <v>1.805566</v>
      </c>
      <c r="G1445" s="2">
        <v>2.3755039999999998</v>
      </c>
      <c r="H1445" s="2">
        <v>1.0837589999999999</v>
      </c>
      <c r="I1445">
        <v>0</v>
      </c>
      <c r="J1445" s="1">
        <v>54.5931</v>
      </c>
      <c r="K1445">
        <v>416</v>
      </c>
      <c r="L1445">
        <v>9</v>
      </c>
      <c r="M1445" t="s">
        <v>18</v>
      </c>
      <c r="N1445" t="s">
        <v>18</v>
      </c>
      <c r="O1445" t="s">
        <v>18</v>
      </c>
      <c r="P1445" t="s">
        <v>19</v>
      </c>
      <c r="Q1445">
        <v>23</v>
      </c>
      <c r="R1445">
        <v>30</v>
      </c>
      <c r="S1445" t="s">
        <v>19</v>
      </c>
    </row>
    <row r="1446" spans="1:19" s="6" customFormat="1" x14ac:dyDescent="0.25">
      <c r="A1446">
        <v>6475</v>
      </c>
      <c r="B1446" s="1">
        <v>42.51</v>
      </c>
      <c r="C1446" s="1">
        <v>20849.88</v>
      </c>
      <c r="D1446" s="1"/>
      <c r="E1446" s="2">
        <v>45.723421000000002</v>
      </c>
      <c r="F1446" s="2">
        <v>1.5355570000000001</v>
      </c>
      <c r="G1446" s="2">
        <v>1.7175149999999999</v>
      </c>
      <c r="H1446" s="2">
        <v>0.58724200000000004</v>
      </c>
      <c r="I1446">
        <v>0</v>
      </c>
      <c r="J1446" s="1">
        <v>69.144000000000005</v>
      </c>
      <c r="K1446">
        <v>456</v>
      </c>
      <c r="L1446">
        <v>16</v>
      </c>
      <c r="M1446" t="s">
        <v>19</v>
      </c>
      <c r="N1446" t="s">
        <v>19</v>
      </c>
      <c r="O1446" t="s">
        <v>18</v>
      </c>
      <c r="P1446" t="s">
        <v>19</v>
      </c>
      <c r="Q1446">
        <v>1</v>
      </c>
      <c r="R1446">
        <v>30</v>
      </c>
      <c r="S1446" t="s">
        <v>19</v>
      </c>
    </row>
    <row r="1447" spans="1:19" x14ac:dyDescent="0.25">
      <c r="A1447">
        <v>810</v>
      </c>
      <c r="B1447" s="1">
        <v>49.05</v>
      </c>
      <c r="C1447" s="1">
        <v>20829.560000000001</v>
      </c>
      <c r="D1447" s="1"/>
      <c r="E1447" s="2">
        <v>46.185276999999999</v>
      </c>
      <c r="F1447" s="2">
        <v>1.6010279999999999</v>
      </c>
      <c r="G1447" s="2">
        <v>1.970364</v>
      </c>
      <c r="H1447" s="2">
        <v>0.63976200000000005</v>
      </c>
      <c r="I1447">
        <v>0</v>
      </c>
      <c r="J1447" s="1">
        <v>68.812899999999999</v>
      </c>
      <c r="K1447">
        <v>451</v>
      </c>
      <c r="L1447">
        <v>15</v>
      </c>
      <c r="M1447" t="s">
        <v>19</v>
      </c>
      <c r="N1447" t="s">
        <v>18</v>
      </c>
      <c r="O1447" t="s">
        <v>19</v>
      </c>
      <c r="P1447" t="s">
        <v>19</v>
      </c>
      <c r="Q1447">
        <v>3</v>
      </c>
      <c r="R1447">
        <v>0</v>
      </c>
      <c r="S1447" t="s">
        <v>19</v>
      </c>
    </row>
    <row r="1448" spans="1:19" x14ac:dyDescent="0.25">
      <c r="A1448">
        <v>12444</v>
      </c>
      <c r="B1448" s="1">
        <v>42.35</v>
      </c>
      <c r="C1448" s="1">
        <v>20826.740000000002</v>
      </c>
      <c r="D1448" s="1"/>
      <c r="E1448" s="2">
        <v>25.491726</v>
      </c>
      <c r="F1448" s="2">
        <v>1.3882270000000001</v>
      </c>
      <c r="G1448" s="2">
        <v>4.5740480000000003</v>
      </c>
      <c r="H1448" s="2">
        <v>1.220623</v>
      </c>
      <c r="I1448">
        <v>0</v>
      </c>
      <c r="J1448" s="1">
        <v>23.7743</v>
      </c>
      <c r="K1448">
        <v>817</v>
      </c>
      <c r="L1448">
        <v>17</v>
      </c>
      <c r="M1448" t="s">
        <v>18</v>
      </c>
      <c r="N1448" t="s">
        <v>19</v>
      </c>
      <c r="O1448" t="s">
        <v>19</v>
      </c>
      <c r="P1448" t="s">
        <v>18</v>
      </c>
      <c r="Q1448">
        <v>0</v>
      </c>
      <c r="R1448">
        <v>0</v>
      </c>
      <c r="S1448" t="s">
        <v>18</v>
      </c>
    </row>
    <row r="1449" spans="1:19" x14ac:dyDescent="0.25">
      <c r="A1449">
        <v>16673</v>
      </c>
      <c r="B1449" s="1">
        <v>59.25</v>
      </c>
      <c r="C1449" s="1">
        <v>20783.23</v>
      </c>
      <c r="D1449" s="1"/>
      <c r="E1449" s="2">
        <v>48.109329000000002</v>
      </c>
      <c r="F1449" s="2">
        <v>2.4332440000000002</v>
      </c>
      <c r="G1449" s="2">
        <v>2.3317260000000002</v>
      </c>
      <c r="H1449" s="2">
        <v>0.66649099999999994</v>
      </c>
      <c r="I1449">
        <v>0</v>
      </c>
      <c r="J1449" s="1">
        <v>48.158999999999999</v>
      </c>
      <c r="K1449">
        <v>432</v>
      </c>
      <c r="L1449">
        <v>6</v>
      </c>
      <c r="M1449" t="s">
        <v>19</v>
      </c>
      <c r="N1449" t="s">
        <v>18</v>
      </c>
      <c r="O1449" t="s">
        <v>19</v>
      </c>
      <c r="P1449" t="s">
        <v>19</v>
      </c>
      <c r="Q1449">
        <v>17</v>
      </c>
      <c r="R1449">
        <v>0</v>
      </c>
      <c r="S1449" t="s">
        <v>18</v>
      </c>
    </row>
    <row r="1450" spans="1:19" x14ac:dyDescent="0.25">
      <c r="A1450">
        <v>1641</v>
      </c>
      <c r="B1450" s="1">
        <v>53.18</v>
      </c>
      <c r="C1450" s="1">
        <v>20782.38</v>
      </c>
      <c r="D1450" s="1"/>
      <c r="E1450" s="2">
        <v>49.957644000000002</v>
      </c>
      <c r="F1450" s="2">
        <v>1.730799</v>
      </c>
      <c r="G1450" s="2">
        <v>2.0242450000000001</v>
      </c>
      <c r="H1450" s="2">
        <v>0.62794799999999995</v>
      </c>
      <c r="I1450">
        <v>0</v>
      </c>
      <c r="J1450" s="1">
        <v>70.108900000000006</v>
      </c>
      <c r="K1450">
        <v>416</v>
      </c>
      <c r="L1450">
        <v>14</v>
      </c>
      <c r="M1450" t="s">
        <v>19</v>
      </c>
      <c r="N1450" t="s">
        <v>18</v>
      </c>
      <c r="O1450" t="s">
        <v>18</v>
      </c>
      <c r="P1450" t="s">
        <v>19</v>
      </c>
      <c r="Q1450">
        <v>6</v>
      </c>
      <c r="R1450">
        <v>0</v>
      </c>
      <c r="S1450" t="s">
        <v>19</v>
      </c>
    </row>
    <row r="1451" spans="1:19" x14ac:dyDescent="0.25">
      <c r="A1451">
        <v>3737</v>
      </c>
      <c r="B1451" s="1">
        <v>64.8</v>
      </c>
      <c r="C1451" s="1">
        <v>20769.259999999998</v>
      </c>
      <c r="D1451" s="1"/>
      <c r="E1451" s="2">
        <v>25.390293</v>
      </c>
      <c r="F1451" s="2">
        <v>1.4243749999999999</v>
      </c>
      <c r="G1451" s="2">
        <v>3.9535490000000002</v>
      </c>
      <c r="H1451" s="2">
        <v>1.71017</v>
      </c>
      <c r="I1451">
        <v>0</v>
      </c>
      <c r="J1451" s="1">
        <v>17.294799999999999</v>
      </c>
      <c r="K1451">
        <v>818</v>
      </c>
      <c r="L1451">
        <v>14</v>
      </c>
      <c r="M1451" t="s">
        <v>18</v>
      </c>
      <c r="N1451" t="s">
        <v>19</v>
      </c>
      <c r="O1451" t="s">
        <v>19</v>
      </c>
      <c r="P1451" t="s">
        <v>18</v>
      </c>
      <c r="Q1451">
        <v>14</v>
      </c>
      <c r="R1451">
        <v>0</v>
      </c>
      <c r="S1451" t="s">
        <v>19</v>
      </c>
    </row>
    <row r="1452" spans="1:19" x14ac:dyDescent="0.25">
      <c r="A1452">
        <v>11016</v>
      </c>
      <c r="B1452" s="1">
        <v>49.65</v>
      </c>
      <c r="C1452" s="1">
        <v>20763.919999999998</v>
      </c>
      <c r="D1452" s="1"/>
      <c r="E1452" s="2">
        <v>26.217071000000001</v>
      </c>
      <c r="F1452" s="2">
        <v>1.414293</v>
      </c>
      <c r="G1452" s="2">
        <v>3.552667</v>
      </c>
      <c r="H1452" s="2">
        <v>0.85206800000000005</v>
      </c>
      <c r="I1452">
        <v>0</v>
      </c>
      <c r="J1452" s="1">
        <v>46.130499999999998</v>
      </c>
      <c r="K1452">
        <v>792</v>
      </c>
      <c r="L1452">
        <v>13</v>
      </c>
      <c r="M1452" t="s">
        <v>19</v>
      </c>
      <c r="N1452" t="s">
        <v>19</v>
      </c>
      <c r="O1452" t="s">
        <v>19</v>
      </c>
      <c r="P1452" t="s">
        <v>19</v>
      </c>
      <c r="Q1452">
        <v>19</v>
      </c>
      <c r="R1452">
        <v>30</v>
      </c>
      <c r="S1452" t="s">
        <v>19</v>
      </c>
    </row>
    <row r="1453" spans="1:19" x14ac:dyDescent="0.25">
      <c r="A1453">
        <v>14748</v>
      </c>
      <c r="B1453" s="1">
        <v>36.119999999999997</v>
      </c>
      <c r="C1453" s="1">
        <v>20758.54</v>
      </c>
      <c r="D1453" s="1"/>
      <c r="E1453" s="2">
        <v>25.377188</v>
      </c>
      <c r="F1453" s="2">
        <v>1.3629500000000001</v>
      </c>
      <c r="G1453" s="2">
        <v>3.5664159999999998</v>
      </c>
      <c r="H1453" s="2">
        <v>1.0561849999999999</v>
      </c>
      <c r="I1453">
        <v>0</v>
      </c>
      <c r="J1453" s="1">
        <v>29.164999999999999</v>
      </c>
      <c r="K1453">
        <v>818</v>
      </c>
      <c r="L1453">
        <v>17</v>
      </c>
      <c r="M1453" t="s">
        <v>18</v>
      </c>
      <c r="N1453" t="s">
        <v>19</v>
      </c>
      <c r="O1453" t="s">
        <v>19</v>
      </c>
      <c r="P1453" t="s">
        <v>18</v>
      </c>
      <c r="Q1453">
        <v>9</v>
      </c>
      <c r="R1453">
        <v>0</v>
      </c>
      <c r="S1453" t="s">
        <v>18</v>
      </c>
    </row>
    <row r="1454" spans="1:19" x14ac:dyDescent="0.25">
      <c r="A1454">
        <v>21662</v>
      </c>
      <c r="B1454" s="1">
        <v>33.840000000000003</v>
      </c>
      <c r="C1454" s="1">
        <v>20749.689999999999</v>
      </c>
      <c r="D1454" s="1"/>
      <c r="E1454" s="2">
        <v>25.397417000000001</v>
      </c>
      <c r="F1454" s="2">
        <v>1.3378080000000001</v>
      </c>
      <c r="G1454" s="2">
        <v>3.2832669999999999</v>
      </c>
      <c r="H1454" s="2">
        <v>1.0705210000000001</v>
      </c>
      <c r="I1454">
        <v>0</v>
      </c>
      <c r="J1454" s="1">
        <v>42.017499999999998</v>
      </c>
      <c r="K1454">
        <v>817</v>
      </c>
      <c r="L1454">
        <v>19</v>
      </c>
      <c r="M1454" t="s">
        <v>18</v>
      </c>
      <c r="N1454" t="s">
        <v>19</v>
      </c>
      <c r="O1454" t="s">
        <v>19</v>
      </c>
      <c r="P1454" t="s">
        <v>18</v>
      </c>
      <c r="Q1454">
        <v>12</v>
      </c>
      <c r="R1454">
        <v>30</v>
      </c>
      <c r="S1454" t="s">
        <v>18</v>
      </c>
    </row>
    <row r="1455" spans="1:19" x14ac:dyDescent="0.25">
      <c r="A1455">
        <v>4715</v>
      </c>
      <c r="B1455" s="1">
        <v>50.49</v>
      </c>
      <c r="C1455" s="1">
        <v>20739.330000000002</v>
      </c>
      <c r="D1455" s="1"/>
      <c r="E1455" s="2">
        <v>52.108868999999999</v>
      </c>
      <c r="F1455" s="2">
        <v>1.6811400000000001</v>
      </c>
      <c r="G1455" s="2">
        <v>1.8990959999999999</v>
      </c>
      <c r="H1455" s="2">
        <v>0.66628699999999996</v>
      </c>
      <c r="I1455">
        <v>0</v>
      </c>
      <c r="J1455" s="1">
        <v>60.1402</v>
      </c>
      <c r="K1455">
        <v>398</v>
      </c>
      <c r="L1455">
        <v>16</v>
      </c>
      <c r="M1455" t="s">
        <v>19</v>
      </c>
      <c r="N1455" t="s">
        <v>18</v>
      </c>
      <c r="O1455" t="s">
        <v>18</v>
      </c>
      <c r="P1455" t="s">
        <v>19</v>
      </c>
      <c r="Q1455">
        <v>18</v>
      </c>
      <c r="R1455">
        <v>0</v>
      </c>
      <c r="S1455" t="s">
        <v>19</v>
      </c>
    </row>
    <row r="1456" spans="1:19" x14ac:dyDescent="0.25">
      <c r="A1456">
        <v>9512</v>
      </c>
      <c r="B1456" s="1">
        <v>59.53</v>
      </c>
      <c r="C1456" s="1">
        <v>20732.18</v>
      </c>
      <c r="D1456" s="1"/>
      <c r="E1456" s="2">
        <v>45.069957000000002</v>
      </c>
      <c r="F1456" s="2">
        <v>1.7352179999999999</v>
      </c>
      <c r="G1456" s="2">
        <v>2.6691790000000002</v>
      </c>
      <c r="H1456" s="2">
        <v>0.87449600000000005</v>
      </c>
      <c r="I1456">
        <v>0</v>
      </c>
      <c r="J1456" s="1">
        <v>51.235999999999997</v>
      </c>
      <c r="K1456">
        <v>460</v>
      </c>
      <c r="L1456">
        <v>13</v>
      </c>
      <c r="M1456" t="s">
        <v>19</v>
      </c>
      <c r="N1456" t="s">
        <v>18</v>
      </c>
      <c r="O1456" t="s">
        <v>19</v>
      </c>
      <c r="P1456" t="s">
        <v>19</v>
      </c>
      <c r="Q1456">
        <v>13</v>
      </c>
      <c r="R1456">
        <v>30</v>
      </c>
      <c r="S1456" t="s">
        <v>19</v>
      </c>
    </row>
    <row r="1457" spans="1:19" x14ac:dyDescent="0.25">
      <c r="A1457">
        <v>3859</v>
      </c>
      <c r="B1457" s="1">
        <v>41.25</v>
      </c>
      <c r="C1457" s="1">
        <v>20712.349999999999</v>
      </c>
      <c r="D1457" s="1"/>
      <c r="E1457" s="2">
        <v>25.320720999999999</v>
      </c>
      <c r="F1457" s="2">
        <v>1.34714</v>
      </c>
      <c r="G1457" s="2">
        <v>2.0105819999999999</v>
      </c>
      <c r="H1457" s="2">
        <v>0.81325000000000003</v>
      </c>
      <c r="I1457">
        <v>0</v>
      </c>
      <c r="J1457" s="1">
        <v>60.166899999999998</v>
      </c>
      <c r="K1457">
        <v>818</v>
      </c>
      <c r="L1457">
        <v>8</v>
      </c>
      <c r="M1457" t="s">
        <v>18</v>
      </c>
      <c r="N1457" t="s">
        <v>19</v>
      </c>
      <c r="O1457" t="s">
        <v>19</v>
      </c>
      <c r="P1457" t="s">
        <v>19</v>
      </c>
      <c r="Q1457">
        <v>15</v>
      </c>
      <c r="R1457">
        <v>0</v>
      </c>
      <c r="S1457" t="s">
        <v>19</v>
      </c>
    </row>
    <row r="1458" spans="1:19" x14ac:dyDescent="0.25">
      <c r="A1458">
        <v>13632</v>
      </c>
      <c r="B1458" s="1">
        <v>51.02</v>
      </c>
      <c r="C1458" s="1">
        <v>20692.09</v>
      </c>
      <c r="D1458" s="1"/>
      <c r="E1458" s="2">
        <v>46.709007</v>
      </c>
      <c r="F1458" s="2">
        <v>2.6785700000000001</v>
      </c>
      <c r="G1458" s="2">
        <v>1.723878</v>
      </c>
      <c r="H1458" s="2">
        <v>0.54191100000000003</v>
      </c>
      <c r="I1458">
        <v>0</v>
      </c>
      <c r="J1458" s="1">
        <v>89.968299999999999</v>
      </c>
      <c r="K1458">
        <v>443</v>
      </c>
      <c r="L1458">
        <v>5</v>
      </c>
      <c r="M1458" t="s">
        <v>19</v>
      </c>
      <c r="N1458" t="s">
        <v>19</v>
      </c>
      <c r="O1458" t="s">
        <v>18</v>
      </c>
      <c r="P1458" t="s">
        <v>19</v>
      </c>
      <c r="Q1458">
        <v>5</v>
      </c>
      <c r="R1458">
        <v>0</v>
      </c>
      <c r="S1458" t="s">
        <v>18</v>
      </c>
    </row>
    <row r="1459" spans="1:19" x14ac:dyDescent="0.25">
      <c r="A1459">
        <v>13600</v>
      </c>
      <c r="B1459" s="1">
        <v>48.19</v>
      </c>
      <c r="C1459" s="1">
        <v>20675.05</v>
      </c>
      <c r="D1459" s="1"/>
      <c r="E1459" s="2">
        <v>46.670541999999998</v>
      </c>
      <c r="F1459" s="2">
        <v>2.7450290000000002</v>
      </c>
      <c r="G1459" s="2">
        <v>1.5691600000000001</v>
      </c>
      <c r="H1459" s="2">
        <v>0.399754</v>
      </c>
      <c r="I1459">
        <v>0</v>
      </c>
      <c r="J1459" s="1">
        <v>96.258499999999998</v>
      </c>
      <c r="K1459">
        <v>443</v>
      </c>
      <c r="L1459">
        <v>5</v>
      </c>
      <c r="M1459" t="s">
        <v>19</v>
      </c>
      <c r="N1459" t="s">
        <v>18</v>
      </c>
      <c r="O1459" t="s">
        <v>19</v>
      </c>
      <c r="P1459" t="s">
        <v>19</v>
      </c>
      <c r="Q1459">
        <v>5</v>
      </c>
      <c r="R1459">
        <v>0</v>
      </c>
      <c r="S1459" t="s">
        <v>18</v>
      </c>
    </row>
    <row r="1460" spans="1:19" x14ac:dyDescent="0.25">
      <c r="A1460">
        <v>1800</v>
      </c>
      <c r="B1460" s="1">
        <v>47.07</v>
      </c>
      <c r="C1460" s="1">
        <v>20663.45</v>
      </c>
      <c r="D1460" s="1"/>
      <c r="E1460" s="2">
        <v>25.260940999999999</v>
      </c>
      <c r="F1460" s="2">
        <v>1.3829800000000001</v>
      </c>
      <c r="G1460" s="2">
        <v>2.6602410000000001</v>
      </c>
      <c r="H1460" s="2">
        <v>0.76510800000000001</v>
      </c>
      <c r="I1460">
        <v>0</v>
      </c>
      <c r="J1460" s="1">
        <v>42.554600000000001</v>
      </c>
      <c r="K1460">
        <v>818</v>
      </c>
      <c r="L1460">
        <v>13</v>
      </c>
      <c r="M1460" t="s">
        <v>19</v>
      </c>
      <c r="N1460" t="s">
        <v>19</v>
      </c>
      <c r="O1460" t="s">
        <v>19</v>
      </c>
      <c r="P1460" t="s">
        <v>19</v>
      </c>
      <c r="Q1460">
        <v>7</v>
      </c>
      <c r="R1460">
        <v>0</v>
      </c>
      <c r="S1460" t="s">
        <v>19</v>
      </c>
    </row>
    <row r="1461" spans="1:19" x14ac:dyDescent="0.25">
      <c r="A1461">
        <v>7838</v>
      </c>
      <c r="B1461" s="1">
        <v>42.21</v>
      </c>
      <c r="C1461" s="1">
        <v>20657.32</v>
      </c>
      <c r="D1461" s="1"/>
      <c r="E1461" s="2">
        <v>25.253447000000001</v>
      </c>
      <c r="F1461" s="2">
        <v>1.3653979999999999</v>
      </c>
      <c r="G1461" s="2">
        <v>3.1693410000000002</v>
      </c>
      <c r="H1461" s="2">
        <v>1.0403789999999999</v>
      </c>
      <c r="I1461">
        <v>0</v>
      </c>
      <c r="J1461" s="1">
        <v>20.9969</v>
      </c>
      <c r="K1461">
        <v>818</v>
      </c>
      <c r="L1461">
        <v>19</v>
      </c>
      <c r="M1461" t="s">
        <v>18</v>
      </c>
      <c r="N1461" t="s">
        <v>19</v>
      </c>
      <c r="O1461" t="s">
        <v>19</v>
      </c>
      <c r="P1461" t="s">
        <v>18</v>
      </c>
      <c r="Q1461">
        <v>6</v>
      </c>
      <c r="R1461">
        <v>30</v>
      </c>
      <c r="S1461" t="s">
        <v>19</v>
      </c>
    </row>
    <row r="1462" spans="1:19" x14ac:dyDescent="0.25">
      <c r="A1462">
        <v>11271</v>
      </c>
      <c r="B1462" s="1">
        <v>51.88</v>
      </c>
      <c r="C1462" s="1">
        <v>20636.53</v>
      </c>
      <c r="D1462" s="1"/>
      <c r="E1462" s="2">
        <v>26.089165999999999</v>
      </c>
      <c r="F1462" s="2">
        <v>1.4450780000000001</v>
      </c>
      <c r="G1462" s="2">
        <v>3.173171</v>
      </c>
      <c r="H1462" s="2">
        <v>1.008456</v>
      </c>
      <c r="I1462">
        <v>0</v>
      </c>
      <c r="J1462" s="1">
        <v>44.517499999999998</v>
      </c>
      <c r="K1462">
        <v>791</v>
      </c>
      <c r="L1462">
        <v>12</v>
      </c>
      <c r="M1462" t="s">
        <v>19</v>
      </c>
      <c r="N1462" t="s">
        <v>19</v>
      </c>
      <c r="O1462" t="s">
        <v>19</v>
      </c>
      <c r="P1462" t="s">
        <v>19</v>
      </c>
      <c r="Q1462">
        <v>20</v>
      </c>
      <c r="R1462">
        <v>30</v>
      </c>
      <c r="S1462" t="s">
        <v>19</v>
      </c>
    </row>
    <row r="1463" spans="1:19" x14ac:dyDescent="0.25">
      <c r="A1463">
        <v>3088</v>
      </c>
      <c r="B1463" s="1">
        <v>74.66</v>
      </c>
      <c r="C1463" s="1">
        <v>20605.259999999998</v>
      </c>
      <c r="D1463" s="1"/>
      <c r="E1463" s="2">
        <v>25.220635999999999</v>
      </c>
      <c r="F1463" s="2">
        <v>1.674439</v>
      </c>
      <c r="G1463" s="2">
        <v>3.3254030000000001</v>
      </c>
      <c r="H1463" s="2">
        <v>2.4063780000000001</v>
      </c>
      <c r="I1463">
        <v>0</v>
      </c>
      <c r="J1463" s="1">
        <v>29.720300000000002</v>
      </c>
      <c r="K1463">
        <v>817</v>
      </c>
      <c r="L1463">
        <v>5</v>
      </c>
      <c r="M1463" t="s">
        <v>18</v>
      </c>
      <c r="N1463" t="s">
        <v>19</v>
      </c>
      <c r="O1463" t="s">
        <v>19</v>
      </c>
      <c r="P1463" t="s">
        <v>19</v>
      </c>
      <c r="Q1463">
        <v>12</v>
      </c>
      <c r="R1463">
        <v>0</v>
      </c>
      <c r="S1463" t="s">
        <v>19</v>
      </c>
    </row>
    <row r="1464" spans="1:19" x14ac:dyDescent="0.25">
      <c r="A1464">
        <v>23394</v>
      </c>
      <c r="B1464" s="1">
        <v>49.9</v>
      </c>
      <c r="C1464" s="1">
        <v>20599.060000000001</v>
      </c>
      <c r="D1464" s="1"/>
      <c r="E1464" s="2">
        <v>52.818103000000001</v>
      </c>
      <c r="F1464" s="2">
        <v>2.2481339999999999</v>
      </c>
      <c r="G1464" s="2">
        <v>1.6678740000000001</v>
      </c>
      <c r="H1464" s="2">
        <v>0.48527399999999998</v>
      </c>
      <c r="I1464">
        <v>0</v>
      </c>
      <c r="J1464" s="1">
        <v>64.790800000000004</v>
      </c>
      <c r="K1464">
        <v>390</v>
      </c>
      <c r="L1464">
        <v>7</v>
      </c>
      <c r="M1464" t="s">
        <v>19</v>
      </c>
      <c r="N1464" t="s">
        <v>18</v>
      </c>
      <c r="O1464" t="s">
        <v>18</v>
      </c>
      <c r="P1464" t="s">
        <v>19</v>
      </c>
      <c r="Q1464">
        <v>19</v>
      </c>
      <c r="R1464">
        <v>30</v>
      </c>
      <c r="S1464" t="s">
        <v>18</v>
      </c>
    </row>
    <row r="1465" spans="1:19" x14ac:dyDescent="0.25">
      <c r="A1465">
        <v>15713</v>
      </c>
      <c r="B1465" s="1">
        <v>48.14</v>
      </c>
      <c r="C1465" s="1">
        <v>20587.88</v>
      </c>
      <c r="D1465" s="1"/>
      <c r="E1465" s="2">
        <v>48.671111000000003</v>
      </c>
      <c r="F1465" s="2">
        <v>2.179182</v>
      </c>
      <c r="G1465" s="2">
        <v>1.5519000000000001</v>
      </c>
      <c r="H1465" s="2">
        <v>0.49883300000000003</v>
      </c>
      <c r="I1465">
        <v>0</v>
      </c>
      <c r="J1465" s="1">
        <v>74.573099999999997</v>
      </c>
      <c r="K1465">
        <v>423</v>
      </c>
      <c r="L1465">
        <v>6</v>
      </c>
      <c r="M1465" t="s">
        <v>19</v>
      </c>
      <c r="N1465" t="s">
        <v>18</v>
      </c>
      <c r="O1465" t="s">
        <v>18</v>
      </c>
      <c r="P1465" t="s">
        <v>19</v>
      </c>
      <c r="Q1465">
        <v>13</v>
      </c>
      <c r="R1465">
        <v>0</v>
      </c>
      <c r="S1465" t="s">
        <v>18</v>
      </c>
    </row>
    <row r="1466" spans="1:19" x14ac:dyDescent="0.25">
      <c r="A1466">
        <v>1130</v>
      </c>
      <c r="B1466" s="1">
        <v>44.82</v>
      </c>
      <c r="C1466" s="1">
        <v>20581.62</v>
      </c>
      <c r="D1466" s="1"/>
      <c r="E1466" s="2">
        <v>49.238325000000003</v>
      </c>
      <c r="F1466" s="2">
        <v>1.6643349999999999</v>
      </c>
      <c r="G1466" s="2">
        <v>1.6195360000000001</v>
      </c>
      <c r="H1466" s="2">
        <v>0.43818000000000001</v>
      </c>
      <c r="I1466">
        <v>0</v>
      </c>
      <c r="J1466" s="1">
        <v>88.203199999999995</v>
      </c>
      <c r="K1466">
        <v>418</v>
      </c>
      <c r="L1466">
        <v>15</v>
      </c>
      <c r="M1466" t="s">
        <v>19</v>
      </c>
      <c r="N1466" t="s">
        <v>18</v>
      </c>
      <c r="O1466" t="s">
        <v>18</v>
      </c>
      <c r="P1466" t="s">
        <v>19</v>
      </c>
      <c r="Q1466">
        <v>4</v>
      </c>
      <c r="R1466">
        <v>0</v>
      </c>
      <c r="S1466" t="s">
        <v>19</v>
      </c>
    </row>
    <row r="1467" spans="1:19" x14ac:dyDescent="0.25">
      <c r="A1467">
        <v>8009</v>
      </c>
      <c r="B1467" s="1">
        <v>50.62</v>
      </c>
      <c r="C1467" s="1">
        <v>20577.46</v>
      </c>
      <c r="D1467" s="1"/>
      <c r="E1467" s="2">
        <v>45.626297000000001</v>
      </c>
      <c r="F1467" s="2">
        <v>1.645861</v>
      </c>
      <c r="G1467" s="2">
        <v>1.970993</v>
      </c>
      <c r="H1467" s="2">
        <v>0.67116200000000004</v>
      </c>
      <c r="I1467">
        <v>0</v>
      </c>
      <c r="J1467" s="1">
        <v>67.462900000000005</v>
      </c>
      <c r="K1467">
        <v>451</v>
      </c>
      <c r="L1467">
        <v>14</v>
      </c>
      <c r="M1467" t="s">
        <v>19</v>
      </c>
      <c r="N1467" t="s">
        <v>19</v>
      </c>
      <c r="O1467" t="s">
        <v>18</v>
      </c>
      <c r="P1467" t="s">
        <v>19</v>
      </c>
      <c r="Q1467">
        <v>7</v>
      </c>
      <c r="R1467">
        <v>30</v>
      </c>
      <c r="S1467" t="s">
        <v>19</v>
      </c>
    </row>
    <row r="1468" spans="1:19" x14ac:dyDescent="0.25">
      <c r="A1468">
        <v>522</v>
      </c>
      <c r="B1468" s="1">
        <v>27.64</v>
      </c>
      <c r="C1468" s="1">
        <v>20572.8</v>
      </c>
      <c r="D1468" s="1"/>
      <c r="E1468" s="2">
        <v>25.180906</v>
      </c>
      <c r="F1468" s="2">
        <v>1.3124549999999999</v>
      </c>
      <c r="G1468" s="2">
        <v>1.2322219999999999</v>
      </c>
      <c r="H1468" s="2">
        <v>0.30621500000000001</v>
      </c>
      <c r="I1468">
        <v>0</v>
      </c>
      <c r="J1468" s="1">
        <v>90.566999999999993</v>
      </c>
      <c r="K1468">
        <v>817</v>
      </c>
      <c r="L1468">
        <v>15</v>
      </c>
      <c r="M1468" t="s">
        <v>19</v>
      </c>
      <c r="N1468" t="s">
        <v>19</v>
      </c>
      <c r="O1468" t="s">
        <v>19</v>
      </c>
      <c r="P1468" t="s">
        <v>19</v>
      </c>
      <c r="Q1468">
        <v>2</v>
      </c>
      <c r="R1468">
        <v>0</v>
      </c>
      <c r="S1468" t="s">
        <v>19</v>
      </c>
    </row>
    <row r="1469" spans="1:19" x14ac:dyDescent="0.25">
      <c r="A1469">
        <v>12041</v>
      </c>
      <c r="B1469" s="1">
        <v>36.65</v>
      </c>
      <c r="C1469" s="1">
        <v>20566.11</v>
      </c>
      <c r="D1469" s="1"/>
      <c r="E1469" s="2">
        <v>25.111245</v>
      </c>
      <c r="F1469" s="2">
        <v>1.3583909999999999</v>
      </c>
      <c r="G1469" s="2">
        <v>1.7465409999999999</v>
      </c>
      <c r="H1469" s="2">
        <v>0.63960399999999995</v>
      </c>
      <c r="I1469">
        <v>0</v>
      </c>
      <c r="J1469" s="1">
        <v>60.6556</v>
      </c>
      <c r="K1469">
        <v>819</v>
      </c>
      <c r="L1469">
        <v>14</v>
      </c>
      <c r="M1469" t="s">
        <v>19</v>
      </c>
      <c r="N1469" t="s">
        <v>19</v>
      </c>
      <c r="O1469" t="s">
        <v>19</v>
      </c>
      <c r="P1469" t="s">
        <v>19</v>
      </c>
      <c r="Q1469">
        <v>23</v>
      </c>
      <c r="R1469">
        <v>30</v>
      </c>
      <c r="S1469" t="s">
        <v>19</v>
      </c>
    </row>
    <row r="1470" spans="1:19" x14ac:dyDescent="0.25">
      <c r="A1470">
        <v>12698</v>
      </c>
      <c r="B1470" s="1">
        <v>62.63</v>
      </c>
      <c r="C1470" s="1">
        <v>20555.46</v>
      </c>
      <c r="D1470" s="1"/>
      <c r="E1470" s="2">
        <v>25.159682</v>
      </c>
      <c r="F1470" s="2">
        <v>1.419165</v>
      </c>
      <c r="G1470" s="2">
        <v>4.6861370000000004</v>
      </c>
      <c r="H1470" s="2">
        <v>1.544197</v>
      </c>
      <c r="I1470">
        <v>0</v>
      </c>
      <c r="J1470" s="1">
        <v>15.3329</v>
      </c>
      <c r="K1470">
        <v>817</v>
      </c>
      <c r="L1470">
        <v>15</v>
      </c>
      <c r="M1470" t="s">
        <v>18</v>
      </c>
      <c r="N1470" t="s">
        <v>19</v>
      </c>
      <c r="O1470" t="s">
        <v>19</v>
      </c>
      <c r="P1470" t="s">
        <v>18</v>
      </c>
      <c r="Q1470">
        <v>1</v>
      </c>
      <c r="R1470">
        <v>0</v>
      </c>
      <c r="S1470" t="s">
        <v>18</v>
      </c>
    </row>
    <row r="1471" spans="1:19" s="9" customFormat="1" x14ac:dyDescent="0.25">
      <c r="A1471">
        <v>1609</v>
      </c>
      <c r="B1471" s="1">
        <v>44.25</v>
      </c>
      <c r="C1471" s="1">
        <v>20549.53</v>
      </c>
      <c r="D1471" s="1"/>
      <c r="E1471" s="2">
        <v>46.178719000000001</v>
      </c>
      <c r="F1471" s="2">
        <v>1.651605</v>
      </c>
      <c r="G1471" s="2">
        <v>1.5972440000000001</v>
      </c>
      <c r="H1471" s="2">
        <v>0.47885100000000003</v>
      </c>
      <c r="I1471">
        <v>0</v>
      </c>
      <c r="J1471" s="1">
        <v>85.265900000000002</v>
      </c>
      <c r="K1471">
        <v>445</v>
      </c>
      <c r="L1471">
        <v>14</v>
      </c>
      <c r="M1471" t="s">
        <v>19</v>
      </c>
      <c r="N1471" t="s">
        <v>19</v>
      </c>
      <c r="O1471" t="s">
        <v>18</v>
      </c>
      <c r="P1471" t="s">
        <v>19</v>
      </c>
      <c r="Q1471">
        <v>6</v>
      </c>
      <c r="R1471">
        <v>0</v>
      </c>
      <c r="S1471" t="s">
        <v>19</v>
      </c>
    </row>
    <row r="1472" spans="1:19" x14ac:dyDescent="0.25">
      <c r="A1472">
        <v>2932</v>
      </c>
      <c r="B1472" s="1">
        <v>42.29</v>
      </c>
      <c r="C1472" s="1">
        <v>20547.78</v>
      </c>
      <c r="D1472" s="1"/>
      <c r="E1472" s="2">
        <v>48.347718</v>
      </c>
      <c r="F1472" s="2">
        <v>1.6540189999999999</v>
      </c>
      <c r="G1472" s="2">
        <v>1.476102</v>
      </c>
      <c r="H1472" s="2">
        <v>0.36507499999999998</v>
      </c>
      <c r="I1472">
        <v>0</v>
      </c>
      <c r="J1472" s="1">
        <v>95.899600000000007</v>
      </c>
      <c r="K1472">
        <v>425</v>
      </c>
      <c r="L1472">
        <v>9</v>
      </c>
      <c r="M1472" t="s">
        <v>18</v>
      </c>
      <c r="N1472" t="s">
        <v>18</v>
      </c>
      <c r="O1472" t="s">
        <v>18</v>
      </c>
      <c r="P1472" t="s">
        <v>19</v>
      </c>
      <c r="Q1472">
        <v>11</v>
      </c>
      <c r="R1472">
        <v>0</v>
      </c>
      <c r="S1472" t="s">
        <v>19</v>
      </c>
    </row>
    <row r="1473" spans="1:19" x14ac:dyDescent="0.25">
      <c r="A1473">
        <v>371</v>
      </c>
      <c r="B1473" s="1">
        <v>83.73</v>
      </c>
      <c r="C1473" s="1">
        <v>20547.689999999999</v>
      </c>
      <c r="D1473" s="1"/>
      <c r="E1473" s="2">
        <v>48.234014000000002</v>
      </c>
      <c r="F1473" s="2">
        <v>1.921432</v>
      </c>
      <c r="G1473" s="2">
        <v>3.4098109999999999</v>
      </c>
      <c r="H1473" s="2">
        <v>1.6417440000000001</v>
      </c>
      <c r="I1473">
        <v>0</v>
      </c>
      <c r="J1473" s="1">
        <v>18.658000000000001</v>
      </c>
      <c r="K1473">
        <v>426</v>
      </c>
      <c r="L1473">
        <v>8</v>
      </c>
      <c r="M1473" t="s">
        <v>18</v>
      </c>
      <c r="N1473" t="s">
        <v>18</v>
      </c>
      <c r="O1473" t="s">
        <v>18</v>
      </c>
      <c r="P1473" t="s">
        <v>19</v>
      </c>
      <c r="Q1473">
        <v>1</v>
      </c>
      <c r="R1473">
        <v>0</v>
      </c>
      <c r="S1473" t="s">
        <v>19</v>
      </c>
    </row>
    <row r="1474" spans="1:19" x14ac:dyDescent="0.25">
      <c r="A1474">
        <v>811</v>
      </c>
      <c r="B1474" s="1">
        <v>37.6</v>
      </c>
      <c r="C1474" s="1">
        <v>20515.759999999998</v>
      </c>
      <c r="D1474" s="1"/>
      <c r="E1474" s="2">
        <v>45.489490000000004</v>
      </c>
      <c r="F1474" s="2">
        <v>1.5559799999999999</v>
      </c>
      <c r="G1474" s="2">
        <v>1.3718159999999999</v>
      </c>
      <c r="H1474" s="2">
        <v>0.30945499999999998</v>
      </c>
      <c r="I1474">
        <v>0</v>
      </c>
      <c r="J1474" s="1">
        <v>94.78</v>
      </c>
      <c r="K1474">
        <v>451</v>
      </c>
      <c r="L1474">
        <v>16</v>
      </c>
      <c r="M1474" t="s">
        <v>19</v>
      </c>
      <c r="N1474" t="s">
        <v>18</v>
      </c>
      <c r="O1474" t="s">
        <v>19</v>
      </c>
      <c r="P1474" t="s">
        <v>19</v>
      </c>
      <c r="Q1474">
        <v>3</v>
      </c>
      <c r="R1474">
        <v>0</v>
      </c>
      <c r="S1474" t="s">
        <v>19</v>
      </c>
    </row>
    <row r="1475" spans="1:19" x14ac:dyDescent="0.25">
      <c r="A1475">
        <v>6409</v>
      </c>
      <c r="B1475" s="1">
        <v>32.03</v>
      </c>
      <c r="C1475" s="1">
        <v>20495.62</v>
      </c>
      <c r="D1475" s="1"/>
      <c r="E1475" s="2">
        <v>25.055769999999999</v>
      </c>
      <c r="F1475" s="2">
        <v>1.3486229999999999</v>
      </c>
      <c r="G1475" s="2">
        <v>1.480507</v>
      </c>
      <c r="H1475" s="2">
        <v>0.56135699999999999</v>
      </c>
      <c r="I1475">
        <v>0</v>
      </c>
      <c r="J1475" s="1">
        <v>76.621799999999993</v>
      </c>
      <c r="K1475">
        <v>818</v>
      </c>
      <c r="L1475">
        <v>14</v>
      </c>
      <c r="M1475" t="s">
        <v>19</v>
      </c>
      <c r="N1475" t="s">
        <v>19</v>
      </c>
      <c r="O1475" t="s">
        <v>19</v>
      </c>
      <c r="P1475" t="s">
        <v>19</v>
      </c>
      <c r="Q1475">
        <v>1</v>
      </c>
      <c r="R1475">
        <v>30</v>
      </c>
      <c r="S1475" t="s">
        <v>19</v>
      </c>
    </row>
    <row r="1476" spans="1:19" x14ac:dyDescent="0.25">
      <c r="A1476">
        <v>10862</v>
      </c>
      <c r="B1476" s="1">
        <v>32.49</v>
      </c>
      <c r="C1476" s="1">
        <v>20485.41</v>
      </c>
      <c r="D1476" s="1"/>
      <c r="E1476" s="2">
        <v>52.258699</v>
      </c>
      <c r="F1476" s="2">
        <v>1.494602</v>
      </c>
      <c r="G1476" s="2">
        <v>0.96949300000000005</v>
      </c>
      <c r="H1476" s="2">
        <v>0.46254200000000001</v>
      </c>
      <c r="I1476">
        <v>0</v>
      </c>
      <c r="J1476" s="1">
        <v>87.149799999999999</v>
      </c>
      <c r="K1476">
        <v>392</v>
      </c>
      <c r="L1476">
        <v>19</v>
      </c>
      <c r="M1476" t="s">
        <v>19</v>
      </c>
      <c r="N1476" t="s">
        <v>18</v>
      </c>
      <c r="O1476" t="s">
        <v>18</v>
      </c>
      <c r="P1476" t="s">
        <v>19</v>
      </c>
      <c r="Q1476">
        <v>18</v>
      </c>
      <c r="R1476">
        <v>30</v>
      </c>
      <c r="S1476" t="s">
        <v>19</v>
      </c>
    </row>
    <row r="1477" spans="1:19" x14ac:dyDescent="0.25">
      <c r="A1477">
        <v>9000</v>
      </c>
      <c r="B1477" s="1">
        <v>60.35</v>
      </c>
      <c r="C1477" s="1">
        <v>20482.400000000001</v>
      </c>
      <c r="D1477" s="1"/>
      <c r="E1477" s="2">
        <v>45.415520999999998</v>
      </c>
      <c r="F1477" s="2">
        <v>1.717074</v>
      </c>
      <c r="G1477" s="2">
        <v>2.7443529999999998</v>
      </c>
      <c r="H1477" s="2">
        <v>0.99671900000000002</v>
      </c>
      <c r="I1477">
        <v>0</v>
      </c>
      <c r="J1477" s="1">
        <v>47.256900000000002</v>
      </c>
      <c r="K1477">
        <v>451</v>
      </c>
      <c r="L1477">
        <v>13</v>
      </c>
      <c r="M1477" t="s">
        <v>19</v>
      </c>
      <c r="N1477" t="s">
        <v>18</v>
      </c>
      <c r="O1477" t="s">
        <v>19</v>
      </c>
      <c r="P1477" t="s">
        <v>19</v>
      </c>
      <c r="Q1477">
        <v>11</v>
      </c>
      <c r="R1477">
        <v>30</v>
      </c>
      <c r="S1477" t="s">
        <v>19</v>
      </c>
    </row>
    <row r="1478" spans="1:19" x14ac:dyDescent="0.25">
      <c r="A1478">
        <v>52</v>
      </c>
      <c r="B1478" s="1">
        <v>49.62</v>
      </c>
      <c r="C1478" s="1">
        <v>20470.86</v>
      </c>
      <c r="D1478" s="1"/>
      <c r="E1478" s="2">
        <v>46.105541000000002</v>
      </c>
      <c r="F1478" s="2">
        <v>1.661016</v>
      </c>
      <c r="G1478" s="2">
        <v>1.7032339999999999</v>
      </c>
      <c r="H1478" s="2">
        <v>1.050748</v>
      </c>
      <c r="I1478">
        <v>0</v>
      </c>
      <c r="J1478" s="1">
        <v>34.768900000000002</v>
      </c>
      <c r="K1478">
        <v>444</v>
      </c>
      <c r="L1478">
        <v>9</v>
      </c>
      <c r="M1478" t="s">
        <v>18</v>
      </c>
      <c r="N1478" t="s">
        <v>18</v>
      </c>
      <c r="O1478" t="s">
        <v>19</v>
      </c>
      <c r="P1478" t="s">
        <v>19</v>
      </c>
      <c r="Q1478">
        <v>0</v>
      </c>
      <c r="R1478">
        <v>0</v>
      </c>
      <c r="S1478" t="s">
        <v>19</v>
      </c>
    </row>
    <row r="1479" spans="1:19" x14ac:dyDescent="0.25">
      <c r="A1479">
        <v>16286</v>
      </c>
      <c r="B1479" s="1">
        <v>34.78</v>
      </c>
      <c r="C1479" s="1">
        <v>20470.63</v>
      </c>
      <c r="D1479" s="1"/>
      <c r="E1479" s="2">
        <v>25.025220000000001</v>
      </c>
      <c r="F1479" s="2">
        <v>1.3741460000000001</v>
      </c>
      <c r="G1479" s="2">
        <v>2.6445110000000001</v>
      </c>
      <c r="H1479" s="2">
        <v>1.152512</v>
      </c>
      <c r="I1479">
        <v>0</v>
      </c>
      <c r="J1479" s="1">
        <v>36.5749</v>
      </c>
      <c r="K1479">
        <v>818</v>
      </c>
      <c r="L1479">
        <v>19</v>
      </c>
      <c r="M1479" t="s">
        <v>18</v>
      </c>
      <c r="N1479" t="s">
        <v>19</v>
      </c>
      <c r="O1479" t="s">
        <v>19</v>
      </c>
      <c r="P1479" t="s">
        <v>18</v>
      </c>
      <c r="Q1479">
        <v>15</v>
      </c>
      <c r="R1479">
        <v>0</v>
      </c>
      <c r="S1479" t="s">
        <v>18</v>
      </c>
    </row>
    <row r="1480" spans="1:19" x14ac:dyDescent="0.25">
      <c r="A1480">
        <v>6228</v>
      </c>
      <c r="B1480" s="1">
        <v>55.46</v>
      </c>
      <c r="C1480" s="1">
        <v>20461.330000000002</v>
      </c>
      <c r="D1480" s="1"/>
      <c r="E1480" s="2">
        <v>45.672612000000001</v>
      </c>
      <c r="F1480" s="2">
        <v>1.6671210000000001</v>
      </c>
      <c r="G1480" s="2">
        <v>2.2857050000000001</v>
      </c>
      <c r="H1480" s="2">
        <v>0.79973799999999995</v>
      </c>
      <c r="I1480">
        <v>0</v>
      </c>
      <c r="J1480" s="1">
        <v>55.450099999999999</v>
      </c>
      <c r="K1480">
        <v>448</v>
      </c>
      <c r="L1480">
        <v>9</v>
      </c>
      <c r="M1480" t="s">
        <v>18</v>
      </c>
      <c r="N1480" t="s">
        <v>19</v>
      </c>
      <c r="O1480" t="s">
        <v>18</v>
      </c>
      <c r="P1480" t="s">
        <v>19</v>
      </c>
      <c r="Q1480">
        <v>0</v>
      </c>
      <c r="R1480">
        <v>30</v>
      </c>
      <c r="S1480" t="s">
        <v>19</v>
      </c>
    </row>
    <row r="1481" spans="1:19" x14ac:dyDescent="0.25">
      <c r="A1481">
        <v>16028</v>
      </c>
      <c r="B1481" s="1">
        <v>38.03</v>
      </c>
      <c r="C1481" s="1">
        <v>20454.7</v>
      </c>
      <c r="D1481" s="1"/>
      <c r="E1481" s="2">
        <v>25.005745999999998</v>
      </c>
      <c r="F1481" s="2">
        <v>1.3552999999999999</v>
      </c>
      <c r="G1481" s="2">
        <v>2.878511</v>
      </c>
      <c r="H1481" s="2">
        <v>1.2646329999999999</v>
      </c>
      <c r="I1481">
        <v>0</v>
      </c>
      <c r="J1481" s="1">
        <v>32.171900000000001</v>
      </c>
      <c r="K1481">
        <v>818</v>
      </c>
      <c r="L1481">
        <v>17</v>
      </c>
      <c r="M1481" t="s">
        <v>18</v>
      </c>
      <c r="N1481" t="s">
        <v>19</v>
      </c>
      <c r="O1481" t="s">
        <v>19</v>
      </c>
      <c r="P1481" t="s">
        <v>18</v>
      </c>
      <c r="Q1481">
        <v>14</v>
      </c>
      <c r="R1481">
        <v>0</v>
      </c>
      <c r="S1481" t="s">
        <v>18</v>
      </c>
    </row>
    <row r="1482" spans="1:19" x14ac:dyDescent="0.25">
      <c r="A1482">
        <v>11342</v>
      </c>
      <c r="B1482" s="1">
        <v>33.479999999999997</v>
      </c>
      <c r="C1482" s="1">
        <v>20453.77</v>
      </c>
      <c r="D1482" s="1"/>
      <c r="E1482" s="2">
        <v>49.167715999999999</v>
      </c>
      <c r="F1482" s="2">
        <v>1.4934050000000001</v>
      </c>
      <c r="G1482" s="2">
        <v>1.1226670000000001</v>
      </c>
      <c r="H1482" s="2">
        <v>0.52432900000000005</v>
      </c>
      <c r="I1482">
        <v>0</v>
      </c>
      <c r="J1482" s="1">
        <v>84.835899999999995</v>
      </c>
      <c r="K1482">
        <v>416</v>
      </c>
      <c r="L1482">
        <v>19</v>
      </c>
      <c r="M1482" t="s">
        <v>19</v>
      </c>
      <c r="N1482" t="s">
        <v>19</v>
      </c>
      <c r="O1482" t="s">
        <v>18</v>
      </c>
      <c r="P1482" t="s">
        <v>19</v>
      </c>
      <c r="Q1482">
        <v>20</v>
      </c>
      <c r="R1482">
        <v>30</v>
      </c>
      <c r="S1482" t="s">
        <v>19</v>
      </c>
    </row>
    <row r="1483" spans="1:19" x14ac:dyDescent="0.25">
      <c r="A1483">
        <v>11310</v>
      </c>
      <c r="B1483" s="1">
        <v>31.69</v>
      </c>
      <c r="C1483" s="1">
        <v>20439.650000000001</v>
      </c>
      <c r="D1483" s="1"/>
      <c r="E1483" s="2">
        <v>48.320686000000002</v>
      </c>
      <c r="F1483" s="2">
        <v>1.483819</v>
      </c>
      <c r="G1483" s="2">
        <v>1.013474</v>
      </c>
      <c r="H1483" s="2">
        <v>0.20116200000000001</v>
      </c>
      <c r="I1483">
        <v>0</v>
      </c>
      <c r="J1483" s="1">
        <v>100.98</v>
      </c>
      <c r="K1483">
        <v>423</v>
      </c>
      <c r="L1483">
        <v>19</v>
      </c>
      <c r="M1483" t="s">
        <v>19</v>
      </c>
      <c r="N1483" t="s">
        <v>18</v>
      </c>
      <c r="O1483" t="s">
        <v>19</v>
      </c>
      <c r="P1483" t="s">
        <v>19</v>
      </c>
      <c r="Q1483">
        <v>20</v>
      </c>
      <c r="R1483">
        <v>30</v>
      </c>
      <c r="S1483" t="s">
        <v>19</v>
      </c>
    </row>
    <row r="1484" spans="1:19" x14ac:dyDescent="0.25">
      <c r="A1484">
        <v>14689</v>
      </c>
      <c r="B1484" s="1">
        <v>62.56</v>
      </c>
      <c r="C1484" s="1">
        <v>20437.7</v>
      </c>
      <c r="D1484" s="1"/>
      <c r="E1484" s="2">
        <v>49.129086999999998</v>
      </c>
      <c r="F1484" s="2">
        <v>2.213905</v>
      </c>
      <c r="G1484" s="2">
        <v>3.0948720000000001</v>
      </c>
      <c r="H1484" s="2">
        <v>0.83412299999999995</v>
      </c>
      <c r="I1484">
        <v>0</v>
      </c>
      <c r="J1484" s="1">
        <v>53.199100000000001</v>
      </c>
      <c r="K1484">
        <v>416</v>
      </c>
      <c r="L1484">
        <v>6</v>
      </c>
      <c r="M1484" t="s">
        <v>19</v>
      </c>
      <c r="N1484" t="s">
        <v>18</v>
      </c>
      <c r="O1484" t="s">
        <v>18</v>
      </c>
      <c r="P1484" t="s">
        <v>19</v>
      </c>
      <c r="Q1484">
        <v>9</v>
      </c>
      <c r="R1484">
        <v>0</v>
      </c>
      <c r="S1484" t="s">
        <v>18</v>
      </c>
    </row>
    <row r="1485" spans="1:19" x14ac:dyDescent="0.25">
      <c r="A1485">
        <v>13725</v>
      </c>
      <c r="B1485" s="1">
        <v>34.74</v>
      </c>
      <c r="C1485" s="1">
        <v>20433.490000000002</v>
      </c>
      <c r="D1485" s="1"/>
      <c r="E1485" s="2">
        <v>24.979817000000001</v>
      </c>
      <c r="F1485" s="2">
        <v>1.3743890000000001</v>
      </c>
      <c r="G1485" s="2">
        <v>3.7293790000000002</v>
      </c>
      <c r="H1485" s="2">
        <v>0.97436299999999998</v>
      </c>
      <c r="I1485">
        <v>0</v>
      </c>
      <c r="J1485" s="1">
        <v>47.174900000000001</v>
      </c>
      <c r="K1485">
        <v>818</v>
      </c>
      <c r="L1485">
        <v>18</v>
      </c>
      <c r="M1485" t="s">
        <v>18</v>
      </c>
      <c r="N1485" t="s">
        <v>19</v>
      </c>
      <c r="O1485" t="s">
        <v>19</v>
      </c>
      <c r="P1485" t="s">
        <v>18</v>
      </c>
      <c r="Q1485">
        <v>5</v>
      </c>
      <c r="R1485">
        <v>0</v>
      </c>
      <c r="S1485" t="s">
        <v>18</v>
      </c>
    </row>
    <row r="1486" spans="1:19" x14ac:dyDescent="0.25">
      <c r="A1486">
        <v>3080</v>
      </c>
      <c r="B1486" s="1">
        <v>48.35</v>
      </c>
      <c r="C1486" s="1">
        <v>20421.38</v>
      </c>
      <c r="D1486" s="1"/>
      <c r="E1486" s="2">
        <v>24.995569</v>
      </c>
      <c r="F1486" s="2">
        <v>1.366995</v>
      </c>
      <c r="G1486" s="2">
        <v>2.3619020000000002</v>
      </c>
      <c r="H1486" s="2">
        <v>0.85716300000000001</v>
      </c>
      <c r="I1486">
        <v>0</v>
      </c>
      <c r="J1486" s="1">
        <v>24.7012</v>
      </c>
      <c r="K1486">
        <v>817</v>
      </c>
      <c r="L1486">
        <v>13</v>
      </c>
      <c r="M1486" t="s">
        <v>19</v>
      </c>
      <c r="N1486" t="s">
        <v>19</v>
      </c>
      <c r="O1486" t="s">
        <v>19</v>
      </c>
      <c r="P1486" t="s">
        <v>19</v>
      </c>
      <c r="Q1486">
        <v>12</v>
      </c>
      <c r="R1486">
        <v>0</v>
      </c>
      <c r="S1486" t="s">
        <v>19</v>
      </c>
    </row>
    <row r="1487" spans="1:19" x14ac:dyDescent="0.25">
      <c r="A1487">
        <v>6260</v>
      </c>
      <c r="B1487" s="1">
        <v>61.96</v>
      </c>
      <c r="C1487" s="1">
        <v>20419.419999999998</v>
      </c>
      <c r="D1487" s="1"/>
      <c r="E1487" s="2">
        <v>49.322271000000001</v>
      </c>
      <c r="F1487" s="2">
        <v>1.7709060000000001</v>
      </c>
      <c r="G1487" s="2">
        <v>2.9745409999999999</v>
      </c>
      <c r="H1487" s="2">
        <v>1.0258719999999999</v>
      </c>
      <c r="I1487">
        <v>0</v>
      </c>
      <c r="J1487" s="1">
        <v>42.806800000000003</v>
      </c>
      <c r="K1487">
        <v>414</v>
      </c>
      <c r="L1487">
        <v>9</v>
      </c>
      <c r="M1487" t="s">
        <v>18</v>
      </c>
      <c r="N1487" t="s">
        <v>18</v>
      </c>
      <c r="O1487" t="s">
        <v>18</v>
      </c>
      <c r="P1487" t="s">
        <v>19</v>
      </c>
      <c r="Q1487">
        <v>0</v>
      </c>
      <c r="R1487">
        <v>30</v>
      </c>
      <c r="S1487" t="s">
        <v>19</v>
      </c>
    </row>
    <row r="1488" spans="1:19" x14ac:dyDescent="0.25">
      <c r="A1488">
        <v>20000</v>
      </c>
      <c r="B1488" s="1">
        <v>47.43</v>
      </c>
      <c r="C1488" s="1">
        <v>20418.599999999999</v>
      </c>
      <c r="D1488" s="1"/>
      <c r="E1488" s="2">
        <v>46.091647999999999</v>
      </c>
      <c r="F1488" s="2">
        <v>2.4463729999999999</v>
      </c>
      <c r="G1488" s="2">
        <v>1.5368090000000001</v>
      </c>
      <c r="H1488" s="2">
        <v>0.26928299999999999</v>
      </c>
      <c r="I1488">
        <v>0</v>
      </c>
      <c r="J1488" s="1">
        <v>99.9358</v>
      </c>
      <c r="K1488">
        <v>443</v>
      </c>
      <c r="L1488">
        <v>5</v>
      </c>
      <c r="M1488" t="s">
        <v>19</v>
      </c>
      <c r="N1488" t="s">
        <v>18</v>
      </c>
      <c r="O1488" t="s">
        <v>19</v>
      </c>
      <c r="P1488" t="s">
        <v>19</v>
      </c>
      <c r="Q1488">
        <v>6</v>
      </c>
      <c r="R1488">
        <v>30</v>
      </c>
      <c r="S1488" t="s">
        <v>18</v>
      </c>
    </row>
    <row r="1489" spans="1:19" x14ac:dyDescent="0.25">
      <c r="A1489">
        <v>3092</v>
      </c>
      <c r="B1489" s="1">
        <v>26.87</v>
      </c>
      <c r="C1489" s="1">
        <v>20415.310000000001</v>
      </c>
      <c r="D1489" s="1"/>
      <c r="E1489" s="2">
        <v>24.988140000000001</v>
      </c>
      <c r="F1489" s="2">
        <v>1.260365</v>
      </c>
      <c r="G1489" s="2">
        <v>1.2175750000000001</v>
      </c>
      <c r="H1489" s="2">
        <v>0.47747400000000001</v>
      </c>
      <c r="I1489">
        <v>0</v>
      </c>
      <c r="J1489" s="1">
        <v>74.793300000000002</v>
      </c>
      <c r="K1489">
        <v>817</v>
      </c>
      <c r="L1489">
        <v>9</v>
      </c>
      <c r="M1489" t="s">
        <v>18</v>
      </c>
      <c r="N1489" t="s">
        <v>19</v>
      </c>
      <c r="O1489" t="s">
        <v>19</v>
      </c>
      <c r="P1489" t="s">
        <v>19</v>
      </c>
      <c r="Q1489">
        <v>12</v>
      </c>
      <c r="R1489">
        <v>0</v>
      </c>
      <c r="S1489" t="s">
        <v>19</v>
      </c>
    </row>
    <row r="1490" spans="1:19" x14ac:dyDescent="0.25">
      <c r="A1490">
        <v>18585</v>
      </c>
      <c r="B1490" s="1">
        <v>64.36</v>
      </c>
      <c r="C1490" s="1">
        <v>20412.87</v>
      </c>
      <c r="D1490" s="1"/>
      <c r="E1490" s="2">
        <v>24.985153</v>
      </c>
      <c r="F1490" s="2">
        <v>1.429038</v>
      </c>
      <c r="G1490" s="2">
        <v>4.5566579999999997</v>
      </c>
      <c r="H1490" s="2">
        <v>1.599926</v>
      </c>
      <c r="I1490">
        <v>0</v>
      </c>
      <c r="J1490" s="1">
        <v>15.632300000000001</v>
      </c>
      <c r="K1490">
        <v>817</v>
      </c>
      <c r="L1490">
        <v>14</v>
      </c>
      <c r="M1490" t="s">
        <v>18</v>
      </c>
      <c r="N1490" t="s">
        <v>19</v>
      </c>
      <c r="O1490" t="s">
        <v>19</v>
      </c>
      <c r="P1490" t="s">
        <v>18</v>
      </c>
      <c r="Q1490">
        <v>0</v>
      </c>
      <c r="R1490">
        <v>30</v>
      </c>
      <c r="S1490" t="s">
        <v>18</v>
      </c>
    </row>
    <row r="1491" spans="1:19" x14ac:dyDescent="0.25">
      <c r="A1491">
        <v>266</v>
      </c>
      <c r="B1491" s="1">
        <v>29.53</v>
      </c>
      <c r="C1491" s="1">
        <v>20412.66</v>
      </c>
      <c r="D1491" s="1"/>
      <c r="E1491" s="2">
        <v>24.984895999999999</v>
      </c>
      <c r="F1491" s="2">
        <v>1.318505</v>
      </c>
      <c r="G1491" s="2">
        <v>1.372927</v>
      </c>
      <c r="H1491" s="2">
        <v>0.44701200000000002</v>
      </c>
      <c r="I1491">
        <v>0</v>
      </c>
      <c r="J1491" s="1">
        <v>79.619600000000005</v>
      </c>
      <c r="K1491">
        <v>817</v>
      </c>
      <c r="L1491">
        <v>15</v>
      </c>
      <c r="M1491" t="s">
        <v>19</v>
      </c>
      <c r="N1491" t="s">
        <v>19</v>
      </c>
      <c r="O1491" t="s">
        <v>19</v>
      </c>
      <c r="P1491" t="s">
        <v>19</v>
      </c>
      <c r="Q1491">
        <v>1</v>
      </c>
      <c r="R1491">
        <v>0</v>
      </c>
      <c r="S1491" t="s">
        <v>19</v>
      </c>
    </row>
    <row r="1492" spans="1:19" x14ac:dyDescent="0.25">
      <c r="A1492">
        <v>2154</v>
      </c>
      <c r="B1492" s="1">
        <v>45.27</v>
      </c>
      <c r="C1492" s="1">
        <v>20408.759999999998</v>
      </c>
      <c r="D1492" s="1"/>
      <c r="E1492" s="2">
        <v>48.708258000000001</v>
      </c>
      <c r="F1492" s="2">
        <v>1.622471</v>
      </c>
      <c r="G1492" s="2">
        <v>1.706556</v>
      </c>
      <c r="H1492" s="2">
        <v>0.53590000000000004</v>
      </c>
      <c r="I1492">
        <v>0</v>
      </c>
      <c r="J1492" s="1">
        <v>75.186000000000007</v>
      </c>
      <c r="K1492">
        <v>419</v>
      </c>
      <c r="L1492">
        <v>15</v>
      </c>
      <c r="M1492" t="s">
        <v>19</v>
      </c>
      <c r="N1492" t="s">
        <v>18</v>
      </c>
      <c r="O1492" t="s">
        <v>18</v>
      </c>
      <c r="P1492" t="s">
        <v>19</v>
      </c>
      <c r="Q1492">
        <v>8</v>
      </c>
      <c r="R1492">
        <v>0</v>
      </c>
      <c r="S1492" t="s">
        <v>19</v>
      </c>
    </row>
    <row r="1493" spans="1:19" x14ac:dyDescent="0.25">
      <c r="A1493">
        <v>4213</v>
      </c>
      <c r="B1493" s="1">
        <v>57.1</v>
      </c>
      <c r="C1493" s="1">
        <v>20403.59</v>
      </c>
      <c r="D1493" s="1"/>
      <c r="E1493" s="2">
        <v>52.996338000000002</v>
      </c>
      <c r="F1493" s="2">
        <v>1.7053769999999999</v>
      </c>
      <c r="G1493" s="2">
        <v>2.4138259999999998</v>
      </c>
      <c r="H1493" s="2">
        <v>0.766432</v>
      </c>
      <c r="I1493">
        <v>0</v>
      </c>
      <c r="J1493" s="1">
        <v>57.838299999999997</v>
      </c>
      <c r="K1493">
        <v>385</v>
      </c>
      <c r="L1493">
        <v>10</v>
      </c>
      <c r="M1493" t="s">
        <v>18</v>
      </c>
      <c r="N1493" t="s">
        <v>18</v>
      </c>
      <c r="O1493" t="s">
        <v>18</v>
      </c>
      <c r="P1493" t="s">
        <v>19</v>
      </c>
      <c r="Q1493">
        <v>16</v>
      </c>
      <c r="R1493">
        <v>0</v>
      </c>
      <c r="S1493" t="s">
        <v>19</v>
      </c>
    </row>
    <row r="1494" spans="1:19" x14ac:dyDescent="0.25">
      <c r="A1494">
        <v>15905</v>
      </c>
      <c r="B1494" s="1">
        <v>48.66</v>
      </c>
      <c r="C1494" s="1">
        <v>20390.38</v>
      </c>
      <c r="D1494" s="1"/>
      <c r="E1494" s="2">
        <v>44.520479999999999</v>
      </c>
      <c r="F1494" s="2">
        <v>2.067631</v>
      </c>
      <c r="G1494" s="2">
        <v>1.6207229999999999</v>
      </c>
      <c r="H1494" s="2">
        <v>0.35879899999999998</v>
      </c>
      <c r="I1494">
        <v>0</v>
      </c>
      <c r="J1494" s="1">
        <v>69.450500000000005</v>
      </c>
      <c r="K1494">
        <v>458</v>
      </c>
      <c r="L1494">
        <v>6</v>
      </c>
      <c r="M1494" t="s">
        <v>19</v>
      </c>
      <c r="N1494" t="s">
        <v>18</v>
      </c>
      <c r="O1494" t="s">
        <v>19</v>
      </c>
      <c r="P1494" t="s">
        <v>19</v>
      </c>
      <c r="Q1494">
        <v>14</v>
      </c>
      <c r="R1494">
        <v>0</v>
      </c>
      <c r="S1494" t="s">
        <v>18</v>
      </c>
    </row>
    <row r="1495" spans="1:19" x14ac:dyDescent="0.25">
      <c r="A1495">
        <v>10502</v>
      </c>
      <c r="B1495" s="1">
        <v>54.9</v>
      </c>
      <c r="C1495" s="1">
        <v>20386.150000000001</v>
      </c>
      <c r="D1495" s="1"/>
      <c r="E1495" s="2">
        <v>25.29299</v>
      </c>
      <c r="F1495" s="2">
        <v>1.4509620000000001</v>
      </c>
      <c r="G1495" s="2">
        <v>3.7925040000000001</v>
      </c>
      <c r="H1495" s="2">
        <v>1.2551570000000001</v>
      </c>
      <c r="I1495">
        <v>0</v>
      </c>
      <c r="J1495" s="1">
        <v>36.951999999999998</v>
      </c>
      <c r="K1495">
        <v>806</v>
      </c>
      <c r="L1495">
        <v>11</v>
      </c>
      <c r="M1495" t="s">
        <v>19</v>
      </c>
      <c r="N1495" t="s">
        <v>19</v>
      </c>
      <c r="O1495" t="s">
        <v>19</v>
      </c>
      <c r="P1495" t="s">
        <v>19</v>
      </c>
      <c r="Q1495">
        <v>17</v>
      </c>
      <c r="R1495">
        <v>30</v>
      </c>
      <c r="S1495" t="s">
        <v>19</v>
      </c>
    </row>
    <row r="1496" spans="1:19" x14ac:dyDescent="0.25">
      <c r="A1496">
        <v>18840</v>
      </c>
      <c r="B1496" s="1">
        <v>68.09</v>
      </c>
      <c r="C1496" s="1">
        <v>20384.29</v>
      </c>
      <c r="D1496" s="1"/>
      <c r="E1496" s="2">
        <v>24.91967</v>
      </c>
      <c r="F1496" s="2">
        <v>1.453139</v>
      </c>
      <c r="G1496" s="2">
        <v>4.701206</v>
      </c>
      <c r="H1496" s="2">
        <v>1.654749</v>
      </c>
      <c r="I1496">
        <v>0</v>
      </c>
      <c r="J1496" s="1">
        <v>15.182399999999999</v>
      </c>
      <c r="K1496">
        <v>818</v>
      </c>
      <c r="L1496">
        <v>13</v>
      </c>
      <c r="M1496" t="s">
        <v>18</v>
      </c>
      <c r="N1496" t="s">
        <v>19</v>
      </c>
      <c r="O1496" t="s">
        <v>19</v>
      </c>
      <c r="P1496" t="s">
        <v>18</v>
      </c>
      <c r="Q1496">
        <v>1</v>
      </c>
      <c r="R1496">
        <v>30</v>
      </c>
      <c r="S1496" t="s">
        <v>18</v>
      </c>
    </row>
    <row r="1497" spans="1:19" x14ac:dyDescent="0.25">
      <c r="A1497">
        <v>19520</v>
      </c>
      <c r="B1497" s="1">
        <v>48.4</v>
      </c>
      <c r="C1497" s="1">
        <v>20377.37</v>
      </c>
      <c r="D1497" s="1"/>
      <c r="E1497" s="2">
        <v>45.485201000000004</v>
      </c>
      <c r="F1497" s="2">
        <v>2.3376860000000002</v>
      </c>
      <c r="G1497" s="2">
        <v>1.6094139999999999</v>
      </c>
      <c r="H1497" s="2">
        <v>0.22138099999999999</v>
      </c>
      <c r="I1497">
        <v>0</v>
      </c>
      <c r="J1497" s="1">
        <v>100.6358</v>
      </c>
      <c r="K1497">
        <v>448</v>
      </c>
      <c r="L1497">
        <v>5</v>
      </c>
      <c r="M1497" t="s">
        <v>19</v>
      </c>
      <c r="N1497" t="s">
        <v>19</v>
      </c>
      <c r="O1497" t="s">
        <v>18</v>
      </c>
      <c r="P1497" t="s">
        <v>19</v>
      </c>
      <c r="Q1497">
        <v>4</v>
      </c>
      <c r="R1497">
        <v>30</v>
      </c>
      <c r="S1497" t="s">
        <v>18</v>
      </c>
    </row>
    <row r="1498" spans="1:19" x14ac:dyDescent="0.25">
      <c r="A1498">
        <v>1690</v>
      </c>
      <c r="B1498" s="1">
        <v>39.380000000000003</v>
      </c>
      <c r="C1498" s="1">
        <v>20360.73</v>
      </c>
      <c r="D1498" s="1"/>
      <c r="E1498" s="2">
        <v>24.890868000000001</v>
      </c>
      <c r="F1498" s="2">
        <v>1.417154</v>
      </c>
      <c r="G1498" s="2">
        <v>3.3398940000000001</v>
      </c>
      <c r="H1498" s="2">
        <v>1.221611</v>
      </c>
      <c r="I1498">
        <v>0</v>
      </c>
      <c r="J1498" s="1">
        <v>58.354799999999997</v>
      </c>
      <c r="K1498">
        <v>818</v>
      </c>
      <c r="L1498">
        <v>15</v>
      </c>
      <c r="M1498" t="s">
        <v>18</v>
      </c>
      <c r="N1498" t="s">
        <v>19</v>
      </c>
      <c r="O1498" t="s">
        <v>19</v>
      </c>
      <c r="P1498" t="s">
        <v>18</v>
      </c>
      <c r="Q1498">
        <v>6</v>
      </c>
      <c r="R1498">
        <v>0</v>
      </c>
      <c r="S1498" t="s">
        <v>19</v>
      </c>
    </row>
    <row r="1499" spans="1:19" x14ac:dyDescent="0.25">
      <c r="A1499">
        <v>3124</v>
      </c>
      <c r="B1499" s="1">
        <v>47.81</v>
      </c>
      <c r="C1499" s="1">
        <v>20357.7</v>
      </c>
      <c r="D1499" s="1"/>
      <c r="E1499" s="2">
        <v>44.742198000000002</v>
      </c>
      <c r="F1499" s="2">
        <v>1.5920890000000001</v>
      </c>
      <c r="G1499" s="2">
        <v>1.900468</v>
      </c>
      <c r="H1499" s="2">
        <v>0.66023500000000002</v>
      </c>
      <c r="I1499">
        <v>0</v>
      </c>
      <c r="J1499" s="1">
        <v>64.528199999999998</v>
      </c>
      <c r="K1499">
        <v>455</v>
      </c>
      <c r="L1499">
        <v>9</v>
      </c>
      <c r="M1499" t="s">
        <v>18</v>
      </c>
      <c r="N1499" t="s">
        <v>18</v>
      </c>
      <c r="O1499" t="s">
        <v>19</v>
      </c>
      <c r="P1499" t="s">
        <v>19</v>
      </c>
      <c r="Q1499">
        <v>12</v>
      </c>
      <c r="R1499">
        <v>0</v>
      </c>
      <c r="S1499" t="s">
        <v>19</v>
      </c>
    </row>
    <row r="1500" spans="1:19" x14ac:dyDescent="0.25">
      <c r="A1500">
        <v>6664</v>
      </c>
      <c r="B1500" s="1">
        <v>31.39</v>
      </c>
      <c r="C1500" s="1">
        <v>20355.68</v>
      </c>
      <c r="D1500" s="1"/>
      <c r="E1500" s="2">
        <v>24.915153</v>
      </c>
      <c r="F1500" s="2">
        <v>1.3662829999999999</v>
      </c>
      <c r="G1500" s="2">
        <v>1.4137249999999999</v>
      </c>
      <c r="H1500" s="2">
        <v>0.46717799999999998</v>
      </c>
      <c r="I1500">
        <v>0</v>
      </c>
      <c r="J1500" s="1">
        <v>88.277100000000004</v>
      </c>
      <c r="K1500">
        <v>817</v>
      </c>
      <c r="L1500">
        <v>13</v>
      </c>
      <c r="M1500" t="s">
        <v>19</v>
      </c>
      <c r="N1500" t="s">
        <v>19</v>
      </c>
      <c r="O1500" t="s">
        <v>19</v>
      </c>
      <c r="P1500" t="s">
        <v>19</v>
      </c>
      <c r="Q1500">
        <v>2</v>
      </c>
      <c r="R1500">
        <v>30</v>
      </c>
      <c r="S1500" t="s">
        <v>19</v>
      </c>
    </row>
    <row r="1501" spans="1:19" x14ac:dyDescent="0.25">
      <c r="A1501">
        <v>4939</v>
      </c>
      <c r="B1501" s="1">
        <v>51.41</v>
      </c>
      <c r="C1501" s="1">
        <v>20334.57</v>
      </c>
      <c r="D1501" s="1"/>
      <c r="E1501" s="2">
        <v>46.214931999999997</v>
      </c>
      <c r="F1501" s="2">
        <v>1.5860129999999999</v>
      </c>
      <c r="G1501" s="2">
        <v>2.1827040000000002</v>
      </c>
      <c r="H1501" s="2">
        <v>0.69723599999999997</v>
      </c>
      <c r="I1501">
        <v>0</v>
      </c>
      <c r="J1501" s="1">
        <v>52.871099999999998</v>
      </c>
      <c r="K1501">
        <v>440</v>
      </c>
      <c r="L1501">
        <v>16</v>
      </c>
      <c r="M1501" t="s">
        <v>19</v>
      </c>
      <c r="N1501" t="s">
        <v>19</v>
      </c>
      <c r="O1501" t="s">
        <v>18</v>
      </c>
      <c r="P1501" t="s">
        <v>19</v>
      </c>
      <c r="Q1501">
        <v>19</v>
      </c>
      <c r="R1501">
        <v>0</v>
      </c>
      <c r="S1501" t="s">
        <v>19</v>
      </c>
    </row>
    <row r="1502" spans="1:19" x14ac:dyDescent="0.25">
      <c r="A1502">
        <v>7434</v>
      </c>
      <c r="B1502" s="1">
        <v>27.56</v>
      </c>
      <c r="C1502" s="1">
        <v>20325.099999999999</v>
      </c>
      <c r="D1502" s="1"/>
      <c r="E1502" s="2">
        <v>24.847311000000001</v>
      </c>
      <c r="F1502" s="2">
        <v>1.317088</v>
      </c>
      <c r="G1502" s="2">
        <v>1.232918</v>
      </c>
      <c r="H1502" s="2">
        <v>0.193444</v>
      </c>
      <c r="I1502">
        <v>0</v>
      </c>
      <c r="J1502" s="1">
        <v>103.7075</v>
      </c>
      <c r="K1502">
        <v>818</v>
      </c>
      <c r="L1502">
        <v>15</v>
      </c>
      <c r="M1502" t="s">
        <v>19</v>
      </c>
      <c r="N1502" t="s">
        <v>19</v>
      </c>
      <c r="O1502" t="s">
        <v>19</v>
      </c>
      <c r="P1502" t="s">
        <v>19</v>
      </c>
      <c r="Q1502">
        <v>5</v>
      </c>
      <c r="R1502">
        <v>30</v>
      </c>
      <c r="S1502" t="s">
        <v>19</v>
      </c>
    </row>
    <row r="1503" spans="1:19" x14ac:dyDescent="0.25">
      <c r="A1503">
        <v>555</v>
      </c>
      <c r="B1503" s="1">
        <v>37.520000000000003</v>
      </c>
      <c r="C1503" s="1">
        <v>20323.95</v>
      </c>
      <c r="D1503" s="1"/>
      <c r="E1503" s="2">
        <v>45.064191000000001</v>
      </c>
      <c r="F1503" s="2">
        <v>1.5019849999999999</v>
      </c>
      <c r="G1503" s="2">
        <v>1.499055</v>
      </c>
      <c r="H1503" s="2">
        <v>0.48462100000000002</v>
      </c>
      <c r="I1503">
        <v>0</v>
      </c>
      <c r="J1503" s="1">
        <v>77.697999999999993</v>
      </c>
      <c r="K1503">
        <v>451</v>
      </c>
      <c r="L1503">
        <v>16</v>
      </c>
      <c r="M1503" t="s">
        <v>19</v>
      </c>
      <c r="N1503" t="s">
        <v>18</v>
      </c>
      <c r="O1503" t="s">
        <v>19</v>
      </c>
      <c r="P1503" t="s">
        <v>19</v>
      </c>
      <c r="Q1503">
        <v>2</v>
      </c>
      <c r="R1503">
        <v>0</v>
      </c>
      <c r="S1503" t="s">
        <v>19</v>
      </c>
    </row>
    <row r="1504" spans="1:19" x14ac:dyDescent="0.25">
      <c r="A1504">
        <v>23703</v>
      </c>
      <c r="B1504" s="1">
        <v>57.62</v>
      </c>
      <c r="C1504" s="1">
        <v>20316.080000000002</v>
      </c>
      <c r="D1504" s="1"/>
      <c r="E1504" s="2">
        <v>25.684045999999999</v>
      </c>
      <c r="F1504" s="2">
        <v>1.510578</v>
      </c>
      <c r="G1504" s="2">
        <v>5.7363809999999997</v>
      </c>
      <c r="H1504" s="2">
        <v>1.803801</v>
      </c>
      <c r="I1504">
        <v>0</v>
      </c>
      <c r="J1504" s="1">
        <v>30.960999999999999</v>
      </c>
      <c r="K1504">
        <v>791</v>
      </c>
      <c r="L1504">
        <v>12</v>
      </c>
      <c r="M1504" t="s">
        <v>18</v>
      </c>
      <c r="N1504" t="s">
        <v>19</v>
      </c>
      <c r="O1504" t="s">
        <v>19</v>
      </c>
      <c r="P1504" t="s">
        <v>18</v>
      </c>
      <c r="Q1504">
        <v>20</v>
      </c>
      <c r="R1504">
        <v>30</v>
      </c>
      <c r="S1504" t="s">
        <v>18</v>
      </c>
    </row>
    <row r="1505" spans="1:19" x14ac:dyDescent="0.25">
      <c r="A1505">
        <v>22048</v>
      </c>
      <c r="B1505" s="1">
        <v>62.27</v>
      </c>
      <c r="C1505" s="1">
        <v>20314.22</v>
      </c>
      <c r="D1505" s="1"/>
      <c r="E1505" s="2">
        <v>44.843753</v>
      </c>
      <c r="F1505" s="2">
        <v>2.879203</v>
      </c>
      <c r="G1505" s="2">
        <v>2.658115</v>
      </c>
      <c r="H1505" s="2">
        <v>0.89297599999999999</v>
      </c>
      <c r="I1505">
        <v>0</v>
      </c>
      <c r="J1505" s="1">
        <v>60.430599999999998</v>
      </c>
      <c r="K1505">
        <v>453</v>
      </c>
      <c r="L1505">
        <v>5</v>
      </c>
      <c r="M1505" t="s">
        <v>19</v>
      </c>
      <c r="N1505" t="s">
        <v>18</v>
      </c>
      <c r="O1505" t="s">
        <v>19</v>
      </c>
      <c r="P1505" t="s">
        <v>19</v>
      </c>
      <c r="Q1505">
        <v>14</v>
      </c>
      <c r="R1505">
        <v>30</v>
      </c>
      <c r="S1505" t="s">
        <v>18</v>
      </c>
    </row>
    <row r="1506" spans="1:19" x14ac:dyDescent="0.25">
      <c r="A1506">
        <v>6730</v>
      </c>
      <c r="B1506" s="1">
        <v>43.02</v>
      </c>
      <c r="C1506" s="1">
        <v>20309.060000000001</v>
      </c>
      <c r="D1506" s="1"/>
      <c r="E1506" s="2">
        <v>45.131244000000002</v>
      </c>
      <c r="F1506" s="2">
        <v>1.582382</v>
      </c>
      <c r="G1506" s="2">
        <v>1.664112</v>
      </c>
      <c r="H1506" s="2">
        <v>0.46864899999999998</v>
      </c>
      <c r="I1506">
        <v>0</v>
      </c>
      <c r="J1506" s="1">
        <v>82.278300000000002</v>
      </c>
      <c r="K1506">
        <v>450</v>
      </c>
      <c r="L1506">
        <v>15</v>
      </c>
      <c r="M1506" t="s">
        <v>19</v>
      </c>
      <c r="N1506" t="s">
        <v>19</v>
      </c>
      <c r="O1506" t="s">
        <v>18</v>
      </c>
      <c r="P1506" t="s">
        <v>19</v>
      </c>
      <c r="Q1506">
        <v>2</v>
      </c>
      <c r="R1506">
        <v>30</v>
      </c>
      <c r="S1506" t="s">
        <v>19</v>
      </c>
    </row>
    <row r="1507" spans="1:19" x14ac:dyDescent="0.25">
      <c r="A1507">
        <v>22817</v>
      </c>
      <c r="B1507" s="1">
        <v>48.66</v>
      </c>
      <c r="C1507" s="1">
        <v>20301.86</v>
      </c>
      <c r="D1507" s="1"/>
      <c r="E1507" s="2">
        <v>47.769081999999997</v>
      </c>
      <c r="F1507" s="2">
        <v>2.3331110000000002</v>
      </c>
      <c r="G1507" s="2">
        <v>1.6080429999999999</v>
      </c>
      <c r="H1507" s="2">
        <v>0.362425</v>
      </c>
      <c r="I1507">
        <v>0</v>
      </c>
      <c r="J1507" s="1">
        <v>93.962299999999999</v>
      </c>
      <c r="K1507">
        <v>425</v>
      </c>
      <c r="L1507">
        <v>6</v>
      </c>
      <c r="M1507" t="s">
        <v>19</v>
      </c>
      <c r="N1507" t="s">
        <v>18</v>
      </c>
      <c r="O1507" t="s">
        <v>19</v>
      </c>
      <c r="P1507" t="s">
        <v>19</v>
      </c>
      <c r="Q1507">
        <v>17</v>
      </c>
      <c r="R1507">
        <v>30</v>
      </c>
      <c r="S1507" t="s">
        <v>18</v>
      </c>
    </row>
    <row r="1508" spans="1:19" x14ac:dyDescent="0.25">
      <c r="A1508">
        <v>23710</v>
      </c>
      <c r="B1508" s="1">
        <v>37.99</v>
      </c>
      <c r="C1508" s="1">
        <v>20297.240000000002</v>
      </c>
      <c r="D1508" s="1"/>
      <c r="E1508" s="2">
        <v>25.660228</v>
      </c>
      <c r="F1508" s="2">
        <v>1.4050499999999999</v>
      </c>
      <c r="G1508" s="2">
        <v>4.9967969999999999</v>
      </c>
      <c r="H1508" s="2">
        <v>1.007374</v>
      </c>
      <c r="I1508">
        <v>0</v>
      </c>
      <c r="J1508" s="1">
        <v>25.512</v>
      </c>
      <c r="K1508">
        <v>791</v>
      </c>
      <c r="L1508">
        <v>19</v>
      </c>
      <c r="M1508" t="s">
        <v>18</v>
      </c>
      <c r="N1508" t="s">
        <v>19</v>
      </c>
      <c r="O1508" t="s">
        <v>19</v>
      </c>
      <c r="P1508" t="s">
        <v>18</v>
      </c>
      <c r="Q1508">
        <v>20</v>
      </c>
      <c r="R1508">
        <v>30</v>
      </c>
      <c r="S1508" t="s">
        <v>18</v>
      </c>
    </row>
    <row r="1509" spans="1:19" x14ac:dyDescent="0.25">
      <c r="A1509">
        <v>15969</v>
      </c>
      <c r="B1509" s="1">
        <v>54.14</v>
      </c>
      <c r="C1509" s="1">
        <v>20297.04</v>
      </c>
      <c r="D1509" s="1"/>
      <c r="E1509" s="2">
        <v>48.790962</v>
      </c>
      <c r="F1509" s="2">
        <v>2.2338629999999999</v>
      </c>
      <c r="G1509" s="2">
        <v>1.935009</v>
      </c>
      <c r="H1509" s="2">
        <v>0.50635200000000002</v>
      </c>
      <c r="I1509">
        <v>0</v>
      </c>
      <c r="J1509" s="1">
        <v>80.191500000000005</v>
      </c>
      <c r="K1509">
        <v>416</v>
      </c>
      <c r="L1509">
        <v>6</v>
      </c>
      <c r="M1509" t="s">
        <v>19</v>
      </c>
      <c r="N1509" t="s">
        <v>18</v>
      </c>
      <c r="O1509" t="s">
        <v>18</v>
      </c>
      <c r="P1509" t="s">
        <v>19</v>
      </c>
      <c r="Q1509">
        <v>14</v>
      </c>
      <c r="R1509">
        <v>0</v>
      </c>
      <c r="S1509" t="s">
        <v>18</v>
      </c>
    </row>
    <row r="1510" spans="1:19" x14ac:dyDescent="0.25">
      <c r="A1510">
        <v>11373</v>
      </c>
      <c r="B1510" s="1">
        <v>43.56</v>
      </c>
      <c r="C1510" s="1">
        <v>20296.07</v>
      </c>
      <c r="D1510" s="1"/>
      <c r="E1510" s="2">
        <v>51.382455999999998</v>
      </c>
      <c r="F1510" s="2">
        <v>1.5576680000000001</v>
      </c>
      <c r="G1510" s="2">
        <v>1.7072719999999999</v>
      </c>
      <c r="H1510" s="2">
        <v>0.67173300000000002</v>
      </c>
      <c r="I1510">
        <v>0</v>
      </c>
      <c r="J1510" s="1">
        <v>60.214100000000002</v>
      </c>
      <c r="K1510">
        <v>395</v>
      </c>
      <c r="L1510">
        <v>18</v>
      </c>
      <c r="M1510" t="s">
        <v>19</v>
      </c>
      <c r="N1510" t="s">
        <v>18</v>
      </c>
      <c r="O1510" t="s">
        <v>18</v>
      </c>
      <c r="P1510" t="s">
        <v>19</v>
      </c>
      <c r="Q1510">
        <v>20</v>
      </c>
      <c r="R1510">
        <v>30</v>
      </c>
      <c r="S1510" t="s">
        <v>19</v>
      </c>
    </row>
    <row r="1511" spans="1:19" x14ac:dyDescent="0.25">
      <c r="A1511">
        <v>1692</v>
      </c>
      <c r="B1511" s="1">
        <v>44.33</v>
      </c>
      <c r="C1511" s="1">
        <v>20293.689999999999</v>
      </c>
      <c r="D1511" s="1"/>
      <c r="E1511" s="2">
        <v>24.808911999999999</v>
      </c>
      <c r="F1511" s="2">
        <v>1.3884749999999999</v>
      </c>
      <c r="G1511" s="2">
        <v>3.2471199999999998</v>
      </c>
      <c r="H1511" s="2">
        <v>1.011779</v>
      </c>
      <c r="I1511">
        <v>0</v>
      </c>
      <c r="J1511" s="1">
        <v>20.383199999999999</v>
      </c>
      <c r="K1511">
        <v>818</v>
      </c>
      <c r="L1511">
        <v>17</v>
      </c>
      <c r="M1511" t="s">
        <v>18</v>
      </c>
      <c r="N1511" t="s">
        <v>19</v>
      </c>
      <c r="O1511" t="s">
        <v>19</v>
      </c>
      <c r="P1511" t="s">
        <v>18</v>
      </c>
      <c r="Q1511">
        <v>6</v>
      </c>
      <c r="R1511">
        <v>0</v>
      </c>
      <c r="S1511" t="s">
        <v>19</v>
      </c>
    </row>
    <row r="1512" spans="1:19" x14ac:dyDescent="0.25">
      <c r="A1512">
        <v>23702</v>
      </c>
      <c r="B1512" s="1">
        <v>63.45</v>
      </c>
      <c r="C1512" s="1">
        <v>20291.71</v>
      </c>
      <c r="D1512" s="1"/>
      <c r="E1512" s="2">
        <v>25.653236</v>
      </c>
      <c r="F1512" s="2">
        <v>1.532197</v>
      </c>
      <c r="G1512" s="2">
        <v>6.2632209999999997</v>
      </c>
      <c r="H1512" s="2">
        <v>1.911154</v>
      </c>
      <c r="I1512">
        <v>0</v>
      </c>
      <c r="J1512" s="1">
        <v>27.593</v>
      </c>
      <c r="K1512">
        <v>791</v>
      </c>
      <c r="L1512">
        <v>11</v>
      </c>
      <c r="M1512" t="s">
        <v>18</v>
      </c>
      <c r="N1512" t="s">
        <v>19</v>
      </c>
      <c r="O1512" t="s">
        <v>19</v>
      </c>
      <c r="P1512" t="s">
        <v>18</v>
      </c>
      <c r="Q1512">
        <v>20</v>
      </c>
      <c r="R1512">
        <v>30</v>
      </c>
      <c r="S1512" t="s">
        <v>18</v>
      </c>
    </row>
    <row r="1513" spans="1:19" x14ac:dyDescent="0.25">
      <c r="A1513">
        <v>16929</v>
      </c>
      <c r="B1513" s="1">
        <v>48.55</v>
      </c>
      <c r="C1513" s="1">
        <v>20290.43</v>
      </c>
      <c r="D1513" s="1"/>
      <c r="E1513" s="2">
        <v>46.860115</v>
      </c>
      <c r="F1513" s="2">
        <v>2.2189260000000002</v>
      </c>
      <c r="G1513" s="2">
        <v>1.609405</v>
      </c>
      <c r="H1513" s="2">
        <v>0.32128699999999999</v>
      </c>
      <c r="I1513">
        <v>0</v>
      </c>
      <c r="J1513" s="1">
        <v>96.051500000000004</v>
      </c>
      <c r="K1513">
        <v>433</v>
      </c>
      <c r="L1513">
        <v>6</v>
      </c>
      <c r="M1513" t="s">
        <v>19</v>
      </c>
      <c r="N1513" t="s">
        <v>18</v>
      </c>
      <c r="O1513" t="s">
        <v>19</v>
      </c>
      <c r="P1513" t="s">
        <v>19</v>
      </c>
      <c r="Q1513">
        <v>18</v>
      </c>
      <c r="R1513">
        <v>0</v>
      </c>
      <c r="S1513" t="s">
        <v>18</v>
      </c>
    </row>
    <row r="1514" spans="1:19" x14ac:dyDescent="0.25">
      <c r="A1514">
        <v>12385</v>
      </c>
      <c r="B1514" s="1">
        <v>47.05</v>
      </c>
      <c r="C1514" s="1">
        <v>20282.34</v>
      </c>
      <c r="D1514" s="1"/>
      <c r="E1514" s="2">
        <v>48.176580000000001</v>
      </c>
      <c r="F1514" s="2">
        <v>2.0743330000000002</v>
      </c>
      <c r="G1514" s="2">
        <v>1.5141100000000001</v>
      </c>
      <c r="H1514" s="2">
        <v>0.33613199999999999</v>
      </c>
      <c r="I1514">
        <v>0</v>
      </c>
      <c r="J1514" s="1">
        <v>76.437600000000003</v>
      </c>
      <c r="K1514">
        <v>421</v>
      </c>
      <c r="L1514">
        <v>6</v>
      </c>
      <c r="M1514" t="s">
        <v>19</v>
      </c>
      <c r="N1514" t="s">
        <v>18</v>
      </c>
      <c r="O1514" t="s">
        <v>18</v>
      </c>
      <c r="P1514" t="s">
        <v>19</v>
      </c>
      <c r="Q1514">
        <v>0</v>
      </c>
      <c r="R1514">
        <v>0</v>
      </c>
      <c r="S1514" t="s">
        <v>18</v>
      </c>
    </row>
    <row r="1515" spans="1:19" x14ac:dyDescent="0.25">
      <c r="A1515">
        <v>10859</v>
      </c>
      <c r="B1515" s="1">
        <v>46.36</v>
      </c>
      <c r="C1515" s="1">
        <v>20278.650000000001</v>
      </c>
      <c r="D1515" s="1"/>
      <c r="E1515" s="2">
        <v>51.731250000000003</v>
      </c>
      <c r="F1515" s="2">
        <v>1.664698</v>
      </c>
      <c r="G1515" s="2">
        <v>1.6745460000000001</v>
      </c>
      <c r="H1515" s="2">
        <v>0.62960700000000003</v>
      </c>
      <c r="I1515">
        <v>0</v>
      </c>
      <c r="J1515" s="1">
        <v>67.832999999999998</v>
      </c>
      <c r="K1515">
        <v>392</v>
      </c>
      <c r="L1515">
        <v>16</v>
      </c>
      <c r="M1515" t="s">
        <v>19</v>
      </c>
      <c r="N1515" t="s">
        <v>18</v>
      </c>
      <c r="O1515" t="s">
        <v>18</v>
      </c>
      <c r="P1515" t="s">
        <v>19</v>
      </c>
      <c r="Q1515">
        <v>18</v>
      </c>
      <c r="R1515">
        <v>30</v>
      </c>
      <c r="S1515" t="s">
        <v>19</v>
      </c>
    </row>
    <row r="1516" spans="1:19" x14ac:dyDescent="0.25">
      <c r="A1516">
        <v>6154</v>
      </c>
      <c r="B1516" s="1">
        <v>30.34</v>
      </c>
      <c r="C1516" s="1">
        <v>20273.310000000001</v>
      </c>
      <c r="D1516" s="1"/>
      <c r="E1516" s="2">
        <v>24.814333000000001</v>
      </c>
      <c r="F1516" s="2">
        <v>1.312371</v>
      </c>
      <c r="G1516" s="2">
        <v>1.4484999999999999</v>
      </c>
      <c r="H1516" s="2">
        <v>0.46165699999999998</v>
      </c>
      <c r="I1516">
        <v>0</v>
      </c>
      <c r="J1516" s="1">
        <v>74.792100000000005</v>
      </c>
      <c r="K1516">
        <v>817</v>
      </c>
      <c r="L1516">
        <v>15</v>
      </c>
      <c r="M1516" t="s">
        <v>19</v>
      </c>
      <c r="N1516" t="s">
        <v>19</v>
      </c>
      <c r="O1516" t="s">
        <v>19</v>
      </c>
      <c r="P1516" t="s">
        <v>19</v>
      </c>
      <c r="Q1516">
        <v>0</v>
      </c>
      <c r="R1516">
        <v>30</v>
      </c>
      <c r="S1516" t="s">
        <v>19</v>
      </c>
    </row>
    <row r="1517" spans="1:19" x14ac:dyDescent="0.25">
      <c r="A1517">
        <v>19008</v>
      </c>
      <c r="B1517" s="1">
        <v>47.69</v>
      </c>
      <c r="C1517" s="1">
        <v>20271.91</v>
      </c>
      <c r="D1517" s="1"/>
      <c r="E1517" s="2">
        <v>45.048689000000003</v>
      </c>
      <c r="F1517" s="2">
        <v>2.3208280000000001</v>
      </c>
      <c r="G1517" s="2">
        <v>1.542046</v>
      </c>
      <c r="H1517" s="2">
        <v>0.36494700000000002</v>
      </c>
      <c r="I1517">
        <v>0</v>
      </c>
      <c r="J1517" s="1">
        <v>96.392600000000002</v>
      </c>
      <c r="K1517">
        <v>450</v>
      </c>
      <c r="L1517">
        <v>5</v>
      </c>
      <c r="M1517" t="s">
        <v>19</v>
      </c>
      <c r="N1517" t="s">
        <v>19</v>
      </c>
      <c r="O1517" t="s">
        <v>18</v>
      </c>
      <c r="P1517" t="s">
        <v>19</v>
      </c>
      <c r="Q1517">
        <v>2</v>
      </c>
      <c r="R1517">
        <v>30</v>
      </c>
      <c r="S1517" t="s">
        <v>18</v>
      </c>
    </row>
    <row r="1518" spans="1:19" x14ac:dyDescent="0.25">
      <c r="A1518">
        <v>8090</v>
      </c>
      <c r="B1518" s="1">
        <v>52.63</v>
      </c>
      <c r="C1518" s="1">
        <v>20262.259999999998</v>
      </c>
      <c r="D1518" s="1"/>
      <c r="E1518" s="2">
        <v>24.770489000000001</v>
      </c>
      <c r="F1518" s="2">
        <v>1.4109480000000001</v>
      </c>
      <c r="G1518" s="2">
        <v>3.510081</v>
      </c>
      <c r="H1518" s="2">
        <v>1.2455620000000001</v>
      </c>
      <c r="I1518">
        <v>0</v>
      </c>
      <c r="J1518" s="1">
        <v>18.430700000000002</v>
      </c>
      <c r="K1518">
        <v>818</v>
      </c>
      <c r="L1518">
        <v>15</v>
      </c>
      <c r="M1518" t="s">
        <v>18</v>
      </c>
      <c r="N1518" t="s">
        <v>19</v>
      </c>
      <c r="O1518" t="s">
        <v>19</v>
      </c>
      <c r="P1518" t="s">
        <v>18</v>
      </c>
      <c r="Q1518">
        <v>7</v>
      </c>
      <c r="R1518">
        <v>30</v>
      </c>
      <c r="S1518" t="s">
        <v>19</v>
      </c>
    </row>
    <row r="1519" spans="1:19" x14ac:dyDescent="0.25">
      <c r="A1519">
        <v>15200</v>
      </c>
      <c r="B1519" s="1">
        <v>67.62</v>
      </c>
      <c r="C1519" s="1">
        <v>20258.53</v>
      </c>
      <c r="D1519" s="1"/>
      <c r="E1519" s="2">
        <v>47.667129000000003</v>
      </c>
      <c r="F1519" s="2">
        <v>2.605362</v>
      </c>
      <c r="G1519" s="2">
        <v>3.309266</v>
      </c>
      <c r="H1519" s="2">
        <v>1.3290219999999999</v>
      </c>
      <c r="I1519">
        <v>0</v>
      </c>
      <c r="J1519" s="1">
        <v>48.653500000000001</v>
      </c>
      <c r="K1519">
        <v>425</v>
      </c>
      <c r="L1519">
        <v>5</v>
      </c>
      <c r="M1519" t="s">
        <v>19</v>
      </c>
      <c r="N1519" t="s">
        <v>18</v>
      </c>
      <c r="O1519" t="s">
        <v>18</v>
      </c>
      <c r="P1519" t="s">
        <v>19</v>
      </c>
      <c r="Q1519">
        <v>11</v>
      </c>
      <c r="R1519">
        <v>0</v>
      </c>
      <c r="S1519" t="s">
        <v>18</v>
      </c>
    </row>
    <row r="1520" spans="1:19" x14ac:dyDescent="0.25">
      <c r="A1520">
        <v>12695</v>
      </c>
      <c r="B1520" s="1">
        <v>73.63</v>
      </c>
      <c r="C1520" s="1">
        <v>20256.669999999998</v>
      </c>
      <c r="D1520" s="1"/>
      <c r="E1520" s="2">
        <v>24.793966000000001</v>
      </c>
      <c r="F1520" s="2">
        <v>1.4575450000000001</v>
      </c>
      <c r="G1520" s="2">
        <v>4.719557</v>
      </c>
      <c r="H1520" s="2">
        <v>1.7609889999999999</v>
      </c>
      <c r="I1520">
        <v>0</v>
      </c>
      <c r="J1520" s="1">
        <v>15.0251</v>
      </c>
      <c r="K1520">
        <v>817</v>
      </c>
      <c r="L1520">
        <v>12</v>
      </c>
      <c r="M1520" t="s">
        <v>18</v>
      </c>
      <c r="N1520" t="s">
        <v>19</v>
      </c>
      <c r="O1520" t="s">
        <v>19</v>
      </c>
      <c r="P1520" t="s">
        <v>18</v>
      </c>
      <c r="Q1520">
        <v>1</v>
      </c>
      <c r="R1520">
        <v>0</v>
      </c>
      <c r="S1520" t="s">
        <v>18</v>
      </c>
    </row>
    <row r="1521" spans="1:19" x14ac:dyDescent="0.25">
      <c r="A1521">
        <v>19869</v>
      </c>
      <c r="B1521" s="1">
        <v>33.36</v>
      </c>
      <c r="C1521" s="1">
        <v>20249.8</v>
      </c>
      <c r="D1521" s="1"/>
      <c r="E1521" s="2">
        <v>24.755257</v>
      </c>
      <c r="F1521" s="2">
        <v>1.3714139999999999</v>
      </c>
      <c r="G1521" s="2">
        <v>3.489287</v>
      </c>
      <c r="H1521" s="2">
        <v>0.84194400000000003</v>
      </c>
      <c r="I1521">
        <v>0</v>
      </c>
      <c r="J1521" s="1">
        <v>55.402000000000001</v>
      </c>
      <c r="K1521">
        <v>818</v>
      </c>
      <c r="L1521">
        <v>18</v>
      </c>
      <c r="M1521" t="s">
        <v>18</v>
      </c>
      <c r="N1521" t="s">
        <v>19</v>
      </c>
      <c r="O1521" t="s">
        <v>19</v>
      </c>
      <c r="P1521" t="s">
        <v>18</v>
      </c>
      <c r="Q1521">
        <v>5</v>
      </c>
      <c r="R1521">
        <v>30</v>
      </c>
      <c r="S1521" t="s">
        <v>18</v>
      </c>
    </row>
    <row r="1522" spans="1:19" x14ac:dyDescent="0.25">
      <c r="A1522">
        <v>14144</v>
      </c>
      <c r="B1522" s="1">
        <v>50.69</v>
      </c>
      <c r="C1522" s="1">
        <v>20243.57</v>
      </c>
      <c r="D1522" s="1"/>
      <c r="E1522" s="2">
        <v>44.007761000000002</v>
      </c>
      <c r="F1522" s="2">
        <v>2.2025860000000002</v>
      </c>
      <c r="G1522" s="2">
        <v>1.7171149999999999</v>
      </c>
      <c r="H1522" s="2">
        <v>0.49792999999999998</v>
      </c>
      <c r="I1522">
        <v>0</v>
      </c>
      <c r="J1522" s="1">
        <v>88.2149</v>
      </c>
      <c r="K1522">
        <v>460</v>
      </c>
      <c r="L1522">
        <v>5</v>
      </c>
      <c r="M1522" t="s">
        <v>19</v>
      </c>
      <c r="N1522" t="s">
        <v>19</v>
      </c>
      <c r="O1522" t="s">
        <v>18</v>
      </c>
      <c r="P1522" t="s">
        <v>19</v>
      </c>
      <c r="Q1522">
        <v>7</v>
      </c>
      <c r="R1522">
        <v>0</v>
      </c>
      <c r="S1522" t="s">
        <v>18</v>
      </c>
    </row>
    <row r="1523" spans="1:19" x14ac:dyDescent="0.25">
      <c r="A1523">
        <v>21792</v>
      </c>
      <c r="B1523" s="1">
        <v>62.42</v>
      </c>
      <c r="C1523" s="1">
        <v>20237.560000000001</v>
      </c>
      <c r="D1523" s="1"/>
      <c r="E1523" s="2">
        <v>43.994695999999998</v>
      </c>
      <c r="F1523" s="2">
        <v>2.496435</v>
      </c>
      <c r="G1523" s="2">
        <v>2.7091780000000001</v>
      </c>
      <c r="H1523" s="2">
        <v>0.89418799999999998</v>
      </c>
      <c r="I1523">
        <v>0</v>
      </c>
      <c r="J1523" s="1">
        <v>59.413899999999998</v>
      </c>
      <c r="K1523">
        <v>460</v>
      </c>
      <c r="L1523">
        <v>5</v>
      </c>
      <c r="M1523" t="s">
        <v>19</v>
      </c>
      <c r="N1523" t="s">
        <v>18</v>
      </c>
      <c r="O1523" t="s">
        <v>19</v>
      </c>
      <c r="P1523" t="s">
        <v>19</v>
      </c>
      <c r="Q1523">
        <v>13</v>
      </c>
      <c r="R1523">
        <v>30</v>
      </c>
      <c r="S1523" t="s">
        <v>18</v>
      </c>
    </row>
    <row r="1524" spans="1:19" x14ac:dyDescent="0.25">
      <c r="A1524">
        <v>9</v>
      </c>
      <c r="B1524" s="1">
        <v>38.43</v>
      </c>
      <c r="C1524" s="1">
        <v>20237.27</v>
      </c>
      <c r="D1524" s="1"/>
      <c r="E1524" s="2">
        <v>24.770219999999998</v>
      </c>
      <c r="F1524" s="2">
        <v>1.3331550000000001</v>
      </c>
      <c r="G1524" s="2">
        <v>1.8953139999999999</v>
      </c>
      <c r="H1524" s="2">
        <v>0.67310499999999995</v>
      </c>
      <c r="I1524">
        <v>0</v>
      </c>
      <c r="J1524" s="1">
        <v>52.614699999999999</v>
      </c>
      <c r="K1524">
        <v>817</v>
      </c>
      <c r="L1524">
        <v>14</v>
      </c>
      <c r="M1524" t="s">
        <v>19</v>
      </c>
      <c r="N1524" t="s">
        <v>19</v>
      </c>
      <c r="O1524" t="s">
        <v>19</v>
      </c>
      <c r="P1524" t="s">
        <v>19</v>
      </c>
      <c r="Q1524">
        <v>0</v>
      </c>
      <c r="R1524">
        <v>0</v>
      </c>
      <c r="S1524" t="s">
        <v>19</v>
      </c>
    </row>
    <row r="1525" spans="1:19" x14ac:dyDescent="0.25">
      <c r="A1525">
        <v>18588</v>
      </c>
      <c r="B1525" s="1">
        <v>39.54</v>
      </c>
      <c r="C1525" s="1">
        <v>20229.5</v>
      </c>
      <c r="D1525" s="1"/>
      <c r="E1525" s="2">
        <v>24.76071</v>
      </c>
      <c r="F1525" s="2">
        <v>1.3931800000000001</v>
      </c>
      <c r="G1525" s="2">
        <v>3.9261599999999999</v>
      </c>
      <c r="H1525" s="2">
        <v>1.2225349999999999</v>
      </c>
      <c r="I1525">
        <v>0</v>
      </c>
      <c r="J1525" s="1">
        <v>29.5931</v>
      </c>
      <c r="K1525">
        <v>817</v>
      </c>
      <c r="L1525">
        <v>17</v>
      </c>
      <c r="M1525" t="s">
        <v>18</v>
      </c>
      <c r="N1525" t="s">
        <v>19</v>
      </c>
      <c r="O1525" t="s">
        <v>19</v>
      </c>
      <c r="P1525" t="s">
        <v>18</v>
      </c>
      <c r="Q1525">
        <v>0</v>
      </c>
      <c r="R1525">
        <v>30</v>
      </c>
      <c r="S1525" t="s">
        <v>18</v>
      </c>
    </row>
    <row r="1526" spans="1:19" x14ac:dyDescent="0.25">
      <c r="A1526">
        <v>6219</v>
      </c>
      <c r="B1526" s="1">
        <v>37.770000000000003</v>
      </c>
      <c r="C1526" s="1">
        <v>20225.53</v>
      </c>
      <c r="D1526" s="1"/>
      <c r="E1526" s="2">
        <v>45.146272000000003</v>
      </c>
      <c r="F1526" s="2">
        <v>1.515844</v>
      </c>
      <c r="G1526" s="2">
        <v>1.4712700000000001</v>
      </c>
      <c r="H1526" s="2">
        <v>0.50855700000000004</v>
      </c>
      <c r="I1526">
        <v>0</v>
      </c>
      <c r="J1526" s="1">
        <v>75.041700000000006</v>
      </c>
      <c r="K1526">
        <v>448</v>
      </c>
      <c r="L1526">
        <v>16</v>
      </c>
      <c r="M1526" t="s">
        <v>19</v>
      </c>
      <c r="N1526" t="s">
        <v>19</v>
      </c>
      <c r="O1526" t="s">
        <v>18</v>
      </c>
      <c r="P1526" t="s">
        <v>19</v>
      </c>
      <c r="Q1526">
        <v>0</v>
      </c>
      <c r="R1526">
        <v>30</v>
      </c>
      <c r="S1526" t="s">
        <v>19</v>
      </c>
    </row>
    <row r="1527" spans="1:19" x14ac:dyDescent="0.25">
      <c r="A1527">
        <v>14229</v>
      </c>
      <c r="B1527" s="1">
        <v>67.03</v>
      </c>
      <c r="C1527" s="1">
        <v>20225.330000000002</v>
      </c>
      <c r="D1527" s="1"/>
      <c r="E1527" s="2">
        <v>24.725342000000001</v>
      </c>
      <c r="F1527" s="2">
        <v>1.473627</v>
      </c>
      <c r="G1527" s="2">
        <v>3.4890150000000002</v>
      </c>
      <c r="H1527" s="2">
        <v>1.6187199999999999</v>
      </c>
      <c r="I1527">
        <v>0</v>
      </c>
      <c r="J1527" s="1">
        <v>20.206</v>
      </c>
      <c r="K1527">
        <v>818</v>
      </c>
      <c r="L1527">
        <v>10</v>
      </c>
      <c r="M1527" t="s">
        <v>18</v>
      </c>
      <c r="N1527" t="s">
        <v>19</v>
      </c>
      <c r="O1527" t="s">
        <v>19</v>
      </c>
      <c r="P1527" t="s">
        <v>18</v>
      </c>
      <c r="Q1527">
        <v>7</v>
      </c>
      <c r="R1527">
        <v>0</v>
      </c>
      <c r="S1527" t="s">
        <v>18</v>
      </c>
    </row>
    <row r="1528" spans="1:19" x14ac:dyDescent="0.25">
      <c r="A1528">
        <v>8603</v>
      </c>
      <c r="B1528" s="1">
        <v>46.77</v>
      </c>
      <c r="C1528" s="1">
        <v>20224.580000000002</v>
      </c>
      <c r="D1528" s="1"/>
      <c r="E1528" s="2">
        <v>24.724425</v>
      </c>
      <c r="F1528" s="2">
        <v>1.3819429999999999</v>
      </c>
      <c r="G1528" s="2">
        <v>3.3228369999999998</v>
      </c>
      <c r="H1528" s="2">
        <v>1.1709890000000001</v>
      </c>
      <c r="I1528">
        <v>0</v>
      </c>
      <c r="J1528" s="1">
        <v>20.1204</v>
      </c>
      <c r="K1528">
        <v>818</v>
      </c>
      <c r="L1528">
        <v>16</v>
      </c>
      <c r="M1528" t="s">
        <v>18</v>
      </c>
      <c r="N1528" t="s">
        <v>19</v>
      </c>
      <c r="O1528" t="s">
        <v>19</v>
      </c>
      <c r="P1528" t="s">
        <v>18</v>
      </c>
      <c r="Q1528">
        <v>9</v>
      </c>
      <c r="R1528">
        <v>30</v>
      </c>
      <c r="S1528" t="s">
        <v>19</v>
      </c>
    </row>
    <row r="1529" spans="1:19" x14ac:dyDescent="0.25">
      <c r="A1529">
        <v>8201</v>
      </c>
      <c r="B1529" s="1">
        <v>43.53</v>
      </c>
      <c r="C1529" s="1">
        <v>20217.16</v>
      </c>
      <c r="D1529" s="1"/>
      <c r="E1529" s="2">
        <v>24.715354999999999</v>
      </c>
      <c r="F1529" s="2">
        <v>1.3336809999999999</v>
      </c>
      <c r="G1529" s="2">
        <v>2.2799529999999999</v>
      </c>
      <c r="H1529" s="2">
        <v>0.76160000000000005</v>
      </c>
      <c r="I1529">
        <v>0</v>
      </c>
      <c r="J1529" s="1">
        <v>43.270299999999999</v>
      </c>
      <c r="K1529">
        <v>818</v>
      </c>
      <c r="L1529">
        <v>14</v>
      </c>
      <c r="M1529" t="s">
        <v>19</v>
      </c>
      <c r="N1529" t="s">
        <v>19</v>
      </c>
      <c r="O1529" t="s">
        <v>19</v>
      </c>
      <c r="P1529" t="s">
        <v>19</v>
      </c>
      <c r="Q1529">
        <v>8</v>
      </c>
      <c r="R1529">
        <v>30</v>
      </c>
      <c r="S1529" t="s">
        <v>19</v>
      </c>
    </row>
    <row r="1530" spans="1:19" s="6" customFormat="1" x14ac:dyDescent="0.25">
      <c r="A1530">
        <v>2867</v>
      </c>
      <c r="B1530" s="1">
        <v>57.96</v>
      </c>
      <c r="C1530" s="1">
        <v>20214.21</v>
      </c>
      <c r="D1530" s="1"/>
      <c r="E1530" s="2">
        <v>45.221946000000003</v>
      </c>
      <c r="F1530" s="2">
        <v>1.7875620000000001</v>
      </c>
      <c r="G1530" s="2">
        <v>2.18641</v>
      </c>
      <c r="H1530" s="2">
        <v>0.94967100000000004</v>
      </c>
      <c r="I1530">
        <v>0</v>
      </c>
      <c r="J1530" s="1">
        <v>59.852699999999999</v>
      </c>
      <c r="K1530">
        <v>447</v>
      </c>
      <c r="L1530">
        <v>8</v>
      </c>
      <c r="M1530" t="s">
        <v>18</v>
      </c>
      <c r="N1530" t="s">
        <v>18</v>
      </c>
      <c r="O1530" t="s">
        <v>19</v>
      </c>
      <c r="P1530" t="s">
        <v>19</v>
      </c>
      <c r="Q1530">
        <v>11</v>
      </c>
      <c r="R1530">
        <v>0</v>
      </c>
      <c r="S1530" t="s">
        <v>19</v>
      </c>
    </row>
    <row r="1531" spans="1:19" x14ac:dyDescent="0.25">
      <c r="A1531">
        <v>1431</v>
      </c>
      <c r="B1531" s="1">
        <v>53.46</v>
      </c>
      <c r="C1531" s="1">
        <v>20210.86</v>
      </c>
      <c r="D1531" s="1"/>
      <c r="E1531" s="2">
        <v>24.707653000000001</v>
      </c>
      <c r="F1531" s="2">
        <v>1.4783280000000001</v>
      </c>
      <c r="G1531" s="2">
        <v>3.9130639999999999</v>
      </c>
      <c r="H1531" s="2">
        <v>1.6038399999999999</v>
      </c>
      <c r="I1531">
        <v>0</v>
      </c>
      <c r="J1531" s="1">
        <v>48.0931</v>
      </c>
      <c r="K1531">
        <v>818</v>
      </c>
      <c r="L1531">
        <v>12</v>
      </c>
      <c r="M1531" t="s">
        <v>18</v>
      </c>
      <c r="N1531" t="s">
        <v>19</v>
      </c>
      <c r="O1531" t="s">
        <v>19</v>
      </c>
      <c r="P1531" t="s">
        <v>18</v>
      </c>
      <c r="Q1531">
        <v>5</v>
      </c>
      <c r="R1531">
        <v>0</v>
      </c>
      <c r="S1531" t="s">
        <v>19</v>
      </c>
    </row>
    <row r="1532" spans="1:19" x14ac:dyDescent="0.25">
      <c r="A1532">
        <v>618</v>
      </c>
      <c r="B1532" s="1">
        <v>52.22</v>
      </c>
      <c r="C1532" s="1">
        <v>20207.5</v>
      </c>
      <c r="D1532" s="1"/>
      <c r="E1532" s="2">
        <v>48.227924000000002</v>
      </c>
      <c r="F1532" s="2">
        <v>1.609845</v>
      </c>
      <c r="G1532" s="2">
        <v>2.1599710000000001</v>
      </c>
      <c r="H1532" s="2">
        <v>0.74008399999999996</v>
      </c>
      <c r="I1532">
        <v>0</v>
      </c>
      <c r="J1532" s="1">
        <v>57.136299999999999</v>
      </c>
      <c r="K1532">
        <v>419</v>
      </c>
      <c r="L1532">
        <v>15</v>
      </c>
      <c r="M1532" t="s">
        <v>19</v>
      </c>
      <c r="N1532" t="s">
        <v>18</v>
      </c>
      <c r="O1532" t="s">
        <v>18</v>
      </c>
      <c r="P1532" t="s">
        <v>19</v>
      </c>
      <c r="Q1532">
        <v>2</v>
      </c>
      <c r="R1532">
        <v>0</v>
      </c>
      <c r="S1532" t="s">
        <v>19</v>
      </c>
    </row>
    <row r="1533" spans="1:19" x14ac:dyDescent="0.25">
      <c r="A1533">
        <v>4974</v>
      </c>
      <c r="B1533" s="1">
        <v>31.49</v>
      </c>
      <c r="C1533" s="1">
        <v>20132.82</v>
      </c>
      <c r="D1533" s="1"/>
      <c r="E1533" s="2">
        <v>50.081642000000002</v>
      </c>
      <c r="F1533" s="2">
        <v>1.4767319999999999</v>
      </c>
      <c r="G1533" s="2">
        <v>0.93125400000000003</v>
      </c>
      <c r="H1533" s="2">
        <v>0.41865200000000002</v>
      </c>
      <c r="I1533">
        <v>0</v>
      </c>
      <c r="J1533" s="1">
        <v>91.4589</v>
      </c>
      <c r="K1533">
        <v>402</v>
      </c>
      <c r="L1533">
        <v>19</v>
      </c>
      <c r="M1533" t="s">
        <v>19</v>
      </c>
      <c r="N1533" t="s">
        <v>18</v>
      </c>
      <c r="O1533" t="s">
        <v>18</v>
      </c>
      <c r="P1533" t="s">
        <v>19</v>
      </c>
      <c r="Q1533">
        <v>19</v>
      </c>
      <c r="R1533">
        <v>0</v>
      </c>
      <c r="S1533" t="s">
        <v>19</v>
      </c>
    </row>
    <row r="1534" spans="1:19" x14ac:dyDescent="0.25">
      <c r="A1534">
        <v>8978</v>
      </c>
      <c r="B1534" s="1">
        <v>46.48</v>
      </c>
      <c r="C1534" s="1">
        <v>20130.57</v>
      </c>
      <c r="D1534" s="1"/>
      <c r="E1534" s="2">
        <v>24.609499</v>
      </c>
      <c r="F1534" s="2">
        <v>1.38727</v>
      </c>
      <c r="G1534" s="2">
        <v>2.2166960000000002</v>
      </c>
      <c r="H1534" s="2">
        <v>1.0222329999999999</v>
      </c>
      <c r="I1534">
        <v>0</v>
      </c>
      <c r="J1534" s="1">
        <v>44.9863</v>
      </c>
      <c r="K1534">
        <v>818</v>
      </c>
      <c r="L1534">
        <v>7</v>
      </c>
      <c r="M1534" t="s">
        <v>18</v>
      </c>
      <c r="N1534" t="s">
        <v>19</v>
      </c>
      <c r="O1534" t="s">
        <v>19</v>
      </c>
      <c r="P1534" t="s">
        <v>19</v>
      </c>
      <c r="Q1534">
        <v>11</v>
      </c>
      <c r="R1534">
        <v>30</v>
      </c>
      <c r="S1534" t="s">
        <v>19</v>
      </c>
    </row>
    <row r="1535" spans="1:19" x14ac:dyDescent="0.25">
      <c r="A1535">
        <v>2207</v>
      </c>
      <c r="B1535" s="1">
        <v>31.83</v>
      </c>
      <c r="C1535" s="1">
        <v>20117.75</v>
      </c>
      <c r="D1535" s="1"/>
      <c r="E1535" s="2">
        <v>24.623929</v>
      </c>
      <c r="F1535" s="2">
        <v>1.3362830000000001</v>
      </c>
      <c r="G1535" s="2">
        <v>2.5603959999999999</v>
      </c>
      <c r="H1535" s="2">
        <v>0.99569700000000005</v>
      </c>
      <c r="I1535">
        <v>0</v>
      </c>
      <c r="J1535" s="1">
        <v>38.158000000000001</v>
      </c>
      <c r="K1535">
        <v>817</v>
      </c>
      <c r="L1535">
        <v>20</v>
      </c>
      <c r="M1535" t="s">
        <v>18</v>
      </c>
      <c r="N1535" t="s">
        <v>19</v>
      </c>
      <c r="O1535" t="s">
        <v>19</v>
      </c>
      <c r="P1535" t="s">
        <v>18</v>
      </c>
      <c r="Q1535">
        <v>8</v>
      </c>
      <c r="R1535">
        <v>0</v>
      </c>
      <c r="S1535" t="s">
        <v>19</v>
      </c>
    </row>
    <row r="1536" spans="1:19" x14ac:dyDescent="0.25">
      <c r="A1536">
        <v>9226</v>
      </c>
      <c r="B1536" s="1">
        <v>28.62</v>
      </c>
      <c r="C1536" s="1">
        <v>20106.79</v>
      </c>
      <c r="D1536" s="1"/>
      <c r="E1536" s="2">
        <v>24.610513999999998</v>
      </c>
      <c r="F1536" s="2">
        <v>1.301901</v>
      </c>
      <c r="G1536" s="2">
        <v>1.3265739999999999</v>
      </c>
      <c r="H1536" s="2">
        <v>0.440357</v>
      </c>
      <c r="I1536">
        <v>0</v>
      </c>
      <c r="J1536" s="1">
        <v>80.419700000000006</v>
      </c>
      <c r="K1536">
        <v>817</v>
      </c>
      <c r="L1536">
        <v>15</v>
      </c>
      <c r="M1536" t="s">
        <v>19</v>
      </c>
      <c r="N1536" t="s">
        <v>19</v>
      </c>
      <c r="O1536" t="s">
        <v>19</v>
      </c>
      <c r="P1536" t="s">
        <v>19</v>
      </c>
      <c r="Q1536">
        <v>12</v>
      </c>
      <c r="R1536">
        <v>30</v>
      </c>
      <c r="S1536" t="s">
        <v>19</v>
      </c>
    </row>
    <row r="1537" spans="1:19" x14ac:dyDescent="0.25">
      <c r="A1537">
        <v>8457</v>
      </c>
      <c r="B1537" s="1">
        <v>36.26</v>
      </c>
      <c r="C1537" s="1">
        <v>20104.43</v>
      </c>
      <c r="D1537" s="1"/>
      <c r="E1537" s="2">
        <v>24.577542999999999</v>
      </c>
      <c r="F1537" s="2">
        <v>1.326633</v>
      </c>
      <c r="G1537" s="2">
        <v>1.7860320000000001</v>
      </c>
      <c r="H1537" s="2">
        <v>0.60877899999999996</v>
      </c>
      <c r="I1537">
        <v>0</v>
      </c>
      <c r="J1537" s="1">
        <v>61.634799999999998</v>
      </c>
      <c r="K1537">
        <v>818</v>
      </c>
      <c r="L1537">
        <v>14</v>
      </c>
      <c r="M1537" t="s">
        <v>19</v>
      </c>
      <c r="N1537" t="s">
        <v>19</v>
      </c>
      <c r="O1537" t="s">
        <v>19</v>
      </c>
      <c r="P1537" t="s">
        <v>19</v>
      </c>
      <c r="Q1537">
        <v>9</v>
      </c>
      <c r="R1537">
        <v>30</v>
      </c>
      <c r="S1537" t="s">
        <v>19</v>
      </c>
    </row>
    <row r="1538" spans="1:19" s="6" customFormat="1" x14ac:dyDescent="0.25">
      <c r="A1538">
        <v>11379</v>
      </c>
      <c r="B1538" s="1">
        <v>78.040000000000006</v>
      </c>
      <c r="C1538" s="1">
        <v>20102.05</v>
      </c>
      <c r="D1538" s="1"/>
      <c r="E1538" s="2">
        <v>50.891266000000002</v>
      </c>
      <c r="F1538" s="2">
        <v>2.2510560000000002</v>
      </c>
      <c r="G1538" s="2">
        <v>3.2201970000000002</v>
      </c>
      <c r="H1538" s="2">
        <v>1.835979</v>
      </c>
      <c r="I1538">
        <v>0</v>
      </c>
      <c r="J1538" s="1">
        <v>23.413799999999998</v>
      </c>
      <c r="K1538">
        <v>395</v>
      </c>
      <c r="L1538">
        <v>8</v>
      </c>
      <c r="M1538" t="s">
        <v>18</v>
      </c>
      <c r="N1538" t="s">
        <v>18</v>
      </c>
      <c r="O1538" t="s">
        <v>18</v>
      </c>
      <c r="P1538" t="s">
        <v>19</v>
      </c>
      <c r="Q1538">
        <v>20</v>
      </c>
      <c r="R1538">
        <v>30</v>
      </c>
      <c r="S1538" t="s">
        <v>19</v>
      </c>
    </row>
    <row r="1539" spans="1:19" x14ac:dyDescent="0.25">
      <c r="A1539">
        <v>3154</v>
      </c>
      <c r="B1539" s="1">
        <v>56.98</v>
      </c>
      <c r="C1539" s="1">
        <v>20098.89</v>
      </c>
      <c r="D1539" s="1"/>
      <c r="E1539" s="2">
        <v>43.316572999999998</v>
      </c>
      <c r="F1539" s="2">
        <v>1.89042</v>
      </c>
      <c r="G1539" s="2">
        <v>1.9682010000000001</v>
      </c>
      <c r="H1539" s="2">
        <v>1.0326690000000001</v>
      </c>
      <c r="I1539">
        <v>0</v>
      </c>
      <c r="J1539" s="1">
        <v>57.828600000000002</v>
      </c>
      <c r="K1539">
        <v>464</v>
      </c>
      <c r="L1539">
        <v>7</v>
      </c>
      <c r="M1539" t="s">
        <v>18</v>
      </c>
      <c r="N1539" t="s">
        <v>19</v>
      </c>
      <c r="O1539" t="s">
        <v>18</v>
      </c>
      <c r="P1539" t="s">
        <v>19</v>
      </c>
      <c r="Q1539">
        <v>12</v>
      </c>
      <c r="R1539">
        <v>0</v>
      </c>
      <c r="S1539" t="s">
        <v>19</v>
      </c>
    </row>
    <row r="1540" spans="1:19" x14ac:dyDescent="0.25">
      <c r="A1540">
        <v>6917</v>
      </c>
      <c r="B1540" s="1">
        <v>55.12</v>
      </c>
      <c r="C1540" s="1">
        <v>20079.580000000002</v>
      </c>
      <c r="D1540" s="1"/>
      <c r="E1540" s="2">
        <v>24.577209</v>
      </c>
      <c r="F1540" s="2">
        <v>1.477055</v>
      </c>
      <c r="G1540" s="2">
        <v>3.8563260000000001</v>
      </c>
      <c r="H1540" s="2">
        <v>1.187093</v>
      </c>
      <c r="I1540">
        <v>0</v>
      </c>
      <c r="J1540" s="1">
        <v>41.550899999999999</v>
      </c>
      <c r="K1540">
        <v>817</v>
      </c>
      <c r="L1540">
        <v>10</v>
      </c>
      <c r="M1540" t="s">
        <v>19</v>
      </c>
      <c r="N1540" t="s">
        <v>19</v>
      </c>
      <c r="O1540" t="s">
        <v>19</v>
      </c>
      <c r="P1540" t="s">
        <v>19</v>
      </c>
      <c r="Q1540">
        <v>3</v>
      </c>
      <c r="R1540">
        <v>30</v>
      </c>
      <c r="S1540" t="s">
        <v>19</v>
      </c>
    </row>
    <row r="1541" spans="1:19" x14ac:dyDescent="0.25">
      <c r="A1541">
        <v>18587</v>
      </c>
      <c r="B1541" s="1">
        <v>56.36</v>
      </c>
      <c r="C1541" s="1">
        <v>20072.84</v>
      </c>
      <c r="D1541" s="1"/>
      <c r="E1541" s="2">
        <v>24.568960000000001</v>
      </c>
      <c r="F1541" s="2">
        <v>1.3966050000000001</v>
      </c>
      <c r="G1541" s="2">
        <v>4.3332620000000004</v>
      </c>
      <c r="H1541" s="2">
        <v>1.271792</v>
      </c>
      <c r="I1541">
        <v>0</v>
      </c>
      <c r="J1541" s="1">
        <v>16.4925</v>
      </c>
      <c r="K1541">
        <v>817</v>
      </c>
      <c r="L1541">
        <v>16</v>
      </c>
      <c r="M1541" t="s">
        <v>18</v>
      </c>
      <c r="N1541" t="s">
        <v>19</v>
      </c>
      <c r="O1541" t="s">
        <v>19</v>
      </c>
      <c r="P1541" t="s">
        <v>18</v>
      </c>
      <c r="Q1541">
        <v>0</v>
      </c>
      <c r="R1541">
        <v>30</v>
      </c>
      <c r="S1541" t="s">
        <v>18</v>
      </c>
    </row>
    <row r="1542" spans="1:19" x14ac:dyDescent="0.25">
      <c r="A1542">
        <v>19264</v>
      </c>
      <c r="B1542" s="1">
        <v>47.21</v>
      </c>
      <c r="C1542" s="1">
        <v>20055.18</v>
      </c>
      <c r="D1542" s="1"/>
      <c r="E1542" s="2">
        <v>44.271920999999999</v>
      </c>
      <c r="F1542" s="2">
        <v>2.3785409999999998</v>
      </c>
      <c r="G1542" s="2">
        <v>1.5141199999999999</v>
      </c>
      <c r="H1542" s="2">
        <v>0.32155699999999998</v>
      </c>
      <c r="I1542">
        <v>0</v>
      </c>
      <c r="J1542" s="1">
        <v>98.137799999999999</v>
      </c>
      <c r="K1542">
        <v>453</v>
      </c>
      <c r="L1542">
        <v>5</v>
      </c>
      <c r="M1542" t="s">
        <v>19</v>
      </c>
      <c r="N1542" t="s">
        <v>19</v>
      </c>
      <c r="O1542" t="s">
        <v>18</v>
      </c>
      <c r="P1542" t="s">
        <v>19</v>
      </c>
      <c r="Q1542">
        <v>3</v>
      </c>
      <c r="R1542">
        <v>30</v>
      </c>
      <c r="S1542" t="s">
        <v>18</v>
      </c>
    </row>
    <row r="1543" spans="1:19" x14ac:dyDescent="0.25">
      <c r="A1543">
        <v>10655</v>
      </c>
      <c r="B1543" s="1">
        <v>33.53</v>
      </c>
      <c r="C1543" s="1">
        <v>20046.11</v>
      </c>
      <c r="D1543" s="1"/>
      <c r="E1543" s="2">
        <v>24.871103999999999</v>
      </c>
      <c r="F1543" s="2">
        <v>1.3822509999999999</v>
      </c>
      <c r="G1543" s="2">
        <v>3.0966659999999999</v>
      </c>
      <c r="H1543" s="2">
        <v>0.89033499999999999</v>
      </c>
      <c r="I1543">
        <v>0</v>
      </c>
      <c r="J1543" s="1">
        <v>49.052700000000002</v>
      </c>
      <c r="K1543">
        <v>806</v>
      </c>
      <c r="L1543">
        <v>20</v>
      </c>
      <c r="M1543" t="s">
        <v>18</v>
      </c>
      <c r="N1543" t="s">
        <v>19</v>
      </c>
      <c r="O1543" t="s">
        <v>19</v>
      </c>
      <c r="P1543" t="s">
        <v>18</v>
      </c>
      <c r="Q1543">
        <v>17</v>
      </c>
      <c r="R1543">
        <v>30</v>
      </c>
      <c r="S1543" t="s">
        <v>19</v>
      </c>
    </row>
    <row r="1544" spans="1:19" x14ac:dyDescent="0.25">
      <c r="A1544">
        <v>6250</v>
      </c>
      <c r="B1544" s="1">
        <v>55.38</v>
      </c>
      <c r="C1544" s="1">
        <v>20044.21</v>
      </c>
      <c r="D1544" s="1"/>
      <c r="E1544" s="2">
        <v>48.415965999999997</v>
      </c>
      <c r="F1544" s="2">
        <v>1.6230530000000001</v>
      </c>
      <c r="G1544" s="2">
        <v>2.4789240000000001</v>
      </c>
      <c r="H1544" s="2">
        <v>0.78597300000000003</v>
      </c>
      <c r="I1544">
        <v>0</v>
      </c>
      <c r="J1544" s="1">
        <v>44.402099999999997</v>
      </c>
      <c r="K1544">
        <v>414</v>
      </c>
      <c r="L1544">
        <v>15</v>
      </c>
      <c r="M1544" t="s">
        <v>19</v>
      </c>
      <c r="N1544" t="s">
        <v>18</v>
      </c>
      <c r="O1544" t="s">
        <v>18</v>
      </c>
      <c r="P1544" t="s">
        <v>19</v>
      </c>
      <c r="Q1544">
        <v>0</v>
      </c>
      <c r="R1544">
        <v>30</v>
      </c>
      <c r="S1544" t="s">
        <v>19</v>
      </c>
    </row>
    <row r="1545" spans="1:19" x14ac:dyDescent="0.25">
      <c r="A1545">
        <v>566</v>
      </c>
      <c r="B1545" s="1">
        <v>28.21</v>
      </c>
      <c r="C1545" s="1">
        <v>20039.63</v>
      </c>
      <c r="D1545" s="1"/>
      <c r="E1545" s="2">
        <v>44.433768999999998</v>
      </c>
      <c r="F1545" s="2">
        <v>1.382938</v>
      </c>
      <c r="G1545" s="2">
        <v>0.96463900000000002</v>
      </c>
      <c r="H1545" s="2">
        <v>0.42599300000000001</v>
      </c>
      <c r="I1545">
        <v>0</v>
      </c>
      <c r="J1545" s="1">
        <v>55.810299999999998</v>
      </c>
      <c r="K1545">
        <v>451</v>
      </c>
      <c r="L1545">
        <v>11</v>
      </c>
      <c r="M1545" t="s">
        <v>18</v>
      </c>
      <c r="N1545" t="s">
        <v>18</v>
      </c>
      <c r="O1545" t="s">
        <v>19</v>
      </c>
      <c r="P1545" t="s">
        <v>19</v>
      </c>
      <c r="Q1545">
        <v>2</v>
      </c>
      <c r="R1545">
        <v>0</v>
      </c>
      <c r="S1545" t="s">
        <v>19</v>
      </c>
    </row>
    <row r="1546" spans="1:19" x14ac:dyDescent="0.25">
      <c r="A1546">
        <v>158</v>
      </c>
      <c r="B1546" s="1">
        <v>36.82</v>
      </c>
      <c r="C1546" s="1">
        <v>20029.88</v>
      </c>
      <c r="D1546" s="1"/>
      <c r="E1546" s="2">
        <v>24.516376999999999</v>
      </c>
      <c r="F1546" s="2">
        <v>1.36913</v>
      </c>
      <c r="G1546" s="2">
        <v>4.5329600000000001</v>
      </c>
      <c r="H1546" s="2">
        <v>1.1618170000000001</v>
      </c>
      <c r="I1546">
        <v>0</v>
      </c>
      <c r="J1546" s="1">
        <v>28.655200000000001</v>
      </c>
      <c r="K1546">
        <v>817</v>
      </c>
      <c r="L1546">
        <v>19</v>
      </c>
      <c r="M1546" t="s">
        <v>18</v>
      </c>
      <c r="N1546" t="s">
        <v>19</v>
      </c>
      <c r="O1546" t="s">
        <v>19</v>
      </c>
      <c r="P1546" t="s">
        <v>18</v>
      </c>
      <c r="Q1546">
        <v>0</v>
      </c>
      <c r="R1546">
        <v>0</v>
      </c>
      <c r="S1546" t="s">
        <v>19</v>
      </c>
    </row>
    <row r="1547" spans="1:19" x14ac:dyDescent="0.25">
      <c r="A1547">
        <v>7576</v>
      </c>
      <c r="B1547" s="1">
        <v>48.56</v>
      </c>
      <c r="C1547" s="1">
        <v>20022.37</v>
      </c>
      <c r="D1547" s="1"/>
      <c r="E1547" s="2">
        <v>24.477225000000001</v>
      </c>
      <c r="F1547" s="2">
        <v>1.4513480000000001</v>
      </c>
      <c r="G1547" s="2">
        <v>4.0537599999999996</v>
      </c>
      <c r="H1547" s="2">
        <v>1.6108849999999999</v>
      </c>
      <c r="I1547">
        <v>0</v>
      </c>
      <c r="J1547" s="1">
        <v>44.373100000000001</v>
      </c>
      <c r="K1547">
        <v>818</v>
      </c>
      <c r="L1547">
        <v>13</v>
      </c>
      <c r="M1547" t="s">
        <v>18</v>
      </c>
      <c r="N1547" t="s">
        <v>19</v>
      </c>
      <c r="O1547" t="s">
        <v>19</v>
      </c>
      <c r="P1547" t="s">
        <v>18</v>
      </c>
      <c r="Q1547">
        <v>5</v>
      </c>
      <c r="R1547">
        <v>30</v>
      </c>
      <c r="S1547" t="s">
        <v>19</v>
      </c>
    </row>
    <row r="1548" spans="1:19" x14ac:dyDescent="0.25">
      <c r="A1548">
        <v>1897</v>
      </c>
      <c r="B1548" s="1">
        <v>50.65</v>
      </c>
      <c r="C1548" s="1">
        <v>20021.02</v>
      </c>
      <c r="D1548" s="1"/>
      <c r="E1548" s="2">
        <v>47.897176999999999</v>
      </c>
      <c r="F1548" s="2">
        <v>1.6518649999999999</v>
      </c>
      <c r="G1548" s="2">
        <v>1.9367669999999999</v>
      </c>
      <c r="H1548" s="2">
        <v>0.73929299999999998</v>
      </c>
      <c r="I1548">
        <v>0</v>
      </c>
      <c r="J1548" s="1">
        <v>69.687299999999993</v>
      </c>
      <c r="K1548">
        <v>418</v>
      </c>
      <c r="L1548">
        <v>14</v>
      </c>
      <c r="M1548" t="s">
        <v>19</v>
      </c>
      <c r="N1548" t="s">
        <v>18</v>
      </c>
      <c r="O1548" t="s">
        <v>18</v>
      </c>
      <c r="P1548" t="s">
        <v>19</v>
      </c>
      <c r="Q1548">
        <v>7</v>
      </c>
      <c r="R1548">
        <v>0</v>
      </c>
      <c r="S1548" t="s">
        <v>19</v>
      </c>
    </row>
    <row r="1549" spans="1:19" x14ac:dyDescent="0.25">
      <c r="A1549">
        <v>16961</v>
      </c>
      <c r="B1549" s="1">
        <v>49.25</v>
      </c>
      <c r="C1549" s="1">
        <v>20019.77</v>
      </c>
      <c r="D1549" s="1"/>
      <c r="E1549" s="2">
        <v>46.342059999999996</v>
      </c>
      <c r="F1549" s="2">
        <v>2.2158479999999998</v>
      </c>
      <c r="G1549" s="2">
        <v>1.630236</v>
      </c>
      <c r="H1549" s="2">
        <v>0.47039199999999998</v>
      </c>
      <c r="I1549">
        <v>0</v>
      </c>
      <c r="J1549" s="1">
        <v>65.644999999999996</v>
      </c>
      <c r="K1549">
        <v>432</v>
      </c>
      <c r="L1549">
        <v>6</v>
      </c>
      <c r="M1549" t="s">
        <v>19</v>
      </c>
      <c r="N1549" t="s">
        <v>19</v>
      </c>
      <c r="O1549" t="s">
        <v>18</v>
      </c>
      <c r="P1549" t="s">
        <v>19</v>
      </c>
      <c r="Q1549">
        <v>18</v>
      </c>
      <c r="R1549">
        <v>0</v>
      </c>
      <c r="S1549" t="s">
        <v>18</v>
      </c>
    </row>
    <row r="1550" spans="1:19" x14ac:dyDescent="0.25">
      <c r="A1550">
        <v>413</v>
      </c>
      <c r="B1550" s="1">
        <v>56.64</v>
      </c>
      <c r="C1550" s="1">
        <v>20007.29</v>
      </c>
      <c r="D1550" s="1"/>
      <c r="E1550" s="2">
        <v>24.488727000000001</v>
      </c>
      <c r="F1550" s="2">
        <v>1.383915</v>
      </c>
      <c r="G1550" s="2">
        <v>4.4673889999999998</v>
      </c>
      <c r="H1550" s="2">
        <v>1.307636</v>
      </c>
      <c r="I1550">
        <v>0</v>
      </c>
      <c r="J1550" s="1">
        <v>14.6968</v>
      </c>
      <c r="K1550">
        <v>817</v>
      </c>
      <c r="L1550">
        <v>18</v>
      </c>
      <c r="M1550" t="s">
        <v>18</v>
      </c>
      <c r="N1550" t="s">
        <v>19</v>
      </c>
      <c r="O1550" t="s">
        <v>19</v>
      </c>
      <c r="P1550" t="s">
        <v>18</v>
      </c>
      <c r="Q1550">
        <v>1</v>
      </c>
      <c r="R1550">
        <v>0</v>
      </c>
      <c r="S1550" t="s">
        <v>19</v>
      </c>
    </row>
    <row r="1551" spans="1:19" x14ac:dyDescent="0.25">
      <c r="A1551">
        <v>3178</v>
      </c>
      <c r="B1551" s="1">
        <v>40.33</v>
      </c>
      <c r="C1551" s="1">
        <v>20000.28</v>
      </c>
      <c r="D1551" s="1"/>
      <c r="E1551" s="2">
        <v>46.839063000000003</v>
      </c>
      <c r="F1551" s="2">
        <v>1.596131</v>
      </c>
      <c r="G1551" s="2">
        <v>1.4432769999999999</v>
      </c>
      <c r="H1551" s="2">
        <v>0.471196</v>
      </c>
      <c r="I1551">
        <v>0</v>
      </c>
      <c r="J1551" s="1">
        <v>86.100200000000001</v>
      </c>
      <c r="K1551">
        <v>427</v>
      </c>
      <c r="L1551">
        <v>15</v>
      </c>
      <c r="M1551" t="s">
        <v>19</v>
      </c>
      <c r="N1551" t="s">
        <v>18</v>
      </c>
      <c r="O1551" t="s">
        <v>18</v>
      </c>
      <c r="P1551" t="s">
        <v>19</v>
      </c>
      <c r="Q1551">
        <v>12</v>
      </c>
      <c r="R1551">
        <v>0</v>
      </c>
      <c r="S1551" t="s">
        <v>19</v>
      </c>
    </row>
    <row r="1552" spans="1:19" x14ac:dyDescent="0.25">
      <c r="A1552">
        <v>21536</v>
      </c>
      <c r="B1552" s="1">
        <v>48.07</v>
      </c>
      <c r="C1552" s="1">
        <v>19990.04</v>
      </c>
      <c r="D1552" s="1"/>
      <c r="E1552" s="2">
        <v>43.837806999999998</v>
      </c>
      <c r="F1552" s="2">
        <v>2.1839569999999999</v>
      </c>
      <c r="G1552" s="2">
        <v>1.5909629999999999</v>
      </c>
      <c r="H1552" s="2">
        <v>0.225164</v>
      </c>
      <c r="I1552">
        <v>0</v>
      </c>
      <c r="J1552" s="1">
        <v>100.37130000000001</v>
      </c>
      <c r="K1552">
        <v>456</v>
      </c>
      <c r="L1552">
        <v>5</v>
      </c>
      <c r="M1552" t="s">
        <v>19</v>
      </c>
      <c r="N1552" t="s">
        <v>18</v>
      </c>
      <c r="O1552" t="s">
        <v>19</v>
      </c>
      <c r="P1552" t="s">
        <v>19</v>
      </c>
      <c r="Q1552">
        <v>12</v>
      </c>
      <c r="R1552">
        <v>30</v>
      </c>
      <c r="S1552" t="s">
        <v>18</v>
      </c>
    </row>
    <row r="1553" spans="1:19" x14ac:dyDescent="0.25">
      <c r="A1553">
        <v>7497</v>
      </c>
      <c r="B1553" s="1">
        <v>45.81</v>
      </c>
      <c r="C1553" s="1">
        <v>19974.27</v>
      </c>
      <c r="D1553" s="1"/>
      <c r="E1553" s="2">
        <v>44.585424000000003</v>
      </c>
      <c r="F1553" s="2">
        <v>1.6216170000000001</v>
      </c>
      <c r="G1553" s="2">
        <v>1.7510969999999999</v>
      </c>
      <c r="H1553" s="2">
        <v>0.494085</v>
      </c>
      <c r="I1553">
        <v>0</v>
      </c>
      <c r="J1553" s="1">
        <v>78.259100000000004</v>
      </c>
      <c r="K1553">
        <v>448</v>
      </c>
      <c r="L1553">
        <v>14</v>
      </c>
      <c r="M1553" t="s">
        <v>19</v>
      </c>
      <c r="N1553" t="s">
        <v>19</v>
      </c>
      <c r="O1553" t="s">
        <v>18</v>
      </c>
      <c r="P1553" t="s">
        <v>19</v>
      </c>
      <c r="Q1553">
        <v>5</v>
      </c>
      <c r="R1553">
        <v>30</v>
      </c>
      <c r="S1553" t="s">
        <v>19</v>
      </c>
    </row>
    <row r="1554" spans="1:19" x14ac:dyDescent="0.25">
      <c r="A1554">
        <v>2569</v>
      </c>
      <c r="B1554" s="1">
        <v>40.17</v>
      </c>
      <c r="C1554" s="1">
        <v>19970.41</v>
      </c>
      <c r="D1554" s="1"/>
      <c r="E1554" s="2">
        <v>24.413703999999999</v>
      </c>
      <c r="F1554" s="2">
        <v>1.3248359999999999</v>
      </c>
      <c r="G1554" s="2">
        <v>2.0130690000000002</v>
      </c>
      <c r="H1554" s="2">
        <v>0.72416700000000001</v>
      </c>
      <c r="I1554">
        <v>0</v>
      </c>
      <c r="J1554" s="1">
        <v>55.507399999999997</v>
      </c>
      <c r="K1554">
        <v>818</v>
      </c>
      <c r="L1554">
        <v>14</v>
      </c>
      <c r="M1554" t="s">
        <v>19</v>
      </c>
      <c r="N1554" t="s">
        <v>19</v>
      </c>
      <c r="O1554" t="s">
        <v>19</v>
      </c>
      <c r="P1554" t="s">
        <v>19</v>
      </c>
      <c r="Q1554">
        <v>10</v>
      </c>
      <c r="R1554">
        <v>0</v>
      </c>
      <c r="S1554" t="s">
        <v>19</v>
      </c>
    </row>
    <row r="1555" spans="1:19" x14ac:dyDescent="0.25">
      <c r="A1555">
        <v>17055</v>
      </c>
      <c r="B1555" s="1">
        <v>35.24</v>
      </c>
      <c r="C1555" s="1">
        <v>19955.330000000002</v>
      </c>
      <c r="D1555" s="1"/>
      <c r="E1555" s="2">
        <v>24.727793999999999</v>
      </c>
      <c r="F1555" s="2">
        <v>1.373955</v>
      </c>
      <c r="G1555" s="2">
        <v>3.2113299999999998</v>
      </c>
      <c r="H1555" s="2">
        <v>1.056154</v>
      </c>
      <c r="I1555">
        <v>0</v>
      </c>
      <c r="J1555" s="1">
        <v>40.034300000000002</v>
      </c>
      <c r="K1555">
        <v>807</v>
      </c>
      <c r="L1555">
        <v>20</v>
      </c>
      <c r="M1555" t="s">
        <v>18</v>
      </c>
      <c r="N1555" t="s">
        <v>19</v>
      </c>
      <c r="O1555" t="s">
        <v>19</v>
      </c>
      <c r="P1555" t="s">
        <v>18</v>
      </c>
      <c r="Q1555">
        <v>18</v>
      </c>
      <c r="R1555">
        <v>0</v>
      </c>
      <c r="S1555" t="s">
        <v>18</v>
      </c>
    </row>
    <row r="1556" spans="1:19" x14ac:dyDescent="0.25">
      <c r="A1556">
        <v>1432</v>
      </c>
      <c r="B1556" s="1">
        <v>47.04</v>
      </c>
      <c r="C1556" s="1">
        <v>19945.86</v>
      </c>
      <c r="D1556" s="1"/>
      <c r="E1556" s="2">
        <v>24.383692</v>
      </c>
      <c r="F1556" s="2">
        <v>1.4496180000000001</v>
      </c>
      <c r="G1556" s="2">
        <v>3.7050809999999998</v>
      </c>
      <c r="H1556" s="2">
        <v>1.4235960000000001</v>
      </c>
      <c r="I1556">
        <v>0</v>
      </c>
      <c r="J1556" s="1">
        <v>48.386899999999997</v>
      </c>
      <c r="K1556">
        <v>818</v>
      </c>
      <c r="L1556">
        <v>13</v>
      </c>
      <c r="M1556" t="s">
        <v>18</v>
      </c>
      <c r="N1556" t="s">
        <v>19</v>
      </c>
      <c r="O1556" t="s">
        <v>19</v>
      </c>
      <c r="P1556" t="s">
        <v>18</v>
      </c>
      <c r="Q1556">
        <v>5</v>
      </c>
      <c r="R1556">
        <v>0</v>
      </c>
      <c r="S1556" t="s">
        <v>19</v>
      </c>
    </row>
    <row r="1557" spans="1:19" x14ac:dyDescent="0.25">
      <c r="A1557">
        <v>4505</v>
      </c>
      <c r="B1557" s="1">
        <v>45.98</v>
      </c>
      <c r="C1557" s="1">
        <v>19943.97</v>
      </c>
      <c r="D1557" s="1"/>
      <c r="E1557" s="2">
        <v>24.411224000000001</v>
      </c>
      <c r="F1557" s="2">
        <v>1.4411320000000001</v>
      </c>
      <c r="G1557" s="2">
        <v>4.2034919999999998</v>
      </c>
      <c r="H1557" s="2">
        <v>1.4131069999999999</v>
      </c>
      <c r="I1557">
        <v>0</v>
      </c>
      <c r="J1557" s="1">
        <v>43.1462</v>
      </c>
      <c r="K1557">
        <v>817</v>
      </c>
      <c r="L1557">
        <v>14</v>
      </c>
      <c r="M1557" t="s">
        <v>18</v>
      </c>
      <c r="N1557" t="s">
        <v>19</v>
      </c>
      <c r="O1557" t="s">
        <v>19</v>
      </c>
      <c r="P1557" t="s">
        <v>18</v>
      </c>
      <c r="Q1557">
        <v>17</v>
      </c>
      <c r="R1557">
        <v>0</v>
      </c>
      <c r="S1557" t="s">
        <v>19</v>
      </c>
    </row>
    <row r="1558" spans="1:19" x14ac:dyDescent="0.25">
      <c r="A1558">
        <v>7578</v>
      </c>
      <c r="B1558" s="1">
        <v>38.17</v>
      </c>
      <c r="C1558" s="1">
        <v>19938.25</v>
      </c>
      <c r="D1558" s="1"/>
      <c r="E1558" s="2">
        <v>24.374389000000001</v>
      </c>
      <c r="F1558" s="2">
        <v>1.4137980000000001</v>
      </c>
      <c r="G1558" s="2">
        <v>3.1564990000000002</v>
      </c>
      <c r="H1558" s="2">
        <v>1.1137919999999999</v>
      </c>
      <c r="I1558">
        <v>0</v>
      </c>
      <c r="J1558" s="1">
        <v>60.300800000000002</v>
      </c>
      <c r="K1558">
        <v>818</v>
      </c>
      <c r="L1558">
        <v>15</v>
      </c>
      <c r="M1558" t="s">
        <v>18</v>
      </c>
      <c r="N1558" t="s">
        <v>19</v>
      </c>
      <c r="O1558" t="s">
        <v>19</v>
      </c>
      <c r="P1558" t="s">
        <v>18</v>
      </c>
      <c r="Q1558">
        <v>5</v>
      </c>
      <c r="R1558">
        <v>30</v>
      </c>
      <c r="S1558" t="s">
        <v>19</v>
      </c>
    </row>
    <row r="1559" spans="1:19" x14ac:dyDescent="0.25">
      <c r="A1559">
        <v>16282</v>
      </c>
      <c r="B1559" s="1">
        <v>39.58</v>
      </c>
      <c r="C1559" s="1">
        <v>19932</v>
      </c>
      <c r="D1559" s="1"/>
      <c r="E1559" s="2">
        <v>24.366748000000001</v>
      </c>
      <c r="F1559" s="2">
        <v>1.391734</v>
      </c>
      <c r="G1559" s="2">
        <v>3.271719</v>
      </c>
      <c r="H1559" s="2">
        <v>1.259266</v>
      </c>
      <c r="I1559">
        <v>0</v>
      </c>
      <c r="J1559" s="1">
        <v>28.4208</v>
      </c>
      <c r="K1559">
        <v>818</v>
      </c>
      <c r="L1559">
        <v>15</v>
      </c>
      <c r="M1559" t="s">
        <v>18</v>
      </c>
      <c r="N1559" t="s">
        <v>19</v>
      </c>
      <c r="O1559" t="s">
        <v>19</v>
      </c>
      <c r="P1559" t="s">
        <v>18</v>
      </c>
      <c r="Q1559">
        <v>15</v>
      </c>
      <c r="R1559">
        <v>0</v>
      </c>
      <c r="S1559" t="s">
        <v>18</v>
      </c>
    </row>
    <row r="1560" spans="1:19" x14ac:dyDescent="0.25">
      <c r="A1560">
        <v>22943</v>
      </c>
      <c r="B1560" s="1">
        <v>34.51</v>
      </c>
      <c r="C1560" s="1">
        <v>19917.68</v>
      </c>
      <c r="D1560" s="1"/>
      <c r="E1560" s="2">
        <v>24.711762</v>
      </c>
      <c r="F1560" s="2">
        <v>1.378314</v>
      </c>
      <c r="G1560" s="2">
        <v>3.117057</v>
      </c>
      <c r="H1560" s="2">
        <v>0.996672</v>
      </c>
      <c r="I1560">
        <v>0</v>
      </c>
      <c r="J1560" s="1">
        <v>43.205199999999998</v>
      </c>
      <c r="K1560">
        <v>806</v>
      </c>
      <c r="L1560">
        <v>20</v>
      </c>
      <c r="M1560" t="s">
        <v>18</v>
      </c>
      <c r="N1560" t="s">
        <v>19</v>
      </c>
      <c r="O1560" t="s">
        <v>19</v>
      </c>
      <c r="P1560" t="s">
        <v>18</v>
      </c>
      <c r="Q1560">
        <v>17</v>
      </c>
      <c r="R1560">
        <v>30</v>
      </c>
      <c r="S1560" t="s">
        <v>18</v>
      </c>
    </row>
    <row r="1561" spans="1:19" x14ac:dyDescent="0.25">
      <c r="A1561">
        <v>9323</v>
      </c>
      <c r="B1561" s="1">
        <v>38.74</v>
      </c>
      <c r="C1561" s="1">
        <v>19915.5</v>
      </c>
      <c r="D1561" s="1"/>
      <c r="E1561" s="2">
        <v>46.86</v>
      </c>
      <c r="F1561" s="2">
        <v>1.5320659999999999</v>
      </c>
      <c r="G1561" s="2">
        <v>1.4713320000000001</v>
      </c>
      <c r="H1561" s="2">
        <v>0.59547700000000003</v>
      </c>
      <c r="I1561">
        <v>0</v>
      </c>
      <c r="J1561" s="1">
        <v>72.768299999999996</v>
      </c>
      <c r="K1561">
        <v>425</v>
      </c>
      <c r="L1561">
        <v>16</v>
      </c>
      <c r="M1561" t="s">
        <v>19</v>
      </c>
      <c r="N1561" t="s">
        <v>18</v>
      </c>
      <c r="O1561" t="s">
        <v>18</v>
      </c>
      <c r="P1561" t="s">
        <v>19</v>
      </c>
      <c r="Q1561">
        <v>12</v>
      </c>
      <c r="R1561">
        <v>30</v>
      </c>
      <c r="S1561" t="s">
        <v>19</v>
      </c>
    </row>
    <row r="1562" spans="1:19" x14ac:dyDescent="0.25">
      <c r="A1562">
        <v>13716</v>
      </c>
      <c r="B1562" s="1">
        <v>62.99</v>
      </c>
      <c r="C1562" s="1">
        <v>19903.93</v>
      </c>
      <c r="D1562" s="1"/>
      <c r="E1562" s="2">
        <v>24.332433000000002</v>
      </c>
      <c r="F1562" s="2">
        <v>1.501827</v>
      </c>
      <c r="G1562" s="2">
        <v>3.8317100000000002</v>
      </c>
      <c r="H1562" s="2">
        <v>1.7956970000000001</v>
      </c>
      <c r="I1562">
        <v>0</v>
      </c>
      <c r="J1562" s="1">
        <v>43.2378</v>
      </c>
      <c r="K1562">
        <v>818</v>
      </c>
      <c r="L1562">
        <v>9</v>
      </c>
      <c r="M1562" t="s">
        <v>18</v>
      </c>
      <c r="N1562" t="s">
        <v>19</v>
      </c>
      <c r="O1562" t="s">
        <v>19</v>
      </c>
      <c r="P1562" t="s">
        <v>18</v>
      </c>
      <c r="Q1562">
        <v>5</v>
      </c>
      <c r="R1562">
        <v>0</v>
      </c>
      <c r="S1562" t="s">
        <v>18</v>
      </c>
    </row>
    <row r="1563" spans="1:19" x14ac:dyDescent="0.25">
      <c r="A1563">
        <v>10248</v>
      </c>
      <c r="B1563" s="1">
        <v>36.93</v>
      </c>
      <c r="C1563" s="1">
        <v>19897.38</v>
      </c>
      <c r="D1563" s="1"/>
      <c r="E1563" s="2">
        <v>24.324425000000002</v>
      </c>
      <c r="F1563" s="2">
        <v>1.369998</v>
      </c>
      <c r="G1563" s="2">
        <v>1.726343</v>
      </c>
      <c r="H1563" s="2">
        <v>0.69440599999999997</v>
      </c>
      <c r="I1563">
        <v>0</v>
      </c>
      <c r="J1563" s="1">
        <v>65.230900000000005</v>
      </c>
      <c r="K1563">
        <v>818</v>
      </c>
      <c r="L1563">
        <v>13</v>
      </c>
      <c r="M1563" t="s">
        <v>19</v>
      </c>
      <c r="N1563" t="s">
        <v>19</v>
      </c>
      <c r="O1563" t="s">
        <v>19</v>
      </c>
      <c r="P1563" t="s">
        <v>19</v>
      </c>
      <c r="Q1563">
        <v>16</v>
      </c>
      <c r="R1563">
        <v>30</v>
      </c>
      <c r="S1563" t="s">
        <v>19</v>
      </c>
    </row>
    <row r="1564" spans="1:19" x14ac:dyDescent="0.25">
      <c r="A1564">
        <v>14945</v>
      </c>
      <c r="B1564" s="1">
        <v>60.05</v>
      </c>
      <c r="C1564" s="1">
        <v>19896.39</v>
      </c>
      <c r="D1564" s="1"/>
      <c r="E1564" s="2">
        <v>47.485418000000003</v>
      </c>
      <c r="F1564" s="2">
        <v>1.95828</v>
      </c>
      <c r="G1564" s="2">
        <v>2.6502300000000001</v>
      </c>
      <c r="H1564" s="2">
        <v>0.58746100000000001</v>
      </c>
      <c r="I1564">
        <v>0</v>
      </c>
      <c r="J1564" s="1">
        <v>58.7194</v>
      </c>
      <c r="K1564">
        <v>419</v>
      </c>
      <c r="L1564">
        <v>6</v>
      </c>
      <c r="M1564" t="s">
        <v>19</v>
      </c>
      <c r="N1564" t="s">
        <v>18</v>
      </c>
      <c r="O1564" t="s">
        <v>18</v>
      </c>
      <c r="P1564" t="s">
        <v>19</v>
      </c>
      <c r="Q1564">
        <v>10</v>
      </c>
      <c r="R1564">
        <v>0</v>
      </c>
      <c r="S1564" t="s">
        <v>18</v>
      </c>
    </row>
    <row r="1565" spans="1:19" x14ac:dyDescent="0.25">
      <c r="A1565">
        <v>14750</v>
      </c>
      <c r="B1565" s="1">
        <v>31.82</v>
      </c>
      <c r="C1565" s="1">
        <v>19881.650000000001</v>
      </c>
      <c r="D1565" s="1"/>
      <c r="E1565" s="2">
        <v>24.305195999999999</v>
      </c>
      <c r="F1565" s="2">
        <v>1.3308199999999999</v>
      </c>
      <c r="G1565" s="2">
        <v>3.4463620000000001</v>
      </c>
      <c r="H1565" s="2">
        <v>0.81683899999999998</v>
      </c>
      <c r="I1565">
        <v>0</v>
      </c>
      <c r="J1565" s="1">
        <v>45.885199999999998</v>
      </c>
      <c r="K1565">
        <v>818</v>
      </c>
      <c r="L1565">
        <v>19</v>
      </c>
      <c r="M1565" t="s">
        <v>18</v>
      </c>
      <c r="N1565" t="s">
        <v>19</v>
      </c>
      <c r="O1565" t="s">
        <v>19</v>
      </c>
      <c r="P1565" t="s">
        <v>18</v>
      </c>
      <c r="Q1565">
        <v>9</v>
      </c>
      <c r="R1565">
        <v>0</v>
      </c>
      <c r="S1565" t="s">
        <v>18</v>
      </c>
    </row>
    <row r="1566" spans="1:19" x14ac:dyDescent="0.25">
      <c r="A1566">
        <v>11315</v>
      </c>
      <c r="B1566" s="1">
        <v>75.28</v>
      </c>
      <c r="C1566" s="1">
        <v>19880.18</v>
      </c>
      <c r="D1566" s="1"/>
      <c r="E1566" s="2">
        <v>46.998061</v>
      </c>
      <c r="F1566" s="2">
        <v>2.0756770000000002</v>
      </c>
      <c r="G1566" s="2">
        <v>3.1846549999999998</v>
      </c>
      <c r="H1566" s="2">
        <v>1.654806</v>
      </c>
      <c r="I1566">
        <v>0</v>
      </c>
      <c r="J1566" s="1">
        <v>23.752400000000002</v>
      </c>
      <c r="K1566">
        <v>423</v>
      </c>
      <c r="L1566">
        <v>8</v>
      </c>
      <c r="M1566" t="s">
        <v>18</v>
      </c>
      <c r="N1566" t="s">
        <v>18</v>
      </c>
      <c r="O1566" t="s">
        <v>19</v>
      </c>
      <c r="P1566" t="s">
        <v>19</v>
      </c>
      <c r="Q1566">
        <v>20</v>
      </c>
      <c r="R1566">
        <v>30</v>
      </c>
      <c r="S1566" t="s">
        <v>19</v>
      </c>
    </row>
    <row r="1567" spans="1:19" x14ac:dyDescent="0.25">
      <c r="A1567">
        <v>12442</v>
      </c>
      <c r="B1567" s="1">
        <v>59.32</v>
      </c>
      <c r="C1567" s="1">
        <v>19874.580000000002</v>
      </c>
      <c r="D1567" s="1"/>
      <c r="E1567" s="2">
        <v>24.326291000000001</v>
      </c>
      <c r="F1567" s="2">
        <v>1.3962060000000001</v>
      </c>
      <c r="G1567" s="2">
        <v>4.5240650000000002</v>
      </c>
      <c r="H1567" s="2">
        <v>1.428687</v>
      </c>
      <c r="I1567">
        <v>0</v>
      </c>
      <c r="J1567" s="1">
        <v>15.641</v>
      </c>
      <c r="K1567">
        <v>817</v>
      </c>
      <c r="L1567">
        <v>15</v>
      </c>
      <c r="M1567" t="s">
        <v>18</v>
      </c>
      <c r="N1567" t="s">
        <v>19</v>
      </c>
      <c r="O1567" t="s">
        <v>19</v>
      </c>
      <c r="P1567" t="s">
        <v>18</v>
      </c>
      <c r="Q1567">
        <v>0</v>
      </c>
      <c r="R1567">
        <v>0</v>
      </c>
      <c r="S1567" t="s">
        <v>18</v>
      </c>
    </row>
    <row r="1568" spans="1:19" x14ac:dyDescent="0.25">
      <c r="A1568">
        <v>14912</v>
      </c>
      <c r="B1568" s="1">
        <v>61.74</v>
      </c>
      <c r="C1568" s="1">
        <v>19866.78</v>
      </c>
      <c r="D1568" s="1"/>
      <c r="E1568" s="2">
        <v>43.472166000000001</v>
      </c>
      <c r="F1568" s="2">
        <v>2.0797789999999998</v>
      </c>
      <c r="G1568" s="2">
        <v>2.6662170000000001</v>
      </c>
      <c r="H1568" s="2">
        <v>0.79714099999999999</v>
      </c>
      <c r="I1568">
        <v>0</v>
      </c>
      <c r="J1568" s="1">
        <v>30.6142</v>
      </c>
      <c r="K1568">
        <v>457</v>
      </c>
      <c r="L1568">
        <v>5</v>
      </c>
      <c r="M1568" t="s">
        <v>19</v>
      </c>
      <c r="N1568" t="s">
        <v>19</v>
      </c>
      <c r="O1568" t="s">
        <v>18</v>
      </c>
      <c r="P1568" t="s">
        <v>19</v>
      </c>
      <c r="Q1568">
        <v>10</v>
      </c>
      <c r="R1568">
        <v>0</v>
      </c>
      <c r="S1568" t="s">
        <v>18</v>
      </c>
    </row>
    <row r="1569" spans="1:19" x14ac:dyDescent="0.25">
      <c r="A1569">
        <v>6699</v>
      </c>
      <c r="B1569" s="1">
        <v>34.21</v>
      </c>
      <c r="C1569" s="1">
        <v>19865.22</v>
      </c>
      <c r="D1569" s="1"/>
      <c r="E1569" s="2">
        <v>43.949601999999999</v>
      </c>
      <c r="F1569" s="2">
        <v>1.4931479999999999</v>
      </c>
      <c r="G1569" s="2">
        <v>1.28962</v>
      </c>
      <c r="H1569" s="2">
        <v>0.28613100000000002</v>
      </c>
      <c r="I1569">
        <v>0</v>
      </c>
      <c r="J1569" s="1">
        <v>96.641999999999996</v>
      </c>
      <c r="K1569">
        <v>452</v>
      </c>
      <c r="L1569">
        <v>16</v>
      </c>
      <c r="M1569" t="s">
        <v>19</v>
      </c>
      <c r="N1569" t="s">
        <v>18</v>
      </c>
      <c r="O1569" t="s">
        <v>19</v>
      </c>
      <c r="P1569" t="s">
        <v>19</v>
      </c>
      <c r="Q1569">
        <v>2</v>
      </c>
      <c r="R1569">
        <v>30</v>
      </c>
      <c r="S1569" t="s">
        <v>19</v>
      </c>
    </row>
    <row r="1570" spans="1:19" x14ac:dyDescent="0.25">
      <c r="A1570">
        <v>2973</v>
      </c>
      <c r="B1570" s="1">
        <v>40.17</v>
      </c>
      <c r="C1570" s="1">
        <v>19856.97</v>
      </c>
      <c r="D1570" s="1"/>
      <c r="E1570" s="2">
        <v>24.275023999999998</v>
      </c>
      <c r="F1570" s="2">
        <v>1.3293060000000001</v>
      </c>
      <c r="G1570" s="2">
        <v>3.2343190000000002</v>
      </c>
      <c r="H1570" s="2">
        <v>0.90055200000000002</v>
      </c>
      <c r="I1570">
        <v>0</v>
      </c>
      <c r="J1570" s="1">
        <v>20.940100000000001</v>
      </c>
      <c r="K1570">
        <v>818</v>
      </c>
      <c r="L1570">
        <v>18</v>
      </c>
      <c r="M1570" t="s">
        <v>18</v>
      </c>
      <c r="N1570" t="s">
        <v>19</v>
      </c>
      <c r="O1570" t="s">
        <v>19</v>
      </c>
      <c r="P1570" t="s">
        <v>18</v>
      </c>
      <c r="Q1570">
        <v>11</v>
      </c>
      <c r="R1570">
        <v>0</v>
      </c>
      <c r="S1570" t="s">
        <v>19</v>
      </c>
    </row>
    <row r="1571" spans="1:19" x14ac:dyDescent="0.25">
      <c r="A1571">
        <v>22934</v>
      </c>
      <c r="B1571" s="1">
        <v>60.14</v>
      </c>
      <c r="C1571" s="1">
        <v>19855.849999999999</v>
      </c>
      <c r="D1571" s="1"/>
      <c r="E1571" s="2">
        <v>24.63505</v>
      </c>
      <c r="F1571" s="2">
        <v>1.503549</v>
      </c>
      <c r="G1571" s="2">
        <v>5.0355429999999997</v>
      </c>
      <c r="H1571" s="2">
        <v>1.853539</v>
      </c>
      <c r="I1571">
        <v>0</v>
      </c>
      <c r="J1571" s="1">
        <v>30.912800000000001</v>
      </c>
      <c r="K1571">
        <v>806</v>
      </c>
      <c r="L1571">
        <v>11</v>
      </c>
      <c r="M1571" t="s">
        <v>18</v>
      </c>
      <c r="N1571" t="s">
        <v>19</v>
      </c>
      <c r="O1571" t="s">
        <v>19</v>
      </c>
      <c r="P1571" t="s">
        <v>18</v>
      </c>
      <c r="Q1571">
        <v>17</v>
      </c>
      <c r="R1571">
        <v>30</v>
      </c>
      <c r="S1571" t="s">
        <v>18</v>
      </c>
    </row>
    <row r="1572" spans="1:19" x14ac:dyDescent="0.25">
      <c r="A1572">
        <v>2200</v>
      </c>
      <c r="B1572" s="1">
        <v>48.57</v>
      </c>
      <c r="C1572" s="1">
        <v>19851.52</v>
      </c>
      <c r="D1572" s="1"/>
      <c r="E1572" s="2">
        <v>24.298065999999999</v>
      </c>
      <c r="F1572" s="2">
        <v>1.431683</v>
      </c>
      <c r="G1572" s="2">
        <v>3.8972769999999999</v>
      </c>
      <c r="H1572" s="2">
        <v>1.6233580000000001</v>
      </c>
      <c r="I1572">
        <v>0</v>
      </c>
      <c r="J1572" s="1">
        <v>43.600499999999997</v>
      </c>
      <c r="K1572">
        <v>817</v>
      </c>
      <c r="L1572">
        <v>13</v>
      </c>
      <c r="M1572" t="s">
        <v>18</v>
      </c>
      <c r="N1572" t="s">
        <v>19</v>
      </c>
      <c r="O1572" t="s">
        <v>19</v>
      </c>
      <c r="P1572" t="s">
        <v>18</v>
      </c>
      <c r="Q1572">
        <v>8</v>
      </c>
      <c r="R1572">
        <v>0</v>
      </c>
      <c r="S1572" t="s">
        <v>19</v>
      </c>
    </row>
    <row r="1573" spans="1:19" x14ac:dyDescent="0.25">
      <c r="A1573">
        <v>10515</v>
      </c>
      <c r="B1573" s="1">
        <v>47.04</v>
      </c>
      <c r="C1573" s="1">
        <v>19849.03</v>
      </c>
      <c r="D1573" s="1"/>
      <c r="E1573" s="2">
        <v>24.626588000000002</v>
      </c>
      <c r="F1573" s="2">
        <v>1.363359</v>
      </c>
      <c r="G1573" s="2">
        <v>2.7270129999999999</v>
      </c>
      <c r="H1573" s="2">
        <v>0.82833100000000004</v>
      </c>
      <c r="I1573">
        <v>0</v>
      </c>
      <c r="J1573" s="1">
        <v>43.538800000000002</v>
      </c>
      <c r="K1573">
        <v>806</v>
      </c>
      <c r="L1573">
        <v>8</v>
      </c>
      <c r="M1573" t="s">
        <v>18</v>
      </c>
      <c r="N1573" t="s">
        <v>19</v>
      </c>
      <c r="O1573" t="s">
        <v>19</v>
      </c>
      <c r="P1573" t="s">
        <v>19</v>
      </c>
      <c r="Q1573">
        <v>17</v>
      </c>
      <c r="R1573">
        <v>30</v>
      </c>
      <c r="S1573" t="s">
        <v>19</v>
      </c>
    </row>
    <row r="1574" spans="1:19" x14ac:dyDescent="0.25">
      <c r="A1574">
        <v>23711</v>
      </c>
      <c r="B1574" s="1">
        <v>33.53</v>
      </c>
      <c r="C1574" s="1">
        <v>19848.650000000001</v>
      </c>
      <c r="D1574" s="1"/>
      <c r="E1574" s="2">
        <v>25.093109999999999</v>
      </c>
      <c r="F1574" s="2">
        <v>1.3823240000000001</v>
      </c>
      <c r="G1574" s="2">
        <v>4.3391669999999998</v>
      </c>
      <c r="H1574" s="2">
        <v>0.82920899999999997</v>
      </c>
      <c r="I1574">
        <v>0</v>
      </c>
      <c r="J1574" s="1">
        <v>40.652700000000003</v>
      </c>
      <c r="K1574">
        <v>791</v>
      </c>
      <c r="L1574">
        <v>20</v>
      </c>
      <c r="M1574" t="s">
        <v>18</v>
      </c>
      <c r="N1574" t="s">
        <v>19</v>
      </c>
      <c r="O1574" t="s">
        <v>19</v>
      </c>
      <c r="P1574" t="s">
        <v>18</v>
      </c>
      <c r="Q1574">
        <v>20</v>
      </c>
      <c r="R1574">
        <v>30</v>
      </c>
      <c r="S1574" t="s">
        <v>18</v>
      </c>
    </row>
    <row r="1575" spans="1:19" x14ac:dyDescent="0.25">
      <c r="A1575">
        <v>7067</v>
      </c>
      <c r="B1575" s="1">
        <v>37.049999999999997</v>
      </c>
      <c r="C1575" s="1">
        <v>19846.7</v>
      </c>
      <c r="D1575" s="1"/>
      <c r="E1575" s="2">
        <v>24.292166000000002</v>
      </c>
      <c r="F1575" s="2">
        <v>1.401335</v>
      </c>
      <c r="G1575" s="2">
        <v>4.4271719999999997</v>
      </c>
      <c r="H1575" s="2">
        <v>1.1365449999999999</v>
      </c>
      <c r="I1575">
        <v>0</v>
      </c>
      <c r="J1575" s="1">
        <v>42.917000000000002</v>
      </c>
      <c r="K1575">
        <v>817</v>
      </c>
      <c r="L1575">
        <v>16</v>
      </c>
      <c r="M1575" t="s">
        <v>18</v>
      </c>
      <c r="N1575" t="s">
        <v>19</v>
      </c>
      <c r="O1575" t="s">
        <v>19</v>
      </c>
      <c r="P1575" t="s">
        <v>18</v>
      </c>
      <c r="Q1575">
        <v>3</v>
      </c>
      <c r="R1575">
        <v>30</v>
      </c>
      <c r="S1575" t="s">
        <v>19</v>
      </c>
    </row>
    <row r="1576" spans="1:19" x14ac:dyDescent="0.25">
      <c r="A1576">
        <v>13120</v>
      </c>
      <c r="B1576" s="1">
        <v>50.45</v>
      </c>
      <c r="C1576" s="1">
        <v>19844.18</v>
      </c>
      <c r="D1576" s="1"/>
      <c r="E1576" s="2">
        <v>44.394139000000003</v>
      </c>
      <c r="F1576" s="2">
        <v>2.4062610000000002</v>
      </c>
      <c r="G1576" s="2">
        <v>1.684731</v>
      </c>
      <c r="H1576" s="2">
        <v>0.55851700000000004</v>
      </c>
      <c r="I1576">
        <v>0</v>
      </c>
      <c r="J1576" s="1">
        <v>86.215299999999999</v>
      </c>
      <c r="K1576">
        <v>447</v>
      </c>
      <c r="L1576">
        <v>5</v>
      </c>
      <c r="M1576" t="s">
        <v>19</v>
      </c>
      <c r="N1576" t="s">
        <v>19</v>
      </c>
      <c r="O1576" t="s">
        <v>18</v>
      </c>
      <c r="P1576" t="s">
        <v>19</v>
      </c>
      <c r="Q1576">
        <v>3</v>
      </c>
      <c r="R1576">
        <v>0</v>
      </c>
      <c r="S1576" t="s">
        <v>18</v>
      </c>
    </row>
    <row r="1577" spans="1:19" x14ac:dyDescent="0.25">
      <c r="A1577">
        <v>17567</v>
      </c>
      <c r="B1577" s="1">
        <v>34.07</v>
      </c>
      <c r="C1577" s="1">
        <v>19832.34</v>
      </c>
      <c r="D1577" s="1"/>
      <c r="E1577" s="2">
        <v>25.072490999999999</v>
      </c>
      <c r="F1577" s="2">
        <v>1.3798729999999999</v>
      </c>
      <c r="G1577" s="2">
        <v>4.5223040000000001</v>
      </c>
      <c r="H1577" s="2">
        <v>0.81675699999999996</v>
      </c>
      <c r="I1577">
        <v>0</v>
      </c>
      <c r="J1577" s="1">
        <v>39.959200000000003</v>
      </c>
      <c r="K1577">
        <v>791</v>
      </c>
      <c r="L1577">
        <v>20</v>
      </c>
      <c r="M1577" t="s">
        <v>18</v>
      </c>
      <c r="N1577" t="s">
        <v>19</v>
      </c>
      <c r="O1577" t="s">
        <v>19</v>
      </c>
      <c r="P1577" t="s">
        <v>18</v>
      </c>
      <c r="Q1577">
        <v>20</v>
      </c>
      <c r="R1577">
        <v>0</v>
      </c>
      <c r="S1577" t="s">
        <v>18</v>
      </c>
    </row>
    <row r="1578" spans="1:19" x14ac:dyDescent="0.25">
      <c r="A1578">
        <v>8754</v>
      </c>
      <c r="B1578" s="1">
        <v>77.930000000000007</v>
      </c>
      <c r="C1578" s="1">
        <v>19824.59</v>
      </c>
      <c r="D1578" s="1"/>
      <c r="E1578" s="2">
        <v>44.350313</v>
      </c>
      <c r="F1578" s="2">
        <v>1.951592</v>
      </c>
      <c r="G1578" s="2">
        <v>2.6308509999999998</v>
      </c>
      <c r="H1578" s="2">
        <v>1.88388</v>
      </c>
      <c r="I1578">
        <v>0</v>
      </c>
      <c r="J1578" s="1">
        <v>22.833100000000002</v>
      </c>
      <c r="K1578">
        <v>447</v>
      </c>
      <c r="L1578">
        <v>7</v>
      </c>
      <c r="M1578" t="s">
        <v>18</v>
      </c>
      <c r="N1578" t="s">
        <v>18</v>
      </c>
      <c r="O1578" t="s">
        <v>19</v>
      </c>
      <c r="P1578" t="s">
        <v>19</v>
      </c>
      <c r="Q1578">
        <v>10</v>
      </c>
      <c r="R1578">
        <v>30</v>
      </c>
      <c r="S1578" t="s">
        <v>19</v>
      </c>
    </row>
    <row r="1579" spans="1:19" x14ac:dyDescent="0.25">
      <c r="A1579">
        <v>16285</v>
      </c>
      <c r="B1579" s="1">
        <v>34.25</v>
      </c>
      <c r="C1579" s="1">
        <v>19824.23</v>
      </c>
      <c r="D1579" s="1"/>
      <c r="E1579" s="2">
        <v>24.234999999999999</v>
      </c>
      <c r="F1579" s="2">
        <v>1.3663730000000001</v>
      </c>
      <c r="G1579" s="2">
        <v>2.5317560000000001</v>
      </c>
      <c r="H1579" s="2">
        <v>1.1555679999999999</v>
      </c>
      <c r="I1579">
        <v>0</v>
      </c>
      <c r="J1579" s="1">
        <v>37.132599999999996</v>
      </c>
      <c r="K1579">
        <v>818</v>
      </c>
      <c r="L1579">
        <v>18</v>
      </c>
      <c r="M1579" t="s">
        <v>18</v>
      </c>
      <c r="N1579" t="s">
        <v>19</v>
      </c>
      <c r="O1579" t="s">
        <v>19</v>
      </c>
      <c r="P1579" t="s">
        <v>18</v>
      </c>
      <c r="Q1579">
        <v>15</v>
      </c>
      <c r="R1579">
        <v>0</v>
      </c>
      <c r="S1579" t="s">
        <v>18</v>
      </c>
    </row>
    <row r="1580" spans="1:19" x14ac:dyDescent="0.25">
      <c r="A1580">
        <v>18529</v>
      </c>
      <c r="B1580" s="1">
        <v>44.4</v>
      </c>
      <c r="C1580" s="1">
        <v>19822.939999999999</v>
      </c>
      <c r="D1580" s="1"/>
      <c r="E1580" s="2">
        <v>47.881498000000001</v>
      </c>
      <c r="F1580" s="2">
        <v>2.0166439999999999</v>
      </c>
      <c r="G1580" s="2">
        <v>1.305436</v>
      </c>
      <c r="H1580" s="2">
        <v>0.32289600000000002</v>
      </c>
      <c r="I1580">
        <v>0</v>
      </c>
      <c r="J1580" s="1">
        <v>84.902000000000001</v>
      </c>
      <c r="K1580">
        <v>414</v>
      </c>
      <c r="L1580">
        <v>6</v>
      </c>
      <c r="M1580" t="s">
        <v>19</v>
      </c>
      <c r="N1580" t="s">
        <v>18</v>
      </c>
      <c r="O1580" t="s">
        <v>18</v>
      </c>
      <c r="P1580" t="s">
        <v>19</v>
      </c>
      <c r="Q1580">
        <v>0</v>
      </c>
      <c r="R1580">
        <v>30</v>
      </c>
      <c r="S1580" t="s">
        <v>18</v>
      </c>
    </row>
    <row r="1581" spans="1:19" x14ac:dyDescent="0.25">
      <c r="A1581">
        <v>2717</v>
      </c>
      <c r="B1581" s="1">
        <v>42.07</v>
      </c>
      <c r="C1581" s="1">
        <v>19818.259999999998</v>
      </c>
      <c r="D1581" s="1"/>
      <c r="E1581" s="2">
        <v>24.227702000000001</v>
      </c>
      <c r="F1581" s="2">
        <v>1.3297859999999999</v>
      </c>
      <c r="G1581" s="2">
        <v>3.2765420000000001</v>
      </c>
      <c r="H1581" s="2">
        <v>0.95283899999999999</v>
      </c>
      <c r="I1581">
        <v>0</v>
      </c>
      <c r="J1581" s="1">
        <v>20.3748</v>
      </c>
      <c r="K1581">
        <v>818</v>
      </c>
      <c r="L1581">
        <v>18</v>
      </c>
      <c r="M1581" t="s">
        <v>18</v>
      </c>
      <c r="N1581" t="s">
        <v>19</v>
      </c>
      <c r="O1581" t="s">
        <v>19</v>
      </c>
      <c r="P1581" t="s">
        <v>18</v>
      </c>
      <c r="Q1581">
        <v>10</v>
      </c>
      <c r="R1581">
        <v>0</v>
      </c>
      <c r="S1581" t="s">
        <v>19</v>
      </c>
    </row>
    <row r="1582" spans="1:19" x14ac:dyDescent="0.25">
      <c r="A1582">
        <v>23700</v>
      </c>
      <c r="B1582" s="1">
        <v>73.38</v>
      </c>
      <c r="C1582" s="1">
        <v>19817.810000000001</v>
      </c>
      <c r="D1582" s="1"/>
      <c r="E1582" s="2">
        <v>25.054120999999999</v>
      </c>
      <c r="F1582" s="2">
        <v>1.5971900000000001</v>
      </c>
      <c r="G1582" s="2">
        <v>7.0422760000000002</v>
      </c>
      <c r="H1582" s="2">
        <v>2.085585</v>
      </c>
      <c r="I1582">
        <v>0</v>
      </c>
      <c r="J1582" s="1">
        <v>23.600899999999999</v>
      </c>
      <c r="K1582">
        <v>791</v>
      </c>
      <c r="L1582">
        <v>9</v>
      </c>
      <c r="M1582" t="s">
        <v>18</v>
      </c>
      <c r="N1582" t="s">
        <v>19</v>
      </c>
      <c r="O1582" t="s">
        <v>19</v>
      </c>
      <c r="P1582" t="s">
        <v>18</v>
      </c>
      <c r="Q1582">
        <v>20</v>
      </c>
      <c r="R1582">
        <v>30</v>
      </c>
      <c r="S1582" t="s">
        <v>18</v>
      </c>
    </row>
    <row r="1583" spans="1:19" x14ac:dyDescent="0.25">
      <c r="A1583">
        <v>14230</v>
      </c>
      <c r="B1583" s="1">
        <v>60.01</v>
      </c>
      <c r="C1583" s="1">
        <v>19797.61</v>
      </c>
      <c r="D1583" s="1"/>
      <c r="E1583" s="2">
        <v>24.202456999999999</v>
      </c>
      <c r="F1583" s="2">
        <v>1.442239</v>
      </c>
      <c r="G1583" s="2">
        <v>3.4152300000000002</v>
      </c>
      <c r="H1583" s="2">
        <v>1.4165190000000001</v>
      </c>
      <c r="I1583">
        <v>0</v>
      </c>
      <c r="J1583" s="1">
        <v>20.5791</v>
      </c>
      <c r="K1583">
        <v>818</v>
      </c>
      <c r="L1583">
        <v>11</v>
      </c>
      <c r="M1583" t="s">
        <v>18</v>
      </c>
      <c r="N1583" t="s">
        <v>19</v>
      </c>
      <c r="O1583" t="s">
        <v>19</v>
      </c>
      <c r="P1583" t="s">
        <v>18</v>
      </c>
      <c r="Q1583">
        <v>7</v>
      </c>
      <c r="R1583">
        <v>0</v>
      </c>
      <c r="S1583" t="s">
        <v>18</v>
      </c>
    </row>
    <row r="1584" spans="1:19" x14ac:dyDescent="0.25">
      <c r="A1584">
        <v>7689</v>
      </c>
      <c r="B1584" s="1">
        <v>44.66</v>
      </c>
      <c r="C1584" s="1">
        <v>19797.580000000002</v>
      </c>
      <c r="D1584" s="1"/>
      <c r="E1584" s="2">
        <v>24.202421000000001</v>
      </c>
      <c r="F1584" s="2">
        <v>1.3423799999999999</v>
      </c>
      <c r="G1584" s="2">
        <v>2.5669439999999999</v>
      </c>
      <c r="H1584" s="2">
        <v>0.58828400000000003</v>
      </c>
      <c r="I1584">
        <v>0</v>
      </c>
      <c r="J1584" s="1">
        <v>47.939</v>
      </c>
      <c r="K1584">
        <v>818</v>
      </c>
      <c r="L1584">
        <v>14</v>
      </c>
      <c r="M1584" t="s">
        <v>19</v>
      </c>
      <c r="N1584" t="s">
        <v>19</v>
      </c>
      <c r="O1584" t="s">
        <v>19</v>
      </c>
      <c r="P1584" t="s">
        <v>19</v>
      </c>
      <c r="Q1584">
        <v>6</v>
      </c>
      <c r="R1584">
        <v>30</v>
      </c>
      <c r="S1584" t="s">
        <v>19</v>
      </c>
    </row>
    <row r="1585" spans="1:19" x14ac:dyDescent="0.25">
      <c r="A1585">
        <v>6152</v>
      </c>
      <c r="B1585" s="1">
        <v>44.49</v>
      </c>
      <c r="C1585" s="1">
        <v>19792.46</v>
      </c>
      <c r="D1585" s="1"/>
      <c r="E1585" s="2">
        <v>24.225777000000001</v>
      </c>
      <c r="F1585" s="2">
        <v>1.3592</v>
      </c>
      <c r="G1585" s="2">
        <v>2.3155519999999998</v>
      </c>
      <c r="H1585" s="2">
        <v>0.75374799999999997</v>
      </c>
      <c r="I1585">
        <v>0</v>
      </c>
      <c r="J1585" s="1">
        <v>46.229300000000002</v>
      </c>
      <c r="K1585">
        <v>817</v>
      </c>
      <c r="L1585">
        <v>13</v>
      </c>
      <c r="M1585" t="s">
        <v>19</v>
      </c>
      <c r="N1585" t="s">
        <v>19</v>
      </c>
      <c r="O1585" t="s">
        <v>19</v>
      </c>
      <c r="P1585" t="s">
        <v>19</v>
      </c>
      <c r="Q1585">
        <v>0</v>
      </c>
      <c r="R1585">
        <v>30</v>
      </c>
      <c r="S1585" t="s">
        <v>19</v>
      </c>
    </row>
    <row r="1586" spans="1:19" x14ac:dyDescent="0.25">
      <c r="A1586">
        <v>2204</v>
      </c>
      <c r="B1586" s="1">
        <v>47.91</v>
      </c>
      <c r="C1586" s="1">
        <v>19785.79</v>
      </c>
      <c r="D1586" s="1"/>
      <c r="E1586" s="2">
        <v>24.217613</v>
      </c>
      <c r="F1586" s="2">
        <v>1.3740669999999999</v>
      </c>
      <c r="G1586" s="2">
        <v>3.305018</v>
      </c>
      <c r="H1586" s="2">
        <v>1.098239</v>
      </c>
      <c r="I1586">
        <v>0</v>
      </c>
      <c r="J1586" s="1">
        <v>19.3</v>
      </c>
      <c r="K1586">
        <v>817</v>
      </c>
      <c r="L1586">
        <v>17</v>
      </c>
      <c r="M1586" t="s">
        <v>18</v>
      </c>
      <c r="N1586" t="s">
        <v>19</v>
      </c>
      <c r="O1586" t="s">
        <v>19</v>
      </c>
      <c r="P1586" t="s">
        <v>18</v>
      </c>
      <c r="Q1586">
        <v>8</v>
      </c>
      <c r="R1586">
        <v>0</v>
      </c>
      <c r="S1586" t="s">
        <v>19</v>
      </c>
    </row>
    <row r="1587" spans="1:19" x14ac:dyDescent="0.25">
      <c r="A1587">
        <v>22080</v>
      </c>
      <c r="B1587" s="1">
        <v>61.05</v>
      </c>
      <c r="C1587" s="1">
        <v>19780.650000000001</v>
      </c>
      <c r="D1587" s="1"/>
      <c r="E1587" s="2">
        <v>43.569713999999998</v>
      </c>
      <c r="F1587" s="2">
        <v>2.4852110000000001</v>
      </c>
      <c r="G1587" s="2">
        <v>2.4819939999999998</v>
      </c>
      <c r="H1587" s="2">
        <v>0.82120000000000004</v>
      </c>
      <c r="I1587">
        <v>0</v>
      </c>
      <c r="J1587" s="1">
        <v>63.749600000000001</v>
      </c>
      <c r="K1587">
        <v>454</v>
      </c>
      <c r="L1587">
        <v>5</v>
      </c>
      <c r="M1587" t="s">
        <v>19</v>
      </c>
      <c r="N1587" t="s">
        <v>19</v>
      </c>
      <c r="O1587" t="s">
        <v>18</v>
      </c>
      <c r="P1587" t="s">
        <v>19</v>
      </c>
      <c r="Q1587">
        <v>14</v>
      </c>
      <c r="R1587">
        <v>30</v>
      </c>
      <c r="S1587" t="s">
        <v>18</v>
      </c>
    </row>
    <row r="1588" spans="1:19" x14ac:dyDescent="0.25">
      <c r="A1588">
        <v>2346</v>
      </c>
      <c r="B1588" s="1">
        <v>38.9</v>
      </c>
      <c r="C1588" s="1">
        <v>19779.43</v>
      </c>
      <c r="D1588" s="1"/>
      <c r="E1588" s="2">
        <v>44.249284000000003</v>
      </c>
      <c r="F1588" s="2">
        <v>1.5565960000000001</v>
      </c>
      <c r="G1588" s="2">
        <v>1.456105</v>
      </c>
      <c r="H1588" s="2">
        <v>0.41782399999999997</v>
      </c>
      <c r="I1588">
        <v>0</v>
      </c>
      <c r="J1588" s="1">
        <v>86.4285</v>
      </c>
      <c r="K1588">
        <v>447</v>
      </c>
      <c r="L1588">
        <v>15</v>
      </c>
      <c r="M1588" t="s">
        <v>19</v>
      </c>
      <c r="N1588" t="s">
        <v>18</v>
      </c>
      <c r="O1588" t="s">
        <v>19</v>
      </c>
      <c r="P1588" t="s">
        <v>19</v>
      </c>
      <c r="Q1588">
        <v>9</v>
      </c>
      <c r="R1588">
        <v>0</v>
      </c>
      <c r="S1588" t="s">
        <v>19</v>
      </c>
    </row>
    <row r="1589" spans="1:19" x14ac:dyDescent="0.25">
      <c r="A1589">
        <v>1810</v>
      </c>
      <c r="B1589" s="1">
        <v>45.17</v>
      </c>
      <c r="C1589" s="1">
        <v>19778.38</v>
      </c>
      <c r="D1589" s="1"/>
      <c r="E1589" s="2">
        <v>24.178948999999999</v>
      </c>
      <c r="F1589" s="2">
        <v>1.3942300000000001</v>
      </c>
      <c r="G1589" s="2">
        <v>1.9936259999999999</v>
      </c>
      <c r="H1589" s="2">
        <v>1.132188</v>
      </c>
      <c r="I1589">
        <v>0</v>
      </c>
      <c r="J1589" s="1">
        <v>49.683100000000003</v>
      </c>
      <c r="K1589">
        <v>818</v>
      </c>
      <c r="L1589">
        <v>7</v>
      </c>
      <c r="M1589" t="s">
        <v>18</v>
      </c>
      <c r="N1589" t="s">
        <v>19</v>
      </c>
      <c r="O1589" t="s">
        <v>19</v>
      </c>
      <c r="P1589" t="s">
        <v>19</v>
      </c>
      <c r="Q1589">
        <v>7</v>
      </c>
      <c r="R1589">
        <v>0</v>
      </c>
      <c r="S1589" t="s">
        <v>19</v>
      </c>
    </row>
    <row r="1590" spans="1:19" x14ac:dyDescent="0.25">
      <c r="A1590">
        <v>6708</v>
      </c>
      <c r="B1590" s="1">
        <v>44.37</v>
      </c>
      <c r="C1590" s="1">
        <v>19768</v>
      </c>
      <c r="D1590" s="1"/>
      <c r="E1590" s="2">
        <v>43.734513</v>
      </c>
      <c r="F1590" s="2">
        <v>1.567841</v>
      </c>
      <c r="G1590" s="2">
        <v>1.588875</v>
      </c>
      <c r="H1590" s="2">
        <v>1.0044999999999999</v>
      </c>
      <c r="I1590">
        <v>0</v>
      </c>
      <c r="J1590" s="1">
        <v>35.938899999999997</v>
      </c>
      <c r="K1590">
        <v>452</v>
      </c>
      <c r="L1590">
        <v>9</v>
      </c>
      <c r="M1590" t="s">
        <v>18</v>
      </c>
      <c r="N1590" t="s">
        <v>18</v>
      </c>
      <c r="O1590" t="s">
        <v>19</v>
      </c>
      <c r="P1590" t="s">
        <v>19</v>
      </c>
      <c r="Q1590">
        <v>2</v>
      </c>
      <c r="R1590">
        <v>30</v>
      </c>
      <c r="S1590" t="s">
        <v>19</v>
      </c>
    </row>
    <row r="1591" spans="1:19" x14ac:dyDescent="0.25">
      <c r="A1591">
        <v>15424</v>
      </c>
      <c r="B1591" s="1">
        <v>51.64</v>
      </c>
      <c r="C1591" s="1">
        <v>19760.990000000002</v>
      </c>
      <c r="D1591" s="1"/>
      <c r="E1591" s="2">
        <v>42.588341</v>
      </c>
      <c r="F1591" s="2">
        <v>2.1322329999999998</v>
      </c>
      <c r="G1591" s="2">
        <v>1.759277</v>
      </c>
      <c r="H1591" s="2">
        <v>0.58868299999999996</v>
      </c>
      <c r="I1591">
        <v>0</v>
      </c>
      <c r="J1591" s="1">
        <v>62.595500000000001</v>
      </c>
      <c r="K1591">
        <v>464</v>
      </c>
      <c r="L1591">
        <v>5</v>
      </c>
      <c r="M1591" t="s">
        <v>19</v>
      </c>
      <c r="N1591" t="s">
        <v>19</v>
      </c>
      <c r="O1591" t="s">
        <v>18</v>
      </c>
      <c r="P1591" t="s">
        <v>19</v>
      </c>
      <c r="Q1591">
        <v>12</v>
      </c>
      <c r="R1591">
        <v>0</v>
      </c>
      <c r="S1591" t="s">
        <v>18</v>
      </c>
    </row>
    <row r="1592" spans="1:19" x14ac:dyDescent="0.25">
      <c r="A1592">
        <v>23138</v>
      </c>
      <c r="B1592" s="1">
        <v>50</v>
      </c>
      <c r="C1592" s="1">
        <v>19753.37</v>
      </c>
      <c r="D1592" s="1"/>
      <c r="E1592" s="2">
        <v>50.391249999999999</v>
      </c>
      <c r="F1592" s="2">
        <v>1.9760340000000001</v>
      </c>
      <c r="G1592" s="2">
        <v>1.7129799999999999</v>
      </c>
      <c r="H1592" s="2">
        <v>0.40609000000000001</v>
      </c>
      <c r="I1592">
        <v>0</v>
      </c>
      <c r="J1592" s="1">
        <v>84.519099999999995</v>
      </c>
      <c r="K1592">
        <v>392</v>
      </c>
      <c r="L1592">
        <v>7</v>
      </c>
      <c r="M1592" t="s">
        <v>19</v>
      </c>
      <c r="N1592" t="s">
        <v>18</v>
      </c>
      <c r="O1592" t="s">
        <v>18</v>
      </c>
      <c r="P1592" t="s">
        <v>19</v>
      </c>
      <c r="Q1592">
        <v>18</v>
      </c>
      <c r="R1592">
        <v>30</v>
      </c>
      <c r="S1592" t="s">
        <v>18</v>
      </c>
    </row>
    <row r="1593" spans="1:19" x14ac:dyDescent="0.25">
      <c r="A1593">
        <v>8600</v>
      </c>
      <c r="B1593" s="1">
        <v>55.61</v>
      </c>
      <c r="C1593" s="1">
        <v>19752.59</v>
      </c>
      <c r="D1593" s="1"/>
      <c r="E1593" s="2">
        <v>24.147421000000001</v>
      </c>
      <c r="F1593" s="2">
        <v>1.40926</v>
      </c>
      <c r="G1593" s="2">
        <v>3.2326549999999998</v>
      </c>
      <c r="H1593" s="2">
        <v>1.451068</v>
      </c>
      <c r="I1593">
        <v>0</v>
      </c>
      <c r="J1593" s="1">
        <v>19.468699999999998</v>
      </c>
      <c r="K1593">
        <v>818</v>
      </c>
      <c r="L1593">
        <v>13</v>
      </c>
      <c r="M1593" t="s">
        <v>18</v>
      </c>
      <c r="N1593" t="s">
        <v>19</v>
      </c>
      <c r="O1593" t="s">
        <v>19</v>
      </c>
      <c r="P1593" t="s">
        <v>18</v>
      </c>
      <c r="Q1593">
        <v>9</v>
      </c>
      <c r="R1593">
        <v>30</v>
      </c>
      <c r="S1593" t="s">
        <v>19</v>
      </c>
    </row>
    <row r="1594" spans="1:19" x14ac:dyDescent="0.25">
      <c r="A1594">
        <v>6516</v>
      </c>
      <c r="B1594" s="1">
        <v>51.79</v>
      </c>
      <c r="C1594" s="1">
        <v>19742.41</v>
      </c>
      <c r="D1594" s="1"/>
      <c r="E1594" s="2">
        <v>47.005738000000001</v>
      </c>
      <c r="F1594" s="2">
        <v>1.634703</v>
      </c>
      <c r="G1594" s="2">
        <v>2.0180940000000001</v>
      </c>
      <c r="H1594" s="2">
        <v>0.82365999999999995</v>
      </c>
      <c r="I1594">
        <v>0</v>
      </c>
      <c r="J1594" s="1">
        <v>66.172799999999995</v>
      </c>
      <c r="K1594">
        <v>420</v>
      </c>
      <c r="L1594">
        <v>9</v>
      </c>
      <c r="M1594" t="s">
        <v>18</v>
      </c>
      <c r="N1594" t="s">
        <v>18</v>
      </c>
      <c r="O1594" t="s">
        <v>18</v>
      </c>
      <c r="P1594" t="s">
        <v>19</v>
      </c>
      <c r="Q1594">
        <v>1</v>
      </c>
      <c r="R1594">
        <v>30</v>
      </c>
      <c r="S1594" t="s">
        <v>19</v>
      </c>
    </row>
    <row r="1595" spans="1:19" x14ac:dyDescent="0.25">
      <c r="A1595">
        <v>14624</v>
      </c>
      <c r="B1595" s="1">
        <v>55.35</v>
      </c>
      <c r="C1595" s="1">
        <v>19729.580000000002</v>
      </c>
      <c r="D1595" s="1"/>
      <c r="E1595" s="2">
        <v>44.137763</v>
      </c>
      <c r="F1595" s="2">
        <v>2.287598</v>
      </c>
      <c r="G1595" s="2">
        <v>1.968283</v>
      </c>
      <c r="H1595" s="2">
        <v>0.681894</v>
      </c>
      <c r="I1595">
        <v>0</v>
      </c>
      <c r="J1595" s="1">
        <v>75.583600000000004</v>
      </c>
      <c r="K1595">
        <v>447</v>
      </c>
      <c r="L1595">
        <v>5</v>
      </c>
      <c r="M1595" t="s">
        <v>19</v>
      </c>
      <c r="N1595" t="s">
        <v>18</v>
      </c>
      <c r="O1595" t="s">
        <v>19</v>
      </c>
      <c r="P1595" t="s">
        <v>19</v>
      </c>
      <c r="Q1595">
        <v>9</v>
      </c>
      <c r="R1595">
        <v>0</v>
      </c>
      <c r="S1595" t="s">
        <v>18</v>
      </c>
    </row>
    <row r="1596" spans="1:19" x14ac:dyDescent="0.25">
      <c r="A1596">
        <v>11316</v>
      </c>
      <c r="B1596" s="1">
        <v>45.91</v>
      </c>
      <c r="C1596" s="1">
        <v>19729.07</v>
      </c>
      <c r="D1596" s="1"/>
      <c r="E1596" s="2">
        <v>46.640827000000002</v>
      </c>
      <c r="F1596" s="2">
        <v>1.7394149999999999</v>
      </c>
      <c r="G1596" s="2">
        <v>1.528591</v>
      </c>
      <c r="H1596" s="2">
        <v>0.64955499999999999</v>
      </c>
      <c r="I1596">
        <v>0</v>
      </c>
      <c r="J1596" s="1">
        <v>85.575299999999999</v>
      </c>
      <c r="K1596">
        <v>423</v>
      </c>
      <c r="L1596">
        <v>9</v>
      </c>
      <c r="M1596" t="s">
        <v>18</v>
      </c>
      <c r="N1596" t="s">
        <v>18</v>
      </c>
      <c r="O1596" t="s">
        <v>19</v>
      </c>
      <c r="P1596" t="s">
        <v>19</v>
      </c>
      <c r="Q1596">
        <v>20</v>
      </c>
      <c r="R1596">
        <v>30</v>
      </c>
      <c r="S1596" t="s">
        <v>19</v>
      </c>
    </row>
    <row r="1597" spans="1:19" x14ac:dyDescent="0.25">
      <c r="A1597">
        <v>3156</v>
      </c>
      <c r="B1597" s="1">
        <v>36.53</v>
      </c>
      <c r="C1597" s="1">
        <v>19723.150000000001</v>
      </c>
      <c r="D1597" s="1"/>
      <c r="E1597" s="2">
        <v>42.506788999999998</v>
      </c>
      <c r="F1597" s="2">
        <v>1.535965</v>
      </c>
      <c r="G1597" s="2">
        <v>1.3536490000000001</v>
      </c>
      <c r="H1597" s="2">
        <v>0.25945099999999999</v>
      </c>
      <c r="I1597">
        <v>0</v>
      </c>
      <c r="J1597" s="1">
        <v>101.49630000000001</v>
      </c>
      <c r="K1597">
        <v>464</v>
      </c>
      <c r="L1597">
        <v>9</v>
      </c>
      <c r="M1597" t="s">
        <v>18</v>
      </c>
      <c r="N1597" t="s">
        <v>19</v>
      </c>
      <c r="O1597" t="s">
        <v>18</v>
      </c>
      <c r="P1597" t="s">
        <v>19</v>
      </c>
      <c r="Q1597">
        <v>12</v>
      </c>
      <c r="R1597">
        <v>0</v>
      </c>
      <c r="S1597" t="s">
        <v>19</v>
      </c>
    </row>
    <row r="1598" spans="1:19" x14ac:dyDescent="0.25">
      <c r="A1598">
        <v>7574</v>
      </c>
      <c r="B1598" s="1">
        <v>58.48</v>
      </c>
      <c r="C1598" s="1">
        <v>19719.95</v>
      </c>
      <c r="D1598" s="1"/>
      <c r="E1598" s="2">
        <v>24.107517999999999</v>
      </c>
      <c r="F1598" s="2">
        <v>1.4913590000000001</v>
      </c>
      <c r="G1598" s="2">
        <v>3.9515449999999999</v>
      </c>
      <c r="H1598" s="2">
        <v>1.7497929999999999</v>
      </c>
      <c r="I1598">
        <v>0</v>
      </c>
      <c r="J1598" s="1">
        <v>45.767699999999998</v>
      </c>
      <c r="K1598">
        <v>818</v>
      </c>
      <c r="L1598">
        <v>11</v>
      </c>
      <c r="M1598" t="s">
        <v>18</v>
      </c>
      <c r="N1598" t="s">
        <v>19</v>
      </c>
      <c r="O1598" t="s">
        <v>19</v>
      </c>
      <c r="P1598" t="s">
        <v>18</v>
      </c>
      <c r="Q1598">
        <v>5</v>
      </c>
      <c r="R1598">
        <v>30</v>
      </c>
      <c r="S1598" t="s">
        <v>19</v>
      </c>
    </row>
    <row r="1599" spans="1:19" x14ac:dyDescent="0.25">
      <c r="A1599">
        <v>5273</v>
      </c>
      <c r="B1599" s="1">
        <v>68.63</v>
      </c>
      <c r="C1599" s="1">
        <v>19714.59</v>
      </c>
      <c r="D1599" s="1"/>
      <c r="E1599" s="2">
        <v>24.923628000000001</v>
      </c>
      <c r="F1599" s="2">
        <v>1.4741120000000001</v>
      </c>
      <c r="G1599" s="2">
        <v>6.2325809999999997</v>
      </c>
      <c r="H1599" s="2">
        <v>1.744067</v>
      </c>
      <c r="I1599">
        <v>0</v>
      </c>
      <c r="J1599" s="1">
        <v>15.516999999999999</v>
      </c>
      <c r="K1599">
        <v>791</v>
      </c>
      <c r="L1599">
        <v>14</v>
      </c>
      <c r="M1599" t="s">
        <v>18</v>
      </c>
      <c r="N1599" t="s">
        <v>19</v>
      </c>
      <c r="O1599" t="s">
        <v>19</v>
      </c>
      <c r="P1599" t="s">
        <v>18</v>
      </c>
      <c r="Q1599">
        <v>20</v>
      </c>
      <c r="R1599">
        <v>0</v>
      </c>
      <c r="S1599" t="s">
        <v>19</v>
      </c>
    </row>
    <row r="1600" spans="1:19" x14ac:dyDescent="0.25">
      <c r="A1600">
        <v>7273</v>
      </c>
      <c r="B1600" s="1">
        <v>50.59</v>
      </c>
      <c r="C1600" s="1">
        <v>19706.32</v>
      </c>
      <c r="D1600" s="1"/>
      <c r="E1600" s="2">
        <v>47.947251000000001</v>
      </c>
      <c r="F1600" s="2">
        <v>1.7077880000000001</v>
      </c>
      <c r="G1600" s="2">
        <v>1.8853500000000001</v>
      </c>
      <c r="H1600" s="2">
        <v>0.59573200000000004</v>
      </c>
      <c r="I1600">
        <v>0</v>
      </c>
      <c r="J1600" s="1">
        <v>72.959800000000001</v>
      </c>
      <c r="K1600">
        <v>411</v>
      </c>
      <c r="L1600">
        <v>14</v>
      </c>
      <c r="M1600" t="s">
        <v>19</v>
      </c>
      <c r="N1600" t="s">
        <v>18</v>
      </c>
      <c r="O1600" t="s">
        <v>18</v>
      </c>
      <c r="P1600" t="s">
        <v>19</v>
      </c>
      <c r="Q1600">
        <v>4</v>
      </c>
      <c r="R1600">
        <v>30</v>
      </c>
      <c r="S1600" t="s">
        <v>19</v>
      </c>
    </row>
    <row r="1601" spans="1:19" x14ac:dyDescent="0.25">
      <c r="A1601">
        <v>2456</v>
      </c>
      <c r="B1601" s="1">
        <v>47.26</v>
      </c>
      <c r="C1601" s="1">
        <v>19698.47</v>
      </c>
      <c r="D1601" s="1"/>
      <c r="E1601" s="2">
        <v>24.081258999999999</v>
      </c>
      <c r="F1601" s="2">
        <v>1.420075</v>
      </c>
      <c r="G1601" s="2">
        <v>3.9416099999999998</v>
      </c>
      <c r="H1601" s="2">
        <v>1.521282</v>
      </c>
      <c r="I1601">
        <v>0</v>
      </c>
      <c r="J1601" s="1">
        <v>45.330500000000001</v>
      </c>
      <c r="K1601">
        <v>818</v>
      </c>
      <c r="L1601">
        <v>13</v>
      </c>
      <c r="M1601" t="s">
        <v>18</v>
      </c>
      <c r="N1601" t="s">
        <v>19</v>
      </c>
      <c r="O1601" t="s">
        <v>19</v>
      </c>
      <c r="P1601" t="s">
        <v>18</v>
      </c>
      <c r="Q1601">
        <v>9</v>
      </c>
      <c r="R1601">
        <v>0</v>
      </c>
      <c r="S1601" t="s">
        <v>19</v>
      </c>
    </row>
    <row r="1602" spans="1:19" x14ac:dyDescent="0.25">
      <c r="A1602">
        <v>1691</v>
      </c>
      <c r="B1602" s="1">
        <v>44.89</v>
      </c>
      <c r="C1602" s="1">
        <v>19691.37</v>
      </c>
      <c r="D1602" s="1"/>
      <c r="E1602" s="2">
        <v>24.072579000000001</v>
      </c>
      <c r="F1602" s="2">
        <v>1.3889320000000001</v>
      </c>
      <c r="G1602" s="2">
        <v>3.1427049999999999</v>
      </c>
      <c r="H1602" s="2">
        <v>1.134134</v>
      </c>
      <c r="I1602">
        <v>0</v>
      </c>
      <c r="J1602" s="1">
        <v>20.828900000000001</v>
      </c>
      <c r="K1602">
        <v>818</v>
      </c>
      <c r="L1602">
        <v>16</v>
      </c>
      <c r="M1602" t="s">
        <v>18</v>
      </c>
      <c r="N1602" t="s">
        <v>19</v>
      </c>
      <c r="O1602" t="s">
        <v>19</v>
      </c>
      <c r="P1602" t="s">
        <v>18</v>
      </c>
      <c r="Q1602">
        <v>6</v>
      </c>
      <c r="R1602">
        <v>0</v>
      </c>
      <c r="S1602" t="s">
        <v>19</v>
      </c>
    </row>
    <row r="1603" spans="1:19" x14ac:dyDescent="0.25">
      <c r="A1603">
        <v>23361</v>
      </c>
      <c r="B1603" s="1">
        <v>49.5</v>
      </c>
      <c r="C1603" s="1">
        <v>19679.45</v>
      </c>
      <c r="D1603" s="1"/>
      <c r="E1603" s="2">
        <v>45.872844000000001</v>
      </c>
      <c r="F1603" s="2">
        <v>2.0808580000000001</v>
      </c>
      <c r="G1603" s="2">
        <v>1.6734169999999999</v>
      </c>
      <c r="H1603" s="2">
        <v>0.36016999999999999</v>
      </c>
      <c r="I1603">
        <v>0</v>
      </c>
      <c r="J1603" s="1">
        <v>91.860200000000006</v>
      </c>
      <c r="K1603">
        <v>429</v>
      </c>
      <c r="L1603">
        <v>6</v>
      </c>
      <c r="M1603" t="s">
        <v>19</v>
      </c>
      <c r="N1603" t="s">
        <v>19</v>
      </c>
      <c r="O1603" t="s">
        <v>18</v>
      </c>
      <c r="P1603" t="s">
        <v>19</v>
      </c>
      <c r="Q1603">
        <v>19</v>
      </c>
      <c r="R1603">
        <v>30</v>
      </c>
      <c r="S1603" t="s">
        <v>18</v>
      </c>
    </row>
    <row r="1604" spans="1:19" x14ac:dyDescent="0.25">
      <c r="A1604">
        <v>1545</v>
      </c>
      <c r="B1604" s="1">
        <v>42.55</v>
      </c>
      <c r="C1604" s="1">
        <v>19673.919999999998</v>
      </c>
      <c r="D1604" s="1"/>
      <c r="E1604" s="2">
        <v>24.051247</v>
      </c>
      <c r="F1604" s="2">
        <v>1.3353569999999999</v>
      </c>
      <c r="G1604" s="2">
        <v>2.2409469999999998</v>
      </c>
      <c r="H1604" s="2">
        <v>0.62645200000000001</v>
      </c>
      <c r="I1604">
        <v>0</v>
      </c>
      <c r="J1604" s="1">
        <v>53.693899999999999</v>
      </c>
      <c r="K1604">
        <v>818</v>
      </c>
      <c r="L1604">
        <v>14</v>
      </c>
      <c r="M1604" t="s">
        <v>19</v>
      </c>
      <c r="N1604" t="s">
        <v>19</v>
      </c>
      <c r="O1604" t="s">
        <v>19</v>
      </c>
      <c r="P1604" t="s">
        <v>19</v>
      </c>
      <c r="Q1604">
        <v>6</v>
      </c>
      <c r="R1604">
        <v>0</v>
      </c>
      <c r="S1604" t="s">
        <v>19</v>
      </c>
    </row>
    <row r="1605" spans="1:19" x14ac:dyDescent="0.25">
      <c r="A1605">
        <v>1689</v>
      </c>
      <c r="B1605" s="1">
        <v>51.62</v>
      </c>
      <c r="C1605" s="1">
        <v>19667.55</v>
      </c>
      <c r="D1605" s="1"/>
      <c r="E1605" s="2">
        <v>24.04346</v>
      </c>
      <c r="F1605" s="2">
        <v>1.4109910000000001</v>
      </c>
      <c r="G1605" s="2">
        <v>3.3519009999999998</v>
      </c>
      <c r="H1605" s="2">
        <v>1.280753</v>
      </c>
      <c r="I1605">
        <v>0</v>
      </c>
      <c r="J1605" s="1">
        <v>19.559999999999999</v>
      </c>
      <c r="K1605">
        <v>818</v>
      </c>
      <c r="L1605">
        <v>14</v>
      </c>
      <c r="M1605" t="s">
        <v>18</v>
      </c>
      <c r="N1605" t="s">
        <v>19</v>
      </c>
      <c r="O1605" t="s">
        <v>19</v>
      </c>
      <c r="P1605" t="s">
        <v>18</v>
      </c>
      <c r="Q1605">
        <v>6</v>
      </c>
      <c r="R1605">
        <v>0</v>
      </c>
      <c r="S1605" t="s">
        <v>19</v>
      </c>
    </row>
    <row r="1606" spans="1:19" x14ac:dyDescent="0.25">
      <c r="A1606">
        <v>1035</v>
      </c>
      <c r="B1606" s="1">
        <v>25.68</v>
      </c>
      <c r="C1606" s="1">
        <v>19660.62</v>
      </c>
      <c r="D1606" s="1"/>
      <c r="E1606" s="2">
        <v>24.034987999999998</v>
      </c>
      <c r="F1606" s="2">
        <v>1.2827310000000001</v>
      </c>
      <c r="G1606" s="2">
        <v>1.079914</v>
      </c>
      <c r="H1606" s="2">
        <v>0.19516600000000001</v>
      </c>
      <c r="I1606">
        <v>0</v>
      </c>
      <c r="J1606" s="1">
        <v>102.37</v>
      </c>
      <c r="K1606">
        <v>818</v>
      </c>
      <c r="L1606">
        <v>16</v>
      </c>
      <c r="M1606" t="s">
        <v>19</v>
      </c>
      <c r="N1606" t="s">
        <v>19</v>
      </c>
      <c r="O1606" t="s">
        <v>19</v>
      </c>
      <c r="P1606" t="s">
        <v>19</v>
      </c>
      <c r="Q1606">
        <v>4</v>
      </c>
      <c r="R1606">
        <v>0</v>
      </c>
      <c r="S1606" t="s">
        <v>19</v>
      </c>
    </row>
    <row r="1607" spans="1:19" x14ac:dyDescent="0.25">
      <c r="A1607">
        <v>1865</v>
      </c>
      <c r="B1607" s="1">
        <v>40.15</v>
      </c>
      <c r="C1607" s="1">
        <v>19646.14</v>
      </c>
      <c r="D1607" s="1"/>
      <c r="E1607" s="2">
        <v>42.709000000000003</v>
      </c>
      <c r="F1607" s="2">
        <v>1.5620240000000001</v>
      </c>
      <c r="G1607" s="2">
        <v>1.503363</v>
      </c>
      <c r="H1607" s="2">
        <v>0.54901299999999997</v>
      </c>
      <c r="I1607">
        <v>0</v>
      </c>
      <c r="J1607" s="1">
        <v>84.256299999999996</v>
      </c>
      <c r="K1607">
        <v>460</v>
      </c>
      <c r="L1607">
        <v>14</v>
      </c>
      <c r="M1607" t="s">
        <v>19</v>
      </c>
      <c r="N1607" t="s">
        <v>19</v>
      </c>
      <c r="O1607" t="s">
        <v>18</v>
      </c>
      <c r="P1607" t="s">
        <v>19</v>
      </c>
      <c r="Q1607">
        <v>7</v>
      </c>
      <c r="R1607">
        <v>0</v>
      </c>
      <c r="S1607" t="s">
        <v>19</v>
      </c>
    </row>
    <row r="1608" spans="1:19" x14ac:dyDescent="0.25">
      <c r="A1608">
        <v>10837</v>
      </c>
      <c r="B1608" s="1">
        <v>33.85</v>
      </c>
      <c r="C1608" s="1">
        <v>19637.810000000001</v>
      </c>
      <c r="D1608" s="1"/>
      <c r="E1608" s="2">
        <v>45.563364</v>
      </c>
      <c r="F1608" s="2">
        <v>1.5368809999999999</v>
      </c>
      <c r="G1608" s="2">
        <v>0.88960700000000004</v>
      </c>
      <c r="H1608" s="2">
        <v>0.46457700000000002</v>
      </c>
      <c r="I1608">
        <v>0</v>
      </c>
      <c r="J1608" s="1">
        <v>88.194299999999998</v>
      </c>
      <c r="K1608">
        <v>431</v>
      </c>
      <c r="L1608">
        <v>10</v>
      </c>
      <c r="M1608" t="s">
        <v>18</v>
      </c>
      <c r="N1608" t="s">
        <v>19</v>
      </c>
      <c r="O1608" t="s">
        <v>18</v>
      </c>
      <c r="P1608" t="s">
        <v>19</v>
      </c>
      <c r="Q1608">
        <v>18</v>
      </c>
      <c r="R1608">
        <v>30</v>
      </c>
      <c r="S1608" t="s">
        <v>19</v>
      </c>
    </row>
    <row r="1609" spans="1:19" x14ac:dyDescent="0.25">
      <c r="A1609">
        <v>11276</v>
      </c>
      <c r="B1609" s="1">
        <v>25.29</v>
      </c>
      <c r="C1609" s="1">
        <v>19631.8</v>
      </c>
      <c r="D1609" s="1"/>
      <c r="E1609" s="2">
        <v>24.818963</v>
      </c>
      <c r="F1609" s="2">
        <v>1.273528</v>
      </c>
      <c r="G1609" s="2">
        <v>1.025082</v>
      </c>
      <c r="H1609" s="2">
        <v>0.25284899999999999</v>
      </c>
      <c r="I1609">
        <v>0</v>
      </c>
      <c r="J1609" s="1">
        <v>96.988299999999995</v>
      </c>
      <c r="K1609">
        <v>791</v>
      </c>
      <c r="L1609">
        <v>17</v>
      </c>
      <c r="M1609" t="s">
        <v>19</v>
      </c>
      <c r="N1609" t="s">
        <v>19</v>
      </c>
      <c r="O1609" t="s">
        <v>19</v>
      </c>
      <c r="P1609" t="s">
        <v>19</v>
      </c>
      <c r="Q1609">
        <v>20</v>
      </c>
      <c r="R1609">
        <v>30</v>
      </c>
      <c r="S1609" t="s">
        <v>19</v>
      </c>
    </row>
    <row r="1610" spans="1:19" x14ac:dyDescent="0.25">
      <c r="A1610">
        <v>14495</v>
      </c>
      <c r="B1610" s="1">
        <v>30.39</v>
      </c>
      <c r="C1610" s="1">
        <v>19616.87</v>
      </c>
      <c r="D1610" s="1"/>
      <c r="E1610" s="2">
        <v>24.010857000000001</v>
      </c>
      <c r="F1610" s="2">
        <v>1.328435</v>
      </c>
      <c r="G1610" s="2">
        <v>2.700761</v>
      </c>
      <c r="H1610" s="2">
        <v>0.74384399999999995</v>
      </c>
      <c r="I1610">
        <v>0</v>
      </c>
      <c r="J1610" s="1">
        <v>47.720300000000002</v>
      </c>
      <c r="K1610">
        <v>817</v>
      </c>
      <c r="L1610">
        <v>20</v>
      </c>
      <c r="M1610" t="s">
        <v>18</v>
      </c>
      <c r="N1610" t="s">
        <v>19</v>
      </c>
      <c r="O1610" t="s">
        <v>19</v>
      </c>
      <c r="P1610" t="s">
        <v>18</v>
      </c>
      <c r="Q1610">
        <v>8</v>
      </c>
      <c r="R1610">
        <v>0</v>
      </c>
      <c r="S1610" t="s">
        <v>18</v>
      </c>
    </row>
    <row r="1611" spans="1:19" x14ac:dyDescent="0.25">
      <c r="A1611">
        <v>1950</v>
      </c>
      <c r="B1611" s="1">
        <v>41.29</v>
      </c>
      <c r="C1611" s="1">
        <v>19574.78</v>
      </c>
      <c r="D1611" s="1"/>
      <c r="E1611" s="2">
        <v>23.930049</v>
      </c>
      <c r="F1611" s="2">
        <v>1.3551709999999999</v>
      </c>
      <c r="G1611" s="2">
        <v>3.2374809999999998</v>
      </c>
      <c r="H1611" s="2">
        <v>0.90432000000000001</v>
      </c>
      <c r="I1611">
        <v>0</v>
      </c>
      <c r="J1611" s="1">
        <v>20.763500000000001</v>
      </c>
      <c r="K1611">
        <v>818</v>
      </c>
      <c r="L1611">
        <v>19</v>
      </c>
      <c r="M1611" t="s">
        <v>18</v>
      </c>
      <c r="N1611" t="s">
        <v>19</v>
      </c>
      <c r="O1611" t="s">
        <v>19</v>
      </c>
      <c r="P1611" t="s">
        <v>18</v>
      </c>
      <c r="Q1611">
        <v>7</v>
      </c>
      <c r="R1611">
        <v>0</v>
      </c>
      <c r="S1611" t="s">
        <v>19</v>
      </c>
    </row>
    <row r="1612" spans="1:19" x14ac:dyDescent="0.25">
      <c r="A1612">
        <v>14233</v>
      </c>
      <c r="B1612" s="1">
        <v>43.29</v>
      </c>
      <c r="C1612" s="1">
        <v>19573.78</v>
      </c>
      <c r="D1612" s="1"/>
      <c r="E1612" s="2">
        <v>23.928826000000001</v>
      </c>
      <c r="F1612" s="2">
        <v>1.3917379999999999</v>
      </c>
      <c r="G1612" s="2">
        <v>3.3766180000000001</v>
      </c>
      <c r="H1612" s="2">
        <v>1.020564</v>
      </c>
      <c r="I1612">
        <v>0</v>
      </c>
      <c r="J1612" s="1">
        <v>22.349799999999998</v>
      </c>
      <c r="K1612">
        <v>818</v>
      </c>
      <c r="L1612">
        <v>14</v>
      </c>
      <c r="M1612" t="s">
        <v>18</v>
      </c>
      <c r="N1612" t="s">
        <v>19</v>
      </c>
      <c r="O1612" t="s">
        <v>19</v>
      </c>
      <c r="P1612" t="s">
        <v>18</v>
      </c>
      <c r="Q1612">
        <v>7</v>
      </c>
      <c r="R1612">
        <v>0</v>
      </c>
      <c r="S1612" t="s">
        <v>18</v>
      </c>
    </row>
    <row r="1613" spans="1:19" x14ac:dyDescent="0.25">
      <c r="A1613">
        <v>17563</v>
      </c>
      <c r="B1613" s="1">
        <v>60.65</v>
      </c>
      <c r="C1613" s="1">
        <v>19557.900000000001</v>
      </c>
      <c r="D1613" s="1"/>
      <c r="E1613" s="2">
        <v>24.725536999999999</v>
      </c>
      <c r="F1613" s="2">
        <v>1.415589</v>
      </c>
      <c r="G1613" s="2">
        <v>5.1754439999999997</v>
      </c>
      <c r="H1613" s="2">
        <v>1.2745029999999999</v>
      </c>
      <c r="I1613">
        <v>0</v>
      </c>
      <c r="J1613" s="1">
        <v>13.1463</v>
      </c>
      <c r="K1613">
        <v>791</v>
      </c>
      <c r="L1613">
        <v>16</v>
      </c>
      <c r="M1613" t="s">
        <v>18</v>
      </c>
      <c r="N1613" t="s">
        <v>19</v>
      </c>
      <c r="O1613" t="s">
        <v>19</v>
      </c>
      <c r="P1613" t="s">
        <v>18</v>
      </c>
      <c r="Q1613">
        <v>20</v>
      </c>
      <c r="R1613">
        <v>0</v>
      </c>
      <c r="S1613" t="s">
        <v>18</v>
      </c>
    </row>
    <row r="1614" spans="1:19" x14ac:dyDescent="0.25">
      <c r="A1614">
        <v>9886</v>
      </c>
      <c r="B1614" s="1">
        <v>35.33</v>
      </c>
      <c r="C1614" s="1">
        <v>19557.03</v>
      </c>
      <c r="D1614" s="1"/>
      <c r="E1614" s="2">
        <v>23.908349999999999</v>
      </c>
      <c r="F1614" s="2">
        <v>1.3636330000000001</v>
      </c>
      <c r="G1614" s="2">
        <v>3.2079849999999999</v>
      </c>
      <c r="H1614" s="2">
        <v>1.1561349999999999</v>
      </c>
      <c r="I1614">
        <v>0</v>
      </c>
      <c r="J1614" s="1">
        <v>39.507100000000001</v>
      </c>
      <c r="K1614">
        <v>818</v>
      </c>
      <c r="L1614">
        <v>19</v>
      </c>
      <c r="M1614" t="s">
        <v>18</v>
      </c>
      <c r="N1614" t="s">
        <v>19</v>
      </c>
      <c r="O1614" t="s">
        <v>19</v>
      </c>
      <c r="P1614" t="s">
        <v>18</v>
      </c>
      <c r="Q1614">
        <v>14</v>
      </c>
      <c r="R1614">
        <v>30</v>
      </c>
      <c r="S1614" t="s">
        <v>19</v>
      </c>
    </row>
    <row r="1615" spans="1:19" x14ac:dyDescent="0.25">
      <c r="A1615">
        <v>2822</v>
      </c>
      <c r="B1615" s="1">
        <v>49.78</v>
      </c>
      <c r="C1615" s="1">
        <v>19537.78</v>
      </c>
      <c r="D1615" s="1"/>
      <c r="E1615" s="2">
        <v>23.884817000000002</v>
      </c>
      <c r="F1615" s="2">
        <v>1.418936</v>
      </c>
      <c r="G1615" s="2">
        <v>2.3503129999999999</v>
      </c>
      <c r="H1615" s="2">
        <v>1.1331420000000001</v>
      </c>
      <c r="I1615">
        <v>0</v>
      </c>
      <c r="J1615" s="1">
        <v>44.403799999999997</v>
      </c>
      <c r="K1615">
        <v>818</v>
      </c>
      <c r="L1615">
        <v>11</v>
      </c>
      <c r="M1615" t="s">
        <v>19</v>
      </c>
      <c r="N1615" t="s">
        <v>19</v>
      </c>
      <c r="O1615" t="s">
        <v>19</v>
      </c>
      <c r="P1615" t="s">
        <v>19</v>
      </c>
      <c r="Q1615">
        <v>11</v>
      </c>
      <c r="R1615">
        <v>0</v>
      </c>
      <c r="S1615" t="s">
        <v>19</v>
      </c>
    </row>
    <row r="1616" spans="1:19" x14ac:dyDescent="0.25">
      <c r="A1616">
        <v>22304</v>
      </c>
      <c r="B1616" s="1">
        <v>61.31</v>
      </c>
      <c r="C1616" s="1">
        <v>19527.13</v>
      </c>
      <c r="D1616" s="1"/>
      <c r="E1616" s="2">
        <v>43.490267000000003</v>
      </c>
      <c r="F1616" s="2">
        <v>2.5995219999999999</v>
      </c>
      <c r="G1616" s="2">
        <v>2.5514920000000001</v>
      </c>
      <c r="H1616" s="2">
        <v>0.81043100000000001</v>
      </c>
      <c r="I1616">
        <v>0</v>
      </c>
      <c r="J1616" s="1">
        <v>62.021500000000003</v>
      </c>
      <c r="K1616">
        <v>449</v>
      </c>
      <c r="L1616">
        <v>5</v>
      </c>
      <c r="M1616" t="s">
        <v>19</v>
      </c>
      <c r="N1616" t="s">
        <v>18</v>
      </c>
      <c r="O1616" t="s">
        <v>19</v>
      </c>
      <c r="P1616" t="s">
        <v>19</v>
      </c>
      <c r="Q1616">
        <v>15</v>
      </c>
      <c r="R1616">
        <v>30</v>
      </c>
      <c r="S1616" t="s">
        <v>18</v>
      </c>
    </row>
    <row r="1617" spans="1:19" x14ac:dyDescent="0.25">
      <c r="A1617">
        <v>4714</v>
      </c>
      <c r="B1617" s="1">
        <v>52.16</v>
      </c>
      <c r="C1617" s="1">
        <v>19526.580000000002</v>
      </c>
      <c r="D1617" s="1"/>
      <c r="E1617" s="2">
        <v>49.061759000000002</v>
      </c>
      <c r="F1617" s="2">
        <v>1.6737960000000001</v>
      </c>
      <c r="G1617" s="2">
        <v>1.9781040000000001</v>
      </c>
      <c r="H1617" s="2">
        <v>0.79540100000000002</v>
      </c>
      <c r="I1617">
        <v>0</v>
      </c>
      <c r="J1617" s="1">
        <v>50.762599999999999</v>
      </c>
      <c r="K1617">
        <v>398</v>
      </c>
      <c r="L1617">
        <v>15</v>
      </c>
      <c r="M1617" t="s">
        <v>19</v>
      </c>
      <c r="N1617" t="s">
        <v>18</v>
      </c>
      <c r="O1617" t="s">
        <v>18</v>
      </c>
      <c r="P1617" t="s">
        <v>19</v>
      </c>
      <c r="Q1617">
        <v>18</v>
      </c>
      <c r="R1617">
        <v>0</v>
      </c>
      <c r="S1617" t="s">
        <v>19</v>
      </c>
    </row>
    <row r="1618" spans="1:19" x14ac:dyDescent="0.25">
      <c r="A1618">
        <v>6295</v>
      </c>
      <c r="B1618" s="1">
        <v>75.89</v>
      </c>
      <c r="C1618" s="1">
        <v>19523.27</v>
      </c>
      <c r="D1618" s="1"/>
      <c r="E1618" s="2">
        <v>23.896291000000002</v>
      </c>
      <c r="F1618" s="2">
        <v>1.474362</v>
      </c>
      <c r="G1618" s="2">
        <v>4.3580769999999998</v>
      </c>
      <c r="H1618" s="2">
        <v>1.900471</v>
      </c>
      <c r="I1618">
        <v>0</v>
      </c>
      <c r="J1618" s="1">
        <v>14.7277</v>
      </c>
      <c r="K1618">
        <v>817</v>
      </c>
      <c r="L1618">
        <v>12</v>
      </c>
      <c r="M1618" t="s">
        <v>18</v>
      </c>
      <c r="N1618" t="s">
        <v>19</v>
      </c>
      <c r="O1618" t="s">
        <v>19</v>
      </c>
      <c r="P1618" t="s">
        <v>18</v>
      </c>
      <c r="Q1618">
        <v>0</v>
      </c>
      <c r="R1618">
        <v>30</v>
      </c>
      <c r="S1618" t="s">
        <v>19</v>
      </c>
    </row>
    <row r="1619" spans="1:19" x14ac:dyDescent="0.25">
      <c r="A1619">
        <v>1833</v>
      </c>
      <c r="B1619" s="1">
        <v>49.03</v>
      </c>
      <c r="C1619" s="1">
        <v>19522.63</v>
      </c>
      <c r="D1619" s="1"/>
      <c r="E1619" s="2">
        <v>44.269002</v>
      </c>
      <c r="F1619" s="2">
        <v>1.5991150000000001</v>
      </c>
      <c r="G1619" s="2">
        <v>1.957274</v>
      </c>
      <c r="H1619" s="2">
        <v>0.68813199999999997</v>
      </c>
      <c r="I1619">
        <v>0</v>
      </c>
      <c r="J1619" s="1">
        <v>67.105900000000005</v>
      </c>
      <c r="K1619">
        <v>441</v>
      </c>
      <c r="L1619">
        <v>14</v>
      </c>
      <c r="M1619" t="s">
        <v>19</v>
      </c>
      <c r="N1619" t="s">
        <v>18</v>
      </c>
      <c r="O1619" t="s">
        <v>19</v>
      </c>
      <c r="P1619" t="s">
        <v>19</v>
      </c>
      <c r="Q1619">
        <v>7</v>
      </c>
      <c r="R1619">
        <v>0</v>
      </c>
      <c r="S1619" t="s">
        <v>19</v>
      </c>
    </row>
    <row r="1620" spans="1:19" x14ac:dyDescent="0.25">
      <c r="A1620">
        <v>1289</v>
      </c>
      <c r="B1620" s="1">
        <v>28.39</v>
      </c>
      <c r="C1620" s="1">
        <v>19514.830000000002</v>
      </c>
      <c r="D1620" s="1"/>
      <c r="E1620" s="2">
        <v>23.856760000000001</v>
      </c>
      <c r="F1620" s="2">
        <v>1.3305469999999999</v>
      </c>
      <c r="G1620" s="2">
        <v>1.2563230000000001</v>
      </c>
      <c r="H1620" s="2">
        <v>0.34628500000000001</v>
      </c>
      <c r="I1620">
        <v>0</v>
      </c>
      <c r="J1620" s="1">
        <v>95.735799999999998</v>
      </c>
      <c r="K1620">
        <v>818</v>
      </c>
      <c r="L1620">
        <v>14</v>
      </c>
      <c r="M1620" t="s">
        <v>19</v>
      </c>
      <c r="N1620" t="s">
        <v>19</v>
      </c>
      <c r="O1620" t="s">
        <v>19</v>
      </c>
      <c r="P1620" t="s">
        <v>19</v>
      </c>
      <c r="Q1620">
        <v>5</v>
      </c>
      <c r="R1620">
        <v>0</v>
      </c>
      <c r="S1620" t="s">
        <v>19</v>
      </c>
    </row>
    <row r="1621" spans="1:19" s="9" customFormat="1" x14ac:dyDescent="0.25">
      <c r="A1621">
        <v>3114</v>
      </c>
      <c r="B1621" s="1">
        <v>36.090000000000003</v>
      </c>
      <c r="C1621" s="1">
        <v>19510.080000000002</v>
      </c>
      <c r="D1621" s="1"/>
      <c r="E1621" s="2">
        <v>42.879297000000001</v>
      </c>
      <c r="F1621" s="2">
        <v>1.5258959999999999</v>
      </c>
      <c r="G1621" s="2">
        <v>1.3232269999999999</v>
      </c>
      <c r="H1621" s="2">
        <v>0.39248499999999997</v>
      </c>
      <c r="I1621">
        <v>0</v>
      </c>
      <c r="J1621" s="1">
        <v>91.797499999999999</v>
      </c>
      <c r="K1621">
        <v>455</v>
      </c>
      <c r="L1621">
        <v>15</v>
      </c>
      <c r="M1621" t="s">
        <v>19</v>
      </c>
      <c r="N1621" t="s">
        <v>18</v>
      </c>
      <c r="O1621" t="s">
        <v>19</v>
      </c>
      <c r="P1621" t="s">
        <v>19</v>
      </c>
      <c r="Q1621">
        <v>12</v>
      </c>
      <c r="R1621">
        <v>0</v>
      </c>
      <c r="S1621" t="s">
        <v>19</v>
      </c>
    </row>
    <row r="1622" spans="1:19" x14ac:dyDescent="0.25">
      <c r="A1622">
        <v>22849</v>
      </c>
      <c r="B1622" s="1">
        <v>48.32</v>
      </c>
      <c r="C1622" s="1">
        <v>19499.46</v>
      </c>
      <c r="D1622" s="1"/>
      <c r="E1622" s="2">
        <v>44.723531999999999</v>
      </c>
      <c r="F1622" s="2">
        <v>2.1241759999999998</v>
      </c>
      <c r="G1622" s="2">
        <v>1.5877600000000001</v>
      </c>
      <c r="H1622" s="2">
        <v>0.39222800000000002</v>
      </c>
      <c r="I1622">
        <v>0</v>
      </c>
      <c r="J1622" s="1">
        <v>67.308899999999994</v>
      </c>
      <c r="K1622">
        <v>436</v>
      </c>
      <c r="L1622">
        <v>6</v>
      </c>
      <c r="M1622" t="s">
        <v>19</v>
      </c>
      <c r="N1622" t="s">
        <v>19</v>
      </c>
      <c r="O1622" t="s">
        <v>18</v>
      </c>
      <c r="P1622" t="s">
        <v>19</v>
      </c>
      <c r="Q1622">
        <v>17</v>
      </c>
      <c r="R1622">
        <v>30</v>
      </c>
      <c r="S1622" t="s">
        <v>18</v>
      </c>
    </row>
    <row r="1623" spans="1:19" x14ac:dyDescent="0.25">
      <c r="A1623">
        <v>6920</v>
      </c>
      <c r="B1623" s="1">
        <v>29.77</v>
      </c>
      <c r="C1623" s="1">
        <v>19496</v>
      </c>
      <c r="D1623" s="1"/>
      <c r="E1623" s="2">
        <v>23.862912999999999</v>
      </c>
      <c r="F1623" s="2">
        <v>1.3440449999999999</v>
      </c>
      <c r="G1623" s="2">
        <v>1.347175</v>
      </c>
      <c r="H1623" s="2">
        <v>0.39250600000000002</v>
      </c>
      <c r="I1623">
        <v>0</v>
      </c>
      <c r="J1623" s="1">
        <v>92.125399999999999</v>
      </c>
      <c r="K1623">
        <v>817</v>
      </c>
      <c r="L1623">
        <v>13</v>
      </c>
      <c r="M1623" t="s">
        <v>19</v>
      </c>
      <c r="N1623" t="s">
        <v>19</v>
      </c>
      <c r="O1623" t="s">
        <v>19</v>
      </c>
      <c r="P1623" t="s">
        <v>19</v>
      </c>
      <c r="Q1623">
        <v>3</v>
      </c>
      <c r="R1623">
        <v>30</v>
      </c>
      <c r="S1623" t="s">
        <v>19</v>
      </c>
    </row>
    <row r="1624" spans="1:19" x14ac:dyDescent="0.25">
      <c r="A1624">
        <v>2205</v>
      </c>
      <c r="B1624" s="1">
        <v>45.34</v>
      </c>
      <c r="C1624" s="1">
        <v>19474.919999999998</v>
      </c>
      <c r="D1624" s="1"/>
      <c r="E1624" s="2">
        <v>23.837111</v>
      </c>
      <c r="F1624" s="2">
        <v>1.35164</v>
      </c>
      <c r="G1624" s="2">
        <v>3.253091</v>
      </c>
      <c r="H1624" s="2">
        <v>1.0278039999999999</v>
      </c>
      <c r="I1624">
        <v>0</v>
      </c>
      <c r="J1624" s="1">
        <v>19.510899999999999</v>
      </c>
      <c r="K1624">
        <v>817</v>
      </c>
      <c r="L1624">
        <v>18</v>
      </c>
      <c r="M1624" t="s">
        <v>18</v>
      </c>
      <c r="N1624" t="s">
        <v>19</v>
      </c>
      <c r="O1624" t="s">
        <v>19</v>
      </c>
      <c r="P1624" t="s">
        <v>18</v>
      </c>
      <c r="Q1624">
        <v>8</v>
      </c>
      <c r="R1624">
        <v>0</v>
      </c>
      <c r="S1624" t="s">
        <v>19</v>
      </c>
    </row>
    <row r="1625" spans="1:19" x14ac:dyDescent="0.25">
      <c r="A1625">
        <v>20800</v>
      </c>
      <c r="B1625" s="1">
        <v>59.46</v>
      </c>
      <c r="C1625" s="1">
        <v>19473.939999999999</v>
      </c>
      <c r="D1625" s="1"/>
      <c r="E1625" s="2">
        <v>42.242820000000002</v>
      </c>
      <c r="F1625" s="2">
        <v>2.0998160000000001</v>
      </c>
      <c r="G1625" s="2">
        <v>2.412658</v>
      </c>
      <c r="H1625" s="2">
        <v>0.62441500000000005</v>
      </c>
      <c r="I1625">
        <v>0</v>
      </c>
      <c r="J1625" s="1">
        <v>65.052400000000006</v>
      </c>
      <c r="K1625">
        <v>461</v>
      </c>
      <c r="L1625">
        <v>5</v>
      </c>
      <c r="M1625" t="s">
        <v>19</v>
      </c>
      <c r="N1625" t="s">
        <v>19</v>
      </c>
      <c r="O1625" t="s">
        <v>18</v>
      </c>
      <c r="P1625" t="s">
        <v>19</v>
      </c>
      <c r="Q1625">
        <v>9</v>
      </c>
      <c r="R1625">
        <v>30</v>
      </c>
      <c r="S1625" t="s">
        <v>18</v>
      </c>
    </row>
    <row r="1626" spans="1:19" x14ac:dyDescent="0.25">
      <c r="A1626">
        <v>19808</v>
      </c>
      <c r="B1626" s="1">
        <v>66.510000000000005</v>
      </c>
      <c r="C1626" s="1">
        <v>19470.11</v>
      </c>
      <c r="D1626" s="1"/>
      <c r="E1626" s="2">
        <v>46.915928000000001</v>
      </c>
      <c r="F1626" s="2">
        <v>2.7902589999999998</v>
      </c>
      <c r="G1626" s="2">
        <v>3.1341429999999999</v>
      </c>
      <c r="H1626" s="2">
        <v>1.2464770000000001</v>
      </c>
      <c r="I1626">
        <v>0</v>
      </c>
      <c r="J1626" s="1">
        <v>49.610399999999998</v>
      </c>
      <c r="K1626">
        <v>415</v>
      </c>
      <c r="L1626">
        <v>5</v>
      </c>
      <c r="M1626" t="s">
        <v>19</v>
      </c>
      <c r="N1626" t="s">
        <v>18</v>
      </c>
      <c r="O1626" t="s">
        <v>18</v>
      </c>
      <c r="P1626" t="s">
        <v>19</v>
      </c>
      <c r="Q1626">
        <v>5</v>
      </c>
      <c r="R1626">
        <v>30</v>
      </c>
      <c r="S1626" t="s">
        <v>18</v>
      </c>
    </row>
    <row r="1627" spans="1:19" x14ac:dyDescent="0.25">
      <c r="A1627">
        <v>23585</v>
      </c>
      <c r="B1627" s="1">
        <v>47.85</v>
      </c>
      <c r="C1627" s="1">
        <v>19463.86</v>
      </c>
      <c r="D1627" s="1"/>
      <c r="E1627" s="2">
        <v>46.013852999999997</v>
      </c>
      <c r="F1627" s="2">
        <v>2.082141</v>
      </c>
      <c r="G1627" s="2">
        <v>1.574983</v>
      </c>
      <c r="H1627" s="2">
        <v>0.29242000000000001</v>
      </c>
      <c r="I1627">
        <v>0</v>
      </c>
      <c r="J1627" s="1">
        <v>72.158699999999996</v>
      </c>
      <c r="K1627">
        <v>423</v>
      </c>
      <c r="L1627">
        <v>6</v>
      </c>
      <c r="M1627" t="s">
        <v>19</v>
      </c>
      <c r="N1627" t="s">
        <v>18</v>
      </c>
      <c r="O1627" t="s">
        <v>19</v>
      </c>
      <c r="P1627" t="s">
        <v>19</v>
      </c>
      <c r="Q1627">
        <v>20</v>
      </c>
      <c r="R1627">
        <v>30</v>
      </c>
      <c r="S1627" t="s">
        <v>18</v>
      </c>
    </row>
    <row r="1628" spans="1:19" x14ac:dyDescent="0.25">
      <c r="A1628">
        <v>9066</v>
      </c>
      <c r="B1628" s="1">
        <v>38.74</v>
      </c>
      <c r="C1628" s="1">
        <v>19453.63</v>
      </c>
      <c r="D1628" s="1"/>
      <c r="E1628" s="2">
        <v>46.318167000000003</v>
      </c>
      <c r="F1628" s="2">
        <v>1.5755570000000001</v>
      </c>
      <c r="G1628" s="2">
        <v>1.393562</v>
      </c>
      <c r="H1628" s="2">
        <v>0.379525</v>
      </c>
      <c r="I1628">
        <v>0</v>
      </c>
      <c r="J1628" s="1">
        <v>91.826700000000002</v>
      </c>
      <c r="K1628">
        <v>420</v>
      </c>
      <c r="L1628">
        <v>15</v>
      </c>
      <c r="M1628" t="s">
        <v>19</v>
      </c>
      <c r="N1628" t="s">
        <v>18</v>
      </c>
      <c r="O1628" t="s">
        <v>18</v>
      </c>
      <c r="P1628" t="s">
        <v>19</v>
      </c>
      <c r="Q1628">
        <v>11</v>
      </c>
      <c r="R1628">
        <v>30</v>
      </c>
      <c r="S1628" t="s">
        <v>19</v>
      </c>
    </row>
    <row r="1629" spans="1:19" x14ac:dyDescent="0.25">
      <c r="A1629">
        <v>17561</v>
      </c>
      <c r="B1629" s="1">
        <v>63.57</v>
      </c>
      <c r="C1629" s="1">
        <v>19450.68</v>
      </c>
      <c r="D1629" s="1"/>
      <c r="E1629" s="2">
        <v>24.589987000000001</v>
      </c>
      <c r="F1629" s="2">
        <v>1.445368</v>
      </c>
      <c r="G1629" s="2">
        <v>5.3558940000000002</v>
      </c>
      <c r="H1629" s="2">
        <v>1.598905</v>
      </c>
      <c r="I1629">
        <v>0</v>
      </c>
      <c r="J1629" s="1">
        <v>17.821000000000002</v>
      </c>
      <c r="K1629">
        <v>791</v>
      </c>
      <c r="L1629">
        <v>14</v>
      </c>
      <c r="M1629" t="s">
        <v>18</v>
      </c>
      <c r="N1629" t="s">
        <v>19</v>
      </c>
      <c r="O1629" t="s">
        <v>19</v>
      </c>
      <c r="P1629" t="s">
        <v>18</v>
      </c>
      <c r="Q1629">
        <v>20</v>
      </c>
      <c r="R1629">
        <v>0</v>
      </c>
      <c r="S1629" t="s">
        <v>18</v>
      </c>
    </row>
    <row r="1630" spans="1:19" x14ac:dyDescent="0.25">
      <c r="A1630">
        <v>7581</v>
      </c>
      <c r="B1630" s="1">
        <v>34.61</v>
      </c>
      <c r="C1630" s="1">
        <v>19441.28</v>
      </c>
      <c r="D1630" s="1"/>
      <c r="E1630" s="2">
        <v>23.766846000000001</v>
      </c>
      <c r="F1630" s="2">
        <v>1.370501</v>
      </c>
      <c r="G1630" s="2">
        <v>3.3499699999999999</v>
      </c>
      <c r="H1630" s="2">
        <v>1.0166040000000001</v>
      </c>
      <c r="I1630">
        <v>0</v>
      </c>
      <c r="J1630" s="1">
        <v>55.402000000000001</v>
      </c>
      <c r="K1630">
        <v>818</v>
      </c>
      <c r="L1630">
        <v>18</v>
      </c>
      <c r="M1630" t="s">
        <v>18</v>
      </c>
      <c r="N1630" t="s">
        <v>19</v>
      </c>
      <c r="O1630" t="s">
        <v>19</v>
      </c>
      <c r="P1630" t="s">
        <v>18</v>
      </c>
      <c r="Q1630">
        <v>5</v>
      </c>
      <c r="R1630">
        <v>30</v>
      </c>
      <c r="S1630" t="s">
        <v>19</v>
      </c>
    </row>
    <row r="1631" spans="1:19" x14ac:dyDescent="0.25">
      <c r="A1631">
        <v>2461</v>
      </c>
      <c r="B1631" s="1">
        <v>47.58</v>
      </c>
      <c r="C1631" s="1">
        <v>19438.71</v>
      </c>
      <c r="D1631" s="1"/>
      <c r="E1631" s="2">
        <v>23.763704000000001</v>
      </c>
      <c r="F1631" s="2">
        <v>1.3457170000000001</v>
      </c>
      <c r="G1631" s="2">
        <v>3.4671370000000001</v>
      </c>
      <c r="H1631" s="2">
        <v>1.0426979999999999</v>
      </c>
      <c r="I1631">
        <v>0</v>
      </c>
      <c r="J1631" s="1">
        <v>18.245000000000001</v>
      </c>
      <c r="K1631">
        <v>818</v>
      </c>
      <c r="L1631">
        <v>18</v>
      </c>
      <c r="M1631" t="s">
        <v>18</v>
      </c>
      <c r="N1631" t="s">
        <v>19</v>
      </c>
      <c r="O1631" t="s">
        <v>19</v>
      </c>
      <c r="P1631" t="s">
        <v>18</v>
      </c>
      <c r="Q1631">
        <v>9</v>
      </c>
      <c r="R1631">
        <v>0</v>
      </c>
      <c r="S1631" t="s">
        <v>19</v>
      </c>
    </row>
    <row r="1632" spans="1:19" x14ac:dyDescent="0.25">
      <c r="A1632">
        <v>8861</v>
      </c>
      <c r="B1632" s="1">
        <v>41.23</v>
      </c>
      <c r="C1632" s="1">
        <v>19432.88</v>
      </c>
      <c r="D1632" s="1"/>
      <c r="E1632" s="2">
        <v>23.756577</v>
      </c>
      <c r="F1632" s="2">
        <v>1.330389</v>
      </c>
      <c r="G1632" s="2">
        <v>3.1687780000000001</v>
      </c>
      <c r="H1632" s="2">
        <v>1.0421</v>
      </c>
      <c r="I1632">
        <v>0</v>
      </c>
      <c r="J1632" s="1">
        <v>20.969100000000001</v>
      </c>
      <c r="K1632">
        <v>818</v>
      </c>
      <c r="L1632">
        <v>18</v>
      </c>
      <c r="M1632" t="s">
        <v>18</v>
      </c>
      <c r="N1632" t="s">
        <v>19</v>
      </c>
      <c r="O1632" t="s">
        <v>19</v>
      </c>
      <c r="P1632" t="s">
        <v>18</v>
      </c>
      <c r="Q1632">
        <v>10</v>
      </c>
      <c r="R1632">
        <v>30</v>
      </c>
      <c r="S1632" t="s">
        <v>19</v>
      </c>
    </row>
    <row r="1633" spans="1:19" x14ac:dyDescent="0.25">
      <c r="A1633">
        <v>7582</v>
      </c>
      <c r="B1633" s="1">
        <v>33.81</v>
      </c>
      <c r="C1633" s="1">
        <v>19425.080000000002</v>
      </c>
      <c r="D1633" s="1"/>
      <c r="E1633" s="2">
        <v>23.747042</v>
      </c>
      <c r="F1633" s="2">
        <v>1.3586469999999999</v>
      </c>
      <c r="G1633" s="2">
        <v>3.408058</v>
      </c>
      <c r="H1633" s="2">
        <v>0.99155700000000002</v>
      </c>
      <c r="I1633">
        <v>0</v>
      </c>
      <c r="J1633" s="1">
        <v>54.412300000000002</v>
      </c>
      <c r="K1633">
        <v>818</v>
      </c>
      <c r="L1633">
        <v>19</v>
      </c>
      <c r="M1633" t="s">
        <v>18</v>
      </c>
      <c r="N1633" t="s">
        <v>19</v>
      </c>
      <c r="O1633" t="s">
        <v>19</v>
      </c>
      <c r="P1633" t="s">
        <v>18</v>
      </c>
      <c r="Q1633">
        <v>5</v>
      </c>
      <c r="R1633">
        <v>30</v>
      </c>
      <c r="S1633" t="s">
        <v>19</v>
      </c>
    </row>
    <row r="1634" spans="1:19" x14ac:dyDescent="0.25">
      <c r="A1634">
        <v>8977</v>
      </c>
      <c r="B1634" s="1">
        <v>58.92</v>
      </c>
      <c r="C1634" s="1">
        <v>19422.099999999999</v>
      </c>
      <c r="D1634" s="1"/>
      <c r="E1634" s="2">
        <v>23.743399</v>
      </c>
      <c r="F1634" s="2">
        <v>1.47472</v>
      </c>
      <c r="G1634" s="2">
        <v>3.127583</v>
      </c>
      <c r="H1634" s="2">
        <v>1.4907330000000001</v>
      </c>
      <c r="I1634">
        <v>0</v>
      </c>
      <c r="J1634" s="1">
        <v>30.508400000000002</v>
      </c>
      <c r="K1634">
        <v>818</v>
      </c>
      <c r="L1634">
        <v>6</v>
      </c>
      <c r="M1634" t="s">
        <v>18</v>
      </c>
      <c r="N1634" t="s">
        <v>19</v>
      </c>
      <c r="O1634" t="s">
        <v>19</v>
      </c>
      <c r="P1634" t="s">
        <v>19</v>
      </c>
      <c r="Q1634">
        <v>11</v>
      </c>
      <c r="R1634">
        <v>30</v>
      </c>
      <c r="S1634" t="s">
        <v>19</v>
      </c>
    </row>
    <row r="1635" spans="1:19" x14ac:dyDescent="0.25">
      <c r="A1635">
        <v>14747</v>
      </c>
      <c r="B1635" s="1">
        <v>35.479999999999997</v>
      </c>
      <c r="C1635" s="1">
        <v>19419.939999999999</v>
      </c>
      <c r="D1635" s="1"/>
      <c r="E1635" s="2">
        <v>23.740758</v>
      </c>
      <c r="F1635" s="2">
        <v>1.3439380000000001</v>
      </c>
      <c r="G1635" s="2">
        <v>3.2395290000000001</v>
      </c>
      <c r="H1635" s="2">
        <v>1.038306</v>
      </c>
      <c r="I1635">
        <v>0</v>
      </c>
      <c r="J1635" s="1">
        <v>30.2651</v>
      </c>
      <c r="K1635">
        <v>818</v>
      </c>
      <c r="L1635">
        <v>16</v>
      </c>
      <c r="M1635" t="s">
        <v>18</v>
      </c>
      <c r="N1635" t="s">
        <v>19</v>
      </c>
      <c r="O1635" t="s">
        <v>19</v>
      </c>
      <c r="P1635" t="s">
        <v>18</v>
      </c>
      <c r="Q1635">
        <v>9</v>
      </c>
      <c r="R1635">
        <v>0</v>
      </c>
      <c r="S1635" t="s">
        <v>18</v>
      </c>
    </row>
    <row r="1636" spans="1:19" x14ac:dyDescent="0.25">
      <c r="A1636">
        <v>10861</v>
      </c>
      <c r="B1636" s="1">
        <v>33.29</v>
      </c>
      <c r="C1636" s="1">
        <v>19418.41</v>
      </c>
      <c r="D1636" s="1"/>
      <c r="E1636" s="2">
        <v>49.536760000000001</v>
      </c>
      <c r="F1636" s="2">
        <v>1.488523</v>
      </c>
      <c r="G1636" s="2">
        <v>1.1322970000000001</v>
      </c>
      <c r="H1636" s="2">
        <v>0.50384799999999996</v>
      </c>
      <c r="I1636">
        <v>0</v>
      </c>
      <c r="J1636" s="1">
        <v>78.531099999999995</v>
      </c>
      <c r="K1636">
        <v>392</v>
      </c>
      <c r="L1636">
        <v>18</v>
      </c>
      <c r="M1636" t="s">
        <v>19</v>
      </c>
      <c r="N1636" t="s">
        <v>18</v>
      </c>
      <c r="O1636" t="s">
        <v>18</v>
      </c>
      <c r="P1636" t="s">
        <v>19</v>
      </c>
      <c r="Q1636">
        <v>18</v>
      </c>
      <c r="R1636">
        <v>30</v>
      </c>
      <c r="S1636" t="s">
        <v>19</v>
      </c>
    </row>
    <row r="1637" spans="1:19" x14ac:dyDescent="0.25">
      <c r="A1637">
        <v>7977</v>
      </c>
      <c r="B1637" s="1">
        <v>43.41</v>
      </c>
      <c r="C1637" s="1">
        <v>19407.43</v>
      </c>
      <c r="D1637" s="1"/>
      <c r="E1637" s="2">
        <v>43.612202000000003</v>
      </c>
      <c r="F1637" s="2">
        <v>1.6128990000000001</v>
      </c>
      <c r="G1637" s="2">
        <v>1.6043689999999999</v>
      </c>
      <c r="H1637" s="2">
        <v>0.55012899999999998</v>
      </c>
      <c r="I1637">
        <v>0</v>
      </c>
      <c r="J1637" s="1">
        <v>79.879499999999993</v>
      </c>
      <c r="K1637">
        <v>445</v>
      </c>
      <c r="L1637">
        <v>14</v>
      </c>
      <c r="M1637" t="s">
        <v>19</v>
      </c>
      <c r="N1637" t="s">
        <v>18</v>
      </c>
      <c r="O1637" t="s">
        <v>19</v>
      </c>
      <c r="P1637" t="s">
        <v>19</v>
      </c>
      <c r="Q1637">
        <v>7</v>
      </c>
      <c r="R1637">
        <v>30</v>
      </c>
      <c r="S1637" t="s">
        <v>19</v>
      </c>
    </row>
    <row r="1638" spans="1:19" x14ac:dyDescent="0.25">
      <c r="A1638">
        <v>1577</v>
      </c>
      <c r="B1638" s="1">
        <v>45.71</v>
      </c>
      <c r="C1638" s="1">
        <v>19402.02</v>
      </c>
      <c r="D1638" s="1"/>
      <c r="E1638" s="2">
        <v>43.502287000000003</v>
      </c>
      <c r="F1638" s="2">
        <v>1.6049800000000001</v>
      </c>
      <c r="G1638" s="2">
        <v>1.7686649999999999</v>
      </c>
      <c r="H1638" s="2">
        <v>0.54133799999999999</v>
      </c>
      <c r="I1638">
        <v>0</v>
      </c>
      <c r="J1638" s="1">
        <v>73.962299999999999</v>
      </c>
      <c r="K1638">
        <v>446</v>
      </c>
      <c r="L1638">
        <v>14</v>
      </c>
      <c r="M1638" t="s">
        <v>19</v>
      </c>
      <c r="N1638" t="s">
        <v>18</v>
      </c>
      <c r="O1638" t="s">
        <v>19</v>
      </c>
      <c r="P1638" t="s">
        <v>19</v>
      </c>
      <c r="Q1638">
        <v>6</v>
      </c>
      <c r="R1638">
        <v>0</v>
      </c>
      <c r="S1638" t="s">
        <v>19</v>
      </c>
    </row>
    <row r="1639" spans="1:19" x14ac:dyDescent="0.25">
      <c r="A1639">
        <v>9991</v>
      </c>
      <c r="B1639" s="1">
        <v>48.46</v>
      </c>
      <c r="C1639" s="1">
        <v>19394.5</v>
      </c>
      <c r="D1639" s="1"/>
      <c r="E1639" s="2">
        <v>23.709658000000001</v>
      </c>
      <c r="F1639" s="2">
        <v>1.3955500000000001</v>
      </c>
      <c r="G1639" s="2">
        <v>2.7113269999999998</v>
      </c>
      <c r="H1639" s="2">
        <v>0.89054999999999995</v>
      </c>
      <c r="I1639">
        <v>0</v>
      </c>
      <c r="J1639" s="1">
        <v>48.148099999999999</v>
      </c>
      <c r="K1639">
        <v>818</v>
      </c>
      <c r="L1639">
        <v>12</v>
      </c>
      <c r="M1639" t="s">
        <v>19</v>
      </c>
      <c r="N1639" t="s">
        <v>19</v>
      </c>
      <c r="O1639" t="s">
        <v>19</v>
      </c>
      <c r="P1639" t="s">
        <v>19</v>
      </c>
      <c r="Q1639">
        <v>15</v>
      </c>
      <c r="R1639">
        <v>30</v>
      </c>
      <c r="S1639" t="s">
        <v>19</v>
      </c>
    </row>
    <row r="1640" spans="1:19" x14ac:dyDescent="0.25">
      <c r="A1640">
        <v>9119</v>
      </c>
      <c r="B1640" s="1">
        <v>29.78</v>
      </c>
      <c r="C1640" s="1">
        <v>19380.669999999998</v>
      </c>
      <c r="D1640" s="1"/>
      <c r="E1640" s="2">
        <v>23.692751000000001</v>
      </c>
      <c r="F1640" s="2">
        <v>1.3069200000000001</v>
      </c>
      <c r="G1640" s="2">
        <v>2.8723679999999998</v>
      </c>
      <c r="H1640" s="2">
        <v>0.75322999999999996</v>
      </c>
      <c r="I1640">
        <v>0</v>
      </c>
      <c r="J1640" s="1">
        <v>52.916899999999998</v>
      </c>
      <c r="K1640">
        <v>818</v>
      </c>
      <c r="L1640">
        <v>20</v>
      </c>
      <c r="M1640" t="s">
        <v>18</v>
      </c>
      <c r="N1640" t="s">
        <v>19</v>
      </c>
      <c r="O1640" t="s">
        <v>19</v>
      </c>
      <c r="P1640" t="s">
        <v>18</v>
      </c>
      <c r="Q1640">
        <v>11</v>
      </c>
      <c r="R1640">
        <v>30</v>
      </c>
      <c r="S1640" t="s">
        <v>19</v>
      </c>
    </row>
    <row r="1641" spans="1:19" x14ac:dyDescent="0.25">
      <c r="A1641">
        <v>11413</v>
      </c>
      <c r="B1641" s="1">
        <v>89.16</v>
      </c>
      <c r="C1641" s="1">
        <v>19379.28</v>
      </c>
      <c r="D1641" s="1"/>
      <c r="E1641" s="2">
        <v>24.499721999999998</v>
      </c>
      <c r="F1641" s="2">
        <v>1.585234</v>
      </c>
      <c r="G1641" s="2">
        <v>8.9153839999999995</v>
      </c>
      <c r="H1641" s="2">
        <v>2.261965</v>
      </c>
      <c r="I1641">
        <v>0</v>
      </c>
      <c r="J1641" s="1">
        <v>11.0162</v>
      </c>
      <c r="K1641">
        <v>791</v>
      </c>
      <c r="L1641">
        <v>10</v>
      </c>
      <c r="M1641" t="s">
        <v>18</v>
      </c>
      <c r="N1641" t="s">
        <v>19</v>
      </c>
      <c r="O1641" t="s">
        <v>19</v>
      </c>
      <c r="P1641" t="s">
        <v>18</v>
      </c>
      <c r="Q1641">
        <v>20</v>
      </c>
      <c r="R1641">
        <v>30</v>
      </c>
      <c r="S1641" t="s">
        <v>19</v>
      </c>
    </row>
    <row r="1642" spans="1:19" x14ac:dyDescent="0.25">
      <c r="A1642">
        <v>9320</v>
      </c>
      <c r="B1642" s="1">
        <v>62.19</v>
      </c>
      <c r="C1642" s="1">
        <v>19373.169999999998</v>
      </c>
      <c r="D1642" s="1"/>
      <c r="E1642" s="2">
        <v>45.583928999999998</v>
      </c>
      <c r="F1642" s="2">
        <v>1.7191609999999999</v>
      </c>
      <c r="G1642" s="2">
        <v>3.1649560000000001</v>
      </c>
      <c r="H1642" s="2">
        <v>1.1176250000000001</v>
      </c>
      <c r="I1642">
        <v>0</v>
      </c>
      <c r="J1642" s="1">
        <v>34.768500000000003</v>
      </c>
      <c r="K1642">
        <v>425</v>
      </c>
      <c r="L1642">
        <v>13</v>
      </c>
      <c r="M1642" t="s">
        <v>19</v>
      </c>
      <c r="N1642" t="s">
        <v>18</v>
      </c>
      <c r="O1642" t="s">
        <v>18</v>
      </c>
      <c r="P1642" t="s">
        <v>19</v>
      </c>
      <c r="Q1642">
        <v>12</v>
      </c>
      <c r="R1642">
        <v>30</v>
      </c>
      <c r="S1642" t="s">
        <v>19</v>
      </c>
    </row>
    <row r="1643" spans="1:19" x14ac:dyDescent="0.25">
      <c r="A1643">
        <v>10835</v>
      </c>
      <c r="B1643" s="1">
        <v>89.81</v>
      </c>
      <c r="C1643" s="1">
        <v>19362.259999999998</v>
      </c>
      <c r="D1643" s="1"/>
      <c r="E1643" s="2">
        <v>44.924036999999998</v>
      </c>
      <c r="F1643" s="2">
        <v>1.9120140000000001</v>
      </c>
      <c r="G1643" s="2">
        <v>5.9019579999999996</v>
      </c>
      <c r="H1643" s="2">
        <v>1.635186</v>
      </c>
      <c r="I1643">
        <v>0</v>
      </c>
      <c r="J1643" s="1">
        <v>13.254300000000001</v>
      </c>
      <c r="K1643">
        <v>431</v>
      </c>
      <c r="L1643">
        <v>8</v>
      </c>
      <c r="M1643" t="s">
        <v>18</v>
      </c>
      <c r="N1643" t="s">
        <v>19</v>
      </c>
      <c r="O1643" t="s">
        <v>18</v>
      </c>
      <c r="P1643" t="s">
        <v>19</v>
      </c>
      <c r="Q1643">
        <v>18</v>
      </c>
      <c r="R1643">
        <v>30</v>
      </c>
      <c r="S1643" t="s">
        <v>19</v>
      </c>
    </row>
    <row r="1644" spans="1:19" x14ac:dyDescent="0.25">
      <c r="A1644">
        <v>7177</v>
      </c>
      <c r="B1644" s="1">
        <v>28.3</v>
      </c>
      <c r="C1644" s="1">
        <v>19353.490000000002</v>
      </c>
      <c r="D1644" s="1"/>
      <c r="E1644" s="2">
        <v>23.659523</v>
      </c>
      <c r="F1644" s="2">
        <v>1.3226150000000001</v>
      </c>
      <c r="G1644" s="2">
        <v>1.268699</v>
      </c>
      <c r="H1644" s="2">
        <v>0.34505200000000003</v>
      </c>
      <c r="I1644">
        <v>0</v>
      </c>
      <c r="J1644" s="1">
        <v>95.754400000000004</v>
      </c>
      <c r="K1644">
        <v>818</v>
      </c>
      <c r="L1644">
        <v>14</v>
      </c>
      <c r="M1644" t="s">
        <v>19</v>
      </c>
      <c r="N1644" t="s">
        <v>19</v>
      </c>
      <c r="O1644" t="s">
        <v>19</v>
      </c>
      <c r="P1644" t="s">
        <v>19</v>
      </c>
      <c r="Q1644">
        <v>4</v>
      </c>
      <c r="R1644">
        <v>30</v>
      </c>
      <c r="S1644" t="s">
        <v>19</v>
      </c>
    </row>
    <row r="1645" spans="1:19" x14ac:dyDescent="0.25">
      <c r="A1645">
        <v>6515</v>
      </c>
      <c r="B1645" s="1">
        <v>80.72</v>
      </c>
      <c r="C1645" s="1">
        <v>19348.57</v>
      </c>
      <c r="D1645" s="1"/>
      <c r="E1645" s="2">
        <v>46.068024000000001</v>
      </c>
      <c r="F1645" s="2">
        <v>1.8066450000000001</v>
      </c>
      <c r="G1645" s="2">
        <v>3.2653500000000002</v>
      </c>
      <c r="H1645" s="2">
        <v>1.5810900000000001</v>
      </c>
      <c r="I1645">
        <v>0</v>
      </c>
      <c r="J1645" s="1">
        <v>19.302099999999999</v>
      </c>
      <c r="K1645">
        <v>420</v>
      </c>
      <c r="L1645">
        <v>8</v>
      </c>
      <c r="M1645" t="s">
        <v>18</v>
      </c>
      <c r="N1645" t="s">
        <v>18</v>
      </c>
      <c r="O1645" t="s">
        <v>18</v>
      </c>
      <c r="P1645" t="s">
        <v>19</v>
      </c>
      <c r="Q1645">
        <v>1</v>
      </c>
      <c r="R1645">
        <v>30</v>
      </c>
      <c r="S1645" t="s">
        <v>19</v>
      </c>
    </row>
    <row r="1646" spans="1:19" x14ac:dyDescent="0.25">
      <c r="A1646">
        <v>12697</v>
      </c>
      <c r="B1646" s="1">
        <v>63.27</v>
      </c>
      <c r="C1646" s="1">
        <v>19347.990000000002</v>
      </c>
      <c r="D1646" s="1"/>
      <c r="E1646" s="2">
        <v>23.681750000000001</v>
      </c>
      <c r="F1646" s="2">
        <v>1.402901</v>
      </c>
      <c r="G1646" s="2">
        <v>4.4108640000000001</v>
      </c>
      <c r="H1646" s="2">
        <v>1.589218</v>
      </c>
      <c r="I1646">
        <v>0</v>
      </c>
      <c r="J1646" s="1">
        <v>15.806100000000001</v>
      </c>
      <c r="K1646">
        <v>817</v>
      </c>
      <c r="L1646">
        <v>14</v>
      </c>
      <c r="M1646" t="s">
        <v>18</v>
      </c>
      <c r="N1646" t="s">
        <v>19</v>
      </c>
      <c r="O1646" t="s">
        <v>19</v>
      </c>
      <c r="P1646" t="s">
        <v>18</v>
      </c>
      <c r="Q1646">
        <v>1</v>
      </c>
      <c r="R1646">
        <v>0</v>
      </c>
      <c r="S1646" t="s">
        <v>18</v>
      </c>
    </row>
    <row r="1647" spans="1:19" x14ac:dyDescent="0.25">
      <c r="A1647">
        <v>23617</v>
      </c>
      <c r="B1647" s="1">
        <v>45.22</v>
      </c>
      <c r="C1647" s="1">
        <v>19341.849999999999</v>
      </c>
      <c r="D1647" s="1"/>
      <c r="E1647" s="2">
        <v>46.494832000000002</v>
      </c>
      <c r="F1647" s="2">
        <v>2.1345869999999998</v>
      </c>
      <c r="G1647" s="2">
        <v>1.367885</v>
      </c>
      <c r="H1647" s="2">
        <v>0.30713000000000001</v>
      </c>
      <c r="I1647">
        <v>0</v>
      </c>
      <c r="J1647" s="1">
        <v>79.829099999999997</v>
      </c>
      <c r="K1647">
        <v>416</v>
      </c>
      <c r="L1647">
        <v>6</v>
      </c>
      <c r="M1647" t="s">
        <v>19</v>
      </c>
      <c r="N1647" t="s">
        <v>19</v>
      </c>
      <c r="O1647" t="s">
        <v>18</v>
      </c>
      <c r="P1647" t="s">
        <v>19</v>
      </c>
      <c r="Q1647">
        <v>20</v>
      </c>
      <c r="R1647">
        <v>30</v>
      </c>
      <c r="S1647" t="s">
        <v>18</v>
      </c>
    </row>
    <row r="1648" spans="1:19" x14ac:dyDescent="0.25">
      <c r="A1648">
        <v>3691</v>
      </c>
      <c r="B1648" s="1">
        <v>35.1</v>
      </c>
      <c r="C1648" s="1">
        <v>19331.330000000002</v>
      </c>
      <c r="D1648" s="1"/>
      <c r="E1648" s="2">
        <v>46.469543000000002</v>
      </c>
      <c r="F1648" s="2">
        <v>1.5428660000000001</v>
      </c>
      <c r="G1648" s="2">
        <v>1.161341</v>
      </c>
      <c r="H1648" s="2">
        <v>0.28921000000000002</v>
      </c>
      <c r="I1648">
        <v>0</v>
      </c>
      <c r="J1648" s="1">
        <v>97.872500000000002</v>
      </c>
      <c r="K1648">
        <v>416</v>
      </c>
      <c r="L1648">
        <v>16</v>
      </c>
      <c r="M1648" t="s">
        <v>19</v>
      </c>
      <c r="N1648" t="s">
        <v>18</v>
      </c>
      <c r="O1648" t="s">
        <v>18</v>
      </c>
      <c r="P1648" t="s">
        <v>19</v>
      </c>
      <c r="Q1648">
        <v>14</v>
      </c>
      <c r="R1648">
        <v>0</v>
      </c>
      <c r="S1648" t="s">
        <v>19</v>
      </c>
    </row>
    <row r="1649" spans="1:19" x14ac:dyDescent="0.25">
      <c r="A1649">
        <v>14880</v>
      </c>
      <c r="B1649" s="1">
        <v>61.77</v>
      </c>
      <c r="C1649" s="1">
        <v>19327.310000000001</v>
      </c>
      <c r="D1649" s="1"/>
      <c r="E1649" s="2">
        <v>43.628239000000001</v>
      </c>
      <c r="F1649" s="2">
        <v>2.1230570000000002</v>
      </c>
      <c r="G1649" s="2">
        <v>2.45424</v>
      </c>
      <c r="H1649" s="2">
        <v>0.94218500000000005</v>
      </c>
      <c r="I1649">
        <v>0</v>
      </c>
      <c r="J1649" s="1">
        <v>32.829599999999999</v>
      </c>
      <c r="K1649">
        <v>443</v>
      </c>
      <c r="L1649">
        <v>5</v>
      </c>
      <c r="M1649" t="s">
        <v>19</v>
      </c>
      <c r="N1649" t="s">
        <v>18</v>
      </c>
      <c r="O1649" t="s">
        <v>19</v>
      </c>
      <c r="P1649" t="s">
        <v>19</v>
      </c>
      <c r="Q1649">
        <v>10</v>
      </c>
      <c r="R1649">
        <v>0</v>
      </c>
      <c r="S1649" t="s">
        <v>18</v>
      </c>
    </row>
    <row r="1650" spans="1:19" x14ac:dyDescent="0.25">
      <c r="A1650">
        <v>22170</v>
      </c>
      <c r="B1650" s="1">
        <v>40.86</v>
      </c>
      <c r="C1650" s="1">
        <v>19324.37</v>
      </c>
      <c r="D1650" s="1"/>
      <c r="E1650" s="2">
        <v>23.623923999999999</v>
      </c>
      <c r="F1650" s="2">
        <v>1.3778999999999999</v>
      </c>
      <c r="G1650" s="2">
        <v>3.4293900000000002</v>
      </c>
      <c r="H1650" s="2">
        <v>1.285433</v>
      </c>
      <c r="I1650">
        <v>0</v>
      </c>
      <c r="J1650" s="1">
        <v>27.0016</v>
      </c>
      <c r="K1650">
        <v>818</v>
      </c>
      <c r="L1650">
        <v>15</v>
      </c>
      <c r="M1650" t="s">
        <v>18</v>
      </c>
      <c r="N1650" t="s">
        <v>19</v>
      </c>
      <c r="O1650" t="s">
        <v>19</v>
      </c>
      <c r="P1650" t="s">
        <v>18</v>
      </c>
      <c r="Q1650">
        <v>14</v>
      </c>
      <c r="R1650">
        <v>30</v>
      </c>
      <c r="S1650" t="s">
        <v>18</v>
      </c>
    </row>
    <row r="1651" spans="1:19" x14ac:dyDescent="0.25">
      <c r="A1651">
        <v>11092</v>
      </c>
      <c r="B1651" s="1">
        <v>41.08</v>
      </c>
      <c r="C1651" s="1">
        <v>19314.78</v>
      </c>
      <c r="D1651" s="1"/>
      <c r="E1651" s="2">
        <v>45.022796999999997</v>
      </c>
      <c r="F1651" s="2">
        <v>1.640768</v>
      </c>
      <c r="G1651" s="2">
        <v>1.3982540000000001</v>
      </c>
      <c r="H1651" s="2">
        <v>0.42440499999999998</v>
      </c>
      <c r="I1651">
        <v>0</v>
      </c>
      <c r="J1651" s="1">
        <v>89.501300000000001</v>
      </c>
      <c r="K1651">
        <v>429</v>
      </c>
      <c r="L1651">
        <v>9</v>
      </c>
      <c r="M1651" t="s">
        <v>18</v>
      </c>
      <c r="N1651" t="s">
        <v>19</v>
      </c>
      <c r="O1651" t="s">
        <v>18</v>
      </c>
      <c r="P1651" t="s">
        <v>19</v>
      </c>
      <c r="Q1651">
        <v>19</v>
      </c>
      <c r="R1651">
        <v>30</v>
      </c>
      <c r="S1651" t="s">
        <v>19</v>
      </c>
    </row>
    <row r="1652" spans="1:19" x14ac:dyDescent="0.25">
      <c r="A1652">
        <v>9332</v>
      </c>
      <c r="B1652" s="1">
        <v>40.89</v>
      </c>
      <c r="C1652" s="1">
        <v>19310.439999999999</v>
      </c>
      <c r="D1652" s="1"/>
      <c r="E1652" s="2">
        <v>45.436329000000001</v>
      </c>
      <c r="F1652" s="2">
        <v>1.571968</v>
      </c>
      <c r="G1652" s="2">
        <v>1.5518400000000001</v>
      </c>
      <c r="H1652" s="2">
        <v>0.45447100000000001</v>
      </c>
      <c r="I1652">
        <v>0</v>
      </c>
      <c r="J1652" s="1">
        <v>87.889399999999995</v>
      </c>
      <c r="K1652">
        <v>425</v>
      </c>
      <c r="L1652">
        <v>9</v>
      </c>
      <c r="M1652" t="s">
        <v>18</v>
      </c>
      <c r="N1652" t="s">
        <v>18</v>
      </c>
      <c r="O1652" t="s">
        <v>18</v>
      </c>
      <c r="P1652" t="s">
        <v>19</v>
      </c>
      <c r="Q1652">
        <v>12</v>
      </c>
      <c r="R1652">
        <v>30</v>
      </c>
      <c r="S1652" t="s">
        <v>19</v>
      </c>
    </row>
    <row r="1653" spans="1:19" x14ac:dyDescent="0.25">
      <c r="A1653">
        <v>22680</v>
      </c>
      <c r="B1653" s="1">
        <v>45.09</v>
      </c>
      <c r="C1653" s="1">
        <v>19307.14</v>
      </c>
      <c r="D1653" s="1"/>
      <c r="E1653" s="2">
        <v>23.602861000000001</v>
      </c>
      <c r="F1653" s="2">
        <v>1.4363079999999999</v>
      </c>
      <c r="G1653" s="2">
        <v>3.4047550000000002</v>
      </c>
      <c r="H1653" s="2">
        <v>1.3256730000000001</v>
      </c>
      <c r="I1653">
        <v>0</v>
      </c>
      <c r="J1653" s="1">
        <v>29.5472</v>
      </c>
      <c r="K1653">
        <v>818</v>
      </c>
      <c r="L1653">
        <v>13</v>
      </c>
      <c r="M1653" t="s">
        <v>18</v>
      </c>
      <c r="N1653" t="s">
        <v>19</v>
      </c>
      <c r="O1653" t="s">
        <v>19</v>
      </c>
      <c r="P1653" t="s">
        <v>18</v>
      </c>
      <c r="Q1653">
        <v>16</v>
      </c>
      <c r="R1653">
        <v>30</v>
      </c>
      <c r="S1653" t="s">
        <v>18</v>
      </c>
    </row>
    <row r="1654" spans="1:19" x14ac:dyDescent="0.25">
      <c r="A1654">
        <v>13979</v>
      </c>
      <c r="B1654" s="1">
        <v>36.76</v>
      </c>
      <c r="C1654" s="1">
        <v>19302.82</v>
      </c>
      <c r="D1654" s="1"/>
      <c r="E1654" s="2">
        <v>23.597579</v>
      </c>
      <c r="F1654" s="2">
        <v>1.357002</v>
      </c>
      <c r="G1654" s="2">
        <v>3.0806930000000001</v>
      </c>
      <c r="H1654" s="2">
        <v>0.91747299999999998</v>
      </c>
      <c r="I1654">
        <v>0</v>
      </c>
      <c r="J1654" s="1">
        <v>23.934000000000001</v>
      </c>
      <c r="K1654">
        <v>818</v>
      </c>
      <c r="L1654">
        <v>16</v>
      </c>
      <c r="M1654" t="s">
        <v>18</v>
      </c>
      <c r="N1654" t="s">
        <v>19</v>
      </c>
      <c r="O1654" t="s">
        <v>19</v>
      </c>
      <c r="P1654" t="s">
        <v>18</v>
      </c>
      <c r="Q1654">
        <v>6</v>
      </c>
      <c r="R1654">
        <v>0</v>
      </c>
      <c r="S1654" t="s">
        <v>18</v>
      </c>
    </row>
    <row r="1655" spans="1:19" x14ac:dyDescent="0.25">
      <c r="A1655">
        <v>665</v>
      </c>
      <c r="B1655" s="1">
        <v>50.03</v>
      </c>
      <c r="C1655" s="1">
        <v>19299.5</v>
      </c>
      <c r="D1655" s="1"/>
      <c r="E1655" s="2">
        <v>23.622399000000001</v>
      </c>
      <c r="F1655" s="2">
        <v>1.4132</v>
      </c>
      <c r="G1655" s="2">
        <v>4.6182100000000004</v>
      </c>
      <c r="H1655" s="2">
        <v>1.511374</v>
      </c>
      <c r="I1655">
        <v>0</v>
      </c>
      <c r="J1655" s="1">
        <v>22.503599999999999</v>
      </c>
      <c r="K1655">
        <v>817</v>
      </c>
      <c r="L1655">
        <v>14</v>
      </c>
      <c r="M1655" t="s">
        <v>18</v>
      </c>
      <c r="N1655" t="s">
        <v>19</v>
      </c>
      <c r="O1655" t="s">
        <v>19</v>
      </c>
      <c r="P1655" t="s">
        <v>18</v>
      </c>
      <c r="Q1655">
        <v>2</v>
      </c>
      <c r="R1655">
        <v>0</v>
      </c>
      <c r="S1655" t="s">
        <v>19</v>
      </c>
    </row>
    <row r="1656" spans="1:19" x14ac:dyDescent="0.25">
      <c r="A1656">
        <v>23073</v>
      </c>
      <c r="B1656" s="1">
        <v>46.9</v>
      </c>
      <c r="C1656" s="1">
        <v>19292.38</v>
      </c>
      <c r="D1656" s="1"/>
      <c r="E1656" s="2">
        <v>45.500895999999997</v>
      </c>
      <c r="F1656" s="2">
        <v>2.037169</v>
      </c>
      <c r="G1656" s="2">
        <v>1.5254700000000001</v>
      </c>
      <c r="H1656" s="2">
        <v>0.204489</v>
      </c>
      <c r="I1656">
        <v>0</v>
      </c>
      <c r="J1656" s="1">
        <v>100.2269</v>
      </c>
      <c r="K1656">
        <v>424</v>
      </c>
      <c r="L1656">
        <v>6</v>
      </c>
      <c r="M1656" t="s">
        <v>19</v>
      </c>
      <c r="N1656" t="s">
        <v>18</v>
      </c>
      <c r="O1656" t="s">
        <v>19</v>
      </c>
      <c r="P1656" t="s">
        <v>19</v>
      </c>
      <c r="Q1656">
        <v>18</v>
      </c>
      <c r="R1656">
        <v>30</v>
      </c>
      <c r="S1656" t="s">
        <v>18</v>
      </c>
    </row>
    <row r="1657" spans="1:19" x14ac:dyDescent="0.25">
      <c r="A1657">
        <v>5192</v>
      </c>
      <c r="B1657" s="1">
        <v>64.89</v>
      </c>
      <c r="C1657" s="1">
        <v>19283.900000000001</v>
      </c>
      <c r="D1657" s="1"/>
      <c r="E1657" s="2">
        <v>45.588416000000002</v>
      </c>
      <c r="F1657" s="2">
        <v>1.840368</v>
      </c>
      <c r="G1657" s="2">
        <v>3.1805240000000001</v>
      </c>
      <c r="H1657" s="2">
        <v>1.200977</v>
      </c>
      <c r="I1657">
        <v>0</v>
      </c>
      <c r="J1657" s="1">
        <v>32.894100000000002</v>
      </c>
      <c r="K1657">
        <v>423</v>
      </c>
      <c r="L1657">
        <v>13</v>
      </c>
      <c r="M1657" t="s">
        <v>19</v>
      </c>
      <c r="N1657" t="s">
        <v>19</v>
      </c>
      <c r="O1657" t="s">
        <v>18</v>
      </c>
      <c r="P1657" t="s">
        <v>19</v>
      </c>
      <c r="Q1657">
        <v>20</v>
      </c>
      <c r="R1657">
        <v>0</v>
      </c>
      <c r="S1657" t="s">
        <v>19</v>
      </c>
    </row>
    <row r="1658" spans="1:19" x14ac:dyDescent="0.25">
      <c r="A1658">
        <v>18838</v>
      </c>
      <c r="B1658" s="1">
        <v>72.95</v>
      </c>
      <c r="C1658" s="1">
        <v>19281.830000000002</v>
      </c>
      <c r="D1658" s="1"/>
      <c r="E1658" s="2">
        <v>23.571919000000001</v>
      </c>
      <c r="F1658" s="2">
        <v>1.4628060000000001</v>
      </c>
      <c r="G1658" s="2">
        <v>4.4469469999999998</v>
      </c>
      <c r="H1658" s="2">
        <v>1.7552270000000001</v>
      </c>
      <c r="I1658">
        <v>0</v>
      </c>
      <c r="J1658" s="1">
        <v>15.792</v>
      </c>
      <c r="K1658">
        <v>818</v>
      </c>
      <c r="L1658">
        <v>11</v>
      </c>
      <c r="M1658" t="s">
        <v>18</v>
      </c>
      <c r="N1658" t="s">
        <v>19</v>
      </c>
      <c r="O1658" t="s">
        <v>19</v>
      </c>
      <c r="P1658" t="s">
        <v>18</v>
      </c>
      <c r="Q1658">
        <v>1</v>
      </c>
      <c r="R1658">
        <v>30</v>
      </c>
      <c r="S1658" t="s">
        <v>18</v>
      </c>
    </row>
    <row r="1659" spans="1:19" x14ac:dyDescent="0.25">
      <c r="A1659">
        <v>7579</v>
      </c>
      <c r="B1659" s="1">
        <v>35.85</v>
      </c>
      <c r="C1659" s="1">
        <v>19280.990000000002</v>
      </c>
      <c r="D1659" s="1"/>
      <c r="E1659" s="2">
        <v>23.570892000000001</v>
      </c>
      <c r="F1659" s="2">
        <v>1.3851929999999999</v>
      </c>
      <c r="G1659" s="2">
        <v>3.1193110000000002</v>
      </c>
      <c r="H1659" s="2">
        <v>1.034883</v>
      </c>
      <c r="I1659">
        <v>0</v>
      </c>
      <c r="J1659" s="1">
        <v>59.008200000000002</v>
      </c>
      <c r="K1659">
        <v>818</v>
      </c>
      <c r="L1659">
        <v>16</v>
      </c>
      <c r="M1659" t="s">
        <v>18</v>
      </c>
      <c r="N1659" t="s">
        <v>19</v>
      </c>
      <c r="O1659" t="s">
        <v>19</v>
      </c>
      <c r="P1659" t="s">
        <v>18</v>
      </c>
      <c r="Q1659">
        <v>5</v>
      </c>
      <c r="R1659">
        <v>30</v>
      </c>
      <c r="S1659" t="s">
        <v>19</v>
      </c>
    </row>
    <row r="1660" spans="1:19" x14ac:dyDescent="0.25">
      <c r="A1660">
        <v>8810</v>
      </c>
      <c r="B1660" s="1">
        <v>40.47</v>
      </c>
      <c r="C1660" s="1">
        <v>19273.55</v>
      </c>
      <c r="D1660" s="1"/>
      <c r="E1660" s="2">
        <v>46.330649000000001</v>
      </c>
      <c r="F1660" s="2">
        <v>1.5985069999999999</v>
      </c>
      <c r="G1660" s="2">
        <v>1.4633499999999999</v>
      </c>
      <c r="H1660" s="2">
        <v>0.40180399999999999</v>
      </c>
      <c r="I1660">
        <v>0</v>
      </c>
      <c r="J1660" s="1">
        <v>89.721999999999994</v>
      </c>
      <c r="K1660">
        <v>416</v>
      </c>
      <c r="L1660">
        <v>15</v>
      </c>
      <c r="M1660" t="s">
        <v>19</v>
      </c>
      <c r="N1660" t="s">
        <v>18</v>
      </c>
      <c r="O1660" t="s">
        <v>18</v>
      </c>
      <c r="P1660" t="s">
        <v>19</v>
      </c>
      <c r="Q1660">
        <v>10</v>
      </c>
      <c r="R1660">
        <v>30</v>
      </c>
      <c r="S1660" t="s">
        <v>19</v>
      </c>
    </row>
    <row r="1661" spans="1:19" x14ac:dyDescent="0.25">
      <c r="A1661">
        <v>777</v>
      </c>
      <c r="B1661" s="1">
        <v>29.57</v>
      </c>
      <c r="C1661" s="1">
        <v>19273.02</v>
      </c>
      <c r="D1661" s="1"/>
      <c r="E1661" s="2">
        <v>23.589988000000002</v>
      </c>
      <c r="F1661" s="2">
        <v>1.3190550000000001</v>
      </c>
      <c r="G1661" s="2">
        <v>1.3817269999999999</v>
      </c>
      <c r="H1661" s="2">
        <v>0.41962300000000002</v>
      </c>
      <c r="I1661">
        <v>0</v>
      </c>
      <c r="J1661" s="1">
        <v>83.793800000000005</v>
      </c>
      <c r="K1661">
        <v>817</v>
      </c>
      <c r="L1661">
        <v>14</v>
      </c>
      <c r="M1661" t="s">
        <v>19</v>
      </c>
      <c r="N1661" t="s">
        <v>19</v>
      </c>
      <c r="O1661" t="s">
        <v>19</v>
      </c>
      <c r="P1661" t="s">
        <v>19</v>
      </c>
      <c r="Q1661">
        <v>3</v>
      </c>
      <c r="R1661">
        <v>0</v>
      </c>
      <c r="S1661" t="s">
        <v>19</v>
      </c>
    </row>
    <row r="1662" spans="1:19" x14ac:dyDescent="0.25">
      <c r="A1662">
        <v>2634</v>
      </c>
      <c r="B1662" s="1">
        <v>42.04</v>
      </c>
      <c r="C1662" s="1">
        <v>19270.96</v>
      </c>
      <c r="D1662" s="1"/>
      <c r="E1662" s="2">
        <v>42.168402999999998</v>
      </c>
      <c r="F1662" s="2">
        <v>1.524802</v>
      </c>
      <c r="G1662" s="2">
        <v>1.7113210000000001</v>
      </c>
      <c r="H1662" s="2">
        <v>0.60131299999999999</v>
      </c>
      <c r="I1662">
        <v>0</v>
      </c>
      <c r="J1662" s="1">
        <v>68.965000000000003</v>
      </c>
      <c r="K1662">
        <v>457</v>
      </c>
      <c r="L1662">
        <v>15</v>
      </c>
      <c r="M1662" t="s">
        <v>19</v>
      </c>
      <c r="N1662" t="s">
        <v>19</v>
      </c>
      <c r="O1662" t="s">
        <v>18</v>
      </c>
      <c r="P1662" t="s">
        <v>19</v>
      </c>
      <c r="Q1662">
        <v>10</v>
      </c>
      <c r="R1662">
        <v>0</v>
      </c>
      <c r="S1662" t="s">
        <v>19</v>
      </c>
    </row>
    <row r="1663" spans="1:19" x14ac:dyDescent="0.25">
      <c r="A1663">
        <v>9885</v>
      </c>
      <c r="B1663" s="1">
        <v>36.31</v>
      </c>
      <c r="C1663" s="1">
        <v>19265.45</v>
      </c>
      <c r="D1663" s="1"/>
      <c r="E1663" s="2">
        <v>23.551894999999998</v>
      </c>
      <c r="F1663" s="2">
        <v>1.3637049999999999</v>
      </c>
      <c r="G1663" s="2">
        <v>3.9829829999999999</v>
      </c>
      <c r="H1663" s="2">
        <v>1.1997739999999999</v>
      </c>
      <c r="I1663">
        <v>0</v>
      </c>
      <c r="J1663" s="1">
        <v>33.9467</v>
      </c>
      <c r="K1663">
        <v>818</v>
      </c>
      <c r="L1663">
        <v>18</v>
      </c>
      <c r="M1663" t="s">
        <v>18</v>
      </c>
      <c r="N1663" t="s">
        <v>19</v>
      </c>
      <c r="O1663" t="s">
        <v>19</v>
      </c>
      <c r="P1663" t="s">
        <v>18</v>
      </c>
      <c r="Q1663">
        <v>14</v>
      </c>
      <c r="R1663">
        <v>30</v>
      </c>
      <c r="S1663" t="s">
        <v>19</v>
      </c>
    </row>
    <row r="1664" spans="1:19" x14ac:dyDescent="0.25">
      <c r="A1664">
        <v>14228</v>
      </c>
      <c r="B1664" s="1">
        <v>67.53</v>
      </c>
      <c r="C1664" s="1">
        <v>19256.830000000002</v>
      </c>
      <c r="D1664" s="1"/>
      <c r="E1664" s="2">
        <v>23.541357000000001</v>
      </c>
      <c r="F1664" s="2">
        <v>1.4745200000000001</v>
      </c>
      <c r="G1664" s="2">
        <v>3.321942</v>
      </c>
      <c r="H1664" s="2">
        <v>1.6302410000000001</v>
      </c>
      <c r="I1664">
        <v>0</v>
      </c>
      <c r="J1664" s="1">
        <v>20.764399999999998</v>
      </c>
      <c r="K1664">
        <v>818</v>
      </c>
      <c r="L1664">
        <v>9</v>
      </c>
      <c r="M1664" t="s">
        <v>18</v>
      </c>
      <c r="N1664" t="s">
        <v>19</v>
      </c>
      <c r="O1664" t="s">
        <v>19</v>
      </c>
      <c r="P1664" t="s">
        <v>18</v>
      </c>
      <c r="Q1664">
        <v>7</v>
      </c>
      <c r="R1664">
        <v>0</v>
      </c>
      <c r="S1664" t="s">
        <v>18</v>
      </c>
    </row>
    <row r="1665" spans="1:19" x14ac:dyDescent="0.25">
      <c r="A1665">
        <v>2716</v>
      </c>
      <c r="B1665" s="1">
        <v>42.22</v>
      </c>
      <c r="C1665" s="1">
        <v>19256.490000000002</v>
      </c>
      <c r="D1665" s="1"/>
      <c r="E1665" s="2">
        <v>23.540941</v>
      </c>
      <c r="F1665" s="2">
        <v>1.327277</v>
      </c>
      <c r="G1665" s="2">
        <v>3.1836639999999998</v>
      </c>
      <c r="H1665" s="2">
        <v>1.0185340000000001</v>
      </c>
      <c r="I1665">
        <v>0</v>
      </c>
      <c r="J1665" s="1">
        <v>20.767800000000001</v>
      </c>
      <c r="K1665">
        <v>818</v>
      </c>
      <c r="L1665">
        <v>17</v>
      </c>
      <c r="M1665" t="s">
        <v>18</v>
      </c>
      <c r="N1665" t="s">
        <v>19</v>
      </c>
      <c r="O1665" t="s">
        <v>19</v>
      </c>
      <c r="P1665" t="s">
        <v>18</v>
      </c>
      <c r="Q1665">
        <v>10</v>
      </c>
      <c r="R1665">
        <v>0</v>
      </c>
      <c r="S1665" t="s">
        <v>19</v>
      </c>
    </row>
    <row r="1666" spans="1:19" x14ac:dyDescent="0.25">
      <c r="A1666">
        <v>13983</v>
      </c>
      <c r="B1666" s="1">
        <v>33.93</v>
      </c>
      <c r="C1666" s="1">
        <v>19253.919999999998</v>
      </c>
      <c r="D1666" s="1"/>
      <c r="E1666" s="2">
        <v>23.537800000000001</v>
      </c>
      <c r="F1666" s="2">
        <v>1.328832</v>
      </c>
      <c r="G1666" s="2">
        <v>3.126398</v>
      </c>
      <c r="H1666" s="2">
        <v>0.75354399999999999</v>
      </c>
      <c r="I1666">
        <v>0</v>
      </c>
      <c r="J1666" s="1">
        <v>24.121200000000002</v>
      </c>
      <c r="K1666">
        <v>818</v>
      </c>
      <c r="L1666">
        <v>20</v>
      </c>
      <c r="M1666" t="s">
        <v>18</v>
      </c>
      <c r="N1666" t="s">
        <v>19</v>
      </c>
      <c r="O1666" t="s">
        <v>19</v>
      </c>
      <c r="P1666" t="s">
        <v>18</v>
      </c>
      <c r="Q1666">
        <v>6</v>
      </c>
      <c r="R1666">
        <v>0</v>
      </c>
      <c r="S1666" t="s">
        <v>18</v>
      </c>
    </row>
    <row r="1667" spans="1:19" x14ac:dyDescent="0.25">
      <c r="A1667">
        <v>16284</v>
      </c>
      <c r="B1667" s="1">
        <v>35.07</v>
      </c>
      <c r="C1667" s="1">
        <v>19244.919999999998</v>
      </c>
      <c r="D1667" s="1"/>
      <c r="E1667" s="2">
        <v>23.526796999999998</v>
      </c>
      <c r="F1667" s="2">
        <v>1.3619699999999999</v>
      </c>
      <c r="G1667" s="2">
        <v>2.7986179999999998</v>
      </c>
      <c r="H1667" s="2">
        <v>1.1546179999999999</v>
      </c>
      <c r="I1667">
        <v>0</v>
      </c>
      <c r="J1667" s="1">
        <v>33.363599999999998</v>
      </c>
      <c r="K1667">
        <v>818</v>
      </c>
      <c r="L1667">
        <v>17</v>
      </c>
      <c r="M1667" t="s">
        <v>18</v>
      </c>
      <c r="N1667" t="s">
        <v>19</v>
      </c>
      <c r="O1667" t="s">
        <v>19</v>
      </c>
      <c r="P1667" t="s">
        <v>18</v>
      </c>
      <c r="Q1667">
        <v>15</v>
      </c>
      <c r="R1667">
        <v>0</v>
      </c>
      <c r="S1667" t="s">
        <v>18</v>
      </c>
    </row>
    <row r="1668" spans="1:19" x14ac:dyDescent="0.25">
      <c r="A1668">
        <v>20512</v>
      </c>
      <c r="B1668" s="1">
        <v>54.16</v>
      </c>
      <c r="C1668" s="1">
        <v>19243.75</v>
      </c>
      <c r="D1668" s="1"/>
      <c r="E1668" s="2">
        <v>43.537896000000003</v>
      </c>
      <c r="F1668" s="2">
        <v>2.1445720000000001</v>
      </c>
      <c r="G1668" s="2">
        <v>1.9254979999999999</v>
      </c>
      <c r="H1668" s="2">
        <v>0.56774599999999997</v>
      </c>
      <c r="I1668">
        <v>0</v>
      </c>
      <c r="J1668" s="1">
        <v>77.977400000000003</v>
      </c>
      <c r="K1668">
        <v>442</v>
      </c>
      <c r="L1668">
        <v>5</v>
      </c>
      <c r="M1668" t="s">
        <v>19</v>
      </c>
      <c r="N1668" t="s">
        <v>18</v>
      </c>
      <c r="O1668" t="s">
        <v>19</v>
      </c>
      <c r="P1668" t="s">
        <v>19</v>
      </c>
      <c r="Q1668">
        <v>8</v>
      </c>
      <c r="R1668">
        <v>30</v>
      </c>
      <c r="S1668" t="s">
        <v>18</v>
      </c>
    </row>
    <row r="1669" spans="1:19" x14ac:dyDescent="0.25">
      <c r="A1669">
        <v>8859</v>
      </c>
      <c r="B1669" s="1">
        <v>43.82</v>
      </c>
      <c r="C1669" s="1">
        <v>19242.88</v>
      </c>
      <c r="D1669" s="1"/>
      <c r="E1669" s="2">
        <v>23.524303</v>
      </c>
      <c r="F1669" s="2">
        <v>1.3414539999999999</v>
      </c>
      <c r="G1669" s="2">
        <v>3.1377959999999998</v>
      </c>
      <c r="H1669" s="2">
        <v>1.1603429999999999</v>
      </c>
      <c r="I1669">
        <v>0</v>
      </c>
      <c r="J1669" s="1">
        <v>20.967500000000001</v>
      </c>
      <c r="K1669">
        <v>818</v>
      </c>
      <c r="L1669">
        <v>16</v>
      </c>
      <c r="M1669" t="s">
        <v>18</v>
      </c>
      <c r="N1669" t="s">
        <v>19</v>
      </c>
      <c r="O1669" t="s">
        <v>19</v>
      </c>
      <c r="P1669" t="s">
        <v>18</v>
      </c>
      <c r="Q1669">
        <v>10</v>
      </c>
      <c r="R1669">
        <v>30</v>
      </c>
      <c r="S1669" t="s">
        <v>19</v>
      </c>
    </row>
    <row r="1670" spans="1:19" x14ac:dyDescent="0.25">
      <c r="A1670">
        <v>2201</v>
      </c>
      <c r="B1670" s="1">
        <v>54.82</v>
      </c>
      <c r="C1670" s="1">
        <v>19235.349999999999</v>
      </c>
      <c r="D1670" s="1"/>
      <c r="E1670" s="2">
        <v>23.543880000000001</v>
      </c>
      <c r="F1670" s="2">
        <v>1.393786</v>
      </c>
      <c r="G1670" s="2">
        <v>3.2130730000000001</v>
      </c>
      <c r="H1670" s="2">
        <v>1.4751840000000001</v>
      </c>
      <c r="I1670">
        <v>0</v>
      </c>
      <c r="J1670" s="1">
        <v>19.3949</v>
      </c>
      <c r="K1670">
        <v>817</v>
      </c>
      <c r="L1670">
        <v>14</v>
      </c>
      <c r="M1670" t="s">
        <v>18</v>
      </c>
      <c r="N1670" t="s">
        <v>19</v>
      </c>
      <c r="O1670" t="s">
        <v>19</v>
      </c>
      <c r="P1670" t="s">
        <v>18</v>
      </c>
      <c r="Q1670">
        <v>8</v>
      </c>
      <c r="R1670">
        <v>0</v>
      </c>
      <c r="S1670" t="s">
        <v>19</v>
      </c>
    </row>
    <row r="1671" spans="1:19" x14ac:dyDescent="0.25">
      <c r="A1671">
        <v>22169</v>
      </c>
      <c r="B1671" s="1">
        <v>52.84</v>
      </c>
      <c r="C1671" s="1">
        <v>19229.13</v>
      </c>
      <c r="D1671" s="1"/>
      <c r="E1671" s="2">
        <v>23.507494000000001</v>
      </c>
      <c r="F1671" s="2">
        <v>1.387251</v>
      </c>
      <c r="G1671" s="2">
        <v>3.6170550000000001</v>
      </c>
      <c r="H1671" s="2">
        <v>1.31894</v>
      </c>
      <c r="I1671">
        <v>0</v>
      </c>
      <c r="J1671" s="1">
        <v>19.135899999999999</v>
      </c>
      <c r="K1671">
        <v>818</v>
      </c>
      <c r="L1671">
        <v>14</v>
      </c>
      <c r="M1671" t="s">
        <v>18</v>
      </c>
      <c r="N1671" t="s">
        <v>19</v>
      </c>
      <c r="O1671" t="s">
        <v>19</v>
      </c>
      <c r="P1671" t="s">
        <v>18</v>
      </c>
      <c r="Q1671">
        <v>14</v>
      </c>
      <c r="R1671">
        <v>30</v>
      </c>
      <c r="S1671" t="s">
        <v>18</v>
      </c>
    </row>
    <row r="1672" spans="1:19" x14ac:dyDescent="0.25">
      <c r="A1672">
        <v>22172</v>
      </c>
      <c r="B1672" s="1">
        <v>36.82</v>
      </c>
      <c r="C1672" s="1">
        <v>19225.240000000002</v>
      </c>
      <c r="D1672" s="1"/>
      <c r="E1672" s="2">
        <v>23.502738000000001</v>
      </c>
      <c r="F1672" s="2">
        <v>1.363462</v>
      </c>
      <c r="G1672" s="2">
        <v>3.2181359999999999</v>
      </c>
      <c r="H1672" s="2">
        <v>1.175808</v>
      </c>
      <c r="I1672">
        <v>0</v>
      </c>
      <c r="J1672" s="1">
        <v>29.025400000000001</v>
      </c>
      <c r="K1672">
        <v>818</v>
      </c>
      <c r="L1672">
        <v>17</v>
      </c>
      <c r="M1672" t="s">
        <v>18</v>
      </c>
      <c r="N1672" t="s">
        <v>19</v>
      </c>
      <c r="O1672" t="s">
        <v>19</v>
      </c>
      <c r="P1672" t="s">
        <v>18</v>
      </c>
      <c r="Q1672">
        <v>14</v>
      </c>
      <c r="R1672">
        <v>30</v>
      </c>
      <c r="S1672" t="s">
        <v>18</v>
      </c>
    </row>
    <row r="1673" spans="1:19" x14ac:dyDescent="0.25">
      <c r="A1673">
        <v>4875</v>
      </c>
      <c r="B1673" s="1">
        <v>28.08</v>
      </c>
      <c r="C1673" s="1">
        <v>19224.57</v>
      </c>
      <c r="D1673" s="1"/>
      <c r="E1673" s="2">
        <v>24.060787999999999</v>
      </c>
      <c r="F1673" s="2">
        <v>1.2815989999999999</v>
      </c>
      <c r="G1673" s="2">
        <v>1.2991299999999999</v>
      </c>
      <c r="H1673" s="2">
        <v>0.49804700000000002</v>
      </c>
      <c r="I1673">
        <v>0</v>
      </c>
      <c r="J1673" s="1">
        <v>68.7316</v>
      </c>
      <c r="K1673">
        <v>799</v>
      </c>
      <c r="L1673">
        <v>16</v>
      </c>
      <c r="M1673" t="s">
        <v>19</v>
      </c>
      <c r="N1673" t="s">
        <v>19</v>
      </c>
      <c r="O1673" t="s">
        <v>19</v>
      </c>
      <c r="P1673" t="s">
        <v>19</v>
      </c>
      <c r="Q1673">
        <v>19</v>
      </c>
      <c r="R1673">
        <v>0</v>
      </c>
      <c r="S1673" t="s">
        <v>19</v>
      </c>
    </row>
    <row r="1674" spans="1:19" x14ac:dyDescent="0.25">
      <c r="A1674">
        <v>12040</v>
      </c>
      <c r="B1674" s="1">
        <v>46.31</v>
      </c>
      <c r="C1674" s="1">
        <v>19223.740000000002</v>
      </c>
      <c r="D1674" s="1"/>
      <c r="E1674" s="2">
        <v>23.47221</v>
      </c>
      <c r="F1674" s="2">
        <v>1.360951</v>
      </c>
      <c r="G1674" s="2">
        <v>2.7473160000000001</v>
      </c>
      <c r="H1674" s="2">
        <v>0.70684599999999997</v>
      </c>
      <c r="I1674">
        <v>0</v>
      </c>
      <c r="J1674" s="1">
        <v>49.457900000000002</v>
      </c>
      <c r="K1674">
        <v>819</v>
      </c>
      <c r="L1674">
        <v>13</v>
      </c>
      <c r="M1674" t="s">
        <v>19</v>
      </c>
      <c r="N1674" t="s">
        <v>19</v>
      </c>
      <c r="O1674" t="s">
        <v>19</v>
      </c>
      <c r="P1674" t="s">
        <v>19</v>
      </c>
      <c r="Q1674">
        <v>23</v>
      </c>
      <c r="R1674">
        <v>30</v>
      </c>
      <c r="S1674" t="s">
        <v>19</v>
      </c>
    </row>
    <row r="1675" spans="1:19" x14ac:dyDescent="0.25">
      <c r="A1675">
        <v>3153</v>
      </c>
      <c r="B1675" s="1">
        <v>79.06</v>
      </c>
      <c r="C1675" s="1">
        <v>19213.169999999998</v>
      </c>
      <c r="D1675" s="1"/>
      <c r="E1675" s="2">
        <v>41.407693999999999</v>
      </c>
      <c r="F1675" s="2">
        <v>2.1335790000000001</v>
      </c>
      <c r="G1675" s="2">
        <v>6.0279449999999999</v>
      </c>
      <c r="H1675" s="2">
        <v>2.0144169999999999</v>
      </c>
      <c r="I1675">
        <v>0</v>
      </c>
      <c r="J1675" s="1">
        <v>24.119900000000001</v>
      </c>
      <c r="K1675">
        <v>464</v>
      </c>
      <c r="L1675">
        <v>6</v>
      </c>
      <c r="M1675" t="s">
        <v>18</v>
      </c>
      <c r="N1675" t="s">
        <v>19</v>
      </c>
      <c r="O1675" t="s">
        <v>18</v>
      </c>
      <c r="P1675" t="s">
        <v>19</v>
      </c>
      <c r="Q1675">
        <v>12</v>
      </c>
      <c r="R1675">
        <v>0</v>
      </c>
      <c r="S1675" t="s">
        <v>19</v>
      </c>
    </row>
    <row r="1676" spans="1:19" x14ac:dyDescent="0.25">
      <c r="A1676">
        <v>363</v>
      </c>
      <c r="B1676" s="1">
        <v>34.520000000000003</v>
      </c>
      <c r="C1676" s="1">
        <v>19211.12</v>
      </c>
      <c r="D1676" s="1"/>
      <c r="E1676" s="2">
        <v>45.096525999999997</v>
      </c>
      <c r="F1676" s="2">
        <v>1.508211</v>
      </c>
      <c r="G1676" s="2">
        <v>1.2291510000000001</v>
      </c>
      <c r="H1676" s="2">
        <v>0.40111799999999997</v>
      </c>
      <c r="I1676">
        <v>0</v>
      </c>
      <c r="J1676" s="1">
        <v>92.207099999999997</v>
      </c>
      <c r="K1676">
        <v>426</v>
      </c>
      <c r="L1676">
        <v>16</v>
      </c>
      <c r="M1676" t="s">
        <v>19</v>
      </c>
      <c r="N1676" t="s">
        <v>18</v>
      </c>
      <c r="O1676" t="s">
        <v>18</v>
      </c>
      <c r="P1676" t="s">
        <v>19</v>
      </c>
      <c r="Q1676">
        <v>1</v>
      </c>
      <c r="R1676">
        <v>0</v>
      </c>
      <c r="S1676" t="s">
        <v>19</v>
      </c>
    </row>
    <row r="1677" spans="1:19" x14ac:dyDescent="0.25">
      <c r="A1677">
        <v>1430</v>
      </c>
      <c r="B1677" s="1">
        <v>55.65</v>
      </c>
      <c r="C1677" s="1">
        <v>19207.22</v>
      </c>
      <c r="D1677" s="1"/>
      <c r="E1677" s="2">
        <v>23.480709000000001</v>
      </c>
      <c r="F1677" s="2">
        <v>1.4731430000000001</v>
      </c>
      <c r="G1677" s="2">
        <v>3.7086809999999999</v>
      </c>
      <c r="H1677" s="2">
        <v>1.609548</v>
      </c>
      <c r="I1677">
        <v>0</v>
      </c>
      <c r="J1677" s="1">
        <v>48.044800000000002</v>
      </c>
      <c r="K1677">
        <v>818</v>
      </c>
      <c r="L1677">
        <v>11</v>
      </c>
      <c r="M1677" t="s">
        <v>18</v>
      </c>
      <c r="N1677" t="s">
        <v>19</v>
      </c>
      <c r="O1677" t="s">
        <v>19</v>
      </c>
      <c r="P1677" t="s">
        <v>18</v>
      </c>
      <c r="Q1677">
        <v>5</v>
      </c>
      <c r="R1677">
        <v>0</v>
      </c>
      <c r="S1677" t="s">
        <v>19</v>
      </c>
    </row>
    <row r="1678" spans="1:19" x14ac:dyDescent="0.25">
      <c r="A1678">
        <v>5274</v>
      </c>
      <c r="B1678" s="1">
        <v>44.9</v>
      </c>
      <c r="C1678" s="1">
        <v>19201.2</v>
      </c>
      <c r="D1678" s="1"/>
      <c r="E1678" s="2">
        <v>24.274588999999999</v>
      </c>
      <c r="F1678" s="2">
        <v>1.4379550000000001</v>
      </c>
      <c r="G1678" s="2">
        <v>5.0424910000000001</v>
      </c>
      <c r="H1678" s="2">
        <v>1.444526</v>
      </c>
      <c r="I1678">
        <v>0</v>
      </c>
      <c r="J1678" s="1">
        <v>36.052199999999999</v>
      </c>
      <c r="K1678">
        <v>791</v>
      </c>
      <c r="L1678">
        <v>15</v>
      </c>
      <c r="M1678" t="s">
        <v>18</v>
      </c>
      <c r="N1678" t="s">
        <v>19</v>
      </c>
      <c r="O1678" t="s">
        <v>19</v>
      </c>
      <c r="P1678" t="s">
        <v>18</v>
      </c>
      <c r="Q1678">
        <v>20</v>
      </c>
      <c r="R1678">
        <v>0</v>
      </c>
      <c r="S1678" t="s">
        <v>19</v>
      </c>
    </row>
    <row r="1679" spans="1:19" x14ac:dyDescent="0.25">
      <c r="A1679">
        <v>7686</v>
      </c>
      <c r="B1679" s="1">
        <v>50.41</v>
      </c>
      <c r="C1679" s="1">
        <v>19196.96</v>
      </c>
      <c r="D1679" s="1"/>
      <c r="E1679" s="2">
        <v>23.468166</v>
      </c>
      <c r="F1679" s="2">
        <v>1.4171039999999999</v>
      </c>
      <c r="G1679" s="2">
        <v>2.9490370000000001</v>
      </c>
      <c r="H1679" s="2">
        <v>0.98448999999999998</v>
      </c>
      <c r="I1679">
        <v>0</v>
      </c>
      <c r="J1679" s="1">
        <v>49.018099999999997</v>
      </c>
      <c r="K1679">
        <v>818</v>
      </c>
      <c r="L1679">
        <v>11</v>
      </c>
      <c r="M1679" t="s">
        <v>19</v>
      </c>
      <c r="N1679" t="s">
        <v>19</v>
      </c>
      <c r="O1679" t="s">
        <v>19</v>
      </c>
      <c r="P1679" t="s">
        <v>19</v>
      </c>
      <c r="Q1679">
        <v>6</v>
      </c>
      <c r="R1679">
        <v>30</v>
      </c>
      <c r="S1679" t="s">
        <v>19</v>
      </c>
    </row>
    <row r="1680" spans="1:19" x14ac:dyDescent="0.25">
      <c r="A1680">
        <v>12696</v>
      </c>
      <c r="B1680" s="1">
        <v>65.47</v>
      </c>
      <c r="C1680" s="1">
        <v>19195.79</v>
      </c>
      <c r="D1680" s="1"/>
      <c r="E1680" s="2">
        <v>23.495459</v>
      </c>
      <c r="F1680" s="2">
        <v>1.4103680000000001</v>
      </c>
      <c r="G1680" s="2">
        <v>4.4723850000000001</v>
      </c>
      <c r="H1680" s="2">
        <v>1.5839989999999999</v>
      </c>
      <c r="I1680">
        <v>0</v>
      </c>
      <c r="J1680" s="1">
        <v>15.604699999999999</v>
      </c>
      <c r="K1680">
        <v>817</v>
      </c>
      <c r="L1680">
        <v>13</v>
      </c>
      <c r="M1680" t="s">
        <v>18</v>
      </c>
      <c r="N1680" t="s">
        <v>19</v>
      </c>
      <c r="O1680" t="s">
        <v>19</v>
      </c>
      <c r="P1680" t="s">
        <v>18</v>
      </c>
      <c r="Q1680">
        <v>1</v>
      </c>
      <c r="R1680">
        <v>0</v>
      </c>
      <c r="S1680" t="s">
        <v>18</v>
      </c>
    </row>
    <row r="1681" spans="1:19" x14ac:dyDescent="0.25">
      <c r="A1681">
        <v>13920</v>
      </c>
      <c r="B1681" s="1">
        <v>65.180000000000007</v>
      </c>
      <c r="C1681" s="1">
        <v>19184.25</v>
      </c>
      <c r="D1681" s="1"/>
      <c r="E1681" s="2">
        <v>46.115985999999999</v>
      </c>
      <c r="F1681" s="2">
        <v>2.7176209999999998</v>
      </c>
      <c r="G1681" s="2">
        <v>2.3805730000000001</v>
      </c>
      <c r="H1681" s="2">
        <v>1.304033</v>
      </c>
      <c r="I1681">
        <v>0</v>
      </c>
      <c r="J1681" s="1">
        <v>33.574399999999997</v>
      </c>
      <c r="K1681">
        <v>416</v>
      </c>
      <c r="L1681">
        <v>5</v>
      </c>
      <c r="M1681" t="s">
        <v>19</v>
      </c>
      <c r="N1681" t="s">
        <v>18</v>
      </c>
      <c r="O1681" t="s">
        <v>18</v>
      </c>
      <c r="P1681" t="s">
        <v>19</v>
      </c>
      <c r="Q1681">
        <v>6</v>
      </c>
      <c r="R1681">
        <v>0</v>
      </c>
      <c r="S1681" t="s">
        <v>18</v>
      </c>
    </row>
    <row r="1682" spans="1:19" x14ac:dyDescent="0.25">
      <c r="A1682">
        <v>5236</v>
      </c>
      <c r="B1682" s="1">
        <v>63.96</v>
      </c>
      <c r="C1682" s="1">
        <v>19183.419999999998</v>
      </c>
      <c r="D1682" s="1"/>
      <c r="E1682" s="2">
        <v>48.320957</v>
      </c>
      <c r="F1682" s="2">
        <v>1.8004199999999999</v>
      </c>
      <c r="G1682" s="2">
        <v>2.6910799999999999</v>
      </c>
      <c r="H1682" s="2">
        <v>1.230396</v>
      </c>
      <c r="I1682">
        <v>0</v>
      </c>
      <c r="J1682" s="1">
        <v>46.970700000000001</v>
      </c>
      <c r="K1682">
        <v>397</v>
      </c>
      <c r="L1682">
        <v>9</v>
      </c>
      <c r="M1682" t="s">
        <v>18</v>
      </c>
      <c r="N1682" t="s">
        <v>18</v>
      </c>
      <c r="O1682" t="s">
        <v>18</v>
      </c>
      <c r="P1682" t="s">
        <v>19</v>
      </c>
      <c r="Q1682">
        <v>20</v>
      </c>
      <c r="R1682">
        <v>0</v>
      </c>
      <c r="S1682" t="s">
        <v>19</v>
      </c>
    </row>
    <row r="1683" spans="1:19" x14ac:dyDescent="0.25">
      <c r="A1683">
        <v>17217</v>
      </c>
      <c r="B1683" s="1">
        <v>44.88</v>
      </c>
      <c r="C1683" s="1">
        <v>19171.43</v>
      </c>
      <c r="D1683" s="1"/>
      <c r="E1683" s="2">
        <v>43.571432000000001</v>
      </c>
      <c r="F1683" s="2">
        <v>2.0004740000000001</v>
      </c>
      <c r="G1683" s="2">
        <v>1.3534170000000001</v>
      </c>
      <c r="H1683" s="2">
        <v>0.33366800000000002</v>
      </c>
      <c r="I1683">
        <v>0</v>
      </c>
      <c r="J1683" s="1">
        <v>78.745000000000005</v>
      </c>
      <c r="K1683">
        <v>440</v>
      </c>
      <c r="L1683">
        <v>6</v>
      </c>
      <c r="M1683" t="s">
        <v>19</v>
      </c>
      <c r="N1683" t="s">
        <v>19</v>
      </c>
      <c r="O1683" t="s">
        <v>18</v>
      </c>
      <c r="P1683" t="s">
        <v>19</v>
      </c>
      <c r="Q1683">
        <v>19</v>
      </c>
      <c r="R1683">
        <v>0</v>
      </c>
      <c r="S1683" t="s">
        <v>18</v>
      </c>
    </row>
    <row r="1684" spans="1:19" x14ac:dyDescent="0.25">
      <c r="A1684">
        <v>14400</v>
      </c>
      <c r="B1684" s="1">
        <v>57.13</v>
      </c>
      <c r="C1684" s="1">
        <v>19155.560000000001</v>
      </c>
      <c r="D1684" s="1"/>
      <c r="E1684" s="2">
        <v>41.733246000000001</v>
      </c>
      <c r="F1684" s="2">
        <v>2.017528</v>
      </c>
      <c r="G1684" s="2">
        <v>2.1676540000000002</v>
      </c>
      <c r="H1684" s="2">
        <v>0.58519500000000002</v>
      </c>
      <c r="I1684">
        <v>0</v>
      </c>
      <c r="J1684" s="1">
        <v>73.202600000000004</v>
      </c>
      <c r="K1684">
        <v>459</v>
      </c>
      <c r="L1684">
        <v>5</v>
      </c>
      <c r="M1684" t="s">
        <v>19</v>
      </c>
      <c r="N1684" t="s">
        <v>19</v>
      </c>
      <c r="O1684" t="s">
        <v>18</v>
      </c>
      <c r="P1684" t="s">
        <v>19</v>
      </c>
      <c r="Q1684">
        <v>8</v>
      </c>
      <c r="R1684">
        <v>0</v>
      </c>
      <c r="S1684" t="s">
        <v>18</v>
      </c>
    </row>
    <row r="1685" spans="1:19" x14ac:dyDescent="0.25">
      <c r="A1685">
        <v>18837</v>
      </c>
      <c r="B1685" s="1">
        <v>76.75</v>
      </c>
      <c r="C1685" s="1">
        <v>19154.21</v>
      </c>
      <c r="D1685" s="1"/>
      <c r="E1685" s="2">
        <v>23.415904999999999</v>
      </c>
      <c r="F1685" s="2">
        <v>1.48454</v>
      </c>
      <c r="G1685" s="2">
        <v>4.4175139999999997</v>
      </c>
      <c r="H1685" s="2">
        <v>1.7914099999999999</v>
      </c>
      <c r="I1685">
        <v>0</v>
      </c>
      <c r="J1685" s="1">
        <v>15.8657</v>
      </c>
      <c r="K1685">
        <v>818</v>
      </c>
      <c r="L1685">
        <v>10</v>
      </c>
      <c r="M1685" t="s">
        <v>18</v>
      </c>
      <c r="N1685" t="s">
        <v>19</v>
      </c>
      <c r="O1685" t="s">
        <v>19</v>
      </c>
      <c r="P1685" t="s">
        <v>18</v>
      </c>
      <c r="Q1685">
        <v>1</v>
      </c>
      <c r="R1685">
        <v>30</v>
      </c>
      <c r="S1685" t="s">
        <v>18</v>
      </c>
    </row>
    <row r="1686" spans="1:19" x14ac:dyDescent="0.25">
      <c r="A1686">
        <v>21088</v>
      </c>
      <c r="B1686" s="1">
        <v>61.65</v>
      </c>
      <c r="C1686" s="1">
        <v>19149.36</v>
      </c>
      <c r="D1686" s="1"/>
      <c r="E1686" s="2">
        <v>46.032114999999997</v>
      </c>
      <c r="F1686" s="2">
        <v>2.6010900000000001</v>
      </c>
      <c r="G1686" s="2">
        <v>2.3561570000000001</v>
      </c>
      <c r="H1686" s="2">
        <v>0.99956900000000004</v>
      </c>
      <c r="I1686">
        <v>0</v>
      </c>
      <c r="J1686" s="1">
        <v>61.2361</v>
      </c>
      <c r="K1686">
        <v>416</v>
      </c>
      <c r="L1686">
        <v>5</v>
      </c>
      <c r="M1686" t="s">
        <v>19</v>
      </c>
      <c r="N1686" t="s">
        <v>18</v>
      </c>
      <c r="O1686" t="s">
        <v>18</v>
      </c>
      <c r="P1686" t="s">
        <v>19</v>
      </c>
      <c r="Q1686">
        <v>10</v>
      </c>
      <c r="R1686">
        <v>30</v>
      </c>
      <c r="S1686" t="s">
        <v>18</v>
      </c>
    </row>
    <row r="1687" spans="1:19" x14ac:dyDescent="0.25">
      <c r="A1687">
        <v>7430</v>
      </c>
      <c r="B1687" s="1">
        <v>51.86</v>
      </c>
      <c r="C1687" s="1">
        <v>19148.57</v>
      </c>
      <c r="D1687" s="1"/>
      <c r="E1687" s="2">
        <v>23.409009999999999</v>
      </c>
      <c r="F1687" s="2">
        <v>1.4169430000000001</v>
      </c>
      <c r="G1687" s="2">
        <v>3.7604540000000002</v>
      </c>
      <c r="H1687" s="2">
        <v>1.0967279999999999</v>
      </c>
      <c r="I1687">
        <v>0</v>
      </c>
      <c r="J1687" s="1">
        <v>38.516500000000001</v>
      </c>
      <c r="K1687">
        <v>818</v>
      </c>
      <c r="L1687">
        <v>11</v>
      </c>
      <c r="M1687" t="s">
        <v>19</v>
      </c>
      <c r="N1687" t="s">
        <v>19</v>
      </c>
      <c r="O1687" t="s">
        <v>19</v>
      </c>
      <c r="P1687" t="s">
        <v>19</v>
      </c>
      <c r="Q1687">
        <v>5</v>
      </c>
      <c r="R1687">
        <v>30</v>
      </c>
      <c r="S1687" t="s">
        <v>19</v>
      </c>
    </row>
    <row r="1688" spans="1:19" x14ac:dyDescent="0.25">
      <c r="A1688">
        <v>16283</v>
      </c>
      <c r="B1688" s="1">
        <v>36.86</v>
      </c>
      <c r="C1688" s="1">
        <v>19142.57</v>
      </c>
      <c r="D1688" s="1"/>
      <c r="E1688" s="2">
        <v>23.401675000000001</v>
      </c>
      <c r="F1688" s="2">
        <v>1.3661760000000001</v>
      </c>
      <c r="G1688" s="2">
        <v>2.839242</v>
      </c>
      <c r="H1688" s="2">
        <v>1.239473</v>
      </c>
      <c r="I1688">
        <v>0</v>
      </c>
      <c r="J1688" s="1">
        <v>30.5474</v>
      </c>
      <c r="K1688">
        <v>818</v>
      </c>
      <c r="L1688">
        <v>16</v>
      </c>
      <c r="M1688" t="s">
        <v>18</v>
      </c>
      <c r="N1688" t="s">
        <v>19</v>
      </c>
      <c r="O1688" t="s">
        <v>19</v>
      </c>
      <c r="P1688" t="s">
        <v>18</v>
      </c>
      <c r="Q1688">
        <v>15</v>
      </c>
      <c r="R1688">
        <v>0</v>
      </c>
      <c r="S1688" t="s">
        <v>18</v>
      </c>
    </row>
    <row r="1689" spans="1:19" x14ac:dyDescent="0.25">
      <c r="A1689">
        <v>1554</v>
      </c>
      <c r="B1689" s="1">
        <v>47</v>
      </c>
      <c r="C1689" s="1">
        <v>19127.59</v>
      </c>
      <c r="D1689" s="1"/>
      <c r="E1689" s="2">
        <v>23.383362000000002</v>
      </c>
      <c r="F1689" s="2">
        <v>1.3850020000000001</v>
      </c>
      <c r="G1689" s="2">
        <v>1.956933</v>
      </c>
      <c r="H1689" s="2">
        <v>1.355877</v>
      </c>
      <c r="I1689">
        <v>0</v>
      </c>
      <c r="J1689" s="1">
        <v>46.457000000000001</v>
      </c>
      <c r="K1689">
        <v>818</v>
      </c>
      <c r="L1689">
        <v>7</v>
      </c>
      <c r="M1689" t="s">
        <v>18</v>
      </c>
      <c r="N1689" t="s">
        <v>19</v>
      </c>
      <c r="O1689" t="s">
        <v>19</v>
      </c>
      <c r="P1689" t="s">
        <v>19</v>
      </c>
      <c r="Q1689">
        <v>6</v>
      </c>
      <c r="R1689">
        <v>0</v>
      </c>
      <c r="S1689" t="s">
        <v>19</v>
      </c>
    </row>
    <row r="1690" spans="1:19" x14ac:dyDescent="0.25">
      <c r="A1690">
        <v>1438</v>
      </c>
      <c r="B1690" s="1">
        <v>33.57</v>
      </c>
      <c r="C1690" s="1">
        <v>19121.77</v>
      </c>
      <c r="D1690" s="1"/>
      <c r="E1690" s="2">
        <v>23.376246999999999</v>
      </c>
      <c r="F1690" s="2">
        <v>1.3510089999999999</v>
      </c>
      <c r="G1690" s="2">
        <v>3.3221509999999999</v>
      </c>
      <c r="H1690" s="2">
        <v>1.0027980000000001</v>
      </c>
      <c r="I1690">
        <v>0</v>
      </c>
      <c r="J1690" s="1">
        <v>54.891199999999998</v>
      </c>
      <c r="K1690">
        <v>818</v>
      </c>
      <c r="L1690">
        <v>19</v>
      </c>
      <c r="M1690" t="s">
        <v>18</v>
      </c>
      <c r="N1690" t="s">
        <v>19</v>
      </c>
      <c r="O1690" t="s">
        <v>19</v>
      </c>
      <c r="P1690" t="s">
        <v>18</v>
      </c>
      <c r="Q1690">
        <v>5</v>
      </c>
      <c r="R1690">
        <v>0</v>
      </c>
      <c r="S1690" t="s">
        <v>19</v>
      </c>
    </row>
    <row r="1691" spans="1:19" x14ac:dyDescent="0.25">
      <c r="A1691">
        <v>11380</v>
      </c>
      <c r="B1691" s="1">
        <v>46.38</v>
      </c>
      <c r="C1691" s="1">
        <v>19114.240000000002</v>
      </c>
      <c r="D1691" s="1"/>
      <c r="E1691" s="2">
        <v>48.390481000000001</v>
      </c>
      <c r="F1691" s="2">
        <v>1.783498</v>
      </c>
      <c r="G1691" s="2">
        <v>1.480955</v>
      </c>
      <c r="H1691" s="2">
        <v>0.73684700000000003</v>
      </c>
      <c r="I1691">
        <v>0</v>
      </c>
      <c r="J1691" s="1">
        <v>81.884</v>
      </c>
      <c r="K1691">
        <v>395</v>
      </c>
      <c r="L1691">
        <v>9</v>
      </c>
      <c r="M1691" t="s">
        <v>18</v>
      </c>
      <c r="N1691" t="s">
        <v>18</v>
      </c>
      <c r="O1691" t="s">
        <v>18</v>
      </c>
      <c r="P1691" t="s">
        <v>19</v>
      </c>
      <c r="Q1691">
        <v>20</v>
      </c>
      <c r="R1691">
        <v>30</v>
      </c>
      <c r="S1691" t="s">
        <v>19</v>
      </c>
    </row>
    <row r="1692" spans="1:19" x14ac:dyDescent="0.25">
      <c r="A1692">
        <v>7</v>
      </c>
      <c r="B1692" s="1">
        <v>41.95</v>
      </c>
      <c r="C1692" s="1">
        <v>19104.37</v>
      </c>
      <c r="D1692" s="1"/>
      <c r="E1692" s="2">
        <v>23.383562000000001</v>
      </c>
      <c r="F1692" s="2">
        <v>1.3758509999999999</v>
      </c>
      <c r="G1692" s="2">
        <v>2.0697589999999999</v>
      </c>
      <c r="H1692" s="2">
        <v>0.64003399999999999</v>
      </c>
      <c r="I1692">
        <v>0</v>
      </c>
      <c r="J1692" s="1">
        <v>66.829300000000003</v>
      </c>
      <c r="K1692">
        <v>817</v>
      </c>
      <c r="L1692">
        <v>12</v>
      </c>
      <c r="M1692" t="s">
        <v>19</v>
      </c>
      <c r="N1692" t="s">
        <v>19</v>
      </c>
      <c r="O1692" t="s">
        <v>19</v>
      </c>
      <c r="P1692" t="s">
        <v>19</v>
      </c>
      <c r="Q1692">
        <v>0</v>
      </c>
      <c r="R1692">
        <v>0</v>
      </c>
      <c r="S1692" t="s">
        <v>19</v>
      </c>
    </row>
    <row r="1693" spans="1:19" x14ac:dyDescent="0.25">
      <c r="A1693">
        <v>17473</v>
      </c>
      <c r="B1693" s="1">
        <v>45.11</v>
      </c>
      <c r="C1693" s="1">
        <v>19101.29</v>
      </c>
      <c r="D1693" s="1"/>
      <c r="E1693" s="2">
        <v>45.156714000000001</v>
      </c>
      <c r="F1693" s="2">
        <v>2.1272190000000002</v>
      </c>
      <c r="G1693" s="2">
        <v>1.3527659999999999</v>
      </c>
      <c r="H1693" s="2">
        <v>0.33589200000000002</v>
      </c>
      <c r="I1693">
        <v>0</v>
      </c>
      <c r="J1693" s="1">
        <v>78.583699999999993</v>
      </c>
      <c r="K1693">
        <v>423</v>
      </c>
      <c r="L1693">
        <v>6</v>
      </c>
      <c r="M1693" t="s">
        <v>19</v>
      </c>
      <c r="N1693" t="s">
        <v>19</v>
      </c>
      <c r="O1693" t="s">
        <v>18</v>
      </c>
      <c r="P1693" t="s">
        <v>19</v>
      </c>
      <c r="Q1693">
        <v>20</v>
      </c>
      <c r="R1693">
        <v>0</v>
      </c>
      <c r="S1693" t="s">
        <v>18</v>
      </c>
    </row>
    <row r="1694" spans="1:19" x14ac:dyDescent="0.25">
      <c r="A1694">
        <v>1066</v>
      </c>
      <c r="B1694" s="1">
        <v>39.29</v>
      </c>
      <c r="C1694" s="1">
        <v>19092.810000000001</v>
      </c>
      <c r="D1694" s="1"/>
      <c r="E1694" s="2">
        <v>42.713220999999997</v>
      </c>
      <c r="F1694" s="2">
        <v>1.551172</v>
      </c>
      <c r="G1694" s="2">
        <v>1.5023839999999999</v>
      </c>
      <c r="H1694" s="2">
        <v>0.409798</v>
      </c>
      <c r="I1694">
        <v>0</v>
      </c>
      <c r="J1694" s="1">
        <v>86.025599999999997</v>
      </c>
      <c r="K1694">
        <v>447</v>
      </c>
      <c r="L1694">
        <v>15</v>
      </c>
      <c r="M1694" t="s">
        <v>19</v>
      </c>
      <c r="N1694" t="s">
        <v>18</v>
      </c>
      <c r="O1694" t="s">
        <v>19</v>
      </c>
      <c r="P1694" t="s">
        <v>19</v>
      </c>
      <c r="Q1694">
        <v>4</v>
      </c>
      <c r="R1694">
        <v>0</v>
      </c>
      <c r="S1694" t="s">
        <v>19</v>
      </c>
    </row>
    <row r="1695" spans="1:19" x14ac:dyDescent="0.25">
      <c r="A1695">
        <v>19552</v>
      </c>
      <c r="B1695" s="1">
        <v>47.13</v>
      </c>
      <c r="C1695" s="1">
        <v>19090.13</v>
      </c>
      <c r="D1695" s="1"/>
      <c r="E1695" s="2">
        <v>46.448005000000002</v>
      </c>
      <c r="F1695" s="2">
        <v>2.4947430000000002</v>
      </c>
      <c r="G1695" s="2">
        <v>1.5077469999999999</v>
      </c>
      <c r="H1695" s="2">
        <v>0.32205600000000001</v>
      </c>
      <c r="I1695">
        <v>0</v>
      </c>
      <c r="J1695" s="1">
        <v>97.885300000000001</v>
      </c>
      <c r="K1695">
        <v>411</v>
      </c>
      <c r="L1695">
        <v>5</v>
      </c>
      <c r="M1695" t="s">
        <v>19</v>
      </c>
      <c r="N1695" t="s">
        <v>18</v>
      </c>
      <c r="O1695" t="s">
        <v>18</v>
      </c>
      <c r="P1695" t="s">
        <v>19</v>
      </c>
      <c r="Q1695">
        <v>4</v>
      </c>
      <c r="R1695">
        <v>30</v>
      </c>
      <c r="S1695" t="s">
        <v>18</v>
      </c>
    </row>
    <row r="1696" spans="1:19" x14ac:dyDescent="0.25">
      <c r="A1696">
        <v>10067</v>
      </c>
      <c r="B1696" s="1">
        <v>50.97</v>
      </c>
      <c r="C1696" s="1">
        <v>19080.97</v>
      </c>
      <c r="D1696" s="1"/>
      <c r="E1696" s="2">
        <v>43.072167</v>
      </c>
      <c r="F1696" s="2">
        <v>1.7577179999999999</v>
      </c>
      <c r="G1696" s="2">
        <v>1.7905310000000001</v>
      </c>
      <c r="H1696" s="2">
        <v>0.78430500000000003</v>
      </c>
      <c r="I1696">
        <v>0</v>
      </c>
      <c r="J1696" s="1">
        <v>77.015199999999993</v>
      </c>
      <c r="K1696">
        <v>443</v>
      </c>
      <c r="L1696">
        <v>8</v>
      </c>
      <c r="M1696" t="s">
        <v>18</v>
      </c>
      <c r="N1696" t="s">
        <v>19</v>
      </c>
      <c r="O1696" t="s">
        <v>18</v>
      </c>
      <c r="P1696" t="s">
        <v>19</v>
      </c>
      <c r="Q1696">
        <v>15</v>
      </c>
      <c r="R1696">
        <v>30</v>
      </c>
      <c r="S1696" t="s">
        <v>19</v>
      </c>
    </row>
    <row r="1697" spans="1:19" x14ac:dyDescent="0.25">
      <c r="A1697">
        <v>4970</v>
      </c>
      <c r="B1697" s="1">
        <v>55.45</v>
      </c>
      <c r="C1697" s="1">
        <v>19078.66</v>
      </c>
      <c r="D1697" s="1"/>
      <c r="E1697" s="2">
        <v>47.459353</v>
      </c>
      <c r="F1697" s="2">
        <v>1.646082</v>
      </c>
      <c r="G1697" s="2">
        <v>2.4281199999999998</v>
      </c>
      <c r="H1697" s="2">
        <v>0.72385999999999995</v>
      </c>
      <c r="I1697">
        <v>0</v>
      </c>
      <c r="J1697" s="1">
        <v>50.516399999999997</v>
      </c>
      <c r="K1697">
        <v>402</v>
      </c>
      <c r="L1697">
        <v>15</v>
      </c>
      <c r="M1697" t="s">
        <v>19</v>
      </c>
      <c r="N1697" t="s">
        <v>18</v>
      </c>
      <c r="O1697" t="s">
        <v>18</v>
      </c>
      <c r="P1697" t="s">
        <v>19</v>
      </c>
      <c r="Q1697">
        <v>19</v>
      </c>
      <c r="R1697">
        <v>0</v>
      </c>
      <c r="S1697" t="s">
        <v>19</v>
      </c>
    </row>
    <row r="1698" spans="1:19" x14ac:dyDescent="0.25">
      <c r="A1698">
        <v>4651</v>
      </c>
      <c r="B1698" s="1">
        <v>38.299999999999997</v>
      </c>
      <c r="C1698" s="1">
        <v>19076.78</v>
      </c>
      <c r="D1698" s="1"/>
      <c r="E1698" s="2">
        <v>44.057229</v>
      </c>
      <c r="F1698" s="2">
        <v>1.5483009999999999</v>
      </c>
      <c r="G1698" s="2">
        <v>1.4168590000000001</v>
      </c>
      <c r="H1698" s="2">
        <v>0.48885299999999998</v>
      </c>
      <c r="I1698">
        <v>0</v>
      </c>
      <c r="J1698" s="1">
        <v>73.751800000000003</v>
      </c>
      <c r="K1698">
        <v>433</v>
      </c>
      <c r="L1698">
        <v>16</v>
      </c>
      <c r="M1698" t="s">
        <v>19</v>
      </c>
      <c r="N1698" t="s">
        <v>18</v>
      </c>
      <c r="O1698" t="s">
        <v>19</v>
      </c>
      <c r="P1698" t="s">
        <v>19</v>
      </c>
      <c r="Q1698">
        <v>18</v>
      </c>
      <c r="R1698">
        <v>0</v>
      </c>
      <c r="S1698" t="s">
        <v>19</v>
      </c>
    </row>
    <row r="1699" spans="1:19" x14ac:dyDescent="0.25">
      <c r="A1699">
        <v>7210</v>
      </c>
      <c r="B1699" s="1">
        <v>39.26</v>
      </c>
      <c r="C1699" s="1">
        <v>19068.25</v>
      </c>
      <c r="D1699" s="1"/>
      <c r="E1699" s="2">
        <v>42.753923999999998</v>
      </c>
      <c r="F1699" s="2">
        <v>1.5515699999999999</v>
      </c>
      <c r="G1699" s="2">
        <v>1.4982439999999999</v>
      </c>
      <c r="H1699" s="2">
        <v>0.414939</v>
      </c>
      <c r="I1699">
        <v>0</v>
      </c>
      <c r="J1699" s="1">
        <v>85.869100000000003</v>
      </c>
      <c r="K1699">
        <v>446</v>
      </c>
      <c r="L1699">
        <v>15</v>
      </c>
      <c r="M1699" t="s">
        <v>19</v>
      </c>
      <c r="N1699" t="s">
        <v>18</v>
      </c>
      <c r="O1699" t="s">
        <v>19</v>
      </c>
      <c r="P1699" t="s">
        <v>19</v>
      </c>
      <c r="Q1699">
        <v>4</v>
      </c>
      <c r="R1699">
        <v>30</v>
      </c>
      <c r="S1699" t="s">
        <v>19</v>
      </c>
    </row>
    <row r="1700" spans="1:19" x14ac:dyDescent="0.25">
      <c r="A1700">
        <v>13888</v>
      </c>
      <c r="B1700" s="1">
        <v>47.23</v>
      </c>
      <c r="C1700" s="1">
        <v>19066.509999999998</v>
      </c>
      <c r="D1700" s="1"/>
      <c r="E1700" s="2">
        <v>42.846089999999997</v>
      </c>
      <c r="F1700" s="2">
        <v>2.2389670000000002</v>
      </c>
      <c r="G1700" s="2">
        <v>1.5220499999999999</v>
      </c>
      <c r="H1700" s="2">
        <v>0.29761300000000002</v>
      </c>
      <c r="I1700">
        <v>0</v>
      </c>
      <c r="J1700" s="1">
        <v>98.451999999999998</v>
      </c>
      <c r="K1700">
        <v>445</v>
      </c>
      <c r="L1700">
        <v>5</v>
      </c>
      <c r="M1700" t="s">
        <v>19</v>
      </c>
      <c r="N1700" t="s">
        <v>19</v>
      </c>
      <c r="O1700" t="s">
        <v>18</v>
      </c>
      <c r="P1700" t="s">
        <v>19</v>
      </c>
      <c r="Q1700">
        <v>6</v>
      </c>
      <c r="R1700">
        <v>0</v>
      </c>
      <c r="S1700" t="s">
        <v>18</v>
      </c>
    </row>
    <row r="1701" spans="1:19" x14ac:dyDescent="0.25">
      <c r="A1701">
        <v>4766</v>
      </c>
      <c r="B1701" s="1">
        <v>34.4</v>
      </c>
      <c r="C1701" s="1">
        <v>19063.849999999999</v>
      </c>
      <c r="D1701" s="1"/>
      <c r="E1701" s="2">
        <v>23.62311</v>
      </c>
      <c r="F1701" s="2">
        <v>1.367041</v>
      </c>
      <c r="G1701" s="2">
        <v>3.6086779999999998</v>
      </c>
      <c r="H1701" s="2">
        <v>0.98524699999999998</v>
      </c>
      <c r="I1701">
        <v>0</v>
      </c>
      <c r="J1701" s="1">
        <v>38.694899999999997</v>
      </c>
      <c r="K1701">
        <v>807</v>
      </c>
      <c r="L1701">
        <v>19</v>
      </c>
      <c r="M1701" t="s">
        <v>18</v>
      </c>
      <c r="N1701" t="s">
        <v>19</v>
      </c>
      <c r="O1701" t="s">
        <v>19</v>
      </c>
      <c r="P1701" t="s">
        <v>18</v>
      </c>
      <c r="Q1701">
        <v>18</v>
      </c>
      <c r="R1701">
        <v>0</v>
      </c>
      <c r="S1701" t="s">
        <v>19</v>
      </c>
    </row>
    <row r="1702" spans="1:19" x14ac:dyDescent="0.25">
      <c r="A1702">
        <v>19776</v>
      </c>
      <c r="B1702" s="1">
        <v>48.09</v>
      </c>
      <c r="C1702" s="1">
        <v>19062.52</v>
      </c>
      <c r="D1702" s="1"/>
      <c r="E1702" s="2">
        <v>42.550268000000003</v>
      </c>
      <c r="F1702" s="2">
        <v>2.296713</v>
      </c>
      <c r="G1702" s="2">
        <v>1.51553</v>
      </c>
      <c r="H1702" s="2">
        <v>0.61064600000000002</v>
      </c>
      <c r="I1702">
        <v>0</v>
      </c>
      <c r="J1702" s="1">
        <v>71.154200000000003</v>
      </c>
      <c r="K1702">
        <v>448</v>
      </c>
      <c r="L1702">
        <v>5</v>
      </c>
      <c r="M1702" t="s">
        <v>19</v>
      </c>
      <c r="N1702" t="s">
        <v>19</v>
      </c>
      <c r="O1702" t="s">
        <v>18</v>
      </c>
      <c r="P1702" t="s">
        <v>19</v>
      </c>
      <c r="Q1702">
        <v>5</v>
      </c>
      <c r="R1702">
        <v>30</v>
      </c>
      <c r="S1702" t="s">
        <v>18</v>
      </c>
    </row>
    <row r="1703" spans="1:19" x14ac:dyDescent="0.25">
      <c r="A1703">
        <v>20639</v>
      </c>
      <c r="B1703" s="1">
        <v>30.56</v>
      </c>
      <c r="C1703" s="1">
        <v>19062.02</v>
      </c>
      <c r="D1703" s="1"/>
      <c r="E1703" s="2">
        <v>23.303203</v>
      </c>
      <c r="F1703" s="2">
        <v>1.3190200000000001</v>
      </c>
      <c r="G1703" s="2">
        <v>2.94659</v>
      </c>
      <c r="H1703" s="2">
        <v>0.73957700000000004</v>
      </c>
      <c r="I1703">
        <v>0</v>
      </c>
      <c r="J1703" s="1">
        <v>41.802999999999997</v>
      </c>
      <c r="K1703">
        <v>818</v>
      </c>
      <c r="L1703">
        <v>20</v>
      </c>
      <c r="M1703" t="s">
        <v>18</v>
      </c>
      <c r="N1703" t="s">
        <v>19</v>
      </c>
      <c r="O1703" t="s">
        <v>19</v>
      </c>
      <c r="P1703" t="s">
        <v>18</v>
      </c>
      <c r="Q1703">
        <v>8</v>
      </c>
      <c r="R1703">
        <v>30</v>
      </c>
      <c r="S1703" t="s">
        <v>18</v>
      </c>
    </row>
    <row r="1704" spans="1:19" x14ac:dyDescent="0.25">
      <c r="A1704">
        <v>19296</v>
      </c>
      <c r="B1704" s="1">
        <v>46.22</v>
      </c>
      <c r="C1704" s="1">
        <v>19060.82</v>
      </c>
      <c r="D1704" s="1"/>
      <c r="E1704" s="2">
        <v>45.600048000000001</v>
      </c>
      <c r="F1704" s="2">
        <v>2.505233</v>
      </c>
      <c r="G1704" s="2">
        <v>1.4390480000000001</v>
      </c>
      <c r="H1704" s="2">
        <v>0.32360699999999998</v>
      </c>
      <c r="I1704">
        <v>0</v>
      </c>
      <c r="J1704" s="1">
        <v>98.075599999999994</v>
      </c>
      <c r="K1704">
        <v>418</v>
      </c>
      <c r="L1704">
        <v>5</v>
      </c>
      <c r="M1704" t="s">
        <v>19</v>
      </c>
      <c r="N1704" t="s">
        <v>18</v>
      </c>
      <c r="O1704" t="s">
        <v>18</v>
      </c>
      <c r="P1704" t="s">
        <v>19</v>
      </c>
      <c r="Q1704">
        <v>3</v>
      </c>
      <c r="R1704">
        <v>30</v>
      </c>
      <c r="S1704" t="s">
        <v>18</v>
      </c>
    </row>
    <row r="1705" spans="1:19" x14ac:dyDescent="0.25">
      <c r="A1705">
        <v>2834</v>
      </c>
      <c r="B1705" s="1">
        <v>43.16</v>
      </c>
      <c r="C1705" s="1">
        <v>19059.61</v>
      </c>
      <c r="D1705" s="1"/>
      <c r="E1705" s="2">
        <v>23.300256999999998</v>
      </c>
      <c r="F1705" s="2">
        <v>1.3511919999999999</v>
      </c>
      <c r="G1705" s="2">
        <v>2.01756</v>
      </c>
      <c r="H1705" s="2">
        <v>1.03196</v>
      </c>
      <c r="I1705">
        <v>0</v>
      </c>
      <c r="J1705" s="1">
        <v>46.305799999999998</v>
      </c>
      <c r="K1705">
        <v>818</v>
      </c>
      <c r="L1705">
        <v>7</v>
      </c>
      <c r="M1705" t="s">
        <v>18</v>
      </c>
      <c r="N1705" t="s">
        <v>19</v>
      </c>
      <c r="O1705" t="s">
        <v>19</v>
      </c>
      <c r="P1705" t="s">
        <v>19</v>
      </c>
      <c r="Q1705">
        <v>11</v>
      </c>
      <c r="R1705">
        <v>0</v>
      </c>
      <c r="S1705" t="s">
        <v>19</v>
      </c>
    </row>
    <row r="1706" spans="1:19" x14ac:dyDescent="0.25">
      <c r="A1706">
        <v>23451</v>
      </c>
      <c r="B1706" s="1">
        <v>49.85</v>
      </c>
      <c r="C1706" s="1">
        <v>19055.580000000002</v>
      </c>
      <c r="D1706" s="1"/>
      <c r="E1706" s="2">
        <v>24.060075999999999</v>
      </c>
      <c r="F1706" s="2">
        <v>1.4077379999999999</v>
      </c>
      <c r="G1706" s="2">
        <v>4.5008109999999997</v>
      </c>
      <c r="H1706" s="2">
        <v>1.4392400000000001</v>
      </c>
      <c r="I1706">
        <v>0</v>
      </c>
      <c r="J1706" s="1">
        <v>20.8065</v>
      </c>
      <c r="K1706">
        <v>792</v>
      </c>
      <c r="L1706">
        <v>16</v>
      </c>
      <c r="M1706" t="s">
        <v>18</v>
      </c>
      <c r="N1706" t="s">
        <v>19</v>
      </c>
      <c r="O1706" t="s">
        <v>19</v>
      </c>
      <c r="P1706" t="s">
        <v>18</v>
      </c>
      <c r="Q1706">
        <v>19</v>
      </c>
      <c r="R1706">
        <v>30</v>
      </c>
      <c r="S1706" t="s">
        <v>18</v>
      </c>
    </row>
    <row r="1707" spans="1:19" x14ac:dyDescent="0.25">
      <c r="A1707">
        <v>23104</v>
      </c>
      <c r="B1707" s="1">
        <v>50.15</v>
      </c>
      <c r="C1707" s="1">
        <v>19055.36</v>
      </c>
      <c r="D1707" s="1"/>
      <c r="E1707" s="2">
        <v>44.211972000000003</v>
      </c>
      <c r="F1707" s="2">
        <v>2.578414</v>
      </c>
      <c r="G1707" s="2">
        <v>1.65245</v>
      </c>
      <c r="H1707" s="2">
        <v>0.60999400000000004</v>
      </c>
      <c r="I1707">
        <v>0</v>
      </c>
      <c r="J1707" s="1">
        <v>84.040599999999998</v>
      </c>
      <c r="K1707">
        <v>431</v>
      </c>
      <c r="L1707">
        <v>5</v>
      </c>
      <c r="M1707" t="s">
        <v>19</v>
      </c>
      <c r="N1707" t="s">
        <v>19</v>
      </c>
      <c r="O1707" t="s">
        <v>18</v>
      </c>
      <c r="P1707" t="s">
        <v>19</v>
      </c>
      <c r="Q1707">
        <v>18</v>
      </c>
      <c r="R1707">
        <v>30</v>
      </c>
      <c r="S1707" t="s">
        <v>18</v>
      </c>
    </row>
    <row r="1708" spans="1:19" x14ac:dyDescent="0.25">
      <c r="A1708">
        <v>4909</v>
      </c>
      <c r="B1708" s="1">
        <v>34.18</v>
      </c>
      <c r="C1708" s="1">
        <v>19054.78</v>
      </c>
      <c r="D1708" s="1"/>
      <c r="E1708" s="2">
        <v>44.624777999999999</v>
      </c>
      <c r="F1708" s="2">
        <v>1.4701740000000001</v>
      </c>
      <c r="G1708" s="2">
        <v>1.307345</v>
      </c>
      <c r="H1708" s="2">
        <v>0.54803500000000005</v>
      </c>
      <c r="I1708">
        <v>0</v>
      </c>
      <c r="J1708" s="1">
        <v>71.797300000000007</v>
      </c>
      <c r="K1708">
        <v>427</v>
      </c>
      <c r="L1708">
        <v>18</v>
      </c>
      <c r="M1708" t="s">
        <v>19</v>
      </c>
      <c r="N1708" t="s">
        <v>18</v>
      </c>
      <c r="O1708" t="s">
        <v>19</v>
      </c>
      <c r="P1708" t="s">
        <v>19</v>
      </c>
      <c r="Q1708">
        <v>19</v>
      </c>
      <c r="R1708">
        <v>0</v>
      </c>
      <c r="S1708" t="s">
        <v>19</v>
      </c>
    </row>
    <row r="1709" spans="1:19" x14ac:dyDescent="0.25">
      <c r="A1709">
        <v>6301</v>
      </c>
      <c r="B1709" s="1">
        <v>53.87</v>
      </c>
      <c r="C1709" s="1">
        <v>19051.189999999999</v>
      </c>
      <c r="D1709" s="1"/>
      <c r="E1709" s="2">
        <v>23.318470000000001</v>
      </c>
      <c r="F1709" s="2">
        <v>1.3683179999999999</v>
      </c>
      <c r="G1709" s="2">
        <v>4.112711</v>
      </c>
      <c r="H1709" s="2">
        <v>1.2095689999999999</v>
      </c>
      <c r="I1709">
        <v>0</v>
      </c>
      <c r="J1709" s="1">
        <v>15.7499</v>
      </c>
      <c r="K1709">
        <v>817</v>
      </c>
      <c r="L1709">
        <v>18</v>
      </c>
      <c r="M1709" t="s">
        <v>18</v>
      </c>
      <c r="N1709" t="s">
        <v>19</v>
      </c>
      <c r="O1709" t="s">
        <v>19</v>
      </c>
      <c r="P1709" t="s">
        <v>18</v>
      </c>
      <c r="Q1709">
        <v>0</v>
      </c>
      <c r="R1709">
        <v>30</v>
      </c>
      <c r="S1709" t="s">
        <v>19</v>
      </c>
    </row>
    <row r="1710" spans="1:19" x14ac:dyDescent="0.25">
      <c r="A1710">
        <v>16993</v>
      </c>
      <c r="B1710" s="1">
        <v>49.45</v>
      </c>
      <c r="C1710" s="1">
        <v>19047.28</v>
      </c>
      <c r="D1710" s="1"/>
      <c r="E1710" s="2">
        <v>47.857486999999999</v>
      </c>
      <c r="F1710" s="2">
        <v>2.3205330000000002</v>
      </c>
      <c r="G1710" s="2">
        <v>1.6433139999999999</v>
      </c>
      <c r="H1710" s="2">
        <v>0.45828600000000003</v>
      </c>
      <c r="I1710">
        <v>0</v>
      </c>
      <c r="J1710" s="1">
        <v>87.894000000000005</v>
      </c>
      <c r="K1710">
        <v>398</v>
      </c>
      <c r="L1710">
        <v>6</v>
      </c>
      <c r="M1710" t="s">
        <v>19</v>
      </c>
      <c r="N1710" t="s">
        <v>18</v>
      </c>
      <c r="O1710" t="s">
        <v>18</v>
      </c>
      <c r="P1710" t="s">
        <v>19</v>
      </c>
      <c r="Q1710">
        <v>18</v>
      </c>
      <c r="R1710">
        <v>0</v>
      </c>
      <c r="S1710" t="s">
        <v>18</v>
      </c>
    </row>
    <row r="1711" spans="1:19" x14ac:dyDescent="0.25">
      <c r="A1711">
        <v>14688</v>
      </c>
      <c r="B1711" s="1">
        <v>66.84</v>
      </c>
      <c r="C1711" s="1">
        <v>19043.23</v>
      </c>
      <c r="D1711" s="1"/>
      <c r="E1711" s="2">
        <v>45.776994999999999</v>
      </c>
      <c r="F1711" s="2">
        <v>2.5193379999999999</v>
      </c>
      <c r="G1711" s="2">
        <v>3.359928</v>
      </c>
      <c r="H1711" s="2">
        <v>1.264194</v>
      </c>
      <c r="I1711">
        <v>0</v>
      </c>
      <c r="J1711" s="1">
        <v>44.736600000000003</v>
      </c>
      <c r="K1711">
        <v>416</v>
      </c>
      <c r="L1711">
        <v>5</v>
      </c>
      <c r="M1711" t="s">
        <v>19</v>
      </c>
      <c r="N1711" t="s">
        <v>18</v>
      </c>
      <c r="O1711" t="s">
        <v>18</v>
      </c>
      <c r="P1711" t="s">
        <v>19</v>
      </c>
      <c r="Q1711">
        <v>9</v>
      </c>
      <c r="R1711">
        <v>0</v>
      </c>
      <c r="S1711" t="s">
        <v>18</v>
      </c>
    </row>
    <row r="1712" spans="1:19" x14ac:dyDescent="0.25">
      <c r="A1712">
        <v>4650</v>
      </c>
      <c r="B1712" s="1">
        <v>48.13</v>
      </c>
      <c r="C1712" s="1">
        <v>19040.96</v>
      </c>
      <c r="D1712" s="1"/>
      <c r="E1712" s="2">
        <v>43.974502999999999</v>
      </c>
      <c r="F1712" s="2">
        <v>1.5897539999999999</v>
      </c>
      <c r="G1712" s="2">
        <v>1.9267270000000001</v>
      </c>
      <c r="H1712" s="2">
        <v>0.66148700000000005</v>
      </c>
      <c r="I1712">
        <v>0</v>
      </c>
      <c r="J1712" s="1">
        <v>55.550699999999999</v>
      </c>
      <c r="K1712">
        <v>433</v>
      </c>
      <c r="L1712">
        <v>15</v>
      </c>
      <c r="M1712" t="s">
        <v>19</v>
      </c>
      <c r="N1712" t="s">
        <v>18</v>
      </c>
      <c r="O1712" t="s">
        <v>19</v>
      </c>
      <c r="P1712" t="s">
        <v>19</v>
      </c>
      <c r="Q1712">
        <v>18</v>
      </c>
      <c r="R1712">
        <v>0</v>
      </c>
      <c r="S1712" t="s">
        <v>19</v>
      </c>
    </row>
    <row r="1713" spans="1:19" x14ac:dyDescent="0.25">
      <c r="A1713">
        <v>2409</v>
      </c>
      <c r="B1713" s="1">
        <v>49.95</v>
      </c>
      <c r="C1713" s="1">
        <v>19036.14</v>
      </c>
      <c r="D1713" s="1"/>
      <c r="E1713" s="2">
        <v>45.759951999999998</v>
      </c>
      <c r="F1713" s="2">
        <v>1.6255189999999999</v>
      </c>
      <c r="G1713" s="2">
        <v>1.9860629999999999</v>
      </c>
      <c r="H1713" s="2">
        <v>0.61054699999999995</v>
      </c>
      <c r="I1713">
        <v>0</v>
      </c>
      <c r="J1713" s="1">
        <v>62.116700000000002</v>
      </c>
      <c r="K1713">
        <v>416</v>
      </c>
      <c r="L1713">
        <v>14</v>
      </c>
      <c r="M1713" t="s">
        <v>19</v>
      </c>
      <c r="N1713" t="s">
        <v>18</v>
      </c>
      <c r="O1713" t="s">
        <v>18</v>
      </c>
      <c r="P1713" t="s">
        <v>19</v>
      </c>
      <c r="Q1713">
        <v>9</v>
      </c>
      <c r="R1713">
        <v>0</v>
      </c>
      <c r="S1713" t="s">
        <v>19</v>
      </c>
    </row>
    <row r="1714" spans="1:19" x14ac:dyDescent="0.25">
      <c r="A1714">
        <v>8200</v>
      </c>
      <c r="B1714" s="1">
        <v>35.21</v>
      </c>
      <c r="C1714" s="1">
        <v>19034.900000000001</v>
      </c>
      <c r="D1714" s="1"/>
      <c r="E1714" s="2">
        <v>23.270049</v>
      </c>
      <c r="F1714" s="2">
        <v>1.3326180000000001</v>
      </c>
      <c r="G1714" s="2">
        <v>1.627332</v>
      </c>
      <c r="H1714" s="2">
        <v>0.84897</v>
      </c>
      <c r="I1714">
        <v>0</v>
      </c>
      <c r="J1714" s="1">
        <v>57.578000000000003</v>
      </c>
      <c r="K1714">
        <v>818</v>
      </c>
      <c r="L1714">
        <v>13</v>
      </c>
      <c r="M1714" t="s">
        <v>19</v>
      </c>
      <c r="N1714" t="s">
        <v>19</v>
      </c>
      <c r="O1714" t="s">
        <v>19</v>
      </c>
      <c r="P1714" t="s">
        <v>19</v>
      </c>
      <c r="Q1714">
        <v>8</v>
      </c>
      <c r="R1714">
        <v>30</v>
      </c>
      <c r="S1714" t="s">
        <v>19</v>
      </c>
    </row>
    <row r="1715" spans="1:19" x14ac:dyDescent="0.25">
      <c r="A1715">
        <v>8093</v>
      </c>
      <c r="B1715" s="1">
        <v>41.81</v>
      </c>
      <c r="C1715" s="1">
        <v>19029.45</v>
      </c>
      <c r="D1715" s="1"/>
      <c r="E1715" s="2">
        <v>23.263386000000001</v>
      </c>
      <c r="F1715" s="2">
        <v>1.353218</v>
      </c>
      <c r="G1715" s="2">
        <v>3.1876250000000002</v>
      </c>
      <c r="H1715" s="2">
        <v>0.95341600000000004</v>
      </c>
      <c r="I1715">
        <v>0</v>
      </c>
      <c r="J1715" s="1">
        <v>20.5976</v>
      </c>
      <c r="K1715">
        <v>818</v>
      </c>
      <c r="L1715">
        <v>18</v>
      </c>
      <c r="M1715" t="s">
        <v>18</v>
      </c>
      <c r="N1715" t="s">
        <v>19</v>
      </c>
      <c r="O1715" t="s">
        <v>19</v>
      </c>
      <c r="P1715" t="s">
        <v>18</v>
      </c>
      <c r="Q1715">
        <v>7</v>
      </c>
      <c r="R1715">
        <v>30</v>
      </c>
      <c r="S1715" t="s">
        <v>19</v>
      </c>
    </row>
    <row r="1716" spans="1:19" x14ac:dyDescent="0.25">
      <c r="A1716">
        <v>10795</v>
      </c>
      <c r="B1716" s="1">
        <v>38.74</v>
      </c>
      <c r="C1716" s="1">
        <v>19028.79</v>
      </c>
      <c r="D1716" s="1"/>
      <c r="E1716" s="2">
        <v>44.879221999999999</v>
      </c>
      <c r="F1716" s="2">
        <v>1.5588109999999999</v>
      </c>
      <c r="G1716" s="2">
        <v>1.4117960000000001</v>
      </c>
      <c r="H1716" s="2">
        <v>0.52189300000000005</v>
      </c>
      <c r="I1716">
        <v>0</v>
      </c>
      <c r="J1716" s="1">
        <v>74.304100000000005</v>
      </c>
      <c r="K1716">
        <v>424</v>
      </c>
      <c r="L1716">
        <v>16</v>
      </c>
      <c r="M1716" t="s">
        <v>19</v>
      </c>
      <c r="N1716" t="s">
        <v>18</v>
      </c>
      <c r="O1716" t="s">
        <v>19</v>
      </c>
      <c r="P1716" t="s">
        <v>19</v>
      </c>
      <c r="Q1716">
        <v>18</v>
      </c>
      <c r="R1716">
        <v>30</v>
      </c>
      <c r="S1716" t="s">
        <v>19</v>
      </c>
    </row>
    <row r="1717" spans="1:19" x14ac:dyDescent="0.25">
      <c r="A1717">
        <v>19359</v>
      </c>
      <c r="B1717" s="1">
        <v>31.18</v>
      </c>
      <c r="C1717" s="1">
        <v>19028.71</v>
      </c>
      <c r="D1717" s="1"/>
      <c r="E1717" s="2">
        <v>23.290955</v>
      </c>
      <c r="F1717" s="2">
        <v>1.330665</v>
      </c>
      <c r="G1717" s="2">
        <v>3.7918340000000001</v>
      </c>
      <c r="H1717" s="2">
        <v>0.74596700000000005</v>
      </c>
      <c r="I1717">
        <v>0</v>
      </c>
      <c r="J1717" s="1">
        <v>34.436599999999999</v>
      </c>
      <c r="K1717">
        <v>817</v>
      </c>
      <c r="L1717">
        <v>20</v>
      </c>
      <c r="M1717" t="s">
        <v>18</v>
      </c>
      <c r="N1717" t="s">
        <v>19</v>
      </c>
      <c r="O1717" t="s">
        <v>19</v>
      </c>
      <c r="P1717" t="s">
        <v>18</v>
      </c>
      <c r="Q1717">
        <v>3</v>
      </c>
      <c r="R1717">
        <v>30</v>
      </c>
      <c r="S1717" t="s">
        <v>18</v>
      </c>
    </row>
    <row r="1718" spans="1:19" x14ac:dyDescent="0.25">
      <c r="A1718">
        <v>1876</v>
      </c>
      <c r="B1718" s="1">
        <v>47.69</v>
      </c>
      <c r="C1718" s="1">
        <v>19028.3</v>
      </c>
      <c r="D1718" s="1"/>
      <c r="E1718" s="2">
        <v>41.365870000000001</v>
      </c>
      <c r="F1718" s="2">
        <v>1.5473300000000001</v>
      </c>
      <c r="G1718" s="2">
        <v>1.9407760000000001</v>
      </c>
      <c r="H1718" s="2">
        <v>0.82767199999999996</v>
      </c>
      <c r="I1718">
        <v>0</v>
      </c>
      <c r="J1718" s="1">
        <v>54.528300000000002</v>
      </c>
      <c r="K1718">
        <v>460</v>
      </c>
      <c r="L1718">
        <v>9</v>
      </c>
      <c r="M1718" t="s">
        <v>18</v>
      </c>
      <c r="N1718" t="s">
        <v>19</v>
      </c>
      <c r="O1718" t="s">
        <v>18</v>
      </c>
      <c r="P1718" t="s">
        <v>19</v>
      </c>
      <c r="Q1718">
        <v>7</v>
      </c>
      <c r="R1718">
        <v>0</v>
      </c>
      <c r="S1718" t="s">
        <v>19</v>
      </c>
    </row>
    <row r="1719" spans="1:19" x14ac:dyDescent="0.25">
      <c r="A1719">
        <v>14239</v>
      </c>
      <c r="B1719" s="1">
        <v>29.54</v>
      </c>
      <c r="C1719" s="1">
        <v>19028.189999999999</v>
      </c>
      <c r="D1719" s="1"/>
      <c r="E1719" s="2">
        <v>23.261845999999998</v>
      </c>
      <c r="F1719" s="2">
        <v>1.3287260000000001</v>
      </c>
      <c r="G1719" s="2">
        <v>2.720396</v>
      </c>
      <c r="H1719" s="2">
        <v>0.62513799999999997</v>
      </c>
      <c r="I1719">
        <v>0</v>
      </c>
      <c r="J1719" s="1">
        <v>60.392200000000003</v>
      </c>
      <c r="K1719">
        <v>818</v>
      </c>
      <c r="L1719">
        <v>20</v>
      </c>
      <c r="M1719" t="s">
        <v>18</v>
      </c>
      <c r="N1719" t="s">
        <v>19</v>
      </c>
      <c r="O1719" t="s">
        <v>19</v>
      </c>
      <c r="P1719" t="s">
        <v>18</v>
      </c>
      <c r="Q1719">
        <v>7</v>
      </c>
      <c r="R1719">
        <v>0</v>
      </c>
      <c r="S1719" t="s">
        <v>18</v>
      </c>
    </row>
    <row r="1720" spans="1:19" x14ac:dyDescent="0.25">
      <c r="A1720">
        <v>12443</v>
      </c>
      <c r="B1720" s="1">
        <v>53.55</v>
      </c>
      <c r="C1720" s="1">
        <v>19020.150000000001</v>
      </c>
      <c r="D1720" s="1"/>
      <c r="E1720" s="2">
        <v>23.280477000000001</v>
      </c>
      <c r="F1720" s="2">
        <v>1.3582270000000001</v>
      </c>
      <c r="G1720" s="2">
        <v>4.3295709999999996</v>
      </c>
      <c r="H1720" s="2">
        <v>1.1421410000000001</v>
      </c>
      <c r="I1720">
        <v>0</v>
      </c>
      <c r="J1720" s="1">
        <v>16.189399999999999</v>
      </c>
      <c r="K1720">
        <v>817</v>
      </c>
      <c r="L1720">
        <v>16</v>
      </c>
      <c r="M1720" t="s">
        <v>18</v>
      </c>
      <c r="N1720" t="s">
        <v>19</v>
      </c>
      <c r="O1720" t="s">
        <v>19</v>
      </c>
      <c r="P1720" t="s">
        <v>18</v>
      </c>
      <c r="Q1720">
        <v>0</v>
      </c>
      <c r="R1720">
        <v>0</v>
      </c>
      <c r="S1720" t="s">
        <v>18</v>
      </c>
    </row>
    <row r="1721" spans="1:19" x14ac:dyDescent="0.25">
      <c r="A1721">
        <v>4907</v>
      </c>
      <c r="B1721" s="1">
        <v>40.65</v>
      </c>
      <c r="C1721" s="1">
        <v>19020</v>
      </c>
      <c r="D1721" s="1"/>
      <c r="E1721" s="2">
        <v>44.543326</v>
      </c>
      <c r="F1721" s="2">
        <v>1.5559350000000001</v>
      </c>
      <c r="G1721" s="2">
        <v>1.5535460000000001</v>
      </c>
      <c r="H1721" s="2">
        <v>0.555307</v>
      </c>
      <c r="I1721">
        <v>0</v>
      </c>
      <c r="J1721" s="1">
        <v>71.566500000000005</v>
      </c>
      <c r="K1721">
        <v>427</v>
      </c>
      <c r="L1721">
        <v>16</v>
      </c>
      <c r="M1721" t="s">
        <v>19</v>
      </c>
      <c r="N1721" t="s">
        <v>18</v>
      </c>
      <c r="O1721" t="s">
        <v>19</v>
      </c>
      <c r="P1721" t="s">
        <v>19</v>
      </c>
      <c r="Q1721">
        <v>19</v>
      </c>
      <c r="R1721">
        <v>0</v>
      </c>
      <c r="S1721" t="s">
        <v>19</v>
      </c>
    </row>
    <row r="1722" spans="1:19" x14ac:dyDescent="0.25">
      <c r="A1722">
        <v>9990</v>
      </c>
      <c r="B1722" s="1">
        <v>49.34</v>
      </c>
      <c r="C1722" s="1">
        <v>19005.84</v>
      </c>
      <c r="D1722" s="1"/>
      <c r="E1722" s="2">
        <v>23.234522999999999</v>
      </c>
      <c r="F1722" s="2">
        <v>1.42248</v>
      </c>
      <c r="G1722" s="2">
        <v>2.5549119999999998</v>
      </c>
      <c r="H1722" s="2">
        <v>0.95201100000000005</v>
      </c>
      <c r="I1722">
        <v>0</v>
      </c>
      <c r="J1722" s="1">
        <v>54.525500000000001</v>
      </c>
      <c r="K1722">
        <v>818</v>
      </c>
      <c r="L1722">
        <v>11</v>
      </c>
      <c r="M1722" t="s">
        <v>19</v>
      </c>
      <c r="N1722" t="s">
        <v>19</v>
      </c>
      <c r="O1722" t="s">
        <v>19</v>
      </c>
      <c r="P1722" t="s">
        <v>19</v>
      </c>
      <c r="Q1722">
        <v>15</v>
      </c>
      <c r="R1722">
        <v>30</v>
      </c>
      <c r="S1722" t="s">
        <v>19</v>
      </c>
    </row>
    <row r="1723" spans="1:19" x14ac:dyDescent="0.25">
      <c r="A1723">
        <v>8604</v>
      </c>
      <c r="B1723" s="1">
        <v>41.84</v>
      </c>
      <c r="C1723" s="1">
        <v>18994.599999999999</v>
      </c>
      <c r="D1723" s="1"/>
      <c r="E1723" s="2">
        <v>23.220782</v>
      </c>
      <c r="F1723" s="2">
        <v>1.348716</v>
      </c>
      <c r="G1723" s="2">
        <v>3.1258550000000001</v>
      </c>
      <c r="H1723" s="2">
        <v>1.0392140000000001</v>
      </c>
      <c r="I1723">
        <v>0</v>
      </c>
      <c r="J1723" s="1">
        <v>21.067399999999999</v>
      </c>
      <c r="K1723">
        <v>818</v>
      </c>
      <c r="L1723">
        <v>17</v>
      </c>
      <c r="M1723" t="s">
        <v>18</v>
      </c>
      <c r="N1723" t="s">
        <v>19</v>
      </c>
      <c r="O1723" t="s">
        <v>19</v>
      </c>
      <c r="P1723" t="s">
        <v>18</v>
      </c>
      <c r="Q1723">
        <v>9</v>
      </c>
      <c r="R1723">
        <v>30</v>
      </c>
      <c r="S1723" t="s">
        <v>19</v>
      </c>
    </row>
    <row r="1724" spans="1:19" x14ac:dyDescent="0.25">
      <c r="A1724">
        <v>13664</v>
      </c>
      <c r="B1724" s="1">
        <v>48.62</v>
      </c>
      <c r="C1724" s="1">
        <v>18990.95</v>
      </c>
      <c r="D1724" s="1"/>
      <c r="E1724" s="2">
        <v>45.982930000000003</v>
      </c>
      <c r="F1724" s="2">
        <v>2.6501950000000001</v>
      </c>
      <c r="G1724" s="2">
        <v>1.582155</v>
      </c>
      <c r="H1724" s="2">
        <v>0.481626</v>
      </c>
      <c r="I1724">
        <v>0</v>
      </c>
      <c r="J1724" s="1">
        <v>91.630899999999997</v>
      </c>
      <c r="K1724">
        <v>413</v>
      </c>
      <c r="L1724">
        <v>5</v>
      </c>
      <c r="M1724" t="s">
        <v>19</v>
      </c>
      <c r="N1724" t="s">
        <v>18</v>
      </c>
      <c r="O1724" t="s">
        <v>18</v>
      </c>
      <c r="P1724" t="s">
        <v>19</v>
      </c>
      <c r="Q1724">
        <v>5</v>
      </c>
      <c r="R1724">
        <v>0</v>
      </c>
      <c r="S1724" t="s">
        <v>18</v>
      </c>
    </row>
    <row r="1725" spans="1:19" x14ac:dyDescent="0.25">
      <c r="A1725">
        <v>6452</v>
      </c>
      <c r="B1725" s="1">
        <v>50.12</v>
      </c>
      <c r="C1725" s="1">
        <v>18989.310000000001</v>
      </c>
      <c r="D1725" s="1"/>
      <c r="E1725" s="2">
        <v>43.157522999999998</v>
      </c>
      <c r="F1725" s="2">
        <v>1.566783</v>
      </c>
      <c r="G1725" s="2">
        <v>2.0963039999999999</v>
      </c>
      <c r="H1725" s="2">
        <v>0.76615299999999997</v>
      </c>
      <c r="I1725">
        <v>0</v>
      </c>
      <c r="J1725" s="1">
        <v>62.279000000000003</v>
      </c>
      <c r="K1725">
        <v>440</v>
      </c>
      <c r="L1725">
        <v>9</v>
      </c>
      <c r="M1725" t="s">
        <v>18</v>
      </c>
      <c r="N1725" t="s">
        <v>18</v>
      </c>
      <c r="O1725" t="s">
        <v>19</v>
      </c>
      <c r="P1725" t="s">
        <v>19</v>
      </c>
      <c r="Q1725">
        <v>1</v>
      </c>
      <c r="R1725">
        <v>30</v>
      </c>
      <c r="S1725" t="s">
        <v>19</v>
      </c>
    </row>
    <row r="1726" spans="1:19" x14ac:dyDescent="0.25">
      <c r="A1726">
        <v>10393</v>
      </c>
      <c r="B1726" s="1">
        <v>44.81</v>
      </c>
      <c r="C1726" s="1">
        <v>18989.009999999998</v>
      </c>
      <c r="D1726" s="1"/>
      <c r="E1726" s="2">
        <v>23.213949</v>
      </c>
      <c r="F1726" s="2">
        <v>1.432445</v>
      </c>
      <c r="G1726" s="2">
        <v>3.8537659999999998</v>
      </c>
      <c r="H1726" s="2">
        <v>1.415621</v>
      </c>
      <c r="I1726">
        <v>0</v>
      </c>
      <c r="J1726" s="1">
        <v>27.1312</v>
      </c>
      <c r="K1726">
        <v>818</v>
      </c>
      <c r="L1726">
        <v>14</v>
      </c>
      <c r="M1726" t="s">
        <v>18</v>
      </c>
      <c r="N1726" t="s">
        <v>19</v>
      </c>
      <c r="O1726" t="s">
        <v>19</v>
      </c>
      <c r="P1726" t="s">
        <v>18</v>
      </c>
      <c r="Q1726">
        <v>16</v>
      </c>
      <c r="R1726">
        <v>30</v>
      </c>
      <c r="S1726" t="s">
        <v>19</v>
      </c>
    </row>
    <row r="1727" spans="1:19" x14ac:dyDescent="0.25">
      <c r="A1727">
        <v>12896</v>
      </c>
      <c r="B1727" s="1">
        <v>47.09</v>
      </c>
      <c r="C1727" s="1">
        <v>18988.09</v>
      </c>
      <c r="D1727" s="1"/>
      <c r="E1727" s="2">
        <v>45.317636999999998</v>
      </c>
      <c r="F1727" s="2">
        <v>2.5656279999999998</v>
      </c>
      <c r="G1727" s="2">
        <v>1.486253</v>
      </c>
      <c r="H1727" s="2">
        <v>0.42735099999999998</v>
      </c>
      <c r="I1727">
        <v>0</v>
      </c>
      <c r="J1727" s="1">
        <v>93.617699999999999</v>
      </c>
      <c r="K1727">
        <v>419</v>
      </c>
      <c r="L1727">
        <v>5</v>
      </c>
      <c r="M1727" t="s">
        <v>19</v>
      </c>
      <c r="N1727" t="s">
        <v>18</v>
      </c>
      <c r="O1727" t="s">
        <v>18</v>
      </c>
      <c r="P1727" t="s">
        <v>19</v>
      </c>
      <c r="Q1727">
        <v>2</v>
      </c>
      <c r="R1727">
        <v>0</v>
      </c>
      <c r="S1727" t="s">
        <v>18</v>
      </c>
    </row>
    <row r="1728" spans="1:19" x14ac:dyDescent="0.25">
      <c r="A1728">
        <v>16026</v>
      </c>
      <c r="B1728" s="1">
        <v>42.64</v>
      </c>
      <c r="C1728" s="1">
        <v>18985.38</v>
      </c>
      <c r="D1728" s="1"/>
      <c r="E1728" s="2">
        <v>23.209510999999999</v>
      </c>
      <c r="F1728" s="2">
        <v>1.33962</v>
      </c>
      <c r="G1728" s="2">
        <v>3.066208</v>
      </c>
      <c r="H1728" s="2">
        <v>1.3296790000000001</v>
      </c>
      <c r="I1728">
        <v>0</v>
      </c>
      <c r="J1728" s="1">
        <v>25.5305</v>
      </c>
      <c r="K1728">
        <v>818</v>
      </c>
      <c r="L1728">
        <v>15</v>
      </c>
      <c r="M1728" t="s">
        <v>18</v>
      </c>
      <c r="N1728" t="s">
        <v>19</v>
      </c>
      <c r="O1728" t="s">
        <v>19</v>
      </c>
      <c r="P1728" t="s">
        <v>18</v>
      </c>
      <c r="Q1728">
        <v>14</v>
      </c>
      <c r="R1728">
        <v>0</v>
      </c>
      <c r="S1728" t="s">
        <v>18</v>
      </c>
    </row>
    <row r="1729" spans="1:19" x14ac:dyDescent="0.25">
      <c r="A1729">
        <v>18584</v>
      </c>
      <c r="B1729" s="1">
        <v>63.37</v>
      </c>
      <c r="C1729" s="1">
        <v>18976.21</v>
      </c>
      <c r="D1729" s="1"/>
      <c r="E1729" s="2">
        <v>23.226694999999999</v>
      </c>
      <c r="F1729" s="2">
        <v>1.4045270000000001</v>
      </c>
      <c r="G1729" s="2">
        <v>4.2359600000000004</v>
      </c>
      <c r="H1729" s="2">
        <v>1.5284329999999999</v>
      </c>
      <c r="I1729">
        <v>0</v>
      </c>
      <c r="J1729" s="1">
        <v>16.4573</v>
      </c>
      <c r="K1729">
        <v>817</v>
      </c>
      <c r="L1729">
        <v>13</v>
      </c>
      <c r="M1729" t="s">
        <v>18</v>
      </c>
      <c r="N1729" t="s">
        <v>19</v>
      </c>
      <c r="O1729" t="s">
        <v>19</v>
      </c>
      <c r="P1729" t="s">
        <v>18</v>
      </c>
      <c r="Q1729">
        <v>0</v>
      </c>
      <c r="R1729">
        <v>30</v>
      </c>
      <c r="S1729" t="s">
        <v>18</v>
      </c>
    </row>
    <row r="1730" spans="1:19" x14ac:dyDescent="0.25">
      <c r="A1730">
        <v>2613</v>
      </c>
      <c r="B1730" s="1">
        <v>31.49</v>
      </c>
      <c r="C1730" s="1">
        <v>18975.21</v>
      </c>
      <c r="D1730" s="1"/>
      <c r="E1730" s="2">
        <v>42.833430999999997</v>
      </c>
      <c r="F1730" s="2">
        <v>1.4360470000000001</v>
      </c>
      <c r="G1730" s="2">
        <v>1.1926209999999999</v>
      </c>
      <c r="H1730" s="2">
        <v>0.43917699999999998</v>
      </c>
      <c r="I1730">
        <v>0</v>
      </c>
      <c r="J1730" s="1">
        <v>85.356099999999998</v>
      </c>
      <c r="K1730">
        <v>443</v>
      </c>
      <c r="L1730">
        <v>10</v>
      </c>
      <c r="M1730" t="s">
        <v>18</v>
      </c>
      <c r="N1730" t="s">
        <v>18</v>
      </c>
      <c r="O1730" t="s">
        <v>19</v>
      </c>
      <c r="P1730" t="s">
        <v>19</v>
      </c>
      <c r="Q1730">
        <v>10</v>
      </c>
      <c r="R1730">
        <v>0</v>
      </c>
      <c r="S1730" t="s">
        <v>19</v>
      </c>
    </row>
    <row r="1731" spans="1:19" x14ac:dyDescent="0.25">
      <c r="A1731">
        <v>2460</v>
      </c>
      <c r="B1731" s="1">
        <v>47.22</v>
      </c>
      <c r="C1731" s="1">
        <v>18966.919999999998</v>
      </c>
      <c r="D1731" s="1"/>
      <c r="E1731" s="2">
        <v>23.186944</v>
      </c>
      <c r="F1731" s="2">
        <v>1.3449139999999999</v>
      </c>
      <c r="G1731" s="2">
        <v>3.3779379999999999</v>
      </c>
      <c r="H1731" s="2">
        <v>1.0398849999999999</v>
      </c>
      <c r="I1731">
        <v>0</v>
      </c>
      <c r="J1731" s="1">
        <v>18.502600000000001</v>
      </c>
      <c r="K1731">
        <v>818</v>
      </c>
      <c r="L1731">
        <v>17</v>
      </c>
      <c r="M1731" t="s">
        <v>18</v>
      </c>
      <c r="N1731" t="s">
        <v>19</v>
      </c>
      <c r="O1731" t="s">
        <v>19</v>
      </c>
      <c r="P1731" t="s">
        <v>18</v>
      </c>
      <c r="Q1731">
        <v>9</v>
      </c>
      <c r="R1731">
        <v>0</v>
      </c>
      <c r="S1731" t="s">
        <v>19</v>
      </c>
    </row>
    <row r="1732" spans="1:19" x14ac:dyDescent="0.25">
      <c r="A1732">
        <v>13723</v>
      </c>
      <c r="B1732" s="1">
        <v>35.659999999999997</v>
      </c>
      <c r="C1732" s="1">
        <v>18955.439999999999</v>
      </c>
      <c r="D1732" s="1"/>
      <c r="E1732" s="2">
        <v>23.172910000000002</v>
      </c>
      <c r="F1732" s="2">
        <v>1.3596239999999999</v>
      </c>
      <c r="G1732" s="2">
        <v>3.3719060000000001</v>
      </c>
      <c r="H1732" s="2">
        <v>1.0265610000000001</v>
      </c>
      <c r="I1732">
        <v>0</v>
      </c>
      <c r="J1732" s="1">
        <v>48.842100000000002</v>
      </c>
      <c r="K1732">
        <v>818</v>
      </c>
      <c r="L1732">
        <v>16</v>
      </c>
      <c r="M1732" t="s">
        <v>18</v>
      </c>
      <c r="N1732" t="s">
        <v>19</v>
      </c>
      <c r="O1732" t="s">
        <v>19</v>
      </c>
      <c r="P1732" t="s">
        <v>18</v>
      </c>
      <c r="Q1732">
        <v>5</v>
      </c>
      <c r="R1732">
        <v>0</v>
      </c>
      <c r="S1732" t="s">
        <v>18</v>
      </c>
    </row>
    <row r="1733" spans="1:19" x14ac:dyDescent="0.25">
      <c r="A1733">
        <v>21312</v>
      </c>
      <c r="B1733" s="1">
        <v>47.64</v>
      </c>
      <c r="C1733" s="1">
        <v>18953.93</v>
      </c>
      <c r="D1733" s="1"/>
      <c r="E1733" s="2">
        <v>40.586573999999999</v>
      </c>
      <c r="F1733" s="2">
        <v>2.0012479999999999</v>
      </c>
      <c r="G1733" s="2">
        <v>1.5573920000000001</v>
      </c>
      <c r="H1733" s="2">
        <v>0.38891999999999999</v>
      </c>
      <c r="I1733">
        <v>0</v>
      </c>
      <c r="J1733" s="1">
        <v>71.478499999999997</v>
      </c>
      <c r="K1733">
        <v>467</v>
      </c>
      <c r="L1733">
        <v>5</v>
      </c>
      <c r="M1733" t="s">
        <v>19</v>
      </c>
      <c r="N1733" t="s">
        <v>19</v>
      </c>
      <c r="O1733" t="s">
        <v>18</v>
      </c>
      <c r="P1733" t="s">
        <v>19</v>
      </c>
      <c r="Q1733">
        <v>11</v>
      </c>
      <c r="R1733">
        <v>30</v>
      </c>
      <c r="S1733" t="s">
        <v>18</v>
      </c>
    </row>
    <row r="1734" spans="1:19" x14ac:dyDescent="0.25">
      <c r="A1734">
        <v>18591</v>
      </c>
      <c r="B1734" s="1">
        <v>32.049999999999997</v>
      </c>
      <c r="C1734" s="1">
        <v>18950.689999999999</v>
      </c>
      <c r="D1734" s="1"/>
      <c r="E1734" s="2">
        <v>23.195459</v>
      </c>
      <c r="F1734" s="2">
        <v>1.33856</v>
      </c>
      <c r="G1734" s="2">
        <v>3.7577090000000002</v>
      </c>
      <c r="H1734" s="2">
        <v>0.78397399999999995</v>
      </c>
      <c r="I1734">
        <v>0</v>
      </c>
      <c r="J1734" s="1">
        <v>41.358499999999999</v>
      </c>
      <c r="K1734">
        <v>817</v>
      </c>
      <c r="L1734">
        <v>20</v>
      </c>
      <c r="M1734" t="s">
        <v>18</v>
      </c>
      <c r="N1734" t="s">
        <v>19</v>
      </c>
      <c r="O1734" t="s">
        <v>19</v>
      </c>
      <c r="P1734" t="s">
        <v>18</v>
      </c>
      <c r="Q1734">
        <v>0</v>
      </c>
      <c r="R1734">
        <v>30</v>
      </c>
      <c r="S1734" t="s">
        <v>18</v>
      </c>
    </row>
    <row r="1735" spans="1:19" x14ac:dyDescent="0.25">
      <c r="A1735">
        <v>8298</v>
      </c>
      <c r="B1735" s="1">
        <v>39.17</v>
      </c>
      <c r="C1735" s="1">
        <v>18947.47</v>
      </c>
      <c r="D1735" s="1"/>
      <c r="E1735" s="2">
        <v>45.989004999999999</v>
      </c>
      <c r="F1735" s="2">
        <v>1.574065</v>
      </c>
      <c r="G1735" s="2">
        <v>1.43516</v>
      </c>
      <c r="H1735" s="2">
        <v>0.37286999999999998</v>
      </c>
      <c r="I1735">
        <v>0</v>
      </c>
      <c r="J1735" s="1">
        <v>87.292699999999996</v>
      </c>
      <c r="K1735">
        <v>412</v>
      </c>
      <c r="L1735">
        <v>15</v>
      </c>
      <c r="M1735" t="s">
        <v>19</v>
      </c>
      <c r="N1735" t="s">
        <v>18</v>
      </c>
      <c r="O1735" t="s">
        <v>18</v>
      </c>
      <c r="P1735" t="s">
        <v>19</v>
      </c>
      <c r="Q1735">
        <v>8</v>
      </c>
      <c r="R1735">
        <v>30</v>
      </c>
      <c r="S1735" t="s">
        <v>19</v>
      </c>
    </row>
    <row r="1736" spans="1:19" x14ac:dyDescent="0.25">
      <c r="A1736">
        <v>23649</v>
      </c>
      <c r="B1736" s="1">
        <v>47.55</v>
      </c>
      <c r="C1736" s="1">
        <v>18943.04</v>
      </c>
      <c r="D1736" s="1"/>
      <c r="E1736" s="2">
        <v>47.957062999999998</v>
      </c>
      <c r="F1736" s="2">
        <v>2.2330459999999999</v>
      </c>
      <c r="G1736" s="2">
        <v>1.5328390000000001</v>
      </c>
      <c r="H1736" s="2">
        <v>0.37373499999999998</v>
      </c>
      <c r="I1736">
        <v>0</v>
      </c>
      <c r="J1736" s="1">
        <v>70.620599999999996</v>
      </c>
      <c r="K1736">
        <v>395</v>
      </c>
      <c r="L1736">
        <v>6</v>
      </c>
      <c r="M1736" t="s">
        <v>19</v>
      </c>
      <c r="N1736" t="s">
        <v>18</v>
      </c>
      <c r="O1736" t="s">
        <v>18</v>
      </c>
      <c r="P1736" t="s">
        <v>19</v>
      </c>
      <c r="Q1736">
        <v>20</v>
      </c>
      <c r="R1736">
        <v>30</v>
      </c>
      <c r="S1736" t="s">
        <v>18</v>
      </c>
    </row>
    <row r="1737" spans="1:19" x14ac:dyDescent="0.25">
      <c r="A1737">
        <v>17441</v>
      </c>
      <c r="B1737" s="1">
        <v>47.15</v>
      </c>
      <c r="C1737" s="1">
        <v>18941.75</v>
      </c>
      <c r="D1737" s="1"/>
      <c r="E1737" s="2">
        <v>44.779550999999998</v>
      </c>
      <c r="F1737" s="2">
        <v>2.0288119999999998</v>
      </c>
      <c r="G1737" s="2">
        <v>1.5337540000000001</v>
      </c>
      <c r="H1737" s="2">
        <v>0.29227799999999998</v>
      </c>
      <c r="I1737">
        <v>0</v>
      </c>
      <c r="J1737" s="1">
        <v>72.785200000000003</v>
      </c>
      <c r="K1737">
        <v>423</v>
      </c>
      <c r="L1737">
        <v>6</v>
      </c>
      <c r="M1737" t="s">
        <v>19</v>
      </c>
      <c r="N1737" t="s">
        <v>18</v>
      </c>
      <c r="O1737" t="s">
        <v>19</v>
      </c>
      <c r="P1737" t="s">
        <v>19</v>
      </c>
      <c r="Q1737">
        <v>20</v>
      </c>
      <c r="R1737">
        <v>0</v>
      </c>
      <c r="S1737" t="s">
        <v>18</v>
      </c>
    </row>
    <row r="1738" spans="1:19" x14ac:dyDescent="0.25">
      <c r="A1738">
        <v>9576</v>
      </c>
      <c r="B1738" s="1">
        <v>55.15</v>
      </c>
      <c r="C1738" s="1">
        <v>18936.91</v>
      </c>
      <c r="D1738" s="1"/>
      <c r="E1738" s="2">
        <v>45.303612000000001</v>
      </c>
      <c r="F1738" s="2">
        <v>1.731474</v>
      </c>
      <c r="G1738" s="2">
        <v>2.1363430000000001</v>
      </c>
      <c r="H1738" s="2">
        <v>0.747363</v>
      </c>
      <c r="I1738">
        <v>0</v>
      </c>
      <c r="J1738" s="1">
        <v>59.989699999999999</v>
      </c>
      <c r="K1738">
        <v>418</v>
      </c>
      <c r="L1738">
        <v>13</v>
      </c>
      <c r="M1738" t="s">
        <v>19</v>
      </c>
      <c r="N1738" t="s">
        <v>18</v>
      </c>
      <c r="O1738" t="s">
        <v>18</v>
      </c>
      <c r="P1738" t="s">
        <v>19</v>
      </c>
      <c r="Q1738">
        <v>13</v>
      </c>
      <c r="R1738">
        <v>30</v>
      </c>
      <c r="S1738" t="s">
        <v>19</v>
      </c>
    </row>
    <row r="1739" spans="1:19" x14ac:dyDescent="0.25">
      <c r="A1739">
        <v>10547</v>
      </c>
      <c r="B1739" s="1">
        <v>69.650000000000006</v>
      </c>
      <c r="C1739" s="1">
        <v>18936.900000000001</v>
      </c>
      <c r="D1739" s="1"/>
      <c r="E1739" s="2">
        <v>44.557411999999999</v>
      </c>
      <c r="F1739" s="2">
        <v>1.895211</v>
      </c>
      <c r="G1739" s="2">
        <v>3.083021</v>
      </c>
      <c r="H1739" s="2">
        <v>1.3845730000000001</v>
      </c>
      <c r="I1739">
        <v>0</v>
      </c>
      <c r="J1739" s="1">
        <v>25.146000000000001</v>
      </c>
      <c r="K1739">
        <v>425</v>
      </c>
      <c r="L1739">
        <v>8</v>
      </c>
      <c r="M1739" t="s">
        <v>18</v>
      </c>
      <c r="N1739" t="s">
        <v>18</v>
      </c>
      <c r="O1739" t="s">
        <v>19</v>
      </c>
      <c r="P1739" t="s">
        <v>19</v>
      </c>
      <c r="Q1739">
        <v>17</v>
      </c>
      <c r="R1739">
        <v>30</v>
      </c>
      <c r="S1739" t="s">
        <v>19</v>
      </c>
    </row>
    <row r="1740" spans="1:19" x14ac:dyDescent="0.25">
      <c r="A1740">
        <v>17562</v>
      </c>
      <c r="B1740" s="1">
        <v>53.74</v>
      </c>
      <c r="C1740" s="1">
        <v>18920.650000000001</v>
      </c>
      <c r="D1740" s="1"/>
      <c r="E1740" s="2">
        <v>23.919912</v>
      </c>
      <c r="F1740" s="2">
        <v>1.4166609999999999</v>
      </c>
      <c r="G1740" s="2">
        <v>5.0748049999999996</v>
      </c>
      <c r="H1740" s="2">
        <v>1.3310900000000001</v>
      </c>
      <c r="I1740">
        <v>0</v>
      </c>
      <c r="J1740" s="1">
        <v>20.010200000000001</v>
      </c>
      <c r="K1740">
        <v>791</v>
      </c>
      <c r="L1740">
        <v>15</v>
      </c>
      <c r="M1740" t="s">
        <v>18</v>
      </c>
      <c r="N1740" t="s">
        <v>19</v>
      </c>
      <c r="O1740" t="s">
        <v>19</v>
      </c>
      <c r="P1740" t="s">
        <v>18</v>
      </c>
      <c r="Q1740">
        <v>20</v>
      </c>
      <c r="R1740">
        <v>0</v>
      </c>
      <c r="S1740" t="s">
        <v>18</v>
      </c>
    </row>
    <row r="1741" spans="1:19" x14ac:dyDescent="0.25">
      <c r="A1741">
        <v>23393</v>
      </c>
      <c r="B1741" s="1">
        <v>50.55</v>
      </c>
      <c r="C1741" s="1">
        <v>18908.66</v>
      </c>
      <c r="D1741" s="1"/>
      <c r="E1741" s="2">
        <v>48.483744000000002</v>
      </c>
      <c r="F1741" s="2">
        <v>2.4463750000000002</v>
      </c>
      <c r="G1741" s="2">
        <v>1.699899</v>
      </c>
      <c r="H1741" s="2">
        <v>0.519293</v>
      </c>
      <c r="I1741">
        <v>0</v>
      </c>
      <c r="J1741" s="1">
        <v>84.668099999999995</v>
      </c>
      <c r="K1741">
        <v>390</v>
      </c>
      <c r="L1741">
        <v>6</v>
      </c>
      <c r="M1741" t="s">
        <v>19</v>
      </c>
      <c r="N1741" t="s">
        <v>18</v>
      </c>
      <c r="O1741" t="s">
        <v>18</v>
      </c>
      <c r="P1741" t="s">
        <v>19</v>
      </c>
      <c r="Q1741">
        <v>19</v>
      </c>
      <c r="R1741">
        <v>30</v>
      </c>
      <c r="S1741" t="s">
        <v>18</v>
      </c>
    </row>
    <row r="1742" spans="1:19" x14ac:dyDescent="0.25">
      <c r="A1742">
        <v>774</v>
      </c>
      <c r="B1742" s="1">
        <v>47.99</v>
      </c>
      <c r="C1742" s="1">
        <v>18898.939999999999</v>
      </c>
      <c r="D1742" s="1"/>
      <c r="E1742" s="2">
        <v>23.132117999999998</v>
      </c>
      <c r="F1742" s="2">
        <v>1.3978699999999999</v>
      </c>
      <c r="G1742" s="2">
        <v>2.5388250000000001</v>
      </c>
      <c r="H1742" s="2">
        <v>0.89773899999999995</v>
      </c>
      <c r="I1742">
        <v>0</v>
      </c>
      <c r="J1742" s="1">
        <v>57.016199999999998</v>
      </c>
      <c r="K1742">
        <v>817</v>
      </c>
      <c r="L1742">
        <v>11</v>
      </c>
      <c r="M1742" t="s">
        <v>19</v>
      </c>
      <c r="N1742" t="s">
        <v>19</v>
      </c>
      <c r="O1742" t="s">
        <v>19</v>
      </c>
      <c r="P1742" t="s">
        <v>19</v>
      </c>
      <c r="Q1742">
        <v>3</v>
      </c>
      <c r="R1742">
        <v>0</v>
      </c>
      <c r="S1742" t="s">
        <v>19</v>
      </c>
    </row>
    <row r="1743" spans="1:19" x14ac:dyDescent="0.25">
      <c r="A1743">
        <v>13152</v>
      </c>
      <c r="B1743" s="1">
        <v>49.15</v>
      </c>
      <c r="C1743" s="1">
        <v>18896.490000000002</v>
      </c>
      <c r="D1743" s="1"/>
      <c r="E1743" s="2">
        <v>44.884774</v>
      </c>
      <c r="F1743" s="2">
        <v>2.4911089999999998</v>
      </c>
      <c r="G1743" s="2">
        <v>1.604274</v>
      </c>
      <c r="H1743" s="2">
        <v>0.54448099999999999</v>
      </c>
      <c r="I1743">
        <v>0</v>
      </c>
      <c r="J1743" s="1">
        <v>86.886700000000005</v>
      </c>
      <c r="K1743">
        <v>421</v>
      </c>
      <c r="L1743">
        <v>5</v>
      </c>
      <c r="M1743" t="s">
        <v>19</v>
      </c>
      <c r="N1743" t="s">
        <v>18</v>
      </c>
      <c r="O1743" t="s">
        <v>18</v>
      </c>
      <c r="P1743" t="s">
        <v>19</v>
      </c>
      <c r="Q1743">
        <v>3</v>
      </c>
      <c r="R1743">
        <v>0</v>
      </c>
      <c r="S1743" t="s">
        <v>18</v>
      </c>
    </row>
    <row r="1744" spans="1:19" x14ac:dyDescent="0.25">
      <c r="A1744">
        <v>14656</v>
      </c>
      <c r="B1744" s="1">
        <v>50.12</v>
      </c>
      <c r="C1744" s="1">
        <v>18895.93</v>
      </c>
      <c r="D1744" s="1"/>
      <c r="E1744" s="2">
        <v>41.897849000000001</v>
      </c>
      <c r="F1744" s="2">
        <v>2.1611590000000001</v>
      </c>
      <c r="G1744" s="2">
        <v>1.6334599999999999</v>
      </c>
      <c r="H1744" s="2">
        <v>0.68860900000000003</v>
      </c>
      <c r="I1744">
        <v>0</v>
      </c>
      <c r="J1744" s="1">
        <v>65.209199999999996</v>
      </c>
      <c r="K1744">
        <v>451</v>
      </c>
      <c r="L1744">
        <v>5</v>
      </c>
      <c r="M1744" t="s">
        <v>19</v>
      </c>
      <c r="N1744" t="s">
        <v>19</v>
      </c>
      <c r="O1744" t="s">
        <v>18</v>
      </c>
      <c r="P1744" t="s">
        <v>19</v>
      </c>
      <c r="Q1744">
        <v>9</v>
      </c>
      <c r="R1744">
        <v>0</v>
      </c>
      <c r="S1744" t="s">
        <v>18</v>
      </c>
    </row>
    <row r="1745" spans="1:19" x14ac:dyDescent="0.25">
      <c r="A1745">
        <v>23709</v>
      </c>
      <c r="B1745" s="1">
        <v>34.83</v>
      </c>
      <c r="C1745" s="1">
        <v>18892.080000000002</v>
      </c>
      <c r="D1745" s="1"/>
      <c r="E1745" s="2">
        <v>23.883793000000001</v>
      </c>
      <c r="F1745" s="2">
        <v>1.3817710000000001</v>
      </c>
      <c r="G1745" s="2">
        <v>4.5652559999999998</v>
      </c>
      <c r="H1745" s="2">
        <v>0.94024799999999997</v>
      </c>
      <c r="I1745">
        <v>0</v>
      </c>
      <c r="J1745" s="1">
        <v>35.468299999999999</v>
      </c>
      <c r="K1745">
        <v>791</v>
      </c>
      <c r="L1745">
        <v>18</v>
      </c>
      <c r="M1745" t="s">
        <v>18</v>
      </c>
      <c r="N1745" t="s">
        <v>19</v>
      </c>
      <c r="O1745" t="s">
        <v>19</v>
      </c>
      <c r="P1745" t="s">
        <v>18</v>
      </c>
      <c r="Q1745">
        <v>20</v>
      </c>
      <c r="R1745">
        <v>30</v>
      </c>
      <c r="S1745" t="s">
        <v>18</v>
      </c>
    </row>
    <row r="1746" spans="1:19" x14ac:dyDescent="0.25">
      <c r="A1746">
        <v>21661</v>
      </c>
      <c r="B1746" s="1">
        <v>32.369999999999997</v>
      </c>
      <c r="C1746" s="1">
        <v>18889.16</v>
      </c>
      <c r="D1746" s="1"/>
      <c r="E1746" s="2">
        <v>23.120146999999999</v>
      </c>
      <c r="F1746" s="2">
        <v>1.309723</v>
      </c>
      <c r="G1746" s="2">
        <v>2.9333089999999999</v>
      </c>
      <c r="H1746" s="2">
        <v>1.001843</v>
      </c>
      <c r="I1746">
        <v>0</v>
      </c>
      <c r="J1746" s="1">
        <v>42.185499999999998</v>
      </c>
      <c r="K1746">
        <v>817</v>
      </c>
      <c r="L1746">
        <v>18</v>
      </c>
      <c r="M1746" t="s">
        <v>18</v>
      </c>
      <c r="N1746" t="s">
        <v>19</v>
      </c>
      <c r="O1746" t="s">
        <v>19</v>
      </c>
      <c r="P1746" t="s">
        <v>18</v>
      </c>
      <c r="Q1746">
        <v>12</v>
      </c>
      <c r="R1746">
        <v>30</v>
      </c>
      <c r="S1746" t="s">
        <v>18</v>
      </c>
    </row>
    <row r="1747" spans="1:19" x14ac:dyDescent="0.25">
      <c r="A1747">
        <v>2377</v>
      </c>
      <c r="B1747" s="1">
        <v>49.2</v>
      </c>
      <c r="C1747" s="1">
        <v>18888.919999999998</v>
      </c>
      <c r="D1747" s="1"/>
      <c r="E1747" s="2">
        <v>41.882306</v>
      </c>
      <c r="F1747" s="2">
        <v>1.5595479999999999</v>
      </c>
      <c r="G1747" s="2">
        <v>2.096393</v>
      </c>
      <c r="H1747" s="2">
        <v>0.639154</v>
      </c>
      <c r="I1747">
        <v>0</v>
      </c>
      <c r="J1747" s="1">
        <v>55.639600000000002</v>
      </c>
      <c r="K1747">
        <v>451</v>
      </c>
      <c r="L1747">
        <v>14</v>
      </c>
      <c r="M1747" t="s">
        <v>19</v>
      </c>
      <c r="N1747" t="s">
        <v>19</v>
      </c>
      <c r="O1747" t="s">
        <v>18</v>
      </c>
      <c r="P1747" t="s">
        <v>19</v>
      </c>
      <c r="Q1747">
        <v>9</v>
      </c>
      <c r="R1747">
        <v>0</v>
      </c>
      <c r="S1747" t="s">
        <v>19</v>
      </c>
    </row>
    <row r="1748" spans="1:19" x14ac:dyDescent="0.25">
      <c r="A1748">
        <v>7839</v>
      </c>
      <c r="B1748" s="1">
        <v>37.090000000000003</v>
      </c>
      <c r="C1748" s="1">
        <v>18886.95</v>
      </c>
      <c r="D1748" s="1"/>
      <c r="E1748" s="2">
        <v>23.089181</v>
      </c>
      <c r="F1748" s="2">
        <v>1.323404</v>
      </c>
      <c r="G1748" s="2">
        <v>2.9059979999999999</v>
      </c>
      <c r="H1748" s="2">
        <v>0.92324399999999995</v>
      </c>
      <c r="I1748">
        <v>0</v>
      </c>
      <c r="J1748" s="1">
        <v>22.4361</v>
      </c>
      <c r="K1748">
        <v>818</v>
      </c>
      <c r="L1748">
        <v>20</v>
      </c>
      <c r="M1748" t="s">
        <v>18</v>
      </c>
      <c r="N1748" t="s">
        <v>19</v>
      </c>
      <c r="O1748" t="s">
        <v>19</v>
      </c>
      <c r="P1748" t="s">
        <v>18</v>
      </c>
      <c r="Q1748">
        <v>6</v>
      </c>
      <c r="R1748">
        <v>30</v>
      </c>
      <c r="S1748" t="s">
        <v>19</v>
      </c>
    </row>
    <row r="1749" spans="1:19" x14ac:dyDescent="0.25">
      <c r="A1749">
        <v>13856</v>
      </c>
      <c r="B1749" s="1">
        <v>47.14</v>
      </c>
      <c r="C1749" s="1">
        <v>18877.580000000002</v>
      </c>
      <c r="D1749" s="1"/>
      <c r="E1749" s="2">
        <v>42.326413000000002</v>
      </c>
      <c r="F1749" s="2">
        <v>2.2269130000000001</v>
      </c>
      <c r="G1749" s="2">
        <v>1.500418</v>
      </c>
      <c r="H1749" s="2">
        <v>0.39217800000000003</v>
      </c>
      <c r="I1749">
        <v>0</v>
      </c>
      <c r="J1749" s="1">
        <v>94.514300000000006</v>
      </c>
      <c r="K1749">
        <v>446</v>
      </c>
      <c r="L1749">
        <v>5</v>
      </c>
      <c r="M1749" t="s">
        <v>19</v>
      </c>
      <c r="N1749" t="s">
        <v>18</v>
      </c>
      <c r="O1749" t="s">
        <v>19</v>
      </c>
      <c r="P1749" t="s">
        <v>19</v>
      </c>
      <c r="Q1749">
        <v>6</v>
      </c>
      <c r="R1749">
        <v>0</v>
      </c>
      <c r="S1749" t="s">
        <v>18</v>
      </c>
    </row>
    <row r="1750" spans="1:19" x14ac:dyDescent="0.25">
      <c r="A1750">
        <v>7529</v>
      </c>
      <c r="B1750" s="1">
        <v>46.5</v>
      </c>
      <c r="C1750" s="1">
        <v>18871.05</v>
      </c>
      <c r="D1750" s="1"/>
      <c r="E1750" s="2">
        <v>45.472410000000004</v>
      </c>
      <c r="F1750" s="2">
        <v>1.6319999999999999</v>
      </c>
      <c r="G1750" s="2">
        <v>1.762742</v>
      </c>
      <c r="H1750" s="2">
        <v>0.547678</v>
      </c>
      <c r="I1750">
        <v>0</v>
      </c>
      <c r="J1750" s="1">
        <v>74.558899999999994</v>
      </c>
      <c r="K1750">
        <v>415</v>
      </c>
      <c r="L1750">
        <v>14</v>
      </c>
      <c r="M1750" t="s">
        <v>19</v>
      </c>
      <c r="N1750" t="s">
        <v>18</v>
      </c>
      <c r="O1750" t="s">
        <v>18</v>
      </c>
      <c r="P1750" t="s">
        <v>19</v>
      </c>
      <c r="Q1750">
        <v>5</v>
      </c>
      <c r="R1750">
        <v>30</v>
      </c>
      <c r="S1750" t="s">
        <v>19</v>
      </c>
    </row>
    <row r="1751" spans="1:19" x14ac:dyDescent="0.25">
      <c r="A1751">
        <v>4357</v>
      </c>
      <c r="B1751" s="1">
        <v>54.13</v>
      </c>
      <c r="C1751" s="1">
        <v>18858.439999999999</v>
      </c>
      <c r="D1751" s="1"/>
      <c r="E1751" s="2">
        <v>23.082546000000001</v>
      </c>
      <c r="F1751" s="2">
        <v>1.4574389999999999</v>
      </c>
      <c r="G1751" s="2">
        <v>3.4113910000000001</v>
      </c>
      <c r="H1751" s="2">
        <v>1.1742520000000001</v>
      </c>
      <c r="I1751">
        <v>0</v>
      </c>
      <c r="J1751" s="1">
        <v>41.5336</v>
      </c>
      <c r="K1751">
        <v>817</v>
      </c>
      <c r="L1751">
        <v>10</v>
      </c>
      <c r="M1751" t="s">
        <v>19</v>
      </c>
      <c r="N1751" t="s">
        <v>19</v>
      </c>
      <c r="O1751" t="s">
        <v>19</v>
      </c>
      <c r="P1751" t="s">
        <v>19</v>
      </c>
      <c r="Q1751">
        <v>17</v>
      </c>
      <c r="R1751">
        <v>0</v>
      </c>
      <c r="S1751" t="s">
        <v>19</v>
      </c>
    </row>
    <row r="1752" spans="1:19" x14ac:dyDescent="0.25">
      <c r="A1752">
        <v>21280</v>
      </c>
      <c r="B1752" s="1">
        <v>49.14</v>
      </c>
      <c r="C1752" s="1">
        <v>18856.03</v>
      </c>
      <c r="D1752" s="1"/>
      <c r="E1752" s="2">
        <v>41.809379</v>
      </c>
      <c r="F1752" s="2">
        <v>2.2394750000000001</v>
      </c>
      <c r="G1752" s="2">
        <v>1.5493479999999999</v>
      </c>
      <c r="H1752" s="2">
        <v>0.73479499999999998</v>
      </c>
      <c r="I1752">
        <v>0</v>
      </c>
      <c r="J1752" s="1">
        <v>66.010199999999998</v>
      </c>
      <c r="K1752">
        <v>451</v>
      </c>
      <c r="L1752">
        <v>5</v>
      </c>
      <c r="M1752" t="s">
        <v>19</v>
      </c>
      <c r="N1752" t="s">
        <v>18</v>
      </c>
      <c r="O1752" t="s">
        <v>19</v>
      </c>
      <c r="P1752" t="s">
        <v>19</v>
      </c>
      <c r="Q1752">
        <v>11</v>
      </c>
      <c r="R1752">
        <v>30</v>
      </c>
      <c r="S1752" t="s">
        <v>18</v>
      </c>
    </row>
    <row r="1753" spans="1:19" x14ac:dyDescent="0.25">
      <c r="A1753">
        <v>4115</v>
      </c>
      <c r="B1753" s="1">
        <v>35.1</v>
      </c>
      <c r="C1753" s="1">
        <v>18844.599999999999</v>
      </c>
      <c r="D1753" s="1"/>
      <c r="E1753" s="2">
        <v>23.037407999999999</v>
      </c>
      <c r="F1753" s="2">
        <v>1.3240369999999999</v>
      </c>
      <c r="G1753" s="2">
        <v>1.7343999999999999</v>
      </c>
      <c r="H1753" s="2">
        <v>0.53652699999999998</v>
      </c>
      <c r="I1753">
        <v>0</v>
      </c>
      <c r="J1753" s="1">
        <v>76.927899999999994</v>
      </c>
      <c r="K1753">
        <v>818</v>
      </c>
      <c r="L1753">
        <v>8</v>
      </c>
      <c r="M1753" t="s">
        <v>18</v>
      </c>
      <c r="N1753" t="s">
        <v>19</v>
      </c>
      <c r="O1753" t="s">
        <v>19</v>
      </c>
      <c r="P1753" t="s">
        <v>19</v>
      </c>
      <c r="Q1753">
        <v>16</v>
      </c>
      <c r="R1753">
        <v>0</v>
      </c>
      <c r="S1753" t="s">
        <v>19</v>
      </c>
    </row>
    <row r="1754" spans="1:19" x14ac:dyDescent="0.25">
      <c r="A1754">
        <v>18582</v>
      </c>
      <c r="B1754" s="1">
        <v>72.58</v>
      </c>
      <c r="C1754" s="1">
        <v>18814.91</v>
      </c>
      <c r="D1754" s="1"/>
      <c r="E1754" s="2">
        <v>23.029266</v>
      </c>
      <c r="F1754" s="2">
        <v>1.441676</v>
      </c>
      <c r="G1754" s="2">
        <v>4.454256</v>
      </c>
      <c r="H1754" s="2">
        <v>1.6449069999999999</v>
      </c>
      <c r="I1754">
        <v>0</v>
      </c>
      <c r="J1754" s="1">
        <v>15.555400000000001</v>
      </c>
      <c r="K1754">
        <v>817</v>
      </c>
      <c r="L1754">
        <v>11</v>
      </c>
      <c r="M1754" t="s">
        <v>18</v>
      </c>
      <c r="N1754" t="s">
        <v>19</v>
      </c>
      <c r="O1754" t="s">
        <v>19</v>
      </c>
      <c r="P1754" t="s">
        <v>18</v>
      </c>
      <c r="Q1754">
        <v>0</v>
      </c>
      <c r="R1754">
        <v>30</v>
      </c>
      <c r="S1754" t="s">
        <v>18</v>
      </c>
    </row>
    <row r="1755" spans="1:19" x14ac:dyDescent="0.25">
      <c r="A1755">
        <v>8344</v>
      </c>
      <c r="B1755" s="1">
        <v>60.56</v>
      </c>
      <c r="C1755" s="1">
        <v>18810.89</v>
      </c>
      <c r="D1755" s="1"/>
      <c r="E1755" s="2">
        <v>22.996198</v>
      </c>
      <c r="F1755" s="2">
        <v>1.3996470000000001</v>
      </c>
      <c r="G1755" s="2">
        <v>3.6097250000000001</v>
      </c>
      <c r="H1755" s="2">
        <v>1.511927</v>
      </c>
      <c r="I1755">
        <v>0</v>
      </c>
      <c r="J1755" s="1">
        <v>17.546399999999998</v>
      </c>
      <c r="K1755">
        <v>818</v>
      </c>
      <c r="L1755">
        <v>13</v>
      </c>
      <c r="M1755" t="s">
        <v>18</v>
      </c>
      <c r="N1755" t="s">
        <v>19</v>
      </c>
      <c r="O1755" t="s">
        <v>19</v>
      </c>
      <c r="P1755" t="s">
        <v>18</v>
      </c>
      <c r="Q1755">
        <v>8</v>
      </c>
      <c r="R1755">
        <v>30</v>
      </c>
      <c r="S1755" t="s">
        <v>19</v>
      </c>
    </row>
    <row r="1756" spans="1:19" x14ac:dyDescent="0.25">
      <c r="A1756">
        <v>23137</v>
      </c>
      <c r="B1756" s="1">
        <v>49.1</v>
      </c>
      <c r="C1756" s="1">
        <v>18792.75</v>
      </c>
      <c r="D1756" s="1"/>
      <c r="E1756" s="2">
        <v>47.940688999999999</v>
      </c>
      <c r="F1756" s="2">
        <v>2.2112880000000001</v>
      </c>
      <c r="G1756" s="2">
        <v>1.629677</v>
      </c>
      <c r="H1756" s="2">
        <v>0.42408600000000002</v>
      </c>
      <c r="I1756">
        <v>0</v>
      </c>
      <c r="J1756" s="1">
        <v>89.550399999999996</v>
      </c>
      <c r="K1756">
        <v>392</v>
      </c>
      <c r="L1756">
        <v>6</v>
      </c>
      <c r="M1756" t="s">
        <v>19</v>
      </c>
      <c r="N1756" t="s">
        <v>18</v>
      </c>
      <c r="O1756" t="s">
        <v>18</v>
      </c>
      <c r="P1756" t="s">
        <v>19</v>
      </c>
      <c r="Q1756">
        <v>18</v>
      </c>
      <c r="R1756">
        <v>30</v>
      </c>
      <c r="S1756" t="s">
        <v>18</v>
      </c>
    </row>
    <row r="1757" spans="1:19" x14ac:dyDescent="0.25">
      <c r="A1757">
        <v>17045</v>
      </c>
      <c r="B1757" s="1">
        <v>62.73</v>
      </c>
      <c r="C1757" s="1">
        <v>18790.03</v>
      </c>
      <c r="D1757" s="1"/>
      <c r="E1757" s="2">
        <v>23.283804</v>
      </c>
      <c r="F1757" s="2">
        <v>1.49048</v>
      </c>
      <c r="G1757" s="2">
        <v>4.9649970000000003</v>
      </c>
      <c r="H1757" s="2">
        <v>1.8459350000000001</v>
      </c>
      <c r="I1757">
        <v>0</v>
      </c>
      <c r="J1757" s="1">
        <v>29.383600000000001</v>
      </c>
      <c r="K1757">
        <v>807</v>
      </c>
      <c r="L1757">
        <v>10</v>
      </c>
      <c r="M1757" t="s">
        <v>18</v>
      </c>
      <c r="N1757" t="s">
        <v>19</v>
      </c>
      <c r="O1757" t="s">
        <v>19</v>
      </c>
      <c r="P1757" t="s">
        <v>18</v>
      </c>
      <c r="Q1757">
        <v>18</v>
      </c>
      <c r="R1757">
        <v>0</v>
      </c>
      <c r="S1757" t="s">
        <v>18</v>
      </c>
    </row>
    <row r="1758" spans="1:19" x14ac:dyDescent="0.25">
      <c r="A1758">
        <v>8976</v>
      </c>
      <c r="B1758" s="1">
        <v>73</v>
      </c>
      <c r="C1758" s="1">
        <v>18771.02</v>
      </c>
      <c r="D1758" s="1"/>
      <c r="E1758" s="2">
        <v>22.947457</v>
      </c>
      <c r="F1758" s="2">
        <v>1.605893</v>
      </c>
      <c r="G1758" s="2">
        <v>3.0227379999999999</v>
      </c>
      <c r="H1758" s="2">
        <v>2.4389349999999999</v>
      </c>
      <c r="I1758">
        <v>0</v>
      </c>
      <c r="J1758" s="1">
        <v>27.7897</v>
      </c>
      <c r="K1758">
        <v>818</v>
      </c>
      <c r="L1758">
        <v>5</v>
      </c>
      <c r="M1758" t="s">
        <v>18</v>
      </c>
      <c r="N1758" t="s">
        <v>19</v>
      </c>
      <c r="O1758" t="s">
        <v>19</v>
      </c>
      <c r="P1758" t="s">
        <v>19</v>
      </c>
      <c r="Q1758">
        <v>11</v>
      </c>
      <c r="R1758">
        <v>30</v>
      </c>
      <c r="S1758" t="s">
        <v>19</v>
      </c>
    </row>
    <row r="1759" spans="1:19" x14ac:dyDescent="0.25">
      <c r="A1759">
        <v>2645</v>
      </c>
      <c r="B1759" s="1">
        <v>29.62</v>
      </c>
      <c r="C1759" s="1">
        <v>18770.580000000002</v>
      </c>
      <c r="D1759" s="1"/>
      <c r="E1759" s="2">
        <v>41.073478999999999</v>
      </c>
      <c r="F1759" s="2">
        <v>1.416846</v>
      </c>
      <c r="G1759" s="2">
        <v>1.097316</v>
      </c>
      <c r="H1759" s="2">
        <v>0.209948</v>
      </c>
      <c r="I1759">
        <v>0</v>
      </c>
      <c r="J1759" s="1">
        <v>100.9933</v>
      </c>
      <c r="K1759">
        <v>457</v>
      </c>
      <c r="L1759">
        <v>10</v>
      </c>
      <c r="M1759" t="s">
        <v>18</v>
      </c>
      <c r="N1759" t="s">
        <v>19</v>
      </c>
      <c r="O1759" t="s">
        <v>18</v>
      </c>
      <c r="P1759" t="s">
        <v>19</v>
      </c>
      <c r="Q1759">
        <v>10</v>
      </c>
      <c r="R1759">
        <v>0</v>
      </c>
      <c r="S1759" t="s">
        <v>19</v>
      </c>
    </row>
    <row r="1760" spans="1:19" x14ac:dyDescent="0.25">
      <c r="A1760">
        <v>5128</v>
      </c>
      <c r="B1760" s="1">
        <v>44.66</v>
      </c>
      <c r="C1760" s="1">
        <v>18767.28</v>
      </c>
      <c r="D1760" s="1"/>
      <c r="E1760" s="2">
        <v>23.726018</v>
      </c>
      <c r="F1760" s="2">
        <v>1.3630800000000001</v>
      </c>
      <c r="G1760" s="2">
        <v>2.179862</v>
      </c>
      <c r="H1760" s="2">
        <v>0.94202399999999997</v>
      </c>
      <c r="I1760">
        <v>0</v>
      </c>
      <c r="J1760" s="1">
        <v>44.188699999999997</v>
      </c>
      <c r="K1760">
        <v>791</v>
      </c>
      <c r="L1760">
        <v>13</v>
      </c>
      <c r="M1760" t="s">
        <v>19</v>
      </c>
      <c r="N1760" t="s">
        <v>19</v>
      </c>
      <c r="O1760" t="s">
        <v>19</v>
      </c>
      <c r="P1760" t="s">
        <v>19</v>
      </c>
      <c r="Q1760">
        <v>20</v>
      </c>
      <c r="R1760">
        <v>0</v>
      </c>
      <c r="S1760" t="s">
        <v>19</v>
      </c>
    </row>
    <row r="1761" spans="1:19" x14ac:dyDescent="0.25">
      <c r="A1761">
        <v>20633</v>
      </c>
      <c r="B1761" s="1">
        <v>39.700000000000003</v>
      </c>
      <c r="C1761" s="1">
        <v>18761.759999999998</v>
      </c>
      <c r="D1761" s="1"/>
      <c r="E1761" s="2">
        <v>22.936136999999999</v>
      </c>
      <c r="F1761" s="2">
        <v>1.3614550000000001</v>
      </c>
      <c r="G1761" s="2">
        <v>2.7588110000000001</v>
      </c>
      <c r="H1761" s="2">
        <v>1.239628</v>
      </c>
      <c r="I1761">
        <v>0</v>
      </c>
      <c r="J1761" s="1">
        <v>32.334099999999999</v>
      </c>
      <c r="K1761">
        <v>818</v>
      </c>
      <c r="L1761">
        <v>14</v>
      </c>
      <c r="M1761" t="s">
        <v>18</v>
      </c>
      <c r="N1761" t="s">
        <v>19</v>
      </c>
      <c r="O1761" t="s">
        <v>19</v>
      </c>
      <c r="P1761" t="s">
        <v>18</v>
      </c>
      <c r="Q1761">
        <v>8</v>
      </c>
      <c r="R1761">
        <v>30</v>
      </c>
      <c r="S1761" t="s">
        <v>18</v>
      </c>
    </row>
    <row r="1762" spans="1:19" x14ac:dyDescent="0.25">
      <c r="A1762">
        <v>20576</v>
      </c>
      <c r="B1762" s="1">
        <v>62.91</v>
      </c>
      <c r="C1762" s="1">
        <v>18725.05</v>
      </c>
      <c r="D1762" s="1"/>
      <c r="E1762" s="2">
        <v>45.449150000000003</v>
      </c>
      <c r="F1762" s="2">
        <v>2.3082349999999998</v>
      </c>
      <c r="G1762" s="2">
        <v>2.548149</v>
      </c>
      <c r="H1762" s="2">
        <v>1.0234490000000001</v>
      </c>
      <c r="I1762">
        <v>0</v>
      </c>
      <c r="J1762" s="1">
        <v>58.443899999999999</v>
      </c>
      <c r="K1762">
        <v>412</v>
      </c>
      <c r="L1762">
        <v>5</v>
      </c>
      <c r="M1762" t="s">
        <v>19</v>
      </c>
      <c r="N1762" t="s">
        <v>18</v>
      </c>
      <c r="O1762" t="s">
        <v>18</v>
      </c>
      <c r="P1762" t="s">
        <v>19</v>
      </c>
      <c r="Q1762">
        <v>8</v>
      </c>
      <c r="R1762">
        <v>30</v>
      </c>
      <c r="S1762" t="s">
        <v>18</v>
      </c>
    </row>
    <row r="1763" spans="1:19" x14ac:dyDescent="0.25">
      <c r="A1763">
        <v>13214</v>
      </c>
      <c r="B1763" s="1">
        <v>31.32</v>
      </c>
      <c r="C1763" s="1">
        <v>18719.12</v>
      </c>
      <c r="D1763" s="1"/>
      <c r="E1763" s="2">
        <v>22.912019999999998</v>
      </c>
      <c r="F1763" s="2">
        <v>1.327615</v>
      </c>
      <c r="G1763" s="2">
        <v>3.7686519999999999</v>
      </c>
      <c r="H1763" s="2">
        <v>0.78288999999999997</v>
      </c>
      <c r="I1763">
        <v>0</v>
      </c>
      <c r="J1763" s="1">
        <v>47.562899999999999</v>
      </c>
      <c r="K1763">
        <v>817</v>
      </c>
      <c r="L1763">
        <v>19</v>
      </c>
      <c r="M1763" t="s">
        <v>18</v>
      </c>
      <c r="N1763" t="s">
        <v>19</v>
      </c>
      <c r="O1763" t="s">
        <v>19</v>
      </c>
      <c r="P1763" t="s">
        <v>18</v>
      </c>
      <c r="Q1763">
        <v>3</v>
      </c>
      <c r="R1763">
        <v>0</v>
      </c>
      <c r="S1763" t="s">
        <v>18</v>
      </c>
    </row>
    <row r="1764" spans="1:19" x14ac:dyDescent="0.25">
      <c r="A1764">
        <v>4983</v>
      </c>
      <c r="B1764" s="1">
        <v>27.7</v>
      </c>
      <c r="C1764" s="1">
        <v>18712.36</v>
      </c>
      <c r="D1764" s="1"/>
      <c r="E1764" s="2">
        <v>46.548158999999998</v>
      </c>
      <c r="F1764" s="2">
        <v>1.3611979999999999</v>
      </c>
      <c r="G1764" s="2">
        <v>1.078854</v>
      </c>
      <c r="H1764" s="2">
        <v>0.22645100000000001</v>
      </c>
      <c r="I1764">
        <v>0</v>
      </c>
      <c r="J1764" s="1">
        <v>89.745199999999997</v>
      </c>
      <c r="K1764">
        <v>402</v>
      </c>
      <c r="L1764">
        <v>12</v>
      </c>
      <c r="M1764" t="s">
        <v>18</v>
      </c>
      <c r="N1764" t="s">
        <v>18</v>
      </c>
      <c r="O1764" t="s">
        <v>18</v>
      </c>
      <c r="P1764" t="s">
        <v>19</v>
      </c>
      <c r="Q1764">
        <v>19</v>
      </c>
      <c r="R1764">
        <v>0</v>
      </c>
      <c r="S1764" t="s">
        <v>19</v>
      </c>
    </row>
    <row r="1765" spans="1:19" x14ac:dyDescent="0.25">
      <c r="A1765">
        <v>2462</v>
      </c>
      <c r="B1765" s="1">
        <v>44.49</v>
      </c>
      <c r="C1765" s="1">
        <v>18705.580000000002</v>
      </c>
      <c r="D1765" s="1"/>
      <c r="E1765" s="2">
        <v>22.867457000000002</v>
      </c>
      <c r="F1765" s="2">
        <v>1.326613</v>
      </c>
      <c r="G1765" s="2">
        <v>3.3422930000000002</v>
      </c>
      <c r="H1765" s="2">
        <v>0.90135900000000002</v>
      </c>
      <c r="I1765">
        <v>0</v>
      </c>
      <c r="J1765" s="1">
        <v>18.8443</v>
      </c>
      <c r="K1765">
        <v>818</v>
      </c>
      <c r="L1765">
        <v>19</v>
      </c>
      <c r="M1765" t="s">
        <v>18</v>
      </c>
      <c r="N1765" t="s">
        <v>19</v>
      </c>
      <c r="O1765" t="s">
        <v>19</v>
      </c>
      <c r="P1765" t="s">
        <v>18</v>
      </c>
      <c r="Q1765">
        <v>9</v>
      </c>
      <c r="R1765">
        <v>0</v>
      </c>
      <c r="S1765" t="s">
        <v>19</v>
      </c>
    </row>
    <row r="1766" spans="1:19" x14ac:dyDescent="0.25">
      <c r="A1766">
        <v>16281</v>
      </c>
      <c r="B1766" s="1">
        <v>40.93</v>
      </c>
      <c r="C1766" s="1">
        <v>18704.72</v>
      </c>
      <c r="D1766" s="1"/>
      <c r="E1766" s="2">
        <v>22.866406000000001</v>
      </c>
      <c r="F1766" s="2">
        <v>1.3776090000000001</v>
      </c>
      <c r="G1766" s="2">
        <v>3.1975790000000002</v>
      </c>
      <c r="H1766" s="2">
        <v>1.3104439999999999</v>
      </c>
      <c r="I1766">
        <v>0</v>
      </c>
      <c r="J1766" s="1">
        <v>27.324999999999999</v>
      </c>
      <c r="K1766">
        <v>818</v>
      </c>
      <c r="L1766">
        <v>14</v>
      </c>
      <c r="M1766" t="s">
        <v>18</v>
      </c>
      <c r="N1766" t="s">
        <v>19</v>
      </c>
      <c r="O1766" t="s">
        <v>19</v>
      </c>
      <c r="P1766" t="s">
        <v>18</v>
      </c>
      <c r="Q1766">
        <v>15</v>
      </c>
      <c r="R1766">
        <v>0</v>
      </c>
      <c r="S1766" t="s">
        <v>18</v>
      </c>
    </row>
    <row r="1767" spans="1:19" x14ac:dyDescent="0.25">
      <c r="A1767">
        <v>7834</v>
      </c>
      <c r="B1767" s="1">
        <v>45.36</v>
      </c>
      <c r="C1767" s="1">
        <v>18692.59</v>
      </c>
      <c r="D1767" s="1"/>
      <c r="E1767" s="2">
        <v>22.851576999999999</v>
      </c>
      <c r="F1767" s="2">
        <v>1.3790690000000001</v>
      </c>
      <c r="G1767" s="2">
        <v>3.0818449999999999</v>
      </c>
      <c r="H1767" s="2">
        <v>1.1392519999999999</v>
      </c>
      <c r="I1767">
        <v>0</v>
      </c>
      <c r="J1767" s="1">
        <v>20.783999999999999</v>
      </c>
      <c r="K1767">
        <v>818</v>
      </c>
      <c r="L1767">
        <v>15</v>
      </c>
      <c r="M1767" t="s">
        <v>18</v>
      </c>
      <c r="N1767" t="s">
        <v>19</v>
      </c>
      <c r="O1767" t="s">
        <v>19</v>
      </c>
      <c r="P1767" t="s">
        <v>18</v>
      </c>
      <c r="Q1767">
        <v>6</v>
      </c>
      <c r="R1767">
        <v>30</v>
      </c>
      <c r="S1767" t="s">
        <v>19</v>
      </c>
    </row>
    <row r="1768" spans="1:19" x14ac:dyDescent="0.25">
      <c r="A1768">
        <v>2153</v>
      </c>
      <c r="B1768" s="1">
        <v>47.96</v>
      </c>
      <c r="C1768" s="1">
        <v>18687.310000000001</v>
      </c>
      <c r="D1768" s="1"/>
      <c r="E1768" s="2">
        <v>44.599784999999997</v>
      </c>
      <c r="F1768" s="2">
        <v>1.6130370000000001</v>
      </c>
      <c r="G1768" s="2">
        <v>1.881194</v>
      </c>
      <c r="H1768" s="2">
        <v>0.59802599999999995</v>
      </c>
      <c r="I1768">
        <v>0</v>
      </c>
      <c r="J1768" s="1">
        <v>64.990799999999993</v>
      </c>
      <c r="K1768">
        <v>419</v>
      </c>
      <c r="L1768">
        <v>14</v>
      </c>
      <c r="M1768" t="s">
        <v>19</v>
      </c>
      <c r="N1768" t="s">
        <v>18</v>
      </c>
      <c r="O1768" t="s">
        <v>18</v>
      </c>
      <c r="P1768" t="s">
        <v>19</v>
      </c>
      <c r="Q1768">
        <v>8</v>
      </c>
      <c r="R1768">
        <v>0</v>
      </c>
      <c r="S1768" t="s">
        <v>19</v>
      </c>
    </row>
    <row r="1769" spans="1:19" x14ac:dyDescent="0.25">
      <c r="A1769">
        <v>5126</v>
      </c>
      <c r="B1769" s="1">
        <v>52.19</v>
      </c>
      <c r="C1769" s="1">
        <v>18682.89</v>
      </c>
      <c r="D1769" s="1"/>
      <c r="E1769" s="2">
        <v>23.619330000000001</v>
      </c>
      <c r="F1769" s="2">
        <v>1.434051</v>
      </c>
      <c r="G1769" s="2">
        <v>2.8400050000000001</v>
      </c>
      <c r="H1769" s="2">
        <v>1.1229990000000001</v>
      </c>
      <c r="I1769">
        <v>0</v>
      </c>
      <c r="J1769" s="1">
        <v>47.859000000000002</v>
      </c>
      <c r="K1769">
        <v>791</v>
      </c>
      <c r="L1769">
        <v>11</v>
      </c>
      <c r="M1769" t="s">
        <v>19</v>
      </c>
      <c r="N1769" t="s">
        <v>19</v>
      </c>
      <c r="O1769" t="s">
        <v>19</v>
      </c>
      <c r="P1769" t="s">
        <v>19</v>
      </c>
      <c r="Q1769">
        <v>20</v>
      </c>
      <c r="R1769">
        <v>0</v>
      </c>
      <c r="S1769" t="s">
        <v>19</v>
      </c>
    </row>
    <row r="1770" spans="1:19" x14ac:dyDescent="0.25">
      <c r="A1770">
        <v>11372</v>
      </c>
      <c r="B1770" s="1">
        <v>39.04</v>
      </c>
      <c r="C1770" s="1">
        <v>18682.32</v>
      </c>
      <c r="D1770" s="1"/>
      <c r="E1770" s="2">
        <v>47.297013</v>
      </c>
      <c r="F1770" s="2">
        <v>1.5364230000000001</v>
      </c>
      <c r="G1770" s="2">
        <v>1.491393</v>
      </c>
      <c r="H1770" s="2">
        <v>0.56022000000000005</v>
      </c>
      <c r="I1770">
        <v>0</v>
      </c>
      <c r="J1770" s="1">
        <v>73.0184</v>
      </c>
      <c r="K1770">
        <v>395</v>
      </c>
      <c r="L1770">
        <v>17</v>
      </c>
      <c r="M1770" t="s">
        <v>19</v>
      </c>
      <c r="N1770" t="s">
        <v>18</v>
      </c>
      <c r="O1770" t="s">
        <v>18</v>
      </c>
      <c r="P1770" t="s">
        <v>19</v>
      </c>
      <c r="Q1770">
        <v>20</v>
      </c>
      <c r="R1770">
        <v>30</v>
      </c>
      <c r="S1770" t="s">
        <v>19</v>
      </c>
    </row>
    <row r="1771" spans="1:19" x14ac:dyDescent="0.25">
      <c r="A1771">
        <v>4937</v>
      </c>
      <c r="B1771" s="1">
        <v>54.63</v>
      </c>
      <c r="C1771" s="1">
        <v>18678.63</v>
      </c>
      <c r="D1771" s="1"/>
      <c r="E1771" s="2">
        <v>42.451431999999997</v>
      </c>
      <c r="F1771" s="2">
        <v>1.6337120000000001</v>
      </c>
      <c r="G1771" s="2">
        <v>2.321278</v>
      </c>
      <c r="H1771" s="2">
        <v>0.77136000000000005</v>
      </c>
      <c r="I1771">
        <v>0</v>
      </c>
      <c r="J1771" s="1">
        <v>48.398899999999998</v>
      </c>
      <c r="K1771">
        <v>440</v>
      </c>
      <c r="L1771">
        <v>14</v>
      </c>
      <c r="M1771" t="s">
        <v>19</v>
      </c>
      <c r="N1771" t="s">
        <v>19</v>
      </c>
      <c r="O1771" t="s">
        <v>18</v>
      </c>
      <c r="P1771" t="s">
        <v>19</v>
      </c>
      <c r="Q1771">
        <v>19</v>
      </c>
      <c r="R1771">
        <v>0</v>
      </c>
      <c r="S1771" t="s">
        <v>19</v>
      </c>
    </row>
    <row r="1772" spans="1:19" x14ac:dyDescent="0.25">
      <c r="A1772">
        <v>12958</v>
      </c>
      <c r="B1772" s="1">
        <v>31.46</v>
      </c>
      <c r="C1772" s="1">
        <v>18677.509999999998</v>
      </c>
      <c r="D1772" s="1"/>
      <c r="E1772" s="2">
        <v>22.861089</v>
      </c>
      <c r="F1772" s="2">
        <v>1.3213200000000001</v>
      </c>
      <c r="G1772" s="2">
        <v>3.740005</v>
      </c>
      <c r="H1772" s="2">
        <v>0.75915200000000005</v>
      </c>
      <c r="I1772">
        <v>0</v>
      </c>
      <c r="J1772" s="1">
        <v>47.899299999999997</v>
      </c>
      <c r="K1772">
        <v>817</v>
      </c>
      <c r="L1772">
        <v>19</v>
      </c>
      <c r="M1772" t="s">
        <v>18</v>
      </c>
      <c r="N1772" t="s">
        <v>19</v>
      </c>
      <c r="O1772" t="s">
        <v>19</v>
      </c>
      <c r="P1772" t="s">
        <v>18</v>
      </c>
      <c r="Q1772">
        <v>2</v>
      </c>
      <c r="R1772">
        <v>0</v>
      </c>
      <c r="S1772" t="s">
        <v>18</v>
      </c>
    </row>
    <row r="1773" spans="1:19" x14ac:dyDescent="0.25">
      <c r="A1773">
        <v>14494</v>
      </c>
      <c r="B1773" s="1">
        <v>30.91</v>
      </c>
      <c r="C1773" s="1">
        <v>18660.22</v>
      </c>
      <c r="D1773" s="1"/>
      <c r="E1773" s="2">
        <v>22.839926999999999</v>
      </c>
      <c r="F1773" s="2">
        <v>1.317674</v>
      </c>
      <c r="G1773" s="2">
        <v>3.0907809999999998</v>
      </c>
      <c r="H1773" s="2">
        <v>0.75428600000000001</v>
      </c>
      <c r="I1773">
        <v>0</v>
      </c>
      <c r="J1773" s="1">
        <v>38.848999999999997</v>
      </c>
      <c r="K1773">
        <v>817</v>
      </c>
      <c r="L1773">
        <v>19</v>
      </c>
      <c r="M1773" t="s">
        <v>18</v>
      </c>
      <c r="N1773" t="s">
        <v>19</v>
      </c>
      <c r="O1773" t="s">
        <v>19</v>
      </c>
      <c r="P1773" t="s">
        <v>18</v>
      </c>
      <c r="Q1773">
        <v>8</v>
      </c>
      <c r="R1773">
        <v>0</v>
      </c>
      <c r="S1773" t="s">
        <v>18</v>
      </c>
    </row>
    <row r="1774" spans="1:19" x14ac:dyDescent="0.25">
      <c r="A1774">
        <v>1384</v>
      </c>
      <c r="B1774" s="1">
        <v>55.57</v>
      </c>
      <c r="C1774" s="1">
        <v>18659.57</v>
      </c>
      <c r="D1774" s="1"/>
      <c r="E1774" s="2">
        <v>45.180557</v>
      </c>
      <c r="F1774" s="2">
        <v>1.6864459999999999</v>
      </c>
      <c r="G1774" s="2">
        <v>2.3011560000000002</v>
      </c>
      <c r="H1774" s="2">
        <v>0.70988899999999999</v>
      </c>
      <c r="I1774">
        <v>0</v>
      </c>
      <c r="J1774" s="1">
        <v>56.145800000000001</v>
      </c>
      <c r="K1774">
        <v>413</v>
      </c>
      <c r="L1774">
        <v>13</v>
      </c>
      <c r="M1774" t="s">
        <v>19</v>
      </c>
      <c r="N1774" t="s">
        <v>18</v>
      </c>
      <c r="O1774" t="s">
        <v>18</v>
      </c>
      <c r="P1774" t="s">
        <v>19</v>
      </c>
      <c r="Q1774">
        <v>5</v>
      </c>
      <c r="R1774">
        <v>0</v>
      </c>
      <c r="S1774" t="s">
        <v>19</v>
      </c>
    </row>
    <row r="1775" spans="1:19" x14ac:dyDescent="0.25">
      <c r="A1775">
        <v>7580</v>
      </c>
      <c r="B1775" s="1">
        <v>34.97</v>
      </c>
      <c r="C1775" s="1">
        <v>18655.25</v>
      </c>
      <c r="D1775" s="1"/>
      <c r="E1775" s="2">
        <v>22.805928999999999</v>
      </c>
      <c r="F1775" s="2">
        <v>1.3640909999999999</v>
      </c>
      <c r="G1775" s="2">
        <v>3.2682349999999998</v>
      </c>
      <c r="H1775" s="2">
        <v>1.048832</v>
      </c>
      <c r="I1775">
        <v>0</v>
      </c>
      <c r="J1775" s="1">
        <v>54.491599999999998</v>
      </c>
      <c r="K1775">
        <v>818</v>
      </c>
      <c r="L1775">
        <v>17</v>
      </c>
      <c r="M1775" t="s">
        <v>18</v>
      </c>
      <c r="N1775" t="s">
        <v>19</v>
      </c>
      <c r="O1775" t="s">
        <v>19</v>
      </c>
      <c r="P1775" t="s">
        <v>18</v>
      </c>
      <c r="Q1775">
        <v>5</v>
      </c>
      <c r="R1775">
        <v>30</v>
      </c>
      <c r="S1775" t="s">
        <v>19</v>
      </c>
    </row>
    <row r="1776" spans="1:19" x14ac:dyDescent="0.25">
      <c r="A1776">
        <v>5171</v>
      </c>
      <c r="B1776" s="1">
        <v>70.69</v>
      </c>
      <c r="C1776" s="1">
        <v>18650.740000000002</v>
      </c>
      <c r="D1776" s="1"/>
      <c r="E1776" s="2">
        <v>44.091583999999997</v>
      </c>
      <c r="F1776" s="2">
        <v>1.9045270000000001</v>
      </c>
      <c r="G1776" s="2">
        <v>2.918574</v>
      </c>
      <c r="H1776" s="2">
        <v>1.496149</v>
      </c>
      <c r="I1776">
        <v>0</v>
      </c>
      <c r="J1776" s="1">
        <v>25.545200000000001</v>
      </c>
      <c r="K1776">
        <v>423</v>
      </c>
      <c r="L1776">
        <v>8</v>
      </c>
      <c r="M1776" t="s">
        <v>18</v>
      </c>
      <c r="N1776" t="s">
        <v>18</v>
      </c>
      <c r="O1776" t="s">
        <v>19</v>
      </c>
      <c r="P1776" t="s">
        <v>19</v>
      </c>
      <c r="Q1776">
        <v>20</v>
      </c>
      <c r="R1776">
        <v>0</v>
      </c>
      <c r="S1776" t="s">
        <v>19</v>
      </c>
    </row>
    <row r="1777" spans="1:19" x14ac:dyDescent="0.25">
      <c r="A1777">
        <v>18845</v>
      </c>
      <c r="B1777" s="1">
        <v>33.71</v>
      </c>
      <c r="C1777" s="1">
        <v>18650.310000000001</v>
      </c>
      <c r="D1777" s="1"/>
      <c r="E1777" s="2">
        <v>22.799890000000001</v>
      </c>
      <c r="F1777" s="2">
        <v>1.3526899999999999</v>
      </c>
      <c r="G1777" s="2">
        <v>4.0165290000000002</v>
      </c>
      <c r="H1777" s="2">
        <v>0.93787799999999999</v>
      </c>
      <c r="I1777">
        <v>0</v>
      </c>
      <c r="J1777" s="1">
        <v>32.250100000000003</v>
      </c>
      <c r="K1777">
        <v>818</v>
      </c>
      <c r="L1777">
        <v>18</v>
      </c>
      <c r="M1777" t="s">
        <v>18</v>
      </c>
      <c r="N1777" t="s">
        <v>19</v>
      </c>
      <c r="O1777" t="s">
        <v>19</v>
      </c>
      <c r="P1777" t="s">
        <v>18</v>
      </c>
      <c r="Q1777">
        <v>1</v>
      </c>
      <c r="R1777">
        <v>30</v>
      </c>
      <c r="S1777" t="s">
        <v>18</v>
      </c>
    </row>
    <row r="1778" spans="1:19" x14ac:dyDescent="0.25">
      <c r="A1778">
        <v>23704</v>
      </c>
      <c r="B1778" s="1">
        <v>48.58</v>
      </c>
      <c r="C1778" s="1">
        <v>18647.97</v>
      </c>
      <c r="D1778" s="1"/>
      <c r="E1778" s="2">
        <v>23.575182999999999</v>
      </c>
      <c r="F1778" s="2">
        <v>1.445632</v>
      </c>
      <c r="G1778" s="2">
        <v>4.6600700000000002</v>
      </c>
      <c r="H1778" s="2">
        <v>1.514205</v>
      </c>
      <c r="I1778">
        <v>0</v>
      </c>
      <c r="J1778" s="1">
        <v>35.818399999999997</v>
      </c>
      <c r="K1778">
        <v>791</v>
      </c>
      <c r="L1778">
        <v>13</v>
      </c>
      <c r="M1778" t="s">
        <v>18</v>
      </c>
      <c r="N1778" t="s">
        <v>19</v>
      </c>
      <c r="O1778" t="s">
        <v>19</v>
      </c>
      <c r="P1778" t="s">
        <v>18</v>
      </c>
      <c r="Q1778">
        <v>20</v>
      </c>
      <c r="R1778">
        <v>30</v>
      </c>
      <c r="S1778" t="s">
        <v>18</v>
      </c>
    </row>
    <row r="1779" spans="1:19" x14ac:dyDescent="0.25">
      <c r="A1779">
        <v>20118</v>
      </c>
      <c r="B1779" s="1">
        <v>54.62</v>
      </c>
      <c r="C1779" s="1">
        <v>18647.07</v>
      </c>
      <c r="D1779" s="1"/>
      <c r="E1779" s="2">
        <v>22.795929000000001</v>
      </c>
      <c r="F1779" s="2">
        <v>1.413303</v>
      </c>
      <c r="G1779" s="2">
        <v>3.1101670000000001</v>
      </c>
      <c r="H1779" s="2">
        <v>1.37653</v>
      </c>
      <c r="I1779">
        <v>0</v>
      </c>
      <c r="J1779" s="1">
        <v>22.164200000000001</v>
      </c>
      <c r="K1779">
        <v>818</v>
      </c>
      <c r="L1779">
        <v>11</v>
      </c>
      <c r="M1779" t="s">
        <v>18</v>
      </c>
      <c r="N1779" t="s">
        <v>19</v>
      </c>
      <c r="O1779" t="s">
        <v>19</v>
      </c>
      <c r="P1779" t="s">
        <v>18</v>
      </c>
      <c r="Q1779">
        <v>6</v>
      </c>
      <c r="R1779">
        <v>30</v>
      </c>
      <c r="S1779" t="s">
        <v>18</v>
      </c>
    </row>
    <row r="1780" spans="1:19" x14ac:dyDescent="0.25">
      <c r="A1780">
        <v>19040</v>
      </c>
      <c r="B1780" s="1">
        <v>45.95</v>
      </c>
      <c r="C1780" s="1">
        <v>18640.52</v>
      </c>
      <c r="D1780" s="1"/>
      <c r="E1780" s="2">
        <v>44.067422999999998</v>
      </c>
      <c r="F1780" s="2">
        <v>2.3273090000000001</v>
      </c>
      <c r="G1780" s="2">
        <v>1.4179489999999999</v>
      </c>
      <c r="H1780" s="2">
        <v>0.32755699999999999</v>
      </c>
      <c r="I1780">
        <v>0</v>
      </c>
      <c r="J1780" s="1">
        <v>97.375699999999995</v>
      </c>
      <c r="K1780">
        <v>423</v>
      </c>
      <c r="L1780">
        <v>5</v>
      </c>
      <c r="M1780" t="s">
        <v>19</v>
      </c>
      <c r="N1780" t="s">
        <v>18</v>
      </c>
      <c r="O1780" t="s">
        <v>18</v>
      </c>
      <c r="P1780" t="s">
        <v>19</v>
      </c>
      <c r="Q1780">
        <v>2</v>
      </c>
      <c r="R1780">
        <v>30</v>
      </c>
      <c r="S1780" t="s">
        <v>18</v>
      </c>
    </row>
    <row r="1781" spans="1:19" x14ac:dyDescent="0.25">
      <c r="A1781">
        <v>11382</v>
      </c>
      <c r="B1781" s="1">
        <v>32.6</v>
      </c>
      <c r="C1781" s="1">
        <v>18638.97</v>
      </c>
      <c r="D1781" s="1"/>
      <c r="E1781" s="2">
        <v>47.187266000000001</v>
      </c>
      <c r="F1781" s="2">
        <v>1.4806029999999999</v>
      </c>
      <c r="G1781" s="2">
        <v>1.157041</v>
      </c>
      <c r="H1781" s="2">
        <v>0.29223700000000002</v>
      </c>
      <c r="I1781">
        <v>0</v>
      </c>
      <c r="J1781" s="1">
        <v>96.292199999999994</v>
      </c>
      <c r="K1781">
        <v>395</v>
      </c>
      <c r="L1781">
        <v>11</v>
      </c>
      <c r="M1781" t="s">
        <v>18</v>
      </c>
      <c r="N1781" t="s">
        <v>18</v>
      </c>
      <c r="O1781" t="s">
        <v>18</v>
      </c>
      <c r="P1781" t="s">
        <v>19</v>
      </c>
      <c r="Q1781">
        <v>20</v>
      </c>
      <c r="R1781">
        <v>30</v>
      </c>
      <c r="S1781" t="s">
        <v>19</v>
      </c>
    </row>
    <row r="1782" spans="1:19" x14ac:dyDescent="0.25">
      <c r="A1782">
        <v>4101</v>
      </c>
      <c r="B1782" s="1">
        <v>54.22</v>
      </c>
      <c r="C1782" s="1">
        <v>18629.61</v>
      </c>
      <c r="D1782" s="1"/>
      <c r="E1782" s="2">
        <v>22.774584000000001</v>
      </c>
      <c r="F1782" s="2">
        <v>1.453506</v>
      </c>
      <c r="G1782" s="2">
        <v>3.2994889999999999</v>
      </c>
      <c r="H1782" s="2">
        <v>1.1997800000000001</v>
      </c>
      <c r="I1782">
        <v>0</v>
      </c>
      <c r="J1782" s="1">
        <v>42.768000000000001</v>
      </c>
      <c r="K1782">
        <v>818</v>
      </c>
      <c r="L1782">
        <v>10</v>
      </c>
      <c r="M1782" t="s">
        <v>19</v>
      </c>
      <c r="N1782" t="s">
        <v>19</v>
      </c>
      <c r="O1782" t="s">
        <v>19</v>
      </c>
      <c r="P1782" t="s">
        <v>19</v>
      </c>
      <c r="Q1782">
        <v>16</v>
      </c>
      <c r="R1782">
        <v>0</v>
      </c>
      <c r="S1782" t="s">
        <v>19</v>
      </c>
    </row>
    <row r="1783" spans="1:19" x14ac:dyDescent="0.25">
      <c r="A1783">
        <v>8276</v>
      </c>
      <c r="B1783" s="1">
        <v>32.119999999999997</v>
      </c>
      <c r="C1783" s="1">
        <v>18626.45</v>
      </c>
      <c r="D1783" s="1"/>
      <c r="E1783" s="2">
        <v>41.669910999999999</v>
      </c>
      <c r="F1783" s="2">
        <v>1.47723</v>
      </c>
      <c r="G1783" s="2">
        <v>1.092838</v>
      </c>
      <c r="H1783" s="2">
        <v>0.330988</v>
      </c>
      <c r="I1783">
        <v>0</v>
      </c>
      <c r="J1783" s="1">
        <v>90.353899999999996</v>
      </c>
      <c r="K1783">
        <v>447</v>
      </c>
      <c r="L1783">
        <v>9</v>
      </c>
      <c r="M1783" t="s">
        <v>18</v>
      </c>
      <c r="N1783" t="s">
        <v>19</v>
      </c>
      <c r="O1783" t="s">
        <v>18</v>
      </c>
      <c r="P1783" t="s">
        <v>19</v>
      </c>
      <c r="Q1783">
        <v>8</v>
      </c>
      <c r="R1783">
        <v>30</v>
      </c>
      <c r="S1783" t="s">
        <v>19</v>
      </c>
    </row>
    <row r="1784" spans="1:19" x14ac:dyDescent="0.25">
      <c r="A1784">
        <v>15392</v>
      </c>
      <c r="B1784" s="1">
        <v>47.59</v>
      </c>
      <c r="C1784" s="1">
        <v>18620.77</v>
      </c>
      <c r="D1784" s="1"/>
      <c r="E1784" s="2">
        <v>40.924768999999998</v>
      </c>
      <c r="F1784" s="2">
        <v>2.0369410000000001</v>
      </c>
      <c r="G1784" s="2">
        <v>1.5281309999999999</v>
      </c>
      <c r="H1784" s="2">
        <v>0.48898999999999998</v>
      </c>
      <c r="I1784">
        <v>0</v>
      </c>
      <c r="J1784" s="1">
        <v>71.544899999999998</v>
      </c>
      <c r="K1784">
        <v>455</v>
      </c>
      <c r="L1784">
        <v>5</v>
      </c>
      <c r="M1784" t="s">
        <v>19</v>
      </c>
      <c r="N1784" t="s">
        <v>18</v>
      </c>
      <c r="O1784" t="s">
        <v>19</v>
      </c>
      <c r="P1784" t="s">
        <v>19</v>
      </c>
      <c r="Q1784">
        <v>12</v>
      </c>
      <c r="R1784">
        <v>0</v>
      </c>
      <c r="S1784" t="s">
        <v>18</v>
      </c>
    </row>
    <row r="1785" spans="1:19" x14ac:dyDescent="0.25">
      <c r="A1785">
        <v>11309</v>
      </c>
      <c r="B1785" s="1">
        <v>33.44</v>
      </c>
      <c r="C1785" s="1">
        <v>18619.07</v>
      </c>
      <c r="D1785" s="1"/>
      <c r="E1785" s="2">
        <v>44.016714</v>
      </c>
      <c r="F1785" s="2">
        <v>1.4630110000000001</v>
      </c>
      <c r="G1785" s="2">
        <v>1.276024</v>
      </c>
      <c r="H1785" s="2">
        <v>0.50338700000000003</v>
      </c>
      <c r="I1785">
        <v>0</v>
      </c>
      <c r="J1785" s="1">
        <v>80.893699999999995</v>
      </c>
      <c r="K1785">
        <v>423</v>
      </c>
      <c r="L1785">
        <v>18</v>
      </c>
      <c r="M1785" t="s">
        <v>19</v>
      </c>
      <c r="N1785" t="s">
        <v>18</v>
      </c>
      <c r="O1785" t="s">
        <v>19</v>
      </c>
      <c r="P1785" t="s">
        <v>19</v>
      </c>
      <c r="Q1785">
        <v>20</v>
      </c>
      <c r="R1785">
        <v>30</v>
      </c>
      <c r="S1785" t="s">
        <v>19</v>
      </c>
    </row>
    <row r="1786" spans="1:19" x14ac:dyDescent="0.25">
      <c r="A1786">
        <v>11371</v>
      </c>
      <c r="B1786" s="1">
        <v>46.58</v>
      </c>
      <c r="C1786" s="1">
        <v>18613.87</v>
      </c>
      <c r="D1786" s="1"/>
      <c r="E1786" s="2">
        <v>47.123722000000001</v>
      </c>
      <c r="F1786" s="2">
        <v>1.6097090000000001</v>
      </c>
      <c r="G1786" s="2">
        <v>1.8054349999999999</v>
      </c>
      <c r="H1786" s="2">
        <v>0.57553500000000002</v>
      </c>
      <c r="I1786">
        <v>0</v>
      </c>
      <c r="J1786" s="1">
        <v>65.290400000000005</v>
      </c>
      <c r="K1786">
        <v>395</v>
      </c>
      <c r="L1786">
        <v>16</v>
      </c>
      <c r="M1786" t="s">
        <v>19</v>
      </c>
      <c r="N1786" t="s">
        <v>18</v>
      </c>
      <c r="O1786" t="s">
        <v>18</v>
      </c>
      <c r="P1786" t="s">
        <v>19</v>
      </c>
      <c r="Q1786">
        <v>20</v>
      </c>
      <c r="R1786">
        <v>30</v>
      </c>
      <c r="S1786" t="s">
        <v>19</v>
      </c>
    </row>
    <row r="1787" spans="1:19" x14ac:dyDescent="0.25">
      <c r="A1787">
        <v>2602</v>
      </c>
      <c r="B1787" s="1">
        <v>36.71</v>
      </c>
      <c r="C1787" s="1">
        <v>18612.27</v>
      </c>
      <c r="D1787" s="1"/>
      <c r="E1787" s="2">
        <v>42.014153</v>
      </c>
      <c r="F1787" s="2">
        <v>1.5165230000000001</v>
      </c>
      <c r="G1787" s="2">
        <v>1.387912</v>
      </c>
      <c r="H1787" s="2">
        <v>0.49307099999999998</v>
      </c>
      <c r="I1787">
        <v>0</v>
      </c>
      <c r="J1787" s="1">
        <v>82.177000000000007</v>
      </c>
      <c r="K1787">
        <v>443</v>
      </c>
      <c r="L1787">
        <v>15</v>
      </c>
      <c r="M1787" t="s">
        <v>19</v>
      </c>
      <c r="N1787" t="s">
        <v>18</v>
      </c>
      <c r="O1787" t="s">
        <v>19</v>
      </c>
      <c r="P1787" t="s">
        <v>19</v>
      </c>
      <c r="Q1787">
        <v>10</v>
      </c>
      <c r="R1787">
        <v>0</v>
      </c>
      <c r="S1787" t="s">
        <v>19</v>
      </c>
    </row>
    <row r="1788" spans="1:19" x14ac:dyDescent="0.25">
      <c r="A1788">
        <v>13722</v>
      </c>
      <c r="B1788" s="1">
        <v>36.64</v>
      </c>
      <c r="C1788" s="1">
        <v>18612.25</v>
      </c>
      <c r="D1788" s="1"/>
      <c r="E1788" s="2">
        <v>22.753361999999999</v>
      </c>
      <c r="F1788" s="2">
        <v>1.3632169999999999</v>
      </c>
      <c r="G1788" s="2">
        <v>3.229101</v>
      </c>
      <c r="H1788" s="2">
        <v>1.028573</v>
      </c>
      <c r="I1788">
        <v>0</v>
      </c>
      <c r="J1788" s="1">
        <v>46.926299999999998</v>
      </c>
      <c r="K1788">
        <v>818</v>
      </c>
      <c r="L1788">
        <v>15</v>
      </c>
      <c r="M1788" t="s">
        <v>18</v>
      </c>
      <c r="N1788" t="s">
        <v>19</v>
      </c>
      <c r="O1788" t="s">
        <v>19</v>
      </c>
      <c r="P1788" t="s">
        <v>18</v>
      </c>
      <c r="Q1788">
        <v>5</v>
      </c>
      <c r="R1788">
        <v>0</v>
      </c>
      <c r="S1788" t="s">
        <v>18</v>
      </c>
    </row>
    <row r="1789" spans="1:19" x14ac:dyDescent="0.25">
      <c r="A1789">
        <v>1875</v>
      </c>
      <c r="B1789" s="1">
        <v>55.01</v>
      </c>
      <c r="C1789" s="1">
        <v>18610.669999999998</v>
      </c>
      <c r="D1789" s="1"/>
      <c r="E1789" s="2">
        <v>40.457977999999997</v>
      </c>
      <c r="F1789" s="2">
        <v>1.656666</v>
      </c>
      <c r="G1789" s="2">
        <v>2.1079880000000002</v>
      </c>
      <c r="H1789" s="2">
        <v>1.011822</v>
      </c>
      <c r="I1789">
        <v>0</v>
      </c>
      <c r="J1789" s="1">
        <v>60.306600000000003</v>
      </c>
      <c r="K1789">
        <v>460</v>
      </c>
      <c r="L1789">
        <v>8</v>
      </c>
      <c r="M1789" t="s">
        <v>18</v>
      </c>
      <c r="N1789" t="s">
        <v>19</v>
      </c>
      <c r="O1789" t="s">
        <v>18</v>
      </c>
      <c r="P1789" t="s">
        <v>19</v>
      </c>
      <c r="Q1789">
        <v>7</v>
      </c>
      <c r="R1789">
        <v>0</v>
      </c>
      <c r="S1789" t="s">
        <v>19</v>
      </c>
    </row>
    <row r="1790" spans="1:19" x14ac:dyDescent="0.25">
      <c r="A1790">
        <v>20889</v>
      </c>
      <c r="B1790" s="1">
        <v>37.54</v>
      </c>
      <c r="C1790" s="1">
        <v>18610.52</v>
      </c>
      <c r="D1790" s="1"/>
      <c r="E1790" s="2">
        <v>22.751246999999999</v>
      </c>
      <c r="F1790" s="2">
        <v>1.3554729999999999</v>
      </c>
      <c r="G1790" s="2">
        <v>2.5771850000000001</v>
      </c>
      <c r="H1790" s="2">
        <v>1.192658</v>
      </c>
      <c r="I1790">
        <v>0</v>
      </c>
      <c r="J1790" s="1">
        <v>35.8005</v>
      </c>
      <c r="K1790">
        <v>818</v>
      </c>
      <c r="L1790">
        <v>14</v>
      </c>
      <c r="M1790" t="s">
        <v>18</v>
      </c>
      <c r="N1790" t="s">
        <v>19</v>
      </c>
      <c r="O1790" t="s">
        <v>19</v>
      </c>
      <c r="P1790" t="s">
        <v>18</v>
      </c>
      <c r="Q1790">
        <v>9</v>
      </c>
      <c r="R1790">
        <v>30</v>
      </c>
      <c r="S1790" t="s">
        <v>18</v>
      </c>
    </row>
    <row r="1791" spans="1:19" x14ac:dyDescent="0.25">
      <c r="A1791">
        <v>16538</v>
      </c>
      <c r="B1791" s="1">
        <v>40.79</v>
      </c>
      <c r="C1791" s="1">
        <v>18601.82</v>
      </c>
      <c r="D1791" s="1"/>
      <c r="E1791" s="2">
        <v>22.740611000000001</v>
      </c>
      <c r="F1791" s="2">
        <v>1.38059</v>
      </c>
      <c r="G1791" s="2">
        <v>2.8624969999999998</v>
      </c>
      <c r="H1791" s="2">
        <v>1.2842499999999999</v>
      </c>
      <c r="I1791">
        <v>0</v>
      </c>
      <c r="J1791" s="1">
        <v>31.328800000000001</v>
      </c>
      <c r="K1791">
        <v>818</v>
      </c>
      <c r="L1791">
        <v>15</v>
      </c>
      <c r="M1791" t="s">
        <v>18</v>
      </c>
      <c r="N1791" t="s">
        <v>19</v>
      </c>
      <c r="O1791" t="s">
        <v>19</v>
      </c>
      <c r="P1791" t="s">
        <v>18</v>
      </c>
      <c r="Q1791">
        <v>16</v>
      </c>
      <c r="R1791">
        <v>0</v>
      </c>
      <c r="S1791" t="s">
        <v>18</v>
      </c>
    </row>
    <row r="1792" spans="1:19" x14ac:dyDescent="0.25">
      <c r="A1792">
        <v>7577</v>
      </c>
      <c r="B1792" s="1">
        <v>37.380000000000003</v>
      </c>
      <c r="C1792" s="1">
        <v>18599.900000000001</v>
      </c>
      <c r="D1792" s="1"/>
      <c r="E1792" s="2">
        <v>22.738264000000001</v>
      </c>
      <c r="F1792" s="2">
        <v>1.394647</v>
      </c>
      <c r="G1792" s="2">
        <v>2.970215</v>
      </c>
      <c r="H1792" s="2">
        <v>1.0872360000000001</v>
      </c>
      <c r="I1792">
        <v>0</v>
      </c>
      <c r="J1792" s="1">
        <v>59.781100000000002</v>
      </c>
      <c r="K1792">
        <v>818</v>
      </c>
      <c r="L1792">
        <v>14</v>
      </c>
      <c r="M1792" t="s">
        <v>18</v>
      </c>
      <c r="N1792" t="s">
        <v>19</v>
      </c>
      <c r="O1792" t="s">
        <v>19</v>
      </c>
      <c r="P1792" t="s">
        <v>18</v>
      </c>
      <c r="Q1792">
        <v>5</v>
      </c>
      <c r="R1792">
        <v>30</v>
      </c>
      <c r="S1792" t="s">
        <v>19</v>
      </c>
    </row>
    <row r="1793" spans="1:19" x14ac:dyDescent="0.25">
      <c r="A1793">
        <v>1033</v>
      </c>
      <c r="B1793" s="1">
        <v>29.16</v>
      </c>
      <c r="C1793" s="1">
        <v>18597.84</v>
      </c>
      <c r="D1793" s="1"/>
      <c r="E1793" s="2">
        <v>22.735745999999999</v>
      </c>
      <c r="F1793" s="2">
        <v>1.309185</v>
      </c>
      <c r="G1793" s="2">
        <v>1.3580270000000001</v>
      </c>
      <c r="H1793" s="2">
        <v>0.45419500000000002</v>
      </c>
      <c r="I1793">
        <v>0</v>
      </c>
      <c r="J1793" s="1">
        <v>84.974299999999999</v>
      </c>
      <c r="K1793">
        <v>818</v>
      </c>
      <c r="L1793">
        <v>14</v>
      </c>
      <c r="M1793" t="s">
        <v>19</v>
      </c>
      <c r="N1793" t="s">
        <v>19</v>
      </c>
      <c r="O1793" t="s">
        <v>19</v>
      </c>
      <c r="P1793" t="s">
        <v>19</v>
      </c>
      <c r="Q1793">
        <v>4</v>
      </c>
      <c r="R1793">
        <v>0</v>
      </c>
      <c r="S1793" t="s">
        <v>19</v>
      </c>
    </row>
    <row r="1794" spans="1:19" x14ac:dyDescent="0.25">
      <c r="A1794">
        <v>10858</v>
      </c>
      <c r="B1794" s="1">
        <v>51.53</v>
      </c>
      <c r="C1794" s="1">
        <v>18592.68</v>
      </c>
      <c r="D1794" s="1"/>
      <c r="E1794" s="2">
        <v>47.430306000000002</v>
      </c>
      <c r="F1794" s="2">
        <v>1.6360650000000001</v>
      </c>
      <c r="G1794" s="2">
        <v>2.0287649999999999</v>
      </c>
      <c r="H1794" s="2">
        <v>0.75002400000000002</v>
      </c>
      <c r="I1794">
        <v>0</v>
      </c>
      <c r="J1794" s="1">
        <v>52.366399999999999</v>
      </c>
      <c r="K1794">
        <v>392</v>
      </c>
      <c r="L1794">
        <v>15</v>
      </c>
      <c r="M1794" t="s">
        <v>19</v>
      </c>
      <c r="N1794" t="s">
        <v>18</v>
      </c>
      <c r="O1794" t="s">
        <v>18</v>
      </c>
      <c r="P1794" t="s">
        <v>19</v>
      </c>
      <c r="Q1794">
        <v>18</v>
      </c>
      <c r="R1794">
        <v>30</v>
      </c>
      <c r="S1794" t="s">
        <v>19</v>
      </c>
    </row>
    <row r="1795" spans="1:19" x14ac:dyDescent="0.25">
      <c r="A1795">
        <v>1352</v>
      </c>
      <c r="B1795" s="1">
        <v>51.74</v>
      </c>
      <c r="C1795" s="1">
        <v>18590.689999999999</v>
      </c>
      <c r="D1795" s="1"/>
      <c r="E1795" s="2">
        <v>41.965440000000001</v>
      </c>
      <c r="F1795" s="2">
        <v>1.620636</v>
      </c>
      <c r="G1795" s="2">
        <v>2.1227100000000001</v>
      </c>
      <c r="H1795" s="2">
        <v>0.65668899999999997</v>
      </c>
      <c r="I1795">
        <v>0</v>
      </c>
      <c r="J1795" s="1">
        <v>59.4602</v>
      </c>
      <c r="K1795">
        <v>443</v>
      </c>
      <c r="L1795">
        <v>13</v>
      </c>
      <c r="M1795" t="s">
        <v>19</v>
      </c>
      <c r="N1795" t="s">
        <v>19</v>
      </c>
      <c r="O1795" t="s">
        <v>18</v>
      </c>
      <c r="P1795" t="s">
        <v>19</v>
      </c>
      <c r="Q1795">
        <v>5</v>
      </c>
      <c r="R1795">
        <v>0</v>
      </c>
      <c r="S1795" t="s">
        <v>19</v>
      </c>
    </row>
    <row r="1796" spans="1:19" x14ac:dyDescent="0.25">
      <c r="A1796">
        <v>23706</v>
      </c>
      <c r="B1796" s="1">
        <v>61.05</v>
      </c>
      <c r="C1796" s="1">
        <v>18586.810000000001</v>
      </c>
      <c r="D1796" s="1"/>
      <c r="E1796" s="2">
        <v>23.497862999999999</v>
      </c>
      <c r="F1796" s="2">
        <v>1.4072960000000001</v>
      </c>
      <c r="G1796" s="2">
        <v>4.462459</v>
      </c>
      <c r="H1796" s="2">
        <v>1.4672149999999999</v>
      </c>
      <c r="I1796">
        <v>0</v>
      </c>
      <c r="J1796" s="1">
        <v>14.5433</v>
      </c>
      <c r="K1796">
        <v>791</v>
      </c>
      <c r="L1796">
        <v>15</v>
      </c>
      <c r="M1796" t="s">
        <v>18</v>
      </c>
      <c r="N1796" t="s">
        <v>19</v>
      </c>
      <c r="O1796" t="s">
        <v>19</v>
      </c>
      <c r="P1796" t="s">
        <v>18</v>
      </c>
      <c r="Q1796">
        <v>20</v>
      </c>
      <c r="R1796">
        <v>30</v>
      </c>
      <c r="S1796" t="s">
        <v>18</v>
      </c>
    </row>
    <row r="1797" spans="1:19" x14ac:dyDescent="0.25">
      <c r="A1797">
        <v>921</v>
      </c>
      <c r="B1797" s="1">
        <v>39.96</v>
      </c>
      <c r="C1797" s="1">
        <v>18585</v>
      </c>
      <c r="D1797" s="1"/>
      <c r="E1797" s="2">
        <v>22.747858000000001</v>
      </c>
      <c r="F1797" s="2">
        <v>1.3943909999999999</v>
      </c>
      <c r="G1797" s="2">
        <v>3.7426520000000001</v>
      </c>
      <c r="H1797" s="2">
        <v>1.2517780000000001</v>
      </c>
      <c r="I1797">
        <v>0</v>
      </c>
      <c r="J1797" s="1">
        <v>47.550199999999997</v>
      </c>
      <c r="K1797">
        <v>817</v>
      </c>
      <c r="L1797">
        <v>14</v>
      </c>
      <c r="M1797" t="s">
        <v>18</v>
      </c>
      <c r="N1797" t="s">
        <v>19</v>
      </c>
      <c r="O1797" t="s">
        <v>19</v>
      </c>
      <c r="P1797" t="s">
        <v>18</v>
      </c>
      <c r="Q1797">
        <v>3</v>
      </c>
      <c r="R1797">
        <v>0</v>
      </c>
      <c r="S1797" t="s">
        <v>19</v>
      </c>
    </row>
    <row r="1798" spans="1:19" x14ac:dyDescent="0.25">
      <c r="A1798">
        <v>21856</v>
      </c>
      <c r="B1798" s="1">
        <v>62.32</v>
      </c>
      <c r="C1798" s="1">
        <v>18579.04</v>
      </c>
      <c r="D1798" s="1"/>
      <c r="E1798" s="2">
        <v>44.447463999999997</v>
      </c>
      <c r="F1798" s="2">
        <v>2.6467170000000002</v>
      </c>
      <c r="G1798" s="2">
        <v>2.6111170000000001</v>
      </c>
      <c r="H1798" s="2">
        <v>0.92074199999999995</v>
      </c>
      <c r="I1798">
        <v>0</v>
      </c>
      <c r="J1798" s="1">
        <v>57.540799999999997</v>
      </c>
      <c r="K1798">
        <v>418</v>
      </c>
      <c r="L1798">
        <v>5</v>
      </c>
      <c r="M1798" t="s">
        <v>19</v>
      </c>
      <c r="N1798" t="s">
        <v>18</v>
      </c>
      <c r="O1798" t="s">
        <v>18</v>
      </c>
      <c r="P1798" t="s">
        <v>19</v>
      </c>
      <c r="Q1798">
        <v>13</v>
      </c>
      <c r="R1798">
        <v>30</v>
      </c>
      <c r="S1798" t="s">
        <v>18</v>
      </c>
    </row>
    <row r="1799" spans="1:19" x14ac:dyDescent="0.25">
      <c r="A1799">
        <v>7321</v>
      </c>
      <c r="B1799" s="1">
        <v>39.619999999999997</v>
      </c>
      <c r="C1799" s="1">
        <v>18577.740000000002</v>
      </c>
      <c r="D1799" s="1"/>
      <c r="E1799" s="2">
        <v>22.711174</v>
      </c>
      <c r="F1799" s="2">
        <v>1.399186</v>
      </c>
      <c r="G1799" s="2">
        <v>3.2782429999999998</v>
      </c>
      <c r="H1799" s="2">
        <v>1.303302</v>
      </c>
      <c r="I1799">
        <v>0</v>
      </c>
      <c r="J1799" s="1">
        <v>49.138300000000001</v>
      </c>
      <c r="K1799">
        <v>818</v>
      </c>
      <c r="L1799">
        <v>14</v>
      </c>
      <c r="M1799" t="s">
        <v>18</v>
      </c>
      <c r="N1799" t="s">
        <v>19</v>
      </c>
      <c r="O1799" t="s">
        <v>19</v>
      </c>
      <c r="P1799" t="s">
        <v>18</v>
      </c>
      <c r="Q1799">
        <v>4</v>
      </c>
      <c r="R1799">
        <v>30</v>
      </c>
      <c r="S1799" t="s">
        <v>19</v>
      </c>
    </row>
    <row r="1800" spans="1:19" x14ac:dyDescent="0.25">
      <c r="A1800">
        <v>20894</v>
      </c>
      <c r="B1800" s="1">
        <v>34.229999999999997</v>
      </c>
      <c r="C1800" s="1">
        <v>18573.36</v>
      </c>
      <c r="D1800" s="1"/>
      <c r="E1800" s="2">
        <v>22.705819000000002</v>
      </c>
      <c r="F1800" s="2">
        <v>1.3064439999999999</v>
      </c>
      <c r="G1800" s="2">
        <v>2.9944470000000001</v>
      </c>
      <c r="H1800" s="2">
        <v>0.79918400000000001</v>
      </c>
      <c r="I1800">
        <v>0</v>
      </c>
      <c r="J1800" s="1">
        <v>23.779800000000002</v>
      </c>
      <c r="K1800">
        <v>818</v>
      </c>
      <c r="L1800">
        <v>19</v>
      </c>
      <c r="M1800" t="s">
        <v>18</v>
      </c>
      <c r="N1800" t="s">
        <v>19</v>
      </c>
      <c r="O1800" t="s">
        <v>19</v>
      </c>
      <c r="P1800" t="s">
        <v>18</v>
      </c>
      <c r="Q1800">
        <v>9</v>
      </c>
      <c r="R1800">
        <v>30</v>
      </c>
      <c r="S1800" t="s">
        <v>18</v>
      </c>
    </row>
    <row r="1801" spans="1:19" x14ac:dyDescent="0.25">
      <c r="A1801">
        <v>6506</v>
      </c>
      <c r="B1801" s="1">
        <v>52.39</v>
      </c>
      <c r="C1801" s="1">
        <v>18571.810000000001</v>
      </c>
      <c r="D1801" s="1"/>
      <c r="E1801" s="2">
        <v>44.218595000000001</v>
      </c>
      <c r="F1801" s="2">
        <v>1.554867</v>
      </c>
      <c r="G1801" s="2">
        <v>2.362174</v>
      </c>
      <c r="H1801" s="2">
        <v>0.80218500000000004</v>
      </c>
      <c r="I1801">
        <v>0</v>
      </c>
      <c r="J1801" s="1">
        <v>40.007199999999997</v>
      </c>
      <c r="K1801">
        <v>420</v>
      </c>
      <c r="L1801">
        <v>15</v>
      </c>
      <c r="M1801" t="s">
        <v>19</v>
      </c>
      <c r="N1801" t="s">
        <v>18</v>
      </c>
      <c r="O1801" t="s">
        <v>18</v>
      </c>
      <c r="P1801" t="s">
        <v>19</v>
      </c>
      <c r="Q1801">
        <v>1</v>
      </c>
      <c r="R1801">
        <v>30</v>
      </c>
      <c r="S1801" t="s">
        <v>19</v>
      </c>
    </row>
    <row r="1802" spans="1:19" x14ac:dyDescent="0.25">
      <c r="A1802">
        <v>116</v>
      </c>
      <c r="B1802" s="1">
        <v>45.87</v>
      </c>
      <c r="C1802" s="1">
        <v>18569.91</v>
      </c>
      <c r="D1802" s="1"/>
      <c r="E1802" s="2">
        <v>44.109050000000003</v>
      </c>
      <c r="F1802" s="2">
        <v>1.6406419999999999</v>
      </c>
      <c r="G1802" s="2">
        <v>1.545069</v>
      </c>
      <c r="H1802" s="2">
        <v>0.96998799999999996</v>
      </c>
      <c r="I1802">
        <v>0</v>
      </c>
      <c r="J1802" s="1">
        <v>36.632399999999997</v>
      </c>
      <c r="K1802">
        <v>421</v>
      </c>
      <c r="L1802">
        <v>9</v>
      </c>
      <c r="M1802" t="s">
        <v>18</v>
      </c>
      <c r="N1802" t="s">
        <v>18</v>
      </c>
      <c r="O1802" t="s">
        <v>18</v>
      </c>
      <c r="P1802" t="s">
        <v>19</v>
      </c>
      <c r="Q1802">
        <v>0</v>
      </c>
      <c r="R1802">
        <v>0</v>
      </c>
      <c r="S1802" t="s">
        <v>19</v>
      </c>
    </row>
    <row r="1803" spans="1:19" x14ac:dyDescent="0.25">
      <c r="A1803">
        <v>8777</v>
      </c>
      <c r="B1803" s="1">
        <v>48.04</v>
      </c>
      <c r="C1803" s="1">
        <v>18568.57</v>
      </c>
      <c r="D1803" s="1"/>
      <c r="E1803" s="2">
        <v>40.542729000000001</v>
      </c>
      <c r="F1803" s="2">
        <v>1.5563579999999999</v>
      </c>
      <c r="G1803" s="2">
        <v>2.0183230000000001</v>
      </c>
      <c r="H1803" s="2">
        <v>0.62594899999999998</v>
      </c>
      <c r="I1803">
        <v>0</v>
      </c>
      <c r="J1803" s="1">
        <v>61.248399999999997</v>
      </c>
      <c r="K1803">
        <v>458</v>
      </c>
      <c r="L1803">
        <v>14</v>
      </c>
      <c r="M1803" t="s">
        <v>19</v>
      </c>
      <c r="N1803" t="s">
        <v>19</v>
      </c>
      <c r="O1803" t="s">
        <v>18</v>
      </c>
      <c r="P1803" t="s">
        <v>19</v>
      </c>
      <c r="Q1803">
        <v>10</v>
      </c>
      <c r="R1803">
        <v>30</v>
      </c>
      <c r="S1803" t="s">
        <v>19</v>
      </c>
    </row>
    <row r="1804" spans="1:19" x14ac:dyDescent="0.25">
      <c r="A1804">
        <v>9001</v>
      </c>
      <c r="B1804" s="1">
        <v>39.14</v>
      </c>
      <c r="C1804" s="1">
        <v>18560.810000000001</v>
      </c>
      <c r="D1804" s="1"/>
      <c r="E1804" s="2">
        <v>41.154789000000001</v>
      </c>
      <c r="F1804" s="2">
        <v>1.5427379999999999</v>
      </c>
      <c r="G1804" s="2">
        <v>1.477044</v>
      </c>
      <c r="H1804" s="2">
        <v>0.571689</v>
      </c>
      <c r="I1804">
        <v>0</v>
      </c>
      <c r="J1804" s="1">
        <v>77.988100000000003</v>
      </c>
      <c r="K1804">
        <v>451</v>
      </c>
      <c r="L1804">
        <v>14</v>
      </c>
      <c r="M1804" t="s">
        <v>19</v>
      </c>
      <c r="N1804" t="s">
        <v>18</v>
      </c>
      <c r="O1804" t="s">
        <v>19</v>
      </c>
      <c r="P1804" t="s">
        <v>19</v>
      </c>
      <c r="Q1804">
        <v>11</v>
      </c>
      <c r="R1804">
        <v>30</v>
      </c>
      <c r="S1804" t="s">
        <v>19</v>
      </c>
    </row>
    <row r="1805" spans="1:19" x14ac:dyDescent="0.25">
      <c r="A1805">
        <v>5270</v>
      </c>
      <c r="B1805" s="1">
        <v>64.959999999999994</v>
      </c>
      <c r="C1805" s="1">
        <v>18551.669999999998</v>
      </c>
      <c r="D1805" s="1"/>
      <c r="E1805" s="2">
        <v>23.453438999999999</v>
      </c>
      <c r="F1805" s="2">
        <v>1.5121389999999999</v>
      </c>
      <c r="G1805" s="2">
        <v>6.4209290000000001</v>
      </c>
      <c r="H1805" s="2">
        <v>1.9603600000000001</v>
      </c>
      <c r="I1805">
        <v>0</v>
      </c>
      <c r="J1805" s="1">
        <v>25.7501</v>
      </c>
      <c r="K1805">
        <v>791</v>
      </c>
      <c r="L1805">
        <v>11</v>
      </c>
      <c r="M1805" t="s">
        <v>18</v>
      </c>
      <c r="N1805" t="s">
        <v>19</v>
      </c>
      <c r="O1805" t="s">
        <v>19</v>
      </c>
      <c r="P1805" t="s">
        <v>18</v>
      </c>
      <c r="Q1805">
        <v>20</v>
      </c>
      <c r="R1805">
        <v>0</v>
      </c>
      <c r="S1805" t="s">
        <v>19</v>
      </c>
    </row>
    <row r="1806" spans="1:19" x14ac:dyDescent="0.25">
      <c r="A1806">
        <v>20123</v>
      </c>
      <c r="B1806" s="1">
        <v>37.04</v>
      </c>
      <c r="C1806" s="1">
        <v>18548.95</v>
      </c>
      <c r="D1806" s="1"/>
      <c r="E1806" s="2">
        <v>22.675978000000001</v>
      </c>
      <c r="F1806" s="2">
        <v>1.3509359999999999</v>
      </c>
      <c r="G1806" s="2">
        <v>3.058163</v>
      </c>
      <c r="H1806" s="2">
        <v>0.94316100000000003</v>
      </c>
      <c r="I1806">
        <v>0</v>
      </c>
      <c r="J1806" s="1">
        <v>24.170999999999999</v>
      </c>
      <c r="K1806">
        <v>818</v>
      </c>
      <c r="L1806">
        <v>16</v>
      </c>
      <c r="M1806" t="s">
        <v>18</v>
      </c>
      <c r="N1806" t="s">
        <v>19</v>
      </c>
      <c r="O1806" t="s">
        <v>19</v>
      </c>
      <c r="P1806" t="s">
        <v>18</v>
      </c>
      <c r="Q1806">
        <v>6</v>
      </c>
      <c r="R1806">
        <v>30</v>
      </c>
      <c r="S1806" t="s">
        <v>18</v>
      </c>
    </row>
    <row r="1807" spans="1:19" x14ac:dyDescent="0.25">
      <c r="A1807">
        <v>12116</v>
      </c>
      <c r="B1807" s="1">
        <v>42.82</v>
      </c>
      <c r="C1807" s="1">
        <v>18543.36</v>
      </c>
      <c r="D1807" s="1"/>
      <c r="E1807" s="2">
        <v>40.934570000000001</v>
      </c>
      <c r="F1807" s="2">
        <v>1.5596300000000001</v>
      </c>
      <c r="G1807" s="2">
        <v>1.54867</v>
      </c>
      <c r="H1807" s="2">
        <v>0.92143799999999998</v>
      </c>
      <c r="I1807">
        <v>0</v>
      </c>
      <c r="J1807" s="1">
        <v>34.262</v>
      </c>
      <c r="K1807">
        <v>453</v>
      </c>
      <c r="L1807">
        <v>9</v>
      </c>
      <c r="M1807" t="s">
        <v>18</v>
      </c>
      <c r="N1807" t="s">
        <v>19</v>
      </c>
      <c r="O1807" t="s">
        <v>18</v>
      </c>
      <c r="P1807" t="s">
        <v>19</v>
      </c>
      <c r="Q1807">
        <v>23</v>
      </c>
      <c r="R1807">
        <v>30</v>
      </c>
      <c r="S1807" t="s">
        <v>19</v>
      </c>
    </row>
    <row r="1808" spans="1:19" x14ac:dyDescent="0.25">
      <c r="A1808">
        <v>1942</v>
      </c>
      <c r="B1808" s="1">
        <v>53.93</v>
      </c>
      <c r="C1808" s="1">
        <v>18540.3</v>
      </c>
      <c r="D1808" s="1"/>
      <c r="E1808" s="2">
        <v>22.665403000000001</v>
      </c>
      <c r="F1808" s="2">
        <v>1.4499219999999999</v>
      </c>
      <c r="G1808" s="2">
        <v>5.1290829999999996</v>
      </c>
      <c r="H1808" s="2">
        <v>1.630479</v>
      </c>
      <c r="I1808">
        <v>0</v>
      </c>
      <c r="J1808" s="1">
        <v>33.654000000000003</v>
      </c>
      <c r="K1808">
        <v>818</v>
      </c>
      <c r="L1808">
        <v>11</v>
      </c>
      <c r="M1808" t="s">
        <v>18</v>
      </c>
      <c r="N1808" t="s">
        <v>19</v>
      </c>
      <c r="O1808" t="s">
        <v>19</v>
      </c>
      <c r="P1808" t="s">
        <v>18</v>
      </c>
      <c r="Q1808">
        <v>7</v>
      </c>
      <c r="R1808">
        <v>0</v>
      </c>
      <c r="S1808" t="s">
        <v>19</v>
      </c>
    </row>
    <row r="1809" spans="1:19" x14ac:dyDescent="0.25">
      <c r="A1809">
        <v>13210</v>
      </c>
      <c r="B1809" s="1">
        <v>35.57</v>
      </c>
      <c r="C1809" s="1">
        <v>18530.599999999999</v>
      </c>
      <c r="D1809" s="1"/>
      <c r="E1809" s="2">
        <v>22.681273000000001</v>
      </c>
      <c r="F1809" s="2">
        <v>1.3573500000000001</v>
      </c>
      <c r="G1809" s="2">
        <v>3.7929560000000002</v>
      </c>
      <c r="H1809" s="2">
        <v>1.0099590000000001</v>
      </c>
      <c r="I1809">
        <v>0</v>
      </c>
      <c r="J1809" s="1">
        <v>43.915700000000001</v>
      </c>
      <c r="K1809">
        <v>817</v>
      </c>
      <c r="L1809">
        <v>15</v>
      </c>
      <c r="M1809" t="s">
        <v>18</v>
      </c>
      <c r="N1809" t="s">
        <v>19</v>
      </c>
      <c r="O1809" t="s">
        <v>19</v>
      </c>
      <c r="P1809" t="s">
        <v>18</v>
      </c>
      <c r="Q1809">
        <v>3</v>
      </c>
      <c r="R1809">
        <v>0</v>
      </c>
      <c r="S1809" t="s">
        <v>18</v>
      </c>
    </row>
    <row r="1810" spans="1:19" x14ac:dyDescent="0.25">
      <c r="A1810">
        <v>1695</v>
      </c>
      <c r="B1810" s="1">
        <v>37.18</v>
      </c>
      <c r="C1810" s="1">
        <v>18522.169999999998</v>
      </c>
      <c r="D1810" s="1"/>
      <c r="E1810" s="2">
        <v>22.643239999999999</v>
      </c>
      <c r="F1810" s="2">
        <v>1.315958</v>
      </c>
      <c r="G1810" s="2">
        <v>3.0143960000000001</v>
      </c>
      <c r="H1810" s="2">
        <v>0.80473700000000004</v>
      </c>
      <c r="I1810">
        <v>0</v>
      </c>
      <c r="J1810" s="1">
        <v>21.722799999999999</v>
      </c>
      <c r="K1810">
        <v>818</v>
      </c>
      <c r="L1810">
        <v>20</v>
      </c>
      <c r="M1810" t="s">
        <v>18</v>
      </c>
      <c r="N1810" t="s">
        <v>19</v>
      </c>
      <c r="O1810" t="s">
        <v>19</v>
      </c>
      <c r="P1810" t="s">
        <v>18</v>
      </c>
      <c r="Q1810">
        <v>6</v>
      </c>
      <c r="R1810">
        <v>0</v>
      </c>
      <c r="S1810" t="s">
        <v>19</v>
      </c>
    </row>
    <row r="1811" spans="1:19" x14ac:dyDescent="0.25">
      <c r="A1811">
        <v>1436</v>
      </c>
      <c r="B1811" s="1">
        <v>34.619999999999997</v>
      </c>
      <c r="C1811" s="1">
        <v>18510.84</v>
      </c>
      <c r="D1811" s="1"/>
      <c r="E1811" s="2">
        <v>22.629389</v>
      </c>
      <c r="F1811" s="2">
        <v>1.3566309999999999</v>
      </c>
      <c r="G1811" s="2">
        <v>3.141594</v>
      </c>
      <c r="H1811" s="2">
        <v>1.0440970000000001</v>
      </c>
      <c r="I1811">
        <v>0</v>
      </c>
      <c r="J1811" s="1">
        <v>56.191400000000002</v>
      </c>
      <c r="K1811">
        <v>818</v>
      </c>
      <c r="L1811">
        <v>17</v>
      </c>
      <c r="M1811" t="s">
        <v>18</v>
      </c>
      <c r="N1811" t="s">
        <v>19</v>
      </c>
      <c r="O1811" t="s">
        <v>19</v>
      </c>
      <c r="P1811" t="s">
        <v>18</v>
      </c>
      <c r="Q1811">
        <v>5</v>
      </c>
      <c r="R1811">
        <v>0</v>
      </c>
      <c r="S1811" t="s">
        <v>19</v>
      </c>
    </row>
    <row r="1812" spans="1:19" x14ac:dyDescent="0.25">
      <c r="A1812">
        <v>2718</v>
      </c>
      <c r="B1812" s="1">
        <v>37.5</v>
      </c>
      <c r="C1812" s="1">
        <v>18501.36</v>
      </c>
      <c r="D1812" s="1"/>
      <c r="E1812" s="2">
        <v>22.617799999999999</v>
      </c>
      <c r="F1812" s="2">
        <v>1.296284</v>
      </c>
      <c r="G1812" s="2">
        <v>3.0588190000000002</v>
      </c>
      <c r="H1812" s="2">
        <v>0.79356400000000005</v>
      </c>
      <c r="I1812">
        <v>0</v>
      </c>
      <c r="J1812" s="1">
        <v>21.4468</v>
      </c>
      <c r="K1812">
        <v>818</v>
      </c>
      <c r="L1812">
        <v>19</v>
      </c>
      <c r="M1812" t="s">
        <v>18</v>
      </c>
      <c r="N1812" t="s">
        <v>19</v>
      </c>
      <c r="O1812" t="s">
        <v>19</v>
      </c>
      <c r="P1812" t="s">
        <v>18</v>
      </c>
      <c r="Q1812">
        <v>10</v>
      </c>
      <c r="R1812">
        <v>0</v>
      </c>
      <c r="S1812" t="s">
        <v>19</v>
      </c>
    </row>
    <row r="1813" spans="1:19" x14ac:dyDescent="0.25">
      <c r="A1813">
        <v>19355</v>
      </c>
      <c r="B1813" s="1">
        <v>34.53</v>
      </c>
      <c r="C1813" s="1">
        <v>18493.22</v>
      </c>
      <c r="D1813" s="1"/>
      <c r="E1813" s="2">
        <v>22.63552</v>
      </c>
      <c r="F1813" s="2">
        <v>1.350959</v>
      </c>
      <c r="G1813" s="2">
        <v>3.823852</v>
      </c>
      <c r="H1813" s="2">
        <v>0.97508899999999998</v>
      </c>
      <c r="I1813">
        <v>0</v>
      </c>
      <c r="J1813" s="1">
        <v>43.203400000000002</v>
      </c>
      <c r="K1813">
        <v>817</v>
      </c>
      <c r="L1813">
        <v>16</v>
      </c>
      <c r="M1813" t="s">
        <v>18</v>
      </c>
      <c r="N1813" t="s">
        <v>19</v>
      </c>
      <c r="O1813" t="s">
        <v>19</v>
      </c>
      <c r="P1813" t="s">
        <v>18</v>
      </c>
      <c r="Q1813">
        <v>3</v>
      </c>
      <c r="R1813">
        <v>30</v>
      </c>
      <c r="S1813" t="s">
        <v>18</v>
      </c>
    </row>
    <row r="1814" spans="1:19" x14ac:dyDescent="0.25">
      <c r="A1814">
        <v>17053</v>
      </c>
      <c r="B1814" s="1">
        <v>38.630000000000003</v>
      </c>
      <c r="C1814" s="1">
        <v>18490.400000000001</v>
      </c>
      <c r="D1814" s="1"/>
      <c r="E1814" s="2">
        <v>22.912514999999999</v>
      </c>
      <c r="F1814" s="2">
        <v>1.3626929999999999</v>
      </c>
      <c r="G1814" s="2">
        <v>3.288878</v>
      </c>
      <c r="H1814" s="2">
        <v>1.2889930000000001</v>
      </c>
      <c r="I1814">
        <v>0</v>
      </c>
      <c r="J1814" s="1">
        <v>27.770099999999999</v>
      </c>
      <c r="K1814">
        <v>807</v>
      </c>
      <c r="L1814">
        <v>18</v>
      </c>
      <c r="M1814" t="s">
        <v>18</v>
      </c>
      <c r="N1814" t="s">
        <v>19</v>
      </c>
      <c r="O1814" t="s">
        <v>19</v>
      </c>
      <c r="P1814" t="s">
        <v>18</v>
      </c>
      <c r="Q1814">
        <v>18</v>
      </c>
      <c r="R1814">
        <v>0</v>
      </c>
      <c r="S1814" t="s">
        <v>18</v>
      </c>
    </row>
    <row r="1815" spans="1:19" x14ac:dyDescent="0.25">
      <c r="A1815">
        <v>4916</v>
      </c>
      <c r="B1815" s="1">
        <v>56.26</v>
      </c>
      <c r="C1815" s="1">
        <v>18478.830000000002</v>
      </c>
      <c r="D1815" s="1"/>
      <c r="E1815" s="2">
        <v>43.275948</v>
      </c>
      <c r="F1815" s="2">
        <v>1.659046</v>
      </c>
      <c r="G1815" s="2">
        <v>2.3245330000000002</v>
      </c>
      <c r="H1815" s="2">
        <v>0.90295800000000004</v>
      </c>
      <c r="I1815">
        <v>0</v>
      </c>
      <c r="J1815" s="1">
        <v>53.644599999999997</v>
      </c>
      <c r="K1815">
        <v>427</v>
      </c>
      <c r="L1815">
        <v>9</v>
      </c>
      <c r="M1815" t="s">
        <v>18</v>
      </c>
      <c r="N1815" t="s">
        <v>18</v>
      </c>
      <c r="O1815" t="s">
        <v>19</v>
      </c>
      <c r="P1815" t="s">
        <v>19</v>
      </c>
      <c r="Q1815">
        <v>19</v>
      </c>
      <c r="R1815">
        <v>0</v>
      </c>
      <c r="S1815" t="s">
        <v>19</v>
      </c>
    </row>
    <row r="1816" spans="1:19" x14ac:dyDescent="0.25">
      <c r="A1816">
        <v>18590</v>
      </c>
      <c r="B1816" s="1">
        <v>32.25</v>
      </c>
      <c r="C1816" s="1">
        <v>18477.689999999999</v>
      </c>
      <c r="D1816" s="1"/>
      <c r="E1816" s="2">
        <v>22.616512</v>
      </c>
      <c r="F1816" s="2">
        <v>1.3366420000000001</v>
      </c>
      <c r="G1816" s="2">
        <v>3.6342789999999998</v>
      </c>
      <c r="H1816" s="2">
        <v>0.75492499999999996</v>
      </c>
      <c r="I1816">
        <v>0</v>
      </c>
      <c r="J1816" s="1">
        <v>43.101399999999998</v>
      </c>
      <c r="K1816">
        <v>817</v>
      </c>
      <c r="L1816">
        <v>19</v>
      </c>
      <c r="M1816" t="s">
        <v>18</v>
      </c>
      <c r="N1816" t="s">
        <v>19</v>
      </c>
      <c r="O1816" t="s">
        <v>19</v>
      </c>
      <c r="P1816" t="s">
        <v>18</v>
      </c>
      <c r="Q1816">
        <v>0</v>
      </c>
      <c r="R1816">
        <v>30</v>
      </c>
      <c r="S1816" t="s">
        <v>18</v>
      </c>
    </row>
    <row r="1817" spans="1:19" x14ac:dyDescent="0.25">
      <c r="A1817">
        <v>21914</v>
      </c>
      <c r="B1817" s="1">
        <v>39.39</v>
      </c>
      <c r="C1817" s="1">
        <v>18466.48</v>
      </c>
      <c r="D1817" s="1"/>
      <c r="E1817" s="2">
        <v>22.575158999999999</v>
      </c>
      <c r="F1817" s="2">
        <v>1.327887</v>
      </c>
      <c r="G1817" s="2">
        <v>2.6264750000000001</v>
      </c>
      <c r="H1817" s="2">
        <v>1.3218190000000001</v>
      </c>
      <c r="I1817">
        <v>0</v>
      </c>
      <c r="J1817" s="1">
        <v>30.427199999999999</v>
      </c>
      <c r="K1817">
        <v>818</v>
      </c>
      <c r="L1817">
        <v>15</v>
      </c>
      <c r="M1817" t="s">
        <v>18</v>
      </c>
      <c r="N1817" t="s">
        <v>19</v>
      </c>
      <c r="O1817" t="s">
        <v>19</v>
      </c>
      <c r="P1817" t="s">
        <v>18</v>
      </c>
      <c r="Q1817">
        <v>13</v>
      </c>
      <c r="R1817">
        <v>30</v>
      </c>
      <c r="S1817" t="s">
        <v>18</v>
      </c>
    </row>
    <row r="1818" spans="1:19" x14ac:dyDescent="0.25">
      <c r="A1818">
        <v>10244</v>
      </c>
      <c r="B1818" s="1">
        <v>58.42</v>
      </c>
      <c r="C1818" s="1">
        <v>18457.88</v>
      </c>
      <c r="D1818" s="1"/>
      <c r="E1818" s="2">
        <v>22.564644999999999</v>
      </c>
      <c r="F1818" s="2">
        <v>1.51111</v>
      </c>
      <c r="G1818" s="2">
        <v>4.4234439999999999</v>
      </c>
      <c r="H1818" s="2">
        <v>1.336382</v>
      </c>
      <c r="I1818">
        <v>0</v>
      </c>
      <c r="J1818" s="1">
        <v>32.6999</v>
      </c>
      <c r="K1818">
        <v>818</v>
      </c>
      <c r="L1818">
        <v>9</v>
      </c>
      <c r="M1818" t="s">
        <v>19</v>
      </c>
      <c r="N1818" t="s">
        <v>19</v>
      </c>
      <c r="O1818" t="s">
        <v>19</v>
      </c>
      <c r="P1818" t="s">
        <v>19</v>
      </c>
      <c r="Q1818">
        <v>16</v>
      </c>
      <c r="R1818">
        <v>30</v>
      </c>
      <c r="S1818" t="s">
        <v>19</v>
      </c>
    </row>
    <row r="1819" spans="1:19" x14ac:dyDescent="0.25">
      <c r="A1819">
        <v>4614</v>
      </c>
      <c r="B1819" s="1">
        <v>50.46</v>
      </c>
      <c r="C1819" s="1">
        <v>18450.32</v>
      </c>
      <c r="D1819" s="1"/>
      <c r="E1819" s="2">
        <v>22.862850000000002</v>
      </c>
      <c r="F1819" s="2">
        <v>1.390563</v>
      </c>
      <c r="G1819" s="2">
        <v>3.2217220000000002</v>
      </c>
      <c r="H1819" s="2">
        <v>1.0628569999999999</v>
      </c>
      <c r="I1819">
        <v>0</v>
      </c>
      <c r="J1819" s="1">
        <v>39.732300000000002</v>
      </c>
      <c r="K1819">
        <v>807</v>
      </c>
      <c r="L1819">
        <v>11</v>
      </c>
      <c r="M1819" t="s">
        <v>19</v>
      </c>
      <c r="N1819" t="s">
        <v>19</v>
      </c>
      <c r="O1819" t="s">
        <v>19</v>
      </c>
      <c r="P1819" t="s">
        <v>19</v>
      </c>
      <c r="Q1819">
        <v>18</v>
      </c>
      <c r="R1819">
        <v>0</v>
      </c>
      <c r="S1819" t="s">
        <v>19</v>
      </c>
    </row>
    <row r="1820" spans="1:19" x14ac:dyDescent="0.25">
      <c r="A1820">
        <v>1686</v>
      </c>
      <c r="B1820" s="1">
        <v>65.09</v>
      </c>
      <c r="C1820" s="1">
        <v>18448.150000000001</v>
      </c>
      <c r="D1820" s="1"/>
      <c r="E1820" s="2">
        <v>22.552751000000001</v>
      </c>
      <c r="F1820" s="2">
        <v>1.437006</v>
      </c>
      <c r="G1820" s="2">
        <v>3.144082</v>
      </c>
      <c r="H1820" s="2">
        <v>1.7505470000000001</v>
      </c>
      <c r="I1820">
        <v>0</v>
      </c>
      <c r="J1820" s="1">
        <v>19.769100000000002</v>
      </c>
      <c r="K1820">
        <v>818</v>
      </c>
      <c r="L1820">
        <v>11</v>
      </c>
      <c r="M1820" t="s">
        <v>18</v>
      </c>
      <c r="N1820" t="s">
        <v>19</v>
      </c>
      <c r="O1820" t="s">
        <v>19</v>
      </c>
      <c r="P1820" t="s">
        <v>18</v>
      </c>
      <c r="Q1820">
        <v>6</v>
      </c>
      <c r="R1820">
        <v>0</v>
      </c>
      <c r="S1820" t="s">
        <v>19</v>
      </c>
    </row>
    <row r="1821" spans="1:19" x14ac:dyDescent="0.25">
      <c r="A1821">
        <v>17555</v>
      </c>
      <c r="B1821" s="1">
        <v>72.56</v>
      </c>
      <c r="C1821" s="1">
        <v>18444.72</v>
      </c>
      <c r="D1821" s="1"/>
      <c r="E1821" s="2">
        <v>23.31823</v>
      </c>
      <c r="F1821" s="2">
        <v>1.579915</v>
      </c>
      <c r="G1821" s="2">
        <v>6.3839129999999997</v>
      </c>
      <c r="H1821" s="2">
        <v>2.0704750000000001</v>
      </c>
      <c r="I1821">
        <v>0</v>
      </c>
      <c r="J1821" s="1">
        <v>24.037400000000002</v>
      </c>
      <c r="K1821">
        <v>791</v>
      </c>
      <c r="L1821">
        <v>8</v>
      </c>
      <c r="M1821" t="s">
        <v>18</v>
      </c>
      <c r="N1821" t="s">
        <v>19</v>
      </c>
      <c r="O1821" t="s">
        <v>19</v>
      </c>
      <c r="P1821" t="s">
        <v>18</v>
      </c>
      <c r="Q1821">
        <v>20</v>
      </c>
      <c r="R1821">
        <v>0</v>
      </c>
      <c r="S1821" t="s">
        <v>18</v>
      </c>
    </row>
    <row r="1822" spans="1:19" x14ac:dyDescent="0.25">
      <c r="A1822">
        <v>6227</v>
      </c>
      <c r="B1822" s="1">
        <v>53.3</v>
      </c>
      <c r="C1822" s="1">
        <v>18443.57</v>
      </c>
      <c r="D1822" s="1"/>
      <c r="E1822" s="2">
        <v>41.168683000000001</v>
      </c>
      <c r="F1822" s="2">
        <v>1.714078</v>
      </c>
      <c r="G1822" s="2">
        <v>2.0071789999999998</v>
      </c>
      <c r="H1822" s="2">
        <v>0.76328499999999999</v>
      </c>
      <c r="I1822">
        <v>0</v>
      </c>
      <c r="J1822" s="1">
        <v>63.311500000000002</v>
      </c>
      <c r="K1822">
        <v>448</v>
      </c>
      <c r="L1822">
        <v>8</v>
      </c>
      <c r="M1822" t="s">
        <v>18</v>
      </c>
      <c r="N1822" t="s">
        <v>19</v>
      </c>
      <c r="O1822" t="s">
        <v>18</v>
      </c>
      <c r="P1822" t="s">
        <v>19</v>
      </c>
      <c r="Q1822">
        <v>0</v>
      </c>
      <c r="R1822">
        <v>30</v>
      </c>
      <c r="S1822" t="s">
        <v>19</v>
      </c>
    </row>
    <row r="1823" spans="1:19" x14ac:dyDescent="0.25">
      <c r="A1823">
        <v>6549</v>
      </c>
      <c r="B1823" s="1">
        <v>81.97</v>
      </c>
      <c r="C1823" s="1">
        <v>18436.96</v>
      </c>
      <c r="D1823" s="1"/>
      <c r="E1823" s="2">
        <v>22.539071</v>
      </c>
      <c r="F1823" s="2">
        <v>1.5109429999999999</v>
      </c>
      <c r="G1823" s="2">
        <v>4.2520959999999999</v>
      </c>
      <c r="H1823" s="2">
        <v>2.0961530000000002</v>
      </c>
      <c r="I1823">
        <v>0</v>
      </c>
      <c r="J1823" s="1">
        <v>14.768000000000001</v>
      </c>
      <c r="K1823">
        <v>818</v>
      </c>
      <c r="L1823">
        <v>10</v>
      </c>
      <c r="M1823" t="s">
        <v>18</v>
      </c>
      <c r="N1823" t="s">
        <v>19</v>
      </c>
      <c r="O1823" t="s">
        <v>19</v>
      </c>
      <c r="P1823" t="s">
        <v>18</v>
      </c>
      <c r="Q1823">
        <v>1</v>
      </c>
      <c r="R1823">
        <v>30</v>
      </c>
      <c r="S1823" t="s">
        <v>19</v>
      </c>
    </row>
    <row r="1824" spans="1:19" x14ac:dyDescent="0.25">
      <c r="A1824">
        <v>11341</v>
      </c>
      <c r="B1824" s="1">
        <v>35.96</v>
      </c>
      <c r="C1824" s="1">
        <v>18423.71</v>
      </c>
      <c r="D1824" s="1"/>
      <c r="E1824" s="2">
        <v>44.287764000000003</v>
      </c>
      <c r="F1824" s="2">
        <v>1.4676750000000001</v>
      </c>
      <c r="G1824" s="2">
        <v>1.4556979999999999</v>
      </c>
      <c r="H1824" s="2">
        <v>0.59229600000000004</v>
      </c>
      <c r="I1824">
        <v>0</v>
      </c>
      <c r="J1824" s="1">
        <v>63.821100000000001</v>
      </c>
      <c r="K1824">
        <v>416</v>
      </c>
      <c r="L1824">
        <v>18</v>
      </c>
      <c r="M1824" t="s">
        <v>19</v>
      </c>
      <c r="N1824" t="s">
        <v>19</v>
      </c>
      <c r="O1824" t="s">
        <v>18</v>
      </c>
      <c r="P1824" t="s">
        <v>19</v>
      </c>
      <c r="Q1824">
        <v>20</v>
      </c>
      <c r="R1824">
        <v>30</v>
      </c>
      <c r="S1824" t="s">
        <v>19</v>
      </c>
    </row>
    <row r="1825" spans="1:19" x14ac:dyDescent="0.25">
      <c r="A1825">
        <v>7698</v>
      </c>
      <c r="B1825" s="1">
        <v>42.26</v>
      </c>
      <c r="C1825" s="1">
        <v>18422.740000000002</v>
      </c>
      <c r="D1825" s="1"/>
      <c r="E1825" s="2">
        <v>22.521687</v>
      </c>
      <c r="F1825" s="2">
        <v>1.354609</v>
      </c>
      <c r="G1825" s="2">
        <v>1.9233709999999999</v>
      </c>
      <c r="H1825" s="2">
        <v>1.067539</v>
      </c>
      <c r="I1825">
        <v>0</v>
      </c>
      <c r="J1825" s="1">
        <v>48.558500000000002</v>
      </c>
      <c r="K1825">
        <v>818</v>
      </c>
      <c r="L1825">
        <v>7</v>
      </c>
      <c r="M1825" t="s">
        <v>18</v>
      </c>
      <c r="N1825" t="s">
        <v>19</v>
      </c>
      <c r="O1825" t="s">
        <v>19</v>
      </c>
      <c r="P1825" t="s">
        <v>19</v>
      </c>
      <c r="Q1825">
        <v>6</v>
      </c>
      <c r="R1825">
        <v>30</v>
      </c>
      <c r="S1825" t="s">
        <v>19</v>
      </c>
    </row>
    <row r="1826" spans="1:19" x14ac:dyDescent="0.25">
      <c r="A1826">
        <v>9989</v>
      </c>
      <c r="B1826" s="1">
        <v>53.75</v>
      </c>
      <c r="C1826" s="1">
        <v>18417.93</v>
      </c>
      <c r="D1826" s="1"/>
      <c r="E1826" s="2">
        <v>22.515806999999999</v>
      </c>
      <c r="F1826" s="2">
        <v>1.4567060000000001</v>
      </c>
      <c r="G1826" s="2">
        <v>3.0524140000000002</v>
      </c>
      <c r="H1826" s="2">
        <v>1.161346</v>
      </c>
      <c r="I1826">
        <v>0</v>
      </c>
      <c r="J1826" s="1">
        <v>44.412399999999998</v>
      </c>
      <c r="K1826">
        <v>818</v>
      </c>
      <c r="L1826">
        <v>10</v>
      </c>
      <c r="M1826" t="s">
        <v>19</v>
      </c>
      <c r="N1826" t="s">
        <v>19</v>
      </c>
      <c r="O1826" t="s">
        <v>19</v>
      </c>
      <c r="P1826" t="s">
        <v>19</v>
      </c>
      <c r="Q1826">
        <v>15</v>
      </c>
      <c r="R1826">
        <v>30</v>
      </c>
      <c r="S1826" t="s">
        <v>19</v>
      </c>
    </row>
    <row r="1827" spans="1:19" x14ac:dyDescent="0.25">
      <c r="A1827">
        <v>12446</v>
      </c>
      <c r="B1827" s="1">
        <v>32.409999999999997</v>
      </c>
      <c r="C1827" s="1">
        <v>18415.63</v>
      </c>
      <c r="D1827" s="1"/>
      <c r="E1827" s="2">
        <v>22.540551000000001</v>
      </c>
      <c r="F1827" s="2">
        <v>1.321556</v>
      </c>
      <c r="G1827" s="2">
        <v>3.5123489999999999</v>
      </c>
      <c r="H1827" s="2">
        <v>0.86317900000000003</v>
      </c>
      <c r="I1827">
        <v>0</v>
      </c>
      <c r="J1827" s="1">
        <v>36.844700000000003</v>
      </c>
      <c r="K1827">
        <v>817</v>
      </c>
      <c r="L1827">
        <v>19</v>
      </c>
      <c r="M1827" t="s">
        <v>18</v>
      </c>
      <c r="N1827" t="s">
        <v>19</v>
      </c>
      <c r="O1827" t="s">
        <v>19</v>
      </c>
      <c r="P1827" t="s">
        <v>18</v>
      </c>
      <c r="Q1827">
        <v>0</v>
      </c>
      <c r="R1827">
        <v>0</v>
      </c>
      <c r="S1827" t="s">
        <v>18</v>
      </c>
    </row>
    <row r="1828" spans="1:19" x14ac:dyDescent="0.25">
      <c r="A1828">
        <v>6299</v>
      </c>
      <c r="B1828" s="1">
        <v>55.59</v>
      </c>
      <c r="C1828" s="1">
        <v>18401.36</v>
      </c>
      <c r="D1828" s="1"/>
      <c r="E1828" s="2">
        <v>22.523084000000001</v>
      </c>
      <c r="F1828" s="2">
        <v>1.373545</v>
      </c>
      <c r="G1828" s="2">
        <v>3.9724279999999998</v>
      </c>
      <c r="H1828" s="2">
        <v>1.2989120000000001</v>
      </c>
      <c r="I1828">
        <v>0</v>
      </c>
      <c r="J1828" s="1">
        <v>15.9504</v>
      </c>
      <c r="K1828">
        <v>817</v>
      </c>
      <c r="L1828">
        <v>16</v>
      </c>
      <c r="M1828" t="s">
        <v>18</v>
      </c>
      <c r="N1828" t="s">
        <v>19</v>
      </c>
      <c r="O1828" t="s">
        <v>19</v>
      </c>
      <c r="P1828" t="s">
        <v>18</v>
      </c>
      <c r="Q1828">
        <v>0</v>
      </c>
      <c r="R1828">
        <v>30</v>
      </c>
      <c r="S1828" t="s">
        <v>19</v>
      </c>
    </row>
    <row r="1829" spans="1:19" x14ac:dyDescent="0.25">
      <c r="A1829">
        <v>22938</v>
      </c>
      <c r="B1829" s="1">
        <v>45.36</v>
      </c>
      <c r="C1829" s="1">
        <v>18399.060000000001</v>
      </c>
      <c r="D1829" s="1"/>
      <c r="E1829" s="2">
        <v>22.827618000000001</v>
      </c>
      <c r="F1829" s="2">
        <v>1.398074</v>
      </c>
      <c r="G1829" s="2">
        <v>3.776653</v>
      </c>
      <c r="H1829" s="2">
        <v>1.3787560000000001</v>
      </c>
      <c r="I1829">
        <v>0</v>
      </c>
      <c r="J1829" s="1">
        <v>24.208100000000002</v>
      </c>
      <c r="K1829">
        <v>806</v>
      </c>
      <c r="L1829">
        <v>15</v>
      </c>
      <c r="M1829" t="s">
        <v>18</v>
      </c>
      <c r="N1829" t="s">
        <v>19</v>
      </c>
      <c r="O1829" t="s">
        <v>19</v>
      </c>
      <c r="P1829" t="s">
        <v>18</v>
      </c>
      <c r="Q1829">
        <v>17</v>
      </c>
      <c r="R1829">
        <v>30</v>
      </c>
      <c r="S1829" t="s">
        <v>18</v>
      </c>
    </row>
    <row r="1830" spans="1:19" x14ac:dyDescent="0.25">
      <c r="A1830">
        <v>6762</v>
      </c>
      <c r="B1830" s="1">
        <v>45.57</v>
      </c>
      <c r="C1830" s="1">
        <v>18398.599999999999</v>
      </c>
      <c r="D1830" s="1"/>
      <c r="E1830" s="2">
        <v>43.495508000000001</v>
      </c>
      <c r="F1830" s="2">
        <v>1.5537639999999999</v>
      </c>
      <c r="G1830" s="2">
        <v>1.867577</v>
      </c>
      <c r="H1830" s="2">
        <v>0.58146399999999998</v>
      </c>
      <c r="I1830">
        <v>0</v>
      </c>
      <c r="J1830" s="1">
        <v>67.895700000000005</v>
      </c>
      <c r="K1830">
        <v>423</v>
      </c>
      <c r="L1830">
        <v>15</v>
      </c>
      <c r="M1830" t="s">
        <v>19</v>
      </c>
      <c r="N1830" t="s">
        <v>18</v>
      </c>
      <c r="O1830" t="s">
        <v>18</v>
      </c>
      <c r="P1830" t="s">
        <v>19</v>
      </c>
      <c r="Q1830">
        <v>2</v>
      </c>
      <c r="R1830">
        <v>30</v>
      </c>
      <c r="S1830" t="s">
        <v>19</v>
      </c>
    </row>
    <row r="1831" spans="1:19" x14ac:dyDescent="0.25">
      <c r="A1831">
        <v>21915</v>
      </c>
      <c r="B1831" s="1">
        <v>36.049999999999997</v>
      </c>
      <c r="C1831" s="1">
        <v>18392.740000000002</v>
      </c>
      <c r="D1831" s="1"/>
      <c r="E1831" s="2">
        <v>22.485012000000001</v>
      </c>
      <c r="F1831" s="2">
        <v>1.3195429999999999</v>
      </c>
      <c r="G1831" s="2">
        <v>2.4178579999999998</v>
      </c>
      <c r="H1831" s="2">
        <v>1.266661</v>
      </c>
      <c r="I1831">
        <v>0</v>
      </c>
      <c r="J1831" s="1">
        <v>32.9801</v>
      </c>
      <c r="K1831">
        <v>818</v>
      </c>
      <c r="L1831">
        <v>16</v>
      </c>
      <c r="M1831" t="s">
        <v>18</v>
      </c>
      <c r="N1831" t="s">
        <v>19</v>
      </c>
      <c r="O1831" t="s">
        <v>19</v>
      </c>
      <c r="P1831" t="s">
        <v>18</v>
      </c>
      <c r="Q1831">
        <v>13</v>
      </c>
      <c r="R1831">
        <v>30</v>
      </c>
      <c r="S1831" t="s">
        <v>18</v>
      </c>
    </row>
    <row r="1832" spans="1:19" x14ac:dyDescent="0.25">
      <c r="A1832">
        <v>8746</v>
      </c>
      <c r="B1832" s="1">
        <v>35.79</v>
      </c>
      <c r="C1832" s="1">
        <v>18389.75</v>
      </c>
      <c r="D1832" s="1"/>
      <c r="E1832" s="2">
        <v>41.14038</v>
      </c>
      <c r="F1832" s="2">
        <v>1.5166660000000001</v>
      </c>
      <c r="G1832" s="2">
        <v>1.317977</v>
      </c>
      <c r="H1832" s="2">
        <v>0.43853599999999998</v>
      </c>
      <c r="I1832">
        <v>0</v>
      </c>
      <c r="J1832" s="1">
        <v>87.778999999999996</v>
      </c>
      <c r="K1832">
        <v>447</v>
      </c>
      <c r="L1832">
        <v>15</v>
      </c>
      <c r="M1832" t="s">
        <v>19</v>
      </c>
      <c r="N1832" t="s">
        <v>18</v>
      </c>
      <c r="O1832" t="s">
        <v>19</v>
      </c>
      <c r="P1832" t="s">
        <v>19</v>
      </c>
      <c r="Q1832">
        <v>10</v>
      </c>
      <c r="R1832">
        <v>30</v>
      </c>
      <c r="S1832" t="s">
        <v>19</v>
      </c>
    </row>
    <row r="1833" spans="1:19" x14ac:dyDescent="0.25">
      <c r="A1833">
        <v>10646</v>
      </c>
      <c r="B1833" s="1">
        <v>60.8</v>
      </c>
      <c r="C1833" s="1">
        <v>18387.740000000002</v>
      </c>
      <c r="D1833" s="1"/>
      <c r="E1833" s="2">
        <v>22.813573000000002</v>
      </c>
      <c r="F1833" s="2">
        <v>1.490723</v>
      </c>
      <c r="G1833" s="2">
        <v>4.6632230000000003</v>
      </c>
      <c r="H1833" s="2">
        <v>1.870868</v>
      </c>
      <c r="I1833">
        <v>0</v>
      </c>
      <c r="J1833" s="1">
        <v>35.267800000000001</v>
      </c>
      <c r="K1833">
        <v>806</v>
      </c>
      <c r="L1833">
        <v>11</v>
      </c>
      <c r="M1833" t="s">
        <v>18</v>
      </c>
      <c r="N1833" t="s">
        <v>19</v>
      </c>
      <c r="O1833" t="s">
        <v>19</v>
      </c>
      <c r="P1833" t="s">
        <v>18</v>
      </c>
      <c r="Q1833">
        <v>17</v>
      </c>
      <c r="R1833">
        <v>30</v>
      </c>
      <c r="S1833" t="s">
        <v>19</v>
      </c>
    </row>
    <row r="1834" spans="1:19" x14ac:dyDescent="0.25">
      <c r="A1834">
        <v>1331</v>
      </c>
      <c r="B1834" s="1">
        <v>56.31</v>
      </c>
      <c r="C1834" s="1">
        <v>18380.77</v>
      </c>
      <c r="D1834" s="1"/>
      <c r="E1834" s="2">
        <v>41.491579999999999</v>
      </c>
      <c r="F1834" s="2">
        <v>1.7099070000000001</v>
      </c>
      <c r="G1834" s="2">
        <v>2.135732</v>
      </c>
      <c r="H1834" s="2">
        <v>0.97541199999999995</v>
      </c>
      <c r="I1834">
        <v>0</v>
      </c>
      <c r="J1834" s="1">
        <v>64.477999999999994</v>
      </c>
      <c r="K1834">
        <v>443</v>
      </c>
      <c r="L1834">
        <v>8</v>
      </c>
      <c r="M1834" t="s">
        <v>18</v>
      </c>
      <c r="N1834" t="s">
        <v>18</v>
      </c>
      <c r="O1834" t="s">
        <v>19</v>
      </c>
      <c r="P1834" t="s">
        <v>19</v>
      </c>
      <c r="Q1834">
        <v>5</v>
      </c>
      <c r="R1834">
        <v>0</v>
      </c>
      <c r="S1834" t="s">
        <v>19</v>
      </c>
    </row>
    <row r="1835" spans="1:19" x14ac:dyDescent="0.25">
      <c r="A1835">
        <v>409</v>
      </c>
      <c r="B1835" s="1">
        <v>63.28</v>
      </c>
      <c r="C1835" s="1">
        <v>18380.509999999998</v>
      </c>
      <c r="D1835" s="1"/>
      <c r="E1835" s="2">
        <v>22.497564000000001</v>
      </c>
      <c r="F1835" s="2">
        <v>1.4048860000000001</v>
      </c>
      <c r="G1835" s="2">
        <v>4.190302</v>
      </c>
      <c r="H1835" s="2">
        <v>1.569205</v>
      </c>
      <c r="I1835">
        <v>0</v>
      </c>
      <c r="J1835" s="1">
        <v>15.072100000000001</v>
      </c>
      <c r="K1835">
        <v>817</v>
      </c>
      <c r="L1835">
        <v>14</v>
      </c>
      <c r="M1835" t="s">
        <v>18</v>
      </c>
      <c r="N1835" t="s">
        <v>19</v>
      </c>
      <c r="O1835" t="s">
        <v>19</v>
      </c>
      <c r="P1835" t="s">
        <v>18</v>
      </c>
      <c r="Q1835">
        <v>1</v>
      </c>
      <c r="R1835">
        <v>0</v>
      </c>
      <c r="S1835" t="s">
        <v>19</v>
      </c>
    </row>
    <row r="1836" spans="1:19" x14ac:dyDescent="0.25">
      <c r="A1836">
        <v>11307</v>
      </c>
      <c r="B1836" s="1">
        <v>43.12</v>
      </c>
      <c r="C1836" s="1">
        <v>18378.23</v>
      </c>
      <c r="D1836" s="1"/>
      <c r="E1836" s="2">
        <v>43.447352000000002</v>
      </c>
      <c r="F1836" s="2">
        <v>1.555469</v>
      </c>
      <c r="G1836" s="2">
        <v>1.7251030000000001</v>
      </c>
      <c r="H1836" s="2">
        <v>0.50945099999999999</v>
      </c>
      <c r="I1836">
        <v>0</v>
      </c>
      <c r="J1836" s="1">
        <v>68.893100000000004</v>
      </c>
      <c r="K1836">
        <v>423</v>
      </c>
      <c r="L1836">
        <v>16</v>
      </c>
      <c r="M1836" t="s">
        <v>19</v>
      </c>
      <c r="N1836" t="s">
        <v>18</v>
      </c>
      <c r="O1836" t="s">
        <v>19</v>
      </c>
      <c r="P1836" t="s">
        <v>19</v>
      </c>
      <c r="Q1836">
        <v>20</v>
      </c>
      <c r="R1836">
        <v>30</v>
      </c>
      <c r="S1836" t="s">
        <v>19</v>
      </c>
    </row>
    <row r="1837" spans="1:19" x14ac:dyDescent="0.25">
      <c r="A1837">
        <v>19103</v>
      </c>
      <c r="B1837" s="1">
        <v>30.61</v>
      </c>
      <c r="C1837" s="1">
        <v>18377.04</v>
      </c>
      <c r="D1837" s="1"/>
      <c r="E1837" s="2">
        <v>22.493317000000001</v>
      </c>
      <c r="F1837" s="2">
        <v>1.315898</v>
      </c>
      <c r="G1837" s="2">
        <v>3.82674</v>
      </c>
      <c r="H1837" s="2">
        <v>0.70737899999999998</v>
      </c>
      <c r="I1837">
        <v>0</v>
      </c>
      <c r="J1837" s="1">
        <v>46.085900000000002</v>
      </c>
      <c r="K1837">
        <v>817</v>
      </c>
      <c r="L1837">
        <v>20</v>
      </c>
      <c r="M1837" t="s">
        <v>18</v>
      </c>
      <c r="N1837" t="s">
        <v>19</v>
      </c>
      <c r="O1837" t="s">
        <v>19</v>
      </c>
      <c r="P1837" t="s">
        <v>18</v>
      </c>
      <c r="Q1837">
        <v>2</v>
      </c>
      <c r="R1837">
        <v>30</v>
      </c>
      <c r="S1837" t="s">
        <v>18</v>
      </c>
    </row>
    <row r="1838" spans="1:19" x14ac:dyDescent="0.25">
      <c r="A1838">
        <v>6410</v>
      </c>
      <c r="B1838" s="1">
        <v>26.86</v>
      </c>
      <c r="C1838" s="1">
        <v>18373.82</v>
      </c>
      <c r="D1838" s="1"/>
      <c r="E1838" s="2">
        <v>22.461883</v>
      </c>
      <c r="F1838" s="2">
        <v>1.278732</v>
      </c>
      <c r="G1838" s="2">
        <v>1.2045630000000001</v>
      </c>
      <c r="H1838" s="2">
        <v>0.38810800000000001</v>
      </c>
      <c r="I1838">
        <v>0</v>
      </c>
      <c r="J1838" s="1">
        <v>80.658699999999996</v>
      </c>
      <c r="K1838">
        <v>818</v>
      </c>
      <c r="L1838">
        <v>15</v>
      </c>
      <c r="M1838" t="s">
        <v>19</v>
      </c>
      <c r="N1838" t="s">
        <v>19</v>
      </c>
      <c r="O1838" t="s">
        <v>19</v>
      </c>
      <c r="P1838" t="s">
        <v>19</v>
      </c>
      <c r="Q1838">
        <v>1</v>
      </c>
      <c r="R1838">
        <v>30</v>
      </c>
      <c r="S1838" t="s">
        <v>19</v>
      </c>
    </row>
    <row r="1839" spans="1:19" x14ac:dyDescent="0.25">
      <c r="A1839">
        <v>9003</v>
      </c>
      <c r="B1839" s="1">
        <v>31.28</v>
      </c>
      <c r="C1839" s="1">
        <v>18373.02</v>
      </c>
      <c r="D1839" s="1"/>
      <c r="E1839" s="2">
        <v>40.738404000000003</v>
      </c>
      <c r="F1839" s="2">
        <v>1.4462330000000001</v>
      </c>
      <c r="G1839" s="2">
        <v>1.119745</v>
      </c>
      <c r="H1839" s="2">
        <v>0.41627500000000001</v>
      </c>
      <c r="I1839">
        <v>0</v>
      </c>
      <c r="J1839" s="1">
        <v>90.188900000000004</v>
      </c>
      <c r="K1839">
        <v>451</v>
      </c>
      <c r="L1839">
        <v>16</v>
      </c>
      <c r="M1839" t="s">
        <v>19</v>
      </c>
      <c r="N1839" t="s">
        <v>18</v>
      </c>
      <c r="O1839" t="s">
        <v>19</v>
      </c>
      <c r="P1839" t="s">
        <v>19</v>
      </c>
      <c r="Q1839">
        <v>11</v>
      </c>
      <c r="R1839">
        <v>30</v>
      </c>
      <c r="S1839" t="s">
        <v>19</v>
      </c>
    </row>
    <row r="1840" spans="1:19" x14ac:dyDescent="0.25">
      <c r="A1840">
        <v>7830</v>
      </c>
      <c r="B1840" s="1">
        <v>61.02</v>
      </c>
      <c r="C1840" s="1">
        <v>18371.02</v>
      </c>
      <c r="D1840" s="1"/>
      <c r="E1840" s="2">
        <v>22.458459999999999</v>
      </c>
      <c r="F1840" s="2">
        <v>1.442205</v>
      </c>
      <c r="G1840" s="2">
        <v>3.0641250000000002</v>
      </c>
      <c r="H1840" s="2">
        <v>1.5153509999999999</v>
      </c>
      <c r="I1840">
        <v>0</v>
      </c>
      <c r="J1840" s="1">
        <v>20.176300000000001</v>
      </c>
      <c r="K1840">
        <v>818</v>
      </c>
      <c r="L1840">
        <v>11</v>
      </c>
      <c r="M1840" t="s">
        <v>18</v>
      </c>
      <c r="N1840" t="s">
        <v>19</v>
      </c>
      <c r="O1840" t="s">
        <v>19</v>
      </c>
      <c r="P1840" t="s">
        <v>18</v>
      </c>
      <c r="Q1840">
        <v>6</v>
      </c>
      <c r="R1840">
        <v>30</v>
      </c>
      <c r="S1840" t="s">
        <v>19</v>
      </c>
    </row>
    <row r="1841" spans="1:19" x14ac:dyDescent="0.25">
      <c r="A1841">
        <v>4764</v>
      </c>
      <c r="B1841" s="1">
        <v>36.56</v>
      </c>
      <c r="C1841" s="1">
        <v>18366.990000000002</v>
      </c>
      <c r="D1841" s="1"/>
      <c r="E1841" s="2">
        <v>22.759591</v>
      </c>
      <c r="F1841" s="2">
        <v>1.3722719999999999</v>
      </c>
      <c r="G1841" s="2">
        <v>3.5743179999999999</v>
      </c>
      <c r="H1841" s="2">
        <v>1.1443719999999999</v>
      </c>
      <c r="I1841">
        <v>0</v>
      </c>
      <c r="J1841" s="1">
        <v>48.47</v>
      </c>
      <c r="K1841">
        <v>807</v>
      </c>
      <c r="L1841">
        <v>17</v>
      </c>
      <c r="M1841" t="s">
        <v>18</v>
      </c>
      <c r="N1841" t="s">
        <v>19</v>
      </c>
      <c r="O1841" t="s">
        <v>19</v>
      </c>
      <c r="P1841" t="s">
        <v>18</v>
      </c>
      <c r="Q1841">
        <v>18</v>
      </c>
      <c r="R1841">
        <v>0</v>
      </c>
      <c r="S1841" t="s">
        <v>19</v>
      </c>
    </row>
    <row r="1842" spans="1:19" x14ac:dyDescent="0.25">
      <c r="A1842">
        <v>7465</v>
      </c>
      <c r="B1842" s="1">
        <v>42.93</v>
      </c>
      <c r="C1842" s="1">
        <v>18363.939999999999</v>
      </c>
      <c r="D1842" s="1"/>
      <c r="E1842" s="2">
        <v>41.174753000000003</v>
      </c>
      <c r="F1842" s="2">
        <v>1.561663</v>
      </c>
      <c r="G1842" s="2">
        <v>1.6924699999999999</v>
      </c>
      <c r="H1842" s="2">
        <v>0.53951700000000002</v>
      </c>
      <c r="I1842">
        <v>0</v>
      </c>
      <c r="J1842" s="1">
        <v>73.924400000000006</v>
      </c>
      <c r="K1842">
        <v>446</v>
      </c>
      <c r="L1842">
        <v>14</v>
      </c>
      <c r="M1842" t="s">
        <v>19</v>
      </c>
      <c r="N1842" t="s">
        <v>18</v>
      </c>
      <c r="O1842" t="s">
        <v>19</v>
      </c>
      <c r="P1842" t="s">
        <v>19</v>
      </c>
      <c r="Q1842">
        <v>5</v>
      </c>
      <c r="R1842">
        <v>30</v>
      </c>
      <c r="S1842" t="s">
        <v>19</v>
      </c>
    </row>
    <row r="1843" spans="1:19" x14ac:dyDescent="0.25">
      <c r="A1843">
        <v>2715</v>
      </c>
      <c r="B1843" s="1">
        <v>41.59</v>
      </c>
      <c r="C1843" s="1">
        <v>18355.84</v>
      </c>
      <c r="D1843" s="1"/>
      <c r="E1843" s="2">
        <v>22.439902</v>
      </c>
      <c r="F1843" s="2">
        <v>1.3207249999999999</v>
      </c>
      <c r="G1843" s="2">
        <v>3.034761</v>
      </c>
      <c r="H1843" s="2">
        <v>1.0411809999999999</v>
      </c>
      <c r="I1843">
        <v>0</v>
      </c>
      <c r="J1843" s="1">
        <v>21.26</v>
      </c>
      <c r="K1843">
        <v>818</v>
      </c>
      <c r="L1843">
        <v>16</v>
      </c>
      <c r="M1843" t="s">
        <v>18</v>
      </c>
      <c r="N1843" t="s">
        <v>19</v>
      </c>
      <c r="O1843" t="s">
        <v>19</v>
      </c>
      <c r="P1843" t="s">
        <v>18</v>
      </c>
      <c r="Q1843">
        <v>10</v>
      </c>
      <c r="R1843">
        <v>0</v>
      </c>
      <c r="S1843" t="s">
        <v>19</v>
      </c>
    </row>
    <row r="1844" spans="1:19" x14ac:dyDescent="0.25">
      <c r="A1844">
        <v>6661</v>
      </c>
      <c r="B1844" s="1">
        <v>47.96</v>
      </c>
      <c r="C1844" s="1">
        <v>18352.52</v>
      </c>
      <c r="D1844" s="1"/>
      <c r="E1844" s="2">
        <v>22.463304999999998</v>
      </c>
      <c r="F1844" s="2">
        <v>1.423756</v>
      </c>
      <c r="G1844" s="2">
        <v>2.3229099999999998</v>
      </c>
      <c r="H1844" s="2">
        <v>0.94046099999999999</v>
      </c>
      <c r="I1844">
        <v>0</v>
      </c>
      <c r="J1844" s="1">
        <v>58.688600000000001</v>
      </c>
      <c r="K1844">
        <v>817</v>
      </c>
      <c r="L1844">
        <v>10</v>
      </c>
      <c r="M1844" t="s">
        <v>19</v>
      </c>
      <c r="N1844" t="s">
        <v>19</v>
      </c>
      <c r="O1844" t="s">
        <v>19</v>
      </c>
      <c r="P1844" t="s">
        <v>19</v>
      </c>
      <c r="Q1844">
        <v>2</v>
      </c>
      <c r="R1844">
        <v>30</v>
      </c>
      <c r="S1844" t="s">
        <v>19</v>
      </c>
    </row>
    <row r="1845" spans="1:19" x14ac:dyDescent="0.25">
      <c r="A1845">
        <v>10292</v>
      </c>
      <c r="B1845" s="1">
        <v>59.07</v>
      </c>
      <c r="C1845" s="1">
        <v>18345.36</v>
      </c>
      <c r="D1845" s="1"/>
      <c r="E1845" s="2">
        <v>42.763077000000003</v>
      </c>
      <c r="F1845" s="2">
        <v>1.6489229999999999</v>
      </c>
      <c r="G1845" s="2">
        <v>2.90557</v>
      </c>
      <c r="H1845" s="2">
        <v>0.98232600000000003</v>
      </c>
      <c r="I1845">
        <v>0</v>
      </c>
      <c r="J1845" s="1">
        <v>31.526199999999999</v>
      </c>
      <c r="K1845">
        <v>429</v>
      </c>
      <c r="L1845">
        <v>9</v>
      </c>
      <c r="M1845" t="s">
        <v>18</v>
      </c>
      <c r="N1845" t="s">
        <v>18</v>
      </c>
      <c r="O1845" t="s">
        <v>19</v>
      </c>
      <c r="P1845" t="s">
        <v>19</v>
      </c>
      <c r="Q1845">
        <v>16</v>
      </c>
      <c r="R1845">
        <v>30</v>
      </c>
      <c r="S1845" t="s">
        <v>19</v>
      </c>
    </row>
    <row r="1846" spans="1:19" x14ac:dyDescent="0.25">
      <c r="A1846">
        <v>5139</v>
      </c>
      <c r="B1846" s="1">
        <v>42.32</v>
      </c>
      <c r="C1846" s="1">
        <v>18343.72</v>
      </c>
      <c r="D1846" s="1"/>
      <c r="E1846" s="2">
        <v>23.190543999999999</v>
      </c>
      <c r="F1846" s="2">
        <v>1.341888</v>
      </c>
      <c r="G1846" s="2">
        <v>2.1714150000000001</v>
      </c>
      <c r="H1846" s="2">
        <v>0.68421100000000001</v>
      </c>
      <c r="I1846">
        <v>0</v>
      </c>
      <c r="J1846" s="1">
        <v>62.899299999999997</v>
      </c>
      <c r="K1846">
        <v>791</v>
      </c>
      <c r="L1846">
        <v>8</v>
      </c>
      <c r="M1846" t="s">
        <v>18</v>
      </c>
      <c r="N1846" t="s">
        <v>19</v>
      </c>
      <c r="O1846" t="s">
        <v>19</v>
      </c>
      <c r="P1846" t="s">
        <v>19</v>
      </c>
      <c r="Q1846">
        <v>20</v>
      </c>
      <c r="R1846">
        <v>0</v>
      </c>
      <c r="S1846" t="s">
        <v>19</v>
      </c>
    </row>
    <row r="1847" spans="1:19" x14ac:dyDescent="0.25">
      <c r="A1847">
        <v>10830</v>
      </c>
      <c r="B1847" s="1">
        <v>27.04</v>
      </c>
      <c r="C1847" s="1">
        <v>18343.099999999999</v>
      </c>
      <c r="D1847" s="1"/>
      <c r="E1847" s="2">
        <v>42.559396999999997</v>
      </c>
      <c r="F1847" s="2">
        <v>1.382711</v>
      </c>
      <c r="G1847" s="2">
        <v>0.75139</v>
      </c>
      <c r="H1847" s="2">
        <v>0.216365</v>
      </c>
      <c r="I1847">
        <v>0</v>
      </c>
      <c r="J1847" s="1">
        <v>99.8005</v>
      </c>
      <c r="K1847">
        <v>431</v>
      </c>
      <c r="L1847">
        <v>19</v>
      </c>
      <c r="M1847" t="s">
        <v>19</v>
      </c>
      <c r="N1847" t="s">
        <v>19</v>
      </c>
      <c r="O1847" t="s">
        <v>18</v>
      </c>
      <c r="P1847" t="s">
        <v>19</v>
      </c>
      <c r="Q1847">
        <v>18</v>
      </c>
      <c r="R1847">
        <v>30</v>
      </c>
      <c r="S1847" t="s">
        <v>19</v>
      </c>
    </row>
    <row r="1848" spans="1:19" x14ac:dyDescent="0.25">
      <c r="A1848">
        <v>4254</v>
      </c>
      <c r="B1848" s="1">
        <v>32.35</v>
      </c>
      <c r="C1848" s="1">
        <v>18342.93</v>
      </c>
      <c r="D1848" s="1"/>
      <c r="E1848" s="2">
        <v>22.424119999999998</v>
      </c>
      <c r="F1848" s="2">
        <v>1.3502799999999999</v>
      </c>
      <c r="G1848" s="2">
        <v>2.7194820000000002</v>
      </c>
      <c r="H1848" s="2">
        <v>0.85638599999999998</v>
      </c>
      <c r="I1848">
        <v>0</v>
      </c>
      <c r="J1848" s="1">
        <v>50.001600000000003</v>
      </c>
      <c r="K1848">
        <v>818</v>
      </c>
      <c r="L1848">
        <v>19</v>
      </c>
      <c r="M1848" t="s">
        <v>18</v>
      </c>
      <c r="N1848" t="s">
        <v>19</v>
      </c>
      <c r="O1848" t="s">
        <v>19</v>
      </c>
      <c r="P1848" t="s">
        <v>18</v>
      </c>
      <c r="Q1848">
        <v>16</v>
      </c>
      <c r="R1848">
        <v>0</v>
      </c>
      <c r="S1848" t="s">
        <v>19</v>
      </c>
    </row>
    <row r="1849" spans="1:19" x14ac:dyDescent="0.25">
      <c r="A1849">
        <v>8307</v>
      </c>
      <c r="B1849" s="1">
        <v>64.48</v>
      </c>
      <c r="C1849" s="1">
        <v>18339.5</v>
      </c>
      <c r="D1849" s="1"/>
      <c r="E1849" s="2">
        <v>44.513350000000003</v>
      </c>
      <c r="F1849" s="2">
        <v>1.6960740000000001</v>
      </c>
      <c r="G1849" s="2">
        <v>2.4327269999999999</v>
      </c>
      <c r="H1849" s="2">
        <v>1.2420119999999999</v>
      </c>
      <c r="I1849">
        <v>0</v>
      </c>
      <c r="J1849" s="1">
        <v>24.087900000000001</v>
      </c>
      <c r="K1849">
        <v>412</v>
      </c>
      <c r="L1849">
        <v>8</v>
      </c>
      <c r="M1849" t="s">
        <v>18</v>
      </c>
      <c r="N1849" t="s">
        <v>18</v>
      </c>
      <c r="O1849" t="s">
        <v>18</v>
      </c>
      <c r="P1849" t="s">
        <v>19</v>
      </c>
      <c r="Q1849">
        <v>8</v>
      </c>
      <c r="R1849">
        <v>30</v>
      </c>
      <c r="S1849" t="s">
        <v>19</v>
      </c>
    </row>
    <row r="1850" spans="1:19" x14ac:dyDescent="0.25">
      <c r="A1850">
        <v>408</v>
      </c>
      <c r="B1850" s="1">
        <v>66.87</v>
      </c>
      <c r="C1850" s="1">
        <v>18332.23</v>
      </c>
      <c r="D1850" s="1"/>
      <c r="E1850" s="2">
        <v>22.438469999999999</v>
      </c>
      <c r="F1850" s="2">
        <v>1.419594</v>
      </c>
      <c r="G1850" s="2">
        <v>4.2711860000000001</v>
      </c>
      <c r="H1850" s="2">
        <v>1.60616</v>
      </c>
      <c r="I1850">
        <v>0</v>
      </c>
      <c r="J1850" s="1">
        <v>14.714700000000001</v>
      </c>
      <c r="K1850">
        <v>817</v>
      </c>
      <c r="L1850">
        <v>13</v>
      </c>
      <c r="M1850" t="s">
        <v>18</v>
      </c>
      <c r="N1850" t="s">
        <v>19</v>
      </c>
      <c r="O1850" t="s">
        <v>19</v>
      </c>
      <c r="P1850" t="s">
        <v>18</v>
      </c>
      <c r="Q1850">
        <v>1</v>
      </c>
      <c r="R1850">
        <v>0</v>
      </c>
      <c r="S1850" t="s">
        <v>19</v>
      </c>
    </row>
    <row r="1851" spans="1:19" x14ac:dyDescent="0.25">
      <c r="A1851">
        <v>2057</v>
      </c>
      <c r="B1851" s="1">
        <v>41.4</v>
      </c>
      <c r="C1851" s="1">
        <v>18330.150000000001</v>
      </c>
      <c r="D1851" s="1"/>
      <c r="E1851" s="2">
        <v>22.435924</v>
      </c>
      <c r="F1851" s="2">
        <v>1.297736</v>
      </c>
      <c r="G1851" s="2">
        <v>2.2308159999999999</v>
      </c>
      <c r="H1851" s="2">
        <v>0.59307200000000004</v>
      </c>
      <c r="I1851">
        <v>0</v>
      </c>
      <c r="J1851" s="1">
        <v>56.487099999999998</v>
      </c>
      <c r="K1851">
        <v>817</v>
      </c>
      <c r="L1851">
        <v>14</v>
      </c>
      <c r="M1851" t="s">
        <v>19</v>
      </c>
      <c r="N1851" t="s">
        <v>19</v>
      </c>
      <c r="O1851" t="s">
        <v>19</v>
      </c>
      <c r="P1851" t="s">
        <v>19</v>
      </c>
      <c r="Q1851">
        <v>8</v>
      </c>
      <c r="R1851">
        <v>0</v>
      </c>
      <c r="S1851" t="s">
        <v>19</v>
      </c>
    </row>
    <row r="1852" spans="1:19" x14ac:dyDescent="0.25">
      <c r="A1852">
        <v>1951</v>
      </c>
      <c r="B1852" s="1">
        <v>38.380000000000003</v>
      </c>
      <c r="C1852" s="1">
        <v>18326.78</v>
      </c>
      <c r="D1852" s="1"/>
      <c r="E1852" s="2">
        <v>22.404377</v>
      </c>
      <c r="F1852" s="2">
        <v>1.3210299999999999</v>
      </c>
      <c r="G1852" s="2">
        <v>3.0310739999999998</v>
      </c>
      <c r="H1852" s="2">
        <v>0.90885199999999999</v>
      </c>
      <c r="I1852">
        <v>0</v>
      </c>
      <c r="J1852" s="1">
        <v>21.700900000000001</v>
      </c>
      <c r="K1852">
        <v>818</v>
      </c>
      <c r="L1852">
        <v>20</v>
      </c>
      <c r="M1852" t="s">
        <v>18</v>
      </c>
      <c r="N1852" t="s">
        <v>19</v>
      </c>
      <c r="O1852" t="s">
        <v>19</v>
      </c>
      <c r="P1852" t="s">
        <v>18</v>
      </c>
      <c r="Q1852">
        <v>7</v>
      </c>
      <c r="R1852">
        <v>0</v>
      </c>
      <c r="S1852" t="s">
        <v>19</v>
      </c>
    </row>
    <row r="1853" spans="1:19" x14ac:dyDescent="0.25">
      <c r="A1853">
        <v>17505</v>
      </c>
      <c r="B1853" s="1">
        <v>46.83</v>
      </c>
      <c r="C1853" s="1">
        <v>18317.740000000002</v>
      </c>
      <c r="D1853" s="1"/>
      <c r="E1853" s="2">
        <v>46.140402999999999</v>
      </c>
      <c r="F1853" s="2">
        <v>2.1525880000000002</v>
      </c>
      <c r="G1853" s="2">
        <v>1.4832259999999999</v>
      </c>
      <c r="H1853" s="2">
        <v>0.38103599999999999</v>
      </c>
      <c r="I1853">
        <v>0</v>
      </c>
      <c r="J1853" s="1">
        <v>70.376999999999995</v>
      </c>
      <c r="K1853">
        <v>397</v>
      </c>
      <c r="L1853">
        <v>6</v>
      </c>
      <c r="M1853" t="s">
        <v>19</v>
      </c>
      <c r="N1853" t="s">
        <v>18</v>
      </c>
      <c r="O1853" t="s">
        <v>18</v>
      </c>
      <c r="P1853" t="s">
        <v>19</v>
      </c>
      <c r="Q1853">
        <v>20</v>
      </c>
      <c r="R1853">
        <v>0</v>
      </c>
      <c r="S1853" t="s">
        <v>18</v>
      </c>
    </row>
    <row r="1854" spans="1:19" x14ac:dyDescent="0.25">
      <c r="A1854">
        <v>7785</v>
      </c>
      <c r="B1854" s="1">
        <v>44.21</v>
      </c>
      <c r="C1854" s="1">
        <v>18308.099999999999</v>
      </c>
      <c r="D1854" s="1"/>
      <c r="E1854" s="2">
        <v>43.904316999999999</v>
      </c>
      <c r="F1854" s="2">
        <v>1.586554</v>
      </c>
      <c r="G1854" s="2">
        <v>1.7003630000000001</v>
      </c>
      <c r="H1854" s="2">
        <v>0.60131199999999996</v>
      </c>
      <c r="I1854">
        <v>0</v>
      </c>
      <c r="J1854" s="1">
        <v>71.183400000000006</v>
      </c>
      <c r="K1854">
        <v>417</v>
      </c>
      <c r="L1854">
        <v>14</v>
      </c>
      <c r="M1854" t="s">
        <v>19</v>
      </c>
      <c r="N1854" t="s">
        <v>18</v>
      </c>
      <c r="O1854" t="s">
        <v>18</v>
      </c>
      <c r="P1854" t="s">
        <v>19</v>
      </c>
      <c r="Q1854">
        <v>6</v>
      </c>
      <c r="R1854">
        <v>30</v>
      </c>
      <c r="S1854" t="s">
        <v>19</v>
      </c>
    </row>
    <row r="1855" spans="1:19" x14ac:dyDescent="0.25">
      <c r="A1855">
        <v>17046</v>
      </c>
      <c r="B1855" s="1">
        <v>55.2</v>
      </c>
      <c r="C1855" s="1">
        <v>18300.43</v>
      </c>
      <c r="D1855" s="1"/>
      <c r="E1855" s="2">
        <v>22.677112999999999</v>
      </c>
      <c r="F1855" s="2">
        <v>1.4518260000000001</v>
      </c>
      <c r="G1855" s="2">
        <v>4.8356269999999997</v>
      </c>
      <c r="H1855" s="2">
        <v>1.61429</v>
      </c>
      <c r="I1855">
        <v>0</v>
      </c>
      <c r="J1855" s="1">
        <v>31.953499999999998</v>
      </c>
      <c r="K1855">
        <v>807</v>
      </c>
      <c r="L1855">
        <v>11</v>
      </c>
      <c r="M1855" t="s">
        <v>18</v>
      </c>
      <c r="N1855" t="s">
        <v>19</v>
      </c>
      <c r="O1855" t="s">
        <v>19</v>
      </c>
      <c r="P1855" t="s">
        <v>18</v>
      </c>
      <c r="Q1855">
        <v>18</v>
      </c>
      <c r="R1855">
        <v>0</v>
      </c>
      <c r="S1855" t="s">
        <v>18</v>
      </c>
    </row>
    <row r="1856" spans="1:19" x14ac:dyDescent="0.25">
      <c r="A1856">
        <v>7240</v>
      </c>
      <c r="B1856" s="1">
        <v>47.54</v>
      </c>
      <c r="C1856" s="1">
        <v>18295.5</v>
      </c>
      <c r="D1856" s="1"/>
      <c r="E1856" s="2">
        <v>40.838169999999998</v>
      </c>
      <c r="F1856" s="2">
        <v>1.6076299999999999</v>
      </c>
      <c r="G1856" s="2">
        <v>1.89811</v>
      </c>
      <c r="H1856" s="2">
        <v>0.45163999999999999</v>
      </c>
      <c r="I1856">
        <v>0</v>
      </c>
      <c r="J1856" s="1">
        <v>79.184600000000003</v>
      </c>
      <c r="K1856">
        <v>448</v>
      </c>
      <c r="L1856">
        <v>13</v>
      </c>
      <c r="M1856" t="s">
        <v>19</v>
      </c>
      <c r="N1856" t="s">
        <v>19</v>
      </c>
      <c r="O1856" t="s">
        <v>18</v>
      </c>
      <c r="P1856" t="s">
        <v>19</v>
      </c>
      <c r="Q1856">
        <v>4</v>
      </c>
      <c r="R1856">
        <v>30</v>
      </c>
      <c r="S1856" t="s">
        <v>19</v>
      </c>
    </row>
    <row r="1857" spans="1:19" x14ac:dyDescent="0.25">
      <c r="A1857">
        <v>19611</v>
      </c>
      <c r="B1857" s="1">
        <v>33.56</v>
      </c>
      <c r="C1857" s="1">
        <v>18294.62</v>
      </c>
      <c r="D1857" s="1"/>
      <c r="E1857" s="2">
        <v>22.365061000000001</v>
      </c>
      <c r="F1857" s="2">
        <v>1.3415999999999999</v>
      </c>
      <c r="G1857" s="2">
        <v>3.1106050000000001</v>
      </c>
      <c r="H1857" s="2">
        <v>0.98224900000000004</v>
      </c>
      <c r="I1857">
        <v>0</v>
      </c>
      <c r="J1857" s="1">
        <v>49.182600000000001</v>
      </c>
      <c r="K1857">
        <v>818</v>
      </c>
      <c r="L1857">
        <v>16</v>
      </c>
      <c r="M1857" t="s">
        <v>18</v>
      </c>
      <c r="N1857" t="s">
        <v>19</v>
      </c>
      <c r="O1857" t="s">
        <v>19</v>
      </c>
      <c r="P1857" t="s">
        <v>18</v>
      </c>
      <c r="Q1857">
        <v>4</v>
      </c>
      <c r="R1857">
        <v>30</v>
      </c>
      <c r="S1857" t="s">
        <v>18</v>
      </c>
    </row>
    <row r="1858" spans="1:19" x14ac:dyDescent="0.25">
      <c r="A1858">
        <v>12447</v>
      </c>
      <c r="B1858" s="1">
        <v>31.53</v>
      </c>
      <c r="C1858" s="1">
        <v>18292.66</v>
      </c>
      <c r="D1858" s="1"/>
      <c r="E1858" s="2">
        <v>22.390037</v>
      </c>
      <c r="F1858" s="2">
        <v>1.314611</v>
      </c>
      <c r="G1858" s="2">
        <v>3.5103059999999999</v>
      </c>
      <c r="H1858" s="2">
        <v>0.80454000000000003</v>
      </c>
      <c r="I1858">
        <v>0</v>
      </c>
      <c r="J1858" s="1">
        <v>39.917999999999999</v>
      </c>
      <c r="K1858">
        <v>817</v>
      </c>
      <c r="L1858">
        <v>20</v>
      </c>
      <c r="M1858" t="s">
        <v>18</v>
      </c>
      <c r="N1858" t="s">
        <v>19</v>
      </c>
      <c r="O1858" t="s">
        <v>19</v>
      </c>
      <c r="P1858" t="s">
        <v>18</v>
      </c>
      <c r="Q1858">
        <v>0</v>
      </c>
      <c r="R1858">
        <v>0</v>
      </c>
      <c r="S1858" t="s">
        <v>18</v>
      </c>
    </row>
    <row r="1859" spans="1:19" x14ac:dyDescent="0.25">
      <c r="A1859">
        <v>3347</v>
      </c>
      <c r="B1859" s="1">
        <v>26.57</v>
      </c>
      <c r="C1859" s="1">
        <v>18283.080000000002</v>
      </c>
      <c r="D1859" s="1"/>
      <c r="E1859" s="2">
        <v>22.350954000000002</v>
      </c>
      <c r="F1859" s="2">
        <v>1.275226</v>
      </c>
      <c r="G1859" s="2">
        <v>0.94005700000000003</v>
      </c>
      <c r="H1859" s="2">
        <v>0.74118700000000004</v>
      </c>
      <c r="I1859">
        <v>0</v>
      </c>
      <c r="J1859" s="1">
        <v>86.169899999999998</v>
      </c>
      <c r="K1859">
        <v>818</v>
      </c>
      <c r="L1859">
        <v>8</v>
      </c>
      <c r="M1859" t="s">
        <v>18</v>
      </c>
      <c r="N1859" t="s">
        <v>19</v>
      </c>
      <c r="O1859" t="s">
        <v>19</v>
      </c>
      <c r="P1859" t="s">
        <v>19</v>
      </c>
      <c r="Q1859">
        <v>13</v>
      </c>
      <c r="R1859">
        <v>0</v>
      </c>
      <c r="S1859" t="s">
        <v>19</v>
      </c>
    </row>
    <row r="1860" spans="1:19" x14ac:dyDescent="0.25">
      <c r="A1860">
        <v>11020</v>
      </c>
      <c r="B1860" s="1">
        <v>24.85</v>
      </c>
      <c r="C1860" s="1">
        <v>18276.919999999998</v>
      </c>
      <c r="D1860" s="1"/>
      <c r="E1860" s="2">
        <v>23.076919</v>
      </c>
      <c r="F1860" s="2">
        <v>1.267223</v>
      </c>
      <c r="G1860" s="2">
        <v>0.95316299999999998</v>
      </c>
      <c r="H1860" s="2">
        <v>0.26889600000000002</v>
      </c>
      <c r="I1860">
        <v>0</v>
      </c>
      <c r="J1860" s="1">
        <v>96.981099999999998</v>
      </c>
      <c r="K1860">
        <v>792</v>
      </c>
      <c r="L1860">
        <v>17</v>
      </c>
      <c r="M1860" t="s">
        <v>19</v>
      </c>
      <c r="N1860" t="s">
        <v>19</v>
      </c>
      <c r="O1860" t="s">
        <v>19</v>
      </c>
      <c r="P1860" t="s">
        <v>19</v>
      </c>
      <c r="Q1860">
        <v>19</v>
      </c>
      <c r="R1860">
        <v>30</v>
      </c>
      <c r="S1860" t="s">
        <v>19</v>
      </c>
    </row>
    <row r="1861" spans="1:19" x14ac:dyDescent="0.25">
      <c r="A1861">
        <v>6963</v>
      </c>
      <c r="B1861" s="1">
        <v>51.36</v>
      </c>
      <c r="C1861" s="1">
        <v>18274.2</v>
      </c>
      <c r="D1861" s="1"/>
      <c r="E1861" s="2">
        <v>40.699776999999997</v>
      </c>
      <c r="F1861" s="2">
        <v>1.678126</v>
      </c>
      <c r="G1861" s="2">
        <v>1.9551229999999999</v>
      </c>
      <c r="H1861" s="2">
        <v>0.69106599999999996</v>
      </c>
      <c r="I1861">
        <v>0</v>
      </c>
      <c r="J1861" s="1">
        <v>71.694299999999998</v>
      </c>
      <c r="K1861">
        <v>449</v>
      </c>
      <c r="L1861">
        <v>8</v>
      </c>
      <c r="M1861" t="s">
        <v>18</v>
      </c>
      <c r="N1861" t="s">
        <v>18</v>
      </c>
      <c r="O1861" t="s">
        <v>19</v>
      </c>
      <c r="P1861" t="s">
        <v>19</v>
      </c>
      <c r="Q1861">
        <v>3</v>
      </c>
      <c r="R1861">
        <v>30</v>
      </c>
      <c r="S1861" t="s">
        <v>19</v>
      </c>
    </row>
    <row r="1862" spans="1:19" x14ac:dyDescent="0.25">
      <c r="A1862">
        <v>12864</v>
      </c>
      <c r="B1862" s="1">
        <v>46.07</v>
      </c>
      <c r="C1862" s="1">
        <v>18274.02</v>
      </c>
      <c r="D1862" s="1"/>
      <c r="E1862" s="2">
        <v>40.429248000000001</v>
      </c>
      <c r="F1862" s="2">
        <v>2.1028310000000001</v>
      </c>
      <c r="G1862" s="2">
        <v>1.430361</v>
      </c>
      <c r="H1862" s="2">
        <v>0.37260900000000002</v>
      </c>
      <c r="I1862">
        <v>0</v>
      </c>
      <c r="J1862" s="1">
        <v>92.117199999999997</v>
      </c>
      <c r="K1862">
        <v>452</v>
      </c>
      <c r="L1862">
        <v>5</v>
      </c>
      <c r="M1862" t="s">
        <v>19</v>
      </c>
      <c r="N1862" t="s">
        <v>19</v>
      </c>
      <c r="O1862" t="s">
        <v>18</v>
      </c>
      <c r="P1862" t="s">
        <v>19</v>
      </c>
      <c r="Q1862">
        <v>2</v>
      </c>
      <c r="R1862">
        <v>0</v>
      </c>
      <c r="S1862" t="s">
        <v>18</v>
      </c>
    </row>
    <row r="1863" spans="1:19" x14ac:dyDescent="0.25">
      <c r="A1863">
        <v>22848</v>
      </c>
      <c r="B1863" s="1">
        <v>48.4</v>
      </c>
      <c r="C1863" s="1">
        <v>18267.07</v>
      </c>
      <c r="D1863" s="1"/>
      <c r="E1863" s="2">
        <v>41.896949999999997</v>
      </c>
      <c r="F1863" s="2">
        <v>2.264786</v>
      </c>
      <c r="G1863" s="2">
        <v>1.573661</v>
      </c>
      <c r="H1863" s="2">
        <v>0.46544099999999999</v>
      </c>
      <c r="I1863">
        <v>0</v>
      </c>
      <c r="J1863" s="1">
        <v>89.406800000000004</v>
      </c>
      <c r="K1863">
        <v>436</v>
      </c>
      <c r="L1863">
        <v>5</v>
      </c>
      <c r="M1863" t="s">
        <v>19</v>
      </c>
      <c r="N1863" t="s">
        <v>19</v>
      </c>
      <c r="O1863" t="s">
        <v>18</v>
      </c>
      <c r="P1863" t="s">
        <v>19</v>
      </c>
      <c r="Q1863">
        <v>17</v>
      </c>
      <c r="R1863">
        <v>30</v>
      </c>
      <c r="S1863" t="s">
        <v>18</v>
      </c>
    </row>
    <row r="1864" spans="1:19" x14ac:dyDescent="0.25">
      <c r="A1864">
        <v>23699</v>
      </c>
      <c r="B1864" s="1">
        <v>87.22</v>
      </c>
      <c r="C1864" s="1">
        <v>18266.61</v>
      </c>
      <c r="D1864" s="1"/>
      <c r="E1864" s="2">
        <v>23.093059</v>
      </c>
      <c r="F1864" s="2">
        <v>1.580095</v>
      </c>
      <c r="G1864" s="2">
        <v>6.4868370000000004</v>
      </c>
      <c r="H1864" s="2">
        <v>2.034859</v>
      </c>
      <c r="I1864">
        <v>0</v>
      </c>
      <c r="J1864" s="1">
        <v>13.932700000000001</v>
      </c>
      <c r="K1864">
        <v>791</v>
      </c>
      <c r="L1864">
        <v>8</v>
      </c>
      <c r="M1864" t="s">
        <v>18</v>
      </c>
      <c r="N1864" t="s">
        <v>19</v>
      </c>
      <c r="O1864" t="s">
        <v>19</v>
      </c>
      <c r="P1864" t="s">
        <v>18</v>
      </c>
      <c r="Q1864">
        <v>20</v>
      </c>
      <c r="R1864">
        <v>30</v>
      </c>
      <c r="S1864" t="s">
        <v>18</v>
      </c>
    </row>
    <row r="1865" spans="1:19" x14ac:dyDescent="0.25">
      <c r="A1865">
        <v>21600</v>
      </c>
      <c r="B1865" s="1">
        <v>48.42</v>
      </c>
      <c r="C1865" s="1">
        <v>18262.63</v>
      </c>
      <c r="D1865" s="1"/>
      <c r="E1865" s="2">
        <v>42.970894000000001</v>
      </c>
      <c r="F1865" s="2">
        <v>2.1467109999999998</v>
      </c>
      <c r="G1865" s="2">
        <v>1.5945480000000001</v>
      </c>
      <c r="H1865" s="2">
        <v>0.38564799999999999</v>
      </c>
      <c r="I1865">
        <v>0</v>
      </c>
      <c r="J1865" s="1">
        <v>91.888599999999997</v>
      </c>
      <c r="K1865">
        <v>425</v>
      </c>
      <c r="L1865">
        <v>5</v>
      </c>
      <c r="M1865" t="s">
        <v>19</v>
      </c>
      <c r="N1865" t="s">
        <v>18</v>
      </c>
      <c r="O1865" t="s">
        <v>18</v>
      </c>
      <c r="P1865" t="s">
        <v>19</v>
      </c>
      <c r="Q1865">
        <v>12</v>
      </c>
      <c r="R1865">
        <v>30</v>
      </c>
      <c r="S1865" t="s">
        <v>18</v>
      </c>
    </row>
    <row r="1866" spans="1:19" x14ac:dyDescent="0.25">
      <c r="A1866">
        <v>22935</v>
      </c>
      <c r="B1866" s="1">
        <v>50.58</v>
      </c>
      <c r="C1866" s="1">
        <v>18260.29</v>
      </c>
      <c r="D1866" s="1"/>
      <c r="E1866" s="2">
        <v>22.655446999999999</v>
      </c>
      <c r="F1866" s="2">
        <v>1.435249</v>
      </c>
      <c r="G1866" s="2">
        <v>4.6309009999999997</v>
      </c>
      <c r="H1866" s="2">
        <v>1.547361</v>
      </c>
      <c r="I1866">
        <v>0</v>
      </c>
      <c r="J1866" s="1">
        <v>33.564300000000003</v>
      </c>
      <c r="K1866">
        <v>806</v>
      </c>
      <c r="L1866">
        <v>12</v>
      </c>
      <c r="M1866" t="s">
        <v>18</v>
      </c>
      <c r="N1866" t="s">
        <v>19</v>
      </c>
      <c r="O1866" t="s">
        <v>19</v>
      </c>
      <c r="P1866" t="s">
        <v>18</v>
      </c>
      <c r="Q1866">
        <v>17</v>
      </c>
      <c r="R1866">
        <v>30</v>
      </c>
      <c r="S1866" t="s">
        <v>18</v>
      </c>
    </row>
    <row r="1867" spans="1:19" x14ac:dyDescent="0.25">
      <c r="A1867">
        <v>20120</v>
      </c>
      <c r="B1867" s="1">
        <v>42.54</v>
      </c>
      <c r="C1867" s="1">
        <v>18257.91</v>
      </c>
      <c r="D1867" s="1"/>
      <c r="E1867" s="2">
        <v>22.320183</v>
      </c>
      <c r="F1867" s="2">
        <v>1.3661319999999999</v>
      </c>
      <c r="G1867" s="2">
        <v>3.0452590000000002</v>
      </c>
      <c r="H1867" s="2">
        <v>1.1321680000000001</v>
      </c>
      <c r="I1867">
        <v>0</v>
      </c>
      <c r="J1867" s="1">
        <v>24.241199999999999</v>
      </c>
      <c r="K1867">
        <v>818</v>
      </c>
      <c r="L1867">
        <v>13</v>
      </c>
      <c r="M1867" t="s">
        <v>18</v>
      </c>
      <c r="N1867" t="s">
        <v>19</v>
      </c>
      <c r="O1867" t="s">
        <v>19</v>
      </c>
      <c r="P1867" t="s">
        <v>18</v>
      </c>
      <c r="Q1867">
        <v>6</v>
      </c>
      <c r="R1867">
        <v>30</v>
      </c>
      <c r="S1867" t="s">
        <v>18</v>
      </c>
    </row>
    <row r="1868" spans="1:19" x14ac:dyDescent="0.25">
      <c r="A1868">
        <v>2459</v>
      </c>
      <c r="B1868" s="1">
        <v>46.65</v>
      </c>
      <c r="C1868" s="1">
        <v>18254.64</v>
      </c>
      <c r="D1868" s="1"/>
      <c r="E1868" s="2">
        <v>22.316185999999998</v>
      </c>
      <c r="F1868" s="2">
        <v>1.339267</v>
      </c>
      <c r="G1868" s="2">
        <v>3.2462789999999999</v>
      </c>
      <c r="H1868" s="2">
        <v>1.050881</v>
      </c>
      <c r="I1868">
        <v>0</v>
      </c>
      <c r="J1868" s="1">
        <v>18.97</v>
      </c>
      <c r="K1868">
        <v>818</v>
      </c>
      <c r="L1868">
        <v>16</v>
      </c>
      <c r="M1868" t="s">
        <v>18</v>
      </c>
      <c r="N1868" t="s">
        <v>19</v>
      </c>
      <c r="O1868" t="s">
        <v>19</v>
      </c>
      <c r="P1868" t="s">
        <v>18</v>
      </c>
      <c r="Q1868">
        <v>9</v>
      </c>
      <c r="R1868">
        <v>0</v>
      </c>
      <c r="S1868" t="s">
        <v>19</v>
      </c>
    </row>
    <row r="1869" spans="1:19" x14ac:dyDescent="0.25">
      <c r="A1869">
        <v>8092</v>
      </c>
      <c r="B1869" s="1">
        <v>42.56</v>
      </c>
      <c r="C1869" s="1">
        <v>18252.37</v>
      </c>
      <c r="D1869" s="1"/>
      <c r="E1869" s="2">
        <v>22.313410999999999</v>
      </c>
      <c r="F1869" s="2">
        <v>1.344611</v>
      </c>
      <c r="G1869" s="2">
        <v>3.0574560000000002</v>
      </c>
      <c r="H1869" s="2">
        <v>0.99065700000000001</v>
      </c>
      <c r="I1869">
        <v>0</v>
      </c>
      <c r="J1869" s="1">
        <v>20.260000000000002</v>
      </c>
      <c r="K1869">
        <v>818</v>
      </c>
      <c r="L1869">
        <v>17</v>
      </c>
      <c r="M1869" t="s">
        <v>18</v>
      </c>
      <c r="N1869" t="s">
        <v>19</v>
      </c>
      <c r="O1869" t="s">
        <v>19</v>
      </c>
      <c r="P1869" t="s">
        <v>18</v>
      </c>
      <c r="Q1869">
        <v>7</v>
      </c>
      <c r="R1869">
        <v>30</v>
      </c>
      <c r="S1869" t="s">
        <v>19</v>
      </c>
    </row>
    <row r="1870" spans="1:19" x14ac:dyDescent="0.25">
      <c r="A1870">
        <v>2345</v>
      </c>
      <c r="B1870" s="1">
        <v>46.33</v>
      </c>
      <c r="C1870" s="1">
        <v>18247.599999999999</v>
      </c>
      <c r="D1870" s="1"/>
      <c r="E1870" s="2">
        <v>40.822370999999997</v>
      </c>
      <c r="F1870" s="2">
        <v>1.542692</v>
      </c>
      <c r="G1870" s="2">
        <v>1.9267510000000001</v>
      </c>
      <c r="H1870" s="2">
        <v>0.650864</v>
      </c>
      <c r="I1870">
        <v>0</v>
      </c>
      <c r="J1870" s="1">
        <v>59.918799999999997</v>
      </c>
      <c r="K1870">
        <v>447</v>
      </c>
      <c r="L1870">
        <v>14</v>
      </c>
      <c r="M1870" t="s">
        <v>19</v>
      </c>
      <c r="N1870" t="s">
        <v>18</v>
      </c>
      <c r="O1870" t="s">
        <v>19</v>
      </c>
      <c r="P1870" t="s">
        <v>19</v>
      </c>
      <c r="Q1870">
        <v>9</v>
      </c>
      <c r="R1870">
        <v>0</v>
      </c>
      <c r="S1870" t="s">
        <v>19</v>
      </c>
    </row>
    <row r="1871" spans="1:19" x14ac:dyDescent="0.25">
      <c r="A1871">
        <v>6809</v>
      </c>
      <c r="B1871" s="1">
        <v>42.11</v>
      </c>
      <c r="C1871" s="1">
        <v>18244.990000000002</v>
      </c>
      <c r="D1871" s="1"/>
      <c r="E1871" s="2">
        <v>22.331689000000001</v>
      </c>
      <c r="F1871" s="2">
        <v>1.3902570000000001</v>
      </c>
      <c r="G1871" s="2">
        <v>4.6369340000000001</v>
      </c>
      <c r="H1871" s="2">
        <v>1.4166669999999999</v>
      </c>
      <c r="I1871">
        <v>0</v>
      </c>
      <c r="J1871" s="1">
        <v>35.178800000000003</v>
      </c>
      <c r="K1871">
        <v>817</v>
      </c>
      <c r="L1871">
        <v>14</v>
      </c>
      <c r="M1871" t="s">
        <v>18</v>
      </c>
      <c r="N1871" t="s">
        <v>19</v>
      </c>
      <c r="O1871" t="s">
        <v>19</v>
      </c>
      <c r="P1871" t="s">
        <v>18</v>
      </c>
      <c r="Q1871">
        <v>2</v>
      </c>
      <c r="R1871">
        <v>30</v>
      </c>
      <c r="S1871" t="s">
        <v>19</v>
      </c>
    </row>
    <row r="1872" spans="1:19" x14ac:dyDescent="0.25">
      <c r="A1872">
        <v>2090</v>
      </c>
      <c r="B1872" s="1">
        <v>35.369999999999997</v>
      </c>
      <c r="C1872" s="1">
        <v>18243.009999999998</v>
      </c>
      <c r="D1872" s="1"/>
      <c r="E1872" s="2">
        <v>41.367370000000001</v>
      </c>
      <c r="F1872" s="2">
        <v>1.49594</v>
      </c>
      <c r="G1872" s="2">
        <v>1.3546279999999999</v>
      </c>
      <c r="H1872" s="2">
        <v>0.44409399999999999</v>
      </c>
      <c r="I1872">
        <v>0</v>
      </c>
      <c r="J1872" s="1">
        <v>83.213700000000003</v>
      </c>
      <c r="K1872">
        <v>441</v>
      </c>
      <c r="L1872">
        <v>15</v>
      </c>
      <c r="M1872" t="s">
        <v>19</v>
      </c>
      <c r="N1872" t="s">
        <v>18</v>
      </c>
      <c r="O1872" t="s">
        <v>19</v>
      </c>
      <c r="P1872" t="s">
        <v>19</v>
      </c>
      <c r="Q1872">
        <v>8</v>
      </c>
      <c r="R1872">
        <v>0</v>
      </c>
      <c r="S1872" t="s">
        <v>19</v>
      </c>
    </row>
    <row r="1873" spans="1:19" x14ac:dyDescent="0.25">
      <c r="A1873">
        <v>10827</v>
      </c>
      <c r="B1873" s="1">
        <v>35.44</v>
      </c>
      <c r="C1873" s="1">
        <v>18242.87</v>
      </c>
      <c r="D1873" s="1"/>
      <c r="E1873" s="2">
        <v>42.326844999999999</v>
      </c>
      <c r="F1873" s="2">
        <v>1.5088490000000001</v>
      </c>
      <c r="G1873" s="2">
        <v>1.3000860000000001</v>
      </c>
      <c r="H1873" s="2">
        <v>0.48655599999999999</v>
      </c>
      <c r="I1873">
        <v>0</v>
      </c>
      <c r="J1873" s="1">
        <v>74.512200000000007</v>
      </c>
      <c r="K1873">
        <v>431</v>
      </c>
      <c r="L1873">
        <v>16</v>
      </c>
      <c r="M1873" t="s">
        <v>19</v>
      </c>
      <c r="N1873" t="s">
        <v>19</v>
      </c>
      <c r="O1873" t="s">
        <v>18</v>
      </c>
      <c r="P1873" t="s">
        <v>19</v>
      </c>
      <c r="Q1873">
        <v>18</v>
      </c>
      <c r="R1873">
        <v>30</v>
      </c>
      <c r="S1873" t="s">
        <v>19</v>
      </c>
    </row>
    <row r="1874" spans="1:19" x14ac:dyDescent="0.25">
      <c r="A1874">
        <v>18836</v>
      </c>
      <c r="B1874" s="1">
        <v>78.05</v>
      </c>
      <c r="C1874" s="1">
        <v>18239.09</v>
      </c>
      <c r="D1874" s="1"/>
      <c r="E1874" s="2">
        <v>22.297176</v>
      </c>
      <c r="F1874" s="2">
        <v>1.4792559999999999</v>
      </c>
      <c r="G1874" s="2">
        <v>4.206461</v>
      </c>
      <c r="H1874" s="2">
        <v>1.8481449999999999</v>
      </c>
      <c r="I1874">
        <v>0</v>
      </c>
      <c r="J1874" s="1">
        <v>16.415400000000002</v>
      </c>
      <c r="K1874">
        <v>818</v>
      </c>
      <c r="L1874">
        <v>9</v>
      </c>
      <c r="M1874" t="s">
        <v>18</v>
      </c>
      <c r="N1874" t="s">
        <v>19</v>
      </c>
      <c r="O1874" t="s">
        <v>19</v>
      </c>
      <c r="P1874" t="s">
        <v>18</v>
      </c>
      <c r="Q1874">
        <v>1</v>
      </c>
      <c r="R1874">
        <v>30</v>
      </c>
      <c r="S1874" t="s">
        <v>18</v>
      </c>
    </row>
    <row r="1875" spans="1:19" x14ac:dyDescent="0.25">
      <c r="A1875">
        <v>20117</v>
      </c>
      <c r="B1875" s="1">
        <v>58.76</v>
      </c>
      <c r="C1875" s="1">
        <v>18238.29</v>
      </c>
      <c r="D1875" s="1"/>
      <c r="E1875" s="2">
        <v>22.296198</v>
      </c>
      <c r="F1875" s="2">
        <v>1.4200999999999999</v>
      </c>
      <c r="G1875" s="2">
        <v>3.0419860000000001</v>
      </c>
      <c r="H1875" s="2">
        <v>1.5819240000000001</v>
      </c>
      <c r="I1875">
        <v>0</v>
      </c>
      <c r="J1875" s="1">
        <v>22.454999999999998</v>
      </c>
      <c r="K1875">
        <v>818</v>
      </c>
      <c r="L1875">
        <v>10</v>
      </c>
      <c r="M1875" t="s">
        <v>18</v>
      </c>
      <c r="N1875" t="s">
        <v>19</v>
      </c>
      <c r="O1875" t="s">
        <v>19</v>
      </c>
      <c r="P1875" t="s">
        <v>18</v>
      </c>
      <c r="Q1875">
        <v>6</v>
      </c>
      <c r="R1875">
        <v>30</v>
      </c>
      <c r="S1875" t="s">
        <v>18</v>
      </c>
    </row>
    <row r="1876" spans="1:19" x14ac:dyDescent="0.25">
      <c r="A1876">
        <v>16416</v>
      </c>
      <c r="B1876" s="1">
        <v>60.61</v>
      </c>
      <c r="C1876" s="1">
        <v>18234.61</v>
      </c>
      <c r="D1876" s="1"/>
      <c r="E1876" s="2">
        <v>41.822499999999998</v>
      </c>
      <c r="F1876" s="2">
        <v>2.6903670000000002</v>
      </c>
      <c r="G1876" s="2">
        <v>2.4394580000000001</v>
      </c>
      <c r="H1876" s="2">
        <v>0.78631499999999999</v>
      </c>
      <c r="I1876">
        <v>0</v>
      </c>
      <c r="J1876" s="1">
        <v>60.699100000000001</v>
      </c>
      <c r="K1876">
        <v>436</v>
      </c>
      <c r="L1876">
        <v>5</v>
      </c>
      <c r="M1876" t="s">
        <v>19</v>
      </c>
      <c r="N1876" t="s">
        <v>18</v>
      </c>
      <c r="O1876" t="s">
        <v>19</v>
      </c>
      <c r="P1876" t="s">
        <v>19</v>
      </c>
      <c r="Q1876">
        <v>16</v>
      </c>
      <c r="R1876">
        <v>0</v>
      </c>
      <c r="S1876" t="s">
        <v>18</v>
      </c>
    </row>
    <row r="1877" spans="1:19" x14ac:dyDescent="0.25">
      <c r="A1877">
        <v>8601</v>
      </c>
      <c r="B1877" s="1">
        <v>49.37</v>
      </c>
      <c r="C1877" s="1">
        <v>18233.900000000001</v>
      </c>
      <c r="D1877" s="1"/>
      <c r="E1877" s="2">
        <v>22.290831000000001</v>
      </c>
      <c r="F1877" s="2">
        <v>1.362247</v>
      </c>
      <c r="G1877" s="2">
        <v>2.9875820000000002</v>
      </c>
      <c r="H1877" s="2">
        <v>1.3595390000000001</v>
      </c>
      <c r="I1877">
        <v>0</v>
      </c>
      <c r="J1877" s="1">
        <v>20.4514</v>
      </c>
      <c r="K1877">
        <v>818</v>
      </c>
      <c r="L1877">
        <v>14</v>
      </c>
      <c r="M1877" t="s">
        <v>18</v>
      </c>
      <c r="N1877" t="s">
        <v>19</v>
      </c>
      <c r="O1877" t="s">
        <v>19</v>
      </c>
      <c r="P1877" t="s">
        <v>18</v>
      </c>
      <c r="Q1877">
        <v>9</v>
      </c>
      <c r="R1877">
        <v>30</v>
      </c>
      <c r="S1877" t="s">
        <v>19</v>
      </c>
    </row>
    <row r="1878" spans="1:19" x14ac:dyDescent="0.25">
      <c r="A1878">
        <v>13209</v>
      </c>
      <c r="B1878" s="1">
        <v>36.82</v>
      </c>
      <c r="C1878" s="1">
        <v>18231.12</v>
      </c>
      <c r="D1878" s="1"/>
      <c r="E1878" s="2">
        <v>22.314712</v>
      </c>
      <c r="F1878" s="2">
        <v>1.3602460000000001</v>
      </c>
      <c r="G1878" s="2">
        <v>3.7412359999999998</v>
      </c>
      <c r="H1878" s="2">
        <v>1.0057700000000001</v>
      </c>
      <c r="I1878">
        <v>0</v>
      </c>
      <c r="J1878" s="1">
        <v>43.953699999999998</v>
      </c>
      <c r="K1878">
        <v>817</v>
      </c>
      <c r="L1878">
        <v>14</v>
      </c>
      <c r="M1878" t="s">
        <v>18</v>
      </c>
      <c r="N1878" t="s">
        <v>19</v>
      </c>
      <c r="O1878" t="s">
        <v>19</v>
      </c>
      <c r="P1878" t="s">
        <v>18</v>
      </c>
      <c r="Q1878">
        <v>3</v>
      </c>
      <c r="R1878">
        <v>0</v>
      </c>
      <c r="S1878" t="s">
        <v>18</v>
      </c>
    </row>
    <row r="1879" spans="1:19" x14ac:dyDescent="0.25">
      <c r="A1879">
        <v>8234</v>
      </c>
      <c r="B1879" s="1">
        <v>33.81</v>
      </c>
      <c r="C1879" s="1">
        <v>18229.009999999998</v>
      </c>
      <c r="D1879" s="1"/>
      <c r="E1879" s="2">
        <v>41.242103999999998</v>
      </c>
      <c r="F1879" s="2">
        <v>1.502831</v>
      </c>
      <c r="G1879" s="2">
        <v>1.2087159999999999</v>
      </c>
      <c r="H1879" s="2">
        <v>0.24945700000000001</v>
      </c>
      <c r="I1879">
        <v>0</v>
      </c>
      <c r="J1879" s="1">
        <v>97.681399999999996</v>
      </c>
      <c r="K1879">
        <v>442</v>
      </c>
      <c r="L1879">
        <v>15</v>
      </c>
      <c r="M1879" t="s">
        <v>19</v>
      </c>
      <c r="N1879" t="s">
        <v>18</v>
      </c>
      <c r="O1879" t="s">
        <v>19</v>
      </c>
      <c r="P1879" t="s">
        <v>19</v>
      </c>
      <c r="Q1879">
        <v>8</v>
      </c>
      <c r="R1879">
        <v>30</v>
      </c>
      <c r="S1879" t="s">
        <v>19</v>
      </c>
    </row>
    <row r="1880" spans="1:19" x14ac:dyDescent="0.25">
      <c r="A1880">
        <v>7320</v>
      </c>
      <c r="B1880" s="1">
        <v>43.09</v>
      </c>
      <c r="C1880" s="1">
        <v>18227.53</v>
      </c>
      <c r="D1880" s="1"/>
      <c r="E1880" s="2">
        <v>22.283044</v>
      </c>
      <c r="F1880" s="2">
        <v>1.406191</v>
      </c>
      <c r="G1880" s="2">
        <v>3.475492</v>
      </c>
      <c r="H1880" s="2">
        <v>1.4121729999999999</v>
      </c>
      <c r="I1880">
        <v>0</v>
      </c>
      <c r="J1880" s="1">
        <v>47.636099999999999</v>
      </c>
      <c r="K1880">
        <v>818</v>
      </c>
      <c r="L1880">
        <v>13</v>
      </c>
      <c r="M1880" t="s">
        <v>18</v>
      </c>
      <c r="N1880" t="s">
        <v>19</v>
      </c>
      <c r="O1880" t="s">
        <v>19</v>
      </c>
      <c r="P1880" t="s">
        <v>18</v>
      </c>
      <c r="Q1880">
        <v>4</v>
      </c>
      <c r="R1880">
        <v>30</v>
      </c>
      <c r="S1880" t="s">
        <v>19</v>
      </c>
    </row>
    <row r="1881" spans="1:19" x14ac:dyDescent="0.25">
      <c r="A1881">
        <v>3123</v>
      </c>
      <c r="B1881" s="1">
        <v>47.26</v>
      </c>
      <c r="C1881" s="1">
        <v>18217.900000000001</v>
      </c>
      <c r="D1881" s="1"/>
      <c r="E1881" s="2">
        <v>40.039341</v>
      </c>
      <c r="F1881" s="2">
        <v>1.6314299999999999</v>
      </c>
      <c r="G1881" s="2">
        <v>1.7376590000000001</v>
      </c>
      <c r="H1881" s="2">
        <v>0.79277900000000001</v>
      </c>
      <c r="I1881">
        <v>0</v>
      </c>
      <c r="J1881" s="1">
        <v>61.0657</v>
      </c>
      <c r="K1881">
        <v>455</v>
      </c>
      <c r="L1881">
        <v>8</v>
      </c>
      <c r="M1881" t="s">
        <v>18</v>
      </c>
      <c r="N1881" t="s">
        <v>18</v>
      </c>
      <c r="O1881" t="s">
        <v>19</v>
      </c>
      <c r="P1881" t="s">
        <v>19</v>
      </c>
      <c r="Q1881">
        <v>12</v>
      </c>
      <c r="R1881">
        <v>0</v>
      </c>
      <c r="S1881" t="s">
        <v>19</v>
      </c>
    </row>
    <row r="1882" spans="1:19" x14ac:dyDescent="0.25">
      <c r="A1882">
        <v>19610</v>
      </c>
      <c r="B1882" s="1">
        <v>34.94</v>
      </c>
      <c r="C1882" s="1">
        <v>18216.16</v>
      </c>
      <c r="D1882" s="1"/>
      <c r="E1882" s="2">
        <v>22.269144000000001</v>
      </c>
      <c r="F1882" s="2">
        <v>1.3504689999999999</v>
      </c>
      <c r="G1882" s="2">
        <v>3.2646440000000001</v>
      </c>
      <c r="H1882" s="2">
        <v>1.0328839999999999</v>
      </c>
      <c r="I1882">
        <v>0</v>
      </c>
      <c r="J1882" s="1">
        <v>45.259500000000003</v>
      </c>
      <c r="K1882">
        <v>818</v>
      </c>
      <c r="L1882">
        <v>15</v>
      </c>
      <c r="M1882" t="s">
        <v>18</v>
      </c>
      <c r="N1882" t="s">
        <v>19</v>
      </c>
      <c r="O1882" t="s">
        <v>19</v>
      </c>
      <c r="P1882" t="s">
        <v>18</v>
      </c>
      <c r="Q1882">
        <v>4</v>
      </c>
      <c r="R1882">
        <v>30</v>
      </c>
      <c r="S1882" t="s">
        <v>18</v>
      </c>
    </row>
    <row r="1883" spans="1:19" x14ac:dyDescent="0.25">
      <c r="A1883">
        <v>14176</v>
      </c>
      <c r="B1883" s="1">
        <v>49.36</v>
      </c>
      <c r="C1883" s="1">
        <v>18212.240000000002</v>
      </c>
      <c r="D1883" s="1"/>
      <c r="E1883" s="2">
        <v>43.569952000000001</v>
      </c>
      <c r="F1883" s="2">
        <v>2.1763509999999999</v>
      </c>
      <c r="G1883" s="2">
        <v>1.626957</v>
      </c>
      <c r="H1883" s="2">
        <v>0.52797099999999997</v>
      </c>
      <c r="I1883">
        <v>0</v>
      </c>
      <c r="J1883" s="1">
        <v>85.637100000000004</v>
      </c>
      <c r="K1883">
        <v>418</v>
      </c>
      <c r="L1883">
        <v>5</v>
      </c>
      <c r="M1883" t="s">
        <v>19</v>
      </c>
      <c r="N1883" t="s">
        <v>18</v>
      </c>
      <c r="O1883" t="s">
        <v>18</v>
      </c>
      <c r="P1883" t="s">
        <v>19</v>
      </c>
      <c r="Q1883">
        <v>7</v>
      </c>
      <c r="R1883">
        <v>0</v>
      </c>
      <c r="S1883" t="s">
        <v>18</v>
      </c>
    </row>
    <row r="1884" spans="1:19" x14ac:dyDescent="0.25">
      <c r="A1884">
        <v>22168</v>
      </c>
      <c r="B1884" s="1">
        <v>54.6</v>
      </c>
      <c r="C1884" s="1">
        <v>18200.93</v>
      </c>
      <c r="D1884" s="1"/>
      <c r="E1884" s="2">
        <v>22.250526000000001</v>
      </c>
      <c r="F1884" s="2">
        <v>1.3764160000000001</v>
      </c>
      <c r="G1884" s="2">
        <v>3.6539540000000001</v>
      </c>
      <c r="H1884" s="2">
        <v>1.2955270000000001</v>
      </c>
      <c r="I1884">
        <v>0</v>
      </c>
      <c r="J1884" s="1">
        <v>18.715499999999999</v>
      </c>
      <c r="K1884">
        <v>818</v>
      </c>
      <c r="L1884">
        <v>13</v>
      </c>
      <c r="M1884" t="s">
        <v>18</v>
      </c>
      <c r="N1884" t="s">
        <v>19</v>
      </c>
      <c r="O1884" t="s">
        <v>19</v>
      </c>
      <c r="P1884" t="s">
        <v>18</v>
      </c>
      <c r="Q1884">
        <v>14</v>
      </c>
      <c r="R1884">
        <v>30</v>
      </c>
      <c r="S1884" t="s">
        <v>18</v>
      </c>
    </row>
    <row r="1885" spans="1:19" x14ac:dyDescent="0.25">
      <c r="A1885">
        <v>23199</v>
      </c>
      <c r="B1885" s="1">
        <v>33.25</v>
      </c>
      <c r="C1885" s="1">
        <v>18196.919999999998</v>
      </c>
      <c r="D1885" s="1"/>
      <c r="E1885" s="2">
        <v>22.774618</v>
      </c>
      <c r="F1885" s="2">
        <v>1.345629</v>
      </c>
      <c r="G1885" s="2">
        <v>2.9213230000000001</v>
      </c>
      <c r="H1885" s="2">
        <v>0.96096700000000002</v>
      </c>
      <c r="I1885">
        <v>0</v>
      </c>
      <c r="J1885" s="1">
        <v>39.812800000000003</v>
      </c>
      <c r="K1885">
        <v>799</v>
      </c>
      <c r="L1885">
        <v>20</v>
      </c>
      <c r="M1885" t="s">
        <v>18</v>
      </c>
      <c r="N1885" t="s">
        <v>19</v>
      </c>
      <c r="O1885" t="s">
        <v>19</v>
      </c>
      <c r="P1885" t="s">
        <v>18</v>
      </c>
      <c r="Q1885">
        <v>18</v>
      </c>
      <c r="R1885">
        <v>30</v>
      </c>
      <c r="S1885" t="s">
        <v>18</v>
      </c>
    </row>
    <row r="1886" spans="1:19" x14ac:dyDescent="0.25">
      <c r="A1886">
        <v>585</v>
      </c>
      <c r="B1886" s="1">
        <v>42.05</v>
      </c>
      <c r="C1886" s="1">
        <v>18193.509999999998</v>
      </c>
      <c r="D1886" s="1"/>
      <c r="E1886" s="2">
        <v>40.251128000000001</v>
      </c>
      <c r="F1886" s="2">
        <v>1.530068</v>
      </c>
      <c r="G1886" s="2">
        <v>1.6804269999999999</v>
      </c>
      <c r="H1886" s="2">
        <v>0.66872299999999996</v>
      </c>
      <c r="I1886">
        <v>0</v>
      </c>
      <c r="J1886" s="1">
        <v>63.875999999999998</v>
      </c>
      <c r="K1886">
        <v>452</v>
      </c>
      <c r="L1886">
        <v>14</v>
      </c>
      <c r="M1886" t="s">
        <v>19</v>
      </c>
      <c r="N1886" t="s">
        <v>19</v>
      </c>
      <c r="O1886" t="s">
        <v>18</v>
      </c>
      <c r="P1886" t="s">
        <v>19</v>
      </c>
      <c r="Q1886">
        <v>2</v>
      </c>
      <c r="R1886">
        <v>0</v>
      </c>
      <c r="S1886" t="s">
        <v>19</v>
      </c>
    </row>
    <row r="1887" spans="1:19" x14ac:dyDescent="0.25">
      <c r="A1887">
        <v>20638</v>
      </c>
      <c r="B1887" s="1">
        <v>30.94</v>
      </c>
      <c r="C1887" s="1">
        <v>18186.810000000001</v>
      </c>
      <c r="D1887" s="1"/>
      <c r="E1887" s="2">
        <v>22.233263999999998</v>
      </c>
      <c r="F1887" s="2">
        <v>1.310883</v>
      </c>
      <c r="G1887" s="2">
        <v>2.9930629999999998</v>
      </c>
      <c r="H1887" s="2">
        <v>0.79677200000000004</v>
      </c>
      <c r="I1887">
        <v>0</v>
      </c>
      <c r="J1887" s="1">
        <v>37.329799999999999</v>
      </c>
      <c r="K1887">
        <v>818</v>
      </c>
      <c r="L1887">
        <v>19</v>
      </c>
      <c r="M1887" t="s">
        <v>18</v>
      </c>
      <c r="N1887" t="s">
        <v>19</v>
      </c>
      <c r="O1887" t="s">
        <v>19</v>
      </c>
      <c r="P1887" t="s">
        <v>18</v>
      </c>
      <c r="Q1887">
        <v>8</v>
      </c>
      <c r="R1887">
        <v>30</v>
      </c>
      <c r="S1887" t="s">
        <v>18</v>
      </c>
    </row>
    <row r="1888" spans="1:19" x14ac:dyDescent="0.25">
      <c r="A1888">
        <v>18586</v>
      </c>
      <c r="B1888" s="1">
        <v>54.54</v>
      </c>
      <c r="C1888" s="1">
        <v>18183.25</v>
      </c>
      <c r="D1888" s="1"/>
      <c r="E1888" s="2">
        <v>22.256119999999999</v>
      </c>
      <c r="F1888" s="2">
        <v>1.3661300000000001</v>
      </c>
      <c r="G1888" s="2">
        <v>4.0589510000000004</v>
      </c>
      <c r="H1888" s="2">
        <v>1.2092069999999999</v>
      </c>
      <c r="I1888">
        <v>0</v>
      </c>
      <c r="J1888" s="1">
        <v>16.9511</v>
      </c>
      <c r="K1888">
        <v>817</v>
      </c>
      <c r="L1888">
        <v>15</v>
      </c>
      <c r="M1888" t="s">
        <v>18</v>
      </c>
      <c r="N1888" t="s">
        <v>19</v>
      </c>
      <c r="O1888" t="s">
        <v>19</v>
      </c>
      <c r="P1888" t="s">
        <v>18</v>
      </c>
      <c r="Q1888">
        <v>0</v>
      </c>
      <c r="R1888">
        <v>30</v>
      </c>
      <c r="S1888" t="s">
        <v>18</v>
      </c>
    </row>
    <row r="1889" spans="1:19" x14ac:dyDescent="0.25">
      <c r="A1889">
        <v>262</v>
      </c>
      <c r="B1889" s="1">
        <v>49.85</v>
      </c>
      <c r="C1889" s="1">
        <v>18180.689999999999</v>
      </c>
      <c r="D1889" s="1"/>
      <c r="E1889" s="2">
        <v>22.252987000000001</v>
      </c>
      <c r="F1889" s="2">
        <v>1.3747119999999999</v>
      </c>
      <c r="G1889" s="2">
        <v>3.4820700000000002</v>
      </c>
      <c r="H1889" s="2">
        <v>1.0391840000000001</v>
      </c>
      <c r="I1889">
        <v>0</v>
      </c>
      <c r="J1889" s="1">
        <v>36.231000000000002</v>
      </c>
      <c r="K1889">
        <v>817</v>
      </c>
      <c r="L1889">
        <v>11</v>
      </c>
      <c r="M1889" t="s">
        <v>19</v>
      </c>
      <c r="N1889" t="s">
        <v>19</v>
      </c>
      <c r="O1889" t="s">
        <v>19</v>
      </c>
      <c r="P1889" t="s">
        <v>19</v>
      </c>
      <c r="Q1889">
        <v>1</v>
      </c>
      <c r="R1889">
        <v>0</v>
      </c>
      <c r="S1889" t="s">
        <v>19</v>
      </c>
    </row>
    <row r="1890" spans="1:19" x14ac:dyDescent="0.25">
      <c r="A1890">
        <v>6195</v>
      </c>
      <c r="B1890" s="1">
        <v>60.49</v>
      </c>
      <c r="C1890" s="1">
        <v>18179.18</v>
      </c>
      <c r="D1890" s="1"/>
      <c r="E1890" s="2">
        <v>41.791218000000001</v>
      </c>
      <c r="F1890" s="2">
        <v>1.731571</v>
      </c>
      <c r="G1890" s="2">
        <v>2.5881449999999999</v>
      </c>
      <c r="H1890" s="2">
        <v>1.0342499999999999</v>
      </c>
      <c r="I1890">
        <v>0</v>
      </c>
      <c r="J1890" s="1">
        <v>50.015999999999998</v>
      </c>
      <c r="K1890">
        <v>435</v>
      </c>
      <c r="L1890">
        <v>8</v>
      </c>
      <c r="M1890" t="s">
        <v>18</v>
      </c>
      <c r="N1890" t="s">
        <v>18</v>
      </c>
      <c r="O1890" t="s">
        <v>19</v>
      </c>
      <c r="P1890" t="s">
        <v>19</v>
      </c>
      <c r="Q1890">
        <v>0</v>
      </c>
      <c r="R1890">
        <v>30</v>
      </c>
      <c r="S1890" t="s">
        <v>19</v>
      </c>
    </row>
    <row r="1891" spans="1:19" x14ac:dyDescent="0.25">
      <c r="A1891">
        <v>6186</v>
      </c>
      <c r="B1891" s="1">
        <v>47.4</v>
      </c>
      <c r="C1891" s="1">
        <v>18178.53</v>
      </c>
      <c r="D1891" s="1"/>
      <c r="E1891" s="2">
        <v>41.789724</v>
      </c>
      <c r="F1891" s="2">
        <v>1.51227</v>
      </c>
      <c r="G1891" s="2">
        <v>2.1173160000000002</v>
      </c>
      <c r="H1891" s="2">
        <v>0.59213899999999997</v>
      </c>
      <c r="I1891">
        <v>0</v>
      </c>
      <c r="J1891" s="1">
        <v>51.742400000000004</v>
      </c>
      <c r="K1891">
        <v>435</v>
      </c>
      <c r="L1891">
        <v>15</v>
      </c>
      <c r="M1891" t="s">
        <v>19</v>
      </c>
      <c r="N1891" t="s">
        <v>18</v>
      </c>
      <c r="O1891" t="s">
        <v>19</v>
      </c>
      <c r="P1891" t="s">
        <v>19</v>
      </c>
      <c r="Q1891">
        <v>0</v>
      </c>
      <c r="R1891">
        <v>30</v>
      </c>
      <c r="S1891" t="s">
        <v>19</v>
      </c>
    </row>
    <row r="1892" spans="1:19" x14ac:dyDescent="0.25">
      <c r="A1892">
        <v>22936</v>
      </c>
      <c r="B1892" s="1">
        <v>51.69</v>
      </c>
      <c r="C1892" s="1">
        <v>18166.38</v>
      </c>
      <c r="D1892" s="1"/>
      <c r="E1892" s="2">
        <v>22.538933</v>
      </c>
      <c r="F1892" s="2">
        <v>1.418501</v>
      </c>
      <c r="G1892" s="2">
        <v>4.1849730000000003</v>
      </c>
      <c r="H1892" s="2">
        <v>1.473511</v>
      </c>
      <c r="I1892">
        <v>0</v>
      </c>
      <c r="J1892" s="1">
        <v>22.771799999999999</v>
      </c>
      <c r="K1892">
        <v>806</v>
      </c>
      <c r="L1892">
        <v>13</v>
      </c>
      <c r="M1892" t="s">
        <v>18</v>
      </c>
      <c r="N1892" t="s">
        <v>19</v>
      </c>
      <c r="O1892" t="s">
        <v>19</v>
      </c>
      <c r="P1892" t="s">
        <v>18</v>
      </c>
      <c r="Q1892">
        <v>17</v>
      </c>
      <c r="R1892">
        <v>30</v>
      </c>
      <c r="S1892" t="s">
        <v>18</v>
      </c>
    </row>
    <row r="1893" spans="1:19" x14ac:dyDescent="0.25">
      <c r="A1893">
        <v>13981</v>
      </c>
      <c r="B1893" s="1">
        <v>32.159999999999997</v>
      </c>
      <c r="C1893" s="1">
        <v>18149.47</v>
      </c>
      <c r="D1893" s="1"/>
      <c r="E1893" s="2">
        <v>22.187615999999998</v>
      </c>
      <c r="F1893" s="2">
        <v>1.322254</v>
      </c>
      <c r="G1893" s="2">
        <v>2.9216549999999999</v>
      </c>
      <c r="H1893" s="2">
        <v>0.66460300000000005</v>
      </c>
      <c r="I1893">
        <v>0</v>
      </c>
      <c r="J1893" s="1">
        <v>25.375399999999999</v>
      </c>
      <c r="K1893">
        <v>818</v>
      </c>
      <c r="L1893">
        <v>18</v>
      </c>
      <c r="M1893" t="s">
        <v>18</v>
      </c>
      <c r="N1893" t="s">
        <v>19</v>
      </c>
      <c r="O1893" t="s">
        <v>19</v>
      </c>
      <c r="P1893" t="s">
        <v>18</v>
      </c>
      <c r="Q1893">
        <v>6</v>
      </c>
      <c r="R1893">
        <v>0</v>
      </c>
      <c r="S1893" t="s">
        <v>18</v>
      </c>
    </row>
    <row r="1894" spans="1:19" x14ac:dyDescent="0.25">
      <c r="A1894">
        <v>24417</v>
      </c>
      <c r="B1894" s="1">
        <v>43.97</v>
      </c>
      <c r="C1894" s="1">
        <v>18147.95</v>
      </c>
      <c r="D1894" s="1"/>
      <c r="E1894" s="2">
        <v>43.624879999999997</v>
      </c>
      <c r="F1894" s="2">
        <v>2.004124</v>
      </c>
      <c r="G1894" s="2">
        <v>1.2762899999999999</v>
      </c>
      <c r="H1894" s="2">
        <v>0.26313799999999998</v>
      </c>
      <c r="I1894">
        <v>0</v>
      </c>
      <c r="J1894" s="1">
        <v>83.791200000000003</v>
      </c>
      <c r="K1894">
        <v>416</v>
      </c>
      <c r="L1894">
        <v>6</v>
      </c>
      <c r="M1894" t="s">
        <v>19</v>
      </c>
      <c r="N1894" t="s">
        <v>18</v>
      </c>
      <c r="O1894" t="s">
        <v>18</v>
      </c>
      <c r="P1894" t="s">
        <v>19</v>
      </c>
      <c r="Q1894">
        <v>23</v>
      </c>
      <c r="R1894">
        <v>30</v>
      </c>
      <c r="S1894" t="s">
        <v>18</v>
      </c>
    </row>
    <row r="1895" spans="1:19" x14ac:dyDescent="0.25">
      <c r="A1895">
        <v>7322</v>
      </c>
      <c r="B1895" s="1">
        <v>35.31</v>
      </c>
      <c r="C1895" s="1">
        <v>18145.52</v>
      </c>
      <c r="D1895" s="1"/>
      <c r="E1895" s="2">
        <v>22.182787000000001</v>
      </c>
      <c r="F1895" s="2">
        <v>1.373737</v>
      </c>
      <c r="G1895" s="2">
        <v>3.1575709999999999</v>
      </c>
      <c r="H1895" s="2">
        <v>1.0853820000000001</v>
      </c>
      <c r="I1895">
        <v>0</v>
      </c>
      <c r="J1895" s="1">
        <v>54.873600000000003</v>
      </c>
      <c r="K1895">
        <v>818</v>
      </c>
      <c r="L1895">
        <v>15</v>
      </c>
      <c r="M1895" t="s">
        <v>18</v>
      </c>
      <c r="N1895" t="s">
        <v>19</v>
      </c>
      <c r="O1895" t="s">
        <v>19</v>
      </c>
      <c r="P1895" t="s">
        <v>18</v>
      </c>
      <c r="Q1895">
        <v>4</v>
      </c>
      <c r="R1895">
        <v>30</v>
      </c>
      <c r="S1895" t="s">
        <v>19</v>
      </c>
    </row>
    <row r="1896" spans="1:19" x14ac:dyDescent="0.25">
      <c r="A1896">
        <v>339</v>
      </c>
      <c r="B1896" s="1">
        <v>71.61</v>
      </c>
      <c r="C1896" s="1">
        <v>18141.04</v>
      </c>
      <c r="D1896" s="1"/>
      <c r="E1896" s="2">
        <v>39.181511999999998</v>
      </c>
      <c r="F1896" s="2">
        <v>1.642622</v>
      </c>
      <c r="G1896" s="2">
        <v>3.0104359999999999</v>
      </c>
      <c r="H1896" s="2">
        <v>1.2219370000000001</v>
      </c>
      <c r="I1896">
        <v>0</v>
      </c>
      <c r="J1896" s="1">
        <v>19.827100000000002</v>
      </c>
      <c r="K1896">
        <v>463</v>
      </c>
      <c r="L1896">
        <v>8</v>
      </c>
      <c r="M1896" t="s">
        <v>18</v>
      </c>
      <c r="N1896" t="s">
        <v>19</v>
      </c>
      <c r="O1896" t="s">
        <v>18</v>
      </c>
      <c r="P1896" t="s">
        <v>19</v>
      </c>
      <c r="Q1896">
        <v>1</v>
      </c>
      <c r="R1896">
        <v>0</v>
      </c>
      <c r="S1896" t="s">
        <v>19</v>
      </c>
    </row>
    <row r="1897" spans="1:19" x14ac:dyDescent="0.25">
      <c r="A1897">
        <v>10392</v>
      </c>
      <c r="B1897" s="1">
        <v>45.77</v>
      </c>
      <c r="C1897" s="1">
        <v>18136.84</v>
      </c>
      <c r="D1897" s="1"/>
      <c r="E1897" s="2">
        <v>22.172176</v>
      </c>
      <c r="F1897" s="2">
        <v>1.433397</v>
      </c>
      <c r="G1897" s="2">
        <v>3.9074800000000001</v>
      </c>
      <c r="H1897" s="2">
        <v>1.40584</v>
      </c>
      <c r="I1897">
        <v>0</v>
      </c>
      <c r="J1897" s="1">
        <v>27.495200000000001</v>
      </c>
      <c r="K1897">
        <v>818</v>
      </c>
      <c r="L1897">
        <v>13</v>
      </c>
      <c r="M1897" t="s">
        <v>18</v>
      </c>
      <c r="N1897" t="s">
        <v>19</v>
      </c>
      <c r="O1897" t="s">
        <v>19</v>
      </c>
      <c r="P1897" t="s">
        <v>18</v>
      </c>
      <c r="Q1897">
        <v>16</v>
      </c>
      <c r="R1897">
        <v>30</v>
      </c>
      <c r="S1897" t="s">
        <v>19</v>
      </c>
    </row>
    <row r="1898" spans="1:19" x14ac:dyDescent="0.25">
      <c r="A1898">
        <v>13980</v>
      </c>
      <c r="B1898" s="1">
        <v>33.700000000000003</v>
      </c>
      <c r="C1898" s="1">
        <v>18125.900000000001</v>
      </c>
      <c r="D1898" s="1"/>
      <c r="E1898" s="2">
        <v>22.158802000000001</v>
      </c>
      <c r="F1898" s="2">
        <v>1.3298129999999999</v>
      </c>
      <c r="G1898" s="2">
        <v>2.9002599999999998</v>
      </c>
      <c r="H1898" s="2">
        <v>0.82112600000000002</v>
      </c>
      <c r="I1898">
        <v>0</v>
      </c>
      <c r="J1898" s="1">
        <v>25.012699999999999</v>
      </c>
      <c r="K1898">
        <v>818</v>
      </c>
      <c r="L1898">
        <v>17</v>
      </c>
      <c r="M1898" t="s">
        <v>18</v>
      </c>
      <c r="N1898" t="s">
        <v>19</v>
      </c>
      <c r="O1898" t="s">
        <v>19</v>
      </c>
      <c r="P1898" t="s">
        <v>18</v>
      </c>
      <c r="Q1898">
        <v>6</v>
      </c>
      <c r="R1898">
        <v>0</v>
      </c>
      <c r="S1898" t="s">
        <v>18</v>
      </c>
    </row>
    <row r="1899" spans="1:19" x14ac:dyDescent="0.25">
      <c r="A1899">
        <v>9289</v>
      </c>
      <c r="B1899" s="1">
        <v>41.52</v>
      </c>
      <c r="C1899" s="1">
        <v>18122.77</v>
      </c>
      <c r="D1899" s="1"/>
      <c r="E1899" s="2">
        <v>37.289650000000002</v>
      </c>
      <c r="F1899" s="2">
        <v>1.492631</v>
      </c>
      <c r="G1899" s="2">
        <v>1.7626679999999999</v>
      </c>
      <c r="H1899" s="2">
        <v>0.58817399999999997</v>
      </c>
      <c r="I1899">
        <v>0</v>
      </c>
      <c r="J1899" s="1">
        <v>67.373900000000006</v>
      </c>
      <c r="K1899">
        <v>486</v>
      </c>
      <c r="L1899">
        <v>14</v>
      </c>
      <c r="M1899" t="s">
        <v>19</v>
      </c>
      <c r="N1899" t="s">
        <v>19</v>
      </c>
      <c r="O1899" t="s">
        <v>18</v>
      </c>
      <c r="P1899" t="s">
        <v>19</v>
      </c>
      <c r="Q1899">
        <v>12</v>
      </c>
      <c r="R1899">
        <v>30</v>
      </c>
      <c r="S1899" t="s">
        <v>19</v>
      </c>
    </row>
    <row r="1900" spans="1:19" x14ac:dyDescent="0.25">
      <c r="A1900">
        <v>156</v>
      </c>
      <c r="B1900" s="1">
        <v>52.83</v>
      </c>
      <c r="C1900" s="1">
        <v>18121</v>
      </c>
      <c r="D1900" s="1"/>
      <c r="E1900" s="2">
        <v>22.179926999999999</v>
      </c>
      <c r="F1900" s="2">
        <v>1.3444199999999999</v>
      </c>
      <c r="G1900" s="2">
        <v>4.1248959999999997</v>
      </c>
      <c r="H1900" s="2">
        <v>1.164944</v>
      </c>
      <c r="I1900">
        <v>0</v>
      </c>
      <c r="J1900" s="1">
        <v>15.5276</v>
      </c>
      <c r="K1900">
        <v>817</v>
      </c>
      <c r="L1900">
        <v>17</v>
      </c>
      <c r="M1900" t="s">
        <v>18</v>
      </c>
      <c r="N1900" t="s">
        <v>19</v>
      </c>
      <c r="O1900" t="s">
        <v>19</v>
      </c>
      <c r="P1900" t="s">
        <v>18</v>
      </c>
      <c r="Q1900">
        <v>0</v>
      </c>
      <c r="R1900">
        <v>0</v>
      </c>
      <c r="S1900" t="s">
        <v>19</v>
      </c>
    </row>
    <row r="1901" spans="1:19" x14ac:dyDescent="0.25">
      <c r="A1901">
        <v>13376</v>
      </c>
      <c r="B1901" s="1">
        <v>45.56</v>
      </c>
      <c r="C1901" s="1">
        <v>18109.28</v>
      </c>
      <c r="D1901" s="1"/>
      <c r="E1901" s="2">
        <v>40.153613999999997</v>
      </c>
      <c r="F1901" s="2">
        <v>2.0556770000000002</v>
      </c>
      <c r="G1901" s="2">
        <v>1.4321029999999999</v>
      </c>
      <c r="H1901" s="2">
        <v>0.113534</v>
      </c>
      <c r="I1901">
        <v>0</v>
      </c>
      <c r="J1901" s="1">
        <v>101.54519999999999</v>
      </c>
      <c r="K1901">
        <v>451</v>
      </c>
      <c r="L1901">
        <v>5</v>
      </c>
      <c r="M1901" t="s">
        <v>19</v>
      </c>
      <c r="N1901" t="s">
        <v>19</v>
      </c>
      <c r="O1901" t="s">
        <v>18</v>
      </c>
      <c r="P1901" t="s">
        <v>19</v>
      </c>
      <c r="Q1901">
        <v>4</v>
      </c>
      <c r="R1901">
        <v>0</v>
      </c>
      <c r="S1901" t="s">
        <v>18</v>
      </c>
    </row>
    <row r="1902" spans="1:19" x14ac:dyDescent="0.25">
      <c r="A1902">
        <v>20124</v>
      </c>
      <c r="B1902" s="1">
        <v>33.51</v>
      </c>
      <c r="C1902" s="1">
        <v>18106.189999999999</v>
      </c>
      <c r="D1902" s="1"/>
      <c r="E1902" s="2">
        <v>22.134706999999999</v>
      </c>
      <c r="F1902" s="2">
        <v>1.3303910000000001</v>
      </c>
      <c r="G1902" s="2">
        <v>2.8911660000000001</v>
      </c>
      <c r="H1902" s="2">
        <v>0.77587899999999999</v>
      </c>
      <c r="I1902">
        <v>0</v>
      </c>
      <c r="J1902" s="1">
        <v>25.203399999999998</v>
      </c>
      <c r="K1902">
        <v>818</v>
      </c>
      <c r="L1902">
        <v>17</v>
      </c>
      <c r="M1902" t="s">
        <v>18</v>
      </c>
      <c r="N1902" t="s">
        <v>19</v>
      </c>
      <c r="O1902" t="s">
        <v>19</v>
      </c>
      <c r="P1902" t="s">
        <v>18</v>
      </c>
      <c r="Q1902">
        <v>6</v>
      </c>
      <c r="R1902">
        <v>30</v>
      </c>
      <c r="S1902" t="s">
        <v>18</v>
      </c>
    </row>
    <row r="1903" spans="1:19" x14ac:dyDescent="0.25">
      <c r="A1903">
        <v>14237</v>
      </c>
      <c r="B1903" s="1">
        <v>34.28</v>
      </c>
      <c r="C1903" s="1">
        <v>18090.87</v>
      </c>
      <c r="D1903" s="1"/>
      <c r="E1903" s="2">
        <v>22.115977999999998</v>
      </c>
      <c r="F1903" s="2">
        <v>1.325072</v>
      </c>
      <c r="G1903" s="2">
        <v>2.9920559999999998</v>
      </c>
      <c r="H1903" s="2">
        <v>0.83473699999999995</v>
      </c>
      <c r="I1903">
        <v>0</v>
      </c>
      <c r="J1903" s="1">
        <v>24.4755</v>
      </c>
      <c r="K1903">
        <v>818</v>
      </c>
      <c r="L1903">
        <v>18</v>
      </c>
      <c r="M1903" t="s">
        <v>18</v>
      </c>
      <c r="N1903" t="s">
        <v>19</v>
      </c>
      <c r="O1903" t="s">
        <v>19</v>
      </c>
      <c r="P1903" t="s">
        <v>18</v>
      </c>
      <c r="Q1903">
        <v>7</v>
      </c>
      <c r="R1903">
        <v>0</v>
      </c>
      <c r="S1903" t="s">
        <v>18</v>
      </c>
    </row>
    <row r="1904" spans="1:19" x14ac:dyDescent="0.25">
      <c r="A1904">
        <v>6919</v>
      </c>
      <c r="B1904" s="1">
        <v>40.54</v>
      </c>
      <c r="C1904" s="1">
        <v>18090.02</v>
      </c>
      <c r="D1904" s="1"/>
      <c r="E1904" s="2">
        <v>22.142007</v>
      </c>
      <c r="F1904" s="2">
        <v>1.3460209999999999</v>
      </c>
      <c r="G1904" s="2">
        <v>2.0605259999999999</v>
      </c>
      <c r="H1904" s="2">
        <v>0.53736099999999998</v>
      </c>
      <c r="I1904">
        <v>0</v>
      </c>
      <c r="J1904" s="1">
        <v>71.845600000000005</v>
      </c>
      <c r="K1904">
        <v>817</v>
      </c>
      <c r="L1904">
        <v>12</v>
      </c>
      <c r="M1904" t="s">
        <v>19</v>
      </c>
      <c r="N1904" t="s">
        <v>19</v>
      </c>
      <c r="O1904" t="s">
        <v>19</v>
      </c>
      <c r="P1904" t="s">
        <v>19</v>
      </c>
      <c r="Q1904">
        <v>3</v>
      </c>
      <c r="R1904">
        <v>30</v>
      </c>
      <c r="S1904" t="s">
        <v>19</v>
      </c>
    </row>
    <row r="1905" spans="1:19" x14ac:dyDescent="0.25">
      <c r="A1905">
        <v>6259</v>
      </c>
      <c r="B1905" s="1">
        <v>62.09</v>
      </c>
      <c r="C1905" s="1">
        <v>18076.55</v>
      </c>
      <c r="D1905" s="1"/>
      <c r="E1905" s="2">
        <v>43.663164000000002</v>
      </c>
      <c r="F1905" s="2">
        <v>1.8012859999999999</v>
      </c>
      <c r="G1905" s="2">
        <v>2.5811549999999999</v>
      </c>
      <c r="H1905" s="2">
        <v>1.0927279999999999</v>
      </c>
      <c r="I1905">
        <v>0</v>
      </c>
      <c r="J1905" s="1">
        <v>47.271599999999999</v>
      </c>
      <c r="K1905">
        <v>414</v>
      </c>
      <c r="L1905">
        <v>8</v>
      </c>
      <c r="M1905" t="s">
        <v>18</v>
      </c>
      <c r="N1905" t="s">
        <v>18</v>
      </c>
      <c r="O1905" t="s">
        <v>18</v>
      </c>
      <c r="P1905" t="s">
        <v>19</v>
      </c>
      <c r="Q1905">
        <v>0</v>
      </c>
      <c r="R1905">
        <v>30</v>
      </c>
      <c r="S1905" t="s">
        <v>19</v>
      </c>
    </row>
    <row r="1906" spans="1:19" x14ac:dyDescent="0.25">
      <c r="A1906">
        <v>663</v>
      </c>
      <c r="B1906" s="1">
        <v>57.39</v>
      </c>
      <c r="C1906" s="1">
        <v>18076.169999999998</v>
      </c>
      <c r="D1906" s="1"/>
      <c r="E1906" s="2">
        <v>22.125055</v>
      </c>
      <c r="F1906" s="2">
        <v>1.410018</v>
      </c>
      <c r="G1906" s="2">
        <v>4.5158930000000002</v>
      </c>
      <c r="H1906" s="2">
        <v>1.6533279999999999</v>
      </c>
      <c r="I1906">
        <v>0</v>
      </c>
      <c r="J1906" s="1">
        <v>21.917999999999999</v>
      </c>
      <c r="K1906">
        <v>817</v>
      </c>
      <c r="L1906">
        <v>12</v>
      </c>
      <c r="M1906" t="s">
        <v>18</v>
      </c>
      <c r="N1906" t="s">
        <v>19</v>
      </c>
      <c r="O1906" t="s">
        <v>19</v>
      </c>
      <c r="P1906" t="s">
        <v>18</v>
      </c>
      <c r="Q1906">
        <v>2</v>
      </c>
      <c r="R1906">
        <v>0</v>
      </c>
      <c r="S1906" t="s">
        <v>19</v>
      </c>
    </row>
    <row r="1907" spans="1:19" x14ac:dyDescent="0.25">
      <c r="A1907">
        <v>18583</v>
      </c>
      <c r="B1907" s="1">
        <v>64.42</v>
      </c>
      <c r="C1907" s="1">
        <v>18066.57</v>
      </c>
      <c r="D1907" s="1"/>
      <c r="E1907" s="2">
        <v>22.113305</v>
      </c>
      <c r="F1907" s="2">
        <v>1.396002</v>
      </c>
      <c r="G1907" s="2">
        <v>4.0329059999999997</v>
      </c>
      <c r="H1907" s="2">
        <v>1.4593</v>
      </c>
      <c r="I1907">
        <v>0</v>
      </c>
      <c r="J1907" s="1">
        <v>16.802</v>
      </c>
      <c r="K1907">
        <v>817</v>
      </c>
      <c r="L1907">
        <v>12</v>
      </c>
      <c r="M1907" t="s">
        <v>18</v>
      </c>
      <c r="N1907" t="s">
        <v>19</v>
      </c>
      <c r="O1907" t="s">
        <v>19</v>
      </c>
      <c r="P1907" t="s">
        <v>18</v>
      </c>
      <c r="Q1907">
        <v>0</v>
      </c>
      <c r="R1907">
        <v>30</v>
      </c>
      <c r="S1907" t="s">
        <v>18</v>
      </c>
    </row>
    <row r="1908" spans="1:19" x14ac:dyDescent="0.25">
      <c r="A1908">
        <v>4114</v>
      </c>
      <c r="B1908" s="1">
        <v>52.03</v>
      </c>
      <c r="C1908" s="1">
        <v>18058.650000000001</v>
      </c>
      <c r="D1908" s="1"/>
      <c r="E1908" s="2">
        <v>22.076588999999998</v>
      </c>
      <c r="F1908" s="2">
        <v>1.381677</v>
      </c>
      <c r="G1908" s="2">
        <v>3.9838010000000001</v>
      </c>
      <c r="H1908" s="2">
        <v>1.098263</v>
      </c>
      <c r="I1908">
        <v>0</v>
      </c>
      <c r="J1908" s="1">
        <v>26.563099999999999</v>
      </c>
      <c r="K1908">
        <v>818</v>
      </c>
      <c r="L1908">
        <v>7</v>
      </c>
      <c r="M1908" t="s">
        <v>18</v>
      </c>
      <c r="N1908" t="s">
        <v>19</v>
      </c>
      <c r="O1908" t="s">
        <v>19</v>
      </c>
      <c r="P1908" t="s">
        <v>19</v>
      </c>
      <c r="Q1908">
        <v>16</v>
      </c>
      <c r="R1908">
        <v>0</v>
      </c>
      <c r="S1908" t="s">
        <v>19</v>
      </c>
    </row>
    <row r="1909" spans="1:19" x14ac:dyDescent="0.25">
      <c r="A1909">
        <v>20768</v>
      </c>
      <c r="B1909" s="1">
        <v>51.59</v>
      </c>
      <c r="C1909" s="1">
        <v>18057</v>
      </c>
      <c r="D1909" s="1"/>
      <c r="E1909" s="2">
        <v>40.577528000000001</v>
      </c>
      <c r="F1909" s="2">
        <v>2.004184</v>
      </c>
      <c r="G1909" s="2">
        <v>1.797641</v>
      </c>
      <c r="H1909" s="2">
        <v>0.45926499999999998</v>
      </c>
      <c r="I1909">
        <v>0</v>
      </c>
      <c r="J1909" s="1">
        <v>81.6066</v>
      </c>
      <c r="K1909">
        <v>445</v>
      </c>
      <c r="L1909">
        <v>5</v>
      </c>
      <c r="M1909" t="s">
        <v>19</v>
      </c>
      <c r="N1909" t="s">
        <v>18</v>
      </c>
      <c r="O1909" t="s">
        <v>19</v>
      </c>
      <c r="P1909" t="s">
        <v>19</v>
      </c>
      <c r="Q1909">
        <v>9</v>
      </c>
      <c r="R1909">
        <v>30</v>
      </c>
      <c r="S1909" t="s">
        <v>18</v>
      </c>
    </row>
    <row r="1910" spans="1:19" x14ac:dyDescent="0.25">
      <c r="A1910">
        <v>12956</v>
      </c>
      <c r="B1910" s="1">
        <v>33.65</v>
      </c>
      <c r="C1910" s="1">
        <v>18055.169999999998</v>
      </c>
      <c r="D1910" s="1"/>
      <c r="E1910" s="2">
        <v>22.099350999999999</v>
      </c>
      <c r="F1910" s="2">
        <v>1.3338760000000001</v>
      </c>
      <c r="G1910" s="2">
        <v>3.7841429999999998</v>
      </c>
      <c r="H1910" s="2">
        <v>0.91027599999999997</v>
      </c>
      <c r="I1910">
        <v>0</v>
      </c>
      <c r="J1910" s="1">
        <v>32.792299999999997</v>
      </c>
      <c r="K1910">
        <v>817</v>
      </c>
      <c r="L1910">
        <v>17</v>
      </c>
      <c r="M1910" t="s">
        <v>18</v>
      </c>
      <c r="N1910" t="s">
        <v>19</v>
      </c>
      <c r="O1910" t="s">
        <v>19</v>
      </c>
      <c r="P1910" t="s">
        <v>18</v>
      </c>
      <c r="Q1910">
        <v>2</v>
      </c>
      <c r="R1910">
        <v>0</v>
      </c>
      <c r="S1910" t="s">
        <v>18</v>
      </c>
    </row>
    <row r="1911" spans="1:19" x14ac:dyDescent="0.25">
      <c r="A1911">
        <v>20064</v>
      </c>
      <c r="B1911" s="1">
        <v>49.86</v>
      </c>
      <c r="C1911" s="1">
        <v>18047.63</v>
      </c>
      <c r="D1911" s="1"/>
      <c r="E1911" s="2">
        <v>43.279688</v>
      </c>
      <c r="F1911" s="2">
        <v>2.3057799999999999</v>
      </c>
      <c r="G1911" s="2">
        <v>1.605413</v>
      </c>
      <c r="H1911" s="2">
        <v>0.708484</v>
      </c>
      <c r="I1911">
        <v>0</v>
      </c>
      <c r="J1911" s="1">
        <v>64.606399999999994</v>
      </c>
      <c r="K1911">
        <v>417</v>
      </c>
      <c r="L1911">
        <v>5</v>
      </c>
      <c r="M1911" t="s">
        <v>19</v>
      </c>
      <c r="N1911" t="s">
        <v>18</v>
      </c>
      <c r="O1911" t="s">
        <v>18</v>
      </c>
      <c r="P1911" t="s">
        <v>19</v>
      </c>
      <c r="Q1911">
        <v>6</v>
      </c>
      <c r="R1911">
        <v>30</v>
      </c>
      <c r="S1911" t="s">
        <v>18</v>
      </c>
    </row>
    <row r="1912" spans="1:19" x14ac:dyDescent="0.25">
      <c r="A1912">
        <v>5202</v>
      </c>
      <c r="B1912" s="1">
        <v>93.8</v>
      </c>
      <c r="C1912" s="1">
        <v>18047.2</v>
      </c>
      <c r="D1912" s="1"/>
      <c r="E1912" s="2">
        <v>42.664774999999999</v>
      </c>
      <c r="F1912" s="2">
        <v>2.1644220000000001</v>
      </c>
      <c r="G1912" s="2">
        <v>5.4789760000000003</v>
      </c>
      <c r="H1912" s="2">
        <v>2.0213800000000002</v>
      </c>
      <c r="I1912">
        <v>0</v>
      </c>
      <c r="J1912" s="1">
        <v>14.662100000000001</v>
      </c>
      <c r="K1912">
        <v>423</v>
      </c>
      <c r="L1912">
        <v>7</v>
      </c>
      <c r="M1912" t="s">
        <v>18</v>
      </c>
      <c r="N1912" t="s">
        <v>19</v>
      </c>
      <c r="O1912" t="s">
        <v>18</v>
      </c>
      <c r="P1912" t="s">
        <v>19</v>
      </c>
      <c r="Q1912">
        <v>20</v>
      </c>
      <c r="R1912">
        <v>0</v>
      </c>
      <c r="S1912" t="s">
        <v>19</v>
      </c>
    </row>
    <row r="1913" spans="1:19" x14ac:dyDescent="0.25">
      <c r="A1913">
        <v>2089</v>
      </c>
      <c r="B1913" s="1">
        <v>40.450000000000003</v>
      </c>
      <c r="C1913" s="1">
        <v>18046.57</v>
      </c>
      <c r="D1913" s="1"/>
      <c r="E1913" s="2">
        <v>40.921926999999997</v>
      </c>
      <c r="F1913" s="2">
        <v>1.5438639999999999</v>
      </c>
      <c r="G1913" s="2">
        <v>1.567134</v>
      </c>
      <c r="H1913" s="2">
        <v>0.57255299999999998</v>
      </c>
      <c r="I1913">
        <v>0</v>
      </c>
      <c r="J1913" s="1">
        <v>73.816299999999998</v>
      </c>
      <c r="K1913">
        <v>441</v>
      </c>
      <c r="L1913">
        <v>14</v>
      </c>
      <c r="M1913" t="s">
        <v>19</v>
      </c>
      <c r="N1913" t="s">
        <v>18</v>
      </c>
      <c r="O1913" t="s">
        <v>19</v>
      </c>
      <c r="P1913" t="s">
        <v>19</v>
      </c>
      <c r="Q1913">
        <v>8</v>
      </c>
      <c r="R1913">
        <v>0</v>
      </c>
      <c r="S1913" t="s">
        <v>19</v>
      </c>
    </row>
    <row r="1914" spans="1:19" x14ac:dyDescent="0.25">
      <c r="A1914">
        <v>8041</v>
      </c>
      <c r="B1914" s="1">
        <v>38.83</v>
      </c>
      <c r="C1914" s="1">
        <v>18046.02</v>
      </c>
      <c r="D1914" s="1"/>
      <c r="E1914" s="2">
        <v>43.907590999999996</v>
      </c>
      <c r="F1914" s="2">
        <v>1.5873809999999999</v>
      </c>
      <c r="G1914" s="2">
        <v>1.3587910000000001</v>
      </c>
      <c r="H1914" s="2">
        <v>0.40508300000000003</v>
      </c>
      <c r="I1914">
        <v>0</v>
      </c>
      <c r="J1914" s="1">
        <v>89.082599999999999</v>
      </c>
      <c r="K1914">
        <v>411</v>
      </c>
      <c r="L1914">
        <v>14</v>
      </c>
      <c r="M1914" t="s">
        <v>19</v>
      </c>
      <c r="N1914" t="s">
        <v>18</v>
      </c>
      <c r="O1914" t="s">
        <v>18</v>
      </c>
      <c r="P1914" t="s">
        <v>19</v>
      </c>
      <c r="Q1914">
        <v>7</v>
      </c>
      <c r="R1914">
        <v>30</v>
      </c>
      <c r="S1914" t="s">
        <v>19</v>
      </c>
    </row>
    <row r="1915" spans="1:19" x14ac:dyDescent="0.25">
      <c r="A1915">
        <v>4458</v>
      </c>
      <c r="B1915" s="1">
        <v>36.979999999999997</v>
      </c>
      <c r="C1915" s="1">
        <v>18043.990000000002</v>
      </c>
      <c r="D1915" s="1"/>
      <c r="E1915" s="2">
        <v>45.450856000000002</v>
      </c>
      <c r="F1915" s="2">
        <v>1.58724</v>
      </c>
      <c r="G1915" s="2">
        <v>1.171225</v>
      </c>
      <c r="H1915" s="2">
        <v>0.36089599999999999</v>
      </c>
      <c r="I1915">
        <v>0</v>
      </c>
      <c r="J1915" s="1">
        <v>93.9709</v>
      </c>
      <c r="K1915">
        <v>397</v>
      </c>
      <c r="L1915">
        <v>15</v>
      </c>
      <c r="M1915" t="s">
        <v>19</v>
      </c>
      <c r="N1915" t="s">
        <v>18</v>
      </c>
      <c r="O1915" t="s">
        <v>18</v>
      </c>
      <c r="P1915" t="s">
        <v>19</v>
      </c>
      <c r="Q1915">
        <v>17</v>
      </c>
      <c r="R1915">
        <v>0</v>
      </c>
      <c r="S1915" t="s">
        <v>19</v>
      </c>
    </row>
    <row r="1916" spans="1:19" x14ac:dyDescent="0.25">
      <c r="A1916">
        <v>7429</v>
      </c>
      <c r="B1916" s="1">
        <v>52.72</v>
      </c>
      <c r="C1916" s="1">
        <v>18031.88</v>
      </c>
      <c r="D1916" s="1"/>
      <c r="E1916" s="2">
        <v>22.043863000000002</v>
      </c>
      <c r="F1916" s="2">
        <v>1.41354</v>
      </c>
      <c r="G1916" s="2">
        <v>3.6356359999999999</v>
      </c>
      <c r="H1916" s="2">
        <v>1.1898599999999999</v>
      </c>
      <c r="I1916">
        <v>0</v>
      </c>
      <c r="J1916" s="1">
        <v>39.0989</v>
      </c>
      <c r="K1916">
        <v>818</v>
      </c>
      <c r="L1916">
        <v>10</v>
      </c>
      <c r="M1916" t="s">
        <v>19</v>
      </c>
      <c r="N1916" t="s">
        <v>19</v>
      </c>
      <c r="O1916" t="s">
        <v>19</v>
      </c>
      <c r="P1916" t="s">
        <v>19</v>
      </c>
      <c r="Q1916">
        <v>5</v>
      </c>
      <c r="R1916">
        <v>30</v>
      </c>
      <c r="S1916" t="s">
        <v>19</v>
      </c>
    </row>
    <row r="1917" spans="1:19" x14ac:dyDescent="0.25">
      <c r="A1917">
        <v>6474</v>
      </c>
      <c r="B1917" s="1">
        <v>39.69</v>
      </c>
      <c r="C1917" s="1">
        <v>18028.669999999998</v>
      </c>
      <c r="D1917" s="1"/>
      <c r="E1917" s="2">
        <v>39.536557000000002</v>
      </c>
      <c r="F1917" s="2">
        <v>1.4757199999999999</v>
      </c>
      <c r="G1917" s="2">
        <v>1.6786939999999999</v>
      </c>
      <c r="H1917" s="2">
        <v>0.63063199999999997</v>
      </c>
      <c r="I1917">
        <v>0</v>
      </c>
      <c r="J1917" s="1">
        <v>62.120100000000001</v>
      </c>
      <c r="K1917">
        <v>456</v>
      </c>
      <c r="L1917">
        <v>15</v>
      </c>
      <c r="M1917" t="s">
        <v>19</v>
      </c>
      <c r="N1917" t="s">
        <v>19</v>
      </c>
      <c r="O1917" t="s">
        <v>18</v>
      </c>
      <c r="P1917" t="s">
        <v>19</v>
      </c>
      <c r="Q1917">
        <v>1</v>
      </c>
      <c r="R1917">
        <v>30</v>
      </c>
      <c r="S1917" t="s">
        <v>19</v>
      </c>
    </row>
    <row r="1918" spans="1:19" x14ac:dyDescent="0.25">
      <c r="A1918">
        <v>16224</v>
      </c>
      <c r="B1918" s="1">
        <v>68.900000000000006</v>
      </c>
      <c r="C1918" s="1">
        <v>18027.68</v>
      </c>
      <c r="D1918" s="1"/>
      <c r="E1918" s="2">
        <v>45.182155000000002</v>
      </c>
      <c r="F1918" s="2">
        <v>2.8414139999999999</v>
      </c>
      <c r="G1918" s="2">
        <v>4.552962</v>
      </c>
      <c r="H1918" s="2">
        <v>1.4069700000000001</v>
      </c>
      <c r="I1918">
        <v>0</v>
      </c>
      <c r="J1918" s="1">
        <v>32.441099999999999</v>
      </c>
      <c r="K1918">
        <v>399</v>
      </c>
      <c r="L1918">
        <v>5</v>
      </c>
      <c r="M1918" t="s">
        <v>19</v>
      </c>
      <c r="N1918" t="s">
        <v>18</v>
      </c>
      <c r="O1918" t="s">
        <v>18</v>
      </c>
      <c r="P1918" t="s">
        <v>19</v>
      </c>
      <c r="Q1918">
        <v>15</v>
      </c>
      <c r="R1918">
        <v>0</v>
      </c>
      <c r="S1918" t="s">
        <v>18</v>
      </c>
    </row>
    <row r="1919" spans="1:19" x14ac:dyDescent="0.25">
      <c r="A1919">
        <v>17472</v>
      </c>
      <c r="B1919" s="1">
        <v>46.05</v>
      </c>
      <c r="C1919" s="1">
        <v>18027.599999999999</v>
      </c>
      <c r="D1919" s="1"/>
      <c r="E1919" s="2">
        <v>42.61844</v>
      </c>
      <c r="F1919" s="2">
        <v>2.5365760000000002</v>
      </c>
      <c r="G1919" s="2">
        <v>1.410326</v>
      </c>
      <c r="H1919" s="2">
        <v>0.40057799999999999</v>
      </c>
      <c r="I1919">
        <v>0</v>
      </c>
      <c r="J1919" s="1">
        <v>94.205699999999993</v>
      </c>
      <c r="K1919">
        <v>423</v>
      </c>
      <c r="L1919">
        <v>5</v>
      </c>
      <c r="M1919" t="s">
        <v>19</v>
      </c>
      <c r="N1919" t="s">
        <v>19</v>
      </c>
      <c r="O1919" t="s">
        <v>18</v>
      </c>
      <c r="P1919" t="s">
        <v>19</v>
      </c>
      <c r="Q1919">
        <v>20</v>
      </c>
      <c r="R1919">
        <v>0</v>
      </c>
      <c r="S1919" t="s">
        <v>18</v>
      </c>
    </row>
    <row r="1920" spans="1:19" x14ac:dyDescent="0.25">
      <c r="A1920">
        <v>22937</v>
      </c>
      <c r="B1920" s="1">
        <v>44.6</v>
      </c>
      <c r="C1920" s="1">
        <v>18025.57</v>
      </c>
      <c r="D1920" s="1"/>
      <c r="E1920" s="2">
        <v>22.364231</v>
      </c>
      <c r="F1920" s="2">
        <v>1.3983760000000001</v>
      </c>
      <c r="G1920" s="2">
        <v>3.614881</v>
      </c>
      <c r="H1920" s="2">
        <v>1.3626039999999999</v>
      </c>
      <c r="I1920">
        <v>0</v>
      </c>
      <c r="J1920" s="1">
        <v>25.989100000000001</v>
      </c>
      <c r="K1920">
        <v>806</v>
      </c>
      <c r="L1920">
        <v>14</v>
      </c>
      <c r="M1920" t="s">
        <v>18</v>
      </c>
      <c r="N1920" t="s">
        <v>19</v>
      </c>
      <c r="O1920" t="s">
        <v>19</v>
      </c>
      <c r="P1920" t="s">
        <v>18</v>
      </c>
      <c r="Q1920">
        <v>17</v>
      </c>
      <c r="R1920">
        <v>30</v>
      </c>
      <c r="S1920" t="s">
        <v>18</v>
      </c>
    </row>
    <row r="1921" spans="1:19" x14ac:dyDescent="0.25">
      <c r="A1921">
        <v>10794</v>
      </c>
      <c r="B1921" s="1">
        <v>45.68</v>
      </c>
      <c r="C1921" s="1">
        <v>18017.22</v>
      </c>
      <c r="D1921" s="1"/>
      <c r="E1921" s="2">
        <v>42.493442999999999</v>
      </c>
      <c r="F1921" s="2">
        <v>1.5614650000000001</v>
      </c>
      <c r="G1921" s="2">
        <v>1.835688</v>
      </c>
      <c r="H1921" s="2">
        <v>0.65632500000000005</v>
      </c>
      <c r="I1921">
        <v>0</v>
      </c>
      <c r="J1921" s="1">
        <v>55.240499999999997</v>
      </c>
      <c r="K1921">
        <v>424</v>
      </c>
      <c r="L1921">
        <v>15</v>
      </c>
      <c r="M1921" t="s">
        <v>19</v>
      </c>
      <c r="N1921" t="s">
        <v>18</v>
      </c>
      <c r="O1921" t="s">
        <v>19</v>
      </c>
      <c r="P1921" t="s">
        <v>19</v>
      </c>
      <c r="Q1921">
        <v>18</v>
      </c>
      <c r="R1921">
        <v>30</v>
      </c>
      <c r="S1921" t="s">
        <v>19</v>
      </c>
    </row>
    <row r="1922" spans="1:19" x14ac:dyDescent="0.25">
      <c r="A1922">
        <v>841</v>
      </c>
      <c r="B1922" s="1">
        <v>44.04</v>
      </c>
      <c r="C1922" s="1">
        <v>18015.18</v>
      </c>
      <c r="D1922" s="1"/>
      <c r="E1922" s="2">
        <v>40.302416000000001</v>
      </c>
      <c r="F1922" s="2">
        <v>1.541377</v>
      </c>
      <c r="G1922" s="2">
        <v>1.78735</v>
      </c>
      <c r="H1922" s="2">
        <v>0.63246100000000005</v>
      </c>
      <c r="I1922">
        <v>0</v>
      </c>
      <c r="J1922" s="1">
        <v>65.917100000000005</v>
      </c>
      <c r="K1922">
        <v>447</v>
      </c>
      <c r="L1922">
        <v>14</v>
      </c>
      <c r="M1922" t="s">
        <v>19</v>
      </c>
      <c r="N1922" t="s">
        <v>19</v>
      </c>
      <c r="O1922" t="s">
        <v>18</v>
      </c>
      <c r="P1922" t="s">
        <v>19</v>
      </c>
      <c r="Q1922">
        <v>3</v>
      </c>
      <c r="R1922">
        <v>0</v>
      </c>
      <c r="S1922" t="s">
        <v>19</v>
      </c>
    </row>
    <row r="1923" spans="1:19" x14ac:dyDescent="0.25">
      <c r="A1923">
        <v>12441</v>
      </c>
      <c r="B1923" s="1">
        <v>56.8</v>
      </c>
      <c r="C1923" s="1">
        <v>18013.12</v>
      </c>
      <c r="D1923" s="1"/>
      <c r="E1923" s="2">
        <v>22.047882000000001</v>
      </c>
      <c r="F1923" s="2">
        <v>1.363232</v>
      </c>
      <c r="G1923" s="2">
        <v>4.0945239999999998</v>
      </c>
      <c r="H1923" s="2">
        <v>1.367953</v>
      </c>
      <c r="I1923">
        <v>0</v>
      </c>
      <c r="J1923" s="1">
        <v>16.770900000000001</v>
      </c>
      <c r="K1923">
        <v>817</v>
      </c>
      <c r="L1923">
        <v>14</v>
      </c>
      <c r="M1923" t="s">
        <v>18</v>
      </c>
      <c r="N1923" t="s">
        <v>19</v>
      </c>
      <c r="O1923" t="s">
        <v>19</v>
      </c>
      <c r="P1923" t="s">
        <v>18</v>
      </c>
      <c r="Q1923">
        <v>0</v>
      </c>
      <c r="R1923">
        <v>0</v>
      </c>
      <c r="S1923" t="s">
        <v>18</v>
      </c>
    </row>
    <row r="1924" spans="1:19" x14ac:dyDescent="0.25">
      <c r="A1924">
        <v>3996</v>
      </c>
      <c r="B1924" s="1">
        <v>33.54</v>
      </c>
      <c r="C1924" s="1">
        <v>18011.400000000001</v>
      </c>
      <c r="D1924" s="1"/>
      <c r="E1924" s="2">
        <v>22.018826000000001</v>
      </c>
      <c r="F1924" s="2">
        <v>1.3449739999999999</v>
      </c>
      <c r="G1924" s="2">
        <v>2.8987569999999998</v>
      </c>
      <c r="H1924" s="2">
        <v>1.047974</v>
      </c>
      <c r="I1924">
        <v>0</v>
      </c>
      <c r="J1924" s="1">
        <v>41.860799999999998</v>
      </c>
      <c r="K1924">
        <v>818</v>
      </c>
      <c r="L1924">
        <v>17</v>
      </c>
      <c r="M1924" t="s">
        <v>18</v>
      </c>
      <c r="N1924" t="s">
        <v>19</v>
      </c>
      <c r="O1924" t="s">
        <v>19</v>
      </c>
      <c r="P1924" t="s">
        <v>18</v>
      </c>
      <c r="Q1924">
        <v>15</v>
      </c>
      <c r="R1924">
        <v>0</v>
      </c>
      <c r="S1924" t="s">
        <v>19</v>
      </c>
    </row>
    <row r="1925" spans="1:19" x14ac:dyDescent="0.25">
      <c r="A1925">
        <v>4659</v>
      </c>
      <c r="B1925" s="1">
        <v>66.16</v>
      </c>
      <c r="C1925" s="1">
        <v>18008.03</v>
      </c>
      <c r="D1925" s="1"/>
      <c r="E1925" s="2">
        <v>41.588984000000004</v>
      </c>
      <c r="F1925" s="2">
        <v>1.7865</v>
      </c>
      <c r="G1925" s="2">
        <v>2.9359739999999999</v>
      </c>
      <c r="H1925" s="2">
        <v>1.288635</v>
      </c>
      <c r="I1925">
        <v>0</v>
      </c>
      <c r="J1925" s="1">
        <v>26.9194</v>
      </c>
      <c r="K1925">
        <v>433</v>
      </c>
      <c r="L1925">
        <v>8</v>
      </c>
      <c r="M1925" t="s">
        <v>18</v>
      </c>
      <c r="N1925" t="s">
        <v>18</v>
      </c>
      <c r="O1925" t="s">
        <v>19</v>
      </c>
      <c r="P1925" t="s">
        <v>19</v>
      </c>
      <c r="Q1925">
        <v>18</v>
      </c>
      <c r="R1925">
        <v>0</v>
      </c>
      <c r="S1925" t="s">
        <v>19</v>
      </c>
    </row>
    <row r="1926" spans="1:19" x14ac:dyDescent="0.25">
      <c r="A1926">
        <v>84</v>
      </c>
      <c r="B1926" s="1">
        <v>39.47</v>
      </c>
      <c r="C1926" s="1">
        <v>18006.259999999998</v>
      </c>
      <c r="D1926" s="1"/>
      <c r="E1926" s="2">
        <v>39.401007</v>
      </c>
      <c r="F1926" s="2">
        <v>1.535048</v>
      </c>
      <c r="G1926" s="2">
        <v>1.4981720000000001</v>
      </c>
      <c r="H1926" s="2">
        <v>0.65137800000000001</v>
      </c>
      <c r="I1926">
        <v>0</v>
      </c>
      <c r="J1926" s="1">
        <v>37.828499999999998</v>
      </c>
      <c r="K1926">
        <v>457</v>
      </c>
      <c r="L1926">
        <v>9</v>
      </c>
      <c r="M1926" t="s">
        <v>18</v>
      </c>
      <c r="N1926" t="s">
        <v>19</v>
      </c>
      <c r="O1926" t="s">
        <v>18</v>
      </c>
      <c r="P1926" t="s">
        <v>19</v>
      </c>
      <c r="Q1926">
        <v>0</v>
      </c>
      <c r="R1926">
        <v>0</v>
      </c>
      <c r="S1926" t="s">
        <v>19</v>
      </c>
    </row>
    <row r="1927" spans="1:19" x14ac:dyDescent="0.25">
      <c r="A1927">
        <v>4403</v>
      </c>
      <c r="B1927" s="1">
        <v>63.07</v>
      </c>
      <c r="C1927" s="1">
        <v>18004.439999999999</v>
      </c>
      <c r="D1927" s="1"/>
      <c r="E1927" s="2">
        <v>41.676943999999999</v>
      </c>
      <c r="F1927" s="2">
        <v>1.7658780000000001</v>
      </c>
      <c r="G1927" s="2">
        <v>3.415683</v>
      </c>
      <c r="H1927" s="2">
        <v>1.116458</v>
      </c>
      <c r="I1927">
        <v>0</v>
      </c>
      <c r="J1927" s="1">
        <v>39.6267</v>
      </c>
      <c r="K1927">
        <v>432</v>
      </c>
      <c r="L1927">
        <v>8</v>
      </c>
      <c r="M1927" t="s">
        <v>18</v>
      </c>
      <c r="N1927" t="s">
        <v>18</v>
      </c>
      <c r="O1927" t="s">
        <v>19</v>
      </c>
      <c r="P1927" t="s">
        <v>19</v>
      </c>
      <c r="Q1927">
        <v>17</v>
      </c>
      <c r="R1927">
        <v>0</v>
      </c>
      <c r="S1927" t="s">
        <v>19</v>
      </c>
    </row>
    <row r="1928" spans="1:19" x14ac:dyDescent="0.25">
      <c r="A1928">
        <v>14234</v>
      </c>
      <c r="B1928" s="1">
        <v>37.47</v>
      </c>
      <c r="C1928" s="1">
        <v>18002.12</v>
      </c>
      <c r="D1928" s="1"/>
      <c r="E1928" s="2">
        <v>22.007482</v>
      </c>
      <c r="F1928" s="2">
        <v>1.3483050000000001</v>
      </c>
      <c r="G1928" s="2">
        <v>3.1054949999999999</v>
      </c>
      <c r="H1928" s="2">
        <v>0.89160700000000004</v>
      </c>
      <c r="I1928">
        <v>0</v>
      </c>
      <c r="J1928" s="1">
        <v>23.791499999999999</v>
      </c>
      <c r="K1928">
        <v>818</v>
      </c>
      <c r="L1928">
        <v>15</v>
      </c>
      <c r="M1928" t="s">
        <v>18</v>
      </c>
      <c r="N1928" t="s">
        <v>19</v>
      </c>
      <c r="O1928" t="s">
        <v>19</v>
      </c>
      <c r="P1928" t="s">
        <v>18</v>
      </c>
      <c r="Q1928">
        <v>7</v>
      </c>
      <c r="R1928">
        <v>0</v>
      </c>
      <c r="S1928" t="s">
        <v>18</v>
      </c>
    </row>
    <row r="1929" spans="1:19" x14ac:dyDescent="0.25">
      <c r="A1929">
        <v>4356</v>
      </c>
      <c r="B1929" s="1">
        <v>59.59</v>
      </c>
      <c r="C1929" s="1">
        <v>17999.29</v>
      </c>
      <c r="D1929" s="1"/>
      <c r="E1929" s="2">
        <v>22.030954999999999</v>
      </c>
      <c r="F1929" s="2">
        <v>1.487735</v>
      </c>
      <c r="G1929" s="2">
        <v>4.3041140000000002</v>
      </c>
      <c r="H1929" s="2">
        <v>1.3727009999999999</v>
      </c>
      <c r="I1929">
        <v>0</v>
      </c>
      <c r="J1929" s="1">
        <v>25.839600000000001</v>
      </c>
      <c r="K1929">
        <v>817</v>
      </c>
      <c r="L1929">
        <v>9</v>
      </c>
      <c r="M1929" t="s">
        <v>19</v>
      </c>
      <c r="N1929" t="s">
        <v>19</v>
      </c>
      <c r="O1929" t="s">
        <v>19</v>
      </c>
      <c r="P1929" t="s">
        <v>19</v>
      </c>
      <c r="Q1929">
        <v>17</v>
      </c>
      <c r="R1929">
        <v>0</v>
      </c>
      <c r="S1929" t="s">
        <v>19</v>
      </c>
    </row>
    <row r="1930" spans="1:19" x14ac:dyDescent="0.25">
      <c r="A1930">
        <v>7575</v>
      </c>
      <c r="B1930" s="1">
        <v>47.68</v>
      </c>
      <c r="C1930" s="1">
        <v>17998.62</v>
      </c>
      <c r="D1930" s="1"/>
      <c r="E1930" s="2">
        <v>22.003202999999999</v>
      </c>
      <c r="F1930" s="2">
        <v>1.417273</v>
      </c>
      <c r="G1930" s="2">
        <v>3.6156619999999999</v>
      </c>
      <c r="H1930" s="2">
        <v>1.462942</v>
      </c>
      <c r="I1930">
        <v>0</v>
      </c>
      <c r="J1930" s="1">
        <v>46.277099999999997</v>
      </c>
      <c r="K1930">
        <v>818</v>
      </c>
      <c r="L1930">
        <v>12</v>
      </c>
      <c r="M1930" t="s">
        <v>18</v>
      </c>
      <c r="N1930" t="s">
        <v>19</v>
      </c>
      <c r="O1930" t="s">
        <v>19</v>
      </c>
      <c r="P1930" t="s">
        <v>18</v>
      </c>
      <c r="Q1930">
        <v>5</v>
      </c>
      <c r="R1930">
        <v>30</v>
      </c>
      <c r="S1930" t="s">
        <v>19</v>
      </c>
    </row>
    <row r="1931" spans="1:19" x14ac:dyDescent="0.25">
      <c r="A1931">
        <v>14745</v>
      </c>
      <c r="B1931" s="1">
        <v>36.65</v>
      </c>
      <c r="C1931" s="1">
        <v>17997.38</v>
      </c>
      <c r="D1931" s="1"/>
      <c r="E1931" s="2">
        <v>22.001687</v>
      </c>
      <c r="F1931" s="2">
        <v>1.339591</v>
      </c>
      <c r="G1931" s="2">
        <v>2.6280380000000001</v>
      </c>
      <c r="H1931" s="2">
        <v>1.0751660000000001</v>
      </c>
      <c r="I1931">
        <v>0</v>
      </c>
      <c r="J1931" s="1">
        <v>35.518999999999998</v>
      </c>
      <c r="K1931">
        <v>818</v>
      </c>
      <c r="L1931">
        <v>14</v>
      </c>
      <c r="M1931" t="s">
        <v>18</v>
      </c>
      <c r="N1931" t="s">
        <v>19</v>
      </c>
      <c r="O1931" t="s">
        <v>19</v>
      </c>
      <c r="P1931" t="s">
        <v>18</v>
      </c>
      <c r="Q1931">
        <v>9</v>
      </c>
      <c r="R1931">
        <v>0</v>
      </c>
      <c r="S1931" t="s">
        <v>18</v>
      </c>
    </row>
    <row r="1932" spans="1:19" x14ac:dyDescent="0.25">
      <c r="A1932">
        <v>8969</v>
      </c>
      <c r="B1932" s="1">
        <v>34.049999999999997</v>
      </c>
      <c r="C1932" s="1">
        <v>17996.88</v>
      </c>
      <c r="D1932" s="1"/>
      <c r="E1932" s="2">
        <v>22.001076000000001</v>
      </c>
      <c r="F1932" s="2">
        <v>1.2848329999999999</v>
      </c>
      <c r="G1932" s="2">
        <v>1.707239</v>
      </c>
      <c r="H1932" s="2">
        <v>0.60878600000000005</v>
      </c>
      <c r="I1932">
        <v>0</v>
      </c>
      <c r="J1932" s="1">
        <v>55.828299999999999</v>
      </c>
      <c r="K1932">
        <v>818</v>
      </c>
      <c r="L1932">
        <v>14</v>
      </c>
      <c r="M1932" t="s">
        <v>19</v>
      </c>
      <c r="N1932" t="s">
        <v>19</v>
      </c>
      <c r="O1932" t="s">
        <v>19</v>
      </c>
      <c r="P1932" t="s">
        <v>19</v>
      </c>
      <c r="Q1932">
        <v>11</v>
      </c>
      <c r="R1932">
        <v>30</v>
      </c>
      <c r="S1932" t="s">
        <v>19</v>
      </c>
    </row>
    <row r="1933" spans="1:19" x14ac:dyDescent="0.25">
      <c r="A1933">
        <v>4758</v>
      </c>
      <c r="B1933" s="1">
        <v>60.11</v>
      </c>
      <c r="C1933" s="1">
        <v>17993.330000000002</v>
      </c>
      <c r="D1933" s="1"/>
      <c r="E1933" s="2">
        <v>22.296568000000001</v>
      </c>
      <c r="F1933" s="2">
        <v>1.469009</v>
      </c>
      <c r="G1933" s="2">
        <v>4.75448</v>
      </c>
      <c r="H1933" s="2">
        <v>1.851407</v>
      </c>
      <c r="I1933">
        <v>0</v>
      </c>
      <c r="J1933" s="1">
        <v>32.965000000000003</v>
      </c>
      <c r="K1933">
        <v>807</v>
      </c>
      <c r="L1933">
        <v>11</v>
      </c>
      <c r="M1933" t="s">
        <v>18</v>
      </c>
      <c r="N1933" t="s">
        <v>19</v>
      </c>
      <c r="O1933" t="s">
        <v>19</v>
      </c>
      <c r="P1933" t="s">
        <v>18</v>
      </c>
      <c r="Q1933">
        <v>18</v>
      </c>
      <c r="R1933">
        <v>0</v>
      </c>
      <c r="S1933" t="s">
        <v>19</v>
      </c>
    </row>
    <row r="1934" spans="1:19" x14ac:dyDescent="0.25">
      <c r="A1934">
        <v>1435</v>
      </c>
      <c r="B1934" s="1">
        <v>34.18</v>
      </c>
      <c r="C1934" s="1">
        <v>17980.54</v>
      </c>
      <c r="D1934" s="1"/>
      <c r="E1934" s="2">
        <v>21.981100000000001</v>
      </c>
      <c r="F1934" s="2">
        <v>1.3575839999999999</v>
      </c>
      <c r="G1934" s="2">
        <v>2.9533230000000001</v>
      </c>
      <c r="H1934" s="2">
        <v>1.005514</v>
      </c>
      <c r="I1934">
        <v>0</v>
      </c>
      <c r="J1934" s="1">
        <v>58.061199999999999</v>
      </c>
      <c r="K1934">
        <v>818</v>
      </c>
      <c r="L1934">
        <v>16</v>
      </c>
      <c r="M1934" t="s">
        <v>18</v>
      </c>
      <c r="N1934" t="s">
        <v>19</v>
      </c>
      <c r="O1934" t="s">
        <v>19</v>
      </c>
      <c r="P1934" t="s">
        <v>18</v>
      </c>
      <c r="Q1934">
        <v>5</v>
      </c>
      <c r="R1934">
        <v>0</v>
      </c>
      <c r="S1934" t="s">
        <v>19</v>
      </c>
    </row>
    <row r="1935" spans="1:19" x14ac:dyDescent="0.25">
      <c r="A1935">
        <v>11416</v>
      </c>
      <c r="B1935" s="1">
        <v>51.57</v>
      </c>
      <c r="C1935" s="1">
        <v>17980.41</v>
      </c>
      <c r="D1935" s="1"/>
      <c r="E1935" s="2">
        <v>22.731238999999999</v>
      </c>
      <c r="F1935" s="2">
        <v>1.4538420000000001</v>
      </c>
      <c r="G1935" s="2">
        <v>5.1279560000000002</v>
      </c>
      <c r="H1935" s="2">
        <v>1.643886</v>
      </c>
      <c r="I1935">
        <v>0</v>
      </c>
      <c r="J1935" s="1">
        <v>31.385000000000002</v>
      </c>
      <c r="K1935">
        <v>791</v>
      </c>
      <c r="L1935">
        <v>13</v>
      </c>
      <c r="M1935" t="s">
        <v>18</v>
      </c>
      <c r="N1935" t="s">
        <v>19</v>
      </c>
      <c r="O1935" t="s">
        <v>19</v>
      </c>
      <c r="P1935" t="s">
        <v>18</v>
      </c>
      <c r="Q1935">
        <v>20</v>
      </c>
      <c r="R1935">
        <v>30</v>
      </c>
      <c r="S1935" t="s">
        <v>19</v>
      </c>
    </row>
    <row r="1936" spans="1:19" x14ac:dyDescent="0.25">
      <c r="A1936">
        <v>17560</v>
      </c>
      <c r="B1936" s="1">
        <v>65.13</v>
      </c>
      <c r="C1936" s="1">
        <v>17972.97</v>
      </c>
      <c r="D1936" s="1"/>
      <c r="E1936" s="2">
        <v>22.721833</v>
      </c>
      <c r="F1936" s="2">
        <v>1.4278949999999999</v>
      </c>
      <c r="G1936" s="2">
        <v>5.6452910000000003</v>
      </c>
      <c r="H1936" s="2">
        <v>1.509031</v>
      </c>
      <c r="I1936">
        <v>0</v>
      </c>
      <c r="J1936" s="1">
        <v>16.7547</v>
      </c>
      <c r="K1936">
        <v>791</v>
      </c>
      <c r="L1936">
        <v>13</v>
      </c>
      <c r="M1936" t="s">
        <v>18</v>
      </c>
      <c r="N1936" t="s">
        <v>19</v>
      </c>
      <c r="O1936" t="s">
        <v>19</v>
      </c>
      <c r="P1936" t="s">
        <v>18</v>
      </c>
      <c r="Q1936">
        <v>20</v>
      </c>
      <c r="R1936">
        <v>0</v>
      </c>
      <c r="S1936" t="s">
        <v>18</v>
      </c>
    </row>
    <row r="1937" spans="1:19" x14ac:dyDescent="0.25">
      <c r="A1937">
        <v>12039</v>
      </c>
      <c r="B1937" s="1">
        <v>47.2</v>
      </c>
      <c r="C1937" s="1">
        <v>17970.330000000002</v>
      </c>
      <c r="D1937" s="1"/>
      <c r="E1937" s="2">
        <v>21.941794999999999</v>
      </c>
      <c r="F1937" s="2">
        <v>1.3556029999999999</v>
      </c>
      <c r="G1937" s="2">
        <v>3.2650290000000002</v>
      </c>
      <c r="H1937" s="2">
        <v>0.76863800000000004</v>
      </c>
      <c r="I1937">
        <v>0</v>
      </c>
      <c r="J1937" s="1">
        <v>33.951300000000003</v>
      </c>
      <c r="K1937">
        <v>819</v>
      </c>
      <c r="L1937">
        <v>12</v>
      </c>
      <c r="M1937" t="s">
        <v>19</v>
      </c>
      <c r="N1937" t="s">
        <v>19</v>
      </c>
      <c r="O1937" t="s">
        <v>19</v>
      </c>
      <c r="P1937" t="s">
        <v>19</v>
      </c>
      <c r="Q1937">
        <v>23</v>
      </c>
      <c r="R1937">
        <v>30</v>
      </c>
      <c r="S1937" t="s">
        <v>19</v>
      </c>
    </row>
    <row r="1938" spans="1:19" x14ac:dyDescent="0.25">
      <c r="A1938">
        <v>6665</v>
      </c>
      <c r="B1938" s="1">
        <v>25.79</v>
      </c>
      <c r="C1938" s="1">
        <v>17963.23</v>
      </c>
      <c r="D1938" s="1"/>
      <c r="E1938" s="2">
        <v>21.986818</v>
      </c>
      <c r="F1938" s="2">
        <v>1.286178</v>
      </c>
      <c r="G1938" s="2">
        <v>1.055388</v>
      </c>
      <c r="H1938" s="2">
        <v>0.29982799999999998</v>
      </c>
      <c r="I1938">
        <v>0</v>
      </c>
      <c r="J1938" s="1">
        <v>97.688500000000005</v>
      </c>
      <c r="K1938">
        <v>817</v>
      </c>
      <c r="L1938">
        <v>14</v>
      </c>
      <c r="M1938" t="s">
        <v>19</v>
      </c>
      <c r="N1938" t="s">
        <v>19</v>
      </c>
      <c r="O1938" t="s">
        <v>19</v>
      </c>
      <c r="P1938" t="s">
        <v>19</v>
      </c>
      <c r="Q1938">
        <v>2</v>
      </c>
      <c r="R1938">
        <v>30</v>
      </c>
      <c r="S1938" t="s">
        <v>19</v>
      </c>
    </row>
    <row r="1939" spans="1:19" x14ac:dyDescent="0.25">
      <c r="A1939">
        <v>14226</v>
      </c>
      <c r="B1939" s="1">
        <v>86.38</v>
      </c>
      <c r="C1939" s="1">
        <v>17955.63</v>
      </c>
      <c r="D1939" s="1"/>
      <c r="E1939" s="2">
        <v>21.950648000000001</v>
      </c>
      <c r="F1939" s="2">
        <v>1.5506690000000001</v>
      </c>
      <c r="G1939" s="2">
        <v>5.3548539999999996</v>
      </c>
      <c r="H1939" s="2">
        <v>2.2072579999999999</v>
      </c>
      <c r="I1939">
        <v>0</v>
      </c>
      <c r="J1939" s="1">
        <v>15.4817</v>
      </c>
      <c r="K1939">
        <v>818</v>
      </c>
      <c r="L1939">
        <v>7</v>
      </c>
      <c r="M1939" t="s">
        <v>18</v>
      </c>
      <c r="N1939" t="s">
        <v>19</v>
      </c>
      <c r="O1939" t="s">
        <v>19</v>
      </c>
      <c r="P1939" t="s">
        <v>18</v>
      </c>
      <c r="Q1939">
        <v>7</v>
      </c>
      <c r="R1939">
        <v>0</v>
      </c>
      <c r="S1939" t="s">
        <v>18</v>
      </c>
    </row>
    <row r="1940" spans="1:19" x14ac:dyDescent="0.25">
      <c r="A1940">
        <v>11308</v>
      </c>
      <c r="B1940" s="1">
        <v>32.31</v>
      </c>
      <c r="C1940" s="1">
        <v>17952.68</v>
      </c>
      <c r="D1940" s="1"/>
      <c r="E1940" s="2">
        <v>42.441324000000002</v>
      </c>
      <c r="F1940" s="2">
        <v>1.4693780000000001</v>
      </c>
      <c r="G1940" s="2">
        <v>1.152733</v>
      </c>
      <c r="H1940" s="2">
        <v>0.37657400000000002</v>
      </c>
      <c r="I1940">
        <v>0</v>
      </c>
      <c r="J1940" s="1">
        <v>92.307299999999998</v>
      </c>
      <c r="K1940">
        <v>423</v>
      </c>
      <c r="L1940">
        <v>17</v>
      </c>
      <c r="M1940" t="s">
        <v>19</v>
      </c>
      <c r="N1940" t="s">
        <v>18</v>
      </c>
      <c r="O1940" t="s">
        <v>19</v>
      </c>
      <c r="P1940" t="s">
        <v>19</v>
      </c>
      <c r="Q1940">
        <v>20</v>
      </c>
      <c r="R1940">
        <v>30</v>
      </c>
      <c r="S1940" t="s">
        <v>19</v>
      </c>
    </row>
    <row r="1941" spans="1:19" x14ac:dyDescent="0.25">
      <c r="A1941">
        <v>11124</v>
      </c>
      <c r="B1941" s="1">
        <v>49.69</v>
      </c>
      <c r="C1941" s="1">
        <v>17947.849999999999</v>
      </c>
      <c r="D1941" s="1"/>
      <c r="E1941" s="2">
        <v>46.020128</v>
      </c>
      <c r="F1941" s="2">
        <v>1.670606</v>
      </c>
      <c r="G1941" s="2">
        <v>1.8107519999999999</v>
      </c>
      <c r="H1941" s="2">
        <v>0.81798700000000002</v>
      </c>
      <c r="I1941">
        <v>0</v>
      </c>
      <c r="J1941" s="1">
        <v>65.309200000000004</v>
      </c>
      <c r="K1941">
        <v>390</v>
      </c>
      <c r="L1941">
        <v>9</v>
      </c>
      <c r="M1941" t="s">
        <v>18</v>
      </c>
      <c r="N1941" t="s">
        <v>18</v>
      </c>
      <c r="O1941" t="s">
        <v>18</v>
      </c>
      <c r="P1941" t="s">
        <v>19</v>
      </c>
      <c r="Q1941">
        <v>19</v>
      </c>
      <c r="R1941">
        <v>30</v>
      </c>
      <c r="S1941" t="s">
        <v>19</v>
      </c>
    </row>
    <row r="1942" spans="1:19" x14ac:dyDescent="0.25">
      <c r="A1942">
        <v>6806</v>
      </c>
      <c r="B1942" s="1">
        <v>55.88</v>
      </c>
      <c r="C1942" s="1">
        <v>17946.89</v>
      </c>
      <c r="D1942" s="1"/>
      <c r="E1942" s="2">
        <v>21.966818</v>
      </c>
      <c r="F1942" s="2">
        <v>1.432698</v>
      </c>
      <c r="G1942" s="2">
        <v>3.853596</v>
      </c>
      <c r="H1942" s="2">
        <v>1.703606</v>
      </c>
      <c r="I1942">
        <v>0</v>
      </c>
      <c r="J1942" s="1">
        <v>26.2652</v>
      </c>
      <c r="K1942">
        <v>817</v>
      </c>
      <c r="L1942">
        <v>11</v>
      </c>
      <c r="M1942" t="s">
        <v>18</v>
      </c>
      <c r="N1942" t="s">
        <v>19</v>
      </c>
      <c r="O1942" t="s">
        <v>19</v>
      </c>
      <c r="P1942" t="s">
        <v>18</v>
      </c>
      <c r="Q1942">
        <v>2</v>
      </c>
      <c r="R1942">
        <v>30</v>
      </c>
      <c r="S1942" t="s">
        <v>19</v>
      </c>
    </row>
    <row r="1943" spans="1:19" x14ac:dyDescent="0.25">
      <c r="A1943">
        <v>13978</v>
      </c>
      <c r="B1943" s="1">
        <v>32.94</v>
      </c>
      <c r="C1943" s="1">
        <v>17941.64</v>
      </c>
      <c r="D1943" s="1"/>
      <c r="E1943" s="2">
        <v>21.933544999999999</v>
      </c>
      <c r="F1943" s="2">
        <v>1.3383929999999999</v>
      </c>
      <c r="G1943" s="2">
        <v>2.885891</v>
      </c>
      <c r="H1943" s="2">
        <v>0.87307100000000004</v>
      </c>
      <c r="I1943">
        <v>0</v>
      </c>
      <c r="J1943" s="1">
        <v>52.543199999999999</v>
      </c>
      <c r="K1943">
        <v>818</v>
      </c>
      <c r="L1943">
        <v>15</v>
      </c>
      <c r="M1943" t="s">
        <v>18</v>
      </c>
      <c r="N1943" t="s">
        <v>19</v>
      </c>
      <c r="O1943" t="s">
        <v>19</v>
      </c>
      <c r="P1943" t="s">
        <v>18</v>
      </c>
      <c r="Q1943">
        <v>6</v>
      </c>
      <c r="R1943">
        <v>0</v>
      </c>
      <c r="S1943" t="s">
        <v>18</v>
      </c>
    </row>
    <row r="1944" spans="1:19" x14ac:dyDescent="0.25">
      <c r="A1944">
        <v>407</v>
      </c>
      <c r="B1944" s="1">
        <v>71.55</v>
      </c>
      <c r="C1944" s="1">
        <v>17930.169999999998</v>
      </c>
      <c r="D1944" s="1"/>
      <c r="E1944" s="2">
        <v>21.946352999999998</v>
      </c>
      <c r="F1944" s="2">
        <v>1.423821</v>
      </c>
      <c r="G1944" s="2">
        <v>4.177511</v>
      </c>
      <c r="H1944" s="2">
        <v>1.7315750000000001</v>
      </c>
      <c r="I1944">
        <v>0</v>
      </c>
      <c r="J1944" s="1">
        <v>14.910500000000001</v>
      </c>
      <c r="K1944">
        <v>817</v>
      </c>
      <c r="L1944">
        <v>12</v>
      </c>
      <c r="M1944" t="s">
        <v>18</v>
      </c>
      <c r="N1944" t="s">
        <v>19</v>
      </c>
      <c r="O1944" t="s">
        <v>19</v>
      </c>
      <c r="P1944" t="s">
        <v>18</v>
      </c>
      <c r="Q1944">
        <v>1</v>
      </c>
      <c r="R1944">
        <v>0</v>
      </c>
      <c r="S1944" t="s">
        <v>19</v>
      </c>
    </row>
    <row r="1945" spans="1:19" x14ac:dyDescent="0.25">
      <c r="A1945">
        <v>7687</v>
      </c>
      <c r="B1945" s="1">
        <v>45.77</v>
      </c>
      <c r="C1945" s="1">
        <v>17923.509999999998</v>
      </c>
      <c r="D1945" s="1"/>
      <c r="E1945" s="2">
        <v>21.911380999999999</v>
      </c>
      <c r="F1945" s="2">
        <v>1.341092</v>
      </c>
      <c r="G1945" s="2">
        <v>2.667888</v>
      </c>
      <c r="H1945" s="2">
        <v>0.74751599999999996</v>
      </c>
      <c r="I1945">
        <v>0</v>
      </c>
      <c r="J1945" s="1">
        <v>36.186</v>
      </c>
      <c r="K1945">
        <v>818</v>
      </c>
      <c r="L1945">
        <v>12</v>
      </c>
      <c r="M1945" t="s">
        <v>19</v>
      </c>
      <c r="N1945" t="s">
        <v>19</v>
      </c>
      <c r="O1945" t="s">
        <v>19</v>
      </c>
      <c r="P1945" t="s">
        <v>19</v>
      </c>
      <c r="Q1945">
        <v>6</v>
      </c>
      <c r="R1945">
        <v>30</v>
      </c>
      <c r="S1945" t="s">
        <v>19</v>
      </c>
    </row>
    <row r="1946" spans="1:19" x14ac:dyDescent="0.25">
      <c r="A1946">
        <v>1320</v>
      </c>
      <c r="B1946" s="1">
        <v>46.5</v>
      </c>
      <c r="C1946" s="1">
        <v>17921.43</v>
      </c>
      <c r="D1946" s="1"/>
      <c r="E1946" s="2">
        <v>40.454695000000001</v>
      </c>
      <c r="F1946" s="2">
        <v>1.591013</v>
      </c>
      <c r="G1946" s="2">
        <v>1.827008</v>
      </c>
      <c r="H1946" s="2">
        <v>0.62989200000000001</v>
      </c>
      <c r="I1946">
        <v>0</v>
      </c>
      <c r="J1946" s="1">
        <v>66.890500000000003</v>
      </c>
      <c r="K1946">
        <v>443</v>
      </c>
      <c r="L1946">
        <v>13</v>
      </c>
      <c r="M1946" t="s">
        <v>19</v>
      </c>
      <c r="N1946" t="s">
        <v>18</v>
      </c>
      <c r="O1946" t="s">
        <v>19</v>
      </c>
      <c r="P1946" t="s">
        <v>19</v>
      </c>
      <c r="Q1946">
        <v>5</v>
      </c>
      <c r="R1946">
        <v>0</v>
      </c>
      <c r="S1946" t="s">
        <v>19</v>
      </c>
    </row>
    <row r="1947" spans="1:19" x14ac:dyDescent="0.25">
      <c r="A1947">
        <v>4938</v>
      </c>
      <c r="B1947" s="1">
        <v>47.87</v>
      </c>
      <c r="C1947" s="1">
        <v>17921.13</v>
      </c>
      <c r="D1947" s="1"/>
      <c r="E1947" s="2">
        <v>40.729841</v>
      </c>
      <c r="F1947" s="2">
        <v>1.538862</v>
      </c>
      <c r="G1947" s="2">
        <v>2.0351900000000001</v>
      </c>
      <c r="H1947" s="2">
        <v>0.68735999999999997</v>
      </c>
      <c r="I1947">
        <v>0</v>
      </c>
      <c r="J1947" s="1">
        <v>46.3018</v>
      </c>
      <c r="K1947">
        <v>440</v>
      </c>
      <c r="L1947">
        <v>15</v>
      </c>
      <c r="M1947" t="s">
        <v>19</v>
      </c>
      <c r="N1947" t="s">
        <v>19</v>
      </c>
      <c r="O1947" t="s">
        <v>18</v>
      </c>
      <c r="P1947" t="s">
        <v>19</v>
      </c>
      <c r="Q1947">
        <v>19</v>
      </c>
      <c r="R1947">
        <v>0</v>
      </c>
      <c r="S1947" t="s">
        <v>19</v>
      </c>
    </row>
    <row r="1948" spans="1:19" x14ac:dyDescent="0.25">
      <c r="A1948">
        <v>23198</v>
      </c>
      <c r="B1948" s="1">
        <v>35.49</v>
      </c>
      <c r="C1948" s="1">
        <v>17915.990000000002</v>
      </c>
      <c r="D1948" s="1"/>
      <c r="E1948" s="2">
        <v>22.423016000000001</v>
      </c>
      <c r="F1948" s="2">
        <v>1.3513679999999999</v>
      </c>
      <c r="G1948" s="2">
        <v>3.0764670000000001</v>
      </c>
      <c r="H1948" s="2">
        <v>1.134358</v>
      </c>
      <c r="I1948">
        <v>0</v>
      </c>
      <c r="J1948" s="1">
        <v>34.116700000000002</v>
      </c>
      <c r="K1948">
        <v>799</v>
      </c>
      <c r="L1948">
        <v>19</v>
      </c>
      <c r="M1948" t="s">
        <v>18</v>
      </c>
      <c r="N1948" t="s">
        <v>19</v>
      </c>
      <c r="O1948" t="s">
        <v>19</v>
      </c>
      <c r="P1948" t="s">
        <v>18</v>
      </c>
      <c r="Q1948">
        <v>18</v>
      </c>
      <c r="R1948">
        <v>30</v>
      </c>
      <c r="S1948" t="s">
        <v>18</v>
      </c>
    </row>
    <row r="1949" spans="1:19" x14ac:dyDescent="0.25">
      <c r="A1949">
        <v>10572</v>
      </c>
      <c r="B1949" s="1">
        <v>33.270000000000003</v>
      </c>
      <c r="C1949" s="1">
        <v>17912.89</v>
      </c>
      <c r="D1949" s="1"/>
      <c r="E1949" s="2">
        <v>41.084609999999998</v>
      </c>
      <c r="F1949" s="2">
        <v>1.443595</v>
      </c>
      <c r="G1949" s="2">
        <v>1.3507150000000001</v>
      </c>
      <c r="H1949" s="2">
        <v>0.44268999999999997</v>
      </c>
      <c r="I1949">
        <v>0</v>
      </c>
      <c r="J1949" s="1">
        <v>74.685500000000005</v>
      </c>
      <c r="K1949">
        <v>436</v>
      </c>
      <c r="L1949">
        <v>17</v>
      </c>
      <c r="M1949" t="s">
        <v>19</v>
      </c>
      <c r="N1949" t="s">
        <v>19</v>
      </c>
      <c r="O1949" t="s">
        <v>18</v>
      </c>
      <c r="P1949" t="s">
        <v>19</v>
      </c>
      <c r="Q1949">
        <v>17</v>
      </c>
      <c r="R1949">
        <v>30</v>
      </c>
      <c r="S1949" t="s">
        <v>19</v>
      </c>
    </row>
    <row r="1950" spans="1:19" x14ac:dyDescent="0.25">
      <c r="A1950">
        <v>5235</v>
      </c>
      <c r="B1950" s="1">
        <v>71.819999999999993</v>
      </c>
      <c r="C1950" s="1">
        <v>17911.12</v>
      </c>
      <c r="D1950" s="1"/>
      <c r="E1950" s="2">
        <v>45.116171000000001</v>
      </c>
      <c r="F1950" s="2">
        <v>1.946742</v>
      </c>
      <c r="G1950" s="2">
        <v>2.9041700000000001</v>
      </c>
      <c r="H1950" s="2">
        <v>1.5557160000000001</v>
      </c>
      <c r="I1950">
        <v>0</v>
      </c>
      <c r="J1950" s="1">
        <v>25.342099999999999</v>
      </c>
      <c r="K1950">
        <v>397</v>
      </c>
      <c r="L1950">
        <v>8</v>
      </c>
      <c r="M1950" t="s">
        <v>18</v>
      </c>
      <c r="N1950" t="s">
        <v>18</v>
      </c>
      <c r="O1950" t="s">
        <v>18</v>
      </c>
      <c r="P1950" t="s">
        <v>19</v>
      </c>
      <c r="Q1950">
        <v>20</v>
      </c>
      <c r="R1950">
        <v>0</v>
      </c>
      <c r="S1950" t="s">
        <v>19</v>
      </c>
    </row>
    <row r="1951" spans="1:19" x14ac:dyDescent="0.25">
      <c r="A1951">
        <v>5268</v>
      </c>
      <c r="B1951" s="1">
        <v>89.13</v>
      </c>
      <c r="C1951" s="1">
        <v>17909.740000000002</v>
      </c>
      <c r="D1951" s="1"/>
      <c r="E1951" s="2">
        <v>22.641895999999999</v>
      </c>
      <c r="F1951" s="2">
        <v>1.560357</v>
      </c>
      <c r="G1951" s="2">
        <v>8.3080079999999992</v>
      </c>
      <c r="H1951" s="2">
        <v>2.3028629999999999</v>
      </c>
      <c r="I1951">
        <v>0</v>
      </c>
      <c r="J1951" s="1">
        <v>11.5082</v>
      </c>
      <c r="K1951">
        <v>791</v>
      </c>
      <c r="L1951">
        <v>9</v>
      </c>
      <c r="M1951" t="s">
        <v>18</v>
      </c>
      <c r="N1951" t="s">
        <v>19</v>
      </c>
      <c r="O1951" t="s">
        <v>19</v>
      </c>
      <c r="P1951" t="s">
        <v>18</v>
      </c>
      <c r="Q1951">
        <v>20</v>
      </c>
      <c r="R1951">
        <v>0</v>
      </c>
      <c r="S1951" t="s">
        <v>19</v>
      </c>
    </row>
    <row r="1952" spans="1:19" x14ac:dyDescent="0.25">
      <c r="A1952">
        <v>8999</v>
      </c>
      <c r="B1952" s="1">
        <v>58.47</v>
      </c>
      <c r="C1952" s="1">
        <v>17903.87</v>
      </c>
      <c r="D1952" s="1"/>
      <c r="E1952" s="2">
        <v>39.698160000000001</v>
      </c>
      <c r="F1952" s="2">
        <v>1.6420220000000001</v>
      </c>
      <c r="G1952" s="2">
        <v>2.6979510000000002</v>
      </c>
      <c r="H1952" s="2">
        <v>1.007825</v>
      </c>
      <c r="I1952">
        <v>0</v>
      </c>
      <c r="J1952" s="1">
        <v>38.4925</v>
      </c>
      <c r="K1952">
        <v>451</v>
      </c>
      <c r="L1952">
        <v>12</v>
      </c>
      <c r="M1952" t="s">
        <v>19</v>
      </c>
      <c r="N1952" t="s">
        <v>18</v>
      </c>
      <c r="O1952" t="s">
        <v>19</v>
      </c>
      <c r="P1952" t="s">
        <v>19</v>
      </c>
      <c r="Q1952">
        <v>11</v>
      </c>
      <c r="R1952">
        <v>30</v>
      </c>
      <c r="S1952" t="s">
        <v>19</v>
      </c>
    </row>
    <row r="1953" spans="1:19" x14ac:dyDescent="0.25">
      <c r="A1953">
        <v>2666</v>
      </c>
      <c r="B1953" s="1">
        <v>37.56</v>
      </c>
      <c r="C1953" s="1">
        <v>17901.599999999999</v>
      </c>
      <c r="D1953" s="1"/>
      <c r="E1953" s="2">
        <v>42.724581999999998</v>
      </c>
      <c r="F1953" s="2">
        <v>1.5200149999999999</v>
      </c>
      <c r="G1953" s="2">
        <v>1.4408000000000001</v>
      </c>
      <c r="H1953" s="2">
        <v>0.51295199999999996</v>
      </c>
      <c r="I1953">
        <v>0</v>
      </c>
      <c r="J1953" s="1">
        <v>79.030699999999996</v>
      </c>
      <c r="K1953">
        <v>419</v>
      </c>
      <c r="L1953">
        <v>15</v>
      </c>
      <c r="M1953" t="s">
        <v>19</v>
      </c>
      <c r="N1953" t="s">
        <v>18</v>
      </c>
      <c r="O1953" t="s">
        <v>18</v>
      </c>
      <c r="P1953" t="s">
        <v>19</v>
      </c>
      <c r="Q1953">
        <v>10</v>
      </c>
      <c r="R1953">
        <v>0</v>
      </c>
      <c r="S1953" t="s">
        <v>19</v>
      </c>
    </row>
    <row r="1954" spans="1:19" x14ac:dyDescent="0.25">
      <c r="A1954">
        <v>154</v>
      </c>
      <c r="B1954" s="1">
        <v>59.19</v>
      </c>
      <c r="C1954" s="1">
        <v>17899.47</v>
      </c>
      <c r="D1954" s="1"/>
      <c r="E1954" s="2">
        <v>21.908776</v>
      </c>
      <c r="F1954" s="2">
        <v>1.366133</v>
      </c>
      <c r="G1954" s="2">
        <v>4.0744689999999997</v>
      </c>
      <c r="H1954" s="2">
        <v>1.492758</v>
      </c>
      <c r="I1954">
        <v>0</v>
      </c>
      <c r="J1954" s="1">
        <v>15.5229</v>
      </c>
      <c r="K1954">
        <v>817</v>
      </c>
      <c r="L1954">
        <v>15</v>
      </c>
      <c r="M1954" t="s">
        <v>18</v>
      </c>
      <c r="N1954" t="s">
        <v>19</v>
      </c>
      <c r="O1954" t="s">
        <v>19</v>
      </c>
      <c r="P1954" t="s">
        <v>18</v>
      </c>
      <c r="Q1954">
        <v>0</v>
      </c>
      <c r="R1954">
        <v>0</v>
      </c>
      <c r="S1954" t="s">
        <v>19</v>
      </c>
    </row>
    <row r="1955" spans="1:19" x14ac:dyDescent="0.25">
      <c r="A1955">
        <v>1177</v>
      </c>
      <c r="B1955" s="1">
        <v>38.549999999999997</v>
      </c>
      <c r="C1955" s="1">
        <v>17894.73</v>
      </c>
      <c r="D1955" s="1"/>
      <c r="E1955" s="2">
        <v>21.876197999999999</v>
      </c>
      <c r="F1955" s="2">
        <v>1.3729070000000001</v>
      </c>
      <c r="G1955" s="2">
        <v>2.9260459999999999</v>
      </c>
      <c r="H1955" s="2">
        <v>1.2876799999999999</v>
      </c>
      <c r="I1955">
        <v>0</v>
      </c>
      <c r="J1955" s="1">
        <v>52.802599999999998</v>
      </c>
      <c r="K1955">
        <v>818</v>
      </c>
      <c r="L1955">
        <v>14</v>
      </c>
      <c r="M1955" t="s">
        <v>18</v>
      </c>
      <c r="N1955" t="s">
        <v>19</v>
      </c>
      <c r="O1955" t="s">
        <v>19</v>
      </c>
      <c r="P1955" t="s">
        <v>18</v>
      </c>
      <c r="Q1955">
        <v>4</v>
      </c>
      <c r="R1955">
        <v>0</v>
      </c>
      <c r="S1955" t="s">
        <v>19</v>
      </c>
    </row>
    <row r="1956" spans="1:19" x14ac:dyDescent="0.25">
      <c r="A1956">
        <v>14486</v>
      </c>
      <c r="B1956" s="1">
        <v>48.49</v>
      </c>
      <c r="C1956" s="1">
        <v>17893.37</v>
      </c>
      <c r="D1956" s="1"/>
      <c r="E1956" s="2">
        <v>21.901309999999999</v>
      </c>
      <c r="F1956" s="2">
        <v>1.3869419999999999</v>
      </c>
      <c r="G1956" s="2">
        <v>2.5721059999999998</v>
      </c>
      <c r="H1956" s="2">
        <v>1.4626300000000001</v>
      </c>
      <c r="I1956">
        <v>0</v>
      </c>
      <c r="J1956" s="1">
        <v>31.588100000000001</v>
      </c>
      <c r="K1956">
        <v>817</v>
      </c>
      <c r="L1956">
        <v>11</v>
      </c>
      <c r="M1956" t="s">
        <v>18</v>
      </c>
      <c r="N1956" t="s">
        <v>19</v>
      </c>
      <c r="O1956" t="s">
        <v>19</v>
      </c>
      <c r="P1956" t="s">
        <v>18</v>
      </c>
      <c r="Q1956">
        <v>8</v>
      </c>
      <c r="R1956">
        <v>0</v>
      </c>
      <c r="S1956" t="s">
        <v>18</v>
      </c>
    </row>
    <row r="1957" spans="1:19" x14ac:dyDescent="0.25">
      <c r="A1957">
        <v>16025</v>
      </c>
      <c r="B1957" s="1">
        <v>46.05</v>
      </c>
      <c r="C1957" s="1">
        <v>17882.03</v>
      </c>
      <c r="D1957" s="1"/>
      <c r="E1957" s="2">
        <v>21.860672000000001</v>
      </c>
      <c r="F1957" s="2">
        <v>1.3259510000000001</v>
      </c>
      <c r="G1957" s="2">
        <v>2.8860039999999998</v>
      </c>
      <c r="H1957" s="2">
        <v>1.295587</v>
      </c>
      <c r="I1957">
        <v>0</v>
      </c>
      <c r="J1957" s="1">
        <v>22.759699999999999</v>
      </c>
      <c r="K1957">
        <v>818</v>
      </c>
      <c r="L1957">
        <v>14</v>
      </c>
      <c r="M1957" t="s">
        <v>18</v>
      </c>
      <c r="N1957" t="s">
        <v>19</v>
      </c>
      <c r="O1957" t="s">
        <v>19</v>
      </c>
      <c r="P1957" t="s">
        <v>18</v>
      </c>
      <c r="Q1957">
        <v>14</v>
      </c>
      <c r="R1957">
        <v>0</v>
      </c>
      <c r="S1957" t="s">
        <v>18</v>
      </c>
    </row>
    <row r="1958" spans="1:19" x14ac:dyDescent="0.25">
      <c r="A1958">
        <v>9266</v>
      </c>
      <c r="B1958" s="1">
        <v>60.72</v>
      </c>
      <c r="C1958" s="1">
        <v>17872.98</v>
      </c>
      <c r="D1958" s="1"/>
      <c r="E1958" s="2">
        <v>39.195132000000001</v>
      </c>
      <c r="F1958" s="2">
        <v>1.7471190000000001</v>
      </c>
      <c r="G1958" s="2">
        <v>2.3581490000000001</v>
      </c>
      <c r="H1958" s="2">
        <v>1.150296</v>
      </c>
      <c r="I1958">
        <v>0</v>
      </c>
      <c r="J1958" s="1">
        <v>46.991900000000001</v>
      </c>
      <c r="K1958">
        <v>456</v>
      </c>
      <c r="L1958">
        <v>7</v>
      </c>
      <c r="M1958" t="s">
        <v>18</v>
      </c>
      <c r="N1958" t="s">
        <v>18</v>
      </c>
      <c r="O1958" t="s">
        <v>19</v>
      </c>
      <c r="P1958" t="s">
        <v>19</v>
      </c>
      <c r="Q1958">
        <v>12</v>
      </c>
      <c r="R1958">
        <v>30</v>
      </c>
      <c r="S1958" t="s">
        <v>19</v>
      </c>
    </row>
    <row r="1959" spans="1:19" x14ac:dyDescent="0.25">
      <c r="A1959">
        <v>4149</v>
      </c>
      <c r="B1959" s="1">
        <v>34.409999999999997</v>
      </c>
      <c r="C1959" s="1">
        <v>17871.45</v>
      </c>
      <c r="D1959" s="1"/>
      <c r="E1959" s="2">
        <v>40.989564000000001</v>
      </c>
      <c r="F1959" s="2">
        <v>1.4712320000000001</v>
      </c>
      <c r="G1959" s="2">
        <v>1.3513679999999999</v>
      </c>
      <c r="H1959" s="2">
        <v>0.46635599999999999</v>
      </c>
      <c r="I1959">
        <v>0</v>
      </c>
      <c r="J1959" s="1">
        <v>83.554500000000004</v>
      </c>
      <c r="K1959">
        <v>436</v>
      </c>
      <c r="L1959">
        <v>10</v>
      </c>
      <c r="M1959" t="s">
        <v>18</v>
      </c>
      <c r="N1959" t="s">
        <v>18</v>
      </c>
      <c r="O1959" t="s">
        <v>19</v>
      </c>
      <c r="P1959" t="s">
        <v>19</v>
      </c>
      <c r="Q1959">
        <v>16</v>
      </c>
      <c r="R1959">
        <v>0</v>
      </c>
      <c r="S1959" t="s">
        <v>19</v>
      </c>
    </row>
    <row r="1960" spans="1:19" x14ac:dyDescent="0.25">
      <c r="A1960">
        <v>6300</v>
      </c>
      <c r="B1960" s="1">
        <v>52.73</v>
      </c>
      <c r="C1960" s="1">
        <v>17860.68</v>
      </c>
      <c r="D1960" s="1"/>
      <c r="E1960" s="2">
        <v>21.861297</v>
      </c>
      <c r="F1960" s="2">
        <v>1.349621</v>
      </c>
      <c r="G1960" s="2">
        <v>3.8557079999999999</v>
      </c>
      <c r="H1960" s="2">
        <v>1.1986699999999999</v>
      </c>
      <c r="I1960">
        <v>0</v>
      </c>
      <c r="J1960" s="1">
        <v>16.3337</v>
      </c>
      <c r="K1960">
        <v>817</v>
      </c>
      <c r="L1960">
        <v>17</v>
      </c>
      <c r="M1960" t="s">
        <v>18</v>
      </c>
      <c r="N1960" t="s">
        <v>19</v>
      </c>
      <c r="O1960" t="s">
        <v>19</v>
      </c>
      <c r="P1960" t="s">
        <v>18</v>
      </c>
      <c r="Q1960">
        <v>0</v>
      </c>
      <c r="R1960">
        <v>30</v>
      </c>
      <c r="S1960" t="s">
        <v>19</v>
      </c>
    </row>
    <row r="1961" spans="1:19" x14ac:dyDescent="0.25">
      <c r="A1961">
        <v>17440</v>
      </c>
      <c r="B1961" s="1">
        <v>46.64</v>
      </c>
      <c r="C1961" s="1">
        <v>17859.349999999999</v>
      </c>
      <c r="D1961" s="1"/>
      <c r="E1961" s="2">
        <v>42.220686000000001</v>
      </c>
      <c r="F1961" s="2">
        <v>2.4082759999999999</v>
      </c>
      <c r="G1961" s="2">
        <v>1.4701040000000001</v>
      </c>
      <c r="H1961" s="2">
        <v>0.336115</v>
      </c>
      <c r="I1961">
        <v>0</v>
      </c>
      <c r="J1961" s="1">
        <v>95.653599999999997</v>
      </c>
      <c r="K1961">
        <v>423</v>
      </c>
      <c r="L1961">
        <v>5</v>
      </c>
      <c r="M1961" t="s">
        <v>19</v>
      </c>
      <c r="N1961" t="s">
        <v>18</v>
      </c>
      <c r="O1961" t="s">
        <v>19</v>
      </c>
      <c r="P1961" t="s">
        <v>19</v>
      </c>
      <c r="Q1961">
        <v>20</v>
      </c>
      <c r="R1961">
        <v>0</v>
      </c>
      <c r="S1961" t="s">
        <v>18</v>
      </c>
    </row>
    <row r="1962" spans="1:19" x14ac:dyDescent="0.25">
      <c r="A1962">
        <v>14489</v>
      </c>
      <c r="B1962" s="1">
        <v>37.75</v>
      </c>
      <c r="C1962" s="1">
        <v>17853.009999999998</v>
      </c>
      <c r="D1962" s="1"/>
      <c r="E1962" s="2">
        <v>21.851908999999999</v>
      </c>
      <c r="F1962" s="2">
        <v>1.341839</v>
      </c>
      <c r="G1962" s="2">
        <v>2.8309489999999999</v>
      </c>
      <c r="H1962" s="2">
        <v>1.111809</v>
      </c>
      <c r="I1962">
        <v>0</v>
      </c>
      <c r="J1962" s="1">
        <v>32.900500000000001</v>
      </c>
      <c r="K1962">
        <v>817</v>
      </c>
      <c r="L1962">
        <v>14</v>
      </c>
      <c r="M1962" t="s">
        <v>18</v>
      </c>
      <c r="N1962" t="s">
        <v>19</v>
      </c>
      <c r="O1962" t="s">
        <v>19</v>
      </c>
      <c r="P1962" t="s">
        <v>18</v>
      </c>
      <c r="Q1962">
        <v>8</v>
      </c>
      <c r="R1962">
        <v>0</v>
      </c>
      <c r="S1962" t="s">
        <v>18</v>
      </c>
    </row>
    <row r="1963" spans="1:19" x14ac:dyDescent="0.25">
      <c r="A1963">
        <v>2612</v>
      </c>
      <c r="B1963" s="1">
        <v>37.090000000000003</v>
      </c>
      <c r="C1963" s="1">
        <v>17846.650000000001</v>
      </c>
      <c r="D1963" s="1"/>
      <c r="E1963" s="2">
        <v>40.285891999999997</v>
      </c>
      <c r="F1963" s="2">
        <v>1.4844379999999999</v>
      </c>
      <c r="G1963" s="2">
        <v>1.476356</v>
      </c>
      <c r="H1963" s="2">
        <v>0.64034400000000002</v>
      </c>
      <c r="I1963">
        <v>0</v>
      </c>
      <c r="J1963" s="1">
        <v>72.194400000000002</v>
      </c>
      <c r="K1963">
        <v>443</v>
      </c>
      <c r="L1963">
        <v>9</v>
      </c>
      <c r="M1963" t="s">
        <v>18</v>
      </c>
      <c r="N1963" t="s">
        <v>18</v>
      </c>
      <c r="O1963" t="s">
        <v>19</v>
      </c>
      <c r="P1963" t="s">
        <v>19</v>
      </c>
      <c r="Q1963">
        <v>10</v>
      </c>
      <c r="R1963">
        <v>0</v>
      </c>
      <c r="S1963" t="s">
        <v>19</v>
      </c>
    </row>
    <row r="1964" spans="1:19" x14ac:dyDescent="0.25">
      <c r="A1964">
        <v>4393</v>
      </c>
      <c r="B1964" s="1">
        <v>47.48</v>
      </c>
      <c r="C1964" s="1">
        <v>17841.34</v>
      </c>
      <c r="D1964" s="1"/>
      <c r="E1964" s="2">
        <v>41.299397999999997</v>
      </c>
      <c r="F1964" s="2">
        <v>1.578803</v>
      </c>
      <c r="G1964" s="2">
        <v>1.9061790000000001</v>
      </c>
      <c r="H1964" s="2">
        <v>0.672068</v>
      </c>
      <c r="I1964">
        <v>0</v>
      </c>
      <c r="J1964" s="1">
        <v>59.773600000000002</v>
      </c>
      <c r="K1964">
        <v>432</v>
      </c>
      <c r="L1964">
        <v>14</v>
      </c>
      <c r="M1964" t="s">
        <v>19</v>
      </c>
      <c r="N1964" t="s">
        <v>18</v>
      </c>
      <c r="O1964" t="s">
        <v>19</v>
      </c>
      <c r="P1964" t="s">
        <v>19</v>
      </c>
      <c r="Q1964">
        <v>17</v>
      </c>
      <c r="R1964">
        <v>0</v>
      </c>
      <c r="S1964" t="s">
        <v>19</v>
      </c>
    </row>
    <row r="1965" spans="1:19" x14ac:dyDescent="0.25">
      <c r="A1965">
        <v>5279</v>
      </c>
      <c r="B1965" s="1">
        <v>33.020000000000003</v>
      </c>
      <c r="C1965" s="1">
        <v>17831.169999999998</v>
      </c>
      <c r="D1965" s="1"/>
      <c r="E1965" s="2">
        <v>22.542566000000001</v>
      </c>
      <c r="F1965" s="2">
        <v>1.3419410000000001</v>
      </c>
      <c r="G1965" s="2">
        <v>3.6027589999999998</v>
      </c>
      <c r="H1965" s="2">
        <v>0.90400199999999997</v>
      </c>
      <c r="I1965">
        <v>0</v>
      </c>
      <c r="J1965" s="1">
        <v>38.429000000000002</v>
      </c>
      <c r="K1965">
        <v>791</v>
      </c>
      <c r="L1965">
        <v>20</v>
      </c>
      <c r="M1965" t="s">
        <v>18</v>
      </c>
      <c r="N1965" t="s">
        <v>19</v>
      </c>
      <c r="O1965" t="s">
        <v>19</v>
      </c>
      <c r="P1965" t="s">
        <v>18</v>
      </c>
      <c r="Q1965">
        <v>20</v>
      </c>
      <c r="R1965">
        <v>0</v>
      </c>
      <c r="S1965" t="s">
        <v>19</v>
      </c>
    </row>
    <row r="1966" spans="1:19" x14ac:dyDescent="0.25">
      <c r="A1966">
        <v>21663</v>
      </c>
      <c r="B1966" s="1">
        <v>27.56</v>
      </c>
      <c r="C1966" s="1">
        <v>17830.419999999998</v>
      </c>
      <c r="D1966" s="1"/>
      <c r="E1966" s="2">
        <v>21.824259000000001</v>
      </c>
      <c r="F1966" s="2">
        <v>1.2807660000000001</v>
      </c>
      <c r="G1966" s="2">
        <v>2.3394870000000001</v>
      </c>
      <c r="H1966" s="2">
        <v>0.78010299999999999</v>
      </c>
      <c r="I1966">
        <v>0</v>
      </c>
      <c r="J1966" s="1">
        <v>47.966900000000003</v>
      </c>
      <c r="K1966">
        <v>817</v>
      </c>
      <c r="L1966">
        <v>20</v>
      </c>
      <c r="M1966" t="s">
        <v>18</v>
      </c>
      <c r="N1966" t="s">
        <v>19</v>
      </c>
      <c r="O1966" t="s">
        <v>19</v>
      </c>
      <c r="P1966" t="s">
        <v>18</v>
      </c>
      <c r="Q1966">
        <v>12</v>
      </c>
      <c r="R1966">
        <v>30</v>
      </c>
      <c r="S1966" t="s">
        <v>18</v>
      </c>
    </row>
    <row r="1967" spans="1:19" x14ac:dyDescent="0.25">
      <c r="A1967">
        <v>7173</v>
      </c>
      <c r="B1967" s="1">
        <v>52.39</v>
      </c>
      <c r="C1967" s="1">
        <v>17816.71</v>
      </c>
      <c r="D1967" s="1"/>
      <c r="E1967" s="2">
        <v>21.780819000000001</v>
      </c>
      <c r="F1967" s="2">
        <v>1.4172499999999999</v>
      </c>
      <c r="G1967" s="2">
        <v>3.5159189999999998</v>
      </c>
      <c r="H1967" s="2">
        <v>1.1505320000000001</v>
      </c>
      <c r="I1967">
        <v>0</v>
      </c>
      <c r="J1967" s="1">
        <v>40.227800000000002</v>
      </c>
      <c r="K1967">
        <v>818</v>
      </c>
      <c r="L1967">
        <v>10</v>
      </c>
      <c r="M1967" t="s">
        <v>19</v>
      </c>
      <c r="N1967" t="s">
        <v>19</v>
      </c>
      <c r="O1967" t="s">
        <v>19</v>
      </c>
      <c r="P1967" t="s">
        <v>19</v>
      </c>
      <c r="Q1967">
        <v>4</v>
      </c>
      <c r="R1967">
        <v>30</v>
      </c>
      <c r="S1967" t="s">
        <v>19</v>
      </c>
    </row>
    <row r="1968" spans="1:19" x14ac:dyDescent="0.25">
      <c r="A1968">
        <v>18835</v>
      </c>
      <c r="B1968" s="1">
        <v>80.569999999999993</v>
      </c>
      <c r="C1968" s="1">
        <v>17815.66</v>
      </c>
      <c r="D1968" s="1"/>
      <c r="E1968" s="2">
        <v>21.779534999999999</v>
      </c>
      <c r="F1968" s="2">
        <v>1.5083279999999999</v>
      </c>
      <c r="G1968" s="2">
        <v>4.0917159999999999</v>
      </c>
      <c r="H1968" s="2">
        <v>1.9375389999999999</v>
      </c>
      <c r="I1968">
        <v>0</v>
      </c>
      <c r="J1968" s="1">
        <v>16.7408</v>
      </c>
      <c r="K1968">
        <v>818</v>
      </c>
      <c r="L1968">
        <v>8</v>
      </c>
      <c r="M1968" t="s">
        <v>18</v>
      </c>
      <c r="N1968" t="s">
        <v>19</v>
      </c>
      <c r="O1968" t="s">
        <v>19</v>
      </c>
      <c r="P1968" t="s">
        <v>18</v>
      </c>
      <c r="Q1968">
        <v>1</v>
      </c>
      <c r="R1968">
        <v>30</v>
      </c>
      <c r="S1968" t="s">
        <v>18</v>
      </c>
    </row>
    <row r="1969" spans="1:19" x14ac:dyDescent="0.25">
      <c r="A1969">
        <v>6810</v>
      </c>
      <c r="B1969" s="1">
        <v>36.43</v>
      </c>
      <c r="C1969" s="1">
        <v>17812.82</v>
      </c>
      <c r="D1969" s="1"/>
      <c r="E1969" s="2">
        <v>21.802717000000001</v>
      </c>
      <c r="F1969" s="2">
        <v>1.3587419999999999</v>
      </c>
      <c r="G1969" s="2">
        <v>3.8639610000000002</v>
      </c>
      <c r="H1969" s="2">
        <v>1.114906</v>
      </c>
      <c r="I1969">
        <v>0</v>
      </c>
      <c r="J1969" s="1">
        <v>44.240699999999997</v>
      </c>
      <c r="K1969">
        <v>817</v>
      </c>
      <c r="L1969">
        <v>15</v>
      </c>
      <c r="M1969" t="s">
        <v>18</v>
      </c>
      <c r="N1969" t="s">
        <v>19</v>
      </c>
      <c r="O1969" t="s">
        <v>19</v>
      </c>
      <c r="P1969" t="s">
        <v>18</v>
      </c>
      <c r="Q1969">
        <v>2</v>
      </c>
      <c r="R1969">
        <v>30</v>
      </c>
      <c r="S1969" t="s">
        <v>19</v>
      </c>
    </row>
    <row r="1970" spans="1:19" x14ac:dyDescent="0.25">
      <c r="A1970">
        <v>4972</v>
      </c>
      <c r="B1970" s="1">
        <v>33.35</v>
      </c>
      <c r="C1970" s="1">
        <v>17776.509999999998</v>
      </c>
      <c r="D1970" s="1"/>
      <c r="E1970" s="2">
        <v>44.220174</v>
      </c>
      <c r="F1970" s="2">
        <v>1.477455</v>
      </c>
      <c r="G1970" s="2">
        <v>1.1856869999999999</v>
      </c>
      <c r="H1970" s="2">
        <v>0.53660799999999997</v>
      </c>
      <c r="I1970">
        <v>0</v>
      </c>
      <c r="J1970" s="1">
        <v>76.260000000000005</v>
      </c>
      <c r="K1970">
        <v>402</v>
      </c>
      <c r="L1970">
        <v>17</v>
      </c>
      <c r="M1970" t="s">
        <v>19</v>
      </c>
      <c r="N1970" t="s">
        <v>18</v>
      </c>
      <c r="O1970" t="s">
        <v>18</v>
      </c>
      <c r="P1970" t="s">
        <v>19</v>
      </c>
      <c r="Q1970">
        <v>19</v>
      </c>
      <c r="R1970">
        <v>0</v>
      </c>
      <c r="S1970" t="s">
        <v>19</v>
      </c>
    </row>
    <row r="1971" spans="1:19" x14ac:dyDescent="0.25">
      <c r="A1971">
        <v>19612</v>
      </c>
      <c r="B1971" s="1">
        <v>32.11</v>
      </c>
      <c r="C1971" s="1">
        <v>17753.13</v>
      </c>
      <c r="D1971" s="1"/>
      <c r="E1971" s="2">
        <v>21.703092999999999</v>
      </c>
      <c r="F1971" s="2">
        <v>1.324867</v>
      </c>
      <c r="G1971" s="2">
        <v>3.0552480000000002</v>
      </c>
      <c r="H1971" s="2">
        <v>0.90481900000000004</v>
      </c>
      <c r="I1971">
        <v>0</v>
      </c>
      <c r="J1971" s="1">
        <v>47.797400000000003</v>
      </c>
      <c r="K1971">
        <v>818</v>
      </c>
      <c r="L1971">
        <v>17</v>
      </c>
      <c r="M1971" t="s">
        <v>18</v>
      </c>
      <c r="N1971" t="s">
        <v>19</v>
      </c>
      <c r="O1971" t="s">
        <v>19</v>
      </c>
      <c r="P1971" t="s">
        <v>18</v>
      </c>
      <c r="Q1971">
        <v>4</v>
      </c>
      <c r="R1971">
        <v>30</v>
      </c>
      <c r="S1971" t="s">
        <v>18</v>
      </c>
    </row>
    <row r="1972" spans="1:19" x14ac:dyDescent="0.25">
      <c r="A1972">
        <v>7209</v>
      </c>
      <c r="B1972" s="1">
        <v>36.869999999999997</v>
      </c>
      <c r="C1972" s="1">
        <v>17751.689999999999</v>
      </c>
      <c r="D1972" s="1"/>
      <c r="E1972" s="2">
        <v>39.801996000000003</v>
      </c>
      <c r="F1972" s="2">
        <v>1.5330729999999999</v>
      </c>
      <c r="G1972" s="2">
        <v>1.376396</v>
      </c>
      <c r="H1972" s="2">
        <v>0.35748999999999997</v>
      </c>
      <c r="I1972">
        <v>0</v>
      </c>
      <c r="J1972" s="1">
        <v>88.049099999999996</v>
      </c>
      <c r="K1972">
        <v>446</v>
      </c>
      <c r="L1972">
        <v>14</v>
      </c>
      <c r="M1972" t="s">
        <v>19</v>
      </c>
      <c r="N1972" t="s">
        <v>18</v>
      </c>
      <c r="O1972" t="s">
        <v>19</v>
      </c>
      <c r="P1972" t="s">
        <v>19</v>
      </c>
      <c r="Q1972">
        <v>4</v>
      </c>
      <c r="R1972">
        <v>30</v>
      </c>
      <c r="S1972" t="s">
        <v>19</v>
      </c>
    </row>
    <row r="1973" spans="1:19" x14ac:dyDescent="0.25">
      <c r="A1973">
        <v>13982</v>
      </c>
      <c r="B1973" s="1">
        <v>31.6</v>
      </c>
      <c r="C1973" s="1">
        <v>17750.599999999999</v>
      </c>
      <c r="D1973" s="1"/>
      <c r="E1973" s="2">
        <v>21.7</v>
      </c>
      <c r="F1973" s="2">
        <v>1.311539</v>
      </c>
      <c r="G1973" s="2">
        <v>2.8719999999999999</v>
      </c>
      <c r="H1973" s="2">
        <v>0.69033299999999997</v>
      </c>
      <c r="I1973">
        <v>0</v>
      </c>
      <c r="J1973" s="1">
        <v>25.698599999999999</v>
      </c>
      <c r="K1973">
        <v>818</v>
      </c>
      <c r="L1973">
        <v>19</v>
      </c>
      <c r="M1973" t="s">
        <v>18</v>
      </c>
      <c r="N1973" t="s">
        <v>19</v>
      </c>
      <c r="O1973" t="s">
        <v>19</v>
      </c>
      <c r="P1973" t="s">
        <v>18</v>
      </c>
      <c r="Q1973">
        <v>6</v>
      </c>
      <c r="R1973">
        <v>0</v>
      </c>
      <c r="S1973" t="s">
        <v>18</v>
      </c>
    </row>
    <row r="1974" spans="1:19" x14ac:dyDescent="0.25">
      <c r="A1974">
        <v>5277</v>
      </c>
      <c r="B1974" s="1">
        <v>36.07</v>
      </c>
      <c r="C1974" s="1">
        <v>17741.560000000001</v>
      </c>
      <c r="D1974" s="1"/>
      <c r="E1974" s="2">
        <v>22.429279000000001</v>
      </c>
      <c r="F1974" s="2">
        <v>1.3563860000000001</v>
      </c>
      <c r="G1974" s="2">
        <v>3.710769</v>
      </c>
      <c r="H1974" s="2">
        <v>1.104881</v>
      </c>
      <c r="I1974">
        <v>0</v>
      </c>
      <c r="J1974" s="1">
        <v>31.313400000000001</v>
      </c>
      <c r="K1974">
        <v>791</v>
      </c>
      <c r="L1974">
        <v>18</v>
      </c>
      <c r="M1974" t="s">
        <v>18</v>
      </c>
      <c r="N1974" t="s">
        <v>19</v>
      </c>
      <c r="O1974" t="s">
        <v>19</v>
      </c>
      <c r="P1974" t="s">
        <v>18</v>
      </c>
      <c r="Q1974">
        <v>20</v>
      </c>
      <c r="R1974">
        <v>0</v>
      </c>
      <c r="S1974" t="s">
        <v>19</v>
      </c>
    </row>
    <row r="1975" spans="1:19" x14ac:dyDescent="0.25">
      <c r="A1975">
        <v>4940</v>
      </c>
      <c r="B1975" s="1">
        <v>31.4</v>
      </c>
      <c r="C1975" s="1">
        <v>17737.38</v>
      </c>
      <c r="D1975" s="1"/>
      <c r="E1975" s="2">
        <v>40.312227</v>
      </c>
      <c r="F1975" s="2">
        <v>1.4373069999999999</v>
      </c>
      <c r="G1975" s="2">
        <v>1.1106830000000001</v>
      </c>
      <c r="H1975" s="2">
        <v>0.57677699999999998</v>
      </c>
      <c r="I1975">
        <v>0</v>
      </c>
      <c r="J1975" s="1">
        <v>72.998800000000003</v>
      </c>
      <c r="K1975">
        <v>440</v>
      </c>
      <c r="L1975">
        <v>17</v>
      </c>
      <c r="M1975" t="s">
        <v>19</v>
      </c>
      <c r="N1975" t="s">
        <v>19</v>
      </c>
      <c r="O1975" t="s">
        <v>18</v>
      </c>
      <c r="P1975" t="s">
        <v>19</v>
      </c>
      <c r="Q1975">
        <v>19</v>
      </c>
      <c r="R1975">
        <v>0</v>
      </c>
      <c r="S1975" t="s">
        <v>19</v>
      </c>
    </row>
    <row r="1976" spans="1:19" x14ac:dyDescent="0.25">
      <c r="A1976">
        <v>20320</v>
      </c>
      <c r="B1976" s="1">
        <v>54.15</v>
      </c>
      <c r="C1976" s="1">
        <v>17736.39</v>
      </c>
      <c r="D1976" s="1"/>
      <c r="E1976" s="2">
        <v>43.154234000000002</v>
      </c>
      <c r="F1976" s="2">
        <v>2.2734860000000001</v>
      </c>
      <c r="G1976" s="2">
        <v>1.8656219999999999</v>
      </c>
      <c r="H1976" s="2">
        <v>0.74676500000000001</v>
      </c>
      <c r="I1976">
        <v>0</v>
      </c>
      <c r="J1976" s="1">
        <v>70.724199999999996</v>
      </c>
      <c r="K1976">
        <v>411</v>
      </c>
      <c r="L1976">
        <v>5</v>
      </c>
      <c r="M1976" t="s">
        <v>19</v>
      </c>
      <c r="N1976" t="s">
        <v>18</v>
      </c>
      <c r="O1976" t="s">
        <v>18</v>
      </c>
      <c r="P1976" t="s">
        <v>19</v>
      </c>
      <c r="Q1976">
        <v>7</v>
      </c>
      <c r="R1976">
        <v>30</v>
      </c>
      <c r="S1976" t="s">
        <v>18</v>
      </c>
    </row>
    <row r="1977" spans="1:19" x14ac:dyDescent="0.25">
      <c r="A1977">
        <v>10763</v>
      </c>
      <c r="B1977" s="1">
        <v>24.93</v>
      </c>
      <c r="C1977" s="1">
        <v>17722.400000000001</v>
      </c>
      <c r="D1977" s="1"/>
      <c r="E1977" s="2">
        <v>22.180726</v>
      </c>
      <c r="F1977" s="2">
        <v>1.256974</v>
      </c>
      <c r="G1977" s="2">
        <v>0.99554200000000004</v>
      </c>
      <c r="H1977" s="2">
        <v>0.30596200000000001</v>
      </c>
      <c r="I1977">
        <v>0</v>
      </c>
      <c r="J1977" s="1">
        <v>88.177400000000006</v>
      </c>
      <c r="K1977">
        <v>799</v>
      </c>
      <c r="L1977">
        <v>16</v>
      </c>
      <c r="M1977" t="s">
        <v>19</v>
      </c>
      <c r="N1977" t="s">
        <v>19</v>
      </c>
      <c r="O1977" t="s">
        <v>19</v>
      </c>
      <c r="P1977" t="s">
        <v>19</v>
      </c>
      <c r="Q1977">
        <v>18</v>
      </c>
      <c r="R1977">
        <v>30</v>
      </c>
      <c r="S1977" t="s">
        <v>19</v>
      </c>
    </row>
    <row r="1978" spans="1:19" x14ac:dyDescent="0.25">
      <c r="A1978">
        <v>21916</v>
      </c>
      <c r="B1978" s="1">
        <v>33.46</v>
      </c>
      <c r="C1978" s="1">
        <v>17720.46</v>
      </c>
      <c r="D1978" s="1"/>
      <c r="E1978" s="2">
        <v>21.663153999999999</v>
      </c>
      <c r="F1978" s="2">
        <v>1.298341</v>
      </c>
      <c r="G1978" s="2">
        <v>2.5426859999999998</v>
      </c>
      <c r="H1978" s="2">
        <v>1.0941799999999999</v>
      </c>
      <c r="I1978">
        <v>0</v>
      </c>
      <c r="J1978" s="1">
        <v>33.398000000000003</v>
      </c>
      <c r="K1978">
        <v>818</v>
      </c>
      <c r="L1978">
        <v>17</v>
      </c>
      <c r="M1978" t="s">
        <v>18</v>
      </c>
      <c r="N1978" t="s">
        <v>19</v>
      </c>
      <c r="O1978" t="s">
        <v>19</v>
      </c>
      <c r="P1978" t="s">
        <v>18</v>
      </c>
      <c r="Q1978">
        <v>13</v>
      </c>
      <c r="R1978">
        <v>30</v>
      </c>
      <c r="S1978" t="s">
        <v>18</v>
      </c>
    </row>
    <row r="1979" spans="1:19" x14ac:dyDescent="0.25">
      <c r="A1979">
        <v>14368</v>
      </c>
      <c r="B1979" s="1">
        <v>49.17</v>
      </c>
      <c r="C1979" s="1">
        <v>17719.22</v>
      </c>
      <c r="D1979" s="1"/>
      <c r="E1979" s="2">
        <v>40.179637</v>
      </c>
      <c r="F1979" s="2">
        <v>1.90967</v>
      </c>
      <c r="G1979" s="2">
        <v>1.6796519999999999</v>
      </c>
      <c r="H1979" s="2">
        <v>0.40256199999999998</v>
      </c>
      <c r="I1979">
        <v>0</v>
      </c>
      <c r="J1979" s="1">
        <v>84.5047</v>
      </c>
      <c r="K1979">
        <v>441</v>
      </c>
      <c r="L1979">
        <v>5</v>
      </c>
      <c r="M1979" t="s">
        <v>19</v>
      </c>
      <c r="N1979" t="s">
        <v>18</v>
      </c>
      <c r="O1979" t="s">
        <v>19</v>
      </c>
      <c r="P1979" t="s">
        <v>19</v>
      </c>
      <c r="Q1979">
        <v>8</v>
      </c>
      <c r="R1979">
        <v>0</v>
      </c>
      <c r="S1979" t="s">
        <v>18</v>
      </c>
    </row>
    <row r="1980" spans="1:19" x14ac:dyDescent="0.25">
      <c r="A1980">
        <v>1176</v>
      </c>
      <c r="B1980" s="1">
        <v>41.66</v>
      </c>
      <c r="C1980" s="1">
        <v>17719.11</v>
      </c>
      <c r="D1980" s="1"/>
      <c r="E1980" s="2">
        <v>21.661504000000001</v>
      </c>
      <c r="F1980" s="2">
        <v>1.3816109999999999</v>
      </c>
      <c r="G1980" s="2">
        <v>3.1022050000000001</v>
      </c>
      <c r="H1980" s="2">
        <v>1.390725</v>
      </c>
      <c r="I1980">
        <v>0</v>
      </c>
      <c r="J1980" s="1">
        <v>49.5747</v>
      </c>
      <c r="K1980">
        <v>818</v>
      </c>
      <c r="L1980">
        <v>13</v>
      </c>
      <c r="M1980" t="s">
        <v>18</v>
      </c>
      <c r="N1980" t="s">
        <v>19</v>
      </c>
      <c r="O1980" t="s">
        <v>19</v>
      </c>
      <c r="P1980" t="s">
        <v>18</v>
      </c>
      <c r="Q1980">
        <v>4</v>
      </c>
      <c r="R1980">
        <v>0</v>
      </c>
      <c r="S1980" t="s">
        <v>19</v>
      </c>
    </row>
    <row r="1981" spans="1:19" x14ac:dyDescent="0.25">
      <c r="A1981">
        <v>16280</v>
      </c>
      <c r="B1981" s="1">
        <v>41.49</v>
      </c>
      <c r="C1981" s="1">
        <v>17699.669999999998</v>
      </c>
      <c r="D1981" s="1"/>
      <c r="E1981" s="2">
        <v>21.637737999999999</v>
      </c>
      <c r="F1981" s="2">
        <v>1.3650880000000001</v>
      </c>
      <c r="G1981" s="2">
        <v>2.9345729999999999</v>
      </c>
      <c r="H1981" s="2">
        <v>1.2624379999999999</v>
      </c>
      <c r="I1981">
        <v>0</v>
      </c>
      <c r="J1981" s="1">
        <v>29.82</v>
      </c>
      <c r="K1981">
        <v>818</v>
      </c>
      <c r="L1981">
        <v>13</v>
      </c>
      <c r="M1981" t="s">
        <v>18</v>
      </c>
      <c r="N1981" t="s">
        <v>19</v>
      </c>
      <c r="O1981" t="s">
        <v>19</v>
      </c>
      <c r="P1981" t="s">
        <v>18</v>
      </c>
      <c r="Q1981">
        <v>15</v>
      </c>
      <c r="R1981">
        <v>0</v>
      </c>
      <c r="S1981" t="s">
        <v>18</v>
      </c>
    </row>
    <row r="1982" spans="1:19" x14ac:dyDescent="0.25">
      <c r="A1982">
        <v>4942</v>
      </c>
      <c r="B1982" s="1">
        <v>26.95</v>
      </c>
      <c r="C1982" s="1">
        <v>17696.810000000001</v>
      </c>
      <c r="D1982" s="1"/>
      <c r="E1982" s="2">
        <v>40.220022999999998</v>
      </c>
      <c r="F1982" s="2">
        <v>1.3730990000000001</v>
      </c>
      <c r="G1982" s="2">
        <v>0.72555599999999998</v>
      </c>
      <c r="H1982" s="2">
        <v>0.35453099999999999</v>
      </c>
      <c r="I1982">
        <v>0</v>
      </c>
      <c r="J1982" s="1">
        <v>93.558000000000007</v>
      </c>
      <c r="K1982">
        <v>440</v>
      </c>
      <c r="L1982">
        <v>19</v>
      </c>
      <c r="M1982" t="s">
        <v>19</v>
      </c>
      <c r="N1982" t="s">
        <v>19</v>
      </c>
      <c r="O1982" t="s">
        <v>18</v>
      </c>
      <c r="P1982" t="s">
        <v>19</v>
      </c>
      <c r="Q1982">
        <v>19</v>
      </c>
      <c r="R1982">
        <v>0</v>
      </c>
      <c r="S1982" t="s">
        <v>19</v>
      </c>
    </row>
    <row r="1983" spans="1:19" x14ac:dyDescent="0.25">
      <c r="A1983">
        <v>10500</v>
      </c>
      <c r="B1983" s="1">
        <v>59.28</v>
      </c>
      <c r="C1983" s="1">
        <v>17694.79</v>
      </c>
      <c r="D1983" s="1"/>
      <c r="E1983" s="2">
        <v>21.953834000000001</v>
      </c>
      <c r="F1983" s="2">
        <v>1.4720329999999999</v>
      </c>
      <c r="G1983" s="2">
        <v>4.7646430000000004</v>
      </c>
      <c r="H1983" s="2">
        <v>1.491398</v>
      </c>
      <c r="I1983">
        <v>0</v>
      </c>
      <c r="J1983" s="1">
        <v>29.1218</v>
      </c>
      <c r="K1983">
        <v>806</v>
      </c>
      <c r="L1983">
        <v>9</v>
      </c>
      <c r="M1983" t="s">
        <v>19</v>
      </c>
      <c r="N1983" t="s">
        <v>19</v>
      </c>
      <c r="O1983" t="s">
        <v>19</v>
      </c>
      <c r="P1983" t="s">
        <v>19</v>
      </c>
      <c r="Q1983">
        <v>17</v>
      </c>
      <c r="R1983">
        <v>30</v>
      </c>
      <c r="S1983" t="s">
        <v>19</v>
      </c>
    </row>
    <row r="1984" spans="1:19" x14ac:dyDescent="0.25">
      <c r="A1984">
        <v>14493</v>
      </c>
      <c r="B1984" s="1">
        <v>31.22</v>
      </c>
      <c r="C1984" s="1">
        <v>17692.59</v>
      </c>
      <c r="D1984" s="1"/>
      <c r="E1984" s="2">
        <v>21.655557000000002</v>
      </c>
      <c r="F1984" s="2">
        <v>1.312222</v>
      </c>
      <c r="G1984" s="2">
        <v>2.8478379999999999</v>
      </c>
      <c r="H1984" s="2">
        <v>0.82615899999999998</v>
      </c>
      <c r="I1984">
        <v>0</v>
      </c>
      <c r="J1984" s="1">
        <v>40.385100000000001</v>
      </c>
      <c r="K1984">
        <v>817</v>
      </c>
      <c r="L1984">
        <v>18</v>
      </c>
      <c r="M1984" t="s">
        <v>18</v>
      </c>
      <c r="N1984" t="s">
        <v>19</v>
      </c>
      <c r="O1984" t="s">
        <v>19</v>
      </c>
      <c r="P1984" t="s">
        <v>18</v>
      </c>
      <c r="Q1984">
        <v>8</v>
      </c>
      <c r="R1984">
        <v>0</v>
      </c>
      <c r="S1984" t="s">
        <v>18</v>
      </c>
    </row>
    <row r="1985" spans="1:19" x14ac:dyDescent="0.25">
      <c r="A1985">
        <v>22942</v>
      </c>
      <c r="B1985" s="1">
        <v>32.65</v>
      </c>
      <c r="C1985" s="1">
        <v>17691.86</v>
      </c>
      <c r="D1985" s="1"/>
      <c r="E1985" s="2">
        <v>21.950199000000001</v>
      </c>
      <c r="F1985" s="2">
        <v>1.3380289999999999</v>
      </c>
      <c r="G1985" s="2">
        <v>2.9472429999999998</v>
      </c>
      <c r="H1985" s="2">
        <v>0.92356899999999997</v>
      </c>
      <c r="I1985">
        <v>0</v>
      </c>
      <c r="J1985" s="1">
        <v>41.715400000000002</v>
      </c>
      <c r="K1985">
        <v>806</v>
      </c>
      <c r="L1985">
        <v>19</v>
      </c>
      <c r="M1985" t="s">
        <v>18</v>
      </c>
      <c r="N1985" t="s">
        <v>19</v>
      </c>
      <c r="O1985" t="s">
        <v>19</v>
      </c>
      <c r="P1985" t="s">
        <v>18</v>
      </c>
      <c r="Q1985">
        <v>17</v>
      </c>
      <c r="R1985">
        <v>30</v>
      </c>
      <c r="S1985" t="s">
        <v>18</v>
      </c>
    </row>
    <row r="1986" spans="1:19" x14ac:dyDescent="0.25">
      <c r="A1986">
        <v>1097</v>
      </c>
      <c r="B1986" s="1">
        <v>37.67</v>
      </c>
      <c r="C1986" s="1">
        <v>17690.5</v>
      </c>
      <c r="D1986" s="1"/>
      <c r="E1986" s="2">
        <v>39.225054999999998</v>
      </c>
      <c r="F1986" s="2">
        <v>1.5375650000000001</v>
      </c>
      <c r="G1986" s="2">
        <v>1.4200360000000001</v>
      </c>
      <c r="H1986" s="2">
        <v>0.40411599999999998</v>
      </c>
      <c r="I1986">
        <v>0</v>
      </c>
      <c r="J1986" s="1">
        <v>87.0047</v>
      </c>
      <c r="K1986">
        <v>451</v>
      </c>
      <c r="L1986">
        <v>14</v>
      </c>
      <c r="M1986" t="s">
        <v>19</v>
      </c>
      <c r="N1986" t="s">
        <v>19</v>
      </c>
      <c r="O1986" t="s">
        <v>18</v>
      </c>
      <c r="P1986" t="s">
        <v>19</v>
      </c>
      <c r="Q1986">
        <v>4</v>
      </c>
      <c r="R1986">
        <v>0</v>
      </c>
      <c r="S1986" t="s">
        <v>19</v>
      </c>
    </row>
    <row r="1987" spans="1:19" x14ac:dyDescent="0.25">
      <c r="A1987">
        <v>2898</v>
      </c>
      <c r="B1987" s="1">
        <v>54.5</v>
      </c>
      <c r="C1987" s="1">
        <v>17681.11</v>
      </c>
      <c r="D1987" s="1"/>
      <c r="E1987" s="2">
        <v>38.188142999999997</v>
      </c>
      <c r="F1987" s="2">
        <v>1.766947</v>
      </c>
      <c r="G1987" s="2">
        <v>1.748054</v>
      </c>
      <c r="H1987" s="2">
        <v>1.2385280000000001</v>
      </c>
      <c r="I1987">
        <v>0</v>
      </c>
      <c r="J1987" s="1">
        <v>52.908499999999997</v>
      </c>
      <c r="K1987">
        <v>463</v>
      </c>
      <c r="L1987">
        <v>7</v>
      </c>
      <c r="M1987" t="s">
        <v>18</v>
      </c>
      <c r="N1987" t="s">
        <v>19</v>
      </c>
      <c r="O1987" t="s">
        <v>18</v>
      </c>
      <c r="P1987" t="s">
        <v>19</v>
      </c>
      <c r="Q1987">
        <v>11</v>
      </c>
      <c r="R1987">
        <v>0</v>
      </c>
      <c r="S1987" t="s">
        <v>19</v>
      </c>
    </row>
    <row r="1988" spans="1:19" x14ac:dyDescent="0.25">
      <c r="A1988">
        <v>22174</v>
      </c>
      <c r="B1988" s="1">
        <v>31.55</v>
      </c>
      <c r="C1988" s="1">
        <v>17677.669999999998</v>
      </c>
      <c r="D1988" s="1"/>
      <c r="E1988" s="2">
        <v>21.610844</v>
      </c>
      <c r="F1988" s="2">
        <v>1.3173600000000001</v>
      </c>
      <c r="G1988" s="2">
        <v>2.7712460000000001</v>
      </c>
      <c r="H1988" s="2">
        <v>0.92991999999999997</v>
      </c>
      <c r="I1988">
        <v>0</v>
      </c>
      <c r="J1988" s="1">
        <v>43.990600000000001</v>
      </c>
      <c r="K1988">
        <v>818</v>
      </c>
      <c r="L1988">
        <v>19</v>
      </c>
      <c r="M1988" t="s">
        <v>18</v>
      </c>
      <c r="N1988" t="s">
        <v>19</v>
      </c>
      <c r="O1988" t="s">
        <v>19</v>
      </c>
      <c r="P1988" t="s">
        <v>18</v>
      </c>
      <c r="Q1988">
        <v>14</v>
      </c>
      <c r="R1988">
        <v>30</v>
      </c>
      <c r="S1988" t="s">
        <v>18</v>
      </c>
    </row>
    <row r="1989" spans="1:19" x14ac:dyDescent="0.25">
      <c r="A1989">
        <v>10857</v>
      </c>
      <c r="B1989" s="1">
        <v>49.03</v>
      </c>
      <c r="C1989" s="1">
        <v>17674.22</v>
      </c>
      <c r="D1989" s="1"/>
      <c r="E1989" s="2">
        <v>45.087296000000002</v>
      </c>
      <c r="F1989" s="2">
        <v>1.6401950000000001</v>
      </c>
      <c r="G1989" s="2">
        <v>1.853747</v>
      </c>
      <c r="H1989" s="2">
        <v>0.73501799999999995</v>
      </c>
      <c r="I1989">
        <v>0</v>
      </c>
      <c r="J1989" s="1">
        <v>55.639099999999999</v>
      </c>
      <c r="K1989">
        <v>392</v>
      </c>
      <c r="L1989">
        <v>14</v>
      </c>
      <c r="M1989" t="s">
        <v>19</v>
      </c>
      <c r="N1989" t="s">
        <v>18</v>
      </c>
      <c r="O1989" t="s">
        <v>18</v>
      </c>
      <c r="P1989" t="s">
        <v>19</v>
      </c>
      <c r="Q1989">
        <v>18</v>
      </c>
      <c r="R1989">
        <v>30</v>
      </c>
      <c r="S1989" t="s">
        <v>19</v>
      </c>
    </row>
    <row r="1990" spans="1:19" x14ac:dyDescent="0.25">
      <c r="A1990">
        <v>1543</v>
      </c>
      <c r="B1990" s="1">
        <v>45.21</v>
      </c>
      <c r="C1990" s="1">
        <v>17670.29</v>
      </c>
      <c r="D1990" s="1"/>
      <c r="E1990" s="2">
        <v>21.601821999999999</v>
      </c>
      <c r="F1990" s="2">
        <v>1.3368949999999999</v>
      </c>
      <c r="G1990" s="2">
        <v>2.5599020000000001</v>
      </c>
      <c r="H1990" s="2">
        <v>0.74155499999999996</v>
      </c>
      <c r="I1990">
        <v>0</v>
      </c>
      <c r="J1990" s="1">
        <v>47.540199999999999</v>
      </c>
      <c r="K1990">
        <v>818</v>
      </c>
      <c r="L1990">
        <v>12</v>
      </c>
      <c r="M1990" t="s">
        <v>19</v>
      </c>
      <c r="N1990" t="s">
        <v>19</v>
      </c>
      <c r="O1990" t="s">
        <v>19</v>
      </c>
      <c r="P1990" t="s">
        <v>19</v>
      </c>
      <c r="Q1990">
        <v>6</v>
      </c>
      <c r="R1990">
        <v>0</v>
      </c>
      <c r="S1990" t="s">
        <v>19</v>
      </c>
    </row>
    <row r="1991" spans="1:19" x14ac:dyDescent="0.25">
      <c r="A1991">
        <v>18839</v>
      </c>
      <c r="B1991" s="1">
        <v>63.59</v>
      </c>
      <c r="C1991" s="1">
        <v>17669.22</v>
      </c>
      <c r="D1991" s="1"/>
      <c r="E1991" s="2">
        <v>21.600512999999999</v>
      </c>
      <c r="F1991" s="2">
        <v>1.3976729999999999</v>
      </c>
      <c r="G1991" s="2">
        <v>4.0750330000000003</v>
      </c>
      <c r="H1991" s="2">
        <v>1.4706319999999999</v>
      </c>
      <c r="I1991">
        <v>0</v>
      </c>
      <c r="J1991" s="1">
        <v>16.7774</v>
      </c>
      <c r="K1991">
        <v>818</v>
      </c>
      <c r="L1991">
        <v>12</v>
      </c>
      <c r="M1991" t="s">
        <v>18</v>
      </c>
      <c r="N1991" t="s">
        <v>19</v>
      </c>
      <c r="O1991" t="s">
        <v>19</v>
      </c>
      <c r="P1991" t="s">
        <v>18</v>
      </c>
      <c r="Q1991">
        <v>1</v>
      </c>
      <c r="R1991">
        <v>30</v>
      </c>
      <c r="S1991" t="s">
        <v>18</v>
      </c>
    </row>
    <row r="1992" spans="1:19" x14ac:dyDescent="0.25">
      <c r="A1992">
        <v>15680</v>
      </c>
      <c r="B1992" s="1">
        <v>41.4</v>
      </c>
      <c r="C1992" s="1">
        <v>17669.07</v>
      </c>
      <c r="D1992" s="1"/>
      <c r="E1992" s="2">
        <v>36.887411</v>
      </c>
      <c r="F1992" s="2">
        <v>1.833297</v>
      </c>
      <c r="G1992" s="2">
        <v>1.0694330000000001</v>
      </c>
      <c r="H1992" s="2">
        <v>0.23668800000000001</v>
      </c>
      <c r="I1992">
        <v>0</v>
      </c>
      <c r="J1992" s="1">
        <v>97.471500000000006</v>
      </c>
      <c r="K1992">
        <v>479</v>
      </c>
      <c r="L1992">
        <v>5</v>
      </c>
      <c r="M1992" t="s">
        <v>19</v>
      </c>
      <c r="N1992" t="s">
        <v>19</v>
      </c>
      <c r="O1992" t="s">
        <v>18</v>
      </c>
      <c r="P1992" t="s">
        <v>19</v>
      </c>
      <c r="Q1992">
        <v>13</v>
      </c>
      <c r="R1992">
        <v>0</v>
      </c>
      <c r="S1992" t="s">
        <v>18</v>
      </c>
    </row>
    <row r="1993" spans="1:19" x14ac:dyDescent="0.25">
      <c r="A1993">
        <v>517</v>
      </c>
      <c r="B1993" s="1">
        <v>52.38</v>
      </c>
      <c r="C1993" s="1">
        <v>17666.150000000001</v>
      </c>
      <c r="D1993" s="1"/>
      <c r="E1993" s="2">
        <v>21.623194999999999</v>
      </c>
      <c r="F1993" s="2">
        <v>1.4053610000000001</v>
      </c>
      <c r="G1993" s="2">
        <v>3.6727959999999999</v>
      </c>
      <c r="H1993" s="2">
        <v>1.1828350000000001</v>
      </c>
      <c r="I1993">
        <v>0</v>
      </c>
      <c r="J1993" s="1">
        <v>35.883499999999998</v>
      </c>
      <c r="K1993">
        <v>817</v>
      </c>
      <c r="L1993">
        <v>10</v>
      </c>
      <c r="M1993" t="s">
        <v>19</v>
      </c>
      <c r="N1993" t="s">
        <v>19</v>
      </c>
      <c r="O1993" t="s">
        <v>19</v>
      </c>
      <c r="P1993" t="s">
        <v>19</v>
      </c>
      <c r="Q1993">
        <v>2</v>
      </c>
      <c r="R1993">
        <v>0</v>
      </c>
      <c r="S1993" t="s">
        <v>19</v>
      </c>
    </row>
    <row r="1994" spans="1:19" x14ac:dyDescent="0.25">
      <c r="A1994">
        <v>8008</v>
      </c>
      <c r="B1994" s="1">
        <v>42.89</v>
      </c>
      <c r="C1994" s="1">
        <v>17658.95</v>
      </c>
      <c r="D1994" s="1"/>
      <c r="E1994" s="2">
        <v>39.155099999999997</v>
      </c>
      <c r="F1994" s="2">
        <v>1.5789880000000001</v>
      </c>
      <c r="G1994" s="2">
        <v>1.639554</v>
      </c>
      <c r="H1994" s="2">
        <v>0.58000600000000002</v>
      </c>
      <c r="I1994">
        <v>0</v>
      </c>
      <c r="J1994" s="1">
        <v>72.1477</v>
      </c>
      <c r="K1994">
        <v>451</v>
      </c>
      <c r="L1994">
        <v>13</v>
      </c>
      <c r="M1994" t="s">
        <v>19</v>
      </c>
      <c r="N1994" t="s">
        <v>19</v>
      </c>
      <c r="O1994" t="s">
        <v>18</v>
      </c>
      <c r="P1994" t="s">
        <v>19</v>
      </c>
      <c r="Q1994">
        <v>7</v>
      </c>
      <c r="R1994">
        <v>30</v>
      </c>
      <c r="S1994" t="s">
        <v>19</v>
      </c>
    </row>
    <row r="1995" spans="1:19" x14ac:dyDescent="0.25">
      <c r="A1995">
        <v>20634</v>
      </c>
      <c r="B1995" s="1">
        <v>34.03</v>
      </c>
      <c r="C1995" s="1">
        <v>17656.400000000001</v>
      </c>
      <c r="D1995" s="1"/>
      <c r="E1995" s="2">
        <v>21.584841000000001</v>
      </c>
      <c r="F1995" s="2">
        <v>1.3290500000000001</v>
      </c>
      <c r="G1995" s="2">
        <v>2.4802110000000002</v>
      </c>
      <c r="H1995" s="2">
        <v>1.032942</v>
      </c>
      <c r="I1995">
        <v>0</v>
      </c>
      <c r="J1995" s="1">
        <v>37.7883</v>
      </c>
      <c r="K1995">
        <v>818</v>
      </c>
      <c r="L1995">
        <v>15</v>
      </c>
      <c r="M1995" t="s">
        <v>18</v>
      </c>
      <c r="N1995" t="s">
        <v>19</v>
      </c>
      <c r="O1995" t="s">
        <v>19</v>
      </c>
      <c r="P1995" t="s">
        <v>18</v>
      </c>
      <c r="Q1995">
        <v>8</v>
      </c>
      <c r="R1995">
        <v>30</v>
      </c>
      <c r="S1995" t="s">
        <v>18</v>
      </c>
    </row>
    <row r="1996" spans="1:19" x14ac:dyDescent="0.25">
      <c r="A1996">
        <v>12959</v>
      </c>
      <c r="B1996" s="1">
        <v>30.4</v>
      </c>
      <c r="C1996" s="1">
        <v>17653.46</v>
      </c>
      <c r="D1996" s="1"/>
      <c r="E1996" s="2">
        <v>21.607662000000001</v>
      </c>
      <c r="F1996" s="2">
        <v>1.296826</v>
      </c>
      <c r="G1996" s="2">
        <v>3.7461880000000001</v>
      </c>
      <c r="H1996" s="2">
        <v>0.69547700000000001</v>
      </c>
      <c r="I1996">
        <v>0</v>
      </c>
      <c r="J1996" s="1">
        <v>33.280500000000004</v>
      </c>
      <c r="K1996">
        <v>817</v>
      </c>
      <c r="L1996">
        <v>20</v>
      </c>
      <c r="M1996" t="s">
        <v>18</v>
      </c>
      <c r="N1996" t="s">
        <v>19</v>
      </c>
      <c r="O1996" t="s">
        <v>19</v>
      </c>
      <c r="P1996" t="s">
        <v>18</v>
      </c>
      <c r="Q1996">
        <v>2</v>
      </c>
      <c r="R1996">
        <v>0</v>
      </c>
      <c r="S1996" t="s">
        <v>18</v>
      </c>
    </row>
    <row r="1997" spans="1:19" x14ac:dyDescent="0.25">
      <c r="A1997">
        <v>13213</v>
      </c>
      <c r="B1997" s="1">
        <v>30.64</v>
      </c>
      <c r="C1997" s="1">
        <v>17642.689999999999</v>
      </c>
      <c r="D1997" s="1"/>
      <c r="E1997" s="2">
        <v>21.594480000000001</v>
      </c>
      <c r="F1997" s="2">
        <v>1.311833</v>
      </c>
      <c r="G1997" s="2">
        <v>3.37466</v>
      </c>
      <c r="H1997" s="2">
        <v>0.73376200000000003</v>
      </c>
      <c r="I1997">
        <v>0</v>
      </c>
      <c r="J1997" s="1">
        <v>50.061500000000002</v>
      </c>
      <c r="K1997">
        <v>817</v>
      </c>
      <c r="L1997">
        <v>18</v>
      </c>
      <c r="M1997" t="s">
        <v>18</v>
      </c>
      <c r="N1997" t="s">
        <v>19</v>
      </c>
      <c r="O1997" t="s">
        <v>19</v>
      </c>
      <c r="P1997" t="s">
        <v>18</v>
      </c>
      <c r="Q1997">
        <v>3</v>
      </c>
      <c r="R1997">
        <v>0</v>
      </c>
      <c r="S1997" t="s">
        <v>18</v>
      </c>
    </row>
    <row r="1998" spans="1:19" x14ac:dyDescent="0.25">
      <c r="A1998">
        <v>3741</v>
      </c>
      <c r="B1998" s="1">
        <v>35.770000000000003</v>
      </c>
      <c r="C1998" s="1">
        <v>17635.75</v>
      </c>
      <c r="D1998" s="1"/>
      <c r="E1998" s="2">
        <v>21.559597</v>
      </c>
      <c r="F1998" s="2">
        <v>1.302735</v>
      </c>
      <c r="G1998" s="2">
        <v>2.8214760000000001</v>
      </c>
      <c r="H1998" s="2">
        <v>1.1765049999999999</v>
      </c>
      <c r="I1998">
        <v>0</v>
      </c>
      <c r="J1998" s="1">
        <v>27.691800000000001</v>
      </c>
      <c r="K1998">
        <v>818</v>
      </c>
      <c r="L1998">
        <v>18</v>
      </c>
      <c r="M1998" t="s">
        <v>18</v>
      </c>
      <c r="N1998" t="s">
        <v>19</v>
      </c>
      <c r="O1998" t="s">
        <v>19</v>
      </c>
      <c r="P1998" t="s">
        <v>18</v>
      </c>
      <c r="Q1998">
        <v>14</v>
      </c>
      <c r="R1998">
        <v>0</v>
      </c>
      <c r="S1998" t="s">
        <v>19</v>
      </c>
    </row>
    <row r="1999" spans="1:19" x14ac:dyDescent="0.25">
      <c r="A1999">
        <v>15456</v>
      </c>
      <c r="B1999" s="1">
        <v>48.45</v>
      </c>
      <c r="C1999" s="1">
        <v>17633.02</v>
      </c>
      <c r="D1999" s="1"/>
      <c r="E1999" s="2">
        <v>41.295129000000003</v>
      </c>
      <c r="F1999" s="2">
        <v>2.0798519999999998</v>
      </c>
      <c r="G1999" s="2">
        <v>1.569828</v>
      </c>
      <c r="H1999" s="2">
        <v>0.54400499999999996</v>
      </c>
      <c r="I1999">
        <v>0</v>
      </c>
      <c r="J1999" s="1">
        <v>66.976799999999997</v>
      </c>
      <c r="K1999">
        <v>427</v>
      </c>
      <c r="L1999">
        <v>5</v>
      </c>
      <c r="M1999" t="s">
        <v>19</v>
      </c>
      <c r="N1999" t="s">
        <v>18</v>
      </c>
      <c r="O1999" t="s">
        <v>18</v>
      </c>
      <c r="P1999" t="s">
        <v>19</v>
      </c>
      <c r="Q1999">
        <v>12</v>
      </c>
      <c r="R1999">
        <v>0</v>
      </c>
      <c r="S1999" t="s">
        <v>18</v>
      </c>
    </row>
    <row r="2000" spans="1:19" x14ac:dyDescent="0.25">
      <c r="A2000">
        <v>17044</v>
      </c>
      <c r="B2000" s="1">
        <v>63.69</v>
      </c>
      <c r="C2000" s="1">
        <v>17623.080000000002</v>
      </c>
      <c r="D2000" s="1"/>
      <c r="E2000" s="2">
        <v>21.837769999999999</v>
      </c>
      <c r="F2000" s="2">
        <v>1.4813639999999999</v>
      </c>
      <c r="G2000" s="2">
        <v>4.6566470000000004</v>
      </c>
      <c r="H2000" s="2">
        <v>1.903767</v>
      </c>
      <c r="I2000">
        <v>0</v>
      </c>
      <c r="J2000" s="1">
        <v>30.055900000000001</v>
      </c>
      <c r="K2000">
        <v>807</v>
      </c>
      <c r="L2000">
        <v>9</v>
      </c>
      <c r="M2000" t="s">
        <v>18</v>
      </c>
      <c r="N2000" t="s">
        <v>19</v>
      </c>
      <c r="O2000" t="s">
        <v>19</v>
      </c>
      <c r="P2000" t="s">
        <v>18</v>
      </c>
      <c r="Q2000">
        <v>18</v>
      </c>
      <c r="R2000">
        <v>0</v>
      </c>
      <c r="S2000" t="s">
        <v>18</v>
      </c>
    </row>
    <row r="2001" spans="1:19" x14ac:dyDescent="0.25">
      <c r="A2001">
        <v>157</v>
      </c>
      <c r="B2001" s="1">
        <v>51.21</v>
      </c>
      <c r="C2001" s="1">
        <v>17622.82</v>
      </c>
      <c r="D2001" s="1"/>
      <c r="E2001" s="2">
        <v>21.570159</v>
      </c>
      <c r="F2001" s="2">
        <v>1.325388</v>
      </c>
      <c r="G2001" s="2">
        <v>4.011495</v>
      </c>
      <c r="H2001" s="2">
        <v>1.105288</v>
      </c>
      <c r="I2001">
        <v>0</v>
      </c>
      <c r="J2001" s="1">
        <v>15.873699999999999</v>
      </c>
      <c r="K2001">
        <v>817</v>
      </c>
      <c r="L2001">
        <v>18</v>
      </c>
      <c r="M2001" t="s">
        <v>18</v>
      </c>
      <c r="N2001" t="s">
        <v>19</v>
      </c>
      <c r="O2001" t="s">
        <v>19</v>
      </c>
      <c r="P2001" t="s">
        <v>18</v>
      </c>
      <c r="Q2001">
        <v>0</v>
      </c>
      <c r="R2001">
        <v>0</v>
      </c>
      <c r="S2001" t="s">
        <v>19</v>
      </c>
    </row>
    <row r="2002" spans="1:19" x14ac:dyDescent="0.25">
      <c r="A2002">
        <v>14944</v>
      </c>
      <c r="B2002" s="1">
        <v>59.47</v>
      </c>
      <c r="C2002" s="1">
        <v>17616.77</v>
      </c>
      <c r="D2002" s="1"/>
      <c r="E2002" s="2">
        <v>42.044797000000003</v>
      </c>
      <c r="F2002" s="2">
        <v>2.0374310000000002</v>
      </c>
      <c r="G2002" s="2">
        <v>2.346581</v>
      </c>
      <c r="H2002" s="2">
        <v>0.73804899999999996</v>
      </c>
      <c r="I2002">
        <v>0</v>
      </c>
      <c r="J2002" s="1">
        <v>58.57</v>
      </c>
      <c r="K2002">
        <v>419</v>
      </c>
      <c r="L2002">
        <v>5</v>
      </c>
      <c r="M2002" t="s">
        <v>19</v>
      </c>
      <c r="N2002" t="s">
        <v>18</v>
      </c>
      <c r="O2002" t="s">
        <v>18</v>
      </c>
      <c r="P2002" t="s">
        <v>19</v>
      </c>
      <c r="Q2002">
        <v>10</v>
      </c>
      <c r="R2002">
        <v>0</v>
      </c>
      <c r="S2002" t="s">
        <v>18</v>
      </c>
    </row>
    <row r="2003" spans="1:19" x14ac:dyDescent="0.25">
      <c r="A2003">
        <v>14432</v>
      </c>
      <c r="B2003" s="1">
        <v>56.08</v>
      </c>
      <c r="C2003" s="1">
        <v>17602.669999999998</v>
      </c>
      <c r="D2003" s="1"/>
      <c r="E2003" s="2">
        <v>42.011145999999997</v>
      </c>
      <c r="F2003" s="2">
        <v>2.0617049999999999</v>
      </c>
      <c r="G2003" s="2">
        <v>2.0311889999999999</v>
      </c>
      <c r="H2003" s="2">
        <v>0.69342400000000004</v>
      </c>
      <c r="I2003">
        <v>0</v>
      </c>
      <c r="J2003" s="1">
        <v>71.601100000000002</v>
      </c>
      <c r="K2003">
        <v>419</v>
      </c>
      <c r="L2003">
        <v>5</v>
      </c>
      <c r="M2003" t="s">
        <v>19</v>
      </c>
      <c r="N2003" t="s">
        <v>18</v>
      </c>
      <c r="O2003" t="s">
        <v>18</v>
      </c>
      <c r="P2003" t="s">
        <v>19</v>
      </c>
      <c r="Q2003">
        <v>8</v>
      </c>
      <c r="R2003">
        <v>0</v>
      </c>
      <c r="S2003" t="s">
        <v>18</v>
      </c>
    </row>
    <row r="2004" spans="1:19" x14ac:dyDescent="0.25">
      <c r="A2004">
        <v>20636</v>
      </c>
      <c r="B2004" s="1">
        <v>31.65</v>
      </c>
      <c r="C2004" s="1">
        <v>17597.61</v>
      </c>
      <c r="D2004" s="1"/>
      <c r="E2004" s="2">
        <v>21.512971</v>
      </c>
      <c r="F2004" s="2">
        <v>1.312705</v>
      </c>
      <c r="G2004" s="2">
        <v>2.865281</v>
      </c>
      <c r="H2004" s="2">
        <v>0.83632700000000004</v>
      </c>
      <c r="I2004">
        <v>0</v>
      </c>
      <c r="J2004" s="1">
        <v>35.958500000000001</v>
      </c>
      <c r="K2004">
        <v>818</v>
      </c>
      <c r="L2004">
        <v>17</v>
      </c>
      <c r="M2004" t="s">
        <v>18</v>
      </c>
      <c r="N2004" t="s">
        <v>19</v>
      </c>
      <c r="O2004" t="s">
        <v>19</v>
      </c>
      <c r="P2004" t="s">
        <v>18</v>
      </c>
      <c r="Q2004">
        <v>8</v>
      </c>
      <c r="R2004">
        <v>30</v>
      </c>
      <c r="S2004" t="s">
        <v>18</v>
      </c>
    </row>
    <row r="2005" spans="1:19" x14ac:dyDescent="0.25">
      <c r="A2005">
        <v>20888</v>
      </c>
      <c r="B2005" s="1">
        <v>37.28</v>
      </c>
      <c r="C2005" s="1">
        <v>17591.62</v>
      </c>
      <c r="D2005" s="1"/>
      <c r="E2005" s="2">
        <v>21.505648000000001</v>
      </c>
      <c r="F2005" s="2">
        <v>1.3425530000000001</v>
      </c>
      <c r="G2005" s="2">
        <v>2.3657970000000001</v>
      </c>
      <c r="H2005" s="2">
        <v>1.1584209999999999</v>
      </c>
      <c r="I2005">
        <v>0</v>
      </c>
      <c r="J2005" s="1">
        <v>36.439700000000002</v>
      </c>
      <c r="K2005">
        <v>818</v>
      </c>
      <c r="L2005">
        <v>13</v>
      </c>
      <c r="M2005" t="s">
        <v>18</v>
      </c>
      <c r="N2005" t="s">
        <v>19</v>
      </c>
      <c r="O2005" t="s">
        <v>19</v>
      </c>
      <c r="P2005" t="s">
        <v>18</v>
      </c>
      <c r="Q2005">
        <v>9</v>
      </c>
      <c r="R2005">
        <v>30</v>
      </c>
      <c r="S2005" t="s">
        <v>18</v>
      </c>
    </row>
    <row r="2006" spans="1:19" x14ac:dyDescent="0.25">
      <c r="A2006">
        <v>17048</v>
      </c>
      <c r="B2006" s="1">
        <v>54.15</v>
      </c>
      <c r="C2006" s="1">
        <v>17591.509999999998</v>
      </c>
      <c r="D2006" s="1"/>
      <c r="E2006" s="2">
        <v>21.798649000000001</v>
      </c>
      <c r="F2006" s="2">
        <v>1.3980649999999999</v>
      </c>
      <c r="G2006" s="2">
        <v>4.295369</v>
      </c>
      <c r="H2006" s="2">
        <v>1.425522</v>
      </c>
      <c r="I2006">
        <v>0</v>
      </c>
      <c r="J2006" s="1">
        <v>20.571100000000001</v>
      </c>
      <c r="K2006">
        <v>807</v>
      </c>
      <c r="L2006">
        <v>13</v>
      </c>
      <c r="M2006" t="s">
        <v>18</v>
      </c>
      <c r="N2006" t="s">
        <v>19</v>
      </c>
      <c r="O2006" t="s">
        <v>19</v>
      </c>
      <c r="P2006" t="s">
        <v>18</v>
      </c>
      <c r="Q2006">
        <v>18</v>
      </c>
      <c r="R2006">
        <v>0</v>
      </c>
      <c r="S2006" t="s">
        <v>18</v>
      </c>
    </row>
    <row r="2007" spans="1:19" x14ac:dyDescent="0.25">
      <c r="A2007">
        <v>6548</v>
      </c>
      <c r="B2007" s="1">
        <v>83.83</v>
      </c>
      <c r="C2007" s="1">
        <v>17586.349999999999</v>
      </c>
      <c r="D2007" s="1"/>
      <c r="E2007" s="2">
        <v>21.499205</v>
      </c>
      <c r="F2007" s="2">
        <v>1.507101</v>
      </c>
      <c r="G2007" s="2">
        <v>4.0559209999999997</v>
      </c>
      <c r="H2007" s="2">
        <v>2.2129460000000001</v>
      </c>
      <c r="I2007">
        <v>0</v>
      </c>
      <c r="J2007" s="1">
        <v>15.2087</v>
      </c>
      <c r="K2007">
        <v>818</v>
      </c>
      <c r="L2007">
        <v>9</v>
      </c>
      <c r="M2007" t="s">
        <v>18</v>
      </c>
      <c r="N2007" t="s">
        <v>19</v>
      </c>
      <c r="O2007" t="s">
        <v>19</v>
      </c>
      <c r="P2007" t="s">
        <v>18</v>
      </c>
      <c r="Q2007">
        <v>1</v>
      </c>
      <c r="R2007">
        <v>30</v>
      </c>
      <c r="S2007" t="s">
        <v>19</v>
      </c>
    </row>
    <row r="2008" spans="1:19" x14ac:dyDescent="0.25">
      <c r="A2008">
        <v>13467</v>
      </c>
      <c r="B2008" s="1">
        <v>32</v>
      </c>
      <c r="C2008" s="1">
        <v>17585.990000000002</v>
      </c>
      <c r="D2008" s="1"/>
      <c r="E2008" s="2">
        <v>21.498764999999999</v>
      </c>
      <c r="F2008" s="2">
        <v>1.32152</v>
      </c>
      <c r="G2008" s="2">
        <v>2.9775320000000001</v>
      </c>
      <c r="H2008" s="2">
        <v>0.876224</v>
      </c>
      <c r="I2008">
        <v>0</v>
      </c>
      <c r="J2008" s="1">
        <v>50.609499999999997</v>
      </c>
      <c r="K2008">
        <v>818</v>
      </c>
      <c r="L2008">
        <v>16</v>
      </c>
      <c r="M2008" t="s">
        <v>18</v>
      </c>
      <c r="N2008" t="s">
        <v>19</v>
      </c>
      <c r="O2008" t="s">
        <v>19</v>
      </c>
      <c r="P2008" t="s">
        <v>18</v>
      </c>
      <c r="Q2008">
        <v>4</v>
      </c>
      <c r="R2008">
        <v>0</v>
      </c>
      <c r="S2008" t="s">
        <v>18</v>
      </c>
    </row>
    <row r="2009" spans="1:19" x14ac:dyDescent="0.25">
      <c r="A2009">
        <v>12139</v>
      </c>
      <c r="B2009" s="1">
        <v>34.700000000000003</v>
      </c>
      <c r="C2009" s="1">
        <v>17582.509999999998</v>
      </c>
      <c r="D2009" s="1"/>
      <c r="E2009" s="2">
        <v>42.265649000000003</v>
      </c>
      <c r="F2009" s="2">
        <v>1.480221</v>
      </c>
      <c r="G2009" s="2">
        <v>1.3152060000000001</v>
      </c>
      <c r="H2009" s="2">
        <v>0.55907899999999999</v>
      </c>
      <c r="I2009">
        <v>0</v>
      </c>
      <c r="J2009" s="1">
        <v>69.967399999999998</v>
      </c>
      <c r="K2009">
        <v>416</v>
      </c>
      <c r="L2009">
        <v>16</v>
      </c>
      <c r="M2009" t="s">
        <v>19</v>
      </c>
      <c r="N2009" t="s">
        <v>18</v>
      </c>
      <c r="O2009" t="s">
        <v>18</v>
      </c>
      <c r="P2009" t="s">
        <v>19</v>
      </c>
      <c r="Q2009">
        <v>23</v>
      </c>
      <c r="R2009">
        <v>30</v>
      </c>
      <c r="S2009" t="s">
        <v>19</v>
      </c>
    </row>
    <row r="2010" spans="1:19" x14ac:dyDescent="0.25">
      <c r="A2010">
        <v>2633</v>
      </c>
      <c r="B2010" s="1">
        <v>42.67</v>
      </c>
      <c r="C2010" s="1">
        <v>17580.68</v>
      </c>
      <c r="D2010" s="1"/>
      <c r="E2010" s="2">
        <v>38.469759000000003</v>
      </c>
      <c r="F2010" s="2">
        <v>1.5090110000000001</v>
      </c>
      <c r="G2010" s="2">
        <v>1.7746569999999999</v>
      </c>
      <c r="H2010" s="2">
        <v>0.65713699999999997</v>
      </c>
      <c r="I2010">
        <v>0</v>
      </c>
      <c r="J2010" s="1">
        <v>62.5807</v>
      </c>
      <c r="K2010">
        <v>457</v>
      </c>
      <c r="L2010">
        <v>14</v>
      </c>
      <c r="M2010" t="s">
        <v>19</v>
      </c>
      <c r="N2010" t="s">
        <v>19</v>
      </c>
      <c r="O2010" t="s">
        <v>18</v>
      </c>
      <c r="P2010" t="s">
        <v>19</v>
      </c>
      <c r="Q2010">
        <v>10</v>
      </c>
      <c r="R2010">
        <v>0</v>
      </c>
      <c r="S2010" t="s">
        <v>19</v>
      </c>
    </row>
    <row r="2011" spans="1:19" x14ac:dyDescent="0.25">
      <c r="A2011">
        <v>10654</v>
      </c>
      <c r="B2011" s="1">
        <v>32.21</v>
      </c>
      <c r="C2011" s="1">
        <v>17575</v>
      </c>
      <c r="D2011" s="1"/>
      <c r="E2011" s="2">
        <v>21.805211</v>
      </c>
      <c r="F2011" s="2">
        <v>1.336052</v>
      </c>
      <c r="G2011" s="2">
        <v>3.154922</v>
      </c>
      <c r="H2011" s="2">
        <v>0.87794300000000003</v>
      </c>
      <c r="I2011">
        <v>0</v>
      </c>
      <c r="J2011" s="1">
        <v>41.904299999999999</v>
      </c>
      <c r="K2011">
        <v>806</v>
      </c>
      <c r="L2011">
        <v>19</v>
      </c>
      <c r="M2011" t="s">
        <v>18</v>
      </c>
      <c r="N2011" t="s">
        <v>19</v>
      </c>
      <c r="O2011" t="s">
        <v>19</v>
      </c>
      <c r="P2011" t="s">
        <v>18</v>
      </c>
      <c r="Q2011">
        <v>17</v>
      </c>
      <c r="R2011">
        <v>30</v>
      </c>
      <c r="S2011" t="s">
        <v>19</v>
      </c>
    </row>
    <row r="2012" spans="1:19" x14ac:dyDescent="0.25">
      <c r="A2012">
        <v>20379</v>
      </c>
      <c r="B2012" s="1">
        <v>36.090000000000003</v>
      </c>
      <c r="C2012" s="1">
        <v>17566.32</v>
      </c>
      <c r="D2012" s="1"/>
      <c r="E2012" s="2">
        <v>21.474719</v>
      </c>
      <c r="F2012" s="2">
        <v>1.3267869999999999</v>
      </c>
      <c r="G2012" s="2">
        <v>3.0430570000000001</v>
      </c>
      <c r="H2012" s="2">
        <v>0.88750499999999999</v>
      </c>
      <c r="I2012">
        <v>0</v>
      </c>
      <c r="J2012" s="1">
        <v>23.678999999999998</v>
      </c>
      <c r="K2012">
        <v>818</v>
      </c>
      <c r="L2012">
        <v>16</v>
      </c>
      <c r="M2012" t="s">
        <v>18</v>
      </c>
      <c r="N2012" t="s">
        <v>19</v>
      </c>
      <c r="O2012" t="s">
        <v>19</v>
      </c>
      <c r="P2012" t="s">
        <v>18</v>
      </c>
      <c r="Q2012">
        <v>7</v>
      </c>
      <c r="R2012">
        <v>30</v>
      </c>
      <c r="S2012" t="s">
        <v>18</v>
      </c>
    </row>
    <row r="2013" spans="1:19" x14ac:dyDescent="0.25">
      <c r="A2013">
        <v>12694</v>
      </c>
      <c r="B2013" s="1">
        <v>69.819999999999993</v>
      </c>
      <c r="C2013" s="1">
        <v>17562.349999999999</v>
      </c>
      <c r="D2013" s="1"/>
      <c r="E2013" s="2">
        <v>21.496144000000001</v>
      </c>
      <c r="F2013" s="2">
        <v>1.4046110000000001</v>
      </c>
      <c r="G2013" s="2">
        <v>4.0918140000000003</v>
      </c>
      <c r="H2013" s="2">
        <v>1.6047169999999999</v>
      </c>
      <c r="I2013">
        <v>0</v>
      </c>
      <c r="J2013" s="1">
        <v>16.5899</v>
      </c>
      <c r="K2013">
        <v>817</v>
      </c>
      <c r="L2013">
        <v>11</v>
      </c>
      <c r="M2013" t="s">
        <v>18</v>
      </c>
      <c r="N2013" t="s">
        <v>19</v>
      </c>
      <c r="O2013" t="s">
        <v>19</v>
      </c>
      <c r="P2013" t="s">
        <v>18</v>
      </c>
      <c r="Q2013">
        <v>1</v>
      </c>
      <c r="R2013">
        <v>0</v>
      </c>
      <c r="S2013" t="s">
        <v>18</v>
      </c>
    </row>
    <row r="2014" spans="1:19" x14ac:dyDescent="0.25">
      <c r="A2014">
        <v>7065</v>
      </c>
      <c r="B2014" s="1">
        <v>37.770000000000003</v>
      </c>
      <c r="C2014" s="1">
        <v>17555.71</v>
      </c>
      <c r="D2014" s="1"/>
      <c r="E2014" s="2">
        <v>21.488016999999999</v>
      </c>
      <c r="F2014" s="2">
        <v>1.3763920000000001</v>
      </c>
      <c r="G2014" s="2">
        <v>3.672574</v>
      </c>
      <c r="H2014" s="2">
        <v>1.1729099999999999</v>
      </c>
      <c r="I2014">
        <v>0</v>
      </c>
      <c r="J2014" s="1">
        <v>45.762999999999998</v>
      </c>
      <c r="K2014">
        <v>817</v>
      </c>
      <c r="L2014">
        <v>14</v>
      </c>
      <c r="M2014" t="s">
        <v>18</v>
      </c>
      <c r="N2014" t="s">
        <v>19</v>
      </c>
      <c r="O2014" t="s">
        <v>19</v>
      </c>
      <c r="P2014" t="s">
        <v>18</v>
      </c>
      <c r="Q2014">
        <v>3</v>
      </c>
      <c r="R2014">
        <v>30</v>
      </c>
      <c r="S2014" t="s">
        <v>19</v>
      </c>
    </row>
    <row r="2015" spans="1:19" x14ac:dyDescent="0.25">
      <c r="A2015">
        <v>12147</v>
      </c>
      <c r="B2015" s="1">
        <v>63.59</v>
      </c>
      <c r="C2015" s="1">
        <v>17554.54</v>
      </c>
      <c r="D2015" s="1"/>
      <c r="E2015" s="2">
        <v>42.198413000000002</v>
      </c>
      <c r="F2015" s="2">
        <v>1.8068630000000001</v>
      </c>
      <c r="G2015" s="2">
        <v>2.7221660000000001</v>
      </c>
      <c r="H2015" s="2">
        <v>1.1842379999999999</v>
      </c>
      <c r="I2015">
        <v>0</v>
      </c>
      <c r="J2015" s="1">
        <v>41.921100000000003</v>
      </c>
      <c r="K2015">
        <v>416</v>
      </c>
      <c r="L2015">
        <v>8</v>
      </c>
      <c r="M2015" t="s">
        <v>18</v>
      </c>
      <c r="N2015" t="s">
        <v>18</v>
      </c>
      <c r="O2015" t="s">
        <v>18</v>
      </c>
      <c r="P2015" t="s">
        <v>19</v>
      </c>
      <c r="Q2015">
        <v>23</v>
      </c>
      <c r="R2015">
        <v>30</v>
      </c>
      <c r="S2015" t="s">
        <v>19</v>
      </c>
    </row>
    <row r="2016" spans="1:19" x14ac:dyDescent="0.25">
      <c r="A2016">
        <v>920</v>
      </c>
      <c r="B2016" s="1">
        <v>47.12</v>
      </c>
      <c r="C2016" s="1">
        <v>17553.05</v>
      </c>
      <c r="D2016" s="1"/>
      <c r="E2016" s="2">
        <v>21.484760999999999</v>
      </c>
      <c r="F2016" s="2">
        <v>1.3893450000000001</v>
      </c>
      <c r="G2016" s="2">
        <v>4.1904620000000001</v>
      </c>
      <c r="H2016" s="2">
        <v>1.485501</v>
      </c>
      <c r="I2016">
        <v>0</v>
      </c>
      <c r="J2016" s="1">
        <v>24.3048</v>
      </c>
      <c r="K2016">
        <v>817</v>
      </c>
      <c r="L2016">
        <v>13</v>
      </c>
      <c r="M2016" t="s">
        <v>18</v>
      </c>
      <c r="N2016" t="s">
        <v>19</v>
      </c>
      <c r="O2016" t="s">
        <v>19</v>
      </c>
      <c r="P2016" t="s">
        <v>18</v>
      </c>
      <c r="Q2016">
        <v>3</v>
      </c>
      <c r="R2016">
        <v>0</v>
      </c>
      <c r="S2016" t="s">
        <v>19</v>
      </c>
    </row>
    <row r="2017" spans="1:19" x14ac:dyDescent="0.25">
      <c r="A2017">
        <v>8243</v>
      </c>
      <c r="B2017" s="1">
        <v>57.34</v>
      </c>
      <c r="C2017" s="1">
        <v>17552.78</v>
      </c>
      <c r="D2017" s="1"/>
      <c r="E2017" s="2">
        <v>39.712172000000002</v>
      </c>
      <c r="F2017" s="2">
        <v>1.5869439999999999</v>
      </c>
      <c r="G2017" s="2">
        <v>2.3283689999999999</v>
      </c>
      <c r="H2017" s="2">
        <v>1.003787</v>
      </c>
      <c r="I2017">
        <v>0</v>
      </c>
      <c r="J2017" s="1">
        <v>24.860299999999999</v>
      </c>
      <c r="K2017">
        <v>442</v>
      </c>
      <c r="L2017">
        <v>8</v>
      </c>
      <c r="M2017" t="s">
        <v>18</v>
      </c>
      <c r="N2017" t="s">
        <v>18</v>
      </c>
      <c r="O2017" t="s">
        <v>19</v>
      </c>
      <c r="P2017" t="s">
        <v>19</v>
      </c>
      <c r="Q2017">
        <v>8</v>
      </c>
      <c r="R2017">
        <v>30</v>
      </c>
      <c r="S2017" t="s">
        <v>19</v>
      </c>
    </row>
    <row r="2018" spans="1:19" x14ac:dyDescent="0.25">
      <c r="A2018">
        <v>1178</v>
      </c>
      <c r="B2018" s="1">
        <v>33.549999999999997</v>
      </c>
      <c r="C2018" s="1">
        <v>17551.07</v>
      </c>
      <c r="D2018" s="1"/>
      <c r="E2018" s="2">
        <v>21.456075999999999</v>
      </c>
      <c r="F2018" s="2">
        <v>1.349167</v>
      </c>
      <c r="G2018" s="2">
        <v>2.7442669999999998</v>
      </c>
      <c r="H2018" s="2">
        <v>0.99703799999999998</v>
      </c>
      <c r="I2018">
        <v>0</v>
      </c>
      <c r="J2018" s="1">
        <v>61.128700000000002</v>
      </c>
      <c r="K2018">
        <v>818</v>
      </c>
      <c r="L2018">
        <v>15</v>
      </c>
      <c r="M2018" t="s">
        <v>18</v>
      </c>
      <c r="N2018" t="s">
        <v>19</v>
      </c>
      <c r="O2018" t="s">
        <v>19</v>
      </c>
      <c r="P2018" t="s">
        <v>18</v>
      </c>
      <c r="Q2018">
        <v>4</v>
      </c>
      <c r="R2018">
        <v>0</v>
      </c>
      <c r="S2018" t="s">
        <v>19</v>
      </c>
    </row>
    <row r="2019" spans="1:19" x14ac:dyDescent="0.25">
      <c r="A2019">
        <v>14235</v>
      </c>
      <c r="B2019" s="1">
        <v>35.369999999999997</v>
      </c>
      <c r="C2019" s="1">
        <v>17547.02</v>
      </c>
      <c r="D2019" s="1"/>
      <c r="E2019" s="2">
        <v>21.451125000000001</v>
      </c>
      <c r="F2019" s="2">
        <v>1.3308599999999999</v>
      </c>
      <c r="G2019" s="2">
        <v>2.999952</v>
      </c>
      <c r="H2019" s="2">
        <v>0.84242799999999995</v>
      </c>
      <c r="I2019">
        <v>0</v>
      </c>
      <c r="J2019" s="1">
        <v>24.409500000000001</v>
      </c>
      <c r="K2019">
        <v>818</v>
      </c>
      <c r="L2019">
        <v>16</v>
      </c>
      <c r="M2019" t="s">
        <v>18</v>
      </c>
      <c r="N2019" t="s">
        <v>19</v>
      </c>
      <c r="O2019" t="s">
        <v>19</v>
      </c>
      <c r="P2019" t="s">
        <v>18</v>
      </c>
      <c r="Q2019">
        <v>7</v>
      </c>
      <c r="R2019">
        <v>0</v>
      </c>
      <c r="S2019" t="s">
        <v>18</v>
      </c>
    </row>
    <row r="2020" spans="1:19" x14ac:dyDescent="0.25">
      <c r="A2020">
        <v>8265</v>
      </c>
      <c r="B2020" s="1">
        <v>40.049999999999997</v>
      </c>
      <c r="C2020" s="1">
        <v>17531.32</v>
      </c>
      <c r="D2020" s="1"/>
      <c r="E2020" s="2">
        <v>39.219954999999999</v>
      </c>
      <c r="F2020" s="2">
        <v>1.5076830000000001</v>
      </c>
      <c r="G2020" s="2">
        <v>1.6576200000000001</v>
      </c>
      <c r="H2020" s="2">
        <v>0.47228999999999999</v>
      </c>
      <c r="I2020">
        <v>0</v>
      </c>
      <c r="J2020" s="1">
        <v>70.559200000000004</v>
      </c>
      <c r="K2020">
        <v>447</v>
      </c>
      <c r="L2020">
        <v>14</v>
      </c>
      <c r="M2020" t="s">
        <v>19</v>
      </c>
      <c r="N2020" t="s">
        <v>19</v>
      </c>
      <c r="O2020" t="s">
        <v>18</v>
      </c>
      <c r="P2020" t="s">
        <v>19</v>
      </c>
      <c r="Q2020">
        <v>8</v>
      </c>
      <c r="R2020">
        <v>30</v>
      </c>
      <c r="S2020" t="s">
        <v>19</v>
      </c>
    </row>
    <row r="2021" spans="1:19" x14ac:dyDescent="0.25">
      <c r="A2021">
        <v>11378</v>
      </c>
      <c r="B2021" s="1">
        <v>95.61</v>
      </c>
      <c r="C2021" s="1">
        <v>17526.23</v>
      </c>
      <c r="D2021" s="1"/>
      <c r="E2021" s="2">
        <v>44.370202999999997</v>
      </c>
      <c r="F2021" s="2">
        <v>2.2795079999999999</v>
      </c>
      <c r="G2021" s="2">
        <v>5.6258020000000002</v>
      </c>
      <c r="H2021" s="2">
        <v>2.1575989999999998</v>
      </c>
      <c r="I2021">
        <v>0</v>
      </c>
      <c r="J2021" s="1">
        <v>13.5246</v>
      </c>
      <c r="K2021">
        <v>395</v>
      </c>
      <c r="L2021">
        <v>7</v>
      </c>
      <c r="M2021" t="s">
        <v>18</v>
      </c>
      <c r="N2021" t="s">
        <v>18</v>
      </c>
      <c r="O2021" t="s">
        <v>18</v>
      </c>
      <c r="P2021" t="s">
        <v>19</v>
      </c>
      <c r="Q2021">
        <v>20</v>
      </c>
      <c r="R2021">
        <v>30</v>
      </c>
      <c r="S2021" t="s">
        <v>19</v>
      </c>
    </row>
    <row r="2022" spans="1:19" x14ac:dyDescent="0.25">
      <c r="A2022">
        <v>8863</v>
      </c>
      <c r="B2022" s="1">
        <v>33.909999999999997</v>
      </c>
      <c r="C2022" s="1">
        <v>17520.07</v>
      </c>
      <c r="D2022" s="1"/>
      <c r="E2022" s="2">
        <v>21.418178000000001</v>
      </c>
      <c r="F2022" s="2">
        <v>1.281728</v>
      </c>
      <c r="G2022" s="2">
        <v>2.8568699999999998</v>
      </c>
      <c r="H2022" s="2">
        <v>0.68125800000000003</v>
      </c>
      <c r="I2022">
        <v>0</v>
      </c>
      <c r="J2022" s="1">
        <v>22.737400000000001</v>
      </c>
      <c r="K2022">
        <v>818</v>
      </c>
      <c r="L2022">
        <v>20</v>
      </c>
      <c r="M2022" t="s">
        <v>18</v>
      </c>
      <c r="N2022" t="s">
        <v>19</v>
      </c>
      <c r="O2022" t="s">
        <v>19</v>
      </c>
      <c r="P2022" t="s">
        <v>18</v>
      </c>
      <c r="Q2022">
        <v>10</v>
      </c>
      <c r="R2022">
        <v>30</v>
      </c>
      <c r="S2022" t="s">
        <v>19</v>
      </c>
    </row>
    <row r="2023" spans="1:19" x14ac:dyDescent="0.25">
      <c r="A2023">
        <v>22173</v>
      </c>
      <c r="B2023" s="1">
        <v>31.79</v>
      </c>
      <c r="C2023" s="1">
        <v>17519.439999999999</v>
      </c>
      <c r="D2023" s="1"/>
      <c r="E2023" s="2">
        <v>21.417408000000002</v>
      </c>
      <c r="F2023" s="2">
        <v>1.3203530000000001</v>
      </c>
      <c r="G2023" s="2">
        <v>2.8061229999999999</v>
      </c>
      <c r="H2023" s="2">
        <v>0.90345900000000001</v>
      </c>
      <c r="I2023">
        <v>0</v>
      </c>
      <c r="J2023" s="1">
        <v>45.2545</v>
      </c>
      <c r="K2023">
        <v>818</v>
      </c>
      <c r="L2023">
        <v>18</v>
      </c>
      <c r="M2023" t="s">
        <v>18</v>
      </c>
      <c r="N2023" t="s">
        <v>19</v>
      </c>
      <c r="O2023" t="s">
        <v>19</v>
      </c>
      <c r="P2023" t="s">
        <v>18</v>
      </c>
      <c r="Q2023">
        <v>14</v>
      </c>
      <c r="R2023">
        <v>30</v>
      </c>
      <c r="S2023" t="s">
        <v>18</v>
      </c>
    </row>
    <row r="2024" spans="1:19" x14ac:dyDescent="0.25">
      <c r="A2024">
        <v>5138</v>
      </c>
      <c r="B2024" s="1">
        <v>51.5</v>
      </c>
      <c r="C2024" s="1">
        <v>17511.509999999998</v>
      </c>
      <c r="D2024" s="1"/>
      <c r="E2024" s="2">
        <v>22.138445000000001</v>
      </c>
      <c r="F2024" s="2">
        <v>1.400703</v>
      </c>
      <c r="G2024" s="2">
        <v>3.4859040000000001</v>
      </c>
      <c r="H2024" s="2">
        <v>1.120657</v>
      </c>
      <c r="I2024">
        <v>0</v>
      </c>
      <c r="J2024" s="1">
        <v>37.787399999999998</v>
      </c>
      <c r="K2024">
        <v>791</v>
      </c>
      <c r="L2024">
        <v>7</v>
      </c>
      <c r="M2024" t="s">
        <v>18</v>
      </c>
      <c r="N2024" t="s">
        <v>19</v>
      </c>
      <c r="O2024" t="s">
        <v>19</v>
      </c>
      <c r="P2024" t="s">
        <v>19</v>
      </c>
      <c r="Q2024">
        <v>20</v>
      </c>
      <c r="R2024">
        <v>0</v>
      </c>
      <c r="S2024" t="s">
        <v>19</v>
      </c>
    </row>
    <row r="2025" spans="1:19" x14ac:dyDescent="0.25">
      <c r="A2025">
        <v>13727</v>
      </c>
      <c r="B2025" s="1">
        <v>30.14</v>
      </c>
      <c r="C2025" s="1">
        <v>17505.91</v>
      </c>
      <c r="D2025" s="1"/>
      <c r="E2025" s="2">
        <v>21.400867999999999</v>
      </c>
      <c r="F2025" s="2">
        <v>1.302052</v>
      </c>
      <c r="G2025" s="2">
        <v>3.0815060000000001</v>
      </c>
      <c r="H2025" s="2">
        <v>0.72460000000000002</v>
      </c>
      <c r="I2025">
        <v>0</v>
      </c>
      <c r="J2025" s="1">
        <v>54.177100000000003</v>
      </c>
      <c r="K2025">
        <v>818</v>
      </c>
      <c r="L2025">
        <v>20</v>
      </c>
      <c r="M2025" t="s">
        <v>18</v>
      </c>
      <c r="N2025" t="s">
        <v>19</v>
      </c>
      <c r="O2025" t="s">
        <v>19</v>
      </c>
      <c r="P2025" t="s">
        <v>18</v>
      </c>
      <c r="Q2025">
        <v>5</v>
      </c>
      <c r="R2025">
        <v>0</v>
      </c>
      <c r="S2025" t="s">
        <v>18</v>
      </c>
    </row>
    <row r="2026" spans="1:19" x14ac:dyDescent="0.25">
      <c r="A2026">
        <v>6918</v>
      </c>
      <c r="B2026" s="1">
        <v>38.83</v>
      </c>
      <c r="C2026" s="1">
        <v>17500.169999999998</v>
      </c>
      <c r="D2026" s="1"/>
      <c r="E2026" s="2">
        <v>21.420037000000001</v>
      </c>
      <c r="F2026" s="2">
        <v>1.360328</v>
      </c>
      <c r="G2026" s="2">
        <v>1.8797900000000001</v>
      </c>
      <c r="H2026" s="2">
        <v>0.64369799999999999</v>
      </c>
      <c r="I2026">
        <v>0</v>
      </c>
      <c r="J2026" s="1">
        <v>71.944599999999994</v>
      </c>
      <c r="K2026">
        <v>817</v>
      </c>
      <c r="L2026">
        <v>11</v>
      </c>
      <c r="M2026" t="s">
        <v>19</v>
      </c>
      <c r="N2026" t="s">
        <v>19</v>
      </c>
      <c r="O2026" t="s">
        <v>19</v>
      </c>
      <c r="P2026" t="s">
        <v>19</v>
      </c>
      <c r="Q2026">
        <v>3</v>
      </c>
      <c r="R2026">
        <v>30</v>
      </c>
      <c r="S2026" t="s">
        <v>19</v>
      </c>
    </row>
    <row r="2027" spans="1:19" x14ac:dyDescent="0.25">
      <c r="A2027">
        <v>4504</v>
      </c>
      <c r="B2027" s="1">
        <v>44.2</v>
      </c>
      <c r="C2027" s="1">
        <v>17490.75</v>
      </c>
      <c r="D2027" s="1"/>
      <c r="E2027" s="2">
        <v>21.408507</v>
      </c>
      <c r="F2027" s="2">
        <v>1.396107</v>
      </c>
      <c r="G2027" s="2">
        <v>3.686439</v>
      </c>
      <c r="H2027" s="2">
        <v>1.3183769999999999</v>
      </c>
      <c r="I2027">
        <v>0</v>
      </c>
      <c r="J2027" s="1">
        <v>45.098799999999997</v>
      </c>
      <c r="K2027">
        <v>817</v>
      </c>
      <c r="L2027">
        <v>13</v>
      </c>
      <c r="M2027" t="s">
        <v>18</v>
      </c>
      <c r="N2027" t="s">
        <v>19</v>
      </c>
      <c r="O2027" t="s">
        <v>19</v>
      </c>
      <c r="P2027" t="s">
        <v>18</v>
      </c>
      <c r="Q2027">
        <v>17</v>
      </c>
      <c r="R2027">
        <v>0</v>
      </c>
      <c r="S2027" t="s">
        <v>19</v>
      </c>
    </row>
    <row r="2028" spans="1:19" x14ac:dyDescent="0.25">
      <c r="A2028">
        <v>10540</v>
      </c>
      <c r="B2028" s="1">
        <v>29.43</v>
      </c>
      <c r="C2028" s="1">
        <v>17489.97</v>
      </c>
      <c r="D2028" s="1"/>
      <c r="E2028" s="2">
        <v>41.152870999999998</v>
      </c>
      <c r="F2028" s="2">
        <v>1.43621</v>
      </c>
      <c r="G2028" s="2">
        <v>0.93786899999999995</v>
      </c>
      <c r="H2028" s="2">
        <v>0.159333</v>
      </c>
      <c r="I2028">
        <v>0</v>
      </c>
      <c r="J2028" s="1">
        <v>101.25749999999999</v>
      </c>
      <c r="K2028">
        <v>425</v>
      </c>
      <c r="L2028">
        <v>17</v>
      </c>
      <c r="M2028" t="s">
        <v>19</v>
      </c>
      <c r="N2028" t="s">
        <v>18</v>
      </c>
      <c r="O2028" t="s">
        <v>19</v>
      </c>
      <c r="P2028" t="s">
        <v>19</v>
      </c>
      <c r="Q2028">
        <v>17</v>
      </c>
      <c r="R2028">
        <v>30</v>
      </c>
      <c r="S2028" t="s">
        <v>19</v>
      </c>
    </row>
    <row r="2029" spans="1:19" x14ac:dyDescent="0.25">
      <c r="A2029">
        <v>13975</v>
      </c>
      <c r="B2029" s="1">
        <v>42.41</v>
      </c>
      <c r="C2029" s="1">
        <v>17488.68</v>
      </c>
      <c r="D2029" s="1"/>
      <c r="E2029" s="2">
        <v>21.379804</v>
      </c>
      <c r="F2029" s="2">
        <v>1.3575120000000001</v>
      </c>
      <c r="G2029" s="2">
        <v>2.966405</v>
      </c>
      <c r="H2029" s="2">
        <v>1.224383</v>
      </c>
      <c r="I2029">
        <v>0</v>
      </c>
      <c r="J2029" s="1">
        <v>28.518799999999999</v>
      </c>
      <c r="K2029">
        <v>818</v>
      </c>
      <c r="L2029">
        <v>12</v>
      </c>
      <c r="M2029" t="s">
        <v>18</v>
      </c>
      <c r="N2029" t="s">
        <v>19</v>
      </c>
      <c r="O2029" t="s">
        <v>19</v>
      </c>
      <c r="P2029" t="s">
        <v>18</v>
      </c>
      <c r="Q2029">
        <v>6</v>
      </c>
      <c r="R2029">
        <v>0</v>
      </c>
      <c r="S2029" t="s">
        <v>18</v>
      </c>
    </row>
    <row r="2030" spans="1:19" x14ac:dyDescent="0.25">
      <c r="A2030">
        <v>4358</v>
      </c>
      <c r="B2030" s="1">
        <v>47.07</v>
      </c>
      <c r="C2030" s="1">
        <v>17468.490000000002</v>
      </c>
      <c r="D2030" s="1"/>
      <c r="E2030" s="2">
        <v>21.381260999999999</v>
      </c>
      <c r="F2030" s="2">
        <v>1.3807389999999999</v>
      </c>
      <c r="G2030" s="2">
        <v>2.4612099999999999</v>
      </c>
      <c r="H2030" s="2">
        <v>0.90164599999999995</v>
      </c>
      <c r="I2030">
        <v>0</v>
      </c>
      <c r="J2030" s="1">
        <v>51.233699999999999</v>
      </c>
      <c r="K2030">
        <v>817</v>
      </c>
      <c r="L2030">
        <v>11</v>
      </c>
      <c r="M2030" t="s">
        <v>19</v>
      </c>
      <c r="N2030" t="s">
        <v>19</v>
      </c>
      <c r="O2030" t="s">
        <v>19</v>
      </c>
      <c r="P2030" t="s">
        <v>19</v>
      </c>
      <c r="Q2030">
        <v>17</v>
      </c>
      <c r="R2030">
        <v>0</v>
      </c>
      <c r="S2030" t="s">
        <v>19</v>
      </c>
    </row>
    <row r="2031" spans="1:19" x14ac:dyDescent="0.25">
      <c r="A2031">
        <v>307</v>
      </c>
      <c r="B2031" s="1">
        <v>58.47</v>
      </c>
      <c r="C2031" s="1">
        <v>17464.34</v>
      </c>
      <c r="D2031" s="1"/>
      <c r="E2031" s="2">
        <v>39.872922000000003</v>
      </c>
      <c r="F2031" s="2">
        <v>1.659869</v>
      </c>
      <c r="G2031" s="2">
        <v>2.5921210000000001</v>
      </c>
      <c r="H2031" s="2">
        <v>0.99042399999999997</v>
      </c>
      <c r="I2031">
        <v>0</v>
      </c>
      <c r="J2031" s="1">
        <v>48.618499999999997</v>
      </c>
      <c r="K2031">
        <v>438</v>
      </c>
      <c r="L2031">
        <v>8</v>
      </c>
      <c r="M2031" t="s">
        <v>18</v>
      </c>
      <c r="N2031" t="s">
        <v>18</v>
      </c>
      <c r="O2031" t="s">
        <v>19</v>
      </c>
      <c r="P2031" t="s">
        <v>19</v>
      </c>
      <c r="Q2031">
        <v>1</v>
      </c>
      <c r="R2031">
        <v>0</v>
      </c>
      <c r="S2031" t="s">
        <v>19</v>
      </c>
    </row>
    <row r="2032" spans="1:19" x14ac:dyDescent="0.25">
      <c r="A2032">
        <v>1687</v>
      </c>
      <c r="B2032" s="1">
        <v>54.01</v>
      </c>
      <c r="C2032" s="1">
        <v>17455.509999999998</v>
      </c>
      <c r="D2032" s="1"/>
      <c r="E2032" s="2">
        <v>21.339254</v>
      </c>
      <c r="F2032" s="2">
        <v>1.3878760000000001</v>
      </c>
      <c r="G2032" s="2">
        <v>2.9749080000000001</v>
      </c>
      <c r="H2032" s="2">
        <v>1.432293</v>
      </c>
      <c r="I2032">
        <v>0</v>
      </c>
      <c r="J2032" s="1">
        <v>20.475999999999999</v>
      </c>
      <c r="K2032">
        <v>818</v>
      </c>
      <c r="L2032">
        <v>12</v>
      </c>
      <c r="M2032" t="s">
        <v>18</v>
      </c>
      <c r="N2032" t="s">
        <v>19</v>
      </c>
      <c r="O2032" t="s">
        <v>19</v>
      </c>
      <c r="P2032" t="s">
        <v>18</v>
      </c>
      <c r="Q2032">
        <v>6</v>
      </c>
      <c r="R2032">
        <v>0</v>
      </c>
      <c r="S2032" t="s">
        <v>19</v>
      </c>
    </row>
    <row r="2033" spans="1:19" x14ac:dyDescent="0.25">
      <c r="A2033">
        <v>20637</v>
      </c>
      <c r="B2033" s="1">
        <v>30.18</v>
      </c>
      <c r="C2033" s="1">
        <v>17453.88</v>
      </c>
      <c r="D2033" s="1"/>
      <c r="E2033" s="2">
        <v>21.337261999999999</v>
      </c>
      <c r="F2033" s="2">
        <v>1.3039959999999999</v>
      </c>
      <c r="G2033" s="2">
        <v>2.671313</v>
      </c>
      <c r="H2033" s="2">
        <v>0.77007199999999998</v>
      </c>
      <c r="I2033">
        <v>0</v>
      </c>
      <c r="J2033" s="1">
        <v>40.283999999999999</v>
      </c>
      <c r="K2033">
        <v>818</v>
      </c>
      <c r="L2033">
        <v>18</v>
      </c>
      <c r="M2033" t="s">
        <v>18</v>
      </c>
      <c r="N2033" t="s">
        <v>19</v>
      </c>
      <c r="O2033" t="s">
        <v>19</v>
      </c>
      <c r="P2033" t="s">
        <v>18</v>
      </c>
      <c r="Q2033">
        <v>8</v>
      </c>
      <c r="R2033">
        <v>30</v>
      </c>
      <c r="S2033" t="s">
        <v>18</v>
      </c>
    </row>
    <row r="2034" spans="1:19" x14ac:dyDescent="0.25">
      <c r="A2034">
        <v>22679</v>
      </c>
      <c r="B2034" s="1">
        <v>45.7</v>
      </c>
      <c r="C2034" s="1">
        <v>17451.080000000002</v>
      </c>
      <c r="D2034" s="1"/>
      <c r="E2034" s="2">
        <v>21.333839000000001</v>
      </c>
      <c r="F2034" s="2">
        <v>1.4084289999999999</v>
      </c>
      <c r="G2034" s="2">
        <v>2.970675</v>
      </c>
      <c r="H2034" s="2">
        <v>1.3592230000000001</v>
      </c>
      <c r="I2034">
        <v>0</v>
      </c>
      <c r="J2034" s="1">
        <v>29.529</v>
      </c>
      <c r="K2034">
        <v>818</v>
      </c>
      <c r="L2034">
        <v>12</v>
      </c>
      <c r="M2034" t="s">
        <v>18</v>
      </c>
      <c r="N2034" t="s">
        <v>19</v>
      </c>
      <c r="O2034" t="s">
        <v>19</v>
      </c>
      <c r="P2034" t="s">
        <v>18</v>
      </c>
      <c r="Q2034">
        <v>16</v>
      </c>
      <c r="R2034">
        <v>30</v>
      </c>
      <c r="S2034" t="s">
        <v>18</v>
      </c>
    </row>
    <row r="2035" spans="1:19" x14ac:dyDescent="0.25">
      <c r="A2035">
        <v>7068</v>
      </c>
      <c r="B2035" s="1">
        <v>33</v>
      </c>
      <c r="C2035" s="1">
        <v>17450.72</v>
      </c>
      <c r="D2035" s="1"/>
      <c r="E2035" s="2">
        <v>21.35951</v>
      </c>
      <c r="F2035" s="2">
        <v>1.3375649999999999</v>
      </c>
      <c r="G2035" s="2">
        <v>3.8037390000000002</v>
      </c>
      <c r="H2035" s="2">
        <v>0.93842700000000001</v>
      </c>
      <c r="I2035">
        <v>0</v>
      </c>
      <c r="J2035" s="1">
        <v>43.920699999999997</v>
      </c>
      <c r="K2035">
        <v>817</v>
      </c>
      <c r="L2035">
        <v>17</v>
      </c>
      <c r="M2035" t="s">
        <v>18</v>
      </c>
      <c r="N2035" t="s">
        <v>19</v>
      </c>
      <c r="O2035" t="s">
        <v>19</v>
      </c>
      <c r="P2035" t="s">
        <v>18</v>
      </c>
      <c r="Q2035">
        <v>3</v>
      </c>
      <c r="R2035">
        <v>30</v>
      </c>
      <c r="S2035" t="s">
        <v>19</v>
      </c>
    </row>
    <row r="2036" spans="1:19" x14ac:dyDescent="0.25">
      <c r="A2036">
        <v>1439</v>
      </c>
      <c r="B2036" s="1">
        <v>31.44</v>
      </c>
      <c r="C2036" s="1">
        <v>17445.759999999998</v>
      </c>
      <c r="D2036" s="1"/>
      <c r="E2036" s="2">
        <v>21.327335000000001</v>
      </c>
      <c r="F2036" s="2">
        <v>1.3119430000000001</v>
      </c>
      <c r="G2036" s="2">
        <v>3.105372</v>
      </c>
      <c r="H2036" s="2">
        <v>0.90411399999999997</v>
      </c>
      <c r="I2036">
        <v>0</v>
      </c>
      <c r="J2036" s="1">
        <v>53.576000000000001</v>
      </c>
      <c r="K2036">
        <v>818</v>
      </c>
      <c r="L2036">
        <v>20</v>
      </c>
      <c r="M2036" t="s">
        <v>18</v>
      </c>
      <c r="N2036" t="s">
        <v>19</v>
      </c>
      <c r="O2036" t="s">
        <v>19</v>
      </c>
      <c r="P2036" t="s">
        <v>18</v>
      </c>
      <c r="Q2036">
        <v>5</v>
      </c>
      <c r="R2036">
        <v>0</v>
      </c>
      <c r="S2036" t="s">
        <v>19</v>
      </c>
    </row>
    <row r="2037" spans="1:19" x14ac:dyDescent="0.25">
      <c r="A2037">
        <v>2714</v>
      </c>
      <c r="B2037" s="1">
        <v>40.75</v>
      </c>
      <c r="C2037" s="1">
        <v>17443.7</v>
      </c>
      <c r="D2037" s="1"/>
      <c r="E2037" s="2">
        <v>21.324816999999999</v>
      </c>
      <c r="F2037" s="2">
        <v>1.3067850000000001</v>
      </c>
      <c r="G2037" s="2">
        <v>2.8839570000000001</v>
      </c>
      <c r="H2037" s="2">
        <v>1.0565290000000001</v>
      </c>
      <c r="I2037">
        <v>0</v>
      </c>
      <c r="J2037" s="1">
        <v>21.7624</v>
      </c>
      <c r="K2037">
        <v>818</v>
      </c>
      <c r="L2037">
        <v>15</v>
      </c>
      <c r="M2037" t="s">
        <v>18</v>
      </c>
      <c r="N2037" t="s">
        <v>19</v>
      </c>
      <c r="O2037" t="s">
        <v>19</v>
      </c>
      <c r="P2037" t="s">
        <v>18</v>
      </c>
      <c r="Q2037">
        <v>10</v>
      </c>
      <c r="R2037">
        <v>0</v>
      </c>
      <c r="S2037" t="s">
        <v>19</v>
      </c>
    </row>
    <row r="2038" spans="1:19" x14ac:dyDescent="0.25">
      <c r="A2038">
        <v>5224</v>
      </c>
      <c r="B2038" s="1">
        <v>63.81</v>
      </c>
      <c r="C2038" s="1">
        <v>17442.03</v>
      </c>
      <c r="D2038" s="1"/>
      <c r="E2038" s="2">
        <v>43.934584000000001</v>
      </c>
      <c r="F2038" s="2">
        <v>1.770405</v>
      </c>
      <c r="G2038" s="2">
        <v>3.3434149999999998</v>
      </c>
      <c r="H2038" s="2">
        <v>1.1360760000000001</v>
      </c>
      <c r="I2038">
        <v>0</v>
      </c>
      <c r="J2038" s="1">
        <v>29.180599999999998</v>
      </c>
      <c r="K2038">
        <v>397</v>
      </c>
      <c r="L2038">
        <v>13</v>
      </c>
      <c r="M2038" t="s">
        <v>19</v>
      </c>
      <c r="N2038" t="s">
        <v>18</v>
      </c>
      <c r="O2038" t="s">
        <v>18</v>
      </c>
      <c r="P2038" t="s">
        <v>19</v>
      </c>
      <c r="Q2038">
        <v>20</v>
      </c>
      <c r="R2038">
        <v>0</v>
      </c>
      <c r="S2038" t="s">
        <v>19</v>
      </c>
    </row>
    <row r="2039" spans="1:19" x14ac:dyDescent="0.25">
      <c r="A2039">
        <v>7583</v>
      </c>
      <c r="B2039" s="1">
        <v>31.4</v>
      </c>
      <c r="C2039" s="1">
        <v>17441.41</v>
      </c>
      <c r="D2039" s="1"/>
      <c r="E2039" s="2">
        <v>21.322016999999999</v>
      </c>
      <c r="F2039" s="2">
        <v>1.309034</v>
      </c>
      <c r="G2039" s="2">
        <v>3.1286999999999998</v>
      </c>
      <c r="H2039" s="2">
        <v>0.89700999999999997</v>
      </c>
      <c r="I2039">
        <v>0</v>
      </c>
      <c r="J2039" s="1">
        <v>53.2181</v>
      </c>
      <c r="K2039">
        <v>818</v>
      </c>
      <c r="L2039">
        <v>20</v>
      </c>
      <c r="M2039" t="s">
        <v>18</v>
      </c>
      <c r="N2039" t="s">
        <v>19</v>
      </c>
      <c r="O2039" t="s">
        <v>19</v>
      </c>
      <c r="P2039" t="s">
        <v>18</v>
      </c>
      <c r="Q2039">
        <v>5</v>
      </c>
      <c r="R2039">
        <v>30</v>
      </c>
      <c r="S2039" t="s">
        <v>19</v>
      </c>
    </row>
    <row r="2040" spans="1:19" x14ac:dyDescent="0.25">
      <c r="A2040">
        <v>1428</v>
      </c>
      <c r="B2040" s="1">
        <v>62.33</v>
      </c>
      <c r="C2040" s="1">
        <v>17439.64</v>
      </c>
      <c r="D2040" s="1"/>
      <c r="E2040" s="2">
        <v>21.319852999999998</v>
      </c>
      <c r="F2040" s="2">
        <v>1.464701</v>
      </c>
      <c r="G2040" s="2">
        <v>4.896973</v>
      </c>
      <c r="H2040" s="2">
        <v>1.8561000000000001</v>
      </c>
      <c r="I2040">
        <v>0</v>
      </c>
      <c r="J2040" s="1">
        <v>33.587699999999998</v>
      </c>
      <c r="K2040">
        <v>818</v>
      </c>
      <c r="L2040">
        <v>9</v>
      </c>
      <c r="M2040" t="s">
        <v>18</v>
      </c>
      <c r="N2040" t="s">
        <v>19</v>
      </c>
      <c r="O2040" t="s">
        <v>19</v>
      </c>
      <c r="P2040" t="s">
        <v>18</v>
      </c>
      <c r="Q2040">
        <v>5</v>
      </c>
      <c r="R2040">
        <v>0</v>
      </c>
      <c r="S2040" t="s">
        <v>19</v>
      </c>
    </row>
    <row r="2041" spans="1:19" x14ac:dyDescent="0.25">
      <c r="A2041">
        <v>11418</v>
      </c>
      <c r="B2041" s="1">
        <v>41.92</v>
      </c>
      <c r="C2041" s="1">
        <v>17438.54</v>
      </c>
      <c r="D2041" s="1"/>
      <c r="E2041" s="2">
        <v>22.046195000000001</v>
      </c>
      <c r="F2041" s="2">
        <v>1.399583</v>
      </c>
      <c r="G2041" s="2">
        <v>4.3813779999999998</v>
      </c>
      <c r="H2041" s="2">
        <v>1.4395770000000001</v>
      </c>
      <c r="I2041">
        <v>0</v>
      </c>
      <c r="J2041" s="1">
        <v>34.560200000000002</v>
      </c>
      <c r="K2041">
        <v>791</v>
      </c>
      <c r="L2041">
        <v>15</v>
      </c>
      <c r="M2041" t="s">
        <v>18</v>
      </c>
      <c r="N2041" t="s">
        <v>19</v>
      </c>
      <c r="O2041" t="s">
        <v>19</v>
      </c>
      <c r="P2041" t="s">
        <v>18</v>
      </c>
      <c r="Q2041">
        <v>20</v>
      </c>
      <c r="R2041">
        <v>30</v>
      </c>
      <c r="S2041" t="s">
        <v>19</v>
      </c>
    </row>
    <row r="2042" spans="1:19" x14ac:dyDescent="0.25">
      <c r="A2042">
        <v>10537</v>
      </c>
      <c r="B2042" s="1">
        <v>42.7</v>
      </c>
      <c r="C2042" s="1">
        <v>17437.150000000001</v>
      </c>
      <c r="D2042" s="1"/>
      <c r="E2042" s="2">
        <v>41.028587999999999</v>
      </c>
      <c r="F2042" s="2">
        <v>1.561844</v>
      </c>
      <c r="G2042" s="2">
        <v>1.63703</v>
      </c>
      <c r="H2042" s="2">
        <v>0.68998000000000004</v>
      </c>
      <c r="I2042">
        <v>0</v>
      </c>
      <c r="J2042" s="1">
        <v>61.134500000000003</v>
      </c>
      <c r="K2042">
        <v>425</v>
      </c>
      <c r="L2042">
        <v>14</v>
      </c>
      <c r="M2042" t="s">
        <v>19</v>
      </c>
      <c r="N2042" t="s">
        <v>18</v>
      </c>
      <c r="O2042" t="s">
        <v>19</v>
      </c>
      <c r="P2042" t="s">
        <v>19</v>
      </c>
      <c r="Q2042">
        <v>17</v>
      </c>
      <c r="R2042">
        <v>30</v>
      </c>
      <c r="S2042" t="s">
        <v>19</v>
      </c>
    </row>
    <row r="2043" spans="1:19" x14ac:dyDescent="0.25">
      <c r="A2043">
        <v>16448</v>
      </c>
      <c r="B2043" s="1">
        <v>49.93</v>
      </c>
      <c r="C2043" s="1">
        <v>17435.5</v>
      </c>
      <c r="D2043" s="1"/>
      <c r="E2043" s="2">
        <v>39.989679000000002</v>
      </c>
      <c r="F2043" s="2">
        <v>2.4859049999999998</v>
      </c>
      <c r="G2043" s="2">
        <v>1.6317219999999999</v>
      </c>
      <c r="H2043" s="2">
        <v>0.634876</v>
      </c>
      <c r="I2043">
        <v>0</v>
      </c>
      <c r="J2043" s="1">
        <v>61.173000000000002</v>
      </c>
      <c r="K2043">
        <v>436</v>
      </c>
      <c r="L2043">
        <v>5</v>
      </c>
      <c r="M2043" t="s">
        <v>19</v>
      </c>
      <c r="N2043" t="s">
        <v>19</v>
      </c>
      <c r="O2043" t="s">
        <v>18</v>
      </c>
      <c r="P2043" t="s">
        <v>19</v>
      </c>
      <c r="Q2043">
        <v>16</v>
      </c>
      <c r="R2043">
        <v>0</v>
      </c>
      <c r="S2043" t="s">
        <v>18</v>
      </c>
    </row>
    <row r="2044" spans="1:19" x14ac:dyDescent="0.25">
      <c r="A2044">
        <v>20544</v>
      </c>
      <c r="B2044" s="1">
        <v>48.21</v>
      </c>
      <c r="C2044" s="1">
        <v>17432.66</v>
      </c>
      <c r="D2044" s="1"/>
      <c r="E2044" s="2">
        <v>38.999239000000003</v>
      </c>
      <c r="F2044" s="2">
        <v>1.8645290000000001</v>
      </c>
      <c r="G2044" s="2">
        <v>1.629786</v>
      </c>
      <c r="H2044" s="2">
        <v>0.44781100000000001</v>
      </c>
      <c r="I2044">
        <v>0</v>
      </c>
      <c r="J2044" s="1">
        <v>65.607600000000005</v>
      </c>
      <c r="K2044">
        <v>447</v>
      </c>
      <c r="L2044">
        <v>5</v>
      </c>
      <c r="M2044" t="s">
        <v>19</v>
      </c>
      <c r="N2044" t="s">
        <v>19</v>
      </c>
      <c r="O2044" t="s">
        <v>18</v>
      </c>
      <c r="P2044" t="s">
        <v>19</v>
      </c>
      <c r="Q2044">
        <v>8</v>
      </c>
      <c r="R2044">
        <v>30</v>
      </c>
      <c r="S2044" t="s">
        <v>18</v>
      </c>
    </row>
    <row r="2045" spans="1:19" x14ac:dyDescent="0.25">
      <c r="A2045">
        <v>20288</v>
      </c>
      <c r="B2045" s="1">
        <v>50.01</v>
      </c>
      <c r="C2045" s="1">
        <v>17426.84</v>
      </c>
      <c r="D2045" s="1"/>
      <c r="E2045" s="2">
        <v>38.640442999999998</v>
      </c>
      <c r="F2045" s="2">
        <v>1.913413</v>
      </c>
      <c r="G2045" s="2">
        <v>1.7233799999999999</v>
      </c>
      <c r="H2045" s="2">
        <v>0.44705299999999998</v>
      </c>
      <c r="I2045">
        <v>0</v>
      </c>
      <c r="J2045" s="1">
        <v>77.985600000000005</v>
      </c>
      <c r="K2045">
        <v>451</v>
      </c>
      <c r="L2045">
        <v>5</v>
      </c>
      <c r="M2045" t="s">
        <v>19</v>
      </c>
      <c r="N2045" t="s">
        <v>19</v>
      </c>
      <c r="O2045" t="s">
        <v>18</v>
      </c>
      <c r="P2045" t="s">
        <v>19</v>
      </c>
      <c r="Q2045">
        <v>7</v>
      </c>
      <c r="R2045">
        <v>30</v>
      </c>
      <c r="S2045" t="s">
        <v>18</v>
      </c>
    </row>
    <row r="2046" spans="1:19" x14ac:dyDescent="0.25">
      <c r="A2046">
        <v>20632</v>
      </c>
      <c r="B2046" s="1">
        <v>39.24</v>
      </c>
      <c r="C2046" s="1">
        <v>17426.830000000002</v>
      </c>
      <c r="D2046" s="1"/>
      <c r="E2046" s="2">
        <v>21.304193000000001</v>
      </c>
      <c r="F2046" s="2">
        <v>1.3443750000000001</v>
      </c>
      <c r="G2046" s="2">
        <v>2.536184</v>
      </c>
      <c r="H2046" s="2">
        <v>1.204496</v>
      </c>
      <c r="I2046">
        <v>0</v>
      </c>
      <c r="J2046" s="1">
        <v>33.028700000000001</v>
      </c>
      <c r="K2046">
        <v>818</v>
      </c>
      <c r="L2046">
        <v>13</v>
      </c>
      <c r="M2046" t="s">
        <v>18</v>
      </c>
      <c r="N2046" t="s">
        <v>19</v>
      </c>
      <c r="O2046" t="s">
        <v>19</v>
      </c>
      <c r="P2046" t="s">
        <v>18</v>
      </c>
      <c r="Q2046">
        <v>8</v>
      </c>
      <c r="R2046">
        <v>30</v>
      </c>
      <c r="S2046" t="s">
        <v>18</v>
      </c>
    </row>
    <row r="2047" spans="1:19" x14ac:dyDescent="0.25">
      <c r="A2047">
        <v>16540</v>
      </c>
      <c r="B2047" s="1">
        <v>33.61</v>
      </c>
      <c r="C2047" s="1">
        <v>17421.16</v>
      </c>
      <c r="D2047" s="1"/>
      <c r="E2047" s="2">
        <v>21.297262</v>
      </c>
      <c r="F2047" s="2">
        <v>1.338239</v>
      </c>
      <c r="G2047" s="2">
        <v>2.4810180000000002</v>
      </c>
      <c r="H2047" s="2">
        <v>1.04802</v>
      </c>
      <c r="I2047">
        <v>0</v>
      </c>
      <c r="J2047" s="1">
        <v>38.777999999999999</v>
      </c>
      <c r="K2047">
        <v>818</v>
      </c>
      <c r="L2047">
        <v>17</v>
      </c>
      <c r="M2047" t="s">
        <v>18</v>
      </c>
      <c r="N2047" t="s">
        <v>19</v>
      </c>
      <c r="O2047" t="s">
        <v>19</v>
      </c>
      <c r="P2047" t="s">
        <v>18</v>
      </c>
      <c r="Q2047">
        <v>16</v>
      </c>
      <c r="R2047">
        <v>0</v>
      </c>
      <c r="S2047" t="s">
        <v>18</v>
      </c>
    </row>
    <row r="2048" spans="1:19" x14ac:dyDescent="0.25">
      <c r="A2048">
        <v>22167</v>
      </c>
      <c r="B2048" s="1">
        <v>44.39</v>
      </c>
      <c r="C2048" s="1">
        <v>17420.53</v>
      </c>
      <c r="D2048" s="1"/>
      <c r="E2048" s="2">
        <v>21.296491</v>
      </c>
      <c r="F2048" s="2">
        <v>1.3727720000000001</v>
      </c>
      <c r="G2048" s="2">
        <v>3.3665530000000001</v>
      </c>
      <c r="H2048" s="2">
        <v>1.2753380000000001</v>
      </c>
      <c r="I2048">
        <v>0</v>
      </c>
      <c r="J2048" s="1">
        <v>27.693999999999999</v>
      </c>
      <c r="K2048">
        <v>818</v>
      </c>
      <c r="L2048">
        <v>12</v>
      </c>
      <c r="M2048" t="s">
        <v>18</v>
      </c>
      <c r="N2048" t="s">
        <v>19</v>
      </c>
      <c r="O2048" t="s">
        <v>19</v>
      </c>
      <c r="P2048" t="s">
        <v>18</v>
      </c>
      <c r="Q2048">
        <v>14</v>
      </c>
      <c r="R2048">
        <v>30</v>
      </c>
      <c r="S2048" t="s">
        <v>18</v>
      </c>
    </row>
    <row r="2049" spans="1:19" x14ac:dyDescent="0.25">
      <c r="A2049">
        <v>16027</v>
      </c>
      <c r="B2049" s="1">
        <v>34.479999999999997</v>
      </c>
      <c r="C2049" s="1">
        <v>17420.490000000002</v>
      </c>
      <c r="D2049" s="1"/>
      <c r="E2049" s="2">
        <v>21.296443</v>
      </c>
      <c r="F2049" s="2">
        <v>1.3047439999999999</v>
      </c>
      <c r="G2049" s="2">
        <v>2.3972549999999999</v>
      </c>
      <c r="H2049" s="2">
        <v>1.171241</v>
      </c>
      <c r="I2049">
        <v>0</v>
      </c>
      <c r="J2049" s="1">
        <v>32.636499999999998</v>
      </c>
      <c r="K2049">
        <v>818</v>
      </c>
      <c r="L2049">
        <v>16</v>
      </c>
      <c r="M2049" t="s">
        <v>18</v>
      </c>
      <c r="N2049" t="s">
        <v>19</v>
      </c>
      <c r="O2049" t="s">
        <v>19</v>
      </c>
      <c r="P2049" t="s">
        <v>18</v>
      </c>
      <c r="Q2049">
        <v>14</v>
      </c>
      <c r="R2049">
        <v>0</v>
      </c>
      <c r="S2049" t="s">
        <v>18</v>
      </c>
    </row>
    <row r="2050" spans="1:19" x14ac:dyDescent="0.25">
      <c r="A2050">
        <v>18843</v>
      </c>
      <c r="B2050" s="1">
        <v>35.85</v>
      </c>
      <c r="C2050" s="1">
        <v>17420.32</v>
      </c>
      <c r="D2050" s="1"/>
      <c r="E2050" s="2">
        <v>21.296234999999999</v>
      </c>
      <c r="F2050" s="2">
        <v>1.3457589999999999</v>
      </c>
      <c r="G2050" s="2">
        <v>3.8150080000000002</v>
      </c>
      <c r="H2050" s="2">
        <v>1.0631539999999999</v>
      </c>
      <c r="I2050">
        <v>0</v>
      </c>
      <c r="J2050" s="1">
        <v>28.547899999999998</v>
      </c>
      <c r="K2050">
        <v>818</v>
      </c>
      <c r="L2050">
        <v>16</v>
      </c>
      <c r="M2050" t="s">
        <v>18</v>
      </c>
      <c r="N2050" t="s">
        <v>19</v>
      </c>
      <c r="O2050" t="s">
        <v>19</v>
      </c>
      <c r="P2050" t="s">
        <v>18</v>
      </c>
      <c r="Q2050">
        <v>1</v>
      </c>
      <c r="R2050">
        <v>30</v>
      </c>
      <c r="S2050" t="s">
        <v>18</v>
      </c>
    </row>
    <row r="2051" spans="1:19" x14ac:dyDescent="0.25">
      <c r="A2051">
        <v>2199</v>
      </c>
      <c r="B2051" s="1">
        <v>47.37</v>
      </c>
      <c r="C2051" s="1">
        <v>17413.12</v>
      </c>
      <c r="D2051" s="1"/>
      <c r="E2051" s="2">
        <v>21.313488</v>
      </c>
      <c r="F2051" s="2">
        <v>1.382808</v>
      </c>
      <c r="G2051" s="2">
        <v>3.3407680000000002</v>
      </c>
      <c r="H2051" s="2">
        <v>1.468018</v>
      </c>
      <c r="I2051">
        <v>0</v>
      </c>
      <c r="J2051" s="1">
        <v>45.043799999999997</v>
      </c>
      <c r="K2051">
        <v>817</v>
      </c>
      <c r="L2051">
        <v>12</v>
      </c>
      <c r="M2051" t="s">
        <v>18</v>
      </c>
      <c r="N2051" t="s">
        <v>19</v>
      </c>
      <c r="O2051" t="s">
        <v>19</v>
      </c>
      <c r="P2051" t="s">
        <v>18</v>
      </c>
      <c r="Q2051">
        <v>8</v>
      </c>
      <c r="R2051">
        <v>0</v>
      </c>
      <c r="S2051" t="s">
        <v>19</v>
      </c>
    </row>
    <row r="2052" spans="1:19" x14ac:dyDescent="0.25">
      <c r="A2052">
        <v>2823</v>
      </c>
      <c r="B2052" s="1">
        <v>41.24</v>
      </c>
      <c r="C2052" s="1">
        <v>17412.04</v>
      </c>
      <c r="D2052" s="1"/>
      <c r="E2052" s="2">
        <v>21.286111999999999</v>
      </c>
      <c r="F2052" s="2">
        <v>1.3263769999999999</v>
      </c>
      <c r="G2052" s="2">
        <v>2.107151</v>
      </c>
      <c r="H2052" s="2">
        <v>0.693519</v>
      </c>
      <c r="I2052">
        <v>0</v>
      </c>
      <c r="J2052" s="1">
        <v>54.082500000000003</v>
      </c>
      <c r="K2052">
        <v>818</v>
      </c>
      <c r="L2052">
        <v>12</v>
      </c>
      <c r="M2052" t="s">
        <v>19</v>
      </c>
      <c r="N2052" t="s">
        <v>19</v>
      </c>
      <c r="O2052" t="s">
        <v>19</v>
      </c>
      <c r="P2052" t="s">
        <v>19</v>
      </c>
      <c r="Q2052">
        <v>11</v>
      </c>
      <c r="R2052">
        <v>0</v>
      </c>
      <c r="S2052" t="s">
        <v>19</v>
      </c>
    </row>
    <row r="2053" spans="1:19" x14ac:dyDescent="0.25">
      <c r="A2053">
        <v>922</v>
      </c>
      <c r="B2053" s="1">
        <v>35.4</v>
      </c>
      <c r="C2053" s="1">
        <v>17408.759999999998</v>
      </c>
      <c r="D2053" s="1"/>
      <c r="E2053" s="2">
        <v>21.308152</v>
      </c>
      <c r="F2053" s="2">
        <v>1.3522149999999999</v>
      </c>
      <c r="G2053" s="2">
        <v>3.630077</v>
      </c>
      <c r="H2053" s="2">
        <v>1.078155</v>
      </c>
      <c r="I2053">
        <v>0</v>
      </c>
      <c r="J2053" s="1">
        <v>45.9221</v>
      </c>
      <c r="K2053">
        <v>817</v>
      </c>
      <c r="L2053">
        <v>15</v>
      </c>
      <c r="M2053" t="s">
        <v>18</v>
      </c>
      <c r="N2053" t="s">
        <v>19</v>
      </c>
      <c r="O2053" t="s">
        <v>19</v>
      </c>
      <c r="P2053" t="s">
        <v>18</v>
      </c>
      <c r="Q2053">
        <v>3</v>
      </c>
      <c r="R2053">
        <v>0</v>
      </c>
      <c r="S2053" t="s">
        <v>19</v>
      </c>
    </row>
    <row r="2054" spans="1:19" x14ac:dyDescent="0.25">
      <c r="A2054">
        <v>6150</v>
      </c>
      <c r="B2054" s="1">
        <v>46.57</v>
      </c>
      <c r="C2054" s="1">
        <v>17396.27</v>
      </c>
      <c r="D2054" s="1"/>
      <c r="E2054" s="2">
        <v>21.292864000000002</v>
      </c>
      <c r="F2054" s="2">
        <v>1.3611740000000001</v>
      </c>
      <c r="G2054" s="2">
        <v>2.6617099999999998</v>
      </c>
      <c r="H2054" s="2">
        <v>0.79379200000000005</v>
      </c>
      <c r="I2054">
        <v>0</v>
      </c>
      <c r="J2054" s="1">
        <v>52.206600000000002</v>
      </c>
      <c r="K2054">
        <v>817</v>
      </c>
      <c r="L2054">
        <v>11</v>
      </c>
      <c r="M2054" t="s">
        <v>19</v>
      </c>
      <c r="N2054" t="s">
        <v>19</v>
      </c>
      <c r="O2054" t="s">
        <v>19</v>
      </c>
      <c r="P2054" t="s">
        <v>19</v>
      </c>
      <c r="Q2054">
        <v>0</v>
      </c>
      <c r="R2054">
        <v>30</v>
      </c>
      <c r="S2054" t="s">
        <v>19</v>
      </c>
    </row>
    <row r="2055" spans="1:19" x14ac:dyDescent="0.25">
      <c r="A2055">
        <v>7066</v>
      </c>
      <c r="B2055" s="1">
        <v>34.770000000000003</v>
      </c>
      <c r="C2055" s="1">
        <v>17393.89</v>
      </c>
      <c r="D2055" s="1"/>
      <c r="E2055" s="2">
        <v>21.289950999999999</v>
      </c>
      <c r="F2055" s="2">
        <v>1.355318</v>
      </c>
      <c r="G2055" s="2">
        <v>3.7058110000000002</v>
      </c>
      <c r="H2055" s="2">
        <v>1.0464770000000001</v>
      </c>
      <c r="I2055">
        <v>0</v>
      </c>
      <c r="J2055" s="1">
        <v>44.934600000000003</v>
      </c>
      <c r="K2055">
        <v>817</v>
      </c>
      <c r="L2055">
        <v>15</v>
      </c>
      <c r="M2055" t="s">
        <v>18</v>
      </c>
      <c r="N2055" t="s">
        <v>19</v>
      </c>
      <c r="O2055" t="s">
        <v>19</v>
      </c>
      <c r="P2055" t="s">
        <v>18</v>
      </c>
      <c r="Q2055">
        <v>3</v>
      </c>
      <c r="R2055">
        <v>30</v>
      </c>
      <c r="S2055" t="s">
        <v>19</v>
      </c>
    </row>
    <row r="2056" spans="1:19" x14ac:dyDescent="0.25">
      <c r="A2056">
        <v>5272</v>
      </c>
      <c r="B2056" s="1">
        <v>66.5</v>
      </c>
      <c r="C2056" s="1">
        <v>17390.52</v>
      </c>
      <c r="D2056" s="1"/>
      <c r="E2056" s="2">
        <v>21.985486999999999</v>
      </c>
      <c r="F2056" s="2">
        <v>1.4359869999999999</v>
      </c>
      <c r="G2056" s="2">
        <v>5.4005140000000003</v>
      </c>
      <c r="H2056" s="2">
        <v>1.642636</v>
      </c>
      <c r="I2056">
        <v>0</v>
      </c>
      <c r="J2056" s="1">
        <v>16.812100000000001</v>
      </c>
      <c r="K2056">
        <v>791</v>
      </c>
      <c r="L2056">
        <v>13</v>
      </c>
      <c r="M2056" t="s">
        <v>18</v>
      </c>
      <c r="N2056" t="s">
        <v>19</v>
      </c>
      <c r="O2056" t="s">
        <v>19</v>
      </c>
      <c r="P2056" t="s">
        <v>18</v>
      </c>
      <c r="Q2056">
        <v>20</v>
      </c>
      <c r="R2056">
        <v>0</v>
      </c>
      <c r="S2056" t="s">
        <v>19</v>
      </c>
    </row>
    <row r="2057" spans="1:19" x14ac:dyDescent="0.25">
      <c r="A2057">
        <v>20125</v>
      </c>
      <c r="B2057" s="1">
        <v>30.9</v>
      </c>
      <c r="C2057" s="1">
        <v>17389.990000000002</v>
      </c>
      <c r="D2057" s="1"/>
      <c r="E2057" s="2">
        <v>21.259156000000001</v>
      </c>
      <c r="F2057" s="2">
        <v>1.3077369999999999</v>
      </c>
      <c r="G2057" s="2">
        <v>2.6609039999999999</v>
      </c>
      <c r="H2057" s="2">
        <v>0.76871</v>
      </c>
      <c r="I2057">
        <v>0</v>
      </c>
      <c r="J2057" s="1">
        <v>27.329599999999999</v>
      </c>
      <c r="K2057">
        <v>818</v>
      </c>
      <c r="L2057">
        <v>18</v>
      </c>
      <c r="M2057" t="s">
        <v>18</v>
      </c>
      <c r="N2057" t="s">
        <v>19</v>
      </c>
      <c r="O2057" t="s">
        <v>19</v>
      </c>
      <c r="P2057" t="s">
        <v>18</v>
      </c>
      <c r="Q2057">
        <v>6</v>
      </c>
      <c r="R2057">
        <v>30</v>
      </c>
      <c r="S2057" t="s">
        <v>18</v>
      </c>
    </row>
    <row r="2058" spans="1:19" x14ac:dyDescent="0.25">
      <c r="A2058">
        <v>9883</v>
      </c>
      <c r="B2058" s="1">
        <v>55.15</v>
      </c>
      <c r="C2058" s="1">
        <v>17382.310000000001</v>
      </c>
      <c r="D2058" s="1"/>
      <c r="E2058" s="2">
        <v>21.249768</v>
      </c>
      <c r="F2058" s="2">
        <v>1.3511820000000001</v>
      </c>
      <c r="G2058" s="2">
        <v>4.4017549999999996</v>
      </c>
      <c r="H2058" s="2">
        <v>1.2218180000000001</v>
      </c>
      <c r="I2058">
        <v>0</v>
      </c>
      <c r="J2058" s="1">
        <v>14.789300000000001</v>
      </c>
      <c r="K2058">
        <v>818</v>
      </c>
      <c r="L2058">
        <v>16</v>
      </c>
      <c r="M2058" t="s">
        <v>18</v>
      </c>
      <c r="N2058" t="s">
        <v>19</v>
      </c>
      <c r="O2058" t="s">
        <v>19</v>
      </c>
      <c r="P2058" t="s">
        <v>18</v>
      </c>
      <c r="Q2058">
        <v>14</v>
      </c>
      <c r="R2058">
        <v>30</v>
      </c>
      <c r="S2058" t="s">
        <v>19</v>
      </c>
    </row>
    <row r="2059" spans="1:19" x14ac:dyDescent="0.25">
      <c r="A2059">
        <v>9117</v>
      </c>
      <c r="B2059" s="1">
        <v>33.92</v>
      </c>
      <c r="C2059" s="1">
        <v>17379.88</v>
      </c>
      <c r="D2059" s="1"/>
      <c r="E2059" s="2">
        <v>21.246797000000001</v>
      </c>
      <c r="F2059" s="2">
        <v>1.284251</v>
      </c>
      <c r="G2059" s="2">
        <v>2.8584200000000002</v>
      </c>
      <c r="H2059" s="2">
        <v>0.70223000000000002</v>
      </c>
      <c r="I2059">
        <v>0</v>
      </c>
      <c r="J2059" s="1">
        <v>22.794</v>
      </c>
      <c r="K2059">
        <v>818</v>
      </c>
      <c r="L2059">
        <v>18</v>
      </c>
      <c r="M2059" t="s">
        <v>18</v>
      </c>
      <c r="N2059" t="s">
        <v>19</v>
      </c>
      <c r="O2059" t="s">
        <v>19</v>
      </c>
      <c r="P2059" t="s">
        <v>18</v>
      </c>
      <c r="Q2059">
        <v>11</v>
      </c>
      <c r="R2059">
        <v>30</v>
      </c>
      <c r="S2059" t="s">
        <v>19</v>
      </c>
    </row>
    <row r="2060" spans="1:19" x14ac:dyDescent="0.25">
      <c r="A2060">
        <v>918</v>
      </c>
      <c r="B2060" s="1">
        <v>70.010000000000005</v>
      </c>
      <c r="C2060" s="1">
        <v>17378.09</v>
      </c>
      <c r="D2060" s="1"/>
      <c r="E2060" s="2">
        <v>21.270612</v>
      </c>
      <c r="F2060" s="2">
        <v>1.420574</v>
      </c>
      <c r="G2060" s="2">
        <v>4.6281840000000001</v>
      </c>
      <c r="H2060" s="2">
        <v>1.625677</v>
      </c>
      <c r="I2060">
        <v>0</v>
      </c>
      <c r="J2060" s="1">
        <v>13.6288</v>
      </c>
      <c r="K2060">
        <v>817</v>
      </c>
      <c r="L2060">
        <v>11</v>
      </c>
      <c r="M2060" t="s">
        <v>18</v>
      </c>
      <c r="N2060" t="s">
        <v>19</v>
      </c>
      <c r="O2060" t="s">
        <v>19</v>
      </c>
      <c r="P2060" t="s">
        <v>18</v>
      </c>
      <c r="Q2060">
        <v>3</v>
      </c>
      <c r="R2060">
        <v>0</v>
      </c>
      <c r="S2060" t="s">
        <v>19</v>
      </c>
    </row>
    <row r="2061" spans="1:19" x14ac:dyDescent="0.25">
      <c r="A2061">
        <v>17504</v>
      </c>
      <c r="B2061" s="1">
        <v>46.44</v>
      </c>
      <c r="C2061" s="1">
        <v>17374</v>
      </c>
      <c r="D2061" s="1"/>
      <c r="E2061" s="2">
        <v>43.763224000000001</v>
      </c>
      <c r="F2061" s="2">
        <v>2.5998000000000001</v>
      </c>
      <c r="G2061" s="2">
        <v>1.4301520000000001</v>
      </c>
      <c r="H2061" s="2">
        <v>0.452712</v>
      </c>
      <c r="I2061">
        <v>0</v>
      </c>
      <c r="J2061" s="1">
        <v>91.3262</v>
      </c>
      <c r="K2061">
        <v>397</v>
      </c>
      <c r="L2061">
        <v>5</v>
      </c>
      <c r="M2061" t="s">
        <v>19</v>
      </c>
      <c r="N2061" t="s">
        <v>18</v>
      </c>
      <c r="O2061" t="s">
        <v>18</v>
      </c>
      <c r="P2061" t="s">
        <v>19</v>
      </c>
      <c r="Q2061">
        <v>20</v>
      </c>
      <c r="R2061">
        <v>0</v>
      </c>
      <c r="S2061" t="s">
        <v>18</v>
      </c>
    </row>
    <row r="2062" spans="1:19" x14ac:dyDescent="0.25">
      <c r="A2062">
        <v>9586</v>
      </c>
      <c r="B2062" s="1">
        <v>59.87</v>
      </c>
      <c r="C2062" s="1">
        <v>17366.03</v>
      </c>
      <c r="D2062" s="1"/>
      <c r="E2062" s="2">
        <v>41.545526000000002</v>
      </c>
      <c r="F2062" s="2">
        <v>1.919378</v>
      </c>
      <c r="G2062" s="2">
        <v>2.0777260000000002</v>
      </c>
      <c r="H2062" s="2">
        <v>1.1579900000000001</v>
      </c>
      <c r="I2062">
        <v>0</v>
      </c>
      <c r="J2062" s="1">
        <v>60.0002</v>
      </c>
      <c r="K2062">
        <v>418</v>
      </c>
      <c r="L2062">
        <v>7</v>
      </c>
      <c r="M2062" t="s">
        <v>18</v>
      </c>
      <c r="N2062" t="s">
        <v>18</v>
      </c>
      <c r="O2062" t="s">
        <v>18</v>
      </c>
      <c r="P2062" t="s">
        <v>19</v>
      </c>
      <c r="Q2062">
        <v>13</v>
      </c>
      <c r="R2062">
        <v>30</v>
      </c>
      <c r="S2062" t="s">
        <v>19</v>
      </c>
    </row>
    <row r="2063" spans="1:19" x14ac:dyDescent="0.25">
      <c r="A2063">
        <v>4370</v>
      </c>
      <c r="B2063" s="1">
        <v>48.27</v>
      </c>
      <c r="C2063" s="1">
        <v>17357</v>
      </c>
      <c r="D2063" s="1"/>
      <c r="E2063" s="2">
        <v>21.244797999999999</v>
      </c>
      <c r="F2063" s="2">
        <v>1.363453</v>
      </c>
      <c r="G2063" s="2">
        <v>3.1509369999999999</v>
      </c>
      <c r="H2063" s="2">
        <v>0.91471100000000005</v>
      </c>
      <c r="I2063">
        <v>0</v>
      </c>
      <c r="J2063" s="1">
        <v>45.516199999999998</v>
      </c>
      <c r="K2063">
        <v>817</v>
      </c>
      <c r="L2063">
        <v>7</v>
      </c>
      <c r="M2063" t="s">
        <v>18</v>
      </c>
      <c r="N2063" t="s">
        <v>19</v>
      </c>
      <c r="O2063" t="s">
        <v>19</v>
      </c>
      <c r="P2063" t="s">
        <v>19</v>
      </c>
      <c r="Q2063">
        <v>17</v>
      </c>
      <c r="R2063">
        <v>0</v>
      </c>
      <c r="S2063" t="s">
        <v>19</v>
      </c>
    </row>
    <row r="2064" spans="1:19" x14ac:dyDescent="0.25">
      <c r="A2064">
        <v>20832</v>
      </c>
      <c r="B2064" s="1">
        <v>58.95</v>
      </c>
      <c r="C2064" s="1">
        <v>17356.759999999998</v>
      </c>
      <c r="D2064" s="1"/>
      <c r="E2064" s="2">
        <v>41.823518</v>
      </c>
      <c r="F2064" s="2">
        <v>2.0793879999999998</v>
      </c>
      <c r="G2064" s="2">
        <v>2.3252380000000001</v>
      </c>
      <c r="H2064" s="2">
        <v>0.651752</v>
      </c>
      <c r="I2064">
        <v>0</v>
      </c>
      <c r="J2064" s="1">
        <v>61.484499999999997</v>
      </c>
      <c r="K2064">
        <v>415</v>
      </c>
      <c r="L2064">
        <v>5</v>
      </c>
      <c r="M2064" t="s">
        <v>19</v>
      </c>
      <c r="N2064" t="s">
        <v>18</v>
      </c>
      <c r="O2064" t="s">
        <v>18</v>
      </c>
      <c r="P2064" t="s">
        <v>19</v>
      </c>
      <c r="Q2064">
        <v>9</v>
      </c>
      <c r="R2064">
        <v>30</v>
      </c>
      <c r="S2064" t="s">
        <v>18</v>
      </c>
    </row>
    <row r="2065" spans="1:19" x14ac:dyDescent="0.25">
      <c r="A2065">
        <v>12138</v>
      </c>
      <c r="B2065" s="1">
        <v>44.35</v>
      </c>
      <c r="C2065" s="1">
        <v>17356.490000000002</v>
      </c>
      <c r="D2065" s="1"/>
      <c r="E2065" s="2">
        <v>41.722332000000002</v>
      </c>
      <c r="F2065" s="2">
        <v>1.5335240000000001</v>
      </c>
      <c r="G2065" s="2">
        <v>1.8384830000000001</v>
      </c>
      <c r="H2065" s="2">
        <v>0.58768500000000001</v>
      </c>
      <c r="I2065">
        <v>0</v>
      </c>
      <c r="J2065" s="1">
        <v>55.595100000000002</v>
      </c>
      <c r="K2065">
        <v>416</v>
      </c>
      <c r="L2065">
        <v>15</v>
      </c>
      <c r="M2065" t="s">
        <v>19</v>
      </c>
      <c r="N2065" t="s">
        <v>18</v>
      </c>
      <c r="O2065" t="s">
        <v>18</v>
      </c>
      <c r="P2065" t="s">
        <v>19</v>
      </c>
      <c r="Q2065">
        <v>23</v>
      </c>
      <c r="R2065">
        <v>30</v>
      </c>
      <c r="S2065" t="s">
        <v>19</v>
      </c>
    </row>
    <row r="2066" spans="1:19" x14ac:dyDescent="0.25">
      <c r="A2066">
        <v>10829</v>
      </c>
      <c r="B2066" s="1">
        <v>27.71</v>
      </c>
      <c r="C2066" s="1">
        <v>17356.189999999999</v>
      </c>
      <c r="D2066" s="1"/>
      <c r="E2066" s="2">
        <v>40.269582</v>
      </c>
      <c r="F2066" s="2">
        <v>1.3788720000000001</v>
      </c>
      <c r="G2066" s="2">
        <v>0.91107000000000005</v>
      </c>
      <c r="H2066" s="2">
        <v>0.366622</v>
      </c>
      <c r="I2066">
        <v>0</v>
      </c>
      <c r="J2066" s="1">
        <v>87.390299999999996</v>
      </c>
      <c r="K2066">
        <v>431</v>
      </c>
      <c r="L2066">
        <v>18</v>
      </c>
      <c r="M2066" t="s">
        <v>19</v>
      </c>
      <c r="N2066" t="s">
        <v>19</v>
      </c>
      <c r="O2066" t="s">
        <v>18</v>
      </c>
      <c r="P2066" t="s">
        <v>19</v>
      </c>
      <c r="Q2066">
        <v>18</v>
      </c>
      <c r="R2066">
        <v>30</v>
      </c>
      <c r="S2066" t="s">
        <v>19</v>
      </c>
    </row>
    <row r="2067" spans="1:19" x14ac:dyDescent="0.25">
      <c r="A2067">
        <v>2970</v>
      </c>
      <c r="B2067" s="1">
        <v>40.729999999999997</v>
      </c>
      <c r="C2067" s="1">
        <v>17355.650000000001</v>
      </c>
      <c r="D2067" s="1"/>
      <c r="E2067" s="2">
        <v>21.217175999999998</v>
      </c>
      <c r="F2067" s="2">
        <v>1.3091470000000001</v>
      </c>
      <c r="G2067" s="2">
        <v>2.9088150000000002</v>
      </c>
      <c r="H2067" s="2">
        <v>1.04836</v>
      </c>
      <c r="I2067">
        <v>0</v>
      </c>
      <c r="J2067" s="1">
        <v>21.965599999999998</v>
      </c>
      <c r="K2067">
        <v>818</v>
      </c>
      <c r="L2067">
        <v>15</v>
      </c>
      <c r="M2067" t="s">
        <v>18</v>
      </c>
      <c r="N2067" t="s">
        <v>19</v>
      </c>
      <c r="O2067" t="s">
        <v>19</v>
      </c>
      <c r="P2067" t="s">
        <v>18</v>
      </c>
      <c r="Q2067">
        <v>11</v>
      </c>
      <c r="R2067">
        <v>0</v>
      </c>
      <c r="S2067" t="s">
        <v>19</v>
      </c>
    </row>
    <row r="2068" spans="1:19" x14ac:dyDescent="0.25">
      <c r="A2068">
        <v>14746</v>
      </c>
      <c r="B2068" s="1">
        <v>33.69</v>
      </c>
      <c r="C2068" s="1">
        <v>17347.400000000001</v>
      </c>
      <c r="D2068" s="1"/>
      <c r="E2068" s="2">
        <v>21.207090000000001</v>
      </c>
      <c r="F2068" s="2">
        <v>1.3142290000000001</v>
      </c>
      <c r="G2068" s="2">
        <v>2.8079179999999999</v>
      </c>
      <c r="H2068" s="2">
        <v>0.95758100000000002</v>
      </c>
      <c r="I2068">
        <v>0</v>
      </c>
      <c r="J2068" s="1">
        <v>33.930500000000002</v>
      </c>
      <c r="K2068">
        <v>818</v>
      </c>
      <c r="L2068">
        <v>15</v>
      </c>
      <c r="M2068" t="s">
        <v>18</v>
      </c>
      <c r="N2068" t="s">
        <v>19</v>
      </c>
      <c r="O2068" t="s">
        <v>19</v>
      </c>
      <c r="P2068" t="s">
        <v>18</v>
      </c>
      <c r="Q2068">
        <v>9</v>
      </c>
      <c r="R2068">
        <v>0</v>
      </c>
      <c r="S2068" t="s">
        <v>18</v>
      </c>
    </row>
    <row r="2069" spans="1:19" x14ac:dyDescent="0.25">
      <c r="A2069">
        <v>1179</v>
      </c>
      <c r="B2069" s="1">
        <v>32.200000000000003</v>
      </c>
      <c r="C2069" s="1">
        <v>17337.87</v>
      </c>
      <c r="D2069" s="1"/>
      <c r="E2069" s="2">
        <v>21.195440000000001</v>
      </c>
      <c r="F2069" s="2">
        <v>1.3363050000000001</v>
      </c>
      <c r="G2069" s="2">
        <v>2.779315</v>
      </c>
      <c r="H2069" s="2">
        <v>0.93672999999999995</v>
      </c>
      <c r="I2069">
        <v>0</v>
      </c>
      <c r="J2069" s="1">
        <v>59.624600000000001</v>
      </c>
      <c r="K2069">
        <v>818</v>
      </c>
      <c r="L2069">
        <v>16</v>
      </c>
      <c r="M2069" t="s">
        <v>18</v>
      </c>
      <c r="N2069" t="s">
        <v>19</v>
      </c>
      <c r="O2069" t="s">
        <v>19</v>
      </c>
      <c r="P2069" t="s">
        <v>18</v>
      </c>
      <c r="Q2069">
        <v>4</v>
      </c>
      <c r="R2069">
        <v>0</v>
      </c>
      <c r="S2069" t="s">
        <v>19</v>
      </c>
    </row>
    <row r="2070" spans="1:19" x14ac:dyDescent="0.25">
      <c r="A2070">
        <v>8351</v>
      </c>
      <c r="B2070" s="1">
        <v>28.3</v>
      </c>
      <c r="C2070" s="1">
        <v>17331.7</v>
      </c>
      <c r="D2070" s="1"/>
      <c r="E2070" s="2">
        <v>21.187897</v>
      </c>
      <c r="F2070" s="2">
        <v>1.2928189999999999</v>
      </c>
      <c r="G2070" s="2">
        <v>2.3015490000000001</v>
      </c>
      <c r="H2070" s="2">
        <v>0.887984</v>
      </c>
      <c r="I2070">
        <v>0</v>
      </c>
      <c r="J2070" s="1">
        <v>37.631999999999998</v>
      </c>
      <c r="K2070">
        <v>818</v>
      </c>
      <c r="L2070">
        <v>20</v>
      </c>
      <c r="M2070" t="s">
        <v>18</v>
      </c>
      <c r="N2070" t="s">
        <v>19</v>
      </c>
      <c r="O2070" t="s">
        <v>19</v>
      </c>
      <c r="P2070" t="s">
        <v>18</v>
      </c>
      <c r="Q2070">
        <v>8</v>
      </c>
      <c r="R2070">
        <v>30</v>
      </c>
      <c r="S2070" t="s">
        <v>19</v>
      </c>
    </row>
    <row r="2071" spans="1:19" x14ac:dyDescent="0.25">
      <c r="A2071">
        <v>3155</v>
      </c>
      <c r="B2071" s="1">
        <v>35.44</v>
      </c>
      <c r="C2071" s="1">
        <v>17326.97</v>
      </c>
      <c r="D2071" s="1"/>
      <c r="E2071" s="2">
        <v>37.342607999999998</v>
      </c>
      <c r="F2071" s="2">
        <v>1.545277</v>
      </c>
      <c r="G2071" s="2">
        <v>1.1891929999999999</v>
      </c>
      <c r="H2071" s="2">
        <v>0.30614799999999998</v>
      </c>
      <c r="I2071">
        <v>0</v>
      </c>
      <c r="J2071" s="1">
        <v>97.400300000000001</v>
      </c>
      <c r="K2071">
        <v>464</v>
      </c>
      <c r="L2071">
        <v>8</v>
      </c>
      <c r="M2071" t="s">
        <v>18</v>
      </c>
      <c r="N2071" t="s">
        <v>19</v>
      </c>
      <c r="O2071" t="s">
        <v>18</v>
      </c>
      <c r="P2071" t="s">
        <v>19</v>
      </c>
      <c r="Q2071">
        <v>12</v>
      </c>
      <c r="R2071">
        <v>0</v>
      </c>
      <c r="S2071" t="s">
        <v>19</v>
      </c>
    </row>
    <row r="2072" spans="1:19" x14ac:dyDescent="0.25">
      <c r="A2072">
        <v>23444</v>
      </c>
      <c r="B2072" s="1">
        <v>73.87</v>
      </c>
      <c r="C2072" s="1">
        <v>17319.509999999998</v>
      </c>
      <c r="D2072" s="1"/>
      <c r="E2072" s="2">
        <v>21.868068000000001</v>
      </c>
      <c r="F2072" s="2">
        <v>1.4926170000000001</v>
      </c>
      <c r="G2072" s="2">
        <v>5.6564769999999998</v>
      </c>
      <c r="H2072" s="2">
        <v>1.7770330000000001</v>
      </c>
      <c r="I2072">
        <v>0</v>
      </c>
      <c r="J2072" s="1">
        <v>19.02</v>
      </c>
      <c r="K2072">
        <v>792</v>
      </c>
      <c r="L2072">
        <v>9</v>
      </c>
      <c r="M2072" t="s">
        <v>18</v>
      </c>
      <c r="N2072" t="s">
        <v>19</v>
      </c>
      <c r="O2072" t="s">
        <v>19</v>
      </c>
      <c r="P2072" t="s">
        <v>18</v>
      </c>
      <c r="Q2072">
        <v>19</v>
      </c>
      <c r="R2072">
        <v>30</v>
      </c>
      <c r="S2072" t="s">
        <v>18</v>
      </c>
    </row>
    <row r="2073" spans="1:19" x14ac:dyDescent="0.25">
      <c r="A2073">
        <v>23705</v>
      </c>
      <c r="B2073" s="1">
        <v>42.46</v>
      </c>
      <c r="C2073" s="1">
        <v>17317.16</v>
      </c>
      <c r="D2073" s="1"/>
      <c r="E2073" s="2">
        <v>21.892742999999999</v>
      </c>
      <c r="F2073" s="2">
        <v>1.388587</v>
      </c>
      <c r="G2073" s="2">
        <v>4.4456439999999997</v>
      </c>
      <c r="H2073" s="2">
        <v>1.390763</v>
      </c>
      <c r="I2073">
        <v>0</v>
      </c>
      <c r="J2073" s="1">
        <v>34.706299999999999</v>
      </c>
      <c r="K2073">
        <v>791</v>
      </c>
      <c r="L2073">
        <v>14</v>
      </c>
      <c r="M2073" t="s">
        <v>18</v>
      </c>
      <c r="N2073" t="s">
        <v>19</v>
      </c>
      <c r="O2073" t="s">
        <v>19</v>
      </c>
      <c r="P2073" t="s">
        <v>18</v>
      </c>
      <c r="Q2073">
        <v>20</v>
      </c>
      <c r="R2073">
        <v>30</v>
      </c>
      <c r="S2073" t="s">
        <v>18</v>
      </c>
    </row>
    <row r="2074" spans="1:19" x14ac:dyDescent="0.25">
      <c r="A2074">
        <v>10650</v>
      </c>
      <c r="B2074" s="1">
        <v>40.68</v>
      </c>
      <c r="C2074" s="1">
        <v>17316.8</v>
      </c>
      <c r="D2074" s="1"/>
      <c r="E2074" s="2">
        <v>21.484864000000002</v>
      </c>
      <c r="F2074" s="2">
        <v>1.3874340000000001</v>
      </c>
      <c r="G2074" s="2">
        <v>4.3916269999999997</v>
      </c>
      <c r="H2074" s="2">
        <v>1.3411649999999999</v>
      </c>
      <c r="I2074">
        <v>0</v>
      </c>
      <c r="J2074" s="1">
        <v>35.341099999999997</v>
      </c>
      <c r="K2074">
        <v>806</v>
      </c>
      <c r="L2074">
        <v>15</v>
      </c>
      <c r="M2074" t="s">
        <v>18</v>
      </c>
      <c r="N2074" t="s">
        <v>19</v>
      </c>
      <c r="O2074" t="s">
        <v>19</v>
      </c>
      <c r="P2074" t="s">
        <v>18</v>
      </c>
      <c r="Q2074">
        <v>17</v>
      </c>
      <c r="R2074">
        <v>30</v>
      </c>
      <c r="S2074" t="s">
        <v>19</v>
      </c>
    </row>
    <row r="2075" spans="1:19" x14ac:dyDescent="0.25">
      <c r="A2075">
        <v>4713</v>
      </c>
      <c r="B2075" s="1">
        <v>44.82</v>
      </c>
      <c r="C2075" s="1">
        <v>17315.54</v>
      </c>
      <c r="D2075" s="1"/>
      <c r="E2075" s="2">
        <v>43.506382000000002</v>
      </c>
      <c r="F2075" s="2">
        <v>1.6052329999999999</v>
      </c>
      <c r="G2075" s="2">
        <v>1.651046</v>
      </c>
      <c r="H2075" s="2">
        <v>0.75442799999999999</v>
      </c>
      <c r="I2075">
        <v>0</v>
      </c>
      <c r="J2075" s="1">
        <v>57.919899999999998</v>
      </c>
      <c r="K2075">
        <v>398</v>
      </c>
      <c r="L2075">
        <v>14</v>
      </c>
      <c r="M2075" t="s">
        <v>19</v>
      </c>
      <c r="N2075" t="s">
        <v>18</v>
      </c>
      <c r="O2075" t="s">
        <v>18</v>
      </c>
      <c r="P2075" t="s">
        <v>19</v>
      </c>
      <c r="Q2075">
        <v>18</v>
      </c>
      <c r="R2075">
        <v>0</v>
      </c>
      <c r="S2075" t="s">
        <v>19</v>
      </c>
    </row>
    <row r="2076" spans="1:19" x14ac:dyDescent="0.25">
      <c r="A2076">
        <v>10356</v>
      </c>
      <c r="B2076" s="1">
        <v>55.67</v>
      </c>
      <c r="C2076" s="1">
        <v>17310.419999999998</v>
      </c>
      <c r="D2076" s="1"/>
      <c r="E2076" s="2">
        <v>45.434173000000001</v>
      </c>
      <c r="F2076" s="2">
        <v>1.676995</v>
      </c>
      <c r="G2076" s="2">
        <v>2.2015229999999999</v>
      </c>
      <c r="H2076" s="2">
        <v>0.90452500000000002</v>
      </c>
      <c r="I2076">
        <v>0</v>
      </c>
      <c r="J2076" s="1">
        <v>54.919800000000002</v>
      </c>
      <c r="K2076">
        <v>381</v>
      </c>
      <c r="L2076">
        <v>9</v>
      </c>
      <c r="M2076" t="s">
        <v>18</v>
      </c>
      <c r="N2076" t="s">
        <v>18</v>
      </c>
      <c r="O2076" t="s">
        <v>18</v>
      </c>
      <c r="P2076" t="s">
        <v>19</v>
      </c>
      <c r="Q2076">
        <v>16</v>
      </c>
      <c r="R2076">
        <v>30</v>
      </c>
      <c r="S2076" t="s">
        <v>19</v>
      </c>
    </row>
    <row r="2077" spans="1:19" x14ac:dyDescent="0.25">
      <c r="A2077">
        <v>8345</v>
      </c>
      <c r="B2077" s="1">
        <v>50.07</v>
      </c>
      <c r="C2077" s="1">
        <v>17306.28</v>
      </c>
      <c r="D2077" s="1"/>
      <c r="E2077" s="2">
        <v>21.156821999999998</v>
      </c>
      <c r="F2077" s="2">
        <v>1.347559</v>
      </c>
      <c r="G2077" s="2">
        <v>3.205336</v>
      </c>
      <c r="H2077" s="2">
        <v>1.180402</v>
      </c>
      <c r="I2077">
        <v>0</v>
      </c>
      <c r="J2077" s="1">
        <v>18.943000000000001</v>
      </c>
      <c r="K2077">
        <v>818</v>
      </c>
      <c r="L2077">
        <v>14</v>
      </c>
      <c r="M2077" t="s">
        <v>18</v>
      </c>
      <c r="N2077" t="s">
        <v>19</v>
      </c>
      <c r="O2077" t="s">
        <v>19</v>
      </c>
      <c r="P2077" t="s">
        <v>18</v>
      </c>
      <c r="Q2077">
        <v>8</v>
      </c>
      <c r="R2077">
        <v>30</v>
      </c>
      <c r="S2077" t="s">
        <v>19</v>
      </c>
    </row>
    <row r="2078" spans="1:19" x14ac:dyDescent="0.25">
      <c r="A2078">
        <v>23360</v>
      </c>
      <c r="B2078" s="1">
        <v>46.81</v>
      </c>
      <c r="C2078" s="1">
        <v>17305.05</v>
      </c>
      <c r="D2078" s="1"/>
      <c r="E2078" s="2">
        <v>40.338112000000002</v>
      </c>
      <c r="F2078" s="2">
        <v>2.2548409999999999</v>
      </c>
      <c r="G2078" s="2">
        <v>1.473069</v>
      </c>
      <c r="H2078" s="2">
        <v>0.40541100000000002</v>
      </c>
      <c r="I2078">
        <v>0</v>
      </c>
      <c r="J2078" s="1">
        <v>90.843599999999995</v>
      </c>
      <c r="K2078">
        <v>429</v>
      </c>
      <c r="L2078">
        <v>5</v>
      </c>
      <c r="M2078" t="s">
        <v>19</v>
      </c>
      <c r="N2078" t="s">
        <v>19</v>
      </c>
      <c r="O2078" t="s">
        <v>18</v>
      </c>
      <c r="P2078" t="s">
        <v>19</v>
      </c>
      <c r="Q2078">
        <v>19</v>
      </c>
      <c r="R2078">
        <v>30</v>
      </c>
      <c r="S2078" t="s">
        <v>18</v>
      </c>
    </row>
    <row r="2079" spans="1:19" x14ac:dyDescent="0.25">
      <c r="A2079">
        <v>5170</v>
      </c>
      <c r="B2079" s="1">
        <v>90.39</v>
      </c>
      <c r="C2079" s="1">
        <v>17300.64</v>
      </c>
      <c r="D2079" s="1"/>
      <c r="E2079" s="2">
        <v>40.899858000000002</v>
      </c>
      <c r="F2079" s="2">
        <v>2.0657070000000002</v>
      </c>
      <c r="G2079" s="2">
        <v>5.1961050000000002</v>
      </c>
      <c r="H2079" s="2">
        <v>1.7052350000000001</v>
      </c>
      <c r="I2079">
        <v>0</v>
      </c>
      <c r="J2079" s="1">
        <v>14.6031</v>
      </c>
      <c r="K2079">
        <v>423</v>
      </c>
      <c r="L2079">
        <v>7</v>
      </c>
      <c r="M2079" t="s">
        <v>18</v>
      </c>
      <c r="N2079" t="s">
        <v>18</v>
      </c>
      <c r="O2079" t="s">
        <v>19</v>
      </c>
      <c r="P2079" t="s">
        <v>19</v>
      </c>
      <c r="Q2079">
        <v>20</v>
      </c>
      <c r="R2079">
        <v>0</v>
      </c>
      <c r="S2079" t="s">
        <v>19</v>
      </c>
    </row>
    <row r="2080" spans="1:19" x14ac:dyDescent="0.25">
      <c r="A2080">
        <v>4683</v>
      </c>
      <c r="B2080" s="1">
        <v>38.15</v>
      </c>
      <c r="C2080" s="1">
        <v>17298.64</v>
      </c>
      <c r="D2080" s="1"/>
      <c r="E2080" s="2">
        <v>40.043148000000002</v>
      </c>
      <c r="F2080" s="2">
        <v>1.4827170000000001</v>
      </c>
      <c r="G2080" s="2">
        <v>1.584033</v>
      </c>
      <c r="H2080" s="2">
        <v>0.54095499999999996</v>
      </c>
      <c r="I2080">
        <v>0</v>
      </c>
      <c r="J2080" s="1">
        <v>58.949100000000001</v>
      </c>
      <c r="K2080">
        <v>432</v>
      </c>
      <c r="L2080">
        <v>16</v>
      </c>
      <c r="M2080" t="s">
        <v>19</v>
      </c>
      <c r="N2080" t="s">
        <v>19</v>
      </c>
      <c r="O2080" t="s">
        <v>18</v>
      </c>
      <c r="P2080" t="s">
        <v>19</v>
      </c>
      <c r="Q2080">
        <v>18</v>
      </c>
      <c r="R2080">
        <v>0</v>
      </c>
      <c r="S2080" t="s">
        <v>19</v>
      </c>
    </row>
    <row r="2081" spans="1:19" x14ac:dyDescent="0.25">
      <c r="A2081">
        <v>11015</v>
      </c>
      <c r="B2081" s="1">
        <v>46.86</v>
      </c>
      <c r="C2081" s="1">
        <v>17297.25</v>
      </c>
      <c r="D2081" s="1"/>
      <c r="E2081" s="2">
        <v>21.839962</v>
      </c>
      <c r="F2081" s="2">
        <v>1.35537</v>
      </c>
      <c r="G2081" s="2">
        <v>2.6833710000000002</v>
      </c>
      <c r="H2081" s="2">
        <v>0.85540499999999997</v>
      </c>
      <c r="I2081">
        <v>0</v>
      </c>
      <c r="J2081" s="1">
        <v>45.985999999999997</v>
      </c>
      <c r="K2081">
        <v>792</v>
      </c>
      <c r="L2081">
        <v>12</v>
      </c>
      <c r="M2081" t="s">
        <v>19</v>
      </c>
      <c r="N2081" t="s">
        <v>19</v>
      </c>
      <c r="O2081" t="s">
        <v>19</v>
      </c>
      <c r="P2081" t="s">
        <v>19</v>
      </c>
      <c r="Q2081">
        <v>19</v>
      </c>
      <c r="R2081">
        <v>30</v>
      </c>
      <c r="S2081" t="s">
        <v>19</v>
      </c>
    </row>
    <row r="2082" spans="1:19" x14ac:dyDescent="0.25">
      <c r="A2082">
        <v>23453</v>
      </c>
      <c r="B2082" s="1">
        <v>36.51</v>
      </c>
      <c r="C2082" s="1">
        <v>17289.23</v>
      </c>
      <c r="D2082" s="1"/>
      <c r="E2082" s="2">
        <v>21.829836</v>
      </c>
      <c r="F2082" s="2">
        <v>1.348136</v>
      </c>
      <c r="G2082" s="2">
        <v>4.0628060000000001</v>
      </c>
      <c r="H2082" s="2">
        <v>1.0371349999999999</v>
      </c>
      <c r="I2082">
        <v>0</v>
      </c>
      <c r="J2082" s="1">
        <v>25.303799999999999</v>
      </c>
      <c r="K2082">
        <v>792</v>
      </c>
      <c r="L2082">
        <v>18</v>
      </c>
      <c r="M2082" t="s">
        <v>18</v>
      </c>
      <c r="N2082" t="s">
        <v>19</v>
      </c>
      <c r="O2082" t="s">
        <v>19</v>
      </c>
      <c r="P2082" t="s">
        <v>18</v>
      </c>
      <c r="Q2082">
        <v>19</v>
      </c>
      <c r="R2082">
        <v>30</v>
      </c>
      <c r="S2082" t="s">
        <v>18</v>
      </c>
    </row>
    <row r="2083" spans="1:19" x14ac:dyDescent="0.25">
      <c r="A2083">
        <v>7064</v>
      </c>
      <c r="B2083" s="1">
        <v>43.34</v>
      </c>
      <c r="C2083" s="1">
        <v>17282.64</v>
      </c>
      <c r="D2083" s="1"/>
      <c r="E2083" s="2">
        <v>21.153782</v>
      </c>
      <c r="F2083" s="2">
        <v>1.384331</v>
      </c>
      <c r="G2083" s="2">
        <v>4.6997540000000004</v>
      </c>
      <c r="H2083" s="2">
        <v>1.4560489999999999</v>
      </c>
      <c r="I2083">
        <v>0</v>
      </c>
      <c r="J2083" s="1">
        <v>32.9754</v>
      </c>
      <c r="K2083">
        <v>817</v>
      </c>
      <c r="L2083">
        <v>13</v>
      </c>
      <c r="M2083" t="s">
        <v>18</v>
      </c>
      <c r="N2083" t="s">
        <v>19</v>
      </c>
      <c r="O2083" t="s">
        <v>19</v>
      </c>
      <c r="P2083" t="s">
        <v>18</v>
      </c>
      <c r="Q2083">
        <v>3</v>
      </c>
      <c r="R2083">
        <v>30</v>
      </c>
      <c r="S2083" t="s">
        <v>19</v>
      </c>
    </row>
    <row r="2084" spans="1:19" x14ac:dyDescent="0.25">
      <c r="A2084">
        <v>10143</v>
      </c>
      <c r="B2084" s="1">
        <v>28.82</v>
      </c>
      <c r="C2084" s="1">
        <v>17282.349999999999</v>
      </c>
      <c r="D2084" s="1"/>
      <c r="E2084" s="2">
        <v>21.127566999999999</v>
      </c>
      <c r="F2084" s="2">
        <v>1.3190539999999999</v>
      </c>
      <c r="G2084" s="2">
        <v>2.4857209999999998</v>
      </c>
      <c r="H2084" s="2">
        <v>0.72736299999999998</v>
      </c>
      <c r="I2084">
        <v>0</v>
      </c>
      <c r="J2084" s="1">
        <v>55.5989</v>
      </c>
      <c r="K2084">
        <v>818</v>
      </c>
      <c r="L2084">
        <v>20</v>
      </c>
      <c r="M2084" t="s">
        <v>18</v>
      </c>
      <c r="N2084" t="s">
        <v>19</v>
      </c>
      <c r="O2084" t="s">
        <v>19</v>
      </c>
      <c r="P2084" t="s">
        <v>18</v>
      </c>
      <c r="Q2084">
        <v>15</v>
      </c>
      <c r="R2084">
        <v>30</v>
      </c>
      <c r="S2084" t="s">
        <v>19</v>
      </c>
    </row>
    <row r="2085" spans="1:19" x14ac:dyDescent="0.25">
      <c r="A2085">
        <v>7721</v>
      </c>
      <c r="B2085" s="1">
        <v>36.159999999999997</v>
      </c>
      <c r="C2085" s="1">
        <v>17270.98</v>
      </c>
      <c r="D2085" s="1"/>
      <c r="E2085" s="2">
        <v>38.986410999999997</v>
      </c>
      <c r="F2085" s="2">
        <v>1.506769</v>
      </c>
      <c r="G2085" s="2">
        <v>1.3772489999999999</v>
      </c>
      <c r="H2085" s="2">
        <v>0.47787800000000002</v>
      </c>
      <c r="I2085">
        <v>0</v>
      </c>
      <c r="J2085" s="1">
        <v>81.725499999999997</v>
      </c>
      <c r="K2085">
        <v>443</v>
      </c>
      <c r="L2085">
        <v>14</v>
      </c>
      <c r="M2085" t="s">
        <v>19</v>
      </c>
      <c r="N2085" t="s">
        <v>18</v>
      </c>
      <c r="O2085" t="s">
        <v>19</v>
      </c>
      <c r="P2085" t="s">
        <v>19</v>
      </c>
      <c r="Q2085">
        <v>6</v>
      </c>
      <c r="R2085">
        <v>30</v>
      </c>
      <c r="S2085" t="s">
        <v>19</v>
      </c>
    </row>
    <row r="2086" spans="1:19" x14ac:dyDescent="0.25">
      <c r="A2086">
        <v>22684</v>
      </c>
      <c r="B2086" s="1">
        <v>32.799999999999997</v>
      </c>
      <c r="C2086" s="1">
        <v>17267.849999999999</v>
      </c>
      <c r="D2086" s="1"/>
      <c r="E2086" s="2">
        <v>21.109840999999999</v>
      </c>
      <c r="F2086" s="2">
        <v>1.3393120000000001</v>
      </c>
      <c r="G2086" s="2">
        <v>2.4703119999999998</v>
      </c>
      <c r="H2086" s="2">
        <v>1.052392</v>
      </c>
      <c r="I2086">
        <v>0</v>
      </c>
      <c r="J2086" s="1">
        <v>35.948500000000003</v>
      </c>
      <c r="K2086">
        <v>818</v>
      </c>
      <c r="L2086">
        <v>17</v>
      </c>
      <c r="M2086" t="s">
        <v>18</v>
      </c>
      <c r="N2086" t="s">
        <v>19</v>
      </c>
      <c r="O2086" t="s">
        <v>19</v>
      </c>
      <c r="P2086" t="s">
        <v>18</v>
      </c>
      <c r="Q2086">
        <v>16</v>
      </c>
      <c r="R2086">
        <v>30</v>
      </c>
      <c r="S2086" t="s">
        <v>18</v>
      </c>
    </row>
    <row r="2087" spans="1:19" x14ac:dyDescent="0.25">
      <c r="A2087">
        <v>263</v>
      </c>
      <c r="B2087" s="1">
        <v>38.68</v>
      </c>
      <c r="C2087" s="1">
        <v>17262.32</v>
      </c>
      <c r="D2087" s="1"/>
      <c r="E2087" s="2">
        <v>21.128910999999999</v>
      </c>
      <c r="F2087" s="2">
        <v>1.323267</v>
      </c>
      <c r="G2087" s="2">
        <v>1.946313</v>
      </c>
      <c r="H2087" s="2">
        <v>0.61607400000000001</v>
      </c>
      <c r="I2087">
        <v>0</v>
      </c>
      <c r="J2087" s="1">
        <v>67.699799999999996</v>
      </c>
      <c r="K2087">
        <v>817</v>
      </c>
      <c r="L2087">
        <v>12</v>
      </c>
      <c r="M2087" t="s">
        <v>19</v>
      </c>
      <c r="N2087" t="s">
        <v>19</v>
      </c>
      <c r="O2087" t="s">
        <v>19</v>
      </c>
      <c r="P2087" t="s">
        <v>19</v>
      </c>
      <c r="Q2087">
        <v>1</v>
      </c>
      <c r="R2087">
        <v>0</v>
      </c>
      <c r="S2087" t="s">
        <v>19</v>
      </c>
    </row>
    <row r="2088" spans="1:19" x14ac:dyDescent="0.25">
      <c r="A2088">
        <v>17307</v>
      </c>
      <c r="B2088" s="1">
        <v>42.88</v>
      </c>
      <c r="C2088" s="1">
        <v>17261.830000000002</v>
      </c>
      <c r="D2088" s="1"/>
      <c r="E2088" s="2">
        <v>21.604292999999998</v>
      </c>
      <c r="F2088" s="2">
        <v>1.349559</v>
      </c>
      <c r="G2088" s="2">
        <v>3.9713959999999999</v>
      </c>
      <c r="H2088" s="2">
        <v>1.2560249999999999</v>
      </c>
      <c r="I2088">
        <v>0</v>
      </c>
      <c r="J2088" s="1">
        <v>22.740300000000001</v>
      </c>
      <c r="K2088">
        <v>799</v>
      </c>
      <c r="L2088">
        <v>16</v>
      </c>
      <c r="M2088" t="s">
        <v>18</v>
      </c>
      <c r="N2088" t="s">
        <v>19</v>
      </c>
      <c r="O2088" t="s">
        <v>19</v>
      </c>
      <c r="P2088" t="s">
        <v>18</v>
      </c>
      <c r="Q2088">
        <v>19</v>
      </c>
      <c r="R2088">
        <v>0</v>
      </c>
      <c r="S2088" t="s">
        <v>18</v>
      </c>
    </row>
    <row r="2089" spans="1:19" x14ac:dyDescent="0.25">
      <c r="A2089">
        <v>4425</v>
      </c>
      <c r="B2089" s="1">
        <v>43.24</v>
      </c>
      <c r="C2089" s="1">
        <v>17260.080000000002</v>
      </c>
      <c r="D2089" s="1"/>
      <c r="E2089" s="2">
        <v>39.496751000000003</v>
      </c>
      <c r="F2089" s="2">
        <v>1.545617</v>
      </c>
      <c r="G2089" s="2">
        <v>1.7352799999999999</v>
      </c>
      <c r="H2089" s="2">
        <v>0.60214000000000001</v>
      </c>
      <c r="I2089">
        <v>0</v>
      </c>
      <c r="J2089" s="1">
        <v>61.944800000000001</v>
      </c>
      <c r="K2089">
        <v>437</v>
      </c>
      <c r="L2089">
        <v>14</v>
      </c>
      <c r="M2089" t="s">
        <v>19</v>
      </c>
      <c r="N2089" t="s">
        <v>19</v>
      </c>
      <c r="O2089" t="s">
        <v>18</v>
      </c>
      <c r="P2089" t="s">
        <v>19</v>
      </c>
      <c r="Q2089">
        <v>17</v>
      </c>
      <c r="R2089">
        <v>0</v>
      </c>
      <c r="S2089" t="s">
        <v>19</v>
      </c>
    </row>
    <row r="2090" spans="1:19" x14ac:dyDescent="0.25">
      <c r="A2090">
        <v>9118</v>
      </c>
      <c r="B2090" s="1">
        <v>27.5</v>
      </c>
      <c r="C2090" s="1">
        <v>17254.150000000001</v>
      </c>
      <c r="D2090" s="1"/>
      <c r="E2090" s="2">
        <v>21.093093</v>
      </c>
      <c r="F2090" s="2">
        <v>1.275441</v>
      </c>
      <c r="G2090" s="2">
        <v>2.4934639999999999</v>
      </c>
      <c r="H2090" s="2">
        <v>0.66585300000000003</v>
      </c>
      <c r="I2090">
        <v>0</v>
      </c>
      <c r="J2090" s="1">
        <v>56.390900000000002</v>
      </c>
      <c r="K2090">
        <v>818</v>
      </c>
      <c r="L2090">
        <v>19</v>
      </c>
      <c r="M2090" t="s">
        <v>18</v>
      </c>
      <c r="N2090" t="s">
        <v>19</v>
      </c>
      <c r="O2090" t="s">
        <v>19</v>
      </c>
      <c r="P2090" t="s">
        <v>18</v>
      </c>
      <c r="Q2090">
        <v>11</v>
      </c>
      <c r="R2090">
        <v>30</v>
      </c>
      <c r="S2090" t="s">
        <v>19</v>
      </c>
    </row>
    <row r="2091" spans="1:19" x14ac:dyDescent="0.25">
      <c r="A2091">
        <v>4906</v>
      </c>
      <c r="B2091" s="1">
        <v>44.01</v>
      </c>
      <c r="C2091" s="1">
        <v>17253.810000000001</v>
      </c>
      <c r="D2091" s="1"/>
      <c r="E2091" s="2">
        <v>40.407049000000001</v>
      </c>
      <c r="F2091" s="2">
        <v>1.5333669999999999</v>
      </c>
      <c r="G2091" s="2">
        <v>1.81348</v>
      </c>
      <c r="H2091" s="2">
        <v>0.60269099999999998</v>
      </c>
      <c r="I2091">
        <v>0</v>
      </c>
      <c r="J2091" s="1">
        <v>61.2044</v>
      </c>
      <c r="K2091">
        <v>427</v>
      </c>
      <c r="L2091">
        <v>15</v>
      </c>
      <c r="M2091" t="s">
        <v>19</v>
      </c>
      <c r="N2091" t="s">
        <v>18</v>
      </c>
      <c r="O2091" t="s">
        <v>19</v>
      </c>
      <c r="P2091" t="s">
        <v>19</v>
      </c>
      <c r="Q2091">
        <v>19</v>
      </c>
      <c r="R2091">
        <v>0</v>
      </c>
      <c r="S2091" t="s">
        <v>19</v>
      </c>
    </row>
    <row r="2092" spans="1:19" x14ac:dyDescent="0.25">
      <c r="A2092">
        <v>10649</v>
      </c>
      <c r="B2092" s="1">
        <v>42.77</v>
      </c>
      <c r="C2092" s="1">
        <v>17244.25</v>
      </c>
      <c r="D2092" s="1"/>
      <c r="E2092" s="2">
        <v>21.394850999999999</v>
      </c>
      <c r="F2092" s="2">
        <v>1.3966719999999999</v>
      </c>
      <c r="G2092" s="2">
        <v>4.3732280000000001</v>
      </c>
      <c r="H2092" s="2">
        <v>1.3732740000000001</v>
      </c>
      <c r="I2092">
        <v>0</v>
      </c>
      <c r="J2092" s="1">
        <v>35.915700000000001</v>
      </c>
      <c r="K2092">
        <v>806</v>
      </c>
      <c r="L2092">
        <v>14</v>
      </c>
      <c r="M2092" t="s">
        <v>18</v>
      </c>
      <c r="N2092" t="s">
        <v>19</v>
      </c>
      <c r="O2092" t="s">
        <v>19</v>
      </c>
      <c r="P2092" t="s">
        <v>18</v>
      </c>
      <c r="Q2092">
        <v>17</v>
      </c>
      <c r="R2092">
        <v>30</v>
      </c>
      <c r="S2092" t="s">
        <v>19</v>
      </c>
    </row>
    <row r="2093" spans="1:19" x14ac:dyDescent="0.25">
      <c r="A2093">
        <v>4615</v>
      </c>
      <c r="B2093" s="1">
        <v>44.14</v>
      </c>
      <c r="C2093" s="1">
        <v>17244.09</v>
      </c>
      <c r="D2093" s="1"/>
      <c r="E2093" s="2">
        <v>21.368141000000001</v>
      </c>
      <c r="F2093" s="2">
        <v>1.3267690000000001</v>
      </c>
      <c r="G2093" s="2">
        <v>2.3417979999999998</v>
      </c>
      <c r="H2093" s="2">
        <v>0.81220000000000003</v>
      </c>
      <c r="I2093">
        <v>0</v>
      </c>
      <c r="J2093" s="1">
        <v>49.1524</v>
      </c>
      <c r="K2093">
        <v>807</v>
      </c>
      <c r="L2093">
        <v>12</v>
      </c>
      <c r="M2093" t="s">
        <v>19</v>
      </c>
      <c r="N2093" t="s">
        <v>19</v>
      </c>
      <c r="O2093" t="s">
        <v>19</v>
      </c>
      <c r="P2093" t="s">
        <v>19</v>
      </c>
      <c r="Q2093">
        <v>18</v>
      </c>
      <c r="R2093">
        <v>0</v>
      </c>
      <c r="S2093" t="s">
        <v>19</v>
      </c>
    </row>
    <row r="2094" spans="1:19" x14ac:dyDescent="0.25">
      <c r="A2094">
        <v>3121</v>
      </c>
      <c r="B2094" s="1">
        <v>72.069999999999993</v>
      </c>
      <c r="C2094" s="1">
        <v>17243.3</v>
      </c>
      <c r="D2094" s="1"/>
      <c r="E2094" s="2">
        <v>37.897362999999999</v>
      </c>
      <c r="F2094" s="2">
        <v>1.9596039999999999</v>
      </c>
      <c r="G2094" s="2">
        <v>4.6595199999999997</v>
      </c>
      <c r="H2094" s="2">
        <v>1.6420429999999999</v>
      </c>
      <c r="I2094">
        <v>0</v>
      </c>
      <c r="J2094" s="1">
        <v>28.3249</v>
      </c>
      <c r="K2094">
        <v>455</v>
      </c>
      <c r="L2094">
        <v>6</v>
      </c>
      <c r="M2094" t="s">
        <v>18</v>
      </c>
      <c r="N2094" t="s">
        <v>18</v>
      </c>
      <c r="O2094" t="s">
        <v>19</v>
      </c>
      <c r="P2094" t="s">
        <v>19</v>
      </c>
      <c r="Q2094">
        <v>12</v>
      </c>
      <c r="R2094">
        <v>0</v>
      </c>
      <c r="S2094" t="s">
        <v>19</v>
      </c>
    </row>
    <row r="2095" spans="1:19" x14ac:dyDescent="0.25">
      <c r="A2095">
        <v>9545</v>
      </c>
      <c r="B2095" s="1">
        <v>33.92</v>
      </c>
      <c r="C2095" s="1">
        <v>17240.03</v>
      </c>
      <c r="D2095" s="1"/>
      <c r="E2095" s="2">
        <v>36.21855</v>
      </c>
      <c r="F2095" s="2">
        <v>1.472194</v>
      </c>
      <c r="G2095" s="2">
        <v>1.325723</v>
      </c>
      <c r="H2095" s="2">
        <v>0.369701</v>
      </c>
      <c r="I2095">
        <v>0</v>
      </c>
      <c r="J2095" s="1">
        <v>85.788799999999995</v>
      </c>
      <c r="K2095">
        <v>476</v>
      </c>
      <c r="L2095">
        <v>14</v>
      </c>
      <c r="M2095" t="s">
        <v>19</v>
      </c>
      <c r="N2095" t="s">
        <v>19</v>
      </c>
      <c r="O2095" t="s">
        <v>18</v>
      </c>
      <c r="P2095" t="s">
        <v>19</v>
      </c>
      <c r="Q2095">
        <v>13</v>
      </c>
      <c r="R2095">
        <v>30</v>
      </c>
      <c r="S2095" t="s">
        <v>19</v>
      </c>
    </row>
    <row r="2096" spans="1:19" x14ac:dyDescent="0.25">
      <c r="A2096">
        <v>6294</v>
      </c>
      <c r="B2096" s="1">
        <v>75.260000000000005</v>
      </c>
      <c r="C2096" s="1">
        <v>17235.66</v>
      </c>
      <c r="D2096" s="1"/>
      <c r="E2096" s="2">
        <v>21.096278999999999</v>
      </c>
      <c r="F2096" s="2">
        <v>1.4282170000000001</v>
      </c>
      <c r="G2096" s="2">
        <v>4.0803830000000003</v>
      </c>
      <c r="H2096" s="2">
        <v>1.8803399999999999</v>
      </c>
      <c r="I2096">
        <v>0</v>
      </c>
      <c r="J2096" s="1">
        <v>15.105399999999999</v>
      </c>
      <c r="K2096">
        <v>817</v>
      </c>
      <c r="L2096">
        <v>11</v>
      </c>
      <c r="M2096" t="s">
        <v>18</v>
      </c>
      <c r="N2096" t="s">
        <v>19</v>
      </c>
      <c r="O2096" t="s">
        <v>19</v>
      </c>
      <c r="P2096" t="s">
        <v>18</v>
      </c>
      <c r="Q2096">
        <v>0</v>
      </c>
      <c r="R2096">
        <v>30</v>
      </c>
      <c r="S2096" t="s">
        <v>19</v>
      </c>
    </row>
    <row r="2097" spans="1:19" x14ac:dyDescent="0.25">
      <c r="A2097">
        <v>2719</v>
      </c>
      <c r="B2097" s="1">
        <v>27.84</v>
      </c>
      <c r="C2097" s="1">
        <v>17234.09</v>
      </c>
      <c r="D2097" s="1"/>
      <c r="E2097" s="2">
        <v>21.068570000000001</v>
      </c>
      <c r="F2097" s="2">
        <v>1.2676750000000001</v>
      </c>
      <c r="G2097" s="2">
        <v>2.4751129999999999</v>
      </c>
      <c r="H2097" s="2">
        <v>0.73588900000000002</v>
      </c>
      <c r="I2097">
        <v>0</v>
      </c>
      <c r="J2097" s="1">
        <v>37.2714</v>
      </c>
      <c r="K2097">
        <v>818</v>
      </c>
      <c r="L2097">
        <v>20</v>
      </c>
      <c r="M2097" t="s">
        <v>18</v>
      </c>
      <c r="N2097" t="s">
        <v>19</v>
      </c>
      <c r="O2097" t="s">
        <v>19</v>
      </c>
      <c r="P2097" t="s">
        <v>18</v>
      </c>
      <c r="Q2097">
        <v>10</v>
      </c>
      <c r="R2097">
        <v>0</v>
      </c>
      <c r="S2097" t="s">
        <v>19</v>
      </c>
    </row>
    <row r="2098" spans="1:19" x14ac:dyDescent="0.25">
      <c r="A2098">
        <v>10394</v>
      </c>
      <c r="B2098" s="1">
        <v>37.119999999999997</v>
      </c>
      <c r="C2098" s="1">
        <v>17232.189999999999</v>
      </c>
      <c r="D2098" s="1"/>
      <c r="E2098" s="2">
        <v>21.066247000000001</v>
      </c>
      <c r="F2098" s="2">
        <v>1.3755839999999999</v>
      </c>
      <c r="G2098" s="2">
        <v>3.2570160000000001</v>
      </c>
      <c r="H2098" s="2">
        <v>1.1524589999999999</v>
      </c>
      <c r="I2098">
        <v>0</v>
      </c>
      <c r="J2098" s="1">
        <v>32.329799999999999</v>
      </c>
      <c r="K2098">
        <v>818</v>
      </c>
      <c r="L2098">
        <v>15</v>
      </c>
      <c r="M2098" t="s">
        <v>18</v>
      </c>
      <c r="N2098" t="s">
        <v>19</v>
      </c>
      <c r="O2098" t="s">
        <v>19</v>
      </c>
      <c r="P2098" t="s">
        <v>18</v>
      </c>
      <c r="Q2098">
        <v>16</v>
      </c>
      <c r="R2098">
        <v>30</v>
      </c>
      <c r="S2098" t="s">
        <v>19</v>
      </c>
    </row>
    <row r="2099" spans="1:19" x14ac:dyDescent="0.25">
      <c r="A2099">
        <v>1693</v>
      </c>
      <c r="B2099" s="1">
        <v>36.340000000000003</v>
      </c>
      <c r="C2099" s="1">
        <v>17231.689999999999</v>
      </c>
      <c r="D2099" s="1"/>
      <c r="E2099" s="2">
        <v>21.065636000000001</v>
      </c>
      <c r="F2099" s="2">
        <v>1.3134220000000001</v>
      </c>
      <c r="G2099" s="2">
        <v>2.773914</v>
      </c>
      <c r="H2099" s="2">
        <v>0.92541499999999999</v>
      </c>
      <c r="I2099">
        <v>0</v>
      </c>
      <c r="J2099" s="1">
        <v>22.6737</v>
      </c>
      <c r="K2099">
        <v>818</v>
      </c>
      <c r="L2099">
        <v>18</v>
      </c>
      <c r="M2099" t="s">
        <v>18</v>
      </c>
      <c r="N2099" t="s">
        <v>19</v>
      </c>
      <c r="O2099" t="s">
        <v>19</v>
      </c>
      <c r="P2099" t="s">
        <v>18</v>
      </c>
      <c r="Q2099">
        <v>6</v>
      </c>
      <c r="R2099">
        <v>0</v>
      </c>
      <c r="S2099" t="s">
        <v>19</v>
      </c>
    </row>
    <row r="2100" spans="1:19" x14ac:dyDescent="0.25">
      <c r="A2100">
        <v>14238</v>
      </c>
      <c r="B2100" s="1">
        <v>28.06</v>
      </c>
      <c r="C2100" s="1">
        <v>17231.54</v>
      </c>
      <c r="D2100" s="1"/>
      <c r="E2100" s="2">
        <v>21.065452000000001</v>
      </c>
      <c r="F2100" s="2">
        <v>1.302999</v>
      </c>
      <c r="G2100" s="2">
        <v>2.445862</v>
      </c>
      <c r="H2100" s="2">
        <v>0.663937</v>
      </c>
      <c r="I2100">
        <v>0</v>
      </c>
      <c r="J2100" s="1">
        <v>55.201000000000001</v>
      </c>
      <c r="K2100">
        <v>818</v>
      </c>
      <c r="L2100">
        <v>19</v>
      </c>
      <c r="M2100" t="s">
        <v>18</v>
      </c>
      <c r="N2100" t="s">
        <v>19</v>
      </c>
      <c r="O2100" t="s">
        <v>19</v>
      </c>
      <c r="P2100" t="s">
        <v>18</v>
      </c>
      <c r="Q2100">
        <v>7</v>
      </c>
      <c r="R2100">
        <v>0</v>
      </c>
      <c r="S2100" t="s">
        <v>18</v>
      </c>
    </row>
    <row r="2101" spans="1:19" x14ac:dyDescent="0.25">
      <c r="A2101">
        <v>2833</v>
      </c>
      <c r="B2101" s="1">
        <v>48.3</v>
      </c>
      <c r="C2101" s="1">
        <v>17227.66</v>
      </c>
      <c r="D2101" s="1"/>
      <c r="E2101" s="2">
        <v>21.060708999999999</v>
      </c>
      <c r="F2101" s="2">
        <v>1.40317</v>
      </c>
      <c r="G2101" s="2">
        <v>1.823639</v>
      </c>
      <c r="H2101" s="2">
        <v>1.5614619999999999</v>
      </c>
      <c r="I2101">
        <v>0</v>
      </c>
      <c r="J2101" s="1">
        <v>43.3735</v>
      </c>
      <c r="K2101">
        <v>818</v>
      </c>
      <c r="L2101">
        <v>6</v>
      </c>
      <c r="M2101" t="s">
        <v>18</v>
      </c>
      <c r="N2101" t="s">
        <v>19</v>
      </c>
      <c r="O2101" t="s">
        <v>19</v>
      </c>
      <c r="P2101" t="s">
        <v>19</v>
      </c>
      <c r="Q2101">
        <v>11</v>
      </c>
      <c r="R2101">
        <v>0</v>
      </c>
      <c r="S2101" t="s">
        <v>19</v>
      </c>
    </row>
    <row r="2102" spans="1:19" x14ac:dyDescent="0.25">
      <c r="A2102">
        <v>6666</v>
      </c>
      <c r="B2102" s="1">
        <v>25.06</v>
      </c>
      <c r="C2102" s="1">
        <v>17224.55</v>
      </c>
      <c r="D2102" s="1"/>
      <c r="E2102" s="2">
        <v>21.082681000000001</v>
      </c>
      <c r="F2102" s="2">
        <v>1.255638</v>
      </c>
      <c r="G2102" s="2">
        <v>1.035981</v>
      </c>
      <c r="H2102" s="2">
        <v>0.27701999999999999</v>
      </c>
      <c r="I2102">
        <v>0</v>
      </c>
      <c r="J2102" s="1">
        <v>94.524500000000003</v>
      </c>
      <c r="K2102">
        <v>817</v>
      </c>
      <c r="L2102">
        <v>15</v>
      </c>
      <c r="M2102" t="s">
        <v>19</v>
      </c>
      <c r="N2102" t="s">
        <v>19</v>
      </c>
      <c r="O2102" t="s">
        <v>19</v>
      </c>
      <c r="P2102" t="s">
        <v>19</v>
      </c>
      <c r="Q2102">
        <v>2</v>
      </c>
      <c r="R2102">
        <v>30</v>
      </c>
      <c r="S2102" t="s">
        <v>19</v>
      </c>
    </row>
    <row r="2103" spans="1:19" x14ac:dyDescent="0.25">
      <c r="A2103">
        <v>19604</v>
      </c>
      <c r="B2103" s="1">
        <v>55.47</v>
      </c>
      <c r="C2103" s="1">
        <v>17221.810000000001</v>
      </c>
      <c r="D2103" s="1"/>
      <c r="E2103" s="2">
        <v>21.053557000000001</v>
      </c>
      <c r="F2103" s="2">
        <v>1.425824</v>
      </c>
      <c r="G2103" s="2">
        <v>3.2588490000000001</v>
      </c>
      <c r="H2103" s="2">
        <v>1.4884109999999999</v>
      </c>
      <c r="I2103">
        <v>0</v>
      </c>
      <c r="J2103" s="1">
        <v>45.348999999999997</v>
      </c>
      <c r="K2103">
        <v>818</v>
      </c>
      <c r="L2103">
        <v>9</v>
      </c>
      <c r="M2103" t="s">
        <v>18</v>
      </c>
      <c r="N2103" t="s">
        <v>19</v>
      </c>
      <c r="O2103" t="s">
        <v>19</v>
      </c>
      <c r="P2103" t="s">
        <v>18</v>
      </c>
      <c r="Q2103">
        <v>4</v>
      </c>
      <c r="R2103">
        <v>30</v>
      </c>
      <c r="S2103" t="s">
        <v>18</v>
      </c>
    </row>
    <row r="2104" spans="1:19" x14ac:dyDescent="0.25">
      <c r="A2104">
        <v>23450</v>
      </c>
      <c r="B2104" s="1">
        <v>45</v>
      </c>
      <c r="C2104" s="1">
        <v>17216.580000000002</v>
      </c>
      <c r="D2104" s="1"/>
      <c r="E2104" s="2">
        <v>21.738105999999998</v>
      </c>
      <c r="F2104" s="2">
        <v>1.3729560000000001</v>
      </c>
      <c r="G2104" s="2">
        <v>3.9468559999999999</v>
      </c>
      <c r="H2104" s="2">
        <v>1.3565849999999999</v>
      </c>
      <c r="I2104">
        <v>0</v>
      </c>
      <c r="J2104" s="1">
        <v>22.3965</v>
      </c>
      <c r="K2104">
        <v>792</v>
      </c>
      <c r="L2104">
        <v>15</v>
      </c>
      <c r="M2104" t="s">
        <v>18</v>
      </c>
      <c r="N2104" t="s">
        <v>19</v>
      </c>
      <c r="O2104" t="s">
        <v>19</v>
      </c>
      <c r="P2104" t="s">
        <v>18</v>
      </c>
      <c r="Q2104">
        <v>19</v>
      </c>
      <c r="R2104">
        <v>30</v>
      </c>
      <c r="S2104" t="s">
        <v>18</v>
      </c>
    </row>
    <row r="2105" spans="1:19" x14ac:dyDescent="0.25">
      <c r="A2105">
        <v>11347</v>
      </c>
      <c r="B2105" s="1">
        <v>71.599999999999994</v>
      </c>
      <c r="C2105" s="1">
        <v>17206.560000000001</v>
      </c>
      <c r="D2105" s="1"/>
      <c r="E2105" s="2">
        <v>41.361922999999997</v>
      </c>
      <c r="F2105" s="2">
        <v>1.815158</v>
      </c>
      <c r="G2105" s="2">
        <v>2.7563620000000002</v>
      </c>
      <c r="H2105" s="2">
        <v>1.4871669999999999</v>
      </c>
      <c r="I2105">
        <v>0</v>
      </c>
      <c r="J2105" s="1">
        <v>23.446100000000001</v>
      </c>
      <c r="K2105">
        <v>416</v>
      </c>
      <c r="L2105">
        <v>8</v>
      </c>
      <c r="M2105" t="s">
        <v>18</v>
      </c>
      <c r="N2105" t="s">
        <v>19</v>
      </c>
      <c r="O2105" t="s">
        <v>18</v>
      </c>
      <c r="P2105" t="s">
        <v>19</v>
      </c>
      <c r="Q2105">
        <v>20</v>
      </c>
      <c r="R2105">
        <v>30</v>
      </c>
      <c r="S2105" t="s">
        <v>19</v>
      </c>
    </row>
    <row r="2106" spans="1:19" x14ac:dyDescent="0.25">
      <c r="A2106">
        <v>19356</v>
      </c>
      <c r="B2106" s="1">
        <v>31.72</v>
      </c>
      <c r="C2106" s="1">
        <v>17202.45</v>
      </c>
      <c r="D2106" s="1"/>
      <c r="E2106" s="2">
        <v>21.055630000000001</v>
      </c>
      <c r="F2106" s="2">
        <v>1.3209610000000001</v>
      </c>
      <c r="G2106" s="2">
        <v>3.242442</v>
      </c>
      <c r="H2106" s="2">
        <v>0.78897600000000001</v>
      </c>
      <c r="I2106">
        <v>0</v>
      </c>
      <c r="J2106" s="1">
        <v>46.584299999999999</v>
      </c>
      <c r="K2106">
        <v>817</v>
      </c>
      <c r="L2106">
        <v>17</v>
      </c>
      <c r="M2106" t="s">
        <v>18</v>
      </c>
      <c r="N2106" t="s">
        <v>19</v>
      </c>
      <c r="O2106" t="s">
        <v>19</v>
      </c>
      <c r="P2106" t="s">
        <v>18</v>
      </c>
      <c r="Q2106">
        <v>3</v>
      </c>
      <c r="R2106">
        <v>30</v>
      </c>
      <c r="S2106" t="s">
        <v>18</v>
      </c>
    </row>
    <row r="2107" spans="1:19" x14ac:dyDescent="0.25">
      <c r="A2107">
        <v>4248</v>
      </c>
      <c r="B2107" s="1">
        <v>50.22</v>
      </c>
      <c r="C2107" s="1">
        <v>17196.689999999999</v>
      </c>
      <c r="D2107" s="1"/>
      <c r="E2107" s="2">
        <v>21.022848</v>
      </c>
      <c r="F2107" s="2">
        <v>1.401977</v>
      </c>
      <c r="G2107" s="2">
        <v>4.3773520000000001</v>
      </c>
      <c r="H2107" s="2">
        <v>1.376082</v>
      </c>
      <c r="I2107">
        <v>0</v>
      </c>
      <c r="J2107" s="1">
        <v>23.185600000000001</v>
      </c>
      <c r="K2107">
        <v>818</v>
      </c>
      <c r="L2107">
        <v>13</v>
      </c>
      <c r="M2107" t="s">
        <v>18</v>
      </c>
      <c r="N2107" t="s">
        <v>19</v>
      </c>
      <c r="O2107" t="s">
        <v>19</v>
      </c>
      <c r="P2107" t="s">
        <v>18</v>
      </c>
      <c r="Q2107">
        <v>16</v>
      </c>
      <c r="R2107">
        <v>0</v>
      </c>
      <c r="S2107" t="s">
        <v>19</v>
      </c>
    </row>
    <row r="2108" spans="1:19" x14ac:dyDescent="0.25">
      <c r="A2108">
        <v>8091</v>
      </c>
      <c r="B2108" s="1">
        <v>42.55</v>
      </c>
      <c r="C2108" s="1">
        <v>17193.830000000002</v>
      </c>
      <c r="D2108" s="1"/>
      <c r="E2108" s="2">
        <v>21.019352000000001</v>
      </c>
      <c r="F2108" s="2">
        <v>1.330212</v>
      </c>
      <c r="G2108" s="2">
        <v>2.9785300000000001</v>
      </c>
      <c r="H2108" s="2">
        <v>1.0419639999999999</v>
      </c>
      <c r="I2108">
        <v>0</v>
      </c>
      <c r="J2108" s="1">
        <v>20.439900000000002</v>
      </c>
      <c r="K2108">
        <v>818</v>
      </c>
      <c r="L2108">
        <v>16</v>
      </c>
      <c r="M2108" t="s">
        <v>18</v>
      </c>
      <c r="N2108" t="s">
        <v>19</v>
      </c>
      <c r="O2108" t="s">
        <v>19</v>
      </c>
      <c r="P2108" t="s">
        <v>18</v>
      </c>
      <c r="Q2108">
        <v>7</v>
      </c>
      <c r="R2108">
        <v>30</v>
      </c>
      <c r="S2108" t="s">
        <v>19</v>
      </c>
    </row>
    <row r="2109" spans="1:19" x14ac:dyDescent="0.25">
      <c r="A2109">
        <v>6663</v>
      </c>
      <c r="B2109" s="1">
        <v>28.03</v>
      </c>
      <c r="C2109" s="1">
        <v>17187.64</v>
      </c>
      <c r="D2109" s="1"/>
      <c r="E2109" s="2">
        <v>21.037503000000001</v>
      </c>
      <c r="F2109" s="2">
        <v>1.3163050000000001</v>
      </c>
      <c r="G2109" s="2">
        <v>1.240713</v>
      </c>
      <c r="H2109" s="2">
        <v>0.40248299999999998</v>
      </c>
      <c r="I2109">
        <v>0</v>
      </c>
      <c r="J2109" s="1">
        <v>90.158000000000001</v>
      </c>
      <c r="K2109">
        <v>817</v>
      </c>
      <c r="L2109">
        <v>12</v>
      </c>
      <c r="M2109" t="s">
        <v>19</v>
      </c>
      <c r="N2109" t="s">
        <v>19</v>
      </c>
      <c r="O2109" t="s">
        <v>19</v>
      </c>
      <c r="P2109" t="s">
        <v>19</v>
      </c>
      <c r="Q2109">
        <v>2</v>
      </c>
      <c r="R2109">
        <v>30</v>
      </c>
      <c r="S2109" t="s">
        <v>19</v>
      </c>
    </row>
    <row r="2110" spans="1:19" x14ac:dyDescent="0.25">
      <c r="A2110">
        <v>4212</v>
      </c>
      <c r="B2110" s="1">
        <v>48.5</v>
      </c>
      <c r="C2110" s="1">
        <v>17185.099999999999</v>
      </c>
      <c r="D2110" s="1"/>
      <c r="E2110" s="2">
        <v>44.636623</v>
      </c>
      <c r="F2110" s="2">
        <v>1.684761</v>
      </c>
      <c r="G2110" s="2">
        <v>1.779245</v>
      </c>
      <c r="H2110" s="2">
        <v>0.61938400000000005</v>
      </c>
      <c r="I2110">
        <v>0</v>
      </c>
      <c r="J2110" s="1">
        <v>69.398399999999995</v>
      </c>
      <c r="K2110">
        <v>385</v>
      </c>
      <c r="L2110">
        <v>9</v>
      </c>
      <c r="M2110" t="s">
        <v>18</v>
      </c>
      <c r="N2110" t="s">
        <v>18</v>
      </c>
      <c r="O2110" t="s">
        <v>18</v>
      </c>
      <c r="P2110" t="s">
        <v>19</v>
      </c>
      <c r="Q2110">
        <v>16</v>
      </c>
      <c r="R2110">
        <v>0</v>
      </c>
      <c r="S2110" t="s">
        <v>19</v>
      </c>
    </row>
    <row r="2111" spans="1:19" x14ac:dyDescent="0.25">
      <c r="A2111">
        <v>9884</v>
      </c>
      <c r="B2111" s="1">
        <v>35.76</v>
      </c>
      <c r="C2111" s="1">
        <v>17164.22</v>
      </c>
      <c r="D2111" s="1"/>
      <c r="E2111" s="2">
        <v>20.983153999999999</v>
      </c>
      <c r="F2111" s="2">
        <v>1.336616</v>
      </c>
      <c r="G2111" s="2">
        <v>4.0147969999999997</v>
      </c>
      <c r="H2111" s="2">
        <v>1.136674</v>
      </c>
      <c r="I2111">
        <v>0</v>
      </c>
      <c r="J2111" s="1">
        <v>30.077200000000001</v>
      </c>
      <c r="K2111">
        <v>818</v>
      </c>
      <c r="L2111">
        <v>17</v>
      </c>
      <c r="M2111" t="s">
        <v>18</v>
      </c>
      <c r="N2111" t="s">
        <v>19</v>
      </c>
      <c r="O2111" t="s">
        <v>19</v>
      </c>
      <c r="P2111" t="s">
        <v>18</v>
      </c>
      <c r="Q2111">
        <v>14</v>
      </c>
      <c r="R2111">
        <v>30</v>
      </c>
      <c r="S2111" t="s">
        <v>19</v>
      </c>
    </row>
    <row r="2112" spans="1:19" x14ac:dyDescent="0.25">
      <c r="A2112">
        <v>406</v>
      </c>
      <c r="B2112" s="1">
        <v>75.83</v>
      </c>
      <c r="C2112" s="1">
        <v>17164.150000000001</v>
      </c>
      <c r="D2112" s="1"/>
      <c r="E2112" s="2">
        <v>21.008752000000001</v>
      </c>
      <c r="F2112" s="2">
        <v>1.4279850000000001</v>
      </c>
      <c r="G2112" s="2">
        <v>3.9990380000000001</v>
      </c>
      <c r="H2112" s="2">
        <v>1.917535</v>
      </c>
      <c r="I2112">
        <v>0</v>
      </c>
      <c r="J2112" s="1">
        <v>15.1999</v>
      </c>
      <c r="K2112">
        <v>817</v>
      </c>
      <c r="L2112">
        <v>11</v>
      </c>
      <c r="M2112" t="s">
        <v>18</v>
      </c>
      <c r="N2112" t="s">
        <v>19</v>
      </c>
      <c r="O2112" t="s">
        <v>19</v>
      </c>
      <c r="P2112" t="s">
        <v>18</v>
      </c>
      <c r="Q2112">
        <v>1</v>
      </c>
      <c r="R2112">
        <v>0</v>
      </c>
      <c r="S2112" t="s">
        <v>19</v>
      </c>
    </row>
    <row r="2113" spans="1:19" x14ac:dyDescent="0.25">
      <c r="A2113">
        <v>4426</v>
      </c>
      <c r="B2113" s="1">
        <v>32.880000000000003</v>
      </c>
      <c r="C2113" s="1">
        <v>17159.560000000001</v>
      </c>
      <c r="D2113" s="1"/>
      <c r="E2113" s="2">
        <v>39.266728000000001</v>
      </c>
      <c r="F2113" s="2">
        <v>1.489984</v>
      </c>
      <c r="G2113" s="2">
        <v>1.108222</v>
      </c>
      <c r="H2113" s="2">
        <v>0.399808</v>
      </c>
      <c r="I2113">
        <v>0</v>
      </c>
      <c r="J2113" s="1">
        <v>89.398499999999999</v>
      </c>
      <c r="K2113">
        <v>437</v>
      </c>
      <c r="L2113">
        <v>15</v>
      </c>
      <c r="M2113" t="s">
        <v>19</v>
      </c>
      <c r="N2113" t="s">
        <v>19</v>
      </c>
      <c r="O2113" t="s">
        <v>18</v>
      </c>
      <c r="P2113" t="s">
        <v>19</v>
      </c>
      <c r="Q2113">
        <v>17</v>
      </c>
      <c r="R2113">
        <v>0</v>
      </c>
      <c r="S2113" t="s">
        <v>19</v>
      </c>
    </row>
    <row r="2114" spans="1:19" x14ac:dyDescent="0.25">
      <c r="A2114">
        <v>12083</v>
      </c>
      <c r="B2114" s="1">
        <v>60.21</v>
      </c>
      <c r="C2114" s="1">
        <v>17156.740000000002</v>
      </c>
      <c r="D2114" s="1"/>
      <c r="E2114" s="2">
        <v>38.904172000000003</v>
      </c>
      <c r="F2114" s="2">
        <v>1.69726</v>
      </c>
      <c r="G2114" s="2">
        <v>2.660479</v>
      </c>
      <c r="H2114" s="2">
        <v>1.0529790000000001</v>
      </c>
      <c r="I2114">
        <v>0</v>
      </c>
      <c r="J2114" s="1">
        <v>44.251899999999999</v>
      </c>
      <c r="K2114">
        <v>441</v>
      </c>
      <c r="L2114">
        <v>8</v>
      </c>
      <c r="M2114" t="s">
        <v>18</v>
      </c>
      <c r="N2114" t="s">
        <v>18</v>
      </c>
      <c r="O2114" t="s">
        <v>19</v>
      </c>
      <c r="P2114" t="s">
        <v>19</v>
      </c>
      <c r="Q2114">
        <v>23</v>
      </c>
      <c r="R2114">
        <v>30</v>
      </c>
      <c r="S2114" t="s">
        <v>19</v>
      </c>
    </row>
    <row r="2115" spans="1:19" x14ac:dyDescent="0.25">
      <c r="A2115">
        <v>2972</v>
      </c>
      <c r="B2115" s="1">
        <v>30.29</v>
      </c>
      <c r="C2115" s="1">
        <v>17156.669999999998</v>
      </c>
      <c r="D2115" s="1"/>
      <c r="E2115" s="2">
        <v>20.973924</v>
      </c>
      <c r="F2115" s="2">
        <v>1.287167</v>
      </c>
      <c r="G2115" s="2">
        <v>2.7946599999999999</v>
      </c>
      <c r="H2115" s="2">
        <v>0.83074999999999999</v>
      </c>
      <c r="I2115">
        <v>0</v>
      </c>
      <c r="J2115" s="1">
        <v>47.471200000000003</v>
      </c>
      <c r="K2115">
        <v>818</v>
      </c>
      <c r="L2115">
        <v>17</v>
      </c>
      <c r="M2115" t="s">
        <v>18</v>
      </c>
      <c r="N2115" t="s">
        <v>19</v>
      </c>
      <c r="O2115" t="s">
        <v>19</v>
      </c>
      <c r="P2115" t="s">
        <v>18</v>
      </c>
      <c r="Q2115">
        <v>11</v>
      </c>
      <c r="R2115">
        <v>0</v>
      </c>
      <c r="S2115" t="s">
        <v>19</v>
      </c>
    </row>
    <row r="2116" spans="1:19" x14ac:dyDescent="0.25">
      <c r="A2116">
        <v>2420</v>
      </c>
      <c r="B2116" s="1">
        <v>32.44</v>
      </c>
      <c r="C2116" s="1">
        <v>17147.48</v>
      </c>
      <c r="D2116" s="1"/>
      <c r="E2116" s="2">
        <v>41.219904</v>
      </c>
      <c r="F2116" s="2">
        <v>1.469848</v>
      </c>
      <c r="G2116" s="2">
        <v>1.1964220000000001</v>
      </c>
      <c r="H2116" s="2">
        <v>0.27414100000000002</v>
      </c>
      <c r="I2116">
        <v>0</v>
      </c>
      <c r="J2116" s="1">
        <v>93.892300000000006</v>
      </c>
      <c r="K2116">
        <v>416</v>
      </c>
      <c r="L2116">
        <v>9</v>
      </c>
      <c r="M2116" t="s">
        <v>18</v>
      </c>
      <c r="N2116" t="s">
        <v>18</v>
      </c>
      <c r="O2116" t="s">
        <v>18</v>
      </c>
      <c r="P2116" t="s">
        <v>19</v>
      </c>
      <c r="Q2116">
        <v>9</v>
      </c>
      <c r="R2116">
        <v>0</v>
      </c>
      <c r="S2116" t="s">
        <v>19</v>
      </c>
    </row>
    <row r="2117" spans="1:19" x14ac:dyDescent="0.25">
      <c r="A2117">
        <v>17559</v>
      </c>
      <c r="B2117" s="1">
        <v>68.03</v>
      </c>
      <c r="C2117" s="1">
        <v>17141.150000000001</v>
      </c>
      <c r="D2117" s="1"/>
      <c r="E2117" s="2">
        <v>21.670228000000002</v>
      </c>
      <c r="F2117" s="2">
        <v>1.4198580000000001</v>
      </c>
      <c r="G2117" s="2">
        <v>5.5703719999999999</v>
      </c>
      <c r="H2117" s="2">
        <v>1.5854280000000001</v>
      </c>
      <c r="I2117">
        <v>0</v>
      </c>
      <c r="J2117" s="1">
        <v>15.7644</v>
      </c>
      <c r="K2117">
        <v>791</v>
      </c>
      <c r="L2117">
        <v>12</v>
      </c>
      <c r="M2117" t="s">
        <v>18</v>
      </c>
      <c r="N2117" t="s">
        <v>19</v>
      </c>
      <c r="O2117" t="s">
        <v>19</v>
      </c>
      <c r="P2117" t="s">
        <v>18</v>
      </c>
      <c r="Q2117">
        <v>20</v>
      </c>
      <c r="R2117">
        <v>0</v>
      </c>
      <c r="S2117" t="s">
        <v>18</v>
      </c>
    </row>
    <row r="2118" spans="1:19" x14ac:dyDescent="0.25">
      <c r="A2118">
        <v>11314</v>
      </c>
      <c r="B2118" s="1">
        <v>92.97</v>
      </c>
      <c r="C2118" s="1">
        <v>17121.55</v>
      </c>
      <c r="D2118" s="1"/>
      <c r="E2118" s="2">
        <v>40.476478</v>
      </c>
      <c r="F2118" s="2">
        <v>2.0601029999999998</v>
      </c>
      <c r="G2118" s="2">
        <v>5.4959030000000002</v>
      </c>
      <c r="H2118" s="2">
        <v>1.8888199999999999</v>
      </c>
      <c r="I2118">
        <v>0</v>
      </c>
      <c r="J2118" s="1">
        <v>13.8399</v>
      </c>
      <c r="K2118">
        <v>423</v>
      </c>
      <c r="L2118">
        <v>7</v>
      </c>
      <c r="M2118" t="s">
        <v>18</v>
      </c>
      <c r="N2118" t="s">
        <v>18</v>
      </c>
      <c r="O2118" t="s">
        <v>19</v>
      </c>
      <c r="P2118" t="s">
        <v>19</v>
      </c>
      <c r="Q2118">
        <v>20</v>
      </c>
      <c r="R2118">
        <v>30</v>
      </c>
      <c r="S2118" t="s">
        <v>19</v>
      </c>
    </row>
    <row r="2119" spans="1:19" x14ac:dyDescent="0.25">
      <c r="A2119">
        <v>6296</v>
      </c>
      <c r="B2119" s="1">
        <v>65.02</v>
      </c>
      <c r="C2119" s="1">
        <v>17119.080000000002</v>
      </c>
      <c r="D2119" s="1"/>
      <c r="E2119" s="2">
        <v>20.953586000000001</v>
      </c>
      <c r="F2119" s="2">
        <v>1.39052</v>
      </c>
      <c r="G2119" s="2">
        <v>3.821402</v>
      </c>
      <c r="H2119" s="2">
        <v>1.622846</v>
      </c>
      <c r="I2119">
        <v>0</v>
      </c>
      <c r="J2119" s="1">
        <v>16.021799999999999</v>
      </c>
      <c r="K2119">
        <v>817</v>
      </c>
      <c r="L2119">
        <v>13</v>
      </c>
      <c r="M2119" t="s">
        <v>18</v>
      </c>
      <c r="N2119" t="s">
        <v>19</v>
      </c>
      <c r="O2119" t="s">
        <v>19</v>
      </c>
      <c r="P2119" t="s">
        <v>18</v>
      </c>
      <c r="Q2119">
        <v>0</v>
      </c>
      <c r="R2119">
        <v>30</v>
      </c>
      <c r="S2119" t="s">
        <v>19</v>
      </c>
    </row>
    <row r="2120" spans="1:19" x14ac:dyDescent="0.25">
      <c r="A2120">
        <v>19102</v>
      </c>
      <c r="B2120" s="1">
        <v>30.02</v>
      </c>
      <c r="C2120" s="1">
        <v>17115.560000000001</v>
      </c>
      <c r="D2120" s="1"/>
      <c r="E2120" s="2">
        <v>20.949278</v>
      </c>
      <c r="F2120" s="2">
        <v>1.2981100000000001</v>
      </c>
      <c r="G2120" s="2">
        <v>3.3063129999999998</v>
      </c>
      <c r="H2120" s="2">
        <v>0.67882600000000004</v>
      </c>
      <c r="I2120">
        <v>0</v>
      </c>
      <c r="J2120" s="1">
        <v>49.678600000000003</v>
      </c>
      <c r="K2120">
        <v>817</v>
      </c>
      <c r="L2120">
        <v>19</v>
      </c>
      <c r="M2120" t="s">
        <v>18</v>
      </c>
      <c r="N2120" t="s">
        <v>19</v>
      </c>
      <c r="O2120" t="s">
        <v>19</v>
      </c>
      <c r="P2120" t="s">
        <v>18</v>
      </c>
      <c r="Q2120">
        <v>2</v>
      </c>
      <c r="R2120">
        <v>30</v>
      </c>
      <c r="S2120" t="s">
        <v>18</v>
      </c>
    </row>
    <row r="2121" spans="1:19" x14ac:dyDescent="0.25">
      <c r="A2121">
        <v>6187</v>
      </c>
      <c r="B2121" s="1">
        <v>30.04</v>
      </c>
      <c r="C2121" s="1">
        <v>17112.64</v>
      </c>
      <c r="D2121" s="1"/>
      <c r="E2121" s="2">
        <v>39.339402</v>
      </c>
      <c r="F2121" s="2">
        <v>1.423368</v>
      </c>
      <c r="G2121" s="2">
        <v>1.1031200000000001</v>
      </c>
      <c r="H2121" s="2">
        <v>0.29666799999999999</v>
      </c>
      <c r="I2121">
        <v>0</v>
      </c>
      <c r="J2121" s="1">
        <v>92.0321</v>
      </c>
      <c r="K2121">
        <v>435</v>
      </c>
      <c r="L2121">
        <v>16</v>
      </c>
      <c r="M2121" t="s">
        <v>19</v>
      </c>
      <c r="N2121" t="s">
        <v>18</v>
      </c>
      <c r="O2121" t="s">
        <v>19</v>
      </c>
      <c r="P2121" t="s">
        <v>19</v>
      </c>
      <c r="Q2121">
        <v>0</v>
      </c>
      <c r="R2121">
        <v>30</v>
      </c>
      <c r="S2121" t="s">
        <v>19</v>
      </c>
    </row>
    <row r="2122" spans="1:19" x14ac:dyDescent="0.25">
      <c r="A2122">
        <v>7831</v>
      </c>
      <c r="B2122" s="1">
        <v>49.41</v>
      </c>
      <c r="C2122" s="1">
        <v>17111.86</v>
      </c>
      <c r="D2122" s="1"/>
      <c r="E2122" s="2">
        <v>20.919143999999999</v>
      </c>
      <c r="F2122" s="2">
        <v>1.3810830000000001</v>
      </c>
      <c r="G2122" s="2">
        <v>2.8541080000000001</v>
      </c>
      <c r="H2122" s="2">
        <v>1.2463340000000001</v>
      </c>
      <c r="I2122">
        <v>0</v>
      </c>
      <c r="J2122" s="1">
        <v>21.331499999999998</v>
      </c>
      <c r="K2122">
        <v>818</v>
      </c>
      <c r="L2122">
        <v>12</v>
      </c>
      <c r="M2122" t="s">
        <v>18</v>
      </c>
      <c r="N2122" t="s">
        <v>19</v>
      </c>
      <c r="O2122" t="s">
        <v>19</v>
      </c>
      <c r="P2122" t="s">
        <v>18</v>
      </c>
      <c r="Q2122">
        <v>6</v>
      </c>
      <c r="R2122">
        <v>30</v>
      </c>
      <c r="S2122" t="s">
        <v>19</v>
      </c>
    </row>
    <row r="2123" spans="1:19" x14ac:dyDescent="0.25">
      <c r="A2123">
        <v>23454</v>
      </c>
      <c r="B2123" s="1">
        <v>34.020000000000003</v>
      </c>
      <c r="C2123" s="1">
        <v>17103.93</v>
      </c>
      <c r="D2123" s="1"/>
      <c r="E2123" s="2">
        <v>21.595870999999999</v>
      </c>
      <c r="F2123" s="2">
        <v>1.3385800000000001</v>
      </c>
      <c r="G2123" s="2">
        <v>4.1621379999999997</v>
      </c>
      <c r="H2123" s="2">
        <v>0.92811699999999997</v>
      </c>
      <c r="I2123">
        <v>0</v>
      </c>
      <c r="J2123" s="1">
        <v>27.2121</v>
      </c>
      <c r="K2123">
        <v>792</v>
      </c>
      <c r="L2123">
        <v>19</v>
      </c>
      <c r="M2123" t="s">
        <v>18</v>
      </c>
      <c r="N2123" t="s">
        <v>19</v>
      </c>
      <c r="O2123" t="s">
        <v>19</v>
      </c>
      <c r="P2123" t="s">
        <v>18</v>
      </c>
      <c r="Q2123">
        <v>19</v>
      </c>
      <c r="R2123">
        <v>30</v>
      </c>
      <c r="S2123" t="s">
        <v>18</v>
      </c>
    </row>
    <row r="2124" spans="1:19" x14ac:dyDescent="0.25">
      <c r="A2124">
        <v>23136</v>
      </c>
      <c r="B2124" s="1">
        <v>47.21</v>
      </c>
      <c r="C2124" s="1">
        <v>17103.54</v>
      </c>
      <c r="D2124" s="1"/>
      <c r="E2124" s="2">
        <v>43.631480000000003</v>
      </c>
      <c r="F2124" s="2">
        <v>2.5399539999999998</v>
      </c>
      <c r="G2124" s="2">
        <v>1.4831909999999999</v>
      </c>
      <c r="H2124" s="2">
        <v>0.48150300000000001</v>
      </c>
      <c r="I2124">
        <v>0</v>
      </c>
      <c r="J2124" s="1">
        <v>88.998400000000004</v>
      </c>
      <c r="K2124">
        <v>392</v>
      </c>
      <c r="L2124">
        <v>5</v>
      </c>
      <c r="M2124" t="s">
        <v>19</v>
      </c>
      <c r="N2124" t="s">
        <v>18</v>
      </c>
      <c r="O2124" t="s">
        <v>18</v>
      </c>
      <c r="P2124" t="s">
        <v>19</v>
      </c>
      <c r="Q2124">
        <v>18</v>
      </c>
      <c r="R2124">
        <v>30</v>
      </c>
      <c r="S2124" t="s">
        <v>18</v>
      </c>
    </row>
    <row r="2125" spans="1:19" x14ac:dyDescent="0.25">
      <c r="A2125">
        <v>4910</v>
      </c>
      <c r="B2125" s="1">
        <v>27.07</v>
      </c>
      <c r="C2125" s="1">
        <v>17102.580000000002</v>
      </c>
      <c r="D2125" s="1"/>
      <c r="E2125" s="2">
        <v>40.052880999999999</v>
      </c>
      <c r="F2125" s="2">
        <v>1.377243</v>
      </c>
      <c r="G2125" s="2">
        <v>0.79108800000000001</v>
      </c>
      <c r="H2125" s="2">
        <v>0.27380700000000002</v>
      </c>
      <c r="I2125">
        <v>0</v>
      </c>
      <c r="J2125" s="1">
        <v>97.345699999999994</v>
      </c>
      <c r="K2125">
        <v>427</v>
      </c>
      <c r="L2125">
        <v>19</v>
      </c>
      <c r="M2125" t="s">
        <v>19</v>
      </c>
      <c r="N2125" t="s">
        <v>18</v>
      </c>
      <c r="O2125" t="s">
        <v>19</v>
      </c>
      <c r="P2125" t="s">
        <v>19</v>
      </c>
      <c r="Q2125">
        <v>19</v>
      </c>
      <c r="R2125">
        <v>0</v>
      </c>
      <c r="S2125" t="s">
        <v>19</v>
      </c>
    </row>
    <row r="2126" spans="1:19" x14ac:dyDescent="0.25">
      <c r="A2126">
        <v>6553</v>
      </c>
      <c r="B2126" s="1">
        <v>59.55</v>
      </c>
      <c r="C2126" s="1">
        <v>17101.29</v>
      </c>
      <c r="D2126" s="1"/>
      <c r="E2126" s="2">
        <v>20.906222</v>
      </c>
      <c r="F2126" s="2">
        <v>1.383165</v>
      </c>
      <c r="G2126" s="2">
        <v>3.9440520000000001</v>
      </c>
      <c r="H2126" s="2">
        <v>1.4748490000000001</v>
      </c>
      <c r="I2126">
        <v>0</v>
      </c>
      <c r="J2126" s="1">
        <v>15.7728</v>
      </c>
      <c r="K2126">
        <v>818</v>
      </c>
      <c r="L2126">
        <v>14</v>
      </c>
      <c r="M2126" t="s">
        <v>18</v>
      </c>
      <c r="N2126" t="s">
        <v>19</v>
      </c>
      <c r="O2126" t="s">
        <v>19</v>
      </c>
      <c r="P2126" t="s">
        <v>18</v>
      </c>
      <c r="Q2126">
        <v>1</v>
      </c>
      <c r="R2126">
        <v>30</v>
      </c>
      <c r="S2126" t="s">
        <v>19</v>
      </c>
    </row>
    <row r="2127" spans="1:19" x14ac:dyDescent="0.25">
      <c r="A2127">
        <v>6293</v>
      </c>
      <c r="B2127" s="1">
        <v>78.2</v>
      </c>
      <c r="C2127" s="1">
        <v>17098.12</v>
      </c>
      <c r="D2127" s="1"/>
      <c r="E2127" s="2">
        <v>20.927931000000001</v>
      </c>
      <c r="F2127" s="2">
        <v>1.453565</v>
      </c>
      <c r="G2127" s="2">
        <v>4.047822</v>
      </c>
      <c r="H2127" s="2">
        <v>1.8813230000000001</v>
      </c>
      <c r="I2127">
        <v>0</v>
      </c>
      <c r="J2127" s="1">
        <v>15.167299999999999</v>
      </c>
      <c r="K2127">
        <v>817</v>
      </c>
      <c r="L2127">
        <v>10</v>
      </c>
      <c r="M2127" t="s">
        <v>18</v>
      </c>
      <c r="N2127" t="s">
        <v>19</v>
      </c>
      <c r="O2127" t="s">
        <v>19</v>
      </c>
      <c r="P2127" t="s">
        <v>18</v>
      </c>
      <c r="Q2127">
        <v>0</v>
      </c>
      <c r="R2127">
        <v>30</v>
      </c>
      <c r="S2127" t="s">
        <v>19</v>
      </c>
    </row>
    <row r="2128" spans="1:19" x14ac:dyDescent="0.25">
      <c r="A2128">
        <v>10793</v>
      </c>
      <c r="B2128" s="1">
        <v>43.09</v>
      </c>
      <c r="C2128" s="1">
        <v>17091.62</v>
      </c>
      <c r="D2128" s="1"/>
      <c r="E2128" s="2">
        <v>40.310425000000002</v>
      </c>
      <c r="F2128" s="2">
        <v>1.561161</v>
      </c>
      <c r="G2128" s="2">
        <v>1.6787129999999999</v>
      </c>
      <c r="H2128" s="2">
        <v>0.63894099999999998</v>
      </c>
      <c r="I2128">
        <v>0</v>
      </c>
      <c r="J2128" s="1">
        <v>58.579099999999997</v>
      </c>
      <c r="K2128">
        <v>424</v>
      </c>
      <c r="L2128">
        <v>14</v>
      </c>
      <c r="M2128" t="s">
        <v>19</v>
      </c>
      <c r="N2128" t="s">
        <v>18</v>
      </c>
      <c r="O2128" t="s">
        <v>19</v>
      </c>
      <c r="P2128" t="s">
        <v>19</v>
      </c>
      <c r="Q2128">
        <v>18</v>
      </c>
      <c r="R2128">
        <v>30</v>
      </c>
      <c r="S2128" t="s">
        <v>19</v>
      </c>
    </row>
    <row r="2129" spans="1:19" x14ac:dyDescent="0.25">
      <c r="A2129">
        <v>19866</v>
      </c>
      <c r="B2129" s="1">
        <v>34.53</v>
      </c>
      <c r="C2129" s="1">
        <v>17090.060000000001</v>
      </c>
      <c r="D2129" s="1"/>
      <c r="E2129" s="2">
        <v>20.892493999999999</v>
      </c>
      <c r="F2129" s="2">
        <v>1.332028</v>
      </c>
      <c r="G2129" s="2">
        <v>2.9862690000000001</v>
      </c>
      <c r="H2129" s="2">
        <v>0.95203700000000002</v>
      </c>
      <c r="I2129">
        <v>0</v>
      </c>
      <c r="J2129" s="1">
        <v>48.5794</v>
      </c>
      <c r="K2129">
        <v>818</v>
      </c>
      <c r="L2129">
        <v>15</v>
      </c>
      <c r="M2129" t="s">
        <v>18</v>
      </c>
      <c r="N2129" t="s">
        <v>19</v>
      </c>
      <c r="O2129" t="s">
        <v>19</v>
      </c>
      <c r="P2129" t="s">
        <v>18</v>
      </c>
      <c r="Q2129">
        <v>5</v>
      </c>
      <c r="R2129">
        <v>30</v>
      </c>
      <c r="S2129" t="s">
        <v>18</v>
      </c>
    </row>
    <row r="2130" spans="1:19" x14ac:dyDescent="0.25">
      <c r="A2130">
        <v>410</v>
      </c>
      <c r="B2130" s="1">
        <v>57.21</v>
      </c>
      <c r="C2130" s="1">
        <v>17083.169999999998</v>
      </c>
      <c r="D2130" s="1"/>
      <c r="E2130" s="2">
        <v>20.909632999999999</v>
      </c>
      <c r="F2130" s="2">
        <v>1.354843</v>
      </c>
      <c r="G2130" s="2">
        <v>3.8945409999999998</v>
      </c>
      <c r="H2130" s="2">
        <v>1.388938</v>
      </c>
      <c r="I2130">
        <v>0</v>
      </c>
      <c r="J2130" s="1">
        <v>15.779299999999999</v>
      </c>
      <c r="K2130">
        <v>817</v>
      </c>
      <c r="L2130">
        <v>15</v>
      </c>
      <c r="M2130" t="s">
        <v>18</v>
      </c>
      <c r="N2130" t="s">
        <v>19</v>
      </c>
      <c r="O2130" t="s">
        <v>19</v>
      </c>
      <c r="P2130" t="s">
        <v>18</v>
      </c>
      <c r="Q2130">
        <v>1</v>
      </c>
      <c r="R2130">
        <v>0</v>
      </c>
      <c r="S2130" t="s">
        <v>19</v>
      </c>
    </row>
    <row r="2131" spans="1:19" x14ac:dyDescent="0.25">
      <c r="A2131">
        <v>6554</v>
      </c>
      <c r="B2131" s="1">
        <v>56.61</v>
      </c>
      <c r="C2131" s="1">
        <v>17080.509999999998</v>
      </c>
      <c r="D2131" s="1"/>
      <c r="E2131" s="2">
        <v>20.880818999999999</v>
      </c>
      <c r="F2131" s="2">
        <v>1.359818</v>
      </c>
      <c r="G2131" s="2">
        <v>3.9392589999999998</v>
      </c>
      <c r="H2131" s="2">
        <v>1.409624</v>
      </c>
      <c r="I2131">
        <v>0</v>
      </c>
      <c r="J2131" s="1">
        <v>15.817600000000001</v>
      </c>
      <c r="K2131">
        <v>818</v>
      </c>
      <c r="L2131">
        <v>15</v>
      </c>
      <c r="M2131" t="s">
        <v>18</v>
      </c>
      <c r="N2131" t="s">
        <v>19</v>
      </c>
      <c r="O2131" t="s">
        <v>19</v>
      </c>
      <c r="P2131" t="s">
        <v>18</v>
      </c>
      <c r="Q2131">
        <v>1</v>
      </c>
      <c r="R2131">
        <v>30</v>
      </c>
      <c r="S2131" t="s">
        <v>19</v>
      </c>
    </row>
    <row r="2132" spans="1:19" x14ac:dyDescent="0.25">
      <c r="A2132">
        <v>23584</v>
      </c>
      <c r="B2132" s="1">
        <v>45.38</v>
      </c>
      <c r="C2132" s="1">
        <v>17077.66</v>
      </c>
      <c r="D2132" s="1"/>
      <c r="E2132" s="2">
        <v>40.372718999999996</v>
      </c>
      <c r="F2132" s="2">
        <v>2.1366939999999999</v>
      </c>
      <c r="G2132" s="2">
        <v>1.392112</v>
      </c>
      <c r="H2132" s="2">
        <v>0.240339</v>
      </c>
      <c r="I2132">
        <v>0</v>
      </c>
      <c r="J2132" s="1">
        <v>99.360900000000001</v>
      </c>
      <c r="K2132">
        <v>423</v>
      </c>
      <c r="L2132">
        <v>5</v>
      </c>
      <c r="M2132" t="s">
        <v>19</v>
      </c>
      <c r="N2132" t="s">
        <v>18</v>
      </c>
      <c r="O2132" t="s">
        <v>19</v>
      </c>
      <c r="P2132" t="s">
        <v>19</v>
      </c>
      <c r="Q2132">
        <v>20</v>
      </c>
      <c r="R2132">
        <v>30</v>
      </c>
      <c r="S2132" t="s">
        <v>18</v>
      </c>
    </row>
    <row r="2133" spans="1:19" x14ac:dyDescent="0.25">
      <c r="A2133">
        <v>873</v>
      </c>
      <c r="B2133" s="1">
        <v>48.17</v>
      </c>
      <c r="C2133" s="1">
        <v>17076.23</v>
      </c>
      <c r="D2133" s="1"/>
      <c r="E2133" s="2">
        <v>40.561115999999998</v>
      </c>
      <c r="F2133" s="2">
        <v>1.5524849999999999</v>
      </c>
      <c r="G2133" s="2">
        <v>2.018732</v>
      </c>
      <c r="H2133" s="2">
        <v>0.68581199999999998</v>
      </c>
      <c r="I2133">
        <v>0</v>
      </c>
      <c r="J2133" s="1">
        <v>58.0595</v>
      </c>
      <c r="K2133">
        <v>421</v>
      </c>
      <c r="L2133">
        <v>14</v>
      </c>
      <c r="M2133" t="s">
        <v>19</v>
      </c>
      <c r="N2133" t="s">
        <v>18</v>
      </c>
      <c r="O2133" t="s">
        <v>18</v>
      </c>
      <c r="P2133" t="s">
        <v>19</v>
      </c>
      <c r="Q2133">
        <v>3</v>
      </c>
      <c r="R2133">
        <v>0</v>
      </c>
      <c r="S2133" t="s">
        <v>19</v>
      </c>
    </row>
    <row r="2134" spans="1:19" x14ac:dyDescent="0.25">
      <c r="A2134">
        <v>5276</v>
      </c>
      <c r="B2134" s="1">
        <v>36.450000000000003</v>
      </c>
      <c r="C2134" s="1">
        <v>17068.12</v>
      </c>
      <c r="D2134" s="1"/>
      <c r="E2134" s="2">
        <v>21.577901000000001</v>
      </c>
      <c r="F2134" s="2">
        <v>1.3575649999999999</v>
      </c>
      <c r="G2134" s="2">
        <v>3.6566450000000001</v>
      </c>
      <c r="H2134" s="2">
        <v>1.10178</v>
      </c>
      <c r="I2134">
        <v>0</v>
      </c>
      <c r="J2134" s="1">
        <v>30.2575</v>
      </c>
      <c r="K2134">
        <v>791</v>
      </c>
      <c r="L2134">
        <v>17</v>
      </c>
      <c r="M2134" t="s">
        <v>18</v>
      </c>
      <c r="N2134" t="s">
        <v>19</v>
      </c>
      <c r="O2134" t="s">
        <v>19</v>
      </c>
      <c r="P2134" t="s">
        <v>18</v>
      </c>
      <c r="Q2134">
        <v>20</v>
      </c>
      <c r="R2134">
        <v>0</v>
      </c>
      <c r="S2134" t="s">
        <v>19</v>
      </c>
    </row>
    <row r="2135" spans="1:19" x14ac:dyDescent="0.25">
      <c r="A2135">
        <v>1688</v>
      </c>
      <c r="B2135" s="1">
        <v>48.34</v>
      </c>
      <c r="C2135" s="1">
        <v>17064.86</v>
      </c>
      <c r="D2135" s="1"/>
      <c r="E2135" s="2">
        <v>20.861687</v>
      </c>
      <c r="F2135" s="2">
        <v>1.365577</v>
      </c>
      <c r="G2135" s="2">
        <v>2.9083299999999999</v>
      </c>
      <c r="H2135" s="2">
        <v>1.345696</v>
      </c>
      <c r="I2135">
        <v>0</v>
      </c>
      <c r="J2135" s="1">
        <v>21.173100000000002</v>
      </c>
      <c r="K2135">
        <v>818</v>
      </c>
      <c r="L2135">
        <v>13</v>
      </c>
      <c r="M2135" t="s">
        <v>18</v>
      </c>
      <c r="N2135" t="s">
        <v>19</v>
      </c>
      <c r="O2135" t="s">
        <v>19</v>
      </c>
      <c r="P2135" t="s">
        <v>18</v>
      </c>
      <c r="Q2135">
        <v>6</v>
      </c>
      <c r="R2135">
        <v>0</v>
      </c>
      <c r="S2135" t="s">
        <v>19</v>
      </c>
    </row>
    <row r="2136" spans="1:19" x14ac:dyDescent="0.25">
      <c r="A2136">
        <v>22112</v>
      </c>
      <c r="B2136" s="1">
        <v>59.19</v>
      </c>
      <c r="C2136" s="1">
        <v>17062.240000000002</v>
      </c>
      <c r="D2136" s="1"/>
      <c r="E2136" s="2">
        <v>43.749333</v>
      </c>
      <c r="F2136" s="2">
        <v>2.649098</v>
      </c>
      <c r="G2136" s="2">
        <v>2.2325940000000002</v>
      </c>
      <c r="H2136" s="2">
        <v>0.80534099999999997</v>
      </c>
      <c r="I2136">
        <v>0</v>
      </c>
      <c r="J2136" s="1">
        <v>62.163699999999999</v>
      </c>
      <c r="K2136">
        <v>390</v>
      </c>
      <c r="L2136">
        <v>5</v>
      </c>
      <c r="M2136" t="s">
        <v>19</v>
      </c>
      <c r="N2136" t="s">
        <v>18</v>
      </c>
      <c r="O2136" t="s">
        <v>18</v>
      </c>
      <c r="P2136" t="s">
        <v>19</v>
      </c>
      <c r="Q2136">
        <v>14</v>
      </c>
      <c r="R2136">
        <v>30</v>
      </c>
      <c r="S2136" t="s">
        <v>18</v>
      </c>
    </row>
    <row r="2137" spans="1:19" x14ac:dyDescent="0.25">
      <c r="A2137">
        <v>17050</v>
      </c>
      <c r="B2137" s="1">
        <v>41.5</v>
      </c>
      <c r="C2137" s="1">
        <v>17057.48</v>
      </c>
      <c r="D2137" s="1"/>
      <c r="E2137" s="2">
        <v>21.136901999999999</v>
      </c>
      <c r="F2137" s="2">
        <v>1.3544259999999999</v>
      </c>
      <c r="G2137" s="2">
        <v>3.2753589999999999</v>
      </c>
      <c r="H2137" s="2">
        <v>1.327366</v>
      </c>
      <c r="I2137">
        <v>0</v>
      </c>
      <c r="J2137" s="1">
        <v>25.647200000000002</v>
      </c>
      <c r="K2137">
        <v>807</v>
      </c>
      <c r="L2137">
        <v>15</v>
      </c>
      <c r="M2137" t="s">
        <v>18</v>
      </c>
      <c r="N2137" t="s">
        <v>19</v>
      </c>
      <c r="O2137" t="s">
        <v>19</v>
      </c>
      <c r="P2137" t="s">
        <v>18</v>
      </c>
      <c r="Q2137">
        <v>18</v>
      </c>
      <c r="R2137">
        <v>0</v>
      </c>
      <c r="S2137" t="s">
        <v>18</v>
      </c>
    </row>
    <row r="2138" spans="1:19" x14ac:dyDescent="0.25">
      <c r="A2138">
        <v>23616</v>
      </c>
      <c r="B2138" s="1">
        <v>44.73</v>
      </c>
      <c r="C2138" s="1">
        <v>17056.82</v>
      </c>
      <c r="D2138" s="1"/>
      <c r="E2138" s="2">
        <v>41.001970999999998</v>
      </c>
      <c r="F2138" s="2">
        <v>2.231757</v>
      </c>
      <c r="G2138" s="2">
        <v>1.32935</v>
      </c>
      <c r="H2138" s="2">
        <v>0.232073</v>
      </c>
      <c r="I2138">
        <v>0</v>
      </c>
      <c r="J2138" s="1">
        <v>100.1084</v>
      </c>
      <c r="K2138">
        <v>416</v>
      </c>
      <c r="L2138">
        <v>5</v>
      </c>
      <c r="M2138" t="s">
        <v>19</v>
      </c>
      <c r="N2138" t="s">
        <v>19</v>
      </c>
      <c r="O2138" t="s">
        <v>18</v>
      </c>
      <c r="P2138" t="s">
        <v>19</v>
      </c>
      <c r="Q2138">
        <v>20</v>
      </c>
      <c r="R2138">
        <v>30</v>
      </c>
      <c r="S2138" t="s">
        <v>18</v>
      </c>
    </row>
    <row r="2139" spans="1:19" x14ac:dyDescent="0.25">
      <c r="A2139">
        <v>16533</v>
      </c>
      <c r="B2139" s="1">
        <v>56.71</v>
      </c>
      <c r="C2139" s="1">
        <v>17052.04</v>
      </c>
      <c r="D2139" s="1"/>
      <c r="E2139" s="2">
        <v>20.846015000000001</v>
      </c>
      <c r="F2139" s="2">
        <v>1.426904</v>
      </c>
      <c r="G2139" s="2">
        <v>3.9540600000000001</v>
      </c>
      <c r="H2139" s="2">
        <v>1.4893110000000001</v>
      </c>
      <c r="I2139">
        <v>0</v>
      </c>
      <c r="J2139" s="1">
        <v>25.6752</v>
      </c>
      <c r="K2139">
        <v>818</v>
      </c>
      <c r="L2139">
        <v>10</v>
      </c>
      <c r="M2139" t="s">
        <v>18</v>
      </c>
      <c r="N2139" t="s">
        <v>19</v>
      </c>
      <c r="O2139" t="s">
        <v>19</v>
      </c>
      <c r="P2139" t="s">
        <v>18</v>
      </c>
      <c r="Q2139">
        <v>16</v>
      </c>
      <c r="R2139">
        <v>0</v>
      </c>
      <c r="S2139" t="s">
        <v>18</v>
      </c>
    </row>
    <row r="2140" spans="1:19" x14ac:dyDescent="0.25">
      <c r="A2140">
        <v>4617</v>
      </c>
      <c r="B2140" s="1">
        <v>27.37</v>
      </c>
      <c r="C2140" s="1">
        <v>17049.98</v>
      </c>
      <c r="D2140" s="1"/>
      <c r="E2140" s="2">
        <v>21.127607999999999</v>
      </c>
      <c r="F2140" s="2">
        <v>1.273209</v>
      </c>
      <c r="G2140" s="2">
        <v>1.2641420000000001</v>
      </c>
      <c r="H2140" s="2">
        <v>0.425985</v>
      </c>
      <c r="I2140">
        <v>0</v>
      </c>
      <c r="J2140" s="1">
        <v>77.732900000000001</v>
      </c>
      <c r="K2140">
        <v>807</v>
      </c>
      <c r="L2140">
        <v>14</v>
      </c>
      <c r="M2140" t="s">
        <v>19</v>
      </c>
      <c r="N2140" t="s">
        <v>19</v>
      </c>
      <c r="O2140" t="s">
        <v>19</v>
      </c>
      <c r="P2140" t="s">
        <v>19</v>
      </c>
      <c r="Q2140">
        <v>18</v>
      </c>
      <c r="R2140">
        <v>0</v>
      </c>
      <c r="S2140" t="s">
        <v>19</v>
      </c>
    </row>
    <row r="2141" spans="1:19" x14ac:dyDescent="0.25">
      <c r="A2141">
        <v>11061</v>
      </c>
      <c r="B2141" s="1">
        <v>30.17</v>
      </c>
      <c r="C2141" s="1">
        <v>17042.740000000002</v>
      </c>
      <c r="D2141" s="1"/>
      <c r="E2141" s="2">
        <v>40.290165000000002</v>
      </c>
      <c r="F2141" s="2">
        <v>1.4352450000000001</v>
      </c>
      <c r="G2141" s="2">
        <v>0.90809799999999996</v>
      </c>
      <c r="H2141" s="2">
        <v>0.54145600000000005</v>
      </c>
      <c r="I2141">
        <v>0</v>
      </c>
      <c r="J2141" s="1">
        <v>75.792599999999993</v>
      </c>
      <c r="K2141">
        <v>423</v>
      </c>
      <c r="L2141">
        <v>10</v>
      </c>
      <c r="M2141" t="s">
        <v>18</v>
      </c>
      <c r="N2141" t="s">
        <v>18</v>
      </c>
      <c r="O2141" t="s">
        <v>19</v>
      </c>
      <c r="P2141" t="s">
        <v>19</v>
      </c>
      <c r="Q2141">
        <v>19</v>
      </c>
      <c r="R2141">
        <v>30</v>
      </c>
      <c r="S2141" t="s">
        <v>19</v>
      </c>
    </row>
    <row r="2142" spans="1:19" x14ac:dyDescent="0.25">
      <c r="A2142">
        <v>4616</v>
      </c>
      <c r="B2142" s="1">
        <v>36.79</v>
      </c>
      <c r="C2142" s="1">
        <v>17036.46</v>
      </c>
      <c r="D2142" s="1"/>
      <c r="E2142" s="2">
        <v>21.110855000000001</v>
      </c>
      <c r="F2142" s="2">
        <v>1.3042739999999999</v>
      </c>
      <c r="G2142" s="2">
        <v>1.843256</v>
      </c>
      <c r="H2142" s="2">
        <v>0.64371800000000001</v>
      </c>
      <c r="I2142">
        <v>0</v>
      </c>
      <c r="J2142" s="1">
        <v>60.933199999999999</v>
      </c>
      <c r="K2142">
        <v>807</v>
      </c>
      <c r="L2142">
        <v>13</v>
      </c>
      <c r="M2142" t="s">
        <v>19</v>
      </c>
      <c r="N2142" t="s">
        <v>19</v>
      </c>
      <c r="O2142" t="s">
        <v>19</v>
      </c>
      <c r="P2142" t="s">
        <v>19</v>
      </c>
      <c r="Q2142">
        <v>18</v>
      </c>
      <c r="R2142">
        <v>0</v>
      </c>
      <c r="S2142" t="s">
        <v>19</v>
      </c>
    </row>
    <row r="2143" spans="1:19" x14ac:dyDescent="0.25">
      <c r="A2143">
        <v>5127</v>
      </c>
      <c r="B2143" s="1">
        <v>46.25</v>
      </c>
      <c r="C2143" s="1">
        <v>17021.28</v>
      </c>
      <c r="D2143" s="1"/>
      <c r="E2143" s="2">
        <v>21.518685000000001</v>
      </c>
      <c r="F2143" s="2">
        <v>1.35355</v>
      </c>
      <c r="G2143" s="2">
        <v>2.5279440000000002</v>
      </c>
      <c r="H2143" s="2">
        <v>0.85740000000000005</v>
      </c>
      <c r="I2143">
        <v>0</v>
      </c>
      <c r="J2143" s="1">
        <v>47.260399999999997</v>
      </c>
      <c r="K2143">
        <v>791</v>
      </c>
      <c r="L2143">
        <v>12</v>
      </c>
      <c r="M2143" t="s">
        <v>19</v>
      </c>
      <c r="N2143" t="s">
        <v>19</v>
      </c>
      <c r="O2143" t="s">
        <v>19</v>
      </c>
      <c r="P2143" t="s">
        <v>19</v>
      </c>
      <c r="Q2143">
        <v>20</v>
      </c>
      <c r="R2143">
        <v>0</v>
      </c>
      <c r="S2143" t="s">
        <v>19</v>
      </c>
    </row>
    <row r="2144" spans="1:19" x14ac:dyDescent="0.25">
      <c r="A2144">
        <v>19354</v>
      </c>
      <c r="B2144" s="1">
        <v>33.81</v>
      </c>
      <c r="C2144" s="1">
        <v>17016.93</v>
      </c>
      <c r="D2144" s="1"/>
      <c r="E2144" s="2">
        <v>20.828555999999999</v>
      </c>
      <c r="F2144" s="2">
        <v>1.3264629999999999</v>
      </c>
      <c r="G2144" s="2">
        <v>3.302168</v>
      </c>
      <c r="H2144" s="2">
        <v>0.95053900000000002</v>
      </c>
      <c r="I2144">
        <v>0</v>
      </c>
      <c r="J2144" s="1">
        <v>46.233499999999999</v>
      </c>
      <c r="K2144">
        <v>817</v>
      </c>
      <c r="L2144">
        <v>15</v>
      </c>
      <c r="M2144" t="s">
        <v>18</v>
      </c>
      <c r="N2144" t="s">
        <v>19</v>
      </c>
      <c r="O2144" t="s">
        <v>19</v>
      </c>
      <c r="P2144" t="s">
        <v>18</v>
      </c>
      <c r="Q2144">
        <v>3</v>
      </c>
      <c r="R2144">
        <v>30</v>
      </c>
      <c r="S2144" t="s">
        <v>18</v>
      </c>
    </row>
    <row r="2145" spans="1:19" x14ac:dyDescent="0.25">
      <c r="A2145">
        <v>7061</v>
      </c>
      <c r="B2145" s="1">
        <v>75.75</v>
      </c>
      <c r="C2145" s="1">
        <v>17014.53</v>
      </c>
      <c r="D2145" s="1"/>
      <c r="E2145" s="2">
        <v>20.825617999999999</v>
      </c>
      <c r="F2145" s="2">
        <v>1.4405250000000001</v>
      </c>
      <c r="G2145" s="2">
        <v>4.7472909999999997</v>
      </c>
      <c r="H2145" s="2">
        <v>1.7135</v>
      </c>
      <c r="I2145">
        <v>0</v>
      </c>
      <c r="J2145" s="1">
        <v>12.9292</v>
      </c>
      <c r="K2145">
        <v>817</v>
      </c>
      <c r="L2145">
        <v>10</v>
      </c>
      <c r="M2145" t="s">
        <v>18</v>
      </c>
      <c r="N2145" t="s">
        <v>19</v>
      </c>
      <c r="O2145" t="s">
        <v>19</v>
      </c>
      <c r="P2145" t="s">
        <v>18</v>
      </c>
      <c r="Q2145">
        <v>3</v>
      </c>
      <c r="R2145">
        <v>30</v>
      </c>
      <c r="S2145" t="s">
        <v>19</v>
      </c>
    </row>
    <row r="2146" spans="1:19" x14ac:dyDescent="0.25">
      <c r="A2146">
        <v>1949</v>
      </c>
      <c r="B2146" s="1">
        <v>35.869999999999997</v>
      </c>
      <c r="C2146" s="1">
        <v>17007.37</v>
      </c>
      <c r="D2146" s="1"/>
      <c r="E2146" s="2">
        <v>20.791405999999998</v>
      </c>
      <c r="F2146" s="2">
        <v>1.310654</v>
      </c>
      <c r="G2146" s="2">
        <v>2.812856</v>
      </c>
      <c r="H2146" s="2">
        <v>0.82083499999999998</v>
      </c>
      <c r="I2146">
        <v>0</v>
      </c>
      <c r="J2146" s="1">
        <v>22.5777</v>
      </c>
      <c r="K2146">
        <v>818</v>
      </c>
      <c r="L2146">
        <v>18</v>
      </c>
      <c r="M2146" t="s">
        <v>18</v>
      </c>
      <c r="N2146" t="s">
        <v>19</v>
      </c>
      <c r="O2146" t="s">
        <v>19</v>
      </c>
      <c r="P2146" t="s">
        <v>18</v>
      </c>
      <c r="Q2146">
        <v>7</v>
      </c>
      <c r="R2146">
        <v>0</v>
      </c>
      <c r="S2146" t="s">
        <v>19</v>
      </c>
    </row>
    <row r="2147" spans="1:19" x14ac:dyDescent="0.25">
      <c r="A2147">
        <v>8347</v>
      </c>
      <c r="B2147" s="1">
        <v>45.57</v>
      </c>
      <c r="C2147" s="1">
        <v>16998.87</v>
      </c>
      <c r="D2147" s="1"/>
      <c r="E2147" s="2">
        <v>20.781015</v>
      </c>
      <c r="F2147" s="2">
        <v>1.323774</v>
      </c>
      <c r="G2147" s="2">
        <v>3.1607159999999999</v>
      </c>
      <c r="H2147" s="2">
        <v>1.0189140000000001</v>
      </c>
      <c r="I2147">
        <v>0</v>
      </c>
      <c r="J2147" s="1">
        <v>19.103100000000001</v>
      </c>
      <c r="K2147">
        <v>818</v>
      </c>
      <c r="L2147">
        <v>16</v>
      </c>
      <c r="M2147" t="s">
        <v>18</v>
      </c>
      <c r="N2147" t="s">
        <v>19</v>
      </c>
      <c r="O2147" t="s">
        <v>19</v>
      </c>
      <c r="P2147" t="s">
        <v>18</v>
      </c>
      <c r="Q2147">
        <v>8</v>
      </c>
      <c r="R2147">
        <v>30</v>
      </c>
      <c r="S2147" t="s">
        <v>19</v>
      </c>
    </row>
    <row r="2148" spans="1:19" x14ac:dyDescent="0.25">
      <c r="A2148">
        <v>6808</v>
      </c>
      <c r="B2148" s="1">
        <v>46.84</v>
      </c>
      <c r="C2148" s="1">
        <v>16997.669999999998</v>
      </c>
      <c r="D2148" s="1"/>
      <c r="E2148" s="2">
        <v>20.804981999999999</v>
      </c>
      <c r="F2148" s="2">
        <v>1.3772800000000001</v>
      </c>
      <c r="G2148" s="2">
        <v>4.2274029999999998</v>
      </c>
      <c r="H2148" s="2">
        <v>1.3976170000000001</v>
      </c>
      <c r="I2148">
        <v>0</v>
      </c>
      <c r="J2148" s="1">
        <v>23.479600000000001</v>
      </c>
      <c r="K2148">
        <v>817</v>
      </c>
      <c r="L2148">
        <v>13</v>
      </c>
      <c r="M2148" t="s">
        <v>18</v>
      </c>
      <c r="N2148" t="s">
        <v>19</v>
      </c>
      <c r="O2148" t="s">
        <v>19</v>
      </c>
      <c r="P2148" t="s">
        <v>18</v>
      </c>
      <c r="Q2148">
        <v>2</v>
      </c>
      <c r="R2148">
        <v>30</v>
      </c>
      <c r="S2148" t="s">
        <v>19</v>
      </c>
    </row>
    <row r="2149" spans="1:19" x14ac:dyDescent="0.25">
      <c r="A2149">
        <v>9579</v>
      </c>
      <c r="B2149" s="1">
        <v>30.47</v>
      </c>
      <c r="C2149" s="1">
        <v>16986.849999999999</v>
      </c>
      <c r="D2149" s="1"/>
      <c r="E2149" s="2">
        <v>40.638396999999998</v>
      </c>
      <c r="F2149" s="2">
        <v>1.453044</v>
      </c>
      <c r="G2149" s="2">
        <v>0.95814200000000005</v>
      </c>
      <c r="H2149" s="2">
        <v>0.33283099999999999</v>
      </c>
      <c r="I2149">
        <v>0</v>
      </c>
      <c r="J2149" s="1">
        <v>94.735500000000002</v>
      </c>
      <c r="K2149">
        <v>418</v>
      </c>
      <c r="L2149">
        <v>16</v>
      </c>
      <c r="M2149" t="s">
        <v>19</v>
      </c>
      <c r="N2149" t="s">
        <v>18</v>
      </c>
      <c r="O2149" t="s">
        <v>18</v>
      </c>
      <c r="P2149" t="s">
        <v>19</v>
      </c>
      <c r="Q2149">
        <v>13</v>
      </c>
      <c r="R2149">
        <v>30</v>
      </c>
      <c r="S2149" t="s">
        <v>19</v>
      </c>
    </row>
    <row r="2150" spans="1:19" x14ac:dyDescent="0.25">
      <c r="A2150">
        <v>20893</v>
      </c>
      <c r="B2150" s="1">
        <v>32.229999999999997</v>
      </c>
      <c r="C2150" s="1">
        <v>16985.89</v>
      </c>
      <c r="D2150" s="1"/>
      <c r="E2150" s="2">
        <v>20.765146999999999</v>
      </c>
      <c r="F2150" s="2">
        <v>1.2846230000000001</v>
      </c>
      <c r="G2150" s="2">
        <v>2.7385109999999999</v>
      </c>
      <c r="H2150" s="2">
        <v>0.78295999999999999</v>
      </c>
      <c r="I2150">
        <v>0</v>
      </c>
      <c r="J2150" s="1">
        <v>24.963000000000001</v>
      </c>
      <c r="K2150">
        <v>818</v>
      </c>
      <c r="L2150">
        <v>18</v>
      </c>
      <c r="M2150" t="s">
        <v>18</v>
      </c>
      <c r="N2150" t="s">
        <v>19</v>
      </c>
      <c r="O2150" t="s">
        <v>19</v>
      </c>
      <c r="P2150" t="s">
        <v>18</v>
      </c>
      <c r="Q2150">
        <v>9</v>
      </c>
      <c r="R2150">
        <v>30</v>
      </c>
      <c r="S2150" t="s">
        <v>18</v>
      </c>
    </row>
    <row r="2151" spans="1:19" x14ac:dyDescent="0.25">
      <c r="A2151">
        <v>17216</v>
      </c>
      <c r="B2151" s="1">
        <v>45.41</v>
      </c>
      <c r="C2151" s="1">
        <v>16985.650000000001</v>
      </c>
      <c r="D2151" s="1"/>
      <c r="E2151" s="2">
        <v>38.603749999999998</v>
      </c>
      <c r="F2151" s="2">
        <v>2.1025510000000001</v>
      </c>
      <c r="G2151" s="2">
        <v>1.3860269999999999</v>
      </c>
      <c r="H2151" s="2">
        <v>0.31344699999999998</v>
      </c>
      <c r="I2151">
        <v>0</v>
      </c>
      <c r="J2151" s="1">
        <v>96.406800000000004</v>
      </c>
      <c r="K2151">
        <v>440</v>
      </c>
      <c r="L2151">
        <v>5</v>
      </c>
      <c r="M2151" t="s">
        <v>19</v>
      </c>
      <c r="N2151" t="s">
        <v>19</v>
      </c>
      <c r="O2151" t="s">
        <v>18</v>
      </c>
      <c r="P2151" t="s">
        <v>19</v>
      </c>
      <c r="Q2151">
        <v>19</v>
      </c>
      <c r="R2151">
        <v>0</v>
      </c>
      <c r="S2151" t="s">
        <v>18</v>
      </c>
    </row>
    <row r="2152" spans="1:19" x14ac:dyDescent="0.25">
      <c r="A2152">
        <v>4691</v>
      </c>
      <c r="B2152" s="1">
        <v>71.66</v>
      </c>
      <c r="C2152" s="1">
        <v>16983.13</v>
      </c>
      <c r="D2152" s="1"/>
      <c r="E2152" s="2">
        <v>39.312801</v>
      </c>
      <c r="F2152" s="2">
        <v>1.6798580000000001</v>
      </c>
      <c r="G2152" s="2">
        <v>3.939597</v>
      </c>
      <c r="H2152" s="2">
        <v>1.255706</v>
      </c>
      <c r="I2152">
        <v>0</v>
      </c>
      <c r="J2152" s="1">
        <v>20.675999999999998</v>
      </c>
      <c r="K2152">
        <v>432</v>
      </c>
      <c r="L2152">
        <v>8</v>
      </c>
      <c r="M2152" t="s">
        <v>18</v>
      </c>
      <c r="N2152" t="s">
        <v>19</v>
      </c>
      <c r="O2152" t="s">
        <v>18</v>
      </c>
      <c r="P2152" t="s">
        <v>19</v>
      </c>
      <c r="Q2152">
        <v>18</v>
      </c>
      <c r="R2152">
        <v>0</v>
      </c>
      <c r="S2152" t="s">
        <v>19</v>
      </c>
    </row>
    <row r="2153" spans="1:19" x14ac:dyDescent="0.25">
      <c r="A2153">
        <v>7219</v>
      </c>
      <c r="B2153" s="1">
        <v>49.61</v>
      </c>
      <c r="C2153" s="1">
        <v>16973.12</v>
      </c>
      <c r="D2153" s="1"/>
      <c r="E2153" s="2">
        <v>38.056322999999999</v>
      </c>
      <c r="F2153" s="2">
        <v>1.5931029999999999</v>
      </c>
      <c r="G2153" s="2">
        <v>1.9737009999999999</v>
      </c>
      <c r="H2153" s="2">
        <v>0.789184</v>
      </c>
      <c r="I2153">
        <v>0</v>
      </c>
      <c r="J2153" s="1">
        <v>62.6813</v>
      </c>
      <c r="K2153">
        <v>446</v>
      </c>
      <c r="L2153">
        <v>8</v>
      </c>
      <c r="M2153" t="s">
        <v>18</v>
      </c>
      <c r="N2153" t="s">
        <v>18</v>
      </c>
      <c r="O2153" t="s">
        <v>19</v>
      </c>
      <c r="P2153" t="s">
        <v>19</v>
      </c>
      <c r="Q2153">
        <v>4</v>
      </c>
      <c r="R2153">
        <v>30</v>
      </c>
      <c r="S2153" t="s">
        <v>19</v>
      </c>
    </row>
    <row r="2154" spans="1:19" x14ac:dyDescent="0.25">
      <c r="A2154">
        <v>11270</v>
      </c>
      <c r="B2154" s="1">
        <v>47.54</v>
      </c>
      <c r="C2154" s="1">
        <v>16972.59</v>
      </c>
      <c r="D2154" s="1"/>
      <c r="E2154" s="2">
        <v>21.457129999999999</v>
      </c>
      <c r="F2154" s="2">
        <v>1.376803</v>
      </c>
      <c r="G2154" s="2">
        <v>2.5012919999999998</v>
      </c>
      <c r="H2154" s="2">
        <v>0.95208599999999999</v>
      </c>
      <c r="I2154">
        <v>0</v>
      </c>
      <c r="J2154" s="1">
        <v>49.761499999999998</v>
      </c>
      <c r="K2154">
        <v>791</v>
      </c>
      <c r="L2154">
        <v>11</v>
      </c>
      <c r="M2154" t="s">
        <v>19</v>
      </c>
      <c r="N2154" t="s">
        <v>19</v>
      </c>
      <c r="O2154" t="s">
        <v>19</v>
      </c>
      <c r="P2154" t="s">
        <v>19</v>
      </c>
      <c r="Q2154">
        <v>20</v>
      </c>
      <c r="R2154">
        <v>30</v>
      </c>
      <c r="S2154" t="s">
        <v>19</v>
      </c>
    </row>
    <row r="2155" spans="1:19" x14ac:dyDescent="0.25">
      <c r="A2155">
        <v>13211</v>
      </c>
      <c r="B2155" s="1">
        <v>32.39</v>
      </c>
      <c r="C2155" s="1">
        <v>16958.63</v>
      </c>
      <c r="D2155" s="1"/>
      <c r="E2155" s="2">
        <v>20.757197000000001</v>
      </c>
      <c r="F2155" s="2">
        <v>1.3179810000000001</v>
      </c>
      <c r="G2155" s="2">
        <v>3.546999</v>
      </c>
      <c r="H2155" s="2">
        <v>0.87573299999999998</v>
      </c>
      <c r="I2155">
        <v>0</v>
      </c>
      <c r="J2155" s="1">
        <v>42.134700000000002</v>
      </c>
      <c r="K2155">
        <v>817</v>
      </c>
      <c r="L2155">
        <v>16</v>
      </c>
      <c r="M2155" t="s">
        <v>18</v>
      </c>
      <c r="N2155" t="s">
        <v>19</v>
      </c>
      <c r="O2155" t="s">
        <v>19</v>
      </c>
      <c r="P2155" t="s">
        <v>18</v>
      </c>
      <c r="Q2155">
        <v>3</v>
      </c>
      <c r="R2155">
        <v>0</v>
      </c>
      <c r="S2155" t="s">
        <v>18</v>
      </c>
    </row>
    <row r="2156" spans="1:19" x14ac:dyDescent="0.25">
      <c r="A2156">
        <v>9777</v>
      </c>
      <c r="B2156" s="1">
        <v>85.63</v>
      </c>
      <c r="C2156" s="1">
        <v>16953.669999999998</v>
      </c>
      <c r="D2156" s="1"/>
      <c r="E2156" s="2">
        <v>37.425319999999999</v>
      </c>
      <c r="F2156" s="2">
        <v>2.141305</v>
      </c>
      <c r="G2156" s="2">
        <v>4.1671589999999998</v>
      </c>
      <c r="H2156" s="2">
        <v>1.468386</v>
      </c>
      <c r="I2156">
        <v>0</v>
      </c>
      <c r="J2156" s="1">
        <v>16.392600000000002</v>
      </c>
      <c r="K2156">
        <v>453</v>
      </c>
      <c r="L2156">
        <v>6</v>
      </c>
      <c r="M2156" t="s">
        <v>18</v>
      </c>
      <c r="N2156" t="s">
        <v>18</v>
      </c>
      <c r="O2156" t="s">
        <v>19</v>
      </c>
      <c r="P2156" t="s">
        <v>19</v>
      </c>
      <c r="Q2156">
        <v>14</v>
      </c>
      <c r="R2156">
        <v>30</v>
      </c>
      <c r="S2156" t="s">
        <v>19</v>
      </c>
    </row>
    <row r="2157" spans="1:19" x14ac:dyDescent="0.25">
      <c r="A2157">
        <v>9554</v>
      </c>
      <c r="B2157" s="1">
        <v>57.68</v>
      </c>
      <c r="C2157" s="1">
        <v>16953.009999999998</v>
      </c>
      <c r="D2157" s="1"/>
      <c r="E2157" s="2">
        <v>35.615566999999999</v>
      </c>
      <c r="F2157" s="2">
        <v>1.669354</v>
      </c>
      <c r="G2157" s="2">
        <v>2.252685</v>
      </c>
      <c r="H2157" s="2">
        <v>1.0996509999999999</v>
      </c>
      <c r="I2157">
        <v>0</v>
      </c>
      <c r="J2157" s="1">
        <v>53.957000000000001</v>
      </c>
      <c r="K2157">
        <v>476</v>
      </c>
      <c r="L2157">
        <v>7</v>
      </c>
      <c r="M2157" t="s">
        <v>18</v>
      </c>
      <c r="N2157" t="s">
        <v>19</v>
      </c>
      <c r="O2157" t="s">
        <v>18</v>
      </c>
      <c r="P2157" t="s">
        <v>19</v>
      </c>
      <c r="Q2157">
        <v>13</v>
      </c>
      <c r="R2157">
        <v>30</v>
      </c>
      <c r="S2157" t="s">
        <v>19</v>
      </c>
    </row>
    <row r="2158" spans="1:19" x14ac:dyDescent="0.25">
      <c r="A2158">
        <v>3122</v>
      </c>
      <c r="B2158" s="1">
        <v>48.43</v>
      </c>
      <c r="C2158" s="1">
        <v>16943.78</v>
      </c>
      <c r="D2158" s="1"/>
      <c r="E2158" s="2">
        <v>37.239077000000002</v>
      </c>
      <c r="F2158" s="2">
        <v>1.683389</v>
      </c>
      <c r="G2158" s="2">
        <v>1.6592340000000001</v>
      </c>
      <c r="H2158" s="2">
        <v>0.93448699999999996</v>
      </c>
      <c r="I2158">
        <v>0</v>
      </c>
      <c r="J2158" s="1">
        <v>58.363799999999998</v>
      </c>
      <c r="K2158">
        <v>455</v>
      </c>
      <c r="L2158">
        <v>7</v>
      </c>
      <c r="M2158" t="s">
        <v>18</v>
      </c>
      <c r="N2158" t="s">
        <v>18</v>
      </c>
      <c r="O2158" t="s">
        <v>19</v>
      </c>
      <c r="P2158" t="s">
        <v>19</v>
      </c>
      <c r="Q2158">
        <v>12</v>
      </c>
      <c r="R2158">
        <v>0</v>
      </c>
      <c r="S2158" t="s">
        <v>19</v>
      </c>
    </row>
    <row r="2159" spans="1:19" x14ac:dyDescent="0.25">
      <c r="A2159">
        <v>4246</v>
      </c>
      <c r="B2159" s="1">
        <v>54.38</v>
      </c>
      <c r="C2159" s="1">
        <v>16941.98</v>
      </c>
      <c r="D2159" s="1"/>
      <c r="E2159" s="2">
        <v>20.711466999999999</v>
      </c>
      <c r="F2159" s="2">
        <v>1.4346019999999999</v>
      </c>
      <c r="G2159" s="2">
        <v>4.4773269999999998</v>
      </c>
      <c r="H2159" s="2">
        <v>1.525285</v>
      </c>
      <c r="I2159">
        <v>0</v>
      </c>
      <c r="J2159" s="1">
        <v>32.934600000000003</v>
      </c>
      <c r="K2159">
        <v>818</v>
      </c>
      <c r="L2159">
        <v>11</v>
      </c>
      <c r="M2159" t="s">
        <v>18</v>
      </c>
      <c r="N2159" t="s">
        <v>19</v>
      </c>
      <c r="O2159" t="s">
        <v>19</v>
      </c>
      <c r="P2159" t="s">
        <v>18</v>
      </c>
      <c r="Q2159">
        <v>16</v>
      </c>
      <c r="R2159">
        <v>0</v>
      </c>
      <c r="S2159" t="s">
        <v>19</v>
      </c>
    </row>
    <row r="2160" spans="1:19" x14ac:dyDescent="0.25">
      <c r="A2160">
        <v>3146</v>
      </c>
      <c r="B2160" s="1">
        <v>29.95</v>
      </c>
      <c r="C2160" s="1">
        <v>16940.86</v>
      </c>
      <c r="D2160" s="1"/>
      <c r="E2160" s="2">
        <v>36.510474000000002</v>
      </c>
      <c r="F2160" s="2">
        <v>1.4290799999999999</v>
      </c>
      <c r="G2160" s="2">
        <v>1.082597</v>
      </c>
      <c r="H2160" s="2">
        <v>0.19383300000000001</v>
      </c>
      <c r="I2160">
        <v>0</v>
      </c>
      <c r="J2160" s="1">
        <v>99.875699999999995</v>
      </c>
      <c r="K2160">
        <v>464</v>
      </c>
      <c r="L2160">
        <v>15</v>
      </c>
      <c r="M2160" t="s">
        <v>19</v>
      </c>
      <c r="N2160" t="s">
        <v>19</v>
      </c>
      <c r="O2160" t="s">
        <v>18</v>
      </c>
      <c r="P2160" t="s">
        <v>19</v>
      </c>
      <c r="Q2160">
        <v>12</v>
      </c>
      <c r="R2160">
        <v>0</v>
      </c>
      <c r="S2160" t="s">
        <v>19</v>
      </c>
    </row>
    <row r="2161" spans="1:19" x14ac:dyDescent="0.25">
      <c r="A2161">
        <v>15712</v>
      </c>
      <c r="B2161" s="1">
        <v>44.28</v>
      </c>
      <c r="C2161" s="1">
        <v>16931.669999999998</v>
      </c>
      <c r="D2161" s="1"/>
      <c r="E2161" s="2">
        <v>40.027588999999999</v>
      </c>
      <c r="F2161" s="2">
        <v>2.0175649999999998</v>
      </c>
      <c r="G2161" s="2">
        <v>1.2762979999999999</v>
      </c>
      <c r="H2161" s="2">
        <v>0.39085399999999998</v>
      </c>
      <c r="I2161">
        <v>0</v>
      </c>
      <c r="J2161" s="1">
        <v>82.680300000000003</v>
      </c>
      <c r="K2161">
        <v>423</v>
      </c>
      <c r="L2161">
        <v>5</v>
      </c>
      <c r="M2161" t="s">
        <v>19</v>
      </c>
      <c r="N2161" t="s">
        <v>18</v>
      </c>
      <c r="O2161" t="s">
        <v>18</v>
      </c>
      <c r="P2161" t="s">
        <v>19</v>
      </c>
      <c r="Q2161">
        <v>13</v>
      </c>
      <c r="R2161">
        <v>0</v>
      </c>
      <c r="S2161" t="s">
        <v>18</v>
      </c>
    </row>
    <row r="2162" spans="1:19" x14ac:dyDescent="0.25">
      <c r="A2162">
        <v>617</v>
      </c>
      <c r="B2162" s="1">
        <v>45.29</v>
      </c>
      <c r="C2162" s="1">
        <v>16925.63</v>
      </c>
      <c r="D2162" s="1"/>
      <c r="E2162" s="2">
        <v>40.395297999999997</v>
      </c>
      <c r="F2162" s="2">
        <v>1.5370980000000001</v>
      </c>
      <c r="G2162" s="2">
        <v>1.854833</v>
      </c>
      <c r="H2162" s="2">
        <v>0.70749700000000004</v>
      </c>
      <c r="I2162">
        <v>0</v>
      </c>
      <c r="J2162" s="1">
        <v>56.366799999999998</v>
      </c>
      <c r="K2162">
        <v>419</v>
      </c>
      <c r="L2162">
        <v>14</v>
      </c>
      <c r="M2162" t="s">
        <v>19</v>
      </c>
      <c r="N2162" t="s">
        <v>18</v>
      </c>
      <c r="O2162" t="s">
        <v>18</v>
      </c>
      <c r="P2162" t="s">
        <v>19</v>
      </c>
      <c r="Q2162">
        <v>2</v>
      </c>
      <c r="R2162">
        <v>0</v>
      </c>
      <c r="S2162" t="s">
        <v>19</v>
      </c>
    </row>
    <row r="2163" spans="1:19" x14ac:dyDescent="0.25">
      <c r="A2163">
        <v>16541</v>
      </c>
      <c r="B2163" s="1">
        <v>31.96</v>
      </c>
      <c r="C2163" s="1">
        <v>16924.310000000001</v>
      </c>
      <c r="D2163" s="1"/>
      <c r="E2163" s="2">
        <v>20.689865999999999</v>
      </c>
      <c r="F2163" s="2">
        <v>1.3216380000000001</v>
      </c>
      <c r="G2163" s="2">
        <v>2.477179</v>
      </c>
      <c r="H2163" s="2">
        <v>0.96450800000000003</v>
      </c>
      <c r="I2163">
        <v>0</v>
      </c>
      <c r="J2163" s="1">
        <v>38.744199999999999</v>
      </c>
      <c r="K2163">
        <v>818</v>
      </c>
      <c r="L2163">
        <v>18</v>
      </c>
      <c r="M2163" t="s">
        <v>18</v>
      </c>
      <c r="N2163" t="s">
        <v>19</v>
      </c>
      <c r="O2163" t="s">
        <v>19</v>
      </c>
      <c r="P2163" t="s">
        <v>18</v>
      </c>
      <c r="Q2163">
        <v>16</v>
      </c>
      <c r="R2163">
        <v>0</v>
      </c>
      <c r="S2163" t="s">
        <v>18</v>
      </c>
    </row>
    <row r="2164" spans="1:19" x14ac:dyDescent="0.25">
      <c r="A2164">
        <v>13212</v>
      </c>
      <c r="B2164" s="1">
        <v>31.54</v>
      </c>
      <c r="C2164" s="1">
        <v>16923.97</v>
      </c>
      <c r="D2164" s="1"/>
      <c r="E2164" s="2">
        <v>20.714773999999998</v>
      </c>
      <c r="F2164" s="2">
        <v>1.3110999999999999</v>
      </c>
      <c r="G2164" s="2">
        <v>3.503485</v>
      </c>
      <c r="H2164" s="2">
        <v>0.82065100000000002</v>
      </c>
      <c r="I2164">
        <v>0</v>
      </c>
      <c r="J2164" s="1">
        <v>41.982100000000003</v>
      </c>
      <c r="K2164">
        <v>817</v>
      </c>
      <c r="L2164">
        <v>17</v>
      </c>
      <c r="M2164" t="s">
        <v>18</v>
      </c>
      <c r="N2164" t="s">
        <v>19</v>
      </c>
      <c r="O2164" t="s">
        <v>19</v>
      </c>
      <c r="P2164" t="s">
        <v>18</v>
      </c>
      <c r="Q2164">
        <v>3</v>
      </c>
      <c r="R2164">
        <v>0</v>
      </c>
      <c r="S2164" t="s">
        <v>18</v>
      </c>
    </row>
    <row r="2165" spans="1:19" x14ac:dyDescent="0.25">
      <c r="A2165">
        <v>7174</v>
      </c>
      <c r="B2165" s="1">
        <v>51.01</v>
      </c>
      <c r="C2165" s="1">
        <v>16923.47</v>
      </c>
      <c r="D2165" s="1"/>
      <c r="E2165" s="2">
        <v>20.688839000000002</v>
      </c>
      <c r="F2165" s="2">
        <v>1.3474079999999999</v>
      </c>
      <c r="G2165" s="2">
        <v>2.6148829999999998</v>
      </c>
      <c r="H2165" s="2">
        <v>0.78842599999999996</v>
      </c>
      <c r="I2165">
        <v>0</v>
      </c>
      <c r="J2165" s="1">
        <v>22.7272</v>
      </c>
      <c r="K2165">
        <v>818</v>
      </c>
      <c r="L2165">
        <v>11</v>
      </c>
      <c r="M2165" t="s">
        <v>19</v>
      </c>
      <c r="N2165" t="s">
        <v>19</v>
      </c>
      <c r="O2165" t="s">
        <v>19</v>
      </c>
      <c r="P2165" t="s">
        <v>19</v>
      </c>
      <c r="Q2165">
        <v>4</v>
      </c>
      <c r="R2165">
        <v>30</v>
      </c>
      <c r="S2165" t="s">
        <v>19</v>
      </c>
    </row>
    <row r="2166" spans="1:19" x14ac:dyDescent="0.25">
      <c r="A2166">
        <v>5278</v>
      </c>
      <c r="B2166" s="1">
        <v>33.65</v>
      </c>
      <c r="C2166" s="1">
        <v>16920.3</v>
      </c>
      <c r="D2166" s="1"/>
      <c r="E2166" s="2">
        <v>21.391024000000002</v>
      </c>
      <c r="F2166" s="2">
        <v>1.3318890000000001</v>
      </c>
      <c r="G2166" s="2">
        <v>3.5389970000000002</v>
      </c>
      <c r="H2166" s="2">
        <v>0.97795600000000005</v>
      </c>
      <c r="I2166">
        <v>0</v>
      </c>
      <c r="J2166" s="1">
        <v>33.902200000000001</v>
      </c>
      <c r="K2166">
        <v>791</v>
      </c>
      <c r="L2166">
        <v>19</v>
      </c>
      <c r="M2166" t="s">
        <v>18</v>
      </c>
      <c r="N2166" t="s">
        <v>19</v>
      </c>
      <c r="O2166" t="s">
        <v>19</v>
      </c>
      <c r="P2166" t="s">
        <v>18</v>
      </c>
      <c r="Q2166">
        <v>20</v>
      </c>
      <c r="R2166">
        <v>0</v>
      </c>
      <c r="S2166" t="s">
        <v>19</v>
      </c>
    </row>
    <row r="2167" spans="1:19" x14ac:dyDescent="0.25">
      <c r="A2167">
        <v>5234</v>
      </c>
      <c r="B2167" s="1">
        <v>92.91</v>
      </c>
      <c r="C2167" s="1">
        <v>16918.03</v>
      </c>
      <c r="D2167" s="1"/>
      <c r="E2167" s="2">
        <v>42.614685000000001</v>
      </c>
      <c r="F2167" s="2">
        <v>2.166601</v>
      </c>
      <c r="G2167" s="2">
        <v>5.523714</v>
      </c>
      <c r="H2167" s="2">
        <v>1.863529</v>
      </c>
      <c r="I2167">
        <v>0</v>
      </c>
      <c r="J2167" s="1">
        <v>13.7005</v>
      </c>
      <c r="K2167">
        <v>397</v>
      </c>
      <c r="L2167">
        <v>7</v>
      </c>
      <c r="M2167" t="s">
        <v>18</v>
      </c>
      <c r="N2167" t="s">
        <v>18</v>
      </c>
      <c r="O2167" t="s">
        <v>18</v>
      </c>
      <c r="P2167" t="s">
        <v>19</v>
      </c>
      <c r="Q2167">
        <v>20</v>
      </c>
      <c r="R2167">
        <v>0</v>
      </c>
      <c r="S2167" t="s">
        <v>19</v>
      </c>
    </row>
    <row r="2168" spans="1:19" x14ac:dyDescent="0.25">
      <c r="A2168">
        <v>531</v>
      </c>
      <c r="B2168" s="1">
        <v>26.76</v>
      </c>
      <c r="C2168" s="1">
        <v>16907.39</v>
      </c>
      <c r="D2168" s="1"/>
      <c r="E2168" s="2">
        <v>20.694479999999999</v>
      </c>
      <c r="F2168" s="2">
        <v>1.253784</v>
      </c>
      <c r="G2168" s="2">
        <v>1.2635179999999999</v>
      </c>
      <c r="H2168" s="2">
        <v>0.32409399999999999</v>
      </c>
      <c r="I2168">
        <v>0</v>
      </c>
      <c r="J2168" s="1">
        <v>93.875</v>
      </c>
      <c r="K2168">
        <v>817</v>
      </c>
      <c r="L2168">
        <v>8</v>
      </c>
      <c r="M2168" t="s">
        <v>18</v>
      </c>
      <c r="N2168" t="s">
        <v>19</v>
      </c>
      <c r="O2168" t="s">
        <v>19</v>
      </c>
      <c r="P2168" t="s">
        <v>19</v>
      </c>
      <c r="Q2168">
        <v>2</v>
      </c>
      <c r="R2168">
        <v>0</v>
      </c>
      <c r="S2168" t="s">
        <v>19</v>
      </c>
    </row>
    <row r="2169" spans="1:19" x14ac:dyDescent="0.25">
      <c r="A2169">
        <v>11165</v>
      </c>
      <c r="B2169" s="1">
        <v>33.78</v>
      </c>
      <c r="C2169" s="1">
        <v>16907.04</v>
      </c>
      <c r="D2169" s="1"/>
      <c r="E2169" s="2">
        <v>21.347273000000001</v>
      </c>
      <c r="F2169" s="2">
        <v>1.3474710000000001</v>
      </c>
      <c r="G2169" s="2">
        <v>3.8626209999999999</v>
      </c>
      <c r="H2169" s="2">
        <v>1.004365</v>
      </c>
      <c r="I2169">
        <v>0</v>
      </c>
      <c r="J2169" s="1">
        <v>41.469799999999999</v>
      </c>
      <c r="K2169">
        <v>792</v>
      </c>
      <c r="L2169">
        <v>18</v>
      </c>
      <c r="M2169" t="s">
        <v>18</v>
      </c>
      <c r="N2169" t="s">
        <v>19</v>
      </c>
      <c r="O2169" t="s">
        <v>19</v>
      </c>
      <c r="P2169" t="s">
        <v>18</v>
      </c>
      <c r="Q2169">
        <v>19</v>
      </c>
      <c r="R2169">
        <v>30</v>
      </c>
      <c r="S2169" t="s">
        <v>19</v>
      </c>
    </row>
    <row r="2170" spans="1:19" x14ac:dyDescent="0.25">
      <c r="A2170">
        <v>12949</v>
      </c>
      <c r="B2170" s="1">
        <v>54.87</v>
      </c>
      <c r="C2170" s="1">
        <v>16904.439999999999</v>
      </c>
      <c r="D2170" s="1"/>
      <c r="E2170" s="2">
        <v>20.690868999999999</v>
      </c>
      <c r="F2170" s="2">
        <v>1.385213</v>
      </c>
      <c r="G2170" s="2">
        <v>3.6416840000000001</v>
      </c>
      <c r="H2170" s="2">
        <v>1.4480010000000001</v>
      </c>
      <c r="I2170">
        <v>0</v>
      </c>
      <c r="J2170" s="1">
        <v>24.2608</v>
      </c>
      <c r="K2170">
        <v>817</v>
      </c>
      <c r="L2170">
        <v>10</v>
      </c>
      <c r="M2170" t="s">
        <v>18</v>
      </c>
      <c r="N2170" t="s">
        <v>19</v>
      </c>
      <c r="O2170" t="s">
        <v>19</v>
      </c>
      <c r="P2170" t="s">
        <v>18</v>
      </c>
      <c r="Q2170">
        <v>2</v>
      </c>
      <c r="R2170">
        <v>0</v>
      </c>
      <c r="S2170" t="s">
        <v>18</v>
      </c>
    </row>
    <row r="2171" spans="1:19" x14ac:dyDescent="0.25">
      <c r="A2171">
        <v>11269</v>
      </c>
      <c r="B2171" s="1">
        <v>49.7</v>
      </c>
      <c r="C2171" s="1">
        <v>16891.330000000002</v>
      </c>
      <c r="D2171" s="1"/>
      <c r="E2171" s="2">
        <v>21.354399000000001</v>
      </c>
      <c r="F2171" s="2">
        <v>1.4032439999999999</v>
      </c>
      <c r="G2171" s="2">
        <v>2.5289190000000001</v>
      </c>
      <c r="H2171" s="2">
        <v>1.0792109999999999</v>
      </c>
      <c r="I2171">
        <v>0</v>
      </c>
      <c r="J2171" s="1">
        <v>50.871299999999998</v>
      </c>
      <c r="K2171">
        <v>791</v>
      </c>
      <c r="L2171">
        <v>10</v>
      </c>
      <c r="M2171" t="s">
        <v>19</v>
      </c>
      <c r="N2171" t="s">
        <v>19</v>
      </c>
      <c r="O2171" t="s">
        <v>19</v>
      </c>
      <c r="P2171" t="s">
        <v>19</v>
      </c>
      <c r="Q2171">
        <v>20</v>
      </c>
      <c r="R2171">
        <v>30</v>
      </c>
      <c r="S2171" t="s">
        <v>19</v>
      </c>
    </row>
    <row r="2172" spans="1:19" x14ac:dyDescent="0.25">
      <c r="A2172">
        <v>6662</v>
      </c>
      <c r="B2172" s="1">
        <v>31.23</v>
      </c>
      <c r="C2172" s="1">
        <v>16890.41</v>
      </c>
      <c r="D2172" s="1"/>
      <c r="E2172" s="2">
        <v>20.673696</v>
      </c>
      <c r="F2172" s="2">
        <v>1.3477490000000001</v>
      </c>
      <c r="G2172" s="2">
        <v>1.447228</v>
      </c>
      <c r="H2172" s="2">
        <v>0.45750800000000003</v>
      </c>
      <c r="I2172">
        <v>0</v>
      </c>
      <c r="J2172" s="1">
        <v>85.947000000000003</v>
      </c>
      <c r="K2172">
        <v>817</v>
      </c>
      <c r="L2172">
        <v>11</v>
      </c>
      <c r="M2172" t="s">
        <v>19</v>
      </c>
      <c r="N2172" t="s">
        <v>19</v>
      </c>
      <c r="O2172" t="s">
        <v>19</v>
      </c>
      <c r="P2172" t="s">
        <v>19</v>
      </c>
      <c r="Q2172">
        <v>2</v>
      </c>
      <c r="R2172">
        <v>30</v>
      </c>
      <c r="S2172" t="s">
        <v>19</v>
      </c>
    </row>
    <row r="2173" spans="1:19" x14ac:dyDescent="0.25">
      <c r="A2173">
        <v>9073</v>
      </c>
      <c r="B2173" s="1">
        <v>72.5</v>
      </c>
      <c r="C2173" s="1">
        <v>16888.099999999999</v>
      </c>
      <c r="D2173" s="1"/>
      <c r="E2173" s="2">
        <v>40.209761999999998</v>
      </c>
      <c r="F2173" s="2">
        <v>2.0945149999999999</v>
      </c>
      <c r="G2173" s="2">
        <v>2.6067800000000001</v>
      </c>
      <c r="H2173" s="2">
        <v>1.8036099999999999</v>
      </c>
      <c r="I2173">
        <v>0</v>
      </c>
      <c r="J2173" s="1">
        <v>35.755000000000003</v>
      </c>
      <c r="K2173">
        <v>420</v>
      </c>
      <c r="L2173">
        <v>6</v>
      </c>
      <c r="M2173" t="s">
        <v>18</v>
      </c>
      <c r="N2173" t="s">
        <v>18</v>
      </c>
      <c r="O2173" t="s">
        <v>18</v>
      </c>
      <c r="P2173" t="s">
        <v>19</v>
      </c>
      <c r="Q2173">
        <v>11</v>
      </c>
      <c r="R2173">
        <v>30</v>
      </c>
      <c r="S2173" t="s">
        <v>19</v>
      </c>
    </row>
    <row r="2174" spans="1:19" x14ac:dyDescent="0.25">
      <c r="A2174">
        <v>14480</v>
      </c>
      <c r="B2174" s="1">
        <v>68.599999999999994</v>
      </c>
      <c r="C2174" s="1">
        <v>16869.27</v>
      </c>
      <c r="D2174" s="1"/>
      <c r="E2174" s="2">
        <v>20.647821</v>
      </c>
      <c r="F2174" s="2">
        <v>1.588565</v>
      </c>
      <c r="G2174" s="2">
        <v>3.4415559999999998</v>
      </c>
      <c r="H2174" s="2">
        <v>1.9426289999999999</v>
      </c>
      <c r="I2174">
        <v>0</v>
      </c>
      <c r="J2174" s="1">
        <v>45.170099999999998</v>
      </c>
      <c r="K2174">
        <v>817</v>
      </c>
      <c r="L2174">
        <v>5</v>
      </c>
      <c r="M2174" t="s">
        <v>18</v>
      </c>
      <c r="N2174" t="s">
        <v>19</v>
      </c>
      <c r="O2174" t="s">
        <v>19</v>
      </c>
      <c r="P2174" t="s">
        <v>18</v>
      </c>
      <c r="Q2174">
        <v>8</v>
      </c>
      <c r="R2174">
        <v>0</v>
      </c>
      <c r="S2174" t="s">
        <v>18</v>
      </c>
    </row>
    <row r="2175" spans="1:19" x14ac:dyDescent="0.25">
      <c r="A2175">
        <v>2677</v>
      </c>
      <c r="B2175" s="1">
        <v>28.8</v>
      </c>
      <c r="C2175" s="1">
        <v>16867.75</v>
      </c>
      <c r="D2175" s="1"/>
      <c r="E2175" s="2">
        <v>40.257159999999999</v>
      </c>
      <c r="F2175" s="2">
        <v>1.3994610000000001</v>
      </c>
      <c r="G2175" s="2">
        <v>1.0319449999999999</v>
      </c>
      <c r="H2175" s="2">
        <v>0.30426399999999998</v>
      </c>
      <c r="I2175">
        <v>0</v>
      </c>
      <c r="J2175" s="1">
        <v>94.891000000000005</v>
      </c>
      <c r="K2175">
        <v>419</v>
      </c>
      <c r="L2175">
        <v>10</v>
      </c>
      <c r="M2175" t="s">
        <v>18</v>
      </c>
      <c r="N2175" t="s">
        <v>18</v>
      </c>
      <c r="O2175" t="s">
        <v>18</v>
      </c>
      <c r="P2175" t="s">
        <v>19</v>
      </c>
      <c r="Q2175">
        <v>10</v>
      </c>
      <c r="R2175">
        <v>0</v>
      </c>
      <c r="S2175" t="s">
        <v>19</v>
      </c>
    </row>
    <row r="2176" spans="1:19" x14ac:dyDescent="0.25">
      <c r="A2176">
        <v>2866</v>
      </c>
      <c r="B2176" s="1">
        <v>61</v>
      </c>
      <c r="C2176" s="1">
        <v>16862.37</v>
      </c>
      <c r="D2176" s="1"/>
      <c r="E2176" s="2">
        <v>37.723422999999997</v>
      </c>
      <c r="F2176" s="2">
        <v>1.748623</v>
      </c>
      <c r="G2176" s="2">
        <v>2.2145779999999999</v>
      </c>
      <c r="H2176" s="2">
        <v>1.2758259999999999</v>
      </c>
      <c r="I2176">
        <v>0</v>
      </c>
      <c r="J2176" s="1">
        <v>42.221800000000002</v>
      </c>
      <c r="K2176">
        <v>447</v>
      </c>
      <c r="L2176">
        <v>7</v>
      </c>
      <c r="M2176" t="s">
        <v>18</v>
      </c>
      <c r="N2176" t="s">
        <v>18</v>
      </c>
      <c r="O2176" t="s">
        <v>19</v>
      </c>
      <c r="P2176" t="s">
        <v>19</v>
      </c>
      <c r="Q2176">
        <v>11</v>
      </c>
      <c r="R2176">
        <v>0</v>
      </c>
      <c r="S2176" t="s">
        <v>19</v>
      </c>
    </row>
    <row r="2177" spans="1:19" x14ac:dyDescent="0.25">
      <c r="A2177">
        <v>15775</v>
      </c>
      <c r="B2177" s="1">
        <v>26.97</v>
      </c>
      <c r="C2177" s="1">
        <v>16859.21</v>
      </c>
      <c r="D2177" s="1"/>
      <c r="E2177" s="2">
        <v>20.610281000000001</v>
      </c>
      <c r="F2177" s="2">
        <v>1.249949</v>
      </c>
      <c r="G2177" s="2">
        <v>2.3575560000000002</v>
      </c>
      <c r="H2177" s="2">
        <v>0.70882400000000001</v>
      </c>
      <c r="I2177">
        <v>0</v>
      </c>
      <c r="J2177" s="1">
        <v>48.097799999999999</v>
      </c>
      <c r="K2177">
        <v>818</v>
      </c>
      <c r="L2177">
        <v>20</v>
      </c>
      <c r="M2177" t="s">
        <v>18</v>
      </c>
      <c r="N2177" t="s">
        <v>19</v>
      </c>
      <c r="O2177" t="s">
        <v>19</v>
      </c>
      <c r="P2177" t="s">
        <v>18</v>
      </c>
      <c r="Q2177">
        <v>13</v>
      </c>
      <c r="R2177">
        <v>0</v>
      </c>
      <c r="S2177" t="s">
        <v>18</v>
      </c>
    </row>
    <row r="2178" spans="1:19" x14ac:dyDescent="0.25">
      <c r="A2178">
        <v>8087</v>
      </c>
      <c r="B2178" s="1">
        <v>54.84</v>
      </c>
      <c r="C2178" s="1">
        <v>16854.93</v>
      </c>
      <c r="D2178" s="1"/>
      <c r="E2178" s="2">
        <v>20.605049000000001</v>
      </c>
      <c r="F2178" s="2">
        <v>1.3753979999999999</v>
      </c>
      <c r="G2178" s="2">
        <v>2.990472</v>
      </c>
      <c r="H2178" s="2">
        <v>1.437916</v>
      </c>
      <c r="I2178">
        <v>0</v>
      </c>
      <c r="J2178" s="1">
        <v>19.997399999999999</v>
      </c>
      <c r="K2178">
        <v>818</v>
      </c>
      <c r="L2178">
        <v>12</v>
      </c>
      <c r="M2178" t="s">
        <v>18</v>
      </c>
      <c r="N2178" t="s">
        <v>19</v>
      </c>
      <c r="O2178" t="s">
        <v>19</v>
      </c>
      <c r="P2178" t="s">
        <v>18</v>
      </c>
      <c r="Q2178">
        <v>7</v>
      </c>
      <c r="R2178">
        <v>30</v>
      </c>
      <c r="S2178" t="s">
        <v>19</v>
      </c>
    </row>
    <row r="2179" spans="1:19" x14ac:dyDescent="0.25">
      <c r="A2179">
        <v>7172</v>
      </c>
      <c r="B2179" s="1">
        <v>72.900000000000006</v>
      </c>
      <c r="C2179" s="1">
        <v>16849.18</v>
      </c>
      <c r="D2179" s="1"/>
      <c r="E2179" s="2">
        <v>20.598020000000002</v>
      </c>
      <c r="F2179" s="2">
        <v>1.413303</v>
      </c>
      <c r="G2179" s="2">
        <v>4.4559579999999999</v>
      </c>
      <c r="H2179" s="2">
        <v>1.3440179999999999</v>
      </c>
      <c r="I2179">
        <v>0</v>
      </c>
      <c r="J2179" s="1">
        <v>14.072699999999999</v>
      </c>
      <c r="K2179">
        <v>818</v>
      </c>
      <c r="L2179">
        <v>9</v>
      </c>
      <c r="M2179" t="s">
        <v>19</v>
      </c>
      <c r="N2179" t="s">
        <v>19</v>
      </c>
      <c r="O2179" t="s">
        <v>19</v>
      </c>
      <c r="P2179" t="s">
        <v>19</v>
      </c>
      <c r="Q2179">
        <v>4</v>
      </c>
      <c r="R2179">
        <v>30</v>
      </c>
      <c r="S2179" t="s">
        <v>19</v>
      </c>
    </row>
    <row r="2180" spans="1:19" x14ac:dyDescent="0.25">
      <c r="A2180">
        <v>10867</v>
      </c>
      <c r="B2180" s="1">
        <v>68.650000000000006</v>
      </c>
      <c r="C2180" s="1">
        <v>16839</v>
      </c>
      <c r="D2180" s="1"/>
      <c r="E2180" s="2">
        <v>42.956632999999997</v>
      </c>
      <c r="F2180" s="2">
        <v>1.8415999999999999</v>
      </c>
      <c r="G2180" s="2">
        <v>4.5256759999999998</v>
      </c>
      <c r="H2180" s="2">
        <v>1.41229</v>
      </c>
      <c r="I2180">
        <v>0</v>
      </c>
      <c r="J2180" s="1">
        <v>27.254300000000001</v>
      </c>
      <c r="K2180">
        <v>392</v>
      </c>
      <c r="L2180">
        <v>8</v>
      </c>
      <c r="M2180" t="s">
        <v>18</v>
      </c>
      <c r="N2180" t="s">
        <v>18</v>
      </c>
      <c r="O2180" t="s">
        <v>18</v>
      </c>
      <c r="P2180" t="s">
        <v>19</v>
      </c>
      <c r="Q2180">
        <v>18</v>
      </c>
      <c r="R2180">
        <v>30</v>
      </c>
      <c r="S2180" t="s">
        <v>19</v>
      </c>
    </row>
    <row r="2181" spans="1:19" x14ac:dyDescent="0.25">
      <c r="A2181">
        <v>17047</v>
      </c>
      <c r="B2181" s="1">
        <v>53.73</v>
      </c>
      <c r="C2181" s="1">
        <v>16834.419999999998</v>
      </c>
      <c r="D2181" s="1"/>
      <c r="E2181" s="2">
        <v>20.860496000000001</v>
      </c>
      <c r="F2181" s="2">
        <v>1.3890439999999999</v>
      </c>
      <c r="G2181" s="2">
        <v>3.8958550000000001</v>
      </c>
      <c r="H2181" s="2">
        <v>1.473894</v>
      </c>
      <c r="I2181">
        <v>0</v>
      </c>
      <c r="J2181" s="1">
        <v>22.0169</v>
      </c>
      <c r="K2181">
        <v>807</v>
      </c>
      <c r="L2181">
        <v>12</v>
      </c>
      <c r="M2181" t="s">
        <v>18</v>
      </c>
      <c r="N2181" t="s">
        <v>19</v>
      </c>
      <c r="O2181" t="s">
        <v>19</v>
      </c>
      <c r="P2181" t="s">
        <v>18</v>
      </c>
      <c r="Q2181">
        <v>18</v>
      </c>
      <c r="R2181">
        <v>0</v>
      </c>
      <c r="S2181" t="s">
        <v>18</v>
      </c>
    </row>
    <row r="2182" spans="1:19" x14ac:dyDescent="0.25">
      <c r="A2182">
        <v>17300</v>
      </c>
      <c r="B2182" s="1">
        <v>72.150000000000006</v>
      </c>
      <c r="C2182" s="1">
        <v>16832.79</v>
      </c>
      <c r="D2182" s="1"/>
      <c r="E2182" s="2">
        <v>21.067322000000001</v>
      </c>
      <c r="F2182" s="2">
        <v>1.461198</v>
      </c>
      <c r="G2182" s="2">
        <v>5.5430640000000002</v>
      </c>
      <c r="H2182" s="2">
        <v>1.702429</v>
      </c>
      <c r="I2182">
        <v>0</v>
      </c>
      <c r="J2182" s="1">
        <v>19.0532</v>
      </c>
      <c r="K2182">
        <v>799</v>
      </c>
      <c r="L2182">
        <v>9</v>
      </c>
      <c r="M2182" t="s">
        <v>18</v>
      </c>
      <c r="N2182" t="s">
        <v>19</v>
      </c>
      <c r="O2182" t="s">
        <v>19</v>
      </c>
      <c r="P2182" t="s">
        <v>18</v>
      </c>
      <c r="Q2182">
        <v>19</v>
      </c>
      <c r="R2182">
        <v>0</v>
      </c>
      <c r="S2182" t="s">
        <v>18</v>
      </c>
    </row>
    <row r="2183" spans="1:19" x14ac:dyDescent="0.25">
      <c r="A2183">
        <v>9064</v>
      </c>
      <c r="B2183" s="1">
        <v>47.04</v>
      </c>
      <c r="C2183" s="1">
        <v>16824.849999999999</v>
      </c>
      <c r="D2183" s="1"/>
      <c r="E2183" s="2">
        <v>40.059167000000002</v>
      </c>
      <c r="F2183" s="2">
        <v>1.585653</v>
      </c>
      <c r="G2183" s="2">
        <v>1.872463</v>
      </c>
      <c r="H2183" s="2">
        <v>0.63496900000000001</v>
      </c>
      <c r="I2183">
        <v>0</v>
      </c>
      <c r="J2183" s="1">
        <v>62.754199999999997</v>
      </c>
      <c r="K2183">
        <v>420</v>
      </c>
      <c r="L2183">
        <v>13</v>
      </c>
      <c r="M2183" t="s">
        <v>19</v>
      </c>
      <c r="N2183" t="s">
        <v>18</v>
      </c>
      <c r="O2183" t="s">
        <v>18</v>
      </c>
      <c r="P2183" t="s">
        <v>19</v>
      </c>
      <c r="Q2183">
        <v>11</v>
      </c>
      <c r="R2183">
        <v>30</v>
      </c>
      <c r="S2183" t="s">
        <v>19</v>
      </c>
    </row>
    <row r="2184" spans="1:19" x14ac:dyDescent="0.25">
      <c r="A2184">
        <v>19100</v>
      </c>
      <c r="B2184" s="1">
        <v>31.73</v>
      </c>
      <c r="C2184" s="1">
        <v>16821.169999999998</v>
      </c>
      <c r="D2184" s="1"/>
      <c r="E2184" s="2">
        <v>20.588947000000001</v>
      </c>
      <c r="F2184" s="2">
        <v>1.3112459999999999</v>
      </c>
      <c r="G2184" s="2">
        <v>3.6695959999999999</v>
      </c>
      <c r="H2184" s="2">
        <v>0.79640299999999997</v>
      </c>
      <c r="I2184">
        <v>0</v>
      </c>
      <c r="J2184" s="1">
        <v>40.682299999999998</v>
      </c>
      <c r="K2184">
        <v>817</v>
      </c>
      <c r="L2184">
        <v>17</v>
      </c>
      <c r="M2184" t="s">
        <v>18</v>
      </c>
      <c r="N2184" t="s">
        <v>19</v>
      </c>
      <c r="O2184" t="s">
        <v>19</v>
      </c>
      <c r="P2184" t="s">
        <v>18</v>
      </c>
      <c r="Q2184">
        <v>2</v>
      </c>
      <c r="R2184">
        <v>30</v>
      </c>
      <c r="S2184" t="s">
        <v>18</v>
      </c>
    </row>
    <row r="2185" spans="1:19" x14ac:dyDescent="0.25">
      <c r="A2185">
        <v>5129</v>
      </c>
      <c r="B2185" s="1">
        <v>34.590000000000003</v>
      </c>
      <c r="C2185" s="1">
        <v>16819.84</v>
      </c>
      <c r="D2185" s="1"/>
      <c r="E2185" s="2">
        <v>21.264019999999999</v>
      </c>
      <c r="F2185" s="2">
        <v>1.291901</v>
      </c>
      <c r="G2185" s="2">
        <v>1.6963790000000001</v>
      </c>
      <c r="H2185" s="2">
        <v>0.728209</v>
      </c>
      <c r="I2185">
        <v>0</v>
      </c>
      <c r="J2185" s="1">
        <v>50.049300000000002</v>
      </c>
      <c r="K2185">
        <v>791</v>
      </c>
      <c r="L2185">
        <v>14</v>
      </c>
      <c r="M2185" t="s">
        <v>19</v>
      </c>
      <c r="N2185" t="s">
        <v>19</v>
      </c>
      <c r="O2185" t="s">
        <v>19</v>
      </c>
      <c r="P2185" t="s">
        <v>19</v>
      </c>
      <c r="Q2185">
        <v>20</v>
      </c>
      <c r="R2185">
        <v>0</v>
      </c>
      <c r="S2185" t="s">
        <v>19</v>
      </c>
    </row>
    <row r="2186" spans="1:19" x14ac:dyDescent="0.25">
      <c r="A2186">
        <v>2974</v>
      </c>
      <c r="B2186" s="1">
        <v>32.6</v>
      </c>
      <c r="C2186" s="1">
        <v>16815.27</v>
      </c>
      <c r="D2186" s="1"/>
      <c r="E2186" s="2">
        <v>20.556564999999999</v>
      </c>
      <c r="F2186" s="2">
        <v>1.2665949999999999</v>
      </c>
      <c r="G2186" s="2">
        <v>2.7388840000000001</v>
      </c>
      <c r="H2186" s="2">
        <v>0.73464700000000005</v>
      </c>
      <c r="I2186">
        <v>0</v>
      </c>
      <c r="J2186" s="1">
        <v>23.540500000000002</v>
      </c>
      <c r="K2186">
        <v>818</v>
      </c>
      <c r="L2186">
        <v>19</v>
      </c>
      <c r="M2186" t="s">
        <v>18</v>
      </c>
      <c r="N2186" t="s">
        <v>19</v>
      </c>
      <c r="O2186" t="s">
        <v>19</v>
      </c>
      <c r="P2186" t="s">
        <v>18</v>
      </c>
      <c r="Q2186">
        <v>11</v>
      </c>
      <c r="R2186">
        <v>0</v>
      </c>
      <c r="S2186" t="s">
        <v>19</v>
      </c>
    </row>
    <row r="2187" spans="1:19" x14ac:dyDescent="0.25">
      <c r="A2187">
        <v>4647</v>
      </c>
      <c r="B2187" s="1">
        <v>50.66</v>
      </c>
      <c r="C2187" s="1">
        <v>16814.78</v>
      </c>
      <c r="D2187" s="1"/>
      <c r="E2187" s="2">
        <v>38.833210000000001</v>
      </c>
      <c r="F2187" s="2">
        <v>1.6491439999999999</v>
      </c>
      <c r="G2187" s="2">
        <v>1.8759650000000001</v>
      </c>
      <c r="H2187" s="2">
        <v>0.89558300000000002</v>
      </c>
      <c r="I2187">
        <v>0</v>
      </c>
      <c r="J2187" s="1">
        <v>59.364100000000001</v>
      </c>
      <c r="K2187">
        <v>433</v>
      </c>
      <c r="L2187">
        <v>12</v>
      </c>
      <c r="M2187" t="s">
        <v>19</v>
      </c>
      <c r="N2187" t="s">
        <v>18</v>
      </c>
      <c r="O2187" t="s">
        <v>19</v>
      </c>
      <c r="P2187" t="s">
        <v>19</v>
      </c>
      <c r="Q2187">
        <v>18</v>
      </c>
      <c r="R2187">
        <v>0</v>
      </c>
      <c r="S2187" t="s">
        <v>19</v>
      </c>
    </row>
    <row r="2188" spans="1:19" x14ac:dyDescent="0.25">
      <c r="A2188">
        <v>7954</v>
      </c>
      <c r="B2188" s="1">
        <v>36.72</v>
      </c>
      <c r="C2188" s="1">
        <v>16813.810000000001</v>
      </c>
      <c r="D2188" s="1"/>
      <c r="E2188" s="2">
        <v>20.554780000000001</v>
      </c>
      <c r="F2188" s="2">
        <v>1.320085</v>
      </c>
      <c r="G2188" s="2">
        <v>1.720896</v>
      </c>
      <c r="H2188" s="2">
        <v>0.89927500000000005</v>
      </c>
      <c r="I2188">
        <v>0</v>
      </c>
      <c r="J2188" s="1">
        <v>60.069600000000001</v>
      </c>
      <c r="K2188">
        <v>818</v>
      </c>
      <c r="L2188">
        <v>7</v>
      </c>
      <c r="M2188" t="s">
        <v>18</v>
      </c>
      <c r="N2188" t="s">
        <v>19</v>
      </c>
      <c r="O2188" t="s">
        <v>19</v>
      </c>
      <c r="P2188" t="s">
        <v>19</v>
      </c>
      <c r="Q2188">
        <v>7</v>
      </c>
      <c r="R2188">
        <v>30</v>
      </c>
      <c r="S2188" t="s">
        <v>19</v>
      </c>
    </row>
    <row r="2189" spans="1:19" x14ac:dyDescent="0.25">
      <c r="A2189">
        <v>16534</v>
      </c>
      <c r="B2189" s="1">
        <v>52.49</v>
      </c>
      <c r="C2189" s="1">
        <v>16812.32</v>
      </c>
      <c r="D2189" s="1"/>
      <c r="E2189" s="2">
        <v>20.552958</v>
      </c>
      <c r="F2189" s="2">
        <v>1.3980600000000001</v>
      </c>
      <c r="G2189" s="2">
        <v>3.1665260000000002</v>
      </c>
      <c r="H2189" s="2">
        <v>1.418952</v>
      </c>
      <c r="I2189">
        <v>0</v>
      </c>
      <c r="J2189" s="1">
        <v>26.420400000000001</v>
      </c>
      <c r="K2189">
        <v>818</v>
      </c>
      <c r="L2189">
        <v>11</v>
      </c>
      <c r="M2189" t="s">
        <v>18</v>
      </c>
      <c r="N2189" t="s">
        <v>19</v>
      </c>
      <c r="O2189" t="s">
        <v>19</v>
      </c>
      <c r="P2189" t="s">
        <v>18</v>
      </c>
      <c r="Q2189">
        <v>16</v>
      </c>
      <c r="R2189">
        <v>0</v>
      </c>
      <c r="S2189" t="s">
        <v>18</v>
      </c>
    </row>
    <row r="2190" spans="1:19" x14ac:dyDescent="0.25">
      <c r="A2190">
        <v>17302</v>
      </c>
      <c r="B2190" s="1">
        <v>66.28</v>
      </c>
      <c r="C2190" s="1">
        <v>16810.830000000002</v>
      </c>
      <c r="D2190" s="1"/>
      <c r="E2190" s="2">
        <v>21.039836999999999</v>
      </c>
      <c r="F2190" s="2">
        <v>1.411419</v>
      </c>
      <c r="G2190" s="2">
        <v>5.3998549999999996</v>
      </c>
      <c r="H2190" s="2">
        <v>1.5512090000000001</v>
      </c>
      <c r="I2190">
        <v>0</v>
      </c>
      <c r="J2190" s="1">
        <v>18.414200000000001</v>
      </c>
      <c r="K2190">
        <v>799</v>
      </c>
      <c r="L2190">
        <v>11</v>
      </c>
      <c r="M2190" t="s">
        <v>18</v>
      </c>
      <c r="N2190" t="s">
        <v>19</v>
      </c>
      <c r="O2190" t="s">
        <v>19</v>
      </c>
      <c r="P2190" t="s">
        <v>18</v>
      </c>
      <c r="Q2190">
        <v>19</v>
      </c>
      <c r="R2190">
        <v>0</v>
      </c>
      <c r="S2190" t="s">
        <v>18</v>
      </c>
    </row>
    <row r="2191" spans="1:19" x14ac:dyDescent="0.25">
      <c r="A2191">
        <v>3999</v>
      </c>
      <c r="B2191" s="1">
        <v>26.59</v>
      </c>
      <c r="C2191" s="1">
        <v>16807.150000000001</v>
      </c>
      <c r="D2191" s="1"/>
      <c r="E2191" s="2">
        <v>20.546638000000002</v>
      </c>
      <c r="F2191" s="2">
        <v>1.2887040000000001</v>
      </c>
      <c r="G2191" s="2">
        <v>2.2465130000000002</v>
      </c>
      <c r="H2191" s="2">
        <v>0.74930399999999997</v>
      </c>
      <c r="I2191">
        <v>0</v>
      </c>
      <c r="J2191" s="1">
        <v>58.0732</v>
      </c>
      <c r="K2191">
        <v>818</v>
      </c>
      <c r="L2191">
        <v>20</v>
      </c>
      <c r="M2191" t="s">
        <v>18</v>
      </c>
      <c r="N2191" t="s">
        <v>19</v>
      </c>
      <c r="O2191" t="s">
        <v>19</v>
      </c>
      <c r="P2191" t="s">
        <v>18</v>
      </c>
      <c r="Q2191">
        <v>15</v>
      </c>
      <c r="R2191">
        <v>0</v>
      </c>
      <c r="S2191" t="s">
        <v>19</v>
      </c>
    </row>
    <row r="2192" spans="1:19" x14ac:dyDescent="0.25">
      <c r="A2192">
        <v>22560</v>
      </c>
      <c r="B2192" s="1">
        <v>55.28</v>
      </c>
      <c r="C2192" s="1">
        <v>16806.740000000002</v>
      </c>
      <c r="D2192" s="1"/>
      <c r="E2192" s="2">
        <v>39.176549999999999</v>
      </c>
      <c r="F2192" s="2">
        <v>2.0919850000000002</v>
      </c>
      <c r="G2192" s="2">
        <v>2.0054050000000001</v>
      </c>
      <c r="H2192" s="2">
        <v>0.58042800000000006</v>
      </c>
      <c r="I2192">
        <v>0</v>
      </c>
      <c r="J2192" s="1">
        <v>69.411000000000001</v>
      </c>
      <c r="K2192">
        <v>429</v>
      </c>
      <c r="L2192">
        <v>5</v>
      </c>
      <c r="M2192" t="s">
        <v>19</v>
      </c>
      <c r="N2192" t="s">
        <v>18</v>
      </c>
      <c r="O2192" t="s">
        <v>19</v>
      </c>
      <c r="P2192" t="s">
        <v>19</v>
      </c>
      <c r="Q2192">
        <v>16</v>
      </c>
      <c r="R2192">
        <v>30</v>
      </c>
      <c r="S2192" t="s">
        <v>18</v>
      </c>
    </row>
    <row r="2193" spans="1:19" x14ac:dyDescent="0.25">
      <c r="A2193">
        <v>15648</v>
      </c>
      <c r="B2193" s="1">
        <v>42.76</v>
      </c>
      <c r="C2193" s="1">
        <v>16788.73</v>
      </c>
      <c r="D2193" s="1"/>
      <c r="E2193" s="2">
        <v>36.898308</v>
      </c>
      <c r="F2193" s="2">
        <v>1.862403</v>
      </c>
      <c r="G2193" s="2">
        <v>1.197989</v>
      </c>
      <c r="H2193" s="2">
        <v>0.34598200000000001</v>
      </c>
      <c r="I2193">
        <v>0</v>
      </c>
      <c r="J2193" s="1">
        <v>85.190799999999996</v>
      </c>
      <c r="K2193">
        <v>455</v>
      </c>
      <c r="L2193">
        <v>5</v>
      </c>
      <c r="M2193" t="s">
        <v>19</v>
      </c>
      <c r="N2193" t="s">
        <v>18</v>
      </c>
      <c r="O2193" t="s">
        <v>19</v>
      </c>
      <c r="P2193" t="s">
        <v>19</v>
      </c>
      <c r="Q2193">
        <v>13</v>
      </c>
      <c r="R2193">
        <v>0</v>
      </c>
      <c r="S2193" t="s">
        <v>18</v>
      </c>
    </row>
    <row r="2194" spans="1:19" x14ac:dyDescent="0.25">
      <c r="A2194">
        <v>11164</v>
      </c>
      <c r="B2194" s="1">
        <v>33.93</v>
      </c>
      <c r="C2194" s="1">
        <v>16781.59</v>
      </c>
      <c r="D2194" s="1"/>
      <c r="E2194" s="2">
        <v>21.188876</v>
      </c>
      <c r="F2194" s="2">
        <v>1.3501479999999999</v>
      </c>
      <c r="G2194" s="2">
        <v>3.4859830000000001</v>
      </c>
      <c r="H2194" s="2">
        <v>1.001258</v>
      </c>
      <c r="I2194">
        <v>0</v>
      </c>
      <c r="J2194" s="1">
        <v>45.609400000000001</v>
      </c>
      <c r="K2194">
        <v>792</v>
      </c>
      <c r="L2194">
        <v>17</v>
      </c>
      <c r="M2194" t="s">
        <v>18</v>
      </c>
      <c r="N2194" t="s">
        <v>19</v>
      </c>
      <c r="O2194" t="s">
        <v>19</v>
      </c>
      <c r="P2194" t="s">
        <v>18</v>
      </c>
      <c r="Q2194">
        <v>19</v>
      </c>
      <c r="R2194">
        <v>30</v>
      </c>
      <c r="S2194" t="s">
        <v>19</v>
      </c>
    </row>
    <row r="2195" spans="1:19" x14ac:dyDescent="0.25">
      <c r="A2195">
        <v>11058</v>
      </c>
      <c r="B2195" s="1">
        <v>68.8</v>
      </c>
      <c r="C2195" s="1">
        <v>16780.240000000002</v>
      </c>
      <c r="D2195" s="1"/>
      <c r="E2195" s="2">
        <v>39.669598000000001</v>
      </c>
      <c r="F2195" s="2">
        <v>1.96282</v>
      </c>
      <c r="G2195" s="2">
        <v>2.753708</v>
      </c>
      <c r="H2195" s="2">
        <v>1.3723320000000001</v>
      </c>
      <c r="I2195">
        <v>0</v>
      </c>
      <c r="J2195" s="1">
        <v>25.870699999999999</v>
      </c>
      <c r="K2195">
        <v>423</v>
      </c>
      <c r="L2195">
        <v>7</v>
      </c>
      <c r="M2195" t="s">
        <v>18</v>
      </c>
      <c r="N2195" t="s">
        <v>18</v>
      </c>
      <c r="O2195" t="s">
        <v>19</v>
      </c>
      <c r="P2195" t="s">
        <v>19</v>
      </c>
      <c r="Q2195">
        <v>19</v>
      </c>
      <c r="R2195">
        <v>30</v>
      </c>
      <c r="S2195" t="s">
        <v>19</v>
      </c>
    </row>
    <row r="2196" spans="1:19" x14ac:dyDescent="0.25">
      <c r="A2196">
        <v>12953</v>
      </c>
      <c r="B2196" s="1">
        <v>39.35</v>
      </c>
      <c r="C2196" s="1">
        <v>16779.53</v>
      </c>
      <c r="D2196" s="1"/>
      <c r="E2196" s="2">
        <v>20.537980000000001</v>
      </c>
      <c r="F2196" s="2">
        <v>1.333172</v>
      </c>
      <c r="G2196" s="2">
        <v>3.6238619999999999</v>
      </c>
      <c r="H2196" s="2">
        <v>1.1497219999999999</v>
      </c>
      <c r="I2196">
        <v>0</v>
      </c>
      <c r="J2196" s="1">
        <v>26.1067</v>
      </c>
      <c r="K2196">
        <v>817</v>
      </c>
      <c r="L2196">
        <v>14</v>
      </c>
      <c r="M2196" t="s">
        <v>18</v>
      </c>
      <c r="N2196" t="s">
        <v>19</v>
      </c>
      <c r="O2196" t="s">
        <v>19</v>
      </c>
      <c r="P2196" t="s">
        <v>18</v>
      </c>
      <c r="Q2196">
        <v>2</v>
      </c>
      <c r="R2196">
        <v>0</v>
      </c>
      <c r="S2196" t="s">
        <v>18</v>
      </c>
    </row>
    <row r="2197" spans="1:19" x14ac:dyDescent="0.25">
      <c r="A2197">
        <v>1694</v>
      </c>
      <c r="B2197" s="1">
        <v>34.24</v>
      </c>
      <c r="C2197" s="1">
        <v>16779.18</v>
      </c>
      <c r="D2197" s="1"/>
      <c r="E2197" s="2">
        <v>20.512445</v>
      </c>
      <c r="F2197" s="2">
        <v>1.2970999999999999</v>
      </c>
      <c r="G2197" s="2">
        <v>2.7148270000000001</v>
      </c>
      <c r="H2197" s="2">
        <v>0.79995300000000003</v>
      </c>
      <c r="I2197">
        <v>0</v>
      </c>
      <c r="J2197" s="1">
        <v>23.071100000000001</v>
      </c>
      <c r="K2197">
        <v>818</v>
      </c>
      <c r="L2197">
        <v>19</v>
      </c>
      <c r="M2197" t="s">
        <v>18</v>
      </c>
      <c r="N2197" t="s">
        <v>19</v>
      </c>
      <c r="O2197" t="s">
        <v>19</v>
      </c>
      <c r="P2197" t="s">
        <v>18</v>
      </c>
      <c r="Q2197">
        <v>6</v>
      </c>
      <c r="R2197">
        <v>0</v>
      </c>
      <c r="S2197" t="s">
        <v>19</v>
      </c>
    </row>
    <row r="2198" spans="1:19" x14ac:dyDescent="0.25">
      <c r="A2198">
        <v>19861</v>
      </c>
      <c r="B2198" s="1">
        <v>53.19</v>
      </c>
      <c r="C2198" s="1">
        <v>16776.580000000002</v>
      </c>
      <c r="D2198" s="1"/>
      <c r="E2198" s="2">
        <v>20.509267000000001</v>
      </c>
      <c r="F2198" s="2">
        <v>1.3971530000000001</v>
      </c>
      <c r="G2198" s="2">
        <v>3.3590179999999998</v>
      </c>
      <c r="H2198" s="2">
        <v>1.5056240000000001</v>
      </c>
      <c r="I2198">
        <v>0</v>
      </c>
      <c r="J2198" s="1">
        <v>40.729999999999997</v>
      </c>
      <c r="K2198">
        <v>818</v>
      </c>
      <c r="L2198">
        <v>10</v>
      </c>
      <c r="M2198" t="s">
        <v>18</v>
      </c>
      <c r="N2198" t="s">
        <v>19</v>
      </c>
      <c r="O2198" t="s">
        <v>19</v>
      </c>
      <c r="P2198" t="s">
        <v>18</v>
      </c>
      <c r="Q2198">
        <v>5</v>
      </c>
      <c r="R2198">
        <v>30</v>
      </c>
      <c r="S2198" t="s">
        <v>18</v>
      </c>
    </row>
    <row r="2199" spans="1:19" x14ac:dyDescent="0.25">
      <c r="A2199">
        <v>7272</v>
      </c>
      <c r="B2199" s="1">
        <v>47.69</v>
      </c>
      <c r="C2199" s="1">
        <v>16763.560000000001</v>
      </c>
      <c r="D2199" s="1"/>
      <c r="E2199" s="2">
        <v>40.787250999999998</v>
      </c>
      <c r="F2199" s="2">
        <v>1.598743</v>
      </c>
      <c r="G2199" s="2">
        <v>1.9131590000000001</v>
      </c>
      <c r="H2199" s="2">
        <v>0.52329999999999999</v>
      </c>
      <c r="I2199">
        <v>0</v>
      </c>
      <c r="J2199" s="1">
        <v>72.743700000000004</v>
      </c>
      <c r="K2199">
        <v>411</v>
      </c>
      <c r="L2199">
        <v>13</v>
      </c>
      <c r="M2199" t="s">
        <v>19</v>
      </c>
      <c r="N2199" t="s">
        <v>18</v>
      </c>
      <c r="O2199" t="s">
        <v>18</v>
      </c>
      <c r="P2199" t="s">
        <v>19</v>
      </c>
      <c r="Q2199">
        <v>4</v>
      </c>
      <c r="R2199">
        <v>30</v>
      </c>
      <c r="S2199" t="s">
        <v>19</v>
      </c>
    </row>
    <row r="2200" spans="1:19" x14ac:dyDescent="0.25">
      <c r="A2200">
        <v>10391</v>
      </c>
      <c r="B2200" s="1">
        <v>49.28</v>
      </c>
      <c r="C2200" s="1">
        <v>16757.490000000002</v>
      </c>
      <c r="D2200" s="1"/>
      <c r="E2200" s="2">
        <v>20.485928999999999</v>
      </c>
      <c r="F2200" s="2">
        <v>1.4167259999999999</v>
      </c>
      <c r="G2200" s="2">
        <v>4.1771649999999996</v>
      </c>
      <c r="H2200" s="2">
        <v>1.3890990000000001</v>
      </c>
      <c r="I2200">
        <v>0</v>
      </c>
      <c r="J2200" s="1">
        <v>24.799900000000001</v>
      </c>
      <c r="K2200">
        <v>818</v>
      </c>
      <c r="L2200">
        <v>12</v>
      </c>
      <c r="M2200" t="s">
        <v>18</v>
      </c>
      <c r="N2200" t="s">
        <v>19</v>
      </c>
      <c r="O2200" t="s">
        <v>19</v>
      </c>
      <c r="P2200" t="s">
        <v>18</v>
      </c>
      <c r="Q2200">
        <v>16</v>
      </c>
      <c r="R2200">
        <v>30</v>
      </c>
      <c r="S2200" t="s">
        <v>19</v>
      </c>
    </row>
    <row r="2201" spans="1:19" x14ac:dyDescent="0.25">
      <c r="A2201">
        <v>21344</v>
      </c>
      <c r="B2201" s="1">
        <v>45.96</v>
      </c>
      <c r="C2201" s="1">
        <v>16753.689999999999</v>
      </c>
      <c r="D2201" s="1"/>
      <c r="E2201" s="2">
        <v>39.889738000000001</v>
      </c>
      <c r="F2201" s="2">
        <v>2.0406529999999998</v>
      </c>
      <c r="G2201" s="2">
        <v>1.3766050000000001</v>
      </c>
      <c r="H2201" s="2">
        <v>0.57635800000000004</v>
      </c>
      <c r="I2201">
        <v>0</v>
      </c>
      <c r="J2201" s="1">
        <v>70.912599999999998</v>
      </c>
      <c r="K2201">
        <v>420</v>
      </c>
      <c r="L2201">
        <v>5</v>
      </c>
      <c r="M2201" t="s">
        <v>19</v>
      </c>
      <c r="N2201" t="s">
        <v>18</v>
      </c>
      <c r="O2201" t="s">
        <v>18</v>
      </c>
      <c r="P2201" t="s">
        <v>19</v>
      </c>
      <c r="Q2201">
        <v>11</v>
      </c>
      <c r="R2201">
        <v>30</v>
      </c>
      <c r="S2201" t="s">
        <v>18</v>
      </c>
    </row>
    <row r="2202" spans="1:19" x14ac:dyDescent="0.25">
      <c r="A2202">
        <v>18844</v>
      </c>
      <c r="B2202" s="1">
        <v>32.869999999999997</v>
      </c>
      <c r="C2202" s="1">
        <v>16745.240000000002</v>
      </c>
      <c r="D2202" s="1"/>
      <c r="E2202" s="2">
        <v>20.470953999999999</v>
      </c>
      <c r="F2202" s="2">
        <v>1.3202</v>
      </c>
      <c r="G2202" s="2">
        <v>3.6168230000000001</v>
      </c>
      <c r="H2202" s="2">
        <v>0.91797300000000004</v>
      </c>
      <c r="I2202">
        <v>0</v>
      </c>
      <c r="J2202" s="1">
        <v>31.587299999999999</v>
      </c>
      <c r="K2202">
        <v>818</v>
      </c>
      <c r="L2202">
        <v>17</v>
      </c>
      <c r="M2202" t="s">
        <v>18</v>
      </c>
      <c r="N2202" t="s">
        <v>19</v>
      </c>
      <c r="O2202" t="s">
        <v>19</v>
      </c>
      <c r="P2202" t="s">
        <v>18</v>
      </c>
      <c r="Q2202">
        <v>1</v>
      </c>
      <c r="R2202">
        <v>30</v>
      </c>
      <c r="S2202" t="s">
        <v>18</v>
      </c>
    </row>
    <row r="2203" spans="1:19" x14ac:dyDescent="0.25">
      <c r="A2203">
        <v>330</v>
      </c>
      <c r="B2203" s="1">
        <v>33.700000000000003</v>
      </c>
      <c r="C2203" s="1">
        <v>16742.59</v>
      </c>
      <c r="D2203" s="1"/>
      <c r="E2203" s="2">
        <v>36.161102</v>
      </c>
      <c r="F2203" s="2">
        <v>1.4348829999999999</v>
      </c>
      <c r="G2203" s="2">
        <v>1.406776</v>
      </c>
      <c r="H2203" s="2">
        <v>0.48398099999999999</v>
      </c>
      <c r="I2203">
        <v>0</v>
      </c>
      <c r="J2203" s="1">
        <v>70.482900000000001</v>
      </c>
      <c r="K2203">
        <v>463</v>
      </c>
      <c r="L2203">
        <v>15</v>
      </c>
      <c r="M2203" t="s">
        <v>19</v>
      </c>
      <c r="N2203" t="s">
        <v>19</v>
      </c>
      <c r="O2203" t="s">
        <v>18</v>
      </c>
      <c r="P2203" t="s">
        <v>19</v>
      </c>
      <c r="Q2203">
        <v>1</v>
      </c>
      <c r="R2203">
        <v>0</v>
      </c>
      <c r="S2203" t="s">
        <v>19</v>
      </c>
    </row>
    <row r="2204" spans="1:19" x14ac:dyDescent="0.25">
      <c r="A2204">
        <v>16535</v>
      </c>
      <c r="B2204" s="1">
        <v>46.54</v>
      </c>
      <c r="C2204" s="1">
        <v>16739.28</v>
      </c>
      <c r="D2204" s="1"/>
      <c r="E2204" s="2">
        <v>20.463667000000001</v>
      </c>
      <c r="F2204" s="2">
        <v>1.3795649999999999</v>
      </c>
      <c r="G2204" s="2">
        <v>3.0836769999999998</v>
      </c>
      <c r="H2204" s="2">
        <v>1.318897</v>
      </c>
      <c r="I2204">
        <v>0</v>
      </c>
      <c r="J2204" s="1">
        <v>28.3277</v>
      </c>
      <c r="K2204">
        <v>818</v>
      </c>
      <c r="L2204">
        <v>12</v>
      </c>
      <c r="M2204" t="s">
        <v>18</v>
      </c>
      <c r="N2204" t="s">
        <v>19</v>
      </c>
      <c r="O2204" t="s">
        <v>19</v>
      </c>
      <c r="P2204" t="s">
        <v>18</v>
      </c>
      <c r="Q2204">
        <v>16</v>
      </c>
      <c r="R2204">
        <v>0</v>
      </c>
      <c r="S2204" t="s">
        <v>18</v>
      </c>
    </row>
    <row r="2205" spans="1:19" x14ac:dyDescent="0.25">
      <c r="A2205">
        <v>10395</v>
      </c>
      <c r="B2205" s="1">
        <v>35.380000000000003</v>
      </c>
      <c r="C2205" s="1">
        <v>16732</v>
      </c>
      <c r="D2205" s="1"/>
      <c r="E2205" s="2">
        <v>20.454768000000001</v>
      </c>
      <c r="F2205" s="2">
        <v>1.353715</v>
      </c>
      <c r="G2205" s="2">
        <v>3.1967720000000002</v>
      </c>
      <c r="H2205" s="2">
        <v>1.1045020000000001</v>
      </c>
      <c r="I2205">
        <v>0</v>
      </c>
      <c r="J2205" s="1">
        <v>31.3855</v>
      </c>
      <c r="K2205">
        <v>818</v>
      </c>
      <c r="L2205">
        <v>16</v>
      </c>
      <c r="M2205" t="s">
        <v>18</v>
      </c>
      <c r="N2205" t="s">
        <v>19</v>
      </c>
      <c r="O2205" t="s">
        <v>19</v>
      </c>
      <c r="P2205" t="s">
        <v>18</v>
      </c>
      <c r="Q2205">
        <v>16</v>
      </c>
      <c r="R2205">
        <v>30</v>
      </c>
      <c r="S2205" t="s">
        <v>19</v>
      </c>
    </row>
    <row r="2206" spans="1:19" x14ac:dyDescent="0.25">
      <c r="A2206">
        <v>8776</v>
      </c>
      <c r="B2206" s="1">
        <v>45.6</v>
      </c>
      <c r="C2206" s="1">
        <v>16731.48</v>
      </c>
      <c r="D2206" s="1"/>
      <c r="E2206" s="2">
        <v>36.531616</v>
      </c>
      <c r="F2206" s="2">
        <v>1.51841</v>
      </c>
      <c r="G2206" s="2">
        <v>1.9504220000000001</v>
      </c>
      <c r="H2206" s="2">
        <v>0.624533</v>
      </c>
      <c r="I2206">
        <v>0</v>
      </c>
      <c r="J2206" s="1">
        <v>56.930100000000003</v>
      </c>
      <c r="K2206">
        <v>458</v>
      </c>
      <c r="L2206">
        <v>13</v>
      </c>
      <c r="M2206" t="s">
        <v>19</v>
      </c>
      <c r="N2206" t="s">
        <v>19</v>
      </c>
      <c r="O2206" t="s">
        <v>18</v>
      </c>
      <c r="P2206" t="s">
        <v>19</v>
      </c>
      <c r="Q2206">
        <v>10</v>
      </c>
      <c r="R2206">
        <v>30</v>
      </c>
      <c r="S2206" t="s">
        <v>19</v>
      </c>
    </row>
    <row r="2207" spans="1:19" x14ac:dyDescent="0.25">
      <c r="A2207">
        <v>18842</v>
      </c>
      <c r="B2207" s="1">
        <v>35.33</v>
      </c>
      <c r="C2207" s="1">
        <v>16728.39</v>
      </c>
      <c r="D2207" s="1"/>
      <c r="E2207" s="2">
        <v>20.450354999999998</v>
      </c>
      <c r="F2207" s="2">
        <v>1.3405370000000001</v>
      </c>
      <c r="G2207" s="2">
        <v>3.7163379999999999</v>
      </c>
      <c r="H2207" s="2">
        <v>1.0268330000000001</v>
      </c>
      <c r="I2207">
        <v>0</v>
      </c>
      <c r="J2207" s="1">
        <v>35.7637</v>
      </c>
      <c r="K2207">
        <v>818</v>
      </c>
      <c r="L2207">
        <v>15</v>
      </c>
      <c r="M2207" t="s">
        <v>18</v>
      </c>
      <c r="N2207" t="s">
        <v>19</v>
      </c>
      <c r="O2207" t="s">
        <v>19</v>
      </c>
      <c r="P2207" t="s">
        <v>18</v>
      </c>
      <c r="Q2207">
        <v>1</v>
      </c>
      <c r="R2207">
        <v>30</v>
      </c>
      <c r="S2207" t="s">
        <v>18</v>
      </c>
    </row>
    <row r="2208" spans="1:19" x14ac:dyDescent="0.25">
      <c r="A2208">
        <v>17554</v>
      </c>
      <c r="B2208" s="1">
        <v>86.03</v>
      </c>
      <c r="C2208" s="1">
        <v>16717.759999999998</v>
      </c>
      <c r="D2208" s="1"/>
      <c r="E2208" s="2">
        <v>21.134968000000001</v>
      </c>
      <c r="F2208" s="2">
        <v>1.5536490000000001</v>
      </c>
      <c r="G2208" s="2">
        <v>5.6699970000000004</v>
      </c>
      <c r="H2208" s="2">
        <v>2.039952</v>
      </c>
      <c r="I2208">
        <v>0</v>
      </c>
      <c r="J2208" s="1">
        <v>14.720599999999999</v>
      </c>
      <c r="K2208">
        <v>791</v>
      </c>
      <c r="L2208">
        <v>7</v>
      </c>
      <c r="M2208" t="s">
        <v>18</v>
      </c>
      <c r="N2208" t="s">
        <v>19</v>
      </c>
      <c r="O2208" t="s">
        <v>19</v>
      </c>
      <c r="P2208" t="s">
        <v>18</v>
      </c>
      <c r="Q2208">
        <v>20</v>
      </c>
      <c r="R2208">
        <v>0</v>
      </c>
      <c r="S2208" t="s">
        <v>18</v>
      </c>
    </row>
    <row r="2209" spans="1:19" x14ac:dyDescent="0.25">
      <c r="A2209">
        <v>9224</v>
      </c>
      <c r="B2209" s="1">
        <v>31.28</v>
      </c>
      <c r="C2209" s="1">
        <v>16714.71</v>
      </c>
      <c r="D2209" s="1"/>
      <c r="E2209" s="2">
        <v>20.458641</v>
      </c>
      <c r="F2209" s="2">
        <v>1.2798290000000001</v>
      </c>
      <c r="G2209" s="2">
        <v>1.541582</v>
      </c>
      <c r="H2209" s="2">
        <v>0.57659099999999996</v>
      </c>
      <c r="I2209">
        <v>0</v>
      </c>
      <c r="J2209" s="1">
        <v>66.8446</v>
      </c>
      <c r="K2209">
        <v>817</v>
      </c>
      <c r="L2209">
        <v>13</v>
      </c>
      <c r="M2209" t="s">
        <v>19</v>
      </c>
      <c r="N2209" t="s">
        <v>19</v>
      </c>
      <c r="O2209" t="s">
        <v>19</v>
      </c>
      <c r="P2209" t="s">
        <v>19</v>
      </c>
      <c r="Q2209">
        <v>12</v>
      </c>
      <c r="R2209">
        <v>30</v>
      </c>
      <c r="S2209" t="s">
        <v>19</v>
      </c>
    </row>
    <row r="2210" spans="1:19" x14ac:dyDescent="0.25">
      <c r="A2210">
        <v>4711</v>
      </c>
      <c r="B2210" s="1">
        <v>59.96</v>
      </c>
      <c r="C2210" s="1">
        <v>16714.28</v>
      </c>
      <c r="D2210" s="1"/>
      <c r="E2210" s="2">
        <v>41.995677999999998</v>
      </c>
      <c r="F2210" s="2">
        <v>1.7186319999999999</v>
      </c>
      <c r="G2210" s="2">
        <v>2.5084430000000002</v>
      </c>
      <c r="H2210" s="2">
        <v>1.041401</v>
      </c>
      <c r="I2210">
        <v>0</v>
      </c>
      <c r="J2210" s="1">
        <v>45.130899999999997</v>
      </c>
      <c r="K2210">
        <v>398</v>
      </c>
      <c r="L2210">
        <v>12</v>
      </c>
      <c r="M2210" t="s">
        <v>19</v>
      </c>
      <c r="N2210" t="s">
        <v>18</v>
      </c>
      <c r="O2210" t="s">
        <v>18</v>
      </c>
      <c r="P2210" t="s">
        <v>19</v>
      </c>
      <c r="Q2210">
        <v>18</v>
      </c>
      <c r="R2210">
        <v>0</v>
      </c>
      <c r="S2210" t="s">
        <v>19</v>
      </c>
    </row>
    <row r="2211" spans="1:19" x14ac:dyDescent="0.25">
      <c r="A2211">
        <v>5269</v>
      </c>
      <c r="B2211" s="1">
        <v>82.2</v>
      </c>
      <c r="C2211" s="1">
        <v>16713.259999999998</v>
      </c>
      <c r="D2211" s="1"/>
      <c r="E2211" s="2">
        <v>21.129279</v>
      </c>
      <c r="F2211" s="2">
        <v>1.478931</v>
      </c>
      <c r="G2211" s="2">
        <v>7.4487069999999997</v>
      </c>
      <c r="H2211" s="2">
        <v>1.9583950000000001</v>
      </c>
      <c r="I2211">
        <v>0</v>
      </c>
      <c r="J2211" s="1">
        <v>12.5016</v>
      </c>
      <c r="K2211">
        <v>791</v>
      </c>
      <c r="L2211">
        <v>10</v>
      </c>
      <c r="M2211" t="s">
        <v>18</v>
      </c>
      <c r="N2211" t="s">
        <v>19</v>
      </c>
      <c r="O2211" t="s">
        <v>19</v>
      </c>
      <c r="P2211" t="s">
        <v>18</v>
      </c>
      <c r="Q2211">
        <v>20</v>
      </c>
      <c r="R2211">
        <v>0</v>
      </c>
      <c r="S2211" t="s">
        <v>19</v>
      </c>
    </row>
    <row r="2212" spans="1:19" x14ac:dyDescent="0.25">
      <c r="A2212">
        <v>4106</v>
      </c>
      <c r="B2212" s="1">
        <v>24.35</v>
      </c>
      <c r="C2212" s="1">
        <v>16705.77</v>
      </c>
      <c r="D2212" s="1"/>
      <c r="E2212" s="2">
        <v>20.422702000000001</v>
      </c>
      <c r="F2212" s="2">
        <v>1.2379340000000001</v>
      </c>
      <c r="G2212" s="2">
        <v>0.93508500000000006</v>
      </c>
      <c r="H2212" s="2">
        <v>0.305508</v>
      </c>
      <c r="I2212">
        <v>0</v>
      </c>
      <c r="J2212" s="1">
        <v>89.295500000000004</v>
      </c>
      <c r="K2212">
        <v>818</v>
      </c>
      <c r="L2212">
        <v>15</v>
      </c>
      <c r="M2212" t="s">
        <v>19</v>
      </c>
      <c r="N2212" t="s">
        <v>19</v>
      </c>
      <c r="O2212" t="s">
        <v>19</v>
      </c>
      <c r="P2212" t="s">
        <v>19</v>
      </c>
      <c r="Q2212">
        <v>16</v>
      </c>
      <c r="R2212">
        <v>0</v>
      </c>
      <c r="S2212" t="s">
        <v>19</v>
      </c>
    </row>
    <row r="2213" spans="1:19" x14ac:dyDescent="0.25">
      <c r="A2213">
        <v>664</v>
      </c>
      <c r="B2213" s="1">
        <v>45.63</v>
      </c>
      <c r="C2213" s="1">
        <v>16702.72</v>
      </c>
      <c r="D2213" s="1"/>
      <c r="E2213" s="2">
        <v>20.443966</v>
      </c>
      <c r="F2213" s="2">
        <v>1.3641829999999999</v>
      </c>
      <c r="G2213" s="2">
        <v>3.949287</v>
      </c>
      <c r="H2213" s="2">
        <v>1.4051130000000001</v>
      </c>
      <c r="I2213">
        <v>0</v>
      </c>
      <c r="J2213" s="1">
        <v>24.965699999999998</v>
      </c>
      <c r="K2213">
        <v>817</v>
      </c>
      <c r="L2213">
        <v>13</v>
      </c>
      <c r="M2213" t="s">
        <v>18</v>
      </c>
      <c r="N2213" t="s">
        <v>19</v>
      </c>
      <c r="O2213" t="s">
        <v>19</v>
      </c>
      <c r="P2213" t="s">
        <v>18</v>
      </c>
      <c r="Q2213">
        <v>2</v>
      </c>
      <c r="R2213">
        <v>0</v>
      </c>
      <c r="S2213" t="s">
        <v>19</v>
      </c>
    </row>
    <row r="2214" spans="1:19" x14ac:dyDescent="0.25">
      <c r="A2214">
        <v>8089</v>
      </c>
      <c r="B2214" s="1">
        <v>46.18</v>
      </c>
      <c r="C2214" s="1">
        <v>16692.759999999998</v>
      </c>
      <c r="D2214" s="1"/>
      <c r="E2214" s="2">
        <v>20.406797000000001</v>
      </c>
      <c r="F2214" s="2">
        <v>1.3465830000000001</v>
      </c>
      <c r="G2214" s="2">
        <v>2.881405</v>
      </c>
      <c r="H2214" s="2">
        <v>1.2416210000000001</v>
      </c>
      <c r="I2214">
        <v>0</v>
      </c>
      <c r="J2214" s="1">
        <v>20.591699999999999</v>
      </c>
      <c r="K2214">
        <v>818</v>
      </c>
      <c r="L2214">
        <v>14</v>
      </c>
      <c r="M2214" t="s">
        <v>18</v>
      </c>
      <c r="N2214" t="s">
        <v>19</v>
      </c>
      <c r="O2214" t="s">
        <v>19</v>
      </c>
      <c r="P2214" t="s">
        <v>18</v>
      </c>
      <c r="Q2214">
        <v>7</v>
      </c>
      <c r="R2214">
        <v>30</v>
      </c>
      <c r="S2214" t="s">
        <v>19</v>
      </c>
    </row>
    <row r="2215" spans="1:19" x14ac:dyDescent="0.25">
      <c r="A2215">
        <v>10390</v>
      </c>
      <c r="B2215" s="1">
        <v>53.18</v>
      </c>
      <c r="C2215" s="1">
        <v>16690.599999999999</v>
      </c>
      <c r="D2215" s="1"/>
      <c r="E2215" s="2">
        <v>20.404156</v>
      </c>
      <c r="F2215" s="2">
        <v>1.436547</v>
      </c>
      <c r="G2215" s="2">
        <v>4.2376019999999999</v>
      </c>
      <c r="H2215" s="2">
        <v>1.573709</v>
      </c>
      <c r="I2215">
        <v>0</v>
      </c>
      <c r="J2215" s="1">
        <v>34.723199999999999</v>
      </c>
      <c r="K2215">
        <v>818</v>
      </c>
      <c r="L2215">
        <v>11</v>
      </c>
      <c r="M2215" t="s">
        <v>18</v>
      </c>
      <c r="N2215" t="s">
        <v>19</v>
      </c>
      <c r="O2215" t="s">
        <v>19</v>
      </c>
      <c r="P2215" t="s">
        <v>18</v>
      </c>
      <c r="Q2215">
        <v>16</v>
      </c>
      <c r="R2215">
        <v>30</v>
      </c>
      <c r="S2215" t="s">
        <v>19</v>
      </c>
    </row>
    <row r="2216" spans="1:19" x14ac:dyDescent="0.25">
      <c r="A2216">
        <v>20122</v>
      </c>
      <c r="B2216" s="1">
        <v>33.869999999999997</v>
      </c>
      <c r="C2216" s="1">
        <v>16680.2</v>
      </c>
      <c r="D2216" s="1"/>
      <c r="E2216" s="2">
        <v>20.391442999999999</v>
      </c>
      <c r="F2216" s="2">
        <v>1.3177589999999999</v>
      </c>
      <c r="G2216" s="2">
        <v>2.7500619999999998</v>
      </c>
      <c r="H2216" s="2">
        <v>0.85372800000000004</v>
      </c>
      <c r="I2216">
        <v>0</v>
      </c>
      <c r="J2216" s="1">
        <v>26.1158</v>
      </c>
      <c r="K2216">
        <v>818</v>
      </c>
      <c r="L2216">
        <v>15</v>
      </c>
      <c r="M2216" t="s">
        <v>18</v>
      </c>
      <c r="N2216" t="s">
        <v>19</v>
      </c>
      <c r="O2216" t="s">
        <v>19</v>
      </c>
      <c r="P2216" t="s">
        <v>18</v>
      </c>
      <c r="Q2216">
        <v>6</v>
      </c>
      <c r="R2216">
        <v>30</v>
      </c>
      <c r="S2216" t="s">
        <v>18</v>
      </c>
    </row>
    <row r="2217" spans="1:19" x14ac:dyDescent="0.25">
      <c r="A2217">
        <v>19870</v>
      </c>
      <c r="B2217" s="1">
        <v>29.72</v>
      </c>
      <c r="C2217" s="1">
        <v>16677.78</v>
      </c>
      <c r="D2217" s="1"/>
      <c r="E2217" s="2">
        <v>20.388483999999998</v>
      </c>
      <c r="F2217" s="2">
        <v>1.2943519999999999</v>
      </c>
      <c r="G2217" s="2">
        <v>2.909211</v>
      </c>
      <c r="H2217" s="2">
        <v>0.69214500000000001</v>
      </c>
      <c r="I2217">
        <v>0</v>
      </c>
      <c r="J2217" s="1">
        <v>54.7273</v>
      </c>
      <c r="K2217">
        <v>818</v>
      </c>
      <c r="L2217">
        <v>19</v>
      </c>
      <c r="M2217" t="s">
        <v>18</v>
      </c>
      <c r="N2217" t="s">
        <v>19</v>
      </c>
      <c r="O2217" t="s">
        <v>19</v>
      </c>
      <c r="P2217" t="s">
        <v>18</v>
      </c>
      <c r="Q2217">
        <v>5</v>
      </c>
      <c r="R2217">
        <v>30</v>
      </c>
      <c r="S2217" t="s">
        <v>18</v>
      </c>
    </row>
    <row r="2218" spans="1:19" x14ac:dyDescent="0.25">
      <c r="A2218">
        <v>13204</v>
      </c>
      <c r="B2218" s="1">
        <v>62.03</v>
      </c>
      <c r="C2218" s="1">
        <v>16665.87</v>
      </c>
      <c r="D2218" s="1"/>
      <c r="E2218" s="2">
        <v>20.398862000000001</v>
      </c>
      <c r="F2218" s="2">
        <v>1.417826</v>
      </c>
      <c r="G2218" s="2">
        <v>3.8949050000000001</v>
      </c>
      <c r="H2218" s="2">
        <v>1.5590040000000001</v>
      </c>
      <c r="I2218">
        <v>0</v>
      </c>
      <c r="J2218" s="1">
        <v>22.122</v>
      </c>
      <c r="K2218">
        <v>817</v>
      </c>
      <c r="L2218">
        <v>9</v>
      </c>
      <c r="M2218" t="s">
        <v>18</v>
      </c>
      <c r="N2218" t="s">
        <v>19</v>
      </c>
      <c r="O2218" t="s">
        <v>19</v>
      </c>
      <c r="P2218" t="s">
        <v>18</v>
      </c>
      <c r="Q2218">
        <v>3</v>
      </c>
      <c r="R2218">
        <v>0</v>
      </c>
      <c r="S2218" t="s">
        <v>18</v>
      </c>
    </row>
    <row r="2219" spans="1:19" x14ac:dyDescent="0.25">
      <c r="A2219">
        <v>1939</v>
      </c>
      <c r="B2219" s="1">
        <v>76.37</v>
      </c>
      <c r="C2219" s="1">
        <v>16665.64</v>
      </c>
      <c r="D2219" s="1"/>
      <c r="E2219" s="2">
        <v>20.373643000000001</v>
      </c>
      <c r="F2219" s="2">
        <v>1.4971540000000001</v>
      </c>
      <c r="G2219" s="2">
        <v>4.6023440000000004</v>
      </c>
      <c r="H2219" s="2">
        <v>2.3047650000000002</v>
      </c>
      <c r="I2219">
        <v>0</v>
      </c>
      <c r="J2219" s="1">
        <v>20.492699999999999</v>
      </c>
      <c r="K2219">
        <v>818</v>
      </c>
      <c r="L2219">
        <v>8</v>
      </c>
      <c r="M2219" t="s">
        <v>18</v>
      </c>
      <c r="N2219" t="s">
        <v>19</v>
      </c>
      <c r="O2219" t="s">
        <v>19</v>
      </c>
      <c r="P2219" t="s">
        <v>18</v>
      </c>
      <c r="Q2219">
        <v>7</v>
      </c>
      <c r="R2219">
        <v>0</v>
      </c>
      <c r="S2219" t="s">
        <v>19</v>
      </c>
    </row>
    <row r="2220" spans="1:19" x14ac:dyDescent="0.25">
      <c r="A2220">
        <v>10759</v>
      </c>
      <c r="B2220" s="1">
        <v>45.94</v>
      </c>
      <c r="C2220" s="1">
        <v>16662.29</v>
      </c>
      <c r="D2220" s="1"/>
      <c r="E2220" s="2">
        <v>20.853929999999998</v>
      </c>
      <c r="F2220" s="2">
        <v>1.326911</v>
      </c>
      <c r="G2220" s="2">
        <v>2.7636949999999998</v>
      </c>
      <c r="H2220" s="2">
        <v>0.80136700000000005</v>
      </c>
      <c r="I2220">
        <v>0</v>
      </c>
      <c r="J2220" s="1">
        <v>43.939</v>
      </c>
      <c r="K2220">
        <v>799</v>
      </c>
      <c r="L2220">
        <v>12</v>
      </c>
      <c r="M2220" t="s">
        <v>19</v>
      </c>
      <c r="N2220" t="s">
        <v>19</v>
      </c>
      <c r="O2220" t="s">
        <v>19</v>
      </c>
      <c r="P2220" t="s">
        <v>19</v>
      </c>
      <c r="Q2220">
        <v>18</v>
      </c>
      <c r="R2220">
        <v>30</v>
      </c>
      <c r="S2220" t="s">
        <v>19</v>
      </c>
    </row>
    <row r="2221" spans="1:19" x14ac:dyDescent="0.25">
      <c r="A2221">
        <v>13715</v>
      </c>
      <c r="B2221" s="1">
        <v>58.5</v>
      </c>
      <c r="C2221" s="1">
        <v>16661.349999999999</v>
      </c>
      <c r="D2221" s="1"/>
      <c r="E2221" s="2">
        <v>20.368399</v>
      </c>
      <c r="F2221" s="2">
        <v>1.436976</v>
      </c>
      <c r="G2221" s="2">
        <v>3.1983860000000002</v>
      </c>
      <c r="H2221" s="2">
        <v>1.6148439999999999</v>
      </c>
      <c r="I2221">
        <v>0</v>
      </c>
      <c r="J2221" s="1">
        <v>43.931100000000001</v>
      </c>
      <c r="K2221">
        <v>818</v>
      </c>
      <c r="L2221">
        <v>8</v>
      </c>
      <c r="M2221" t="s">
        <v>18</v>
      </c>
      <c r="N2221" t="s">
        <v>19</v>
      </c>
      <c r="O2221" t="s">
        <v>19</v>
      </c>
      <c r="P2221" t="s">
        <v>18</v>
      </c>
      <c r="Q2221">
        <v>5</v>
      </c>
      <c r="R2221">
        <v>0</v>
      </c>
      <c r="S2221" t="s">
        <v>18</v>
      </c>
    </row>
    <row r="2222" spans="1:19" x14ac:dyDescent="0.25">
      <c r="A2222">
        <v>1940</v>
      </c>
      <c r="B2222" s="1">
        <v>69.930000000000007</v>
      </c>
      <c r="C2222" s="1">
        <v>16659.46</v>
      </c>
      <c r="D2222" s="1"/>
      <c r="E2222" s="2">
        <v>20.366088000000001</v>
      </c>
      <c r="F2222" s="2">
        <v>1.4480550000000001</v>
      </c>
      <c r="G2222" s="2">
        <v>5.0505709999999997</v>
      </c>
      <c r="H2222" s="2">
        <v>1.759145</v>
      </c>
      <c r="I2222">
        <v>0</v>
      </c>
      <c r="J2222" s="1">
        <v>19.974699999999999</v>
      </c>
      <c r="K2222">
        <v>818</v>
      </c>
      <c r="L2222">
        <v>9</v>
      </c>
      <c r="M2222" t="s">
        <v>18</v>
      </c>
      <c r="N2222" t="s">
        <v>19</v>
      </c>
      <c r="O2222" t="s">
        <v>19</v>
      </c>
      <c r="P2222" t="s">
        <v>18</v>
      </c>
      <c r="Q2222">
        <v>7</v>
      </c>
      <c r="R2222">
        <v>0</v>
      </c>
      <c r="S2222" t="s">
        <v>19</v>
      </c>
    </row>
    <row r="2223" spans="1:19" x14ac:dyDescent="0.25">
      <c r="A2223">
        <v>1284</v>
      </c>
      <c r="B2223" s="1">
        <v>53.53</v>
      </c>
      <c r="C2223" s="1">
        <v>16655.18</v>
      </c>
      <c r="D2223" s="1"/>
      <c r="E2223" s="2">
        <v>20.360855999999998</v>
      </c>
      <c r="F2223" s="2">
        <v>1.412264</v>
      </c>
      <c r="G2223" s="2">
        <v>3.737857</v>
      </c>
      <c r="H2223" s="2">
        <v>1.2607159999999999</v>
      </c>
      <c r="I2223">
        <v>0</v>
      </c>
      <c r="J2223" s="1">
        <v>36.3782</v>
      </c>
      <c r="K2223">
        <v>818</v>
      </c>
      <c r="L2223">
        <v>9</v>
      </c>
      <c r="M2223" t="s">
        <v>19</v>
      </c>
      <c r="N2223" t="s">
        <v>19</v>
      </c>
      <c r="O2223" t="s">
        <v>19</v>
      </c>
      <c r="P2223" t="s">
        <v>19</v>
      </c>
      <c r="Q2223">
        <v>5</v>
      </c>
      <c r="R2223">
        <v>0</v>
      </c>
      <c r="S2223" t="s">
        <v>19</v>
      </c>
    </row>
    <row r="2224" spans="1:19" x14ac:dyDescent="0.25">
      <c r="A2224">
        <v>10536</v>
      </c>
      <c r="B2224" s="1">
        <v>45.61</v>
      </c>
      <c r="C2224" s="1">
        <v>16653.61</v>
      </c>
      <c r="D2224" s="1"/>
      <c r="E2224" s="2">
        <v>39.184964999999998</v>
      </c>
      <c r="F2224" s="2">
        <v>1.590381</v>
      </c>
      <c r="G2224" s="2">
        <v>1.7399849999999999</v>
      </c>
      <c r="H2224" s="2">
        <v>0.73613099999999998</v>
      </c>
      <c r="I2224">
        <v>0</v>
      </c>
      <c r="J2224" s="1">
        <v>55.893799999999999</v>
      </c>
      <c r="K2224">
        <v>425</v>
      </c>
      <c r="L2224">
        <v>13</v>
      </c>
      <c r="M2224" t="s">
        <v>19</v>
      </c>
      <c r="N2224" t="s">
        <v>18</v>
      </c>
      <c r="O2224" t="s">
        <v>19</v>
      </c>
      <c r="P2224" t="s">
        <v>19</v>
      </c>
      <c r="Q2224">
        <v>17</v>
      </c>
      <c r="R2224">
        <v>30</v>
      </c>
      <c r="S2224" t="s">
        <v>19</v>
      </c>
    </row>
    <row r="2225" spans="1:19" x14ac:dyDescent="0.25">
      <c r="A2225">
        <v>4457</v>
      </c>
      <c r="B2225" s="1">
        <v>43.66</v>
      </c>
      <c r="C2225" s="1">
        <v>16648.64</v>
      </c>
      <c r="D2225" s="1"/>
      <c r="E2225" s="2">
        <v>41.936121</v>
      </c>
      <c r="F2225" s="2">
        <v>1.5750869999999999</v>
      </c>
      <c r="G2225" s="2">
        <v>1.6837059999999999</v>
      </c>
      <c r="H2225" s="2">
        <v>0.63258999999999999</v>
      </c>
      <c r="I2225">
        <v>0</v>
      </c>
      <c r="J2225" s="1">
        <v>64.956800000000001</v>
      </c>
      <c r="K2225">
        <v>397</v>
      </c>
      <c r="L2225">
        <v>14</v>
      </c>
      <c r="M2225" t="s">
        <v>19</v>
      </c>
      <c r="N2225" t="s">
        <v>18</v>
      </c>
      <c r="O2225" t="s">
        <v>18</v>
      </c>
      <c r="P2225" t="s">
        <v>19</v>
      </c>
      <c r="Q2225">
        <v>17</v>
      </c>
      <c r="R2225">
        <v>0</v>
      </c>
      <c r="S2225" t="s">
        <v>19</v>
      </c>
    </row>
    <row r="2226" spans="1:19" x14ac:dyDescent="0.25">
      <c r="A2226">
        <v>3736</v>
      </c>
      <c r="B2226" s="1">
        <v>53.42</v>
      </c>
      <c r="C2226" s="1">
        <v>16643.259999999998</v>
      </c>
      <c r="D2226" s="1"/>
      <c r="E2226" s="2">
        <v>20.346284000000001</v>
      </c>
      <c r="F2226" s="2">
        <v>1.3466199999999999</v>
      </c>
      <c r="G2226" s="2">
        <v>3.0150939999999999</v>
      </c>
      <c r="H2226" s="2">
        <v>1.4393860000000001</v>
      </c>
      <c r="I2226">
        <v>0</v>
      </c>
      <c r="J2226" s="1">
        <v>20.398700000000002</v>
      </c>
      <c r="K2226">
        <v>818</v>
      </c>
      <c r="L2226">
        <v>13</v>
      </c>
      <c r="M2226" t="s">
        <v>18</v>
      </c>
      <c r="N2226" t="s">
        <v>19</v>
      </c>
      <c r="O2226" t="s">
        <v>19</v>
      </c>
      <c r="P2226" t="s">
        <v>18</v>
      </c>
      <c r="Q2226">
        <v>14</v>
      </c>
      <c r="R2226">
        <v>0</v>
      </c>
      <c r="S2226" t="s">
        <v>19</v>
      </c>
    </row>
    <row r="2227" spans="1:19" x14ac:dyDescent="0.25">
      <c r="A2227">
        <v>8606</v>
      </c>
      <c r="B2227" s="1">
        <v>33.299999999999997</v>
      </c>
      <c r="C2227" s="1">
        <v>16639.22</v>
      </c>
      <c r="D2227" s="1"/>
      <c r="E2227" s="2">
        <v>20.341345</v>
      </c>
      <c r="F2227" s="2">
        <v>1.2834570000000001</v>
      </c>
      <c r="G2227" s="2">
        <v>2.68262</v>
      </c>
      <c r="H2227" s="2">
        <v>0.81740199999999996</v>
      </c>
      <c r="I2227">
        <v>0</v>
      </c>
      <c r="J2227" s="1">
        <v>23.6494</v>
      </c>
      <c r="K2227">
        <v>818</v>
      </c>
      <c r="L2227">
        <v>19</v>
      </c>
      <c r="M2227" t="s">
        <v>18</v>
      </c>
      <c r="N2227" t="s">
        <v>19</v>
      </c>
      <c r="O2227" t="s">
        <v>19</v>
      </c>
      <c r="P2227" t="s">
        <v>18</v>
      </c>
      <c r="Q2227">
        <v>9</v>
      </c>
      <c r="R2227">
        <v>30</v>
      </c>
      <c r="S2227" t="s">
        <v>19</v>
      </c>
    </row>
    <row r="2228" spans="1:19" x14ac:dyDescent="0.25">
      <c r="A2228">
        <v>19093</v>
      </c>
      <c r="B2228" s="1">
        <v>53.61</v>
      </c>
      <c r="C2228" s="1">
        <v>16628.37</v>
      </c>
      <c r="D2228" s="1"/>
      <c r="E2228" s="2">
        <v>20.352962000000002</v>
      </c>
      <c r="F2228" s="2">
        <v>1.3846700000000001</v>
      </c>
      <c r="G2228" s="2">
        <v>3.9299330000000001</v>
      </c>
      <c r="H2228" s="2">
        <v>1.327904</v>
      </c>
      <c r="I2228">
        <v>0</v>
      </c>
      <c r="J2228" s="1">
        <v>24.096299999999999</v>
      </c>
      <c r="K2228">
        <v>817</v>
      </c>
      <c r="L2228">
        <v>10</v>
      </c>
      <c r="M2228" t="s">
        <v>18</v>
      </c>
      <c r="N2228" t="s">
        <v>19</v>
      </c>
      <c r="O2228" t="s">
        <v>19</v>
      </c>
      <c r="P2228" t="s">
        <v>18</v>
      </c>
      <c r="Q2228">
        <v>2</v>
      </c>
      <c r="R2228">
        <v>30</v>
      </c>
      <c r="S2228" t="s">
        <v>18</v>
      </c>
    </row>
    <row r="2229" spans="1:19" x14ac:dyDescent="0.25">
      <c r="A2229">
        <v>5271</v>
      </c>
      <c r="B2229" s="1">
        <v>55.47</v>
      </c>
      <c r="C2229" s="1">
        <v>16627.41</v>
      </c>
      <c r="D2229" s="1"/>
      <c r="E2229" s="2">
        <v>21.020745999999999</v>
      </c>
      <c r="F2229" s="2">
        <v>1.435135</v>
      </c>
      <c r="G2229" s="2">
        <v>5.7549229999999998</v>
      </c>
      <c r="H2229" s="2">
        <v>1.6770609999999999</v>
      </c>
      <c r="I2229">
        <v>0</v>
      </c>
      <c r="J2229" s="1">
        <v>25.7699</v>
      </c>
      <c r="K2229">
        <v>791</v>
      </c>
      <c r="L2229">
        <v>12</v>
      </c>
      <c r="M2229" t="s">
        <v>18</v>
      </c>
      <c r="N2229" t="s">
        <v>19</v>
      </c>
      <c r="O2229" t="s">
        <v>19</v>
      </c>
      <c r="P2229" t="s">
        <v>18</v>
      </c>
      <c r="Q2229">
        <v>20</v>
      </c>
      <c r="R2229">
        <v>0</v>
      </c>
      <c r="S2229" t="s">
        <v>19</v>
      </c>
    </row>
    <row r="2230" spans="1:19" x14ac:dyDescent="0.25">
      <c r="A2230">
        <v>554</v>
      </c>
      <c r="B2230" s="1">
        <v>30.55</v>
      </c>
      <c r="C2230" s="1">
        <v>16625.79</v>
      </c>
      <c r="D2230" s="1"/>
      <c r="E2230" s="2">
        <v>36.864279000000003</v>
      </c>
      <c r="F2230" s="2">
        <v>1.4216759999999999</v>
      </c>
      <c r="G2230" s="2">
        <v>1.16449</v>
      </c>
      <c r="H2230" s="2">
        <v>0.36339300000000002</v>
      </c>
      <c r="I2230">
        <v>0</v>
      </c>
      <c r="J2230" s="1">
        <v>86.831100000000006</v>
      </c>
      <c r="K2230">
        <v>451</v>
      </c>
      <c r="L2230">
        <v>15</v>
      </c>
      <c r="M2230" t="s">
        <v>19</v>
      </c>
      <c r="N2230" t="s">
        <v>18</v>
      </c>
      <c r="O2230" t="s">
        <v>19</v>
      </c>
      <c r="P2230" t="s">
        <v>19</v>
      </c>
      <c r="Q2230">
        <v>2</v>
      </c>
      <c r="R2230">
        <v>0</v>
      </c>
      <c r="S2230" t="s">
        <v>19</v>
      </c>
    </row>
    <row r="2231" spans="1:19" x14ac:dyDescent="0.25">
      <c r="A2231">
        <v>1429</v>
      </c>
      <c r="B2231" s="1">
        <v>56</v>
      </c>
      <c r="C2231" s="1">
        <v>16619.009999999998</v>
      </c>
      <c r="D2231" s="1"/>
      <c r="E2231" s="2">
        <v>20.316638000000001</v>
      </c>
      <c r="F2231" s="2">
        <v>1.418895</v>
      </c>
      <c r="G2231" s="2">
        <v>4.6732500000000003</v>
      </c>
      <c r="H2231" s="2">
        <v>1.629148</v>
      </c>
      <c r="I2231">
        <v>0</v>
      </c>
      <c r="J2231" s="1">
        <v>33.415999999999997</v>
      </c>
      <c r="K2231">
        <v>818</v>
      </c>
      <c r="L2231">
        <v>10</v>
      </c>
      <c r="M2231" t="s">
        <v>18</v>
      </c>
      <c r="N2231" t="s">
        <v>19</v>
      </c>
      <c r="O2231" t="s">
        <v>19</v>
      </c>
      <c r="P2231" t="s">
        <v>18</v>
      </c>
      <c r="Q2231">
        <v>5</v>
      </c>
      <c r="R2231">
        <v>0</v>
      </c>
      <c r="S2231" t="s">
        <v>19</v>
      </c>
    </row>
    <row r="2232" spans="1:19" x14ac:dyDescent="0.25">
      <c r="A2232">
        <v>2408</v>
      </c>
      <c r="B2232" s="1">
        <v>44.04</v>
      </c>
      <c r="C2232" s="1">
        <v>16618.12</v>
      </c>
      <c r="D2232" s="1"/>
      <c r="E2232" s="2">
        <v>39.947403999999999</v>
      </c>
      <c r="F2232" s="2">
        <v>1.556535</v>
      </c>
      <c r="G2232" s="2">
        <v>1.7667820000000001</v>
      </c>
      <c r="H2232" s="2">
        <v>0.57022499999999998</v>
      </c>
      <c r="I2232">
        <v>0</v>
      </c>
      <c r="J2232" s="1">
        <v>62.883099999999999</v>
      </c>
      <c r="K2232">
        <v>416</v>
      </c>
      <c r="L2232">
        <v>13</v>
      </c>
      <c r="M2232" t="s">
        <v>19</v>
      </c>
      <c r="N2232" t="s">
        <v>18</v>
      </c>
      <c r="O2232" t="s">
        <v>18</v>
      </c>
      <c r="P2232" t="s">
        <v>19</v>
      </c>
      <c r="Q2232">
        <v>9</v>
      </c>
      <c r="R2232">
        <v>0</v>
      </c>
      <c r="S2232" t="s">
        <v>19</v>
      </c>
    </row>
    <row r="2233" spans="1:19" x14ac:dyDescent="0.25">
      <c r="A2233">
        <v>23648</v>
      </c>
      <c r="B2233" s="1">
        <v>45.36</v>
      </c>
      <c r="C2233" s="1">
        <v>16605.98</v>
      </c>
      <c r="D2233" s="1"/>
      <c r="E2233" s="2">
        <v>42.040455999999999</v>
      </c>
      <c r="F2233" s="2">
        <v>2.3408850000000001</v>
      </c>
      <c r="G2233" s="2">
        <v>1.3626739999999999</v>
      </c>
      <c r="H2233" s="2">
        <v>0.35187299999999999</v>
      </c>
      <c r="I2233">
        <v>0</v>
      </c>
      <c r="J2233" s="1">
        <v>95.450900000000004</v>
      </c>
      <c r="K2233">
        <v>395</v>
      </c>
      <c r="L2233">
        <v>5</v>
      </c>
      <c r="M2233" t="s">
        <v>19</v>
      </c>
      <c r="N2233" t="s">
        <v>18</v>
      </c>
      <c r="O2233" t="s">
        <v>18</v>
      </c>
      <c r="P2233" t="s">
        <v>19</v>
      </c>
      <c r="Q2233">
        <v>20</v>
      </c>
      <c r="R2233">
        <v>30</v>
      </c>
      <c r="S2233" t="s">
        <v>18</v>
      </c>
    </row>
    <row r="2234" spans="1:19" x14ac:dyDescent="0.25">
      <c r="A2234">
        <v>11014</v>
      </c>
      <c r="B2234" s="1">
        <v>47.48</v>
      </c>
      <c r="C2234" s="1">
        <v>16605.560000000001</v>
      </c>
      <c r="D2234" s="1"/>
      <c r="E2234" s="2">
        <v>20.966615999999998</v>
      </c>
      <c r="F2234" s="2">
        <v>1.3656239999999999</v>
      </c>
      <c r="G2234" s="2">
        <v>2.6309300000000002</v>
      </c>
      <c r="H2234" s="2">
        <v>0.92101500000000003</v>
      </c>
      <c r="I2234">
        <v>0</v>
      </c>
      <c r="J2234" s="1">
        <v>46.84</v>
      </c>
      <c r="K2234">
        <v>792</v>
      </c>
      <c r="L2234">
        <v>11</v>
      </c>
      <c r="M2234" t="s">
        <v>19</v>
      </c>
      <c r="N2234" t="s">
        <v>19</v>
      </c>
      <c r="O2234" t="s">
        <v>19</v>
      </c>
      <c r="P2234" t="s">
        <v>19</v>
      </c>
      <c r="Q2234">
        <v>19</v>
      </c>
      <c r="R2234">
        <v>30</v>
      </c>
      <c r="S2234" t="s">
        <v>19</v>
      </c>
    </row>
    <row r="2235" spans="1:19" x14ac:dyDescent="0.25">
      <c r="A2235">
        <v>6550</v>
      </c>
      <c r="B2235" s="1">
        <v>71.14</v>
      </c>
      <c r="C2235" s="1">
        <v>16599.96</v>
      </c>
      <c r="D2235" s="1"/>
      <c r="E2235" s="2">
        <v>20.29335</v>
      </c>
      <c r="F2235" s="2">
        <v>1.4173009999999999</v>
      </c>
      <c r="G2235" s="2">
        <v>3.8284310000000001</v>
      </c>
      <c r="H2235" s="2">
        <v>1.7397039999999999</v>
      </c>
      <c r="I2235">
        <v>0</v>
      </c>
      <c r="J2235" s="1">
        <v>15.846299999999999</v>
      </c>
      <c r="K2235">
        <v>818</v>
      </c>
      <c r="L2235">
        <v>11</v>
      </c>
      <c r="M2235" t="s">
        <v>18</v>
      </c>
      <c r="N2235" t="s">
        <v>19</v>
      </c>
      <c r="O2235" t="s">
        <v>19</v>
      </c>
      <c r="P2235" t="s">
        <v>18</v>
      </c>
      <c r="Q2235">
        <v>1</v>
      </c>
      <c r="R2235">
        <v>30</v>
      </c>
      <c r="S2235" t="s">
        <v>19</v>
      </c>
    </row>
    <row r="2236" spans="1:19" x14ac:dyDescent="0.25">
      <c r="A2236">
        <v>9882</v>
      </c>
      <c r="B2236" s="1">
        <v>55.8</v>
      </c>
      <c r="C2236" s="1">
        <v>16597.490000000002</v>
      </c>
      <c r="D2236" s="1"/>
      <c r="E2236" s="2">
        <v>20.290330000000001</v>
      </c>
      <c r="F2236" s="2">
        <v>1.340517</v>
      </c>
      <c r="G2236" s="2">
        <v>4.0695880000000004</v>
      </c>
      <c r="H2236" s="2">
        <v>1.257153</v>
      </c>
      <c r="I2236">
        <v>0</v>
      </c>
      <c r="J2236" s="1">
        <v>15.184900000000001</v>
      </c>
      <c r="K2236">
        <v>818</v>
      </c>
      <c r="L2236">
        <v>15</v>
      </c>
      <c r="M2236" t="s">
        <v>18</v>
      </c>
      <c r="N2236" t="s">
        <v>19</v>
      </c>
      <c r="O2236" t="s">
        <v>19</v>
      </c>
      <c r="P2236" t="s">
        <v>18</v>
      </c>
      <c r="Q2236">
        <v>14</v>
      </c>
      <c r="R2236">
        <v>30</v>
      </c>
      <c r="S2236" t="s">
        <v>19</v>
      </c>
    </row>
    <row r="2237" spans="1:19" x14ac:dyDescent="0.25">
      <c r="A2237">
        <v>2568</v>
      </c>
      <c r="B2237" s="1">
        <v>33.659999999999997</v>
      </c>
      <c r="C2237" s="1">
        <v>16595.98</v>
      </c>
      <c r="D2237" s="1"/>
      <c r="E2237" s="2">
        <v>20.288484</v>
      </c>
      <c r="F2237" s="2">
        <v>1.2819990000000001</v>
      </c>
      <c r="G2237" s="2">
        <v>1.662974</v>
      </c>
      <c r="H2237" s="2">
        <v>0.69125999999999999</v>
      </c>
      <c r="I2237">
        <v>0</v>
      </c>
      <c r="J2237" s="1">
        <v>58.750799999999998</v>
      </c>
      <c r="K2237">
        <v>818</v>
      </c>
      <c r="L2237">
        <v>13</v>
      </c>
      <c r="M2237" t="s">
        <v>19</v>
      </c>
      <c r="N2237" t="s">
        <v>19</v>
      </c>
      <c r="O2237" t="s">
        <v>19</v>
      </c>
      <c r="P2237" t="s">
        <v>19</v>
      </c>
      <c r="Q2237">
        <v>10</v>
      </c>
      <c r="R2237">
        <v>0</v>
      </c>
      <c r="S2237" t="s">
        <v>19</v>
      </c>
    </row>
    <row r="2238" spans="1:19" x14ac:dyDescent="0.25">
      <c r="A2238">
        <v>10803</v>
      </c>
      <c r="B2238" s="1">
        <v>63.89</v>
      </c>
      <c r="C2238" s="1">
        <v>16595.66</v>
      </c>
      <c r="D2238" s="1"/>
      <c r="E2238" s="2">
        <v>39.140707999999997</v>
      </c>
      <c r="F2238" s="2">
        <v>1.715128</v>
      </c>
      <c r="G2238" s="2">
        <v>3.9717359999999999</v>
      </c>
      <c r="H2238" s="2">
        <v>1.244208</v>
      </c>
      <c r="I2238">
        <v>0</v>
      </c>
      <c r="J2238" s="1">
        <v>31.141200000000001</v>
      </c>
      <c r="K2238">
        <v>424</v>
      </c>
      <c r="L2238">
        <v>8</v>
      </c>
      <c r="M2238" t="s">
        <v>18</v>
      </c>
      <c r="N2238" t="s">
        <v>18</v>
      </c>
      <c r="O2238" t="s">
        <v>19</v>
      </c>
      <c r="P2238" t="s">
        <v>19</v>
      </c>
      <c r="Q2238">
        <v>18</v>
      </c>
      <c r="R2238">
        <v>30</v>
      </c>
      <c r="S2238" t="s">
        <v>19</v>
      </c>
    </row>
    <row r="2239" spans="1:19" x14ac:dyDescent="0.25">
      <c r="A2239">
        <v>22685</v>
      </c>
      <c r="B2239" s="1">
        <v>30.84</v>
      </c>
      <c r="C2239" s="1">
        <v>16589.560000000001</v>
      </c>
      <c r="D2239" s="1"/>
      <c r="E2239" s="2">
        <v>20.280636000000001</v>
      </c>
      <c r="F2239" s="2">
        <v>1.3206910000000001</v>
      </c>
      <c r="G2239" s="2">
        <v>2.4318089999999999</v>
      </c>
      <c r="H2239" s="2">
        <v>0.95948</v>
      </c>
      <c r="I2239">
        <v>0</v>
      </c>
      <c r="J2239" s="1">
        <v>36.561599999999999</v>
      </c>
      <c r="K2239">
        <v>818</v>
      </c>
      <c r="L2239">
        <v>18</v>
      </c>
      <c r="M2239" t="s">
        <v>18</v>
      </c>
      <c r="N2239" t="s">
        <v>19</v>
      </c>
      <c r="O2239" t="s">
        <v>19</v>
      </c>
      <c r="P2239" t="s">
        <v>18</v>
      </c>
      <c r="Q2239">
        <v>16</v>
      </c>
      <c r="R2239">
        <v>30</v>
      </c>
      <c r="S2239" t="s">
        <v>18</v>
      </c>
    </row>
    <row r="2240" spans="1:19" x14ac:dyDescent="0.25">
      <c r="A2240">
        <v>13466</v>
      </c>
      <c r="B2240" s="1">
        <v>32.31</v>
      </c>
      <c r="C2240" s="1">
        <v>16582.45</v>
      </c>
      <c r="D2240" s="1"/>
      <c r="E2240" s="2">
        <v>20.271944000000001</v>
      </c>
      <c r="F2240" s="2">
        <v>1.3070139999999999</v>
      </c>
      <c r="G2240" s="2">
        <v>2.7517580000000001</v>
      </c>
      <c r="H2240" s="2">
        <v>0.89469399999999999</v>
      </c>
      <c r="I2240">
        <v>0</v>
      </c>
      <c r="J2240" s="1">
        <v>51.975999999999999</v>
      </c>
      <c r="K2240">
        <v>818</v>
      </c>
      <c r="L2240">
        <v>15</v>
      </c>
      <c r="M2240" t="s">
        <v>18</v>
      </c>
      <c r="N2240" t="s">
        <v>19</v>
      </c>
      <c r="O2240" t="s">
        <v>19</v>
      </c>
      <c r="P2240" t="s">
        <v>18</v>
      </c>
      <c r="Q2240">
        <v>4</v>
      </c>
      <c r="R2240">
        <v>0</v>
      </c>
      <c r="S2240" t="s">
        <v>18</v>
      </c>
    </row>
    <row r="2241" spans="1:19" x14ac:dyDescent="0.25">
      <c r="A2241">
        <v>4723</v>
      </c>
      <c r="B2241" s="1">
        <v>64.3</v>
      </c>
      <c r="C2241" s="1">
        <v>16580.21</v>
      </c>
      <c r="D2241" s="1"/>
      <c r="E2241" s="2">
        <v>41.658819000000001</v>
      </c>
      <c r="F2241" s="2">
        <v>1.764894</v>
      </c>
      <c r="G2241" s="2">
        <v>2.7031860000000001</v>
      </c>
      <c r="H2241" s="2">
        <v>1.2469669999999999</v>
      </c>
      <c r="I2241">
        <v>0</v>
      </c>
      <c r="J2241" s="1">
        <v>28.6799</v>
      </c>
      <c r="K2241">
        <v>398</v>
      </c>
      <c r="L2241">
        <v>8</v>
      </c>
      <c r="M2241" t="s">
        <v>18</v>
      </c>
      <c r="N2241" t="s">
        <v>18</v>
      </c>
      <c r="O2241" t="s">
        <v>18</v>
      </c>
      <c r="P2241" t="s">
        <v>19</v>
      </c>
      <c r="Q2241">
        <v>18</v>
      </c>
      <c r="R2241">
        <v>0</v>
      </c>
      <c r="S2241" t="s">
        <v>19</v>
      </c>
    </row>
    <row r="2242" spans="1:19" x14ac:dyDescent="0.25">
      <c r="A2242">
        <v>8818</v>
      </c>
      <c r="B2242" s="1">
        <v>63.25</v>
      </c>
      <c r="C2242" s="1">
        <v>16575.98</v>
      </c>
      <c r="D2242" s="1"/>
      <c r="E2242" s="2">
        <v>39.846105999999999</v>
      </c>
      <c r="F2242" s="2">
        <v>1.7832680000000001</v>
      </c>
      <c r="G2242" s="2">
        <v>2.1997390000000001</v>
      </c>
      <c r="H2242" s="2">
        <v>1.2500560000000001</v>
      </c>
      <c r="I2242">
        <v>0</v>
      </c>
      <c r="J2242" s="1">
        <v>25.2531</v>
      </c>
      <c r="K2242">
        <v>416</v>
      </c>
      <c r="L2242">
        <v>7</v>
      </c>
      <c r="M2242" t="s">
        <v>18</v>
      </c>
      <c r="N2242" t="s">
        <v>18</v>
      </c>
      <c r="O2242" t="s">
        <v>18</v>
      </c>
      <c r="P2242" t="s">
        <v>19</v>
      </c>
      <c r="Q2242">
        <v>10</v>
      </c>
      <c r="R2242">
        <v>30</v>
      </c>
      <c r="S2242" t="s">
        <v>19</v>
      </c>
    </row>
    <row r="2243" spans="1:19" x14ac:dyDescent="0.25">
      <c r="A2243">
        <v>8605</v>
      </c>
      <c r="B2243" s="1">
        <v>33.92</v>
      </c>
      <c r="C2243" s="1">
        <v>16575.77</v>
      </c>
      <c r="D2243" s="1"/>
      <c r="E2243" s="2">
        <v>20.263777999999999</v>
      </c>
      <c r="F2243" s="2">
        <v>1.2881229999999999</v>
      </c>
      <c r="G2243" s="2">
        <v>2.6723910000000002</v>
      </c>
      <c r="H2243" s="2">
        <v>0.87019500000000005</v>
      </c>
      <c r="I2243">
        <v>0</v>
      </c>
      <c r="J2243" s="1">
        <v>23.546500000000002</v>
      </c>
      <c r="K2243">
        <v>818</v>
      </c>
      <c r="L2243">
        <v>18</v>
      </c>
      <c r="M2243" t="s">
        <v>18</v>
      </c>
      <c r="N2243" t="s">
        <v>19</v>
      </c>
      <c r="O2243" t="s">
        <v>19</v>
      </c>
      <c r="P2243" t="s">
        <v>18</v>
      </c>
      <c r="Q2243">
        <v>9</v>
      </c>
      <c r="R2243">
        <v>30</v>
      </c>
      <c r="S2243" t="s">
        <v>19</v>
      </c>
    </row>
    <row r="2244" spans="1:19" x14ac:dyDescent="0.25">
      <c r="A2244">
        <v>20890</v>
      </c>
      <c r="B2244" s="1">
        <v>31.7</v>
      </c>
      <c r="C2244" s="1">
        <v>16572.45</v>
      </c>
      <c r="D2244" s="1"/>
      <c r="E2244" s="2">
        <v>20.259719</v>
      </c>
      <c r="F2244" s="2">
        <v>1.3035490000000001</v>
      </c>
      <c r="G2244" s="2">
        <v>2.51084</v>
      </c>
      <c r="H2244" s="2">
        <v>0.91912099999999997</v>
      </c>
      <c r="I2244">
        <v>0</v>
      </c>
      <c r="J2244" s="1">
        <v>37.471800000000002</v>
      </c>
      <c r="K2244">
        <v>818</v>
      </c>
      <c r="L2244">
        <v>15</v>
      </c>
      <c r="M2244" t="s">
        <v>18</v>
      </c>
      <c r="N2244" t="s">
        <v>19</v>
      </c>
      <c r="O2244" t="s">
        <v>19</v>
      </c>
      <c r="P2244" t="s">
        <v>18</v>
      </c>
      <c r="Q2244">
        <v>9</v>
      </c>
      <c r="R2244">
        <v>30</v>
      </c>
      <c r="S2244" t="s">
        <v>18</v>
      </c>
    </row>
    <row r="2245" spans="1:19" x14ac:dyDescent="0.25">
      <c r="A2245">
        <v>2385</v>
      </c>
      <c r="B2245" s="1">
        <v>68.5</v>
      </c>
      <c r="C2245" s="1">
        <v>16557.009999999998</v>
      </c>
      <c r="D2245" s="1"/>
      <c r="E2245" s="2">
        <v>36.711773999999998</v>
      </c>
      <c r="F2245" s="2">
        <v>1.9481200000000001</v>
      </c>
      <c r="G2245" s="2">
        <v>2.8877060000000001</v>
      </c>
      <c r="H2245" s="2">
        <v>1.4638580000000001</v>
      </c>
      <c r="I2245">
        <v>0</v>
      </c>
      <c r="J2245" s="1">
        <v>35.994399999999999</v>
      </c>
      <c r="K2245">
        <v>451</v>
      </c>
      <c r="L2245">
        <v>6</v>
      </c>
      <c r="M2245" t="s">
        <v>18</v>
      </c>
      <c r="N2245" t="s">
        <v>19</v>
      </c>
      <c r="O2245" t="s">
        <v>18</v>
      </c>
      <c r="P2245" t="s">
        <v>19</v>
      </c>
      <c r="Q2245">
        <v>9</v>
      </c>
      <c r="R2245">
        <v>0</v>
      </c>
      <c r="S2245" t="s">
        <v>19</v>
      </c>
    </row>
    <row r="2246" spans="1:19" x14ac:dyDescent="0.25">
      <c r="A2246">
        <v>10101</v>
      </c>
      <c r="B2246" s="1">
        <v>35.4</v>
      </c>
      <c r="C2246" s="1">
        <v>16554.330000000002</v>
      </c>
      <c r="D2246" s="1"/>
      <c r="E2246" s="2">
        <v>43.564025999999998</v>
      </c>
      <c r="F2246" s="2">
        <v>1.507002</v>
      </c>
      <c r="G2246" s="2">
        <v>1.2902849999999999</v>
      </c>
      <c r="H2246" s="2">
        <v>0.52468300000000001</v>
      </c>
      <c r="I2246">
        <v>0</v>
      </c>
      <c r="J2246" s="1">
        <v>79.083299999999994</v>
      </c>
      <c r="K2246">
        <v>380</v>
      </c>
      <c r="L2246">
        <v>10</v>
      </c>
      <c r="M2246" t="s">
        <v>18</v>
      </c>
      <c r="N2246" t="s">
        <v>18</v>
      </c>
      <c r="O2246" t="s">
        <v>18</v>
      </c>
      <c r="P2246" t="s">
        <v>19</v>
      </c>
      <c r="Q2246">
        <v>15</v>
      </c>
      <c r="R2246">
        <v>30</v>
      </c>
      <c r="S2246" t="s">
        <v>19</v>
      </c>
    </row>
    <row r="2247" spans="1:19" x14ac:dyDescent="0.25">
      <c r="A2247">
        <v>11423</v>
      </c>
      <c r="B2247" s="1">
        <v>31.51</v>
      </c>
      <c r="C2247" s="1">
        <v>16554.189999999999</v>
      </c>
      <c r="D2247" s="1"/>
      <c r="E2247" s="2">
        <v>20.928180000000001</v>
      </c>
      <c r="F2247" s="2">
        <v>1.3196859999999999</v>
      </c>
      <c r="G2247" s="2">
        <v>3.400223</v>
      </c>
      <c r="H2247" s="2">
        <v>0.86307299999999998</v>
      </c>
      <c r="I2247">
        <v>0</v>
      </c>
      <c r="J2247" s="1">
        <v>37.962600000000002</v>
      </c>
      <c r="K2247">
        <v>791</v>
      </c>
      <c r="L2247">
        <v>20</v>
      </c>
      <c r="M2247" t="s">
        <v>18</v>
      </c>
      <c r="N2247" t="s">
        <v>19</v>
      </c>
      <c r="O2247" t="s">
        <v>19</v>
      </c>
      <c r="P2247" t="s">
        <v>18</v>
      </c>
      <c r="Q2247">
        <v>20</v>
      </c>
      <c r="R2247">
        <v>30</v>
      </c>
      <c r="S2247" t="s">
        <v>19</v>
      </c>
    </row>
    <row r="2248" spans="1:19" x14ac:dyDescent="0.25">
      <c r="A2248">
        <v>22816</v>
      </c>
      <c r="B2248" s="1">
        <v>44.38</v>
      </c>
      <c r="C2248" s="1">
        <v>16552.849999999999</v>
      </c>
      <c r="D2248" s="1"/>
      <c r="E2248" s="2">
        <v>38.947882</v>
      </c>
      <c r="F2248" s="2">
        <v>2.071955</v>
      </c>
      <c r="G2248" s="2">
        <v>1.311096</v>
      </c>
      <c r="H2248" s="2">
        <v>0.22304299999999999</v>
      </c>
      <c r="I2248">
        <v>0</v>
      </c>
      <c r="J2248" s="1">
        <v>99.539599999999993</v>
      </c>
      <c r="K2248">
        <v>425</v>
      </c>
      <c r="L2248">
        <v>5</v>
      </c>
      <c r="M2248" t="s">
        <v>19</v>
      </c>
      <c r="N2248" t="s">
        <v>18</v>
      </c>
      <c r="O2248" t="s">
        <v>19</v>
      </c>
      <c r="P2248" t="s">
        <v>19</v>
      </c>
      <c r="Q2248">
        <v>17</v>
      </c>
      <c r="R2248">
        <v>30</v>
      </c>
      <c r="S2248" t="s">
        <v>18</v>
      </c>
    </row>
    <row r="2249" spans="1:19" x14ac:dyDescent="0.25">
      <c r="A2249">
        <v>11158</v>
      </c>
      <c r="B2249" s="1">
        <v>55.7</v>
      </c>
      <c r="C2249" s="1">
        <v>16552.599999999999</v>
      </c>
      <c r="D2249" s="1"/>
      <c r="E2249" s="2">
        <v>20.899747000000001</v>
      </c>
      <c r="F2249" s="2">
        <v>1.4475929999999999</v>
      </c>
      <c r="G2249" s="2">
        <v>5.5744480000000003</v>
      </c>
      <c r="H2249" s="2">
        <v>1.6514949999999999</v>
      </c>
      <c r="I2249">
        <v>0</v>
      </c>
      <c r="J2249" s="1">
        <v>28.261700000000001</v>
      </c>
      <c r="K2249">
        <v>792</v>
      </c>
      <c r="L2249">
        <v>11</v>
      </c>
      <c r="M2249" t="s">
        <v>18</v>
      </c>
      <c r="N2249" t="s">
        <v>19</v>
      </c>
      <c r="O2249" t="s">
        <v>19</v>
      </c>
      <c r="P2249" t="s">
        <v>18</v>
      </c>
      <c r="Q2249">
        <v>19</v>
      </c>
      <c r="R2249">
        <v>30</v>
      </c>
      <c r="S2249" t="s">
        <v>19</v>
      </c>
    </row>
    <row r="2250" spans="1:19" x14ac:dyDescent="0.25">
      <c r="A2250">
        <v>10601</v>
      </c>
      <c r="B2250" s="1">
        <v>43.37</v>
      </c>
      <c r="C2250" s="1">
        <v>16552.55</v>
      </c>
      <c r="D2250" s="1"/>
      <c r="E2250" s="2">
        <v>42.551541999999998</v>
      </c>
      <c r="F2250" s="2">
        <v>1.5719540000000001</v>
      </c>
      <c r="G2250" s="2">
        <v>1.6549769999999999</v>
      </c>
      <c r="H2250" s="2">
        <v>0.69105300000000003</v>
      </c>
      <c r="I2250">
        <v>0</v>
      </c>
      <c r="J2250" s="1">
        <v>58.534199999999998</v>
      </c>
      <c r="K2250">
        <v>389</v>
      </c>
      <c r="L2250">
        <v>14</v>
      </c>
      <c r="M2250" t="s">
        <v>19</v>
      </c>
      <c r="N2250" t="s">
        <v>18</v>
      </c>
      <c r="O2250" t="s">
        <v>18</v>
      </c>
      <c r="P2250" t="s">
        <v>19</v>
      </c>
      <c r="Q2250">
        <v>17</v>
      </c>
      <c r="R2250">
        <v>30</v>
      </c>
      <c r="S2250" t="s">
        <v>19</v>
      </c>
    </row>
    <row r="2251" spans="1:19" x14ac:dyDescent="0.25">
      <c r="A2251">
        <v>5194</v>
      </c>
      <c r="B2251" s="1">
        <v>42.8</v>
      </c>
      <c r="C2251" s="1">
        <v>16551.48</v>
      </c>
      <c r="D2251" s="1"/>
      <c r="E2251" s="2">
        <v>39.128793999999999</v>
      </c>
      <c r="F2251" s="2">
        <v>1.537561</v>
      </c>
      <c r="G2251" s="2">
        <v>1.7414670000000001</v>
      </c>
      <c r="H2251" s="2">
        <v>0.54329099999999997</v>
      </c>
      <c r="I2251">
        <v>0</v>
      </c>
      <c r="J2251" s="1">
        <v>62.599600000000002</v>
      </c>
      <c r="K2251">
        <v>423</v>
      </c>
      <c r="L2251">
        <v>15</v>
      </c>
      <c r="M2251" t="s">
        <v>19</v>
      </c>
      <c r="N2251" t="s">
        <v>19</v>
      </c>
      <c r="O2251" t="s">
        <v>18</v>
      </c>
      <c r="P2251" t="s">
        <v>19</v>
      </c>
      <c r="Q2251">
        <v>20</v>
      </c>
      <c r="R2251">
        <v>0</v>
      </c>
      <c r="S2251" t="s">
        <v>19</v>
      </c>
    </row>
    <row r="2252" spans="1:19" x14ac:dyDescent="0.25">
      <c r="A2252">
        <v>1298</v>
      </c>
      <c r="B2252" s="1">
        <v>35.9</v>
      </c>
      <c r="C2252" s="1">
        <v>16550.830000000002</v>
      </c>
      <c r="D2252" s="1"/>
      <c r="E2252" s="2">
        <v>20.233288999999999</v>
      </c>
      <c r="F2252" s="2">
        <v>1.317143</v>
      </c>
      <c r="G2252" s="2">
        <v>1.6966859999999999</v>
      </c>
      <c r="H2252" s="2">
        <v>0.84757400000000005</v>
      </c>
      <c r="I2252">
        <v>0</v>
      </c>
      <c r="J2252" s="1">
        <v>59.792299999999997</v>
      </c>
      <c r="K2252">
        <v>818</v>
      </c>
      <c r="L2252">
        <v>7</v>
      </c>
      <c r="M2252" t="s">
        <v>18</v>
      </c>
      <c r="N2252" t="s">
        <v>19</v>
      </c>
      <c r="O2252" t="s">
        <v>19</v>
      </c>
      <c r="P2252" t="s">
        <v>19</v>
      </c>
      <c r="Q2252">
        <v>5</v>
      </c>
      <c r="R2252">
        <v>0</v>
      </c>
      <c r="S2252" t="s">
        <v>19</v>
      </c>
    </row>
    <row r="2253" spans="1:19" x14ac:dyDescent="0.25">
      <c r="A2253">
        <v>23190</v>
      </c>
      <c r="B2253" s="1">
        <v>62.99</v>
      </c>
      <c r="C2253" s="1">
        <v>16550.599999999999</v>
      </c>
      <c r="D2253" s="1"/>
      <c r="E2253" s="2">
        <v>20.714143</v>
      </c>
      <c r="F2253" s="2">
        <v>1.405681</v>
      </c>
      <c r="G2253" s="2">
        <v>4.8470810000000002</v>
      </c>
      <c r="H2253" s="2">
        <v>1.4919709999999999</v>
      </c>
      <c r="I2253">
        <v>0</v>
      </c>
      <c r="J2253" s="1">
        <v>19.116700000000002</v>
      </c>
      <c r="K2253">
        <v>799</v>
      </c>
      <c r="L2253">
        <v>11</v>
      </c>
      <c r="M2253" t="s">
        <v>18</v>
      </c>
      <c r="N2253" t="s">
        <v>19</v>
      </c>
      <c r="O2253" t="s">
        <v>19</v>
      </c>
      <c r="P2253" t="s">
        <v>18</v>
      </c>
      <c r="Q2253">
        <v>18</v>
      </c>
      <c r="R2253">
        <v>30</v>
      </c>
      <c r="S2253" t="s">
        <v>18</v>
      </c>
    </row>
    <row r="2254" spans="1:19" x14ac:dyDescent="0.25">
      <c r="A2254">
        <v>14751</v>
      </c>
      <c r="B2254" s="1">
        <v>27.41</v>
      </c>
      <c r="C2254" s="1">
        <v>16549.53</v>
      </c>
      <c r="D2254" s="1"/>
      <c r="E2254" s="2">
        <v>20.231698999999999</v>
      </c>
      <c r="F2254" s="2">
        <v>1.2688839999999999</v>
      </c>
      <c r="G2254" s="2">
        <v>2.458396</v>
      </c>
      <c r="H2254" s="2">
        <v>0.61374399999999996</v>
      </c>
      <c r="I2254">
        <v>0</v>
      </c>
      <c r="J2254" s="1">
        <v>59.430100000000003</v>
      </c>
      <c r="K2254">
        <v>818</v>
      </c>
      <c r="L2254">
        <v>20</v>
      </c>
      <c r="M2254" t="s">
        <v>18</v>
      </c>
      <c r="N2254" t="s">
        <v>19</v>
      </c>
      <c r="O2254" t="s">
        <v>19</v>
      </c>
      <c r="P2254" t="s">
        <v>18</v>
      </c>
      <c r="Q2254">
        <v>9</v>
      </c>
      <c r="R2254">
        <v>0</v>
      </c>
      <c r="S2254" t="s">
        <v>18</v>
      </c>
    </row>
    <row r="2255" spans="1:19" x14ac:dyDescent="0.25">
      <c r="A2255">
        <v>17308</v>
      </c>
      <c r="B2255" s="1">
        <v>40.909999999999997</v>
      </c>
      <c r="C2255" s="1">
        <v>16544.490000000002</v>
      </c>
      <c r="D2255" s="1"/>
      <c r="E2255" s="2">
        <v>20.706496000000001</v>
      </c>
      <c r="F2255" s="2">
        <v>1.328613</v>
      </c>
      <c r="G2255" s="2">
        <v>3.9115039999999999</v>
      </c>
      <c r="H2255" s="2">
        <v>1.179664</v>
      </c>
      <c r="I2255">
        <v>0</v>
      </c>
      <c r="J2255" s="1">
        <v>22.772600000000001</v>
      </c>
      <c r="K2255">
        <v>799</v>
      </c>
      <c r="L2255">
        <v>17</v>
      </c>
      <c r="M2255" t="s">
        <v>18</v>
      </c>
      <c r="N2255" t="s">
        <v>19</v>
      </c>
      <c r="O2255" t="s">
        <v>19</v>
      </c>
      <c r="P2255" t="s">
        <v>18</v>
      </c>
      <c r="Q2255">
        <v>19</v>
      </c>
      <c r="R2255">
        <v>0</v>
      </c>
      <c r="S2255" t="s">
        <v>18</v>
      </c>
    </row>
    <row r="2256" spans="1:19" x14ac:dyDescent="0.25">
      <c r="A2256">
        <v>1032</v>
      </c>
      <c r="B2256" s="1">
        <v>28.52</v>
      </c>
      <c r="C2256" s="1">
        <v>16544.12</v>
      </c>
      <c r="D2256" s="1"/>
      <c r="E2256" s="2">
        <v>20.225086000000001</v>
      </c>
      <c r="F2256" s="2">
        <v>1.2806960000000001</v>
      </c>
      <c r="G2256" s="2">
        <v>1.368126</v>
      </c>
      <c r="H2256" s="2">
        <v>0.40502100000000002</v>
      </c>
      <c r="I2256">
        <v>0</v>
      </c>
      <c r="J2256" s="1">
        <v>86.773600000000002</v>
      </c>
      <c r="K2256">
        <v>818</v>
      </c>
      <c r="L2256">
        <v>13</v>
      </c>
      <c r="M2256" t="s">
        <v>19</v>
      </c>
      <c r="N2256" t="s">
        <v>19</v>
      </c>
      <c r="O2256" t="s">
        <v>19</v>
      </c>
      <c r="P2256" t="s">
        <v>19</v>
      </c>
      <c r="Q2256">
        <v>4</v>
      </c>
      <c r="R2256">
        <v>0</v>
      </c>
      <c r="S2256" t="s">
        <v>19</v>
      </c>
    </row>
    <row r="2257" spans="1:19" x14ac:dyDescent="0.25">
      <c r="A2257">
        <v>2971</v>
      </c>
      <c r="B2257" s="1">
        <v>35.96</v>
      </c>
      <c r="C2257" s="1">
        <v>16528.39</v>
      </c>
      <c r="D2257" s="1"/>
      <c r="E2257" s="2">
        <v>20.205856000000001</v>
      </c>
      <c r="F2257" s="2">
        <v>1.2845770000000001</v>
      </c>
      <c r="G2257" s="2">
        <v>2.7740670000000001</v>
      </c>
      <c r="H2257" s="2">
        <v>0.89193100000000003</v>
      </c>
      <c r="I2257">
        <v>0</v>
      </c>
      <c r="J2257" s="1">
        <v>22.811900000000001</v>
      </c>
      <c r="K2257">
        <v>818</v>
      </c>
      <c r="L2257">
        <v>16</v>
      </c>
      <c r="M2257" t="s">
        <v>18</v>
      </c>
      <c r="N2257" t="s">
        <v>19</v>
      </c>
      <c r="O2257" t="s">
        <v>19</v>
      </c>
      <c r="P2257" t="s">
        <v>18</v>
      </c>
      <c r="Q2257">
        <v>11</v>
      </c>
      <c r="R2257">
        <v>0</v>
      </c>
      <c r="S2257" t="s">
        <v>19</v>
      </c>
    </row>
    <row r="2258" spans="1:19" x14ac:dyDescent="0.25">
      <c r="A2258">
        <v>6551</v>
      </c>
      <c r="B2258" s="1">
        <v>67.510000000000005</v>
      </c>
      <c r="C2258" s="1">
        <v>16523.849999999999</v>
      </c>
      <c r="D2258" s="1"/>
      <c r="E2258" s="2">
        <v>20.200306000000001</v>
      </c>
      <c r="F2258" s="2">
        <v>1.393113</v>
      </c>
      <c r="G2258" s="2">
        <v>3.8108770000000001</v>
      </c>
      <c r="H2258" s="2">
        <v>1.690272</v>
      </c>
      <c r="I2258">
        <v>0</v>
      </c>
      <c r="J2258" s="1">
        <v>15.9529</v>
      </c>
      <c r="K2258">
        <v>818</v>
      </c>
      <c r="L2258">
        <v>12</v>
      </c>
      <c r="M2258" t="s">
        <v>18</v>
      </c>
      <c r="N2258" t="s">
        <v>19</v>
      </c>
      <c r="O2258" t="s">
        <v>19</v>
      </c>
      <c r="P2258" t="s">
        <v>18</v>
      </c>
      <c r="Q2258">
        <v>1</v>
      </c>
      <c r="R2258">
        <v>30</v>
      </c>
      <c r="S2258" t="s">
        <v>19</v>
      </c>
    </row>
    <row r="2259" spans="1:19" x14ac:dyDescent="0.25">
      <c r="A2259">
        <v>22171</v>
      </c>
      <c r="B2259" s="1">
        <v>33.19</v>
      </c>
      <c r="C2259" s="1">
        <v>16522.37</v>
      </c>
      <c r="D2259" s="1"/>
      <c r="E2259" s="2">
        <v>20.198495999999999</v>
      </c>
      <c r="F2259" s="2">
        <v>1.314192</v>
      </c>
      <c r="G2259" s="2">
        <v>2.7387700000000001</v>
      </c>
      <c r="H2259" s="2">
        <v>1.0327580000000001</v>
      </c>
      <c r="I2259">
        <v>0</v>
      </c>
      <c r="J2259" s="1">
        <v>36.783000000000001</v>
      </c>
      <c r="K2259">
        <v>818</v>
      </c>
      <c r="L2259">
        <v>16</v>
      </c>
      <c r="M2259" t="s">
        <v>18</v>
      </c>
      <c r="N2259" t="s">
        <v>19</v>
      </c>
      <c r="O2259" t="s">
        <v>19</v>
      </c>
      <c r="P2259" t="s">
        <v>18</v>
      </c>
      <c r="Q2259">
        <v>14</v>
      </c>
      <c r="R2259">
        <v>30</v>
      </c>
      <c r="S2259" t="s">
        <v>18</v>
      </c>
    </row>
    <row r="2260" spans="1:19" x14ac:dyDescent="0.25">
      <c r="A2260">
        <v>5191</v>
      </c>
      <c r="B2260" s="1">
        <v>61.14</v>
      </c>
      <c r="C2260" s="1">
        <v>16517.759999999998</v>
      </c>
      <c r="D2260" s="1"/>
      <c r="E2260" s="2">
        <v>39.049078000000002</v>
      </c>
      <c r="F2260" s="2">
        <v>1.7244649999999999</v>
      </c>
      <c r="G2260" s="2">
        <v>2.7031499999999999</v>
      </c>
      <c r="H2260" s="2">
        <v>1.073691</v>
      </c>
      <c r="I2260">
        <v>0</v>
      </c>
      <c r="J2260" s="1">
        <v>36.342100000000002</v>
      </c>
      <c r="K2260">
        <v>423</v>
      </c>
      <c r="L2260">
        <v>12</v>
      </c>
      <c r="M2260" t="s">
        <v>19</v>
      </c>
      <c r="N2260" t="s">
        <v>19</v>
      </c>
      <c r="O2260" t="s">
        <v>18</v>
      </c>
      <c r="P2260" t="s">
        <v>19</v>
      </c>
      <c r="Q2260">
        <v>20</v>
      </c>
      <c r="R2260">
        <v>0</v>
      </c>
      <c r="S2260" t="s">
        <v>19</v>
      </c>
    </row>
    <row r="2261" spans="1:19" x14ac:dyDescent="0.25">
      <c r="A2261">
        <v>12042</v>
      </c>
      <c r="B2261" s="1">
        <v>26.09</v>
      </c>
      <c r="C2261" s="1">
        <v>16515.73</v>
      </c>
      <c r="D2261" s="1"/>
      <c r="E2261" s="2">
        <v>20.165725999999999</v>
      </c>
      <c r="F2261" s="2">
        <v>1.2470760000000001</v>
      </c>
      <c r="G2261" s="2">
        <v>1.1749449999999999</v>
      </c>
      <c r="H2261" s="2">
        <v>0.40231899999999998</v>
      </c>
      <c r="I2261">
        <v>0</v>
      </c>
      <c r="J2261" s="1">
        <v>74.118200000000002</v>
      </c>
      <c r="K2261">
        <v>819</v>
      </c>
      <c r="L2261">
        <v>15</v>
      </c>
      <c r="M2261" t="s">
        <v>19</v>
      </c>
      <c r="N2261" t="s">
        <v>19</v>
      </c>
      <c r="O2261" t="s">
        <v>19</v>
      </c>
      <c r="P2261" t="s">
        <v>19</v>
      </c>
      <c r="Q2261">
        <v>23</v>
      </c>
      <c r="R2261">
        <v>30</v>
      </c>
      <c r="S2261" t="s">
        <v>19</v>
      </c>
    </row>
    <row r="2262" spans="1:19" x14ac:dyDescent="0.25">
      <c r="A2262">
        <v>10652</v>
      </c>
      <c r="B2262" s="1">
        <v>34.51</v>
      </c>
      <c r="C2262" s="1">
        <v>16508.28</v>
      </c>
      <c r="D2262" s="1"/>
      <c r="E2262" s="2">
        <v>20.481736999999999</v>
      </c>
      <c r="F2262" s="2">
        <v>1.3331470000000001</v>
      </c>
      <c r="G2262" s="2">
        <v>3.6449440000000002</v>
      </c>
      <c r="H2262" s="2">
        <v>1.0909740000000001</v>
      </c>
      <c r="I2262">
        <v>0</v>
      </c>
      <c r="J2262" s="1">
        <v>31.7349</v>
      </c>
      <c r="K2262">
        <v>806</v>
      </c>
      <c r="L2262">
        <v>17</v>
      </c>
      <c r="M2262" t="s">
        <v>18</v>
      </c>
      <c r="N2262" t="s">
        <v>19</v>
      </c>
      <c r="O2262" t="s">
        <v>19</v>
      </c>
      <c r="P2262" t="s">
        <v>18</v>
      </c>
      <c r="Q2262">
        <v>17</v>
      </c>
      <c r="R2262">
        <v>30</v>
      </c>
      <c r="S2262" t="s">
        <v>19</v>
      </c>
    </row>
    <row r="2263" spans="1:19" x14ac:dyDescent="0.25">
      <c r="A2263">
        <v>10647</v>
      </c>
      <c r="B2263" s="1">
        <v>51.2</v>
      </c>
      <c r="C2263" s="1">
        <v>16503.919999999998</v>
      </c>
      <c r="D2263" s="1"/>
      <c r="E2263" s="2">
        <v>20.476327999999999</v>
      </c>
      <c r="F2263" s="2">
        <v>1.409686</v>
      </c>
      <c r="G2263" s="2">
        <v>4.1854769999999997</v>
      </c>
      <c r="H2263" s="2">
        <v>1.579121</v>
      </c>
      <c r="I2263">
        <v>0</v>
      </c>
      <c r="J2263" s="1">
        <v>34.977499999999999</v>
      </c>
      <c r="K2263">
        <v>806</v>
      </c>
      <c r="L2263">
        <v>12</v>
      </c>
      <c r="M2263" t="s">
        <v>18</v>
      </c>
      <c r="N2263" t="s">
        <v>19</v>
      </c>
      <c r="O2263" t="s">
        <v>19</v>
      </c>
      <c r="P2263" t="s">
        <v>18</v>
      </c>
      <c r="Q2263">
        <v>17</v>
      </c>
      <c r="R2263">
        <v>30</v>
      </c>
      <c r="S2263" t="s">
        <v>19</v>
      </c>
    </row>
    <row r="2264" spans="1:19" x14ac:dyDescent="0.25">
      <c r="A2264">
        <v>11167</v>
      </c>
      <c r="B2264" s="1">
        <v>31.11</v>
      </c>
      <c r="C2264" s="1">
        <v>16496.37</v>
      </c>
      <c r="D2264" s="1"/>
      <c r="E2264" s="2">
        <v>20.828749999999999</v>
      </c>
      <c r="F2264" s="2">
        <v>1.3139890000000001</v>
      </c>
      <c r="G2264" s="2">
        <v>3.4165510000000001</v>
      </c>
      <c r="H2264" s="2">
        <v>0.840978</v>
      </c>
      <c r="I2264">
        <v>0</v>
      </c>
      <c r="J2264" s="1">
        <v>45.745399999999997</v>
      </c>
      <c r="K2264">
        <v>792</v>
      </c>
      <c r="L2264">
        <v>20</v>
      </c>
      <c r="M2264" t="s">
        <v>18</v>
      </c>
      <c r="N2264" t="s">
        <v>19</v>
      </c>
      <c r="O2264" t="s">
        <v>19</v>
      </c>
      <c r="P2264" t="s">
        <v>18</v>
      </c>
      <c r="Q2264">
        <v>19</v>
      </c>
      <c r="R2264">
        <v>30</v>
      </c>
      <c r="S2264" t="s">
        <v>19</v>
      </c>
    </row>
    <row r="2265" spans="1:19" x14ac:dyDescent="0.25">
      <c r="A2265">
        <v>7573</v>
      </c>
      <c r="B2265" s="1">
        <v>56.44</v>
      </c>
      <c r="C2265" s="1">
        <v>16496.32</v>
      </c>
      <c r="D2265" s="1"/>
      <c r="E2265" s="2">
        <v>20.166650000000001</v>
      </c>
      <c r="F2265" s="2">
        <v>1.421189</v>
      </c>
      <c r="G2265" s="2">
        <v>4.8657260000000004</v>
      </c>
      <c r="H2265" s="2">
        <v>1.686474</v>
      </c>
      <c r="I2265">
        <v>0</v>
      </c>
      <c r="J2265" s="1">
        <v>31.778700000000001</v>
      </c>
      <c r="K2265">
        <v>818</v>
      </c>
      <c r="L2265">
        <v>10</v>
      </c>
      <c r="M2265" t="s">
        <v>18</v>
      </c>
      <c r="N2265" t="s">
        <v>19</v>
      </c>
      <c r="O2265" t="s">
        <v>19</v>
      </c>
      <c r="P2265" t="s">
        <v>18</v>
      </c>
      <c r="Q2265">
        <v>5</v>
      </c>
      <c r="R2265">
        <v>30</v>
      </c>
      <c r="S2265" t="s">
        <v>19</v>
      </c>
    </row>
    <row r="2266" spans="1:19" x14ac:dyDescent="0.25">
      <c r="A2266">
        <v>8786</v>
      </c>
      <c r="B2266" s="1">
        <v>49.14</v>
      </c>
      <c r="C2266" s="1">
        <v>16489.259999999998</v>
      </c>
      <c r="D2266" s="1"/>
      <c r="E2266" s="2">
        <v>36.002751000000004</v>
      </c>
      <c r="F2266" s="2">
        <v>1.669592</v>
      </c>
      <c r="G2266" s="2">
        <v>1.7400599999999999</v>
      </c>
      <c r="H2266" s="2">
        <v>0.90415000000000001</v>
      </c>
      <c r="I2266">
        <v>0</v>
      </c>
      <c r="J2266" s="1">
        <v>68.277000000000001</v>
      </c>
      <c r="K2266">
        <v>458</v>
      </c>
      <c r="L2266">
        <v>7</v>
      </c>
      <c r="M2266" t="s">
        <v>18</v>
      </c>
      <c r="N2266" t="s">
        <v>19</v>
      </c>
      <c r="O2266" t="s">
        <v>18</v>
      </c>
      <c r="P2266" t="s">
        <v>19</v>
      </c>
      <c r="Q2266">
        <v>10</v>
      </c>
      <c r="R2266">
        <v>30</v>
      </c>
      <c r="S2266" t="s">
        <v>19</v>
      </c>
    </row>
    <row r="2267" spans="1:19" x14ac:dyDescent="0.25">
      <c r="A2267">
        <v>17052</v>
      </c>
      <c r="B2267" s="1">
        <v>36.36</v>
      </c>
      <c r="C2267" s="1">
        <v>16484.52</v>
      </c>
      <c r="D2267" s="1"/>
      <c r="E2267" s="2">
        <v>20.426914</v>
      </c>
      <c r="F2267" s="2">
        <v>1.3254440000000001</v>
      </c>
      <c r="G2267" s="2">
        <v>2.9608159999999999</v>
      </c>
      <c r="H2267" s="2">
        <v>1.200412</v>
      </c>
      <c r="I2267">
        <v>0</v>
      </c>
      <c r="J2267" s="1">
        <v>28.014700000000001</v>
      </c>
      <c r="K2267">
        <v>807</v>
      </c>
      <c r="L2267">
        <v>17</v>
      </c>
      <c r="M2267" t="s">
        <v>18</v>
      </c>
      <c r="N2267" t="s">
        <v>19</v>
      </c>
      <c r="O2267" t="s">
        <v>19</v>
      </c>
      <c r="P2267" t="s">
        <v>18</v>
      </c>
      <c r="Q2267">
        <v>18</v>
      </c>
      <c r="R2267">
        <v>0</v>
      </c>
      <c r="S2267" t="s">
        <v>18</v>
      </c>
    </row>
    <row r="2268" spans="1:19" x14ac:dyDescent="0.25">
      <c r="A2268">
        <v>2458</v>
      </c>
      <c r="B2268" s="1">
        <v>43.33</v>
      </c>
      <c r="C2268" s="1">
        <v>16483.86</v>
      </c>
      <c r="D2268" s="1"/>
      <c r="E2268" s="2">
        <v>20.151418</v>
      </c>
      <c r="F2268" s="2">
        <v>1.3093509999999999</v>
      </c>
      <c r="G2268" s="2">
        <v>2.9240179999999998</v>
      </c>
      <c r="H2268" s="2">
        <v>0.98826800000000004</v>
      </c>
      <c r="I2268">
        <v>0</v>
      </c>
      <c r="J2268" s="1">
        <v>20.204799999999999</v>
      </c>
      <c r="K2268">
        <v>818</v>
      </c>
      <c r="L2268">
        <v>15</v>
      </c>
      <c r="M2268" t="s">
        <v>18</v>
      </c>
      <c r="N2268" t="s">
        <v>19</v>
      </c>
      <c r="O2268" t="s">
        <v>19</v>
      </c>
      <c r="P2268" t="s">
        <v>18</v>
      </c>
      <c r="Q2268">
        <v>9</v>
      </c>
      <c r="R2268">
        <v>0</v>
      </c>
      <c r="S2268" t="s">
        <v>19</v>
      </c>
    </row>
    <row r="2269" spans="1:19" x14ac:dyDescent="0.25">
      <c r="A2269">
        <v>10911</v>
      </c>
      <c r="B2269" s="1">
        <v>31.59</v>
      </c>
      <c r="C2269" s="1">
        <v>16482.91</v>
      </c>
      <c r="D2269" s="1"/>
      <c r="E2269" s="2">
        <v>20.629424</v>
      </c>
      <c r="F2269" s="2">
        <v>1.313178</v>
      </c>
      <c r="G2269" s="2">
        <v>3.0392540000000001</v>
      </c>
      <c r="H2269" s="2">
        <v>0.85692999999999997</v>
      </c>
      <c r="I2269">
        <v>0</v>
      </c>
      <c r="J2269" s="1">
        <v>40.210799999999999</v>
      </c>
      <c r="K2269">
        <v>799</v>
      </c>
      <c r="L2269">
        <v>20</v>
      </c>
      <c r="M2269" t="s">
        <v>18</v>
      </c>
      <c r="N2269" t="s">
        <v>19</v>
      </c>
      <c r="O2269" t="s">
        <v>19</v>
      </c>
      <c r="P2269" t="s">
        <v>18</v>
      </c>
      <c r="Q2269">
        <v>18</v>
      </c>
      <c r="R2269">
        <v>30</v>
      </c>
      <c r="S2269" t="s">
        <v>19</v>
      </c>
    </row>
    <row r="2270" spans="1:19" x14ac:dyDescent="0.25">
      <c r="A2270">
        <v>23072</v>
      </c>
      <c r="B2270" s="1">
        <v>44.43</v>
      </c>
      <c r="C2270" s="1">
        <v>16482.21</v>
      </c>
      <c r="D2270" s="1"/>
      <c r="E2270" s="2">
        <v>38.873137</v>
      </c>
      <c r="F2270" s="2">
        <v>2.0896849999999998</v>
      </c>
      <c r="G2270" s="2">
        <v>1.3133349999999999</v>
      </c>
      <c r="H2270" s="2">
        <v>0.22493199999999999</v>
      </c>
      <c r="I2270">
        <v>0</v>
      </c>
      <c r="J2270" s="1">
        <v>99.442300000000003</v>
      </c>
      <c r="K2270">
        <v>424</v>
      </c>
      <c r="L2270">
        <v>5</v>
      </c>
      <c r="M2270" t="s">
        <v>19</v>
      </c>
      <c r="N2270" t="s">
        <v>18</v>
      </c>
      <c r="O2270" t="s">
        <v>19</v>
      </c>
      <c r="P2270" t="s">
        <v>19</v>
      </c>
      <c r="Q2270">
        <v>18</v>
      </c>
      <c r="R2270">
        <v>30</v>
      </c>
      <c r="S2270" t="s">
        <v>18</v>
      </c>
    </row>
    <row r="2271" spans="1:19" x14ac:dyDescent="0.25">
      <c r="A2271">
        <v>6698</v>
      </c>
      <c r="B2271" s="1">
        <v>30.96</v>
      </c>
      <c r="C2271" s="1">
        <v>16476.919999999998</v>
      </c>
      <c r="D2271" s="1"/>
      <c r="E2271" s="2">
        <v>36.453363000000003</v>
      </c>
      <c r="F2271" s="2">
        <v>1.4285680000000001</v>
      </c>
      <c r="G2271" s="2">
        <v>1.2016389999999999</v>
      </c>
      <c r="H2271" s="2">
        <v>0.30329699999999998</v>
      </c>
      <c r="I2271">
        <v>0</v>
      </c>
      <c r="J2271" s="1">
        <v>90.406300000000002</v>
      </c>
      <c r="K2271">
        <v>452</v>
      </c>
      <c r="L2271">
        <v>15</v>
      </c>
      <c r="M2271" t="s">
        <v>19</v>
      </c>
      <c r="N2271" t="s">
        <v>18</v>
      </c>
      <c r="O2271" t="s">
        <v>19</v>
      </c>
      <c r="P2271" t="s">
        <v>19</v>
      </c>
      <c r="Q2271">
        <v>2</v>
      </c>
      <c r="R2271">
        <v>30</v>
      </c>
      <c r="S2271" t="s">
        <v>19</v>
      </c>
    </row>
    <row r="2272" spans="1:19" x14ac:dyDescent="0.25">
      <c r="A2272">
        <v>11420</v>
      </c>
      <c r="B2272" s="1">
        <v>33.97</v>
      </c>
      <c r="C2272" s="1">
        <v>16474.93</v>
      </c>
      <c r="D2272" s="1"/>
      <c r="E2272" s="2">
        <v>20.827977000000001</v>
      </c>
      <c r="F2272" s="2">
        <v>1.3439209999999999</v>
      </c>
      <c r="G2272" s="2">
        <v>3.5037759999999998</v>
      </c>
      <c r="H2272" s="2">
        <v>1.0098210000000001</v>
      </c>
      <c r="I2272">
        <v>0</v>
      </c>
      <c r="J2272" s="1">
        <v>44.491900000000001</v>
      </c>
      <c r="K2272">
        <v>791</v>
      </c>
      <c r="L2272">
        <v>17</v>
      </c>
      <c r="M2272" t="s">
        <v>18</v>
      </c>
      <c r="N2272" t="s">
        <v>19</v>
      </c>
      <c r="O2272" t="s">
        <v>19</v>
      </c>
      <c r="P2272" t="s">
        <v>18</v>
      </c>
      <c r="Q2272">
        <v>20</v>
      </c>
      <c r="R2272">
        <v>30</v>
      </c>
      <c r="S2272" t="s">
        <v>19</v>
      </c>
    </row>
    <row r="2273" spans="1:19" x14ac:dyDescent="0.25">
      <c r="A2273">
        <v>18579</v>
      </c>
      <c r="B2273" s="1">
        <v>75.42</v>
      </c>
      <c r="C2273" s="1">
        <v>16469.47</v>
      </c>
      <c r="D2273" s="1"/>
      <c r="E2273" s="2">
        <v>20.158470000000001</v>
      </c>
      <c r="F2273" s="2">
        <v>1.4549000000000001</v>
      </c>
      <c r="G2273" s="2">
        <v>3.8989950000000002</v>
      </c>
      <c r="H2273" s="2">
        <v>1.6819489999999999</v>
      </c>
      <c r="I2273">
        <v>0</v>
      </c>
      <c r="J2273" s="1">
        <v>17.026</v>
      </c>
      <c r="K2273">
        <v>817</v>
      </c>
      <c r="L2273">
        <v>8</v>
      </c>
      <c r="M2273" t="s">
        <v>18</v>
      </c>
      <c r="N2273" t="s">
        <v>19</v>
      </c>
      <c r="O2273" t="s">
        <v>19</v>
      </c>
      <c r="P2273" t="s">
        <v>18</v>
      </c>
      <c r="Q2273">
        <v>0</v>
      </c>
      <c r="R2273">
        <v>30</v>
      </c>
      <c r="S2273" t="s">
        <v>18</v>
      </c>
    </row>
    <row r="2274" spans="1:19" x14ac:dyDescent="0.25">
      <c r="A2274">
        <v>11084</v>
      </c>
      <c r="B2274" s="1">
        <v>29.81</v>
      </c>
      <c r="C2274" s="1">
        <v>16468.96</v>
      </c>
      <c r="D2274" s="1"/>
      <c r="E2274" s="2">
        <v>38.389184</v>
      </c>
      <c r="F2274" s="2">
        <v>1.4191750000000001</v>
      </c>
      <c r="G2274" s="2">
        <v>1.0330630000000001</v>
      </c>
      <c r="H2274" s="2">
        <v>0.43615799999999999</v>
      </c>
      <c r="I2274">
        <v>0</v>
      </c>
      <c r="J2274" s="1">
        <v>82.691299999999998</v>
      </c>
      <c r="K2274">
        <v>429</v>
      </c>
      <c r="L2274">
        <v>17</v>
      </c>
      <c r="M2274" t="s">
        <v>19</v>
      </c>
      <c r="N2274" t="s">
        <v>19</v>
      </c>
      <c r="O2274" t="s">
        <v>18</v>
      </c>
      <c r="P2274" t="s">
        <v>19</v>
      </c>
      <c r="Q2274">
        <v>19</v>
      </c>
      <c r="R2274">
        <v>30</v>
      </c>
      <c r="S2274" t="s">
        <v>19</v>
      </c>
    </row>
    <row r="2275" spans="1:19" x14ac:dyDescent="0.25">
      <c r="A2275">
        <v>19101</v>
      </c>
      <c r="B2275" s="1">
        <v>30.14</v>
      </c>
      <c r="C2275" s="1">
        <v>16461.560000000001</v>
      </c>
      <c r="D2275" s="1"/>
      <c r="E2275" s="2">
        <v>20.148788</v>
      </c>
      <c r="F2275" s="2">
        <v>1.2910600000000001</v>
      </c>
      <c r="G2275" s="2">
        <v>3.1723949999999999</v>
      </c>
      <c r="H2275" s="2">
        <v>0.68593599999999999</v>
      </c>
      <c r="I2275">
        <v>0</v>
      </c>
      <c r="J2275" s="1">
        <v>49.7973</v>
      </c>
      <c r="K2275">
        <v>817</v>
      </c>
      <c r="L2275">
        <v>18</v>
      </c>
      <c r="M2275" t="s">
        <v>18</v>
      </c>
      <c r="N2275" t="s">
        <v>19</v>
      </c>
      <c r="O2275" t="s">
        <v>19</v>
      </c>
      <c r="P2275" t="s">
        <v>18</v>
      </c>
      <c r="Q2275">
        <v>2</v>
      </c>
      <c r="R2275">
        <v>30</v>
      </c>
      <c r="S2275" t="s">
        <v>18</v>
      </c>
    </row>
    <row r="2276" spans="1:19" x14ac:dyDescent="0.25">
      <c r="A2276">
        <v>6443</v>
      </c>
      <c r="B2276" s="1">
        <v>31.05</v>
      </c>
      <c r="C2276" s="1">
        <v>16441.09</v>
      </c>
      <c r="D2276" s="1"/>
      <c r="E2276" s="2">
        <v>37.366114000000003</v>
      </c>
      <c r="F2276" s="2">
        <v>1.4096</v>
      </c>
      <c r="G2276" s="2">
        <v>1.268267</v>
      </c>
      <c r="H2276" s="2">
        <v>0.392206</v>
      </c>
      <c r="I2276">
        <v>0</v>
      </c>
      <c r="J2276" s="1">
        <v>82.271199999999993</v>
      </c>
      <c r="K2276">
        <v>440</v>
      </c>
      <c r="L2276">
        <v>16</v>
      </c>
      <c r="M2276" t="s">
        <v>19</v>
      </c>
      <c r="N2276" t="s">
        <v>18</v>
      </c>
      <c r="O2276" t="s">
        <v>19</v>
      </c>
      <c r="P2276" t="s">
        <v>19</v>
      </c>
      <c r="Q2276">
        <v>1</v>
      </c>
      <c r="R2276">
        <v>30</v>
      </c>
      <c r="S2276" t="s">
        <v>19</v>
      </c>
    </row>
    <row r="2277" spans="1:19" x14ac:dyDescent="0.25">
      <c r="A2277">
        <v>661</v>
      </c>
      <c r="B2277" s="1">
        <v>75.8</v>
      </c>
      <c r="C2277" s="1">
        <v>16435.12</v>
      </c>
      <c r="D2277" s="1"/>
      <c r="E2277" s="2">
        <v>20.116426000000001</v>
      </c>
      <c r="F2277" s="2">
        <v>1.4054979999999999</v>
      </c>
      <c r="G2277" s="2">
        <v>4.2118010000000004</v>
      </c>
      <c r="H2277" s="2">
        <v>1.8194189999999999</v>
      </c>
      <c r="I2277">
        <v>0</v>
      </c>
      <c r="J2277" s="1">
        <v>14.5124</v>
      </c>
      <c r="K2277">
        <v>817</v>
      </c>
      <c r="L2277">
        <v>10</v>
      </c>
      <c r="M2277" t="s">
        <v>18</v>
      </c>
      <c r="N2277" t="s">
        <v>19</v>
      </c>
      <c r="O2277" t="s">
        <v>19</v>
      </c>
      <c r="P2277" t="s">
        <v>18</v>
      </c>
      <c r="Q2277">
        <v>2</v>
      </c>
      <c r="R2277">
        <v>0</v>
      </c>
      <c r="S2277" t="s">
        <v>19</v>
      </c>
    </row>
    <row r="2278" spans="1:19" x14ac:dyDescent="0.25">
      <c r="A2278">
        <v>13468</v>
      </c>
      <c r="B2278" s="1">
        <v>29.59</v>
      </c>
      <c r="C2278" s="1">
        <v>16434.439999999999</v>
      </c>
      <c r="D2278" s="1"/>
      <c r="E2278" s="2">
        <v>20.091002</v>
      </c>
      <c r="F2278" s="2">
        <v>1.294899</v>
      </c>
      <c r="G2278" s="2">
        <v>2.7284820000000001</v>
      </c>
      <c r="H2278" s="2">
        <v>0.72598099999999999</v>
      </c>
      <c r="I2278">
        <v>0</v>
      </c>
      <c r="J2278" s="1">
        <v>50.249899999999997</v>
      </c>
      <c r="K2278">
        <v>818</v>
      </c>
      <c r="L2278">
        <v>17</v>
      </c>
      <c r="M2278" t="s">
        <v>18</v>
      </c>
      <c r="N2278" t="s">
        <v>19</v>
      </c>
      <c r="O2278" t="s">
        <v>19</v>
      </c>
      <c r="P2278" t="s">
        <v>18</v>
      </c>
      <c r="Q2278">
        <v>4</v>
      </c>
      <c r="R2278">
        <v>0</v>
      </c>
      <c r="S2278" t="s">
        <v>18</v>
      </c>
    </row>
    <row r="2279" spans="1:19" x14ac:dyDescent="0.25">
      <c r="A2279">
        <v>20374</v>
      </c>
      <c r="B2279" s="1">
        <v>43.47</v>
      </c>
      <c r="C2279" s="1">
        <v>16426.48</v>
      </c>
      <c r="D2279" s="1"/>
      <c r="E2279" s="2">
        <v>20.081271000000001</v>
      </c>
      <c r="F2279" s="2">
        <v>1.3568309999999999</v>
      </c>
      <c r="G2279" s="2">
        <v>2.7171729999999998</v>
      </c>
      <c r="H2279" s="2">
        <v>1.2519290000000001</v>
      </c>
      <c r="I2279">
        <v>0</v>
      </c>
      <c r="J2279" s="1">
        <v>29.127400000000002</v>
      </c>
      <c r="K2279">
        <v>818</v>
      </c>
      <c r="L2279">
        <v>11</v>
      </c>
      <c r="M2279" t="s">
        <v>18</v>
      </c>
      <c r="N2279" t="s">
        <v>19</v>
      </c>
      <c r="O2279" t="s">
        <v>19</v>
      </c>
      <c r="P2279" t="s">
        <v>18</v>
      </c>
      <c r="Q2279">
        <v>7</v>
      </c>
      <c r="R2279">
        <v>30</v>
      </c>
      <c r="S2279" t="s">
        <v>18</v>
      </c>
    </row>
    <row r="2280" spans="1:19" x14ac:dyDescent="0.25">
      <c r="A2280">
        <v>7976</v>
      </c>
      <c r="B2280" s="1">
        <v>36.76</v>
      </c>
      <c r="C2280" s="1">
        <v>16418.14</v>
      </c>
      <c r="D2280" s="1"/>
      <c r="E2280" s="2">
        <v>36.894697000000001</v>
      </c>
      <c r="F2280" s="2">
        <v>1.5393429999999999</v>
      </c>
      <c r="G2280" s="2">
        <v>1.3263860000000001</v>
      </c>
      <c r="H2280" s="2">
        <v>0.43498100000000001</v>
      </c>
      <c r="I2280">
        <v>0</v>
      </c>
      <c r="J2280" s="1">
        <v>85.253799999999998</v>
      </c>
      <c r="K2280">
        <v>445</v>
      </c>
      <c r="L2280">
        <v>13</v>
      </c>
      <c r="M2280" t="s">
        <v>19</v>
      </c>
      <c r="N2280" t="s">
        <v>18</v>
      </c>
      <c r="O2280" t="s">
        <v>19</v>
      </c>
      <c r="P2280" t="s">
        <v>19</v>
      </c>
      <c r="Q2280">
        <v>7</v>
      </c>
      <c r="R2280">
        <v>30</v>
      </c>
      <c r="S2280" t="s">
        <v>19</v>
      </c>
    </row>
    <row r="2281" spans="1:19" x14ac:dyDescent="0.25">
      <c r="A2281">
        <v>16536</v>
      </c>
      <c r="B2281" s="1">
        <v>39.42</v>
      </c>
      <c r="C2281" s="1">
        <v>16417.66</v>
      </c>
      <c r="D2281" s="1"/>
      <c r="E2281" s="2">
        <v>20.070488999999998</v>
      </c>
      <c r="F2281" s="2">
        <v>1.3565400000000001</v>
      </c>
      <c r="G2281" s="2">
        <v>2.4463620000000001</v>
      </c>
      <c r="H2281" s="2">
        <v>1.16981</v>
      </c>
      <c r="I2281">
        <v>0</v>
      </c>
      <c r="J2281" s="1">
        <v>35.639099999999999</v>
      </c>
      <c r="K2281">
        <v>818</v>
      </c>
      <c r="L2281">
        <v>13</v>
      </c>
      <c r="M2281" t="s">
        <v>18</v>
      </c>
      <c r="N2281" t="s">
        <v>19</v>
      </c>
      <c r="O2281" t="s">
        <v>19</v>
      </c>
      <c r="P2281" t="s">
        <v>18</v>
      </c>
      <c r="Q2281">
        <v>16</v>
      </c>
      <c r="R2281">
        <v>0</v>
      </c>
      <c r="S2281" t="s">
        <v>18</v>
      </c>
    </row>
    <row r="2282" spans="1:19" x14ac:dyDescent="0.25">
      <c r="A2282">
        <v>11160</v>
      </c>
      <c r="B2282" s="1">
        <v>45.68</v>
      </c>
      <c r="C2282" s="1">
        <v>16394.259999999998</v>
      </c>
      <c r="D2282" s="1"/>
      <c r="E2282" s="2">
        <v>20.699822999999999</v>
      </c>
      <c r="F2282" s="2">
        <v>1.410145</v>
      </c>
      <c r="G2282" s="2">
        <v>5.5211240000000004</v>
      </c>
      <c r="H2282" s="2">
        <v>1.45804</v>
      </c>
      <c r="I2282">
        <v>0</v>
      </c>
      <c r="J2282" s="1">
        <v>28.773199999999999</v>
      </c>
      <c r="K2282">
        <v>792</v>
      </c>
      <c r="L2282">
        <v>13</v>
      </c>
      <c r="M2282" t="s">
        <v>18</v>
      </c>
      <c r="N2282" t="s">
        <v>19</v>
      </c>
      <c r="O2282" t="s">
        <v>19</v>
      </c>
      <c r="P2282" t="s">
        <v>18</v>
      </c>
      <c r="Q2282">
        <v>19</v>
      </c>
      <c r="R2282">
        <v>30</v>
      </c>
      <c r="S2282" t="s">
        <v>19</v>
      </c>
    </row>
    <row r="2283" spans="1:19" x14ac:dyDescent="0.25">
      <c r="A2283">
        <v>4885</v>
      </c>
      <c r="B2283" s="1">
        <v>24.92</v>
      </c>
      <c r="C2283" s="1">
        <v>16393.439999999999</v>
      </c>
      <c r="D2283" s="1"/>
      <c r="E2283" s="2">
        <v>20.517447000000001</v>
      </c>
      <c r="F2283" s="2">
        <v>1.194601</v>
      </c>
      <c r="G2283" s="2">
        <v>1.1417569999999999</v>
      </c>
      <c r="H2283" s="2">
        <v>0.31995000000000001</v>
      </c>
      <c r="I2283">
        <v>0</v>
      </c>
      <c r="J2283" s="1">
        <v>88.361900000000006</v>
      </c>
      <c r="K2283">
        <v>799</v>
      </c>
      <c r="L2283">
        <v>10</v>
      </c>
      <c r="M2283" t="s">
        <v>18</v>
      </c>
      <c r="N2283" t="s">
        <v>19</v>
      </c>
      <c r="O2283" t="s">
        <v>19</v>
      </c>
      <c r="P2283" t="s">
        <v>19</v>
      </c>
      <c r="Q2283">
        <v>19</v>
      </c>
      <c r="R2283">
        <v>0</v>
      </c>
      <c r="S2283" t="s">
        <v>19</v>
      </c>
    </row>
    <row r="2284" spans="1:19" x14ac:dyDescent="0.25">
      <c r="A2284">
        <v>20126</v>
      </c>
      <c r="B2284" s="1">
        <v>27.09</v>
      </c>
      <c r="C2284" s="1">
        <v>16390.68</v>
      </c>
      <c r="D2284" s="1"/>
      <c r="E2284" s="2">
        <v>20.037506</v>
      </c>
      <c r="F2284" s="2">
        <v>1.2843070000000001</v>
      </c>
      <c r="G2284" s="2">
        <v>2.3973429999999998</v>
      </c>
      <c r="H2284" s="2">
        <v>0.60715399999999997</v>
      </c>
      <c r="I2284">
        <v>0</v>
      </c>
      <c r="J2284" s="1">
        <v>61.054200000000002</v>
      </c>
      <c r="K2284">
        <v>818</v>
      </c>
      <c r="L2284">
        <v>19</v>
      </c>
      <c r="M2284" t="s">
        <v>18</v>
      </c>
      <c r="N2284" t="s">
        <v>19</v>
      </c>
      <c r="O2284" t="s">
        <v>19</v>
      </c>
      <c r="P2284" t="s">
        <v>18</v>
      </c>
      <c r="Q2284">
        <v>6</v>
      </c>
      <c r="R2284">
        <v>30</v>
      </c>
      <c r="S2284" t="s">
        <v>18</v>
      </c>
    </row>
    <row r="2285" spans="1:19" x14ac:dyDescent="0.25">
      <c r="A2285">
        <v>12957</v>
      </c>
      <c r="B2285" s="1">
        <v>30.24</v>
      </c>
      <c r="C2285" s="1">
        <v>16385.939999999999</v>
      </c>
      <c r="D2285" s="1"/>
      <c r="E2285" s="2">
        <v>20.056229999999999</v>
      </c>
      <c r="F2285" s="2">
        <v>1.28552</v>
      </c>
      <c r="G2285" s="2">
        <v>3.1698439999999999</v>
      </c>
      <c r="H2285" s="2">
        <v>0.68362599999999996</v>
      </c>
      <c r="I2285">
        <v>0</v>
      </c>
      <c r="J2285" s="1">
        <v>49.581099999999999</v>
      </c>
      <c r="K2285">
        <v>817</v>
      </c>
      <c r="L2285">
        <v>18</v>
      </c>
      <c r="M2285" t="s">
        <v>18</v>
      </c>
      <c r="N2285" t="s">
        <v>19</v>
      </c>
      <c r="O2285" t="s">
        <v>19</v>
      </c>
      <c r="P2285" t="s">
        <v>18</v>
      </c>
      <c r="Q2285">
        <v>2</v>
      </c>
      <c r="R2285">
        <v>0</v>
      </c>
      <c r="S2285" t="s">
        <v>18</v>
      </c>
    </row>
    <row r="2286" spans="1:19" x14ac:dyDescent="0.25">
      <c r="A2286">
        <v>8349</v>
      </c>
      <c r="B2286" s="1">
        <v>42.25</v>
      </c>
      <c r="C2286" s="1">
        <v>16383.69</v>
      </c>
      <c r="D2286" s="1"/>
      <c r="E2286" s="2">
        <v>20.028960999999999</v>
      </c>
      <c r="F2286" s="2">
        <v>1.294246</v>
      </c>
      <c r="G2286" s="2">
        <v>3.061474</v>
      </c>
      <c r="H2286" s="2">
        <v>0.90195199999999998</v>
      </c>
      <c r="I2286">
        <v>0</v>
      </c>
      <c r="J2286" s="1">
        <v>19.473099999999999</v>
      </c>
      <c r="K2286">
        <v>818</v>
      </c>
      <c r="L2286">
        <v>18</v>
      </c>
      <c r="M2286" t="s">
        <v>18</v>
      </c>
      <c r="N2286" t="s">
        <v>19</v>
      </c>
      <c r="O2286" t="s">
        <v>19</v>
      </c>
      <c r="P2286" t="s">
        <v>18</v>
      </c>
      <c r="Q2286">
        <v>8</v>
      </c>
      <c r="R2286">
        <v>30</v>
      </c>
      <c r="S2286" t="s">
        <v>19</v>
      </c>
    </row>
    <row r="2287" spans="1:19" x14ac:dyDescent="0.25">
      <c r="A2287">
        <v>15519</v>
      </c>
      <c r="B2287" s="1">
        <v>24.68</v>
      </c>
      <c r="C2287" s="1">
        <v>16378.94</v>
      </c>
      <c r="D2287" s="1"/>
      <c r="E2287" s="2">
        <v>20.047661999999999</v>
      </c>
      <c r="F2287" s="2">
        <v>1.250399</v>
      </c>
      <c r="G2287" s="2">
        <v>2.225079</v>
      </c>
      <c r="H2287" s="2">
        <v>0.55070300000000005</v>
      </c>
      <c r="I2287">
        <v>0</v>
      </c>
      <c r="J2287" s="1">
        <v>67.051100000000005</v>
      </c>
      <c r="K2287">
        <v>817</v>
      </c>
      <c r="L2287">
        <v>20</v>
      </c>
      <c r="M2287" t="s">
        <v>18</v>
      </c>
      <c r="N2287" t="s">
        <v>19</v>
      </c>
      <c r="O2287" t="s">
        <v>19</v>
      </c>
      <c r="P2287" t="s">
        <v>18</v>
      </c>
      <c r="Q2287">
        <v>12</v>
      </c>
      <c r="R2287">
        <v>0</v>
      </c>
      <c r="S2287" t="s">
        <v>18</v>
      </c>
    </row>
    <row r="2288" spans="1:19" x14ac:dyDescent="0.25">
      <c r="A2288">
        <v>12691</v>
      </c>
      <c r="B2288" s="1">
        <v>76.2</v>
      </c>
      <c r="C2288" s="1">
        <v>16378.08</v>
      </c>
      <c r="D2288" s="1"/>
      <c r="E2288" s="2">
        <v>20.046610000000001</v>
      </c>
      <c r="F2288" s="2">
        <v>1.4421139999999999</v>
      </c>
      <c r="G2288" s="2">
        <v>3.7176439999999999</v>
      </c>
      <c r="H2288" s="2">
        <v>1.7712859999999999</v>
      </c>
      <c r="I2288">
        <v>0</v>
      </c>
      <c r="J2288" s="1">
        <v>16.9681</v>
      </c>
      <c r="K2288">
        <v>817</v>
      </c>
      <c r="L2288">
        <v>8</v>
      </c>
      <c r="M2288" t="s">
        <v>18</v>
      </c>
      <c r="N2288" t="s">
        <v>19</v>
      </c>
      <c r="O2288" t="s">
        <v>19</v>
      </c>
      <c r="P2288" t="s">
        <v>18</v>
      </c>
      <c r="Q2288">
        <v>1</v>
      </c>
      <c r="R2288">
        <v>0</v>
      </c>
      <c r="S2288" t="s">
        <v>18</v>
      </c>
    </row>
    <row r="2289" spans="1:19" x14ac:dyDescent="0.25">
      <c r="A2289">
        <v>8348</v>
      </c>
      <c r="B2289" s="1">
        <v>42.97</v>
      </c>
      <c r="C2289" s="1">
        <v>16371.65</v>
      </c>
      <c r="D2289" s="1"/>
      <c r="E2289" s="2">
        <v>20.014241999999999</v>
      </c>
      <c r="F2289" s="2">
        <v>1.3062130000000001</v>
      </c>
      <c r="G2289" s="2">
        <v>3.0492180000000002</v>
      </c>
      <c r="H2289" s="2">
        <v>0.93105300000000002</v>
      </c>
      <c r="I2289">
        <v>0</v>
      </c>
      <c r="J2289" s="1">
        <v>19.5198</v>
      </c>
      <c r="K2289">
        <v>818</v>
      </c>
      <c r="L2289">
        <v>17</v>
      </c>
      <c r="M2289" t="s">
        <v>18</v>
      </c>
      <c r="N2289" t="s">
        <v>19</v>
      </c>
      <c r="O2289" t="s">
        <v>19</v>
      </c>
      <c r="P2289" t="s">
        <v>18</v>
      </c>
      <c r="Q2289">
        <v>8</v>
      </c>
      <c r="R2289">
        <v>30</v>
      </c>
      <c r="S2289" t="s">
        <v>19</v>
      </c>
    </row>
    <row r="2290" spans="1:19" x14ac:dyDescent="0.25">
      <c r="A2290">
        <v>19862</v>
      </c>
      <c r="B2290" s="1">
        <v>47.64</v>
      </c>
      <c r="C2290" s="1">
        <v>16370.95</v>
      </c>
      <c r="D2290" s="1"/>
      <c r="E2290" s="2">
        <v>20.013386000000001</v>
      </c>
      <c r="F2290" s="2">
        <v>1.36524</v>
      </c>
      <c r="G2290" s="2">
        <v>3.206394</v>
      </c>
      <c r="H2290" s="2">
        <v>1.3300559999999999</v>
      </c>
      <c r="I2290">
        <v>0</v>
      </c>
      <c r="J2290" s="1">
        <v>46.479300000000002</v>
      </c>
      <c r="K2290">
        <v>818</v>
      </c>
      <c r="L2290">
        <v>11</v>
      </c>
      <c r="M2290" t="s">
        <v>18</v>
      </c>
      <c r="N2290" t="s">
        <v>19</v>
      </c>
      <c r="O2290" t="s">
        <v>19</v>
      </c>
      <c r="P2290" t="s">
        <v>18</v>
      </c>
      <c r="Q2290">
        <v>5</v>
      </c>
      <c r="R2290">
        <v>30</v>
      </c>
      <c r="S2290" t="s">
        <v>18</v>
      </c>
    </row>
    <row r="2291" spans="1:19" x14ac:dyDescent="0.25">
      <c r="A2291">
        <v>5160</v>
      </c>
      <c r="B2291" s="1">
        <v>57.24</v>
      </c>
      <c r="C2291" s="1">
        <v>16359.32</v>
      </c>
      <c r="D2291" s="1"/>
      <c r="E2291" s="2">
        <v>38.674515</v>
      </c>
      <c r="F2291" s="2">
        <v>1.642719</v>
      </c>
      <c r="G2291" s="2">
        <v>2.5511650000000001</v>
      </c>
      <c r="H2291" s="2">
        <v>0.91936499999999999</v>
      </c>
      <c r="I2291">
        <v>0</v>
      </c>
      <c r="J2291" s="1">
        <v>43.6524</v>
      </c>
      <c r="K2291">
        <v>423</v>
      </c>
      <c r="L2291">
        <v>13</v>
      </c>
      <c r="M2291" t="s">
        <v>19</v>
      </c>
      <c r="N2291" t="s">
        <v>18</v>
      </c>
      <c r="O2291" t="s">
        <v>19</v>
      </c>
      <c r="P2291" t="s">
        <v>19</v>
      </c>
      <c r="Q2291">
        <v>20</v>
      </c>
      <c r="R2291">
        <v>0</v>
      </c>
      <c r="S2291" t="s">
        <v>19</v>
      </c>
    </row>
    <row r="2292" spans="1:19" x14ac:dyDescent="0.25">
      <c r="A2292">
        <v>12693</v>
      </c>
      <c r="B2292" s="1">
        <v>68.569999999999993</v>
      </c>
      <c r="C2292" s="1">
        <v>16359</v>
      </c>
      <c r="D2292" s="1"/>
      <c r="E2292" s="2">
        <v>20.023256</v>
      </c>
      <c r="F2292" s="2">
        <v>1.3881650000000001</v>
      </c>
      <c r="G2292" s="2">
        <v>3.8114479999999999</v>
      </c>
      <c r="H2292" s="2">
        <v>1.53806</v>
      </c>
      <c r="I2292">
        <v>0</v>
      </c>
      <c r="J2292" s="1">
        <v>17.399100000000001</v>
      </c>
      <c r="K2292">
        <v>817</v>
      </c>
      <c r="L2292">
        <v>10</v>
      </c>
      <c r="M2292" t="s">
        <v>18</v>
      </c>
      <c r="N2292" t="s">
        <v>19</v>
      </c>
      <c r="O2292" t="s">
        <v>19</v>
      </c>
      <c r="P2292" t="s">
        <v>18</v>
      </c>
      <c r="Q2292">
        <v>1</v>
      </c>
      <c r="R2292">
        <v>0</v>
      </c>
      <c r="S2292" t="s">
        <v>18</v>
      </c>
    </row>
    <row r="2293" spans="1:19" x14ac:dyDescent="0.25">
      <c r="A2293">
        <v>11114</v>
      </c>
      <c r="B2293" s="1">
        <v>45.78</v>
      </c>
      <c r="C2293" s="1">
        <v>16352.8</v>
      </c>
      <c r="D2293" s="1"/>
      <c r="E2293" s="2">
        <v>41.930256</v>
      </c>
      <c r="F2293" s="2">
        <v>1.5603750000000001</v>
      </c>
      <c r="G2293" s="2">
        <v>1.8700559999999999</v>
      </c>
      <c r="H2293" s="2">
        <v>0.56188700000000003</v>
      </c>
      <c r="I2293">
        <v>0</v>
      </c>
      <c r="J2293" s="1">
        <v>62.584499999999998</v>
      </c>
      <c r="K2293">
        <v>390</v>
      </c>
      <c r="L2293">
        <v>15</v>
      </c>
      <c r="M2293" t="s">
        <v>19</v>
      </c>
      <c r="N2293" t="s">
        <v>18</v>
      </c>
      <c r="O2293" t="s">
        <v>18</v>
      </c>
      <c r="P2293" t="s">
        <v>19</v>
      </c>
      <c r="Q2293">
        <v>19</v>
      </c>
      <c r="R2293">
        <v>30</v>
      </c>
      <c r="S2293" t="s">
        <v>19</v>
      </c>
    </row>
    <row r="2294" spans="1:19" x14ac:dyDescent="0.25">
      <c r="A2294">
        <v>1030</v>
      </c>
      <c r="B2294" s="1">
        <v>50.22</v>
      </c>
      <c r="C2294" s="1">
        <v>16347.91</v>
      </c>
      <c r="D2294" s="1"/>
      <c r="E2294" s="2">
        <v>19.985220000000002</v>
      </c>
      <c r="F2294" s="2">
        <v>1.3299430000000001</v>
      </c>
      <c r="G2294" s="2">
        <v>2.5168360000000001</v>
      </c>
      <c r="H2294" s="2">
        <v>0.87495100000000003</v>
      </c>
      <c r="I2294">
        <v>0</v>
      </c>
      <c r="J2294" s="1">
        <v>23.061199999999999</v>
      </c>
      <c r="K2294">
        <v>818</v>
      </c>
      <c r="L2294">
        <v>11</v>
      </c>
      <c r="M2294" t="s">
        <v>19</v>
      </c>
      <c r="N2294" t="s">
        <v>19</v>
      </c>
      <c r="O2294" t="s">
        <v>19</v>
      </c>
      <c r="P2294" t="s">
        <v>19</v>
      </c>
      <c r="Q2294">
        <v>4</v>
      </c>
      <c r="R2294">
        <v>0</v>
      </c>
      <c r="S2294" t="s">
        <v>19</v>
      </c>
    </row>
    <row r="2295" spans="1:19" x14ac:dyDescent="0.25">
      <c r="A2295">
        <v>20127</v>
      </c>
      <c r="B2295" s="1">
        <v>27.18</v>
      </c>
      <c r="C2295" s="1">
        <v>16345.81</v>
      </c>
      <c r="D2295" s="1"/>
      <c r="E2295" s="2">
        <v>19.982652999999999</v>
      </c>
      <c r="F2295" s="2">
        <v>1.277069</v>
      </c>
      <c r="G2295" s="2">
        <v>2.4711449999999999</v>
      </c>
      <c r="H2295" s="2">
        <v>0.57908199999999999</v>
      </c>
      <c r="I2295">
        <v>0</v>
      </c>
      <c r="J2295" s="1">
        <v>57.999699999999997</v>
      </c>
      <c r="K2295">
        <v>818</v>
      </c>
      <c r="L2295">
        <v>20</v>
      </c>
      <c r="M2295" t="s">
        <v>18</v>
      </c>
      <c r="N2295" t="s">
        <v>19</v>
      </c>
      <c r="O2295" t="s">
        <v>19</v>
      </c>
      <c r="P2295" t="s">
        <v>18</v>
      </c>
      <c r="Q2295">
        <v>6</v>
      </c>
      <c r="R2295">
        <v>30</v>
      </c>
      <c r="S2295" t="s">
        <v>18</v>
      </c>
    </row>
    <row r="2296" spans="1:19" x14ac:dyDescent="0.25">
      <c r="A2296">
        <v>12384</v>
      </c>
      <c r="B2296" s="1">
        <v>42.58</v>
      </c>
      <c r="C2296" s="1">
        <v>16342.75</v>
      </c>
      <c r="D2296" s="1"/>
      <c r="E2296" s="2">
        <v>38.818883999999997</v>
      </c>
      <c r="F2296" s="2">
        <v>1.8433269999999999</v>
      </c>
      <c r="G2296" s="2">
        <v>1.220013</v>
      </c>
      <c r="H2296" s="2">
        <v>0.24823200000000001</v>
      </c>
      <c r="I2296">
        <v>0</v>
      </c>
      <c r="J2296" s="1">
        <v>84.616200000000006</v>
      </c>
      <c r="K2296">
        <v>421</v>
      </c>
      <c r="L2296">
        <v>5</v>
      </c>
      <c r="M2296" t="s">
        <v>19</v>
      </c>
      <c r="N2296" t="s">
        <v>18</v>
      </c>
      <c r="O2296" t="s">
        <v>18</v>
      </c>
      <c r="P2296" t="s">
        <v>19</v>
      </c>
      <c r="Q2296">
        <v>0</v>
      </c>
      <c r="R2296">
        <v>0</v>
      </c>
      <c r="S2296" t="s">
        <v>18</v>
      </c>
    </row>
    <row r="2297" spans="1:19" x14ac:dyDescent="0.25">
      <c r="A2297">
        <v>22431</v>
      </c>
      <c r="B2297" s="1">
        <v>27</v>
      </c>
      <c r="C2297" s="1">
        <v>16338.84</v>
      </c>
      <c r="D2297" s="1"/>
      <c r="E2297" s="2">
        <v>19.974132000000001</v>
      </c>
      <c r="F2297" s="2">
        <v>1.289164</v>
      </c>
      <c r="G2297" s="2">
        <v>2.3729830000000001</v>
      </c>
      <c r="H2297" s="2">
        <v>0.57681400000000005</v>
      </c>
      <c r="I2297">
        <v>0</v>
      </c>
      <c r="J2297" s="1">
        <v>49.174599999999998</v>
      </c>
      <c r="K2297">
        <v>818</v>
      </c>
      <c r="L2297">
        <v>20</v>
      </c>
      <c r="M2297" t="s">
        <v>18</v>
      </c>
      <c r="N2297" t="s">
        <v>19</v>
      </c>
      <c r="O2297" t="s">
        <v>19</v>
      </c>
      <c r="P2297" t="s">
        <v>18</v>
      </c>
      <c r="Q2297">
        <v>15</v>
      </c>
      <c r="R2297">
        <v>30</v>
      </c>
      <c r="S2297" t="s">
        <v>18</v>
      </c>
    </row>
    <row r="2298" spans="1:19" x14ac:dyDescent="0.25">
      <c r="A2298">
        <v>17054</v>
      </c>
      <c r="B2298" s="1">
        <v>31.96</v>
      </c>
      <c r="C2298" s="1">
        <v>16336.7</v>
      </c>
      <c r="D2298" s="1"/>
      <c r="E2298" s="2">
        <v>20.243742000000001</v>
      </c>
      <c r="F2298" s="2">
        <v>1.3081959999999999</v>
      </c>
      <c r="G2298" s="2">
        <v>2.9627080000000001</v>
      </c>
      <c r="H2298" s="2">
        <v>0.90650799999999998</v>
      </c>
      <c r="I2298">
        <v>0</v>
      </c>
      <c r="J2298" s="1">
        <v>37.597000000000001</v>
      </c>
      <c r="K2298">
        <v>807</v>
      </c>
      <c r="L2298">
        <v>19</v>
      </c>
      <c r="M2298" t="s">
        <v>18</v>
      </c>
      <c r="N2298" t="s">
        <v>19</v>
      </c>
      <c r="O2298" t="s">
        <v>19</v>
      </c>
      <c r="P2298" t="s">
        <v>18</v>
      </c>
      <c r="Q2298">
        <v>18</v>
      </c>
      <c r="R2298">
        <v>0</v>
      </c>
      <c r="S2298" t="s">
        <v>18</v>
      </c>
    </row>
    <row r="2299" spans="1:19" x14ac:dyDescent="0.25">
      <c r="A2299">
        <v>3231</v>
      </c>
      <c r="B2299" s="1">
        <v>24.13</v>
      </c>
      <c r="C2299" s="1">
        <v>16318.34</v>
      </c>
      <c r="D2299" s="1"/>
      <c r="E2299" s="2">
        <v>19.973488</v>
      </c>
      <c r="F2299" s="2">
        <v>1.2514350000000001</v>
      </c>
      <c r="G2299" s="2">
        <v>2.1516169999999999</v>
      </c>
      <c r="H2299" s="2">
        <v>0.62007800000000002</v>
      </c>
      <c r="I2299">
        <v>0</v>
      </c>
      <c r="J2299" s="1">
        <v>61.794199999999996</v>
      </c>
      <c r="K2299">
        <v>817</v>
      </c>
      <c r="L2299">
        <v>20</v>
      </c>
      <c r="M2299" t="s">
        <v>18</v>
      </c>
      <c r="N2299" t="s">
        <v>19</v>
      </c>
      <c r="O2299" t="s">
        <v>19</v>
      </c>
      <c r="P2299" t="s">
        <v>18</v>
      </c>
      <c r="Q2299">
        <v>12</v>
      </c>
      <c r="R2299">
        <v>0</v>
      </c>
      <c r="S2299" t="s">
        <v>19</v>
      </c>
    </row>
    <row r="2300" spans="1:19" x14ac:dyDescent="0.25">
      <c r="A2300">
        <v>19358</v>
      </c>
      <c r="B2300" s="1">
        <v>29.39</v>
      </c>
      <c r="C2300" s="1">
        <v>16317.69</v>
      </c>
      <c r="D2300" s="1"/>
      <c r="E2300" s="2">
        <v>19.972693</v>
      </c>
      <c r="F2300" s="2">
        <v>1.2870900000000001</v>
      </c>
      <c r="G2300" s="2">
        <v>3.2188919999999999</v>
      </c>
      <c r="H2300" s="2">
        <v>0.62664399999999998</v>
      </c>
      <c r="I2300">
        <v>0</v>
      </c>
      <c r="J2300" s="1">
        <v>48.530999999999999</v>
      </c>
      <c r="K2300">
        <v>817</v>
      </c>
      <c r="L2300">
        <v>19</v>
      </c>
      <c r="M2300" t="s">
        <v>18</v>
      </c>
      <c r="N2300" t="s">
        <v>19</v>
      </c>
      <c r="O2300" t="s">
        <v>19</v>
      </c>
      <c r="P2300" t="s">
        <v>18</v>
      </c>
      <c r="Q2300">
        <v>3</v>
      </c>
      <c r="R2300">
        <v>30</v>
      </c>
      <c r="S2300" t="s">
        <v>18</v>
      </c>
    </row>
    <row r="2301" spans="1:19" x14ac:dyDescent="0.25">
      <c r="A2301">
        <v>22175</v>
      </c>
      <c r="B2301" s="1">
        <v>27.67</v>
      </c>
      <c r="C2301" s="1">
        <v>16314.01</v>
      </c>
      <c r="D2301" s="1"/>
      <c r="E2301" s="2">
        <v>19.943777999999998</v>
      </c>
      <c r="F2301" s="2">
        <v>1.281728</v>
      </c>
      <c r="G2301" s="2">
        <v>2.3918940000000002</v>
      </c>
      <c r="H2301" s="2">
        <v>0.74530300000000005</v>
      </c>
      <c r="I2301">
        <v>0</v>
      </c>
      <c r="J2301" s="1">
        <v>51.407899999999998</v>
      </c>
      <c r="K2301">
        <v>818</v>
      </c>
      <c r="L2301">
        <v>20</v>
      </c>
      <c r="M2301" t="s">
        <v>18</v>
      </c>
      <c r="N2301" t="s">
        <v>19</v>
      </c>
      <c r="O2301" t="s">
        <v>19</v>
      </c>
      <c r="P2301" t="s">
        <v>18</v>
      </c>
      <c r="Q2301">
        <v>14</v>
      </c>
      <c r="R2301">
        <v>30</v>
      </c>
      <c r="S2301" t="s">
        <v>18</v>
      </c>
    </row>
    <row r="2302" spans="1:19" x14ac:dyDescent="0.25">
      <c r="A2302">
        <v>20377</v>
      </c>
      <c r="B2302" s="1">
        <v>34.090000000000003</v>
      </c>
      <c r="C2302" s="1">
        <v>16313.33</v>
      </c>
      <c r="D2302" s="1"/>
      <c r="E2302" s="2">
        <v>19.942945999999999</v>
      </c>
      <c r="F2302" s="2">
        <v>1.3167580000000001</v>
      </c>
      <c r="G2302" s="2">
        <v>2.7684060000000001</v>
      </c>
      <c r="H2302" s="2">
        <v>0.97940799999999995</v>
      </c>
      <c r="I2302">
        <v>0</v>
      </c>
      <c r="J2302" s="1">
        <v>33.522599999999997</v>
      </c>
      <c r="K2302">
        <v>818</v>
      </c>
      <c r="L2302">
        <v>14</v>
      </c>
      <c r="M2302" t="s">
        <v>18</v>
      </c>
      <c r="N2302" t="s">
        <v>19</v>
      </c>
      <c r="O2302" t="s">
        <v>19</v>
      </c>
      <c r="P2302" t="s">
        <v>18</v>
      </c>
      <c r="Q2302">
        <v>7</v>
      </c>
      <c r="R2302">
        <v>30</v>
      </c>
      <c r="S2302" t="s">
        <v>18</v>
      </c>
    </row>
    <row r="2303" spans="1:19" x14ac:dyDescent="0.25">
      <c r="A2303">
        <v>11091</v>
      </c>
      <c r="B2303" s="1">
        <v>39.130000000000003</v>
      </c>
      <c r="C2303" s="1">
        <v>16309.05</v>
      </c>
      <c r="D2303" s="1"/>
      <c r="E2303" s="2">
        <v>38.016433999999997</v>
      </c>
      <c r="F2303" s="2">
        <v>1.6536150000000001</v>
      </c>
      <c r="G2303" s="2">
        <v>1.1940090000000001</v>
      </c>
      <c r="H2303" s="2">
        <v>0.291269</v>
      </c>
      <c r="I2303">
        <v>0</v>
      </c>
      <c r="J2303" s="1">
        <v>99.333600000000004</v>
      </c>
      <c r="K2303">
        <v>429</v>
      </c>
      <c r="L2303">
        <v>8</v>
      </c>
      <c r="M2303" t="s">
        <v>18</v>
      </c>
      <c r="N2303" t="s">
        <v>19</v>
      </c>
      <c r="O2303" t="s">
        <v>18</v>
      </c>
      <c r="P2303" t="s">
        <v>19</v>
      </c>
      <c r="Q2303">
        <v>19</v>
      </c>
      <c r="R2303">
        <v>30</v>
      </c>
      <c r="S2303" t="s">
        <v>19</v>
      </c>
    </row>
    <row r="2304" spans="1:19" x14ac:dyDescent="0.25">
      <c r="A2304">
        <v>6483</v>
      </c>
      <c r="B2304" s="1">
        <v>61.48</v>
      </c>
      <c r="C2304" s="1">
        <v>16303.29</v>
      </c>
      <c r="D2304" s="1"/>
      <c r="E2304" s="2">
        <v>35.752828999999998</v>
      </c>
      <c r="F2304" s="2">
        <v>1.52702</v>
      </c>
      <c r="G2304" s="2">
        <v>2.7514150000000002</v>
      </c>
      <c r="H2304" s="2">
        <v>0.99465499999999996</v>
      </c>
      <c r="I2304">
        <v>0</v>
      </c>
      <c r="J2304" s="1">
        <v>21.514399999999998</v>
      </c>
      <c r="K2304">
        <v>456</v>
      </c>
      <c r="L2304">
        <v>8</v>
      </c>
      <c r="M2304" t="s">
        <v>18</v>
      </c>
      <c r="N2304" t="s">
        <v>19</v>
      </c>
      <c r="O2304" t="s">
        <v>18</v>
      </c>
      <c r="P2304" t="s">
        <v>19</v>
      </c>
      <c r="Q2304">
        <v>1</v>
      </c>
      <c r="R2304">
        <v>30</v>
      </c>
      <c r="S2304" t="s">
        <v>19</v>
      </c>
    </row>
    <row r="2305" spans="1:19" x14ac:dyDescent="0.25">
      <c r="A2305">
        <v>22941</v>
      </c>
      <c r="B2305" s="1">
        <v>32.19</v>
      </c>
      <c r="C2305" s="1">
        <v>16294.42</v>
      </c>
      <c r="D2305" s="1"/>
      <c r="E2305" s="2">
        <v>20.216401999999999</v>
      </c>
      <c r="F2305" s="2">
        <v>1.314149</v>
      </c>
      <c r="G2305" s="2">
        <v>2.968343</v>
      </c>
      <c r="H2305" s="2">
        <v>0.92862299999999998</v>
      </c>
      <c r="I2305">
        <v>0</v>
      </c>
      <c r="J2305" s="1">
        <v>36.446199999999997</v>
      </c>
      <c r="K2305">
        <v>806</v>
      </c>
      <c r="L2305">
        <v>18</v>
      </c>
      <c r="M2305" t="s">
        <v>18</v>
      </c>
      <c r="N2305" t="s">
        <v>19</v>
      </c>
      <c r="O2305" t="s">
        <v>19</v>
      </c>
      <c r="P2305" t="s">
        <v>18</v>
      </c>
      <c r="Q2305">
        <v>17</v>
      </c>
      <c r="R2305">
        <v>30</v>
      </c>
      <c r="S2305" t="s">
        <v>18</v>
      </c>
    </row>
    <row r="2306" spans="1:19" x14ac:dyDescent="0.25">
      <c r="A2306">
        <v>5015</v>
      </c>
      <c r="B2306" s="1">
        <v>66.849999999999994</v>
      </c>
      <c r="C2306" s="1">
        <v>16292.22</v>
      </c>
      <c r="D2306" s="1"/>
      <c r="E2306" s="2">
        <v>20.390763</v>
      </c>
      <c r="F2306" s="2">
        <v>1.4042380000000001</v>
      </c>
      <c r="G2306" s="2">
        <v>5.3045790000000004</v>
      </c>
      <c r="H2306" s="2">
        <v>1.586274</v>
      </c>
      <c r="I2306">
        <v>0</v>
      </c>
      <c r="J2306" s="1">
        <v>17.1722</v>
      </c>
      <c r="K2306">
        <v>799</v>
      </c>
      <c r="L2306">
        <v>12</v>
      </c>
      <c r="M2306" t="s">
        <v>18</v>
      </c>
      <c r="N2306" t="s">
        <v>19</v>
      </c>
      <c r="O2306" t="s">
        <v>19</v>
      </c>
      <c r="P2306" t="s">
        <v>18</v>
      </c>
      <c r="Q2306">
        <v>19</v>
      </c>
      <c r="R2306">
        <v>0</v>
      </c>
      <c r="S2306" t="s">
        <v>19</v>
      </c>
    </row>
    <row r="2307" spans="1:19" x14ac:dyDescent="0.25">
      <c r="A2307">
        <v>6226</v>
      </c>
      <c r="B2307" s="1">
        <v>73.760000000000005</v>
      </c>
      <c r="C2307" s="1">
        <v>16291.54</v>
      </c>
      <c r="D2307" s="1"/>
      <c r="E2307" s="2">
        <v>36.365045000000002</v>
      </c>
      <c r="F2307" s="2">
        <v>1.742059</v>
      </c>
      <c r="G2307" s="2">
        <v>2.6790850000000002</v>
      </c>
      <c r="H2307" s="2">
        <v>1.545493</v>
      </c>
      <c r="I2307">
        <v>0</v>
      </c>
      <c r="J2307" s="1">
        <v>21.7423</v>
      </c>
      <c r="K2307">
        <v>448</v>
      </c>
      <c r="L2307">
        <v>7</v>
      </c>
      <c r="M2307" t="s">
        <v>18</v>
      </c>
      <c r="N2307" t="s">
        <v>19</v>
      </c>
      <c r="O2307" t="s">
        <v>18</v>
      </c>
      <c r="P2307" t="s">
        <v>19</v>
      </c>
      <c r="Q2307">
        <v>0</v>
      </c>
      <c r="R2307">
        <v>30</v>
      </c>
      <c r="S2307" t="s">
        <v>19</v>
      </c>
    </row>
    <row r="2308" spans="1:19" x14ac:dyDescent="0.25">
      <c r="A2308">
        <v>17301</v>
      </c>
      <c r="B2308" s="1">
        <v>55.81</v>
      </c>
      <c r="C2308" s="1">
        <v>16271.34</v>
      </c>
      <c r="D2308" s="1"/>
      <c r="E2308" s="2">
        <v>20.364630999999999</v>
      </c>
      <c r="F2308" s="2">
        <v>1.418029</v>
      </c>
      <c r="G2308" s="2">
        <v>5.4418110000000004</v>
      </c>
      <c r="H2308" s="2">
        <v>1.522645</v>
      </c>
      <c r="I2308">
        <v>0</v>
      </c>
      <c r="J2308" s="1">
        <v>26.887599999999999</v>
      </c>
      <c r="K2308">
        <v>799</v>
      </c>
      <c r="L2308">
        <v>10</v>
      </c>
      <c r="M2308" t="s">
        <v>18</v>
      </c>
      <c r="N2308" t="s">
        <v>19</v>
      </c>
      <c r="O2308" t="s">
        <v>19</v>
      </c>
      <c r="P2308" t="s">
        <v>18</v>
      </c>
      <c r="Q2308">
        <v>19</v>
      </c>
      <c r="R2308">
        <v>0</v>
      </c>
      <c r="S2308" t="s">
        <v>18</v>
      </c>
    </row>
    <row r="2309" spans="1:19" x14ac:dyDescent="0.25">
      <c r="A2309">
        <v>6297</v>
      </c>
      <c r="B2309" s="1">
        <v>58.13</v>
      </c>
      <c r="C2309" s="1">
        <v>16268.24</v>
      </c>
      <c r="D2309" s="1"/>
      <c r="E2309" s="2">
        <v>19.912165999999999</v>
      </c>
      <c r="F2309" s="2">
        <v>1.3503270000000001</v>
      </c>
      <c r="G2309" s="2">
        <v>3.6314739999999999</v>
      </c>
      <c r="H2309" s="2">
        <v>1.4768250000000001</v>
      </c>
      <c r="I2309">
        <v>0</v>
      </c>
      <c r="J2309" s="1">
        <v>16.6448</v>
      </c>
      <c r="K2309">
        <v>817</v>
      </c>
      <c r="L2309">
        <v>14</v>
      </c>
      <c r="M2309" t="s">
        <v>18</v>
      </c>
      <c r="N2309" t="s">
        <v>19</v>
      </c>
      <c r="O2309" t="s">
        <v>19</v>
      </c>
      <c r="P2309" t="s">
        <v>18</v>
      </c>
      <c r="Q2309">
        <v>0</v>
      </c>
      <c r="R2309">
        <v>30</v>
      </c>
      <c r="S2309" t="s">
        <v>19</v>
      </c>
    </row>
    <row r="2310" spans="1:19" x14ac:dyDescent="0.25">
      <c r="A2310">
        <v>19871</v>
      </c>
      <c r="B2310" s="1">
        <v>29.21</v>
      </c>
      <c r="C2310" s="1">
        <v>16260.47</v>
      </c>
      <c r="D2310" s="1"/>
      <c r="E2310" s="2">
        <v>19.878325</v>
      </c>
      <c r="F2310" s="2">
        <v>1.2826200000000001</v>
      </c>
      <c r="G2310" s="2">
        <v>2.9438870000000001</v>
      </c>
      <c r="H2310" s="2">
        <v>0.64288599999999996</v>
      </c>
      <c r="I2310">
        <v>0</v>
      </c>
      <c r="J2310" s="1">
        <v>52.729500000000002</v>
      </c>
      <c r="K2310">
        <v>818</v>
      </c>
      <c r="L2310">
        <v>20</v>
      </c>
      <c r="M2310" t="s">
        <v>18</v>
      </c>
      <c r="N2310" t="s">
        <v>19</v>
      </c>
      <c r="O2310" t="s">
        <v>19</v>
      </c>
      <c r="P2310" t="s">
        <v>18</v>
      </c>
      <c r="Q2310">
        <v>5</v>
      </c>
      <c r="R2310">
        <v>30</v>
      </c>
      <c r="S2310" t="s">
        <v>18</v>
      </c>
    </row>
    <row r="2311" spans="1:19" x14ac:dyDescent="0.25">
      <c r="A2311">
        <v>809</v>
      </c>
      <c r="B2311" s="1">
        <v>37.26</v>
      </c>
      <c r="C2311" s="1">
        <v>16260.04</v>
      </c>
      <c r="D2311" s="1"/>
      <c r="E2311" s="2">
        <v>36.053303999999997</v>
      </c>
      <c r="F2311" s="2">
        <v>1.468205</v>
      </c>
      <c r="G2311" s="2">
        <v>1.5605359999999999</v>
      </c>
      <c r="H2311" s="2">
        <v>0.54919399999999996</v>
      </c>
      <c r="I2311">
        <v>0</v>
      </c>
      <c r="J2311" s="1">
        <v>69.421999999999997</v>
      </c>
      <c r="K2311">
        <v>451</v>
      </c>
      <c r="L2311">
        <v>14</v>
      </c>
      <c r="M2311" t="s">
        <v>19</v>
      </c>
      <c r="N2311" t="s">
        <v>18</v>
      </c>
      <c r="O2311" t="s">
        <v>19</v>
      </c>
      <c r="P2311" t="s">
        <v>19</v>
      </c>
      <c r="Q2311">
        <v>3</v>
      </c>
      <c r="R2311">
        <v>0</v>
      </c>
      <c r="S2311" t="s">
        <v>19</v>
      </c>
    </row>
    <row r="2312" spans="1:19" x14ac:dyDescent="0.25">
      <c r="A2312">
        <v>667</v>
      </c>
      <c r="B2312" s="1">
        <v>32.57</v>
      </c>
      <c r="C2312" s="1">
        <v>16258.62</v>
      </c>
      <c r="D2312" s="1"/>
      <c r="E2312" s="2">
        <v>19.900392</v>
      </c>
      <c r="F2312" s="2">
        <v>1.3082769999999999</v>
      </c>
      <c r="G2312" s="2">
        <v>3.9119519999999999</v>
      </c>
      <c r="H2312" s="2">
        <v>0.91387300000000005</v>
      </c>
      <c r="I2312">
        <v>0</v>
      </c>
      <c r="J2312" s="1">
        <v>37.989899999999999</v>
      </c>
      <c r="K2312">
        <v>817</v>
      </c>
      <c r="L2312">
        <v>16</v>
      </c>
      <c r="M2312" t="s">
        <v>18</v>
      </c>
      <c r="N2312" t="s">
        <v>19</v>
      </c>
      <c r="O2312" t="s">
        <v>19</v>
      </c>
      <c r="P2312" t="s">
        <v>18</v>
      </c>
      <c r="Q2312">
        <v>2</v>
      </c>
      <c r="R2312">
        <v>0</v>
      </c>
      <c r="S2312" t="s">
        <v>19</v>
      </c>
    </row>
    <row r="2313" spans="1:19" x14ac:dyDescent="0.25">
      <c r="A2313">
        <v>6218</v>
      </c>
      <c r="B2313" s="1">
        <v>36.630000000000003</v>
      </c>
      <c r="C2313" s="1">
        <v>16248.75</v>
      </c>
      <c r="D2313" s="1"/>
      <c r="E2313" s="2">
        <v>36.269531000000001</v>
      </c>
      <c r="F2313" s="2">
        <v>1.4281090000000001</v>
      </c>
      <c r="G2313" s="2">
        <v>1.629065</v>
      </c>
      <c r="H2313" s="2">
        <v>0.51106200000000002</v>
      </c>
      <c r="I2313">
        <v>0</v>
      </c>
      <c r="J2313" s="1">
        <v>61.191499999999998</v>
      </c>
      <c r="K2313">
        <v>448</v>
      </c>
      <c r="L2313">
        <v>15</v>
      </c>
      <c r="M2313" t="s">
        <v>19</v>
      </c>
      <c r="N2313" t="s">
        <v>19</v>
      </c>
      <c r="O2313" t="s">
        <v>18</v>
      </c>
      <c r="P2313" t="s">
        <v>19</v>
      </c>
      <c r="Q2313">
        <v>0</v>
      </c>
      <c r="R2313">
        <v>30</v>
      </c>
      <c r="S2313" t="s">
        <v>19</v>
      </c>
    </row>
    <row r="2314" spans="1:19" x14ac:dyDescent="0.25">
      <c r="A2314">
        <v>23197</v>
      </c>
      <c r="B2314" s="1">
        <v>35.75</v>
      </c>
      <c r="C2314" s="1">
        <v>16244.01</v>
      </c>
      <c r="D2314" s="1"/>
      <c r="E2314" s="2">
        <v>20.330425999999999</v>
      </c>
      <c r="F2314" s="2">
        <v>1.320721</v>
      </c>
      <c r="G2314" s="2">
        <v>3.2677809999999998</v>
      </c>
      <c r="H2314" s="2">
        <v>1.127637</v>
      </c>
      <c r="I2314">
        <v>0</v>
      </c>
      <c r="J2314" s="1">
        <v>27.313800000000001</v>
      </c>
      <c r="K2314">
        <v>799</v>
      </c>
      <c r="L2314">
        <v>18</v>
      </c>
      <c r="M2314" t="s">
        <v>18</v>
      </c>
      <c r="N2314" t="s">
        <v>19</v>
      </c>
      <c r="O2314" t="s">
        <v>19</v>
      </c>
      <c r="P2314" t="s">
        <v>18</v>
      </c>
      <c r="Q2314">
        <v>18</v>
      </c>
      <c r="R2314">
        <v>30</v>
      </c>
      <c r="S2314" t="s">
        <v>18</v>
      </c>
    </row>
    <row r="2315" spans="1:19" x14ac:dyDescent="0.25">
      <c r="A2315">
        <v>9988</v>
      </c>
      <c r="B2315" s="1">
        <v>52.07</v>
      </c>
      <c r="C2315" s="1">
        <v>16242.13</v>
      </c>
      <c r="D2315" s="1"/>
      <c r="E2315" s="2">
        <v>19.855905</v>
      </c>
      <c r="F2315" s="2">
        <v>1.4231069999999999</v>
      </c>
      <c r="G2315" s="2">
        <v>2.8808569999999998</v>
      </c>
      <c r="H2315" s="2">
        <v>1.1435999999999999</v>
      </c>
      <c r="I2315">
        <v>0</v>
      </c>
      <c r="J2315" s="1">
        <v>41.948099999999997</v>
      </c>
      <c r="K2315">
        <v>818</v>
      </c>
      <c r="L2315">
        <v>9</v>
      </c>
      <c r="M2315" t="s">
        <v>19</v>
      </c>
      <c r="N2315" t="s">
        <v>19</v>
      </c>
      <c r="O2315" t="s">
        <v>19</v>
      </c>
      <c r="P2315" t="s">
        <v>19</v>
      </c>
      <c r="Q2315">
        <v>15</v>
      </c>
      <c r="R2315">
        <v>30</v>
      </c>
      <c r="S2315" t="s">
        <v>19</v>
      </c>
    </row>
    <row r="2316" spans="1:19" x14ac:dyDescent="0.25">
      <c r="A2316">
        <v>8343</v>
      </c>
      <c r="B2316" s="1">
        <v>45.08</v>
      </c>
      <c r="C2316" s="1">
        <v>16239.28</v>
      </c>
      <c r="D2316" s="1"/>
      <c r="E2316" s="2">
        <v>19.852421</v>
      </c>
      <c r="F2316" s="2">
        <v>1.3599889999999999</v>
      </c>
      <c r="G2316" s="2">
        <v>3.3457870000000001</v>
      </c>
      <c r="H2316" s="2">
        <v>1.4440539999999999</v>
      </c>
      <c r="I2316">
        <v>0</v>
      </c>
      <c r="J2316" s="1">
        <v>41.847299999999997</v>
      </c>
      <c r="K2316">
        <v>818</v>
      </c>
      <c r="L2316">
        <v>12</v>
      </c>
      <c r="M2316" t="s">
        <v>18</v>
      </c>
      <c r="N2316" t="s">
        <v>19</v>
      </c>
      <c r="O2316" t="s">
        <v>19</v>
      </c>
      <c r="P2316" t="s">
        <v>18</v>
      </c>
      <c r="Q2316">
        <v>8</v>
      </c>
      <c r="R2316">
        <v>30</v>
      </c>
      <c r="S2316" t="s">
        <v>19</v>
      </c>
    </row>
    <row r="2317" spans="1:19" x14ac:dyDescent="0.25">
      <c r="A2317">
        <v>6552</v>
      </c>
      <c r="B2317" s="1">
        <v>61.27</v>
      </c>
      <c r="C2317" s="1">
        <v>16230.49</v>
      </c>
      <c r="D2317" s="1"/>
      <c r="E2317" s="2">
        <v>19.841674999999999</v>
      </c>
      <c r="F2317" s="2">
        <v>1.3720939999999999</v>
      </c>
      <c r="G2317" s="2">
        <v>3.74322</v>
      </c>
      <c r="H2317" s="2">
        <v>1.5309090000000001</v>
      </c>
      <c r="I2317">
        <v>0</v>
      </c>
      <c r="J2317" s="1">
        <v>16.196899999999999</v>
      </c>
      <c r="K2317">
        <v>818</v>
      </c>
      <c r="L2317">
        <v>13</v>
      </c>
      <c r="M2317" t="s">
        <v>18</v>
      </c>
      <c r="N2317" t="s">
        <v>19</v>
      </c>
      <c r="O2317" t="s">
        <v>19</v>
      </c>
      <c r="P2317" t="s">
        <v>18</v>
      </c>
      <c r="Q2317">
        <v>1</v>
      </c>
      <c r="R2317">
        <v>30</v>
      </c>
      <c r="S2317" t="s">
        <v>19</v>
      </c>
    </row>
    <row r="2318" spans="1:19" x14ac:dyDescent="0.25">
      <c r="A2318">
        <v>4247</v>
      </c>
      <c r="B2318" s="1">
        <v>49.37</v>
      </c>
      <c r="C2318" s="1">
        <v>16222.73</v>
      </c>
      <c r="D2318" s="1"/>
      <c r="E2318" s="2">
        <v>19.832187999999999</v>
      </c>
      <c r="F2318" s="2">
        <v>1.3937569999999999</v>
      </c>
      <c r="G2318" s="2">
        <v>4.2872469999999998</v>
      </c>
      <c r="H2318" s="2">
        <v>1.4528799999999999</v>
      </c>
      <c r="I2318">
        <v>0</v>
      </c>
      <c r="J2318" s="1">
        <v>33.282699999999998</v>
      </c>
      <c r="K2318">
        <v>818</v>
      </c>
      <c r="L2318">
        <v>12</v>
      </c>
      <c r="M2318" t="s">
        <v>18</v>
      </c>
      <c r="N2318" t="s">
        <v>19</v>
      </c>
      <c r="O2318" t="s">
        <v>19</v>
      </c>
      <c r="P2318" t="s">
        <v>18</v>
      </c>
      <c r="Q2318">
        <v>16</v>
      </c>
      <c r="R2318">
        <v>0</v>
      </c>
      <c r="S2318" t="s">
        <v>19</v>
      </c>
    </row>
    <row r="2319" spans="1:19" x14ac:dyDescent="0.25">
      <c r="A2319">
        <v>17043</v>
      </c>
      <c r="B2319" s="1">
        <v>62.46</v>
      </c>
      <c r="C2319" s="1">
        <v>16222.71</v>
      </c>
      <c r="D2319" s="1"/>
      <c r="E2319" s="2">
        <v>20.102491000000001</v>
      </c>
      <c r="F2319" s="2">
        <v>1.4614199999999999</v>
      </c>
      <c r="G2319" s="2">
        <v>4.286619</v>
      </c>
      <c r="H2319" s="2">
        <v>1.8297330000000001</v>
      </c>
      <c r="I2319">
        <v>0</v>
      </c>
      <c r="J2319" s="1">
        <v>31.2334</v>
      </c>
      <c r="K2319">
        <v>807</v>
      </c>
      <c r="L2319">
        <v>8</v>
      </c>
      <c r="M2319" t="s">
        <v>18</v>
      </c>
      <c r="N2319" t="s">
        <v>19</v>
      </c>
      <c r="O2319" t="s">
        <v>19</v>
      </c>
      <c r="P2319" t="s">
        <v>18</v>
      </c>
      <c r="Q2319">
        <v>18</v>
      </c>
      <c r="R2319">
        <v>0</v>
      </c>
      <c r="S2319" t="s">
        <v>18</v>
      </c>
    </row>
    <row r="2320" spans="1:19" x14ac:dyDescent="0.25">
      <c r="A2320">
        <v>6807</v>
      </c>
      <c r="B2320" s="1">
        <v>47.03</v>
      </c>
      <c r="C2320" s="1">
        <v>16222.41</v>
      </c>
      <c r="D2320" s="1"/>
      <c r="E2320" s="2">
        <v>19.856071</v>
      </c>
      <c r="F2320" s="2">
        <v>1.36863</v>
      </c>
      <c r="G2320" s="2">
        <v>3.7558400000000001</v>
      </c>
      <c r="H2320" s="2">
        <v>1.41248</v>
      </c>
      <c r="I2320">
        <v>0</v>
      </c>
      <c r="J2320" s="1">
        <v>25.609100000000002</v>
      </c>
      <c r="K2320">
        <v>817</v>
      </c>
      <c r="L2320">
        <v>12</v>
      </c>
      <c r="M2320" t="s">
        <v>18</v>
      </c>
      <c r="N2320" t="s">
        <v>19</v>
      </c>
      <c r="O2320" t="s">
        <v>19</v>
      </c>
      <c r="P2320" t="s">
        <v>18</v>
      </c>
      <c r="Q2320">
        <v>2</v>
      </c>
      <c r="R2320">
        <v>30</v>
      </c>
      <c r="S2320" t="s">
        <v>19</v>
      </c>
    </row>
    <row r="2321" spans="1:19" x14ac:dyDescent="0.25">
      <c r="A2321">
        <v>9578</v>
      </c>
      <c r="B2321" s="1">
        <v>31.26</v>
      </c>
      <c r="C2321" s="1">
        <v>16219.91</v>
      </c>
      <c r="D2321" s="1"/>
      <c r="E2321" s="2">
        <v>38.803612000000001</v>
      </c>
      <c r="F2321" s="2">
        <v>1.459022</v>
      </c>
      <c r="G2321" s="2">
        <v>1.0437099999999999</v>
      </c>
      <c r="H2321" s="2">
        <v>0.39396199999999998</v>
      </c>
      <c r="I2321">
        <v>0</v>
      </c>
      <c r="J2321" s="1">
        <v>89.023300000000006</v>
      </c>
      <c r="K2321">
        <v>418</v>
      </c>
      <c r="L2321">
        <v>15</v>
      </c>
      <c r="M2321" t="s">
        <v>19</v>
      </c>
      <c r="N2321" t="s">
        <v>18</v>
      </c>
      <c r="O2321" t="s">
        <v>18</v>
      </c>
      <c r="P2321" t="s">
        <v>19</v>
      </c>
      <c r="Q2321">
        <v>13</v>
      </c>
      <c r="R2321">
        <v>30</v>
      </c>
      <c r="S2321" t="s">
        <v>19</v>
      </c>
    </row>
    <row r="2322" spans="1:19" x14ac:dyDescent="0.25">
      <c r="A2322">
        <v>11123</v>
      </c>
      <c r="B2322" s="1">
        <v>53.65</v>
      </c>
      <c r="C2322" s="1">
        <v>16212</v>
      </c>
      <c r="D2322" s="1"/>
      <c r="E2322" s="2">
        <v>41.569231000000002</v>
      </c>
      <c r="F2322" s="2">
        <v>1.7837700000000001</v>
      </c>
      <c r="G2322" s="2">
        <v>1.8881110000000001</v>
      </c>
      <c r="H2322" s="2">
        <v>0.89893699999999999</v>
      </c>
      <c r="I2322">
        <v>0</v>
      </c>
      <c r="J2322" s="1">
        <v>62.9602</v>
      </c>
      <c r="K2322">
        <v>390</v>
      </c>
      <c r="L2322">
        <v>8</v>
      </c>
      <c r="M2322" t="s">
        <v>18</v>
      </c>
      <c r="N2322" t="s">
        <v>18</v>
      </c>
      <c r="O2322" t="s">
        <v>18</v>
      </c>
      <c r="P2322" t="s">
        <v>19</v>
      </c>
      <c r="Q2322">
        <v>19</v>
      </c>
      <c r="R2322">
        <v>30</v>
      </c>
      <c r="S2322" t="s">
        <v>19</v>
      </c>
    </row>
    <row r="2323" spans="1:19" x14ac:dyDescent="0.25">
      <c r="A2323">
        <v>4969</v>
      </c>
      <c r="B2323" s="1">
        <v>47.03</v>
      </c>
      <c r="C2323" s="1">
        <v>16208.59</v>
      </c>
      <c r="D2323" s="1"/>
      <c r="E2323" s="2">
        <v>40.319876000000001</v>
      </c>
      <c r="F2323" s="2">
        <v>1.562727</v>
      </c>
      <c r="G2323" s="2">
        <v>1.9121189999999999</v>
      </c>
      <c r="H2323" s="2">
        <v>0.68281800000000004</v>
      </c>
      <c r="I2323">
        <v>0</v>
      </c>
      <c r="J2323" s="1">
        <v>52.459499999999998</v>
      </c>
      <c r="K2323">
        <v>402</v>
      </c>
      <c r="L2323">
        <v>14</v>
      </c>
      <c r="M2323" t="s">
        <v>19</v>
      </c>
      <c r="N2323" t="s">
        <v>18</v>
      </c>
      <c r="O2323" t="s">
        <v>18</v>
      </c>
      <c r="P2323" t="s">
        <v>19</v>
      </c>
      <c r="Q2323">
        <v>19</v>
      </c>
      <c r="R2323">
        <v>0</v>
      </c>
      <c r="S2323" t="s">
        <v>19</v>
      </c>
    </row>
    <row r="2324" spans="1:19" x14ac:dyDescent="0.25">
      <c r="A2324">
        <v>1182</v>
      </c>
      <c r="B2324" s="1">
        <v>29.04</v>
      </c>
      <c r="C2324" s="1">
        <v>16206.47</v>
      </c>
      <c r="D2324" s="1"/>
      <c r="E2324" s="2">
        <v>19.812311000000001</v>
      </c>
      <c r="F2324" s="2">
        <v>1.2870330000000001</v>
      </c>
      <c r="G2324" s="2">
        <v>2.6672440000000002</v>
      </c>
      <c r="H2324" s="2">
        <v>0.77179500000000001</v>
      </c>
      <c r="I2324">
        <v>0</v>
      </c>
      <c r="J2324" s="1">
        <v>58.075600000000001</v>
      </c>
      <c r="K2324">
        <v>818</v>
      </c>
      <c r="L2324">
        <v>19</v>
      </c>
      <c r="M2324" t="s">
        <v>18</v>
      </c>
      <c r="N2324" t="s">
        <v>19</v>
      </c>
      <c r="O2324" t="s">
        <v>19</v>
      </c>
      <c r="P2324" t="s">
        <v>18</v>
      </c>
      <c r="Q2324">
        <v>4</v>
      </c>
      <c r="R2324">
        <v>0</v>
      </c>
      <c r="S2324" t="s">
        <v>19</v>
      </c>
    </row>
    <row r="2325" spans="1:19" x14ac:dyDescent="0.25">
      <c r="A2325">
        <v>12445</v>
      </c>
      <c r="B2325" s="1">
        <v>32.03</v>
      </c>
      <c r="C2325" s="1">
        <v>16197.45</v>
      </c>
      <c r="D2325" s="1"/>
      <c r="E2325" s="2">
        <v>19.825520000000001</v>
      </c>
      <c r="F2325" s="2">
        <v>1.2897620000000001</v>
      </c>
      <c r="G2325" s="2">
        <v>3.1453920000000002</v>
      </c>
      <c r="H2325" s="2">
        <v>0.89413500000000001</v>
      </c>
      <c r="I2325">
        <v>0</v>
      </c>
      <c r="J2325" s="1">
        <v>33.132199999999997</v>
      </c>
      <c r="K2325">
        <v>817</v>
      </c>
      <c r="L2325">
        <v>18</v>
      </c>
      <c r="M2325" t="s">
        <v>18</v>
      </c>
      <c r="N2325" t="s">
        <v>19</v>
      </c>
      <c r="O2325" t="s">
        <v>19</v>
      </c>
      <c r="P2325" t="s">
        <v>18</v>
      </c>
      <c r="Q2325">
        <v>0</v>
      </c>
      <c r="R2325">
        <v>0</v>
      </c>
      <c r="S2325" t="s">
        <v>18</v>
      </c>
    </row>
    <row r="2326" spans="1:19" x14ac:dyDescent="0.25">
      <c r="A2326">
        <v>19357</v>
      </c>
      <c r="B2326" s="1">
        <v>28.95</v>
      </c>
      <c r="C2326" s="1">
        <v>16195.22</v>
      </c>
      <c r="D2326" s="1"/>
      <c r="E2326" s="2">
        <v>19.822790999999999</v>
      </c>
      <c r="F2326" s="2">
        <v>1.2904819999999999</v>
      </c>
      <c r="G2326" s="2">
        <v>2.729689</v>
      </c>
      <c r="H2326" s="2">
        <v>0.58217799999999997</v>
      </c>
      <c r="I2326">
        <v>0</v>
      </c>
      <c r="J2326" s="1">
        <v>56.798999999999999</v>
      </c>
      <c r="K2326">
        <v>817</v>
      </c>
      <c r="L2326">
        <v>18</v>
      </c>
      <c r="M2326" t="s">
        <v>18</v>
      </c>
      <c r="N2326" t="s">
        <v>19</v>
      </c>
      <c r="O2326" t="s">
        <v>19</v>
      </c>
      <c r="P2326" t="s">
        <v>18</v>
      </c>
      <c r="Q2326">
        <v>3</v>
      </c>
      <c r="R2326">
        <v>30</v>
      </c>
      <c r="S2326" t="s">
        <v>18</v>
      </c>
    </row>
    <row r="2327" spans="1:19" x14ac:dyDescent="0.25">
      <c r="A2327">
        <v>19094</v>
      </c>
      <c r="B2327" s="1">
        <v>45.3</v>
      </c>
      <c r="C2327" s="1">
        <v>16188.03</v>
      </c>
      <c r="D2327" s="1"/>
      <c r="E2327" s="2">
        <v>19.81399</v>
      </c>
      <c r="F2327" s="2">
        <v>1.356581</v>
      </c>
      <c r="G2327" s="2">
        <v>3.7166440000000001</v>
      </c>
      <c r="H2327" s="2">
        <v>1.1573290000000001</v>
      </c>
      <c r="I2327">
        <v>0</v>
      </c>
      <c r="J2327" s="1">
        <v>26.9816</v>
      </c>
      <c r="K2327">
        <v>817</v>
      </c>
      <c r="L2327">
        <v>11</v>
      </c>
      <c r="M2327" t="s">
        <v>18</v>
      </c>
      <c r="N2327" t="s">
        <v>19</v>
      </c>
      <c r="O2327" t="s">
        <v>19</v>
      </c>
      <c r="P2327" t="s">
        <v>18</v>
      </c>
      <c r="Q2327">
        <v>2</v>
      </c>
      <c r="R2327">
        <v>30</v>
      </c>
      <c r="S2327" t="s">
        <v>18</v>
      </c>
    </row>
    <row r="2328" spans="1:19" x14ac:dyDescent="0.25">
      <c r="A2328">
        <v>2376</v>
      </c>
      <c r="B2328" s="1">
        <v>45.2</v>
      </c>
      <c r="C2328" s="1">
        <v>16185.87</v>
      </c>
      <c r="D2328" s="1"/>
      <c r="E2328" s="2">
        <v>35.888846999999998</v>
      </c>
      <c r="F2328" s="2">
        <v>1.490639</v>
      </c>
      <c r="G2328" s="2">
        <v>2.0088499999999998</v>
      </c>
      <c r="H2328" s="2">
        <v>0.59873299999999996</v>
      </c>
      <c r="I2328">
        <v>0</v>
      </c>
      <c r="J2328" s="1">
        <v>53.608400000000003</v>
      </c>
      <c r="K2328">
        <v>451</v>
      </c>
      <c r="L2328">
        <v>13</v>
      </c>
      <c r="M2328" t="s">
        <v>19</v>
      </c>
      <c r="N2328" t="s">
        <v>19</v>
      </c>
      <c r="O2328" t="s">
        <v>18</v>
      </c>
      <c r="P2328" t="s">
        <v>19</v>
      </c>
      <c r="Q2328">
        <v>9</v>
      </c>
      <c r="R2328">
        <v>0</v>
      </c>
      <c r="S2328" t="s">
        <v>19</v>
      </c>
    </row>
    <row r="2329" spans="1:19" x14ac:dyDescent="0.25">
      <c r="A2329">
        <v>22677</v>
      </c>
      <c r="B2329" s="1">
        <v>52.79</v>
      </c>
      <c r="C2329" s="1">
        <v>16183.05</v>
      </c>
      <c r="D2329" s="1"/>
      <c r="E2329" s="2">
        <v>19.78368</v>
      </c>
      <c r="F2329" s="2">
        <v>1.412485</v>
      </c>
      <c r="G2329" s="2">
        <v>3.183014</v>
      </c>
      <c r="H2329" s="2">
        <v>1.366833</v>
      </c>
      <c r="I2329">
        <v>0</v>
      </c>
      <c r="J2329" s="1">
        <v>27.382999999999999</v>
      </c>
      <c r="K2329">
        <v>818</v>
      </c>
      <c r="L2329">
        <v>10</v>
      </c>
      <c r="M2329" t="s">
        <v>18</v>
      </c>
      <c r="N2329" t="s">
        <v>19</v>
      </c>
      <c r="O2329" t="s">
        <v>19</v>
      </c>
      <c r="P2329" t="s">
        <v>18</v>
      </c>
      <c r="Q2329">
        <v>16</v>
      </c>
      <c r="R2329">
        <v>30</v>
      </c>
      <c r="S2329" t="s">
        <v>18</v>
      </c>
    </row>
    <row r="2330" spans="1:19" x14ac:dyDescent="0.25">
      <c r="A2330">
        <v>13977</v>
      </c>
      <c r="B2330" s="1">
        <v>31.97</v>
      </c>
      <c r="C2330" s="1">
        <v>16178.66</v>
      </c>
      <c r="D2330" s="1"/>
      <c r="E2330" s="2">
        <v>19.778313000000001</v>
      </c>
      <c r="F2330" s="2">
        <v>1.3090790000000001</v>
      </c>
      <c r="G2330" s="2">
        <v>2.6514090000000001</v>
      </c>
      <c r="H2330" s="2">
        <v>0.80267500000000003</v>
      </c>
      <c r="I2330">
        <v>0</v>
      </c>
      <c r="J2330" s="1">
        <v>51.6753</v>
      </c>
      <c r="K2330">
        <v>818</v>
      </c>
      <c r="L2330">
        <v>14</v>
      </c>
      <c r="M2330" t="s">
        <v>18</v>
      </c>
      <c r="N2330" t="s">
        <v>19</v>
      </c>
      <c r="O2330" t="s">
        <v>19</v>
      </c>
      <c r="P2330" t="s">
        <v>18</v>
      </c>
      <c r="Q2330">
        <v>6</v>
      </c>
      <c r="R2330">
        <v>0</v>
      </c>
      <c r="S2330" t="s">
        <v>18</v>
      </c>
    </row>
    <row r="2331" spans="1:19" x14ac:dyDescent="0.25">
      <c r="A2331">
        <v>9319</v>
      </c>
      <c r="B2331" s="1">
        <v>56.41</v>
      </c>
      <c r="C2331" s="1">
        <v>16176.38</v>
      </c>
      <c r="D2331" s="1"/>
      <c r="E2331" s="2">
        <v>38.062071000000003</v>
      </c>
      <c r="F2331" s="2">
        <v>1.5833539999999999</v>
      </c>
      <c r="G2331" s="2">
        <v>2.6144020000000001</v>
      </c>
      <c r="H2331" s="2">
        <v>1.0206710000000001</v>
      </c>
      <c r="I2331">
        <v>0</v>
      </c>
      <c r="J2331" s="1">
        <v>37.375399999999999</v>
      </c>
      <c r="K2331">
        <v>425</v>
      </c>
      <c r="L2331">
        <v>12</v>
      </c>
      <c r="M2331" t="s">
        <v>19</v>
      </c>
      <c r="N2331" t="s">
        <v>18</v>
      </c>
      <c r="O2331" t="s">
        <v>18</v>
      </c>
      <c r="P2331" t="s">
        <v>19</v>
      </c>
      <c r="Q2331">
        <v>12</v>
      </c>
      <c r="R2331">
        <v>30</v>
      </c>
      <c r="S2331" t="s">
        <v>19</v>
      </c>
    </row>
    <row r="2332" spans="1:19" x14ac:dyDescent="0.25">
      <c r="A2332">
        <v>11340</v>
      </c>
      <c r="B2332" s="1">
        <v>31.41</v>
      </c>
      <c r="C2332" s="1">
        <v>16171.5</v>
      </c>
      <c r="D2332" s="1"/>
      <c r="E2332" s="2">
        <v>38.873798000000001</v>
      </c>
      <c r="F2332" s="2">
        <v>1.4227510000000001</v>
      </c>
      <c r="G2332" s="2">
        <v>1.2306969999999999</v>
      </c>
      <c r="H2332" s="2">
        <v>0.47202499999999997</v>
      </c>
      <c r="I2332">
        <v>0</v>
      </c>
      <c r="J2332" s="1">
        <v>77.200400000000002</v>
      </c>
      <c r="K2332">
        <v>416</v>
      </c>
      <c r="L2332">
        <v>17</v>
      </c>
      <c r="M2332" t="s">
        <v>19</v>
      </c>
      <c r="N2332" t="s">
        <v>19</v>
      </c>
      <c r="O2332" t="s">
        <v>18</v>
      </c>
      <c r="P2332" t="s">
        <v>19</v>
      </c>
      <c r="Q2332">
        <v>20</v>
      </c>
      <c r="R2332">
        <v>30</v>
      </c>
      <c r="S2332" t="s">
        <v>19</v>
      </c>
    </row>
    <row r="2333" spans="1:19" x14ac:dyDescent="0.25">
      <c r="A2333">
        <v>1031</v>
      </c>
      <c r="B2333" s="1">
        <v>41.84</v>
      </c>
      <c r="C2333" s="1">
        <v>16171.39</v>
      </c>
      <c r="D2333" s="1"/>
      <c r="E2333" s="2">
        <v>19.769424999999998</v>
      </c>
      <c r="F2333" s="2">
        <v>1.300621</v>
      </c>
      <c r="G2333" s="2">
        <v>2.2659950000000002</v>
      </c>
      <c r="H2333" s="2">
        <v>0.60566900000000001</v>
      </c>
      <c r="I2333">
        <v>0</v>
      </c>
      <c r="J2333" s="1">
        <v>53.569899999999997</v>
      </c>
      <c r="K2333">
        <v>818</v>
      </c>
      <c r="L2333">
        <v>12</v>
      </c>
      <c r="M2333" t="s">
        <v>19</v>
      </c>
      <c r="N2333" t="s">
        <v>19</v>
      </c>
      <c r="O2333" t="s">
        <v>19</v>
      </c>
      <c r="P2333" t="s">
        <v>19</v>
      </c>
      <c r="Q2333">
        <v>4</v>
      </c>
      <c r="R2333">
        <v>0</v>
      </c>
      <c r="S2333" t="s">
        <v>19</v>
      </c>
    </row>
    <row r="2334" spans="1:19" x14ac:dyDescent="0.25">
      <c r="A2334">
        <v>6505</v>
      </c>
      <c r="B2334" s="1">
        <v>47.19</v>
      </c>
      <c r="C2334" s="1">
        <v>16167.84</v>
      </c>
      <c r="D2334" s="1"/>
      <c r="E2334" s="2">
        <v>38.494857000000003</v>
      </c>
      <c r="F2334" s="2">
        <v>1.4941139999999999</v>
      </c>
      <c r="G2334" s="2">
        <v>2.0879189999999999</v>
      </c>
      <c r="H2334" s="2">
        <v>0.76869699999999996</v>
      </c>
      <c r="I2334">
        <v>0</v>
      </c>
      <c r="J2334" s="1">
        <v>44.429299999999998</v>
      </c>
      <c r="K2334">
        <v>420</v>
      </c>
      <c r="L2334">
        <v>14</v>
      </c>
      <c r="M2334" t="s">
        <v>19</v>
      </c>
      <c r="N2334" t="s">
        <v>18</v>
      </c>
      <c r="O2334" t="s">
        <v>18</v>
      </c>
      <c r="P2334" t="s">
        <v>19</v>
      </c>
      <c r="Q2334">
        <v>1</v>
      </c>
      <c r="R2334">
        <v>30</v>
      </c>
      <c r="S2334" t="s">
        <v>19</v>
      </c>
    </row>
    <row r="2335" spans="1:19" x14ac:dyDescent="0.25">
      <c r="A2335">
        <v>22166</v>
      </c>
      <c r="B2335" s="1">
        <v>44.93</v>
      </c>
      <c r="C2335" s="1">
        <v>16164.85</v>
      </c>
      <c r="D2335" s="1"/>
      <c r="E2335" s="2">
        <v>19.761430000000001</v>
      </c>
      <c r="F2335" s="2">
        <v>1.354436</v>
      </c>
      <c r="G2335" s="2">
        <v>2.9423379999999999</v>
      </c>
      <c r="H2335" s="2">
        <v>1.2778229999999999</v>
      </c>
      <c r="I2335">
        <v>0</v>
      </c>
      <c r="J2335" s="1">
        <v>30.284800000000001</v>
      </c>
      <c r="K2335">
        <v>818</v>
      </c>
      <c r="L2335">
        <v>11</v>
      </c>
      <c r="M2335" t="s">
        <v>18</v>
      </c>
      <c r="N2335" t="s">
        <v>19</v>
      </c>
      <c r="O2335" t="s">
        <v>19</v>
      </c>
      <c r="P2335" t="s">
        <v>18</v>
      </c>
      <c r="Q2335">
        <v>14</v>
      </c>
      <c r="R2335">
        <v>30</v>
      </c>
      <c r="S2335" t="s">
        <v>18</v>
      </c>
    </row>
    <row r="2336" spans="1:19" x14ac:dyDescent="0.25">
      <c r="A2336">
        <v>11417</v>
      </c>
      <c r="B2336" s="1">
        <v>41.88</v>
      </c>
      <c r="C2336" s="1">
        <v>16162.62</v>
      </c>
      <c r="D2336" s="1"/>
      <c r="E2336" s="2">
        <v>20.433147999999999</v>
      </c>
      <c r="F2336" s="2">
        <v>1.3794459999999999</v>
      </c>
      <c r="G2336" s="2">
        <v>4.1492509999999996</v>
      </c>
      <c r="H2336" s="2">
        <v>1.392163</v>
      </c>
      <c r="I2336">
        <v>0</v>
      </c>
      <c r="J2336" s="1">
        <v>34.706299999999999</v>
      </c>
      <c r="K2336">
        <v>791</v>
      </c>
      <c r="L2336">
        <v>14</v>
      </c>
      <c r="M2336" t="s">
        <v>18</v>
      </c>
      <c r="N2336" t="s">
        <v>19</v>
      </c>
      <c r="O2336" t="s">
        <v>19</v>
      </c>
      <c r="P2336" t="s">
        <v>18</v>
      </c>
      <c r="Q2336">
        <v>20</v>
      </c>
      <c r="R2336">
        <v>30</v>
      </c>
      <c r="S2336" t="s">
        <v>19</v>
      </c>
    </row>
    <row r="2337" spans="1:19" x14ac:dyDescent="0.25">
      <c r="A2337">
        <v>20373</v>
      </c>
      <c r="B2337" s="1">
        <v>48.04</v>
      </c>
      <c r="C2337" s="1">
        <v>16160.97</v>
      </c>
      <c r="D2337" s="1"/>
      <c r="E2337" s="2">
        <v>19.756686999999999</v>
      </c>
      <c r="F2337" s="2">
        <v>1.366814</v>
      </c>
      <c r="G2337" s="2">
        <v>2.6838639999999998</v>
      </c>
      <c r="H2337" s="2">
        <v>1.3578809999999999</v>
      </c>
      <c r="I2337">
        <v>0</v>
      </c>
      <c r="J2337" s="1">
        <v>28.049700000000001</v>
      </c>
      <c r="K2337">
        <v>818</v>
      </c>
      <c r="L2337">
        <v>10</v>
      </c>
      <c r="M2337" t="s">
        <v>18</v>
      </c>
      <c r="N2337" t="s">
        <v>19</v>
      </c>
      <c r="O2337" t="s">
        <v>19</v>
      </c>
      <c r="P2337" t="s">
        <v>18</v>
      </c>
      <c r="Q2337">
        <v>7</v>
      </c>
      <c r="R2337">
        <v>30</v>
      </c>
      <c r="S2337" t="s">
        <v>18</v>
      </c>
    </row>
    <row r="2338" spans="1:19" x14ac:dyDescent="0.25">
      <c r="A2338">
        <v>8088</v>
      </c>
      <c r="B2338" s="1">
        <v>43.58</v>
      </c>
      <c r="C2338" s="1">
        <v>16155.44</v>
      </c>
      <c r="D2338" s="1"/>
      <c r="E2338" s="2">
        <v>19.749927</v>
      </c>
      <c r="F2338" s="2">
        <v>1.3436189999999999</v>
      </c>
      <c r="G2338" s="2">
        <v>2.626687</v>
      </c>
      <c r="H2338" s="2">
        <v>1.2298979999999999</v>
      </c>
      <c r="I2338">
        <v>0</v>
      </c>
      <c r="J2338" s="1">
        <v>21.990100000000002</v>
      </c>
      <c r="K2338">
        <v>818</v>
      </c>
      <c r="L2338">
        <v>13</v>
      </c>
      <c r="M2338" t="s">
        <v>18</v>
      </c>
      <c r="N2338" t="s">
        <v>19</v>
      </c>
      <c r="O2338" t="s">
        <v>19</v>
      </c>
      <c r="P2338" t="s">
        <v>18</v>
      </c>
      <c r="Q2338">
        <v>7</v>
      </c>
      <c r="R2338">
        <v>30</v>
      </c>
      <c r="S2338" t="s">
        <v>19</v>
      </c>
    </row>
    <row r="2339" spans="1:19" x14ac:dyDescent="0.25">
      <c r="A2339">
        <v>23445</v>
      </c>
      <c r="B2339" s="1">
        <v>68.709999999999994</v>
      </c>
      <c r="C2339" s="1">
        <v>16152.42</v>
      </c>
      <c r="D2339" s="1"/>
      <c r="E2339" s="2">
        <v>20.394469999999998</v>
      </c>
      <c r="F2339" s="2">
        <v>1.426261</v>
      </c>
      <c r="G2339" s="2">
        <v>5.0169490000000003</v>
      </c>
      <c r="H2339" s="2">
        <v>1.5545370000000001</v>
      </c>
      <c r="I2339">
        <v>0</v>
      </c>
      <c r="J2339" s="1">
        <v>17.566199999999998</v>
      </c>
      <c r="K2339">
        <v>792</v>
      </c>
      <c r="L2339">
        <v>10</v>
      </c>
      <c r="M2339" t="s">
        <v>18</v>
      </c>
      <c r="N2339" t="s">
        <v>19</v>
      </c>
      <c r="O2339" t="s">
        <v>19</v>
      </c>
      <c r="P2339" t="s">
        <v>18</v>
      </c>
      <c r="Q2339">
        <v>19</v>
      </c>
      <c r="R2339">
        <v>30</v>
      </c>
      <c r="S2339" t="s">
        <v>18</v>
      </c>
    </row>
    <row r="2340" spans="1:19" x14ac:dyDescent="0.25">
      <c r="A2340">
        <v>9223</v>
      </c>
      <c r="B2340" s="1">
        <v>37.64</v>
      </c>
      <c r="C2340" s="1">
        <v>16151.86</v>
      </c>
      <c r="D2340" s="1"/>
      <c r="E2340" s="2">
        <v>19.769718000000001</v>
      </c>
      <c r="F2340" s="2">
        <v>1.291741</v>
      </c>
      <c r="G2340" s="2">
        <v>1.86615</v>
      </c>
      <c r="H2340" s="2">
        <v>0.79164000000000001</v>
      </c>
      <c r="I2340">
        <v>0</v>
      </c>
      <c r="J2340" s="1">
        <v>51.658700000000003</v>
      </c>
      <c r="K2340">
        <v>817</v>
      </c>
      <c r="L2340">
        <v>12</v>
      </c>
      <c r="M2340" t="s">
        <v>19</v>
      </c>
      <c r="N2340" t="s">
        <v>19</v>
      </c>
      <c r="O2340" t="s">
        <v>19</v>
      </c>
      <c r="P2340" t="s">
        <v>19</v>
      </c>
      <c r="Q2340">
        <v>12</v>
      </c>
      <c r="R2340">
        <v>30</v>
      </c>
      <c r="S2340" t="s">
        <v>19</v>
      </c>
    </row>
    <row r="2341" spans="1:19" x14ac:dyDescent="0.25">
      <c r="A2341">
        <v>22933</v>
      </c>
      <c r="B2341" s="1">
        <v>55.28</v>
      </c>
      <c r="C2341" s="1">
        <v>16142.23</v>
      </c>
      <c r="D2341" s="1"/>
      <c r="E2341" s="2">
        <v>20.027581000000001</v>
      </c>
      <c r="F2341" s="2">
        <v>1.4142840000000001</v>
      </c>
      <c r="G2341" s="2">
        <v>4.09375</v>
      </c>
      <c r="H2341" s="2">
        <v>1.606212</v>
      </c>
      <c r="I2341">
        <v>0</v>
      </c>
      <c r="J2341" s="1">
        <v>30.955500000000001</v>
      </c>
      <c r="K2341">
        <v>806</v>
      </c>
      <c r="L2341">
        <v>10</v>
      </c>
      <c r="M2341" t="s">
        <v>18</v>
      </c>
      <c r="N2341" t="s">
        <v>19</v>
      </c>
      <c r="O2341" t="s">
        <v>19</v>
      </c>
      <c r="P2341" t="s">
        <v>18</v>
      </c>
      <c r="Q2341">
        <v>17</v>
      </c>
      <c r="R2341">
        <v>30</v>
      </c>
      <c r="S2341" t="s">
        <v>18</v>
      </c>
    </row>
    <row r="2342" spans="1:19" x14ac:dyDescent="0.25">
      <c r="A2342">
        <v>15904</v>
      </c>
      <c r="B2342" s="1">
        <v>43.01</v>
      </c>
      <c r="C2342" s="1">
        <v>16139.44</v>
      </c>
      <c r="D2342" s="1"/>
      <c r="E2342" s="2">
        <v>35.238951999999998</v>
      </c>
      <c r="F2342" s="2">
        <v>1.831609</v>
      </c>
      <c r="G2342" s="2">
        <v>1.2828379999999999</v>
      </c>
      <c r="H2342" s="2">
        <v>0.234707</v>
      </c>
      <c r="I2342">
        <v>0</v>
      </c>
      <c r="J2342" s="1">
        <v>78.833699999999993</v>
      </c>
      <c r="K2342">
        <v>458</v>
      </c>
      <c r="L2342">
        <v>5</v>
      </c>
      <c r="M2342" t="s">
        <v>19</v>
      </c>
      <c r="N2342" t="s">
        <v>18</v>
      </c>
      <c r="O2342" t="s">
        <v>19</v>
      </c>
      <c r="P2342" t="s">
        <v>19</v>
      </c>
      <c r="Q2342">
        <v>14</v>
      </c>
      <c r="R2342">
        <v>0</v>
      </c>
      <c r="S2342" t="s">
        <v>18</v>
      </c>
    </row>
    <row r="2343" spans="1:19" x14ac:dyDescent="0.25">
      <c r="A2343">
        <v>17299</v>
      </c>
      <c r="B2343" s="1">
        <v>77.75</v>
      </c>
      <c r="C2343" s="1">
        <v>16139.13</v>
      </c>
      <c r="D2343" s="1"/>
      <c r="E2343" s="2">
        <v>20.199161</v>
      </c>
      <c r="F2343" s="2">
        <v>1.4710209999999999</v>
      </c>
      <c r="G2343" s="2">
        <v>5.0932000000000004</v>
      </c>
      <c r="H2343" s="2">
        <v>1.787658</v>
      </c>
      <c r="I2343">
        <v>0</v>
      </c>
      <c r="J2343" s="1">
        <v>16.8675</v>
      </c>
      <c r="K2343">
        <v>799</v>
      </c>
      <c r="L2343">
        <v>8</v>
      </c>
      <c r="M2343" t="s">
        <v>18</v>
      </c>
      <c r="N2343" t="s">
        <v>19</v>
      </c>
      <c r="O2343" t="s">
        <v>19</v>
      </c>
      <c r="P2343" t="s">
        <v>18</v>
      </c>
      <c r="Q2343">
        <v>19</v>
      </c>
      <c r="R2343">
        <v>0</v>
      </c>
      <c r="S2343" t="s">
        <v>18</v>
      </c>
    </row>
    <row r="2344" spans="1:19" x14ac:dyDescent="0.25">
      <c r="A2344">
        <v>4915</v>
      </c>
      <c r="B2344" s="1">
        <v>58.99</v>
      </c>
      <c r="C2344" s="1">
        <v>16138.88</v>
      </c>
      <c r="D2344" s="1"/>
      <c r="E2344" s="2">
        <v>37.795971999999999</v>
      </c>
      <c r="F2344" s="2">
        <v>1.669494</v>
      </c>
      <c r="G2344" s="2">
        <v>2.4167200000000002</v>
      </c>
      <c r="H2344" s="2">
        <v>1.069739</v>
      </c>
      <c r="I2344">
        <v>0</v>
      </c>
      <c r="J2344" s="1">
        <v>29.8066</v>
      </c>
      <c r="K2344">
        <v>427</v>
      </c>
      <c r="L2344">
        <v>8</v>
      </c>
      <c r="M2344" t="s">
        <v>18</v>
      </c>
      <c r="N2344" t="s">
        <v>18</v>
      </c>
      <c r="O2344" t="s">
        <v>19</v>
      </c>
      <c r="P2344" t="s">
        <v>19</v>
      </c>
      <c r="Q2344">
        <v>19</v>
      </c>
      <c r="R2344">
        <v>0</v>
      </c>
      <c r="S2344" t="s">
        <v>19</v>
      </c>
    </row>
    <row r="2345" spans="1:19" x14ac:dyDescent="0.25">
      <c r="A2345">
        <v>2930</v>
      </c>
      <c r="B2345" s="1">
        <v>58.89</v>
      </c>
      <c r="C2345" s="1">
        <v>16129.94</v>
      </c>
      <c r="D2345" s="1"/>
      <c r="E2345" s="2">
        <v>37.952800000000003</v>
      </c>
      <c r="F2345" s="2">
        <v>1.744559</v>
      </c>
      <c r="G2345" s="2">
        <v>2.1183860000000001</v>
      </c>
      <c r="H2345" s="2">
        <v>1.188993</v>
      </c>
      <c r="I2345">
        <v>0</v>
      </c>
      <c r="J2345" s="1">
        <v>44.6815</v>
      </c>
      <c r="K2345">
        <v>425</v>
      </c>
      <c r="L2345">
        <v>7</v>
      </c>
      <c r="M2345" t="s">
        <v>18</v>
      </c>
      <c r="N2345" t="s">
        <v>18</v>
      </c>
      <c r="O2345" t="s">
        <v>18</v>
      </c>
      <c r="P2345" t="s">
        <v>19</v>
      </c>
      <c r="Q2345">
        <v>11</v>
      </c>
      <c r="R2345">
        <v>0</v>
      </c>
      <c r="S2345" t="s">
        <v>19</v>
      </c>
    </row>
    <row r="2346" spans="1:19" x14ac:dyDescent="0.25">
      <c r="A2346">
        <v>6559</v>
      </c>
      <c r="B2346" s="1">
        <v>30.87</v>
      </c>
      <c r="C2346" s="1">
        <v>16125.35</v>
      </c>
      <c r="D2346" s="1"/>
      <c r="E2346" s="2">
        <v>19.713142000000001</v>
      </c>
      <c r="F2346" s="2">
        <v>1.2920149999999999</v>
      </c>
      <c r="G2346" s="2">
        <v>3.5014159999999999</v>
      </c>
      <c r="H2346" s="2">
        <v>0.769339</v>
      </c>
      <c r="I2346">
        <v>0</v>
      </c>
      <c r="J2346" s="1">
        <v>28.5792</v>
      </c>
      <c r="K2346">
        <v>818</v>
      </c>
      <c r="L2346">
        <v>20</v>
      </c>
      <c r="M2346" t="s">
        <v>18</v>
      </c>
      <c r="N2346" t="s">
        <v>19</v>
      </c>
      <c r="O2346" t="s">
        <v>19</v>
      </c>
      <c r="P2346" t="s">
        <v>18</v>
      </c>
      <c r="Q2346">
        <v>1</v>
      </c>
      <c r="R2346">
        <v>30</v>
      </c>
      <c r="S2346" t="s">
        <v>19</v>
      </c>
    </row>
    <row r="2347" spans="1:19" x14ac:dyDescent="0.25">
      <c r="A2347">
        <v>10611</v>
      </c>
      <c r="B2347" s="1">
        <v>56.88</v>
      </c>
      <c r="C2347" s="1">
        <v>16123.38</v>
      </c>
      <c r="D2347" s="1"/>
      <c r="E2347" s="2">
        <v>41.448278000000002</v>
      </c>
      <c r="F2347" s="2">
        <v>1.75532</v>
      </c>
      <c r="G2347" s="2">
        <v>2.1055090000000001</v>
      </c>
      <c r="H2347" s="2">
        <v>0.98433400000000004</v>
      </c>
      <c r="I2347">
        <v>0</v>
      </c>
      <c r="J2347" s="1">
        <v>56.098700000000001</v>
      </c>
      <c r="K2347">
        <v>389</v>
      </c>
      <c r="L2347">
        <v>8</v>
      </c>
      <c r="M2347" t="s">
        <v>18</v>
      </c>
      <c r="N2347" t="s">
        <v>18</v>
      </c>
      <c r="O2347" t="s">
        <v>18</v>
      </c>
      <c r="P2347" t="s">
        <v>19</v>
      </c>
      <c r="Q2347">
        <v>17</v>
      </c>
      <c r="R2347">
        <v>30</v>
      </c>
      <c r="S2347" t="s">
        <v>19</v>
      </c>
    </row>
    <row r="2348" spans="1:19" x14ac:dyDescent="0.25">
      <c r="A2348">
        <v>11116</v>
      </c>
      <c r="B2348" s="1">
        <v>31.26</v>
      </c>
      <c r="C2348" s="1">
        <v>16116.05</v>
      </c>
      <c r="D2348" s="1"/>
      <c r="E2348" s="2">
        <v>41.323205000000002</v>
      </c>
      <c r="F2348" s="2">
        <v>1.4497089999999999</v>
      </c>
      <c r="G2348" s="2">
        <v>1.079415</v>
      </c>
      <c r="H2348" s="2">
        <v>0.45280500000000001</v>
      </c>
      <c r="I2348">
        <v>0</v>
      </c>
      <c r="J2348" s="1">
        <v>82.173900000000003</v>
      </c>
      <c r="K2348">
        <v>390</v>
      </c>
      <c r="L2348">
        <v>17</v>
      </c>
      <c r="M2348" t="s">
        <v>19</v>
      </c>
      <c r="N2348" t="s">
        <v>18</v>
      </c>
      <c r="O2348" t="s">
        <v>18</v>
      </c>
      <c r="P2348" t="s">
        <v>19</v>
      </c>
      <c r="Q2348">
        <v>19</v>
      </c>
      <c r="R2348">
        <v>30</v>
      </c>
      <c r="S2348" t="s">
        <v>19</v>
      </c>
    </row>
    <row r="2349" spans="1:19" x14ac:dyDescent="0.25">
      <c r="A2349">
        <v>3690</v>
      </c>
      <c r="B2349" s="1">
        <v>32.5</v>
      </c>
      <c r="C2349" s="1">
        <v>16109.36</v>
      </c>
      <c r="D2349" s="1"/>
      <c r="E2349" s="2">
        <v>38.724423000000002</v>
      </c>
      <c r="F2349" s="2">
        <v>1.4763569999999999</v>
      </c>
      <c r="G2349" s="2">
        <v>1.155052</v>
      </c>
      <c r="H2349" s="2">
        <v>0.33333499999999999</v>
      </c>
      <c r="I2349">
        <v>0</v>
      </c>
      <c r="J2349" s="1">
        <v>94.185199999999995</v>
      </c>
      <c r="K2349">
        <v>416</v>
      </c>
      <c r="L2349">
        <v>15</v>
      </c>
      <c r="M2349" t="s">
        <v>19</v>
      </c>
      <c r="N2349" t="s">
        <v>18</v>
      </c>
      <c r="O2349" t="s">
        <v>18</v>
      </c>
      <c r="P2349" t="s">
        <v>19</v>
      </c>
      <c r="Q2349">
        <v>14</v>
      </c>
      <c r="R2349">
        <v>0</v>
      </c>
      <c r="S2349" t="s">
        <v>19</v>
      </c>
    </row>
    <row r="2350" spans="1:19" x14ac:dyDescent="0.25">
      <c r="A2350">
        <v>14224</v>
      </c>
      <c r="B2350" s="1">
        <v>88.82</v>
      </c>
      <c r="C2350" s="1">
        <v>16108.87</v>
      </c>
      <c r="D2350" s="1"/>
      <c r="E2350" s="2">
        <v>19.692995</v>
      </c>
      <c r="F2350" s="2">
        <v>1.6120190000000001</v>
      </c>
      <c r="G2350" s="2">
        <v>5.3857270000000002</v>
      </c>
      <c r="H2350" s="2">
        <v>2.4872779999999999</v>
      </c>
      <c r="I2350">
        <v>0</v>
      </c>
      <c r="J2350" s="1">
        <v>16.555199999999999</v>
      </c>
      <c r="K2350">
        <v>818</v>
      </c>
      <c r="L2350">
        <v>5</v>
      </c>
      <c r="M2350" t="s">
        <v>18</v>
      </c>
      <c r="N2350" t="s">
        <v>19</v>
      </c>
      <c r="O2350" t="s">
        <v>19</v>
      </c>
      <c r="P2350" t="s">
        <v>18</v>
      </c>
      <c r="Q2350">
        <v>7</v>
      </c>
      <c r="R2350">
        <v>0</v>
      </c>
      <c r="S2350" t="s">
        <v>18</v>
      </c>
    </row>
    <row r="2351" spans="1:19" x14ac:dyDescent="0.25">
      <c r="A2351">
        <v>18528</v>
      </c>
      <c r="B2351" s="1">
        <v>41.47</v>
      </c>
      <c r="C2351" s="1">
        <v>16107.73</v>
      </c>
      <c r="D2351" s="1"/>
      <c r="E2351" s="2">
        <v>38.907559999999997</v>
      </c>
      <c r="F2351" s="2">
        <v>1.8470839999999999</v>
      </c>
      <c r="G2351" s="2">
        <v>1.0607709999999999</v>
      </c>
      <c r="H2351" s="2">
        <v>0.22919</v>
      </c>
      <c r="I2351">
        <v>0</v>
      </c>
      <c r="J2351" s="1">
        <v>92.953199999999995</v>
      </c>
      <c r="K2351">
        <v>414</v>
      </c>
      <c r="L2351">
        <v>5</v>
      </c>
      <c r="M2351" t="s">
        <v>19</v>
      </c>
      <c r="N2351" t="s">
        <v>18</v>
      </c>
      <c r="O2351" t="s">
        <v>18</v>
      </c>
      <c r="P2351" t="s">
        <v>19</v>
      </c>
      <c r="Q2351">
        <v>0</v>
      </c>
      <c r="R2351">
        <v>30</v>
      </c>
      <c r="S2351" t="s">
        <v>18</v>
      </c>
    </row>
    <row r="2352" spans="1:19" x14ac:dyDescent="0.25">
      <c r="A2352">
        <v>20376</v>
      </c>
      <c r="B2352" s="1">
        <v>39.71</v>
      </c>
      <c r="C2352" s="1">
        <v>16107.14</v>
      </c>
      <c r="D2352" s="1"/>
      <c r="E2352" s="2">
        <v>19.69088</v>
      </c>
      <c r="F2352" s="2">
        <v>1.322846</v>
      </c>
      <c r="G2352" s="2">
        <v>2.775217</v>
      </c>
      <c r="H2352" s="2">
        <v>1.0230170000000001</v>
      </c>
      <c r="I2352">
        <v>0</v>
      </c>
      <c r="J2352" s="1">
        <v>23.911799999999999</v>
      </c>
      <c r="K2352">
        <v>818</v>
      </c>
      <c r="L2352">
        <v>13</v>
      </c>
      <c r="M2352" t="s">
        <v>18</v>
      </c>
      <c r="N2352" t="s">
        <v>19</v>
      </c>
      <c r="O2352" t="s">
        <v>19</v>
      </c>
      <c r="P2352" t="s">
        <v>18</v>
      </c>
      <c r="Q2352">
        <v>7</v>
      </c>
      <c r="R2352">
        <v>30</v>
      </c>
      <c r="S2352" t="s">
        <v>18</v>
      </c>
    </row>
    <row r="2353" spans="1:19" x14ac:dyDescent="0.25">
      <c r="A2353">
        <v>15517</v>
      </c>
      <c r="B2353" s="1">
        <v>26.94</v>
      </c>
      <c r="C2353" s="1">
        <v>16106.34</v>
      </c>
      <c r="D2353" s="1"/>
      <c r="E2353" s="2">
        <v>19.714002000000001</v>
      </c>
      <c r="F2353" s="2">
        <v>1.253924</v>
      </c>
      <c r="G2353" s="2">
        <v>2.4338899999999999</v>
      </c>
      <c r="H2353" s="2">
        <v>0.59565800000000002</v>
      </c>
      <c r="I2353">
        <v>0</v>
      </c>
      <c r="J2353" s="1">
        <v>61.0657</v>
      </c>
      <c r="K2353">
        <v>817</v>
      </c>
      <c r="L2353">
        <v>18</v>
      </c>
      <c r="M2353" t="s">
        <v>18</v>
      </c>
      <c r="N2353" t="s">
        <v>19</v>
      </c>
      <c r="O2353" t="s">
        <v>19</v>
      </c>
      <c r="P2353" t="s">
        <v>18</v>
      </c>
      <c r="Q2353">
        <v>12</v>
      </c>
      <c r="R2353">
        <v>0</v>
      </c>
      <c r="S2353" t="s">
        <v>18</v>
      </c>
    </row>
    <row r="2354" spans="1:19" x14ac:dyDescent="0.25">
      <c r="A2354">
        <v>19352</v>
      </c>
      <c r="B2354" s="1">
        <v>38.25</v>
      </c>
      <c r="C2354" s="1">
        <v>16088.07</v>
      </c>
      <c r="D2354" s="1"/>
      <c r="E2354" s="2">
        <v>19.69164</v>
      </c>
      <c r="F2354" s="2">
        <v>1.332276</v>
      </c>
      <c r="G2354" s="2">
        <v>3.3212980000000001</v>
      </c>
      <c r="H2354" s="2">
        <v>1.0948260000000001</v>
      </c>
      <c r="I2354">
        <v>0</v>
      </c>
      <c r="J2354" s="1">
        <v>28.868300000000001</v>
      </c>
      <c r="K2354">
        <v>817</v>
      </c>
      <c r="L2354">
        <v>13</v>
      </c>
      <c r="M2354" t="s">
        <v>18</v>
      </c>
      <c r="N2354" t="s">
        <v>19</v>
      </c>
      <c r="O2354" t="s">
        <v>19</v>
      </c>
      <c r="P2354" t="s">
        <v>18</v>
      </c>
      <c r="Q2354">
        <v>3</v>
      </c>
      <c r="R2354">
        <v>30</v>
      </c>
      <c r="S2354" t="s">
        <v>18</v>
      </c>
    </row>
    <row r="2355" spans="1:19" x14ac:dyDescent="0.25">
      <c r="A2355">
        <v>8521</v>
      </c>
      <c r="B2355" s="1">
        <v>34.119999999999997</v>
      </c>
      <c r="C2355" s="1">
        <v>16085.08</v>
      </c>
      <c r="D2355" s="1"/>
      <c r="E2355" s="2">
        <v>34.891714</v>
      </c>
      <c r="F2355" s="2">
        <v>1.4450149999999999</v>
      </c>
      <c r="G2355" s="2">
        <v>1.409513</v>
      </c>
      <c r="H2355" s="2">
        <v>0.48339100000000002</v>
      </c>
      <c r="I2355">
        <v>0</v>
      </c>
      <c r="J2355" s="1">
        <v>70.209199999999996</v>
      </c>
      <c r="K2355">
        <v>461</v>
      </c>
      <c r="L2355">
        <v>14</v>
      </c>
      <c r="M2355" t="s">
        <v>19</v>
      </c>
      <c r="N2355" t="s">
        <v>19</v>
      </c>
      <c r="O2355" t="s">
        <v>18</v>
      </c>
      <c r="P2355" t="s">
        <v>19</v>
      </c>
      <c r="Q2355">
        <v>9</v>
      </c>
      <c r="R2355">
        <v>30</v>
      </c>
      <c r="S2355" t="s">
        <v>19</v>
      </c>
    </row>
    <row r="2356" spans="1:19" x14ac:dyDescent="0.25">
      <c r="A2356">
        <v>14487</v>
      </c>
      <c r="B2356" s="1">
        <v>39.4</v>
      </c>
      <c r="C2356" s="1">
        <v>16080.41</v>
      </c>
      <c r="D2356" s="1"/>
      <c r="E2356" s="2">
        <v>19.682264</v>
      </c>
      <c r="F2356" s="2">
        <v>1.329297</v>
      </c>
      <c r="G2356" s="2">
        <v>2.3514360000000001</v>
      </c>
      <c r="H2356" s="2">
        <v>1.124136</v>
      </c>
      <c r="I2356">
        <v>0</v>
      </c>
      <c r="J2356" s="1">
        <v>36.711799999999997</v>
      </c>
      <c r="K2356">
        <v>817</v>
      </c>
      <c r="L2356">
        <v>12</v>
      </c>
      <c r="M2356" t="s">
        <v>18</v>
      </c>
      <c r="N2356" t="s">
        <v>19</v>
      </c>
      <c r="O2356" t="s">
        <v>19</v>
      </c>
      <c r="P2356" t="s">
        <v>18</v>
      </c>
      <c r="Q2356">
        <v>8</v>
      </c>
      <c r="R2356">
        <v>0</v>
      </c>
      <c r="S2356" t="s">
        <v>18</v>
      </c>
    </row>
    <row r="2357" spans="1:19" x14ac:dyDescent="0.25">
      <c r="A2357">
        <v>2857</v>
      </c>
      <c r="B2357" s="1">
        <v>31.18</v>
      </c>
      <c r="C2357" s="1">
        <v>16077.17</v>
      </c>
      <c r="D2357" s="1"/>
      <c r="E2357" s="2">
        <v>35.966822999999998</v>
      </c>
      <c r="F2357" s="2">
        <v>1.4562059999999999</v>
      </c>
      <c r="G2357" s="2">
        <v>1.0777490000000001</v>
      </c>
      <c r="H2357" s="2">
        <v>0.32160499999999997</v>
      </c>
      <c r="I2357">
        <v>0</v>
      </c>
      <c r="J2357" s="1">
        <v>93.413600000000002</v>
      </c>
      <c r="K2357">
        <v>447</v>
      </c>
      <c r="L2357">
        <v>14</v>
      </c>
      <c r="M2357" t="s">
        <v>19</v>
      </c>
      <c r="N2357" t="s">
        <v>18</v>
      </c>
      <c r="O2357" t="s">
        <v>19</v>
      </c>
      <c r="P2357" t="s">
        <v>19</v>
      </c>
      <c r="Q2357">
        <v>11</v>
      </c>
      <c r="R2357">
        <v>0</v>
      </c>
      <c r="S2357" t="s">
        <v>19</v>
      </c>
    </row>
    <row r="2358" spans="1:19" x14ac:dyDescent="0.25">
      <c r="A2358">
        <v>11348</v>
      </c>
      <c r="B2358" s="1">
        <v>36.51</v>
      </c>
      <c r="C2358" s="1">
        <v>16069.56</v>
      </c>
      <c r="D2358" s="1"/>
      <c r="E2358" s="2">
        <v>38.628749999999997</v>
      </c>
      <c r="F2358" s="2">
        <v>1.5393859999999999</v>
      </c>
      <c r="G2358" s="2">
        <v>1.2450559999999999</v>
      </c>
      <c r="H2358" s="2">
        <v>0.59338000000000002</v>
      </c>
      <c r="I2358">
        <v>0</v>
      </c>
      <c r="J2358" s="1">
        <v>84.398200000000003</v>
      </c>
      <c r="K2358">
        <v>416</v>
      </c>
      <c r="L2358">
        <v>9</v>
      </c>
      <c r="M2358" t="s">
        <v>18</v>
      </c>
      <c r="N2358" t="s">
        <v>19</v>
      </c>
      <c r="O2358" t="s">
        <v>18</v>
      </c>
      <c r="P2358" t="s">
        <v>19</v>
      </c>
      <c r="Q2358">
        <v>20</v>
      </c>
      <c r="R2358">
        <v>30</v>
      </c>
      <c r="S2358" t="s">
        <v>19</v>
      </c>
    </row>
    <row r="2359" spans="1:19" x14ac:dyDescent="0.25">
      <c r="A2359">
        <v>9010</v>
      </c>
      <c r="B2359" s="1">
        <v>47.53</v>
      </c>
      <c r="C2359" s="1">
        <v>16068.68</v>
      </c>
      <c r="D2359" s="1"/>
      <c r="E2359" s="2">
        <v>35.629002</v>
      </c>
      <c r="F2359" s="2">
        <v>1.6898139999999999</v>
      </c>
      <c r="G2359" s="2">
        <v>1.4675499999999999</v>
      </c>
      <c r="H2359" s="2">
        <v>1.122787</v>
      </c>
      <c r="I2359">
        <v>0</v>
      </c>
      <c r="J2359" s="1">
        <v>56.199599999999997</v>
      </c>
      <c r="K2359">
        <v>451</v>
      </c>
      <c r="L2359">
        <v>7</v>
      </c>
      <c r="M2359" t="s">
        <v>18</v>
      </c>
      <c r="N2359" t="s">
        <v>18</v>
      </c>
      <c r="O2359" t="s">
        <v>19</v>
      </c>
      <c r="P2359" t="s">
        <v>19</v>
      </c>
      <c r="Q2359">
        <v>11</v>
      </c>
      <c r="R2359">
        <v>30</v>
      </c>
      <c r="S2359" t="s">
        <v>19</v>
      </c>
    </row>
    <row r="2360" spans="1:19" x14ac:dyDescent="0.25">
      <c r="A2360">
        <v>12692</v>
      </c>
      <c r="B2360" s="1">
        <v>71.25</v>
      </c>
      <c r="C2360" s="1">
        <v>16064.49</v>
      </c>
      <c r="D2360" s="1"/>
      <c r="E2360" s="2">
        <v>19.662777999999999</v>
      </c>
      <c r="F2360" s="2">
        <v>1.406992</v>
      </c>
      <c r="G2360" s="2">
        <v>3.900312</v>
      </c>
      <c r="H2360" s="2">
        <v>1.5595030000000001</v>
      </c>
      <c r="I2360">
        <v>0</v>
      </c>
      <c r="J2360" s="1">
        <v>17.019400000000001</v>
      </c>
      <c r="K2360">
        <v>817</v>
      </c>
      <c r="L2360">
        <v>9</v>
      </c>
      <c r="M2360" t="s">
        <v>18</v>
      </c>
      <c r="N2360" t="s">
        <v>19</v>
      </c>
      <c r="O2360" t="s">
        <v>19</v>
      </c>
      <c r="P2360" t="s">
        <v>18</v>
      </c>
      <c r="Q2360">
        <v>1</v>
      </c>
      <c r="R2360">
        <v>0</v>
      </c>
      <c r="S2360" t="s">
        <v>18</v>
      </c>
    </row>
    <row r="2361" spans="1:19" x14ac:dyDescent="0.25">
      <c r="A2361">
        <v>4874</v>
      </c>
      <c r="B2361" s="1">
        <v>26.07</v>
      </c>
      <c r="C2361" s="1">
        <v>16061.61</v>
      </c>
      <c r="D2361" s="1"/>
      <c r="E2361" s="2">
        <v>20.102139999999999</v>
      </c>
      <c r="F2361" s="2">
        <v>1.2459279999999999</v>
      </c>
      <c r="G2361" s="2">
        <v>1.173627</v>
      </c>
      <c r="H2361" s="2">
        <v>0.40831400000000001</v>
      </c>
      <c r="I2361">
        <v>0</v>
      </c>
      <c r="J2361" s="1">
        <v>72.513499999999993</v>
      </c>
      <c r="K2361">
        <v>799</v>
      </c>
      <c r="L2361">
        <v>15</v>
      </c>
      <c r="M2361" t="s">
        <v>19</v>
      </c>
      <c r="N2361" t="s">
        <v>19</v>
      </c>
      <c r="O2361" t="s">
        <v>19</v>
      </c>
      <c r="P2361" t="s">
        <v>19</v>
      </c>
      <c r="Q2361">
        <v>19</v>
      </c>
      <c r="R2361">
        <v>0</v>
      </c>
      <c r="S2361" t="s">
        <v>19</v>
      </c>
    </row>
    <row r="2362" spans="1:19" x14ac:dyDescent="0.25">
      <c r="A2362">
        <v>4725</v>
      </c>
      <c r="B2362" s="1">
        <v>28.7</v>
      </c>
      <c r="C2362" s="1">
        <v>16058.57</v>
      </c>
      <c r="D2362" s="1"/>
      <c r="E2362" s="2">
        <v>40.348165999999999</v>
      </c>
      <c r="F2362" s="2">
        <v>1.417422</v>
      </c>
      <c r="G2362" s="2">
        <v>0.91594500000000001</v>
      </c>
      <c r="H2362" s="2">
        <v>0.18776300000000001</v>
      </c>
      <c r="I2362">
        <v>0</v>
      </c>
      <c r="J2362" s="1">
        <v>101.72969999999999</v>
      </c>
      <c r="K2362">
        <v>398</v>
      </c>
      <c r="L2362">
        <v>10</v>
      </c>
      <c r="M2362" t="s">
        <v>18</v>
      </c>
      <c r="N2362" t="s">
        <v>18</v>
      </c>
      <c r="O2362" t="s">
        <v>18</v>
      </c>
      <c r="P2362" t="s">
        <v>19</v>
      </c>
      <c r="Q2362">
        <v>18</v>
      </c>
      <c r="R2362">
        <v>0</v>
      </c>
      <c r="S2362" t="s">
        <v>19</v>
      </c>
    </row>
    <row r="2363" spans="1:19" x14ac:dyDescent="0.25">
      <c r="A2363">
        <v>13717</v>
      </c>
      <c r="B2363" s="1">
        <v>49.17</v>
      </c>
      <c r="C2363" s="1">
        <v>16057.73</v>
      </c>
      <c r="D2363" s="1"/>
      <c r="E2363" s="2">
        <v>19.630476999999999</v>
      </c>
      <c r="F2363" s="2">
        <v>1.3683719999999999</v>
      </c>
      <c r="G2363" s="2">
        <v>3.0943209999999999</v>
      </c>
      <c r="H2363" s="2">
        <v>1.252616</v>
      </c>
      <c r="I2363">
        <v>0</v>
      </c>
      <c r="J2363" s="1">
        <v>42.415599999999998</v>
      </c>
      <c r="K2363">
        <v>818</v>
      </c>
      <c r="L2363">
        <v>10</v>
      </c>
      <c r="M2363" t="s">
        <v>18</v>
      </c>
      <c r="N2363" t="s">
        <v>19</v>
      </c>
      <c r="O2363" t="s">
        <v>19</v>
      </c>
      <c r="P2363" t="s">
        <v>18</v>
      </c>
      <c r="Q2363">
        <v>5</v>
      </c>
      <c r="R2363">
        <v>0</v>
      </c>
      <c r="S2363" t="s">
        <v>18</v>
      </c>
    </row>
    <row r="2364" spans="1:19" x14ac:dyDescent="0.25">
      <c r="A2364">
        <v>12146</v>
      </c>
      <c r="B2364" s="1">
        <v>78.73</v>
      </c>
      <c r="C2364" s="1">
        <v>16057.06</v>
      </c>
      <c r="D2364" s="1"/>
      <c r="E2364" s="2">
        <v>38.598702000000003</v>
      </c>
      <c r="F2364" s="2">
        <v>1.9348540000000001</v>
      </c>
      <c r="G2364" s="2">
        <v>2.663856</v>
      </c>
      <c r="H2364" s="2">
        <v>1.8043199999999999</v>
      </c>
      <c r="I2364">
        <v>0</v>
      </c>
      <c r="J2364" s="1">
        <v>21.8279</v>
      </c>
      <c r="K2364">
        <v>416</v>
      </c>
      <c r="L2364">
        <v>7</v>
      </c>
      <c r="M2364" t="s">
        <v>18</v>
      </c>
      <c r="N2364" t="s">
        <v>18</v>
      </c>
      <c r="O2364" t="s">
        <v>18</v>
      </c>
      <c r="P2364" t="s">
        <v>19</v>
      </c>
      <c r="Q2364">
        <v>23</v>
      </c>
      <c r="R2364">
        <v>30</v>
      </c>
      <c r="S2364" t="s">
        <v>19</v>
      </c>
    </row>
    <row r="2365" spans="1:19" x14ac:dyDescent="0.25">
      <c r="A2365">
        <v>10399</v>
      </c>
      <c r="B2365" s="1">
        <v>28.91</v>
      </c>
      <c r="C2365" s="1">
        <v>16044.85</v>
      </c>
      <c r="D2365" s="1"/>
      <c r="E2365" s="2">
        <v>19.614730999999999</v>
      </c>
      <c r="F2365" s="2">
        <v>1.2962450000000001</v>
      </c>
      <c r="G2365" s="2">
        <v>2.6875079999999998</v>
      </c>
      <c r="H2365" s="2">
        <v>0.66346300000000002</v>
      </c>
      <c r="I2365">
        <v>0</v>
      </c>
      <c r="J2365" s="1">
        <v>53.423699999999997</v>
      </c>
      <c r="K2365">
        <v>818</v>
      </c>
      <c r="L2365">
        <v>20</v>
      </c>
      <c r="M2365" t="s">
        <v>18</v>
      </c>
      <c r="N2365" t="s">
        <v>19</v>
      </c>
      <c r="O2365" t="s">
        <v>19</v>
      </c>
      <c r="P2365" t="s">
        <v>18</v>
      </c>
      <c r="Q2365">
        <v>16</v>
      </c>
      <c r="R2365">
        <v>30</v>
      </c>
      <c r="S2365" t="s">
        <v>19</v>
      </c>
    </row>
    <row r="2366" spans="1:19" x14ac:dyDescent="0.25">
      <c r="A2366">
        <v>1795</v>
      </c>
      <c r="B2366" s="1">
        <v>63.04</v>
      </c>
      <c r="C2366" s="1">
        <v>16041.14</v>
      </c>
      <c r="D2366" s="1"/>
      <c r="E2366" s="2">
        <v>19.610195999999998</v>
      </c>
      <c r="F2366" s="2">
        <v>1.448304</v>
      </c>
      <c r="G2366" s="2">
        <v>4.4323680000000003</v>
      </c>
      <c r="H2366" s="2">
        <v>1.610776</v>
      </c>
      <c r="I2366">
        <v>0</v>
      </c>
      <c r="J2366" s="1">
        <v>23.777699999999999</v>
      </c>
      <c r="K2366">
        <v>818</v>
      </c>
      <c r="L2366">
        <v>8</v>
      </c>
      <c r="M2366" t="s">
        <v>19</v>
      </c>
      <c r="N2366" t="s">
        <v>19</v>
      </c>
      <c r="O2366" t="s">
        <v>19</v>
      </c>
      <c r="P2366" t="s">
        <v>19</v>
      </c>
      <c r="Q2366">
        <v>7</v>
      </c>
      <c r="R2366">
        <v>0</v>
      </c>
      <c r="S2366" t="s">
        <v>19</v>
      </c>
    </row>
    <row r="2367" spans="1:19" x14ac:dyDescent="0.25">
      <c r="A2367">
        <v>20375</v>
      </c>
      <c r="B2367" s="1">
        <v>43.48</v>
      </c>
      <c r="C2367" s="1">
        <v>16039.25</v>
      </c>
      <c r="D2367" s="1"/>
      <c r="E2367" s="2">
        <v>19.607885</v>
      </c>
      <c r="F2367" s="2">
        <v>1.331494</v>
      </c>
      <c r="G2367" s="2">
        <v>2.8457509999999999</v>
      </c>
      <c r="H2367" s="2">
        <v>1.0661400000000001</v>
      </c>
      <c r="I2367">
        <v>0</v>
      </c>
      <c r="J2367" s="1">
        <v>23.2211</v>
      </c>
      <c r="K2367">
        <v>818</v>
      </c>
      <c r="L2367">
        <v>12</v>
      </c>
      <c r="M2367" t="s">
        <v>18</v>
      </c>
      <c r="N2367" t="s">
        <v>19</v>
      </c>
      <c r="O2367" t="s">
        <v>19</v>
      </c>
      <c r="P2367" t="s">
        <v>18</v>
      </c>
      <c r="Q2367">
        <v>7</v>
      </c>
      <c r="R2367">
        <v>30</v>
      </c>
      <c r="S2367" t="s">
        <v>18</v>
      </c>
    </row>
    <row r="2368" spans="1:19" x14ac:dyDescent="0.25">
      <c r="A2368">
        <v>21151</v>
      </c>
      <c r="B2368" s="1">
        <v>25.52</v>
      </c>
      <c r="C2368" s="1">
        <v>16036.18</v>
      </c>
      <c r="D2368" s="1"/>
      <c r="E2368" s="2">
        <v>19.604132</v>
      </c>
      <c r="F2368" s="2">
        <v>1.246645</v>
      </c>
      <c r="G2368" s="2">
        <v>2.3088060000000001</v>
      </c>
      <c r="H2368" s="2">
        <v>0.53440299999999996</v>
      </c>
      <c r="I2368">
        <v>0</v>
      </c>
      <c r="J2368" s="1">
        <v>47.782800000000002</v>
      </c>
      <c r="K2368">
        <v>818</v>
      </c>
      <c r="L2368">
        <v>20</v>
      </c>
      <c r="M2368" t="s">
        <v>18</v>
      </c>
      <c r="N2368" t="s">
        <v>19</v>
      </c>
      <c r="O2368" t="s">
        <v>19</v>
      </c>
      <c r="P2368" t="s">
        <v>18</v>
      </c>
      <c r="Q2368">
        <v>10</v>
      </c>
      <c r="R2368">
        <v>30</v>
      </c>
      <c r="S2368" t="s">
        <v>18</v>
      </c>
    </row>
    <row r="2369" spans="1:19" x14ac:dyDescent="0.25">
      <c r="A2369">
        <v>9375</v>
      </c>
      <c r="B2369" s="1">
        <v>24.26</v>
      </c>
      <c r="C2369" s="1">
        <v>16030.71</v>
      </c>
      <c r="D2369" s="1"/>
      <c r="E2369" s="2">
        <v>19.621431999999999</v>
      </c>
      <c r="F2369" s="2">
        <v>1.2504470000000001</v>
      </c>
      <c r="G2369" s="2">
        <v>2.131157</v>
      </c>
      <c r="H2369" s="2">
        <v>0.65699399999999997</v>
      </c>
      <c r="I2369">
        <v>0</v>
      </c>
      <c r="J2369" s="1">
        <v>57.937399999999997</v>
      </c>
      <c r="K2369">
        <v>817</v>
      </c>
      <c r="L2369">
        <v>20</v>
      </c>
      <c r="M2369" t="s">
        <v>18</v>
      </c>
      <c r="N2369" t="s">
        <v>19</v>
      </c>
      <c r="O2369" t="s">
        <v>19</v>
      </c>
      <c r="P2369" t="s">
        <v>18</v>
      </c>
      <c r="Q2369">
        <v>12</v>
      </c>
      <c r="R2369">
        <v>30</v>
      </c>
      <c r="S2369" t="s">
        <v>19</v>
      </c>
    </row>
    <row r="2370" spans="1:19" x14ac:dyDescent="0.25">
      <c r="A2370">
        <v>1541</v>
      </c>
      <c r="B2370" s="1">
        <v>48.3</v>
      </c>
      <c r="C2370" s="1">
        <v>16030.7</v>
      </c>
      <c r="D2370" s="1"/>
      <c r="E2370" s="2">
        <v>19.597432999999999</v>
      </c>
      <c r="F2370" s="2">
        <v>1.3661140000000001</v>
      </c>
      <c r="G2370" s="2">
        <v>2.578643</v>
      </c>
      <c r="H2370" s="2">
        <v>1.0380229999999999</v>
      </c>
      <c r="I2370">
        <v>0</v>
      </c>
      <c r="J2370" s="1">
        <v>44.815300000000001</v>
      </c>
      <c r="K2370">
        <v>818</v>
      </c>
      <c r="L2370">
        <v>10</v>
      </c>
      <c r="M2370" t="s">
        <v>19</v>
      </c>
      <c r="N2370" t="s">
        <v>19</v>
      </c>
      <c r="O2370" t="s">
        <v>19</v>
      </c>
      <c r="P2370" t="s">
        <v>19</v>
      </c>
      <c r="Q2370">
        <v>6</v>
      </c>
      <c r="R2370">
        <v>0</v>
      </c>
      <c r="S2370" t="s">
        <v>19</v>
      </c>
    </row>
    <row r="2371" spans="1:19" x14ac:dyDescent="0.25">
      <c r="A2371">
        <v>17049</v>
      </c>
      <c r="B2371" s="1">
        <v>40.75</v>
      </c>
      <c r="C2371" s="1">
        <v>16030.53</v>
      </c>
      <c r="D2371" s="1"/>
      <c r="E2371" s="2">
        <v>19.864349000000001</v>
      </c>
      <c r="F2371" s="2">
        <v>1.3458490000000001</v>
      </c>
      <c r="G2371" s="2">
        <v>3.1495839999999999</v>
      </c>
      <c r="H2371" s="2">
        <v>1.2729889999999999</v>
      </c>
      <c r="I2371">
        <v>0</v>
      </c>
      <c r="J2371" s="1">
        <v>26.667300000000001</v>
      </c>
      <c r="K2371">
        <v>807</v>
      </c>
      <c r="L2371">
        <v>14</v>
      </c>
      <c r="M2371" t="s">
        <v>18</v>
      </c>
      <c r="N2371" t="s">
        <v>19</v>
      </c>
      <c r="O2371" t="s">
        <v>19</v>
      </c>
      <c r="P2371" t="s">
        <v>18</v>
      </c>
      <c r="Q2371">
        <v>18</v>
      </c>
      <c r="R2371">
        <v>0</v>
      </c>
      <c r="S2371" t="s">
        <v>18</v>
      </c>
    </row>
    <row r="2372" spans="1:19" x14ac:dyDescent="0.25">
      <c r="A2372">
        <v>19613</v>
      </c>
      <c r="B2372" s="1">
        <v>29.37</v>
      </c>
      <c r="C2372" s="1">
        <v>16026.7</v>
      </c>
      <c r="D2372" s="1"/>
      <c r="E2372" s="2">
        <v>19.592542999999999</v>
      </c>
      <c r="F2372" s="2">
        <v>1.288338</v>
      </c>
      <c r="G2372" s="2">
        <v>2.8521169999999998</v>
      </c>
      <c r="H2372" s="2">
        <v>0.69530700000000001</v>
      </c>
      <c r="I2372">
        <v>0</v>
      </c>
      <c r="J2372" s="1">
        <v>48.041200000000003</v>
      </c>
      <c r="K2372">
        <v>818</v>
      </c>
      <c r="L2372">
        <v>18</v>
      </c>
      <c r="M2372" t="s">
        <v>18</v>
      </c>
      <c r="N2372" t="s">
        <v>19</v>
      </c>
      <c r="O2372" t="s">
        <v>19</v>
      </c>
      <c r="P2372" t="s">
        <v>18</v>
      </c>
      <c r="Q2372">
        <v>4</v>
      </c>
      <c r="R2372">
        <v>30</v>
      </c>
      <c r="S2372" t="s">
        <v>18</v>
      </c>
    </row>
    <row r="2373" spans="1:19" x14ac:dyDescent="0.25">
      <c r="A2373">
        <v>8297</v>
      </c>
      <c r="B2373" s="1">
        <v>34.979999999999997</v>
      </c>
      <c r="C2373" s="1">
        <v>16021.5</v>
      </c>
      <c r="D2373" s="1"/>
      <c r="E2373" s="2">
        <v>38.887135999999998</v>
      </c>
      <c r="F2373" s="2">
        <v>1.491595</v>
      </c>
      <c r="G2373" s="2">
        <v>1.3406910000000001</v>
      </c>
      <c r="H2373" s="2">
        <v>0.41942299999999999</v>
      </c>
      <c r="I2373">
        <v>0</v>
      </c>
      <c r="J2373" s="1">
        <v>80.454999999999998</v>
      </c>
      <c r="K2373">
        <v>412</v>
      </c>
      <c r="L2373">
        <v>14</v>
      </c>
      <c r="M2373" t="s">
        <v>19</v>
      </c>
      <c r="N2373" t="s">
        <v>18</v>
      </c>
      <c r="O2373" t="s">
        <v>18</v>
      </c>
      <c r="P2373" t="s">
        <v>19</v>
      </c>
      <c r="Q2373">
        <v>8</v>
      </c>
      <c r="R2373">
        <v>30</v>
      </c>
      <c r="S2373" t="s">
        <v>19</v>
      </c>
    </row>
    <row r="2374" spans="1:19" x14ac:dyDescent="0.25">
      <c r="A2374">
        <v>3738</v>
      </c>
      <c r="B2374" s="1">
        <v>37.520000000000003</v>
      </c>
      <c r="C2374" s="1">
        <v>16020.26</v>
      </c>
      <c r="D2374" s="1"/>
      <c r="E2374" s="2">
        <v>19.584669999999999</v>
      </c>
      <c r="F2374" s="2">
        <v>1.29741</v>
      </c>
      <c r="G2374" s="2">
        <v>2.606862</v>
      </c>
      <c r="H2374" s="2">
        <v>1.2292179999999999</v>
      </c>
      <c r="I2374">
        <v>0</v>
      </c>
      <c r="J2374" s="1">
        <v>28.410499999999999</v>
      </c>
      <c r="K2374">
        <v>818</v>
      </c>
      <c r="L2374">
        <v>15</v>
      </c>
      <c r="M2374" t="s">
        <v>18</v>
      </c>
      <c r="N2374" t="s">
        <v>19</v>
      </c>
      <c r="O2374" t="s">
        <v>19</v>
      </c>
      <c r="P2374" t="s">
        <v>18</v>
      </c>
      <c r="Q2374">
        <v>14</v>
      </c>
      <c r="R2374">
        <v>0</v>
      </c>
      <c r="S2374" t="s">
        <v>19</v>
      </c>
    </row>
    <row r="2375" spans="1:19" x14ac:dyDescent="0.25">
      <c r="A2375">
        <v>4717</v>
      </c>
      <c r="B2375" s="1">
        <v>27.09</v>
      </c>
      <c r="C2375" s="1">
        <v>16020.09</v>
      </c>
      <c r="D2375" s="1"/>
      <c r="E2375" s="2">
        <v>40.251482000000003</v>
      </c>
      <c r="F2375" s="2">
        <v>1.3899969999999999</v>
      </c>
      <c r="G2375" s="2">
        <v>0.71424600000000005</v>
      </c>
      <c r="H2375" s="2">
        <v>0.14666000000000001</v>
      </c>
      <c r="I2375">
        <v>0</v>
      </c>
      <c r="J2375" s="1">
        <v>101.2392</v>
      </c>
      <c r="K2375">
        <v>398</v>
      </c>
      <c r="L2375">
        <v>18</v>
      </c>
      <c r="M2375" t="s">
        <v>19</v>
      </c>
      <c r="N2375" t="s">
        <v>18</v>
      </c>
      <c r="O2375" t="s">
        <v>18</v>
      </c>
      <c r="P2375" t="s">
        <v>19</v>
      </c>
      <c r="Q2375">
        <v>18</v>
      </c>
      <c r="R2375">
        <v>0</v>
      </c>
      <c r="S2375" t="s">
        <v>19</v>
      </c>
    </row>
    <row r="2376" spans="1:19" x14ac:dyDescent="0.25">
      <c r="A2376">
        <v>4627</v>
      </c>
      <c r="B2376" s="1">
        <v>34.159999999999997</v>
      </c>
      <c r="C2376" s="1">
        <v>16018.43</v>
      </c>
      <c r="D2376" s="1"/>
      <c r="E2376" s="2">
        <v>19.849356</v>
      </c>
      <c r="F2376" s="2">
        <v>1.268427</v>
      </c>
      <c r="G2376" s="2">
        <v>1.6275200000000001</v>
      </c>
      <c r="H2376" s="2">
        <v>0.88069600000000003</v>
      </c>
      <c r="I2376">
        <v>0</v>
      </c>
      <c r="J2376" s="1">
        <v>32.034300000000002</v>
      </c>
      <c r="K2376">
        <v>807</v>
      </c>
      <c r="L2376">
        <v>8</v>
      </c>
      <c r="M2376" t="s">
        <v>18</v>
      </c>
      <c r="N2376" t="s">
        <v>19</v>
      </c>
      <c r="O2376" t="s">
        <v>19</v>
      </c>
      <c r="P2376" t="s">
        <v>19</v>
      </c>
      <c r="Q2376">
        <v>18</v>
      </c>
      <c r="R2376">
        <v>0</v>
      </c>
      <c r="S2376" t="s">
        <v>19</v>
      </c>
    </row>
    <row r="2377" spans="1:19" x14ac:dyDescent="0.25">
      <c r="A2377">
        <v>11050</v>
      </c>
      <c r="B2377" s="1">
        <v>38.479999999999997</v>
      </c>
      <c r="C2377" s="1">
        <v>16015.73</v>
      </c>
      <c r="D2377" s="1"/>
      <c r="E2377" s="2">
        <v>37.862245999999999</v>
      </c>
      <c r="F2377" s="2">
        <v>1.4996799999999999</v>
      </c>
      <c r="G2377" s="2">
        <v>1.5789979999999999</v>
      </c>
      <c r="H2377" s="2">
        <v>0.45633600000000002</v>
      </c>
      <c r="I2377">
        <v>0</v>
      </c>
      <c r="J2377" s="1">
        <v>71.797700000000006</v>
      </c>
      <c r="K2377">
        <v>423</v>
      </c>
      <c r="L2377">
        <v>15</v>
      </c>
      <c r="M2377" t="s">
        <v>19</v>
      </c>
      <c r="N2377" t="s">
        <v>18</v>
      </c>
      <c r="O2377" t="s">
        <v>19</v>
      </c>
      <c r="P2377" t="s">
        <v>19</v>
      </c>
      <c r="Q2377">
        <v>19</v>
      </c>
      <c r="R2377">
        <v>30</v>
      </c>
      <c r="S2377" t="s">
        <v>19</v>
      </c>
    </row>
    <row r="2378" spans="1:19" x14ac:dyDescent="0.25">
      <c r="A2378">
        <v>16537</v>
      </c>
      <c r="B2378" s="1">
        <v>35.33</v>
      </c>
      <c r="C2378" s="1">
        <v>16015.63</v>
      </c>
      <c r="D2378" s="1"/>
      <c r="E2378" s="2">
        <v>19.57901</v>
      </c>
      <c r="F2378" s="2">
        <v>1.3324659999999999</v>
      </c>
      <c r="G2378" s="2">
        <v>2.2631589999999999</v>
      </c>
      <c r="H2378" s="2">
        <v>1.1092169999999999</v>
      </c>
      <c r="I2378">
        <v>0</v>
      </c>
      <c r="J2378" s="1">
        <v>36.915999999999997</v>
      </c>
      <c r="K2378">
        <v>818</v>
      </c>
      <c r="L2378">
        <v>14</v>
      </c>
      <c r="M2378" t="s">
        <v>18</v>
      </c>
      <c r="N2378" t="s">
        <v>19</v>
      </c>
      <c r="O2378" t="s">
        <v>19</v>
      </c>
      <c r="P2378" t="s">
        <v>18</v>
      </c>
      <c r="Q2378">
        <v>16</v>
      </c>
      <c r="R2378">
        <v>0</v>
      </c>
      <c r="S2378" t="s">
        <v>18</v>
      </c>
    </row>
    <row r="2379" spans="1:19" x14ac:dyDescent="0.25">
      <c r="A2379">
        <v>2455</v>
      </c>
      <c r="B2379" s="1">
        <v>44.37</v>
      </c>
      <c r="C2379" s="1">
        <v>15999.35</v>
      </c>
      <c r="D2379" s="1"/>
      <c r="E2379" s="2">
        <v>19.559107999999998</v>
      </c>
      <c r="F2379" s="2">
        <v>1.34666</v>
      </c>
      <c r="G2379" s="2">
        <v>3.266133</v>
      </c>
      <c r="H2379" s="2">
        <v>1.3923380000000001</v>
      </c>
      <c r="I2379">
        <v>0</v>
      </c>
      <c r="J2379" s="1">
        <v>43.171799999999998</v>
      </c>
      <c r="K2379">
        <v>818</v>
      </c>
      <c r="L2379">
        <v>12</v>
      </c>
      <c r="M2379" t="s">
        <v>18</v>
      </c>
      <c r="N2379" t="s">
        <v>19</v>
      </c>
      <c r="O2379" t="s">
        <v>19</v>
      </c>
      <c r="P2379" t="s">
        <v>18</v>
      </c>
      <c r="Q2379">
        <v>9</v>
      </c>
      <c r="R2379">
        <v>0</v>
      </c>
      <c r="S2379" t="s">
        <v>19</v>
      </c>
    </row>
    <row r="2380" spans="1:19" x14ac:dyDescent="0.25">
      <c r="A2380">
        <v>9522</v>
      </c>
      <c r="B2380" s="1">
        <v>52.52</v>
      </c>
      <c r="C2380" s="1">
        <v>15994.1</v>
      </c>
      <c r="D2380" s="1"/>
      <c r="E2380" s="2">
        <v>34.769782999999997</v>
      </c>
      <c r="F2380" s="2">
        <v>1.6613329999999999</v>
      </c>
      <c r="G2380" s="2">
        <v>1.913584</v>
      </c>
      <c r="H2380" s="2">
        <v>1.011876</v>
      </c>
      <c r="I2380">
        <v>0</v>
      </c>
      <c r="J2380" s="1">
        <v>58.795499999999997</v>
      </c>
      <c r="K2380">
        <v>460</v>
      </c>
      <c r="L2380">
        <v>7</v>
      </c>
      <c r="M2380" t="s">
        <v>18</v>
      </c>
      <c r="N2380" t="s">
        <v>18</v>
      </c>
      <c r="O2380" t="s">
        <v>19</v>
      </c>
      <c r="P2380" t="s">
        <v>19</v>
      </c>
      <c r="Q2380">
        <v>13</v>
      </c>
      <c r="R2380">
        <v>30</v>
      </c>
      <c r="S2380" t="s">
        <v>19</v>
      </c>
    </row>
    <row r="2381" spans="1:19" x14ac:dyDescent="0.25">
      <c r="A2381">
        <v>10142</v>
      </c>
      <c r="B2381" s="1">
        <v>29.14</v>
      </c>
      <c r="C2381" s="1">
        <v>15991.29</v>
      </c>
      <c r="D2381" s="1"/>
      <c r="E2381" s="2">
        <v>19.549254000000001</v>
      </c>
      <c r="F2381" s="2">
        <v>1.30159</v>
      </c>
      <c r="G2381" s="2">
        <v>2.7287029999999999</v>
      </c>
      <c r="H2381" s="2">
        <v>0.68201999999999996</v>
      </c>
      <c r="I2381">
        <v>0</v>
      </c>
      <c r="J2381" s="1">
        <v>53.019599999999997</v>
      </c>
      <c r="K2381">
        <v>818</v>
      </c>
      <c r="L2381">
        <v>19</v>
      </c>
      <c r="M2381" t="s">
        <v>18</v>
      </c>
      <c r="N2381" t="s">
        <v>19</v>
      </c>
      <c r="O2381" t="s">
        <v>19</v>
      </c>
      <c r="P2381" t="s">
        <v>18</v>
      </c>
      <c r="Q2381">
        <v>15</v>
      </c>
      <c r="R2381">
        <v>30</v>
      </c>
      <c r="S2381" t="s">
        <v>19</v>
      </c>
    </row>
    <row r="2382" spans="1:19" x14ac:dyDescent="0.25">
      <c r="A2382">
        <v>4908</v>
      </c>
      <c r="B2382" s="1">
        <v>29.23</v>
      </c>
      <c r="C2382" s="1">
        <v>15988.84</v>
      </c>
      <c r="D2382" s="1"/>
      <c r="E2382" s="2">
        <v>37.444589999999998</v>
      </c>
      <c r="F2382" s="2">
        <v>1.3978349999999999</v>
      </c>
      <c r="G2382" s="2">
        <v>1.0664499999999999</v>
      </c>
      <c r="H2382" s="2">
        <v>0.42918899999999999</v>
      </c>
      <c r="I2382">
        <v>0</v>
      </c>
      <c r="J2382" s="1">
        <v>82.051500000000004</v>
      </c>
      <c r="K2382">
        <v>427</v>
      </c>
      <c r="L2382">
        <v>17</v>
      </c>
      <c r="M2382" t="s">
        <v>19</v>
      </c>
      <c r="N2382" t="s">
        <v>18</v>
      </c>
      <c r="O2382" t="s">
        <v>19</v>
      </c>
      <c r="P2382" t="s">
        <v>19</v>
      </c>
      <c r="Q2382">
        <v>19</v>
      </c>
      <c r="R2382">
        <v>0</v>
      </c>
      <c r="S2382" t="s">
        <v>19</v>
      </c>
    </row>
    <row r="2383" spans="1:19" x14ac:dyDescent="0.25">
      <c r="A2383">
        <v>9330</v>
      </c>
      <c r="B2383" s="1">
        <v>55.97</v>
      </c>
      <c r="C2383" s="1">
        <v>15981.53</v>
      </c>
      <c r="D2383" s="1"/>
      <c r="E2383" s="2">
        <v>37.6036</v>
      </c>
      <c r="F2383" s="2">
        <v>1.6894450000000001</v>
      </c>
      <c r="G2383" s="2">
        <v>2.1085929999999999</v>
      </c>
      <c r="H2383" s="2">
        <v>1.0244530000000001</v>
      </c>
      <c r="I2383">
        <v>0</v>
      </c>
      <c r="J2383" s="1">
        <v>49.992899999999999</v>
      </c>
      <c r="K2383">
        <v>425</v>
      </c>
      <c r="L2383">
        <v>7</v>
      </c>
      <c r="M2383" t="s">
        <v>18</v>
      </c>
      <c r="N2383" t="s">
        <v>18</v>
      </c>
      <c r="O2383" t="s">
        <v>18</v>
      </c>
      <c r="P2383" t="s">
        <v>19</v>
      </c>
      <c r="Q2383">
        <v>12</v>
      </c>
      <c r="R2383">
        <v>30</v>
      </c>
      <c r="S2383" t="s">
        <v>19</v>
      </c>
    </row>
    <row r="2384" spans="1:19" x14ac:dyDescent="0.25">
      <c r="A2384">
        <v>13208</v>
      </c>
      <c r="B2384" s="1">
        <v>37.14</v>
      </c>
      <c r="C2384" s="1">
        <v>15976.58</v>
      </c>
      <c r="D2384" s="1"/>
      <c r="E2384" s="2">
        <v>19.555177</v>
      </c>
      <c r="F2384" s="2">
        <v>1.326535</v>
      </c>
      <c r="G2384" s="2">
        <v>3.2395749999999999</v>
      </c>
      <c r="H2384" s="2">
        <v>1.0714669999999999</v>
      </c>
      <c r="I2384">
        <v>0</v>
      </c>
      <c r="J2384" s="1">
        <v>30.183900000000001</v>
      </c>
      <c r="K2384">
        <v>817</v>
      </c>
      <c r="L2384">
        <v>13</v>
      </c>
      <c r="M2384" t="s">
        <v>18</v>
      </c>
      <c r="N2384" t="s">
        <v>19</v>
      </c>
      <c r="O2384" t="s">
        <v>19</v>
      </c>
      <c r="P2384" t="s">
        <v>18</v>
      </c>
      <c r="Q2384">
        <v>3</v>
      </c>
      <c r="R2384">
        <v>0</v>
      </c>
      <c r="S2384" t="s">
        <v>18</v>
      </c>
    </row>
    <row r="2385" spans="1:19" x14ac:dyDescent="0.25">
      <c r="A2385">
        <v>12955</v>
      </c>
      <c r="B2385" s="1">
        <v>32.17</v>
      </c>
      <c r="C2385" s="1">
        <v>15970.01</v>
      </c>
      <c r="D2385" s="1"/>
      <c r="E2385" s="2">
        <v>19.547135999999998</v>
      </c>
      <c r="F2385" s="2">
        <v>1.2963750000000001</v>
      </c>
      <c r="G2385" s="2">
        <v>3.1366149999999999</v>
      </c>
      <c r="H2385" s="2">
        <v>0.85107500000000003</v>
      </c>
      <c r="I2385">
        <v>0</v>
      </c>
      <c r="J2385" s="1">
        <v>41.141199999999998</v>
      </c>
      <c r="K2385">
        <v>817</v>
      </c>
      <c r="L2385">
        <v>16</v>
      </c>
      <c r="M2385" t="s">
        <v>18</v>
      </c>
      <c r="N2385" t="s">
        <v>19</v>
      </c>
      <c r="O2385" t="s">
        <v>19</v>
      </c>
      <c r="P2385" t="s">
        <v>18</v>
      </c>
      <c r="Q2385">
        <v>2</v>
      </c>
      <c r="R2385">
        <v>0</v>
      </c>
      <c r="S2385" t="s">
        <v>18</v>
      </c>
    </row>
    <row r="2386" spans="1:19" x14ac:dyDescent="0.25">
      <c r="A2386">
        <v>12438</v>
      </c>
      <c r="B2386" s="1">
        <v>63.62</v>
      </c>
      <c r="C2386" s="1">
        <v>15965.99</v>
      </c>
      <c r="D2386" s="1"/>
      <c r="E2386" s="2">
        <v>19.542214999999999</v>
      </c>
      <c r="F2386" s="2">
        <v>1.3644339999999999</v>
      </c>
      <c r="G2386" s="2">
        <v>4.7532819999999996</v>
      </c>
      <c r="H2386" s="2">
        <v>1.428965</v>
      </c>
      <c r="I2386">
        <v>0</v>
      </c>
      <c r="J2386" s="1">
        <v>18.084099999999999</v>
      </c>
      <c r="K2386">
        <v>817</v>
      </c>
      <c r="L2386">
        <v>11</v>
      </c>
      <c r="M2386" t="s">
        <v>18</v>
      </c>
      <c r="N2386" t="s">
        <v>19</v>
      </c>
      <c r="O2386" t="s">
        <v>19</v>
      </c>
      <c r="P2386" t="s">
        <v>18</v>
      </c>
      <c r="Q2386">
        <v>0</v>
      </c>
      <c r="R2386">
        <v>0</v>
      </c>
      <c r="S2386" t="s">
        <v>18</v>
      </c>
    </row>
    <row r="2387" spans="1:19" x14ac:dyDescent="0.25">
      <c r="A2387">
        <v>9009</v>
      </c>
      <c r="B2387" s="1">
        <v>71.819999999999993</v>
      </c>
      <c r="C2387" s="1">
        <v>15965.57</v>
      </c>
      <c r="D2387" s="1"/>
      <c r="E2387" s="2">
        <v>35.400376999999999</v>
      </c>
      <c r="F2387" s="2">
        <v>1.882231</v>
      </c>
      <c r="G2387" s="2">
        <v>2.4643820000000001</v>
      </c>
      <c r="H2387" s="2">
        <v>1.8623499999999999</v>
      </c>
      <c r="I2387">
        <v>0</v>
      </c>
      <c r="J2387" s="1">
        <v>34.027799999999999</v>
      </c>
      <c r="K2387">
        <v>451</v>
      </c>
      <c r="L2387">
        <v>6</v>
      </c>
      <c r="M2387" t="s">
        <v>18</v>
      </c>
      <c r="N2387" t="s">
        <v>18</v>
      </c>
      <c r="O2387" t="s">
        <v>19</v>
      </c>
      <c r="P2387" t="s">
        <v>19</v>
      </c>
      <c r="Q2387">
        <v>11</v>
      </c>
      <c r="R2387">
        <v>30</v>
      </c>
      <c r="S2387" t="s">
        <v>19</v>
      </c>
    </row>
    <row r="2388" spans="1:19" x14ac:dyDescent="0.25">
      <c r="A2388">
        <v>23446</v>
      </c>
      <c r="B2388" s="1">
        <v>63.54</v>
      </c>
      <c r="C2388" s="1">
        <v>15960.88</v>
      </c>
      <c r="D2388" s="1"/>
      <c r="E2388" s="2">
        <v>20.152626000000001</v>
      </c>
      <c r="F2388" s="2">
        <v>1.3972629999999999</v>
      </c>
      <c r="G2388" s="2">
        <v>5.0808010000000001</v>
      </c>
      <c r="H2388" s="2">
        <v>1.4554039999999999</v>
      </c>
      <c r="I2388">
        <v>0</v>
      </c>
      <c r="J2388" s="1">
        <v>17.967199999999998</v>
      </c>
      <c r="K2388">
        <v>792</v>
      </c>
      <c r="L2388">
        <v>11</v>
      </c>
      <c r="M2388" t="s">
        <v>18</v>
      </c>
      <c r="N2388" t="s">
        <v>19</v>
      </c>
      <c r="O2388" t="s">
        <v>19</v>
      </c>
      <c r="P2388" t="s">
        <v>18</v>
      </c>
      <c r="Q2388">
        <v>19</v>
      </c>
      <c r="R2388">
        <v>30</v>
      </c>
      <c r="S2388" t="s">
        <v>18</v>
      </c>
    </row>
    <row r="2389" spans="1:19" x14ac:dyDescent="0.25">
      <c r="A2389">
        <v>1175</v>
      </c>
      <c r="B2389" s="1">
        <v>41.32</v>
      </c>
      <c r="C2389" s="1">
        <v>15952.16</v>
      </c>
      <c r="D2389" s="1"/>
      <c r="E2389" s="2">
        <v>19.501418000000001</v>
      </c>
      <c r="F2389" s="2">
        <v>1.355073</v>
      </c>
      <c r="G2389" s="2">
        <v>2.950116</v>
      </c>
      <c r="H2389" s="2">
        <v>1.2881339999999999</v>
      </c>
      <c r="I2389">
        <v>0</v>
      </c>
      <c r="J2389" s="1">
        <v>50.322099999999999</v>
      </c>
      <c r="K2389">
        <v>818</v>
      </c>
      <c r="L2389">
        <v>12</v>
      </c>
      <c r="M2389" t="s">
        <v>18</v>
      </c>
      <c r="N2389" t="s">
        <v>19</v>
      </c>
      <c r="O2389" t="s">
        <v>19</v>
      </c>
      <c r="P2389" t="s">
        <v>18</v>
      </c>
      <c r="Q2389">
        <v>4</v>
      </c>
      <c r="R2389">
        <v>0</v>
      </c>
      <c r="S2389" t="s">
        <v>19</v>
      </c>
    </row>
    <row r="2390" spans="1:19" x14ac:dyDescent="0.25">
      <c r="A2390">
        <v>2888</v>
      </c>
      <c r="B2390" s="1">
        <v>36.67</v>
      </c>
      <c r="C2390" s="1">
        <v>15943.68</v>
      </c>
      <c r="D2390" s="1"/>
      <c r="E2390" s="2">
        <v>34.435594000000002</v>
      </c>
      <c r="F2390" s="2">
        <v>1.508151</v>
      </c>
      <c r="G2390" s="2">
        <v>1.4287209999999999</v>
      </c>
      <c r="H2390" s="2">
        <v>0.42448999999999998</v>
      </c>
      <c r="I2390">
        <v>0</v>
      </c>
      <c r="J2390" s="1">
        <v>83.705100000000002</v>
      </c>
      <c r="K2390">
        <v>463</v>
      </c>
      <c r="L2390">
        <v>13</v>
      </c>
      <c r="M2390" t="s">
        <v>19</v>
      </c>
      <c r="N2390" t="s">
        <v>19</v>
      </c>
      <c r="O2390" t="s">
        <v>18</v>
      </c>
      <c r="P2390" t="s">
        <v>19</v>
      </c>
      <c r="Q2390">
        <v>11</v>
      </c>
      <c r="R2390">
        <v>0</v>
      </c>
      <c r="S2390" t="s">
        <v>19</v>
      </c>
    </row>
    <row r="2391" spans="1:19" x14ac:dyDescent="0.25">
      <c r="A2391">
        <v>10036</v>
      </c>
      <c r="B2391" s="1">
        <v>34.94</v>
      </c>
      <c r="C2391" s="1">
        <v>15940.24</v>
      </c>
      <c r="D2391" s="1"/>
      <c r="E2391" s="2">
        <v>35.501648000000003</v>
      </c>
      <c r="F2391" s="2">
        <v>1.488864</v>
      </c>
      <c r="G2391" s="2">
        <v>1.318619</v>
      </c>
      <c r="H2391" s="2">
        <v>0.51872300000000005</v>
      </c>
      <c r="I2391">
        <v>0</v>
      </c>
      <c r="J2391" s="1">
        <v>82.235200000000006</v>
      </c>
      <c r="K2391">
        <v>449</v>
      </c>
      <c r="L2391">
        <v>9</v>
      </c>
      <c r="M2391" t="s">
        <v>18</v>
      </c>
      <c r="N2391" t="s">
        <v>18</v>
      </c>
      <c r="O2391" t="s">
        <v>19</v>
      </c>
      <c r="P2391" t="s">
        <v>19</v>
      </c>
      <c r="Q2391">
        <v>15</v>
      </c>
      <c r="R2391">
        <v>30</v>
      </c>
      <c r="S2391" t="s">
        <v>19</v>
      </c>
    </row>
    <row r="2392" spans="1:19" x14ac:dyDescent="0.25">
      <c r="A2392">
        <v>10826</v>
      </c>
      <c r="B2392" s="1">
        <v>34.200000000000003</v>
      </c>
      <c r="C2392" s="1">
        <v>15938.74</v>
      </c>
      <c r="D2392" s="1"/>
      <c r="E2392" s="2">
        <v>36.980834999999999</v>
      </c>
      <c r="F2392" s="2">
        <v>1.4554020000000001</v>
      </c>
      <c r="G2392" s="2">
        <v>1.362212</v>
      </c>
      <c r="H2392" s="2">
        <v>0.553203</v>
      </c>
      <c r="I2392">
        <v>0</v>
      </c>
      <c r="J2392" s="1">
        <v>63.425699999999999</v>
      </c>
      <c r="K2392">
        <v>431</v>
      </c>
      <c r="L2392">
        <v>15</v>
      </c>
      <c r="M2392" t="s">
        <v>19</v>
      </c>
      <c r="N2392" t="s">
        <v>19</v>
      </c>
      <c r="O2392" t="s">
        <v>18</v>
      </c>
      <c r="P2392" t="s">
        <v>19</v>
      </c>
      <c r="Q2392">
        <v>18</v>
      </c>
      <c r="R2392">
        <v>30</v>
      </c>
      <c r="S2392" t="s">
        <v>19</v>
      </c>
    </row>
    <row r="2393" spans="1:19" x14ac:dyDescent="0.25">
      <c r="A2393">
        <v>9290</v>
      </c>
      <c r="B2393" s="1">
        <v>29.55</v>
      </c>
      <c r="C2393" s="1">
        <v>15932.29</v>
      </c>
      <c r="D2393" s="1"/>
      <c r="E2393" s="2">
        <v>32.782490000000003</v>
      </c>
      <c r="F2393" s="2">
        <v>1.3789549999999999</v>
      </c>
      <c r="G2393" s="2">
        <v>1.217179</v>
      </c>
      <c r="H2393" s="2">
        <v>0.38299100000000003</v>
      </c>
      <c r="I2393">
        <v>0</v>
      </c>
      <c r="J2393" s="1">
        <v>81.661299999999997</v>
      </c>
      <c r="K2393">
        <v>486</v>
      </c>
      <c r="L2393">
        <v>15</v>
      </c>
      <c r="M2393" t="s">
        <v>19</v>
      </c>
      <c r="N2393" t="s">
        <v>19</v>
      </c>
      <c r="O2393" t="s">
        <v>18</v>
      </c>
      <c r="P2393" t="s">
        <v>19</v>
      </c>
      <c r="Q2393">
        <v>12</v>
      </c>
      <c r="R2393">
        <v>30</v>
      </c>
      <c r="S2393" t="s">
        <v>19</v>
      </c>
    </row>
    <row r="2394" spans="1:19" x14ac:dyDescent="0.25">
      <c r="A2394">
        <v>20895</v>
      </c>
      <c r="B2394" s="1">
        <v>24.78</v>
      </c>
      <c r="C2394" s="1">
        <v>15927.73</v>
      </c>
      <c r="D2394" s="1"/>
      <c r="E2394" s="2">
        <v>19.471553</v>
      </c>
      <c r="F2394" s="2">
        <v>1.258157</v>
      </c>
      <c r="G2394" s="2">
        <v>2.1457120000000001</v>
      </c>
      <c r="H2394" s="2">
        <v>0.68375699999999995</v>
      </c>
      <c r="I2394">
        <v>0</v>
      </c>
      <c r="J2394" s="1">
        <v>41.6098</v>
      </c>
      <c r="K2394">
        <v>818</v>
      </c>
      <c r="L2394">
        <v>20</v>
      </c>
      <c r="M2394" t="s">
        <v>18</v>
      </c>
      <c r="N2394" t="s">
        <v>19</v>
      </c>
      <c r="O2394" t="s">
        <v>19</v>
      </c>
      <c r="P2394" t="s">
        <v>18</v>
      </c>
      <c r="Q2394">
        <v>9</v>
      </c>
      <c r="R2394">
        <v>30</v>
      </c>
      <c r="S2394" t="s">
        <v>18</v>
      </c>
    </row>
    <row r="2395" spans="1:19" x14ac:dyDescent="0.25">
      <c r="A2395">
        <v>1941</v>
      </c>
      <c r="B2395" s="1">
        <v>51.74</v>
      </c>
      <c r="C2395" s="1">
        <v>15925.04</v>
      </c>
      <c r="D2395" s="1"/>
      <c r="E2395" s="2">
        <v>19.468264000000001</v>
      </c>
      <c r="F2395" s="2">
        <v>1.393688</v>
      </c>
      <c r="G2395" s="2">
        <v>4.2127730000000003</v>
      </c>
      <c r="H2395" s="2">
        <v>1.4521010000000001</v>
      </c>
      <c r="I2395">
        <v>0</v>
      </c>
      <c r="J2395" s="1">
        <v>35.452300000000001</v>
      </c>
      <c r="K2395">
        <v>818</v>
      </c>
      <c r="L2395">
        <v>10</v>
      </c>
      <c r="M2395" t="s">
        <v>18</v>
      </c>
      <c r="N2395" t="s">
        <v>19</v>
      </c>
      <c r="O2395" t="s">
        <v>19</v>
      </c>
      <c r="P2395" t="s">
        <v>18</v>
      </c>
      <c r="Q2395">
        <v>7</v>
      </c>
      <c r="R2395">
        <v>0</v>
      </c>
      <c r="S2395" t="s">
        <v>19</v>
      </c>
    </row>
    <row r="2396" spans="1:19" x14ac:dyDescent="0.25">
      <c r="A2396">
        <v>16799</v>
      </c>
      <c r="B2396" s="1">
        <v>28.44</v>
      </c>
      <c r="C2396" s="1">
        <v>15923.68</v>
      </c>
      <c r="D2396" s="1"/>
      <c r="E2396" s="2">
        <v>19.490428000000001</v>
      </c>
      <c r="F2396" s="2">
        <v>1.277641</v>
      </c>
      <c r="G2396" s="2">
        <v>2.5345559999999998</v>
      </c>
      <c r="H2396" s="2">
        <v>0.68786000000000003</v>
      </c>
      <c r="I2396">
        <v>0</v>
      </c>
      <c r="J2396" s="1">
        <v>49.058100000000003</v>
      </c>
      <c r="K2396">
        <v>817</v>
      </c>
      <c r="L2396">
        <v>20</v>
      </c>
      <c r="M2396" t="s">
        <v>18</v>
      </c>
      <c r="N2396" t="s">
        <v>19</v>
      </c>
      <c r="O2396" t="s">
        <v>19</v>
      </c>
      <c r="P2396" t="s">
        <v>18</v>
      </c>
      <c r="Q2396">
        <v>17</v>
      </c>
      <c r="R2396">
        <v>0</v>
      </c>
      <c r="S2396" t="s">
        <v>18</v>
      </c>
    </row>
    <row r="2397" spans="1:19" x14ac:dyDescent="0.25">
      <c r="A2397">
        <v>1129</v>
      </c>
      <c r="B2397" s="1">
        <v>36.590000000000003</v>
      </c>
      <c r="C2397" s="1">
        <v>15912.23</v>
      </c>
      <c r="D2397" s="1"/>
      <c r="E2397" s="2">
        <v>38.067535999999997</v>
      </c>
      <c r="F2397" s="2">
        <v>1.511247</v>
      </c>
      <c r="G2397" s="2">
        <v>1.4040159999999999</v>
      </c>
      <c r="H2397" s="2">
        <v>0.45835399999999998</v>
      </c>
      <c r="I2397">
        <v>0</v>
      </c>
      <c r="J2397" s="1">
        <v>79.310599999999994</v>
      </c>
      <c r="K2397">
        <v>418</v>
      </c>
      <c r="L2397">
        <v>14</v>
      </c>
      <c r="M2397" t="s">
        <v>19</v>
      </c>
      <c r="N2397" t="s">
        <v>18</v>
      </c>
      <c r="O2397" t="s">
        <v>18</v>
      </c>
      <c r="P2397" t="s">
        <v>19</v>
      </c>
      <c r="Q2397">
        <v>4</v>
      </c>
      <c r="R2397">
        <v>0</v>
      </c>
      <c r="S2397" t="s">
        <v>19</v>
      </c>
    </row>
    <row r="2398" spans="1:19" x14ac:dyDescent="0.25">
      <c r="A2398">
        <v>7442</v>
      </c>
      <c r="B2398" s="1">
        <v>33.26</v>
      </c>
      <c r="C2398" s="1">
        <v>15910.52</v>
      </c>
      <c r="D2398" s="1"/>
      <c r="E2398" s="2">
        <v>19.450513000000001</v>
      </c>
      <c r="F2398" s="2">
        <v>1.2839039999999999</v>
      </c>
      <c r="G2398" s="2">
        <v>1.632949</v>
      </c>
      <c r="H2398" s="2">
        <v>0.69649799999999995</v>
      </c>
      <c r="I2398">
        <v>0</v>
      </c>
      <c r="J2398" s="1">
        <v>53.047800000000002</v>
      </c>
      <c r="K2398">
        <v>818</v>
      </c>
      <c r="L2398">
        <v>7</v>
      </c>
      <c r="M2398" t="s">
        <v>18</v>
      </c>
      <c r="N2398" t="s">
        <v>19</v>
      </c>
      <c r="O2398" t="s">
        <v>19</v>
      </c>
      <c r="P2398" t="s">
        <v>19</v>
      </c>
      <c r="Q2398">
        <v>5</v>
      </c>
      <c r="R2398">
        <v>30</v>
      </c>
      <c r="S2398" t="s">
        <v>19</v>
      </c>
    </row>
    <row r="2399" spans="1:19" x14ac:dyDescent="0.25">
      <c r="A2399">
        <v>13721</v>
      </c>
      <c r="B2399" s="1">
        <v>34.75</v>
      </c>
      <c r="C2399" s="1">
        <v>15907.78</v>
      </c>
      <c r="D2399" s="1"/>
      <c r="E2399" s="2">
        <v>19.447164000000001</v>
      </c>
      <c r="F2399" s="2">
        <v>1.312837</v>
      </c>
      <c r="G2399" s="2">
        <v>2.7309450000000002</v>
      </c>
      <c r="H2399" s="2">
        <v>0.92456700000000003</v>
      </c>
      <c r="I2399">
        <v>0</v>
      </c>
      <c r="J2399" s="1">
        <v>48.496299999999998</v>
      </c>
      <c r="K2399">
        <v>818</v>
      </c>
      <c r="L2399">
        <v>14</v>
      </c>
      <c r="M2399" t="s">
        <v>18</v>
      </c>
      <c r="N2399" t="s">
        <v>19</v>
      </c>
      <c r="O2399" t="s">
        <v>19</v>
      </c>
      <c r="P2399" t="s">
        <v>18</v>
      </c>
      <c r="Q2399">
        <v>5</v>
      </c>
      <c r="R2399">
        <v>0</v>
      </c>
      <c r="S2399" t="s">
        <v>18</v>
      </c>
    </row>
    <row r="2400" spans="1:19" x14ac:dyDescent="0.25">
      <c r="A2400">
        <v>11339</v>
      </c>
      <c r="B2400" s="1">
        <v>36.659999999999997</v>
      </c>
      <c r="C2400" s="1">
        <v>15906.79</v>
      </c>
      <c r="D2400" s="1"/>
      <c r="E2400" s="2">
        <v>38.237476000000001</v>
      </c>
      <c r="F2400" s="2">
        <v>1.466367</v>
      </c>
      <c r="G2400" s="2">
        <v>1.542864</v>
      </c>
      <c r="H2400" s="2">
        <v>0.46824300000000002</v>
      </c>
      <c r="I2400">
        <v>0</v>
      </c>
      <c r="J2400" s="1">
        <v>66.128799999999998</v>
      </c>
      <c r="K2400">
        <v>416</v>
      </c>
      <c r="L2400">
        <v>16</v>
      </c>
      <c r="M2400" t="s">
        <v>19</v>
      </c>
      <c r="N2400" t="s">
        <v>19</v>
      </c>
      <c r="O2400" t="s">
        <v>18</v>
      </c>
      <c r="P2400" t="s">
        <v>19</v>
      </c>
      <c r="Q2400">
        <v>20</v>
      </c>
      <c r="R2400">
        <v>30</v>
      </c>
      <c r="S2400" t="s">
        <v>19</v>
      </c>
    </row>
    <row r="2401" spans="1:19" x14ac:dyDescent="0.25">
      <c r="A2401">
        <v>1285</v>
      </c>
      <c r="B2401" s="1">
        <v>48.93</v>
      </c>
      <c r="C2401" s="1">
        <v>15898.33</v>
      </c>
      <c r="D2401" s="1"/>
      <c r="E2401" s="2">
        <v>19.435611000000002</v>
      </c>
      <c r="F2401" s="2">
        <v>1.3613280000000001</v>
      </c>
      <c r="G2401" s="2">
        <v>3.0159880000000001</v>
      </c>
      <c r="H2401" s="2">
        <v>1.016078</v>
      </c>
      <c r="I2401">
        <v>0</v>
      </c>
      <c r="J2401" s="1">
        <v>41.769300000000001</v>
      </c>
      <c r="K2401">
        <v>818</v>
      </c>
      <c r="L2401">
        <v>10</v>
      </c>
      <c r="M2401" t="s">
        <v>19</v>
      </c>
      <c r="N2401" t="s">
        <v>19</v>
      </c>
      <c r="O2401" t="s">
        <v>19</v>
      </c>
      <c r="P2401" t="s">
        <v>19</v>
      </c>
      <c r="Q2401">
        <v>5</v>
      </c>
      <c r="R2401">
        <v>0</v>
      </c>
      <c r="S2401" t="s">
        <v>19</v>
      </c>
    </row>
    <row r="2402" spans="1:19" x14ac:dyDescent="0.25">
      <c r="A2402">
        <v>14485</v>
      </c>
      <c r="B2402" s="1">
        <v>47.66</v>
      </c>
      <c r="C2402" s="1">
        <v>15894.08</v>
      </c>
      <c r="D2402" s="1"/>
      <c r="E2402" s="2">
        <v>19.454198000000002</v>
      </c>
      <c r="F2402" s="2">
        <v>1.3529420000000001</v>
      </c>
      <c r="G2402" s="2">
        <v>2.408884</v>
      </c>
      <c r="H2402" s="2">
        <v>1.3569070000000001</v>
      </c>
      <c r="I2402">
        <v>0</v>
      </c>
      <c r="J2402" s="1">
        <v>31.862300000000001</v>
      </c>
      <c r="K2402">
        <v>817</v>
      </c>
      <c r="L2402">
        <v>10</v>
      </c>
      <c r="M2402" t="s">
        <v>18</v>
      </c>
      <c r="N2402" t="s">
        <v>19</v>
      </c>
      <c r="O2402" t="s">
        <v>19</v>
      </c>
      <c r="P2402" t="s">
        <v>18</v>
      </c>
      <c r="Q2402">
        <v>8</v>
      </c>
      <c r="R2402">
        <v>0</v>
      </c>
      <c r="S2402" t="s">
        <v>18</v>
      </c>
    </row>
    <row r="2403" spans="1:19" x14ac:dyDescent="0.25">
      <c r="A2403">
        <v>10291</v>
      </c>
      <c r="B2403" s="1">
        <v>59.25</v>
      </c>
      <c r="C2403" s="1">
        <v>15890.63</v>
      </c>
      <c r="D2403" s="1"/>
      <c r="E2403" s="2">
        <v>37.041096000000003</v>
      </c>
      <c r="F2403" s="2">
        <v>1.649594</v>
      </c>
      <c r="G2403" s="2">
        <v>2.516785</v>
      </c>
      <c r="H2403" s="2">
        <v>1.120458</v>
      </c>
      <c r="I2403">
        <v>0</v>
      </c>
      <c r="J2403" s="1">
        <v>32.266500000000001</v>
      </c>
      <c r="K2403">
        <v>429</v>
      </c>
      <c r="L2403">
        <v>8</v>
      </c>
      <c r="M2403" t="s">
        <v>18</v>
      </c>
      <c r="N2403" t="s">
        <v>18</v>
      </c>
      <c r="O2403" t="s">
        <v>19</v>
      </c>
      <c r="P2403" t="s">
        <v>19</v>
      </c>
      <c r="Q2403">
        <v>16</v>
      </c>
      <c r="R2403">
        <v>30</v>
      </c>
      <c r="S2403" t="s">
        <v>19</v>
      </c>
    </row>
    <row r="2404" spans="1:19" x14ac:dyDescent="0.25">
      <c r="A2404">
        <v>362</v>
      </c>
      <c r="B2404" s="1">
        <v>34.380000000000003</v>
      </c>
      <c r="C2404" s="1">
        <v>15889.03</v>
      </c>
      <c r="D2404" s="1"/>
      <c r="E2404" s="2">
        <v>37.298192</v>
      </c>
      <c r="F2404" s="2">
        <v>1.4390240000000001</v>
      </c>
      <c r="G2404" s="2">
        <v>1.448231</v>
      </c>
      <c r="H2404" s="2">
        <v>0.48714099999999999</v>
      </c>
      <c r="I2404">
        <v>0</v>
      </c>
      <c r="J2404" s="1">
        <v>67.058499999999995</v>
      </c>
      <c r="K2404">
        <v>426</v>
      </c>
      <c r="L2404">
        <v>15</v>
      </c>
      <c r="M2404" t="s">
        <v>19</v>
      </c>
      <c r="N2404" t="s">
        <v>18</v>
      </c>
      <c r="O2404" t="s">
        <v>18</v>
      </c>
      <c r="P2404" t="s">
        <v>19</v>
      </c>
      <c r="Q2404">
        <v>1</v>
      </c>
      <c r="R2404">
        <v>0</v>
      </c>
      <c r="S2404" t="s">
        <v>19</v>
      </c>
    </row>
    <row r="2405" spans="1:19" x14ac:dyDescent="0.25">
      <c r="A2405">
        <v>19351</v>
      </c>
      <c r="B2405" s="1">
        <v>40.61</v>
      </c>
      <c r="C2405" s="1">
        <v>15884.5</v>
      </c>
      <c r="D2405" s="1"/>
      <c r="E2405" s="2">
        <v>19.442471999999999</v>
      </c>
      <c r="F2405" s="2">
        <v>1.3453059999999999</v>
      </c>
      <c r="G2405" s="2">
        <v>3.3256009999999998</v>
      </c>
      <c r="H2405" s="2">
        <v>1.112711</v>
      </c>
      <c r="I2405">
        <v>0</v>
      </c>
      <c r="J2405" s="1">
        <v>29.4421</v>
      </c>
      <c r="K2405">
        <v>817</v>
      </c>
      <c r="L2405">
        <v>12</v>
      </c>
      <c r="M2405" t="s">
        <v>18</v>
      </c>
      <c r="N2405" t="s">
        <v>19</v>
      </c>
      <c r="O2405" t="s">
        <v>19</v>
      </c>
      <c r="P2405" t="s">
        <v>18</v>
      </c>
      <c r="Q2405">
        <v>3</v>
      </c>
      <c r="R2405">
        <v>30</v>
      </c>
      <c r="S2405" t="s">
        <v>18</v>
      </c>
    </row>
    <row r="2406" spans="1:19" x14ac:dyDescent="0.25">
      <c r="A2406">
        <v>7945</v>
      </c>
      <c r="B2406" s="1">
        <v>34.75</v>
      </c>
      <c r="C2406" s="1">
        <v>15883.36</v>
      </c>
      <c r="D2406" s="1"/>
      <c r="E2406" s="2">
        <v>19.417311000000002</v>
      </c>
      <c r="F2406" s="2">
        <v>1.254289</v>
      </c>
      <c r="G2406" s="2">
        <v>1.806405</v>
      </c>
      <c r="H2406" s="2">
        <v>0.53083000000000002</v>
      </c>
      <c r="I2406">
        <v>0</v>
      </c>
      <c r="J2406" s="1">
        <v>53.274999999999999</v>
      </c>
      <c r="K2406">
        <v>818</v>
      </c>
      <c r="L2406">
        <v>14</v>
      </c>
      <c r="M2406" t="s">
        <v>19</v>
      </c>
      <c r="N2406" t="s">
        <v>19</v>
      </c>
      <c r="O2406" t="s">
        <v>19</v>
      </c>
      <c r="P2406" t="s">
        <v>19</v>
      </c>
      <c r="Q2406">
        <v>7</v>
      </c>
      <c r="R2406">
        <v>30</v>
      </c>
      <c r="S2406" t="s">
        <v>19</v>
      </c>
    </row>
    <row r="2407" spans="1:19" x14ac:dyDescent="0.25">
      <c r="A2407">
        <v>2676</v>
      </c>
      <c r="B2407" s="1">
        <v>33.450000000000003</v>
      </c>
      <c r="C2407" s="1">
        <v>15880.19</v>
      </c>
      <c r="D2407" s="1"/>
      <c r="E2407" s="2">
        <v>37.900215000000003</v>
      </c>
      <c r="F2407" s="2">
        <v>1.451336</v>
      </c>
      <c r="G2407" s="2">
        <v>1.313682</v>
      </c>
      <c r="H2407" s="2">
        <v>0.53149199999999996</v>
      </c>
      <c r="I2407">
        <v>0</v>
      </c>
      <c r="J2407" s="1">
        <v>82.530100000000004</v>
      </c>
      <c r="K2407">
        <v>419</v>
      </c>
      <c r="L2407">
        <v>9</v>
      </c>
      <c r="M2407" t="s">
        <v>18</v>
      </c>
      <c r="N2407" t="s">
        <v>18</v>
      </c>
      <c r="O2407" t="s">
        <v>18</v>
      </c>
      <c r="P2407" t="s">
        <v>19</v>
      </c>
      <c r="Q2407">
        <v>10</v>
      </c>
      <c r="R2407">
        <v>0</v>
      </c>
      <c r="S2407" t="s">
        <v>19</v>
      </c>
    </row>
    <row r="2408" spans="1:19" x14ac:dyDescent="0.25">
      <c r="A2408">
        <v>10505</v>
      </c>
      <c r="B2408" s="1">
        <v>24.36</v>
      </c>
      <c r="C2408" s="1">
        <v>15877.4</v>
      </c>
      <c r="D2408" s="1"/>
      <c r="E2408" s="2">
        <v>19.699007000000002</v>
      </c>
      <c r="F2408" s="2">
        <v>1.2443420000000001</v>
      </c>
      <c r="G2408" s="2">
        <v>0.94114799999999998</v>
      </c>
      <c r="H2408" s="2">
        <v>0.24172299999999999</v>
      </c>
      <c r="I2408">
        <v>0</v>
      </c>
      <c r="J2408" s="1">
        <v>97.306299999999993</v>
      </c>
      <c r="K2408">
        <v>806</v>
      </c>
      <c r="L2408">
        <v>14</v>
      </c>
      <c r="M2408" t="s">
        <v>19</v>
      </c>
      <c r="N2408" t="s">
        <v>19</v>
      </c>
      <c r="O2408" t="s">
        <v>19</v>
      </c>
      <c r="P2408" t="s">
        <v>19</v>
      </c>
      <c r="Q2408">
        <v>17</v>
      </c>
      <c r="R2408">
        <v>30</v>
      </c>
      <c r="S2408" t="s">
        <v>19</v>
      </c>
    </row>
    <row r="2409" spans="1:19" x14ac:dyDescent="0.25">
      <c r="A2409">
        <v>23392</v>
      </c>
      <c r="B2409" s="1">
        <v>46.37</v>
      </c>
      <c r="C2409" s="1">
        <v>15877.17</v>
      </c>
      <c r="D2409" s="1"/>
      <c r="E2409" s="2">
        <v>40.710692000000002</v>
      </c>
      <c r="F2409" s="2">
        <v>2.2931110000000001</v>
      </c>
      <c r="G2409" s="2">
        <v>1.4273670000000001</v>
      </c>
      <c r="H2409" s="2">
        <v>0.45124700000000001</v>
      </c>
      <c r="I2409">
        <v>0</v>
      </c>
      <c r="J2409" s="1">
        <v>87.777299999999997</v>
      </c>
      <c r="K2409">
        <v>390</v>
      </c>
      <c r="L2409">
        <v>5</v>
      </c>
      <c r="M2409" t="s">
        <v>19</v>
      </c>
      <c r="N2409" t="s">
        <v>18</v>
      </c>
      <c r="O2409" t="s">
        <v>18</v>
      </c>
      <c r="P2409" t="s">
        <v>19</v>
      </c>
      <c r="Q2409">
        <v>19</v>
      </c>
      <c r="R2409">
        <v>30</v>
      </c>
      <c r="S2409" t="s">
        <v>18</v>
      </c>
    </row>
    <row r="2410" spans="1:19" x14ac:dyDescent="0.25">
      <c r="A2410">
        <v>8346</v>
      </c>
      <c r="B2410" s="1">
        <v>44.91</v>
      </c>
      <c r="C2410" s="1">
        <v>15876.6</v>
      </c>
      <c r="D2410" s="1"/>
      <c r="E2410" s="2">
        <v>19.409046</v>
      </c>
      <c r="F2410" s="2">
        <v>1.3093539999999999</v>
      </c>
      <c r="G2410" s="2">
        <v>2.9460519999999999</v>
      </c>
      <c r="H2410" s="2">
        <v>1.060017</v>
      </c>
      <c r="I2410">
        <v>0</v>
      </c>
      <c r="J2410" s="1">
        <v>19.9222</v>
      </c>
      <c r="K2410">
        <v>818</v>
      </c>
      <c r="L2410">
        <v>15</v>
      </c>
      <c r="M2410" t="s">
        <v>18</v>
      </c>
      <c r="N2410" t="s">
        <v>19</v>
      </c>
      <c r="O2410" t="s">
        <v>19</v>
      </c>
      <c r="P2410" t="s">
        <v>18</v>
      </c>
      <c r="Q2410">
        <v>8</v>
      </c>
      <c r="R2410">
        <v>30</v>
      </c>
      <c r="S2410" t="s">
        <v>19</v>
      </c>
    </row>
    <row r="2411" spans="1:19" x14ac:dyDescent="0.25">
      <c r="A2411">
        <v>1042</v>
      </c>
      <c r="B2411" s="1">
        <v>33.61</v>
      </c>
      <c r="C2411" s="1">
        <v>15872.02</v>
      </c>
      <c r="D2411" s="1"/>
      <c r="E2411" s="2">
        <v>19.403447</v>
      </c>
      <c r="F2411" s="2">
        <v>1.2935490000000001</v>
      </c>
      <c r="G2411" s="2">
        <v>1.6177319999999999</v>
      </c>
      <c r="H2411" s="2">
        <v>0.76702700000000001</v>
      </c>
      <c r="I2411">
        <v>0</v>
      </c>
      <c r="J2411" s="1">
        <v>55.584600000000002</v>
      </c>
      <c r="K2411">
        <v>818</v>
      </c>
      <c r="L2411">
        <v>7</v>
      </c>
      <c r="M2411" t="s">
        <v>18</v>
      </c>
      <c r="N2411" t="s">
        <v>19</v>
      </c>
      <c r="O2411" t="s">
        <v>19</v>
      </c>
      <c r="P2411" t="s">
        <v>19</v>
      </c>
      <c r="Q2411">
        <v>4</v>
      </c>
      <c r="R2411">
        <v>0</v>
      </c>
      <c r="S2411" t="s">
        <v>19</v>
      </c>
    </row>
    <row r="2412" spans="1:19" x14ac:dyDescent="0.25">
      <c r="A2412">
        <v>4166</v>
      </c>
      <c r="B2412" s="1">
        <v>58.39</v>
      </c>
      <c r="C2412" s="1">
        <v>15870.92</v>
      </c>
      <c r="D2412" s="1"/>
      <c r="E2412" s="2">
        <v>36.401192999999999</v>
      </c>
      <c r="F2412" s="2">
        <v>1.677875</v>
      </c>
      <c r="G2412" s="2">
        <v>2.4319709999999999</v>
      </c>
      <c r="H2412" s="2">
        <v>1.0143200000000001</v>
      </c>
      <c r="I2412">
        <v>0</v>
      </c>
      <c r="J2412" s="1">
        <v>48.955199999999998</v>
      </c>
      <c r="K2412">
        <v>436</v>
      </c>
      <c r="L2412">
        <v>11</v>
      </c>
      <c r="M2412" t="s">
        <v>19</v>
      </c>
      <c r="N2412" t="s">
        <v>19</v>
      </c>
      <c r="O2412" t="s">
        <v>18</v>
      </c>
      <c r="P2412" t="s">
        <v>19</v>
      </c>
      <c r="Q2412">
        <v>16</v>
      </c>
      <c r="R2412">
        <v>0</v>
      </c>
      <c r="S2412" t="s">
        <v>19</v>
      </c>
    </row>
    <row r="2413" spans="1:19" x14ac:dyDescent="0.25">
      <c r="A2413">
        <v>153</v>
      </c>
      <c r="B2413" s="1">
        <v>56.91</v>
      </c>
      <c r="C2413" s="1">
        <v>15862.69</v>
      </c>
      <c r="D2413" s="1"/>
      <c r="E2413" s="2">
        <v>19.415776999999999</v>
      </c>
      <c r="F2413" s="2">
        <v>1.330689</v>
      </c>
      <c r="G2413" s="2">
        <v>3.6057139999999999</v>
      </c>
      <c r="H2413" s="2">
        <v>1.4638420000000001</v>
      </c>
      <c r="I2413">
        <v>0</v>
      </c>
      <c r="J2413" s="1">
        <v>16.7102</v>
      </c>
      <c r="K2413">
        <v>817</v>
      </c>
      <c r="L2413">
        <v>14</v>
      </c>
      <c r="M2413" t="s">
        <v>18</v>
      </c>
      <c r="N2413" t="s">
        <v>19</v>
      </c>
      <c r="O2413" t="s">
        <v>19</v>
      </c>
      <c r="P2413" t="s">
        <v>18</v>
      </c>
      <c r="Q2413">
        <v>0</v>
      </c>
      <c r="R2413">
        <v>0</v>
      </c>
      <c r="S2413" t="s">
        <v>19</v>
      </c>
    </row>
    <row r="2414" spans="1:19" x14ac:dyDescent="0.25">
      <c r="A2414">
        <v>10600</v>
      </c>
      <c r="B2414" s="1">
        <v>45.55</v>
      </c>
      <c r="C2414" s="1">
        <v>15861.86</v>
      </c>
      <c r="D2414" s="1"/>
      <c r="E2414" s="2">
        <v>40.77599</v>
      </c>
      <c r="F2414" s="2">
        <v>1.5988739999999999</v>
      </c>
      <c r="G2414" s="2">
        <v>1.7157789999999999</v>
      </c>
      <c r="H2414" s="2">
        <v>0.74160099999999995</v>
      </c>
      <c r="I2414">
        <v>0</v>
      </c>
      <c r="J2414" s="1">
        <v>55.070999999999998</v>
      </c>
      <c r="K2414">
        <v>389</v>
      </c>
      <c r="L2414">
        <v>13</v>
      </c>
      <c r="M2414" t="s">
        <v>19</v>
      </c>
      <c r="N2414" t="s">
        <v>18</v>
      </c>
      <c r="O2414" t="s">
        <v>18</v>
      </c>
      <c r="P2414" t="s">
        <v>19</v>
      </c>
      <c r="Q2414">
        <v>17</v>
      </c>
      <c r="R2414">
        <v>30</v>
      </c>
      <c r="S2414" t="s">
        <v>19</v>
      </c>
    </row>
    <row r="2415" spans="1:19" x14ac:dyDescent="0.25">
      <c r="A2415">
        <v>4255</v>
      </c>
      <c r="B2415" s="1">
        <v>26.52</v>
      </c>
      <c r="C2415" s="1">
        <v>15861.76</v>
      </c>
      <c r="D2415" s="1"/>
      <c r="E2415" s="2">
        <v>19.390905</v>
      </c>
      <c r="F2415" s="2">
        <v>1.2921899999999999</v>
      </c>
      <c r="G2415" s="2">
        <v>2.2316210000000001</v>
      </c>
      <c r="H2415" s="2">
        <v>0.67948600000000003</v>
      </c>
      <c r="I2415">
        <v>0</v>
      </c>
      <c r="J2415" s="1">
        <v>57.492600000000003</v>
      </c>
      <c r="K2415">
        <v>818</v>
      </c>
      <c r="L2415">
        <v>20</v>
      </c>
      <c r="M2415" t="s">
        <v>18</v>
      </c>
      <c r="N2415" t="s">
        <v>19</v>
      </c>
      <c r="O2415" t="s">
        <v>19</v>
      </c>
      <c r="P2415" t="s">
        <v>18</v>
      </c>
      <c r="Q2415">
        <v>16</v>
      </c>
      <c r="R2415">
        <v>0</v>
      </c>
      <c r="S2415" t="s">
        <v>19</v>
      </c>
    </row>
    <row r="2416" spans="1:19" x14ac:dyDescent="0.25">
      <c r="A2416">
        <v>12950</v>
      </c>
      <c r="B2416" s="1">
        <v>46.69</v>
      </c>
      <c r="C2416" s="1">
        <v>15861.32</v>
      </c>
      <c r="D2416" s="1"/>
      <c r="E2416" s="2">
        <v>19.414100000000001</v>
      </c>
      <c r="F2416" s="2">
        <v>1.341208</v>
      </c>
      <c r="G2416" s="2">
        <v>3.5477349999999999</v>
      </c>
      <c r="H2416" s="2">
        <v>1.2155530000000001</v>
      </c>
      <c r="I2416">
        <v>0</v>
      </c>
      <c r="J2416" s="1">
        <v>25.520900000000001</v>
      </c>
      <c r="K2416">
        <v>817</v>
      </c>
      <c r="L2416">
        <v>11</v>
      </c>
      <c r="M2416" t="s">
        <v>18</v>
      </c>
      <c r="N2416" t="s">
        <v>19</v>
      </c>
      <c r="O2416" t="s">
        <v>19</v>
      </c>
      <c r="P2416" t="s">
        <v>18</v>
      </c>
      <c r="Q2416">
        <v>2</v>
      </c>
      <c r="R2416">
        <v>0</v>
      </c>
      <c r="S2416" t="s">
        <v>18</v>
      </c>
    </row>
    <row r="2417" spans="1:19" x14ac:dyDescent="0.25">
      <c r="A2417">
        <v>919</v>
      </c>
      <c r="B2417" s="1">
        <v>46.93</v>
      </c>
      <c r="C2417" s="1">
        <v>15859.31</v>
      </c>
      <c r="D2417" s="1"/>
      <c r="E2417" s="2">
        <v>19.411639999999998</v>
      </c>
      <c r="F2417" s="2">
        <v>1.3627530000000001</v>
      </c>
      <c r="G2417" s="2">
        <v>3.9866239999999999</v>
      </c>
      <c r="H2417" s="2">
        <v>1.4153210000000001</v>
      </c>
      <c r="I2417">
        <v>0</v>
      </c>
      <c r="J2417" s="1">
        <v>23.93</v>
      </c>
      <c r="K2417">
        <v>817</v>
      </c>
      <c r="L2417">
        <v>12</v>
      </c>
      <c r="M2417" t="s">
        <v>18</v>
      </c>
      <c r="N2417" t="s">
        <v>19</v>
      </c>
      <c r="O2417" t="s">
        <v>19</v>
      </c>
      <c r="P2417" t="s">
        <v>18</v>
      </c>
      <c r="Q2417">
        <v>3</v>
      </c>
      <c r="R2417">
        <v>0</v>
      </c>
      <c r="S2417" t="s">
        <v>19</v>
      </c>
    </row>
    <row r="2418" spans="1:19" x14ac:dyDescent="0.25">
      <c r="A2418">
        <v>6407</v>
      </c>
      <c r="B2418" s="1">
        <v>46.92</v>
      </c>
      <c r="C2418" s="1">
        <v>15857.11</v>
      </c>
      <c r="D2418" s="1"/>
      <c r="E2418" s="2">
        <v>19.38522</v>
      </c>
      <c r="F2418" s="2">
        <v>1.301677</v>
      </c>
      <c r="G2418" s="2">
        <v>2.3687589999999998</v>
      </c>
      <c r="H2418" s="2">
        <v>0.77814300000000003</v>
      </c>
      <c r="I2418">
        <v>0</v>
      </c>
      <c r="J2418" s="1">
        <v>23.963000000000001</v>
      </c>
      <c r="K2418">
        <v>818</v>
      </c>
      <c r="L2418">
        <v>12</v>
      </c>
      <c r="M2418" t="s">
        <v>19</v>
      </c>
      <c r="N2418" t="s">
        <v>19</v>
      </c>
      <c r="O2418" t="s">
        <v>19</v>
      </c>
      <c r="P2418" t="s">
        <v>19</v>
      </c>
      <c r="Q2418">
        <v>1</v>
      </c>
      <c r="R2418">
        <v>30</v>
      </c>
      <c r="S2418" t="s">
        <v>19</v>
      </c>
    </row>
    <row r="2419" spans="1:19" x14ac:dyDescent="0.25">
      <c r="A2419">
        <v>17051</v>
      </c>
      <c r="B2419" s="1">
        <v>34.46</v>
      </c>
      <c r="C2419" s="1">
        <v>15855.01</v>
      </c>
      <c r="D2419" s="1"/>
      <c r="E2419" s="2">
        <v>19.646853</v>
      </c>
      <c r="F2419" s="2">
        <v>1.315472</v>
      </c>
      <c r="G2419" s="2">
        <v>2.6675450000000001</v>
      </c>
      <c r="H2419" s="2">
        <v>1.1386940000000001</v>
      </c>
      <c r="I2419">
        <v>0</v>
      </c>
      <c r="J2419" s="1">
        <v>30.2605</v>
      </c>
      <c r="K2419">
        <v>807</v>
      </c>
      <c r="L2419">
        <v>16</v>
      </c>
      <c r="M2419" t="s">
        <v>18</v>
      </c>
      <c r="N2419" t="s">
        <v>19</v>
      </c>
      <c r="O2419" t="s">
        <v>19</v>
      </c>
      <c r="P2419" t="s">
        <v>18</v>
      </c>
      <c r="Q2419">
        <v>18</v>
      </c>
      <c r="R2419">
        <v>0</v>
      </c>
      <c r="S2419" t="s">
        <v>18</v>
      </c>
    </row>
    <row r="2420" spans="1:19" x14ac:dyDescent="0.25">
      <c r="A2420">
        <v>18580</v>
      </c>
      <c r="B2420" s="1">
        <v>69.66</v>
      </c>
      <c r="C2420" s="1">
        <v>15852.48</v>
      </c>
      <c r="D2420" s="1"/>
      <c r="E2420" s="2">
        <v>19.403279999999999</v>
      </c>
      <c r="F2420" s="2">
        <v>1.4053500000000001</v>
      </c>
      <c r="G2420" s="2">
        <v>3.7529279999999998</v>
      </c>
      <c r="H2420" s="2">
        <v>1.494583</v>
      </c>
      <c r="I2420">
        <v>0</v>
      </c>
      <c r="J2420" s="1">
        <v>17.4602</v>
      </c>
      <c r="K2420">
        <v>817</v>
      </c>
      <c r="L2420">
        <v>9</v>
      </c>
      <c r="M2420" t="s">
        <v>18</v>
      </c>
      <c r="N2420" t="s">
        <v>19</v>
      </c>
      <c r="O2420" t="s">
        <v>19</v>
      </c>
      <c r="P2420" t="s">
        <v>18</v>
      </c>
      <c r="Q2420">
        <v>0</v>
      </c>
      <c r="R2420">
        <v>30</v>
      </c>
      <c r="S2420" t="s">
        <v>18</v>
      </c>
    </row>
    <row r="2421" spans="1:19" x14ac:dyDescent="0.25">
      <c r="A2421">
        <v>9265</v>
      </c>
      <c r="B2421" s="1">
        <v>70.94</v>
      </c>
      <c r="C2421" s="1">
        <v>15848.02</v>
      </c>
      <c r="D2421" s="1"/>
      <c r="E2421" s="2">
        <v>34.754429999999999</v>
      </c>
      <c r="F2421" s="2">
        <v>1.8794850000000001</v>
      </c>
      <c r="G2421" s="2">
        <v>4.0642199999999997</v>
      </c>
      <c r="H2421" s="2">
        <v>1.623437</v>
      </c>
      <c r="I2421">
        <v>0</v>
      </c>
      <c r="J2421" s="1">
        <v>31.0595</v>
      </c>
      <c r="K2421">
        <v>456</v>
      </c>
      <c r="L2421">
        <v>6</v>
      </c>
      <c r="M2421" t="s">
        <v>18</v>
      </c>
      <c r="N2421" t="s">
        <v>18</v>
      </c>
      <c r="O2421" t="s">
        <v>19</v>
      </c>
      <c r="P2421" t="s">
        <v>19</v>
      </c>
      <c r="Q2421">
        <v>12</v>
      </c>
      <c r="R2421">
        <v>30</v>
      </c>
      <c r="S2421" t="s">
        <v>19</v>
      </c>
    </row>
    <row r="2422" spans="1:19" x14ac:dyDescent="0.25">
      <c r="A2422">
        <v>7688</v>
      </c>
      <c r="B2422" s="1">
        <v>38.68</v>
      </c>
      <c r="C2422" s="1">
        <v>15842.22</v>
      </c>
      <c r="D2422" s="1"/>
      <c r="E2422" s="2">
        <v>19.367017000000001</v>
      </c>
      <c r="F2422" s="2">
        <v>1.273901</v>
      </c>
      <c r="G2422" s="2">
        <v>2.0540940000000001</v>
      </c>
      <c r="H2422" s="2">
        <v>0.51721300000000003</v>
      </c>
      <c r="I2422">
        <v>0</v>
      </c>
      <c r="J2422" s="1">
        <v>48.894500000000001</v>
      </c>
      <c r="K2422">
        <v>818</v>
      </c>
      <c r="L2422">
        <v>13</v>
      </c>
      <c r="M2422" t="s">
        <v>19</v>
      </c>
      <c r="N2422" t="s">
        <v>19</v>
      </c>
      <c r="O2422" t="s">
        <v>19</v>
      </c>
      <c r="P2422" t="s">
        <v>19</v>
      </c>
      <c r="Q2422">
        <v>6</v>
      </c>
      <c r="R2422">
        <v>30</v>
      </c>
      <c r="S2422" t="s">
        <v>19</v>
      </c>
    </row>
    <row r="2423" spans="1:19" x14ac:dyDescent="0.25">
      <c r="A2423">
        <v>7572</v>
      </c>
      <c r="B2423" s="1">
        <v>74.22</v>
      </c>
      <c r="C2423" s="1">
        <v>15841.37</v>
      </c>
      <c r="D2423" s="1"/>
      <c r="E2423" s="2">
        <v>19.365977999999998</v>
      </c>
      <c r="F2423" s="2">
        <v>1.4265289999999999</v>
      </c>
      <c r="G2423" s="2">
        <v>5.1248659999999999</v>
      </c>
      <c r="H2423" s="2">
        <v>1.938663</v>
      </c>
      <c r="I2423">
        <v>0</v>
      </c>
      <c r="J2423" s="1">
        <v>18.333400000000001</v>
      </c>
      <c r="K2423">
        <v>818</v>
      </c>
      <c r="L2423">
        <v>9</v>
      </c>
      <c r="M2423" t="s">
        <v>18</v>
      </c>
      <c r="N2423" t="s">
        <v>19</v>
      </c>
      <c r="O2423" t="s">
        <v>19</v>
      </c>
      <c r="P2423" t="s">
        <v>18</v>
      </c>
      <c r="Q2423">
        <v>5</v>
      </c>
      <c r="R2423">
        <v>30</v>
      </c>
      <c r="S2423" t="s">
        <v>19</v>
      </c>
    </row>
    <row r="2424" spans="1:19" x14ac:dyDescent="0.25">
      <c r="A2424">
        <v>20635</v>
      </c>
      <c r="B2424" s="1">
        <v>28.9</v>
      </c>
      <c r="C2424" s="1">
        <v>15837.28</v>
      </c>
      <c r="D2424" s="1"/>
      <c r="E2424" s="2">
        <v>19.360977999999999</v>
      </c>
      <c r="F2424" s="2">
        <v>1.2875970000000001</v>
      </c>
      <c r="G2424" s="2">
        <v>2.2205879999999998</v>
      </c>
      <c r="H2424" s="2">
        <v>0.88791200000000003</v>
      </c>
      <c r="I2424">
        <v>0</v>
      </c>
      <c r="J2424" s="1">
        <v>40.380000000000003</v>
      </c>
      <c r="K2424">
        <v>818</v>
      </c>
      <c r="L2424">
        <v>16</v>
      </c>
      <c r="M2424" t="s">
        <v>18</v>
      </c>
      <c r="N2424" t="s">
        <v>19</v>
      </c>
      <c r="O2424" t="s">
        <v>19</v>
      </c>
      <c r="P2424" t="s">
        <v>18</v>
      </c>
      <c r="Q2424">
        <v>8</v>
      </c>
      <c r="R2424">
        <v>30</v>
      </c>
      <c r="S2424" t="s">
        <v>18</v>
      </c>
    </row>
    <row r="2425" spans="1:19" x14ac:dyDescent="0.25">
      <c r="A2425">
        <v>7069</v>
      </c>
      <c r="B2425" s="1">
        <v>30.63</v>
      </c>
      <c r="C2425" s="1">
        <v>15833.73</v>
      </c>
      <c r="D2425" s="1"/>
      <c r="E2425" s="2">
        <v>19.380330000000001</v>
      </c>
      <c r="F2425" s="2">
        <v>1.2964629999999999</v>
      </c>
      <c r="G2425" s="2">
        <v>3.3462879999999999</v>
      </c>
      <c r="H2425" s="2">
        <v>0.800454</v>
      </c>
      <c r="I2425">
        <v>0</v>
      </c>
      <c r="J2425" s="1">
        <v>45.2988</v>
      </c>
      <c r="K2425">
        <v>817</v>
      </c>
      <c r="L2425">
        <v>18</v>
      </c>
      <c r="M2425" t="s">
        <v>18</v>
      </c>
      <c r="N2425" t="s">
        <v>19</v>
      </c>
      <c r="O2425" t="s">
        <v>19</v>
      </c>
      <c r="P2425" t="s">
        <v>18</v>
      </c>
      <c r="Q2425">
        <v>3</v>
      </c>
      <c r="R2425">
        <v>30</v>
      </c>
      <c r="S2425" t="s">
        <v>19</v>
      </c>
    </row>
    <row r="2426" spans="1:19" x14ac:dyDescent="0.25">
      <c r="A2426">
        <v>15774</v>
      </c>
      <c r="B2426" s="1">
        <v>26.28</v>
      </c>
      <c r="C2426" s="1">
        <v>15830.98</v>
      </c>
      <c r="D2426" s="1"/>
      <c r="E2426" s="2">
        <v>19.353276000000001</v>
      </c>
      <c r="F2426" s="2">
        <v>1.239328</v>
      </c>
      <c r="G2426" s="2">
        <v>2.2812920000000001</v>
      </c>
      <c r="H2426" s="2">
        <v>0.69424799999999998</v>
      </c>
      <c r="I2426">
        <v>0</v>
      </c>
      <c r="J2426" s="1">
        <v>47.0441</v>
      </c>
      <c r="K2426">
        <v>818</v>
      </c>
      <c r="L2426">
        <v>19</v>
      </c>
      <c r="M2426" t="s">
        <v>18</v>
      </c>
      <c r="N2426" t="s">
        <v>19</v>
      </c>
      <c r="O2426" t="s">
        <v>19</v>
      </c>
      <c r="P2426" t="s">
        <v>18</v>
      </c>
      <c r="Q2426">
        <v>13</v>
      </c>
      <c r="R2426">
        <v>0</v>
      </c>
      <c r="S2426" t="s">
        <v>18</v>
      </c>
    </row>
    <row r="2427" spans="1:19" x14ac:dyDescent="0.25">
      <c r="A2427">
        <v>3993</v>
      </c>
      <c r="B2427" s="1">
        <v>36.43</v>
      </c>
      <c r="C2427" s="1">
        <v>15822.53</v>
      </c>
      <c r="D2427" s="1"/>
      <c r="E2427" s="2">
        <v>19.342946000000001</v>
      </c>
      <c r="F2427" s="2">
        <v>1.3339430000000001</v>
      </c>
      <c r="G2427" s="2">
        <v>2.8673090000000001</v>
      </c>
      <c r="H2427" s="2">
        <v>1.1560729999999999</v>
      </c>
      <c r="I2427">
        <v>0</v>
      </c>
      <c r="J2427" s="1">
        <v>31.552700000000002</v>
      </c>
      <c r="K2427">
        <v>818</v>
      </c>
      <c r="L2427">
        <v>14</v>
      </c>
      <c r="M2427" t="s">
        <v>18</v>
      </c>
      <c r="N2427" t="s">
        <v>19</v>
      </c>
      <c r="O2427" t="s">
        <v>19</v>
      </c>
      <c r="P2427" t="s">
        <v>18</v>
      </c>
      <c r="Q2427">
        <v>15</v>
      </c>
      <c r="R2427">
        <v>0</v>
      </c>
      <c r="S2427" t="s">
        <v>19</v>
      </c>
    </row>
    <row r="2428" spans="1:19" x14ac:dyDescent="0.25">
      <c r="A2428">
        <v>23443</v>
      </c>
      <c r="B2428" s="1">
        <v>71.760000000000005</v>
      </c>
      <c r="C2428" s="1">
        <v>15822.05</v>
      </c>
      <c r="D2428" s="1"/>
      <c r="E2428" s="2">
        <v>19.977336000000001</v>
      </c>
      <c r="F2428" s="2">
        <v>1.4744379999999999</v>
      </c>
      <c r="G2428" s="2">
        <v>5.0952089999999997</v>
      </c>
      <c r="H2428" s="2">
        <v>1.7283770000000001</v>
      </c>
      <c r="I2428">
        <v>0</v>
      </c>
      <c r="J2428" s="1">
        <v>19.8733</v>
      </c>
      <c r="K2428">
        <v>792</v>
      </c>
      <c r="L2428">
        <v>8</v>
      </c>
      <c r="M2428" t="s">
        <v>18</v>
      </c>
      <c r="N2428" t="s">
        <v>19</v>
      </c>
      <c r="O2428" t="s">
        <v>19</v>
      </c>
      <c r="P2428" t="s">
        <v>18</v>
      </c>
      <c r="Q2428">
        <v>19</v>
      </c>
      <c r="R2428">
        <v>30</v>
      </c>
      <c r="S2428" t="s">
        <v>18</v>
      </c>
    </row>
    <row r="2429" spans="1:19" x14ac:dyDescent="0.25">
      <c r="A2429">
        <v>7325</v>
      </c>
      <c r="B2429" s="1">
        <v>29.67</v>
      </c>
      <c r="C2429" s="1">
        <v>15809.65</v>
      </c>
      <c r="D2429" s="1"/>
      <c r="E2429" s="2">
        <v>19.327200000000001</v>
      </c>
      <c r="F2429" s="2">
        <v>1.2920259999999999</v>
      </c>
      <c r="G2429" s="2">
        <v>2.627624</v>
      </c>
      <c r="H2429" s="2">
        <v>0.85494599999999998</v>
      </c>
      <c r="I2429">
        <v>0</v>
      </c>
      <c r="J2429" s="1">
        <v>57.452199999999998</v>
      </c>
      <c r="K2429">
        <v>818</v>
      </c>
      <c r="L2429">
        <v>18</v>
      </c>
      <c r="M2429" t="s">
        <v>18</v>
      </c>
      <c r="N2429" t="s">
        <v>19</v>
      </c>
      <c r="O2429" t="s">
        <v>19</v>
      </c>
      <c r="P2429" t="s">
        <v>18</v>
      </c>
      <c r="Q2429">
        <v>4</v>
      </c>
      <c r="R2429">
        <v>30</v>
      </c>
      <c r="S2429" t="s">
        <v>19</v>
      </c>
    </row>
    <row r="2430" spans="1:19" x14ac:dyDescent="0.25">
      <c r="A2430">
        <v>1106</v>
      </c>
      <c r="B2430" s="1">
        <v>49.04</v>
      </c>
      <c r="C2430" s="1">
        <v>15805.69</v>
      </c>
      <c r="D2430" s="1"/>
      <c r="E2430" s="2">
        <v>35.045876</v>
      </c>
      <c r="F2430" s="2">
        <v>1.696229</v>
      </c>
      <c r="G2430" s="2">
        <v>1.7385839999999999</v>
      </c>
      <c r="H2430" s="2">
        <v>0.79763099999999998</v>
      </c>
      <c r="I2430">
        <v>0</v>
      </c>
      <c r="J2430" s="1">
        <v>74.608800000000002</v>
      </c>
      <c r="K2430">
        <v>451</v>
      </c>
      <c r="L2430">
        <v>7</v>
      </c>
      <c r="M2430" t="s">
        <v>18</v>
      </c>
      <c r="N2430" t="s">
        <v>19</v>
      </c>
      <c r="O2430" t="s">
        <v>18</v>
      </c>
      <c r="P2430" t="s">
        <v>19</v>
      </c>
      <c r="Q2430">
        <v>4</v>
      </c>
      <c r="R2430">
        <v>0</v>
      </c>
      <c r="S2430" t="s">
        <v>19</v>
      </c>
    </row>
    <row r="2431" spans="1:19" x14ac:dyDescent="0.25">
      <c r="A2431">
        <v>13470</v>
      </c>
      <c r="B2431" s="1">
        <v>27.69</v>
      </c>
      <c r="C2431" s="1">
        <v>15791.12</v>
      </c>
      <c r="D2431" s="1"/>
      <c r="E2431" s="2">
        <v>19.304548</v>
      </c>
      <c r="F2431" s="2">
        <v>1.2686189999999999</v>
      </c>
      <c r="G2431" s="2">
        <v>2.6063160000000001</v>
      </c>
      <c r="H2431" s="2">
        <v>0.58431900000000003</v>
      </c>
      <c r="I2431">
        <v>0</v>
      </c>
      <c r="J2431" s="1">
        <v>43.133200000000002</v>
      </c>
      <c r="K2431">
        <v>818</v>
      </c>
      <c r="L2431">
        <v>19</v>
      </c>
      <c r="M2431" t="s">
        <v>18</v>
      </c>
      <c r="N2431" t="s">
        <v>19</v>
      </c>
      <c r="O2431" t="s">
        <v>19</v>
      </c>
      <c r="P2431" t="s">
        <v>18</v>
      </c>
      <c r="Q2431">
        <v>4</v>
      </c>
      <c r="R2431">
        <v>0</v>
      </c>
      <c r="S2431" t="s">
        <v>18</v>
      </c>
    </row>
    <row r="2432" spans="1:19" x14ac:dyDescent="0.25">
      <c r="A2432">
        <v>6805</v>
      </c>
      <c r="B2432" s="1">
        <v>58.33</v>
      </c>
      <c r="C2432" s="1">
        <v>15789.93</v>
      </c>
      <c r="D2432" s="1"/>
      <c r="E2432" s="2">
        <v>19.326720000000002</v>
      </c>
      <c r="F2432" s="2">
        <v>1.392306</v>
      </c>
      <c r="G2432" s="2">
        <v>3.9495960000000001</v>
      </c>
      <c r="H2432" s="2">
        <v>1.6156189999999999</v>
      </c>
      <c r="I2432">
        <v>0</v>
      </c>
      <c r="J2432" s="1">
        <v>23.8962</v>
      </c>
      <c r="K2432">
        <v>817</v>
      </c>
      <c r="L2432">
        <v>10</v>
      </c>
      <c r="M2432" t="s">
        <v>18</v>
      </c>
      <c r="N2432" t="s">
        <v>19</v>
      </c>
      <c r="O2432" t="s">
        <v>19</v>
      </c>
      <c r="P2432" t="s">
        <v>18</v>
      </c>
      <c r="Q2432">
        <v>2</v>
      </c>
      <c r="R2432">
        <v>30</v>
      </c>
      <c r="S2432" t="s">
        <v>19</v>
      </c>
    </row>
    <row r="2433" spans="1:19" x14ac:dyDescent="0.25">
      <c r="A2433">
        <v>6555</v>
      </c>
      <c r="B2433" s="1">
        <v>49.75</v>
      </c>
      <c r="C2433" s="1">
        <v>15787.09</v>
      </c>
      <c r="D2433" s="1"/>
      <c r="E2433" s="2">
        <v>19.299620999999998</v>
      </c>
      <c r="F2433" s="2">
        <v>1.316459</v>
      </c>
      <c r="G2433" s="2">
        <v>3.5948709999999999</v>
      </c>
      <c r="H2433" s="2">
        <v>1.079644</v>
      </c>
      <c r="I2433">
        <v>0</v>
      </c>
      <c r="J2433" s="1">
        <v>16.823699999999999</v>
      </c>
      <c r="K2433">
        <v>818</v>
      </c>
      <c r="L2433">
        <v>16</v>
      </c>
      <c r="M2433" t="s">
        <v>18</v>
      </c>
      <c r="N2433" t="s">
        <v>19</v>
      </c>
      <c r="O2433" t="s">
        <v>19</v>
      </c>
      <c r="P2433" t="s">
        <v>18</v>
      </c>
      <c r="Q2433">
        <v>1</v>
      </c>
      <c r="R2433">
        <v>30</v>
      </c>
      <c r="S2433" t="s">
        <v>19</v>
      </c>
    </row>
    <row r="2434" spans="1:19" x14ac:dyDescent="0.25">
      <c r="A2434">
        <v>12439</v>
      </c>
      <c r="B2434" s="1">
        <v>57.75</v>
      </c>
      <c r="C2434" s="1">
        <v>15783.93</v>
      </c>
      <c r="D2434" s="1"/>
      <c r="E2434" s="2">
        <v>19.319375999999998</v>
      </c>
      <c r="F2434" s="2">
        <v>1.3383050000000001</v>
      </c>
      <c r="G2434" s="2">
        <v>3.5929069999999999</v>
      </c>
      <c r="H2434" s="2">
        <v>1.291145</v>
      </c>
      <c r="I2434">
        <v>0</v>
      </c>
      <c r="J2434" s="1">
        <v>18.043199999999999</v>
      </c>
      <c r="K2434">
        <v>817</v>
      </c>
      <c r="L2434">
        <v>12</v>
      </c>
      <c r="M2434" t="s">
        <v>18</v>
      </c>
      <c r="N2434" t="s">
        <v>19</v>
      </c>
      <c r="O2434" t="s">
        <v>19</v>
      </c>
      <c r="P2434" t="s">
        <v>18</v>
      </c>
      <c r="Q2434">
        <v>0</v>
      </c>
      <c r="R2434">
        <v>0</v>
      </c>
      <c r="S2434" t="s">
        <v>18</v>
      </c>
    </row>
    <row r="2435" spans="1:19" x14ac:dyDescent="0.25">
      <c r="A2435">
        <v>11156</v>
      </c>
      <c r="B2435" s="1">
        <v>63.27</v>
      </c>
      <c r="C2435" s="1">
        <v>15782.63</v>
      </c>
      <c r="D2435" s="1"/>
      <c r="E2435" s="2">
        <v>19.927562999999999</v>
      </c>
      <c r="F2435" s="2">
        <v>1.473489</v>
      </c>
      <c r="G2435" s="2">
        <v>5.3151440000000001</v>
      </c>
      <c r="H2435" s="2">
        <v>1.833216</v>
      </c>
      <c r="I2435">
        <v>0</v>
      </c>
      <c r="J2435" s="1">
        <v>27.024799999999999</v>
      </c>
      <c r="K2435">
        <v>792</v>
      </c>
      <c r="L2435">
        <v>9</v>
      </c>
      <c r="M2435" t="s">
        <v>18</v>
      </c>
      <c r="N2435" t="s">
        <v>19</v>
      </c>
      <c r="O2435" t="s">
        <v>19</v>
      </c>
      <c r="P2435" t="s">
        <v>18</v>
      </c>
      <c r="Q2435">
        <v>19</v>
      </c>
      <c r="R2435">
        <v>30</v>
      </c>
      <c r="S2435" t="s">
        <v>19</v>
      </c>
    </row>
    <row r="2436" spans="1:19" x14ac:dyDescent="0.25">
      <c r="A2436">
        <v>4682</v>
      </c>
      <c r="B2436" s="1">
        <v>34.94</v>
      </c>
      <c r="C2436" s="1">
        <v>15781.99</v>
      </c>
      <c r="D2436" s="1"/>
      <c r="E2436" s="2">
        <v>36.532384</v>
      </c>
      <c r="F2436" s="2">
        <v>1.45309</v>
      </c>
      <c r="G2436" s="2">
        <v>1.408711</v>
      </c>
      <c r="H2436" s="2">
        <v>0.62487499999999996</v>
      </c>
      <c r="I2436">
        <v>0</v>
      </c>
      <c r="J2436" s="1">
        <v>57.827800000000003</v>
      </c>
      <c r="K2436">
        <v>432</v>
      </c>
      <c r="L2436">
        <v>15</v>
      </c>
      <c r="M2436" t="s">
        <v>19</v>
      </c>
      <c r="N2436" t="s">
        <v>19</v>
      </c>
      <c r="O2436" t="s">
        <v>18</v>
      </c>
      <c r="P2436" t="s">
        <v>19</v>
      </c>
      <c r="Q2436">
        <v>18</v>
      </c>
      <c r="R2436">
        <v>0</v>
      </c>
      <c r="S2436" t="s">
        <v>19</v>
      </c>
    </row>
    <row r="2437" spans="1:19" x14ac:dyDescent="0.25">
      <c r="A2437">
        <v>14236</v>
      </c>
      <c r="B2437" s="1">
        <v>31.35</v>
      </c>
      <c r="C2437" s="1">
        <v>15779.19</v>
      </c>
      <c r="D2437" s="1"/>
      <c r="E2437" s="2">
        <v>19.289963</v>
      </c>
      <c r="F2437" s="2">
        <v>1.2877160000000001</v>
      </c>
      <c r="G2437" s="2">
        <v>2.6977120000000001</v>
      </c>
      <c r="H2437" s="2">
        <v>0.76945300000000005</v>
      </c>
      <c r="I2437">
        <v>0</v>
      </c>
      <c r="J2437" s="1">
        <v>26.3538</v>
      </c>
      <c r="K2437">
        <v>818</v>
      </c>
      <c r="L2437">
        <v>17</v>
      </c>
      <c r="M2437" t="s">
        <v>18</v>
      </c>
      <c r="N2437" t="s">
        <v>19</v>
      </c>
      <c r="O2437" t="s">
        <v>19</v>
      </c>
      <c r="P2437" t="s">
        <v>18</v>
      </c>
      <c r="Q2437">
        <v>7</v>
      </c>
      <c r="R2437">
        <v>0</v>
      </c>
      <c r="S2437" t="s">
        <v>18</v>
      </c>
    </row>
    <row r="2438" spans="1:19" x14ac:dyDescent="0.25">
      <c r="A2438">
        <v>16279</v>
      </c>
      <c r="B2438" s="1">
        <v>39.840000000000003</v>
      </c>
      <c r="C2438" s="1">
        <v>15771.46</v>
      </c>
      <c r="D2438" s="1"/>
      <c r="E2438" s="2">
        <v>19.280512999999999</v>
      </c>
      <c r="F2438" s="2">
        <v>1.336651</v>
      </c>
      <c r="G2438" s="2">
        <v>2.5909010000000001</v>
      </c>
      <c r="H2438" s="2">
        <v>1.1720820000000001</v>
      </c>
      <c r="I2438">
        <v>0</v>
      </c>
      <c r="J2438" s="1">
        <v>32.580800000000004</v>
      </c>
      <c r="K2438">
        <v>818</v>
      </c>
      <c r="L2438">
        <v>12</v>
      </c>
      <c r="M2438" t="s">
        <v>18</v>
      </c>
      <c r="N2438" t="s">
        <v>19</v>
      </c>
      <c r="O2438" t="s">
        <v>19</v>
      </c>
      <c r="P2438" t="s">
        <v>18</v>
      </c>
      <c r="Q2438">
        <v>15</v>
      </c>
      <c r="R2438">
        <v>0</v>
      </c>
      <c r="S2438" t="s">
        <v>18</v>
      </c>
    </row>
    <row r="2439" spans="1:19" x14ac:dyDescent="0.25">
      <c r="A2439">
        <v>18847</v>
      </c>
      <c r="B2439" s="1">
        <v>29.52</v>
      </c>
      <c r="C2439" s="1">
        <v>15771.41</v>
      </c>
      <c r="D2439" s="1"/>
      <c r="E2439" s="2">
        <v>19.280452</v>
      </c>
      <c r="F2439" s="2">
        <v>1.281644</v>
      </c>
      <c r="G2439" s="2">
        <v>3.150741</v>
      </c>
      <c r="H2439" s="2">
        <v>0.67868399999999995</v>
      </c>
      <c r="I2439">
        <v>0</v>
      </c>
      <c r="J2439" s="1">
        <v>36.356900000000003</v>
      </c>
      <c r="K2439">
        <v>818</v>
      </c>
      <c r="L2439">
        <v>20</v>
      </c>
      <c r="M2439" t="s">
        <v>18</v>
      </c>
      <c r="N2439" t="s">
        <v>19</v>
      </c>
      <c r="O2439" t="s">
        <v>19</v>
      </c>
      <c r="P2439" t="s">
        <v>18</v>
      </c>
      <c r="Q2439">
        <v>1</v>
      </c>
      <c r="R2439">
        <v>30</v>
      </c>
      <c r="S2439" t="s">
        <v>18</v>
      </c>
    </row>
    <row r="2440" spans="1:19" x14ac:dyDescent="0.25">
      <c r="A2440">
        <v>23196</v>
      </c>
      <c r="B2440" s="1">
        <v>35.19</v>
      </c>
      <c r="C2440" s="1">
        <v>15770.7</v>
      </c>
      <c r="D2440" s="1"/>
      <c r="E2440" s="2">
        <v>19.738047999999999</v>
      </c>
      <c r="F2440" s="2">
        <v>1.315825</v>
      </c>
      <c r="G2440" s="2">
        <v>2.9805920000000001</v>
      </c>
      <c r="H2440" s="2">
        <v>1.1202399999999999</v>
      </c>
      <c r="I2440">
        <v>0</v>
      </c>
      <c r="J2440" s="1">
        <v>29.2376</v>
      </c>
      <c r="K2440">
        <v>799</v>
      </c>
      <c r="L2440">
        <v>17</v>
      </c>
      <c r="M2440" t="s">
        <v>18</v>
      </c>
      <c r="N2440" t="s">
        <v>19</v>
      </c>
      <c r="O2440" t="s">
        <v>19</v>
      </c>
      <c r="P2440" t="s">
        <v>18</v>
      </c>
      <c r="Q2440">
        <v>18</v>
      </c>
      <c r="R2440">
        <v>30</v>
      </c>
      <c r="S2440" t="s">
        <v>18</v>
      </c>
    </row>
    <row r="2441" spans="1:19" x14ac:dyDescent="0.25">
      <c r="A2441">
        <v>3740</v>
      </c>
      <c r="B2441" s="1">
        <v>33.950000000000003</v>
      </c>
      <c r="C2441" s="1">
        <v>15769.92</v>
      </c>
      <c r="D2441" s="1"/>
      <c r="E2441" s="2">
        <v>19.278631000000001</v>
      </c>
      <c r="F2441" s="2">
        <v>1.2744009999999999</v>
      </c>
      <c r="G2441" s="2">
        <v>2.677406</v>
      </c>
      <c r="H2441" s="2">
        <v>1.062422</v>
      </c>
      <c r="I2441">
        <v>0</v>
      </c>
      <c r="J2441" s="1">
        <v>29.2986</v>
      </c>
      <c r="K2441">
        <v>818</v>
      </c>
      <c r="L2441">
        <v>17</v>
      </c>
      <c r="M2441" t="s">
        <v>18</v>
      </c>
      <c r="N2441" t="s">
        <v>19</v>
      </c>
      <c r="O2441" t="s">
        <v>19</v>
      </c>
      <c r="P2441" t="s">
        <v>18</v>
      </c>
      <c r="Q2441">
        <v>14</v>
      </c>
      <c r="R2441">
        <v>0</v>
      </c>
      <c r="S2441" t="s">
        <v>19</v>
      </c>
    </row>
    <row r="2442" spans="1:19" x14ac:dyDescent="0.25">
      <c r="A2442">
        <v>9063</v>
      </c>
      <c r="B2442" s="1">
        <v>53.49</v>
      </c>
      <c r="C2442" s="1">
        <v>15762.52</v>
      </c>
      <c r="D2442" s="1"/>
      <c r="E2442" s="2">
        <v>37.529809999999998</v>
      </c>
      <c r="F2442" s="2">
        <v>1.587818</v>
      </c>
      <c r="G2442" s="2">
        <v>2.3752689999999999</v>
      </c>
      <c r="H2442" s="2">
        <v>0.76903100000000002</v>
      </c>
      <c r="I2442">
        <v>0</v>
      </c>
      <c r="J2442" s="1">
        <v>43.920400000000001</v>
      </c>
      <c r="K2442">
        <v>420</v>
      </c>
      <c r="L2442">
        <v>12</v>
      </c>
      <c r="M2442" t="s">
        <v>19</v>
      </c>
      <c r="N2442" t="s">
        <v>18</v>
      </c>
      <c r="O2442" t="s">
        <v>18</v>
      </c>
      <c r="P2442" t="s">
        <v>19</v>
      </c>
      <c r="Q2442">
        <v>11</v>
      </c>
      <c r="R2442">
        <v>30</v>
      </c>
      <c r="S2442" t="s">
        <v>19</v>
      </c>
    </row>
    <row r="2443" spans="1:19" x14ac:dyDescent="0.25">
      <c r="A2443">
        <v>10797</v>
      </c>
      <c r="B2443" s="1">
        <v>25.96</v>
      </c>
      <c r="C2443" s="1">
        <v>15762.13</v>
      </c>
      <c r="D2443" s="1"/>
      <c r="E2443" s="2">
        <v>37.174835000000002</v>
      </c>
      <c r="F2443" s="2">
        <v>1.3421259999999999</v>
      </c>
      <c r="G2443" s="2">
        <v>0.81596299999999999</v>
      </c>
      <c r="H2443" s="2">
        <v>0.188439</v>
      </c>
      <c r="I2443">
        <v>0</v>
      </c>
      <c r="J2443" s="1">
        <v>99.830200000000005</v>
      </c>
      <c r="K2443">
        <v>424</v>
      </c>
      <c r="L2443">
        <v>18</v>
      </c>
      <c r="M2443" t="s">
        <v>19</v>
      </c>
      <c r="N2443" t="s">
        <v>18</v>
      </c>
      <c r="O2443" t="s">
        <v>19</v>
      </c>
      <c r="P2443" t="s">
        <v>19</v>
      </c>
      <c r="Q2443">
        <v>18</v>
      </c>
      <c r="R2443">
        <v>30</v>
      </c>
      <c r="S2443" t="s">
        <v>19</v>
      </c>
    </row>
    <row r="2444" spans="1:19" x14ac:dyDescent="0.25">
      <c r="A2444">
        <v>7319</v>
      </c>
      <c r="B2444" s="1">
        <v>40.71</v>
      </c>
      <c r="C2444" s="1">
        <v>15759.61</v>
      </c>
      <c r="D2444" s="1"/>
      <c r="E2444" s="2">
        <v>19.266027000000001</v>
      </c>
      <c r="F2444" s="2">
        <v>1.354997</v>
      </c>
      <c r="G2444" s="2">
        <v>2.9969160000000001</v>
      </c>
      <c r="H2444" s="2">
        <v>1.2629030000000001</v>
      </c>
      <c r="I2444">
        <v>0</v>
      </c>
      <c r="J2444" s="1">
        <v>49.047899999999998</v>
      </c>
      <c r="K2444">
        <v>818</v>
      </c>
      <c r="L2444">
        <v>12</v>
      </c>
      <c r="M2444" t="s">
        <v>18</v>
      </c>
      <c r="N2444" t="s">
        <v>19</v>
      </c>
      <c r="O2444" t="s">
        <v>19</v>
      </c>
      <c r="P2444" t="s">
        <v>18</v>
      </c>
      <c r="Q2444">
        <v>4</v>
      </c>
      <c r="R2444">
        <v>30</v>
      </c>
      <c r="S2444" t="s">
        <v>19</v>
      </c>
    </row>
    <row r="2445" spans="1:19" x14ac:dyDescent="0.25">
      <c r="A2445">
        <v>10910</v>
      </c>
      <c r="B2445" s="1">
        <v>31.37</v>
      </c>
      <c r="C2445" s="1">
        <v>15759.26</v>
      </c>
      <c r="D2445" s="1"/>
      <c r="E2445" s="2">
        <v>19.72373</v>
      </c>
      <c r="F2445" s="2">
        <v>1.3028219999999999</v>
      </c>
      <c r="G2445" s="2">
        <v>2.8940769999999998</v>
      </c>
      <c r="H2445" s="2">
        <v>0.86831599999999998</v>
      </c>
      <c r="I2445">
        <v>0</v>
      </c>
      <c r="J2445" s="1">
        <v>37.614800000000002</v>
      </c>
      <c r="K2445">
        <v>799</v>
      </c>
      <c r="L2445">
        <v>19</v>
      </c>
      <c r="M2445" t="s">
        <v>18</v>
      </c>
      <c r="N2445" t="s">
        <v>19</v>
      </c>
      <c r="O2445" t="s">
        <v>19</v>
      </c>
      <c r="P2445" t="s">
        <v>18</v>
      </c>
      <c r="Q2445">
        <v>18</v>
      </c>
      <c r="R2445">
        <v>30</v>
      </c>
      <c r="S2445" t="s">
        <v>19</v>
      </c>
    </row>
    <row r="2446" spans="1:19" x14ac:dyDescent="0.25">
      <c r="A2446">
        <v>16960</v>
      </c>
      <c r="B2446" s="1">
        <v>44.19</v>
      </c>
      <c r="C2446" s="1">
        <v>15756.34</v>
      </c>
      <c r="D2446" s="1"/>
      <c r="E2446" s="2">
        <v>36.473008999999998</v>
      </c>
      <c r="F2446" s="2">
        <v>1.983053</v>
      </c>
      <c r="G2446" s="2">
        <v>1.2830589999999999</v>
      </c>
      <c r="H2446" s="2">
        <v>0.37107600000000002</v>
      </c>
      <c r="I2446">
        <v>0</v>
      </c>
      <c r="J2446" s="1">
        <v>71.6584</v>
      </c>
      <c r="K2446">
        <v>432</v>
      </c>
      <c r="L2446">
        <v>5</v>
      </c>
      <c r="M2446" t="s">
        <v>19</v>
      </c>
      <c r="N2446" t="s">
        <v>19</v>
      </c>
      <c r="O2446" t="s">
        <v>18</v>
      </c>
      <c r="P2446" t="s">
        <v>19</v>
      </c>
      <c r="Q2446">
        <v>18</v>
      </c>
      <c r="R2446">
        <v>0</v>
      </c>
      <c r="S2446" t="s">
        <v>18</v>
      </c>
    </row>
    <row r="2447" spans="1:19" x14ac:dyDescent="0.25">
      <c r="A2447">
        <v>16532</v>
      </c>
      <c r="B2447" s="1">
        <v>56.43</v>
      </c>
      <c r="C2447" s="1">
        <v>15753.4</v>
      </c>
      <c r="D2447" s="1"/>
      <c r="E2447" s="2">
        <v>19.258434999999999</v>
      </c>
      <c r="F2447" s="2">
        <v>1.4161870000000001</v>
      </c>
      <c r="G2447" s="2">
        <v>3.581718</v>
      </c>
      <c r="H2447" s="2">
        <v>1.4883930000000001</v>
      </c>
      <c r="I2447">
        <v>0</v>
      </c>
      <c r="J2447" s="1">
        <v>27.8123</v>
      </c>
      <c r="K2447">
        <v>818</v>
      </c>
      <c r="L2447">
        <v>9</v>
      </c>
      <c r="M2447" t="s">
        <v>18</v>
      </c>
      <c r="N2447" t="s">
        <v>19</v>
      </c>
      <c r="O2447" t="s">
        <v>19</v>
      </c>
      <c r="P2447" t="s">
        <v>18</v>
      </c>
      <c r="Q2447">
        <v>16</v>
      </c>
      <c r="R2447">
        <v>0</v>
      </c>
      <c r="S2447" t="s">
        <v>18</v>
      </c>
    </row>
    <row r="2448" spans="1:19" x14ac:dyDescent="0.25">
      <c r="A2448">
        <v>7753</v>
      </c>
      <c r="B2448" s="1">
        <v>29.63</v>
      </c>
      <c r="C2448" s="1">
        <v>15750.35</v>
      </c>
      <c r="D2448" s="1"/>
      <c r="E2448" s="2">
        <v>34.389409999999998</v>
      </c>
      <c r="F2448" s="2">
        <v>1.42066</v>
      </c>
      <c r="G2448" s="2">
        <v>1.066678</v>
      </c>
      <c r="H2448" s="2">
        <v>0.247613</v>
      </c>
      <c r="I2448">
        <v>0</v>
      </c>
      <c r="J2448" s="1">
        <v>95.606399999999994</v>
      </c>
      <c r="K2448">
        <v>458</v>
      </c>
      <c r="L2448">
        <v>14</v>
      </c>
      <c r="M2448" t="s">
        <v>19</v>
      </c>
      <c r="N2448" t="s">
        <v>19</v>
      </c>
      <c r="O2448" t="s">
        <v>18</v>
      </c>
      <c r="P2448" t="s">
        <v>19</v>
      </c>
      <c r="Q2448">
        <v>6</v>
      </c>
      <c r="R2448">
        <v>30</v>
      </c>
      <c r="S2448" t="s">
        <v>19</v>
      </c>
    </row>
    <row r="2449" spans="1:19" x14ac:dyDescent="0.25">
      <c r="A2449">
        <v>4936</v>
      </c>
      <c r="B2449" s="1">
        <v>48.55</v>
      </c>
      <c r="C2449" s="1">
        <v>15744.69</v>
      </c>
      <c r="D2449" s="1"/>
      <c r="E2449" s="2">
        <v>35.783386</v>
      </c>
      <c r="F2449" s="2">
        <v>1.5484389999999999</v>
      </c>
      <c r="G2449" s="2">
        <v>2.0371220000000001</v>
      </c>
      <c r="H2449" s="2">
        <v>0.74214100000000005</v>
      </c>
      <c r="I2449">
        <v>0</v>
      </c>
      <c r="J2449" s="1">
        <v>48.598700000000001</v>
      </c>
      <c r="K2449">
        <v>440</v>
      </c>
      <c r="L2449">
        <v>13</v>
      </c>
      <c r="M2449" t="s">
        <v>19</v>
      </c>
      <c r="N2449" t="s">
        <v>19</v>
      </c>
      <c r="O2449" t="s">
        <v>18</v>
      </c>
      <c r="P2449" t="s">
        <v>19</v>
      </c>
      <c r="Q2449">
        <v>19</v>
      </c>
      <c r="R2449">
        <v>0</v>
      </c>
      <c r="S2449" t="s">
        <v>19</v>
      </c>
    </row>
    <row r="2450" spans="1:19" x14ac:dyDescent="0.25">
      <c r="A2450">
        <v>5226</v>
      </c>
      <c r="B2450" s="1">
        <v>42.38</v>
      </c>
      <c r="C2450" s="1">
        <v>15737.82</v>
      </c>
      <c r="D2450" s="1"/>
      <c r="E2450" s="2">
        <v>39.641863999999998</v>
      </c>
      <c r="F2450" s="2">
        <v>1.535771</v>
      </c>
      <c r="G2450" s="2">
        <v>1.7145760000000001</v>
      </c>
      <c r="H2450" s="2">
        <v>0.56405700000000003</v>
      </c>
      <c r="I2450">
        <v>0</v>
      </c>
      <c r="J2450" s="1">
        <v>62.1751</v>
      </c>
      <c r="K2450">
        <v>397</v>
      </c>
      <c r="L2450">
        <v>15</v>
      </c>
      <c r="M2450" t="s">
        <v>19</v>
      </c>
      <c r="N2450" t="s">
        <v>18</v>
      </c>
      <c r="O2450" t="s">
        <v>18</v>
      </c>
      <c r="P2450" t="s">
        <v>19</v>
      </c>
      <c r="Q2450">
        <v>20</v>
      </c>
      <c r="R2450">
        <v>0</v>
      </c>
      <c r="S2450" t="s">
        <v>19</v>
      </c>
    </row>
    <row r="2451" spans="1:19" x14ac:dyDescent="0.25">
      <c r="A2451">
        <v>16791</v>
      </c>
      <c r="B2451" s="1">
        <v>43.56</v>
      </c>
      <c r="C2451" s="1">
        <v>15737.52</v>
      </c>
      <c r="D2451" s="1"/>
      <c r="E2451" s="2">
        <v>19.26257</v>
      </c>
      <c r="F2451" s="2">
        <v>1.3446260000000001</v>
      </c>
      <c r="G2451" s="2">
        <v>2.9388019999999999</v>
      </c>
      <c r="H2451" s="2">
        <v>1.185376</v>
      </c>
      <c r="I2451">
        <v>0</v>
      </c>
      <c r="J2451" s="1">
        <v>29.684899999999999</v>
      </c>
      <c r="K2451">
        <v>817</v>
      </c>
      <c r="L2451">
        <v>12</v>
      </c>
      <c r="M2451" t="s">
        <v>18</v>
      </c>
      <c r="N2451" t="s">
        <v>19</v>
      </c>
      <c r="O2451" t="s">
        <v>19</v>
      </c>
      <c r="P2451" t="s">
        <v>18</v>
      </c>
      <c r="Q2451">
        <v>17</v>
      </c>
      <c r="R2451">
        <v>0</v>
      </c>
      <c r="S2451" t="s">
        <v>18</v>
      </c>
    </row>
    <row r="2452" spans="1:19" x14ac:dyDescent="0.25">
      <c r="A2452">
        <v>1383</v>
      </c>
      <c r="B2452" s="1">
        <v>46.9</v>
      </c>
      <c r="C2452" s="1">
        <v>15734.3</v>
      </c>
      <c r="D2452" s="1"/>
      <c r="E2452" s="2">
        <v>38.097579000000003</v>
      </c>
      <c r="F2452" s="2">
        <v>1.5926990000000001</v>
      </c>
      <c r="G2452" s="2">
        <v>1.852384</v>
      </c>
      <c r="H2452" s="2">
        <v>0.61546800000000002</v>
      </c>
      <c r="I2452">
        <v>0</v>
      </c>
      <c r="J2452" s="1">
        <v>70.847800000000007</v>
      </c>
      <c r="K2452">
        <v>413</v>
      </c>
      <c r="L2452">
        <v>12</v>
      </c>
      <c r="M2452" t="s">
        <v>19</v>
      </c>
      <c r="N2452" t="s">
        <v>18</v>
      </c>
      <c r="O2452" t="s">
        <v>18</v>
      </c>
      <c r="P2452" t="s">
        <v>19</v>
      </c>
      <c r="Q2452">
        <v>5</v>
      </c>
      <c r="R2452">
        <v>0</v>
      </c>
      <c r="S2452" t="s">
        <v>19</v>
      </c>
    </row>
    <row r="2453" spans="1:19" x14ac:dyDescent="0.25">
      <c r="A2453">
        <v>6149</v>
      </c>
      <c r="B2453" s="1">
        <v>47.94</v>
      </c>
      <c r="C2453" s="1">
        <v>15723.47</v>
      </c>
      <c r="D2453" s="1"/>
      <c r="E2453" s="2">
        <v>19.245373000000001</v>
      </c>
      <c r="F2453" s="2">
        <v>1.3517840000000001</v>
      </c>
      <c r="G2453" s="2">
        <v>2.9828450000000002</v>
      </c>
      <c r="H2453" s="2">
        <v>0.93640599999999996</v>
      </c>
      <c r="I2453">
        <v>0</v>
      </c>
      <c r="J2453" s="1">
        <v>41.472799999999999</v>
      </c>
      <c r="K2453">
        <v>817</v>
      </c>
      <c r="L2453">
        <v>10</v>
      </c>
      <c r="M2453" t="s">
        <v>19</v>
      </c>
      <c r="N2453" t="s">
        <v>19</v>
      </c>
      <c r="O2453" t="s">
        <v>19</v>
      </c>
      <c r="P2453" t="s">
        <v>19</v>
      </c>
      <c r="Q2453">
        <v>0</v>
      </c>
      <c r="R2453">
        <v>30</v>
      </c>
      <c r="S2453" t="s">
        <v>19</v>
      </c>
    </row>
    <row r="2454" spans="1:19" x14ac:dyDescent="0.25">
      <c r="A2454">
        <v>1685</v>
      </c>
      <c r="B2454" s="1">
        <v>59.24</v>
      </c>
      <c r="C2454" s="1">
        <v>15718.7</v>
      </c>
      <c r="D2454" s="1"/>
      <c r="E2454" s="2">
        <v>19.216014999999999</v>
      </c>
      <c r="F2454" s="2">
        <v>1.387284</v>
      </c>
      <c r="G2454" s="2">
        <v>2.6789070000000001</v>
      </c>
      <c r="H2454" s="2">
        <v>1.6214120000000001</v>
      </c>
      <c r="I2454">
        <v>0</v>
      </c>
      <c r="J2454" s="1">
        <v>21.761500000000002</v>
      </c>
      <c r="K2454">
        <v>818</v>
      </c>
      <c r="L2454">
        <v>10</v>
      </c>
      <c r="M2454" t="s">
        <v>18</v>
      </c>
      <c r="N2454" t="s">
        <v>19</v>
      </c>
      <c r="O2454" t="s">
        <v>19</v>
      </c>
      <c r="P2454" t="s">
        <v>18</v>
      </c>
      <c r="Q2454">
        <v>6</v>
      </c>
      <c r="R2454">
        <v>0</v>
      </c>
      <c r="S2454" t="s">
        <v>19</v>
      </c>
    </row>
    <row r="2455" spans="1:19" x14ac:dyDescent="0.25">
      <c r="A2455">
        <v>9511</v>
      </c>
      <c r="B2455" s="1">
        <v>47.95</v>
      </c>
      <c r="C2455" s="1">
        <v>15718.26</v>
      </c>
      <c r="D2455" s="1"/>
      <c r="E2455" s="2">
        <v>34.17013</v>
      </c>
      <c r="F2455" s="2">
        <v>1.544421</v>
      </c>
      <c r="G2455" s="2">
        <v>1.9971179999999999</v>
      </c>
      <c r="H2455" s="2">
        <v>0.75876900000000003</v>
      </c>
      <c r="I2455">
        <v>0</v>
      </c>
      <c r="J2455" s="1">
        <v>55.919400000000003</v>
      </c>
      <c r="K2455">
        <v>460</v>
      </c>
      <c r="L2455">
        <v>12</v>
      </c>
      <c r="M2455" t="s">
        <v>19</v>
      </c>
      <c r="N2455" t="s">
        <v>18</v>
      </c>
      <c r="O2455" t="s">
        <v>19</v>
      </c>
      <c r="P2455" t="s">
        <v>19</v>
      </c>
      <c r="Q2455">
        <v>13</v>
      </c>
      <c r="R2455">
        <v>30</v>
      </c>
      <c r="S2455" t="s">
        <v>19</v>
      </c>
    </row>
    <row r="2456" spans="1:19" x14ac:dyDescent="0.25">
      <c r="A2456">
        <v>10833</v>
      </c>
      <c r="B2456" s="1">
        <v>96.09</v>
      </c>
      <c r="C2456" s="1">
        <v>15705.25</v>
      </c>
      <c r="D2456" s="1"/>
      <c r="E2456" s="2">
        <v>36.439095000000002</v>
      </c>
      <c r="F2456" s="2">
        <v>2.2066490000000001</v>
      </c>
      <c r="G2456" s="2">
        <v>6.9624110000000003</v>
      </c>
      <c r="H2456" s="2">
        <v>2.100905</v>
      </c>
      <c r="I2456">
        <v>0</v>
      </c>
      <c r="J2456" s="1">
        <v>10.772</v>
      </c>
      <c r="K2456">
        <v>431</v>
      </c>
      <c r="L2456">
        <v>6</v>
      </c>
      <c r="M2456" t="s">
        <v>18</v>
      </c>
      <c r="N2456" t="s">
        <v>19</v>
      </c>
      <c r="O2456" t="s">
        <v>18</v>
      </c>
      <c r="P2456" t="s">
        <v>19</v>
      </c>
      <c r="Q2456">
        <v>18</v>
      </c>
      <c r="R2456">
        <v>30</v>
      </c>
      <c r="S2456" t="s">
        <v>19</v>
      </c>
    </row>
    <row r="2457" spans="1:19" x14ac:dyDescent="0.25">
      <c r="A2457">
        <v>1796</v>
      </c>
      <c r="B2457" s="1">
        <v>52.23</v>
      </c>
      <c r="C2457" s="1">
        <v>15700.24</v>
      </c>
      <c r="D2457" s="1"/>
      <c r="E2457" s="2">
        <v>19.193446999999999</v>
      </c>
      <c r="F2457" s="2">
        <v>1.389168</v>
      </c>
      <c r="G2457" s="2">
        <v>3.4045399999999999</v>
      </c>
      <c r="H2457" s="2">
        <v>1.223821</v>
      </c>
      <c r="I2457">
        <v>0</v>
      </c>
      <c r="J2457" s="1">
        <v>37.072000000000003</v>
      </c>
      <c r="K2457">
        <v>818</v>
      </c>
      <c r="L2457">
        <v>9</v>
      </c>
      <c r="M2457" t="s">
        <v>19</v>
      </c>
      <c r="N2457" t="s">
        <v>19</v>
      </c>
      <c r="O2457" t="s">
        <v>19</v>
      </c>
      <c r="P2457" t="s">
        <v>19</v>
      </c>
      <c r="Q2457">
        <v>7</v>
      </c>
      <c r="R2457">
        <v>0</v>
      </c>
      <c r="S2457" t="s">
        <v>19</v>
      </c>
    </row>
    <row r="2458" spans="1:19" x14ac:dyDescent="0.25">
      <c r="A2458">
        <v>4649</v>
      </c>
      <c r="B2458" s="1">
        <v>34.82</v>
      </c>
      <c r="C2458" s="1">
        <v>15687.56</v>
      </c>
      <c r="D2458" s="1"/>
      <c r="E2458" s="2">
        <v>36.229931000000001</v>
      </c>
      <c r="F2458" s="2">
        <v>1.48258</v>
      </c>
      <c r="G2458" s="2">
        <v>1.307096</v>
      </c>
      <c r="H2458" s="2">
        <v>0.58726599999999995</v>
      </c>
      <c r="I2458">
        <v>0</v>
      </c>
      <c r="J2458" s="1">
        <v>69.063299999999998</v>
      </c>
      <c r="K2458">
        <v>433</v>
      </c>
      <c r="L2458">
        <v>14</v>
      </c>
      <c r="M2458" t="s">
        <v>19</v>
      </c>
      <c r="N2458" t="s">
        <v>18</v>
      </c>
      <c r="O2458" t="s">
        <v>19</v>
      </c>
      <c r="P2458" t="s">
        <v>19</v>
      </c>
      <c r="Q2458">
        <v>18</v>
      </c>
      <c r="R2458">
        <v>0</v>
      </c>
      <c r="S2458" t="s">
        <v>19</v>
      </c>
    </row>
    <row r="2459" spans="1:19" x14ac:dyDescent="0.25">
      <c r="A2459">
        <v>13215</v>
      </c>
      <c r="B2459" s="1">
        <v>28.48</v>
      </c>
      <c r="C2459" s="1">
        <v>15684.38</v>
      </c>
      <c r="D2459" s="1"/>
      <c r="E2459" s="2">
        <v>19.197527999999998</v>
      </c>
      <c r="F2459" s="2">
        <v>1.2658780000000001</v>
      </c>
      <c r="G2459" s="2">
        <v>2.9368029999999998</v>
      </c>
      <c r="H2459" s="2">
        <v>0.62771900000000003</v>
      </c>
      <c r="I2459">
        <v>0</v>
      </c>
      <c r="J2459" s="1">
        <v>39.190899999999999</v>
      </c>
      <c r="K2459">
        <v>817</v>
      </c>
      <c r="L2459">
        <v>20</v>
      </c>
      <c r="M2459" t="s">
        <v>18</v>
      </c>
      <c r="N2459" t="s">
        <v>19</v>
      </c>
      <c r="O2459" t="s">
        <v>19</v>
      </c>
      <c r="P2459" t="s">
        <v>18</v>
      </c>
      <c r="Q2459">
        <v>3</v>
      </c>
      <c r="R2459">
        <v>0</v>
      </c>
      <c r="S2459" t="s">
        <v>18</v>
      </c>
    </row>
    <row r="2460" spans="1:19" x14ac:dyDescent="0.25">
      <c r="A2460">
        <v>1948</v>
      </c>
      <c r="B2460" s="1">
        <v>35.229999999999997</v>
      </c>
      <c r="C2460" s="1">
        <v>15681.86</v>
      </c>
      <c r="D2460" s="1"/>
      <c r="E2460" s="2">
        <v>19.170978000000002</v>
      </c>
      <c r="F2460" s="2">
        <v>1.293393</v>
      </c>
      <c r="G2460" s="2">
        <v>2.6810719999999999</v>
      </c>
      <c r="H2460" s="2">
        <v>0.85038199999999997</v>
      </c>
      <c r="I2460">
        <v>0</v>
      </c>
      <c r="J2460" s="1">
        <v>22.9499</v>
      </c>
      <c r="K2460">
        <v>818</v>
      </c>
      <c r="L2460">
        <v>17</v>
      </c>
      <c r="M2460" t="s">
        <v>18</v>
      </c>
      <c r="N2460" t="s">
        <v>19</v>
      </c>
      <c r="O2460" t="s">
        <v>19</v>
      </c>
      <c r="P2460" t="s">
        <v>18</v>
      </c>
      <c r="Q2460">
        <v>7</v>
      </c>
      <c r="R2460">
        <v>0</v>
      </c>
      <c r="S2460" t="s">
        <v>19</v>
      </c>
    </row>
    <row r="2461" spans="1:19" x14ac:dyDescent="0.25">
      <c r="A2461">
        <v>15263</v>
      </c>
      <c r="B2461" s="1">
        <v>23.71</v>
      </c>
      <c r="C2461" s="1">
        <v>15678.24</v>
      </c>
      <c r="D2461" s="1"/>
      <c r="E2461" s="2">
        <v>19.166553</v>
      </c>
      <c r="F2461" s="2">
        <v>1.2374499999999999</v>
      </c>
      <c r="G2461" s="2">
        <v>2.1419380000000001</v>
      </c>
      <c r="H2461" s="2">
        <v>0.49999700000000002</v>
      </c>
      <c r="I2461">
        <v>0</v>
      </c>
      <c r="J2461" s="1">
        <v>68.343199999999996</v>
      </c>
      <c r="K2461">
        <v>818</v>
      </c>
      <c r="L2461">
        <v>20</v>
      </c>
      <c r="M2461" t="s">
        <v>18</v>
      </c>
      <c r="N2461" t="s">
        <v>19</v>
      </c>
      <c r="O2461" t="s">
        <v>19</v>
      </c>
      <c r="P2461" t="s">
        <v>18</v>
      </c>
      <c r="Q2461">
        <v>11</v>
      </c>
      <c r="R2461">
        <v>0</v>
      </c>
      <c r="S2461" t="s">
        <v>18</v>
      </c>
    </row>
    <row r="2462" spans="1:19" x14ac:dyDescent="0.25">
      <c r="A2462">
        <v>21919</v>
      </c>
      <c r="B2462" s="1">
        <v>23.15</v>
      </c>
      <c r="C2462" s="1">
        <v>15676.26</v>
      </c>
      <c r="D2462" s="1"/>
      <c r="E2462" s="2">
        <v>19.164131999999999</v>
      </c>
      <c r="F2462" s="2">
        <v>1.2404440000000001</v>
      </c>
      <c r="G2462" s="2">
        <v>2.0119880000000001</v>
      </c>
      <c r="H2462" s="2">
        <v>0.68291100000000005</v>
      </c>
      <c r="I2462">
        <v>0</v>
      </c>
      <c r="J2462" s="1">
        <v>44.574800000000003</v>
      </c>
      <c r="K2462">
        <v>818</v>
      </c>
      <c r="L2462">
        <v>20</v>
      </c>
      <c r="M2462" t="s">
        <v>18</v>
      </c>
      <c r="N2462" t="s">
        <v>19</v>
      </c>
      <c r="O2462" t="s">
        <v>19</v>
      </c>
      <c r="P2462" t="s">
        <v>18</v>
      </c>
      <c r="Q2462">
        <v>13</v>
      </c>
      <c r="R2462">
        <v>30</v>
      </c>
      <c r="S2462" t="s">
        <v>18</v>
      </c>
    </row>
    <row r="2463" spans="1:19" x14ac:dyDescent="0.25">
      <c r="A2463">
        <v>8212</v>
      </c>
      <c r="B2463" s="1">
        <v>22.55</v>
      </c>
      <c r="C2463" s="1">
        <v>15676.19</v>
      </c>
      <c r="D2463" s="1"/>
      <c r="E2463" s="2">
        <v>19.164045999999999</v>
      </c>
      <c r="F2463" s="2">
        <v>1.189484</v>
      </c>
      <c r="G2463" s="2">
        <v>0.47288000000000002</v>
      </c>
      <c r="H2463" s="2">
        <v>0.245728</v>
      </c>
      <c r="I2463">
        <v>0</v>
      </c>
      <c r="J2463" s="1">
        <v>105.116</v>
      </c>
      <c r="K2463">
        <v>818</v>
      </c>
      <c r="L2463">
        <v>9</v>
      </c>
      <c r="M2463" t="s">
        <v>18</v>
      </c>
      <c r="N2463" t="s">
        <v>19</v>
      </c>
      <c r="O2463" t="s">
        <v>19</v>
      </c>
      <c r="P2463" t="s">
        <v>19</v>
      </c>
      <c r="Q2463">
        <v>8</v>
      </c>
      <c r="R2463">
        <v>30</v>
      </c>
      <c r="S2463" t="s">
        <v>19</v>
      </c>
    </row>
    <row r="2464" spans="1:19" x14ac:dyDescent="0.25">
      <c r="A2464">
        <v>16790</v>
      </c>
      <c r="B2464" s="1">
        <v>47.48</v>
      </c>
      <c r="C2464" s="1">
        <v>15676.08</v>
      </c>
      <c r="D2464" s="1"/>
      <c r="E2464" s="2">
        <v>19.187367999999999</v>
      </c>
      <c r="F2464" s="2">
        <v>1.357283</v>
      </c>
      <c r="G2464" s="2">
        <v>3.3039700000000001</v>
      </c>
      <c r="H2464" s="2">
        <v>1.2477819999999999</v>
      </c>
      <c r="I2464">
        <v>0</v>
      </c>
      <c r="J2464" s="1">
        <v>40.474200000000003</v>
      </c>
      <c r="K2464">
        <v>817</v>
      </c>
      <c r="L2464">
        <v>11</v>
      </c>
      <c r="M2464" t="s">
        <v>18</v>
      </c>
      <c r="N2464" t="s">
        <v>19</v>
      </c>
      <c r="O2464" t="s">
        <v>19</v>
      </c>
      <c r="P2464" t="s">
        <v>18</v>
      </c>
      <c r="Q2464">
        <v>17</v>
      </c>
      <c r="R2464">
        <v>0</v>
      </c>
      <c r="S2464" t="s">
        <v>18</v>
      </c>
    </row>
    <row r="2465" spans="1:19" x14ac:dyDescent="0.25">
      <c r="A2465">
        <v>7063</v>
      </c>
      <c r="B2465" s="1">
        <v>63.04</v>
      </c>
      <c r="C2465" s="1">
        <v>15676.05</v>
      </c>
      <c r="D2465" s="1"/>
      <c r="E2465" s="2">
        <v>19.187332000000001</v>
      </c>
      <c r="F2465" s="2">
        <v>1.3566780000000001</v>
      </c>
      <c r="G2465" s="2">
        <v>4.373837</v>
      </c>
      <c r="H2465" s="2">
        <v>1.45102</v>
      </c>
      <c r="I2465">
        <v>0</v>
      </c>
      <c r="J2465" s="1">
        <v>13.694100000000001</v>
      </c>
      <c r="K2465">
        <v>817</v>
      </c>
      <c r="L2465">
        <v>12</v>
      </c>
      <c r="M2465" t="s">
        <v>18</v>
      </c>
      <c r="N2465" t="s">
        <v>19</v>
      </c>
      <c r="O2465" t="s">
        <v>19</v>
      </c>
      <c r="P2465" t="s">
        <v>18</v>
      </c>
      <c r="Q2465">
        <v>3</v>
      </c>
      <c r="R2465">
        <v>30</v>
      </c>
      <c r="S2465" t="s">
        <v>19</v>
      </c>
    </row>
    <row r="2466" spans="1:19" x14ac:dyDescent="0.25">
      <c r="A2466">
        <v>8862</v>
      </c>
      <c r="B2466" s="1">
        <v>30.83</v>
      </c>
      <c r="C2466" s="1">
        <v>15673.91</v>
      </c>
      <c r="D2466" s="1"/>
      <c r="E2466" s="2">
        <v>19.161259000000001</v>
      </c>
      <c r="F2466" s="2">
        <v>1.255857</v>
      </c>
      <c r="G2466" s="2">
        <v>2.5558299999999998</v>
      </c>
      <c r="H2466" s="2">
        <v>0.718109</v>
      </c>
      <c r="I2466">
        <v>0</v>
      </c>
      <c r="J2466" s="1">
        <v>24.2364</v>
      </c>
      <c r="K2466">
        <v>818</v>
      </c>
      <c r="L2466">
        <v>19</v>
      </c>
      <c r="M2466" t="s">
        <v>18</v>
      </c>
      <c r="N2466" t="s">
        <v>19</v>
      </c>
      <c r="O2466" t="s">
        <v>19</v>
      </c>
      <c r="P2466" t="s">
        <v>18</v>
      </c>
      <c r="Q2466">
        <v>10</v>
      </c>
      <c r="R2466">
        <v>30</v>
      </c>
      <c r="S2466" t="s">
        <v>19</v>
      </c>
    </row>
    <row r="2467" spans="1:19" x14ac:dyDescent="0.25">
      <c r="A2467">
        <v>19099</v>
      </c>
      <c r="B2467" s="1">
        <v>31.11</v>
      </c>
      <c r="C2467" s="1">
        <v>15670.35</v>
      </c>
      <c r="D2467" s="1"/>
      <c r="E2467" s="2">
        <v>19.180354999999999</v>
      </c>
      <c r="F2467" s="2">
        <v>1.29261</v>
      </c>
      <c r="G2467" s="2">
        <v>2.9053279999999999</v>
      </c>
      <c r="H2467" s="2">
        <v>0.77713600000000005</v>
      </c>
      <c r="I2467">
        <v>0</v>
      </c>
      <c r="J2467" s="1">
        <v>48.107700000000001</v>
      </c>
      <c r="K2467">
        <v>817</v>
      </c>
      <c r="L2467">
        <v>16</v>
      </c>
      <c r="M2467" t="s">
        <v>18</v>
      </c>
      <c r="N2467" t="s">
        <v>19</v>
      </c>
      <c r="O2467" t="s">
        <v>19</v>
      </c>
      <c r="P2467" t="s">
        <v>18</v>
      </c>
      <c r="Q2467">
        <v>2</v>
      </c>
      <c r="R2467">
        <v>30</v>
      </c>
      <c r="S2467" t="s">
        <v>18</v>
      </c>
    </row>
    <row r="2468" spans="1:19" x14ac:dyDescent="0.25">
      <c r="A2468">
        <v>17550</v>
      </c>
      <c r="B2468" s="1">
        <v>57.57</v>
      </c>
      <c r="C2468" s="1">
        <v>15668.07</v>
      </c>
      <c r="D2468" s="1"/>
      <c r="E2468" s="2">
        <v>19.807926999999999</v>
      </c>
      <c r="F2468" s="2">
        <v>1.423408</v>
      </c>
      <c r="G2468" s="2">
        <v>6.5976650000000001</v>
      </c>
      <c r="H2468" s="2">
        <v>1.5423340000000001</v>
      </c>
      <c r="I2468">
        <v>0</v>
      </c>
      <c r="J2468" s="1">
        <v>18.431899999999999</v>
      </c>
      <c r="K2468">
        <v>791</v>
      </c>
      <c r="L2468">
        <v>19</v>
      </c>
      <c r="M2468" t="s">
        <v>19</v>
      </c>
      <c r="N2468" t="s">
        <v>19</v>
      </c>
      <c r="O2468" t="s">
        <v>19</v>
      </c>
      <c r="P2468" t="s">
        <v>18</v>
      </c>
      <c r="Q2468">
        <v>20</v>
      </c>
      <c r="R2468">
        <v>0</v>
      </c>
      <c r="S2468" t="s">
        <v>18</v>
      </c>
    </row>
    <row r="2469" spans="1:19" x14ac:dyDescent="0.25">
      <c r="A2469">
        <v>3433</v>
      </c>
      <c r="B2469" s="1">
        <v>39.04</v>
      </c>
      <c r="C2469" s="1">
        <v>15667.4</v>
      </c>
      <c r="D2469" s="1"/>
      <c r="E2469" s="2">
        <v>37.038770999999997</v>
      </c>
      <c r="F2469" s="2">
        <v>1.4794529999999999</v>
      </c>
      <c r="G2469" s="2">
        <v>1.646687</v>
      </c>
      <c r="H2469" s="2">
        <v>0.55806100000000003</v>
      </c>
      <c r="I2469">
        <v>0</v>
      </c>
      <c r="J2469" s="1">
        <v>62.003500000000003</v>
      </c>
      <c r="K2469">
        <v>423</v>
      </c>
      <c r="L2469">
        <v>14</v>
      </c>
      <c r="M2469" t="s">
        <v>19</v>
      </c>
      <c r="N2469" t="s">
        <v>18</v>
      </c>
      <c r="O2469" t="s">
        <v>18</v>
      </c>
      <c r="P2469" t="s">
        <v>19</v>
      </c>
      <c r="Q2469">
        <v>13</v>
      </c>
      <c r="R2469">
        <v>0</v>
      </c>
      <c r="S2469" t="s">
        <v>19</v>
      </c>
    </row>
    <row r="2470" spans="1:19" x14ac:dyDescent="0.25">
      <c r="A2470">
        <v>399</v>
      </c>
      <c r="B2470" s="1">
        <v>61.71</v>
      </c>
      <c r="C2470" s="1">
        <v>15666.95</v>
      </c>
      <c r="D2470" s="1"/>
      <c r="E2470" s="2">
        <v>19.176193000000001</v>
      </c>
      <c r="F2470" s="2">
        <v>1.396153</v>
      </c>
      <c r="G2470" s="2">
        <v>5.7235259999999997</v>
      </c>
      <c r="H2470" s="2">
        <v>1.556794</v>
      </c>
      <c r="I2470">
        <v>0</v>
      </c>
      <c r="J2470" s="1">
        <v>10.363799999999999</v>
      </c>
      <c r="K2470">
        <v>817</v>
      </c>
      <c r="L2470">
        <v>20</v>
      </c>
      <c r="M2470" t="s">
        <v>19</v>
      </c>
      <c r="N2470" t="s">
        <v>19</v>
      </c>
      <c r="O2470" t="s">
        <v>19</v>
      </c>
      <c r="P2470" t="s">
        <v>18</v>
      </c>
      <c r="Q2470">
        <v>1</v>
      </c>
      <c r="R2470">
        <v>0</v>
      </c>
      <c r="S2470" t="s">
        <v>19</v>
      </c>
    </row>
    <row r="2471" spans="1:19" x14ac:dyDescent="0.25">
      <c r="A2471">
        <v>10389</v>
      </c>
      <c r="B2471" s="1">
        <v>55.3</v>
      </c>
      <c r="C2471" s="1">
        <v>15666.12</v>
      </c>
      <c r="D2471" s="1"/>
      <c r="E2471" s="2">
        <v>19.151736</v>
      </c>
      <c r="F2471" s="2">
        <v>1.4291130000000001</v>
      </c>
      <c r="G2471" s="2">
        <v>3.9774949999999998</v>
      </c>
      <c r="H2471" s="2">
        <v>1.5506070000000001</v>
      </c>
      <c r="I2471">
        <v>0</v>
      </c>
      <c r="J2471" s="1">
        <v>34.539700000000003</v>
      </c>
      <c r="K2471">
        <v>818</v>
      </c>
      <c r="L2471">
        <v>10</v>
      </c>
      <c r="M2471" t="s">
        <v>18</v>
      </c>
      <c r="N2471" t="s">
        <v>19</v>
      </c>
      <c r="O2471" t="s">
        <v>19</v>
      </c>
      <c r="P2471" t="s">
        <v>18</v>
      </c>
      <c r="Q2471">
        <v>16</v>
      </c>
      <c r="R2471">
        <v>30</v>
      </c>
      <c r="S2471" t="s">
        <v>19</v>
      </c>
    </row>
    <row r="2472" spans="1:19" x14ac:dyDescent="0.25">
      <c r="A2472">
        <v>6765</v>
      </c>
      <c r="B2472" s="1">
        <v>25.95</v>
      </c>
      <c r="C2472" s="1">
        <v>15664.38</v>
      </c>
      <c r="D2472" s="1"/>
      <c r="E2472" s="2">
        <v>37.031630999999997</v>
      </c>
      <c r="F2472" s="2">
        <v>1.3444050000000001</v>
      </c>
      <c r="G2472" s="2">
        <v>0.79648799999999997</v>
      </c>
      <c r="H2472" s="2">
        <v>0.17885599999999999</v>
      </c>
      <c r="I2472">
        <v>0</v>
      </c>
      <c r="J2472" s="1">
        <v>100.7004</v>
      </c>
      <c r="K2472">
        <v>423</v>
      </c>
      <c r="L2472">
        <v>18</v>
      </c>
      <c r="M2472" t="s">
        <v>19</v>
      </c>
      <c r="N2472" t="s">
        <v>18</v>
      </c>
      <c r="O2472" t="s">
        <v>18</v>
      </c>
      <c r="P2472" t="s">
        <v>19</v>
      </c>
      <c r="Q2472">
        <v>2</v>
      </c>
      <c r="R2472">
        <v>30</v>
      </c>
      <c r="S2472" t="s">
        <v>19</v>
      </c>
    </row>
    <row r="2473" spans="1:19" x14ac:dyDescent="0.25">
      <c r="A2473">
        <v>6547</v>
      </c>
      <c r="B2473" s="1">
        <v>82.48</v>
      </c>
      <c r="C2473" s="1">
        <v>15662.21</v>
      </c>
      <c r="D2473" s="1"/>
      <c r="E2473" s="2">
        <v>19.146955999999999</v>
      </c>
      <c r="F2473" s="2">
        <v>1.4826950000000001</v>
      </c>
      <c r="G2473" s="2">
        <v>3.612158</v>
      </c>
      <c r="H2473" s="2">
        <v>2.2159939999999998</v>
      </c>
      <c r="I2473">
        <v>0</v>
      </c>
      <c r="J2473" s="1">
        <v>16.172899999999998</v>
      </c>
      <c r="K2473">
        <v>818</v>
      </c>
      <c r="L2473">
        <v>8</v>
      </c>
      <c r="M2473" t="s">
        <v>18</v>
      </c>
      <c r="N2473" t="s">
        <v>19</v>
      </c>
      <c r="O2473" t="s">
        <v>19</v>
      </c>
      <c r="P2473" t="s">
        <v>18</v>
      </c>
      <c r="Q2473">
        <v>1</v>
      </c>
      <c r="R2473">
        <v>30</v>
      </c>
      <c r="S2473" t="s">
        <v>19</v>
      </c>
    </row>
    <row r="2474" spans="1:19" x14ac:dyDescent="0.25">
      <c r="A2474">
        <v>11126</v>
      </c>
      <c r="B2474" s="1">
        <v>27.55</v>
      </c>
      <c r="C2474" s="1">
        <v>15661.45</v>
      </c>
      <c r="D2474" s="1"/>
      <c r="E2474" s="2">
        <v>40.157564000000001</v>
      </c>
      <c r="F2474" s="2">
        <v>1.376925</v>
      </c>
      <c r="G2474" s="2">
        <v>0.83449799999999996</v>
      </c>
      <c r="H2474" s="2">
        <v>0.433311</v>
      </c>
      <c r="I2474">
        <v>0</v>
      </c>
      <c r="J2474" s="1">
        <v>81.799899999999994</v>
      </c>
      <c r="K2474">
        <v>390</v>
      </c>
      <c r="L2474">
        <v>11</v>
      </c>
      <c r="M2474" t="s">
        <v>18</v>
      </c>
      <c r="N2474" t="s">
        <v>18</v>
      </c>
      <c r="O2474" t="s">
        <v>18</v>
      </c>
      <c r="P2474" t="s">
        <v>19</v>
      </c>
      <c r="Q2474">
        <v>19</v>
      </c>
      <c r="R2474">
        <v>30</v>
      </c>
      <c r="S2474" t="s">
        <v>19</v>
      </c>
    </row>
    <row r="2475" spans="1:19" x14ac:dyDescent="0.25">
      <c r="A2475">
        <v>6451</v>
      </c>
      <c r="B2475" s="1">
        <v>52.73</v>
      </c>
      <c r="C2475" s="1">
        <v>15657.46</v>
      </c>
      <c r="D2475" s="1"/>
      <c r="E2475" s="2">
        <v>35.585135999999999</v>
      </c>
      <c r="F2475" s="2">
        <v>1.5369090000000001</v>
      </c>
      <c r="G2475" s="2">
        <v>2.4142739999999998</v>
      </c>
      <c r="H2475" s="2">
        <v>0.90525800000000001</v>
      </c>
      <c r="I2475">
        <v>0</v>
      </c>
      <c r="J2475" s="1">
        <v>46.726599999999998</v>
      </c>
      <c r="K2475">
        <v>440</v>
      </c>
      <c r="L2475">
        <v>8</v>
      </c>
      <c r="M2475" t="s">
        <v>18</v>
      </c>
      <c r="N2475" t="s">
        <v>18</v>
      </c>
      <c r="O2475" t="s">
        <v>19</v>
      </c>
      <c r="P2475" t="s">
        <v>19</v>
      </c>
      <c r="Q2475">
        <v>1</v>
      </c>
      <c r="R2475">
        <v>30</v>
      </c>
      <c r="S2475" t="s">
        <v>19</v>
      </c>
    </row>
    <row r="2476" spans="1:19" x14ac:dyDescent="0.25">
      <c r="A2476">
        <v>9374</v>
      </c>
      <c r="B2476" s="1">
        <v>26.19</v>
      </c>
      <c r="C2476" s="1">
        <v>15643.8</v>
      </c>
      <c r="D2476" s="1"/>
      <c r="E2476" s="2">
        <v>19.147857999999999</v>
      </c>
      <c r="F2476" s="2">
        <v>1.249754</v>
      </c>
      <c r="G2476" s="2">
        <v>2.3094160000000001</v>
      </c>
      <c r="H2476" s="2">
        <v>0.69713099999999995</v>
      </c>
      <c r="I2476">
        <v>0</v>
      </c>
      <c r="J2476" s="1">
        <v>54.070799999999998</v>
      </c>
      <c r="K2476">
        <v>817</v>
      </c>
      <c r="L2476">
        <v>19</v>
      </c>
      <c r="M2476" t="s">
        <v>18</v>
      </c>
      <c r="N2476" t="s">
        <v>19</v>
      </c>
      <c r="O2476" t="s">
        <v>19</v>
      </c>
      <c r="P2476" t="s">
        <v>18</v>
      </c>
      <c r="Q2476">
        <v>12</v>
      </c>
      <c r="R2476">
        <v>30</v>
      </c>
      <c r="S2476" t="s">
        <v>19</v>
      </c>
    </row>
    <row r="2477" spans="1:19" x14ac:dyDescent="0.25">
      <c r="A2477">
        <v>7186</v>
      </c>
      <c r="B2477" s="1">
        <v>33.68</v>
      </c>
      <c r="C2477" s="1">
        <v>15641.93</v>
      </c>
      <c r="D2477" s="1"/>
      <c r="E2477" s="2">
        <v>19.122164000000001</v>
      </c>
      <c r="F2477" s="2">
        <v>1.297291</v>
      </c>
      <c r="G2477" s="2">
        <v>1.616009</v>
      </c>
      <c r="H2477" s="2">
        <v>0.76854800000000001</v>
      </c>
      <c r="I2477">
        <v>0</v>
      </c>
      <c r="J2477" s="1">
        <v>59.275100000000002</v>
      </c>
      <c r="K2477">
        <v>818</v>
      </c>
      <c r="L2477">
        <v>7</v>
      </c>
      <c r="M2477" t="s">
        <v>18</v>
      </c>
      <c r="N2477" t="s">
        <v>19</v>
      </c>
      <c r="O2477" t="s">
        <v>19</v>
      </c>
      <c r="P2477" t="s">
        <v>19</v>
      </c>
      <c r="Q2477">
        <v>4</v>
      </c>
      <c r="R2477">
        <v>30</v>
      </c>
      <c r="S2477" t="s">
        <v>19</v>
      </c>
    </row>
    <row r="2478" spans="1:19" x14ac:dyDescent="0.25">
      <c r="A2478">
        <v>2162</v>
      </c>
      <c r="B2478" s="1">
        <v>61.63</v>
      </c>
      <c r="C2478" s="1">
        <v>15639.14</v>
      </c>
      <c r="D2478" s="1"/>
      <c r="E2478" s="2">
        <v>37.324916000000002</v>
      </c>
      <c r="F2478" s="2">
        <v>1.7564299999999999</v>
      </c>
      <c r="G2478" s="2">
        <v>2.4641570000000002</v>
      </c>
      <c r="H2478" s="2">
        <v>1.1603509999999999</v>
      </c>
      <c r="I2478">
        <v>0</v>
      </c>
      <c r="J2478" s="1">
        <v>48.841200000000001</v>
      </c>
      <c r="K2478">
        <v>419</v>
      </c>
      <c r="L2478">
        <v>7</v>
      </c>
      <c r="M2478" t="s">
        <v>18</v>
      </c>
      <c r="N2478" t="s">
        <v>18</v>
      </c>
      <c r="O2478" t="s">
        <v>18</v>
      </c>
      <c r="P2478" t="s">
        <v>19</v>
      </c>
      <c r="Q2478">
        <v>8</v>
      </c>
      <c r="R2478">
        <v>0</v>
      </c>
      <c r="S2478" t="s">
        <v>19</v>
      </c>
    </row>
    <row r="2479" spans="1:19" x14ac:dyDescent="0.25">
      <c r="A2479">
        <v>20378</v>
      </c>
      <c r="B2479" s="1">
        <v>34.06</v>
      </c>
      <c r="C2479" s="1">
        <v>15638.82</v>
      </c>
      <c r="D2479" s="1"/>
      <c r="E2479" s="2">
        <v>19.118362000000001</v>
      </c>
      <c r="F2479" s="2">
        <v>1.293649</v>
      </c>
      <c r="G2479" s="2">
        <v>2.7091509999999999</v>
      </c>
      <c r="H2479" s="2">
        <v>0.82922200000000001</v>
      </c>
      <c r="I2479">
        <v>0</v>
      </c>
      <c r="J2479" s="1">
        <v>24.544799999999999</v>
      </c>
      <c r="K2479">
        <v>818</v>
      </c>
      <c r="L2479">
        <v>15</v>
      </c>
      <c r="M2479" t="s">
        <v>18</v>
      </c>
      <c r="N2479" t="s">
        <v>19</v>
      </c>
      <c r="O2479" t="s">
        <v>19</v>
      </c>
      <c r="P2479" t="s">
        <v>18</v>
      </c>
      <c r="Q2479">
        <v>7</v>
      </c>
      <c r="R2479">
        <v>30</v>
      </c>
      <c r="S2479" t="s">
        <v>18</v>
      </c>
    </row>
    <row r="2480" spans="1:19" x14ac:dyDescent="0.25">
      <c r="A2480">
        <v>20121</v>
      </c>
      <c r="B2480" s="1">
        <v>33.06</v>
      </c>
      <c r="C2480" s="1">
        <v>15634.97</v>
      </c>
      <c r="D2480" s="1"/>
      <c r="E2480" s="2">
        <v>19.113655000000001</v>
      </c>
      <c r="F2480" s="2">
        <v>1.3018559999999999</v>
      </c>
      <c r="G2480" s="2">
        <v>2.5689760000000001</v>
      </c>
      <c r="H2480" s="2">
        <v>0.90278000000000003</v>
      </c>
      <c r="I2480">
        <v>0</v>
      </c>
      <c r="J2480" s="1">
        <v>27.414200000000001</v>
      </c>
      <c r="K2480">
        <v>818</v>
      </c>
      <c r="L2480">
        <v>14</v>
      </c>
      <c r="M2480" t="s">
        <v>18</v>
      </c>
      <c r="N2480" t="s">
        <v>19</v>
      </c>
      <c r="O2480" t="s">
        <v>19</v>
      </c>
      <c r="P2480" t="s">
        <v>18</v>
      </c>
      <c r="Q2480">
        <v>6</v>
      </c>
      <c r="R2480">
        <v>30</v>
      </c>
      <c r="S2480" t="s">
        <v>18</v>
      </c>
    </row>
    <row r="2481" spans="1:19" x14ac:dyDescent="0.25">
      <c r="A2481">
        <v>1797</v>
      </c>
      <c r="B2481" s="1">
        <v>44.21</v>
      </c>
      <c r="C2481" s="1">
        <v>15631.13</v>
      </c>
      <c r="D2481" s="1"/>
      <c r="E2481" s="2">
        <v>19.108961000000001</v>
      </c>
      <c r="F2481" s="2">
        <v>1.3471470000000001</v>
      </c>
      <c r="G2481" s="2">
        <v>2.1913640000000001</v>
      </c>
      <c r="H2481" s="2">
        <v>0.92838100000000001</v>
      </c>
      <c r="I2481">
        <v>0</v>
      </c>
      <c r="J2481" s="1">
        <v>45.122900000000001</v>
      </c>
      <c r="K2481">
        <v>818</v>
      </c>
      <c r="L2481">
        <v>10</v>
      </c>
      <c r="M2481" t="s">
        <v>19</v>
      </c>
      <c r="N2481" t="s">
        <v>19</v>
      </c>
      <c r="O2481" t="s">
        <v>19</v>
      </c>
      <c r="P2481" t="s">
        <v>19</v>
      </c>
      <c r="Q2481">
        <v>7</v>
      </c>
      <c r="R2481">
        <v>0</v>
      </c>
      <c r="S2481" t="s">
        <v>19</v>
      </c>
    </row>
    <row r="2482" spans="1:19" x14ac:dyDescent="0.25">
      <c r="A2482">
        <v>6930</v>
      </c>
      <c r="B2482" s="1">
        <v>32.69</v>
      </c>
      <c r="C2482" s="1">
        <v>15630.49</v>
      </c>
      <c r="D2482" s="1"/>
      <c r="E2482" s="2">
        <v>19.131567</v>
      </c>
      <c r="F2482" s="2">
        <v>1.289561</v>
      </c>
      <c r="G2482" s="2">
        <v>1.5903339999999999</v>
      </c>
      <c r="H2482" s="2">
        <v>0.68779800000000002</v>
      </c>
      <c r="I2482">
        <v>0</v>
      </c>
      <c r="J2482" s="1">
        <v>60.494799999999998</v>
      </c>
      <c r="K2482">
        <v>817</v>
      </c>
      <c r="L2482">
        <v>7</v>
      </c>
      <c r="M2482" t="s">
        <v>18</v>
      </c>
      <c r="N2482" t="s">
        <v>19</v>
      </c>
      <c r="O2482" t="s">
        <v>19</v>
      </c>
      <c r="P2482" t="s">
        <v>19</v>
      </c>
      <c r="Q2482">
        <v>3</v>
      </c>
      <c r="R2482">
        <v>30</v>
      </c>
      <c r="S2482" t="s">
        <v>19</v>
      </c>
    </row>
    <row r="2483" spans="1:19" x14ac:dyDescent="0.25">
      <c r="A2483">
        <v>19098</v>
      </c>
      <c r="B2483" s="1">
        <v>32.28</v>
      </c>
      <c r="C2483" s="1">
        <v>15627.06</v>
      </c>
      <c r="D2483" s="1"/>
      <c r="E2483" s="2">
        <v>19.127368000000001</v>
      </c>
      <c r="F2483" s="2">
        <v>1.2979940000000001</v>
      </c>
      <c r="G2483" s="2">
        <v>2.9979279999999999</v>
      </c>
      <c r="H2483" s="2">
        <v>0.80838200000000004</v>
      </c>
      <c r="I2483">
        <v>0</v>
      </c>
      <c r="J2483" s="1">
        <v>46.612900000000003</v>
      </c>
      <c r="K2483">
        <v>817</v>
      </c>
      <c r="L2483">
        <v>15</v>
      </c>
      <c r="M2483" t="s">
        <v>18</v>
      </c>
      <c r="N2483" t="s">
        <v>19</v>
      </c>
      <c r="O2483" t="s">
        <v>19</v>
      </c>
      <c r="P2483" t="s">
        <v>18</v>
      </c>
      <c r="Q2483">
        <v>2</v>
      </c>
      <c r="R2483">
        <v>30</v>
      </c>
      <c r="S2483" t="s">
        <v>18</v>
      </c>
    </row>
    <row r="2484" spans="1:19" x14ac:dyDescent="0.25">
      <c r="A2484">
        <v>10134</v>
      </c>
      <c r="B2484" s="1">
        <v>51.62</v>
      </c>
      <c r="C2484" s="1">
        <v>15626.32</v>
      </c>
      <c r="D2484" s="1"/>
      <c r="E2484" s="2">
        <v>19.103081</v>
      </c>
      <c r="F2484" s="2">
        <v>1.4007320000000001</v>
      </c>
      <c r="G2484" s="2">
        <v>4.4895480000000001</v>
      </c>
      <c r="H2484" s="2">
        <v>1.4629160000000001</v>
      </c>
      <c r="I2484">
        <v>0</v>
      </c>
      <c r="J2484" s="1">
        <v>28.119</v>
      </c>
      <c r="K2484">
        <v>818</v>
      </c>
      <c r="L2484">
        <v>11</v>
      </c>
      <c r="M2484" t="s">
        <v>18</v>
      </c>
      <c r="N2484" t="s">
        <v>19</v>
      </c>
      <c r="O2484" t="s">
        <v>19</v>
      </c>
      <c r="P2484" t="s">
        <v>18</v>
      </c>
      <c r="Q2484">
        <v>15</v>
      </c>
      <c r="R2484">
        <v>30</v>
      </c>
      <c r="S2484" t="s">
        <v>19</v>
      </c>
    </row>
    <row r="2485" spans="1:19" x14ac:dyDescent="0.25">
      <c r="A2485">
        <v>10137</v>
      </c>
      <c r="B2485" s="1">
        <v>36.1</v>
      </c>
      <c r="C2485" s="1">
        <v>15622.4</v>
      </c>
      <c r="D2485" s="1"/>
      <c r="E2485" s="2">
        <v>19.098289000000001</v>
      </c>
      <c r="F2485" s="2">
        <v>1.3458840000000001</v>
      </c>
      <c r="G2485" s="2">
        <v>2.8521459999999998</v>
      </c>
      <c r="H2485" s="2">
        <v>1.111173</v>
      </c>
      <c r="I2485">
        <v>0</v>
      </c>
      <c r="J2485" s="1">
        <v>35.273099999999999</v>
      </c>
      <c r="K2485">
        <v>818</v>
      </c>
      <c r="L2485">
        <v>14</v>
      </c>
      <c r="M2485" t="s">
        <v>18</v>
      </c>
      <c r="N2485" t="s">
        <v>19</v>
      </c>
      <c r="O2485" t="s">
        <v>19</v>
      </c>
      <c r="P2485" t="s">
        <v>18</v>
      </c>
      <c r="Q2485">
        <v>15</v>
      </c>
      <c r="R2485">
        <v>30</v>
      </c>
      <c r="S2485" t="s">
        <v>19</v>
      </c>
    </row>
    <row r="2486" spans="1:19" x14ac:dyDescent="0.25">
      <c r="A2486">
        <v>7324</v>
      </c>
      <c r="B2486" s="1">
        <v>29.85</v>
      </c>
      <c r="C2486" s="1">
        <v>15620.11</v>
      </c>
      <c r="D2486" s="1"/>
      <c r="E2486" s="2">
        <v>19.095489000000001</v>
      </c>
      <c r="F2486" s="2">
        <v>1.2932250000000001</v>
      </c>
      <c r="G2486" s="2">
        <v>2.6015570000000001</v>
      </c>
      <c r="H2486" s="2">
        <v>0.86929100000000004</v>
      </c>
      <c r="I2486">
        <v>0</v>
      </c>
      <c r="J2486" s="1">
        <v>57.3322</v>
      </c>
      <c r="K2486">
        <v>818</v>
      </c>
      <c r="L2486">
        <v>17</v>
      </c>
      <c r="M2486" t="s">
        <v>18</v>
      </c>
      <c r="N2486" t="s">
        <v>19</v>
      </c>
      <c r="O2486" t="s">
        <v>19</v>
      </c>
      <c r="P2486" t="s">
        <v>18</v>
      </c>
      <c r="Q2486">
        <v>4</v>
      </c>
      <c r="R2486">
        <v>30</v>
      </c>
      <c r="S2486" t="s">
        <v>19</v>
      </c>
    </row>
    <row r="2487" spans="1:19" x14ac:dyDescent="0.25">
      <c r="A2487">
        <v>11166</v>
      </c>
      <c r="B2487" s="1">
        <v>31.63</v>
      </c>
      <c r="C2487" s="1">
        <v>15612.67</v>
      </c>
      <c r="D2487" s="1"/>
      <c r="E2487" s="2">
        <v>19.712966999999999</v>
      </c>
      <c r="F2487" s="2">
        <v>1.3062039999999999</v>
      </c>
      <c r="G2487" s="2">
        <v>3.6414309999999999</v>
      </c>
      <c r="H2487" s="2">
        <v>0.89983800000000003</v>
      </c>
      <c r="I2487">
        <v>0</v>
      </c>
      <c r="J2487" s="1">
        <v>40.621099999999998</v>
      </c>
      <c r="K2487">
        <v>792</v>
      </c>
      <c r="L2487">
        <v>19</v>
      </c>
      <c r="M2487" t="s">
        <v>18</v>
      </c>
      <c r="N2487" t="s">
        <v>19</v>
      </c>
      <c r="O2487" t="s">
        <v>19</v>
      </c>
      <c r="P2487" t="s">
        <v>18</v>
      </c>
      <c r="Q2487">
        <v>19</v>
      </c>
      <c r="R2487">
        <v>30</v>
      </c>
      <c r="S2487" t="s">
        <v>19</v>
      </c>
    </row>
    <row r="2488" spans="1:19" x14ac:dyDescent="0.25">
      <c r="A2488">
        <v>12703</v>
      </c>
      <c r="B2488" s="1">
        <v>29.54</v>
      </c>
      <c r="C2488" s="1">
        <v>15611.28</v>
      </c>
      <c r="D2488" s="1"/>
      <c r="E2488" s="2">
        <v>19.108053999999999</v>
      </c>
      <c r="F2488" s="2">
        <v>1.2759990000000001</v>
      </c>
      <c r="G2488" s="2">
        <v>3.0111219999999999</v>
      </c>
      <c r="H2488" s="2">
        <v>0.65286900000000003</v>
      </c>
      <c r="I2488">
        <v>0</v>
      </c>
      <c r="J2488" s="1">
        <v>46.3962</v>
      </c>
      <c r="K2488">
        <v>817</v>
      </c>
      <c r="L2488">
        <v>20</v>
      </c>
      <c r="M2488" t="s">
        <v>18</v>
      </c>
      <c r="N2488" t="s">
        <v>19</v>
      </c>
      <c r="O2488" t="s">
        <v>19</v>
      </c>
      <c r="P2488" t="s">
        <v>18</v>
      </c>
      <c r="Q2488">
        <v>1</v>
      </c>
      <c r="R2488">
        <v>0</v>
      </c>
      <c r="S2488" t="s">
        <v>18</v>
      </c>
    </row>
    <row r="2489" spans="1:19" x14ac:dyDescent="0.25">
      <c r="A2489">
        <v>10138</v>
      </c>
      <c r="B2489" s="1">
        <v>34.4</v>
      </c>
      <c r="C2489" s="1">
        <v>15611.16</v>
      </c>
      <c r="D2489" s="1"/>
      <c r="E2489" s="2">
        <v>19.084548000000002</v>
      </c>
      <c r="F2489" s="2">
        <v>1.3321780000000001</v>
      </c>
      <c r="G2489" s="2">
        <v>2.8673109999999999</v>
      </c>
      <c r="H2489" s="2">
        <v>1.082368</v>
      </c>
      <c r="I2489">
        <v>0</v>
      </c>
      <c r="J2489" s="1">
        <v>35.436700000000002</v>
      </c>
      <c r="K2489">
        <v>818</v>
      </c>
      <c r="L2489">
        <v>15</v>
      </c>
      <c r="M2489" t="s">
        <v>18</v>
      </c>
      <c r="N2489" t="s">
        <v>19</v>
      </c>
      <c r="O2489" t="s">
        <v>19</v>
      </c>
      <c r="P2489" t="s">
        <v>18</v>
      </c>
      <c r="Q2489">
        <v>15</v>
      </c>
      <c r="R2489">
        <v>30</v>
      </c>
      <c r="S2489" t="s">
        <v>19</v>
      </c>
    </row>
    <row r="2490" spans="1:19" x14ac:dyDescent="0.25">
      <c r="A2490">
        <v>11368</v>
      </c>
      <c r="B2490" s="1">
        <v>51.02</v>
      </c>
      <c r="C2490" s="1">
        <v>15604.37</v>
      </c>
      <c r="D2490" s="1"/>
      <c r="E2490" s="2">
        <v>39.504733999999999</v>
      </c>
      <c r="F2490" s="2">
        <v>1.620258</v>
      </c>
      <c r="G2490" s="2">
        <v>2.0101499999999999</v>
      </c>
      <c r="H2490" s="2">
        <v>0.78990800000000005</v>
      </c>
      <c r="I2490">
        <v>0</v>
      </c>
      <c r="J2490" s="1">
        <v>54.308900000000001</v>
      </c>
      <c r="K2490">
        <v>395</v>
      </c>
      <c r="L2490">
        <v>13</v>
      </c>
      <c r="M2490" t="s">
        <v>19</v>
      </c>
      <c r="N2490" t="s">
        <v>18</v>
      </c>
      <c r="O2490" t="s">
        <v>18</v>
      </c>
      <c r="P2490" t="s">
        <v>19</v>
      </c>
      <c r="Q2490">
        <v>20</v>
      </c>
      <c r="R2490">
        <v>30</v>
      </c>
      <c r="S2490" t="s">
        <v>19</v>
      </c>
    </row>
    <row r="2491" spans="1:19" x14ac:dyDescent="0.25">
      <c r="A2491">
        <v>11090</v>
      </c>
      <c r="B2491" s="1">
        <v>65.91</v>
      </c>
      <c r="C2491" s="1">
        <v>15596.63</v>
      </c>
      <c r="D2491" s="1"/>
      <c r="E2491" s="2">
        <v>36.355781</v>
      </c>
      <c r="F2491" s="2">
        <v>1.804783</v>
      </c>
      <c r="G2491" s="2">
        <v>2.559472</v>
      </c>
      <c r="H2491" s="2">
        <v>1.3341639999999999</v>
      </c>
      <c r="I2491">
        <v>0</v>
      </c>
      <c r="J2491" s="1">
        <v>27.1401</v>
      </c>
      <c r="K2491">
        <v>429</v>
      </c>
      <c r="L2491">
        <v>7</v>
      </c>
      <c r="M2491" t="s">
        <v>18</v>
      </c>
      <c r="N2491" t="s">
        <v>19</v>
      </c>
      <c r="O2491" t="s">
        <v>18</v>
      </c>
      <c r="P2491" t="s">
        <v>19</v>
      </c>
      <c r="Q2491">
        <v>19</v>
      </c>
      <c r="R2491">
        <v>30</v>
      </c>
      <c r="S2491" t="s">
        <v>19</v>
      </c>
    </row>
    <row r="2492" spans="1:19" x14ac:dyDescent="0.25">
      <c r="A2492">
        <v>8233</v>
      </c>
      <c r="B2492" s="1">
        <v>30.96</v>
      </c>
      <c r="C2492" s="1">
        <v>15595.04</v>
      </c>
      <c r="D2492" s="1"/>
      <c r="E2492" s="2">
        <v>35.282896000000001</v>
      </c>
      <c r="F2492" s="2">
        <v>1.4405520000000001</v>
      </c>
      <c r="G2492" s="2">
        <v>1.1351450000000001</v>
      </c>
      <c r="H2492" s="2">
        <v>0.326069</v>
      </c>
      <c r="I2492">
        <v>0</v>
      </c>
      <c r="J2492" s="1">
        <v>91.393799999999999</v>
      </c>
      <c r="K2492">
        <v>442</v>
      </c>
      <c r="L2492">
        <v>14</v>
      </c>
      <c r="M2492" t="s">
        <v>19</v>
      </c>
      <c r="N2492" t="s">
        <v>18</v>
      </c>
      <c r="O2492" t="s">
        <v>19</v>
      </c>
      <c r="P2492" t="s">
        <v>19</v>
      </c>
      <c r="Q2492">
        <v>8</v>
      </c>
      <c r="R2492">
        <v>30</v>
      </c>
      <c r="S2492" t="s">
        <v>19</v>
      </c>
    </row>
    <row r="2493" spans="1:19" x14ac:dyDescent="0.25">
      <c r="A2493">
        <v>22426</v>
      </c>
      <c r="B2493" s="1">
        <v>30.24</v>
      </c>
      <c r="C2493" s="1">
        <v>15594.32</v>
      </c>
      <c r="D2493" s="1"/>
      <c r="E2493" s="2">
        <v>19.063960999999999</v>
      </c>
      <c r="F2493" s="2">
        <v>1.3197509999999999</v>
      </c>
      <c r="G2493" s="2">
        <v>2.1069499999999999</v>
      </c>
      <c r="H2493" s="2">
        <v>1.0865309999999999</v>
      </c>
      <c r="I2493">
        <v>0</v>
      </c>
      <c r="J2493" s="1">
        <v>37.649500000000003</v>
      </c>
      <c r="K2493">
        <v>818</v>
      </c>
      <c r="L2493">
        <v>15</v>
      </c>
      <c r="M2493" t="s">
        <v>18</v>
      </c>
      <c r="N2493" t="s">
        <v>19</v>
      </c>
      <c r="O2493" t="s">
        <v>19</v>
      </c>
      <c r="P2493" t="s">
        <v>18</v>
      </c>
      <c r="Q2493">
        <v>15</v>
      </c>
      <c r="R2493">
        <v>30</v>
      </c>
      <c r="S2493" t="s">
        <v>18</v>
      </c>
    </row>
    <row r="2494" spans="1:19" x14ac:dyDescent="0.25">
      <c r="A2494">
        <v>13469</v>
      </c>
      <c r="B2494" s="1">
        <v>27.88</v>
      </c>
      <c r="C2494" s="1">
        <v>15590.33</v>
      </c>
      <c r="D2494" s="1"/>
      <c r="E2494" s="2">
        <v>19.059083000000001</v>
      </c>
      <c r="F2494" s="2">
        <v>1.269871</v>
      </c>
      <c r="G2494" s="2">
        <v>2.5642830000000001</v>
      </c>
      <c r="H2494" s="2">
        <v>0.61021400000000003</v>
      </c>
      <c r="I2494">
        <v>0</v>
      </c>
      <c r="J2494" s="1">
        <v>58.110799999999998</v>
      </c>
      <c r="K2494">
        <v>818</v>
      </c>
      <c r="L2494">
        <v>18</v>
      </c>
      <c r="M2494" t="s">
        <v>18</v>
      </c>
      <c r="N2494" t="s">
        <v>19</v>
      </c>
      <c r="O2494" t="s">
        <v>19</v>
      </c>
      <c r="P2494" t="s">
        <v>18</v>
      </c>
      <c r="Q2494">
        <v>4</v>
      </c>
      <c r="R2494">
        <v>0</v>
      </c>
      <c r="S2494" t="s">
        <v>18</v>
      </c>
    </row>
    <row r="2495" spans="1:19" x14ac:dyDescent="0.25">
      <c r="A2495">
        <v>22687</v>
      </c>
      <c r="B2495" s="1">
        <v>26.93</v>
      </c>
      <c r="C2495" s="1">
        <v>15588.56</v>
      </c>
      <c r="D2495" s="1"/>
      <c r="E2495" s="2">
        <v>19.056919000000001</v>
      </c>
      <c r="F2495" s="2">
        <v>1.2842739999999999</v>
      </c>
      <c r="G2495" s="2">
        <v>2.323464</v>
      </c>
      <c r="H2495" s="2">
        <v>0.66716399999999998</v>
      </c>
      <c r="I2495">
        <v>0</v>
      </c>
      <c r="J2495" s="1">
        <v>45.848799999999997</v>
      </c>
      <c r="K2495">
        <v>818</v>
      </c>
      <c r="L2495">
        <v>20</v>
      </c>
      <c r="M2495" t="s">
        <v>18</v>
      </c>
      <c r="N2495" t="s">
        <v>19</v>
      </c>
      <c r="O2495" t="s">
        <v>19</v>
      </c>
      <c r="P2495" t="s">
        <v>18</v>
      </c>
      <c r="Q2495">
        <v>16</v>
      </c>
      <c r="R2495">
        <v>30</v>
      </c>
      <c r="S2495" t="s">
        <v>18</v>
      </c>
    </row>
    <row r="2496" spans="1:19" x14ac:dyDescent="0.25">
      <c r="A2496">
        <v>2968</v>
      </c>
      <c r="B2496" s="1">
        <v>42.51</v>
      </c>
      <c r="C2496" s="1">
        <v>15584.37</v>
      </c>
      <c r="D2496" s="1"/>
      <c r="E2496" s="2">
        <v>19.051797000000001</v>
      </c>
      <c r="F2496" s="2">
        <v>1.2970390000000001</v>
      </c>
      <c r="G2496" s="2">
        <v>2.603313</v>
      </c>
      <c r="H2496" s="2">
        <v>1.133999</v>
      </c>
      <c r="I2496">
        <v>0</v>
      </c>
      <c r="J2496" s="1">
        <v>22.2562</v>
      </c>
      <c r="K2496">
        <v>818</v>
      </c>
      <c r="L2496">
        <v>13</v>
      </c>
      <c r="M2496" t="s">
        <v>18</v>
      </c>
      <c r="N2496" t="s">
        <v>19</v>
      </c>
      <c r="O2496" t="s">
        <v>19</v>
      </c>
      <c r="P2496" t="s">
        <v>18</v>
      </c>
      <c r="Q2496">
        <v>11</v>
      </c>
      <c r="R2496">
        <v>0</v>
      </c>
      <c r="S2496" t="s">
        <v>19</v>
      </c>
    </row>
    <row r="2497" spans="1:19" x14ac:dyDescent="0.25">
      <c r="A2497">
        <v>7828</v>
      </c>
      <c r="B2497" s="1">
        <v>67.319999999999993</v>
      </c>
      <c r="C2497" s="1">
        <v>15581.73</v>
      </c>
      <c r="D2497" s="1"/>
      <c r="E2497" s="2">
        <v>19.048570000000002</v>
      </c>
      <c r="F2497" s="2">
        <v>1.417645</v>
      </c>
      <c r="G2497" s="2">
        <v>4.7424590000000002</v>
      </c>
      <c r="H2497" s="2">
        <v>1.6695660000000001</v>
      </c>
      <c r="I2497">
        <v>0</v>
      </c>
      <c r="J2497" s="1">
        <v>20.0623</v>
      </c>
      <c r="K2497">
        <v>818</v>
      </c>
      <c r="L2497">
        <v>9</v>
      </c>
      <c r="M2497" t="s">
        <v>18</v>
      </c>
      <c r="N2497" t="s">
        <v>19</v>
      </c>
      <c r="O2497" t="s">
        <v>19</v>
      </c>
      <c r="P2497" t="s">
        <v>18</v>
      </c>
      <c r="Q2497">
        <v>6</v>
      </c>
      <c r="R2497">
        <v>30</v>
      </c>
      <c r="S2497" t="s">
        <v>19</v>
      </c>
    </row>
    <row r="2498" spans="1:19" x14ac:dyDescent="0.25">
      <c r="A2498">
        <v>20887</v>
      </c>
      <c r="B2498" s="1">
        <v>33.64</v>
      </c>
      <c r="C2498" s="1">
        <v>15574.91</v>
      </c>
      <c r="D2498" s="1"/>
      <c r="E2498" s="2">
        <v>19.040232</v>
      </c>
      <c r="F2498" s="2">
        <v>1.3103739999999999</v>
      </c>
      <c r="G2498" s="2">
        <v>2.045242</v>
      </c>
      <c r="H2498" s="2">
        <v>1.046986</v>
      </c>
      <c r="I2498">
        <v>0</v>
      </c>
      <c r="J2498" s="1">
        <v>37.967100000000002</v>
      </c>
      <c r="K2498">
        <v>818</v>
      </c>
      <c r="L2498">
        <v>12</v>
      </c>
      <c r="M2498" t="s">
        <v>18</v>
      </c>
      <c r="N2498" t="s">
        <v>19</v>
      </c>
      <c r="O2498" t="s">
        <v>19</v>
      </c>
      <c r="P2498" t="s">
        <v>18</v>
      </c>
      <c r="Q2498">
        <v>9</v>
      </c>
      <c r="R2498">
        <v>30</v>
      </c>
      <c r="S2498" t="s">
        <v>18</v>
      </c>
    </row>
    <row r="2499" spans="1:19" x14ac:dyDescent="0.25">
      <c r="A2499">
        <v>3727</v>
      </c>
      <c r="B2499" s="1">
        <v>47.14</v>
      </c>
      <c r="C2499" s="1">
        <v>15573.41</v>
      </c>
      <c r="D2499" s="1"/>
      <c r="E2499" s="2">
        <v>19.038398999999998</v>
      </c>
      <c r="F2499" s="2">
        <v>1.359602</v>
      </c>
      <c r="G2499" s="2">
        <v>4.5104100000000003</v>
      </c>
      <c r="H2499" s="2">
        <v>1.437899</v>
      </c>
      <c r="I2499">
        <v>0</v>
      </c>
      <c r="J2499" s="1">
        <v>21.333100000000002</v>
      </c>
      <c r="K2499">
        <v>818</v>
      </c>
      <c r="L2499">
        <v>20</v>
      </c>
      <c r="M2499" t="s">
        <v>19</v>
      </c>
      <c r="N2499" t="s">
        <v>19</v>
      </c>
      <c r="O2499" t="s">
        <v>19</v>
      </c>
      <c r="P2499" t="s">
        <v>18</v>
      </c>
      <c r="Q2499">
        <v>14</v>
      </c>
      <c r="R2499">
        <v>0</v>
      </c>
      <c r="S2499" t="s">
        <v>19</v>
      </c>
    </row>
    <row r="2500" spans="1:19" x14ac:dyDescent="0.25">
      <c r="A2500">
        <v>10501</v>
      </c>
      <c r="B2500" s="1">
        <v>49.19</v>
      </c>
      <c r="C2500" s="1">
        <v>15559.69</v>
      </c>
      <c r="D2500" s="1"/>
      <c r="E2500" s="2">
        <v>19.304825999999998</v>
      </c>
      <c r="F2500" s="2">
        <v>1.348797</v>
      </c>
      <c r="G2500" s="2">
        <v>2.9001679999999999</v>
      </c>
      <c r="H2500" s="2">
        <v>1.0951949999999999</v>
      </c>
      <c r="I2500">
        <v>0</v>
      </c>
      <c r="J2500" s="1">
        <v>38.528599999999997</v>
      </c>
      <c r="K2500">
        <v>806</v>
      </c>
      <c r="L2500">
        <v>10</v>
      </c>
      <c r="M2500" t="s">
        <v>19</v>
      </c>
      <c r="N2500" t="s">
        <v>19</v>
      </c>
      <c r="O2500" t="s">
        <v>19</v>
      </c>
      <c r="P2500" t="s">
        <v>19</v>
      </c>
      <c r="Q2500">
        <v>17</v>
      </c>
      <c r="R2500">
        <v>30</v>
      </c>
      <c r="S2500" t="s">
        <v>19</v>
      </c>
    </row>
    <row r="2501" spans="1:19" x14ac:dyDescent="0.25">
      <c r="A2501">
        <v>11027</v>
      </c>
      <c r="B2501" s="1">
        <v>29.45</v>
      </c>
      <c r="C2501" s="1">
        <v>15559.29</v>
      </c>
      <c r="D2501" s="1"/>
      <c r="E2501" s="2">
        <v>19.645568000000001</v>
      </c>
      <c r="F2501" s="2">
        <v>1.275981</v>
      </c>
      <c r="G2501" s="2">
        <v>1.4566399999999999</v>
      </c>
      <c r="H2501" s="2">
        <v>0.38553199999999999</v>
      </c>
      <c r="I2501">
        <v>0</v>
      </c>
      <c r="J2501" s="1">
        <v>82.9666</v>
      </c>
      <c r="K2501">
        <v>792</v>
      </c>
      <c r="L2501">
        <v>8</v>
      </c>
      <c r="M2501" t="s">
        <v>18</v>
      </c>
      <c r="N2501" t="s">
        <v>19</v>
      </c>
      <c r="O2501" t="s">
        <v>19</v>
      </c>
      <c r="P2501" t="s">
        <v>19</v>
      </c>
      <c r="Q2501">
        <v>19</v>
      </c>
      <c r="R2501">
        <v>30</v>
      </c>
      <c r="S2501" t="s">
        <v>19</v>
      </c>
    </row>
    <row r="2502" spans="1:19" x14ac:dyDescent="0.25">
      <c r="A2502">
        <v>9065</v>
      </c>
      <c r="B2502" s="1">
        <v>31.26</v>
      </c>
      <c r="C2502" s="1">
        <v>15557.98</v>
      </c>
      <c r="D2502" s="1"/>
      <c r="E2502" s="2">
        <v>37.042810000000003</v>
      </c>
      <c r="F2502" s="2">
        <v>1.46058</v>
      </c>
      <c r="G2502" s="2">
        <v>1.087861</v>
      </c>
      <c r="H2502" s="2">
        <v>0.24471599999999999</v>
      </c>
      <c r="I2502">
        <v>0</v>
      </c>
      <c r="J2502" s="1">
        <v>97.455399999999997</v>
      </c>
      <c r="K2502">
        <v>420</v>
      </c>
      <c r="L2502">
        <v>14</v>
      </c>
      <c r="M2502" t="s">
        <v>19</v>
      </c>
      <c r="N2502" t="s">
        <v>18</v>
      </c>
      <c r="O2502" t="s">
        <v>18</v>
      </c>
      <c r="P2502" t="s">
        <v>19</v>
      </c>
      <c r="Q2502">
        <v>11</v>
      </c>
      <c r="R2502">
        <v>30</v>
      </c>
      <c r="S2502" t="s">
        <v>19</v>
      </c>
    </row>
    <row r="2503" spans="1:19" x14ac:dyDescent="0.25">
      <c r="A2503">
        <v>7684</v>
      </c>
      <c r="B2503" s="1">
        <v>47.06</v>
      </c>
      <c r="C2503" s="1">
        <v>15556.27</v>
      </c>
      <c r="D2503" s="1"/>
      <c r="E2503" s="2">
        <v>19.017444999999999</v>
      </c>
      <c r="F2503" s="2">
        <v>1.3786160000000001</v>
      </c>
      <c r="G2503" s="2">
        <v>2.3180529999999999</v>
      </c>
      <c r="H2503" s="2">
        <v>1.020716</v>
      </c>
      <c r="I2503">
        <v>0</v>
      </c>
      <c r="J2503" s="1">
        <v>54.1691</v>
      </c>
      <c r="K2503">
        <v>818</v>
      </c>
      <c r="L2503">
        <v>9</v>
      </c>
      <c r="M2503" t="s">
        <v>19</v>
      </c>
      <c r="N2503" t="s">
        <v>19</v>
      </c>
      <c r="O2503" t="s">
        <v>19</v>
      </c>
      <c r="P2503" t="s">
        <v>19</v>
      </c>
      <c r="Q2503">
        <v>6</v>
      </c>
      <c r="R2503">
        <v>30</v>
      </c>
      <c r="S2503" t="s">
        <v>19</v>
      </c>
    </row>
    <row r="2504" spans="1:19" x14ac:dyDescent="0.25">
      <c r="A2504">
        <v>10243</v>
      </c>
      <c r="B2504" s="1">
        <v>54.59</v>
      </c>
      <c r="C2504" s="1">
        <v>15547.3</v>
      </c>
      <c r="D2504" s="1"/>
      <c r="E2504" s="2">
        <v>19.006478999999999</v>
      </c>
      <c r="F2504" s="2">
        <v>1.4489669999999999</v>
      </c>
      <c r="G2504" s="2">
        <v>3.2639360000000002</v>
      </c>
      <c r="H2504" s="2">
        <v>1.2474259999999999</v>
      </c>
      <c r="I2504">
        <v>0</v>
      </c>
      <c r="J2504" s="1">
        <v>39.048699999999997</v>
      </c>
      <c r="K2504">
        <v>818</v>
      </c>
      <c r="L2504">
        <v>8</v>
      </c>
      <c r="M2504" t="s">
        <v>19</v>
      </c>
      <c r="N2504" t="s">
        <v>19</v>
      </c>
      <c r="O2504" t="s">
        <v>19</v>
      </c>
      <c r="P2504" t="s">
        <v>19</v>
      </c>
      <c r="Q2504">
        <v>16</v>
      </c>
      <c r="R2504">
        <v>30</v>
      </c>
      <c r="S2504" t="s">
        <v>19</v>
      </c>
    </row>
    <row r="2505" spans="1:19" x14ac:dyDescent="0.25">
      <c r="A2505">
        <v>4249</v>
      </c>
      <c r="B2505" s="1">
        <v>38.94</v>
      </c>
      <c r="C2505" s="1">
        <v>15543.57</v>
      </c>
      <c r="D2505" s="1"/>
      <c r="E2505" s="2">
        <v>19.001919000000001</v>
      </c>
      <c r="F2505" s="2">
        <v>1.3442000000000001</v>
      </c>
      <c r="G2505" s="2">
        <v>3.0891899999999999</v>
      </c>
      <c r="H2505" s="2">
        <v>1.1662079999999999</v>
      </c>
      <c r="I2505">
        <v>0</v>
      </c>
      <c r="J2505" s="1">
        <v>31.063800000000001</v>
      </c>
      <c r="K2505">
        <v>818</v>
      </c>
      <c r="L2505">
        <v>14</v>
      </c>
      <c r="M2505" t="s">
        <v>18</v>
      </c>
      <c r="N2505" t="s">
        <v>19</v>
      </c>
      <c r="O2505" t="s">
        <v>19</v>
      </c>
      <c r="P2505" t="s">
        <v>18</v>
      </c>
      <c r="Q2505">
        <v>16</v>
      </c>
      <c r="R2505">
        <v>0</v>
      </c>
      <c r="S2505" t="s">
        <v>19</v>
      </c>
    </row>
    <row r="2506" spans="1:19" x14ac:dyDescent="0.25">
      <c r="A2506">
        <v>10141</v>
      </c>
      <c r="B2506" s="1">
        <v>29.92</v>
      </c>
      <c r="C2506" s="1">
        <v>15538.28</v>
      </c>
      <c r="D2506" s="1"/>
      <c r="E2506" s="2">
        <v>18.995452</v>
      </c>
      <c r="F2506" s="2">
        <v>1.3024420000000001</v>
      </c>
      <c r="G2506" s="2">
        <v>2.9667020000000002</v>
      </c>
      <c r="H2506" s="2">
        <v>0.70899599999999996</v>
      </c>
      <c r="I2506">
        <v>0</v>
      </c>
      <c r="J2506" s="1">
        <v>49.669699999999999</v>
      </c>
      <c r="K2506">
        <v>818</v>
      </c>
      <c r="L2506">
        <v>18</v>
      </c>
      <c r="M2506" t="s">
        <v>18</v>
      </c>
      <c r="N2506" t="s">
        <v>19</v>
      </c>
      <c r="O2506" t="s">
        <v>19</v>
      </c>
      <c r="P2506" t="s">
        <v>18</v>
      </c>
      <c r="Q2506">
        <v>15</v>
      </c>
      <c r="R2506">
        <v>30</v>
      </c>
      <c r="S2506" t="s">
        <v>19</v>
      </c>
    </row>
    <row r="2507" spans="1:19" x14ac:dyDescent="0.25">
      <c r="A2507">
        <v>149</v>
      </c>
      <c r="B2507" s="1">
        <v>57.98</v>
      </c>
      <c r="C2507" s="1">
        <v>15537.14</v>
      </c>
      <c r="D2507" s="1"/>
      <c r="E2507" s="2">
        <v>19.017306999999999</v>
      </c>
      <c r="F2507" s="2">
        <v>1.3998809999999999</v>
      </c>
      <c r="G2507" s="2">
        <v>5.6864280000000003</v>
      </c>
      <c r="H2507" s="2">
        <v>1.71983</v>
      </c>
      <c r="I2507">
        <v>0</v>
      </c>
      <c r="J2507" s="1">
        <v>26.602599999999999</v>
      </c>
      <c r="K2507">
        <v>817</v>
      </c>
      <c r="L2507">
        <v>10</v>
      </c>
      <c r="M2507" t="s">
        <v>18</v>
      </c>
      <c r="N2507" t="s">
        <v>19</v>
      </c>
      <c r="O2507" t="s">
        <v>19</v>
      </c>
      <c r="P2507" t="s">
        <v>18</v>
      </c>
      <c r="Q2507">
        <v>0</v>
      </c>
      <c r="R2507">
        <v>0</v>
      </c>
      <c r="S2507" t="s">
        <v>19</v>
      </c>
    </row>
    <row r="2508" spans="1:19" x14ac:dyDescent="0.25">
      <c r="A2508">
        <v>8607</v>
      </c>
      <c r="B2508" s="1">
        <v>25.71</v>
      </c>
      <c r="C2508" s="1">
        <v>15532.54</v>
      </c>
      <c r="D2508" s="1"/>
      <c r="E2508" s="2">
        <v>18.988434999999999</v>
      </c>
      <c r="F2508" s="2">
        <v>1.2532209999999999</v>
      </c>
      <c r="G2508" s="2">
        <v>2.2072989999999999</v>
      </c>
      <c r="H2508" s="2">
        <v>0.76257600000000003</v>
      </c>
      <c r="I2508">
        <v>0</v>
      </c>
      <c r="J2508" s="1">
        <v>33.487499999999997</v>
      </c>
      <c r="K2508">
        <v>818</v>
      </c>
      <c r="L2508">
        <v>20</v>
      </c>
      <c r="M2508" t="s">
        <v>18</v>
      </c>
      <c r="N2508" t="s">
        <v>19</v>
      </c>
      <c r="O2508" t="s">
        <v>19</v>
      </c>
      <c r="P2508" t="s">
        <v>18</v>
      </c>
      <c r="Q2508">
        <v>9</v>
      </c>
      <c r="R2508">
        <v>30</v>
      </c>
      <c r="S2508" t="s">
        <v>19</v>
      </c>
    </row>
    <row r="2509" spans="1:19" x14ac:dyDescent="0.25">
      <c r="A2509">
        <v>3992</v>
      </c>
      <c r="B2509" s="1">
        <v>40.4</v>
      </c>
      <c r="C2509" s="1">
        <v>15527.16</v>
      </c>
      <c r="D2509" s="1"/>
      <c r="E2509" s="2">
        <v>18.981857999999999</v>
      </c>
      <c r="F2509" s="2">
        <v>1.3382959999999999</v>
      </c>
      <c r="G2509" s="2">
        <v>2.8680650000000001</v>
      </c>
      <c r="H2509" s="2">
        <v>1.2862709999999999</v>
      </c>
      <c r="I2509">
        <v>0</v>
      </c>
      <c r="J2509" s="1">
        <v>31.215199999999999</v>
      </c>
      <c r="K2509">
        <v>818</v>
      </c>
      <c r="L2509">
        <v>13</v>
      </c>
      <c r="M2509" t="s">
        <v>18</v>
      </c>
      <c r="N2509" t="s">
        <v>19</v>
      </c>
      <c r="O2509" t="s">
        <v>19</v>
      </c>
      <c r="P2509" t="s">
        <v>18</v>
      </c>
      <c r="Q2509">
        <v>15</v>
      </c>
      <c r="R2509">
        <v>0</v>
      </c>
      <c r="S2509" t="s">
        <v>19</v>
      </c>
    </row>
    <row r="2510" spans="1:19" x14ac:dyDescent="0.25">
      <c r="A2510">
        <v>10539</v>
      </c>
      <c r="B2510" s="1">
        <v>29.08</v>
      </c>
      <c r="C2510" s="1">
        <v>15526.22</v>
      </c>
      <c r="D2510" s="1"/>
      <c r="E2510" s="2">
        <v>36.532282000000002</v>
      </c>
      <c r="F2510" s="2">
        <v>1.410984</v>
      </c>
      <c r="G2510" s="2">
        <v>0.93636299999999995</v>
      </c>
      <c r="H2510" s="2">
        <v>0.44034899999999999</v>
      </c>
      <c r="I2510">
        <v>0</v>
      </c>
      <c r="J2510" s="1">
        <v>87.644800000000004</v>
      </c>
      <c r="K2510">
        <v>425</v>
      </c>
      <c r="L2510">
        <v>16</v>
      </c>
      <c r="M2510" t="s">
        <v>19</v>
      </c>
      <c r="N2510" t="s">
        <v>18</v>
      </c>
      <c r="O2510" t="s">
        <v>19</v>
      </c>
      <c r="P2510" t="s">
        <v>19</v>
      </c>
      <c r="Q2510">
        <v>17</v>
      </c>
      <c r="R2510">
        <v>30</v>
      </c>
      <c r="S2510" t="s">
        <v>19</v>
      </c>
    </row>
    <row r="2511" spans="1:19" x14ac:dyDescent="0.25">
      <c r="A2511">
        <v>1831</v>
      </c>
      <c r="B2511" s="1">
        <v>38.94</v>
      </c>
      <c r="C2511" s="1">
        <v>15519.99</v>
      </c>
      <c r="D2511" s="1"/>
      <c r="E2511" s="2">
        <v>35.192720999999999</v>
      </c>
      <c r="F2511" s="2">
        <v>1.5242039999999999</v>
      </c>
      <c r="G2511" s="2">
        <v>1.503225</v>
      </c>
      <c r="H2511" s="2">
        <v>0.61724800000000002</v>
      </c>
      <c r="I2511">
        <v>0</v>
      </c>
      <c r="J2511" s="1">
        <v>76.802999999999997</v>
      </c>
      <c r="K2511">
        <v>441</v>
      </c>
      <c r="L2511">
        <v>12</v>
      </c>
      <c r="M2511" t="s">
        <v>19</v>
      </c>
      <c r="N2511" t="s">
        <v>18</v>
      </c>
      <c r="O2511" t="s">
        <v>19</v>
      </c>
      <c r="P2511" t="s">
        <v>19</v>
      </c>
      <c r="Q2511">
        <v>7</v>
      </c>
      <c r="R2511">
        <v>0</v>
      </c>
      <c r="S2511" t="s">
        <v>19</v>
      </c>
    </row>
    <row r="2512" spans="1:19" x14ac:dyDescent="0.25">
      <c r="A2512">
        <v>3230</v>
      </c>
      <c r="B2512" s="1">
        <v>27.35</v>
      </c>
      <c r="C2512" s="1">
        <v>15516.71</v>
      </c>
      <c r="D2512" s="1"/>
      <c r="E2512" s="2">
        <v>18.992301000000001</v>
      </c>
      <c r="F2512" s="2">
        <v>1.2452449999999999</v>
      </c>
      <c r="G2512" s="2">
        <v>2.5901200000000002</v>
      </c>
      <c r="H2512" s="2">
        <v>0.66934000000000005</v>
      </c>
      <c r="I2512">
        <v>0</v>
      </c>
      <c r="J2512" s="1">
        <v>49.002899999999997</v>
      </c>
      <c r="K2512">
        <v>817</v>
      </c>
      <c r="L2512">
        <v>19</v>
      </c>
      <c r="M2512" t="s">
        <v>18</v>
      </c>
      <c r="N2512" t="s">
        <v>19</v>
      </c>
      <c r="O2512" t="s">
        <v>19</v>
      </c>
      <c r="P2512" t="s">
        <v>18</v>
      </c>
      <c r="Q2512">
        <v>12</v>
      </c>
      <c r="R2512">
        <v>0</v>
      </c>
      <c r="S2512" t="s">
        <v>19</v>
      </c>
    </row>
    <row r="2513" spans="1:19" x14ac:dyDescent="0.25">
      <c r="A2513">
        <v>12951</v>
      </c>
      <c r="B2513" s="1">
        <v>42.03</v>
      </c>
      <c r="C2513" s="1">
        <v>15514.87</v>
      </c>
      <c r="D2513" s="1"/>
      <c r="E2513" s="2">
        <v>18.990048999999999</v>
      </c>
      <c r="F2513" s="2">
        <v>1.320851</v>
      </c>
      <c r="G2513" s="2">
        <v>3.2812160000000001</v>
      </c>
      <c r="H2513" s="2">
        <v>1.1318779999999999</v>
      </c>
      <c r="I2513">
        <v>0</v>
      </c>
      <c r="J2513" s="1">
        <v>27.446999999999999</v>
      </c>
      <c r="K2513">
        <v>817</v>
      </c>
      <c r="L2513">
        <v>12</v>
      </c>
      <c r="M2513" t="s">
        <v>18</v>
      </c>
      <c r="N2513" t="s">
        <v>19</v>
      </c>
      <c r="O2513" t="s">
        <v>19</v>
      </c>
      <c r="P2513" t="s">
        <v>18</v>
      </c>
      <c r="Q2513">
        <v>2</v>
      </c>
      <c r="R2513">
        <v>0</v>
      </c>
      <c r="S2513" t="s">
        <v>18</v>
      </c>
    </row>
    <row r="2514" spans="1:19" x14ac:dyDescent="0.25">
      <c r="A2514">
        <v>6</v>
      </c>
      <c r="B2514" s="1">
        <v>40.06</v>
      </c>
      <c r="C2514" s="1">
        <v>15512.61</v>
      </c>
      <c r="D2514" s="1"/>
      <c r="E2514" s="2">
        <v>18.987283000000001</v>
      </c>
      <c r="F2514" s="2">
        <v>1.3101989999999999</v>
      </c>
      <c r="G2514" s="2">
        <v>2.0672760000000001</v>
      </c>
      <c r="H2514" s="2">
        <v>0.62975999999999999</v>
      </c>
      <c r="I2514">
        <v>0</v>
      </c>
      <c r="J2514" s="1">
        <v>58.780299999999997</v>
      </c>
      <c r="K2514">
        <v>817</v>
      </c>
      <c r="L2514">
        <v>11</v>
      </c>
      <c r="M2514" t="s">
        <v>19</v>
      </c>
      <c r="N2514" t="s">
        <v>19</v>
      </c>
      <c r="O2514" t="s">
        <v>19</v>
      </c>
      <c r="P2514" t="s">
        <v>19</v>
      </c>
      <c r="Q2514">
        <v>0</v>
      </c>
      <c r="R2514">
        <v>0</v>
      </c>
      <c r="S2514" t="s">
        <v>19</v>
      </c>
    </row>
    <row r="2515" spans="1:19" x14ac:dyDescent="0.25">
      <c r="A2515">
        <v>11412</v>
      </c>
      <c r="B2515" s="1">
        <v>83.65</v>
      </c>
      <c r="C2515" s="1">
        <v>15508.67</v>
      </c>
      <c r="D2515" s="1"/>
      <c r="E2515" s="2">
        <v>19.60641</v>
      </c>
      <c r="F2515" s="2">
        <v>1.4769559999999999</v>
      </c>
      <c r="G2515" s="2">
        <v>7.3686239999999996</v>
      </c>
      <c r="H2515" s="2">
        <v>2.0280670000000001</v>
      </c>
      <c r="I2515">
        <v>0</v>
      </c>
      <c r="J2515" s="1">
        <v>12.212999999999999</v>
      </c>
      <c r="K2515">
        <v>791</v>
      </c>
      <c r="L2515">
        <v>9</v>
      </c>
      <c r="M2515" t="s">
        <v>18</v>
      </c>
      <c r="N2515" t="s">
        <v>19</v>
      </c>
      <c r="O2515" t="s">
        <v>19</v>
      </c>
      <c r="P2515" t="s">
        <v>18</v>
      </c>
      <c r="Q2515">
        <v>20</v>
      </c>
      <c r="R2515">
        <v>30</v>
      </c>
      <c r="S2515" t="s">
        <v>19</v>
      </c>
    </row>
    <row r="2516" spans="1:19" x14ac:dyDescent="0.25">
      <c r="A2516">
        <v>23455</v>
      </c>
      <c r="B2516" s="1">
        <v>29.67</v>
      </c>
      <c r="C2516" s="1">
        <v>15506.7</v>
      </c>
      <c r="D2516" s="1"/>
      <c r="E2516" s="2">
        <v>19.579167000000002</v>
      </c>
      <c r="F2516" s="2">
        <v>1.292778</v>
      </c>
      <c r="G2516" s="2">
        <v>3.1241150000000002</v>
      </c>
      <c r="H2516" s="2">
        <v>0.66986900000000005</v>
      </c>
      <c r="I2516">
        <v>0</v>
      </c>
      <c r="J2516" s="1">
        <v>47.0261</v>
      </c>
      <c r="K2516">
        <v>792</v>
      </c>
      <c r="L2516">
        <v>20</v>
      </c>
      <c r="M2516" t="s">
        <v>18</v>
      </c>
      <c r="N2516" t="s">
        <v>19</v>
      </c>
      <c r="O2516" t="s">
        <v>19</v>
      </c>
      <c r="P2516" t="s">
        <v>18</v>
      </c>
      <c r="Q2516">
        <v>19</v>
      </c>
      <c r="R2516">
        <v>30</v>
      </c>
      <c r="S2516" t="s">
        <v>18</v>
      </c>
    </row>
    <row r="2517" spans="1:19" x14ac:dyDescent="0.25">
      <c r="A2517">
        <v>4198</v>
      </c>
      <c r="B2517" s="1">
        <v>61.71</v>
      </c>
      <c r="C2517" s="1">
        <v>15496.99</v>
      </c>
      <c r="D2517" s="1"/>
      <c r="E2517" s="2">
        <v>40.251922</v>
      </c>
      <c r="F2517" s="2">
        <v>1.767263</v>
      </c>
      <c r="G2517" s="2">
        <v>2.5979079999999999</v>
      </c>
      <c r="H2517" s="2">
        <v>1.093793</v>
      </c>
      <c r="I2517">
        <v>0</v>
      </c>
      <c r="J2517" s="1">
        <v>45.410699999999999</v>
      </c>
      <c r="K2517">
        <v>385</v>
      </c>
      <c r="L2517">
        <v>11</v>
      </c>
      <c r="M2517" t="s">
        <v>19</v>
      </c>
      <c r="N2517" t="s">
        <v>18</v>
      </c>
      <c r="O2517" t="s">
        <v>18</v>
      </c>
      <c r="P2517" t="s">
        <v>19</v>
      </c>
      <c r="Q2517">
        <v>16</v>
      </c>
      <c r="R2517">
        <v>0</v>
      </c>
      <c r="S2517" t="s">
        <v>19</v>
      </c>
    </row>
    <row r="2518" spans="1:19" x14ac:dyDescent="0.25">
      <c r="A2518">
        <v>14488</v>
      </c>
      <c r="B2518" s="1">
        <v>34.28</v>
      </c>
      <c r="C2518" s="1">
        <v>15495.62</v>
      </c>
      <c r="D2518" s="1"/>
      <c r="E2518" s="2">
        <v>18.966487000000001</v>
      </c>
      <c r="F2518" s="2">
        <v>1.3040449999999999</v>
      </c>
      <c r="G2518" s="2">
        <v>2.2805420000000001</v>
      </c>
      <c r="H2518" s="2">
        <v>1.0313859999999999</v>
      </c>
      <c r="I2518">
        <v>0</v>
      </c>
      <c r="J2518" s="1">
        <v>36.905099999999997</v>
      </c>
      <c r="K2518">
        <v>817</v>
      </c>
      <c r="L2518">
        <v>13</v>
      </c>
      <c r="M2518" t="s">
        <v>18</v>
      </c>
      <c r="N2518" t="s">
        <v>19</v>
      </c>
      <c r="O2518" t="s">
        <v>19</v>
      </c>
      <c r="P2518" t="s">
        <v>18</v>
      </c>
      <c r="Q2518">
        <v>8</v>
      </c>
      <c r="R2518">
        <v>0</v>
      </c>
      <c r="S2518" t="s">
        <v>18</v>
      </c>
    </row>
    <row r="2519" spans="1:19" x14ac:dyDescent="0.25">
      <c r="A2519">
        <v>19860</v>
      </c>
      <c r="B2519" s="1">
        <v>59.22</v>
      </c>
      <c r="C2519" s="1">
        <v>15487.86</v>
      </c>
      <c r="D2519" s="1"/>
      <c r="E2519" s="2">
        <v>18.933814000000002</v>
      </c>
      <c r="F2519" s="2">
        <v>1.385043</v>
      </c>
      <c r="G2519" s="2">
        <v>3.1757849999999999</v>
      </c>
      <c r="H2519" s="2">
        <v>1.609691</v>
      </c>
      <c r="I2519">
        <v>0</v>
      </c>
      <c r="J2519" s="1">
        <v>23.878399999999999</v>
      </c>
      <c r="K2519">
        <v>818</v>
      </c>
      <c r="L2519">
        <v>9</v>
      </c>
      <c r="M2519" t="s">
        <v>18</v>
      </c>
      <c r="N2519" t="s">
        <v>19</v>
      </c>
      <c r="O2519" t="s">
        <v>19</v>
      </c>
      <c r="P2519" t="s">
        <v>18</v>
      </c>
      <c r="Q2519">
        <v>5</v>
      </c>
      <c r="R2519">
        <v>30</v>
      </c>
      <c r="S2519" t="s">
        <v>18</v>
      </c>
    </row>
    <row r="2520" spans="1:19" x14ac:dyDescent="0.25">
      <c r="A2520">
        <v>4402</v>
      </c>
      <c r="B2520" s="1">
        <v>64.19</v>
      </c>
      <c r="C2520" s="1">
        <v>15479.29</v>
      </c>
      <c r="D2520" s="1"/>
      <c r="E2520" s="2">
        <v>35.831690000000002</v>
      </c>
      <c r="F2520" s="2">
        <v>1.7625930000000001</v>
      </c>
      <c r="G2520" s="2">
        <v>3.7677269999999998</v>
      </c>
      <c r="H2520" s="2">
        <v>1.2077180000000001</v>
      </c>
      <c r="I2520">
        <v>0</v>
      </c>
      <c r="J2520" s="1">
        <v>32.873399999999997</v>
      </c>
      <c r="K2520">
        <v>432</v>
      </c>
      <c r="L2520">
        <v>7</v>
      </c>
      <c r="M2520" t="s">
        <v>18</v>
      </c>
      <c r="N2520" t="s">
        <v>18</v>
      </c>
      <c r="O2520" t="s">
        <v>19</v>
      </c>
      <c r="P2520" t="s">
        <v>19</v>
      </c>
      <c r="Q2520">
        <v>17</v>
      </c>
      <c r="R2520">
        <v>0</v>
      </c>
      <c r="S2520" t="s">
        <v>19</v>
      </c>
    </row>
    <row r="2521" spans="1:19" x14ac:dyDescent="0.25">
      <c r="A2521">
        <v>9256</v>
      </c>
      <c r="B2521" s="1">
        <v>38.83</v>
      </c>
      <c r="C2521" s="1">
        <v>15470.17</v>
      </c>
      <c r="D2521" s="1"/>
      <c r="E2521" s="2">
        <v>33.925811000000003</v>
      </c>
      <c r="F2521" s="2">
        <v>1.4797100000000001</v>
      </c>
      <c r="G2521" s="2">
        <v>1.612015</v>
      </c>
      <c r="H2521" s="2">
        <v>0.63468199999999997</v>
      </c>
      <c r="I2521">
        <v>0</v>
      </c>
      <c r="J2521" s="1">
        <v>65.622699999999995</v>
      </c>
      <c r="K2521">
        <v>456</v>
      </c>
      <c r="L2521">
        <v>13</v>
      </c>
      <c r="M2521" t="s">
        <v>19</v>
      </c>
      <c r="N2521" t="s">
        <v>18</v>
      </c>
      <c r="O2521" t="s">
        <v>19</v>
      </c>
      <c r="P2521" t="s">
        <v>19</v>
      </c>
      <c r="Q2521">
        <v>12</v>
      </c>
      <c r="R2521">
        <v>30</v>
      </c>
      <c r="S2521" t="s">
        <v>19</v>
      </c>
    </row>
    <row r="2522" spans="1:19" x14ac:dyDescent="0.25">
      <c r="A2522">
        <v>10604</v>
      </c>
      <c r="B2522" s="1">
        <v>28.18</v>
      </c>
      <c r="C2522" s="1">
        <v>15460.45</v>
      </c>
      <c r="D2522" s="1"/>
      <c r="E2522" s="2">
        <v>39.744087</v>
      </c>
      <c r="F2522" s="2">
        <v>1.4068849999999999</v>
      </c>
      <c r="G2522" s="2">
        <v>0.863228</v>
      </c>
      <c r="H2522" s="2">
        <v>0.21910299999999999</v>
      </c>
      <c r="I2522">
        <v>0</v>
      </c>
      <c r="J2522" s="1">
        <v>99.0886</v>
      </c>
      <c r="K2522">
        <v>389</v>
      </c>
      <c r="L2522">
        <v>17</v>
      </c>
      <c r="M2522" t="s">
        <v>19</v>
      </c>
      <c r="N2522" t="s">
        <v>18</v>
      </c>
      <c r="O2522" t="s">
        <v>18</v>
      </c>
      <c r="P2522" t="s">
        <v>19</v>
      </c>
      <c r="Q2522">
        <v>17</v>
      </c>
      <c r="R2522">
        <v>30</v>
      </c>
      <c r="S2522" t="s">
        <v>19</v>
      </c>
    </row>
    <row r="2523" spans="1:19" x14ac:dyDescent="0.25">
      <c r="A2523">
        <v>1798</v>
      </c>
      <c r="B2523" s="1">
        <v>43.08</v>
      </c>
      <c r="C2523" s="1">
        <v>15458.64</v>
      </c>
      <c r="D2523" s="1"/>
      <c r="E2523" s="2">
        <v>18.898092999999999</v>
      </c>
      <c r="F2523" s="2">
        <v>1.312689</v>
      </c>
      <c r="G2523" s="2">
        <v>2.2171630000000002</v>
      </c>
      <c r="H2523" s="2">
        <v>0.862514</v>
      </c>
      <c r="I2523">
        <v>0</v>
      </c>
      <c r="J2523" s="1">
        <v>42.566600000000001</v>
      </c>
      <c r="K2523">
        <v>818</v>
      </c>
      <c r="L2523">
        <v>11</v>
      </c>
      <c r="M2523" t="s">
        <v>19</v>
      </c>
      <c r="N2523" t="s">
        <v>19</v>
      </c>
      <c r="O2523" t="s">
        <v>19</v>
      </c>
      <c r="P2523" t="s">
        <v>19</v>
      </c>
      <c r="Q2523">
        <v>7</v>
      </c>
      <c r="R2523">
        <v>0</v>
      </c>
      <c r="S2523" t="s">
        <v>19</v>
      </c>
    </row>
    <row r="2524" spans="1:19" x14ac:dyDescent="0.25">
      <c r="A2524">
        <v>10825</v>
      </c>
      <c r="B2524" s="1">
        <v>33.96</v>
      </c>
      <c r="C2524" s="1">
        <v>15457.89</v>
      </c>
      <c r="D2524" s="1"/>
      <c r="E2524" s="2">
        <v>35.865174000000003</v>
      </c>
      <c r="F2524" s="2">
        <v>1.4700420000000001</v>
      </c>
      <c r="G2524" s="2">
        <v>1.285892</v>
      </c>
      <c r="H2524" s="2">
        <v>0.54705999999999999</v>
      </c>
      <c r="I2524">
        <v>0</v>
      </c>
      <c r="J2524" s="1">
        <v>67.784800000000004</v>
      </c>
      <c r="K2524">
        <v>431</v>
      </c>
      <c r="L2524">
        <v>14</v>
      </c>
      <c r="M2524" t="s">
        <v>19</v>
      </c>
      <c r="N2524" t="s">
        <v>19</v>
      </c>
      <c r="O2524" t="s">
        <v>18</v>
      </c>
      <c r="P2524" t="s">
        <v>19</v>
      </c>
      <c r="Q2524">
        <v>18</v>
      </c>
      <c r="R2524">
        <v>30</v>
      </c>
      <c r="S2524" t="s">
        <v>19</v>
      </c>
    </row>
    <row r="2525" spans="1:19" x14ac:dyDescent="0.25">
      <c r="A2525">
        <v>3846</v>
      </c>
      <c r="B2525" s="1">
        <v>35.82</v>
      </c>
      <c r="C2525" s="1">
        <v>15452.92</v>
      </c>
      <c r="D2525" s="1"/>
      <c r="E2525" s="2">
        <v>18.891100000000002</v>
      </c>
      <c r="F2525" s="2">
        <v>1.317202</v>
      </c>
      <c r="G2525" s="2">
        <v>1.751825</v>
      </c>
      <c r="H2525" s="2">
        <v>0.68271199999999999</v>
      </c>
      <c r="I2525">
        <v>0</v>
      </c>
      <c r="J2525" s="1">
        <v>63.38</v>
      </c>
      <c r="K2525">
        <v>818</v>
      </c>
      <c r="L2525">
        <v>11</v>
      </c>
      <c r="M2525" t="s">
        <v>19</v>
      </c>
      <c r="N2525" t="s">
        <v>19</v>
      </c>
      <c r="O2525" t="s">
        <v>19</v>
      </c>
      <c r="P2525" t="s">
        <v>19</v>
      </c>
      <c r="Q2525">
        <v>15</v>
      </c>
      <c r="R2525">
        <v>0</v>
      </c>
      <c r="S2525" t="s">
        <v>19</v>
      </c>
    </row>
    <row r="2526" spans="1:19" x14ac:dyDescent="0.25">
      <c r="A2526">
        <v>1180</v>
      </c>
      <c r="B2526" s="1">
        <v>29.28</v>
      </c>
      <c r="C2526" s="1">
        <v>15448.64</v>
      </c>
      <c r="D2526" s="1"/>
      <c r="E2526" s="2">
        <v>18.885867999999999</v>
      </c>
      <c r="F2526" s="2">
        <v>1.2869029999999999</v>
      </c>
      <c r="G2526" s="2">
        <v>2.513474</v>
      </c>
      <c r="H2526" s="2">
        <v>0.85398799999999997</v>
      </c>
      <c r="I2526">
        <v>0</v>
      </c>
      <c r="J2526" s="1">
        <v>58.746699999999997</v>
      </c>
      <c r="K2526">
        <v>818</v>
      </c>
      <c r="L2526">
        <v>17</v>
      </c>
      <c r="M2526" t="s">
        <v>18</v>
      </c>
      <c r="N2526" t="s">
        <v>19</v>
      </c>
      <c r="O2526" t="s">
        <v>19</v>
      </c>
      <c r="P2526" t="s">
        <v>18</v>
      </c>
      <c r="Q2526">
        <v>4</v>
      </c>
      <c r="R2526">
        <v>0</v>
      </c>
      <c r="S2526" t="s">
        <v>19</v>
      </c>
    </row>
    <row r="2527" spans="1:19" x14ac:dyDescent="0.25">
      <c r="A2527">
        <v>19097</v>
      </c>
      <c r="B2527" s="1">
        <v>33.74</v>
      </c>
      <c r="C2527" s="1">
        <v>15440</v>
      </c>
      <c r="D2527" s="1"/>
      <c r="E2527" s="2">
        <v>18.898409000000001</v>
      </c>
      <c r="F2527" s="2">
        <v>1.3040080000000001</v>
      </c>
      <c r="G2527" s="2">
        <v>3.0045280000000001</v>
      </c>
      <c r="H2527" s="2">
        <v>0.84055100000000005</v>
      </c>
      <c r="I2527">
        <v>0</v>
      </c>
      <c r="J2527" s="1">
        <v>46.217300000000002</v>
      </c>
      <c r="K2527">
        <v>817</v>
      </c>
      <c r="L2527">
        <v>14</v>
      </c>
      <c r="M2527" t="s">
        <v>18</v>
      </c>
      <c r="N2527" t="s">
        <v>19</v>
      </c>
      <c r="O2527" t="s">
        <v>19</v>
      </c>
      <c r="P2527" t="s">
        <v>18</v>
      </c>
      <c r="Q2527">
        <v>2</v>
      </c>
      <c r="R2527">
        <v>30</v>
      </c>
      <c r="S2527" t="s">
        <v>18</v>
      </c>
    </row>
    <row r="2528" spans="1:19" x14ac:dyDescent="0.25">
      <c r="A2528">
        <v>8967</v>
      </c>
      <c r="B2528" s="1">
        <v>32.46</v>
      </c>
      <c r="C2528" s="1">
        <v>15435.33</v>
      </c>
      <c r="D2528" s="1"/>
      <c r="E2528" s="2">
        <v>18.869596999999999</v>
      </c>
      <c r="F2528" s="2">
        <v>1.2791189999999999</v>
      </c>
      <c r="G2528" s="2">
        <v>1.606077</v>
      </c>
      <c r="H2528" s="2">
        <v>0.63406300000000004</v>
      </c>
      <c r="I2528">
        <v>0</v>
      </c>
      <c r="J2528" s="1">
        <v>61.926200000000001</v>
      </c>
      <c r="K2528">
        <v>818</v>
      </c>
      <c r="L2528">
        <v>12</v>
      </c>
      <c r="M2528" t="s">
        <v>19</v>
      </c>
      <c r="N2528" t="s">
        <v>19</v>
      </c>
      <c r="O2528" t="s">
        <v>19</v>
      </c>
      <c r="P2528" t="s">
        <v>19</v>
      </c>
      <c r="Q2528">
        <v>11</v>
      </c>
      <c r="R2528">
        <v>30</v>
      </c>
      <c r="S2528" t="s">
        <v>19</v>
      </c>
    </row>
    <row r="2529" spans="1:19" x14ac:dyDescent="0.25">
      <c r="A2529">
        <v>8807</v>
      </c>
      <c r="B2529" s="1">
        <v>53.53</v>
      </c>
      <c r="C2529" s="1">
        <v>15432.64</v>
      </c>
      <c r="D2529" s="1"/>
      <c r="E2529" s="2">
        <v>37.097692000000002</v>
      </c>
      <c r="F2529" s="2">
        <v>1.5900300000000001</v>
      </c>
      <c r="G2529" s="2">
        <v>2.380309</v>
      </c>
      <c r="H2529" s="2">
        <v>0.75641599999999998</v>
      </c>
      <c r="I2529">
        <v>0</v>
      </c>
      <c r="J2529" s="1">
        <v>46.173400000000001</v>
      </c>
      <c r="K2529">
        <v>416</v>
      </c>
      <c r="L2529">
        <v>12</v>
      </c>
      <c r="M2529" t="s">
        <v>19</v>
      </c>
      <c r="N2529" t="s">
        <v>18</v>
      </c>
      <c r="O2529" t="s">
        <v>18</v>
      </c>
      <c r="P2529" t="s">
        <v>19</v>
      </c>
      <c r="Q2529">
        <v>10</v>
      </c>
      <c r="R2529">
        <v>30</v>
      </c>
      <c r="S2529" t="s">
        <v>19</v>
      </c>
    </row>
    <row r="2530" spans="1:19" x14ac:dyDescent="0.25">
      <c r="A2530">
        <v>22423</v>
      </c>
      <c r="B2530" s="1">
        <v>40.32</v>
      </c>
      <c r="C2530" s="1">
        <v>15432.49</v>
      </c>
      <c r="D2530" s="1"/>
      <c r="E2530" s="2">
        <v>18.866125</v>
      </c>
      <c r="F2530" s="2">
        <v>1.3518289999999999</v>
      </c>
      <c r="G2530" s="2">
        <v>2.4563619999999999</v>
      </c>
      <c r="H2530" s="2">
        <v>1.1864950000000001</v>
      </c>
      <c r="I2530">
        <v>0</v>
      </c>
      <c r="J2530" s="1">
        <v>34.456699999999998</v>
      </c>
      <c r="K2530">
        <v>818</v>
      </c>
      <c r="L2530">
        <v>12</v>
      </c>
      <c r="M2530" t="s">
        <v>18</v>
      </c>
      <c r="N2530" t="s">
        <v>19</v>
      </c>
      <c r="O2530" t="s">
        <v>19</v>
      </c>
      <c r="P2530" t="s">
        <v>18</v>
      </c>
      <c r="Q2530">
        <v>15</v>
      </c>
      <c r="R2530">
        <v>30</v>
      </c>
      <c r="S2530" t="s">
        <v>18</v>
      </c>
    </row>
    <row r="2531" spans="1:19" x14ac:dyDescent="0.25">
      <c r="A2531">
        <v>2825</v>
      </c>
      <c r="B2531" s="1">
        <v>24.79</v>
      </c>
      <c r="C2531" s="1">
        <v>15428.2</v>
      </c>
      <c r="D2531" s="1"/>
      <c r="E2531" s="2">
        <v>18.860880000000002</v>
      </c>
      <c r="F2531" s="2">
        <v>1.2356590000000001</v>
      </c>
      <c r="G2531" s="2">
        <v>1.0277480000000001</v>
      </c>
      <c r="H2531" s="2">
        <v>0.32423600000000002</v>
      </c>
      <c r="I2531">
        <v>0</v>
      </c>
      <c r="J2531" s="1">
        <v>86.328800000000001</v>
      </c>
      <c r="K2531">
        <v>818</v>
      </c>
      <c r="L2531">
        <v>14</v>
      </c>
      <c r="M2531" t="s">
        <v>19</v>
      </c>
      <c r="N2531" t="s">
        <v>19</v>
      </c>
      <c r="O2531" t="s">
        <v>19</v>
      </c>
      <c r="P2531" t="s">
        <v>19</v>
      </c>
      <c r="Q2531">
        <v>11</v>
      </c>
      <c r="R2531">
        <v>0</v>
      </c>
      <c r="S2531" t="s">
        <v>19</v>
      </c>
    </row>
    <row r="2532" spans="1:19" x14ac:dyDescent="0.25">
      <c r="A2532">
        <v>3177</v>
      </c>
      <c r="B2532" s="1">
        <v>31.16</v>
      </c>
      <c r="C2532" s="1">
        <v>15426.35</v>
      </c>
      <c r="D2532" s="1"/>
      <c r="E2532" s="2">
        <v>36.127282999999998</v>
      </c>
      <c r="F2532" s="2">
        <v>1.455184</v>
      </c>
      <c r="G2532" s="2">
        <v>1.077151</v>
      </c>
      <c r="H2532" s="2">
        <v>0.33239299999999999</v>
      </c>
      <c r="I2532">
        <v>0</v>
      </c>
      <c r="J2532" s="1">
        <v>91.163300000000007</v>
      </c>
      <c r="K2532">
        <v>427</v>
      </c>
      <c r="L2532">
        <v>14</v>
      </c>
      <c r="M2532" t="s">
        <v>19</v>
      </c>
      <c r="N2532" t="s">
        <v>18</v>
      </c>
      <c r="O2532" t="s">
        <v>18</v>
      </c>
      <c r="P2532" t="s">
        <v>19</v>
      </c>
      <c r="Q2532">
        <v>12</v>
      </c>
      <c r="R2532">
        <v>0</v>
      </c>
      <c r="S2532" t="s">
        <v>19</v>
      </c>
    </row>
    <row r="2533" spans="1:19" x14ac:dyDescent="0.25">
      <c r="A2533">
        <v>7829</v>
      </c>
      <c r="B2533" s="1">
        <v>55.83</v>
      </c>
      <c r="C2533" s="1">
        <v>15410.57</v>
      </c>
      <c r="D2533" s="1"/>
      <c r="E2533" s="2">
        <v>18.839327999999998</v>
      </c>
      <c r="F2533" s="2">
        <v>1.383195</v>
      </c>
      <c r="G2533" s="2">
        <v>2.5703480000000001</v>
      </c>
      <c r="H2533" s="2">
        <v>1.483741</v>
      </c>
      <c r="I2533">
        <v>0</v>
      </c>
      <c r="J2533" s="1">
        <v>22.3995</v>
      </c>
      <c r="K2533">
        <v>818</v>
      </c>
      <c r="L2533">
        <v>10</v>
      </c>
      <c r="M2533" t="s">
        <v>18</v>
      </c>
      <c r="N2533" t="s">
        <v>19</v>
      </c>
      <c r="O2533" t="s">
        <v>19</v>
      </c>
      <c r="P2533" t="s">
        <v>18</v>
      </c>
      <c r="Q2533">
        <v>6</v>
      </c>
      <c r="R2533">
        <v>30</v>
      </c>
      <c r="S2533" t="s">
        <v>19</v>
      </c>
    </row>
    <row r="2534" spans="1:19" x14ac:dyDescent="0.25">
      <c r="A2534">
        <v>9067</v>
      </c>
      <c r="B2534" s="1">
        <v>28.17</v>
      </c>
      <c r="C2534" s="1">
        <v>15401.13</v>
      </c>
      <c r="D2534" s="1"/>
      <c r="E2534" s="2">
        <v>36.669356999999998</v>
      </c>
      <c r="F2534" s="2">
        <v>1.3845130000000001</v>
      </c>
      <c r="G2534" s="2">
        <v>1.0366649999999999</v>
      </c>
      <c r="H2534" s="2">
        <v>0.22162299999999999</v>
      </c>
      <c r="I2534">
        <v>0</v>
      </c>
      <c r="J2534" s="1">
        <v>97.732299999999995</v>
      </c>
      <c r="K2534">
        <v>420</v>
      </c>
      <c r="L2534">
        <v>16</v>
      </c>
      <c r="M2534" t="s">
        <v>19</v>
      </c>
      <c r="N2534" t="s">
        <v>18</v>
      </c>
      <c r="O2534" t="s">
        <v>18</v>
      </c>
      <c r="P2534" t="s">
        <v>19</v>
      </c>
      <c r="Q2534">
        <v>11</v>
      </c>
      <c r="R2534">
        <v>30</v>
      </c>
      <c r="S2534" t="s">
        <v>19</v>
      </c>
    </row>
    <row r="2535" spans="1:19" x14ac:dyDescent="0.25">
      <c r="A2535">
        <v>3991</v>
      </c>
      <c r="B2535" s="1">
        <v>45.32</v>
      </c>
      <c r="C2535" s="1">
        <v>15400.41</v>
      </c>
      <c r="D2535" s="1"/>
      <c r="E2535" s="2">
        <v>18.826906999999999</v>
      </c>
      <c r="F2535" s="2">
        <v>1.3536820000000001</v>
      </c>
      <c r="G2535" s="2">
        <v>3.0236960000000002</v>
      </c>
      <c r="H2535" s="2">
        <v>1.3882289999999999</v>
      </c>
      <c r="I2535">
        <v>0</v>
      </c>
      <c r="J2535" s="1">
        <v>29.718800000000002</v>
      </c>
      <c r="K2535">
        <v>818</v>
      </c>
      <c r="L2535">
        <v>12</v>
      </c>
      <c r="M2535" t="s">
        <v>18</v>
      </c>
      <c r="N2535" t="s">
        <v>19</v>
      </c>
      <c r="O2535" t="s">
        <v>19</v>
      </c>
      <c r="P2535" t="s">
        <v>18</v>
      </c>
      <c r="Q2535">
        <v>15</v>
      </c>
      <c r="R2535">
        <v>0</v>
      </c>
      <c r="S2535" t="s">
        <v>19</v>
      </c>
    </row>
    <row r="2536" spans="1:19" x14ac:dyDescent="0.25">
      <c r="A2536">
        <v>11162</v>
      </c>
      <c r="B2536" s="1">
        <v>34.81</v>
      </c>
      <c r="C2536" s="1">
        <v>15398.7</v>
      </c>
      <c r="D2536" s="1"/>
      <c r="E2536" s="2">
        <v>19.442803000000001</v>
      </c>
      <c r="F2536" s="2">
        <v>1.3398639999999999</v>
      </c>
      <c r="G2536" s="2">
        <v>3.4304100000000002</v>
      </c>
      <c r="H2536" s="2">
        <v>1.087188</v>
      </c>
      <c r="I2536">
        <v>0</v>
      </c>
      <c r="J2536" s="1">
        <v>42.529000000000003</v>
      </c>
      <c r="K2536">
        <v>792</v>
      </c>
      <c r="L2536">
        <v>15</v>
      </c>
      <c r="M2536" t="s">
        <v>18</v>
      </c>
      <c r="N2536" t="s">
        <v>19</v>
      </c>
      <c r="O2536" t="s">
        <v>19</v>
      </c>
      <c r="P2536" t="s">
        <v>18</v>
      </c>
      <c r="Q2536">
        <v>19</v>
      </c>
      <c r="R2536">
        <v>30</v>
      </c>
      <c r="S2536" t="s">
        <v>19</v>
      </c>
    </row>
    <row r="2537" spans="1:19" x14ac:dyDescent="0.25">
      <c r="A2537">
        <v>4759</v>
      </c>
      <c r="B2537" s="1">
        <v>47.78</v>
      </c>
      <c r="C2537" s="1">
        <v>15393.43</v>
      </c>
      <c r="D2537" s="1"/>
      <c r="E2537" s="2">
        <v>19.074881999999999</v>
      </c>
      <c r="F2537" s="2">
        <v>1.3735660000000001</v>
      </c>
      <c r="G2537" s="2">
        <v>4.0674939999999999</v>
      </c>
      <c r="H2537" s="2">
        <v>1.4782310000000001</v>
      </c>
      <c r="I2537">
        <v>0</v>
      </c>
      <c r="J2537" s="1">
        <v>34.734699999999997</v>
      </c>
      <c r="K2537">
        <v>807</v>
      </c>
      <c r="L2537">
        <v>12</v>
      </c>
      <c r="M2537" t="s">
        <v>18</v>
      </c>
      <c r="N2537" t="s">
        <v>19</v>
      </c>
      <c r="O2537" t="s">
        <v>19</v>
      </c>
      <c r="P2537" t="s">
        <v>18</v>
      </c>
      <c r="Q2537">
        <v>18</v>
      </c>
      <c r="R2537">
        <v>0</v>
      </c>
      <c r="S2537" t="s">
        <v>19</v>
      </c>
    </row>
    <row r="2538" spans="1:19" x14ac:dyDescent="0.25">
      <c r="A2538">
        <v>22939</v>
      </c>
      <c r="B2538" s="1">
        <v>34.49</v>
      </c>
      <c r="C2538" s="1">
        <v>15388.43</v>
      </c>
      <c r="D2538" s="1"/>
      <c r="E2538" s="2">
        <v>19.092345000000002</v>
      </c>
      <c r="F2538" s="2">
        <v>1.3118289999999999</v>
      </c>
      <c r="G2538" s="2">
        <v>2.793148</v>
      </c>
      <c r="H2538" s="2">
        <v>1.0748850000000001</v>
      </c>
      <c r="I2538">
        <v>0</v>
      </c>
      <c r="J2538" s="1">
        <v>28.8218</v>
      </c>
      <c r="K2538">
        <v>806</v>
      </c>
      <c r="L2538">
        <v>16</v>
      </c>
      <c r="M2538" t="s">
        <v>18</v>
      </c>
      <c r="N2538" t="s">
        <v>19</v>
      </c>
      <c r="O2538" t="s">
        <v>19</v>
      </c>
      <c r="P2538" t="s">
        <v>18</v>
      </c>
      <c r="Q2538">
        <v>17</v>
      </c>
      <c r="R2538">
        <v>30</v>
      </c>
      <c r="S2538" t="s">
        <v>18</v>
      </c>
    </row>
    <row r="2539" spans="1:19" x14ac:dyDescent="0.25">
      <c r="A2539">
        <v>14492</v>
      </c>
      <c r="B2539" s="1">
        <v>28.67</v>
      </c>
      <c r="C2539" s="1">
        <v>15387.71</v>
      </c>
      <c r="D2539" s="1"/>
      <c r="E2539" s="2">
        <v>18.834406000000001</v>
      </c>
      <c r="F2539" s="2">
        <v>1.273612</v>
      </c>
      <c r="G2539" s="2">
        <v>2.4503349999999999</v>
      </c>
      <c r="H2539" s="2">
        <v>0.72051200000000004</v>
      </c>
      <c r="I2539">
        <v>0</v>
      </c>
      <c r="J2539" s="1">
        <v>43.759300000000003</v>
      </c>
      <c r="K2539">
        <v>817</v>
      </c>
      <c r="L2539">
        <v>17</v>
      </c>
      <c r="M2539" t="s">
        <v>18</v>
      </c>
      <c r="N2539" t="s">
        <v>19</v>
      </c>
      <c r="O2539" t="s">
        <v>19</v>
      </c>
      <c r="P2539" t="s">
        <v>18</v>
      </c>
      <c r="Q2539">
        <v>8</v>
      </c>
      <c r="R2539">
        <v>0</v>
      </c>
      <c r="S2539" t="s">
        <v>18</v>
      </c>
    </row>
    <row r="2540" spans="1:19" x14ac:dyDescent="0.25">
      <c r="A2540">
        <v>13457</v>
      </c>
      <c r="B2540" s="1">
        <v>58.76</v>
      </c>
      <c r="C2540" s="1">
        <v>15386.34</v>
      </c>
      <c r="D2540" s="1"/>
      <c r="E2540" s="2">
        <v>18.809707</v>
      </c>
      <c r="F2540" s="2">
        <v>1.4700899999999999</v>
      </c>
      <c r="G2540" s="2">
        <v>2.8158289999999999</v>
      </c>
      <c r="H2540" s="2">
        <v>1.5497430000000001</v>
      </c>
      <c r="I2540">
        <v>0</v>
      </c>
      <c r="J2540" s="1">
        <v>48.696899999999999</v>
      </c>
      <c r="K2540">
        <v>818</v>
      </c>
      <c r="L2540">
        <v>6</v>
      </c>
      <c r="M2540" t="s">
        <v>18</v>
      </c>
      <c r="N2540" t="s">
        <v>19</v>
      </c>
      <c r="O2540" t="s">
        <v>19</v>
      </c>
      <c r="P2540" t="s">
        <v>18</v>
      </c>
      <c r="Q2540">
        <v>4</v>
      </c>
      <c r="R2540">
        <v>0</v>
      </c>
      <c r="S2540" t="s">
        <v>18</v>
      </c>
    </row>
    <row r="2541" spans="1:19" x14ac:dyDescent="0.25">
      <c r="A2541">
        <v>22682</v>
      </c>
      <c r="B2541" s="1">
        <v>28.31</v>
      </c>
      <c r="C2541" s="1">
        <v>15384.47</v>
      </c>
      <c r="D2541" s="1"/>
      <c r="E2541" s="2">
        <v>18.807421000000001</v>
      </c>
      <c r="F2541" s="2">
        <v>1.3118510000000001</v>
      </c>
      <c r="G2541" s="2">
        <v>2.017725</v>
      </c>
      <c r="H2541" s="2">
        <v>1.031712</v>
      </c>
      <c r="I2541">
        <v>0</v>
      </c>
      <c r="J2541" s="1">
        <v>37.7652</v>
      </c>
      <c r="K2541">
        <v>818</v>
      </c>
      <c r="L2541">
        <v>15</v>
      </c>
      <c r="M2541" t="s">
        <v>18</v>
      </c>
      <c r="N2541" t="s">
        <v>19</v>
      </c>
      <c r="O2541" t="s">
        <v>19</v>
      </c>
      <c r="P2541" t="s">
        <v>18</v>
      </c>
      <c r="Q2541">
        <v>16</v>
      </c>
      <c r="R2541">
        <v>30</v>
      </c>
      <c r="S2541" t="s">
        <v>18</v>
      </c>
    </row>
    <row r="2542" spans="1:19" x14ac:dyDescent="0.25">
      <c r="A2542">
        <v>7016</v>
      </c>
      <c r="B2542" s="1">
        <v>43.23</v>
      </c>
      <c r="C2542" s="1">
        <v>15375.2</v>
      </c>
      <c r="D2542" s="1"/>
      <c r="E2542" s="2">
        <v>36.782775000000001</v>
      </c>
      <c r="F2542" s="2">
        <v>1.507009</v>
      </c>
      <c r="G2542" s="2">
        <v>1.8160639999999999</v>
      </c>
      <c r="H2542" s="2">
        <v>0.65426399999999996</v>
      </c>
      <c r="I2542">
        <v>0</v>
      </c>
      <c r="J2542" s="1">
        <v>60.210599999999999</v>
      </c>
      <c r="K2542">
        <v>418</v>
      </c>
      <c r="L2542">
        <v>13</v>
      </c>
      <c r="M2542" t="s">
        <v>19</v>
      </c>
      <c r="N2542" t="s">
        <v>18</v>
      </c>
      <c r="O2542" t="s">
        <v>18</v>
      </c>
      <c r="P2542" t="s">
        <v>19</v>
      </c>
      <c r="Q2542">
        <v>3</v>
      </c>
      <c r="R2542">
        <v>30</v>
      </c>
      <c r="S2542" t="s">
        <v>19</v>
      </c>
    </row>
    <row r="2543" spans="1:19" x14ac:dyDescent="0.25">
      <c r="A2543">
        <v>11304</v>
      </c>
      <c r="B2543" s="1">
        <v>47.98</v>
      </c>
      <c r="C2543" s="1">
        <v>15374.51</v>
      </c>
      <c r="D2543" s="1"/>
      <c r="E2543" s="2">
        <v>36.346359</v>
      </c>
      <c r="F2543" s="2">
        <v>1.558538</v>
      </c>
      <c r="G2543" s="2">
        <v>1.977144</v>
      </c>
      <c r="H2543" s="2">
        <v>0.714723</v>
      </c>
      <c r="I2543">
        <v>0</v>
      </c>
      <c r="J2543" s="1">
        <v>55.162799999999997</v>
      </c>
      <c r="K2543">
        <v>423</v>
      </c>
      <c r="L2543">
        <v>13</v>
      </c>
      <c r="M2543" t="s">
        <v>19</v>
      </c>
      <c r="N2543" t="s">
        <v>18</v>
      </c>
      <c r="O2543" t="s">
        <v>19</v>
      </c>
      <c r="P2543" t="s">
        <v>19</v>
      </c>
      <c r="Q2543">
        <v>20</v>
      </c>
      <c r="R2543">
        <v>30</v>
      </c>
      <c r="S2543" t="s">
        <v>19</v>
      </c>
    </row>
    <row r="2544" spans="1:19" x14ac:dyDescent="0.25">
      <c r="A2544">
        <v>9776</v>
      </c>
      <c r="B2544" s="1">
        <v>78.540000000000006</v>
      </c>
      <c r="C2544" s="1">
        <v>15368.21</v>
      </c>
      <c r="D2544" s="1"/>
      <c r="E2544" s="2">
        <v>33.925407999999997</v>
      </c>
      <c r="F2544" s="2">
        <v>2.409586</v>
      </c>
      <c r="G2544" s="2">
        <v>5.1373100000000003</v>
      </c>
      <c r="H2544" s="2">
        <v>1.874663</v>
      </c>
      <c r="I2544">
        <v>0</v>
      </c>
      <c r="J2544" s="1">
        <v>23.516400000000001</v>
      </c>
      <c r="K2544">
        <v>453</v>
      </c>
      <c r="L2544">
        <v>5</v>
      </c>
      <c r="M2544" t="s">
        <v>18</v>
      </c>
      <c r="N2544" t="s">
        <v>18</v>
      </c>
      <c r="O2544" t="s">
        <v>19</v>
      </c>
      <c r="P2544" t="s">
        <v>19</v>
      </c>
      <c r="Q2544">
        <v>14</v>
      </c>
      <c r="R2544">
        <v>30</v>
      </c>
      <c r="S2544" t="s">
        <v>19</v>
      </c>
    </row>
    <row r="2545" spans="1:19" x14ac:dyDescent="0.25">
      <c r="A2545">
        <v>8350</v>
      </c>
      <c r="B2545" s="1">
        <v>27.49</v>
      </c>
      <c r="C2545" s="1">
        <v>15366.74</v>
      </c>
      <c r="D2545" s="1"/>
      <c r="E2545" s="2">
        <v>18.785746</v>
      </c>
      <c r="F2545" s="2">
        <v>1.2667409999999999</v>
      </c>
      <c r="G2545" s="2">
        <v>2.3005960000000001</v>
      </c>
      <c r="H2545" s="2">
        <v>0.83411999999999997</v>
      </c>
      <c r="I2545">
        <v>0</v>
      </c>
      <c r="J2545" s="1">
        <v>33.082900000000002</v>
      </c>
      <c r="K2545">
        <v>818</v>
      </c>
      <c r="L2545">
        <v>19</v>
      </c>
      <c r="M2545" t="s">
        <v>18</v>
      </c>
      <c r="N2545" t="s">
        <v>19</v>
      </c>
      <c r="O2545" t="s">
        <v>19</v>
      </c>
      <c r="P2545" t="s">
        <v>18</v>
      </c>
      <c r="Q2545">
        <v>8</v>
      </c>
      <c r="R2545">
        <v>30</v>
      </c>
      <c r="S2545" t="s">
        <v>19</v>
      </c>
    </row>
    <row r="2546" spans="1:19" x14ac:dyDescent="0.25">
      <c r="A2546">
        <v>13969</v>
      </c>
      <c r="B2546" s="1">
        <v>75.22</v>
      </c>
      <c r="C2546" s="1">
        <v>15354.38</v>
      </c>
      <c r="D2546" s="1"/>
      <c r="E2546" s="2">
        <v>18.770636</v>
      </c>
      <c r="F2546" s="2">
        <v>1.4860359999999999</v>
      </c>
      <c r="G2546" s="2">
        <v>3.8267609999999999</v>
      </c>
      <c r="H2546" s="2">
        <v>1.942116</v>
      </c>
      <c r="I2546">
        <v>0</v>
      </c>
      <c r="J2546" s="1">
        <v>19.720500000000001</v>
      </c>
      <c r="K2546">
        <v>818</v>
      </c>
      <c r="L2546">
        <v>6</v>
      </c>
      <c r="M2546" t="s">
        <v>18</v>
      </c>
      <c r="N2546" t="s">
        <v>19</v>
      </c>
      <c r="O2546" t="s">
        <v>19</v>
      </c>
      <c r="P2546" t="s">
        <v>18</v>
      </c>
      <c r="Q2546">
        <v>6</v>
      </c>
      <c r="R2546">
        <v>0</v>
      </c>
      <c r="S2546" t="s">
        <v>18</v>
      </c>
    </row>
    <row r="2547" spans="1:19" x14ac:dyDescent="0.25">
      <c r="A2547">
        <v>21150</v>
      </c>
      <c r="B2547" s="1">
        <v>22.32</v>
      </c>
      <c r="C2547" s="1">
        <v>15349.18</v>
      </c>
      <c r="D2547" s="1"/>
      <c r="E2547" s="2">
        <v>18.764278999999998</v>
      </c>
      <c r="F2547" s="2">
        <v>1.237417</v>
      </c>
      <c r="G2547" s="2">
        <v>2.0194190000000001</v>
      </c>
      <c r="H2547" s="2">
        <v>0.54772600000000005</v>
      </c>
      <c r="I2547">
        <v>0</v>
      </c>
      <c r="J2547" s="1">
        <v>65.5381</v>
      </c>
      <c r="K2547">
        <v>818</v>
      </c>
      <c r="L2547">
        <v>19</v>
      </c>
      <c r="M2547" t="s">
        <v>18</v>
      </c>
      <c r="N2547" t="s">
        <v>19</v>
      </c>
      <c r="O2547" t="s">
        <v>19</v>
      </c>
      <c r="P2547" t="s">
        <v>18</v>
      </c>
      <c r="Q2547">
        <v>10</v>
      </c>
      <c r="R2547">
        <v>30</v>
      </c>
      <c r="S2547" t="s">
        <v>18</v>
      </c>
    </row>
    <row r="2548" spans="1:19" x14ac:dyDescent="0.25">
      <c r="A2548">
        <v>519</v>
      </c>
      <c r="B2548" s="1">
        <v>29.07</v>
      </c>
      <c r="C2548" s="1">
        <v>15334.87</v>
      </c>
      <c r="D2548" s="1"/>
      <c r="E2548" s="2">
        <v>18.769731</v>
      </c>
      <c r="F2548" s="2">
        <v>1.275609</v>
      </c>
      <c r="G2548" s="2">
        <v>1.368973</v>
      </c>
      <c r="H2548" s="2">
        <v>0.59927799999999998</v>
      </c>
      <c r="I2548">
        <v>0</v>
      </c>
      <c r="J2548" s="1">
        <v>70.437399999999997</v>
      </c>
      <c r="K2548">
        <v>817</v>
      </c>
      <c r="L2548">
        <v>12</v>
      </c>
      <c r="M2548" t="s">
        <v>19</v>
      </c>
      <c r="N2548" t="s">
        <v>19</v>
      </c>
      <c r="O2548" t="s">
        <v>19</v>
      </c>
      <c r="P2548" t="s">
        <v>19</v>
      </c>
      <c r="Q2548">
        <v>2</v>
      </c>
      <c r="R2548">
        <v>0</v>
      </c>
      <c r="S2548" t="s">
        <v>19</v>
      </c>
    </row>
    <row r="2549" spans="1:19" x14ac:dyDescent="0.25">
      <c r="A2549">
        <v>22932</v>
      </c>
      <c r="B2549" s="1">
        <v>55.98</v>
      </c>
      <c r="C2549" s="1">
        <v>15334.27</v>
      </c>
      <c r="D2549" s="1"/>
      <c r="E2549" s="2">
        <v>19.025148999999999</v>
      </c>
      <c r="F2549" s="2">
        <v>1.4089510000000001</v>
      </c>
      <c r="G2549" s="2">
        <v>3.8888470000000002</v>
      </c>
      <c r="H2549" s="2">
        <v>1.5395989999999999</v>
      </c>
      <c r="I2549">
        <v>0</v>
      </c>
      <c r="J2549" s="1">
        <v>33.442700000000002</v>
      </c>
      <c r="K2549">
        <v>806</v>
      </c>
      <c r="L2549">
        <v>9</v>
      </c>
      <c r="M2549" t="s">
        <v>18</v>
      </c>
      <c r="N2549" t="s">
        <v>19</v>
      </c>
      <c r="O2549" t="s">
        <v>19</v>
      </c>
      <c r="P2549" t="s">
        <v>18</v>
      </c>
      <c r="Q2549">
        <v>17</v>
      </c>
      <c r="R2549">
        <v>30</v>
      </c>
      <c r="S2549" t="s">
        <v>18</v>
      </c>
    </row>
    <row r="2550" spans="1:19" x14ac:dyDescent="0.25">
      <c r="A2550">
        <v>14225</v>
      </c>
      <c r="B2550" s="1">
        <v>81.23</v>
      </c>
      <c r="C2550" s="1">
        <v>15331.9</v>
      </c>
      <c r="D2550" s="1"/>
      <c r="E2550" s="2">
        <v>18.743154000000001</v>
      </c>
      <c r="F2550" s="2">
        <v>1.4983280000000001</v>
      </c>
      <c r="G2550" s="2">
        <v>4.186985</v>
      </c>
      <c r="H2550" s="2">
        <v>2.147707</v>
      </c>
      <c r="I2550">
        <v>0</v>
      </c>
      <c r="J2550" s="1">
        <v>17.6508</v>
      </c>
      <c r="K2550">
        <v>818</v>
      </c>
      <c r="L2550">
        <v>6</v>
      </c>
      <c r="M2550" t="s">
        <v>18</v>
      </c>
      <c r="N2550" t="s">
        <v>19</v>
      </c>
      <c r="O2550" t="s">
        <v>19</v>
      </c>
      <c r="P2550" t="s">
        <v>18</v>
      </c>
      <c r="Q2550">
        <v>7</v>
      </c>
      <c r="R2550">
        <v>0</v>
      </c>
      <c r="S2550" t="s">
        <v>18</v>
      </c>
    </row>
    <row r="2551" spans="1:19" x14ac:dyDescent="0.25">
      <c r="A2551">
        <v>23194</v>
      </c>
      <c r="B2551" s="1">
        <v>39.700000000000003</v>
      </c>
      <c r="C2551" s="1">
        <v>15331.61</v>
      </c>
      <c r="D2551" s="1"/>
      <c r="E2551" s="2">
        <v>19.188497999999999</v>
      </c>
      <c r="F2551" s="2">
        <v>1.3234399999999999</v>
      </c>
      <c r="G2551" s="2">
        <v>3.3688440000000002</v>
      </c>
      <c r="H2551" s="2">
        <v>1.165354</v>
      </c>
      <c r="I2551">
        <v>0</v>
      </c>
      <c r="J2551" s="1">
        <v>24.920200000000001</v>
      </c>
      <c r="K2551">
        <v>799</v>
      </c>
      <c r="L2551">
        <v>15</v>
      </c>
      <c r="M2551" t="s">
        <v>18</v>
      </c>
      <c r="N2551" t="s">
        <v>19</v>
      </c>
      <c r="O2551" t="s">
        <v>19</v>
      </c>
      <c r="P2551" t="s">
        <v>18</v>
      </c>
      <c r="Q2551">
        <v>18</v>
      </c>
      <c r="R2551">
        <v>30</v>
      </c>
      <c r="S2551" t="s">
        <v>18</v>
      </c>
    </row>
    <row r="2552" spans="1:19" x14ac:dyDescent="0.25">
      <c r="A2552">
        <v>20892</v>
      </c>
      <c r="B2552" s="1">
        <v>29.8</v>
      </c>
      <c r="C2552" s="1">
        <v>15323.54</v>
      </c>
      <c r="D2552" s="1"/>
      <c r="E2552" s="2">
        <v>18.732934</v>
      </c>
      <c r="F2552" s="2">
        <v>1.2604919999999999</v>
      </c>
      <c r="G2552" s="2">
        <v>2.521725</v>
      </c>
      <c r="H2552" s="2">
        <v>0.72009000000000001</v>
      </c>
      <c r="I2552">
        <v>0</v>
      </c>
      <c r="J2552" s="1">
        <v>26.352599999999999</v>
      </c>
      <c r="K2552">
        <v>818</v>
      </c>
      <c r="L2552">
        <v>17</v>
      </c>
      <c r="M2552" t="s">
        <v>18</v>
      </c>
      <c r="N2552" t="s">
        <v>19</v>
      </c>
      <c r="O2552" t="s">
        <v>19</v>
      </c>
      <c r="P2552" t="s">
        <v>18</v>
      </c>
      <c r="Q2552">
        <v>9</v>
      </c>
      <c r="R2552">
        <v>30</v>
      </c>
      <c r="S2552" t="s">
        <v>18</v>
      </c>
    </row>
    <row r="2553" spans="1:19" x14ac:dyDescent="0.25">
      <c r="A2553">
        <v>22940</v>
      </c>
      <c r="B2553" s="1">
        <v>33.159999999999997</v>
      </c>
      <c r="C2553" s="1">
        <v>15321.57</v>
      </c>
      <c r="D2553" s="1"/>
      <c r="E2553" s="2">
        <v>19.009391999999998</v>
      </c>
      <c r="F2553" s="2">
        <v>1.3017570000000001</v>
      </c>
      <c r="G2553" s="2">
        <v>2.7623700000000002</v>
      </c>
      <c r="H2553" s="2">
        <v>1.041307</v>
      </c>
      <c r="I2553">
        <v>0</v>
      </c>
      <c r="J2553" s="1">
        <v>29.604900000000001</v>
      </c>
      <c r="K2553">
        <v>806</v>
      </c>
      <c r="L2553">
        <v>17</v>
      </c>
      <c r="M2553" t="s">
        <v>18</v>
      </c>
      <c r="N2553" t="s">
        <v>19</v>
      </c>
      <c r="O2553" t="s">
        <v>19</v>
      </c>
      <c r="P2553" t="s">
        <v>18</v>
      </c>
      <c r="Q2553">
        <v>17</v>
      </c>
      <c r="R2553">
        <v>30</v>
      </c>
      <c r="S2553" t="s">
        <v>18</v>
      </c>
    </row>
    <row r="2554" spans="1:19" x14ac:dyDescent="0.25">
      <c r="A2554">
        <v>20116</v>
      </c>
      <c r="B2554" s="1">
        <v>50.09</v>
      </c>
      <c r="C2554" s="1">
        <v>15304.24</v>
      </c>
      <c r="D2554" s="1"/>
      <c r="E2554" s="2">
        <v>18.709340000000001</v>
      </c>
      <c r="F2554" s="2">
        <v>1.3725689999999999</v>
      </c>
      <c r="G2554" s="2">
        <v>2.3465959999999999</v>
      </c>
      <c r="H2554" s="2">
        <v>1.447894</v>
      </c>
      <c r="I2554">
        <v>0</v>
      </c>
      <c r="J2554" s="1">
        <v>31.205400000000001</v>
      </c>
      <c r="K2554">
        <v>818</v>
      </c>
      <c r="L2554">
        <v>9</v>
      </c>
      <c r="M2554" t="s">
        <v>18</v>
      </c>
      <c r="N2554" t="s">
        <v>19</v>
      </c>
      <c r="O2554" t="s">
        <v>19</v>
      </c>
      <c r="P2554" t="s">
        <v>18</v>
      </c>
      <c r="Q2554">
        <v>6</v>
      </c>
      <c r="R2554">
        <v>30</v>
      </c>
      <c r="S2554" t="s">
        <v>18</v>
      </c>
    </row>
    <row r="2555" spans="1:19" x14ac:dyDescent="0.25">
      <c r="A2555">
        <v>12074</v>
      </c>
      <c r="B2555" s="1">
        <v>33.520000000000003</v>
      </c>
      <c r="C2555" s="1">
        <v>15293.42</v>
      </c>
      <c r="D2555" s="1"/>
      <c r="E2555" s="2">
        <v>34.678956999999997</v>
      </c>
      <c r="F2555" s="2">
        <v>1.422982</v>
      </c>
      <c r="G2555" s="2">
        <v>1.440923</v>
      </c>
      <c r="H2555" s="2">
        <v>0.42902299999999999</v>
      </c>
      <c r="I2555">
        <v>0</v>
      </c>
      <c r="J2555" s="1">
        <v>68.172700000000006</v>
      </c>
      <c r="K2555">
        <v>441</v>
      </c>
      <c r="L2555">
        <v>15</v>
      </c>
      <c r="M2555" t="s">
        <v>19</v>
      </c>
      <c r="N2555" t="s">
        <v>18</v>
      </c>
      <c r="O2555" t="s">
        <v>19</v>
      </c>
      <c r="P2555" t="s">
        <v>19</v>
      </c>
      <c r="Q2555">
        <v>23</v>
      </c>
      <c r="R2555">
        <v>30</v>
      </c>
      <c r="S2555" t="s">
        <v>19</v>
      </c>
    </row>
    <row r="2556" spans="1:19" x14ac:dyDescent="0.25">
      <c r="A2556">
        <v>22686</v>
      </c>
      <c r="B2556" s="1">
        <v>27.62</v>
      </c>
      <c r="C2556" s="1">
        <v>15290.7</v>
      </c>
      <c r="D2556" s="1"/>
      <c r="E2556" s="2">
        <v>18.692786999999999</v>
      </c>
      <c r="F2556" s="2">
        <v>1.2833209999999999</v>
      </c>
      <c r="G2556" s="2">
        <v>2.3366630000000002</v>
      </c>
      <c r="H2556" s="2">
        <v>0.74896499999999999</v>
      </c>
      <c r="I2556">
        <v>0</v>
      </c>
      <c r="J2556" s="1">
        <v>40.481400000000001</v>
      </c>
      <c r="K2556">
        <v>818</v>
      </c>
      <c r="L2556">
        <v>19</v>
      </c>
      <c r="M2556" t="s">
        <v>18</v>
      </c>
      <c r="N2556" t="s">
        <v>19</v>
      </c>
      <c r="O2556" t="s">
        <v>19</v>
      </c>
      <c r="P2556" t="s">
        <v>18</v>
      </c>
      <c r="Q2556">
        <v>16</v>
      </c>
      <c r="R2556">
        <v>30</v>
      </c>
      <c r="S2556" t="s">
        <v>18</v>
      </c>
    </row>
    <row r="2557" spans="1:19" x14ac:dyDescent="0.25">
      <c r="A2557">
        <v>7327</v>
      </c>
      <c r="B2557" s="1">
        <v>28.42</v>
      </c>
      <c r="C2557" s="1">
        <v>15286.75</v>
      </c>
      <c r="D2557" s="1"/>
      <c r="E2557" s="2">
        <v>18.687957999999998</v>
      </c>
      <c r="F2557" s="2">
        <v>1.2718510000000001</v>
      </c>
      <c r="G2557" s="2">
        <v>2.6581579999999998</v>
      </c>
      <c r="H2557" s="2">
        <v>0.73791399999999996</v>
      </c>
      <c r="I2557">
        <v>0</v>
      </c>
      <c r="J2557" s="1">
        <v>54.913800000000002</v>
      </c>
      <c r="K2557">
        <v>818</v>
      </c>
      <c r="L2557">
        <v>20</v>
      </c>
      <c r="M2557" t="s">
        <v>18</v>
      </c>
      <c r="N2557" t="s">
        <v>19</v>
      </c>
      <c r="O2557" t="s">
        <v>19</v>
      </c>
      <c r="P2557" t="s">
        <v>18</v>
      </c>
      <c r="Q2557">
        <v>4</v>
      </c>
      <c r="R2557">
        <v>30</v>
      </c>
      <c r="S2557" t="s">
        <v>19</v>
      </c>
    </row>
    <row r="2558" spans="1:19" x14ac:dyDescent="0.25">
      <c r="A2558">
        <v>7236</v>
      </c>
      <c r="B2558" s="1">
        <v>58.74</v>
      </c>
      <c r="C2558" s="1">
        <v>15285.96</v>
      </c>
      <c r="D2558" s="1"/>
      <c r="E2558" s="2">
        <v>34.120446000000001</v>
      </c>
      <c r="F2558" s="2">
        <v>1.75824</v>
      </c>
      <c r="G2558" s="2">
        <v>2.0920529999999999</v>
      </c>
      <c r="H2558" s="2">
        <v>1.1825509999999999</v>
      </c>
      <c r="I2558">
        <v>0</v>
      </c>
      <c r="J2558" s="1">
        <v>57.831099999999999</v>
      </c>
      <c r="K2558">
        <v>448</v>
      </c>
      <c r="L2558">
        <v>9</v>
      </c>
      <c r="M2558" t="s">
        <v>19</v>
      </c>
      <c r="N2558" t="s">
        <v>19</v>
      </c>
      <c r="O2558" t="s">
        <v>18</v>
      </c>
      <c r="P2558" t="s">
        <v>19</v>
      </c>
      <c r="Q2558">
        <v>4</v>
      </c>
      <c r="R2558">
        <v>30</v>
      </c>
      <c r="S2558" t="s">
        <v>19</v>
      </c>
    </row>
    <row r="2559" spans="1:19" x14ac:dyDescent="0.25">
      <c r="A2559">
        <v>22681</v>
      </c>
      <c r="B2559" s="1">
        <v>28.31</v>
      </c>
      <c r="C2559" s="1">
        <v>15285.42</v>
      </c>
      <c r="D2559" s="1"/>
      <c r="E2559" s="2">
        <v>18.686333000000001</v>
      </c>
      <c r="F2559" s="2">
        <v>1.316486</v>
      </c>
      <c r="G2559" s="2">
        <v>1.9176169999999999</v>
      </c>
      <c r="H2559" s="2">
        <v>1.043177</v>
      </c>
      <c r="I2559">
        <v>0</v>
      </c>
      <c r="J2559" s="1">
        <v>40.710700000000003</v>
      </c>
      <c r="K2559">
        <v>818</v>
      </c>
      <c r="L2559">
        <v>14</v>
      </c>
      <c r="M2559" t="s">
        <v>18</v>
      </c>
      <c r="N2559" t="s">
        <v>19</v>
      </c>
      <c r="O2559" t="s">
        <v>19</v>
      </c>
      <c r="P2559" t="s">
        <v>18</v>
      </c>
      <c r="Q2559">
        <v>16</v>
      </c>
      <c r="R2559">
        <v>30</v>
      </c>
      <c r="S2559" t="s">
        <v>18</v>
      </c>
    </row>
    <row r="2560" spans="1:19" x14ac:dyDescent="0.25">
      <c r="A2560">
        <v>16792</v>
      </c>
      <c r="B2560" s="1">
        <v>39.33</v>
      </c>
      <c r="C2560" s="1">
        <v>15283.73</v>
      </c>
      <c r="D2560" s="1"/>
      <c r="E2560" s="2">
        <v>18.707135999999998</v>
      </c>
      <c r="F2560" s="2">
        <v>1.31924</v>
      </c>
      <c r="G2560" s="2">
        <v>3.0089519999999998</v>
      </c>
      <c r="H2560" s="2">
        <v>1.0624370000000001</v>
      </c>
      <c r="I2560">
        <v>0</v>
      </c>
      <c r="J2560" s="1">
        <v>46.909100000000002</v>
      </c>
      <c r="K2560">
        <v>817</v>
      </c>
      <c r="L2560">
        <v>13</v>
      </c>
      <c r="M2560" t="s">
        <v>18</v>
      </c>
      <c r="N2560" t="s">
        <v>19</v>
      </c>
      <c r="O2560" t="s">
        <v>19</v>
      </c>
      <c r="P2560" t="s">
        <v>18</v>
      </c>
      <c r="Q2560">
        <v>17</v>
      </c>
      <c r="R2560">
        <v>0</v>
      </c>
      <c r="S2560" t="s">
        <v>18</v>
      </c>
    </row>
    <row r="2561" spans="1:19" x14ac:dyDescent="0.25">
      <c r="A2561">
        <v>4250</v>
      </c>
      <c r="B2561" s="1">
        <v>34.479999999999997</v>
      </c>
      <c r="C2561" s="1">
        <v>15282.32</v>
      </c>
      <c r="D2561" s="1"/>
      <c r="E2561" s="2">
        <v>18.682542999999999</v>
      </c>
      <c r="F2561" s="2">
        <v>1.313094</v>
      </c>
      <c r="G2561" s="2">
        <v>2.9075790000000001</v>
      </c>
      <c r="H2561" s="2">
        <v>0.94860100000000003</v>
      </c>
      <c r="I2561">
        <v>0</v>
      </c>
      <c r="J2561" s="1">
        <v>34.513800000000003</v>
      </c>
      <c r="K2561">
        <v>818</v>
      </c>
      <c r="L2561">
        <v>15</v>
      </c>
      <c r="M2561" t="s">
        <v>18</v>
      </c>
      <c r="N2561" t="s">
        <v>19</v>
      </c>
      <c r="O2561" t="s">
        <v>19</v>
      </c>
      <c r="P2561" t="s">
        <v>18</v>
      </c>
      <c r="Q2561">
        <v>16</v>
      </c>
      <c r="R2561">
        <v>0</v>
      </c>
      <c r="S2561" t="s">
        <v>19</v>
      </c>
    </row>
    <row r="2562" spans="1:19" x14ac:dyDescent="0.25">
      <c r="A2562">
        <v>9628</v>
      </c>
      <c r="B2562" s="1">
        <v>31.67</v>
      </c>
      <c r="C2562" s="1">
        <v>15281.25</v>
      </c>
      <c r="D2562" s="1"/>
      <c r="E2562" s="2">
        <v>18.681235000000001</v>
      </c>
      <c r="F2562" s="2">
        <v>1.2591509999999999</v>
      </c>
      <c r="G2562" s="2">
        <v>2.5531769999999998</v>
      </c>
      <c r="H2562" s="2">
        <v>0.99976799999999999</v>
      </c>
      <c r="I2562">
        <v>0</v>
      </c>
      <c r="J2562" s="1">
        <v>30.353300000000001</v>
      </c>
      <c r="K2562">
        <v>818</v>
      </c>
      <c r="L2562">
        <v>17</v>
      </c>
      <c r="M2562" t="s">
        <v>18</v>
      </c>
      <c r="N2562" t="s">
        <v>19</v>
      </c>
      <c r="O2562" t="s">
        <v>19</v>
      </c>
      <c r="P2562" t="s">
        <v>18</v>
      </c>
      <c r="Q2562">
        <v>13</v>
      </c>
      <c r="R2562">
        <v>30</v>
      </c>
      <c r="S2562" t="s">
        <v>19</v>
      </c>
    </row>
    <row r="2563" spans="1:19" x14ac:dyDescent="0.25">
      <c r="A2563">
        <v>10324</v>
      </c>
      <c r="B2563" s="1">
        <v>34.25</v>
      </c>
      <c r="C2563" s="1">
        <v>15281.01</v>
      </c>
      <c r="D2563" s="1"/>
      <c r="E2563" s="2">
        <v>35.128759000000002</v>
      </c>
      <c r="F2563" s="2">
        <v>1.4581679999999999</v>
      </c>
      <c r="G2563" s="2">
        <v>1.3511660000000001</v>
      </c>
      <c r="H2563" s="2">
        <v>0.56928599999999996</v>
      </c>
      <c r="I2563">
        <v>0</v>
      </c>
      <c r="J2563" s="1">
        <v>63.834899999999998</v>
      </c>
      <c r="K2563">
        <v>435</v>
      </c>
      <c r="L2563">
        <v>9</v>
      </c>
      <c r="M2563" t="s">
        <v>18</v>
      </c>
      <c r="N2563" t="s">
        <v>19</v>
      </c>
      <c r="O2563" t="s">
        <v>18</v>
      </c>
      <c r="P2563" t="s">
        <v>19</v>
      </c>
      <c r="Q2563">
        <v>16</v>
      </c>
      <c r="R2563">
        <v>30</v>
      </c>
      <c r="S2563" t="s">
        <v>19</v>
      </c>
    </row>
    <row r="2564" spans="1:19" x14ac:dyDescent="0.25">
      <c r="A2564">
        <v>15001</v>
      </c>
      <c r="B2564" s="1">
        <v>31.22</v>
      </c>
      <c r="C2564" s="1">
        <v>15280.51</v>
      </c>
      <c r="D2564" s="1"/>
      <c r="E2564" s="2">
        <v>18.680330000000001</v>
      </c>
      <c r="F2564" s="2">
        <v>1.2647710000000001</v>
      </c>
      <c r="G2564" s="2">
        <v>2.3670529999999999</v>
      </c>
      <c r="H2564" s="2">
        <v>0.81593700000000002</v>
      </c>
      <c r="I2564">
        <v>0</v>
      </c>
      <c r="J2564" s="1">
        <v>38.335599999999999</v>
      </c>
      <c r="K2564">
        <v>818</v>
      </c>
      <c r="L2564">
        <v>14</v>
      </c>
      <c r="M2564" t="s">
        <v>18</v>
      </c>
      <c r="N2564" t="s">
        <v>19</v>
      </c>
      <c r="O2564" t="s">
        <v>19</v>
      </c>
      <c r="P2564" t="s">
        <v>18</v>
      </c>
      <c r="Q2564">
        <v>10</v>
      </c>
      <c r="R2564">
        <v>0</v>
      </c>
      <c r="S2564" t="s">
        <v>18</v>
      </c>
    </row>
    <row r="2565" spans="1:19" x14ac:dyDescent="0.25">
      <c r="A2565">
        <v>19348</v>
      </c>
      <c r="B2565" s="1">
        <v>56.9</v>
      </c>
      <c r="C2565" s="1">
        <v>15278.88</v>
      </c>
      <c r="D2565" s="1"/>
      <c r="E2565" s="2">
        <v>18.7012</v>
      </c>
      <c r="F2565" s="2">
        <v>1.3804810000000001</v>
      </c>
      <c r="G2565" s="2">
        <v>3.4167179999999999</v>
      </c>
      <c r="H2565" s="2">
        <v>1.4328179999999999</v>
      </c>
      <c r="I2565">
        <v>0</v>
      </c>
      <c r="J2565" s="1">
        <v>23.315799999999999</v>
      </c>
      <c r="K2565">
        <v>817</v>
      </c>
      <c r="L2565">
        <v>9</v>
      </c>
      <c r="M2565" t="s">
        <v>18</v>
      </c>
      <c r="N2565" t="s">
        <v>19</v>
      </c>
      <c r="O2565" t="s">
        <v>19</v>
      </c>
      <c r="P2565" t="s">
        <v>18</v>
      </c>
      <c r="Q2565">
        <v>3</v>
      </c>
      <c r="R2565">
        <v>30</v>
      </c>
      <c r="S2565" t="s">
        <v>18</v>
      </c>
    </row>
    <row r="2566" spans="1:19" x14ac:dyDescent="0.25">
      <c r="A2566">
        <v>917</v>
      </c>
      <c r="B2566" s="1">
        <v>69.33</v>
      </c>
      <c r="C2566" s="1">
        <v>15274.01</v>
      </c>
      <c r="D2566" s="1"/>
      <c r="E2566" s="2">
        <v>18.695239000000001</v>
      </c>
      <c r="F2566" s="2">
        <v>1.376789</v>
      </c>
      <c r="G2566" s="2">
        <v>4.0535690000000004</v>
      </c>
      <c r="H2566" s="2">
        <v>1.5130220000000001</v>
      </c>
      <c r="I2566">
        <v>0</v>
      </c>
      <c r="J2566" s="1">
        <v>14.6799</v>
      </c>
      <c r="K2566">
        <v>817</v>
      </c>
      <c r="L2566">
        <v>10</v>
      </c>
      <c r="M2566" t="s">
        <v>18</v>
      </c>
      <c r="N2566" t="s">
        <v>19</v>
      </c>
      <c r="O2566" t="s">
        <v>19</v>
      </c>
      <c r="P2566" t="s">
        <v>18</v>
      </c>
      <c r="Q2566">
        <v>3</v>
      </c>
      <c r="R2566">
        <v>0</v>
      </c>
      <c r="S2566" t="s">
        <v>19</v>
      </c>
    </row>
    <row r="2567" spans="1:19" x14ac:dyDescent="0.25">
      <c r="A2567">
        <v>819</v>
      </c>
      <c r="B2567" s="1">
        <v>44.68</v>
      </c>
      <c r="C2567" s="1">
        <v>15272.59</v>
      </c>
      <c r="D2567" s="1"/>
      <c r="E2567" s="2">
        <v>33.863835999999999</v>
      </c>
      <c r="F2567" s="2">
        <v>1.4975130000000001</v>
      </c>
      <c r="G2567" s="2">
        <v>1.9113979999999999</v>
      </c>
      <c r="H2567" s="2">
        <v>0.72540199999999999</v>
      </c>
      <c r="I2567">
        <v>0</v>
      </c>
      <c r="J2567" s="1">
        <v>59.329700000000003</v>
      </c>
      <c r="K2567">
        <v>451</v>
      </c>
      <c r="L2567">
        <v>8</v>
      </c>
      <c r="M2567" t="s">
        <v>18</v>
      </c>
      <c r="N2567" t="s">
        <v>18</v>
      </c>
      <c r="O2567" t="s">
        <v>19</v>
      </c>
      <c r="P2567" t="s">
        <v>19</v>
      </c>
      <c r="Q2567">
        <v>3</v>
      </c>
      <c r="R2567">
        <v>0</v>
      </c>
      <c r="S2567" t="s">
        <v>19</v>
      </c>
    </row>
    <row r="2568" spans="1:19" x14ac:dyDescent="0.25">
      <c r="A2568">
        <v>4511</v>
      </c>
      <c r="B2568" s="1">
        <v>27.22</v>
      </c>
      <c r="C2568" s="1">
        <v>15271.7</v>
      </c>
      <c r="D2568" s="1"/>
      <c r="E2568" s="2">
        <v>18.692411</v>
      </c>
      <c r="F2568" s="2">
        <v>1.266594</v>
      </c>
      <c r="G2568" s="2">
        <v>2.4466939999999999</v>
      </c>
      <c r="H2568" s="2">
        <v>0.60916800000000004</v>
      </c>
      <c r="I2568">
        <v>0</v>
      </c>
      <c r="J2568" s="1">
        <v>58.821399999999997</v>
      </c>
      <c r="K2568">
        <v>817</v>
      </c>
      <c r="L2568">
        <v>20</v>
      </c>
      <c r="M2568" t="s">
        <v>18</v>
      </c>
      <c r="N2568" t="s">
        <v>19</v>
      </c>
      <c r="O2568" t="s">
        <v>19</v>
      </c>
      <c r="P2568" t="s">
        <v>18</v>
      </c>
      <c r="Q2568">
        <v>17</v>
      </c>
      <c r="R2568">
        <v>0</v>
      </c>
      <c r="S2568" t="s">
        <v>19</v>
      </c>
    </row>
    <row r="2569" spans="1:19" x14ac:dyDescent="0.25">
      <c r="A2569">
        <v>23442</v>
      </c>
      <c r="B2569" s="1">
        <v>81.010000000000005</v>
      </c>
      <c r="C2569" s="1">
        <v>15271.39</v>
      </c>
      <c r="D2569" s="1"/>
      <c r="E2569" s="2">
        <v>19.282057999999999</v>
      </c>
      <c r="F2569" s="2">
        <v>1.493371</v>
      </c>
      <c r="G2569" s="2">
        <v>5.3207269999999998</v>
      </c>
      <c r="H2569" s="2">
        <v>1.8183640000000001</v>
      </c>
      <c r="I2569">
        <v>0</v>
      </c>
      <c r="J2569" s="1">
        <v>15.2218</v>
      </c>
      <c r="K2569">
        <v>792</v>
      </c>
      <c r="L2569">
        <v>7</v>
      </c>
      <c r="M2569" t="s">
        <v>18</v>
      </c>
      <c r="N2569" t="s">
        <v>19</v>
      </c>
      <c r="O2569" t="s">
        <v>19</v>
      </c>
      <c r="P2569" t="s">
        <v>18</v>
      </c>
      <c r="Q2569">
        <v>19</v>
      </c>
      <c r="R2569">
        <v>30</v>
      </c>
      <c r="S2569" t="s">
        <v>18</v>
      </c>
    </row>
    <row r="2570" spans="1:19" x14ac:dyDescent="0.25">
      <c r="A2570">
        <v>775</v>
      </c>
      <c r="B2570" s="1">
        <v>26.13</v>
      </c>
      <c r="C2570" s="1">
        <v>15271.19</v>
      </c>
      <c r="D2570" s="1"/>
      <c r="E2570" s="2">
        <v>18.691787000000001</v>
      </c>
      <c r="F2570" s="2">
        <v>1.2796650000000001</v>
      </c>
      <c r="G2570" s="2">
        <v>1.1040620000000001</v>
      </c>
      <c r="H2570" s="2">
        <v>0.37769599999999998</v>
      </c>
      <c r="I2570">
        <v>0</v>
      </c>
      <c r="J2570" s="1">
        <v>91.975499999999997</v>
      </c>
      <c r="K2570">
        <v>817</v>
      </c>
      <c r="L2570">
        <v>12</v>
      </c>
      <c r="M2570" t="s">
        <v>19</v>
      </c>
      <c r="N2570" t="s">
        <v>19</v>
      </c>
      <c r="O2570" t="s">
        <v>19</v>
      </c>
      <c r="P2570" t="s">
        <v>19</v>
      </c>
      <c r="Q2570">
        <v>3</v>
      </c>
      <c r="R2570">
        <v>0</v>
      </c>
      <c r="S2570" t="s">
        <v>19</v>
      </c>
    </row>
    <row r="2571" spans="1:19" x14ac:dyDescent="0.25">
      <c r="A2571">
        <v>9627</v>
      </c>
      <c r="B2571" s="1">
        <v>32.630000000000003</v>
      </c>
      <c r="C2571" s="1">
        <v>15265.49</v>
      </c>
      <c r="D2571" s="1"/>
      <c r="E2571" s="2">
        <v>18.661968000000002</v>
      </c>
      <c r="F2571" s="2">
        <v>1.2693239999999999</v>
      </c>
      <c r="G2571" s="2">
        <v>2.5222250000000002</v>
      </c>
      <c r="H2571" s="2">
        <v>1.061847</v>
      </c>
      <c r="I2571">
        <v>0</v>
      </c>
      <c r="J2571" s="1">
        <v>31.939699999999998</v>
      </c>
      <c r="K2571">
        <v>818</v>
      </c>
      <c r="L2571">
        <v>16</v>
      </c>
      <c r="M2571" t="s">
        <v>18</v>
      </c>
      <c r="N2571" t="s">
        <v>19</v>
      </c>
      <c r="O2571" t="s">
        <v>19</v>
      </c>
      <c r="P2571" t="s">
        <v>18</v>
      </c>
      <c r="Q2571">
        <v>13</v>
      </c>
      <c r="R2571">
        <v>30</v>
      </c>
      <c r="S2571" t="s">
        <v>19</v>
      </c>
    </row>
    <row r="2572" spans="1:19" x14ac:dyDescent="0.25">
      <c r="A2572">
        <v>20119</v>
      </c>
      <c r="B2572" s="1">
        <v>38.82</v>
      </c>
      <c r="C2572" s="1">
        <v>15261.29</v>
      </c>
      <c r="D2572" s="1"/>
      <c r="E2572" s="2">
        <v>18.656834</v>
      </c>
      <c r="F2572" s="2">
        <v>1.3165610000000001</v>
      </c>
      <c r="G2572" s="2">
        <v>2.5454490000000001</v>
      </c>
      <c r="H2572" s="2">
        <v>1.032934</v>
      </c>
      <c r="I2572">
        <v>0</v>
      </c>
      <c r="J2572" s="1">
        <v>25.529499999999999</v>
      </c>
      <c r="K2572">
        <v>818</v>
      </c>
      <c r="L2572">
        <v>12</v>
      </c>
      <c r="M2572" t="s">
        <v>18</v>
      </c>
      <c r="N2572" t="s">
        <v>19</v>
      </c>
      <c r="O2572" t="s">
        <v>19</v>
      </c>
      <c r="P2572" t="s">
        <v>18</v>
      </c>
      <c r="Q2572">
        <v>6</v>
      </c>
      <c r="R2572">
        <v>30</v>
      </c>
      <c r="S2572" t="s">
        <v>18</v>
      </c>
    </row>
    <row r="2573" spans="1:19" x14ac:dyDescent="0.25">
      <c r="A2573">
        <v>11163</v>
      </c>
      <c r="B2573" s="1">
        <v>33.25</v>
      </c>
      <c r="C2573" s="1">
        <v>15250.75</v>
      </c>
      <c r="D2573" s="1"/>
      <c r="E2573" s="2">
        <v>19.255997000000001</v>
      </c>
      <c r="F2573" s="2">
        <v>1.324066</v>
      </c>
      <c r="G2573" s="2">
        <v>3.2653150000000002</v>
      </c>
      <c r="H2573" s="2">
        <v>1.006424</v>
      </c>
      <c r="I2573">
        <v>0</v>
      </c>
      <c r="J2573" s="1">
        <v>44.25</v>
      </c>
      <c r="K2573">
        <v>792</v>
      </c>
      <c r="L2573">
        <v>16</v>
      </c>
      <c r="M2573" t="s">
        <v>18</v>
      </c>
      <c r="N2573" t="s">
        <v>19</v>
      </c>
      <c r="O2573" t="s">
        <v>19</v>
      </c>
      <c r="P2573" t="s">
        <v>18</v>
      </c>
      <c r="Q2573">
        <v>19</v>
      </c>
      <c r="R2573">
        <v>30</v>
      </c>
      <c r="S2573" t="s">
        <v>19</v>
      </c>
    </row>
    <row r="2574" spans="1:19" x14ac:dyDescent="0.25">
      <c r="A2574">
        <v>5190</v>
      </c>
      <c r="B2574" s="1">
        <v>59.57</v>
      </c>
      <c r="C2574" s="1">
        <v>15244.82</v>
      </c>
      <c r="D2574" s="1"/>
      <c r="E2574" s="2">
        <v>36.039763999999998</v>
      </c>
      <c r="F2574" s="2">
        <v>1.711897</v>
      </c>
      <c r="G2574" s="2">
        <v>2.482389</v>
      </c>
      <c r="H2574" s="2">
        <v>1.026772</v>
      </c>
      <c r="I2574">
        <v>0</v>
      </c>
      <c r="J2574" s="1">
        <v>38.674399999999999</v>
      </c>
      <c r="K2574">
        <v>423</v>
      </c>
      <c r="L2574">
        <v>11</v>
      </c>
      <c r="M2574" t="s">
        <v>19</v>
      </c>
      <c r="N2574" t="s">
        <v>19</v>
      </c>
      <c r="O2574" t="s">
        <v>18</v>
      </c>
      <c r="P2574" t="s">
        <v>19</v>
      </c>
      <c r="Q2574">
        <v>20</v>
      </c>
      <c r="R2574">
        <v>0</v>
      </c>
      <c r="S2574" t="s">
        <v>19</v>
      </c>
    </row>
    <row r="2575" spans="1:19" x14ac:dyDescent="0.25">
      <c r="A2575">
        <v>8855</v>
      </c>
      <c r="B2575" s="1">
        <v>46.65</v>
      </c>
      <c r="C2575" s="1">
        <v>15236.12</v>
      </c>
      <c r="D2575" s="1"/>
      <c r="E2575" s="2">
        <v>18.626064</v>
      </c>
      <c r="F2575" s="2">
        <v>1.3068550000000001</v>
      </c>
      <c r="G2575" s="2">
        <v>2.6119659999999998</v>
      </c>
      <c r="H2575" s="2">
        <v>1.2456860000000001</v>
      </c>
      <c r="I2575">
        <v>0</v>
      </c>
      <c r="J2575" s="1">
        <v>21.7913</v>
      </c>
      <c r="K2575">
        <v>818</v>
      </c>
      <c r="L2575">
        <v>12</v>
      </c>
      <c r="M2575" t="s">
        <v>18</v>
      </c>
      <c r="N2575" t="s">
        <v>19</v>
      </c>
      <c r="O2575" t="s">
        <v>19</v>
      </c>
      <c r="P2575" t="s">
        <v>18</v>
      </c>
      <c r="Q2575">
        <v>10</v>
      </c>
      <c r="R2575">
        <v>30</v>
      </c>
      <c r="S2575" t="s">
        <v>19</v>
      </c>
    </row>
    <row r="2576" spans="1:19" x14ac:dyDescent="0.25">
      <c r="A2576">
        <v>12690</v>
      </c>
      <c r="B2576" s="1">
        <v>76.42</v>
      </c>
      <c r="C2576" s="1">
        <v>15234.38</v>
      </c>
      <c r="D2576" s="1"/>
      <c r="E2576" s="2">
        <v>18.646732</v>
      </c>
      <c r="F2576" s="2">
        <v>1.440177</v>
      </c>
      <c r="G2576" s="2">
        <v>3.698769</v>
      </c>
      <c r="H2576" s="2">
        <v>1.7521439999999999</v>
      </c>
      <c r="I2576">
        <v>0</v>
      </c>
      <c r="J2576" s="1">
        <v>16.725999999999999</v>
      </c>
      <c r="K2576">
        <v>817</v>
      </c>
      <c r="L2576">
        <v>7</v>
      </c>
      <c r="M2576" t="s">
        <v>18</v>
      </c>
      <c r="N2576" t="s">
        <v>19</v>
      </c>
      <c r="O2576" t="s">
        <v>19</v>
      </c>
      <c r="P2576" t="s">
        <v>18</v>
      </c>
      <c r="Q2576">
        <v>1</v>
      </c>
      <c r="R2576">
        <v>0</v>
      </c>
      <c r="S2576" t="s">
        <v>18</v>
      </c>
    </row>
    <row r="2577" spans="1:19" x14ac:dyDescent="0.25">
      <c r="A2577">
        <v>3726</v>
      </c>
      <c r="B2577" s="1">
        <v>49.42</v>
      </c>
      <c r="C2577" s="1">
        <v>15229.52</v>
      </c>
      <c r="D2577" s="1"/>
      <c r="E2577" s="2">
        <v>18.617995000000001</v>
      </c>
      <c r="F2577" s="2">
        <v>1.356951</v>
      </c>
      <c r="G2577" s="2">
        <v>4.5319609999999999</v>
      </c>
      <c r="H2577" s="2">
        <v>1.5026550000000001</v>
      </c>
      <c r="I2577">
        <v>0</v>
      </c>
      <c r="J2577" s="1">
        <v>20.760200000000001</v>
      </c>
      <c r="K2577">
        <v>818</v>
      </c>
      <c r="L2577">
        <v>19</v>
      </c>
      <c r="M2577" t="s">
        <v>19</v>
      </c>
      <c r="N2577" t="s">
        <v>19</v>
      </c>
      <c r="O2577" t="s">
        <v>19</v>
      </c>
      <c r="P2577" t="s">
        <v>18</v>
      </c>
      <c r="Q2577">
        <v>14</v>
      </c>
      <c r="R2577">
        <v>0</v>
      </c>
      <c r="S2577" t="s">
        <v>19</v>
      </c>
    </row>
    <row r="2578" spans="1:19" x14ac:dyDescent="0.25">
      <c r="A2578">
        <v>3073</v>
      </c>
      <c r="B2578" s="1">
        <v>83.25</v>
      </c>
      <c r="C2578" s="1">
        <v>15229.17</v>
      </c>
      <c r="D2578" s="1"/>
      <c r="E2578" s="2">
        <v>18.640355</v>
      </c>
      <c r="F2578" s="2">
        <v>1.5485549999999999</v>
      </c>
      <c r="G2578" s="2">
        <v>5.6872160000000003</v>
      </c>
      <c r="H2578" s="2">
        <v>2.3630239999999998</v>
      </c>
      <c r="I2578">
        <v>0</v>
      </c>
      <c r="J2578" s="1">
        <v>18.3691</v>
      </c>
      <c r="K2578">
        <v>817</v>
      </c>
      <c r="L2578">
        <v>6</v>
      </c>
      <c r="M2578" t="s">
        <v>19</v>
      </c>
      <c r="N2578" t="s">
        <v>19</v>
      </c>
      <c r="O2578" t="s">
        <v>19</v>
      </c>
      <c r="P2578" t="s">
        <v>19</v>
      </c>
      <c r="Q2578">
        <v>12</v>
      </c>
      <c r="R2578">
        <v>0</v>
      </c>
      <c r="S2578" t="s">
        <v>19</v>
      </c>
    </row>
    <row r="2579" spans="1:19" x14ac:dyDescent="0.25">
      <c r="A2579">
        <v>7571</v>
      </c>
      <c r="B2579" s="1">
        <v>83.13</v>
      </c>
      <c r="C2579" s="1">
        <v>15226.13</v>
      </c>
      <c r="D2579" s="1"/>
      <c r="E2579" s="2">
        <v>18.613851</v>
      </c>
      <c r="F2579" s="2">
        <v>1.442018</v>
      </c>
      <c r="G2579" s="2">
        <v>4.9778770000000003</v>
      </c>
      <c r="H2579" s="2">
        <v>2.108133</v>
      </c>
      <c r="I2579">
        <v>0</v>
      </c>
      <c r="J2579" s="1">
        <v>11.912800000000001</v>
      </c>
      <c r="K2579">
        <v>818</v>
      </c>
      <c r="L2579">
        <v>8</v>
      </c>
      <c r="M2579" t="s">
        <v>18</v>
      </c>
      <c r="N2579" t="s">
        <v>19</v>
      </c>
      <c r="O2579" t="s">
        <v>19</v>
      </c>
      <c r="P2579" t="s">
        <v>18</v>
      </c>
      <c r="Q2579">
        <v>5</v>
      </c>
      <c r="R2579">
        <v>30</v>
      </c>
      <c r="S2579" t="s">
        <v>19</v>
      </c>
    </row>
    <row r="2580" spans="1:19" x14ac:dyDescent="0.25">
      <c r="A2580">
        <v>15007</v>
      </c>
      <c r="B2580" s="1">
        <v>21.66</v>
      </c>
      <c r="C2580" s="1">
        <v>15222.47</v>
      </c>
      <c r="D2580" s="1"/>
      <c r="E2580" s="2">
        <v>18.609376999999999</v>
      </c>
      <c r="F2580" s="2">
        <v>1.2296739999999999</v>
      </c>
      <c r="G2580" s="2">
        <v>1.9700800000000001</v>
      </c>
      <c r="H2580" s="2">
        <v>0.51929800000000004</v>
      </c>
      <c r="I2580">
        <v>0</v>
      </c>
      <c r="J2580" s="1">
        <v>67.921999999999997</v>
      </c>
      <c r="K2580">
        <v>818</v>
      </c>
      <c r="L2580">
        <v>20</v>
      </c>
      <c r="M2580" t="s">
        <v>18</v>
      </c>
      <c r="N2580" t="s">
        <v>19</v>
      </c>
      <c r="O2580" t="s">
        <v>19</v>
      </c>
      <c r="P2580" t="s">
        <v>18</v>
      </c>
      <c r="Q2580">
        <v>10</v>
      </c>
      <c r="R2580">
        <v>0</v>
      </c>
      <c r="S2580" t="s">
        <v>18</v>
      </c>
    </row>
    <row r="2581" spans="1:19" x14ac:dyDescent="0.25">
      <c r="A2581">
        <v>5223</v>
      </c>
      <c r="B2581" s="1">
        <v>60.37</v>
      </c>
      <c r="C2581" s="1">
        <v>15219.55</v>
      </c>
      <c r="D2581" s="1"/>
      <c r="E2581" s="2">
        <v>38.336398000000003</v>
      </c>
      <c r="F2581" s="2">
        <v>1.681832</v>
      </c>
      <c r="G2581" s="2">
        <v>2.8881570000000001</v>
      </c>
      <c r="H2581" s="2">
        <v>1.051204</v>
      </c>
      <c r="I2581">
        <v>0</v>
      </c>
      <c r="J2581" s="1">
        <v>36.553600000000003</v>
      </c>
      <c r="K2581">
        <v>397</v>
      </c>
      <c r="L2581">
        <v>12</v>
      </c>
      <c r="M2581" t="s">
        <v>19</v>
      </c>
      <c r="N2581" t="s">
        <v>18</v>
      </c>
      <c r="O2581" t="s">
        <v>18</v>
      </c>
      <c r="P2581" t="s">
        <v>19</v>
      </c>
      <c r="Q2581">
        <v>20</v>
      </c>
      <c r="R2581">
        <v>0</v>
      </c>
      <c r="S2581" t="s">
        <v>19</v>
      </c>
    </row>
    <row r="2582" spans="1:19" x14ac:dyDescent="0.25">
      <c r="A2582">
        <v>10506</v>
      </c>
      <c r="B2582" s="1">
        <v>24.05</v>
      </c>
      <c r="C2582" s="1">
        <v>15215.89</v>
      </c>
      <c r="D2582" s="1"/>
      <c r="E2582" s="2">
        <v>18.878274999999999</v>
      </c>
      <c r="F2582" s="2">
        <v>1.2233019999999999</v>
      </c>
      <c r="G2582" s="2">
        <v>0.93718299999999999</v>
      </c>
      <c r="H2582" s="2">
        <v>0.26068799999999998</v>
      </c>
      <c r="I2582">
        <v>0</v>
      </c>
      <c r="J2582" s="1">
        <v>91.730699999999999</v>
      </c>
      <c r="K2582">
        <v>806</v>
      </c>
      <c r="L2582">
        <v>15</v>
      </c>
      <c r="M2582" t="s">
        <v>19</v>
      </c>
      <c r="N2582" t="s">
        <v>19</v>
      </c>
      <c r="O2582" t="s">
        <v>19</v>
      </c>
      <c r="P2582" t="s">
        <v>19</v>
      </c>
      <c r="Q2582">
        <v>17</v>
      </c>
      <c r="R2582">
        <v>30</v>
      </c>
      <c r="S2582" t="s">
        <v>19</v>
      </c>
    </row>
    <row r="2583" spans="1:19" x14ac:dyDescent="0.25">
      <c r="A2583">
        <v>9575</v>
      </c>
      <c r="B2583" s="1">
        <v>43.64</v>
      </c>
      <c r="C2583" s="1">
        <v>15215.28</v>
      </c>
      <c r="D2583" s="1"/>
      <c r="E2583" s="2">
        <v>36.400191</v>
      </c>
      <c r="F2583" s="2">
        <v>1.5818920000000001</v>
      </c>
      <c r="G2583" s="2">
        <v>1.644042</v>
      </c>
      <c r="H2583" s="2">
        <v>0.70686000000000004</v>
      </c>
      <c r="I2583">
        <v>0</v>
      </c>
      <c r="J2583" s="1">
        <v>62.183900000000001</v>
      </c>
      <c r="K2583">
        <v>418</v>
      </c>
      <c r="L2583">
        <v>12</v>
      </c>
      <c r="M2583" t="s">
        <v>19</v>
      </c>
      <c r="N2583" t="s">
        <v>18</v>
      </c>
      <c r="O2583" t="s">
        <v>18</v>
      </c>
      <c r="P2583" t="s">
        <v>19</v>
      </c>
      <c r="Q2583">
        <v>13</v>
      </c>
      <c r="R2583">
        <v>30</v>
      </c>
      <c r="S2583" t="s">
        <v>19</v>
      </c>
    </row>
    <row r="2584" spans="1:19" x14ac:dyDescent="0.25">
      <c r="A2584">
        <v>1351</v>
      </c>
      <c r="B2584" s="1">
        <v>40.31</v>
      </c>
      <c r="C2584" s="1">
        <v>15208.54</v>
      </c>
      <c r="D2584" s="1"/>
      <c r="E2584" s="2">
        <v>34.33079</v>
      </c>
      <c r="F2584" s="2">
        <v>1.517776</v>
      </c>
      <c r="G2584" s="2">
        <v>1.6340650000000001</v>
      </c>
      <c r="H2584" s="2">
        <v>0.53956599999999999</v>
      </c>
      <c r="I2584">
        <v>0</v>
      </c>
      <c r="J2584" s="1">
        <v>76.769400000000005</v>
      </c>
      <c r="K2584">
        <v>443</v>
      </c>
      <c r="L2584">
        <v>12</v>
      </c>
      <c r="M2584" t="s">
        <v>19</v>
      </c>
      <c r="N2584" t="s">
        <v>19</v>
      </c>
      <c r="O2584" t="s">
        <v>18</v>
      </c>
      <c r="P2584" t="s">
        <v>19</v>
      </c>
      <c r="Q2584">
        <v>5</v>
      </c>
      <c r="R2584">
        <v>0</v>
      </c>
      <c r="S2584" t="s">
        <v>19</v>
      </c>
    </row>
    <row r="2585" spans="1:19" x14ac:dyDescent="0.25">
      <c r="A2585">
        <v>14744</v>
      </c>
      <c r="B2585" s="1">
        <v>32.880000000000003</v>
      </c>
      <c r="C2585" s="1">
        <v>15197.12</v>
      </c>
      <c r="D2585" s="1"/>
      <c r="E2585" s="2">
        <v>18.578385999999998</v>
      </c>
      <c r="F2585" s="2">
        <v>1.2900450000000001</v>
      </c>
      <c r="G2585" s="2">
        <v>2.2081680000000001</v>
      </c>
      <c r="H2585" s="2">
        <v>0.98966600000000005</v>
      </c>
      <c r="I2585">
        <v>0</v>
      </c>
      <c r="J2585" s="1">
        <v>35.163200000000003</v>
      </c>
      <c r="K2585">
        <v>818</v>
      </c>
      <c r="L2585">
        <v>13</v>
      </c>
      <c r="M2585" t="s">
        <v>18</v>
      </c>
      <c r="N2585" t="s">
        <v>19</v>
      </c>
      <c r="O2585" t="s">
        <v>19</v>
      </c>
      <c r="P2585" t="s">
        <v>18</v>
      </c>
      <c r="Q2585">
        <v>9</v>
      </c>
      <c r="R2585">
        <v>0</v>
      </c>
      <c r="S2585" t="s">
        <v>18</v>
      </c>
    </row>
    <row r="2586" spans="1:19" x14ac:dyDescent="0.25">
      <c r="A2586">
        <v>21659</v>
      </c>
      <c r="B2586" s="1">
        <v>25.37</v>
      </c>
      <c r="C2586" s="1">
        <v>15173.34</v>
      </c>
      <c r="D2586" s="1"/>
      <c r="E2586" s="2">
        <v>18.572019999999998</v>
      </c>
      <c r="F2586" s="2">
        <v>1.258078</v>
      </c>
      <c r="G2586" s="2">
        <v>1.9915579999999999</v>
      </c>
      <c r="H2586" s="2">
        <v>0.94020099999999995</v>
      </c>
      <c r="I2586">
        <v>0</v>
      </c>
      <c r="J2586" s="1">
        <v>39.901800000000001</v>
      </c>
      <c r="K2586">
        <v>817</v>
      </c>
      <c r="L2586">
        <v>16</v>
      </c>
      <c r="M2586" t="s">
        <v>18</v>
      </c>
      <c r="N2586" t="s">
        <v>19</v>
      </c>
      <c r="O2586" t="s">
        <v>19</v>
      </c>
      <c r="P2586" t="s">
        <v>18</v>
      </c>
      <c r="Q2586">
        <v>12</v>
      </c>
      <c r="R2586">
        <v>30</v>
      </c>
      <c r="S2586" t="s">
        <v>18</v>
      </c>
    </row>
    <row r="2587" spans="1:19" x14ac:dyDescent="0.25">
      <c r="A2587">
        <v>17306</v>
      </c>
      <c r="B2587" s="1">
        <v>37.340000000000003</v>
      </c>
      <c r="C2587" s="1">
        <v>15170.74</v>
      </c>
      <c r="D2587" s="1"/>
      <c r="E2587" s="2">
        <v>18.987158999999998</v>
      </c>
      <c r="F2587" s="2">
        <v>1.313761</v>
      </c>
      <c r="G2587" s="2">
        <v>3.2575859999999999</v>
      </c>
      <c r="H2587" s="2">
        <v>1.1426259999999999</v>
      </c>
      <c r="I2587">
        <v>0</v>
      </c>
      <c r="J2587" s="1">
        <v>26.468699999999998</v>
      </c>
      <c r="K2587">
        <v>799</v>
      </c>
      <c r="L2587">
        <v>15</v>
      </c>
      <c r="M2587" t="s">
        <v>18</v>
      </c>
      <c r="N2587" t="s">
        <v>19</v>
      </c>
      <c r="O2587" t="s">
        <v>19</v>
      </c>
      <c r="P2587" t="s">
        <v>18</v>
      </c>
      <c r="Q2587">
        <v>19</v>
      </c>
      <c r="R2587">
        <v>0</v>
      </c>
      <c r="S2587" t="s">
        <v>18</v>
      </c>
    </row>
    <row r="2588" spans="1:19" x14ac:dyDescent="0.25">
      <c r="A2588">
        <v>4757</v>
      </c>
      <c r="B2588" s="1">
        <v>57.48</v>
      </c>
      <c r="C2588" s="1">
        <v>15170.41</v>
      </c>
      <c r="D2588" s="1"/>
      <c r="E2588" s="2">
        <v>18.798525000000001</v>
      </c>
      <c r="F2588" s="2">
        <v>1.4076200000000001</v>
      </c>
      <c r="G2588" s="2">
        <v>4.0085639999999998</v>
      </c>
      <c r="H2588" s="2">
        <v>1.687133</v>
      </c>
      <c r="I2588">
        <v>0</v>
      </c>
      <c r="J2588" s="1">
        <v>33.1721</v>
      </c>
      <c r="K2588">
        <v>807</v>
      </c>
      <c r="L2588">
        <v>10</v>
      </c>
      <c r="M2588" t="s">
        <v>18</v>
      </c>
      <c r="N2588" t="s">
        <v>19</v>
      </c>
      <c r="O2588" t="s">
        <v>19</v>
      </c>
      <c r="P2588" t="s">
        <v>18</v>
      </c>
      <c r="Q2588">
        <v>18</v>
      </c>
      <c r="R2588">
        <v>0</v>
      </c>
      <c r="S2588" t="s">
        <v>19</v>
      </c>
    </row>
    <row r="2589" spans="1:19" x14ac:dyDescent="0.25">
      <c r="A2589">
        <v>10571</v>
      </c>
      <c r="B2589" s="1">
        <v>30.97</v>
      </c>
      <c r="C2589" s="1">
        <v>15168.05</v>
      </c>
      <c r="D2589" s="1"/>
      <c r="E2589" s="2">
        <v>34.789105999999997</v>
      </c>
      <c r="F2589" s="2">
        <v>1.3898839999999999</v>
      </c>
      <c r="G2589" s="2">
        <v>1.2851950000000001</v>
      </c>
      <c r="H2589" s="2">
        <v>0.53634099999999996</v>
      </c>
      <c r="I2589">
        <v>0</v>
      </c>
      <c r="J2589" s="1">
        <v>63.037599999999998</v>
      </c>
      <c r="K2589">
        <v>436</v>
      </c>
      <c r="L2589">
        <v>16</v>
      </c>
      <c r="M2589" t="s">
        <v>19</v>
      </c>
      <c r="N2589" t="s">
        <v>19</v>
      </c>
      <c r="O2589" t="s">
        <v>18</v>
      </c>
      <c r="P2589" t="s">
        <v>19</v>
      </c>
      <c r="Q2589">
        <v>17</v>
      </c>
      <c r="R2589">
        <v>30</v>
      </c>
      <c r="S2589" t="s">
        <v>19</v>
      </c>
    </row>
    <row r="2590" spans="1:19" x14ac:dyDescent="0.25">
      <c r="A2590">
        <v>16992</v>
      </c>
      <c r="B2590" s="1">
        <v>44.65</v>
      </c>
      <c r="C2590" s="1">
        <v>15167.44</v>
      </c>
      <c r="D2590" s="1"/>
      <c r="E2590" s="2">
        <v>38.109146000000003</v>
      </c>
      <c r="F2590" s="2">
        <v>2.0866799999999999</v>
      </c>
      <c r="G2590" s="2">
        <v>1.3085789999999999</v>
      </c>
      <c r="H2590" s="2">
        <v>0.36249799999999999</v>
      </c>
      <c r="I2590">
        <v>0</v>
      </c>
      <c r="J2590" s="1">
        <v>91.586799999999997</v>
      </c>
      <c r="K2590">
        <v>398</v>
      </c>
      <c r="L2590">
        <v>5</v>
      </c>
      <c r="M2590" t="s">
        <v>19</v>
      </c>
      <c r="N2590" t="s">
        <v>18</v>
      </c>
      <c r="O2590" t="s">
        <v>18</v>
      </c>
      <c r="P2590" t="s">
        <v>19</v>
      </c>
      <c r="Q2590">
        <v>18</v>
      </c>
      <c r="R2590">
        <v>0</v>
      </c>
      <c r="S2590" t="s">
        <v>18</v>
      </c>
    </row>
    <row r="2591" spans="1:19" x14ac:dyDescent="0.25">
      <c r="A2591">
        <v>19609</v>
      </c>
      <c r="B2591" s="1">
        <v>31.77</v>
      </c>
      <c r="C2591" s="1">
        <v>15163.89</v>
      </c>
      <c r="D2591" s="1"/>
      <c r="E2591" s="2">
        <v>18.537763000000002</v>
      </c>
      <c r="F2591" s="2">
        <v>1.293059</v>
      </c>
      <c r="G2591" s="2">
        <v>2.6357910000000002</v>
      </c>
      <c r="H2591" s="2">
        <v>0.88105199999999995</v>
      </c>
      <c r="I2591">
        <v>0</v>
      </c>
      <c r="J2591" s="1">
        <v>48.256599999999999</v>
      </c>
      <c r="K2591">
        <v>818</v>
      </c>
      <c r="L2591">
        <v>14</v>
      </c>
      <c r="M2591" t="s">
        <v>18</v>
      </c>
      <c r="N2591" t="s">
        <v>19</v>
      </c>
      <c r="O2591" t="s">
        <v>19</v>
      </c>
      <c r="P2591" t="s">
        <v>18</v>
      </c>
      <c r="Q2591">
        <v>4</v>
      </c>
      <c r="R2591">
        <v>30</v>
      </c>
      <c r="S2591" t="s">
        <v>18</v>
      </c>
    </row>
    <row r="2592" spans="1:19" x14ac:dyDescent="0.25">
      <c r="A2592">
        <v>15773</v>
      </c>
      <c r="B2592" s="1">
        <v>25.05</v>
      </c>
      <c r="C2592" s="1">
        <v>15160.55</v>
      </c>
      <c r="D2592" s="1"/>
      <c r="E2592" s="2">
        <v>18.53368</v>
      </c>
      <c r="F2592" s="2">
        <v>1.233859</v>
      </c>
      <c r="G2592" s="2">
        <v>2.1371250000000002</v>
      </c>
      <c r="H2592" s="2">
        <v>0.69232300000000002</v>
      </c>
      <c r="I2592">
        <v>0</v>
      </c>
      <c r="J2592" s="1">
        <v>49.612299999999998</v>
      </c>
      <c r="K2592">
        <v>818</v>
      </c>
      <c r="L2592">
        <v>18</v>
      </c>
      <c r="M2592" t="s">
        <v>18</v>
      </c>
      <c r="N2592" t="s">
        <v>19</v>
      </c>
      <c r="O2592" t="s">
        <v>19</v>
      </c>
      <c r="P2592" t="s">
        <v>18</v>
      </c>
      <c r="Q2592">
        <v>13</v>
      </c>
      <c r="R2592">
        <v>0</v>
      </c>
      <c r="S2592" t="s">
        <v>18</v>
      </c>
    </row>
    <row r="2593" spans="1:19" x14ac:dyDescent="0.25">
      <c r="A2593">
        <v>4253</v>
      </c>
      <c r="B2593" s="1">
        <v>28.43</v>
      </c>
      <c r="C2593" s="1">
        <v>15160.11</v>
      </c>
      <c r="D2593" s="1"/>
      <c r="E2593" s="2">
        <v>18.533142000000002</v>
      </c>
      <c r="F2593" s="2">
        <v>1.290052</v>
      </c>
      <c r="G2593" s="2">
        <v>2.327734</v>
      </c>
      <c r="H2593" s="2">
        <v>0.74298299999999995</v>
      </c>
      <c r="I2593">
        <v>0</v>
      </c>
      <c r="J2593" s="1">
        <v>48.987000000000002</v>
      </c>
      <c r="K2593">
        <v>818</v>
      </c>
      <c r="L2593">
        <v>18</v>
      </c>
      <c r="M2593" t="s">
        <v>18</v>
      </c>
      <c r="N2593" t="s">
        <v>19</v>
      </c>
      <c r="O2593" t="s">
        <v>19</v>
      </c>
      <c r="P2593" t="s">
        <v>18</v>
      </c>
      <c r="Q2593">
        <v>16</v>
      </c>
      <c r="R2593">
        <v>0</v>
      </c>
      <c r="S2593" t="s">
        <v>19</v>
      </c>
    </row>
    <row r="2594" spans="1:19" x14ac:dyDescent="0.25">
      <c r="A2594">
        <v>10834</v>
      </c>
      <c r="B2594" s="1">
        <v>68.66</v>
      </c>
      <c r="C2594" s="1">
        <v>15159</v>
      </c>
      <c r="D2594" s="1"/>
      <c r="E2594" s="2">
        <v>35.171694000000002</v>
      </c>
      <c r="F2594" s="2">
        <v>1.7673570000000001</v>
      </c>
      <c r="G2594" s="2">
        <v>4.6226050000000001</v>
      </c>
      <c r="H2594" s="2">
        <v>1.390898</v>
      </c>
      <c r="I2594">
        <v>0</v>
      </c>
      <c r="J2594" s="1">
        <v>25.2104</v>
      </c>
      <c r="K2594">
        <v>431</v>
      </c>
      <c r="L2594">
        <v>7</v>
      </c>
      <c r="M2594" t="s">
        <v>18</v>
      </c>
      <c r="N2594" t="s">
        <v>19</v>
      </c>
      <c r="O2594" t="s">
        <v>18</v>
      </c>
      <c r="P2594" t="s">
        <v>19</v>
      </c>
      <c r="Q2594">
        <v>18</v>
      </c>
      <c r="R2594">
        <v>30</v>
      </c>
      <c r="S2594" t="s">
        <v>19</v>
      </c>
    </row>
    <row r="2595" spans="1:19" x14ac:dyDescent="0.25">
      <c r="A2595">
        <v>8857</v>
      </c>
      <c r="B2595" s="1">
        <v>37.43</v>
      </c>
      <c r="C2595" s="1">
        <v>15150.49</v>
      </c>
      <c r="D2595" s="1"/>
      <c r="E2595" s="2">
        <v>18.521381000000002</v>
      </c>
      <c r="F2595" s="2">
        <v>1.2825949999999999</v>
      </c>
      <c r="G2595" s="2">
        <v>2.4704799999999998</v>
      </c>
      <c r="H2595" s="2">
        <v>1.0252129999999999</v>
      </c>
      <c r="I2595">
        <v>0</v>
      </c>
      <c r="J2595" s="1">
        <v>22.925999999999998</v>
      </c>
      <c r="K2595">
        <v>818</v>
      </c>
      <c r="L2595">
        <v>14</v>
      </c>
      <c r="M2595" t="s">
        <v>18</v>
      </c>
      <c r="N2595" t="s">
        <v>19</v>
      </c>
      <c r="O2595" t="s">
        <v>19</v>
      </c>
      <c r="P2595" t="s">
        <v>18</v>
      </c>
      <c r="Q2595">
        <v>10</v>
      </c>
      <c r="R2595">
        <v>30</v>
      </c>
      <c r="S2595" t="s">
        <v>19</v>
      </c>
    </row>
    <row r="2596" spans="1:19" x14ac:dyDescent="0.25">
      <c r="A2596">
        <v>15968</v>
      </c>
      <c r="B2596" s="1">
        <v>45.71</v>
      </c>
      <c r="C2596" s="1">
        <v>15149.92</v>
      </c>
      <c r="D2596" s="1"/>
      <c r="E2596" s="2">
        <v>36.418076999999997</v>
      </c>
      <c r="F2596" s="2">
        <v>1.905521</v>
      </c>
      <c r="G2596" s="2">
        <v>1.44431</v>
      </c>
      <c r="H2596" s="2">
        <v>0.39278800000000003</v>
      </c>
      <c r="I2596">
        <v>0</v>
      </c>
      <c r="J2596" s="1">
        <v>84.1828</v>
      </c>
      <c r="K2596">
        <v>416</v>
      </c>
      <c r="L2596">
        <v>5</v>
      </c>
      <c r="M2596" t="s">
        <v>19</v>
      </c>
      <c r="N2596" t="s">
        <v>18</v>
      </c>
      <c r="O2596" t="s">
        <v>18</v>
      </c>
      <c r="P2596" t="s">
        <v>19</v>
      </c>
      <c r="Q2596">
        <v>14</v>
      </c>
      <c r="R2596">
        <v>0</v>
      </c>
      <c r="S2596" t="s">
        <v>18</v>
      </c>
    </row>
    <row r="2597" spans="1:19" x14ac:dyDescent="0.25">
      <c r="A2597">
        <v>10761</v>
      </c>
      <c r="B2597" s="1">
        <v>25.86</v>
      </c>
      <c r="C2597" s="1">
        <v>15148.69</v>
      </c>
      <c r="D2597" s="1"/>
      <c r="E2597" s="2">
        <v>18.959561999999998</v>
      </c>
      <c r="F2597" s="2">
        <v>1.2379579999999999</v>
      </c>
      <c r="G2597" s="2">
        <v>1.138879</v>
      </c>
      <c r="H2597" s="2">
        <v>0.46842200000000001</v>
      </c>
      <c r="I2597">
        <v>0</v>
      </c>
      <c r="J2597" s="1">
        <v>68.304599999999994</v>
      </c>
      <c r="K2597">
        <v>799</v>
      </c>
      <c r="L2597">
        <v>14</v>
      </c>
      <c r="M2597" t="s">
        <v>19</v>
      </c>
      <c r="N2597" t="s">
        <v>19</v>
      </c>
      <c r="O2597" t="s">
        <v>19</v>
      </c>
      <c r="P2597" t="s">
        <v>19</v>
      </c>
      <c r="Q2597">
        <v>18</v>
      </c>
      <c r="R2597">
        <v>30</v>
      </c>
      <c r="S2597" t="s">
        <v>19</v>
      </c>
    </row>
    <row r="2598" spans="1:19" x14ac:dyDescent="0.25">
      <c r="A2598">
        <v>776</v>
      </c>
      <c r="B2598" s="1">
        <v>25.3</v>
      </c>
      <c r="C2598" s="1">
        <v>15146.06</v>
      </c>
      <c r="D2598" s="1"/>
      <c r="E2598" s="2">
        <v>18.538629</v>
      </c>
      <c r="F2598" s="2">
        <v>1.2562390000000001</v>
      </c>
      <c r="G2598" s="2">
        <v>1.053647</v>
      </c>
      <c r="H2598" s="2">
        <v>0.34027299999999999</v>
      </c>
      <c r="I2598">
        <v>0</v>
      </c>
      <c r="J2598" s="1">
        <v>90.872799999999998</v>
      </c>
      <c r="K2598">
        <v>817</v>
      </c>
      <c r="L2598">
        <v>13</v>
      </c>
      <c r="M2598" t="s">
        <v>19</v>
      </c>
      <c r="N2598" t="s">
        <v>19</v>
      </c>
      <c r="O2598" t="s">
        <v>19</v>
      </c>
      <c r="P2598" t="s">
        <v>19</v>
      </c>
      <c r="Q2598">
        <v>3</v>
      </c>
      <c r="R2598">
        <v>0</v>
      </c>
      <c r="S2598" t="s">
        <v>19</v>
      </c>
    </row>
    <row r="2599" spans="1:19" x14ac:dyDescent="0.25">
      <c r="A2599">
        <v>8856</v>
      </c>
      <c r="B2599" s="1">
        <v>41.88</v>
      </c>
      <c r="C2599" s="1">
        <v>15143.33</v>
      </c>
      <c r="D2599" s="1"/>
      <c r="E2599" s="2">
        <v>18.512627999999999</v>
      </c>
      <c r="F2599" s="2">
        <v>1.2916730000000001</v>
      </c>
      <c r="G2599" s="2">
        <v>2.6082160000000001</v>
      </c>
      <c r="H2599" s="2">
        <v>1.116962</v>
      </c>
      <c r="I2599">
        <v>0</v>
      </c>
      <c r="J2599" s="1">
        <v>21.974799999999998</v>
      </c>
      <c r="K2599">
        <v>818</v>
      </c>
      <c r="L2599">
        <v>13</v>
      </c>
      <c r="M2599" t="s">
        <v>18</v>
      </c>
      <c r="N2599" t="s">
        <v>19</v>
      </c>
      <c r="O2599" t="s">
        <v>19</v>
      </c>
      <c r="P2599" t="s">
        <v>18</v>
      </c>
      <c r="Q2599">
        <v>10</v>
      </c>
      <c r="R2599">
        <v>30</v>
      </c>
      <c r="S2599" t="s">
        <v>19</v>
      </c>
    </row>
    <row r="2600" spans="1:19" x14ac:dyDescent="0.25">
      <c r="A2600">
        <v>3434</v>
      </c>
      <c r="B2600" s="1">
        <v>29.07</v>
      </c>
      <c r="C2600" s="1">
        <v>15137.52</v>
      </c>
      <c r="D2600" s="1"/>
      <c r="E2600" s="2">
        <v>35.786099</v>
      </c>
      <c r="F2600" s="2">
        <v>1.4178949999999999</v>
      </c>
      <c r="G2600" s="2">
        <v>0.99475499999999994</v>
      </c>
      <c r="H2600" s="2">
        <v>0.199244</v>
      </c>
      <c r="I2600">
        <v>0</v>
      </c>
      <c r="J2600" s="1">
        <v>96.858999999999995</v>
      </c>
      <c r="K2600">
        <v>423</v>
      </c>
      <c r="L2600">
        <v>15</v>
      </c>
      <c r="M2600" t="s">
        <v>19</v>
      </c>
      <c r="N2600" t="s">
        <v>18</v>
      </c>
      <c r="O2600" t="s">
        <v>18</v>
      </c>
      <c r="P2600" t="s">
        <v>19</v>
      </c>
      <c r="Q2600">
        <v>13</v>
      </c>
      <c r="R2600">
        <v>0</v>
      </c>
      <c r="S2600" t="s">
        <v>19</v>
      </c>
    </row>
    <row r="2601" spans="1:19" x14ac:dyDescent="0.25">
      <c r="A2601">
        <v>22425</v>
      </c>
      <c r="B2601" s="1">
        <v>31.46</v>
      </c>
      <c r="C2601" s="1">
        <v>15136.93</v>
      </c>
      <c r="D2601" s="1"/>
      <c r="E2601" s="2">
        <v>18.504804</v>
      </c>
      <c r="F2601" s="2">
        <v>1.319852</v>
      </c>
      <c r="G2601" s="2">
        <v>2.0841349999999998</v>
      </c>
      <c r="H2601" s="2">
        <v>1.0957209999999999</v>
      </c>
      <c r="I2601">
        <v>0</v>
      </c>
      <c r="J2601" s="1">
        <v>37.0792</v>
      </c>
      <c r="K2601">
        <v>818</v>
      </c>
      <c r="L2601">
        <v>14</v>
      </c>
      <c r="M2601" t="s">
        <v>18</v>
      </c>
      <c r="N2601" t="s">
        <v>19</v>
      </c>
      <c r="O2601" t="s">
        <v>19</v>
      </c>
      <c r="P2601" t="s">
        <v>18</v>
      </c>
      <c r="Q2601">
        <v>15</v>
      </c>
      <c r="R2601">
        <v>30</v>
      </c>
      <c r="S2601" t="s">
        <v>18</v>
      </c>
    </row>
    <row r="2602" spans="1:19" x14ac:dyDescent="0.25">
      <c r="A2602">
        <v>11159</v>
      </c>
      <c r="B2602" s="1">
        <v>46.61</v>
      </c>
      <c r="C2602" s="1">
        <v>15134.04</v>
      </c>
      <c r="D2602" s="1"/>
      <c r="E2602" s="2">
        <v>19.108636000000001</v>
      </c>
      <c r="F2602" s="2">
        <v>1.3867609999999999</v>
      </c>
      <c r="G2602" s="2">
        <v>5.0802589999999999</v>
      </c>
      <c r="H2602" s="2">
        <v>1.4209719999999999</v>
      </c>
      <c r="I2602">
        <v>0</v>
      </c>
      <c r="J2602" s="1">
        <v>29.092700000000001</v>
      </c>
      <c r="K2602">
        <v>792</v>
      </c>
      <c r="L2602">
        <v>12</v>
      </c>
      <c r="M2602" t="s">
        <v>18</v>
      </c>
      <c r="N2602" t="s">
        <v>19</v>
      </c>
      <c r="O2602" t="s">
        <v>19</v>
      </c>
      <c r="P2602" t="s">
        <v>18</v>
      </c>
      <c r="Q2602">
        <v>19</v>
      </c>
      <c r="R2602">
        <v>30</v>
      </c>
      <c r="S2602" t="s">
        <v>19</v>
      </c>
    </row>
    <row r="2603" spans="1:19" x14ac:dyDescent="0.25">
      <c r="A2603">
        <v>10398</v>
      </c>
      <c r="B2603" s="1">
        <v>28.71</v>
      </c>
      <c r="C2603" s="1">
        <v>15130.65</v>
      </c>
      <c r="D2603" s="1"/>
      <c r="E2603" s="2">
        <v>18.497126999999999</v>
      </c>
      <c r="F2603" s="2">
        <v>1.2840659999999999</v>
      </c>
      <c r="G2603" s="2">
        <v>2.6466850000000002</v>
      </c>
      <c r="H2603" s="2">
        <v>0.66793400000000003</v>
      </c>
      <c r="I2603">
        <v>0</v>
      </c>
      <c r="J2603" s="1">
        <v>49.780200000000001</v>
      </c>
      <c r="K2603">
        <v>818</v>
      </c>
      <c r="L2603">
        <v>19</v>
      </c>
      <c r="M2603" t="s">
        <v>18</v>
      </c>
      <c r="N2603" t="s">
        <v>19</v>
      </c>
      <c r="O2603" t="s">
        <v>19</v>
      </c>
      <c r="P2603" t="s">
        <v>18</v>
      </c>
      <c r="Q2603">
        <v>16</v>
      </c>
      <c r="R2603">
        <v>30</v>
      </c>
      <c r="S2603" t="s">
        <v>19</v>
      </c>
    </row>
    <row r="2604" spans="1:19" x14ac:dyDescent="0.25">
      <c r="A2604">
        <v>21145</v>
      </c>
      <c r="B2604" s="1">
        <v>29.01</v>
      </c>
      <c r="C2604" s="1">
        <v>15121.22</v>
      </c>
      <c r="D2604" s="1"/>
      <c r="E2604" s="2">
        <v>18.485599000000001</v>
      </c>
      <c r="F2604" s="2">
        <v>1.2662629999999999</v>
      </c>
      <c r="G2604" s="2">
        <v>2.1164160000000001</v>
      </c>
      <c r="H2604" s="2">
        <v>0.90541400000000005</v>
      </c>
      <c r="I2604">
        <v>0</v>
      </c>
      <c r="J2604" s="1">
        <v>36.368000000000002</v>
      </c>
      <c r="K2604">
        <v>818</v>
      </c>
      <c r="L2604">
        <v>14</v>
      </c>
      <c r="M2604" t="s">
        <v>18</v>
      </c>
      <c r="N2604" t="s">
        <v>19</v>
      </c>
      <c r="O2604" t="s">
        <v>19</v>
      </c>
      <c r="P2604" t="s">
        <v>18</v>
      </c>
      <c r="Q2604">
        <v>10</v>
      </c>
      <c r="R2604">
        <v>30</v>
      </c>
      <c r="S2604" t="s">
        <v>18</v>
      </c>
    </row>
    <row r="2605" spans="1:19" x14ac:dyDescent="0.25">
      <c r="A2605">
        <v>924</v>
      </c>
      <c r="B2605" s="1">
        <v>29.51</v>
      </c>
      <c r="C2605" s="1">
        <v>15111.99</v>
      </c>
      <c r="D2605" s="1"/>
      <c r="E2605" s="2">
        <v>18.496928</v>
      </c>
      <c r="F2605" s="2">
        <v>1.280003</v>
      </c>
      <c r="G2605" s="2">
        <v>2.7745479999999998</v>
      </c>
      <c r="H2605" s="2">
        <v>0.70842400000000005</v>
      </c>
      <c r="I2605">
        <v>0</v>
      </c>
      <c r="J2605" s="1">
        <v>52.155299999999997</v>
      </c>
      <c r="K2605">
        <v>817</v>
      </c>
      <c r="L2605">
        <v>17</v>
      </c>
      <c r="M2605" t="s">
        <v>18</v>
      </c>
      <c r="N2605" t="s">
        <v>19</v>
      </c>
      <c r="O2605" t="s">
        <v>19</v>
      </c>
      <c r="P2605" t="s">
        <v>18</v>
      </c>
      <c r="Q2605">
        <v>3</v>
      </c>
      <c r="R2605">
        <v>0</v>
      </c>
      <c r="S2605" t="s">
        <v>19</v>
      </c>
    </row>
    <row r="2606" spans="1:19" x14ac:dyDescent="0.25">
      <c r="A2606">
        <v>357</v>
      </c>
      <c r="B2606" s="1">
        <v>83.33</v>
      </c>
      <c r="C2606" s="1">
        <v>15108.49</v>
      </c>
      <c r="D2606" s="1"/>
      <c r="E2606" s="2">
        <v>35.465938999999999</v>
      </c>
      <c r="F2606" s="2">
        <v>1.7265280000000001</v>
      </c>
      <c r="G2606" s="2">
        <v>3.508527</v>
      </c>
      <c r="H2606" s="2">
        <v>1.507107</v>
      </c>
      <c r="I2606">
        <v>0</v>
      </c>
      <c r="J2606" s="1">
        <v>16.446999999999999</v>
      </c>
      <c r="K2606">
        <v>426</v>
      </c>
      <c r="L2606">
        <v>10</v>
      </c>
      <c r="M2606" t="s">
        <v>19</v>
      </c>
      <c r="N2606" t="s">
        <v>18</v>
      </c>
      <c r="O2606" t="s">
        <v>18</v>
      </c>
      <c r="P2606" t="s">
        <v>19</v>
      </c>
      <c r="Q2606">
        <v>1</v>
      </c>
      <c r="R2606">
        <v>0</v>
      </c>
      <c r="S2606" t="s">
        <v>19</v>
      </c>
    </row>
    <row r="2607" spans="1:19" x14ac:dyDescent="0.25">
      <c r="A2607">
        <v>11082</v>
      </c>
      <c r="B2607" s="1">
        <v>36.409999999999997</v>
      </c>
      <c r="C2607" s="1">
        <v>15105.06</v>
      </c>
      <c r="D2607" s="1"/>
      <c r="E2607" s="2">
        <v>35.20993</v>
      </c>
      <c r="F2607" s="2">
        <v>1.4559629999999999</v>
      </c>
      <c r="G2607" s="2">
        <v>1.5578430000000001</v>
      </c>
      <c r="H2607" s="2">
        <v>0.44624799999999998</v>
      </c>
      <c r="I2607">
        <v>0</v>
      </c>
      <c r="J2607" s="1">
        <v>67.176699999999997</v>
      </c>
      <c r="K2607">
        <v>429</v>
      </c>
      <c r="L2607">
        <v>15</v>
      </c>
      <c r="M2607" t="s">
        <v>19</v>
      </c>
      <c r="N2607" t="s">
        <v>19</v>
      </c>
      <c r="O2607" t="s">
        <v>18</v>
      </c>
      <c r="P2607" t="s">
        <v>19</v>
      </c>
      <c r="Q2607">
        <v>19</v>
      </c>
      <c r="R2607">
        <v>30</v>
      </c>
      <c r="S2607" t="s">
        <v>19</v>
      </c>
    </row>
    <row r="2608" spans="1:19" x14ac:dyDescent="0.25">
      <c r="A2608">
        <v>11422</v>
      </c>
      <c r="B2608" s="1">
        <v>31.12</v>
      </c>
      <c r="C2608" s="1">
        <v>15104.44</v>
      </c>
      <c r="D2608" s="1"/>
      <c r="E2608" s="2">
        <v>19.095372999999999</v>
      </c>
      <c r="F2608" s="2">
        <v>1.2976799999999999</v>
      </c>
      <c r="G2608" s="2">
        <v>3.349545</v>
      </c>
      <c r="H2608" s="2">
        <v>0.86379099999999998</v>
      </c>
      <c r="I2608">
        <v>0</v>
      </c>
      <c r="J2608" s="1">
        <v>42.668999999999997</v>
      </c>
      <c r="K2608">
        <v>791</v>
      </c>
      <c r="L2608">
        <v>19</v>
      </c>
      <c r="M2608" t="s">
        <v>18</v>
      </c>
      <c r="N2608" t="s">
        <v>19</v>
      </c>
      <c r="O2608" t="s">
        <v>19</v>
      </c>
      <c r="P2608" t="s">
        <v>18</v>
      </c>
      <c r="Q2608">
        <v>20</v>
      </c>
      <c r="R2608">
        <v>30</v>
      </c>
      <c r="S2608" t="s">
        <v>19</v>
      </c>
    </row>
    <row r="2609" spans="1:19" x14ac:dyDescent="0.25">
      <c r="A2609">
        <v>4180</v>
      </c>
      <c r="B2609" s="1">
        <v>33.130000000000003</v>
      </c>
      <c r="C2609" s="1">
        <v>15098.6</v>
      </c>
      <c r="D2609" s="1"/>
      <c r="E2609" s="2">
        <v>34.629817000000003</v>
      </c>
      <c r="F2609" s="2">
        <v>1.4641120000000001</v>
      </c>
      <c r="G2609" s="2">
        <v>1.2765310000000001</v>
      </c>
      <c r="H2609" s="2">
        <v>0.375525</v>
      </c>
      <c r="I2609">
        <v>0</v>
      </c>
      <c r="J2609" s="1">
        <v>85.984399999999994</v>
      </c>
      <c r="K2609">
        <v>436</v>
      </c>
      <c r="L2609">
        <v>9</v>
      </c>
      <c r="M2609" t="s">
        <v>18</v>
      </c>
      <c r="N2609" t="s">
        <v>19</v>
      </c>
      <c r="O2609" t="s">
        <v>18</v>
      </c>
      <c r="P2609" t="s">
        <v>19</v>
      </c>
      <c r="Q2609">
        <v>16</v>
      </c>
      <c r="R2609">
        <v>0</v>
      </c>
      <c r="S2609" t="s">
        <v>19</v>
      </c>
    </row>
    <row r="2610" spans="1:19" x14ac:dyDescent="0.25">
      <c r="A2610">
        <v>8721</v>
      </c>
      <c r="B2610" s="1">
        <v>39.58</v>
      </c>
      <c r="C2610" s="1">
        <v>15097.35</v>
      </c>
      <c r="D2610" s="1"/>
      <c r="E2610" s="2">
        <v>18.456417999999999</v>
      </c>
      <c r="F2610" s="2">
        <v>1.340371</v>
      </c>
      <c r="G2610" s="2">
        <v>1.5782069999999999</v>
      </c>
      <c r="H2610" s="2">
        <v>1.3397779999999999</v>
      </c>
      <c r="I2610">
        <v>0</v>
      </c>
      <c r="J2610" s="1">
        <v>46.667200000000001</v>
      </c>
      <c r="K2610">
        <v>818</v>
      </c>
      <c r="L2610">
        <v>6</v>
      </c>
      <c r="M2610" t="s">
        <v>18</v>
      </c>
      <c r="N2610" t="s">
        <v>19</v>
      </c>
      <c r="O2610" t="s">
        <v>19</v>
      </c>
      <c r="P2610" t="s">
        <v>19</v>
      </c>
      <c r="Q2610">
        <v>10</v>
      </c>
      <c r="R2610">
        <v>30</v>
      </c>
      <c r="S2610" t="s">
        <v>19</v>
      </c>
    </row>
    <row r="2611" spans="1:19" x14ac:dyDescent="0.25">
      <c r="A2611">
        <v>8</v>
      </c>
      <c r="B2611" s="1">
        <v>29.25</v>
      </c>
      <c r="C2611" s="1">
        <v>15097.05</v>
      </c>
      <c r="D2611" s="1"/>
      <c r="E2611" s="2">
        <v>18.478641</v>
      </c>
      <c r="F2611" s="2">
        <v>1.2603899999999999</v>
      </c>
      <c r="G2611" s="2">
        <v>1.4335929999999999</v>
      </c>
      <c r="H2611" s="2">
        <v>0.51755200000000001</v>
      </c>
      <c r="I2611">
        <v>0</v>
      </c>
      <c r="J2611" s="1">
        <v>65.659800000000004</v>
      </c>
      <c r="K2611">
        <v>817</v>
      </c>
      <c r="L2611">
        <v>13</v>
      </c>
      <c r="M2611" t="s">
        <v>19</v>
      </c>
      <c r="N2611" t="s">
        <v>19</v>
      </c>
      <c r="O2611" t="s">
        <v>19</v>
      </c>
      <c r="P2611" t="s">
        <v>19</v>
      </c>
      <c r="Q2611">
        <v>0</v>
      </c>
      <c r="R2611">
        <v>0</v>
      </c>
      <c r="S2611" t="s">
        <v>19</v>
      </c>
    </row>
    <row r="2612" spans="1:19" x14ac:dyDescent="0.25">
      <c r="A2612">
        <v>23698</v>
      </c>
      <c r="B2612" s="1">
        <v>67.73</v>
      </c>
      <c r="C2612" s="1">
        <v>15092.53</v>
      </c>
      <c r="D2612" s="1"/>
      <c r="E2612" s="2">
        <v>19.080316</v>
      </c>
      <c r="F2612" s="2">
        <v>1.500353</v>
      </c>
      <c r="G2612" s="2">
        <v>5.3631440000000001</v>
      </c>
      <c r="H2612" s="2">
        <v>1.862627</v>
      </c>
      <c r="I2612">
        <v>0</v>
      </c>
      <c r="J2612" s="1">
        <v>23.970500000000001</v>
      </c>
      <c r="K2612">
        <v>791</v>
      </c>
      <c r="L2612">
        <v>7</v>
      </c>
      <c r="M2612" t="s">
        <v>18</v>
      </c>
      <c r="N2612" t="s">
        <v>19</v>
      </c>
      <c r="O2612" t="s">
        <v>19</v>
      </c>
      <c r="P2612" t="s">
        <v>18</v>
      </c>
      <c r="Q2612">
        <v>20</v>
      </c>
      <c r="R2612">
        <v>30</v>
      </c>
      <c r="S2612" t="s">
        <v>18</v>
      </c>
    </row>
    <row r="2613" spans="1:19" x14ac:dyDescent="0.25">
      <c r="A2613">
        <v>4716</v>
      </c>
      <c r="B2613" s="1">
        <v>27.26</v>
      </c>
      <c r="C2613" s="1">
        <v>15090.37</v>
      </c>
      <c r="D2613" s="1"/>
      <c r="E2613" s="2">
        <v>37.915503000000001</v>
      </c>
      <c r="F2613" s="2">
        <v>1.382981</v>
      </c>
      <c r="G2613" s="2">
        <v>0.78242900000000004</v>
      </c>
      <c r="H2613" s="2">
        <v>0.28989999999999999</v>
      </c>
      <c r="I2613">
        <v>0</v>
      </c>
      <c r="J2613" s="1">
        <v>94.741200000000006</v>
      </c>
      <c r="K2613">
        <v>398</v>
      </c>
      <c r="L2613">
        <v>17</v>
      </c>
      <c r="M2613" t="s">
        <v>19</v>
      </c>
      <c r="N2613" t="s">
        <v>18</v>
      </c>
      <c r="O2613" t="s">
        <v>18</v>
      </c>
      <c r="P2613" t="s">
        <v>19</v>
      </c>
      <c r="Q2613">
        <v>18</v>
      </c>
      <c r="R2613">
        <v>0</v>
      </c>
      <c r="S2613" t="s">
        <v>19</v>
      </c>
    </row>
    <row r="2614" spans="1:19" x14ac:dyDescent="0.25">
      <c r="A2614">
        <v>9919</v>
      </c>
      <c r="B2614" s="1">
        <v>63.81</v>
      </c>
      <c r="C2614" s="1">
        <v>15084.04</v>
      </c>
      <c r="D2614" s="1"/>
      <c r="E2614" s="2">
        <v>33.298102</v>
      </c>
      <c r="F2614" s="2">
        <v>1.6056509999999999</v>
      </c>
      <c r="G2614" s="2">
        <v>5.9948649999999999</v>
      </c>
      <c r="H2614" s="2">
        <v>2.4258600000000001</v>
      </c>
      <c r="I2614">
        <v>0</v>
      </c>
      <c r="J2614" s="1">
        <v>21.495699999999999</v>
      </c>
      <c r="K2614">
        <v>453</v>
      </c>
      <c r="L2614">
        <v>20</v>
      </c>
      <c r="M2614" t="s">
        <v>18</v>
      </c>
      <c r="N2614" t="s">
        <v>18</v>
      </c>
      <c r="O2614" t="s">
        <v>19</v>
      </c>
      <c r="P2614" t="s">
        <v>18</v>
      </c>
      <c r="Q2614">
        <v>14</v>
      </c>
      <c r="R2614">
        <v>30</v>
      </c>
      <c r="S2614" t="s">
        <v>19</v>
      </c>
    </row>
    <row r="2615" spans="1:19" x14ac:dyDescent="0.25">
      <c r="A2615">
        <v>11161</v>
      </c>
      <c r="B2615" s="1">
        <v>45.5</v>
      </c>
      <c r="C2615" s="1">
        <v>15077.43</v>
      </c>
      <c r="D2615" s="1"/>
      <c r="E2615" s="2">
        <v>19.037158999999999</v>
      </c>
      <c r="F2615" s="2">
        <v>1.3518159999999999</v>
      </c>
      <c r="G2615" s="2">
        <v>4.0944459999999996</v>
      </c>
      <c r="H2615" s="2">
        <v>1.320627</v>
      </c>
      <c r="I2615">
        <v>0</v>
      </c>
      <c r="J2615" s="1">
        <v>21.748000000000001</v>
      </c>
      <c r="K2615">
        <v>792</v>
      </c>
      <c r="L2615">
        <v>14</v>
      </c>
      <c r="M2615" t="s">
        <v>18</v>
      </c>
      <c r="N2615" t="s">
        <v>19</v>
      </c>
      <c r="O2615" t="s">
        <v>19</v>
      </c>
      <c r="P2615" t="s">
        <v>18</v>
      </c>
      <c r="Q2615">
        <v>19</v>
      </c>
      <c r="R2615">
        <v>30</v>
      </c>
      <c r="S2615" t="s">
        <v>19</v>
      </c>
    </row>
    <row r="2616" spans="1:19" x14ac:dyDescent="0.25">
      <c r="A2616">
        <v>2463</v>
      </c>
      <c r="B2616" s="1">
        <v>25.6</v>
      </c>
      <c r="C2616" s="1">
        <v>15068.52</v>
      </c>
      <c r="D2616" s="1"/>
      <c r="E2616" s="2">
        <v>18.421174000000001</v>
      </c>
      <c r="F2616" s="2">
        <v>1.2452289999999999</v>
      </c>
      <c r="G2616" s="2">
        <v>2.2183470000000001</v>
      </c>
      <c r="H2616" s="2">
        <v>0.70488499999999998</v>
      </c>
      <c r="I2616">
        <v>0</v>
      </c>
      <c r="J2616" s="1">
        <v>34.3645</v>
      </c>
      <c r="K2616">
        <v>818</v>
      </c>
      <c r="L2616">
        <v>20</v>
      </c>
      <c r="M2616" t="s">
        <v>18</v>
      </c>
      <c r="N2616" t="s">
        <v>19</v>
      </c>
      <c r="O2616" t="s">
        <v>19</v>
      </c>
      <c r="P2616" t="s">
        <v>18</v>
      </c>
      <c r="Q2616">
        <v>9</v>
      </c>
      <c r="R2616">
        <v>0</v>
      </c>
      <c r="S2616" t="s">
        <v>19</v>
      </c>
    </row>
    <row r="2617" spans="1:19" x14ac:dyDescent="0.25">
      <c r="A2617">
        <v>11419</v>
      </c>
      <c r="B2617" s="1">
        <v>33.28</v>
      </c>
      <c r="C2617" s="1">
        <v>15062.03</v>
      </c>
      <c r="D2617" s="1"/>
      <c r="E2617" s="2">
        <v>19.041757</v>
      </c>
      <c r="F2617" s="2">
        <v>1.321618</v>
      </c>
      <c r="G2617" s="2">
        <v>3.1341359999999998</v>
      </c>
      <c r="H2617" s="2">
        <v>0.97677099999999994</v>
      </c>
      <c r="I2617">
        <v>0</v>
      </c>
      <c r="J2617" s="1">
        <v>45.473599999999998</v>
      </c>
      <c r="K2617">
        <v>791</v>
      </c>
      <c r="L2617">
        <v>16</v>
      </c>
      <c r="M2617" t="s">
        <v>18</v>
      </c>
      <c r="N2617" t="s">
        <v>19</v>
      </c>
      <c r="O2617" t="s">
        <v>19</v>
      </c>
      <c r="P2617" t="s">
        <v>18</v>
      </c>
      <c r="Q2617">
        <v>20</v>
      </c>
      <c r="R2617">
        <v>30</v>
      </c>
      <c r="S2617" t="s">
        <v>19</v>
      </c>
    </row>
    <row r="2618" spans="1:19" x14ac:dyDescent="0.25">
      <c r="A2618">
        <v>4062</v>
      </c>
      <c r="B2618" s="1">
        <v>71.64</v>
      </c>
      <c r="C2618" s="1">
        <v>15060.54</v>
      </c>
      <c r="D2618" s="1"/>
      <c r="E2618" s="2">
        <v>32.669283999999998</v>
      </c>
      <c r="F2618" s="2">
        <v>1.603653</v>
      </c>
      <c r="G2618" s="2">
        <v>7.3699009999999996</v>
      </c>
      <c r="H2618" s="2">
        <v>2.5683050000000001</v>
      </c>
      <c r="I2618">
        <v>0</v>
      </c>
      <c r="J2618" s="1">
        <v>17.5535</v>
      </c>
      <c r="K2618">
        <v>461</v>
      </c>
      <c r="L2618">
        <v>19</v>
      </c>
      <c r="M2618" t="s">
        <v>18</v>
      </c>
      <c r="N2618" t="s">
        <v>19</v>
      </c>
      <c r="O2618" t="s">
        <v>18</v>
      </c>
      <c r="P2618" t="s">
        <v>18</v>
      </c>
      <c r="Q2618">
        <v>15</v>
      </c>
      <c r="R2618">
        <v>0</v>
      </c>
      <c r="S2618" t="s">
        <v>19</v>
      </c>
    </row>
    <row r="2619" spans="1:19" x14ac:dyDescent="0.25">
      <c r="A2619">
        <v>518</v>
      </c>
      <c r="B2619" s="1">
        <v>37.229999999999997</v>
      </c>
      <c r="C2619" s="1">
        <v>15058.86</v>
      </c>
      <c r="D2619" s="1"/>
      <c r="E2619" s="2">
        <v>18.431896999999999</v>
      </c>
      <c r="F2619" s="2">
        <v>1.296719</v>
      </c>
      <c r="G2619" s="2">
        <v>1.8471850000000001</v>
      </c>
      <c r="H2619" s="2">
        <v>0.75366599999999995</v>
      </c>
      <c r="I2619">
        <v>0</v>
      </c>
      <c r="J2619" s="1">
        <v>54.44</v>
      </c>
      <c r="K2619">
        <v>817</v>
      </c>
      <c r="L2619">
        <v>11</v>
      </c>
      <c r="M2619" t="s">
        <v>19</v>
      </c>
      <c r="N2619" t="s">
        <v>19</v>
      </c>
      <c r="O2619" t="s">
        <v>19</v>
      </c>
      <c r="P2619" t="s">
        <v>19</v>
      </c>
      <c r="Q2619">
        <v>2</v>
      </c>
      <c r="R2619">
        <v>0</v>
      </c>
      <c r="S2619" t="s">
        <v>19</v>
      </c>
    </row>
    <row r="2620" spans="1:19" x14ac:dyDescent="0.25">
      <c r="A2620">
        <v>8095</v>
      </c>
      <c r="B2620" s="1">
        <v>30.55</v>
      </c>
      <c r="C2620" s="1">
        <v>15055.86</v>
      </c>
      <c r="D2620" s="1"/>
      <c r="E2620" s="2">
        <v>18.405697</v>
      </c>
      <c r="F2620" s="2">
        <v>1.252405</v>
      </c>
      <c r="G2620" s="2">
        <v>2.522008</v>
      </c>
      <c r="H2620" s="2">
        <v>0.66908400000000001</v>
      </c>
      <c r="I2620">
        <v>0</v>
      </c>
      <c r="J2620" s="1">
        <v>24.006599999999999</v>
      </c>
      <c r="K2620">
        <v>818</v>
      </c>
      <c r="L2620">
        <v>20</v>
      </c>
      <c r="M2620" t="s">
        <v>18</v>
      </c>
      <c r="N2620" t="s">
        <v>19</v>
      </c>
      <c r="O2620" t="s">
        <v>19</v>
      </c>
      <c r="P2620" t="s">
        <v>18</v>
      </c>
      <c r="Q2620">
        <v>7</v>
      </c>
      <c r="R2620">
        <v>30</v>
      </c>
      <c r="S2620" t="s">
        <v>19</v>
      </c>
    </row>
    <row r="2621" spans="1:19" x14ac:dyDescent="0.25">
      <c r="A2621">
        <v>4252</v>
      </c>
      <c r="B2621" s="1">
        <v>31.71</v>
      </c>
      <c r="C2621" s="1">
        <v>15055.05</v>
      </c>
      <c r="D2621" s="1"/>
      <c r="E2621" s="2">
        <v>18.404706999999998</v>
      </c>
      <c r="F2621" s="2">
        <v>1.29312</v>
      </c>
      <c r="G2621" s="2">
        <v>3.0756420000000002</v>
      </c>
      <c r="H2621" s="2">
        <v>0.75833799999999996</v>
      </c>
      <c r="I2621">
        <v>0</v>
      </c>
      <c r="J2621" s="1">
        <v>42.002600000000001</v>
      </c>
      <c r="K2621">
        <v>818</v>
      </c>
      <c r="L2621">
        <v>17</v>
      </c>
      <c r="M2621" t="s">
        <v>18</v>
      </c>
      <c r="N2621" t="s">
        <v>19</v>
      </c>
      <c r="O2621" t="s">
        <v>19</v>
      </c>
      <c r="P2621" t="s">
        <v>18</v>
      </c>
      <c r="Q2621">
        <v>16</v>
      </c>
      <c r="R2621">
        <v>0</v>
      </c>
      <c r="S2621" t="s">
        <v>19</v>
      </c>
    </row>
    <row r="2622" spans="1:19" x14ac:dyDescent="0.25">
      <c r="A2622">
        <v>155</v>
      </c>
      <c r="B2622" s="1">
        <v>47.86</v>
      </c>
      <c r="C2622" s="1">
        <v>15050.96</v>
      </c>
      <c r="D2622" s="1"/>
      <c r="E2622" s="2">
        <v>18.422228</v>
      </c>
      <c r="F2622" s="2">
        <v>1.2878849999999999</v>
      </c>
      <c r="G2622" s="2">
        <v>3.4260609999999998</v>
      </c>
      <c r="H2622" s="2">
        <v>1.014718</v>
      </c>
      <c r="I2622">
        <v>0</v>
      </c>
      <c r="J2622" s="1">
        <v>17.3018</v>
      </c>
      <c r="K2622">
        <v>817</v>
      </c>
      <c r="L2622">
        <v>16</v>
      </c>
      <c r="M2622" t="s">
        <v>18</v>
      </c>
      <c r="N2622" t="s">
        <v>19</v>
      </c>
      <c r="O2622" t="s">
        <v>19</v>
      </c>
      <c r="P2622" t="s">
        <v>18</v>
      </c>
      <c r="Q2622">
        <v>0</v>
      </c>
      <c r="R2622">
        <v>0</v>
      </c>
      <c r="S2622" t="s">
        <v>19</v>
      </c>
    </row>
    <row r="2623" spans="1:19" x14ac:dyDescent="0.25">
      <c r="A2623">
        <v>8040</v>
      </c>
      <c r="B2623" s="1">
        <v>33.520000000000003</v>
      </c>
      <c r="C2623" s="1">
        <v>15049.38</v>
      </c>
      <c r="D2623" s="1"/>
      <c r="E2623" s="2">
        <v>36.616495999999998</v>
      </c>
      <c r="F2623" s="2">
        <v>1.511115</v>
      </c>
      <c r="G2623" s="2">
        <v>1.1127830000000001</v>
      </c>
      <c r="H2623" s="2">
        <v>0.29341400000000001</v>
      </c>
      <c r="I2623">
        <v>0</v>
      </c>
      <c r="J2623" s="1">
        <v>94.290499999999994</v>
      </c>
      <c r="K2623">
        <v>411</v>
      </c>
      <c r="L2623">
        <v>13</v>
      </c>
      <c r="M2623" t="s">
        <v>19</v>
      </c>
      <c r="N2623" t="s">
        <v>18</v>
      </c>
      <c r="O2623" t="s">
        <v>18</v>
      </c>
      <c r="P2623" t="s">
        <v>19</v>
      </c>
      <c r="Q2623">
        <v>7</v>
      </c>
      <c r="R2623">
        <v>30</v>
      </c>
      <c r="S2623" t="s">
        <v>19</v>
      </c>
    </row>
    <row r="2624" spans="1:19" x14ac:dyDescent="0.25">
      <c r="A2624">
        <v>6660</v>
      </c>
      <c r="B2624" s="1">
        <v>48.14</v>
      </c>
      <c r="C2624" s="1">
        <v>15047.94</v>
      </c>
      <c r="D2624" s="1"/>
      <c r="E2624" s="2">
        <v>18.418531000000002</v>
      </c>
      <c r="F2624" s="2">
        <v>1.3574740000000001</v>
      </c>
      <c r="G2624" s="2">
        <v>2.7697090000000002</v>
      </c>
      <c r="H2624" s="2">
        <v>0.98410299999999995</v>
      </c>
      <c r="I2624">
        <v>0</v>
      </c>
      <c r="J2624" s="1">
        <v>43.578499999999998</v>
      </c>
      <c r="K2624">
        <v>817</v>
      </c>
      <c r="L2624">
        <v>9</v>
      </c>
      <c r="M2624" t="s">
        <v>19</v>
      </c>
      <c r="N2624" t="s">
        <v>19</v>
      </c>
      <c r="O2624" t="s">
        <v>19</v>
      </c>
      <c r="P2624" t="s">
        <v>19</v>
      </c>
      <c r="Q2624">
        <v>2</v>
      </c>
      <c r="R2624">
        <v>30</v>
      </c>
      <c r="S2624" t="s">
        <v>19</v>
      </c>
    </row>
    <row r="2625" spans="1:19" x14ac:dyDescent="0.25">
      <c r="A2625">
        <v>4199</v>
      </c>
      <c r="B2625" s="1">
        <v>54.39</v>
      </c>
      <c r="C2625" s="1">
        <v>15046.35</v>
      </c>
      <c r="D2625" s="1"/>
      <c r="E2625" s="2">
        <v>39.081429</v>
      </c>
      <c r="F2625" s="2">
        <v>1.6572499999999999</v>
      </c>
      <c r="G2625" s="2">
        <v>2.1926040000000002</v>
      </c>
      <c r="H2625" s="2">
        <v>0.80627899999999997</v>
      </c>
      <c r="I2625">
        <v>0</v>
      </c>
      <c r="J2625" s="1">
        <v>50.803800000000003</v>
      </c>
      <c r="K2625">
        <v>385</v>
      </c>
      <c r="L2625">
        <v>12</v>
      </c>
      <c r="M2625" t="s">
        <v>19</v>
      </c>
      <c r="N2625" t="s">
        <v>18</v>
      </c>
      <c r="O2625" t="s">
        <v>18</v>
      </c>
      <c r="P2625" t="s">
        <v>19</v>
      </c>
      <c r="Q2625">
        <v>16</v>
      </c>
      <c r="R2625">
        <v>0</v>
      </c>
      <c r="S2625" t="s">
        <v>19</v>
      </c>
    </row>
    <row r="2626" spans="1:19" x14ac:dyDescent="0.25">
      <c r="A2626">
        <v>12437</v>
      </c>
      <c r="B2626" s="1">
        <v>66.2</v>
      </c>
      <c r="C2626" s="1">
        <v>15036.06</v>
      </c>
      <c r="D2626" s="1"/>
      <c r="E2626" s="2">
        <v>18.40399</v>
      </c>
      <c r="F2626" s="2">
        <v>1.354943</v>
      </c>
      <c r="G2626" s="2">
        <v>4.4624670000000002</v>
      </c>
      <c r="H2626" s="2">
        <v>1.4719869999999999</v>
      </c>
      <c r="I2626">
        <v>0</v>
      </c>
      <c r="J2626" s="1">
        <v>17.819800000000001</v>
      </c>
      <c r="K2626">
        <v>817</v>
      </c>
      <c r="L2626">
        <v>10</v>
      </c>
      <c r="M2626" t="s">
        <v>18</v>
      </c>
      <c r="N2626" t="s">
        <v>19</v>
      </c>
      <c r="O2626" t="s">
        <v>19</v>
      </c>
      <c r="P2626" t="s">
        <v>18</v>
      </c>
      <c r="Q2626">
        <v>0</v>
      </c>
      <c r="R2626">
        <v>0</v>
      </c>
      <c r="S2626" t="s">
        <v>18</v>
      </c>
    </row>
    <row r="2627" spans="1:19" x14ac:dyDescent="0.25">
      <c r="A2627">
        <v>7316</v>
      </c>
      <c r="B2627" s="1">
        <v>54.63</v>
      </c>
      <c r="C2627" s="1">
        <v>15031.59</v>
      </c>
      <c r="D2627" s="1"/>
      <c r="E2627" s="2">
        <v>18.376027000000001</v>
      </c>
      <c r="F2627" s="2">
        <v>1.3845419999999999</v>
      </c>
      <c r="G2627" s="2">
        <v>3.9910230000000002</v>
      </c>
      <c r="H2627" s="2">
        <v>1.52966</v>
      </c>
      <c r="I2627">
        <v>0</v>
      </c>
      <c r="J2627" s="1">
        <v>36.5182</v>
      </c>
      <c r="K2627">
        <v>818</v>
      </c>
      <c r="L2627">
        <v>9</v>
      </c>
      <c r="M2627" t="s">
        <v>18</v>
      </c>
      <c r="N2627" t="s">
        <v>19</v>
      </c>
      <c r="O2627" t="s">
        <v>19</v>
      </c>
      <c r="P2627" t="s">
        <v>18</v>
      </c>
      <c r="Q2627">
        <v>4</v>
      </c>
      <c r="R2627">
        <v>30</v>
      </c>
      <c r="S2627" t="s">
        <v>19</v>
      </c>
    </row>
    <row r="2628" spans="1:19" x14ac:dyDescent="0.25">
      <c r="A2628">
        <v>4947</v>
      </c>
      <c r="B2628" s="1">
        <v>46.54</v>
      </c>
      <c r="C2628" s="1">
        <v>15028.75</v>
      </c>
      <c r="D2628" s="1"/>
      <c r="E2628" s="2">
        <v>34.15625</v>
      </c>
      <c r="F2628" s="2">
        <v>1.5638829999999999</v>
      </c>
      <c r="G2628" s="2">
        <v>1.8419589999999999</v>
      </c>
      <c r="H2628" s="2">
        <v>0.78316699999999995</v>
      </c>
      <c r="I2628">
        <v>0</v>
      </c>
      <c r="J2628" s="1">
        <v>57.146900000000002</v>
      </c>
      <c r="K2628">
        <v>440</v>
      </c>
      <c r="L2628">
        <v>8</v>
      </c>
      <c r="M2628" t="s">
        <v>18</v>
      </c>
      <c r="N2628" t="s">
        <v>19</v>
      </c>
      <c r="O2628" t="s">
        <v>18</v>
      </c>
      <c r="P2628" t="s">
        <v>19</v>
      </c>
      <c r="Q2628">
        <v>19</v>
      </c>
      <c r="R2628">
        <v>0</v>
      </c>
      <c r="S2628" t="s">
        <v>19</v>
      </c>
    </row>
    <row r="2629" spans="1:19" x14ac:dyDescent="0.25">
      <c r="A2629">
        <v>1427</v>
      </c>
      <c r="B2629" s="1">
        <v>60.67</v>
      </c>
      <c r="C2629" s="1">
        <v>15027.48</v>
      </c>
      <c r="D2629" s="1"/>
      <c r="E2629" s="2">
        <v>18.371002000000001</v>
      </c>
      <c r="F2629" s="2">
        <v>1.4204889999999999</v>
      </c>
      <c r="G2629" s="2">
        <v>4.2022209999999998</v>
      </c>
      <c r="H2629" s="2">
        <v>1.8091969999999999</v>
      </c>
      <c r="I2629">
        <v>0</v>
      </c>
      <c r="J2629" s="1">
        <v>32.173400000000001</v>
      </c>
      <c r="K2629">
        <v>818</v>
      </c>
      <c r="L2629">
        <v>8</v>
      </c>
      <c r="M2629" t="s">
        <v>18</v>
      </c>
      <c r="N2629" t="s">
        <v>19</v>
      </c>
      <c r="O2629" t="s">
        <v>19</v>
      </c>
      <c r="P2629" t="s">
        <v>18</v>
      </c>
      <c r="Q2629">
        <v>5</v>
      </c>
      <c r="R2629">
        <v>0</v>
      </c>
      <c r="S2629" t="s">
        <v>19</v>
      </c>
    </row>
    <row r="2630" spans="1:19" x14ac:dyDescent="0.25">
      <c r="A2630">
        <v>20380</v>
      </c>
      <c r="B2630" s="1">
        <v>29.29</v>
      </c>
      <c r="C2630" s="1">
        <v>15022.82</v>
      </c>
      <c r="D2630" s="1"/>
      <c r="E2630" s="2">
        <v>18.365306</v>
      </c>
      <c r="F2630" s="2">
        <v>1.271436</v>
      </c>
      <c r="G2630" s="2">
        <v>2.5164740000000001</v>
      </c>
      <c r="H2630" s="2">
        <v>0.69174599999999997</v>
      </c>
      <c r="I2630">
        <v>0</v>
      </c>
      <c r="J2630" s="1">
        <v>27.1158</v>
      </c>
      <c r="K2630">
        <v>818</v>
      </c>
      <c r="L2630">
        <v>17</v>
      </c>
      <c r="M2630" t="s">
        <v>18</v>
      </c>
      <c r="N2630" t="s">
        <v>19</v>
      </c>
      <c r="O2630" t="s">
        <v>19</v>
      </c>
      <c r="P2630" t="s">
        <v>18</v>
      </c>
      <c r="Q2630">
        <v>7</v>
      </c>
      <c r="R2630">
        <v>30</v>
      </c>
      <c r="S2630" t="s">
        <v>18</v>
      </c>
    </row>
    <row r="2631" spans="1:19" x14ac:dyDescent="0.25">
      <c r="A2631">
        <v>5</v>
      </c>
      <c r="B2631" s="1">
        <v>46.52</v>
      </c>
      <c r="C2631" s="1">
        <v>15014.18</v>
      </c>
      <c r="D2631" s="1"/>
      <c r="E2631" s="2">
        <v>18.377209000000001</v>
      </c>
      <c r="F2631" s="2">
        <v>1.3251759999999999</v>
      </c>
      <c r="G2631" s="2">
        <v>2.6408399999999999</v>
      </c>
      <c r="H2631" s="2">
        <v>0.93787399999999999</v>
      </c>
      <c r="I2631">
        <v>0</v>
      </c>
      <c r="J2631" s="1">
        <v>43.558300000000003</v>
      </c>
      <c r="K2631">
        <v>817</v>
      </c>
      <c r="L2631">
        <v>10</v>
      </c>
      <c r="M2631" t="s">
        <v>19</v>
      </c>
      <c r="N2631" t="s">
        <v>19</v>
      </c>
      <c r="O2631" t="s">
        <v>19</v>
      </c>
      <c r="P2631" t="s">
        <v>19</v>
      </c>
      <c r="Q2631">
        <v>0</v>
      </c>
      <c r="R2631">
        <v>0</v>
      </c>
      <c r="S2631" t="s">
        <v>19</v>
      </c>
    </row>
    <row r="2632" spans="1:19" x14ac:dyDescent="0.25">
      <c r="A2632">
        <v>15518</v>
      </c>
      <c r="B2632" s="1">
        <v>22.05</v>
      </c>
      <c r="C2632" s="1">
        <v>14999.64</v>
      </c>
      <c r="D2632" s="1"/>
      <c r="E2632" s="2">
        <v>18.359411999999999</v>
      </c>
      <c r="F2632" s="2">
        <v>1.2313430000000001</v>
      </c>
      <c r="G2632" s="2">
        <v>2.012931</v>
      </c>
      <c r="H2632" s="2">
        <v>0.54376100000000005</v>
      </c>
      <c r="I2632">
        <v>0</v>
      </c>
      <c r="J2632" s="1">
        <v>65.296599999999998</v>
      </c>
      <c r="K2632">
        <v>817</v>
      </c>
      <c r="L2632">
        <v>19</v>
      </c>
      <c r="M2632" t="s">
        <v>18</v>
      </c>
      <c r="N2632" t="s">
        <v>19</v>
      </c>
      <c r="O2632" t="s">
        <v>19</v>
      </c>
      <c r="P2632" t="s">
        <v>18</v>
      </c>
      <c r="Q2632">
        <v>12</v>
      </c>
      <c r="R2632">
        <v>0</v>
      </c>
      <c r="S2632" t="s">
        <v>18</v>
      </c>
    </row>
    <row r="2633" spans="1:19" x14ac:dyDescent="0.25">
      <c r="A2633">
        <v>151</v>
      </c>
      <c r="B2633" s="1">
        <v>61.29</v>
      </c>
      <c r="C2633" s="1">
        <v>14988.86</v>
      </c>
      <c r="D2633" s="1"/>
      <c r="E2633" s="2">
        <v>18.346218</v>
      </c>
      <c r="F2633" s="2">
        <v>1.3434919999999999</v>
      </c>
      <c r="G2633" s="2">
        <v>3.4119250000000001</v>
      </c>
      <c r="H2633" s="2">
        <v>1.4512659999999999</v>
      </c>
      <c r="I2633">
        <v>0</v>
      </c>
      <c r="J2633" s="1">
        <v>17.051600000000001</v>
      </c>
      <c r="K2633">
        <v>817</v>
      </c>
      <c r="L2633">
        <v>12</v>
      </c>
      <c r="M2633" t="s">
        <v>18</v>
      </c>
      <c r="N2633" t="s">
        <v>19</v>
      </c>
      <c r="O2633" t="s">
        <v>19</v>
      </c>
      <c r="P2633" t="s">
        <v>18</v>
      </c>
      <c r="Q2633">
        <v>0</v>
      </c>
      <c r="R2633">
        <v>0</v>
      </c>
      <c r="S2633" t="s">
        <v>19</v>
      </c>
    </row>
    <row r="2634" spans="1:19" x14ac:dyDescent="0.25">
      <c r="A2634">
        <v>7752</v>
      </c>
      <c r="B2634" s="1">
        <v>31.59</v>
      </c>
      <c r="C2634" s="1">
        <v>14987.6</v>
      </c>
      <c r="D2634" s="1"/>
      <c r="E2634" s="2">
        <v>32.724017000000003</v>
      </c>
      <c r="F2634" s="2">
        <v>1.4269309999999999</v>
      </c>
      <c r="G2634" s="2">
        <v>1.2804409999999999</v>
      </c>
      <c r="H2634" s="2">
        <v>0.30208200000000002</v>
      </c>
      <c r="I2634">
        <v>0</v>
      </c>
      <c r="J2634" s="1">
        <v>94.336299999999994</v>
      </c>
      <c r="K2634">
        <v>458</v>
      </c>
      <c r="L2634">
        <v>13</v>
      </c>
      <c r="M2634" t="s">
        <v>19</v>
      </c>
      <c r="N2634" t="s">
        <v>19</v>
      </c>
      <c r="O2634" t="s">
        <v>18</v>
      </c>
      <c r="P2634" t="s">
        <v>19</v>
      </c>
      <c r="Q2634">
        <v>6</v>
      </c>
      <c r="R2634">
        <v>30</v>
      </c>
      <c r="S2634" t="s">
        <v>19</v>
      </c>
    </row>
    <row r="2635" spans="1:19" x14ac:dyDescent="0.25">
      <c r="A2635">
        <v>7070</v>
      </c>
      <c r="B2635" s="1">
        <v>29.26</v>
      </c>
      <c r="C2635" s="1">
        <v>14980.66</v>
      </c>
      <c r="D2635" s="1"/>
      <c r="E2635" s="2">
        <v>18.336181</v>
      </c>
      <c r="F2635" s="2">
        <v>1.271711</v>
      </c>
      <c r="G2635" s="2">
        <v>3.3266550000000001</v>
      </c>
      <c r="H2635" s="2">
        <v>0.68563099999999999</v>
      </c>
      <c r="I2635">
        <v>0</v>
      </c>
      <c r="J2635" s="1">
        <v>43.111199999999997</v>
      </c>
      <c r="K2635">
        <v>817</v>
      </c>
      <c r="L2635">
        <v>19</v>
      </c>
      <c r="M2635" t="s">
        <v>18</v>
      </c>
      <c r="N2635" t="s">
        <v>19</v>
      </c>
      <c r="O2635" t="s">
        <v>19</v>
      </c>
      <c r="P2635" t="s">
        <v>18</v>
      </c>
      <c r="Q2635">
        <v>3</v>
      </c>
      <c r="R2635">
        <v>30</v>
      </c>
      <c r="S2635" t="s">
        <v>19</v>
      </c>
    </row>
    <row r="2636" spans="1:19" x14ac:dyDescent="0.25">
      <c r="A2636">
        <v>1065</v>
      </c>
      <c r="B2636" s="1">
        <v>32.69</v>
      </c>
      <c r="C2636" s="1">
        <v>14968.36</v>
      </c>
      <c r="D2636" s="1"/>
      <c r="E2636" s="2">
        <v>33.486263999999998</v>
      </c>
      <c r="F2636" s="2">
        <v>1.434517</v>
      </c>
      <c r="G2636" s="2">
        <v>1.334303</v>
      </c>
      <c r="H2636" s="2">
        <v>0.42333700000000002</v>
      </c>
      <c r="I2636">
        <v>0</v>
      </c>
      <c r="J2636" s="1">
        <v>77.250299999999996</v>
      </c>
      <c r="K2636">
        <v>447</v>
      </c>
      <c r="L2636">
        <v>14</v>
      </c>
      <c r="M2636" t="s">
        <v>19</v>
      </c>
      <c r="N2636" t="s">
        <v>18</v>
      </c>
      <c r="O2636" t="s">
        <v>19</v>
      </c>
      <c r="P2636" t="s">
        <v>19</v>
      </c>
      <c r="Q2636">
        <v>4</v>
      </c>
      <c r="R2636">
        <v>0</v>
      </c>
      <c r="S2636" t="s">
        <v>19</v>
      </c>
    </row>
    <row r="2637" spans="1:19" x14ac:dyDescent="0.25">
      <c r="A2637">
        <v>22683</v>
      </c>
      <c r="B2637" s="1">
        <v>27.4</v>
      </c>
      <c r="C2637" s="1">
        <v>14960.38</v>
      </c>
      <c r="D2637" s="1"/>
      <c r="E2637" s="2">
        <v>18.288972999999999</v>
      </c>
      <c r="F2637" s="2">
        <v>1.2970539999999999</v>
      </c>
      <c r="G2637" s="2">
        <v>2.0709019999999998</v>
      </c>
      <c r="H2637" s="2">
        <v>0.94357000000000002</v>
      </c>
      <c r="I2637">
        <v>0</v>
      </c>
      <c r="J2637" s="1">
        <v>38.730499999999999</v>
      </c>
      <c r="K2637">
        <v>818</v>
      </c>
      <c r="L2637">
        <v>16</v>
      </c>
      <c r="M2637" t="s">
        <v>18</v>
      </c>
      <c r="N2637" t="s">
        <v>19</v>
      </c>
      <c r="O2637" t="s">
        <v>19</v>
      </c>
      <c r="P2637" t="s">
        <v>18</v>
      </c>
      <c r="Q2637">
        <v>16</v>
      </c>
      <c r="R2637">
        <v>30</v>
      </c>
      <c r="S2637" t="s">
        <v>18</v>
      </c>
    </row>
    <row r="2638" spans="1:19" x14ac:dyDescent="0.25">
      <c r="A2638">
        <v>11275</v>
      </c>
      <c r="B2638" s="1">
        <v>23.49</v>
      </c>
      <c r="C2638" s="1">
        <v>14959.63</v>
      </c>
      <c r="D2638" s="1"/>
      <c r="E2638" s="2">
        <v>18.912300999999999</v>
      </c>
      <c r="F2638" s="2">
        <v>1.217085</v>
      </c>
      <c r="G2638" s="2">
        <v>0.85362400000000005</v>
      </c>
      <c r="H2638" s="2">
        <v>0.15620800000000001</v>
      </c>
      <c r="I2638">
        <v>0</v>
      </c>
      <c r="J2638" s="1">
        <v>99.386899999999997</v>
      </c>
      <c r="K2638">
        <v>791</v>
      </c>
      <c r="L2638">
        <v>16</v>
      </c>
      <c r="M2638" t="s">
        <v>19</v>
      </c>
      <c r="N2638" t="s">
        <v>19</v>
      </c>
      <c r="O2638" t="s">
        <v>19</v>
      </c>
      <c r="P2638" t="s">
        <v>19</v>
      </c>
      <c r="Q2638">
        <v>20</v>
      </c>
      <c r="R2638">
        <v>30</v>
      </c>
      <c r="S2638" t="s">
        <v>19</v>
      </c>
    </row>
    <row r="2639" spans="1:19" x14ac:dyDescent="0.25">
      <c r="A2639">
        <v>3227</v>
      </c>
      <c r="B2639" s="1">
        <v>28.55</v>
      </c>
      <c r="C2639" s="1">
        <v>14959.37</v>
      </c>
      <c r="D2639" s="1"/>
      <c r="E2639" s="2">
        <v>18.310122</v>
      </c>
      <c r="F2639" s="2">
        <v>1.2570129999999999</v>
      </c>
      <c r="G2639" s="2">
        <v>2.4681760000000001</v>
      </c>
      <c r="H2639" s="2">
        <v>0.82495099999999999</v>
      </c>
      <c r="I2639">
        <v>0</v>
      </c>
      <c r="J2639" s="1">
        <v>48.074100000000001</v>
      </c>
      <c r="K2639">
        <v>817</v>
      </c>
      <c r="L2639">
        <v>16</v>
      </c>
      <c r="M2639" t="s">
        <v>18</v>
      </c>
      <c r="N2639" t="s">
        <v>19</v>
      </c>
      <c r="O2639" t="s">
        <v>19</v>
      </c>
      <c r="P2639" t="s">
        <v>18</v>
      </c>
      <c r="Q2639">
        <v>12</v>
      </c>
      <c r="R2639">
        <v>0</v>
      </c>
      <c r="S2639" t="s">
        <v>19</v>
      </c>
    </row>
    <row r="2640" spans="1:19" x14ac:dyDescent="0.25">
      <c r="A2640">
        <v>2966</v>
      </c>
      <c r="B2640" s="1">
        <v>50.96</v>
      </c>
      <c r="C2640" s="1">
        <v>14958.96</v>
      </c>
      <c r="D2640" s="1"/>
      <c r="E2640" s="2">
        <v>18.287237000000001</v>
      </c>
      <c r="F2640" s="2">
        <v>1.314557</v>
      </c>
      <c r="G2640" s="2">
        <v>2.5464099999999998</v>
      </c>
      <c r="H2640" s="2">
        <v>1.348868</v>
      </c>
      <c r="I2640">
        <v>0</v>
      </c>
      <c r="J2640" s="1">
        <v>22.1858</v>
      </c>
      <c r="K2640">
        <v>818</v>
      </c>
      <c r="L2640">
        <v>11</v>
      </c>
      <c r="M2640" t="s">
        <v>18</v>
      </c>
      <c r="N2640" t="s">
        <v>19</v>
      </c>
      <c r="O2640" t="s">
        <v>19</v>
      </c>
      <c r="P2640" t="s">
        <v>18</v>
      </c>
      <c r="Q2640">
        <v>11</v>
      </c>
      <c r="R2640">
        <v>0</v>
      </c>
      <c r="S2640" t="s">
        <v>19</v>
      </c>
    </row>
    <row r="2641" spans="1:19" x14ac:dyDescent="0.25">
      <c r="A2641">
        <v>4979</v>
      </c>
      <c r="B2641" s="1">
        <v>57.87</v>
      </c>
      <c r="C2641" s="1">
        <v>14956.34</v>
      </c>
      <c r="D2641" s="1"/>
      <c r="E2641" s="2">
        <v>37.204825999999997</v>
      </c>
      <c r="F2641" s="2">
        <v>1.655246</v>
      </c>
      <c r="G2641" s="2">
        <v>2.39541</v>
      </c>
      <c r="H2641" s="2">
        <v>1.0095989999999999</v>
      </c>
      <c r="I2641">
        <v>0</v>
      </c>
      <c r="J2641" s="1">
        <v>30.144100000000002</v>
      </c>
      <c r="K2641">
        <v>402</v>
      </c>
      <c r="L2641">
        <v>8</v>
      </c>
      <c r="M2641" t="s">
        <v>18</v>
      </c>
      <c r="N2641" t="s">
        <v>18</v>
      </c>
      <c r="O2641" t="s">
        <v>18</v>
      </c>
      <c r="P2641" t="s">
        <v>19</v>
      </c>
      <c r="Q2641">
        <v>19</v>
      </c>
      <c r="R2641">
        <v>0</v>
      </c>
      <c r="S2641" t="s">
        <v>19</v>
      </c>
    </row>
    <row r="2642" spans="1:19" x14ac:dyDescent="0.25">
      <c r="A2642">
        <v>2855</v>
      </c>
      <c r="B2642" s="1">
        <v>45.61</v>
      </c>
      <c r="C2642" s="1">
        <v>14955.55</v>
      </c>
      <c r="D2642" s="1"/>
      <c r="E2642" s="2">
        <v>33.457605999999998</v>
      </c>
      <c r="F2642" s="2">
        <v>1.5199609999999999</v>
      </c>
      <c r="G2642" s="2">
        <v>1.909942</v>
      </c>
      <c r="H2642" s="2">
        <v>0.73622600000000005</v>
      </c>
      <c r="I2642">
        <v>0</v>
      </c>
      <c r="J2642" s="1">
        <v>56.695799999999998</v>
      </c>
      <c r="K2642">
        <v>447</v>
      </c>
      <c r="L2642">
        <v>12</v>
      </c>
      <c r="M2642" t="s">
        <v>19</v>
      </c>
      <c r="N2642" t="s">
        <v>18</v>
      </c>
      <c r="O2642" t="s">
        <v>19</v>
      </c>
      <c r="P2642" t="s">
        <v>19</v>
      </c>
      <c r="Q2642">
        <v>11</v>
      </c>
      <c r="R2642">
        <v>0</v>
      </c>
      <c r="S2642" t="s">
        <v>19</v>
      </c>
    </row>
    <row r="2643" spans="1:19" x14ac:dyDescent="0.25">
      <c r="A2643">
        <v>10773</v>
      </c>
      <c r="B2643" s="1">
        <v>23.97</v>
      </c>
      <c r="C2643" s="1">
        <v>14954.09</v>
      </c>
      <c r="D2643" s="1"/>
      <c r="E2643" s="2">
        <v>18.716007999999999</v>
      </c>
      <c r="F2643" s="2">
        <v>1.17153</v>
      </c>
      <c r="G2643" s="2">
        <v>0.99792099999999995</v>
      </c>
      <c r="H2643" s="2">
        <v>0.38224900000000001</v>
      </c>
      <c r="I2643">
        <v>0</v>
      </c>
      <c r="J2643" s="1">
        <v>46.743000000000002</v>
      </c>
      <c r="K2643">
        <v>799</v>
      </c>
      <c r="L2643">
        <v>10</v>
      </c>
      <c r="M2643" t="s">
        <v>18</v>
      </c>
      <c r="N2643" t="s">
        <v>19</v>
      </c>
      <c r="O2643" t="s">
        <v>19</v>
      </c>
      <c r="P2643" t="s">
        <v>19</v>
      </c>
      <c r="Q2643">
        <v>18</v>
      </c>
      <c r="R2643">
        <v>30</v>
      </c>
      <c r="S2643" t="s">
        <v>19</v>
      </c>
    </row>
    <row r="2644" spans="1:19" x14ac:dyDescent="0.25">
      <c r="A2644">
        <v>13968</v>
      </c>
      <c r="B2644" s="1">
        <v>84.18</v>
      </c>
      <c r="C2644" s="1">
        <v>14953.44</v>
      </c>
      <c r="D2644" s="1"/>
      <c r="E2644" s="2">
        <v>18.280488999999999</v>
      </c>
      <c r="F2644" s="2">
        <v>1.5534349999999999</v>
      </c>
      <c r="G2644" s="2">
        <v>4.3170250000000001</v>
      </c>
      <c r="H2644" s="2">
        <v>2.2952180000000002</v>
      </c>
      <c r="I2644">
        <v>0</v>
      </c>
      <c r="J2644" s="1">
        <v>17.742999999999999</v>
      </c>
      <c r="K2644">
        <v>818</v>
      </c>
      <c r="L2644">
        <v>5</v>
      </c>
      <c r="M2644" t="s">
        <v>18</v>
      </c>
      <c r="N2644" t="s">
        <v>19</v>
      </c>
      <c r="O2644" t="s">
        <v>19</v>
      </c>
      <c r="P2644" t="s">
        <v>18</v>
      </c>
      <c r="Q2644">
        <v>6</v>
      </c>
      <c r="R2644">
        <v>0</v>
      </c>
      <c r="S2644" t="s">
        <v>18</v>
      </c>
    </row>
    <row r="2645" spans="1:19" x14ac:dyDescent="0.25">
      <c r="A2645">
        <v>15000</v>
      </c>
      <c r="B2645" s="1">
        <v>31.86</v>
      </c>
      <c r="C2645" s="1">
        <v>14950.11</v>
      </c>
      <c r="D2645" s="1"/>
      <c r="E2645" s="2">
        <v>18.276418</v>
      </c>
      <c r="F2645" s="2">
        <v>1.267795</v>
      </c>
      <c r="G2645" s="2">
        <v>2.1185429999999998</v>
      </c>
      <c r="H2645" s="2">
        <v>0.90457299999999996</v>
      </c>
      <c r="I2645">
        <v>0</v>
      </c>
      <c r="J2645" s="1">
        <v>38.129800000000003</v>
      </c>
      <c r="K2645">
        <v>818</v>
      </c>
      <c r="L2645">
        <v>13</v>
      </c>
      <c r="M2645" t="s">
        <v>18</v>
      </c>
      <c r="N2645" t="s">
        <v>19</v>
      </c>
      <c r="O2645" t="s">
        <v>19</v>
      </c>
      <c r="P2645" t="s">
        <v>18</v>
      </c>
      <c r="Q2645">
        <v>10</v>
      </c>
      <c r="R2645">
        <v>0</v>
      </c>
      <c r="S2645" t="s">
        <v>18</v>
      </c>
    </row>
    <row r="2646" spans="1:19" x14ac:dyDescent="0.25">
      <c r="A2646">
        <v>6729</v>
      </c>
      <c r="B2646" s="1">
        <v>30.75</v>
      </c>
      <c r="C2646" s="1">
        <v>14940.93</v>
      </c>
      <c r="D2646" s="1"/>
      <c r="E2646" s="2">
        <v>33.202067</v>
      </c>
      <c r="F2646" s="2">
        <v>1.414018</v>
      </c>
      <c r="G2646" s="2">
        <v>1.2179</v>
      </c>
      <c r="H2646" s="2">
        <v>0.38720300000000002</v>
      </c>
      <c r="I2646">
        <v>0</v>
      </c>
      <c r="J2646" s="1">
        <v>83.402299999999997</v>
      </c>
      <c r="K2646">
        <v>450</v>
      </c>
      <c r="L2646">
        <v>14</v>
      </c>
      <c r="M2646" t="s">
        <v>19</v>
      </c>
      <c r="N2646" t="s">
        <v>19</v>
      </c>
      <c r="O2646" t="s">
        <v>18</v>
      </c>
      <c r="P2646" t="s">
        <v>19</v>
      </c>
      <c r="Q2646">
        <v>2</v>
      </c>
      <c r="R2646">
        <v>30</v>
      </c>
      <c r="S2646" t="s">
        <v>19</v>
      </c>
    </row>
    <row r="2647" spans="1:19" x14ac:dyDescent="0.25">
      <c r="A2647">
        <v>16539</v>
      </c>
      <c r="B2647" s="1">
        <v>29.5</v>
      </c>
      <c r="C2647" s="1">
        <v>14939.76</v>
      </c>
      <c r="D2647" s="1"/>
      <c r="E2647" s="2">
        <v>18.263764999999999</v>
      </c>
      <c r="F2647" s="2">
        <v>1.292489</v>
      </c>
      <c r="G2647" s="2">
        <v>2.1935560000000001</v>
      </c>
      <c r="H2647" s="2">
        <v>0.90827899999999995</v>
      </c>
      <c r="I2647">
        <v>0</v>
      </c>
      <c r="J2647" s="1">
        <v>40.049199999999999</v>
      </c>
      <c r="K2647">
        <v>818</v>
      </c>
      <c r="L2647">
        <v>16</v>
      </c>
      <c r="M2647" t="s">
        <v>18</v>
      </c>
      <c r="N2647" t="s">
        <v>19</v>
      </c>
      <c r="O2647" t="s">
        <v>19</v>
      </c>
      <c r="P2647" t="s">
        <v>18</v>
      </c>
      <c r="Q2647">
        <v>16</v>
      </c>
      <c r="R2647">
        <v>0</v>
      </c>
      <c r="S2647" t="s">
        <v>18</v>
      </c>
    </row>
    <row r="2648" spans="1:19" x14ac:dyDescent="0.25">
      <c r="A2648">
        <v>16542</v>
      </c>
      <c r="B2648" s="1">
        <v>26.37</v>
      </c>
      <c r="C2648" s="1">
        <v>14938.72</v>
      </c>
      <c r="D2648" s="1"/>
      <c r="E2648" s="2">
        <v>18.262494</v>
      </c>
      <c r="F2648" s="2">
        <v>1.273002</v>
      </c>
      <c r="G2648" s="2">
        <v>2.1656309999999999</v>
      </c>
      <c r="H2648" s="2">
        <v>0.69426500000000002</v>
      </c>
      <c r="I2648">
        <v>0</v>
      </c>
      <c r="J2648" s="1">
        <v>53.600499999999997</v>
      </c>
      <c r="K2648">
        <v>818</v>
      </c>
      <c r="L2648">
        <v>19</v>
      </c>
      <c r="M2648" t="s">
        <v>18</v>
      </c>
      <c r="N2648" t="s">
        <v>19</v>
      </c>
      <c r="O2648" t="s">
        <v>19</v>
      </c>
      <c r="P2648" t="s">
        <v>18</v>
      </c>
      <c r="Q2648">
        <v>16</v>
      </c>
      <c r="R2648">
        <v>0</v>
      </c>
      <c r="S2648" t="s">
        <v>18</v>
      </c>
    </row>
    <row r="2649" spans="1:19" x14ac:dyDescent="0.25">
      <c r="A2649">
        <v>21918</v>
      </c>
      <c r="B2649" s="1">
        <v>21.01</v>
      </c>
      <c r="C2649" s="1">
        <v>14938.61</v>
      </c>
      <c r="D2649" s="1"/>
      <c r="E2649" s="2">
        <v>18.262359</v>
      </c>
      <c r="F2649" s="2">
        <v>1.2351650000000001</v>
      </c>
      <c r="G2649" s="2">
        <v>1.8491610000000001</v>
      </c>
      <c r="H2649" s="2">
        <v>0.71136900000000003</v>
      </c>
      <c r="I2649">
        <v>0</v>
      </c>
      <c r="J2649" s="1">
        <v>42.794800000000002</v>
      </c>
      <c r="K2649">
        <v>818</v>
      </c>
      <c r="L2649">
        <v>19</v>
      </c>
      <c r="M2649" t="s">
        <v>18</v>
      </c>
      <c r="N2649" t="s">
        <v>19</v>
      </c>
      <c r="O2649" t="s">
        <v>19</v>
      </c>
      <c r="P2649" t="s">
        <v>18</v>
      </c>
      <c r="Q2649">
        <v>13</v>
      </c>
      <c r="R2649">
        <v>30</v>
      </c>
      <c r="S2649" t="s">
        <v>18</v>
      </c>
    </row>
    <row r="2650" spans="1:19" x14ac:dyDescent="0.25">
      <c r="A2650">
        <v>6406</v>
      </c>
      <c r="B2650" s="1">
        <v>45.01</v>
      </c>
      <c r="C2650" s="1">
        <v>14938.36</v>
      </c>
      <c r="D2650" s="1"/>
      <c r="E2650" s="2">
        <v>18.262053999999999</v>
      </c>
      <c r="F2650" s="2">
        <v>1.2997270000000001</v>
      </c>
      <c r="G2650" s="2">
        <v>2.1433659999999999</v>
      </c>
      <c r="H2650" s="2">
        <v>0.92779800000000001</v>
      </c>
      <c r="I2650">
        <v>0</v>
      </c>
      <c r="J2650" s="1">
        <v>24.8565</v>
      </c>
      <c r="K2650">
        <v>818</v>
      </c>
      <c r="L2650">
        <v>11</v>
      </c>
      <c r="M2650" t="s">
        <v>19</v>
      </c>
      <c r="N2650" t="s">
        <v>19</v>
      </c>
      <c r="O2650" t="s">
        <v>19</v>
      </c>
      <c r="P2650" t="s">
        <v>19</v>
      </c>
      <c r="Q2650">
        <v>1</v>
      </c>
      <c r="R2650">
        <v>30</v>
      </c>
      <c r="S2650" t="s">
        <v>19</v>
      </c>
    </row>
    <row r="2651" spans="1:19" x14ac:dyDescent="0.25">
      <c r="A2651">
        <v>2921</v>
      </c>
      <c r="B2651" s="1">
        <v>30.37</v>
      </c>
      <c r="C2651" s="1">
        <v>14934.74</v>
      </c>
      <c r="D2651" s="1"/>
      <c r="E2651" s="2">
        <v>35.140565000000002</v>
      </c>
      <c r="F2651" s="2">
        <v>1.4419470000000001</v>
      </c>
      <c r="G2651" s="2">
        <v>1.0508679999999999</v>
      </c>
      <c r="H2651" s="2">
        <v>0.26765899999999998</v>
      </c>
      <c r="I2651">
        <v>0</v>
      </c>
      <c r="J2651" s="1">
        <v>95.998000000000005</v>
      </c>
      <c r="K2651">
        <v>425</v>
      </c>
      <c r="L2651">
        <v>14</v>
      </c>
      <c r="M2651" t="s">
        <v>19</v>
      </c>
      <c r="N2651" t="s">
        <v>18</v>
      </c>
      <c r="O2651" t="s">
        <v>18</v>
      </c>
      <c r="P2651" t="s">
        <v>19</v>
      </c>
      <c r="Q2651">
        <v>11</v>
      </c>
      <c r="R2651">
        <v>0</v>
      </c>
      <c r="S2651" t="s">
        <v>19</v>
      </c>
    </row>
    <row r="2652" spans="1:19" x14ac:dyDescent="0.25">
      <c r="A2652">
        <v>265</v>
      </c>
      <c r="B2652" s="1">
        <v>24.04</v>
      </c>
      <c r="C2652" s="1">
        <v>14927.95</v>
      </c>
      <c r="D2652" s="1"/>
      <c r="E2652" s="2">
        <v>18.271664999999999</v>
      </c>
      <c r="F2652" s="2">
        <v>1.2359899999999999</v>
      </c>
      <c r="G2652" s="2">
        <v>0.89793400000000001</v>
      </c>
      <c r="H2652" s="2">
        <v>0.23147999999999999</v>
      </c>
      <c r="I2652">
        <v>0</v>
      </c>
      <c r="J2652" s="1">
        <v>95.04</v>
      </c>
      <c r="K2652">
        <v>817</v>
      </c>
      <c r="L2652">
        <v>14</v>
      </c>
      <c r="M2652" t="s">
        <v>19</v>
      </c>
      <c r="N2652" t="s">
        <v>19</v>
      </c>
      <c r="O2652" t="s">
        <v>19</v>
      </c>
      <c r="P2652" t="s">
        <v>19</v>
      </c>
      <c r="Q2652">
        <v>1</v>
      </c>
      <c r="R2652">
        <v>0</v>
      </c>
      <c r="S2652" t="s">
        <v>19</v>
      </c>
    </row>
    <row r="2653" spans="1:19" x14ac:dyDescent="0.25">
      <c r="A2653">
        <v>10645</v>
      </c>
      <c r="B2653" s="1">
        <v>56.38</v>
      </c>
      <c r="C2653" s="1">
        <v>14917.83</v>
      </c>
      <c r="D2653" s="1"/>
      <c r="E2653" s="2">
        <v>18.508474</v>
      </c>
      <c r="F2653" s="2">
        <v>1.402908</v>
      </c>
      <c r="G2653" s="2">
        <v>3.783236</v>
      </c>
      <c r="H2653" s="2">
        <v>1.673028</v>
      </c>
      <c r="I2653">
        <v>0</v>
      </c>
      <c r="J2653" s="1">
        <v>35.657699999999998</v>
      </c>
      <c r="K2653">
        <v>806</v>
      </c>
      <c r="L2653">
        <v>10</v>
      </c>
      <c r="M2653" t="s">
        <v>18</v>
      </c>
      <c r="N2653" t="s">
        <v>19</v>
      </c>
      <c r="O2653" t="s">
        <v>19</v>
      </c>
      <c r="P2653" t="s">
        <v>18</v>
      </c>
      <c r="Q2653">
        <v>17</v>
      </c>
      <c r="R2653">
        <v>30</v>
      </c>
      <c r="S2653" t="s">
        <v>19</v>
      </c>
    </row>
    <row r="2654" spans="1:19" x14ac:dyDescent="0.25">
      <c r="A2654">
        <v>21917</v>
      </c>
      <c r="B2654" s="1">
        <v>25.29</v>
      </c>
      <c r="C2654" s="1">
        <v>14917.1</v>
      </c>
      <c r="D2654" s="1"/>
      <c r="E2654" s="2">
        <v>18.236063999999999</v>
      </c>
      <c r="F2654" s="2">
        <v>1.2399020000000001</v>
      </c>
      <c r="G2654" s="2">
        <v>2.1148060000000002</v>
      </c>
      <c r="H2654" s="2">
        <v>0.71887599999999996</v>
      </c>
      <c r="I2654">
        <v>0</v>
      </c>
      <c r="J2654" s="1">
        <v>40.250700000000002</v>
      </c>
      <c r="K2654">
        <v>818</v>
      </c>
      <c r="L2654">
        <v>18</v>
      </c>
      <c r="M2654" t="s">
        <v>18</v>
      </c>
      <c r="N2654" t="s">
        <v>19</v>
      </c>
      <c r="O2654" t="s">
        <v>19</v>
      </c>
      <c r="P2654" t="s">
        <v>18</v>
      </c>
      <c r="Q2654">
        <v>13</v>
      </c>
      <c r="R2654">
        <v>30</v>
      </c>
      <c r="S2654" t="s">
        <v>18</v>
      </c>
    </row>
    <row r="2655" spans="1:19" x14ac:dyDescent="0.25">
      <c r="A2655">
        <v>8808</v>
      </c>
      <c r="B2655" s="1">
        <v>35.81</v>
      </c>
      <c r="C2655" s="1">
        <v>14916.37</v>
      </c>
      <c r="D2655" s="1"/>
      <c r="E2655" s="2">
        <v>35.856659000000001</v>
      </c>
      <c r="F2655" s="2">
        <v>1.493606</v>
      </c>
      <c r="G2655" s="2">
        <v>1.3897660000000001</v>
      </c>
      <c r="H2655" s="2">
        <v>0.48869400000000002</v>
      </c>
      <c r="I2655">
        <v>0</v>
      </c>
      <c r="J2655" s="1">
        <v>74.094099999999997</v>
      </c>
      <c r="K2655">
        <v>416</v>
      </c>
      <c r="L2655">
        <v>13</v>
      </c>
      <c r="M2655" t="s">
        <v>19</v>
      </c>
      <c r="N2655" t="s">
        <v>18</v>
      </c>
      <c r="O2655" t="s">
        <v>18</v>
      </c>
      <c r="P2655" t="s">
        <v>19</v>
      </c>
      <c r="Q2655">
        <v>10</v>
      </c>
      <c r="R2655">
        <v>30</v>
      </c>
      <c r="S2655" t="s">
        <v>19</v>
      </c>
    </row>
    <row r="2656" spans="1:19" x14ac:dyDescent="0.25">
      <c r="A2656">
        <v>2967</v>
      </c>
      <c r="B2656" s="1">
        <v>43.38</v>
      </c>
      <c r="C2656" s="1">
        <v>14909.49</v>
      </c>
      <c r="D2656" s="1"/>
      <c r="E2656" s="2">
        <v>18.226759999999999</v>
      </c>
      <c r="F2656" s="2">
        <v>1.2933779999999999</v>
      </c>
      <c r="G2656" s="2">
        <v>2.5428670000000002</v>
      </c>
      <c r="H2656" s="2">
        <v>1.1203179999999999</v>
      </c>
      <c r="I2656">
        <v>0</v>
      </c>
      <c r="J2656" s="1">
        <v>22.447299999999998</v>
      </c>
      <c r="K2656">
        <v>818</v>
      </c>
      <c r="L2656">
        <v>12</v>
      </c>
      <c r="M2656" t="s">
        <v>18</v>
      </c>
      <c r="N2656" t="s">
        <v>19</v>
      </c>
      <c r="O2656" t="s">
        <v>19</v>
      </c>
      <c r="P2656" t="s">
        <v>18</v>
      </c>
      <c r="Q2656">
        <v>11</v>
      </c>
      <c r="R2656">
        <v>0</v>
      </c>
      <c r="S2656" t="s">
        <v>19</v>
      </c>
    </row>
    <row r="2657" spans="1:19" x14ac:dyDescent="0.25">
      <c r="A2657">
        <v>6952</v>
      </c>
      <c r="B2657" s="1">
        <v>34.18</v>
      </c>
      <c r="C2657" s="1">
        <v>14899.96</v>
      </c>
      <c r="D2657" s="1"/>
      <c r="E2657" s="2">
        <v>33.184766000000003</v>
      </c>
      <c r="F2657" s="2">
        <v>1.4427509999999999</v>
      </c>
      <c r="G2657" s="2">
        <v>1.4122570000000001</v>
      </c>
      <c r="H2657" s="2">
        <v>0.52025999999999994</v>
      </c>
      <c r="I2657">
        <v>0</v>
      </c>
      <c r="J2657" s="1">
        <v>71.495999999999995</v>
      </c>
      <c r="K2657">
        <v>449</v>
      </c>
      <c r="L2657">
        <v>13</v>
      </c>
      <c r="M2657" t="s">
        <v>19</v>
      </c>
      <c r="N2657" t="s">
        <v>18</v>
      </c>
      <c r="O2657" t="s">
        <v>19</v>
      </c>
      <c r="P2657" t="s">
        <v>19</v>
      </c>
      <c r="Q2657">
        <v>3</v>
      </c>
      <c r="R2657">
        <v>30</v>
      </c>
      <c r="S2657" t="s">
        <v>19</v>
      </c>
    </row>
    <row r="2658" spans="1:19" x14ac:dyDescent="0.25">
      <c r="A2658">
        <v>7318</v>
      </c>
      <c r="B2658" s="1">
        <v>43.3</v>
      </c>
      <c r="C2658" s="1">
        <v>14898.65</v>
      </c>
      <c r="D2658" s="1"/>
      <c r="E2658" s="2">
        <v>18.213508999999998</v>
      </c>
      <c r="F2658" s="2">
        <v>1.3464400000000001</v>
      </c>
      <c r="G2658" s="2">
        <v>2.81711</v>
      </c>
      <c r="H2658" s="2">
        <v>1.2855510000000001</v>
      </c>
      <c r="I2658">
        <v>0</v>
      </c>
      <c r="J2658" s="1">
        <v>49.9666</v>
      </c>
      <c r="K2658">
        <v>818</v>
      </c>
      <c r="L2658">
        <v>11</v>
      </c>
      <c r="M2658" t="s">
        <v>18</v>
      </c>
      <c r="N2658" t="s">
        <v>19</v>
      </c>
      <c r="O2658" t="s">
        <v>19</v>
      </c>
      <c r="P2658" t="s">
        <v>18</v>
      </c>
      <c r="Q2658">
        <v>4</v>
      </c>
      <c r="R2658">
        <v>30</v>
      </c>
      <c r="S2658" t="s">
        <v>19</v>
      </c>
    </row>
    <row r="2659" spans="1:19" x14ac:dyDescent="0.25">
      <c r="A2659">
        <v>10653</v>
      </c>
      <c r="B2659" s="1">
        <v>29.75</v>
      </c>
      <c r="C2659" s="1">
        <v>14892.96</v>
      </c>
      <c r="D2659" s="1"/>
      <c r="E2659" s="2">
        <v>18.477618</v>
      </c>
      <c r="F2659" s="2">
        <v>1.291477</v>
      </c>
      <c r="G2659" s="2">
        <v>2.6576059999999999</v>
      </c>
      <c r="H2659" s="2">
        <v>0.79255200000000003</v>
      </c>
      <c r="I2659">
        <v>0</v>
      </c>
      <c r="J2659" s="1">
        <v>52.9193</v>
      </c>
      <c r="K2659">
        <v>806</v>
      </c>
      <c r="L2659">
        <v>18</v>
      </c>
      <c r="M2659" t="s">
        <v>18</v>
      </c>
      <c r="N2659" t="s">
        <v>19</v>
      </c>
      <c r="O2659" t="s">
        <v>19</v>
      </c>
      <c r="P2659" t="s">
        <v>18</v>
      </c>
      <c r="Q2659">
        <v>17</v>
      </c>
      <c r="R2659">
        <v>30</v>
      </c>
      <c r="S2659" t="s">
        <v>19</v>
      </c>
    </row>
    <row r="2660" spans="1:19" x14ac:dyDescent="0.25">
      <c r="A2660">
        <v>8775</v>
      </c>
      <c r="B2660" s="1">
        <v>46.11</v>
      </c>
      <c r="C2660" s="1">
        <v>14889.43</v>
      </c>
      <c r="D2660" s="1"/>
      <c r="E2660" s="2">
        <v>32.509672000000002</v>
      </c>
      <c r="F2660" s="2">
        <v>1.495951</v>
      </c>
      <c r="G2660" s="2">
        <v>2.0343249999999999</v>
      </c>
      <c r="H2660" s="2">
        <v>0.67967100000000003</v>
      </c>
      <c r="I2660">
        <v>0</v>
      </c>
      <c r="J2660" s="1">
        <v>50.669800000000002</v>
      </c>
      <c r="K2660">
        <v>458</v>
      </c>
      <c r="L2660">
        <v>12</v>
      </c>
      <c r="M2660" t="s">
        <v>19</v>
      </c>
      <c r="N2660" t="s">
        <v>19</v>
      </c>
      <c r="O2660" t="s">
        <v>18</v>
      </c>
      <c r="P2660" t="s">
        <v>19</v>
      </c>
      <c r="Q2660">
        <v>10</v>
      </c>
      <c r="R2660">
        <v>30</v>
      </c>
      <c r="S2660" t="s">
        <v>19</v>
      </c>
    </row>
    <row r="2661" spans="1:19" x14ac:dyDescent="0.25">
      <c r="A2661">
        <v>12954</v>
      </c>
      <c r="B2661" s="1">
        <v>31.81</v>
      </c>
      <c r="C2661" s="1">
        <v>14888.99</v>
      </c>
      <c r="D2661" s="1"/>
      <c r="E2661" s="2">
        <v>18.223977999999999</v>
      </c>
      <c r="F2661" s="2">
        <v>1.2810170000000001</v>
      </c>
      <c r="G2661" s="2">
        <v>2.7738480000000001</v>
      </c>
      <c r="H2661" s="2">
        <v>0.813087</v>
      </c>
      <c r="I2661">
        <v>0</v>
      </c>
      <c r="J2661" s="1">
        <v>45.015300000000003</v>
      </c>
      <c r="K2661">
        <v>817</v>
      </c>
      <c r="L2661">
        <v>15</v>
      </c>
      <c r="M2661" t="s">
        <v>18</v>
      </c>
      <c r="N2661" t="s">
        <v>19</v>
      </c>
      <c r="O2661" t="s">
        <v>19</v>
      </c>
      <c r="P2661" t="s">
        <v>18</v>
      </c>
      <c r="Q2661">
        <v>2</v>
      </c>
      <c r="R2661">
        <v>0</v>
      </c>
      <c r="S2661" t="s">
        <v>18</v>
      </c>
    </row>
    <row r="2662" spans="1:19" x14ac:dyDescent="0.25">
      <c r="A2662">
        <v>19859</v>
      </c>
      <c r="B2662" s="1">
        <v>63.19</v>
      </c>
      <c r="C2662" s="1">
        <v>14887.81</v>
      </c>
      <c r="D2662" s="1"/>
      <c r="E2662" s="2">
        <v>18.200257000000001</v>
      </c>
      <c r="F2662" s="2">
        <v>1.390061</v>
      </c>
      <c r="G2662" s="2">
        <v>3.3350749999999998</v>
      </c>
      <c r="H2662" s="2">
        <v>1.6504239999999999</v>
      </c>
      <c r="I2662">
        <v>0</v>
      </c>
      <c r="J2662" s="1">
        <v>22.145199999999999</v>
      </c>
      <c r="K2662">
        <v>818</v>
      </c>
      <c r="L2662">
        <v>8</v>
      </c>
      <c r="M2662" t="s">
        <v>18</v>
      </c>
      <c r="N2662" t="s">
        <v>19</v>
      </c>
      <c r="O2662" t="s">
        <v>19</v>
      </c>
      <c r="P2662" t="s">
        <v>18</v>
      </c>
      <c r="Q2662">
        <v>5</v>
      </c>
      <c r="R2662">
        <v>30</v>
      </c>
      <c r="S2662" t="s">
        <v>18</v>
      </c>
    </row>
    <row r="2663" spans="1:19" x14ac:dyDescent="0.25">
      <c r="A2663">
        <v>15002</v>
      </c>
      <c r="B2663" s="1">
        <v>27.95</v>
      </c>
      <c r="C2663" s="1">
        <v>14883.76</v>
      </c>
      <c r="D2663" s="1"/>
      <c r="E2663" s="2">
        <v>18.195305999999999</v>
      </c>
      <c r="F2663" s="2">
        <v>1.2509680000000001</v>
      </c>
      <c r="G2663" s="2">
        <v>2.153365</v>
      </c>
      <c r="H2663" s="2">
        <v>0.79027199999999997</v>
      </c>
      <c r="I2663">
        <v>0</v>
      </c>
      <c r="J2663" s="1">
        <v>42.1477</v>
      </c>
      <c r="K2663">
        <v>818</v>
      </c>
      <c r="L2663">
        <v>15</v>
      </c>
      <c r="M2663" t="s">
        <v>18</v>
      </c>
      <c r="N2663" t="s">
        <v>19</v>
      </c>
      <c r="O2663" t="s">
        <v>19</v>
      </c>
      <c r="P2663" t="s">
        <v>18</v>
      </c>
      <c r="Q2663">
        <v>10</v>
      </c>
      <c r="R2663">
        <v>0</v>
      </c>
      <c r="S2663" t="s">
        <v>18</v>
      </c>
    </row>
    <row r="2664" spans="1:19" x14ac:dyDescent="0.25">
      <c r="A2664">
        <v>14227</v>
      </c>
      <c r="B2664" s="1">
        <v>55.29</v>
      </c>
      <c r="C2664" s="1">
        <v>14883.41</v>
      </c>
      <c r="D2664" s="1"/>
      <c r="E2664" s="2">
        <v>18.194877999999999</v>
      </c>
      <c r="F2664" s="2">
        <v>1.3995690000000001</v>
      </c>
      <c r="G2664" s="2">
        <v>2.5132150000000002</v>
      </c>
      <c r="H2664" s="2">
        <v>1.582165</v>
      </c>
      <c r="I2664">
        <v>0</v>
      </c>
      <c r="J2664" s="1">
        <v>30.630299999999998</v>
      </c>
      <c r="K2664">
        <v>818</v>
      </c>
      <c r="L2664">
        <v>8</v>
      </c>
      <c r="M2664" t="s">
        <v>18</v>
      </c>
      <c r="N2664" t="s">
        <v>19</v>
      </c>
      <c r="O2664" t="s">
        <v>19</v>
      </c>
      <c r="P2664" t="s">
        <v>18</v>
      </c>
      <c r="Q2664">
        <v>7</v>
      </c>
      <c r="R2664">
        <v>0</v>
      </c>
      <c r="S2664" t="s">
        <v>18</v>
      </c>
    </row>
    <row r="2665" spans="1:19" x14ac:dyDescent="0.25">
      <c r="A2665">
        <v>7317</v>
      </c>
      <c r="B2665" s="1">
        <v>49.94</v>
      </c>
      <c r="C2665" s="1">
        <v>14876.16</v>
      </c>
      <c r="D2665" s="1"/>
      <c r="E2665" s="2">
        <v>18.186015000000001</v>
      </c>
      <c r="F2665" s="2">
        <v>1.3662209999999999</v>
      </c>
      <c r="G2665" s="2">
        <v>4.0578609999999999</v>
      </c>
      <c r="H2665" s="2">
        <v>1.437025</v>
      </c>
      <c r="I2665">
        <v>0</v>
      </c>
      <c r="J2665" s="1">
        <v>34.787500000000001</v>
      </c>
      <c r="K2665">
        <v>818</v>
      </c>
      <c r="L2665">
        <v>10</v>
      </c>
      <c r="M2665" t="s">
        <v>18</v>
      </c>
      <c r="N2665" t="s">
        <v>19</v>
      </c>
      <c r="O2665" t="s">
        <v>19</v>
      </c>
      <c r="P2665" t="s">
        <v>18</v>
      </c>
      <c r="Q2665">
        <v>4</v>
      </c>
      <c r="R2665">
        <v>30</v>
      </c>
      <c r="S2665" t="s">
        <v>19</v>
      </c>
    </row>
    <row r="2666" spans="1:19" x14ac:dyDescent="0.25">
      <c r="A2666">
        <v>11117</v>
      </c>
      <c r="B2666" s="1">
        <v>27.09</v>
      </c>
      <c r="C2666" s="1">
        <v>14875.92</v>
      </c>
      <c r="D2666" s="1"/>
      <c r="E2666" s="2">
        <v>38.143385000000002</v>
      </c>
      <c r="F2666" s="2">
        <v>1.3750439999999999</v>
      </c>
      <c r="G2666" s="2">
        <v>0.78727400000000003</v>
      </c>
      <c r="H2666" s="2">
        <v>0.322907</v>
      </c>
      <c r="I2666">
        <v>0</v>
      </c>
      <c r="J2666" s="1">
        <v>93.456500000000005</v>
      </c>
      <c r="K2666">
        <v>390</v>
      </c>
      <c r="L2666">
        <v>18</v>
      </c>
      <c r="M2666" t="s">
        <v>19</v>
      </c>
      <c r="N2666" t="s">
        <v>18</v>
      </c>
      <c r="O2666" t="s">
        <v>18</v>
      </c>
      <c r="P2666" t="s">
        <v>19</v>
      </c>
      <c r="Q2666">
        <v>19</v>
      </c>
      <c r="R2666">
        <v>30</v>
      </c>
      <c r="S2666" t="s">
        <v>19</v>
      </c>
    </row>
    <row r="2667" spans="1:19" x14ac:dyDescent="0.25">
      <c r="A2667">
        <v>10909</v>
      </c>
      <c r="B2667" s="1">
        <v>31.61</v>
      </c>
      <c r="C2667" s="1">
        <v>14874.84</v>
      </c>
      <c r="D2667" s="1"/>
      <c r="E2667" s="2">
        <v>18.616821000000002</v>
      </c>
      <c r="F2667" s="2">
        <v>1.2898019999999999</v>
      </c>
      <c r="G2667" s="2">
        <v>3.0869819999999999</v>
      </c>
      <c r="H2667" s="2">
        <v>0.86745899999999998</v>
      </c>
      <c r="I2667">
        <v>0</v>
      </c>
      <c r="J2667" s="1">
        <v>32.537500000000001</v>
      </c>
      <c r="K2667">
        <v>799</v>
      </c>
      <c r="L2667">
        <v>18</v>
      </c>
      <c r="M2667" t="s">
        <v>18</v>
      </c>
      <c r="N2667" t="s">
        <v>19</v>
      </c>
      <c r="O2667" t="s">
        <v>19</v>
      </c>
      <c r="P2667" t="s">
        <v>18</v>
      </c>
      <c r="Q2667">
        <v>18</v>
      </c>
      <c r="R2667">
        <v>30</v>
      </c>
      <c r="S2667" t="s">
        <v>19</v>
      </c>
    </row>
    <row r="2668" spans="1:19" x14ac:dyDescent="0.25">
      <c r="A2668">
        <v>6405</v>
      </c>
      <c r="B2668" s="1">
        <v>47.66</v>
      </c>
      <c r="C2668" s="1">
        <v>14872.81</v>
      </c>
      <c r="D2668" s="1"/>
      <c r="E2668" s="2">
        <v>18.181919000000001</v>
      </c>
      <c r="F2668" s="2">
        <v>1.330581</v>
      </c>
      <c r="G2668" s="2">
        <v>3.0368040000000001</v>
      </c>
      <c r="H2668" s="2">
        <v>0.96266499999999999</v>
      </c>
      <c r="I2668">
        <v>0</v>
      </c>
      <c r="J2668" s="1">
        <v>36.407299999999999</v>
      </c>
      <c r="K2668">
        <v>818</v>
      </c>
      <c r="L2668">
        <v>10</v>
      </c>
      <c r="M2668" t="s">
        <v>19</v>
      </c>
      <c r="N2668" t="s">
        <v>19</v>
      </c>
      <c r="O2668" t="s">
        <v>19</v>
      </c>
      <c r="P2668" t="s">
        <v>19</v>
      </c>
      <c r="Q2668">
        <v>1</v>
      </c>
      <c r="R2668">
        <v>30</v>
      </c>
      <c r="S2668" t="s">
        <v>19</v>
      </c>
    </row>
    <row r="2669" spans="1:19" x14ac:dyDescent="0.25">
      <c r="A2669">
        <v>19347</v>
      </c>
      <c r="B2669" s="1">
        <v>60.78</v>
      </c>
      <c r="C2669" s="1">
        <v>14870.39</v>
      </c>
      <c r="D2669" s="1"/>
      <c r="E2669" s="2">
        <v>18.201212000000002</v>
      </c>
      <c r="F2669" s="2">
        <v>1.393589</v>
      </c>
      <c r="G2669" s="2">
        <v>3.8270909999999998</v>
      </c>
      <c r="H2669" s="2">
        <v>1.4216219999999999</v>
      </c>
      <c r="I2669">
        <v>0</v>
      </c>
      <c r="J2669" s="1">
        <v>21.864599999999999</v>
      </c>
      <c r="K2669">
        <v>817</v>
      </c>
      <c r="L2669">
        <v>8</v>
      </c>
      <c r="M2669" t="s">
        <v>18</v>
      </c>
      <c r="N2669" t="s">
        <v>19</v>
      </c>
      <c r="O2669" t="s">
        <v>19</v>
      </c>
      <c r="P2669" t="s">
        <v>18</v>
      </c>
      <c r="Q2669">
        <v>3</v>
      </c>
      <c r="R2669">
        <v>30</v>
      </c>
      <c r="S2669" t="s">
        <v>18</v>
      </c>
    </row>
    <row r="2670" spans="1:19" x14ac:dyDescent="0.25">
      <c r="A2670">
        <v>6258</v>
      </c>
      <c r="B2670" s="1">
        <v>55.86</v>
      </c>
      <c r="C2670" s="1">
        <v>14858.51</v>
      </c>
      <c r="D2670" s="1"/>
      <c r="E2670" s="2">
        <v>35.890121000000001</v>
      </c>
      <c r="F2670" s="2">
        <v>1.7144710000000001</v>
      </c>
      <c r="G2670" s="2">
        <v>2.0740029999999998</v>
      </c>
      <c r="H2670" s="2">
        <v>0.99630099999999999</v>
      </c>
      <c r="I2670">
        <v>0</v>
      </c>
      <c r="J2670" s="1">
        <v>52.350200000000001</v>
      </c>
      <c r="K2670">
        <v>414</v>
      </c>
      <c r="L2670">
        <v>7</v>
      </c>
      <c r="M2670" t="s">
        <v>18</v>
      </c>
      <c r="N2670" t="s">
        <v>18</v>
      </c>
      <c r="O2670" t="s">
        <v>18</v>
      </c>
      <c r="P2670" t="s">
        <v>19</v>
      </c>
      <c r="Q2670">
        <v>0</v>
      </c>
      <c r="R2670">
        <v>30</v>
      </c>
      <c r="S2670" t="s">
        <v>19</v>
      </c>
    </row>
    <row r="2671" spans="1:19" x14ac:dyDescent="0.25">
      <c r="A2671">
        <v>2969</v>
      </c>
      <c r="B2671" s="1">
        <v>36.17</v>
      </c>
      <c r="C2671" s="1">
        <v>14857.06</v>
      </c>
      <c r="D2671" s="1"/>
      <c r="E2671" s="2">
        <v>18.162665000000001</v>
      </c>
      <c r="F2671" s="2">
        <v>1.270686</v>
      </c>
      <c r="G2671" s="2">
        <v>2.33019</v>
      </c>
      <c r="H2671" s="2">
        <v>1.058934</v>
      </c>
      <c r="I2671">
        <v>0</v>
      </c>
      <c r="J2671" s="1">
        <v>23.889299999999999</v>
      </c>
      <c r="K2671">
        <v>818</v>
      </c>
      <c r="L2671">
        <v>14</v>
      </c>
      <c r="M2671" t="s">
        <v>18</v>
      </c>
      <c r="N2671" t="s">
        <v>19</v>
      </c>
      <c r="O2671" t="s">
        <v>19</v>
      </c>
      <c r="P2671" t="s">
        <v>18</v>
      </c>
      <c r="Q2671">
        <v>11</v>
      </c>
      <c r="R2671">
        <v>0</v>
      </c>
      <c r="S2671" t="s">
        <v>19</v>
      </c>
    </row>
    <row r="2672" spans="1:19" x14ac:dyDescent="0.25">
      <c r="A2672">
        <v>10396</v>
      </c>
      <c r="B2672" s="1">
        <v>30.09</v>
      </c>
      <c r="C2672" s="1">
        <v>14840.03</v>
      </c>
      <c r="D2672" s="1"/>
      <c r="E2672" s="2">
        <v>18.141846000000001</v>
      </c>
      <c r="F2672" s="2">
        <v>1.2918529999999999</v>
      </c>
      <c r="G2672" s="2">
        <v>2.711112</v>
      </c>
      <c r="H2672" s="2">
        <v>0.78287700000000005</v>
      </c>
      <c r="I2672">
        <v>0</v>
      </c>
      <c r="J2672" s="1">
        <v>51.654299999999999</v>
      </c>
      <c r="K2672">
        <v>818</v>
      </c>
      <c r="L2672">
        <v>17</v>
      </c>
      <c r="M2672" t="s">
        <v>18</v>
      </c>
      <c r="N2672" t="s">
        <v>19</v>
      </c>
      <c r="O2672" t="s">
        <v>19</v>
      </c>
      <c r="P2672" t="s">
        <v>18</v>
      </c>
      <c r="Q2672">
        <v>16</v>
      </c>
      <c r="R2672">
        <v>30</v>
      </c>
      <c r="S2672" t="s">
        <v>19</v>
      </c>
    </row>
    <row r="2673" spans="1:19" x14ac:dyDescent="0.25">
      <c r="A2673">
        <v>1684</v>
      </c>
      <c r="B2673" s="1">
        <v>63.28</v>
      </c>
      <c r="C2673" s="1">
        <v>14839.57</v>
      </c>
      <c r="D2673" s="1"/>
      <c r="E2673" s="2">
        <v>18.141283999999999</v>
      </c>
      <c r="F2673" s="2">
        <v>1.383856</v>
      </c>
      <c r="G2673" s="2">
        <v>2.5290780000000002</v>
      </c>
      <c r="H2673" s="2">
        <v>1.8860049999999999</v>
      </c>
      <c r="I2673">
        <v>0</v>
      </c>
      <c r="J2673" s="1">
        <v>22.194700000000001</v>
      </c>
      <c r="K2673">
        <v>818</v>
      </c>
      <c r="L2673">
        <v>9</v>
      </c>
      <c r="M2673" t="s">
        <v>18</v>
      </c>
      <c r="N2673" t="s">
        <v>19</v>
      </c>
      <c r="O2673" t="s">
        <v>19</v>
      </c>
      <c r="P2673" t="s">
        <v>18</v>
      </c>
      <c r="Q2673">
        <v>6</v>
      </c>
      <c r="R2673">
        <v>0</v>
      </c>
      <c r="S2673" t="s">
        <v>19</v>
      </c>
    </row>
    <row r="2674" spans="1:19" x14ac:dyDescent="0.25">
      <c r="A2674">
        <v>370</v>
      </c>
      <c r="B2674" s="1">
        <v>68.72</v>
      </c>
      <c r="C2674" s="1">
        <v>14834.32</v>
      </c>
      <c r="D2674" s="1"/>
      <c r="E2674" s="2">
        <v>34.822347000000001</v>
      </c>
      <c r="F2674" s="2">
        <v>1.6809689999999999</v>
      </c>
      <c r="G2674" s="2">
        <v>2.4616989999999999</v>
      </c>
      <c r="H2674" s="2">
        <v>1.3897980000000001</v>
      </c>
      <c r="I2674">
        <v>0</v>
      </c>
      <c r="J2674" s="1">
        <v>22.208400000000001</v>
      </c>
      <c r="K2674">
        <v>426</v>
      </c>
      <c r="L2674">
        <v>7</v>
      </c>
      <c r="M2674" t="s">
        <v>18</v>
      </c>
      <c r="N2674" t="s">
        <v>18</v>
      </c>
      <c r="O2674" t="s">
        <v>18</v>
      </c>
      <c r="P2674" t="s">
        <v>19</v>
      </c>
      <c r="Q2674">
        <v>1</v>
      </c>
      <c r="R2674">
        <v>0</v>
      </c>
      <c r="S2674" t="s">
        <v>19</v>
      </c>
    </row>
    <row r="2675" spans="1:19" x14ac:dyDescent="0.25">
      <c r="A2675">
        <v>4502</v>
      </c>
      <c r="B2675" s="1">
        <v>48.67</v>
      </c>
      <c r="C2675" s="1">
        <v>14822.2</v>
      </c>
      <c r="D2675" s="1"/>
      <c r="E2675" s="2">
        <v>18.142227999999999</v>
      </c>
      <c r="F2675" s="2">
        <v>1.3615619999999999</v>
      </c>
      <c r="G2675" s="2">
        <v>3.1240019999999999</v>
      </c>
      <c r="H2675" s="2">
        <v>1.30982</v>
      </c>
      <c r="I2675">
        <v>0</v>
      </c>
      <c r="J2675" s="1">
        <v>43.739600000000003</v>
      </c>
      <c r="K2675">
        <v>817</v>
      </c>
      <c r="L2675">
        <v>11</v>
      </c>
      <c r="M2675" t="s">
        <v>18</v>
      </c>
      <c r="N2675" t="s">
        <v>19</v>
      </c>
      <c r="O2675" t="s">
        <v>19</v>
      </c>
      <c r="P2675" t="s">
        <v>18</v>
      </c>
      <c r="Q2675">
        <v>17</v>
      </c>
      <c r="R2675">
        <v>0</v>
      </c>
      <c r="S2675" t="s">
        <v>19</v>
      </c>
    </row>
    <row r="2676" spans="1:19" x14ac:dyDescent="0.25">
      <c r="A2676">
        <v>20891</v>
      </c>
      <c r="B2676" s="1">
        <v>27.4</v>
      </c>
      <c r="C2676" s="1">
        <v>14816.39</v>
      </c>
      <c r="D2676" s="1"/>
      <c r="E2676" s="2">
        <v>18.112946000000001</v>
      </c>
      <c r="F2676" s="2">
        <v>1.259584</v>
      </c>
      <c r="G2676" s="2">
        <v>2.29975</v>
      </c>
      <c r="H2676" s="2">
        <v>0.72481399999999996</v>
      </c>
      <c r="I2676">
        <v>0</v>
      </c>
      <c r="J2676" s="1">
        <v>37.876600000000003</v>
      </c>
      <c r="K2676">
        <v>818</v>
      </c>
      <c r="L2676">
        <v>16</v>
      </c>
      <c r="M2676" t="s">
        <v>18</v>
      </c>
      <c r="N2676" t="s">
        <v>19</v>
      </c>
      <c r="O2676" t="s">
        <v>19</v>
      </c>
      <c r="P2676" t="s">
        <v>18</v>
      </c>
      <c r="Q2676">
        <v>9</v>
      </c>
      <c r="R2676">
        <v>30</v>
      </c>
      <c r="S2676" t="s">
        <v>18</v>
      </c>
    </row>
    <row r="2677" spans="1:19" x14ac:dyDescent="0.25">
      <c r="A2677">
        <v>22424</v>
      </c>
      <c r="B2677" s="1">
        <v>33.71</v>
      </c>
      <c r="C2677" s="1">
        <v>14807.58</v>
      </c>
      <c r="D2677" s="1"/>
      <c r="E2677" s="2">
        <v>18.102176</v>
      </c>
      <c r="F2677" s="2">
        <v>1.3235300000000001</v>
      </c>
      <c r="G2677" s="2">
        <v>2.1307459999999998</v>
      </c>
      <c r="H2677" s="2">
        <v>1.133051</v>
      </c>
      <c r="I2677">
        <v>0</v>
      </c>
      <c r="J2677" s="1">
        <v>35.632599999999996</v>
      </c>
      <c r="K2677">
        <v>818</v>
      </c>
      <c r="L2677">
        <v>13</v>
      </c>
      <c r="M2677" t="s">
        <v>18</v>
      </c>
      <c r="N2677" t="s">
        <v>19</v>
      </c>
      <c r="O2677" t="s">
        <v>19</v>
      </c>
      <c r="P2677" t="s">
        <v>18</v>
      </c>
      <c r="Q2677">
        <v>15</v>
      </c>
      <c r="R2677">
        <v>30</v>
      </c>
      <c r="S2677" t="s">
        <v>18</v>
      </c>
    </row>
    <row r="2678" spans="1:19" x14ac:dyDescent="0.25">
      <c r="A2678">
        <v>19092</v>
      </c>
      <c r="B2678" s="1">
        <v>57.81</v>
      </c>
      <c r="C2678" s="1">
        <v>14806.37</v>
      </c>
      <c r="D2678" s="1"/>
      <c r="E2678" s="2">
        <v>18.122852000000002</v>
      </c>
      <c r="F2678" s="2">
        <v>1.359955</v>
      </c>
      <c r="G2678" s="2">
        <v>3.424919</v>
      </c>
      <c r="H2678" s="2">
        <v>1.4011690000000001</v>
      </c>
      <c r="I2678">
        <v>0</v>
      </c>
      <c r="J2678" s="1">
        <v>22.251000000000001</v>
      </c>
      <c r="K2678">
        <v>817</v>
      </c>
      <c r="L2678">
        <v>9</v>
      </c>
      <c r="M2678" t="s">
        <v>18</v>
      </c>
      <c r="N2678" t="s">
        <v>19</v>
      </c>
      <c r="O2678" t="s">
        <v>19</v>
      </c>
      <c r="P2678" t="s">
        <v>18</v>
      </c>
      <c r="Q2678">
        <v>2</v>
      </c>
      <c r="R2678">
        <v>30</v>
      </c>
      <c r="S2678" t="s">
        <v>18</v>
      </c>
    </row>
    <row r="2679" spans="1:19" x14ac:dyDescent="0.25">
      <c r="A2679">
        <v>9629</v>
      </c>
      <c r="B2679" s="1">
        <v>35.090000000000003</v>
      </c>
      <c r="C2679" s="1">
        <v>14805.63</v>
      </c>
      <c r="D2679" s="1"/>
      <c r="E2679" s="2">
        <v>18.099792000000001</v>
      </c>
      <c r="F2679" s="2">
        <v>1.239744</v>
      </c>
      <c r="G2679" s="2">
        <v>2.5762320000000001</v>
      </c>
      <c r="H2679" s="2">
        <v>0.81729300000000005</v>
      </c>
      <c r="I2679">
        <v>0</v>
      </c>
      <c r="J2679" s="1">
        <v>22.069600000000001</v>
      </c>
      <c r="K2679">
        <v>818</v>
      </c>
      <c r="L2679">
        <v>18</v>
      </c>
      <c r="M2679" t="s">
        <v>18</v>
      </c>
      <c r="N2679" t="s">
        <v>19</v>
      </c>
      <c r="O2679" t="s">
        <v>19</v>
      </c>
      <c r="P2679" t="s">
        <v>18</v>
      </c>
      <c r="Q2679">
        <v>13</v>
      </c>
      <c r="R2679">
        <v>30</v>
      </c>
      <c r="S2679" t="s">
        <v>19</v>
      </c>
    </row>
    <row r="2680" spans="1:19" x14ac:dyDescent="0.25">
      <c r="A2680">
        <v>7784</v>
      </c>
      <c r="B2680" s="1">
        <v>35.57</v>
      </c>
      <c r="C2680" s="1">
        <v>14795.69</v>
      </c>
      <c r="D2680" s="1"/>
      <c r="E2680" s="2">
        <v>35.481271</v>
      </c>
      <c r="F2680" s="2">
        <v>1.473403</v>
      </c>
      <c r="G2680" s="2">
        <v>1.449011</v>
      </c>
      <c r="H2680" s="2">
        <v>0.435444</v>
      </c>
      <c r="I2680">
        <v>0</v>
      </c>
      <c r="J2680" s="1">
        <v>84.045599999999993</v>
      </c>
      <c r="K2680">
        <v>417</v>
      </c>
      <c r="L2680">
        <v>13</v>
      </c>
      <c r="M2680" t="s">
        <v>19</v>
      </c>
      <c r="N2680" t="s">
        <v>18</v>
      </c>
      <c r="O2680" t="s">
        <v>18</v>
      </c>
      <c r="P2680" t="s">
        <v>19</v>
      </c>
      <c r="Q2680">
        <v>6</v>
      </c>
      <c r="R2680">
        <v>30</v>
      </c>
      <c r="S2680" t="s">
        <v>19</v>
      </c>
    </row>
    <row r="2681" spans="1:19" x14ac:dyDescent="0.25">
      <c r="A2681">
        <v>12082</v>
      </c>
      <c r="B2681" s="1">
        <v>70.349999999999994</v>
      </c>
      <c r="C2681" s="1">
        <v>14791.38</v>
      </c>
      <c r="D2681" s="1"/>
      <c r="E2681" s="2">
        <v>33.540543999999997</v>
      </c>
      <c r="F2681" s="2">
        <v>1.7358499999999999</v>
      </c>
      <c r="G2681" s="2">
        <v>2.453881</v>
      </c>
      <c r="H2681" s="2">
        <v>1.509428</v>
      </c>
      <c r="I2681">
        <v>0</v>
      </c>
      <c r="J2681" s="1">
        <v>22.911100000000001</v>
      </c>
      <c r="K2681">
        <v>441</v>
      </c>
      <c r="L2681">
        <v>7</v>
      </c>
      <c r="M2681" t="s">
        <v>18</v>
      </c>
      <c r="N2681" t="s">
        <v>18</v>
      </c>
      <c r="O2681" t="s">
        <v>19</v>
      </c>
      <c r="P2681" t="s">
        <v>19</v>
      </c>
      <c r="Q2681">
        <v>23</v>
      </c>
      <c r="R2681">
        <v>30</v>
      </c>
      <c r="S2681" t="s">
        <v>19</v>
      </c>
    </row>
    <row r="2682" spans="1:19" x14ac:dyDescent="0.25">
      <c r="A2682">
        <v>23449</v>
      </c>
      <c r="B2682" s="1">
        <v>40.53</v>
      </c>
      <c r="C2682" s="1">
        <v>14787.79</v>
      </c>
      <c r="D2682" s="1"/>
      <c r="E2682" s="2">
        <v>18.671451999999999</v>
      </c>
      <c r="F2682" s="2">
        <v>1.3241309999999999</v>
      </c>
      <c r="G2682" s="2">
        <v>3.3213970000000002</v>
      </c>
      <c r="H2682" s="2">
        <v>1.2175279999999999</v>
      </c>
      <c r="I2682">
        <v>0</v>
      </c>
      <c r="J2682" s="1">
        <v>24.039100000000001</v>
      </c>
      <c r="K2682">
        <v>792</v>
      </c>
      <c r="L2682">
        <v>14</v>
      </c>
      <c r="M2682" t="s">
        <v>18</v>
      </c>
      <c r="N2682" t="s">
        <v>19</v>
      </c>
      <c r="O2682" t="s">
        <v>19</v>
      </c>
      <c r="P2682" t="s">
        <v>18</v>
      </c>
      <c r="Q2682">
        <v>19</v>
      </c>
      <c r="R2682">
        <v>30</v>
      </c>
      <c r="S2682" t="s">
        <v>18</v>
      </c>
    </row>
    <row r="2683" spans="1:19" x14ac:dyDescent="0.25">
      <c r="A2683">
        <v>6709</v>
      </c>
      <c r="B2683" s="1">
        <v>25.53</v>
      </c>
      <c r="C2683" s="1">
        <v>14775.81</v>
      </c>
      <c r="D2683" s="1"/>
      <c r="E2683" s="2">
        <v>32.689844999999998</v>
      </c>
      <c r="F2683" s="2">
        <v>1.3176870000000001</v>
      </c>
      <c r="G2683" s="2">
        <v>0.78801500000000002</v>
      </c>
      <c r="H2683" s="2">
        <v>0.34195700000000001</v>
      </c>
      <c r="I2683">
        <v>0</v>
      </c>
      <c r="J2683" s="1">
        <v>91.019599999999997</v>
      </c>
      <c r="K2683">
        <v>452</v>
      </c>
      <c r="L2683">
        <v>10</v>
      </c>
      <c r="M2683" t="s">
        <v>18</v>
      </c>
      <c r="N2683" t="s">
        <v>18</v>
      </c>
      <c r="O2683" t="s">
        <v>19</v>
      </c>
      <c r="P2683" t="s">
        <v>19</v>
      </c>
      <c r="Q2683">
        <v>2</v>
      </c>
      <c r="R2683">
        <v>30</v>
      </c>
      <c r="S2683" t="s">
        <v>19</v>
      </c>
    </row>
    <row r="2684" spans="1:19" x14ac:dyDescent="0.25">
      <c r="A2684">
        <v>8489</v>
      </c>
      <c r="B2684" s="1">
        <v>30.94</v>
      </c>
      <c r="C2684" s="1">
        <v>14774.78</v>
      </c>
      <c r="D2684" s="1"/>
      <c r="E2684" s="2">
        <v>33.201752999999997</v>
      </c>
      <c r="F2684" s="2">
        <v>1.416817</v>
      </c>
      <c r="G2684" s="2">
        <v>1.2203390000000001</v>
      </c>
      <c r="H2684" s="2">
        <v>0.41277799999999998</v>
      </c>
      <c r="I2684">
        <v>0</v>
      </c>
      <c r="J2684" s="1">
        <v>77.216800000000006</v>
      </c>
      <c r="K2684">
        <v>445</v>
      </c>
      <c r="L2684">
        <v>14</v>
      </c>
      <c r="M2684" t="s">
        <v>19</v>
      </c>
      <c r="N2684" t="s">
        <v>18</v>
      </c>
      <c r="O2684" t="s">
        <v>19</v>
      </c>
      <c r="P2684" t="s">
        <v>19</v>
      </c>
      <c r="Q2684">
        <v>9</v>
      </c>
      <c r="R2684">
        <v>30</v>
      </c>
      <c r="S2684" t="s">
        <v>19</v>
      </c>
    </row>
    <row r="2685" spans="1:19" x14ac:dyDescent="0.25">
      <c r="A2685">
        <v>11085</v>
      </c>
      <c r="B2685" s="1">
        <v>25.61</v>
      </c>
      <c r="C2685" s="1">
        <v>14765.16</v>
      </c>
      <c r="D2685" s="1"/>
      <c r="E2685" s="2">
        <v>34.417622000000001</v>
      </c>
      <c r="F2685" s="2">
        <v>1.3379589999999999</v>
      </c>
      <c r="G2685" s="2">
        <v>0.69474400000000003</v>
      </c>
      <c r="H2685" s="2">
        <v>0.226906</v>
      </c>
      <c r="I2685">
        <v>0</v>
      </c>
      <c r="J2685" s="1">
        <v>98.593500000000006</v>
      </c>
      <c r="K2685">
        <v>429</v>
      </c>
      <c r="L2685">
        <v>18</v>
      </c>
      <c r="M2685" t="s">
        <v>19</v>
      </c>
      <c r="N2685" t="s">
        <v>19</v>
      </c>
      <c r="O2685" t="s">
        <v>18</v>
      </c>
      <c r="P2685" t="s">
        <v>19</v>
      </c>
      <c r="Q2685">
        <v>19</v>
      </c>
      <c r="R2685">
        <v>30</v>
      </c>
      <c r="S2685" t="s">
        <v>19</v>
      </c>
    </row>
    <row r="2686" spans="1:19" x14ac:dyDescent="0.25">
      <c r="A2686">
        <v>670</v>
      </c>
      <c r="B2686" s="1">
        <v>28.69</v>
      </c>
      <c r="C2686" s="1">
        <v>14759.91</v>
      </c>
      <c r="D2686" s="1"/>
      <c r="E2686" s="2">
        <v>18.065985000000001</v>
      </c>
      <c r="F2686" s="2">
        <v>1.255309</v>
      </c>
      <c r="G2686" s="2">
        <v>2.9811920000000001</v>
      </c>
      <c r="H2686" s="2">
        <v>0.60799800000000004</v>
      </c>
      <c r="I2686">
        <v>0</v>
      </c>
      <c r="J2686" s="1">
        <v>47.487200000000001</v>
      </c>
      <c r="K2686">
        <v>817</v>
      </c>
      <c r="L2686">
        <v>19</v>
      </c>
      <c r="M2686" t="s">
        <v>18</v>
      </c>
      <c r="N2686" t="s">
        <v>19</v>
      </c>
      <c r="O2686" t="s">
        <v>19</v>
      </c>
      <c r="P2686" t="s">
        <v>18</v>
      </c>
      <c r="Q2686">
        <v>2</v>
      </c>
      <c r="R2686">
        <v>0</v>
      </c>
      <c r="S2686" t="s">
        <v>19</v>
      </c>
    </row>
    <row r="2687" spans="1:19" x14ac:dyDescent="0.25">
      <c r="A2687">
        <v>4905</v>
      </c>
      <c r="B2687" s="1">
        <v>36.94</v>
      </c>
      <c r="C2687" s="1">
        <v>14758.31</v>
      </c>
      <c r="D2687" s="1"/>
      <c r="E2687" s="2">
        <v>34.562787</v>
      </c>
      <c r="F2687" s="2">
        <v>1.4699789999999999</v>
      </c>
      <c r="G2687" s="2">
        <v>1.527012</v>
      </c>
      <c r="H2687" s="2">
        <v>0.57287200000000005</v>
      </c>
      <c r="I2687">
        <v>0</v>
      </c>
      <c r="J2687" s="1">
        <v>59.834699999999998</v>
      </c>
      <c r="K2687">
        <v>427</v>
      </c>
      <c r="L2687">
        <v>14</v>
      </c>
      <c r="M2687" t="s">
        <v>19</v>
      </c>
      <c r="N2687" t="s">
        <v>18</v>
      </c>
      <c r="O2687" t="s">
        <v>19</v>
      </c>
      <c r="P2687" t="s">
        <v>19</v>
      </c>
      <c r="Q2687">
        <v>19</v>
      </c>
      <c r="R2687">
        <v>0</v>
      </c>
      <c r="S2687" t="s">
        <v>19</v>
      </c>
    </row>
    <row r="2688" spans="1:19" x14ac:dyDescent="0.25">
      <c r="A2688">
        <v>20383</v>
      </c>
      <c r="B2688" s="1">
        <v>23.59</v>
      </c>
      <c r="C2688" s="1">
        <v>14757.71</v>
      </c>
      <c r="D2688" s="1"/>
      <c r="E2688" s="2">
        <v>18.04121</v>
      </c>
      <c r="F2688" s="2">
        <v>1.2484980000000001</v>
      </c>
      <c r="G2688" s="2">
        <v>2.1334249999999999</v>
      </c>
      <c r="H2688" s="2">
        <v>0.52966400000000002</v>
      </c>
      <c r="I2688">
        <v>0</v>
      </c>
      <c r="J2688" s="1">
        <v>52.826900000000002</v>
      </c>
      <c r="K2688">
        <v>818</v>
      </c>
      <c r="L2688">
        <v>20</v>
      </c>
      <c r="M2688" t="s">
        <v>18</v>
      </c>
      <c r="N2688" t="s">
        <v>19</v>
      </c>
      <c r="O2688" t="s">
        <v>19</v>
      </c>
      <c r="P2688" t="s">
        <v>18</v>
      </c>
      <c r="Q2688">
        <v>7</v>
      </c>
      <c r="R2688">
        <v>30</v>
      </c>
      <c r="S2688" t="s">
        <v>18</v>
      </c>
    </row>
    <row r="2689" spans="1:19" x14ac:dyDescent="0.25">
      <c r="A2689">
        <v>7060</v>
      </c>
      <c r="B2689" s="1">
        <v>73.37</v>
      </c>
      <c r="C2689" s="1">
        <v>14757.1</v>
      </c>
      <c r="D2689" s="1"/>
      <c r="E2689" s="2">
        <v>18.062546000000001</v>
      </c>
      <c r="F2689" s="2">
        <v>1.3916379999999999</v>
      </c>
      <c r="G2689" s="2">
        <v>4.1174369999999998</v>
      </c>
      <c r="H2689" s="2">
        <v>1.5622910000000001</v>
      </c>
      <c r="I2689">
        <v>0</v>
      </c>
      <c r="J2689" s="1">
        <v>14.004099999999999</v>
      </c>
      <c r="K2689">
        <v>817</v>
      </c>
      <c r="L2689">
        <v>9</v>
      </c>
      <c r="M2689" t="s">
        <v>18</v>
      </c>
      <c r="N2689" t="s">
        <v>19</v>
      </c>
      <c r="O2689" t="s">
        <v>19</v>
      </c>
      <c r="P2689" t="s">
        <v>18</v>
      </c>
      <c r="Q2689">
        <v>3</v>
      </c>
      <c r="R2689">
        <v>30</v>
      </c>
      <c r="S2689" t="s">
        <v>19</v>
      </c>
    </row>
    <row r="2690" spans="1:19" x14ac:dyDescent="0.25">
      <c r="A2690">
        <v>5013</v>
      </c>
      <c r="B2690" s="1">
        <v>55.67</v>
      </c>
      <c r="C2690" s="1">
        <v>14756.67</v>
      </c>
      <c r="D2690" s="1"/>
      <c r="E2690" s="2">
        <v>18.468924000000001</v>
      </c>
      <c r="F2690" s="2">
        <v>1.3987449999999999</v>
      </c>
      <c r="G2690" s="2">
        <v>4.9352419999999997</v>
      </c>
      <c r="H2690" s="2">
        <v>1.57216</v>
      </c>
      <c r="I2690">
        <v>0</v>
      </c>
      <c r="J2690" s="1">
        <v>28.379799999999999</v>
      </c>
      <c r="K2690">
        <v>799</v>
      </c>
      <c r="L2690">
        <v>10</v>
      </c>
      <c r="M2690" t="s">
        <v>18</v>
      </c>
      <c r="N2690" t="s">
        <v>19</v>
      </c>
      <c r="O2690" t="s">
        <v>19</v>
      </c>
      <c r="P2690" t="s">
        <v>18</v>
      </c>
      <c r="Q2690">
        <v>19</v>
      </c>
      <c r="R2690">
        <v>0</v>
      </c>
      <c r="S2690" t="s">
        <v>19</v>
      </c>
    </row>
    <row r="2691" spans="1:19" x14ac:dyDescent="0.25">
      <c r="A2691">
        <v>3074</v>
      </c>
      <c r="B2691" s="1">
        <v>60.5</v>
      </c>
      <c r="C2691" s="1">
        <v>14750.02</v>
      </c>
      <c r="D2691" s="1"/>
      <c r="E2691" s="2">
        <v>18.053879999999999</v>
      </c>
      <c r="F2691" s="2">
        <v>1.4548669999999999</v>
      </c>
      <c r="G2691" s="2">
        <v>3.5714419999999998</v>
      </c>
      <c r="H2691" s="2">
        <v>1.6662920000000001</v>
      </c>
      <c r="I2691">
        <v>0</v>
      </c>
      <c r="J2691" s="1">
        <v>32.074100000000001</v>
      </c>
      <c r="K2691">
        <v>817</v>
      </c>
      <c r="L2691">
        <v>7</v>
      </c>
      <c r="M2691" t="s">
        <v>19</v>
      </c>
      <c r="N2691" t="s">
        <v>19</v>
      </c>
      <c r="O2691" t="s">
        <v>19</v>
      </c>
      <c r="P2691" t="s">
        <v>19</v>
      </c>
      <c r="Q2691">
        <v>12</v>
      </c>
      <c r="R2691">
        <v>0</v>
      </c>
      <c r="S2691" t="s">
        <v>19</v>
      </c>
    </row>
    <row r="2692" spans="1:19" x14ac:dyDescent="0.25">
      <c r="A2692">
        <v>11052</v>
      </c>
      <c r="B2692" s="1">
        <v>27.02</v>
      </c>
      <c r="C2692" s="1">
        <v>14746.37</v>
      </c>
      <c r="D2692" s="1"/>
      <c r="E2692" s="2">
        <v>34.861395000000002</v>
      </c>
      <c r="F2692" s="2">
        <v>1.370819</v>
      </c>
      <c r="G2692" s="2">
        <v>0.87213300000000005</v>
      </c>
      <c r="H2692" s="2">
        <v>0.21607699999999999</v>
      </c>
      <c r="I2692">
        <v>0</v>
      </c>
      <c r="J2692" s="1">
        <v>98.647999999999996</v>
      </c>
      <c r="K2692">
        <v>423</v>
      </c>
      <c r="L2692">
        <v>17</v>
      </c>
      <c r="M2692" t="s">
        <v>19</v>
      </c>
      <c r="N2692" t="s">
        <v>18</v>
      </c>
      <c r="O2692" t="s">
        <v>19</v>
      </c>
      <c r="P2692" t="s">
        <v>19</v>
      </c>
      <c r="Q2692">
        <v>19</v>
      </c>
      <c r="R2692">
        <v>30</v>
      </c>
      <c r="S2692" t="s">
        <v>19</v>
      </c>
    </row>
    <row r="2693" spans="1:19" x14ac:dyDescent="0.25">
      <c r="A2693">
        <v>1540</v>
      </c>
      <c r="B2693" s="1">
        <v>53.06</v>
      </c>
      <c r="C2693" s="1">
        <v>14738.14</v>
      </c>
      <c r="D2693" s="1"/>
      <c r="E2693" s="2">
        <v>18.017285999999999</v>
      </c>
      <c r="F2693" s="2">
        <v>1.3545389999999999</v>
      </c>
      <c r="G2693" s="2">
        <v>3.4453100000000001</v>
      </c>
      <c r="H2693" s="2">
        <v>1.3660639999999999</v>
      </c>
      <c r="I2693">
        <v>0</v>
      </c>
      <c r="J2693" s="1">
        <v>32.106900000000003</v>
      </c>
      <c r="K2693">
        <v>818</v>
      </c>
      <c r="L2693">
        <v>9</v>
      </c>
      <c r="M2693" t="s">
        <v>19</v>
      </c>
      <c r="N2693" t="s">
        <v>19</v>
      </c>
      <c r="O2693" t="s">
        <v>19</v>
      </c>
      <c r="P2693" t="s">
        <v>19</v>
      </c>
      <c r="Q2693">
        <v>6</v>
      </c>
      <c r="R2693">
        <v>0</v>
      </c>
      <c r="S2693" t="s">
        <v>19</v>
      </c>
    </row>
    <row r="2694" spans="1:19" x14ac:dyDescent="0.25">
      <c r="A2694">
        <v>20631</v>
      </c>
      <c r="B2694" s="1">
        <v>32.880000000000003</v>
      </c>
      <c r="C2694" s="1">
        <v>14736.6</v>
      </c>
      <c r="D2694" s="1"/>
      <c r="E2694" s="2">
        <v>18.015402999999999</v>
      </c>
      <c r="F2694" s="2">
        <v>1.2962389999999999</v>
      </c>
      <c r="G2694" s="2">
        <v>2.0169329999999999</v>
      </c>
      <c r="H2694" s="2">
        <v>1.0183439999999999</v>
      </c>
      <c r="I2694">
        <v>0</v>
      </c>
      <c r="J2694" s="1">
        <v>37.917099999999998</v>
      </c>
      <c r="K2694">
        <v>818</v>
      </c>
      <c r="L2694">
        <v>12</v>
      </c>
      <c r="M2694" t="s">
        <v>18</v>
      </c>
      <c r="N2694" t="s">
        <v>19</v>
      </c>
      <c r="O2694" t="s">
        <v>19</v>
      </c>
      <c r="P2694" t="s">
        <v>18</v>
      </c>
      <c r="Q2694">
        <v>8</v>
      </c>
      <c r="R2694">
        <v>30</v>
      </c>
      <c r="S2694" t="s">
        <v>18</v>
      </c>
    </row>
    <row r="2695" spans="1:19" x14ac:dyDescent="0.25">
      <c r="A2695">
        <v>11367</v>
      </c>
      <c r="B2695" s="1">
        <v>54.06</v>
      </c>
      <c r="C2695" s="1">
        <v>14735.88</v>
      </c>
      <c r="D2695" s="1"/>
      <c r="E2695" s="2">
        <v>37.306024999999998</v>
      </c>
      <c r="F2695" s="2">
        <v>1.629705</v>
      </c>
      <c r="G2695" s="2">
        <v>2.195335</v>
      </c>
      <c r="H2695" s="2">
        <v>0.87345799999999996</v>
      </c>
      <c r="I2695">
        <v>0</v>
      </c>
      <c r="J2695" s="1">
        <v>49.503900000000002</v>
      </c>
      <c r="K2695">
        <v>395</v>
      </c>
      <c r="L2695">
        <v>12</v>
      </c>
      <c r="M2695" t="s">
        <v>19</v>
      </c>
      <c r="N2695" t="s">
        <v>18</v>
      </c>
      <c r="O2695" t="s">
        <v>18</v>
      </c>
      <c r="P2695" t="s">
        <v>19</v>
      </c>
      <c r="Q2695">
        <v>20</v>
      </c>
      <c r="R2695">
        <v>30</v>
      </c>
      <c r="S2695" t="s">
        <v>19</v>
      </c>
    </row>
    <row r="2696" spans="1:19" x14ac:dyDescent="0.25">
      <c r="A2696">
        <v>11346</v>
      </c>
      <c r="B2696" s="1">
        <v>74.7</v>
      </c>
      <c r="C2696" s="1">
        <v>14735.4</v>
      </c>
      <c r="D2696" s="1"/>
      <c r="E2696" s="2">
        <v>35.421635000000002</v>
      </c>
      <c r="F2696" s="2">
        <v>1.808656</v>
      </c>
      <c r="G2696" s="2">
        <v>2.4346009999999998</v>
      </c>
      <c r="H2696" s="2">
        <v>1.800827</v>
      </c>
      <c r="I2696">
        <v>0</v>
      </c>
      <c r="J2696" s="1">
        <v>23.115100000000002</v>
      </c>
      <c r="K2696">
        <v>416</v>
      </c>
      <c r="L2696">
        <v>7</v>
      </c>
      <c r="M2696" t="s">
        <v>18</v>
      </c>
      <c r="N2696" t="s">
        <v>19</v>
      </c>
      <c r="O2696" t="s">
        <v>18</v>
      </c>
      <c r="P2696" t="s">
        <v>19</v>
      </c>
      <c r="Q2696">
        <v>20</v>
      </c>
      <c r="R2696">
        <v>30</v>
      </c>
      <c r="S2696" t="s">
        <v>19</v>
      </c>
    </row>
    <row r="2697" spans="1:19" x14ac:dyDescent="0.25">
      <c r="A2697">
        <v>4467</v>
      </c>
      <c r="B2697" s="1">
        <v>45.13</v>
      </c>
      <c r="C2697" s="1">
        <v>14733.42</v>
      </c>
      <c r="D2697" s="1"/>
      <c r="E2697" s="2">
        <v>37.111888999999998</v>
      </c>
      <c r="F2697" s="2">
        <v>1.609434</v>
      </c>
      <c r="G2697" s="2">
        <v>1.693092</v>
      </c>
      <c r="H2697" s="2">
        <v>0.65968899999999997</v>
      </c>
      <c r="I2697">
        <v>0</v>
      </c>
      <c r="J2697" s="1">
        <v>66.639300000000006</v>
      </c>
      <c r="K2697">
        <v>397</v>
      </c>
      <c r="L2697">
        <v>8</v>
      </c>
      <c r="M2697" t="s">
        <v>18</v>
      </c>
      <c r="N2697" t="s">
        <v>18</v>
      </c>
      <c r="O2697" t="s">
        <v>18</v>
      </c>
      <c r="P2697" t="s">
        <v>19</v>
      </c>
      <c r="Q2697">
        <v>17</v>
      </c>
      <c r="R2697">
        <v>0</v>
      </c>
      <c r="S2697" t="s">
        <v>19</v>
      </c>
    </row>
    <row r="2698" spans="1:19" x14ac:dyDescent="0.25">
      <c r="A2698">
        <v>22675</v>
      </c>
      <c r="B2698" s="1">
        <v>56.44</v>
      </c>
      <c r="C2698" s="1">
        <v>14733.36</v>
      </c>
      <c r="D2698" s="1"/>
      <c r="E2698" s="2">
        <v>18.011443</v>
      </c>
      <c r="F2698" s="2">
        <v>1.427327</v>
      </c>
      <c r="G2698" s="2">
        <v>3.6264319999999999</v>
      </c>
      <c r="H2698" s="2">
        <v>1.4312659999999999</v>
      </c>
      <c r="I2698">
        <v>0</v>
      </c>
      <c r="J2698" s="1">
        <v>27.626999999999999</v>
      </c>
      <c r="K2698">
        <v>818</v>
      </c>
      <c r="L2698">
        <v>8</v>
      </c>
      <c r="M2698" t="s">
        <v>18</v>
      </c>
      <c r="N2698" t="s">
        <v>19</v>
      </c>
      <c r="O2698" t="s">
        <v>19</v>
      </c>
      <c r="P2698" t="s">
        <v>18</v>
      </c>
      <c r="Q2698">
        <v>16</v>
      </c>
      <c r="R2698">
        <v>30</v>
      </c>
      <c r="S2698" t="s">
        <v>18</v>
      </c>
    </row>
    <row r="2699" spans="1:19" x14ac:dyDescent="0.25">
      <c r="A2699">
        <v>2856</v>
      </c>
      <c r="B2699" s="1">
        <v>35.75</v>
      </c>
      <c r="C2699" s="1">
        <v>14731.09</v>
      </c>
      <c r="D2699" s="1"/>
      <c r="E2699" s="2">
        <v>32.955458999999998</v>
      </c>
      <c r="F2699" s="2">
        <v>1.461535</v>
      </c>
      <c r="G2699" s="2">
        <v>1.479527</v>
      </c>
      <c r="H2699" s="2">
        <v>0.51541300000000001</v>
      </c>
      <c r="I2699">
        <v>0</v>
      </c>
      <c r="J2699" s="1">
        <v>69.485900000000001</v>
      </c>
      <c r="K2699">
        <v>447</v>
      </c>
      <c r="L2699">
        <v>13</v>
      </c>
      <c r="M2699" t="s">
        <v>19</v>
      </c>
      <c r="N2699" t="s">
        <v>18</v>
      </c>
      <c r="O2699" t="s">
        <v>19</v>
      </c>
      <c r="P2699" t="s">
        <v>19</v>
      </c>
      <c r="Q2699">
        <v>11</v>
      </c>
      <c r="R2699">
        <v>0</v>
      </c>
      <c r="S2699" t="s">
        <v>19</v>
      </c>
    </row>
    <row r="2700" spans="1:19" x14ac:dyDescent="0.25">
      <c r="A2700">
        <v>5162</v>
      </c>
      <c r="B2700" s="1">
        <v>34.06</v>
      </c>
      <c r="C2700" s="1">
        <v>14728.7</v>
      </c>
      <c r="D2700" s="1"/>
      <c r="E2700" s="2">
        <v>34.819622000000003</v>
      </c>
      <c r="F2700" s="2">
        <v>1.453106</v>
      </c>
      <c r="G2700" s="2">
        <v>1.3925780000000001</v>
      </c>
      <c r="H2700" s="2">
        <v>0.42825299999999999</v>
      </c>
      <c r="I2700">
        <v>0</v>
      </c>
      <c r="J2700" s="1">
        <v>73.210899999999995</v>
      </c>
      <c r="K2700">
        <v>423</v>
      </c>
      <c r="L2700">
        <v>15</v>
      </c>
      <c r="M2700" t="s">
        <v>19</v>
      </c>
      <c r="N2700" t="s">
        <v>18</v>
      </c>
      <c r="O2700" t="s">
        <v>19</v>
      </c>
      <c r="P2700" t="s">
        <v>19</v>
      </c>
      <c r="Q2700">
        <v>20</v>
      </c>
      <c r="R2700">
        <v>0</v>
      </c>
      <c r="S2700" t="s">
        <v>19</v>
      </c>
    </row>
    <row r="2701" spans="1:19" x14ac:dyDescent="0.25">
      <c r="A2701">
        <v>398</v>
      </c>
      <c r="B2701" s="1">
        <v>60.81</v>
      </c>
      <c r="C2701" s="1">
        <v>14727.31</v>
      </c>
      <c r="D2701" s="1"/>
      <c r="E2701" s="2">
        <v>18.026083</v>
      </c>
      <c r="F2701" s="2">
        <v>1.376735</v>
      </c>
      <c r="G2701" s="2">
        <v>5.3802519999999996</v>
      </c>
      <c r="H2701" s="2">
        <v>1.5369060000000001</v>
      </c>
      <c r="I2701">
        <v>0</v>
      </c>
      <c r="J2701" s="1">
        <v>10.7461</v>
      </c>
      <c r="K2701">
        <v>817</v>
      </c>
      <c r="L2701">
        <v>19</v>
      </c>
      <c r="M2701" t="s">
        <v>19</v>
      </c>
      <c r="N2701" t="s">
        <v>19</v>
      </c>
      <c r="O2701" t="s">
        <v>19</v>
      </c>
      <c r="P2701" t="s">
        <v>18</v>
      </c>
      <c r="Q2701">
        <v>1</v>
      </c>
      <c r="R2701">
        <v>0</v>
      </c>
      <c r="S2701" t="s">
        <v>19</v>
      </c>
    </row>
    <row r="2702" spans="1:19" x14ac:dyDescent="0.25">
      <c r="A2702">
        <v>8858</v>
      </c>
      <c r="B2702" s="1">
        <v>34.64</v>
      </c>
      <c r="C2702" s="1">
        <v>14727.02</v>
      </c>
      <c r="D2702" s="1"/>
      <c r="E2702" s="2">
        <v>18.003692000000001</v>
      </c>
      <c r="F2702" s="2">
        <v>1.261563</v>
      </c>
      <c r="G2702" s="2">
        <v>2.4014280000000001</v>
      </c>
      <c r="H2702" s="2">
        <v>0.95748100000000003</v>
      </c>
      <c r="I2702">
        <v>0</v>
      </c>
      <c r="J2702" s="1">
        <v>23.305099999999999</v>
      </c>
      <c r="K2702">
        <v>818</v>
      </c>
      <c r="L2702">
        <v>15</v>
      </c>
      <c r="M2702" t="s">
        <v>18</v>
      </c>
      <c r="N2702" t="s">
        <v>19</v>
      </c>
      <c r="O2702" t="s">
        <v>19</v>
      </c>
      <c r="P2702" t="s">
        <v>18</v>
      </c>
      <c r="Q2702">
        <v>10</v>
      </c>
      <c r="R2702">
        <v>30</v>
      </c>
      <c r="S2702" t="s">
        <v>19</v>
      </c>
    </row>
    <row r="2703" spans="1:19" x14ac:dyDescent="0.25">
      <c r="A2703">
        <v>773</v>
      </c>
      <c r="B2703" s="1">
        <v>36.340000000000003</v>
      </c>
      <c r="C2703" s="1">
        <v>14722.34</v>
      </c>
      <c r="D2703" s="1"/>
      <c r="E2703" s="2">
        <v>18.02</v>
      </c>
      <c r="F2703" s="2">
        <v>1.314708</v>
      </c>
      <c r="G2703" s="2">
        <v>1.7858419999999999</v>
      </c>
      <c r="H2703" s="2">
        <v>0.69050999999999996</v>
      </c>
      <c r="I2703">
        <v>0</v>
      </c>
      <c r="J2703" s="1">
        <v>65.868700000000004</v>
      </c>
      <c r="K2703">
        <v>817</v>
      </c>
      <c r="L2703">
        <v>10</v>
      </c>
      <c r="M2703" t="s">
        <v>19</v>
      </c>
      <c r="N2703" t="s">
        <v>19</v>
      </c>
      <c r="O2703" t="s">
        <v>19</v>
      </c>
      <c r="P2703" t="s">
        <v>19</v>
      </c>
      <c r="Q2703">
        <v>3</v>
      </c>
      <c r="R2703">
        <v>0</v>
      </c>
      <c r="S2703" t="s">
        <v>19</v>
      </c>
    </row>
    <row r="2704" spans="1:19" x14ac:dyDescent="0.25">
      <c r="A2704">
        <v>106</v>
      </c>
      <c r="B2704" s="1">
        <v>30.08</v>
      </c>
      <c r="C2704" s="1">
        <v>14720.72</v>
      </c>
      <c r="D2704" s="1"/>
      <c r="E2704" s="2">
        <v>34.966081000000003</v>
      </c>
      <c r="F2704" s="2">
        <v>1.398209</v>
      </c>
      <c r="G2704" s="2">
        <v>1.1919960000000001</v>
      </c>
      <c r="H2704" s="2">
        <v>0.42233999999999999</v>
      </c>
      <c r="I2704">
        <v>0</v>
      </c>
      <c r="J2704" s="1">
        <v>73.408000000000001</v>
      </c>
      <c r="K2704">
        <v>421</v>
      </c>
      <c r="L2704">
        <v>15</v>
      </c>
      <c r="M2704" t="s">
        <v>19</v>
      </c>
      <c r="N2704" t="s">
        <v>18</v>
      </c>
      <c r="O2704" t="s">
        <v>18</v>
      </c>
      <c r="P2704" t="s">
        <v>19</v>
      </c>
      <c r="Q2704">
        <v>0</v>
      </c>
      <c r="R2704">
        <v>0</v>
      </c>
      <c r="S2704" t="s">
        <v>19</v>
      </c>
    </row>
    <row r="2705" spans="1:19" x14ac:dyDescent="0.25">
      <c r="A2705">
        <v>6249</v>
      </c>
      <c r="B2705" s="1">
        <v>39.119999999999997</v>
      </c>
      <c r="C2705" s="1">
        <v>14718.22</v>
      </c>
      <c r="D2705" s="1"/>
      <c r="E2705" s="2">
        <v>35.551256000000002</v>
      </c>
      <c r="F2705" s="2">
        <v>1.4426239999999999</v>
      </c>
      <c r="G2705" s="2">
        <v>1.7362329999999999</v>
      </c>
      <c r="H2705" s="2">
        <v>0.58217300000000005</v>
      </c>
      <c r="I2705">
        <v>0</v>
      </c>
      <c r="J2705" s="1">
        <v>51.021599999999999</v>
      </c>
      <c r="K2705">
        <v>414</v>
      </c>
      <c r="L2705">
        <v>14</v>
      </c>
      <c r="M2705" t="s">
        <v>19</v>
      </c>
      <c r="N2705" t="s">
        <v>18</v>
      </c>
      <c r="O2705" t="s">
        <v>18</v>
      </c>
      <c r="P2705" t="s">
        <v>19</v>
      </c>
      <c r="Q2705">
        <v>0</v>
      </c>
      <c r="R2705">
        <v>30</v>
      </c>
      <c r="S2705" t="s">
        <v>19</v>
      </c>
    </row>
    <row r="2706" spans="1:19" x14ac:dyDescent="0.25">
      <c r="A2706">
        <v>10053</v>
      </c>
      <c r="B2706" s="1">
        <v>62.31</v>
      </c>
      <c r="C2706" s="1">
        <v>14714.22</v>
      </c>
      <c r="D2706" s="1"/>
      <c r="E2706" s="2">
        <v>33.214944000000003</v>
      </c>
      <c r="F2706" s="2">
        <v>1.691392</v>
      </c>
      <c r="G2706" s="2">
        <v>2.8464740000000002</v>
      </c>
      <c r="H2706" s="2">
        <v>1.220674</v>
      </c>
      <c r="I2706">
        <v>0</v>
      </c>
      <c r="J2706" s="1">
        <v>38.752400000000002</v>
      </c>
      <c r="K2706">
        <v>443</v>
      </c>
      <c r="L2706">
        <v>10</v>
      </c>
      <c r="M2706" t="s">
        <v>19</v>
      </c>
      <c r="N2706" t="s">
        <v>19</v>
      </c>
      <c r="O2706" t="s">
        <v>18</v>
      </c>
      <c r="P2706" t="s">
        <v>19</v>
      </c>
      <c r="Q2706">
        <v>15</v>
      </c>
      <c r="R2706">
        <v>30</v>
      </c>
      <c r="S2706" t="s">
        <v>19</v>
      </c>
    </row>
    <row r="2707" spans="1:19" x14ac:dyDescent="0.25">
      <c r="A2707">
        <v>6473</v>
      </c>
      <c r="B2707" s="1">
        <v>31.91</v>
      </c>
      <c r="C2707" s="1">
        <v>14710.92</v>
      </c>
      <c r="D2707" s="1"/>
      <c r="E2707" s="2">
        <v>32.260789000000003</v>
      </c>
      <c r="F2707" s="2">
        <v>1.3937470000000001</v>
      </c>
      <c r="G2707" s="2">
        <v>1.351996</v>
      </c>
      <c r="H2707" s="2">
        <v>0.57051099999999999</v>
      </c>
      <c r="I2707">
        <v>0</v>
      </c>
      <c r="J2707" s="1">
        <v>63.556899999999999</v>
      </c>
      <c r="K2707">
        <v>456</v>
      </c>
      <c r="L2707">
        <v>14</v>
      </c>
      <c r="M2707" t="s">
        <v>19</v>
      </c>
      <c r="N2707" t="s">
        <v>19</v>
      </c>
      <c r="O2707" t="s">
        <v>18</v>
      </c>
      <c r="P2707" t="s">
        <v>19</v>
      </c>
      <c r="Q2707">
        <v>1</v>
      </c>
      <c r="R2707">
        <v>30</v>
      </c>
      <c r="S2707" t="s">
        <v>19</v>
      </c>
    </row>
    <row r="2708" spans="1:19" x14ac:dyDescent="0.25">
      <c r="A2708">
        <v>21913</v>
      </c>
      <c r="B2708" s="1">
        <v>34.6</v>
      </c>
      <c r="C2708" s="1">
        <v>14710.04</v>
      </c>
      <c r="D2708" s="1"/>
      <c r="E2708" s="2">
        <v>17.982934</v>
      </c>
      <c r="F2708" s="2">
        <v>1.2640199999999999</v>
      </c>
      <c r="G2708" s="2">
        <v>2.2618689999999999</v>
      </c>
      <c r="H2708" s="2">
        <v>1.1373059999999999</v>
      </c>
      <c r="I2708">
        <v>0</v>
      </c>
      <c r="J2708" s="1">
        <v>30.017499999999998</v>
      </c>
      <c r="K2708">
        <v>818</v>
      </c>
      <c r="L2708">
        <v>14</v>
      </c>
      <c r="M2708" t="s">
        <v>18</v>
      </c>
      <c r="N2708" t="s">
        <v>19</v>
      </c>
      <c r="O2708" t="s">
        <v>19</v>
      </c>
      <c r="P2708" t="s">
        <v>18</v>
      </c>
      <c r="Q2708">
        <v>13</v>
      </c>
      <c r="R2708">
        <v>30</v>
      </c>
      <c r="S2708" t="s">
        <v>18</v>
      </c>
    </row>
    <row r="2709" spans="1:19" x14ac:dyDescent="0.25">
      <c r="A2709">
        <v>671</v>
      </c>
      <c r="B2709" s="1">
        <v>28.63</v>
      </c>
      <c r="C2709" s="1">
        <v>14702.41</v>
      </c>
      <c r="D2709" s="1"/>
      <c r="E2709" s="2">
        <v>17.995605999999999</v>
      </c>
      <c r="F2709" s="2">
        <v>1.251701</v>
      </c>
      <c r="G2709" s="2">
        <v>3.0569959999999998</v>
      </c>
      <c r="H2709" s="2">
        <v>0.62488500000000002</v>
      </c>
      <c r="I2709">
        <v>0</v>
      </c>
      <c r="J2709" s="1">
        <v>36.0642</v>
      </c>
      <c r="K2709">
        <v>817</v>
      </c>
      <c r="L2709">
        <v>20</v>
      </c>
      <c r="M2709" t="s">
        <v>18</v>
      </c>
      <c r="N2709" t="s">
        <v>19</v>
      </c>
      <c r="O2709" t="s">
        <v>19</v>
      </c>
      <c r="P2709" t="s">
        <v>18</v>
      </c>
      <c r="Q2709">
        <v>2</v>
      </c>
      <c r="R2709">
        <v>0</v>
      </c>
      <c r="S2709" t="s">
        <v>19</v>
      </c>
    </row>
    <row r="2710" spans="1:19" x14ac:dyDescent="0.25">
      <c r="A2710">
        <v>21660</v>
      </c>
      <c r="B2710" s="1">
        <v>23.35</v>
      </c>
      <c r="C2710" s="1">
        <v>14702.41</v>
      </c>
      <c r="D2710" s="1"/>
      <c r="E2710" s="2">
        <v>17.995605999999999</v>
      </c>
      <c r="F2710" s="2">
        <v>1.2458400000000001</v>
      </c>
      <c r="G2710" s="2">
        <v>1.9359850000000001</v>
      </c>
      <c r="H2710" s="2">
        <v>0.83389599999999997</v>
      </c>
      <c r="I2710">
        <v>0</v>
      </c>
      <c r="J2710" s="1">
        <v>43.922699999999999</v>
      </c>
      <c r="K2710">
        <v>817</v>
      </c>
      <c r="L2710">
        <v>17</v>
      </c>
      <c r="M2710" t="s">
        <v>18</v>
      </c>
      <c r="N2710" t="s">
        <v>19</v>
      </c>
      <c r="O2710" t="s">
        <v>19</v>
      </c>
      <c r="P2710" t="s">
        <v>18</v>
      </c>
      <c r="Q2710">
        <v>12</v>
      </c>
      <c r="R2710">
        <v>30</v>
      </c>
      <c r="S2710" t="s">
        <v>18</v>
      </c>
    </row>
    <row r="2711" spans="1:19" x14ac:dyDescent="0.25">
      <c r="A2711">
        <v>13459</v>
      </c>
      <c r="B2711" s="1">
        <v>51.2</v>
      </c>
      <c r="C2711" s="1">
        <v>14698.94</v>
      </c>
      <c r="D2711" s="1"/>
      <c r="E2711" s="2">
        <v>17.969363999999999</v>
      </c>
      <c r="F2711" s="2">
        <v>1.3658360000000001</v>
      </c>
      <c r="G2711" s="2">
        <v>2.6985779999999999</v>
      </c>
      <c r="H2711" s="2">
        <v>1.314422</v>
      </c>
      <c r="I2711">
        <v>0</v>
      </c>
      <c r="J2711" s="1">
        <v>46.094499999999996</v>
      </c>
      <c r="K2711">
        <v>818</v>
      </c>
      <c r="L2711">
        <v>8</v>
      </c>
      <c r="M2711" t="s">
        <v>18</v>
      </c>
      <c r="N2711" t="s">
        <v>19</v>
      </c>
      <c r="O2711" t="s">
        <v>19</v>
      </c>
      <c r="P2711" t="s">
        <v>18</v>
      </c>
      <c r="Q2711">
        <v>4</v>
      </c>
      <c r="R2711">
        <v>0</v>
      </c>
      <c r="S2711" t="s">
        <v>18</v>
      </c>
    </row>
    <row r="2712" spans="1:19" x14ac:dyDescent="0.25">
      <c r="A2712">
        <v>12684</v>
      </c>
      <c r="B2712" s="1">
        <v>63.09</v>
      </c>
      <c r="C2712" s="1">
        <v>14696.45</v>
      </c>
      <c r="D2712" s="1"/>
      <c r="E2712" s="2">
        <v>17.988310999999999</v>
      </c>
      <c r="F2712" s="2">
        <v>1.3787180000000001</v>
      </c>
      <c r="G2712" s="2">
        <v>5.5558730000000001</v>
      </c>
      <c r="H2712" s="2">
        <v>1.5698110000000001</v>
      </c>
      <c r="I2712">
        <v>0</v>
      </c>
      <c r="J2712" s="1">
        <v>10.919600000000001</v>
      </c>
      <c r="K2712">
        <v>817</v>
      </c>
      <c r="L2712">
        <v>17</v>
      </c>
      <c r="M2712" t="s">
        <v>19</v>
      </c>
      <c r="N2712" t="s">
        <v>19</v>
      </c>
      <c r="O2712" t="s">
        <v>19</v>
      </c>
      <c r="P2712" t="s">
        <v>18</v>
      </c>
      <c r="Q2712">
        <v>1</v>
      </c>
      <c r="R2712">
        <v>0</v>
      </c>
      <c r="S2712" t="s">
        <v>18</v>
      </c>
    </row>
    <row r="2713" spans="1:19" x14ac:dyDescent="0.25">
      <c r="A2713">
        <v>9370</v>
      </c>
      <c r="B2713" s="1">
        <v>34.18</v>
      </c>
      <c r="C2713" s="1">
        <v>14694.54</v>
      </c>
      <c r="D2713" s="1"/>
      <c r="E2713" s="2">
        <v>17.985973000000001</v>
      </c>
      <c r="F2713" s="2">
        <v>1.2632460000000001</v>
      </c>
      <c r="G2713" s="2">
        <v>2.52101</v>
      </c>
      <c r="H2713" s="2">
        <v>1.0123500000000001</v>
      </c>
      <c r="I2713">
        <v>0</v>
      </c>
      <c r="J2713" s="1">
        <v>24.348299999999998</v>
      </c>
      <c r="K2713">
        <v>817</v>
      </c>
      <c r="L2713">
        <v>15</v>
      </c>
      <c r="M2713" t="s">
        <v>18</v>
      </c>
      <c r="N2713" t="s">
        <v>19</v>
      </c>
      <c r="O2713" t="s">
        <v>19</v>
      </c>
      <c r="P2713" t="s">
        <v>18</v>
      </c>
      <c r="Q2713">
        <v>12</v>
      </c>
      <c r="R2713">
        <v>30</v>
      </c>
      <c r="S2713" t="s">
        <v>19</v>
      </c>
    </row>
    <row r="2714" spans="1:19" x14ac:dyDescent="0.25">
      <c r="A2714">
        <v>23189</v>
      </c>
      <c r="B2714" s="1">
        <v>64.36</v>
      </c>
      <c r="C2714" s="1">
        <v>14676.71</v>
      </c>
      <c r="D2714" s="1"/>
      <c r="E2714" s="2">
        <v>18.368849000000001</v>
      </c>
      <c r="F2714" s="2">
        <v>1.3694519999999999</v>
      </c>
      <c r="G2714" s="2">
        <v>4.5188579999999998</v>
      </c>
      <c r="H2714" s="2">
        <v>1.426912</v>
      </c>
      <c r="I2714">
        <v>0</v>
      </c>
      <c r="J2714" s="1">
        <v>18.6449</v>
      </c>
      <c r="K2714">
        <v>799</v>
      </c>
      <c r="L2714">
        <v>10</v>
      </c>
      <c r="M2714" t="s">
        <v>18</v>
      </c>
      <c r="N2714" t="s">
        <v>19</v>
      </c>
      <c r="O2714" t="s">
        <v>19</v>
      </c>
      <c r="P2714" t="s">
        <v>18</v>
      </c>
      <c r="Q2714">
        <v>18</v>
      </c>
      <c r="R2714">
        <v>30</v>
      </c>
      <c r="S2714" t="s">
        <v>18</v>
      </c>
    </row>
    <row r="2715" spans="1:19" x14ac:dyDescent="0.25">
      <c r="A2715">
        <v>6812</v>
      </c>
      <c r="B2715" s="1">
        <v>28.82</v>
      </c>
      <c r="C2715" s="1">
        <v>14675.82</v>
      </c>
      <c r="D2715" s="1"/>
      <c r="E2715" s="2">
        <v>17.963059999999999</v>
      </c>
      <c r="F2715" s="2">
        <v>1.2703759999999999</v>
      </c>
      <c r="G2715" s="2">
        <v>2.6070139999999999</v>
      </c>
      <c r="H2715" s="2">
        <v>0.69386599999999998</v>
      </c>
      <c r="I2715">
        <v>0</v>
      </c>
      <c r="J2715" s="1">
        <v>54.023299999999999</v>
      </c>
      <c r="K2715">
        <v>817</v>
      </c>
      <c r="L2715">
        <v>17</v>
      </c>
      <c r="M2715" t="s">
        <v>18</v>
      </c>
      <c r="N2715" t="s">
        <v>19</v>
      </c>
      <c r="O2715" t="s">
        <v>19</v>
      </c>
      <c r="P2715" t="s">
        <v>18</v>
      </c>
      <c r="Q2715">
        <v>2</v>
      </c>
      <c r="R2715">
        <v>30</v>
      </c>
      <c r="S2715" t="s">
        <v>19</v>
      </c>
    </row>
    <row r="2716" spans="1:19" x14ac:dyDescent="0.25">
      <c r="A2716">
        <v>6984</v>
      </c>
      <c r="B2716" s="1">
        <v>32.409999999999997</v>
      </c>
      <c r="C2716" s="1">
        <v>14668.44</v>
      </c>
      <c r="D2716" s="1"/>
      <c r="E2716" s="2">
        <v>32.380662000000001</v>
      </c>
      <c r="F2716" s="2">
        <v>1.4261269999999999</v>
      </c>
      <c r="G2716" s="2">
        <v>1.319617</v>
      </c>
      <c r="H2716" s="2">
        <v>0.48648400000000003</v>
      </c>
      <c r="I2716">
        <v>0</v>
      </c>
      <c r="J2716" s="1">
        <v>75.830200000000005</v>
      </c>
      <c r="K2716">
        <v>453</v>
      </c>
      <c r="L2716">
        <v>13</v>
      </c>
      <c r="M2716" t="s">
        <v>19</v>
      </c>
      <c r="N2716" t="s">
        <v>19</v>
      </c>
      <c r="O2716" t="s">
        <v>18</v>
      </c>
      <c r="P2716" t="s">
        <v>19</v>
      </c>
      <c r="Q2716">
        <v>3</v>
      </c>
      <c r="R2716">
        <v>30</v>
      </c>
      <c r="S2716" t="s">
        <v>19</v>
      </c>
    </row>
    <row r="2717" spans="1:19" x14ac:dyDescent="0.25">
      <c r="A2717">
        <v>23191</v>
      </c>
      <c r="B2717" s="1">
        <v>52.16</v>
      </c>
      <c r="C2717" s="1">
        <v>14667.26</v>
      </c>
      <c r="D2717" s="1"/>
      <c r="E2717" s="2">
        <v>18.357021</v>
      </c>
      <c r="F2717" s="2">
        <v>1.3367309999999999</v>
      </c>
      <c r="G2717" s="2">
        <v>3.9445299999999999</v>
      </c>
      <c r="H2717" s="2">
        <v>1.2624629999999999</v>
      </c>
      <c r="I2717">
        <v>0</v>
      </c>
      <c r="J2717" s="1">
        <v>20.8704</v>
      </c>
      <c r="K2717">
        <v>799</v>
      </c>
      <c r="L2717">
        <v>12</v>
      </c>
      <c r="M2717" t="s">
        <v>18</v>
      </c>
      <c r="N2717" t="s">
        <v>19</v>
      </c>
      <c r="O2717" t="s">
        <v>19</v>
      </c>
      <c r="P2717" t="s">
        <v>18</v>
      </c>
      <c r="Q2717">
        <v>18</v>
      </c>
      <c r="R2717">
        <v>30</v>
      </c>
      <c r="S2717" t="s">
        <v>18</v>
      </c>
    </row>
    <row r="2718" spans="1:19" x14ac:dyDescent="0.25">
      <c r="A2718">
        <v>4061</v>
      </c>
      <c r="B2718" s="1">
        <v>71.55</v>
      </c>
      <c r="C2718" s="1">
        <v>14664.71</v>
      </c>
      <c r="D2718" s="1"/>
      <c r="E2718" s="2">
        <v>31.810651</v>
      </c>
      <c r="F2718" s="2">
        <v>1.593027</v>
      </c>
      <c r="G2718" s="2">
        <v>7.3522800000000004</v>
      </c>
      <c r="H2718" s="2">
        <v>2.5927479999999998</v>
      </c>
      <c r="I2718">
        <v>0</v>
      </c>
      <c r="J2718" s="1">
        <v>17.456600000000002</v>
      </c>
      <c r="K2718">
        <v>461</v>
      </c>
      <c r="L2718">
        <v>18</v>
      </c>
      <c r="M2718" t="s">
        <v>18</v>
      </c>
      <c r="N2718" t="s">
        <v>19</v>
      </c>
      <c r="O2718" t="s">
        <v>18</v>
      </c>
      <c r="P2718" t="s">
        <v>18</v>
      </c>
      <c r="Q2718">
        <v>15</v>
      </c>
      <c r="R2718">
        <v>0</v>
      </c>
      <c r="S2718" t="s">
        <v>19</v>
      </c>
    </row>
    <row r="2719" spans="1:19" x14ac:dyDescent="0.25">
      <c r="A2719">
        <v>3982</v>
      </c>
      <c r="B2719" s="1">
        <v>42.61</v>
      </c>
      <c r="C2719" s="1">
        <v>14662.47</v>
      </c>
      <c r="D2719" s="1"/>
      <c r="E2719" s="2">
        <v>17.924779999999998</v>
      </c>
      <c r="F2719" s="2">
        <v>1.37233</v>
      </c>
      <c r="G2719" s="2">
        <v>4.1119260000000004</v>
      </c>
      <c r="H2719" s="2">
        <v>1.4376709999999999</v>
      </c>
      <c r="I2719">
        <v>0</v>
      </c>
      <c r="J2719" s="1">
        <v>23.916799999999999</v>
      </c>
      <c r="K2719">
        <v>818</v>
      </c>
      <c r="L2719">
        <v>19</v>
      </c>
      <c r="M2719" t="s">
        <v>19</v>
      </c>
      <c r="N2719" t="s">
        <v>19</v>
      </c>
      <c r="O2719" t="s">
        <v>19</v>
      </c>
      <c r="P2719" t="s">
        <v>18</v>
      </c>
      <c r="Q2719">
        <v>15</v>
      </c>
      <c r="R2719">
        <v>0</v>
      </c>
      <c r="S2719" t="s">
        <v>19</v>
      </c>
    </row>
    <row r="2720" spans="1:19" x14ac:dyDescent="0.25">
      <c r="A2720">
        <v>2919</v>
      </c>
      <c r="B2720" s="1">
        <v>51.45</v>
      </c>
      <c r="C2720" s="1">
        <v>14660.53</v>
      </c>
      <c r="D2720" s="1"/>
      <c r="E2720" s="2">
        <v>34.495365</v>
      </c>
      <c r="F2720" s="2">
        <v>1.540408</v>
      </c>
      <c r="G2720" s="2">
        <v>2.341777</v>
      </c>
      <c r="H2720" s="2">
        <v>0.76387899999999997</v>
      </c>
      <c r="I2720">
        <v>0</v>
      </c>
      <c r="J2720" s="1">
        <v>43.3812</v>
      </c>
      <c r="K2720">
        <v>425</v>
      </c>
      <c r="L2720">
        <v>12</v>
      </c>
      <c r="M2720" t="s">
        <v>19</v>
      </c>
      <c r="N2720" t="s">
        <v>18</v>
      </c>
      <c r="O2720" t="s">
        <v>18</v>
      </c>
      <c r="P2720" t="s">
        <v>19</v>
      </c>
      <c r="Q2720">
        <v>11</v>
      </c>
      <c r="R2720">
        <v>0</v>
      </c>
      <c r="S2720" t="s">
        <v>19</v>
      </c>
    </row>
    <row r="2721" spans="1:19" x14ac:dyDescent="0.25">
      <c r="A2721">
        <v>8275</v>
      </c>
      <c r="B2721" s="1">
        <v>35.86</v>
      </c>
      <c r="C2721" s="1">
        <v>14660.42</v>
      </c>
      <c r="D2721" s="1"/>
      <c r="E2721" s="2">
        <v>32.797359999999998</v>
      </c>
      <c r="F2721" s="2">
        <v>1.4217880000000001</v>
      </c>
      <c r="G2721" s="2">
        <v>1.5604720000000001</v>
      </c>
      <c r="H2721" s="2">
        <v>0.64074799999999998</v>
      </c>
      <c r="I2721">
        <v>0</v>
      </c>
      <c r="J2721" s="1">
        <v>66.176599999999993</v>
      </c>
      <c r="K2721">
        <v>447</v>
      </c>
      <c r="L2721">
        <v>8</v>
      </c>
      <c r="M2721" t="s">
        <v>18</v>
      </c>
      <c r="N2721" t="s">
        <v>19</v>
      </c>
      <c r="O2721" t="s">
        <v>18</v>
      </c>
      <c r="P2721" t="s">
        <v>19</v>
      </c>
      <c r="Q2721">
        <v>8</v>
      </c>
      <c r="R2721">
        <v>30</v>
      </c>
      <c r="S2721" t="s">
        <v>19</v>
      </c>
    </row>
    <row r="2722" spans="1:19" x14ac:dyDescent="0.25">
      <c r="A2722">
        <v>3775</v>
      </c>
      <c r="B2722" s="1">
        <v>55.53</v>
      </c>
      <c r="C2722" s="1">
        <v>14650.87</v>
      </c>
      <c r="D2722" s="1"/>
      <c r="E2722" s="2">
        <v>31.988799</v>
      </c>
      <c r="F2722" s="2">
        <v>1.55688</v>
      </c>
      <c r="G2722" s="2">
        <v>5.1248319999999996</v>
      </c>
      <c r="H2722" s="2">
        <v>2.2483019999999998</v>
      </c>
      <c r="I2722">
        <v>0</v>
      </c>
      <c r="J2722" s="1">
        <v>27.149799999999999</v>
      </c>
      <c r="K2722">
        <v>458</v>
      </c>
      <c r="L2722">
        <v>20</v>
      </c>
      <c r="M2722" t="s">
        <v>18</v>
      </c>
      <c r="N2722" t="s">
        <v>18</v>
      </c>
      <c r="O2722" t="s">
        <v>19</v>
      </c>
      <c r="P2722" t="s">
        <v>18</v>
      </c>
      <c r="Q2722">
        <v>14</v>
      </c>
      <c r="R2722">
        <v>0</v>
      </c>
      <c r="S2722" t="s">
        <v>19</v>
      </c>
    </row>
    <row r="2723" spans="1:19" x14ac:dyDescent="0.25">
      <c r="A2723">
        <v>19350</v>
      </c>
      <c r="B2723" s="1">
        <v>41.41</v>
      </c>
      <c r="C2723" s="1">
        <v>14650.74</v>
      </c>
      <c r="D2723" s="1"/>
      <c r="E2723" s="2">
        <v>17.932362000000001</v>
      </c>
      <c r="F2723" s="2">
        <v>1.33073</v>
      </c>
      <c r="G2723" s="2">
        <v>2.9892820000000002</v>
      </c>
      <c r="H2723" s="2">
        <v>1.1005510000000001</v>
      </c>
      <c r="I2723">
        <v>0</v>
      </c>
      <c r="J2723" s="1">
        <v>30.8185</v>
      </c>
      <c r="K2723">
        <v>817</v>
      </c>
      <c r="L2723">
        <v>11</v>
      </c>
      <c r="M2723" t="s">
        <v>18</v>
      </c>
      <c r="N2723" t="s">
        <v>19</v>
      </c>
      <c r="O2723" t="s">
        <v>19</v>
      </c>
      <c r="P2723" t="s">
        <v>18</v>
      </c>
      <c r="Q2723">
        <v>3</v>
      </c>
      <c r="R2723">
        <v>30</v>
      </c>
      <c r="S2723" t="s">
        <v>18</v>
      </c>
    </row>
    <row r="2724" spans="1:19" x14ac:dyDescent="0.25">
      <c r="A2724">
        <v>13458</v>
      </c>
      <c r="B2724" s="1">
        <v>53.48</v>
      </c>
      <c r="C2724" s="1">
        <v>14649.01</v>
      </c>
      <c r="D2724" s="1"/>
      <c r="E2724" s="2">
        <v>17.908325000000001</v>
      </c>
      <c r="F2724" s="2">
        <v>1.401011</v>
      </c>
      <c r="G2724" s="2">
        <v>2.6861320000000002</v>
      </c>
      <c r="H2724" s="2">
        <v>1.377802</v>
      </c>
      <c r="I2724">
        <v>0</v>
      </c>
      <c r="J2724" s="1">
        <v>46.563200000000002</v>
      </c>
      <c r="K2724">
        <v>818</v>
      </c>
      <c r="L2724">
        <v>7</v>
      </c>
      <c r="M2724" t="s">
        <v>18</v>
      </c>
      <c r="N2724" t="s">
        <v>19</v>
      </c>
      <c r="O2724" t="s">
        <v>19</v>
      </c>
      <c r="P2724" t="s">
        <v>18</v>
      </c>
      <c r="Q2724">
        <v>4</v>
      </c>
      <c r="R2724">
        <v>0</v>
      </c>
      <c r="S2724" t="s">
        <v>18</v>
      </c>
    </row>
    <row r="2725" spans="1:19" x14ac:dyDescent="0.25">
      <c r="A2725">
        <v>2388</v>
      </c>
      <c r="B2725" s="1">
        <v>25.74</v>
      </c>
      <c r="C2725" s="1">
        <v>14636.64</v>
      </c>
      <c r="D2725" s="1"/>
      <c r="E2725" s="2">
        <v>32.453747</v>
      </c>
      <c r="F2725" s="2">
        <v>1.331682</v>
      </c>
      <c r="G2725" s="2">
        <v>0.84632300000000005</v>
      </c>
      <c r="H2725" s="2">
        <v>0.16778999999999999</v>
      </c>
      <c r="I2725">
        <v>0</v>
      </c>
      <c r="J2725" s="1">
        <v>102.9192</v>
      </c>
      <c r="K2725">
        <v>451</v>
      </c>
      <c r="L2725">
        <v>9</v>
      </c>
      <c r="M2725" t="s">
        <v>18</v>
      </c>
      <c r="N2725" t="s">
        <v>19</v>
      </c>
      <c r="O2725" t="s">
        <v>18</v>
      </c>
      <c r="P2725" t="s">
        <v>19</v>
      </c>
      <c r="Q2725">
        <v>9</v>
      </c>
      <c r="R2725">
        <v>0</v>
      </c>
      <c r="S2725" t="s">
        <v>19</v>
      </c>
    </row>
    <row r="2726" spans="1:19" x14ac:dyDescent="0.25">
      <c r="A2726">
        <v>7720</v>
      </c>
      <c r="B2726" s="1">
        <v>33.270000000000003</v>
      </c>
      <c r="C2726" s="1">
        <v>14635.49</v>
      </c>
      <c r="D2726" s="1"/>
      <c r="E2726" s="2">
        <v>33.037222999999997</v>
      </c>
      <c r="F2726" s="2">
        <v>1.435443</v>
      </c>
      <c r="G2726" s="2">
        <v>1.3944179999999999</v>
      </c>
      <c r="H2726" s="2">
        <v>0.37376500000000001</v>
      </c>
      <c r="I2726">
        <v>0</v>
      </c>
      <c r="J2726" s="1">
        <v>84.9465</v>
      </c>
      <c r="K2726">
        <v>443</v>
      </c>
      <c r="L2726">
        <v>13</v>
      </c>
      <c r="M2726" t="s">
        <v>19</v>
      </c>
      <c r="N2726" t="s">
        <v>18</v>
      </c>
      <c r="O2726" t="s">
        <v>19</v>
      </c>
      <c r="P2726" t="s">
        <v>19</v>
      </c>
      <c r="Q2726">
        <v>6</v>
      </c>
      <c r="R2726">
        <v>30</v>
      </c>
      <c r="S2726" t="s">
        <v>19</v>
      </c>
    </row>
    <row r="2727" spans="1:19" x14ac:dyDescent="0.25">
      <c r="A2727">
        <v>3143</v>
      </c>
      <c r="B2727" s="1">
        <v>38.979999999999997</v>
      </c>
      <c r="C2727" s="1">
        <v>14629.97</v>
      </c>
      <c r="D2727" s="1"/>
      <c r="E2727" s="2">
        <v>31.530107999999998</v>
      </c>
      <c r="F2727" s="2">
        <v>1.460375</v>
      </c>
      <c r="G2727" s="2">
        <v>1.674364</v>
      </c>
      <c r="H2727" s="2">
        <v>0.62236199999999997</v>
      </c>
      <c r="I2727">
        <v>0</v>
      </c>
      <c r="J2727" s="1">
        <v>60.912799999999997</v>
      </c>
      <c r="K2727">
        <v>464</v>
      </c>
      <c r="L2727">
        <v>12</v>
      </c>
      <c r="M2727" t="s">
        <v>19</v>
      </c>
      <c r="N2727" t="s">
        <v>19</v>
      </c>
      <c r="O2727" t="s">
        <v>18</v>
      </c>
      <c r="P2727" t="s">
        <v>19</v>
      </c>
      <c r="Q2727">
        <v>12</v>
      </c>
      <c r="R2727">
        <v>0</v>
      </c>
      <c r="S2727" t="s">
        <v>19</v>
      </c>
    </row>
    <row r="2728" spans="1:19" x14ac:dyDescent="0.25">
      <c r="A2728">
        <v>5016</v>
      </c>
      <c r="B2728" s="1">
        <v>42.09</v>
      </c>
      <c r="C2728" s="1">
        <v>14625.53</v>
      </c>
      <c r="D2728" s="1"/>
      <c r="E2728" s="2">
        <v>18.304793</v>
      </c>
      <c r="F2728" s="2">
        <v>1.344263</v>
      </c>
      <c r="G2728" s="2">
        <v>4.1124299999999998</v>
      </c>
      <c r="H2728" s="2">
        <v>1.2527790000000001</v>
      </c>
      <c r="I2728">
        <v>0</v>
      </c>
      <c r="J2728" s="1">
        <v>33.229399999999998</v>
      </c>
      <c r="K2728">
        <v>799</v>
      </c>
      <c r="L2728">
        <v>13</v>
      </c>
      <c r="M2728" t="s">
        <v>18</v>
      </c>
      <c r="N2728" t="s">
        <v>19</v>
      </c>
      <c r="O2728" t="s">
        <v>19</v>
      </c>
      <c r="P2728" t="s">
        <v>18</v>
      </c>
      <c r="Q2728">
        <v>19</v>
      </c>
      <c r="R2728">
        <v>0</v>
      </c>
      <c r="S2728" t="s">
        <v>19</v>
      </c>
    </row>
    <row r="2729" spans="1:19" x14ac:dyDescent="0.25">
      <c r="A2729">
        <v>7323</v>
      </c>
      <c r="B2729" s="1">
        <v>28.5</v>
      </c>
      <c r="C2729" s="1">
        <v>14623.49</v>
      </c>
      <c r="D2729" s="1"/>
      <c r="E2729" s="2">
        <v>17.877127000000002</v>
      </c>
      <c r="F2729" s="2">
        <v>1.2830710000000001</v>
      </c>
      <c r="G2729" s="2">
        <v>2.3965709999999998</v>
      </c>
      <c r="H2729" s="2">
        <v>0.83945099999999995</v>
      </c>
      <c r="I2729">
        <v>0</v>
      </c>
      <c r="J2729" s="1">
        <v>58.265099999999997</v>
      </c>
      <c r="K2729">
        <v>818</v>
      </c>
      <c r="L2729">
        <v>16</v>
      </c>
      <c r="M2729" t="s">
        <v>18</v>
      </c>
      <c r="N2729" t="s">
        <v>19</v>
      </c>
      <c r="O2729" t="s">
        <v>19</v>
      </c>
      <c r="P2729" t="s">
        <v>18</v>
      </c>
      <c r="Q2729">
        <v>4</v>
      </c>
      <c r="R2729">
        <v>30</v>
      </c>
      <c r="S2729" t="s">
        <v>19</v>
      </c>
    </row>
    <row r="2730" spans="1:19" x14ac:dyDescent="0.25">
      <c r="A2730">
        <v>16015</v>
      </c>
      <c r="B2730" s="1">
        <v>37.090000000000003</v>
      </c>
      <c r="C2730" s="1">
        <v>14616.28</v>
      </c>
      <c r="D2730" s="1"/>
      <c r="E2730" s="2">
        <v>17.868313000000001</v>
      </c>
      <c r="F2730" s="2">
        <v>1.3394980000000001</v>
      </c>
      <c r="G2730" s="2">
        <v>4.0416550000000004</v>
      </c>
      <c r="H2730" s="2">
        <v>1.2252110000000001</v>
      </c>
      <c r="I2730">
        <v>0</v>
      </c>
      <c r="J2730" s="1">
        <v>31.4605</v>
      </c>
      <c r="K2730">
        <v>818</v>
      </c>
      <c r="L2730">
        <v>20</v>
      </c>
      <c r="M2730" t="s">
        <v>19</v>
      </c>
      <c r="N2730" t="s">
        <v>19</v>
      </c>
      <c r="O2730" t="s">
        <v>19</v>
      </c>
      <c r="P2730" t="s">
        <v>18</v>
      </c>
      <c r="Q2730">
        <v>14</v>
      </c>
      <c r="R2730">
        <v>0</v>
      </c>
      <c r="S2730" t="s">
        <v>18</v>
      </c>
    </row>
    <row r="2731" spans="1:19" x14ac:dyDescent="0.25">
      <c r="A2731">
        <v>21144</v>
      </c>
      <c r="B2731" s="1">
        <v>29.04</v>
      </c>
      <c r="C2731" s="1">
        <v>14615.29</v>
      </c>
      <c r="D2731" s="1"/>
      <c r="E2731" s="2">
        <v>17.867103</v>
      </c>
      <c r="F2731" s="2">
        <v>1.264885</v>
      </c>
      <c r="G2731" s="2">
        <v>2.0073050000000001</v>
      </c>
      <c r="H2731" s="2">
        <v>0.93444799999999995</v>
      </c>
      <c r="I2731">
        <v>0</v>
      </c>
      <c r="J2731" s="1">
        <v>38.158900000000003</v>
      </c>
      <c r="K2731">
        <v>818</v>
      </c>
      <c r="L2731">
        <v>13</v>
      </c>
      <c r="M2731" t="s">
        <v>18</v>
      </c>
      <c r="N2731" t="s">
        <v>19</v>
      </c>
      <c r="O2731" t="s">
        <v>19</v>
      </c>
      <c r="P2731" t="s">
        <v>18</v>
      </c>
      <c r="Q2731">
        <v>10</v>
      </c>
      <c r="R2731">
        <v>30</v>
      </c>
      <c r="S2731" t="s">
        <v>18</v>
      </c>
    </row>
    <row r="2732" spans="1:19" x14ac:dyDescent="0.25">
      <c r="A2732">
        <v>10140</v>
      </c>
      <c r="B2732" s="1">
        <v>29.37</v>
      </c>
      <c r="C2732" s="1">
        <v>14612.4</v>
      </c>
      <c r="D2732" s="1"/>
      <c r="E2732" s="2">
        <v>17.863569999999999</v>
      </c>
      <c r="F2732" s="2">
        <v>1.2883530000000001</v>
      </c>
      <c r="G2732" s="2">
        <v>2.7985440000000001</v>
      </c>
      <c r="H2732" s="2">
        <v>0.69445800000000002</v>
      </c>
      <c r="I2732">
        <v>0</v>
      </c>
      <c r="J2732" s="1">
        <v>49.5167</v>
      </c>
      <c r="K2732">
        <v>818</v>
      </c>
      <c r="L2732">
        <v>17</v>
      </c>
      <c r="M2732" t="s">
        <v>18</v>
      </c>
      <c r="N2732" t="s">
        <v>19</v>
      </c>
      <c r="O2732" t="s">
        <v>19</v>
      </c>
      <c r="P2732" t="s">
        <v>18</v>
      </c>
      <c r="Q2732">
        <v>15</v>
      </c>
      <c r="R2732">
        <v>30</v>
      </c>
      <c r="S2732" t="s">
        <v>19</v>
      </c>
    </row>
    <row r="2733" spans="1:19" x14ac:dyDescent="0.25">
      <c r="A2733">
        <v>6811</v>
      </c>
      <c r="B2733" s="1">
        <v>29.84</v>
      </c>
      <c r="C2733" s="1">
        <v>14609.22</v>
      </c>
      <c r="D2733" s="1"/>
      <c r="E2733" s="2">
        <v>17.881542</v>
      </c>
      <c r="F2733" s="2">
        <v>1.2773939999999999</v>
      </c>
      <c r="G2733" s="2">
        <v>2.7840820000000002</v>
      </c>
      <c r="H2733" s="2">
        <v>0.72304400000000002</v>
      </c>
      <c r="I2733">
        <v>0</v>
      </c>
      <c r="J2733" s="1">
        <v>50.357799999999997</v>
      </c>
      <c r="K2733">
        <v>817</v>
      </c>
      <c r="L2733">
        <v>16</v>
      </c>
      <c r="M2733" t="s">
        <v>18</v>
      </c>
      <c r="N2733" t="s">
        <v>19</v>
      </c>
      <c r="O2733" t="s">
        <v>19</v>
      </c>
      <c r="P2733" t="s">
        <v>18</v>
      </c>
      <c r="Q2733">
        <v>2</v>
      </c>
      <c r="R2733">
        <v>30</v>
      </c>
      <c r="S2733" t="s">
        <v>19</v>
      </c>
    </row>
    <row r="2734" spans="1:19" x14ac:dyDescent="0.25">
      <c r="A2734">
        <v>2832</v>
      </c>
      <c r="B2734" s="1">
        <v>46.15</v>
      </c>
      <c r="C2734" s="1">
        <v>14607.97</v>
      </c>
      <c r="D2734" s="1"/>
      <c r="E2734" s="2">
        <v>17.858153999999999</v>
      </c>
      <c r="F2734" s="2">
        <v>1.4212229999999999</v>
      </c>
      <c r="G2734" s="2">
        <v>1.5463309999999999</v>
      </c>
      <c r="H2734" s="2">
        <v>1.679265</v>
      </c>
      <c r="I2734">
        <v>0</v>
      </c>
      <c r="J2734" s="1">
        <v>47.572400000000002</v>
      </c>
      <c r="K2734">
        <v>818</v>
      </c>
      <c r="L2734">
        <v>5</v>
      </c>
      <c r="M2734" t="s">
        <v>18</v>
      </c>
      <c r="N2734" t="s">
        <v>19</v>
      </c>
      <c r="O2734" t="s">
        <v>19</v>
      </c>
      <c r="P2734" t="s">
        <v>19</v>
      </c>
      <c r="Q2734">
        <v>11</v>
      </c>
      <c r="R2734">
        <v>0</v>
      </c>
      <c r="S2734" t="s">
        <v>19</v>
      </c>
    </row>
    <row r="2735" spans="1:19" x14ac:dyDescent="0.25">
      <c r="A2735">
        <v>22430</v>
      </c>
      <c r="B2735" s="1">
        <v>25.02</v>
      </c>
      <c r="C2735" s="1">
        <v>14607.47</v>
      </c>
      <c r="D2735" s="1"/>
      <c r="E2735" s="2">
        <v>17.857543</v>
      </c>
      <c r="F2735" s="2">
        <v>1.2684200000000001</v>
      </c>
      <c r="G2735" s="2">
        <v>2.12717</v>
      </c>
      <c r="H2735" s="2">
        <v>0.70365900000000003</v>
      </c>
      <c r="I2735">
        <v>0</v>
      </c>
      <c r="J2735" s="1">
        <v>43.051000000000002</v>
      </c>
      <c r="K2735">
        <v>818</v>
      </c>
      <c r="L2735">
        <v>19</v>
      </c>
      <c r="M2735" t="s">
        <v>18</v>
      </c>
      <c r="N2735" t="s">
        <v>19</v>
      </c>
      <c r="O2735" t="s">
        <v>19</v>
      </c>
      <c r="P2735" t="s">
        <v>18</v>
      </c>
      <c r="Q2735">
        <v>15</v>
      </c>
      <c r="R2735">
        <v>30</v>
      </c>
      <c r="S2735" t="s">
        <v>18</v>
      </c>
    </row>
    <row r="2736" spans="1:19" x14ac:dyDescent="0.25">
      <c r="A2736">
        <v>11122</v>
      </c>
      <c r="B2736" s="1">
        <v>64.260000000000005</v>
      </c>
      <c r="C2736" s="1">
        <v>14597.68</v>
      </c>
      <c r="D2736" s="1"/>
      <c r="E2736" s="2">
        <v>37.429949000000001</v>
      </c>
      <c r="F2736" s="2">
        <v>1.864697</v>
      </c>
      <c r="G2736" s="2">
        <v>2.39554</v>
      </c>
      <c r="H2736" s="2">
        <v>1.2500560000000001</v>
      </c>
      <c r="I2736">
        <v>0</v>
      </c>
      <c r="J2736" s="1">
        <v>28.115600000000001</v>
      </c>
      <c r="K2736">
        <v>390</v>
      </c>
      <c r="L2736">
        <v>7</v>
      </c>
      <c r="M2736" t="s">
        <v>18</v>
      </c>
      <c r="N2736" t="s">
        <v>18</v>
      </c>
      <c r="O2736" t="s">
        <v>18</v>
      </c>
      <c r="P2736" t="s">
        <v>19</v>
      </c>
      <c r="Q2736">
        <v>19</v>
      </c>
      <c r="R2736">
        <v>30</v>
      </c>
      <c r="S2736" t="s">
        <v>19</v>
      </c>
    </row>
    <row r="2737" spans="1:19" x14ac:dyDescent="0.25">
      <c r="A2737">
        <v>19095</v>
      </c>
      <c r="B2737" s="1">
        <v>37.909999999999997</v>
      </c>
      <c r="C2737" s="1">
        <v>14594.15</v>
      </c>
      <c r="D2737" s="1"/>
      <c r="E2737" s="2">
        <v>17.863097</v>
      </c>
      <c r="F2737" s="2">
        <v>1.3063439999999999</v>
      </c>
      <c r="G2737" s="2">
        <v>2.8211179999999998</v>
      </c>
      <c r="H2737" s="2">
        <v>0.978329</v>
      </c>
      <c r="I2737">
        <v>0</v>
      </c>
      <c r="J2737" s="1">
        <v>32.752000000000002</v>
      </c>
      <c r="K2737">
        <v>817</v>
      </c>
      <c r="L2737">
        <v>12</v>
      </c>
      <c r="M2737" t="s">
        <v>18</v>
      </c>
      <c r="N2737" t="s">
        <v>19</v>
      </c>
      <c r="O2737" t="s">
        <v>19</v>
      </c>
      <c r="P2737" t="s">
        <v>18</v>
      </c>
      <c r="Q2737">
        <v>2</v>
      </c>
      <c r="R2737">
        <v>30</v>
      </c>
      <c r="S2737" t="s">
        <v>18</v>
      </c>
    </row>
    <row r="2738" spans="1:19" x14ac:dyDescent="0.25">
      <c r="A2738">
        <v>13206</v>
      </c>
      <c r="B2738" s="1">
        <v>41.25</v>
      </c>
      <c r="C2738" s="1">
        <v>14585.7</v>
      </c>
      <c r="D2738" s="1"/>
      <c r="E2738" s="2">
        <v>17.852754000000001</v>
      </c>
      <c r="F2738" s="2">
        <v>1.3193919999999999</v>
      </c>
      <c r="G2738" s="2">
        <v>3.4157989999999998</v>
      </c>
      <c r="H2738" s="2">
        <v>1.058627</v>
      </c>
      <c r="I2738">
        <v>0</v>
      </c>
      <c r="J2738" s="1">
        <v>28.2135</v>
      </c>
      <c r="K2738">
        <v>817</v>
      </c>
      <c r="L2738">
        <v>11</v>
      </c>
      <c r="M2738" t="s">
        <v>18</v>
      </c>
      <c r="N2738" t="s">
        <v>19</v>
      </c>
      <c r="O2738" t="s">
        <v>19</v>
      </c>
      <c r="P2738" t="s">
        <v>18</v>
      </c>
      <c r="Q2738">
        <v>3</v>
      </c>
      <c r="R2738">
        <v>0</v>
      </c>
      <c r="S2738" t="s">
        <v>18</v>
      </c>
    </row>
    <row r="2739" spans="1:19" x14ac:dyDescent="0.25">
      <c r="A2739">
        <v>3152</v>
      </c>
      <c r="B2739" s="1">
        <v>79.790000000000006</v>
      </c>
      <c r="C2739" s="1">
        <v>14583.94</v>
      </c>
      <c r="D2739" s="1"/>
      <c r="E2739" s="2">
        <v>31.430904999999999</v>
      </c>
      <c r="F2739" s="2">
        <v>1.9747319999999999</v>
      </c>
      <c r="G2739" s="2">
        <v>5.262168</v>
      </c>
      <c r="H2739" s="2">
        <v>2.0836440000000001</v>
      </c>
      <c r="I2739">
        <v>0</v>
      </c>
      <c r="J2739" s="1">
        <v>23.694700000000001</v>
      </c>
      <c r="K2739">
        <v>464</v>
      </c>
      <c r="L2739">
        <v>5</v>
      </c>
      <c r="M2739" t="s">
        <v>18</v>
      </c>
      <c r="N2739" t="s">
        <v>19</v>
      </c>
      <c r="O2739" t="s">
        <v>18</v>
      </c>
      <c r="P2739" t="s">
        <v>19</v>
      </c>
      <c r="Q2739">
        <v>12</v>
      </c>
      <c r="R2739">
        <v>0</v>
      </c>
      <c r="S2739" t="s">
        <v>19</v>
      </c>
    </row>
    <row r="2740" spans="1:19" x14ac:dyDescent="0.25">
      <c r="A2740">
        <v>13207</v>
      </c>
      <c r="B2740" s="1">
        <v>37.6</v>
      </c>
      <c r="C2740" s="1">
        <v>14569.85</v>
      </c>
      <c r="D2740" s="1"/>
      <c r="E2740" s="2">
        <v>17.833354</v>
      </c>
      <c r="F2740" s="2">
        <v>1.3057190000000001</v>
      </c>
      <c r="G2740" s="2">
        <v>3.1579809999999999</v>
      </c>
      <c r="H2740" s="2">
        <v>0.98490299999999997</v>
      </c>
      <c r="I2740">
        <v>0</v>
      </c>
      <c r="J2740" s="1">
        <v>30.473199999999999</v>
      </c>
      <c r="K2740">
        <v>817</v>
      </c>
      <c r="L2740">
        <v>12</v>
      </c>
      <c r="M2740" t="s">
        <v>18</v>
      </c>
      <c r="N2740" t="s">
        <v>19</v>
      </c>
      <c r="O2740" t="s">
        <v>19</v>
      </c>
      <c r="P2740" t="s">
        <v>18</v>
      </c>
      <c r="Q2740">
        <v>3</v>
      </c>
      <c r="R2740">
        <v>0</v>
      </c>
      <c r="S2740" t="s">
        <v>18</v>
      </c>
    </row>
    <row r="2741" spans="1:19" x14ac:dyDescent="0.25">
      <c r="A2741">
        <v>4763</v>
      </c>
      <c r="B2741" s="1">
        <v>35.06</v>
      </c>
      <c r="C2741" s="1">
        <v>14563.83</v>
      </c>
      <c r="D2741" s="1"/>
      <c r="E2741" s="2">
        <v>18.046876999999999</v>
      </c>
      <c r="F2741" s="2">
        <v>1.2996369999999999</v>
      </c>
      <c r="G2741" s="2">
        <v>3.6037309999999998</v>
      </c>
      <c r="H2741" s="2">
        <v>1.0336620000000001</v>
      </c>
      <c r="I2741">
        <v>0</v>
      </c>
      <c r="J2741" s="1">
        <v>26.058700000000002</v>
      </c>
      <c r="K2741">
        <v>807</v>
      </c>
      <c r="L2741">
        <v>16</v>
      </c>
      <c r="M2741" t="s">
        <v>18</v>
      </c>
      <c r="N2741" t="s">
        <v>19</v>
      </c>
      <c r="O2741" t="s">
        <v>19</v>
      </c>
      <c r="P2741" t="s">
        <v>18</v>
      </c>
      <c r="Q2741">
        <v>18</v>
      </c>
      <c r="R2741">
        <v>0</v>
      </c>
      <c r="S2741" t="s">
        <v>19</v>
      </c>
    </row>
    <row r="2742" spans="1:19" x14ac:dyDescent="0.25">
      <c r="A2742">
        <v>3113</v>
      </c>
      <c r="B2742" s="1">
        <v>27.86</v>
      </c>
      <c r="C2742" s="1">
        <v>14551.4</v>
      </c>
      <c r="D2742" s="1"/>
      <c r="E2742" s="2">
        <v>31.981099</v>
      </c>
      <c r="F2742" s="2">
        <v>1.386347</v>
      </c>
      <c r="G2742" s="2">
        <v>0.95347899999999997</v>
      </c>
      <c r="H2742" s="2">
        <v>0.23517299999999999</v>
      </c>
      <c r="I2742">
        <v>0</v>
      </c>
      <c r="J2742" s="1">
        <v>97.517300000000006</v>
      </c>
      <c r="K2742">
        <v>455</v>
      </c>
      <c r="L2742">
        <v>14</v>
      </c>
      <c r="M2742" t="s">
        <v>19</v>
      </c>
      <c r="N2742" t="s">
        <v>18</v>
      </c>
      <c r="O2742" t="s">
        <v>19</v>
      </c>
      <c r="P2742" t="s">
        <v>19</v>
      </c>
      <c r="Q2742">
        <v>12</v>
      </c>
      <c r="R2742">
        <v>0</v>
      </c>
      <c r="S2742" t="s">
        <v>19</v>
      </c>
    </row>
    <row r="2743" spans="1:19" x14ac:dyDescent="0.25">
      <c r="A2743">
        <v>12948</v>
      </c>
      <c r="B2743" s="1">
        <v>51.3</v>
      </c>
      <c r="C2743" s="1">
        <v>14549.28</v>
      </c>
      <c r="D2743" s="1"/>
      <c r="E2743" s="2">
        <v>17.808176</v>
      </c>
      <c r="F2743" s="2">
        <v>1.343977</v>
      </c>
      <c r="G2743" s="2">
        <v>2.9741270000000002</v>
      </c>
      <c r="H2743" s="2">
        <v>1.3148070000000001</v>
      </c>
      <c r="I2743">
        <v>0</v>
      </c>
      <c r="J2743" s="1">
        <v>26.412199999999999</v>
      </c>
      <c r="K2743">
        <v>817</v>
      </c>
      <c r="L2743">
        <v>9</v>
      </c>
      <c r="M2743" t="s">
        <v>18</v>
      </c>
      <c r="N2743" t="s">
        <v>19</v>
      </c>
      <c r="O2743" t="s">
        <v>19</v>
      </c>
      <c r="P2743" t="s">
        <v>18</v>
      </c>
      <c r="Q2743">
        <v>2</v>
      </c>
      <c r="R2743">
        <v>0</v>
      </c>
      <c r="S2743" t="s">
        <v>18</v>
      </c>
    </row>
    <row r="2744" spans="1:19" x14ac:dyDescent="0.25">
      <c r="A2744">
        <v>3486</v>
      </c>
      <c r="B2744" s="1">
        <v>34.65</v>
      </c>
      <c r="C2744" s="1">
        <v>14545.57</v>
      </c>
      <c r="D2744" s="1"/>
      <c r="E2744" s="2">
        <v>17.781870000000001</v>
      </c>
      <c r="F2744" s="2">
        <v>1.2240260000000001</v>
      </c>
      <c r="G2744" s="2">
        <v>2.6158090000000001</v>
      </c>
      <c r="H2744" s="2">
        <v>0.75117</v>
      </c>
      <c r="I2744">
        <v>0</v>
      </c>
      <c r="J2744" s="1">
        <v>21.702400000000001</v>
      </c>
      <c r="K2744">
        <v>818</v>
      </c>
      <c r="L2744">
        <v>19</v>
      </c>
      <c r="M2744" t="s">
        <v>18</v>
      </c>
      <c r="N2744" t="s">
        <v>19</v>
      </c>
      <c r="O2744" t="s">
        <v>19</v>
      </c>
      <c r="P2744" t="s">
        <v>18</v>
      </c>
      <c r="Q2744">
        <v>13</v>
      </c>
      <c r="R2744">
        <v>0</v>
      </c>
      <c r="S2744" t="s">
        <v>19</v>
      </c>
    </row>
    <row r="2745" spans="1:19" x14ac:dyDescent="0.25">
      <c r="A2745">
        <v>6916</v>
      </c>
      <c r="B2745" s="1">
        <v>46.43</v>
      </c>
      <c r="C2745" s="1">
        <v>14533.19</v>
      </c>
      <c r="D2745" s="1"/>
      <c r="E2745" s="2">
        <v>17.788481999999998</v>
      </c>
      <c r="F2745" s="2">
        <v>1.346514</v>
      </c>
      <c r="G2745" s="2">
        <v>2.4841280000000001</v>
      </c>
      <c r="H2745" s="2">
        <v>0.93723199999999995</v>
      </c>
      <c r="I2745">
        <v>0</v>
      </c>
      <c r="J2745" s="1">
        <v>48.237400000000001</v>
      </c>
      <c r="K2745">
        <v>817</v>
      </c>
      <c r="L2745">
        <v>9</v>
      </c>
      <c r="M2745" t="s">
        <v>19</v>
      </c>
      <c r="N2745" t="s">
        <v>19</v>
      </c>
      <c r="O2745" t="s">
        <v>19</v>
      </c>
      <c r="P2745" t="s">
        <v>19</v>
      </c>
      <c r="Q2745">
        <v>3</v>
      </c>
      <c r="R2745">
        <v>30</v>
      </c>
      <c r="S2745" t="s">
        <v>19</v>
      </c>
    </row>
    <row r="2746" spans="1:19" x14ac:dyDescent="0.25">
      <c r="A2746">
        <v>12107</v>
      </c>
      <c r="B2746" s="1">
        <v>26.83</v>
      </c>
      <c r="C2746" s="1">
        <v>14533.04</v>
      </c>
      <c r="D2746" s="1"/>
      <c r="E2746" s="2">
        <v>32.081766000000002</v>
      </c>
      <c r="F2746" s="2">
        <v>1.3341000000000001</v>
      </c>
      <c r="G2746" s="2">
        <v>1.001897</v>
      </c>
      <c r="H2746" s="2">
        <v>0.38371</v>
      </c>
      <c r="I2746">
        <v>0</v>
      </c>
      <c r="J2746" s="1">
        <v>80.048599999999993</v>
      </c>
      <c r="K2746">
        <v>453</v>
      </c>
      <c r="L2746">
        <v>16</v>
      </c>
      <c r="M2746" t="s">
        <v>19</v>
      </c>
      <c r="N2746" t="s">
        <v>19</v>
      </c>
      <c r="O2746" t="s">
        <v>18</v>
      </c>
      <c r="P2746" t="s">
        <v>19</v>
      </c>
      <c r="Q2746">
        <v>23</v>
      </c>
      <c r="R2746">
        <v>30</v>
      </c>
      <c r="S2746" t="s">
        <v>19</v>
      </c>
    </row>
    <row r="2747" spans="1:19" x14ac:dyDescent="0.25">
      <c r="A2747">
        <v>22676</v>
      </c>
      <c r="B2747" s="1">
        <v>51.99</v>
      </c>
      <c r="C2747" s="1">
        <v>14530.74</v>
      </c>
      <c r="D2747" s="1"/>
      <c r="E2747" s="2">
        <v>17.763741</v>
      </c>
      <c r="F2747" s="2">
        <v>1.394326</v>
      </c>
      <c r="G2747" s="2">
        <v>2.9636309999999999</v>
      </c>
      <c r="H2747" s="2">
        <v>1.2943210000000001</v>
      </c>
      <c r="I2747">
        <v>0</v>
      </c>
      <c r="J2747" s="1">
        <v>28.468599999999999</v>
      </c>
      <c r="K2747">
        <v>818</v>
      </c>
      <c r="L2747">
        <v>9</v>
      </c>
      <c r="M2747" t="s">
        <v>18</v>
      </c>
      <c r="N2747" t="s">
        <v>19</v>
      </c>
      <c r="O2747" t="s">
        <v>19</v>
      </c>
      <c r="P2747" t="s">
        <v>18</v>
      </c>
      <c r="Q2747">
        <v>16</v>
      </c>
      <c r="R2747">
        <v>30</v>
      </c>
      <c r="S2747" t="s">
        <v>18</v>
      </c>
    </row>
    <row r="2748" spans="1:19" x14ac:dyDescent="0.25">
      <c r="A2748">
        <v>148</v>
      </c>
      <c r="B2748" s="1">
        <v>60.2</v>
      </c>
      <c r="C2748" s="1">
        <v>14528.44</v>
      </c>
      <c r="D2748" s="1"/>
      <c r="E2748" s="2">
        <v>17.782668000000001</v>
      </c>
      <c r="F2748" s="2">
        <v>1.3872230000000001</v>
      </c>
      <c r="G2748" s="2">
        <v>5.2200300000000004</v>
      </c>
      <c r="H2748" s="2">
        <v>1.7829569999999999</v>
      </c>
      <c r="I2748">
        <v>0</v>
      </c>
      <c r="J2748" s="1">
        <v>26.314</v>
      </c>
      <c r="K2748">
        <v>817</v>
      </c>
      <c r="L2748">
        <v>9</v>
      </c>
      <c r="M2748" t="s">
        <v>18</v>
      </c>
      <c r="N2748" t="s">
        <v>19</v>
      </c>
      <c r="O2748" t="s">
        <v>19</v>
      </c>
      <c r="P2748" t="s">
        <v>18</v>
      </c>
      <c r="Q2748">
        <v>0</v>
      </c>
      <c r="R2748">
        <v>0</v>
      </c>
      <c r="S2748" t="s">
        <v>19</v>
      </c>
    </row>
    <row r="2749" spans="1:19" x14ac:dyDescent="0.25">
      <c r="A2749">
        <v>10002</v>
      </c>
      <c r="B2749" s="1">
        <v>36.33</v>
      </c>
      <c r="C2749" s="1">
        <v>14528.4</v>
      </c>
      <c r="D2749" s="1"/>
      <c r="E2749" s="2">
        <v>17.76088</v>
      </c>
      <c r="F2749" s="2">
        <v>1.2830220000000001</v>
      </c>
      <c r="G2749" s="2">
        <v>1.8483989999999999</v>
      </c>
      <c r="H2749" s="2">
        <v>0.62596600000000002</v>
      </c>
      <c r="I2749">
        <v>0</v>
      </c>
      <c r="J2749" s="1">
        <v>54.679699999999997</v>
      </c>
      <c r="K2749">
        <v>818</v>
      </c>
      <c r="L2749">
        <v>7</v>
      </c>
      <c r="M2749" t="s">
        <v>18</v>
      </c>
      <c r="N2749" t="s">
        <v>19</v>
      </c>
      <c r="O2749" t="s">
        <v>19</v>
      </c>
      <c r="P2749" t="s">
        <v>19</v>
      </c>
      <c r="Q2749">
        <v>15</v>
      </c>
      <c r="R2749">
        <v>30</v>
      </c>
      <c r="S2749" t="s">
        <v>19</v>
      </c>
    </row>
    <row r="2750" spans="1:19" x14ac:dyDescent="0.25">
      <c r="A2750">
        <v>13203</v>
      </c>
      <c r="B2750" s="1">
        <v>70.36</v>
      </c>
      <c r="C2750" s="1">
        <v>14519.22</v>
      </c>
      <c r="D2750" s="1"/>
      <c r="E2750" s="2">
        <v>17.771383</v>
      </c>
      <c r="F2750" s="2">
        <v>1.3761049999999999</v>
      </c>
      <c r="G2750" s="2">
        <v>3.8341259999999999</v>
      </c>
      <c r="H2750" s="2">
        <v>1.41947</v>
      </c>
      <c r="I2750">
        <v>0</v>
      </c>
      <c r="J2750" s="1">
        <v>15.893700000000001</v>
      </c>
      <c r="K2750">
        <v>817</v>
      </c>
      <c r="L2750">
        <v>8</v>
      </c>
      <c r="M2750" t="s">
        <v>18</v>
      </c>
      <c r="N2750" t="s">
        <v>19</v>
      </c>
      <c r="O2750" t="s">
        <v>19</v>
      </c>
      <c r="P2750" t="s">
        <v>18</v>
      </c>
      <c r="Q2750">
        <v>3</v>
      </c>
      <c r="R2750">
        <v>0</v>
      </c>
      <c r="S2750" t="s">
        <v>18</v>
      </c>
    </row>
    <row r="2751" spans="1:19" x14ac:dyDescent="0.25">
      <c r="A2751">
        <v>10136</v>
      </c>
      <c r="B2751" s="1">
        <v>37.020000000000003</v>
      </c>
      <c r="C2751" s="1">
        <v>14516</v>
      </c>
      <c r="D2751" s="1"/>
      <c r="E2751" s="2">
        <v>17.745721</v>
      </c>
      <c r="F2751" s="2">
        <v>1.3308390000000001</v>
      </c>
      <c r="G2751" s="2">
        <v>2.7585679999999999</v>
      </c>
      <c r="H2751" s="2">
        <v>1.1245210000000001</v>
      </c>
      <c r="I2751">
        <v>0</v>
      </c>
      <c r="J2751" s="1">
        <v>33.666600000000003</v>
      </c>
      <c r="K2751">
        <v>818</v>
      </c>
      <c r="L2751">
        <v>13</v>
      </c>
      <c r="M2751" t="s">
        <v>18</v>
      </c>
      <c r="N2751" t="s">
        <v>19</v>
      </c>
      <c r="O2751" t="s">
        <v>19</v>
      </c>
      <c r="P2751" t="s">
        <v>18</v>
      </c>
      <c r="Q2751">
        <v>15</v>
      </c>
      <c r="R2751">
        <v>30</v>
      </c>
      <c r="S2751" t="s">
        <v>19</v>
      </c>
    </row>
    <row r="2752" spans="1:19" x14ac:dyDescent="0.25">
      <c r="A2752">
        <v>6183</v>
      </c>
      <c r="B2752" s="1">
        <v>48.21</v>
      </c>
      <c r="C2752" s="1">
        <v>14515.75</v>
      </c>
      <c r="D2752" s="1"/>
      <c r="E2752" s="2">
        <v>33.369540000000001</v>
      </c>
      <c r="F2752" s="2">
        <v>1.4941059999999999</v>
      </c>
      <c r="G2752" s="2">
        <v>2.2163010000000001</v>
      </c>
      <c r="H2752" s="2">
        <v>0.69962299999999999</v>
      </c>
      <c r="I2752">
        <v>0</v>
      </c>
      <c r="J2752" s="1">
        <v>47.840800000000002</v>
      </c>
      <c r="K2752">
        <v>435</v>
      </c>
      <c r="L2752">
        <v>12</v>
      </c>
      <c r="M2752" t="s">
        <v>19</v>
      </c>
      <c r="N2752" t="s">
        <v>18</v>
      </c>
      <c r="O2752" t="s">
        <v>19</v>
      </c>
      <c r="P2752" t="s">
        <v>19</v>
      </c>
      <c r="Q2752">
        <v>0</v>
      </c>
      <c r="R2752">
        <v>30</v>
      </c>
      <c r="S2752" t="s">
        <v>19</v>
      </c>
    </row>
    <row r="2753" spans="1:19" x14ac:dyDescent="0.25">
      <c r="A2753">
        <v>21141</v>
      </c>
      <c r="B2753" s="1">
        <v>40.56</v>
      </c>
      <c r="C2753" s="1">
        <v>14515.27</v>
      </c>
      <c r="D2753" s="1"/>
      <c r="E2753" s="2">
        <v>17.744828999999999</v>
      </c>
      <c r="F2753" s="2">
        <v>1.3010379999999999</v>
      </c>
      <c r="G2753" s="2">
        <v>2.0362819999999999</v>
      </c>
      <c r="H2753" s="2">
        <v>1.265369</v>
      </c>
      <c r="I2753">
        <v>0</v>
      </c>
      <c r="J2753" s="1">
        <v>32.370600000000003</v>
      </c>
      <c r="K2753">
        <v>818</v>
      </c>
      <c r="L2753">
        <v>10</v>
      </c>
      <c r="M2753" t="s">
        <v>18</v>
      </c>
      <c r="N2753" t="s">
        <v>19</v>
      </c>
      <c r="O2753" t="s">
        <v>19</v>
      </c>
      <c r="P2753" t="s">
        <v>18</v>
      </c>
      <c r="Q2753">
        <v>10</v>
      </c>
      <c r="R2753">
        <v>30</v>
      </c>
      <c r="S2753" t="s">
        <v>18</v>
      </c>
    </row>
    <row r="2754" spans="1:19" x14ac:dyDescent="0.25">
      <c r="A2754">
        <v>24416</v>
      </c>
      <c r="B2754" s="1">
        <v>41.04</v>
      </c>
      <c r="C2754" s="1">
        <v>14512.86</v>
      </c>
      <c r="D2754" s="1"/>
      <c r="E2754" s="2">
        <v>34.886682999999998</v>
      </c>
      <c r="F2754" s="2">
        <v>1.834136</v>
      </c>
      <c r="G2754" s="2">
        <v>1.020645</v>
      </c>
      <c r="H2754" s="2">
        <v>0.17452799999999999</v>
      </c>
      <c r="I2754">
        <v>0</v>
      </c>
      <c r="J2754" s="1">
        <v>91.663700000000006</v>
      </c>
      <c r="K2754">
        <v>416</v>
      </c>
      <c r="L2754">
        <v>5</v>
      </c>
      <c r="M2754" t="s">
        <v>19</v>
      </c>
      <c r="N2754" t="s">
        <v>18</v>
      </c>
      <c r="O2754" t="s">
        <v>18</v>
      </c>
      <c r="P2754" t="s">
        <v>19</v>
      </c>
      <c r="Q2754">
        <v>23</v>
      </c>
      <c r="R2754">
        <v>30</v>
      </c>
      <c r="S2754" t="s">
        <v>18</v>
      </c>
    </row>
    <row r="2755" spans="1:19" x14ac:dyDescent="0.25">
      <c r="A2755">
        <v>662</v>
      </c>
      <c r="B2755" s="1">
        <v>50.87</v>
      </c>
      <c r="C2755" s="1">
        <v>14510.36</v>
      </c>
      <c r="D2755" s="1"/>
      <c r="E2755" s="2">
        <v>17.760539000000001</v>
      </c>
      <c r="F2755" s="2">
        <v>1.3338030000000001</v>
      </c>
      <c r="G2755" s="2">
        <v>3.4498540000000002</v>
      </c>
      <c r="H2755" s="2">
        <v>1.426034</v>
      </c>
      <c r="I2755">
        <v>0</v>
      </c>
      <c r="J2755" s="1">
        <v>24.4754</v>
      </c>
      <c r="K2755">
        <v>817</v>
      </c>
      <c r="L2755">
        <v>11</v>
      </c>
      <c r="M2755" t="s">
        <v>18</v>
      </c>
      <c r="N2755" t="s">
        <v>19</v>
      </c>
      <c r="O2755" t="s">
        <v>19</v>
      </c>
      <c r="P2755" t="s">
        <v>18</v>
      </c>
      <c r="Q2755">
        <v>2</v>
      </c>
      <c r="R2755">
        <v>0</v>
      </c>
      <c r="S2755" t="s">
        <v>19</v>
      </c>
    </row>
    <row r="2756" spans="1:19" x14ac:dyDescent="0.25">
      <c r="A2756">
        <v>3739</v>
      </c>
      <c r="B2756" s="1">
        <v>32.15</v>
      </c>
      <c r="C2756" s="1">
        <v>14482.24</v>
      </c>
      <c r="D2756" s="1"/>
      <c r="E2756" s="2">
        <v>17.704450000000001</v>
      </c>
      <c r="F2756" s="2">
        <v>1.2576290000000001</v>
      </c>
      <c r="G2756" s="2">
        <v>2.3914499999999999</v>
      </c>
      <c r="H2756" s="2">
        <v>1.046217</v>
      </c>
      <c r="I2756">
        <v>0</v>
      </c>
      <c r="J2756" s="1">
        <v>30.297000000000001</v>
      </c>
      <c r="K2756">
        <v>818</v>
      </c>
      <c r="L2756">
        <v>16</v>
      </c>
      <c r="M2756" t="s">
        <v>18</v>
      </c>
      <c r="N2756" t="s">
        <v>19</v>
      </c>
      <c r="O2756" t="s">
        <v>19</v>
      </c>
      <c r="P2756" t="s">
        <v>18</v>
      </c>
      <c r="Q2756">
        <v>14</v>
      </c>
      <c r="R2756">
        <v>0</v>
      </c>
      <c r="S2756" t="s">
        <v>19</v>
      </c>
    </row>
    <row r="2757" spans="1:19" x14ac:dyDescent="0.25">
      <c r="A2757">
        <v>4761</v>
      </c>
      <c r="B2757" s="1">
        <v>42.13</v>
      </c>
      <c r="C2757" s="1">
        <v>14481.46</v>
      </c>
      <c r="D2757" s="1"/>
      <c r="E2757" s="2">
        <v>17.944807999999998</v>
      </c>
      <c r="F2757" s="2">
        <v>1.330284</v>
      </c>
      <c r="G2757" s="2">
        <v>3.5555650000000001</v>
      </c>
      <c r="H2757" s="2">
        <v>1.249301</v>
      </c>
      <c r="I2757">
        <v>0</v>
      </c>
      <c r="J2757" s="1">
        <v>23.6282</v>
      </c>
      <c r="K2757">
        <v>807</v>
      </c>
      <c r="L2757">
        <v>14</v>
      </c>
      <c r="M2757" t="s">
        <v>18</v>
      </c>
      <c r="N2757" t="s">
        <v>19</v>
      </c>
      <c r="O2757" t="s">
        <v>19</v>
      </c>
      <c r="P2757" t="s">
        <v>18</v>
      </c>
      <c r="Q2757">
        <v>18</v>
      </c>
      <c r="R2757">
        <v>0</v>
      </c>
      <c r="S2757" t="s">
        <v>19</v>
      </c>
    </row>
    <row r="2758" spans="1:19" x14ac:dyDescent="0.25">
      <c r="A2758">
        <v>4751</v>
      </c>
      <c r="B2758" s="1">
        <v>40.020000000000003</v>
      </c>
      <c r="C2758" s="1">
        <v>14476.85</v>
      </c>
      <c r="D2758" s="1"/>
      <c r="E2758" s="2">
        <v>17.939094999999998</v>
      </c>
      <c r="F2758" s="2">
        <v>1.370817</v>
      </c>
      <c r="G2758" s="2">
        <v>4.8680500000000002</v>
      </c>
      <c r="H2758" s="2">
        <v>1.311304</v>
      </c>
      <c r="I2758">
        <v>0</v>
      </c>
      <c r="J2758" s="1">
        <v>25.388100000000001</v>
      </c>
      <c r="K2758">
        <v>807</v>
      </c>
      <c r="L2758">
        <v>20</v>
      </c>
      <c r="M2758" t="s">
        <v>19</v>
      </c>
      <c r="N2758" t="s">
        <v>19</v>
      </c>
      <c r="O2758" t="s">
        <v>19</v>
      </c>
      <c r="P2758" t="s">
        <v>18</v>
      </c>
      <c r="Q2758">
        <v>18</v>
      </c>
      <c r="R2758">
        <v>0</v>
      </c>
      <c r="S2758" t="s">
        <v>19</v>
      </c>
    </row>
    <row r="2759" spans="1:19" x14ac:dyDescent="0.25">
      <c r="A2759">
        <v>1895</v>
      </c>
      <c r="B2759" s="1">
        <v>36.369999999999997</v>
      </c>
      <c r="C2759" s="1">
        <v>14469.84</v>
      </c>
      <c r="D2759" s="1"/>
      <c r="E2759" s="2">
        <v>34.616841999999998</v>
      </c>
      <c r="F2759" s="2">
        <v>1.4937320000000001</v>
      </c>
      <c r="G2759" s="2">
        <v>1.405357</v>
      </c>
      <c r="H2759" s="2">
        <v>0.59355500000000005</v>
      </c>
      <c r="I2759">
        <v>0</v>
      </c>
      <c r="J2759" s="1">
        <v>76.669700000000006</v>
      </c>
      <c r="K2759">
        <v>418</v>
      </c>
      <c r="L2759">
        <v>12</v>
      </c>
      <c r="M2759" t="s">
        <v>19</v>
      </c>
      <c r="N2759" t="s">
        <v>18</v>
      </c>
      <c r="O2759" t="s">
        <v>18</v>
      </c>
      <c r="P2759" t="s">
        <v>19</v>
      </c>
      <c r="Q2759">
        <v>7</v>
      </c>
      <c r="R2759">
        <v>0</v>
      </c>
      <c r="S2759" t="s">
        <v>19</v>
      </c>
    </row>
    <row r="2760" spans="1:19" x14ac:dyDescent="0.25">
      <c r="A2760">
        <v>42</v>
      </c>
      <c r="B2760" s="1">
        <v>28.54</v>
      </c>
      <c r="C2760" s="1">
        <v>14467.81</v>
      </c>
      <c r="D2760" s="1"/>
      <c r="E2760" s="2">
        <v>32.585158</v>
      </c>
      <c r="F2760" s="2">
        <v>1.37161</v>
      </c>
      <c r="G2760" s="2">
        <v>1.114322</v>
      </c>
      <c r="H2760" s="2">
        <v>0.37846400000000002</v>
      </c>
      <c r="I2760">
        <v>0</v>
      </c>
      <c r="J2760" s="1">
        <v>77.470200000000006</v>
      </c>
      <c r="K2760">
        <v>444</v>
      </c>
      <c r="L2760">
        <v>15</v>
      </c>
      <c r="M2760" t="s">
        <v>19</v>
      </c>
      <c r="N2760" t="s">
        <v>18</v>
      </c>
      <c r="O2760" t="s">
        <v>19</v>
      </c>
      <c r="P2760" t="s">
        <v>19</v>
      </c>
      <c r="Q2760">
        <v>0</v>
      </c>
      <c r="R2760">
        <v>0</v>
      </c>
      <c r="S2760" t="s">
        <v>19</v>
      </c>
    </row>
    <row r="2761" spans="1:19" x14ac:dyDescent="0.25">
      <c r="A2761">
        <v>4105</v>
      </c>
      <c r="B2761" s="1">
        <v>23.65</v>
      </c>
      <c r="C2761" s="1">
        <v>14462.55</v>
      </c>
      <c r="D2761" s="1"/>
      <c r="E2761" s="2">
        <v>17.680378999999999</v>
      </c>
      <c r="F2761" s="2">
        <v>1.2195560000000001</v>
      </c>
      <c r="G2761" s="2">
        <v>0.87557399999999996</v>
      </c>
      <c r="H2761" s="2">
        <v>0.190612</v>
      </c>
      <c r="I2761">
        <v>0</v>
      </c>
      <c r="J2761" s="1">
        <v>99.539500000000004</v>
      </c>
      <c r="K2761">
        <v>818</v>
      </c>
      <c r="L2761">
        <v>14</v>
      </c>
      <c r="M2761" t="s">
        <v>19</v>
      </c>
      <c r="N2761" t="s">
        <v>19</v>
      </c>
      <c r="O2761" t="s">
        <v>19</v>
      </c>
      <c r="P2761" t="s">
        <v>19</v>
      </c>
      <c r="Q2761">
        <v>16</v>
      </c>
      <c r="R2761">
        <v>0</v>
      </c>
      <c r="S2761" t="s">
        <v>19</v>
      </c>
    </row>
    <row r="2762" spans="1:19" x14ac:dyDescent="0.25">
      <c r="A2762">
        <v>668</v>
      </c>
      <c r="B2762" s="1">
        <v>30.01</v>
      </c>
      <c r="C2762" s="1">
        <v>14455.95</v>
      </c>
      <c r="D2762" s="1"/>
      <c r="E2762" s="2">
        <v>17.693940999999999</v>
      </c>
      <c r="F2762" s="2">
        <v>1.2652380000000001</v>
      </c>
      <c r="G2762" s="2">
        <v>3.1130710000000001</v>
      </c>
      <c r="H2762" s="2">
        <v>0.72431999999999996</v>
      </c>
      <c r="I2762">
        <v>0</v>
      </c>
      <c r="J2762" s="1">
        <v>42.151699999999998</v>
      </c>
      <c r="K2762">
        <v>817</v>
      </c>
      <c r="L2762">
        <v>17</v>
      </c>
      <c r="M2762" t="s">
        <v>18</v>
      </c>
      <c r="N2762" t="s">
        <v>19</v>
      </c>
      <c r="O2762" t="s">
        <v>19</v>
      </c>
      <c r="P2762" t="s">
        <v>18</v>
      </c>
      <c r="Q2762">
        <v>2</v>
      </c>
      <c r="R2762">
        <v>0</v>
      </c>
      <c r="S2762" t="s">
        <v>19</v>
      </c>
    </row>
    <row r="2763" spans="1:19" x14ac:dyDescent="0.25">
      <c r="A2763">
        <v>14491</v>
      </c>
      <c r="B2763" s="1">
        <v>27.73</v>
      </c>
      <c r="C2763" s="1">
        <v>14455.05</v>
      </c>
      <c r="D2763" s="1"/>
      <c r="E2763" s="2">
        <v>17.69284</v>
      </c>
      <c r="F2763" s="2">
        <v>1.2608060000000001</v>
      </c>
      <c r="G2763" s="2">
        <v>2.303671</v>
      </c>
      <c r="H2763" s="2">
        <v>0.70089800000000002</v>
      </c>
      <c r="I2763">
        <v>0</v>
      </c>
      <c r="J2763" s="1">
        <v>43.057499999999997</v>
      </c>
      <c r="K2763">
        <v>817</v>
      </c>
      <c r="L2763">
        <v>16</v>
      </c>
      <c r="M2763" t="s">
        <v>18</v>
      </c>
      <c r="N2763" t="s">
        <v>19</v>
      </c>
      <c r="O2763" t="s">
        <v>19</v>
      </c>
      <c r="P2763" t="s">
        <v>18</v>
      </c>
      <c r="Q2763">
        <v>8</v>
      </c>
      <c r="R2763">
        <v>0</v>
      </c>
      <c r="S2763" t="s">
        <v>18</v>
      </c>
    </row>
    <row r="2764" spans="1:19" x14ac:dyDescent="0.25">
      <c r="A2764">
        <v>12075</v>
      </c>
      <c r="B2764" s="1">
        <v>26.58</v>
      </c>
      <c r="C2764" s="1">
        <v>14454.48</v>
      </c>
      <c r="D2764" s="1"/>
      <c r="E2764" s="2">
        <v>32.776598999999997</v>
      </c>
      <c r="F2764" s="2">
        <v>1.35073</v>
      </c>
      <c r="G2764" s="2">
        <v>0.91097600000000001</v>
      </c>
      <c r="H2764" s="2">
        <v>0.22653400000000001</v>
      </c>
      <c r="I2764">
        <v>0</v>
      </c>
      <c r="J2764" s="1">
        <v>98.017700000000005</v>
      </c>
      <c r="K2764">
        <v>441</v>
      </c>
      <c r="L2764">
        <v>16</v>
      </c>
      <c r="M2764" t="s">
        <v>19</v>
      </c>
      <c r="N2764" t="s">
        <v>18</v>
      </c>
      <c r="O2764" t="s">
        <v>19</v>
      </c>
      <c r="P2764" t="s">
        <v>19</v>
      </c>
      <c r="Q2764">
        <v>23</v>
      </c>
      <c r="R2764">
        <v>30</v>
      </c>
      <c r="S2764" t="s">
        <v>19</v>
      </c>
    </row>
    <row r="2765" spans="1:19" x14ac:dyDescent="0.25">
      <c r="A2765">
        <v>2601</v>
      </c>
      <c r="B2765" s="1">
        <v>29.31</v>
      </c>
      <c r="C2765" s="1">
        <v>14440.63</v>
      </c>
      <c r="D2765" s="1"/>
      <c r="E2765" s="2">
        <v>32.597358999999997</v>
      </c>
      <c r="F2765" s="2">
        <v>1.403186</v>
      </c>
      <c r="G2765" s="2">
        <v>1.065898</v>
      </c>
      <c r="H2765" s="2">
        <v>0.38986500000000002</v>
      </c>
      <c r="I2765">
        <v>0</v>
      </c>
      <c r="J2765" s="1">
        <v>85.668400000000005</v>
      </c>
      <c r="K2765">
        <v>443</v>
      </c>
      <c r="L2765">
        <v>14</v>
      </c>
      <c r="M2765" t="s">
        <v>19</v>
      </c>
      <c r="N2765" t="s">
        <v>18</v>
      </c>
      <c r="O2765" t="s">
        <v>19</v>
      </c>
      <c r="P2765" t="s">
        <v>19</v>
      </c>
      <c r="Q2765">
        <v>10</v>
      </c>
      <c r="R2765">
        <v>0</v>
      </c>
      <c r="S2765" t="s">
        <v>19</v>
      </c>
    </row>
    <row r="2766" spans="1:19" x14ac:dyDescent="0.25">
      <c r="A2766">
        <v>5021</v>
      </c>
      <c r="B2766" s="1">
        <v>30.09</v>
      </c>
      <c r="C2766" s="1">
        <v>14439.33</v>
      </c>
      <c r="D2766" s="1"/>
      <c r="E2766" s="2">
        <v>18.071752</v>
      </c>
      <c r="F2766" s="2">
        <v>1.2757529999999999</v>
      </c>
      <c r="G2766" s="2">
        <v>2.7794029999999998</v>
      </c>
      <c r="H2766" s="2">
        <v>0.814882</v>
      </c>
      <c r="I2766">
        <v>0</v>
      </c>
      <c r="J2766" s="1">
        <v>49.238100000000003</v>
      </c>
      <c r="K2766">
        <v>799</v>
      </c>
      <c r="L2766">
        <v>18</v>
      </c>
      <c r="M2766" t="s">
        <v>18</v>
      </c>
      <c r="N2766" t="s">
        <v>19</v>
      </c>
      <c r="O2766" t="s">
        <v>19</v>
      </c>
      <c r="P2766" t="s">
        <v>18</v>
      </c>
      <c r="Q2766">
        <v>19</v>
      </c>
      <c r="R2766">
        <v>0</v>
      </c>
      <c r="S2766" t="s">
        <v>19</v>
      </c>
    </row>
    <row r="2767" spans="1:19" x14ac:dyDescent="0.25">
      <c r="A2767">
        <v>4435</v>
      </c>
      <c r="B2767" s="1">
        <v>39.29</v>
      </c>
      <c r="C2767" s="1">
        <v>14436.85</v>
      </c>
      <c r="D2767" s="1"/>
      <c r="E2767" s="2">
        <v>33.036270000000002</v>
      </c>
      <c r="F2767" s="2">
        <v>1.517309</v>
      </c>
      <c r="G2767" s="2">
        <v>1.557402</v>
      </c>
      <c r="H2767" s="2">
        <v>0.58072800000000002</v>
      </c>
      <c r="I2767">
        <v>0</v>
      </c>
      <c r="J2767" s="1">
        <v>71.729299999999995</v>
      </c>
      <c r="K2767">
        <v>437</v>
      </c>
      <c r="L2767">
        <v>8</v>
      </c>
      <c r="M2767" t="s">
        <v>18</v>
      </c>
      <c r="N2767" t="s">
        <v>19</v>
      </c>
      <c r="O2767" t="s">
        <v>18</v>
      </c>
      <c r="P2767" t="s">
        <v>19</v>
      </c>
      <c r="Q2767">
        <v>17</v>
      </c>
      <c r="R2767">
        <v>0</v>
      </c>
      <c r="S2767" t="s">
        <v>19</v>
      </c>
    </row>
    <row r="2768" spans="1:19" x14ac:dyDescent="0.25">
      <c r="A2768">
        <v>2419</v>
      </c>
      <c r="B2768" s="1">
        <v>30.88</v>
      </c>
      <c r="C2768" s="1">
        <v>14434.85</v>
      </c>
      <c r="D2768" s="1"/>
      <c r="E2768" s="2">
        <v>34.699159000000002</v>
      </c>
      <c r="F2768" s="2">
        <v>1.476216</v>
      </c>
      <c r="G2768" s="2">
        <v>0.93485399999999996</v>
      </c>
      <c r="H2768" s="2">
        <v>9.0773000000000006E-2</v>
      </c>
      <c r="I2768">
        <v>0</v>
      </c>
      <c r="J2768" s="1">
        <v>106.92959999999999</v>
      </c>
      <c r="K2768">
        <v>416</v>
      </c>
      <c r="L2768">
        <v>8</v>
      </c>
      <c r="M2768" t="s">
        <v>18</v>
      </c>
      <c r="N2768" t="s">
        <v>18</v>
      </c>
      <c r="O2768" t="s">
        <v>18</v>
      </c>
      <c r="P2768" t="s">
        <v>19</v>
      </c>
      <c r="Q2768">
        <v>9</v>
      </c>
      <c r="R2768">
        <v>0</v>
      </c>
      <c r="S2768" t="s">
        <v>19</v>
      </c>
    </row>
    <row r="2769" spans="1:19" x14ac:dyDescent="0.25">
      <c r="A2769">
        <v>23448</v>
      </c>
      <c r="B2769" s="1">
        <v>48.93</v>
      </c>
      <c r="C2769" s="1">
        <v>14427.46</v>
      </c>
      <c r="D2769" s="1"/>
      <c r="E2769" s="2">
        <v>18.21649</v>
      </c>
      <c r="F2769" s="2">
        <v>1.332846</v>
      </c>
      <c r="G2769" s="2">
        <v>4.2672549999999996</v>
      </c>
      <c r="H2769" s="2">
        <v>1.1934020000000001</v>
      </c>
      <c r="I2769">
        <v>0</v>
      </c>
      <c r="J2769" s="1">
        <v>19.656400000000001</v>
      </c>
      <c r="K2769">
        <v>792</v>
      </c>
      <c r="L2769">
        <v>13</v>
      </c>
      <c r="M2769" t="s">
        <v>18</v>
      </c>
      <c r="N2769" t="s">
        <v>19</v>
      </c>
      <c r="O2769" t="s">
        <v>19</v>
      </c>
      <c r="P2769" t="s">
        <v>18</v>
      </c>
      <c r="Q2769">
        <v>19</v>
      </c>
      <c r="R2769">
        <v>30</v>
      </c>
      <c r="S2769" t="s">
        <v>18</v>
      </c>
    </row>
    <row r="2770" spans="1:19" x14ac:dyDescent="0.25">
      <c r="A2770">
        <v>8779</v>
      </c>
      <c r="B2770" s="1">
        <v>26.04</v>
      </c>
      <c r="C2770" s="1">
        <v>14425.79</v>
      </c>
      <c r="D2770" s="1"/>
      <c r="E2770" s="2">
        <v>31.497357999999998</v>
      </c>
      <c r="F2770" s="2">
        <v>1.33439</v>
      </c>
      <c r="G2770" s="2">
        <v>0.87601600000000002</v>
      </c>
      <c r="H2770" s="2">
        <v>0.248802</v>
      </c>
      <c r="I2770">
        <v>0</v>
      </c>
      <c r="J2770" s="1">
        <v>97.816699999999997</v>
      </c>
      <c r="K2770">
        <v>458</v>
      </c>
      <c r="L2770">
        <v>16</v>
      </c>
      <c r="M2770" t="s">
        <v>19</v>
      </c>
      <c r="N2770" t="s">
        <v>19</v>
      </c>
      <c r="O2770" t="s">
        <v>18</v>
      </c>
      <c r="P2770" t="s">
        <v>19</v>
      </c>
      <c r="Q2770">
        <v>10</v>
      </c>
      <c r="R2770">
        <v>30</v>
      </c>
      <c r="S2770" t="s">
        <v>19</v>
      </c>
    </row>
    <row r="2771" spans="1:19" x14ac:dyDescent="0.25">
      <c r="A2771">
        <v>13712</v>
      </c>
      <c r="B2771" s="1">
        <v>84.73</v>
      </c>
      <c r="C2771" s="1">
        <v>14425.65</v>
      </c>
      <c r="D2771" s="1"/>
      <c r="E2771" s="2">
        <v>17.635269000000001</v>
      </c>
      <c r="F2771" s="2">
        <v>1.5363230000000001</v>
      </c>
      <c r="G2771" s="2">
        <v>4.6761980000000003</v>
      </c>
      <c r="H2771" s="2">
        <v>2.2632859999999999</v>
      </c>
      <c r="I2771">
        <v>0</v>
      </c>
      <c r="J2771" s="1">
        <v>16.8246</v>
      </c>
      <c r="K2771">
        <v>818</v>
      </c>
      <c r="L2771">
        <v>5</v>
      </c>
      <c r="M2771" t="s">
        <v>18</v>
      </c>
      <c r="N2771" t="s">
        <v>19</v>
      </c>
      <c r="O2771" t="s">
        <v>19</v>
      </c>
      <c r="P2771" t="s">
        <v>18</v>
      </c>
      <c r="Q2771">
        <v>5</v>
      </c>
      <c r="R2771">
        <v>0</v>
      </c>
      <c r="S2771" t="s">
        <v>18</v>
      </c>
    </row>
    <row r="2772" spans="1:19" x14ac:dyDescent="0.25">
      <c r="A2772">
        <v>18834</v>
      </c>
      <c r="B2772" s="1">
        <v>70.63</v>
      </c>
      <c r="C2772" s="1">
        <v>14423.12</v>
      </c>
      <c r="D2772" s="1"/>
      <c r="E2772" s="2">
        <v>17.632176000000001</v>
      </c>
      <c r="F2772" s="2">
        <v>1.4374990000000001</v>
      </c>
      <c r="G2772" s="2">
        <v>2.9823</v>
      </c>
      <c r="H2772" s="2">
        <v>1.796014</v>
      </c>
      <c r="I2772">
        <v>0</v>
      </c>
      <c r="J2772" s="1">
        <v>20.012699999999999</v>
      </c>
      <c r="K2772">
        <v>818</v>
      </c>
      <c r="L2772">
        <v>7</v>
      </c>
      <c r="M2772" t="s">
        <v>18</v>
      </c>
      <c r="N2772" t="s">
        <v>19</v>
      </c>
      <c r="O2772" t="s">
        <v>19</v>
      </c>
      <c r="P2772" t="s">
        <v>18</v>
      </c>
      <c r="Q2772">
        <v>1</v>
      </c>
      <c r="R2772">
        <v>30</v>
      </c>
      <c r="S2772" t="s">
        <v>18</v>
      </c>
    </row>
    <row r="2773" spans="1:19" x14ac:dyDescent="0.25">
      <c r="A2773">
        <v>14484</v>
      </c>
      <c r="B2773" s="1">
        <v>46.12</v>
      </c>
      <c r="C2773" s="1">
        <v>14421.02</v>
      </c>
      <c r="D2773" s="1"/>
      <c r="E2773" s="2">
        <v>17.651187</v>
      </c>
      <c r="F2773" s="2">
        <v>1.335026</v>
      </c>
      <c r="G2773" s="2">
        <v>2.1440679999999999</v>
      </c>
      <c r="H2773" s="2">
        <v>1.3215749999999999</v>
      </c>
      <c r="I2773">
        <v>0</v>
      </c>
      <c r="J2773" s="1">
        <v>33.806199999999997</v>
      </c>
      <c r="K2773">
        <v>817</v>
      </c>
      <c r="L2773">
        <v>9</v>
      </c>
      <c r="M2773" t="s">
        <v>18</v>
      </c>
      <c r="N2773" t="s">
        <v>19</v>
      </c>
      <c r="O2773" t="s">
        <v>19</v>
      </c>
      <c r="P2773" t="s">
        <v>18</v>
      </c>
      <c r="Q2773">
        <v>8</v>
      </c>
      <c r="R2773">
        <v>0</v>
      </c>
      <c r="S2773" t="s">
        <v>18</v>
      </c>
    </row>
    <row r="2774" spans="1:19" x14ac:dyDescent="0.25">
      <c r="A2774">
        <v>19353</v>
      </c>
      <c r="B2774" s="1">
        <v>31.57</v>
      </c>
      <c r="C2774" s="1">
        <v>14417.4</v>
      </c>
      <c r="D2774" s="1"/>
      <c r="E2774" s="2">
        <v>17.646756</v>
      </c>
      <c r="F2774" s="2">
        <v>1.2827409999999999</v>
      </c>
      <c r="G2774" s="2">
        <v>2.6165259999999999</v>
      </c>
      <c r="H2774" s="2">
        <v>0.83987100000000003</v>
      </c>
      <c r="I2774">
        <v>0</v>
      </c>
      <c r="J2774" s="1">
        <v>49.580300000000001</v>
      </c>
      <c r="K2774">
        <v>817</v>
      </c>
      <c r="L2774">
        <v>14</v>
      </c>
      <c r="M2774" t="s">
        <v>18</v>
      </c>
      <c r="N2774" t="s">
        <v>19</v>
      </c>
      <c r="O2774" t="s">
        <v>19</v>
      </c>
      <c r="P2774" t="s">
        <v>18</v>
      </c>
      <c r="Q2774">
        <v>3</v>
      </c>
      <c r="R2774">
        <v>30</v>
      </c>
      <c r="S2774" t="s">
        <v>18</v>
      </c>
    </row>
    <row r="2775" spans="1:19" x14ac:dyDescent="0.25">
      <c r="A2775">
        <v>6153</v>
      </c>
      <c r="B2775" s="1">
        <v>24.68</v>
      </c>
      <c r="C2775" s="1">
        <v>14415</v>
      </c>
      <c r="D2775" s="1"/>
      <c r="E2775" s="2">
        <v>17.643819000000001</v>
      </c>
      <c r="F2775" s="2">
        <v>1.2212160000000001</v>
      </c>
      <c r="G2775" s="2">
        <v>1.010095</v>
      </c>
      <c r="H2775" s="2">
        <v>0.406306</v>
      </c>
      <c r="I2775">
        <v>0</v>
      </c>
      <c r="J2775" s="1">
        <v>78.803399999999996</v>
      </c>
      <c r="K2775">
        <v>817</v>
      </c>
      <c r="L2775">
        <v>14</v>
      </c>
      <c r="M2775" t="s">
        <v>19</v>
      </c>
      <c r="N2775" t="s">
        <v>19</v>
      </c>
      <c r="O2775" t="s">
        <v>19</v>
      </c>
      <c r="P2775" t="s">
        <v>19</v>
      </c>
      <c r="Q2775">
        <v>0</v>
      </c>
      <c r="R2775">
        <v>30</v>
      </c>
      <c r="S2775" t="s">
        <v>19</v>
      </c>
    </row>
    <row r="2776" spans="1:19" x14ac:dyDescent="0.25">
      <c r="A2776">
        <v>7062</v>
      </c>
      <c r="B2776" s="1">
        <v>63.79</v>
      </c>
      <c r="C2776" s="1">
        <v>14403.82</v>
      </c>
      <c r="D2776" s="1"/>
      <c r="E2776" s="2">
        <v>17.630134999999999</v>
      </c>
      <c r="F2776" s="2">
        <v>1.3442190000000001</v>
      </c>
      <c r="G2776" s="2">
        <v>4.0188670000000002</v>
      </c>
      <c r="H2776" s="2">
        <v>1.3740000000000001</v>
      </c>
      <c r="I2776">
        <v>0</v>
      </c>
      <c r="J2776" s="1">
        <v>14.332100000000001</v>
      </c>
      <c r="K2776">
        <v>817</v>
      </c>
      <c r="L2776">
        <v>11</v>
      </c>
      <c r="M2776" t="s">
        <v>18</v>
      </c>
      <c r="N2776" t="s">
        <v>19</v>
      </c>
      <c r="O2776" t="s">
        <v>19</v>
      </c>
      <c r="P2776" t="s">
        <v>18</v>
      </c>
      <c r="Q2776">
        <v>3</v>
      </c>
      <c r="R2776">
        <v>30</v>
      </c>
      <c r="S2776" t="s">
        <v>19</v>
      </c>
    </row>
    <row r="2777" spans="1:19" x14ac:dyDescent="0.25">
      <c r="A2777">
        <v>20115</v>
      </c>
      <c r="B2777" s="1">
        <v>54.32</v>
      </c>
      <c r="C2777" s="1">
        <v>14402.82</v>
      </c>
      <c r="D2777" s="1"/>
      <c r="E2777" s="2">
        <v>17.607358999999999</v>
      </c>
      <c r="F2777" s="2">
        <v>1.3755740000000001</v>
      </c>
      <c r="G2777" s="2">
        <v>2.6293310000000001</v>
      </c>
      <c r="H2777" s="2">
        <v>1.485528</v>
      </c>
      <c r="I2777">
        <v>0</v>
      </c>
      <c r="J2777" s="1">
        <v>26.738199999999999</v>
      </c>
      <c r="K2777">
        <v>818</v>
      </c>
      <c r="L2777">
        <v>8</v>
      </c>
      <c r="M2777" t="s">
        <v>18</v>
      </c>
      <c r="N2777" t="s">
        <v>19</v>
      </c>
      <c r="O2777" t="s">
        <v>19</v>
      </c>
      <c r="P2777" t="s">
        <v>18</v>
      </c>
      <c r="Q2777">
        <v>6</v>
      </c>
      <c r="R2777">
        <v>30</v>
      </c>
      <c r="S2777" t="s">
        <v>18</v>
      </c>
    </row>
    <row r="2778" spans="1:19" x14ac:dyDescent="0.25">
      <c r="A2778">
        <v>9553</v>
      </c>
      <c r="B2778" s="1">
        <v>52.62</v>
      </c>
      <c r="C2778" s="1">
        <v>14397.58</v>
      </c>
      <c r="D2778" s="1"/>
      <c r="E2778" s="2">
        <v>30.247017</v>
      </c>
      <c r="F2778" s="2">
        <v>1.701965</v>
      </c>
      <c r="G2778" s="2">
        <v>1.8176239999999999</v>
      </c>
      <c r="H2778" s="2">
        <v>1.0731930000000001</v>
      </c>
      <c r="I2778">
        <v>0</v>
      </c>
      <c r="J2778" s="1">
        <v>57.755600000000001</v>
      </c>
      <c r="K2778">
        <v>476</v>
      </c>
      <c r="L2778">
        <v>6</v>
      </c>
      <c r="M2778" t="s">
        <v>18</v>
      </c>
      <c r="N2778" t="s">
        <v>19</v>
      </c>
      <c r="O2778" t="s">
        <v>18</v>
      </c>
      <c r="P2778" t="s">
        <v>19</v>
      </c>
      <c r="Q2778">
        <v>13</v>
      </c>
      <c r="R2778">
        <v>30</v>
      </c>
      <c r="S2778" t="s">
        <v>19</v>
      </c>
    </row>
    <row r="2779" spans="1:19" x14ac:dyDescent="0.25">
      <c r="A2779">
        <v>3229</v>
      </c>
      <c r="B2779" s="1">
        <v>26.52</v>
      </c>
      <c r="C2779" s="1">
        <v>14397.44</v>
      </c>
      <c r="D2779" s="1"/>
      <c r="E2779" s="2">
        <v>17.622326000000001</v>
      </c>
      <c r="F2779" s="2">
        <v>1.23247</v>
      </c>
      <c r="G2779" s="2">
        <v>2.4343520000000001</v>
      </c>
      <c r="H2779" s="2">
        <v>0.66223699999999996</v>
      </c>
      <c r="I2779">
        <v>0</v>
      </c>
      <c r="J2779" s="1">
        <v>48.106200000000001</v>
      </c>
      <c r="K2779">
        <v>817</v>
      </c>
      <c r="L2779">
        <v>18</v>
      </c>
      <c r="M2779" t="s">
        <v>18</v>
      </c>
      <c r="N2779" t="s">
        <v>19</v>
      </c>
      <c r="O2779" t="s">
        <v>19</v>
      </c>
      <c r="P2779" t="s">
        <v>18</v>
      </c>
      <c r="Q2779">
        <v>12</v>
      </c>
      <c r="R2779">
        <v>0</v>
      </c>
      <c r="S2779" t="s">
        <v>19</v>
      </c>
    </row>
    <row r="2780" spans="1:19" x14ac:dyDescent="0.25">
      <c r="A2780">
        <v>17553</v>
      </c>
      <c r="B2780" s="1">
        <v>82.16</v>
      </c>
      <c r="C2780" s="1">
        <v>14395.09</v>
      </c>
      <c r="D2780" s="1"/>
      <c r="E2780" s="2">
        <v>18.198596999999999</v>
      </c>
      <c r="F2780" s="2">
        <v>1.5132410000000001</v>
      </c>
      <c r="G2780" s="2">
        <v>4.6553659999999999</v>
      </c>
      <c r="H2780" s="2">
        <v>1.9474499999999999</v>
      </c>
      <c r="I2780">
        <v>0</v>
      </c>
      <c r="J2780" s="1">
        <v>16.276900000000001</v>
      </c>
      <c r="K2780">
        <v>791</v>
      </c>
      <c r="L2780">
        <v>6</v>
      </c>
      <c r="M2780" t="s">
        <v>18</v>
      </c>
      <c r="N2780" t="s">
        <v>19</v>
      </c>
      <c r="O2780" t="s">
        <v>19</v>
      </c>
      <c r="P2780" t="s">
        <v>18</v>
      </c>
      <c r="Q2780">
        <v>20</v>
      </c>
      <c r="R2780">
        <v>0</v>
      </c>
      <c r="S2780" t="s">
        <v>18</v>
      </c>
    </row>
    <row r="2781" spans="1:19" x14ac:dyDescent="0.25">
      <c r="A2781">
        <v>7837</v>
      </c>
      <c r="B2781" s="1">
        <v>27.68</v>
      </c>
      <c r="C2781" s="1">
        <v>14390.5</v>
      </c>
      <c r="D2781" s="1"/>
      <c r="E2781" s="2">
        <v>17.592298</v>
      </c>
      <c r="F2781" s="2">
        <v>1.256194</v>
      </c>
      <c r="G2781" s="2">
        <v>2.2019410000000001</v>
      </c>
      <c r="H2781" s="2">
        <v>0.80097700000000005</v>
      </c>
      <c r="I2781">
        <v>0</v>
      </c>
      <c r="J2781" s="1">
        <v>26.268999999999998</v>
      </c>
      <c r="K2781">
        <v>818</v>
      </c>
      <c r="L2781">
        <v>18</v>
      </c>
      <c r="M2781" t="s">
        <v>18</v>
      </c>
      <c r="N2781" t="s">
        <v>19</v>
      </c>
      <c r="O2781" t="s">
        <v>19</v>
      </c>
      <c r="P2781" t="s">
        <v>18</v>
      </c>
      <c r="Q2781">
        <v>6</v>
      </c>
      <c r="R2781">
        <v>30</v>
      </c>
      <c r="S2781" t="s">
        <v>19</v>
      </c>
    </row>
    <row r="2782" spans="1:19" x14ac:dyDescent="0.25">
      <c r="A2782">
        <v>12191</v>
      </c>
      <c r="B2782" s="1">
        <v>28.89</v>
      </c>
      <c r="C2782" s="1">
        <v>14385.91</v>
      </c>
      <c r="D2782" s="1"/>
      <c r="E2782" s="2">
        <v>17.565214000000001</v>
      </c>
      <c r="F2782" s="2">
        <v>1.2445059999999999</v>
      </c>
      <c r="G2782" s="2">
        <v>2.9560309999999999</v>
      </c>
      <c r="H2782" s="2">
        <v>0.72000500000000001</v>
      </c>
      <c r="I2782">
        <v>0</v>
      </c>
      <c r="J2782" s="1">
        <v>46.516100000000002</v>
      </c>
      <c r="K2782">
        <v>819</v>
      </c>
      <c r="L2782">
        <v>20</v>
      </c>
      <c r="M2782" t="s">
        <v>18</v>
      </c>
      <c r="N2782" t="s">
        <v>19</v>
      </c>
      <c r="O2782" t="s">
        <v>19</v>
      </c>
      <c r="P2782" t="s">
        <v>18</v>
      </c>
      <c r="Q2782">
        <v>23</v>
      </c>
      <c r="R2782">
        <v>30</v>
      </c>
      <c r="S2782" t="s">
        <v>19</v>
      </c>
    </row>
    <row r="2783" spans="1:19" x14ac:dyDescent="0.25">
      <c r="A2783">
        <v>2120</v>
      </c>
      <c r="B2783" s="1">
        <v>34.479999999999997</v>
      </c>
      <c r="C2783" s="1">
        <v>14380.17</v>
      </c>
      <c r="D2783" s="1"/>
      <c r="E2783" s="2">
        <v>31.329346000000001</v>
      </c>
      <c r="F2783" s="2">
        <v>1.424536</v>
      </c>
      <c r="G2783" s="2">
        <v>1.4950410000000001</v>
      </c>
      <c r="H2783" s="2">
        <v>0.49197800000000003</v>
      </c>
      <c r="I2783">
        <v>0</v>
      </c>
      <c r="J2783" s="1">
        <v>63.5839</v>
      </c>
      <c r="K2783">
        <v>459</v>
      </c>
      <c r="L2783">
        <v>13</v>
      </c>
      <c r="M2783" t="s">
        <v>19</v>
      </c>
      <c r="N2783" t="s">
        <v>19</v>
      </c>
      <c r="O2783" t="s">
        <v>18</v>
      </c>
      <c r="P2783" t="s">
        <v>19</v>
      </c>
      <c r="Q2783">
        <v>8</v>
      </c>
      <c r="R2783">
        <v>0</v>
      </c>
      <c r="S2783" t="s">
        <v>19</v>
      </c>
    </row>
    <row r="2784" spans="1:19" x14ac:dyDescent="0.25">
      <c r="A2784">
        <v>18578</v>
      </c>
      <c r="B2784" s="1">
        <v>69</v>
      </c>
      <c r="C2784" s="1">
        <v>14370.61</v>
      </c>
      <c r="D2784" s="1"/>
      <c r="E2784" s="2">
        <v>17.589486000000001</v>
      </c>
      <c r="F2784" s="2">
        <v>1.4102950000000001</v>
      </c>
      <c r="G2784" s="2">
        <v>3.4021089999999998</v>
      </c>
      <c r="H2784" s="2">
        <v>1.5002439999999999</v>
      </c>
      <c r="I2784">
        <v>0</v>
      </c>
      <c r="J2784" s="1">
        <v>18.599499999999999</v>
      </c>
      <c r="K2784">
        <v>817</v>
      </c>
      <c r="L2784">
        <v>7</v>
      </c>
      <c r="M2784" t="s">
        <v>18</v>
      </c>
      <c r="N2784" t="s">
        <v>19</v>
      </c>
      <c r="O2784" t="s">
        <v>19</v>
      </c>
      <c r="P2784" t="s">
        <v>18</v>
      </c>
      <c r="Q2784">
        <v>0</v>
      </c>
      <c r="R2784">
        <v>30</v>
      </c>
      <c r="S2784" t="s">
        <v>18</v>
      </c>
    </row>
    <row r="2785" spans="1:19" x14ac:dyDescent="0.25">
      <c r="A2785">
        <v>1181</v>
      </c>
      <c r="B2785" s="1">
        <v>26.6</v>
      </c>
      <c r="C2785" s="1">
        <v>14360.07</v>
      </c>
      <c r="D2785" s="1"/>
      <c r="E2785" s="2">
        <v>17.555098000000001</v>
      </c>
      <c r="F2785" s="2">
        <v>1.2585230000000001</v>
      </c>
      <c r="G2785" s="2">
        <v>2.2981220000000002</v>
      </c>
      <c r="H2785" s="2">
        <v>0.75005900000000003</v>
      </c>
      <c r="I2785">
        <v>0</v>
      </c>
      <c r="J2785" s="1">
        <v>59.724299999999999</v>
      </c>
      <c r="K2785">
        <v>818</v>
      </c>
      <c r="L2785">
        <v>18</v>
      </c>
      <c r="M2785" t="s">
        <v>18</v>
      </c>
      <c r="N2785" t="s">
        <v>19</v>
      </c>
      <c r="O2785" t="s">
        <v>19</v>
      </c>
      <c r="P2785" t="s">
        <v>18</v>
      </c>
      <c r="Q2785">
        <v>4</v>
      </c>
      <c r="R2785">
        <v>0</v>
      </c>
      <c r="S2785" t="s">
        <v>19</v>
      </c>
    </row>
    <row r="2786" spans="1:19" x14ac:dyDescent="0.25">
      <c r="A2786">
        <v>1174</v>
      </c>
      <c r="B2786" s="1">
        <v>42.66</v>
      </c>
      <c r="C2786" s="1">
        <v>14352.49</v>
      </c>
      <c r="D2786" s="1"/>
      <c r="E2786" s="2">
        <v>17.545831</v>
      </c>
      <c r="F2786" s="2">
        <v>1.327283</v>
      </c>
      <c r="G2786" s="2">
        <v>2.649508</v>
      </c>
      <c r="H2786" s="2">
        <v>1.245703</v>
      </c>
      <c r="I2786">
        <v>0</v>
      </c>
      <c r="J2786" s="1">
        <v>50.163800000000002</v>
      </c>
      <c r="K2786">
        <v>818</v>
      </c>
      <c r="L2786">
        <v>11</v>
      </c>
      <c r="M2786" t="s">
        <v>18</v>
      </c>
      <c r="N2786" t="s">
        <v>19</v>
      </c>
      <c r="O2786" t="s">
        <v>19</v>
      </c>
      <c r="P2786" t="s">
        <v>18</v>
      </c>
      <c r="Q2786">
        <v>4</v>
      </c>
      <c r="R2786">
        <v>0</v>
      </c>
      <c r="S2786" t="s">
        <v>19</v>
      </c>
    </row>
    <row r="2787" spans="1:19" x14ac:dyDescent="0.25">
      <c r="A2787">
        <v>19614</v>
      </c>
      <c r="B2787" s="1">
        <v>26.56</v>
      </c>
      <c r="C2787" s="1">
        <v>14352.22</v>
      </c>
      <c r="D2787" s="1"/>
      <c r="E2787" s="2">
        <v>17.545501000000002</v>
      </c>
      <c r="F2787" s="2">
        <v>1.2486550000000001</v>
      </c>
      <c r="G2787" s="2">
        <v>2.4642770000000001</v>
      </c>
      <c r="H2787" s="2">
        <v>0.56806000000000001</v>
      </c>
      <c r="I2787">
        <v>0</v>
      </c>
      <c r="J2787" s="1">
        <v>41.849800000000002</v>
      </c>
      <c r="K2787">
        <v>818</v>
      </c>
      <c r="L2787">
        <v>19</v>
      </c>
      <c r="M2787" t="s">
        <v>18</v>
      </c>
      <c r="N2787" t="s">
        <v>19</v>
      </c>
      <c r="O2787" t="s">
        <v>19</v>
      </c>
      <c r="P2787" t="s">
        <v>18</v>
      </c>
      <c r="Q2787">
        <v>4</v>
      </c>
      <c r="R2787">
        <v>30</v>
      </c>
      <c r="S2787" t="s">
        <v>18</v>
      </c>
    </row>
    <row r="2788" spans="1:19" x14ac:dyDescent="0.25">
      <c r="A2788">
        <v>10758</v>
      </c>
      <c r="B2788" s="1">
        <v>45.34</v>
      </c>
      <c r="C2788" s="1">
        <v>14352.16</v>
      </c>
      <c r="D2788" s="1"/>
      <c r="E2788" s="2">
        <v>17.962653</v>
      </c>
      <c r="F2788" s="2">
        <v>1.294117</v>
      </c>
      <c r="G2788" s="2">
        <v>2.670661</v>
      </c>
      <c r="H2788" s="2">
        <v>0.86353000000000002</v>
      </c>
      <c r="I2788">
        <v>0</v>
      </c>
      <c r="J2788" s="1">
        <v>38.443199999999997</v>
      </c>
      <c r="K2788">
        <v>799</v>
      </c>
      <c r="L2788">
        <v>11</v>
      </c>
      <c r="M2788" t="s">
        <v>19</v>
      </c>
      <c r="N2788" t="s">
        <v>19</v>
      </c>
      <c r="O2788" t="s">
        <v>19</v>
      </c>
      <c r="P2788" t="s">
        <v>19</v>
      </c>
      <c r="Q2788">
        <v>18</v>
      </c>
      <c r="R2788">
        <v>30</v>
      </c>
      <c r="S2788" t="s">
        <v>19</v>
      </c>
    </row>
    <row r="2789" spans="1:19" x14ac:dyDescent="0.25">
      <c r="A2789">
        <v>9630</v>
      </c>
      <c r="B2789" s="1">
        <v>33.32</v>
      </c>
      <c r="C2789" s="1">
        <v>14345.93</v>
      </c>
      <c r="D2789" s="1"/>
      <c r="E2789" s="2">
        <v>17.537811999999999</v>
      </c>
      <c r="F2789" s="2">
        <v>1.228925</v>
      </c>
      <c r="G2789" s="2">
        <v>2.4962420000000001</v>
      </c>
      <c r="H2789" s="2">
        <v>0.76505299999999998</v>
      </c>
      <c r="I2789">
        <v>0</v>
      </c>
      <c r="J2789" s="1">
        <v>22.4739</v>
      </c>
      <c r="K2789">
        <v>818</v>
      </c>
      <c r="L2789">
        <v>19</v>
      </c>
      <c r="M2789" t="s">
        <v>18</v>
      </c>
      <c r="N2789" t="s">
        <v>19</v>
      </c>
      <c r="O2789" t="s">
        <v>19</v>
      </c>
      <c r="P2789" t="s">
        <v>18</v>
      </c>
      <c r="Q2789">
        <v>13</v>
      </c>
      <c r="R2789">
        <v>30</v>
      </c>
      <c r="S2789" t="s">
        <v>19</v>
      </c>
    </row>
    <row r="2790" spans="1:19" x14ac:dyDescent="0.25">
      <c r="A2790">
        <v>2130</v>
      </c>
      <c r="B2790" s="1">
        <v>46.04</v>
      </c>
      <c r="C2790" s="1">
        <v>14342.18</v>
      </c>
      <c r="D2790" s="1"/>
      <c r="E2790" s="2">
        <v>31.246580000000002</v>
      </c>
      <c r="F2790" s="2">
        <v>1.560686</v>
      </c>
      <c r="G2790" s="2">
        <v>1.8451850000000001</v>
      </c>
      <c r="H2790" s="2">
        <v>0.70659700000000003</v>
      </c>
      <c r="I2790">
        <v>0</v>
      </c>
      <c r="J2790" s="1">
        <v>60.148400000000002</v>
      </c>
      <c r="K2790">
        <v>459</v>
      </c>
      <c r="L2790">
        <v>7</v>
      </c>
      <c r="M2790" t="s">
        <v>18</v>
      </c>
      <c r="N2790" t="s">
        <v>19</v>
      </c>
      <c r="O2790" t="s">
        <v>18</v>
      </c>
      <c r="P2790" t="s">
        <v>19</v>
      </c>
      <c r="Q2790">
        <v>8</v>
      </c>
      <c r="R2790">
        <v>0</v>
      </c>
      <c r="S2790" t="s">
        <v>19</v>
      </c>
    </row>
    <row r="2791" spans="1:19" x14ac:dyDescent="0.25">
      <c r="A2791">
        <v>2889</v>
      </c>
      <c r="B2791" s="1">
        <v>28.24</v>
      </c>
      <c r="C2791" s="1">
        <v>14341.76</v>
      </c>
      <c r="D2791" s="1"/>
      <c r="E2791" s="2">
        <v>30.975724</v>
      </c>
      <c r="F2791" s="2">
        <v>1.385119</v>
      </c>
      <c r="G2791" s="2">
        <v>1.0381929999999999</v>
      </c>
      <c r="H2791" s="2">
        <v>0.24518599999999999</v>
      </c>
      <c r="I2791">
        <v>0</v>
      </c>
      <c r="J2791" s="1">
        <v>93.403400000000005</v>
      </c>
      <c r="K2791">
        <v>463</v>
      </c>
      <c r="L2791">
        <v>14</v>
      </c>
      <c r="M2791" t="s">
        <v>19</v>
      </c>
      <c r="N2791" t="s">
        <v>19</v>
      </c>
      <c r="O2791" t="s">
        <v>18</v>
      </c>
      <c r="P2791" t="s">
        <v>19</v>
      </c>
      <c r="Q2791">
        <v>11</v>
      </c>
      <c r="R2791">
        <v>0</v>
      </c>
      <c r="S2791" t="s">
        <v>19</v>
      </c>
    </row>
    <row r="2792" spans="1:19" x14ac:dyDescent="0.25">
      <c r="A2792">
        <v>12190</v>
      </c>
      <c r="B2792" s="1">
        <v>29.12</v>
      </c>
      <c r="C2792" s="1">
        <v>14337.39</v>
      </c>
      <c r="D2792" s="1"/>
      <c r="E2792" s="2">
        <v>17.505970999999999</v>
      </c>
      <c r="F2792" s="2">
        <v>1.248189</v>
      </c>
      <c r="G2792" s="2">
        <v>2.9100280000000001</v>
      </c>
      <c r="H2792" s="2">
        <v>0.74879099999999998</v>
      </c>
      <c r="I2792">
        <v>0</v>
      </c>
      <c r="J2792" s="1">
        <v>47.092100000000002</v>
      </c>
      <c r="K2792">
        <v>819</v>
      </c>
      <c r="L2792">
        <v>19</v>
      </c>
      <c r="M2792" t="s">
        <v>18</v>
      </c>
      <c r="N2792" t="s">
        <v>19</v>
      </c>
      <c r="O2792" t="s">
        <v>19</v>
      </c>
      <c r="P2792" t="s">
        <v>18</v>
      </c>
      <c r="Q2792">
        <v>23</v>
      </c>
      <c r="R2792">
        <v>30</v>
      </c>
      <c r="S2792" t="s">
        <v>19</v>
      </c>
    </row>
    <row r="2793" spans="1:19" x14ac:dyDescent="0.25">
      <c r="A2793">
        <v>7238</v>
      </c>
      <c r="B2793" s="1">
        <v>39.25</v>
      </c>
      <c r="C2793" s="1">
        <v>14336.99</v>
      </c>
      <c r="D2793" s="1"/>
      <c r="E2793" s="2">
        <v>32.002209999999998</v>
      </c>
      <c r="F2793" s="2">
        <v>1.537533</v>
      </c>
      <c r="G2793" s="2">
        <v>1.5137989999999999</v>
      </c>
      <c r="H2793" s="2">
        <v>0.52065799999999995</v>
      </c>
      <c r="I2793">
        <v>0</v>
      </c>
      <c r="J2793" s="1">
        <v>81.061999999999998</v>
      </c>
      <c r="K2793">
        <v>448</v>
      </c>
      <c r="L2793">
        <v>11</v>
      </c>
      <c r="M2793" t="s">
        <v>19</v>
      </c>
      <c r="N2793" t="s">
        <v>19</v>
      </c>
      <c r="O2793" t="s">
        <v>18</v>
      </c>
      <c r="P2793" t="s">
        <v>19</v>
      </c>
      <c r="Q2793">
        <v>4</v>
      </c>
      <c r="R2793">
        <v>30</v>
      </c>
      <c r="S2793" t="s">
        <v>19</v>
      </c>
    </row>
    <row r="2794" spans="1:19" x14ac:dyDescent="0.25">
      <c r="A2794">
        <v>22931</v>
      </c>
      <c r="B2794" s="1">
        <v>57.13</v>
      </c>
      <c r="C2794" s="1">
        <v>14336.94</v>
      </c>
      <c r="D2794" s="1"/>
      <c r="E2794" s="2">
        <v>17.787766999999999</v>
      </c>
      <c r="F2794" s="2">
        <v>1.413222</v>
      </c>
      <c r="G2794" s="2">
        <v>3.63592</v>
      </c>
      <c r="H2794" s="2">
        <v>1.5729230000000001</v>
      </c>
      <c r="I2794">
        <v>0</v>
      </c>
      <c r="J2794" s="1">
        <v>33.823399999999999</v>
      </c>
      <c r="K2794">
        <v>806</v>
      </c>
      <c r="L2794">
        <v>8</v>
      </c>
      <c r="M2794" t="s">
        <v>18</v>
      </c>
      <c r="N2794" t="s">
        <v>19</v>
      </c>
      <c r="O2794" t="s">
        <v>19</v>
      </c>
      <c r="P2794" t="s">
        <v>18</v>
      </c>
      <c r="Q2794">
        <v>17</v>
      </c>
      <c r="R2794">
        <v>30</v>
      </c>
      <c r="S2794" t="s">
        <v>18</v>
      </c>
    </row>
    <row r="2795" spans="1:19" x14ac:dyDescent="0.25">
      <c r="A2795">
        <v>12435</v>
      </c>
      <c r="B2795" s="1">
        <v>74.56</v>
      </c>
      <c r="C2795" s="1">
        <v>14335.21</v>
      </c>
      <c r="D2795" s="1"/>
      <c r="E2795" s="2">
        <v>17.546157000000001</v>
      </c>
      <c r="F2795" s="2">
        <v>1.381975</v>
      </c>
      <c r="G2795" s="2">
        <v>5.1185109999999998</v>
      </c>
      <c r="H2795" s="2">
        <v>1.5918559999999999</v>
      </c>
      <c r="I2795">
        <v>0</v>
      </c>
      <c r="J2795" s="1">
        <v>14.203200000000001</v>
      </c>
      <c r="K2795">
        <v>817</v>
      </c>
      <c r="L2795">
        <v>8</v>
      </c>
      <c r="M2795" t="s">
        <v>18</v>
      </c>
      <c r="N2795" t="s">
        <v>19</v>
      </c>
      <c r="O2795" t="s">
        <v>19</v>
      </c>
      <c r="P2795" t="s">
        <v>18</v>
      </c>
      <c r="Q2795">
        <v>0</v>
      </c>
      <c r="R2795">
        <v>0</v>
      </c>
      <c r="S2795" t="s">
        <v>18</v>
      </c>
    </row>
    <row r="2796" spans="1:19" x14ac:dyDescent="0.25">
      <c r="A2796">
        <v>13973</v>
      </c>
      <c r="B2796" s="1">
        <v>42.33</v>
      </c>
      <c r="C2796" s="1">
        <v>14332.25</v>
      </c>
      <c r="D2796" s="1"/>
      <c r="E2796" s="2">
        <v>17.521087999999999</v>
      </c>
      <c r="F2796" s="2">
        <v>1.322093</v>
      </c>
      <c r="G2796" s="2">
        <v>2.1800920000000001</v>
      </c>
      <c r="H2796" s="2">
        <v>1.271957</v>
      </c>
      <c r="I2796">
        <v>0</v>
      </c>
      <c r="J2796" s="1">
        <v>32.786700000000003</v>
      </c>
      <c r="K2796">
        <v>818</v>
      </c>
      <c r="L2796">
        <v>10</v>
      </c>
      <c r="M2796" t="s">
        <v>18</v>
      </c>
      <c r="N2796" t="s">
        <v>19</v>
      </c>
      <c r="O2796" t="s">
        <v>19</v>
      </c>
      <c r="P2796" t="s">
        <v>18</v>
      </c>
      <c r="Q2796">
        <v>6</v>
      </c>
      <c r="R2796">
        <v>0</v>
      </c>
      <c r="S2796" t="s">
        <v>18</v>
      </c>
    </row>
    <row r="2797" spans="1:19" x14ac:dyDescent="0.25">
      <c r="A2797">
        <v>19096</v>
      </c>
      <c r="B2797" s="1">
        <v>35.39</v>
      </c>
      <c r="C2797" s="1">
        <v>14331.18</v>
      </c>
      <c r="D2797" s="1"/>
      <c r="E2797" s="2">
        <v>17.541224</v>
      </c>
      <c r="F2797" s="2">
        <v>1.290958</v>
      </c>
      <c r="G2797" s="2">
        <v>3.0199009999999999</v>
      </c>
      <c r="H2797" s="2">
        <v>0.93246499999999999</v>
      </c>
      <c r="I2797">
        <v>0</v>
      </c>
      <c r="J2797" s="1">
        <v>30.068300000000001</v>
      </c>
      <c r="K2797">
        <v>817</v>
      </c>
      <c r="L2797">
        <v>13</v>
      </c>
      <c r="M2797" t="s">
        <v>18</v>
      </c>
      <c r="N2797" t="s">
        <v>19</v>
      </c>
      <c r="O2797" t="s">
        <v>19</v>
      </c>
      <c r="P2797" t="s">
        <v>18</v>
      </c>
      <c r="Q2797">
        <v>2</v>
      </c>
      <c r="R2797">
        <v>30</v>
      </c>
      <c r="S2797" t="s">
        <v>18</v>
      </c>
    </row>
    <row r="2798" spans="1:19" x14ac:dyDescent="0.25">
      <c r="A2798">
        <v>6194</v>
      </c>
      <c r="B2798" s="1">
        <v>50.94</v>
      </c>
      <c r="C2798" s="1">
        <v>14329.9</v>
      </c>
      <c r="D2798" s="1"/>
      <c r="E2798" s="2">
        <v>32.942298999999998</v>
      </c>
      <c r="F2798" s="2">
        <v>1.614571</v>
      </c>
      <c r="G2798" s="2">
        <v>1.991409</v>
      </c>
      <c r="H2798" s="2">
        <v>0.84609500000000004</v>
      </c>
      <c r="I2798">
        <v>0</v>
      </c>
      <c r="J2798" s="1">
        <v>55.935400000000001</v>
      </c>
      <c r="K2798">
        <v>435</v>
      </c>
      <c r="L2798">
        <v>7</v>
      </c>
      <c r="M2798" t="s">
        <v>18</v>
      </c>
      <c r="N2798" t="s">
        <v>18</v>
      </c>
      <c r="O2798" t="s">
        <v>19</v>
      </c>
      <c r="P2798" t="s">
        <v>19</v>
      </c>
      <c r="Q2798">
        <v>0</v>
      </c>
      <c r="R2798">
        <v>30</v>
      </c>
      <c r="S2798" t="s">
        <v>19</v>
      </c>
    </row>
    <row r="2799" spans="1:19" x14ac:dyDescent="0.25">
      <c r="A2799">
        <v>11336</v>
      </c>
      <c r="B2799" s="1">
        <v>43.81</v>
      </c>
      <c r="C2799" s="1">
        <v>14329.85</v>
      </c>
      <c r="D2799" s="1"/>
      <c r="E2799" s="2">
        <v>34.446755000000003</v>
      </c>
      <c r="F2799" s="2">
        <v>1.51468</v>
      </c>
      <c r="G2799" s="2">
        <v>1.8288199999999999</v>
      </c>
      <c r="H2799" s="2">
        <v>0.66881100000000004</v>
      </c>
      <c r="I2799">
        <v>0</v>
      </c>
      <c r="J2799" s="1">
        <v>56.004600000000003</v>
      </c>
      <c r="K2799">
        <v>416</v>
      </c>
      <c r="L2799">
        <v>13</v>
      </c>
      <c r="M2799" t="s">
        <v>19</v>
      </c>
      <c r="N2799" t="s">
        <v>19</v>
      </c>
      <c r="O2799" t="s">
        <v>18</v>
      </c>
      <c r="P2799" t="s">
        <v>19</v>
      </c>
      <c r="Q2799">
        <v>20</v>
      </c>
      <c r="R2799">
        <v>30</v>
      </c>
      <c r="S2799" t="s">
        <v>19</v>
      </c>
    </row>
    <row r="2800" spans="1:19" x14ac:dyDescent="0.25">
      <c r="A2800">
        <v>15006</v>
      </c>
      <c r="B2800" s="1">
        <v>18.2</v>
      </c>
      <c r="C2800" s="1">
        <v>14329.35</v>
      </c>
      <c r="D2800" s="1"/>
      <c r="E2800" s="2">
        <v>17.517543</v>
      </c>
      <c r="F2800" s="2">
        <v>1.2187159999999999</v>
      </c>
      <c r="G2800" s="2">
        <v>1.7632410000000001</v>
      </c>
      <c r="H2800" s="2">
        <v>0.45151200000000002</v>
      </c>
      <c r="I2800">
        <v>0</v>
      </c>
      <c r="J2800" s="1">
        <v>72.890299999999996</v>
      </c>
      <c r="K2800">
        <v>818</v>
      </c>
      <c r="L2800">
        <v>19</v>
      </c>
      <c r="M2800" t="s">
        <v>18</v>
      </c>
      <c r="N2800" t="s">
        <v>19</v>
      </c>
      <c r="O2800" t="s">
        <v>19</v>
      </c>
      <c r="P2800" t="s">
        <v>18</v>
      </c>
      <c r="Q2800">
        <v>10</v>
      </c>
      <c r="R2800">
        <v>0</v>
      </c>
      <c r="S2800" t="s">
        <v>18</v>
      </c>
    </row>
    <row r="2801" spans="1:19" x14ac:dyDescent="0.25">
      <c r="A2801">
        <v>7832</v>
      </c>
      <c r="B2801" s="1">
        <v>37</v>
      </c>
      <c r="C2801" s="1">
        <v>14326.78</v>
      </c>
      <c r="D2801" s="1"/>
      <c r="E2801" s="2">
        <v>17.514400999999999</v>
      </c>
      <c r="F2801" s="2">
        <v>1.2998670000000001</v>
      </c>
      <c r="G2801" s="2">
        <v>2.3895810000000002</v>
      </c>
      <c r="H2801" s="2">
        <v>0.99843099999999996</v>
      </c>
      <c r="I2801">
        <v>0</v>
      </c>
      <c r="J2801" s="1">
        <v>23.834099999999999</v>
      </c>
      <c r="K2801">
        <v>818</v>
      </c>
      <c r="L2801">
        <v>13</v>
      </c>
      <c r="M2801" t="s">
        <v>18</v>
      </c>
      <c r="N2801" t="s">
        <v>19</v>
      </c>
      <c r="O2801" t="s">
        <v>19</v>
      </c>
      <c r="P2801" t="s">
        <v>18</v>
      </c>
      <c r="Q2801">
        <v>6</v>
      </c>
      <c r="R2801">
        <v>30</v>
      </c>
      <c r="S2801" t="s">
        <v>19</v>
      </c>
    </row>
    <row r="2802" spans="1:19" x14ac:dyDescent="0.25">
      <c r="A2802">
        <v>6813</v>
      </c>
      <c r="B2802" s="1">
        <v>27.8</v>
      </c>
      <c r="C2802" s="1">
        <v>14323.54</v>
      </c>
      <c r="D2802" s="1"/>
      <c r="E2802" s="2">
        <v>17.531873000000001</v>
      </c>
      <c r="F2802" s="2">
        <v>1.2587980000000001</v>
      </c>
      <c r="G2802" s="2">
        <v>2.573496</v>
      </c>
      <c r="H2802" s="2">
        <v>0.61788600000000005</v>
      </c>
      <c r="I2802">
        <v>0</v>
      </c>
      <c r="J2802" s="1">
        <v>53.413200000000003</v>
      </c>
      <c r="K2802">
        <v>817</v>
      </c>
      <c r="L2802">
        <v>18</v>
      </c>
      <c r="M2802" t="s">
        <v>18</v>
      </c>
      <c r="N2802" t="s">
        <v>19</v>
      </c>
      <c r="O2802" t="s">
        <v>19</v>
      </c>
      <c r="P2802" t="s">
        <v>18</v>
      </c>
      <c r="Q2802">
        <v>2</v>
      </c>
      <c r="R2802">
        <v>30</v>
      </c>
      <c r="S2802" t="s">
        <v>19</v>
      </c>
    </row>
    <row r="2803" spans="1:19" x14ac:dyDescent="0.25">
      <c r="A2803">
        <v>4629</v>
      </c>
      <c r="B2803" s="1">
        <v>23.77</v>
      </c>
      <c r="C2803" s="1">
        <v>14323.29</v>
      </c>
      <c r="D2803" s="1"/>
      <c r="E2803" s="2">
        <v>17.748809999999999</v>
      </c>
      <c r="F2803" s="2">
        <v>1.1645589999999999</v>
      </c>
      <c r="G2803" s="2">
        <v>0.96334699999999995</v>
      </c>
      <c r="H2803" s="2">
        <v>0.395428</v>
      </c>
      <c r="I2803">
        <v>0</v>
      </c>
      <c r="J2803" s="1">
        <v>49.243899999999996</v>
      </c>
      <c r="K2803">
        <v>807</v>
      </c>
      <c r="L2803">
        <v>10</v>
      </c>
      <c r="M2803" t="s">
        <v>18</v>
      </c>
      <c r="N2803" t="s">
        <v>19</v>
      </c>
      <c r="O2803" t="s">
        <v>19</v>
      </c>
      <c r="P2803" t="s">
        <v>19</v>
      </c>
      <c r="Q2803">
        <v>18</v>
      </c>
      <c r="R2803">
        <v>0</v>
      </c>
      <c r="S2803" t="s">
        <v>19</v>
      </c>
    </row>
    <row r="2804" spans="1:19" x14ac:dyDescent="0.25">
      <c r="A2804">
        <v>8599</v>
      </c>
      <c r="B2804" s="1">
        <v>40.35</v>
      </c>
      <c r="C2804" s="1">
        <v>14315.43</v>
      </c>
      <c r="D2804" s="1"/>
      <c r="E2804" s="2">
        <v>17.500526000000001</v>
      </c>
      <c r="F2804" s="2">
        <v>1.3041320000000001</v>
      </c>
      <c r="G2804" s="2">
        <v>2.3028529999999998</v>
      </c>
      <c r="H2804" s="2">
        <v>1.215778</v>
      </c>
      <c r="I2804">
        <v>0</v>
      </c>
      <c r="J2804" s="1">
        <v>23.854500000000002</v>
      </c>
      <c r="K2804">
        <v>818</v>
      </c>
      <c r="L2804">
        <v>12</v>
      </c>
      <c r="M2804" t="s">
        <v>18</v>
      </c>
      <c r="N2804" t="s">
        <v>19</v>
      </c>
      <c r="O2804" t="s">
        <v>19</v>
      </c>
      <c r="P2804" t="s">
        <v>18</v>
      </c>
      <c r="Q2804">
        <v>9</v>
      </c>
      <c r="R2804">
        <v>30</v>
      </c>
      <c r="S2804" t="s">
        <v>19</v>
      </c>
    </row>
    <row r="2805" spans="1:19" x14ac:dyDescent="0.25">
      <c r="A2805">
        <v>9831</v>
      </c>
      <c r="B2805" s="1">
        <v>43.31</v>
      </c>
      <c r="C2805" s="1">
        <v>14309.2</v>
      </c>
      <c r="D2805" s="1"/>
      <c r="E2805" s="2">
        <v>36.690255999999998</v>
      </c>
      <c r="F2805" s="2">
        <v>1.599259</v>
      </c>
      <c r="G2805" s="2">
        <v>1.6193010000000001</v>
      </c>
      <c r="H2805" s="2">
        <v>0.58254099999999998</v>
      </c>
      <c r="I2805">
        <v>0</v>
      </c>
      <c r="J2805" s="1">
        <v>64.560299999999998</v>
      </c>
      <c r="K2805">
        <v>390</v>
      </c>
      <c r="L2805">
        <v>12</v>
      </c>
      <c r="M2805" t="s">
        <v>19</v>
      </c>
      <c r="N2805" t="s">
        <v>18</v>
      </c>
      <c r="O2805" t="s">
        <v>18</v>
      </c>
      <c r="P2805" t="s">
        <v>19</v>
      </c>
      <c r="Q2805">
        <v>14</v>
      </c>
      <c r="R2805">
        <v>30</v>
      </c>
      <c r="S2805" t="s">
        <v>19</v>
      </c>
    </row>
    <row r="2806" spans="1:19" x14ac:dyDescent="0.25">
      <c r="A2806">
        <v>5267</v>
      </c>
      <c r="B2806" s="1">
        <v>84.35</v>
      </c>
      <c r="C2806" s="1">
        <v>14306.82</v>
      </c>
      <c r="D2806" s="1"/>
      <c r="E2806" s="2">
        <v>18.087004</v>
      </c>
      <c r="F2806" s="2">
        <v>1.4593860000000001</v>
      </c>
      <c r="G2806" s="2">
        <v>6.6003350000000003</v>
      </c>
      <c r="H2806" s="2">
        <v>2.1664979999999998</v>
      </c>
      <c r="I2806">
        <v>0</v>
      </c>
      <c r="J2806" s="1">
        <v>12.4422</v>
      </c>
      <c r="K2806">
        <v>791</v>
      </c>
      <c r="L2806">
        <v>8</v>
      </c>
      <c r="M2806" t="s">
        <v>18</v>
      </c>
      <c r="N2806" t="s">
        <v>19</v>
      </c>
      <c r="O2806" t="s">
        <v>19</v>
      </c>
      <c r="P2806" t="s">
        <v>18</v>
      </c>
      <c r="Q2806">
        <v>20</v>
      </c>
      <c r="R2806">
        <v>0</v>
      </c>
      <c r="S2806" t="s">
        <v>19</v>
      </c>
    </row>
    <row r="2807" spans="1:19" x14ac:dyDescent="0.25">
      <c r="A2807">
        <v>4506</v>
      </c>
      <c r="B2807" s="1">
        <v>32.92</v>
      </c>
      <c r="C2807" s="1">
        <v>14301.94</v>
      </c>
      <c r="D2807" s="1"/>
      <c r="E2807" s="2">
        <v>17.505434999999999</v>
      </c>
      <c r="F2807" s="2">
        <v>1.2987040000000001</v>
      </c>
      <c r="G2807" s="2">
        <v>3.0143490000000002</v>
      </c>
      <c r="H2807" s="2">
        <v>0.92293800000000004</v>
      </c>
      <c r="I2807">
        <v>0</v>
      </c>
      <c r="J2807" s="1">
        <v>42.940899999999999</v>
      </c>
      <c r="K2807">
        <v>817</v>
      </c>
      <c r="L2807">
        <v>15</v>
      </c>
      <c r="M2807" t="s">
        <v>18</v>
      </c>
      <c r="N2807" t="s">
        <v>19</v>
      </c>
      <c r="O2807" t="s">
        <v>19</v>
      </c>
      <c r="P2807" t="s">
        <v>18</v>
      </c>
      <c r="Q2807">
        <v>17</v>
      </c>
      <c r="R2807">
        <v>0</v>
      </c>
      <c r="S2807" t="s">
        <v>19</v>
      </c>
    </row>
    <row r="2808" spans="1:19" x14ac:dyDescent="0.25">
      <c r="A2808">
        <v>10860</v>
      </c>
      <c r="B2808" s="1">
        <v>26.8</v>
      </c>
      <c r="C2808" s="1">
        <v>14300.67</v>
      </c>
      <c r="D2808" s="1"/>
      <c r="E2808" s="2">
        <v>36.481301000000002</v>
      </c>
      <c r="F2808" s="2">
        <v>1.3621559999999999</v>
      </c>
      <c r="G2808" s="2">
        <v>0.81910099999999997</v>
      </c>
      <c r="H2808" s="2">
        <v>0.33218599999999998</v>
      </c>
      <c r="I2808">
        <v>0</v>
      </c>
      <c r="J2808" s="1">
        <v>89.686300000000003</v>
      </c>
      <c r="K2808">
        <v>392</v>
      </c>
      <c r="L2808">
        <v>17</v>
      </c>
      <c r="M2808" t="s">
        <v>19</v>
      </c>
      <c r="N2808" t="s">
        <v>18</v>
      </c>
      <c r="O2808" t="s">
        <v>18</v>
      </c>
      <c r="P2808" t="s">
        <v>19</v>
      </c>
      <c r="Q2808">
        <v>18</v>
      </c>
      <c r="R2808">
        <v>30</v>
      </c>
      <c r="S2808" t="s">
        <v>19</v>
      </c>
    </row>
    <row r="2809" spans="1:19" x14ac:dyDescent="0.25">
      <c r="A2809">
        <v>807</v>
      </c>
      <c r="B2809" s="1">
        <v>49.4</v>
      </c>
      <c r="C2809" s="1">
        <v>14300</v>
      </c>
      <c r="D2809" s="1"/>
      <c r="E2809" s="2">
        <v>31.707317</v>
      </c>
      <c r="F2809" s="2">
        <v>1.4912000000000001</v>
      </c>
      <c r="G2809" s="2">
        <v>2.106938</v>
      </c>
      <c r="H2809" s="2">
        <v>0.92342500000000005</v>
      </c>
      <c r="I2809">
        <v>0</v>
      </c>
      <c r="J2809" s="1">
        <v>27.232199999999999</v>
      </c>
      <c r="K2809">
        <v>451</v>
      </c>
      <c r="L2809">
        <v>12</v>
      </c>
      <c r="M2809" t="s">
        <v>19</v>
      </c>
      <c r="N2809" t="s">
        <v>18</v>
      </c>
      <c r="O2809" t="s">
        <v>19</v>
      </c>
      <c r="P2809" t="s">
        <v>19</v>
      </c>
      <c r="Q2809">
        <v>3</v>
      </c>
      <c r="R2809">
        <v>0</v>
      </c>
      <c r="S2809" t="s">
        <v>19</v>
      </c>
    </row>
    <row r="2810" spans="1:19" x14ac:dyDescent="0.25">
      <c r="A2810">
        <v>13471</v>
      </c>
      <c r="B2810" s="1">
        <v>23.56</v>
      </c>
      <c r="C2810" s="1">
        <v>14296.28</v>
      </c>
      <c r="D2810" s="1"/>
      <c r="E2810" s="2">
        <v>17.477115000000001</v>
      </c>
      <c r="F2810" s="2">
        <v>1.2372939999999999</v>
      </c>
      <c r="G2810" s="2">
        <v>2.1395209999999998</v>
      </c>
      <c r="H2810" s="2">
        <v>0.53202799999999995</v>
      </c>
      <c r="I2810">
        <v>0</v>
      </c>
      <c r="J2810" s="1">
        <v>48.361699999999999</v>
      </c>
      <c r="K2810">
        <v>818</v>
      </c>
      <c r="L2810">
        <v>20</v>
      </c>
      <c r="M2810" t="s">
        <v>18</v>
      </c>
      <c r="N2810" t="s">
        <v>19</v>
      </c>
      <c r="O2810" t="s">
        <v>19</v>
      </c>
      <c r="P2810" t="s">
        <v>18</v>
      </c>
      <c r="Q2810">
        <v>4</v>
      </c>
      <c r="R2810">
        <v>0</v>
      </c>
      <c r="S2810" t="s">
        <v>18</v>
      </c>
    </row>
    <row r="2811" spans="1:19" x14ac:dyDescent="0.25">
      <c r="A2811">
        <v>9369</v>
      </c>
      <c r="B2811" s="1">
        <v>34.5</v>
      </c>
      <c r="C2811" s="1">
        <v>14294.18</v>
      </c>
      <c r="D2811" s="1"/>
      <c r="E2811" s="2">
        <v>17.495936</v>
      </c>
      <c r="F2811" s="2">
        <v>1.2637689999999999</v>
      </c>
      <c r="G2811" s="2">
        <v>2.4523239999999999</v>
      </c>
      <c r="H2811" s="2">
        <v>1.026141</v>
      </c>
      <c r="I2811">
        <v>0</v>
      </c>
      <c r="J2811" s="1">
        <v>24.556899999999999</v>
      </c>
      <c r="K2811">
        <v>817</v>
      </c>
      <c r="L2811">
        <v>14</v>
      </c>
      <c r="M2811" t="s">
        <v>18</v>
      </c>
      <c r="N2811" t="s">
        <v>19</v>
      </c>
      <c r="O2811" t="s">
        <v>19</v>
      </c>
      <c r="P2811" t="s">
        <v>18</v>
      </c>
      <c r="Q2811">
        <v>12</v>
      </c>
      <c r="R2811">
        <v>30</v>
      </c>
      <c r="S2811" t="s">
        <v>19</v>
      </c>
    </row>
    <row r="2812" spans="1:19" x14ac:dyDescent="0.25">
      <c r="A2812">
        <v>12038</v>
      </c>
      <c r="B2812" s="1">
        <v>41.57</v>
      </c>
      <c r="C2812" s="1">
        <v>14293.48</v>
      </c>
      <c r="D2812" s="1"/>
      <c r="E2812" s="2">
        <v>17.452356999999999</v>
      </c>
      <c r="F2812" s="2">
        <v>1.2904150000000001</v>
      </c>
      <c r="G2812" s="2">
        <v>2.253088</v>
      </c>
      <c r="H2812" s="2">
        <v>0.62198299999999995</v>
      </c>
      <c r="I2812">
        <v>0</v>
      </c>
      <c r="J2812" s="1">
        <v>51.311399999999999</v>
      </c>
      <c r="K2812">
        <v>819</v>
      </c>
      <c r="L2812">
        <v>11</v>
      </c>
      <c r="M2812" t="s">
        <v>19</v>
      </c>
      <c r="N2812" t="s">
        <v>19</v>
      </c>
      <c r="O2812" t="s">
        <v>19</v>
      </c>
      <c r="P2812" t="s">
        <v>19</v>
      </c>
      <c r="Q2812">
        <v>23</v>
      </c>
      <c r="R2812">
        <v>30</v>
      </c>
      <c r="S2812" t="s">
        <v>19</v>
      </c>
    </row>
    <row r="2813" spans="1:19" x14ac:dyDescent="0.25">
      <c r="A2813">
        <v>9222</v>
      </c>
      <c r="B2813" s="1">
        <v>33.36</v>
      </c>
      <c r="C2813" s="1">
        <v>14293.07</v>
      </c>
      <c r="D2813" s="1"/>
      <c r="E2813" s="2">
        <v>17.494578000000001</v>
      </c>
      <c r="F2813" s="2">
        <v>1.2774939999999999</v>
      </c>
      <c r="G2813" s="2">
        <v>1.621969</v>
      </c>
      <c r="H2813" s="2">
        <v>0.77018799999999998</v>
      </c>
      <c r="I2813">
        <v>0</v>
      </c>
      <c r="J2813" s="1">
        <v>54.797499999999999</v>
      </c>
      <c r="K2813">
        <v>817</v>
      </c>
      <c r="L2813">
        <v>11</v>
      </c>
      <c r="M2813" t="s">
        <v>19</v>
      </c>
      <c r="N2813" t="s">
        <v>19</v>
      </c>
      <c r="O2813" t="s">
        <v>19</v>
      </c>
      <c r="P2813" t="s">
        <v>19</v>
      </c>
      <c r="Q2813">
        <v>12</v>
      </c>
      <c r="R2813">
        <v>30</v>
      </c>
      <c r="S2813" t="s">
        <v>19</v>
      </c>
    </row>
    <row r="2814" spans="1:19" x14ac:dyDescent="0.25">
      <c r="A2814">
        <v>404</v>
      </c>
      <c r="B2814" s="1">
        <v>74.72</v>
      </c>
      <c r="C2814" s="1">
        <v>14287.74</v>
      </c>
      <c r="D2814" s="1"/>
      <c r="E2814" s="2">
        <v>17.488054000000002</v>
      </c>
      <c r="F2814" s="2">
        <v>1.3904479999999999</v>
      </c>
      <c r="G2814" s="2">
        <v>3.468934</v>
      </c>
      <c r="H2814" s="2">
        <v>1.7735320000000001</v>
      </c>
      <c r="I2814">
        <v>0</v>
      </c>
      <c r="J2814" s="1">
        <v>16.226099999999999</v>
      </c>
      <c r="K2814">
        <v>817</v>
      </c>
      <c r="L2814">
        <v>9</v>
      </c>
      <c r="M2814" t="s">
        <v>18</v>
      </c>
      <c r="N2814" t="s">
        <v>19</v>
      </c>
      <c r="O2814" t="s">
        <v>19</v>
      </c>
      <c r="P2814" t="s">
        <v>18</v>
      </c>
      <c r="Q2814">
        <v>1</v>
      </c>
      <c r="R2814">
        <v>0</v>
      </c>
      <c r="S2814" t="s">
        <v>19</v>
      </c>
    </row>
    <row r="2815" spans="1:19" x14ac:dyDescent="0.25">
      <c r="A2815">
        <v>12440</v>
      </c>
      <c r="B2815" s="1">
        <v>38.950000000000003</v>
      </c>
      <c r="C2815" s="1">
        <v>14282.41</v>
      </c>
      <c r="D2815" s="1"/>
      <c r="E2815" s="2">
        <v>17.481529999999999</v>
      </c>
      <c r="F2815" s="2">
        <v>1.289442</v>
      </c>
      <c r="G2815" s="2">
        <v>3.1004839999999998</v>
      </c>
      <c r="H2815" s="2">
        <v>1.1247959999999999</v>
      </c>
      <c r="I2815">
        <v>0</v>
      </c>
      <c r="J2815" s="1">
        <v>25.3553</v>
      </c>
      <c r="K2815">
        <v>817</v>
      </c>
      <c r="L2815">
        <v>13</v>
      </c>
      <c r="M2815" t="s">
        <v>18</v>
      </c>
      <c r="N2815" t="s">
        <v>19</v>
      </c>
      <c r="O2815" t="s">
        <v>19</v>
      </c>
      <c r="P2815" t="s">
        <v>18</v>
      </c>
      <c r="Q2815">
        <v>0</v>
      </c>
      <c r="R2815">
        <v>0</v>
      </c>
      <c r="S2815" t="s">
        <v>18</v>
      </c>
    </row>
    <row r="2816" spans="1:19" x14ac:dyDescent="0.25">
      <c r="A2816">
        <v>14490</v>
      </c>
      <c r="B2816" s="1">
        <v>29.48</v>
      </c>
      <c r="C2816" s="1">
        <v>14281.85</v>
      </c>
      <c r="D2816" s="1"/>
      <c r="E2816" s="2">
        <v>17.480844999999999</v>
      </c>
      <c r="F2816" s="2">
        <v>1.262597</v>
      </c>
      <c r="G2816" s="2">
        <v>2.343369</v>
      </c>
      <c r="H2816" s="2">
        <v>0.79295499999999997</v>
      </c>
      <c r="I2816">
        <v>0</v>
      </c>
      <c r="J2816" s="1">
        <v>36.302700000000002</v>
      </c>
      <c r="K2816">
        <v>817</v>
      </c>
      <c r="L2816">
        <v>15</v>
      </c>
      <c r="M2816" t="s">
        <v>18</v>
      </c>
      <c r="N2816" t="s">
        <v>19</v>
      </c>
      <c r="O2816" t="s">
        <v>19</v>
      </c>
      <c r="P2816" t="s">
        <v>18</v>
      </c>
      <c r="Q2816">
        <v>8</v>
      </c>
      <c r="R2816">
        <v>0</v>
      </c>
      <c r="S2816" t="s">
        <v>18</v>
      </c>
    </row>
    <row r="2817" spans="1:19" x14ac:dyDescent="0.25">
      <c r="A2817">
        <v>21657</v>
      </c>
      <c r="B2817" s="1">
        <v>28.6</v>
      </c>
      <c r="C2817" s="1">
        <v>14281.45</v>
      </c>
      <c r="D2817" s="1"/>
      <c r="E2817" s="2">
        <v>17.480354999999999</v>
      </c>
      <c r="F2817" s="2">
        <v>1.250488</v>
      </c>
      <c r="G2817" s="2">
        <v>2.1140850000000002</v>
      </c>
      <c r="H2817" s="2">
        <v>1.025388</v>
      </c>
      <c r="I2817">
        <v>0</v>
      </c>
      <c r="J2817" s="1">
        <v>34.1691</v>
      </c>
      <c r="K2817">
        <v>817</v>
      </c>
      <c r="L2817">
        <v>14</v>
      </c>
      <c r="M2817" t="s">
        <v>18</v>
      </c>
      <c r="N2817" t="s">
        <v>19</v>
      </c>
      <c r="O2817" t="s">
        <v>19</v>
      </c>
      <c r="P2817" t="s">
        <v>18</v>
      </c>
      <c r="Q2817">
        <v>12</v>
      </c>
      <c r="R2817">
        <v>30</v>
      </c>
      <c r="S2817" t="s">
        <v>18</v>
      </c>
    </row>
    <row r="2818" spans="1:19" x14ac:dyDescent="0.25">
      <c r="A2818">
        <v>11157</v>
      </c>
      <c r="B2818" s="1">
        <v>53.51</v>
      </c>
      <c r="C2818" s="1">
        <v>14280.56</v>
      </c>
      <c r="D2818" s="1"/>
      <c r="E2818" s="2">
        <v>18.031009999999998</v>
      </c>
      <c r="F2818" s="2">
        <v>1.399051</v>
      </c>
      <c r="G2818" s="2">
        <v>4.8092899999999998</v>
      </c>
      <c r="H2818" s="2">
        <v>1.522295</v>
      </c>
      <c r="I2818">
        <v>0</v>
      </c>
      <c r="J2818" s="1">
        <v>28.787400000000002</v>
      </c>
      <c r="K2818">
        <v>792</v>
      </c>
      <c r="L2818">
        <v>10</v>
      </c>
      <c r="M2818" t="s">
        <v>18</v>
      </c>
      <c r="N2818" t="s">
        <v>19</v>
      </c>
      <c r="O2818" t="s">
        <v>19</v>
      </c>
      <c r="P2818" t="s">
        <v>18</v>
      </c>
      <c r="Q2818">
        <v>19</v>
      </c>
      <c r="R2818">
        <v>30</v>
      </c>
      <c r="S2818" t="s">
        <v>19</v>
      </c>
    </row>
    <row r="2819" spans="1:19" x14ac:dyDescent="0.25">
      <c r="A2819">
        <v>9116</v>
      </c>
      <c r="B2819" s="1">
        <v>23.77</v>
      </c>
      <c r="C2819" s="1">
        <v>14276.13</v>
      </c>
      <c r="D2819" s="1"/>
      <c r="E2819" s="2">
        <v>17.452482</v>
      </c>
      <c r="F2819" s="2">
        <v>1.2418720000000001</v>
      </c>
      <c r="G2819" s="2">
        <v>2.115405</v>
      </c>
      <c r="H2819" s="2">
        <v>0.62208399999999997</v>
      </c>
      <c r="I2819">
        <v>0</v>
      </c>
      <c r="J2819" s="1">
        <v>56.680500000000002</v>
      </c>
      <c r="K2819">
        <v>818</v>
      </c>
      <c r="L2819">
        <v>17</v>
      </c>
      <c r="M2819" t="s">
        <v>18</v>
      </c>
      <c r="N2819" t="s">
        <v>19</v>
      </c>
      <c r="O2819" t="s">
        <v>19</v>
      </c>
      <c r="P2819" t="s">
        <v>18</v>
      </c>
      <c r="Q2819">
        <v>11</v>
      </c>
      <c r="R2819">
        <v>30</v>
      </c>
      <c r="S2819" t="s">
        <v>19</v>
      </c>
    </row>
    <row r="2820" spans="1:19" x14ac:dyDescent="0.25">
      <c r="A2820">
        <v>10903</v>
      </c>
      <c r="B2820" s="1">
        <v>46.12</v>
      </c>
      <c r="C2820" s="1">
        <v>14276.08</v>
      </c>
      <c r="D2820" s="1"/>
      <c r="E2820" s="2">
        <v>17.867433999999999</v>
      </c>
      <c r="F2820" s="2">
        <v>1.3485560000000001</v>
      </c>
      <c r="G2820" s="2">
        <v>4.6702389999999996</v>
      </c>
      <c r="H2820" s="2">
        <v>1.3186770000000001</v>
      </c>
      <c r="I2820">
        <v>0</v>
      </c>
      <c r="J2820" s="1">
        <v>29.611799999999999</v>
      </c>
      <c r="K2820">
        <v>799</v>
      </c>
      <c r="L2820">
        <v>12</v>
      </c>
      <c r="M2820" t="s">
        <v>18</v>
      </c>
      <c r="N2820" t="s">
        <v>19</v>
      </c>
      <c r="O2820" t="s">
        <v>19</v>
      </c>
      <c r="P2820" t="s">
        <v>18</v>
      </c>
      <c r="Q2820">
        <v>18</v>
      </c>
      <c r="R2820">
        <v>30</v>
      </c>
      <c r="S2820" t="s">
        <v>19</v>
      </c>
    </row>
    <row r="2821" spans="1:19" x14ac:dyDescent="0.25">
      <c r="A2821">
        <v>20369</v>
      </c>
      <c r="B2821" s="1">
        <v>74.67</v>
      </c>
      <c r="C2821" s="1">
        <v>14270.56</v>
      </c>
      <c r="D2821" s="1"/>
      <c r="E2821" s="2">
        <v>17.445671999999998</v>
      </c>
      <c r="F2821" s="2">
        <v>1.461865</v>
      </c>
      <c r="G2821" s="2">
        <v>3.6333030000000002</v>
      </c>
      <c r="H2821" s="2">
        <v>2.0102440000000001</v>
      </c>
      <c r="I2821">
        <v>0</v>
      </c>
      <c r="J2821" s="1">
        <v>19.791</v>
      </c>
      <c r="K2821">
        <v>818</v>
      </c>
      <c r="L2821">
        <v>6</v>
      </c>
      <c r="M2821" t="s">
        <v>18</v>
      </c>
      <c r="N2821" t="s">
        <v>19</v>
      </c>
      <c r="O2821" t="s">
        <v>19</v>
      </c>
      <c r="P2821" t="s">
        <v>18</v>
      </c>
      <c r="Q2821">
        <v>7</v>
      </c>
      <c r="R2821">
        <v>30</v>
      </c>
      <c r="S2821" t="s">
        <v>18</v>
      </c>
    </row>
    <row r="2822" spans="1:19" x14ac:dyDescent="0.25">
      <c r="A2822">
        <v>18831</v>
      </c>
      <c r="B2822" s="1">
        <v>57.04</v>
      </c>
      <c r="C2822" s="1">
        <v>14270</v>
      </c>
      <c r="D2822" s="1"/>
      <c r="E2822" s="2">
        <v>17.444987999999999</v>
      </c>
      <c r="F2822" s="2">
        <v>1.361828</v>
      </c>
      <c r="G2822" s="2">
        <v>5.1130459999999998</v>
      </c>
      <c r="H2822" s="2">
        <v>1.3282290000000001</v>
      </c>
      <c r="I2822">
        <v>0</v>
      </c>
      <c r="J2822" s="1">
        <v>11.7119</v>
      </c>
      <c r="K2822">
        <v>818</v>
      </c>
      <c r="L2822">
        <v>20</v>
      </c>
      <c r="M2822" t="s">
        <v>19</v>
      </c>
      <c r="N2822" t="s">
        <v>19</v>
      </c>
      <c r="O2822" t="s">
        <v>19</v>
      </c>
      <c r="P2822" t="s">
        <v>18</v>
      </c>
      <c r="Q2822">
        <v>1</v>
      </c>
      <c r="R2822">
        <v>30</v>
      </c>
      <c r="S2822" t="s">
        <v>18</v>
      </c>
    </row>
    <row r="2823" spans="1:19" x14ac:dyDescent="0.25">
      <c r="A2823">
        <v>9881</v>
      </c>
      <c r="B2823" s="1">
        <v>52.14</v>
      </c>
      <c r="C2823" s="1">
        <v>14267.73</v>
      </c>
      <c r="D2823" s="1"/>
      <c r="E2823" s="2">
        <v>17.442212999999999</v>
      </c>
      <c r="F2823" s="2">
        <v>1.2968360000000001</v>
      </c>
      <c r="G2823" s="2">
        <v>3.4922420000000001</v>
      </c>
      <c r="H2823" s="2">
        <v>1.162693</v>
      </c>
      <c r="I2823">
        <v>0</v>
      </c>
      <c r="J2823" s="1">
        <v>16.519100000000002</v>
      </c>
      <c r="K2823">
        <v>818</v>
      </c>
      <c r="L2823">
        <v>14</v>
      </c>
      <c r="M2823" t="s">
        <v>18</v>
      </c>
      <c r="N2823" t="s">
        <v>19</v>
      </c>
      <c r="O2823" t="s">
        <v>19</v>
      </c>
      <c r="P2823" t="s">
        <v>18</v>
      </c>
      <c r="Q2823">
        <v>14</v>
      </c>
      <c r="R2823">
        <v>30</v>
      </c>
      <c r="S2823" t="s">
        <v>19</v>
      </c>
    </row>
    <row r="2824" spans="1:19" x14ac:dyDescent="0.25">
      <c r="A2824">
        <v>12952</v>
      </c>
      <c r="B2824" s="1">
        <v>35.61</v>
      </c>
      <c r="C2824" s="1">
        <v>14267.28</v>
      </c>
      <c r="D2824" s="1"/>
      <c r="E2824" s="2">
        <v>17.463011000000002</v>
      </c>
      <c r="F2824" s="2">
        <v>1.2864329999999999</v>
      </c>
      <c r="G2824" s="2">
        <v>2.8631739999999999</v>
      </c>
      <c r="H2824" s="2">
        <v>0.97161600000000004</v>
      </c>
      <c r="I2824">
        <v>0</v>
      </c>
      <c r="J2824" s="1">
        <v>31.102399999999999</v>
      </c>
      <c r="K2824">
        <v>817</v>
      </c>
      <c r="L2824">
        <v>13</v>
      </c>
      <c r="M2824" t="s">
        <v>18</v>
      </c>
      <c r="N2824" t="s">
        <v>19</v>
      </c>
      <c r="O2824" t="s">
        <v>19</v>
      </c>
      <c r="P2824" t="s">
        <v>18</v>
      </c>
      <c r="Q2824">
        <v>2</v>
      </c>
      <c r="R2824">
        <v>0</v>
      </c>
      <c r="S2824" t="s">
        <v>18</v>
      </c>
    </row>
    <row r="2825" spans="1:19" x14ac:dyDescent="0.25">
      <c r="A2825">
        <v>17549</v>
      </c>
      <c r="B2825" s="1">
        <v>53.13</v>
      </c>
      <c r="C2825" s="1">
        <v>14267.18</v>
      </c>
      <c r="D2825" s="1"/>
      <c r="E2825" s="2">
        <v>18.03689</v>
      </c>
      <c r="F2825" s="2">
        <v>1.385335</v>
      </c>
      <c r="G2825" s="2">
        <v>5.9053389999999997</v>
      </c>
      <c r="H2825" s="2">
        <v>1.4265319999999999</v>
      </c>
      <c r="I2825">
        <v>0</v>
      </c>
      <c r="J2825" s="1">
        <v>19.2667</v>
      </c>
      <c r="K2825">
        <v>791</v>
      </c>
      <c r="L2825">
        <v>18</v>
      </c>
      <c r="M2825" t="s">
        <v>19</v>
      </c>
      <c r="N2825" t="s">
        <v>19</v>
      </c>
      <c r="O2825" t="s">
        <v>19</v>
      </c>
      <c r="P2825" t="s">
        <v>18</v>
      </c>
      <c r="Q2825">
        <v>20</v>
      </c>
      <c r="R2825">
        <v>0</v>
      </c>
      <c r="S2825" t="s">
        <v>18</v>
      </c>
    </row>
    <row r="2826" spans="1:19" x14ac:dyDescent="0.25">
      <c r="A2826">
        <v>2887</v>
      </c>
      <c r="B2826" s="1">
        <v>37.33</v>
      </c>
      <c r="C2826" s="1">
        <v>14262.73</v>
      </c>
      <c r="D2826" s="1"/>
      <c r="E2826" s="2">
        <v>30.805032000000001</v>
      </c>
      <c r="F2826" s="2">
        <v>1.4727790000000001</v>
      </c>
      <c r="G2826" s="2">
        <v>1.558913</v>
      </c>
      <c r="H2826" s="2">
        <v>0.52526499999999998</v>
      </c>
      <c r="I2826">
        <v>0</v>
      </c>
      <c r="J2826" s="1">
        <v>70.147199999999998</v>
      </c>
      <c r="K2826">
        <v>463</v>
      </c>
      <c r="L2826">
        <v>12</v>
      </c>
      <c r="M2826" t="s">
        <v>19</v>
      </c>
      <c r="N2826" t="s">
        <v>19</v>
      </c>
      <c r="O2826" t="s">
        <v>18</v>
      </c>
      <c r="P2826" t="s">
        <v>19</v>
      </c>
      <c r="Q2826">
        <v>11</v>
      </c>
      <c r="R2826">
        <v>0</v>
      </c>
      <c r="S2826" t="s">
        <v>19</v>
      </c>
    </row>
    <row r="2827" spans="1:19" x14ac:dyDescent="0.25">
      <c r="A2827">
        <v>5014</v>
      </c>
      <c r="B2827" s="1">
        <v>50.24</v>
      </c>
      <c r="C2827" s="1">
        <v>14261.73</v>
      </c>
      <c r="D2827" s="1"/>
      <c r="E2827" s="2">
        <v>17.849474000000001</v>
      </c>
      <c r="F2827" s="2">
        <v>1.364047</v>
      </c>
      <c r="G2827" s="2">
        <v>4.7697139999999996</v>
      </c>
      <c r="H2827" s="2">
        <v>1.4252180000000001</v>
      </c>
      <c r="I2827">
        <v>0</v>
      </c>
      <c r="J2827" s="1">
        <v>28.830200000000001</v>
      </c>
      <c r="K2827">
        <v>799</v>
      </c>
      <c r="L2827">
        <v>11</v>
      </c>
      <c r="M2827" t="s">
        <v>18</v>
      </c>
      <c r="N2827" t="s">
        <v>19</v>
      </c>
      <c r="O2827" t="s">
        <v>19</v>
      </c>
      <c r="P2827" t="s">
        <v>18</v>
      </c>
      <c r="Q2827">
        <v>19</v>
      </c>
      <c r="R2827">
        <v>0</v>
      </c>
      <c r="S2827" t="s">
        <v>19</v>
      </c>
    </row>
    <row r="2828" spans="1:19" x14ac:dyDescent="0.25">
      <c r="A2828">
        <v>8979</v>
      </c>
      <c r="B2828" s="1">
        <v>24.11</v>
      </c>
      <c r="C2828" s="1">
        <v>14255.71</v>
      </c>
      <c r="D2828" s="1"/>
      <c r="E2828" s="2">
        <v>17.427517999999999</v>
      </c>
      <c r="F2828" s="2">
        <v>1.201535</v>
      </c>
      <c r="G2828" s="2">
        <v>0.99074600000000002</v>
      </c>
      <c r="H2828" s="2">
        <v>0.31127899999999997</v>
      </c>
      <c r="I2828">
        <v>0</v>
      </c>
      <c r="J2828" s="1">
        <v>87.274500000000003</v>
      </c>
      <c r="K2828">
        <v>818</v>
      </c>
      <c r="L2828">
        <v>8</v>
      </c>
      <c r="M2828" t="s">
        <v>18</v>
      </c>
      <c r="N2828" t="s">
        <v>19</v>
      </c>
      <c r="O2828" t="s">
        <v>19</v>
      </c>
      <c r="P2828" t="s">
        <v>19</v>
      </c>
      <c r="Q2828">
        <v>11</v>
      </c>
      <c r="R2828">
        <v>30</v>
      </c>
      <c r="S2828" t="s">
        <v>19</v>
      </c>
    </row>
    <row r="2829" spans="1:19" x14ac:dyDescent="0.25">
      <c r="A2829">
        <v>3774</v>
      </c>
      <c r="B2829" s="1">
        <v>58.38</v>
      </c>
      <c r="C2829" s="1">
        <v>14254.1</v>
      </c>
      <c r="D2829" s="1"/>
      <c r="E2829" s="2">
        <v>31.122489000000002</v>
      </c>
      <c r="F2829" s="2">
        <v>1.5502670000000001</v>
      </c>
      <c r="G2829" s="2">
        <v>5.5883750000000001</v>
      </c>
      <c r="H2829" s="2">
        <v>2.3555410000000001</v>
      </c>
      <c r="I2829">
        <v>0</v>
      </c>
      <c r="J2829" s="1">
        <v>23.9011</v>
      </c>
      <c r="K2829">
        <v>458</v>
      </c>
      <c r="L2829">
        <v>19</v>
      </c>
      <c r="M2829" t="s">
        <v>18</v>
      </c>
      <c r="N2829" t="s">
        <v>18</v>
      </c>
      <c r="O2829" t="s">
        <v>19</v>
      </c>
      <c r="P2829" t="s">
        <v>18</v>
      </c>
      <c r="Q2829">
        <v>14</v>
      </c>
      <c r="R2829">
        <v>0</v>
      </c>
      <c r="S2829" t="s">
        <v>19</v>
      </c>
    </row>
    <row r="2830" spans="1:19" x14ac:dyDescent="0.25">
      <c r="A2830">
        <v>6213</v>
      </c>
      <c r="B2830" s="1">
        <v>60.24</v>
      </c>
      <c r="C2830" s="1">
        <v>14252.85</v>
      </c>
      <c r="D2830" s="1"/>
      <c r="E2830" s="2">
        <v>31.814397</v>
      </c>
      <c r="F2830" s="2">
        <v>1.626539</v>
      </c>
      <c r="G2830" s="2">
        <v>3.2346750000000002</v>
      </c>
      <c r="H2830" s="2">
        <v>1.140236</v>
      </c>
      <c r="I2830">
        <v>0</v>
      </c>
      <c r="J2830" s="1">
        <v>31.510100000000001</v>
      </c>
      <c r="K2830">
        <v>448</v>
      </c>
      <c r="L2830">
        <v>10</v>
      </c>
      <c r="M2830" t="s">
        <v>19</v>
      </c>
      <c r="N2830" t="s">
        <v>19</v>
      </c>
      <c r="O2830" t="s">
        <v>18</v>
      </c>
      <c r="P2830" t="s">
        <v>19</v>
      </c>
      <c r="Q2830">
        <v>0</v>
      </c>
      <c r="R2830">
        <v>30</v>
      </c>
      <c r="S2830" t="s">
        <v>19</v>
      </c>
    </row>
    <row r="2831" spans="1:19" x14ac:dyDescent="0.25">
      <c r="A2831">
        <v>11370</v>
      </c>
      <c r="B2831" s="1">
        <v>33.369999999999997</v>
      </c>
      <c r="C2831" s="1">
        <v>14250.1</v>
      </c>
      <c r="D2831" s="1"/>
      <c r="E2831" s="2">
        <v>36.076203</v>
      </c>
      <c r="F2831" s="2">
        <v>1.4511240000000001</v>
      </c>
      <c r="G2831" s="2">
        <v>1.3350880000000001</v>
      </c>
      <c r="H2831" s="2">
        <v>0.43646200000000002</v>
      </c>
      <c r="I2831">
        <v>0</v>
      </c>
      <c r="J2831" s="1">
        <v>69.647499999999994</v>
      </c>
      <c r="K2831">
        <v>395</v>
      </c>
      <c r="L2831">
        <v>15</v>
      </c>
      <c r="M2831" t="s">
        <v>19</v>
      </c>
      <c r="N2831" t="s">
        <v>18</v>
      </c>
      <c r="O2831" t="s">
        <v>18</v>
      </c>
      <c r="P2831" t="s">
        <v>19</v>
      </c>
      <c r="Q2831">
        <v>20</v>
      </c>
      <c r="R2831">
        <v>30</v>
      </c>
      <c r="S2831" t="s">
        <v>19</v>
      </c>
    </row>
    <row r="2832" spans="1:19" x14ac:dyDescent="0.25">
      <c r="A2832">
        <v>10651</v>
      </c>
      <c r="B2832" s="1">
        <v>32.54</v>
      </c>
      <c r="C2832" s="1">
        <v>14249.32</v>
      </c>
      <c r="D2832" s="1"/>
      <c r="E2832" s="2">
        <v>17.679057</v>
      </c>
      <c r="F2832" s="2">
        <v>1.2936259999999999</v>
      </c>
      <c r="G2832" s="2">
        <v>3.1159129999999999</v>
      </c>
      <c r="H2832" s="2">
        <v>0.97897100000000004</v>
      </c>
      <c r="I2832">
        <v>0</v>
      </c>
      <c r="J2832" s="1">
        <v>33.323</v>
      </c>
      <c r="K2832">
        <v>806</v>
      </c>
      <c r="L2832">
        <v>16</v>
      </c>
      <c r="M2832" t="s">
        <v>18</v>
      </c>
      <c r="N2832" t="s">
        <v>19</v>
      </c>
      <c r="O2832" t="s">
        <v>19</v>
      </c>
      <c r="P2832" t="s">
        <v>18</v>
      </c>
      <c r="Q2832">
        <v>17</v>
      </c>
      <c r="R2832">
        <v>30</v>
      </c>
      <c r="S2832" t="s">
        <v>19</v>
      </c>
    </row>
    <row r="2833" spans="1:19" x14ac:dyDescent="0.25">
      <c r="A2833">
        <v>3142</v>
      </c>
      <c r="B2833" s="1">
        <v>47.44</v>
      </c>
      <c r="C2833" s="1">
        <v>14246.85</v>
      </c>
      <c r="D2833" s="1"/>
      <c r="E2833" s="2">
        <v>30.704418</v>
      </c>
      <c r="F2833" s="2">
        <v>1.5016210000000001</v>
      </c>
      <c r="G2833" s="2">
        <v>2.0844939999999998</v>
      </c>
      <c r="H2833" s="2">
        <v>0.766988</v>
      </c>
      <c r="I2833">
        <v>0</v>
      </c>
      <c r="J2833" s="1">
        <v>44.930300000000003</v>
      </c>
      <c r="K2833">
        <v>464</v>
      </c>
      <c r="L2833">
        <v>11</v>
      </c>
      <c r="M2833" t="s">
        <v>19</v>
      </c>
      <c r="N2833" t="s">
        <v>19</v>
      </c>
      <c r="O2833" t="s">
        <v>18</v>
      </c>
      <c r="P2833" t="s">
        <v>19</v>
      </c>
      <c r="Q2833">
        <v>12</v>
      </c>
      <c r="R2833">
        <v>0</v>
      </c>
      <c r="S2833" t="s">
        <v>19</v>
      </c>
    </row>
    <row r="2834" spans="1:19" x14ac:dyDescent="0.25">
      <c r="A2834">
        <v>19603</v>
      </c>
      <c r="B2834" s="1">
        <v>50.89</v>
      </c>
      <c r="C2834" s="1">
        <v>14246.79</v>
      </c>
      <c r="D2834" s="1"/>
      <c r="E2834" s="2">
        <v>17.416613999999999</v>
      </c>
      <c r="F2834" s="2">
        <v>1.363809</v>
      </c>
      <c r="G2834" s="2">
        <v>2.6910850000000002</v>
      </c>
      <c r="H2834" s="2">
        <v>1.3083130000000001</v>
      </c>
      <c r="I2834">
        <v>0</v>
      </c>
      <c r="J2834" s="1">
        <v>46.034100000000002</v>
      </c>
      <c r="K2834">
        <v>818</v>
      </c>
      <c r="L2834">
        <v>8</v>
      </c>
      <c r="M2834" t="s">
        <v>18</v>
      </c>
      <c r="N2834" t="s">
        <v>19</v>
      </c>
      <c r="O2834" t="s">
        <v>19</v>
      </c>
      <c r="P2834" t="s">
        <v>18</v>
      </c>
      <c r="Q2834">
        <v>4</v>
      </c>
      <c r="R2834">
        <v>30</v>
      </c>
      <c r="S2834" t="s">
        <v>18</v>
      </c>
    </row>
    <row r="2835" spans="1:19" x14ac:dyDescent="0.25">
      <c r="A2835">
        <v>15248</v>
      </c>
      <c r="B2835" s="1">
        <v>62.75</v>
      </c>
      <c r="C2835" s="1">
        <v>14243.91</v>
      </c>
      <c r="D2835" s="1"/>
      <c r="E2835" s="2">
        <v>17.413093</v>
      </c>
      <c r="F2835" s="2">
        <v>1.46631</v>
      </c>
      <c r="G2835" s="2">
        <v>3.246105</v>
      </c>
      <c r="H2835" s="2">
        <v>1.8418319999999999</v>
      </c>
      <c r="I2835">
        <v>0</v>
      </c>
      <c r="J2835" s="1">
        <v>41.905200000000001</v>
      </c>
      <c r="K2835">
        <v>818</v>
      </c>
      <c r="L2835">
        <v>5</v>
      </c>
      <c r="M2835" t="s">
        <v>18</v>
      </c>
      <c r="N2835" t="s">
        <v>19</v>
      </c>
      <c r="O2835" t="s">
        <v>19</v>
      </c>
      <c r="P2835" t="s">
        <v>18</v>
      </c>
      <c r="Q2835">
        <v>11</v>
      </c>
      <c r="R2835">
        <v>0</v>
      </c>
      <c r="S2835" t="s">
        <v>18</v>
      </c>
    </row>
    <row r="2836" spans="1:19" x14ac:dyDescent="0.25">
      <c r="A2836">
        <v>7833</v>
      </c>
      <c r="B2836" s="1">
        <v>32.909999999999997</v>
      </c>
      <c r="C2836" s="1">
        <v>14242.11</v>
      </c>
      <c r="D2836" s="1"/>
      <c r="E2836" s="2">
        <v>17.410892</v>
      </c>
      <c r="F2836" s="2">
        <v>1.2854969999999999</v>
      </c>
      <c r="G2836" s="2">
        <v>2.3401160000000001</v>
      </c>
      <c r="H2836" s="2">
        <v>0.89963199999999999</v>
      </c>
      <c r="I2836">
        <v>0</v>
      </c>
      <c r="J2836" s="1">
        <v>24.360399999999998</v>
      </c>
      <c r="K2836">
        <v>818</v>
      </c>
      <c r="L2836">
        <v>14</v>
      </c>
      <c r="M2836" t="s">
        <v>18</v>
      </c>
      <c r="N2836" t="s">
        <v>19</v>
      </c>
      <c r="O2836" t="s">
        <v>19</v>
      </c>
      <c r="P2836" t="s">
        <v>18</v>
      </c>
      <c r="Q2836">
        <v>6</v>
      </c>
      <c r="R2836">
        <v>30</v>
      </c>
      <c r="S2836" t="s">
        <v>19</v>
      </c>
    </row>
    <row r="2837" spans="1:19" x14ac:dyDescent="0.25">
      <c r="A2837">
        <v>669</v>
      </c>
      <c r="B2837" s="1">
        <v>28.43</v>
      </c>
      <c r="C2837" s="1">
        <v>14231.39</v>
      </c>
      <c r="D2837" s="1"/>
      <c r="E2837" s="2">
        <v>17.419082</v>
      </c>
      <c r="F2837" s="2">
        <v>1.2541150000000001</v>
      </c>
      <c r="G2837" s="2">
        <v>2.8040319999999999</v>
      </c>
      <c r="H2837" s="2">
        <v>0.60650400000000004</v>
      </c>
      <c r="I2837">
        <v>0</v>
      </c>
      <c r="J2837" s="1">
        <v>48.679600000000001</v>
      </c>
      <c r="K2837">
        <v>817</v>
      </c>
      <c r="L2837">
        <v>18</v>
      </c>
      <c r="M2837" t="s">
        <v>18</v>
      </c>
      <c r="N2837" t="s">
        <v>19</v>
      </c>
      <c r="O2837" t="s">
        <v>19</v>
      </c>
      <c r="P2837" t="s">
        <v>18</v>
      </c>
      <c r="Q2837">
        <v>2</v>
      </c>
      <c r="R2837">
        <v>0</v>
      </c>
      <c r="S2837" t="s">
        <v>19</v>
      </c>
    </row>
    <row r="2838" spans="1:19" x14ac:dyDescent="0.25">
      <c r="A2838">
        <v>6247</v>
      </c>
      <c r="B2838" s="1">
        <v>43.51</v>
      </c>
      <c r="C2838" s="1">
        <v>14231.32</v>
      </c>
      <c r="D2838" s="1"/>
      <c r="E2838" s="2">
        <v>34.375169</v>
      </c>
      <c r="F2838" s="2">
        <v>1.5122340000000001</v>
      </c>
      <c r="G2838" s="2">
        <v>1.781712</v>
      </c>
      <c r="H2838" s="2">
        <v>0.77305599999999997</v>
      </c>
      <c r="I2838">
        <v>0</v>
      </c>
      <c r="J2838" s="1">
        <v>50.338099999999997</v>
      </c>
      <c r="K2838">
        <v>414</v>
      </c>
      <c r="L2838">
        <v>12</v>
      </c>
      <c r="M2838" t="s">
        <v>19</v>
      </c>
      <c r="N2838" t="s">
        <v>18</v>
      </c>
      <c r="O2838" t="s">
        <v>18</v>
      </c>
      <c r="P2838" t="s">
        <v>19</v>
      </c>
      <c r="Q2838">
        <v>0</v>
      </c>
      <c r="R2838">
        <v>30</v>
      </c>
      <c r="S2838" t="s">
        <v>19</v>
      </c>
    </row>
    <row r="2839" spans="1:19" x14ac:dyDescent="0.25">
      <c r="A2839">
        <v>16793</v>
      </c>
      <c r="B2839" s="1">
        <v>34.97</v>
      </c>
      <c r="C2839" s="1">
        <v>14228.94</v>
      </c>
      <c r="D2839" s="1"/>
      <c r="E2839" s="2">
        <v>17.416083</v>
      </c>
      <c r="F2839" s="2">
        <v>1.2842499999999999</v>
      </c>
      <c r="G2839" s="2">
        <v>2.6667079999999999</v>
      </c>
      <c r="H2839" s="2">
        <v>0.94935000000000003</v>
      </c>
      <c r="I2839">
        <v>0</v>
      </c>
      <c r="J2839" s="1">
        <v>30.616599999999998</v>
      </c>
      <c r="K2839">
        <v>817</v>
      </c>
      <c r="L2839">
        <v>14</v>
      </c>
      <c r="M2839" t="s">
        <v>18</v>
      </c>
      <c r="N2839" t="s">
        <v>19</v>
      </c>
      <c r="O2839" t="s">
        <v>19</v>
      </c>
      <c r="P2839" t="s">
        <v>18</v>
      </c>
      <c r="Q2839">
        <v>17</v>
      </c>
      <c r="R2839">
        <v>0</v>
      </c>
      <c r="S2839" t="s">
        <v>18</v>
      </c>
    </row>
    <row r="2840" spans="1:19" x14ac:dyDescent="0.25">
      <c r="A2840">
        <v>2198</v>
      </c>
      <c r="B2840" s="1">
        <v>44.23</v>
      </c>
      <c r="C2840" s="1">
        <v>14223.05</v>
      </c>
      <c r="D2840" s="1"/>
      <c r="E2840" s="2">
        <v>17.408874000000001</v>
      </c>
      <c r="F2840" s="2">
        <v>1.3198780000000001</v>
      </c>
      <c r="G2840" s="2">
        <v>2.962154</v>
      </c>
      <c r="H2840" s="2">
        <v>1.281342</v>
      </c>
      <c r="I2840">
        <v>0</v>
      </c>
      <c r="J2840" s="1">
        <v>42.732700000000001</v>
      </c>
      <c r="K2840">
        <v>817</v>
      </c>
      <c r="L2840">
        <v>11</v>
      </c>
      <c r="M2840" t="s">
        <v>18</v>
      </c>
      <c r="N2840" t="s">
        <v>19</v>
      </c>
      <c r="O2840" t="s">
        <v>19</v>
      </c>
      <c r="P2840" t="s">
        <v>18</v>
      </c>
      <c r="Q2840">
        <v>8</v>
      </c>
      <c r="R2840">
        <v>0</v>
      </c>
      <c r="S2840" t="s">
        <v>19</v>
      </c>
    </row>
    <row r="2841" spans="1:19" x14ac:dyDescent="0.25">
      <c r="A2841">
        <v>17305</v>
      </c>
      <c r="B2841" s="1">
        <v>39.03</v>
      </c>
      <c r="C2841" s="1">
        <v>14219.26</v>
      </c>
      <c r="D2841" s="1"/>
      <c r="E2841" s="2">
        <v>17.796320000000001</v>
      </c>
      <c r="F2841" s="2">
        <v>1.303547</v>
      </c>
      <c r="G2841" s="2">
        <v>3.223649</v>
      </c>
      <c r="H2841" s="2">
        <v>1.138056</v>
      </c>
      <c r="I2841">
        <v>0</v>
      </c>
      <c r="J2841" s="1">
        <v>25.241700000000002</v>
      </c>
      <c r="K2841">
        <v>799</v>
      </c>
      <c r="L2841">
        <v>14</v>
      </c>
      <c r="M2841" t="s">
        <v>18</v>
      </c>
      <c r="N2841" t="s">
        <v>19</v>
      </c>
      <c r="O2841" t="s">
        <v>19</v>
      </c>
      <c r="P2841" t="s">
        <v>18</v>
      </c>
      <c r="Q2841">
        <v>19</v>
      </c>
      <c r="R2841">
        <v>0</v>
      </c>
      <c r="S2841" t="s">
        <v>18</v>
      </c>
    </row>
    <row r="2842" spans="1:19" x14ac:dyDescent="0.25">
      <c r="A2842">
        <v>5259</v>
      </c>
      <c r="B2842" s="1">
        <v>64.56</v>
      </c>
      <c r="C2842" s="1">
        <v>14213.13</v>
      </c>
      <c r="D2842" s="1"/>
      <c r="E2842" s="2">
        <v>17.968558999999999</v>
      </c>
      <c r="F2842" s="2">
        <v>1.3974569999999999</v>
      </c>
      <c r="G2842" s="2">
        <v>6.5397340000000002</v>
      </c>
      <c r="H2842" s="2">
        <v>1.709039</v>
      </c>
      <c r="I2842">
        <v>0</v>
      </c>
      <c r="J2842" s="1">
        <v>13.8727</v>
      </c>
      <c r="K2842">
        <v>791</v>
      </c>
      <c r="L2842">
        <v>16</v>
      </c>
      <c r="M2842" t="s">
        <v>19</v>
      </c>
      <c r="N2842" t="s">
        <v>19</v>
      </c>
      <c r="O2842" t="s">
        <v>19</v>
      </c>
      <c r="P2842" t="s">
        <v>18</v>
      </c>
      <c r="Q2842">
        <v>20</v>
      </c>
      <c r="R2842">
        <v>0</v>
      </c>
      <c r="S2842" t="s">
        <v>19</v>
      </c>
    </row>
    <row r="2843" spans="1:19" x14ac:dyDescent="0.25">
      <c r="A2843">
        <v>3369</v>
      </c>
      <c r="B2843" s="1">
        <v>31.76</v>
      </c>
      <c r="C2843" s="1">
        <v>14213.12</v>
      </c>
      <c r="D2843" s="1"/>
      <c r="E2843" s="2">
        <v>31.237625999999999</v>
      </c>
      <c r="F2843" s="2">
        <v>1.3938140000000001</v>
      </c>
      <c r="G2843" s="2">
        <v>1.3704620000000001</v>
      </c>
      <c r="H2843" s="2">
        <v>0.46437899999999999</v>
      </c>
      <c r="I2843">
        <v>0</v>
      </c>
      <c r="J2843" s="1">
        <v>68.749300000000005</v>
      </c>
      <c r="K2843">
        <v>455</v>
      </c>
      <c r="L2843">
        <v>14</v>
      </c>
      <c r="M2843" t="s">
        <v>19</v>
      </c>
      <c r="N2843" t="s">
        <v>18</v>
      </c>
      <c r="O2843" t="s">
        <v>19</v>
      </c>
      <c r="P2843" t="s">
        <v>19</v>
      </c>
      <c r="Q2843">
        <v>13</v>
      </c>
      <c r="R2843">
        <v>0</v>
      </c>
      <c r="S2843" t="s">
        <v>19</v>
      </c>
    </row>
    <row r="2844" spans="1:19" x14ac:dyDescent="0.25">
      <c r="A2844">
        <v>9329</v>
      </c>
      <c r="B2844" s="1">
        <v>67.86</v>
      </c>
      <c r="C2844" s="1">
        <v>14210.98</v>
      </c>
      <c r="D2844" s="1"/>
      <c r="E2844" s="2">
        <v>33.437600000000003</v>
      </c>
      <c r="F2844" s="2">
        <v>1.8086599999999999</v>
      </c>
      <c r="G2844" s="2">
        <v>3.4451450000000001</v>
      </c>
      <c r="H2844" s="2">
        <v>1.4566250000000001</v>
      </c>
      <c r="I2844">
        <v>0</v>
      </c>
      <c r="J2844" s="1">
        <v>33.598599999999998</v>
      </c>
      <c r="K2844">
        <v>425</v>
      </c>
      <c r="L2844">
        <v>6</v>
      </c>
      <c r="M2844" t="s">
        <v>18</v>
      </c>
      <c r="N2844" t="s">
        <v>18</v>
      </c>
      <c r="O2844" t="s">
        <v>18</v>
      </c>
      <c r="P2844" t="s">
        <v>19</v>
      </c>
      <c r="Q2844">
        <v>12</v>
      </c>
      <c r="R2844">
        <v>30</v>
      </c>
      <c r="S2844" t="s">
        <v>19</v>
      </c>
    </row>
    <row r="2845" spans="1:19" x14ac:dyDescent="0.25">
      <c r="A2845">
        <v>14743</v>
      </c>
      <c r="B2845" s="1">
        <v>32.270000000000003</v>
      </c>
      <c r="C2845" s="1">
        <v>14205.95</v>
      </c>
      <c r="D2845" s="1"/>
      <c r="E2845" s="2">
        <v>17.366686999999999</v>
      </c>
      <c r="F2845" s="2">
        <v>1.2782990000000001</v>
      </c>
      <c r="G2845" s="2">
        <v>1.992785</v>
      </c>
      <c r="H2845" s="2">
        <v>1.0063800000000001</v>
      </c>
      <c r="I2845">
        <v>0</v>
      </c>
      <c r="J2845" s="1">
        <v>36.756500000000003</v>
      </c>
      <c r="K2845">
        <v>818</v>
      </c>
      <c r="L2845">
        <v>12</v>
      </c>
      <c r="M2845" t="s">
        <v>18</v>
      </c>
      <c r="N2845" t="s">
        <v>19</v>
      </c>
      <c r="O2845" t="s">
        <v>19</v>
      </c>
      <c r="P2845" t="s">
        <v>18</v>
      </c>
      <c r="Q2845">
        <v>9</v>
      </c>
      <c r="R2845">
        <v>0</v>
      </c>
      <c r="S2845" t="s">
        <v>18</v>
      </c>
    </row>
    <row r="2846" spans="1:19" x14ac:dyDescent="0.25">
      <c r="A2846">
        <v>8264</v>
      </c>
      <c r="B2846" s="1">
        <v>31.88</v>
      </c>
      <c r="C2846" s="1">
        <v>14195.35</v>
      </c>
      <c r="D2846" s="1"/>
      <c r="E2846" s="2">
        <v>31.756934999999999</v>
      </c>
      <c r="F2846" s="2">
        <v>1.415594</v>
      </c>
      <c r="G2846" s="2">
        <v>1.325604</v>
      </c>
      <c r="H2846" s="2">
        <v>0.410995</v>
      </c>
      <c r="I2846">
        <v>0</v>
      </c>
      <c r="J2846" s="1">
        <v>71.876000000000005</v>
      </c>
      <c r="K2846">
        <v>447</v>
      </c>
      <c r="L2846">
        <v>13</v>
      </c>
      <c r="M2846" t="s">
        <v>19</v>
      </c>
      <c r="N2846" t="s">
        <v>19</v>
      </c>
      <c r="O2846" t="s">
        <v>18</v>
      </c>
      <c r="P2846" t="s">
        <v>19</v>
      </c>
      <c r="Q2846">
        <v>8</v>
      </c>
      <c r="R2846">
        <v>30</v>
      </c>
      <c r="S2846" t="s">
        <v>19</v>
      </c>
    </row>
    <row r="2847" spans="1:19" x14ac:dyDescent="0.25">
      <c r="A2847">
        <v>10908</v>
      </c>
      <c r="B2847" s="1">
        <v>32.4</v>
      </c>
      <c r="C2847" s="1">
        <v>14194.46</v>
      </c>
      <c r="D2847" s="1"/>
      <c r="E2847" s="2">
        <v>17.765281999999999</v>
      </c>
      <c r="F2847" s="2">
        <v>1.284203</v>
      </c>
      <c r="G2847" s="2">
        <v>3.2276419999999999</v>
      </c>
      <c r="H2847" s="2">
        <v>0.931917</v>
      </c>
      <c r="I2847">
        <v>0</v>
      </c>
      <c r="J2847" s="1">
        <v>41.573399999999999</v>
      </c>
      <c r="K2847">
        <v>799</v>
      </c>
      <c r="L2847">
        <v>17</v>
      </c>
      <c r="M2847" t="s">
        <v>18</v>
      </c>
      <c r="N2847" t="s">
        <v>19</v>
      </c>
      <c r="O2847" t="s">
        <v>19</v>
      </c>
      <c r="P2847" t="s">
        <v>18</v>
      </c>
      <c r="Q2847">
        <v>18</v>
      </c>
      <c r="R2847">
        <v>30</v>
      </c>
      <c r="S2847" t="s">
        <v>19</v>
      </c>
    </row>
    <row r="2848" spans="1:19" x14ac:dyDescent="0.25">
      <c r="A2848">
        <v>264</v>
      </c>
      <c r="B2848" s="1">
        <v>24.3</v>
      </c>
      <c r="C2848" s="1">
        <v>14182.4</v>
      </c>
      <c r="D2848" s="1"/>
      <c r="E2848" s="2">
        <v>17.359119</v>
      </c>
      <c r="F2848" s="2">
        <v>1.235746</v>
      </c>
      <c r="G2848" s="2">
        <v>0.94248699999999996</v>
      </c>
      <c r="H2848" s="2">
        <v>0.28043000000000001</v>
      </c>
      <c r="I2848">
        <v>0</v>
      </c>
      <c r="J2848" s="1">
        <v>94.104600000000005</v>
      </c>
      <c r="K2848">
        <v>817</v>
      </c>
      <c r="L2848">
        <v>13</v>
      </c>
      <c r="M2848" t="s">
        <v>19</v>
      </c>
      <c r="N2848" t="s">
        <v>19</v>
      </c>
      <c r="O2848" t="s">
        <v>19</v>
      </c>
      <c r="P2848" t="s">
        <v>19</v>
      </c>
      <c r="Q2848">
        <v>1</v>
      </c>
      <c r="R2848">
        <v>0</v>
      </c>
      <c r="S2848" t="s">
        <v>19</v>
      </c>
    </row>
    <row r="2849" spans="1:19" x14ac:dyDescent="0.25">
      <c r="A2849">
        <v>10323</v>
      </c>
      <c r="B2849" s="1">
        <v>42.16</v>
      </c>
      <c r="C2849" s="1">
        <v>14181.64</v>
      </c>
      <c r="D2849" s="1"/>
      <c r="E2849" s="2">
        <v>32.601470999999997</v>
      </c>
      <c r="F2849" s="2">
        <v>1.5059830000000001</v>
      </c>
      <c r="G2849" s="2">
        <v>1.743098</v>
      </c>
      <c r="H2849" s="2">
        <v>0.68332800000000005</v>
      </c>
      <c r="I2849">
        <v>0</v>
      </c>
      <c r="J2849" s="1">
        <v>61.365299999999998</v>
      </c>
      <c r="K2849">
        <v>435</v>
      </c>
      <c r="L2849">
        <v>8</v>
      </c>
      <c r="M2849" t="s">
        <v>18</v>
      </c>
      <c r="N2849" t="s">
        <v>19</v>
      </c>
      <c r="O2849" t="s">
        <v>18</v>
      </c>
      <c r="P2849" t="s">
        <v>19</v>
      </c>
      <c r="Q2849">
        <v>16</v>
      </c>
      <c r="R2849">
        <v>30</v>
      </c>
      <c r="S2849" t="s">
        <v>19</v>
      </c>
    </row>
    <row r="2850" spans="1:19" x14ac:dyDescent="0.25">
      <c r="A2850">
        <v>2920</v>
      </c>
      <c r="B2850" s="1">
        <v>37.18</v>
      </c>
      <c r="C2850" s="1">
        <v>14171.26</v>
      </c>
      <c r="D2850" s="1"/>
      <c r="E2850" s="2">
        <v>33.344141</v>
      </c>
      <c r="F2850" s="2">
        <v>1.467579</v>
      </c>
      <c r="G2850" s="2">
        <v>1.5642780000000001</v>
      </c>
      <c r="H2850" s="2">
        <v>0.518038</v>
      </c>
      <c r="I2850">
        <v>0</v>
      </c>
      <c r="J2850" s="1">
        <v>68.009299999999996</v>
      </c>
      <c r="K2850">
        <v>425</v>
      </c>
      <c r="L2850">
        <v>13</v>
      </c>
      <c r="M2850" t="s">
        <v>19</v>
      </c>
      <c r="N2850" t="s">
        <v>18</v>
      </c>
      <c r="O2850" t="s">
        <v>18</v>
      </c>
      <c r="P2850" t="s">
        <v>19</v>
      </c>
      <c r="Q2850">
        <v>11</v>
      </c>
      <c r="R2850">
        <v>0</v>
      </c>
      <c r="S2850" t="s">
        <v>19</v>
      </c>
    </row>
    <row r="2851" spans="1:19" x14ac:dyDescent="0.25">
      <c r="A2851">
        <v>7026</v>
      </c>
      <c r="B2851" s="1">
        <v>58.37</v>
      </c>
      <c r="C2851" s="1">
        <v>14170.52</v>
      </c>
      <c r="D2851" s="1"/>
      <c r="E2851" s="2">
        <v>33.900765999999997</v>
      </c>
      <c r="F2851" s="2">
        <v>1.676369</v>
      </c>
      <c r="G2851" s="2">
        <v>2.397459</v>
      </c>
      <c r="H2851" s="2">
        <v>1.039228</v>
      </c>
      <c r="I2851">
        <v>0</v>
      </c>
      <c r="J2851" s="1">
        <v>48.081200000000003</v>
      </c>
      <c r="K2851">
        <v>418</v>
      </c>
      <c r="L2851">
        <v>7</v>
      </c>
      <c r="M2851" t="s">
        <v>18</v>
      </c>
      <c r="N2851" t="s">
        <v>18</v>
      </c>
      <c r="O2851" t="s">
        <v>18</v>
      </c>
      <c r="P2851" t="s">
        <v>19</v>
      </c>
      <c r="Q2851">
        <v>3</v>
      </c>
      <c r="R2851">
        <v>30</v>
      </c>
      <c r="S2851" t="s">
        <v>19</v>
      </c>
    </row>
    <row r="2852" spans="1:19" x14ac:dyDescent="0.25">
      <c r="A2852">
        <v>23193</v>
      </c>
      <c r="B2852" s="1">
        <v>38.46</v>
      </c>
      <c r="C2852" s="1">
        <v>14170.08</v>
      </c>
      <c r="D2852" s="1"/>
      <c r="E2852" s="2">
        <v>17.734767999999999</v>
      </c>
      <c r="F2852" s="2">
        <v>1.3030900000000001</v>
      </c>
      <c r="G2852" s="2">
        <v>3.006065</v>
      </c>
      <c r="H2852" s="2">
        <v>1.104006</v>
      </c>
      <c r="I2852">
        <v>0</v>
      </c>
      <c r="J2852" s="1">
        <v>26.240500000000001</v>
      </c>
      <c r="K2852">
        <v>799</v>
      </c>
      <c r="L2852">
        <v>14</v>
      </c>
      <c r="M2852" t="s">
        <v>18</v>
      </c>
      <c r="N2852" t="s">
        <v>19</v>
      </c>
      <c r="O2852" t="s">
        <v>19</v>
      </c>
      <c r="P2852" t="s">
        <v>18</v>
      </c>
      <c r="Q2852">
        <v>18</v>
      </c>
      <c r="R2852">
        <v>30</v>
      </c>
      <c r="S2852" t="s">
        <v>18</v>
      </c>
    </row>
    <row r="2853" spans="1:19" x14ac:dyDescent="0.25">
      <c r="A2853">
        <v>5201</v>
      </c>
      <c r="B2853" s="1">
        <v>91.09</v>
      </c>
      <c r="C2853" s="1">
        <v>14168.13</v>
      </c>
      <c r="D2853" s="1"/>
      <c r="E2853" s="2">
        <v>33.494396999999999</v>
      </c>
      <c r="F2853" s="2">
        <v>1.9917050000000001</v>
      </c>
      <c r="G2853" s="2">
        <v>4.6523659999999998</v>
      </c>
      <c r="H2853" s="2">
        <v>1.8299749999999999</v>
      </c>
      <c r="I2853">
        <v>0</v>
      </c>
      <c r="J2853" s="1">
        <v>15.3179</v>
      </c>
      <c r="K2853">
        <v>423</v>
      </c>
      <c r="L2853">
        <v>6</v>
      </c>
      <c r="M2853" t="s">
        <v>18</v>
      </c>
      <c r="N2853" t="s">
        <v>19</v>
      </c>
      <c r="O2853" t="s">
        <v>18</v>
      </c>
      <c r="P2853" t="s">
        <v>19</v>
      </c>
      <c r="Q2853">
        <v>20</v>
      </c>
      <c r="R2853">
        <v>0</v>
      </c>
      <c r="S2853" t="s">
        <v>19</v>
      </c>
    </row>
    <row r="2854" spans="1:19" x14ac:dyDescent="0.25">
      <c r="A2854">
        <v>11303</v>
      </c>
      <c r="B2854" s="1">
        <v>48.78</v>
      </c>
      <c r="C2854" s="1">
        <v>14165.77</v>
      </c>
      <c r="D2854" s="1"/>
      <c r="E2854" s="2">
        <v>33.488818000000002</v>
      </c>
      <c r="F2854" s="2">
        <v>1.551369</v>
      </c>
      <c r="G2854" s="2">
        <v>2.0363739999999999</v>
      </c>
      <c r="H2854" s="2">
        <v>0.76451899999999995</v>
      </c>
      <c r="I2854">
        <v>0</v>
      </c>
      <c r="J2854" s="1">
        <v>52.094099999999997</v>
      </c>
      <c r="K2854">
        <v>423</v>
      </c>
      <c r="L2854">
        <v>12</v>
      </c>
      <c r="M2854" t="s">
        <v>19</v>
      </c>
      <c r="N2854" t="s">
        <v>18</v>
      </c>
      <c r="O2854" t="s">
        <v>19</v>
      </c>
      <c r="P2854" t="s">
        <v>19</v>
      </c>
      <c r="Q2854">
        <v>20</v>
      </c>
      <c r="R2854">
        <v>30</v>
      </c>
      <c r="S2854" t="s">
        <v>19</v>
      </c>
    </row>
    <row r="2855" spans="1:19" x14ac:dyDescent="0.25">
      <c r="A2855">
        <v>4030</v>
      </c>
      <c r="B2855" s="1">
        <v>66.31</v>
      </c>
      <c r="C2855" s="1">
        <v>14159.08</v>
      </c>
      <c r="D2855" s="1"/>
      <c r="E2855" s="2">
        <v>31.325398</v>
      </c>
      <c r="F2855" s="2">
        <v>1.594549</v>
      </c>
      <c r="G2855" s="2">
        <v>6.1012370000000002</v>
      </c>
      <c r="H2855" s="2">
        <v>2.3453200000000001</v>
      </c>
      <c r="I2855">
        <v>0</v>
      </c>
      <c r="J2855" s="1">
        <v>19.872499999999999</v>
      </c>
      <c r="K2855">
        <v>452</v>
      </c>
      <c r="L2855">
        <v>19</v>
      </c>
      <c r="M2855" t="s">
        <v>18</v>
      </c>
      <c r="N2855" t="s">
        <v>18</v>
      </c>
      <c r="O2855" t="s">
        <v>19</v>
      </c>
      <c r="P2855" t="s">
        <v>18</v>
      </c>
      <c r="Q2855">
        <v>15</v>
      </c>
      <c r="R2855">
        <v>0</v>
      </c>
      <c r="S2855" t="s">
        <v>19</v>
      </c>
    </row>
    <row r="2856" spans="1:19" x14ac:dyDescent="0.25">
      <c r="A2856">
        <v>405</v>
      </c>
      <c r="B2856" s="1">
        <v>70.31</v>
      </c>
      <c r="C2856" s="1">
        <v>14158.05</v>
      </c>
      <c r="D2856" s="1"/>
      <c r="E2856" s="2">
        <v>17.329315000000001</v>
      </c>
      <c r="F2856" s="2">
        <v>1.3573</v>
      </c>
      <c r="G2856" s="2">
        <v>3.2986529999999998</v>
      </c>
      <c r="H2856" s="2">
        <v>1.6885859999999999</v>
      </c>
      <c r="I2856">
        <v>0</v>
      </c>
      <c r="J2856" s="1">
        <v>16.952999999999999</v>
      </c>
      <c r="K2856">
        <v>817</v>
      </c>
      <c r="L2856">
        <v>10</v>
      </c>
      <c r="M2856" t="s">
        <v>18</v>
      </c>
      <c r="N2856" t="s">
        <v>19</v>
      </c>
      <c r="O2856" t="s">
        <v>19</v>
      </c>
      <c r="P2856" t="s">
        <v>18</v>
      </c>
      <c r="Q2856">
        <v>1</v>
      </c>
      <c r="R2856">
        <v>0</v>
      </c>
      <c r="S2856" t="s">
        <v>19</v>
      </c>
    </row>
    <row r="2857" spans="1:19" x14ac:dyDescent="0.25">
      <c r="A2857">
        <v>521</v>
      </c>
      <c r="B2857" s="1">
        <v>23.44</v>
      </c>
      <c r="C2857" s="1">
        <v>14156.09</v>
      </c>
      <c r="D2857" s="1"/>
      <c r="E2857" s="2">
        <v>17.326916000000001</v>
      </c>
      <c r="F2857" s="2">
        <v>1.2154370000000001</v>
      </c>
      <c r="G2857" s="2">
        <v>0.80705099999999996</v>
      </c>
      <c r="H2857" s="2">
        <v>0.23145499999999999</v>
      </c>
      <c r="I2857">
        <v>0</v>
      </c>
      <c r="J2857" s="1">
        <v>97.963200000000001</v>
      </c>
      <c r="K2857">
        <v>817</v>
      </c>
      <c r="L2857">
        <v>14</v>
      </c>
      <c r="M2857" t="s">
        <v>19</v>
      </c>
      <c r="N2857" t="s">
        <v>19</v>
      </c>
      <c r="O2857" t="s">
        <v>19</v>
      </c>
      <c r="P2857" t="s">
        <v>19</v>
      </c>
      <c r="Q2857">
        <v>2</v>
      </c>
      <c r="R2857">
        <v>0</v>
      </c>
      <c r="S2857" t="s">
        <v>19</v>
      </c>
    </row>
    <row r="2858" spans="1:19" x14ac:dyDescent="0.25">
      <c r="A2858">
        <v>8745</v>
      </c>
      <c r="B2858" s="1">
        <v>28.29</v>
      </c>
      <c r="C2858" s="1">
        <v>14155.19</v>
      </c>
      <c r="D2858" s="1"/>
      <c r="E2858" s="2">
        <v>31.667092</v>
      </c>
      <c r="F2858" s="2">
        <v>1.390587</v>
      </c>
      <c r="G2858" s="2">
        <v>0.98403700000000005</v>
      </c>
      <c r="H2858" s="2">
        <v>0.31551800000000002</v>
      </c>
      <c r="I2858">
        <v>0</v>
      </c>
      <c r="J2858" s="1">
        <v>92.391599999999997</v>
      </c>
      <c r="K2858">
        <v>447</v>
      </c>
      <c r="L2858">
        <v>14</v>
      </c>
      <c r="M2858" t="s">
        <v>19</v>
      </c>
      <c r="N2858" t="s">
        <v>18</v>
      </c>
      <c r="O2858" t="s">
        <v>19</v>
      </c>
      <c r="P2858" t="s">
        <v>19</v>
      </c>
      <c r="Q2858">
        <v>10</v>
      </c>
      <c r="R2858">
        <v>30</v>
      </c>
      <c r="S2858" t="s">
        <v>19</v>
      </c>
    </row>
    <row r="2859" spans="1:19" x14ac:dyDescent="0.25">
      <c r="A2859">
        <v>19345</v>
      </c>
      <c r="B2859" s="1">
        <v>76.290000000000006</v>
      </c>
      <c r="C2859" s="1">
        <v>14151.23</v>
      </c>
      <c r="D2859" s="1"/>
      <c r="E2859" s="2">
        <v>17.320967</v>
      </c>
      <c r="F2859" s="2">
        <v>1.457206</v>
      </c>
      <c r="G2859" s="2">
        <v>3.948391</v>
      </c>
      <c r="H2859" s="2">
        <v>1.5498179999999999</v>
      </c>
      <c r="I2859">
        <v>0</v>
      </c>
      <c r="J2859" s="1">
        <v>15.249499999999999</v>
      </c>
      <c r="K2859">
        <v>817</v>
      </c>
      <c r="L2859">
        <v>6</v>
      </c>
      <c r="M2859" t="s">
        <v>18</v>
      </c>
      <c r="N2859" t="s">
        <v>19</v>
      </c>
      <c r="O2859" t="s">
        <v>19</v>
      </c>
      <c r="P2859" t="s">
        <v>18</v>
      </c>
      <c r="Q2859">
        <v>3</v>
      </c>
      <c r="R2859">
        <v>30</v>
      </c>
      <c r="S2859" t="s">
        <v>18</v>
      </c>
    </row>
    <row r="2860" spans="1:19" x14ac:dyDescent="0.25">
      <c r="A2860">
        <v>3735</v>
      </c>
      <c r="B2860" s="1">
        <v>46.23</v>
      </c>
      <c r="C2860" s="1">
        <v>14151.15</v>
      </c>
      <c r="D2860" s="1"/>
      <c r="E2860" s="2">
        <v>17.299693999999999</v>
      </c>
      <c r="F2860" s="2">
        <v>1.2953030000000001</v>
      </c>
      <c r="G2860" s="2">
        <v>2.5219649999999998</v>
      </c>
      <c r="H2860" s="2">
        <v>1.309342</v>
      </c>
      <c r="I2860">
        <v>0</v>
      </c>
      <c r="J2860" s="1">
        <v>22.603300000000001</v>
      </c>
      <c r="K2860">
        <v>818</v>
      </c>
      <c r="L2860">
        <v>12</v>
      </c>
      <c r="M2860" t="s">
        <v>18</v>
      </c>
      <c r="N2860" t="s">
        <v>19</v>
      </c>
      <c r="O2860" t="s">
        <v>19</v>
      </c>
      <c r="P2860" t="s">
        <v>18</v>
      </c>
      <c r="Q2860">
        <v>14</v>
      </c>
      <c r="R2860">
        <v>0</v>
      </c>
      <c r="S2860" t="s">
        <v>19</v>
      </c>
    </row>
    <row r="2861" spans="1:19" x14ac:dyDescent="0.25">
      <c r="A2861">
        <v>22678</v>
      </c>
      <c r="B2861" s="1">
        <v>40.36</v>
      </c>
      <c r="C2861" s="1">
        <v>14148.18</v>
      </c>
      <c r="D2861" s="1"/>
      <c r="E2861" s="2">
        <v>17.296064000000001</v>
      </c>
      <c r="F2861" s="2">
        <v>1.337134</v>
      </c>
      <c r="G2861" s="2">
        <v>2.383454</v>
      </c>
      <c r="H2861" s="2">
        <v>1.1848190000000001</v>
      </c>
      <c r="I2861">
        <v>0</v>
      </c>
      <c r="J2861" s="1">
        <v>31.676500000000001</v>
      </c>
      <c r="K2861">
        <v>818</v>
      </c>
      <c r="L2861">
        <v>11</v>
      </c>
      <c r="M2861" t="s">
        <v>18</v>
      </c>
      <c r="N2861" t="s">
        <v>19</v>
      </c>
      <c r="O2861" t="s">
        <v>19</v>
      </c>
      <c r="P2861" t="s">
        <v>18</v>
      </c>
      <c r="Q2861">
        <v>16</v>
      </c>
      <c r="R2861">
        <v>30</v>
      </c>
      <c r="S2861" t="s">
        <v>18</v>
      </c>
    </row>
    <row r="2862" spans="1:19" x14ac:dyDescent="0.25">
      <c r="A2862">
        <v>19856</v>
      </c>
      <c r="B2862" s="1">
        <v>86.74</v>
      </c>
      <c r="C2862" s="1">
        <v>14144.5</v>
      </c>
      <c r="D2862" s="1"/>
      <c r="E2862" s="2">
        <v>17.291564999999999</v>
      </c>
      <c r="F2862" s="2">
        <v>1.526095</v>
      </c>
      <c r="G2862" s="2">
        <v>4.6242599999999996</v>
      </c>
      <c r="H2862" s="2">
        <v>2.1285219999999998</v>
      </c>
      <c r="I2862">
        <v>0</v>
      </c>
      <c r="J2862" s="1">
        <v>12.963900000000001</v>
      </c>
      <c r="K2862">
        <v>818</v>
      </c>
      <c r="L2862">
        <v>5</v>
      </c>
      <c r="M2862" t="s">
        <v>18</v>
      </c>
      <c r="N2862" t="s">
        <v>19</v>
      </c>
      <c r="O2862" t="s">
        <v>19</v>
      </c>
      <c r="P2862" t="s">
        <v>18</v>
      </c>
      <c r="Q2862">
        <v>5</v>
      </c>
      <c r="R2862">
        <v>30</v>
      </c>
      <c r="S2862" t="s">
        <v>18</v>
      </c>
    </row>
    <row r="2863" spans="1:19" x14ac:dyDescent="0.25">
      <c r="A2863">
        <v>884</v>
      </c>
      <c r="B2863" s="1">
        <v>27.7</v>
      </c>
      <c r="C2863" s="1">
        <v>14142.22</v>
      </c>
      <c r="D2863" s="1"/>
      <c r="E2863" s="2">
        <v>33.591971000000001</v>
      </c>
      <c r="F2863" s="2">
        <v>1.3947639999999999</v>
      </c>
      <c r="G2863" s="2">
        <v>0.89205000000000001</v>
      </c>
      <c r="H2863" s="2">
        <v>0.103867</v>
      </c>
      <c r="I2863">
        <v>0</v>
      </c>
      <c r="J2863" s="1">
        <v>101.2124</v>
      </c>
      <c r="K2863">
        <v>421</v>
      </c>
      <c r="L2863">
        <v>9</v>
      </c>
      <c r="M2863" t="s">
        <v>18</v>
      </c>
      <c r="N2863" t="s">
        <v>18</v>
      </c>
      <c r="O2863" t="s">
        <v>18</v>
      </c>
      <c r="P2863" t="s">
        <v>19</v>
      </c>
      <c r="Q2863">
        <v>3</v>
      </c>
      <c r="R2863">
        <v>0</v>
      </c>
      <c r="S2863" t="s">
        <v>19</v>
      </c>
    </row>
    <row r="2864" spans="1:19" x14ac:dyDescent="0.25">
      <c r="A2864">
        <v>11273</v>
      </c>
      <c r="B2864" s="1">
        <v>28.72</v>
      </c>
      <c r="C2864" s="1">
        <v>14132.27</v>
      </c>
      <c r="D2864" s="1"/>
      <c r="E2864" s="2">
        <v>17.866333999999998</v>
      </c>
      <c r="F2864" s="2">
        <v>1.2362610000000001</v>
      </c>
      <c r="G2864" s="2">
        <v>1.4059569999999999</v>
      </c>
      <c r="H2864" s="2">
        <v>0.57631699999999997</v>
      </c>
      <c r="I2864">
        <v>0</v>
      </c>
      <c r="J2864" s="1">
        <v>54.838099999999997</v>
      </c>
      <c r="K2864">
        <v>791</v>
      </c>
      <c r="L2864">
        <v>14</v>
      </c>
      <c r="M2864" t="s">
        <v>19</v>
      </c>
      <c r="N2864" t="s">
        <v>19</v>
      </c>
      <c r="O2864" t="s">
        <v>19</v>
      </c>
      <c r="P2864" t="s">
        <v>19</v>
      </c>
      <c r="Q2864">
        <v>20</v>
      </c>
      <c r="R2864">
        <v>30</v>
      </c>
      <c r="S2864" t="s">
        <v>19</v>
      </c>
    </row>
    <row r="2865" spans="1:19" x14ac:dyDescent="0.25">
      <c r="A2865">
        <v>8743</v>
      </c>
      <c r="B2865" s="1">
        <v>40.700000000000003</v>
      </c>
      <c r="C2865" s="1">
        <v>14131.23</v>
      </c>
      <c r="D2865" s="1"/>
      <c r="E2865" s="2">
        <v>31.613489999999999</v>
      </c>
      <c r="F2865" s="2">
        <v>1.4695830000000001</v>
      </c>
      <c r="G2865" s="2">
        <v>1.740265</v>
      </c>
      <c r="H2865" s="2">
        <v>0.69003999999999999</v>
      </c>
      <c r="I2865">
        <v>0</v>
      </c>
      <c r="J2865" s="1">
        <v>55.591099999999997</v>
      </c>
      <c r="K2865">
        <v>447</v>
      </c>
      <c r="L2865">
        <v>12</v>
      </c>
      <c r="M2865" t="s">
        <v>19</v>
      </c>
      <c r="N2865" t="s">
        <v>18</v>
      </c>
      <c r="O2865" t="s">
        <v>19</v>
      </c>
      <c r="P2865" t="s">
        <v>19</v>
      </c>
      <c r="Q2865">
        <v>10</v>
      </c>
      <c r="R2865">
        <v>30</v>
      </c>
      <c r="S2865" t="s">
        <v>19</v>
      </c>
    </row>
    <row r="2866" spans="1:19" x14ac:dyDescent="0.25">
      <c r="A2866">
        <v>10397</v>
      </c>
      <c r="B2866" s="1">
        <v>27.31</v>
      </c>
      <c r="C2866" s="1">
        <v>14121.65</v>
      </c>
      <c r="D2866" s="1"/>
      <c r="E2866" s="2">
        <v>17.263631</v>
      </c>
      <c r="F2866" s="2">
        <v>1.2682169999999999</v>
      </c>
      <c r="G2866" s="2">
        <v>2.4257170000000001</v>
      </c>
      <c r="H2866" s="2">
        <v>0.61727699999999996</v>
      </c>
      <c r="I2866">
        <v>0</v>
      </c>
      <c r="J2866" s="1">
        <v>53.217700000000001</v>
      </c>
      <c r="K2866">
        <v>818</v>
      </c>
      <c r="L2866">
        <v>18</v>
      </c>
      <c r="M2866" t="s">
        <v>18</v>
      </c>
      <c r="N2866" t="s">
        <v>19</v>
      </c>
      <c r="O2866" t="s">
        <v>19</v>
      </c>
      <c r="P2866" t="s">
        <v>18</v>
      </c>
      <c r="Q2866">
        <v>16</v>
      </c>
      <c r="R2866">
        <v>30</v>
      </c>
      <c r="S2866" t="s">
        <v>19</v>
      </c>
    </row>
    <row r="2867" spans="1:19" x14ac:dyDescent="0.25">
      <c r="A2867">
        <v>660</v>
      </c>
      <c r="B2867" s="1">
        <v>72.430000000000007</v>
      </c>
      <c r="C2867" s="1">
        <v>14114.05</v>
      </c>
      <c r="D2867" s="1"/>
      <c r="E2867" s="2">
        <v>17.275459000000001</v>
      </c>
      <c r="F2867" s="2">
        <v>1.376212</v>
      </c>
      <c r="G2867" s="2">
        <v>3.616984</v>
      </c>
      <c r="H2867" s="2">
        <v>1.6209249999999999</v>
      </c>
      <c r="I2867">
        <v>0</v>
      </c>
      <c r="J2867" s="1">
        <v>15.8834</v>
      </c>
      <c r="K2867">
        <v>817</v>
      </c>
      <c r="L2867">
        <v>9</v>
      </c>
      <c r="M2867" t="s">
        <v>18</v>
      </c>
      <c r="N2867" t="s">
        <v>19</v>
      </c>
      <c r="O2867" t="s">
        <v>19</v>
      </c>
      <c r="P2867" t="s">
        <v>18</v>
      </c>
      <c r="Q2867">
        <v>2</v>
      </c>
      <c r="R2867">
        <v>0</v>
      </c>
      <c r="S2867" t="s">
        <v>19</v>
      </c>
    </row>
    <row r="2868" spans="1:19" x14ac:dyDescent="0.25">
      <c r="A2868">
        <v>10538</v>
      </c>
      <c r="B2868" s="1">
        <v>27.47</v>
      </c>
      <c r="C2868" s="1">
        <v>14113.19</v>
      </c>
      <c r="D2868" s="1"/>
      <c r="E2868" s="2">
        <v>33.207506000000002</v>
      </c>
      <c r="F2868" s="2">
        <v>1.379483</v>
      </c>
      <c r="G2868" s="2">
        <v>0.83554300000000004</v>
      </c>
      <c r="H2868" s="2">
        <v>0.36946699999999999</v>
      </c>
      <c r="I2868">
        <v>0</v>
      </c>
      <c r="J2868" s="1">
        <v>91.561199999999999</v>
      </c>
      <c r="K2868">
        <v>425</v>
      </c>
      <c r="L2868">
        <v>15</v>
      </c>
      <c r="M2868" t="s">
        <v>19</v>
      </c>
      <c r="N2868" t="s">
        <v>18</v>
      </c>
      <c r="O2868" t="s">
        <v>19</v>
      </c>
      <c r="P2868" t="s">
        <v>19</v>
      </c>
      <c r="Q2868">
        <v>17</v>
      </c>
      <c r="R2868">
        <v>30</v>
      </c>
      <c r="S2868" t="s">
        <v>19</v>
      </c>
    </row>
    <row r="2869" spans="1:19" x14ac:dyDescent="0.25">
      <c r="A2869">
        <v>7239</v>
      </c>
      <c r="B2869" s="1">
        <v>36.17</v>
      </c>
      <c r="C2869" s="1">
        <v>14112.68</v>
      </c>
      <c r="D2869" s="1"/>
      <c r="E2869" s="2">
        <v>31.501518000000001</v>
      </c>
      <c r="F2869" s="2">
        <v>1.459571</v>
      </c>
      <c r="G2869" s="2">
        <v>1.540605</v>
      </c>
      <c r="H2869" s="2">
        <v>0.396428</v>
      </c>
      <c r="I2869">
        <v>0</v>
      </c>
      <c r="J2869" s="1">
        <v>76.864599999999996</v>
      </c>
      <c r="K2869">
        <v>448</v>
      </c>
      <c r="L2869">
        <v>12</v>
      </c>
      <c r="M2869" t="s">
        <v>19</v>
      </c>
      <c r="N2869" t="s">
        <v>19</v>
      </c>
      <c r="O2869" t="s">
        <v>18</v>
      </c>
      <c r="P2869" t="s">
        <v>19</v>
      </c>
      <c r="Q2869">
        <v>4</v>
      </c>
      <c r="R2869">
        <v>30</v>
      </c>
      <c r="S2869" t="s">
        <v>19</v>
      </c>
    </row>
    <row r="2870" spans="1:19" x14ac:dyDescent="0.25">
      <c r="A2870">
        <v>7836</v>
      </c>
      <c r="B2870" s="1">
        <v>29.1</v>
      </c>
      <c r="C2870" s="1">
        <v>14102.03</v>
      </c>
      <c r="D2870" s="1"/>
      <c r="E2870" s="2">
        <v>17.239644999999999</v>
      </c>
      <c r="F2870" s="2">
        <v>1.259752</v>
      </c>
      <c r="G2870" s="2">
        <v>2.251789</v>
      </c>
      <c r="H2870" s="2">
        <v>0.82913199999999998</v>
      </c>
      <c r="I2870">
        <v>0</v>
      </c>
      <c r="J2870" s="1">
        <v>25.611999999999998</v>
      </c>
      <c r="K2870">
        <v>818</v>
      </c>
      <c r="L2870">
        <v>17</v>
      </c>
      <c r="M2870" t="s">
        <v>18</v>
      </c>
      <c r="N2870" t="s">
        <v>19</v>
      </c>
      <c r="O2870" t="s">
        <v>19</v>
      </c>
      <c r="P2870" t="s">
        <v>18</v>
      </c>
      <c r="Q2870">
        <v>6</v>
      </c>
      <c r="R2870">
        <v>30</v>
      </c>
      <c r="S2870" t="s">
        <v>19</v>
      </c>
    </row>
    <row r="2871" spans="1:19" x14ac:dyDescent="0.25">
      <c r="A2871">
        <v>9585</v>
      </c>
      <c r="B2871" s="1">
        <v>52.62</v>
      </c>
      <c r="C2871" s="1">
        <v>14096.84</v>
      </c>
      <c r="D2871" s="1"/>
      <c r="E2871" s="2">
        <v>33.724497999999997</v>
      </c>
      <c r="F2871" s="2">
        <v>1.8818649999999999</v>
      </c>
      <c r="G2871" s="2">
        <v>1.68659</v>
      </c>
      <c r="H2871" s="2">
        <v>1.039747</v>
      </c>
      <c r="I2871">
        <v>0</v>
      </c>
      <c r="J2871" s="1">
        <v>62.958799999999997</v>
      </c>
      <c r="K2871">
        <v>418</v>
      </c>
      <c r="L2871">
        <v>6</v>
      </c>
      <c r="M2871" t="s">
        <v>18</v>
      </c>
      <c r="N2871" t="s">
        <v>18</v>
      </c>
      <c r="O2871" t="s">
        <v>18</v>
      </c>
      <c r="P2871" t="s">
        <v>19</v>
      </c>
      <c r="Q2871">
        <v>13</v>
      </c>
      <c r="R2871">
        <v>30</v>
      </c>
      <c r="S2871" t="s">
        <v>19</v>
      </c>
    </row>
    <row r="2872" spans="1:19" x14ac:dyDescent="0.25">
      <c r="A2872">
        <v>21143</v>
      </c>
      <c r="B2872" s="1">
        <v>31.9</v>
      </c>
      <c r="C2872" s="1">
        <v>14091.41</v>
      </c>
      <c r="D2872" s="1"/>
      <c r="E2872" s="2">
        <v>17.226662999999999</v>
      </c>
      <c r="F2872" s="2">
        <v>1.2646090000000001</v>
      </c>
      <c r="G2872" s="2">
        <v>2.0343439999999999</v>
      </c>
      <c r="H2872" s="2">
        <v>1.0139069999999999</v>
      </c>
      <c r="I2872">
        <v>0</v>
      </c>
      <c r="J2872" s="1">
        <v>34.429900000000004</v>
      </c>
      <c r="K2872">
        <v>818</v>
      </c>
      <c r="L2872">
        <v>12</v>
      </c>
      <c r="M2872" t="s">
        <v>18</v>
      </c>
      <c r="N2872" t="s">
        <v>19</v>
      </c>
      <c r="O2872" t="s">
        <v>19</v>
      </c>
      <c r="P2872" t="s">
        <v>18</v>
      </c>
      <c r="Q2872">
        <v>10</v>
      </c>
      <c r="R2872">
        <v>30</v>
      </c>
      <c r="S2872" t="s">
        <v>18</v>
      </c>
    </row>
    <row r="2873" spans="1:19" x14ac:dyDescent="0.25">
      <c r="A2873">
        <v>8809</v>
      </c>
      <c r="B2873" s="1">
        <v>29.66</v>
      </c>
      <c r="C2873" s="1">
        <v>14084.71</v>
      </c>
      <c r="D2873" s="1"/>
      <c r="E2873" s="2">
        <v>33.857475999999998</v>
      </c>
      <c r="F2873" s="2">
        <v>1.424199</v>
      </c>
      <c r="G2873" s="2">
        <v>1.0388010000000001</v>
      </c>
      <c r="H2873" s="2">
        <v>0.27573300000000001</v>
      </c>
      <c r="I2873">
        <v>0</v>
      </c>
      <c r="J2873" s="1">
        <v>94.270499999999998</v>
      </c>
      <c r="K2873">
        <v>416</v>
      </c>
      <c r="L2873">
        <v>14</v>
      </c>
      <c r="M2873" t="s">
        <v>19</v>
      </c>
      <c r="N2873" t="s">
        <v>18</v>
      </c>
      <c r="O2873" t="s">
        <v>18</v>
      </c>
      <c r="P2873" t="s">
        <v>19</v>
      </c>
      <c r="Q2873">
        <v>10</v>
      </c>
      <c r="R2873">
        <v>30</v>
      </c>
      <c r="S2873" t="s">
        <v>19</v>
      </c>
    </row>
    <row r="2874" spans="1:19" x14ac:dyDescent="0.25">
      <c r="A2874">
        <v>11397</v>
      </c>
      <c r="B2874" s="1">
        <v>85.98</v>
      </c>
      <c r="C2874" s="1">
        <v>14083.28</v>
      </c>
      <c r="D2874" s="1"/>
      <c r="E2874" s="2">
        <v>17.804399</v>
      </c>
      <c r="F2874" s="2">
        <v>1.480461</v>
      </c>
      <c r="G2874" s="2">
        <v>8.7235379999999996</v>
      </c>
      <c r="H2874" s="2">
        <v>2.3539110000000001</v>
      </c>
      <c r="I2874">
        <v>0</v>
      </c>
      <c r="J2874" s="1">
        <v>7.1166999999999998</v>
      </c>
      <c r="K2874">
        <v>791</v>
      </c>
      <c r="L2874">
        <v>10</v>
      </c>
      <c r="M2874" t="s">
        <v>19</v>
      </c>
      <c r="N2874" t="s">
        <v>19</v>
      </c>
      <c r="O2874" t="s">
        <v>19</v>
      </c>
      <c r="P2874" t="s">
        <v>18</v>
      </c>
      <c r="Q2874">
        <v>20</v>
      </c>
      <c r="R2874">
        <v>30</v>
      </c>
      <c r="S2874" t="s">
        <v>19</v>
      </c>
    </row>
    <row r="2875" spans="1:19" x14ac:dyDescent="0.25">
      <c r="A2875">
        <v>4094</v>
      </c>
      <c r="B2875" s="1">
        <v>75.180000000000007</v>
      </c>
      <c r="C2875" s="1">
        <v>14079.15</v>
      </c>
      <c r="D2875" s="1"/>
      <c r="E2875" s="2">
        <v>35.286090000000002</v>
      </c>
      <c r="F2875" s="2">
        <v>1.6618250000000001</v>
      </c>
      <c r="G2875" s="2">
        <v>7.3299510000000003</v>
      </c>
      <c r="H2875" s="2">
        <v>2.814292</v>
      </c>
      <c r="I2875">
        <v>0</v>
      </c>
      <c r="J2875" s="1">
        <v>16.738399999999999</v>
      </c>
      <c r="K2875">
        <v>399</v>
      </c>
      <c r="L2875">
        <v>19</v>
      </c>
      <c r="M2875" t="s">
        <v>18</v>
      </c>
      <c r="N2875" t="s">
        <v>18</v>
      </c>
      <c r="O2875" t="s">
        <v>18</v>
      </c>
      <c r="P2875" t="s">
        <v>18</v>
      </c>
      <c r="Q2875">
        <v>15</v>
      </c>
      <c r="R2875">
        <v>0</v>
      </c>
      <c r="S2875" t="s">
        <v>19</v>
      </c>
    </row>
    <row r="2876" spans="1:19" x14ac:dyDescent="0.25">
      <c r="A2876">
        <v>10579</v>
      </c>
      <c r="B2876" s="1">
        <v>36.18</v>
      </c>
      <c r="C2876" s="1">
        <v>14078.49</v>
      </c>
      <c r="D2876" s="1"/>
      <c r="E2876" s="2">
        <v>32.290115</v>
      </c>
      <c r="F2876" s="2">
        <v>1.51058</v>
      </c>
      <c r="G2876" s="2">
        <v>1.330714</v>
      </c>
      <c r="H2876" s="2">
        <v>0.58611999999999997</v>
      </c>
      <c r="I2876">
        <v>0</v>
      </c>
      <c r="J2876" s="1">
        <v>79.088999999999999</v>
      </c>
      <c r="K2876">
        <v>436</v>
      </c>
      <c r="L2876">
        <v>8</v>
      </c>
      <c r="M2876" t="s">
        <v>18</v>
      </c>
      <c r="N2876" t="s">
        <v>19</v>
      </c>
      <c r="O2876" t="s">
        <v>18</v>
      </c>
      <c r="P2876" t="s">
        <v>19</v>
      </c>
      <c r="Q2876">
        <v>17</v>
      </c>
      <c r="R2876">
        <v>30</v>
      </c>
      <c r="S2876" t="s">
        <v>19</v>
      </c>
    </row>
    <row r="2877" spans="1:19" x14ac:dyDescent="0.25">
      <c r="A2877">
        <v>10052</v>
      </c>
      <c r="B2877" s="1">
        <v>63.46</v>
      </c>
      <c r="C2877" s="1">
        <v>14076.27</v>
      </c>
      <c r="D2877" s="1"/>
      <c r="E2877" s="2">
        <v>31.774875999999999</v>
      </c>
      <c r="F2877" s="2">
        <v>1.7398089999999999</v>
      </c>
      <c r="G2877" s="2">
        <v>2.7230620000000001</v>
      </c>
      <c r="H2877" s="2">
        <v>1.256621</v>
      </c>
      <c r="I2877">
        <v>0</v>
      </c>
      <c r="J2877" s="1">
        <v>39.560699999999997</v>
      </c>
      <c r="K2877">
        <v>443</v>
      </c>
      <c r="L2877">
        <v>9</v>
      </c>
      <c r="M2877" t="s">
        <v>19</v>
      </c>
      <c r="N2877" t="s">
        <v>19</v>
      </c>
      <c r="O2877" t="s">
        <v>18</v>
      </c>
      <c r="P2877" t="s">
        <v>19</v>
      </c>
      <c r="Q2877">
        <v>15</v>
      </c>
      <c r="R2877">
        <v>30</v>
      </c>
      <c r="S2877" t="s">
        <v>19</v>
      </c>
    </row>
    <row r="2878" spans="1:19" x14ac:dyDescent="0.25">
      <c r="A2878">
        <v>1639</v>
      </c>
      <c r="B2878" s="1">
        <v>41.01</v>
      </c>
      <c r="C2878" s="1">
        <v>14072.24</v>
      </c>
      <c r="D2878" s="1"/>
      <c r="E2878" s="2">
        <v>33.827500000000001</v>
      </c>
      <c r="F2878" s="2">
        <v>1.5018419999999999</v>
      </c>
      <c r="G2878" s="2">
        <v>1.6715439999999999</v>
      </c>
      <c r="H2878" s="2">
        <v>0.71218000000000004</v>
      </c>
      <c r="I2878">
        <v>0</v>
      </c>
      <c r="J2878" s="1">
        <v>60.831699999999998</v>
      </c>
      <c r="K2878">
        <v>416</v>
      </c>
      <c r="L2878">
        <v>12</v>
      </c>
      <c r="M2878" t="s">
        <v>19</v>
      </c>
      <c r="N2878" t="s">
        <v>18</v>
      </c>
      <c r="O2878" t="s">
        <v>18</v>
      </c>
      <c r="P2878" t="s">
        <v>19</v>
      </c>
      <c r="Q2878">
        <v>6</v>
      </c>
      <c r="R2878">
        <v>0</v>
      </c>
      <c r="S2878" t="s">
        <v>19</v>
      </c>
    </row>
    <row r="2879" spans="1:19" x14ac:dyDescent="0.25">
      <c r="A2879">
        <v>21149</v>
      </c>
      <c r="B2879" s="1">
        <v>24.13</v>
      </c>
      <c r="C2879" s="1">
        <v>14064.97</v>
      </c>
      <c r="D2879" s="1"/>
      <c r="E2879" s="2">
        <v>17.19434</v>
      </c>
      <c r="F2879" s="2">
        <v>1.2221109999999999</v>
      </c>
      <c r="G2879" s="2">
        <v>2.1715659999999999</v>
      </c>
      <c r="H2879" s="2">
        <v>0.54437800000000003</v>
      </c>
      <c r="I2879">
        <v>0</v>
      </c>
      <c r="J2879" s="1">
        <v>56.6693</v>
      </c>
      <c r="K2879">
        <v>818</v>
      </c>
      <c r="L2879">
        <v>18</v>
      </c>
      <c r="M2879" t="s">
        <v>18</v>
      </c>
      <c r="N2879" t="s">
        <v>19</v>
      </c>
      <c r="O2879" t="s">
        <v>19</v>
      </c>
      <c r="P2879" t="s">
        <v>18</v>
      </c>
      <c r="Q2879">
        <v>10</v>
      </c>
      <c r="R2879">
        <v>30</v>
      </c>
      <c r="S2879" t="s">
        <v>18</v>
      </c>
    </row>
    <row r="2880" spans="1:19" x14ac:dyDescent="0.25">
      <c r="A2880">
        <v>21407</v>
      </c>
      <c r="B2880" s="1">
        <v>16.53</v>
      </c>
      <c r="C2880" s="1">
        <v>14064.64</v>
      </c>
      <c r="D2880" s="1"/>
      <c r="E2880" s="2">
        <v>17.193936000000001</v>
      </c>
      <c r="F2880" s="2">
        <v>1.2149460000000001</v>
      </c>
      <c r="G2880" s="2">
        <v>1.6981850000000001</v>
      </c>
      <c r="H2880" s="2">
        <v>0.42736000000000002</v>
      </c>
      <c r="I2880">
        <v>0</v>
      </c>
      <c r="J2880" s="1">
        <v>71.648200000000003</v>
      </c>
      <c r="K2880">
        <v>818</v>
      </c>
      <c r="L2880">
        <v>20</v>
      </c>
      <c r="M2880" t="s">
        <v>18</v>
      </c>
      <c r="N2880" t="s">
        <v>19</v>
      </c>
      <c r="O2880" t="s">
        <v>19</v>
      </c>
      <c r="P2880" t="s">
        <v>18</v>
      </c>
      <c r="Q2880">
        <v>11</v>
      </c>
      <c r="R2880">
        <v>30</v>
      </c>
      <c r="S2880" t="s">
        <v>18</v>
      </c>
    </row>
    <row r="2881" spans="1:19" x14ac:dyDescent="0.25">
      <c r="A2881">
        <v>7250</v>
      </c>
      <c r="B2881" s="1">
        <v>34.93</v>
      </c>
      <c r="C2881" s="1">
        <v>14061.3</v>
      </c>
      <c r="D2881" s="1"/>
      <c r="E2881" s="2">
        <v>31.38683</v>
      </c>
      <c r="F2881" s="2">
        <v>1.5577380000000001</v>
      </c>
      <c r="G2881" s="2">
        <v>1.0817319999999999</v>
      </c>
      <c r="H2881" s="2">
        <v>0.164491</v>
      </c>
      <c r="I2881">
        <v>0</v>
      </c>
      <c r="J2881" s="1">
        <v>102.4727</v>
      </c>
      <c r="K2881">
        <v>448</v>
      </c>
      <c r="L2881">
        <v>7</v>
      </c>
      <c r="M2881" t="s">
        <v>18</v>
      </c>
      <c r="N2881" t="s">
        <v>19</v>
      </c>
      <c r="O2881" t="s">
        <v>18</v>
      </c>
      <c r="P2881" t="s">
        <v>19</v>
      </c>
      <c r="Q2881">
        <v>4</v>
      </c>
      <c r="R2881">
        <v>30</v>
      </c>
      <c r="S2881" t="s">
        <v>19</v>
      </c>
    </row>
    <row r="2882" spans="1:19" x14ac:dyDescent="0.25">
      <c r="A2882">
        <v>5189</v>
      </c>
      <c r="B2882" s="1">
        <v>60.63</v>
      </c>
      <c r="C2882" s="1">
        <v>14058.22</v>
      </c>
      <c r="D2882" s="1"/>
      <c r="E2882" s="2">
        <v>33.234563000000001</v>
      </c>
      <c r="F2882" s="2">
        <v>1.6997</v>
      </c>
      <c r="G2882" s="2">
        <v>2.4248799999999999</v>
      </c>
      <c r="H2882" s="2">
        <v>1.1879569999999999</v>
      </c>
      <c r="I2882">
        <v>0</v>
      </c>
      <c r="J2882" s="1">
        <v>42.412399999999998</v>
      </c>
      <c r="K2882">
        <v>423</v>
      </c>
      <c r="L2882">
        <v>10</v>
      </c>
      <c r="M2882" t="s">
        <v>19</v>
      </c>
      <c r="N2882" t="s">
        <v>19</v>
      </c>
      <c r="O2882" t="s">
        <v>18</v>
      </c>
      <c r="P2882" t="s">
        <v>19</v>
      </c>
      <c r="Q2882">
        <v>20</v>
      </c>
      <c r="R2882">
        <v>0</v>
      </c>
      <c r="S2882" t="s">
        <v>19</v>
      </c>
    </row>
    <row r="2883" spans="1:19" x14ac:dyDescent="0.25">
      <c r="A2883">
        <v>2665</v>
      </c>
      <c r="B2883" s="1">
        <v>30.04</v>
      </c>
      <c r="C2883" s="1">
        <v>14057.39</v>
      </c>
      <c r="D2883" s="1"/>
      <c r="E2883" s="2">
        <v>33.549857000000003</v>
      </c>
      <c r="F2883" s="2">
        <v>1.4125350000000001</v>
      </c>
      <c r="G2883" s="2">
        <v>1.1204369999999999</v>
      </c>
      <c r="H2883" s="2">
        <v>0.41308699999999998</v>
      </c>
      <c r="I2883">
        <v>0</v>
      </c>
      <c r="J2883" s="1">
        <v>82.353200000000001</v>
      </c>
      <c r="K2883">
        <v>419</v>
      </c>
      <c r="L2883">
        <v>14</v>
      </c>
      <c r="M2883" t="s">
        <v>19</v>
      </c>
      <c r="N2883" t="s">
        <v>18</v>
      </c>
      <c r="O2883" t="s">
        <v>18</v>
      </c>
      <c r="P2883" t="s">
        <v>19</v>
      </c>
      <c r="Q2883">
        <v>10</v>
      </c>
      <c r="R2883">
        <v>0</v>
      </c>
      <c r="S2883" t="s">
        <v>19</v>
      </c>
    </row>
    <row r="2884" spans="1:19" x14ac:dyDescent="0.25">
      <c r="A2884">
        <v>3175</v>
      </c>
      <c r="B2884" s="1">
        <v>45.41</v>
      </c>
      <c r="C2884" s="1">
        <v>14056.97</v>
      </c>
      <c r="D2884" s="1"/>
      <c r="E2884" s="2">
        <v>32.920304000000002</v>
      </c>
      <c r="F2884" s="2">
        <v>1.4862230000000001</v>
      </c>
      <c r="G2884" s="2">
        <v>2.0115440000000002</v>
      </c>
      <c r="H2884" s="2">
        <v>0.67712300000000003</v>
      </c>
      <c r="I2884">
        <v>0</v>
      </c>
      <c r="J2884" s="1">
        <v>46.810400000000001</v>
      </c>
      <c r="K2884">
        <v>427</v>
      </c>
      <c r="L2884">
        <v>12</v>
      </c>
      <c r="M2884" t="s">
        <v>19</v>
      </c>
      <c r="N2884" t="s">
        <v>18</v>
      </c>
      <c r="O2884" t="s">
        <v>18</v>
      </c>
      <c r="P2884" t="s">
        <v>19</v>
      </c>
      <c r="Q2884">
        <v>12</v>
      </c>
      <c r="R2884">
        <v>0</v>
      </c>
      <c r="S2884" t="s">
        <v>19</v>
      </c>
    </row>
    <row r="2885" spans="1:19" x14ac:dyDescent="0.25">
      <c r="A2885">
        <v>1029</v>
      </c>
      <c r="B2885" s="1">
        <v>41.77</v>
      </c>
      <c r="C2885" s="1">
        <v>14056.61</v>
      </c>
      <c r="D2885" s="1"/>
      <c r="E2885" s="2">
        <v>17.18412</v>
      </c>
      <c r="F2885" s="2">
        <v>1.3004150000000001</v>
      </c>
      <c r="G2885" s="2">
        <v>2.1510560000000001</v>
      </c>
      <c r="H2885" s="2">
        <v>0.810728</v>
      </c>
      <c r="I2885">
        <v>0</v>
      </c>
      <c r="J2885" s="1">
        <v>51.455199999999998</v>
      </c>
      <c r="K2885">
        <v>818</v>
      </c>
      <c r="L2885">
        <v>10</v>
      </c>
      <c r="M2885" t="s">
        <v>19</v>
      </c>
      <c r="N2885" t="s">
        <v>19</v>
      </c>
      <c r="O2885" t="s">
        <v>19</v>
      </c>
      <c r="P2885" t="s">
        <v>19</v>
      </c>
      <c r="Q2885">
        <v>4</v>
      </c>
      <c r="R2885">
        <v>0</v>
      </c>
      <c r="S2885" t="s">
        <v>19</v>
      </c>
    </row>
    <row r="2886" spans="1:19" x14ac:dyDescent="0.25">
      <c r="A2886">
        <v>12436</v>
      </c>
      <c r="B2886" s="1">
        <v>69.849999999999994</v>
      </c>
      <c r="C2886" s="1">
        <v>14053.79</v>
      </c>
      <c r="D2886" s="1"/>
      <c r="E2886" s="2">
        <v>17.201701</v>
      </c>
      <c r="F2886" s="2">
        <v>1.348608</v>
      </c>
      <c r="G2886" s="2">
        <v>4.6863929999999998</v>
      </c>
      <c r="H2886" s="2">
        <v>1.4704660000000001</v>
      </c>
      <c r="I2886">
        <v>0</v>
      </c>
      <c r="J2886" s="1">
        <v>15.951700000000001</v>
      </c>
      <c r="K2886">
        <v>817</v>
      </c>
      <c r="L2886">
        <v>9</v>
      </c>
      <c r="M2886" t="s">
        <v>18</v>
      </c>
      <c r="N2886" t="s">
        <v>19</v>
      </c>
      <c r="O2886" t="s">
        <v>19</v>
      </c>
      <c r="P2886" t="s">
        <v>18</v>
      </c>
      <c r="Q2886">
        <v>0</v>
      </c>
      <c r="R2886">
        <v>0</v>
      </c>
      <c r="S2886" t="s">
        <v>18</v>
      </c>
    </row>
    <row r="2887" spans="1:19" x14ac:dyDescent="0.25">
      <c r="A2887">
        <v>11421</v>
      </c>
      <c r="B2887" s="1">
        <v>30.71</v>
      </c>
      <c r="C2887" s="1">
        <v>14053.15</v>
      </c>
      <c r="D2887" s="1"/>
      <c r="E2887" s="2">
        <v>17.766307999999999</v>
      </c>
      <c r="F2887" s="2">
        <v>1.282081</v>
      </c>
      <c r="G2887" s="2">
        <v>3.0073210000000001</v>
      </c>
      <c r="H2887" s="2">
        <v>0.86849299999999996</v>
      </c>
      <c r="I2887">
        <v>0</v>
      </c>
      <c r="J2887" s="1">
        <v>44.216799999999999</v>
      </c>
      <c r="K2887">
        <v>791</v>
      </c>
      <c r="L2887">
        <v>18</v>
      </c>
      <c r="M2887" t="s">
        <v>18</v>
      </c>
      <c r="N2887" t="s">
        <v>19</v>
      </c>
      <c r="O2887" t="s">
        <v>19</v>
      </c>
      <c r="P2887" t="s">
        <v>18</v>
      </c>
      <c r="Q2887">
        <v>20</v>
      </c>
      <c r="R2887">
        <v>30</v>
      </c>
      <c r="S2887" t="s">
        <v>19</v>
      </c>
    </row>
    <row r="2888" spans="1:19" x14ac:dyDescent="0.25">
      <c r="A2888">
        <v>11306</v>
      </c>
      <c r="B2888" s="1">
        <v>31.29</v>
      </c>
      <c r="C2888" s="1">
        <v>14052.81</v>
      </c>
      <c r="D2888" s="1"/>
      <c r="E2888" s="2">
        <v>33.221772999999999</v>
      </c>
      <c r="F2888" s="2">
        <v>1.411543</v>
      </c>
      <c r="G2888" s="2">
        <v>1.288028</v>
      </c>
      <c r="H2888" s="2">
        <v>0.38414300000000001</v>
      </c>
      <c r="I2888">
        <v>0</v>
      </c>
      <c r="J2888" s="1">
        <v>73.256299999999996</v>
      </c>
      <c r="K2888">
        <v>423</v>
      </c>
      <c r="L2888">
        <v>15</v>
      </c>
      <c r="M2888" t="s">
        <v>19</v>
      </c>
      <c r="N2888" t="s">
        <v>18</v>
      </c>
      <c r="O2888" t="s">
        <v>19</v>
      </c>
      <c r="P2888" t="s">
        <v>19</v>
      </c>
      <c r="Q2888">
        <v>20</v>
      </c>
      <c r="R2888">
        <v>30</v>
      </c>
      <c r="S2888" t="s">
        <v>19</v>
      </c>
    </row>
    <row r="2889" spans="1:19" x14ac:dyDescent="0.25">
      <c r="A2889">
        <v>10907</v>
      </c>
      <c r="B2889" s="1">
        <v>34.42</v>
      </c>
      <c r="C2889" s="1">
        <v>14047.26</v>
      </c>
      <c r="D2889" s="1"/>
      <c r="E2889" s="2">
        <v>17.581050999999999</v>
      </c>
      <c r="F2889" s="2">
        <v>1.2919240000000001</v>
      </c>
      <c r="G2889" s="2">
        <v>3.544781</v>
      </c>
      <c r="H2889" s="2">
        <v>0.98385500000000004</v>
      </c>
      <c r="I2889">
        <v>0</v>
      </c>
      <c r="J2889" s="1">
        <v>27.484500000000001</v>
      </c>
      <c r="K2889">
        <v>799</v>
      </c>
      <c r="L2889">
        <v>16</v>
      </c>
      <c r="M2889" t="s">
        <v>18</v>
      </c>
      <c r="N2889" t="s">
        <v>19</v>
      </c>
      <c r="O2889" t="s">
        <v>19</v>
      </c>
      <c r="P2889" t="s">
        <v>18</v>
      </c>
      <c r="Q2889">
        <v>18</v>
      </c>
      <c r="R2889">
        <v>30</v>
      </c>
      <c r="S2889" t="s">
        <v>19</v>
      </c>
    </row>
    <row r="2890" spans="1:19" x14ac:dyDescent="0.25">
      <c r="A2890">
        <v>9115</v>
      </c>
      <c r="B2890" s="1">
        <v>25.4</v>
      </c>
      <c r="C2890" s="1">
        <v>14043.34</v>
      </c>
      <c r="D2890" s="1"/>
      <c r="E2890" s="2">
        <v>17.167897</v>
      </c>
      <c r="F2890" s="2">
        <v>1.2432319999999999</v>
      </c>
      <c r="G2890" s="2">
        <v>2.224008</v>
      </c>
      <c r="H2890" s="2">
        <v>0.687114</v>
      </c>
      <c r="I2890">
        <v>0</v>
      </c>
      <c r="J2890" s="1">
        <v>51.241799999999998</v>
      </c>
      <c r="K2890">
        <v>818</v>
      </c>
      <c r="L2890">
        <v>16</v>
      </c>
      <c r="M2890" t="s">
        <v>18</v>
      </c>
      <c r="N2890" t="s">
        <v>19</v>
      </c>
      <c r="O2890" t="s">
        <v>19</v>
      </c>
      <c r="P2890" t="s">
        <v>18</v>
      </c>
      <c r="Q2890">
        <v>11</v>
      </c>
      <c r="R2890">
        <v>30</v>
      </c>
      <c r="S2890" t="s">
        <v>19</v>
      </c>
    </row>
    <row r="2891" spans="1:19" x14ac:dyDescent="0.25">
      <c r="A2891">
        <v>3144</v>
      </c>
      <c r="B2891" s="1">
        <v>29.06</v>
      </c>
      <c r="C2891" s="1">
        <v>14037.65</v>
      </c>
      <c r="D2891" s="1"/>
      <c r="E2891" s="2">
        <v>30.253556</v>
      </c>
      <c r="F2891" s="2">
        <v>1.398388</v>
      </c>
      <c r="G2891" s="2">
        <v>1.0707519999999999</v>
      </c>
      <c r="H2891" s="2">
        <v>0.34275</v>
      </c>
      <c r="I2891">
        <v>0</v>
      </c>
      <c r="J2891" s="1">
        <v>87.747500000000002</v>
      </c>
      <c r="K2891">
        <v>464</v>
      </c>
      <c r="L2891">
        <v>13</v>
      </c>
      <c r="M2891" t="s">
        <v>19</v>
      </c>
      <c r="N2891" t="s">
        <v>19</v>
      </c>
      <c r="O2891" t="s">
        <v>18</v>
      </c>
      <c r="P2891" t="s">
        <v>19</v>
      </c>
      <c r="Q2891">
        <v>12</v>
      </c>
      <c r="R2891">
        <v>0</v>
      </c>
      <c r="S2891" t="s">
        <v>19</v>
      </c>
    </row>
    <row r="2892" spans="1:19" x14ac:dyDescent="0.25">
      <c r="A2892">
        <v>4760</v>
      </c>
      <c r="B2892" s="1">
        <v>43.43</v>
      </c>
      <c r="C2892" s="1">
        <v>14036.88</v>
      </c>
      <c r="D2892" s="1"/>
      <c r="E2892" s="2">
        <v>17.393903000000002</v>
      </c>
      <c r="F2892" s="2">
        <v>1.3284389999999999</v>
      </c>
      <c r="G2892" s="2">
        <v>3.417494</v>
      </c>
      <c r="H2892" s="2">
        <v>1.259177</v>
      </c>
      <c r="I2892">
        <v>0</v>
      </c>
      <c r="J2892" s="1">
        <v>23.714700000000001</v>
      </c>
      <c r="K2892">
        <v>807</v>
      </c>
      <c r="L2892">
        <v>13</v>
      </c>
      <c r="M2892" t="s">
        <v>18</v>
      </c>
      <c r="N2892" t="s">
        <v>19</v>
      </c>
      <c r="O2892" t="s">
        <v>19</v>
      </c>
      <c r="P2892" t="s">
        <v>18</v>
      </c>
      <c r="Q2892">
        <v>18</v>
      </c>
      <c r="R2892">
        <v>0</v>
      </c>
      <c r="S2892" t="s">
        <v>19</v>
      </c>
    </row>
    <row r="2893" spans="1:19" x14ac:dyDescent="0.25">
      <c r="A2893">
        <v>23188</v>
      </c>
      <c r="B2893" s="1">
        <v>64.31</v>
      </c>
      <c r="C2893" s="1">
        <v>14033.46</v>
      </c>
      <c r="D2893" s="1"/>
      <c r="E2893" s="2">
        <v>17.563780000000001</v>
      </c>
      <c r="F2893" s="2">
        <v>1.370017</v>
      </c>
      <c r="G2893" s="2">
        <v>4.534294</v>
      </c>
      <c r="H2893" s="2">
        <v>1.449414</v>
      </c>
      <c r="I2893">
        <v>0</v>
      </c>
      <c r="J2893" s="1">
        <v>19.628799999999998</v>
      </c>
      <c r="K2893">
        <v>799</v>
      </c>
      <c r="L2893">
        <v>9</v>
      </c>
      <c r="M2893" t="s">
        <v>18</v>
      </c>
      <c r="N2893" t="s">
        <v>19</v>
      </c>
      <c r="O2893" t="s">
        <v>19</v>
      </c>
      <c r="P2893" t="s">
        <v>18</v>
      </c>
      <c r="Q2893">
        <v>18</v>
      </c>
      <c r="R2893">
        <v>30</v>
      </c>
      <c r="S2893" t="s">
        <v>18</v>
      </c>
    </row>
    <row r="2894" spans="1:19" x14ac:dyDescent="0.25">
      <c r="A2894">
        <v>17551</v>
      </c>
      <c r="B2894" s="1">
        <v>50.95</v>
      </c>
      <c r="C2894" s="1">
        <v>14030.59</v>
      </c>
      <c r="D2894" s="1"/>
      <c r="E2894" s="2">
        <v>17.737787999999998</v>
      </c>
      <c r="F2894" s="2">
        <v>1.371772</v>
      </c>
      <c r="G2894" s="2">
        <v>5.7143860000000002</v>
      </c>
      <c r="H2894" s="2">
        <v>1.2817449999999999</v>
      </c>
      <c r="I2894">
        <v>0</v>
      </c>
      <c r="J2894" s="1">
        <v>18.82</v>
      </c>
      <c r="K2894">
        <v>791</v>
      </c>
      <c r="L2894">
        <v>20</v>
      </c>
      <c r="M2894" t="s">
        <v>19</v>
      </c>
      <c r="N2894" t="s">
        <v>19</v>
      </c>
      <c r="O2894" t="s">
        <v>19</v>
      </c>
      <c r="P2894" t="s">
        <v>18</v>
      </c>
      <c r="Q2894">
        <v>20</v>
      </c>
      <c r="R2894">
        <v>0</v>
      </c>
      <c r="S2894" t="s">
        <v>18</v>
      </c>
    </row>
    <row r="2895" spans="1:19" x14ac:dyDescent="0.25">
      <c r="A2895">
        <v>6287</v>
      </c>
      <c r="B2895" s="1">
        <v>57.09</v>
      </c>
      <c r="C2895" s="1">
        <v>14029.78</v>
      </c>
      <c r="D2895" s="1"/>
      <c r="E2895" s="2">
        <v>17.172312999999999</v>
      </c>
      <c r="F2895" s="2">
        <v>1.352716</v>
      </c>
      <c r="G2895" s="2">
        <v>5.0423669999999996</v>
      </c>
      <c r="H2895" s="2">
        <v>1.322689</v>
      </c>
      <c r="I2895">
        <v>0</v>
      </c>
      <c r="J2895" s="1">
        <v>11.280799999999999</v>
      </c>
      <c r="K2895">
        <v>817</v>
      </c>
      <c r="L2895">
        <v>20</v>
      </c>
      <c r="M2895" t="s">
        <v>19</v>
      </c>
      <c r="N2895" t="s">
        <v>19</v>
      </c>
      <c r="O2895" t="s">
        <v>19</v>
      </c>
      <c r="P2895" t="s">
        <v>18</v>
      </c>
      <c r="Q2895">
        <v>0</v>
      </c>
      <c r="R2895">
        <v>30</v>
      </c>
      <c r="S2895" t="s">
        <v>19</v>
      </c>
    </row>
    <row r="2896" spans="1:19" x14ac:dyDescent="0.25">
      <c r="A2896">
        <v>2975</v>
      </c>
      <c r="B2896" s="1">
        <v>18.64</v>
      </c>
      <c r="C2896" s="1">
        <v>14028.66</v>
      </c>
      <c r="D2896" s="1"/>
      <c r="E2896" s="2">
        <v>17.149951000000001</v>
      </c>
      <c r="F2896" s="2">
        <v>1.2128559999999999</v>
      </c>
      <c r="G2896" s="2">
        <v>1.803601</v>
      </c>
      <c r="H2896" s="2">
        <v>0.57782299999999998</v>
      </c>
      <c r="I2896">
        <v>0</v>
      </c>
      <c r="J2896" s="1">
        <v>48.087800000000001</v>
      </c>
      <c r="K2896">
        <v>818</v>
      </c>
      <c r="L2896">
        <v>20</v>
      </c>
      <c r="M2896" t="s">
        <v>18</v>
      </c>
      <c r="N2896" t="s">
        <v>19</v>
      </c>
      <c r="O2896" t="s">
        <v>19</v>
      </c>
      <c r="P2896" t="s">
        <v>18</v>
      </c>
      <c r="Q2896">
        <v>11</v>
      </c>
      <c r="R2896">
        <v>0</v>
      </c>
      <c r="S2896" t="s">
        <v>19</v>
      </c>
    </row>
    <row r="2897" spans="1:19" x14ac:dyDescent="0.25">
      <c r="A2897">
        <v>9233</v>
      </c>
      <c r="B2897" s="1">
        <v>35.880000000000003</v>
      </c>
      <c r="C2897" s="1">
        <v>14005.89</v>
      </c>
      <c r="D2897" s="1"/>
      <c r="E2897" s="2">
        <v>17.143072</v>
      </c>
      <c r="F2897" s="2">
        <v>1.300014</v>
      </c>
      <c r="G2897" s="2">
        <v>1.7207859999999999</v>
      </c>
      <c r="H2897" s="2">
        <v>0.84712399999999999</v>
      </c>
      <c r="I2897">
        <v>0</v>
      </c>
      <c r="J2897" s="1">
        <v>57.886699999999998</v>
      </c>
      <c r="K2897">
        <v>817</v>
      </c>
      <c r="L2897">
        <v>6</v>
      </c>
      <c r="M2897" t="s">
        <v>18</v>
      </c>
      <c r="N2897" t="s">
        <v>19</v>
      </c>
      <c r="O2897" t="s">
        <v>19</v>
      </c>
      <c r="P2897" t="s">
        <v>19</v>
      </c>
      <c r="Q2897">
        <v>12</v>
      </c>
      <c r="R2897">
        <v>30</v>
      </c>
      <c r="S2897" t="s">
        <v>19</v>
      </c>
    </row>
    <row r="2898" spans="1:19" x14ac:dyDescent="0.25">
      <c r="A2898">
        <v>17304</v>
      </c>
      <c r="B2898" s="1">
        <v>41.5</v>
      </c>
      <c r="C2898" s="1">
        <v>14004.76</v>
      </c>
      <c r="D2898" s="1"/>
      <c r="E2898" s="2">
        <v>17.52786</v>
      </c>
      <c r="F2898" s="2">
        <v>1.305987</v>
      </c>
      <c r="G2898" s="2">
        <v>3.1338900000000001</v>
      </c>
      <c r="H2898" s="2">
        <v>1.147173</v>
      </c>
      <c r="I2898">
        <v>0</v>
      </c>
      <c r="J2898" s="1">
        <v>25.095099999999999</v>
      </c>
      <c r="K2898">
        <v>799</v>
      </c>
      <c r="L2898">
        <v>13</v>
      </c>
      <c r="M2898" t="s">
        <v>18</v>
      </c>
      <c r="N2898" t="s">
        <v>19</v>
      </c>
      <c r="O2898" t="s">
        <v>19</v>
      </c>
      <c r="P2898" t="s">
        <v>18</v>
      </c>
      <c r="Q2898">
        <v>19</v>
      </c>
      <c r="R2898">
        <v>0</v>
      </c>
      <c r="S2898" t="s">
        <v>18</v>
      </c>
    </row>
    <row r="2899" spans="1:19" x14ac:dyDescent="0.25">
      <c r="A2899">
        <v>6514</v>
      </c>
      <c r="B2899" s="1">
        <v>63.8</v>
      </c>
      <c r="C2899" s="1">
        <v>14003</v>
      </c>
      <c r="D2899" s="1"/>
      <c r="E2899" s="2">
        <v>33.340476000000002</v>
      </c>
      <c r="F2899" s="2">
        <v>1.6082069999999999</v>
      </c>
      <c r="G2899" s="2">
        <v>2.3632080000000002</v>
      </c>
      <c r="H2899" s="2">
        <v>1.2767189999999999</v>
      </c>
      <c r="I2899">
        <v>0</v>
      </c>
      <c r="J2899" s="1">
        <v>22.694299999999998</v>
      </c>
      <c r="K2899">
        <v>420</v>
      </c>
      <c r="L2899">
        <v>7</v>
      </c>
      <c r="M2899" t="s">
        <v>18</v>
      </c>
      <c r="N2899" t="s">
        <v>18</v>
      </c>
      <c r="O2899" t="s">
        <v>18</v>
      </c>
      <c r="P2899" t="s">
        <v>19</v>
      </c>
      <c r="Q2899">
        <v>1</v>
      </c>
      <c r="R2899">
        <v>30</v>
      </c>
      <c r="S2899" t="s">
        <v>19</v>
      </c>
    </row>
    <row r="2900" spans="1:19" x14ac:dyDescent="0.25">
      <c r="A2900">
        <v>8553</v>
      </c>
      <c r="B2900" s="1">
        <v>31.22</v>
      </c>
      <c r="C2900" s="1">
        <v>14001.57</v>
      </c>
      <c r="D2900" s="1"/>
      <c r="E2900" s="2">
        <v>33.738723</v>
      </c>
      <c r="F2900" s="2">
        <v>1.4212340000000001</v>
      </c>
      <c r="G2900" s="2">
        <v>1.231412</v>
      </c>
      <c r="H2900" s="2">
        <v>0.42526799999999998</v>
      </c>
      <c r="I2900">
        <v>0</v>
      </c>
      <c r="J2900" s="1">
        <v>74.272199999999998</v>
      </c>
      <c r="K2900">
        <v>415</v>
      </c>
      <c r="L2900">
        <v>14</v>
      </c>
      <c r="M2900" t="s">
        <v>19</v>
      </c>
      <c r="N2900" t="s">
        <v>18</v>
      </c>
      <c r="O2900" t="s">
        <v>18</v>
      </c>
      <c r="P2900" t="s">
        <v>19</v>
      </c>
      <c r="Q2900">
        <v>9</v>
      </c>
      <c r="R2900">
        <v>30</v>
      </c>
      <c r="S2900" t="s">
        <v>19</v>
      </c>
    </row>
    <row r="2901" spans="1:19" x14ac:dyDescent="0.25">
      <c r="A2901">
        <v>7835</v>
      </c>
      <c r="B2901" s="1">
        <v>30.55</v>
      </c>
      <c r="C2901" s="1">
        <v>13999.41</v>
      </c>
      <c r="D2901" s="1"/>
      <c r="E2901" s="2">
        <v>17.114193</v>
      </c>
      <c r="F2901" s="2">
        <v>1.26562</v>
      </c>
      <c r="G2901" s="2">
        <v>2.308081</v>
      </c>
      <c r="H2901" s="2">
        <v>0.84855800000000003</v>
      </c>
      <c r="I2901">
        <v>0</v>
      </c>
      <c r="J2901" s="1">
        <v>25.093599999999999</v>
      </c>
      <c r="K2901">
        <v>818</v>
      </c>
      <c r="L2901">
        <v>16</v>
      </c>
      <c r="M2901" t="s">
        <v>18</v>
      </c>
      <c r="N2901" t="s">
        <v>19</v>
      </c>
      <c r="O2901" t="s">
        <v>19</v>
      </c>
      <c r="P2901" t="s">
        <v>18</v>
      </c>
      <c r="Q2901">
        <v>6</v>
      </c>
      <c r="R2901">
        <v>30</v>
      </c>
      <c r="S2901" t="s">
        <v>19</v>
      </c>
    </row>
    <row r="2902" spans="1:19" x14ac:dyDescent="0.25">
      <c r="A2902">
        <v>22428</v>
      </c>
      <c r="B2902" s="1">
        <v>24.66</v>
      </c>
      <c r="C2902" s="1">
        <v>13995.72</v>
      </c>
      <c r="D2902" s="1"/>
      <c r="E2902" s="2">
        <v>17.109681999999999</v>
      </c>
      <c r="F2902" s="2">
        <v>1.2728250000000001</v>
      </c>
      <c r="G2902" s="2">
        <v>2.0085299999999999</v>
      </c>
      <c r="H2902" s="2">
        <v>0.80818400000000001</v>
      </c>
      <c r="I2902">
        <v>0</v>
      </c>
      <c r="J2902" s="1">
        <v>41.744300000000003</v>
      </c>
      <c r="K2902">
        <v>818</v>
      </c>
      <c r="L2902">
        <v>17</v>
      </c>
      <c r="M2902" t="s">
        <v>18</v>
      </c>
      <c r="N2902" t="s">
        <v>19</v>
      </c>
      <c r="O2902" t="s">
        <v>19</v>
      </c>
      <c r="P2902" t="s">
        <v>18</v>
      </c>
      <c r="Q2902">
        <v>15</v>
      </c>
      <c r="R2902">
        <v>30</v>
      </c>
      <c r="S2902" t="s">
        <v>18</v>
      </c>
    </row>
    <row r="2903" spans="1:19" x14ac:dyDescent="0.25">
      <c r="A2903">
        <v>1316</v>
      </c>
      <c r="B2903" s="1">
        <v>62.56</v>
      </c>
      <c r="C2903" s="1">
        <v>13989.41</v>
      </c>
      <c r="D2903" s="1"/>
      <c r="E2903" s="2">
        <v>31.578804000000002</v>
      </c>
      <c r="F2903" s="2">
        <v>1.679851</v>
      </c>
      <c r="G2903" s="2">
        <v>2.6892469999999999</v>
      </c>
      <c r="H2903" s="2">
        <v>1.2949580000000001</v>
      </c>
      <c r="I2903">
        <v>0</v>
      </c>
      <c r="J2903" s="1">
        <v>41.542900000000003</v>
      </c>
      <c r="K2903">
        <v>443</v>
      </c>
      <c r="L2903">
        <v>9</v>
      </c>
      <c r="M2903" t="s">
        <v>19</v>
      </c>
      <c r="N2903" t="s">
        <v>18</v>
      </c>
      <c r="O2903" t="s">
        <v>19</v>
      </c>
      <c r="P2903" t="s">
        <v>19</v>
      </c>
      <c r="Q2903">
        <v>5</v>
      </c>
      <c r="R2903">
        <v>0</v>
      </c>
      <c r="S2903" t="s">
        <v>19</v>
      </c>
    </row>
    <row r="2904" spans="1:19" x14ac:dyDescent="0.25">
      <c r="A2904">
        <v>1319</v>
      </c>
      <c r="B2904" s="1">
        <v>34.659999999999997</v>
      </c>
      <c r="C2904" s="1">
        <v>13987.84</v>
      </c>
      <c r="D2904" s="1"/>
      <c r="E2904" s="2">
        <v>31.57526</v>
      </c>
      <c r="F2904" s="2">
        <v>1.4611209999999999</v>
      </c>
      <c r="G2904" s="2">
        <v>1.408981</v>
      </c>
      <c r="H2904" s="2">
        <v>0.460843</v>
      </c>
      <c r="I2904">
        <v>0</v>
      </c>
      <c r="J2904" s="1">
        <v>81.731099999999998</v>
      </c>
      <c r="K2904">
        <v>443</v>
      </c>
      <c r="L2904">
        <v>12</v>
      </c>
      <c r="M2904" t="s">
        <v>19</v>
      </c>
      <c r="N2904" t="s">
        <v>18</v>
      </c>
      <c r="O2904" t="s">
        <v>19</v>
      </c>
      <c r="P2904" t="s">
        <v>19</v>
      </c>
      <c r="Q2904">
        <v>5</v>
      </c>
      <c r="R2904">
        <v>0</v>
      </c>
      <c r="S2904" t="s">
        <v>19</v>
      </c>
    </row>
    <row r="2905" spans="1:19" x14ac:dyDescent="0.25">
      <c r="A2905">
        <v>2344</v>
      </c>
      <c r="B2905" s="1">
        <v>34.020000000000003</v>
      </c>
      <c r="C2905" s="1">
        <v>13982.7</v>
      </c>
      <c r="D2905" s="1"/>
      <c r="E2905" s="2">
        <v>31.281207999999999</v>
      </c>
      <c r="F2905" s="2">
        <v>1.4115409999999999</v>
      </c>
      <c r="G2905" s="2">
        <v>1.483555</v>
      </c>
      <c r="H2905" s="2">
        <v>0.54009600000000002</v>
      </c>
      <c r="I2905">
        <v>0</v>
      </c>
      <c r="J2905" s="1">
        <v>62.289200000000001</v>
      </c>
      <c r="K2905">
        <v>447</v>
      </c>
      <c r="L2905">
        <v>13</v>
      </c>
      <c r="M2905" t="s">
        <v>19</v>
      </c>
      <c r="N2905" t="s">
        <v>18</v>
      </c>
      <c r="O2905" t="s">
        <v>19</v>
      </c>
      <c r="P2905" t="s">
        <v>19</v>
      </c>
      <c r="Q2905">
        <v>9</v>
      </c>
      <c r="R2905">
        <v>0</v>
      </c>
      <c r="S2905" t="s">
        <v>19</v>
      </c>
    </row>
    <row r="2906" spans="1:19" x14ac:dyDescent="0.25">
      <c r="A2906">
        <v>6482</v>
      </c>
      <c r="B2906" s="1">
        <v>60.76</v>
      </c>
      <c r="C2906" s="1">
        <v>13979.89</v>
      </c>
      <c r="D2906" s="1"/>
      <c r="E2906" s="2">
        <v>30.657654000000001</v>
      </c>
      <c r="F2906" s="2">
        <v>1.5369710000000001</v>
      </c>
      <c r="G2906" s="2">
        <v>2.359308</v>
      </c>
      <c r="H2906" s="2">
        <v>1.2058439999999999</v>
      </c>
      <c r="I2906">
        <v>0</v>
      </c>
      <c r="J2906" s="1">
        <v>22.4133</v>
      </c>
      <c r="K2906">
        <v>456</v>
      </c>
      <c r="L2906">
        <v>7</v>
      </c>
      <c r="M2906" t="s">
        <v>18</v>
      </c>
      <c r="N2906" t="s">
        <v>19</v>
      </c>
      <c r="O2906" t="s">
        <v>18</v>
      </c>
      <c r="P2906" t="s">
        <v>19</v>
      </c>
      <c r="Q2906">
        <v>1</v>
      </c>
      <c r="R2906">
        <v>30</v>
      </c>
      <c r="S2906" t="s">
        <v>19</v>
      </c>
    </row>
    <row r="2907" spans="1:19" x14ac:dyDescent="0.25">
      <c r="A2907">
        <v>152</v>
      </c>
      <c r="B2907" s="1">
        <v>54.39</v>
      </c>
      <c r="C2907" s="1">
        <v>13978.78</v>
      </c>
      <c r="D2907" s="1"/>
      <c r="E2907" s="2">
        <v>17.10989</v>
      </c>
      <c r="F2907" s="2">
        <v>1.3049010000000001</v>
      </c>
      <c r="G2907" s="2">
        <v>3.1691159999999998</v>
      </c>
      <c r="H2907" s="2">
        <v>1.340665</v>
      </c>
      <c r="I2907">
        <v>0</v>
      </c>
      <c r="J2907" s="1">
        <v>17.912600000000001</v>
      </c>
      <c r="K2907">
        <v>817</v>
      </c>
      <c r="L2907">
        <v>13</v>
      </c>
      <c r="M2907" t="s">
        <v>18</v>
      </c>
      <c r="N2907" t="s">
        <v>19</v>
      </c>
      <c r="O2907" t="s">
        <v>19</v>
      </c>
      <c r="P2907" t="s">
        <v>18</v>
      </c>
      <c r="Q2907">
        <v>0</v>
      </c>
      <c r="R2907">
        <v>0</v>
      </c>
      <c r="S2907" t="s">
        <v>19</v>
      </c>
    </row>
    <row r="2908" spans="1:19" x14ac:dyDescent="0.25">
      <c r="A2908">
        <v>22164</v>
      </c>
      <c r="B2908" s="1">
        <v>49.71</v>
      </c>
      <c r="C2908" s="1">
        <v>13976.13</v>
      </c>
      <c r="D2908" s="1"/>
      <c r="E2908" s="2">
        <v>17.085733000000001</v>
      </c>
      <c r="F2908" s="2">
        <v>1.338905</v>
      </c>
      <c r="G2908" s="2">
        <v>2.9640209999999998</v>
      </c>
      <c r="H2908" s="2">
        <v>1.317288</v>
      </c>
      <c r="I2908">
        <v>0</v>
      </c>
      <c r="J2908" s="1">
        <v>30.167200000000001</v>
      </c>
      <c r="K2908">
        <v>818</v>
      </c>
      <c r="L2908">
        <v>9</v>
      </c>
      <c r="M2908" t="s">
        <v>18</v>
      </c>
      <c r="N2908" t="s">
        <v>19</v>
      </c>
      <c r="O2908" t="s">
        <v>19</v>
      </c>
      <c r="P2908" t="s">
        <v>18</v>
      </c>
      <c r="Q2908">
        <v>14</v>
      </c>
      <c r="R2908">
        <v>30</v>
      </c>
      <c r="S2908" t="s">
        <v>18</v>
      </c>
    </row>
    <row r="2909" spans="1:19" x14ac:dyDescent="0.25">
      <c r="A2909">
        <v>916</v>
      </c>
      <c r="B2909" s="1">
        <v>71.03</v>
      </c>
      <c r="C2909" s="1">
        <v>13973.78</v>
      </c>
      <c r="D2909" s="1"/>
      <c r="E2909" s="2">
        <v>17.103770000000001</v>
      </c>
      <c r="F2909" s="2">
        <v>1.3612439999999999</v>
      </c>
      <c r="G2909" s="2">
        <v>3.708501</v>
      </c>
      <c r="H2909" s="2">
        <v>1.5401929999999999</v>
      </c>
      <c r="I2909">
        <v>0</v>
      </c>
      <c r="J2909" s="1">
        <v>15.3026</v>
      </c>
      <c r="K2909">
        <v>817</v>
      </c>
      <c r="L2909">
        <v>9</v>
      </c>
      <c r="M2909" t="s">
        <v>18</v>
      </c>
      <c r="N2909" t="s">
        <v>19</v>
      </c>
      <c r="O2909" t="s">
        <v>19</v>
      </c>
      <c r="P2909" t="s">
        <v>18</v>
      </c>
      <c r="Q2909">
        <v>3</v>
      </c>
      <c r="R2909">
        <v>0</v>
      </c>
      <c r="S2909" t="s">
        <v>19</v>
      </c>
    </row>
    <row r="2910" spans="1:19" x14ac:dyDescent="0.25">
      <c r="A2910">
        <v>356</v>
      </c>
      <c r="B2910" s="1">
        <v>84.48</v>
      </c>
      <c r="C2910" s="1">
        <v>13960.68</v>
      </c>
      <c r="D2910" s="1"/>
      <c r="E2910" s="2">
        <v>32.771549</v>
      </c>
      <c r="F2910" s="2">
        <v>1.7355069999999999</v>
      </c>
      <c r="G2910" s="2">
        <v>3.2419799999999999</v>
      </c>
      <c r="H2910" s="2">
        <v>1.632482</v>
      </c>
      <c r="I2910">
        <v>0</v>
      </c>
      <c r="J2910" s="1">
        <v>16.8825</v>
      </c>
      <c r="K2910">
        <v>426</v>
      </c>
      <c r="L2910">
        <v>9</v>
      </c>
      <c r="M2910" t="s">
        <v>19</v>
      </c>
      <c r="N2910" t="s">
        <v>18</v>
      </c>
      <c r="O2910" t="s">
        <v>18</v>
      </c>
      <c r="P2910" t="s">
        <v>19</v>
      </c>
      <c r="Q2910">
        <v>1</v>
      </c>
      <c r="R2910">
        <v>0</v>
      </c>
      <c r="S2910" t="s">
        <v>19</v>
      </c>
    </row>
    <row r="2911" spans="1:19" x14ac:dyDescent="0.25">
      <c r="A2911">
        <v>11377</v>
      </c>
      <c r="B2911" s="1">
        <v>93.94</v>
      </c>
      <c r="C2911" s="1">
        <v>13956.52</v>
      </c>
      <c r="D2911" s="1"/>
      <c r="E2911" s="2">
        <v>35.332962000000002</v>
      </c>
      <c r="F2911" s="2">
        <v>2.1558079999999999</v>
      </c>
      <c r="G2911" s="2">
        <v>4.4799490000000004</v>
      </c>
      <c r="H2911" s="2">
        <v>2.0915439999999998</v>
      </c>
      <c r="I2911">
        <v>0</v>
      </c>
      <c r="J2911" s="1">
        <v>15.171900000000001</v>
      </c>
      <c r="K2911">
        <v>395</v>
      </c>
      <c r="L2911">
        <v>6</v>
      </c>
      <c r="M2911" t="s">
        <v>18</v>
      </c>
      <c r="N2911" t="s">
        <v>18</v>
      </c>
      <c r="O2911" t="s">
        <v>18</v>
      </c>
      <c r="P2911" t="s">
        <v>19</v>
      </c>
      <c r="Q2911">
        <v>20</v>
      </c>
      <c r="R2911">
        <v>30</v>
      </c>
      <c r="S2911" t="s">
        <v>19</v>
      </c>
    </row>
    <row r="2912" spans="1:19" x14ac:dyDescent="0.25">
      <c r="A2912">
        <v>3668</v>
      </c>
      <c r="B2912" s="1">
        <v>26.07</v>
      </c>
      <c r="C2912" s="1">
        <v>13953.95</v>
      </c>
      <c r="D2912" s="1"/>
      <c r="E2912" s="2">
        <v>29.563452999999999</v>
      </c>
      <c r="F2912" s="2">
        <v>1.3101119999999999</v>
      </c>
      <c r="G2912" s="2">
        <v>0.98083799999999999</v>
      </c>
      <c r="H2912" s="2">
        <v>0.35864299999999999</v>
      </c>
      <c r="I2912">
        <v>0</v>
      </c>
      <c r="J2912" s="1">
        <v>84.473699999999994</v>
      </c>
      <c r="K2912">
        <v>472</v>
      </c>
      <c r="L2912">
        <v>9</v>
      </c>
      <c r="M2912" t="s">
        <v>18</v>
      </c>
      <c r="N2912" t="s">
        <v>19</v>
      </c>
      <c r="O2912" t="s">
        <v>18</v>
      </c>
      <c r="P2912" t="s">
        <v>19</v>
      </c>
      <c r="Q2912">
        <v>14</v>
      </c>
      <c r="R2912">
        <v>0</v>
      </c>
      <c r="S2912" t="s">
        <v>19</v>
      </c>
    </row>
    <row r="2913" spans="1:19" x14ac:dyDescent="0.25">
      <c r="A2913">
        <v>1938</v>
      </c>
      <c r="B2913" s="1">
        <v>79.040000000000006</v>
      </c>
      <c r="C2913" s="1">
        <v>13952.98</v>
      </c>
      <c r="D2913" s="1"/>
      <c r="E2913" s="2">
        <v>17.057433</v>
      </c>
      <c r="F2913" s="2">
        <v>1.4412320000000001</v>
      </c>
      <c r="G2913" s="2">
        <v>4.5627649999999997</v>
      </c>
      <c r="H2913" s="2">
        <v>2.2683909999999998</v>
      </c>
      <c r="I2913">
        <v>0</v>
      </c>
      <c r="J2913" s="1">
        <v>18.002300000000002</v>
      </c>
      <c r="K2913">
        <v>818</v>
      </c>
      <c r="L2913">
        <v>7</v>
      </c>
      <c r="M2913" t="s">
        <v>18</v>
      </c>
      <c r="N2913" t="s">
        <v>19</v>
      </c>
      <c r="O2913" t="s">
        <v>19</v>
      </c>
      <c r="P2913" t="s">
        <v>18</v>
      </c>
      <c r="Q2913">
        <v>7</v>
      </c>
      <c r="R2913">
        <v>0</v>
      </c>
      <c r="S2913" t="s">
        <v>19</v>
      </c>
    </row>
    <row r="2914" spans="1:19" x14ac:dyDescent="0.25">
      <c r="A2914">
        <v>2417</v>
      </c>
      <c r="B2914" s="1">
        <v>68.33</v>
      </c>
      <c r="C2914" s="1">
        <v>13951.29</v>
      </c>
      <c r="D2914" s="1"/>
      <c r="E2914" s="2">
        <v>33.536754999999999</v>
      </c>
      <c r="F2914" s="2">
        <v>1.8004070000000001</v>
      </c>
      <c r="G2914" s="2">
        <v>3.9842960000000001</v>
      </c>
      <c r="H2914" s="2">
        <v>1.4464090000000001</v>
      </c>
      <c r="I2914">
        <v>0</v>
      </c>
      <c r="J2914" s="1">
        <v>28.2349</v>
      </c>
      <c r="K2914">
        <v>416</v>
      </c>
      <c r="L2914">
        <v>6</v>
      </c>
      <c r="M2914" t="s">
        <v>18</v>
      </c>
      <c r="N2914" t="s">
        <v>18</v>
      </c>
      <c r="O2914" t="s">
        <v>18</v>
      </c>
      <c r="P2914" t="s">
        <v>19</v>
      </c>
      <c r="Q2914">
        <v>9</v>
      </c>
      <c r="R2914">
        <v>0</v>
      </c>
      <c r="S2914" t="s">
        <v>19</v>
      </c>
    </row>
    <row r="2915" spans="1:19" x14ac:dyDescent="0.25">
      <c r="A2915">
        <v>13972</v>
      </c>
      <c r="B2915" s="1">
        <v>46.77</v>
      </c>
      <c r="C2915" s="1">
        <v>13947.94</v>
      </c>
      <c r="D2915" s="1"/>
      <c r="E2915" s="2">
        <v>17.051271</v>
      </c>
      <c r="F2915" s="2">
        <v>1.3252189999999999</v>
      </c>
      <c r="G2915" s="2">
        <v>2.227992</v>
      </c>
      <c r="H2915" s="2">
        <v>1.3556410000000001</v>
      </c>
      <c r="I2915">
        <v>0</v>
      </c>
      <c r="J2915" s="1">
        <v>30.127400000000002</v>
      </c>
      <c r="K2915">
        <v>818</v>
      </c>
      <c r="L2915">
        <v>9</v>
      </c>
      <c r="M2915" t="s">
        <v>18</v>
      </c>
      <c r="N2915" t="s">
        <v>19</v>
      </c>
      <c r="O2915" t="s">
        <v>19</v>
      </c>
      <c r="P2915" t="s">
        <v>18</v>
      </c>
      <c r="Q2915">
        <v>6</v>
      </c>
      <c r="R2915">
        <v>0</v>
      </c>
      <c r="S2915" t="s">
        <v>18</v>
      </c>
    </row>
    <row r="2916" spans="1:19" x14ac:dyDescent="0.25">
      <c r="A2916">
        <v>20113</v>
      </c>
      <c r="B2916" s="1">
        <v>80.06</v>
      </c>
      <c r="C2916" s="1">
        <v>13936.37</v>
      </c>
      <c r="D2916" s="1"/>
      <c r="E2916" s="2">
        <v>17.037127000000002</v>
      </c>
      <c r="F2916" s="2">
        <v>1.4408110000000001</v>
      </c>
      <c r="G2916" s="2">
        <v>4.5609419999999998</v>
      </c>
      <c r="H2916" s="2">
        <v>1.9257070000000001</v>
      </c>
      <c r="I2916">
        <v>0</v>
      </c>
      <c r="J2916" s="1">
        <v>15.2895</v>
      </c>
      <c r="K2916">
        <v>818</v>
      </c>
      <c r="L2916">
        <v>6</v>
      </c>
      <c r="M2916" t="s">
        <v>18</v>
      </c>
      <c r="N2916" t="s">
        <v>19</v>
      </c>
      <c r="O2916" t="s">
        <v>19</v>
      </c>
      <c r="P2916" t="s">
        <v>18</v>
      </c>
      <c r="Q2916">
        <v>6</v>
      </c>
      <c r="R2916">
        <v>30</v>
      </c>
      <c r="S2916" t="s">
        <v>18</v>
      </c>
    </row>
    <row r="2917" spans="1:19" x14ac:dyDescent="0.25">
      <c r="A2917">
        <v>1607</v>
      </c>
      <c r="B2917" s="1">
        <v>35.46</v>
      </c>
      <c r="C2917" s="1">
        <v>13921.08</v>
      </c>
      <c r="D2917" s="1"/>
      <c r="E2917" s="2">
        <v>31.283325999999999</v>
      </c>
      <c r="F2917" s="2">
        <v>1.45851</v>
      </c>
      <c r="G2917" s="2">
        <v>1.436849</v>
      </c>
      <c r="H2917" s="2">
        <v>0.61747799999999997</v>
      </c>
      <c r="I2917">
        <v>0</v>
      </c>
      <c r="J2917" s="1">
        <v>69.347999999999999</v>
      </c>
      <c r="K2917">
        <v>445</v>
      </c>
      <c r="L2917">
        <v>12</v>
      </c>
      <c r="M2917" t="s">
        <v>19</v>
      </c>
      <c r="N2917" t="s">
        <v>19</v>
      </c>
      <c r="O2917" t="s">
        <v>18</v>
      </c>
      <c r="P2917" t="s">
        <v>19</v>
      </c>
      <c r="Q2917">
        <v>6</v>
      </c>
      <c r="R2917">
        <v>0</v>
      </c>
      <c r="S2917" t="s">
        <v>19</v>
      </c>
    </row>
    <row r="2918" spans="1:19" x14ac:dyDescent="0.25">
      <c r="A2918">
        <v>12184</v>
      </c>
      <c r="B2918" s="1">
        <v>38.950000000000003</v>
      </c>
      <c r="C2918" s="1">
        <v>13920.63</v>
      </c>
      <c r="D2918" s="1"/>
      <c r="E2918" s="2">
        <v>16.997105999999999</v>
      </c>
      <c r="F2918" s="2">
        <v>1.298935</v>
      </c>
      <c r="G2918" s="2">
        <v>3.7032600000000002</v>
      </c>
      <c r="H2918" s="2">
        <v>1.2259370000000001</v>
      </c>
      <c r="I2918">
        <v>0</v>
      </c>
      <c r="J2918" s="1">
        <v>35.337699999999998</v>
      </c>
      <c r="K2918">
        <v>819</v>
      </c>
      <c r="L2918">
        <v>13</v>
      </c>
      <c r="M2918" t="s">
        <v>18</v>
      </c>
      <c r="N2918" t="s">
        <v>19</v>
      </c>
      <c r="O2918" t="s">
        <v>19</v>
      </c>
      <c r="P2918" t="s">
        <v>18</v>
      </c>
      <c r="Q2918">
        <v>23</v>
      </c>
      <c r="R2918">
        <v>30</v>
      </c>
      <c r="S2918" t="s">
        <v>19</v>
      </c>
    </row>
    <row r="2919" spans="1:19" x14ac:dyDescent="0.25">
      <c r="A2919">
        <v>13205</v>
      </c>
      <c r="B2919" s="1">
        <v>44.67</v>
      </c>
      <c r="C2919" s="1">
        <v>13911.81</v>
      </c>
      <c r="D2919" s="1"/>
      <c r="E2919" s="2">
        <v>17.027919000000001</v>
      </c>
      <c r="F2919" s="2">
        <v>1.314959</v>
      </c>
      <c r="G2919" s="2">
        <v>3.098992</v>
      </c>
      <c r="H2919" s="2">
        <v>1.0920859999999999</v>
      </c>
      <c r="I2919">
        <v>0</v>
      </c>
      <c r="J2919" s="1">
        <v>28.5486</v>
      </c>
      <c r="K2919">
        <v>817</v>
      </c>
      <c r="L2919">
        <v>10</v>
      </c>
      <c r="M2919" t="s">
        <v>18</v>
      </c>
      <c r="N2919" t="s">
        <v>19</v>
      </c>
      <c r="O2919" t="s">
        <v>19</v>
      </c>
      <c r="P2919" t="s">
        <v>18</v>
      </c>
      <c r="Q2919">
        <v>3</v>
      </c>
      <c r="R2919">
        <v>0</v>
      </c>
      <c r="S2919" t="s">
        <v>18</v>
      </c>
    </row>
    <row r="2920" spans="1:19" x14ac:dyDescent="0.25">
      <c r="A2920">
        <v>5159</v>
      </c>
      <c r="B2920" s="1">
        <v>49.89</v>
      </c>
      <c r="C2920" s="1">
        <v>13911.38</v>
      </c>
      <c r="D2920" s="1"/>
      <c r="E2920" s="2">
        <v>32.887422999999998</v>
      </c>
      <c r="F2920" s="2">
        <v>1.5510809999999999</v>
      </c>
      <c r="G2920" s="2">
        <v>2.101315</v>
      </c>
      <c r="H2920" s="2">
        <v>0.81639600000000001</v>
      </c>
      <c r="I2920">
        <v>0</v>
      </c>
      <c r="J2920" s="1">
        <v>46.297600000000003</v>
      </c>
      <c r="K2920">
        <v>423</v>
      </c>
      <c r="L2920">
        <v>12</v>
      </c>
      <c r="M2920" t="s">
        <v>19</v>
      </c>
      <c r="N2920" t="s">
        <v>18</v>
      </c>
      <c r="O2920" t="s">
        <v>19</v>
      </c>
      <c r="P2920" t="s">
        <v>19</v>
      </c>
      <c r="Q2920">
        <v>20</v>
      </c>
      <c r="R2920">
        <v>0</v>
      </c>
      <c r="S2920" t="s">
        <v>19</v>
      </c>
    </row>
    <row r="2921" spans="1:19" x14ac:dyDescent="0.25">
      <c r="A2921">
        <v>6985</v>
      </c>
      <c r="B2921" s="1">
        <v>28.28</v>
      </c>
      <c r="C2921" s="1">
        <v>13909.07</v>
      </c>
      <c r="D2921" s="1"/>
      <c r="E2921" s="2">
        <v>30.704349000000001</v>
      </c>
      <c r="F2921" s="2">
        <v>1.381902</v>
      </c>
      <c r="G2921" s="2">
        <v>1.0366569999999999</v>
      </c>
      <c r="H2921" s="2">
        <v>0.32493</v>
      </c>
      <c r="I2921">
        <v>0</v>
      </c>
      <c r="J2921" s="1">
        <v>90.547799999999995</v>
      </c>
      <c r="K2921">
        <v>453</v>
      </c>
      <c r="L2921">
        <v>14</v>
      </c>
      <c r="M2921" t="s">
        <v>19</v>
      </c>
      <c r="N2921" t="s">
        <v>19</v>
      </c>
      <c r="O2921" t="s">
        <v>18</v>
      </c>
      <c r="P2921" t="s">
        <v>19</v>
      </c>
      <c r="Q2921">
        <v>3</v>
      </c>
      <c r="R2921">
        <v>30</v>
      </c>
      <c r="S2921" t="s">
        <v>19</v>
      </c>
    </row>
    <row r="2922" spans="1:19" x14ac:dyDescent="0.25">
      <c r="A2922">
        <v>3981</v>
      </c>
      <c r="B2922" s="1">
        <v>39.549999999999997</v>
      </c>
      <c r="C2922" s="1">
        <v>13907.25</v>
      </c>
      <c r="D2922" s="1"/>
      <c r="E2922" s="2">
        <v>17.001528</v>
      </c>
      <c r="F2922" s="2">
        <v>1.353197</v>
      </c>
      <c r="G2922" s="2">
        <v>3.6738019999999998</v>
      </c>
      <c r="H2922" s="2">
        <v>1.382244</v>
      </c>
      <c r="I2922">
        <v>0</v>
      </c>
      <c r="J2922" s="1">
        <v>26.0076</v>
      </c>
      <c r="K2922">
        <v>818</v>
      </c>
      <c r="L2922">
        <v>18</v>
      </c>
      <c r="M2922" t="s">
        <v>19</v>
      </c>
      <c r="N2922" t="s">
        <v>19</v>
      </c>
      <c r="O2922" t="s">
        <v>19</v>
      </c>
      <c r="P2922" t="s">
        <v>18</v>
      </c>
      <c r="Q2922">
        <v>15</v>
      </c>
      <c r="R2922">
        <v>0</v>
      </c>
      <c r="S2922" t="s">
        <v>19</v>
      </c>
    </row>
    <row r="2923" spans="1:19" x14ac:dyDescent="0.25">
      <c r="A2923">
        <v>3857</v>
      </c>
      <c r="B2923" s="1">
        <v>35.21</v>
      </c>
      <c r="C2923" s="1">
        <v>13906.71</v>
      </c>
      <c r="D2923" s="1"/>
      <c r="E2923" s="2">
        <v>17.000868000000001</v>
      </c>
      <c r="F2923" s="2">
        <v>1.3172680000000001</v>
      </c>
      <c r="G2923" s="2">
        <v>1.665783</v>
      </c>
      <c r="H2923" s="2">
        <v>0.81723500000000004</v>
      </c>
      <c r="I2923">
        <v>0</v>
      </c>
      <c r="J2923" s="1">
        <v>55.674500000000002</v>
      </c>
      <c r="K2923">
        <v>818</v>
      </c>
      <c r="L2923">
        <v>6</v>
      </c>
      <c r="M2923" t="s">
        <v>18</v>
      </c>
      <c r="N2923" t="s">
        <v>19</v>
      </c>
      <c r="O2923" t="s">
        <v>19</v>
      </c>
      <c r="P2923" t="s">
        <v>19</v>
      </c>
      <c r="Q2923">
        <v>15</v>
      </c>
      <c r="R2923">
        <v>0</v>
      </c>
      <c r="S2923" t="s">
        <v>19</v>
      </c>
    </row>
    <row r="2924" spans="1:19" x14ac:dyDescent="0.25">
      <c r="A2924">
        <v>19349</v>
      </c>
      <c r="B2924" s="1">
        <v>45.84</v>
      </c>
      <c r="C2924" s="1">
        <v>13897.66</v>
      </c>
      <c r="D2924" s="1"/>
      <c r="E2924" s="2">
        <v>17.0106</v>
      </c>
      <c r="F2924" s="2">
        <v>1.3230729999999999</v>
      </c>
      <c r="G2924" s="2">
        <v>3.2217790000000002</v>
      </c>
      <c r="H2924" s="2">
        <v>1.1122430000000001</v>
      </c>
      <c r="I2924">
        <v>0</v>
      </c>
      <c r="J2924" s="1">
        <v>26.0578</v>
      </c>
      <c r="K2924">
        <v>817</v>
      </c>
      <c r="L2924">
        <v>10</v>
      </c>
      <c r="M2924" t="s">
        <v>18</v>
      </c>
      <c r="N2924" t="s">
        <v>19</v>
      </c>
      <c r="O2924" t="s">
        <v>19</v>
      </c>
      <c r="P2924" t="s">
        <v>18</v>
      </c>
      <c r="Q2924">
        <v>3</v>
      </c>
      <c r="R2924">
        <v>30</v>
      </c>
      <c r="S2924" t="s">
        <v>18</v>
      </c>
    </row>
    <row r="2925" spans="1:19" x14ac:dyDescent="0.25">
      <c r="A2925">
        <v>9232</v>
      </c>
      <c r="B2925" s="1">
        <v>52.33</v>
      </c>
      <c r="C2925" s="1">
        <v>13888.27</v>
      </c>
      <c r="D2925" s="1"/>
      <c r="E2925" s="2">
        <v>16.999106000000001</v>
      </c>
      <c r="F2925" s="2">
        <v>1.378779</v>
      </c>
      <c r="G2925" s="2">
        <v>2.2748520000000001</v>
      </c>
      <c r="H2925" s="2">
        <v>1.496964</v>
      </c>
      <c r="I2925">
        <v>0</v>
      </c>
      <c r="J2925" s="1">
        <v>38.691800000000001</v>
      </c>
      <c r="K2925">
        <v>817</v>
      </c>
      <c r="L2925">
        <v>5</v>
      </c>
      <c r="M2925" t="s">
        <v>18</v>
      </c>
      <c r="N2925" t="s">
        <v>19</v>
      </c>
      <c r="O2925" t="s">
        <v>19</v>
      </c>
      <c r="P2925" t="s">
        <v>19</v>
      </c>
      <c r="Q2925">
        <v>12</v>
      </c>
      <c r="R2925">
        <v>30</v>
      </c>
      <c r="S2925" t="s">
        <v>19</v>
      </c>
    </row>
    <row r="2926" spans="1:19" x14ac:dyDescent="0.25">
      <c r="A2926">
        <v>23195</v>
      </c>
      <c r="B2926" s="1">
        <v>32.21</v>
      </c>
      <c r="C2926" s="1">
        <v>13887.05</v>
      </c>
      <c r="D2926" s="1"/>
      <c r="E2926" s="2">
        <v>17.380538000000001</v>
      </c>
      <c r="F2926" s="2">
        <v>1.2790140000000001</v>
      </c>
      <c r="G2926" s="2">
        <v>2.6166779999999998</v>
      </c>
      <c r="H2926" s="2">
        <v>0.95896999999999999</v>
      </c>
      <c r="I2926">
        <v>0</v>
      </c>
      <c r="J2926" s="1">
        <v>31.148099999999999</v>
      </c>
      <c r="K2926">
        <v>799</v>
      </c>
      <c r="L2926">
        <v>16</v>
      </c>
      <c r="M2926" t="s">
        <v>18</v>
      </c>
      <c r="N2926" t="s">
        <v>19</v>
      </c>
      <c r="O2926" t="s">
        <v>19</v>
      </c>
      <c r="P2926" t="s">
        <v>18</v>
      </c>
      <c r="Q2926">
        <v>18</v>
      </c>
      <c r="R2926">
        <v>30</v>
      </c>
      <c r="S2926" t="s">
        <v>18</v>
      </c>
    </row>
    <row r="2927" spans="1:19" x14ac:dyDescent="0.25">
      <c r="A2927">
        <v>10546</v>
      </c>
      <c r="B2927" s="1">
        <v>59.04</v>
      </c>
      <c r="C2927" s="1">
        <v>13881.82</v>
      </c>
      <c r="D2927" s="1"/>
      <c r="E2927" s="2">
        <v>32.663105999999999</v>
      </c>
      <c r="F2927" s="2">
        <v>1.684547</v>
      </c>
      <c r="G2927" s="2">
        <v>2.2600289999999998</v>
      </c>
      <c r="H2927" s="2">
        <v>1.150223</v>
      </c>
      <c r="I2927">
        <v>0</v>
      </c>
      <c r="J2927" s="1">
        <v>29.838799999999999</v>
      </c>
      <c r="K2927">
        <v>425</v>
      </c>
      <c r="L2927">
        <v>7</v>
      </c>
      <c r="M2927" t="s">
        <v>18</v>
      </c>
      <c r="N2927" t="s">
        <v>18</v>
      </c>
      <c r="O2927" t="s">
        <v>19</v>
      </c>
      <c r="P2927" t="s">
        <v>19</v>
      </c>
      <c r="Q2927">
        <v>17</v>
      </c>
      <c r="R2927">
        <v>30</v>
      </c>
      <c r="S2927" t="s">
        <v>19</v>
      </c>
    </row>
    <row r="2928" spans="1:19" x14ac:dyDescent="0.25">
      <c r="A2928">
        <v>16531</v>
      </c>
      <c r="B2928" s="1">
        <v>55.58</v>
      </c>
      <c r="C2928" s="1">
        <v>13878.33</v>
      </c>
      <c r="D2928" s="1"/>
      <c r="E2928" s="2">
        <v>16.966173999999999</v>
      </c>
      <c r="F2928" s="2">
        <v>1.3850229999999999</v>
      </c>
      <c r="G2928" s="2">
        <v>3.2324120000000001</v>
      </c>
      <c r="H2928" s="2">
        <v>1.4778370000000001</v>
      </c>
      <c r="I2928">
        <v>0</v>
      </c>
      <c r="J2928" s="1">
        <v>28.2408</v>
      </c>
      <c r="K2928">
        <v>818</v>
      </c>
      <c r="L2928">
        <v>8</v>
      </c>
      <c r="M2928" t="s">
        <v>18</v>
      </c>
      <c r="N2928" t="s">
        <v>19</v>
      </c>
      <c r="O2928" t="s">
        <v>19</v>
      </c>
      <c r="P2928" t="s">
        <v>18</v>
      </c>
      <c r="Q2928">
        <v>16</v>
      </c>
      <c r="R2928">
        <v>0</v>
      </c>
      <c r="S2928" t="s">
        <v>18</v>
      </c>
    </row>
    <row r="2929" spans="1:19" x14ac:dyDescent="0.25">
      <c r="A2929">
        <v>16024</v>
      </c>
      <c r="B2929" s="1">
        <v>32.57</v>
      </c>
      <c r="C2929" s="1">
        <v>13870.21</v>
      </c>
      <c r="D2929" s="1"/>
      <c r="E2929" s="2">
        <v>16.956247000000001</v>
      </c>
      <c r="F2929" s="2">
        <v>1.2551570000000001</v>
      </c>
      <c r="G2929" s="2">
        <v>2.045817</v>
      </c>
      <c r="H2929" s="2">
        <v>1.0426230000000001</v>
      </c>
      <c r="I2929">
        <v>0</v>
      </c>
      <c r="J2929" s="1">
        <v>28.3812</v>
      </c>
      <c r="K2929">
        <v>818</v>
      </c>
      <c r="L2929">
        <v>13</v>
      </c>
      <c r="M2929" t="s">
        <v>18</v>
      </c>
      <c r="N2929" t="s">
        <v>19</v>
      </c>
      <c r="O2929" t="s">
        <v>19</v>
      </c>
      <c r="P2929" t="s">
        <v>18</v>
      </c>
      <c r="Q2929">
        <v>14</v>
      </c>
      <c r="R2929">
        <v>0</v>
      </c>
      <c r="S2929" t="s">
        <v>18</v>
      </c>
    </row>
    <row r="2930" spans="1:19" x14ac:dyDescent="0.25">
      <c r="A2930">
        <v>9544</v>
      </c>
      <c r="B2930" s="1">
        <v>28.15</v>
      </c>
      <c r="C2930" s="1">
        <v>13856.98</v>
      </c>
      <c r="D2930" s="1"/>
      <c r="E2930" s="2">
        <v>29.111302999999999</v>
      </c>
      <c r="F2930" s="2">
        <v>1.3837079999999999</v>
      </c>
      <c r="G2930" s="2">
        <v>1.0036369999999999</v>
      </c>
      <c r="H2930" s="2">
        <v>0.31357099999999999</v>
      </c>
      <c r="I2930">
        <v>0</v>
      </c>
      <c r="J2930" s="1">
        <v>92.827200000000005</v>
      </c>
      <c r="K2930">
        <v>476</v>
      </c>
      <c r="L2930">
        <v>13</v>
      </c>
      <c r="M2930" t="s">
        <v>19</v>
      </c>
      <c r="N2930" t="s">
        <v>19</v>
      </c>
      <c r="O2930" t="s">
        <v>18</v>
      </c>
      <c r="P2930" t="s">
        <v>19</v>
      </c>
      <c r="Q2930">
        <v>13</v>
      </c>
      <c r="R2930">
        <v>30</v>
      </c>
      <c r="S2930" t="s">
        <v>19</v>
      </c>
    </row>
    <row r="2931" spans="1:19" x14ac:dyDescent="0.25">
      <c r="A2931">
        <v>16014</v>
      </c>
      <c r="B2931" s="1">
        <v>36.229999999999997</v>
      </c>
      <c r="C2931" s="1">
        <v>13852.24</v>
      </c>
      <c r="D2931" s="1"/>
      <c r="E2931" s="2">
        <v>16.934279</v>
      </c>
      <c r="F2931" s="2">
        <v>1.3226020000000001</v>
      </c>
      <c r="G2931" s="2">
        <v>3.5454110000000001</v>
      </c>
      <c r="H2931" s="2">
        <v>1.1785570000000001</v>
      </c>
      <c r="I2931">
        <v>0</v>
      </c>
      <c r="J2931" s="1">
        <v>33.549599999999998</v>
      </c>
      <c r="K2931">
        <v>818</v>
      </c>
      <c r="L2931">
        <v>19</v>
      </c>
      <c r="M2931" t="s">
        <v>19</v>
      </c>
      <c r="N2931" t="s">
        <v>19</v>
      </c>
      <c r="O2931" t="s">
        <v>19</v>
      </c>
      <c r="P2931" t="s">
        <v>18</v>
      </c>
      <c r="Q2931">
        <v>14</v>
      </c>
      <c r="R2931">
        <v>0</v>
      </c>
      <c r="S2931" t="s">
        <v>18</v>
      </c>
    </row>
    <row r="2932" spans="1:19" x14ac:dyDescent="0.25">
      <c r="A2932">
        <v>15253</v>
      </c>
      <c r="B2932" s="1">
        <v>37.200000000000003</v>
      </c>
      <c r="C2932" s="1">
        <v>13851.86</v>
      </c>
      <c r="D2932" s="1"/>
      <c r="E2932" s="2">
        <v>16.933814000000002</v>
      </c>
      <c r="F2932" s="2">
        <v>1.2827729999999999</v>
      </c>
      <c r="G2932" s="2">
        <v>1.8728899999999999</v>
      </c>
      <c r="H2932" s="2">
        <v>1.1936990000000001</v>
      </c>
      <c r="I2932">
        <v>0</v>
      </c>
      <c r="J2932" s="1">
        <v>34.367699999999999</v>
      </c>
      <c r="K2932">
        <v>818</v>
      </c>
      <c r="L2932">
        <v>10</v>
      </c>
      <c r="M2932" t="s">
        <v>18</v>
      </c>
      <c r="N2932" t="s">
        <v>19</v>
      </c>
      <c r="O2932" t="s">
        <v>19</v>
      </c>
      <c r="P2932" t="s">
        <v>18</v>
      </c>
      <c r="Q2932">
        <v>11</v>
      </c>
      <c r="R2932">
        <v>0</v>
      </c>
      <c r="S2932" t="s">
        <v>18</v>
      </c>
    </row>
    <row r="2933" spans="1:19" x14ac:dyDescent="0.25">
      <c r="A2933">
        <v>4762</v>
      </c>
      <c r="B2933" s="1">
        <v>37.340000000000003</v>
      </c>
      <c r="C2933" s="1">
        <v>13848.6</v>
      </c>
      <c r="D2933" s="1"/>
      <c r="E2933" s="2">
        <v>17.160595000000001</v>
      </c>
      <c r="F2933" s="2">
        <v>1.2942929999999999</v>
      </c>
      <c r="G2933" s="2">
        <v>3.513134</v>
      </c>
      <c r="H2933" s="2">
        <v>1.1028389999999999</v>
      </c>
      <c r="I2933">
        <v>0</v>
      </c>
      <c r="J2933" s="1">
        <v>24.7819</v>
      </c>
      <c r="K2933">
        <v>807</v>
      </c>
      <c r="L2933">
        <v>15</v>
      </c>
      <c r="M2933" t="s">
        <v>18</v>
      </c>
      <c r="N2933" t="s">
        <v>19</v>
      </c>
      <c r="O2933" t="s">
        <v>19</v>
      </c>
      <c r="P2933" t="s">
        <v>18</v>
      </c>
      <c r="Q2933">
        <v>18</v>
      </c>
      <c r="R2933">
        <v>0</v>
      </c>
      <c r="S2933" t="s">
        <v>19</v>
      </c>
    </row>
    <row r="2934" spans="1:19" x14ac:dyDescent="0.25">
      <c r="A2934">
        <v>9114</v>
      </c>
      <c r="B2934" s="1">
        <v>30.58</v>
      </c>
      <c r="C2934" s="1">
        <v>13837.44</v>
      </c>
      <c r="D2934" s="1"/>
      <c r="E2934" s="2">
        <v>16.916186</v>
      </c>
      <c r="F2934" s="2">
        <v>1.2446980000000001</v>
      </c>
      <c r="G2934" s="2">
        <v>2.2758050000000001</v>
      </c>
      <c r="H2934" s="2">
        <v>0.81484900000000005</v>
      </c>
      <c r="I2934">
        <v>0</v>
      </c>
      <c r="J2934" s="1">
        <v>23.944400000000002</v>
      </c>
      <c r="K2934">
        <v>818</v>
      </c>
      <c r="L2934">
        <v>15</v>
      </c>
      <c r="M2934" t="s">
        <v>18</v>
      </c>
      <c r="N2934" t="s">
        <v>19</v>
      </c>
      <c r="O2934" t="s">
        <v>19</v>
      </c>
      <c r="P2934" t="s">
        <v>18</v>
      </c>
      <c r="Q2934">
        <v>11</v>
      </c>
      <c r="R2934">
        <v>30</v>
      </c>
      <c r="S2934" t="s">
        <v>19</v>
      </c>
    </row>
    <row r="2935" spans="1:19" x14ac:dyDescent="0.25">
      <c r="A2935">
        <v>3485</v>
      </c>
      <c r="B2935" s="1">
        <v>27.3</v>
      </c>
      <c r="C2935" s="1">
        <v>13836.18</v>
      </c>
      <c r="D2935" s="1"/>
      <c r="E2935" s="2">
        <v>16.914645</v>
      </c>
      <c r="F2935" s="2">
        <v>1.2171430000000001</v>
      </c>
      <c r="G2935" s="2">
        <v>2.444706</v>
      </c>
      <c r="H2935" s="2">
        <v>0.75705</v>
      </c>
      <c r="I2935">
        <v>0</v>
      </c>
      <c r="J2935" s="1">
        <v>37.596299999999999</v>
      </c>
      <c r="K2935">
        <v>818</v>
      </c>
      <c r="L2935">
        <v>18</v>
      </c>
      <c r="M2935" t="s">
        <v>18</v>
      </c>
      <c r="N2935" t="s">
        <v>19</v>
      </c>
      <c r="O2935" t="s">
        <v>19</v>
      </c>
      <c r="P2935" t="s">
        <v>18</v>
      </c>
      <c r="Q2935">
        <v>13</v>
      </c>
      <c r="R2935">
        <v>0</v>
      </c>
      <c r="S2935" t="s">
        <v>19</v>
      </c>
    </row>
    <row r="2936" spans="1:19" x14ac:dyDescent="0.25">
      <c r="A2936">
        <v>9584</v>
      </c>
      <c r="B2936" s="1">
        <v>94.87</v>
      </c>
      <c r="C2936" s="1">
        <v>13835.32</v>
      </c>
      <c r="D2936" s="1"/>
      <c r="E2936" s="2">
        <v>33.098852000000001</v>
      </c>
      <c r="F2936" s="2">
        <v>2.3008069999999998</v>
      </c>
      <c r="G2936" s="2">
        <v>4.0625210000000003</v>
      </c>
      <c r="H2936" s="2">
        <v>2.5289790000000001</v>
      </c>
      <c r="I2936">
        <v>0</v>
      </c>
      <c r="J2936" s="1">
        <v>16.433599999999998</v>
      </c>
      <c r="K2936">
        <v>418</v>
      </c>
      <c r="L2936">
        <v>5</v>
      </c>
      <c r="M2936" t="s">
        <v>18</v>
      </c>
      <c r="N2936" t="s">
        <v>18</v>
      </c>
      <c r="O2936" t="s">
        <v>18</v>
      </c>
      <c r="P2936" t="s">
        <v>19</v>
      </c>
      <c r="Q2936">
        <v>13</v>
      </c>
      <c r="R2936">
        <v>30</v>
      </c>
      <c r="S2936" t="s">
        <v>19</v>
      </c>
    </row>
    <row r="2937" spans="1:19" x14ac:dyDescent="0.25">
      <c r="A2937">
        <v>5125</v>
      </c>
      <c r="B2937" s="1">
        <v>40.5</v>
      </c>
      <c r="C2937" s="1">
        <v>13827.17</v>
      </c>
      <c r="D2937" s="1"/>
      <c r="E2937" s="2">
        <v>17.480619000000001</v>
      </c>
      <c r="F2937" s="2">
        <v>1.318152</v>
      </c>
      <c r="G2937" s="2">
        <v>1.979206</v>
      </c>
      <c r="H2937" s="2">
        <v>0.87855899999999998</v>
      </c>
      <c r="I2937">
        <v>0</v>
      </c>
      <c r="J2937" s="1">
        <v>53.9148</v>
      </c>
      <c r="K2937">
        <v>791</v>
      </c>
      <c r="L2937">
        <v>10</v>
      </c>
      <c r="M2937" t="s">
        <v>19</v>
      </c>
      <c r="N2937" t="s">
        <v>19</v>
      </c>
      <c r="O2937" t="s">
        <v>19</v>
      </c>
      <c r="P2937" t="s">
        <v>19</v>
      </c>
      <c r="Q2937">
        <v>20</v>
      </c>
      <c r="R2937">
        <v>0</v>
      </c>
      <c r="S2937" t="s">
        <v>19</v>
      </c>
    </row>
    <row r="2938" spans="1:19" x14ac:dyDescent="0.25">
      <c r="A2938">
        <v>5012</v>
      </c>
      <c r="B2938" s="1">
        <v>56.93</v>
      </c>
      <c r="C2938" s="1">
        <v>13815.55</v>
      </c>
      <c r="D2938" s="1"/>
      <c r="E2938" s="2">
        <v>17.291051</v>
      </c>
      <c r="F2938" s="2">
        <v>1.3973150000000001</v>
      </c>
      <c r="G2938" s="2">
        <v>4.6204929999999997</v>
      </c>
      <c r="H2938" s="2">
        <v>1.5865279999999999</v>
      </c>
      <c r="I2938">
        <v>0</v>
      </c>
      <c r="J2938" s="1">
        <v>28.639800000000001</v>
      </c>
      <c r="K2938">
        <v>799</v>
      </c>
      <c r="L2938">
        <v>9</v>
      </c>
      <c r="M2938" t="s">
        <v>18</v>
      </c>
      <c r="N2938" t="s">
        <v>19</v>
      </c>
      <c r="O2938" t="s">
        <v>19</v>
      </c>
      <c r="P2938" t="s">
        <v>18</v>
      </c>
      <c r="Q2938">
        <v>19</v>
      </c>
      <c r="R2938">
        <v>0</v>
      </c>
      <c r="S2938" t="s">
        <v>19</v>
      </c>
    </row>
    <row r="2939" spans="1:19" x14ac:dyDescent="0.25">
      <c r="A2939">
        <v>6761</v>
      </c>
      <c r="B2939" s="1">
        <v>31.98</v>
      </c>
      <c r="C2939" s="1">
        <v>13814.65</v>
      </c>
      <c r="D2939" s="1"/>
      <c r="E2939" s="2">
        <v>32.658746999999998</v>
      </c>
      <c r="F2939" s="2">
        <v>1.4026380000000001</v>
      </c>
      <c r="G2939" s="2">
        <v>1.352597</v>
      </c>
      <c r="H2939" s="2">
        <v>0.50287499999999996</v>
      </c>
      <c r="I2939">
        <v>0</v>
      </c>
      <c r="J2939" s="1">
        <v>70.912700000000001</v>
      </c>
      <c r="K2939">
        <v>423</v>
      </c>
      <c r="L2939">
        <v>14</v>
      </c>
      <c r="M2939" t="s">
        <v>19</v>
      </c>
      <c r="N2939" t="s">
        <v>18</v>
      </c>
      <c r="O2939" t="s">
        <v>18</v>
      </c>
      <c r="P2939" t="s">
        <v>19</v>
      </c>
      <c r="Q2939">
        <v>2</v>
      </c>
      <c r="R2939">
        <v>30</v>
      </c>
      <c r="S2939" t="s">
        <v>19</v>
      </c>
    </row>
    <row r="2940" spans="1:19" x14ac:dyDescent="0.25">
      <c r="A2940">
        <v>7496</v>
      </c>
      <c r="B2940" s="1">
        <v>30.05</v>
      </c>
      <c r="C2940" s="1">
        <v>13807.58</v>
      </c>
      <c r="D2940" s="1"/>
      <c r="E2940" s="2">
        <v>30.820491000000001</v>
      </c>
      <c r="F2940" s="2">
        <v>1.4088529999999999</v>
      </c>
      <c r="G2940" s="2">
        <v>1.195303</v>
      </c>
      <c r="H2940" s="2">
        <v>0.22149199999999999</v>
      </c>
      <c r="I2940">
        <v>0</v>
      </c>
      <c r="J2940" s="1">
        <v>93.533600000000007</v>
      </c>
      <c r="K2940">
        <v>448</v>
      </c>
      <c r="L2940">
        <v>13</v>
      </c>
      <c r="M2940" t="s">
        <v>19</v>
      </c>
      <c r="N2940" t="s">
        <v>19</v>
      </c>
      <c r="O2940" t="s">
        <v>18</v>
      </c>
      <c r="P2940" t="s">
        <v>19</v>
      </c>
      <c r="Q2940">
        <v>5</v>
      </c>
      <c r="R2940">
        <v>30</v>
      </c>
      <c r="S2940" t="s">
        <v>19</v>
      </c>
    </row>
    <row r="2941" spans="1:19" x14ac:dyDescent="0.25">
      <c r="A2941">
        <v>19600</v>
      </c>
      <c r="B2941" s="1">
        <v>80.25</v>
      </c>
      <c r="C2941" s="1">
        <v>13804.14</v>
      </c>
      <c r="D2941" s="1"/>
      <c r="E2941" s="2">
        <v>16.875477</v>
      </c>
      <c r="F2941" s="2">
        <v>1.481986</v>
      </c>
      <c r="G2941" s="2">
        <v>4.3208960000000003</v>
      </c>
      <c r="H2941" s="2">
        <v>1.9500109999999999</v>
      </c>
      <c r="I2941">
        <v>0</v>
      </c>
      <c r="J2941" s="1">
        <v>16.816400000000002</v>
      </c>
      <c r="K2941">
        <v>818</v>
      </c>
      <c r="L2941">
        <v>5</v>
      </c>
      <c r="M2941" t="s">
        <v>18</v>
      </c>
      <c r="N2941" t="s">
        <v>19</v>
      </c>
      <c r="O2941" t="s">
        <v>19</v>
      </c>
      <c r="P2941" t="s">
        <v>18</v>
      </c>
      <c r="Q2941">
        <v>4</v>
      </c>
      <c r="R2941">
        <v>30</v>
      </c>
      <c r="S2941" t="s">
        <v>18</v>
      </c>
    </row>
    <row r="2942" spans="1:19" x14ac:dyDescent="0.25">
      <c r="A2942">
        <v>1863</v>
      </c>
      <c r="B2942" s="1">
        <v>29.27</v>
      </c>
      <c r="C2942" s="1">
        <v>13802.73</v>
      </c>
      <c r="D2942" s="1"/>
      <c r="E2942" s="2">
        <v>30.005935000000001</v>
      </c>
      <c r="F2942" s="2">
        <v>1.412053</v>
      </c>
      <c r="G2942" s="2">
        <v>1.0374989999999999</v>
      </c>
      <c r="H2942" s="2">
        <v>0.30508099999999999</v>
      </c>
      <c r="I2942">
        <v>0</v>
      </c>
      <c r="J2942" s="1">
        <v>95.878500000000003</v>
      </c>
      <c r="K2942">
        <v>460</v>
      </c>
      <c r="L2942">
        <v>12</v>
      </c>
      <c r="M2942" t="s">
        <v>19</v>
      </c>
      <c r="N2942" t="s">
        <v>19</v>
      </c>
      <c r="O2942" t="s">
        <v>18</v>
      </c>
      <c r="P2942" t="s">
        <v>19</v>
      </c>
      <c r="Q2942">
        <v>7</v>
      </c>
      <c r="R2942">
        <v>0</v>
      </c>
      <c r="S2942" t="s">
        <v>19</v>
      </c>
    </row>
    <row r="2943" spans="1:19" x14ac:dyDescent="0.25">
      <c r="A2943">
        <v>17546</v>
      </c>
      <c r="B2943" s="1">
        <v>62.93</v>
      </c>
      <c r="C2943" s="1">
        <v>13789.73</v>
      </c>
      <c r="D2943" s="1"/>
      <c r="E2943" s="2">
        <v>17.433287</v>
      </c>
      <c r="F2943" s="2">
        <v>1.388001</v>
      </c>
      <c r="G2943" s="2">
        <v>5.273803</v>
      </c>
      <c r="H2943" s="2">
        <v>1.6166240000000001</v>
      </c>
      <c r="I2943">
        <v>0</v>
      </c>
      <c r="J2943" s="1">
        <v>16.9268</v>
      </c>
      <c r="K2943">
        <v>791</v>
      </c>
      <c r="L2943">
        <v>15</v>
      </c>
      <c r="M2943" t="s">
        <v>19</v>
      </c>
      <c r="N2943" t="s">
        <v>19</v>
      </c>
      <c r="O2943" t="s">
        <v>19</v>
      </c>
      <c r="P2943" t="s">
        <v>18</v>
      </c>
      <c r="Q2943">
        <v>20</v>
      </c>
      <c r="R2943">
        <v>0</v>
      </c>
      <c r="S2943" t="s">
        <v>18</v>
      </c>
    </row>
    <row r="2944" spans="1:19" x14ac:dyDescent="0.25">
      <c r="A2944">
        <v>13714</v>
      </c>
      <c r="B2944" s="1">
        <v>54.06</v>
      </c>
      <c r="C2944" s="1">
        <v>13783.98</v>
      </c>
      <c r="D2944" s="1"/>
      <c r="E2944" s="2">
        <v>16.850830999999999</v>
      </c>
      <c r="F2944" s="2">
        <v>1.379238</v>
      </c>
      <c r="G2944" s="2">
        <v>2.5926450000000001</v>
      </c>
      <c r="H2944" s="2">
        <v>1.406477</v>
      </c>
      <c r="I2944">
        <v>0</v>
      </c>
      <c r="J2944" s="1">
        <v>26.889199999999999</v>
      </c>
      <c r="K2944">
        <v>818</v>
      </c>
      <c r="L2944">
        <v>7</v>
      </c>
      <c r="M2944" t="s">
        <v>18</v>
      </c>
      <c r="N2944" t="s">
        <v>19</v>
      </c>
      <c r="O2944" t="s">
        <v>19</v>
      </c>
      <c r="P2944" t="s">
        <v>18</v>
      </c>
      <c r="Q2944">
        <v>5</v>
      </c>
      <c r="R2944">
        <v>0</v>
      </c>
      <c r="S2944" t="s">
        <v>18</v>
      </c>
    </row>
    <row r="2945" spans="1:19" x14ac:dyDescent="0.25">
      <c r="A2945">
        <v>2421</v>
      </c>
      <c r="B2945" s="1">
        <v>24.82</v>
      </c>
      <c r="C2945" s="1">
        <v>13776.63</v>
      </c>
      <c r="D2945" s="1"/>
      <c r="E2945" s="2">
        <v>33.116898999999997</v>
      </c>
      <c r="F2945" s="2">
        <v>1.28531</v>
      </c>
      <c r="G2945" s="2">
        <v>0.87681799999999999</v>
      </c>
      <c r="H2945" s="2">
        <v>0.209587</v>
      </c>
      <c r="I2945">
        <v>0</v>
      </c>
      <c r="J2945" s="1">
        <v>93.402799999999999</v>
      </c>
      <c r="K2945">
        <v>416</v>
      </c>
      <c r="L2945">
        <v>10</v>
      </c>
      <c r="M2945" t="s">
        <v>18</v>
      </c>
      <c r="N2945" t="s">
        <v>18</v>
      </c>
      <c r="O2945" t="s">
        <v>18</v>
      </c>
      <c r="P2945" t="s">
        <v>19</v>
      </c>
      <c r="Q2945">
        <v>9</v>
      </c>
      <c r="R2945">
        <v>0</v>
      </c>
      <c r="S2945" t="s">
        <v>19</v>
      </c>
    </row>
    <row r="2946" spans="1:19" x14ac:dyDescent="0.25">
      <c r="A2946">
        <v>3079</v>
      </c>
      <c r="B2946" s="1">
        <v>31.83</v>
      </c>
      <c r="C2946" s="1">
        <v>13776.61</v>
      </c>
      <c r="D2946" s="1"/>
      <c r="E2946" s="2">
        <v>16.862435999999999</v>
      </c>
      <c r="F2946" s="2">
        <v>1.2470749999999999</v>
      </c>
      <c r="G2946" s="2">
        <v>1.5928040000000001</v>
      </c>
      <c r="H2946" s="2">
        <v>0.66939199999999999</v>
      </c>
      <c r="I2946">
        <v>0</v>
      </c>
      <c r="J2946" s="1">
        <v>49.759099999999997</v>
      </c>
      <c r="K2946">
        <v>817</v>
      </c>
      <c r="L2946">
        <v>12</v>
      </c>
      <c r="M2946" t="s">
        <v>19</v>
      </c>
      <c r="N2946" t="s">
        <v>19</v>
      </c>
      <c r="O2946" t="s">
        <v>19</v>
      </c>
      <c r="P2946" t="s">
        <v>19</v>
      </c>
      <c r="Q2946">
        <v>12</v>
      </c>
      <c r="R2946">
        <v>0</v>
      </c>
      <c r="S2946" t="s">
        <v>19</v>
      </c>
    </row>
    <row r="2947" spans="1:19" x14ac:dyDescent="0.25">
      <c r="A2947">
        <v>8232</v>
      </c>
      <c r="B2947" s="1">
        <v>31.92</v>
      </c>
      <c r="C2947" s="1">
        <v>13775.69</v>
      </c>
      <c r="D2947" s="1"/>
      <c r="E2947" s="2">
        <v>31.166719000000001</v>
      </c>
      <c r="F2947" s="2">
        <v>1.4096740000000001</v>
      </c>
      <c r="G2947" s="2">
        <v>1.3342270000000001</v>
      </c>
      <c r="H2947" s="2">
        <v>0.46813199999999999</v>
      </c>
      <c r="I2947">
        <v>0</v>
      </c>
      <c r="J2947" s="1">
        <v>69.148700000000005</v>
      </c>
      <c r="K2947">
        <v>442</v>
      </c>
      <c r="L2947">
        <v>13</v>
      </c>
      <c r="M2947" t="s">
        <v>19</v>
      </c>
      <c r="N2947" t="s">
        <v>18</v>
      </c>
      <c r="O2947" t="s">
        <v>19</v>
      </c>
      <c r="P2947" t="s">
        <v>19</v>
      </c>
      <c r="Q2947">
        <v>8</v>
      </c>
      <c r="R2947">
        <v>30</v>
      </c>
      <c r="S2947" t="s">
        <v>19</v>
      </c>
    </row>
    <row r="2948" spans="1:19" x14ac:dyDescent="0.25">
      <c r="A2948">
        <v>1283</v>
      </c>
      <c r="B2948" s="1">
        <v>51.75</v>
      </c>
      <c r="C2948" s="1">
        <v>13764.84</v>
      </c>
      <c r="D2948" s="1"/>
      <c r="E2948" s="2">
        <v>16.827432999999999</v>
      </c>
      <c r="F2948" s="2">
        <v>1.3613850000000001</v>
      </c>
      <c r="G2948" s="2">
        <v>3.3102480000000001</v>
      </c>
      <c r="H2948" s="2">
        <v>1.258275</v>
      </c>
      <c r="I2948">
        <v>0</v>
      </c>
      <c r="J2948" s="1">
        <v>35.4315</v>
      </c>
      <c r="K2948">
        <v>818</v>
      </c>
      <c r="L2948">
        <v>8</v>
      </c>
      <c r="M2948" t="s">
        <v>19</v>
      </c>
      <c r="N2948" t="s">
        <v>19</v>
      </c>
      <c r="O2948" t="s">
        <v>19</v>
      </c>
      <c r="P2948" t="s">
        <v>19</v>
      </c>
      <c r="Q2948">
        <v>5</v>
      </c>
      <c r="R2948">
        <v>0</v>
      </c>
      <c r="S2948" t="s">
        <v>19</v>
      </c>
    </row>
    <row r="2949" spans="1:19" x14ac:dyDescent="0.25">
      <c r="A2949">
        <v>2454</v>
      </c>
      <c r="B2949" s="1">
        <v>43.03</v>
      </c>
      <c r="C2949" s="1">
        <v>13764.6</v>
      </c>
      <c r="D2949" s="1"/>
      <c r="E2949" s="2">
        <v>16.827138999999999</v>
      </c>
      <c r="F2949" s="2">
        <v>1.3038289999999999</v>
      </c>
      <c r="G2949" s="2">
        <v>2.7049400000000001</v>
      </c>
      <c r="H2949" s="2">
        <v>1.246699</v>
      </c>
      <c r="I2949">
        <v>0</v>
      </c>
      <c r="J2949" s="1">
        <v>43.2851</v>
      </c>
      <c r="K2949">
        <v>818</v>
      </c>
      <c r="L2949">
        <v>11</v>
      </c>
      <c r="M2949" t="s">
        <v>18</v>
      </c>
      <c r="N2949" t="s">
        <v>19</v>
      </c>
      <c r="O2949" t="s">
        <v>19</v>
      </c>
      <c r="P2949" t="s">
        <v>18</v>
      </c>
      <c r="Q2949">
        <v>9</v>
      </c>
      <c r="R2949">
        <v>0</v>
      </c>
      <c r="S2949" t="s">
        <v>19</v>
      </c>
    </row>
    <row r="2950" spans="1:19" x14ac:dyDescent="0.25">
      <c r="A2950">
        <v>12433</v>
      </c>
      <c r="B2950" s="1">
        <v>78.099999999999994</v>
      </c>
      <c r="C2950" s="1">
        <v>13760.26</v>
      </c>
      <c r="D2950" s="1"/>
      <c r="E2950" s="2">
        <v>16.842424000000001</v>
      </c>
      <c r="F2950" s="2">
        <v>1.4267030000000001</v>
      </c>
      <c r="G2950" s="2">
        <v>4.6857639999999998</v>
      </c>
      <c r="H2950" s="2">
        <v>1.7446839999999999</v>
      </c>
      <c r="I2950">
        <v>0</v>
      </c>
      <c r="J2950" s="1">
        <v>14.7317</v>
      </c>
      <c r="K2950">
        <v>817</v>
      </c>
      <c r="L2950">
        <v>6</v>
      </c>
      <c r="M2950" t="s">
        <v>18</v>
      </c>
      <c r="N2950" t="s">
        <v>19</v>
      </c>
      <c r="O2950" t="s">
        <v>19</v>
      </c>
      <c r="P2950" t="s">
        <v>18</v>
      </c>
      <c r="Q2950">
        <v>0</v>
      </c>
      <c r="R2950">
        <v>0</v>
      </c>
      <c r="S2950" t="s">
        <v>18</v>
      </c>
    </row>
    <row r="2951" spans="1:19" x14ac:dyDescent="0.25">
      <c r="A2951">
        <v>150</v>
      </c>
      <c r="B2951" s="1">
        <v>47.99</v>
      </c>
      <c r="C2951" s="1">
        <v>13758.88</v>
      </c>
      <c r="D2951" s="1"/>
      <c r="E2951" s="2">
        <v>16.840734000000001</v>
      </c>
      <c r="F2951" s="2">
        <v>1.3287899999999999</v>
      </c>
      <c r="G2951" s="2">
        <v>4.3613770000000001</v>
      </c>
      <c r="H2951" s="2">
        <v>1.404482</v>
      </c>
      <c r="I2951">
        <v>0</v>
      </c>
      <c r="J2951" s="1">
        <v>29.279499999999999</v>
      </c>
      <c r="K2951">
        <v>817</v>
      </c>
      <c r="L2951">
        <v>11</v>
      </c>
      <c r="M2951" t="s">
        <v>18</v>
      </c>
      <c r="N2951" t="s">
        <v>19</v>
      </c>
      <c r="O2951" t="s">
        <v>19</v>
      </c>
      <c r="P2951" t="s">
        <v>18</v>
      </c>
      <c r="Q2951">
        <v>0</v>
      </c>
      <c r="R2951">
        <v>0</v>
      </c>
      <c r="S2951" t="s">
        <v>19</v>
      </c>
    </row>
    <row r="2952" spans="1:19" x14ac:dyDescent="0.25">
      <c r="A2952">
        <v>8710</v>
      </c>
      <c r="B2952" s="1">
        <v>29.07</v>
      </c>
      <c r="C2952" s="1">
        <v>13756.71</v>
      </c>
      <c r="D2952" s="1"/>
      <c r="E2952" s="2">
        <v>16.817494</v>
      </c>
      <c r="F2952" s="2">
        <v>1.2736799999999999</v>
      </c>
      <c r="G2952" s="2">
        <v>1.3050349999999999</v>
      </c>
      <c r="H2952" s="2">
        <v>0.74960499999999997</v>
      </c>
      <c r="I2952">
        <v>0</v>
      </c>
      <c r="J2952" s="1">
        <v>62.686700000000002</v>
      </c>
      <c r="K2952">
        <v>818</v>
      </c>
      <c r="L2952">
        <v>11</v>
      </c>
      <c r="M2952" t="s">
        <v>19</v>
      </c>
      <c r="N2952" t="s">
        <v>19</v>
      </c>
      <c r="O2952" t="s">
        <v>19</v>
      </c>
      <c r="P2952" t="s">
        <v>19</v>
      </c>
      <c r="Q2952">
        <v>10</v>
      </c>
      <c r="R2952">
        <v>30</v>
      </c>
      <c r="S2952" t="s">
        <v>19</v>
      </c>
    </row>
    <row r="2953" spans="1:19" x14ac:dyDescent="0.25">
      <c r="A2953">
        <v>4679</v>
      </c>
      <c r="B2953" s="1">
        <v>43.29</v>
      </c>
      <c r="C2953" s="1">
        <v>13745.36</v>
      </c>
      <c r="D2953" s="1"/>
      <c r="E2953" s="2">
        <v>31.817962999999999</v>
      </c>
      <c r="F2953" s="2">
        <v>1.4828060000000001</v>
      </c>
      <c r="G2953" s="2">
        <v>1.8362620000000001</v>
      </c>
      <c r="H2953" s="2">
        <v>0.78854999999999997</v>
      </c>
      <c r="I2953">
        <v>0</v>
      </c>
      <c r="J2953" s="1">
        <v>47.305300000000003</v>
      </c>
      <c r="K2953">
        <v>432</v>
      </c>
      <c r="L2953">
        <v>12</v>
      </c>
      <c r="M2953" t="s">
        <v>19</v>
      </c>
      <c r="N2953" t="s">
        <v>19</v>
      </c>
      <c r="O2953" t="s">
        <v>18</v>
      </c>
      <c r="P2953" t="s">
        <v>19</v>
      </c>
      <c r="Q2953">
        <v>18</v>
      </c>
      <c r="R2953">
        <v>0</v>
      </c>
      <c r="S2953" t="s">
        <v>19</v>
      </c>
    </row>
    <row r="2954" spans="1:19" x14ac:dyDescent="0.25">
      <c r="A2954">
        <v>6994</v>
      </c>
      <c r="B2954" s="1">
        <v>41.08</v>
      </c>
      <c r="C2954" s="1">
        <v>13744.41</v>
      </c>
      <c r="D2954" s="1"/>
      <c r="E2954" s="2">
        <v>30.340861</v>
      </c>
      <c r="F2954" s="2">
        <v>1.5579909999999999</v>
      </c>
      <c r="G2954" s="2">
        <v>1.552486</v>
      </c>
      <c r="H2954" s="2">
        <v>0.64679600000000004</v>
      </c>
      <c r="I2954">
        <v>0</v>
      </c>
      <c r="J2954" s="1">
        <v>71.529600000000002</v>
      </c>
      <c r="K2954">
        <v>453</v>
      </c>
      <c r="L2954">
        <v>7</v>
      </c>
      <c r="M2954" t="s">
        <v>18</v>
      </c>
      <c r="N2954" t="s">
        <v>19</v>
      </c>
      <c r="O2954" t="s">
        <v>18</v>
      </c>
      <c r="P2954" t="s">
        <v>19</v>
      </c>
      <c r="Q2954">
        <v>3</v>
      </c>
      <c r="R2954">
        <v>30</v>
      </c>
      <c r="S2954" t="s">
        <v>19</v>
      </c>
    </row>
    <row r="2955" spans="1:19" x14ac:dyDescent="0.25">
      <c r="A2955">
        <v>4093</v>
      </c>
      <c r="B2955" s="1">
        <v>75.78</v>
      </c>
      <c r="C2955" s="1">
        <v>13740.36</v>
      </c>
      <c r="D2955" s="1"/>
      <c r="E2955" s="2">
        <v>34.436991999999996</v>
      </c>
      <c r="F2955" s="2">
        <v>1.652663</v>
      </c>
      <c r="G2955" s="2">
        <v>7.5323070000000003</v>
      </c>
      <c r="H2955" s="2">
        <v>2.859159</v>
      </c>
      <c r="I2955">
        <v>0</v>
      </c>
      <c r="J2955" s="1">
        <v>16.1648</v>
      </c>
      <c r="K2955">
        <v>399</v>
      </c>
      <c r="L2955">
        <v>18</v>
      </c>
      <c r="M2955" t="s">
        <v>18</v>
      </c>
      <c r="N2955" t="s">
        <v>18</v>
      </c>
      <c r="O2955" t="s">
        <v>18</v>
      </c>
      <c r="P2955" t="s">
        <v>18</v>
      </c>
      <c r="Q2955">
        <v>15</v>
      </c>
      <c r="R2955">
        <v>0</v>
      </c>
      <c r="S2955" t="s">
        <v>19</v>
      </c>
    </row>
    <row r="2956" spans="1:19" x14ac:dyDescent="0.25">
      <c r="A2956">
        <v>8456</v>
      </c>
      <c r="B2956" s="1">
        <v>30.89</v>
      </c>
      <c r="C2956" s="1">
        <v>13738.3</v>
      </c>
      <c r="D2956" s="1"/>
      <c r="E2956" s="2">
        <v>16.794988</v>
      </c>
      <c r="F2956" s="2">
        <v>1.222402</v>
      </c>
      <c r="G2956" s="2">
        <v>1.578552</v>
      </c>
      <c r="H2956" s="2">
        <v>0.58876399999999995</v>
      </c>
      <c r="I2956">
        <v>0</v>
      </c>
      <c r="J2956" s="1">
        <v>48.926900000000003</v>
      </c>
      <c r="K2956">
        <v>818</v>
      </c>
      <c r="L2956">
        <v>13</v>
      </c>
      <c r="M2956" t="s">
        <v>19</v>
      </c>
      <c r="N2956" t="s">
        <v>19</v>
      </c>
      <c r="O2956" t="s">
        <v>19</v>
      </c>
      <c r="P2956" t="s">
        <v>19</v>
      </c>
      <c r="Q2956">
        <v>9</v>
      </c>
      <c r="R2956">
        <v>30</v>
      </c>
      <c r="S2956" t="s">
        <v>19</v>
      </c>
    </row>
    <row r="2957" spans="1:19" x14ac:dyDescent="0.25">
      <c r="A2957">
        <v>11398</v>
      </c>
      <c r="B2957" s="1">
        <v>78.239999999999995</v>
      </c>
      <c r="C2957" s="1">
        <v>13736.44</v>
      </c>
      <c r="D2957" s="1"/>
      <c r="E2957" s="2">
        <v>17.365917</v>
      </c>
      <c r="F2957" s="2">
        <v>1.4427380000000001</v>
      </c>
      <c r="G2957" s="2">
        <v>7.6323730000000003</v>
      </c>
      <c r="H2957" s="2">
        <v>2.1318619999999999</v>
      </c>
      <c r="I2957">
        <v>0</v>
      </c>
      <c r="J2957" s="1">
        <v>15.963200000000001</v>
      </c>
      <c r="K2957">
        <v>791</v>
      </c>
      <c r="L2957">
        <v>11</v>
      </c>
      <c r="M2957" t="s">
        <v>19</v>
      </c>
      <c r="N2957" t="s">
        <v>19</v>
      </c>
      <c r="O2957" t="s">
        <v>19</v>
      </c>
      <c r="P2957" t="s">
        <v>18</v>
      </c>
      <c r="Q2957">
        <v>20</v>
      </c>
      <c r="R2957">
        <v>30</v>
      </c>
      <c r="S2957" t="s">
        <v>19</v>
      </c>
    </row>
    <row r="2958" spans="1:19" x14ac:dyDescent="0.25">
      <c r="A2958">
        <v>10648</v>
      </c>
      <c r="B2958" s="1">
        <v>38.619999999999997</v>
      </c>
      <c r="C2958" s="1">
        <v>13736.15</v>
      </c>
      <c r="D2958" s="1"/>
      <c r="E2958" s="2">
        <v>17.042369999999998</v>
      </c>
      <c r="F2958" s="2">
        <v>1.3226830000000001</v>
      </c>
      <c r="G2958" s="2">
        <v>3.4835560000000001</v>
      </c>
      <c r="H2958" s="2">
        <v>1.14775</v>
      </c>
      <c r="I2958">
        <v>0</v>
      </c>
      <c r="J2958" s="1">
        <v>36.523499999999999</v>
      </c>
      <c r="K2958">
        <v>806</v>
      </c>
      <c r="L2958">
        <v>13</v>
      </c>
      <c r="M2958" t="s">
        <v>18</v>
      </c>
      <c r="N2958" t="s">
        <v>19</v>
      </c>
      <c r="O2958" t="s">
        <v>19</v>
      </c>
      <c r="P2958" t="s">
        <v>18</v>
      </c>
      <c r="Q2958">
        <v>17</v>
      </c>
      <c r="R2958">
        <v>30</v>
      </c>
      <c r="S2958" t="s">
        <v>19</v>
      </c>
    </row>
    <row r="2959" spans="1:19" x14ac:dyDescent="0.25">
      <c r="A2959">
        <v>2418</v>
      </c>
      <c r="B2959" s="1">
        <v>38.46</v>
      </c>
      <c r="C2959" s="1">
        <v>13734.39</v>
      </c>
      <c r="D2959" s="1"/>
      <c r="E2959" s="2">
        <v>33.015360999999999</v>
      </c>
      <c r="F2959" s="2">
        <v>1.578994</v>
      </c>
      <c r="G2959" s="2">
        <v>1.2867329999999999</v>
      </c>
      <c r="H2959" s="2">
        <v>0.60868100000000003</v>
      </c>
      <c r="I2959">
        <v>0</v>
      </c>
      <c r="J2959" s="1">
        <v>73.864000000000004</v>
      </c>
      <c r="K2959">
        <v>416</v>
      </c>
      <c r="L2959">
        <v>7</v>
      </c>
      <c r="M2959" t="s">
        <v>18</v>
      </c>
      <c r="N2959" t="s">
        <v>18</v>
      </c>
      <c r="O2959" t="s">
        <v>18</v>
      </c>
      <c r="P2959" t="s">
        <v>19</v>
      </c>
      <c r="Q2959">
        <v>9</v>
      </c>
      <c r="R2959">
        <v>0</v>
      </c>
      <c r="S2959" t="s">
        <v>19</v>
      </c>
    </row>
    <row r="2960" spans="1:19" x14ac:dyDescent="0.25">
      <c r="A2960">
        <v>7528</v>
      </c>
      <c r="B2960" s="1">
        <v>32.19</v>
      </c>
      <c r="C2960" s="1">
        <v>13733.38</v>
      </c>
      <c r="D2960" s="1"/>
      <c r="E2960" s="2">
        <v>33.092481999999997</v>
      </c>
      <c r="F2960" s="2">
        <v>1.4439960000000001</v>
      </c>
      <c r="G2960" s="2">
        <v>1.2777849999999999</v>
      </c>
      <c r="H2960" s="2">
        <v>0.296817</v>
      </c>
      <c r="I2960">
        <v>0</v>
      </c>
      <c r="J2960" s="1">
        <v>87.955299999999994</v>
      </c>
      <c r="K2960">
        <v>415</v>
      </c>
      <c r="L2960">
        <v>13</v>
      </c>
      <c r="M2960" t="s">
        <v>19</v>
      </c>
      <c r="N2960" t="s">
        <v>18</v>
      </c>
      <c r="O2960" t="s">
        <v>18</v>
      </c>
      <c r="P2960" t="s">
        <v>19</v>
      </c>
      <c r="Q2960">
        <v>5</v>
      </c>
      <c r="R2960">
        <v>30</v>
      </c>
      <c r="S2960" t="s">
        <v>19</v>
      </c>
    </row>
    <row r="2961" spans="1:19" x14ac:dyDescent="0.25">
      <c r="A2961">
        <v>4029</v>
      </c>
      <c r="B2961" s="1">
        <v>65.650000000000006</v>
      </c>
      <c r="C2961" s="1">
        <v>13725.98</v>
      </c>
      <c r="D2961" s="1"/>
      <c r="E2961" s="2">
        <v>30.367211999999999</v>
      </c>
      <c r="F2961" s="2">
        <v>1.5817479999999999</v>
      </c>
      <c r="G2961" s="2">
        <v>5.914612</v>
      </c>
      <c r="H2961" s="2">
        <v>2.3553229999999998</v>
      </c>
      <c r="I2961">
        <v>0</v>
      </c>
      <c r="J2961" s="1">
        <v>20.033200000000001</v>
      </c>
      <c r="K2961">
        <v>452</v>
      </c>
      <c r="L2961">
        <v>18</v>
      </c>
      <c r="M2961" t="s">
        <v>18</v>
      </c>
      <c r="N2961" t="s">
        <v>18</v>
      </c>
      <c r="O2961" t="s">
        <v>19</v>
      </c>
      <c r="P2961" t="s">
        <v>18</v>
      </c>
      <c r="Q2961">
        <v>15</v>
      </c>
      <c r="R2961">
        <v>0</v>
      </c>
      <c r="S2961" t="s">
        <v>19</v>
      </c>
    </row>
    <row r="2962" spans="1:19" x14ac:dyDescent="0.25">
      <c r="A2962">
        <v>17309</v>
      </c>
      <c r="B2962" s="1">
        <v>30.33</v>
      </c>
      <c r="C2962" s="1">
        <v>13725.1</v>
      </c>
      <c r="D2962" s="1"/>
      <c r="E2962" s="2">
        <v>17.177847</v>
      </c>
      <c r="F2962" s="2">
        <v>1.260472</v>
      </c>
      <c r="G2962" s="2">
        <v>3.0917469999999998</v>
      </c>
      <c r="H2962" s="2">
        <v>0.73829299999999998</v>
      </c>
      <c r="I2962">
        <v>0</v>
      </c>
      <c r="J2962" s="1">
        <v>33.521599999999999</v>
      </c>
      <c r="K2962">
        <v>799</v>
      </c>
      <c r="L2962">
        <v>18</v>
      </c>
      <c r="M2962" t="s">
        <v>18</v>
      </c>
      <c r="N2962" t="s">
        <v>19</v>
      </c>
      <c r="O2962" t="s">
        <v>19</v>
      </c>
      <c r="P2962" t="s">
        <v>18</v>
      </c>
      <c r="Q2962">
        <v>19</v>
      </c>
      <c r="R2962">
        <v>0</v>
      </c>
      <c r="S2962" t="s">
        <v>18</v>
      </c>
    </row>
    <row r="2963" spans="1:19" x14ac:dyDescent="0.25">
      <c r="A2963">
        <v>21658</v>
      </c>
      <c r="B2963" s="1">
        <v>22.91</v>
      </c>
      <c r="C2963" s="1">
        <v>13721.16</v>
      </c>
      <c r="D2963" s="1"/>
      <c r="E2963" s="2">
        <v>16.794564999999999</v>
      </c>
      <c r="F2963" s="2">
        <v>1.2348600000000001</v>
      </c>
      <c r="G2963" s="2">
        <v>1.859853</v>
      </c>
      <c r="H2963" s="2">
        <v>0.86157499999999998</v>
      </c>
      <c r="I2963">
        <v>0</v>
      </c>
      <c r="J2963" s="1">
        <v>40.365699999999997</v>
      </c>
      <c r="K2963">
        <v>817</v>
      </c>
      <c r="L2963">
        <v>15</v>
      </c>
      <c r="M2963" t="s">
        <v>18</v>
      </c>
      <c r="N2963" t="s">
        <v>19</v>
      </c>
      <c r="O2963" t="s">
        <v>19</v>
      </c>
      <c r="P2963" t="s">
        <v>18</v>
      </c>
      <c r="Q2963">
        <v>12</v>
      </c>
      <c r="R2963">
        <v>30</v>
      </c>
      <c r="S2963" t="s">
        <v>18</v>
      </c>
    </row>
    <row r="2964" spans="1:19" x14ac:dyDescent="0.25">
      <c r="A2964">
        <v>23697</v>
      </c>
      <c r="B2964" s="1">
        <v>80.97</v>
      </c>
      <c r="C2964" s="1">
        <v>13713.74</v>
      </c>
      <c r="D2964" s="1"/>
      <c r="E2964" s="2">
        <v>17.337219000000001</v>
      </c>
      <c r="F2964" s="2">
        <v>1.4947319999999999</v>
      </c>
      <c r="G2964" s="2">
        <v>4.7366010000000003</v>
      </c>
      <c r="H2964" s="2">
        <v>1.908058</v>
      </c>
      <c r="I2964">
        <v>0</v>
      </c>
      <c r="J2964" s="1">
        <v>16.317</v>
      </c>
      <c r="K2964">
        <v>791</v>
      </c>
      <c r="L2964">
        <v>6</v>
      </c>
      <c r="M2964" t="s">
        <v>18</v>
      </c>
      <c r="N2964" t="s">
        <v>19</v>
      </c>
      <c r="O2964" t="s">
        <v>19</v>
      </c>
      <c r="P2964" t="s">
        <v>18</v>
      </c>
      <c r="Q2964">
        <v>20</v>
      </c>
      <c r="R2964">
        <v>30</v>
      </c>
      <c r="S2964" t="s">
        <v>18</v>
      </c>
    </row>
    <row r="2965" spans="1:19" x14ac:dyDescent="0.25">
      <c r="A2965">
        <v>5157</v>
      </c>
      <c r="B2965" s="1">
        <v>62.61</v>
      </c>
      <c r="C2965" s="1">
        <v>13712.5</v>
      </c>
      <c r="D2965" s="1"/>
      <c r="E2965" s="2">
        <v>32.417257999999997</v>
      </c>
      <c r="F2965" s="2">
        <v>1.673611</v>
      </c>
      <c r="G2965" s="2">
        <v>3.089995</v>
      </c>
      <c r="H2965" s="2">
        <v>1.249754</v>
      </c>
      <c r="I2965">
        <v>0</v>
      </c>
      <c r="J2965" s="1">
        <v>33.514499999999998</v>
      </c>
      <c r="K2965">
        <v>423</v>
      </c>
      <c r="L2965">
        <v>10</v>
      </c>
      <c r="M2965" t="s">
        <v>19</v>
      </c>
      <c r="N2965" t="s">
        <v>18</v>
      </c>
      <c r="O2965" t="s">
        <v>19</v>
      </c>
      <c r="P2965" t="s">
        <v>19</v>
      </c>
      <c r="Q2965">
        <v>20</v>
      </c>
      <c r="R2965">
        <v>0</v>
      </c>
      <c r="S2965" t="s">
        <v>19</v>
      </c>
    </row>
    <row r="2966" spans="1:19" x14ac:dyDescent="0.25">
      <c r="A2966">
        <v>5222</v>
      </c>
      <c r="B2966" s="1">
        <v>58.3</v>
      </c>
      <c r="C2966" s="1">
        <v>13712.03</v>
      </c>
      <c r="D2966" s="1"/>
      <c r="E2966" s="2">
        <v>34.539118000000002</v>
      </c>
      <c r="F2966" s="2">
        <v>1.6444859999999999</v>
      </c>
      <c r="G2966" s="2">
        <v>2.5954809999999999</v>
      </c>
      <c r="H2966" s="2">
        <v>1.009836</v>
      </c>
      <c r="I2966">
        <v>0</v>
      </c>
      <c r="J2966" s="1">
        <v>33.605800000000002</v>
      </c>
      <c r="K2966">
        <v>397</v>
      </c>
      <c r="L2966">
        <v>11</v>
      </c>
      <c r="M2966" t="s">
        <v>19</v>
      </c>
      <c r="N2966" t="s">
        <v>18</v>
      </c>
      <c r="O2966" t="s">
        <v>18</v>
      </c>
      <c r="P2966" t="s">
        <v>19</v>
      </c>
      <c r="Q2966">
        <v>20</v>
      </c>
      <c r="R2966">
        <v>0</v>
      </c>
      <c r="S2966" t="s">
        <v>19</v>
      </c>
    </row>
    <row r="2967" spans="1:19" x14ac:dyDescent="0.25">
      <c r="A2967">
        <v>8229</v>
      </c>
      <c r="B2967" s="1">
        <v>65.790000000000006</v>
      </c>
      <c r="C2967" s="1">
        <v>13709.73</v>
      </c>
      <c r="D2967" s="1"/>
      <c r="E2967" s="2">
        <v>31.017489000000001</v>
      </c>
      <c r="F2967" s="2">
        <v>1.5786089999999999</v>
      </c>
      <c r="G2967" s="2">
        <v>2.705012</v>
      </c>
      <c r="H2967" s="2">
        <v>1.1122840000000001</v>
      </c>
      <c r="I2967">
        <v>0</v>
      </c>
      <c r="J2967" s="1">
        <v>20.805800000000001</v>
      </c>
      <c r="K2967">
        <v>442</v>
      </c>
      <c r="L2967">
        <v>10</v>
      </c>
      <c r="M2967" t="s">
        <v>19</v>
      </c>
      <c r="N2967" t="s">
        <v>18</v>
      </c>
      <c r="O2967" t="s">
        <v>19</v>
      </c>
      <c r="P2967" t="s">
        <v>19</v>
      </c>
      <c r="Q2967">
        <v>8</v>
      </c>
      <c r="R2967">
        <v>30</v>
      </c>
      <c r="S2967" t="s">
        <v>19</v>
      </c>
    </row>
    <row r="2968" spans="1:19" x14ac:dyDescent="0.25">
      <c r="A2968">
        <v>9255</v>
      </c>
      <c r="B2968" s="1">
        <v>34.25</v>
      </c>
      <c r="C2968" s="1">
        <v>13709.59</v>
      </c>
      <c r="D2968" s="1"/>
      <c r="E2968" s="2">
        <v>30.064889999999998</v>
      </c>
      <c r="F2968" s="2">
        <v>1.4333769999999999</v>
      </c>
      <c r="G2968" s="2">
        <v>1.4051849999999999</v>
      </c>
      <c r="H2968" s="2">
        <v>0.64947600000000005</v>
      </c>
      <c r="I2968">
        <v>0</v>
      </c>
      <c r="J2968" s="1">
        <v>66.992699999999999</v>
      </c>
      <c r="K2968">
        <v>456</v>
      </c>
      <c r="L2968">
        <v>12</v>
      </c>
      <c r="M2968" t="s">
        <v>19</v>
      </c>
      <c r="N2968" t="s">
        <v>18</v>
      </c>
      <c r="O2968" t="s">
        <v>19</v>
      </c>
      <c r="P2968" t="s">
        <v>19</v>
      </c>
      <c r="Q2968">
        <v>12</v>
      </c>
      <c r="R2968">
        <v>30</v>
      </c>
      <c r="S2968" t="s">
        <v>19</v>
      </c>
    </row>
    <row r="2969" spans="1:19" x14ac:dyDescent="0.25">
      <c r="A2969">
        <v>6292</v>
      </c>
      <c r="B2969" s="1">
        <v>70.52</v>
      </c>
      <c r="C2969" s="1">
        <v>13699.41</v>
      </c>
      <c r="D2969" s="1"/>
      <c r="E2969" s="2">
        <v>16.767944</v>
      </c>
      <c r="F2969" s="2">
        <v>1.3711009999999999</v>
      </c>
      <c r="G2969" s="2">
        <v>3.2432080000000001</v>
      </c>
      <c r="H2969" s="2">
        <v>1.612347</v>
      </c>
      <c r="I2969">
        <v>0</v>
      </c>
      <c r="J2969" s="1">
        <v>17.1297</v>
      </c>
      <c r="K2969">
        <v>817</v>
      </c>
      <c r="L2969">
        <v>9</v>
      </c>
      <c r="M2969" t="s">
        <v>18</v>
      </c>
      <c r="N2969" t="s">
        <v>19</v>
      </c>
      <c r="O2969" t="s">
        <v>19</v>
      </c>
      <c r="P2969" t="s">
        <v>18</v>
      </c>
      <c r="Q2969">
        <v>0</v>
      </c>
      <c r="R2969">
        <v>30</v>
      </c>
      <c r="S2969" t="s">
        <v>19</v>
      </c>
    </row>
    <row r="2970" spans="1:19" x14ac:dyDescent="0.25">
      <c r="A2970">
        <v>6286</v>
      </c>
      <c r="B2970" s="1">
        <v>57.44</v>
      </c>
      <c r="C2970" s="1">
        <v>13696.38</v>
      </c>
      <c r="D2970" s="1"/>
      <c r="E2970" s="2">
        <v>16.764234999999999</v>
      </c>
      <c r="F2970" s="2">
        <v>1.350171</v>
      </c>
      <c r="G2970" s="2">
        <v>4.9225409999999998</v>
      </c>
      <c r="H2970" s="2">
        <v>1.342959</v>
      </c>
      <c r="I2970">
        <v>0</v>
      </c>
      <c r="J2970" s="1">
        <v>11.409700000000001</v>
      </c>
      <c r="K2970">
        <v>817</v>
      </c>
      <c r="L2970">
        <v>19</v>
      </c>
      <c r="M2970" t="s">
        <v>19</v>
      </c>
      <c r="N2970" t="s">
        <v>19</v>
      </c>
      <c r="O2970" t="s">
        <v>19</v>
      </c>
      <c r="P2970" t="s">
        <v>18</v>
      </c>
      <c r="Q2970">
        <v>0</v>
      </c>
      <c r="R2970">
        <v>30</v>
      </c>
      <c r="S2970" t="s">
        <v>19</v>
      </c>
    </row>
    <row r="2971" spans="1:19" x14ac:dyDescent="0.25">
      <c r="A2971">
        <v>15515</v>
      </c>
      <c r="B2971" s="1">
        <v>22.89</v>
      </c>
      <c r="C2971" s="1">
        <v>13688.24</v>
      </c>
      <c r="D2971" s="1"/>
      <c r="E2971" s="2">
        <v>16.754272</v>
      </c>
      <c r="F2971" s="2">
        <v>1.2228889999999999</v>
      </c>
      <c r="G2971" s="2">
        <v>1.996534</v>
      </c>
      <c r="H2971" s="2">
        <v>0.62001499999999998</v>
      </c>
      <c r="I2971">
        <v>0</v>
      </c>
      <c r="J2971" s="1">
        <v>45.268799999999999</v>
      </c>
      <c r="K2971">
        <v>817</v>
      </c>
      <c r="L2971">
        <v>16</v>
      </c>
      <c r="M2971" t="s">
        <v>18</v>
      </c>
      <c r="N2971" t="s">
        <v>19</v>
      </c>
      <c r="O2971" t="s">
        <v>19</v>
      </c>
      <c r="P2971" t="s">
        <v>18</v>
      </c>
      <c r="Q2971">
        <v>12</v>
      </c>
      <c r="R2971">
        <v>0</v>
      </c>
      <c r="S2971" t="s">
        <v>18</v>
      </c>
    </row>
    <row r="2972" spans="1:19" x14ac:dyDescent="0.25">
      <c r="A2972">
        <v>4690</v>
      </c>
      <c r="B2972" s="1">
        <v>63.9</v>
      </c>
      <c r="C2972" s="1">
        <v>13688.05</v>
      </c>
      <c r="D2972" s="1"/>
      <c r="E2972" s="2">
        <v>31.685300999999999</v>
      </c>
      <c r="F2972" s="2">
        <v>1.6189549999999999</v>
      </c>
      <c r="G2972" s="2">
        <v>3.175233</v>
      </c>
      <c r="H2972" s="2">
        <v>1.121281</v>
      </c>
      <c r="I2972">
        <v>0</v>
      </c>
      <c r="J2972" s="1">
        <v>23.208300000000001</v>
      </c>
      <c r="K2972">
        <v>432</v>
      </c>
      <c r="L2972">
        <v>7</v>
      </c>
      <c r="M2972" t="s">
        <v>18</v>
      </c>
      <c r="N2972" t="s">
        <v>19</v>
      </c>
      <c r="O2972" t="s">
        <v>18</v>
      </c>
      <c r="P2972" t="s">
        <v>19</v>
      </c>
      <c r="Q2972">
        <v>18</v>
      </c>
      <c r="R2972">
        <v>0</v>
      </c>
      <c r="S2972" t="s">
        <v>19</v>
      </c>
    </row>
    <row r="2973" spans="1:19" x14ac:dyDescent="0.25">
      <c r="A2973">
        <v>22427</v>
      </c>
      <c r="B2973" s="1">
        <v>24.01</v>
      </c>
      <c r="C2973" s="1">
        <v>13686.37</v>
      </c>
      <c r="D2973" s="1"/>
      <c r="E2973" s="2">
        <v>16.731504000000001</v>
      </c>
      <c r="F2973" s="2">
        <v>1.2704219999999999</v>
      </c>
      <c r="G2973" s="2">
        <v>1.9134519999999999</v>
      </c>
      <c r="H2973" s="2">
        <v>0.87353999999999998</v>
      </c>
      <c r="I2973">
        <v>0</v>
      </c>
      <c r="J2973" s="1">
        <v>40.194000000000003</v>
      </c>
      <c r="K2973">
        <v>818</v>
      </c>
      <c r="L2973">
        <v>16</v>
      </c>
      <c r="M2973" t="s">
        <v>18</v>
      </c>
      <c r="N2973" t="s">
        <v>19</v>
      </c>
      <c r="O2973" t="s">
        <v>19</v>
      </c>
      <c r="P2973" t="s">
        <v>18</v>
      </c>
      <c r="Q2973">
        <v>15</v>
      </c>
      <c r="R2973">
        <v>30</v>
      </c>
      <c r="S2973" t="s">
        <v>18</v>
      </c>
    </row>
    <row r="2974" spans="1:19" x14ac:dyDescent="0.25">
      <c r="A2974">
        <v>13465</v>
      </c>
      <c r="B2974" s="1">
        <v>28.07</v>
      </c>
      <c r="C2974" s="1">
        <v>13685.28</v>
      </c>
      <c r="D2974" s="1"/>
      <c r="E2974" s="2">
        <v>16.730170999999999</v>
      </c>
      <c r="F2974" s="2">
        <v>1.255188</v>
      </c>
      <c r="G2974" s="2">
        <v>2.2377400000000001</v>
      </c>
      <c r="H2974" s="2">
        <v>0.77404899999999999</v>
      </c>
      <c r="I2974">
        <v>0</v>
      </c>
      <c r="J2974" s="1">
        <v>52.891399999999997</v>
      </c>
      <c r="K2974">
        <v>818</v>
      </c>
      <c r="L2974">
        <v>14</v>
      </c>
      <c r="M2974" t="s">
        <v>18</v>
      </c>
      <c r="N2974" t="s">
        <v>19</v>
      </c>
      <c r="O2974" t="s">
        <v>19</v>
      </c>
      <c r="P2974" t="s">
        <v>18</v>
      </c>
      <c r="Q2974">
        <v>4</v>
      </c>
      <c r="R2974">
        <v>0</v>
      </c>
      <c r="S2974" t="s">
        <v>18</v>
      </c>
    </row>
    <row r="2975" spans="1:19" x14ac:dyDescent="0.25">
      <c r="A2975">
        <v>4503</v>
      </c>
      <c r="B2975" s="1">
        <v>41.09</v>
      </c>
      <c r="C2975" s="1">
        <v>13680.79</v>
      </c>
      <c r="D2975" s="1"/>
      <c r="E2975" s="2">
        <v>16.745152999999998</v>
      </c>
      <c r="F2975" s="2">
        <v>1.314961</v>
      </c>
      <c r="G2975" s="2">
        <v>2.883432</v>
      </c>
      <c r="H2975" s="2">
        <v>1.1277969999999999</v>
      </c>
      <c r="I2975">
        <v>0</v>
      </c>
      <c r="J2975" s="1">
        <v>43.8489</v>
      </c>
      <c r="K2975">
        <v>817</v>
      </c>
      <c r="L2975">
        <v>12</v>
      </c>
      <c r="M2975" t="s">
        <v>18</v>
      </c>
      <c r="N2975" t="s">
        <v>19</v>
      </c>
      <c r="O2975" t="s">
        <v>19</v>
      </c>
      <c r="P2975" t="s">
        <v>18</v>
      </c>
      <c r="Q2975">
        <v>17</v>
      </c>
      <c r="R2975">
        <v>0</v>
      </c>
      <c r="S2975" t="s">
        <v>19</v>
      </c>
    </row>
    <row r="2976" spans="1:19" x14ac:dyDescent="0.25">
      <c r="A2976">
        <v>8086</v>
      </c>
      <c r="B2976" s="1">
        <v>45.28</v>
      </c>
      <c r="C2976" s="1">
        <v>13673.79</v>
      </c>
      <c r="D2976" s="1"/>
      <c r="E2976" s="2">
        <v>16.716125000000002</v>
      </c>
      <c r="F2976" s="2">
        <v>1.3083849999999999</v>
      </c>
      <c r="G2976" s="2">
        <v>2.4284479999999999</v>
      </c>
      <c r="H2976" s="2">
        <v>1.25336</v>
      </c>
      <c r="I2976">
        <v>0</v>
      </c>
      <c r="J2976" s="1">
        <v>22.520700000000001</v>
      </c>
      <c r="K2976">
        <v>818</v>
      </c>
      <c r="L2976">
        <v>11</v>
      </c>
      <c r="M2976" t="s">
        <v>18</v>
      </c>
      <c r="N2976" t="s">
        <v>19</v>
      </c>
      <c r="O2976" t="s">
        <v>19</v>
      </c>
      <c r="P2976" t="s">
        <v>18</v>
      </c>
      <c r="Q2976">
        <v>7</v>
      </c>
      <c r="R2976">
        <v>30</v>
      </c>
      <c r="S2976" t="s">
        <v>19</v>
      </c>
    </row>
    <row r="2977" spans="1:19" x14ac:dyDescent="0.25">
      <c r="A2977">
        <v>7017</v>
      </c>
      <c r="B2977" s="1">
        <v>31.44</v>
      </c>
      <c r="C2977" s="1">
        <v>13670.64</v>
      </c>
      <c r="D2977" s="1"/>
      <c r="E2977" s="2">
        <v>32.704880000000003</v>
      </c>
      <c r="F2977" s="2">
        <v>1.415656</v>
      </c>
      <c r="G2977" s="2">
        <v>1.2695890000000001</v>
      </c>
      <c r="H2977" s="2">
        <v>0.45248300000000002</v>
      </c>
      <c r="I2977">
        <v>0</v>
      </c>
      <c r="J2977" s="1">
        <v>75.8626</v>
      </c>
      <c r="K2977">
        <v>418</v>
      </c>
      <c r="L2977">
        <v>14</v>
      </c>
      <c r="M2977" t="s">
        <v>19</v>
      </c>
      <c r="N2977" t="s">
        <v>18</v>
      </c>
      <c r="O2977" t="s">
        <v>18</v>
      </c>
      <c r="P2977" t="s">
        <v>19</v>
      </c>
      <c r="Q2977">
        <v>3</v>
      </c>
      <c r="R2977">
        <v>30</v>
      </c>
      <c r="S2977" t="s">
        <v>19</v>
      </c>
    </row>
    <row r="2978" spans="1:19" x14ac:dyDescent="0.25">
      <c r="A2978">
        <v>3946</v>
      </c>
      <c r="B2978" s="1">
        <v>27.69</v>
      </c>
      <c r="C2978" s="1">
        <v>13666.22</v>
      </c>
      <c r="D2978" s="1"/>
      <c r="E2978" s="2">
        <v>34.251178000000003</v>
      </c>
      <c r="F2978" s="2">
        <v>1.399335</v>
      </c>
      <c r="G2978" s="2">
        <v>0.77148700000000003</v>
      </c>
      <c r="H2978" s="2">
        <v>0.241838</v>
      </c>
      <c r="I2978">
        <v>0</v>
      </c>
      <c r="J2978" s="1">
        <v>98.319800000000001</v>
      </c>
      <c r="K2978">
        <v>399</v>
      </c>
      <c r="L2978">
        <v>15</v>
      </c>
      <c r="M2978" t="s">
        <v>19</v>
      </c>
      <c r="N2978" t="s">
        <v>18</v>
      </c>
      <c r="O2978" t="s">
        <v>18</v>
      </c>
      <c r="P2978" t="s">
        <v>19</v>
      </c>
      <c r="Q2978">
        <v>15</v>
      </c>
      <c r="R2978">
        <v>0</v>
      </c>
      <c r="S2978" t="s">
        <v>19</v>
      </c>
    </row>
    <row r="2979" spans="1:19" x14ac:dyDescent="0.25">
      <c r="A2979">
        <v>923</v>
      </c>
      <c r="B2979" s="1">
        <v>28.11</v>
      </c>
      <c r="C2979" s="1">
        <v>13662.37</v>
      </c>
      <c r="D2979" s="1"/>
      <c r="E2979" s="2">
        <v>16.722607</v>
      </c>
      <c r="F2979" s="2">
        <v>1.2605409999999999</v>
      </c>
      <c r="G2979" s="2">
        <v>2.4862639999999998</v>
      </c>
      <c r="H2979" s="2">
        <v>0.69416699999999998</v>
      </c>
      <c r="I2979">
        <v>0</v>
      </c>
      <c r="J2979" s="1">
        <v>52.619700000000002</v>
      </c>
      <c r="K2979">
        <v>817</v>
      </c>
      <c r="L2979">
        <v>16</v>
      </c>
      <c r="M2979" t="s">
        <v>18</v>
      </c>
      <c r="N2979" t="s">
        <v>19</v>
      </c>
      <c r="O2979" t="s">
        <v>19</v>
      </c>
      <c r="P2979" t="s">
        <v>18</v>
      </c>
      <c r="Q2979">
        <v>3</v>
      </c>
      <c r="R2979">
        <v>0</v>
      </c>
      <c r="S2979" t="s">
        <v>19</v>
      </c>
    </row>
    <row r="2980" spans="1:19" x14ac:dyDescent="0.25">
      <c r="A2980">
        <v>4113</v>
      </c>
      <c r="B2980" s="1">
        <v>46.31</v>
      </c>
      <c r="C2980" s="1">
        <v>13661.96</v>
      </c>
      <c r="D2980" s="1"/>
      <c r="E2980" s="2">
        <v>16.701663</v>
      </c>
      <c r="F2980" s="2">
        <v>1.3283259999999999</v>
      </c>
      <c r="G2980" s="2">
        <v>2.2466520000000001</v>
      </c>
      <c r="H2980" s="2">
        <v>1.144234</v>
      </c>
      <c r="I2980">
        <v>0</v>
      </c>
      <c r="J2980" s="1">
        <v>33.980699999999999</v>
      </c>
      <c r="K2980">
        <v>818</v>
      </c>
      <c r="L2980">
        <v>6</v>
      </c>
      <c r="M2980" t="s">
        <v>18</v>
      </c>
      <c r="N2980" t="s">
        <v>19</v>
      </c>
      <c r="O2980" t="s">
        <v>19</v>
      </c>
      <c r="P2980" t="s">
        <v>19</v>
      </c>
      <c r="Q2980">
        <v>16</v>
      </c>
      <c r="R2980">
        <v>0</v>
      </c>
      <c r="S2980" t="s">
        <v>19</v>
      </c>
    </row>
    <row r="2981" spans="1:19" x14ac:dyDescent="0.25">
      <c r="A2981">
        <v>1832</v>
      </c>
      <c r="B2981" s="1">
        <v>31.73</v>
      </c>
      <c r="C2981" s="1">
        <v>13659.51</v>
      </c>
      <c r="D2981" s="1"/>
      <c r="E2981" s="2">
        <v>30.973946000000002</v>
      </c>
      <c r="F2981" s="2">
        <v>1.404617</v>
      </c>
      <c r="G2981" s="2">
        <v>1.351952</v>
      </c>
      <c r="H2981" s="2">
        <v>0.39411099999999999</v>
      </c>
      <c r="I2981">
        <v>0</v>
      </c>
      <c r="J2981" s="1">
        <v>82.746099999999998</v>
      </c>
      <c r="K2981">
        <v>441</v>
      </c>
      <c r="L2981">
        <v>13</v>
      </c>
      <c r="M2981" t="s">
        <v>19</v>
      </c>
      <c r="N2981" t="s">
        <v>18</v>
      </c>
      <c r="O2981" t="s">
        <v>19</v>
      </c>
      <c r="P2981" t="s">
        <v>19</v>
      </c>
      <c r="Q2981">
        <v>7</v>
      </c>
      <c r="R2981">
        <v>0</v>
      </c>
      <c r="S2981" t="s">
        <v>19</v>
      </c>
    </row>
    <row r="2982" spans="1:19" x14ac:dyDescent="0.25">
      <c r="A2982">
        <v>11313</v>
      </c>
      <c r="B2982" s="1">
        <v>90.5</v>
      </c>
      <c r="C2982" s="1">
        <v>13658.37</v>
      </c>
      <c r="D2982" s="1"/>
      <c r="E2982" s="2">
        <v>32.289290999999999</v>
      </c>
      <c r="F2982" s="2">
        <v>1.9445349999999999</v>
      </c>
      <c r="G2982" s="2">
        <v>4.3842449999999999</v>
      </c>
      <c r="H2982" s="2">
        <v>1.8081940000000001</v>
      </c>
      <c r="I2982">
        <v>0</v>
      </c>
      <c r="J2982" s="1">
        <v>15.497199999999999</v>
      </c>
      <c r="K2982">
        <v>423</v>
      </c>
      <c r="L2982">
        <v>6</v>
      </c>
      <c r="M2982" t="s">
        <v>18</v>
      </c>
      <c r="N2982" t="s">
        <v>18</v>
      </c>
      <c r="O2982" t="s">
        <v>19</v>
      </c>
      <c r="P2982" t="s">
        <v>19</v>
      </c>
      <c r="Q2982">
        <v>20</v>
      </c>
      <c r="R2982">
        <v>30</v>
      </c>
      <c r="S2982" t="s">
        <v>19</v>
      </c>
    </row>
    <row r="2983" spans="1:19" x14ac:dyDescent="0.25">
      <c r="A2983">
        <v>7464</v>
      </c>
      <c r="B2983" s="1">
        <v>30.53</v>
      </c>
      <c r="C2983" s="1">
        <v>13656.5</v>
      </c>
      <c r="D2983" s="1"/>
      <c r="E2983" s="2">
        <v>30.619955000000001</v>
      </c>
      <c r="F2983" s="2">
        <v>1.406004</v>
      </c>
      <c r="G2983" s="2">
        <v>1.2459499999999999</v>
      </c>
      <c r="H2983" s="2">
        <v>0.30682300000000001</v>
      </c>
      <c r="I2983">
        <v>0</v>
      </c>
      <c r="J2983" s="1">
        <v>88.148600000000002</v>
      </c>
      <c r="K2983">
        <v>446</v>
      </c>
      <c r="L2983">
        <v>13</v>
      </c>
      <c r="M2983" t="s">
        <v>19</v>
      </c>
      <c r="N2983" t="s">
        <v>18</v>
      </c>
      <c r="O2983" t="s">
        <v>19</v>
      </c>
      <c r="P2983" t="s">
        <v>19</v>
      </c>
      <c r="Q2983">
        <v>5</v>
      </c>
      <c r="R2983">
        <v>30</v>
      </c>
      <c r="S2983" t="s">
        <v>19</v>
      </c>
    </row>
    <row r="2984" spans="1:19" x14ac:dyDescent="0.25">
      <c r="A2984">
        <v>9767</v>
      </c>
      <c r="B2984" s="1">
        <v>31.61</v>
      </c>
      <c r="C2984" s="1">
        <v>13654.5</v>
      </c>
      <c r="D2984" s="1"/>
      <c r="E2984" s="2">
        <v>30.142384</v>
      </c>
      <c r="F2984" s="2">
        <v>1.459398</v>
      </c>
      <c r="G2984" s="2">
        <v>1.1298550000000001</v>
      </c>
      <c r="H2984" s="2">
        <v>0.30964399999999997</v>
      </c>
      <c r="I2984">
        <v>0</v>
      </c>
      <c r="J2984" s="1">
        <v>85.184600000000003</v>
      </c>
      <c r="K2984">
        <v>453</v>
      </c>
      <c r="L2984">
        <v>12</v>
      </c>
      <c r="M2984" t="s">
        <v>19</v>
      </c>
      <c r="N2984" t="s">
        <v>18</v>
      </c>
      <c r="O2984" t="s">
        <v>19</v>
      </c>
      <c r="P2984" t="s">
        <v>19</v>
      </c>
      <c r="Q2984">
        <v>14</v>
      </c>
      <c r="R2984">
        <v>30</v>
      </c>
      <c r="S2984" t="s">
        <v>19</v>
      </c>
    </row>
    <row r="2985" spans="1:19" x14ac:dyDescent="0.25">
      <c r="A2985">
        <v>11274</v>
      </c>
      <c r="B2985" s="1">
        <v>25.99</v>
      </c>
      <c r="C2985" s="1">
        <v>13652.77</v>
      </c>
      <c r="D2985" s="1"/>
      <c r="E2985" s="2">
        <v>17.260138999999999</v>
      </c>
      <c r="F2985" s="2">
        <v>1.211697</v>
      </c>
      <c r="G2985" s="2">
        <v>1.232939</v>
      </c>
      <c r="H2985" s="2">
        <v>0.385625</v>
      </c>
      <c r="I2985">
        <v>0</v>
      </c>
      <c r="J2985" s="1">
        <v>69.225499999999997</v>
      </c>
      <c r="K2985">
        <v>791</v>
      </c>
      <c r="L2985">
        <v>15</v>
      </c>
      <c r="M2985" t="s">
        <v>19</v>
      </c>
      <c r="N2985" t="s">
        <v>19</v>
      </c>
      <c r="O2985" t="s">
        <v>19</v>
      </c>
      <c r="P2985" t="s">
        <v>19</v>
      </c>
      <c r="Q2985">
        <v>20</v>
      </c>
      <c r="R2985">
        <v>30</v>
      </c>
      <c r="S2985" t="s">
        <v>19</v>
      </c>
    </row>
    <row r="2986" spans="1:19" x14ac:dyDescent="0.25">
      <c r="A2986">
        <v>12683</v>
      </c>
      <c r="B2986" s="1">
        <v>61.51</v>
      </c>
      <c r="C2986" s="1">
        <v>13651.06</v>
      </c>
      <c r="D2986" s="1"/>
      <c r="E2986" s="2">
        <v>16.708763999999999</v>
      </c>
      <c r="F2986" s="2">
        <v>1.352241</v>
      </c>
      <c r="G2986" s="2">
        <v>5.1606719999999999</v>
      </c>
      <c r="H2986" s="2">
        <v>1.48942</v>
      </c>
      <c r="I2986">
        <v>0</v>
      </c>
      <c r="J2986" s="1">
        <v>11.3653</v>
      </c>
      <c r="K2986">
        <v>817</v>
      </c>
      <c r="L2986">
        <v>16</v>
      </c>
      <c r="M2986" t="s">
        <v>19</v>
      </c>
      <c r="N2986" t="s">
        <v>19</v>
      </c>
      <c r="O2986" t="s">
        <v>19</v>
      </c>
      <c r="P2986" t="s">
        <v>18</v>
      </c>
      <c r="Q2986">
        <v>1</v>
      </c>
      <c r="R2986">
        <v>0</v>
      </c>
      <c r="S2986" t="s">
        <v>18</v>
      </c>
    </row>
    <row r="2987" spans="1:19" x14ac:dyDescent="0.25">
      <c r="A2987">
        <v>11335</v>
      </c>
      <c r="B2987" s="1">
        <v>48.43</v>
      </c>
      <c r="C2987" s="1">
        <v>13648.13</v>
      </c>
      <c r="D2987" s="1"/>
      <c r="E2987" s="2">
        <v>32.808005000000001</v>
      </c>
      <c r="F2987" s="2">
        <v>1.526267</v>
      </c>
      <c r="G2987" s="2">
        <v>2.0764719999999999</v>
      </c>
      <c r="H2987" s="2">
        <v>0.78438699999999995</v>
      </c>
      <c r="I2987">
        <v>0</v>
      </c>
      <c r="J2987" s="1">
        <v>49.4375</v>
      </c>
      <c r="K2987">
        <v>416</v>
      </c>
      <c r="L2987">
        <v>12</v>
      </c>
      <c r="M2987" t="s">
        <v>19</v>
      </c>
      <c r="N2987" t="s">
        <v>19</v>
      </c>
      <c r="O2987" t="s">
        <v>18</v>
      </c>
      <c r="P2987" t="s">
        <v>19</v>
      </c>
      <c r="Q2987">
        <v>20</v>
      </c>
      <c r="R2987">
        <v>30</v>
      </c>
      <c r="S2987" t="s">
        <v>19</v>
      </c>
    </row>
    <row r="2988" spans="1:19" x14ac:dyDescent="0.25">
      <c r="A2988">
        <v>10257</v>
      </c>
      <c r="B2988" s="1">
        <v>45.15</v>
      </c>
      <c r="C2988" s="1">
        <v>13646.29</v>
      </c>
      <c r="D2988" s="1"/>
      <c r="E2988" s="2">
        <v>16.682506</v>
      </c>
      <c r="F2988" s="2">
        <v>1.3282659999999999</v>
      </c>
      <c r="G2988" s="2">
        <v>2.527606</v>
      </c>
      <c r="H2988" s="2">
        <v>0.79345600000000005</v>
      </c>
      <c r="I2988">
        <v>0</v>
      </c>
      <c r="J2988" s="1">
        <v>40.127600000000001</v>
      </c>
      <c r="K2988">
        <v>818</v>
      </c>
      <c r="L2988">
        <v>6</v>
      </c>
      <c r="M2988" t="s">
        <v>18</v>
      </c>
      <c r="N2988" t="s">
        <v>19</v>
      </c>
      <c r="O2988" t="s">
        <v>19</v>
      </c>
      <c r="P2988" t="s">
        <v>19</v>
      </c>
      <c r="Q2988">
        <v>16</v>
      </c>
      <c r="R2988">
        <v>30</v>
      </c>
      <c r="S2988" t="s">
        <v>19</v>
      </c>
    </row>
    <row r="2989" spans="1:19" x14ac:dyDescent="0.25">
      <c r="A2989">
        <v>3688</v>
      </c>
      <c r="B2989" s="1">
        <v>39.049999999999997</v>
      </c>
      <c r="C2989" s="1">
        <v>13625.49</v>
      </c>
      <c r="D2989" s="1"/>
      <c r="E2989" s="2">
        <v>32.753582000000002</v>
      </c>
      <c r="F2989" s="2">
        <v>1.465249</v>
      </c>
      <c r="G2989" s="2">
        <v>1.703932</v>
      </c>
      <c r="H2989" s="2">
        <v>0.45750000000000002</v>
      </c>
      <c r="I2989">
        <v>0</v>
      </c>
      <c r="J2989" s="1">
        <v>62.7791</v>
      </c>
      <c r="K2989">
        <v>416</v>
      </c>
      <c r="L2989">
        <v>13</v>
      </c>
      <c r="M2989" t="s">
        <v>19</v>
      </c>
      <c r="N2989" t="s">
        <v>18</v>
      </c>
      <c r="O2989" t="s">
        <v>18</v>
      </c>
      <c r="P2989" t="s">
        <v>19</v>
      </c>
      <c r="Q2989">
        <v>14</v>
      </c>
      <c r="R2989">
        <v>0</v>
      </c>
      <c r="S2989" t="s">
        <v>19</v>
      </c>
    </row>
    <row r="2990" spans="1:19" x14ac:dyDescent="0.25">
      <c r="A2990">
        <v>23695</v>
      </c>
      <c r="B2990" s="1">
        <v>43.08</v>
      </c>
      <c r="C2990" s="1">
        <v>13620.96</v>
      </c>
      <c r="D2990" s="1"/>
      <c r="E2990" s="2">
        <v>17.219923999999999</v>
      </c>
      <c r="F2990" s="2">
        <v>1.3578049999999999</v>
      </c>
      <c r="G2990" s="2">
        <v>5.3960210000000002</v>
      </c>
      <c r="H2990" s="2">
        <v>1.2472209999999999</v>
      </c>
      <c r="I2990">
        <v>0</v>
      </c>
      <c r="J2990" s="1">
        <v>21.962199999999999</v>
      </c>
      <c r="K2990">
        <v>791</v>
      </c>
      <c r="L2990">
        <v>20</v>
      </c>
      <c r="M2990" t="s">
        <v>19</v>
      </c>
      <c r="N2990" t="s">
        <v>19</v>
      </c>
      <c r="O2990" t="s">
        <v>19</v>
      </c>
      <c r="P2990" t="s">
        <v>18</v>
      </c>
      <c r="Q2990">
        <v>20</v>
      </c>
      <c r="R2990">
        <v>30</v>
      </c>
      <c r="S2990" t="s">
        <v>18</v>
      </c>
    </row>
    <row r="2991" spans="1:19" x14ac:dyDescent="0.25">
      <c r="A2991">
        <v>20886</v>
      </c>
      <c r="B2991" s="1">
        <v>30.7</v>
      </c>
      <c r="C2991" s="1">
        <v>13620.18</v>
      </c>
      <c r="D2991" s="1"/>
      <c r="E2991" s="2">
        <v>16.650587000000002</v>
      </c>
      <c r="F2991" s="2">
        <v>1.280897</v>
      </c>
      <c r="G2991" s="2">
        <v>1.7418180000000001</v>
      </c>
      <c r="H2991" s="2">
        <v>1.057042</v>
      </c>
      <c r="I2991">
        <v>0</v>
      </c>
      <c r="J2991" s="1">
        <v>37.637099999999997</v>
      </c>
      <c r="K2991">
        <v>818</v>
      </c>
      <c r="L2991">
        <v>11</v>
      </c>
      <c r="M2991" t="s">
        <v>18</v>
      </c>
      <c r="N2991" t="s">
        <v>19</v>
      </c>
      <c r="O2991" t="s">
        <v>19</v>
      </c>
      <c r="P2991" t="s">
        <v>18</v>
      </c>
      <c r="Q2991">
        <v>9</v>
      </c>
      <c r="R2991">
        <v>30</v>
      </c>
      <c r="S2991" t="s">
        <v>18</v>
      </c>
    </row>
    <row r="2992" spans="1:19" x14ac:dyDescent="0.25">
      <c r="A2992">
        <v>4981</v>
      </c>
      <c r="B2992" s="1">
        <v>26.59</v>
      </c>
      <c r="C2992" s="1">
        <v>13616.98</v>
      </c>
      <c r="D2992" s="1"/>
      <c r="E2992" s="2">
        <v>33.873085000000003</v>
      </c>
      <c r="F2992" s="2">
        <v>1.3347</v>
      </c>
      <c r="G2992" s="2">
        <v>0.97459300000000004</v>
      </c>
      <c r="H2992" s="2">
        <v>0.32807399999999998</v>
      </c>
      <c r="I2992">
        <v>0</v>
      </c>
      <c r="J2992" s="1">
        <v>81.945999999999998</v>
      </c>
      <c r="K2992">
        <v>402</v>
      </c>
      <c r="L2992">
        <v>10</v>
      </c>
      <c r="M2992" t="s">
        <v>18</v>
      </c>
      <c r="N2992" t="s">
        <v>18</v>
      </c>
      <c r="O2992" t="s">
        <v>18</v>
      </c>
      <c r="P2992" t="s">
        <v>19</v>
      </c>
      <c r="Q2992">
        <v>19</v>
      </c>
      <c r="R2992">
        <v>0</v>
      </c>
      <c r="S2992" t="s">
        <v>19</v>
      </c>
    </row>
    <row r="2993" spans="1:19" x14ac:dyDescent="0.25">
      <c r="A2993">
        <v>4501</v>
      </c>
      <c r="B2993" s="1">
        <v>49.75</v>
      </c>
      <c r="C2993" s="1">
        <v>13614.72</v>
      </c>
      <c r="D2993" s="1"/>
      <c r="E2993" s="2">
        <v>16.664283999999999</v>
      </c>
      <c r="F2993" s="2">
        <v>1.3433889999999999</v>
      </c>
      <c r="G2993" s="2">
        <v>2.9586929999999998</v>
      </c>
      <c r="H2993" s="2">
        <v>1.3136890000000001</v>
      </c>
      <c r="I2993">
        <v>0</v>
      </c>
      <c r="J2993" s="1">
        <v>42.486400000000003</v>
      </c>
      <c r="K2993">
        <v>817</v>
      </c>
      <c r="L2993">
        <v>10</v>
      </c>
      <c r="M2993" t="s">
        <v>18</v>
      </c>
      <c r="N2993" t="s">
        <v>19</v>
      </c>
      <c r="O2993" t="s">
        <v>19</v>
      </c>
      <c r="P2993" t="s">
        <v>18</v>
      </c>
      <c r="Q2993">
        <v>17</v>
      </c>
      <c r="R2993">
        <v>0</v>
      </c>
      <c r="S2993" t="s">
        <v>19</v>
      </c>
    </row>
    <row r="2994" spans="1:19" x14ac:dyDescent="0.25">
      <c r="A2994">
        <v>14999</v>
      </c>
      <c r="B2994" s="1">
        <v>28.69</v>
      </c>
      <c r="C2994" s="1">
        <v>13605.17</v>
      </c>
      <c r="D2994" s="1"/>
      <c r="E2994" s="2">
        <v>16.632237</v>
      </c>
      <c r="F2994" s="2">
        <v>1.2488589999999999</v>
      </c>
      <c r="G2994" s="2">
        <v>1.803552</v>
      </c>
      <c r="H2994" s="2">
        <v>0.93860200000000005</v>
      </c>
      <c r="I2994">
        <v>0</v>
      </c>
      <c r="J2994" s="1">
        <v>38.404699999999998</v>
      </c>
      <c r="K2994">
        <v>818</v>
      </c>
      <c r="L2994">
        <v>12</v>
      </c>
      <c r="M2994" t="s">
        <v>18</v>
      </c>
      <c r="N2994" t="s">
        <v>19</v>
      </c>
      <c r="O2994" t="s">
        <v>19</v>
      </c>
      <c r="P2994" t="s">
        <v>18</v>
      </c>
      <c r="Q2994">
        <v>10</v>
      </c>
      <c r="R2994">
        <v>0</v>
      </c>
      <c r="S2994" t="s">
        <v>18</v>
      </c>
    </row>
    <row r="2995" spans="1:19" x14ac:dyDescent="0.25">
      <c r="A2995">
        <v>17540</v>
      </c>
      <c r="B2995" s="1">
        <v>81.36</v>
      </c>
      <c r="C2995" s="1">
        <v>13596.63</v>
      </c>
      <c r="D2995" s="1"/>
      <c r="E2995" s="2">
        <v>17.189166</v>
      </c>
      <c r="F2995" s="2">
        <v>1.470024</v>
      </c>
      <c r="G2995" s="2">
        <v>7.1736779999999998</v>
      </c>
      <c r="H2995" s="2">
        <v>1.9715240000000001</v>
      </c>
      <c r="I2995">
        <v>0</v>
      </c>
      <c r="J2995" s="1">
        <v>15.2248</v>
      </c>
      <c r="K2995">
        <v>791</v>
      </c>
      <c r="L2995">
        <v>9</v>
      </c>
      <c r="M2995" t="s">
        <v>19</v>
      </c>
      <c r="N2995" t="s">
        <v>19</v>
      </c>
      <c r="O2995" t="s">
        <v>19</v>
      </c>
      <c r="P2995" t="s">
        <v>18</v>
      </c>
      <c r="Q2995">
        <v>20</v>
      </c>
      <c r="R2995">
        <v>0</v>
      </c>
      <c r="S2995" t="s">
        <v>18</v>
      </c>
    </row>
    <row r="2996" spans="1:19" x14ac:dyDescent="0.25">
      <c r="A2996">
        <v>3176</v>
      </c>
      <c r="B2996" s="1">
        <v>31.03</v>
      </c>
      <c r="C2996" s="1">
        <v>13589.49</v>
      </c>
      <c r="D2996" s="1"/>
      <c r="E2996" s="2">
        <v>31.825503999999999</v>
      </c>
      <c r="F2996" s="2">
        <v>1.4194249999999999</v>
      </c>
      <c r="G2996" s="2">
        <v>1.2099549999999999</v>
      </c>
      <c r="H2996" s="2">
        <v>0.44325700000000001</v>
      </c>
      <c r="I2996">
        <v>0</v>
      </c>
      <c r="J2996" s="1">
        <v>72.870699999999999</v>
      </c>
      <c r="K2996">
        <v>427</v>
      </c>
      <c r="L2996">
        <v>13</v>
      </c>
      <c r="M2996" t="s">
        <v>19</v>
      </c>
      <c r="N2996" t="s">
        <v>18</v>
      </c>
      <c r="O2996" t="s">
        <v>18</v>
      </c>
      <c r="P2996" t="s">
        <v>19</v>
      </c>
      <c r="Q2996">
        <v>12</v>
      </c>
      <c r="R2996">
        <v>0</v>
      </c>
      <c r="S2996" t="s">
        <v>19</v>
      </c>
    </row>
    <row r="2997" spans="1:19" x14ac:dyDescent="0.25">
      <c r="A2997">
        <v>13720</v>
      </c>
      <c r="B2997" s="1">
        <v>34.770000000000003</v>
      </c>
      <c r="C2997" s="1">
        <v>13588.79</v>
      </c>
      <c r="D2997" s="1"/>
      <c r="E2997" s="2">
        <v>16.612213000000001</v>
      </c>
      <c r="F2997" s="2">
        <v>1.274497</v>
      </c>
      <c r="G2997" s="2">
        <v>2.5066989999999998</v>
      </c>
      <c r="H2997" s="2">
        <v>0.91657299999999997</v>
      </c>
      <c r="I2997">
        <v>0</v>
      </c>
      <c r="J2997" s="1">
        <v>41.417700000000004</v>
      </c>
      <c r="K2997">
        <v>818</v>
      </c>
      <c r="L2997">
        <v>13</v>
      </c>
      <c r="M2997" t="s">
        <v>18</v>
      </c>
      <c r="N2997" t="s">
        <v>19</v>
      </c>
      <c r="O2997" t="s">
        <v>19</v>
      </c>
      <c r="P2997" t="s">
        <v>18</v>
      </c>
      <c r="Q2997">
        <v>5</v>
      </c>
      <c r="R2997">
        <v>0</v>
      </c>
      <c r="S2997" t="s">
        <v>18</v>
      </c>
    </row>
    <row r="2998" spans="1:19" x14ac:dyDescent="0.25">
      <c r="A2998">
        <v>19858</v>
      </c>
      <c r="B2998" s="1">
        <v>62.56</v>
      </c>
      <c r="C2998" s="1">
        <v>13588.18</v>
      </c>
      <c r="D2998" s="1"/>
      <c r="E2998" s="2">
        <v>16.611467000000001</v>
      </c>
      <c r="F2998" s="2">
        <v>1.378482</v>
      </c>
      <c r="G2998" s="2">
        <v>3.0084110000000002</v>
      </c>
      <c r="H2998" s="2">
        <v>1.627543</v>
      </c>
      <c r="I2998">
        <v>0</v>
      </c>
      <c r="J2998" s="1">
        <v>22.185600000000001</v>
      </c>
      <c r="K2998">
        <v>818</v>
      </c>
      <c r="L2998">
        <v>7</v>
      </c>
      <c r="M2998" t="s">
        <v>18</v>
      </c>
      <c r="N2998" t="s">
        <v>19</v>
      </c>
      <c r="O2998" t="s">
        <v>19</v>
      </c>
      <c r="P2998" t="s">
        <v>18</v>
      </c>
      <c r="Q2998">
        <v>5</v>
      </c>
      <c r="R2998">
        <v>30</v>
      </c>
      <c r="S2998" t="s">
        <v>18</v>
      </c>
    </row>
    <row r="2999" spans="1:19" x14ac:dyDescent="0.25">
      <c r="A2999">
        <v>17303</v>
      </c>
      <c r="B2999" s="1">
        <v>41.6</v>
      </c>
      <c r="C2999" s="1">
        <v>13584.82</v>
      </c>
      <c r="D2999" s="1"/>
      <c r="E2999" s="2">
        <v>17.002278</v>
      </c>
      <c r="F2999" s="2">
        <v>1.307993</v>
      </c>
      <c r="G2999" s="2">
        <v>3.7337549999999999</v>
      </c>
      <c r="H2999" s="2">
        <v>1.138817</v>
      </c>
      <c r="I2999">
        <v>0</v>
      </c>
      <c r="J2999" s="1">
        <v>34.133000000000003</v>
      </c>
      <c r="K2999">
        <v>799</v>
      </c>
      <c r="L2999">
        <v>12</v>
      </c>
      <c r="M2999" t="s">
        <v>18</v>
      </c>
      <c r="N2999" t="s">
        <v>19</v>
      </c>
      <c r="O2999" t="s">
        <v>19</v>
      </c>
      <c r="P2999" t="s">
        <v>18</v>
      </c>
      <c r="Q2999">
        <v>19</v>
      </c>
      <c r="R2999">
        <v>0</v>
      </c>
      <c r="S2999" t="s">
        <v>18</v>
      </c>
    </row>
    <row r="3000" spans="1:19" x14ac:dyDescent="0.25">
      <c r="A3000">
        <v>15254</v>
      </c>
      <c r="B3000" s="1">
        <v>32.29</v>
      </c>
      <c r="C3000" s="1">
        <v>13582.28</v>
      </c>
      <c r="D3000" s="1"/>
      <c r="E3000" s="2">
        <v>16.604254000000001</v>
      </c>
      <c r="F3000" s="2">
        <v>1.2644029999999999</v>
      </c>
      <c r="G3000" s="2">
        <v>1.801172</v>
      </c>
      <c r="H3000" s="2">
        <v>0.98105200000000004</v>
      </c>
      <c r="I3000">
        <v>0</v>
      </c>
      <c r="J3000" s="1">
        <v>38.001300000000001</v>
      </c>
      <c r="K3000">
        <v>818</v>
      </c>
      <c r="L3000">
        <v>11</v>
      </c>
      <c r="M3000" t="s">
        <v>18</v>
      </c>
      <c r="N3000" t="s">
        <v>19</v>
      </c>
      <c r="O3000" t="s">
        <v>19</v>
      </c>
      <c r="P3000" t="s">
        <v>18</v>
      </c>
      <c r="Q3000">
        <v>11</v>
      </c>
      <c r="R3000">
        <v>0</v>
      </c>
      <c r="S3000" t="s">
        <v>18</v>
      </c>
    </row>
    <row r="3001" spans="1:19" x14ac:dyDescent="0.25">
      <c r="A3001">
        <v>4712</v>
      </c>
      <c r="B3001" s="1">
        <v>34.31</v>
      </c>
      <c r="C3001" s="1">
        <v>13579.18</v>
      </c>
      <c r="D3001" s="1"/>
      <c r="E3001" s="2">
        <v>34.118543000000003</v>
      </c>
      <c r="F3001" s="2">
        <v>1.483355</v>
      </c>
      <c r="G3001" s="2">
        <v>1.2424459999999999</v>
      </c>
      <c r="H3001" s="2">
        <v>0.60482599999999997</v>
      </c>
      <c r="I3001">
        <v>0</v>
      </c>
      <c r="J3001" s="1">
        <v>65.731800000000007</v>
      </c>
      <c r="K3001">
        <v>398</v>
      </c>
      <c r="L3001">
        <v>13</v>
      </c>
      <c r="M3001" t="s">
        <v>19</v>
      </c>
      <c r="N3001" t="s">
        <v>18</v>
      </c>
      <c r="O3001" t="s">
        <v>18</v>
      </c>
      <c r="P3001" t="s">
        <v>19</v>
      </c>
      <c r="Q3001">
        <v>18</v>
      </c>
      <c r="R3001">
        <v>0</v>
      </c>
      <c r="S3001" t="s">
        <v>19</v>
      </c>
    </row>
    <row r="3002" spans="1:19" x14ac:dyDescent="0.25">
      <c r="A3002">
        <v>8296</v>
      </c>
      <c r="B3002" s="1">
        <v>33.119999999999997</v>
      </c>
      <c r="C3002" s="1">
        <v>13577.94</v>
      </c>
      <c r="D3002" s="1"/>
      <c r="E3002" s="2">
        <v>32.956164999999999</v>
      </c>
      <c r="F3002" s="2">
        <v>1.432159</v>
      </c>
      <c r="G3002" s="2">
        <v>1.3768339999999999</v>
      </c>
      <c r="H3002" s="2">
        <v>0.44175300000000001</v>
      </c>
      <c r="I3002">
        <v>0</v>
      </c>
      <c r="J3002" s="1">
        <v>67.121499999999997</v>
      </c>
      <c r="K3002">
        <v>412</v>
      </c>
      <c r="L3002">
        <v>13</v>
      </c>
      <c r="M3002" t="s">
        <v>19</v>
      </c>
      <c r="N3002" t="s">
        <v>18</v>
      </c>
      <c r="O3002" t="s">
        <v>18</v>
      </c>
      <c r="P3002" t="s">
        <v>19</v>
      </c>
      <c r="Q3002">
        <v>8</v>
      </c>
      <c r="R3002">
        <v>30</v>
      </c>
      <c r="S3002" t="s">
        <v>19</v>
      </c>
    </row>
    <row r="3003" spans="1:19" x14ac:dyDescent="0.25">
      <c r="A3003">
        <v>4873</v>
      </c>
      <c r="B3003" s="1">
        <v>24.62</v>
      </c>
      <c r="C3003" s="1">
        <v>13573.12</v>
      </c>
      <c r="D3003" s="1"/>
      <c r="E3003" s="2">
        <v>16.987635000000001</v>
      </c>
      <c r="F3003" s="2">
        <v>1.2155739999999999</v>
      </c>
      <c r="G3003" s="2">
        <v>1.0230250000000001</v>
      </c>
      <c r="H3003" s="2">
        <v>0.388652</v>
      </c>
      <c r="I3003">
        <v>0</v>
      </c>
      <c r="J3003" s="1">
        <v>72.419700000000006</v>
      </c>
      <c r="K3003">
        <v>799</v>
      </c>
      <c r="L3003">
        <v>14</v>
      </c>
      <c r="M3003" t="s">
        <v>19</v>
      </c>
      <c r="N3003" t="s">
        <v>19</v>
      </c>
      <c r="O3003" t="s">
        <v>19</v>
      </c>
      <c r="P3003" t="s">
        <v>19</v>
      </c>
      <c r="Q3003">
        <v>19</v>
      </c>
      <c r="R3003">
        <v>0</v>
      </c>
      <c r="S3003" t="s">
        <v>19</v>
      </c>
    </row>
    <row r="3004" spans="1:19" x14ac:dyDescent="0.25">
      <c r="A3004">
        <v>21912</v>
      </c>
      <c r="B3004" s="1">
        <v>37.25</v>
      </c>
      <c r="C3004" s="1">
        <v>13572.94</v>
      </c>
      <c r="D3004" s="1"/>
      <c r="E3004" s="2">
        <v>16.592835999999998</v>
      </c>
      <c r="F3004" s="2">
        <v>1.248888</v>
      </c>
      <c r="G3004" s="2">
        <v>2.4660359999999999</v>
      </c>
      <c r="H3004" s="2">
        <v>1.1145529999999999</v>
      </c>
      <c r="I3004">
        <v>0</v>
      </c>
      <c r="J3004" s="1">
        <v>25.892199999999999</v>
      </c>
      <c r="K3004">
        <v>818</v>
      </c>
      <c r="L3004">
        <v>13</v>
      </c>
      <c r="M3004" t="s">
        <v>18</v>
      </c>
      <c r="N3004" t="s">
        <v>19</v>
      </c>
      <c r="O3004" t="s">
        <v>19</v>
      </c>
      <c r="P3004" t="s">
        <v>18</v>
      </c>
      <c r="Q3004">
        <v>13</v>
      </c>
      <c r="R3004">
        <v>30</v>
      </c>
      <c r="S3004" t="s">
        <v>18</v>
      </c>
    </row>
    <row r="3005" spans="1:19" x14ac:dyDescent="0.25">
      <c r="A3005">
        <v>10535</v>
      </c>
      <c r="B3005" s="1">
        <v>39.04</v>
      </c>
      <c r="C3005" s="1">
        <v>13554.39</v>
      </c>
      <c r="D3005" s="1"/>
      <c r="E3005" s="2">
        <v>31.892682000000001</v>
      </c>
      <c r="F3005" s="2">
        <v>1.5056350000000001</v>
      </c>
      <c r="G3005" s="2">
        <v>1.5569360000000001</v>
      </c>
      <c r="H3005" s="2">
        <v>0.63486600000000004</v>
      </c>
      <c r="I3005">
        <v>0</v>
      </c>
      <c r="J3005" s="1">
        <v>58.9602</v>
      </c>
      <c r="K3005">
        <v>425</v>
      </c>
      <c r="L3005">
        <v>12</v>
      </c>
      <c r="M3005" t="s">
        <v>19</v>
      </c>
      <c r="N3005" t="s">
        <v>18</v>
      </c>
      <c r="O3005" t="s">
        <v>19</v>
      </c>
      <c r="P3005" t="s">
        <v>19</v>
      </c>
      <c r="Q3005">
        <v>17</v>
      </c>
      <c r="R3005">
        <v>30</v>
      </c>
      <c r="S3005" t="s">
        <v>19</v>
      </c>
    </row>
    <row r="3006" spans="1:19" x14ac:dyDescent="0.25">
      <c r="A3006">
        <v>18826</v>
      </c>
      <c r="B3006" s="1">
        <v>62.39</v>
      </c>
      <c r="C3006" s="1">
        <v>13546.74</v>
      </c>
      <c r="D3006" s="1"/>
      <c r="E3006" s="2">
        <v>16.560807</v>
      </c>
      <c r="F3006" s="2">
        <v>1.365432</v>
      </c>
      <c r="G3006" s="2">
        <v>5.308554</v>
      </c>
      <c r="H3006" s="2">
        <v>1.536289</v>
      </c>
      <c r="I3006">
        <v>0</v>
      </c>
      <c r="J3006" s="1">
        <v>11.0703</v>
      </c>
      <c r="K3006">
        <v>818</v>
      </c>
      <c r="L3006">
        <v>15</v>
      </c>
      <c r="M3006" t="s">
        <v>19</v>
      </c>
      <c r="N3006" t="s">
        <v>19</v>
      </c>
      <c r="O3006" t="s">
        <v>19</v>
      </c>
      <c r="P3006" t="s">
        <v>18</v>
      </c>
      <c r="Q3006">
        <v>1</v>
      </c>
      <c r="R3006">
        <v>30</v>
      </c>
      <c r="S3006" t="s">
        <v>18</v>
      </c>
    </row>
    <row r="3007" spans="1:19" x14ac:dyDescent="0.25">
      <c r="A3007">
        <v>4870</v>
      </c>
      <c r="B3007" s="1">
        <v>39.47</v>
      </c>
      <c r="C3007" s="1">
        <v>13545.42</v>
      </c>
      <c r="D3007" s="1"/>
      <c r="E3007" s="2">
        <v>16.952966</v>
      </c>
      <c r="F3007" s="2">
        <v>1.2743199999999999</v>
      </c>
      <c r="G3007" s="2">
        <v>2.0345620000000002</v>
      </c>
      <c r="H3007" s="2">
        <v>0.74993799999999999</v>
      </c>
      <c r="I3007">
        <v>0</v>
      </c>
      <c r="J3007" s="1">
        <v>49.156500000000001</v>
      </c>
      <c r="K3007">
        <v>799</v>
      </c>
      <c r="L3007">
        <v>11</v>
      </c>
      <c r="M3007" t="s">
        <v>19</v>
      </c>
      <c r="N3007" t="s">
        <v>19</v>
      </c>
      <c r="O3007" t="s">
        <v>19</v>
      </c>
      <c r="P3007" t="s">
        <v>19</v>
      </c>
      <c r="Q3007">
        <v>19</v>
      </c>
      <c r="R3007">
        <v>0</v>
      </c>
      <c r="S3007" t="s">
        <v>19</v>
      </c>
    </row>
    <row r="3008" spans="1:19" x14ac:dyDescent="0.25">
      <c r="A3008">
        <v>9509</v>
      </c>
      <c r="B3008" s="1">
        <v>45.97</v>
      </c>
      <c r="C3008" s="1">
        <v>13538.45</v>
      </c>
      <c r="D3008" s="1"/>
      <c r="E3008" s="2">
        <v>29.431412999999999</v>
      </c>
      <c r="F3008" s="2">
        <v>1.544638</v>
      </c>
      <c r="G3008" s="2">
        <v>1.81975</v>
      </c>
      <c r="H3008" s="2">
        <v>0.86356299999999997</v>
      </c>
      <c r="I3008">
        <v>0</v>
      </c>
      <c r="J3008" s="1">
        <v>54.179699999999997</v>
      </c>
      <c r="K3008">
        <v>460</v>
      </c>
      <c r="L3008">
        <v>10</v>
      </c>
      <c r="M3008" t="s">
        <v>19</v>
      </c>
      <c r="N3008" t="s">
        <v>18</v>
      </c>
      <c r="O3008" t="s">
        <v>19</v>
      </c>
      <c r="P3008" t="s">
        <v>19</v>
      </c>
      <c r="Q3008">
        <v>13</v>
      </c>
      <c r="R3008">
        <v>30</v>
      </c>
      <c r="S3008" t="s">
        <v>19</v>
      </c>
    </row>
    <row r="3009" spans="1:19" x14ac:dyDescent="0.25">
      <c r="A3009">
        <v>6557</v>
      </c>
      <c r="B3009" s="1">
        <v>42.61</v>
      </c>
      <c r="C3009" s="1">
        <v>13538.2</v>
      </c>
      <c r="D3009" s="1"/>
      <c r="E3009" s="2">
        <v>16.550367000000001</v>
      </c>
      <c r="F3009" s="2">
        <v>1.2562180000000001</v>
      </c>
      <c r="G3009" s="2">
        <v>3.0865719999999999</v>
      </c>
      <c r="H3009" s="2">
        <v>0.83211199999999996</v>
      </c>
      <c r="I3009">
        <v>0</v>
      </c>
      <c r="J3009" s="1">
        <v>18.5975</v>
      </c>
      <c r="K3009">
        <v>818</v>
      </c>
      <c r="L3009">
        <v>18</v>
      </c>
      <c r="M3009" t="s">
        <v>18</v>
      </c>
      <c r="N3009" t="s">
        <v>19</v>
      </c>
      <c r="O3009" t="s">
        <v>19</v>
      </c>
      <c r="P3009" t="s">
        <v>18</v>
      </c>
      <c r="Q3009">
        <v>1</v>
      </c>
      <c r="R3009">
        <v>30</v>
      </c>
      <c r="S3009" t="s">
        <v>19</v>
      </c>
    </row>
    <row r="3010" spans="1:19" x14ac:dyDescent="0.25">
      <c r="A3010">
        <v>3228</v>
      </c>
      <c r="B3010" s="1">
        <v>25.58</v>
      </c>
      <c r="C3010" s="1">
        <v>13531.29</v>
      </c>
      <c r="D3010" s="1"/>
      <c r="E3010" s="2">
        <v>16.562166000000001</v>
      </c>
      <c r="F3010" s="2">
        <v>1.2253609999999999</v>
      </c>
      <c r="G3010" s="2">
        <v>2.2787389999999998</v>
      </c>
      <c r="H3010" s="2">
        <v>0.67813400000000001</v>
      </c>
      <c r="I3010">
        <v>0</v>
      </c>
      <c r="J3010" s="1">
        <v>49.609400000000001</v>
      </c>
      <c r="K3010">
        <v>817</v>
      </c>
      <c r="L3010">
        <v>17</v>
      </c>
      <c r="M3010" t="s">
        <v>18</v>
      </c>
      <c r="N3010" t="s">
        <v>19</v>
      </c>
      <c r="O3010" t="s">
        <v>19</v>
      </c>
      <c r="P3010" t="s">
        <v>18</v>
      </c>
      <c r="Q3010">
        <v>12</v>
      </c>
      <c r="R3010">
        <v>0</v>
      </c>
      <c r="S3010" t="s">
        <v>19</v>
      </c>
    </row>
    <row r="3011" spans="1:19" x14ac:dyDescent="0.25">
      <c r="A3011">
        <v>12432</v>
      </c>
      <c r="B3011" s="1">
        <v>79.11</v>
      </c>
      <c r="C3011" s="1">
        <v>13530.32</v>
      </c>
      <c r="D3011" s="1"/>
      <c r="E3011" s="2">
        <v>16.560979</v>
      </c>
      <c r="F3011" s="2">
        <v>1.461768</v>
      </c>
      <c r="G3011" s="2">
        <v>4.7053140000000004</v>
      </c>
      <c r="H3011" s="2">
        <v>1.8106580000000001</v>
      </c>
      <c r="I3011">
        <v>0</v>
      </c>
      <c r="J3011" s="1">
        <v>15.9305</v>
      </c>
      <c r="K3011">
        <v>817</v>
      </c>
      <c r="L3011">
        <v>5</v>
      </c>
      <c r="M3011" t="s">
        <v>18</v>
      </c>
      <c r="N3011" t="s">
        <v>19</v>
      </c>
      <c r="O3011" t="s">
        <v>19</v>
      </c>
      <c r="P3011" t="s">
        <v>18</v>
      </c>
      <c r="Q3011">
        <v>0</v>
      </c>
      <c r="R3011">
        <v>0</v>
      </c>
      <c r="S3011" t="s">
        <v>18</v>
      </c>
    </row>
    <row r="3012" spans="1:19" x14ac:dyDescent="0.25">
      <c r="A3012">
        <v>2713</v>
      </c>
      <c r="B3012" s="1">
        <v>32.549999999999997</v>
      </c>
      <c r="C3012" s="1">
        <v>13529.5</v>
      </c>
      <c r="D3012" s="1"/>
      <c r="E3012" s="2">
        <v>16.539731</v>
      </c>
      <c r="F3012" s="2">
        <v>1.244129</v>
      </c>
      <c r="G3012" s="2">
        <v>2.2368239999999999</v>
      </c>
      <c r="H3012" s="2">
        <v>0.90553799999999995</v>
      </c>
      <c r="I3012">
        <v>0</v>
      </c>
      <c r="J3012" s="1">
        <v>24.128699999999998</v>
      </c>
      <c r="K3012">
        <v>818</v>
      </c>
      <c r="L3012">
        <v>14</v>
      </c>
      <c r="M3012" t="s">
        <v>18</v>
      </c>
      <c r="N3012" t="s">
        <v>19</v>
      </c>
      <c r="O3012" t="s">
        <v>19</v>
      </c>
      <c r="P3012" t="s">
        <v>18</v>
      </c>
      <c r="Q3012">
        <v>10</v>
      </c>
      <c r="R3012">
        <v>0</v>
      </c>
      <c r="S3012" t="s">
        <v>19</v>
      </c>
    </row>
    <row r="3013" spans="1:19" x14ac:dyDescent="0.25">
      <c r="A3013">
        <v>4749</v>
      </c>
      <c r="B3013" s="1">
        <v>50.13</v>
      </c>
      <c r="C3013" s="1">
        <v>13525.5</v>
      </c>
      <c r="D3013" s="1"/>
      <c r="E3013" s="2">
        <v>16.760223</v>
      </c>
      <c r="F3013" s="2">
        <v>1.35026</v>
      </c>
      <c r="G3013" s="2">
        <v>4.6152350000000002</v>
      </c>
      <c r="H3013" s="2">
        <v>1.435622</v>
      </c>
      <c r="I3013">
        <v>0</v>
      </c>
      <c r="J3013" s="1">
        <v>19.689699999999998</v>
      </c>
      <c r="K3013">
        <v>807</v>
      </c>
      <c r="L3013">
        <v>18</v>
      </c>
      <c r="M3013" t="s">
        <v>19</v>
      </c>
      <c r="N3013" t="s">
        <v>19</v>
      </c>
      <c r="O3013" t="s">
        <v>19</v>
      </c>
      <c r="P3013" t="s">
        <v>18</v>
      </c>
      <c r="Q3013">
        <v>18</v>
      </c>
      <c r="R3013">
        <v>0</v>
      </c>
      <c r="S3013" t="s">
        <v>19</v>
      </c>
    </row>
    <row r="3014" spans="1:19" x14ac:dyDescent="0.25">
      <c r="A3014">
        <v>20381</v>
      </c>
      <c r="B3014" s="1">
        <v>21.3</v>
      </c>
      <c r="C3014" s="1">
        <v>13522.06</v>
      </c>
      <c r="D3014" s="1"/>
      <c r="E3014" s="2">
        <v>16.530636000000001</v>
      </c>
      <c r="F3014" s="2">
        <v>1.2354449999999999</v>
      </c>
      <c r="G3014" s="2">
        <v>1.9622580000000001</v>
      </c>
      <c r="H3014" s="2">
        <v>0.50575400000000004</v>
      </c>
      <c r="I3014">
        <v>0</v>
      </c>
      <c r="J3014" s="1">
        <v>62.402000000000001</v>
      </c>
      <c r="K3014">
        <v>818</v>
      </c>
      <c r="L3014">
        <v>18</v>
      </c>
      <c r="M3014" t="s">
        <v>18</v>
      </c>
      <c r="N3014" t="s">
        <v>19</v>
      </c>
      <c r="O3014" t="s">
        <v>19</v>
      </c>
      <c r="P3014" t="s">
        <v>18</v>
      </c>
      <c r="Q3014">
        <v>7</v>
      </c>
      <c r="R3014">
        <v>30</v>
      </c>
      <c r="S3014" t="s">
        <v>18</v>
      </c>
    </row>
    <row r="3015" spans="1:19" x14ac:dyDescent="0.25">
      <c r="A3015">
        <v>8744</v>
      </c>
      <c r="B3015" s="1">
        <v>28.88</v>
      </c>
      <c r="C3015" s="1">
        <v>13510.67</v>
      </c>
      <c r="D3015" s="1"/>
      <c r="E3015" s="2">
        <v>30.225213</v>
      </c>
      <c r="F3015" s="2">
        <v>1.39194</v>
      </c>
      <c r="G3015" s="2">
        <v>1.0598099999999999</v>
      </c>
      <c r="H3015" s="2">
        <v>0.38666899999999998</v>
      </c>
      <c r="I3015">
        <v>0</v>
      </c>
      <c r="J3015" s="1">
        <v>84.403999999999996</v>
      </c>
      <c r="K3015">
        <v>447</v>
      </c>
      <c r="L3015">
        <v>13</v>
      </c>
      <c r="M3015" t="s">
        <v>19</v>
      </c>
      <c r="N3015" t="s">
        <v>18</v>
      </c>
      <c r="O3015" t="s">
        <v>19</v>
      </c>
      <c r="P3015" t="s">
        <v>19</v>
      </c>
      <c r="Q3015">
        <v>10</v>
      </c>
      <c r="R3015">
        <v>30</v>
      </c>
      <c r="S3015" t="s">
        <v>19</v>
      </c>
    </row>
    <row r="3016" spans="1:19" x14ac:dyDescent="0.25">
      <c r="A3016">
        <v>516</v>
      </c>
      <c r="B3016" s="1">
        <v>45.3</v>
      </c>
      <c r="C3016" s="1">
        <v>13503.78</v>
      </c>
      <c r="D3016" s="1"/>
      <c r="E3016" s="2">
        <v>16.528493999999998</v>
      </c>
      <c r="F3016" s="2">
        <v>1.3172060000000001</v>
      </c>
      <c r="G3016" s="2">
        <v>2.4088940000000001</v>
      </c>
      <c r="H3016" s="2">
        <v>0.94416299999999997</v>
      </c>
      <c r="I3016">
        <v>0</v>
      </c>
      <c r="J3016" s="1">
        <v>45.391300000000001</v>
      </c>
      <c r="K3016">
        <v>817</v>
      </c>
      <c r="L3016">
        <v>9</v>
      </c>
      <c r="M3016" t="s">
        <v>19</v>
      </c>
      <c r="N3016" t="s">
        <v>19</v>
      </c>
      <c r="O3016" t="s">
        <v>19</v>
      </c>
      <c r="P3016" t="s">
        <v>19</v>
      </c>
      <c r="Q3016">
        <v>2</v>
      </c>
      <c r="R3016">
        <v>0</v>
      </c>
      <c r="S3016" t="s">
        <v>19</v>
      </c>
    </row>
    <row r="3017" spans="1:19" x14ac:dyDescent="0.25">
      <c r="A3017">
        <v>18574</v>
      </c>
      <c r="B3017" s="1">
        <v>43.38</v>
      </c>
      <c r="C3017" s="1">
        <v>13502.05</v>
      </c>
      <c r="D3017" s="1"/>
      <c r="E3017" s="2">
        <v>16.526377</v>
      </c>
      <c r="F3017" s="2">
        <v>1.3423909999999999</v>
      </c>
      <c r="G3017" s="2">
        <v>4.6400870000000003</v>
      </c>
      <c r="H3017" s="2">
        <v>1.2498130000000001</v>
      </c>
      <c r="I3017">
        <v>0</v>
      </c>
      <c r="J3017" s="1">
        <v>22.184100000000001</v>
      </c>
      <c r="K3017">
        <v>817</v>
      </c>
      <c r="L3017">
        <v>19</v>
      </c>
      <c r="M3017" t="s">
        <v>19</v>
      </c>
      <c r="N3017" t="s">
        <v>19</v>
      </c>
      <c r="O3017" t="s">
        <v>19</v>
      </c>
      <c r="P3017" t="s">
        <v>18</v>
      </c>
      <c r="Q3017">
        <v>0</v>
      </c>
      <c r="R3017">
        <v>30</v>
      </c>
      <c r="S3017" t="s">
        <v>18</v>
      </c>
    </row>
    <row r="3018" spans="1:19" x14ac:dyDescent="0.25">
      <c r="A3018">
        <v>20885</v>
      </c>
      <c r="B3018" s="1">
        <v>36.82</v>
      </c>
      <c r="C3018" s="1">
        <v>13500.54</v>
      </c>
      <c r="D3018" s="1"/>
      <c r="E3018" s="2">
        <v>16.504328000000001</v>
      </c>
      <c r="F3018" s="2">
        <v>1.2901990000000001</v>
      </c>
      <c r="G3018" s="2">
        <v>1.902798</v>
      </c>
      <c r="H3018" s="2">
        <v>1.196148</v>
      </c>
      <c r="I3018">
        <v>0</v>
      </c>
      <c r="J3018" s="1">
        <v>32.445300000000003</v>
      </c>
      <c r="K3018">
        <v>818</v>
      </c>
      <c r="L3018">
        <v>10</v>
      </c>
      <c r="M3018" t="s">
        <v>18</v>
      </c>
      <c r="N3018" t="s">
        <v>19</v>
      </c>
      <c r="O3018" t="s">
        <v>19</v>
      </c>
      <c r="P3018" t="s">
        <v>18</v>
      </c>
      <c r="Q3018">
        <v>9</v>
      </c>
      <c r="R3018">
        <v>30</v>
      </c>
      <c r="S3018" t="s">
        <v>18</v>
      </c>
    </row>
    <row r="3019" spans="1:19" x14ac:dyDescent="0.25">
      <c r="A3019">
        <v>563</v>
      </c>
      <c r="B3019" s="1">
        <v>30.87</v>
      </c>
      <c r="C3019" s="1">
        <v>13486.5</v>
      </c>
      <c r="D3019" s="1"/>
      <c r="E3019" s="2">
        <v>29.903548000000001</v>
      </c>
      <c r="F3019" s="2">
        <v>1.4051560000000001</v>
      </c>
      <c r="G3019" s="2">
        <v>1.1404700000000001</v>
      </c>
      <c r="H3019" s="2">
        <v>0.67566300000000001</v>
      </c>
      <c r="I3019">
        <v>0</v>
      </c>
      <c r="J3019" s="1">
        <v>44.137999999999998</v>
      </c>
      <c r="K3019">
        <v>451</v>
      </c>
      <c r="L3019">
        <v>8</v>
      </c>
      <c r="M3019" t="s">
        <v>18</v>
      </c>
      <c r="N3019" t="s">
        <v>18</v>
      </c>
      <c r="O3019" t="s">
        <v>19</v>
      </c>
      <c r="P3019" t="s">
        <v>19</v>
      </c>
      <c r="Q3019">
        <v>2</v>
      </c>
      <c r="R3019">
        <v>0</v>
      </c>
      <c r="S3019" t="s">
        <v>19</v>
      </c>
    </row>
    <row r="3020" spans="1:19" x14ac:dyDescent="0.25">
      <c r="A3020">
        <v>9871</v>
      </c>
      <c r="B3020" s="1">
        <v>36.18</v>
      </c>
      <c r="C3020" s="1">
        <v>13481.73</v>
      </c>
      <c r="D3020" s="1"/>
      <c r="E3020" s="2">
        <v>16.481332999999999</v>
      </c>
      <c r="F3020" s="2">
        <v>1.3364659999999999</v>
      </c>
      <c r="G3020" s="2">
        <v>3.8553380000000002</v>
      </c>
      <c r="H3020" s="2">
        <v>1.2557160000000001</v>
      </c>
      <c r="I3020">
        <v>0</v>
      </c>
      <c r="J3020" s="1">
        <v>29.119599999999998</v>
      </c>
      <c r="K3020">
        <v>818</v>
      </c>
      <c r="L3020">
        <v>20</v>
      </c>
      <c r="M3020" t="s">
        <v>19</v>
      </c>
      <c r="N3020" t="s">
        <v>19</v>
      </c>
      <c r="O3020" t="s">
        <v>19</v>
      </c>
      <c r="P3020" t="s">
        <v>18</v>
      </c>
      <c r="Q3020">
        <v>14</v>
      </c>
      <c r="R3020">
        <v>30</v>
      </c>
      <c r="S3020" t="s">
        <v>19</v>
      </c>
    </row>
    <row r="3021" spans="1:19" x14ac:dyDescent="0.25">
      <c r="A3021">
        <v>5193</v>
      </c>
      <c r="B3021" s="1">
        <v>33.39</v>
      </c>
      <c r="C3021" s="1">
        <v>13480.49</v>
      </c>
      <c r="D3021" s="1"/>
      <c r="E3021" s="2">
        <v>31.868770999999999</v>
      </c>
      <c r="F3021" s="2">
        <v>1.4357</v>
      </c>
      <c r="G3021" s="2">
        <v>1.372819</v>
      </c>
      <c r="H3021" s="2">
        <v>0.50212500000000004</v>
      </c>
      <c r="I3021">
        <v>0</v>
      </c>
      <c r="J3021" s="1">
        <v>61.106200000000001</v>
      </c>
      <c r="K3021">
        <v>423</v>
      </c>
      <c r="L3021">
        <v>14</v>
      </c>
      <c r="M3021" t="s">
        <v>19</v>
      </c>
      <c r="N3021" t="s">
        <v>19</v>
      </c>
      <c r="O3021" t="s">
        <v>18</v>
      </c>
      <c r="P3021" t="s">
        <v>19</v>
      </c>
      <c r="Q3021">
        <v>20</v>
      </c>
      <c r="R3021">
        <v>0</v>
      </c>
      <c r="S3021" t="s">
        <v>19</v>
      </c>
    </row>
    <row r="3022" spans="1:19" x14ac:dyDescent="0.25">
      <c r="A3022">
        <v>12685</v>
      </c>
      <c r="B3022" s="1">
        <v>58.31</v>
      </c>
      <c r="C3022" s="1">
        <v>13470.28</v>
      </c>
      <c r="D3022" s="1"/>
      <c r="E3022" s="2">
        <v>16.487490999999999</v>
      </c>
      <c r="F3022" s="2">
        <v>1.34046</v>
      </c>
      <c r="G3022" s="2">
        <v>4.9210279999999997</v>
      </c>
      <c r="H3022" s="2">
        <v>1.371076</v>
      </c>
      <c r="I3022">
        <v>0</v>
      </c>
      <c r="J3022" s="1">
        <v>11.854699999999999</v>
      </c>
      <c r="K3022">
        <v>817</v>
      </c>
      <c r="L3022">
        <v>18</v>
      </c>
      <c r="M3022" t="s">
        <v>19</v>
      </c>
      <c r="N3022" t="s">
        <v>19</v>
      </c>
      <c r="O3022" t="s">
        <v>19</v>
      </c>
      <c r="P3022" t="s">
        <v>18</v>
      </c>
      <c r="Q3022">
        <v>1</v>
      </c>
      <c r="R3022">
        <v>0</v>
      </c>
      <c r="S3022" t="s">
        <v>18</v>
      </c>
    </row>
    <row r="3023" spans="1:19" x14ac:dyDescent="0.25">
      <c r="A3023">
        <v>5137</v>
      </c>
      <c r="B3023" s="1">
        <v>50.55</v>
      </c>
      <c r="C3023" s="1">
        <v>13466.66</v>
      </c>
      <c r="D3023" s="1"/>
      <c r="E3023" s="2">
        <v>17.024854999999999</v>
      </c>
      <c r="F3023" s="2">
        <v>1.35212</v>
      </c>
      <c r="G3023" s="2">
        <v>3.1149749999999998</v>
      </c>
      <c r="H3023" s="2">
        <v>1.188572</v>
      </c>
      <c r="I3023">
        <v>0</v>
      </c>
      <c r="J3023" s="1">
        <v>35.488399999999999</v>
      </c>
      <c r="K3023">
        <v>791</v>
      </c>
      <c r="L3023">
        <v>6</v>
      </c>
      <c r="M3023" t="s">
        <v>18</v>
      </c>
      <c r="N3023" t="s">
        <v>19</v>
      </c>
      <c r="O3023" t="s">
        <v>19</v>
      </c>
      <c r="P3023" t="s">
        <v>19</v>
      </c>
      <c r="Q3023">
        <v>20</v>
      </c>
      <c r="R3023">
        <v>0</v>
      </c>
      <c r="S3023" t="s">
        <v>19</v>
      </c>
    </row>
    <row r="3024" spans="1:19" x14ac:dyDescent="0.25">
      <c r="A3024">
        <v>20382</v>
      </c>
      <c r="B3024" s="1">
        <v>21.65</v>
      </c>
      <c r="C3024" s="1">
        <v>13461.9</v>
      </c>
      <c r="D3024" s="1"/>
      <c r="E3024" s="2">
        <v>16.457090000000001</v>
      </c>
      <c r="F3024" s="2">
        <v>1.2297</v>
      </c>
      <c r="G3024" s="2">
        <v>2.0119050000000001</v>
      </c>
      <c r="H3024" s="2">
        <v>0.47655599999999998</v>
      </c>
      <c r="I3024">
        <v>0</v>
      </c>
      <c r="J3024" s="1">
        <v>59.968800000000002</v>
      </c>
      <c r="K3024">
        <v>818</v>
      </c>
      <c r="L3024">
        <v>19</v>
      </c>
      <c r="M3024" t="s">
        <v>18</v>
      </c>
      <c r="N3024" t="s">
        <v>19</v>
      </c>
      <c r="O3024" t="s">
        <v>19</v>
      </c>
      <c r="P3024" t="s">
        <v>18</v>
      </c>
      <c r="Q3024">
        <v>7</v>
      </c>
      <c r="R3024">
        <v>30</v>
      </c>
      <c r="S3024" t="s">
        <v>18</v>
      </c>
    </row>
    <row r="3025" spans="1:19" x14ac:dyDescent="0.25">
      <c r="A3025">
        <v>1894</v>
      </c>
      <c r="B3025" s="1">
        <v>41.2</v>
      </c>
      <c r="C3025" s="1">
        <v>13451.33</v>
      </c>
      <c r="D3025" s="1"/>
      <c r="E3025" s="2">
        <v>32.180214999999997</v>
      </c>
      <c r="F3025" s="2">
        <v>1.514856</v>
      </c>
      <c r="G3025" s="2">
        <v>1.628701</v>
      </c>
      <c r="H3025" s="2">
        <v>0.77496200000000004</v>
      </c>
      <c r="I3025">
        <v>0</v>
      </c>
      <c r="J3025" s="1">
        <v>62.6419</v>
      </c>
      <c r="K3025">
        <v>418</v>
      </c>
      <c r="L3025">
        <v>11</v>
      </c>
      <c r="M3025" t="s">
        <v>19</v>
      </c>
      <c r="N3025" t="s">
        <v>18</v>
      </c>
      <c r="O3025" t="s">
        <v>18</v>
      </c>
      <c r="P3025" t="s">
        <v>19</v>
      </c>
      <c r="Q3025">
        <v>7</v>
      </c>
      <c r="R3025">
        <v>0</v>
      </c>
      <c r="S3025" t="s">
        <v>19</v>
      </c>
    </row>
    <row r="3026" spans="1:19" x14ac:dyDescent="0.25">
      <c r="A3026">
        <v>13974</v>
      </c>
      <c r="B3026" s="1">
        <v>35.47</v>
      </c>
      <c r="C3026" s="1">
        <v>13446.16</v>
      </c>
      <c r="D3026" s="1"/>
      <c r="E3026" s="2">
        <v>16.437847999999999</v>
      </c>
      <c r="F3026" s="2">
        <v>1.280845</v>
      </c>
      <c r="G3026" s="2">
        <v>2.1325340000000002</v>
      </c>
      <c r="H3026" s="2">
        <v>1.0822179999999999</v>
      </c>
      <c r="I3026">
        <v>0</v>
      </c>
      <c r="J3026" s="1">
        <v>32.875599999999999</v>
      </c>
      <c r="K3026">
        <v>818</v>
      </c>
      <c r="L3026">
        <v>11</v>
      </c>
      <c r="M3026" t="s">
        <v>18</v>
      </c>
      <c r="N3026" t="s">
        <v>19</v>
      </c>
      <c r="O3026" t="s">
        <v>19</v>
      </c>
      <c r="P3026" t="s">
        <v>18</v>
      </c>
      <c r="Q3026">
        <v>6</v>
      </c>
      <c r="R3026">
        <v>0</v>
      </c>
      <c r="S3026" t="s">
        <v>18</v>
      </c>
    </row>
    <row r="3027" spans="1:19" x14ac:dyDescent="0.25">
      <c r="A3027">
        <v>659</v>
      </c>
      <c r="B3027" s="1">
        <v>74.599999999999994</v>
      </c>
      <c r="C3027" s="1">
        <v>13443.04</v>
      </c>
      <c r="D3027" s="1"/>
      <c r="E3027" s="2">
        <v>16.454149000000001</v>
      </c>
      <c r="F3027" s="2">
        <v>1.3829880000000001</v>
      </c>
      <c r="G3027" s="2">
        <v>3.4450249999999998</v>
      </c>
      <c r="H3027" s="2">
        <v>1.73709</v>
      </c>
      <c r="I3027">
        <v>0</v>
      </c>
      <c r="J3027" s="1">
        <v>16.188400000000001</v>
      </c>
      <c r="K3027">
        <v>817</v>
      </c>
      <c r="L3027">
        <v>8</v>
      </c>
      <c r="M3027" t="s">
        <v>18</v>
      </c>
      <c r="N3027" t="s">
        <v>19</v>
      </c>
      <c r="O3027" t="s">
        <v>19</v>
      </c>
      <c r="P3027" t="s">
        <v>18</v>
      </c>
      <c r="Q3027">
        <v>2</v>
      </c>
      <c r="R3027">
        <v>0</v>
      </c>
      <c r="S3027" t="s">
        <v>19</v>
      </c>
    </row>
    <row r="3028" spans="1:19" x14ac:dyDescent="0.25">
      <c r="A3028">
        <v>6214</v>
      </c>
      <c r="B3028" s="1">
        <v>47.51</v>
      </c>
      <c r="C3028" s="1">
        <v>13442.95</v>
      </c>
      <c r="D3028" s="1"/>
      <c r="E3028" s="2">
        <v>30.006585000000001</v>
      </c>
      <c r="F3028" s="2">
        <v>1.5072859999999999</v>
      </c>
      <c r="G3028" s="2">
        <v>2.0490650000000001</v>
      </c>
      <c r="H3028" s="2">
        <v>0.81468099999999999</v>
      </c>
      <c r="I3028">
        <v>0</v>
      </c>
      <c r="J3028" s="1">
        <v>42.482799999999997</v>
      </c>
      <c r="K3028">
        <v>448</v>
      </c>
      <c r="L3028">
        <v>11</v>
      </c>
      <c r="M3028" t="s">
        <v>19</v>
      </c>
      <c r="N3028" t="s">
        <v>19</v>
      </c>
      <c r="O3028" t="s">
        <v>18</v>
      </c>
      <c r="P3028" t="s">
        <v>19</v>
      </c>
      <c r="Q3028">
        <v>0</v>
      </c>
      <c r="R3028">
        <v>30</v>
      </c>
      <c r="S3028" t="s">
        <v>19</v>
      </c>
    </row>
    <row r="3029" spans="1:19" x14ac:dyDescent="0.25">
      <c r="A3029">
        <v>4245</v>
      </c>
      <c r="B3029" s="1">
        <v>49.77</v>
      </c>
      <c r="C3029" s="1">
        <v>13442.01</v>
      </c>
      <c r="D3029" s="1"/>
      <c r="E3029" s="2">
        <v>16.432774999999999</v>
      </c>
      <c r="F3029" s="2">
        <v>1.348436</v>
      </c>
      <c r="G3029" s="2">
        <v>3.5523750000000001</v>
      </c>
      <c r="H3029" s="2">
        <v>1.3016080000000001</v>
      </c>
      <c r="I3029">
        <v>0</v>
      </c>
      <c r="J3029" s="1">
        <v>33.647500000000001</v>
      </c>
      <c r="K3029">
        <v>818</v>
      </c>
      <c r="L3029">
        <v>10</v>
      </c>
      <c r="M3029" t="s">
        <v>18</v>
      </c>
      <c r="N3029" t="s">
        <v>19</v>
      </c>
      <c r="O3029" t="s">
        <v>19</v>
      </c>
      <c r="P3029" t="s">
        <v>18</v>
      </c>
      <c r="Q3029">
        <v>16</v>
      </c>
      <c r="R3029">
        <v>0</v>
      </c>
      <c r="S3029" t="s">
        <v>19</v>
      </c>
    </row>
    <row r="3030" spans="1:19" x14ac:dyDescent="0.25">
      <c r="A3030">
        <v>16530</v>
      </c>
      <c r="B3030" s="1">
        <v>56.71</v>
      </c>
      <c r="C3030" s="1">
        <v>13428.41</v>
      </c>
      <c r="D3030" s="1"/>
      <c r="E3030" s="2">
        <v>16.416149000000001</v>
      </c>
      <c r="F3030" s="2">
        <v>1.4095979999999999</v>
      </c>
      <c r="G3030" s="2">
        <v>3.0474579999999998</v>
      </c>
      <c r="H3030" s="2">
        <v>1.5205919999999999</v>
      </c>
      <c r="I3030">
        <v>0</v>
      </c>
      <c r="J3030" s="1">
        <v>30.179200000000002</v>
      </c>
      <c r="K3030">
        <v>818</v>
      </c>
      <c r="L3030">
        <v>7</v>
      </c>
      <c r="M3030" t="s">
        <v>18</v>
      </c>
      <c r="N3030" t="s">
        <v>19</v>
      </c>
      <c r="O3030" t="s">
        <v>19</v>
      </c>
      <c r="P3030" t="s">
        <v>18</v>
      </c>
      <c r="Q3030">
        <v>16</v>
      </c>
      <c r="R3030">
        <v>0</v>
      </c>
      <c r="S3030" t="s">
        <v>18</v>
      </c>
    </row>
    <row r="3031" spans="1:19" x14ac:dyDescent="0.25">
      <c r="A3031">
        <v>10001</v>
      </c>
      <c r="B3031" s="1">
        <v>43.89</v>
      </c>
      <c r="C3031" s="1">
        <v>13423.35</v>
      </c>
      <c r="D3031" s="1"/>
      <c r="E3031" s="2">
        <v>16.409963000000001</v>
      </c>
      <c r="F3031" s="2">
        <v>1.3175790000000001</v>
      </c>
      <c r="G3031" s="2">
        <v>2.2833640000000002</v>
      </c>
      <c r="H3031" s="2">
        <v>0.87227600000000005</v>
      </c>
      <c r="I3031">
        <v>0</v>
      </c>
      <c r="J3031" s="1">
        <v>35.756599999999999</v>
      </c>
      <c r="K3031">
        <v>818</v>
      </c>
      <c r="L3031">
        <v>6</v>
      </c>
      <c r="M3031" t="s">
        <v>18</v>
      </c>
      <c r="N3031" t="s">
        <v>19</v>
      </c>
      <c r="O3031" t="s">
        <v>19</v>
      </c>
      <c r="P3031" t="s">
        <v>19</v>
      </c>
      <c r="Q3031">
        <v>15</v>
      </c>
      <c r="R3031">
        <v>30</v>
      </c>
      <c r="S3031" t="s">
        <v>19</v>
      </c>
    </row>
    <row r="3032" spans="1:19" x14ac:dyDescent="0.25">
      <c r="A3032">
        <v>20372</v>
      </c>
      <c r="B3032" s="1">
        <v>39.22</v>
      </c>
      <c r="C3032" s="1">
        <v>13416.31</v>
      </c>
      <c r="D3032" s="1"/>
      <c r="E3032" s="2">
        <v>16.401357000000001</v>
      </c>
      <c r="F3032" s="2">
        <v>1.3116239999999999</v>
      </c>
      <c r="G3032" s="2">
        <v>1.9763790000000001</v>
      </c>
      <c r="H3032" s="2">
        <v>1.128962</v>
      </c>
      <c r="I3032">
        <v>0</v>
      </c>
      <c r="J3032" s="1">
        <v>34.189599999999999</v>
      </c>
      <c r="K3032">
        <v>818</v>
      </c>
      <c r="L3032">
        <v>9</v>
      </c>
      <c r="M3032" t="s">
        <v>18</v>
      </c>
      <c r="N3032" t="s">
        <v>19</v>
      </c>
      <c r="O3032" t="s">
        <v>19</v>
      </c>
      <c r="P3032" t="s">
        <v>18</v>
      </c>
      <c r="Q3032">
        <v>7</v>
      </c>
      <c r="R3032">
        <v>30</v>
      </c>
      <c r="S3032" t="s">
        <v>18</v>
      </c>
    </row>
    <row r="3033" spans="1:19" x14ac:dyDescent="0.25">
      <c r="A3033">
        <v>21654</v>
      </c>
      <c r="B3033" s="1">
        <v>33.200000000000003</v>
      </c>
      <c r="C3033" s="1">
        <v>13414.57</v>
      </c>
      <c r="D3033" s="1"/>
      <c r="E3033" s="2">
        <v>16.419301999999998</v>
      </c>
      <c r="F3033" s="2">
        <v>1.2582439999999999</v>
      </c>
      <c r="G3033" s="2">
        <v>1.8970199999999999</v>
      </c>
      <c r="H3033" s="2">
        <v>1.1654469999999999</v>
      </c>
      <c r="I3033">
        <v>0</v>
      </c>
      <c r="J3033" s="1">
        <v>34.601799999999997</v>
      </c>
      <c r="K3033">
        <v>817</v>
      </c>
      <c r="L3033">
        <v>11</v>
      </c>
      <c r="M3033" t="s">
        <v>18</v>
      </c>
      <c r="N3033" t="s">
        <v>19</v>
      </c>
      <c r="O3033" t="s">
        <v>19</v>
      </c>
      <c r="P3033" t="s">
        <v>18</v>
      </c>
      <c r="Q3033">
        <v>12</v>
      </c>
      <c r="R3033">
        <v>30</v>
      </c>
      <c r="S3033" t="s">
        <v>18</v>
      </c>
    </row>
    <row r="3034" spans="1:19" x14ac:dyDescent="0.25">
      <c r="A3034">
        <v>10820</v>
      </c>
      <c r="B3034" s="1">
        <v>81.45</v>
      </c>
      <c r="C3034" s="1">
        <v>13413.73</v>
      </c>
      <c r="D3034" s="1"/>
      <c r="E3034" s="2">
        <v>31.122343000000001</v>
      </c>
      <c r="F3034" s="2">
        <v>1.733182</v>
      </c>
      <c r="G3034" s="2">
        <v>3.9599709999999999</v>
      </c>
      <c r="H3034" s="2">
        <v>1.4171689999999999</v>
      </c>
      <c r="I3034">
        <v>0</v>
      </c>
      <c r="J3034" s="1">
        <v>17.082899999999999</v>
      </c>
      <c r="K3034">
        <v>431</v>
      </c>
      <c r="L3034">
        <v>9</v>
      </c>
      <c r="M3034" t="s">
        <v>19</v>
      </c>
      <c r="N3034" t="s">
        <v>19</v>
      </c>
      <c r="O3034" t="s">
        <v>18</v>
      </c>
      <c r="P3034" t="s">
        <v>19</v>
      </c>
      <c r="Q3034">
        <v>18</v>
      </c>
      <c r="R3034">
        <v>30</v>
      </c>
      <c r="S3034" t="s">
        <v>19</v>
      </c>
    </row>
    <row r="3035" spans="1:19" x14ac:dyDescent="0.25">
      <c r="A3035">
        <v>7208</v>
      </c>
      <c r="B3035" s="1">
        <v>29.99</v>
      </c>
      <c r="C3035" s="1">
        <v>13413.24</v>
      </c>
      <c r="D3035" s="1"/>
      <c r="E3035" s="2">
        <v>30.074528999999998</v>
      </c>
      <c r="F3035" s="2">
        <v>1.3984350000000001</v>
      </c>
      <c r="G3035" s="2">
        <v>1.2230749999999999</v>
      </c>
      <c r="H3035" s="2">
        <v>0.26734000000000002</v>
      </c>
      <c r="I3035">
        <v>0</v>
      </c>
      <c r="J3035" s="1">
        <v>90.198499999999996</v>
      </c>
      <c r="K3035">
        <v>446</v>
      </c>
      <c r="L3035">
        <v>13</v>
      </c>
      <c r="M3035" t="s">
        <v>19</v>
      </c>
      <c r="N3035" t="s">
        <v>18</v>
      </c>
      <c r="O3035" t="s">
        <v>19</v>
      </c>
      <c r="P3035" t="s">
        <v>19</v>
      </c>
      <c r="Q3035">
        <v>4</v>
      </c>
      <c r="R3035">
        <v>30</v>
      </c>
      <c r="S3035" t="s">
        <v>19</v>
      </c>
    </row>
    <row r="3036" spans="1:19" x14ac:dyDescent="0.25">
      <c r="A3036">
        <v>15766</v>
      </c>
      <c r="B3036" s="1">
        <v>40.64</v>
      </c>
      <c r="C3036" s="1">
        <v>13413.03</v>
      </c>
      <c r="D3036" s="1"/>
      <c r="E3036" s="2">
        <v>16.397347</v>
      </c>
      <c r="F3036" s="2">
        <v>1.2580180000000001</v>
      </c>
      <c r="G3036" s="2">
        <v>2.2109670000000001</v>
      </c>
      <c r="H3036" s="2">
        <v>1.239603</v>
      </c>
      <c r="I3036">
        <v>0</v>
      </c>
      <c r="J3036" s="1">
        <v>28.9589</v>
      </c>
      <c r="K3036">
        <v>818</v>
      </c>
      <c r="L3036">
        <v>11</v>
      </c>
      <c r="M3036" t="s">
        <v>18</v>
      </c>
      <c r="N3036" t="s">
        <v>19</v>
      </c>
      <c r="O3036" t="s">
        <v>19</v>
      </c>
      <c r="P3036" t="s">
        <v>18</v>
      </c>
      <c r="Q3036">
        <v>13</v>
      </c>
      <c r="R3036">
        <v>0</v>
      </c>
      <c r="S3036" t="s">
        <v>18</v>
      </c>
    </row>
    <row r="3037" spans="1:19" x14ac:dyDescent="0.25">
      <c r="A3037">
        <v>10388</v>
      </c>
      <c r="B3037" s="1">
        <v>52.58</v>
      </c>
      <c r="C3037" s="1">
        <v>13412.41</v>
      </c>
      <c r="D3037" s="1"/>
      <c r="E3037" s="2">
        <v>16.396588999999999</v>
      </c>
      <c r="F3037" s="2">
        <v>1.3793899999999999</v>
      </c>
      <c r="G3037" s="2">
        <v>3.405297</v>
      </c>
      <c r="H3037" s="2">
        <v>1.3694569999999999</v>
      </c>
      <c r="I3037">
        <v>0</v>
      </c>
      <c r="J3037" s="1">
        <v>34.971400000000003</v>
      </c>
      <c r="K3037">
        <v>818</v>
      </c>
      <c r="L3037">
        <v>9</v>
      </c>
      <c r="M3037" t="s">
        <v>18</v>
      </c>
      <c r="N3037" t="s">
        <v>19</v>
      </c>
      <c r="O3037" t="s">
        <v>19</v>
      </c>
      <c r="P3037" t="s">
        <v>18</v>
      </c>
      <c r="Q3037">
        <v>16</v>
      </c>
      <c r="R3037">
        <v>30</v>
      </c>
      <c r="S3037" t="s">
        <v>19</v>
      </c>
    </row>
    <row r="3038" spans="1:19" x14ac:dyDescent="0.25">
      <c r="A3038">
        <v>4625</v>
      </c>
      <c r="B3038" s="1">
        <v>40.4</v>
      </c>
      <c r="C3038" s="1">
        <v>13402.52</v>
      </c>
      <c r="D3038" s="1"/>
      <c r="E3038" s="2">
        <v>16.607831000000001</v>
      </c>
      <c r="F3038" s="2">
        <v>1.3331900000000001</v>
      </c>
      <c r="G3038" s="2">
        <v>1.933333</v>
      </c>
      <c r="H3038" s="2">
        <v>0.90299600000000002</v>
      </c>
      <c r="I3038">
        <v>0</v>
      </c>
      <c r="J3038" s="1">
        <v>56.194000000000003</v>
      </c>
      <c r="K3038">
        <v>807</v>
      </c>
      <c r="L3038">
        <v>6</v>
      </c>
      <c r="M3038" t="s">
        <v>18</v>
      </c>
      <c r="N3038" t="s">
        <v>19</v>
      </c>
      <c r="O3038" t="s">
        <v>19</v>
      </c>
      <c r="P3038" t="s">
        <v>19</v>
      </c>
      <c r="Q3038">
        <v>18</v>
      </c>
      <c r="R3038">
        <v>0</v>
      </c>
      <c r="S3038" t="s">
        <v>19</v>
      </c>
    </row>
    <row r="3039" spans="1:19" x14ac:dyDescent="0.25">
      <c r="A3039">
        <v>1330</v>
      </c>
      <c r="B3039" s="1">
        <v>41.18</v>
      </c>
      <c r="C3039" s="1">
        <v>13399.48</v>
      </c>
      <c r="D3039" s="1"/>
      <c r="E3039" s="2">
        <v>30.247133000000002</v>
      </c>
      <c r="F3039" s="2">
        <v>1.5446580000000001</v>
      </c>
      <c r="G3039" s="2">
        <v>1.556937</v>
      </c>
      <c r="H3039" s="2">
        <v>0.754861</v>
      </c>
      <c r="I3039">
        <v>0</v>
      </c>
      <c r="J3039" s="1">
        <v>68.061000000000007</v>
      </c>
      <c r="K3039">
        <v>443</v>
      </c>
      <c r="L3039">
        <v>7</v>
      </c>
      <c r="M3039" t="s">
        <v>18</v>
      </c>
      <c r="N3039" t="s">
        <v>18</v>
      </c>
      <c r="O3039" t="s">
        <v>19</v>
      </c>
      <c r="P3039" t="s">
        <v>19</v>
      </c>
      <c r="Q3039">
        <v>5</v>
      </c>
      <c r="R3039">
        <v>0</v>
      </c>
      <c r="S3039" t="s">
        <v>19</v>
      </c>
    </row>
    <row r="3040" spans="1:19" x14ac:dyDescent="0.25">
      <c r="A3040">
        <v>4871</v>
      </c>
      <c r="B3040" s="1">
        <v>38.409999999999997</v>
      </c>
      <c r="C3040" s="1">
        <v>13394.37</v>
      </c>
      <c r="D3040" s="1"/>
      <c r="E3040" s="2">
        <v>16.763916999999999</v>
      </c>
      <c r="F3040" s="2">
        <v>1.2510699999999999</v>
      </c>
      <c r="G3040" s="2">
        <v>1.934213</v>
      </c>
      <c r="H3040" s="2">
        <v>0.66931300000000005</v>
      </c>
      <c r="I3040">
        <v>0</v>
      </c>
      <c r="J3040" s="1">
        <v>26.939599999999999</v>
      </c>
      <c r="K3040">
        <v>799</v>
      </c>
      <c r="L3040">
        <v>12</v>
      </c>
      <c r="M3040" t="s">
        <v>19</v>
      </c>
      <c r="N3040" t="s">
        <v>19</v>
      </c>
      <c r="O3040" t="s">
        <v>19</v>
      </c>
      <c r="P3040" t="s">
        <v>19</v>
      </c>
      <c r="Q3040">
        <v>19</v>
      </c>
      <c r="R3040">
        <v>0</v>
      </c>
      <c r="S3040" t="s">
        <v>19</v>
      </c>
    </row>
    <row r="3041" spans="1:19" x14ac:dyDescent="0.25">
      <c r="A3041">
        <v>22429</v>
      </c>
      <c r="B3041" s="1">
        <v>23.28</v>
      </c>
      <c r="C3041" s="1">
        <v>13393.04</v>
      </c>
      <c r="D3041" s="1"/>
      <c r="E3041" s="2">
        <v>16.372910000000001</v>
      </c>
      <c r="F3041" s="2">
        <v>1.25393</v>
      </c>
      <c r="G3041" s="2">
        <v>1.9846630000000001</v>
      </c>
      <c r="H3041" s="2">
        <v>0.73587899999999995</v>
      </c>
      <c r="I3041">
        <v>0</v>
      </c>
      <c r="J3041" s="1">
        <v>42.680999999999997</v>
      </c>
      <c r="K3041">
        <v>818</v>
      </c>
      <c r="L3041">
        <v>18</v>
      </c>
      <c r="M3041" t="s">
        <v>18</v>
      </c>
      <c r="N3041" t="s">
        <v>19</v>
      </c>
      <c r="O3041" t="s">
        <v>19</v>
      </c>
      <c r="P3041" t="s">
        <v>18</v>
      </c>
      <c r="Q3041">
        <v>15</v>
      </c>
      <c r="R3041">
        <v>30</v>
      </c>
      <c r="S3041" t="s">
        <v>18</v>
      </c>
    </row>
    <row r="3042" spans="1:19" x14ac:dyDescent="0.25">
      <c r="A3042">
        <v>3224</v>
      </c>
      <c r="B3042" s="1">
        <v>32.54</v>
      </c>
      <c r="C3042" s="1">
        <v>13392.91</v>
      </c>
      <c r="D3042" s="1"/>
      <c r="E3042" s="2">
        <v>16.392790999999999</v>
      </c>
      <c r="F3042" s="2">
        <v>1.2489239999999999</v>
      </c>
      <c r="G3042" s="2">
        <v>2.1824539999999999</v>
      </c>
      <c r="H3042" s="2">
        <v>0.95327099999999998</v>
      </c>
      <c r="I3042">
        <v>0</v>
      </c>
      <c r="J3042" s="1">
        <v>24.502700000000001</v>
      </c>
      <c r="K3042">
        <v>817</v>
      </c>
      <c r="L3042">
        <v>13</v>
      </c>
      <c r="M3042" t="s">
        <v>18</v>
      </c>
      <c r="N3042" t="s">
        <v>19</v>
      </c>
      <c r="O3042" t="s">
        <v>19</v>
      </c>
      <c r="P3042" t="s">
        <v>18</v>
      </c>
      <c r="Q3042">
        <v>12</v>
      </c>
      <c r="R3042">
        <v>0</v>
      </c>
      <c r="S3042" t="s">
        <v>19</v>
      </c>
    </row>
    <row r="3043" spans="1:19" x14ac:dyDescent="0.25">
      <c r="A3043">
        <v>22674</v>
      </c>
      <c r="B3043" s="1">
        <v>55.73</v>
      </c>
      <c r="C3043" s="1">
        <v>13380.64</v>
      </c>
      <c r="D3043" s="1"/>
      <c r="E3043" s="2">
        <v>16.357751</v>
      </c>
      <c r="F3043" s="2">
        <v>1.412212</v>
      </c>
      <c r="G3043" s="2">
        <v>3.2923749999999998</v>
      </c>
      <c r="H3043" s="2">
        <v>1.4004129999999999</v>
      </c>
      <c r="I3043">
        <v>0</v>
      </c>
      <c r="J3043" s="1">
        <v>28.0322</v>
      </c>
      <c r="K3043">
        <v>818</v>
      </c>
      <c r="L3043">
        <v>7</v>
      </c>
      <c r="M3043" t="s">
        <v>18</v>
      </c>
      <c r="N3043" t="s">
        <v>19</v>
      </c>
      <c r="O3043" t="s">
        <v>19</v>
      </c>
      <c r="P3043" t="s">
        <v>18</v>
      </c>
      <c r="Q3043">
        <v>16</v>
      </c>
      <c r="R3043">
        <v>30</v>
      </c>
      <c r="S3043" t="s">
        <v>18</v>
      </c>
    </row>
    <row r="3044" spans="1:19" x14ac:dyDescent="0.25">
      <c r="A3044">
        <v>7059</v>
      </c>
      <c r="B3044" s="1">
        <v>73.010000000000005</v>
      </c>
      <c r="C3044" s="1">
        <v>13374.7</v>
      </c>
      <c r="D3044" s="1"/>
      <c r="E3044" s="2">
        <v>16.370501999999998</v>
      </c>
      <c r="F3044" s="2">
        <v>1.375343</v>
      </c>
      <c r="G3044" s="2">
        <v>3.7317279999999999</v>
      </c>
      <c r="H3044" s="2">
        <v>1.5356939999999999</v>
      </c>
      <c r="I3044">
        <v>0</v>
      </c>
      <c r="J3044" s="1">
        <v>14.846</v>
      </c>
      <c r="K3044">
        <v>817</v>
      </c>
      <c r="L3044">
        <v>8</v>
      </c>
      <c r="M3044" t="s">
        <v>18</v>
      </c>
      <c r="N3044" t="s">
        <v>19</v>
      </c>
      <c r="O3044" t="s">
        <v>19</v>
      </c>
      <c r="P3044" t="s">
        <v>18</v>
      </c>
      <c r="Q3044">
        <v>3</v>
      </c>
      <c r="R3044">
        <v>30</v>
      </c>
      <c r="S3044" t="s">
        <v>19</v>
      </c>
    </row>
    <row r="3045" spans="1:19" x14ac:dyDescent="0.25">
      <c r="A3045">
        <v>6950</v>
      </c>
      <c r="B3045" s="1">
        <v>49.73</v>
      </c>
      <c r="C3045" s="1">
        <v>13372.56</v>
      </c>
      <c r="D3045" s="1"/>
      <c r="E3045" s="2">
        <v>29.782983999999999</v>
      </c>
      <c r="F3045" s="2">
        <v>1.490955</v>
      </c>
      <c r="G3045" s="2">
        <v>2.3014429999999999</v>
      </c>
      <c r="H3045" s="2">
        <v>0.85082100000000005</v>
      </c>
      <c r="I3045">
        <v>0</v>
      </c>
      <c r="J3045" s="1">
        <v>40.9818</v>
      </c>
      <c r="K3045">
        <v>449</v>
      </c>
      <c r="L3045">
        <v>11</v>
      </c>
      <c r="M3045" t="s">
        <v>19</v>
      </c>
      <c r="N3045" t="s">
        <v>18</v>
      </c>
      <c r="O3045" t="s">
        <v>19</v>
      </c>
      <c r="P3045" t="s">
        <v>19</v>
      </c>
      <c r="Q3045">
        <v>3</v>
      </c>
      <c r="R3045">
        <v>30</v>
      </c>
      <c r="S3045" t="s">
        <v>19</v>
      </c>
    </row>
    <row r="3046" spans="1:19" x14ac:dyDescent="0.25">
      <c r="A3046">
        <v>6546</v>
      </c>
      <c r="B3046" s="1">
        <v>78.900000000000006</v>
      </c>
      <c r="C3046" s="1">
        <v>13361.1</v>
      </c>
      <c r="D3046" s="1"/>
      <c r="E3046" s="2">
        <v>16.333863000000001</v>
      </c>
      <c r="F3046" s="2">
        <v>1.444321</v>
      </c>
      <c r="G3046" s="2">
        <v>3.0814560000000002</v>
      </c>
      <c r="H3046" s="2">
        <v>2.1855389999999999</v>
      </c>
      <c r="I3046">
        <v>0</v>
      </c>
      <c r="J3046" s="1">
        <v>17.683299999999999</v>
      </c>
      <c r="K3046">
        <v>818</v>
      </c>
      <c r="L3046">
        <v>7</v>
      </c>
      <c r="M3046" t="s">
        <v>18</v>
      </c>
      <c r="N3046" t="s">
        <v>19</v>
      </c>
      <c r="O3046" t="s">
        <v>19</v>
      </c>
      <c r="P3046" t="s">
        <v>18</v>
      </c>
      <c r="Q3046">
        <v>1</v>
      </c>
      <c r="R3046">
        <v>30</v>
      </c>
      <c r="S3046" t="s">
        <v>19</v>
      </c>
    </row>
    <row r="3047" spans="1:19" x14ac:dyDescent="0.25">
      <c r="A3047">
        <v>4134</v>
      </c>
      <c r="B3047" s="1">
        <v>49.57</v>
      </c>
      <c r="C3047" s="1">
        <v>13353.33</v>
      </c>
      <c r="D3047" s="1"/>
      <c r="E3047" s="2">
        <v>30.626904</v>
      </c>
      <c r="F3047" s="2">
        <v>1.5312600000000001</v>
      </c>
      <c r="G3047" s="2">
        <v>2.1312709999999999</v>
      </c>
      <c r="H3047" s="2">
        <v>0.83279400000000003</v>
      </c>
      <c r="I3047">
        <v>0</v>
      </c>
      <c r="J3047" s="1">
        <v>48.168599999999998</v>
      </c>
      <c r="K3047">
        <v>436</v>
      </c>
      <c r="L3047">
        <v>11</v>
      </c>
      <c r="M3047" t="s">
        <v>19</v>
      </c>
      <c r="N3047" t="s">
        <v>18</v>
      </c>
      <c r="O3047" t="s">
        <v>19</v>
      </c>
      <c r="P3047" t="s">
        <v>19</v>
      </c>
      <c r="Q3047">
        <v>16</v>
      </c>
      <c r="R3047">
        <v>0</v>
      </c>
      <c r="S3047" t="s">
        <v>19</v>
      </c>
    </row>
    <row r="3048" spans="1:19" x14ac:dyDescent="0.25">
      <c r="A3048">
        <v>13726</v>
      </c>
      <c r="B3048" s="1">
        <v>25.49</v>
      </c>
      <c r="C3048" s="1">
        <v>13352.29</v>
      </c>
      <c r="D3048" s="1"/>
      <c r="E3048" s="2">
        <v>16.323093</v>
      </c>
      <c r="F3048" s="2">
        <v>1.2302569999999999</v>
      </c>
      <c r="G3048" s="2">
        <v>2.3149069999999998</v>
      </c>
      <c r="H3048" s="2">
        <v>0.557307</v>
      </c>
      <c r="I3048">
        <v>0</v>
      </c>
      <c r="J3048" s="1">
        <v>55.006799999999998</v>
      </c>
      <c r="K3048">
        <v>818</v>
      </c>
      <c r="L3048">
        <v>19</v>
      </c>
      <c r="M3048" t="s">
        <v>18</v>
      </c>
      <c r="N3048" t="s">
        <v>19</v>
      </c>
      <c r="O3048" t="s">
        <v>19</v>
      </c>
      <c r="P3048" t="s">
        <v>18</v>
      </c>
      <c r="Q3048">
        <v>5</v>
      </c>
      <c r="R3048">
        <v>0</v>
      </c>
      <c r="S3048" t="s">
        <v>18</v>
      </c>
    </row>
    <row r="3049" spans="1:19" x14ac:dyDescent="0.25">
      <c r="A3049">
        <v>6282</v>
      </c>
      <c r="B3049" s="1">
        <v>64.61</v>
      </c>
      <c r="C3049" s="1">
        <v>13350.72</v>
      </c>
      <c r="D3049" s="1"/>
      <c r="E3049" s="2">
        <v>16.341151</v>
      </c>
      <c r="F3049" s="2">
        <v>1.3578330000000001</v>
      </c>
      <c r="G3049" s="2">
        <v>5.0765120000000001</v>
      </c>
      <c r="H3049" s="2">
        <v>1.718763</v>
      </c>
      <c r="I3049">
        <v>0</v>
      </c>
      <c r="J3049" s="1">
        <v>10.925000000000001</v>
      </c>
      <c r="K3049">
        <v>817</v>
      </c>
      <c r="L3049">
        <v>15</v>
      </c>
      <c r="M3049" t="s">
        <v>19</v>
      </c>
      <c r="N3049" t="s">
        <v>19</v>
      </c>
      <c r="O3049" t="s">
        <v>19</v>
      </c>
      <c r="P3049" t="s">
        <v>18</v>
      </c>
      <c r="Q3049">
        <v>0</v>
      </c>
      <c r="R3049">
        <v>30</v>
      </c>
      <c r="S3049" t="s">
        <v>19</v>
      </c>
    </row>
    <row r="3050" spans="1:19" x14ac:dyDescent="0.25">
      <c r="A3050">
        <v>4355</v>
      </c>
      <c r="B3050" s="1">
        <v>50.05</v>
      </c>
      <c r="C3050" s="1">
        <v>13349.79</v>
      </c>
      <c r="D3050" s="1"/>
      <c r="E3050" s="2">
        <v>16.340012000000002</v>
      </c>
      <c r="F3050" s="2">
        <v>1.3695120000000001</v>
      </c>
      <c r="G3050" s="2">
        <v>2.8798219999999999</v>
      </c>
      <c r="H3050" s="2">
        <v>1.1226739999999999</v>
      </c>
      <c r="I3050">
        <v>0</v>
      </c>
      <c r="J3050" s="1">
        <v>39.706699999999998</v>
      </c>
      <c r="K3050">
        <v>817</v>
      </c>
      <c r="L3050">
        <v>8</v>
      </c>
      <c r="M3050" t="s">
        <v>19</v>
      </c>
      <c r="N3050" t="s">
        <v>19</v>
      </c>
      <c r="O3050" t="s">
        <v>19</v>
      </c>
      <c r="P3050" t="s">
        <v>19</v>
      </c>
      <c r="Q3050">
        <v>17</v>
      </c>
      <c r="R3050">
        <v>0</v>
      </c>
      <c r="S3050" t="s">
        <v>19</v>
      </c>
    </row>
    <row r="3051" spans="1:19" x14ac:dyDescent="0.25">
      <c r="A3051">
        <v>9041</v>
      </c>
      <c r="B3051" s="1">
        <v>51.99</v>
      </c>
      <c r="C3051" s="1">
        <v>13347.66</v>
      </c>
      <c r="D3051" s="1"/>
      <c r="E3051" s="2">
        <v>28.581713000000001</v>
      </c>
      <c r="F3051" s="2">
        <v>1.590047</v>
      </c>
      <c r="G3051" s="2">
        <v>2.0602909999999999</v>
      </c>
      <c r="H3051" s="2">
        <v>0.97348999999999997</v>
      </c>
      <c r="I3051">
        <v>0</v>
      </c>
      <c r="J3051" s="1">
        <v>46.7851</v>
      </c>
      <c r="K3051">
        <v>467</v>
      </c>
      <c r="L3051">
        <v>6</v>
      </c>
      <c r="M3051" t="s">
        <v>18</v>
      </c>
      <c r="N3051" t="s">
        <v>19</v>
      </c>
      <c r="O3051" t="s">
        <v>18</v>
      </c>
      <c r="P3051" t="s">
        <v>19</v>
      </c>
      <c r="Q3051">
        <v>11</v>
      </c>
      <c r="R3051">
        <v>30</v>
      </c>
      <c r="S3051" t="s">
        <v>19</v>
      </c>
    </row>
    <row r="3052" spans="1:19" x14ac:dyDescent="0.25">
      <c r="A3052">
        <v>22421</v>
      </c>
      <c r="B3052" s="1">
        <v>46.99</v>
      </c>
      <c r="C3052" s="1">
        <v>13347.14</v>
      </c>
      <c r="D3052" s="1"/>
      <c r="E3052" s="2">
        <v>16.316797000000001</v>
      </c>
      <c r="F3052" s="2">
        <v>1.3312029999999999</v>
      </c>
      <c r="G3052" s="2">
        <v>3.1670769999999999</v>
      </c>
      <c r="H3052" s="2">
        <v>1.2209650000000001</v>
      </c>
      <c r="I3052">
        <v>0</v>
      </c>
      <c r="J3052" s="1">
        <v>27.736899999999999</v>
      </c>
      <c r="K3052">
        <v>818</v>
      </c>
      <c r="L3052">
        <v>10</v>
      </c>
      <c r="M3052" t="s">
        <v>18</v>
      </c>
      <c r="N3052" t="s">
        <v>19</v>
      </c>
      <c r="O3052" t="s">
        <v>19</v>
      </c>
      <c r="P3052" t="s">
        <v>18</v>
      </c>
      <c r="Q3052">
        <v>15</v>
      </c>
      <c r="R3052">
        <v>30</v>
      </c>
      <c r="S3052" t="s">
        <v>18</v>
      </c>
    </row>
    <row r="3053" spans="1:19" x14ac:dyDescent="0.25">
      <c r="A3053">
        <v>9032</v>
      </c>
      <c r="B3053" s="1">
        <v>28.3</v>
      </c>
      <c r="C3053" s="1">
        <v>13336.3</v>
      </c>
      <c r="D3053" s="1"/>
      <c r="E3053" s="2">
        <v>28.557388</v>
      </c>
      <c r="F3053" s="2">
        <v>1.3740950000000001</v>
      </c>
      <c r="G3053" s="2">
        <v>1.0818589999999999</v>
      </c>
      <c r="H3053" s="2">
        <v>0.32893699999999998</v>
      </c>
      <c r="I3053">
        <v>0</v>
      </c>
      <c r="J3053" s="1">
        <v>87.4756</v>
      </c>
      <c r="K3053">
        <v>467</v>
      </c>
      <c r="L3053">
        <v>13</v>
      </c>
      <c r="M3053" t="s">
        <v>19</v>
      </c>
      <c r="N3053" t="s">
        <v>19</v>
      </c>
      <c r="O3053" t="s">
        <v>18</v>
      </c>
      <c r="P3053" t="s">
        <v>19</v>
      </c>
      <c r="Q3053">
        <v>11</v>
      </c>
      <c r="R3053">
        <v>30</v>
      </c>
      <c r="S3053" t="s">
        <v>19</v>
      </c>
    </row>
    <row r="3054" spans="1:19" x14ac:dyDescent="0.25">
      <c r="A3054">
        <v>17042</v>
      </c>
      <c r="B3054" s="1">
        <v>58.37</v>
      </c>
      <c r="C3054" s="1">
        <v>13335.17</v>
      </c>
      <c r="D3054" s="1"/>
      <c r="E3054" s="2">
        <v>16.524374000000002</v>
      </c>
      <c r="F3054" s="2">
        <v>1.4006529999999999</v>
      </c>
      <c r="G3054" s="2">
        <v>3.523628</v>
      </c>
      <c r="H3054" s="2">
        <v>1.665969</v>
      </c>
      <c r="I3054">
        <v>0</v>
      </c>
      <c r="J3054" s="1">
        <v>31.730699999999999</v>
      </c>
      <c r="K3054">
        <v>807</v>
      </c>
      <c r="L3054">
        <v>7</v>
      </c>
      <c r="M3054" t="s">
        <v>18</v>
      </c>
      <c r="N3054" t="s">
        <v>19</v>
      </c>
      <c r="O3054" t="s">
        <v>19</v>
      </c>
      <c r="P3054" t="s">
        <v>18</v>
      </c>
      <c r="Q3054">
        <v>18</v>
      </c>
      <c r="R3054">
        <v>0</v>
      </c>
      <c r="S3054" t="s">
        <v>18</v>
      </c>
    </row>
    <row r="3055" spans="1:19" x14ac:dyDescent="0.25">
      <c r="A3055">
        <v>2384</v>
      </c>
      <c r="B3055" s="1">
        <v>68.849999999999994</v>
      </c>
      <c r="C3055" s="1">
        <v>13327.52</v>
      </c>
      <c r="D3055" s="1"/>
      <c r="E3055" s="2">
        <v>29.551041999999999</v>
      </c>
      <c r="F3055" s="2">
        <v>1.951346</v>
      </c>
      <c r="G3055" s="2">
        <v>2.3244509999999998</v>
      </c>
      <c r="H3055" s="2">
        <v>1.660593</v>
      </c>
      <c r="I3055">
        <v>0</v>
      </c>
      <c r="J3055" s="1">
        <v>38.058599999999998</v>
      </c>
      <c r="K3055">
        <v>451</v>
      </c>
      <c r="L3055">
        <v>5</v>
      </c>
      <c r="M3055" t="s">
        <v>18</v>
      </c>
      <c r="N3055" t="s">
        <v>19</v>
      </c>
      <c r="O3055" t="s">
        <v>18</v>
      </c>
      <c r="P3055" t="s">
        <v>19</v>
      </c>
      <c r="Q3055">
        <v>9</v>
      </c>
      <c r="R3055">
        <v>0</v>
      </c>
      <c r="S3055" t="s">
        <v>19</v>
      </c>
    </row>
    <row r="3056" spans="1:19" x14ac:dyDescent="0.25">
      <c r="A3056">
        <v>23684</v>
      </c>
      <c r="B3056" s="1">
        <v>80.010000000000005</v>
      </c>
      <c r="C3056" s="1">
        <v>13319.9</v>
      </c>
      <c r="D3056" s="1"/>
      <c r="E3056" s="2">
        <v>16.839317000000001</v>
      </c>
      <c r="F3056" s="2">
        <v>1.4594940000000001</v>
      </c>
      <c r="G3056" s="2">
        <v>7.3134430000000004</v>
      </c>
      <c r="H3056" s="2">
        <v>1.978677</v>
      </c>
      <c r="I3056">
        <v>0</v>
      </c>
      <c r="J3056" s="1">
        <v>16.0108</v>
      </c>
      <c r="K3056">
        <v>791</v>
      </c>
      <c r="L3056">
        <v>9</v>
      </c>
      <c r="M3056" t="s">
        <v>19</v>
      </c>
      <c r="N3056" t="s">
        <v>19</v>
      </c>
      <c r="O3056" t="s">
        <v>19</v>
      </c>
      <c r="P3056" t="s">
        <v>18</v>
      </c>
      <c r="Q3056">
        <v>20</v>
      </c>
      <c r="R3056">
        <v>30</v>
      </c>
      <c r="S3056" t="s">
        <v>18</v>
      </c>
    </row>
    <row r="3057" spans="1:19" x14ac:dyDescent="0.25">
      <c r="A3057">
        <v>16013</v>
      </c>
      <c r="B3057" s="1">
        <v>40.700000000000003</v>
      </c>
      <c r="C3057" s="1">
        <v>13313.42</v>
      </c>
      <c r="D3057" s="1"/>
      <c r="E3057" s="2">
        <v>16.275575</v>
      </c>
      <c r="F3057" s="2">
        <v>1.3130660000000001</v>
      </c>
      <c r="G3057" s="2">
        <v>3.7220870000000001</v>
      </c>
      <c r="H3057" s="2">
        <v>1.2583029999999999</v>
      </c>
      <c r="I3057">
        <v>0</v>
      </c>
      <c r="J3057" s="1">
        <v>23.947900000000001</v>
      </c>
      <c r="K3057">
        <v>818</v>
      </c>
      <c r="L3057">
        <v>18</v>
      </c>
      <c r="M3057" t="s">
        <v>19</v>
      </c>
      <c r="N3057" t="s">
        <v>19</v>
      </c>
      <c r="O3057" t="s">
        <v>19</v>
      </c>
      <c r="P3057" t="s">
        <v>18</v>
      </c>
      <c r="Q3057">
        <v>14</v>
      </c>
      <c r="R3057">
        <v>0</v>
      </c>
      <c r="S3057" t="s">
        <v>18</v>
      </c>
    </row>
    <row r="3058" spans="1:19" x14ac:dyDescent="0.25">
      <c r="A3058">
        <v>261</v>
      </c>
      <c r="B3058" s="1">
        <v>45.53</v>
      </c>
      <c r="C3058" s="1">
        <v>13307.15</v>
      </c>
      <c r="D3058" s="1"/>
      <c r="E3058" s="2">
        <v>16.287821000000001</v>
      </c>
      <c r="F3058" s="2">
        <v>1.28095</v>
      </c>
      <c r="G3058" s="2">
        <v>2.7145649999999999</v>
      </c>
      <c r="H3058" s="2">
        <v>0.90708500000000003</v>
      </c>
      <c r="I3058">
        <v>0</v>
      </c>
      <c r="J3058" s="1">
        <v>35.921100000000003</v>
      </c>
      <c r="K3058">
        <v>817</v>
      </c>
      <c r="L3058">
        <v>10</v>
      </c>
      <c r="M3058" t="s">
        <v>19</v>
      </c>
      <c r="N3058" t="s">
        <v>19</v>
      </c>
      <c r="O3058" t="s">
        <v>19</v>
      </c>
      <c r="P3058" t="s">
        <v>19</v>
      </c>
      <c r="Q3058">
        <v>1</v>
      </c>
      <c r="R3058">
        <v>0</v>
      </c>
      <c r="S3058" t="s">
        <v>19</v>
      </c>
    </row>
    <row r="3059" spans="1:19" x14ac:dyDescent="0.25">
      <c r="A3059">
        <v>22165</v>
      </c>
      <c r="B3059" s="1">
        <v>42.16</v>
      </c>
      <c r="C3059" s="1">
        <v>13299.74</v>
      </c>
      <c r="D3059" s="1"/>
      <c r="E3059" s="2">
        <v>16.258851</v>
      </c>
      <c r="F3059" s="2">
        <v>1.294616</v>
      </c>
      <c r="G3059" s="2">
        <v>2.6022249999999998</v>
      </c>
      <c r="H3059" s="2">
        <v>1.0878779999999999</v>
      </c>
      <c r="I3059">
        <v>0</v>
      </c>
      <c r="J3059" s="1">
        <v>30.130199999999999</v>
      </c>
      <c r="K3059">
        <v>818</v>
      </c>
      <c r="L3059">
        <v>10</v>
      </c>
      <c r="M3059" t="s">
        <v>18</v>
      </c>
      <c r="N3059" t="s">
        <v>19</v>
      </c>
      <c r="O3059" t="s">
        <v>19</v>
      </c>
      <c r="P3059" t="s">
        <v>18</v>
      </c>
      <c r="Q3059">
        <v>14</v>
      </c>
      <c r="R3059">
        <v>30</v>
      </c>
      <c r="S3059" t="s">
        <v>18</v>
      </c>
    </row>
    <row r="3060" spans="1:19" x14ac:dyDescent="0.25">
      <c r="A3060">
        <v>4507</v>
      </c>
      <c r="B3060" s="1">
        <v>29.68</v>
      </c>
      <c r="C3060" s="1">
        <v>13293.51</v>
      </c>
      <c r="D3060" s="1"/>
      <c r="E3060" s="2">
        <v>16.271125999999999</v>
      </c>
      <c r="F3060" s="2">
        <v>1.2584340000000001</v>
      </c>
      <c r="G3060" s="2">
        <v>2.685324</v>
      </c>
      <c r="H3060" s="2">
        <v>0.76617500000000005</v>
      </c>
      <c r="I3060">
        <v>0</v>
      </c>
      <c r="J3060" s="1">
        <v>43.003599999999999</v>
      </c>
      <c r="K3060">
        <v>817</v>
      </c>
      <c r="L3060">
        <v>16</v>
      </c>
      <c r="M3060" t="s">
        <v>18</v>
      </c>
      <c r="N3060" t="s">
        <v>19</v>
      </c>
      <c r="O3060" t="s">
        <v>19</v>
      </c>
      <c r="P3060" t="s">
        <v>18</v>
      </c>
      <c r="Q3060">
        <v>17</v>
      </c>
      <c r="R3060">
        <v>0</v>
      </c>
      <c r="S3060" t="s">
        <v>19</v>
      </c>
    </row>
    <row r="3061" spans="1:19" x14ac:dyDescent="0.25">
      <c r="A3061">
        <v>105</v>
      </c>
      <c r="B3061" s="1">
        <v>31.03</v>
      </c>
      <c r="C3061" s="1">
        <v>13293.32</v>
      </c>
      <c r="D3061" s="1"/>
      <c r="E3061" s="2">
        <v>31.575582000000001</v>
      </c>
      <c r="F3061" s="2">
        <v>1.3813550000000001</v>
      </c>
      <c r="G3061" s="2">
        <v>1.338849</v>
      </c>
      <c r="H3061" s="2">
        <v>0.47295599999999999</v>
      </c>
      <c r="I3061">
        <v>0</v>
      </c>
      <c r="J3061" s="1">
        <v>60.685000000000002</v>
      </c>
      <c r="K3061">
        <v>421</v>
      </c>
      <c r="L3061">
        <v>14</v>
      </c>
      <c r="M3061" t="s">
        <v>19</v>
      </c>
      <c r="N3061" t="s">
        <v>18</v>
      </c>
      <c r="O3061" t="s">
        <v>18</v>
      </c>
      <c r="P3061" t="s">
        <v>19</v>
      </c>
      <c r="Q3061">
        <v>0</v>
      </c>
      <c r="R3061">
        <v>0</v>
      </c>
      <c r="S3061" t="s">
        <v>19</v>
      </c>
    </row>
    <row r="3062" spans="1:19" x14ac:dyDescent="0.25">
      <c r="A3062">
        <v>18846</v>
      </c>
      <c r="B3062" s="1">
        <v>27.83</v>
      </c>
      <c r="C3062" s="1">
        <v>13291.74</v>
      </c>
      <c r="D3062" s="1"/>
      <c r="E3062" s="2">
        <v>16.249071000000001</v>
      </c>
      <c r="F3062" s="2">
        <v>1.239142</v>
      </c>
      <c r="G3062" s="2">
        <v>2.8577629999999998</v>
      </c>
      <c r="H3062" s="2">
        <v>0.54286400000000001</v>
      </c>
      <c r="I3062">
        <v>0</v>
      </c>
      <c r="J3062" s="1">
        <v>44.564799999999998</v>
      </c>
      <c r="K3062">
        <v>818</v>
      </c>
      <c r="L3062">
        <v>19</v>
      </c>
      <c r="M3062" t="s">
        <v>18</v>
      </c>
      <c r="N3062" t="s">
        <v>19</v>
      </c>
      <c r="O3062" t="s">
        <v>19</v>
      </c>
      <c r="P3062" t="s">
        <v>18</v>
      </c>
      <c r="Q3062">
        <v>1</v>
      </c>
      <c r="R3062">
        <v>30</v>
      </c>
      <c r="S3062" t="s">
        <v>18</v>
      </c>
    </row>
    <row r="3063" spans="1:19" x14ac:dyDescent="0.25">
      <c r="A3063">
        <v>10902</v>
      </c>
      <c r="B3063" s="1">
        <v>48.63</v>
      </c>
      <c r="C3063" s="1">
        <v>13291.06</v>
      </c>
      <c r="D3063" s="1"/>
      <c r="E3063" s="2">
        <v>16.634618</v>
      </c>
      <c r="F3063" s="2">
        <v>1.3377079999999999</v>
      </c>
      <c r="G3063" s="2">
        <v>4.3480020000000001</v>
      </c>
      <c r="H3063" s="2">
        <v>1.373855</v>
      </c>
      <c r="I3063">
        <v>0</v>
      </c>
      <c r="J3063" s="1">
        <v>28.8874</v>
      </c>
      <c r="K3063">
        <v>799</v>
      </c>
      <c r="L3063">
        <v>11</v>
      </c>
      <c r="M3063" t="s">
        <v>18</v>
      </c>
      <c r="N3063" t="s">
        <v>19</v>
      </c>
      <c r="O3063" t="s">
        <v>19</v>
      </c>
      <c r="P3063" t="s">
        <v>18</v>
      </c>
      <c r="Q3063">
        <v>18</v>
      </c>
      <c r="R3063">
        <v>30</v>
      </c>
      <c r="S3063" t="s">
        <v>19</v>
      </c>
    </row>
    <row r="3064" spans="1:19" x14ac:dyDescent="0.25">
      <c r="A3064">
        <v>1896</v>
      </c>
      <c r="B3064" s="1">
        <v>31.01</v>
      </c>
      <c r="C3064" s="1">
        <v>13290.68</v>
      </c>
      <c r="D3064" s="1"/>
      <c r="E3064" s="2">
        <v>31.795884999999998</v>
      </c>
      <c r="F3064" s="2">
        <v>1.4080459999999999</v>
      </c>
      <c r="G3064" s="2">
        <v>1.2698320000000001</v>
      </c>
      <c r="H3064" s="2">
        <v>0.392098</v>
      </c>
      <c r="I3064">
        <v>0</v>
      </c>
      <c r="J3064" s="1">
        <v>85.729200000000006</v>
      </c>
      <c r="K3064">
        <v>418</v>
      </c>
      <c r="L3064">
        <v>13</v>
      </c>
      <c r="M3064" t="s">
        <v>19</v>
      </c>
      <c r="N3064" t="s">
        <v>18</v>
      </c>
      <c r="O3064" t="s">
        <v>18</v>
      </c>
      <c r="P3064" t="s">
        <v>19</v>
      </c>
      <c r="Q3064">
        <v>7</v>
      </c>
      <c r="R3064">
        <v>0</v>
      </c>
      <c r="S3064" t="s">
        <v>19</v>
      </c>
    </row>
    <row r="3065" spans="1:19" x14ac:dyDescent="0.25">
      <c r="A3065">
        <v>18825</v>
      </c>
      <c r="B3065" s="1">
        <v>64.64</v>
      </c>
      <c r="C3065" s="1">
        <v>13285</v>
      </c>
      <c r="D3065" s="1"/>
      <c r="E3065" s="2">
        <v>16.240831</v>
      </c>
      <c r="F3065" s="2">
        <v>1.3660220000000001</v>
      </c>
      <c r="G3065" s="2">
        <v>5.2059860000000002</v>
      </c>
      <c r="H3065" s="2">
        <v>1.6065449999999999</v>
      </c>
      <c r="I3065">
        <v>0</v>
      </c>
      <c r="J3065" s="1">
        <v>11.1488</v>
      </c>
      <c r="K3065">
        <v>818</v>
      </c>
      <c r="L3065">
        <v>14</v>
      </c>
      <c r="M3065" t="s">
        <v>19</v>
      </c>
      <c r="N3065" t="s">
        <v>19</v>
      </c>
      <c r="O3065" t="s">
        <v>19</v>
      </c>
      <c r="P3065" t="s">
        <v>18</v>
      </c>
      <c r="Q3065">
        <v>1</v>
      </c>
      <c r="R3065">
        <v>30</v>
      </c>
      <c r="S3065" t="s">
        <v>18</v>
      </c>
    </row>
    <row r="3066" spans="1:19" x14ac:dyDescent="0.25">
      <c r="A3066">
        <v>397</v>
      </c>
      <c r="B3066" s="1">
        <v>58.88</v>
      </c>
      <c r="C3066" s="1">
        <v>13283.59</v>
      </c>
      <c r="D3066" s="1"/>
      <c r="E3066" s="2">
        <v>16.258984000000002</v>
      </c>
      <c r="F3066" s="2">
        <v>1.3380160000000001</v>
      </c>
      <c r="G3066" s="2">
        <v>4.8528250000000002</v>
      </c>
      <c r="H3066" s="2">
        <v>1.4677249999999999</v>
      </c>
      <c r="I3066">
        <v>0</v>
      </c>
      <c r="J3066" s="1">
        <v>11.3538</v>
      </c>
      <c r="K3066">
        <v>817</v>
      </c>
      <c r="L3066">
        <v>18</v>
      </c>
      <c r="M3066" t="s">
        <v>19</v>
      </c>
      <c r="N3066" t="s">
        <v>19</v>
      </c>
      <c r="O3066" t="s">
        <v>19</v>
      </c>
      <c r="P3066" t="s">
        <v>18</v>
      </c>
      <c r="Q3066">
        <v>1</v>
      </c>
      <c r="R3066">
        <v>0</v>
      </c>
      <c r="S3066" t="s">
        <v>19</v>
      </c>
    </row>
    <row r="3067" spans="1:19" x14ac:dyDescent="0.25">
      <c r="A3067">
        <v>8305</v>
      </c>
      <c r="B3067" s="1">
        <v>65.959999999999994</v>
      </c>
      <c r="C3067" s="1">
        <v>13281.06</v>
      </c>
      <c r="D3067" s="1"/>
      <c r="E3067" s="2">
        <v>32.235582999999998</v>
      </c>
      <c r="F3067" s="2">
        <v>1.762294</v>
      </c>
      <c r="G3067" s="2">
        <v>2.822317</v>
      </c>
      <c r="H3067" s="2">
        <v>1.404798</v>
      </c>
      <c r="I3067">
        <v>0</v>
      </c>
      <c r="J3067" s="1">
        <v>35.879800000000003</v>
      </c>
      <c r="K3067">
        <v>412</v>
      </c>
      <c r="L3067">
        <v>6</v>
      </c>
      <c r="M3067" t="s">
        <v>18</v>
      </c>
      <c r="N3067" t="s">
        <v>18</v>
      </c>
      <c r="O3067" t="s">
        <v>18</v>
      </c>
      <c r="P3067" t="s">
        <v>19</v>
      </c>
      <c r="Q3067">
        <v>8</v>
      </c>
      <c r="R3067">
        <v>30</v>
      </c>
      <c r="S3067" t="s">
        <v>19</v>
      </c>
    </row>
    <row r="3068" spans="1:19" x14ac:dyDescent="0.25">
      <c r="A3068">
        <v>20112</v>
      </c>
      <c r="B3068" s="1">
        <v>82.13</v>
      </c>
      <c r="C3068" s="1">
        <v>13274.73</v>
      </c>
      <c r="D3068" s="1"/>
      <c r="E3068" s="2">
        <v>16.228276000000001</v>
      </c>
      <c r="F3068" s="2">
        <v>1.489792</v>
      </c>
      <c r="G3068" s="2">
        <v>4.0998720000000004</v>
      </c>
      <c r="H3068" s="2">
        <v>2.2949380000000001</v>
      </c>
      <c r="I3068">
        <v>0</v>
      </c>
      <c r="J3068" s="1">
        <v>17.438800000000001</v>
      </c>
      <c r="K3068">
        <v>818</v>
      </c>
      <c r="L3068">
        <v>5</v>
      </c>
      <c r="M3068" t="s">
        <v>18</v>
      </c>
      <c r="N3068" t="s">
        <v>19</v>
      </c>
      <c r="O3068" t="s">
        <v>19</v>
      </c>
      <c r="P3068" t="s">
        <v>18</v>
      </c>
      <c r="Q3068">
        <v>6</v>
      </c>
      <c r="R3068">
        <v>30</v>
      </c>
      <c r="S3068" t="s">
        <v>18</v>
      </c>
    </row>
    <row r="3069" spans="1:19" x14ac:dyDescent="0.25">
      <c r="A3069">
        <v>11399</v>
      </c>
      <c r="B3069" s="1">
        <v>74.989999999999995</v>
      </c>
      <c r="C3069" s="1">
        <v>13269.22</v>
      </c>
      <c r="D3069" s="1"/>
      <c r="E3069" s="2">
        <v>16.775247</v>
      </c>
      <c r="F3069" s="2">
        <v>1.412992</v>
      </c>
      <c r="G3069" s="2">
        <v>6.2416070000000001</v>
      </c>
      <c r="H3069" s="2">
        <v>1.907044</v>
      </c>
      <c r="I3069">
        <v>0</v>
      </c>
      <c r="J3069" s="1">
        <v>9.5673999999999992</v>
      </c>
      <c r="K3069">
        <v>791</v>
      </c>
      <c r="L3069">
        <v>12</v>
      </c>
      <c r="M3069" t="s">
        <v>19</v>
      </c>
      <c r="N3069" t="s">
        <v>19</v>
      </c>
      <c r="O3069" t="s">
        <v>19</v>
      </c>
      <c r="P3069" t="s">
        <v>18</v>
      </c>
      <c r="Q3069">
        <v>20</v>
      </c>
      <c r="R3069">
        <v>30</v>
      </c>
      <c r="S3069" t="s">
        <v>19</v>
      </c>
    </row>
    <row r="3070" spans="1:19" x14ac:dyDescent="0.25">
      <c r="A3070">
        <v>4935</v>
      </c>
      <c r="B3070" s="1">
        <v>42.31</v>
      </c>
      <c r="C3070" s="1">
        <v>13267.12</v>
      </c>
      <c r="D3070" s="1"/>
      <c r="E3070" s="2">
        <v>30.152545</v>
      </c>
      <c r="F3070" s="2">
        <v>1.4858739999999999</v>
      </c>
      <c r="G3070" s="2">
        <v>1.8130299999999999</v>
      </c>
      <c r="H3070" s="2">
        <v>0.64825699999999997</v>
      </c>
      <c r="I3070">
        <v>0</v>
      </c>
      <c r="J3070" s="1">
        <v>55.3352</v>
      </c>
      <c r="K3070">
        <v>440</v>
      </c>
      <c r="L3070">
        <v>12</v>
      </c>
      <c r="M3070" t="s">
        <v>19</v>
      </c>
      <c r="N3070" t="s">
        <v>19</v>
      </c>
      <c r="O3070" t="s">
        <v>18</v>
      </c>
      <c r="P3070" t="s">
        <v>19</v>
      </c>
      <c r="Q3070">
        <v>19</v>
      </c>
      <c r="R3070">
        <v>0</v>
      </c>
      <c r="S3070" t="s">
        <v>19</v>
      </c>
    </row>
    <row r="3071" spans="1:19" x14ac:dyDescent="0.25">
      <c r="A3071">
        <v>3989</v>
      </c>
      <c r="B3071" s="1">
        <v>56.16</v>
      </c>
      <c r="C3071" s="1">
        <v>13262.19</v>
      </c>
      <c r="D3071" s="1"/>
      <c r="E3071" s="2">
        <v>16.212945999999999</v>
      </c>
      <c r="F3071" s="2">
        <v>1.333383</v>
      </c>
      <c r="G3071" s="2">
        <v>4.2083890000000004</v>
      </c>
      <c r="H3071" s="2">
        <v>1.3573869999999999</v>
      </c>
      <c r="I3071">
        <v>0</v>
      </c>
      <c r="J3071" s="1">
        <v>21.270099999999999</v>
      </c>
      <c r="K3071">
        <v>818</v>
      </c>
      <c r="L3071">
        <v>10</v>
      </c>
      <c r="M3071" t="s">
        <v>18</v>
      </c>
      <c r="N3071" t="s">
        <v>19</v>
      </c>
      <c r="O3071" t="s">
        <v>19</v>
      </c>
      <c r="P3071" t="s">
        <v>18</v>
      </c>
      <c r="Q3071">
        <v>15</v>
      </c>
      <c r="R3071">
        <v>0</v>
      </c>
      <c r="S3071" t="s">
        <v>19</v>
      </c>
    </row>
    <row r="3072" spans="1:19" x14ac:dyDescent="0.25">
      <c r="A3072">
        <v>9042</v>
      </c>
      <c r="B3072" s="1">
        <v>32.700000000000003</v>
      </c>
      <c r="C3072" s="1">
        <v>13261.05</v>
      </c>
      <c r="D3072" s="1"/>
      <c r="E3072" s="2">
        <v>28.396253000000002</v>
      </c>
      <c r="F3072" s="2">
        <v>1.4657979999999999</v>
      </c>
      <c r="G3072" s="2">
        <v>1.21113</v>
      </c>
      <c r="H3072" s="2">
        <v>0.410356</v>
      </c>
      <c r="I3072">
        <v>0</v>
      </c>
      <c r="J3072" s="1">
        <v>84.934100000000001</v>
      </c>
      <c r="K3072">
        <v>467</v>
      </c>
      <c r="L3072">
        <v>7</v>
      </c>
      <c r="M3072" t="s">
        <v>18</v>
      </c>
      <c r="N3072" t="s">
        <v>19</v>
      </c>
      <c r="O3072" t="s">
        <v>18</v>
      </c>
      <c r="P3072" t="s">
        <v>19</v>
      </c>
      <c r="Q3072">
        <v>11</v>
      </c>
      <c r="R3072">
        <v>30</v>
      </c>
      <c r="S3072" t="s">
        <v>19</v>
      </c>
    </row>
    <row r="3073" spans="1:19" x14ac:dyDescent="0.25">
      <c r="A3073">
        <v>10603</v>
      </c>
      <c r="B3073" s="1">
        <v>26.86</v>
      </c>
      <c r="C3073" s="1">
        <v>13255.12</v>
      </c>
      <c r="D3073" s="1"/>
      <c r="E3073" s="2">
        <v>34.074858999999996</v>
      </c>
      <c r="F3073" s="2">
        <v>1.3643289999999999</v>
      </c>
      <c r="G3073" s="2">
        <v>0.77805199999999997</v>
      </c>
      <c r="H3073" s="2">
        <v>0.377801</v>
      </c>
      <c r="I3073">
        <v>0</v>
      </c>
      <c r="J3073" s="1">
        <v>89.723100000000002</v>
      </c>
      <c r="K3073">
        <v>389</v>
      </c>
      <c r="L3073">
        <v>16</v>
      </c>
      <c r="M3073" t="s">
        <v>19</v>
      </c>
      <c r="N3073" t="s">
        <v>18</v>
      </c>
      <c r="O3073" t="s">
        <v>18</v>
      </c>
      <c r="P3073" t="s">
        <v>19</v>
      </c>
      <c r="Q3073">
        <v>17</v>
      </c>
      <c r="R3073">
        <v>30</v>
      </c>
      <c r="S3073" t="s">
        <v>19</v>
      </c>
    </row>
    <row r="3074" spans="1:19" x14ac:dyDescent="0.25">
      <c r="A3074">
        <v>147</v>
      </c>
      <c r="B3074" s="1">
        <v>78.55</v>
      </c>
      <c r="C3074" s="1">
        <v>13254.38</v>
      </c>
      <c r="D3074" s="1"/>
      <c r="E3074" s="2">
        <v>16.223230999999998</v>
      </c>
      <c r="F3074" s="2">
        <v>1.3767579999999999</v>
      </c>
      <c r="G3074" s="2">
        <v>4.62812</v>
      </c>
      <c r="H3074" s="2">
        <v>1.9103030000000001</v>
      </c>
      <c r="I3074">
        <v>0</v>
      </c>
      <c r="J3074" s="1">
        <v>13.882899999999999</v>
      </c>
      <c r="K3074">
        <v>817</v>
      </c>
      <c r="L3074">
        <v>8</v>
      </c>
      <c r="M3074" t="s">
        <v>18</v>
      </c>
      <c r="N3074" t="s">
        <v>19</v>
      </c>
      <c r="O3074" t="s">
        <v>19</v>
      </c>
      <c r="P3074" t="s">
        <v>18</v>
      </c>
      <c r="Q3074">
        <v>0</v>
      </c>
      <c r="R3074">
        <v>0</v>
      </c>
      <c r="S3074" t="s">
        <v>19</v>
      </c>
    </row>
    <row r="3075" spans="1:19" x14ac:dyDescent="0.25">
      <c r="A3075">
        <v>18827</v>
      </c>
      <c r="B3075" s="1">
        <v>51.75</v>
      </c>
      <c r="C3075" s="1">
        <v>13253.55</v>
      </c>
      <c r="D3075" s="1"/>
      <c r="E3075" s="2">
        <v>16.202383999999999</v>
      </c>
      <c r="F3075" s="2">
        <v>1.3520380000000001</v>
      </c>
      <c r="G3075" s="2">
        <v>4.7496780000000003</v>
      </c>
      <c r="H3075" s="2">
        <v>1.4719150000000001</v>
      </c>
      <c r="I3075">
        <v>0</v>
      </c>
      <c r="J3075" s="1">
        <v>19.4026</v>
      </c>
      <c r="K3075">
        <v>818</v>
      </c>
      <c r="L3075">
        <v>16</v>
      </c>
      <c r="M3075" t="s">
        <v>19</v>
      </c>
      <c r="N3075" t="s">
        <v>19</v>
      </c>
      <c r="O3075" t="s">
        <v>19</v>
      </c>
      <c r="P3075" t="s">
        <v>18</v>
      </c>
      <c r="Q3075">
        <v>1</v>
      </c>
      <c r="R3075">
        <v>30</v>
      </c>
      <c r="S3075" t="s">
        <v>18</v>
      </c>
    </row>
    <row r="3076" spans="1:19" x14ac:dyDescent="0.25">
      <c r="A3076">
        <v>12183</v>
      </c>
      <c r="B3076" s="1">
        <v>40.61</v>
      </c>
      <c r="C3076" s="1">
        <v>13252.34</v>
      </c>
      <c r="D3076" s="1"/>
      <c r="E3076" s="2">
        <v>16.181122999999999</v>
      </c>
      <c r="F3076" s="2">
        <v>1.2975030000000001</v>
      </c>
      <c r="G3076" s="2">
        <v>3.2165560000000002</v>
      </c>
      <c r="H3076" s="2">
        <v>1.178974</v>
      </c>
      <c r="I3076">
        <v>0</v>
      </c>
      <c r="J3076" s="1">
        <v>38.832099999999997</v>
      </c>
      <c r="K3076">
        <v>819</v>
      </c>
      <c r="L3076">
        <v>12</v>
      </c>
      <c r="M3076" t="s">
        <v>18</v>
      </c>
      <c r="N3076" t="s">
        <v>19</v>
      </c>
      <c r="O3076" t="s">
        <v>19</v>
      </c>
      <c r="P3076" t="s">
        <v>18</v>
      </c>
      <c r="Q3076">
        <v>23</v>
      </c>
      <c r="R3076">
        <v>30</v>
      </c>
      <c r="S3076" t="s">
        <v>19</v>
      </c>
    </row>
    <row r="3077" spans="1:19" x14ac:dyDescent="0.25">
      <c r="A3077">
        <v>3994</v>
      </c>
      <c r="B3077" s="1">
        <v>28.16</v>
      </c>
      <c r="C3077" s="1">
        <v>13250.26</v>
      </c>
      <c r="D3077" s="1"/>
      <c r="E3077" s="2">
        <v>16.198361999999999</v>
      </c>
      <c r="F3077" s="2">
        <v>1.2619739999999999</v>
      </c>
      <c r="G3077" s="2">
        <v>2.2308560000000002</v>
      </c>
      <c r="H3077" s="2">
        <v>0.87531000000000003</v>
      </c>
      <c r="I3077">
        <v>0</v>
      </c>
      <c r="J3077" s="1">
        <v>37.351900000000001</v>
      </c>
      <c r="K3077">
        <v>818</v>
      </c>
      <c r="L3077">
        <v>15</v>
      </c>
      <c r="M3077" t="s">
        <v>18</v>
      </c>
      <c r="N3077" t="s">
        <v>19</v>
      </c>
      <c r="O3077" t="s">
        <v>19</v>
      </c>
      <c r="P3077" t="s">
        <v>18</v>
      </c>
      <c r="Q3077">
        <v>15</v>
      </c>
      <c r="R3077">
        <v>0</v>
      </c>
      <c r="S3077" t="s">
        <v>19</v>
      </c>
    </row>
    <row r="3078" spans="1:19" x14ac:dyDescent="0.25">
      <c r="A3078">
        <v>4681</v>
      </c>
      <c r="B3078" s="1">
        <v>29.32</v>
      </c>
      <c r="C3078" s="1">
        <v>13250.13</v>
      </c>
      <c r="D3078" s="1"/>
      <c r="E3078" s="2">
        <v>30.671596999999998</v>
      </c>
      <c r="F3078" s="2">
        <v>1.381697</v>
      </c>
      <c r="G3078" s="2">
        <v>1.1099859999999999</v>
      </c>
      <c r="H3078" s="2">
        <v>0.54143399999999997</v>
      </c>
      <c r="I3078">
        <v>0</v>
      </c>
      <c r="J3078" s="1">
        <v>67.0595</v>
      </c>
      <c r="K3078">
        <v>432</v>
      </c>
      <c r="L3078">
        <v>14</v>
      </c>
      <c r="M3078" t="s">
        <v>19</v>
      </c>
      <c r="N3078" t="s">
        <v>19</v>
      </c>
      <c r="O3078" t="s">
        <v>18</v>
      </c>
      <c r="P3078" t="s">
        <v>19</v>
      </c>
      <c r="Q3078">
        <v>18</v>
      </c>
      <c r="R3078">
        <v>0</v>
      </c>
      <c r="S3078" t="s">
        <v>19</v>
      </c>
    </row>
    <row r="3079" spans="1:19" x14ac:dyDescent="0.25">
      <c r="A3079">
        <v>1064</v>
      </c>
      <c r="B3079" s="1">
        <v>30.06</v>
      </c>
      <c r="C3079" s="1">
        <v>13249.45</v>
      </c>
      <c r="D3079" s="1"/>
      <c r="E3079" s="2">
        <v>29.640827999999999</v>
      </c>
      <c r="F3079" s="2">
        <v>1.3863190000000001</v>
      </c>
      <c r="G3079" s="2">
        <v>1.2661020000000001</v>
      </c>
      <c r="H3079" s="2">
        <v>0.315882</v>
      </c>
      <c r="I3079">
        <v>0</v>
      </c>
      <c r="J3079" s="1">
        <v>85.340500000000006</v>
      </c>
      <c r="K3079">
        <v>447</v>
      </c>
      <c r="L3079">
        <v>13</v>
      </c>
      <c r="M3079" t="s">
        <v>19</v>
      </c>
      <c r="N3079" t="s">
        <v>18</v>
      </c>
      <c r="O3079" t="s">
        <v>19</v>
      </c>
      <c r="P3079" t="s">
        <v>19</v>
      </c>
      <c r="Q3079">
        <v>4</v>
      </c>
      <c r="R3079">
        <v>0</v>
      </c>
      <c r="S3079" t="s">
        <v>19</v>
      </c>
    </row>
    <row r="3080" spans="1:19" x14ac:dyDescent="0.25">
      <c r="A3080">
        <v>9735</v>
      </c>
      <c r="B3080" s="1">
        <v>24.56</v>
      </c>
      <c r="C3080" s="1">
        <v>13245.66</v>
      </c>
      <c r="D3080" s="1"/>
      <c r="E3080" s="2">
        <v>16.192737999999999</v>
      </c>
      <c r="F3080" s="2">
        <v>1.234909</v>
      </c>
      <c r="G3080" s="2">
        <v>0.93007499999999999</v>
      </c>
      <c r="H3080" s="2">
        <v>0.42091800000000001</v>
      </c>
      <c r="I3080">
        <v>0</v>
      </c>
      <c r="J3080" s="1">
        <v>84.486199999999997</v>
      </c>
      <c r="K3080">
        <v>818</v>
      </c>
      <c r="L3080">
        <v>12</v>
      </c>
      <c r="M3080" t="s">
        <v>19</v>
      </c>
      <c r="N3080" t="s">
        <v>19</v>
      </c>
      <c r="O3080" t="s">
        <v>19</v>
      </c>
      <c r="P3080" t="s">
        <v>19</v>
      </c>
      <c r="Q3080">
        <v>14</v>
      </c>
      <c r="R3080">
        <v>30</v>
      </c>
      <c r="S3080" t="s">
        <v>19</v>
      </c>
    </row>
    <row r="3081" spans="1:19" x14ac:dyDescent="0.25">
      <c r="A3081">
        <v>3072</v>
      </c>
      <c r="B3081" s="1">
        <v>87.26</v>
      </c>
      <c r="C3081" s="1">
        <v>13237.99</v>
      </c>
      <c r="D3081" s="1"/>
      <c r="E3081" s="2">
        <v>16.20317</v>
      </c>
      <c r="F3081" s="2">
        <v>1.5353239999999999</v>
      </c>
      <c r="G3081" s="2">
        <v>5.2296170000000002</v>
      </c>
      <c r="H3081" s="2">
        <v>2.5882999999999998</v>
      </c>
      <c r="I3081">
        <v>0</v>
      </c>
      <c r="J3081" s="1">
        <v>15.762499999999999</v>
      </c>
      <c r="K3081">
        <v>817</v>
      </c>
      <c r="L3081">
        <v>5</v>
      </c>
      <c r="M3081" t="s">
        <v>19</v>
      </c>
      <c r="N3081" t="s">
        <v>19</v>
      </c>
      <c r="O3081" t="s">
        <v>19</v>
      </c>
      <c r="P3081" t="s">
        <v>19</v>
      </c>
      <c r="Q3081">
        <v>12</v>
      </c>
      <c r="R3081">
        <v>0</v>
      </c>
      <c r="S3081" t="s">
        <v>19</v>
      </c>
    </row>
    <row r="3082" spans="1:19" x14ac:dyDescent="0.25">
      <c r="A3082">
        <v>5258</v>
      </c>
      <c r="B3082" s="1">
        <v>62.94</v>
      </c>
      <c r="C3082" s="1">
        <v>13234.82</v>
      </c>
      <c r="D3082" s="1"/>
      <c r="E3082" s="2">
        <v>16.731757000000002</v>
      </c>
      <c r="F3082" s="2">
        <v>1.378201</v>
      </c>
      <c r="G3082" s="2">
        <v>5.8927230000000002</v>
      </c>
      <c r="H3082" s="2">
        <v>1.638118</v>
      </c>
      <c r="I3082">
        <v>0</v>
      </c>
      <c r="J3082" s="1">
        <v>15.010199999999999</v>
      </c>
      <c r="K3082">
        <v>791</v>
      </c>
      <c r="L3082">
        <v>15</v>
      </c>
      <c r="M3082" t="s">
        <v>19</v>
      </c>
      <c r="N3082" t="s">
        <v>19</v>
      </c>
      <c r="O3082" t="s">
        <v>19</v>
      </c>
      <c r="P3082" t="s">
        <v>18</v>
      </c>
      <c r="Q3082">
        <v>20</v>
      </c>
      <c r="R3082">
        <v>0</v>
      </c>
      <c r="S3082" t="s">
        <v>19</v>
      </c>
    </row>
    <row r="3083" spans="1:19" x14ac:dyDescent="0.25">
      <c r="A3083">
        <v>13713</v>
      </c>
      <c r="B3083" s="1">
        <v>68.78</v>
      </c>
      <c r="C3083" s="1">
        <v>13233.42</v>
      </c>
      <c r="D3083" s="1"/>
      <c r="E3083" s="2">
        <v>16.177775</v>
      </c>
      <c r="F3083" s="2">
        <v>1.4123699999999999</v>
      </c>
      <c r="G3083" s="2">
        <v>3.5142549999999999</v>
      </c>
      <c r="H3083" s="2">
        <v>1.728059</v>
      </c>
      <c r="I3083">
        <v>0</v>
      </c>
      <c r="J3083" s="1">
        <v>20.335599999999999</v>
      </c>
      <c r="K3083">
        <v>818</v>
      </c>
      <c r="L3083">
        <v>6</v>
      </c>
      <c r="M3083" t="s">
        <v>18</v>
      </c>
      <c r="N3083" t="s">
        <v>19</v>
      </c>
      <c r="O3083" t="s">
        <v>19</v>
      </c>
      <c r="P3083" t="s">
        <v>18</v>
      </c>
      <c r="Q3083">
        <v>5</v>
      </c>
      <c r="R3083">
        <v>0</v>
      </c>
      <c r="S3083" t="s">
        <v>18</v>
      </c>
    </row>
    <row r="3084" spans="1:19" x14ac:dyDescent="0.25">
      <c r="A3084">
        <v>6953</v>
      </c>
      <c r="B3084" s="1">
        <v>27.77</v>
      </c>
      <c r="C3084" s="1">
        <v>13225.5</v>
      </c>
      <c r="D3084" s="1"/>
      <c r="E3084" s="2">
        <v>29.455456999999999</v>
      </c>
      <c r="F3084" s="2">
        <v>1.3656250000000001</v>
      </c>
      <c r="G3084" s="2">
        <v>1.028241</v>
      </c>
      <c r="H3084" s="2">
        <v>0.34486800000000001</v>
      </c>
      <c r="I3084">
        <v>0</v>
      </c>
      <c r="J3084" s="1">
        <v>85.130899999999997</v>
      </c>
      <c r="K3084">
        <v>449</v>
      </c>
      <c r="L3084">
        <v>14</v>
      </c>
      <c r="M3084" t="s">
        <v>19</v>
      </c>
      <c r="N3084" t="s">
        <v>18</v>
      </c>
      <c r="O3084" t="s">
        <v>19</v>
      </c>
      <c r="P3084" t="s">
        <v>19</v>
      </c>
      <c r="Q3084">
        <v>3</v>
      </c>
      <c r="R3084">
        <v>30</v>
      </c>
      <c r="S3084" t="s">
        <v>19</v>
      </c>
    </row>
    <row r="3085" spans="1:19" x14ac:dyDescent="0.25">
      <c r="A3085">
        <v>1830</v>
      </c>
      <c r="B3085" s="1">
        <v>38.909999999999997</v>
      </c>
      <c r="C3085" s="1">
        <v>13225.03</v>
      </c>
      <c r="D3085" s="1"/>
      <c r="E3085" s="2">
        <v>29.98873</v>
      </c>
      <c r="F3085" s="2">
        <v>1.478699</v>
      </c>
      <c r="G3085" s="2">
        <v>1.5925389999999999</v>
      </c>
      <c r="H3085" s="2">
        <v>0.72081799999999996</v>
      </c>
      <c r="I3085">
        <v>0</v>
      </c>
      <c r="J3085" s="1">
        <v>63.026400000000002</v>
      </c>
      <c r="K3085">
        <v>441</v>
      </c>
      <c r="L3085">
        <v>11</v>
      </c>
      <c r="M3085" t="s">
        <v>19</v>
      </c>
      <c r="N3085" t="s">
        <v>18</v>
      </c>
      <c r="O3085" t="s">
        <v>19</v>
      </c>
      <c r="P3085" t="s">
        <v>19</v>
      </c>
      <c r="Q3085">
        <v>7</v>
      </c>
      <c r="R3085">
        <v>0</v>
      </c>
      <c r="S3085" t="s">
        <v>19</v>
      </c>
    </row>
    <row r="3086" spans="1:19" x14ac:dyDescent="0.25">
      <c r="A3086">
        <v>5023</v>
      </c>
      <c r="B3086" s="1">
        <v>28.47</v>
      </c>
      <c r="C3086" s="1">
        <v>13224.09</v>
      </c>
      <c r="D3086" s="1"/>
      <c r="E3086" s="2">
        <v>16.550801</v>
      </c>
      <c r="F3086" s="2">
        <v>1.2430779999999999</v>
      </c>
      <c r="G3086" s="2">
        <v>2.664917</v>
      </c>
      <c r="H3086" s="2">
        <v>0.73040300000000002</v>
      </c>
      <c r="I3086">
        <v>0</v>
      </c>
      <c r="J3086" s="1">
        <v>47.031399999999998</v>
      </c>
      <c r="K3086">
        <v>799</v>
      </c>
      <c r="L3086">
        <v>20</v>
      </c>
      <c r="M3086" t="s">
        <v>18</v>
      </c>
      <c r="N3086" t="s">
        <v>19</v>
      </c>
      <c r="O3086" t="s">
        <v>19</v>
      </c>
      <c r="P3086" t="s">
        <v>18</v>
      </c>
      <c r="Q3086">
        <v>19</v>
      </c>
      <c r="R3086">
        <v>0</v>
      </c>
      <c r="S3086" t="s">
        <v>19</v>
      </c>
    </row>
    <row r="3087" spans="1:19" x14ac:dyDescent="0.25">
      <c r="A3087">
        <v>10355</v>
      </c>
      <c r="B3087" s="1">
        <v>43.94</v>
      </c>
      <c r="C3087" s="1">
        <v>13222.44</v>
      </c>
      <c r="D3087" s="1"/>
      <c r="E3087" s="2">
        <v>34.704566999999997</v>
      </c>
      <c r="F3087" s="2">
        <v>1.5700270000000001</v>
      </c>
      <c r="G3087" s="2">
        <v>1.6816169999999999</v>
      </c>
      <c r="H3087" s="2">
        <v>0.73506000000000005</v>
      </c>
      <c r="I3087">
        <v>0</v>
      </c>
      <c r="J3087" s="1">
        <v>61.503999999999998</v>
      </c>
      <c r="K3087">
        <v>381</v>
      </c>
      <c r="L3087">
        <v>8</v>
      </c>
      <c r="M3087" t="s">
        <v>18</v>
      </c>
      <c r="N3087" t="s">
        <v>18</v>
      </c>
      <c r="O3087" t="s">
        <v>18</v>
      </c>
      <c r="P3087" t="s">
        <v>19</v>
      </c>
      <c r="Q3087">
        <v>16</v>
      </c>
      <c r="R3087">
        <v>30</v>
      </c>
      <c r="S3087" t="s">
        <v>19</v>
      </c>
    </row>
    <row r="3088" spans="1:19" x14ac:dyDescent="0.25">
      <c r="A3088">
        <v>5257</v>
      </c>
      <c r="B3088" s="1">
        <v>67.180000000000007</v>
      </c>
      <c r="C3088" s="1">
        <v>13216.4</v>
      </c>
      <c r="D3088" s="1"/>
      <c r="E3088" s="2">
        <v>16.708469999999998</v>
      </c>
      <c r="F3088" s="2">
        <v>1.388047</v>
      </c>
      <c r="G3088" s="2">
        <v>5.9341140000000001</v>
      </c>
      <c r="H3088" s="2">
        <v>1.792872</v>
      </c>
      <c r="I3088">
        <v>0</v>
      </c>
      <c r="J3088" s="1">
        <v>14.0671</v>
      </c>
      <c r="K3088">
        <v>791</v>
      </c>
      <c r="L3088">
        <v>14</v>
      </c>
      <c r="M3088" t="s">
        <v>19</v>
      </c>
      <c r="N3088" t="s">
        <v>19</v>
      </c>
      <c r="O3088" t="s">
        <v>19</v>
      </c>
      <c r="P3088" t="s">
        <v>18</v>
      </c>
      <c r="Q3088">
        <v>20</v>
      </c>
      <c r="R3088">
        <v>0</v>
      </c>
      <c r="S3088" t="s">
        <v>19</v>
      </c>
    </row>
    <row r="3089" spans="1:19" x14ac:dyDescent="0.25">
      <c r="A3089">
        <v>10866</v>
      </c>
      <c r="B3089" s="1">
        <v>63.03</v>
      </c>
      <c r="C3089" s="1">
        <v>13210.31</v>
      </c>
      <c r="D3089" s="1"/>
      <c r="E3089" s="2">
        <v>33.699770000000001</v>
      </c>
      <c r="F3089" s="2">
        <v>1.719236</v>
      </c>
      <c r="G3089" s="2">
        <v>3.0447060000000001</v>
      </c>
      <c r="H3089" s="2">
        <v>1.2003870000000001</v>
      </c>
      <c r="I3089">
        <v>0</v>
      </c>
      <c r="J3089" s="1">
        <v>33.5794</v>
      </c>
      <c r="K3089">
        <v>392</v>
      </c>
      <c r="L3089">
        <v>7</v>
      </c>
      <c r="M3089" t="s">
        <v>18</v>
      </c>
      <c r="N3089" t="s">
        <v>18</v>
      </c>
      <c r="O3089" t="s">
        <v>18</v>
      </c>
      <c r="P3089" t="s">
        <v>19</v>
      </c>
      <c r="Q3089">
        <v>18</v>
      </c>
      <c r="R3089">
        <v>30</v>
      </c>
      <c r="S3089" t="s">
        <v>19</v>
      </c>
    </row>
    <row r="3090" spans="1:19" x14ac:dyDescent="0.25">
      <c r="A3090">
        <v>9880</v>
      </c>
      <c r="B3090" s="1">
        <v>51.09</v>
      </c>
      <c r="C3090" s="1">
        <v>13199.18</v>
      </c>
      <c r="D3090" s="1"/>
      <c r="E3090" s="2">
        <v>16.135916999999999</v>
      </c>
      <c r="F3090" s="2">
        <v>1.285088</v>
      </c>
      <c r="G3090" s="2">
        <v>3.206658</v>
      </c>
      <c r="H3090" s="2">
        <v>1.1113150000000001</v>
      </c>
      <c r="I3090">
        <v>0</v>
      </c>
      <c r="J3090" s="1">
        <v>17.4954</v>
      </c>
      <c r="K3090">
        <v>818</v>
      </c>
      <c r="L3090">
        <v>13</v>
      </c>
      <c r="M3090" t="s">
        <v>18</v>
      </c>
      <c r="N3090" t="s">
        <v>19</v>
      </c>
      <c r="O3090" t="s">
        <v>19</v>
      </c>
      <c r="P3090" t="s">
        <v>18</v>
      </c>
      <c r="Q3090">
        <v>14</v>
      </c>
      <c r="R3090">
        <v>30</v>
      </c>
      <c r="S3090" t="s">
        <v>19</v>
      </c>
    </row>
    <row r="3091" spans="1:19" x14ac:dyDescent="0.25">
      <c r="A3091">
        <v>22422</v>
      </c>
      <c r="B3091" s="1">
        <v>38.24</v>
      </c>
      <c r="C3091" s="1">
        <v>13194.8</v>
      </c>
      <c r="D3091" s="1"/>
      <c r="E3091" s="2">
        <v>16.130562000000001</v>
      </c>
      <c r="F3091" s="2">
        <v>1.310352</v>
      </c>
      <c r="G3091" s="2">
        <v>2.2668400000000002</v>
      </c>
      <c r="H3091" s="2">
        <v>1.049857</v>
      </c>
      <c r="I3091">
        <v>0</v>
      </c>
      <c r="J3091" s="1">
        <v>34.460299999999997</v>
      </c>
      <c r="K3091">
        <v>818</v>
      </c>
      <c r="L3091">
        <v>11</v>
      </c>
      <c r="M3091" t="s">
        <v>18</v>
      </c>
      <c r="N3091" t="s">
        <v>19</v>
      </c>
      <c r="O3091" t="s">
        <v>19</v>
      </c>
      <c r="P3091" t="s">
        <v>18</v>
      </c>
      <c r="Q3091">
        <v>15</v>
      </c>
      <c r="R3091">
        <v>30</v>
      </c>
      <c r="S3091" t="s">
        <v>18</v>
      </c>
    </row>
    <row r="3092" spans="1:19" x14ac:dyDescent="0.25">
      <c r="A3092">
        <v>9288</v>
      </c>
      <c r="B3092" s="1">
        <v>27.53</v>
      </c>
      <c r="C3092" s="1">
        <v>13192.31</v>
      </c>
      <c r="D3092" s="1"/>
      <c r="E3092" s="2">
        <v>27.144670999999999</v>
      </c>
      <c r="F3092" s="2">
        <v>1.352311</v>
      </c>
      <c r="G3092" s="2">
        <v>1.0439620000000001</v>
      </c>
      <c r="H3092" s="2">
        <v>0.37359999999999999</v>
      </c>
      <c r="I3092">
        <v>0</v>
      </c>
      <c r="J3092" s="1">
        <v>85.355099999999993</v>
      </c>
      <c r="K3092">
        <v>486</v>
      </c>
      <c r="L3092">
        <v>13</v>
      </c>
      <c r="M3092" t="s">
        <v>19</v>
      </c>
      <c r="N3092" t="s">
        <v>19</v>
      </c>
      <c r="O3092" t="s">
        <v>18</v>
      </c>
      <c r="P3092" t="s">
        <v>19</v>
      </c>
      <c r="Q3092">
        <v>12</v>
      </c>
      <c r="R3092">
        <v>30</v>
      </c>
      <c r="S3092" t="s">
        <v>19</v>
      </c>
    </row>
    <row r="3093" spans="1:19" x14ac:dyDescent="0.25">
      <c r="A3093">
        <v>396</v>
      </c>
      <c r="B3093" s="1">
        <v>59.38</v>
      </c>
      <c r="C3093" s="1">
        <v>13188.94</v>
      </c>
      <c r="D3093" s="1"/>
      <c r="E3093" s="2">
        <v>16.143132999999999</v>
      </c>
      <c r="F3093" s="2">
        <v>1.3380190000000001</v>
      </c>
      <c r="G3093" s="2">
        <v>4.9859710000000002</v>
      </c>
      <c r="H3093" s="2">
        <v>1.4765140000000001</v>
      </c>
      <c r="I3093">
        <v>0</v>
      </c>
      <c r="J3093" s="1">
        <v>11.031700000000001</v>
      </c>
      <c r="K3093">
        <v>817</v>
      </c>
      <c r="L3093">
        <v>17</v>
      </c>
      <c r="M3093" t="s">
        <v>19</v>
      </c>
      <c r="N3093" t="s">
        <v>19</v>
      </c>
      <c r="O3093" t="s">
        <v>19</v>
      </c>
      <c r="P3093" t="s">
        <v>18</v>
      </c>
      <c r="Q3093">
        <v>1</v>
      </c>
      <c r="R3093">
        <v>0</v>
      </c>
      <c r="S3093" t="s">
        <v>19</v>
      </c>
    </row>
    <row r="3094" spans="1:19" x14ac:dyDescent="0.25">
      <c r="A3094">
        <v>16529</v>
      </c>
      <c r="B3094" s="1">
        <v>73.55</v>
      </c>
      <c r="C3094" s="1">
        <v>13185.84</v>
      </c>
      <c r="D3094" s="1"/>
      <c r="E3094" s="2">
        <v>16.119609000000001</v>
      </c>
      <c r="F3094" s="2">
        <v>1.4532700000000001</v>
      </c>
      <c r="G3094" s="2">
        <v>3.8985289999999999</v>
      </c>
      <c r="H3094" s="2">
        <v>1.8508439999999999</v>
      </c>
      <c r="I3094">
        <v>0</v>
      </c>
      <c r="J3094" s="1">
        <v>19.4514</v>
      </c>
      <c r="K3094">
        <v>818</v>
      </c>
      <c r="L3094">
        <v>6</v>
      </c>
      <c r="M3094" t="s">
        <v>18</v>
      </c>
      <c r="N3094" t="s">
        <v>19</v>
      </c>
      <c r="O3094" t="s">
        <v>19</v>
      </c>
      <c r="P3094" t="s">
        <v>18</v>
      </c>
      <c r="Q3094">
        <v>16</v>
      </c>
      <c r="R3094">
        <v>0</v>
      </c>
      <c r="S3094" t="s">
        <v>18</v>
      </c>
    </row>
    <row r="3095" spans="1:19" x14ac:dyDescent="0.25">
      <c r="A3095">
        <v>23694</v>
      </c>
      <c r="B3095" s="1">
        <v>40.799999999999997</v>
      </c>
      <c r="C3095" s="1">
        <v>13181.31</v>
      </c>
      <c r="D3095" s="1"/>
      <c r="E3095" s="2">
        <v>16.664109</v>
      </c>
      <c r="F3095" s="2">
        <v>1.3506359999999999</v>
      </c>
      <c r="G3095" s="2">
        <v>4.9983919999999999</v>
      </c>
      <c r="H3095" s="2">
        <v>1.203538</v>
      </c>
      <c r="I3095">
        <v>0</v>
      </c>
      <c r="J3095" s="1">
        <v>23.171800000000001</v>
      </c>
      <c r="K3095">
        <v>791</v>
      </c>
      <c r="L3095">
        <v>19</v>
      </c>
      <c r="M3095" t="s">
        <v>19</v>
      </c>
      <c r="N3095" t="s">
        <v>19</v>
      </c>
      <c r="O3095" t="s">
        <v>19</v>
      </c>
      <c r="P3095" t="s">
        <v>18</v>
      </c>
      <c r="Q3095">
        <v>20</v>
      </c>
      <c r="R3095">
        <v>30</v>
      </c>
      <c r="S3095" t="s">
        <v>18</v>
      </c>
    </row>
    <row r="3096" spans="1:19" x14ac:dyDescent="0.25">
      <c r="A3096">
        <v>4750</v>
      </c>
      <c r="B3096" s="1">
        <v>41.15</v>
      </c>
      <c r="C3096" s="1">
        <v>13177.38</v>
      </c>
      <c r="D3096" s="1"/>
      <c r="E3096" s="2">
        <v>16.328848000000001</v>
      </c>
      <c r="F3096" s="2">
        <v>1.3399319999999999</v>
      </c>
      <c r="G3096" s="2">
        <v>4.7750529999999998</v>
      </c>
      <c r="H3096" s="2">
        <v>1.272618</v>
      </c>
      <c r="I3096">
        <v>0</v>
      </c>
      <c r="J3096" s="1">
        <v>23.110600000000002</v>
      </c>
      <c r="K3096">
        <v>807</v>
      </c>
      <c r="L3096">
        <v>19</v>
      </c>
      <c r="M3096" t="s">
        <v>19</v>
      </c>
      <c r="N3096" t="s">
        <v>19</v>
      </c>
      <c r="O3096" t="s">
        <v>19</v>
      </c>
      <c r="P3096" t="s">
        <v>18</v>
      </c>
      <c r="Q3096">
        <v>18</v>
      </c>
      <c r="R3096">
        <v>0</v>
      </c>
      <c r="S3096" t="s">
        <v>19</v>
      </c>
    </row>
    <row r="3097" spans="1:19" x14ac:dyDescent="0.25">
      <c r="A3097">
        <v>293</v>
      </c>
      <c r="B3097" s="1">
        <v>72.17</v>
      </c>
      <c r="C3097" s="1">
        <v>13170.25</v>
      </c>
      <c r="D3097" s="1"/>
      <c r="E3097" s="2">
        <v>30.069064000000001</v>
      </c>
      <c r="F3097" s="2">
        <v>1.5608390000000001</v>
      </c>
      <c r="G3097" s="2">
        <v>3.0584250000000002</v>
      </c>
      <c r="H3097" s="2">
        <v>1.1875119999999999</v>
      </c>
      <c r="I3097">
        <v>0</v>
      </c>
      <c r="J3097" s="1">
        <v>17.864799999999999</v>
      </c>
      <c r="K3097">
        <v>438</v>
      </c>
      <c r="L3097">
        <v>10</v>
      </c>
      <c r="M3097" t="s">
        <v>19</v>
      </c>
      <c r="N3097" t="s">
        <v>18</v>
      </c>
      <c r="O3097" t="s">
        <v>19</v>
      </c>
      <c r="P3097" t="s">
        <v>19</v>
      </c>
      <c r="Q3097">
        <v>1</v>
      </c>
      <c r="R3097">
        <v>0</v>
      </c>
      <c r="S3097" t="s">
        <v>19</v>
      </c>
    </row>
    <row r="3098" spans="1:19" x14ac:dyDescent="0.25">
      <c r="A3098">
        <v>6962</v>
      </c>
      <c r="B3098" s="1">
        <v>38.89</v>
      </c>
      <c r="C3098" s="1">
        <v>13163.75</v>
      </c>
      <c r="D3098" s="1"/>
      <c r="E3098" s="2">
        <v>29.317928999999999</v>
      </c>
      <c r="F3098" s="2">
        <v>1.5389200000000001</v>
      </c>
      <c r="G3098" s="2">
        <v>1.4686999999999999</v>
      </c>
      <c r="H3098" s="2">
        <v>0.57483499999999998</v>
      </c>
      <c r="I3098">
        <v>0</v>
      </c>
      <c r="J3098" s="1">
        <v>73.979299999999995</v>
      </c>
      <c r="K3098">
        <v>449</v>
      </c>
      <c r="L3098">
        <v>7</v>
      </c>
      <c r="M3098" t="s">
        <v>18</v>
      </c>
      <c r="N3098" t="s">
        <v>18</v>
      </c>
      <c r="O3098" t="s">
        <v>19</v>
      </c>
      <c r="P3098" t="s">
        <v>19</v>
      </c>
      <c r="Q3098">
        <v>3</v>
      </c>
      <c r="R3098">
        <v>30</v>
      </c>
      <c r="S3098" t="s">
        <v>19</v>
      </c>
    </row>
    <row r="3099" spans="1:19" x14ac:dyDescent="0.25">
      <c r="A3099">
        <v>15257</v>
      </c>
      <c r="B3099" s="1">
        <v>22.9</v>
      </c>
      <c r="C3099" s="1">
        <v>13162.82</v>
      </c>
      <c r="D3099" s="1"/>
      <c r="E3099" s="2">
        <v>16.091467000000002</v>
      </c>
      <c r="F3099" s="2">
        <v>1.2258279999999999</v>
      </c>
      <c r="G3099" s="2">
        <v>1.7957240000000001</v>
      </c>
      <c r="H3099" s="2">
        <v>0.74943000000000004</v>
      </c>
      <c r="I3099">
        <v>0</v>
      </c>
      <c r="J3099" s="1">
        <v>41.5854</v>
      </c>
      <c r="K3099">
        <v>818</v>
      </c>
      <c r="L3099">
        <v>14</v>
      </c>
      <c r="M3099" t="s">
        <v>18</v>
      </c>
      <c r="N3099" t="s">
        <v>19</v>
      </c>
      <c r="O3099" t="s">
        <v>19</v>
      </c>
      <c r="P3099" t="s">
        <v>18</v>
      </c>
      <c r="Q3099">
        <v>11</v>
      </c>
      <c r="R3099">
        <v>0</v>
      </c>
      <c r="S3099" t="s">
        <v>18</v>
      </c>
    </row>
    <row r="3100" spans="1:19" x14ac:dyDescent="0.25">
      <c r="A3100">
        <v>10532</v>
      </c>
      <c r="B3100" s="1">
        <v>81.42</v>
      </c>
      <c r="C3100" s="1">
        <v>13154.27</v>
      </c>
      <c r="D3100" s="1"/>
      <c r="E3100" s="2">
        <v>30.951224</v>
      </c>
      <c r="F3100" s="2">
        <v>1.716291</v>
      </c>
      <c r="G3100" s="2">
        <v>3.8745319999999999</v>
      </c>
      <c r="H3100" s="2">
        <v>1.3944920000000001</v>
      </c>
      <c r="I3100">
        <v>0</v>
      </c>
      <c r="J3100" s="1">
        <v>16.648499999999999</v>
      </c>
      <c r="K3100">
        <v>425</v>
      </c>
      <c r="L3100">
        <v>9</v>
      </c>
      <c r="M3100" t="s">
        <v>19</v>
      </c>
      <c r="N3100" t="s">
        <v>18</v>
      </c>
      <c r="O3100" t="s">
        <v>19</v>
      </c>
      <c r="P3100" t="s">
        <v>19</v>
      </c>
      <c r="Q3100">
        <v>17</v>
      </c>
      <c r="R3100">
        <v>30</v>
      </c>
      <c r="S3100" t="s">
        <v>19</v>
      </c>
    </row>
    <row r="3101" spans="1:19" x14ac:dyDescent="0.25">
      <c r="A3101">
        <v>23447</v>
      </c>
      <c r="B3101" s="1">
        <v>38.840000000000003</v>
      </c>
      <c r="C3101" s="1">
        <v>13153.19</v>
      </c>
      <c r="D3101" s="1"/>
      <c r="E3101" s="2">
        <v>16.607562999999999</v>
      </c>
      <c r="F3101" s="2">
        <v>1.3101579999999999</v>
      </c>
      <c r="G3101" s="2">
        <v>3.7746840000000002</v>
      </c>
      <c r="H3101" s="2">
        <v>1.134625</v>
      </c>
      <c r="I3101">
        <v>0</v>
      </c>
      <c r="J3101" s="1">
        <v>32.244399999999999</v>
      </c>
      <c r="K3101">
        <v>792</v>
      </c>
      <c r="L3101">
        <v>12</v>
      </c>
      <c r="M3101" t="s">
        <v>18</v>
      </c>
      <c r="N3101" t="s">
        <v>19</v>
      </c>
      <c r="O3101" t="s">
        <v>19</v>
      </c>
      <c r="P3101" t="s">
        <v>18</v>
      </c>
      <c r="Q3101">
        <v>19</v>
      </c>
      <c r="R3101">
        <v>30</v>
      </c>
      <c r="S3101" t="s">
        <v>18</v>
      </c>
    </row>
    <row r="3102" spans="1:19" x14ac:dyDescent="0.25">
      <c r="A3102">
        <v>5124</v>
      </c>
      <c r="B3102" s="1">
        <v>43.55</v>
      </c>
      <c r="C3102" s="1">
        <v>13153.04</v>
      </c>
      <c r="D3102" s="1"/>
      <c r="E3102" s="2">
        <v>16.628368999999999</v>
      </c>
      <c r="F3102" s="2">
        <v>1.3321639999999999</v>
      </c>
      <c r="G3102" s="2">
        <v>2.1592980000000002</v>
      </c>
      <c r="H3102" s="2">
        <v>0.93873099999999998</v>
      </c>
      <c r="I3102">
        <v>0</v>
      </c>
      <c r="J3102" s="1">
        <v>48.500300000000003</v>
      </c>
      <c r="K3102">
        <v>791</v>
      </c>
      <c r="L3102">
        <v>9</v>
      </c>
      <c r="M3102" t="s">
        <v>19</v>
      </c>
      <c r="N3102" t="s">
        <v>19</v>
      </c>
      <c r="O3102" t="s">
        <v>19</v>
      </c>
      <c r="P3102" t="s">
        <v>19</v>
      </c>
      <c r="Q3102">
        <v>20</v>
      </c>
      <c r="R3102">
        <v>0</v>
      </c>
      <c r="S3102" t="s">
        <v>19</v>
      </c>
    </row>
    <row r="3103" spans="1:19" x14ac:dyDescent="0.25">
      <c r="A3103">
        <v>3592</v>
      </c>
      <c r="B3103" s="1">
        <v>24.84</v>
      </c>
      <c r="C3103" s="1">
        <v>13147.31</v>
      </c>
      <c r="D3103" s="1"/>
      <c r="E3103" s="2">
        <v>16.072506000000001</v>
      </c>
      <c r="F3103" s="2">
        <v>1.2178340000000001</v>
      </c>
      <c r="G3103" s="2">
        <v>1.032594</v>
      </c>
      <c r="H3103" s="2">
        <v>0.43988899999999997</v>
      </c>
      <c r="I3103">
        <v>0</v>
      </c>
      <c r="J3103" s="1">
        <v>77.054599999999994</v>
      </c>
      <c r="K3103">
        <v>818</v>
      </c>
      <c r="L3103">
        <v>13</v>
      </c>
      <c r="M3103" t="s">
        <v>19</v>
      </c>
      <c r="N3103" t="s">
        <v>19</v>
      </c>
      <c r="O3103" t="s">
        <v>19</v>
      </c>
      <c r="P3103" t="s">
        <v>19</v>
      </c>
      <c r="Q3103">
        <v>14</v>
      </c>
      <c r="R3103">
        <v>0</v>
      </c>
      <c r="S3103" t="s">
        <v>19</v>
      </c>
    </row>
    <row r="3104" spans="1:19" x14ac:dyDescent="0.25">
      <c r="A3104">
        <v>12689</v>
      </c>
      <c r="B3104" s="1">
        <v>62.51</v>
      </c>
      <c r="C3104" s="1">
        <v>13145.08</v>
      </c>
      <c r="D3104" s="1"/>
      <c r="E3104" s="2">
        <v>16.089448999999998</v>
      </c>
      <c r="F3104" s="2">
        <v>1.408722</v>
      </c>
      <c r="G3104" s="2">
        <v>4.848776</v>
      </c>
      <c r="H3104" s="2">
        <v>1.7266360000000001</v>
      </c>
      <c r="I3104">
        <v>0</v>
      </c>
      <c r="J3104" s="1">
        <v>24.2012</v>
      </c>
      <c r="K3104">
        <v>817</v>
      </c>
      <c r="L3104">
        <v>6</v>
      </c>
      <c r="M3104" t="s">
        <v>18</v>
      </c>
      <c r="N3104" t="s">
        <v>19</v>
      </c>
      <c r="O3104" t="s">
        <v>19</v>
      </c>
      <c r="P3104" t="s">
        <v>18</v>
      </c>
      <c r="Q3104">
        <v>1</v>
      </c>
      <c r="R3104">
        <v>0</v>
      </c>
      <c r="S3104" t="s">
        <v>18</v>
      </c>
    </row>
    <row r="3105" spans="1:19" x14ac:dyDescent="0.25">
      <c r="A3105">
        <v>23685</v>
      </c>
      <c r="B3105" s="1">
        <v>76.959999999999994</v>
      </c>
      <c r="C3105" s="1">
        <v>13140.17</v>
      </c>
      <c r="D3105" s="1"/>
      <c r="E3105" s="2">
        <v>16.612099000000001</v>
      </c>
      <c r="F3105" s="2">
        <v>1.429092</v>
      </c>
      <c r="G3105" s="2">
        <v>6.6052580000000001</v>
      </c>
      <c r="H3105" s="2">
        <v>1.8441510000000001</v>
      </c>
      <c r="I3105">
        <v>0</v>
      </c>
      <c r="J3105" s="1">
        <v>15.7049</v>
      </c>
      <c r="K3105">
        <v>791</v>
      </c>
      <c r="L3105">
        <v>10</v>
      </c>
      <c r="M3105" t="s">
        <v>19</v>
      </c>
      <c r="N3105" t="s">
        <v>19</v>
      </c>
      <c r="O3105" t="s">
        <v>19</v>
      </c>
      <c r="P3105" t="s">
        <v>18</v>
      </c>
      <c r="Q3105">
        <v>20</v>
      </c>
      <c r="R3105">
        <v>30</v>
      </c>
      <c r="S3105" t="s">
        <v>18</v>
      </c>
    </row>
    <row r="3106" spans="1:19" x14ac:dyDescent="0.25">
      <c r="A3106">
        <v>4948</v>
      </c>
      <c r="B3106" s="1">
        <v>27.75</v>
      </c>
      <c r="C3106" s="1">
        <v>13139.94</v>
      </c>
      <c r="D3106" s="1"/>
      <c r="E3106" s="2">
        <v>29.863499999999998</v>
      </c>
      <c r="F3106" s="2">
        <v>1.3777809999999999</v>
      </c>
      <c r="G3106" s="2">
        <v>0.95994000000000002</v>
      </c>
      <c r="H3106" s="2">
        <v>0.31293100000000001</v>
      </c>
      <c r="I3106">
        <v>0</v>
      </c>
      <c r="J3106" s="1">
        <v>91.800299999999993</v>
      </c>
      <c r="K3106">
        <v>440</v>
      </c>
      <c r="L3106">
        <v>9</v>
      </c>
      <c r="M3106" t="s">
        <v>18</v>
      </c>
      <c r="N3106" t="s">
        <v>19</v>
      </c>
      <c r="O3106" t="s">
        <v>18</v>
      </c>
      <c r="P3106" t="s">
        <v>19</v>
      </c>
      <c r="Q3106">
        <v>19</v>
      </c>
      <c r="R3106">
        <v>0</v>
      </c>
      <c r="S3106" t="s">
        <v>19</v>
      </c>
    </row>
    <row r="3107" spans="1:19" x14ac:dyDescent="0.25">
      <c r="A3107">
        <v>13971</v>
      </c>
      <c r="B3107" s="1">
        <v>47.92</v>
      </c>
      <c r="C3107" s="1">
        <v>13135.39</v>
      </c>
      <c r="D3107" s="1"/>
      <c r="E3107" s="2">
        <v>16.057933999999999</v>
      </c>
      <c r="F3107" s="2">
        <v>1.320287</v>
      </c>
      <c r="G3107" s="2">
        <v>2.1928719999999999</v>
      </c>
      <c r="H3107" s="2">
        <v>1.364662</v>
      </c>
      <c r="I3107">
        <v>0</v>
      </c>
      <c r="J3107" s="1">
        <v>28.796700000000001</v>
      </c>
      <c r="K3107">
        <v>818</v>
      </c>
      <c r="L3107">
        <v>8</v>
      </c>
      <c r="M3107" t="s">
        <v>18</v>
      </c>
      <c r="N3107" t="s">
        <v>19</v>
      </c>
      <c r="O3107" t="s">
        <v>19</v>
      </c>
      <c r="P3107" t="s">
        <v>18</v>
      </c>
      <c r="Q3107">
        <v>6</v>
      </c>
      <c r="R3107">
        <v>0</v>
      </c>
      <c r="S3107" t="s">
        <v>18</v>
      </c>
    </row>
    <row r="3108" spans="1:19" x14ac:dyDescent="0.25">
      <c r="A3108">
        <v>16023</v>
      </c>
      <c r="B3108" s="1">
        <v>35.76</v>
      </c>
      <c r="C3108" s="1">
        <v>13134.78</v>
      </c>
      <c r="D3108" s="1"/>
      <c r="E3108" s="2">
        <v>16.057188</v>
      </c>
      <c r="F3108" s="2">
        <v>1.2482789999999999</v>
      </c>
      <c r="G3108" s="2">
        <v>2.1683680000000001</v>
      </c>
      <c r="H3108" s="2">
        <v>1.068859</v>
      </c>
      <c r="I3108">
        <v>0</v>
      </c>
      <c r="J3108" s="1">
        <v>28.890799999999999</v>
      </c>
      <c r="K3108">
        <v>818</v>
      </c>
      <c r="L3108">
        <v>12</v>
      </c>
      <c r="M3108" t="s">
        <v>18</v>
      </c>
      <c r="N3108" t="s">
        <v>19</v>
      </c>
      <c r="O3108" t="s">
        <v>19</v>
      </c>
      <c r="P3108" t="s">
        <v>18</v>
      </c>
      <c r="Q3108">
        <v>14</v>
      </c>
      <c r="R3108">
        <v>0</v>
      </c>
      <c r="S3108" t="s">
        <v>18</v>
      </c>
    </row>
    <row r="3109" spans="1:19" x14ac:dyDescent="0.25">
      <c r="A3109">
        <v>16794</v>
      </c>
      <c r="B3109" s="1">
        <v>27.9</v>
      </c>
      <c r="C3109" s="1">
        <v>13134.34</v>
      </c>
      <c r="D3109" s="1"/>
      <c r="E3109" s="2">
        <v>16.076304</v>
      </c>
      <c r="F3109" s="2">
        <v>1.253074</v>
      </c>
      <c r="G3109" s="2">
        <v>2.1175329999999999</v>
      </c>
      <c r="H3109" s="2">
        <v>0.90095199999999998</v>
      </c>
      <c r="I3109">
        <v>0</v>
      </c>
      <c r="J3109" s="1">
        <v>33.1325</v>
      </c>
      <c r="K3109">
        <v>817</v>
      </c>
      <c r="L3109">
        <v>15</v>
      </c>
      <c r="M3109" t="s">
        <v>18</v>
      </c>
      <c r="N3109" t="s">
        <v>19</v>
      </c>
      <c r="O3109" t="s">
        <v>19</v>
      </c>
      <c r="P3109" t="s">
        <v>18</v>
      </c>
      <c r="Q3109">
        <v>17</v>
      </c>
      <c r="R3109">
        <v>0</v>
      </c>
      <c r="S3109" t="s">
        <v>18</v>
      </c>
    </row>
    <row r="3110" spans="1:19" x14ac:dyDescent="0.25">
      <c r="A3110">
        <v>17298</v>
      </c>
      <c r="B3110" s="1">
        <v>64.319999999999993</v>
      </c>
      <c r="C3110" s="1">
        <v>13131.98</v>
      </c>
      <c r="D3110" s="1"/>
      <c r="E3110" s="2">
        <v>16.435518999999999</v>
      </c>
      <c r="F3110" s="2">
        <v>1.3962380000000001</v>
      </c>
      <c r="G3110" s="2">
        <v>3.8934030000000002</v>
      </c>
      <c r="H3110" s="2">
        <v>1.5526629999999999</v>
      </c>
      <c r="I3110">
        <v>0</v>
      </c>
      <c r="J3110" s="1">
        <v>21.173300000000001</v>
      </c>
      <c r="K3110">
        <v>799</v>
      </c>
      <c r="L3110">
        <v>7</v>
      </c>
      <c r="M3110" t="s">
        <v>18</v>
      </c>
      <c r="N3110" t="s">
        <v>19</v>
      </c>
      <c r="O3110" t="s">
        <v>19</v>
      </c>
      <c r="P3110" t="s">
        <v>18</v>
      </c>
      <c r="Q3110">
        <v>19</v>
      </c>
      <c r="R3110">
        <v>0</v>
      </c>
      <c r="S3110" t="s">
        <v>18</v>
      </c>
    </row>
    <row r="3111" spans="1:19" x14ac:dyDescent="0.25">
      <c r="A3111">
        <v>7975</v>
      </c>
      <c r="B3111" s="1">
        <v>33.32</v>
      </c>
      <c r="C3111" s="1">
        <v>13128.24</v>
      </c>
      <c r="D3111" s="1"/>
      <c r="E3111" s="2">
        <v>29.501663000000001</v>
      </c>
      <c r="F3111" s="2">
        <v>1.435181</v>
      </c>
      <c r="G3111" s="2">
        <v>1.3839459999999999</v>
      </c>
      <c r="H3111" s="2">
        <v>0.44222899999999998</v>
      </c>
      <c r="I3111">
        <v>0</v>
      </c>
      <c r="J3111" s="1">
        <v>77.5351</v>
      </c>
      <c r="K3111">
        <v>445</v>
      </c>
      <c r="L3111">
        <v>12</v>
      </c>
      <c r="M3111" t="s">
        <v>19</v>
      </c>
      <c r="N3111" t="s">
        <v>18</v>
      </c>
      <c r="O3111" t="s">
        <v>19</v>
      </c>
      <c r="P3111" t="s">
        <v>19</v>
      </c>
      <c r="Q3111">
        <v>7</v>
      </c>
      <c r="R3111">
        <v>30</v>
      </c>
      <c r="S3111" t="s">
        <v>19</v>
      </c>
    </row>
    <row r="3112" spans="1:19" x14ac:dyDescent="0.25">
      <c r="A3112">
        <v>11891</v>
      </c>
      <c r="B3112" s="1">
        <v>88.07</v>
      </c>
      <c r="C3112" s="1">
        <v>13121.92</v>
      </c>
      <c r="D3112" s="1"/>
      <c r="E3112" s="2">
        <v>53.558857000000003</v>
      </c>
      <c r="F3112" s="2">
        <v>2.3702999999999999</v>
      </c>
      <c r="G3112" s="2">
        <v>4.2588980000000003</v>
      </c>
      <c r="H3112" s="2">
        <v>1.6224510000000001</v>
      </c>
      <c r="I3112">
        <v>0</v>
      </c>
      <c r="J3112" s="1">
        <v>16.143599999999999</v>
      </c>
      <c r="K3112">
        <v>245</v>
      </c>
      <c r="L3112">
        <v>8</v>
      </c>
      <c r="M3112" t="s">
        <v>18</v>
      </c>
      <c r="N3112" t="s">
        <v>18</v>
      </c>
      <c r="O3112" t="s">
        <v>18</v>
      </c>
      <c r="P3112" t="s">
        <v>19</v>
      </c>
      <c r="Q3112">
        <v>22</v>
      </c>
      <c r="R3112">
        <v>30</v>
      </c>
      <c r="S3112" t="s">
        <v>19</v>
      </c>
    </row>
    <row r="3113" spans="1:19" x14ac:dyDescent="0.25">
      <c r="A3113">
        <v>6556</v>
      </c>
      <c r="B3113" s="1">
        <v>42.48</v>
      </c>
      <c r="C3113" s="1">
        <v>13121.32</v>
      </c>
      <c r="D3113" s="1"/>
      <c r="E3113" s="2">
        <v>16.040732999999999</v>
      </c>
      <c r="F3113" s="2">
        <v>1.252095</v>
      </c>
      <c r="G3113" s="2">
        <v>2.9878490000000002</v>
      </c>
      <c r="H3113" s="2">
        <v>0.874942</v>
      </c>
      <c r="I3113">
        <v>0</v>
      </c>
      <c r="J3113" s="1">
        <v>18.8355</v>
      </c>
      <c r="K3113">
        <v>818</v>
      </c>
      <c r="L3113">
        <v>17</v>
      </c>
      <c r="M3113" t="s">
        <v>18</v>
      </c>
      <c r="N3113" t="s">
        <v>19</v>
      </c>
      <c r="O3113" t="s">
        <v>19</v>
      </c>
      <c r="P3113" t="s">
        <v>18</v>
      </c>
      <c r="Q3113">
        <v>1</v>
      </c>
      <c r="R3113">
        <v>30</v>
      </c>
      <c r="S3113" t="s">
        <v>19</v>
      </c>
    </row>
    <row r="3114" spans="1:19" x14ac:dyDescent="0.25">
      <c r="A3114">
        <v>6772</v>
      </c>
      <c r="B3114" s="1">
        <v>26.38</v>
      </c>
      <c r="C3114" s="1">
        <v>13118.71</v>
      </c>
      <c r="D3114" s="1"/>
      <c r="E3114" s="2">
        <v>31.013498999999999</v>
      </c>
      <c r="F3114" s="2">
        <v>1.3486720000000001</v>
      </c>
      <c r="G3114" s="2">
        <v>0.82067400000000001</v>
      </c>
      <c r="H3114" s="2">
        <v>0.31807999999999997</v>
      </c>
      <c r="I3114">
        <v>0</v>
      </c>
      <c r="J3114" s="1">
        <v>95.127899999999997</v>
      </c>
      <c r="K3114">
        <v>423</v>
      </c>
      <c r="L3114">
        <v>9</v>
      </c>
      <c r="M3114" t="s">
        <v>18</v>
      </c>
      <c r="N3114" t="s">
        <v>18</v>
      </c>
      <c r="O3114" t="s">
        <v>18</v>
      </c>
      <c r="P3114" t="s">
        <v>19</v>
      </c>
      <c r="Q3114">
        <v>2</v>
      </c>
      <c r="R3114">
        <v>30</v>
      </c>
      <c r="S3114" t="s">
        <v>19</v>
      </c>
    </row>
    <row r="3115" spans="1:19" x14ac:dyDescent="0.25">
      <c r="A3115">
        <v>8520</v>
      </c>
      <c r="B3115" s="1">
        <v>32.96</v>
      </c>
      <c r="C3115" s="1">
        <v>13114.55</v>
      </c>
      <c r="D3115" s="1"/>
      <c r="E3115" s="2">
        <v>28.448048</v>
      </c>
      <c r="F3115" s="2">
        <v>1.378592</v>
      </c>
      <c r="G3115" s="2">
        <v>1.4908779999999999</v>
      </c>
      <c r="H3115" s="2">
        <v>0.52778000000000003</v>
      </c>
      <c r="I3115">
        <v>0</v>
      </c>
      <c r="J3115" s="1">
        <v>57.316699999999997</v>
      </c>
      <c r="K3115">
        <v>461</v>
      </c>
      <c r="L3115">
        <v>13</v>
      </c>
      <c r="M3115" t="s">
        <v>19</v>
      </c>
      <c r="N3115" t="s">
        <v>19</v>
      </c>
      <c r="O3115" t="s">
        <v>18</v>
      </c>
      <c r="P3115" t="s">
        <v>19</v>
      </c>
      <c r="Q3115">
        <v>9</v>
      </c>
      <c r="R3115">
        <v>30</v>
      </c>
      <c r="S3115" t="s">
        <v>19</v>
      </c>
    </row>
    <row r="3116" spans="1:19" x14ac:dyDescent="0.25">
      <c r="A3116">
        <v>10066</v>
      </c>
      <c r="B3116" s="1">
        <v>36.39</v>
      </c>
      <c r="C3116" s="1">
        <v>13111.05</v>
      </c>
      <c r="D3116" s="1"/>
      <c r="E3116" s="2">
        <v>29.596050000000002</v>
      </c>
      <c r="F3116" s="2">
        <v>1.538751</v>
      </c>
      <c r="G3116" s="2">
        <v>1.2303219999999999</v>
      </c>
      <c r="H3116" s="2">
        <v>0.59992699999999999</v>
      </c>
      <c r="I3116">
        <v>0</v>
      </c>
      <c r="J3116" s="1">
        <v>79.700299999999999</v>
      </c>
      <c r="K3116">
        <v>443</v>
      </c>
      <c r="L3116">
        <v>7</v>
      </c>
      <c r="M3116" t="s">
        <v>18</v>
      </c>
      <c r="N3116" t="s">
        <v>19</v>
      </c>
      <c r="O3116" t="s">
        <v>18</v>
      </c>
      <c r="P3116" t="s">
        <v>19</v>
      </c>
      <c r="Q3116">
        <v>15</v>
      </c>
      <c r="R3116">
        <v>30</v>
      </c>
      <c r="S3116" t="s">
        <v>19</v>
      </c>
    </row>
    <row r="3117" spans="1:19" x14ac:dyDescent="0.25">
      <c r="A3117">
        <v>18576</v>
      </c>
      <c r="B3117" s="1">
        <v>69.66</v>
      </c>
      <c r="C3117" s="1">
        <v>13107.38</v>
      </c>
      <c r="D3117" s="1"/>
      <c r="E3117" s="2">
        <v>16.043305</v>
      </c>
      <c r="F3117" s="2">
        <v>1.4723349999999999</v>
      </c>
      <c r="G3117" s="2">
        <v>4.3253680000000001</v>
      </c>
      <c r="H3117" s="2">
        <v>1.8626419999999999</v>
      </c>
      <c r="I3117">
        <v>0</v>
      </c>
      <c r="J3117" s="1">
        <v>21.9495</v>
      </c>
      <c r="K3117">
        <v>817</v>
      </c>
      <c r="L3117">
        <v>5</v>
      </c>
      <c r="M3117" t="s">
        <v>18</v>
      </c>
      <c r="N3117" t="s">
        <v>19</v>
      </c>
      <c r="O3117" t="s">
        <v>19</v>
      </c>
      <c r="P3117" t="s">
        <v>18</v>
      </c>
      <c r="Q3117">
        <v>0</v>
      </c>
      <c r="R3117">
        <v>30</v>
      </c>
      <c r="S3117" t="s">
        <v>18</v>
      </c>
    </row>
    <row r="3118" spans="1:19" x14ac:dyDescent="0.25">
      <c r="A3118">
        <v>15262</v>
      </c>
      <c r="B3118" s="1">
        <v>19.399999999999999</v>
      </c>
      <c r="C3118" s="1">
        <v>13102.61</v>
      </c>
      <c r="D3118" s="1"/>
      <c r="E3118" s="2">
        <v>16.017861</v>
      </c>
      <c r="F3118" s="2">
        <v>1.2002139999999999</v>
      </c>
      <c r="G3118" s="2">
        <v>1.8620019999999999</v>
      </c>
      <c r="H3118" s="2">
        <v>0.48819699999999999</v>
      </c>
      <c r="I3118">
        <v>0</v>
      </c>
      <c r="J3118" s="1">
        <v>48.607599999999998</v>
      </c>
      <c r="K3118">
        <v>818</v>
      </c>
      <c r="L3118">
        <v>19</v>
      </c>
      <c r="M3118" t="s">
        <v>18</v>
      </c>
      <c r="N3118" t="s">
        <v>19</v>
      </c>
      <c r="O3118" t="s">
        <v>19</v>
      </c>
      <c r="P3118" t="s">
        <v>18</v>
      </c>
      <c r="Q3118">
        <v>11</v>
      </c>
      <c r="R3118">
        <v>0</v>
      </c>
      <c r="S3118" t="s">
        <v>18</v>
      </c>
    </row>
    <row r="3119" spans="1:19" x14ac:dyDescent="0.25">
      <c r="A3119">
        <v>6929</v>
      </c>
      <c r="B3119" s="1">
        <v>40.39</v>
      </c>
      <c r="C3119" s="1">
        <v>13094.46</v>
      </c>
      <c r="D3119" s="1"/>
      <c r="E3119" s="2">
        <v>16.027491000000001</v>
      </c>
      <c r="F3119" s="2">
        <v>1.295901</v>
      </c>
      <c r="G3119" s="2">
        <v>1.965964</v>
      </c>
      <c r="H3119" s="2">
        <v>0.75020500000000001</v>
      </c>
      <c r="I3119">
        <v>0</v>
      </c>
      <c r="J3119" s="1">
        <v>26.438500000000001</v>
      </c>
      <c r="K3119">
        <v>817</v>
      </c>
      <c r="L3119">
        <v>6</v>
      </c>
      <c r="M3119" t="s">
        <v>18</v>
      </c>
      <c r="N3119" t="s">
        <v>19</v>
      </c>
      <c r="O3119" t="s">
        <v>19</v>
      </c>
      <c r="P3119" t="s">
        <v>19</v>
      </c>
      <c r="Q3119">
        <v>3</v>
      </c>
      <c r="R3119">
        <v>30</v>
      </c>
      <c r="S3119" t="s">
        <v>19</v>
      </c>
    </row>
    <row r="3120" spans="1:19" x14ac:dyDescent="0.25">
      <c r="A3120">
        <v>10599</v>
      </c>
      <c r="B3120" s="1">
        <v>42.25</v>
      </c>
      <c r="C3120" s="1">
        <v>13085.74</v>
      </c>
      <c r="D3120" s="1"/>
      <c r="E3120" s="2">
        <v>33.639434000000001</v>
      </c>
      <c r="F3120" s="2">
        <v>1.524313</v>
      </c>
      <c r="G3120" s="2">
        <v>1.70817</v>
      </c>
      <c r="H3120" s="2">
        <v>0.66579299999999997</v>
      </c>
      <c r="I3120">
        <v>0</v>
      </c>
      <c r="J3120" s="1">
        <v>52.734000000000002</v>
      </c>
      <c r="K3120">
        <v>389</v>
      </c>
      <c r="L3120">
        <v>12</v>
      </c>
      <c r="M3120" t="s">
        <v>19</v>
      </c>
      <c r="N3120" t="s">
        <v>18</v>
      </c>
      <c r="O3120" t="s">
        <v>18</v>
      </c>
      <c r="P3120" t="s">
        <v>19</v>
      </c>
      <c r="Q3120">
        <v>17</v>
      </c>
      <c r="R3120">
        <v>30</v>
      </c>
      <c r="S3120" t="s">
        <v>19</v>
      </c>
    </row>
    <row r="3121" spans="1:19" x14ac:dyDescent="0.25">
      <c r="A3121">
        <v>5169</v>
      </c>
      <c r="B3121" s="1">
        <v>86.7</v>
      </c>
      <c r="C3121" s="1">
        <v>13082.66</v>
      </c>
      <c r="D3121" s="1"/>
      <c r="E3121" s="2">
        <v>30.928273999999998</v>
      </c>
      <c r="F3121" s="2">
        <v>1.8593109999999999</v>
      </c>
      <c r="G3121" s="2">
        <v>4.2656910000000003</v>
      </c>
      <c r="H3121" s="2">
        <v>1.5424070000000001</v>
      </c>
      <c r="I3121">
        <v>0</v>
      </c>
      <c r="J3121" s="1">
        <v>15.451700000000001</v>
      </c>
      <c r="K3121">
        <v>423</v>
      </c>
      <c r="L3121">
        <v>6</v>
      </c>
      <c r="M3121" t="s">
        <v>18</v>
      </c>
      <c r="N3121" t="s">
        <v>18</v>
      </c>
      <c r="O3121" t="s">
        <v>19</v>
      </c>
      <c r="P3121" t="s">
        <v>19</v>
      </c>
      <c r="Q3121">
        <v>20</v>
      </c>
      <c r="R3121">
        <v>0</v>
      </c>
      <c r="S3121" t="s">
        <v>19</v>
      </c>
    </row>
    <row r="3122" spans="1:19" x14ac:dyDescent="0.25">
      <c r="A3122">
        <v>6442</v>
      </c>
      <c r="B3122" s="1">
        <v>29.43</v>
      </c>
      <c r="C3122" s="1">
        <v>13081.24</v>
      </c>
      <c r="D3122" s="1"/>
      <c r="E3122" s="2">
        <v>29.730091000000002</v>
      </c>
      <c r="F3122" s="2">
        <v>1.3315920000000001</v>
      </c>
      <c r="G3122" s="2">
        <v>1.336516</v>
      </c>
      <c r="H3122" s="2">
        <v>0.43368600000000002</v>
      </c>
      <c r="I3122">
        <v>0</v>
      </c>
      <c r="J3122" s="1">
        <v>63.21</v>
      </c>
      <c r="K3122">
        <v>440</v>
      </c>
      <c r="L3122">
        <v>15</v>
      </c>
      <c r="M3122" t="s">
        <v>19</v>
      </c>
      <c r="N3122" t="s">
        <v>18</v>
      </c>
      <c r="O3122" t="s">
        <v>19</v>
      </c>
      <c r="P3122" t="s">
        <v>19</v>
      </c>
      <c r="Q3122">
        <v>1</v>
      </c>
      <c r="R3122">
        <v>30</v>
      </c>
      <c r="S3122" t="s">
        <v>19</v>
      </c>
    </row>
    <row r="3123" spans="1:19" x14ac:dyDescent="0.25">
      <c r="A3123">
        <v>4510</v>
      </c>
      <c r="B3123" s="1">
        <v>23.01</v>
      </c>
      <c r="C3123" s="1">
        <v>13079.39</v>
      </c>
      <c r="D3123" s="1"/>
      <c r="E3123" s="2">
        <v>16.009045</v>
      </c>
      <c r="F3123" s="2">
        <v>1.2290410000000001</v>
      </c>
      <c r="G3123" s="2">
        <v>2.0743749999999999</v>
      </c>
      <c r="H3123" s="2">
        <v>0.53067299999999995</v>
      </c>
      <c r="I3123">
        <v>0</v>
      </c>
      <c r="J3123" s="1">
        <v>59.419400000000003</v>
      </c>
      <c r="K3123">
        <v>817</v>
      </c>
      <c r="L3123">
        <v>19</v>
      </c>
      <c r="M3123" t="s">
        <v>18</v>
      </c>
      <c r="N3123" t="s">
        <v>19</v>
      </c>
      <c r="O3123" t="s">
        <v>19</v>
      </c>
      <c r="P3123" t="s">
        <v>18</v>
      </c>
      <c r="Q3123">
        <v>17</v>
      </c>
      <c r="R3123">
        <v>0</v>
      </c>
      <c r="S3123" t="s">
        <v>19</v>
      </c>
    </row>
    <row r="3124" spans="1:19" x14ac:dyDescent="0.25">
      <c r="A3124">
        <v>4872</v>
      </c>
      <c r="B3124" s="1">
        <v>24.63</v>
      </c>
      <c r="C3124" s="1">
        <v>13077.63</v>
      </c>
      <c r="D3124" s="1"/>
      <c r="E3124" s="2">
        <v>16.367497</v>
      </c>
      <c r="F3124" s="2">
        <v>1.224837</v>
      </c>
      <c r="G3124" s="2">
        <v>1.030254</v>
      </c>
      <c r="H3124" s="2">
        <v>0.32053399999999999</v>
      </c>
      <c r="I3124">
        <v>0</v>
      </c>
      <c r="J3124" s="1">
        <v>89.790899999999993</v>
      </c>
      <c r="K3124">
        <v>799</v>
      </c>
      <c r="L3124">
        <v>13</v>
      </c>
      <c r="M3124" t="s">
        <v>19</v>
      </c>
      <c r="N3124" t="s">
        <v>19</v>
      </c>
      <c r="O3124" t="s">
        <v>19</v>
      </c>
      <c r="P3124" t="s">
        <v>19</v>
      </c>
      <c r="Q3124">
        <v>19</v>
      </c>
      <c r="R3124">
        <v>0</v>
      </c>
      <c r="S3124" t="s">
        <v>19</v>
      </c>
    </row>
    <row r="3125" spans="1:19" x14ac:dyDescent="0.25">
      <c r="A3125">
        <v>10901</v>
      </c>
      <c r="B3125" s="1">
        <v>52.81</v>
      </c>
      <c r="C3125" s="1">
        <v>13076.39</v>
      </c>
      <c r="D3125" s="1"/>
      <c r="E3125" s="2">
        <v>16.365945</v>
      </c>
      <c r="F3125" s="2">
        <v>1.3483639999999999</v>
      </c>
      <c r="G3125" s="2">
        <v>4.2777760000000002</v>
      </c>
      <c r="H3125" s="2">
        <v>1.4826220000000001</v>
      </c>
      <c r="I3125">
        <v>0</v>
      </c>
      <c r="J3125" s="1">
        <v>28.373999999999999</v>
      </c>
      <c r="K3125">
        <v>799</v>
      </c>
      <c r="L3125">
        <v>10</v>
      </c>
      <c r="M3125" t="s">
        <v>18</v>
      </c>
      <c r="N3125" t="s">
        <v>19</v>
      </c>
      <c r="O3125" t="s">
        <v>19</v>
      </c>
      <c r="P3125" t="s">
        <v>18</v>
      </c>
      <c r="Q3125">
        <v>18</v>
      </c>
      <c r="R3125">
        <v>30</v>
      </c>
      <c r="S3125" t="s">
        <v>19</v>
      </c>
    </row>
    <row r="3126" spans="1:19" x14ac:dyDescent="0.25">
      <c r="A3126">
        <v>15516</v>
      </c>
      <c r="B3126" s="1">
        <v>18.72</v>
      </c>
      <c r="C3126" s="1">
        <v>13073.35</v>
      </c>
      <c r="D3126" s="1"/>
      <c r="E3126" s="2">
        <v>16.001652</v>
      </c>
      <c r="F3126" s="2">
        <v>1.207192</v>
      </c>
      <c r="G3126" s="2">
        <v>1.7953410000000001</v>
      </c>
      <c r="H3126" s="2">
        <v>0.48458099999999998</v>
      </c>
      <c r="I3126">
        <v>0</v>
      </c>
      <c r="J3126" s="1">
        <v>67.749200000000002</v>
      </c>
      <c r="K3126">
        <v>817</v>
      </c>
      <c r="L3126">
        <v>17</v>
      </c>
      <c r="M3126" t="s">
        <v>18</v>
      </c>
      <c r="N3126" t="s">
        <v>19</v>
      </c>
      <c r="O3126" t="s">
        <v>19</v>
      </c>
      <c r="P3126" t="s">
        <v>18</v>
      </c>
      <c r="Q3126">
        <v>12</v>
      </c>
      <c r="R3126">
        <v>0</v>
      </c>
      <c r="S3126" t="s">
        <v>18</v>
      </c>
    </row>
    <row r="3127" spans="1:19" x14ac:dyDescent="0.25">
      <c r="A3127">
        <v>17552</v>
      </c>
      <c r="B3127" s="1">
        <v>81.36</v>
      </c>
      <c r="C3127" s="1">
        <v>13063.35</v>
      </c>
      <c r="D3127" s="1"/>
      <c r="E3127" s="2">
        <v>16.514980999999999</v>
      </c>
      <c r="F3127" s="2">
        <v>1.538694</v>
      </c>
      <c r="G3127" s="2">
        <v>4.346698</v>
      </c>
      <c r="H3127" s="2">
        <v>1.9629570000000001</v>
      </c>
      <c r="I3127">
        <v>0</v>
      </c>
      <c r="J3127" s="1">
        <v>17.674700000000001</v>
      </c>
      <c r="K3127">
        <v>791</v>
      </c>
      <c r="L3127">
        <v>5</v>
      </c>
      <c r="M3127" t="s">
        <v>18</v>
      </c>
      <c r="N3127" t="s">
        <v>19</v>
      </c>
      <c r="O3127" t="s">
        <v>19</v>
      </c>
      <c r="P3127" t="s">
        <v>18</v>
      </c>
      <c r="Q3127">
        <v>20</v>
      </c>
      <c r="R3127">
        <v>0</v>
      </c>
      <c r="S3127" t="s">
        <v>18</v>
      </c>
    </row>
    <row r="3128" spans="1:19" x14ac:dyDescent="0.25">
      <c r="A3128">
        <v>4710</v>
      </c>
      <c r="B3128" s="1">
        <v>48.14</v>
      </c>
      <c r="C3128" s="1">
        <v>13060.64</v>
      </c>
      <c r="D3128" s="1"/>
      <c r="E3128" s="2">
        <v>32.815677999999998</v>
      </c>
      <c r="F3128" s="2">
        <v>1.5544340000000001</v>
      </c>
      <c r="G3128" s="2">
        <v>1.939562</v>
      </c>
      <c r="H3128" s="2">
        <v>0.85686600000000002</v>
      </c>
      <c r="I3128">
        <v>0</v>
      </c>
      <c r="J3128" s="1">
        <v>47.267400000000002</v>
      </c>
      <c r="K3128">
        <v>398</v>
      </c>
      <c r="L3128">
        <v>11</v>
      </c>
      <c r="M3128" t="s">
        <v>19</v>
      </c>
      <c r="N3128" t="s">
        <v>18</v>
      </c>
      <c r="O3128" t="s">
        <v>18</v>
      </c>
      <c r="P3128" t="s">
        <v>19</v>
      </c>
      <c r="Q3128">
        <v>18</v>
      </c>
      <c r="R3128">
        <v>0</v>
      </c>
      <c r="S3128" t="s">
        <v>19</v>
      </c>
    </row>
    <row r="3129" spans="1:19" x14ac:dyDescent="0.25">
      <c r="A3129">
        <v>19615</v>
      </c>
      <c r="B3129" s="1">
        <v>22.11</v>
      </c>
      <c r="C3129" s="1">
        <v>13058.59</v>
      </c>
      <c r="D3129" s="1"/>
      <c r="E3129" s="2">
        <v>15.964046</v>
      </c>
      <c r="F3129" s="2">
        <v>1.221363</v>
      </c>
      <c r="G3129" s="2">
        <v>2.053677</v>
      </c>
      <c r="H3129" s="2">
        <v>0.49909799999999999</v>
      </c>
      <c r="I3129">
        <v>0</v>
      </c>
      <c r="J3129" s="1">
        <v>46.929200000000002</v>
      </c>
      <c r="K3129">
        <v>818</v>
      </c>
      <c r="L3129">
        <v>20</v>
      </c>
      <c r="M3129" t="s">
        <v>18</v>
      </c>
      <c r="N3129" t="s">
        <v>19</v>
      </c>
      <c r="O3129" t="s">
        <v>19</v>
      </c>
      <c r="P3129" t="s">
        <v>18</v>
      </c>
      <c r="Q3129">
        <v>4</v>
      </c>
      <c r="R3129">
        <v>30</v>
      </c>
      <c r="S3129" t="s">
        <v>18</v>
      </c>
    </row>
    <row r="3130" spans="1:19" x14ac:dyDescent="0.25">
      <c r="A3130">
        <v>9072</v>
      </c>
      <c r="B3130" s="1">
        <v>95.69</v>
      </c>
      <c r="C3130" s="1">
        <v>13058.58</v>
      </c>
      <c r="D3130" s="1"/>
      <c r="E3130" s="2">
        <v>31.091857000000001</v>
      </c>
      <c r="F3130" s="2">
        <v>1.9863820000000001</v>
      </c>
      <c r="G3130" s="2">
        <v>5.2127150000000002</v>
      </c>
      <c r="H3130" s="2">
        <v>2.0869970000000002</v>
      </c>
      <c r="I3130">
        <v>0</v>
      </c>
      <c r="J3130" s="1">
        <v>10.583399999999999</v>
      </c>
      <c r="K3130">
        <v>420</v>
      </c>
      <c r="L3130">
        <v>5</v>
      </c>
      <c r="M3130" t="s">
        <v>18</v>
      </c>
      <c r="N3130" t="s">
        <v>18</v>
      </c>
      <c r="O3130" t="s">
        <v>18</v>
      </c>
      <c r="P3130" t="s">
        <v>19</v>
      </c>
      <c r="Q3130">
        <v>11</v>
      </c>
      <c r="R3130">
        <v>30</v>
      </c>
      <c r="S3130" t="s">
        <v>19</v>
      </c>
    </row>
    <row r="3131" spans="1:19" x14ac:dyDescent="0.25">
      <c r="A3131">
        <v>1575</v>
      </c>
      <c r="B3131" s="1">
        <v>34.67</v>
      </c>
      <c r="C3131" s="1">
        <v>13056.71</v>
      </c>
      <c r="D3131" s="1"/>
      <c r="E3131" s="2">
        <v>29.275134999999999</v>
      </c>
      <c r="F3131" s="2">
        <v>1.419292</v>
      </c>
      <c r="G3131" s="2">
        <v>1.483673</v>
      </c>
      <c r="H3131" s="2">
        <v>0.63424800000000003</v>
      </c>
      <c r="I3131">
        <v>0</v>
      </c>
      <c r="J3131" s="1">
        <v>62.847499999999997</v>
      </c>
      <c r="K3131">
        <v>446</v>
      </c>
      <c r="L3131">
        <v>12</v>
      </c>
      <c r="M3131" t="s">
        <v>19</v>
      </c>
      <c r="N3131" t="s">
        <v>18</v>
      </c>
      <c r="O3131" t="s">
        <v>19</v>
      </c>
      <c r="P3131" t="s">
        <v>19</v>
      </c>
      <c r="Q3131">
        <v>6</v>
      </c>
      <c r="R3131">
        <v>0</v>
      </c>
      <c r="S3131" t="s">
        <v>19</v>
      </c>
    </row>
    <row r="3132" spans="1:19" x14ac:dyDescent="0.25">
      <c r="A3132">
        <v>3075</v>
      </c>
      <c r="B3132" s="1">
        <v>51.71</v>
      </c>
      <c r="C3132" s="1">
        <v>13049.54</v>
      </c>
      <c r="D3132" s="1"/>
      <c r="E3132" s="2">
        <v>15.972509000000001</v>
      </c>
      <c r="F3132" s="2">
        <v>1.343399</v>
      </c>
      <c r="G3132" s="2">
        <v>2.865996</v>
      </c>
      <c r="H3132" s="2">
        <v>1.2961780000000001</v>
      </c>
      <c r="I3132">
        <v>0</v>
      </c>
      <c r="J3132" s="1">
        <v>29.363900000000001</v>
      </c>
      <c r="K3132">
        <v>817</v>
      </c>
      <c r="L3132">
        <v>8</v>
      </c>
      <c r="M3132" t="s">
        <v>19</v>
      </c>
      <c r="N3132" t="s">
        <v>19</v>
      </c>
      <c r="O3132" t="s">
        <v>19</v>
      </c>
      <c r="P3132" t="s">
        <v>19</v>
      </c>
      <c r="Q3132">
        <v>12</v>
      </c>
      <c r="R3132">
        <v>0</v>
      </c>
      <c r="S3132" t="s">
        <v>19</v>
      </c>
    </row>
    <row r="3133" spans="1:19" x14ac:dyDescent="0.25">
      <c r="A3133">
        <v>9368</v>
      </c>
      <c r="B3133" s="1">
        <v>35.03</v>
      </c>
      <c r="C3133" s="1">
        <v>13048.12</v>
      </c>
      <c r="D3133" s="1"/>
      <c r="E3133" s="2">
        <v>15.970770999999999</v>
      </c>
      <c r="F3133" s="2">
        <v>1.2438359999999999</v>
      </c>
      <c r="G3133" s="2">
        <v>2.2385489999999999</v>
      </c>
      <c r="H3133" s="2">
        <v>1.087421</v>
      </c>
      <c r="I3133">
        <v>0</v>
      </c>
      <c r="J3133" s="1">
        <v>23.864899999999999</v>
      </c>
      <c r="K3133">
        <v>817</v>
      </c>
      <c r="L3133">
        <v>13</v>
      </c>
      <c r="M3133" t="s">
        <v>18</v>
      </c>
      <c r="N3133" t="s">
        <v>19</v>
      </c>
      <c r="O3133" t="s">
        <v>19</v>
      </c>
      <c r="P3133" t="s">
        <v>18</v>
      </c>
      <c r="Q3133">
        <v>12</v>
      </c>
      <c r="R3133">
        <v>30</v>
      </c>
      <c r="S3133" t="s">
        <v>19</v>
      </c>
    </row>
    <row r="3134" spans="1:19" x14ac:dyDescent="0.25">
      <c r="A3134">
        <v>1862</v>
      </c>
      <c r="B3134" s="1">
        <v>32.15</v>
      </c>
      <c r="C3134" s="1">
        <v>13037.82</v>
      </c>
      <c r="D3134" s="1"/>
      <c r="E3134" s="2">
        <v>28.343087000000001</v>
      </c>
      <c r="F3134" s="2">
        <v>1.4386190000000001</v>
      </c>
      <c r="G3134" s="2">
        <v>1.2223280000000001</v>
      </c>
      <c r="H3134" s="2">
        <v>0.54070300000000004</v>
      </c>
      <c r="I3134">
        <v>0</v>
      </c>
      <c r="J3134" s="1">
        <v>78.758099999999999</v>
      </c>
      <c r="K3134">
        <v>460</v>
      </c>
      <c r="L3134">
        <v>11</v>
      </c>
      <c r="M3134" t="s">
        <v>19</v>
      </c>
      <c r="N3134" t="s">
        <v>19</v>
      </c>
      <c r="O3134" t="s">
        <v>18</v>
      </c>
      <c r="P3134" t="s">
        <v>19</v>
      </c>
      <c r="Q3134">
        <v>7</v>
      </c>
      <c r="R3134">
        <v>0</v>
      </c>
      <c r="S3134" t="s">
        <v>19</v>
      </c>
    </row>
    <row r="3135" spans="1:19" x14ac:dyDescent="0.25">
      <c r="A3135">
        <v>3995</v>
      </c>
      <c r="B3135" s="1">
        <v>27.17</v>
      </c>
      <c r="C3135" s="1">
        <v>13036.93</v>
      </c>
      <c r="D3135" s="1"/>
      <c r="E3135" s="2">
        <v>15.937567</v>
      </c>
      <c r="F3135" s="2">
        <v>1.251916</v>
      </c>
      <c r="G3135" s="2">
        <v>2.227735</v>
      </c>
      <c r="H3135" s="2">
        <v>0.85974899999999999</v>
      </c>
      <c r="I3135">
        <v>0</v>
      </c>
      <c r="J3135" s="1">
        <v>36.554900000000004</v>
      </c>
      <c r="K3135">
        <v>818</v>
      </c>
      <c r="L3135">
        <v>16</v>
      </c>
      <c r="M3135" t="s">
        <v>18</v>
      </c>
      <c r="N3135" t="s">
        <v>19</v>
      </c>
      <c r="O3135" t="s">
        <v>19</v>
      </c>
      <c r="P3135" t="s">
        <v>18</v>
      </c>
      <c r="Q3135">
        <v>15</v>
      </c>
      <c r="R3135">
        <v>0</v>
      </c>
      <c r="S3135" t="s">
        <v>19</v>
      </c>
    </row>
    <row r="3136" spans="1:19" x14ac:dyDescent="0.25">
      <c r="A3136">
        <v>10507</v>
      </c>
      <c r="B3136" s="1">
        <v>22.63</v>
      </c>
      <c r="C3136" s="1">
        <v>13030.5</v>
      </c>
      <c r="D3136" s="1"/>
      <c r="E3136" s="2">
        <v>16.166872999999999</v>
      </c>
      <c r="F3136" s="2">
        <v>1.178175</v>
      </c>
      <c r="G3136" s="2">
        <v>0.72319999999999995</v>
      </c>
      <c r="H3136" s="2">
        <v>0.13281799999999999</v>
      </c>
      <c r="I3136">
        <v>0</v>
      </c>
      <c r="J3136" s="1">
        <v>101.9299</v>
      </c>
      <c r="K3136">
        <v>806</v>
      </c>
      <c r="L3136">
        <v>16</v>
      </c>
      <c r="M3136" t="s">
        <v>19</v>
      </c>
      <c r="N3136" t="s">
        <v>19</v>
      </c>
      <c r="O3136" t="s">
        <v>19</v>
      </c>
      <c r="P3136" t="s">
        <v>19</v>
      </c>
      <c r="Q3136">
        <v>17</v>
      </c>
      <c r="R3136">
        <v>30</v>
      </c>
      <c r="S3136" t="s">
        <v>19</v>
      </c>
    </row>
    <row r="3137" spans="1:19" x14ac:dyDescent="0.25">
      <c r="A3137">
        <v>6697</v>
      </c>
      <c r="B3137" s="1">
        <v>26.93</v>
      </c>
      <c r="C3137" s="1">
        <v>13022.64</v>
      </c>
      <c r="D3137" s="1"/>
      <c r="E3137" s="2">
        <v>28.811150000000001</v>
      </c>
      <c r="F3137" s="2">
        <v>1.340562</v>
      </c>
      <c r="G3137" s="2">
        <v>1.0101899999999999</v>
      </c>
      <c r="H3137" s="2">
        <v>0.33347399999999999</v>
      </c>
      <c r="I3137">
        <v>0</v>
      </c>
      <c r="J3137" s="1">
        <v>85.629099999999994</v>
      </c>
      <c r="K3137">
        <v>452</v>
      </c>
      <c r="L3137">
        <v>14</v>
      </c>
      <c r="M3137" t="s">
        <v>19</v>
      </c>
      <c r="N3137" t="s">
        <v>18</v>
      </c>
      <c r="O3137" t="s">
        <v>19</v>
      </c>
      <c r="P3137" t="s">
        <v>19</v>
      </c>
      <c r="Q3137">
        <v>2</v>
      </c>
      <c r="R3137">
        <v>30</v>
      </c>
      <c r="S3137" t="s">
        <v>19</v>
      </c>
    </row>
    <row r="3138" spans="1:19" x14ac:dyDescent="0.25">
      <c r="A3138">
        <v>1028</v>
      </c>
      <c r="B3138" s="1">
        <v>45.21</v>
      </c>
      <c r="C3138" s="1">
        <v>13021.18</v>
      </c>
      <c r="D3138" s="1"/>
      <c r="E3138" s="2">
        <v>15.918312999999999</v>
      </c>
      <c r="F3138" s="2">
        <v>1.2980389999999999</v>
      </c>
      <c r="G3138" s="2">
        <v>2.5064160000000002</v>
      </c>
      <c r="H3138" s="2">
        <v>0.92217300000000002</v>
      </c>
      <c r="I3138">
        <v>0</v>
      </c>
      <c r="J3138" s="1">
        <v>42.005600000000001</v>
      </c>
      <c r="K3138">
        <v>818</v>
      </c>
      <c r="L3138">
        <v>9</v>
      </c>
      <c r="M3138" t="s">
        <v>19</v>
      </c>
      <c r="N3138" t="s">
        <v>19</v>
      </c>
      <c r="O3138" t="s">
        <v>19</v>
      </c>
      <c r="P3138" t="s">
        <v>19</v>
      </c>
      <c r="Q3138">
        <v>4</v>
      </c>
      <c r="R3138">
        <v>0</v>
      </c>
      <c r="S3138" t="s">
        <v>19</v>
      </c>
    </row>
    <row r="3139" spans="1:19" x14ac:dyDescent="0.25">
      <c r="A3139">
        <v>7326</v>
      </c>
      <c r="B3139" s="1">
        <v>24.94</v>
      </c>
      <c r="C3139" s="1">
        <v>13020.76</v>
      </c>
      <c r="D3139" s="1"/>
      <c r="E3139" s="2">
        <v>15.9178</v>
      </c>
      <c r="F3139" s="2">
        <v>1.2321040000000001</v>
      </c>
      <c r="G3139" s="2">
        <v>2.2383320000000002</v>
      </c>
      <c r="H3139" s="2">
        <v>0.65108200000000005</v>
      </c>
      <c r="I3139">
        <v>0</v>
      </c>
      <c r="J3139" s="1">
        <v>55.546799999999998</v>
      </c>
      <c r="K3139">
        <v>818</v>
      </c>
      <c r="L3139">
        <v>19</v>
      </c>
      <c r="M3139" t="s">
        <v>18</v>
      </c>
      <c r="N3139" t="s">
        <v>19</v>
      </c>
      <c r="O3139" t="s">
        <v>19</v>
      </c>
      <c r="P3139" t="s">
        <v>18</v>
      </c>
      <c r="Q3139">
        <v>4</v>
      </c>
      <c r="R3139">
        <v>30</v>
      </c>
      <c r="S3139" t="s">
        <v>19</v>
      </c>
    </row>
    <row r="3140" spans="1:19" x14ac:dyDescent="0.25">
      <c r="A3140">
        <v>772</v>
      </c>
      <c r="B3140" s="1">
        <v>49.88</v>
      </c>
      <c r="C3140" s="1">
        <v>13019.31</v>
      </c>
      <c r="D3140" s="1"/>
      <c r="E3140" s="2">
        <v>15.935508</v>
      </c>
      <c r="F3140" s="2">
        <v>1.30098</v>
      </c>
      <c r="G3140" s="2">
        <v>2.3161830000000001</v>
      </c>
      <c r="H3140" s="2">
        <v>0.93707799999999997</v>
      </c>
      <c r="I3140">
        <v>0</v>
      </c>
      <c r="J3140" s="1">
        <v>22.320799999999998</v>
      </c>
      <c r="K3140">
        <v>817</v>
      </c>
      <c r="L3140">
        <v>9</v>
      </c>
      <c r="M3140" t="s">
        <v>19</v>
      </c>
      <c r="N3140" t="s">
        <v>19</v>
      </c>
      <c r="O3140" t="s">
        <v>19</v>
      </c>
      <c r="P3140" t="s">
        <v>19</v>
      </c>
      <c r="Q3140">
        <v>3</v>
      </c>
      <c r="R3140">
        <v>0</v>
      </c>
      <c r="S3140" t="s">
        <v>19</v>
      </c>
    </row>
    <row r="3141" spans="1:19" x14ac:dyDescent="0.25">
      <c r="A3141">
        <v>4238</v>
      </c>
      <c r="B3141" s="1">
        <v>35.15</v>
      </c>
      <c r="C3141" s="1">
        <v>13018.56</v>
      </c>
      <c r="D3141" s="1"/>
      <c r="E3141" s="2">
        <v>15.91511</v>
      </c>
      <c r="F3141" s="2">
        <v>1.3342540000000001</v>
      </c>
      <c r="G3141" s="2">
        <v>3.6074480000000002</v>
      </c>
      <c r="H3141" s="2">
        <v>1.123351</v>
      </c>
      <c r="I3141">
        <v>0</v>
      </c>
      <c r="J3141" s="1">
        <v>32.843400000000003</v>
      </c>
      <c r="K3141">
        <v>818</v>
      </c>
      <c r="L3141">
        <v>19</v>
      </c>
      <c r="M3141" t="s">
        <v>19</v>
      </c>
      <c r="N3141" t="s">
        <v>19</v>
      </c>
      <c r="O3141" t="s">
        <v>19</v>
      </c>
      <c r="P3141" t="s">
        <v>18</v>
      </c>
      <c r="Q3141">
        <v>16</v>
      </c>
      <c r="R3141">
        <v>0</v>
      </c>
      <c r="S3141" t="s">
        <v>19</v>
      </c>
    </row>
    <row r="3142" spans="1:19" x14ac:dyDescent="0.25">
      <c r="A3142">
        <v>6949</v>
      </c>
      <c r="B3142" s="1">
        <v>49.7</v>
      </c>
      <c r="C3142" s="1">
        <v>13007.12</v>
      </c>
      <c r="D3142" s="1"/>
      <c r="E3142" s="2">
        <v>28.969086999999998</v>
      </c>
      <c r="F3142" s="2">
        <v>1.521636</v>
      </c>
      <c r="G3142" s="2">
        <v>2.101308</v>
      </c>
      <c r="H3142" s="2">
        <v>0.94910099999999997</v>
      </c>
      <c r="I3142">
        <v>0</v>
      </c>
      <c r="J3142" s="1">
        <v>48.083799999999997</v>
      </c>
      <c r="K3142">
        <v>449</v>
      </c>
      <c r="L3142">
        <v>10</v>
      </c>
      <c r="M3142" t="s">
        <v>19</v>
      </c>
      <c r="N3142" t="s">
        <v>18</v>
      </c>
      <c r="O3142" t="s">
        <v>19</v>
      </c>
      <c r="P3142" t="s">
        <v>19</v>
      </c>
      <c r="Q3142">
        <v>3</v>
      </c>
      <c r="R3142">
        <v>30</v>
      </c>
      <c r="S3142" t="s">
        <v>19</v>
      </c>
    </row>
    <row r="3143" spans="1:19" x14ac:dyDescent="0.25">
      <c r="A3143">
        <v>15005</v>
      </c>
      <c r="B3143" s="1">
        <v>20.67</v>
      </c>
      <c r="C3143" s="1">
        <v>13001.14</v>
      </c>
      <c r="D3143" s="1"/>
      <c r="E3143" s="2">
        <v>15.893814000000001</v>
      </c>
      <c r="F3143" s="2">
        <v>1.2004410000000001</v>
      </c>
      <c r="G3143" s="2">
        <v>1.9196960000000001</v>
      </c>
      <c r="H3143" s="2">
        <v>0.47882400000000003</v>
      </c>
      <c r="I3143">
        <v>0</v>
      </c>
      <c r="J3143" s="1">
        <v>59.853900000000003</v>
      </c>
      <c r="K3143">
        <v>818</v>
      </c>
      <c r="L3143">
        <v>18</v>
      </c>
      <c r="M3143" t="s">
        <v>18</v>
      </c>
      <c r="N3143" t="s">
        <v>19</v>
      </c>
      <c r="O3143" t="s">
        <v>19</v>
      </c>
      <c r="P3143" t="s">
        <v>18</v>
      </c>
      <c r="Q3143">
        <v>10</v>
      </c>
      <c r="R3143">
        <v>0</v>
      </c>
      <c r="S3143" t="s">
        <v>18</v>
      </c>
    </row>
    <row r="3144" spans="1:19" x14ac:dyDescent="0.25">
      <c r="A3144">
        <v>10135</v>
      </c>
      <c r="B3144" s="1">
        <v>37.57</v>
      </c>
      <c r="C3144" s="1">
        <v>12998.48</v>
      </c>
      <c r="D3144" s="1"/>
      <c r="E3144" s="2">
        <v>15.890561999999999</v>
      </c>
      <c r="F3144" s="2">
        <v>1.303077</v>
      </c>
      <c r="G3144" s="2">
        <v>2.4352580000000001</v>
      </c>
      <c r="H3144" s="2">
        <v>1.094363</v>
      </c>
      <c r="I3144">
        <v>0</v>
      </c>
      <c r="J3144" s="1">
        <v>34.624699999999997</v>
      </c>
      <c r="K3144">
        <v>818</v>
      </c>
      <c r="L3144">
        <v>12</v>
      </c>
      <c r="M3144" t="s">
        <v>18</v>
      </c>
      <c r="N3144" t="s">
        <v>19</v>
      </c>
      <c r="O3144" t="s">
        <v>19</v>
      </c>
      <c r="P3144" t="s">
        <v>18</v>
      </c>
      <c r="Q3144">
        <v>15</v>
      </c>
      <c r="R3144">
        <v>30</v>
      </c>
      <c r="S3144" t="s">
        <v>19</v>
      </c>
    </row>
    <row r="3145" spans="1:19" x14ac:dyDescent="0.25">
      <c r="A3145">
        <v>10865</v>
      </c>
      <c r="B3145" s="1">
        <v>71.73</v>
      </c>
      <c r="C3145" s="1">
        <v>12997.51</v>
      </c>
      <c r="D3145" s="1"/>
      <c r="E3145" s="2">
        <v>33.156913000000003</v>
      </c>
      <c r="F3145" s="2">
        <v>2.0002219999999999</v>
      </c>
      <c r="G3145" s="2">
        <v>3.9080149999999998</v>
      </c>
      <c r="H3145" s="2">
        <v>1.5903609999999999</v>
      </c>
      <c r="I3145">
        <v>0</v>
      </c>
      <c r="J3145" s="1">
        <v>27.615600000000001</v>
      </c>
      <c r="K3145">
        <v>392</v>
      </c>
      <c r="L3145">
        <v>6</v>
      </c>
      <c r="M3145" t="s">
        <v>18</v>
      </c>
      <c r="N3145" t="s">
        <v>18</v>
      </c>
      <c r="O3145" t="s">
        <v>18</v>
      </c>
      <c r="P3145" t="s">
        <v>19</v>
      </c>
      <c r="Q3145">
        <v>18</v>
      </c>
      <c r="R3145">
        <v>30</v>
      </c>
      <c r="S3145" t="s">
        <v>19</v>
      </c>
    </row>
    <row r="3146" spans="1:19" x14ac:dyDescent="0.25">
      <c r="A3146">
        <v>11044</v>
      </c>
      <c r="B3146" s="1">
        <v>60.04</v>
      </c>
      <c r="C3146" s="1">
        <v>12995.24</v>
      </c>
      <c r="D3146" s="1"/>
      <c r="E3146" s="2">
        <v>30.721608</v>
      </c>
      <c r="F3146" s="2">
        <v>1.6806350000000001</v>
      </c>
      <c r="G3146" s="2">
        <v>2.4227180000000001</v>
      </c>
      <c r="H3146" s="2">
        <v>1.1764730000000001</v>
      </c>
      <c r="I3146">
        <v>0</v>
      </c>
      <c r="J3146" s="1">
        <v>41.206000000000003</v>
      </c>
      <c r="K3146">
        <v>423</v>
      </c>
      <c r="L3146">
        <v>9</v>
      </c>
      <c r="M3146" t="s">
        <v>19</v>
      </c>
      <c r="N3146" t="s">
        <v>18</v>
      </c>
      <c r="O3146" t="s">
        <v>19</v>
      </c>
      <c r="P3146" t="s">
        <v>19</v>
      </c>
      <c r="Q3146">
        <v>19</v>
      </c>
      <c r="R3146">
        <v>30</v>
      </c>
      <c r="S3146" t="s">
        <v>19</v>
      </c>
    </row>
    <row r="3147" spans="1:19" x14ac:dyDescent="0.25">
      <c r="A3147">
        <v>4756</v>
      </c>
      <c r="B3147" s="1">
        <v>56.32</v>
      </c>
      <c r="C3147" s="1">
        <v>12992.89</v>
      </c>
      <c r="D3147" s="1"/>
      <c r="E3147" s="2">
        <v>16.100235000000001</v>
      </c>
      <c r="F3147" s="2">
        <v>1.3641080000000001</v>
      </c>
      <c r="G3147" s="2">
        <v>3.4331849999999999</v>
      </c>
      <c r="H3147" s="2">
        <v>1.6512659999999999</v>
      </c>
      <c r="I3147">
        <v>0</v>
      </c>
      <c r="J3147" s="1">
        <v>34.164200000000001</v>
      </c>
      <c r="K3147">
        <v>807</v>
      </c>
      <c r="L3147">
        <v>9</v>
      </c>
      <c r="M3147" t="s">
        <v>18</v>
      </c>
      <c r="N3147" t="s">
        <v>19</v>
      </c>
      <c r="O3147" t="s">
        <v>19</v>
      </c>
      <c r="P3147" t="s">
        <v>18</v>
      </c>
      <c r="Q3147">
        <v>18</v>
      </c>
      <c r="R3147">
        <v>0</v>
      </c>
      <c r="S3147" t="s">
        <v>19</v>
      </c>
    </row>
    <row r="3148" spans="1:19" x14ac:dyDescent="0.25">
      <c r="A3148">
        <v>395</v>
      </c>
      <c r="B3148" s="1">
        <v>61.03</v>
      </c>
      <c r="C3148" s="1">
        <v>12991.69</v>
      </c>
      <c r="D3148" s="1"/>
      <c r="E3148" s="2">
        <v>15.901700999999999</v>
      </c>
      <c r="F3148" s="2">
        <v>1.336282</v>
      </c>
      <c r="G3148" s="2">
        <v>4.9114019999999998</v>
      </c>
      <c r="H3148" s="2">
        <v>1.5706549999999999</v>
      </c>
      <c r="I3148">
        <v>0</v>
      </c>
      <c r="J3148" s="1">
        <v>11.107699999999999</v>
      </c>
      <c r="K3148">
        <v>817</v>
      </c>
      <c r="L3148">
        <v>16</v>
      </c>
      <c r="M3148" t="s">
        <v>19</v>
      </c>
      <c r="N3148" t="s">
        <v>19</v>
      </c>
      <c r="O3148" t="s">
        <v>19</v>
      </c>
      <c r="P3148" t="s">
        <v>18</v>
      </c>
      <c r="Q3148">
        <v>1</v>
      </c>
      <c r="R3148">
        <v>0</v>
      </c>
      <c r="S3148" t="s">
        <v>19</v>
      </c>
    </row>
    <row r="3149" spans="1:19" x14ac:dyDescent="0.25">
      <c r="A3149">
        <v>10065</v>
      </c>
      <c r="B3149" s="1">
        <v>70.73</v>
      </c>
      <c r="C3149" s="1">
        <v>12990.87</v>
      </c>
      <c r="D3149" s="1"/>
      <c r="E3149" s="2">
        <v>29.324763000000001</v>
      </c>
      <c r="F3149" s="2">
        <v>1.7206440000000001</v>
      </c>
      <c r="G3149" s="2">
        <v>3.3436300000000001</v>
      </c>
      <c r="H3149" s="2">
        <v>1.413476</v>
      </c>
      <c r="I3149">
        <v>0</v>
      </c>
      <c r="J3149" s="1">
        <v>22.7987</v>
      </c>
      <c r="K3149">
        <v>443</v>
      </c>
      <c r="L3149">
        <v>6</v>
      </c>
      <c r="M3149" t="s">
        <v>18</v>
      </c>
      <c r="N3149" t="s">
        <v>19</v>
      </c>
      <c r="O3149" t="s">
        <v>18</v>
      </c>
      <c r="P3149" t="s">
        <v>19</v>
      </c>
      <c r="Q3149">
        <v>15</v>
      </c>
      <c r="R3149">
        <v>30</v>
      </c>
      <c r="S3149" t="s">
        <v>19</v>
      </c>
    </row>
    <row r="3150" spans="1:19" x14ac:dyDescent="0.25">
      <c r="A3150">
        <v>9481</v>
      </c>
      <c r="B3150" s="1">
        <v>23.52</v>
      </c>
      <c r="C3150" s="1">
        <v>12990.43</v>
      </c>
      <c r="D3150" s="1"/>
      <c r="E3150" s="2">
        <v>15.880720999999999</v>
      </c>
      <c r="F3150" s="2">
        <v>1.197147</v>
      </c>
      <c r="G3150" s="2">
        <v>0.897173</v>
      </c>
      <c r="H3150" s="2">
        <v>0.23894499999999999</v>
      </c>
      <c r="I3150">
        <v>0</v>
      </c>
      <c r="J3150" s="1">
        <v>95.869200000000006</v>
      </c>
      <c r="K3150">
        <v>818</v>
      </c>
      <c r="L3150">
        <v>14</v>
      </c>
      <c r="M3150" t="s">
        <v>19</v>
      </c>
      <c r="N3150" t="s">
        <v>19</v>
      </c>
      <c r="O3150" t="s">
        <v>19</v>
      </c>
      <c r="P3150" t="s">
        <v>19</v>
      </c>
      <c r="Q3150">
        <v>13</v>
      </c>
      <c r="R3150">
        <v>30</v>
      </c>
      <c r="S3150" t="s">
        <v>19</v>
      </c>
    </row>
    <row r="3151" spans="1:19" x14ac:dyDescent="0.25">
      <c r="A3151">
        <v>19602</v>
      </c>
      <c r="B3151" s="1">
        <v>49.51</v>
      </c>
      <c r="C3151" s="1">
        <v>12986.63</v>
      </c>
      <c r="D3151" s="1"/>
      <c r="E3151" s="2">
        <v>15.876075999999999</v>
      </c>
      <c r="F3151" s="2">
        <v>1.3515509999999999</v>
      </c>
      <c r="G3151" s="2">
        <v>2.4468960000000002</v>
      </c>
      <c r="H3151" s="2">
        <v>1.2696810000000001</v>
      </c>
      <c r="I3151">
        <v>0</v>
      </c>
      <c r="J3151" s="1">
        <v>45.604199999999999</v>
      </c>
      <c r="K3151">
        <v>818</v>
      </c>
      <c r="L3151">
        <v>7</v>
      </c>
      <c r="M3151" t="s">
        <v>18</v>
      </c>
      <c r="N3151" t="s">
        <v>19</v>
      </c>
      <c r="O3151" t="s">
        <v>19</v>
      </c>
      <c r="P3151" t="s">
        <v>18</v>
      </c>
      <c r="Q3151">
        <v>4</v>
      </c>
      <c r="R3151">
        <v>30</v>
      </c>
      <c r="S3151" t="s">
        <v>18</v>
      </c>
    </row>
    <row r="3152" spans="1:19" x14ac:dyDescent="0.25">
      <c r="A3152">
        <v>9868</v>
      </c>
      <c r="B3152" s="1">
        <v>46.86</v>
      </c>
      <c r="C3152" s="1">
        <v>12985.24</v>
      </c>
      <c r="D3152" s="1"/>
      <c r="E3152" s="2">
        <v>15.874377000000001</v>
      </c>
      <c r="F3152" s="2">
        <v>1.3425290000000001</v>
      </c>
      <c r="G3152" s="2">
        <v>4.2595929999999997</v>
      </c>
      <c r="H3152" s="2">
        <v>1.4269080000000001</v>
      </c>
      <c r="I3152">
        <v>0</v>
      </c>
      <c r="J3152" s="1">
        <v>21.145499999999998</v>
      </c>
      <c r="K3152">
        <v>818</v>
      </c>
      <c r="L3152">
        <v>17</v>
      </c>
      <c r="M3152" t="s">
        <v>19</v>
      </c>
      <c r="N3152" t="s">
        <v>19</v>
      </c>
      <c r="O3152" t="s">
        <v>19</v>
      </c>
      <c r="P3152" t="s">
        <v>18</v>
      </c>
      <c r="Q3152">
        <v>14</v>
      </c>
      <c r="R3152">
        <v>30</v>
      </c>
      <c r="S3152" t="s">
        <v>19</v>
      </c>
    </row>
    <row r="3153" spans="1:19" x14ac:dyDescent="0.25">
      <c r="A3153">
        <v>5225</v>
      </c>
      <c r="B3153" s="1">
        <v>34.090000000000003</v>
      </c>
      <c r="C3153" s="1">
        <v>12978.04</v>
      </c>
      <c r="D3153" s="1"/>
      <c r="E3153" s="2">
        <v>32.690277000000002</v>
      </c>
      <c r="F3153" s="2">
        <v>1.4412229999999999</v>
      </c>
      <c r="G3153" s="2">
        <v>1.4069130000000001</v>
      </c>
      <c r="H3153" s="2">
        <v>0.53007300000000002</v>
      </c>
      <c r="I3153">
        <v>0</v>
      </c>
      <c r="J3153" s="1">
        <v>58.8718</v>
      </c>
      <c r="K3153">
        <v>397</v>
      </c>
      <c r="L3153">
        <v>14</v>
      </c>
      <c r="M3153" t="s">
        <v>19</v>
      </c>
      <c r="N3153" t="s">
        <v>18</v>
      </c>
      <c r="O3153" t="s">
        <v>18</v>
      </c>
      <c r="P3153" t="s">
        <v>19</v>
      </c>
      <c r="Q3153">
        <v>20</v>
      </c>
      <c r="R3153">
        <v>0</v>
      </c>
      <c r="S3153" t="s">
        <v>19</v>
      </c>
    </row>
    <row r="3154" spans="1:19" x14ac:dyDescent="0.25">
      <c r="A3154">
        <v>9918</v>
      </c>
      <c r="B3154" s="1">
        <v>56.86</v>
      </c>
      <c r="C3154" s="1">
        <v>12970.92</v>
      </c>
      <c r="D3154" s="1"/>
      <c r="E3154" s="2">
        <v>28.633376999999999</v>
      </c>
      <c r="F3154" s="2">
        <v>1.5225489999999999</v>
      </c>
      <c r="G3154" s="2">
        <v>5.0545239999999998</v>
      </c>
      <c r="H3154" s="2">
        <v>2.1439859999999999</v>
      </c>
      <c r="I3154">
        <v>0</v>
      </c>
      <c r="J3154" s="1">
        <v>22.971900000000002</v>
      </c>
      <c r="K3154">
        <v>453</v>
      </c>
      <c r="L3154">
        <v>19</v>
      </c>
      <c r="M3154" t="s">
        <v>18</v>
      </c>
      <c r="N3154" t="s">
        <v>18</v>
      </c>
      <c r="O3154" t="s">
        <v>19</v>
      </c>
      <c r="P3154" t="s">
        <v>18</v>
      </c>
      <c r="Q3154">
        <v>14</v>
      </c>
      <c r="R3154">
        <v>30</v>
      </c>
      <c r="S3154" t="s">
        <v>19</v>
      </c>
    </row>
    <row r="3155" spans="1:19" x14ac:dyDescent="0.25">
      <c r="A3155">
        <v>12434</v>
      </c>
      <c r="B3155" s="1">
        <v>72.459999999999994</v>
      </c>
      <c r="C3155" s="1">
        <v>12969.57</v>
      </c>
      <c r="D3155" s="1"/>
      <c r="E3155" s="2">
        <v>15.874627</v>
      </c>
      <c r="F3155" s="2">
        <v>1.3643529999999999</v>
      </c>
      <c r="G3155" s="2">
        <v>4.4730829999999999</v>
      </c>
      <c r="H3155" s="2">
        <v>1.503722</v>
      </c>
      <c r="I3155">
        <v>0</v>
      </c>
      <c r="J3155" s="1">
        <v>15.0915</v>
      </c>
      <c r="K3155">
        <v>817</v>
      </c>
      <c r="L3155">
        <v>7</v>
      </c>
      <c r="M3155" t="s">
        <v>18</v>
      </c>
      <c r="N3155" t="s">
        <v>19</v>
      </c>
      <c r="O3155" t="s">
        <v>19</v>
      </c>
      <c r="P3155" t="s">
        <v>18</v>
      </c>
      <c r="Q3155">
        <v>0</v>
      </c>
      <c r="R3155">
        <v>0</v>
      </c>
      <c r="S3155" t="s">
        <v>18</v>
      </c>
    </row>
    <row r="3156" spans="1:19" x14ac:dyDescent="0.25">
      <c r="A3156">
        <v>9298</v>
      </c>
      <c r="B3156" s="1">
        <v>31.15</v>
      </c>
      <c r="C3156" s="1">
        <v>12967.6</v>
      </c>
      <c r="D3156" s="1"/>
      <c r="E3156" s="2">
        <v>26.682304999999999</v>
      </c>
      <c r="F3156" s="2">
        <v>1.412701</v>
      </c>
      <c r="G3156" s="2">
        <v>1.257315</v>
      </c>
      <c r="H3156" s="2">
        <v>0.425012</v>
      </c>
      <c r="I3156">
        <v>0</v>
      </c>
      <c r="J3156" s="1">
        <v>80.5214</v>
      </c>
      <c r="K3156">
        <v>486</v>
      </c>
      <c r="L3156">
        <v>7</v>
      </c>
      <c r="M3156" t="s">
        <v>18</v>
      </c>
      <c r="N3156" t="s">
        <v>19</v>
      </c>
      <c r="O3156" t="s">
        <v>18</v>
      </c>
      <c r="P3156" t="s">
        <v>19</v>
      </c>
      <c r="Q3156">
        <v>12</v>
      </c>
      <c r="R3156">
        <v>30</v>
      </c>
      <c r="S3156" t="s">
        <v>19</v>
      </c>
    </row>
    <row r="3157" spans="1:19" x14ac:dyDescent="0.25">
      <c r="A3157">
        <v>553</v>
      </c>
      <c r="B3157" s="1">
        <v>26.74</v>
      </c>
      <c r="C3157" s="1">
        <v>12957.57</v>
      </c>
      <c r="D3157" s="1"/>
      <c r="E3157" s="2">
        <v>28.730754000000001</v>
      </c>
      <c r="F3157" s="2">
        <v>1.3404309999999999</v>
      </c>
      <c r="G3157" s="2">
        <v>0.96899299999999999</v>
      </c>
      <c r="H3157" s="2">
        <v>0.33688200000000001</v>
      </c>
      <c r="I3157">
        <v>0</v>
      </c>
      <c r="J3157" s="1">
        <v>82.2774</v>
      </c>
      <c r="K3157">
        <v>451</v>
      </c>
      <c r="L3157">
        <v>14</v>
      </c>
      <c r="M3157" t="s">
        <v>19</v>
      </c>
      <c r="N3157" t="s">
        <v>18</v>
      </c>
      <c r="O3157" t="s">
        <v>19</v>
      </c>
      <c r="P3157" t="s">
        <v>19</v>
      </c>
      <c r="Q3157">
        <v>2</v>
      </c>
      <c r="R3157">
        <v>0</v>
      </c>
      <c r="S3157" t="s">
        <v>19</v>
      </c>
    </row>
    <row r="3158" spans="1:19" x14ac:dyDescent="0.25">
      <c r="A3158">
        <v>7271</v>
      </c>
      <c r="B3158" s="1">
        <v>36.46</v>
      </c>
      <c r="C3158" s="1">
        <v>12952.12</v>
      </c>
      <c r="D3158" s="1"/>
      <c r="E3158" s="2">
        <v>31.513674000000002</v>
      </c>
      <c r="F3158" s="2">
        <v>1.4544170000000001</v>
      </c>
      <c r="G3158" s="2">
        <v>1.5621149999999999</v>
      </c>
      <c r="H3158" s="2">
        <v>0.46103100000000002</v>
      </c>
      <c r="I3158">
        <v>0</v>
      </c>
      <c r="J3158" s="1">
        <v>70.2727</v>
      </c>
      <c r="K3158">
        <v>411</v>
      </c>
      <c r="L3158">
        <v>12</v>
      </c>
      <c r="M3158" t="s">
        <v>19</v>
      </c>
      <c r="N3158" t="s">
        <v>18</v>
      </c>
      <c r="O3158" t="s">
        <v>18</v>
      </c>
      <c r="P3158" t="s">
        <v>19</v>
      </c>
      <c r="Q3158">
        <v>4</v>
      </c>
      <c r="R3158">
        <v>30</v>
      </c>
      <c r="S3158" t="s">
        <v>19</v>
      </c>
    </row>
    <row r="3159" spans="1:19" x14ac:dyDescent="0.25">
      <c r="A3159">
        <v>18832</v>
      </c>
      <c r="B3159" s="1">
        <v>70.19</v>
      </c>
      <c r="C3159" s="1">
        <v>12947.36</v>
      </c>
      <c r="D3159" s="1"/>
      <c r="E3159" s="2">
        <v>15.828068</v>
      </c>
      <c r="F3159" s="2">
        <v>1.4683619999999999</v>
      </c>
      <c r="G3159" s="2">
        <v>2.6015380000000001</v>
      </c>
      <c r="H3159" s="2">
        <v>1.9369829999999999</v>
      </c>
      <c r="I3159">
        <v>0</v>
      </c>
      <c r="J3159" s="1">
        <v>21.298200000000001</v>
      </c>
      <c r="K3159">
        <v>818</v>
      </c>
      <c r="L3159">
        <v>5</v>
      </c>
      <c r="M3159" t="s">
        <v>18</v>
      </c>
      <c r="N3159" t="s">
        <v>19</v>
      </c>
      <c r="O3159" t="s">
        <v>19</v>
      </c>
      <c r="P3159" t="s">
        <v>18</v>
      </c>
      <c r="Q3159">
        <v>1</v>
      </c>
      <c r="R3159">
        <v>30</v>
      </c>
      <c r="S3159" t="s">
        <v>18</v>
      </c>
    </row>
    <row r="3160" spans="1:19" x14ac:dyDescent="0.25">
      <c r="A3160">
        <v>4251</v>
      </c>
      <c r="B3160" s="1">
        <v>30.29</v>
      </c>
      <c r="C3160" s="1">
        <v>12945.74</v>
      </c>
      <c r="D3160" s="1"/>
      <c r="E3160" s="2">
        <v>15.826088</v>
      </c>
      <c r="F3160" s="2">
        <v>1.2543930000000001</v>
      </c>
      <c r="G3160" s="2">
        <v>2.6831770000000001</v>
      </c>
      <c r="H3160" s="2">
        <v>0.68104699999999996</v>
      </c>
      <c r="I3160">
        <v>0</v>
      </c>
      <c r="J3160" s="1">
        <v>42.599600000000002</v>
      </c>
      <c r="K3160">
        <v>818</v>
      </c>
      <c r="L3160">
        <v>16</v>
      </c>
      <c r="M3160" t="s">
        <v>18</v>
      </c>
      <c r="N3160" t="s">
        <v>19</v>
      </c>
      <c r="O3160" t="s">
        <v>19</v>
      </c>
      <c r="P3160" t="s">
        <v>18</v>
      </c>
      <c r="Q3160">
        <v>16</v>
      </c>
      <c r="R3160">
        <v>0</v>
      </c>
      <c r="S3160" t="s">
        <v>19</v>
      </c>
    </row>
    <row r="3161" spans="1:19" x14ac:dyDescent="0.25">
      <c r="A3161">
        <v>1682</v>
      </c>
      <c r="B3161" s="1">
        <v>83.16</v>
      </c>
      <c r="C3161" s="1">
        <v>12944.54</v>
      </c>
      <c r="D3161" s="1"/>
      <c r="E3161" s="2">
        <v>15.824621</v>
      </c>
      <c r="F3161" s="2">
        <v>1.39906</v>
      </c>
      <c r="G3161" s="2">
        <v>5.7512369999999997</v>
      </c>
      <c r="H3161" s="2">
        <v>2.418561</v>
      </c>
      <c r="I3161">
        <v>0</v>
      </c>
      <c r="J3161" s="1">
        <v>13.354699999999999</v>
      </c>
      <c r="K3161">
        <v>818</v>
      </c>
      <c r="L3161">
        <v>7</v>
      </c>
      <c r="M3161" t="s">
        <v>18</v>
      </c>
      <c r="N3161" t="s">
        <v>19</v>
      </c>
      <c r="O3161" t="s">
        <v>19</v>
      </c>
      <c r="P3161" t="s">
        <v>18</v>
      </c>
      <c r="Q3161">
        <v>6</v>
      </c>
      <c r="R3161">
        <v>0</v>
      </c>
      <c r="S3161" t="s">
        <v>19</v>
      </c>
    </row>
    <row r="3162" spans="1:19" x14ac:dyDescent="0.25">
      <c r="A3162">
        <v>9318</v>
      </c>
      <c r="B3162" s="1">
        <v>46</v>
      </c>
      <c r="C3162" s="1">
        <v>12943.91</v>
      </c>
      <c r="D3162" s="1"/>
      <c r="E3162" s="2">
        <v>30.456258999999999</v>
      </c>
      <c r="F3162" s="2">
        <v>1.483338</v>
      </c>
      <c r="G3162" s="2">
        <v>2.013595</v>
      </c>
      <c r="H3162" s="2">
        <v>0.79948399999999997</v>
      </c>
      <c r="I3162">
        <v>0</v>
      </c>
      <c r="J3162" s="1">
        <v>44.240400000000001</v>
      </c>
      <c r="K3162">
        <v>425</v>
      </c>
      <c r="L3162">
        <v>11</v>
      </c>
      <c r="M3162" t="s">
        <v>19</v>
      </c>
      <c r="N3162" t="s">
        <v>18</v>
      </c>
      <c r="O3162" t="s">
        <v>18</v>
      </c>
      <c r="P3162" t="s">
        <v>19</v>
      </c>
      <c r="Q3162">
        <v>12</v>
      </c>
      <c r="R3162">
        <v>30</v>
      </c>
      <c r="S3162" t="s">
        <v>19</v>
      </c>
    </row>
    <row r="3163" spans="1:19" x14ac:dyDescent="0.25">
      <c r="A3163">
        <v>6291</v>
      </c>
      <c r="B3163" s="1">
        <v>71.349999999999994</v>
      </c>
      <c r="C3163" s="1">
        <v>12943.3</v>
      </c>
      <c r="D3163" s="1"/>
      <c r="E3163" s="2">
        <v>15.842472000000001</v>
      </c>
      <c r="F3163" s="2">
        <v>1.37198</v>
      </c>
      <c r="G3163" s="2">
        <v>3.064206</v>
      </c>
      <c r="H3163" s="2">
        <v>1.6793119999999999</v>
      </c>
      <c r="I3163">
        <v>0</v>
      </c>
      <c r="J3163" s="1">
        <v>17.671600000000002</v>
      </c>
      <c r="K3163">
        <v>817</v>
      </c>
      <c r="L3163">
        <v>8</v>
      </c>
      <c r="M3163" t="s">
        <v>18</v>
      </c>
      <c r="N3163" t="s">
        <v>19</v>
      </c>
      <c r="O3163" t="s">
        <v>19</v>
      </c>
      <c r="P3163" t="s">
        <v>18</v>
      </c>
      <c r="Q3163">
        <v>0</v>
      </c>
      <c r="R3163">
        <v>30</v>
      </c>
      <c r="S3163" t="s">
        <v>19</v>
      </c>
    </row>
    <row r="3164" spans="1:19" x14ac:dyDescent="0.25">
      <c r="A3164">
        <v>16789</v>
      </c>
      <c r="B3164" s="1">
        <v>45.37</v>
      </c>
      <c r="C3164" s="1">
        <v>12940.76</v>
      </c>
      <c r="D3164" s="1"/>
      <c r="E3164" s="2">
        <v>15.839364</v>
      </c>
      <c r="F3164" s="2">
        <v>1.3024169999999999</v>
      </c>
      <c r="G3164" s="2">
        <v>2.8122310000000001</v>
      </c>
      <c r="H3164" s="2">
        <v>1.0966119999999999</v>
      </c>
      <c r="I3164">
        <v>0</v>
      </c>
      <c r="J3164" s="1">
        <v>39.385599999999997</v>
      </c>
      <c r="K3164">
        <v>817</v>
      </c>
      <c r="L3164">
        <v>10</v>
      </c>
      <c r="M3164" t="s">
        <v>18</v>
      </c>
      <c r="N3164" t="s">
        <v>19</v>
      </c>
      <c r="O3164" t="s">
        <v>19</v>
      </c>
      <c r="P3164" t="s">
        <v>18</v>
      </c>
      <c r="Q3164">
        <v>17</v>
      </c>
      <c r="R3164">
        <v>0</v>
      </c>
      <c r="S3164" t="s">
        <v>18</v>
      </c>
    </row>
    <row r="3165" spans="1:19" x14ac:dyDescent="0.25">
      <c r="A3165">
        <v>6707</v>
      </c>
      <c r="B3165" s="1">
        <v>29.95</v>
      </c>
      <c r="C3165" s="1">
        <v>12939.39</v>
      </c>
      <c r="D3165" s="1"/>
      <c r="E3165" s="2">
        <v>28.626968999999999</v>
      </c>
      <c r="F3165" s="2">
        <v>1.3804129999999999</v>
      </c>
      <c r="G3165" s="2">
        <v>1.096128</v>
      </c>
      <c r="H3165" s="2">
        <v>0.71636699999999998</v>
      </c>
      <c r="I3165">
        <v>0</v>
      </c>
      <c r="J3165" s="1">
        <v>41.773299999999999</v>
      </c>
      <c r="K3165">
        <v>452</v>
      </c>
      <c r="L3165">
        <v>8</v>
      </c>
      <c r="M3165" t="s">
        <v>18</v>
      </c>
      <c r="N3165" t="s">
        <v>18</v>
      </c>
      <c r="O3165" t="s">
        <v>19</v>
      </c>
      <c r="P3165" t="s">
        <v>19</v>
      </c>
      <c r="Q3165">
        <v>2</v>
      </c>
      <c r="R3165">
        <v>30</v>
      </c>
      <c r="S3165" t="s">
        <v>19</v>
      </c>
    </row>
    <row r="3166" spans="1:19" x14ac:dyDescent="0.25">
      <c r="A3166">
        <v>19090</v>
      </c>
      <c r="B3166" s="1">
        <v>60.72</v>
      </c>
      <c r="C3166" s="1">
        <v>12939.17</v>
      </c>
      <c r="D3166" s="1"/>
      <c r="E3166" s="2">
        <v>15.837417</v>
      </c>
      <c r="F3166" s="2">
        <v>1.3511919999999999</v>
      </c>
      <c r="G3166" s="2">
        <v>2.6936070000000001</v>
      </c>
      <c r="H3166" s="2">
        <v>1.395087</v>
      </c>
      <c r="I3166">
        <v>0</v>
      </c>
      <c r="J3166" s="1">
        <v>20.691099999999999</v>
      </c>
      <c r="K3166">
        <v>817</v>
      </c>
      <c r="L3166">
        <v>7</v>
      </c>
      <c r="M3166" t="s">
        <v>18</v>
      </c>
      <c r="N3166" t="s">
        <v>19</v>
      </c>
      <c r="O3166" t="s">
        <v>19</v>
      </c>
      <c r="P3166" t="s">
        <v>18</v>
      </c>
      <c r="Q3166">
        <v>2</v>
      </c>
      <c r="R3166">
        <v>30</v>
      </c>
      <c r="S3166" t="s">
        <v>18</v>
      </c>
    </row>
    <row r="3167" spans="1:19" x14ac:dyDescent="0.25">
      <c r="A3167">
        <v>7218</v>
      </c>
      <c r="B3167" s="1">
        <v>37.369999999999997</v>
      </c>
      <c r="C3167" s="1">
        <v>12938.91</v>
      </c>
      <c r="D3167" s="1"/>
      <c r="E3167" s="2">
        <v>29.011009000000001</v>
      </c>
      <c r="F3167" s="2">
        <v>1.5063009999999999</v>
      </c>
      <c r="G3167" s="2">
        <v>1.439141</v>
      </c>
      <c r="H3167" s="2">
        <v>0.61248599999999997</v>
      </c>
      <c r="I3167">
        <v>0</v>
      </c>
      <c r="J3167" s="1">
        <v>71.303600000000003</v>
      </c>
      <c r="K3167">
        <v>446</v>
      </c>
      <c r="L3167">
        <v>7</v>
      </c>
      <c r="M3167" t="s">
        <v>18</v>
      </c>
      <c r="N3167" t="s">
        <v>18</v>
      </c>
      <c r="O3167" t="s">
        <v>19</v>
      </c>
      <c r="P3167" t="s">
        <v>19</v>
      </c>
      <c r="Q3167">
        <v>4</v>
      </c>
      <c r="R3167">
        <v>30</v>
      </c>
      <c r="S3167" t="s">
        <v>19</v>
      </c>
    </row>
    <row r="3168" spans="1:19" x14ac:dyDescent="0.25">
      <c r="A3168">
        <v>8806</v>
      </c>
      <c r="B3168" s="1">
        <v>48.02</v>
      </c>
      <c r="C3168" s="1">
        <v>12936.33</v>
      </c>
      <c r="D3168" s="1"/>
      <c r="E3168" s="2">
        <v>31.096947</v>
      </c>
      <c r="F3168" s="2">
        <v>1.5356719999999999</v>
      </c>
      <c r="G3168" s="2">
        <v>2.0431379999999999</v>
      </c>
      <c r="H3168" s="2">
        <v>0.72173699999999996</v>
      </c>
      <c r="I3168">
        <v>0</v>
      </c>
      <c r="J3168" s="1">
        <v>44.910499999999999</v>
      </c>
      <c r="K3168">
        <v>416</v>
      </c>
      <c r="L3168">
        <v>11</v>
      </c>
      <c r="M3168" t="s">
        <v>19</v>
      </c>
      <c r="N3168" t="s">
        <v>18</v>
      </c>
      <c r="O3168" t="s">
        <v>18</v>
      </c>
      <c r="P3168" t="s">
        <v>19</v>
      </c>
      <c r="Q3168">
        <v>10</v>
      </c>
      <c r="R3168">
        <v>30</v>
      </c>
      <c r="S3168" t="s">
        <v>19</v>
      </c>
    </row>
    <row r="3169" spans="1:19" x14ac:dyDescent="0.25">
      <c r="A3169">
        <v>4244</v>
      </c>
      <c r="B3169" s="1">
        <v>52.36</v>
      </c>
      <c r="C3169" s="1">
        <v>12932.72</v>
      </c>
      <c r="D3169" s="1"/>
      <c r="E3169" s="2">
        <v>15.810171</v>
      </c>
      <c r="F3169" s="2">
        <v>1.354976</v>
      </c>
      <c r="G3169" s="2">
        <v>3.417783</v>
      </c>
      <c r="H3169" s="2">
        <v>1.3867579999999999</v>
      </c>
      <c r="I3169">
        <v>0</v>
      </c>
      <c r="J3169" s="1">
        <v>32.204599999999999</v>
      </c>
      <c r="K3169">
        <v>818</v>
      </c>
      <c r="L3169">
        <v>9</v>
      </c>
      <c r="M3169" t="s">
        <v>18</v>
      </c>
      <c r="N3169" t="s">
        <v>19</v>
      </c>
      <c r="O3169" t="s">
        <v>19</v>
      </c>
      <c r="P3169" t="s">
        <v>18</v>
      </c>
      <c r="Q3169">
        <v>16</v>
      </c>
      <c r="R3169">
        <v>0</v>
      </c>
      <c r="S3169" t="s">
        <v>19</v>
      </c>
    </row>
    <row r="3170" spans="1:19" x14ac:dyDescent="0.25">
      <c r="A3170">
        <v>3432</v>
      </c>
      <c r="B3170" s="1">
        <v>33.979999999999997</v>
      </c>
      <c r="C3170" s="1">
        <v>12929.97</v>
      </c>
      <c r="D3170" s="1"/>
      <c r="E3170" s="2">
        <v>30.567305000000001</v>
      </c>
      <c r="F3170" s="2">
        <v>1.4013580000000001</v>
      </c>
      <c r="G3170" s="2">
        <v>1.5012939999999999</v>
      </c>
      <c r="H3170" s="2">
        <v>0.56060100000000002</v>
      </c>
      <c r="I3170">
        <v>0</v>
      </c>
      <c r="J3170" s="1">
        <v>55.5289</v>
      </c>
      <c r="K3170">
        <v>423</v>
      </c>
      <c r="L3170">
        <v>13</v>
      </c>
      <c r="M3170" t="s">
        <v>19</v>
      </c>
      <c r="N3170" t="s">
        <v>18</v>
      </c>
      <c r="O3170" t="s">
        <v>18</v>
      </c>
      <c r="P3170" t="s">
        <v>19</v>
      </c>
      <c r="Q3170">
        <v>13</v>
      </c>
      <c r="R3170">
        <v>0</v>
      </c>
      <c r="S3170" t="s">
        <v>19</v>
      </c>
    </row>
    <row r="3171" spans="1:19" x14ac:dyDescent="0.25">
      <c r="A3171">
        <v>5227</v>
      </c>
      <c r="B3171" s="1">
        <v>26.98</v>
      </c>
      <c r="C3171" s="1">
        <v>12928.29</v>
      </c>
      <c r="D3171" s="1"/>
      <c r="E3171" s="2">
        <v>32.564962000000001</v>
      </c>
      <c r="F3171" s="2">
        <v>1.36259</v>
      </c>
      <c r="G3171" s="2">
        <v>0.83144600000000002</v>
      </c>
      <c r="H3171" s="2">
        <v>0.38814599999999999</v>
      </c>
      <c r="I3171">
        <v>0</v>
      </c>
      <c r="J3171" s="1">
        <v>87.389899999999997</v>
      </c>
      <c r="K3171">
        <v>397</v>
      </c>
      <c r="L3171">
        <v>16</v>
      </c>
      <c r="M3171" t="s">
        <v>19</v>
      </c>
      <c r="N3171" t="s">
        <v>18</v>
      </c>
      <c r="O3171" t="s">
        <v>18</v>
      </c>
      <c r="P3171" t="s">
        <v>19</v>
      </c>
      <c r="Q3171">
        <v>20</v>
      </c>
      <c r="R3171">
        <v>0</v>
      </c>
      <c r="S3171" t="s">
        <v>19</v>
      </c>
    </row>
    <row r="3172" spans="1:19" x14ac:dyDescent="0.25">
      <c r="A3172">
        <v>51</v>
      </c>
      <c r="B3172" s="1">
        <v>31.05</v>
      </c>
      <c r="C3172" s="1">
        <v>12909.81</v>
      </c>
      <c r="D3172" s="1"/>
      <c r="E3172" s="2">
        <v>29.076149000000001</v>
      </c>
      <c r="F3172" s="2">
        <v>1.4167050000000001</v>
      </c>
      <c r="G3172" s="2">
        <v>1.074133</v>
      </c>
      <c r="H3172" s="2">
        <v>0.71593700000000005</v>
      </c>
      <c r="I3172">
        <v>0</v>
      </c>
      <c r="J3172" s="1">
        <v>43.2224</v>
      </c>
      <c r="K3172">
        <v>444</v>
      </c>
      <c r="L3172">
        <v>8</v>
      </c>
      <c r="M3172" t="s">
        <v>18</v>
      </c>
      <c r="N3172" t="s">
        <v>18</v>
      </c>
      <c r="O3172" t="s">
        <v>19</v>
      </c>
      <c r="P3172" t="s">
        <v>19</v>
      </c>
      <c r="Q3172">
        <v>0</v>
      </c>
      <c r="R3172">
        <v>0</v>
      </c>
      <c r="S3172" t="s">
        <v>19</v>
      </c>
    </row>
    <row r="3173" spans="1:19" x14ac:dyDescent="0.25">
      <c r="A3173">
        <v>20368</v>
      </c>
      <c r="B3173" s="1">
        <v>84.24</v>
      </c>
      <c r="C3173" s="1">
        <v>12902.48</v>
      </c>
      <c r="D3173" s="1"/>
      <c r="E3173" s="2">
        <v>15.773203000000001</v>
      </c>
      <c r="F3173" s="2">
        <v>1.4673620000000001</v>
      </c>
      <c r="G3173" s="2">
        <v>5.4005380000000001</v>
      </c>
      <c r="H3173" s="2">
        <v>2.1532119999999999</v>
      </c>
      <c r="I3173">
        <v>0</v>
      </c>
      <c r="J3173" s="1">
        <v>13.6287</v>
      </c>
      <c r="K3173">
        <v>818</v>
      </c>
      <c r="L3173">
        <v>5</v>
      </c>
      <c r="M3173" t="s">
        <v>18</v>
      </c>
      <c r="N3173" t="s">
        <v>19</v>
      </c>
      <c r="O3173" t="s">
        <v>19</v>
      </c>
      <c r="P3173" t="s">
        <v>18</v>
      </c>
      <c r="Q3173">
        <v>7</v>
      </c>
      <c r="R3173">
        <v>30</v>
      </c>
      <c r="S3173" t="s">
        <v>18</v>
      </c>
    </row>
    <row r="3174" spans="1:19" x14ac:dyDescent="0.25">
      <c r="A3174">
        <v>9917</v>
      </c>
      <c r="B3174" s="1">
        <v>61.38</v>
      </c>
      <c r="C3174" s="1">
        <v>12901.17</v>
      </c>
      <c r="D3174" s="1"/>
      <c r="E3174" s="2">
        <v>28.479403999999999</v>
      </c>
      <c r="F3174" s="2">
        <v>1.5299799999999999</v>
      </c>
      <c r="G3174" s="2">
        <v>5.4762040000000001</v>
      </c>
      <c r="H3174" s="2">
        <v>2.2816640000000001</v>
      </c>
      <c r="I3174">
        <v>0</v>
      </c>
      <c r="J3174" s="1">
        <v>21.034400000000002</v>
      </c>
      <c r="K3174">
        <v>453</v>
      </c>
      <c r="L3174">
        <v>18</v>
      </c>
      <c r="M3174" t="s">
        <v>18</v>
      </c>
      <c r="N3174" t="s">
        <v>18</v>
      </c>
      <c r="O3174" t="s">
        <v>19</v>
      </c>
      <c r="P3174" t="s">
        <v>18</v>
      </c>
      <c r="Q3174">
        <v>14</v>
      </c>
      <c r="R3174">
        <v>30</v>
      </c>
      <c r="S3174" t="s">
        <v>19</v>
      </c>
    </row>
    <row r="3175" spans="1:19" x14ac:dyDescent="0.25">
      <c r="A3175">
        <v>8342</v>
      </c>
      <c r="B3175" s="1">
        <v>49.4</v>
      </c>
      <c r="C3175" s="1">
        <v>12899.24</v>
      </c>
      <c r="D3175" s="1"/>
      <c r="E3175" s="2">
        <v>15.769242</v>
      </c>
      <c r="F3175" s="2">
        <v>1.288783</v>
      </c>
      <c r="G3175" s="2">
        <v>3.4059020000000002</v>
      </c>
      <c r="H3175" s="2">
        <v>1.2957689999999999</v>
      </c>
      <c r="I3175">
        <v>0</v>
      </c>
      <c r="J3175" s="1">
        <v>22.308700000000002</v>
      </c>
      <c r="K3175">
        <v>818</v>
      </c>
      <c r="L3175">
        <v>11</v>
      </c>
      <c r="M3175" t="s">
        <v>18</v>
      </c>
      <c r="N3175" t="s">
        <v>19</v>
      </c>
      <c r="O3175" t="s">
        <v>19</v>
      </c>
      <c r="P3175" t="s">
        <v>18</v>
      </c>
      <c r="Q3175">
        <v>8</v>
      </c>
      <c r="R3175">
        <v>30</v>
      </c>
      <c r="S3175" t="s">
        <v>19</v>
      </c>
    </row>
    <row r="3176" spans="1:19" x14ac:dyDescent="0.25">
      <c r="A3176">
        <v>23441</v>
      </c>
      <c r="B3176" s="1">
        <v>75.650000000000006</v>
      </c>
      <c r="C3176" s="1">
        <v>12898.8</v>
      </c>
      <c r="D3176" s="1"/>
      <c r="E3176" s="2">
        <v>16.286363999999999</v>
      </c>
      <c r="F3176" s="2">
        <v>1.450359</v>
      </c>
      <c r="G3176" s="2">
        <v>4.2582100000000001</v>
      </c>
      <c r="H3176" s="2">
        <v>1.723579</v>
      </c>
      <c r="I3176">
        <v>0</v>
      </c>
      <c r="J3176" s="1">
        <v>17.4131</v>
      </c>
      <c r="K3176">
        <v>792</v>
      </c>
      <c r="L3176">
        <v>6</v>
      </c>
      <c r="M3176" t="s">
        <v>18</v>
      </c>
      <c r="N3176" t="s">
        <v>19</v>
      </c>
      <c r="O3176" t="s">
        <v>19</v>
      </c>
      <c r="P3176" t="s">
        <v>18</v>
      </c>
      <c r="Q3176">
        <v>19</v>
      </c>
      <c r="R3176">
        <v>30</v>
      </c>
      <c r="S3176" t="s">
        <v>18</v>
      </c>
    </row>
    <row r="3177" spans="1:19" x14ac:dyDescent="0.25">
      <c r="A3177">
        <v>882</v>
      </c>
      <c r="B3177" s="1">
        <v>56.41</v>
      </c>
      <c r="C3177" s="1">
        <v>12897.53</v>
      </c>
      <c r="D3177" s="1"/>
      <c r="E3177" s="2">
        <v>30.635463000000001</v>
      </c>
      <c r="F3177" s="2">
        <v>1.562324</v>
      </c>
      <c r="G3177" s="2">
        <v>2.2109269999999999</v>
      </c>
      <c r="H3177" s="2">
        <v>1.0515159999999999</v>
      </c>
      <c r="I3177">
        <v>0</v>
      </c>
      <c r="J3177" s="1">
        <v>24.288900000000002</v>
      </c>
      <c r="K3177">
        <v>421</v>
      </c>
      <c r="L3177">
        <v>7</v>
      </c>
      <c r="M3177" t="s">
        <v>18</v>
      </c>
      <c r="N3177" t="s">
        <v>18</v>
      </c>
      <c r="O3177" t="s">
        <v>18</v>
      </c>
      <c r="P3177" t="s">
        <v>19</v>
      </c>
      <c r="Q3177">
        <v>3</v>
      </c>
      <c r="R3177">
        <v>0</v>
      </c>
      <c r="S3177" t="s">
        <v>19</v>
      </c>
    </row>
    <row r="3178" spans="1:19" x14ac:dyDescent="0.25">
      <c r="A3178">
        <v>325</v>
      </c>
      <c r="B3178" s="1">
        <v>69.02</v>
      </c>
      <c r="C3178" s="1">
        <v>12886.76</v>
      </c>
      <c r="D3178" s="1"/>
      <c r="E3178" s="2">
        <v>27.833175000000001</v>
      </c>
      <c r="F3178" s="2">
        <v>1.512621</v>
      </c>
      <c r="G3178" s="2">
        <v>2.9774639999999999</v>
      </c>
      <c r="H3178" s="2">
        <v>1.0780099999999999</v>
      </c>
      <c r="I3178">
        <v>0</v>
      </c>
      <c r="J3178" s="1">
        <v>17.883099999999999</v>
      </c>
      <c r="K3178">
        <v>463</v>
      </c>
      <c r="L3178">
        <v>10</v>
      </c>
      <c r="M3178" t="s">
        <v>19</v>
      </c>
      <c r="N3178" t="s">
        <v>19</v>
      </c>
      <c r="O3178" t="s">
        <v>18</v>
      </c>
      <c r="P3178" t="s">
        <v>19</v>
      </c>
      <c r="Q3178">
        <v>1</v>
      </c>
      <c r="R3178">
        <v>0</v>
      </c>
      <c r="S3178" t="s">
        <v>19</v>
      </c>
    </row>
    <row r="3179" spans="1:19" x14ac:dyDescent="0.25">
      <c r="A3179">
        <v>6804</v>
      </c>
      <c r="B3179" s="1">
        <v>66.650000000000006</v>
      </c>
      <c r="C3179" s="1">
        <v>12886.13</v>
      </c>
      <c r="D3179" s="1"/>
      <c r="E3179" s="2">
        <v>15.772497</v>
      </c>
      <c r="F3179" s="2">
        <v>1.3289660000000001</v>
      </c>
      <c r="G3179" s="2">
        <v>3.2682519999999999</v>
      </c>
      <c r="H3179" s="2">
        <v>1.393961</v>
      </c>
      <c r="I3179">
        <v>0</v>
      </c>
      <c r="J3179" s="1">
        <v>16.900500000000001</v>
      </c>
      <c r="K3179">
        <v>817</v>
      </c>
      <c r="L3179">
        <v>9</v>
      </c>
      <c r="M3179" t="s">
        <v>18</v>
      </c>
      <c r="N3179" t="s">
        <v>19</v>
      </c>
      <c r="O3179" t="s">
        <v>19</v>
      </c>
      <c r="P3179" t="s">
        <v>18</v>
      </c>
      <c r="Q3179">
        <v>2</v>
      </c>
      <c r="R3179">
        <v>30</v>
      </c>
      <c r="S3179" t="s">
        <v>19</v>
      </c>
    </row>
    <row r="3180" spans="1:19" x14ac:dyDescent="0.25">
      <c r="A3180">
        <v>4242</v>
      </c>
      <c r="B3180" s="1">
        <v>76.05</v>
      </c>
      <c r="C3180" s="1">
        <v>12877.09</v>
      </c>
      <c r="D3180" s="1"/>
      <c r="E3180" s="2">
        <v>15.742164000000001</v>
      </c>
      <c r="F3180" s="2">
        <v>1.4215230000000001</v>
      </c>
      <c r="G3180" s="2">
        <v>4.6887670000000004</v>
      </c>
      <c r="H3180" s="2">
        <v>1.889891</v>
      </c>
      <c r="I3180">
        <v>0</v>
      </c>
      <c r="J3180" s="1">
        <v>17.644600000000001</v>
      </c>
      <c r="K3180">
        <v>818</v>
      </c>
      <c r="L3180">
        <v>7</v>
      </c>
      <c r="M3180" t="s">
        <v>18</v>
      </c>
      <c r="N3180" t="s">
        <v>19</v>
      </c>
      <c r="O3180" t="s">
        <v>19</v>
      </c>
      <c r="P3180" t="s">
        <v>18</v>
      </c>
      <c r="Q3180">
        <v>16</v>
      </c>
      <c r="R3180">
        <v>0</v>
      </c>
      <c r="S3180" t="s">
        <v>19</v>
      </c>
    </row>
    <row r="3181" spans="1:19" x14ac:dyDescent="0.25">
      <c r="A3181">
        <v>1096</v>
      </c>
      <c r="B3181" s="1">
        <v>28.5</v>
      </c>
      <c r="C3181" s="1">
        <v>12874.42</v>
      </c>
      <c r="D3181" s="1"/>
      <c r="E3181" s="2">
        <v>28.546385999999998</v>
      </c>
      <c r="F3181" s="2">
        <v>1.3789260000000001</v>
      </c>
      <c r="G3181" s="2">
        <v>1.119362</v>
      </c>
      <c r="H3181" s="2">
        <v>0.229764</v>
      </c>
      <c r="I3181">
        <v>0</v>
      </c>
      <c r="J3181" s="1">
        <v>95.183899999999994</v>
      </c>
      <c r="K3181">
        <v>451</v>
      </c>
      <c r="L3181">
        <v>13</v>
      </c>
      <c r="M3181" t="s">
        <v>19</v>
      </c>
      <c r="N3181" t="s">
        <v>19</v>
      </c>
      <c r="O3181" t="s">
        <v>18</v>
      </c>
      <c r="P3181" t="s">
        <v>19</v>
      </c>
      <c r="Q3181">
        <v>4</v>
      </c>
      <c r="R3181">
        <v>0</v>
      </c>
      <c r="S3181" t="s">
        <v>19</v>
      </c>
    </row>
    <row r="3182" spans="1:19" x14ac:dyDescent="0.25">
      <c r="A3182">
        <v>10023</v>
      </c>
      <c r="B3182" s="1">
        <v>39.26</v>
      </c>
      <c r="C3182" s="1">
        <v>12872.95</v>
      </c>
      <c r="D3182" s="1"/>
      <c r="E3182" s="2">
        <v>28.670266999999999</v>
      </c>
      <c r="F3182" s="2">
        <v>1.4267160000000001</v>
      </c>
      <c r="G3182" s="2">
        <v>1.7446919999999999</v>
      </c>
      <c r="H3182" s="2">
        <v>0.71450000000000002</v>
      </c>
      <c r="I3182">
        <v>0</v>
      </c>
      <c r="J3182" s="1">
        <v>44.265700000000002</v>
      </c>
      <c r="K3182">
        <v>449</v>
      </c>
      <c r="L3182">
        <v>12</v>
      </c>
      <c r="M3182" t="s">
        <v>19</v>
      </c>
      <c r="N3182" t="s">
        <v>18</v>
      </c>
      <c r="O3182" t="s">
        <v>19</v>
      </c>
      <c r="P3182" t="s">
        <v>19</v>
      </c>
      <c r="Q3182">
        <v>15</v>
      </c>
      <c r="R3182">
        <v>30</v>
      </c>
      <c r="S3182" t="s">
        <v>19</v>
      </c>
    </row>
    <row r="3183" spans="1:19" x14ac:dyDescent="0.25">
      <c r="A3183">
        <v>4392</v>
      </c>
      <c r="B3183" s="1">
        <v>31.22</v>
      </c>
      <c r="C3183" s="1">
        <v>12865.18</v>
      </c>
      <c r="D3183" s="1"/>
      <c r="E3183" s="2">
        <v>29.780508999999999</v>
      </c>
      <c r="F3183" s="2">
        <v>1.4041999999999999</v>
      </c>
      <c r="G3183" s="2">
        <v>1.2749239999999999</v>
      </c>
      <c r="H3183" s="2">
        <v>0.49643399999999999</v>
      </c>
      <c r="I3183">
        <v>0</v>
      </c>
      <c r="J3183" s="1">
        <v>65.979299999999995</v>
      </c>
      <c r="K3183">
        <v>432</v>
      </c>
      <c r="L3183">
        <v>13</v>
      </c>
      <c r="M3183" t="s">
        <v>19</v>
      </c>
      <c r="N3183" t="s">
        <v>18</v>
      </c>
      <c r="O3183" t="s">
        <v>19</v>
      </c>
      <c r="P3183" t="s">
        <v>19</v>
      </c>
      <c r="Q3183">
        <v>17</v>
      </c>
      <c r="R3183">
        <v>0</v>
      </c>
      <c r="S3183" t="s">
        <v>19</v>
      </c>
    </row>
    <row r="3184" spans="1:19" x14ac:dyDescent="0.25">
      <c r="A3184">
        <v>19346</v>
      </c>
      <c r="B3184" s="1">
        <v>55.03</v>
      </c>
      <c r="C3184" s="1">
        <v>12865.15</v>
      </c>
      <c r="D3184" s="1"/>
      <c r="E3184" s="2">
        <v>15.746817999999999</v>
      </c>
      <c r="F3184" s="2">
        <v>1.3578159999999999</v>
      </c>
      <c r="G3184" s="2">
        <v>3.119815</v>
      </c>
      <c r="H3184" s="2">
        <v>1.2997669999999999</v>
      </c>
      <c r="I3184">
        <v>0</v>
      </c>
      <c r="J3184" s="1">
        <v>24.095099999999999</v>
      </c>
      <c r="K3184">
        <v>817</v>
      </c>
      <c r="L3184">
        <v>7</v>
      </c>
      <c r="M3184" t="s">
        <v>18</v>
      </c>
      <c r="N3184" t="s">
        <v>19</v>
      </c>
      <c r="O3184" t="s">
        <v>19</v>
      </c>
      <c r="P3184" t="s">
        <v>18</v>
      </c>
      <c r="Q3184">
        <v>3</v>
      </c>
      <c r="R3184">
        <v>30</v>
      </c>
      <c r="S3184" t="s">
        <v>18</v>
      </c>
    </row>
    <row r="3185" spans="1:19" x14ac:dyDescent="0.25">
      <c r="A3185">
        <v>3112</v>
      </c>
      <c r="B3185" s="1">
        <v>27.86</v>
      </c>
      <c r="C3185" s="1">
        <v>12863.68</v>
      </c>
      <c r="D3185" s="1"/>
      <c r="E3185" s="2">
        <v>28.271823999999999</v>
      </c>
      <c r="F3185" s="2">
        <v>1.3604160000000001</v>
      </c>
      <c r="G3185" s="2">
        <v>1.0551569999999999</v>
      </c>
      <c r="H3185" s="2">
        <v>0.383799</v>
      </c>
      <c r="I3185">
        <v>0</v>
      </c>
      <c r="J3185" s="1">
        <v>79.717399999999998</v>
      </c>
      <c r="K3185">
        <v>455</v>
      </c>
      <c r="L3185">
        <v>13</v>
      </c>
      <c r="M3185" t="s">
        <v>19</v>
      </c>
      <c r="N3185" t="s">
        <v>18</v>
      </c>
      <c r="O3185" t="s">
        <v>19</v>
      </c>
      <c r="P3185" t="s">
        <v>19</v>
      </c>
      <c r="Q3185">
        <v>12</v>
      </c>
      <c r="R3185">
        <v>0</v>
      </c>
      <c r="S3185" t="s">
        <v>19</v>
      </c>
    </row>
    <row r="3186" spans="1:19" x14ac:dyDescent="0.25">
      <c r="A3186">
        <v>12185</v>
      </c>
      <c r="B3186" s="1">
        <v>40.57</v>
      </c>
      <c r="C3186" s="1">
        <v>12860.85</v>
      </c>
      <c r="D3186" s="1"/>
      <c r="E3186" s="2">
        <v>15.703113999999999</v>
      </c>
      <c r="F3186" s="2">
        <v>1.264435</v>
      </c>
      <c r="G3186" s="2">
        <v>3.2872530000000002</v>
      </c>
      <c r="H3186" s="2">
        <v>1.127156</v>
      </c>
      <c r="I3186">
        <v>0</v>
      </c>
      <c r="J3186" s="1">
        <v>22.276700000000002</v>
      </c>
      <c r="K3186">
        <v>819</v>
      </c>
      <c r="L3186">
        <v>14</v>
      </c>
      <c r="M3186" t="s">
        <v>18</v>
      </c>
      <c r="N3186" t="s">
        <v>19</v>
      </c>
      <c r="O3186" t="s">
        <v>19</v>
      </c>
      <c r="P3186" t="s">
        <v>18</v>
      </c>
      <c r="Q3186">
        <v>23</v>
      </c>
      <c r="R3186">
        <v>30</v>
      </c>
      <c r="S3186" t="s">
        <v>19</v>
      </c>
    </row>
    <row r="3187" spans="1:19" x14ac:dyDescent="0.25">
      <c r="A3187">
        <v>5252</v>
      </c>
      <c r="B3187" s="1">
        <v>85.54</v>
      </c>
      <c r="C3187" s="1">
        <v>12860.7</v>
      </c>
      <c r="D3187" s="1"/>
      <c r="E3187" s="2">
        <v>16.258786000000001</v>
      </c>
      <c r="F3187" s="2">
        <v>1.4518139999999999</v>
      </c>
      <c r="G3187" s="2">
        <v>8.8956440000000008</v>
      </c>
      <c r="H3187" s="2">
        <v>2.3266300000000002</v>
      </c>
      <c r="I3187">
        <v>0</v>
      </c>
      <c r="J3187" s="1">
        <v>6.2388000000000003</v>
      </c>
      <c r="K3187">
        <v>791</v>
      </c>
      <c r="L3187">
        <v>9</v>
      </c>
      <c r="M3187" t="s">
        <v>19</v>
      </c>
      <c r="N3187" t="s">
        <v>19</v>
      </c>
      <c r="O3187" t="s">
        <v>19</v>
      </c>
      <c r="P3187" t="s">
        <v>18</v>
      </c>
      <c r="Q3187">
        <v>20</v>
      </c>
      <c r="R3187">
        <v>0</v>
      </c>
      <c r="S3187" t="s">
        <v>19</v>
      </c>
    </row>
    <row r="3188" spans="1:19" x14ac:dyDescent="0.25">
      <c r="A3188">
        <v>21406</v>
      </c>
      <c r="B3188" s="1">
        <v>12.13</v>
      </c>
      <c r="C3188" s="1">
        <v>12856.5</v>
      </c>
      <c r="D3188" s="1"/>
      <c r="E3188" s="2">
        <v>15.716993</v>
      </c>
      <c r="F3188" s="2">
        <v>1.1974340000000001</v>
      </c>
      <c r="G3188" s="2">
        <v>1.414855</v>
      </c>
      <c r="H3188" s="2">
        <v>0.37241000000000002</v>
      </c>
      <c r="I3188">
        <v>0</v>
      </c>
      <c r="J3188" s="1">
        <v>79.809200000000004</v>
      </c>
      <c r="K3188">
        <v>818</v>
      </c>
      <c r="L3188">
        <v>19</v>
      </c>
      <c r="M3188" t="s">
        <v>18</v>
      </c>
      <c r="N3188" t="s">
        <v>19</v>
      </c>
      <c r="O3188" t="s">
        <v>19</v>
      </c>
      <c r="P3188" t="s">
        <v>18</v>
      </c>
      <c r="Q3188">
        <v>11</v>
      </c>
      <c r="R3188">
        <v>30</v>
      </c>
      <c r="S3188" t="s">
        <v>18</v>
      </c>
    </row>
    <row r="3189" spans="1:19" x14ac:dyDescent="0.25">
      <c r="A3189">
        <v>5263</v>
      </c>
      <c r="B3189" s="1">
        <v>39.1</v>
      </c>
      <c r="C3189" s="1">
        <v>12851.9</v>
      </c>
      <c r="D3189" s="1"/>
      <c r="E3189" s="2">
        <v>16.247661000000001</v>
      </c>
      <c r="F3189" s="2">
        <v>1.337008</v>
      </c>
      <c r="G3189" s="2">
        <v>4.3989399999999996</v>
      </c>
      <c r="H3189" s="2">
        <v>1.2085760000000001</v>
      </c>
      <c r="I3189">
        <v>0</v>
      </c>
      <c r="J3189" s="1">
        <v>24.078900000000001</v>
      </c>
      <c r="K3189">
        <v>791</v>
      </c>
      <c r="L3189">
        <v>20</v>
      </c>
      <c r="M3189" t="s">
        <v>19</v>
      </c>
      <c r="N3189" t="s">
        <v>19</v>
      </c>
      <c r="O3189" t="s">
        <v>19</v>
      </c>
      <c r="P3189" t="s">
        <v>18</v>
      </c>
      <c r="Q3189">
        <v>20</v>
      </c>
      <c r="R3189">
        <v>0</v>
      </c>
      <c r="S3189" t="s">
        <v>19</v>
      </c>
    </row>
    <row r="3190" spans="1:19" x14ac:dyDescent="0.25">
      <c r="A3190">
        <v>1138</v>
      </c>
      <c r="B3190" s="1">
        <v>40.090000000000003</v>
      </c>
      <c r="C3190" s="1">
        <v>12845.55</v>
      </c>
      <c r="D3190" s="1"/>
      <c r="E3190" s="2">
        <v>30.730981</v>
      </c>
      <c r="F3190" s="2">
        <v>1.568543</v>
      </c>
      <c r="G3190" s="2">
        <v>1.423098</v>
      </c>
      <c r="H3190" s="2">
        <v>0.71899800000000003</v>
      </c>
      <c r="I3190">
        <v>0</v>
      </c>
      <c r="J3190" s="1">
        <v>74.078199999999995</v>
      </c>
      <c r="K3190">
        <v>418</v>
      </c>
      <c r="L3190">
        <v>7</v>
      </c>
      <c r="M3190" t="s">
        <v>18</v>
      </c>
      <c r="N3190" t="s">
        <v>18</v>
      </c>
      <c r="O3190" t="s">
        <v>18</v>
      </c>
      <c r="P3190" t="s">
        <v>19</v>
      </c>
      <c r="Q3190">
        <v>4</v>
      </c>
      <c r="R3190">
        <v>0</v>
      </c>
      <c r="S3190" t="s">
        <v>19</v>
      </c>
    </row>
    <row r="3191" spans="1:19" x14ac:dyDescent="0.25">
      <c r="A3191">
        <v>16063</v>
      </c>
      <c r="B3191" s="1">
        <v>51.57</v>
      </c>
      <c r="C3191" s="1">
        <v>12843.93</v>
      </c>
      <c r="D3191" s="1"/>
      <c r="E3191" s="2">
        <v>28.043514999999999</v>
      </c>
      <c r="F3191" s="2">
        <v>1.4923120000000001</v>
      </c>
      <c r="G3191" s="2">
        <v>4.4856769999999999</v>
      </c>
      <c r="H3191" s="2">
        <v>2.068676</v>
      </c>
      <c r="I3191">
        <v>0</v>
      </c>
      <c r="J3191" s="1">
        <v>27.878399999999999</v>
      </c>
      <c r="K3191">
        <v>458</v>
      </c>
      <c r="L3191">
        <v>20</v>
      </c>
      <c r="M3191" t="s">
        <v>18</v>
      </c>
      <c r="N3191" t="s">
        <v>18</v>
      </c>
      <c r="O3191" t="s">
        <v>19</v>
      </c>
      <c r="P3191" t="s">
        <v>18</v>
      </c>
      <c r="Q3191">
        <v>14</v>
      </c>
      <c r="R3191">
        <v>0</v>
      </c>
      <c r="S3191" t="s">
        <v>18</v>
      </c>
    </row>
    <row r="3192" spans="1:19" x14ac:dyDescent="0.25">
      <c r="A3192">
        <v>9951</v>
      </c>
      <c r="B3192" s="1">
        <v>68.42</v>
      </c>
      <c r="C3192" s="1">
        <v>12839.15</v>
      </c>
      <c r="D3192" s="1"/>
      <c r="E3192" s="2">
        <v>28.280066000000001</v>
      </c>
      <c r="F3192" s="2">
        <v>1.487595</v>
      </c>
      <c r="G3192" s="2">
        <v>6.169613</v>
      </c>
      <c r="H3192" s="2">
        <v>2.2306970000000002</v>
      </c>
      <c r="I3192">
        <v>0</v>
      </c>
      <c r="J3192" s="1">
        <v>15.4252</v>
      </c>
      <c r="K3192">
        <v>454</v>
      </c>
      <c r="L3192">
        <v>20</v>
      </c>
      <c r="M3192" t="s">
        <v>18</v>
      </c>
      <c r="N3192" t="s">
        <v>19</v>
      </c>
      <c r="O3192" t="s">
        <v>18</v>
      </c>
      <c r="P3192" t="s">
        <v>18</v>
      </c>
      <c r="Q3192">
        <v>14</v>
      </c>
      <c r="R3192">
        <v>30</v>
      </c>
      <c r="S3192" t="s">
        <v>19</v>
      </c>
    </row>
    <row r="3193" spans="1:19" x14ac:dyDescent="0.25">
      <c r="A3193">
        <v>3807</v>
      </c>
      <c r="B3193" s="1">
        <v>55.71</v>
      </c>
      <c r="C3193" s="1">
        <v>12832.34</v>
      </c>
      <c r="D3193" s="1"/>
      <c r="E3193" s="2">
        <v>27.187161</v>
      </c>
      <c r="F3193" s="2">
        <v>1.456639</v>
      </c>
      <c r="G3193" s="2">
        <v>5.9818009999999999</v>
      </c>
      <c r="H3193" s="2">
        <v>1.8879710000000001</v>
      </c>
      <c r="I3193">
        <v>0</v>
      </c>
      <c r="J3193" s="1">
        <v>20.8764</v>
      </c>
      <c r="K3193">
        <v>472</v>
      </c>
      <c r="L3193">
        <v>20</v>
      </c>
      <c r="M3193" t="s">
        <v>18</v>
      </c>
      <c r="N3193" t="s">
        <v>19</v>
      </c>
      <c r="O3193" t="s">
        <v>18</v>
      </c>
      <c r="P3193" t="s">
        <v>18</v>
      </c>
      <c r="Q3193">
        <v>14</v>
      </c>
      <c r="R3193">
        <v>0</v>
      </c>
      <c r="S3193" t="s">
        <v>19</v>
      </c>
    </row>
    <row r="3194" spans="1:19" x14ac:dyDescent="0.25">
      <c r="A3194">
        <v>22156</v>
      </c>
      <c r="B3194" s="1">
        <v>39.340000000000003</v>
      </c>
      <c r="C3194" s="1">
        <v>12823.06</v>
      </c>
      <c r="D3194" s="1"/>
      <c r="E3194" s="2">
        <v>15.676112</v>
      </c>
      <c r="F3194" s="2">
        <v>1.3299909999999999</v>
      </c>
      <c r="G3194" s="2">
        <v>3.6358700000000002</v>
      </c>
      <c r="H3194" s="2">
        <v>1.2632699999999999</v>
      </c>
      <c r="I3194">
        <v>0</v>
      </c>
      <c r="J3194" s="1">
        <v>24.736899999999999</v>
      </c>
      <c r="K3194">
        <v>818</v>
      </c>
      <c r="L3194">
        <v>17</v>
      </c>
      <c r="M3194" t="s">
        <v>19</v>
      </c>
      <c r="N3194" t="s">
        <v>19</v>
      </c>
      <c r="O3194" t="s">
        <v>19</v>
      </c>
      <c r="P3194" t="s">
        <v>18</v>
      </c>
      <c r="Q3194">
        <v>14</v>
      </c>
      <c r="R3194">
        <v>30</v>
      </c>
      <c r="S3194" t="s">
        <v>18</v>
      </c>
    </row>
    <row r="3195" spans="1:19" x14ac:dyDescent="0.25">
      <c r="A3195">
        <v>12947</v>
      </c>
      <c r="B3195" s="1">
        <v>56.57</v>
      </c>
      <c r="C3195" s="1">
        <v>12809.9</v>
      </c>
      <c r="D3195" s="1"/>
      <c r="E3195" s="2">
        <v>15.679192</v>
      </c>
      <c r="F3195" s="2">
        <v>1.321769</v>
      </c>
      <c r="G3195" s="2">
        <v>3.1679840000000001</v>
      </c>
      <c r="H3195" s="2">
        <v>1.2843800000000001</v>
      </c>
      <c r="I3195">
        <v>0</v>
      </c>
      <c r="J3195" s="1">
        <v>21.956399999999999</v>
      </c>
      <c r="K3195">
        <v>817</v>
      </c>
      <c r="L3195">
        <v>8</v>
      </c>
      <c r="M3195" t="s">
        <v>18</v>
      </c>
      <c r="N3195" t="s">
        <v>19</v>
      </c>
      <c r="O3195" t="s">
        <v>19</v>
      </c>
      <c r="P3195" t="s">
        <v>18</v>
      </c>
      <c r="Q3195">
        <v>2</v>
      </c>
      <c r="R3195">
        <v>0</v>
      </c>
      <c r="S3195" t="s">
        <v>18</v>
      </c>
    </row>
    <row r="3196" spans="1:19" x14ac:dyDescent="0.25">
      <c r="A3196">
        <v>14736</v>
      </c>
      <c r="B3196" s="1">
        <v>54.88</v>
      </c>
      <c r="C3196" s="1">
        <v>12809.72</v>
      </c>
      <c r="D3196" s="1"/>
      <c r="E3196" s="2">
        <v>15.659803999999999</v>
      </c>
      <c r="F3196" s="2">
        <v>1.392169</v>
      </c>
      <c r="G3196" s="2">
        <v>2.3509340000000001</v>
      </c>
      <c r="H3196" s="2">
        <v>1.398153</v>
      </c>
      <c r="I3196">
        <v>0</v>
      </c>
      <c r="J3196" s="1">
        <v>24.470600000000001</v>
      </c>
      <c r="K3196">
        <v>818</v>
      </c>
      <c r="L3196">
        <v>5</v>
      </c>
      <c r="M3196" t="s">
        <v>18</v>
      </c>
      <c r="N3196" t="s">
        <v>19</v>
      </c>
      <c r="O3196" t="s">
        <v>19</v>
      </c>
      <c r="P3196" t="s">
        <v>18</v>
      </c>
      <c r="Q3196">
        <v>9</v>
      </c>
      <c r="R3196">
        <v>0</v>
      </c>
      <c r="S3196" t="s">
        <v>18</v>
      </c>
    </row>
    <row r="3197" spans="1:19" x14ac:dyDescent="0.25">
      <c r="A3197">
        <v>14742</v>
      </c>
      <c r="B3197" s="1">
        <v>29.5</v>
      </c>
      <c r="C3197" s="1">
        <v>12805.92</v>
      </c>
      <c r="D3197" s="1"/>
      <c r="E3197" s="2">
        <v>15.655158999999999</v>
      </c>
      <c r="F3197" s="2">
        <v>1.2575959999999999</v>
      </c>
      <c r="G3197" s="2">
        <v>1.709503</v>
      </c>
      <c r="H3197" s="2">
        <v>0.943859</v>
      </c>
      <c r="I3197">
        <v>0</v>
      </c>
      <c r="J3197" s="1">
        <v>38.405700000000003</v>
      </c>
      <c r="K3197">
        <v>818</v>
      </c>
      <c r="L3197">
        <v>11</v>
      </c>
      <c r="M3197" t="s">
        <v>18</v>
      </c>
      <c r="N3197" t="s">
        <v>19</v>
      </c>
      <c r="O3197" t="s">
        <v>19</v>
      </c>
      <c r="P3197" t="s">
        <v>18</v>
      </c>
      <c r="Q3197">
        <v>9</v>
      </c>
      <c r="R3197">
        <v>0</v>
      </c>
      <c r="S3197" t="s">
        <v>18</v>
      </c>
    </row>
    <row r="3198" spans="1:19" x14ac:dyDescent="0.25">
      <c r="A3198">
        <v>7751</v>
      </c>
      <c r="B3198" s="1">
        <v>28.44</v>
      </c>
      <c r="C3198" s="1">
        <v>12802.58</v>
      </c>
      <c r="D3198" s="1"/>
      <c r="E3198" s="2">
        <v>27.953230999999999</v>
      </c>
      <c r="F3198" s="2">
        <v>1.38653</v>
      </c>
      <c r="G3198" s="2">
        <v>1.0714980000000001</v>
      </c>
      <c r="H3198" s="2">
        <v>0.22575700000000001</v>
      </c>
      <c r="I3198">
        <v>0</v>
      </c>
      <c r="J3198" s="1">
        <v>98.450400000000002</v>
      </c>
      <c r="K3198">
        <v>458</v>
      </c>
      <c r="L3198">
        <v>12</v>
      </c>
      <c r="M3198" t="s">
        <v>19</v>
      </c>
      <c r="N3198" t="s">
        <v>19</v>
      </c>
      <c r="O3198" t="s">
        <v>18</v>
      </c>
      <c r="P3198" t="s">
        <v>19</v>
      </c>
      <c r="Q3198">
        <v>6</v>
      </c>
      <c r="R3198">
        <v>30</v>
      </c>
      <c r="S3198" t="s">
        <v>19</v>
      </c>
    </row>
    <row r="3199" spans="1:19" x14ac:dyDescent="0.25">
      <c r="A3199">
        <v>16787</v>
      </c>
      <c r="B3199" s="1">
        <v>49.31</v>
      </c>
      <c r="C3199" s="1">
        <v>12795.39</v>
      </c>
      <c r="D3199" s="1"/>
      <c r="E3199" s="2">
        <v>15.661432</v>
      </c>
      <c r="F3199" s="2">
        <v>1.3336749999999999</v>
      </c>
      <c r="G3199" s="2">
        <v>2.7693789999999998</v>
      </c>
      <c r="H3199" s="2">
        <v>1.227006</v>
      </c>
      <c r="I3199">
        <v>0</v>
      </c>
      <c r="J3199" s="1">
        <v>41.171599999999998</v>
      </c>
      <c r="K3199">
        <v>817</v>
      </c>
      <c r="L3199">
        <v>8</v>
      </c>
      <c r="M3199" t="s">
        <v>18</v>
      </c>
      <c r="N3199" t="s">
        <v>19</v>
      </c>
      <c r="O3199" t="s">
        <v>19</v>
      </c>
      <c r="P3199" t="s">
        <v>18</v>
      </c>
      <c r="Q3199">
        <v>17</v>
      </c>
      <c r="R3199">
        <v>0</v>
      </c>
      <c r="S3199" t="s">
        <v>18</v>
      </c>
    </row>
    <row r="3200" spans="1:19" x14ac:dyDescent="0.25">
      <c r="A3200">
        <v>2632</v>
      </c>
      <c r="B3200" s="1">
        <v>29.98</v>
      </c>
      <c r="C3200" s="1">
        <v>12794.68</v>
      </c>
      <c r="D3200" s="1"/>
      <c r="E3200" s="2">
        <v>27.997112000000001</v>
      </c>
      <c r="F3200" s="2">
        <v>1.3665750000000001</v>
      </c>
      <c r="G3200" s="2">
        <v>1.2779780000000001</v>
      </c>
      <c r="H3200" s="2">
        <v>0.48345900000000003</v>
      </c>
      <c r="I3200">
        <v>0</v>
      </c>
      <c r="J3200" s="1">
        <v>67.489000000000004</v>
      </c>
      <c r="K3200">
        <v>457</v>
      </c>
      <c r="L3200">
        <v>13</v>
      </c>
      <c r="M3200" t="s">
        <v>19</v>
      </c>
      <c r="N3200" t="s">
        <v>19</v>
      </c>
      <c r="O3200" t="s">
        <v>18</v>
      </c>
      <c r="P3200" t="s">
        <v>19</v>
      </c>
      <c r="Q3200">
        <v>10</v>
      </c>
      <c r="R3200">
        <v>0</v>
      </c>
      <c r="S3200" t="s">
        <v>19</v>
      </c>
    </row>
    <row r="3201" spans="1:19" x14ac:dyDescent="0.25">
      <c r="A3201">
        <v>10644</v>
      </c>
      <c r="B3201" s="1">
        <v>53.65</v>
      </c>
      <c r="C3201" s="1">
        <v>12789.37</v>
      </c>
      <c r="D3201" s="1"/>
      <c r="E3201" s="2">
        <v>15.867705000000001</v>
      </c>
      <c r="F3201" s="2">
        <v>1.3562380000000001</v>
      </c>
      <c r="G3201" s="2">
        <v>3.2434479999999999</v>
      </c>
      <c r="H3201" s="2">
        <v>1.5117689999999999</v>
      </c>
      <c r="I3201">
        <v>0</v>
      </c>
      <c r="J3201" s="1">
        <v>36.3202</v>
      </c>
      <c r="K3201">
        <v>806</v>
      </c>
      <c r="L3201">
        <v>9</v>
      </c>
      <c r="M3201" t="s">
        <v>18</v>
      </c>
      <c r="N3201" t="s">
        <v>19</v>
      </c>
      <c r="O3201" t="s">
        <v>19</v>
      </c>
      <c r="P3201" t="s">
        <v>18</v>
      </c>
      <c r="Q3201">
        <v>17</v>
      </c>
      <c r="R3201">
        <v>30</v>
      </c>
      <c r="S3201" t="s">
        <v>19</v>
      </c>
    </row>
    <row r="3202" spans="1:19" x14ac:dyDescent="0.25">
      <c r="A3202">
        <v>12686</v>
      </c>
      <c r="B3202" s="1">
        <v>54.83</v>
      </c>
      <c r="C3202" s="1">
        <v>12777.05</v>
      </c>
      <c r="D3202" s="1"/>
      <c r="E3202" s="2">
        <v>15.638984000000001</v>
      </c>
      <c r="F3202" s="2">
        <v>1.3223469999999999</v>
      </c>
      <c r="G3202" s="2">
        <v>4.6677739999999996</v>
      </c>
      <c r="H3202" s="2">
        <v>1.191927</v>
      </c>
      <c r="I3202">
        <v>0</v>
      </c>
      <c r="J3202" s="1">
        <v>12.2639</v>
      </c>
      <c r="K3202">
        <v>817</v>
      </c>
      <c r="L3202">
        <v>19</v>
      </c>
      <c r="M3202" t="s">
        <v>19</v>
      </c>
      <c r="N3202" t="s">
        <v>19</v>
      </c>
      <c r="O3202" t="s">
        <v>19</v>
      </c>
      <c r="P3202" t="s">
        <v>18</v>
      </c>
      <c r="Q3202">
        <v>1</v>
      </c>
      <c r="R3202">
        <v>0</v>
      </c>
      <c r="S3202" t="s">
        <v>18</v>
      </c>
    </row>
    <row r="3203" spans="1:19" x14ac:dyDescent="0.25">
      <c r="A3203">
        <v>17311</v>
      </c>
      <c r="B3203" s="1">
        <v>26.75</v>
      </c>
      <c r="C3203" s="1">
        <v>12776.39</v>
      </c>
      <c r="D3203" s="1"/>
      <c r="E3203" s="2">
        <v>15.990475999999999</v>
      </c>
      <c r="F3203" s="2">
        <v>1.2307129999999999</v>
      </c>
      <c r="G3203" s="2">
        <v>2.4596900000000002</v>
      </c>
      <c r="H3203" s="2">
        <v>0.53286</v>
      </c>
      <c r="I3203">
        <v>0</v>
      </c>
      <c r="J3203" s="1">
        <v>49.230400000000003</v>
      </c>
      <c r="K3203">
        <v>799</v>
      </c>
      <c r="L3203">
        <v>20</v>
      </c>
      <c r="M3203" t="s">
        <v>18</v>
      </c>
      <c r="N3203" t="s">
        <v>19</v>
      </c>
      <c r="O3203" t="s">
        <v>19</v>
      </c>
      <c r="P3203" t="s">
        <v>18</v>
      </c>
      <c r="Q3203">
        <v>19</v>
      </c>
      <c r="R3203">
        <v>0</v>
      </c>
      <c r="S3203" t="s">
        <v>18</v>
      </c>
    </row>
    <row r="3204" spans="1:19" x14ac:dyDescent="0.25">
      <c r="A3204">
        <v>3624</v>
      </c>
      <c r="B3204" s="1">
        <v>28.56</v>
      </c>
      <c r="C3204" s="1">
        <v>12775.22</v>
      </c>
      <c r="D3204" s="1"/>
      <c r="E3204" s="2">
        <v>27.893492999999999</v>
      </c>
      <c r="F3204" s="2">
        <v>1.378519</v>
      </c>
      <c r="G3204" s="2">
        <v>1.1254390000000001</v>
      </c>
      <c r="H3204" s="2">
        <v>0.245784</v>
      </c>
      <c r="I3204">
        <v>0</v>
      </c>
      <c r="J3204" s="1">
        <v>86.565299999999993</v>
      </c>
      <c r="K3204">
        <v>458</v>
      </c>
      <c r="L3204">
        <v>13</v>
      </c>
      <c r="M3204" t="s">
        <v>19</v>
      </c>
      <c r="N3204" t="s">
        <v>18</v>
      </c>
      <c r="O3204" t="s">
        <v>19</v>
      </c>
      <c r="P3204" t="s">
        <v>19</v>
      </c>
      <c r="Q3204">
        <v>14</v>
      </c>
      <c r="R3204">
        <v>0</v>
      </c>
      <c r="S3204" t="s">
        <v>19</v>
      </c>
    </row>
    <row r="3205" spans="1:19" x14ac:dyDescent="0.25">
      <c r="A3205">
        <v>24474</v>
      </c>
      <c r="B3205" s="1">
        <v>31.89</v>
      </c>
      <c r="C3205" s="1">
        <v>12774.72</v>
      </c>
      <c r="D3205" s="1"/>
      <c r="E3205" s="2">
        <v>15.597949</v>
      </c>
      <c r="F3205" s="2">
        <v>1.2359849999999999</v>
      </c>
      <c r="G3205" s="2">
        <v>2.6357560000000002</v>
      </c>
      <c r="H3205" s="2">
        <v>0.90420199999999995</v>
      </c>
      <c r="I3205">
        <v>0</v>
      </c>
      <c r="J3205" s="1">
        <v>27.228999999999999</v>
      </c>
      <c r="K3205">
        <v>819</v>
      </c>
      <c r="L3205">
        <v>15</v>
      </c>
      <c r="M3205" t="s">
        <v>18</v>
      </c>
      <c r="N3205" t="s">
        <v>19</v>
      </c>
      <c r="O3205" t="s">
        <v>19</v>
      </c>
      <c r="P3205" t="s">
        <v>18</v>
      </c>
      <c r="Q3205">
        <v>23</v>
      </c>
      <c r="R3205">
        <v>30</v>
      </c>
      <c r="S3205" t="s">
        <v>18</v>
      </c>
    </row>
    <row r="3206" spans="1:19" x14ac:dyDescent="0.25">
      <c r="A3206">
        <v>10139</v>
      </c>
      <c r="B3206" s="1">
        <v>27.2</v>
      </c>
      <c r="C3206" s="1">
        <v>12773.96</v>
      </c>
      <c r="D3206" s="1"/>
      <c r="E3206" s="2">
        <v>15.616088</v>
      </c>
      <c r="F3206" s="2">
        <v>1.2549589999999999</v>
      </c>
      <c r="G3206" s="2">
        <v>2.4205670000000001</v>
      </c>
      <c r="H3206" s="2">
        <v>0.59826800000000002</v>
      </c>
      <c r="I3206">
        <v>0</v>
      </c>
      <c r="J3206" s="1">
        <v>50.046199999999999</v>
      </c>
      <c r="K3206">
        <v>818</v>
      </c>
      <c r="L3206">
        <v>16</v>
      </c>
      <c r="M3206" t="s">
        <v>18</v>
      </c>
      <c r="N3206" t="s">
        <v>19</v>
      </c>
      <c r="O3206" t="s">
        <v>19</v>
      </c>
      <c r="P3206" t="s">
        <v>18</v>
      </c>
      <c r="Q3206">
        <v>15</v>
      </c>
      <c r="R3206">
        <v>30</v>
      </c>
      <c r="S3206" t="s">
        <v>19</v>
      </c>
    </row>
    <row r="3207" spans="1:19" x14ac:dyDescent="0.25">
      <c r="A3207">
        <v>18833</v>
      </c>
      <c r="B3207" s="1">
        <v>65.44</v>
      </c>
      <c r="C3207" s="1">
        <v>12770.48</v>
      </c>
      <c r="D3207" s="1"/>
      <c r="E3207" s="2">
        <v>15.611834</v>
      </c>
      <c r="F3207" s="2">
        <v>1.409138</v>
      </c>
      <c r="G3207" s="2">
        <v>2.668879</v>
      </c>
      <c r="H3207" s="2">
        <v>1.66727</v>
      </c>
      <c r="I3207">
        <v>0</v>
      </c>
      <c r="J3207" s="1">
        <v>21.097200000000001</v>
      </c>
      <c r="K3207">
        <v>818</v>
      </c>
      <c r="L3207">
        <v>6</v>
      </c>
      <c r="M3207" t="s">
        <v>18</v>
      </c>
      <c r="N3207" t="s">
        <v>19</v>
      </c>
      <c r="O3207" t="s">
        <v>19</v>
      </c>
      <c r="P3207" t="s">
        <v>18</v>
      </c>
      <c r="Q3207">
        <v>1</v>
      </c>
      <c r="R3207">
        <v>30</v>
      </c>
      <c r="S3207" t="s">
        <v>18</v>
      </c>
    </row>
    <row r="3208" spans="1:19" x14ac:dyDescent="0.25">
      <c r="A3208">
        <v>10639</v>
      </c>
      <c r="B3208" s="1">
        <v>34.39</v>
      </c>
      <c r="C3208" s="1">
        <v>12761.44</v>
      </c>
      <c r="D3208" s="1"/>
      <c r="E3208" s="2">
        <v>15.833052</v>
      </c>
      <c r="F3208" s="2">
        <v>1.327253</v>
      </c>
      <c r="G3208" s="2">
        <v>3.6806399999999999</v>
      </c>
      <c r="H3208" s="2">
        <v>1.1105069999999999</v>
      </c>
      <c r="I3208">
        <v>0</v>
      </c>
      <c r="J3208" s="1">
        <v>30.5106</v>
      </c>
      <c r="K3208">
        <v>806</v>
      </c>
      <c r="L3208">
        <v>20</v>
      </c>
      <c r="M3208" t="s">
        <v>19</v>
      </c>
      <c r="N3208" t="s">
        <v>19</v>
      </c>
      <c r="O3208" t="s">
        <v>19</v>
      </c>
      <c r="P3208" t="s">
        <v>18</v>
      </c>
      <c r="Q3208">
        <v>17</v>
      </c>
      <c r="R3208">
        <v>30</v>
      </c>
      <c r="S3208" t="s">
        <v>19</v>
      </c>
    </row>
    <row r="3209" spans="1:19" x14ac:dyDescent="0.25">
      <c r="A3209">
        <v>7750</v>
      </c>
      <c r="B3209" s="1">
        <v>34.06</v>
      </c>
      <c r="C3209" s="1">
        <v>12747.05</v>
      </c>
      <c r="D3209" s="1"/>
      <c r="E3209" s="2">
        <v>27.831987000000002</v>
      </c>
      <c r="F3209" s="2">
        <v>1.4340569999999999</v>
      </c>
      <c r="G3209" s="2">
        <v>1.4005879999999999</v>
      </c>
      <c r="H3209" s="2">
        <v>0.61197599999999996</v>
      </c>
      <c r="I3209">
        <v>0</v>
      </c>
      <c r="J3209" s="1">
        <v>68.702399999999997</v>
      </c>
      <c r="K3209">
        <v>458</v>
      </c>
      <c r="L3209">
        <v>11</v>
      </c>
      <c r="M3209" t="s">
        <v>19</v>
      </c>
      <c r="N3209" t="s">
        <v>19</v>
      </c>
      <c r="O3209" t="s">
        <v>18</v>
      </c>
      <c r="P3209" t="s">
        <v>19</v>
      </c>
      <c r="Q3209">
        <v>6</v>
      </c>
      <c r="R3209">
        <v>30</v>
      </c>
      <c r="S3209" t="s">
        <v>19</v>
      </c>
    </row>
    <row r="3210" spans="1:19" x14ac:dyDescent="0.25">
      <c r="A3210">
        <v>4135</v>
      </c>
      <c r="B3210" s="1">
        <v>40.24</v>
      </c>
      <c r="C3210" s="1">
        <v>12742.76</v>
      </c>
      <c r="D3210" s="1"/>
      <c r="E3210" s="2">
        <v>29.226514000000002</v>
      </c>
      <c r="F3210" s="2">
        <v>1.4514590000000001</v>
      </c>
      <c r="G3210" s="2">
        <v>1.7969489999999999</v>
      </c>
      <c r="H3210" s="2">
        <v>0.53356300000000001</v>
      </c>
      <c r="I3210">
        <v>0</v>
      </c>
      <c r="J3210" s="1">
        <v>52.814500000000002</v>
      </c>
      <c r="K3210">
        <v>436</v>
      </c>
      <c r="L3210">
        <v>12</v>
      </c>
      <c r="M3210" t="s">
        <v>19</v>
      </c>
      <c r="N3210" t="s">
        <v>18</v>
      </c>
      <c r="O3210" t="s">
        <v>19</v>
      </c>
      <c r="P3210" t="s">
        <v>19</v>
      </c>
      <c r="Q3210">
        <v>16</v>
      </c>
      <c r="R3210">
        <v>0</v>
      </c>
      <c r="S3210" t="s">
        <v>19</v>
      </c>
    </row>
    <row r="3211" spans="1:19" x14ac:dyDescent="0.25">
      <c r="A3211">
        <v>11283</v>
      </c>
      <c r="B3211" s="1">
        <v>25.39</v>
      </c>
      <c r="C3211" s="1">
        <v>12733.73</v>
      </c>
      <c r="D3211" s="1"/>
      <c r="E3211" s="2">
        <v>16.098268000000001</v>
      </c>
      <c r="F3211" s="2">
        <v>1.2198880000000001</v>
      </c>
      <c r="G3211" s="2">
        <v>1.151105</v>
      </c>
      <c r="H3211" s="2">
        <v>0.35647400000000001</v>
      </c>
      <c r="I3211">
        <v>0</v>
      </c>
      <c r="J3211" s="1">
        <v>85.201899999999995</v>
      </c>
      <c r="K3211">
        <v>791</v>
      </c>
      <c r="L3211">
        <v>8</v>
      </c>
      <c r="M3211" t="s">
        <v>18</v>
      </c>
      <c r="N3211" t="s">
        <v>19</v>
      </c>
      <c r="O3211" t="s">
        <v>19</v>
      </c>
      <c r="P3211" t="s">
        <v>19</v>
      </c>
      <c r="Q3211">
        <v>20</v>
      </c>
      <c r="R3211">
        <v>30</v>
      </c>
      <c r="S3211" t="s">
        <v>19</v>
      </c>
    </row>
    <row r="3212" spans="1:19" x14ac:dyDescent="0.25">
      <c r="A3212">
        <v>16543</v>
      </c>
      <c r="B3212" s="1">
        <v>17.350000000000001</v>
      </c>
      <c r="C3212" s="1">
        <v>12731.53</v>
      </c>
      <c r="D3212" s="1"/>
      <c r="E3212" s="2">
        <v>15.564218</v>
      </c>
      <c r="F3212" s="2">
        <v>1.2239519999999999</v>
      </c>
      <c r="G3212" s="2">
        <v>1.6984429999999999</v>
      </c>
      <c r="H3212" s="2">
        <v>0.48926500000000001</v>
      </c>
      <c r="I3212">
        <v>0</v>
      </c>
      <c r="J3212" s="1">
        <v>64.753299999999996</v>
      </c>
      <c r="K3212">
        <v>818</v>
      </c>
      <c r="L3212">
        <v>20</v>
      </c>
      <c r="M3212" t="s">
        <v>18</v>
      </c>
      <c r="N3212" t="s">
        <v>19</v>
      </c>
      <c r="O3212" t="s">
        <v>19</v>
      </c>
      <c r="P3212" t="s">
        <v>18</v>
      </c>
      <c r="Q3212">
        <v>16</v>
      </c>
      <c r="R3212">
        <v>0</v>
      </c>
      <c r="S3212" t="s">
        <v>18</v>
      </c>
    </row>
    <row r="3213" spans="1:19" x14ac:dyDescent="0.25">
      <c r="A3213">
        <v>16094</v>
      </c>
      <c r="B3213" s="1">
        <v>66.89</v>
      </c>
      <c r="C3213" s="1">
        <v>12728.75</v>
      </c>
      <c r="D3213" s="1"/>
      <c r="E3213" s="2">
        <v>26.967690999999999</v>
      </c>
      <c r="F3213" s="2">
        <v>1.466796</v>
      </c>
      <c r="G3213" s="2">
        <v>6.1356979999999997</v>
      </c>
      <c r="H3213" s="2">
        <v>2.2183310000000001</v>
      </c>
      <c r="I3213">
        <v>0</v>
      </c>
      <c r="J3213" s="1">
        <v>16.4084</v>
      </c>
      <c r="K3213">
        <v>472</v>
      </c>
      <c r="L3213">
        <v>19</v>
      </c>
      <c r="M3213" t="s">
        <v>18</v>
      </c>
      <c r="N3213" t="s">
        <v>19</v>
      </c>
      <c r="O3213" t="s">
        <v>18</v>
      </c>
      <c r="P3213" t="s">
        <v>18</v>
      </c>
      <c r="Q3213">
        <v>14</v>
      </c>
      <c r="R3213">
        <v>0</v>
      </c>
      <c r="S3213" t="s">
        <v>18</v>
      </c>
    </row>
    <row r="3214" spans="1:19" x14ac:dyDescent="0.25">
      <c r="A3214">
        <v>8293</v>
      </c>
      <c r="B3214" s="1">
        <v>63.09</v>
      </c>
      <c r="C3214" s="1">
        <v>12727.88</v>
      </c>
      <c r="D3214" s="1"/>
      <c r="E3214" s="2">
        <v>30.892913</v>
      </c>
      <c r="F3214" s="2">
        <v>1.5780810000000001</v>
      </c>
      <c r="G3214" s="2">
        <v>2.5112869999999998</v>
      </c>
      <c r="H3214" s="2">
        <v>1.0337289999999999</v>
      </c>
      <c r="I3214">
        <v>0</v>
      </c>
      <c r="J3214" s="1">
        <v>21.441299999999998</v>
      </c>
      <c r="K3214">
        <v>412</v>
      </c>
      <c r="L3214">
        <v>10</v>
      </c>
      <c r="M3214" t="s">
        <v>19</v>
      </c>
      <c r="N3214" t="s">
        <v>18</v>
      </c>
      <c r="O3214" t="s">
        <v>18</v>
      </c>
      <c r="P3214" t="s">
        <v>19</v>
      </c>
      <c r="Q3214">
        <v>8</v>
      </c>
      <c r="R3214">
        <v>30</v>
      </c>
      <c r="S3214" t="s">
        <v>19</v>
      </c>
    </row>
    <row r="3215" spans="1:19" x14ac:dyDescent="0.25">
      <c r="A3215">
        <v>19091</v>
      </c>
      <c r="B3215" s="1">
        <v>60.62</v>
      </c>
      <c r="C3215" s="1">
        <v>12719.56</v>
      </c>
      <c r="D3215" s="1"/>
      <c r="E3215" s="2">
        <v>15.568617</v>
      </c>
      <c r="F3215" s="2">
        <v>1.3223419999999999</v>
      </c>
      <c r="G3215" s="2">
        <v>2.8743270000000001</v>
      </c>
      <c r="H3215" s="2">
        <v>1.2880689999999999</v>
      </c>
      <c r="I3215">
        <v>0</v>
      </c>
      <c r="J3215" s="1">
        <v>19.649799999999999</v>
      </c>
      <c r="K3215">
        <v>817</v>
      </c>
      <c r="L3215">
        <v>8</v>
      </c>
      <c r="M3215" t="s">
        <v>18</v>
      </c>
      <c r="N3215" t="s">
        <v>19</v>
      </c>
      <c r="O3215" t="s">
        <v>19</v>
      </c>
      <c r="P3215" t="s">
        <v>18</v>
      </c>
      <c r="Q3215">
        <v>2</v>
      </c>
      <c r="R3215">
        <v>30</v>
      </c>
      <c r="S3215" t="s">
        <v>18</v>
      </c>
    </row>
    <row r="3216" spans="1:19" x14ac:dyDescent="0.25">
      <c r="A3216">
        <v>5254</v>
      </c>
      <c r="B3216" s="1">
        <v>75.69</v>
      </c>
      <c r="C3216" s="1">
        <v>12717.36</v>
      </c>
      <c r="D3216" s="1"/>
      <c r="E3216" s="2">
        <v>16.077573000000001</v>
      </c>
      <c r="F3216" s="2">
        <v>1.40419</v>
      </c>
      <c r="G3216" s="2">
        <v>6.8594540000000004</v>
      </c>
      <c r="H3216" s="2">
        <v>2.0111520000000001</v>
      </c>
      <c r="I3216">
        <v>0</v>
      </c>
      <c r="J3216" s="1">
        <v>16.341000000000001</v>
      </c>
      <c r="K3216">
        <v>791</v>
      </c>
      <c r="L3216">
        <v>11</v>
      </c>
      <c r="M3216" t="s">
        <v>19</v>
      </c>
      <c r="N3216" t="s">
        <v>19</v>
      </c>
      <c r="O3216" t="s">
        <v>19</v>
      </c>
      <c r="P3216" t="s">
        <v>18</v>
      </c>
      <c r="Q3216">
        <v>20</v>
      </c>
      <c r="R3216">
        <v>0</v>
      </c>
      <c r="S3216" t="s">
        <v>19</v>
      </c>
    </row>
    <row r="3217" spans="1:19" x14ac:dyDescent="0.25">
      <c r="A3217">
        <v>11155</v>
      </c>
      <c r="B3217" s="1">
        <v>61.21</v>
      </c>
      <c r="C3217" s="1">
        <v>12716.33</v>
      </c>
      <c r="D3217" s="1"/>
      <c r="E3217" s="2">
        <v>16.055972000000001</v>
      </c>
      <c r="F3217" s="2">
        <v>1.3996599999999999</v>
      </c>
      <c r="G3217" s="2">
        <v>4.2825009999999999</v>
      </c>
      <c r="H3217" s="2">
        <v>1.754316</v>
      </c>
      <c r="I3217">
        <v>0</v>
      </c>
      <c r="J3217" s="1">
        <v>25.294799999999999</v>
      </c>
      <c r="K3217">
        <v>792</v>
      </c>
      <c r="L3217">
        <v>8</v>
      </c>
      <c r="M3217" t="s">
        <v>18</v>
      </c>
      <c r="N3217" t="s">
        <v>19</v>
      </c>
      <c r="O3217" t="s">
        <v>19</v>
      </c>
      <c r="P3217" t="s">
        <v>18</v>
      </c>
      <c r="Q3217">
        <v>19</v>
      </c>
      <c r="R3217">
        <v>30</v>
      </c>
      <c r="S3217" t="s">
        <v>19</v>
      </c>
    </row>
    <row r="3218" spans="1:19" x14ac:dyDescent="0.25">
      <c r="A3218">
        <v>1861</v>
      </c>
      <c r="B3218" s="1">
        <v>48.81</v>
      </c>
      <c r="C3218" s="1">
        <v>12713.87</v>
      </c>
      <c r="D3218" s="1"/>
      <c r="E3218" s="2">
        <v>27.638847999999999</v>
      </c>
      <c r="F3218" s="2">
        <v>1.4871239999999999</v>
      </c>
      <c r="G3218" s="2">
        <v>2.179141</v>
      </c>
      <c r="H3218" s="2">
        <v>0.90032100000000004</v>
      </c>
      <c r="I3218">
        <v>0</v>
      </c>
      <c r="J3218" s="1">
        <v>45.025100000000002</v>
      </c>
      <c r="K3218">
        <v>460</v>
      </c>
      <c r="L3218">
        <v>10</v>
      </c>
      <c r="M3218" t="s">
        <v>19</v>
      </c>
      <c r="N3218" t="s">
        <v>19</v>
      </c>
      <c r="O3218" t="s">
        <v>18</v>
      </c>
      <c r="P3218" t="s">
        <v>19</v>
      </c>
      <c r="Q3218">
        <v>7</v>
      </c>
      <c r="R3218">
        <v>0</v>
      </c>
      <c r="S3218" t="s">
        <v>19</v>
      </c>
    </row>
    <row r="3219" spans="1:19" x14ac:dyDescent="0.25">
      <c r="A3219">
        <v>7685</v>
      </c>
      <c r="B3219" s="1">
        <v>36.020000000000003</v>
      </c>
      <c r="C3219" s="1">
        <v>12713.65</v>
      </c>
      <c r="D3219" s="1"/>
      <c r="E3219" s="2">
        <v>15.542358999999999</v>
      </c>
      <c r="F3219" s="2">
        <v>1.2735270000000001</v>
      </c>
      <c r="G3219" s="2">
        <v>1.8083</v>
      </c>
      <c r="H3219" s="2">
        <v>0.73200100000000001</v>
      </c>
      <c r="I3219">
        <v>0</v>
      </c>
      <c r="J3219" s="1">
        <v>54.719299999999997</v>
      </c>
      <c r="K3219">
        <v>818</v>
      </c>
      <c r="L3219">
        <v>10</v>
      </c>
      <c r="M3219" t="s">
        <v>19</v>
      </c>
      <c r="N3219" t="s">
        <v>19</v>
      </c>
      <c r="O3219" t="s">
        <v>19</v>
      </c>
      <c r="P3219" t="s">
        <v>19</v>
      </c>
      <c r="Q3219">
        <v>6</v>
      </c>
      <c r="R3219">
        <v>30</v>
      </c>
      <c r="S3219" t="s">
        <v>19</v>
      </c>
    </row>
    <row r="3220" spans="1:19" x14ac:dyDescent="0.25">
      <c r="A3220">
        <v>17547</v>
      </c>
      <c r="B3220" s="1">
        <v>56.41</v>
      </c>
      <c r="C3220" s="1">
        <v>12699.24</v>
      </c>
      <c r="D3220" s="1"/>
      <c r="E3220" s="2">
        <v>16.054665</v>
      </c>
      <c r="F3220" s="2">
        <v>1.345747</v>
      </c>
      <c r="G3220" s="2">
        <v>5.215401</v>
      </c>
      <c r="H3220" s="2">
        <v>1.4168130000000001</v>
      </c>
      <c r="I3220">
        <v>0</v>
      </c>
      <c r="J3220" s="1">
        <v>17.269500000000001</v>
      </c>
      <c r="K3220">
        <v>791</v>
      </c>
      <c r="L3220">
        <v>16</v>
      </c>
      <c r="M3220" t="s">
        <v>19</v>
      </c>
      <c r="N3220" t="s">
        <v>19</v>
      </c>
      <c r="O3220" t="s">
        <v>19</v>
      </c>
      <c r="P3220" t="s">
        <v>18</v>
      </c>
      <c r="Q3220">
        <v>20</v>
      </c>
      <c r="R3220">
        <v>0</v>
      </c>
      <c r="S3220" t="s">
        <v>18</v>
      </c>
    </row>
    <row r="3221" spans="1:19" x14ac:dyDescent="0.25">
      <c r="A3221">
        <v>10905</v>
      </c>
      <c r="B3221" s="1">
        <v>36.299999999999997</v>
      </c>
      <c r="C3221" s="1">
        <v>12695.2</v>
      </c>
      <c r="D3221" s="1"/>
      <c r="E3221" s="2">
        <v>15.888861</v>
      </c>
      <c r="F3221" s="2">
        <v>1.2846679999999999</v>
      </c>
      <c r="G3221" s="2">
        <v>3.6342089999999998</v>
      </c>
      <c r="H3221" s="2">
        <v>1.0683320000000001</v>
      </c>
      <c r="I3221">
        <v>0</v>
      </c>
      <c r="J3221" s="1">
        <v>32.515700000000002</v>
      </c>
      <c r="K3221">
        <v>799</v>
      </c>
      <c r="L3221">
        <v>14</v>
      </c>
      <c r="M3221" t="s">
        <v>18</v>
      </c>
      <c r="N3221" t="s">
        <v>19</v>
      </c>
      <c r="O3221" t="s">
        <v>19</v>
      </c>
      <c r="P3221" t="s">
        <v>18</v>
      </c>
      <c r="Q3221">
        <v>18</v>
      </c>
      <c r="R3221">
        <v>30</v>
      </c>
      <c r="S3221" t="s">
        <v>19</v>
      </c>
    </row>
    <row r="3222" spans="1:19" x14ac:dyDescent="0.25">
      <c r="A3222">
        <v>3487</v>
      </c>
      <c r="B3222" s="1">
        <v>16.829999999999998</v>
      </c>
      <c r="C3222" s="1">
        <v>12691.78</v>
      </c>
      <c r="D3222" s="1"/>
      <c r="E3222" s="2">
        <v>15.515623</v>
      </c>
      <c r="F3222" s="2">
        <v>1.1875469999999999</v>
      </c>
      <c r="G3222" s="2">
        <v>1.6946889999999999</v>
      </c>
      <c r="H3222" s="2">
        <v>0.56380600000000003</v>
      </c>
      <c r="I3222">
        <v>0</v>
      </c>
      <c r="J3222" s="1">
        <v>57.518099999999997</v>
      </c>
      <c r="K3222">
        <v>818</v>
      </c>
      <c r="L3222">
        <v>20</v>
      </c>
      <c r="M3222" t="s">
        <v>18</v>
      </c>
      <c r="N3222" t="s">
        <v>19</v>
      </c>
      <c r="O3222" t="s">
        <v>19</v>
      </c>
      <c r="P3222" t="s">
        <v>18</v>
      </c>
      <c r="Q3222">
        <v>13</v>
      </c>
      <c r="R3222">
        <v>0</v>
      </c>
      <c r="S3222" t="s">
        <v>19</v>
      </c>
    </row>
    <row r="3223" spans="1:19" x14ac:dyDescent="0.25">
      <c r="A3223">
        <v>5233</v>
      </c>
      <c r="B3223" s="1">
        <v>88.8</v>
      </c>
      <c r="C3223" s="1">
        <v>12679.27</v>
      </c>
      <c r="D3223" s="1"/>
      <c r="E3223" s="2">
        <v>31.937708000000001</v>
      </c>
      <c r="F3223" s="2">
        <v>1.9274279999999999</v>
      </c>
      <c r="G3223" s="2">
        <v>4.1634719999999996</v>
      </c>
      <c r="H3223" s="2">
        <v>1.6768620000000001</v>
      </c>
      <c r="I3223">
        <v>0</v>
      </c>
      <c r="J3223" s="1">
        <v>15.531700000000001</v>
      </c>
      <c r="K3223">
        <v>397</v>
      </c>
      <c r="L3223">
        <v>6</v>
      </c>
      <c r="M3223" t="s">
        <v>18</v>
      </c>
      <c r="N3223" t="s">
        <v>18</v>
      </c>
      <c r="O3223" t="s">
        <v>18</v>
      </c>
      <c r="P3223" t="s">
        <v>19</v>
      </c>
      <c r="Q3223">
        <v>20</v>
      </c>
      <c r="R3223">
        <v>0</v>
      </c>
      <c r="S3223" t="s">
        <v>19</v>
      </c>
    </row>
    <row r="3224" spans="1:19" x14ac:dyDescent="0.25">
      <c r="A3224">
        <v>5262</v>
      </c>
      <c r="B3224" s="1">
        <v>43.2</v>
      </c>
      <c r="C3224" s="1">
        <v>12678</v>
      </c>
      <c r="D3224" s="1"/>
      <c r="E3224" s="2">
        <v>16.027812999999998</v>
      </c>
      <c r="F3224" s="2">
        <v>1.3357889999999999</v>
      </c>
      <c r="G3224" s="2">
        <v>4.3394180000000002</v>
      </c>
      <c r="H3224" s="2">
        <v>1.307914</v>
      </c>
      <c r="I3224">
        <v>0</v>
      </c>
      <c r="J3224" s="1">
        <v>22.149799999999999</v>
      </c>
      <c r="K3224">
        <v>791</v>
      </c>
      <c r="L3224">
        <v>19</v>
      </c>
      <c r="M3224" t="s">
        <v>19</v>
      </c>
      <c r="N3224" t="s">
        <v>19</v>
      </c>
      <c r="O3224" t="s">
        <v>19</v>
      </c>
      <c r="P3224" t="s">
        <v>18</v>
      </c>
      <c r="Q3224">
        <v>20</v>
      </c>
      <c r="R3224">
        <v>0</v>
      </c>
      <c r="S3224" t="s">
        <v>19</v>
      </c>
    </row>
    <row r="3225" spans="1:19" x14ac:dyDescent="0.25">
      <c r="A3225">
        <v>18828</v>
      </c>
      <c r="B3225" s="1">
        <v>47.79</v>
      </c>
      <c r="C3225" s="1">
        <v>12677.72</v>
      </c>
      <c r="D3225" s="1"/>
      <c r="E3225" s="2">
        <v>15.498435000000001</v>
      </c>
      <c r="F3225" s="2">
        <v>1.3309530000000001</v>
      </c>
      <c r="G3225" s="2">
        <v>4.7881289999999996</v>
      </c>
      <c r="H3225" s="2">
        <v>1.291655</v>
      </c>
      <c r="I3225">
        <v>0</v>
      </c>
      <c r="J3225" s="1">
        <v>19.602900000000002</v>
      </c>
      <c r="K3225">
        <v>818</v>
      </c>
      <c r="L3225">
        <v>17</v>
      </c>
      <c r="M3225" t="s">
        <v>19</v>
      </c>
      <c r="N3225" t="s">
        <v>19</v>
      </c>
      <c r="O3225" t="s">
        <v>19</v>
      </c>
      <c r="P3225" t="s">
        <v>18</v>
      </c>
      <c r="Q3225">
        <v>1</v>
      </c>
      <c r="R3225">
        <v>30</v>
      </c>
      <c r="S3225" t="s">
        <v>18</v>
      </c>
    </row>
    <row r="3226" spans="1:19" x14ac:dyDescent="0.25">
      <c r="A3226">
        <v>2712</v>
      </c>
      <c r="B3226" s="1">
        <v>32.03</v>
      </c>
      <c r="C3226" s="1">
        <v>12676.53</v>
      </c>
      <c r="D3226" s="1"/>
      <c r="E3226" s="2">
        <v>15.496980000000001</v>
      </c>
      <c r="F3226" s="2">
        <v>1.236885</v>
      </c>
      <c r="G3226" s="2">
        <v>2.0934080000000002</v>
      </c>
      <c r="H3226" s="2">
        <v>0.93332700000000002</v>
      </c>
      <c r="I3226">
        <v>0</v>
      </c>
      <c r="J3226" s="1">
        <v>24.9908</v>
      </c>
      <c r="K3226">
        <v>818</v>
      </c>
      <c r="L3226">
        <v>13</v>
      </c>
      <c r="M3226" t="s">
        <v>18</v>
      </c>
      <c r="N3226" t="s">
        <v>19</v>
      </c>
      <c r="O3226" t="s">
        <v>19</v>
      </c>
      <c r="P3226" t="s">
        <v>18</v>
      </c>
      <c r="Q3226">
        <v>10</v>
      </c>
      <c r="R3226">
        <v>0</v>
      </c>
      <c r="S3226" t="s">
        <v>19</v>
      </c>
    </row>
    <row r="3227" spans="1:19" x14ac:dyDescent="0.25">
      <c r="A3227">
        <v>19865</v>
      </c>
      <c r="B3227" s="1">
        <v>27.48</v>
      </c>
      <c r="C3227" s="1">
        <v>12671.75</v>
      </c>
      <c r="D3227" s="1"/>
      <c r="E3227" s="2">
        <v>15.491137</v>
      </c>
      <c r="F3227" s="2">
        <v>1.2462249999999999</v>
      </c>
      <c r="G3227" s="2">
        <v>2.1810390000000002</v>
      </c>
      <c r="H3227" s="2">
        <v>0.73387599999999997</v>
      </c>
      <c r="I3227">
        <v>0</v>
      </c>
      <c r="J3227" s="1">
        <v>51.133400000000002</v>
      </c>
      <c r="K3227">
        <v>818</v>
      </c>
      <c r="L3227">
        <v>14</v>
      </c>
      <c r="M3227" t="s">
        <v>18</v>
      </c>
      <c r="N3227" t="s">
        <v>19</v>
      </c>
      <c r="O3227" t="s">
        <v>19</v>
      </c>
      <c r="P3227" t="s">
        <v>18</v>
      </c>
      <c r="Q3227">
        <v>5</v>
      </c>
      <c r="R3227">
        <v>30</v>
      </c>
      <c r="S3227" t="s">
        <v>18</v>
      </c>
    </row>
    <row r="3228" spans="1:19" x14ac:dyDescent="0.25">
      <c r="A3228">
        <v>14740</v>
      </c>
      <c r="B3228" s="1">
        <v>39.42</v>
      </c>
      <c r="C3228" s="1">
        <v>12668.24</v>
      </c>
      <c r="D3228" s="1"/>
      <c r="E3228" s="2">
        <v>15.486846</v>
      </c>
      <c r="F3228" s="2">
        <v>1.277301</v>
      </c>
      <c r="G3228" s="2">
        <v>1.9257059999999999</v>
      </c>
      <c r="H3228" s="2">
        <v>1.1298649999999999</v>
      </c>
      <c r="I3228">
        <v>0</v>
      </c>
      <c r="J3228" s="1">
        <v>32.992699999999999</v>
      </c>
      <c r="K3228">
        <v>818</v>
      </c>
      <c r="L3228">
        <v>9</v>
      </c>
      <c r="M3228" t="s">
        <v>18</v>
      </c>
      <c r="N3228" t="s">
        <v>19</v>
      </c>
      <c r="O3228" t="s">
        <v>19</v>
      </c>
      <c r="P3228" t="s">
        <v>18</v>
      </c>
      <c r="Q3228">
        <v>9</v>
      </c>
      <c r="R3228">
        <v>0</v>
      </c>
      <c r="S3228" t="s">
        <v>18</v>
      </c>
    </row>
    <row r="3229" spans="1:19" x14ac:dyDescent="0.25">
      <c r="A3229">
        <v>9008</v>
      </c>
      <c r="B3229" s="1">
        <v>95.02</v>
      </c>
      <c r="C3229" s="1">
        <v>12666.6</v>
      </c>
      <c r="D3229" s="1"/>
      <c r="E3229" s="2">
        <v>28.085588000000001</v>
      </c>
      <c r="F3229" s="2">
        <v>1.8416459999999999</v>
      </c>
      <c r="G3229" s="2">
        <v>5.0562440000000004</v>
      </c>
      <c r="H3229" s="2">
        <v>2.1104509999999999</v>
      </c>
      <c r="I3229">
        <v>0</v>
      </c>
      <c r="J3229" s="1">
        <v>10.7407</v>
      </c>
      <c r="K3229">
        <v>451</v>
      </c>
      <c r="L3229">
        <v>5</v>
      </c>
      <c r="M3229" t="s">
        <v>18</v>
      </c>
      <c r="N3229" t="s">
        <v>18</v>
      </c>
      <c r="O3229" t="s">
        <v>19</v>
      </c>
      <c r="P3229" t="s">
        <v>19</v>
      </c>
      <c r="Q3229">
        <v>11</v>
      </c>
      <c r="R3229">
        <v>30</v>
      </c>
      <c r="S3229" t="s">
        <v>19</v>
      </c>
    </row>
    <row r="3230" spans="1:19" x14ac:dyDescent="0.25">
      <c r="A3230">
        <v>7827</v>
      </c>
      <c r="B3230" s="1">
        <v>69.760000000000005</v>
      </c>
      <c r="C3230" s="1">
        <v>12661.63</v>
      </c>
      <c r="D3230" s="1"/>
      <c r="E3230" s="2">
        <v>15.478764999999999</v>
      </c>
      <c r="F3230" s="2">
        <v>1.356989</v>
      </c>
      <c r="G3230" s="2">
        <v>4.0165179999999996</v>
      </c>
      <c r="H3230" s="2">
        <v>1.861683</v>
      </c>
      <c r="I3230">
        <v>0</v>
      </c>
      <c r="J3230" s="1">
        <v>19.398099999999999</v>
      </c>
      <c r="K3230">
        <v>818</v>
      </c>
      <c r="L3230">
        <v>8</v>
      </c>
      <c r="M3230" t="s">
        <v>18</v>
      </c>
      <c r="N3230" t="s">
        <v>19</v>
      </c>
      <c r="O3230" t="s">
        <v>19</v>
      </c>
      <c r="P3230" t="s">
        <v>18</v>
      </c>
      <c r="Q3230">
        <v>6</v>
      </c>
      <c r="R3230">
        <v>30</v>
      </c>
      <c r="S3230" t="s">
        <v>19</v>
      </c>
    </row>
    <row r="3231" spans="1:19" x14ac:dyDescent="0.25">
      <c r="A3231">
        <v>3111</v>
      </c>
      <c r="B3231" s="1">
        <v>33.07</v>
      </c>
      <c r="C3231" s="1">
        <v>12658.7</v>
      </c>
      <c r="D3231" s="1"/>
      <c r="E3231" s="2">
        <v>27.821318999999999</v>
      </c>
      <c r="F3231" s="2">
        <v>1.3896059999999999</v>
      </c>
      <c r="G3231" s="2">
        <v>1.4586479999999999</v>
      </c>
      <c r="H3231" s="2">
        <v>0.57699199999999995</v>
      </c>
      <c r="I3231">
        <v>0</v>
      </c>
      <c r="J3231" s="1">
        <v>58.769599999999997</v>
      </c>
      <c r="K3231">
        <v>455</v>
      </c>
      <c r="L3231">
        <v>12</v>
      </c>
      <c r="M3231" t="s">
        <v>19</v>
      </c>
      <c r="N3231" t="s">
        <v>18</v>
      </c>
      <c r="O3231" t="s">
        <v>19</v>
      </c>
      <c r="P3231" t="s">
        <v>19</v>
      </c>
      <c r="Q3231">
        <v>12</v>
      </c>
      <c r="R3231">
        <v>0</v>
      </c>
      <c r="S3231" t="s">
        <v>19</v>
      </c>
    </row>
    <row r="3232" spans="1:19" x14ac:dyDescent="0.25">
      <c r="A3232">
        <v>4100</v>
      </c>
      <c r="B3232" s="1">
        <v>37.94</v>
      </c>
      <c r="C3232" s="1">
        <v>12631.38</v>
      </c>
      <c r="D3232" s="1"/>
      <c r="E3232" s="2">
        <v>15.441784999999999</v>
      </c>
      <c r="F3232" s="2">
        <v>1.305199</v>
      </c>
      <c r="G3232" s="2">
        <v>1.8467519999999999</v>
      </c>
      <c r="H3232" s="2">
        <v>0.83906099999999995</v>
      </c>
      <c r="I3232">
        <v>0</v>
      </c>
      <c r="J3232" s="1">
        <v>54.380800000000001</v>
      </c>
      <c r="K3232">
        <v>818</v>
      </c>
      <c r="L3232">
        <v>9</v>
      </c>
      <c r="M3232" t="s">
        <v>19</v>
      </c>
      <c r="N3232" t="s">
        <v>19</v>
      </c>
      <c r="O3232" t="s">
        <v>19</v>
      </c>
      <c r="P3232" t="s">
        <v>19</v>
      </c>
      <c r="Q3232">
        <v>16</v>
      </c>
      <c r="R3232">
        <v>0</v>
      </c>
      <c r="S3232" t="s">
        <v>19</v>
      </c>
    </row>
    <row r="3233" spans="1:19" x14ac:dyDescent="0.25">
      <c r="A3233">
        <v>10087</v>
      </c>
      <c r="B3233" s="1">
        <v>43.49</v>
      </c>
      <c r="C3233" s="1">
        <v>12622.09</v>
      </c>
      <c r="D3233" s="1"/>
      <c r="E3233" s="2">
        <v>33.216025999999999</v>
      </c>
      <c r="F3233" s="2">
        <v>1.4920340000000001</v>
      </c>
      <c r="G3233" s="2">
        <v>1.8383069999999999</v>
      </c>
      <c r="H3233" s="2">
        <v>0.75278999999999996</v>
      </c>
      <c r="I3233">
        <v>0</v>
      </c>
      <c r="J3233" s="1">
        <v>46.147799999999997</v>
      </c>
      <c r="K3233">
        <v>380</v>
      </c>
      <c r="L3233">
        <v>12</v>
      </c>
      <c r="M3233" t="s">
        <v>19</v>
      </c>
      <c r="N3233" t="s">
        <v>18</v>
      </c>
      <c r="O3233" t="s">
        <v>18</v>
      </c>
      <c r="P3233" t="s">
        <v>19</v>
      </c>
      <c r="Q3233">
        <v>15</v>
      </c>
      <c r="R3233">
        <v>30</v>
      </c>
      <c r="S3233" t="s">
        <v>19</v>
      </c>
    </row>
    <row r="3234" spans="1:19" x14ac:dyDescent="0.25">
      <c r="A3234">
        <v>3120</v>
      </c>
      <c r="B3234" s="1">
        <v>72.02</v>
      </c>
      <c r="C3234" s="1">
        <v>12621.15</v>
      </c>
      <c r="D3234" s="1"/>
      <c r="E3234" s="2">
        <v>27.738790999999999</v>
      </c>
      <c r="F3234" s="2">
        <v>1.792338</v>
      </c>
      <c r="G3234" s="2">
        <v>3.8456959999999998</v>
      </c>
      <c r="H3234" s="2">
        <v>1.682051</v>
      </c>
      <c r="I3234">
        <v>0</v>
      </c>
      <c r="J3234" s="1">
        <v>26.416</v>
      </c>
      <c r="K3234">
        <v>455</v>
      </c>
      <c r="L3234">
        <v>5</v>
      </c>
      <c r="M3234" t="s">
        <v>18</v>
      </c>
      <c r="N3234" t="s">
        <v>18</v>
      </c>
      <c r="O3234" t="s">
        <v>19</v>
      </c>
      <c r="P3234" t="s">
        <v>19</v>
      </c>
      <c r="Q3234">
        <v>12</v>
      </c>
      <c r="R3234">
        <v>0</v>
      </c>
      <c r="S3234" t="s">
        <v>19</v>
      </c>
    </row>
    <row r="3235" spans="1:19" x14ac:dyDescent="0.25">
      <c r="A3235">
        <v>12106</v>
      </c>
      <c r="B3235" s="1">
        <v>26.43</v>
      </c>
      <c r="C3235" s="1">
        <v>12612.91</v>
      </c>
      <c r="D3235" s="1"/>
      <c r="E3235" s="2">
        <v>27.843067999999999</v>
      </c>
      <c r="F3235" s="2">
        <v>1.315428</v>
      </c>
      <c r="G3235" s="2">
        <v>1.028619</v>
      </c>
      <c r="H3235" s="2">
        <v>0.355518</v>
      </c>
      <c r="I3235">
        <v>0</v>
      </c>
      <c r="J3235" s="1">
        <v>69.087800000000001</v>
      </c>
      <c r="K3235">
        <v>453</v>
      </c>
      <c r="L3235">
        <v>15</v>
      </c>
      <c r="M3235" t="s">
        <v>19</v>
      </c>
      <c r="N3235" t="s">
        <v>19</v>
      </c>
      <c r="O3235" t="s">
        <v>18</v>
      </c>
      <c r="P3235" t="s">
        <v>19</v>
      </c>
      <c r="Q3235">
        <v>23</v>
      </c>
      <c r="R3235">
        <v>30</v>
      </c>
      <c r="S3235" t="s">
        <v>19</v>
      </c>
    </row>
    <row r="3236" spans="1:19" x14ac:dyDescent="0.25">
      <c r="A3236">
        <v>23693</v>
      </c>
      <c r="B3236" s="1">
        <v>41.26</v>
      </c>
      <c r="C3236" s="1">
        <v>12612.69</v>
      </c>
      <c r="D3236" s="1"/>
      <c r="E3236" s="2">
        <v>15.945247</v>
      </c>
      <c r="F3236" s="2">
        <v>1.335914</v>
      </c>
      <c r="G3236" s="2">
        <v>4.9947689999999998</v>
      </c>
      <c r="H3236" s="2">
        <v>1.1816420000000001</v>
      </c>
      <c r="I3236">
        <v>0</v>
      </c>
      <c r="J3236" s="1">
        <v>22.511900000000001</v>
      </c>
      <c r="K3236">
        <v>791</v>
      </c>
      <c r="L3236">
        <v>18</v>
      </c>
      <c r="M3236" t="s">
        <v>19</v>
      </c>
      <c r="N3236" t="s">
        <v>19</v>
      </c>
      <c r="O3236" t="s">
        <v>19</v>
      </c>
      <c r="P3236" t="s">
        <v>18</v>
      </c>
      <c r="Q3236">
        <v>20</v>
      </c>
      <c r="R3236">
        <v>30</v>
      </c>
      <c r="S3236" t="s">
        <v>18</v>
      </c>
    </row>
    <row r="3237" spans="1:19" x14ac:dyDescent="0.25">
      <c r="A3237">
        <v>6815</v>
      </c>
      <c r="B3237" s="1">
        <v>26.98</v>
      </c>
      <c r="C3237" s="1">
        <v>12612.23</v>
      </c>
      <c r="D3237" s="1"/>
      <c r="E3237" s="2">
        <v>15.437246</v>
      </c>
      <c r="F3237" s="2">
        <v>1.215957</v>
      </c>
      <c r="G3237" s="2">
        <v>2.6863969999999999</v>
      </c>
      <c r="H3237" s="2">
        <v>0.57038100000000003</v>
      </c>
      <c r="I3237">
        <v>0</v>
      </c>
      <c r="J3237" s="1">
        <v>45.055100000000003</v>
      </c>
      <c r="K3237">
        <v>817</v>
      </c>
      <c r="L3237">
        <v>20</v>
      </c>
      <c r="M3237" t="s">
        <v>18</v>
      </c>
      <c r="N3237" t="s">
        <v>19</v>
      </c>
      <c r="O3237" t="s">
        <v>19</v>
      </c>
      <c r="P3237" t="s">
        <v>18</v>
      </c>
      <c r="Q3237">
        <v>2</v>
      </c>
      <c r="R3237">
        <v>30</v>
      </c>
      <c r="S3237" t="s">
        <v>19</v>
      </c>
    </row>
    <row r="3238" spans="1:19" x14ac:dyDescent="0.25">
      <c r="A3238">
        <v>9869</v>
      </c>
      <c r="B3238" s="1">
        <v>39.74</v>
      </c>
      <c r="C3238" s="1">
        <v>12611.35</v>
      </c>
      <c r="D3238" s="1"/>
      <c r="E3238" s="2">
        <v>15.417298000000001</v>
      </c>
      <c r="F3238" s="2">
        <v>1.321124</v>
      </c>
      <c r="G3238" s="2">
        <v>4.1788360000000004</v>
      </c>
      <c r="H3238" s="2">
        <v>1.3415079999999999</v>
      </c>
      <c r="I3238">
        <v>0</v>
      </c>
      <c r="J3238" s="1">
        <v>24.376899999999999</v>
      </c>
      <c r="K3238">
        <v>818</v>
      </c>
      <c r="L3238">
        <v>18</v>
      </c>
      <c r="M3238" t="s">
        <v>19</v>
      </c>
      <c r="N3238" t="s">
        <v>19</v>
      </c>
      <c r="O3238" t="s">
        <v>19</v>
      </c>
      <c r="P3238" t="s">
        <v>18</v>
      </c>
      <c r="Q3238">
        <v>14</v>
      </c>
      <c r="R3238">
        <v>30</v>
      </c>
      <c r="S3238" t="s">
        <v>19</v>
      </c>
    </row>
    <row r="3239" spans="1:19" x14ac:dyDescent="0.25">
      <c r="A3239">
        <v>7506</v>
      </c>
      <c r="B3239" s="1">
        <v>30.97</v>
      </c>
      <c r="C3239" s="1">
        <v>12594.18</v>
      </c>
      <c r="D3239" s="1"/>
      <c r="E3239" s="2">
        <v>28.112009</v>
      </c>
      <c r="F3239" s="2">
        <v>1.4737750000000001</v>
      </c>
      <c r="G3239" s="2">
        <v>0.97875699999999999</v>
      </c>
      <c r="H3239" s="2">
        <v>8.4082000000000004E-2</v>
      </c>
      <c r="I3239">
        <v>0</v>
      </c>
      <c r="J3239" s="1">
        <v>103.4806</v>
      </c>
      <c r="K3239">
        <v>448</v>
      </c>
      <c r="L3239">
        <v>7</v>
      </c>
      <c r="M3239" t="s">
        <v>18</v>
      </c>
      <c r="N3239" t="s">
        <v>19</v>
      </c>
      <c r="O3239" t="s">
        <v>18</v>
      </c>
      <c r="P3239" t="s">
        <v>19</v>
      </c>
      <c r="Q3239">
        <v>5</v>
      </c>
      <c r="R3239">
        <v>30</v>
      </c>
      <c r="S3239" t="s">
        <v>19</v>
      </c>
    </row>
    <row r="3240" spans="1:19" x14ac:dyDescent="0.25">
      <c r="A3240">
        <v>8094</v>
      </c>
      <c r="B3240" s="1">
        <v>22.54</v>
      </c>
      <c r="C3240" s="1">
        <v>12592.47</v>
      </c>
      <c r="D3240" s="1"/>
      <c r="E3240" s="2">
        <v>15.394218</v>
      </c>
      <c r="F3240" s="2">
        <v>1.2166170000000001</v>
      </c>
      <c r="G3240" s="2">
        <v>2.042611</v>
      </c>
      <c r="H3240" s="2">
        <v>0.64415699999999998</v>
      </c>
      <c r="I3240">
        <v>0</v>
      </c>
      <c r="J3240" s="1">
        <v>41.712499999999999</v>
      </c>
      <c r="K3240">
        <v>818</v>
      </c>
      <c r="L3240">
        <v>19</v>
      </c>
      <c r="M3240" t="s">
        <v>18</v>
      </c>
      <c r="N3240" t="s">
        <v>19</v>
      </c>
      <c r="O3240" t="s">
        <v>19</v>
      </c>
      <c r="P3240" t="s">
        <v>18</v>
      </c>
      <c r="Q3240">
        <v>7</v>
      </c>
      <c r="R3240">
        <v>30</v>
      </c>
      <c r="S3240" t="s">
        <v>19</v>
      </c>
    </row>
    <row r="3241" spans="1:19" x14ac:dyDescent="0.25">
      <c r="A3241">
        <v>19605</v>
      </c>
      <c r="B3241" s="1">
        <v>38.07</v>
      </c>
      <c r="C3241" s="1">
        <v>12592.32</v>
      </c>
      <c r="D3241" s="1"/>
      <c r="E3241" s="2">
        <v>15.394034</v>
      </c>
      <c r="F3241" s="2">
        <v>1.2804359999999999</v>
      </c>
      <c r="G3241" s="2">
        <v>2.2043560000000002</v>
      </c>
      <c r="H3241" s="2">
        <v>0.943164</v>
      </c>
      <c r="I3241">
        <v>0</v>
      </c>
      <c r="J3241" s="1">
        <v>33.8459</v>
      </c>
      <c r="K3241">
        <v>818</v>
      </c>
      <c r="L3241">
        <v>10</v>
      </c>
      <c r="M3241" t="s">
        <v>18</v>
      </c>
      <c r="N3241" t="s">
        <v>19</v>
      </c>
      <c r="O3241" t="s">
        <v>19</v>
      </c>
      <c r="P3241" t="s">
        <v>18</v>
      </c>
      <c r="Q3241">
        <v>4</v>
      </c>
      <c r="R3241">
        <v>30</v>
      </c>
      <c r="S3241" t="s">
        <v>18</v>
      </c>
    </row>
    <row r="3242" spans="1:19" x14ac:dyDescent="0.25">
      <c r="A3242">
        <v>7175</v>
      </c>
      <c r="B3242" s="1">
        <v>24.73</v>
      </c>
      <c r="C3242" s="1">
        <v>12590.45</v>
      </c>
      <c r="D3242" s="1"/>
      <c r="E3242" s="2">
        <v>15.391748</v>
      </c>
      <c r="F3242" s="2">
        <v>1.2224410000000001</v>
      </c>
      <c r="G3242" s="2">
        <v>1.0976870000000001</v>
      </c>
      <c r="H3242" s="2">
        <v>0.178005</v>
      </c>
      <c r="I3242">
        <v>0</v>
      </c>
      <c r="J3242" s="1">
        <v>102.61320000000001</v>
      </c>
      <c r="K3242">
        <v>818</v>
      </c>
      <c r="L3242">
        <v>12</v>
      </c>
      <c r="M3242" t="s">
        <v>19</v>
      </c>
      <c r="N3242" t="s">
        <v>19</v>
      </c>
      <c r="O3242" t="s">
        <v>19</v>
      </c>
      <c r="P3242" t="s">
        <v>19</v>
      </c>
      <c r="Q3242">
        <v>4</v>
      </c>
      <c r="R3242">
        <v>30</v>
      </c>
      <c r="S3242" t="s">
        <v>19</v>
      </c>
    </row>
    <row r="3243" spans="1:19" x14ac:dyDescent="0.25">
      <c r="A3243">
        <v>23187</v>
      </c>
      <c r="B3243" s="1">
        <v>63.13</v>
      </c>
      <c r="C3243" s="1">
        <v>12582.33</v>
      </c>
      <c r="D3243" s="1"/>
      <c r="E3243" s="2">
        <v>15.747597000000001</v>
      </c>
      <c r="F3243" s="2">
        <v>1.3447769999999999</v>
      </c>
      <c r="G3243" s="2">
        <v>3.921354</v>
      </c>
      <c r="H3243" s="2">
        <v>1.3994530000000001</v>
      </c>
      <c r="I3243">
        <v>0</v>
      </c>
      <c r="J3243" s="1">
        <v>19.736899999999999</v>
      </c>
      <c r="K3243">
        <v>799</v>
      </c>
      <c r="L3243">
        <v>8</v>
      </c>
      <c r="M3243" t="s">
        <v>18</v>
      </c>
      <c r="N3243" t="s">
        <v>19</v>
      </c>
      <c r="O3243" t="s">
        <v>19</v>
      </c>
      <c r="P3243" t="s">
        <v>18</v>
      </c>
      <c r="Q3243">
        <v>18</v>
      </c>
      <c r="R3243">
        <v>30</v>
      </c>
      <c r="S3243" t="s">
        <v>18</v>
      </c>
    </row>
    <row r="3244" spans="1:19" x14ac:dyDescent="0.25">
      <c r="A3244">
        <v>5020</v>
      </c>
      <c r="B3244" s="1">
        <v>27.72</v>
      </c>
      <c r="C3244" s="1">
        <v>12577.7</v>
      </c>
      <c r="D3244" s="1"/>
      <c r="E3244" s="2">
        <v>15.741802</v>
      </c>
      <c r="F3244" s="2">
        <v>1.2435</v>
      </c>
      <c r="G3244" s="2">
        <v>2.396684</v>
      </c>
      <c r="H3244" s="2">
        <v>0.74023700000000003</v>
      </c>
      <c r="I3244">
        <v>0</v>
      </c>
      <c r="J3244" s="1">
        <v>49.738900000000001</v>
      </c>
      <c r="K3244">
        <v>799</v>
      </c>
      <c r="L3244">
        <v>17</v>
      </c>
      <c r="M3244" t="s">
        <v>18</v>
      </c>
      <c r="N3244" t="s">
        <v>19</v>
      </c>
      <c r="O3244" t="s">
        <v>19</v>
      </c>
      <c r="P3244" t="s">
        <v>18</v>
      </c>
      <c r="Q3244">
        <v>19</v>
      </c>
      <c r="R3244">
        <v>0</v>
      </c>
      <c r="S3244" t="s">
        <v>19</v>
      </c>
    </row>
    <row r="3245" spans="1:19" x14ac:dyDescent="0.25">
      <c r="A3245">
        <v>9870</v>
      </c>
      <c r="B3245" s="1">
        <v>38.049999999999997</v>
      </c>
      <c r="C3245" s="1">
        <v>12576.89</v>
      </c>
      <c r="D3245" s="1"/>
      <c r="E3245" s="2">
        <v>15.375171</v>
      </c>
      <c r="F3245" s="2">
        <v>1.31843</v>
      </c>
      <c r="G3245" s="2">
        <v>4.1231920000000004</v>
      </c>
      <c r="H3245" s="2">
        <v>1.2833190000000001</v>
      </c>
      <c r="I3245">
        <v>0</v>
      </c>
      <c r="J3245" s="1">
        <v>25.0976</v>
      </c>
      <c r="K3245">
        <v>818</v>
      </c>
      <c r="L3245">
        <v>19</v>
      </c>
      <c r="M3245" t="s">
        <v>19</v>
      </c>
      <c r="N3245" t="s">
        <v>19</v>
      </c>
      <c r="O3245" t="s">
        <v>19</v>
      </c>
      <c r="P3245" t="s">
        <v>18</v>
      </c>
      <c r="Q3245">
        <v>14</v>
      </c>
      <c r="R3245">
        <v>30</v>
      </c>
      <c r="S3245" t="s">
        <v>19</v>
      </c>
    </row>
    <row r="3246" spans="1:19" x14ac:dyDescent="0.25">
      <c r="A3246">
        <v>23692</v>
      </c>
      <c r="B3246" s="1">
        <v>49.81</v>
      </c>
      <c r="C3246" s="1">
        <v>12574.65</v>
      </c>
      <c r="D3246" s="1"/>
      <c r="E3246" s="2">
        <v>15.897155</v>
      </c>
      <c r="F3246" s="2">
        <v>1.3364320000000001</v>
      </c>
      <c r="G3246" s="2">
        <v>5.1733690000000001</v>
      </c>
      <c r="H3246" s="2">
        <v>1.3236669999999999</v>
      </c>
      <c r="I3246">
        <v>0</v>
      </c>
      <c r="J3246" s="1">
        <v>19.200900000000001</v>
      </c>
      <c r="K3246">
        <v>791</v>
      </c>
      <c r="L3246">
        <v>17</v>
      </c>
      <c r="M3246" t="s">
        <v>19</v>
      </c>
      <c r="N3246" t="s">
        <v>19</v>
      </c>
      <c r="O3246" t="s">
        <v>19</v>
      </c>
      <c r="P3246" t="s">
        <v>18</v>
      </c>
      <c r="Q3246">
        <v>20</v>
      </c>
      <c r="R3246">
        <v>30</v>
      </c>
      <c r="S3246" t="s">
        <v>18</v>
      </c>
    </row>
    <row r="3247" spans="1:19" x14ac:dyDescent="0.25">
      <c r="A3247">
        <v>6185</v>
      </c>
      <c r="B3247" s="1">
        <v>29.89</v>
      </c>
      <c r="C3247" s="1">
        <v>12570.51</v>
      </c>
      <c r="D3247" s="1"/>
      <c r="E3247" s="2">
        <v>28.897724</v>
      </c>
      <c r="F3247" s="2">
        <v>1.342249</v>
      </c>
      <c r="G3247" s="2">
        <v>1.358843</v>
      </c>
      <c r="H3247" s="2">
        <v>0.40586299999999997</v>
      </c>
      <c r="I3247">
        <v>0</v>
      </c>
      <c r="J3247" s="1">
        <v>59.923400000000001</v>
      </c>
      <c r="K3247">
        <v>435</v>
      </c>
      <c r="L3247">
        <v>14</v>
      </c>
      <c r="M3247" t="s">
        <v>19</v>
      </c>
      <c r="N3247" t="s">
        <v>18</v>
      </c>
      <c r="O3247" t="s">
        <v>19</v>
      </c>
      <c r="P3247" t="s">
        <v>19</v>
      </c>
      <c r="Q3247">
        <v>0</v>
      </c>
      <c r="R3247">
        <v>30</v>
      </c>
      <c r="S3247" t="s">
        <v>19</v>
      </c>
    </row>
    <row r="3248" spans="1:19" x14ac:dyDescent="0.25">
      <c r="A3248">
        <v>9219</v>
      </c>
      <c r="B3248" s="1">
        <v>48.62</v>
      </c>
      <c r="C3248" s="1">
        <v>12568.72</v>
      </c>
      <c r="D3248" s="1"/>
      <c r="E3248" s="2">
        <v>15.383990000000001</v>
      </c>
      <c r="F3248" s="2">
        <v>1.324722</v>
      </c>
      <c r="G3248" s="2">
        <v>3.086894</v>
      </c>
      <c r="H3248" s="2">
        <v>1.061752</v>
      </c>
      <c r="I3248">
        <v>0</v>
      </c>
      <c r="J3248" s="1">
        <v>31.4315</v>
      </c>
      <c r="K3248">
        <v>817</v>
      </c>
      <c r="L3248">
        <v>8</v>
      </c>
      <c r="M3248" t="s">
        <v>19</v>
      </c>
      <c r="N3248" t="s">
        <v>19</v>
      </c>
      <c r="O3248" t="s">
        <v>19</v>
      </c>
      <c r="P3248" t="s">
        <v>19</v>
      </c>
      <c r="Q3248">
        <v>12</v>
      </c>
      <c r="R3248">
        <v>30</v>
      </c>
      <c r="S3248" t="s">
        <v>19</v>
      </c>
    </row>
    <row r="3249" spans="1:19" x14ac:dyDescent="0.25">
      <c r="A3249">
        <v>3990</v>
      </c>
      <c r="B3249" s="1">
        <v>49.35</v>
      </c>
      <c r="C3249" s="1">
        <v>12564.39</v>
      </c>
      <c r="D3249" s="1"/>
      <c r="E3249" s="2">
        <v>15.35989</v>
      </c>
      <c r="F3249" s="2">
        <v>1.2994479999999999</v>
      </c>
      <c r="G3249" s="2">
        <v>3.801412</v>
      </c>
      <c r="H3249" s="2">
        <v>1.2071510000000001</v>
      </c>
      <c r="I3249">
        <v>0</v>
      </c>
      <c r="J3249" s="1">
        <v>22.218499999999999</v>
      </c>
      <c r="K3249">
        <v>818</v>
      </c>
      <c r="L3249">
        <v>11</v>
      </c>
      <c r="M3249" t="s">
        <v>18</v>
      </c>
      <c r="N3249" t="s">
        <v>19</v>
      </c>
      <c r="O3249" t="s">
        <v>19</v>
      </c>
      <c r="P3249" t="s">
        <v>18</v>
      </c>
      <c r="Q3249">
        <v>15</v>
      </c>
      <c r="R3249">
        <v>0</v>
      </c>
      <c r="S3249" t="s">
        <v>19</v>
      </c>
    </row>
    <row r="3250" spans="1:19" x14ac:dyDescent="0.25">
      <c r="A3250">
        <v>806</v>
      </c>
      <c r="B3250" s="1">
        <v>43.32</v>
      </c>
      <c r="C3250" s="1">
        <v>12563.82</v>
      </c>
      <c r="D3250" s="1"/>
      <c r="E3250" s="2">
        <v>27.857693999999999</v>
      </c>
      <c r="F3250" s="2">
        <v>1.449973</v>
      </c>
      <c r="G3250" s="2">
        <v>1.851132</v>
      </c>
      <c r="H3250" s="2">
        <v>0.87079399999999996</v>
      </c>
      <c r="I3250">
        <v>0</v>
      </c>
      <c r="J3250" s="1">
        <v>28.926200000000001</v>
      </c>
      <c r="K3250">
        <v>451</v>
      </c>
      <c r="L3250">
        <v>11</v>
      </c>
      <c r="M3250" t="s">
        <v>19</v>
      </c>
      <c r="N3250" t="s">
        <v>18</v>
      </c>
      <c r="O3250" t="s">
        <v>19</v>
      </c>
      <c r="P3250" t="s">
        <v>19</v>
      </c>
      <c r="Q3250">
        <v>3</v>
      </c>
      <c r="R3250">
        <v>0</v>
      </c>
      <c r="S3250" t="s">
        <v>19</v>
      </c>
    </row>
    <row r="3251" spans="1:19" x14ac:dyDescent="0.25">
      <c r="A3251">
        <v>3225</v>
      </c>
      <c r="B3251" s="1">
        <v>28.84</v>
      </c>
      <c r="C3251" s="1">
        <v>12559.33</v>
      </c>
      <c r="D3251" s="1"/>
      <c r="E3251" s="2">
        <v>15.372496999999999</v>
      </c>
      <c r="F3251" s="2">
        <v>1.224577</v>
      </c>
      <c r="G3251" s="2">
        <v>2.1257739999999998</v>
      </c>
      <c r="H3251" s="2">
        <v>0.83563799999999999</v>
      </c>
      <c r="I3251">
        <v>0</v>
      </c>
      <c r="J3251" s="1">
        <v>24.635000000000002</v>
      </c>
      <c r="K3251">
        <v>817</v>
      </c>
      <c r="L3251">
        <v>14</v>
      </c>
      <c r="M3251" t="s">
        <v>18</v>
      </c>
      <c r="N3251" t="s">
        <v>19</v>
      </c>
      <c r="O3251" t="s">
        <v>19</v>
      </c>
      <c r="P3251" t="s">
        <v>18</v>
      </c>
      <c r="Q3251">
        <v>12</v>
      </c>
      <c r="R3251">
        <v>0</v>
      </c>
      <c r="S3251" t="s">
        <v>19</v>
      </c>
    </row>
    <row r="3252" spans="1:19" x14ac:dyDescent="0.25">
      <c r="A3252">
        <v>4646</v>
      </c>
      <c r="B3252" s="1">
        <v>35.96</v>
      </c>
      <c r="C3252" s="1">
        <v>12557.44</v>
      </c>
      <c r="D3252" s="1"/>
      <c r="E3252" s="2">
        <v>29.001016</v>
      </c>
      <c r="F3252" s="2">
        <v>1.477927</v>
      </c>
      <c r="G3252" s="2">
        <v>1.3884719999999999</v>
      </c>
      <c r="H3252" s="2">
        <v>0.68852500000000005</v>
      </c>
      <c r="I3252">
        <v>0</v>
      </c>
      <c r="J3252" s="1">
        <v>62.928800000000003</v>
      </c>
      <c r="K3252">
        <v>433</v>
      </c>
      <c r="L3252">
        <v>11</v>
      </c>
      <c r="M3252" t="s">
        <v>19</v>
      </c>
      <c r="N3252" t="s">
        <v>18</v>
      </c>
      <c r="O3252" t="s">
        <v>19</v>
      </c>
      <c r="P3252" t="s">
        <v>19</v>
      </c>
      <c r="Q3252">
        <v>18</v>
      </c>
      <c r="R3252">
        <v>0</v>
      </c>
      <c r="S3252" t="s">
        <v>19</v>
      </c>
    </row>
    <row r="3253" spans="1:19" x14ac:dyDescent="0.25">
      <c r="A3253">
        <v>18570</v>
      </c>
      <c r="B3253" s="1">
        <v>54.82</v>
      </c>
      <c r="C3253" s="1">
        <v>12553.9</v>
      </c>
      <c r="D3253" s="1"/>
      <c r="E3253" s="2">
        <v>15.365850999999999</v>
      </c>
      <c r="F3253" s="2">
        <v>1.3297209999999999</v>
      </c>
      <c r="G3253" s="2">
        <v>4.5568689999999998</v>
      </c>
      <c r="H3253" s="2">
        <v>1.4393739999999999</v>
      </c>
      <c r="I3253">
        <v>0</v>
      </c>
      <c r="J3253" s="1">
        <v>18.2242</v>
      </c>
      <c r="K3253">
        <v>817</v>
      </c>
      <c r="L3253">
        <v>15</v>
      </c>
      <c r="M3253" t="s">
        <v>19</v>
      </c>
      <c r="N3253" t="s">
        <v>19</v>
      </c>
      <c r="O3253" t="s">
        <v>19</v>
      </c>
      <c r="P3253" t="s">
        <v>18</v>
      </c>
      <c r="Q3253">
        <v>0</v>
      </c>
      <c r="R3253">
        <v>30</v>
      </c>
      <c r="S3253" t="s">
        <v>18</v>
      </c>
    </row>
    <row r="3254" spans="1:19" x14ac:dyDescent="0.25">
      <c r="A3254">
        <v>8753</v>
      </c>
      <c r="B3254" s="1">
        <v>55.13</v>
      </c>
      <c r="C3254" s="1">
        <v>12547.84</v>
      </c>
      <c r="D3254" s="1"/>
      <c r="E3254" s="2">
        <v>28.07123</v>
      </c>
      <c r="F3254" s="2">
        <v>1.623445</v>
      </c>
      <c r="G3254" s="2">
        <v>1.665179</v>
      </c>
      <c r="H3254" s="2">
        <v>1.591647</v>
      </c>
      <c r="I3254">
        <v>0</v>
      </c>
      <c r="J3254" s="1">
        <v>28.342300000000002</v>
      </c>
      <c r="K3254">
        <v>447</v>
      </c>
      <c r="L3254">
        <v>6</v>
      </c>
      <c r="M3254" t="s">
        <v>18</v>
      </c>
      <c r="N3254" t="s">
        <v>18</v>
      </c>
      <c r="O3254" t="s">
        <v>19</v>
      </c>
      <c r="P3254" t="s">
        <v>19</v>
      </c>
      <c r="Q3254">
        <v>10</v>
      </c>
      <c r="R3254">
        <v>30</v>
      </c>
      <c r="S3254" t="s">
        <v>19</v>
      </c>
    </row>
    <row r="3255" spans="1:19" x14ac:dyDescent="0.25">
      <c r="A3255">
        <v>5939</v>
      </c>
      <c r="B3255" s="1">
        <v>71.77</v>
      </c>
      <c r="C3255" s="1">
        <v>12531.26</v>
      </c>
      <c r="D3255" s="1"/>
      <c r="E3255" s="2">
        <v>49.142195999999998</v>
      </c>
      <c r="F3255" s="2">
        <v>2.058039</v>
      </c>
      <c r="G3255" s="2">
        <v>4.0153359999999996</v>
      </c>
      <c r="H3255" s="2">
        <v>1.262724</v>
      </c>
      <c r="I3255">
        <v>0</v>
      </c>
      <c r="J3255" s="1">
        <v>22.7</v>
      </c>
      <c r="K3255">
        <v>255</v>
      </c>
      <c r="L3255">
        <v>8</v>
      </c>
      <c r="M3255" t="s">
        <v>18</v>
      </c>
      <c r="N3255" t="s">
        <v>18</v>
      </c>
      <c r="O3255" t="s">
        <v>19</v>
      </c>
      <c r="P3255" t="s">
        <v>19</v>
      </c>
      <c r="Q3255">
        <v>23</v>
      </c>
      <c r="R3255">
        <v>0</v>
      </c>
      <c r="S3255" t="s">
        <v>19</v>
      </c>
    </row>
    <row r="3256" spans="1:19" x14ac:dyDescent="0.25">
      <c r="A3256">
        <v>3226</v>
      </c>
      <c r="B3256" s="1">
        <v>26.7</v>
      </c>
      <c r="C3256" s="1">
        <v>12530.76</v>
      </c>
      <c r="D3256" s="1"/>
      <c r="E3256" s="2">
        <v>15.337528000000001</v>
      </c>
      <c r="F3256" s="2">
        <v>1.2203269999999999</v>
      </c>
      <c r="G3256" s="2">
        <v>2.125162</v>
      </c>
      <c r="H3256" s="2">
        <v>0.80554700000000001</v>
      </c>
      <c r="I3256">
        <v>0</v>
      </c>
      <c r="J3256" s="1">
        <v>26.735600000000002</v>
      </c>
      <c r="K3256">
        <v>817</v>
      </c>
      <c r="L3256">
        <v>15</v>
      </c>
      <c r="M3256" t="s">
        <v>18</v>
      </c>
      <c r="N3256" t="s">
        <v>19</v>
      </c>
      <c r="O3256" t="s">
        <v>19</v>
      </c>
      <c r="P3256" t="s">
        <v>18</v>
      </c>
      <c r="Q3256">
        <v>12</v>
      </c>
      <c r="R3256">
        <v>0</v>
      </c>
      <c r="S3256" t="s">
        <v>19</v>
      </c>
    </row>
    <row r="3257" spans="1:19" x14ac:dyDescent="0.25">
      <c r="A3257">
        <v>21142</v>
      </c>
      <c r="B3257" s="1">
        <v>28.14</v>
      </c>
      <c r="C3257" s="1">
        <v>12524.73</v>
      </c>
      <c r="D3257" s="1"/>
      <c r="E3257" s="2">
        <v>15.311406</v>
      </c>
      <c r="F3257" s="2">
        <v>1.2439020000000001</v>
      </c>
      <c r="G3257" s="2">
        <v>1.6847970000000001</v>
      </c>
      <c r="H3257" s="2">
        <v>0.89644699999999999</v>
      </c>
      <c r="I3257">
        <v>0</v>
      </c>
      <c r="J3257" s="1">
        <v>38.184399999999997</v>
      </c>
      <c r="K3257">
        <v>818</v>
      </c>
      <c r="L3257">
        <v>11</v>
      </c>
      <c r="M3257" t="s">
        <v>18</v>
      </c>
      <c r="N3257" t="s">
        <v>19</v>
      </c>
      <c r="O3257" t="s">
        <v>19</v>
      </c>
      <c r="P3257" t="s">
        <v>18</v>
      </c>
      <c r="Q3257">
        <v>10</v>
      </c>
      <c r="R3257">
        <v>30</v>
      </c>
      <c r="S3257" t="s">
        <v>18</v>
      </c>
    </row>
    <row r="3258" spans="1:19" x14ac:dyDescent="0.25">
      <c r="A3258">
        <v>9867</v>
      </c>
      <c r="B3258" s="1">
        <v>53.97</v>
      </c>
      <c r="C3258" s="1">
        <v>12524.43</v>
      </c>
      <c r="D3258" s="1"/>
      <c r="E3258" s="2">
        <v>15.311038999999999</v>
      </c>
      <c r="F3258" s="2">
        <v>1.335798</v>
      </c>
      <c r="G3258" s="2">
        <v>4.8834660000000003</v>
      </c>
      <c r="H3258" s="2">
        <v>1.4385619999999999</v>
      </c>
      <c r="I3258">
        <v>0</v>
      </c>
      <c r="J3258" s="1">
        <v>17.6998</v>
      </c>
      <c r="K3258">
        <v>818</v>
      </c>
      <c r="L3258">
        <v>16</v>
      </c>
      <c r="M3258" t="s">
        <v>19</v>
      </c>
      <c r="N3258" t="s">
        <v>19</v>
      </c>
      <c r="O3258" t="s">
        <v>19</v>
      </c>
      <c r="P3258" t="s">
        <v>18</v>
      </c>
      <c r="Q3258">
        <v>14</v>
      </c>
      <c r="R3258">
        <v>30</v>
      </c>
      <c r="S3258" t="s">
        <v>19</v>
      </c>
    </row>
    <row r="3259" spans="1:19" x14ac:dyDescent="0.25">
      <c r="A3259">
        <v>6003</v>
      </c>
      <c r="B3259" s="1">
        <v>65.47</v>
      </c>
      <c r="C3259" s="1">
        <v>12524.11</v>
      </c>
      <c r="D3259" s="1"/>
      <c r="E3259" s="2">
        <v>51.328319999999998</v>
      </c>
      <c r="F3259" s="2">
        <v>2.244678</v>
      </c>
      <c r="G3259" s="2">
        <v>2.4892889999999999</v>
      </c>
      <c r="H3259" s="2">
        <v>1.2837229999999999</v>
      </c>
      <c r="I3259">
        <v>0</v>
      </c>
      <c r="J3259" s="1">
        <v>35.404499999999999</v>
      </c>
      <c r="K3259">
        <v>244</v>
      </c>
      <c r="L3259">
        <v>8</v>
      </c>
      <c r="M3259" t="s">
        <v>18</v>
      </c>
      <c r="N3259" t="s">
        <v>18</v>
      </c>
      <c r="O3259" t="s">
        <v>18</v>
      </c>
      <c r="P3259" t="s">
        <v>19</v>
      </c>
      <c r="Q3259">
        <v>23</v>
      </c>
      <c r="R3259">
        <v>0</v>
      </c>
      <c r="S3259" t="s">
        <v>19</v>
      </c>
    </row>
    <row r="3260" spans="1:19" x14ac:dyDescent="0.25">
      <c r="A3260">
        <v>8039</v>
      </c>
      <c r="B3260" s="1">
        <v>32.14</v>
      </c>
      <c r="C3260" s="1">
        <v>12519.19</v>
      </c>
      <c r="D3260" s="1"/>
      <c r="E3260" s="2">
        <v>30.460315999999999</v>
      </c>
      <c r="F3260" s="2">
        <v>1.4418850000000001</v>
      </c>
      <c r="G3260" s="2">
        <v>1.2528710000000001</v>
      </c>
      <c r="H3260" s="2">
        <v>0.41104299999999999</v>
      </c>
      <c r="I3260">
        <v>0</v>
      </c>
      <c r="J3260" s="1">
        <v>82.1233</v>
      </c>
      <c r="K3260">
        <v>411</v>
      </c>
      <c r="L3260">
        <v>12</v>
      </c>
      <c r="M3260" t="s">
        <v>19</v>
      </c>
      <c r="N3260" t="s">
        <v>18</v>
      </c>
      <c r="O3260" t="s">
        <v>18</v>
      </c>
      <c r="P3260" t="s">
        <v>19</v>
      </c>
      <c r="Q3260">
        <v>7</v>
      </c>
      <c r="R3260">
        <v>30</v>
      </c>
      <c r="S3260" t="s">
        <v>19</v>
      </c>
    </row>
    <row r="3261" spans="1:19" x14ac:dyDescent="0.25">
      <c r="A3261">
        <v>19344</v>
      </c>
      <c r="B3261" s="1">
        <v>76.010000000000005</v>
      </c>
      <c r="C3261" s="1">
        <v>12516.76</v>
      </c>
      <c r="D3261" s="1"/>
      <c r="E3261" s="2">
        <v>15.320392</v>
      </c>
      <c r="F3261" s="2">
        <v>1.4535979999999999</v>
      </c>
      <c r="G3261" s="2">
        <v>3.4923510000000002</v>
      </c>
      <c r="H3261" s="2">
        <v>1.6224799999999999</v>
      </c>
      <c r="I3261">
        <v>0</v>
      </c>
      <c r="J3261" s="1">
        <v>16.277000000000001</v>
      </c>
      <c r="K3261">
        <v>817</v>
      </c>
      <c r="L3261">
        <v>5</v>
      </c>
      <c r="M3261" t="s">
        <v>18</v>
      </c>
      <c r="N3261" t="s">
        <v>19</v>
      </c>
      <c r="O3261" t="s">
        <v>19</v>
      </c>
      <c r="P3261" t="s">
        <v>18</v>
      </c>
      <c r="Q3261">
        <v>3</v>
      </c>
      <c r="R3261">
        <v>30</v>
      </c>
      <c r="S3261" t="s">
        <v>18</v>
      </c>
    </row>
    <row r="3262" spans="1:19" x14ac:dyDescent="0.25">
      <c r="A3262">
        <v>22157</v>
      </c>
      <c r="B3262" s="1">
        <v>40.72</v>
      </c>
      <c r="C3262" s="1">
        <v>12512.69</v>
      </c>
      <c r="D3262" s="1"/>
      <c r="E3262" s="2">
        <v>15.296687</v>
      </c>
      <c r="F3262" s="2">
        <v>1.314659</v>
      </c>
      <c r="G3262" s="2">
        <v>3.74966</v>
      </c>
      <c r="H3262" s="2">
        <v>1.234418</v>
      </c>
      <c r="I3262">
        <v>0</v>
      </c>
      <c r="J3262" s="1">
        <v>22.631699999999999</v>
      </c>
      <c r="K3262">
        <v>818</v>
      </c>
      <c r="L3262">
        <v>18</v>
      </c>
      <c r="M3262" t="s">
        <v>19</v>
      </c>
      <c r="N3262" t="s">
        <v>19</v>
      </c>
      <c r="O3262" t="s">
        <v>19</v>
      </c>
      <c r="P3262" t="s">
        <v>18</v>
      </c>
      <c r="Q3262">
        <v>14</v>
      </c>
      <c r="R3262">
        <v>30</v>
      </c>
      <c r="S3262" t="s">
        <v>18</v>
      </c>
    </row>
    <row r="3263" spans="1:19" x14ac:dyDescent="0.25">
      <c r="A3263">
        <v>9879</v>
      </c>
      <c r="B3263" s="1">
        <v>37.799999999999997</v>
      </c>
      <c r="C3263" s="1">
        <v>12506.72</v>
      </c>
      <c r="D3263" s="1"/>
      <c r="E3263" s="2">
        <v>15.289389</v>
      </c>
      <c r="F3263" s="2">
        <v>1.2761169999999999</v>
      </c>
      <c r="G3263" s="2">
        <v>3.0194589999999999</v>
      </c>
      <c r="H3263" s="2">
        <v>1.0625770000000001</v>
      </c>
      <c r="I3263">
        <v>0</v>
      </c>
      <c r="J3263" s="1">
        <v>27.8962</v>
      </c>
      <c r="K3263">
        <v>818</v>
      </c>
      <c r="L3263">
        <v>12</v>
      </c>
      <c r="M3263" t="s">
        <v>18</v>
      </c>
      <c r="N3263" t="s">
        <v>19</v>
      </c>
      <c r="O3263" t="s">
        <v>19</v>
      </c>
      <c r="P3263" t="s">
        <v>18</v>
      </c>
      <c r="Q3263">
        <v>14</v>
      </c>
      <c r="R3263">
        <v>30</v>
      </c>
      <c r="S3263" t="s">
        <v>19</v>
      </c>
    </row>
    <row r="3264" spans="1:19" x14ac:dyDescent="0.25">
      <c r="A3264">
        <v>9040</v>
      </c>
      <c r="B3264" s="1">
        <v>89.63</v>
      </c>
      <c r="C3264" s="1">
        <v>12504.99</v>
      </c>
      <c r="D3264" s="1"/>
      <c r="E3264" s="2">
        <v>26.777280999999999</v>
      </c>
      <c r="F3264" s="2">
        <v>1.7488539999999999</v>
      </c>
      <c r="G3264" s="2">
        <v>4.4368169999999996</v>
      </c>
      <c r="H3264" s="2">
        <v>1.7198880000000001</v>
      </c>
      <c r="I3264">
        <v>0</v>
      </c>
      <c r="J3264" s="1">
        <v>12.0869</v>
      </c>
      <c r="K3264">
        <v>467</v>
      </c>
      <c r="L3264">
        <v>5</v>
      </c>
      <c r="M3264" t="s">
        <v>18</v>
      </c>
      <c r="N3264" t="s">
        <v>19</v>
      </c>
      <c r="O3264" t="s">
        <v>18</v>
      </c>
      <c r="P3264" t="s">
        <v>19</v>
      </c>
      <c r="Q3264">
        <v>11</v>
      </c>
      <c r="R3264">
        <v>30</v>
      </c>
      <c r="S3264" t="s">
        <v>19</v>
      </c>
    </row>
    <row r="3265" spans="1:19" x14ac:dyDescent="0.25">
      <c r="A3265">
        <v>13970</v>
      </c>
      <c r="B3265" s="1">
        <v>47.9</v>
      </c>
      <c r="C3265" s="1">
        <v>12500.38</v>
      </c>
      <c r="D3265" s="1"/>
      <c r="E3265" s="2">
        <v>15.281637999999999</v>
      </c>
      <c r="F3265" s="2">
        <v>1.330921</v>
      </c>
      <c r="G3265" s="2">
        <v>2.0845259999999999</v>
      </c>
      <c r="H3265" s="2">
        <v>1.3678669999999999</v>
      </c>
      <c r="I3265">
        <v>0</v>
      </c>
      <c r="J3265" s="1">
        <v>27.762799999999999</v>
      </c>
      <c r="K3265">
        <v>818</v>
      </c>
      <c r="L3265">
        <v>7</v>
      </c>
      <c r="M3265" t="s">
        <v>18</v>
      </c>
      <c r="N3265" t="s">
        <v>19</v>
      </c>
      <c r="O3265" t="s">
        <v>19</v>
      </c>
      <c r="P3265" t="s">
        <v>18</v>
      </c>
      <c r="Q3265">
        <v>6</v>
      </c>
      <c r="R3265">
        <v>0</v>
      </c>
      <c r="S3265" t="s">
        <v>18</v>
      </c>
    </row>
    <row r="3266" spans="1:19" x14ac:dyDescent="0.25">
      <c r="A3266">
        <v>1094</v>
      </c>
      <c r="B3266" s="1">
        <v>30.48</v>
      </c>
      <c r="C3266" s="1">
        <v>12496.31</v>
      </c>
      <c r="D3266" s="1"/>
      <c r="E3266" s="2">
        <v>27.708003999999999</v>
      </c>
      <c r="F3266" s="2">
        <v>1.442815</v>
      </c>
      <c r="G3266" s="2">
        <v>1.038349</v>
      </c>
      <c r="H3266" s="2">
        <v>0.34045199999999998</v>
      </c>
      <c r="I3266">
        <v>0</v>
      </c>
      <c r="J3266" s="1">
        <v>91.781300000000002</v>
      </c>
      <c r="K3266">
        <v>451</v>
      </c>
      <c r="L3266">
        <v>11</v>
      </c>
      <c r="M3266" t="s">
        <v>19</v>
      </c>
      <c r="N3266" t="s">
        <v>19</v>
      </c>
      <c r="O3266" t="s">
        <v>18</v>
      </c>
      <c r="P3266" t="s">
        <v>19</v>
      </c>
      <c r="Q3266">
        <v>4</v>
      </c>
      <c r="R3266">
        <v>0</v>
      </c>
      <c r="S3266" t="s">
        <v>19</v>
      </c>
    </row>
    <row r="3267" spans="1:19" x14ac:dyDescent="0.25">
      <c r="A3267">
        <v>12137</v>
      </c>
      <c r="B3267" s="1">
        <v>29.74</v>
      </c>
      <c r="C3267" s="1">
        <v>12496.14</v>
      </c>
      <c r="D3267" s="1"/>
      <c r="E3267" s="2">
        <v>30.038798</v>
      </c>
      <c r="F3267" s="2">
        <v>1.369607</v>
      </c>
      <c r="G3267" s="2">
        <v>1.278742</v>
      </c>
      <c r="H3267" s="2">
        <v>0.35429300000000002</v>
      </c>
      <c r="I3267">
        <v>0</v>
      </c>
      <c r="J3267" s="1">
        <v>67.578900000000004</v>
      </c>
      <c r="K3267">
        <v>416</v>
      </c>
      <c r="L3267">
        <v>14</v>
      </c>
      <c r="M3267" t="s">
        <v>19</v>
      </c>
      <c r="N3267" t="s">
        <v>18</v>
      </c>
      <c r="O3267" t="s">
        <v>18</v>
      </c>
      <c r="P3267" t="s">
        <v>19</v>
      </c>
      <c r="Q3267">
        <v>23</v>
      </c>
      <c r="R3267">
        <v>30</v>
      </c>
      <c r="S3267" t="s">
        <v>19</v>
      </c>
    </row>
    <row r="3268" spans="1:19" x14ac:dyDescent="0.25">
      <c r="A3268">
        <v>6248</v>
      </c>
      <c r="B3268" s="1">
        <v>33.520000000000003</v>
      </c>
      <c r="C3268" s="1">
        <v>12495.6</v>
      </c>
      <c r="D3268" s="1"/>
      <c r="E3268" s="2">
        <v>30.182608999999999</v>
      </c>
      <c r="F3268" s="2">
        <v>1.3989450000000001</v>
      </c>
      <c r="G3268" s="2">
        <v>1.471608</v>
      </c>
      <c r="H3268" s="2">
        <v>0.56707300000000005</v>
      </c>
      <c r="I3268">
        <v>0</v>
      </c>
      <c r="J3268" s="1">
        <v>51.0794</v>
      </c>
      <c r="K3268">
        <v>414</v>
      </c>
      <c r="L3268">
        <v>13</v>
      </c>
      <c r="M3268" t="s">
        <v>19</v>
      </c>
      <c r="N3268" t="s">
        <v>18</v>
      </c>
      <c r="O3268" t="s">
        <v>18</v>
      </c>
      <c r="P3268" t="s">
        <v>19</v>
      </c>
      <c r="Q3268">
        <v>0</v>
      </c>
      <c r="R3268">
        <v>30</v>
      </c>
      <c r="S3268" t="s">
        <v>19</v>
      </c>
    </row>
    <row r="3269" spans="1:19" x14ac:dyDescent="0.25">
      <c r="A3269">
        <v>41</v>
      </c>
      <c r="B3269" s="1">
        <v>28.55</v>
      </c>
      <c r="C3269" s="1">
        <v>12495.51</v>
      </c>
      <c r="D3269" s="1"/>
      <c r="E3269" s="2">
        <v>28.143041</v>
      </c>
      <c r="F3269" s="2">
        <v>1.3366899999999999</v>
      </c>
      <c r="G3269" s="2">
        <v>1.240429</v>
      </c>
      <c r="H3269" s="2">
        <v>0.400117</v>
      </c>
      <c r="I3269">
        <v>0</v>
      </c>
      <c r="J3269" s="1">
        <v>63.100299999999997</v>
      </c>
      <c r="K3269">
        <v>444</v>
      </c>
      <c r="L3269">
        <v>14</v>
      </c>
      <c r="M3269" t="s">
        <v>19</v>
      </c>
      <c r="N3269" t="s">
        <v>18</v>
      </c>
      <c r="O3269" t="s">
        <v>19</v>
      </c>
      <c r="P3269" t="s">
        <v>19</v>
      </c>
      <c r="Q3269">
        <v>0</v>
      </c>
      <c r="R3269">
        <v>0</v>
      </c>
      <c r="S3269" t="s">
        <v>19</v>
      </c>
    </row>
    <row r="3270" spans="1:19" x14ac:dyDescent="0.25">
      <c r="A3270">
        <v>11013</v>
      </c>
      <c r="B3270" s="1">
        <v>36.04</v>
      </c>
      <c r="C3270" s="1">
        <v>12493.16</v>
      </c>
      <c r="D3270" s="1"/>
      <c r="E3270" s="2">
        <v>15.774191999999999</v>
      </c>
      <c r="F3270" s="2">
        <v>1.2792159999999999</v>
      </c>
      <c r="G3270" s="2">
        <v>1.7857749999999999</v>
      </c>
      <c r="H3270" s="2">
        <v>0.77914499999999998</v>
      </c>
      <c r="I3270">
        <v>0</v>
      </c>
      <c r="J3270" s="1">
        <v>53.362400000000001</v>
      </c>
      <c r="K3270">
        <v>792</v>
      </c>
      <c r="L3270">
        <v>10</v>
      </c>
      <c r="M3270" t="s">
        <v>19</v>
      </c>
      <c r="N3270" t="s">
        <v>19</v>
      </c>
      <c r="O3270" t="s">
        <v>19</v>
      </c>
      <c r="P3270" t="s">
        <v>19</v>
      </c>
      <c r="Q3270">
        <v>19</v>
      </c>
      <c r="R3270">
        <v>30</v>
      </c>
      <c r="S3270" t="s">
        <v>19</v>
      </c>
    </row>
    <row r="3271" spans="1:19" x14ac:dyDescent="0.25">
      <c r="A3271">
        <v>23192</v>
      </c>
      <c r="B3271" s="1">
        <v>37.53</v>
      </c>
      <c r="C3271" s="1">
        <v>12492.88</v>
      </c>
      <c r="D3271" s="1"/>
      <c r="E3271" s="2">
        <v>15.635645</v>
      </c>
      <c r="F3271" s="2">
        <v>1.2723249999999999</v>
      </c>
      <c r="G3271" s="2">
        <v>2.6581730000000001</v>
      </c>
      <c r="H3271" s="2">
        <v>1.026316</v>
      </c>
      <c r="I3271">
        <v>0</v>
      </c>
      <c r="J3271" s="1">
        <v>26.404399999999999</v>
      </c>
      <c r="K3271">
        <v>799</v>
      </c>
      <c r="L3271">
        <v>13</v>
      </c>
      <c r="M3271" t="s">
        <v>18</v>
      </c>
      <c r="N3271" t="s">
        <v>19</v>
      </c>
      <c r="O3271" t="s">
        <v>19</v>
      </c>
      <c r="P3271" t="s">
        <v>18</v>
      </c>
      <c r="Q3271">
        <v>18</v>
      </c>
      <c r="R3271">
        <v>30</v>
      </c>
      <c r="S3271" t="s">
        <v>18</v>
      </c>
    </row>
    <row r="3272" spans="1:19" x14ac:dyDescent="0.25">
      <c r="A3272">
        <v>22673</v>
      </c>
      <c r="B3272" s="1">
        <v>57.24</v>
      </c>
      <c r="C3272" s="1">
        <v>12492.84</v>
      </c>
      <c r="D3272" s="1"/>
      <c r="E3272" s="2">
        <v>15.272421</v>
      </c>
      <c r="F3272" s="2">
        <v>1.418288</v>
      </c>
      <c r="G3272" s="2">
        <v>3.2611400000000001</v>
      </c>
      <c r="H3272" s="2">
        <v>1.451274</v>
      </c>
      <c r="I3272">
        <v>0</v>
      </c>
      <c r="J3272" s="1">
        <v>26.7547</v>
      </c>
      <c r="K3272">
        <v>818</v>
      </c>
      <c r="L3272">
        <v>6</v>
      </c>
      <c r="M3272" t="s">
        <v>18</v>
      </c>
      <c r="N3272" t="s">
        <v>19</v>
      </c>
      <c r="O3272" t="s">
        <v>19</v>
      </c>
      <c r="P3272" t="s">
        <v>18</v>
      </c>
      <c r="Q3272">
        <v>16</v>
      </c>
      <c r="R3272">
        <v>30</v>
      </c>
      <c r="S3272" t="s">
        <v>18</v>
      </c>
    </row>
    <row r="3273" spans="1:19" x14ac:dyDescent="0.25">
      <c r="A3273">
        <v>10801</v>
      </c>
      <c r="B3273" s="1">
        <v>73.150000000000006</v>
      </c>
      <c r="C3273" s="1">
        <v>12491.71</v>
      </c>
      <c r="D3273" s="1"/>
      <c r="E3273" s="2">
        <v>29.461580000000001</v>
      </c>
      <c r="F3273" s="2">
        <v>1.8089280000000001</v>
      </c>
      <c r="G3273" s="2">
        <v>4.782394</v>
      </c>
      <c r="H3273" s="2">
        <v>1.4147890000000001</v>
      </c>
      <c r="I3273">
        <v>0</v>
      </c>
      <c r="J3273" s="1">
        <v>22.2166</v>
      </c>
      <c r="K3273">
        <v>424</v>
      </c>
      <c r="L3273">
        <v>6</v>
      </c>
      <c r="M3273" t="s">
        <v>18</v>
      </c>
      <c r="N3273" t="s">
        <v>18</v>
      </c>
      <c r="O3273" t="s">
        <v>19</v>
      </c>
      <c r="P3273" t="s">
        <v>19</v>
      </c>
      <c r="Q3273">
        <v>18</v>
      </c>
      <c r="R3273">
        <v>30</v>
      </c>
      <c r="S3273" t="s">
        <v>19</v>
      </c>
    </row>
    <row r="3274" spans="1:19" x14ac:dyDescent="0.25">
      <c r="A3274">
        <v>7270</v>
      </c>
      <c r="B3274" s="1">
        <v>36.840000000000003</v>
      </c>
      <c r="C3274" s="1">
        <v>12490.68</v>
      </c>
      <c r="D3274" s="1"/>
      <c r="E3274" s="2">
        <v>30.390948999999999</v>
      </c>
      <c r="F3274" s="2">
        <v>1.4945470000000001</v>
      </c>
      <c r="G3274" s="2">
        <v>1.456512</v>
      </c>
      <c r="H3274" s="2">
        <v>0.54100599999999999</v>
      </c>
      <c r="I3274">
        <v>0</v>
      </c>
      <c r="J3274" s="1">
        <v>74.154600000000002</v>
      </c>
      <c r="K3274">
        <v>411</v>
      </c>
      <c r="L3274">
        <v>11</v>
      </c>
      <c r="M3274" t="s">
        <v>19</v>
      </c>
      <c r="N3274" t="s">
        <v>18</v>
      </c>
      <c r="O3274" t="s">
        <v>18</v>
      </c>
      <c r="P3274" t="s">
        <v>19</v>
      </c>
      <c r="Q3274">
        <v>4</v>
      </c>
      <c r="R3274">
        <v>30</v>
      </c>
      <c r="S3274" t="s">
        <v>19</v>
      </c>
    </row>
    <row r="3275" spans="1:19" x14ac:dyDescent="0.25">
      <c r="A3275">
        <v>298</v>
      </c>
      <c r="B3275" s="1">
        <v>25.77</v>
      </c>
      <c r="C3275" s="1">
        <v>12476.85</v>
      </c>
      <c r="D3275" s="1"/>
      <c r="E3275" s="2">
        <v>28.485959000000001</v>
      </c>
      <c r="F3275" s="2">
        <v>1.3128489999999999</v>
      </c>
      <c r="G3275" s="2">
        <v>0.94622399999999995</v>
      </c>
      <c r="H3275" s="2">
        <v>0.25322499999999998</v>
      </c>
      <c r="I3275">
        <v>0</v>
      </c>
      <c r="J3275" s="1">
        <v>84.206000000000003</v>
      </c>
      <c r="K3275">
        <v>438</v>
      </c>
      <c r="L3275">
        <v>15</v>
      </c>
      <c r="M3275" t="s">
        <v>19</v>
      </c>
      <c r="N3275" t="s">
        <v>18</v>
      </c>
      <c r="O3275" t="s">
        <v>19</v>
      </c>
      <c r="P3275" t="s">
        <v>19</v>
      </c>
      <c r="Q3275">
        <v>1</v>
      </c>
      <c r="R3275">
        <v>0</v>
      </c>
      <c r="S3275" t="s">
        <v>19</v>
      </c>
    </row>
    <row r="3276" spans="1:19" x14ac:dyDescent="0.25">
      <c r="A3276">
        <v>15256</v>
      </c>
      <c r="B3276" s="1">
        <v>22.2</v>
      </c>
      <c r="C3276" s="1">
        <v>12471.72</v>
      </c>
      <c r="D3276" s="1"/>
      <c r="E3276" s="2">
        <v>15.246601</v>
      </c>
      <c r="F3276" s="2">
        <v>1.220445</v>
      </c>
      <c r="G3276" s="2">
        <v>1.6939329999999999</v>
      </c>
      <c r="H3276" s="2">
        <v>0.70474800000000004</v>
      </c>
      <c r="I3276">
        <v>0</v>
      </c>
      <c r="J3276" s="1">
        <v>44.112000000000002</v>
      </c>
      <c r="K3276">
        <v>818</v>
      </c>
      <c r="L3276">
        <v>13</v>
      </c>
      <c r="M3276" t="s">
        <v>18</v>
      </c>
      <c r="N3276" t="s">
        <v>19</v>
      </c>
      <c r="O3276" t="s">
        <v>19</v>
      </c>
      <c r="P3276" t="s">
        <v>18</v>
      </c>
      <c r="Q3276">
        <v>11</v>
      </c>
      <c r="R3276">
        <v>0</v>
      </c>
      <c r="S3276" t="s">
        <v>18</v>
      </c>
    </row>
    <row r="3277" spans="1:19" x14ac:dyDescent="0.25">
      <c r="A3277">
        <v>5261</v>
      </c>
      <c r="B3277" s="1">
        <v>45.18</v>
      </c>
      <c r="C3277" s="1">
        <v>12467.51</v>
      </c>
      <c r="D3277" s="1"/>
      <c r="E3277" s="2">
        <v>15.761706999999999</v>
      </c>
      <c r="F3277" s="2">
        <v>1.3324240000000001</v>
      </c>
      <c r="G3277" s="2">
        <v>4.2673719999999999</v>
      </c>
      <c r="H3277" s="2">
        <v>1.347834</v>
      </c>
      <c r="I3277">
        <v>0</v>
      </c>
      <c r="J3277" s="1">
        <v>21.477499999999999</v>
      </c>
      <c r="K3277">
        <v>791</v>
      </c>
      <c r="L3277">
        <v>18</v>
      </c>
      <c r="M3277" t="s">
        <v>19</v>
      </c>
      <c r="N3277" t="s">
        <v>19</v>
      </c>
      <c r="O3277" t="s">
        <v>19</v>
      </c>
      <c r="P3277" t="s">
        <v>18</v>
      </c>
      <c r="Q3277">
        <v>20</v>
      </c>
      <c r="R3277">
        <v>0</v>
      </c>
      <c r="S3277" t="s">
        <v>19</v>
      </c>
    </row>
    <row r="3278" spans="1:19" x14ac:dyDescent="0.25">
      <c r="A3278">
        <v>9987</v>
      </c>
      <c r="B3278" s="1">
        <v>46.07</v>
      </c>
      <c r="C3278" s="1">
        <v>12466.75</v>
      </c>
      <c r="D3278" s="1"/>
      <c r="E3278" s="2">
        <v>15.240525999999999</v>
      </c>
      <c r="F3278" s="2">
        <v>1.33314</v>
      </c>
      <c r="G3278" s="2">
        <v>2.381901</v>
      </c>
      <c r="H3278" s="2">
        <v>1.0069509999999999</v>
      </c>
      <c r="I3278">
        <v>0</v>
      </c>
      <c r="J3278" s="1">
        <v>40.178199999999997</v>
      </c>
      <c r="K3278">
        <v>818</v>
      </c>
      <c r="L3278">
        <v>8</v>
      </c>
      <c r="M3278" t="s">
        <v>19</v>
      </c>
      <c r="N3278" t="s">
        <v>19</v>
      </c>
      <c r="O3278" t="s">
        <v>19</v>
      </c>
      <c r="P3278" t="s">
        <v>19</v>
      </c>
      <c r="Q3278">
        <v>15</v>
      </c>
      <c r="R3278">
        <v>30</v>
      </c>
      <c r="S3278" t="s">
        <v>19</v>
      </c>
    </row>
    <row r="3279" spans="1:19" x14ac:dyDescent="0.25">
      <c r="A3279">
        <v>11400</v>
      </c>
      <c r="B3279" s="1">
        <v>58.86</v>
      </c>
      <c r="C3279" s="1">
        <v>12456.78</v>
      </c>
      <c r="D3279" s="1"/>
      <c r="E3279" s="2">
        <v>15.748142</v>
      </c>
      <c r="F3279" s="2">
        <v>1.373607</v>
      </c>
      <c r="G3279" s="2">
        <v>5.5667540000000004</v>
      </c>
      <c r="H3279" s="2">
        <v>1.7054659999999999</v>
      </c>
      <c r="I3279">
        <v>0</v>
      </c>
      <c r="J3279" s="1">
        <v>20.221499999999999</v>
      </c>
      <c r="K3279">
        <v>791</v>
      </c>
      <c r="L3279">
        <v>13</v>
      </c>
      <c r="M3279" t="s">
        <v>19</v>
      </c>
      <c r="N3279" t="s">
        <v>19</v>
      </c>
      <c r="O3279" t="s">
        <v>19</v>
      </c>
      <c r="P3279" t="s">
        <v>18</v>
      </c>
      <c r="Q3279">
        <v>20</v>
      </c>
      <c r="R3279">
        <v>30</v>
      </c>
      <c r="S3279" t="s">
        <v>19</v>
      </c>
    </row>
    <row r="3280" spans="1:19" x14ac:dyDescent="0.25">
      <c r="A3280">
        <v>11411</v>
      </c>
      <c r="B3280" s="1">
        <v>78.42</v>
      </c>
      <c r="C3280" s="1">
        <v>12446.99</v>
      </c>
      <c r="D3280" s="1"/>
      <c r="E3280" s="2">
        <v>15.735765000000001</v>
      </c>
      <c r="F3280" s="2">
        <v>1.3970279999999999</v>
      </c>
      <c r="G3280" s="2">
        <v>5.9139299999999997</v>
      </c>
      <c r="H3280" s="2">
        <v>1.8246720000000001</v>
      </c>
      <c r="I3280">
        <v>0</v>
      </c>
      <c r="J3280" s="1">
        <v>13.5558</v>
      </c>
      <c r="K3280">
        <v>791</v>
      </c>
      <c r="L3280">
        <v>8</v>
      </c>
      <c r="M3280" t="s">
        <v>18</v>
      </c>
      <c r="N3280" t="s">
        <v>19</v>
      </c>
      <c r="O3280" t="s">
        <v>19</v>
      </c>
      <c r="P3280" t="s">
        <v>18</v>
      </c>
      <c r="Q3280">
        <v>20</v>
      </c>
      <c r="R3280">
        <v>30</v>
      </c>
      <c r="S3280" t="s">
        <v>19</v>
      </c>
    </row>
    <row r="3281" spans="1:19" x14ac:dyDescent="0.25">
      <c r="A3281">
        <v>1640</v>
      </c>
      <c r="B3281" s="1">
        <v>29.36</v>
      </c>
      <c r="C3281" s="1">
        <v>12445.69</v>
      </c>
      <c r="D3281" s="1"/>
      <c r="E3281" s="2">
        <v>29.917524</v>
      </c>
      <c r="F3281" s="2">
        <v>1.3942399999999999</v>
      </c>
      <c r="G3281" s="2">
        <v>1.140738</v>
      </c>
      <c r="H3281" s="2">
        <v>0.33842699999999998</v>
      </c>
      <c r="I3281">
        <v>0</v>
      </c>
      <c r="J3281" s="1">
        <v>87.540700000000001</v>
      </c>
      <c r="K3281">
        <v>416</v>
      </c>
      <c r="L3281">
        <v>13</v>
      </c>
      <c r="M3281" t="s">
        <v>19</v>
      </c>
      <c r="N3281" t="s">
        <v>18</v>
      </c>
      <c r="O3281" t="s">
        <v>18</v>
      </c>
      <c r="P3281" t="s">
        <v>19</v>
      </c>
      <c r="Q3281">
        <v>6</v>
      </c>
      <c r="R3281">
        <v>0</v>
      </c>
      <c r="S3281" t="s">
        <v>19</v>
      </c>
    </row>
    <row r="3282" spans="1:19" x14ac:dyDescent="0.25">
      <c r="A3282">
        <v>19864</v>
      </c>
      <c r="B3282" s="1">
        <v>28.43</v>
      </c>
      <c r="C3282" s="1">
        <v>12444.83</v>
      </c>
      <c r="D3282" s="1"/>
      <c r="E3282" s="2">
        <v>15.213729000000001</v>
      </c>
      <c r="F3282" s="2">
        <v>1.2491190000000001</v>
      </c>
      <c r="G3282" s="2">
        <v>2.100276</v>
      </c>
      <c r="H3282" s="2">
        <v>0.76068199999999997</v>
      </c>
      <c r="I3282">
        <v>0</v>
      </c>
      <c r="J3282" s="1">
        <v>48.991199999999999</v>
      </c>
      <c r="K3282">
        <v>818</v>
      </c>
      <c r="L3282">
        <v>13</v>
      </c>
      <c r="M3282" t="s">
        <v>18</v>
      </c>
      <c r="N3282" t="s">
        <v>19</v>
      </c>
      <c r="O3282" t="s">
        <v>19</v>
      </c>
      <c r="P3282" t="s">
        <v>18</v>
      </c>
      <c r="Q3282">
        <v>5</v>
      </c>
      <c r="R3282">
        <v>30</v>
      </c>
      <c r="S3282" t="s">
        <v>18</v>
      </c>
    </row>
    <row r="3283" spans="1:19" x14ac:dyDescent="0.25">
      <c r="A3283">
        <v>1417</v>
      </c>
      <c r="B3283" s="1">
        <v>44.35</v>
      </c>
      <c r="C3283" s="1">
        <v>12441.59</v>
      </c>
      <c r="D3283" s="1"/>
      <c r="E3283" s="2">
        <v>15.209768</v>
      </c>
      <c r="F3283" s="2">
        <v>1.3338730000000001</v>
      </c>
      <c r="G3283" s="2">
        <v>4.4608220000000003</v>
      </c>
      <c r="H3283" s="2">
        <v>1.5111699999999999</v>
      </c>
      <c r="I3283">
        <v>0</v>
      </c>
      <c r="J3283" s="1">
        <v>25.012599999999999</v>
      </c>
      <c r="K3283">
        <v>818</v>
      </c>
      <c r="L3283">
        <v>14</v>
      </c>
      <c r="M3283" t="s">
        <v>19</v>
      </c>
      <c r="N3283" t="s">
        <v>19</v>
      </c>
      <c r="O3283" t="s">
        <v>19</v>
      </c>
      <c r="P3283" t="s">
        <v>18</v>
      </c>
      <c r="Q3283">
        <v>5</v>
      </c>
      <c r="R3283">
        <v>0</v>
      </c>
      <c r="S3283" t="s">
        <v>19</v>
      </c>
    </row>
    <row r="3284" spans="1:19" x14ac:dyDescent="0.25">
      <c r="A3284">
        <v>5158</v>
      </c>
      <c r="B3284" s="1">
        <v>44.51</v>
      </c>
      <c r="C3284" s="1">
        <v>12439.99</v>
      </c>
      <c r="D3284" s="1"/>
      <c r="E3284" s="2">
        <v>29.40896</v>
      </c>
      <c r="F3284" s="2">
        <v>1.516953</v>
      </c>
      <c r="G3284" s="2">
        <v>1.836015</v>
      </c>
      <c r="H3284" s="2">
        <v>0.76473000000000002</v>
      </c>
      <c r="I3284">
        <v>0</v>
      </c>
      <c r="J3284" s="1">
        <v>49.505000000000003</v>
      </c>
      <c r="K3284">
        <v>423</v>
      </c>
      <c r="L3284">
        <v>11</v>
      </c>
      <c r="M3284" t="s">
        <v>19</v>
      </c>
      <c r="N3284" t="s">
        <v>18</v>
      </c>
      <c r="O3284" t="s">
        <v>19</v>
      </c>
      <c r="P3284" t="s">
        <v>19</v>
      </c>
      <c r="Q3284">
        <v>20</v>
      </c>
      <c r="R3284">
        <v>0</v>
      </c>
      <c r="S3284" t="s">
        <v>19</v>
      </c>
    </row>
    <row r="3285" spans="1:19" x14ac:dyDescent="0.25">
      <c r="A3285">
        <v>1173</v>
      </c>
      <c r="B3285" s="1">
        <v>41.44</v>
      </c>
      <c r="C3285" s="1">
        <v>12439.45</v>
      </c>
      <c r="D3285" s="1"/>
      <c r="E3285" s="2">
        <v>15.207152000000001</v>
      </c>
      <c r="F3285" s="2">
        <v>1.2893650000000001</v>
      </c>
      <c r="G3285" s="2">
        <v>2.2949619999999999</v>
      </c>
      <c r="H3285" s="2">
        <v>1.108662</v>
      </c>
      <c r="I3285">
        <v>0</v>
      </c>
      <c r="J3285" s="1">
        <v>51.3459</v>
      </c>
      <c r="K3285">
        <v>818</v>
      </c>
      <c r="L3285">
        <v>10</v>
      </c>
      <c r="M3285" t="s">
        <v>18</v>
      </c>
      <c r="N3285" t="s">
        <v>19</v>
      </c>
      <c r="O3285" t="s">
        <v>19</v>
      </c>
      <c r="P3285" t="s">
        <v>18</v>
      </c>
      <c r="Q3285">
        <v>4</v>
      </c>
      <c r="R3285">
        <v>0</v>
      </c>
      <c r="S3285" t="s">
        <v>19</v>
      </c>
    </row>
    <row r="3286" spans="1:19" x14ac:dyDescent="0.25">
      <c r="A3286">
        <v>5256</v>
      </c>
      <c r="B3286" s="1">
        <v>67.989999999999995</v>
      </c>
      <c r="C3286" s="1">
        <v>12434.95</v>
      </c>
      <c r="D3286" s="1"/>
      <c r="E3286" s="2">
        <v>15.720544</v>
      </c>
      <c r="F3286" s="2">
        <v>1.3760889999999999</v>
      </c>
      <c r="G3286" s="2">
        <v>5.6547689999999999</v>
      </c>
      <c r="H3286" s="2">
        <v>1.754135</v>
      </c>
      <c r="I3286">
        <v>0</v>
      </c>
      <c r="J3286" s="1">
        <v>14.746499999999999</v>
      </c>
      <c r="K3286">
        <v>791</v>
      </c>
      <c r="L3286">
        <v>13</v>
      </c>
      <c r="M3286" t="s">
        <v>19</v>
      </c>
      <c r="N3286" t="s">
        <v>19</v>
      </c>
      <c r="O3286" t="s">
        <v>19</v>
      </c>
      <c r="P3286" t="s">
        <v>18</v>
      </c>
      <c r="Q3286">
        <v>20</v>
      </c>
      <c r="R3286">
        <v>0</v>
      </c>
      <c r="S3286" t="s">
        <v>19</v>
      </c>
    </row>
    <row r="3287" spans="1:19" x14ac:dyDescent="0.25">
      <c r="A3287">
        <v>10514</v>
      </c>
      <c r="B3287" s="1">
        <v>34.76</v>
      </c>
      <c r="C3287" s="1">
        <v>12433.06</v>
      </c>
      <c r="D3287" s="1"/>
      <c r="E3287" s="2">
        <v>15.425632999999999</v>
      </c>
      <c r="F3287" s="2">
        <v>1.249109</v>
      </c>
      <c r="G3287" s="2">
        <v>1.774977</v>
      </c>
      <c r="H3287" s="2">
        <v>0.67354400000000003</v>
      </c>
      <c r="I3287">
        <v>0</v>
      </c>
      <c r="J3287" s="1">
        <v>58.534799999999997</v>
      </c>
      <c r="K3287">
        <v>806</v>
      </c>
      <c r="L3287">
        <v>7</v>
      </c>
      <c r="M3287" t="s">
        <v>18</v>
      </c>
      <c r="N3287" t="s">
        <v>19</v>
      </c>
      <c r="O3287" t="s">
        <v>19</v>
      </c>
      <c r="P3287" t="s">
        <v>19</v>
      </c>
      <c r="Q3287">
        <v>17</v>
      </c>
      <c r="R3287">
        <v>30</v>
      </c>
      <c r="S3287" t="s">
        <v>19</v>
      </c>
    </row>
    <row r="3288" spans="1:19" x14ac:dyDescent="0.25">
      <c r="A3288">
        <v>6728</v>
      </c>
      <c r="B3288" s="1">
        <v>29.25</v>
      </c>
      <c r="C3288" s="1">
        <v>12432.86</v>
      </c>
      <c r="D3288" s="1"/>
      <c r="E3288" s="2">
        <v>27.628578000000001</v>
      </c>
      <c r="F3288" s="2">
        <v>1.3589</v>
      </c>
      <c r="G3288" s="2">
        <v>1.2316370000000001</v>
      </c>
      <c r="H3288" s="2">
        <v>0.45701700000000001</v>
      </c>
      <c r="I3288">
        <v>0</v>
      </c>
      <c r="J3288" s="1">
        <v>69.614699999999999</v>
      </c>
      <c r="K3288">
        <v>450</v>
      </c>
      <c r="L3288">
        <v>13</v>
      </c>
      <c r="M3288" t="s">
        <v>19</v>
      </c>
      <c r="N3288" t="s">
        <v>19</v>
      </c>
      <c r="O3288" t="s">
        <v>18</v>
      </c>
      <c r="P3288" t="s">
        <v>19</v>
      </c>
      <c r="Q3288">
        <v>2</v>
      </c>
      <c r="R3288">
        <v>30</v>
      </c>
      <c r="S3288" t="s">
        <v>19</v>
      </c>
    </row>
    <row r="3289" spans="1:19" x14ac:dyDescent="0.25">
      <c r="A3289">
        <v>17541</v>
      </c>
      <c r="B3289" s="1">
        <v>75.84</v>
      </c>
      <c r="C3289" s="1">
        <v>12432.05</v>
      </c>
      <c r="D3289" s="1"/>
      <c r="E3289" s="2">
        <v>15.716877</v>
      </c>
      <c r="F3289" s="2">
        <v>1.398406</v>
      </c>
      <c r="G3289" s="2">
        <v>6.3682259999999999</v>
      </c>
      <c r="H3289" s="2">
        <v>1.764527</v>
      </c>
      <c r="I3289">
        <v>0</v>
      </c>
      <c r="J3289" s="1">
        <v>15.0511</v>
      </c>
      <c r="K3289">
        <v>791</v>
      </c>
      <c r="L3289">
        <v>10</v>
      </c>
      <c r="M3289" t="s">
        <v>19</v>
      </c>
      <c r="N3289" t="s">
        <v>19</v>
      </c>
      <c r="O3289" t="s">
        <v>19</v>
      </c>
      <c r="P3289" t="s">
        <v>18</v>
      </c>
      <c r="Q3289">
        <v>20</v>
      </c>
      <c r="R3289">
        <v>0</v>
      </c>
      <c r="S3289" t="s">
        <v>18</v>
      </c>
    </row>
    <row r="3290" spans="1:19" x14ac:dyDescent="0.25">
      <c r="A3290">
        <v>9878</v>
      </c>
      <c r="B3290" s="1">
        <v>40.72</v>
      </c>
      <c r="C3290" s="1">
        <v>12431.56</v>
      </c>
      <c r="D3290" s="1"/>
      <c r="E3290" s="2">
        <v>15.197506000000001</v>
      </c>
      <c r="F3290" s="2">
        <v>1.2853920000000001</v>
      </c>
      <c r="G3290" s="2">
        <v>3.1481789999999998</v>
      </c>
      <c r="H3290" s="2">
        <v>1.085917</v>
      </c>
      <c r="I3290">
        <v>0</v>
      </c>
      <c r="J3290" s="1">
        <v>32.320900000000002</v>
      </c>
      <c r="K3290">
        <v>818</v>
      </c>
      <c r="L3290">
        <v>11</v>
      </c>
      <c r="M3290" t="s">
        <v>18</v>
      </c>
      <c r="N3290" t="s">
        <v>19</v>
      </c>
      <c r="O3290" t="s">
        <v>19</v>
      </c>
      <c r="P3290" t="s">
        <v>18</v>
      </c>
      <c r="Q3290">
        <v>14</v>
      </c>
      <c r="R3290">
        <v>30</v>
      </c>
      <c r="S3290" t="s">
        <v>19</v>
      </c>
    </row>
    <row r="3291" spans="1:19" x14ac:dyDescent="0.25">
      <c r="A3291">
        <v>16062</v>
      </c>
      <c r="B3291" s="1">
        <v>53.96</v>
      </c>
      <c r="C3291" s="1">
        <v>12428.81</v>
      </c>
      <c r="D3291" s="1"/>
      <c r="E3291" s="2">
        <v>27.137139999999999</v>
      </c>
      <c r="F3291" s="2">
        <v>1.482605</v>
      </c>
      <c r="G3291" s="2">
        <v>4.8014939999999999</v>
      </c>
      <c r="H3291" s="2">
        <v>2.1499769999999998</v>
      </c>
      <c r="I3291">
        <v>0</v>
      </c>
      <c r="J3291" s="1">
        <v>24.531500000000001</v>
      </c>
      <c r="K3291">
        <v>458</v>
      </c>
      <c r="L3291">
        <v>19</v>
      </c>
      <c r="M3291" t="s">
        <v>18</v>
      </c>
      <c r="N3291" t="s">
        <v>18</v>
      </c>
      <c r="O3291" t="s">
        <v>19</v>
      </c>
      <c r="P3291" t="s">
        <v>18</v>
      </c>
      <c r="Q3291">
        <v>14</v>
      </c>
      <c r="R3291">
        <v>0</v>
      </c>
      <c r="S3291" t="s">
        <v>18</v>
      </c>
    </row>
    <row r="3292" spans="1:19" x14ac:dyDescent="0.25">
      <c r="A3292">
        <v>22417</v>
      </c>
      <c r="B3292" s="1">
        <v>58.96</v>
      </c>
      <c r="C3292" s="1">
        <v>12415.37</v>
      </c>
      <c r="D3292" s="1"/>
      <c r="E3292" s="2">
        <v>15.177714</v>
      </c>
      <c r="F3292" s="2">
        <v>1.4237040000000001</v>
      </c>
      <c r="G3292" s="2">
        <v>2.9675859999999998</v>
      </c>
      <c r="H3292" s="2">
        <v>1.6044240000000001</v>
      </c>
      <c r="I3292">
        <v>0</v>
      </c>
      <c r="J3292" s="1">
        <v>27.339400000000001</v>
      </c>
      <c r="K3292">
        <v>818</v>
      </c>
      <c r="L3292">
        <v>6</v>
      </c>
      <c r="M3292" t="s">
        <v>18</v>
      </c>
      <c r="N3292" t="s">
        <v>19</v>
      </c>
      <c r="O3292" t="s">
        <v>19</v>
      </c>
      <c r="P3292" t="s">
        <v>18</v>
      </c>
      <c r="Q3292">
        <v>15</v>
      </c>
      <c r="R3292">
        <v>30</v>
      </c>
      <c r="S3292" t="s">
        <v>18</v>
      </c>
    </row>
    <row r="3293" spans="1:19" x14ac:dyDescent="0.25">
      <c r="A3293">
        <v>21148</v>
      </c>
      <c r="B3293" s="1">
        <v>19.34</v>
      </c>
      <c r="C3293" s="1">
        <v>12413.82</v>
      </c>
      <c r="D3293" s="1"/>
      <c r="E3293" s="2">
        <v>15.175819000000001</v>
      </c>
      <c r="F3293" s="2">
        <v>1.198601</v>
      </c>
      <c r="G3293" s="2">
        <v>1.826147</v>
      </c>
      <c r="H3293" s="2">
        <v>0.521011</v>
      </c>
      <c r="I3293">
        <v>0</v>
      </c>
      <c r="J3293" s="1">
        <v>48.3949</v>
      </c>
      <c r="K3293">
        <v>818</v>
      </c>
      <c r="L3293">
        <v>17</v>
      </c>
      <c r="M3293" t="s">
        <v>18</v>
      </c>
      <c r="N3293" t="s">
        <v>19</v>
      </c>
      <c r="O3293" t="s">
        <v>19</v>
      </c>
      <c r="P3293" t="s">
        <v>18</v>
      </c>
      <c r="Q3293">
        <v>10</v>
      </c>
      <c r="R3293">
        <v>30</v>
      </c>
      <c r="S3293" t="s">
        <v>18</v>
      </c>
    </row>
    <row r="3294" spans="1:19" x14ac:dyDescent="0.25">
      <c r="A3294">
        <v>1350</v>
      </c>
      <c r="B3294" s="1">
        <v>34.049999999999997</v>
      </c>
      <c r="C3294" s="1">
        <v>12412.69</v>
      </c>
      <c r="D3294" s="1"/>
      <c r="E3294" s="2">
        <v>28.019615999999999</v>
      </c>
      <c r="F3294" s="2">
        <v>1.437459</v>
      </c>
      <c r="G3294" s="2">
        <v>1.388795</v>
      </c>
      <c r="H3294" s="2">
        <v>0.61093299999999995</v>
      </c>
      <c r="I3294">
        <v>0</v>
      </c>
      <c r="J3294" s="1">
        <v>67.4863</v>
      </c>
      <c r="K3294">
        <v>443</v>
      </c>
      <c r="L3294">
        <v>11</v>
      </c>
      <c r="M3294" t="s">
        <v>19</v>
      </c>
      <c r="N3294" t="s">
        <v>19</v>
      </c>
      <c r="O3294" t="s">
        <v>18</v>
      </c>
      <c r="P3294" t="s">
        <v>19</v>
      </c>
      <c r="Q3294">
        <v>5</v>
      </c>
      <c r="R3294">
        <v>0</v>
      </c>
      <c r="S3294" t="s">
        <v>19</v>
      </c>
    </row>
    <row r="3295" spans="1:19" x14ac:dyDescent="0.25">
      <c r="A3295">
        <v>4146</v>
      </c>
      <c r="B3295" s="1">
        <v>56.66</v>
      </c>
      <c r="C3295" s="1">
        <v>12412.12</v>
      </c>
      <c r="D3295" s="1"/>
      <c r="E3295" s="2">
        <v>28.468164999999999</v>
      </c>
      <c r="F3295" s="2">
        <v>1.5680620000000001</v>
      </c>
      <c r="G3295" s="2">
        <v>3.0317159999999999</v>
      </c>
      <c r="H3295" s="2">
        <v>0.96521800000000002</v>
      </c>
      <c r="I3295">
        <v>0</v>
      </c>
      <c r="J3295" s="1">
        <v>29.381399999999999</v>
      </c>
      <c r="K3295">
        <v>436</v>
      </c>
      <c r="L3295">
        <v>7</v>
      </c>
      <c r="M3295" t="s">
        <v>18</v>
      </c>
      <c r="N3295" t="s">
        <v>18</v>
      </c>
      <c r="O3295" t="s">
        <v>19</v>
      </c>
      <c r="P3295" t="s">
        <v>19</v>
      </c>
      <c r="Q3295">
        <v>16</v>
      </c>
      <c r="R3295">
        <v>0</v>
      </c>
      <c r="S3295" t="s">
        <v>19</v>
      </c>
    </row>
    <row r="3296" spans="1:19" x14ac:dyDescent="0.25">
      <c r="A3296">
        <v>4914</v>
      </c>
      <c r="B3296" s="1">
        <v>47.62</v>
      </c>
      <c r="C3296" s="1">
        <v>12408.7</v>
      </c>
      <c r="D3296" s="1"/>
      <c r="E3296" s="2">
        <v>29.060186999999999</v>
      </c>
      <c r="F3296" s="2">
        <v>1.5805940000000001</v>
      </c>
      <c r="G3296" s="2">
        <v>1.7996589999999999</v>
      </c>
      <c r="H3296" s="2">
        <v>0.93622399999999995</v>
      </c>
      <c r="I3296">
        <v>0</v>
      </c>
      <c r="J3296" s="1">
        <v>34.205399999999997</v>
      </c>
      <c r="K3296">
        <v>427</v>
      </c>
      <c r="L3296">
        <v>7</v>
      </c>
      <c r="M3296" t="s">
        <v>18</v>
      </c>
      <c r="N3296" t="s">
        <v>18</v>
      </c>
      <c r="O3296" t="s">
        <v>19</v>
      </c>
      <c r="P3296" t="s">
        <v>19</v>
      </c>
      <c r="Q3296">
        <v>19</v>
      </c>
      <c r="R3296">
        <v>0</v>
      </c>
      <c r="S3296" t="s">
        <v>19</v>
      </c>
    </row>
    <row r="3297" spans="1:19" x14ac:dyDescent="0.25">
      <c r="A3297">
        <v>3721</v>
      </c>
      <c r="B3297" s="1">
        <v>63.83</v>
      </c>
      <c r="C3297" s="1">
        <v>12406.67</v>
      </c>
      <c r="D3297" s="1"/>
      <c r="E3297" s="2">
        <v>15.167078</v>
      </c>
      <c r="F3297" s="2">
        <v>1.3179609999999999</v>
      </c>
      <c r="G3297" s="2">
        <v>4.7515289999999997</v>
      </c>
      <c r="H3297" s="2">
        <v>1.558263</v>
      </c>
      <c r="I3297">
        <v>0</v>
      </c>
      <c r="J3297" s="1">
        <v>12.0778</v>
      </c>
      <c r="K3297">
        <v>818</v>
      </c>
      <c r="L3297">
        <v>14</v>
      </c>
      <c r="M3297" t="s">
        <v>19</v>
      </c>
      <c r="N3297" t="s">
        <v>19</v>
      </c>
      <c r="O3297" t="s">
        <v>19</v>
      </c>
      <c r="P3297" t="s">
        <v>18</v>
      </c>
      <c r="Q3297">
        <v>14</v>
      </c>
      <c r="R3297">
        <v>0</v>
      </c>
      <c r="S3297" t="s">
        <v>19</v>
      </c>
    </row>
    <row r="3298" spans="1:19" x14ac:dyDescent="0.25">
      <c r="A3298">
        <v>1606</v>
      </c>
      <c r="B3298" s="1">
        <v>32.99</v>
      </c>
      <c r="C3298" s="1">
        <v>12400.09</v>
      </c>
      <c r="D3298" s="1"/>
      <c r="E3298" s="2">
        <v>27.865371</v>
      </c>
      <c r="F3298" s="2">
        <v>1.4408620000000001</v>
      </c>
      <c r="G3298" s="2">
        <v>1.2747139999999999</v>
      </c>
      <c r="H3298" s="2">
        <v>0.61502599999999996</v>
      </c>
      <c r="I3298">
        <v>0</v>
      </c>
      <c r="J3298" s="1">
        <v>71.963999999999999</v>
      </c>
      <c r="K3298">
        <v>445</v>
      </c>
      <c r="L3298">
        <v>11</v>
      </c>
      <c r="M3298" t="s">
        <v>19</v>
      </c>
      <c r="N3298" t="s">
        <v>19</v>
      </c>
      <c r="O3298" t="s">
        <v>18</v>
      </c>
      <c r="P3298" t="s">
        <v>19</v>
      </c>
      <c r="Q3298">
        <v>6</v>
      </c>
      <c r="R3298">
        <v>0</v>
      </c>
      <c r="S3298" t="s">
        <v>19</v>
      </c>
    </row>
    <row r="3299" spans="1:19" x14ac:dyDescent="0.25">
      <c r="A3299">
        <v>10290</v>
      </c>
      <c r="B3299" s="1">
        <v>56.84</v>
      </c>
      <c r="C3299" s="1">
        <v>12398.28</v>
      </c>
      <c r="D3299" s="1"/>
      <c r="E3299" s="2">
        <v>28.90042</v>
      </c>
      <c r="F3299" s="2">
        <v>1.554691</v>
      </c>
      <c r="G3299" s="2">
        <v>3.090538</v>
      </c>
      <c r="H3299" s="2">
        <v>1.0247440000000001</v>
      </c>
      <c r="I3299">
        <v>0</v>
      </c>
      <c r="J3299" s="1">
        <v>28.834399999999999</v>
      </c>
      <c r="K3299">
        <v>429</v>
      </c>
      <c r="L3299">
        <v>7</v>
      </c>
      <c r="M3299" t="s">
        <v>18</v>
      </c>
      <c r="N3299" t="s">
        <v>18</v>
      </c>
      <c r="O3299" t="s">
        <v>19</v>
      </c>
      <c r="P3299" t="s">
        <v>19</v>
      </c>
      <c r="Q3299">
        <v>16</v>
      </c>
      <c r="R3299">
        <v>30</v>
      </c>
      <c r="S3299" t="s">
        <v>19</v>
      </c>
    </row>
    <row r="3300" spans="1:19" x14ac:dyDescent="0.25">
      <c r="A3300">
        <v>1074</v>
      </c>
      <c r="B3300" s="1">
        <v>36.020000000000003</v>
      </c>
      <c r="C3300" s="1">
        <v>12395.17</v>
      </c>
      <c r="D3300" s="1"/>
      <c r="E3300" s="2">
        <v>27.729686999999998</v>
      </c>
      <c r="F3300" s="2">
        <v>1.4866969999999999</v>
      </c>
      <c r="G3300" s="2">
        <v>1.4016169999999999</v>
      </c>
      <c r="H3300" s="2">
        <v>0.58703799999999995</v>
      </c>
      <c r="I3300">
        <v>0</v>
      </c>
      <c r="J3300" s="1">
        <v>72.576400000000007</v>
      </c>
      <c r="K3300">
        <v>447</v>
      </c>
      <c r="L3300">
        <v>7</v>
      </c>
      <c r="M3300" t="s">
        <v>18</v>
      </c>
      <c r="N3300" t="s">
        <v>18</v>
      </c>
      <c r="O3300" t="s">
        <v>19</v>
      </c>
      <c r="P3300" t="s">
        <v>19</v>
      </c>
      <c r="Q3300">
        <v>4</v>
      </c>
      <c r="R3300">
        <v>0</v>
      </c>
      <c r="S3300" t="s">
        <v>19</v>
      </c>
    </row>
    <row r="3301" spans="1:19" x14ac:dyDescent="0.25">
      <c r="A3301">
        <v>3725</v>
      </c>
      <c r="B3301" s="1">
        <v>43.06</v>
      </c>
      <c r="C3301" s="1">
        <v>12390.07</v>
      </c>
      <c r="D3301" s="1"/>
      <c r="E3301" s="2">
        <v>15.146784999999999</v>
      </c>
      <c r="F3301" s="2">
        <v>1.29037</v>
      </c>
      <c r="G3301" s="2">
        <v>3.6306829999999999</v>
      </c>
      <c r="H3301" s="2">
        <v>1.294192</v>
      </c>
      <c r="I3301">
        <v>0</v>
      </c>
      <c r="J3301" s="1">
        <v>21.838699999999999</v>
      </c>
      <c r="K3301">
        <v>818</v>
      </c>
      <c r="L3301">
        <v>18</v>
      </c>
      <c r="M3301" t="s">
        <v>19</v>
      </c>
      <c r="N3301" t="s">
        <v>19</v>
      </c>
      <c r="O3301" t="s">
        <v>19</v>
      </c>
      <c r="P3301" t="s">
        <v>18</v>
      </c>
      <c r="Q3301">
        <v>14</v>
      </c>
      <c r="R3301">
        <v>0</v>
      </c>
      <c r="S3301" t="s">
        <v>19</v>
      </c>
    </row>
    <row r="3302" spans="1:19" x14ac:dyDescent="0.25">
      <c r="A3302">
        <v>5188</v>
      </c>
      <c r="B3302" s="1">
        <v>62.29</v>
      </c>
      <c r="C3302" s="1">
        <v>12387.64</v>
      </c>
      <c r="D3302" s="1"/>
      <c r="E3302" s="2">
        <v>29.285201000000001</v>
      </c>
      <c r="F3302" s="2">
        <v>1.6661440000000001</v>
      </c>
      <c r="G3302" s="2">
        <v>2.8133080000000001</v>
      </c>
      <c r="H3302" s="2">
        <v>1.2710600000000001</v>
      </c>
      <c r="I3302">
        <v>0</v>
      </c>
      <c r="J3302" s="1">
        <v>33.872199999999999</v>
      </c>
      <c r="K3302">
        <v>423</v>
      </c>
      <c r="L3302">
        <v>9</v>
      </c>
      <c r="M3302" t="s">
        <v>19</v>
      </c>
      <c r="N3302" t="s">
        <v>19</v>
      </c>
      <c r="O3302" t="s">
        <v>18</v>
      </c>
      <c r="P3302" t="s">
        <v>19</v>
      </c>
      <c r="Q3302">
        <v>20</v>
      </c>
      <c r="R3302">
        <v>0</v>
      </c>
      <c r="S3302" t="s">
        <v>19</v>
      </c>
    </row>
    <row r="3303" spans="1:19" x14ac:dyDescent="0.25">
      <c r="A3303">
        <v>11080</v>
      </c>
      <c r="B3303" s="1">
        <v>30.53</v>
      </c>
      <c r="C3303" s="1">
        <v>12384.41</v>
      </c>
      <c r="D3303" s="1"/>
      <c r="E3303" s="2">
        <v>28.868089000000001</v>
      </c>
      <c r="F3303" s="2">
        <v>1.4127620000000001</v>
      </c>
      <c r="G3303" s="2">
        <v>1.1824969999999999</v>
      </c>
      <c r="H3303" s="2">
        <v>0.42794300000000002</v>
      </c>
      <c r="I3303">
        <v>0</v>
      </c>
      <c r="J3303" s="1">
        <v>76.816199999999995</v>
      </c>
      <c r="K3303">
        <v>429</v>
      </c>
      <c r="L3303">
        <v>13</v>
      </c>
      <c r="M3303" t="s">
        <v>19</v>
      </c>
      <c r="N3303" t="s">
        <v>19</v>
      </c>
      <c r="O3303" t="s">
        <v>18</v>
      </c>
      <c r="P3303" t="s">
        <v>19</v>
      </c>
      <c r="Q3303">
        <v>19</v>
      </c>
      <c r="R3303">
        <v>30</v>
      </c>
      <c r="S3303" t="s">
        <v>19</v>
      </c>
    </row>
    <row r="3304" spans="1:19" x14ac:dyDescent="0.25">
      <c r="A3304">
        <v>4628</v>
      </c>
      <c r="B3304" s="1">
        <v>23.53</v>
      </c>
      <c r="C3304" s="1">
        <v>12383.71</v>
      </c>
      <c r="D3304" s="1"/>
      <c r="E3304" s="2">
        <v>15.345366</v>
      </c>
      <c r="F3304" s="2">
        <v>1.161535</v>
      </c>
      <c r="G3304" s="2">
        <v>0.83289599999999997</v>
      </c>
      <c r="H3304" s="2">
        <v>0.49183500000000002</v>
      </c>
      <c r="I3304">
        <v>0</v>
      </c>
      <c r="J3304" s="1">
        <v>48.957799999999999</v>
      </c>
      <c r="K3304">
        <v>807</v>
      </c>
      <c r="L3304">
        <v>9</v>
      </c>
      <c r="M3304" t="s">
        <v>18</v>
      </c>
      <c r="N3304" t="s">
        <v>19</v>
      </c>
      <c r="O3304" t="s">
        <v>19</v>
      </c>
      <c r="P3304" t="s">
        <v>19</v>
      </c>
      <c r="Q3304">
        <v>18</v>
      </c>
      <c r="R3304">
        <v>0</v>
      </c>
      <c r="S3304" t="s">
        <v>19</v>
      </c>
    </row>
    <row r="3305" spans="1:19" x14ac:dyDescent="0.25">
      <c r="A3305">
        <v>11407</v>
      </c>
      <c r="B3305" s="1">
        <v>37.880000000000003</v>
      </c>
      <c r="C3305" s="1">
        <v>12376.82</v>
      </c>
      <c r="D3305" s="1"/>
      <c r="E3305" s="2">
        <v>15.647054000000001</v>
      </c>
      <c r="F3305" s="2">
        <v>1.323807</v>
      </c>
      <c r="G3305" s="2">
        <v>4.3064340000000003</v>
      </c>
      <c r="H3305" s="2">
        <v>1.17143</v>
      </c>
      <c r="I3305">
        <v>0</v>
      </c>
      <c r="J3305" s="1">
        <v>23.968399999999999</v>
      </c>
      <c r="K3305">
        <v>791</v>
      </c>
      <c r="L3305">
        <v>20</v>
      </c>
      <c r="M3305" t="s">
        <v>19</v>
      </c>
      <c r="N3305" t="s">
        <v>19</v>
      </c>
      <c r="O3305" t="s">
        <v>19</v>
      </c>
      <c r="P3305" t="s">
        <v>18</v>
      </c>
      <c r="Q3305">
        <v>20</v>
      </c>
      <c r="R3305">
        <v>30</v>
      </c>
      <c r="S3305" t="s">
        <v>19</v>
      </c>
    </row>
    <row r="3306" spans="1:19" x14ac:dyDescent="0.25">
      <c r="A3306">
        <v>8966</v>
      </c>
      <c r="B3306" s="1">
        <v>38.229999999999997</v>
      </c>
      <c r="C3306" s="1">
        <v>12373.26</v>
      </c>
      <c r="D3306" s="1"/>
      <c r="E3306" s="2">
        <v>15.126234999999999</v>
      </c>
      <c r="F3306" s="2">
        <v>1.244929</v>
      </c>
      <c r="G3306" s="2">
        <v>1.861483</v>
      </c>
      <c r="H3306" s="2">
        <v>0.72626000000000002</v>
      </c>
      <c r="I3306">
        <v>0</v>
      </c>
      <c r="J3306" s="1">
        <v>25.615400000000001</v>
      </c>
      <c r="K3306">
        <v>818</v>
      </c>
      <c r="L3306">
        <v>11</v>
      </c>
      <c r="M3306" t="s">
        <v>19</v>
      </c>
      <c r="N3306" t="s">
        <v>19</v>
      </c>
      <c r="O3306" t="s">
        <v>19</v>
      </c>
      <c r="P3306" t="s">
        <v>19</v>
      </c>
      <c r="Q3306">
        <v>11</v>
      </c>
      <c r="R3306">
        <v>30</v>
      </c>
      <c r="S3306" t="s">
        <v>19</v>
      </c>
    </row>
    <row r="3307" spans="1:19" x14ac:dyDescent="0.25">
      <c r="A3307">
        <v>479</v>
      </c>
      <c r="B3307" s="1">
        <v>47.66</v>
      </c>
      <c r="C3307" s="1">
        <v>12373.02</v>
      </c>
      <c r="D3307" s="1"/>
      <c r="E3307" s="2">
        <v>26.723585</v>
      </c>
      <c r="F3307" s="2">
        <v>1.449665</v>
      </c>
      <c r="G3307" s="2">
        <v>3.7059950000000002</v>
      </c>
      <c r="H3307" s="2">
        <v>1.906971</v>
      </c>
      <c r="I3307">
        <v>0</v>
      </c>
      <c r="J3307" s="1">
        <v>28.977599999999999</v>
      </c>
      <c r="K3307">
        <v>463</v>
      </c>
      <c r="L3307">
        <v>20</v>
      </c>
      <c r="M3307" t="s">
        <v>18</v>
      </c>
      <c r="N3307" t="s">
        <v>19</v>
      </c>
      <c r="O3307" t="s">
        <v>18</v>
      </c>
      <c r="P3307" t="s">
        <v>18</v>
      </c>
      <c r="Q3307">
        <v>1</v>
      </c>
      <c r="R3307">
        <v>0</v>
      </c>
      <c r="S3307" t="s">
        <v>19</v>
      </c>
    </row>
    <row r="3308" spans="1:19" x14ac:dyDescent="0.25">
      <c r="A3308">
        <v>4466</v>
      </c>
      <c r="B3308" s="1">
        <v>39.75</v>
      </c>
      <c r="C3308" s="1">
        <v>12370.97</v>
      </c>
      <c r="D3308" s="1"/>
      <c r="E3308" s="2">
        <v>31.161134000000001</v>
      </c>
      <c r="F3308" s="2">
        <v>1.582314</v>
      </c>
      <c r="G3308" s="2">
        <v>1.387975</v>
      </c>
      <c r="H3308" s="2">
        <v>0.63026800000000005</v>
      </c>
      <c r="I3308">
        <v>0</v>
      </c>
      <c r="J3308" s="1">
        <v>72.542599999999993</v>
      </c>
      <c r="K3308">
        <v>397</v>
      </c>
      <c r="L3308">
        <v>7</v>
      </c>
      <c r="M3308" t="s">
        <v>18</v>
      </c>
      <c r="N3308" t="s">
        <v>18</v>
      </c>
      <c r="O3308" t="s">
        <v>18</v>
      </c>
      <c r="P3308" t="s">
        <v>19</v>
      </c>
      <c r="Q3308">
        <v>17</v>
      </c>
      <c r="R3308">
        <v>0</v>
      </c>
      <c r="S3308" t="s">
        <v>19</v>
      </c>
    </row>
    <row r="3309" spans="1:19" x14ac:dyDescent="0.25">
      <c r="A3309">
        <v>5195</v>
      </c>
      <c r="B3309" s="1">
        <v>25.57</v>
      </c>
      <c r="C3309" s="1">
        <v>12368.13</v>
      </c>
      <c r="D3309" s="1"/>
      <c r="E3309" s="2">
        <v>29.239077999999999</v>
      </c>
      <c r="F3309" s="2">
        <v>1.3208</v>
      </c>
      <c r="G3309" s="2">
        <v>0.755525</v>
      </c>
      <c r="H3309" s="2">
        <v>0.36619499999999999</v>
      </c>
      <c r="I3309">
        <v>0</v>
      </c>
      <c r="J3309" s="1">
        <v>88.065299999999993</v>
      </c>
      <c r="K3309">
        <v>423</v>
      </c>
      <c r="L3309">
        <v>16</v>
      </c>
      <c r="M3309" t="s">
        <v>19</v>
      </c>
      <c r="N3309" t="s">
        <v>19</v>
      </c>
      <c r="O3309" t="s">
        <v>18</v>
      </c>
      <c r="P3309" t="s">
        <v>19</v>
      </c>
      <c r="Q3309">
        <v>20</v>
      </c>
      <c r="R3309">
        <v>0</v>
      </c>
      <c r="S3309" t="s">
        <v>19</v>
      </c>
    </row>
    <row r="3310" spans="1:19" x14ac:dyDescent="0.25">
      <c r="A3310">
        <v>4658</v>
      </c>
      <c r="B3310" s="1">
        <v>49.74</v>
      </c>
      <c r="C3310" s="1">
        <v>12363.04</v>
      </c>
      <c r="D3310" s="1"/>
      <c r="E3310" s="2">
        <v>28.552054999999999</v>
      </c>
      <c r="F3310" s="2">
        <v>1.5546329999999999</v>
      </c>
      <c r="G3310" s="2">
        <v>2.0156320000000001</v>
      </c>
      <c r="H3310" s="2">
        <v>0.91588000000000003</v>
      </c>
      <c r="I3310">
        <v>0</v>
      </c>
      <c r="J3310" s="1">
        <v>33.326599999999999</v>
      </c>
      <c r="K3310">
        <v>433</v>
      </c>
      <c r="L3310">
        <v>7</v>
      </c>
      <c r="M3310" t="s">
        <v>18</v>
      </c>
      <c r="N3310" t="s">
        <v>18</v>
      </c>
      <c r="O3310" t="s">
        <v>19</v>
      </c>
      <c r="P3310" t="s">
        <v>19</v>
      </c>
      <c r="Q3310">
        <v>18</v>
      </c>
      <c r="R3310">
        <v>0</v>
      </c>
      <c r="S3310" t="s">
        <v>19</v>
      </c>
    </row>
    <row r="3311" spans="1:19" x14ac:dyDescent="0.25">
      <c r="A3311">
        <v>21146</v>
      </c>
      <c r="B3311" s="1">
        <v>21.87</v>
      </c>
      <c r="C3311" s="1">
        <v>12352.18</v>
      </c>
      <c r="D3311" s="1"/>
      <c r="E3311" s="2">
        <v>15.100465</v>
      </c>
      <c r="F3311" s="2">
        <v>1.206296</v>
      </c>
      <c r="G3311" s="2">
        <v>1.8685389999999999</v>
      </c>
      <c r="H3311" s="2">
        <v>0.608649</v>
      </c>
      <c r="I3311">
        <v>0</v>
      </c>
      <c r="J3311" s="1">
        <v>39.732300000000002</v>
      </c>
      <c r="K3311">
        <v>818</v>
      </c>
      <c r="L3311">
        <v>15</v>
      </c>
      <c r="M3311" t="s">
        <v>18</v>
      </c>
      <c r="N3311" t="s">
        <v>19</v>
      </c>
      <c r="O3311" t="s">
        <v>19</v>
      </c>
      <c r="P3311" t="s">
        <v>18</v>
      </c>
      <c r="Q3311">
        <v>10</v>
      </c>
      <c r="R3311">
        <v>30</v>
      </c>
      <c r="S3311" t="s">
        <v>18</v>
      </c>
    </row>
    <row r="3312" spans="1:19" x14ac:dyDescent="0.25">
      <c r="A3312">
        <v>6558</v>
      </c>
      <c r="B3312" s="1">
        <v>27.12</v>
      </c>
      <c r="C3312" s="1">
        <v>12351.82</v>
      </c>
      <c r="D3312" s="1"/>
      <c r="E3312" s="2">
        <v>15.100023999999999</v>
      </c>
      <c r="F3312" s="2">
        <v>1.2257039999999999</v>
      </c>
      <c r="G3312" s="2">
        <v>2.5949529999999998</v>
      </c>
      <c r="H3312" s="2">
        <v>0.61380100000000004</v>
      </c>
      <c r="I3312">
        <v>0</v>
      </c>
      <c r="J3312" s="1">
        <v>35.871600000000001</v>
      </c>
      <c r="K3312">
        <v>818</v>
      </c>
      <c r="L3312">
        <v>19</v>
      </c>
      <c r="M3312" t="s">
        <v>18</v>
      </c>
      <c r="N3312" t="s">
        <v>19</v>
      </c>
      <c r="O3312" t="s">
        <v>19</v>
      </c>
      <c r="P3312" t="s">
        <v>18</v>
      </c>
      <c r="Q3312">
        <v>1</v>
      </c>
      <c r="R3312">
        <v>30</v>
      </c>
      <c r="S3312" t="s">
        <v>19</v>
      </c>
    </row>
    <row r="3313" spans="1:19" x14ac:dyDescent="0.25">
      <c r="A3313">
        <v>9983</v>
      </c>
      <c r="B3313" s="1">
        <v>73.900000000000006</v>
      </c>
      <c r="C3313" s="1">
        <v>12347.03</v>
      </c>
      <c r="D3313" s="1"/>
      <c r="E3313" s="2">
        <v>31.659051000000002</v>
      </c>
      <c r="F3313" s="2">
        <v>1.5529900000000001</v>
      </c>
      <c r="G3313" s="2">
        <v>7.4013200000000001</v>
      </c>
      <c r="H3313" s="2">
        <v>2.495689</v>
      </c>
      <c r="I3313">
        <v>0</v>
      </c>
      <c r="J3313" s="1">
        <v>12.9757</v>
      </c>
      <c r="K3313">
        <v>390</v>
      </c>
      <c r="L3313">
        <v>20</v>
      </c>
      <c r="M3313" t="s">
        <v>18</v>
      </c>
      <c r="N3313" t="s">
        <v>18</v>
      </c>
      <c r="O3313" t="s">
        <v>18</v>
      </c>
      <c r="P3313" t="s">
        <v>18</v>
      </c>
      <c r="Q3313">
        <v>14</v>
      </c>
      <c r="R3313">
        <v>30</v>
      </c>
      <c r="S3313" t="s">
        <v>19</v>
      </c>
    </row>
    <row r="3314" spans="1:19" x14ac:dyDescent="0.25">
      <c r="A3314">
        <v>6245</v>
      </c>
      <c r="B3314" s="1">
        <v>52.79</v>
      </c>
      <c r="C3314" s="1">
        <v>12343.09</v>
      </c>
      <c r="D3314" s="1"/>
      <c r="E3314" s="2">
        <v>29.814226999999999</v>
      </c>
      <c r="F3314" s="2">
        <v>1.5477339999999999</v>
      </c>
      <c r="G3314" s="2">
        <v>2.302867</v>
      </c>
      <c r="H3314" s="2">
        <v>0.957256</v>
      </c>
      <c r="I3314">
        <v>0</v>
      </c>
      <c r="J3314" s="1">
        <v>38.8489</v>
      </c>
      <c r="K3314">
        <v>414</v>
      </c>
      <c r="L3314">
        <v>10</v>
      </c>
      <c r="M3314" t="s">
        <v>19</v>
      </c>
      <c r="N3314" t="s">
        <v>18</v>
      </c>
      <c r="O3314" t="s">
        <v>18</v>
      </c>
      <c r="P3314" t="s">
        <v>19</v>
      </c>
      <c r="Q3314">
        <v>0</v>
      </c>
      <c r="R3314">
        <v>30</v>
      </c>
      <c r="S3314" t="s">
        <v>19</v>
      </c>
    </row>
    <row r="3315" spans="1:19" x14ac:dyDescent="0.25">
      <c r="A3315">
        <v>10570</v>
      </c>
      <c r="B3315" s="1">
        <v>26.57</v>
      </c>
      <c r="C3315" s="1">
        <v>12340.78</v>
      </c>
      <c r="D3315" s="1"/>
      <c r="E3315" s="2">
        <v>28.304541</v>
      </c>
      <c r="F3315" s="2">
        <v>1.316754</v>
      </c>
      <c r="G3315" s="2">
        <v>1.001236</v>
      </c>
      <c r="H3315" s="2">
        <v>0.45163399999999998</v>
      </c>
      <c r="I3315">
        <v>0</v>
      </c>
      <c r="J3315" s="1">
        <v>69.831699999999998</v>
      </c>
      <c r="K3315">
        <v>436</v>
      </c>
      <c r="L3315">
        <v>15</v>
      </c>
      <c r="M3315" t="s">
        <v>19</v>
      </c>
      <c r="N3315" t="s">
        <v>19</v>
      </c>
      <c r="O3315" t="s">
        <v>18</v>
      </c>
      <c r="P3315" t="s">
        <v>19</v>
      </c>
      <c r="Q3315">
        <v>17</v>
      </c>
      <c r="R3315">
        <v>30</v>
      </c>
      <c r="S3315" t="s">
        <v>19</v>
      </c>
    </row>
    <row r="3316" spans="1:19" x14ac:dyDescent="0.25">
      <c r="A3316">
        <v>3845</v>
      </c>
      <c r="B3316" s="1">
        <v>27.73</v>
      </c>
      <c r="C3316" s="1">
        <v>12338.11</v>
      </c>
      <c r="D3316" s="1"/>
      <c r="E3316" s="2">
        <v>15.083264</v>
      </c>
      <c r="F3316" s="2">
        <v>1.2666310000000001</v>
      </c>
      <c r="G3316" s="2">
        <v>1.282311</v>
      </c>
      <c r="H3316" s="2">
        <v>0.52864299999999997</v>
      </c>
      <c r="I3316">
        <v>0</v>
      </c>
      <c r="J3316" s="1">
        <v>74.727699999999999</v>
      </c>
      <c r="K3316">
        <v>818</v>
      </c>
      <c r="L3316">
        <v>10</v>
      </c>
      <c r="M3316" t="s">
        <v>19</v>
      </c>
      <c r="N3316" t="s">
        <v>19</v>
      </c>
      <c r="O3316" t="s">
        <v>19</v>
      </c>
      <c r="P3316" t="s">
        <v>19</v>
      </c>
      <c r="Q3316">
        <v>15</v>
      </c>
      <c r="R3316">
        <v>0</v>
      </c>
      <c r="S3316" t="s">
        <v>19</v>
      </c>
    </row>
    <row r="3317" spans="1:19" x14ac:dyDescent="0.25">
      <c r="A3317">
        <v>7570</v>
      </c>
      <c r="B3317" s="1">
        <v>79.209999999999994</v>
      </c>
      <c r="C3317" s="1">
        <v>12337.08</v>
      </c>
      <c r="D3317" s="1"/>
      <c r="E3317" s="2">
        <v>15.082005000000001</v>
      </c>
      <c r="F3317" s="2">
        <v>1.374846</v>
      </c>
      <c r="G3317" s="2">
        <v>4.0333600000000001</v>
      </c>
      <c r="H3317" s="2">
        <v>1.9475769999999999</v>
      </c>
      <c r="I3317">
        <v>0</v>
      </c>
      <c r="J3317" s="1">
        <v>13.417299999999999</v>
      </c>
      <c r="K3317">
        <v>818</v>
      </c>
      <c r="L3317">
        <v>7</v>
      </c>
      <c r="M3317" t="s">
        <v>18</v>
      </c>
      <c r="N3317" t="s">
        <v>19</v>
      </c>
      <c r="O3317" t="s">
        <v>19</v>
      </c>
      <c r="P3317" t="s">
        <v>18</v>
      </c>
      <c r="Q3317">
        <v>5</v>
      </c>
      <c r="R3317">
        <v>30</v>
      </c>
      <c r="S3317" t="s">
        <v>19</v>
      </c>
    </row>
    <row r="3318" spans="1:19" x14ac:dyDescent="0.25">
      <c r="A3318">
        <v>4060</v>
      </c>
      <c r="B3318" s="1">
        <v>68.31</v>
      </c>
      <c r="C3318" s="1">
        <v>12334.5</v>
      </c>
      <c r="D3318" s="1"/>
      <c r="E3318" s="2">
        <v>26.755965</v>
      </c>
      <c r="F3318" s="2">
        <v>1.50047</v>
      </c>
      <c r="G3318" s="2">
        <v>6.1353770000000001</v>
      </c>
      <c r="H3318" s="2">
        <v>2.3009249999999999</v>
      </c>
      <c r="I3318">
        <v>0</v>
      </c>
      <c r="J3318" s="1">
        <v>16.5015</v>
      </c>
      <c r="K3318">
        <v>461</v>
      </c>
      <c r="L3318">
        <v>17</v>
      </c>
      <c r="M3318" t="s">
        <v>18</v>
      </c>
      <c r="N3318" t="s">
        <v>19</v>
      </c>
      <c r="O3318" t="s">
        <v>18</v>
      </c>
      <c r="P3318" t="s">
        <v>18</v>
      </c>
      <c r="Q3318">
        <v>15</v>
      </c>
      <c r="R3318">
        <v>0</v>
      </c>
      <c r="S3318" t="s">
        <v>19</v>
      </c>
    </row>
    <row r="3319" spans="1:19" x14ac:dyDescent="0.25">
      <c r="A3319">
        <v>11113</v>
      </c>
      <c r="B3319" s="1">
        <v>31.87</v>
      </c>
      <c r="C3319" s="1">
        <v>12328.85</v>
      </c>
      <c r="D3319" s="1"/>
      <c r="E3319" s="2">
        <v>31.612435999999999</v>
      </c>
      <c r="F3319" s="2">
        <v>1.40917</v>
      </c>
      <c r="G3319" s="2">
        <v>1.3358840000000001</v>
      </c>
      <c r="H3319" s="2">
        <v>0.452961</v>
      </c>
      <c r="I3319">
        <v>0</v>
      </c>
      <c r="J3319" s="1">
        <v>66.9041</v>
      </c>
      <c r="K3319">
        <v>390</v>
      </c>
      <c r="L3319">
        <v>14</v>
      </c>
      <c r="M3319" t="s">
        <v>19</v>
      </c>
      <c r="N3319" t="s">
        <v>18</v>
      </c>
      <c r="O3319" t="s">
        <v>18</v>
      </c>
      <c r="P3319" t="s">
        <v>19</v>
      </c>
      <c r="Q3319">
        <v>19</v>
      </c>
      <c r="R3319">
        <v>30</v>
      </c>
      <c r="S3319" t="s">
        <v>19</v>
      </c>
    </row>
    <row r="3320" spans="1:19" x14ac:dyDescent="0.25">
      <c r="A3320">
        <v>10175</v>
      </c>
      <c r="B3320" s="1">
        <v>49.16</v>
      </c>
      <c r="C3320" s="1">
        <v>12327.19</v>
      </c>
      <c r="D3320" s="1"/>
      <c r="E3320" s="2">
        <v>27.454765999999999</v>
      </c>
      <c r="F3320" s="2">
        <v>1.5061100000000001</v>
      </c>
      <c r="G3320" s="2">
        <v>3.3493520000000001</v>
      </c>
      <c r="H3320" s="2">
        <v>1.884037</v>
      </c>
      <c r="I3320">
        <v>0</v>
      </c>
      <c r="J3320" s="1">
        <v>32.650500000000001</v>
      </c>
      <c r="K3320">
        <v>449</v>
      </c>
      <c r="L3320">
        <v>20</v>
      </c>
      <c r="M3320" t="s">
        <v>18</v>
      </c>
      <c r="N3320" t="s">
        <v>18</v>
      </c>
      <c r="O3320" t="s">
        <v>19</v>
      </c>
      <c r="P3320" t="s">
        <v>18</v>
      </c>
      <c r="Q3320">
        <v>15</v>
      </c>
      <c r="R3320">
        <v>30</v>
      </c>
      <c r="S3320" t="s">
        <v>19</v>
      </c>
    </row>
    <row r="3321" spans="1:19" x14ac:dyDescent="0.25">
      <c r="A3321">
        <v>19608</v>
      </c>
      <c r="B3321" s="1">
        <v>27.87</v>
      </c>
      <c r="C3321" s="1">
        <v>12326.18</v>
      </c>
      <c r="D3321" s="1"/>
      <c r="E3321" s="2">
        <v>15.068680000000001</v>
      </c>
      <c r="F3321" s="2">
        <v>1.2435780000000001</v>
      </c>
      <c r="G3321" s="2">
        <v>2.172336</v>
      </c>
      <c r="H3321" s="2">
        <v>0.74130799999999997</v>
      </c>
      <c r="I3321">
        <v>0</v>
      </c>
      <c r="J3321" s="1">
        <v>49.743400000000001</v>
      </c>
      <c r="K3321">
        <v>818</v>
      </c>
      <c r="L3321">
        <v>13</v>
      </c>
      <c r="M3321" t="s">
        <v>18</v>
      </c>
      <c r="N3321" t="s">
        <v>19</v>
      </c>
      <c r="O3321" t="s">
        <v>19</v>
      </c>
      <c r="P3321" t="s">
        <v>18</v>
      </c>
      <c r="Q3321">
        <v>4</v>
      </c>
      <c r="R3321">
        <v>30</v>
      </c>
      <c r="S3321" t="s">
        <v>18</v>
      </c>
    </row>
    <row r="3322" spans="1:19" x14ac:dyDescent="0.25">
      <c r="A3322">
        <v>925</v>
      </c>
      <c r="B3322" s="1">
        <v>24.21</v>
      </c>
      <c r="C3322" s="1">
        <v>12326.06</v>
      </c>
      <c r="D3322" s="1"/>
      <c r="E3322" s="2">
        <v>15.086976999999999</v>
      </c>
      <c r="F3322" s="2">
        <v>1.218286</v>
      </c>
      <c r="G3322" s="2">
        <v>2.199668</v>
      </c>
      <c r="H3322" s="2">
        <v>0.55564599999999997</v>
      </c>
      <c r="I3322">
        <v>0</v>
      </c>
      <c r="J3322" s="1">
        <v>53.658200000000001</v>
      </c>
      <c r="K3322">
        <v>817</v>
      </c>
      <c r="L3322">
        <v>18</v>
      </c>
      <c r="M3322" t="s">
        <v>18</v>
      </c>
      <c r="N3322" t="s">
        <v>19</v>
      </c>
      <c r="O3322" t="s">
        <v>19</v>
      </c>
      <c r="P3322" t="s">
        <v>18</v>
      </c>
      <c r="Q3322">
        <v>3</v>
      </c>
      <c r="R3322">
        <v>0</v>
      </c>
      <c r="S3322" t="s">
        <v>19</v>
      </c>
    </row>
    <row r="3323" spans="1:19" x14ac:dyDescent="0.25">
      <c r="A3323">
        <v>20880</v>
      </c>
      <c r="B3323" s="1">
        <v>55.39</v>
      </c>
      <c r="C3323" s="1">
        <v>12323.03</v>
      </c>
      <c r="D3323" s="1"/>
      <c r="E3323" s="2">
        <v>15.064829</v>
      </c>
      <c r="F3323" s="2">
        <v>1.396417</v>
      </c>
      <c r="G3323" s="2">
        <v>2.7364869999999999</v>
      </c>
      <c r="H3323" s="2">
        <v>1.5117929999999999</v>
      </c>
      <c r="I3323">
        <v>0</v>
      </c>
      <c r="J3323" s="1">
        <v>40.7318</v>
      </c>
      <c r="K3323">
        <v>818</v>
      </c>
      <c r="L3323">
        <v>5</v>
      </c>
      <c r="M3323" t="s">
        <v>18</v>
      </c>
      <c r="N3323" t="s">
        <v>19</v>
      </c>
      <c r="O3323" t="s">
        <v>19</v>
      </c>
      <c r="P3323" t="s">
        <v>18</v>
      </c>
      <c r="Q3323">
        <v>9</v>
      </c>
      <c r="R3323">
        <v>30</v>
      </c>
      <c r="S3323" t="s">
        <v>18</v>
      </c>
    </row>
    <row r="3324" spans="1:19" x14ac:dyDescent="0.25">
      <c r="A3324">
        <v>13706</v>
      </c>
      <c r="B3324" s="1">
        <v>41.29</v>
      </c>
      <c r="C3324" s="1">
        <v>12301.65</v>
      </c>
      <c r="D3324" s="1"/>
      <c r="E3324" s="2">
        <v>15.038691999999999</v>
      </c>
      <c r="F3324" s="2">
        <v>1.311464</v>
      </c>
      <c r="G3324" s="2">
        <v>3.7578239999999998</v>
      </c>
      <c r="H3324" s="2">
        <v>1.3902540000000001</v>
      </c>
      <c r="I3324">
        <v>0</v>
      </c>
      <c r="J3324" s="1">
        <v>28.026199999999999</v>
      </c>
      <c r="K3324">
        <v>818</v>
      </c>
      <c r="L3324">
        <v>15</v>
      </c>
      <c r="M3324" t="s">
        <v>19</v>
      </c>
      <c r="N3324" t="s">
        <v>19</v>
      </c>
      <c r="O3324" t="s">
        <v>19</v>
      </c>
      <c r="P3324" t="s">
        <v>18</v>
      </c>
      <c r="Q3324">
        <v>5</v>
      </c>
      <c r="R3324">
        <v>0</v>
      </c>
      <c r="S3324" t="s">
        <v>18</v>
      </c>
    </row>
    <row r="3325" spans="1:19" x14ac:dyDescent="0.25">
      <c r="A3325">
        <v>1348</v>
      </c>
      <c r="B3325" s="1">
        <v>42.43</v>
      </c>
      <c r="C3325" s="1">
        <v>12301.09</v>
      </c>
      <c r="D3325" s="1"/>
      <c r="E3325" s="2">
        <v>27.767697999999999</v>
      </c>
      <c r="F3325" s="2">
        <v>1.5481819999999999</v>
      </c>
      <c r="G3325" s="2">
        <v>1.5560970000000001</v>
      </c>
      <c r="H3325" s="2">
        <v>0.92296299999999998</v>
      </c>
      <c r="I3325">
        <v>0</v>
      </c>
      <c r="J3325" s="1">
        <v>62.563000000000002</v>
      </c>
      <c r="K3325">
        <v>443</v>
      </c>
      <c r="L3325">
        <v>9</v>
      </c>
      <c r="M3325" t="s">
        <v>19</v>
      </c>
      <c r="N3325" t="s">
        <v>19</v>
      </c>
      <c r="O3325" t="s">
        <v>18</v>
      </c>
      <c r="P3325" t="s">
        <v>19</v>
      </c>
      <c r="Q3325">
        <v>5</v>
      </c>
      <c r="R3325">
        <v>0</v>
      </c>
      <c r="S3325" t="s">
        <v>19</v>
      </c>
    </row>
    <row r="3326" spans="1:19" x14ac:dyDescent="0.25">
      <c r="A3326">
        <v>8720</v>
      </c>
      <c r="B3326" s="1">
        <v>37.799999999999997</v>
      </c>
      <c r="C3326" s="1">
        <v>12300.84</v>
      </c>
      <c r="D3326" s="1"/>
      <c r="E3326" s="2">
        <v>15.037701999999999</v>
      </c>
      <c r="F3326" s="2">
        <v>1.3324180000000001</v>
      </c>
      <c r="G3326" s="2">
        <v>1.285917</v>
      </c>
      <c r="H3326" s="2">
        <v>1.496702</v>
      </c>
      <c r="I3326">
        <v>0</v>
      </c>
      <c r="J3326" s="1">
        <v>48.095300000000002</v>
      </c>
      <c r="K3326">
        <v>818</v>
      </c>
      <c r="L3326">
        <v>5</v>
      </c>
      <c r="M3326" t="s">
        <v>18</v>
      </c>
      <c r="N3326" t="s">
        <v>19</v>
      </c>
      <c r="O3326" t="s">
        <v>19</v>
      </c>
      <c r="P3326" t="s">
        <v>19</v>
      </c>
      <c r="Q3326">
        <v>10</v>
      </c>
      <c r="R3326">
        <v>30</v>
      </c>
      <c r="S3326" t="s">
        <v>19</v>
      </c>
    </row>
    <row r="3327" spans="1:19" x14ac:dyDescent="0.25">
      <c r="A3327">
        <v>15512</v>
      </c>
      <c r="B3327" s="1">
        <v>22.2</v>
      </c>
      <c r="C3327" s="1">
        <v>12298.13</v>
      </c>
      <c r="D3327" s="1"/>
      <c r="E3327" s="2">
        <v>15.052790999999999</v>
      </c>
      <c r="F3327" s="2">
        <v>1.2131529999999999</v>
      </c>
      <c r="G3327" s="2">
        <v>1.789514</v>
      </c>
      <c r="H3327" s="2">
        <v>0.68556899999999998</v>
      </c>
      <c r="I3327">
        <v>0</v>
      </c>
      <c r="J3327" s="1">
        <v>32.615200000000002</v>
      </c>
      <c r="K3327">
        <v>817</v>
      </c>
      <c r="L3327">
        <v>13</v>
      </c>
      <c r="M3327" t="s">
        <v>18</v>
      </c>
      <c r="N3327" t="s">
        <v>19</v>
      </c>
      <c r="O3327" t="s">
        <v>19</v>
      </c>
      <c r="P3327" t="s">
        <v>18</v>
      </c>
      <c r="Q3327">
        <v>12</v>
      </c>
      <c r="R3327">
        <v>0</v>
      </c>
      <c r="S3327" t="s">
        <v>18</v>
      </c>
    </row>
    <row r="3328" spans="1:19" x14ac:dyDescent="0.25">
      <c r="A3328">
        <v>10802</v>
      </c>
      <c r="B3328" s="1">
        <v>55.65</v>
      </c>
      <c r="C3328" s="1">
        <v>12296.75</v>
      </c>
      <c r="D3328" s="1"/>
      <c r="E3328" s="2">
        <v>29.001768999999999</v>
      </c>
      <c r="F3328" s="2">
        <v>1.5701799999999999</v>
      </c>
      <c r="G3328" s="2">
        <v>2.5967709999999999</v>
      </c>
      <c r="H3328" s="2">
        <v>0.99635200000000002</v>
      </c>
      <c r="I3328">
        <v>0</v>
      </c>
      <c r="J3328" s="1">
        <v>37.573300000000003</v>
      </c>
      <c r="K3328">
        <v>424</v>
      </c>
      <c r="L3328">
        <v>7</v>
      </c>
      <c r="M3328" t="s">
        <v>18</v>
      </c>
      <c r="N3328" t="s">
        <v>18</v>
      </c>
      <c r="O3328" t="s">
        <v>19</v>
      </c>
      <c r="P3328" t="s">
        <v>19</v>
      </c>
      <c r="Q3328">
        <v>18</v>
      </c>
      <c r="R3328">
        <v>30</v>
      </c>
      <c r="S3328" t="s">
        <v>19</v>
      </c>
    </row>
    <row r="3329" spans="1:19" x14ac:dyDescent="0.25">
      <c r="A3329">
        <v>11018</v>
      </c>
      <c r="B3329" s="1">
        <v>23.78</v>
      </c>
      <c r="C3329" s="1">
        <v>12291.87</v>
      </c>
      <c r="D3329" s="1"/>
      <c r="E3329" s="2">
        <v>15.520038</v>
      </c>
      <c r="F3329" s="2">
        <v>1.188909</v>
      </c>
      <c r="G3329" s="2">
        <v>0.97995600000000005</v>
      </c>
      <c r="H3329" s="2">
        <v>0.25031500000000001</v>
      </c>
      <c r="I3329">
        <v>0</v>
      </c>
      <c r="J3329" s="1">
        <v>82.651899999999998</v>
      </c>
      <c r="K3329">
        <v>792</v>
      </c>
      <c r="L3329">
        <v>15</v>
      </c>
      <c r="M3329" t="s">
        <v>19</v>
      </c>
      <c r="N3329" t="s">
        <v>19</v>
      </c>
      <c r="O3329" t="s">
        <v>19</v>
      </c>
      <c r="P3329" t="s">
        <v>19</v>
      </c>
      <c r="Q3329">
        <v>19</v>
      </c>
      <c r="R3329">
        <v>30</v>
      </c>
      <c r="S3329" t="s">
        <v>19</v>
      </c>
    </row>
    <row r="3330" spans="1:19" x14ac:dyDescent="0.25">
      <c r="A3330">
        <v>8960</v>
      </c>
      <c r="B3330" s="1">
        <v>86.04</v>
      </c>
      <c r="C3330" s="1">
        <v>12286.96</v>
      </c>
      <c r="D3330" s="1"/>
      <c r="E3330" s="2">
        <v>15.020733</v>
      </c>
      <c r="F3330" s="2">
        <v>1.486524</v>
      </c>
      <c r="G3330" s="2">
        <v>4.8377290000000004</v>
      </c>
      <c r="H3330" s="2">
        <v>2.4648599999999998</v>
      </c>
      <c r="I3330">
        <v>0</v>
      </c>
      <c r="J3330" s="1">
        <v>14.507300000000001</v>
      </c>
      <c r="K3330">
        <v>818</v>
      </c>
      <c r="L3330">
        <v>5</v>
      </c>
      <c r="M3330" t="s">
        <v>19</v>
      </c>
      <c r="N3330" t="s">
        <v>19</v>
      </c>
      <c r="O3330" t="s">
        <v>19</v>
      </c>
      <c r="P3330" t="s">
        <v>19</v>
      </c>
      <c r="Q3330">
        <v>11</v>
      </c>
      <c r="R3330">
        <v>30</v>
      </c>
      <c r="S3330" t="s">
        <v>19</v>
      </c>
    </row>
    <row r="3331" spans="1:19" x14ac:dyDescent="0.25">
      <c r="A3331">
        <v>15508</v>
      </c>
      <c r="B3331" s="1">
        <v>35.82</v>
      </c>
      <c r="C3331" s="1">
        <v>12286.44</v>
      </c>
      <c r="D3331" s="1"/>
      <c r="E3331" s="2">
        <v>15.038482</v>
      </c>
      <c r="F3331" s="2">
        <v>1.262664</v>
      </c>
      <c r="G3331" s="2">
        <v>1.5569580000000001</v>
      </c>
      <c r="H3331" s="2">
        <v>1.3460220000000001</v>
      </c>
      <c r="I3331">
        <v>0</v>
      </c>
      <c r="J3331" s="1">
        <v>33.613399999999999</v>
      </c>
      <c r="K3331">
        <v>817</v>
      </c>
      <c r="L3331">
        <v>9</v>
      </c>
      <c r="M3331" t="s">
        <v>18</v>
      </c>
      <c r="N3331" t="s">
        <v>19</v>
      </c>
      <c r="O3331" t="s">
        <v>19</v>
      </c>
      <c r="P3331" t="s">
        <v>18</v>
      </c>
      <c r="Q3331">
        <v>12</v>
      </c>
      <c r="R3331">
        <v>0</v>
      </c>
      <c r="S3331" t="s">
        <v>18</v>
      </c>
    </row>
    <row r="3332" spans="1:19" x14ac:dyDescent="0.25">
      <c r="A3332">
        <v>7268</v>
      </c>
      <c r="B3332" s="1">
        <v>50.9</v>
      </c>
      <c r="C3332" s="1">
        <v>12281.54</v>
      </c>
      <c r="D3332" s="1"/>
      <c r="E3332" s="2">
        <v>29.882092</v>
      </c>
      <c r="F3332" s="2">
        <v>1.5963099999999999</v>
      </c>
      <c r="G3332" s="2">
        <v>1.909651</v>
      </c>
      <c r="H3332" s="2">
        <v>1.0601659999999999</v>
      </c>
      <c r="I3332">
        <v>0</v>
      </c>
      <c r="J3332" s="1">
        <v>51.060200000000002</v>
      </c>
      <c r="K3332">
        <v>411</v>
      </c>
      <c r="L3332">
        <v>9</v>
      </c>
      <c r="M3332" t="s">
        <v>19</v>
      </c>
      <c r="N3332" t="s">
        <v>18</v>
      </c>
      <c r="O3332" t="s">
        <v>18</v>
      </c>
      <c r="P3332" t="s">
        <v>19</v>
      </c>
      <c r="Q3332">
        <v>4</v>
      </c>
      <c r="R3332">
        <v>30</v>
      </c>
      <c r="S3332" t="s">
        <v>19</v>
      </c>
    </row>
    <row r="3333" spans="1:19" x14ac:dyDescent="0.25">
      <c r="A3333">
        <v>10630</v>
      </c>
      <c r="B3333" s="1">
        <v>67.12</v>
      </c>
      <c r="C3333" s="1">
        <v>12280.02</v>
      </c>
      <c r="D3333" s="1"/>
      <c r="E3333" s="2">
        <v>15.235757</v>
      </c>
      <c r="F3333" s="2">
        <v>1.3788530000000001</v>
      </c>
      <c r="G3333" s="2">
        <v>5.5288009999999996</v>
      </c>
      <c r="H3333" s="2">
        <v>1.854765</v>
      </c>
      <c r="I3333">
        <v>0</v>
      </c>
      <c r="J3333" s="1">
        <v>19.668800000000001</v>
      </c>
      <c r="K3333">
        <v>806</v>
      </c>
      <c r="L3333">
        <v>11</v>
      </c>
      <c r="M3333" t="s">
        <v>19</v>
      </c>
      <c r="N3333" t="s">
        <v>19</v>
      </c>
      <c r="O3333" t="s">
        <v>19</v>
      </c>
      <c r="P3333" t="s">
        <v>18</v>
      </c>
      <c r="Q3333">
        <v>17</v>
      </c>
      <c r="R3333">
        <v>30</v>
      </c>
      <c r="S3333" t="s">
        <v>19</v>
      </c>
    </row>
    <row r="3334" spans="1:19" x14ac:dyDescent="0.25">
      <c r="A3334">
        <v>4645</v>
      </c>
      <c r="B3334" s="1">
        <v>48.52</v>
      </c>
      <c r="C3334" s="1">
        <v>12276.12</v>
      </c>
      <c r="D3334" s="1"/>
      <c r="E3334" s="2">
        <v>28.351316000000001</v>
      </c>
      <c r="F3334" s="2">
        <v>1.536359</v>
      </c>
      <c r="G3334" s="2">
        <v>1.941306</v>
      </c>
      <c r="H3334" s="2">
        <v>0.99062600000000001</v>
      </c>
      <c r="I3334">
        <v>0</v>
      </c>
      <c r="J3334" s="1">
        <v>38.234999999999999</v>
      </c>
      <c r="K3334">
        <v>433</v>
      </c>
      <c r="L3334">
        <v>10</v>
      </c>
      <c r="M3334" t="s">
        <v>19</v>
      </c>
      <c r="N3334" t="s">
        <v>18</v>
      </c>
      <c r="O3334" t="s">
        <v>19</v>
      </c>
      <c r="P3334" t="s">
        <v>19</v>
      </c>
      <c r="Q3334">
        <v>18</v>
      </c>
      <c r="R3334">
        <v>0</v>
      </c>
      <c r="S3334" t="s">
        <v>19</v>
      </c>
    </row>
    <row r="3335" spans="1:19" x14ac:dyDescent="0.25">
      <c r="A3335">
        <v>3913</v>
      </c>
      <c r="B3335" s="1">
        <v>25.24</v>
      </c>
      <c r="C3335" s="1">
        <v>12270.43</v>
      </c>
      <c r="D3335" s="1"/>
      <c r="E3335" s="2">
        <v>26.616985</v>
      </c>
      <c r="F3335" s="2">
        <v>1.311914</v>
      </c>
      <c r="G3335" s="2">
        <v>0.74828300000000003</v>
      </c>
      <c r="H3335" s="2">
        <v>0.319822</v>
      </c>
      <c r="I3335">
        <v>0</v>
      </c>
      <c r="J3335" s="1">
        <v>93.133700000000005</v>
      </c>
      <c r="K3335">
        <v>461</v>
      </c>
      <c r="L3335">
        <v>14</v>
      </c>
      <c r="M3335" t="s">
        <v>19</v>
      </c>
      <c r="N3335" t="s">
        <v>19</v>
      </c>
      <c r="O3335" t="s">
        <v>18</v>
      </c>
      <c r="P3335" t="s">
        <v>19</v>
      </c>
      <c r="Q3335">
        <v>15</v>
      </c>
      <c r="R3335">
        <v>0</v>
      </c>
      <c r="S3335" t="s">
        <v>19</v>
      </c>
    </row>
    <row r="3336" spans="1:19" x14ac:dyDescent="0.25">
      <c r="A3336">
        <v>18573</v>
      </c>
      <c r="B3336" s="1">
        <v>42.4</v>
      </c>
      <c r="C3336" s="1">
        <v>12269.42</v>
      </c>
      <c r="D3336" s="1"/>
      <c r="E3336" s="2">
        <v>15.01765</v>
      </c>
      <c r="F3336" s="2">
        <v>1.309904</v>
      </c>
      <c r="G3336" s="2">
        <v>4.3216939999999999</v>
      </c>
      <c r="H3336" s="2">
        <v>1.1774199999999999</v>
      </c>
      <c r="I3336">
        <v>0</v>
      </c>
      <c r="J3336" s="1">
        <v>21.730699999999999</v>
      </c>
      <c r="K3336">
        <v>817</v>
      </c>
      <c r="L3336">
        <v>18</v>
      </c>
      <c r="M3336" t="s">
        <v>19</v>
      </c>
      <c r="N3336" t="s">
        <v>19</v>
      </c>
      <c r="O3336" t="s">
        <v>19</v>
      </c>
      <c r="P3336" t="s">
        <v>18</v>
      </c>
      <c r="Q3336">
        <v>0</v>
      </c>
      <c r="R3336">
        <v>30</v>
      </c>
      <c r="S3336" t="s">
        <v>18</v>
      </c>
    </row>
    <row r="3337" spans="1:19" x14ac:dyDescent="0.25">
      <c r="A3337">
        <v>10376</v>
      </c>
      <c r="B3337" s="1">
        <v>45.36</v>
      </c>
      <c r="C3337" s="1">
        <v>12255.61</v>
      </c>
      <c r="D3337" s="1"/>
      <c r="E3337" s="2">
        <v>14.982408</v>
      </c>
      <c r="F3337" s="2">
        <v>1.3585940000000001</v>
      </c>
      <c r="G3337" s="2">
        <v>3.706061</v>
      </c>
      <c r="H3337" s="2">
        <v>1.4416519999999999</v>
      </c>
      <c r="I3337">
        <v>0</v>
      </c>
      <c r="J3337" s="1">
        <v>24.749600000000001</v>
      </c>
      <c r="K3337">
        <v>818</v>
      </c>
      <c r="L3337">
        <v>13</v>
      </c>
      <c r="M3337" t="s">
        <v>19</v>
      </c>
      <c r="N3337" t="s">
        <v>19</v>
      </c>
      <c r="O3337" t="s">
        <v>19</v>
      </c>
      <c r="P3337" t="s">
        <v>18</v>
      </c>
      <c r="Q3337">
        <v>16</v>
      </c>
      <c r="R3337">
        <v>30</v>
      </c>
      <c r="S3337" t="s">
        <v>19</v>
      </c>
    </row>
    <row r="3338" spans="1:19" x14ac:dyDescent="0.25">
      <c r="A3338">
        <v>11046</v>
      </c>
      <c r="B3338" s="1">
        <v>44.61</v>
      </c>
      <c r="C3338" s="1">
        <v>12254.28</v>
      </c>
      <c r="D3338" s="1"/>
      <c r="E3338" s="2">
        <v>28.969929</v>
      </c>
      <c r="F3338" s="2">
        <v>1.49431</v>
      </c>
      <c r="G3338" s="2">
        <v>1.8506659999999999</v>
      </c>
      <c r="H3338" s="2">
        <v>0.883239</v>
      </c>
      <c r="I3338">
        <v>0</v>
      </c>
      <c r="J3338" s="1">
        <v>39.613399999999999</v>
      </c>
      <c r="K3338">
        <v>423</v>
      </c>
      <c r="L3338">
        <v>11</v>
      </c>
      <c r="M3338" t="s">
        <v>19</v>
      </c>
      <c r="N3338" t="s">
        <v>18</v>
      </c>
      <c r="O3338" t="s">
        <v>19</v>
      </c>
      <c r="P3338" t="s">
        <v>19</v>
      </c>
      <c r="Q3338">
        <v>19</v>
      </c>
      <c r="R3338">
        <v>30</v>
      </c>
      <c r="S3338" t="s">
        <v>19</v>
      </c>
    </row>
    <row r="3339" spans="1:19" x14ac:dyDescent="0.25">
      <c r="A3339">
        <v>18824</v>
      </c>
      <c r="B3339" s="1">
        <v>64.16</v>
      </c>
      <c r="C3339" s="1">
        <v>12254</v>
      </c>
      <c r="D3339" s="1"/>
      <c r="E3339" s="2">
        <v>14.98044</v>
      </c>
      <c r="F3339" s="2">
        <v>1.33938</v>
      </c>
      <c r="G3339" s="2">
        <v>4.8019689999999997</v>
      </c>
      <c r="H3339" s="2">
        <v>1.504758</v>
      </c>
      <c r="I3339">
        <v>0</v>
      </c>
      <c r="J3339" s="1">
        <v>11.6747</v>
      </c>
      <c r="K3339">
        <v>818</v>
      </c>
      <c r="L3339">
        <v>13</v>
      </c>
      <c r="M3339" t="s">
        <v>19</v>
      </c>
      <c r="N3339" t="s">
        <v>19</v>
      </c>
      <c r="O3339" t="s">
        <v>19</v>
      </c>
      <c r="P3339" t="s">
        <v>18</v>
      </c>
      <c r="Q3339">
        <v>1</v>
      </c>
      <c r="R3339">
        <v>30</v>
      </c>
      <c r="S3339" t="s">
        <v>18</v>
      </c>
    </row>
    <row r="3340" spans="1:19" x14ac:dyDescent="0.25">
      <c r="A3340">
        <v>11081</v>
      </c>
      <c r="B3340" s="1">
        <v>29.25</v>
      </c>
      <c r="C3340" s="1">
        <v>12253.13</v>
      </c>
      <c r="D3340" s="1"/>
      <c r="E3340" s="2">
        <v>28.562075</v>
      </c>
      <c r="F3340" s="2">
        <v>1.3645339999999999</v>
      </c>
      <c r="G3340" s="2">
        <v>1.2339329999999999</v>
      </c>
      <c r="H3340" s="2">
        <v>0.38635599999999998</v>
      </c>
      <c r="I3340">
        <v>0</v>
      </c>
      <c r="J3340" s="1">
        <v>70.138199999999998</v>
      </c>
      <c r="K3340">
        <v>429</v>
      </c>
      <c r="L3340">
        <v>14</v>
      </c>
      <c r="M3340" t="s">
        <v>19</v>
      </c>
      <c r="N3340" t="s">
        <v>19</v>
      </c>
      <c r="O3340" t="s">
        <v>18</v>
      </c>
      <c r="P3340" t="s">
        <v>19</v>
      </c>
      <c r="Q3340">
        <v>19</v>
      </c>
      <c r="R3340">
        <v>30</v>
      </c>
      <c r="S3340" t="s">
        <v>19</v>
      </c>
    </row>
    <row r="3341" spans="1:19" x14ac:dyDescent="0.25">
      <c r="A3341">
        <v>16271</v>
      </c>
      <c r="B3341" s="1">
        <v>32.24</v>
      </c>
      <c r="C3341" s="1">
        <v>12252.68</v>
      </c>
      <c r="D3341" s="1"/>
      <c r="E3341" s="2">
        <v>14.978826</v>
      </c>
      <c r="F3341" s="2">
        <v>1.301091</v>
      </c>
      <c r="G3341" s="2">
        <v>2.7162989999999998</v>
      </c>
      <c r="H3341" s="2">
        <v>1.0755129999999999</v>
      </c>
      <c r="I3341">
        <v>0</v>
      </c>
      <c r="J3341" s="1">
        <v>32.236400000000003</v>
      </c>
      <c r="K3341">
        <v>818</v>
      </c>
      <c r="L3341">
        <v>20</v>
      </c>
      <c r="M3341" t="s">
        <v>19</v>
      </c>
      <c r="N3341" t="s">
        <v>19</v>
      </c>
      <c r="O3341" t="s">
        <v>19</v>
      </c>
      <c r="P3341" t="s">
        <v>18</v>
      </c>
      <c r="Q3341">
        <v>15</v>
      </c>
      <c r="R3341">
        <v>0</v>
      </c>
      <c r="S3341" t="s">
        <v>18</v>
      </c>
    </row>
    <row r="3342" spans="1:19" x14ac:dyDescent="0.25">
      <c r="A3342">
        <v>24476</v>
      </c>
      <c r="B3342" s="1">
        <v>26.4</v>
      </c>
      <c r="C3342" s="1">
        <v>12250.62</v>
      </c>
      <c r="D3342" s="1"/>
      <c r="E3342" s="2">
        <v>14.958022</v>
      </c>
      <c r="F3342" s="2">
        <v>1.2106239999999999</v>
      </c>
      <c r="G3342" s="2">
        <v>2.318454</v>
      </c>
      <c r="H3342" s="2">
        <v>0.61636800000000003</v>
      </c>
      <c r="I3342">
        <v>0</v>
      </c>
      <c r="J3342" s="1">
        <v>36.9285</v>
      </c>
      <c r="K3342">
        <v>819</v>
      </c>
      <c r="L3342">
        <v>17</v>
      </c>
      <c r="M3342" t="s">
        <v>18</v>
      </c>
      <c r="N3342" t="s">
        <v>19</v>
      </c>
      <c r="O3342" t="s">
        <v>19</v>
      </c>
      <c r="P3342" t="s">
        <v>18</v>
      </c>
      <c r="Q3342">
        <v>23</v>
      </c>
      <c r="R3342">
        <v>30</v>
      </c>
      <c r="S3342" t="s">
        <v>18</v>
      </c>
    </row>
    <row r="3343" spans="1:19" x14ac:dyDescent="0.25">
      <c r="A3343">
        <v>4456</v>
      </c>
      <c r="B3343" s="1">
        <v>30.43</v>
      </c>
      <c r="C3343" s="1">
        <v>12248.5</v>
      </c>
      <c r="D3343" s="1"/>
      <c r="E3343" s="2">
        <v>30.852644999999999</v>
      </c>
      <c r="F3343" s="2">
        <v>1.4119200000000001</v>
      </c>
      <c r="G3343" s="2">
        <v>1.1646479999999999</v>
      </c>
      <c r="H3343" s="2">
        <v>0.45181300000000002</v>
      </c>
      <c r="I3343">
        <v>0</v>
      </c>
      <c r="J3343" s="1">
        <v>70.782799999999995</v>
      </c>
      <c r="K3343">
        <v>397</v>
      </c>
      <c r="L3343">
        <v>13</v>
      </c>
      <c r="M3343" t="s">
        <v>19</v>
      </c>
      <c r="N3343" t="s">
        <v>18</v>
      </c>
      <c r="O3343" t="s">
        <v>18</v>
      </c>
      <c r="P3343" t="s">
        <v>19</v>
      </c>
      <c r="Q3343">
        <v>17</v>
      </c>
      <c r="R3343">
        <v>0</v>
      </c>
      <c r="S3343" t="s">
        <v>19</v>
      </c>
    </row>
    <row r="3344" spans="1:19" x14ac:dyDescent="0.25">
      <c r="A3344">
        <v>3217</v>
      </c>
      <c r="B3344" s="1">
        <v>70.19</v>
      </c>
      <c r="C3344" s="1">
        <v>12246.23</v>
      </c>
      <c r="D3344" s="1"/>
      <c r="E3344" s="2">
        <v>14.989266000000001</v>
      </c>
      <c r="F3344" s="2">
        <v>1.4027149999999999</v>
      </c>
      <c r="G3344" s="2">
        <v>5.0520750000000003</v>
      </c>
      <c r="H3344" s="2">
        <v>2.466742</v>
      </c>
      <c r="I3344">
        <v>0</v>
      </c>
      <c r="J3344" s="1">
        <v>22.5244</v>
      </c>
      <c r="K3344">
        <v>817</v>
      </c>
      <c r="L3344">
        <v>6</v>
      </c>
      <c r="M3344" t="s">
        <v>18</v>
      </c>
      <c r="N3344" t="s">
        <v>19</v>
      </c>
      <c r="O3344" t="s">
        <v>19</v>
      </c>
      <c r="P3344" t="s">
        <v>18</v>
      </c>
      <c r="Q3344">
        <v>12</v>
      </c>
      <c r="R3344">
        <v>0</v>
      </c>
      <c r="S3344" t="s">
        <v>19</v>
      </c>
    </row>
    <row r="3345" spans="1:19" x14ac:dyDescent="0.25">
      <c r="A3345">
        <v>11043</v>
      </c>
      <c r="B3345" s="1">
        <v>64.94</v>
      </c>
      <c r="C3345" s="1">
        <v>12243.35</v>
      </c>
      <c r="D3345" s="1"/>
      <c r="E3345" s="2">
        <v>28.944089999999999</v>
      </c>
      <c r="F3345" s="2">
        <v>1.74271</v>
      </c>
      <c r="G3345" s="2">
        <v>2.6839559999999998</v>
      </c>
      <c r="H3345" s="2">
        <v>1.377488</v>
      </c>
      <c r="I3345">
        <v>0</v>
      </c>
      <c r="J3345" s="1">
        <v>36.6004</v>
      </c>
      <c r="K3345">
        <v>423</v>
      </c>
      <c r="L3345">
        <v>8</v>
      </c>
      <c r="M3345" t="s">
        <v>19</v>
      </c>
      <c r="N3345" t="s">
        <v>18</v>
      </c>
      <c r="O3345" t="s">
        <v>19</v>
      </c>
      <c r="P3345" t="s">
        <v>19</v>
      </c>
      <c r="Q3345">
        <v>19</v>
      </c>
      <c r="R3345">
        <v>30</v>
      </c>
      <c r="S3345" t="s">
        <v>19</v>
      </c>
    </row>
    <row r="3346" spans="1:19" x14ac:dyDescent="0.25">
      <c r="A3346">
        <v>22159</v>
      </c>
      <c r="B3346" s="1">
        <v>33.270000000000003</v>
      </c>
      <c r="C3346" s="1">
        <v>12242.38</v>
      </c>
      <c r="D3346" s="1"/>
      <c r="E3346" s="2">
        <v>14.966234999999999</v>
      </c>
      <c r="F3346" s="2">
        <v>1.302</v>
      </c>
      <c r="G3346" s="2">
        <v>3.3347259999999999</v>
      </c>
      <c r="H3346" s="2">
        <v>1.0890280000000001</v>
      </c>
      <c r="I3346">
        <v>0</v>
      </c>
      <c r="J3346" s="1">
        <v>31.032499999999999</v>
      </c>
      <c r="K3346">
        <v>818</v>
      </c>
      <c r="L3346">
        <v>20</v>
      </c>
      <c r="M3346" t="s">
        <v>19</v>
      </c>
      <c r="N3346" t="s">
        <v>19</v>
      </c>
      <c r="O3346" t="s">
        <v>19</v>
      </c>
      <c r="P3346" t="s">
        <v>18</v>
      </c>
      <c r="Q3346">
        <v>14</v>
      </c>
      <c r="R3346">
        <v>30</v>
      </c>
      <c r="S3346" t="s">
        <v>18</v>
      </c>
    </row>
    <row r="3347" spans="1:19" x14ac:dyDescent="0.25">
      <c r="A3347">
        <v>915</v>
      </c>
      <c r="B3347" s="1">
        <v>69.42</v>
      </c>
      <c r="C3347" s="1">
        <v>12241.04</v>
      </c>
      <c r="D3347" s="1"/>
      <c r="E3347" s="2">
        <v>14.982913</v>
      </c>
      <c r="F3347" s="2">
        <v>1.328309</v>
      </c>
      <c r="G3347" s="2">
        <v>3.2325210000000002</v>
      </c>
      <c r="H3347" s="2">
        <v>1.503879</v>
      </c>
      <c r="I3347">
        <v>0</v>
      </c>
      <c r="J3347" s="1">
        <v>16.456800000000001</v>
      </c>
      <c r="K3347">
        <v>817</v>
      </c>
      <c r="L3347">
        <v>8</v>
      </c>
      <c r="M3347" t="s">
        <v>18</v>
      </c>
      <c r="N3347" t="s">
        <v>19</v>
      </c>
      <c r="O3347" t="s">
        <v>19</v>
      </c>
      <c r="P3347" t="s">
        <v>18</v>
      </c>
      <c r="Q3347">
        <v>3</v>
      </c>
      <c r="R3347">
        <v>0</v>
      </c>
      <c r="S3347" t="s">
        <v>19</v>
      </c>
    </row>
    <row r="3348" spans="1:19" x14ac:dyDescent="0.25">
      <c r="A3348">
        <v>8784</v>
      </c>
      <c r="B3348" s="1">
        <v>67.56</v>
      </c>
      <c r="C3348" s="1">
        <v>12225.35</v>
      </c>
      <c r="D3348" s="1"/>
      <c r="E3348" s="2">
        <v>26.692903999999999</v>
      </c>
      <c r="F3348" s="2">
        <v>1.781377</v>
      </c>
      <c r="G3348" s="2">
        <v>2.499908</v>
      </c>
      <c r="H3348" s="2">
        <v>1.5840529999999999</v>
      </c>
      <c r="I3348">
        <v>0</v>
      </c>
      <c r="J3348" s="1">
        <v>38.933599999999998</v>
      </c>
      <c r="K3348">
        <v>458</v>
      </c>
      <c r="L3348">
        <v>5</v>
      </c>
      <c r="M3348" t="s">
        <v>18</v>
      </c>
      <c r="N3348" t="s">
        <v>19</v>
      </c>
      <c r="O3348" t="s">
        <v>18</v>
      </c>
      <c r="P3348" t="s">
        <v>19</v>
      </c>
      <c r="Q3348">
        <v>10</v>
      </c>
      <c r="R3348">
        <v>30</v>
      </c>
      <c r="S3348" t="s">
        <v>19</v>
      </c>
    </row>
    <row r="3349" spans="1:19" x14ac:dyDescent="0.25">
      <c r="A3349">
        <v>17545</v>
      </c>
      <c r="B3349" s="1">
        <v>60.7</v>
      </c>
      <c r="C3349" s="1">
        <v>12222.95</v>
      </c>
      <c r="D3349" s="1"/>
      <c r="E3349" s="2">
        <v>15.452527999999999</v>
      </c>
      <c r="F3349" s="2">
        <v>1.3450519999999999</v>
      </c>
      <c r="G3349" s="2">
        <v>4.9945449999999996</v>
      </c>
      <c r="H3349" s="2">
        <v>1.4734499999999999</v>
      </c>
      <c r="I3349">
        <v>0</v>
      </c>
      <c r="J3349" s="1">
        <v>16.637699999999999</v>
      </c>
      <c r="K3349">
        <v>791</v>
      </c>
      <c r="L3349">
        <v>14</v>
      </c>
      <c r="M3349" t="s">
        <v>19</v>
      </c>
      <c r="N3349" t="s">
        <v>19</v>
      </c>
      <c r="O3349" t="s">
        <v>19</v>
      </c>
      <c r="P3349" t="s">
        <v>18</v>
      </c>
      <c r="Q3349">
        <v>20</v>
      </c>
      <c r="R3349">
        <v>0</v>
      </c>
      <c r="S3349" t="s">
        <v>18</v>
      </c>
    </row>
    <row r="3350" spans="1:19" x14ac:dyDescent="0.25">
      <c r="A3350">
        <v>3912</v>
      </c>
      <c r="B3350" s="1">
        <v>26.67</v>
      </c>
      <c r="C3350" s="1">
        <v>12215.16</v>
      </c>
      <c r="D3350" s="1"/>
      <c r="E3350" s="2">
        <v>26.497093</v>
      </c>
      <c r="F3350" s="2">
        <v>1.338568</v>
      </c>
      <c r="G3350" s="2">
        <v>0.91356599999999999</v>
      </c>
      <c r="H3350" s="2">
        <v>0.42403999999999997</v>
      </c>
      <c r="I3350">
        <v>0</v>
      </c>
      <c r="J3350" s="1">
        <v>81.662800000000004</v>
      </c>
      <c r="K3350">
        <v>461</v>
      </c>
      <c r="L3350">
        <v>13</v>
      </c>
      <c r="M3350" t="s">
        <v>19</v>
      </c>
      <c r="N3350" t="s">
        <v>19</v>
      </c>
      <c r="O3350" t="s">
        <v>18</v>
      </c>
      <c r="P3350" t="s">
        <v>19</v>
      </c>
      <c r="Q3350">
        <v>15</v>
      </c>
      <c r="R3350">
        <v>0</v>
      </c>
      <c r="S3350" t="s">
        <v>19</v>
      </c>
    </row>
    <row r="3351" spans="1:19" x14ac:dyDescent="0.25">
      <c r="A3351">
        <v>4063</v>
      </c>
      <c r="B3351" s="1">
        <v>44.47</v>
      </c>
      <c r="C3351" s="1">
        <v>12213.17</v>
      </c>
      <c r="D3351" s="1"/>
      <c r="E3351" s="2">
        <v>26.492777</v>
      </c>
      <c r="F3351" s="2">
        <v>1.4580610000000001</v>
      </c>
      <c r="G3351" s="2">
        <v>3.161527</v>
      </c>
      <c r="H3351" s="2">
        <v>1.6636230000000001</v>
      </c>
      <c r="I3351">
        <v>0</v>
      </c>
      <c r="J3351" s="1">
        <v>36.843899999999998</v>
      </c>
      <c r="K3351">
        <v>461</v>
      </c>
      <c r="L3351">
        <v>20</v>
      </c>
      <c r="M3351" t="s">
        <v>18</v>
      </c>
      <c r="N3351" t="s">
        <v>19</v>
      </c>
      <c r="O3351" t="s">
        <v>18</v>
      </c>
      <c r="P3351" t="s">
        <v>18</v>
      </c>
      <c r="Q3351">
        <v>15</v>
      </c>
      <c r="R3351">
        <v>0</v>
      </c>
      <c r="S3351" t="s">
        <v>19</v>
      </c>
    </row>
    <row r="3352" spans="1:19" x14ac:dyDescent="0.25">
      <c r="A3352">
        <v>3806</v>
      </c>
      <c r="B3352" s="1">
        <v>58.11</v>
      </c>
      <c r="C3352" s="1">
        <v>12207.21</v>
      </c>
      <c r="D3352" s="1"/>
      <c r="E3352" s="2">
        <v>25.862732999999999</v>
      </c>
      <c r="F3352" s="2">
        <v>1.4407430000000001</v>
      </c>
      <c r="G3352" s="2">
        <v>5.7717850000000004</v>
      </c>
      <c r="H3352" s="2">
        <v>1.941228</v>
      </c>
      <c r="I3352">
        <v>0</v>
      </c>
      <c r="J3352" s="1">
        <v>19.6845</v>
      </c>
      <c r="K3352">
        <v>472</v>
      </c>
      <c r="L3352">
        <v>19</v>
      </c>
      <c r="M3352" t="s">
        <v>18</v>
      </c>
      <c r="N3352" t="s">
        <v>19</v>
      </c>
      <c r="O3352" t="s">
        <v>18</v>
      </c>
      <c r="P3352" t="s">
        <v>18</v>
      </c>
      <c r="Q3352">
        <v>14</v>
      </c>
      <c r="R3352">
        <v>0</v>
      </c>
      <c r="S3352" t="s">
        <v>19</v>
      </c>
    </row>
    <row r="3353" spans="1:19" x14ac:dyDescent="0.25">
      <c r="A3353">
        <v>15003</v>
      </c>
      <c r="B3353" s="1">
        <v>22.03</v>
      </c>
      <c r="C3353" s="1">
        <v>12204.38</v>
      </c>
      <c r="D3353" s="1"/>
      <c r="E3353" s="2">
        <v>14.919779999999999</v>
      </c>
      <c r="F3353" s="2">
        <v>1.1978230000000001</v>
      </c>
      <c r="G3353" s="2">
        <v>1.9237949999999999</v>
      </c>
      <c r="H3353" s="2">
        <v>0.53935299999999997</v>
      </c>
      <c r="I3353">
        <v>0</v>
      </c>
      <c r="J3353" s="1">
        <v>43.069299999999998</v>
      </c>
      <c r="K3353">
        <v>818</v>
      </c>
      <c r="L3353">
        <v>16</v>
      </c>
      <c r="M3353" t="s">
        <v>18</v>
      </c>
      <c r="N3353" t="s">
        <v>19</v>
      </c>
      <c r="O3353" t="s">
        <v>19</v>
      </c>
      <c r="P3353" t="s">
        <v>18</v>
      </c>
      <c r="Q3353">
        <v>10</v>
      </c>
      <c r="R3353">
        <v>0</v>
      </c>
      <c r="S3353" t="s">
        <v>18</v>
      </c>
    </row>
    <row r="3354" spans="1:19" x14ac:dyDescent="0.25">
      <c r="A3354">
        <v>16095</v>
      </c>
      <c r="B3354" s="1">
        <v>52.77</v>
      </c>
      <c r="C3354" s="1">
        <v>12203.12</v>
      </c>
      <c r="D3354" s="1"/>
      <c r="E3354" s="2">
        <v>25.854068000000002</v>
      </c>
      <c r="F3354" s="2">
        <v>1.4376720000000001</v>
      </c>
      <c r="G3354" s="2">
        <v>5.4420640000000002</v>
      </c>
      <c r="H3354" s="2">
        <v>1.8452500000000001</v>
      </c>
      <c r="I3354">
        <v>0</v>
      </c>
      <c r="J3354" s="1">
        <v>21.848700000000001</v>
      </c>
      <c r="K3354">
        <v>472</v>
      </c>
      <c r="L3354">
        <v>20</v>
      </c>
      <c r="M3354" t="s">
        <v>18</v>
      </c>
      <c r="N3354" t="s">
        <v>19</v>
      </c>
      <c r="O3354" t="s">
        <v>18</v>
      </c>
      <c r="P3354" t="s">
        <v>18</v>
      </c>
      <c r="Q3354">
        <v>14</v>
      </c>
      <c r="R3354">
        <v>0</v>
      </c>
      <c r="S3354" t="s">
        <v>18</v>
      </c>
    </row>
    <row r="3355" spans="1:19" x14ac:dyDescent="0.25">
      <c r="A3355">
        <v>2851</v>
      </c>
      <c r="B3355" s="1">
        <v>63.23</v>
      </c>
      <c r="C3355" s="1">
        <v>12200.61</v>
      </c>
      <c r="D3355" s="1"/>
      <c r="E3355" s="2">
        <v>27.294429999999998</v>
      </c>
      <c r="F3355" s="2">
        <v>1.6511009999999999</v>
      </c>
      <c r="G3355" s="2">
        <v>3.251684</v>
      </c>
      <c r="H3355" s="2">
        <v>1.271547</v>
      </c>
      <c r="I3355">
        <v>0</v>
      </c>
      <c r="J3355" s="1">
        <v>27.506499999999999</v>
      </c>
      <c r="K3355">
        <v>447</v>
      </c>
      <c r="L3355">
        <v>8</v>
      </c>
      <c r="M3355" t="s">
        <v>19</v>
      </c>
      <c r="N3355" t="s">
        <v>18</v>
      </c>
      <c r="O3355" t="s">
        <v>19</v>
      </c>
      <c r="P3355" t="s">
        <v>19</v>
      </c>
      <c r="Q3355">
        <v>11</v>
      </c>
      <c r="R3355">
        <v>0</v>
      </c>
      <c r="S3355" t="s">
        <v>19</v>
      </c>
    </row>
    <row r="3356" spans="1:19" x14ac:dyDescent="0.25">
      <c r="A3356">
        <v>7683</v>
      </c>
      <c r="B3356" s="1">
        <v>46.39</v>
      </c>
      <c r="C3356" s="1">
        <v>12199.87</v>
      </c>
      <c r="D3356" s="1"/>
      <c r="E3356" s="2">
        <v>14.914267000000001</v>
      </c>
      <c r="F3356" s="2">
        <v>1.3102579999999999</v>
      </c>
      <c r="G3356" s="2">
        <v>2.4211420000000001</v>
      </c>
      <c r="H3356" s="2">
        <v>1.0761989999999999</v>
      </c>
      <c r="I3356">
        <v>0</v>
      </c>
      <c r="J3356" s="1">
        <v>42.120399999999997</v>
      </c>
      <c r="K3356">
        <v>818</v>
      </c>
      <c r="L3356">
        <v>8</v>
      </c>
      <c r="M3356" t="s">
        <v>19</v>
      </c>
      <c r="N3356" t="s">
        <v>19</v>
      </c>
      <c r="O3356" t="s">
        <v>19</v>
      </c>
      <c r="P3356" t="s">
        <v>19</v>
      </c>
      <c r="Q3356">
        <v>6</v>
      </c>
      <c r="R3356">
        <v>30</v>
      </c>
      <c r="S3356" t="s">
        <v>19</v>
      </c>
    </row>
    <row r="3357" spans="1:19" x14ac:dyDescent="0.25">
      <c r="A3357">
        <v>7783</v>
      </c>
      <c r="B3357" s="1">
        <v>30.04</v>
      </c>
      <c r="C3357" s="1">
        <v>12197.61</v>
      </c>
      <c r="D3357" s="1"/>
      <c r="E3357" s="2">
        <v>29.250862999999999</v>
      </c>
      <c r="F3357" s="2">
        <v>1.408561</v>
      </c>
      <c r="G3357" s="2">
        <v>1.156126</v>
      </c>
      <c r="H3357" s="2">
        <v>0.37081199999999997</v>
      </c>
      <c r="I3357">
        <v>0</v>
      </c>
      <c r="J3357" s="1">
        <v>88.401300000000006</v>
      </c>
      <c r="K3357">
        <v>417</v>
      </c>
      <c r="L3357">
        <v>12</v>
      </c>
      <c r="M3357" t="s">
        <v>19</v>
      </c>
      <c r="N3357" t="s">
        <v>18</v>
      </c>
      <c r="O3357" t="s">
        <v>18</v>
      </c>
      <c r="P3357" t="s">
        <v>19</v>
      </c>
      <c r="Q3357">
        <v>6</v>
      </c>
      <c r="R3357">
        <v>30</v>
      </c>
      <c r="S3357" t="s">
        <v>19</v>
      </c>
    </row>
    <row r="3358" spans="1:19" x14ac:dyDescent="0.25">
      <c r="A3358">
        <v>4243</v>
      </c>
      <c r="B3358" s="1">
        <v>57.1</v>
      </c>
      <c r="C3358" s="1">
        <v>12197.53</v>
      </c>
      <c r="D3358" s="1"/>
      <c r="E3358" s="2">
        <v>14.911405999999999</v>
      </c>
      <c r="F3358" s="2">
        <v>1.355534</v>
      </c>
      <c r="G3358" s="2">
        <v>4.2838479999999999</v>
      </c>
      <c r="H3358" s="2">
        <v>1.505131</v>
      </c>
      <c r="I3358">
        <v>0</v>
      </c>
      <c r="J3358" s="1">
        <v>24.771699999999999</v>
      </c>
      <c r="K3358">
        <v>818</v>
      </c>
      <c r="L3358">
        <v>8</v>
      </c>
      <c r="M3358" t="s">
        <v>18</v>
      </c>
      <c r="N3358" t="s">
        <v>19</v>
      </c>
      <c r="O3358" t="s">
        <v>19</v>
      </c>
      <c r="P3358" t="s">
        <v>18</v>
      </c>
      <c r="Q3358">
        <v>16</v>
      </c>
      <c r="R3358">
        <v>0</v>
      </c>
      <c r="S3358" t="s">
        <v>19</v>
      </c>
    </row>
    <row r="3359" spans="1:19" x14ac:dyDescent="0.25">
      <c r="A3359">
        <v>6533</v>
      </c>
      <c r="B3359" s="1">
        <v>79.14</v>
      </c>
      <c r="C3359" s="1">
        <v>12197.05</v>
      </c>
      <c r="D3359" s="1"/>
      <c r="E3359" s="2">
        <v>14.910819</v>
      </c>
      <c r="F3359" s="2">
        <v>1.388172</v>
      </c>
      <c r="G3359" s="2">
        <v>4.7796519999999996</v>
      </c>
      <c r="H3359" s="2">
        <v>2.1165340000000001</v>
      </c>
      <c r="I3359">
        <v>0</v>
      </c>
      <c r="J3359" s="1">
        <v>11.0502</v>
      </c>
      <c r="K3359">
        <v>818</v>
      </c>
      <c r="L3359">
        <v>10</v>
      </c>
      <c r="M3359" t="s">
        <v>19</v>
      </c>
      <c r="N3359" t="s">
        <v>19</v>
      </c>
      <c r="O3359" t="s">
        <v>19</v>
      </c>
      <c r="P3359" t="s">
        <v>18</v>
      </c>
      <c r="Q3359">
        <v>1</v>
      </c>
      <c r="R3359">
        <v>30</v>
      </c>
      <c r="S3359" t="s">
        <v>19</v>
      </c>
    </row>
    <row r="3360" spans="1:19" x14ac:dyDescent="0.25">
      <c r="A3360">
        <v>7015</v>
      </c>
      <c r="B3360" s="1">
        <v>32.76</v>
      </c>
      <c r="C3360" s="1">
        <v>12196.57</v>
      </c>
      <c r="D3360" s="1"/>
      <c r="E3360" s="2">
        <v>29.178397</v>
      </c>
      <c r="F3360" s="2">
        <v>1.42113</v>
      </c>
      <c r="G3360" s="2">
        <v>1.377507</v>
      </c>
      <c r="H3360" s="2">
        <v>0.45355200000000001</v>
      </c>
      <c r="I3360">
        <v>0</v>
      </c>
      <c r="J3360" s="1">
        <v>74.372699999999995</v>
      </c>
      <c r="K3360">
        <v>418</v>
      </c>
      <c r="L3360">
        <v>12</v>
      </c>
      <c r="M3360" t="s">
        <v>19</v>
      </c>
      <c r="N3360" t="s">
        <v>18</v>
      </c>
      <c r="O3360" t="s">
        <v>18</v>
      </c>
      <c r="P3360" t="s">
        <v>19</v>
      </c>
      <c r="Q3360">
        <v>3</v>
      </c>
      <c r="R3360">
        <v>30</v>
      </c>
      <c r="S3360" t="s">
        <v>19</v>
      </c>
    </row>
    <row r="3361" spans="1:19" x14ac:dyDescent="0.25">
      <c r="A3361">
        <v>7237</v>
      </c>
      <c r="B3361" s="1">
        <v>34.58</v>
      </c>
      <c r="C3361" s="1">
        <v>12191.96</v>
      </c>
      <c r="D3361" s="1"/>
      <c r="E3361" s="2">
        <v>27.214196000000001</v>
      </c>
      <c r="F3361" s="2">
        <v>1.488864</v>
      </c>
      <c r="G3361" s="2">
        <v>1.25099</v>
      </c>
      <c r="H3361" s="2">
        <v>0.59918300000000002</v>
      </c>
      <c r="I3361">
        <v>0</v>
      </c>
      <c r="J3361" s="1">
        <v>75.566900000000004</v>
      </c>
      <c r="K3361">
        <v>448</v>
      </c>
      <c r="L3361">
        <v>10</v>
      </c>
      <c r="M3361" t="s">
        <v>19</v>
      </c>
      <c r="N3361" t="s">
        <v>19</v>
      </c>
      <c r="O3361" t="s">
        <v>18</v>
      </c>
      <c r="P3361" t="s">
        <v>19</v>
      </c>
      <c r="Q3361">
        <v>4</v>
      </c>
      <c r="R3361">
        <v>30</v>
      </c>
      <c r="S3361" t="s">
        <v>19</v>
      </c>
    </row>
    <row r="3362" spans="1:19" x14ac:dyDescent="0.25">
      <c r="A3362">
        <v>9521</v>
      </c>
      <c r="B3362" s="1">
        <v>41.95</v>
      </c>
      <c r="C3362" s="1">
        <v>12189.69</v>
      </c>
      <c r="D3362" s="1"/>
      <c r="E3362" s="2">
        <v>26.499326</v>
      </c>
      <c r="F3362" s="2">
        <v>1.584589</v>
      </c>
      <c r="G3362" s="2">
        <v>1.458413</v>
      </c>
      <c r="H3362" s="2">
        <v>0.85521800000000003</v>
      </c>
      <c r="I3362">
        <v>0</v>
      </c>
      <c r="J3362" s="1">
        <v>61.75</v>
      </c>
      <c r="K3362">
        <v>460</v>
      </c>
      <c r="L3362">
        <v>6</v>
      </c>
      <c r="M3362" t="s">
        <v>18</v>
      </c>
      <c r="N3362" t="s">
        <v>18</v>
      </c>
      <c r="O3362" t="s">
        <v>19</v>
      </c>
      <c r="P3362" t="s">
        <v>19</v>
      </c>
      <c r="Q3362">
        <v>13</v>
      </c>
      <c r="R3362">
        <v>30</v>
      </c>
      <c r="S3362" t="s">
        <v>19</v>
      </c>
    </row>
    <row r="3363" spans="1:19" x14ac:dyDescent="0.25">
      <c r="A3363">
        <v>15768</v>
      </c>
      <c r="B3363" s="1">
        <v>29.23</v>
      </c>
      <c r="C3363" s="1">
        <v>12188.73</v>
      </c>
      <c r="D3363" s="1"/>
      <c r="E3363" s="2">
        <v>14.900648</v>
      </c>
      <c r="F3363" s="2">
        <v>1.2136910000000001</v>
      </c>
      <c r="G3363" s="2">
        <v>1.979214</v>
      </c>
      <c r="H3363" s="2">
        <v>1.000154</v>
      </c>
      <c r="I3363">
        <v>0</v>
      </c>
      <c r="J3363" s="1">
        <v>31.999199999999998</v>
      </c>
      <c r="K3363">
        <v>818</v>
      </c>
      <c r="L3363">
        <v>13</v>
      </c>
      <c r="M3363" t="s">
        <v>18</v>
      </c>
      <c r="N3363" t="s">
        <v>19</v>
      </c>
      <c r="O3363" t="s">
        <v>19</v>
      </c>
      <c r="P3363" t="s">
        <v>18</v>
      </c>
      <c r="Q3363">
        <v>13</v>
      </c>
      <c r="R3363">
        <v>0</v>
      </c>
      <c r="S3363" t="s">
        <v>18</v>
      </c>
    </row>
    <row r="3364" spans="1:19" x14ac:dyDescent="0.25">
      <c r="A3364">
        <v>20628</v>
      </c>
      <c r="B3364" s="1">
        <v>38.19</v>
      </c>
      <c r="C3364" s="1">
        <v>12188.66</v>
      </c>
      <c r="D3364" s="1"/>
      <c r="E3364" s="2">
        <v>14.900562000000001</v>
      </c>
      <c r="F3364" s="2">
        <v>1.280818</v>
      </c>
      <c r="G3364" s="2">
        <v>1.822336</v>
      </c>
      <c r="H3364" s="2">
        <v>1.183187</v>
      </c>
      <c r="I3364">
        <v>0</v>
      </c>
      <c r="J3364" s="1">
        <v>34.758299999999998</v>
      </c>
      <c r="K3364">
        <v>818</v>
      </c>
      <c r="L3364">
        <v>9</v>
      </c>
      <c r="M3364" t="s">
        <v>18</v>
      </c>
      <c r="N3364" t="s">
        <v>19</v>
      </c>
      <c r="O3364" t="s">
        <v>19</v>
      </c>
      <c r="P3364" t="s">
        <v>18</v>
      </c>
      <c r="Q3364">
        <v>8</v>
      </c>
      <c r="R3364">
        <v>30</v>
      </c>
      <c r="S3364" t="s">
        <v>18</v>
      </c>
    </row>
    <row r="3365" spans="1:19" x14ac:dyDescent="0.25">
      <c r="A3365">
        <v>8306</v>
      </c>
      <c r="B3365" s="1">
        <v>42.96</v>
      </c>
      <c r="C3365" s="1">
        <v>12188.27</v>
      </c>
      <c r="D3365" s="1"/>
      <c r="E3365" s="2">
        <v>29.583179999999999</v>
      </c>
      <c r="F3365" s="2">
        <v>1.4964329999999999</v>
      </c>
      <c r="G3365" s="2">
        <v>1.6167689999999999</v>
      </c>
      <c r="H3365" s="2">
        <v>1.057151</v>
      </c>
      <c r="I3365">
        <v>0</v>
      </c>
      <c r="J3365" s="1">
        <v>29.131</v>
      </c>
      <c r="K3365">
        <v>412</v>
      </c>
      <c r="L3365">
        <v>7</v>
      </c>
      <c r="M3365" t="s">
        <v>18</v>
      </c>
      <c r="N3365" t="s">
        <v>18</v>
      </c>
      <c r="O3365" t="s">
        <v>18</v>
      </c>
      <c r="P3365" t="s">
        <v>19</v>
      </c>
      <c r="Q3365">
        <v>8</v>
      </c>
      <c r="R3365">
        <v>30</v>
      </c>
      <c r="S3365" t="s">
        <v>19</v>
      </c>
    </row>
    <row r="3366" spans="1:19" x14ac:dyDescent="0.25">
      <c r="A3366">
        <v>1874</v>
      </c>
      <c r="B3366" s="1">
        <v>33.31</v>
      </c>
      <c r="C3366" s="1">
        <v>12185.48</v>
      </c>
      <c r="D3366" s="1"/>
      <c r="E3366" s="2">
        <v>26.490174</v>
      </c>
      <c r="F3366" s="2">
        <v>1.443057</v>
      </c>
      <c r="G3366" s="2">
        <v>1.2774540000000001</v>
      </c>
      <c r="H3366" s="2">
        <v>0.66372200000000003</v>
      </c>
      <c r="I3366">
        <v>0</v>
      </c>
      <c r="J3366" s="1">
        <v>71.627399999999994</v>
      </c>
      <c r="K3366">
        <v>460</v>
      </c>
      <c r="L3366">
        <v>7</v>
      </c>
      <c r="M3366" t="s">
        <v>18</v>
      </c>
      <c r="N3366" t="s">
        <v>19</v>
      </c>
      <c r="O3366" t="s">
        <v>18</v>
      </c>
      <c r="P3366" t="s">
        <v>19</v>
      </c>
      <c r="Q3366">
        <v>7</v>
      </c>
      <c r="R3366">
        <v>0</v>
      </c>
      <c r="S3366" t="s">
        <v>19</v>
      </c>
    </row>
    <row r="3367" spans="1:19" x14ac:dyDescent="0.25">
      <c r="A3367">
        <v>17548</v>
      </c>
      <c r="B3367" s="1">
        <v>50.78</v>
      </c>
      <c r="C3367" s="1">
        <v>12185.35</v>
      </c>
      <c r="D3367" s="1"/>
      <c r="E3367" s="2">
        <v>15.404994</v>
      </c>
      <c r="F3367" s="2">
        <v>1.327086</v>
      </c>
      <c r="G3367" s="2">
        <v>4.9873529999999997</v>
      </c>
      <c r="H3367" s="2">
        <v>1.2780020000000001</v>
      </c>
      <c r="I3367">
        <v>0</v>
      </c>
      <c r="J3367" s="1">
        <v>18.6753</v>
      </c>
      <c r="K3367">
        <v>791</v>
      </c>
      <c r="L3367">
        <v>17</v>
      </c>
      <c r="M3367" t="s">
        <v>19</v>
      </c>
      <c r="N3367" t="s">
        <v>19</v>
      </c>
      <c r="O3367" t="s">
        <v>19</v>
      </c>
      <c r="P3367" t="s">
        <v>18</v>
      </c>
      <c r="Q3367">
        <v>20</v>
      </c>
      <c r="R3367">
        <v>0</v>
      </c>
      <c r="S3367" t="s">
        <v>18</v>
      </c>
    </row>
    <row r="3368" spans="1:19" x14ac:dyDescent="0.25">
      <c r="A3368">
        <v>4742</v>
      </c>
      <c r="B3368" s="1">
        <v>69.63</v>
      </c>
      <c r="C3368" s="1">
        <v>12180.85</v>
      </c>
      <c r="D3368" s="1"/>
      <c r="E3368" s="2">
        <v>15.09399</v>
      </c>
      <c r="F3368" s="2">
        <v>1.372058</v>
      </c>
      <c r="G3368" s="2">
        <v>5.6609299999999996</v>
      </c>
      <c r="H3368" s="2">
        <v>1.8658520000000001</v>
      </c>
      <c r="I3368">
        <v>0</v>
      </c>
      <c r="J3368" s="1">
        <v>18.4772</v>
      </c>
      <c r="K3368">
        <v>807</v>
      </c>
      <c r="L3368">
        <v>11</v>
      </c>
      <c r="M3368" t="s">
        <v>19</v>
      </c>
      <c r="N3368" t="s">
        <v>19</v>
      </c>
      <c r="O3368" t="s">
        <v>19</v>
      </c>
      <c r="P3368" t="s">
        <v>18</v>
      </c>
      <c r="Q3368">
        <v>18</v>
      </c>
      <c r="R3368">
        <v>0</v>
      </c>
      <c r="S3368" t="s">
        <v>19</v>
      </c>
    </row>
    <row r="3369" spans="1:19" x14ac:dyDescent="0.25">
      <c r="A3369">
        <v>5156</v>
      </c>
      <c r="B3369" s="1">
        <v>77.010000000000005</v>
      </c>
      <c r="C3369" s="1">
        <v>12177.39</v>
      </c>
      <c r="D3369" s="1"/>
      <c r="E3369" s="2">
        <v>28.788156000000001</v>
      </c>
      <c r="F3369" s="2">
        <v>1.647373</v>
      </c>
      <c r="G3369" s="2">
        <v>3.6199569999999999</v>
      </c>
      <c r="H3369" s="2">
        <v>1.3109930000000001</v>
      </c>
      <c r="I3369">
        <v>0</v>
      </c>
      <c r="J3369" s="1">
        <v>17.743600000000001</v>
      </c>
      <c r="K3369">
        <v>423</v>
      </c>
      <c r="L3369">
        <v>9</v>
      </c>
      <c r="M3369" t="s">
        <v>19</v>
      </c>
      <c r="N3369" t="s">
        <v>18</v>
      </c>
      <c r="O3369" t="s">
        <v>19</v>
      </c>
      <c r="P3369" t="s">
        <v>19</v>
      </c>
      <c r="Q3369">
        <v>20</v>
      </c>
      <c r="R3369">
        <v>0</v>
      </c>
      <c r="S3369" t="s">
        <v>19</v>
      </c>
    </row>
    <row r="3370" spans="1:19" x14ac:dyDescent="0.25">
      <c r="A3370">
        <v>4722</v>
      </c>
      <c r="B3370" s="1">
        <v>51.46</v>
      </c>
      <c r="C3370" s="1">
        <v>12177.14</v>
      </c>
      <c r="D3370" s="1"/>
      <c r="E3370" s="2">
        <v>30.595828999999998</v>
      </c>
      <c r="F3370" s="2">
        <v>1.6056900000000001</v>
      </c>
      <c r="G3370" s="2">
        <v>1.9670179999999999</v>
      </c>
      <c r="H3370" s="2">
        <v>0.98702500000000004</v>
      </c>
      <c r="I3370">
        <v>0</v>
      </c>
      <c r="J3370" s="1">
        <v>34.006700000000002</v>
      </c>
      <c r="K3370">
        <v>398</v>
      </c>
      <c r="L3370">
        <v>7</v>
      </c>
      <c r="M3370" t="s">
        <v>18</v>
      </c>
      <c r="N3370" t="s">
        <v>18</v>
      </c>
      <c r="O3370" t="s">
        <v>18</v>
      </c>
      <c r="P3370" t="s">
        <v>19</v>
      </c>
      <c r="Q3370">
        <v>18</v>
      </c>
      <c r="R3370">
        <v>0</v>
      </c>
      <c r="S3370" t="s">
        <v>19</v>
      </c>
    </row>
    <row r="3371" spans="1:19" x14ac:dyDescent="0.25">
      <c r="A3371">
        <v>4748</v>
      </c>
      <c r="B3371" s="1">
        <v>51.56</v>
      </c>
      <c r="C3371" s="1">
        <v>12163.67</v>
      </c>
      <c r="D3371" s="1"/>
      <c r="E3371" s="2">
        <v>15.072701</v>
      </c>
      <c r="F3371" s="2">
        <v>1.318651</v>
      </c>
      <c r="G3371" s="2">
        <v>4.6746489999999996</v>
      </c>
      <c r="H3371" s="2">
        <v>1.341253</v>
      </c>
      <c r="I3371">
        <v>0</v>
      </c>
      <c r="J3371" s="1">
        <v>17.812899999999999</v>
      </c>
      <c r="K3371">
        <v>807</v>
      </c>
      <c r="L3371">
        <v>17</v>
      </c>
      <c r="M3371" t="s">
        <v>19</v>
      </c>
      <c r="N3371" t="s">
        <v>19</v>
      </c>
      <c r="O3371" t="s">
        <v>19</v>
      </c>
      <c r="P3371" t="s">
        <v>18</v>
      </c>
      <c r="Q3371">
        <v>18</v>
      </c>
      <c r="R3371">
        <v>0</v>
      </c>
      <c r="S3371" t="s">
        <v>19</v>
      </c>
    </row>
    <row r="3372" spans="1:19" x14ac:dyDescent="0.25">
      <c r="A3372">
        <v>2197</v>
      </c>
      <c r="B3372" s="1">
        <v>48.46</v>
      </c>
      <c r="C3372" s="1">
        <v>12161.48</v>
      </c>
      <c r="D3372" s="1"/>
      <c r="E3372" s="2">
        <v>14.885532</v>
      </c>
      <c r="F3372" s="2">
        <v>1.2826489999999999</v>
      </c>
      <c r="G3372" s="2">
        <v>3.2118850000000001</v>
      </c>
      <c r="H3372" s="2">
        <v>1.2459009999999999</v>
      </c>
      <c r="I3372">
        <v>0</v>
      </c>
      <c r="J3372" s="1">
        <v>24.721900000000002</v>
      </c>
      <c r="K3372">
        <v>817</v>
      </c>
      <c r="L3372">
        <v>10</v>
      </c>
      <c r="M3372" t="s">
        <v>18</v>
      </c>
      <c r="N3372" t="s">
        <v>19</v>
      </c>
      <c r="O3372" t="s">
        <v>19</v>
      </c>
      <c r="P3372" t="s">
        <v>18</v>
      </c>
      <c r="Q3372">
        <v>8</v>
      </c>
      <c r="R3372">
        <v>0</v>
      </c>
      <c r="S3372" t="s">
        <v>19</v>
      </c>
    </row>
    <row r="3373" spans="1:19" x14ac:dyDescent="0.25">
      <c r="A3373">
        <v>143</v>
      </c>
      <c r="B3373" s="1">
        <v>53.65</v>
      </c>
      <c r="C3373" s="1">
        <v>12154.64</v>
      </c>
      <c r="D3373" s="1"/>
      <c r="E3373" s="2">
        <v>14.87716</v>
      </c>
      <c r="F3373" s="2">
        <v>1.2945169999999999</v>
      </c>
      <c r="G3373" s="2">
        <v>4.4523140000000003</v>
      </c>
      <c r="H3373" s="2">
        <v>1.183451</v>
      </c>
      <c r="I3373">
        <v>0</v>
      </c>
      <c r="J3373" s="1">
        <v>12.0098</v>
      </c>
      <c r="K3373">
        <v>817</v>
      </c>
      <c r="L3373">
        <v>20</v>
      </c>
      <c r="M3373" t="s">
        <v>19</v>
      </c>
      <c r="N3373" t="s">
        <v>19</v>
      </c>
      <c r="O3373" t="s">
        <v>19</v>
      </c>
      <c r="P3373" t="s">
        <v>18</v>
      </c>
      <c r="Q3373">
        <v>0</v>
      </c>
      <c r="R3373">
        <v>0</v>
      </c>
      <c r="S3373" t="s">
        <v>19</v>
      </c>
    </row>
    <row r="3374" spans="1:19" x14ac:dyDescent="0.25">
      <c r="A3374">
        <v>1553</v>
      </c>
      <c r="B3374" s="1">
        <v>28.88</v>
      </c>
      <c r="C3374" s="1">
        <v>12151.99</v>
      </c>
      <c r="D3374" s="1"/>
      <c r="E3374" s="2">
        <v>14.855733000000001</v>
      </c>
      <c r="F3374" s="2">
        <v>1.2643869999999999</v>
      </c>
      <c r="G3374" s="2">
        <v>1.2112350000000001</v>
      </c>
      <c r="H3374" s="2">
        <v>0.88075700000000001</v>
      </c>
      <c r="I3374">
        <v>0</v>
      </c>
      <c r="J3374" s="1">
        <v>62.117100000000001</v>
      </c>
      <c r="K3374">
        <v>818</v>
      </c>
      <c r="L3374">
        <v>6</v>
      </c>
      <c r="M3374" t="s">
        <v>18</v>
      </c>
      <c r="N3374" t="s">
        <v>19</v>
      </c>
      <c r="O3374" t="s">
        <v>19</v>
      </c>
      <c r="P3374" t="s">
        <v>19</v>
      </c>
      <c r="Q3374">
        <v>6</v>
      </c>
      <c r="R3374">
        <v>0</v>
      </c>
      <c r="S3374" t="s">
        <v>19</v>
      </c>
    </row>
    <row r="3375" spans="1:19" x14ac:dyDescent="0.25">
      <c r="A3375">
        <v>13464</v>
      </c>
      <c r="B3375" s="1">
        <v>27.28</v>
      </c>
      <c r="C3375" s="1">
        <v>12145.32</v>
      </c>
      <c r="D3375" s="1"/>
      <c r="E3375" s="2">
        <v>14.847579</v>
      </c>
      <c r="F3375" s="2">
        <v>1.2328619999999999</v>
      </c>
      <c r="G3375" s="2">
        <v>2.1197650000000001</v>
      </c>
      <c r="H3375" s="2">
        <v>0.71621800000000002</v>
      </c>
      <c r="I3375">
        <v>0</v>
      </c>
      <c r="J3375" s="1">
        <v>37.828000000000003</v>
      </c>
      <c r="K3375">
        <v>818</v>
      </c>
      <c r="L3375">
        <v>13</v>
      </c>
      <c r="M3375" t="s">
        <v>18</v>
      </c>
      <c r="N3375" t="s">
        <v>19</v>
      </c>
      <c r="O3375" t="s">
        <v>19</v>
      </c>
      <c r="P3375" t="s">
        <v>18</v>
      </c>
      <c r="Q3375">
        <v>4</v>
      </c>
      <c r="R3375">
        <v>0</v>
      </c>
      <c r="S3375" t="s">
        <v>18</v>
      </c>
    </row>
    <row r="3376" spans="1:19" x14ac:dyDescent="0.25">
      <c r="A3376">
        <v>1927</v>
      </c>
      <c r="B3376" s="1">
        <v>50.34</v>
      </c>
      <c r="C3376" s="1">
        <v>12141.5</v>
      </c>
      <c r="D3376" s="1"/>
      <c r="E3376" s="2">
        <v>14.84291</v>
      </c>
      <c r="F3376" s="2">
        <v>1.340193</v>
      </c>
      <c r="G3376" s="2">
        <v>4.6047570000000002</v>
      </c>
      <c r="H3376" s="2">
        <v>1.6029150000000001</v>
      </c>
      <c r="I3376">
        <v>0</v>
      </c>
      <c r="J3376" s="1">
        <v>24.731200000000001</v>
      </c>
      <c r="K3376">
        <v>818</v>
      </c>
      <c r="L3376">
        <v>12</v>
      </c>
      <c r="M3376" t="s">
        <v>19</v>
      </c>
      <c r="N3376" t="s">
        <v>19</v>
      </c>
      <c r="O3376" t="s">
        <v>19</v>
      </c>
      <c r="P3376" t="s">
        <v>18</v>
      </c>
      <c r="Q3376">
        <v>7</v>
      </c>
      <c r="R3376">
        <v>0</v>
      </c>
      <c r="S3376" t="s">
        <v>19</v>
      </c>
    </row>
    <row r="3377" spans="1:19" x14ac:dyDescent="0.25">
      <c r="A3377">
        <v>4434</v>
      </c>
      <c r="B3377" s="1">
        <v>36.36</v>
      </c>
      <c r="C3377" s="1">
        <v>12140.84</v>
      </c>
      <c r="D3377" s="1"/>
      <c r="E3377" s="2">
        <v>27.782243000000001</v>
      </c>
      <c r="F3377" s="2">
        <v>1.50115</v>
      </c>
      <c r="G3377" s="2">
        <v>1.38242</v>
      </c>
      <c r="H3377" s="2">
        <v>0.58280399999999999</v>
      </c>
      <c r="I3377">
        <v>0</v>
      </c>
      <c r="J3377" s="1">
        <v>71.850999999999999</v>
      </c>
      <c r="K3377">
        <v>437</v>
      </c>
      <c r="L3377">
        <v>7</v>
      </c>
      <c r="M3377" t="s">
        <v>18</v>
      </c>
      <c r="N3377" t="s">
        <v>19</v>
      </c>
      <c r="O3377" t="s">
        <v>18</v>
      </c>
      <c r="P3377" t="s">
        <v>19</v>
      </c>
      <c r="Q3377">
        <v>17</v>
      </c>
      <c r="R3377">
        <v>0</v>
      </c>
      <c r="S3377" t="s">
        <v>19</v>
      </c>
    </row>
    <row r="3378" spans="1:19" x14ac:dyDescent="0.25">
      <c r="A3378">
        <v>5163</v>
      </c>
      <c r="B3378" s="1">
        <v>25.22</v>
      </c>
      <c r="C3378" s="1">
        <v>12132.22</v>
      </c>
      <c r="D3378" s="1"/>
      <c r="E3378" s="2">
        <v>28.681370999999999</v>
      </c>
      <c r="F3378" s="2">
        <v>1.313199</v>
      </c>
      <c r="G3378" s="2">
        <v>0.78869800000000001</v>
      </c>
      <c r="H3378" s="2">
        <v>0.238848</v>
      </c>
      <c r="I3378">
        <v>0</v>
      </c>
      <c r="J3378" s="1">
        <v>96.544899999999998</v>
      </c>
      <c r="K3378">
        <v>423</v>
      </c>
      <c r="L3378">
        <v>16</v>
      </c>
      <c r="M3378" t="s">
        <v>19</v>
      </c>
      <c r="N3378" t="s">
        <v>18</v>
      </c>
      <c r="O3378" t="s">
        <v>19</v>
      </c>
      <c r="P3378" t="s">
        <v>19</v>
      </c>
      <c r="Q3378">
        <v>20</v>
      </c>
      <c r="R3378">
        <v>0</v>
      </c>
      <c r="S3378" t="s">
        <v>19</v>
      </c>
    </row>
    <row r="3379" spans="1:19" x14ac:dyDescent="0.25">
      <c r="A3379">
        <v>10504</v>
      </c>
      <c r="B3379" s="1">
        <v>22.76</v>
      </c>
      <c r="C3379" s="1">
        <v>12129.17</v>
      </c>
      <c r="D3379" s="1"/>
      <c r="E3379" s="2">
        <v>15.048598</v>
      </c>
      <c r="F3379" s="2">
        <v>1.1922520000000001</v>
      </c>
      <c r="G3379" s="2">
        <v>0.695797</v>
      </c>
      <c r="H3379" s="2">
        <v>0.14974799999999999</v>
      </c>
      <c r="I3379">
        <v>0</v>
      </c>
      <c r="J3379" s="1">
        <v>102.33540000000001</v>
      </c>
      <c r="K3379">
        <v>806</v>
      </c>
      <c r="L3379">
        <v>13</v>
      </c>
      <c r="M3379" t="s">
        <v>19</v>
      </c>
      <c r="N3379" t="s">
        <v>19</v>
      </c>
      <c r="O3379" t="s">
        <v>19</v>
      </c>
      <c r="P3379" t="s">
        <v>19</v>
      </c>
      <c r="Q3379">
        <v>17</v>
      </c>
      <c r="R3379">
        <v>30</v>
      </c>
      <c r="S3379" t="s">
        <v>19</v>
      </c>
    </row>
    <row r="3380" spans="1:19" x14ac:dyDescent="0.25">
      <c r="A3380">
        <v>4424</v>
      </c>
      <c r="B3380" s="1">
        <v>28.61</v>
      </c>
      <c r="C3380" s="1">
        <v>12128.45</v>
      </c>
      <c r="D3380" s="1"/>
      <c r="E3380" s="2">
        <v>27.753889999999998</v>
      </c>
      <c r="F3380" s="2">
        <v>1.3673200000000001</v>
      </c>
      <c r="G3380" s="2">
        <v>1.137319</v>
      </c>
      <c r="H3380" s="2">
        <v>0.39557399999999998</v>
      </c>
      <c r="I3380">
        <v>0</v>
      </c>
      <c r="J3380" s="1">
        <v>68.890699999999995</v>
      </c>
      <c r="K3380">
        <v>437</v>
      </c>
      <c r="L3380">
        <v>13</v>
      </c>
      <c r="M3380" t="s">
        <v>19</v>
      </c>
      <c r="N3380" t="s">
        <v>19</v>
      </c>
      <c r="O3380" t="s">
        <v>18</v>
      </c>
      <c r="P3380" t="s">
        <v>19</v>
      </c>
      <c r="Q3380">
        <v>17</v>
      </c>
      <c r="R3380">
        <v>0</v>
      </c>
      <c r="S3380" t="s">
        <v>19</v>
      </c>
    </row>
    <row r="3381" spans="1:19" x14ac:dyDescent="0.25">
      <c r="A3381">
        <v>15509</v>
      </c>
      <c r="B3381" s="1">
        <v>31.33</v>
      </c>
      <c r="C3381" s="1">
        <v>12123.7</v>
      </c>
      <c r="D3381" s="1"/>
      <c r="E3381" s="2">
        <v>14.83929</v>
      </c>
      <c r="F3381" s="2">
        <v>1.2417990000000001</v>
      </c>
      <c r="G3381" s="2">
        <v>1.586454</v>
      </c>
      <c r="H3381" s="2">
        <v>1.181263</v>
      </c>
      <c r="I3381">
        <v>0</v>
      </c>
      <c r="J3381" s="1">
        <v>33.351199999999999</v>
      </c>
      <c r="K3381">
        <v>817</v>
      </c>
      <c r="L3381">
        <v>10</v>
      </c>
      <c r="M3381" t="s">
        <v>18</v>
      </c>
      <c r="N3381" t="s">
        <v>19</v>
      </c>
      <c r="O3381" t="s">
        <v>19</v>
      </c>
      <c r="P3381" t="s">
        <v>18</v>
      </c>
      <c r="Q3381">
        <v>12</v>
      </c>
      <c r="R3381">
        <v>0</v>
      </c>
      <c r="S3381" t="s">
        <v>18</v>
      </c>
    </row>
    <row r="3382" spans="1:19" x14ac:dyDescent="0.25">
      <c r="A3382">
        <v>16278</v>
      </c>
      <c r="B3382" s="1">
        <v>31.65</v>
      </c>
      <c r="C3382" s="1">
        <v>12122.45</v>
      </c>
      <c r="D3382" s="1"/>
      <c r="E3382" s="2">
        <v>14.819621</v>
      </c>
      <c r="F3382" s="2">
        <v>1.2614749999999999</v>
      </c>
      <c r="G3382" s="2">
        <v>1.9698420000000001</v>
      </c>
      <c r="H3382" s="2">
        <v>0.91501200000000005</v>
      </c>
      <c r="I3382">
        <v>0</v>
      </c>
      <c r="J3382" s="1">
        <v>37.060099999999998</v>
      </c>
      <c r="K3382">
        <v>818</v>
      </c>
      <c r="L3382">
        <v>11</v>
      </c>
      <c r="M3382" t="s">
        <v>18</v>
      </c>
      <c r="N3382" t="s">
        <v>19</v>
      </c>
      <c r="O3382" t="s">
        <v>19</v>
      </c>
      <c r="P3382" t="s">
        <v>18</v>
      </c>
      <c r="Q3382">
        <v>15</v>
      </c>
      <c r="R3382">
        <v>0</v>
      </c>
      <c r="S3382" t="s">
        <v>18</v>
      </c>
    </row>
    <row r="3383" spans="1:19" x14ac:dyDescent="0.25">
      <c r="A3383">
        <v>2416</v>
      </c>
      <c r="B3383" s="1">
        <v>79.27</v>
      </c>
      <c r="C3383" s="1">
        <v>12115.83</v>
      </c>
      <c r="D3383" s="1"/>
      <c r="E3383" s="2">
        <v>29.124590999999999</v>
      </c>
      <c r="F3383" s="2">
        <v>1.9143699999999999</v>
      </c>
      <c r="G3383" s="2">
        <v>3.578287</v>
      </c>
      <c r="H3383" s="2">
        <v>1.927368</v>
      </c>
      <c r="I3383">
        <v>0</v>
      </c>
      <c r="J3383" s="1">
        <v>22.8291</v>
      </c>
      <c r="K3383">
        <v>416</v>
      </c>
      <c r="L3383">
        <v>5</v>
      </c>
      <c r="M3383" t="s">
        <v>18</v>
      </c>
      <c r="N3383" t="s">
        <v>18</v>
      </c>
      <c r="O3383" t="s">
        <v>18</v>
      </c>
      <c r="P3383" t="s">
        <v>19</v>
      </c>
      <c r="Q3383">
        <v>9</v>
      </c>
      <c r="R3383">
        <v>0</v>
      </c>
      <c r="S3383" t="s">
        <v>19</v>
      </c>
    </row>
    <row r="3384" spans="1:19" x14ac:dyDescent="0.25">
      <c r="A3384">
        <v>8774</v>
      </c>
      <c r="B3384" s="1">
        <v>40.35</v>
      </c>
      <c r="C3384" s="1">
        <v>12114.34</v>
      </c>
      <c r="D3384" s="1"/>
      <c r="E3384" s="2">
        <v>26.450524000000001</v>
      </c>
      <c r="F3384" s="2">
        <v>1.4319010000000001</v>
      </c>
      <c r="G3384" s="2">
        <v>1.823998</v>
      </c>
      <c r="H3384" s="2">
        <v>0.63893800000000001</v>
      </c>
      <c r="I3384">
        <v>0</v>
      </c>
      <c r="J3384" s="1">
        <v>48.513500000000001</v>
      </c>
      <c r="K3384">
        <v>458</v>
      </c>
      <c r="L3384">
        <v>11</v>
      </c>
      <c r="M3384" t="s">
        <v>19</v>
      </c>
      <c r="N3384" t="s">
        <v>19</v>
      </c>
      <c r="O3384" t="s">
        <v>18</v>
      </c>
      <c r="P3384" t="s">
        <v>19</v>
      </c>
      <c r="Q3384">
        <v>10</v>
      </c>
      <c r="R3384">
        <v>30</v>
      </c>
      <c r="S3384" t="s">
        <v>19</v>
      </c>
    </row>
    <row r="3385" spans="1:19" x14ac:dyDescent="0.25">
      <c r="A3385">
        <v>20114</v>
      </c>
      <c r="B3385" s="1">
        <v>55.87</v>
      </c>
      <c r="C3385" s="1">
        <v>12113.07</v>
      </c>
      <c r="D3385" s="1"/>
      <c r="E3385" s="2">
        <v>14.808154</v>
      </c>
      <c r="F3385" s="2">
        <v>1.3366119999999999</v>
      </c>
      <c r="G3385" s="2">
        <v>2.7013440000000002</v>
      </c>
      <c r="H3385" s="2">
        <v>1.4593499999999999</v>
      </c>
      <c r="I3385">
        <v>0</v>
      </c>
      <c r="J3385" s="1">
        <v>23.876300000000001</v>
      </c>
      <c r="K3385">
        <v>818</v>
      </c>
      <c r="L3385">
        <v>7</v>
      </c>
      <c r="M3385" t="s">
        <v>18</v>
      </c>
      <c r="N3385" t="s">
        <v>19</v>
      </c>
      <c r="O3385" t="s">
        <v>19</v>
      </c>
      <c r="P3385" t="s">
        <v>18</v>
      </c>
      <c r="Q3385">
        <v>6</v>
      </c>
      <c r="R3385">
        <v>30</v>
      </c>
      <c r="S3385" t="s">
        <v>18</v>
      </c>
    </row>
    <row r="3386" spans="1:19" x14ac:dyDescent="0.25">
      <c r="A3386">
        <v>22158</v>
      </c>
      <c r="B3386" s="1">
        <v>34.92</v>
      </c>
      <c r="C3386" s="1">
        <v>12110.78</v>
      </c>
      <c r="D3386" s="1"/>
      <c r="E3386" s="2">
        <v>14.805355</v>
      </c>
      <c r="F3386" s="2">
        <v>1.30264</v>
      </c>
      <c r="G3386" s="2">
        <v>3.5708579999999999</v>
      </c>
      <c r="H3386" s="2">
        <v>1.155913</v>
      </c>
      <c r="I3386">
        <v>0</v>
      </c>
      <c r="J3386" s="1">
        <v>27.834599999999998</v>
      </c>
      <c r="K3386">
        <v>818</v>
      </c>
      <c r="L3386">
        <v>19</v>
      </c>
      <c r="M3386" t="s">
        <v>19</v>
      </c>
      <c r="N3386" t="s">
        <v>19</v>
      </c>
      <c r="O3386" t="s">
        <v>19</v>
      </c>
      <c r="P3386" t="s">
        <v>18</v>
      </c>
      <c r="Q3386">
        <v>14</v>
      </c>
      <c r="R3386">
        <v>30</v>
      </c>
      <c r="S3386" t="s">
        <v>18</v>
      </c>
    </row>
    <row r="3387" spans="1:19" x14ac:dyDescent="0.25">
      <c r="A3387">
        <v>10279</v>
      </c>
      <c r="B3387" s="1">
        <v>32.81</v>
      </c>
      <c r="C3387" s="1">
        <v>12106.08</v>
      </c>
      <c r="D3387" s="1"/>
      <c r="E3387" s="2">
        <v>28.219301000000002</v>
      </c>
      <c r="F3387" s="2">
        <v>1.411286</v>
      </c>
      <c r="G3387" s="2">
        <v>1.3739410000000001</v>
      </c>
      <c r="H3387" s="2">
        <v>0.58360500000000004</v>
      </c>
      <c r="I3387">
        <v>0</v>
      </c>
      <c r="J3387" s="1">
        <v>62.145600000000002</v>
      </c>
      <c r="K3387">
        <v>429</v>
      </c>
      <c r="L3387">
        <v>12</v>
      </c>
      <c r="M3387" t="s">
        <v>19</v>
      </c>
      <c r="N3387" t="s">
        <v>18</v>
      </c>
      <c r="O3387" t="s">
        <v>19</v>
      </c>
      <c r="P3387" t="s">
        <v>19</v>
      </c>
      <c r="Q3387">
        <v>16</v>
      </c>
      <c r="R3387">
        <v>30</v>
      </c>
      <c r="S3387" t="s">
        <v>19</v>
      </c>
    </row>
    <row r="3388" spans="1:19" x14ac:dyDescent="0.25">
      <c r="A3388">
        <v>12687</v>
      </c>
      <c r="B3388" s="1">
        <v>53.44</v>
      </c>
      <c r="C3388" s="1">
        <v>12101.44</v>
      </c>
      <c r="D3388" s="1"/>
      <c r="E3388" s="2">
        <v>14.812044</v>
      </c>
      <c r="F3388" s="2">
        <v>1.299993</v>
      </c>
      <c r="G3388" s="2">
        <v>4.4209560000000003</v>
      </c>
      <c r="H3388" s="2">
        <v>1.145459</v>
      </c>
      <c r="I3388">
        <v>0</v>
      </c>
      <c r="J3388" s="1">
        <v>12.646699999999999</v>
      </c>
      <c r="K3388">
        <v>817</v>
      </c>
      <c r="L3388">
        <v>20</v>
      </c>
      <c r="M3388" t="s">
        <v>19</v>
      </c>
      <c r="N3388" t="s">
        <v>19</v>
      </c>
      <c r="O3388" t="s">
        <v>19</v>
      </c>
      <c r="P3388" t="s">
        <v>18</v>
      </c>
      <c r="Q3388">
        <v>1</v>
      </c>
      <c r="R3388">
        <v>0</v>
      </c>
      <c r="S3388" t="s">
        <v>18</v>
      </c>
    </row>
    <row r="3389" spans="1:19" x14ac:dyDescent="0.25">
      <c r="A3389">
        <v>13719</v>
      </c>
      <c r="B3389" s="1">
        <v>32.69</v>
      </c>
      <c r="C3389" s="1">
        <v>12099.62</v>
      </c>
      <c r="D3389" s="1"/>
      <c r="E3389" s="2">
        <v>14.791710999999999</v>
      </c>
      <c r="F3389" s="2">
        <v>1.247593</v>
      </c>
      <c r="G3389" s="2">
        <v>2.200367</v>
      </c>
      <c r="H3389" s="2">
        <v>0.74648300000000001</v>
      </c>
      <c r="I3389">
        <v>0</v>
      </c>
      <c r="J3389" s="1">
        <v>47.103900000000003</v>
      </c>
      <c r="K3389">
        <v>818</v>
      </c>
      <c r="L3389">
        <v>12</v>
      </c>
      <c r="M3389" t="s">
        <v>18</v>
      </c>
      <c r="N3389" t="s">
        <v>19</v>
      </c>
      <c r="O3389" t="s">
        <v>19</v>
      </c>
      <c r="P3389" t="s">
        <v>18</v>
      </c>
      <c r="Q3389">
        <v>5</v>
      </c>
      <c r="R3389">
        <v>0</v>
      </c>
      <c r="S3389" t="s">
        <v>18</v>
      </c>
    </row>
    <row r="3390" spans="1:19" x14ac:dyDescent="0.25">
      <c r="A3390">
        <v>872</v>
      </c>
      <c r="B3390" s="1">
        <v>31.92</v>
      </c>
      <c r="C3390" s="1">
        <v>12099.32</v>
      </c>
      <c r="D3390" s="1"/>
      <c r="E3390" s="2">
        <v>28.739477000000001</v>
      </c>
      <c r="F3390" s="2">
        <v>1.3788769999999999</v>
      </c>
      <c r="G3390" s="2">
        <v>1.4050370000000001</v>
      </c>
      <c r="H3390" s="2">
        <v>0.54217000000000004</v>
      </c>
      <c r="I3390">
        <v>0</v>
      </c>
      <c r="J3390" s="1">
        <v>61.903399999999998</v>
      </c>
      <c r="K3390">
        <v>421</v>
      </c>
      <c r="L3390">
        <v>13</v>
      </c>
      <c r="M3390" t="s">
        <v>19</v>
      </c>
      <c r="N3390" t="s">
        <v>18</v>
      </c>
      <c r="O3390" t="s">
        <v>18</v>
      </c>
      <c r="P3390" t="s">
        <v>19</v>
      </c>
      <c r="Q3390">
        <v>3</v>
      </c>
      <c r="R3390">
        <v>0</v>
      </c>
      <c r="S3390" t="s">
        <v>19</v>
      </c>
    </row>
    <row r="3391" spans="1:19" x14ac:dyDescent="0.25">
      <c r="A3391">
        <v>6279</v>
      </c>
      <c r="B3391" s="1">
        <v>71.87</v>
      </c>
      <c r="C3391" s="1">
        <v>12099.28</v>
      </c>
      <c r="D3391" s="1"/>
      <c r="E3391" s="2">
        <v>14.8094</v>
      </c>
      <c r="F3391" s="2">
        <v>1.3448089999999999</v>
      </c>
      <c r="G3391" s="2">
        <v>4.6006619999999998</v>
      </c>
      <c r="H3391" s="2">
        <v>1.802122</v>
      </c>
      <c r="I3391">
        <v>0</v>
      </c>
      <c r="J3391" s="1">
        <v>11.436400000000001</v>
      </c>
      <c r="K3391">
        <v>817</v>
      </c>
      <c r="L3391">
        <v>12</v>
      </c>
      <c r="M3391" t="s">
        <v>19</v>
      </c>
      <c r="N3391" t="s">
        <v>19</v>
      </c>
      <c r="O3391" t="s">
        <v>19</v>
      </c>
      <c r="P3391" t="s">
        <v>18</v>
      </c>
      <c r="Q3391">
        <v>0</v>
      </c>
      <c r="R3391">
        <v>30</v>
      </c>
      <c r="S3391" t="s">
        <v>19</v>
      </c>
    </row>
    <row r="3392" spans="1:19" x14ac:dyDescent="0.25">
      <c r="A3392">
        <v>10633</v>
      </c>
      <c r="B3392" s="1">
        <v>51.13</v>
      </c>
      <c r="C3392" s="1">
        <v>12098.6</v>
      </c>
      <c r="D3392" s="1"/>
      <c r="E3392" s="2">
        <v>15.010669999999999</v>
      </c>
      <c r="F3392" s="2">
        <v>1.3387119999999999</v>
      </c>
      <c r="G3392" s="2">
        <v>4.2621869999999999</v>
      </c>
      <c r="H3392" s="2">
        <v>1.4747209999999999</v>
      </c>
      <c r="I3392">
        <v>0</v>
      </c>
      <c r="J3392" s="1">
        <v>20.587399999999999</v>
      </c>
      <c r="K3392">
        <v>806</v>
      </c>
      <c r="L3392">
        <v>14</v>
      </c>
      <c r="M3392" t="s">
        <v>19</v>
      </c>
      <c r="N3392" t="s">
        <v>19</v>
      </c>
      <c r="O3392" t="s">
        <v>19</v>
      </c>
      <c r="P3392" t="s">
        <v>18</v>
      </c>
      <c r="Q3392">
        <v>17</v>
      </c>
      <c r="R3392">
        <v>30</v>
      </c>
      <c r="S3392" t="s">
        <v>19</v>
      </c>
    </row>
    <row r="3393" spans="1:19" x14ac:dyDescent="0.25">
      <c r="A3393">
        <v>3623</v>
      </c>
      <c r="B3393" s="1">
        <v>28.6</v>
      </c>
      <c r="C3393" s="1">
        <v>12097.94</v>
      </c>
      <c r="D3393" s="1"/>
      <c r="E3393" s="2">
        <v>26.414715999999999</v>
      </c>
      <c r="F3393" s="2">
        <v>1.3862019999999999</v>
      </c>
      <c r="G3393" s="2">
        <v>1.0590489999999999</v>
      </c>
      <c r="H3393" s="2">
        <v>0.34967799999999999</v>
      </c>
      <c r="I3393">
        <v>0</v>
      </c>
      <c r="J3393" s="1">
        <v>84.382300000000001</v>
      </c>
      <c r="K3393">
        <v>458</v>
      </c>
      <c r="L3393">
        <v>12</v>
      </c>
      <c r="M3393" t="s">
        <v>19</v>
      </c>
      <c r="N3393" t="s">
        <v>18</v>
      </c>
      <c r="O3393" t="s">
        <v>19</v>
      </c>
      <c r="P3393" t="s">
        <v>19</v>
      </c>
      <c r="Q3393">
        <v>14</v>
      </c>
      <c r="R3393">
        <v>0</v>
      </c>
      <c r="S3393" t="s">
        <v>19</v>
      </c>
    </row>
    <row r="3394" spans="1:19" x14ac:dyDescent="0.25">
      <c r="A3394">
        <v>18577</v>
      </c>
      <c r="B3394" s="1">
        <v>62.73</v>
      </c>
      <c r="C3394" s="1">
        <v>12093</v>
      </c>
      <c r="D3394" s="1"/>
      <c r="E3394" s="2">
        <v>14.801714</v>
      </c>
      <c r="F3394" s="2">
        <v>1.3801840000000001</v>
      </c>
      <c r="G3394" s="2">
        <v>4.0620890000000003</v>
      </c>
      <c r="H3394" s="2">
        <v>1.5791660000000001</v>
      </c>
      <c r="I3394">
        <v>0</v>
      </c>
      <c r="J3394" s="1">
        <v>21.9984</v>
      </c>
      <c r="K3394">
        <v>817</v>
      </c>
      <c r="L3394">
        <v>6</v>
      </c>
      <c r="M3394" t="s">
        <v>18</v>
      </c>
      <c r="N3394" t="s">
        <v>19</v>
      </c>
      <c r="O3394" t="s">
        <v>19</v>
      </c>
      <c r="P3394" t="s">
        <v>18</v>
      </c>
      <c r="Q3394">
        <v>0</v>
      </c>
      <c r="R3394">
        <v>30</v>
      </c>
      <c r="S3394" t="s">
        <v>18</v>
      </c>
    </row>
    <row r="3395" spans="1:19" x14ac:dyDescent="0.25">
      <c r="A3395">
        <v>19601</v>
      </c>
      <c r="B3395" s="1">
        <v>48.98</v>
      </c>
      <c r="C3395" s="1">
        <v>12090.11</v>
      </c>
      <c r="D3395" s="1"/>
      <c r="E3395" s="2">
        <v>14.780086000000001</v>
      </c>
      <c r="F3395" s="2">
        <v>1.3553459999999999</v>
      </c>
      <c r="G3395" s="2">
        <v>2.2734100000000002</v>
      </c>
      <c r="H3395" s="2">
        <v>1.3044849999999999</v>
      </c>
      <c r="I3395">
        <v>0</v>
      </c>
      <c r="J3395" s="1">
        <v>47.246699999999997</v>
      </c>
      <c r="K3395">
        <v>818</v>
      </c>
      <c r="L3395">
        <v>6</v>
      </c>
      <c r="M3395" t="s">
        <v>18</v>
      </c>
      <c r="N3395" t="s">
        <v>19</v>
      </c>
      <c r="O3395" t="s">
        <v>19</v>
      </c>
      <c r="P3395" t="s">
        <v>18</v>
      </c>
      <c r="Q3395">
        <v>4</v>
      </c>
      <c r="R3395">
        <v>30</v>
      </c>
      <c r="S3395" t="s">
        <v>18</v>
      </c>
    </row>
    <row r="3396" spans="1:19" x14ac:dyDescent="0.25">
      <c r="A3396">
        <v>23439</v>
      </c>
      <c r="B3396" s="1">
        <v>36</v>
      </c>
      <c r="C3396" s="1">
        <v>12087.28</v>
      </c>
      <c r="D3396" s="1"/>
      <c r="E3396" s="2">
        <v>15.261717000000001</v>
      </c>
      <c r="F3396" s="2">
        <v>1.314956</v>
      </c>
      <c r="G3396" s="2">
        <v>3.9652530000000001</v>
      </c>
      <c r="H3396" s="2">
        <v>1.1041920000000001</v>
      </c>
      <c r="I3396">
        <v>0</v>
      </c>
      <c r="J3396" s="1">
        <v>25.164300000000001</v>
      </c>
      <c r="K3396">
        <v>792</v>
      </c>
      <c r="L3396">
        <v>20</v>
      </c>
      <c r="M3396" t="s">
        <v>19</v>
      </c>
      <c r="N3396" t="s">
        <v>19</v>
      </c>
      <c r="O3396" t="s">
        <v>19</v>
      </c>
      <c r="P3396" t="s">
        <v>18</v>
      </c>
      <c r="Q3396">
        <v>19</v>
      </c>
      <c r="R3396">
        <v>30</v>
      </c>
      <c r="S3396" t="s">
        <v>18</v>
      </c>
    </row>
    <row r="3397" spans="1:19" x14ac:dyDescent="0.25">
      <c r="A3397">
        <v>1415</v>
      </c>
      <c r="B3397" s="1">
        <v>51.18</v>
      </c>
      <c r="C3397" s="1">
        <v>12086.73</v>
      </c>
      <c r="D3397" s="1"/>
      <c r="E3397" s="2">
        <v>14.775954</v>
      </c>
      <c r="F3397" s="2">
        <v>1.3383350000000001</v>
      </c>
      <c r="G3397" s="2">
        <v>4.2742069999999996</v>
      </c>
      <c r="H3397" s="2">
        <v>1.6810130000000001</v>
      </c>
      <c r="I3397">
        <v>0</v>
      </c>
      <c r="J3397" s="1">
        <v>26.2119</v>
      </c>
      <c r="K3397">
        <v>818</v>
      </c>
      <c r="L3397">
        <v>12</v>
      </c>
      <c r="M3397" t="s">
        <v>19</v>
      </c>
      <c r="N3397" t="s">
        <v>19</v>
      </c>
      <c r="O3397" t="s">
        <v>19</v>
      </c>
      <c r="P3397" t="s">
        <v>18</v>
      </c>
      <c r="Q3397">
        <v>5</v>
      </c>
      <c r="R3397">
        <v>0</v>
      </c>
      <c r="S3397" t="s">
        <v>19</v>
      </c>
    </row>
    <row r="3398" spans="1:19" x14ac:dyDescent="0.25">
      <c r="A3398">
        <v>818</v>
      </c>
      <c r="B3398" s="1">
        <v>48.05</v>
      </c>
      <c r="C3398" s="1">
        <v>12083.45</v>
      </c>
      <c r="D3398" s="1"/>
      <c r="E3398" s="2">
        <v>26.792572</v>
      </c>
      <c r="F3398" s="2">
        <v>1.4517180000000001</v>
      </c>
      <c r="G3398" s="2">
        <v>2.0713750000000002</v>
      </c>
      <c r="H3398" s="2">
        <v>0.87165700000000002</v>
      </c>
      <c r="I3398">
        <v>0</v>
      </c>
      <c r="J3398" s="1">
        <v>25.390499999999999</v>
      </c>
      <c r="K3398">
        <v>451</v>
      </c>
      <c r="L3398">
        <v>7</v>
      </c>
      <c r="M3398" t="s">
        <v>18</v>
      </c>
      <c r="N3398" t="s">
        <v>18</v>
      </c>
      <c r="O3398" t="s">
        <v>19</v>
      </c>
      <c r="P3398" t="s">
        <v>19</v>
      </c>
      <c r="Q3398">
        <v>3</v>
      </c>
      <c r="R3398">
        <v>0</v>
      </c>
      <c r="S3398" t="s">
        <v>19</v>
      </c>
    </row>
    <row r="3399" spans="1:19" x14ac:dyDescent="0.25">
      <c r="A3399">
        <v>7562</v>
      </c>
      <c r="B3399" s="1">
        <v>38.549999999999997</v>
      </c>
      <c r="C3399" s="1">
        <v>12081.03</v>
      </c>
      <c r="D3399" s="1"/>
      <c r="E3399" s="2">
        <v>14.768985000000001</v>
      </c>
      <c r="F3399" s="2">
        <v>1.3106789999999999</v>
      </c>
      <c r="G3399" s="2">
        <v>4.162528</v>
      </c>
      <c r="H3399" s="2">
        <v>1.3281069999999999</v>
      </c>
      <c r="I3399">
        <v>0</v>
      </c>
      <c r="J3399" s="1">
        <v>28.081800000000001</v>
      </c>
      <c r="K3399">
        <v>818</v>
      </c>
      <c r="L3399">
        <v>15</v>
      </c>
      <c r="M3399" t="s">
        <v>19</v>
      </c>
      <c r="N3399" t="s">
        <v>19</v>
      </c>
      <c r="O3399" t="s">
        <v>19</v>
      </c>
      <c r="P3399" t="s">
        <v>18</v>
      </c>
      <c r="Q3399">
        <v>5</v>
      </c>
      <c r="R3399">
        <v>30</v>
      </c>
      <c r="S3399" t="s">
        <v>19</v>
      </c>
    </row>
    <row r="3400" spans="1:19" x14ac:dyDescent="0.25">
      <c r="A3400">
        <v>4095</v>
      </c>
      <c r="B3400" s="1">
        <v>52.38</v>
      </c>
      <c r="C3400" s="1">
        <v>12077.62</v>
      </c>
      <c r="D3400" s="1"/>
      <c r="E3400" s="2">
        <v>30.269724</v>
      </c>
      <c r="F3400" s="2">
        <v>1.5407090000000001</v>
      </c>
      <c r="G3400" s="2">
        <v>3.2574070000000002</v>
      </c>
      <c r="H3400" s="2">
        <v>2.092187</v>
      </c>
      <c r="I3400">
        <v>0</v>
      </c>
      <c r="J3400" s="1">
        <v>32.673499999999997</v>
      </c>
      <c r="K3400">
        <v>399</v>
      </c>
      <c r="L3400">
        <v>20</v>
      </c>
      <c r="M3400" t="s">
        <v>18</v>
      </c>
      <c r="N3400" t="s">
        <v>18</v>
      </c>
      <c r="O3400" t="s">
        <v>18</v>
      </c>
      <c r="P3400" t="s">
        <v>18</v>
      </c>
      <c r="Q3400">
        <v>15</v>
      </c>
      <c r="R3400">
        <v>0</v>
      </c>
      <c r="S3400" t="s">
        <v>19</v>
      </c>
    </row>
    <row r="3401" spans="1:19" x14ac:dyDescent="0.25">
      <c r="A3401">
        <v>10242</v>
      </c>
      <c r="B3401" s="1">
        <v>45.47</v>
      </c>
      <c r="C3401" s="1">
        <v>12077.51</v>
      </c>
      <c r="D3401" s="1"/>
      <c r="E3401" s="2">
        <v>14.764682000000001</v>
      </c>
      <c r="F3401" s="2">
        <v>1.3617300000000001</v>
      </c>
      <c r="G3401" s="2">
        <v>2.1281279999999998</v>
      </c>
      <c r="H3401" s="2">
        <v>1.0970660000000001</v>
      </c>
      <c r="I3401">
        <v>0</v>
      </c>
      <c r="J3401" s="1">
        <v>46.070599999999999</v>
      </c>
      <c r="K3401">
        <v>818</v>
      </c>
      <c r="L3401">
        <v>7</v>
      </c>
      <c r="M3401" t="s">
        <v>19</v>
      </c>
      <c r="N3401" t="s">
        <v>19</v>
      </c>
      <c r="O3401" t="s">
        <v>19</v>
      </c>
      <c r="P3401" t="s">
        <v>19</v>
      </c>
      <c r="Q3401">
        <v>16</v>
      </c>
      <c r="R3401">
        <v>30</v>
      </c>
      <c r="S3401" t="s">
        <v>19</v>
      </c>
    </row>
    <row r="3402" spans="1:19" x14ac:dyDescent="0.25">
      <c r="A3402">
        <v>650</v>
      </c>
      <c r="B3402" s="1">
        <v>50.8</v>
      </c>
      <c r="C3402" s="1">
        <v>12070.01</v>
      </c>
      <c r="D3402" s="1"/>
      <c r="E3402" s="2">
        <v>14.773574</v>
      </c>
      <c r="F3402" s="2">
        <v>1.315615</v>
      </c>
      <c r="G3402" s="2">
        <v>4.3443399999999999</v>
      </c>
      <c r="H3402" s="2">
        <v>1.4028259999999999</v>
      </c>
      <c r="I3402">
        <v>0</v>
      </c>
      <c r="J3402" s="1">
        <v>19.102699999999999</v>
      </c>
      <c r="K3402">
        <v>817</v>
      </c>
      <c r="L3402">
        <v>15</v>
      </c>
      <c r="M3402" t="s">
        <v>19</v>
      </c>
      <c r="N3402" t="s">
        <v>19</v>
      </c>
      <c r="O3402" t="s">
        <v>19</v>
      </c>
      <c r="P3402" t="s">
        <v>18</v>
      </c>
      <c r="Q3402">
        <v>2</v>
      </c>
      <c r="R3402">
        <v>0</v>
      </c>
      <c r="S3402" t="s">
        <v>19</v>
      </c>
    </row>
    <row r="3403" spans="1:19" x14ac:dyDescent="0.25">
      <c r="A3403">
        <v>5161</v>
      </c>
      <c r="B3403" s="1">
        <v>29.04</v>
      </c>
      <c r="C3403" s="1">
        <v>12065.99</v>
      </c>
      <c r="D3403" s="1"/>
      <c r="E3403" s="2">
        <v>28.524799000000002</v>
      </c>
      <c r="F3403" s="2">
        <v>1.3729800000000001</v>
      </c>
      <c r="G3403" s="2">
        <v>1.164342</v>
      </c>
      <c r="H3403" s="2">
        <v>0.41917700000000002</v>
      </c>
      <c r="I3403">
        <v>0</v>
      </c>
      <c r="J3403" s="1">
        <v>67.161900000000003</v>
      </c>
      <c r="K3403">
        <v>423</v>
      </c>
      <c r="L3403">
        <v>14</v>
      </c>
      <c r="M3403" t="s">
        <v>19</v>
      </c>
      <c r="N3403" t="s">
        <v>18</v>
      </c>
      <c r="O3403" t="s">
        <v>19</v>
      </c>
      <c r="P3403" t="s">
        <v>19</v>
      </c>
      <c r="Q3403">
        <v>20</v>
      </c>
      <c r="R3403">
        <v>0</v>
      </c>
      <c r="S3403" t="s">
        <v>19</v>
      </c>
    </row>
    <row r="3404" spans="1:19" x14ac:dyDescent="0.25">
      <c r="A3404">
        <v>3700</v>
      </c>
      <c r="B3404" s="1">
        <v>25.12</v>
      </c>
      <c r="C3404" s="1">
        <v>12065.28</v>
      </c>
      <c r="D3404" s="1"/>
      <c r="E3404" s="2">
        <v>29.003077000000001</v>
      </c>
      <c r="F3404" s="2">
        <v>1.3152740000000001</v>
      </c>
      <c r="G3404" s="2">
        <v>0.77035600000000004</v>
      </c>
      <c r="H3404" s="2">
        <v>0.17528199999999999</v>
      </c>
      <c r="I3404">
        <v>0</v>
      </c>
      <c r="J3404" s="1">
        <v>100.0645</v>
      </c>
      <c r="K3404">
        <v>416</v>
      </c>
      <c r="L3404">
        <v>9</v>
      </c>
      <c r="M3404" t="s">
        <v>18</v>
      </c>
      <c r="N3404" t="s">
        <v>18</v>
      </c>
      <c r="O3404" t="s">
        <v>18</v>
      </c>
      <c r="P3404" t="s">
        <v>19</v>
      </c>
      <c r="Q3404">
        <v>14</v>
      </c>
      <c r="R3404">
        <v>0</v>
      </c>
      <c r="S3404" t="s">
        <v>19</v>
      </c>
    </row>
    <row r="3405" spans="1:19" x14ac:dyDescent="0.25">
      <c r="A3405">
        <v>4644</v>
      </c>
      <c r="B3405" s="1">
        <v>60.81</v>
      </c>
      <c r="C3405" s="1">
        <v>12064.71</v>
      </c>
      <c r="D3405" s="1"/>
      <c r="E3405" s="2">
        <v>27.863071999999999</v>
      </c>
      <c r="F3405" s="2">
        <v>1.5960460000000001</v>
      </c>
      <c r="G3405" s="2">
        <v>3.2981980000000002</v>
      </c>
      <c r="H3405" s="2">
        <v>1.231935</v>
      </c>
      <c r="I3405">
        <v>0</v>
      </c>
      <c r="J3405" s="1">
        <v>28.219899999999999</v>
      </c>
      <c r="K3405">
        <v>433</v>
      </c>
      <c r="L3405">
        <v>9</v>
      </c>
      <c r="M3405" t="s">
        <v>19</v>
      </c>
      <c r="N3405" t="s">
        <v>18</v>
      </c>
      <c r="O3405" t="s">
        <v>19</v>
      </c>
      <c r="P3405" t="s">
        <v>19</v>
      </c>
      <c r="Q3405">
        <v>18</v>
      </c>
      <c r="R3405">
        <v>0</v>
      </c>
      <c r="S3405" t="s">
        <v>19</v>
      </c>
    </row>
    <row r="3406" spans="1:19" x14ac:dyDescent="0.25">
      <c r="A3406">
        <v>2088</v>
      </c>
      <c r="B3406" s="1">
        <v>27.34</v>
      </c>
      <c r="C3406" s="1">
        <v>12063.29</v>
      </c>
      <c r="D3406" s="1"/>
      <c r="E3406" s="2">
        <v>27.354399000000001</v>
      </c>
      <c r="F3406" s="2">
        <v>1.3520760000000001</v>
      </c>
      <c r="G3406" s="2">
        <v>1.002033</v>
      </c>
      <c r="H3406" s="2">
        <v>0.38775999999999999</v>
      </c>
      <c r="I3406">
        <v>0</v>
      </c>
      <c r="J3406" s="1">
        <v>79.837400000000002</v>
      </c>
      <c r="K3406">
        <v>441</v>
      </c>
      <c r="L3406">
        <v>13</v>
      </c>
      <c r="M3406" t="s">
        <v>19</v>
      </c>
      <c r="N3406" t="s">
        <v>18</v>
      </c>
      <c r="O3406" t="s">
        <v>19</v>
      </c>
      <c r="P3406" t="s">
        <v>19</v>
      </c>
      <c r="Q3406">
        <v>8</v>
      </c>
      <c r="R3406">
        <v>0</v>
      </c>
      <c r="S3406" t="s">
        <v>19</v>
      </c>
    </row>
    <row r="3407" spans="1:19" x14ac:dyDescent="0.25">
      <c r="A3407">
        <v>24470</v>
      </c>
      <c r="B3407" s="1">
        <v>45.75</v>
      </c>
      <c r="C3407" s="1">
        <v>12060.65</v>
      </c>
      <c r="D3407" s="1"/>
      <c r="E3407" s="2">
        <v>14.726068</v>
      </c>
      <c r="F3407" s="2">
        <v>1.2649760000000001</v>
      </c>
      <c r="G3407" s="2">
        <v>3.1368649999999998</v>
      </c>
      <c r="H3407" s="2">
        <v>1.0141420000000001</v>
      </c>
      <c r="I3407">
        <v>0</v>
      </c>
      <c r="J3407" s="1">
        <v>23.8827</v>
      </c>
      <c r="K3407">
        <v>819</v>
      </c>
      <c r="L3407">
        <v>11</v>
      </c>
      <c r="M3407" t="s">
        <v>18</v>
      </c>
      <c r="N3407" t="s">
        <v>19</v>
      </c>
      <c r="O3407" t="s">
        <v>19</v>
      </c>
      <c r="P3407" t="s">
        <v>18</v>
      </c>
      <c r="Q3407">
        <v>23</v>
      </c>
      <c r="R3407">
        <v>30</v>
      </c>
      <c r="S3407" t="s">
        <v>18</v>
      </c>
    </row>
    <row r="3408" spans="1:19" x14ac:dyDescent="0.25">
      <c r="A3408">
        <v>3483</v>
      </c>
      <c r="B3408" s="1">
        <v>25.11</v>
      </c>
      <c r="C3408" s="1">
        <v>12058.57</v>
      </c>
      <c r="D3408" s="1"/>
      <c r="E3408" s="2">
        <v>14.741528000000001</v>
      </c>
      <c r="F3408" s="2">
        <v>1.197756</v>
      </c>
      <c r="G3408" s="2">
        <v>2.1068669999999998</v>
      </c>
      <c r="H3408" s="2">
        <v>0.77568000000000004</v>
      </c>
      <c r="I3408">
        <v>0</v>
      </c>
      <c r="J3408" s="1">
        <v>35.562899999999999</v>
      </c>
      <c r="K3408">
        <v>818</v>
      </c>
      <c r="L3408">
        <v>16</v>
      </c>
      <c r="M3408" t="s">
        <v>18</v>
      </c>
      <c r="N3408" t="s">
        <v>19</v>
      </c>
      <c r="O3408" t="s">
        <v>19</v>
      </c>
      <c r="P3408" t="s">
        <v>18</v>
      </c>
      <c r="Q3408">
        <v>13</v>
      </c>
      <c r="R3408">
        <v>0</v>
      </c>
      <c r="S3408" t="s">
        <v>19</v>
      </c>
    </row>
    <row r="3409" spans="1:19" x14ac:dyDescent="0.25">
      <c r="A3409">
        <v>10832</v>
      </c>
      <c r="B3409" s="1">
        <v>90.32</v>
      </c>
      <c r="C3409" s="1">
        <v>12056.22</v>
      </c>
      <c r="D3409" s="1"/>
      <c r="E3409" s="2">
        <v>27.972667999999999</v>
      </c>
      <c r="F3409" s="2">
        <v>2.0079820000000002</v>
      </c>
      <c r="G3409" s="2">
        <v>5.796538</v>
      </c>
      <c r="H3409" s="2">
        <v>2.1488659999999999</v>
      </c>
      <c r="I3409">
        <v>0</v>
      </c>
      <c r="J3409" s="1">
        <v>18.0777</v>
      </c>
      <c r="K3409">
        <v>431</v>
      </c>
      <c r="L3409">
        <v>5</v>
      </c>
      <c r="M3409" t="s">
        <v>18</v>
      </c>
      <c r="N3409" t="s">
        <v>19</v>
      </c>
      <c r="O3409" t="s">
        <v>18</v>
      </c>
      <c r="P3409" t="s">
        <v>19</v>
      </c>
      <c r="Q3409">
        <v>18</v>
      </c>
      <c r="R3409">
        <v>30</v>
      </c>
      <c r="S3409" t="s">
        <v>19</v>
      </c>
    </row>
    <row r="3410" spans="1:19" x14ac:dyDescent="0.25">
      <c r="A3410">
        <v>1382</v>
      </c>
      <c r="B3410" s="1">
        <v>34.24</v>
      </c>
      <c r="C3410" s="1">
        <v>12056.13</v>
      </c>
      <c r="D3410" s="1"/>
      <c r="E3410" s="2">
        <v>29.191597999999999</v>
      </c>
      <c r="F3410" s="2">
        <v>1.456361</v>
      </c>
      <c r="G3410" s="2">
        <v>1.3480730000000001</v>
      </c>
      <c r="H3410" s="2">
        <v>0.59254200000000001</v>
      </c>
      <c r="I3410">
        <v>0</v>
      </c>
      <c r="J3410" s="1">
        <v>68.086200000000005</v>
      </c>
      <c r="K3410">
        <v>413</v>
      </c>
      <c r="L3410">
        <v>11</v>
      </c>
      <c r="M3410" t="s">
        <v>19</v>
      </c>
      <c r="N3410" t="s">
        <v>18</v>
      </c>
      <c r="O3410" t="s">
        <v>18</v>
      </c>
      <c r="P3410" t="s">
        <v>19</v>
      </c>
      <c r="Q3410">
        <v>5</v>
      </c>
      <c r="R3410">
        <v>0</v>
      </c>
      <c r="S3410" t="s">
        <v>19</v>
      </c>
    </row>
    <row r="3411" spans="1:19" x14ac:dyDescent="0.25">
      <c r="A3411">
        <v>9573</v>
      </c>
      <c r="B3411" s="1">
        <v>39.67</v>
      </c>
      <c r="C3411" s="1">
        <v>12054.15</v>
      </c>
      <c r="D3411" s="1"/>
      <c r="E3411" s="2">
        <v>28.837679000000001</v>
      </c>
      <c r="F3411" s="2">
        <v>1.525766</v>
      </c>
      <c r="G3411" s="2">
        <v>1.5372520000000001</v>
      </c>
      <c r="H3411" s="2">
        <v>0.659246</v>
      </c>
      <c r="I3411">
        <v>0</v>
      </c>
      <c r="J3411" s="1">
        <v>58.314100000000003</v>
      </c>
      <c r="K3411">
        <v>418</v>
      </c>
      <c r="L3411">
        <v>10</v>
      </c>
      <c r="M3411" t="s">
        <v>19</v>
      </c>
      <c r="N3411" t="s">
        <v>18</v>
      </c>
      <c r="O3411" t="s">
        <v>18</v>
      </c>
      <c r="P3411" t="s">
        <v>19</v>
      </c>
      <c r="Q3411">
        <v>13</v>
      </c>
      <c r="R3411">
        <v>30</v>
      </c>
      <c r="S3411" t="s">
        <v>19</v>
      </c>
    </row>
    <row r="3412" spans="1:19" x14ac:dyDescent="0.25">
      <c r="A3412">
        <v>10821</v>
      </c>
      <c r="B3412" s="1">
        <v>47.51</v>
      </c>
      <c r="C3412" s="1">
        <v>12052.11</v>
      </c>
      <c r="D3412" s="1"/>
      <c r="E3412" s="2">
        <v>27.963132000000002</v>
      </c>
      <c r="F3412" s="2">
        <v>1.532457</v>
      </c>
      <c r="G3412" s="2">
        <v>1.890053</v>
      </c>
      <c r="H3412" s="2">
        <v>0.98004100000000005</v>
      </c>
      <c r="I3412">
        <v>0</v>
      </c>
      <c r="J3412" s="1">
        <v>38.344499999999996</v>
      </c>
      <c r="K3412">
        <v>431</v>
      </c>
      <c r="L3412">
        <v>10</v>
      </c>
      <c r="M3412" t="s">
        <v>19</v>
      </c>
      <c r="N3412" t="s">
        <v>19</v>
      </c>
      <c r="O3412" t="s">
        <v>18</v>
      </c>
      <c r="P3412" t="s">
        <v>19</v>
      </c>
      <c r="Q3412">
        <v>18</v>
      </c>
      <c r="R3412">
        <v>30</v>
      </c>
      <c r="S3412" t="s">
        <v>19</v>
      </c>
    </row>
    <row r="3413" spans="1:19" x14ac:dyDescent="0.25">
      <c r="A3413">
        <v>7428</v>
      </c>
      <c r="B3413" s="1">
        <v>42.98</v>
      </c>
      <c r="C3413" s="1">
        <v>12051.48</v>
      </c>
      <c r="D3413" s="1"/>
      <c r="E3413" s="2">
        <v>14.732861</v>
      </c>
      <c r="F3413" s="2">
        <v>1.2740149999999999</v>
      </c>
      <c r="G3413" s="2">
        <v>2.2662439999999999</v>
      </c>
      <c r="H3413" s="2">
        <v>0.90213500000000002</v>
      </c>
      <c r="I3413">
        <v>0</v>
      </c>
      <c r="J3413" s="1">
        <v>42.771599999999999</v>
      </c>
      <c r="K3413">
        <v>818</v>
      </c>
      <c r="L3413">
        <v>9</v>
      </c>
      <c r="M3413" t="s">
        <v>19</v>
      </c>
      <c r="N3413" t="s">
        <v>19</v>
      </c>
      <c r="O3413" t="s">
        <v>19</v>
      </c>
      <c r="P3413" t="s">
        <v>19</v>
      </c>
      <c r="Q3413">
        <v>5</v>
      </c>
      <c r="R3413">
        <v>30</v>
      </c>
      <c r="S3413" t="s">
        <v>19</v>
      </c>
    </row>
    <row r="3414" spans="1:19" x14ac:dyDescent="0.25">
      <c r="A3414">
        <v>13707</v>
      </c>
      <c r="B3414" s="1">
        <v>38.119999999999997</v>
      </c>
      <c r="C3414" s="1">
        <v>12047.04</v>
      </c>
      <c r="D3414" s="1"/>
      <c r="E3414" s="2">
        <v>14.727433</v>
      </c>
      <c r="F3414" s="2">
        <v>1.30145</v>
      </c>
      <c r="G3414" s="2">
        <v>3.875391</v>
      </c>
      <c r="H3414" s="2">
        <v>1.2607280000000001</v>
      </c>
      <c r="I3414">
        <v>0</v>
      </c>
      <c r="J3414" s="1">
        <v>27.816199999999998</v>
      </c>
      <c r="K3414">
        <v>818</v>
      </c>
      <c r="L3414">
        <v>16</v>
      </c>
      <c r="M3414" t="s">
        <v>19</v>
      </c>
      <c r="N3414" t="s">
        <v>19</v>
      </c>
      <c r="O3414" t="s">
        <v>19</v>
      </c>
      <c r="P3414" t="s">
        <v>18</v>
      </c>
      <c r="Q3414">
        <v>5</v>
      </c>
      <c r="R3414">
        <v>0</v>
      </c>
      <c r="S3414" t="s">
        <v>18</v>
      </c>
    </row>
    <row r="3415" spans="1:19" x14ac:dyDescent="0.25">
      <c r="A3415">
        <v>16265</v>
      </c>
      <c r="B3415" s="1">
        <v>40.4</v>
      </c>
      <c r="C3415" s="1">
        <v>12040.24</v>
      </c>
      <c r="D3415" s="1"/>
      <c r="E3415" s="2">
        <v>14.71912</v>
      </c>
      <c r="F3415" s="2">
        <v>1.3166100000000001</v>
      </c>
      <c r="G3415" s="2">
        <v>3.1418360000000001</v>
      </c>
      <c r="H3415" s="2">
        <v>1.336244</v>
      </c>
      <c r="I3415">
        <v>0</v>
      </c>
      <c r="J3415" s="1">
        <v>26.491199999999999</v>
      </c>
      <c r="K3415">
        <v>818</v>
      </c>
      <c r="L3415">
        <v>14</v>
      </c>
      <c r="M3415" t="s">
        <v>19</v>
      </c>
      <c r="N3415" t="s">
        <v>19</v>
      </c>
      <c r="O3415" t="s">
        <v>19</v>
      </c>
      <c r="P3415" t="s">
        <v>18</v>
      </c>
      <c r="Q3415">
        <v>15</v>
      </c>
      <c r="R3415">
        <v>0</v>
      </c>
      <c r="S3415" t="s">
        <v>18</v>
      </c>
    </row>
    <row r="3416" spans="1:19" x14ac:dyDescent="0.25">
      <c r="A3416">
        <v>2854</v>
      </c>
      <c r="B3416" s="1">
        <v>35.53</v>
      </c>
      <c r="C3416" s="1">
        <v>12040.1</v>
      </c>
      <c r="D3416" s="1"/>
      <c r="E3416" s="2">
        <v>26.935347</v>
      </c>
      <c r="F3416" s="2">
        <v>1.4225779999999999</v>
      </c>
      <c r="G3416" s="2">
        <v>1.5376160000000001</v>
      </c>
      <c r="H3416" s="2">
        <v>0.63309099999999996</v>
      </c>
      <c r="I3416">
        <v>0</v>
      </c>
      <c r="J3416" s="1">
        <v>57.1036</v>
      </c>
      <c r="K3416">
        <v>447</v>
      </c>
      <c r="L3416">
        <v>11</v>
      </c>
      <c r="M3416" t="s">
        <v>19</v>
      </c>
      <c r="N3416" t="s">
        <v>18</v>
      </c>
      <c r="O3416" t="s">
        <v>19</v>
      </c>
      <c r="P3416" t="s">
        <v>19</v>
      </c>
      <c r="Q3416">
        <v>11</v>
      </c>
      <c r="R3416">
        <v>0</v>
      </c>
      <c r="S3416" t="s">
        <v>19</v>
      </c>
    </row>
    <row r="3417" spans="1:19" x14ac:dyDescent="0.25">
      <c r="A3417">
        <v>3980</v>
      </c>
      <c r="B3417" s="1">
        <v>34.92</v>
      </c>
      <c r="C3417" s="1">
        <v>12036.47</v>
      </c>
      <c r="D3417" s="1"/>
      <c r="E3417" s="2">
        <v>14.714511</v>
      </c>
      <c r="F3417" s="2">
        <v>1.3071470000000001</v>
      </c>
      <c r="G3417" s="2">
        <v>2.9971809999999999</v>
      </c>
      <c r="H3417" s="2">
        <v>1.21746</v>
      </c>
      <c r="I3417">
        <v>0</v>
      </c>
      <c r="J3417" s="1">
        <v>29.564</v>
      </c>
      <c r="K3417">
        <v>818</v>
      </c>
      <c r="L3417">
        <v>17</v>
      </c>
      <c r="M3417" t="s">
        <v>19</v>
      </c>
      <c r="N3417" t="s">
        <v>19</v>
      </c>
      <c r="O3417" t="s">
        <v>19</v>
      </c>
      <c r="P3417" t="s">
        <v>18</v>
      </c>
      <c r="Q3417">
        <v>15</v>
      </c>
      <c r="R3417">
        <v>0</v>
      </c>
      <c r="S3417" t="s">
        <v>19</v>
      </c>
    </row>
    <row r="3418" spans="1:19" x14ac:dyDescent="0.25">
      <c r="A3418">
        <v>850</v>
      </c>
      <c r="B3418" s="1">
        <v>36.549999999999997</v>
      </c>
      <c r="C3418" s="1">
        <v>12035.48</v>
      </c>
      <c r="D3418" s="1"/>
      <c r="E3418" s="2">
        <v>26.925011000000001</v>
      </c>
      <c r="F3418" s="2">
        <v>1.4567490000000001</v>
      </c>
      <c r="G3418" s="2">
        <v>1.490569</v>
      </c>
      <c r="H3418" s="2">
        <v>0.71438500000000005</v>
      </c>
      <c r="I3418">
        <v>0</v>
      </c>
      <c r="J3418" s="1">
        <v>63.952800000000003</v>
      </c>
      <c r="K3418">
        <v>447</v>
      </c>
      <c r="L3418">
        <v>7</v>
      </c>
      <c r="M3418" t="s">
        <v>18</v>
      </c>
      <c r="N3418" t="s">
        <v>19</v>
      </c>
      <c r="O3418" t="s">
        <v>18</v>
      </c>
      <c r="P3418" t="s">
        <v>19</v>
      </c>
      <c r="Q3418">
        <v>3</v>
      </c>
      <c r="R3418">
        <v>0</v>
      </c>
      <c r="S3418" t="s">
        <v>19</v>
      </c>
    </row>
    <row r="3419" spans="1:19" x14ac:dyDescent="0.25">
      <c r="A3419">
        <v>16022</v>
      </c>
      <c r="B3419" s="1">
        <v>34.28</v>
      </c>
      <c r="C3419" s="1">
        <v>12032.01</v>
      </c>
      <c r="D3419" s="1"/>
      <c r="E3419" s="2">
        <v>14.709059</v>
      </c>
      <c r="F3419" s="2">
        <v>1.2362340000000001</v>
      </c>
      <c r="G3419" s="2">
        <v>1.888441</v>
      </c>
      <c r="H3419" s="2">
        <v>1.0104439999999999</v>
      </c>
      <c r="I3419">
        <v>0</v>
      </c>
      <c r="J3419" s="1">
        <v>29.000299999999999</v>
      </c>
      <c r="K3419">
        <v>818</v>
      </c>
      <c r="L3419">
        <v>11</v>
      </c>
      <c r="M3419" t="s">
        <v>18</v>
      </c>
      <c r="N3419" t="s">
        <v>19</v>
      </c>
      <c r="O3419" t="s">
        <v>19</v>
      </c>
      <c r="P3419" t="s">
        <v>18</v>
      </c>
      <c r="Q3419">
        <v>14</v>
      </c>
      <c r="R3419">
        <v>0</v>
      </c>
      <c r="S3419" t="s">
        <v>18</v>
      </c>
    </row>
    <row r="3420" spans="1:19" x14ac:dyDescent="0.25">
      <c r="A3420">
        <v>8083</v>
      </c>
      <c r="B3420" s="1">
        <v>58.13</v>
      </c>
      <c r="C3420" s="1">
        <v>12022.6</v>
      </c>
      <c r="D3420" s="1"/>
      <c r="E3420" s="2">
        <v>14.697554999999999</v>
      </c>
      <c r="F3420" s="2">
        <v>1.3315539999999999</v>
      </c>
      <c r="G3420" s="2">
        <v>3.5191460000000001</v>
      </c>
      <c r="H3420" s="2">
        <v>1.5262249999999999</v>
      </c>
      <c r="I3420">
        <v>0</v>
      </c>
      <c r="J3420" s="1">
        <v>22.889399999999998</v>
      </c>
      <c r="K3420">
        <v>818</v>
      </c>
      <c r="L3420">
        <v>8</v>
      </c>
      <c r="M3420" t="s">
        <v>18</v>
      </c>
      <c r="N3420" t="s">
        <v>19</v>
      </c>
      <c r="O3420" t="s">
        <v>19</v>
      </c>
      <c r="P3420" t="s">
        <v>18</v>
      </c>
      <c r="Q3420">
        <v>7</v>
      </c>
      <c r="R3420">
        <v>30</v>
      </c>
      <c r="S3420" t="s">
        <v>19</v>
      </c>
    </row>
    <row r="3421" spans="1:19" x14ac:dyDescent="0.25">
      <c r="A3421">
        <v>1794</v>
      </c>
      <c r="B3421" s="1">
        <v>53.56</v>
      </c>
      <c r="C3421" s="1">
        <v>12018.36</v>
      </c>
      <c r="D3421" s="1"/>
      <c r="E3421" s="2">
        <v>14.692372000000001</v>
      </c>
      <c r="F3421" s="2">
        <v>1.3465560000000001</v>
      </c>
      <c r="G3421" s="2">
        <v>3.0812279999999999</v>
      </c>
      <c r="H3421" s="2">
        <v>1.37401</v>
      </c>
      <c r="I3421">
        <v>0</v>
      </c>
      <c r="J3421" s="1">
        <v>27.447099999999999</v>
      </c>
      <c r="K3421">
        <v>818</v>
      </c>
      <c r="L3421">
        <v>7</v>
      </c>
      <c r="M3421" t="s">
        <v>19</v>
      </c>
      <c r="N3421" t="s">
        <v>19</v>
      </c>
      <c r="O3421" t="s">
        <v>19</v>
      </c>
      <c r="P3421" t="s">
        <v>19</v>
      </c>
      <c r="Q3421">
        <v>7</v>
      </c>
      <c r="R3421">
        <v>0</v>
      </c>
      <c r="S3421" t="s">
        <v>19</v>
      </c>
    </row>
    <row r="3422" spans="1:19" x14ac:dyDescent="0.25">
      <c r="A3422">
        <v>840</v>
      </c>
      <c r="B3422" s="1">
        <v>28.5</v>
      </c>
      <c r="C3422" s="1">
        <v>12016.17</v>
      </c>
      <c r="D3422" s="1"/>
      <c r="E3422" s="2">
        <v>26.881812</v>
      </c>
      <c r="F3422" s="2">
        <v>1.3452470000000001</v>
      </c>
      <c r="G3422" s="2">
        <v>1.192167</v>
      </c>
      <c r="H3422" s="2">
        <v>0.44396000000000002</v>
      </c>
      <c r="I3422">
        <v>0</v>
      </c>
      <c r="J3422" s="1">
        <v>70.222099999999998</v>
      </c>
      <c r="K3422">
        <v>447</v>
      </c>
      <c r="L3422">
        <v>13</v>
      </c>
      <c r="M3422" t="s">
        <v>19</v>
      </c>
      <c r="N3422" t="s">
        <v>19</v>
      </c>
      <c r="O3422" t="s">
        <v>18</v>
      </c>
      <c r="P3422" t="s">
        <v>19</v>
      </c>
      <c r="Q3422">
        <v>3</v>
      </c>
      <c r="R3422">
        <v>0</v>
      </c>
      <c r="S3422" t="s">
        <v>19</v>
      </c>
    </row>
    <row r="3423" spans="1:19" x14ac:dyDescent="0.25">
      <c r="A3423">
        <v>1418</v>
      </c>
      <c r="B3423" s="1">
        <v>39.17</v>
      </c>
      <c r="C3423" s="1">
        <v>12015.53</v>
      </c>
      <c r="D3423" s="1"/>
      <c r="E3423" s="2">
        <v>14.688912</v>
      </c>
      <c r="F3423" s="2">
        <v>1.312924</v>
      </c>
      <c r="G3423" s="2">
        <v>4.3080619999999996</v>
      </c>
      <c r="H3423" s="2">
        <v>1.333596</v>
      </c>
      <c r="I3423">
        <v>0</v>
      </c>
      <c r="J3423" s="1">
        <v>26.563099999999999</v>
      </c>
      <c r="K3423">
        <v>818</v>
      </c>
      <c r="L3423">
        <v>15</v>
      </c>
      <c r="M3423" t="s">
        <v>19</v>
      </c>
      <c r="N3423" t="s">
        <v>19</v>
      </c>
      <c r="O3423" t="s">
        <v>19</v>
      </c>
      <c r="P3423" t="s">
        <v>18</v>
      </c>
      <c r="Q3423">
        <v>5</v>
      </c>
      <c r="R3423">
        <v>0</v>
      </c>
      <c r="S3423" t="s">
        <v>19</v>
      </c>
    </row>
    <row r="3424" spans="1:19" x14ac:dyDescent="0.25">
      <c r="A3424">
        <v>9631</v>
      </c>
      <c r="B3424" s="1">
        <v>21.64</v>
      </c>
      <c r="C3424" s="1">
        <v>12004.62</v>
      </c>
      <c r="D3424" s="1"/>
      <c r="E3424" s="2">
        <v>14.675575</v>
      </c>
      <c r="F3424" s="2">
        <v>1.184491</v>
      </c>
      <c r="G3424" s="2">
        <v>2.003622</v>
      </c>
      <c r="H3424" s="2">
        <v>0.59215200000000001</v>
      </c>
      <c r="I3424">
        <v>0</v>
      </c>
      <c r="J3424" s="1">
        <v>44.341700000000003</v>
      </c>
      <c r="K3424">
        <v>818</v>
      </c>
      <c r="L3424">
        <v>20</v>
      </c>
      <c r="M3424" t="s">
        <v>18</v>
      </c>
      <c r="N3424" t="s">
        <v>19</v>
      </c>
      <c r="O3424" t="s">
        <v>19</v>
      </c>
      <c r="P3424" t="s">
        <v>18</v>
      </c>
      <c r="Q3424">
        <v>13</v>
      </c>
      <c r="R3424">
        <v>30</v>
      </c>
      <c r="S3424" t="s">
        <v>19</v>
      </c>
    </row>
    <row r="3425" spans="1:19" x14ac:dyDescent="0.25">
      <c r="A3425">
        <v>4946</v>
      </c>
      <c r="B3425" s="1">
        <v>44.48</v>
      </c>
      <c r="C3425" s="1">
        <v>12002.26</v>
      </c>
      <c r="D3425" s="1"/>
      <c r="E3425" s="2">
        <v>27.277864000000001</v>
      </c>
      <c r="F3425" s="2">
        <v>1.523909</v>
      </c>
      <c r="G3425" s="2">
        <v>1.811517</v>
      </c>
      <c r="H3425" s="2">
        <v>0.77742599999999995</v>
      </c>
      <c r="I3425">
        <v>0</v>
      </c>
      <c r="J3425" s="1">
        <v>51.332700000000003</v>
      </c>
      <c r="K3425">
        <v>440</v>
      </c>
      <c r="L3425">
        <v>7</v>
      </c>
      <c r="M3425" t="s">
        <v>18</v>
      </c>
      <c r="N3425" t="s">
        <v>19</v>
      </c>
      <c r="O3425" t="s">
        <v>18</v>
      </c>
      <c r="P3425" t="s">
        <v>19</v>
      </c>
      <c r="Q3425">
        <v>19</v>
      </c>
      <c r="R3425">
        <v>0</v>
      </c>
      <c r="S3425" t="s">
        <v>19</v>
      </c>
    </row>
    <row r="3426" spans="1:19" x14ac:dyDescent="0.25">
      <c r="A3426">
        <v>12182</v>
      </c>
      <c r="B3426" s="1">
        <v>41.22</v>
      </c>
      <c r="C3426" s="1">
        <v>11999.72</v>
      </c>
      <c r="D3426" s="1"/>
      <c r="E3426" s="2">
        <v>14.651673000000001</v>
      </c>
      <c r="F3426" s="2">
        <v>1.2769429999999999</v>
      </c>
      <c r="G3426" s="2">
        <v>2.669743</v>
      </c>
      <c r="H3426" s="2">
        <v>1.1037170000000001</v>
      </c>
      <c r="I3426">
        <v>0</v>
      </c>
      <c r="J3426" s="1">
        <v>42.585000000000001</v>
      </c>
      <c r="K3426">
        <v>819</v>
      </c>
      <c r="L3426">
        <v>11</v>
      </c>
      <c r="M3426" t="s">
        <v>18</v>
      </c>
      <c r="N3426" t="s">
        <v>19</v>
      </c>
      <c r="O3426" t="s">
        <v>19</v>
      </c>
      <c r="P3426" t="s">
        <v>18</v>
      </c>
      <c r="Q3426">
        <v>23</v>
      </c>
      <c r="R3426">
        <v>30</v>
      </c>
      <c r="S3426" t="s">
        <v>19</v>
      </c>
    </row>
    <row r="3427" spans="1:19" x14ac:dyDescent="0.25">
      <c r="A3427">
        <v>20884</v>
      </c>
      <c r="B3427" s="1">
        <v>34.19</v>
      </c>
      <c r="C3427" s="1">
        <v>11998.38</v>
      </c>
      <c r="D3427" s="1"/>
      <c r="E3427" s="2">
        <v>14.667946000000001</v>
      </c>
      <c r="F3427" s="2">
        <v>1.2690330000000001</v>
      </c>
      <c r="G3427" s="2">
        <v>1.6761839999999999</v>
      </c>
      <c r="H3427" s="2">
        <v>1.0650470000000001</v>
      </c>
      <c r="I3427">
        <v>0</v>
      </c>
      <c r="J3427" s="1">
        <v>36.463000000000001</v>
      </c>
      <c r="K3427">
        <v>818</v>
      </c>
      <c r="L3427">
        <v>9</v>
      </c>
      <c r="M3427" t="s">
        <v>18</v>
      </c>
      <c r="N3427" t="s">
        <v>19</v>
      </c>
      <c r="O3427" t="s">
        <v>19</v>
      </c>
      <c r="P3427" t="s">
        <v>18</v>
      </c>
      <c r="Q3427">
        <v>9</v>
      </c>
      <c r="R3427">
        <v>30</v>
      </c>
      <c r="S3427" t="s">
        <v>18</v>
      </c>
    </row>
    <row r="3428" spans="1:19" x14ac:dyDescent="0.25">
      <c r="A3428">
        <v>2916</v>
      </c>
      <c r="B3428" s="1">
        <v>49.5</v>
      </c>
      <c r="C3428" s="1">
        <v>11997.7</v>
      </c>
      <c r="D3428" s="1"/>
      <c r="E3428" s="2">
        <v>28.229882</v>
      </c>
      <c r="F3428" s="2">
        <v>1.575996</v>
      </c>
      <c r="G3428" s="2">
        <v>1.9598450000000001</v>
      </c>
      <c r="H3428" s="2">
        <v>0.89363300000000001</v>
      </c>
      <c r="I3428">
        <v>0</v>
      </c>
      <c r="J3428" s="1">
        <v>48.410600000000002</v>
      </c>
      <c r="K3428">
        <v>425</v>
      </c>
      <c r="L3428">
        <v>9</v>
      </c>
      <c r="M3428" t="s">
        <v>19</v>
      </c>
      <c r="N3428" t="s">
        <v>18</v>
      </c>
      <c r="O3428" t="s">
        <v>18</v>
      </c>
      <c r="P3428" t="s">
        <v>19</v>
      </c>
      <c r="Q3428">
        <v>11</v>
      </c>
      <c r="R3428">
        <v>0</v>
      </c>
      <c r="S3428" t="s">
        <v>19</v>
      </c>
    </row>
    <row r="3429" spans="1:19" x14ac:dyDescent="0.25">
      <c r="A3429">
        <v>5266</v>
      </c>
      <c r="B3429" s="1">
        <v>81.010000000000005</v>
      </c>
      <c r="C3429" s="1">
        <v>11997.34</v>
      </c>
      <c r="D3429" s="1"/>
      <c r="E3429" s="2">
        <v>15.167306999999999</v>
      </c>
      <c r="F3429" s="2">
        <v>1.4056169999999999</v>
      </c>
      <c r="G3429" s="2">
        <v>5.5337769999999997</v>
      </c>
      <c r="H3429" s="2">
        <v>2.028311</v>
      </c>
      <c r="I3429">
        <v>0</v>
      </c>
      <c r="J3429" s="1">
        <v>13.4922</v>
      </c>
      <c r="K3429">
        <v>791</v>
      </c>
      <c r="L3429">
        <v>7</v>
      </c>
      <c r="M3429" t="s">
        <v>18</v>
      </c>
      <c r="N3429" t="s">
        <v>19</v>
      </c>
      <c r="O3429" t="s">
        <v>19</v>
      </c>
      <c r="P3429" t="s">
        <v>18</v>
      </c>
      <c r="Q3429">
        <v>20</v>
      </c>
      <c r="R3429">
        <v>0</v>
      </c>
      <c r="S3429" t="s">
        <v>19</v>
      </c>
    </row>
    <row r="3430" spans="1:19" x14ac:dyDescent="0.25">
      <c r="A3430">
        <v>12682</v>
      </c>
      <c r="B3430" s="1">
        <v>58.72</v>
      </c>
      <c r="C3430" s="1">
        <v>11991.64</v>
      </c>
      <c r="D3430" s="1"/>
      <c r="E3430" s="2">
        <v>14.67765</v>
      </c>
      <c r="F3430" s="2">
        <v>1.30928</v>
      </c>
      <c r="G3430" s="2">
        <v>4.5333410000000001</v>
      </c>
      <c r="H3430" s="2">
        <v>1.3479669999999999</v>
      </c>
      <c r="I3430">
        <v>0</v>
      </c>
      <c r="J3430" s="1">
        <v>12.1875</v>
      </c>
      <c r="K3430">
        <v>817</v>
      </c>
      <c r="L3430">
        <v>15</v>
      </c>
      <c r="M3430" t="s">
        <v>19</v>
      </c>
      <c r="N3430" t="s">
        <v>19</v>
      </c>
      <c r="O3430" t="s">
        <v>19</v>
      </c>
      <c r="P3430" t="s">
        <v>18</v>
      </c>
      <c r="Q3430">
        <v>1</v>
      </c>
      <c r="R3430">
        <v>0</v>
      </c>
      <c r="S3430" t="s">
        <v>18</v>
      </c>
    </row>
    <row r="3431" spans="1:19" x14ac:dyDescent="0.25">
      <c r="A3431">
        <v>5253</v>
      </c>
      <c r="B3431" s="1">
        <v>79.75</v>
      </c>
      <c r="C3431" s="1">
        <v>11989.31</v>
      </c>
      <c r="D3431" s="1"/>
      <c r="E3431" s="2">
        <v>15.157154999999999</v>
      </c>
      <c r="F3431" s="2">
        <v>1.393516</v>
      </c>
      <c r="G3431" s="2">
        <v>8.199052</v>
      </c>
      <c r="H3431" s="2">
        <v>2.0193129999999999</v>
      </c>
      <c r="I3431">
        <v>0</v>
      </c>
      <c r="J3431" s="1">
        <v>11.9458</v>
      </c>
      <c r="K3431">
        <v>791</v>
      </c>
      <c r="L3431">
        <v>10</v>
      </c>
      <c r="M3431" t="s">
        <v>19</v>
      </c>
      <c r="N3431" t="s">
        <v>19</v>
      </c>
      <c r="O3431" t="s">
        <v>19</v>
      </c>
      <c r="P3431" t="s">
        <v>18</v>
      </c>
      <c r="Q3431">
        <v>20</v>
      </c>
      <c r="R3431">
        <v>0</v>
      </c>
      <c r="S3431" t="s">
        <v>19</v>
      </c>
    </row>
    <row r="3432" spans="1:19" x14ac:dyDescent="0.25">
      <c r="A3432">
        <v>2152</v>
      </c>
      <c r="B3432" s="1">
        <v>28.77</v>
      </c>
      <c r="C3432" s="1">
        <v>11981.22</v>
      </c>
      <c r="D3432" s="1"/>
      <c r="E3432" s="2">
        <v>28.594797</v>
      </c>
      <c r="F3432" s="2">
        <v>1.3719790000000001</v>
      </c>
      <c r="G3432" s="2">
        <v>1.1420980000000001</v>
      </c>
      <c r="H3432" s="2">
        <v>0.38839600000000002</v>
      </c>
      <c r="I3432">
        <v>0</v>
      </c>
      <c r="J3432" s="1">
        <v>70.769099999999995</v>
      </c>
      <c r="K3432">
        <v>419</v>
      </c>
      <c r="L3432">
        <v>13</v>
      </c>
      <c r="M3432" t="s">
        <v>19</v>
      </c>
      <c r="N3432" t="s">
        <v>18</v>
      </c>
      <c r="O3432" t="s">
        <v>18</v>
      </c>
      <c r="P3432" t="s">
        <v>19</v>
      </c>
      <c r="Q3432">
        <v>8</v>
      </c>
      <c r="R3432">
        <v>0</v>
      </c>
      <c r="S3432" t="s">
        <v>19</v>
      </c>
    </row>
    <row r="3433" spans="1:19" x14ac:dyDescent="0.25">
      <c r="A3433">
        <v>16012</v>
      </c>
      <c r="B3433" s="1">
        <v>36.56</v>
      </c>
      <c r="C3433" s="1">
        <v>11976.36</v>
      </c>
      <c r="D3433" s="1"/>
      <c r="E3433" s="2">
        <v>14.641026999999999</v>
      </c>
      <c r="F3433" s="2">
        <v>1.2822180000000001</v>
      </c>
      <c r="G3433" s="2">
        <v>3.143723</v>
      </c>
      <c r="H3433" s="2">
        <v>1.1514219999999999</v>
      </c>
      <c r="I3433">
        <v>0</v>
      </c>
      <c r="J3433" s="1">
        <v>26.728400000000001</v>
      </c>
      <c r="K3433">
        <v>818</v>
      </c>
      <c r="L3433">
        <v>17</v>
      </c>
      <c r="M3433" t="s">
        <v>19</v>
      </c>
      <c r="N3433" t="s">
        <v>19</v>
      </c>
      <c r="O3433" t="s">
        <v>19</v>
      </c>
      <c r="P3433" t="s">
        <v>18</v>
      </c>
      <c r="Q3433">
        <v>14</v>
      </c>
      <c r="R3433">
        <v>0</v>
      </c>
      <c r="S3433" t="s">
        <v>18</v>
      </c>
    </row>
    <row r="3434" spans="1:19" x14ac:dyDescent="0.25">
      <c r="A3434">
        <v>4489</v>
      </c>
      <c r="B3434" s="1">
        <v>42.12</v>
      </c>
      <c r="C3434" s="1">
        <v>11975.44</v>
      </c>
      <c r="D3434" s="1"/>
      <c r="E3434" s="2">
        <v>14.657821</v>
      </c>
      <c r="F3434" s="2">
        <v>1.321955</v>
      </c>
      <c r="G3434" s="2">
        <v>3.9416229999999999</v>
      </c>
      <c r="H3434" s="2">
        <v>1.339183</v>
      </c>
      <c r="I3434">
        <v>0</v>
      </c>
      <c r="J3434" s="1">
        <v>27.5853</v>
      </c>
      <c r="K3434">
        <v>817</v>
      </c>
      <c r="L3434">
        <v>14</v>
      </c>
      <c r="M3434" t="s">
        <v>19</v>
      </c>
      <c r="N3434" t="s">
        <v>19</v>
      </c>
      <c r="O3434" t="s">
        <v>19</v>
      </c>
      <c r="P3434" t="s">
        <v>18</v>
      </c>
      <c r="Q3434">
        <v>17</v>
      </c>
      <c r="R3434">
        <v>0</v>
      </c>
      <c r="S3434" t="s">
        <v>19</v>
      </c>
    </row>
    <row r="3435" spans="1:19" x14ac:dyDescent="0.25">
      <c r="A3435">
        <v>21911</v>
      </c>
      <c r="B3435" s="1">
        <v>34.78</v>
      </c>
      <c r="C3435" s="1">
        <v>11966.13</v>
      </c>
      <c r="D3435" s="1"/>
      <c r="E3435" s="2">
        <v>14.628520999999999</v>
      </c>
      <c r="F3435" s="2">
        <v>1.2244660000000001</v>
      </c>
      <c r="G3435" s="2">
        <v>2.1214659999999999</v>
      </c>
      <c r="H3435" s="2">
        <v>1.0581830000000001</v>
      </c>
      <c r="I3435">
        <v>0</v>
      </c>
      <c r="J3435" s="1">
        <v>26.9985</v>
      </c>
      <c r="K3435">
        <v>818</v>
      </c>
      <c r="L3435">
        <v>12</v>
      </c>
      <c r="M3435" t="s">
        <v>18</v>
      </c>
      <c r="N3435" t="s">
        <v>19</v>
      </c>
      <c r="O3435" t="s">
        <v>19</v>
      </c>
      <c r="P3435" t="s">
        <v>18</v>
      </c>
      <c r="Q3435">
        <v>13</v>
      </c>
      <c r="R3435">
        <v>30</v>
      </c>
      <c r="S3435" t="s">
        <v>18</v>
      </c>
    </row>
    <row r="3436" spans="1:19" x14ac:dyDescent="0.25">
      <c r="A3436">
        <v>22419</v>
      </c>
      <c r="B3436" s="1">
        <v>49.47</v>
      </c>
      <c r="C3436" s="1">
        <v>11964.71</v>
      </c>
      <c r="D3436" s="1"/>
      <c r="E3436" s="2">
        <v>14.626785</v>
      </c>
      <c r="F3436" s="2">
        <v>1.3335790000000001</v>
      </c>
      <c r="G3436" s="2">
        <v>2.6721910000000002</v>
      </c>
      <c r="H3436" s="2">
        <v>1.2617719999999999</v>
      </c>
      <c r="I3436">
        <v>0</v>
      </c>
      <c r="J3436" s="1">
        <v>30.567699999999999</v>
      </c>
      <c r="K3436">
        <v>818</v>
      </c>
      <c r="L3436">
        <v>8</v>
      </c>
      <c r="M3436" t="s">
        <v>18</v>
      </c>
      <c r="N3436" t="s">
        <v>19</v>
      </c>
      <c r="O3436" t="s">
        <v>19</v>
      </c>
      <c r="P3436" t="s">
        <v>18</v>
      </c>
      <c r="Q3436">
        <v>15</v>
      </c>
      <c r="R3436">
        <v>30</v>
      </c>
      <c r="S3436" t="s">
        <v>18</v>
      </c>
    </row>
    <row r="3437" spans="1:19" x14ac:dyDescent="0.25">
      <c r="A3437">
        <v>7494</v>
      </c>
      <c r="B3437" s="1">
        <v>31.84</v>
      </c>
      <c r="C3437" s="1">
        <v>11963.53</v>
      </c>
      <c r="D3437" s="1"/>
      <c r="E3437" s="2">
        <v>26.704308000000001</v>
      </c>
      <c r="F3437" s="2">
        <v>1.411038</v>
      </c>
      <c r="G3437" s="2">
        <v>1.2866089999999999</v>
      </c>
      <c r="H3437" s="2">
        <v>0.57269000000000003</v>
      </c>
      <c r="I3437">
        <v>0</v>
      </c>
      <c r="J3437" s="1">
        <v>70.093599999999995</v>
      </c>
      <c r="K3437">
        <v>448</v>
      </c>
      <c r="L3437">
        <v>11</v>
      </c>
      <c r="M3437" t="s">
        <v>19</v>
      </c>
      <c r="N3437" t="s">
        <v>19</v>
      </c>
      <c r="O3437" t="s">
        <v>18</v>
      </c>
      <c r="P3437" t="s">
        <v>19</v>
      </c>
      <c r="Q3437">
        <v>5</v>
      </c>
      <c r="R3437">
        <v>30</v>
      </c>
      <c r="S3437" t="s">
        <v>19</v>
      </c>
    </row>
    <row r="3438" spans="1:19" x14ac:dyDescent="0.25">
      <c r="A3438">
        <v>23438</v>
      </c>
      <c r="B3438" s="1">
        <v>39.369999999999997</v>
      </c>
      <c r="C3438" s="1">
        <v>11957.26</v>
      </c>
      <c r="D3438" s="1"/>
      <c r="E3438" s="2">
        <v>15.097550999999999</v>
      </c>
      <c r="F3438" s="2">
        <v>1.3148740000000001</v>
      </c>
      <c r="G3438" s="2">
        <v>4.2566769999999998</v>
      </c>
      <c r="H3438" s="2">
        <v>1.1513389999999999</v>
      </c>
      <c r="I3438">
        <v>0</v>
      </c>
      <c r="J3438" s="1">
        <v>22.8276</v>
      </c>
      <c r="K3438">
        <v>792</v>
      </c>
      <c r="L3438">
        <v>19</v>
      </c>
      <c r="M3438" t="s">
        <v>19</v>
      </c>
      <c r="N3438" t="s">
        <v>19</v>
      </c>
      <c r="O3438" t="s">
        <v>19</v>
      </c>
      <c r="P3438" t="s">
        <v>18</v>
      </c>
      <c r="Q3438">
        <v>19</v>
      </c>
      <c r="R3438">
        <v>30</v>
      </c>
      <c r="S3438" t="s">
        <v>18</v>
      </c>
    </row>
    <row r="3439" spans="1:19" x14ac:dyDescent="0.25">
      <c r="A3439">
        <v>551</v>
      </c>
      <c r="B3439" s="1">
        <v>32.03</v>
      </c>
      <c r="C3439" s="1">
        <v>11952.66</v>
      </c>
      <c r="D3439" s="1"/>
      <c r="E3439" s="2">
        <v>26.502572000000001</v>
      </c>
      <c r="F3439" s="2">
        <v>1.3786689999999999</v>
      </c>
      <c r="G3439" s="2">
        <v>1.3356669999999999</v>
      </c>
      <c r="H3439" s="2">
        <v>0.73697699999999999</v>
      </c>
      <c r="I3439">
        <v>0</v>
      </c>
      <c r="J3439" s="1">
        <v>36.679099999999998</v>
      </c>
      <c r="K3439">
        <v>451</v>
      </c>
      <c r="L3439">
        <v>12</v>
      </c>
      <c r="M3439" t="s">
        <v>19</v>
      </c>
      <c r="N3439" t="s">
        <v>18</v>
      </c>
      <c r="O3439" t="s">
        <v>19</v>
      </c>
      <c r="P3439" t="s">
        <v>19</v>
      </c>
      <c r="Q3439">
        <v>2</v>
      </c>
      <c r="R3439">
        <v>0</v>
      </c>
      <c r="S3439" t="s">
        <v>19</v>
      </c>
    </row>
    <row r="3440" spans="1:19" x14ac:dyDescent="0.25">
      <c r="A3440">
        <v>6543</v>
      </c>
      <c r="B3440" s="1">
        <v>52.34</v>
      </c>
      <c r="C3440" s="1">
        <v>11951.21</v>
      </c>
      <c r="D3440" s="1"/>
      <c r="E3440" s="2">
        <v>14.610281000000001</v>
      </c>
      <c r="F3440" s="2">
        <v>1.3005629999999999</v>
      </c>
      <c r="G3440" s="2">
        <v>4.2822060000000004</v>
      </c>
      <c r="H3440" s="2">
        <v>1.1116360000000001</v>
      </c>
      <c r="I3440">
        <v>0</v>
      </c>
      <c r="J3440" s="1">
        <v>12.3683</v>
      </c>
      <c r="K3440">
        <v>818</v>
      </c>
      <c r="L3440">
        <v>20</v>
      </c>
      <c r="M3440" t="s">
        <v>19</v>
      </c>
      <c r="N3440" t="s">
        <v>19</v>
      </c>
      <c r="O3440" t="s">
        <v>19</v>
      </c>
      <c r="P3440" t="s">
        <v>18</v>
      </c>
      <c r="Q3440">
        <v>1</v>
      </c>
      <c r="R3440">
        <v>30</v>
      </c>
      <c r="S3440" t="s">
        <v>19</v>
      </c>
    </row>
    <row r="3441" spans="1:19" x14ac:dyDescent="0.25">
      <c r="A3441">
        <v>19851</v>
      </c>
      <c r="B3441" s="1">
        <v>37.93</v>
      </c>
      <c r="C3441" s="1">
        <v>11940.65</v>
      </c>
      <c r="D3441" s="1"/>
      <c r="E3441" s="2">
        <v>14.597372</v>
      </c>
      <c r="F3441" s="2">
        <v>1.2952790000000001</v>
      </c>
      <c r="G3441" s="2">
        <v>3.7527149999999998</v>
      </c>
      <c r="H3441" s="2">
        <v>1.280376</v>
      </c>
      <c r="I3441">
        <v>0</v>
      </c>
      <c r="J3441" s="1">
        <v>27.6447</v>
      </c>
      <c r="K3441">
        <v>818</v>
      </c>
      <c r="L3441">
        <v>16</v>
      </c>
      <c r="M3441" t="s">
        <v>19</v>
      </c>
      <c r="N3441" t="s">
        <v>19</v>
      </c>
      <c r="O3441" t="s">
        <v>19</v>
      </c>
      <c r="P3441" t="s">
        <v>18</v>
      </c>
      <c r="Q3441">
        <v>5</v>
      </c>
      <c r="R3441">
        <v>30</v>
      </c>
      <c r="S3441" t="s">
        <v>18</v>
      </c>
    </row>
    <row r="3442" spans="1:19" x14ac:dyDescent="0.25">
      <c r="A3442">
        <v>12940</v>
      </c>
      <c r="B3442" s="1">
        <v>42.65</v>
      </c>
      <c r="C3442" s="1">
        <v>11937.17</v>
      </c>
      <c r="D3442" s="1"/>
      <c r="E3442" s="2">
        <v>14.610979</v>
      </c>
      <c r="F3442" s="2">
        <v>1.296106</v>
      </c>
      <c r="G3442" s="2">
        <v>4.3892790000000002</v>
      </c>
      <c r="H3442" s="2">
        <v>1.162738</v>
      </c>
      <c r="I3442">
        <v>0</v>
      </c>
      <c r="J3442" s="1">
        <v>21.238099999999999</v>
      </c>
      <c r="K3442">
        <v>817</v>
      </c>
      <c r="L3442">
        <v>17</v>
      </c>
      <c r="M3442" t="s">
        <v>19</v>
      </c>
      <c r="N3442" t="s">
        <v>19</v>
      </c>
      <c r="O3442" t="s">
        <v>19</v>
      </c>
      <c r="P3442" t="s">
        <v>18</v>
      </c>
      <c r="Q3442">
        <v>2</v>
      </c>
      <c r="R3442">
        <v>0</v>
      </c>
      <c r="S3442" t="s">
        <v>18</v>
      </c>
    </row>
    <row r="3443" spans="1:19" x14ac:dyDescent="0.25">
      <c r="A3443">
        <v>20624</v>
      </c>
      <c r="B3443" s="1">
        <v>63.47</v>
      </c>
      <c r="C3443" s="1">
        <v>11936.03</v>
      </c>
      <c r="D3443" s="1"/>
      <c r="E3443" s="2">
        <v>14.591723999999999</v>
      </c>
      <c r="F3443" s="2">
        <v>1.3907290000000001</v>
      </c>
      <c r="G3443" s="2">
        <v>3.2462300000000002</v>
      </c>
      <c r="H3443" s="2">
        <v>1.563205</v>
      </c>
      <c r="I3443">
        <v>0</v>
      </c>
      <c r="J3443" s="1">
        <v>21.580500000000001</v>
      </c>
      <c r="K3443">
        <v>818</v>
      </c>
      <c r="L3443">
        <v>5</v>
      </c>
      <c r="M3443" t="s">
        <v>18</v>
      </c>
      <c r="N3443" t="s">
        <v>19</v>
      </c>
      <c r="O3443" t="s">
        <v>19</v>
      </c>
      <c r="P3443" t="s">
        <v>18</v>
      </c>
      <c r="Q3443">
        <v>8</v>
      </c>
      <c r="R3443">
        <v>30</v>
      </c>
      <c r="S3443" t="s">
        <v>18</v>
      </c>
    </row>
    <row r="3444" spans="1:19" x14ac:dyDescent="0.25">
      <c r="A3444">
        <v>22930</v>
      </c>
      <c r="B3444" s="1">
        <v>53.26</v>
      </c>
      <c r="C3444" s="1">
        <v>11934.46</v>
      </c>
      <c r="D3444" s="1"/>
      <c r="E3444" s="2">
        <v>14.807022</v>
      </c>
      <c r="F3444" s="2">
        <v>1.3581080000000001</v>
      </c>
      <c r="G3444" s="2">
        <v>3.0266389999999999</v>
      </c>
      <c r="H3444" s="2">
        <v>1.41374</v>
      </c>
      <c r="I3444">
        <v>0</v>
      </c>
      <c r="J3444" s="1">
        <v>34.320500000000003</v>
      </c>
      <c r="K3444">
        <v>806</v>
      </c>
      <c r="L3444">
        <v>7</v>
      </c>
      <c r="M3444" t="s">
        <v>18</v>
      </c>
      <c r="N3444" t="s">
        <v>19</v>
      </c>
      <c r="O3444" t="s">
        <v>19</v>
      </c>
      <c r="P3444" t="s">
        <v>18</v>
      </c>
      <c r="Q3444">
        <v>17</v>
      </c>
      <c r="R3444">
        <v>30</v>
      </c>
      <c r="S3444" t="s">
        <v>18</v>
      </c>
    </row>
    <row r="3445" spans="1:19" x14ac:dyDescent="0.25">
      <c r="A3445">
        <v>10634</v>
      </c>
      <c r="B3445" s="1">
        <v>50.48</v>
      </c>
      <c r="C3445" s="1">
        <v>11931.65</v>
      </c>
      <c r="D3445" s="1"/>
      <c r="E3445" s="2">
        <v>14.803535999999999</v>
      </c>
      <c r="F3445" s="2">
        <v>1.329933</v>
      </c>
      <c r="G3445" s="2">
        <v>4.2895380000000003</v>
      </c>
      <c r="H3445" s="2">
        <v>1.4250400000000001</v>
      </c>
      <c r="I3445">
        <v>0</v>
      </c>
      <c r="J3445" s="1">
        <v>19.7727</v>
      </c>
      <c r="K3445">
        <v>806</v>
      </c>
      <c r="L3445">
        <v>15</v>
      </c>
      <c r="M3445" t="s">
        <v>19</v>
      </c>
      <c r="N3445" t="s">
        <v>19</v>
      </c>
      <c r="O3445" t="s">
        <v>19</v>
      </c>
      <c r="P3445" t="s">
        <v>18</v>
      </c>
      <c r="Q3445">
        <v>17</v>
      </c>
      <c r="R3445">
        <v>30</v>
      </c>
      <c r="S3445" t="s">
        <v>19</v>
      </c>
    </row>
    <row r="3446" spans="1:19" x14ac:dyDescent="0.25">
      <c r="A3446">
        <v>13456</v>
      </c>
      <c r="B3446" s="1">
        <v>49.36</v>
      </c>
      <c r="C3446" s="1">
        <v>11924.29</v>
      </c>
      <c r="D3446" s="1"/>
      <c r="E3446" s="2">
        <v>14.577372</v>
      </c>
      <c r="F3446" s="2">
        <v>1.3940600000000001</v>
      </c>
      <c r="G3446" s="2">
        <v>2.1776580000000001</v>
      </c>
      <c r="H3446" s="2">
        <v>1.3046869999999999</v>
      </c>
      <c r="I3446">
        <v>0</v>
      </c>
      <c r="J3446" s="1">
        <v>50.684100000000001</v>
      </c>
      <c r="K3446">
        <v>818</v>
      </c>
      <c r="L3446">
        <v>5</v>
      </c>
      <c r="M3446" t="s">
        <v>18</v>
      </c>
      <c r="N3446" t="s">
        <v>19</v>
      </c>
      <c r="O3446" t="s">
        <v>19</v>
      </c>
      <c r="P3446" t="s">
        <v>18</v>
      </c>
      <c r="Q3446">
        <v>4</v>
      </c>
      <c r="R3446">
        <v>0</v>
      </c>
      <c r="S3446" t="s">
        <v>18</v>
      </c>
    </row>
    <row r="3447" spans="1:19" x14ac:dyDescent="0.25">
      <c r="A3447">
        <v>4232</v>
      </c>
      <c r="B3447" s="1">
        <v>50.67</v>
      </c>
      <c r="C3447" s="1">
        <v>11921.97</v>
      </c>
      <c r="D3447" s="1"/>
      <c r="E3447" s="2">
        <v>14.574534999999999</v>
      </c>
      <c r="F3447" s="2">
        <v>1.3395889999999999</v>
      </c>
      <c r="G3447" s="2">
        <v>3.9781010000000001</v>
      </c>
      <c r="H3447" s="2">
        <v>1.4270210000000001</v>
      </c>
      <c r="I3447">
        <v>0</v>
      </c>
      <c r="J3447" s="1">
        <v>22.0623</v>
      </c>
      <c r="K3447">
        <v>818</v>
      </c>
      <c r="L3447">
        <v>13</v>
      </c>
      <c r="M3447" t="s">
        <v>19</v>
      </c>
      <c r="N3447" t="s">
        <v>19</v>
      </c>
      <c r="O3447" t="s">
        <v>19</v>
      </c>
      <c r="P3447" t="s">
        <v>18</v>
      </c>
      <c r="Q3447">
        <v>16</v>
      </c>
      <c r="R3447">
        <v>0</v>
      </c>
      <c r="S3447" t="s">
        <v>19</v>
      </c>
    </row>
    <row r="3448" spans="1:19" x14ac:dyDescent="0.25">
      <c r="A3448">
        <v>6217</v>
      </c>
      <c r="B3448" s="1">
        <v>26.63</v>
      </c>
      <c r="C3448" s="1">
        <v>11907.29</v>
      </c>
      <c r="D3448" s="1"/>
      <c r="E3448" s="2">
        <v>26.578772000000001</v>
      </c>
      <c r="F3448" s="2">
        <v>1.3085169999999999</v>
      </c>
      <c r="G3448" s="2">
        <v>1.0913390000000001</v>
      </c>
      <c r="H3448" s="2">
        <v>0.35775699999999999</v>
      </c>
      <c r="I3448">
        <v>0</v>
      </c>
      <c r="J3448" s="1">
        <v>68.201300000000003</v>
      </c>
      <c r="K3448">
        <v>448</v>
      </c>
      <c r="L3448">
        <v>14</v>
      </c>
      <c r="M3448" t="s">
        <v>19</v>
      </c>
      <c r="N3448" t="s">
        <v>19</v>
      </c>
      <c r="O3448" t="s">
        <v>18</v>
      </c>
      <c r="P3448" t="s">
        <v>19</v>
      </c>
      <c r="Q3448">
        <v>0</v>
      </c>
      <c r="R3448">
        <v>30</v>
      </c>
      <c r="S3448" t="s">
        <v>19</v>
      </c>
    </row>
    <row r="3449" spans="1:19" x14ac:dyDescent="0.25">
      <c r="A3449">
        <v>5221</v>
      </c>
      <c r="B3449" s="1">
        <v>54.25</v>
      </c>
      <c r="C3449" s="1">
        <v>11906.94</v>
      </c>
      <c r="D3449" s="1"/>
      <c r="E3449" s="2">
        <v>29.992291999999999</v>
      </c>
      <c r="F3449" s="2">
        <v>1.5859019999999999</v>
      </c>
      <c r="G3449" s="2">
        <v>2.2008930000000002</v>
      </c>
      <c r="H3449" s="2">
        <v>1.0630710000000001</v>
      </c>
      <c r="I3449">
        <v>0</v>
      </c>
      <c r="J3449" s="1">
        <v>40.439300000000003</v>
      </c>
      <c r="K3449">
        <v>397</v>
      </c>
      <c r="L3449">
        <v>10</v>
      </c>
      <c r="M3449" t="s">
        <v>19</v>
      </c>
      <c r="N3449" t="s">
        <v>18</v>
      </c>
      <c r="O3449" t="s">
        <v>18</v>
      </c>
      <c r="P3449" t="s">
        <v>19</v>
      </c>
      <c r="Q3449">
        <v>20</v>
      </c>
      <c r="R3449">
        <v>0</v>
      </c>
      <c r="S3449" t="s">
        <v>19</v>
      </c>
    </row>
    <row r="3450" spans="1:19" x14ac:dyDescent="0.25">
      <c r="A3450">
        <v>13194</v>
      </c>
      <c r="B3450" s="1">
        <v>40.630000000000003</v>
      </c>
      <c r="C3450" s="1">
        <v>11900.95</v>
      </c>
      <c r="D3450" s="1"/>
      <c r="E3450" s="2">
        <v>14.566646</v>
      </c>
      <c r="F3450" s="2">
        <v>1.300143</v>
      </c>
      <c r="G3450" s="2">
        <v>4.5324869999999997</v>
      </c>
      <c r="H3450" s="2">
        <v>1.256</v>
      </c>
      <c r="I3450">
        <v>0</v>
      </c>
      <c r="J3450" s="1">
        <v>23.794599999999999</v>
      </c>
      <c r="K3450">
        <v>817</v>
      </c>
      <c r="L3450">
        <v>15</v>
      </c>
      <c r="M3450" t="s">
        <v>19</v>
      </c>
      <c r="N3450" t="s">
        <v>19</v>
      </c>
      <c r="O3450" t="s">
        <v>19</v>
      </c>
      <c r="P3450" t="s">
        <v>18</v>
      </c>
      <c r="Q3450">
        <v>3</v>
      </c>
      <c r="R3450">
        <v>0</v>
      </c>
      <c r="S3450" t="s">
        <v>18</v>
      </c>
    </row>
    <row r="3451" spans="1:19" x14ac:dyDescent="0.25">
      <c r="A3451">
        <v>16786</v>
      </c>
      <c r="B3451" s="1">
        <v>49.78</v>
      </c>
      <c r="C3451" s="1">
        <v>11899.59</v>
      </c>
      <c r="D3451" s="1"/>
      <c r="E3451" s="2">
        <v>14.564982000000001</v>
      </c>
      <c r="F3451" s="2">
        <v>1.3348040000000001</v>
      </c>
      <c r="G3451" s="2">
        <v>2.6774710000000002</v>
      </c>
      <c r="H3451" s="2">
        <v>1.2450829999999999</v>
      </c>
      <c r="I3451">
        <v>0</v>
      </c>
      <c r="J3451" s="1">
        <v>39.79</v>
      </c>
      <c r="K3451">
        <v>817</v>
      </c>
      <c r="L3451">
        <v>7</v>
      </c>
      <c r="M3451" t="s">
        <v>18</v>
      </c>
      <c r="N3451" t="s">
        <v>19</v>
      </c>
      <c r="O3451" t="s">
        <v>19</v>
      </c>
      <c r="P3451" t="s">
        <v>18</v>
      </c>
      <c r="Q3451">
        <v>17</v>
      </c>
      <c r="R3451">
        <v>0</v>
      </c>
      <c r="S3451" t="s">
        <v>18</v>
      </c>
    </row>
    <row r="3452" spans="1:19" x14ac:dyDescent="0.25">
      <c r="A3452">
        <v>24468</v>
      </c>
      <c r="B3452" s="1">
        <v>56.6</v>
      </c>
      <c r="C3452" s="1">
        <v>11898.61</v>
      </c>
      <c r="D3452" s="1"/>
      <c r="E3452" s="2">
        <v>14.528217</v>
      </c>
      <c r="F3452" s="2">
        <v>1.2904739999999999</v>
      </c>
      <c r="G3452" s="2">
        <v>3.4669099999999999</v>
      </c>
      <c r="H3452" s="2">
        <v>1.1642589999999999</v>
      </c>
      <c r="I3452">
        <v>0</v>
      </c>
      <c r="J3452" s="1">
        <v>20.540299999999998</v>
      </c>
      <c r="K3452">
        <v>819</v>
      </c>
      <c r="L3452">
        <v>9</v>
      </c>
      <c r="M3452" t="s">
        <v>18</v>
      </c>
      <c r="N3452" t="s">
        <v>19</v>
      </c>
      <c r="O3452" t="s">
        <v>19</v>
      </c>
      <c r="P3452" t="s">
        <v>18</v>
      </c>
      <c r="Q3452">
        <v>23</v>
      </c>
      <c r="R3452">
        <v>30</v>
      </c>
      <c r="S3452" t="s">
        <v>18</v>
      </c>
    </row>
    <row r="3453" spans="1:19" x14ac:dyDescent="0.25">
      <c r="A3453">
        <v>10377</v>
      </c>
      <c r="B3453" s="1">
        <v>41.76</v>
      </c>
      <c r="C3453" s="1">
        <v>11896.38</v>
      </c>
      <c r="D3453" s="1"/>
      <c r="E3453" s="2">
        <v>14.543252000000001</v>
      </c>
      <c r="F3453" s="2">
        <v>1.332468</v>
      </c>
      <c r="G3453" s="2">
        <v>3.349602</v>
      </c>
      <c r="H3453" s="2">
        <v>1.3526629999999999</v>
      </c>
      <c r="I3453">
        <v>0</v>
      </c>
      <c r="J3453" s="1">
        <v>25.278199999999998</v>
      </c>
      <c r="K3453">
        <v>818</v>
      </c>
      <c r="L3453">
        <v>14</v>
      </c>
      <c r="M3453" t="s">
        <v>19</v>
      </c>
      <c r="N3453" t="s">
        <v>19</v>
      </c>
      <c r="O3453" t="s">
        <v>19</v>
      </c>
      <c r="P3453" t="s">
        <v>18</v>
      </c>
      <c r="Q3453">
        <v>16</v>
      </c>
      <c r="R3453">
        <v>30</v>
      </c>
      <c r="S3453" t="s">
        <v>19</v>
      </c>
    </row>
    <row r="3454" spans="1:19" x14ac:dyDescent="0.25">
      <c r="A3454">
        <v>22154</v>
      </c>
      <c r="B3454" s="1">
        <v>42.72</v>
      </c>
      <c r="C3454" s="1">
        <v>11887.15</v>
      </c>
      <c r="D3454" s="1"/>
      <c r="E3454" s="2">
        <v>14.531968000000001</v>
      </c>
      <c r="F3454" s="2">
        <v>1.3087759999999999</v>
      </c>
      <c r="G3454" s="2">
        <v>3.918625</v>
      </c>
      <c r="H3454" s="2">
        <v>1.2419990000000001</v>
      </c>
      <c r="I3454">
        <v>0</v>
      </c>
      <c r="J3454" s="1">
        <v>22.283300000000001</v>
      </c>
      <c r="K3454">
        <v>818</v>
      </c>
      <c r="L3454">
        <v>15</v>
      </c>
      <c r="M3454" t="s">
        <v>19</v>
      </c>
      <c r="N3454" t="s">
        <v>19</v>
      </c>
      <c r="O3454" t="s">
        <v>19</v>
      </c>
      <c r="P3454" t="s">
        <v>18</v>
      </c>
      <c r="Q3454">
        <v>14</v>
      </c>
      <c r="R3454">
        <v>30</v>
      </c>
      <c r="S3454" t="s">
        <v>18</v>
      </c>
    </row>
    <row r="3455" spans="1:19" x14ac:dyDescent="0.25">
      <c r="A3455">
        <v>7563</v>
      </c>
      <c r="B3455" s="1">
        <v>36.36</v>
      </c>
      <c r="C3455" s="1">
        <v>11883.8</v>
      </c>
      <c r="D3455" s="1"/>
      <c r="E3455" s="2">
        <v>14.527873</v>
      </c>
      <c r="F3455" s="2">
        <v>1.2994760000000001</v>
      </c>
      <c r="G3455" s="2">
        <v>3.8566609999999999</v>
      </c>
      <c r="H3455" s="2">
        <v>1.2470209999999999</v>
      </c>
      <c r="I3455">
        <v>0</v>
      </c>
      <c r="J3455" s="1">
        <v>29.8141</v>
      </c>
      <c r="K3455">
        <v>818</v>
      </c>
      <c r="L3455">
        <v>16</v>
      </c>
      <c r="M3455" t="s">
        <v>19</v>
      </c>
      <c r="N3455" t="s">
        <v>19</v>
      </c>
      <c r="O3455" t="s">
        <v>19</v>
      </c>
      <c r="P3455" t="s">
        <v>18</v>
      </c>
      <c r="Q3455">
        <v>5</v>
      </c>
      <c r="R3455">
        <v>30</v>
      </c>
      <c r="S3455" t="s">
        <v>19</v>
      </c>
    </row>
    <row r="3456" spans="1:19" x14ac:dyDescent="0.25">
      <c r="A3456">
        <v>2056</v>
      </c>
      <c r="B3456" s="1">
        <v>24.64</v>
      </c>
      <c r="C3456" s="1">
        <v>11875.11</v>
      </c>
      <c r="D3456" s="1"/>
      <c r="E3456" s="2">
        <v>14.535018000000001</v>
      </c>
      <c r="F3456" s="2">
        <v>1.196024</v>
      </c>
      <c r="G3456" s="2">
        <v>1.0819939999999999</v>
      </c>
      <c r="H3456" s="2">
        <v>0.36527599999999999</v>
      </c>
      <c r="I3456">
        <v>0</v>
      </c>
      <c r="J3456" s="1">
        <v>81.710700000000003</v>
      </c>
      <c r="K3456">
        <v>817</v>
      </c>
      <c r="L3456">
        <v>13</v>
      </c>
      <c r="M3456" t="s">
        <v>19</v>
      </c>
      <c r="N3456" t="s">
        <v>19</v>
      </c>
      <c r="O3456" t="s">
        <v>19</v>
      </c>
      <c r="P3456" t="s">
        <v>19</v>
      </c>
      <c r="Q3456">
        <v>8</v>
      </c>
      <c r="R3456">
        <v>0</v>
      </c>
      <c r="S3456" t="s">
        <v>19</v>
      </c>
    </row>
    <row r="3457" spans="1:19" x14ac:dyDescent="0.25">
      <c r="A3457">
        <v>6285</v>
      </c>
      <c r="B3457" s="1">
        <v>54.92</v>
      </c>
      <c r="C3457" s="1">
        <v>11867.79</v>
      </c>
      <c r="D3457" s="1"/>
      <c r="E3457" s="2">
        <v>14.526059</v>
      </c>
      <c r="F3457" s="2">
        <v>1.3014669999999999</v>
      </c>
      <c r="G3457" s="2">
        <v>4.2653379999999999</v>
      </c>
      <c r="H3457" s="2">
        <v>1.261506</v>
      </c>
      <c r="I3457">
        <v>0</v>
      </c>
      <c r="J3457" s="1">
        <v>12.3086</v>
      </c>
      <c r="K3457">
        <v>817</v>
      </c>
      <c r="L3457">
        <v>18</v>
      </c>
      <c r="M3457" t="s">
        <v>19</v>
      </c>
      <c r="N3457" t="s">
        <v>19</v>
      </c>
      <c r="O3457" t="s">
        <v>19</v>
      </c>
      <c r="P3457" t="s">
        <v>18</v>
      </c>
      <c r="Q3457">
        <v>0</v>
      </c>
      <c r="R3457">
        <v>30</v>
      </c>
      <c r="S3457" t="s">
        <v>19</v>
      </c>
    </row>
    <row r="3458" spans="1:19" x14ac:dyDescent="0.25">
      <c r="A3458">
        <v>18572</v>
      </c>
      <c r="B3458" s="1">
        <v>46.25</v>
      </c>
      <c r="C3458" s="1">
        <v>11863.75</v>
      </c>
      <c r="D3458" s="1"/>
      <c r="E3458" s="2">
        <v>14.521114000000001</v>
      </c>
      <c r="F3458" s="2">
        <v>1.3018190000000001</v>
      </c>
      <c r="G3458" s="2">
        <v>4.1318390000000003</v>
      </c>
      <c r="H3458" s="2">
        <v>1.2505869999999999</v>
      </c>
      <c r="I3458">
        <v>0</v>
      </c>
      <c r="J3458" s="1">
        <v>20.264399999999998</v>
      </c>
      <c r="K3458">
        <v>817</v>
      </c>
      <c r="L3458">
        <v>17</v>
      </c>
      <c r="M3458" t="s">
        <v>19</v>
      </c>
      <c r="N3458" t="s">
        <v>19</v>
      </c>
      <c r="O3458" t="s">
        <v>19</v>
      </c>
      <c r="P3458" t="s">
        <v>18</v>
      </c>
      <c r="Q3458">
        <v>0</v>
      </c>
      <c r="R3458">
        <v>30</v>
      </c>
      <c r="S3458" t="s">
        <v>18</v>
      </c>
    </row>
    <row r="3459" spans="1:19" x14ac:dyDescent="0.25">
      <c r="A3459">
        <v>11827</v>
      </c>
      <c r="B3459" s="1">
        <v>81.180000000000007</v>
      </c>
      <c r="C3459" s="1">
        <v>11862.53</v>
      </c>
      <c r="D3459" s="1"/>
      <c r="E3459" s="2">
        <v>46.157704000000003</v>
      </c>
      <c r="F3459" s="2">
        <v>1.974637</v>
      </c>
      <c r="G3459" s="2">
        <v>3.8501460000000001</v>
      </c>
      <c r="H3459" s="2">
        <v>1.2526919999999999</v>
      </c>
      <c r="I3459">
        <v>0</v>
      </c>
      <c r="J3459" s="1">
        <v>17.366499999999998</v>
      </c>
      <c r="K3459">
        <v>257</v>
      </c>
      <c r="L3459">
        <v>8</v>
      </c>
      <c r="M3459" t="s">
        <v>18</v>
      </c>
      <c r="N3459" t="s">
        <v>18</v>
      </c>
      <c r="O3459" t="s">
        <v>19</v>
      </c>
      <c r="P3459" t="s">
        <v>19</v>
      </c>
      <c r="Q3459">
        <v>22</v>
      </c>
      <c r="R3459">
        <v>30</v>
      </c>
      <c r="S3459" t="s">
        <v>19</v>
      </c>
    </row>
    <row r="3460" spans="1:19" x14ac:dyDescent="0.25">
      <c r="A3460">
        <v>10895</v>
      </c>
      <c r="B3460" s="1">
        <v>36.590000000000003</v>
      </c>
      <c r="C3460" s="1">
        <v>11862.02</v>
      </c>
      <c r="D3460" s="1"/>
      <c r="E3460" s="2">
        <v>14.846083</v>
      </c>
      <c r="F3460" s="2">
        <v>1.303517</v>
      </c>
      <c r="G3460" s="2">
        <v>4.1126019999999999</v>
      </c>
      <c r="H3460" s="2">
        <v>1.1249670000000001</v>
      </c>
      <c r="I3460">
        <v>0</v>
      </c>
      <c r="J3460" s="1">
        <v>24.7499</v>
      </c>
      <c r="K3460">
        <v>799</v>
      </c>
      <c r="L3460">
        <v>20</v>
      </c>
      <c r="M3460" t="s">
        <v>19</v>
      </c>
      <c r="N3460" t="s">
        <v>19</v>
      </c>
      <c r="O3460" t="s">
        <v>19</v>
      </c>
      <c r="P3460" t="s">
        <v>18</v>
      </c>
      <c r="Q3460">
        <v>18</v>
      </c>
      <c r="R3460">
        <v>30</v>
      </c>
      <c r="S3460" t="s">
        <v>19</v>
      </c>
    </row>
    <row r="3461" spans="1:19" x14ac:dyDescent="0.25">
      <c r="A3461">
        <v>1416</v>
      </c>
      <c r="B3461" s="1">
        <v>46.59</v>
      </c>
      <c r="C3461" s="1">
        <v>11861.38</v>
      </c>
      <c r="D3461" s="1"/>
      <c r="E3461" s="2">
        <v>14.500465</v>
      </c>
      <c r="F3461" s="2">
        <v>1.321893</v>
      </c>
      <c r="G3461" s="2">
        <v>4.2527929999999996</v>
      </c>
      <c r="H3461" s="2">
        <v>1.5446850000000001</v>
      </c>
      <c r="I3461">
        <v>0</v>
      </c>
      <c r="J3461" s="1">
        <v>25.436800000000002</v>
      </c>
      <c r="K3461">
        <v>818</v>
      </c>
      <c r="L3461">
        <v>13</v>
      </c>
      <c r="M3461" t="s">
        <v>19</v>
      </c>
      <c r="N3461" t="s">
        <v>19</v>
      </c>
      <c r="O3461" t="s">
        <v>19</v>
      </c>
      <c r="P3461" t="s">
        <v>18</v>
      </c>
      <c r="Q3461">
        <v>5</v>
      </c>
      <c r="R3461">
        <v>0</v>
      </c>
      <c r="S3461" t="s">
        <v>19</v>
      </c>
    </row>
    <row r="3462" spans="1:19" x14ac:dyDescent="0.25">
      <c r="A3462">
        <v>292</v>
      </c>
      <c r="B3462" s="1">
        <v>69.92</v>
      </c>
      <c r="C3462" s="1">
        <v>11861.19</v>
      </c>
      <c r="D3462" s="1"/>
      <c r="E3462" s="2">
        <v>27.080342000000002</v>
      </c>
      <c r="F3462" s="2">
        <v>1.5443450000000001</v>
      </c>
      <c r="G3462" s="2">
        <v>2.754432</v>
      </c>
      <c r="H3462" s="2">
        <v>1.1944239999999999</v>
      </c>
      <c r="I3462">
        <v>0</v>
      </c>
      <c r="J3462" s="1">
        <v>18.5594</v>
      </c>
      <c r="K3462">
        <v>438</v>
      </c>
      <c r="L3462">
        <v>9</v>
      </c>
      <c r="M3462" t="s">
        <v>19</v>
      </c>
      <c r="N3462" t="s">
        <v>18</v>
      </c>
      <c r="O3462" t="s">
        <v>19</v>
      </c>
      <c r="P3462" t="s">
        <v>19</v>
      </c>
      <c r="Q3462">
        <v>1</v>
      </c>
      <c r="R3462">
        <v>0</v>
      </c>
      <c r="S3462" t="s">
        <v>19</v>
      </c>
    </row>
    <row r="3463" spans="1:19" x14ac:dyDescent="0.25">
      <c r="A3463">
        <v>1421</v>
      </c>
      <c r="B3463" s="1">
        <v>36.42</v>
      </c>
      <c r="C3463" s="1">
        <v>11861.08</v>
      </c>
      <c r="D3463" s="1"/>
      <c r="E3463" s="2">
        <v>14.500097999999999</v>
      </c>
      <c r="F3463" s="2">
        <v>1.2925450000000001</v>
      </c>
      <c r="G3463" s="2">
        <v>4.3408059999999997</v>
      </c>
      <c r="H3463" s="2">
        <v>1.237436</v>
      </c>
      <c r="I3463">
        <v>0</v>
      </c>
      <c r="J3463" s="1">
        <v>26.311499999999999</v>
      </c>
      <c r="K3463">
        <v>818</v>
      </c>
      <c r="L3463">
        <v>18</v>
      </c>
      <c r="M3463" t="s">
        <v>19</v>
      </c>
      <c r="N3463" t="s">
        <v>19</v>
      </c>
      <c r="O3463" t="s">
        <v>19</v>
      </c>
      <c r="P3463" t="s">
        <v>18</v>
      </c>
      <c r="Q3463">
        <v>5</v>
      </c>
      <c r="R3463">
        <v>0</v>
      </c>
      <c r="S3463" t="s">
        <v>19</v>
      </c>
    </row>
    <row r="3464" spans="1:19" x14ac:dyDescent="0.25">
      <c r="A3464">
        <v>2882</v>
      </c>
      <c r="B3464" s="1">
        <v>71.08</v>
      </c>
      <c r="C3464" s="1">
        <v>11858.36</v>
      </c>
      <c r="D3464" s="1"/>
      <c r="E3464" s="2">
        <v>25.612009</v>
      </c>
      <c r="F3464" s="2">
        <v>1.701659</v>
      </c>
      <c r="G3464" s="2">
        <v>3.1604679999999998</v>
      </c>
      <c r="H3464" s="2">
        <v>1.6538299999999999</v>
      </c>
      <c r="I3464">
        <v>0</v>
      </c>
      <c r="J3464" s="1">
        <v>24.758199999999999</v>
      </c>
      <c r="K3464">
        <v>463</v>
      </c>
      <c r="L3464">
        <v>7</v>
      </c>
      <c r="M3464" t="s">
        <v>19</v>
      </c>
      <c r="N3464" t="s">
        <v>19</v>
      </c>
      <c r="O3464" t="s">
        <v>18</v>
      </c>
      <c r="P3464" t="s">
        <v>19</v>
      </c>
      <c r="Q3464">
        <v>11</v>
      </c>
      <c r="R3464">
        <v>0</v>
      </c>
      <c r="S3464" t="s">
        <v>19</v>
      </c>
    </row>
    <row r="3465" spans="1:19" x14ac:dyDescent="0.25">
      <c r="A3465">
        <v>4210</v>
      </c>
      <c r="B3465" s="1">
        <v>43.93</v>
      </c>
      <c r="C3465" s="1">
        <v>11856.54</v>
      </c>
      <c r="D3465" s="1"/>
      <c r="E3465" s="2">
        <v>30.796208</v>
      </c>
      <c r="F3465" s="2">
        <v>1.63747</v>
      </c>
      <c r="G3465" s="2">
        <v>1.5165109999999999</v>
      </c>
      <c r="H3465" s="2">
        <v>0.77009499999999997</v>
      </c>
      <c r="I3465">
        <v>0</v>
      </c>
      <c r="J3465" s="1">
        <v>65.174300000000002</v>
      </c>
      <c r="K3465">
        <v>385</v>
      </c>
      <c r="L3465">
        <v>7</v>
      </c>
      <c r="M3465" t="s">
        <v>18</v>
      </c>
      <c r="N3465" t="s">
        <v>18</v>
      </c>
      <c r="O3465" t="s">
        <v>18</v>
      </c>
      <c r="P3465" t="s">
        <v>19</v>
      </c>
      <c r="Q3465">
        <v>16</v>
      </c>
      <c r="R3465">
        <v>0</v>
      </c>
      <c r="S3465" t="s">
        <v>19</v>
      </c>
    </row>
    <row r="3466" spans="1:19" x14ac:dyDescent="0.25">
      <c r="A3466">
        <v>565</v>
      </c>
      <c r="B3466" s="1">
        <v>23.38</v>
      </c>
      <c r="C3466" s="1">
        <v>11854.16</v>
      </c>
      <c r="D3466" s="1"/>
      <c r="E3466" s="2">
        <v>26.284168999999999</v>
      </c>
      <c r="F3466" s="2">
        <v>1.236297</v>
      </c>
      <c r="G3466" s="2">
        <v>0.57061899999999999</v>
      </c>
      <c r="H3466" s="2">
        <v>0.29076200000000002</v>
      </c>
      <c r="I3466">
        <v>0</v>
      </c>
      <c r="J3466" s="1">
        <v>69.740799999999993</v>
      </c>
      <c r="K3466">
        <v>451</v>
      </c>
      <c r="L3466">
        <v>10</v>
      </c>
      <c r="M3466" t="s">
        <v>18</v>
      </c>
      <c r="N3466" t="s">
        <v>18</v>
      </c>
      <c r="O3466" t="s">
        <v>19</v>
      </c>
      <c r="P3466" t="s">
        <v>19</v>
      </c>
      <c r="Q3466">
        <v>2</v>
      </c>
      <c r="R3466">
        <v>0</v>
      </c>
      <c r="S3466" t="s">
        <v>19</v>
      </c>
    </row>
    <row r="3467" spans="1:19" x14ac:dyDescent="0.25">
      <c r="A3467">
        <v>16264</v>
      </c>
      <c r="B3467" s="1">
        <v>42.13</v>
      </c>
      <c r="C3467" s="1">
        <v>11851.91</v>
      </c>
      <c r="D3467" s="1"/>
      <c r="E3467" s="2">
        <v>14.488887999999999</v>
      </c>
      <c r="F3467" s="2">
        <v>1.316927</v>
      </c>
      <c r="G3467" s="2">
        <v>2.905799</v>
      </c>
      <c r="H3467" s="2">
        <v>1.364927</v>
      </c>
      <c r="I3467">
        <v>0</v>
      </c>
      <c r="J3467" s="1">
        <v>27.5884</v>
      </c>
      <c r="K3467">
        <v>818</v>
      </c>
      <c r="L3467">
        <v>13</v>
      </c>
      <c r="M3467" t="s">
        <v>19</v>
      </c>
      <c r="N3467" t="s">
        <v>19</v>
      </c>
      <c r="O3467" t="s">
        <v>19</v>
      </c>
      <c r="P3467" t="s">
        <v>18</v>
      </c>
      <c r="Q3467">
        <v>15</v>
      </c>
      <c r="R3467">
        <v>0</v>
      </c>
      <c r="S3467" t="s">
        <v>18</v>
      </c>
    </row>
    <row r="3468" spans="1:19" x14ac:dyDescent="0.25">
      <c r="A3468">
        <v>21655</v>
      </c>
      <c r="B3468" s="1">
        <v>24.9</v>
      </c>
      <c r="C3468" s="1">
        <v>11850.98</v>
      </c>
      <c r="D3468" s="1"/>
      <c r="E3468" s="2">
        <v>14.505483</v>
      </c>
      <c r="F3468" s="2">
        <v>1.216888</v>
      </c>
      <c r="G3468" s="2">
        <v>1.7240899999999999</v>
      </c>
      <c r="H3468" s="2">
        <v>0.95021299999999997</v>
      </c>
      <c r="I3468">
        <v>0</v>
      </c>
      <c r="J3468" s="1">
        <v>34.808599999999998</v>
      </c>
      <c r="K3468">
        <v>817</v>
      </c>
      <c r="L3468">
        <v>12</v>
      </c>
      <c r="M3468" t="s">
        <v>18</v>
      </c>
      <c r="N3468" t="s">
        <v>19</v>
      </c>
      <c r="O3468" t="s">
        <v>19</v>
      </c>
      <c r="P3468" t="s">
        <v>18</v>
      </c>
      <c r="Q3468">
        <v>12</v>
      </c>
      <c r="R3468">
        <v>30</v>
      </c>
      <c r="S3468" t="s">
        <v>18</v>
      </c>
    </row>
    <row r="3469" spans="1:19" x14ac:dyDescent="0.25">
      <c r="A3469">
        <v>6915</v>
      </c>
      <c r="B3469" s="1">
        <v>41.34</v>
      </c>
      <c r="C3469" s="1">
        <v>11848.21</v>
      </c>
      <c r="D3469" s="1"/>
      <c r="E3469" s="2">
        <v>14.502093</v>
      </c>
      <c r="F3469" s="2">
        <v>1.3002199999999999</v>
      </c>
      <c r="G3469" s="2">
        <v>2.1153550000000001</v>
      </c>
      <c r="H3469" s="2">
        <v>0.80556000000000005</v>
      </c>
      <c r="I3469">
        <v>0</v>
      </c>
      <c r="J3469" s="1">
        <v>49.210799999999999</v>
      </c>
      <c r="K3469">
        <v>817</v>
      </c>
      <c r="L3469">
        <v>8</v>
      </c>
      <c r="M3469" t="s">
        <v>19</v>
      </c>
      <c r="N3469" t="s">
        <v>19</v>
      </c>
      <c r="O3469" t="s">
        <v>19</v>
      </c>
      <c r="P3469" t="s">
        <v>19</v>
      </c>
      <c r="Q3469">
        <v>3</v>
      </c>
      <c r="R3469">
        <v>30</v>
      </c>
      <c r="S3469" t="s">
        <v>19</v>
      </c>
    </row>
    <row r="3470" spans="1:19" x14ac:dyDescent="0.25">
      <c r="A3470">
        <v>12037</v>
      </c>
      <c r="B3470" s="1">
        <v>31.96</v>
      </c>
      <c r="C3470" s="1">
        <v>11842.19</v>
      </c>
      <c r="D3470" s="1"/>
      <c r="E3470" s="2">
        <v>14.459327999999999</v>
      </c>
      <c r="F3470" s="2">
        <v>1.2510049999999999</v>
      </c>
      <c r="G3470" s="2">
        <v>1.5870420000000001</v>
      </c>
      <c r="H3470" s="2">
        <v>0.69775600000000004</v>
      </c>
      <c r="I3470">
        <v>0</v>
      </c>
      <c r="J3470" s="1">
        <v>56.655500000000004</v>
      </c>
      <c r="K3470">
        <v>819</v>
      </c>
      <c r="L3470">
        <v>10</v>
      </c>
      <c r="M3470" t="s">
        <v>19</v>
      </c>
      <c r="N3470" t="s">
        <v>19</v>
      </c>
      <c r="O3470" t="s">
        <v>19</v>
      </c>
      <c r="P3470" t="s">
        <v>19</v>
      </c>
      <c r="Q3470">
        <v>23</v>
      </c>
      <c r="R3470">
        <v>30</v>
      </c>
      <c r="S3470" t="s">
        <v>19</v>
      </c>
    </row>
    <row r="3471" spans="1:19" x14ac:dyDescent="0.25">
      <c r="A3471">
        <v>11338</v>
      </c>
      <c r="B3471" s="1">
        <v>26.85</v>
      </c>
      <c r="C3471" s="1">
        <v>11841.23</v>
      </c>
      <c r="D3471" s="1"/>
      <c r="E3471" s="2">
        <v>28.464494999999999</v>
      </c>
      <c r="F3471" s="2">
        <v>1.3376380000000001</v>
      </c>
      <c r="G3471" s="2">
        <v>1.0124470000000001</v>
      </c>
      <c r="H3471" s="2">
        <v>0.32581900000000003</v>
      </c>
      <c r="I3471">
        <v>0</v>
      </c>
      <c r="J3471" s="1">
        <v>77.604900000000001</v>
      </c>
      <c r="K3471">
        <v>416</v>
      </c>
      <c r="L3471">
        <v>15</v>
      </c>
      <c r="M3471" t="s">
        <v>19</v>
      </c>
      <c r="N3471" t="s">
        <v>19</v>
      </c>
      <c r="O3471" t="s">
        <v>18</v>
      </c>
      <c r="P3471" t="s">
        <v>19</v>
      </c>
      <c r="Q3471">
        <v>20</v>
      </c>
      <c r="R3471">
        <v>30</v>
      </c>
      <c r="S3471" t="s">
        <v>19</v>
      </c>
    </row>
    <row r="3472" spans="1:19" x14ac:dyDescent="0.25">
      <c r="A3472">
        <v>10055</v>
      </c>
      <c r="B3472" s="1">
        <v>29.29</v>
      </c>
      <c r="C3472" s="1">
        <v>11833.6</v>
      </c>
      <c r="D3472" s="1"/>
      <c r="E3472" s="2">
        <v>26.712415</v>
      </c>
      <c r="F3472" s="2">
        <v>1.3757729999999999</v>
      </c>
      <c r="G3472" s="2">
        <v>1.121299</v>
      </c>
      <c r="H3472" s="2">
        <v>0.565604</v>
      </c>
      <c r="I3472">
        <v>0</v>
      </c>
      <c r="J3472" s="1">
        <v>69.284199999999998</v>
      </c>
      <c r="K3472">
        <v>443</v>
      </c>
      <c r="L3472">
        <v>12</v>
      </c>
      <c r="M3472" t="s">
        <v>19</v>
      </c>
      <c r="N3472" t="s">
        <v>19</v>
      </c>
      <c r="O3472" t="s">
        <v>18</v>
      </c>
      <c r="P3472" t="s">
        <v>19</v>
      </c>
      <c r="Q3472">
        <v>15</v>
      </c>
      <c r="R3472">
        <v>30</v>
      </c>
      <c r="S3472" t="s">
        <v>19</v>
      </c>
    </row>
    <row r="3473" spans="1:19" x14ac:dyDescent="0.25">
      <c r="A3473">
        <v>8519</v>
      </c>
      <c r="B3473" s="1">
        <v>30.94</v>
      </c>
      <c r="C3473" s="1">
        <v>11833.38</v>
      </c>
      <c r="D3473" s="1"/>
      <c r="E3473" s="2">
        <v>25.668937</v>
      </c>
      <c r="F3473" s="2">
        <v>1.348706</v>
      </c>
      <c r="G3473" s="2">
        <v>1.406148</v>
      </c>
      <c r="H3473" s="2">
        <v>0.51637100000000002</v>
      </c>
      <c r="I3473">
        <v>0</v>
      </c>
      <c r="J3473" s="1">
        <v>57.337699999999998</v>
      </c>
      <c r="K3473">
        <v>461</v>
      </c>
      <c r="L3473">
        <v>12</v>
      </c>
      <c r="M3473" t="s">
        <v>19</v>
      </c>
      <c r="N3473" t="s">
        <v>19</v>
      </c>
      <c r="O3473" t="s">
        <v>18</v>
      </c>
      <c r="P3473" t="s">
        <v>19</v>
      </c>
      <c r="Q3473">
        <v>9</v>
      </c>
      <c r="R3473">
        <v>30</v>
      </c>
      <c r="S3473" t="s">
        <v>19</v>
      </c>
    </row>
    <row r="3474" spans="1:19" x14ac:dyDescent="0.25">
      <c r="A3474">
        <v>24479</v>
      </c>
      <c r="B3474" s="1">
        <v>19.920000000000002</v>
      </c>
      <c r="C3474" s="1">
        <v>11831.24</v>
      </c>
      <c r="D3474" s="1"/>
      <c r="E3474" s="2">
        <v>14.445957999999999</v>
      </c>
      <c r="F3474" s="2">
        <v>1.192215</v>
      </c>
      <c r="G3474" s="2">
        <v>1.9008910000000001</v>
      </c>
      <c r="H3474" s="2">
        <v>0.42223300000000002</v>
      </c>
      <c r="I3474">
        <v>0</v>
      </c>
      <c r="J3474" s="1">
        <v>59.490499999999997</v>
      </c>
      <c r="K3474">
        <v>819</v>
      </c>
      <c r="L3474">
        <v>20</v>
      </c>
      <c r="M3474" t="s">
        <v>18</v>
      </c>
      <c r="N3474" t="s">
        <v>19</v>
      </c>
      <c r="O3474" t="s">
        <v>19</v>
      </c>
      <c r="P3474" t="s">
        <v>18</v>
      </c>
      <c r="Q3474">
        <v>23</v>
      </c>
      <c r="R3474">
        <v>30</v>
      </c>
      <c r="S3474" t="s">
        <v>18</v>
      </c>
    </row>
    <row r="3475" spans="1:19" x14ac:dyDescent="0.25">
      <c r="A3475">
        <v>19850</v>
      </c>
      <c r="B3475" s="1">
        <v>39.21</v>
      </c>
      <c r="C3475" s="1">
        <v>11830.4</v>
      </c>
      <c r="D3475" s="1"/>
      <c r="E3475" s="2">
        <v>14.462592000000001</v>
      </c>
      <c r="F3475" s="2">
        <v>1.2979160000000001</v>
      </c>
      <c r="G3475" s="2">
        <v>3.7850860000000002</v>
      </c>
      <c r="H3475" s="2">
        <v>1.316881</v>
      </c>
      <c r="I3475">
        <v>0</v>
      </c>
      <c r="J3475" s="1">
        <v>27.514500000000002</v>
      </c>
      <c r="K3475">
        <v>818</v>
      </c>
      <c r="L3475">
        <v>15</v>
      </c>
      <c r="M3475" t="s">
        <v>19</v>
      </c>
      <c r="N3475" t="s">
        <v>19</v>
      </c>
      <c r="O3475" t="s">
        <v>19</v>
      </c>
      <c r="P3475" t="s">
        <v>18</v>
      </c>
      <c r="Q3475">
        <v>5</v>
      </c>
      <c r="R3475">
        <v>30</v>
      </c>
      <c r="S3475" t="s">
        <v>18</v>
      </c>
    </row>
    <row r="3476" spans="1:19" x14ac:dyDescent="0.25">
      <c r="A3476">
        <v>7560</v>
      </c>
      <c r="B3476" s="1">
        <v>47.19</v>
      </c>
      <c r="C3476" s="1">
        <v>11830.04</v>
      </c>
      <c r="D3476" s="1"/>
      <c r="E3476" s="2">
        <v>14.462152</v>
      </c>
      <c r="F3476" s="2">
        <v>1.3194030000000001</v>
      </c>
      <c r="G3476" s="2">
        <v>4.3774759999999997</v>
      </c>
      <c r="H3476" s="2">
        <v>1.6127089999999999</v>
      </c>
      <c r="I3476">
        <v>0</v>
      </c>
      <c r="J3476" s="1">
        <v>24.468699999999998</v>
      </c>
      <c r="K3476">
        <v>818</v>
      </c>
      <c r="L3476">
        <v>13</v>
      </c>
      <c r="M3476" t="s">
        <v>19</v>
      </c>
      <c r="N3476" t="s">
        <v>19</v>
      </c>
      <c r="O3476" t="s">
        <v>19</v>
      </c>
      <c r="P3476" t="s">
        <v>18</v>
      </c>
      <c r="Q3476">
        <v>5</v>
      </c>
      <c r="R3476">
        <v>30</v>
      </c>
      <c r="S3476" t="s">
        <v>19</v>
      </c>
    </row>
    <row r="3477" spans="1:19" x14ac:dyDescent="0.25">
      <c r="A3477">
        <v>10904</v>
      </c>
      <c r="B3477" s="1">
        <v>37.71</v>
      </c>
      <c r="C3477" s="1">
        <v>11829.43</v>
      </c>
      <c r="D3477" s="1"/>
      <c r="E3477" s="2">
        <v>14.805294</v>
      </c>
      <c r="F3477" s="2">
        <v>1.2730600000000001</v>
      </c>
      <c r="G3477" s="2">
        <v>3.8698480000000002</v>
      </c>
      <c r="H3477" s="2">
        <v>1.062613</v>
      </c>
      <c r="I3477">
        <v>0</v>
      </c>
      <c r="J3477" s="1">
        <v>29.575800000000001</v>
      </c>
      <c r="K3477">
        <v>799</v>
      </c>
      <c r="L3477">
        <v>13</v>
      </c>
      <c r="M3477" t="s">
        <v>18</v>
      </c>
      <c r="N3477" t="s">
        <v>19</v>
      </c>
      <c r="O3477" t="s">
        <v>19</v>
      </c>
      <c r="P3477" t="s">
        <v>18</v>
      </c>
      <c r="Q3477">
        <v>18</v>
      </c>
      <c r="R3477">
        <v>30</v>
      </c>
      <c r="S3477" t="s">
        <v>19</v>
      </c>
    </row>
    <row r="3478" spans="1:19" x14ac:dyDescent="0.25">
      <c r="A3478">
        <v>22151</v>
      </c>
      <c r="B3478" s="1">
        <v>47.07</v>
      </c>
      <c r="C3478" s="1">
        <v>11828.35</v>
      </c>
      <c r="D3478" s="1"/>
      <c r="E3478" s="2">
        <v>14.460086</v>
      </c>
      <c r="F3478" s="2">
        <v>1.3296559999999999</v>
      </c>
      <c r="G3478" s="2">
        <v>3.473706</v>
      </c>
      <c r="H3478" s="2">
        <v>1.4012100000000001</v>
      </c>
      <c r="I3478">
        <v>0</v>
      </c>
      <c r="J3478" s="1">
        <v>24.776499999999999</v>
      </c>
      <c r="K3478">
        <v>818</v>
      </c>
      <c r="L3478">
        <v>12</v>
      </c>
      <c r="M3478" t="s">
        <v>19</v>
      </c>
      <c r="N3478" t="s">
        <v>19</v>
      </c>
      <c r="O3478" t="s">
        <v>19</v>
      </c>
      <c r="P3478" t="s">
        <v>18</v>
      </c>
      <c r="Q3478">
        <v>14</v>
      </c>
      <c r="R3478">
        <v>30</v>
      </c>
      <c r="S3478" t="s">
        <v>18</v>
      </c>
    </row>
    <row r="3479" spans="1:19" x14ac:dyDescent="0.25">
      <c r="A3479">
        <v>11363</v>
      </c>
      <c r="B3479" s="1">
        <v>87.61</v>
      </c>
      <c r="C3479" s="1">
        <v>11827.99</v>
      </c>
      <c r="D3479" s="1"/>
      <c r="E3479" s="2">
        <v>29.944278000000001</v>
      </c>
      <c r="F3479" s="2">
        <v>1.8358350000000001</v>
      </c>
      <c r="G3479" s="2">
        <v>3.7410580000000002</v>
      </c>
      <c r="H3479" s="2">
        <v>1.6592690000000001</v>
      </c>
      <c r="I3479">
        <v>0</v>
      </c>
      <c r="J3479" s="1">
        <v>15.832100000000001</v>
      </c>
      <c r="K3479">
        <v>395</v>
      </c>
      <c r="L3479">
        <v>8</v>
      </c>
      <c r="M3479" t="s">
        <v>19</v>
      </c>
      <c r="N3479" t="s">
        <v>18</v>
      </c>
      <c r="O3479" t="s">
        <v>18</v>
      </c>
      <c r="P3479" t="s">
        <v>19</v>
      </c>
      <c r="Q3479">
        <v>20</v>
      </c>
      <c r="R3479">
        <v>30</v>
      </c>
      <c r="S3479" t="s">
        <v>19</v>
      </c>
    </row>
    <row r="3480" spans="1:19" x14ac:dyDescent="0.25">
      <c r="A3480">
        <v>4978</v>
      </c>
      <c r="B3480" s="1">
        <v>49.13</v>
      </c>
      <c r="C3480" s="1">
        <v>11827.1</v>
      </c>
      <c r="D3480" s="1"/>
      <c r="E3480" s="2">
        <v>29.420646999999999</v>
      </c>
      <c r="F3480" s="2">
        <v>1.592813</v>
      </c>
      <c r="G3480" s="2">
        <v>1.8768800000000001</v>
      </c>
      <c r="H3480" s="2">
        <v>0.91607899999999998</v>
      </c>
      <c r="I3480">
        <v>0</v>
      </c>
      <c r="J3480" s="1">
        <v>33.403199999999998</v>
      </c>
      <c r="K3480">
        <v>402</v>
      </c>
      <c r="L3480">
        <v>7</v>
      </c>
      <c r="M3480" t="s">
        <v>18</v>
      </c>
      <c r="N3480" t="s">
        <v>18</v>
      </c>
      <c r="O3480" t="s">
        <v>18</v>
      </c>
      <c r="P3480" t="s">
        <v>19</v>
      </c>
      <c r="Q3480">
        <v>19</v>
      </c>
      <c r="R3480">
        <v>0</v>
      </c>
      <c r="S3480" t="s">
        <v>19</v>
      </c>
    </row>
    <row r="3481" spans="1:19" x14ac:dyDescent="0.25">
      <c r="A3481">
        <v>9866</v>
      </c>
      <c r="B3481" s="1">
        <v>53.97</v>
      </c>
      <c r="C3481" s="1">
        <v>11820.56</v>
      </c>
      <c r="D3481" s="1"/>
      <c r="E3481" s="2">
        <v>14.450562</v>
      </c>
      <c r="F3481" s="2">
        <v>1.316519</v>
      </c>
      <c r="G3481" s="2">
        <v>4.6970169999999998</v>
      </c>
      <c r="H3481" s="2">
        <v>1.4154610000000001</v>
      </c>
      <c r="I3481">
        <v>0</v>
      </c>
      <c r="J3481" s="1">
        <v>17.746600000000001</v>
      </c>
      <c r="K3481">
        <v>818</v>
      </c>
      <c r="L3481">
        <v>15</v>
      </c>
      <c r="M3481" t="s">
        <v>19</v>
      </c>
      <c r="N3481" t="s">
        <v>19</v>
      </c>
      <c r="O3481" t="s">
        <v>19</v>
      </c>
      <c r="P3481" t="s">
        <v>18</v>
      </c>
      <c r="Q3481">
        <v>14</v>
      </c>
      <c r="R3481">
        <v>30</v>
      </c>
      <c r="S3481" t="s">
        <v>19</v>
      </c>
    </row>
    <row r="3482" spans="1:19" x14ac:dyDescent="0.25">
      <c r="A3482">
        <v>6182</v>
      </c>
      <c r="B3482" s="1">
        <v>39.42</v>
      </c>
      <c r="C3482" s="1">
        <v>11818.33</v>
      </c>
      <c r="D3482" s="1"/>
      <c r="E3482" s="2">
        <v>27.168575000000001</v>
      </c>
      <c r="F3482" s="2">
        <v>1.4263250000000001</v>
      </c>
      <c r="G3482" s="2">
        <v>1.7835810000000001</v>
      </c>
      <c r="H3482" s="2">
        <v>0.61989499999999997</v>
      </c>
      <c r="I3482">
        <v>0</v>
      </c>
      <c r="J3482" s="1">
        <v>52.739199999999997</v>
      </c>
      <c r="K3482">
        <v>435</v>
      </c>
      <c r="L3482">
        <v>11</v>
      </c>
      <c r="M3482" t="s">
        <v>19</v>
      </c>
      <c r="N3482" t="s">
        <v>18</v>
      </c>
      <c r="O3482" t="s">
        <v>19</v>
      </c>
      <c r="P3482" t="s">
        <v>19</v>
      </c>
      <c r="Q3482">
        <v>0</v>
      </c>
      <c r="R3482">
        <v>30</v>
      </c>
      <c r="S3482" t="s">
        <v>19</v>
      </c>
    </row>
    <row r="3483" spans="1:19" x14ac:dyDescent="0.25">
      <c r="A3483">
        <v>9552</v>
      </c>
      <c r="B3483" s="1">
        <v>51.74</v>
      </c>
      <c r="C3483" s="1">
        <v>11817.53</v>
      </c>
      <c r="D3483" s="1"/>
      <c r="E3483" s="2">
        <v>24.826744000000001</v>
      </c>
      <c r="F3483" s="2">
        <v>1.700145</v>
      </c>
      <c r="G3483" s="2">
        <v>1.662126</v>
      </c>
      <c r="H3483" s="2">
        <v>1.225635</v>
      </c>
      <c r="I3483">
        <v>0</v>
      </c>
      <c r="J3483" s="1">
        <v>56.566299999999998</v>
      </c>
      <c r="K3483">
        <v>476</v>
      </c>
      <c r="L3483">
        <v>5</v>
      </c>
      <c r="M3483" t="s">
        <v>18</v>
      </c>
      <c r="N3483" t="s">
        <v>19</v>
      </c>
      <c r="O3483" t="s">
        <v>18</v>
      </c>
      <c r="P3483" t="s">
        <v>19</v>
      </c>
      <c r="Q3483">
        <v>13</v>
      </c>
      <c r="R3483">
        <v>30</v>
      </c>
      <c r="S3483" t="s">
        <v>19</v>
      </c>
    </row>
    <row r="3484" spans="1:19" x14ac:dyDescent="0.25">
      <c r="A3484">
        <v>18829</v>
      </c>
      <c r="B3484" s="1">
        <v>41.2</v>
      </c>
      <c r="C3484" s="1">
        <v>11817.36</v>
      </c>
      <c r="D3484" s="1"/>
      <c r="E3484" s="2">
        <v>14.44665</v>
      </c>
      <c r="F3484" s="2">
        <v>1.302438</v>
      </c>
      <c r="G3484" s="2">
        <v>4.3197159999999997</v>
      </c>
      <c r="H3484" s="2">
        <v>1.1437299999999999</v>
      </c>
      <c r="I3484">
        <v>0</v>
      </c>
      <c r="J3484" s="1">
        <v>21.4938</v>
      </c>
      <c r="K3484">
        <v>818</v>
      </c>
      <c r="L3484">
        <v>18</v>
      </c>
      <c r="M3484" t="s">
        <v>19</v>
      </c>
      <c r="N3484" t="s">
        <v>19</v>
      </c>
      <c r="O3484" t="s">
        <v>19</v>
      </c>
      <c r="P3484" t="s">
        <v>18</v>
      </c>
      <c r="Q3484">
        <v>1</v>
      </c>
      <c r="R3484">
        <v>30</v>
      </c>
      <c r="S3484" t="s">
        <v>18</v>
      </c>
    </row>
    <row r="3485" spans="1:19" x14ac:dyDescent="0.25">
      <c r="A3485">
        <v>23183</v>
      </c>
      <c r="B3485" s="1">
        <v>38.36</v>
      </c>
      <c r="C3485" s="1">
        <v>11815.62</v>
      </c>
      <c r="D3485" s="1"/>
      <c r="E3485" s="2">
        <v>14.78801</v>
      </c>
      <c r="F3485" s="2">
        <v>1.3022009999999999</v>
      </c>
      <c r="G3485" s="2">
        <v>3.8258809999999999</v>
      </c>
      <c r="H3485" s="2">
        <v>1.143893</v>
      </c>
      <c r="I3485">
        <v>0</v>
      </c>
      <c r="J3485" s="1">
        <v>23.650600000000001</v>
      </c>
      <c r="K3485">
        <v>799</v>
      </c>
      <c r="L3485">
        <v>20</v>
      </c>
      <c r="M3485" t="s">
        <v>19</v>
      </c>
      <c r="N3485" t="s">
        <v>19</v>
      </c>
      <c r="O3485" t="s">
        <v>19</v>
      </c>
      <c r="P3485" t="s">
        <v>18</v>
      </c>
      <c r="Q3485">
        <v>18</v>
      </c>
      <c r="R3485">
        <v>30</v>
      </c>
      <c r="S3485" t="s">
        <v>18</v>
      </c>
    </row>
    <row r="3486" spans="1:19" x14ac:dyDescent="0.25">
      <c r="A3486">
        <v>15767</v>
      </c>
      <c r="B3486" s="1">
        <v>30.61</v>
      </c>
      <c r="C3486" s="1">
        <v>11811.46</v>
      </c>
      <c r="D3486" s="1"/>
      <c r="E3486" s="2">
        <v>14.439438000000001</v>
      </c>
      <c r="F3486" s="2">
        <v>1.2147539999999999</v>
      </c>
      <c r="G3486" s="2">
        <v>1.8484719999999999</v>
      </c>
      <c r="H3486" s="2">
        <v>1.050332</v>
      </c>
      <c r="I3486">
        <v>0</v>
      </c>
      <c r="J3486" s="1">
        <v>31.830200000000001</v>
      </c>
      <c r="K3486">
        <v>818</v>
      </c>
      <c r="L3486">
        <v>12</v>
      </c>
      <c r="M3486" t="s">
        <v>18</v>
      </c>
      <c r="N3486" t="s">
        <v>19</v>
      </c>
      <c r="O3486" t="s">
        <v>19</v>
      </c>
      <c r="P3486" t="s">
        <v>18</v>
      </c>
      <c r="Q3486">
        <v>13</v>
      </c>
      <c r="R3486">
        <v>0</v>
      </c>
      <c r="S3486" t="s">
        <v>18</v>
      </c>
    </row>
    <row r="3487" spans="1:19" x14ac:dyDescent="0.25">
      <c r="A3487">
        <v>4708</v>
      </c>
      <c r="B3487" s="1">
        <v>62.13</v>
      </c>
      <c r="C3487" s="1">
        <v>11809.47</v>
      </c>
      <c r="D3487" s="1"/>
      <c r="E3487" s="2">
        <v>29.672035000000001</v>
      </c>
      <c r="F3487" s="2">
        <v>1.638056</v>
      </c>
      <c r="G3487" s="2">
        <v>3.1680480000000002</v>
      </c>
      <c r="H3487" s="2">
        <v>1.249271</v>
      </c>
      <c r="I3487">
        <v>0</v>
      </c>
      <c r="J3487" s="1">
        <v>28.9634</v>
      </c>
      <c r="K3487">
        <v>398</v>
      </c>
      <c r="L3487">
        <v>9</v>
      </c>
      <c r="M3487" t="s">
        <v>19</v>
      </c>
      <c r="N3487" t="s">
        <v>18</v>
      </c>
      <c r="O3487" t="s">
        <v>18</v>
      </c>
      <c r="P3487" t="s">
        <v>19</v>
      </c>
      <c r="Q3487">
        <v>18</v>
      </c>
      <c r="R3487">
        <v>0</v>
      </c>
      <c r="S3487" t="s">
        <v>19</v>
      </c>
    </row>
    <row r="3488" spans="1:19" x14ac:dyDescent="0.25">
      <c r="A3488">
        <v>2386</v>
      </c>
      <c r="B3488" s="1">
        <v>28.47</v>
      </c>
      <c r="C3488" s="1">
        <v>11807.9</v>
      </c>
      <c r="D3488" s="1"/>
      <c r="E3488" s="2">
        <v>26.181595999999999</v>
      </c>
      <c r="F3488" s="2">
        <v>1.4098790000000001</v>
      </c>
      <c r="G3488" s="2">
        <v>0.80744800000000005</v>
      </c>
      <c r="H3488" s="2">
        <v>0.39136799999999999</v>
      </c>
      <c r="I3488">
        <v>0</v>
      </c>
      <c r="J3488" s="1">
        <v>87.91</v>
      </c>
      <c r="K3488">
        <v>451</v>
      </c>
      <c r="L3488">
        <v>7</v>
      </c>
      <c r="M3488" t="s">
        <v>18</v>
      </c>
      <c r="N3488" t="s">
        <v>19</v>
      </c>
      <c r="O3488" t="s">
        <v>18</v>
      </c>
      <c r="P3488" t="s">
        <v>19</v>
      </c>
      <c r="Q3488">
        <v>9</v>
      </c>
      <c r="R3488">
        <v>0</v>
      </c>
      <c r="S3488" t="s">
        <v>19</v>
      </c>
    </row>
    <row r="3489" spans="1:19" x14ac:dyDescent="0.25">
      <c r="A3489">
        <v>23437</v>
      </c>
      <c r="B3489" s="1">
        <v>46.58</v>
      </c>
      <c r="C3489" s="1">
        <v>11797.13</v>
      </c>
      <c r="D3489" s="1"/>
      <c r="E3489" s="2">
        <v>14.895365999999999</v>
      </c>
      <c r="F3489" s="2">
        <v>1.3127120000000001</v>
      </c>
      <c r="G3489" s="2">
        <v>4.8363160000000001</v>
      </c>
      <c r="H3489" s="2">
        <v>1.18893</v>
      </c>
      <c r="I3489">
        <v>0</v>
      </c>
      <c r="J3489" s="1">
        <v>19.2516</v>
      </c>
      <c r="K3489">
        <v>792</v>
      </c>
      <c r="L3489">
        <v>18</v>
      </c>
      <c r="M3489" t="s">
        <v>19</v>
      </c>
      <c r="N3489" t="s">
        <v>19</v>
      </c>
      <c r="O3489" t="s">
        <v>19</v>
      </c>
      <c r="P3489" t="s">
        <v>18</v>
      </c>
      <c r="Q3489">
        <v>19</v>
      </c>
      <c r="R3489">
        <v>30</v>
      </c>
      <c r="S3489" t="s">
        <v>18</v>
      </c>
    </row>
    <row r="3490" spans="1:19" x14ac:dyDescent="0.25">
      <c r="A3490">
        <v>10631</v>
      </c>
      <c r="B3490" s="1">
        <v>61.57</v>
      </c>
      <c r="C3490" s="1">
        <v>11796.11</v>
      </c>
      <c r="D3490" s="1"/>
      <c r="E3490" s="2">
        <v>14.635372</v>
      </c>
      <c r="F3490" s="2">
        <v>1.348427</v>
      </c>
      <c r="G3490" s="2">
        <v>5.3109320000000002</v>
      </c>
      <c r="H3490" s="2">
        <v>1.686901</v>
      </c>
      <c r="I3490">
        <v>0</v>
      </c>
      <c r="J3490" s="1">
        <v>19.5108</v>
      </c>
      <c r="K3490">
        <v>806</v>
      </c>
      <c r="L3490">
        <v>12</v>
      </c>
      <c r="M3490" t="s">
        <v>19</v>
      </c>
      <c r="N3490" t="s">
        <v>19</v>
      </c>
      <c r="O3490" t="s">
        <v>19</v>
      </c>
      <c r="P3490" t="s">
        <v>18</v>
      </c>
      <c r="Q3490">
        <v>17</v>
      </c>
      <c r="R3490">
        <v>30</v>
      </c>
      <c r="S3490" t="s">
        <v>19</v>
      </c>
    </row>
    <row r="3491" spans="1:19" x14ac:dyDescent="0.25">
      <c r="A3491">
        <v>16798</v>
      </c>
      <c r="B3491" s="1">
        <v>21.08</v>
      </c>
      <c r="C3491" s="1">
        <v>11795.33</v>
      </c>
      <c r="D3491" s="1"/>
      <c r="E3491" s="2">
        <v>14.437367999999999</v>
      </c>
      <c r="F3491" s="2">
        <v>1.205611</v>
      </c>
      <c r="G3491" s="2">
        <v>1.9448160000000001</v>
      </c>
      <c r="H3491" s="2">
        <v>0.52432500000000004</v>
      </c>
      <c r="I3491">
        <v>0</v>
      </c>
      <c r="J3491" s="1">
        <v>48.8735</v>
      </c>
      <c r="K3491">
        <v>817</v>
      </c>
      <c r="L3491">
        <v>19</v>
      </c>
      <c r="M3491" t="s">
        <v>18</v>
      </c>
      <c r="N3491" t="s">
        <v>19</v>
      </c>
      <c r="O3491" t="s">
        <v>19</v>
      </c>
      <c r="P3491" t="s">
        <v>18</v>
      </c>
      <c r="Q3491">
        <v>17</v>
      </c>
      <c r="R3491">
        <v>0</v>
      </c>
      <c r="S3491" t="s">
        <v>18</v>
      </c>
    </row>
    <row r="3492" spans="1:19" x14ac:dyDescent="0.25">
      <c r="A3492">
        <v>20630</v>
      </c>
      <c r="B3492" s="1">
        <v>25.95</v>
      </c>
      <c r="C3492" s="1">
        <v>11794.88</v>
      </c>
      <c r="D3492" s="1"/>
      <c r="E3492" s="2">
        <v>14.419169</v>
      </c>
      <c r="F3492" s="2">
        <v>1.240275</v>
      </c>
      <c r="G3492" s="2">
        <v>1.5728690000000001</v>
      </c>
      <c r="H3492" s="2">
        <v>0.86751999999999996</v>
      </c>
      <c r="I3492">
        <v>0</v>
      </c>
      <c r="J3492" s="1">
        <v>41.563000000000002</v>
      </c>
      <c r="K3492">
        <v>818</v>
      </c>
      <c r="L3492">
        <v>11</v>
      </c>
      <c r="M3492" t="s">
        <v>18</v>
      </c>
      <c r="N3492" t="s">
        <v>19</v>
      </c>
      <c r="O3492" t="s">
        <v>19</v>
      </c>
      <c r="P3492" t="s">
        <v>18</v>
      </c>
      <c r="Q3492">
        <v>8</v>
      </c>
      <c r="R3492">
        <v>30</v>
      </c>
      <c r="S3492" t="s">
        <v>18</v>
      </c>
    </row>
    <row r="3493" spans="1:19" x14ac:dyDescent="0.25">
      <c r="A3493">
        <v>11049</v>
      </c>
      <c r="B3493" s="1">
        <v>27.93</v>
      </c>
      <c r="C3493" s="1">
        <v>11792.92</v>
      </c>
      <c r="D3493" s="1"/>
      <c r="E3493" s="2">
        <v>27.879242999999999</v>
      </c>
      <c r="F3493" s="2">
        <v>1.3558760000000001</v>
      </c>
      <c r="G3493" s="2">
        <v>1.102414</v>
      </c>
      <c r="H3493" s="2">
        <v>0.35308899999999999</v>
      </c>
      <c r="I3493">
        <v>0</v>
      </c>
      <c r="J3493" s="1">
        <v>76.688400000000001</v>
      </c>
      <c r="K3493">
        <v>423</v>
      </c>
      <c r="L3493">
        <v>14</v>
      </c>
      <c r="M3493" t="s">
        <v>19</v>
      </c>
      <c r="N3493" t="s">
        <v>18</v>
      </c>
      <c r="O3493" t="s">
        <v>19</v>
      </c>
      <c r="P3493" t="s">
        <v>19</v>
      </c>
      <c r="Q3493">
        <v>19</v>
      </c>
      <c r="R3493">
        <v>30</v>
      </c>
      <c r="S3493" t="s">
        <v>19</v>
      </c>
    </row>
    <row r="3494" spans="1:19" x14ac:dyDescent="0.25">
      <c r="A3494">
        <v>22155</v>
      </c>
      <c r="B3494" s="1">
        <v>38.26</v>
      </c>
      <c r="C3494" s="1">
        <v>11785.75</v>
      </c>
      <c r="D3494" s="1"/>
      <c r="E3494" s="2">
        <v>14.408007</v>
      </c>
      <c r="F3494" s="2">
        <v>1.3040959999999999</v>
      </c>
      <c r="G3494" s="2">
        <v>3.4823539999999999</v>
      </c>
      <c r="H3494" s="2">
        <v>1.187916</v>
      </c>
      <c r="I3494">
        <v>0</v>
      </c>
      <c r="J3494" s="1">
        <v>24.787700000000001</v>
      </c>
      <c r="K3494">
        <v>818</v>
      </c>
      <c r="L3494">
        <v>16</v>
      </c>
      <c r="M3494" t="s">
        <v>19</v>
      </c>
      <c r="N3494" t="s">
        <v>19</v>
      </c>
      <c r="O3494" t="s">
        <v>19</v>
      </c>
      <c r="P3494" t="s">
        <v>18</v>
      </c>
      <c r="Q3494">
        <v>14</v>
      </c>
      <c r="R3494">
        <v>30</v>
      </c>
      <c r="S3494" t="s">
        <v>18</v>
      </c>
    </row>
    <row r="3495" spans="1:19" x14ac:dyDescent="0.25">
      <c r="A3495">
        <v>8552</v>
      </c>
      <c r="B3495" s="1">
        <v>30.55</v>
      </c>
      <c r="C3495" s="1">
        <v>11784.03</v>
      </c>
      <c r="D3495" s="1"/>
      <c r="E3495" s="2">
        <v>28.395253</v>
      </c>
      <c r="F3495" s="2">
        <v>1.372603</v>
      </c>
      <c r="G3495" s="2">
        <v>1.3164290000000001</v>
      </c>
      <c r="H3495" s="2">
        <v>0.48381400000000002</v>
      </c>
      <c r="I3495">
        <v>0</v>
      </c>
      <c r="J3495" s="1">
        <v>61.435200000000002</v>
      </c>
      <c r="K3495">
        <v>415</v>
      </c>
      <c r="L3495">
        <v>13</v>
      </c>
      <c r="M3495" t="s">
        <v>19</v>
      </c>
      <c r="N3495" t="s">
        <v>18</v>
      </c>
      <c r="O3495" t="s">
        <v>18</v>
      </c>
      <c r="P3495" t="s">
        <v>19</v>
      </c>
      <c r="Q3495">
        <v>9</v>
      </c>
      <c r="R3495">
        <v>30</v>
      </c>
      <c r="S3495" t="s">
        <v>19</v>
      </c>
    </row>
    <row r="3496" spans="1:19" x14ac:dyDescent="0.25">
      <c r="A3496">
        <v>4626</v>
      </c>
      <c r="B3496" s="1">
        <v>32.08</v>
      </c>
      <c r="C3496" s="1">
        <v>11782.81</v>
      </c>
      <c r="D3496" s="1"/>
      <c r="E3496" s="2">
        <v>14.600756000000001</v>
      </c>
      <c r="F3496" s="2">
        <v>1.2261280000000001</v>
      </c>
      <c r="G3496" s="2">
        <v>1.6336329999999999</v>
      </c>
      <c r="H3496" s="2">
        <v>0.65689299999999995</v>
      </c>
      <c r="I3496">
        <v>0</v>
      </c>
      <c r="J3496" s="1">
        <v>54.915999999999997</v>
      </c>
      <c r="K3496">
        <v>807</v>
      </c>
      <c r="L3496">
        <v>7</v>
      </c>
      <c r="M3496" t="s">
        <v>18</v>
      </c>
      <c r="N3496" t="s">
        <v>19</v>
      </c>
      <c r="O3496" t="s">
        <v>19</v>
      </c>
      <c r="P3496" t="s">
        <v>19</v>
      </c>
      <c r="Q3496">
        <v>18</v>
      </c>
      <c r="R3496">
        <v>0</v>
      </c>
      <c r="S3496" t="s">
        <v>19</v>
      </c>
    </row>
    <row r="3497" spans="1:19" x14ac:dyDescent="0.25">
      <c r="A3497">
        <v>4230</v>
      </c>
      <c r="B3497" s="1">
        <v>54.77</v>
      </c>
      <c r="C3497" s="1">
        <v>11781.73</v>
      </c>
      <c r="D3497" s="1"/>
      <c r="E3497" s="2">
        <v>14.403093</v>
      </c>
      <c r="F3497" s="2">
        <v>1.3551629999999999</v>
      </c>
      <c r="G3497" s="2">
        <v>4.201848</v>
      </c>
      <c r="H3497" s="2">
        <v>1.569634</v>
      </c>
      <c r="I3497">
        <v>0</v>
      </c>
      <c r="J3497" s="1">
        <v>24.7713</v>
      </c>
      <c r="K3497">
        <v>818</v>
      </c>
      <c r="L3497">
        <v>11</v>
      </c>
      <c r="M3497" t="s">
        <v>19</v>
      </c>
      <c r="N3497" t="s">
        <v>19</v>
      </c>
      <c r="O3497" t="s">
        <v>19</v>
      </c>
      <c r="P3497" t="s">
        <v>18</v>
      </c>
      <c r="Q3497">
        <v>16</v>
      </c>
      <c r="R3497">
        <v>0</v>
      </c>
      <c r="S3497" t="s">
        <v>19</v>
      </c>
    </row>
    <row r="3498" spans="1:19" x14ac:dyDescent="0.25">
      <c r="A3498">
        <v>2711</v>
      </c>
      <c r="B3498" s="1">
        <v>26.36</v>
      </c>
      <c r="C3498" s="1">
        <v>11778.68</v>
      </c>
      <c r="D3498" s="1"/>
      <c r="E3498" s="2">
        <v>14.399364</v>
      </c>
      <c r="F3498" s="2">
        <v>1.2266520000000001</v>
      </c>
      <c r="G3498" s="2">
        <v>1.6979040000000001</v>
      </c>
      <c r="H3498" s="2">
        <v>0.97076499999999999</v>
      </c>
      <c r="I3498">
        <v>0</v>
      </c>
      <c r="J3498" s="1">
        <v>28.648800000000001</v>
      </c>
      <c r="K3498">
        <v>818</v>
      </c>
      <c r="L3498">
        <v>12</v>
      </c>
      <c r="M3498" t="s">
        <v>18</v>
      </c>
      <c r="N3498" t="s">
        <v>19</v>
      </c>
      <c r="O3498" t="s">
        <v>19</v>
      </c>
      <c r="P3498" t="s">
        <v>18</v>
      </c>
      <c r="Q3498">
        <v>10</v>
      </c>
      <c r="R3498">
        <v>0</v>
      </c>
      <c r="S3498" t="s">
        <v>19</v>
      </c>
    </row>
    <row r="3499" spans="1:19" x14ac:dyDescent="0.25">
      <c r="A3499">
        <v>11057</v>
      </c>
      <c r="B3499" s="1">
        <v>64.25</v>
      </c>
      <c r="C3499" s="1">
        <v>11775.45</v>
      </c>
      <c r="D3499" s="1"/>
      <c r="E3499" s="2">
        <v>27.837942999999999</v>
      </c>
      <c r="F3499" s="2">
        <v>1.710243</v>
      </c>
      <c r="G3499" s="2">
        <v>2.3994309999999999</v>
      </c>
      <c r="H3499" s="2">
        <v>1.289812</v>
      </c>
      <c r="I3499">
        <v>0</v>
      </c>
      <c r="J3499" s="1">
        <v>25.049299999999999</v>
      </c>
      <c r="K3499">
        <v>423</v>
      </c>
      <c r="L3499">
        <v>6</v>
      </c>
      <c r="M3499" t="s">
        <v>18</v>
      </c>
      <c r="N3499" t="s">
        <v>18</v>
      </c>
      <c r="O3499" t="s">
        <v>19</v>
      </c>
      <c r="P3499" t="s">
        <v>19</v>
      </c>
      <c r="Q3499">
        <v>19</v>
      </c>
      <c r="R3499">
        <v>30</v>
      </c>
      <c r="S3499" t="s">
        <v>19</v>
      </c>
    </row>
    <row r="3500" spans="1:19" x14ac:dyDescent="0.25">
      <c r="A3500">
        <v>324</v>
      </c>
      <c r="B3500" s="1">
        <v>65.510000000000005</v>
      </c>
      <c r="C3500" s="1">
        <v>11774.53</v>
      </c>
      <c r="D3500" s="1"/>
      <c r="E3500" s="2">
        <v>25.430949999999999</v>
      </c>
      <c r="F3500" s="2">
        <v>1.5042279999999999</v>
      </c>
      <c r="G3500" s="2">
        <v>2.5824569999999998</v>
      </c>
      <c r="H3500" s="2">
        <v>1.099756</v>
      </c>
      <c r="I3500">
        <v>0</v>
      </c>
      <c r="J3500" s="1">
        <v>19.229199999999999</v>
      </c>
      <c r="K3500">
        <v>463</v>
      </c>
      <c r="L3500">
        <v>9</v>
      </c>
      <c r="M3500" t="s">
        <v>19</v>
      </c>
      <c r="N3500" t="s">
        <v>19</v>
      </c>
      <c r="O3500" t="s">
        <v>18</v>
      </c>
      <c r="P3500" t="s">
        <v>19</v>
      </c>
      <c r="Q3500">
        <v>1</v>
      </c>
      <c r="R3500">
        <v>0</v>
      </c>
      <c r="S3500" t="s">
        <v>19</v>
      </c>
    </row>
    <row r="3501" spans="1:19" x14ac:dyDescent="0.25">
      <c r="A3501">
        <v>7171</v>
      </c>
      <c r="B3501" s="1">
        <v>63.52</v>
      </c>
      <c r="C3501" s="1">
        <v>11769.1</v>
      </c>
      <c r="D3501" s="1"/>
      <c r="E3501" s="2">
        <v>14.387653</v>
      </c>
      <c r="F3501" s="2">
        <v>1.2904389999999999</v>
      </c>
      <c r="G3501" s="2">
        <v>3.112473</v>
      </c>
      <c r="H3501" s="2">
        <v>1.083216</v>
      </c>
      <c r="I3501">
        <v>0</v>
      </c>
      <c r="J3501" s="1">
        <v>16.7867</v>
      </c>
      <c r="K3501">
        <v>818</v>
      </c>
      <c r="L3501">
        <v>8</v>
      </c>
      <c r="M3501" t="s">
        <v>19</v>
      </c>
      <c r="N3501" t="s">
        <v>19</v>
      </c>
      <c r="O3501" t="s">
        <v>19</v>
      </c>
      <c r="P3501" t="s">
        <v>19</v>
      </c>
      <c r="Q3501">
        <v>4</v>
      </c>
      <c r="R3501">
        <v>30</v>
      </c>
      <c r="S3501" t="s">
        <v>19</v>
      </c>
    </row>
    <row r="3502" spans="1:19" x14ac:dyDescent="0.25">
      <c r="A3502">
        <v>17539</v>
      </c>
      <c r="B3502" s="1">
        <v>77.790000000000006</v>
      </c>
      <c r="C3502" s="1">
        <v>11767.98</v>
      </c>
      <c r="D3502" s="1"/>
      <c r="E3502" s="2">
        <v>14.877345</v>
      </c>
      <c r="F3502" s="2">
        <v>1.4198010000000001</v>
      </c>
      <c r="G3502" s="2">
        <v>6.3473810000000004</v>
      </c>
      <c r="H3502" s="2">
        <v>1.866355</v>
      </c>
      <c r="I3502">
        <v>0</v>
      </c>
      <c r="J3502" s="1">
        <v>16.021599999999999</v>
      </c>
      <c r="K3502">
        <v>791</v>
      </c>
      <c r="L3502">
        <v>8</v>
      </c>
      <c r="M3502" t="s">
        <v>19</v>
      </c>
      <c r="N3502" t="s">
        <v>19</v>
      </c>
      <c r="O3502" t="s">
        <v>19</v>
      </c>
      <c r="P3502" t="s">
        <v>18</v>
      </c>
      <c r="Q3502">
        <v>20</v>
      </c>
      <c r="R3502">
        <v>0</v>
      </c>
      <c r="S3502" t="s">
        <v>18</v>
      </c>
    </row>
    <row r="3503" spans="1:19" x14ac:dyDescent="0.25">
      <c r="A3503">
        <v>11078</v>
      </c>
      <c r="B3503" s="1">
        <v>37.880000000000003</v>
      </c>
      <c r="C3503" s="1">
        <v>11766.53</v>
      </c>
      <c r="D3503" s="1"/>
      <c r="E3503" s="2">
        <v>27.427809</v>
      </c>
      <c r="F3503" s="2">
        <v>1.463354</v>
      </c>
      <c r="G3503" s="2">
        <v>1.5745070000000001</v>
      </c>
      <c r="H3503" s="2">
        <v>0.690415</v>
      </c>
      <c r="I3503">
        <v>0</v>
      </c>
      <c r="J3503" s="1">
        <v>54.146900000000002</v>
      </c>
      <c r="K3503">
        <v>429</v>
      </c>
      <c r="L3503">
        <v>11</v>
      </c>
      <c r="M3503" t="s">
        <v>19</v>
      </c>
      <c r="N3503" t="s">
        <v>19</v>
      </c>
      <c r="O3503" t="s">
        <v>18</v>
      </c>
      <c r="P3503" t="s">
        <v>19</v>
      </c>
      <c r="Q3503">
        <v>19</v>
      </c>
      <c r="R3503">
        <v>30</v>
      </c>
      <c r="S3503" t="s">
        <v>19</v>
      </c>
    </row>
    <row r="3504" spans="1:19" x14ac:dyDescent="0.25">
      <c r="A3504">
        <v>3945</v>
      </c>
      <c r="B3504" s="1">
        <v>25.85</v>
      </c>
      <c r="C3504" s="1">
        <v>11765.48</v>
      </c>
      <c r="D3504" s="1"/>
      <c r="E3504" s="2">
        <v>29.487418999999999</v>
      </c>
      <c r="F3504" s="2">
        <v>1.349281</v>
      </c>
      <c r="G3504" s="2">
        <v>0.71722200000000003</v>
      </c>
      <c r="H3504" s="2">
        <v>0.14880299999999999</v>
      </c>
      <c r="I3504">
        <v>0</v>
      </c>
      <c r="J3504" s="1">
        <v>101.0042</v>
      </c>
      <c r="K3504">
        <v>399</v>
      </c>
      <c r="L3504">
        <v>14</v>
      </c>
      <c r="M3504" t="s">
        <v>19</v>
      </c>
      <c r="N3504" t="s">
        <v>18</v>
      </c>
      <c r="O3504" t="s">
        <v>18</v>
      </c>
      <c r="P3504" t="s">
        <v>19</v>
      </c>
      <c r="Q3504">
        <v>15</v>
      </c>
      <c r="R3504">
        <v>0</v>
      </c>
      <c r="S3504" t="s">
        <v>19</v>
      </c>
    </row>
    <row r="3505" spans="1:19" x14ac:dyDescent="0.25">
      <c r="A3505">
        <v>8007</v>
      </c>
      <c r="B3505" s="1">
        <v>28.26</v>
      </c>
      <c r="C3505" s="1">
        <v>11765.4</v>
      </c>
      <c r="D3505" s="1"/>
      <c r="E3505" s="2">
        <v>26.087361000000001</v>
      </c>
      <c r="F3505" s="2">
        <v>1.3667670000000001</v>
      </c>
      <c r="G3505" s="2">
        <v>1.1027450000000001</v>
      </c>
      <c r="H3505" s="2">
        <v>0.35212700000000002</v>
      </c>
      <c r="I3505">
        <v>0</v>
      </c>
      <c r="J3505" s="1">
        <v>85.2196</v>
      </c>
      <c r="K3505">
        <v>451</v>
      </c>
      <c r="L3505">
        <v>12</v>
      </c>
      <c r="M3505" t="s">
        <v>19</v>
      </c>
      <c r="N3505" t="s">
        <v>19</v>
      </c>
      <c r="O3505" t="s">
        <v>18</v>
      </c>
      <c r="P3505" t="s">
        <v>19</v>
      </c>
      <c r="Q3505">
        <v>7</v>
      </c>
      <c r="R3505">
        <v>30</v>
      </c>
      <c r="S3505" t="s">
        <v>19</v>
      </c>
    </row>
    <row r="3506" spans="1:19" x14ac:dyDescent="0.25">
      <c r="A3506">
        <v>18830</v>
      </c>
      <c r="B3506" s="1">
        <v>52.11</v>
      </c>
      <c r="C3506" s="1">
        <v>11764.23</v>
      </c>
      <c r="D3506" s="1"/>
      <c r="E3506" s="2">
        <v>14.381698999999999</v>
      </c>
      <c r="F3506" s="2">
        <v>1.2976110000000001</v>
      </c>
      <c r="G3506" s="2">
        <v>4.2152099999999999</v>
      </c>
      <c r="H3506" s="2">
        <v>1.094684</v>
      </c>
      <c r="I3506">
        <v>0</v>
      </c>
      <c r="J3506" s="1">
        <v>13.081099999999999</v>
      </c>
      <c r="K3506">
        <v>818</v>
      </c>
      <c r="L3506">
        <v>19</v>
      </c>
      <c r="M3506" t="s">
        <v>19</v>
      </c>
      <c r="N3506" t="s">
        <v>19</v>
      </c>
      <c r="O3506" t="s">
        <v>19</v>
      </c>
      <c r="P3506" t="s">
        <v>18</v>
      </c>
      <c r="Q3506">
        <v>1</v>
      </c>
      <c r="R3506">
        <v>30</v>
      </c>
      <c r="S3506" t="s">
        <v>18</v>
      </c>
    </row>
    <row r="3507" spans="1:19" x14ac:dyDescent="0.25">
      <c r="A3507">
        <v>9830</v>
      </c>
      <c r="B3507" s="1">
        <v>36.4</v>
      </c>
      <c r="C3507" s="1">
        <v>11759.49</v>
      </c>
      <c r="D3507" s="1"/>
      <c r="E3507" s="2">
        <v>30.152538</v>
      </c>
      <c r="F3507" s="2">
        <v>1.502461</v>
      </c>
      <c r="G3507" s="2">
        <v>1.394129</v>
      </c>
      <c r="H3507" s="2">
        <v>0.54461899999999996</v>
      </c>
      <c r="I3507">
        <v>0</v>
      </c>
      <c r="J3507" s="1">
        <v>63.363100000000003</v>
      </c>
      <c r="K3507">
        <v>390</v>
      </c>
      <c r="L3507">
        <v>11</v>
      </c>
      <c r="M3507" t="s">
        <v>19</v>
      </c>
      <c r="N3507" t="s">
        <v>18</v>
      </c>
      <c r="O3507" t="s">
        <v>18</v>
      </c>
      <c r="P3507" t="s">
        <v>19</v>
      </c>
      <c r="Q3507">
        <v>14</v>
      </c>
      <c r="R3507">
        <v>30</v>
      </c>
      <c r="S3507" t="s">
        <v>19</v>
      </c>
    </row>
    <row r="3508" spans="1:19" x14ac:dyDescent="0.25">
      <c r="A3508">
        <v>5187</v>
      </c>
      <c r="B3508" s="1">
        <v>81.849999999999994</v>
      </c>
      <c r="C3508" s="1">
        <v>11756.31</v>
      </c>
      <c r="D3508" s="1"/>
      <c r="E3508" s="2">
        <v>27.792694999999998</v>
      </c>
      <c r="F3508" s="2">
        <v>1.7439199999999999</v>
      </c>
      <c r="G3508" s="2">
        <v>3.4685419999999998</v>
      </c>
      <c r="H3508" s="2">
        <v>1.547045</v>
      </c>
      <c r="I3508">
        <v>0</v>
      </c>
      <c r="J3508" s="1">
        <v>18.0059</v>
      </c>
      <c r="K3508">
        <v>423</v>
      </c>
      <c r="L3508">
        <v>8</v>
      </c>
      <c r="M3508" t="s">
        <v>19</v>
      </c>
      <c r="N3508" t="s">
        <v>19</v>
      </c>
      <c r="O3508" t="s">
        <v>18</v>
      </c>
      <c r="P3508" t="s">
        <v>19</v>
      </c>
      <c r="Q3508">
        <v>20</v>
      </c>
      <c r="R3508">
        <v>0</v>
      </c>
      <c r="S3508" t="s">
        <v>19</v>
      </c>
    </row>
    <row r="3509" spans="1:19" x14ac:dyDescent="0.25">
      <c r="A3509">
        <v>338</v>
      </c>
      <c r="B3509" s="1">
        <v>46.48</v>
      </c>
      <c r="C3509" s="1">
        <v>11752.82</v>
      </c>
      <c r="D3509" s="1"/>
      <c r="E3509" s="2">
        <v>25.384060000000002</v>
      </c>
      <c r="F3509" s="2">
        <v>1.4234979999999999</v>
      </c>
      <c r="G3509" s="2">
        <v>1.9503360000000001</v>
      </c>
      <c r="H3509" s="2">
        <v>0.92596400000000001</v>
      </c>
      <c r="I3509">
        <v>0</v>
      </c>
      <c r="J3509" s="1">
        <v>24.547899999999998</v>
      </c>
      <c r="K3509">
        <v>463</v>
      </c>
      <c r="L3509">
        <v>7</v>
      </c>
      <c r="M3509" t="s">
        <v>18</v>
      </c>
      <c r="N3509" t="s">
        <v>19</v>
      </c>
      <c r="O3509" t="s">
        <v>18</v>
      </c>
      <c r="P3509" t="s">
        <v>19</v>
      </c>
      <c r="Q3509">
        <v>1</v>
      </c>
      <c r="R3509">
        <v>0</v>
      </c>
      <c r="S3509" t="s">
        <v>19</v>
      </c>
    </row>
    <row r="3510" spans="1:19" x14ac:dyDescent="0.25">
      <c r="A3510">
        <v>5200</v>
      </c>
      <c r="B3510" s="1">
        <v>96.35</v>
      </c>
      <c r="C3510" s="1">
        <v>11743.05</v>
      </c>
      <c r="D3510" s="1"/>
      <c r="E3510" s="2">
        <v>27.761348000000002</v>
      </c>
      <c r="F3510" s="2">
        <v>1.988078</v>
      </c>
      <c r="G3510" s="2">
        <v>5.5045120000000001</v>
      </c>
      <c r="H3510" s="2">
        <v>2.2032310000000002</v>
      </c>
      <c r="I3510">
        <v>0</v>
      </c>
      <c r="J3510" s="1">
        <v>11.309200000000001</v>
      </c>
      <c r="K3510">
        <v>423</v>
      </c>
      <c r="L3510">
        <v>5</v>
      </c>
      <c r="M3510" t="s">
        <v>18</v>
      </c>
      <c r="N3510" t="s">
        <v>19</v>
      </c>
      <c r="O3510" t="s">
        <v>18</v>
      </c>
      <c r="P3510" t="s">
        <v>19</v>
      </c>
      <c r="Q3510">
        <v>20</v>
      </c>
      <c r="R3510">
        <v>0</v>
      </c>
      <c r="S3510" t="s">
        <v>19</v>
      </c>
    </row>
    <row r="3511" spans="1:19" x14ac:dyDescent="0.25">
      <c r="A3511">
        <v>11396</v>
      </c>
      <c r="B3511" s="1">
        <v>82.49</v>
      </c>
      <c r="C3511" s="1">
        <v>11740.97</v>
      </c>
      <c r="D3511" s="1"/>
      <c r="E3511" s="2">
        <v>14.843197999999999</v>
      </c>
      <c r="F3511" s="2">
        <v>1.4076740000000001</v>
      </c>
      <c r="G3511" s="2">
        <v>7.2726519999999999</v>
      </c>
      <c r="H3511" s="2">
        <v>2.1257190000000001</v>
      </c>
      <c r="I3511">
        <v>0</v>
      </c>
      <c r="J3511" s="1">
        <v>7.8863000000000003</v>
      </c>
      <c r="K3511">
        <v>791</v>
      </c>
      <c r="L3511">
        <v>9</v>
      </c>
      <c r="M3511" t="s">
        <v>19</v>
      </c>
      <c r="N3511" t="s">
        <v>19</v>
      </c>
      <c r="O3511" t="s">
        <v>19</v>
      </c>
      <c r="P3511" t="s">
        <v>18</v>
      </c>
      <c r="Q3511">
        <v>20</v>
      </c>
      <c r="R3511">
        <v>30</v>
      </c>
      <c r="S3511" t="s">
        <v>19</v>
      </c>
    </row>
    <row r="3512" spans="1:19" x14ac:dyDescent="0.25">
      <c r="A3512">
        <v>9736</v>
      </c>
      <c r="B3512" s="1">
        <v>22.71</v>
      </c>
      <c r="C3512" s="1">
        <v>11740.97</v>
      </c>
      <c r="D3512" s="1"/>
      <c r="E3512" s="2">
        <v>14.353263999999999</v>
      </c>
      <c r="F3512" s="2">
        <v>1.1898489999999999</v>
      </c>
      <c r="G3512" s="2">
        <v>0.67629300000000003</v>
      </c>
      <c r="H3512" s="2">
        <v>0.163686</v>
      </c>
      <c r="I3512">
        <v>0</v>
      </c>
      <c r="J3512" s="1">
        <v>101.0509</v>
      </c>
      <c r="K3512">
        <v>818</v>
      </c>
      <c r="L3512">
        <v>13</v>
      </c>
      <c r="M3512" t="s">
        <v>19</v>
      </c>
      <c r="N3512" t="s">
        <v>19</v>
      </c>
      <c r="O3512" t="s">
        <v>19</v>
      </c>
      <c r="P3512" t="s">
        <v>19</v>
      </c>
      <c r="Q3512">
        <v>14</v>
      </c>
      <c r="R3512">
        <v>30</v>
      </c>
      <c r="S3512" t="s">
        <v>19</v>
      </c>
    </row>
    <row r="3513" spans="1:19" x14ac:dyDescent="0.25">
      <c r="A3513">
        <v>403</v>
      </c>
      <c r="B3513" s="1">
        <v>68.209999999999994</v>
      </c>
      <c r="C3513" s="1">
        <v>11738.71</v>
      </c>
      <c r="D3513" s="1"/>
      <c r="E3513" s="2">
        <v>14.368066000000001</v>
      </c>
      <c r="F3513" s="2">
        <v>1.3288549999999999</v>
      </c>
      <c r="G3513" s="2">
        <v>2.8500519999999998</v>
      </c>
      <c r="H3513" s="2">
        <v>1.5879270000000001</v>
      </c>
      <c r="I3513">
        <v>0</v>
      </c>
      <c r="J3513" s="1">
        <v>17.9438</v>
      </c>
      <c r="K3513">
        <v>817</v>
      </c>
      <c r="L3513">
        <v>8</v>
      </c>
      <c r="M3513" t="s">
        <v>18</v>
      </c>
      <c r="N3513" t="s">
        <v>19</v>
      </c>
      <c r="O3513" t="s">
        <v>19</v>
      </c>
      <c r="P3513" t="s">
        <v>18</v>
      </c>
      <c r="Q3513">
        <v>1</v>
      </c>
      <c r="R3513">
        <v>0</v>
      </c>
      <c r="S3513" t="s">
        <v>19</v>
      </c>
    </row>
    <row r="3514" spans="1:19" x14ac:dyDescent="0.25">
      <c r="A3514">
        <v>22163</v>
      </c>
      <c r="B3514" s="1">
        <v>46.65</v>
      </c>
      <c r="C3514" s="1">
        <v>11733.34</v>
      </c>
      <c r="D3514" s="1"/>
      <c r="E3514" s="2">
        <v>14.343935999999999</v>
      </c>
      <c r="F3514" s="2">
        <v>1.3039160000000001</v>
      </c>
      <c r="G3514" s="2">
        <v>2.4792380000000001</v>
      </c>
      <c r="H3514" s="2">
        <v>1.1770430000000001</v>
      </c>
      <c r="I3514">
        <v>0</v>
      </c>
      <c r="J3514" s="1">
        <v>32.428600000000003</v>
      </c>
      <c r="K3514">
        <v>818</v>
      </c>
      <c r="L3514">
        <v>8</v>
      </c>
      <c r="M3514" t="s">
        <v>18</v>
      </c>
      <c r="N3514" t="s">
        <v>19</v>
      </c>
      <c r="O3514" t="s">
        <v>19</v>
      </c>
      <c r="P3514" t="s">
        <v>18</v>
      </c>
      <c r="Q3514">
        <v>14</v>
      </c>
      <c r="R3514">
        <v>30</v>
      </c>
      <c r="S3514" t="s">
        <v>18</v>
      </c>
    </row>
    <row r="3515" spans="1:19" x14ac:dyDescent="0.25">
      <c r="A3515">
        <v>1539</v>
      </c>
      <c r="B3515" s="1">
        <v>50.26</v>
      </c>
      <c r="C3515" s="1">
        <v>11732.6</v>
      </c>
      <c r="D3515" s="1"/>
      <c r="E3515" s="2">
        <v>14.343031999999999</v>
      </c>
      <c r="F3515" s="2">
        <v>1.295245</v>
      </c>
      <c r="G3515" s="2">
        <v>3.1000489999999998</v>
      </c>
      <c r="H3515" s="2">
        <v>1.2646679999999999</v>
      </c>
      <c r="I3515">
        <v>0</v>
      </c>
      <c r="J3515" s="1">
        <v>30.382200000000001</v>
      </c>
      <c r="K3515">
        <v>818</v>
      </c>
      <c r="L3515">
        <v>8</v>
      </c>
      <c r="M3515" t="s">
        <v>19</v>
      </c>
      <c r="N3515" t="s">
        <v>19</v>
      </c>
      <c r="O3515" t="s">
        <v>19</v>
      </c>
      <c r="P3515" t="s">
        <v>19</v>
      </c>
      <c r="Q3515">
        <v>6</v>
      </c>
      <c r="R3515">
        <v>0</v>
      </c>
      <c r="S3515" t="s">
        <v>19</v>
      </c>
    </row>
    <row r="3516" spans="1:19" x14ac:dyDescent="0.25">
      <c r="A3516">
        <v>6771</v>
      </c>
      <c r="B3516" s="1">
        <v>28.72</v>
      </c>
      <c r="C3516" s="1">
        <v>11731.65</v>
      </c>
      <c r="D3516" s="1"/>
      <c r="E3516" s="2">
        <v>27.734397000000001</v>
      </c>
      <c r="F3516" s="2">
        <v>1.369202</v>
      </c>
      <c r="G3516" s="2">
        <v>0.99381799999999998</v>
      </c>
      <c r="H3516" s="2">
        <v>0.65250300000000006</v>
      </c>
      <c r="I3516">
        <v>0</v>
      </c>
      <c r="J3516" s="1">
        <v>43.374899999999997</v>
      </c>
      <c r="K3516">
        <v>423</v>
      </c>
      <c r="L3516">
        <v>8</v>
      </c>
      <c r="M3516" t="s">
        <v>18</v>
      </c>
      <c r="N3516" t="s">
        <v>18</v>
      </c>
      <c r="O3516" t="s">
        <v>18</v>
      </c>
      <c r="P3516" t="s">
        <v>19</v>
      </c>
      <c r="Q3516">
        <v>2</v>
      </c>
      <c r="R3516">
        <v>30</v>
      </c>
      <c r="S3516" t="s">
        <v>19</v>
      </c>
    </row>
    <row r="3517" spans="1:19" x14ac:dyDescent="0.25">
      <c r="A3517">
        <v>2884</v>
      </c>
      <c r="B3517" s="1">
        <v>37.11</v>
      </c>
      <c r="C3517" s="1">
        <v>11727.17</v>
      </c>
      <c r="D3517" s="1"/>
      <c r="E3517" s="2">
        <v>25.328661</v>
      </c>
      <c r="F3517" s="2">
        <v>1.500346</v>
      </c>
      <c r="G3517" s="2">
        <v>1.4049339999999999</v>
      </c>
      <c r="H3517" s="2">
        <v>0.69913499999999995</v>
      </c>
      <c r="I3517">
        <v>0</v>
      </c>
      <c r="J3517" s="1">
        <v>64.307299999999998</v>
      </c>
      <c r="K3517">
        <v>463</v>
      </c>
      <c r="L3517">
        <v>9</v>
      </c>
      <c r="M3517" t="s">
        <v>19</v>
      </c>
      <c r="N3517" t="s">
        <v>19</v>
      </c>
      <c r="O3517" t="s">
        <v>18</v>
      </c>
      <c r="P3517" t="s">
        <v>19</v>
      </c>
      <c r="Q3517">
        <v>11</v>
      </c>
      <c r="R3517">
        <v>0</v>
      </c>
      <c r="S3517" t="s">
        <v>19</v>
      </c>
    </row>
    <row r="3518" spans="1:19" x14ac:dyDescent="0.25">
      <c r="A3518">
        <v>5260</v>
      </c>
      <c r="B3518" s="1">
        <v>45.48</v>
      </c>
      <c r="C3518" s="1">
        <v>11726.65</v>
      </c>
      <c r="D3518" s="1"/>
      <c r="E3518" s="2">
        <v>14.825094999999999</v>
      </c>
      <c r="F3518" s="2">
        <v>1.320084</v>
      </c>
      <c r="G3518" s="2">
        <v>4.0891609999999998</v>
      </c>
      <c r="H3518" s="2">
        <v>1.308095</v>
      </c>
      <c r="I3518">
        <v>0</v>
      </c>
      <c r="J3518" s="1">
        <v>21.024899999999999</v>
      </c>
      <c r="K3518">
        <v>791</v>
      </c>
      <c r="L3518">
        <v>17</v>
      </c>
      <c r="M3518" t="s">
        <v>19</v>
      </c>
      <c r="N3518" t="s">
        <v>19</v>
      </c>
      <c r="O3518" t="s">
        <v>19</v>
      </c>
      <c r="P3518" t="s">
        <v>18</v>
      </c>
      <c r="Q3518">
        <v>20</v>
      </c>
      <c r="R3518">
        <v>0</v>
      </c>
      <c r="S3518" t="s">
        <v>19</v>
      </c>
    </row>
    <row r="3519" spans="1:19" x14ac:dyDescent="0.25">
      <c r="A3519">
        <v>10375</v>
      </c>
      <c r="B3519" s="1">
        <v>46.86</v>
      </c>
      <c r="C3519" s="1">
        <v>11725.29</v>
      </c>
      <c r="D3519" s="1"/>
      <c r="E3519" s="2">
        <v>14.334095</v>
      </c>
      <c r="F3519" s="2">
        <v>1.3498699999999999</v>
      </c>
      <c r="G3519" s="2">
        <v>3.9398170000000001</v>
      </c>
      <c r="H3519" s="2">
        <v>1.4548319999999999</v>
      </c>
      <c r="I3519">
        <v>0</v>
      </c>
      <c r="J3519" s="1">
        <v>26.400300000000001</v>
      </c>
      <c r="K3519">
        <v>818</v>
      </c>
      <c r="L3519">
        <v>12</v>
      </c>
      <c r="M3519" t="s">
        <v>19</v>
      </c>
      <c r="N3519" t="s">
        <v>19</v>
      </c>
      <c r="O3519" t="s">
        <v>19</v>
      </c>
      <c r="P3519" t="s">
        <v>18</v>
      </c>
      <c r="Q3519">
        <v>16</v>
      </c>
      <c r="R3519">
        <v>30</v>
      </c>
      <c r="S3519" t="s">
        <v>19</v>
      </c>
    </row>
    <row r="3520" spans="1:19" x14ac:dyDescent="0.25">
      <c r="A3520">
        <v>12051</v>
      </c>
      <c r="B3520" s="1">
        <v>23.54</v>
      </c>
      <c r="C3520" s="1">
        <v>11724.8</v>
      </c>
      <c r="D3520" s="1"/>
      <c r="E3520" s="2">
        <v>14.315994999999999</v>
      </c>
      <c r="F3520" s="2">
        <v>1.181233</v>
      </c>
      <c r="G3520" s="2">
        <v>0.90301399999999998</v>
      </c>
      <c r="H3520" s="2">
        <v>0.33096799999999998</v>
      </c>
      <c r="I3520">
        <v>0</v>
      </c>
      <c r="J3520" s="1">
        <v>88.019800000000004</v>
      </c>
      <c r="K3520">
        <v>819</v>
      </c>
      <c r="L3520">
        <v>8</v>
      </c>
      <c r="M3520" t="s">
        <v>18</v>
      </c>
      <c r="N3520" t="s">
        <v>19</v>
      </c>
      <c r="O3520" t="s">
        <v>19</v>
      </c>
      <c r="P3520" t="s">
        <v>19</v>
      </c>
      <c r="Q3520">
        <v>23</v>
      </c>
      <c r="R3520">
        <v>30</v>
      </c>
      <c r="S3520" t="s">
        <v>19</v>
      </c>
    </row>
    <row r="3521" spans="1:19" x14ac:dyDescent="0.25">
      <c r="A3521">
        <v>2055</v>
      </c>
      <c r="B3521" s="1">
        <v>24.07</v>
      </c>
      <c r="C3521" s="1">
        <v>11721.65</v>
      </c>
      <c r="D3521" s="1"/>
      <c r="E3521" s="2">
        <v>14.347185</v>
      </c>
      <c r="F3521" s="2">
        <v>1.207003</v>
      </c>
      <c r="G3521" s="2">
        <v>0.90928699999999996</v>
      </c>
      <c r="H3521" s="2">
        <v>0.41611100000000001</v>
      </c>
      <c r="I3521">
        <v>0</v>
      </c>
      <c r="J3521" s="1">
        <v>84.634500000000003</v>
      </c>
      <c r="K3521">
        <v>817</v>
      </c>
      <c r="L3521">
        <v>12</v>
      </c>
      <c r="M3521" t="s">
        <v>19</v>
      </c>
      <c r="N3521" t="s">
        <v>19</v>
      </c>
      <c r="O3521" t="s">
        <v>19</v>
      </c>
      <c r="P3521" t="s">
        <v>19</v>
      </c>
      <c r="Q3521">
        <v>8</v>
      </c>
      <c r="R3521">
        <v>0</v>
      </c>
      <c r="S3521" t="s">
        <v>19</v>
      </c>
    </row>
    <row r="3522" spans="1:19" x14ac:dyDescent="0.25">
      <c r="A3522">
        <v>1681</v>
      </c>
      <c r="B3522" s="1">
        <v>81.099999999999994</v>
      </c>
      <c r="C3522" s="1">
        <v>11719.1</v>
      </c>
      <c r="D3522" s="1"/>
      <c r="E3522" s="2">
        <v>14.326528</v>
      </c>
      <c r="F3522" s="2">
        <v>1.401408</v>
      </c>
      <c r="G3522" s="2">
        <v>5.2067759999999996</v>
      </c>
      <c r="H3522" s="2">
        <v>2.247023</v>
      </c>
      <c r="I3522">
        <v>0</v>
      </c>
      <c r="J3522" s="1">
        <v>15.369899999999999</v>
      </c>
      <c r="K3522">
        <v>818</v>
      </c>
      <c r="L3522">
        <v>6</v>
      </c>
      <c r="M3522" t="s">
        <v>18</v>
      </c>
      <c r="N3522" t="s">
        <v>19</v>
      </c>
      <c r="O3522" t="s">
        <v>19</v>
      </c>
      <c r="P3522" t="s">
        <v>18</v>
      </c>
      <c r="Q3522">
        <v>6</v>
      </c>
      <c r="R3522">
        <v>0</v>
      </c>
      <c r="S3522" t="s">
        <v>19</v>
      </c>
    </row>
    <row r="3523" spans="1:19" x14ac:dyDescent="0.25">
      <c r="A3523">
        <v>16263</v>
      </c>
      <c r="B3523" s="1">
        <v>44.45</v>
      </c>
      <c r="C3523" s="1">
        <v>11716.44</v>
      </c>
      <c r="D3523" s="1"/>
      <c r="E3523" s="2">
        <v>14.323276</v>
      </c>
      <c r="F3523" s="2">
        <v>1.324821</v>
      </c>
      <c r="G3523" s="2">
        <v>2.9685169999999999</v>
      </c>
      <c r="H3523" s="2">
        <v>1.4015880000000001</v>
      </c>
      <c r="I3523">
        <v>0</v>
      </c>
      <c r="J3523" s="1">
        <v>27.4221</v>
      </c>
      <c r="K3523">
        <v>818</v>
      </c>
      <c r="L3523">
        <v>12</v>
      </c>
      <c r="M3523" t="s">
        <v>19</v>
      </c>
      <c r="N3523" t="s">
        <v>19</v>
      </c>
      <c r="O3523" t="s">
        <v>19</v>
      </c>
      <c r="P3523" t="s">
        <v>18</v>
      </c>
      <c r="Q3523">
        <v>15</v>
      </c>
      <c r="R3523">
        <v>0</v>
      </c>
      <c r="S3523" t="s">
        <v>18</v>
      </c>
    </row>
    <row r="3524" spans="1:19" x14ac:dyDescent="0.25">
      <c r="A3524">
        <v>23436</v>
      </c>
      <c r="B3524" s="1">
        <v>45.06</v>
      </c>
      <c r="C3524" s="1">
        <v>11713.86</v>
      </c>
      <c r="D3524" s="1"/>
      <c r="E3524" s="2">
        <v>14.790227</v>
      </c>
      <c r="F3524" s="2">
        <v>1.3109869999999999</v>
      </c>
      <c r="G3524" s="2">
        <v>4.4492700000000003</v>
      </c>
      <c r="H3524" s="2">
        <v>1.228003</v>
      </c>
      <c r="I3524">
        <v>0</v>
      </c>
      <c r="J3524" s="1">
        <v>20.2864</v>
      </c>
      <c r="K3524">
        <v>792</v>
      </c>
      <c r="L3524">
        <v>17</v>
      </c>
      <c r="M3524" t="s">
        <v>19</v>
      </c>
      <c r="N3524" t="s">
        <v>19</v>
      </c>
      <c r="O3524" t="s">
        <v>19</v>
      </c>
      <c r="P3524" t="s">
        <v>18</v>
      </c>
      <c r="Q3524">
        <v>19</v>
      </c>
      <c r="R3524">
        <v>30</v>
      </c>
      <c r="S3524" t="s">
        <v>18</v>
      </c>
    </row>
    <row r="3525" spans="1:19" x14ac:dyDescent="0.25">
      <c r="A3525">
        <v>21656</v>
      </c>
      <c r="B3525" s="1">
        <v>20.87</v>
      </c>
      <c r="C3525" s="1">
        <v>11713.45</v>
      </c>
      <c r="D3525" s="1"/>
      <c r="E3525" s="2">
        <v>14.337147999999999</v>
      </c>
      <c r="F3525" s="2">
        <v>1.2081470000000001</v>
      </c>
      <c r="G3525" s="2">
        <v>1.654582</v>
      </c>
      <c r="H3525" s="2">
        <v>0.87379600000000002</v>
      </c>
      <c r="I3525">
        <v>0</v>
      </c>
      <c r="J3525" s="1">
        <v>37.394599999999997</v>
      </c>
      <c r="K3525">
        <v>817</v>
      </c>
      <c r="L3525">
        <v>13</v>
      </c>
      <c r="M3525" t="s">
        <v>18</v>
      </c>
      <c r="N3525" t="s">
        <v>19</v>
      </c>
      <c r="O3525" t="s">
        <v>19</v>
      </c>
      <c r="P3525" t="s">
        <v>18</v>
      </c>
      <c r="Q3525">
        <v>12</v>
      </c>
      <c r="R3525">
        <v>30</v>
      </c>
      <c r="S3525" t="s">
        <v>18</v>
      </c>
    </row>
    <row r="3526" spans="1:19" x14ac:dyDescent="0.25">
      <c r="A3526">
        <v>1859</v>
      </c>
      <c r="B3526" s="1">
        <v>63.56</v>
      </c>
      <c r="C3526" s="1">
        <v>11710.8</v>
      </c>
      <c r="D3526" s="1"/>
      <c r="E3526" s="2">
        <v>25.458261</v>
      </c>
      <c r="F3526" s="2">
        <v>1.559347</v>
      </c>
      <c r="G3526" s="2">
        <v>2.3039510000000001</v>
      </c>
      <c r="H3526" s="2">
        <v>1.2959890000000001</v>
      </c>
      <c r="I3526">
        <v>0</v>
      </c>
      <c r="J3526" s="1">
        <v>21.665500000000002</v>
      </c>
      <c r="K3526">
        <v>460</v>
      </c>
      <c r="L3526">
        <v>8</v>
      </c>
      <c r="M3526" t="s">
        <v>19</v>
      </c>
      <c r="N3526" t="s">
        <v>19</v>
      </c>
      <c r="O3526" t="s">
        <v>18</v>
      </c>
      <c r="P3526" t="s">
        <v>19</v>
      </c>
      <c r="Q3526">
        <v>7</v>
      </c>
      <c r="R3526">
        <v>0</v>
      </c>
      <c r="S3526" t="s">
        <v>19</v>
      </c>
    </row>
    <row r="3527" spans="1:19" x14ac:dyDescent="0.25">
      <c r="A3527">
        <v>13200</v>
      </c>
      <c r="B3527" s="1">
        <v>65.989999999999995</v>
      </c>
      <c r="C3527" s="1">
        <v>11708.78</v>
      </c>
      <c r="D3527" s="1"/>
      <c r="E3527" s="2">
        <v>14.331432</v>
      </c>
      <c r="F3527" s="2">
        <v>1.3945160000000001</v>
      </c>
      <c r="G3527" s="2">
        <v>2.7002649999999999</v>
      </c>
      <c r="H3527" s="2">
        <v>1.546915</v>
      </c>
      <c r="I3527">
        <v>0</v>
      </c>
      <c r="J3527" s="1">
        <v>19.8477</v>
      </c>
      <c r="K3527">
        <v>817</v>
      </c>
      <c r="L3527">
        <v>5</v>
      </c>
      <c r="M3527" t="s">
        <v>18</v>
      </c>
      <c r="N3527" t="s">
        <v>19</v>
      </c>
      <c r="O3527" t="s">
        <v>19</v>
      </c>
      <c r="P3527" t="s">
        <v>18</v>
      </c>
      <c r="Q3527">
        <v>3</v>
      </c>
      <c r="R3527">
        <v>0</v>
      </c>
      <c r="S3527" t="s">
        <v>18</v>
      </c>
    </row>
    <row r="3528" spans="1:19" x14ac:dyDescent="0.25">
      <c r="A3528">
        <v>12942</v>
      </c>
      <c r="B3528" s="1">
        <v>35.229999999999997</v>
      </c>
      <c r="C3528" s="1">
        <v>11706.79</v>
      </c>
      <c r="D3528" s="1"/>
      <c r="E3528" s="2">
        <v>14.328996</v>
      </c>
      <c r="F3528" s="2">
        <v>1.280119</v>
      </c>
      <c r="G3528" s="2">
        <v>3.9239099999999998</v>
      </c>
      <c r="H3528" s="2">
        <v>1.0091859999999999</v>
      </c>
      <c r="I3528">
        <v>0</v>
      </c>
      <c r="J3528" s="1">
        <v>24.654</v>
      </c>
      <c r="K3528">
        <v>817</v>
      </c>
      <c r="L3528">
        <v>19</v>
      </c>
      <c r="M3528" t="s">
        <v>19</v>
      </c>
      <c r="N3528" t="s">
        <v>19</v>
      </c>
      <c r="O3528" t="s">
        <v>19</v>
      </c>
      <c r="P3528" t="s">
        <v>18</v>
      </c>
      <c r="Q3528">
        <v>2</v>
      </c>
      <c r="R3528">
        <v>0</v>
      </c>
      <c r="S3528" t="s">
        <v>18</v>
      </c>
    </row>
    <row r="3529" spans="1:19" x14ac:dyDescent="0.25">
      <c r="A3529">
        <v>23686</v>
      </c>
      <c r="B3529" s="1">
        <v>62.26</v>
      </c>
      <c r="C3529" s="1">
        <v>11705.79</v>
      </c>
      <c r="D3529" s="1"/>
      <c r="E3529" s="2">
        <v>14.798723000000001</v>
      </c>
      <c r="F3529" s="2">
        <v>1.3553839999999999</v>
      </c>
      <c r="G3529" s="2">
        <v>5.209543</v>
      </c>
      <c r="H3529" s="2">
        <v>1.5512170000000001</v>
      </c>
      <c r="I3529">
        <v>0</v>
      </c>
      <c r="J3529" s="1">
        <v>19.9421</v>
      </c>
      <c r="K3529">
        <v>791</v>
      </c>
      <c r="L3529">
        <v>11</v>
      </c>
      <c r="M3529" t="s">
        <v>19</v>
      </c>
      <c r="N3529" t="s">
        <v>19</v>
      </c>
      <c r="O3529" t="s">
        <v>19</v>
      </c>
      <c r="P3529" t="s">
        <v>18</v>
      </c>
      <c r="Q3529">
        <v>20</v>
      </c>
      <c r="R3529">
        <v>30</v>
      </c>
      <c r="S3529" t="s">
        <v>18</v>
      </c>
    </row>
    <row r="3530" spans="1:19" x14ac:dyDescent="0.25">
      <c r="A3530">
        <v>4934</v>
      </c>
      <c r="B3530" s="1">
        <v>36.17</v>
      </c>
      <c r="C3530" s="1">
        <v>11692.72</v>
      </c>
      <c r="D3530" s="1"/>
      <c r="E3530" s="2">
        <v>26.574363999999999</v>
      </c>
      <c r="F3530" s="2">
        <v>1.4440900000000001</v>
      </c>
      <c r="G3530" s="2">
        <v>1.521517</v>
      </c>
      <c r="H3530" s="2">
        <v>0.64735299999999996</v>
      </c>
      <c r="I3530">
        <v>0</v>
      </c>
      <c r="J3530" s="1">
        <v>55.084000000000003</v>
      </c>
      <c r="K3530">
        <v>440</v>
      </c>
      <c r="L3530">
        <v>11</v>
      </c>
      <c r="M3530" t="s">
        <v>19</v>
      </c>
      <c r="N3530" t="s">
        <v>19</v>
      </c>
      <c r="O3530" t="s">
        <v>18</v>
      </c>
      <c r="P3530" t="s">
        <v>19</v>
      </c>
      <c r="Q3530">
        <v>19</v>
      </c>
      <c r="R3530">
        <v>0</v>
      </c>
      <c r="S3530" t="s">
        <v>19</v>
      </c>
    </row>
    <row r="3531" spans="1:19" x14ac:dyDescent="0.25">
      <c r="A3531">
        <v>10762</v>
      </c>
      <c r="B3531" s="1">
        <v>22.6</v>
      </c>
      <c r="C3531" s="1">
        <v>11688</v>
      </c>
      <c r="D3531" s="1"/>
      <c r="E3531" s="2">
        <v>14.628285</v>
      </c>
      <c r="F3531" s="2">
        <v>1.167168</v>
      </c>
      <c r="G3531" s="2">
        <v>0.68470600000000004</v>
      </c>
      <c r="H3531" s="2">
        <v>0.232289</v>
      </c>
      <c r="I3531">
        <v>0</v>
      </c>
      <c r="J3531" s="1">
        <v>86.927999999999997</v>
      </c>
      <c r="K3531">
        <v>799</v>
      </c>
      <c r="L3531">
        <v>15</v>
      </c>
      <c r="M3531" t="s">
        <v>19</v>
      </c>
      <c r="N3531" t="s">
        <v>19</v>
      </c>
      <c r="O3531" t="s">
        <v>19</v>
      </c>
      <c r="P3531" t="s">
        <v>19</v>
      </c>
      <c r="Q3531">
        <v>18</v>
      </c>
      <c r="R3531">
        <v>30</v>
      </c>
      <c r="S3531" t="s">
        <v>19</v>
      </c>
    </row>
    <row r="3532" spans="1:19" x14ac:dyDescent="0.25">
      <c r="A3532">
        <v>1128</v>
      </c>
      <c r="B3532" s="1">
        <v>28.23</v>
      </c>
      <c r="C3532" s="1">
        <v>11681.31</v>
      </c>
      <c r="D3532" s="1"/>
      <c r="E3532" s="2">
        <v>27.945717999999999</v>
      </c>
      <c r="F3532" s="2">
        <v>1.364913</v>
      </c>
      <c r="G3532" s="2">
        <v>1.1250659999999999</v>
      </c>
      <c r="H3532" s="2">
        <v>0.29755500000000001</v>
      </c>
      <c r="I3532">
        <v>0</v>
      </c>
      <c r="J3532" s="1">
        <v>85.9251</v>
      </c>
      <c r="K3532">
        <v>418</v>
      </c>
      <c r="L3532">
        <v>13</v>
      </c>
      <c r="M3532" t="s">
        <v>19</v>
      </c>
      <c r="N3532" t="s">
        <v>18</v>
      </c>
      <c r="O3532" t="s">
        <v>18</v>
      </c>
      <c r="P3532" t="s">
        <v>19</v>
      </c>
      <c r="Q3532">
        <v>4</v>
      </c>
      <c r="R3532">
        <v>0</v>
      </c>
      <c r="S3532" t="s">
        <v>19</v>
      </c>
    </row>
    <row r="3533" spans="1:19" x14ac:dyDescent="0.25">
      <c r="A3533">
        <v>358</v>
      </c>
      <c r="B3533" s="1">
        <v>34.94</v>
      </c>
      <c r="C3533" s="1">
        <v>11678.79</v>
      </c>
      <c r="D3533" s="1"/>
      <c r="E3533" s="2">
        <v>27.414999999999999</v>
      </c>
      <c r="F3533" s="2">
        <v>1.414922</v>
      </c>
      <c r="G3533" s="2">
        <v>1.496626</v>
      </c>
      <c r="H3533" s="2">
        <v>0.68860600000000005</v>
      </c>
      <c r="I3533">
        <v>0</v>
      </c>
      <c r="J3533" s="1">
        <v>55.019300000000001</v>
      </c>
      <c r="K3533">
        <v>426</v>
      </c>
      <c r="L3533">
        <v>11</v>
      </c>
      <c r="M3533" t="s">
        <v>19</v>
      </c>
      <c r="N3533" t="s">
        <v>18</v>
      </c>
      <c r="O3533" t="s">
        <v>18</v>
      </c>
      <c r="P3533" t="s">
        <v>19</v>
      </c>
      <c r="Q3533">
        <v>1</v>
      </c>
      <c r="R3533">
        <v>0</v>
      </c>
      <c r="S3533" t="s">
        <v>19</v>
      </c>
    </row>
    <row r="3534" spans="1:19" x14ac:dyDescent="0.25">
      <c r="A3534">
        <v>8598</v>
      </c>
      <c r="B3534" s="1">
        <v>32.56</v>
      </c>
      <c r="C3534" s="1">
        <v>11678.69</v>
      </c>
      <c r="D3534" s="1"/>
      <c r="E3534" s="2">
        <v>14.277127</v>
      </c>
      <c r="F3534" s="2">
        <v>1.253986</v>
      </c>
      <c r="G3534" s="2">
        <v>1.808603</v>
      </c>
      <c r="H3534" s="2">
        <v>1.0883050000000001</v>
      </c>
      <c r="I3534">
        <v>0</v>
      </c>
      <c r="J3534" s="1">
        <v>26.888000000000002</v>
      </c>
      <c r="K3534">
        <v>818</v>
      </c>
      <c r="L3534">
        <v>11</v>
      </c>
      <c r="M3534" t="s">
        <v>18</v>
      </c>
      <c r="N3534" t="s">
        <v>19</v>
      </c>
      <c r="O3534" t="s">
        <v>19</v>
      </c>
      <c r="P3534" t="s">
        <v>18</v>
      </c>
      <c r="Q3534">
        <v>9</v>
      </c>
      <c r="R3534">
        <v>30</v>
      </c>
      <c r="S3534" t="s">
        <v>19</v>
      </c>
    </row>
    <row r="3535" spans="1:19" x14ac:dyDescent="0.25">
      <c r="A3535">
        <v>4092</v>
      </c>
      <c r="B3535" s="1">
        <v>72.459999999999994</v>
      </c>
      <c r="C3535" s="1">
        <v>11677.15</v>
      </c>
      <c r="D3535" s="1"/>
      <c r="E3535" s="2">
        <v>29.26604</v>
      </c>
      <c r="F3535" s="2">
        <v>1.5568500000000001</v>
      </c>
      <c r="G3535" s="2">
        <v>6.6707510000000001</v>
      </c>
      <c r="H3535" s="2">
        <v>2.5809820000000001</v>
      </c>
      <c r="I3535">
        <v>0</v>
      </c>
      <c r="J3535" s="1">
        <v>15.8157</v>
      </c>
      <c r="K3535">
        <v>399</v>
      </c>
      <c r="L3535">
        <v>17</v>
      </c>
      <c r="M3535" t="s">
        <v>18</v>
      </c>
      <c r="N3535" t="s">
        <v>18</v>
      </c>
      <c r="O3535" t="s">
        <v>18</v>
      </c>
      <c r="P3535" t="s">
        <v>18</v>
      </c>
      <c r="Q3535">
        <v>15</v>
      </c>
      <c r="R3535">
        <v>0</v>
      </c>
      <c r="S3535" t="s">
        <v>19</v>
      </c>
    </row>
    <row r="3536" spans="1:19" x14ac:dyDescent="0.25">
      <c r="A3536">
        <v>12680</v>
      </c>
      <c r="B3536" s="1">
        <v>63.35</v>
      </c>
      <c r="C3536" s="1">
        <v>11676.11</v>
      </c>
      <c r="D3536" s="1"/>
      <c r="E3536" s="2">
        <v>14.291444</v>
      </c>
      <c r="F3536" s="2">
        <v>1.3128960000000001</v>
      </c>
      <c r="G3536" s="2">
        <v>4.5773590000000004</v>
      </c>
      <c r="H3536" s="2">
        <v>1.4506159999999999</v>
      </c>
      <c r="I3536">
        <v>0</v>
      </c>
      <c r="J3536" s="1">
        <v>11.9733</v>
      </c>
      <c r="K3536">
        <v>817</v>
      </c>
      <c r="L3536">
        <v>13</v>
      </c>
      <c r="M3536" t="s">
        <v>19</v>
      </c>
      <c r="N3536" t="s">
        <v>19</v>
      </c>
      <c r="O3536" t="s">
        <v>19</v>
      </c>
      <c r="P3536" t="s">
        <v>18</v>
      </c>
      <c r="Q3536">
        <v>1</v>
      </c>
      <c r="R3536">
        <v>0</v>
      </c>
      <c r="S3536" t="s">
        <v>18</v>
      </c>
    </row>
    <row r="3537" spans="1:19" x14ac:dyDescent="0.25">
      <c r="A3537">
        <v>10828</v>
      </c>
      <c r="B3537" s="1">
        <v>23.44</v>
      </c>
      <c r="C3537" s="1">
        <v>11671.48</v>
      </c>
      <c r="D3537" s="1"/>
      <c r="E3537" s="2">
        <v>27.08</v>
      </c>
      <c r="F3537" s="2">
        <v>1.25515</v>
      </c>
      <c r="G3537" s="2">
        <v>0.59060500000000005</v>
      </c>
      <c r="H3537" s="2">
        <v>0.11568299999999999</v>
      </c>
      <c r="I3537">
        <v>0</v>
      </c>
      <c r="J3537" s="1">
        <v>101.075</v>
      </c>
      <c r="K3537">
        <v>431</v>
      </c>
      <c r="L3537">
        <v>17</v>
      </c>
      <c r="M3537" t="s">
        <v>19</v>
      </c>
      <c r="N3537" t="s">
        <v>19</v>
      </c>
      <c r="O3537" t="s">
        <v>18</v>
      </c>
      <c r="P3537" t="s">
        <v>19</v>
      </c>
      <c r="Q3537">
        <v>18</v>
      </c>
      <c r="R3537">
        <v>30</v>
      </c>
      <c r="S3537" t="s">
        <v>19</v>
      </c>
    </row>
    <row r="3538" spans="1:19" x14ac:dyDescent="0.25">
      <c r="A3538">
        <v>7782</v>
      </c>
      <c r="B3538" s="1">
        <v>33.67</v>
      </c>
      <c r="C3538" s="1">
        <v>11670.74</v>
      </c>
      <c r="D3538" s="1"/>
      <c r="E3538" s="2">
        <v>27.987386000000001</v>
      </c>
      <c r="F3538" s="2">
        <v>1.4322999999999999</v>
      </c>
      <c r="G3538" s="2">
        <v>1.3684190000000001</v>
      </c>
      <c r="H3538" s="2">
        <v>0.62259600000000004</v>
      </c>
      <c r="I3538">
        <v>0</v>
      </c>
      <c r="J3538" s="1">
        <v>64.852199999999996</v>
      </c>
      <c r="K3538">
        <v>417</v>
      </c>
      <c r="L3538">
        <v>11</v>
      </c>
      <c r="M3538" t="s">
        <v>19</v>
      </c>
      <c r="N3538" t="s">
        <v>18</v>
      </c>
      <c r="O3538" t="s">
        <v>18</v>
      </c>
      <c r="P3538" t="s">
        <v>19</v>
      </c>
      <c r="Q3538">
        <v>6</v>
      </c>
      <c r="R3538">
        <v>30</v>
      </c>
      <c r="S3538" t="s">
        <v>19</v>
      </c>
    </row>
    <row r="3539" spans="1:19" x14ac:dyDescent="0.25">
      <c r="A3539">
        <v>4028</v>
      </c>
      <c r="B3539" s="1">
        <v>60.5</v>
      </c>
      <c r="C3539" s="1">
        <v>11667.12</v>
      </c>
      <c r="D3539" s="1"/>
      <c r="E3539" s="2">
        <v>25.812211999999999</v>
      </c>
      <c r="F3539" s="2">
        <v>1.496227</v>
      </c>
      <c r="G3539" s="2">
        <v>5.0274359999999998</v>
      </c>
      <c r="H3539" s="2">
        <v>2.116924</v>
      </c>
      <c r="I3539">
        <v>0</v>
      </c>
      <c r="J3539" s="1">
        <v>20.283799999999999</v>
      </c>
      <c r="K3539">
        <v>452</v>
      </c>
      <c r="L3539">
        <v>17</v>
      </c>
      <c r="M3539" t="s">
        <v>18</v>
      </c>
      <c r="N3539" t="s">
        <v>18</v>
      </c>
      <c r="O3539" t="s">
        <v>19</v>
      </c>
      <c r="P3539" t="s">
        <v>18</v>
      </c>
      <c r="Q3539">
        <v>15</v>
      </c>
      <c r="R3539">
        <v>0</v>
      </c>
      <c r="S3539" t="s">
        <v>19</v>
      </c>
    </row>
    <row r="3540" spans="1:19" x14ac:dyDescent="0.25">
      <c r="A3540">
        <v>5022</v>
      </c>
      <c r="B3540" s="1">
        <v>25.48</v>
      </c>
      <c r="C3540" s="1">
        <v>11665.28</v>
      </c>
      <c r="D3540" s="1"/>
      <c r="E3540" s="2">
        <v>14.59985</v>
      </c>
      <c r="F3540" s="2">
        <v>1.2172240000000001</v>
      </c>
      <c r="G3540" s="2">
        <v>2.275442</v>
      </c>
      <c r="H3540" s="2">
        <v>0.64222400000000002</v>
      </c>
      <c r="I3540">
        <v>0</v>
      </c>
      <c r="J3540" s="1">
        <v>48.588700000000003</v>
      </c>
      <c r="K3540">
        <v>799</v>
      </c>
      <c r="L3540">
        <v>19</v>
      </c>
      <c r="M3540" t="s">
        <v>18</v>
      </c>
      <c r="N3540" t="s">
        <v>19</v>
      </c>
      <c r="O3540" t="s">
        <v>19</v>
      </c>
      <c r="P3540" t="s">
        <v>18</v>
      </c>
      <c r="Q3540">
        <v>19</v>
      </c>
      <c r="R3540">
        <v>0</v>
      </c>
      <c r="S3540" t="s">
        <v>19</v>
      </c>
    </row>
    <row r="3541" spans="1:19" x14ac:dyDescent="0.25">
      <c r="A3541">
        <v>21138</v>
      </c>
      <c r="B3541" s="1">
        <v>37.700000000000003</v>
      </c>
      <c r="C3541" s="1">
        <v>11664.76</v>
      </c>
      <c r="D3541" s="1"/>
      <c r="E3541" s="2">
        <v>14.260097999999999</v>
      </c>
      <c r="F3541" s="2">
        <v>1.285434</v>
      </c>
      <c r="G3541" s="2">
        <v>1.6670780000000001</v>
      </c>
      <c r="H3541" s="2">
        <v>1.2080919999999999</v>
      </c>
      <c r="I3541">
        <v>0</v>
      </c>
      <c r="J3541" s="1">
        <v>31.959499999999998</v>
      </c>
      <c r="K3541">
        <v>818</v>
      </c>
      <c r="L3541">
        <v>7</v>
      </c>
      <c r="M3541" t="s">
        <v>18</v>
      </c>
      <c r="N3541" t="s">
        <v>19</v>
      </c>
      <c r="O3541" t="s">
        <v>19</v>
      </c>
      <c r="P3541" t="s">
        <v>18</v>
      </c>
      <c r="Q3541">
        <v>10</v>
      </c>
      <c r="R3541">
        <v>30</v>
      </c>
      <c r="S3541" t="s">
        <v>18</v>
      </c>
    </row>
    <row r="3542" spans="1:19" x14ac:dyDescent="0.25">
      <c r="A3542">
        <v>9761</v>
      </c>
      <c r="B3542" s="1">
        <v>86.94</v>
      </c>
      <c r="C3542" s="1">
        <v>11664.61</v>
      </c>
      <c r="D3542" s="1"/>
      <c r="E3542" s="2">
        <v>25.749690999999999</v>
      </c>
      <c r="F3542" s="2">
        <v>1.927254</v>
      </c>
      <c r="G3542" s="2">
        <v>5.4585319999999999</v>
      </c>
      <c r="H3542" s="2">
        <v>1.606962</v>
      </c>
      <c r="I3542">
        <v>0</v>
      </c>
      <c r="J3542" s="1">
        <v>16.405000000000001</v>
      </c>
      <c r="K3542">
        <v>453</v>
      </c>
      <c r="L3542">
        <v>6</v>
      </c>
      <c r="M3542" t="s">
        <v>19</v>
      </c>
      <c r="N3542" t="s">
        <v>18</v>
      </c>
      <c r="O3542" t="s">
        <v>19</v>
      </c>
      <c r="P3542" t="s">
        <v>19</v>
      </c>
      <c r="Q3542">
        <v>14</v>
      </c>
      <c r="R3542">
        <v>30</v>
      </c>
      <c r="S3542" t="s">
        <v>19</v>
      </c>
    </row>
    <row r="3543" spans="1:19" x14ac:dyDescent="0.25">
      <c r="A3543">
        <v>14741</v>
      </c>
      <c r="B3543" s="1">
        <v>29.78</v>
      </c>
      <c r="C3543" s="1">
        <v>11662.4</v>
      </c>
      <c r="D3543" s="1"/>
      <c r="E3543" s="2">
        <v>14.257213</v>
      </c>
      <c r="F3543" s="2">
        <v>1.2399979999999999</v>
      </c>
      <c r="G3543" s="2">
        <v>1.635529</v>
      </c>
      <c r="H3543" s="2">
        <v>0.87018200000000001</v>
      </c>
      <c r="I3543">
        <v>0</v>
      </c>
      <c r="J3543" s="1">
        <v>39.451300000000003</v>
      </c>
      <c r="K3543">
        <v>818</v>
      </c>
      <c r="L3543">
        <v>10</v>
      </c>
      <c r="M3543" t="s">
        <v>18</v>
      </c>
      <c r="N3543" t="s">
        <v>19</v>
      </c>
      <c r="O3543" t="s">
        <v>19</v>
      </c>
      <c r="P3543" t="s">
        <v>18</v>
      </c>
      <c r="Q3543">
        <v>9</v>
      </c>
      <c r="R3543">
        <v>0</v>
      </c>
      <c r="S3543" t="s">
        <v>18</v>
      </c>
    </row>
    <row r="3544" spans="1:19" x14ac:dyDescent="0.25">
      <c r="A3544">
        <v>16528</v>
      </c>
      <c r="B3544" s="1">
        <v>74.7</v>
      </c>
      <c r="C3544" s="1">
        <v>11661.9</v>
      </c>
      <c r="D3544" s="1"/>
      <c r="E3544" s="2">
        <v>14.256601</v>
      </c>
      <c r="F3544" s="2">
        <v>1.442628</v>
      </c>
      <c r="G3544" s="2">
        <v>3.6692140000000002</v>
      </c>
      <c r="H3544" s="2">
        <v>1.939684</v>
      </c>
      <c r="I3544">
        <v>0</v>
      </c>
      <c r="J3544" s="1">
        <v>19.126100000000001</v>
      </c>
      <c r="K3544">
        <v>818</v>
      </c>
      <c r="L3544">
        <v>5</v>
      </c>
      <c r="M3544" t="s">
        <v>18</v>
      </c>
      <c r="N3544" t="s">
        <v>19</v>
      </c>
      <c r="O3544" t="s">
        <v>19</v>
      </c>
      <c r="P3544" t="s">
        <v>18</v>
      </c>
      <c r="Q3544">
        <v>16</v>
      </c>
      <c r="R3544">
        <v>0</v>
      </c>
      <c r="S3544" t="s">
        <v>18</v>
      </c>
    </row>
    <row r="3545" spans="1:19" x14ac:dyDescent="0.25">
      <c r="A3545">
        <v>6535</v>
      </c>
      <c r="B3545" s="1">
        <v>69.89</v>
      </c>
      <c r="C3545" s="1">
        <v>11658.06</v>
      </c>
      <c r="D3545" s="1"/>
      <c r="E3545" s="2">
        <v>14.251906999999999</v>
      </c>
      <c r="F3545" s="2">
        <v>1.335968</v>
      </c>
      <c r="G3545" s="2">
        <v>4.5684380000000004</v>
      </c>
      <c r="H3545" s="2">
        <v>1.807118</v>
      </c>
      <c r="I3545">
        <v>0</v>
      </c>
      <c r="J3545" s="1">
        <v>11.389799999999999</v>
      </c>
      <c r="K3545">
        <v>818</v>
      </c>
      <c r="L3545">
        <v>12</v>
      </c>
      <c r="M3545" t="s">
        <v>19</v>
      </c>
      <c r="N3545" t="s">
        <v>19</v>
      </c>
      <c r="O3545" t="s">
        <v>19</v>
      </c>
      <c r="P3545" t="s">
        <v>18</v>
      </c>
      <c r="Q3545">
        <v>1</v>
      </c>
      <c r="R3545">
        <v>30</v>
      </c>
      <c r="S3545" t="s">
        <v>19</v>
      </c>
    </row>
    <row r="3546" spans="1:19" x14ac:dyDescent="0.25">
      <c r="A3546">
        <v>9841</v>
      </c>
      <c r="B3546" s="1">
        <v>50.45</v>
      </c>
      <c r="C3546" s="1">
        <v>11657.93</v>
      </c>
      <c r="D3546" s="1"/>
      <c r="E3546" s="2">
        <v>29.892128</v>
      </c>
      <c r="F3546" s="2">
        <v>1.726512</v>
      </c>
      <c r="G3546" s="2">
        <v>1.702464</v>
      </c>
      <c r="H3546" s="2">
        <v>0.98221499999999995</v>
      </c>
      <c r="I3546">
        <v>0</v>
      </c>
      <c r="J3546" s="1">
        <v>51.4788</v>
      </c>
      <c r="K3546">
        <v>390</v>
      </c>
      <c r="L3546">
        <v>6</v>
      </c>
      <c r="M3546" t="s">
        <v>18</v>
      </c>
      <c r="N3546" t="s">
        <v>18</v>
      </c>
      <c r="O3546" t="s">
        <v>18</v>
      </c>
      <c r="P3546" t="s">
        <v>19</v>
      </c>
      <c r="Q3546">
        <v>14</v>
      </c>
      <c r="R3546">
        <v>30</v>
      </c>
      <c r="S3546" t="s">
        <v>19</v>
      </c>
    </row>
    <row r="3547" spans="1:19" x14ac:dyDescent="0.25">
      <c r="A3547">
        <v>21897</v>
      </c>
      <c r="B3547" s="1">
        <v>54.16</v>
      </c>
      <c r="C3547" s="1">
        <v>11656.04</v>
      </c>
      <c r="D3547" s="1"/>
      <c r="E3547" s="2">
        <v>14.249438</v>
      </c>
      <c r="F3547" s="2">
        <v>1.283037</v>
      </c>
      <c r="G3547" s="2">
        <v>3.9271310000000001</v>
      </c>
      <c r="H3547" s="2">
        <v>1.4237880000000001</v>
      </c>
      <c r="I3547">
        <v>0</v>
      </c>
      <c r="J3547" s="1">
        <v>18.831800000000001</v>
      </c>
      <c r="K3547">
        <v>818</v>
      </c>
      <c r="L3547">
        <v>14</v>
      </c>
      <c r="M3547" t="s">
        <v>19</v>
      </c>
      <c r="N3547" t="s">
        <v>19</v>
      </c>
      <c r="O3547" t="s">
        <v>19</v>
      </c>
      <c r="P3547" t="s">
        <v>18</v>
      </c>
      <c r="Q3547">
        <v>13</v>
      </c>
      <c r="R3547">
        <v>30</v>
      </c>
      <c r="S3547" t="s">
        <v>18</v>
      </c>
    </row>
    <row r="3548" spans="1:19" x14ac:dyDescent="0.25">
      <c r="A3548">
        <v>11149</v>
      </c>
      <c r="B3548" s="1">
        <v>48.55</v>
      </c>
      <c r="C3548" s="1">
        <v>11655.45</v>
      </c>
      <c r="D3548" s="1"/>
      <c r="E3548" s="2">
        <v>14.716476999999999</v>
      </c>
      <c r="F3548" s="2">
        <v>1.312503</v>
      </c>
      <c r="G3548" s="2">
        <v>4.789898</v>
      </c>
      <c r="H3548" s="2">
        <v>1.2335659999999999</v>
      </c>
      <c r="I3548">
        <v>0</v>
      </c>
      <c r="J3548" s="1">
        <v>18.295100000000001</v>
      </c>
      <c r="K3548">
        <v>792</v>
      </c>
      <c r="L3548">
        <v>18</v>
      </c>
      <c r="M3548" t="s">
        <v>19</v>
      </c>
      <c r="N3548" t="s">
        <v>19</v>
      </c>
      <c r="O3548" t="s">
        <v>19</v>
      </c>
      <c r="P3548" t="s">
        <v>18</v>
      </c>
      <c r="Q3548">
        <v>19</v>
      </c>
      <c r="R3548">
        <v>30</v>
      </c>
      <c r="S3548" t="s">
        <v>19</v>
      </c>
    </row>
    <row r="3549" spans="1:19" x14ac:dyDescent="0.25">
      <c r="A3549">
        <v>19339</v>
      </c>
      <c r="B3549" s="1">
        <v>36.69</v>
      </c>
      <c r="C3549" s="1">
        <v>11638.48</v>
      </c>
      <c r="D3549" s="1"/>
      <c r="E3549" s="2">
        <v>14.245386</v>
      </c>
      <c r="F3549" s="2">
        <v>1.2922340000000001</v>
      </c>
      <c r="G3549" s="2">
        <v>4.2826000000000004</v>
      </c>
      <c r="H3549" s="2">
        <v>1.142917</v>
      </c>
      <c r="I3549">
        <v>0</v>
      </c>
      <c r="J3549" s="1">
        <v>25.7334</v>
      </c>
      <c r="K3549">
        <v>817</v>
      </c>
      <c r="L3549">
        <v>16</v>
      </c>
      <c r="M3549" t="s">
        <v>19</v>
      </c>
      <c r="N3549" t="s">
        <v>19</v>
      </c>
      <c r="O3549" t="s">
        <v>19</v>
      </c>
      <c r="P3549" t="s">
        <v>18</v>
      </c>
      <c r="Q3549">
        <v>3</v>
      </c>
      <c r="R3549">
        <v>30</v>
      </c>
      <c r="S3549" t="s">
        <v>18</v>
      </c>
    </row>
    <row r="3550" spans="1:19" x14ac:dyDescent="0.25">
      <c r="A3550">
        <v>3368</v>
      </c>
      <c r="B3550" s="1">
        <v>27.6</v>
      </c>
      <c r="C3550" s="1">
        <v>11636.44</v>
      </c>
      <c r="D3550" s="1"/>
      <c r="E3550" s="2">
        <v>25.574593</v>
      </c>
      <c r="F3550" s="2">
        <v>1.326451</v>
      </c>
      <c r="G3550" s="2">
        <v>1.1274709999999999</v>
      </c>
      <c r="H3550" s="2">
        <v>0.46949299999999999</v>
      </c>
      <c r="I3550">
        <v>0</v>
      </c>
      <c r="J3550" s="1">
        <v>67.3459</v>
      </c>
      <c r="K3550">
        <v>455</v>
      </c>
      <c r="L3550">
        <v>13</v>
      </c>
      <c r="M3550" t="s">
        <v>19</v>
      </c>
      <c r="N3550" t="s">
        <v>18</v>
      </c>
      <c r="O3550" t="s">
        <v>19</v>
      </c>
      <c r="P3550" t="s">
        <v>19</v>
      </c>
      <c r="Q3550">
        <v>13</v>
      </c>
      <c r="R3550">
        <v>0</v>
      </c>
      <c r="S3550" t="s">
        <v>19</v>
      </c>
    </row>
    <row r="3551" spans="1:19" x14ac:dyDescent="0.25">
      <c r="A3551">
        <v>13460</v>
      </c>
      <c r="B3551" s="1">
        <v>39.39</v>
      </c>
      <c r="C3551" s="1">
        <v>11636.27</v>
      </c>
      <c r="D3551" s="1"/>
      <c r="E3551" s="2">
        <v>14.225269000000001</v>
      </c>
      <c r="F3551" s="2">
        <v>1.263641</v>
      </c>
      <c r="G3551" s="2">
        <v>2.140949</v>
      </c>
      <c r="H3551" s="2">
        <v>0.85523400000000005</v>
      </c>
      <c r="I3551">
        <v>0</v>
      </c>
      <c r="J3551" s="1">
        <v>45.789299999999997</v>
      </c>
      <c r="K3551">
        <v>818</v>
      </c>
      <c r="L3551">
        <v>9</v>
      </c>
      <c r="M3551" t="s">
        <v>18</v>
      </c>
      <c r="N3551" t="s">
        <v>19</v>
      </c>
      <c r="O3551" t="s">
        <v>19</v>
      </c>
      <c r="P3551" t="s">
        <v>18</v>
      </c>
      <c r="Q3551">
        <v>4</v>
      </c>
      <c r="R3551">
        <v>0</v>
      </c>
      <c r="S3551" t="s">
        <v>18</v>
      </c>
    </row>
    <row r="3552" spans="1:19" x14ac:dyDescent="0.25">
      <c r="A3552">
        <v>74</v>
      </c>
      <c r="B3552" s="1">
        <v>24.24</v>
      </c>
      <c r="C3552" s="1">
        <v>11635.98</v>
      </c>
      <c r="D3552" s="1"/>
      <c r="E3552" s="2">
        <v>25.461663000000001</v>
      </c>
      <c r="F3552" s="2">
        <v>1.2755300000000001</v>
      </c>
      <c r="G3552" s="2">
        <v>0.73979600000000001</v>
      </c>
      <c r="H3552" s="2">
        <v>0.215555</v>
      </c>
      <c r="I3552">
        <v>0</v>
      </c>
      <c r="J3552" s="1">
        <v>89.984300000000005</v>
      </c>
      <c r="K3552">
        <v>457</v>
      </c>
      <c r="L3552">
        <v>15</v>
      </c>
      <c r="M3552" t="s">
        <v>19</v>
      </c>
      <c r="N3552" t="s">
        <v>19</v>
      </c>
      <c r="O3552" t="s">
        <v>18</v>
      </c>
      <c r="P3552" t="s">
        <v>19</v>
      </c>
      <c r="Q3552">
        <v>0</v>
      </c>
      <c r="R3552">
        <v>0</v>
      </c>
      <c r="S3552" t="s">
        <v>19</v>
      </c>
    </row>
    <row r="3553" spans="1:19" x14ac:dyDescent="0.25">
      <c r="A3553">
        <v>4031</v>
      </c>
      <c r="B3553" s="1">
        <v>45.18</v>
      </c>
      <c r="C3553" s="1">
        <v>11632.46</v>
      </c>
      <c r="D3553" s="1"/>
      <c r="E3553" s="2">
        <v>25.735531000000002</v>
      </c>
      <c r="F3553" s="2">
        <v>1.463741</v>
      </c>
      <c r="G3553" s="2">
        <v>3.1570909999999999</v>
      </c>
      <c r="H3553" s="2">
        <v>1.6939580000000001</v>
      </c>
      <c r="I3553">
        <v>0</v>
      </c>
      <c r="J3553" s="1">
        <v>33.112299999999998</v>
      </c>
      <c r="K3553">
        <v>452</v>
      </c>
      <c r="L3553">
        <v>20</v>
      </c>
      <c r="M3553" t="s">
        <v>18</v>
      </c>
      <c r="N3553" t="s">
        <v>18</v>
      </c>
      <c r="O3553" t="s">
        <v>19</v>
      </c>
      <c r="P3553" t="s">
        <v>18</v>
      </c>
      <c r="Q3553">
        <v>15</v>
      </c>
      <c r="R3553">
        <v>0</v>
      </c>
      <c r="S3553" t="s">
        <v>19</v>
      </c>
    </row>
    <row r="3554" spans="1:19" x14ac:dyDescent="0.25">
      <c r="A3554">
        <v>8241</v>
      </c>
      <c r="B3554" s="1">
        <v>50.13</v>
      </c>
      <c r="C3554" s="1">
        <v>11630.38</v>
      </c>
      <c r="D3554" s="1"/>
      <c r="E3554" s="2">
        <v>26.313077</v>
      </c>
      <c r="F3554" s="2">
        <v>1.545026</v>
      </c>
      <c r="G3554" s="2">
        <v>2.0831550000000001</v>
      </c>
      <c r="H3554" s="2">
        <v>0.91441399999999995</v>
      </c>
      <c r="I3554">
        <v>0</v>
      </c>
      <c r="J3554" s="1">
        <v>45.953800000000001</v>
      </c>
      <c r="K3554">
        <v>442</v>
      </c>
      <c r="L3554">
        <v>6</v>
      </c>
      <c r="M3554" t="s">
        <v>18</v>
      </c>
      <c r="N3554" t="s">
        <v>18</v>
      </c>
      <c r="O3554" t="s">
        <v>19</v>
      </c>
      <c r="P3554" t="s">
        <v>19</v>
      </c>
      <c r="Q3554">
        <v>8</v>
      </c>
      <c r="R3554">
        <v>30</v>
      </c>
      <c r="S3554" t="s">
        <v>19</v>
      </c>
    </row>
    <row r="3555" spans="1:19" x14ac:dyDescent="0.25">
      <c r="A3555">
        <v>21401</v>
      </c>
      <c r="B3555" s="1">
        <v>16.239999999999998</v>
      </c>
      <c r="C3555" s="1">
        <v>11621.68</v>
      </c>
      <c r="D3555" s="1"/>
      <c r="E3555" s="2">
        <v>14.207433</v>
      </c>
      <c r="F3555" s="2">
        <v>1.199314</v>
      </c>
      <c r="G3555" s="2">
        <v>1.5555619999999999</v>
      </c>
      <c r="H3555" s="2">
        <v>0.61923700000000004</v>
      </c>
      <c r="I3555">
        <v>0</v>
      </c>
      <c r="J3555" s="1">
        <v>35.731400000000001</v>
      </c>
      <c r="K3555">
        <v>818</v>
      </c>
      <c r="L3555">
        <v>14</v>
      </c>
      <c r="M3555" t="s">
        <v>18</v>
      </c>
      <c r="N3555" t="s">
        <v>19</v>
      </c>
      <c r="O3555" t="s">
        <v>19</v>
      </c>
      <c r="P3555" t="s">
        <v>18</v>
      </c>
      <c r="Q3555">
        <v>11</v>
      </c>
      <c r="R3555">
        <v>30</v>
      </c>
      <c r="S3555" t="s">
        <v>18</v>
      </c>
    </row>
    <row r="3556" spans="1:19" x14ac:dyDescent="0.25">
      <c r="A3556">
        <v>24477</v>
      </c>
      <c r="B3556" s="1">
        <v>21.56</v>
      </c>
      <c r="C3556" s="1">
        <v>11620.53</v>
      </c>
      <c r="D3556" s="1"/>
      <c r="E3556" s="2">
        <v>14.188681000000001</v>
      </c>
      <c r="F3556" s="2">
        <v>1.1971849999999999</v>
      </c>
      <c r="G3556" s="2">
        <v>1.9575670000000001</v>
      </c>
      <c r="H3556" s="2">
        <v>0.55028500000000002</v>
      </c>
      <c r="I3556">
        <v>0</v>
      </c>
      <c r="J3556" s="1">
        <v>43.492199999999997</v>
      </c>
      <c r="K3556">
        <v>819</v>
      </c>
      <c r="L3556">
        <v>18</v>
      </c>
      <c r="M3556" t="s">
        <v>18</v>
      </c>
      <c r="N3556" t="s">
        <v>19</v>
      </c>
      <c r="O3556" t="s">
        <v>19</v>
      </c>
      <c r="P3556" t="s">
        <v>18</v>
      </c>
      <c r="Q3556">
        <v>23</v>
      </c>
      <c r="R3556">
        <v>30</v>
      </c>
      <c r="S3556" t="s">
        <v>18</v>
      </c>
    </row>
    <row r="3557" spans="1:19" x14ac:dyDescent="0.25">
      <c r="A3557">
        <v>8854</v>
      </c>
      <c r="B3557" s="1">
        <v>35.54</v>
      </c>
      <c r="C3557" s="1">
        <v>11617.66</v>
      </c>
      <c r="D3557" s="1"/>
      <c r="E3557" s="2">
        <v>14.202518</v>
      </c>
      <c r="F3557" s="2">
        <v>1.2429730000000001</v>
      </c>
      <c r="G3557" s="2">
        <v>1.981444</v>
      </c>
      <c r="H3557" s="2">
        <v>1.066811</v>
      </c>
      <c r="I3557">
        <v>0</v>
      </c>
      <c r="J3557" s="1">
        <v>25.286300000000001</v>
      </c>
      <c r="K3557">
        <v>818</v>
      </c>
      <c r="L3557">
        <v>11</v>
      </c>
      <c r="M3557" t="s">
        <v>18</v>
      </c>
      <c r="N3557" t="s">
        <v>19</v>
      </c>
      <c r="O3557" t="s">
        <v>19</v>
      </c>
      <c r="P3557" t="s">
        <v>18</v>
      </c>
      <c r="Q3557">
        <v>10</v>
      </c>
      <c r="R3557">
        <v>30</v>
      </c>
      <c r="S3557" t="s">
        <v>19</v>
      </c>
    </row>
    <row r="3558" spans="1:19" x14ac:dyDescent="0.25">
      <c r="A3558">
        <v>391</v>
      </c>
      <c r="B3558" s="1">
        <v>70.08</v>
      </c>
      <c r="C3558" s="1">
        <v>11615.4</v>
      </c>
      <c r="D3558" s="1"/>
      <c r="E3558" s="2">
        <v>14.217136</v>
      </c>
      <c r="F3558" s="2">
        <v>1.325995</v>
      </c>
      <c r="G3558" s="2">
        <v>4.5535589999999999</v>
      </c>
      <c r="H3558" s="2">
        <v>1.721894</v>
      </c>
      <c r="I3558">
        <v>0</v>
      </c>
      <c r="J3558" s="1">
        <v>11.3279</v>
      </c>
      <c r="K3558">
        <v>817</v>
      </c>
      <c r="L3558">
        <v>12</v>
      </c>
      <c r="M3558" t="s">
        <v>19</v>
      </c>
      <c r="N3558" t="s">
        <v>19</v>
      </c>
      <c r="O3558" t="s">
        <v>19</v>
      </c>
      <c r="P3558" t="s">
        <v>18</v>
      </c>
      <c r="Q3558">
        <v>1</v>
      </c>
      <c r="R3558">
        <v>0</v>
      </c>
      <c r="S3558" t="s">
        <v>19</v>
      </c>
    </row>
    <row r="3559" spans="1:19" x14ac:dyDescent="0.25">
      <c r="A3559">
        <v>19863</v>
      </c>
      <c r="B3559" s="1">
        <v>30.86</v>
      </c>
      <c r="C3559" s="1">
        <v>11615.01</v>
      </c>
      <c r="D3559" s="1"/>
      <c r="E3559" s="2">
        <v>14.199279000000001</v>
      </c>
      <c r="F3559" s="2">
        <v>1.237193</v>
      </c>
      <c r="G3559" s="2">
        <v>2.1856469999999999</v>
      </c>
      <c r="H3559" s="2">
        <v>0.75168900000000005</v>
      </c>
      <c r="I3559">
        <v>0</v>
      </c>
      <c r="J3559" s="1">
        <v>48.132300000000001</v>
      </c>
      <c r="K3559">
        <v>818</v>
      </c>
      <c r="L3559">
        <v>12</v>
      </c>
      <c r="M3559" t="s">
        <v>18</v>
      </c>
      <c r="N3559" t="s">
        <v>19</v>
      </c>
      <c r="O3559" t="s">
        <v>19</v>
      </c>
      <c r="P3559" t="s">
        <v>18</v>
      </c>
      <c r="Q3559">
        <v>5</v>
      </c>
      <c r="R3559">
        <v>30</v>
      </c>
      <c r="S3559" t="s">
        <v>18</v>
      </c>
    </row>
    <row r="3560" spans="1:19" x14ac:dyDescent="0.25">
      <c r="A3560">
        <v>3977</v>
      </c>
      <c r="B3560" s="1">
        <v>41.81</v>
      </c>
      <c r="C3560" s="1">
        <v>11611.72</v>
      </c>
      <c r="D3560" s="1"/>
      <c r="E3560" s="2">
        <v>14.195257</v>
      </c>
      <c r="F3560" s="2">
        <v>1.3150599999999999</v>
      </c>
      <c r="G3560" s="2">
        <v>3.3934639999999998</v>
      </c>
      <c r="H3560" s="2">
        <v>1.362201</v>
      </c>
      <c r="I3560">
        <v>0</v>
      </c>
      <c r="J3560" s="1">
        <v>24.2043</v>
      </c>
      <c r="K3560">
        <v>818</v>
      </c>
      <c r="L3560">
        <v>14</v>
      </c>
      <c r="M3560" t="s">
        <v>19</v>
      </c>
      <c r="N3560" t="s">
        <v>19</v>
      </c>
      <c r="O3560" t="s">
        <v>19</v>
      </c>
      <c r="P3560" t="s">
        <v>18</v>
      </c>
      <c r="Q3560">
        <v>15</v>
      </c>
      <c r="R3560">
        <v>0</v>
      </c>
      <c r="S3560" t="s">
        <v>19</v>
      </c>
    </row>
    <row r="3561" spans="1:19" x14ac:dyDescent="0.25">
      <c r="A3561">
        <v>6760</v>
      </c>
      <c r="B3561" s="1">
        <v>30.06</v>
      </c>
      <c r="C3561" s="1">
        <v>11605.17</v>
      </c>
      <c r="D3561" s="1"/>
      <c r="E3561" s="2">
        <v>27.435390000000002</v>
      </c>
      <c r="F3561" s="2">
        <v>1.353918</v>
      </c>
      <c r="G3561" s="2">
        <v>1.2982389999999999</v>
      </c>
      <c r="H3561" s="2">
        <v>0.55235800000000002</v>
      </c>
      <c r="I3561">
        <v>0</v>
      </c>
      <c r="J3561" s="1">
        <v>36.665500000000002</v>
      </c>
      <c r="K3561">
        <v>423</v>
      </c>
      <c r="L3561">
        <v>13</v>
      </c>
      <c r="M3561" t="s">
        <v>19</v>
      </c>
      <c r="N3561" t="s">
        <v>18</v>
      </c>
      <c r="O3561" t="s">
        <v>18</v>
      </c>
      <c r="P3561" t="s">
        <v>19</v>
      </c>
      <c r="Q3561">
        <v>2</v>
      </c>
      <c r="R3561">
        <v>30</v>
      </c>
      <c r="S3561" t="s">
        <v>19</v>
      </c>
    </row>
    <row r="3562" spans="1:19" x14ac:dyDescent="0.25">
      <c r="A3562">
        <v>12189</v>
      </c>
      <c r="B3562" s="1">
        <v>23.85</v>
      </c>
      <c r="C3562" s="1">
        <v>11603.05</v>
      </c>
      <c r="D3562" s="1"/>
      <c r="E3562" s="2">
        <v>14.167338000000001</v>
      </c>
      <c r="F3562" s="2">
        <v>1.2013039999999999</v>
      </c>
      <c r="G3562" s="2">
        <v>2.1307320000000001</v>
      </c>
      <c r="H3562" s="2">
        <v>0.63877200000000001</v>
      </c>
      <c r="I3562">
        <v>0</v>
      </c>
      <c r="J3562" s="1">
        <v>52.049700000000001</v>
      </c>
      <c r="K3562">
        <v>819</v>
      </c>
      <c r="L3562">
        <v>18</v>
      </c>
      <c r="M3562" t="s">
        <v>18</v>
      </c>
      <c r="N3562" t="s">
        <v>19</v>
      </c>
      <c r="O3562" t="s">
        <v>19</v>
      </c>
      <c r="P3562" t="s">
        <v>18</v>
      </c>
      <c r="Q3562">
        <v>23</v>
      </c>
      <c r="R3562">
        <v>30</v>
      </c>
      <c r="S3562" t="s">
        <v>19</v>
      </c>
    </row>
    <row r="3563" spans="1:19" x14ac:dyDescent="0.25">
      <c r="A3563">
        <v>22408</v>
      </c>
      <c r="B3563" s="1">
        <v>46.19</v>
      </c>
      <c r="C3563" s="1">
        <v>11600.79</v>
      </c>
      <c r="D3563" s="1"/>
      <c r="E3563" s="2">
        <v>14.181895000000001</v>
      </c>
      <c r="F3563" s="2">
        <v>1.3271569999999999</v>
      </c>
      <c r="G3563" s="2">
        <v>3.1642030000000001</v>
      </c>
      <c r="H3563" s="2">
        <v>1.430016</v>
      </c>
      <c r="I3563">
        <v>0</v>
      </c>
      <c r="J3563" s="1">
        <v>23.943999999999999</v>
      </c>
      <c r="K3563">
        <v>818</v>
      </c>
      <c r="L3563">
        <v>13</v>
      </c>
      <c r="M3563" t="s">
        <v>19</v>
      </c>
      <c r="N3563" t="s">
        <v>19</v>
      </c>
      <c r="O3563" t="s">
        <v>19</v>
      </c>
      <c r="P3563" t="s">
        <v>18</v>
      </c>
      <c r="Q3563">
        <v>15</v>
      </c>
      <c r="R3563">
        <v>30</v>
      </c>
      <c r="S3563" t="s">
        <v>18</v>
      </c>
    </row>
    <row r="3564" spans="1:19" x14ac:dyDescent="0.25">
      <c r="A3564">
        <v>11125</v>
      </c>
      <c r="B3564" s="1">
        <v>24.35</v>
      </c>
      <c r="C3564" s="1">
        <v>11600.5</v>
      </c>
      <c r="D3564" s="1"/>
      <c r="E3564" s="2">
        <v>29.744872000000001</v>
      </c>
      <c r="F3564" s="2">
        <v>1.2853520000000001</v>
      </c>
      <c r="G3564" s="2">
        <v>0.618116</v>
      </c>
      <c r="H3564" s="2">
        <v>0.30090499999999998</v>
      </c>
      <c r="I3564">
        <v>0</v>
      </c>
      <c r="J3564" s="1">
        <v>87.740099999999998</v>
      </c>
      <c r="K3564">
        <v>390</v>
      </c>
      <c r="L3564">
        <v>10</v>
      </c>
      <c r="M3564" t="s">
        <v>18</v>
      </c>
      <c r="N3564" t="s">
        <v>18</v>
      </c>
      <c r="O3564" t="s">
        <v>18</v>
      </c>
      <c r="P3564" t="s">
        <v>19</v>
      </c>
      <c r="Q3564">
        <v>19</v>
      </c>
      <c r="R3564">
        <v>30</v>
      </c>
      <c r="S3564" t="s">
        <v>19</v>
      </c>
    </row>
    <row r="3565" spans="1:19" x14ac:dyDescent="0.25">
      <c r="A3565">
        <v>11012</v>
      </c>
      <c r="B3565" s="1">
        <v>33.6</v>
      </c>
      <c r="C3565" s="1">
        <v>11598.93</v>
      </c>
      <c r="D3565" s="1"/>
      <c r="E3565" s="2">
        <v>14.645114</v>
      </c>
      <c r="F3565" s="2">
        <v>1.2780309999999999</v>
      </c>
      <c r="G3565" s="2">
        <v>1.63002</v>
      </c>
      <c r="H3565" s="2">
        <v>0.78758499999999998</v>
      </c>
      <c r="I3565">
        <v>0</v>
      </c>
      <c r="J3565" s="1">
        <v>56.259500000000003</v>
      </c>
      <c r="K3565">
        <v>792</v>
      </c>
      <c r="L3565">
        <v>9</v>
      </c>
      <c r="M3565" t="s">
        <v>19</v>
      </c>
      <c r="N3565" t="s">
        <v>19</v>
      </c>
      <c r="O3565" t="s">
        <v>19</v>
      </c>
      <c r="P3565" t="s">
        <v>19</v>
      </c>
      <c r="Q3565">
        <v>19</v>
      </c>
      <c r="R3565">
        <v>30</v>
      </c>
      <c r="S3565" t="s">
        <v>19</v>
      </c>
    </row>
    <row r="3566" spans="1:19" x14ac:dyDescent="0.25">
      <c r="A3566">
        <v>294</v>
      </c>
      <c r="B3566" s="1">
        <v>31.77</v>
      </c>
      <c r="C3566" s="1">
        <v>11598.66</v>
      </c>
      <c r="D3566" s="1"/>
      <c r="E3566" s="2">
        <v>26.480958999999999</v>
      </c>
      <c r="F3566" s="2">
        <v>1.3987240000000001</v>
      </c>
      <c r="G3566" s="2">
        <v>1.2956989999999999</v>
      </c>
      <c r="H3566" s="2">
        <v>0.63739599999999996</v>
      </c>
      <c r="I3566">
        <v>0</v>
      </c>
      <c r="J3566" s="1">
        <v>62.906300000000002</v>
      </c>
      <c r="K3566">
        <v>438</v>
      </c>
      <c r="L3566">
        <v>11</v>
      </c>
      <c r="M3566" t="s">
        <v>19</v>
      </c>
      <c r="N3566" t="s">
        <v>18</v>
      </c>
      <c r="O3566" t="s">
        <v>19</v>
      </c>
      <c r="P3566" t="s">
        <v>19</v>
      </c>
      <c r="Q3566">
        <v>1</v>
      </c>
      <c r="R3566">
        <v>0</v>
      </c>
      <c r="S3566" t="s">
        <v>19</v>
      </c>
    </row>
    <row r="3567" spans="1:19" x14ac:dyDescent="0.25">
      <c r="A3567">
        <v>7051</v>
      </c>
      <c r="B3567" s="1">
        <v>37.01</v>
      </c>
      <c r="C3567" s="1">
        <v>11598.32</v>
      </c>
      <c r="D3567" s="1"/>
      <c r="E3567" s="2">
        <v>14.19623</v>
      </c>
      <c r="F3567" s="2">
        <v>1.298937</v>
      </c>
      <c r="G3567" s="2">
        <v>4.4258600000000001</v>
      </c>
      <c r="H3567" s="2">
        <v>1.209692</v>
      </c>
      <c r="I3567">
        <v>0</v>
      </c>
      <c r="J3567" s="1">
        <v>25.410499999999999</v>
      </c>
      <c r="K3567">
        <v>817</v>
      </c>
      <c r="L3567">
        <v>16</v>
      </c>
      <c r="M3567" t="s">
        <v>19</v>
      </c>
      <c r="N3567" t="s">
        <v>19</v>
      </c>
      <c r="O3567" t="s">
        <v>19</v>
      </c>
      <c r="P3567" t="s">
        <v>18</v>
      </c>
      <c r="Q3567">
        <v>3</v>
      </c>
      <c r="R3567">
        <v>30</v>
      </c>
      <c r="S3567" t="s">
        <v>19</v>
      </c>
    </row>
    <row r="3568" spans="1:19" x14ac:dyDescent="0.25">
      <c r="A3568">
        <v>306</v>
      </c>
      <c r="B3568" s="1">
        <v>37.92</v>
      </c>
      <c r="C3568" s="1">
        <v>11597.55</v>
      </c>
      <c r="D3568" s="1"/>
      <c r="E3568" s="2">
        <v>26.478425000000001</v>
      </c>
      <c r="F3568" s="2">
        <v>1.4460839999999999</v>
      </c>
      <c r="G3568" s="2">
        <v>1.6128739999999999</v>
      </c>
      <c r="H3568" s="2">
        <v>0.71697</v>
      </c>
      <c r="I3568">
        <v>0</v>
      </c>
      <c r="J3568" s="1">
        <v>56.4251</v>
      </c>
      <c r="K3568">
        <v>438</v>
      </c>
      <c r="L3568">
        <v>7</v>
      </c>
      <c r="M3568" t="s">
        <v>18</v>
      </c>
      <c r="N3568" t="s">
        <v>18</v>
      </c>
      <c r="O3568" t="s">
        <v>19</v>
      </c>
      <c r="P3568" t="s">
        <v>19</v>
      </c>
      <c r="Q3568">
        <v>1</v>
      </c>
      <c r="R3568">
        <v>0</v>
      </c>
      <c r="S3568" t="s">
        <v>19</v>
      </c>
    </row>
    <row r="3569" spans="1:19" x14ac:dyDescent="0.25">
      <c r="A3569">
        <v>10596</v>
      </c>
      <c r="B3569" s="1">
        <v>60.3</v>
      </c>
      <c r="C3569" s="1">
        <v>11594.72</v>
      </c>
      <c r="D3569" s="1"/>
      <c r="E3569" s="2">
        <v>29.806477999999998</v>
      </c>
      <c r="F3569" s="2">
        <v>1.650563</v>
      </c>
      <c r="G3569" s="2">
        <v>2.6557270000000002</v>
      </c>
      <c r="H3569" s="2">
        <v>1.1729909999999999</v>
      </c>
      <c r="I3569">
        <v>0</v>
      </c>
      <c r="J3569" s="1">
        <v>34.602600000000002</v>
      </c>
      <c r="K3569">
        <v>389</v>
      </c>
      <c r="L3569">
        <v>9</v>
      </c>
      <c r="M3569" t="s">
        <v>19</v>
      </c>
      <c r="N3569" t="s">
        <v>18</v>
      </c>
      <c r="O3569" t="s">
        <v>18</v>
      </c>
      <c r="P3569" t="s">
        <v>19</v>
      </c>
      <c r="Q3569">
        <v>17</v>
      </c>
      <c r="R3569">
        <v>30</v>
      </c>
      <c r="S3569" t="s">
        <v>19</v>
      </c>
    </row>
    <row r="3570" spans="1:19" x14ac:dyDescent="0.25">
      <c r="A3570">
        <v>2600</v>
      </c>
      <c r="B3570" s="1">
        <v>26.45</v>
      </c>
      <c r="C3570" s="1">
        <v>11590.32</v>
      </c>
      <c r="D3570" s="1"/>
      <c r="E3570" s="2">
        <v>26.163250999999999</v>
      </c>
      <c r="F3570" s="2">
        <v>1.3293280000000001</v>
      </c>
      <c r="G3570" s="2">
        <v>0.95124200000000003</v>
      </c>
      <c r="H3570" s="2">
        <v>0.37231300000000001</v>
      </c>
      <c r="I3570">
        <v>0</v>
      </c>
      <c r="J3570" s="1">
        <v>79.3399</v>
      </c>
      <c r="K3570">
        <v>443</v>
      </c>
      <c r="L3570">
        <v>13</v>
      </c>
      <c r="M3570" t="s">
        <v>19</v>
      </c>
      <c r="N3570" t="s">
        <v>18</v>
      </c>
      <c r="O3570" t="s">
        <v>19</v>
      </c>
      <c r="P3570" t="s">
        <v>19</v>
      </c>
      <c r="Q3570">
        <v>10</v>
      </c>
      <c r="R3570">
        <v>0</v>
      </c>
      <c r="S3570" t="s">
        <v>19</v>
      </c>
    </row>
    <row r="3571" spans="1:19" x14ac:dyDescent="0.25">
      <c r="A3571">
        <v>14483</v>
      </c>
      <c r="B3571" s="1">
        <v>34.29</v>
      </c>
      <c r="C3571" s="1">
        <v>11590.27</v>
      </c>
      <c r="D3571" s="1"/>
      <c r="E3571" s="2">
        <v>14.186377</v>
      </c>
      <c r="F3571" s="2">
        <v>1.2731220000000001</v>
      </c>
      <c r="G3571" s="2">
        <v>1.581717</v>
      </c>
      <c r="H3571" s="2">
        <v>1.0894740000000001</v>
      </c>
      <c r="I3571">
        <v>0</v>
      </c>
      <c r="J3571" s="1">
        <v>40.930399999999999</v>
      </c>
      <c r="K3571">
        <v>817</v>
      </c>
      <c r="L3571">
        <v>8</v>
      </c>
      <c r="M3571" t="s">
        <v>18</v>
      </c>
      <c r="N3571" t="s">
        <v>19</v>
      </c>
      <c r="O3571" t="s">
        <v>19</v>
      </c>
      <c r="P3571" t="s">
        <v>18</v>
      </c>
      <c r="Q3571">
        <v>8</v>
      </c>
      <c r="R3571">
        <v>0</v>
      </c>
      <c r="S3571" t="s">
        <v>18</v>
      </c>
    </row>
    <row r="3572" spans="1:19" x14ac:dyDescent="0.25">
      <c r="A3572">
        <v>6246</v>
      </c>
      <c r="B3572" s="1">
        <v>45.27</v>
      </c>
      <c r="C3572" s="1">
        <v>11588.26</v>
      </c>
      <c r="D3572" s="1"/>
      <c r="E3572" s="2">
        <v>27.990966</v>
      </c>
      <c r="F3572" s="2">
        <v>1.443778</v>
      </c>
      <c r="G3572" s="2">
        <v>2.1177570000000001</v>
      </c>
      <c r="H3572" s="2">
        <v>0.71255900000000005</v>
      </c>
      <c r="I3572">
        <v>0</v>
      </c>
      <c r="J3572" s="1">
        <v>39.547600000000003</v>
      </c>
      <c r="K3572">
        <v>414</v>
      </c>
      <c r="L3572">
        <v>11</v>
      </c>
      <c r="M3572" t="s">
        <v>19</v>
      </c>
      <c r="N3572" t="s">
        <v>18</v>
      </c>
      <c r="O3572" t="s">
        <v>18</v>
      </c>
      <c r="P3572" t="s">
        <v>19</v>
      </c>
      <c r="Q3572">
        <v>0</v>
      </c>
      <c r="R3572">
        <v>30</v>
      </c>
      <c r="S3572" t="s">
        <v>19</v>
      </c>
    </row>
    <row r="3573" spans="1:19" x14ac:dyDescent="0.25">
      <c r="A3573">
        <v>7427</v>
      </c>
      <c r="B3573" s="1">
        <v>43.32</v>
      </c>
      <c r="C3573" s="1">
        <v>11587.04</v>
      </c>
      <c r="D3573" s="1"/>
      <c r="E3573" s="2">
        <v>14.165086000000001</v>
      </c>
      <c r="F3573" s="2">
        <v>1.2856339999999999</v>
      </c>
      <c r="G3573" s="2">
        <v>2.2101280000000001</v>
      </c>
      <c r="H3573" s="2">
        <v>0.98024</v>
      </c>
      <c r="I3573">
        <v>0</v>
      </c>
      <c r="J3573" s="1">
        <v>44.015500000000003</v>
      </c>
      <c r="K3573">
        <v>818</v>
      </c>
      <c r="L3573">
        <v>8</v>
      </c>
      <c r="M3573" t="s">
        <v>19</v>
      </c>
      <c r="N3573" t="s">
        <v>19</v>
      </c>
      <c r="O3573" t="s">
        <v>19</v>
      </c>
      <c r="P3573" t="s">
        <v>19</v>
      </c>
      <c r="Q3573">
        <v>5</v>
      </c>
      <c r="R3573">
        <v>30</v>
      </c>
      <c r="S3573" t="s">
        <v>19</v>
      </c>
    </row>
    <row r="3574" spans="1:19" x14ac:dyDescent="0.25">
      <c r="A3574">
        <v>7696</v>
      </c>
      <c r="B3574" s="1">
        <v>36.090000000000003</v>
      </c>
      <c r="C3574" s="1">
        <v>11586.03</v>
      </c>
      <c r="D3574" s="1"/>
      <c r="E3574" s="2">
        <v>14.163850999999999</v>
      </c>
      <c r="F3574" s="2">
        <v>1.314824</v>
      </c>
      <c r="G3574" s="2">
        <v>1.588705</v>
      </c>
      <c r="H3574" s="2">
        <v>1.078921</v>
      </c>
      <c r="I3574">
        <v>0</v>
      </c>
      <c r="J3574" s="1">
        <v>48.05</v>
      </c>
      <c r="K3574">
        <v>818</v>
      </c>
      <c r="L3574">
        <v>5</v>
      </c>
      <c r="M3574" t="s">
        <v>18</v>
      </c>
      <c r="N3574" t="s">
        <v>19</v>
      </c>
      <c r="O3574" t="s">
        <v>19</v>
      </c>
      <c r="P3574" t="s">
        <v>19</v>
      </c>
      <c r="Q3574">
        <v>6</v>
      </c>
      <c r="R3574">
        <v>30</v>
      </c>
      <c r="S3574" t="s">
        <v>19</v>
      </c>
    </row>
    <row r="3575" spans="1:19" x14ac:dyDescent="0.25">
      <c r="A3575">
        <v>10000</v>
      </c>
      <c r="B3575" s="1">
        <v>45.27</v>
      </c>
      <c r="C3575" s="1">
        <v>11584.97</v>
      </c>
      <c r="D3575" s="1"/>
      <c r="E3575" s="2">
        <v>14.162554999999999</v>
      </c>
      <c r="F3575" s="2">
        <v>1.344217</v>
      </c>
      <c r="G3575" s="2">
        <v>2.1141190000000001</v>
      </c>
      <c r="H3575" s="2">
        <v>1.1367510000000001</v>
      </c>
      <c r="I3575">
        <v>0</v>
      </c>
      <c r="J3575" s="1">
        <v>34.565399999999997</v>
      </c>
      <c r="K3575">
        <v>818</v>
      </c>
      <c r="L3575">
        <v>5</v>
      </c>
      <c r="M3575" t="s">
        <v>18</v>
      </c>
      <c r="N3575" t="s">
        <v>19</v>
      </c>
      <c r="O3575" t="s">
        <v>19</v>
      </c>
      <c r="P3575" t="s">
        <v>19</v>
      </c>
      <c r="Q3575">
        <v>15</v>
      </c>
      <c r="R3575">
        <v>30</v>
      </c>
      <c r="S3575" t="s">
        <v>19</v>
      </c>
    </row>
    <row r="3576" spans="1:19" x14ac:dyDescent="0.25">
      <c r="A3576">
        <v>9510</v>
      </c>
      <c r="B3576" s="1">
        <v>34.99</v>
      </c>
      <c r="C3576" s="1">
        <v>11579.91</v>
      </c>
      <c r="D3576" s="1"/>
      <c r="E3576" s="2">
        <v>25.173717</v>
      </c>
      <c r="F3576" s="2">
        <v>1.3935930000000001</v>
      </c>
      <c r="G3576" s="2">
        <v>1.5717810000000001</v>
      </c>
      <c r="H3576" s="2">
        <v>0.62911300000000003</v>
      </c>
      <c r="I3576">
        <v>0</v>
      </c>
      <c r="J3576" s="1">
        <v>54.704999999999998</v>
      </c>
      <c r="K3576">
        <v>460</v>
      </c>
      <c r="L3576">
        <v>11</v>
      </c>
      <c r="M3576" t="s">
        <v>19</v>
      </c>
      <c r="N3576" t="s">
        <v>18</v>
      </c>
      <c r="O3576" t="s">
        <v>19</v>
      </c>
      <c r="P3576" t="s">
        <v>19</v>
      </c>
      <c r="Q3576">
        <v>13</v>
      </c>
      <c r="R3576">
        <v>30</v>
      </c>
      <c r="S3576" t="s">
        <v>19</v>
      </c>
    </row>
    <row r="3577" spans="1:19" x14ac:dyDescent="0.25">
      <c r="A3577">
        <v>260</v>
      </c>
      <c r="B3577" s="1">
        <v>39.78</v>
      </c>
      <c r="C3577" s="1">
        <v>11579.64</v>
      </c>
      <c r="D3577" s="1"/>
      <c r="E3577" s="2">
        <v>14.173366</v>
      </c>
      <c r="F3577" s="2">
        <v>1.2598069999999999</v>
      </c>
      <c r="G3577" s="2">
        <v>2.0384859999999998</v>
      </c>
      <c r="H3577" s="2">
        <v>0.83659099999999997</v>
      </c>
      <c r="I3577">
        <v>0</v>
      </c>
      <c r="J3577" s="1">
        <v>45.782499999999999</v>
      </c>
      <c r="K3577">
        <v>817</v>
      </c>
      <c r="L3577">
        <v>9</v>
      </c>
      <c r="M3577" t="s">
        <v>19</v>
      </c>
      <c r="N3577" t="s">
        <v>19</v>
      </c>
      <c r="O3577" t="s">
        <v>19</v>
      </c>
      <c r="P3577" t="s">
        <v>19</v>
      </c>
      <c r="Q3577">
        <v>1</v>
      </c>
      <c r="R3577">
        <v>0</v>
      </c>
      <c r="S3577" t="s">
        <v>19</v>
      </c>
    </row>
    <row r="3578" spans="1:19" x14ac:dyDescent="0.25">
      <c r="A3578">
        <v>2196</v>
      </c>
      <c r="B3578" s="1">
        <v>51.89</v>
      </c>
      <c r="C3578" s="1">
        <v>11577.52</v>
      </c>
      <c r="D3578" s="1"/>
      <c r="E3578" s="2">
        <v>14.170771</v>
      </c>
      <c r="F3578" s="2">
        <v>1.2823880000000001</v>
      </c>
      <c r="G3578" s="2">
        <v>3.1754820000000001</v>
      </c>
      <c r="H3578" s="2">
        <v>1.2749969999999999</v>
      </c>
      <c r="I3578">
        <v>0</v>
      </c>
      <c r="J3578" s="1">
        <v>23.8599</v>
      </c>
      <c r="K3578">
        <v>817</v>
      </c>
      <c r="L3578">
        <v>9</v>
      </c>
      <c r="M3578" t="s">
        <v>18</v>
      </c>
      <c r="N3578" t="s">
        <v>19</v>
      </c>
      <c r="O3578" t="s">
        <v>19</v>
      </c>
      <c r="P3578" t="s">
        <v>18</v>
      </c>
      <c r="Q3578">
        <v>8</v>
      </c>
      <c r="R3578">
        <v>0</v>
      </c>
      <c r="S3578" t="s">
        <v>19</v>
      </c>
    </row>
    <row r="3579" spans="1:19" x14ac:dyDescent="0.25">
      <c r="A3579">
        <v>6404</v>
      </c>
      <c r="B3579" s="1">
        <v>45.1</v>
      </c>
      <c r="C3579" s="1">
        <v>11567.88</v>
      </c>
      <c r="D3579" s="1"/>
      <c r="E3579" s="2">
        <v>14.141662999999999</v>
      </c>
      <c r="F3579" s="2">
        <v>1.2639800000000001</v>
      </c>
      <c r="G3579" s="2">
        <v>2.6981860000000002</v>
      </c>
      <c r="H3579" s="2">
        <v>0.89385700000000001</v>
      </c>
      <c r="I3579">
        <v>0</v>
      </c>
      <c r="J3579" s="1">
        <v>33.880699999999997</v>
      </c>
      <c r="K3579">
        <v>818</v>
      </c>
      <c r="L3579">
        <v>9</v>
      </c>
      <c r="M3579" t="s">
        <v>19</v>
      </c>
      <c r="N3579" t="s">
        <v>19</v>
      </c>
      <c r="O3579" t="s">
        <v>19</v>
      </c>
      <c r="P3579" t="s">
        <v>19</v>
      </c>
      <c r="Q3579">
        <v>1</v>
      </c>
      <c r="R3579">
        <v>30</v>
      </c>
      <c r="S3579" t="s">
        <v>19</v>
      </c>
    </row>
    <row r="3580" spans="1:19" x14ac:dyDescent="0.25">
      <c r="A3580">
        <v>6537</v>
      </c>
      <c r="B3580" s="1">
        <v>61.4</v>
      </c>
      <c r="C3580" s="1">
        <v>11566.92</v>
      </c>
      <c r="D3580" s="1"/>
      <c r="E3580" s="2">
        <v>14.140489000000001</v>
      </c>
      <c r="F3580" s="2">
        <v>1.3232429999999999</v>
      </c>
      <c r="G3580" s="2">
        <v>4.5327229999999998</v>
      </c>
      <c r="H3580" s="2">
        <v>1.55762</v>
      </c>
      <c r="I3580">
        <v>0</v>
      </c>
      <c r="J3580" s="1">
        <v>11.491400000000001</v>
      </c>
      <c r="K3580">
        <v>818</v>
      </c>
      <c r="L3580">
        <v>14</v>
      </c>
      <c r="M3580" t="s">
        <v>19</v>
      </c>
      <c r="N3580" t="s">
        <v>19</v>
      </c>
      <c r="O3580" t="s">
        <v>19</v>
      </c>
      <c r="P3580" t="s">
        <v>18</v>
      </c>
      <c r="Q3580">
        <v>1</v>
      </c>
      <c r="R3580">
        <v>30</v>
      </c>
      <c r="S3580" t="s">
        <v>19</v>
      </c>
    </row>
    <row r="3581" spans="1:19" x14ac:dyDescent="0.25">
      <c r="A3581">
        <v>10638</v>
      </c>
      <c r="B3581" s="1">
        <v>34.630000000000003</v>
      </c>
      <c r="C3581" s="1">
        <v>11550.13</v>
      </c>
      <c r="D3581" s="1"/>
      <c r="E3581" s="2">
        <v>14.330185999999999</v>
      </c>
      <c r="F3581" s="2">
        <v>1.295404</v>
      </c>
      <c r="G3581" s="2">
        <v>3.836042</v>
      </c>
      <c r="H3581" s="2">
        <v>1.0860030000000001</v>
      </c>
      <c r="I3581">
        <v>0</v>
      </c>
      <c r="J3581" s="1">
        <v>26.395099999999999</v>
      </c>
      <c r="K3581">
        <v>806</v>
      </c>
      <c r="L3581">
        <v>19</v>
      </c>
      <c r="M3581" t="s">
        <v>19</v>
      </c>
      <c r="N3581" t="s">
        <v>19</v>
      </c>
      <c r="O3581" t="s">
        <v>19</v>
      </c>
      <c r="P3581" t="s">
        <v>18</v>
      </c>
      <c r="Q3581">
        <v>17</v>
      </c>
      <c r="R3581">
        <v>30</v>
      </c>
      <c r="S3581" t="s">
        <v>19</v>
      </c>
    </row>
    <row r="3582" spans="1:19" x14ac:dyDescent="0.25">
      <c r="A3582">
        <v>11148</v>
      </c>
      <c r="B3582" s="1">
        <v>47.28</v>
      </c>
      <c r="C3582" s="1">
        <v>11537.3</v>
      </c>
      <c r="D3582" s="1"/>
      <c r="E3582" s="2">
        <v>14.567297999999999</v>
      </c>
      <c r="F3582" s="2">
        <v>1.3093269999999999</v>
      </c>
      <c r="G3582" s="2">
        <v>4.759455</v>
      </c>
      <c r="H3582" s="2">
        <v>1.2268319999999999</v>
      </c>
      <c r="I3582">
        <v>0</v>
      </c>
      <c r="J3582" s="1">
        <v>18.979199999999999</v>
      </c>
      <c r="K3582">
        <v>792</v>
      </c>
      <c r="L3582">
        <v>17</v>
      </c>
      <c r="M3582" t="s">
        <v>19</v>
      </c>
      <c r="N3582" t="s">
        <v>19</v>
      </c>
      <c r="O3582" t="s">
        <v>19</v>
      </c>
      <c r="P3582" t="s">
        <v>18</v>
      </c>
      <c r="Q3582">
        <v>19</v>
      </c>
      <c r="R3582">
        <v>30</v>
      </c>
      <c r="S3582" t="s">
        <v>19</v>
      </c>
    </row>
    <row r="3583" spans="1:19" x14ac:dyDescent="0.25">
      <c r="A3583">
        <v>10856</v>
      </c>
      <c r="B3583" s="1">
        <v>32.24</v>
      </c>
      <c r="C3583" s="1">
        <v>11529.65</v>
      </c>
      <c r="D3583" s="1"/>
      <c r="E3583" s="2">
        <v>29.412372000000001</v>
      </c>
      <c r="F3583" s="2">
        <v>1.3969229999999999</v>
      </c>
      <c r="G3583" s="2">
        <v>1.3927780000000001</v>
      </c>
      <c r="H3583" s="2">
        <v>0.50377400000000006</v>
      </c>
      <c r="I3583">
        <v>0</v>
      </c>
      <c r="J3583" s="1">
        <v>59.985500000000002</v>
      </c>
      <c r="K3583">
        <v>392</v>
      </c>
      <c r="L3583">
        <v>13</v>
      </c>
      <c r="M3583" t="s">
        <v>19</v>
      </c>
      <c r="N3583" t="s">
        <v>18</v>
      </c>
      <c r="O3583" t="s">
        <v>18</v>
      </c>
      <c r="P3583" t="s">
        <v>19</v>
      </c>
      <c r="Q3583">
        <v>18</v>
      </c>
      <c r="R3583">
        <v>30</v>
      </c>
      <c r="S3583" t="s">
        <v>19</v>
      </c>
    </row>
    <row r="3584" spans="1:19" x14ac:dyDescent="0.25">
      <c r="A3584">
        <v>7558</v>
      </c>
      <c r="B3584" s="1">
        <v>55.44</v>
      </c>
      <c r="C3584" s="1">
        <v>11528.98</v>
      </c>
      <c r="D3584" s="1"/>
      <c r="E3584" s="2">
        <v>14.094108</v>
      </c>
      <c r="F3584" s="2">
        <v>1.333402</v>
      </c>
      <c r="G3584" s="2">
        <v>4.1867080000000003</v>
      </c>
      <c r="H3584" s="2">
        <v>1.762893</v>
      </c>
      <c r="I3584">
        <v>0</v>
      </c>
      <c r="J3584" s="1">
        <v>25.130299999999998</v>
      </c>
      <c r="K3584">
        <v>818</v>
      </c>
      <c r="L3584">
        <v>11</v>
      </c>
      <c r="M3584" t="s">
        <v>19</v>
      </c>
      <c r="N3584" t="s">
        <v>19</v>
      </c>
      <c r="O3584" t="s">
        <v>19</v>
      </c>
      <c r="P3584" t="s">
        <v>18</v>
      </c>
      <c r="Q3584">
        <v>5</v>
      </c>
      <c r="R3584">
        <v>30</v>
      </c>
      <c r="S3584" t="s">
        <v>19</v>
      </c>
    </row>
    <row r="3585" spans="1:19" x14ac:dyDescent="0.25">
      <c r="A3585">
        <v>6674</v>
      </c>
      <c r="B3585" s="1">
        <v>25.98</v>
      </c>
      <c r="C3585" s="1">
        <v>11525.29</v>
      </c>
      <c r="D3585" s="1"/>
      <c r="E3585" s="2">
        <v>14.106842</v>
      </c>
      <c r="F3585" s="2">
        <v>1.198526</v>
      </c>
      <c r="G3585" s="2">
        <v>1.1651609999999999</v>
      </c>
      <c r="H3585" s="2">
        <v>0.60180199999999995</v>
      </c>
      <c r="I3585">
        <v>0</v>
      </c>
      <c r="J3585" s="1">
        <v>57.020800000000001</v>
      </c>
      <c r="K3585">
        <v>817</v>
      </c>
      <c r="L3585">
        <v>7</v>
      </c>
      <c r="M3585" t="s">
        <v>18</v>
      </c>
      <c r="N3585" t="s">
        <v>19</v>
      </c>
      <c r="O3585" t="s">
        <v>19</v>
      </c>
      <c r="P3585" t="s">
        <v>19</v>
      </c>
      <c r="Q3585">
        <v>2</v>
      </c>
      <c r="R3585">
        <v>30</v>
      </c>
      <c r="S3585" t="s">
        <v>19</v>
      </c>
    </row>
    <row r="3586" spans="1:19" x14ac:dyDescent="0.25">
      <c r="A3586">
        <v>11151</v>
      </c>
      <c r="B3586" s="1">
        <v>38.65</v>
      </c>
      <c r="C3586" s="1">
        <v>11524.88</v>
      </c>
      <c r="D3586" s="1"/>
      <c r="E3586" s="2">
        <v>14.551615999999999</v>
      </c>
      <c r="F3586" s="2">
        <v>1.296921</v>
      </c>
      <c r="G3586" s="2">
        <v>4.426126</v>
      </c>
      <c r="H3586" s="2">
        <v>1.11164</v>
      </c>
      <c r="I3586">
        <v>0</v>
      </c>
      <c r="J3586" s="1">
        <v>22.397600000000001</v>
      </c>
      <c r="K3586">
        <v>792</v>
      </c>
      <c r="L3586">
        <v>20</v>
      </c>
      <c r="M3586" t="s">
        <v>19</v>
      </c>
      <c r="N3586" t="s">
        <v>19</v>
      </c>
      <c r="O3586" t="s">
        <v>19</v>
      </c>
      <c r="P3586" t="s">
        <v>18</v>
      </c>
      <c r="Q3586">
        <v>19</v>
      </c>
      <c r="R3586">
        <v>30</v>
      </c>
      <c r="S3586" t="s">
        <v>19</v>
      </c>
    </row>
    <row r="3587" spans="1:19" x14ac:dyDescent="0.25">
      <c r="A3587">
        <v>1027</v>
      </c>
      <c r="B3587" s="1">
        <v>44.93</v>
      </c>
      <c r="C3587" s="1">
        <v>11524.21</v>
      </c>
      <c r="D3587" s="1"/>
      <c r="E3587" s="2">
        <v>14.088276</v>
      </c>
      <c r="F3587" s="2">
        <v>1.283698</v>
      </c>
      <c r="G3587" s="2">
        <v>2.461344</v>
      </c>
      <c r="H3587" s="2">
        <v>0.95309500000000003</v>
      </c>
      <c r="I3587">
        <v>0</v>
      </c>
      <c r="J3587" s="1">
        <v>40.1008</v>
      </c>
      <c r="K3587">
        <v>818</v>
      </c>
      <c r="L3587">
        <v>8</v>
      </c>
      <c r="M3587" t="s">
        <v>19</v>
      </c>
      <c r="N3587" t="s">
        <v>19</v>
      </c>
      <c r="O3587" t="s">
        <v>19</v>
      </c>
      <c r="P3587" t="s">
        <v>19</v>
      </c>
      <c r="Q3587">
        <v>4</v>
      </c>
      <c r="R3587">
        <v>0</v>
      </c>
      <c r="S3587" t="s">
        <v>19</v>
      </c>
    </row>
    <row r="3588" spans="1:19" x14ac:dyDescent="0.25">
      <c r="A3588">
        <v>10100</v>
      </c>
      <c r="B3588" s="1">
        <v>27.5</v>
      </c>
      <c r="C3588" s="1">
        <v>11523.74</v>
      </c>
      <c r="D3588" s="1"/>
      <c r="E3588" s="2">
        <v>30.325631999999999</v>
      </c>
      <c r="F3588" s="2">
        <v>1.380174</v>
      </c>
      <c r="G3588" s="2">
        <v>0.88192099999999995</v>
      </c>
      <c r="H3588" s="2">
        <v>0.30051099999999997</v>
      </c>
      <c r="I3588">
        <v>0</v>
      </c>
      <c r="J3588" s="1">
        <v>90.232699999999994</v>
      </c>
      <c r="K3588">
        <v>380</v>
      </c>
      <c r="L3588">
        <v>9</v>
      </c>
      <c r="M3588" t="s">
        <v>18</v>
      </c>
      <c r="N3588" t="s">
        <v>18</v>
      </c>
      <c r="O3588" t="s">
        <v>18</v>
      </c>
      <c r="P3588" t="s">
        <v>19</v>
      </c>
      <c r="Q3588">
        <v>15</v>
      </c>
      <c r="R3588">
        <v>30</v>
      </c>
      <c r="S3588" t="s">
        <v>19</v>
      </c>
    </row>
    <row r="3589" spans="1:19" x14ac:dyDescent="0.25">
      <c r="A3589">
        <v>13711</v>
      </c>
      <c r="B3589" s="1">
        <v>37.26</v>
      </c>
      <c r="C3589" s="1">
        <v>11520.76</v>
      </c>
      <c r="D3589" s="1"/>
      <c r="E3589" s="2">
        <v>14.084059</v>
      </c>
      <c r="F3589" s="2">
        <v>1.275633</v>
      </c>
      <c r="G3589" s="2">
        <v>3.280567</v>
      </c>
      <c r="H3589" s="2">
        <v>1.1191899999999999</v>
      </c>
      <c r="I3589">
        <v>0</v>
      </c>
      <c r="J3589" s="1">
        <v>23.196999999999999</v>
      </c>
      <c r="K3589">
        <v>818</v>
      </c>
      <c r="L3589">
        <v>20</v>
      </c>
      <c r="M3589" t="s">
        <v>19</v>
      </c>
      <c r="N3589" t="s">
        <v>19</v>
      </c>
      <c r="O3589" t="s">
        <v>19</v>
      </c>
      <c r="P3589" t="s">
        <v>18</v>
      </c>
      <c r="Q3589">
        <v>5</v>
      </c>
      <c r="R3589">
        <v>0</v>
      </c>
      <c r="S3589" t="s">
        <v>18</v>
      </c>
    </row>
    <row r="3590" spans="1:19" x14ac:dyDescent="0.25">
      <c r="A3590">
        <v>4236</v>
      </c>
      <c r="B3590" s="1">
        <v>34.74</v>
      </c>
      <c r="C3590" s="1">
        <v>11520.24</v>
      </c>
      <c r="D3590" s="1"/>
      <c r="E3590" s="2">
        <v>14.083423</v>
      </c>
      <c r="F3590" s="2">
        <v>1.299768</v>
      </c>
      <c r="G3590" s="2">
        <v>3.322654</v>
      </c>
      <c r="H3590" s="2">
        <v>1.044435</v>
      </c>
      <c r="I3590">
        <v>0</v>
      </c>
      <c r="J3590" s="1">
        <v>28.7254</v>
      </c>
      <c r="K3590">
        <v>818</v>
      </c>
      <c r="L3590">
        <v>17</v>
      </c>
      <c r="M3590" t="s">
        <v>19</v>
      </c>
      <c r="N3590" t="s">
        <v>19</v>
      </c>
      <c r="O3590" t="s">
        <v>19</v>
      </c>
      <c r="P3590" t="s">
        <v>18</v>
      </c>
      <c r="Q3590">
        <v>16</v>
      </c>
      <c r="R3590">
        <v>0</v>
      </c>
      <c r="S3590" t="s">
        <v>19</v>
      </c>
    </row>
    <row r="3591" spans="1:19" x14ac:dyDescent="0.25">
      <c r="A3591">
        <v>1929</v>
      </c>
      <c r="B3591" s="1">
        <v>44.13</v>
      </c>
      <c r="C3591" s="1">
        <v>11520.02</v>
      </c>
      <c r="D3591" s="1"/>
      <c r="E3591" s="2">
        <v>14.083154</v>
      </c>
      <c r="F3591" s="2">
        <v>1.306022</v>
      </c>
      <c r="G3591" s="2">
        <v>4.440957</v>
      </c>
      <c r="H3591" s="2">
        <v>1.4754309999999999</v>
      </c>
      <c r="I3591">
        <v>0</v>
      </c>
      <c r="J3591" s="1">
        <v>23.689900000000002</v>
      </c>
      <c r="K3591">
        <v>818</v>
      </c>
      <c r="L3591">
        <v>14</v>
      </c>
      <c r="M3591" t="s">
        <v>19</v>
      </c>
      <c r="N3591" t="s">
        <v>19</v>
      </c>
      <c r="O3591" t="s">
        <v>19</v>
      </c>
      <c r="P3591" t="s">
        <v>18</v>
      </c>
      <c r="Q3591">
        <v>7</v>
      </c>
      <c r="R3591">
        <v>0</v>
      </c>
      <c r="S3591" t="s">
        <v>19</v>
      </c>
    </row>
    <row r="3592" spans="1:19" x14ac:dyDescent="0.25">
      <c r="A3592">
        <v>3983</v>
      </c>
      <c r="B3592" s="1">
        <v>31.54</v>
      </c>
      <c r="C3592" s="1">
        <v>11514.12</v>
      </c>
      <c r="D3592" s="1"/>
      <c r="E3592" s="2">
        <v>14.075941</v>
      </c>
      <c r="F3592" s="2">
        <v>1.278319</v>
      </c>
      <c r="G3592" s="2">
        <v>2.9117829999999998</v>
      </c>
      <c r="H3592" s="2">
        <v>1.041963</v>
      </c>
      <c r="I3592">
        <v>0</v>
      </c>
      <c r="J3592" s="1">
        <v>34.007899999999999</v>
      </c>
      <c r="K3592">
        <v>818</v>
      </c>
      <c r="L3592">
        <v>20</v>
      </c>
      <c r="M3592" t="s">
        <v>19</v>
      </c>
      <c r="N3592" t="s">
        <v>19</v>
      </c>
      <c r="O3592" t="s">
        <v>19</v>
      </c>
      <c r="P3592" t="s">
        <v>18</v>
      </c>
      <c r="Q3592">
        <v>15</v>
      </c>
      <c r="R3592">
        <v>0</v>
      </c>
      <c r="S3592" t="s">
        <v>19</v>
      </c>
    </row>
    <row r="3593" spans="1:19" x14ac:dyDescent="0.25">
      <c r="A3593">
        <v>14998</v>
      </c>
      <c r="B3593" s="1">
        <v>24.85</v>
      </c>
      <c r="C3593" s="1">
        <v>11514.02</v>
      </c>
      <c r="D3593" s="1"/>
      <c r="E3593" s="2">
        <v>14.075818999999999</v>
      </c>
      <c r="F3593" s="2">
        <v>1.219087</v>
      </c>
      <c r="G3593" s="2">
        <v>1.4683850000000001</v>
      </c>
      <c r="H3593" s="2">
        <v>0.80349899999999996</v>
      </c>
      <c r="I3593">
        <v>0</v>
      </c>
      <c r="J3593" s="1">
        <v>44.164499999999997</v>
      </c>
      <c r="K3593">
        <v>818</v>
      </c>
      <c r="L3593">
        <v>11</v>
      </c>
      <c r="M3593" t="s">
        <v>18</v>
      </c>
      <c r="N3593" t="s">
        <v>19</v>
      </c>
      <c r="O3593" t="s">
        <v>19</v>
      </c>
      <c r="P3593" t="s">
        <v>18</v>
      </c>
      <c r="Q3593">
        <v>10</v>
      </c>
      <c r="R3593">
        <v>0</v>
      </c>
      <c r="S3593" t="s">
        <v>18</v>
      </c>
    </row>
    <row r="3594" spans="1:19" x14ac:dyDescent="0.25">
      <c r="A3594">
        <v>10760</v>
      </c>
      <c r="B3594" s="1">
        <v>28.99</v>
      </c>
      <c r="C3594" s="1">
        <v>11512.95</v>
      </c>
      <c r="D3594" s="1"/>
      <c r="E3594" s="2">
        <v>14.409198999999999</v>
      </c>
      <c r="F3594" s="2">
        <v>1.1948970000000001</v>
      </c>
      <c r="G3594" s="2">
        <v>1.477373</v>
      </c>
      <c r="H3594" s="2">
        <v>0.49228100000000002</v>
      </c>
      <c r="I3594">
        <v>0</v>
      </c>
      <c r="J3594" s="1">
        <v>31.171900000000001</v>
      </c>
      <c r="K3594">
        <v>799</v>
      </c>
      <c r="L3594">
        <v>13</v>
      </c>
      <c r="M3594" t="s">
        <v>19</v>
      </c>
      <c r="N3594" t="s">
        <v>19</v>
      </c>
      <c r="O3594" t="s">
        <v>19</v>
      </c>
      <c r="P3594" t="s">
        <v>19</v>
      </c>
      <c r="Q3594">
        <v>18</v>
      </c>
      <c r="R3594">
        <v>30</v>
      </c>
      <c r="S3594" t="s">
        <v>19</v>
      </c>
    </row>
    <row r="3595" spans="1:19" x14ac:dyDescent="0.25">
      <c r="A3595">
        <v>4678</v>
      </c>
      <c r="B3595" s="1">
        <v>35.19</v>
      </c>
      <c r="C3595" s="1">
        <v>11512.69</v>
      </c>
      <c r="D3595" s="1"/>
      <c r="E3595" s="2">
        <v>26.649744999999999</v>
      </c>
      <c r="F3595" s="2">
        <v>1.422452</v>
      </c>
      <c r="G3595" s="2">
        <v>1.504699</v>
      </c>
      <c r="H3595" s="2">
        <v>0.66164800000000001</v>
      </c>
      <c r="I3595">
        <v>0</v>
      </c>
      <c r="J3595" s="1">
        <v>53.860799999999998</v>
      </c>
      <c r="K3595">
        <v>432</v>
      </c>
      <c r="L3595">
        <v>11</v>
      </c>
      <c r="M3595" t="s">
        <v>19</v>
      </c>
      <c r="N3595" t="s">
        <v>19</v>
      </c>
      <c r="O3595" t="s">
        <v>18</v>
      </c>
      <c r="P3595" t="s">
        <v>19</v>
      </c>
      <c r="Q3595">
        <v>18</v>
      </c>
      <c r="R3595">
        <v>0</v>
      </c>
      <c r="S3595" t="s">
        <v>19</v>
      </c>
    </row>
    <row r="3596" spans="1:19" x14ac:dyDescent="0.25">
      <c r="A3596">
        <v>7719</v>
      </c>
      <c r="B3596" s="1">
        <v>27.88</v>
      </c>
      <c r="C3596" s="1">
        <v>11511.44</v>
      </c>
      <c r="D3596" s="1"/>
      <c r="E3596" s="2">
        <v>25.985192000000001</v>
      </c>
      <c r="F3596" s="2">
        <v>1.354716</v>
      </c>
      <c r="G3596" s="2">
        <v>1.11635</v>
      </c>
      <c r="H3596" s="2">
        <v>0.30346099999999998</v>
      </c>
      <c r="I3596">
        <v>0</v>
      </c>
      <c r="J3596" s="1">
        <v>86.474000000000004</v>
      </c>
      <c r="K3596">
        <v>443</v>
      </c>
      <c r="L3596">
        <v>12</v>
      </c>
      <c r="M3596" t="s">
        <v>19</v>
      </c>
      <c r="N3596" t="s">
        <v>18</v>
      </c>
      <c r="O3596" t="s">
        <v>19</v>
      </c>
      <c r="P3596" t="s">
        <v>19</v>
      </c>
      <c r="Q3596">
        <v>6</v>
      </c>
      <c r="R3596">
        <v>30</v>
      </c>
      <c r="S3596" t="s">
        <v>19</v>
      </c>
    </row>
    <row r="3597" spans="1:19" x14ac:dyDescent="0.25">
      <c r="A3597">
        <v>4234</v>
      </c>
      <c r="B3597" s="1">
        <v>37.369999999999997</v>
      </c>
      <c r="C3597" s="1">
        <v>11508.75</v>
      </c>
      <c r="D3597" s="1"/>
      <c r="E3597" s="2">
        <v>14.069376999999999</v>
      </c>
      <c r="F3597" s="2">
        <v>1.3051349999999999</v>
      </c>
      <c r="G3597" s="2">
        <v>3.1334659999999999</v>
      </c>
      <c r="H3597" s="2">
        <v>1.178652</v>
      </c>
      <c r="I3597">
        <v>0</v>
      </c>
      <c r="J3597" s="1">
        <v>28.423500000000001</v>
      </c>
      <c r="K3597">
        <v>818</v>
      </c>
      <c r="L3597">
        <v>15</v>
      </c>
      <c r="M3597" t="s">
        <v>19</v>
      </c>
      <c r="N3597" t="s">
        <v>19</v>
      </c>
      <c r="O3597" t="s">
        <v>19</v>
      </c>
      <c r="P3597" t="s">
        <v>18</v>
      </c>
      <c r="Q3597">
        <v>16</v>
      </c>
      <c r="R3597">
        <v>0</v>
      </c>
      <c r="S3597" t="s">
        <v>19</v>
      </c>
    </row>
    <row r="3598" spans="1:19" x14ac:dyDescent="0.25">
      <c r="A3598">
        <v>16011</v>
      </c>
      <c r="B3598" s="1">
        <v>35.65</v>
      </c>
      <c r="C3598" s="1">
        <v>11508.68</v>
      </c>
      <c r="D3598" s="1"/>
      <c r="E3598" s="2">
        <v>14.069291</v>
      </c>
      <c r="F3598" s="2">
        <v>1.273593</v>
      </c>
      <c r="G3598" s="2">
        <v>2.9397799999999998</v>
      </c>
      <c r="H3598" s="2">
        <v>1.1191519999999999</v>
      </c>
      <c r="I3598">
        <v>0</v>
      </c>
      <c r="J3598" s="1">
        <v>28.7697</v>
      </c>
      <c r="K3598">
        <v>818</v>
      </c>
      <c r="L3598">
        <v>16</v>
      </c>
      <c r="M3598" t="s">
        <v>19</v>
      </c>
      <c r="N3598" t="s">
        <v>19</v>
      </c>
      <c r="O3598" t="s">
        <v>19</v>
      </c>
      <c r="P3598" t="s">
        <v>18</v>
      </c>
      <c r="Q3598">
        <v>14</v>
      </c>
      <c r="R3598">
        <v>0</v>
      </c>
      <c r="S3598" t="s">
        <v>18</v>
      </c>
    </row>
    <row r="3599" spans="1:19" x14ac:dyDescent="0.25">
      <c r="A3599">
        <v>5017</v>
      </c>
      <c r="B3599" s="1">
        <v>33.85</v>
      </c>
      <c r="C3599" s="1">
        <v>11505.59</v>
      </c>
      <c r="D3599" s="1"/>
      <c r="E3599" s="2">
        <v>14.399986999999999</v>
      </c>
      <c r="F3599" s="2">
        <v>1.2534959999999999</v>
      </c>
      <c r="G3599" s="2">
        <v>3.291817</v>
      </c>
      <c r="H3599" s="2">
        <v>0.937222</v>
      </c>
      <c r="I3599">
        <v>0</v>
      </c>
      <c r="J3599" s="1">
        <v>32.554200000000002</v>
      </c>
      <c r="K3599">
        <v>799</v>
      </c>
      <c r="L3599">
        <v>14</v>
      </c>
      <c r="M3599" t="s">
        <v>18</v>
      </c>
      <c r="N3599" t="s">
        <v>19</v>
      </c>
      <c r="O3599" t="s">
        <v>19</v>
      </c>
      <c r="P3599" t="s">
        <v>18</v>
      </c>
      <c r="Q3599">
        <v>19</v>
      </c>
      <c r="R3599">
        <v>0</v>
      </c>
      <c r="S3599" t="s">
        <v>19</v>
      </c>
    </row>
    <row r="3600" spans="1:19" x14ac:dyDescent="0.25">
      <c r="A3600">
        <v>6503</v>
      </c>
      <c r="B3600" s="1">
        <v>41.52</v>
      </c>
      <c r="C3600" s="1">
        <v>11503.45</v>
      </c>
      <c r="D3600" s="1"/>
      <c r="E3600" s="2">
        <v>27.389167</v>
      </c>
      <c r="F3600" s="2">
        <v>1.393659</v>
      </c>
      <c r="G3600" s="2">
        <v>1.9860409999999999</v>
      </c>
      <c r="H3600" s="2">
        <v>0.65925500000000004</v>
      </c>
      <c r="I3600">
        <v>0</v>
      </c>
      <c r="J3600" s="1">
        <v>42.430100000000003</v>
      </c>
      <c r="K3600">
        <v>420</v>
      </c>
      <c r="L3600">
        <v>12</v>
      </c>
      <c r="M3600" t="s">
        <v>19</v>
      </c>
      <c r="N3600" t="s">
        <v>18</v>
      </c>
      <c r="O3600" t="s">
        <v>18</v>
      </c>
      <c r="P3600" t="s">
        <v>19</v>
      </c>
      <c r="Q3600">
        <v>1</v>
      </c>
      <c r="R3600">
        <v>30</v>
      </c>
      <c r="S3600" t="s">
        <v>19</v>
      </c>
    </row>
    <row r="3601" spans="1:19" x14ac:dyDescent="0.25">
      <c r="A3601">
        <v>11364</v>
      </c>
      <c r="B3601" s="1">
        <v>52.17</v>
      </c>
      <c r="C3601" s="1">
        <v>11493.64</v>
      </c>
      <c r="D3601" s="1"/>
      <c r="E3601" s="2">
        <v>29.097823000000002</v>
      </c>
      <c r="F3601" s="2">
        <v>1.6418349999999999</v>
      </c>
      <c r="G3601" s="2">
        <v>1.8701129999999999</v>
      </c>
      <c r="H3601" s="2">
        <v>1.102068</v>
      </c>
      <c r="I3601">
        <v>0</v>
      </c>
      <c r="J3601" s="1">
        <v>46.902200000000001</v>
      </c>
      <c r="K3601">
        <v>395</v>
      </c>
      <c r="L3601">
        <v>9</v>
      </c>
      <c r="M3601" t="s">
        <v>19</v>
      </c>
      <c r="N3601" t="s">
        <v>18</v>
      </c>
      <c r="O3601" t="s">
        <v>18</v>
      </c>
      <c r="P3601" t="s">
        <v>19</v>
      </c>
      <c r="Q3601">
        <v>20</v>
      </c>
      <c r="R3601">
        <v>30</v>
      </c>
      <c r="S3601" t="s">
        <v>19</v>
      </c>
    </row>
    <row r="3602" spans="1:19" x14ac:dyDescent="0.25">
      <c r="A3602">
        <v>2852</v>
      </c>
      <c r="B3602" s="1">
        <v>38.65</v>
      </c>
      <c r="C3602" s="1">
        <v>11492.87</v>
      </c>
      <c r="D3602" s="1"/>
      <c r="E3602" s="2">
        <v>25.711119</v>
      </c>
      <c r="F3602" s="2">
        <v>1.508383</v>
      </c>
      <c r="G3602" s="2">
        <v>1.46773</v>
      </c>
      <c r="H3602" s="2">
        <v>0.77842199999999995</v>
      </c>
      <c r="I3602">
        <v>0</v>
      </c>
      <c r="J3602" s="1">
        <v>58.850900000000003</v>
      </c>
      <c r="K3602">
        <v>447</v>
      </c>
      <c r="L3602">
        <v>9</v>
      </c>
      <c r="M3602" t="s">
        <v>19</v>
      </c>
      <c r="N3602" t="s">
        <v>18</v>
      </c>
      <c r="O3602" t="s">
        <v>19</v>
      </c>
      <c r="P3602" t="s">
        <v>19</v>
      </c>
      <c r="Q3602">
        <v>11</v>
      </c>
      <c r="R3602">
        <v>0</v>
      </c>
      <c r="S3602" t="s">
        <v>19</v>
      </c>
    </row>
    <row r="3603" spans="1:19" x14ac:dyDescent="0.25">
      <c r="A3603">
        <v>24475</v>
      </c>
      <c r="B3603" s="1">
        <v>25.74</v>
      </c>
      <c r="C3603" s="1">
        <v>11492.45</v>
      </c>
      <c r="D3603" s="1"/>
      <c r="E3603" s="2">
        <v>14.032295</v>
      </c>
      <c r="F3603" s="2">
        <v>1.2005680000000001</v>
      </c>
      <c r="G3603" s="2">
        <v>2.2209780000000001</v>
      </c>
      <c r="H3603" s="2">
        <v>0.62237500000000001</v>
      </c>
      <c r="I3603">
        <v>0</v>
      </c>
      <c r="J3603" s="1">
        <v>33.994599999999998</v>
      </c>
      <c r="K3603">
        <v>819</v>
      </c>
      <c r="L3603">
        <v>16</v>
      </c>
      <c r="M3603" t="s">
        <v>18</v>
      </c>
      <c r="N3603" t="s">
        <v>19</v>
      </c>
      <c r="O3603" t="s">
        <v>19</v>
      </c>
      <c r="P3603" t="s">
        <v>18</v>
      </c>
      <c r="Q3603">
        <v>23</v>
      </c>
      <c r="R3603">
        <v>30</v>
      </c>
      <c r="S3603" t="s">
        <v>18</v>
      </c>
    </row>
    <row r="3604" spans="1:19" x14ac:dyDescent="0.25">
      <c r="A3604">
        <v>1172</v>
      </c>
      <c r="B3604" s="1">
        <v>40.44</v>
      </c>
      <c r="C3604" s="1">
        <v>11491.2</v>
      </c>
      <c r="D3604" s="1"/>
      <c r="E3604" s="2">
        <v>14.047922</v>
      </c>
      <c r="F3604" s="2">
        <v>1.2769360000000001</v>
      </c>
      <c r="G3604" s="2">
        <v>2.087726</v>
      </c>
      <c r="H3604" s="2">
        <v>1.0570170000000001</v>
      </c>
      <c r="I3604">
        <v>0</v>
      </c>
      <c r="J3604" s="1">
        <v>52.562399999999997</v>
      </c>
      <c r="K3604">
        <v>818</v>
      </c>
      <c r="L3604">
        <v>9</v>
      </c>
      <c r="M3604" t="s">
        <v>18</v>
      </c>
      <c r="N3604" t="s">
        <v>19</v>
      </c>
      <c r="O3604" t="s">
        <v>19</v>
      </c>
      <c r="P3604" t="s">
        <v>18</v>
      </c>
      <c r="Q3604">
        <v>4</v>
      </c>
      <c r="R3604">
        <v>0</v>
      </c>
      <c r="S3604" t="s">
        <v>19</v>
      </c>
    </row>
    <row r="3605" spans="1:19" x14ac:dyDescent="0.25">
      <c r="A3605">
        <v>6659</v>
      </c>
      <c r="B3605" s="1">
        <v>51.9</v>
      </c>
      <c r="C3605" s="1">
        <v>11488.13</v>
      </c>
      <c r="D3605" s="1"/>
      <c r="E3605" s="2">
        <v>14.061358999999999</v>
      </c>
      <c r="F3605" s="2">
        <v>1.2872049999999999</v>
      </c>
      <c r="G3605" s="2">
        <v>3.428617</v>
      </c>
      <c r="H3605" s="2">
        <v>1.0387789999999999</v>
      </c>
      <c r="I3605">
        <v>0</v>
      </c>
      <c r="J3605" s="1">
        <v>23.177900000000001</v>
      </c>
      <c r="K3605">
        <v>817</v>
      </c>
      <c r="L3605">
        <v>8</v>
      </c>
      <c r="M3605" t="s">
        <v>19</v>
      </c>
      <c r="N3605" t="s">
        <v>19</v>
      </c>
      <c r="O3605" t="s">
        <v>19</v>
      </c>
      <c r="P3605" t="s">
        <v>19</v>
      </c>
      <c r="Q3605">
        <v>2</v>
      </c>
      <c r="R3605">
        <v>30</v>
      </c>
      <c r="S3605" t="s">
        <v>19</v>
      </c>
    </row>
    <row r="3606" spans="1:19" x14ac:dyDescent="0.25">
      <c r="A3606">
        <v>9218</v>
      </c>
      <c r="B3606" s="1">
        <v>49.84</v>
      </c>
      <c r="C3606" s="1">
        <v>11483.98</v>
      </c>
      <c r="D3606" s="1"/>
      <c r="E3606" s="2">
        <v>14.056279</v>
      </c>
      <c r="F3606" s="2">
        <v>1.3244739999999999</v>
      </c>
      <c r="G3606" s="2">
        <v>3.0573809999999999</v>
      </c>
      <c r="H3606" s="2">
        <v>1.170412</v>
      </c>
      <c r="I3606">
        <v>0</v>
      </c>
      <c r="J3606" s="1">
        <v>30.191099999999999</v>
      </c>
      <c r="K3606">
        <v>817</v>
      </c>
      <c r="L3606">
        <v>7</v>
      </c>
      <c r="M3606" t="s">
        <v>19</v>
      </c>
      <c r="N3606" t="s">
        <v>19</v>
      </c>
      <c r="O3606" t="s">
        <v>19</v>
      </c>
      <c r="P3606" t="s">
        <v>19</v>
      </c>
      <c r="Q3606">
        <v>12</v>
      </c>
      <c r="R3606">
        <v>30</v>
      </c>
      <c r="S3606" t="s">
        <v>19</v>
      </c>
    </row>
    <row r="3607" spans="1:19" x14ac:dyDescent="0.25">
      <c r="A3607">
        <v>18823</v>
      </c>
      <c r="B3607" s="1">
        <v>64.88</v>
      </c>
      <c r="C3607" s="1">
        <v>11480.21</v>
      </c>
      <c r="D3607" s="1"/>
      <c r="E3607" s="2">
        <v>14.034487</v>
      </c>
      <c r="F3607" s="2">
        <v>1.3220829999999999</v>
      </c>
      <c r="G3607" s="2">
        <v>4.4987440000000003</v>
      </c>
      <c r="H3607" s="2">
        <v>1.471495</v>
      </c>
      <c r="I3607">
        <v>0</v>
      </c>
      <c r="J3607" s="1">
        <v>12.103199999999999</v>
      </c>
      <c r="K3607">
        <v>818</v>
      </c>
      <c r="L3607">
        <v>12</v>
      </c>
      <c r="M3607" t="s">
        <v>19</v>
      </c>
      <c r="N3607" t="s">
        <v>19</v>
      </c>
      <c r="O3607" t="s">
        <v>19</v>
      </c>
      <c r="P3607" t="s">
        <v>18</v>
      </c>
      <c r="Q3607">
        <v>1</v>
      </c>
      <c r="R3607">
        <v>30</v>
      </c>
      <c r="S3607" t="s">
        <v>18</v>
      </c>
    </row>
    <row r="3608" spans="1:19" x14ac:dyDescent="0.25">
      <c r="A3608">
        <v>926</v>
      </c>
      <c r="B3608" s="1">
        <v>22.11</v>
      </c>
      <c r="C3608" s="1">
        <v>11476.48</v>
      </c>
      <c r="D3608" s="1"/>
      <c r="E3608" s="2">
        <v>14.047098999999999</v>
      </c>
      <c r="F3608" s="2">
        <v>1.1989799999999999</v>
      </c>
      <c r="G3608" s="2">
        <v>2.0694819999999998</v>
      </c>
      <c r="H3608" s="2">
        <v>0.47967300000000002</v>
      </c>
      <c r="I3608">
        <v>0</v>
      </c>
      <c r="J3608" s="1">
        <v>53.102699999999999</v>
      </c>
      <c r="K3608">
        <v>817</v>
      </c>
      <c r="L3608">
        <v>19</v>
      </c>
      <c r="M3608" t="s">
        <v>18</v>
      </c>
      <c r="N3608" t="s">
        <v>19</v>
      </c>
      <c r="O3608" t="s">
        <v>19</v>
      </c>
      <c r="P3608" t="s">
        <v>18</v>
      </c>
      <c r="Q3608">
        <v>3</v>
      </c>
      <c r="R3608">
        <v>0</v>
      </c>
      <c r="S3608" t="s">
        <v>19</v>
      </c>
    </row>
    <row r="3609" spans="1:19" x14ac:dyDescent="0.25">
      <c r="A3609">
        <v>2918</v>
      </c>
      <c r="B3609" s="1">
        <v>40.22</v>
      </c>
      <c r="C3609" s="1">
        <v>11475.19</v>
      </c>
      <c r="D3609" s="1"/>
      <c r="E3609" s="2">
        <v>27.000447000000001</v>
      </c>
      <c r="F3609" s="2">
        <v>1.425055</v>
      </c>
      <c r="G3609" s="2">
        <v>1.830586</v>
      </c>
      <c r="H3609" s="2">
        <v>0.64447500000000002</v>
      </c>
      <c r="I3609">
        <v>0</v>
      </c>
      <c r="J3609" s="1">
        <v>48.457700000000003</v>
      </c>
      <c r="K3609">
        <v>425</v>
      </c>
      <c r="L3609">
        <v>11</v>
      </c>
      <c r="M3609" t="s">
        <v>19</v>
      </c>
      <c r="N3609" t="s">
        <v>18</v>
      </c>
      <c r="O3609" t="s">
        <v>18</v>
      </c>
      <c r="P3609" t="s">
        <v>19</v>
      </c>
      <c r="Q3609">
        <v>11</v>
      </c>
      <c r="R3609">
        <v>0</v>
      </c>
      <c r="S3609" t="s">
        <v>19</v>
      </c>
    </row>
    <row r="3610" spans="1:19" x14ac:dyDescent="0.25">
      <c r="A3610">
        <v>1928</v>
      </c>
      <c r="B3610" s="1">
        <v>45.13</v>
      </c>
      <c r="C3610" s="1">
        <v>11474.83</v>
      </c>
      <c r="D3610" s="1"/>
      <c r="E3610" s="2">
        <v>14.02791</v>
      </c>
      <c r="F3610" s="2">
        <v>1.311491</v>
      </c>
      <c r="G3610" s="2">
        <v>4.3861350000000003</v>
      </c>
      <c r="H3610" s="2">
        <v>1.481776</v>
      </c>
      <c r="I3610">
        <v>0</v>
      </c>
      <c r="J3610" s="1">
        <v>24.432300000000001</v>
      </c>
      <c r="K3610">
        <v>818</v>
      </c>
      <c r="L3610">
        <v>13</v>
      </c>
      <c r="M3610" t="s">
        <v>19</v>
      </c>
      <c r="N3610" t="s">
        <v>19</v>
      </c>
      <c r="O3610" t="s">
        <v>19</v>
      </c>
      <c r="P3610" t="s">
        <v>18</v>
      </c>
      <c r="Q3610">
        <v>7</v>
      </c>
      <c r="R3610">
        <v>0</v>
      </c>
      <c r="S3610" t="s">
        <v>19</v>
      </c>
    </row>
    <row r="3611" spans="1:19" x14ac:dyDescent="0.25">
      <c r="A3611">
        <v>20629</v>
      </c>
      <c r="B3611" s="1">
        <v>30.46</v>
      </c>
      <c r="C3611" s="1">
        <v>11465.54</v>
      </c>
      <c r="D3611" s="1"/>
      <c r="E3611" s="2">
        <v>14.016553</v>
      </c>
      <c r="F3611" s="2">
        <v>1.244653</v>
      </c>
      <c r="G3611" s="2">
        <v>1.697595</v>
      </c>
      <c r="H3611" s="2">
        <v>0.85877800000000004</v>
      </c>
      <c r="I3611">
        <v>0</v>
      </c>
      <c r="J3611" s="1">
        <v>40.737699999999997</v>
      </c>
      <c r="K3611">
        <v>818</v>
      </c>
      <c r="L3611">
        <v>10</v>
      </c>
      <c r="M3611" t="s">
        <v>18</v>
      </c>
      <c r="N3611" t="s">
        <v>19</v>
      </c>
      <c r="O3611" t="s">
        <v>19</v>
      </c>
      <c r="P3611" t="s">
        <v>18</v>
      </c>
      <c r="Q3611">
        <v>8</v>
      </c>
      <c r="R3611">
        <v>30</v>
      </c>
      <c r="S3611" t="s">
        <v>18</v>
      </c>
    </row>
    <row r="3612" spans="1:19" x14ac:dyDescent="0.25">
      <c r="A3612">
        <v>5255</v>
      </c>
      <c r="B3612" s="1">
        <v>67.55</v>
      </c>
      <c r="C3612" s="1">
        <v>11464.14</v>
      </c>
      <c r="D3612" s="1"/>
      <c r="E3612" s="2">
        <v>14.493224</v>
      </c>
      <c r="F3612" s="2">
        <v>1.3503780000000001</v>
      </c>
      <c r="G3612" s="2">
        <v>6.1834959999999999</v>
      </c>
      <c r="H3612" s="2">
        <v>1.7229749999999999</v>
      </c>
      <c r="I3612">
        <v>0</v>
      </c>
      <c r="J3612" s="1">
        <v>16.424099999999999</v>
      </c>
      <c r="K3612">
        <v>791</v>
      </c>
      <c r="L3612">
        <v>12</v>
      </c>
      <c r="M3612" t="s">
        <v>19</v>
      </c>
      <c r="N3612" t="s">
        <v>19</v>
      </c>
      <c r="O3612" t="s">
        <v>19</v>
      </c>
      <c r="P3612" t="s">
        <v>18</v>
      </c>
      <c r="Q3612">
        <v>20</v>
      </c>
      <c r="R3612">
        <v>0</v>
      </c>
      <c r="S3612" t="s">
        <v>19</v>
      </c>
    </row>
    <row r="3613" spans="1:19" x14ac:dyDescent="0.25">
      <c r="A3613">
        <v>4648</v>
      </c>
      <c r="B3613" s="1">
        <v>27.45</v>
      </c>
      <c r="C3613" s="1">
        <v>11462.53</v>
      </c>
      <c r="D3613" s="1"/>
      <c r="E3613" s="2">
        <v>26.472356000000001</v>
      </c>
      <c r="F3613" s="2">
        <v>1.3571279999999999</v>
      </c>
      <c r="G3613" s="2">
        <v>0.97679199999999999</v>
      </c>
      <c r="H3613" s="2">
        <v>0.42090100000000003</v>
      </c>
      <c r="I3613">
        <v>0</v>
      </c>
      <c r="J3613" s="1">
        <v>78.025199999999998</v>
      </c>
      <c r="K3613">
        <v>433</v>
      </c>
      <c r="L3613">
        <v>13</v>
      </c>
      <c r="M3613" t="s">
        <v>19</v>
      </c>
      <c r="N3613" t="s">
        <v>18</v>
      </c>
      <c r="O3613" t="s">
        <v>19</v>
      </c>
      <c r="P3613" t="s">
        <v>19</v>
      </c>
      <c r="Q3613">
        <v>18</v>
      </c>
      <c r="R3613">
        <v>0</v>
      </c>
      <c r="S3613" t="s">
        <v>19</v>
      </c>
    </row>
    <row r="3614" spans="1:19" x14ac:dyDescent="0.25">
      <c r="A3614">
        <v>3667</v>
      </c>
      <c r="B3614" s="1">
        <v>24.97</v>
      </c>
      <c r="C3614" s="1">
        <v>11461.85</v>
      </c>
      <c r="D3614" s="1"/>
      <c r="E3614" s="2">
        <v>24.283581000000002</v>
      </c>
      <c r="F3614" s="2">
        <v>1.287175</v>
      </c>
      <c r="G3614" s="2">
        <v>0.845086</v>
      </c>
      <c r="H3614" s="2">
        <v>0.32699600000000001</v>
      </c>
      <c r="I3614">
        <v>0</v>
      </c>
      <c r="J3614" s="1">
        <v>83.724100000000007</v>
      </c>
      <c r="K3614">
        <v>472</v>
      </c>
      <c r="L3614">
        <v>8</v>
      </c>
      <c r="M3614" t="s">
        <v>18</v>
      </c>
      <c r="N3614" t="s">
        <v>19</v>
      </c>
      <c r="O3614" t="s">
        <v>18</v>
      </c>
      <c r="P3614" t="s">
        <v>19</v>
      </c>
      <c r="Q3614">
        <v>14</v>
      </c>
      <c r="R3614">
        <v>0</v>
      </c>
      <c r="S3614" t="s">
        <v>19</v>
      </c>
    </row>
    <row r="3615" spans="1:19" x14ac:dyDescent="0.25">
      <c r="A3615">
        <v>12180</v>
      </c>
      <c r="B3615" s="1">
        <v>69.790000000000006</v>
      </c>
      <c r="C3615" s="1">
        <v>11459.07</v>
      </c>
      <c r="D3615" s="1"/>
      <c r="E3615" s="2">
        <v>13.991538</v>
      </c>
      <c r="F3615" s="2">
        <v>1.29932</v>
      </c>
      <c r="G3615" s="2">
        <v>4.4140240000000004</v>
      </c>
      <c r="H3615" s="2">
        <v>1.401905</v>
      </c>
      <c r="I3615">
        <v>0</v>
      </c>
      <c r="J3615" s="1">
        <v>13.4908</v>
      </c>
      <c r="K3615">
        <v>819</v>
      </c>
      <c r="L3615">
        <v>9</v>
      </c>
      <c r="M3615" t="s">
        <v>18</v>
      </c>
      <c r="N3615" t="s">
        <v>19</v>
      </c>
      <c r="O3615" t="s">
        <v>19</v>
      </c>
      <c r="P3615" t="s">
        <v>18</v>
      </c>
      <c r="Q3615">
        <v>23</v>
      </c>
      <c r="R3615">
        <v>30</v>
      </c>
      <c r="S3615" t="s">
        <v>19</v>
      </c>
    </row>
    <row r="3616" spans="1:19" x14ac:dyDescent="0.25">
      <c r="A3616">
        <v>17538</v>
      </c>
      <c r="B3616" s="1">
        <v>82.01</v>
      </c>
      <c r="C3616" s="1">
        <v>11456.77</v>
      </c>
      <c r="D3616" s="1"/>
      <c r="E3616" s="2">
        <v>14.483905999999999</v>
      </c>
      <c r="F3616" s="2">
        <v>1.436677</v>
      </c>
      <c r="G3616" s="2">
        <v>6.3927519999999998</v>
      </c>
      <c r="H3616" s="2">
        <v>1.9421470000000001</v>
      </c>
      <c r="I3616">
        <v>0</v>
      </c>
      <c r="J3616" s="1">
        <v>11.7628</v>
      </c>
      <c r="K3616">
        <v>791</v>
      </c>
      <c r="L3616">
        <v>7</v>
      </c>
      <c r="M3616" t="s">
        <v>19</v>
      </c>
      <c r="N3616" t="s">
        <v>19</v>
      </c>
      <c r="O3616" t="s">
        <v>19</v>
      </c>
      <c r="P3616" t="s">
        <v>18</v>
      </c>
      <c r="Q3616">
        <v>20</v>
      </c>
      <c r="R3616">
        <v>0</v>
      </c>
      <c r="S3616" t="s">
        <v>18</v>
      </c>
    </row>
    <row r="3617" spans="1:19" x14ac:dyDescent="0.25">
      <c r="A3617">
        <v>11282</v>
      </c>
      <c r="B3617" s="1">
        <v>31.04</v>
      </c>
      <c r="C3617" s="1">
        <v>11455.91</v>
      </c>
      <c r="D3617" s="1"/>
      <c r="E3617" s="2">
        <v>14.482818999999999</v>
      </c>
      <c r="F3617" s="2">
        <v>1.2359979999999999</v>
      </c>
      <c r="G3617" s="2">
        <v>1.5663910000000001</v>
      </c>
      <c r="H3617" s="2">
        <v>0.61816599999999999</v>
      </c>
      <c r="I3617">
        <v>0</v>
      </c>
      <c r="J3617" s="1">
        <v>59.199199999999998</v>
      </c>
      <c r="K3617">
        <v>791</v>
      </c>
      <c r="L3617">
        <v>7</v>
      </c>
      <c r="M3617" t="s">
        <v>18</v>
      </c>
      <c r="N3617" t="s">
        <v>19</v>
      </c>
      <c r="O3617" t="s">
        <v>19</v>
      </c>
      <c r="P3617" t="s">
        <v>19</v>
      </c>
      <c r="Q3617">
        <v>20</v>
      </c>
      <c r="R3617">
        <v>30</v>
      </c>
      <c r="S3617" t="s">
        <v>19</v>
      </c>
    </row>
    <row r="3618" spans="1:19" x14ac:dyDescent="0.25">
      <c r="A3618">
        <v>2190</v>
      </c>
      <c r="B3618" s="1">
        <v>37.299999999999997</v>
      </c>
      <c r="C3618" s="1">
        <v>11453.63</v>
      </c>
      <c r="D3618" s="1"/>
      <c r="E3618" s="2">
        <v>14.019131</v>
      </c>
      <c r="F3618" s="2">
        <v>1.2682310000000001</v>
      </c>
      <c r="G3618" s="2">
        <v>3.5445009999999999</v>
      </c>
      <c r="H3618" s="2">
        <v>1.0877619999999999</v>
      </c>
      <c r="I3618">
        <v>0</v>
      </c>
      <c r="J3618" s="1">
        <v>23.079899999999999</v>
      </c>
      <c r="K3618">
        <v>817</v>
      </c>
      <c r="L3618">
        <v>19</v>
      </c>
      <c r="M3618" t="s">
        <v>19</v>
      </c>
      <c r="N3618" t="s">
        <v>19</v>
      </c>
      <c r="O3618" t="s">
        <v>19</v>
      </c>
      <c r="P3618" t="s">
        <v>18</v>
      </c>
      <c r="Q3618">
        <v>8</v>
      </c>
      <c r="R3618">
        <v>0</v>
      </c>
      <c r="S3618" t="s">
        <v>19</v>
      </c>
    </row>
    <row r="3619" spans="1:19" x14ac:dyDescent="0.25">
      <c r="A3619">
        <v>17310</v>
      </c>
      <c r="B3619" s="1">
        <v>24.32</v>
      </c>
      <c r="C3619" s="1">
        <v>11451.74</v>
      </c>
      <c r="D3619" s="1"/>
      <c r="E3619" s="2">
        <v>14.332591000000001</v>
      </c>
      <c r="F3619" s="2">
        <v>1.208245</v>
      </c>
      <c r="G3619" s="2">
        <v>2.1923750000000002</v>
      </c>
      <c r="H3619" s="2">
        <v>0.49468499999999999</v>
      </c>
      <c r="I3619">
        <v>0</v>
      </c>
      <c r="J3619" s="1">
        <v>49.506500000000003</v>
      </c>
      <c r="K3619">
        <v>799</v>
      </c>
      <c r="L3619">
        <v>19</v>
      </c>
      <c r="M3619" t="s">
        <v>18</v>
      </c>
      <c r="N3619" t="s">
        <v>19</v>
      </c>
      <c r="O3619" t="s">
        <v>19</v>
      </c>
      <c r="P3619" t="s">
        <v>18</v>
      </c>
      <c r="Q3619">
        <v>19</v>
      </c>
      <c r="R3619">
        <v>0</v>
      </c>
      <c r="S3619" t="s">
        <v>18</v>
      </c>
    </row>
    <row r="3620" spans="1:19" x14ac:dyDescent="0.25">
      <c r="A3620">
        <v>142</v>
      </c>
      <c r="B3620" s="1">
        <v>53.03</v>
      </c>
      <c r="C3620" s="1">
        <v>11450.38</v>
      </c>
      <c r="D3620" s="1"/>
      <c r="E3620" s="2">
        <v>14.015153</v>
      </c>
      <c r="F3620" s="2">
        <v>1.2792600000000001</v>
      </c>
      <c r="G3620" s="2">
        <v>4.4332859999999998</v>
      </c>
      <c r="H3620" s="2">
        <v>1.1447449999999999</v>
      </c>
      <c r="I3620">
        <v>0</v>
      </c>
      <c r="J3620" s="1">
        <v>11.7835</v>
      </c>
      <c r="K3620">
        <v>817</v>
      </c>
      <c r="L3620">
        <v>19</v>
      </c>
      <c r="M3620" t="s">
        <v>19</v>
      </c>
      <c r="N3620" t="s">
        <v>19</v>
      </c>
      <c r="O3620" t="s">
        <v>19</v>
      </c>
      <c r="P3620" t="s">
        <v>18</v>
      </c>
      <c r="Q3620">
        <v>0</v>
      </c>
      <c r="R3620">
        <v>0</v>
      </c>
      <c r="S3620" t="s">
        <v>19</v>
      </c>
    </row>
    <row r="3621" spans="1:19" x14ac:dyDescent="0.25">
      <c r="A3621">
        <v>7315</v>
      </c>
      <c r="B3621" s="1">
        <v>50.67</v>
      </c>
      <c r="C3621" s="1">
        <v>11447.58</v>
      </c>
      <c r="D3621" s="1"/>
      <c r="E3621" s="2">
        <v>13.994597000000001</v>
      </c>
      <c r="F3621" s="2">
        <v>1.299407</v>
      </c>
      <c r="G3621" s="2">
        <v>3.1057510000000002</v>
      </c>
      <c r="H3621" s="2">
        <v>1.357051</v>
      </c>
      <c r="I3621">
        <v>0</v>
      </c>
      <c r="J3621" s="1">
        <v>34.1004</v>
      </c>
      <c r="K3621">
        <v>818</v>
      </c>
      <c r="L3621">
        <v>8</v>
      </c>
      <c r="M3621" t="s">
        <v>18</v>
      </c>
      <c r="N3621" t="s">
        <v>19</v>
      </c>
      <c r="O3621" t="s">
        <v>19</v>
      </c>
      <c r="P3621" t="s">
        <v>18</v>
      </c>
      <c r="Q3621">
        <v>4</v>
      </c>
      <c r="R3621">
        <v>30</v>
      </c>
      <c r="S3621" t="s">
        <v>19</v>
      </c>
    </row>
    <row r="3622" spans="1:19" x14ac:dyDescent="0.25">
      <c r="A3622">
        <v>2161</v>
      </c>
      <c r="B3622" s="1">
        <v>53.25</v>
      </c>
      <c r="C3622" s="1">
        <v>11440.94</v>
      </c>
      <c r="D3622" s="1"/>
      <c r="E3622" s="2">
        <v>27.305346</v>
      </c>
      <c r="F3622" s="2">
        <v>1.60453</v>
      </c>
      <c r="G3622" s="2">
        <v>2.043682</v>
      </c>
      <c r="H3622" s="2">
        <v>1.079593</v>
      </c>
      <c r="I3622">
        <v>0</v>
      </c>
      <c r="J3622" s="1">
        <v>46.999200000000002</v>
      </c>
      <c r="K3622">
        <v>419</v>
      </c>
      <c r="L3622">
        <v>6</v>
      </c>
      <c r="M3622" t="s">
        <v>18</v>
      </c>
      <c r="N3622" t="s">
        <v>18</v>
      </c>
      <c r="O3622" t="s">
        <v>18</v>
      </c>
      <c r="P3622" t="s">
        <v>19</v>
      </c>
      <c r="Q3622">
        <v>8</v>
      </c>
      <c r="R3622">
        <v>0</v>
      </c>
      <c r="S3622" t="s">
        <v>19</v>
      </c>
    </row>
    <row r="3623" spans="1:19" x14ac:dyDescent="0.25">
      <c r="A3623">
        <v>14737</v>
      </c>
      <c r="B3623" s="1">
        <v>45.58</v>
      </c>
      <c r="C3623" s="1">
        <v>11440.87</v>
      </c>
      <c r="D3623" s="1"/>
      <c r="E3623" s="2">
        <v>13.986394000000001</v>
      </c>
      <c r="F3623" s="2">
        <v>1.308627</v>
      </c>
      <c r="G3623" s="2">
        <v>2.1158700000000001</v>
      </c>
      <c r="H3623" s="2">
        <v>1.1194230000000001</v>
      </c>
      <c r="I3623">
        <v>0</v>
      </c>
      <c r="J3623" s="1">
        <v>26.223700000000001</v>
      </c>
      <c r="K3623">
        <v>818</v>
      </c>
      <c r="L3623">
        <v>6</v>
      </c>
      <c r="M3623" t="s">
        <v>18</v>
      </c>
      <c r="N3623" t="s">
        <v>19</v>
      </c>
      <c r="O3623" t="s">
        <v>19</v>
      </c>
      <c r="P3623" t="s">
        <v>18</v>
      </c>
      <c r="Q3623">
        <v>9</v>
      </c>
      <c r="R3623">
        <v>0</v>
      </c>
      <c r="S3623" t="s">
        <v>18</v>
      </c>
    </row>
    <row r="3624" spans="1:19" x14ac:dyDescent="0.25">
      <c r="A3624">
        <v>19857</v>
      </c>
      <c r="B3624" s="1">
        <v>69.739999999999995</v>
      </c>
      <c r="C3624" s="1">
        <v>11440.66</v>
      </c>
      <c r="D3624" s="1"/>
      <c r="E3624" s="2">
        <v>13.986136999999999</v>
      </c>
      <c r="F3624" s="2">
        <v>1.3422540000000001</v>
      </c>
      <c r="G3624" s="2">
        <v>3.5146549999999999</v>
      </c>
      <c r="H3624" s="2">
        <v>1.5098290000000001</v>
      </c>
      <c r="I3624">
        <v>0</v>
      </c>
      <c r="J3624" s="1">
        <v>17.037500000000001</v>
      </c>
      <c r="K3624">
        <v>818</v>
      </c>
      <c r="L3624">
        <v>6</v>
      </c>
      <c r="M3624" t="s">
        <v>18</v>
      </c>
      <c r="N3624" t="s">
        <v>19</v>
      </c>
      <c r="O3624" t="s">
        <v>19</v>
      </c>
      <c r="P3624" t="s">
        <v>18</v>
      </c>
      <c r="Q3624">
        <v>5</v>
      </c>
      <c r="R3624">
        <v>30</v>
      </c>
      <c r="S3624" t="s">
        <v>18</v>
      </c>
    </row>
    <row r="3625" spans="1:19" x14ac:dyDescent="0.25">
      <c r="A3625">
        <v>10051</v>
      </c>
      <c r="B3625" s="1">
        <v>55.82</v>
      </c>
      <c r="C3625" s="1">
        <v>11440.58</v>
      </c>
      <c r="D3625" s="1"/>
      <c r="E3625" s="2">
        <v>25.825237000000001</v>
      </c>
      <c r="F3625" s="2">
        <v>1.615259</v>
      </c>
      <c r="G3625" s="2">
        <v>2.2131859999999999</v>
      </c>
      <c r="H3625" s="2">
        <v>1.108711</v>
      </c>
      <c r="I3625">
        <v>0</v>
      </c>
      <c r="J3625" s="1">
        <v>41.209800000000001</v>
      </c>
      <c r="K3625">
        <v>443</v>
      </c>
      <c r="L3625">
        <v>8</v>
      </c>
      <c r="M3625" t="s">
        <v>19</v>
      </c>
      <c r="N3625" t="s">
        <v>19</v>
      </c>
      <c r="O3625" t="s">
        <v>18</v>
      </c>
      <c r="P3625" t="s">
        <v>19</v>
      </c>
      <c r="Q3625">
        <v>15</v>
      </c>
      <c r="R3625">
        <v>30</v>
      </c>
      <c r="S3625" t="s">
        <v>19</v>
      </c>
    </row>
    <row r="3626" spans="1:19" x14ac:dyDescent="0.25">
      <c r="A3626">
        <v>8965</v>
      </c>
      <c r="B3626" s="1">
        <v>36.4</v>
      </c>
      <c r="C3626" s="1">
        <v>11437.85</v>
      </c>
      <c r="D3626" s="1"/>
      <c r="E3626" s="2">
        <v>13.982702</v>
      </c>
      <c r="F3626" s="2">
        <v>1.2436700000000001</v>
      </c>
      <c r="G3626" s="2">
        <v>1.8832819999999999</v>
      </c>
      <c r="H3626" s="2">
        <v>0.67996299999999998</v>
      </c>
      <c r="I3626">
        <v>0</v>
      </c>
      <c r="J3626" s="1">
        <v>46.6008</v>
      </c>
      <c r="K3626">
        <v>818</v>
      </c>
      <c r="L3626">
        <v>10</v>
      </c>
      <c r="M3626" t="s">
        <v>19</v>
      </c>
      <c r="N3626" t="s">
        <v>19</v>
      </c>
      <c r="O3626" t="s">
        <v>19</v>
      </c>
      <c r="P3626" t="s">
        <v>19</v>
      </c>
      <c r="Q3626">
        <v>11</v>
      </c>
      <c r="R3626">
        <v>30</v>
      </c>
      <c r="S3626" t="s">
        <v>19</v>
      </c>
    </row>
    <row r="3627" spans="1:19" x14ac:dyDescent="0.25">
      <c r="A3627">
        <v>390</v>
      </c>
      <c r="B3627" s="1">
        <v>74.78</v>
      </c>
      <c r="C3627" s="1">
        <v>11435.69</v>
      </c>
      <c r="D3627" s="1"/>
      <c r="E3627" s="2">
        <v>13.997173</v>
      </c>
      <c r="F3627" s="2">
        <v>1.3329660000000001</v>
      </c>
      <c r="G3627" s="2">
        <v>4.4831079999999996</v>
      </c>
      <c r="H3627" s="2">
        <v>1.920161</v>
      </c>
      <c r="I3627">
        <v>0</v>
      </c>
      <c r="J3627" s="1">
        <v>11.3726</v>
      </c>
      <c r="K3627">
        <v>817</v>
      </c>
      <c r="L3627">
        <v>11</v>
      </c>
      <c r="M3627" t="s">
        <v>19</v>
      </c>
      <c r="N3627" t="s">
        <v>19</v>
      </c>
      <c r="O3627" t="s">
        <v>19</v>
      </c>
      <c r="P3627" t="s">
        <v>18</v>
      </c>
      <c r="Q3627">
        <v>1</v>
      </c>
      <c r="R3627">
        <v>0</v>
      </c>
      <c r="S3627" t="s">
        <v>19</v>
      </c>
    </row>
    <row r="3628" spans="1:19" x14ac:dyDescent="0.25">
      <c r="A3628">
        <v>12133</v>
      </c>
      <c r="B3628" s="1">
        <v>48.9</v>
      </c>
      <c r="C3628" s="1">
        <v>11430.77</v>
      </c>
      <c r="D3628" s="1"/>
      <c r="E3628" s="2">
        <v>27.477813000000001</v>
      </c>
      <c r="F3628" s="2">
        <v>1.505298</v>
      </c>
      <c r="G3628" s="2">
        <v>2.0769660000000001</v>
      </c>
      <c r="H3628" s="2">
        <v>0.96600399999999997</v>
      </c>
      <c r="I3628">
        <v>0</v>
      </c>
      <c r="J3628" s="1">
        <v>39.377899999999997</v>
      </c>
      <c r="K3628">
        <v>416</v>
      </c>
      <c r="L3628">
        <v>10</v>
      </c>
      <c r="M3628" t="s">
        <v>19</v>
      </c>
      <c r="N3628" t="s">
        <v>18</v>
      </c>
      <c r="O3628" t="s">
        <v>18</v>
      </c>
      <c r="P3628" t="s">
        <v>19</v>
      </c>
      <c r="Q3628">
        <v>23</v>
      </c>
      <c r="R3628">
        <v>30</v>
      </c>
      <c r="S3628" t="s">
        <v>19</v>
      </c>
    </row>
    <row r="3629" spans="1:19" x14ac:dyDescent="0.25">
      <c r="A3629">
        <v>9760</v>
      </c>
      <c r="B3629" s="1">
        <v>88.81</v>
      </c>
      <c r="C3629" s="1">
        <v>11429.9</v>
      </c>
      <c r="D3629" s="1"/>
      <c r="E3629" s="2">
        <v>25.231566999999998</v>
      </c>
      <c r="F3629" s="2">
        <v>2.1807219999999998</v>
      </c>
      <c r="G3629" s="2">
        <v>5.423826</v>
      </c>
      <c r="H3629" s="2">
        <v>1.9655800000000001</v>
      </c>
      <c r="I3629">
        <v>0</v>
      </c>
      <c r="J3629" s="1">
        <v>18.2394</v>
      </c>
      <c r="K3629">
        <v>453</v>
      </c>
      <c r="L3629">
        <v>5</v>
      </c>
      <c r="M3629" t="s">
        <v>19</v>
      </c>
      <c r="N3629" t="s">
        <v>18</v>
      </c>
      <c r="O3629" t="s">
        <v>19</v>
      </c>
      <c r="P3629" t="s">
        <v>19</v>
      </c>
      <c r="Q3629">
        <v>14</v>
      </c>
      <c r="R3629">
        <v>30</v>
      </c>
      <c r="S3629" t="s">
        <v>19</v>
      </c>
    </row>
    <row r="3630" spans="1:19" x14ac:dyDescent="0.25">
      <c r="A3630">
        <v>4968</v>
      </c>
      <c r="B3630" s="1">
        <v>32.44</v>
      </c>
      <c r="C3630" s="1">
        <v>11429.27</v>
      </c>
      <c r="D3630" s="1"/>
      <c r="E3630" s="2">
        <v>28.43102</v>
      </c>
      <c r="F3630" s="2">
        <v>1.378787</v>
      </c>
      <c r="G3630" s="2">
        <v>1.451144</v>
      </c>
      <c r="H3630" s="2">
        <v>0.52583500000000005</v>
      </c>
      <c r="I3630">
        <v>0</v>
      </c>
      <c r="J3630" s="1">
        <v>52.552900000000001</v>
      </c>
      <c r="K3630">
        <v>402</v>
      </c>
      <c r="L3630">
        <v>13</v>
      </c>
      <c r="M3630" t="s">
        <v>19</v>
      </c>
      <c r="N3630" t="s">
        <v>18</v>
      </c>
      <c r="O3630" t="s">
        <v>18</v>
      </c>
      <c r="P3630" t="s">
        <v>19</v>
      </c>
      <c r="Q3630">
        <v>19</v>
      </c>
      <c r="R3630">
        <v>0</v>
      </c>
      <c r="S3630" t="s">
        <v>19</v>
      </c>
    </row>
    <row r="3631" spans="1:19" x14ac:dyDescent="0.25">
      <c r="A3631">
        <v>24473</v>
      </c>
      <c r="B3631" s="1">
        <v>27.47</v>
      </c>
      <c r="C3631" s="1">
        <v>11426.96</v>
      </c>
      <c r="D3631" s="1"/>
      <c r="E3631" s="2">
        <v>13.952332</v>
      </c>
      <c r="F3631" s="2">
        <v>1.217317</v>
      </c>
      <c r="G3631" s="2">
        <v>2.1123050000000001</v>
      </c>
      <c r="H3631" s="2">
        <v>0.85601099999999997</v>
      </c>
      <c r="I3631">
        <v>0</v>
      </c>
      <c r="J3631" s="1">
        <v>30.941700000000001</v>
      </c>
      <c r="K3631">
        <v>819</v>
      </c>
      <c r="L3631">
        <v>14</v>
      </c>
      <c r="M3631" t="s">
        <v>18</v>
      </c>
      <c r="N3631" t="s">
        <v>19</v>
      </c>
      <c r="O3631" t="s">
        <v>19</v>
      </c>
      <c r="P3631" t="s">
        <v>18</v>
      </c>
      <c r="Q3631">
        <v>23</v>
      </c>
      <c r="R3631">
        <v>30</v>
      </c>
      <c r="S3631" t="s">
        <v>18</v>
      </c>
    </row>
    <row r="3632" spans="1:19" x14ac:dyDescent="0.25">
      <c r="A3632">
        <v>15510</v>
      </c>
      <c r="B3632" s="1">
        <v>24.9</v>
      </c>
      <c r="C3632" s="1">
        <v>11422.45</v>
      </c>
      <c r="D3632" s="1"/>
      <c r="E3632" s="2">
        <v>13.980967</v>
      </c>
      <c r="F3632" s="2">
        <v>1.2117560000000001</v>
      </c>
      <c r="G3632" s="2">
        <v>1.5986480000000001</v>
      </c>
      <c r="H3632" s="2">
        <v>0.78391299999999997</v>
      </c>
      <c r="I3632">
        <v>0</v>
      </c>
      <c r="J3632" s="1">
        <v>39.682499999999997</v>
      </c>
      <c r="K3632">
        <v>817</v>
      </c>
      <c r="L3632">
        <v>11</v>
      </c>
      <c r="M3632" t="s">
        <v>18</v>
      </c>
      <c r="N3632" t="s">
        <v>19</v>
      </c>
      <c r="O3632" t="s">
        <v>19</v>
      </c>
      <c r="P3632" t="s">
        <v>18</v>
      </c>
      <c r="Q3632">
        <v>12</v>
      </c>
      <c r="R3632">
        <v>0</v>
      </c>
      <c r="S3632" t="s">
        <v>18</v>
      </c>
    </row>
    <row r="3633" spans="1:19" x14ac:dyDescent="0.25">
      <c r="A3633">
        <v>3724</v>
      </c>
      <c r="B3633" s="1">
        <v>41.37</v>
      </c>
      <c r="C3633" s="1">
        <v>11422.28</v>
      </c>
      <c r="D3633" s="1"/>
      <c r="E3633" s="2">
        <v>13.963666999999999</v>
      </c>
      <c r="F3633" s="2">
        <v>1.269352</v>
      </c>
      <c r="G3633" s="2">
        <v>3.5096020000000001</v>
      </c>
      <c r="H3633" s="2">
        <v>1.218129</v>
      </c>
      <c r="I3633">
        <v>0</v>
      </c>
      <c r="J3633" s="1">
        <v>22.4755</v>
      </c>
      <c r="K3633">
        <v>818</v>
      </c>
      <c r="L3633">
        <v>17</v>
      </c>
      <c r="M3633" t="s">
        <v>19</v>
      </c>
      <c r="N3633" t="s">
        <v>19</v>
      </c>
      <c r="O3633" t="s">
        <v>19</v>
      </c>
      <c r="P3633" t="s">
        <v>18</v>
      </c>
      <c r="Q3633">
        <v>14</v>
      </c>
      <c r="R3633">
        <v>0</v>
      </c>
      <c r="S3633" t="s">
        <v>19</v>
      </c>
    </row>
    <row r="3634" spans="1:19" x14ac:dyDescent="0.25">
      <c r="A3634">
        <v>23696</v>
      </c>
      <c r="B3634" s="1">
        <v>77.17</v>
      </c>
      <c r="C3634" s="1">
        <v>11414.54</v>
      </c>
      <c r="D3634" s="1"/>
      <c r="E3634" s="2">
        <v>14.430517999999999</v>
      </c>
      <c r="F3634" s="2">
        <v>1.463514</v>
      </c>
      <c r="G3634" s="2">
        <v>3.7705470000000001</v>
      </c>
      <c r="H3634" s="2">
        <v>1.864231</v>
      </c>
      <c r="I3634">
        <v>0</v>
      </c>
      <c r="J3634" s="1">
        <v>17.790900000000001</v>
      </c>
      <c r="K3634">
        <v>791</v>
      </c>
      <c r="L3634">
        <v>5</v>
      </c>
      <c r="M3634" t="s">
        <v>18</v>
      </c>
      <c r="N3634" t="s">
        <v>19</v>
      </c>
      <c r="O3634" t="s">
        <v>19</v>
      </c>
      <c r="P3634" t="s">
        <v>18</v>
      </c>
      <c r="Q3634">
        <v>20</v>
      </c>
      <c r="R3634">
        <v>30</v>
      </c>
      <c r="S3634" t="s">
        <v>18</v>
      </c>
    </row>
    <row r="3635" spans="1:19" x14ac:dyDescent="0.25">
      <c r="A3635">
        <v>1809</v>
      </c>
      <c r="B3635" s="1">
        <v>27.4</v>
      </c>
      <c r="C3635" s="1">
        <v>11413.21</v>
      </c>
      <c r="D3635" s="1"/>
      <c r="E3635" s="2">
        <v>13.952579</v>
      </c>
      <c r="F3635" s="2">
        <v>1.239984</v>
      </c>
      <c r="G3635" s="2">
        <v>1.139859</v>
      </c>
      <c r="H3635" s="2">
        <v>0.80223800000000001</v>
      </c>
      <c r="I3635">
        <v>0</v>
      </c>
      <c r="J3635" s="1">
        <v>58.148899999999998</v>
      </c>
      <c r="K3635">
        <v>818</v>
      </c>
      <c r="L3635">
        <v>6</v>
      </c>
      <c r="M3635" t="s">
        <v>18</v>
      </c>
      <c r="N3635" t="s">
        <v>19</v>
      </c>
      <c r="O3635" t="s">
        <v>19</v>
      </c>
      <c r="P3635" t="s">
        <v>19</v>
      </c>
      <c r="Q3635">
        <v>7</v>
      </c>
      <c r="R3635">
        <v>0</v>
      </c>
      <c r="S3635" t="s">
        <v>19</v>
      </c>
    </row>
    <row r="3636" spans="1:19" x14ac:dyDescent="0.25">
      <c r="A3636">
        <v>392</v>
      </c>
      <c r="B3636" s="1">
        <v>64.41</v>
      </c>
      <c r="C3636" s="1">
        <v>11412.92</v>
      </c>
      <c r="D3636" s="1"/>
      <c r="E3636" s="2">
        <v>13.969302000000001</v>
      </c>
      <c r="F3636" s="2">
        <v>1.3118479999999999</v>
      </c>
      <c r="G3636" s="2">
        <v>4.4741809999999997</v>
      </c>
      <c r="H3636" s="2">
        <v>1.5505370000000001</v>
      </c>
      <c r="I3636">
        <v>0</v>
      </c>
      <c r="J3636" s="1">
        <v>11.4404</v>
      </c>
      <c r="K3636">
        <v>817</v>
      </c>
      <c r="L3636">
        <v>13</v>
      </c>
      <c r="M3636" t="s">
        <v>19</v>
      </c>
      <c r="N3636" t="s">
        <v>19</v>
      </c>
      <c r="O3636" t="s">
        <v>19</v>
      </c>
      <c r="P3636" t="s">
        <v>18</v>
      </c>
      <c r="Q3636">
        <v>1</v>
      </c>
      <c r="R3636">
        <v>0</v>
      </c>
      <c r="S3636" t="s">
        <v>19</v>
      </c>
    </row>
    <row r="3637" spans="1:19" x14ac:dyDescent="0.25">
      <c r="A3637">
        <v>23691</v>
      </c>
      <c r="B3637" s="1">
        <v>51.6</v>
      </c>
      <c r="C3637" s="1">
        <v>11409.25</v>
      </c>
      <c r="D3637" s="1"/>
      <c r="E3637" s="2">
        <v>14.423831</v>
      </c>
      <c r="F3637" s="2">
        <v>1.307045</v>
      </c>
      <c r="G3637" s="2">
        <v>4.7373719999999997</v>
      </c>
      <c r="H3637" s="2">
        <v>1.2735620000000001</v>
      </c>
      <c r="I3637">
        <v>0</v>
      </c>
      <c r="J3637" s="1">
        <v>17.556799999999999</v>
      </c>
      <c r="K3637">
        <v>791</v>
      </c>
      <c r="L3637">
        <v>16</v>
      </c>
      <c r="M3637" t="s">
        <v>19</v>
      </c>
      <c r="N3637" t="s">
        <v>19</v>
      </c>
      <c r="O3637" t="s">
        <v>19</v>
      </c>
      <c r="P3637" t="s">
        <v>18</v>
      </c>
      <c r="Q3637">
        <v>20</v>
      </c>
      <c r="R3637">
        <v>30</v>
      </c>
      <c r="S3637" t="s">
        <v>18</v>
      </c>
    </row>
    <row r="3638" spans="1:19" x14ac:dyDescent="0.25">
      <c r="A3638">
        <v>12679</v>
      </c>
      <c r="B3638" s="1">
        <v>66.59</v>
      </c>
      <c r="C3638" s="1">
        <v>11402.41</v>
      </c>
      <c r="D3638" s="1"/>
      <c r="E3638" s="2">
        <v>13.956438</v>
      </c>
      <c r="F3638" s="2">
        <v>1.312907</v>
      </c>
      <c r="G3638" s="2">
        <v>4.4700610000000003</v>
      </c>
      <c r="H3638" s="2">
        <v>1.465298</v>
      </c>
      <c r="I3638">
        <v>0</v>
      </c>
      <c r="J3638" s="1">
        <v>12.055899999999999</v>
      </c>
      <c r="K3638">
        <v>817</v>
      </c>
      <c r="L3638">
        <v>12</v>
      </c>
      <c r="M3638" t="s">
        <v>19</v>
      </c>
      <c r="N3638" t="s">
        <v>19</v>
      </c>
      <c r="O3638" t="s">
        <v>19</v>
      </c>
      <c r="P3638" t="s">
        <v>18</v>
      </c>
      <c r="Q3638">
        <v>1</v>
      </c>
      <c r="R3638">
        <v>0</v>
      </c>
      <c r="S3638" t="s">
        <v>18</v>
      </c>
    </row>
    <row r="3639" spans="1:19" x14ac:dyDescent="0.25">
      <c r="A3639">
        <v>11345</v>
      </c>
      <c r="B3639" s="1">
        <v>61.75</v>
      </c>
      <c r="C3639" s="1">
        <v>11401.89</v>
      </c>
      <c r="D3639" s="1"/>
      <c r="E3639" s="2">
        <v>27.408389</v>
      </c>
      <c r="F3639" s="2">
        <v>1.69519</v>
      </c>
      <c r="G3639" s="2">
        <v>1.8838349999999999</v>
      </c>
      <c r="H3639" s="2">
        <v>1.6371089999999999</v>
      </c>
      <c r="I3639">
        <v>0</v>
      </c>
      <c r="J3639" s="1">
        <v>26.664999999999999</v>
      </c>
      <c r="K3639">
        <v>416</v>
      </c>
      <c r="L3639">
        <v>6</v>
      </c>
      <c r="M3639" t="s">
        <v>18</v>
      </c>
      <c r="N3639" t="s">
        <v>19</v>
      </c>
      <c r="O3639" t="s">
        <v>18</v>
      </c>
      <c r="P3639" t="s">
        <v>19</v>
      </c>
      <c r="Q3639">
        <v>20</v>
      </c>
      <c r="R3639">
        <v>30</v>
      </c>
      <c r="S3639" t="s">
        <v>19</v>
      </c>
    </row>
    <row r="3640" spans="1:19" x14ac:dyDescent="0.25">
      <c r="A3640">
        <v>8961</v>
      </c>
      <c r="B3640" s="1">
        <v>62.96</v>
      </c>
      <c r="C3640" s="1">
        <v>11399.96</v>
      </c>
      <c r="D3640" s="1"/>
      <c r="E3640" s="2">
        <v>13.936381000000001</v>
      </c>
      <c r="F3640" s="2">
        <v>1.3688089999999999</v>
      </c>
      <c r="G3640" s="2">
        <v>4.0537660000000004</v>
      </c>
      <c r="H3640" s="2">
        <v>1.6633249999999999</v>
      </c>
      <c r="I3640">
        <v>0</v>
      </c>
      <c r="J3640" s="1">
        <v>22.3325</v>
      </c>
      <c r="K3640">
        <v>818</v>
      </c>
      <c r="L3640">
        <v>6</v>
      </c>
      <c r="M3640" t="s">
        <v>19</v>
      </c>
      <c r="N3640" t="s">
        <v>19</v>
      </c>
      <c r="O3640" t="s">
        <v>19</v>
      </c>
      <c r="P3640" t="s">
        <v>19</v>
      </c>
      <c r="Q3640">
        <v>11</v>
      </c>
      <c r="R3640">
        <v>30</v>
      </c>
      <c r="S3640" t="s">
        <v>19</v>
      </c>
    </row>
    <row r="3641" spans="1:19" x14ac:dyDescent="0.25">
      <c r="A3641">
        <v>8816</v>
      </c>
      <c r="B3641" s="1">
        <v>93.21</v>
      </c>
      <c r="C3641" s="1">
        <v>11399.25</v>
      </c>
      <c r="D3641" s="1"/>
      <c r="E3641" s="2">
        <v>27.402042999999999</v>
      </c>
      <c r="F3641" s="2">
        <v>1.8314649999999999</v>
      </c>
      <c r="G3641" s="2">
        <v>4.1684650000000003</v>
      </c>
      <c r="H3641" s="2">
        <v>1.9512309999999999</v>
      </c>
      <c r="I3641">
        <v>0</v>
      </c>
      <c r="J3641" s="1">
        <v>12.2003</v>
      </c>
      <c r="K3641">
        <v>416</v>
      </c>
      <c r="L3641">
        <v>5</v>
      </c>
      <c r="M3641" t="s">
        <v>18</v>
      </c>
      <c r="N3641" t="s">
        <v>18</v>
      </c>
      <c r="O3641" t="s">
        <v>18</v>
      </c>
      <c r="P3641" t="s">
        <v>19</v>
      </c>
      <c r="Q3641">
        <v>10</v>
      </c>
      <c r="R3641">
        <v>30</v>
      </c>
      <c r="S3641" t="s">
        <v>19</v>
      </c>
    </row>
    <row r="3642" spans="1:19" x14ac:dyDescent="0.25">
      <c r="A3642">
        <v>10569</v>
      </c>
      <c r="B3642" s="1">
        <v>26.27</v>
      </c>
      <c r="C3642" s="1">
        <v>11389.38</v>
      </c>
      <c r="D3642" s="1"/>
      <c r="E3642" s="2">
        <v>26.122430999999999</v>
      </c>
      <c r="F3642" s="2">
        <v>1.3039099999999999</v>
      </c>
      <c r="G3642" s="2">
        <v>1.0149680000000001</v>
      </c>
      <c r="H3642" s="2">
        <v>0.42632599999999998</v>
      </c>
      <c r="I3642">
        <v>0</v>
      </c>
      <c r="J3642" s="1">
        <v>67.160899999999998</v>
      </c>
      <c r="K3642">
        <v>436</v>
      </c>
      <c r="L3642">
        <v>14</v>
      </c>
      <c r="M3642" t="s">
        <v>19</v>
      </c>
      <c r="N3642" t="s">
        <v>19</v>
      </c>
      <c r="O3642" t="s">
        <v>18</v>
      </c>
      <c r="P3642" t="s">
        <v>19</v>
      </c>
      <c r="Q3642">
        <v>17</v>
      </c>
      <c r="R3642">
        <v>30</v>
      </c>
      <c r="S3642" t="s">
        <v>19</v>
      </c>
    </row>
    <row r="3643" spans="1:19" x14ac:dyDescent="0.25">
      <c r="A3643">
        <v>15770</v>
      </c>
      <c r="B3643" s="1">
        <v>18.77</v>
      </c>
      <c r="C3643" s="1">
        <v>11387.32</v>
      </c>
      <c r="D3643" s="1"/>
      <c r="E3643" s="2">
        <v>13.920928999999999</v>
      </c>
      <c r="F3643" s="2">
        <v>1.18529</v>
      </c>
      <c r="G3643" s="2">
        <v>1.6385179999999999</v>
      </c>
      <c r="H3643" s="2">
        <v>0.70717699999999994</v>
      </c>
      <c r="I3643">
        <v>0</v>
      </c>
      <c r="J3643" s="1">
        <v>39.5916</v>
      </c>
      <c r="K3643">
        <v>818</v>
      </c>
      <c r="L3643">
        <v>15</v>
      </c>
      <c r="M3643" t="s">
        <v>18</v>
      </c>
      <c r="N3643" t="s">
        <v>19</v>
      </c>
      <c r="O3643" t="s">
        <v>19</v>
      </c>
      <c r="P3643" t="s">
        <v>18</v>
      </c>
      <c r="Q3643">
        <v>13</v>
      </c>
      <c r="R3643">
        <v>0</v>
      </c>
      <c r="S3643" t="s">
        <v>18</v>
      </c>
    </row>
    <row r="3644" spans="1:19" x14ac:dyDescent="0.25">
      <c r="A3644">
        <v>1093</v>
      </c>
      <c r="B3644" s="1">
        <v>30.88</v>
      </c>
      <c r="C3644" s="1">
        <v>11378.96</v>
      </c>
      <c r="D3644" s="1"/>
      <c r="E3644" s="2">
        <v>25.230509999999999</v>
      </c>
      <c r="F3644" s="2">
        <v>1.4357150000000001</v>
      </c>
      <c r="G3644" s="2">
        <v>1.0841449999999999</v>
      </c>
      <c r="H3644" s="2">
        <v>0.49237599999999998</v>
      </c>
      <c r="I3644">
        <v>0</v>
      </c>
      <c r="J3644" s="1">
        <v>81.310299999999998</v>
      </c>
      <c r="K3644">
        <v>451</v>
      </c>
      <c r="L3644">
        <v>10</v>
      </c>
      <c r="M3644" t="s">
        <v>19</v>
      </c>
      <c r="N3644" t="s">
        <v>19</v>
      </c>
      <c r="O3644" t="s">
        <v>18</v>
      </c>
      <c r="P3644" t="s">
        <v>19</v>
      </c>
      <c r="Q3644">
        <v>4</v>
      </c>
      <c r="R3644">
        <v>0</v>
      </c>
      <c r="S3644" t="s">
        <v>19</v>
      </c>
    </row>
    <row r="3645" spans="1:19" x14ac:dyDescent="0.25">
      <c r="A3645">
        <v>11268</v>
      </c>
      <c r="B3645" s="1">
        <v>34.200000000000003</v>
      </c>
      <c r="C3645" s="1">
        <v>11378.95</v>
      </c>
      <c r="D3645" s="1"/>
      <c r="E3645" s="2">
        <v>14.385524999999999</v>
      </c>
      <c r="F3645" s="2">
        <v>1.277291</v>
      </c>
      <c r="G3645" s="2">
        <v>1.6634409999999999</v>
      </c>
      <c r="H3645" s="2">
        <v>0.80257500000000004</v>
      </c>
      <c r="I3645">
        <v>0</v>
      </c>
      <c r="J3645" s="1">
        <v>54.936799999999998</v>
      </c>
      <c r="K3645">
        <v>791</v>
      </c>
      <c r="L3645">
        <v>9</v>
      </c>
      <c r="M3645" t="s">
        <v>19</v>
      </c>
      <c r="N3645" t="s">
        <v>19</v>
      </c>
      <c r="O3645" t="s">
        <v>19</v>
      </c>
      <c r="P3645" t="s">
        <v>19</v>
      </c>
      <c r="Q3645">
        <v>20</v>
      </c>
      <c r="R3645">
        <v>30</v>
      </c>
      <c r="S3645" t="s">
        <v>19</v>
      </c>
    </row>
    <row r="3646" spans="1:19" x14ac:dyDescent="0.25">
      <c r="A3646">
        <v>24219</v>
      </c>
      <c r="B3646" s="1">
        <v>29.96</v>
      </c>
      <c r="C3646" s="1">
        <v>11372.3</v>
      </c>
      <c r="D3646" s="1"/>
      <c r="E3646" s="2">
        <v>22.474900999999999</v>
      </c>
      <c r="F3646" s="2">
        <v>1.3374330000000001</v>
      </c>
      <c r="G3646" s="2">
        <v>1.951308</v>
      </c>
      <c r="H3646" s="2">
        <v>1.2328749999999999</v>
      </c>
      <c r="I3646">
        <v>0</v>
      </c>
      <c r="J3646" s="1">
        <v>32.021099999999997</v>
      </c>
      <c r="K3646">
        <v>506</v>
      </c>
      <c r="L3646">
        <v>16</v>
      </c>
      <c r="M3646" t="s">
        <v>18</v>
      </c>
      <c r="N3646" t="s">
        <v>19</v>
      </c>
      <c r="O3646" t="s">
        <v>19</v>
      </c>
      <c r="P3646" t="s">
        <v>18</v>
      </c>
      <c r="Q3646">
        <v>22</v>
      </c>
      <c r="R3646">
        <v>30</v>
      </c>
      <c r="S3646" t="s">
        <v>18</v>
      </c>
    </row>
    <row r="3647" spans="1:19" x14ac:dyDescent="0.25">
      <c r="A3647">
        <v>12939</v>
      </c>
      <c r="B3647" s="1">
        <v>43.56</v>
      </c>
      <c r="C3647" s="1">
        <v>11369.65</v>
      </c>
      <c r="D3647" s="1"/>
      <c r="E3647" s="2">
        <v>13.91634</v>
      </c>
      <c r="F3647" s="2">
        <v>1.2830140000000001</v>
      </c>
      <c r="G3647" s="2">
        <v>4.1087939999999996</v>
      </c>
      <c r="H3647" s="2">
        <v>1.166172</v>
      </c>
      <c r="I3647">
        <v>0</v>
      </c>
      <c r="J3647" s="1">
        <v>20.830100000000002</v>
      </c>
      <c r="K3647">
        <v>817</v>
      </c>
      <c r="L3647">
        <v>16</v>
      </c>
      <c r="M3647" t="s">
        <v>19</v>
      </c>
      <c r="N3647" t="s">
        <v>19</v>
      </c>
      <c r="O3647" t="s">
        <v>19</v>
      </c>
      <c r="P3647" t="s">
        <v>18</v>
      </c>
      <c r="Q3647">
        <v>2</v>
      </c>
      <c r="R3647">
        <v>0</v>
      </c>
      <c r="S3647" t="s">
        <v>18</v>
      </c>
    </row>
    <row r="3648" spans="1:19" x14ac:dyDescent="0.25">
      <c r="A3648">
        <v>16270</v>
      </c>
      <c r="B3648" s="1">
        <v>30.37</v>
      </c>
      <c r="C3648" s="1">
        <v>11369.43</v>
      </c>
      <c r="D3648" s="1"/>
      <c r="E3648" s="2">
        <v>13.899058999999999</v>
      </c>
      <c r="F3648" s="2">
        <v>1.280767</v>
      </c>
      <c r="G3648" s="2">
        <v>2.4687549999999998</v>
      </c>
      <c r="H3648" s="2">
        <v>1.015196</v>
      </c>
      <c r="I3648">
        <v>0</v>
      </c>
      <c r="J3648" s="1">
        <v>33.443199999999997</v>
      </c>
      <c r="K3648">
        <v>818</v>
      </c>
      <c r="L3648">
        <v>19</v>
      </c>
      <c r="M3648" t="s">
        <v>19</v>
      </c>
      <c r="N3648" t="s">
        <v>19</v>
      </c>
      <c r="O3648" t="s">
        <v>19</v>
      </c>
      <c r="P3648" t="s">
        <v>18</v>
      </c>
      <c r="Q3648">
        <v>15</v>
      </c>
      <c r="R3648">
        <v>0</v>
      </c>
      <c r="S3648" t="s">
        <v>18</v>
      </c>
    </row>
    <row r="3649" spans="1:19" x14ac:dyDescent="0.25">
      <c r="A3649">
        <v>23683</v>
      </c>
      <c r="B3649" s="1">
        <v>76.17</v>
      </c>
      <c r="C3649" s="1">
        <v>11362.97</v>
      </c>
      <c r="D3649" s="1"/>
      <c r="E3649" s="2">
        <v>14.365322000000001</v>
      </c>
      <c r="F3649" s="2">
        <v>1.4044890000000001</v>
      </c>
      <c r="G3649" s="2">
        <v>6.2389679999999998</v>
      </c>
      <c r="H3649" s="2">
        <v>1.78522</v>
      </c>
      <c r="I3649">
        <v>0</v>
      </c>
      <c r="J3649" s="1">
        <v>16.0471</v>
      </c>
      <c r="K3649">
        <v>791</v>
      </c>
      <c r="L3649">
        <v>8</v>
      </c>
      <c r="M3649" t="s">
        <v>19</v>
      </c>
      <c r="N3649" t="s">
        <v>19</v>
      </c>
      <c r="O3649" t="s">
        <v>19</v>
      </c>
      <c r="P3649" t="s">
        <v>18</v>
      </c>
      <c r="Q3649">
        <v>20</v>
      </c>
      <c r="R3649">
        <v>30</v>
      </c>
      <c r="S3649" t="s">
        <v>18</v>
      </c>
    </row>
    <row r="3650" spans="1:19" x14ac:dyDescent="0.25">
      <c r="A3650">
        <v>4231</v>
      </c>
      <c r="B3650" s="1">
        <v>50.92</v>
      </c>
      <c r="C3650" s="1">
        <v>11360.31</v>
      </c>
      <c r="D3650" s="1"/>
      <c r="E3650" s="2">
        <v>13.88791</v>
      </c>
      <c r="F3650" s="2">
        <v>1.3291170000000001</v>
      </c>
      <c r="G3650" s="2">
        <v>4.2568070000000002</v>
      </c>
      <c r="H3650" s="2">
        <v>1.469012</v>
      </c>
      <c r="I3650">
        <v>0</v>
      </c>
      <c r="J3650" s="1">
        <v>24.003699999999998</v>
      </c>
      <c r="K3650">
        <v>818</v>
      </c>
      <c r="L3650">
        <v>12</v>
      </c>
      <c r="M3650" t="s">
        <v>19</v>
      </c>
      <c r="N3650" t="s">
        <v>19</v>
      </c>
      <c r="O3650" t="s">
        <v>19</v>
      </c>
      <c r="P3650" t="s">
        <v>18</v>
      </c>
      <c r="Q3650">
        <v>16</v>
      </c>
      <c r="R3650">
        <v>0</v>
      </c>
      <c r="S3650" t="s">
        <v>19</v>
      </c>
    </row>
    <row r="3651" spans="1:19" x14ac:dyDescent="0.25">
      <c r="A3651">
        <v>16351</v>
      </c>
      <c r="B3651" s="1">
        <v>54.73</v>
      </c>
      <c r="C3651" s="1">
        <v>11360.05</v>
      </c>
      <c r="D3651" s="1"/>
      <c r="E3651" s="2">
        <v>24.642191</v>
      </c>
      <c r="F3651" s="2">
        <v>1.4392290000000001</v>
      </c>
      <c r="G3651" s="2">
        <v>5.0253920000000001</v>
      </c>
      <c r="H3651" s="2">
        <v>1.9212959999999999</v>
      </c>
      <c r="I3651">
        <v>0</v>
      </c>
      <c r="J3651" s="1">
        <v>21.112400000000001</v>
      </c>
      <c r="K3651">
        <v>461</v>
      </c>
      <c r="L3651">
        <v>20</v>
      </c>
      <c r="M3651" t="s">
        <v>18</v>
      </c>
      <c r="N3651" t="s">
        <v>19</v>
      </c>
      <c r="O3651" t="s">
        <v>18</v>
      </c>
      <c r="P3651" t="s">
        <v>18</v>
      </c>
      <c r="Q3651">
        <v>15</v>
      </c>
      <c r="R3651">
        <v>0</v>
      </c>
      <c r="S3651" t="s">
        <v>18</v>
      </c>
    </row>
    <row r="3652" spans="1:19" x14ac:dyDescent="0.25">
      <c r="A3652">
        <v>20881</v>
      </c>
      <c r="B3652" s="1">
        <v>40.93</v>
      </c>
      <c r="C3652" s="1">
        <v>11359.59</v>
      </c>
      <c r="D3652" s="1"/>
      <c r="E3652" s="2">
        <v>13.887029</v>
      </c>
      <c r="F3652" s="2">
        <v>1.311566</v>
      </c>
      <c r="G3652" s="2">
        <v>1.8509850000000001</v>
      </c>
      <c r="H3652" s="2">
        <v>1.1284430000000001</v>
      </c>
      <c r="I3652">
        <v>0</v>
      </c>
      <c r="J3652" s="1">
        <v>29.553799999999999</v>
      </c>
      <c r="K3652">
        <v>818</v>
      </c>
      <c r="L3652">
        <v>6</v>
      </c>
      <c r="M3652" t="s">
        <v>18</v>
      </c>
      <c r="N3652" t="s">
        <v>19</v>
      </c>
      <c r="O3652" t="s">
        <v>19</v>
      </c>
      <c r="P3652" t="s">
        <v>18</v>
      </c>
      <c r="Q3652">
        <v>9</v>
      </c>
      <c r="R3652">
        <v>30</v>
      </c>
      <c r="S3652" t="s">
        <v>18</v>
      </c>
    </row>
    <row r="3653" spans="1:19" x14ac:dyDescent="0.25">
      <c r="A3653">
        <v>3219</v>
      </c>
      <c r="B3653" s="1">
        <v>72.2</v>
      </c>
      <c r="C3653" s="1">
        <v>11355.3</v>
      </c>
      <c r="D3653" s="1"/>
      <c r="E3653" s="2">
        <v>13.898776</v>
      </c>
      <c r="F3653" s="2">
        <v>1.2912600000000001</v>
      </c>
      <c r="G3653" s="2">
        <v>4.1106199999999999</v>
      </c>
      <c r="H3653" s="2">
        <v>1.720226</v>
      </c>
      <c r="I3653">
        <v>0</v>
      </c>
      <c r="J3653" s="1">
        <v>15.841200000000001</v>
      </c>
      <c r="K3653">
        <v>817</v>
      </c>
      <c r="L3653">
        <v>8</v>
      </c>
      <c r="M3653" t="s">
        <v>18</v>
      </c>
      <c r="N3653" t="s">
        <v>19</v>
      </c>
      <c r="O3653" t="s">
        <v>19</v>
      </c>
      <c r="P3653" t="s">
        <v>18</v>
      </c>
      <c r="Q3653">
        <v>12</v>
      </c>
      <c r="R3653">
        <v>0</v>
      </c>
      <c r="S3653" t="s">
        <v>19</v>
      </c>
    </row>
    <row r="3654" spans="1:19" x14ac:dyDescent="0.25">
      <c r="A3654">
        <v>9317</v>
      </c>
      <c r="B3654" s="1">
        <v>44.56</v>
      </c>
      <c r="C3654" s="1">
        <v>11354.22</v>
      </c>
      <c r="D3654" s="1"/>
      <c r="E3654" s="2">
        <v>26.715812</v>
      </c>
      <c r="F3654" s="2">
        <v>1.456164</v>
      </c>
      <c r="G3654" s="2">
        <v>1.9807859999999999</v>
      </c>
      <c r="H3654" s="2">
        <v>0.81243100000000001</v>
      </c>
      <c r="I3654">
        <v>0</v>
      </c>
      <c r="J3654" s="1">
        <v>43.693199999999997</v>
      </c>
      <c r="K3654">
        <v>425</v>
      </c>
      <c r="L3654">
        <v>10</v>
      </c>
      <c r="M3654" t="s">
        <v>19</v>
      </c>
      <c r="N3654" t="s">
        <v>18</v>
      </c>
      <c r="O3654" t="s">
        <v>18</v>
      </c>
      <c r="P3654" t="s">
        <v>19</v>
      </c>
      <c r="Q3654">
        <v>12</v>
      </c>
      <c r="R3654">
        <v>30</v>
      </c>
      <c r="S3654" t="s">
        <v>19</v>
      </c>
    </row>
    <row r="3655" spans="1:19" x14ac:dyDescent="0.25">
      <c r="A3655">
        <v>12186</v>
      </c>
      <c r="B3655" s="1">
        <v>30.8</v>
      </c>
      <c r="C3655" s="1">
        <v>11352.7</v>
      </c>
      <c r="D3655" s="1"/>
      <c r="E3655" s="2">
        <v>13.861661</v>
      </c>
      <c r="F3655" s="2">
        <v>1.2195199999999999</v>
      </c>
      <c r="G3655" s="2">
        <v>2.824055</v>
      </c>
      <c r="H3655" s="2">
        <v>0.91242599999999996</v>
      </c>
      <c r="I3655">
        <v>0</v>
      </c>
      <c r="J3655" s="1">
        <v>36.689599999999999</v>
      </c>
      <c r="K3655">
        <v>819</v>
      </c>
      <c r="L3655">
        <v>15</v>
      </c>
      <c r="M3655" t="s">
        <v>18</v>
      </c>
      <c r="N3655" t="s">
        <v>19</v>
      </c>
      <c r="O3655" t="s">
        <v>19</v>
      </c>
      <c r="P3655" t="s">
        <v>18</v>
      </c>
      <c r="Q3655">
        <v>23</v>
      </c>
      <c r="R3655">
        <v>30</v>
      </c>
      <c r="S3655" t="s">
        <v>19</v>
      </c>
    </row>
    <row r="3656" spans="1:19" x14ac:dyDescent="0.25">
      <c r="A3656">
        <v>15261</v>
      </c>
      <c r="B3656" s="1">
        <v>15.62</v>
      </c>
      <c r="C3656" s="1">
        <v>11347.64</v>
      </c>
      <c r="D3656" s="1"/>
      <c r="E3656" s="2">
        <v>13.872420999999999</v>
      </c>
      <c r="F3656" s="2">
        <v>1.1750830000000001</v>
      </c>
      <c r="G3656" s="2">
        <v>1.649429</v>
      </c>
      <c r="H3656" s="2">
        <v>0.41989700000000002</v>
      </c>
      <c r="I3656">
        <v>0</v>
      </c>
      <c r="J3656" s="1">
        <v>64.487700000000004</v>
      </c>
      <c r="K3656">
        <v>818</v>
      </c>
      <c r="L3656">
        <v>18</v>
      </c>
      <c r="M3656" t="s">
        <v>18</v>
      </c>
      <c r="N3656" t="s">
        <v>19</v>
      </c>
      <c r="O3656" t="s">
        <v>19</v>
      </c>
      <c r="P3656" t="s">
        <v>18</v>
      </c>
      <c r="Q3656">
        <v>11</v>
      </c>
      <c r="R3656">
        <v>0</v>
      </c>
      <c r="S3656" t="s">
        <v>18</v>
      </c>
    </row>
    <row r="3657" spans="1:19" x14ac:dyDescent="0.25">
      <c r="A3657">
        <v>16524</v>
      </c>
      <c r="B3657" s="1">
        <v>31.93</v>
      </c>
      <c r="C3657" s="1">
        <v>11344.66</v>
      </c>
      <c r="D3657" s="1"/>
      <c r="E3657" s="2">
        <v>13.868778000000001</v>
      </c>
      <c r="F3657" s="2">
        <v>1.292659</v>
      </c>
      <c r="G3657" s="2">
        <v>2.5484460000000002</v>
      </c>
      <c r="H3657" s="2">
        <v>0.93323100000000003</v>
      </c>
      <c r="I3657">
        <v>0</v>
      </c>
      <c r="J3657" s="1">
        <v>38.705300000000001</v>
      </c>
      <c r="K3657">
        <v>818</v>
      </c>
      <c r="L3657">
        <v>17</v>
      </c>
      <c r="M3657" t="s">
        <v>19</v>
      </c>
      <c r="N3657" t="s">
        <v>19</v>
      </c>
      <c r="O3657" t="s">
        <v>19</v>
      </c>
      <c r="P3657" t="s">
        <v>18</v>
      </c>
      <c r="Q3657">
        <v>16</v>
      </c>
      <c r="R3657">
        <v>0</v>
      </c>
      <c r="S3657" t="s">
        <v>18</v>
      </c>
    </row>
    <row r="3658" spans="1:19" x14ac:dyDescent="0.25">
      <c r="A3658">
        <v>12188</v>
      </c>
      <c r="B3658" s="1">
        <v>23.86</v>
      </c>
      <c r="C3658" s="1">
        <v>11339.71</v>
      </c>
      <c r="D3658" s="1"/>
      <c r="E3658" s="2">
        <v>13.845800000000001</v>
      </c>
      <c r="F3658" s="2">
        <v>1.2012510000000001</v>
      </c>
      <c r="G3658" s="2">
        <v>2.1140789999999998</v>
      </c>
      <c r="H3658" s="2">
        <v>0.64279399999999998</v>
      </c>
      <c r="I3658">
        <v>0</v>
      </c>
      <c r="J3658" s="1">
        <v>51.269100000000002</v>
      </c>
      <c r="K3658">
        <v>819</v>
      </c>
      <c r="L3658">
        <v>17</v>
      </c>
      <c r="M3658" t="s">
        <v>18</v>
      </c>
      <c r="N3658" t="s">
        <v>19</v>
      </c>
      <c r="O3658" t="s">
        <v>19</v>
      </c>
      <c r="P3658" t="s">
        <v>18</v>
      </c>
      <c r="Q3658">
        <v>23</v>
      </c>
      <c r="R3658">
        <v>30</v>
      </c>
      <c r="S3658" t="s">
        <v>19</v>
      </c>
    </row>
    <row r="3659" spans="1:19" x14ac:dyDescent="0.25">
      <c r="A3659">
        <v>7565</v>
      </c>
      <c r="B3659" s="1">
        <v>36</v>
      </c>
      <c r="C3659" s="1">
        <v>11325.81</v>
      </c>
      <c r="D3659" s="1"/>
      <c r="E3659" s="2">
        <v>13.845732999999999</v>
      </c>
      <c r="F3659" s="2">
        <v>1.279817</v>
      </c>
      <c r="G3659" s="2">
        <v>4.2805780000000002</v>
      </c>
      <c r="H3659" s="2">
        <v>1.1682680000000001</v>
      </c>
      <c r="I3659">
        <v>0</v>
      </c>
      <c r="J3659" s="1">
        <v>25.406199999999998</v>
      </c>
      <c r="K3659">
        <v>818</v>
      </c>
      <c r="L3659">
        <v>18</v>
      </c>
      <c r="M3659" t="s">
        <v>19</v>
      </c>
      <c r="N3659" t="s">
        <v>19</v>
      </c>
      <c r="O3659" t="s">
        <v>19</v>
      </c>
      <c r="P3659" t="s">
        <v>18</v>
      </c>
      <c r="Q3659">
        <v>5</v>
      </c>
      <c r="R3659">
        <v>30</v>
      </c>
      <c r="S3659" t="s">
        <v>19</v>
      </c>
    </row>
    <row r="3660" spans="1:19" x14ac:dyDescent="0.25">
      <c r="A3660">
        <v>18821</v>
      </c>
      <c r="B3660" s="1">
        <v>72.34</v>
      </c>
      <c r="C3660" s="1">
        <v>11324.56</v>
      </c>
      <c r="D3660" s="1"/>
      <c r="E3660" s="2">
        <v>13.844205000000001</v>
      </c>
      <c r="F3660" s="2">
        <v>1.3389519999999999</v>
      </c>
      <c r="G3660" s="2">
        <v>4.4377500000000003</v>
      </c>
      <c r="H3660" s="2">
        <v>1.6387670000000001</v>
      </c>
      <c r="I3660">
        <v>0</v>
      </c>
      <c r="J3660" s="1">
        <v>12.0875</v>
      </c>
      <c r="K3660">
        <v>818</v>
      </c>
      <c r="L3660">
        <v>10</v>
      </c>
      <c r="M3660" t="s">
        <v>19</v>
      </c>
      <c r="N3660" t="s">
        <v>19</v>
      </c>
      <c r="O3660" t="s">
        <v>19</v>
      </c>
      <c r="P3660" t="s">
        <v>18</v>
      </c>
      <c r="Q3660">
        <v>1</v>
      </c>
      <c r="R3660">
        <v>30</v>
      </c>
      <c r="S3660" t="s">
        <v>18</v>
      </c>
    </row>
    <row r="3661" spans="1:19" x14ac:dyDescent="0.25">
      <c r="A3661">
        <v>6283</v>
      </c>
      <c r="B3661" s="1">
        <v>56.01</v>
      </c>
      <c r="C3661" s="1">
        <v>11318.59</v>
      </c>
      <c r="D3661" s="1"/>
      <c r="E3661" s="2">
        <v>13.853842999999999</v>
      </c>
      <c r="F3661" s="2">
        <v>1.293275</v>
      </c>
      <c r="G3661" s="2">
        <v>4.0679530000000002</v>
      </c>
      <c r="H3661" s="2">
        <v>1.314613</v>
      </c>
      <c r="I3661">
        <v>0</v>
      </c>
      <c r="J3661" s="1">
        <v>12.5413</v>
      </c>
      <c r="K3661">
        <v>817</v>
      </c>
      <c r="L3661">
        <v>16</v>
      </c>
      <c r="M3661" t="s">
        <v>19</v>
      </c>
      <c r="N3661" t="s">
        <v>19</v>
      </c>
      <c r="O3661" t="s">
        <v>19</v>
      </c>
      <c r="P3661" t="s">
        <v>18</v>
      </c>
      <c r="Q3661">
        <v>0</v>
      </c>
      <c r="R3661">
        <v>30</v>
      </c>
      <c r="S3661" t="s">
        <v>19</v>
      </c>
    </row>
    <row r="3662" spans="1:19" x14ac:dyDescent="0.25">
      <c r="A3662">
        <v>8082</v>
      </c>
      <c r="B3662" s="1">
        <v>57.05</v>
      </c>
      <c r="C3662" s="1">
        <v>11317.54</v>
      </c>
      <c r="D3662" s="1"/>
      <c r="E3662" s="2">
        <v>13.835623</v>
      </c>
      <c r="F3662" s="2">
        <v>1.344014</v>
      </c>
      <c r="G3662" s="2">
        <v>2.9382090000000001</v>
      </c>
      <c r="H3662" s="2">
        <v>1.6409670000000001</v>
      </c>
      <c r="I3662">
        <v>0</v>
      </c>
      <c r="J3662" s="1">
        <v>26.463699999999999</v>
      </c>
      <c r="K3662">
        <v>818</v>
      </c>
      <c r="L3662">
        <v>7</v>
      </c>
      <c r="M3662" t="s">
        <v>18</v>
      </c>
      <c r="N3662" t="s">
        <v>19</v>
      </c>
      <c r="O3662" t="s">
        <v>19</v>
      </c>
      <c r="P3662" t="s">
        <v>18</v>
      </c>
      <c r="Q3662">
        <v>7</v>
      </c>
      <c r="R3662">
        <v>30</v>
      </c>
      <c r="S3662" t="s">
        <v>19</v>
      </c>
    </row>
    <row r="3663" spans="1:19" x14ac:dyDescent="0.25">
      <c r="A3663">
        <v>3174</v>
      </c>
      <c r="B3663" s="1">
        <v>32.49</v>
      </c>
      <c r="C3663" s="1">
        <v>11307.89</v>
      </c>
      <c r="D3663" s="1"/>
      <c r="E3663" s="2">
        <v>26.482178000000001</v>
      </c>
      <c r="F3663" s="2">
        <v>1.401562</v>
      </c>
      <c r="G3663" s="2">
        <v>1.3905000000000001</v>
      </c>
      <c r="H3663" s="2">
        <v>0.53817999999999999</v>
      </c>
      <c r="I3663">
        <v>0</v>
      </c>
      <c r="J3663" s="1">
        <v>55.513199999999998</v>
      </c>
      <c r="K3663">
        <v>427</v>
      </c>
      <c r="L3663">
        <v>11</v>
      </c>
      <c r="M3663" t="s">
        <v>19</v>
      </c>
      <c r="N3663" t="s">
        <v>18</v>
      </c>
      <c r="O3663" t="s">
        <v>18</v>
      </c>
      <c r="P3663" t="s">
        <v>19</v>
      </c>
      <c r="Q3663">
        <v>12</v>
      </c>
      <c r="R3663">
        <v>0</v>
      </c>
      <c r="S3663" t="s">
        <v>19</v>
      </c>
    </row>
    <row r="3664" spans="1:19" x14ac:dyDescent="0.25">
      <c r="A3664">
        <v>4689</v>
      </c>
      <c r="B3664" s="1">
        <v>55.48</v>
      </c>
      <c r="C3664" s="1">
        <v>11301.13</v>
      </c>
      <c r="D3664" s="1"/>
      <c r="E3664" s="2">
        <v>26.160022999999999</v>
      </c>
      <c r="F3664" s="2">
        <v>1.5960719999999999</v>
      </c>
      <c r="G3664" s="2">
        <v>2.3906860000000001</v>
      </c>
      <c r="H3664" s="2">
        <v>0.99017599999999995</v>
      </c>
      <c r="I3664">
        <v>0</v>
      </c>
      <c r="J3664" s="1">
        <v>40.497900000000001</v>
      </c>
      <c r="K3664">
        <v>432</v>
      </c>
      <c r="L3664">
        <v>6</v>
      </c>
      <c r="M3664" t="s">
        <v>18</v>
      </c>
      <c r="N3664" t="s">
        <v>19</v>
      </c>
      <c r="O3664" t="s">
        <v>18</v>
      </c>
      <c r="P3664" t="s">
        <v>19</v>
      </c>
      <c r="Q3664">
        <v>18</v>
      </c>
      <c r="R3664">
        <v>0</v>
      </c>
      <c r="S3664" t="s">
        <v>19</v>
      </c>
    </row>
    <row r="3665" spans="1:19" x14ac:dyDescent="0.25">
      <c r="A3665">
        <v>10118</v>
      </c>
      <c r="B3665" s="1">
        <v>55.29</v>
      </c>
      <c r="C3665" s="1">
        <v>11300.86</v>
      </c>
      <c r="D3665" s="1"/>
      <c r="E3665" s="2">
        <v>13.815232</v>
      </c>
      <c r="F3665" s="2">
        <v>1.3441749999999999</v>
      </c>
      <c r="G3665" s="2">
        <v>4.2780199999999997</v>
      </c>
      <c r="H3665" s="2">
        <v>1.611683</v>
      </c>
      <c r="I3665">
        <v>0</v>
      </c>
      <c r="J3665" s="1">
        <v>23.309200000000001</v>
      </c>
      <c r="K3665">
        <v>818</v>
      </c>
      <c r="L3665">
        <v>11</v>
      </c>
      <c r="M3665" t="s">
        <v>19</v>
      </c>
      <c r="N3665" t="s">
        <v>19</v>
      </c>
      <c r="O3665" t="s">
        <v>19</v>
      </c>
      <c r="P3665" t="s">
        <v>18</v>
      </c>
      <c r="Q3665">
        <v>15</v>
      </c>
      <c r="R3665">
        <v>30</v>
      </c>
      <c r="S3665" t="s">
        <v>19</v>
      </c>
    </row>
    <row r="3666" spans="1:19" x14ac:dyDescent="0.25">
      <c r="A3666">
        <v>12136</v>
      </c>
      <c r="B3666" s="1">
        <v>29.44</v>
      </c>
      <c r="C3666" s="1">
        <v>11300.79</v>
      </c>
      <c r="D3666" s="1"/>
      <c r="E3666" s="2">
        <v>27.165361000000001</v>
      </c>
      <c r="F3666" s="2">
        <v>1.362519</v>
      </c>
      <c r="G3666" s="2">
        <v>1.2412890000000001</v>
      </c>
      <c r="H3666" s="2">
        <v>0.45488499999999998</v>
      </c>
      <c r="I3666">
        <v>0</v>
      </c>
      <c r="J3666" s="1">
        <v>57.7425</v>
      </c>
      <c r="K3666">
        <v>416</v>
      </c>
      <c r="L3666">
        <v>13</v>
      </c>
      <c r="M3666" t="s">
        <v>19</v>
      </c>
      <c r="N3666" t="s">
        <v>18</v>
      </c>
      <c r="O3666" t="s">
        <v>18</v>
      </c>
      <c r="P3666" t="s">
        <v>19</v>
      </c>
      <c r="Q3666">
        <v>23</v>
      </c>
      <c r="R3666">
        <v>30</v>
      </c>
      <c r="S3666" t="s">
        <v>19</v>
      </c>
    </row>
    <row r="3667" spans="1:19" x14ac:dyDescent="0.25">
      <c r="A3667">
        <v>14996</v>
      </c>
      <c r="B3667" s="1">
        <v>31.17</v>
      </c>
      <c r="C3667" s="1">
        <v>11298.8</v>
      </c>
      <c r="D3667" s="1"/>
      <c r="E3667" s="2">
        <v>13.812714</v>
      </c>
      <c r="F3667" s="2">
        <v>1.234896</v>
      </c>
      <c r="G3667" s="2">
        <v>1.507258</v>
      </c>
      <c r="H3667" s="2">
        <v>0.98607900000000004</v>
      </c>
      <c r="I3667">
        <v>0</v>
      </c>
      <c r="J3667" s="1">
        <v>37.655099999999997</v>
      </c>
      <c r="K3667">
        <v>818</v>
      </c>
      <c r="L3667">
        <v>9</v>
      </c>
      <c r="M3667" t="s">
        <v>18</v>
      </c>
      <c r="N3667" t="s">
        <v>19</v>
      </c>
      <c r="O3667" t="s">
        <v>19</v>
      </c>
      <c r="P3667" t="s">
        <v>18</v>
      </c>
      <c r="Q3667">
        <v>10</v>
      </c>
      <c r="R3667">
        <v>0</v>
      </c>
      <c r="S3667" t="s">
        <v>18</v>
      </c>
    </row>
    <row r="3668" spans="1:19" x14ac:dyDescent="0.25">
      <c r="A3668">
        <v>11402</v>
      </c>
      <c r="B3668" s="1">
        <v>46.28</v>
      </c>
      <c r="C3668" s="1">
        <v>11298.44</v>
      </c>
      <c r="D3668" s="1"/>
      <c r="E3668" s="2">
        <v>14.283742</v>
      </c>
      <c r="F3668" s="2">
        <v>1.3160069999999999</v>
      </c>
      <c r="G3668" s="2">
        <v>4.7075259999999997</v>
      </c>
      <c r="H3668" s="2">
        <v>1.4351719999999999</v>
      </c>
      <c r="I3668">
        <v>0</v>
      </c>
      <c r="J3668" s="1">
        <v>21.589099999999998</v>
      </c>
      <c r="K3668">
        <v>791</v>
      </c>
      <c r="L3668">
        <v>15</v>
      </c>
      <c r="M3668" t="s">
        <v>19</v>
      </c>
      <c r="N3668" t="s">
        <v>19</v>
      </c>
      <c r="O3668" t="s">
        <v>19</v>
      </c>
      <c r="P3668" t="s">
        <v>18</v>
      </c>
      <c r="Q3668">
        <v>20</v>
      </c>
      <c r="R3668">
        <v>30</v>
      </c>
      <c r="S3668" t="s">
        <v>19</v>
      </c>
    </row>
    <row r="3669" spans="1:19" x14ac:dyDescent="0.25">
      <c r="A3669">
        <v>13195</v>
      </c>
      <c r="B3669" s="1">
        <v>35.299999999999997</v>
      </c>
      <c r="C3669" s="1">
        <v>11295.55</v>
      </c>
      <c r="D3669" s="1"/>
      <c r="E3669" s="2">
        <v>13.825642999999999</v>
      </c>
      <c r="F3669" s="2">
        <v>1.2818039999999999</v>
      </c>
      <c r="G3669" s="2">
        <v>4.0141830000000001</v>
      </c>
      <c r="H3669" s="2">
        <v>1.104557</v>
      </c>
      <c r="I3669">
        <v>0</v>
      </c>
      <c r="J3669" s="1">
        <v>26.333500000000001</v>
      </c>
      <c r="K3669">
        <v>817</v>
      </c>
      <c r="L3669">
        <v>16</v>
      </c>
      <c r="M3669" t="s">
        <v>19</v>
      </c>
      <c r="N3669" t="s">
        <v>19</v>
      </c>
      <c r="O3669" t="s">
        <v>19</v>
      </c>
      <c r="P3669" t="s">
        <v>18</v>
      </c>
      <c r="Q3669">
        <v>3</v>
      </c>
      <c r="R3669">
        <v>0</v>
      </c>
      <c r="S3669" t="s">
        <v>18</v>
      </c>
    </row>
    <row r="3670" spans="1:19" x14ac:dyDescent="0.25">
      <c r="A3670">
        <v>10374</v>
      </c>
      <c r="B3670" s="1">
        <v>50.67</v>
      </c>
      <c r="C3670" s="1">
        <v>11294.47</v>
      </c>
      <c r="D3670" s="1"/>
      <c r="E3670" s="2">
        <v>13.807421</v>
      </c>
      <c r="F3670" s="2">
        <v>1.3462190000000001</v>
      </c>
      <c r="G3670" s="2">
        <v>3.7162760000000001</v>
      </c>
      <c r="H3670" s="2">
        <v>1.5394140000000001</v>
      </c>
      <c r="I3670">
        <v>0</v>
      </c>
      <c r="J3670" s="1">
        <v>27.291599999999999</v>
      </c>
      <c r="K3670">
        <v>818</v>
      </c>
      <c r="L3670">
        <v>11</v>
      </c>
      <c r="M3670" t="s">
        <v>19</v>
      </c>
      <c r="N3670" t="s">
        <v>19</v>
      </c>
      <c r="O3670" t="s">
        <v>19</v>
      </c>
      <c r="P3670" t="s">
        <v>18</v>
      </c>
      <c r="Q3670">
        <v>16</v>
      </c>
      <c r="R3670">
        <v>30</v>
      </c>
      <c r="S3670" t="s">
        <v>19</v>
      </c>
    </row>
    <row r="3671" spans="1:19" x14ac:dyDescent="0.25">
      <c r="A3671">
        <v>6408</v>
      </c>
      <c r="B3671" s="1">
        <v>23.25</v>
      </c>
      <c r="C3671" s="1">
        <v>11293.3</v>
      </c>
      <c r="D3671" s="1"/>
      <c r="E3671" s="2">
        <v>13.80599</v>
      </c>
      <c r="F3671" s="2">
        <v>1.1828449999999999</v>
      </c>
      <c r="G3671" s="2">
        <v>0.82157800000000003</v>
      </c>
      <c r="H3671" s="2">
        <v>0.31539400000000001</v>
      </c>
      <c r="I3671">
        <v>0</v>
      </c>
      <c r="J3671" s="1">
        <v>87.1126</v>
      </c>
      <c r="K3671">
        <v>818</v>
      </c>
      <c r="L3671">
        <v>13</v>
      </c>
      <c r="M3671" t="s">
        <v>19</v>
      </c>
      <c r="N3671" t="s">
        <v>19</v>
      </c>
      <c r="O3671" t="s">
        <v>19</v>
      </c>
      <c r="P3671" t="s">
        <v>19</v>
      </c>
      <c r="Q3671">
        <v>1</v>
      </c>
      <c r="R3671">
        <v>30</v>
      </c>
      <c r="S3671" t="s">
        <v>19</v>
      </c>
    </row>
    <row r="3672" spans="1:19" x14ac:dyDescent="0.25">
      <c r="A3672">
        <v>16276</v>
      </c>
      <c r="B3672" s="1">
        <v>42.38</v>
      </c>
      <c r="C3672" s="1">
        <v>11288.2</v>
      </c>
      <c r="D3672" s="1"/>
      <c r="E3672" s="2">
        <v>13.799756</v>
      </c>
      <c r="F3672" s="2">
        <v>1.2679720000000001</v>
      </c>
      <c r="G3672" s="2">
        <v>2.4665469999999998</v>
      </c>
      <c r="H3672" s="2">
        <v>1.0070669999999999</v>
      </c>
      <c r="I3672">
        <v>0</v>
      </c>
      <c r="J3672" s="1">
        <v>32.063699999999997</v>
      </c>
      <c r="K3672">
        <v>818</v>
      </c>
      <c r="L3672">
        <v>9</v>
      </c>
      <c r="M3672" t="s">
        <v>18</v>
      </c>
      <c r="N3672" t="s">
        <v>19</v>
      </c>
      <c r="O3672" t="s">
        <v>19</v>
      </c>
      <c r="P3672" t="s">
        <v>18</v>
      </c>
      <c r="Q3672">
        <v>15</v>
      </c>
      <c r="R3672">
        <v>0</v>
      </c>
      <c r="S3672" t="s">
        <v>18</v>
      </c>
    </row>
    <row r="3673" spans="1:19" x14ac:dyDescent="0.25">
      <c r="A3673">
        <v>1937</v>
      </c>
      <c r="B3673" s="1">
        <v>75.25</v>
      </c>
      <c r="C3673" s="1">
        <v>11288.17</v>
      </c>
      <c r="D3673" s="1"/>
      <c r="E3673" s="2">
        <v>13.799719</v>
      </c>
      <c r="F3673" s="2">
        <v>1.37774</v>
      </c>
      <c r="G3673" s="2">
        <v>3.7740079999999998</v>
      </c>
      <c r="H3673" s="2">
        <v>2.2433900000000002</v>
      </c>
      <c r="I3673">
        <v>0</v>
      </c>
      <c r="J3673" s="1">
        <v>18.837599999999998</v>
      </c>
      <c r="K3673">
        <v>818</v>
      </c>
      <c r="L3673">
        <v>6</v>
      </c>
      <c r="M3673" t="s">
        <v>18</v>
      </c>
      <c r="N3673" t="s">
        <v>19</v>
      </c>
      <c r="O3673" t="s">
        <v>19</v>
      </c>
      <c r="P3673" t="s">
        <v>18</v>
      </c>
      <c r="Q3673">
        <v>7</v>
      </c>
      <c r="R3673">
        <v>0</v>
      </c>
      <c r="S3673" t="s">
        <v>19</v>
      </c>
    </row>
    <row r="3674" spans="1:19" x14ac:dyDescent="0.25">
      <c r="A3674">
        <v>10900</v>
      </c>
      <c r="B3674" s="1">
        <v>51.65</v>
      </c>
      <c r="C3674" s="1">
        <v>11286.82</v>
      </c>
      <c r="D3674" s="1"/>
      <c r="E3674" s="2">
        <v>14.126182999999999</v>
      </c>
      <c r="F3674" s="2">
        <v>1.3108770000000001</v>
      </c>
      <c r="G3674" s="2">
        <v>3.6923400000000002</v>
      </c>
      <c r="H3674" s="2">
        <v>1.378671</v>
      </c>
      <c r="I3674">
        <v>0</v>
      </c>
      <c r="J3674" s="1">
        <v>28.8096</v>
      </c>
      <c r="K3674">
        <v>799</v>
      </c>
      <c r="L3674">
        <v>9</v>
      </c>
      <c r="M3674" t="s">
        <v>18</v>
      </c>
      <c r="N3674" t="s">
        <v>19</v>
      </c>
      <c r="O3674" t="s">
        <v>19</v>
      </c>
      <c r="P3674" t="s">
        <v>18</v>
      </c>
      <c r="Q3674">
        <v>18</v>
      </c>
      <c r="R3674">
        <v>30</v>
      </c>
      <c r="S3674" t="s">
        <v>19</v>
      </c>
    </row>
    <row r="3675" spans="1:19" x14ac:dyDescent="0.25">
      <c r="A3675">
        <v>18571</v>
      </c>
      <c r="B3675" s="1">
        <v>55.26</v>
      </c>
      <c r="C3675" s="1">
        <v>11286.42</v>
      </c>
      <c r="D3675" s="1"/>
      <c r="E3675" s="2">
        <v>13.814468</v>
      </c>
      <c r="F3675" s="2">
        <v>1.2903039999999999</v>
      </c>
      <c r="G3675" s="2">
        <v>4.0563909999999996</v>
      </c>
      <c r="H3675" s="2">
        <v>1.2113780000000001</v>
      </c>
      <c r="I3675">
        <v>0</v>
      </c>
      <c r="J3675" s="1">
        <v>13.2628</v>
      </c>
      <c r="K3675">
        <v>817</v>
      </c>
      <c r="L3675">
        <v>16</v>
      </c>
      <c r="M3675" t="s">
        <v>19</v>
      </c>
      <c r="N3675" t="s">
        <v>19</v>
      </c>
      <c r="O3675" t="s">
        <v>19</v>
      </c>
      <c r="P3675" t="s">
        <v>18</v>
      </c>
      <c r="Q3675">
        <v>0</v>
      </c>
      <c r="R3675">
        <v>30</v>
      </c>
      <c r="S3675" t="s">
        <v>18</v>
      </c>
    </row>
    <row r="3676" spans="1:19" x14ac:dyDescent="0.25">
      <c r="A3676">
        <v>115</v>
      </c>
      <c r="B3676" s="1">
        <v>28.93</v>
      </c>
      <c r="C3676" s="1">
        <v>11286.32</v>
      </c>
      <c r="D3676" s="1"/>
      <c r="E3676" s="2">
        <v>26.808361000000001</v>
      </c>
      <c r="F3676" s="2">
        <v>1.386306</v>
      </c>
      <c r="G3676" s="2">
        <v>0.93905400000000006</v>
      </c>
      <c r="H3676" s="2">
        <v>0.63172600000000001</v>
      </c>
      <c r="I3676">
        <v>0</v>
      </c>
      <c r="J3676" s="1">
        <v>45.766800000000003</v>
      </c>
      <c r="K3676">
        <v>421</v>
      </c>
      <c r="L3676">
        <v>8</v>
      </c>
      <c r="M3676" t="s">
        <v>18</v>
      </c>
      <c r="N3676" t="s">
        <v>18</v>
      </c>
      <c r="O3676" t="s">
        <v>18</v>
      </c>
      <c r="P3676" t="s">
        <v>19</v>
      </c>
      <c r="Q3676">
        <v>0</v>
      </c>
      <c r="R3676">
        <v>0</v>
      </c>
      <c r="S3676" t="s">
        <v>19</v>
      </c>
    </row>
    <row r="3677" spans="1:19" x14ac:dyDescent="0.25">
      <c r="A3677">
        <v>9574</v>
      </c>
      <c r="B3677" s="1">
        <v>32.04</v>
      </c>
      <c r="C3677" s="1">
        <v>11285.9</v>
      </c>
      <c r="D3677" s="1"/>
      <c r="E3677" s="2">
        <v>26.999760999999999</v>
      </c>
      <c r="F3677" s="2">
        <v>1.4270430000000001</v>
      </c>
      <c r="G3677" s="2">
        <v>1.2618419999999999</v>
      </c>
      <c r="H3677" s="2">
        <v>0.53249400000000002</v>
      </c>
      <c r="I3677">
        <v>0</v>
      </c>
      <c r="J3677" s="1">
        <v>64.513300000000001</v>
      </c>
      <c r="K3677">
        <v>418</v>
      </c>
      <c r="L3677">
        <v>11</v>
      </c>
      <c r="M3677" t="s">
        <v>19</v>
      </c>
      <c r="N3677" t="s">
        <v>18</v>
      </c>
      <c r="O3677" t="s">
        <v>18</v>
      </c>
      <c r="P3677" t="s">
        <v>19</v>
      </c>
      <c r="Q3677">
        <v>13</v>
      </c>
      <c r="R3677">
        <v>30</v>
      </c>
      <c r="S3677" t="s">
        <v>19</v>
      </c>
    </row>
    <row r="3678" spans="1:19" x14ac:dyDescent="0.25">
      <c r="A3678">
        <v>9112</v>
      </c>
      <c r="B3678" s="1">
        <v>21.43</v>
      </c>
      <c r="C3678" s="1">
        <v>11284.91</v>
      </c>
      <c r="D3678" s="1"/>
      <c r="E3678" s="2">
        <v>13.795733</v>
      </c>
      <c r="F3678" s="2">
        <v>1.210253</v>
      </c>
      <c r="G3678" s="2">
        <v>1.723142</v>
      </c>
      <c r="H3678" s="2">
        <v>0.75620399999999999</v>
      </c>
      <c r="I3678">
        <v>0</v>
      </c>
      <c r="J3678" s="1">
        <v>28.072800000000001</v>
      </c>
      <c r="K3678">
        <v>818</v>
      </c>
      <c r="L3678">
        <v>13</v>
      </c>
      <c r="M3678" t="s">
        <v>18</v>
      </c>
      <c r="N3678" t="s">
        <v>19</v>
      </c>
      <c r="O3678" t="s">
        <v>19</v>
      </c>
      <c r="P3678" t="s">
        <v>18</v>
      </c>
      <c r="Q3678">
        <v>11</v>
      </c>
      <c r="R3678">
        <v>30</v>
      </c>
      <c r="S3678" t="s">
        <v>19</v>
      </c>
    </row>
    <row r="3679" spans="1:19" x14ac:dyDescent="0.25">
      <c r="A3679">
        <v>4237</v>
      </c>
      <c r="B3679" s="1">
        <v>33</v>
      </c>
      <c r="C3679" s="1">
        <v>11283.31</v>
      </c>
      <c r="D3679" s="1"/>
      <c r="E3679" s="2">
        <v>13.793778</v>
      </c>
      <c r="F3679" s="2">
        <v>1.2891950000000001</v>
      </c>
      <c r="G3679" s="2">
        <v>2.9894630000000002</v>
      </c>
      <c r="H3679" s="2">
        <v>1.013474</v>
      </c>
      <c r="I3679">
        <v>0</v>
      </c>
      <c r="J3679" s="1">
        <v>30.608000000000001</v>
      </c>
      <c r="K3679">
        <v>818</v>
      </c>
      <c r="L3679">
        <v>18</v>
      </c>
      <c r="M3679" t="s">
        <v>19</v>
      </c>
      <c r="N3679" t="s">
        <v>19</v>
      </c>
      <c r="O3679" t="s">
        <v>19</v>
      </c>
      <c r="P3679" t="s">
        <v>18</v>
      </c>
      <c r="Q3679">
        <v>16</v>
      </c>
      <c r="R3679">
        <v>0</v>
      </c>
      <c r="S3679" t="s">
        <v>19</v>
      </c>
    </row>
    <row r="3680" spans="1:19" x14ac:dyDescent="0.25">
      <c r="A3680">
        <v>6532</v>
      </c>
      <c r="B3680" s="1">
        <v>80.17</v>
      </c>
      <c r="C3680" s="1">
        <v>11281.86</v>
      </c>
      <c r="D3680" s="1"/>
      <c r="E3680" s="2">
        <v>13.792005</v>
      </c>
      <c r="F3680" s="2">
        <v>1.3666659999999999</v>
      </c>
      <c r="G3680" s="2">
        <v>4.421017</v>
      </c>
      <c r="H3680" s="2">
        <v>2.146461</v>
      </c>
      <c r="I3680">
        <v>0</v>
      </c>
      <c r="J3680" s="1">
        <v>11.5061</v>
      </c>
      <c r="K3680">
        <v>818</v>
      </c>
      <c r="L3680">
        <v>9</v>
      </c>
      <c r="M3680" t="s">
        <v>19</v>
      </c>
      <c r="N3680" t="s">
        <v>19</v>
      </c>
      <c r="O3680" t="s">
        <v>19</v>
      </c>
      <c r="P3680" t="s">
        <v>18</v>
      </c>
      <c r="Q3680">
        <v>1</v>
      </c>
      <c r="R3680">
        <v>30</v>
      </c>
      <c r="S3680" t="s">
        <v>19</v>
      </c>
    </row>
    <row r="3681" spans="1:19" x14ac:dyDescent="0.25">
      <c r="A3681">
        <v>10378</v>
      </c>
      <c r="B3681" s="1">
        <v>35.630000000000003</v>
      </c>
      <c r="C3681" s="1">
        <v>11279.16</v>
      </c>
      <c r="D3681" s="1"/>
      <c r="E3681" s="2">
        <v>13.788703999999999</v>
      </c>
      <c r="F3681" s="2">
        <v>1.308416</v>
      </c>
      <c r="G3681" s="2">
        <v>2.9920499999999999</v>
      </c>
      <c r="H3681" s="2">
        <v>1.1687719999999999</v>
      </c>
      <c r="I3681">
        <v>0</v>
      </c>
      <c r="J3681" s="1">
        <v>29.016100000000002</v>
      </c>
      <c r="K3681">
        <v>818</v>
      </c>
      <c r="L3681">
        <v>15</v>
      </c>
      <c r="M3681" t="s">
        <v>19</v>
      </c>
      <c r="N3681" t="s">
        <v>19</v>
      </c>
      <c r="O3681" t="s">
        <v>19</v>
      </c>
      <c r="P3681" t="s">
        <v>18</v>
      </c>
      <c r="Q3681">
        <v>16</v>
      </c>
      <c r="R3681">
        <v>30</v>
      </c>
      <c r="S3681" t="s">
        <v>19</v>
      </c>
    </row>
    <row r="3682" spans="1:19" x14ac:dyDescent="0.25">
      <c r="A3682">
        <v>4197</v>
      </c>
      <c r="B3682" s="1">
        <v>45.37</v>
      </c>
      <c r="C3682" s="1">
        <v>11273.08</v>
      </c>
      <c r="D3682" s="1"/>
      <c r="E3682" s="2">
        <v>29.280726999999999</v>
      </c>
      <c r="F3682" s="2">
        <v>1.54759</v>
      </c>
      <c r="G3682" s="2">
        <v>1.785201</v>
      </c>
      <c r="H3682" s="2">
        <v>0.83870699999999998</v>
      </c>
      <c r="I3682">
        <v>0</v>
      </c>
      <c r="J3682" s="1">
        <v>50.088200000000001</v>
      </c>
      <c r="K3682">
        <v>385</v>
      </c>
      <c r="L3682">
        <v>10</v>
      </c>
      <c r="M3682" t="s">
        <v>19</v>
      </c>
      <c r="N3682" t="s">
        <v>18</v>
      </c>
      <c r="O3682" t="s">
        <v>18</v>
      </c>
      <c r="P3682" t="s">
        <v>19</v>
      </c>
      <c r="Q3682">
        <v>16</v>
      </c>
      <c r="R3682">
        <v>0</v>
      </c>
      <c r="S3682" t="s">
        <v>19</v>
      </c>
    </row>
    <row r="3683" spans="1:19" x14ac:dyDescent="0.25">
      <c r="A3683">
        <v>22407</v>
      </c>
      <c r="B3683" s="1">
        <v>48.23</v>
      </c>
      <c r="C3683" s="1">
        <v>11272.86</v>
      </c>
      <c r="D3683" s="1"/>
      <c r="E3683" s="2">
        <v>13.781002000000001</v>
      </c>
      <c r="F3683" s="2">
        <v>1.3244990000000001</v>
      </c>
      <c r="G3683" s="2">
        <v>3.1689280000000002</v>
      </c>
      <c r="H3683" s="2">
        <v>1.4273119999999999</v>
      </c>
      <c r="I3683">
        <v>0</v>
      </c>
      <c r="J3683" s="1">
        <v>23.741599999999998</v>
      </c>
      <c r="K3683">
        <v>818</v>
      </c>
      <c r="L3683">
        <v>12</v>
      </c>
      <c r="M3683" t="s">
        <v>19</v>
      </c>
      <c r="N3683" t="s">
        <v>19</v>
      </c>
      <c r="O3683" t="s">
        <v>19</v>
      </c>
      <c r="P3683" t="s">
        <v>18</v>
      </c>
      <c r="Q3683">
        <v>15</v>
      </c>
      <c r="R3683">
        <v>30</v>
      </c>
      <c r="S3683" t="s">
        <v>18</v>
      </c>
    </row>
    <row r="3684" spans="1:19" x14ac:dyDescent="0.25">
      <c r="A3684">
        <v>11150</v>
      </c>
      <c r="B3684" s="1">
        <v>40.47</v>
      </c>
      <c r="C3684" s="1">
        <v>11272.22</v>
      </c>
      <c r="D3684" s="1"/>
      <c r="E3684" s="2">
        <v>14.232601000000001</v>
      </c>
      <c r="F3684" s="2">
        <v>1.2941020000000001</v>
      </c>
      <c r="G3684" s="2">
        <v>4.1626240000000001</v>
      </c>
      <c r="H3684" s="2">
        <v>1.167055</v>
      </c>
      <c r="I3684">
        <v>0</v>
      </c>
      <c r="J3684" s="1">
        <v>21.7684</v>
      </c>
      <c r="K3684">
        <v>792</v>
      </c>
      <c r="L3684">
        <v>19</v>
      </c>
      <c r="M3684" t="s">
        <v>19</v>
      </c>
      <c r="N3684" t="s">
        <v>19</v>
      </c>
      <c r="O3684" t="s">
        <v>19</v>
      </c>
      <c r="P3684" t="s">
        <v>18</v>
      </c>
      <c r="Q3684">
        <v>19</v>
      </c>
      <c r="R3684">
        <v>30</v>
      </c>
      <c r="S3684" t="s">
        <v>19</v>
      </c>
    </row>
    <row r="3685" spans="1:19" x14ac:dyDescent="0.25">
      <c r="A3685">
        <v>10054</v>
      </c>
      <c r="B3685" s="1">
        <v>29.44</v>
      </c>
      <c r="C3685" s="1">
        <v>11269.41</v>
      </c>
      <c r="D3685" s="1"/>
      <c r="E3685" s="2">
        <v>25.438849000000001</v>
      </c>
      <c r="F3685" s="2">
        <v>1.401786</v>
      </c>
      <c r="G3685" s="2">
        <v>1.0442400000000001</v>
      </c>
      <c r="H3685" s="2">
        <v>0.49496600000000002</v>
      </c>
      <c r="I3685">
        <v>0</v>
      </c>
      <c r="J3685" s="1">
        <v>78.471400000000003</v>
      </c>
      <c r="K3685">
        <v>443</v>
      </c>
      <c r="L3685">
        <v>11</v>
      </c>
      <c r="M3685" t="s">
        <v>19</v>
      </c>
      <c r="N3685" t="s">
        <v>19</v>
      </c>
      <c r="O3685" t="s">
        <v>18</v>
      </c>
      <c r="P3685" t="s">
        <v>19</v>
      </c>
      <c r="Q3685">
        <v>15</v>
      </c>
      <c r="R3685">
        <v>30</v>
      </c>
      <c r="S3685" t="s">
        <v>19</v>
      </c>
    </row>
    <row r="3686" spans="1:19" x14ac:dyDescent="0.25">
      <c r="A3686">
        <v>15255</v>
      </c>
      <c r="B3686" s="1">
        <v>21.7</v>
      </c>
      <c r="C3686" s="1">
        <v>11268.32</v>
      </c>
      <c r="D3686" s="1"/>
      <c r="E3686" s="2">
        <v>13.775452</v>
      </c>
      <c r="F3686" s="2">
        <v>1.2033529999999999</v>
      </c>
      <c r="G3686" s="2">
        <v>1.536942</v>
      </c>
      <c r="H3686" s="2">
        <v>0.645648</v>
      </c>
      <c r="I3686">
        <v>0</v>
      </c>
      <c r="J3686" s="1">
        <v>45.697099999999999</v>
      </c>
      <c r="K3686">
        <v>818</v>
      </c>
      <c r="L3686">
        <v>12</v>
      </c>
      <c r="M3686" t="s">
        <v>18</v>
      </c>
      <c r="N3686" t="s">
        <v>19</v>
      </c>
      <c r="O3686" t="s">
        <v>19</v>
      </c>
      <c r="P3686" t="s">
        <v>18</v>
      </c>
      <c r="Q3686">
        <v>11</v>
      </c>
      <c r="R3686">
        <v>0</v>
      </c>
      <c r="S3686" t="s">
        <v>18</v>
      </c>
    </row>
    <row r="3687" spans="1:19" x14ac:dyDescent="0.25">
      <c r="A3687">
        <v>7235</v>
      </c>
      <c r="B3687" s="1">
        <v>42.26</v>
      </c>
      <c r="C3687" s="1">
        <v>11266.39</v>
      </c>
      <c r="D3687" s="1"/>
      <c r="E3687" s="2">
        <v>25.148192000000002</v>
      </c>
      <c r="F3687" s="2">
        <v>1.555139</v>
      </c>
      <c r="G3687" s="2">
        <v>1.5226459999999999</v>
      </c>
      <c r="H3687" s="2">
        <v>0.92804299999999995</v>
      </c>
      <c r="I3687">
        <v>0</v>
      </c>
      <c r="J3687" s="1">
        <v>60.837899999999998</v>
      </c>
      <c r="K3687">
        <v>448</v>
      </c>
      <c r="L3687">
        <v>8</v>
      </c>
      <c r="M3687" t="s">
        <v>19</v>
      </c>
      <c r="N3687" t="s">
        <v>19</v>
      </c>
      <c r="O3687" t="s">
        <v>18</v>
      </c>
      <c r="P3687" t="s">
        <v>19</v>
      </c>
      <c r="Q3687">
        <v>4</v>
      </c>
      <c r="R3687">
        <v>30</v>
      </c>
      <c r="S3687" t="s">
        <v>19</v>
      </c>
    </row>
    <row r="3688" spans="1:19" x14ac:dyDescent="0.25">
      <c r="A3688">
        <v>3976</v>
      </c>
      <c r="B3688" s="1">
        <v>44.77</v>
      </c>
      <c r="C3688" s="1">
        <v>11266.15</v>
      </c>
      <c r="D3688" s="1"/>
      <c r="E3688" s="2">
        <v>13.7728</v>
      </c>
      <c r="F3688" s="2">
        <v>1.3088089999999999</v>
      </c>
      <c r="G3688" s="2">
        <v>3.3020749999999999</v>
      </c>
      <c r="H3688" s="2">
        <v>1.4173070000000001</v>
      </c>
      <c r="I3688">
        <v>0</v>
      </c>
      <c r="J3688" s="1">
        <v>24.091799999999999</v>
      </c>
      <c r="K3688">
        <v>818</v>
      </c>
      <c r="L3688">
        <v>13</v>
      </c>
      <c r="M3688" t="s">
        <v>19</v>
      </c>
      <c r="N3688" t="s">
        <v>19</v>
      </c>
      <c r="O3688" t="s">
        <v>19</v>
      </c>
      <c r="P3688" t="s">
        <v>18</v>
      </c>
      <c r="Q3688">
        <v>15</v>
      </c>
      <c r="R3688">
        <v>0</v>
      </c>
      <c r="S3688" t="s">
        <v>19</v>
      </c>
    </row>
    <row r="3689" spans="1:19" x14ac:dyDescent="0.25">
      <c r="A3689">
        <v>12426</v>
      </c>
      <c r="B3689" s="1">
        <v>50.85</v>
      </c>
      <c r="C3689" s="1">
        <v>11262.17</v>
      </c>
      <c r="D3689" s="1"/>
      <c r="E3689" s="2">
        <v>13.784786</v>
      </c>
      <c r="F3689" s="2">
        <v>1.2858039999999999</v>
      </c>
      <c r="G3689" s="2">
        <v>4.2966030000000002</v>
      </c>
      <c r="H3689" s="2">
        <v>1.267781</v>
      </c>
      <c r="I3689">
        <v>0</v>
      </c>
      <c r="J3689" s="1">
        <v>18.324000000000002</v>
      </c>
      <c r="K3689">
        <v>817</v>
      </c>
      <c r="L3689">
        <v>15</v>
      </c>
      <c r="M3689" t="s">
        <v>19</v>
      </c>
      <c r="N3689" t="s">
        <v>19</v>
      </c>
      <c r="O3689" t="s">
        <v>19</v>
      </c>
      <c r="P3689" t="s">
        <v>18</v>
      </c>
      <c r="Q3689">
        <v>0</v>
      </c>
      <c r="R3689">
        <v>0</v>
      </c>
      <c r="S3689" t="s">
        <v>18</v>
      </c>
    </row>
    <row r="3690" spans="1:19" x14ac:dyDescent="0.25">
      <c r="A3690">
        <v>1936</v>
      </c>
      <c r="B3690" s="1">
        <v>87.84</v>
      </c>
      <c r="C3690" s="1">
        <v>11259.36</v>
      </c>
      <c r="D3690" s="1"/>
      <c r="E3690" s="2">
        <v>13.764499000000001</v>
      </c>
      <c r="F3690" s="2">
        <v>1.466928</v>
      </c>
      <c r="G3690" s="2">
        <v>5.7861070000000003</v>
      </c>
      <c r="H3690" s="2">
        <v>3.208488</v>
      </c>
      <c r="I3690">
        <v>0</v>
      </c>
      <c r="J3690" s="1">
        <v>11.4352</v>
      </c>
      <c r="K3690">
        <v>818</v>
      </c>
      <c r="L3690">
        <v>5</v>
      </c>
      <c r="M3690" t="s">
        <v>18</v>
      </c>
      <c r="N3690" t="s">
        <v>19</v>
      </c>
      <c r="O3690" t="s">
        <v>19</v>
      </c>
      <c r="P3690" t="s">
        <v>18</v>
      </c>
      <c r="Q3690">
        <v>7</v>
      </c>
      <c r="R3690">
        <v>0</v>
      </c>
      <c r="S3690" t="s">
        <v>19</v>
      </c>
    </row>
    <row r="3691" spans="1:19" x14ac:dyDescent="0.25">
      <c r="A3691">
        <v>10564</v>
      </c>
      <c r="B3691" s="1">
        <v>50.59</v>
      </c>
      <c r="C3691" s="1">
        <v>11258.03</v>
      </c>
      <c r="D3691" s="1"/>
      <c r="E3691" s="2">
        <v>25.821169999999999</v>
      </c>
      <c r="F3691" s="2">
        <v>1.536397</v>
      </c>
      <c r="G3691" s="2">
        <v>2.0879370000000002</v>
      </c>
      <c r="H3691" s="2">
        <v>1.0039290000000001</v>
      </c>
      <c r="I3691">
        <v>0</v>
      </c>
      <c r="J3691" s="1">
        <v>43.276800000000001</v>
      </c>
      <c r="K3691">
        <v>436</v>
      </c>
      <c r="L3691">
        <v>9</v>
      </c>
      <c r="M3691" t="s">
        <v>19</v>
      </c>
      <c r="N3691" t="s">
        <v>19</v>
      </c>
      <c r="O3691" t="s">
        <v>18</v>
      </c>
      <c r="P3691" t="s">
        <v>19</v>
      </c>
      <c r="Q3691">
        <v>17</v>
      </c>
      <c r="R3691">
        <v>30</v>
      </c>
      <c r="S3691" t="s">
        <v>19</v>
      </c>
    </row>
    <row r="3692" spans="1:19" x14ac:dyDescent="0.25">
      <c r="A3692">
        <v>4098</v>
      </c>
      <c r="B3692" s="1">
        <v>49.91</v>
      </c>
      <c r="C3692" s="1">
        <v>11257.04</v>
      </c>
      <c r="D3692" s="1"/>
      <c r="E3692" s="2">
        <v>13.761663</v>
      </c>
      <c r="F3692" s="2">
        <v>1.3282609999999999</v>
      </c>
      <c r="G3692" s="2">
        <v>3.0119729999999998</v>
      </c>
      <c r="H3692" s="2">
        <v>1.1831659999999999</v>
      </c>
      <c r="I3692">
        <v>0</v>
      </c>
      <c r="J3692" s="1">
        <v>31.461099999999998</v>
      </c>
      <c r="K3692">
        <v>818</v>
      </c>
      <c r="L3692">
        <v>7</v>
      </c>
      <c r="M3692" t="s">
        <v>19</v>
      </c>
      <c r="N3692" t="s">
        <v>19</v>
      </c>
      <c r="O3692" t="s">
        <v>19</v>
      </c>
      <c r="P3692" t="s">
        <v>19</v>
      </c>
      <c r="Q3692">
        <v>16</v>
      </c>
      <c r="R3692">
        <v>0</v>
      </c>
      <c r="S3692" t="s">
        <v>19</v>
      </c>
    </row>
    <row r="3693" spans="1:19" x14ac:dyDescent="0.25">
      <c r="A3693">
        <v>6277</v>
      </c>
      <c r="B3693" s="1">
        <v>76.59</v>
      </c>
      <c r="C3693" s="1">
        <v>11255.96</v>
      </c>
      <c r="D3693" s="1"/>
      <c r="E3693" s="2">
        <v>13.777184999999999</v>
      </c>
      <c r="F3693" s="2">
        <v>1.3440559999999999</v>
      </c>
      <c r="G3693" s="2">
        <v>4.6307859999999996</v>
      </c>
      <c r="H3693" s="2">
        <v>1.88994</v>
      </c>
      <c r="I3693">
        <v>0</v>
      </c>
      <c r="J3693" s="1">
        <v>11.042199999999999</v>
      </c>
      <c r="K3693">
        <v>817</v>
      </c>
      <c r="L3693">
        <v>10</v>
      </c>
      <c r="M3693" t="s">
        <v>19</v>
      </c>
      <c r="N3693" t="s">
        <v>19</v>
      </c>
      <c r="O3693" t="s">
        <v>19</v>
      </c>
      <c r="P3693" t="s">
        <v>18</v>
      </c>
      <c r="Q3693">
        <v>0</v>
      </c>
      <c r="R3693">
        <v>30</v>
      </c>
      <c r="S3693" t="s">
        <v>19</v>
      </c>
    </row>
    <row r="3694" spans="1:19" x14ac:dyDescent="0.25">
      <c r="A3694">
        <v>22420</v>
      </c>
      <c r="B3694" s="1">
        <v>44.51</v>
      </c>
      <c r="C3694" s="1">
        <v>11254.78</v>
      </c>
      <c r="D3694" s="1"/>
      <c r="E3694" s="2">
        <v>13.758900000000001</v>
      </c>
      <c r="F3694" s="2">
        <v>1.2897449999999999</v>
      </c>
      <c r="G3694" s="2">
        <v>2.609483</v>
      </c>
      <c r="H3694" s="2">
        <v>1.0826290000000001</v>
      </c>
      <c r="I3694">
        <v>0</v>
      </c>
      <c r="J3694" s="1">
        <v>31.816299999999998</v>
      </c>
      <c r="K3694">
        <v>818</v>
      </c>
      <c r="L3694">
        <v>9</v>
      </c>
      <c r="M3694" t="s">
        <v>18</v>
      </c>
      <c r="N3694" t="s">
        <v>19</v>
      </c>
      <c r="O3694" t="s">
        <v>19</v>
      </c>
      <c r="P3694" t="s">
        <v>18</v>
      </c>
      <c r="Q3694">
        <v>15</v>
      </c>
      <c r="R3694">
        <v>30</v>
      </c>
      <c r="S3694" t="s">
        <v>18</v>
      </c>
    </row>
    <row r="3695" spans="1:19" x14ac:dyDescent="0.25">
      <c r="A3695">
        <v>8752</v>
      </c>
      <c r="B3695" s="1">
        <v>91.35</v>
      </c>
      <c r="C3695" s="1">
        <v>11249.89</v>
      </c>
      <c r="D3695" s="1"/>
      <c r="E3695" s="2">
        <v>25.167539000000001</v>
      </c>
      <c r="F3695" s="2">
        <v>1.7319279999999999</v>
      </c>
      <c r="G3695" s="2">
        <v>4.1931979999999998</v>
      </c>
      <c r="H3695" s="2">
        <v>1.903014</v>
      </c>
      <c r="I3695">
        <v>0</v>
      </c>
      <c r="J3695" s="1">
        <v>12.188700000000001</v>
      </c>
      <c r="K3695">
        <v>447</v>
      </c>
      <c r="L3695">
        <v>5</v>
      </c>
      <c r="M3695" t="s">
        <v>18</v>
      </c>
      <c r="N3695" t="s">
        <v>18</v>
      </c>
      <c r="O3695" t="s">
        <v>19</v>
      </c>
      <c r="P3695" t="s">
        <v>19</v>
      </c>
      <c r="Q3695">
        <v>10</v>
      </c>
      <c r="R3695">
        <v>30</v>
      </c>
      <c r="S3695" t="s">
        <v>19</v>
      </c>
    </row>
    <row r="3696" spans="1:19" x14ac:dyDescent="0.25">
      <c r="A3696">
        <v>3759</v>
      </c>
      <c r="B3696" s="1">
        <v>62.02</v>
      </c>
      <c r="C3696" s="1">
        <v>11249.78</v>
      </c>
      <c r="D3696" s="1"/>
      <c r="E3696" s="2">
        <v>24.562837999999999</v>
      </c>
      <c r="F3696" s="2">
        <v>1.4963029999999999</v>
      </c>
      <c r="G3696" s="2">
        <v>5.3314469999999998</v>
      </c>
      <c r="H3696" s="2">
        <v>2.405459</v>
      </c>
      <c r="I3696">
        <v>0</v>
      </c>
      <c r="J3696" s="1">
        <v>20.401199999999999</v>
      </c>
      <c r="K3696">
        <v>458</v>
      </c>
      <c r="L3696">
        <v>20</v>
      </c>
      <c r="M3696" t="s">
        <v>19</v>
      </c>
      <c r="N3696" t="s">
        <v>18</v>
      </c>
      <c r="O3696" t="s">
        <v>19</v>
      </c>
      <c r="P3696" t="s">
        <v>18</v>
      </c>
      <c r="Q3696">
        <v>14</v>
      </c>
      <c r="R3696">
        <v>0</v>
      </c>
      <c r="S3696" t="s">
        <v>19</v>
      </c>
    </row>
    <row r="3697" spans="1:19" x14ac:dyDescent="0.25">
      <c r="A3697">
        <v>5186</v>
      </c>
      <c r="B3697" s="1">
        <v>91.32</v>
      </c>
      <c r="C3697" s="1">
        <v>11243.47</v>
      </c>
      <c r="D3697" s="1"/>
      <c r="E3697" s="2">
        <v>26.580307000000001</v>
      </c>
      <c r="F3697" s="2">
        <v>1.8228139999999999</v>
      </c>
      <c r="G3697" s="2">
        <v>4.9467730000000003</v>
      </c>
      <c r="H3697" s="2">
        <v>1.8062069999999999</v>
      </c>
      <c r="I3697">
        <v>0</v>
      </c>
      <c r="J3697" s="1">
        <v>12.9825</v>
      </c>
      <c r="K3697">
        <v>423</v>
      </c>
      <c r="L3697">
        <v>7</v>
      </c>
      <c r="M3697" t="s">
        <v>19</v>
      </c>
      <c r="N3697" t="s">
        <v>19</v>
      </c>
      <c r="O3697" t="s">
        <v>18</v>
      </c>
      <c r="P3697" t="s">
        <v>19</v>
      </c>
      <c r="Q3697">
        <v>20</v>
      </c>
      <c r="R3697">
        <v>0</v>
      </c>
      <c r="S3697" t="s">
        <v>19</v>
      </c>
    </row>
    <row r="3698" spans="1:19" x14ac:dyDescent="0.25">
      <c r="A3698">
        <v>16269</v>
      </c>
      <c r="B3698" s="1">
        <v>29.96</v>
      </c>
      <c r="C3698" s="1">
        <v>11240.89</v>
      </c>
      <c r="D3698" s="1"/>
      <c r="E3698" s="2">
        <v>13.741918999999999</v>
      </c>
      <c r="F3698" s="2">
        <v>1.2794270000000001</v>
      </c>
      <c r="G3698" s="2">
        <v>2.406682</v>
      </c>
      <c r="H3698" s="2">
        <v>1.0069870000000001</v>
      </c>
      <c r="I3698">
        <v>0</v>
      </c>
      <c r="J3698" s="1">
        <v>34.958599999999997</v>
      </c>
      <c r="K3698">
        <v>818</v>
      </c>
      <c r="L3698">
        <v>18</v>
      </c>
      <c r="M3698" t="s">
        <v>19</v>
      </c>
      <c r="N3698" t="s">
        <v>19</v>
      </c>
      <c r="O3698" t="s">
        <v>19</v>
      </c>
      <c r="P3698" t="s">
        <v>18</v>
      </c>
      <c r="Q3698">
        <v>15</v>
      </c>
      <c r="R3698">
        <v>0</v>
      </c>
      <c r="S3698" t="s">
        <v>18</v>
      </c>
    </row>
    <row r="3699" spans="1:19" x14ac:dyDescent="0.25">
      <c r="A3699">
        <v>9480</v>
      </c>
      <c r="B3699" s="1">
        <v>22.88</v>
      </c>
      <c r="C3699" s="1">
        <v>11239.72</v>
      </c>
      <c r="D3699" s="1"/>
      <c r="E3699" s="2">
        <v>13.740489</v>
      </c>
      <c r="F3699" s="2">
        <v>1.175362</v>
      </c>
      <c r="G3699" s="2">
        <v>0.76555300000000004</v>
      </c>
      <c r="H3699" s="2">
        <v>0.24379400000000001</v>
      </c>
      <c r="I3699">
        <v>0</v>
      </c>
      <c r="J3699" s="1">
        <v>94.647300000000001</v>
      </c>
      <c r="K3699">
        <v>818</v>
      </c>
      <c r="L3699">
        <v>13</v>
      </c>
      <c r="M3699" t="s">
        <v>19</v>
      </c>
      <c r="N3699" t="s">
        <v>19</v>
      </c>
      <c r="O3699" t="s">
        <v>19</v>
      </c>
      <c r="P3699" t="s">
        <v>19</v>
      </c>
      <c r="Q3699">
        <v>13</v>
      </c>
      <c r="R3699">
        <v>30</v>
      </c>
      <c r="S3699" t="s">
        <v>19</v>
      </c>
    </row>
    <row r="3700" spans="1:19" x14ac:dyDescent="0.25">
      <c r="A3700">
        <v>7826</v>
      </c>
      <c r="B3700" s="1">
        <v>72.11</v>
      </c>
      <c r="C3700" s="1">
        <v>11239.34</v>
      </c>
      <c r="D3700" s="1"/>
      <c r="E3700" s="2">
        <v>13.740024</v>
      </c>
      <c r="F3700" s="2">
        <v>1.3388340000000001</v>
      </c>
      <c r="G3700" s="2">
        <v>3.6150859999999998</v>
      </c>
      <c r="H3700" s="2">
        <v>1.9538139999999999</v>
      </c>
      <c r="I3700">
        <v>0</v>
      </c>
      <c r="J3700" s="1">
        <v>18.6145</v>
      </c>
      <c r="K3700">
        <v>818</v>
      </c>
      <c r="L3700">
        <v>7</v>
      </c>
      <c r="M3700" t="s">
        <v>18</v>
      </c>
      <c r="N3700" t="s">
        <v>19</v>
      </c>
      <c r="O3700" t="s">
        <v>19</v>
      </c>
      <c r="P3700" t="s">
        <v>18</v>
      </c>
      <c r="Q3700">
        <v>6</v>
      </c>
      <c r="R3700">
        <v>30</v>
      </c>
      <c r="S3700" t="s">
        <v>19</v>
      </c>
    </row>
    <row r="3701" spans="1:19" x14ac:dyDescent="0.25">
      <c r="A3701">
        <v>16061</v>
      </c>
      <c r="B3701" s="1">
        <v>57.58</v>
      </c>
      <c r="C3701" s="1">
        <v>11239.18</v>
      </c>
      <c r="D3701" s="1"/>
      <c r="E3701" s="2">
        <v>24.539694000000001</v>
      </c>
      <c r="F3701" s="2">
        <v>1.4405019999999999</v>
      </c>
      <c r="G3701" s="2">
        <v>5.0969030000000002</v>
      </c>
      <c r="H3701" s="2">
        <v>2.1017730000000001</v>
      </c>
      <c r="I3701">
        <v>0</v>
      </c>
      <c r="J3701" s="1">
        <v>20.797599999999999</v>
      </c>
      <c r="K3701">
        <v>458</v>
      </c>
      <c r="L3701">
        <v>18</v>
      </c>
      <c r="M3701" t="s">
        <v>18</v>
      </c>
      <c r="N3701" t="s">
        <v>18</v>
      </c>
      <c r="O3701" t="s">
        <v>19</v>
      </c>
      <c r="P3701" t="s">
        <v>18</v>
      </c>
      <c r="Q3701">
        <v>14</v>
      </c>
      <c r="R3701">
        <v>0</v>
      </c>
      <c r="S3701" t="s">
        <v>18</v>
      </c>
    </row>
    <row r="3702" spans="1:19" x14ac:dyDescent="0.25">
      <c r="A3702">
        <v>10343</v>
      </c>
      <c r="B3702" s="1">
        <v>30.86</v>
      </c>
      <c r="C3702" s="1">
        <v>11238.83</v>
      </c>
      <c r="D3702" s="1"/>
      <c r="E3702" s="2">
        <v>29.498241</v>
      </c>
      <c r="F3702" s="2">
        <v>1.4123559999999999</v>
      </c>
      <c r="G3702" s="2">
        <v>1.16533</v>
      </c>
      <c r="H3702" s="2">
        <v>0.57470299999999996</v>
      </c>
      <c r="I3702">
        <v>0</v>
      </c>
      <c r="J3702" s="1">
        <v>66.6374</v>
      </c>
      <c r="K3702">
        <v>381</v>
      </c>
      <c r="L3702">
        <v>12</v>
      </c>
      <c r="M3702" t="s">
        <v>19</v>
      </c>
      <c r="N3702" t="s">
        <v>18</v>
      </c>
      <c r="O3702" t="s">
        <v>18</v>
      </c>
      <c r="P3702" t="s">
        <v>19</v>
      </c>
      <c r="Q3702">
        <v>16</v>
      </c>
      <c r="R3702">
        <v>30</v>
      </c>
      <c r="S3702" t="s">
        <v>19</v>
      </c>
    </row>
    <row r="3703" spans="1:19" x14ac:dyDescent="0.25">
      <c r="A3703">
        <v>10090</v>
      </c>
      <c r="B3703" s="1">
        <v>25.58</v>
      </c>
      <c r="C3703" s="1">
        <v>11235.03</v>
      </c>
      <c r="D3703" s="1"/>
      <c r="E3703" s="2">
        <v>29.565867999999998</v>
      </c>
      <c r="F3703" s="2">
        <v>1.3245199999999999</v>
      </c>
      <c r="G3703" s="2">
        <v>0.74567300000000003</v>
      </c>
      <c r="H3703" s="2">
        <v>0.33621600000000001</v>
      </c>
      <c r="I3703">
        <v>0</v>
      </c>
      <c r="J3703" s="1">
        <v>89.106999999999999</v>
      </c>
      <c r="K3703">
        <v>380</v>
      </c>
      <c r="L3703">
        <v>15</v>
      </c>
      <c r="M3703" t="s">
        <v>19</v>
      </c>
      <c r="N3703" t="s">
        <v>18</v>
      </c>
      <c r="O3703" t="s">
        <v>18</v>
      </c>
      <c r="P3703" t="s">
        <v>19</v>
      </c>
      <c r="Q3703">
        <v>15</v>
      </c>
      <c r="R3703">
        <v>30</v>
      </c>
      <c r="S3703" t="s">
        <v>19</v>
      </c>
    </row>
    <row r="3704" spans="1:19" x14ac:dyDescent="0.25">
      <c r="A3704">
        <v>2187</v>
      </c>
      <c r="B3704" s="1">
        <v>54.66</v>
      </c>
      <c r="C3704" s="1">
        <v>11227.76</v>
      </c>
      <c r="D3704" s="1"/>
      <c r="E3704" s="2">
        <v>13.742668</v>
      </c>
      <c r="F3704" s="2">
        <v>1.281487</v>
      </c>
      <c r="G3704" s="2">
        <v>3.554135</v>
      </c>
      <c r="H3704" s="2">
        <v>1.2439519999999999</v>
      </c>
      <c r="I3704">
        <v>0</v>
      </c>
      <c r="J3704" s="1">
        <v>14.1823</v>
      </c>
      <c r="K3704">
        <v>817</v>
      </c>
      <c r="L3704">
        <v>16</v>
      </c>
      <c r="M3704" t="s">
        <v>19</v>
      </c>
      <c r="N3704" t="s">
        <v>19</v>
      </c>
      <c r="O3704" t="s">
        <v>19</v>
      </c>
      <c r="P3704" t="s">
        <v>18</v>
      </c>
      <c r="Q3704">
        <v>8</v>
      </c>
      <c r="R3704">
        <v>0</v>
      </c>
      <c r="S3704" t="s">
        <v>19</v>
      </c>
    </row>
    <row r="3705" spans="1:19" x14ac:dyDescent="0.25">
      <c r="A3705">
        <v>14223</v>
      </c>
      <c r="B3705" s="1">
        <v>30.77</v>
      </c>
      <c r="C3705" s="1">
        <v>11226.77</v>
      </c>
      <c r="D3705" s="1"/>
      <c r="E3705" s="2">
        <v>13.724658</v>
      </c>
      <c r="F3705" s="2">
        <v>1.2655799999999999</v>
      </c>
      <c r="G3705" s="2">
        <v>2.8437389999999998</v>
      </c>
      <c r="H3705" s="2">
        <v>0.96808300000000003</v>
      </c>
      <c r="I3705">
        <v>0</v>
      </c>
      <c r="J3705" s="1">
        <v>34.2926</v>
      </c>
      <c r="K3705">
        <v>818</v>
      </c>
      <c r="L3705">
        <v>20</v>
      </c>
      <c r="M3705" t="s">
        <v>19</v>
      </c>
      <c r="N3705" t="s">
        <v>19</v>
      </c>
      <c r="O3705" t="s">
        <v>19</v>
      </c>
      <c r="P3705" t="s">
        <v>18</v>
      </c>
      <c r="Q3705">
        <v>7</v>
      </c>
      <c r="R3705">
        <v>0</v>
      </c>
      <c r="S3705" t="s">
        <v>18</v>
      </c>
    </row>
    <row r="3706" spans="1:19" x14ac:dyDescent="0.25">
      <c r="A3706">
        <v>2271</v>
      </c>
      <c r="B3706" s="1">
        <v>47.64</v>
      </c>
      <c r="C3706" s="1">
        <v>11222.89</v>
      </c>
      <c r="D3706" s="1"/>
      <c r="E3706" s="2">
        <v>24.450741000000001</v>
      </c>
      <c r="F3706" s="2">
        <v>1.3987830000000001</v>
      </c>
      <c r="G3706" s="2">
        <v>3.327677</v>
      </c>
      <c r="H3706" s="2">
        <v>1.7567330000000001</v>
      </c>
      <c r="I3706">
        <v>0</v>
      </c>
      <c r="J3706" s="1">
        <v>23.351099999999999</v>
      </c>
      <c r="K3706">
        <v>459</v>
      </c>
      <c r="L3706">
        <v>20</v>
      </c>
      <c r="M3706" t="s">
        <v>18</v>
      </c>
      <c r="N3706" t="s">
        <v>19</v>
      </c>
      <c r="O3706" t="s">
        <v>18</v>
      </c>
      <c r="P3706" t="s">
        <v>18</v>
      </c>
      <c r="Q3706">
        <v>8</v>
      </c>
      <c r="R3706">
        <v>0</v>
      </c>
      <c r="S3706" t="s">
        <v>19</v>
      </c>
    </row>
    <row r="3707" spans="1:19" x14ac:dyDescent="0.25">
      <c r="A3707">
        <v>927</v>
      </c>
      <c r="B3707" s="1">
        <v>24.7</v>
      </c>
      <c r="C3707" s="1">
        <v>11222.28</v>
      </c>
      <c r="D3707" s="1"/>
      <c r="E3707" s="2">
        <v>13.735961</v>
      </c>
      <c r="F3707" s="2">
        <v>1.1900109999999999</v>
      </c>
      <c r="G3707" s="2">
        <v>2.365523</v>
      </c>
      <c r="H3707" s="2">
        <v>0.45865800000000001</v>
      </c>
      <c r="I3707">
        <v>0</v>
      </c>
      <c r="J3707" s="1">
        <v>45.427999999999997</v>
      </c>
      <c r="K3707">
        <v>817</v>
      </c>
      <c r="L3707">
        <v>20</v>
      </c>
      <c r="M3707" t="s">
        <v>18</v>
      </c>
      <c r="N3707" t="s">
        <v>19</v>
      </c>
      <c r="O3707" t="s">
        <v>19</v>
      </c>
      <c r="P3707" t="s">
        <v>18</v>
      </c>
      <c r="Q3707">
        <v>3</v>
      </c>
      <c r="R3707">
        <v>0</v>
      </c>
      <c r="S3707" t="s">
        <v>19</v>
      </c>
    </row>
    <row r="3708" spans="1:19" x14ac:dyDescent="0.25">
      <c r="A3708">
        <v>9251</v>
      </c>
      <c r="B3708" s="1">
        <v>58.01</v>
      </c>
      <c r="C3708" s="1">
        <v>11221.81</v>
      </c>
      <c r="D3708" s="1"/>
      <c r="E3708" s="2">
        <v>24.609231999999999</v>
      </c>
      <c r="F3708" s="2">
        <v>1.5489250000000001</v>
      </c>
      <c r="G3708" s="2">
        <v>3.0028440000000001</v>
      </c>
      <c r="H3708" s="2">
        <v>1.1593910000000001</v>
      </c>
      <c r="I3708">
        <v>0</v>
      </c>
      <c r="J3708" s="1">
        <v>28.321899999999999</v>
      </c>
      <c r="K3708">
        <v>456</v>
      </c>
      <c r="L3708">
        <v>8</v>
      </c>
      <c r="M3708" t="s">
        <v>19</v>
      </c>
      <c r="N3708" t="s">
        <v>18</v>
      </c>
      <c r="O3708" t="s">
        <v>19</v>
      </c>
      <c r="P3708" t="s">
        <v>19</v>
      </c>
      <c r="Q3708">
        <v>12</v>
      </c>
      <c r="R3708">
        <v>30</v>
      </c>
      <c r="S3708" t="s">
        <v>19</v>
      </c>
    </row>
    <row r="3709" spans="1:19" x14ac:dyDescent="0.25">
      <c r="A3709">
        <v>20625</v>
      </c>
      <c r="B3709" s="1">
        <v>47.18</v>
      </c>
      <c r="C3709" s="1">
        <v>11214.82</v>
      </c>
      <c r="D3709" s="1"/>
      <c r="E3709" s="2">
        <v>13.710049</v>
      </c>
      <c r="F3709" s="2">
        <v>1.320605</v>
      </c>
      <c r="G3709" s="2">
        <v>2.2839520000000002</v>
      </c>
      <c r="H3709" s="2">
        <v>1.225317</v>
      </c>
      <c r="I3709">
        <v>0</v>
      </c>
      <c r="J3709" s="1">
        <v>43.727499999999999</v>
      </c>
      <c r="K3709">
        <v>818</v>
      </c>
      <c r="L3709">
        <v>6</v>
      </c>
      <c r="M3709" t="s">
        <v>18</v>
      </c>
      <c r="N3709" t="s">
        <v>19</v>
      </c>
      <c r="O3709" t="s">
        <v>19</v>
      </c>
      <c r="P3709" t="s">
        <v>18</v>
      </c>
      <c r="Q3709">
        <v>8</v>
      </c>
      <c r="R3709">
        <v>30</v>
      </c>
      <c r="S3709" t="s">
        <v>18</v>
      </c>
    </row>
    <row r="3710" spans="1:19" x14ac:dyDescent="0.25">
      <c r="A3710">
        <v>19341</v>
      </c>
      <c r="B3710" s="1">
        <v>35.130000000000003</v>
      </c>
      <c r="C3710" s="1">
        <v>11213.05</v>
      </c>
      <c r="D3710" s="1"/>
      <c r="E3710" s="2">
        <v>13.724663</v>
      </c>
      <c r="F3710" s="2">
        <v>1.2776609999999999</v>
      </c>
      <c r="G3710" s="2">
        <v>3.8509129999999998</v>
      </c>
      <c r="H3710" s="2">
        <v>0.99984200000000001</v>
      </c>
      <c r="I3710">
        <v>0</v>
      </c>
      <c r="J3710" s="1">
        <v>24.427399999999999</v>
      </c>
      <c r="K3710">
        <v>817</v>
      </c>
      <c r="L3710">
        <v>18</v>
      </c>
      <c r="M3710" t="s">
        <v>19</v>
      </c>
      <c r="N3710" t="s">
        <v>19</v>
      </c>
      <c r="O3710" t="s">
        <v>19</v>
      </c>
      <c r="P3710" t="s">
        <v>18</v>
      </c>
      <c r="Q3710">
        <v>3</v>
      </c>
      <c r="R3710">
        <v>30</v>
      </c>
      <c r="S3710" t="s">
        <v>18</v>
      </c>
    </row>
    <row r="3711" spans="1:19" x14ac:dyDescent="0.25">
      <c r="A3711">
        <v>3108</v>
      </c>
      <c r="B3711" s="1">
        <v>49.76</v>
      </c>
      <c r="C3711" s="1">
        <v>11211.41</v>
      </c>
      <c r="D3711" s="1"/>
      <c r="E3711" s="2">
        <v>24.640461999999999</v>
      </c>
      <c r="F3711" s="2">
        <v>1.487285</v>
      </c>
      <c r="G3711" s="2">
        <v>2.2939180000000001</v>
      </c>
      <c r="H3711" s="2">
        <v>0.88239599999999996</v>
      </c>
      <c r="I3711">
        <v>0</v>
      </c>
      <c r="J3711" s="1">
        <v>37.268900000000002</v>
      </c>
      <c r="K3711">
        <v>455</v>
      </c>
      <c r="L3711">
        <v>9</v>
      </c>
      <c r="M3711" t="s">
        <v>19</v>
      </c>
      <c r="N3711" t="s">
        <v>18</v>
      </c>
      <c r="O3711" t="s">
        <v>19</v>
      </c>
      <c r="P3711" t="s">
        <v>19</v>
      </c>
      <c r="Q3711">
        <v>12</v>
      </c>
      <c r="R3711">
        <v>0</v>
      </c>
      <c r="S3711" t="s">
        <v>19</v>
      </c>
    </row>
    <row r="3712" spans="1:19" x14ac:dyDescent="0.25">
      <c r="A3712">
        <v>4500</v>
      </c>
      <c r="B3712" s="1">
        <v>46.58</v>
      </c>
      <c r="C3712" s="1">
        <v>11210.78</v>
      </c>
      <c r="D3712" s="1"/>
      <c r="E3712" s="2">
        <v>13.721885</v>
      </c>
      <c r="F3712" s="2">
        <v>1.2932790000000001</v>
      </c>
      <c r="G3712" s="2">
        <v>2.4319190000000002</v>
      </c>
      <c r="H3712" s="2">
        <v>1.2241850000000001</v>
      </c>
      <c r="I3712">
        <v>0</v>
      </c>
      <c r="J3712" s="1">
        <v>41.932600000000001</v>
      </c>
      <c r="K3712">
        <v>817</v>
      </c>
      <c r="L3712">
        <v>9</v>
      </c>
      <c r="M3712" t="s">
        <v>18</v>
      </c>
      <c r="N3712" t="s">
        <v>19</v>
      </c>
      <c r="O3712" t="s">
        <v>19</v>
      </c>
      <c r="P3712" t="s">
        <v>18</v>
      </c>
      <c r="Q3712">
        <v>17</v>
      </c>
      <c r="R3712">
        <v>0</v>
      </c>
      <c r="S3712" t="s">
        <v>19</v>
      </c>
    </row>
    <row r="3713" spans="1:19" x14ac:dyDescent="0.25">
      <c r="A3713">
        <v>2453</v>
      </c>
      <c r="B3713" s="1">
        <v>39.840000000000003</v>
      </c>
      <c r="C3713" s="1">
        <v>11204.31</v>
      </c>
      <c r="D3713" s="1"/>
      <c r="E3713" s="2">
        <v>13.6972</v>
      </c>
      <c r="F3713" s="2">
        <v>1.252173</v>
      </c>
      <c r="G3713" s="2">
        <v>2.286006</v>
      </c>
      <c r="H3713" s="2">
        <v>1.0404180000000001</v>
      </c>
      <c r="I3713">
        <v>0</v>
      </c>
      <c r="J3713" s="1">
        <v>42.852200000000003</v>
      </c>
      <c r="K3713">
        <v>818</v>
      </c>
      <c r="L3713">
        <v>10</v>
      </c>
      <c r="M3713" t="s">
        <v>18</v>
      </c>
      <c r="N3713" t="s">
        <v>19</v>
      </c>
      <c r="O3713" t="s">
        <v>19</v>
      </c>
      <c r="P3713" t="s">
        <v>18</v>
      </c>
      <c r="Q3713">
        <v>9</v>
      </c>
      <c r="R3713">
        <v>0</v>
      </c>
      <c r="S3713" t="s">
        <v>19</v>
      </c>
    </row>
    <row r="3714" spans="1:19" x14ac:dyDescent="0.25">
      <c r="A3714">
        <v>9949</v>
      </c>
      <c r="B3714" s="1">
        <v>66.98</v>
      </c>
      <c r="C3714" s="1">
        <v>11200.84</v>
      </c>
      <c r="D3714" s="1"/>
      <c r="E3714" s="2">
        <v>24.671454000000001</v>
      </c>
      <c r="F3714" s="2">
        <v>1.4370480000000001</v>
      </c>
      <c r="G3714" s="2">
        <v>5.7576320000000001</v>
      </c>
      <c r="H3714" s="2">
        <v>2.1511070000000001</v>
      </c>
      <c r="I3714">
        <v>0</v>
      </c>
      <c r="J3714" s="1">
        <v>14.342700000000001</v>
      </c>
      <c r="K3714">
        <v>454</v>
      </c>
      <c r="L3714">
        <v>18</v>
      </c>
      <c r="M3714" t="s">
        <v>18</v>
      </c>
      <c r="N3714" t="s">
        <v>19</v>
      </c>
      <c r="O3714" t="s">
        <v>18</v>
      </c>
      <c r="P3714" t="s">
        <v>18</v>
      </c>
      <c r="Q3714">
        <v>14</v>
      </c>
      <c r="R3714">
        <v>30</v>
      </c>
      <c r="S3714" t="s">
        <v>19</v>
      </c>
    </row>
    <row r="3715" spans="1:19" x14ac:dyDescent="0.25">
      <c r="A3715">
        <v>4165</v>
      </c>
      <c r="B3715" s="1">
        <v>38.68</v>
      </c>
      <c r="C3715" s="1">
        <v>11194.75</v>
      </c>
      <c r="D3715" s="1"/>
      <c r="E3715" s="2">
        <v>25.676031999999999</v>
      </c>
      <c r="F3715" s="2">
        <v>1.4686779999999999</v>
      </c>
      <c r="G3715" s="2">
        <v>1.5934729999999999</v>
      </c>
      <c r="H3715" s="2">
        <v>0.75010500000000002</v>
      </c>
      <c r="I3715">
        <v>0</v>
      </c>
      <c r="J3715" s="1">
        <v>55.398899999999998</v>
      </c>
      <c r="K3715">
        <v>436</v>
      </c>
      <c r="L3715">
        <v>10</v>
      </c>
      <c r="M3715" t="s">
        <v>19</v>
      </c>
      <c r="N3715" t="s">
        <v>19</v>
      </c>
      <c r="O3715" t="s">
        <v>18</v>
      </c>
      <c r="P3715" t="s">
        <v>19</v>
      </c>
      <c r="Q3715">
        <v>16</v>
      </c>
      <c r="R3715">
        <v>0</v>
      </c>
      <c r="S3715" t="s">
        <v>19</v>
      </c>
    </row>
    <row r="3716" spans="1:19" x14ac:dyDescent="0.25">
      <c r="A3716">
        <v>21900</v>
      </c>
      <c r="B3716" s="1">
        <v>37.799999999999997</v>
      </c>
      <c r="C3716" s="1">
        <v>11194.25</v>
      </c>
      <c r="D3716" s="1"/>
      <c r="E3716" s="2">
        <v>13.684901999999999</v>
      </c>
      <c r="F3716" s="2">
        <v>1.25851</v>
      </c>
      <c r="G3716" s="2">
        <v>3.2542559999999998</v>
      </c>
      <c r="H3716" s="2">
        <v>1.113901</v>
      </c>
      <c r="I3716">
        <v>0</v>
      </c>
      <c r="J3716" s="1">
        <v>23.687000000000001</v>
      </c>
      <c r="K3716">
        <v>818</v>
      </c>
      <c r="L3716">
        <v>17</v>
      </c>
      <c r="M3716" t="s">
        <v>19</v>
      </c>
      <c r="N3716" t="s">
        <v>19</v>
      </c>
      <c r="O3716" t="s">
        <v>19</v>
      </c>
      <c r="P3716" t="s">
        <v>18</v>
      </c>
      <c r="Q3716">
        <v>13</v>
      </c>
      <c r="R3716">
        <v>30</v>
      </c>
      <c r="S3716" t="s">
        <v>18</v>
      </c>
    </row>
    <row r="3717" spans="1:19" x14ac:dyDescent="0.25">
      <c r="A3717">
        <v>393</v>
      </c>
      <c r="B3717" s="1">
        <v>60.8</v>
      </c>
      <c r="C3717" s="1">
        <v>11192.82</v>
      </c>
      <c r="D3717" s="1"/>
      <c r="E3717" s="2">
        <v>13.699902</v>
      </c>
      <c r="F3717" s="2">
        <v>1.299005</v>
      </c>
      <c r="G3717" s="2">
        <v>4.2313539999999996</v>
      </c>
      <c r="H3717" s="2">
        <v>1.4847999999999999</v>
      </c>
      <c r="I3717">
        <v>0</v>
      </c>
      <c r="J3717" s="1">
        <v>11.975899999999999</v>
      </c>
      <c r="K3717">
        <v>817</v>
      </c>
      <c r="L3717">
        <v>14</v>
      </c>
      <c r="M3717" t="s">
        <v>19</v>
      </c>
      <c r="N3717" t="s">
        <v>19</v>
      </c>
      <c r="O3717" t="s">
        <v>19</v>
      </c>
      <c r="P3717" t="s">
        <v>18</v>
      </c>
      <c r="Q3717">
        <v>1</v>
      </c>
      <c r="R3717">
        <v>0</v>
      </c>
      <c r="S3717" t="s">
        <v>19</v>
      </c>
    </row>
    <row r="3718" spans="1:19" x14ac:dyDescent="0.25">
      <c r="A3718">
        <v>6538</v>
      </c>
      <c r="B3718" s="1">
        <v>58.02</v>
      </c>
      <c r="C3718" s="1">
        <v>11189.97</v>
      </c>
      <c r="D3718" s="1"/>
      <c r="E3718" s="2">
        <v>13.67967</v>
      </c>
      <c r="F3718" s="2">
        <v>1.2982499999999999</v>
      </c>
      <c r="G3718" s="2">
        <v>4.385008</v>
      </c>
      <c r="H3718" s="2">
        <v>1.45028</v>
      </c>
      <c r="I3718">
        <v>0</v>
      </c>
      <c r="J3718" s="1">
        <v>11.702</v>
      </c>
      <c r="K3718">
        <v>818</v>
      </c>
      <c r="L3718">
        <v>15</v>
      </c>
      <c r="M3718" t="s">
        <v>19</v>
      </c>
      <c r="N3718" t="s">
        <v>19</v>
      </c>
      <c r="O3718" t="s">
        <v>19</v>
      </c>
      <c r="P3718" t="s">
        <v>18</v>
      </c>
      <c r="Q3718">
        <v>1</v>
      </c>
      <c r="R3718">
        <v>30</v>
      </c>
      <c r="S3718" t="s">
        <v>19</v>
      </c>
    </row>
    <row r="3719" spans="1:19" x14ac:dyDescent="0.25">
      <c r="A3719">
        <v>16350</v>
      </c>
      <c r="B3719" s="1">
        <v>62.37</v>
      </c>
      <c r="C3719" s="1">
        <v>11188.15</v>
      </c>
      <c r="D3719" s="1"/>
      <c r="E3719" s="2">
        <v>24.269306</v>
      </c>
      <c r="F3719" s="2">
        <v>1.4487110000000001</v>
      </c>
      <c r="G3719" s="2">
        <v>5.4069929999999999</v>
      </c>
      <c r="H3719" s="2">
        <v>2.1169229999999999</v>
      </c>
      <c r="I3719">
        <v>0</v>
      </c>
      <c r="J3719" s="1">
        <v>18.256799999999998</v>
      </c>
      <c r="K3719">
        <v>461</v>
      </c>
      <c r="L3719">
        <v>19</v>
      </c>
      <c r="M3719" t="s">
        <v>18</v>
      </c>
      <c r="N3719" t="s">
        <v>19</v>
      </c>
      <c r="O3719" t="s">
        <v>18</v>
      </c>
      <c r="P3719" t="s">
        <v>18</v>
      </c>
      <c r="Q3719">
        <v>15</v>
      </c>
      <c r="R3719">
        <v>0</v>
      </c>
      <c r="S3719" t="s">
        <v>18</v>
      </c>
    </row>
    <row r="3720" spans="1:19" x14ac:dyDescent="0.25">
      <c r="A3720">
        <v>1183</v>
      </c>
      <c r="B3720" s="1">
        <v>19.18</v>
      </c>
      <c r="C3720" s="1">
        <v>11184.05</v>
      </c>
      <c r="D3720" s="1"/>
      <c r="E3720" s="2">
        <v>13.672433</v>
      </c>
      <c r="F3720" s="2">
        <v>1.1869639999999999</v>
      </c>
      <c r="G3720" s="2">
        <v>1.880307</v>
      </c>
      <c r="H3720" s="2">
        <v>0.47211599999999998</v>
      </c>
      <c r="I3720">
        <v>0</v>
      </c>
      <c r="J3720" s="1">
        <v>56.850999999999999</v>
      </c>
      <c r="K3720">
        <v>818</v>
      </c>
      <c r="L3720">
        <v>20</v>
      </c>
      <c r="M3720" t="s">
        <v>18</v>
      </c>
      <c r="N3720" t="s">
        <v>19</v>
      </c>
      <c r="O3720" t="s">
        <v>19</v>
      </c>
      <c r="P3720" t="s">
        <v>18</v>
      </c>
      <c r="Q3720">
        <v>4</v>
      </c>
      <c r="R3720">
        <v>0</v>
      </c>
      <c r="S3720" t="s">
        <v>19</v>
      </c>
    </row>
    <row r="3721" spans="1:19" x14ac:dyDescent="0.25">
      <c r="A3721">
        <v>8998</v>
      </c>
      <c r="B3721" s="1">
        <v>34.18</v>
      </c>
      <c r="C3721" s="1">
        <v>11178.49</v>
      </c>
      <c r="D3721" s="1"/>
      <c r="E3721" s="2">
        <v>24.786009</v>
      </c>
      <c r="F3721" s="2">
        <v>1.3840710000000001</v>
      </c>
      <c r="G3721" s="2">
        <v>1.533201</v>
      </c>
      <c r="H3721" s="2">
        <v>0.643181</v>
      </c>
      <c r="I3721">
        <v>0</v>
      </c>
      <c r="J3721" s="1">
        <v>49.221699999999998</v>
      </c>
      <c r="K3721">
        <v>451</v>
      </c>
      <c r="L3721">
        <v>11</v>
      </c>
      <c r="M3721" t="s">
        <v>19</v>
      </c>
      <c r="N3721" t="s">
        <v>18</v>
      </c>
      <c r="O3721" t="s">
        <v>19</v>
      </c>
      <c r="P3721" t="s">
        <v>19</v>
      </c>
      <c r="Q3721">
        <v>11</v>
      </c>
      <c r="R3721">
        <v>30</v>
      </c>
      <c r="S3721" t="s">
        <v>19</v>
      </c>
    </row>
    <row r="3722" spans="1:19" x14ac:dyDescent="0.25">
      <c r="A3722">
        <v>10387</v>
      </c>
      <c r="B3722" s="1">
        <v>49.6</v>
      </c>
      <c r="C3722" s="1">
        <v>11177.36</v>
      </c>
      <c r="D3722" s="1"/>
      <c r="E3722" s="2">
        <v>13.664254</v>
      </c>
      <c r="F3722" s="2">
        <v>1.3285640000000001</v>
      </c>
      <c r="G3722" s="2">
        <v>2.8378369999999999</v>
      </c>
      <c r="H3722" s="2">
        <v>1.236164</v>
      </c>
      <c r="I3722">
        <v>0</v>
      </c>
      <c r="J3722" s="1">
        <v>34.520600000000002</v>
      </c>
      <c r="K3722">
        <v>818</v>
      </c>
      <c r="L3722">
        <v>8</v>
      </c>
      <c r="M3722" t="s">
        <v>18</v>
      </c>
      <c r="N3722" t="s">
        <v>19</v>
      </c>
      <c r="O3722" t="s">
        <v>19</v>
      </c>
      <c r="P3722" t="s">
        <v>18</v>
      </c>
      <c r="Q3722">
        <v>16</v>
      </c>
      <c r="R3722">
        <v>30</v>
      </c>
      <c r="S3722" t="s">
        <v>19</v>
      </c>
    </row>
    <row r="3723" spans="1:19" x14ac:dyDescent="0.25">
      <c r="A3723">
        <v>9113</v>
      </c>
      <c r="B3723" s="1">
        <v>21.56</v>
      </c>
      <c r="C3723" s="1">
        <v>11173.94</v>
      </c>
      <c r="D3723" s="1"/>
      <c r="E3723" s="2">
        <v>13.660073000000001</v>
      </c>
      <c r="F3723" s="2">
        <v>1.2018960000000001</v>
      </c>
      <c r="G3723" s="2">
        <v>1.80514</v>
      </c>
      <c r="H3723" s="2">
        <v>0.72005399999999997</v>
      </c>
      <c r="I3723">
        <v>0</v>
      </c>
      <c r="J3723" s="1">
        <v>27.102499999999999</v>
      </c>
      <c r="K3723">
        <v>818</v>
      </c>
      <c r="L3723">
        <v>14</v>
      </c>
      <c r="M3723" t="s">
        <v>18</v>
      </c>
      <c r="N3723" t="s">
        <v>19</v>
      </c>
      <c r="O3723" t="s">
        <v>19</v>
      </c>
      <c r="P3723" t="s">
        <v>18</v>
      </c>
      <c r="Q3723">
        <v>11</v>
      </c>
      <c r="R3723">
        <v>30</v>
      </c>
      <c r="S3723" t="s">
        <v>19</v>
      </c>
    </row>
    <row r="3724" spans="1:19" x14ac:dyDescent="0.25">
      <c r="A3724">
        <v>2664</v>
      </c>
      <c r="B3724" s="1">
        <v>26.82</v>
      </c>
      <c r="C3724" s="1">
        <v>11172.06</v>
      </c>
      <c r="D3724" s="1"/>
      <c r="E3724" s="2">
        <v>26.663627999999999</v>
      </c>
      <c r="F3724" s="2">
        <v>1.3333060000000001</v>
      </c>
      <c r="G3724" s="2">
        <v>1.0007919999999999</v>
      </c>
      <c r="H3724" s="2">
        <v>0.38877200000000001</v>
      </c>
      <c r="I3724">
        <v>0</v>
      </c>
      <c r="J3724" s="1">
        <v>75.435400000000001</v>
      </c>
      <c r="K3724">
        <v>419</v>
      </c>
      <c r="L3724">
        <v>13</v>
      </c>
      <c r="M3724" t="s">
        <v>19</v>
      </c>
      <c r="N3724" t="s">
        <v>18</v>
      </c>
      <c r="O3724" t="s">
        <v>18</v>
      </c>
      <c r="P3724" t="s">
        <v>19</v>
      </c>
      <c r="Q3724">
        <v>10</v>
      </c>
      <c r="R3724">
        <v>0</v>
      </c>
      <c r="S3724" t="s">
        <v>19</v>
      </c>
    </row>
    <row r="3725" spans="1:19" x14ac:dyDescent="0.25">
      <c r="A3725">
        <v>10602</v>
      </c>
      <c r="B3725" s="1">
        <v>24.84</v>
      </c>
      <c r="C3725" s="1">
        <v>11160.05</v>
      </c>
      <c r="D3725" s="1"/>
      <c r="E3725" s="2">
        <v>28.689074999999999</v>
      </c>
      <c r="F3725" s="2">
        <v>1.309239</v>
      </c>
      <c r="G3725" s="2">
        <v>0.64338300000000004</v>
      </c>
      <c r="H3725" s="2">
        <v>0.260521</v>
      </c>
      <c r="I3725">
        <v>0</v>
      </c>
      <c r="J3725" s="1">
        <v>95.565299999999993</v>
      </c>
      <c r="K3725">
        <v>389</v>
      </c>
      <c r="L3725">
        <v>15</v>
      </c>
      <c r="M3725" t="s">
        <v>19</v>
      </c>
      <c r="N3725" t="s">
        <v>18</v>
      </c>
      <c r="O3725" t="s">
        <v>18</v>
      </c>
      <c r="P3725" t="s">
        <v>19</v>
      </c>
      <c r="Q3725">
        <v>17</v>
      </c>
      <c r="R3725">
        <v>30</v>
      </c>
      <c r="S3725" t="s">
        <v>19</v>
      </c>
    </row>
    <row r="3726" spans="1:19" x14ac:dyDescent="0.25">
      <c r="A3726">
        <v>1931</v>
      </c>
      <c r="B3726" s="1">
        <v>54.58</v>
      </c>
      <c r="C3726" s="1">
        <v>11158.45</v>
      </c>
      <c r="D3726" s="1"/>
      <c r="E3726" s="2">
        <v>13.641137000000001</v>
      </c>
      <c r="F3726" s="2">
        <v>1.28294</v>
      </c>
      <c r="G3726" s="2">
        <v>3.8229579999999999</v>
      </c>
      <c r="H3726" s="2">
        <v>1.2717160000000001</v>
      </c>
      <c r="I3726">
        <v>0</v>
      </c>
      <c r="J3726" s="1">
        <v>13.4025</v>
      </c>
      <c r="K3726">
        <v>818</v>
      </c>
      <c r="L3726">
        <v>16</v>
      </c>
      <c r="M3726" t="s">
        <v>19</v>
      </c>
      <c r="N3726" t="s">
        <v>19</v>
      </c>
      <c r="O3726" t="s">
        <v>19</v>
      </c>
      <c r="P3726" t="s">
        <v>18</v>
      </c>
      <c r="Q3726">
        <v>7</v>
      </c>
      <c r="R3726">
        <v>0</v>
      </c>
      <c r="S3726" t="s">
        <v>19</v>
      </c>
    </row>
    <row r="3727" spans="1:19" x14ac:dyDescent="0.25">
      <c r="A3727">
        <v>16526</v>
      </c>
      <c r="B3727" s="1">
        <v>31.31</v>
      </c>
      <c r="C3727" s="1">
        <v>11156.43</v>
      </c>
      <c r="D3727" s="1"/>
      <c r="E3727" s="2">
        <v>13.638667</v>
      </c>
      <c r="F3727" s="2">
        <v>1.280046</v>
      </c>
      <c r="G3727" s="2">
        <v>2.6424759999999998</v>
      </c>
      <c r="H3727" s="2">
        <v>0.93652800000000003</v>
      </c>
      <c r="I3727">
        <v>0</v>
      </c>
      <c r="J3727" s="1">
        <v>33.783999999999999</v>
      </c>
      <c r="K3727">
        <v>818</v>
      </c>
      <c r="L3727">
        <v>19</v>
      </c>
      <c r="M3727" t="s">
        <v>19</v>
      </c>
      <c r="N3727" t="s">
        <v>19</v>
      </c>
      <c r="O3727" t="s">
        <v>19</v>
      </c>
      <c r="P3727" t="s">
        <v>18</v>
      </c>
      <c r="Q3727">
        <v>16</v>
      </c>
      <c r="R3727">
        <v>0</v>
      </c>
      <c r="S3727" t="s">
        <v>18</v>
      </c>
    </row>
    <row r="3728" spans="1:19" x14ac:dyDescent="0.25">
      <c r="A3728">
        <v>10906</v>
      </c>
      <c r="B3728" s="1">
        <v>31.36</v>
      </c>
      <c r="C3728" s="1">
        <v>11156.28</v>
      </c>
      <c r="D3728" s="1"/>
      <c r="E3728" s="2">
        <v>13.962804</v>
      </c>
      <c r="F3728" s="2">
        <v>1.2365790000000001</v>
      </c>
      <c r="G3728" s="2">
        <v>2.7306140000000001</v>
      </c>
      <c r="H3728" s="2">
        <v>0.85266299999999995</v>
      </c>
      <c r="I3728">
        <v>0</v>
      </c>
      <c r="J3728" s="1">
        <v>29.876300000000001</v>
      </c>
      <c r="K3728">
        <v>799</v>
      </c>
      <c r="L3728">
        <v>15</v>
      </c>
      <c r="M3728" t="s">
        <v>18</v>
      </c>
      <c r="N3728" t="s">
        <v>19</v>
      </c>
      <c r="O3728" t="s">
        <v>19</v>
      </c>
      <c r="P3728" t="s">
        <v>18</v>
      </c>
      <c r="Q3728">
        <v>18</v>
      </c>
      <c r="R3728">
        <v>30</v>
      </c>
      <c r="S3728" t="s">
        <v>19</v>
      </c>
    </row>
    <row r="3729" spans="1:19" x14ac:dyDescent="0.25">
      <c r="A3729">
        <v>1414</v>
      </c>
      <c r="B3729" s="1">
        <v>52.27</v>
      </c>
      <c r="C3729" s="1">
        <v>11149</v>
      </c>
      <c r="D3729" s="1"/>
      <c r="E3729" s="2">
        <v>13.629583999999999</v>
      </c>
      <c r="F3729" s="2">
        <v>1.320128</v>
      </c>
      <c r="G3729" s="2">
        <v>3.923149</v>
      </c>
      <c r="H3729" s="2">
        <v>1.6195580000000001</v>
      </c>
      <c r="I3729">
        <v>0</v>
      </c>
      <c r="J3729" s="1">
        <v>26.160900000000002</v>
      </c>
      <c r="K3729">
        <v>818</v>
      </c>
      <c r="L3729">
        <v>11</v>
      </c>
      <c r="M3729" t="s">
        <v>19</v>
      </c>
      <c r="N3729" t="s">
        <v>19</v>
      </c>
      <c r="O3729" t="s">
        <v>19</v>
      </c>
      <c r="P3729" t="s">
        <v>18</v>
      </c>
      <c r="Q3729">
        <v>5</v>
      </c>
      <c r="R3729">
        <v>0</v>
      </c>
      <c r="S3729" t="s">
        <v>19</v>
      </c>
    </row>
    <row r="3730" spans="1:19" x14ac:dyDescent="0.25">
      <c r="A3730">
        <v>21405</v>
      </c>
      <c r="B3730" s="1">
        <v>11.24</v>
      </c>
      <c r="C3730" s="1">
        <v>11147.46</v>
      </c>
      <c r="D3730" s="1"/>
      <c r="E3730" s="2">
        <v>13.627701999999999</v>
      </c>
      <c r="F3730" s="2">
        <v>1.172882</v>
      </c>
      <c r="G3730" s="2">
        <v>1.3640140000000001</v>
      </c>
      <c r="H3730" s="2">
        <v>0.35942499999999999</v>
      </c>
      <c r="I3730">
        <v>0</v>
      </c>
      <c r="J3730" s="1">
        <v>73.569199999999995</v>
      </c>
      <c r="K3730">
        <v>818</v>
      </c>
      <c r="L3730">
        <v>18</v>
      </c>
      <c r="M3730" t="s">
        <v>18</v>
      </c>
      <c r="N3730" t="s">
        <v>19</v>
      </c>
      <c r="O3730" t="s">
        <v>19</v>
      </c>
      <c r="P3730" t="s">
        <v>18</v>
      </c>
      <c r="Q3730">
        <v>11</v>
      </c>
      <c r="R3730">
        <v>30</v>
      </c>
      <c r="S3730" t="s">
        <v>18</v>
      </c>
    </row>
    <row r="3731" spans="1:19" x14ac:dyDescent="0.25">
      <c r="A3731">
        <v>8739</v>
      </c>
      <c r="B3731" s="1">
        <v>62.66</v>
      </c>
      <c r="C3731" s="1">
        <v>11146.3</v>
      </c>
      <c r="D3731" s="1"/>
      <c r="E3731" s="2">
        <v>24.935794000000001</v>
      </c>
      <c r="F3731" s="2">
        <v>1.5638730000000001</v>
      </c>
      <c r="G3731" s="2">
        <v>2.2025649999999999</v>
      </c>
      <c r="H3731" s="2">
        <v>1.3387439999999999</v>
      </c>
      <c r="I3731">
        <v>0</v>
      </c>
      <c r="J3731" s="1">
        <v>22.071200000000001</v>
      </c>
      <c r="K3731">
        <v>447</v>
      </c>
      <c r="L3731">
        <v>8</v>
      </c>
      <c r="M3731" t="s">
        <v>19</v>
      </c>
      <c r="N3731" t="s">
        <v>18</v>
      </c>
      <c r="O3731" t="s">
        <v>19</v>
      </c>
      <c r="P3731" t="s">
        <v>19</v>
      </c>
      <c r="Q3731">
        <v>10</v>
      </c>
      <c r="R3731">
        <v>30</v>
      </c>
      <c r="S3731" t="s">
        <v>19</v>
      </c>
    </row>
    <row r="3732" spans="1:19" x14ac:dyDescent="0.25">
      <c r="A3732">
        <v>4178</v>
      </c>
      <c r="B3732" s="1">
        <v>36.520000000000003</v>
      </c>
      <c r="C3732" s="1">
        <v>11144.79</v>
      </c>
      <c r="D3732" s="1"/>
      <c r="E3732" s="2">
        <v>25.561444999999999</v>
      </c>
      <c r="F3732" s="2">
        <v>1.4789410000000001</v>
      </c>
      <c r="G3732" s="2">
        <v>1.425475</v>
      </c>
      <c r="H3732" s="2">
        <v>0.702901</v>
      </c>
      <c r="I3732">
        <v>0</v>
      </c>
      <c r="J3732" s="1">
        <v>63.145400000000002</v>
      </c>
      <c r="K3732">
        <v>436</v>
      </c>
      <c r="L3732">
        <v>7</v>
      </c>
      <c r="M3732" t="s">
        <v>18</v>
      </c>
      <c r="N3732" t="s">
        <v>19</v>
      </c>
      <c r="O3732" t="s">
        <v>18</v>
      </c>
      <c r="P3732" t="s">
        <v>19</v>
      </c>
      <c r="Q3732">
        <v>16</v>
      </c>
      <c r="R3732">
        <v>0</v>
      </c>
      <c r="S3732" t="s">
        <v>19</v>
      </c>
    </row>
    <row r="3733" spans="1:19" x14ac:dyDescent="0.25">
      <c r="A3733">
        <v>18565</v>
      </c>
      <c r="B3733" s="1">
        <v>71.59</v>
      </c>
      <c r="C3733" s="1">
        <v>11142.31</v>
      </c>
      <c r="D3733" s="1"/>
      <c r="E3733" s="2">
        <v>13.638078</v>
      </c>
      <c r="F3733" s="2">
        <v>1.3309979999999999</v>
      </c>
      <c r="G3733" s="2">
        <v>4.5840300000000003</v>
      </c>
      <c r="H3733" s="2">
        <v>1.5203329999999999</v>
      </c>
      <c r="I3733">
        <v>0</v>
      </c>
      <c r="J3733" s="1">
        <v>11.651899999999999</v>
      </c>
      <c r="K3733">
        <v>817</v>
      </c>
      <c r="L3733">
        <v>10</v>
      </c>
      <c r="M3733" t="s">
        <v>19</v>
      </c>
      <c r="N3733" t="s">
        <v>19</v>
      </c>
      <c r="O3733" t="s">
        <v>19</v>
      </c>
      <c r="P3733" t="s">
        <v>18</v>
      </c>
      <c r="Q3733">
        <v>0</v>
      </c>
      <c r="R3733">
        <v>30</v>
      </c>
      <c r="S3733" t="s">
        <v>18</v>
      </c>
    </row>
    <row r="3734" spans="1:19" x14ac:dyDescent="0.25">
      <c r="A3734">
        <v>22152</v>
      </c>
      <c r="B3734" s="1">
        <v>41.92</v>
      </c>
      <c r="C3734" s="1">
        <v>11138.19</v>
      </c>
      <c r="D3734" s="1"/>
      <c r="E3734" s="2">
        <v>13.616369000000001</v>
      </c>
      <c r="F3734" s="2">
        <v>1.300934</v>
      </c>
      <c r="G3734" s="2">
        <v>3.4698199999999999</v>
      </c>
      <c r="H3734" s="2">
        <v>1.229136</v>
      </c>
      <c r="I3734">
        <v>0</v>
      </c>
      <c r="J3734" s="1">
        <v>24.811</v>
      </c>
      <c r="K3734">
        <v>818</v>
      </c>
      <c r="L3734">
        <v>13</v>
      </c>
      <c r="M3734" t="s">
        <v>19</v>
      </c>
      <c r="N3734" t="s">
        <v>19</v>
      </c>
      <c r="O3734" t="s">
        <v>19</v>
      </c>
      <c r="P3734" t="s">
        <v>18</v>
      </c>
      <c r="Q3734">
        <v>14</v>
      </c>
      <c r="R3734">
        <v>30</v>
      </c>
      <c r="S3734" t="s">
        <v>18</v>
      </c>
    </row>
    <row r="3735" spans="1:19" x14ac:dyDescent="0.25">
      <c r="A3735">
        <v>12681</v>
      </c>
      <c r="B3735" s="1">
        <v>59.29</v>
      </c>
      <c r="C3735" s="1">
        <v>11137.7</v>
      </c>
      <c r="D3735" s="1"/>
      <c r="E3735" s="2">
        <v>13.632436</v>
      </c>
      <c r="F3735" s="2">
        <v>1.2902180000000001</v>
      </c>
      <c r="G3735" s="2">
        <v>4.2105160000000001</v>
      </c>
      <c r="H3735" s="2">
        <v>1.3661970000000001</v>
      </c>
      <c r="I3735">
        <v>0</v>
      </c>
      <c r="J3735" s="1">
        <v>12.6806</v>
      </c>
      <c r="K3735">
        <v>817</v>
      </c>
      <c r="L3735">
        <v>14</v>
      </c>
      <c r="M3735" t="s">
        <v>19</v>
      </c>
      <c r="N3735" t="s">
        <v>19</v>
      </c>
      <c r="O3735" t="s">
        <v>19</v>
      </c>
      <c r="P3735" t="s">
        <v>18</v>
      </c>
      <c r="Q3735">
        <v>1</v>
      </c>
      <c r="R3735">
        <v>0</v>
      </c>
      <c r="S3735" t="s">
        <v>18</v>
      </c>
    </row>
    <row r="3736" spans="1:19" x14ac:dyDescent="0.25">
      <c r="A3736">
        <v>4613</v>
      </c>
      <c r="B3736" s="1">
        <v>34.4</v>
      </c>
      <c r="C3736" s="1">
        <v>11134.71</v>
      </c>
      <c r="D3736" s="1"/>
      <c r="E3736" s="2">
        <v>13.797658</v>
      </c>
      <c r="F3736" s="2">
        <v>1.2334689999999999</v>
      </c>
      <c r="G3736" s="2">
        <v>1.7477640000000001</v>
      </c>
      <c r="H3736" s="2">
        <v>0.73769600000000002</v>
      </c>
      <c r="I3736">
        <v>0</v>
      </c>
      <c r="J3736" s="1">
        <v>46.994700000000002</v>
      </c>
      <c r="K3736">
        <v>807</v>
      </c>
      <c r="L3736">
        <v>10</v>
      </c>
      <c r="M3736" t="s">
        <v>19</v>
      </c>
      <c r="N3736" t="s">
        <v>19</v>
      </c>
      <c r="O3736" t="s">
        <v>19</v>
      </c>
      <c r="P3736" t="s">
        <v>19</v>
      </c>
      <c r="Q3736">
        <v>18</v>
      </c>
      <c r="R3736">
        <v>0</v>
      </c>
      <c r="S3736" t="s">
        <v>19</v>
      </c>
    </row>
    <row r="3737" spans="1:19" x14ac:dyDescent="0.25">
      <c r="A3737">
        <v>16788</v>
      </c>
      <c r="B3737" s="1">
        <v>43.21</v>
      </c>
      <c r="C3737" s="1">
        <v>11123.87</v>
      </c>
      <c r="D3737" s="1"/>
      <c r="E3737" s="2">
        <v>13.615508</v>
      </c>
      <c r="F3737" s="2">
        <v>1.269917</v>
      </c>
      <c r="G3737" s="2">
        <v>2.4130660000000002</v>
      </c>
      <c r="H3737" s="2">
        <v>0.99095500000000003</v>
      </c>
      <c r="I3737">
        <v>0</v>
      </c>
      <c r="J3737" s="1">
        <v>39.220500000000001</v>
      </c>
      <c r="K3737">
        <v>817</v>
      </c>
      <c r="L3737">
        <v>9</v>
      </c>
      <c r="M3737" t="s">
        <v>18</v>
      </c>
      <c r="N3737" t="s">
        <v>19</v>
      </c>
      <c r="O3737" t="s">
        <v>19</v>
      </c>
      <c r="P3737" t="s">
        <v>18</v>
      </c>
      <c r="Q3737">
        <v>17</v>
      </c>
      <c r="R3737">
        <v>0</v>
      </c>
      <c r="S3737" t="s">
        <v>18</v>
      </c>
    </row>
    <row r="3738" spans="1:19" x14ac:dyDescent="0.25">
      <c r="A3738">
        <v>6534</v>
      </c>
      <c r="B3738" s="1">
        <v>71.59</v>
      </c>
      <c r="C3738" s="1">
        <v>11123.31</v>
      </c>
      <c r="D3738" s="1"/>
      <c r="E3738" s="2">
        <v>13.598178000000001</v>
      </c>
      <c r="F3738" s="2">
        <v>1.331323</v>
      </c>
      <c r="G3738" s="2">
        <v>4.358886</v>
      </c>
      <c r="H3738" s="2">
        <v>1.7913289999999999</v>
      </c>
      <c r="I3738">
        <v>0</v>
      </c>
      <c r="J3738" s="1">
        <v>11.6456</v>
      </c>
      <c r="K3738">
        <v>818</v>
      </c>
      <c r="L3738">
        <v>11</v>
      </c>
      <c r="M3738" t="s">
        <v>19</v>
      </c>
      <c r="N3738" t="s">
        <v>19</v>
      </c>
      <c r="O3738" t="s">
        <v>19</v>
      </c>
      <c r="P3738" t="s">
        <v>18</v>
      </c>
      <c r="Q3738">
        <v>1</v>
      </c>
      <c r="R3738">
        <v>30</v>
      </c>
      <c r="S3738" t="s">
        <v>19</v>
      </c>
    </row>
    <row r="3739" spans="1:19" x14ac:dyDescent="0.25">
      <c r="A3739">
        <v>14481</v>
      </c>
      <c r="B3739" s="1">
        <v>46.26</v>
      </c>
      <c r="C3739" s="1">
        <v>11121.73</v>
      </c>
      <c r="D3739" s="1"/>
      <c r="E3739" s="2">
        <v>13.612888999999999</v>
      </c>
      <c r="F3739" s="2">
        <v>1.302281</v>
      </c>
      <c r="G3739" s="2">
        <v>2.2833480000000002</v>
      </c>
      <c r="H3739" s="2">
        <v>1.18611</v>
      </c>
      <c r="I3739">
        <v>0</v>
      </c>
      <c r="J3739" s="1">
        <v>44.470199999999998</v>
      </c>
      <c r="K3739">
        <v>817</v>
      </c>
      <c r="L3739">
        <v>6</v>
      </c>
      <c r="M3739" t="s">
        <v>18</v>
      </c>
      <c r="N3739" t="s">
        <v>19</v>
      </c>
      <c r="O3739" t="s">
        <v>19</v>
      </c>
      <c r="P3739" t="s">
        <v>18</v>
      </c>
      <c r="Q3739">
        <v>8</v>
      </c>
      <c r="R3739">
        <v>0</v>
      </c>
      <c r="S3739" t="s">
        <v>18</v>
      </c>
    </row>
    <row r="3740" spans="1:19" x14ac:dyDescent="0.25">
      <c r="A3740">
        <v>9520</v>
      </c>
      <c r="B3740" s="1">
        <v>84.22</v>
      </c>
      <c r="C3740" s="1">
        <v>11118.49</v>
      </c>
      <c r="D3740" s="1"/>
      <c r="E3740" s="2">
        <v>24.170629999999999</v>
      </c>
      <c r="F3740" s="2">
        <v>1.711994</v>
      </c>
      <c r="G3740" s="2">
        <v>3.264767</v>
      </c>
      <c r="H3740" s="2">
        <v>1.726434</v>
      </c>
      <c r="I3740">
        <v>0</v>
      </c>
      <c r="J3740" s="1">
        <v>17.549600000000002</v>
      </c>
      <c r="K3740">
        <v>460</v>
      </c>
      <c r="L3740">
        <v>5</v>
      </c>
      <c r="M3740" t="s">
        <v>18</v>
      </c>
      <c r="N3740" t="s">
        <v>18</v>
      </c>
      <c r="O3740" t="s">
        <v>19</v>
      </c>
      <c r="P3740" t="s">
        <v>19</v>
      </c>
      <c r="Q3740">
        <v>13</v>
      </c>
      <c r="R3740">
        <v>30</v>
      </c>
      <c r="S3740" t="s">
        <v>19</v>
      </c>
    </row>
    <row r="3741" spans="1:19" x14ac:dyDescent="0.25">
      <c r="A3741">
        <v>13454</v>
      </c>
      <c r="B3741" s="1">
        <v>31.49</v>
      </c>
      <c r="C3741" s="1">
        <v>11117.98</v>
      </c>
      <c r="D3741" s="1"/>
      <c r="E3741" s="2">
        <v>13.591663</v>
      </c>
      <c r="F3741" s="2">
        <v>1.26485</v>
      </c>
      <c r="G3741" s="2">
        <v>2.9578609999999999</v>
      </c>
      <c r="H3741" s="2">
        <v>0.97712500000000002</v>
      </c>
      <c r="I3741">
        <v>0</v>
      </c>
      <c r="J3741" s="1">
        <v>29.0931</v>
      </c>
      <c r="K3741">
        <v>818</v>
      </c>
      <c r="L3741">
        <v>19</v>
      </c>
      <c r="M3741" t="s">
        <v>19</v>
      </c>
      <c r="N3741" t="s">
        <v>19</v>
      </c>
      <c r="O3741" t="s">
        <v>19</v>
      </c>
      <c r="P3741" t="s">
        <v>18</v>
      </c>
      <c r="Q3741">
        <v>4</v>
      </c>
      <c r="R3741">
        <v>0</v>
      </c>
      <c r="S3741" t="s">
        <v>18</v>
      </c>
    </row>
    <row r="3742" spans="1:19" x14ac:dyDescent="0.25">
      <c r="A3742">
        <v>19340</v>
      </c>
      <c r="B3742" s="1">
        <v>33.64</v>
      </c>
      <c r="C3742" s="1">
        <v>11117.23</v>
      </c>
      <c r="D3742" s="1"/>
      <c r="E3742" s="2">
        <v>13.607381</v>
      </c>
      <c r="F3742" s="2">
        <v>1.276662</v>
      </c>
      <c r="G3742" s="2">
        <v>3.8035839999999999</v>
      </c>
      <c r="H3742" s="2">
        <v>1.0087919999999999</v>
      </c>
      <c r="I3742">
        <v>0</v>
      </c>
      <c r="J3742" s="1">
        <v>27.212599999999998</v>
      </c>
      <c r="K3742">
        <v>817</v>
      </c>
      <c r="L3742">
        <v>17</v>
      </c>
      <c r="M3742" t="s">
        <v>19</v>
      </c>
      <c r="N3742" t="s">
        <v>19</v>
      </c>
      <c r="O3742" t="s">
        <v>19</v>
      </c>
      <c r="P3742" t="s">
        <v>18</v>
      </c>
      <c r="Q3742">
        <v>3</v>
      </c>
      <c r="R3742">
        <v>30</v>
      </c>
      <c r="S3742" t="s">
        <v>18</v>
      </c>
    </row>
    <row r="3743" spans="1:19" x14ac:dyDescent="0.25">
      <c r="A3743">
        <v>1538</v>
      </c>
      <c r="B3743" s="1">
        <v>55.76</v>
      </c>
      <c r="C3743" s="1">
        <v>11108.8</v>
      </c>
      <c r="D3743" s="1"/>
      <c r="E3743" s="2">
        <v>13.580439999999999</v>
      </c>
      <c r="F3743" s="2">
        <v>1.310192</v>
      </c>
      <c r="G3743" s="2">
        <v>3.11008</v>
      </c>
      <c r="H3743" s="2">
        <v>1.4423429999999999</v>
      </c>
      <c r="I3743">
        <v>0</v>
      </c>
      <c r="J3743" s="1">
        <v>24.154900000000001</v>
      </c>
      <c r="K3743">
        <v>818</v>
      </c>
      <c r="L3743">
        <v>7</v>
      </c>
      <c r="M3743" t="s">
        <v>19</v>
      </c>
      <c r="N3743" t="s">
        <v>19</v>
      </c>
      <c r="O3743" t="s">
        <v>19</v>
      </c>
      <c r="P3743" t="s">
        <v>19</v>
      </c>
      <c r="Q3743">
        <v>6</v>
      </c>
      <c r="R3743">
        <v>0</v>
      </c>
      <c r="S3743" t="s">
        <v>19</v>
      </c>
    </row>
    <row r="3744" spans="1:19" x14ac:dyDescent="0.25">
      <c r="A3744">
        <v>6536</v>
      </c>
      <c r="B3744" s="1">
        <v>63.34</v>
      </c>
      <c r="C3744" s="1">
        <v>11105.95</v>
      </c>
      <c r="D3744" s="1"/>
      <c r="E3744" s="2">
        <v>13.576955999999999</v>
      </c>
      <c r="F3744" s="2">
        <v>1.3124750000000001</v>
      </c>
      <c r="G3744" s="2">
        <v>4.3520830000000004</v>
      </c>
      <c r="H3744" s="2">
        <v>1.5904860000000001</v>
      </c>
      <c r="I3744">
        <v>0</v>
      </c>
      <c r="J3744" s="1">
        <v>11.702500000000001</v>
      </c>
      <c r="K3744">
        <v>818</v>
      </c>
      <c r="L3744">
        <v>13</v>
      </c>
      <c r="M3744" t="s">
        <v>19</v>
      </c>
      <c r="N3744" t="s">
        <v>19</v>
      </c>
      <c r="O3744" t="s">
        <v>19</v>
      </c>
      <c r="P3744" t="s">
        <v>18</v>
      </c>
      <c r="Q3744">
        <v>1</v>
      </c>
      <c r="R3744">
        <v>30</v>
      </c>
      <c r="S3744" t="s">
        <v>19</v>
      </c>
    </row>
    <row r="3745" spans="1:19" x14ac:dyDescent="0.25">
      <c r="A3745">
        <v>905</v>
      </c>
      <c r="B3745" s="1">
        <v>39.659999999999997</v>
      </c>
      <c r="C3745" s="1">
        <v>11098.33</v>
      </c>
      <c r="D3745" s="1"/>
      <c r="E3745" s="2">
        <v>13.584247</v>
      </c>
      <c r="F3745" s="2">
        <v>1.2927660000000001</v>
      </c>
      <c r="G3745" s="2">
        <v>4.2447530000000002</v>
      </c>
      <c r="H3745" s="2">
        <v>1.284502</v>
      </c>
      <c r="I3745">
        <v>0</v>
      </c>
      <c r="J3745" s="1">
        <v>25.3749</v>
      </c>
      <c r="K3745">
        <v>817</v>
      </c>
      <c r="L3745">
        <v>14</v>
      </c>
      <c r="M3745" t="s">
        <v>19</v>
      </c>
      <c r="N3745" t="s">
        <v>19</v>
      </c>
      <c r="O3745" t="s">
        <v>19</v>
      </c>
      <c r="P3745" t="s">
        <v>18</v>
      </c>
      <c r="Q3745">
        <v>3</v>
      </c>
      <c r="R3745">
        <v>0</v>
      </c>
      <c r="S3745" t="s">
        <v>19</v>
      </c>
    </row>
    <row r="3746" spans="1:19" x14ac:dyDescent="0.25">
      <c r="A3746">
        <v>11406</v>
      </c>
      <c r="B3746" s="1">
        <v>38.619999999999997</v>
      </c>
      <c r="C3746" s="1">
        <v>11090.88</v>
      </c>
      <c r="D3746" s="1"/>
      <c r="E3746" s="2">
        <v>14.02134</v>
      </c>
      <c r="F3746" s="2">
        <v>1.2910010000000001</v>
      </c>
      <c r="G3746" s="2">
        <v>4.6210459999999998</v>
      </c>
      <c r="H3746" s="2">
        <v>1.1214280000000001</v>
      </c>
      <c r="I3746">
        <v>0</v>
      </c>
      <c r="J3746" s="1">
        <v>22.560600000000001</v>
      </c>
      <c r="K3746">
        <v>791</v>
      </c>
      <c r="L3746">
        <v>19</v>
      </c>
      <c r="M3746" t="s">
        <v>19</v>
      </c>
      <c r="N3746" t="s">
        <v>19</v>
      </c>
      <c r="O3746" t="s">
        <v>19</v>
      </c>
      <c r="P3746" t="s">
        <v>18</v>
      </c>
      <c r="Q3746">
        <v>20</v>
      </c>
      <c r="R3746">
        <v>30</v>
      </c>
      <c r="S3746" t="s">
        <v>19</v>
      </c>
    </row>
    <row r="3747" spans="1:19" x14ac:dyDescent="0.25">
      <c r="A3747">
        <v>10792</v>
      </c>
      <c r="B3747" s="1">
        <v>29.19</v>
      </c>
      <c r="C3747" s="1">
        <v>11090.25</v>
      </c>
      <c r="D3747" s="1"/>
      <c r="E3747" s="2">
        <v>26.15625</v>
      </c>
      <c r="F3747" s="2">
        <v>1.3509260000000001</v>
      </c>
      <c r="G3747" s="2">
        <v>1.2560690000000001</v>
      </c>
      <c r="H3747" s="2">
        <v>0.44095299999999998</v>
      </c>
      <c r="I3747">
        <v>0</v>
      </c>
      <c r="J3747" s="1">
        <v>64.626599999999996</v>
      </c>
      <c r="K3747">
        <v>424</v>
      </c>
      <c r="L3747">
        <v>13</v>
      </c>
      <c r="M3747" t="s">
        <v>19</v>
      </c>
      <c r="N3747" t="s">
        <v>18</v>
      </c>
      <c r="O3747" t="s">
        <v>19</v>
      </c>
      <c r="P3747" t="s">
        <v>19</v>
      </c>
      <c r="Q3747">
        <v>18</v>
      </c>
      <c r="R3747">
        <v>30</v>
      </c>
      <c r="S3747" t="s">
        <v>19</v>
      </c>
    </row>
    <row r="3748" spans="1:19" x14ac:dyDescent="0.25">
      <c r="A3748">
        <v>394</v>
      </c>
      <c r="B3748" s="1">
        <v>58.2</v>
      </c>
      <c r="C3748" s="1">
        <v>11085.31</v>
      </c>
      <c r="D3748" s="1"/>
      <c r="E3748" s="2">
        <v>13.568311</v>
      </c>
      <c r="F3748" s="2">
        <v>1.2876369999999999</v>
      </c>
      <c r="G3748" s="2">
        <v>4.1907110000000003</v>
      </c>
      <c r="H3748" s="2">
        <v>1.413894</v>
      </c>
      <c r="I3748">
        <v>0</v>
      </c>
      <c r="J3748" s="1">
        <v>12.0383</v>
      </c>
      <c r="K3748">
        <v>817</v>
      </c>
      <c r="L3748">
        <v>15</v>
      </c>
      <c r="M3748" t="s">
        <v>19</v>
      </c>
      <c r="N3748" t="s">
        <v>19</v>
      </c>
      <c r="O3748" t="s">
        <v>19</v>
      </c>
      <c r="P3748" t="s">
        <v>18</v>
      </c>
      <c r="Q3748">
        <v>1</v>
      </c>
      <c r="R3748">
        <v>0</v>
      </c>
      <c r="S3748" t="s">
        <v>19</v>
      </c>
    </row>
    <row r="3749" spans="1:19" x14ac:dyDescent="0.25">
      <c r="A3749">
        <v>14210</v>
      </c>
      <c r="B3749" s="1">
        <v>78.959999999999994</v>
      </c>
      <c r="C3749" s="1">
        <v>11083.74</v>
      </c>
      <c r="D3749" s="1"/>
      <c r="E3749" s="2">
        <v>13.549804</v>
      </c>
      <c r="F3749" s="2">
        <v>1.3862620000000001</v>
      </c>
      <c r="G3749" s="2">
        <v>4.3031949999999997</v>
      </c>
      <c r="H3749" s="2">
        <v>2.1597040000000001</v>
      </c>
      <c r="I3749">
        <v>0</v>
      </c>
      <c r="J3749" s="1">
        <v>16.2563</v>
      </c>
      <c r="K3749">
        <v>818</v>
      </c>
      <c r="L3749">
        <v>7</v>
      </c>
      <c r="M3749" t="s">
        <v>19</v>
      </c>
      <c r="N3749" t="s">
        <v>19</v>
      </c>
      <c r="O3749" t="s">
        <v>19</v>
      </c>
      <c r="P3749" t="s">
        <v>18</v>
      </c>
      <c r="Q3749">
        <v>7</v>
      </c>
      <c r="R3749">
        <v>0</v>
      </c>
      <c r="S3749" t="s">
        <v>18</v>
      </c>
    </row>
    <row r="3750" spans="1:19" x14ac:dyDescent="0.25">
      <c r="A3750">
        <v>14214</v>
      </c>
      <c r="B3750" s="1">
        <v>64.84</v>
      </c>
      <c r="C3750" s="1">
        <v>11079.71</v>
      </c>
      <c r="D3750" s="1"/>
      <c r="E3750" s="2">
        <v>13.544878000000001</v>
      </c>
      <c r="F3750" s="2">
        <v>1.301544</v>
      </c>
      <c r="G3750" s="2">
        <v>3.9140959999999998</v>
      </c>
      <c r="H3750" s="2">
        <v>1.3625510000000001</v>
      </c>
      <c r="I3750">
        <v>0</v>
      </c>
      <c r="J3750" s="1">
        <v>13.7768</v>
      </c>
      <c r="K3750">
        <v>818</v>
      </c>
      <c r="L3750">
        <v>11</v>
      </c>
      <c r="M3750" t="s">
        <v>19</v>
      </c>
      <c r="N3750" t="s">
        <v>19</v>
      </c>
      <c r="O3750" t="s">
        <v>19</v>
      </c>
      <c r="P3750" t="s">
        <v>18</v>
      </c>
      <c r="Q3750">
        <v>7</v>
      </c>
      <c r="R3750">
        <v>0</v>
      </c>
      <c r="S3750" t="s">
        <v>18</v>
      </c>
    </row>
    <row r="3751" spans="1:19" x14ac:dyDescent="0.25">
      <c r="A3751">
        <v>3758</v>
      </c>
      <c r="B3751" s="1">
        <v>68.02</v>
      </c>
      <c r="C3751" s="1">
        <v>11071.04</v>
      </c>
      <c r="D3751" s="1"/>
      <c r="E3751" s="2">
        <v>24.172575999999999</v>
      </c>
      <c r="F3751" s="2">
        <v>1.492319</v>
      </c>
      <c r="G3751" s="2">
        <v>6.0562680000000002</v>
      </c>
      <c r="H3751" s="2">
        <v>2.5214099999999999</v>
      </c>
      <c r="I3751">
        <v>0</v>
      </c>
      <c r="J3751" s="1">
        <v>17.401299999999999</v>
      </c>
      <c r="K3751">
        <v>458</v>
      </c>
      <c r="L3751">
        <v>19</v>
      </c>
      <c r="M3751" t="s">
        <v>19</v>
      </c>
      <c r="N3751" t="s">
        <v>18</v>
      </c>
      <c r="O3751" t="s">
        <v>19</v>
      </c>
      <c r="P3751" t="s">
        <v>18</v>
      </c>
      <c r="Q3751">
        <v>14</v>
      </c>
      <c r="R3751">
        <v>0</v>
      </c>
      <c r="S3751" t="s">
        <v>19</v>
      </c>
    </row>
    <row r="3752" spans="1:19" x14ac:dyDescent="0.25">
      <c r="A3752">
        <v>3975</v>
      </c>
      <c r="B3752" s="1">
        <v>51.78</v>
      </c>
      <c r="C3752" s="1">
        <v>11069.99</v>
      </c>
      <c r="D3752" s="1"/>
      <c r="E3752" s="2">
        <v>13.532995</v>
      </c>
      <c r="F3752" s="2">
        <v>1.3123610000000001</v>
      </c>
      <c r="G3752" s="2">
        <v>3.567685</v>
      </c>
      <c r="H3752" s="2">
        <v>1.4958959999999999</v>
      </c>
      <c r="I3752">
        <v>0</v>
      </c>
      <c r="J3752" s="1">
        <v>21.971900000000002</v>
      </c>
      <c r="K3752">
        <v>818</v>
      </c>
      <c r="L3752">
        <v>12</v>
      </c>
      <c r="M3752" t="s">
        <v>19</v>
      </c>
      <c r="N3752" t="s">
        <v>19</v>
      </c>
      <c r="O3752" t="s">
        <v>19</v>
      </c>
      <c r="P3752" t="s">
        <v>18</v>
      </c>
      <c r="Q3752">
        <v>15</v>
      </c>
      <c r="R3752">
        <v>0</v>
      </c>
      <c r="S3752" t="s">
        <v>19</v>
      </c>
    </row>
    <row r="3753" spans="1:19" x14ac:dyDescent="0.25">
      <c r="A3753">
        <v>3138</v>
      </c>
      <c r="B3753" s="1">
        <v>60.24</v>
      </c>
      <c r="C3753" s="1">
        <v>11068.68</v>
      </c>
      <c r="D3753" s="1"/>
      <c r="E3753" s="2">
        <v>23.854914000000001</v>
      </c>
      <c r="F3753" s="2">
        <v>1.6086780000000001</v>
      </c>
      <c r="G3753" s="2">
        <v>2.621928</v>
      </c>
      <c r="H3753" s="2">
        <v>1.2669459999999999</v>
      </c>
      <c r="I3753">
        <v>0</v>
      </c>
      <c r="J3753" s="1">
        <v>30.3355</v>
      </c>
      <c r="K3753">
        <v>464</v>
      </c>
      <c r="L3753">
        <v>7</v>
      </c>
      <c r="M3753" t="s">
        <v>19</v>
      </c>
      <c r="N3753" t="s">
        <v>19</v>
      </c>
      <c r="O3753" t="s">
        <v>18</v>
      </c>
      <c r="P3753" t="s">
        <v>19</v>
      </c>
      <c r="Q3753">
        <v>12</v>
      </c>
      <c r="R3753">
        <v>0</v>
      </c>
      <c r="S3753" t="s">
        <v>19</v>
      </c>
    </row>
    <row r="3754" spans="1:19" x14ac:dyDescent="0.25">
      <c r="A3754">
        <v>2886</v>
      </c>
      <c r="B3754" s="1">
        <v>29.5</v>
      </c>
      <c r="C3754" s="1">
        <v>11068.58</v>
      </c>
      <c r="D3754" s="1"/>
      <c r="E3754" s="2">
        <v>23.906220000000001</v>
      </c>
      <c r="F3754" s="2">
        <v>1.3736820000000001</v>
      </c>
      <c r="G3754" s="2">
        <v>1.212072</v>
      </c>
      <c r="H3754" s="2">
        <v>0.44298100000000001</v>
      </c>
      <c r="I3754">
        <v>0</v>
      </c>
      <c r="J3754" s="1">
        <v>71.978499999999997</v>
      </c>
      <c r="K3754">
        <v>463</v>
      </c>
      <c r="L3754">
        <v>11</v>
      </c>
      <c r="M3754" t="s">
        <v>19</v>
      </c>
      <c r="N3754" t="s">
        <v>19</v>
      </c>
      <c r="O3754" t="s">
        <v>18</v>
      </c>
      <c r="P3754" t="s">
        <v>19</v>
      </c>
      <c r="Q3754">
        <v>11</v>
      </c>
      <c r="R3754">
        <v>0</v>
      </c>
      <c r="S3754" t="s">
        <v>19</v>
      </c>
    </row>
    <row r="3755" spans="1:19" x14ac:dyDescent="0.25">
      <c r="A3755">
        <v>15505</v>
      </c>
      <c r="B3755" s="1">
        <v>71.63</v>
      </c>
      <c r="C3755" s="1">
        <v>11067.26</v>
      </c>
      <c r="D3755" s="1"/>
      <c r="E3755" s="2">
        <v>13.546218</v>
      </c>
      <c r="F3755" s="2">
        <v>1.3092980000000001</v>
      </c>
      <c r="G3755" s="2">
        <v>2.8033429999999999</v>
      </c>
      <c r="H3755" s="2">
        <v>1.856079</v>
      </c>
      <c r="I3755">
        <v>0</v>
      </c>
      <c r="J3755" s="1">
        <v>17.6645</v>
      </c>
      <c r="K3755">
        <v>817</v>
      </c>
      <c r="L3755">
        <v>6</v>
      </c>
      <c r="M3755" t="s">
        <v>18</v>
      </c>
      <c r="N3755" t="s">
        <v>19</v>
      </c>
      <c r="O3755" t="s">
        <v>19</v>
      </c>
      <c r="P3755" t="s">
        <v>18</v>
      </c>
      <c r="Q3755">
        <v>12</v>
      </c>
      <c r="R3755">
        <v>0</v>
      </c>
      <c r="S3755" t="s">
        <v>18</v>
      </c>
    </row>
    <row r="3756" spans="1:19" x14ac:dyDescent="0.25">
      <c r="A3756">
        <v>17041</v>
      </c>
      <c r="B3756" s="1">
        <v>54.99</v>
      </c>
      <c r="C3756" s="1">
        <v>11063.85</v>
      </c>
      <c r="D3756" s="1"/>
      <c r="E3756" s="2">
        <v>13.709851</v>
      </c>
      <c r="F3756" s="2">
        <v>1.3598140000000001</v>
      </c>
      <c r="G3756" s="2">
        <v>2.9234640000000001</v>
      </c>
      <c r="H3756" s="2">
        <v>1.5344260000000001</v>
      </c>
      <c r="I3756">
        <v>0</v>
      </c>
      <c r="J3756" s="1">
        <v>32.625</v>
      </c>
      <c r="K3756">
        <v>807</v>
      </c>
      <c r="L3756">
        <v>6</v>
      </c>
      <c r="M3756" t="s">
        <v>18</v>
      </c>
      <c r="N3756" t="s">
        <v>19</v>
      </c>
      <c r="O3756" t="s">
        <v>19</v>
      </c>
      <c r="P3756" t="s">
        <v>18</v>
      </c>
      <c r="Q3756">
        <v>18</v>
      </c>
      <c r="R3756">
        <v>0</v>
      </c>
      <c r="S3756" t="s">
        <v>18</v>
      </c>
    </row>
    <row r="3757" spans="1:19" x14ac:dyDescent="0.25">
      <c r="A3757">
        <v>6215</v>
      </c>
      <c r="B3757" s="1">
        <v>26.77</v>
      </c>
      <c r="C3757" s="1">
        <v>11061.97</v>
      </c>
      <c r="D3757" s="1"/>
      <c r="E3757" s="2">
        <v>24.691897000000001</v>
      </c>
      <c r="F3757" s="2">
        <v>1.335216</v>
      </c>
      <c r="G3757" s="2">
        <v>0.96293899999999999</v>
      </c>
      <c r="H3757" s="2">
        <v>0.416348</v>
      </c>
      <c r="I3757">
        <v>0</v>
      </c>
      <c r="J3757" s="1">
        <v>76.669200000000004</v>
      </c>
      <c r="K3757">
        <v>448</v>
      </c>
      <c r="L3757">
        <v>12</v>
      </c>
      <c r="M3757" t="s">
        <v>19</v>
      </c>
      <c r="N3757" t="s">
        <v>19</v>
      </c>
      <c r="O3757" t="s">
        <v>18</v>
      </c>
      <c r="P3757" t="s">
        <v>19</v>
      </c>
      <c r="Q3757">
        <v>0</v>
      </c>
      <c r="R3757">
        <v>30</v>
      </c>
      <c r="S3757" t="s">
        <v>19</v>
      </c>
    </row>
    <row r="3758" spans="1:19" x14ac:dyDescent="0.25">
      <c r="A3758">
        <v>9950</v>
      </c>
      <c r="B3758" s="1">
        <v>64.680000000000007</v>
      </c>
      <c r="C3758" s="1">
        <v>11061.11</v>
      </c>
      <c r="D3758" s="1"/>
      <c r="E3758" s="2">
        <v>24.363678</v>
      </c>
      <c r="F3758" s="2">
        <v>1.421616</v>
      </c>
      <c r="G3758" s="2">
        <v>5.7216290000000001</v>
      </c>
      <c r="H3758" s="2">
        <v>2.0024850000000001</v>
      </c>
      <c r="I3758">
        <v>0</v>
      </c>
      <c r="J3758" s="1">
        <v>14.975300000000001</v>
      </c>
      <c r="K3758">
        <v>454</v>
      </c>
      <c r="L3758">
        <v>19</v>
      </c>
      <c r="M3758" t="s">
        <v>18</v>
      </c>
      <c r="N3758" t="s">
        <v>19</v>
      </c>
      <c r="O3758" t="s">
        <v>18</v>
      </c>
      <c r="P3758" t="s">
        <v>18</v>
      </c>
      <c r="Q3758">
        <v>14</v>
      </c>
      <c r="R3758">
        <v>30</v>
      </c>
      <c r="S3758" t="s">
        <v>19</v>
      </c>
    </row>
    <row r="3759" spans="1:19" x14ac:dyDescent="0.25">
      <c r="A3759">
        <v>15514</v>
      </c>
      <c r="B3759" s="1">
        <v>14.8</v>
      </c>
      <c r="C3759" s="1">
        <v>11059.26</v>
      </c>
      <c r="D3759" s="1"/>
      <c r="E3759" s="2">
        <v>13.536426000000001</v>
      </c>
      <c r="F3759" s="2">
        <v>1.181076</v>
      </c>
      <c r="G3759" s="2">
        <v>1.521738</v>
      </c>
      <c r="H3759" s="2">
        <v>0.51749699999999998</v>
      </c>
      <c r="I3759">
        <v>0</v>
      </c>
      <c r="J3759" s="1">
        <v>49.792099999999998</v>
      </c>
      <c r="K3759">
        <v>817</v>
      </c>
      <c r="L3759">
        <v>15</v>
      </c>
      <c r="M3759" t="s">
        <v>18</v>
      </c>
      <c r="N3759" t="s">
        <v>19</v>
      </c>
      <c r="O3759" t="s">
        <v>19</v>
      </c>
      <c r="P3759" t="s">
        <v>18</v>
      </c>
      <c r="Q3759">
        <v>12</v>
      </c>
      <c r="R3759">
        <v>0</v>
      </c>
      <c r="S3759" t="s">
        <v>18</v>
      </c>
    </row>
    <row r="3760" spans="1:19" x14ac:dyDescent="0.25">
      <c r="A3760">
        <v>138</v>
      </c>
      <c r="B3760" s="1">
        <v>58.07</v>
      </c>
      <c r="C3760" s="1">
        <v>11059.09</v>
      </c>
      <c r="D3760" s="1"/>
      <c r="E3760" s="2">
        <v>13.536218</v>
      </c>
      <c r="F3760" s="2">
        <v>1.2828440000000001</v>
      </c>
      <c r="G3760" s="2">
        <v>4.2817889999999998</v>
      </c>
      <c r="H3760" s="2">
        <v>1.407637</v>
      </c>
      <c r="I3760">
        <v>0</v>
      </c>
      <c r="J3760" s="1">
        <v>11.889099999999999</v>
      </c>
      <c r="K3760">
        <v>817</v>
      </c>
      <c r="L3760">
        <v>15</v>
      </c>
      <c r="M3760" t="s">
        <v>19</v>
      </c>
      <c r="N3760" t="s">
        <v>19</v>
      </c>
      <c r="O3760" t="s">
        <v>19</v>
      </c>
      <c r="P3760" t="s">
        <v>18</v>
      </c>
      <c r="Q3760">
        <v>0</v>
      </c>
      <c r="R3760">
        <v>0</v>
      </c>
      <c r="S3760" t="s">
        <v>19</v>
      </c>
    </row>
    <row r="3761" spans="1:19" x14ac:dyDescent="0.25">
      <c r="A3761">
        <v>22150</v>
      </c>
      <c r="B3761" s="1">
        <v>47.9</v>
      </c>
      <c r="C3761" s="1">
        <v>11054.89</v>
      </c>
      <c r="D3761" s="1"/>
      <c r="E3761" s="2">
        <v>13.514535</v>
      </c>
      <c r="F3761" s="2">
        <v>1.31538</v>
      </c>
      <c r="G3761" s="2">
        <v>3.2092740000000002</v>
      </c>
      <c r="H3761" s="2">
        <v>1.374611</v>
      </c>
      <c r="I3761">
        <v>0</v>
      </c>
      <c r="J3761" s="1">
        <v>25.878799999999998</v>
      </c>
      <c r="K3761">
        <v>818</v>
      </c>
      <c r="L3761">
        <v>11</v>
      </c>
      <c r="M3761" t="s">
        <v>19</v>
      </c>
      <c r="N3761" t="s">
        <v>19</v>
      </c>
      <c r="O3761" t="s">
        <v>19</v>
      </c>
      <c r="P3761" t="s">
        <v>18</v>
      </c>
      <c r="Q3761">
        <v>14</v>
      </c>
      <c r="R3761">
        <v>30</v>
      </c>
      <c r="S3761" t="s">
        <v>18</v>
      </c>
    </row>
    <row r="3762" spans="1:19" x14ac:dyDescent="0.25">
      <c r="A3762">
        <v>10499</v>
      </c>
      <c r="B3762" s="1">
        <v>45.89</v>
      </c>
      <c r="C3762" s="1">
        <v>11053.98</v>
      </c>
      <c r="D3762" s="1"/>
      <c r="E3762" s="2">
        <v>13.714615</v>
      </c>
      <c r="F3762" s="2">
        <v>1.290694</v>
      </c>
      <c r="G3762" s="2">
        <v>2.6045639999999999</v>
      </c>
      <c r="H3762" s="2">
        <v>0.97204800000000002</v>
      </c>
      <c r="I3762">
        <v>0</v>
      </c>
      <c r="J3762" s="1">
        <v>36.773699999999998</v>
      </c>
      <c r="K3762">
        <v>806</v>
      </c>
      <c r="L3762">
        <v>8</v>
      </c>
      <c r="M3762" t="s">
        <v>19</v>
      </c>
      <c r="N3762" t="s">
        <v>19</v>
      </c>
      <c r="O3762" t="s">
        <v>19</v>
      </c>
      <c r="P3762" t="s">
        <v>19</v>
      </c>
      <c r="Q3762">
        <v>17</v>
      </c>
      <c r="R3762">
        <v>30</v>
      </c>
      <c r="S3762" t="s">
        <v>19</v>
      </c>
    </row>
    <row r="3763" spans="1:19" x14ac:dyDescent="0.25">
      <c r="A3763">
        <v>1674</v>
      </c>
      <c r="B3763" s="1">
        <v>54.85</v>
      </c>
      <c r="C3763" s="1">
        <v>11043.32</v>
      </c>
      <c r="D3763" s="1"/>
      <c r="E3763" s="2">
        <v>13.500391</v>
      </c>
      <c r="F3763" s="2">
        <v>1.280473</v>
      </c>
      <c r="G3763" s="2">
        <v>3.6599520000000001</v>
      </c>
      <c r="H3763" s="2">
        <v>1.287315</v>
      </c>
      <c r="I3763">
        <v>0</v>
      </c>
      <c r="J3763" s="1">
        <v>13.784599999999999</v>
      </c>
      <c r="K3763">
        <v>818</v>
      </c>
      <c r="L3763">
        <v>15</v>
      </c>
      <c r="M3763" t="s">
        <v>19</v>
      </c>
      <c r="N3763" t="s">
        <v>19</v>
      </c>
      <c r="O3763" t="s">
        <v>19</v>
      </c>
      <c r="P3763" t="s">
        <v>18</v>
      </c>
      <c r="Q3763">
        <v>6</v>
      </c>
      <c r="R3763">
        <v>0</v>
      </c>
      <c r="S3763" t="s">
        <v>19</v>
      </c>
    </row>
    <row r="3764" spans="1:19" x14ac:dyDescent="0.25">
      <c r="A3764">
        <v>2098</v>
      </c>
      <c r="B3764" s="1">
        <v>30.09</v>
      </c>
      <c r="C3764" s="1">
        <v>11041.57</v>
      </c>
      <c r="D3764" s="1"/>
      <c r="E3764" s="2">
        <v>25.037573999999999</v>
      </c>
      <c r="F3764" s="2">
        <v>1.4164369999999999</v>
      </c>
      <c r="G3764" s="2">
        <v>1.0545230000000001</v>
      </c>
      <c r="H3764" s="2">
        <v>0.51902899999999996</v>
      </c>
      <c r="I3764">
        <v>0</v>
      </c>
      <c r="J3764" s="1">
        <v>80.578000000000003</v>
      </c>
      <c r="K3764">
        <v>441</v>
      </c>
      <c r="L3764">
        <v>7</v>
      </c>
      <c r="M3764" t="s">
        <v>18</v>
      </c>
      <c r="N3764" t="s">
        <v>18</v>
      </c>
      <c r="O3764" t="s">
        <v>19</v>
      </c>
      <c r="P3764" t="s">
        <v>19</v>
      </c>
      <c r="Q3764">
        <v>8</v>
      </c>
      <c r="R3764">
        <v>0</v>
      </c>
      <c r="S3764" t="s">
        <v>19</v>
      </c>
    </row>
    <row r="3765" spans="1:19" x14ac:dyDescent="0.25">
      <c r="A3765">
        <v>7939</v>
      </c>
      <c r="B3765" s="1">
        <v>45.29</v>
      </c>
      <c r="C3765" s="1">
        <v>11040.03</v>
      </c>
      <c r="D3765" s="1"/>
      <c r="E3765" s="2">
        <v>13.496369</v>
      </c>
      <c r="F3765" s="2">
        <v>1.280054</v>
      </c>
      <c r="G3765" s="2">
        <v>2.4190269999999998</v>
      </c>
      <c r="H3765" s="2">
        <v>1.023879</v>
      </c>
      <c r="I3765">
        <v>0</v>
      </c>
      <c r="J3765" s="1">
        <v>33.949199999999998</v>
      </c>
      <c r="K3765">
        <v>818</v>
      </c>
      <c r="L3765">
        <v>8</v>
      </c>
      <c r="M3765" t="s">
        <v>19</v>
      </c>
      <c r="N3765" t="s">
        <v>19</v>
      </c>
      <c r="O3765" t="s">
        <v>19</v>
      </c>
      <c r="P3765" t="s">
        <v>19</v>
      </c>
      <c r="Q3765">
        <v>7</v>
      </c>
      <c r="R3765">
        <v>30</v>
      </c>
      <c r="S3765" t="s">
        <v>19</v>
      </c>
    </row>
    <row r="3766" spans="1:19" x14ac:dyDescent="0.25">
      <c r="A3766">
        <v>8467</v>
      </c>
      <c r="B3766" s="1">
        <v>23.13</v>
      </c>
      <c r="C3766" s="1">
        <v>11039.18</v>
      </c>
      <c r="D3766" s="1"/>
      <c r="E3766" s="2">
        <v>13.495329999999999</v>
      </c>
      <c r="F3766" s="2">
        <v>1.1569160000000001</v>
      </c>
      <c r="G3766" s="2">
        <v>0.86094499999999996</v>
      </c>
      <c r="H3766" s="2">
        <v>0.32070300000000002</v>
      </c>
      <c r="I3766">
        <v>0</v>
      </c>
      <c r="J3766" s="1">
        <v>87.258200000000002</v>
      </c>
      <c r="K3766">
        <v>818</v>
      </c>
      <c r="L3766">
        <v>8</v>
      </c>
      <c r="M3766" t="s">
        <v>18</v>
      </c>
      <c r="N3766" t="s">
        <v>19</v>
      </c>
      <c r="O3766" t="s">
        <v>19</v>
      </c>
      <c r="P3766" t="s">
        <v>19</v>
      </c>
      <c r="Q3766">
        <v>9</v>
      </c>
      <c r="R3766">
        <v>30</v>
      </c>
      <c r="S3766" t="s">
        <v>19</v>
      </c>
    </row>
    <row r="3767" spans="1:19" x14ac:dyDescent="0.25">
      <c r="A3767">
        <v>6403</v>
      </c>
      <c r="B3767" s="1">
        <v>64.47</v>
      </c>
      <c r="C3767" s="1">
        <v>11038.39</v>
      </c>
      <c r="D3767" s="1"/>
      <c r="E3767" s="2">
        <v>13.494363999999999</v>
      </c>
      <c r="F3767" s="2">
        <v>1.2750379999999999</v>
      </c>
      <c r="G3767" s="2">
        <v>3.1635970000000002</v>
      </c>
      <c r="H3767" s="2">
        <v>1.055588</v>
      </c>
      <c r="I3767">
        <v>0</v>
      </c>
      <c r="J3767" s="1">
        <v>15.5016</v>
      </c>
      <c r="K3767">
        <v>818</v>
      </c>
      <c r="L3767">
        <v>8</v>
      </c>
      <c r="M3767" t="s">
        <v>19</v>
      </c>
      <c r="N3767" t="s">
        <v>19</v>
      </c>
      <c r="O3767" t="s">
        <v>19</v>
      </c>
      <c r="P3767" t="s">
        <v>19</v>
      </c>
      <c r="Q3767">
        <v>1</v>
      </c>
      <c r="R3767">
        <v>30</v>
      </c>
      <c r="S3767" t="s">
        <v>19</v>
      </c>
    </row>
    <row r="3768" spans="1:19" x14ac:dyDescent="0.25">
      <c r="A3768">
        <v>12428</v>
      </c>
      <c r="B3768" s="1">
        <v>39.08</v>
      </c>
      <c r="C3768" s="1">
        <v>11035.31</v>
      </c>
      <c r="D3768" s="1"/>
      <c r="E3768" s="2">
        <v>13.507111</v>
      </c>
      <c r="F3768" s="2">
        <v>1.271277</v>
      </c>
      <c r="G3768" s="2">
        <v>3.4829829999999999</v>
      </c>
      <c r="H3768" s="2">
        <v>1.1111690000000001</v>
      </c>
      <c r="I3768">
        <v>0</v>
      </c>
      <c r="J3768" s="1">
        <v>23.0486</v>
      </c>
      <c r="K3768">
        <v>817</v>
      </c>
      <c r="L3768">
        <v>17</v>
      </c>
      <c r="M3768" t="s">
        <v>19</v>
      </c>
      <c r="N3768" t="s">
        <v>19</v>
      </c>
      <c r="O3768" t="s">
        <v>19</v>
      </c>
      <c r="P3768" t="s">
        <v>18</v>
      </c>
      <c r="Q3768">
        <v>0</v>
      </c>
      <c r="R3768">
        <v>0</v>
      </c>
      <c r="S3768" t="s">
        <v>18</v>
      </c>
    </row>
    <row r="3769" spans="1:19" x14ac:dyDescent="0.25">
      <c r="A3769">
        <v>15769</v>
      </c>
      <c r="B3769" s="1">
        <v>21.52</v>
      </c>
      <c r="C3769" s="1">
        <v>11023.54</v>
      </c>
      <c r="D3769" s="1"/>
      <c r="E3769" s="2">
        <v>13.47621</v>
      </c>
      <c r="F3769" s="2">
        <v>1.1850149999999999</v>
      </c>
      <c r="G3769" s="2">
        <v>1.690164</v>
      </c>
      <c r="H3769" s="2">
        <v>0.84957000000000005</v>
      </c>
      <c r="I3769">
        <v>0</v>
      </c>
      <c r="J3769" s="1">
        <v>34.424799999999998</v>
      </c>
      <c r="K3769">
        <v>818</v>
      </c>
      <c r="L3769">
        <v>14</v>
      </c>
      <c r="M3769" t="s">
        <v>18</v>
      </c>
      <c r="N3769" t="s">
        <v>19</v>
      </c>
      <c r="O3769" t="s">
        <v>19</v>
      </c>
      <c r="P3769" t="s">
        <v>18</v>
      </c>
      <c r="Q3769">
        <v>13</v>
      </c>
      <c r="R3769">
        <v>0</v>
      </c>
      <c r="S3769" t="s">
        <v>18</v>
      </c>
    </row>
    <row r="3770" spans="1:19" x14ac:dyDescent="0.25">
      <c r="A3770">
        <v>7564</v>
      </c>
      <c r="B3770" s="1">
        <v>36.340000000000003</v>
      </c>
      <c r="C3770" s="1">
        <v>11023.52</v>
      </c>
      <c r="D3770" s="1"/>
      <c r="E3770" s="2">
        <v>13.476186</v>
      </c>
      <c r="F3770" s="2">
        <v>1.2748280000000001</v>
      </c>
      <c r="G3770" s="2">
        <v>4.1195250000000003</v>
      </c>
      <c r="H3770" s="2">
        <v>1.189381</v>
      </c>
      <c r="I3770">
        <v>0</v>
      </c>
      <c r="J3770" s="1">
        <v>25.5212</v>
      </c>
      <c r="K3770">
        <v>818</v>
      </c>
      <c r="L3770">
        <v>17</v>
      </c>
      <c r="M3770" t="s">
        <v>19</v>
      </c>
      <c r="N3770" t="s">
        <v>19</v>
      </c>
      <c r="O3770" t="s">
        <v>19</v>
      </c>
      <c r="P3770" t="s">
        <v>18</v>
      </c>
      <c r="Q3770">
        <v>5</v>
      </c>
      <c r="R3770">
        <v>30</v>
      </c>
      <c r="S3770" t="s">
        <v>19</v>
      </c>
    </row>
    <row r="3771" spans="1:19" x14ac:dyDescent="0.25">
      <c r="A3771">
        <v>1808</v>
      </c>
      <c r="B3771" s="1">
        <v>35.44</v>
      </c>
      <c r="C3771" s="1">
        <v>11018.84</v>
      </c>
      <c r="D3771" s="1"/>
      <c r="E3771" s="2">
        <v>13.470465000000001</v>
      </c>
      <c r="F3771" s="2">
        <v>1.299282</v>
      </c>
      <c r="G3771" s="2">
        <v>1.5115149999999999</v>
      </c>
      <c r="H3771" s="2">
        <v>1.1584620000000001</v>
      </c>
      <c r="I3771">
        <v>0</v>
      </c>
      <c r="J3771" s="1">
        <v>45.225700000000003</v>
      </c>
      <c r="K3771">
        <v>818</v>
      </c>
      <c r="L3771">
        <v>5</v>
      </c>
      <c r="M3771" t="s">
        <v>18</v>
      </c>
      <c r="N3771" t="s">
        <v>19</v>
      </c>
      <c r="O3771" t="s">
        <v>19</v>
      </c>
      <c r="P3771" t="s">
        <v>19</v>
      </c>
      <c r="Q3771">
        <v>7</v>
      </c>
      <c r="R3771">
        <v>0</v>
      </c>
      <c r="S3771" t="s">
        <v>19</v>
      </c>
    </row>
    <row r="3772" spans="1:19" x14ac:dyDescent="0.25">
      <c r="A3772">
        <v>8341</v>
      </c>
      <c r="B3772" s="1">
        <v>46.12</v>
      </c>
      <c r="C3772" s="1">
        <v>11017.4</v>
      </c>
      <c r="D3772" s="1"/>
      <c r="E3772" s="2">
        <v>13.468704000000001</v>
      </c>
      <c r="F3772" s="2">
        <v>1.257093</v>
      </c>
      <c r="G3772" s="2">
        <v>2.984791</v>
      </c>
      <c r="H3772" s="2">
        <v>1.147405</v>
      </c>
      <c r="I3772">
        <v>0</v>
      </c>
      <c r="J3772" s="1">
        <v>25.283200000000001</v>
      </c>
      <c r="K3772">
        <v>818</v>
      </c>
      <c r="L3772">
        <v>10</v>
      </c>
      <c r="M3772" t="s">
        <v>18</v>
      </c>
      <c r="N3772" t="s">
        <v>19</v>
      </c>
      <c r="O3772" t="s">
        <v>19</v>
      </c>
      <c r="P3772" t="s">
        <v>18</v>
      </c>
      <c r="Q3772">
        <v>8</v>
      </c>
      <c r="R3772">
        <v>30</v>
      </c>
      <c r="S3772" t="s">
        <v>19</v>
      </c>
    </row>
    <row r="3773" spans="1:19" x14ac:dyDescent="0.25">
      <c r="A3773">
        <v>1605</v>
      </c>
      <c r="B3773" s="1">
        <v>32.26</v>
      </c>
      <c r="C3773" s="1">
        <v>11012.33</v>
      </c>
      <c r="D3773" s="1"/>
      <c r="E3773" s="2">
        <v>24.746808999999999</v>
      </c>
      <c r="F3773" s="2">
        <v>1.427203</v>
      </c>
      <c r="G3773" s="2">
        <v>1.2291190000000001</v>
      </c>
      <c r="H3773" s="2">
        <v>0.65913100000000002</v>
      </c>
      <c r="I3773">
        <v>0</v>
      </c>
      <c r="J3773" s="1">
        <v>66.269800000000004</v>
      </c>
      <c r="K3773">
        <v>445</v>
      </c>
      <c r="L3773">
        <v>10</v>
      </c>
      <c r="M3773" t="s">
        <v>19</v>
      </c>
      <c r="N3773" t="s">
        <v>19</v>
      </c>
      <c r="O3773" t="s">
        <v>18</v>
      </c>
      <c r="P3773" t="s">
        <v>19</v>
      </c>
      <c r="Q3773">
        <v>6</v>
      </c>
      <c r="R3773">
        <v>0</v>
      </c>
      <c r="S3773" t="s">
        <v>19</v>
      </c>
    </row>
    <row r="3774" spans="1:19" x14ac:dyDescent="0.25">
      <c r="A3774">
        <v>1422</v>
      </c>
      <c r="B3774" s="1">
        <v>45.75</v>
      </c>
      <c r="C3774" s="1">
        <v>11008</v>
      </c>
      <c r="D3774" s="1"/>
      <c r="E3774" s="2">
        <v>13.457212999999999</v>
      </c>
      <c r="F3774" s="2">
        <v>1.2687870000000001</v>
      </c>
      <c r="G3774" s="2">
        <v>3.9173260000000001</v>
      </c>
      <c r="H3774" s="2">
        <v>1.1233949999999999</v>
      </c>
      <c r="I3774">
        <v>0</v>
      </c>
      <c r="J3774" s="1">
        <v>18.5367</v>
      </c>
      <c r="K3774">
        <v>818</v>
      </c>
      <c r="L3774">
        <v>19</v>
      </c>
      <c r="M3774" t="s">
        <v>19</v>
      </c>
      <c r="N3774" t="s">
        <v>19</v>
      </c>
      <c r="O3774" t="s">
        <v>19</v>
      </c>
      <c r="P3774" t="s">
        <v>18</v>
      </c>
      <c r="Q3774">
        <v>5</v>
      </c>
      <c r="R3774">
        <v>0</v>
      </c>
      <c r="S3774" t="s">
        <v>19</v>
      </c>
    </row>
    <row r="3775" spans="1:19" x14ac:dyDescent="0.25">
      <c r="A3775">
        <v>2160</v>
      </c>
      <c r="B3775" s="1">
        <v>87.42</v>
      </c>
      <c r="C3775" s="1">
        <v>11007.76</v>
      </c>
      <c r="D3775" s="1"/>
      <c r="E3775" s="2">
        <v>26.271504</v>
      </c>
      <c r="F3775" s="2">
        <v>1.756246</v>
      </c>
      <c r="G3775" s="2">
        <v>3.4763510000000002</v>
      </c>
      <c r="H3775" s="2">
        <v>1.643084</v>
      </c>
      <c r="I3775">
        <v>0</v>
      </c>
      <c r="J3775" s="1">
        <v>14.6465</v>
      </c>
      <c r="K3775">
        <v>419</v>
      </c>
      <c r="L3775">
        <v>5</v>
      </c>
      <c r="M3775" t="s">
        <v>18</v>
      </c>
      <c r="N3775" t="s">
        <v>18</v>
      </c>
      <c r="O3775" t="s">
        <v>18</v>
      </c>
      <c r="P3775" t="s">
        <v>19</v>
      </c>
      <c r="Q3775">
        <v>8</v>
      </c>
      <c r="R3775">
        <v>0</v>
      </c>
      <c r="S3775" t="s">
        <v>19</v>
      </c>
    </row>
    <row r="3776" spans="1:19" x14ac:dyDescent="0.25">
      <c r="A3776">
        <v>19855</v>
      </c>
      <c r="B3776" s="1">
        <v>36.99</v>
      </c>
      <c r="C3776" s="1">
        <v>11004.96</v>
      </c>
      <c r="D3776" s="1"/>
      <c r="E3776" s="2">
        <v>13.453495999999999</v>
      </c>
      <c r="F3776" s="2">
        <v>1.2626409999999999</v>
      </c>
      <c r="G3776" s="2">
        <v>3.3580580000000002</v>
      </c>
      <c r="H3776" s="2">
        <v>1.016184</v>
      </c>
      <c r="I3776">
        <v>0</v>
      </c>
      <c r="J3776" s="1">
        <v>22.608000000000001</v>
      </c>
      <c r="K3776">
        <v>818</v>
      </c>
      <c r="L3776">
        <v>20</v>
      </c>
      <c r="M3776" t="s">
        <v>19</v>
      </c>
      <c r="N3776" t="s">
        <v>19</v>
      </c>
      <c r="O3776" t="s">
        <v>19</v>
      </c>
      <c r="P3776" t="s">
        <v>18</v>
      </c>
      <c r="Q3776">
        <v>5</v>
      </c>
      <c r="R3776">
        <v>30</v>
      </c>
      <c r="S3776" t="s">
        <v>18</v>
      </c>
    </row>
    <row r="3777" spans="1:19" x14ac:dyDescent="0.25">
      <c r="A3777">
        <v>2186</v>
      </c>
      <c r="B3777" s="1">
        <v>56.78</v>
      </c>
      <c r="C3777" s="1">
        <v>11002.3</v>
      </c>
      <c r="D3777" s="1"/>
      <c r="E3777" s="2">
        <v>13.466707</v>
      </c>
      <c r="F3777" s="2">
        <v>1.278667</v>
      </c>
      <c r="G3777" s="2">
        <v>3.4827650000000001</v>
      </c>
      <c r="H3777" s="2">
        <v>1.3520840000000001</v>
      </c>
      <c r="I3777">
        <v>0</v>
      </c>
      <c r="J3777" s="1">
        <v>14.232900000000001</v>
      </c>
      <c r="K3777">
        <v>817</v>
      </c>
      <c r="L3777">
        <v>15</v>
      </c>
      <c r="M3777" t="s">
        <v>19</v>
      </c>
      <c r="N3777" t="s">
        <v>19</v>
      </c>
      <c r="O3777" t="s">
        <v>19</v>
      </c>
      <c r="P3777" t="s">
        <v>18</v>
      </c>
      <c r="Q3777">
        <v>8</v>
      </c>
      <c r="R3777">
        <v>0</v>
      </c>
      <c r="S3777" t="s">
        <v>19</v>
      </c>
    </row>
    <row r="3778" spans="1:19" x14ac:dyDescent="0.25">
      <c r="A3778">
        <v>3591</v>
      </c>
      <c r="B3778" s="1">
        <v>24.9</v>
      </c>
      <c r="C3778" s="1">
        <v>11000.96</v>
      </c>
      <c r="D3778" s="1"/>
      <c r="E3778" s="2">
        <v>13.448606</v>
      </c>
      <c r="F3778" s="2">
        <v>1.19299</v>
      </c>
      <c r="G3778" s="2">
        <v>1.0985579999999999</v>
      </c>
      <c r="H3778" s="2">
        <v>0.43777300000000002</v>
      </c>
      <c r="I3778">
        <v>0</v>
      </c>
      <c r="J3778" s="1">
        <v>68.3309</v>
      </c>
      <c r="K3778">
        <v>818</v>
      </c>
      <c r="L3778">
        <v>12</v>
      </c>
      <c r="M3778" t="s">
        <v>19</v>
      </c>
      <c r="N3778" t="s">
        <v>19</v>
      </c>
      <c r="O3778" t="s">
        <v>19</v>
      </c>
      <c r="P3778" t="s">
        <v>19</v>
      </c>
      <c r="Q3778">
        <v>14</v>
      </c>
      <c r="R3778">
        <v>0</v>
      </c>
      <c r="S3778" t="s">
        <v>19</v>
      </c>
    </row>
    <row r="3779" spans="1:19" x14ac:dyDescent="0.25">
      <c r="A3779">
        <v>20371</v>
      </c>
      <c r="B3779" s="1">
        <v>33.25</v>
      </c>
      <c r="C3779" s="1">
        <v>11000.85</v>
      </c>
      <c r="D3779" s="1"/>
      <c r="E3779" s="2">
        <v>13.448472000000001</v>
      </c>
      <c r="F3779" s="2">
        <v>1.2678590000000001</v>
      </c>
      <c r="G3779" s="2">
        <v>1.5545629999999999</v>
      </c>
      <c r="H3779" s="2">
        <v>1.0781559999999999</v>
      </c>
      <c r="I3779">
        <v>0</v>
      </c>
      <c r="J3779" s="1">
        <v>37.761400000000002</v>
      </c>
      <c r="K3779">
        <v>818</v>
      </c>
      <c r="L3779">
        <v>8</v>
      </c>
      <c r="M3779" t="s">
        <v>18</v>
      </c>
      <c r="N3779" t="s">
        <v>19</v>
      </c>
      <c r="O3779" t="s">
        <v>19</v>
      </c>
      <c r="P3779" t="s">
        <v>18</v>
      </c>
      <c r="Q3779">
        <v>7</v>
      </c>
      <c r="R3779">
        <v>30</v>
      </c>
      <c r="S3779" t="s">
        <v>18</v>
      </c>
    </row>
    <row r="3780" spans="1:19" x14ac:dyDescent="0.25">
      <c r="A3780">
        <v>4233</v>
      </c>
      <c r="B3780" s="1">
        <v>40.07</v>
      </c>
      <c r="C3780" s="1">
        <v>10996.8</v>
      </c>
      <c r="D3780" s="1"/>
      <c r="E3780" s="2">
        <v>13.443521</v>
      </c>
      <c r="F3780" s="2">
        <v>1.3025389999999999</v>
      </c>
      <c r="G3780" s="2">
        <v>3.1324019999999999</v>
      </c>
      <c r="H3780" s="2">
        <v>1.2479450000000001</v>
      </c>
      <c r="I3780">
        <v>0</v>
      </c>
      <c r="J3780" s="1">
        <v>26.398299999999999</v>
      </c>
      <c r="K3780">
        <v>818</v>
      </c>
      <c r="L3780">
        <v>14</v>
      </c>
      <c r="M3780" t="s">
        <v>19</v>
      </c>
      <c r="N3780" t="s">
        <v>19</v>
      </c>
      <c r="O3780" t="s">
        <v>19</v>
      </c>
      <c r="P3780" t="s">
        <v>18</v>
      </c>
      <c r="Q3780">
        <v>16</v>
      </c>
      <c r="R3780">
        <v>0</v>
      </c>
      <c r="S3780" t="s">
        <v>19</v>
      </c>
    </row>
    <row r="3781" spans="1:19" x14ac:dyDescent="0.25">
      <c r="A3781">
        <v>8261</v>
      </c>
      <c r="B3781" s="1">
        <v>42.72</v>
      </c>
      <c r="C3781" s="1">
        <v>10994.95</v>
      </c>
      <c r="D3781" s="1"/>
      <c r="E3781" s="2">
        <v>24.597204000000001</v>
      </c>
      <c r="F3781" s="2">
        <v>1.4211959999999999</v>
      </c>
      <c r="G3781" s="2">
        <v>1.987044</v>
      </c>
      <c r="H3781" s="2">
        <v>0.70584400000000003</v>
      </c>
      <c r="I3781">
        <v>0</v>
      </c>
      <c r="J3781" s="1">
        <v>43.453600000000002</v>
      </c>
      <c r="K3781">
        <v>447</v>
      </c>
      <c r="L3781">
        <v>10</v>
      </c>
      <c r="M3781" t="s">
        <v>19</v>
      </c>
      <c r="N3781" t="s">
        <v>19</v>
      </c>
      <c r="O3781" t="s">
        <v>18</v>
      </c>
      <c r="P3781" t="s">
        <v>19</v>
      </c>
      <c r="Q3781">
        <v>8</v>
      </c>
      <c r="R3781">
        <v>30</v>
      </c>
      <c r="S3781" t="s">
        <v>19</v>
      </c>
    </row>
    <row r="3782" spans="1:19" x14ac:dyDescent="0.25">
      <c r="A3782">
        <v>3221</v>
      </c>
      <c r="B3782" s="1">
        <v>31.54</v>
      </c>
      <c r="C3782" s="1">
        <v>10994.41</v>
      </c>
      <c r="D3782" s="1"/>
      <c r="E3782" s="2">
        <v>13.457050000000001</v>
      </c>
      <c r="F3782" s="2">
        <v>1.232772</v>
      </c>
      <c r="G3782" s="2">
        <v>1.5269740000000001</v>
      </c>
      <c r="H3782" s="2">
        <v>1.261547</v>
      </c>
      <c r="I3782">
        <v>0</v>
      </c>
      <c r="J3782" s="1">
        <v>29.885200000000001</v>
      </c>
      <c r="K3782">
        <v>817</v>
      </c>
      <c r="L3782">
        <v>10</v>
      </c>
      <c r="M3782" t="s">
        <v>18</v>
      </c>
      <c r="N3782" t="s">
        <v>19</v>
      </c>
      <c r="O3782" t="s">
        <v>19</v>
      </c>
      <c r="P3782" t="s">
        <v>18</v>
      </c>
      <c r="Q3782">
        <v>12</v>
      </c>
      <c r="R3782">
        <v>0</v>
      </c>
      <c r="S3782" t="s">
        <v>19</v>
      </c>
    </row>
    <row r="3783" spans="1:19" x14ac:dyDescent="0.25">
      <c r="A3783">
        <v>6244</v>
      </c>
      <c r="B3783" s="1">
        <v>66.66</v>
      </c>
      <c r="C3783" s="1">
        <v>10992.27</v>
      </c>
      <c r="D3783" s="1"/>
      <c r="E3783" s="2">
        <v>26.551376999999999</v>
      </c>
      <c r="F3783" s="2">
        <v>1.5389600000000001</v>
      </c>
      <c r="G3783" s="2">
        <v>2.5364629999999999</v>
      </c>
      <c r="H3783" s="2">
        <v>1.1151740000000001</v>
      </c>
      <c r="I3783">
        <v>0</v>
      </c>
      <c r="J3783" s="1">
        <v>19.3325</v>
      </c>
      <c r="K3783">
        <v>414</v>
      </c>
      <c r="L3783">
        <v>9</v>
      </c>
      <c r="M3783" t="s">
        <v>19</v>
      </c>
      <c r="N3783" t="s">
        <v>18</v>
      </c>
      <c r="O3783" t="s">
        <v>18</v>
      </c>
      <c r="P3783" t="s">
        <v>19</v>
      </c>
      <c r="Q3783">
        <v>0</v>
      </c>
      <c r="R3783">
        <v>30</v>
      </c>
      <c r="S3783" t="s">
        <v>19</v>
      </c>
    </row>
    <row r="3784" spans="1:19" x14ac:dyDescent="0.25">
      <c r="A3784">
        <v>12132</v>
      </c>
      <c r="B3784" s="1">
        <v>49.02</v>
      </c>
      <c r="C3784" s="1">
        <v>10988.56</v>
      </c>
      <c r="D3784" s="1"/>
      <c r="E3784" s="2">
        <v>26.414808000000001</v>
      </c>
      <c r="F3784" s="2">
        <v>1.5452300000000001</v>
      </c>
      <c r="G3784" s="2">
        <v>1.9172929999999999</v>
      </c>
      <c r="H3784" s="2">
        <v>1.0480609999999999</v>
      </c>
      <c r="I3784">
        <v>0</v>
      </c>
      <c r="J3784" s="1">
        <v>42.701799999999999</v>
      </c>
      <c r="K3784">
        <v>416</v>
      </c>
      <c r="L3784">
        <v>9</v>
      </c>
      <c r="M3784" t="s">
        <v>19</v>
      </c>
      <c r="N3784" t="s">
        <v>18</v>
      </c>
      <c r="O3784" t="s">
        <v>18</v>
      </c>
      <c r="P3784" t="s">
        <v>19</v>
      </c>
      <c r="Q3784">
        <v>23</v>
      </c>
      <c r="R3784">
        <v>30</v>
      </c>
      <c r="S3784" t="s">
        <v>19</v>
      </c>
    </row>
    <row r="3785" spans="1:19" x14ac:dyDescent="0.25">
      <c r="A3785">
        <v>6284</v>
      </c>
      <c r="B3785" s="1">
        <v>54.08</v>
      </c>
      <c r="C3785" s="1">
        <v>10983.92</v>
      </c>
      <c r="D3785" s="1"/>
      <c r="E3785" s="2">
        <v>13.444210999999999</v>
      </c>
      <c r="F3785" s="2">
        <v>1.2804120000000001</v>
      </c>
      <c r="G3785" s="2">
        <v>3.9476710000000002</v>
      </c>
      <c r="H3785" s="2">
        <v>1.2267349999999999</v>
      </c>
      <c r="I3785">
        <v>0</v>
      </c>
      <c r="J3785" s="1">
        <v>12.7767</v>
      </c>
      <c r="K3785">
        <v>817</v>
      </c>
      <c r="L3785">
        <v>17</v>
      </c>
      <c r="M3785" t="s">
        <v>19</v>
      </c>
      <c r="N3785" t="s">
        <v>19</v>
      </c>
      <c r="O3785" t="s">
        <v>19</v>
      </c>
      <c r="P3785" t="s">
        <v>18</v>
      </c>
      <c r="Q3785">
        <v>0</v>
      </c>
      <c r="R3785">
        <v>30</v>
      </c>
      <c r="S3785" t="s">
        <v>19</v>
      </c>
    </row>
    <row r="3786" spans="1:19" x14ac:dyDescent="0.25">
      <c r="A3786">
        <v>23182</v>
      </c>
      <c r="B3786" s="1">
        <v>35.82</v>
      </c>
      <c r="C3786" s="1">
        <v>10981.29</v>
      </c>
      <c r="D3786" s="1"/>
      <c r="E3786" s="2">
        <v>13.743791999999999</v>
      </c>
      <c r="F3786" s="2">
        <v>1.2821689999999999</v>
      </c>
      <c r="G3786" s="2">
        <v>3.5078499999999999</v>
      </c>
      <c r="H3786" s="2">
        <v>1.068068</v>
      </c>
      <c r="I3786">
        <v>0</v>
      </c>
      <c r="J3786" s="1">
        <v>24.888999999999999</v>
      </c>
      <c r="K3786">
        <v>799</v>
      </c>
      <c r="L3786">
        <v>19</v>
      </c>
      <c r="M3786" t="s">
        <v>19</v>
      </c>
      <c r="N3786" t="s">
        <v>19</v>
      </c>
      <c r="O3786" t="s">
        <v>19</v>
      </c>
      <c r="P3786" t="s">
        <v>18</v>
      </c>
      <c r="Q3786">
        <v>18</v>
      </c>
      <c r="R3786">
        <v>30</v>
      </c>
      <c r="S3786" t="s">
        <v>18</v>
      </c>
    </row>
    <row r="3787" spans="1:19" x14ac:dyDescent="0.25">
      <c r="A3787">
        <v>4239</v>
      </c>
      <c r="B3787" s="1">
        <v>30.08</v>
      </c>
      <c r="C3787" s="1">
        <v>10980.17</v>
      </c>
      <c r="D3787" s="1"/>
      <c r="E3787" s="2">
        <v>13.423190999999999</v>
      </c>
      <c r="F3787" s="2">
        <v>1.2767280000000001</v>
      </c>
      <c r="G3787" s="2">
        <v>2.6371180000000001</v>
      </c>
      <c r="H3787" s="2">
        <v>0.91183000000000003</v>
      </c>
      <c r="I3787">
        <v>0</v>
      </c>
      <c r="J3787" s="1">
        <v>37.811700000000002</v>
      </c>
      <c r="K3787">
        <v>818</v>
      </c>
      <c r="L3787">
        <v>20</v>
      </c>
      <c r="M3787" t="s">
        <v>19</v>
      </c>
      <c r="N3787" t="s">
        <v>19</v>
      </c>
      <c r="O3787" t="s">
        <v>19</v>
      </c>
      <c r="P3787" t="s">
        <v>18</v>
      </c>
      <c r="Q3787">
        <v>16</v>
      </c>
      <c r="R3787">
        <v>0</v>
      </c>
      <c r="S3787" t="s">
        <v>19</v>
      </c>
    </row>
    <row r="3788" spans="1:19" x14ac:dyDescent="0.25">
      <c r="A3788">
        <v>10122</v>
      </c>
      <c r="B3788" s="1">
        <v>36.25</v>
      </c>
      <c r="C3788" s="1">
        <v>10977.37</v>
      </c>
      <c r="D3788" s="1"/>
      <c r="E3788" s="2">
        <v>13.419767999999999</v>
      </c>
      <c r="F3788" s="2">
        <v>1.2974749999999999</v>
      </c>
      <c r="G3788" s="2">
        <v>3.0009869999999998</v>
      </c>
      <c r="H3788" s="2">
        <v>1.2199690000000001</v>
      </c>
      <c r="I3788">
        <v>0</v>
      </c>
      <c r="J3788" s="1">
        <v>27.2302</v>
      </c>
      <c r="K3788">
        <v>818</v>
      </c>
      <c r="L3788">
        <v>15</v>
      </c>
      <c r="M3788" t="s">
        <v>19</v>
      </c>
      <c r="N3788" t="s">
        <v>19</v>
      </c>
      <c r="O3788" t="s">
        <v>19</v>
      </c>
      <c r="P3788" t="s">
        <v>18</v>
      </c>
      <c r="Q3788">
        <v>15</v>
      </c>
      <c r="R3788">
        <v>30</v>
      </c>
      <c r="S3788" t="s">
        <v>19</v>
      </c>
    </row>
    <row r="3789" spans="1:19" x14ac:dyDescent="0.25">
      <c r="A3789">
        <v>20370</v>
      </c>
      <c r="B3789" s="1">
        <v>41.7</v>
      </c>
      <c r="C3789" s="1">
        <v>10975.22</v>
      </c>
      <c r="D3789" s="1"/>
      <c r="E3789" s="2">
        <v>13.417139000000001</v>
      </c>
      <c r="F3789" s="2">
        <v>1.2992779999999999</v>
      </c>
      <c r="G3789" s="2">
        <v>1.82768</v>
      </c>
      <c r="H3789" s="2">
        <v>1.303534</v>
      </c>
      <c r="I3789">
        <v>0</v>
      </c>
      <c r="J3789" s="1">
        <v>32.683999999999997</v>
      </c>
      <c r="K3789">
        <v>818</v>
      </c>
      <c r="L3789">
        <v>7</v>
      </c>
      <c r="M3789" t="s">
        <v>18</v>
      </c>
      <c r="N3789" t="s">
        <v>19</v>
      </c>
      <c r="O3789" t="s">
        <v>19</v>
      </c>
      <c r="P3789" t="s">
        <v>18</v>
      </c>
      <c r="Q3789">
        <v>7</v>
      </c>
      <c r="R3789">
        <v>30</v>
      </c>
      <c r="S3789" t="s">
        <v>18</v>
      </c>
    </row>
    <row r="3790" spans="1:19" x14ac:dyDescent="0.25">
      <c r="A3790">
        <v>9543</v>
      </c>
      <c r="B3790" s="1">
        <v>25.96</v>
      </c>
      <c r="C3790" s="1">
        <v>10974.44</v>
      </c>
      <c r="D3790" s="1"/>
      <c r="E3790" s="2">
        <v>23.055546</v>
      </c>
      <c r="F3790" s="2">
        <v>1.3138300000000001</v>
      </c>
      <c r="G3790" s="2">
        <v>0.91915599999999997</v>
      </c>
      <c r="H3790" s="2">
        <v>0.38231399999999999</v>
      </c>
      <c r="I3790">
        <v>0</v>
      </c>
      <c r="J3790" s="1">
        <v>80.771199999999993</v>
      </c>
      <c r="K3790">
        <v>476</v>
      </c>
      <c r="L3790">
        <v>12</v>
      </c>
      <c r="M3790" t="s">
        <v>19</v>
      </c>
      <c r="N3790" t="s">
        <v>19</v>
      </c>
      <c r="O3790" t="s">
        <v>18</v>
      </c>
      <c r="P3790" t="s">
        <v>19</v>
      </c>
      <c r="Q3790">
        <v>13</v>
      </c>
      <c r="R3790">
        <v>30</v>
      </c>
      <c r="S3790" t="s">
        <v>19</v>
      </c>
    </row>
    <row r="3791" spans="1:19" x14ac:dyDescent="0.25">
      <c r="A3791">
        <v>4684</v>
      </c>
      <c r="B3791" s="1">
        <v>23.08</v>
      </c>
      <c r="C3791" s="1">
        <v>10967.33</v>
      </c>
      <c r="D3791" s="1"/>
      <c r="E3791" s="2">
        <v>25.387338</v>
      </c>
      <c r="F3791" s="2">
        <v>1.2412300000000001</v>
      </c>
      <c r="G3791" s="2">
        <v>0.51310100000000003</v>
      </c>
      <c r="H3791" s="2">
        <v>0.101868</v>
      </c>
      <c r="I3791">
        <v>0</v>
      </c>
      <c r="J3791" s="1">
        <v>104.5996</v>
      </c>
      <c r="K3791">
        <v>432</v>
      </c>
      <c r="L3791">
        <v>17</v>
      </c>
      <c r="M3791" t="s">
        <v>19</v>
      </c>
      <c r="N3791" t="s">
        <v>19</v>
      </c>
      <c r="O3791" t="s">
        <v>18</v>
      </c>
      <c r="P3791" t="s">
        <v>19</v>
      </c>
      <c r="Q3791">
        <v>18</v>
      </c>
      <c r="R3791">
        <v>0</v>
      </c>
      <c r="S3791" t="s">
        <v>19</v>
      </c>
    </row>
    <row r="3792" spans="1:19" x14ac:dyDescent="0.25">
      <c r="A3792">
        <v>8085</v>
      </c>
      <c r="B3792" s="1">
        <v>36.64</v>
      </c>
      <c r="C3792" s="1">
        <v>10966.31</v>
      </c>
      <c r="D3792" s="1"/>
      <c r="E3792" s="2">
        <v>13.406247</v>
      </c>
      <c r="F3792" s="2">
        <v>1.2551490000000001</v>
      </c>
      <c r="G3792" s="2">
        <v>1.947603</v>
      </c>
      <c r="H3792" s="2">
        <v>1.0491980000000001</v>
      </c>
      <c r="I3792">
        <v>0</v>
      </c>
      <c r="J3792" s="1">
        <v>25.2196</v>
      </c>
      <c r="K3792">
        <v>818</v>
      </c>
      <c r="L3792">
        <v>10</v>
      </c>
      <c r="M3792" t="s">
        <v>18</v>
      </c>
      <c r="N3792" t="s">
        <v>19</v>
      </c>
      <c r="O3792" t="s">
        <v>19</v>
      </c>
      <c r="P3792" t="s">
        <v>18</v>
      </c>
      <c r="Q3792">
        <v>7</v>
      </c>
      <c r="R3792">
        <v>30</v>
      </c>
      <c r="S3792" t="s">
        <v>19</v>
      </c>
    </row>
    <row r="3793" spans="1:19" x14ac:dyDescent="0.25">
      <c r="A3793">
        <v>4423</v>
      </c>
      <c r="B3793" s="1">
        <v>27.6</v>
      </c>
      <c r="C3793" s="1">
        <v>10962.38</v>
      </c>
      <c r="D3793" s="1"/>
      <c r="E3793" s="2">
        <v>25.085538</v>
      </c>
      <c r="F3793" s="2">
        <v>1.3549070000000001</v>
      </c>
      <c r="G3793" s="2">
        <v>1.0231250000000001</v>
      </c>
      <c r="H3793" s="2">
        <v>0.41642899999999999</v>
      </c>
      <c r="I3793">
        <v>0</v>
      </c>
      <c r="J3793" s="1">
        <v>70.503299999999996</v>
      </c>
      <c r="K3793">
        <v>437</v>
      </c>
      <c r="L3793">
        <v>12</v>
      </c>
      <c r="M3793" t="s">
        <v>19</v>
      </c>
      <c r="N3793" t="s">
        <v>19</v>
      </c>
      <c r="O3793" t="s">
        <v>18</v>
      </c>
      <c r="P3793" t="s">
        <v>19</v>
      </c>
      <c r="Q3793">
        <v>17</v>
      </c>
      <c r="R3793">
        <v>0</v>
      </c>
      <c r="S3793" t="s">
        <v>19</v>
      </c>
    </row>
    <row r="3794" spans="1:19" x14ac:dyDescent="0.25">
      <c r="A3794">
        <v>9766</v>
      </c>
      <c r="B3794" s="1">
        <v>27.41</v>
      </c>
      <c r="C3794" s="1">
        <v>10957.14</v>
      </c>
      <c r="D3794" s="1"/>
      <c r="E3794" s="2">
        <v>24.187947000000001</v>
      </c>
      <c r="F3794" s="2">
        <v>1.3746119999999999</v>
      </c>
      <c r="G3794" s="2">
        <v>0.92268399999999995</v>
      </c>
      <c r="H3794" s="2">
        <v>0.26950200000000002</v>
      </c>
      <c r="I3794">
        <v>0</v>
      </c>
      <c r="J3794" s="1">
        <v>86.157600000000002</v>
      </c>
      <c r="K3794">
        <v>453</v>
      </c>
      <c r="L3794">
        <v>11</v>
      </c>
      <c r="M3794" t="s">
        <v>19</v>
      </c>
      <c r="N3794" t="s">
        <v>18</v>
      </c>
      <c r="O3794" t="s">
        <v>19</v>
      </c>
      <c r="P3794" t="s">
        <v>19</v>
      </c>
      <c r="Q3794">
        <v>14</v>
      </c>
      <c r="R3794">
        <v>30</v>
      </c>
      <c r="S3794" t="s">
        <v>19</v>
      </c>
    </row>
    <row r="3795" spans="1:19" x14ac:dyDescent="0.25">
      <c r="A3795">
        <v>10568</v>
      </c>
      <c r="B3795" s="1">
        <v>27.16</v>
      </c>
      <c r="C3795" s="1">
        <v>10948.31</v>
      </c>
      <c r="D3795" s="1"/>
      <c r="E3795" s="2">
        <v>25.110803000000001</v>
      </c>
      <c r="F3795" s="2">
        <v>1.315887</v>
      </c>
      <c r="G3795" s="2">
        <v>1.101885</v>
      </c>
      <c r="H3795" s="2">
        <v>0.468389</v>
      </c>
      <c r="I3795">
        <v>0</v>
      </c>
      <c r="J3795" s="1">
        <v>60.590800000000002</v>
      </c>
      <c r="K3795">
        <v>436</v>
      </c>
      <c r="L3795">
        <v>13</v>
      </c>
      <c r="M3795" t="s">
        <v>19</v>
      </c>
      <c r="N3795" t="s">
        <v>19</v>
      </c>
      <c r="O3795" t="s">
        <v>18</v>
      </c>
      <c r="P3795" t="s">
        <v>19</v>
      </c>
      <c r="Q3795">
        <v>17</v>
      </c>
      <c r="R3795">
        <v>30</v>
      </c>
      <c r="S3795" t="s">
        <v>19</v>
      </c>
    </row>
    <row r="3796" spans="1:19" x14ac:dyDescent="0.25">
      <c r="A3796">
        <v>9297</v>
      </c>
      <c r="B3796" s="1">
        <v>30.39</v>
      </c>
      <c r="C3796" s="1">
        <v>10943.84</v>
      </c>
      <c r="D3796" s="1"/>
      <c r="E3796" s="2">
        <v>22.518189</v>
      </c>
      <c r="F3796" s="2">
        <v>1.432685</v>
      </c>
      <c r="G3796" s="2">
        <v>1.0258769999999999</v>
      </c>
      <c r="H3796" s="2">
        <v>0.47517399999999999</v>
      </c>
      <c r="I3796">
        <v>0</v>
      </c>
      <c r="J3796" s="1">
        <v>85.318600000000004</v>
      </c>
      <c r="K3796">
        <v>486</v>
      </c>
      <c r="L3796">
        <v>6</v>
      </c>
      <c r="M3796" t="s">
        <v>18</v>
      </c>
      <c r="N3796" t="s">
        <v>19</v>
      </c>
      <c r="O3796" t="s">
        <v>18</v>
      </c>
      <c r="P3796" t="s">
        <v>19</v>
      </c>
      <c r="Q3796">
        <v>12</v>
      </c>
      <c r="R3796">
        <v>30</v>
      </c>
      <c r="S3796" t="s">
        <v>19</v>
      </c>
    </row>
    <row r="3797" spans="1:19" x14ac:dyDescent="0.25">
      <c r="A3797">
        <v>10894</v>
      </c>
      <c r="B3797" s="1">
        <v>36.49</v>
      </c>
      <c r="C3797" s="1">
        <v>10943.59</v>
      </c>
      <c r="D3797" s="1"/>
      <c r="E3797" s="2">
        <v>13.696607999999999</v>
      </c>
      <c r="F3797" s="2">
        <v>1.28111</v>
      </c>
      <c r="G3797" s="2">
        <v>3.8374060000000001</v>
      </c>
      <c r="H3797" s="2">
        <v>1.0684640000000001</v>
      </c>
      <c r="I3797">
        <v>0</v>
      </c>
      <c r="J3797" s="1">
        <v>23.918099999999999</v>
      </c>
      <c r="K3797">
        <v>799</v>
      </c>
      <c r="L3797">
        <v>19</v>
      </c>
      <c r="M3797" t="s">
        <v>19</v>
      </c>
      <c r="N3797" t="s">
        <v>19</v>
      </c>
      <c r="O3797" t="s">
        <v>19</v>
      </c>
      <c r="P3797" t="s">
        <v>18</v>
      </c>
      <c r="Q3797">
        <v>18</v>
      </c>
      <c r="R3797">
        <v>30</v>
      </c>
      <c r="S3797" t="s">
        <v>19</v>
      </c>
    </row>
    <row r="3798" spans="1:19" x14ac:dyDescent="0.25">
      <c r="A3798">
        <v>19342</v>
      </c>
      <c r="B3798" s="1">
        <v>33.24</v>
      </c>
      <c r="C3798" s="1">
        <v>10943.51</v>
      </c>
      <c r="D3798" s="1"/>
      <c r="E3798" s="2">
        <v>13.394748999999999</v>
      </c>
      <c r="F3798" s="2">
        <v>1.268375</v>
      </c>
      <c r="G3798" s="2">
        <v>3.425767</v>
      </c>
      <c r="H3798" s="2">
        <v>0.97194499999999995</v>
      </c>
      <c r="I3798">
        <v>0</v>
      </c>
      <c r="J3798" s="1">
        <v>25.688300000000002</v>
      </c>
      <c r="K3798">
        <v>817</v>
      </c>
      <c r="L3798">
        <v>19</v>
      </c>
      <c r="M3798" t="s">
        <v>19</v>
      </c>
      <c r="N3798" t="s">
        <v>19</v>
      </c>
      <c r="O3798" t="s">
        <v>19</v>
      </c>
      <c r="P3798" t="s">
        <v>18</v>
      </c>
      <c r="Q3798">
        <v>3</v>
      </c>
      <c r="R3798">
        <v>30</v>
      </c>
      <c r="S3798" t="s">
        <v>18</v>
      </c>
    </row>
    <row r="3799" spans="1:19" x14ac:dyDescent="0.25">
      <c r="A3799">
        <v>2710</v>
      </c>
      <c r="B3799" s="1">
        <v>33.25</v>
      </c>
      <c r="C3799" s="1">
        <v>10943.09</v>
      </c>
      <c r="D3799" s="1"/>
      <c r="E3799" s="2">
        <v>13.377860999999999</v>
      </c>
      <c r="F3799" s="2">
        <v>1.2192099999999999</v>
      </c>
      <c r="G3799" s="2">
        <v>1.900136</v>
      </c>
      <c r="H3799" s="2">
        <v>0.93700600000000001</v>
      </c>
      <c r="I3799">
        <v>0</v>
      </c>
      <c r="J3799" s="1">
        <v>25.5228</v>
      </c>
      <c r="K3799">
        <v>818</v>
      </c>
      <c r="L3799">
        <v>11</v>
      </c>
      <c r="M3799" t="s">
        <v>18</v>
      </c>
      <c r="N3799" t="s">
        <v>19</v>
      </c>
      <c r="O3799" t="s">
        <v>19</v>
      </c>
      <c r="P3799" t="s">
        <v>18</v>
      </c>
      <c r="Q3799">
        <v>10</v>
      </c>
      <c r="R3799">
        <v>0</v>
      </c>
      <c r="S3799" t="s">
        <v>19</v>
      </c>
    </row>
    <row r="3800" spans="1:19" x14ac:dyDescent="0.25">
      <c r="A3800">
        <v>8228</v>
      </c>
      <c r="B3800" s="1">
        <v>53.42</v>
      </c>
      <c r="C3800" s="1">
        <v>10941.96</v>
      </c>
      <c r="D3800" s="1"/>
      <c r="E3800" s="2">
        <v>24.755566000000002</v>
      </c>
      <c r="F3800" s="2">
        <v>1.4702580000000001</v>
      </c>
      <c r="G3800" s="2">
        <v>2.1589140000000002</v>
      </c>
      <c r="H3800" s="2">
        <v>0.989313</v>
      </c>
      <c r="I3800">
        <v>0</v>
      </c>
      <c r="J3800" s="1">
        <v>22.898499999999999</v>
      </c>
      <c r="K3800">
        <v>442</v>
      </c>
      <c r="L3800">
        <v>9</v>
      </c>
      <c r="M3800" t="s">
        <v>19</v>
      </c>
      <c r="N3800" t="s">
        <v>18</v>
      </c>
      <c r="O3800" t="s">
        <v>19</v>
      </c>
      <c r="P3800" t="s">
        <v>19</v>
      </c>
      <c r="Q3800">
        <v>8</v>
      </c>
      <c r="R3800">
        <v>30</v>
      </c>
      <c r="S3800" t="s">
        <v>19</v>
      </c>
    </row>
    <row r="3801" spans="1:19" x14ac:dyDescent="0.25">
      <c r="A3801">
        <v>6184</v>
      </c>
      <c r="B3801" s="1">
        <v>28.14</v>
      </c>
      <c r="C3801" s="1">
        <v>10937.23</v>
      </c>
      <c r="D3801" s="1"/>
      <c r="E3801" s="2">
        <v>25.143056999999999</v>
      </c>
      <c r="F3801" s="2">
        <v>1.314392</v>
      </c>
      <c r="G3801" s="2">
        <v>1.2587440000000001</v>
      </c>
      <c r="H3801" s="2">
        <v>0.39871400000000001</v>
      </c>
      <c r="I3801">
        <v>0</v>
      </c>
      <c r="J3801" s="1">
        <v>58.642899999999997</v>
      </c>
      <c r="K3801">
        <v>435</v>
      </c>
      <c r="L3801">
        <v>13</v>
      </c>
      <c r="M3801" t="s">
        <v>19</v>
      </c>
      <c r="N3801" t="s">
        <v>18</v>
      </c>
      <c r="O3801" t="s">
        <v>19</v>
      </c>
      <c r="P3801" t="s">
        <v>19</v>
      </c>
      <c r="Q3801">
        <v>0</v>
      </c>
      <c r="R3801">
        <v>30</v>
      </c>
      <c r="S3801" t="s">
        <v>19</v>
      </c>
    </row>
    <row r="3802" spans="1:19" x14ac:dyDescent="0.25">
      <c r="A3802">
        <v>17544</v>
      </c>
      <c r="B3802" s="1">
        <v>58.18</v>
      </c>
      <c r="C3802" s="1">
        <v>10929.77</v>
      </c>
      <c r="D3802" s="1"/>
      <c r="E3802" s="2">
        <v>13.817660999999999</v>
      </c>
      <c r="F3802" s="2">
        <v>1.3149999999999999</v>
      </c>
      <c r="G3802" s="2">
        <v>4.5261969999999998</v>
      </c>
      <c r="H3802" s="2">
        <v>1.3309550000000001</v>
      </c>
      <c r="I3802">
        <v>0</v>
      </c>
      <c r="J3802" s="1">
        <v>17.647500000000001</v>
      </c>
      <c r="K3802">
        <v>791</v>
      </c>
      <c r="L3802">
        <v>13</v>
      </c>
      <c r="M3802" t="s">
        <v>19</v>
      </c>
      <c r="N3802" t="s">
        <v>19</v>
      </c>
      <c r="O3802" t="s">
        <v>19</v>
      </c>
      <c r="P3802" t="s">
        <v>18</v>
      </c>
      <c r="Q3802">
        <v>20</v>
      </c>
      <c r="R3802">
        <v>0</v>
      </c>
      <c r="S3802" t="s">
        <v>18</v>
      </c>
    </row>
    <row r="3803" spans="1:19" x14ac:dyDescent="0.25">
      <c r="A3803">
        <v>12944</v>
      </c>
      <c r="B3803" s="1">
        <v>69.78</v>
      </c>
      <c r="C3803" s="1">
        <v>10926.45</v>
      </c>
      <c r="D3803" s="1"/>
      <c r="E3803" s="2">
        <v>13.373868</v>
      </c>
      <c r="F3803" s="2">
        <v>1.369605</v>
      </c>
      <c r="G3803" s="2">
        <v>3.331966</v>
      </c>
      <c r="H3803" s="2">
        <v>1.627597</v>
      </c>
      <c r="I3803">
        <v>0</v>
      </c>
      <c r="J3803" s="1">
        <v>18.4269</v>
      </c>
      <c r="K3803">
        <v>817</v>
      </c>
      <c r="L3803">
        <v>5</v>
      </c>
      <c r="M3803" t="s">
        <v>18</v>
      </c>
      <c r="N3803" t="s">
        <v>19</v>
      </c>
      <c r="O3803" t="s">
        <v>19</v>
      </c>
      <c r="P3803" t="s">
        <v>18</v>
      </c>
      <c r="Q3803">
        <v>2</v>
      </c>
      <c r="R3803">
        <v>0</v>
      </c>
      <c r="S3803" t="s">
        <v>18</v>
      </c>
    </row>
    <row r="3804" spans="1:19" x14ac:dyDescent="0.25">
      <c r="A3804">
        <v>16383</v>
      </c>
      <c r="B3804" s="1">
        <v>64.09</v>
      </c>
      <c r="C3804" s="1">
        <v>10924.41</v>
      </c>
      <c r="D3804" s="1"/>
      <c r="E3804" s="2">
        <v>27.379473999999998</v>
      </c>
      <c r="F3804" s="2">
        <v>1.5031760000000001</v>
      </c>
      <c r="G3804" s="2">
        <v>5.0967909999999996</v>
      </c>
      <c r="H3804" s="2">
        <v>2.3077269999999999</v>
      </c>
      <c r="I3804">
        <v>0</v>
      </c>
      <c r="J3804" s="1">
        <v>19.107199999999999</v>
      </c>
      <c r="K3804">
        <v>399</v>
      </c>
      <c r="L3804">
        <v>20</v>
      </c>
      <c r="M3804" t="s">
        <v>18</v>
      </c>
      <c r="N3804" t="s">
        <v>18</v>
      </c>
      <c r="O3804" t="s">
        <v>18</v>
      </c>
      <c r="P3804" t="s">
        <v>18</v>
      </c>
      <c r="Q3804">
        <v>15</v>
      </c>
      <c r="R3804">
        <v>0</v>
      </c>
      <c r="S3804" t="s">
        <v>18</v>
      </c>
    </row>
    <row r="3805" spans="1:19" x14ac:dyDescent="0.25">
      <c r="A3805">
        <v>17029</v>
      </c>
      <c r="B3805" s="1">
        <v>69.78</v>
      </c>
      <c r="C3805" s="1">
        <v>10921.15</v>
      </c>
      <c r="D3805" s="1"/>
      <c r="E3805" s="2">
        <v>13.533023999999999</v>
      </c>
      <c r="F3805" s="2">
        <v>1.3353120000000001</v>
      </c>
      <c r="G3805" s="2">
        <v>5.0223959999999996</v>
      </c>
      <c r="H3805" s="2">
        <v>1.566314</v>
      </c>
      <c r="I3805">
        <v>0</v>
      </c>
      <c r="J3805" s="1">
        <v>16.532699999999998</v>
      </c>
      <c r="K3805">
        <v>807</v>
      </c>
      <c r="L3805">
        <v>10</v>
      </c>
      <c r="M3805" t="s">
        <v>19</v>
      </c>
      <c r="N3805" t="s">
        <v>19</v>
      </c>
      <c r="O3805" t="s">
        <v>19</v>
      </c>
      <c r="P3805" t="s">
        <v>18</v>
      </c>
      <c r="Q3805">
        <v>18</v>
      </c>
      <c r="R3805">
        <v>0</v>
      </c>
      <c r="S3805" t="s">
        <v>18</v>
      </c>
    </row>
    <row r="3806" spans="1:19" x14ac:dyDescent="0.25">
      <c r="A3806">
        <v>11362</v>
      </c>
      <c r="B3806" s="1">
        <v>92.22</v>
      </c>
      <c r="C3806" s="1">
        <v>10918.91</v>
      </c>
      <c r="D3806" s="1"/>
      <c r="E3806" s="2">
        <v>27.642810000000001</v>
      </c>
      <c r="F3806" s="2">
        <v>1.8734139999999999</v>
      </c>
      <c r="G3806" s="2">
        <v>4.2216800000000001</v>
      </c>
      <c r="H3806" s="2">
        <v>1.8233630000000001</v>
      </c>
      <c r="I3806">
        <v>0</v>
      </c>
      <c r="J3806" s="1">
        <v>12.289300000000001</v>
      </c>
      <c r="K3806">
        <v>395</v>
      </c>
      <c r="L3806">
        <v>7</v>
      </c>
      <c r="M3806" t="s">
        <v>19</v>
      </c>
      <c r="N3806" t="s">
        <v>18</v>
      </c>
      <c r="O3806" t="s">
        <v>18</v>
      </c>
      <c r="P3806" t="s">
        <v>19</v>
      </c>
      <c r="Q3806">
        <v>20</v>
      </c>
      <c r="R3806">
        <v>30</v>
      </c>
      <c r="S3806" t="s">
        <v>19</v>
      </c>
    </row>
    <row r="3807" spans="1:19" x14ac:dyDescent="0.25">
      <c r="A3807">
        <v>4488</v>
      </c>
      <c r="B3807" s="1">
        <v>42.15</v>
      </c>
      <c r="C3807" s="1">
        <v>10916.09</v>
      </c>
      <c r="D3807" s="1"/>
      <c r="E3807" s="2">
        <v>13.361186999999999</v>
      </c>
      <c r="F3807" s="2">
        <v>1.298907</v>
      </c>
      <c r="G3807" s="2">
        <v>3.7482839999999999</v>
      </c>
      <c r="H3807" s="2">
        <v>1.284923</v>
      </c>
      <c r="I3807">
        <v>0</v>
      </c>
      <c r="J3807" s="1">
        <v>27.128900000000002</v>
      </c>
      <c r="K3807">
        <v>817</v>
      </c>
      <c r="L3807">
        <v>13</v>
      </c>
      <c r="M3807" t="s">
        <v>19</v>
      </c>
      <c r="N3807" t="s">
        <v>19</v>
      </c>
      <c r="O3807" t="s">
        <v>19</v>
      </c>
      <c r="P3807" t="s">
        <v>18</v>
      </c>
      <c r="Q3807">
        <v>17</v>
      </c>
      <c r="R3807">
        <v>0</v>
      </c>
      <c r="S3807" t="s">
        <v>19</v>
      </c>
    </row>
    <row r="3808" spans="1:19" x14ac:dyDescent="0.25">
      <c r="A3808">
        <v>6692</v>
      </c>
      <c r="B3808" s="1">
        <v>42.61</v>
      </c>
      <c r="C3808" s="1">
        <v>10915.19</v>
      </c>
      <c r="D3808" s="1"/>
      <c r="E3808" s="2">
        <v>24.14865</v>
      </c>
      <c r="F3808" s="2">
        <v>1.44357</v>
      </c>
      <c r="G3808" s="2">
        <v>1.715319</v>
      </c>
      <c r="H3808" s="2">
        <v>1.039312</v>
      </c>
      <c r="I3808">
        <v>0</v>
      </c>
      <c r="J3808" s="1">
        <v>27.775700000000001</v>
      </c>
      <c r="K3808">
        <v>452</v>
      </c>
      <c r="L3808">
        <v>9</v>
      </c>
      <c r="M3808" t="s">
        <v>19</v>
      </c>
      <c r="N3808" t="s">
        <v>18</v>
      </c>
      <c r="O3808" t="s">
        <v>19</v>
      </c>
      <c r="P3808" t="s">
        <v>19</v>
      </c>
      <c r="Q3808">
        <v>2</v>
      </c>
      <c r="R3808">
        <v>30</v>
      </c>
      <c r="S3808" t="s">
        <v>19</v>
      </c>
    </row>
    <row r="3809" spans="1:19" x14ac:dyDescent="0.25">
      <c r="A3809">
        <v>7566</v>
      </c>
      <c r="B3809" s="1">
        <v>34.22</v>
      </c>
      <c r="C3809" s="1">
        <v>10909.83</v>
      </c>
      <c r="D3809" s="1"/>
      <c r="E3809" s="2">
        <v>13.337199999999999</v>
      </c>
      <c r="F3809" s="2">
        <v>1.265128</v>
      </c>
      <c r="G3809" s="2">
        <v>3.9541840000000001</v>
      </c>
      <c r="H3809" s="2">
        <v>1.1024080000000001</v>
      </c>
      <c r="I3809">
        <v>0</v>
      </c>
      <c r="J3809" s="1">
        <v>26.259499999999999</v>
      </c>
      <c r="K3809">
        <v>818</v>
      </c>
      <c r="L3809">
        <v>19</v>
      </c>
      <c r="M3809" t="s">
        <v>19</v>
      </c>
      <c r="N3809" t="s">
        <v>19</v>
      </c>
      <c r="O3809" t="s">
        <v>19</v>
      </c>
      <c r="P3809" t="s">
        <v>18</v>
      </c>
      <c r="Q3809">
        <v>5</v>
      </c>
      <c r="R3809">
        <v>30</v>
      </c>
      <c r="S3809" t="s">
        <v>19</v>
      </c>
    </row>
    <row r="3810" spans="1:19" x14ac:dyDescent="0.25">
      <c r="A3810">
        <v>9438</v>
      </c>
      <c r="B3810" s="1">
        <v>36.67</v>
      </c>
      <c r="C3810" s="1">
        <v>10909.78</v>
      </c>
      <c r="D3810" s="1"/>
      <c r="E3810" s="2">
        <v>22.448107</v>
      </c>
      <c r="F3810" s="2">
        <v>1.3429070000000001</v>
      </c>
      <c r="G3810" s="2">
        <v>2.808144</v>
      </c>
      <c r="H3810" s="2">
        <v>1.392382</v>
      </c>
      <c r="I3810">
        <v>0</v>
      </c>
      <c r="J3810" s="1">
        <v>37.282400000000003</v>
      </c>
      <c r="K3810">
        <v>486</v>
      </c>
      <c r="L3810">
        <v>19</v>
      </c>
      <c r="M3810" t="s">
        <v>18</v>
      </c>
      <c r="N3810" t="s">
        <v>19</v>
      </c>
      <c r="O3810" t="s">
        <v>18</v>
      </c>
      <c r="P3810" t="s">
        <v>18</v>
      </c>
      <c r="Q3810">
        <v>12</v>
      </c>
      <c r="R3810">
        <v>30</v>
      </c>
      <c r="S3810" t="s">
        <v>19</v>
      </c>
    </row>
    <row r="3811" spans="1:19" x14ac:dyDescent="0.25">
      <c r="A3811">
        <v>1544</v>
      </c>
      <c r="B3811" s="1">
        <v>28.24</v>
      </c>
      <c r="C3811" s="1">
        <v>10908.64</v>
      </c>
      <c r="D3811" s="1"/>
      <c r="E3811" s="2">
        <v>13.335746</v>
      </c>
      <c r="F3811" s="2">
        <v>1.1776610000000001</v>
      </c>
      <c r="G3811" s="2">
        <v>1.4739310000000001</v>
      </c>
      <c r="H3811" s="2">
        <v>0.38961800000000002</v>
      </c>
      <c r="I3811">
        <v>0</v>
      </c>
      <c r="J3811" s="1">
        <v>54.9983</v>
      </c>
      <c r="K3811">
        <v>818</v>
      </c>
      <c r="L3811">
        <v>13</v>
      </c>
      <c r="M3811" t="s">
        <v>19</v>
      </c>
      <c r="N3811" t="s">
        <v>19</v>
      </c>
      <c r="O3811" t="s">
        <v>19</v>
      </c>
      <c r="P3811" t="s">
        <v>19</v>
      </c>
      <c r="Q3811">
        <v>6</v>
      </c>
      <c r="R3811">
        <v>0</v>
      </c>
      <c r="S3811" t="s">
        <v>19</v>
      </c>
    </row>
    <row r="3812" spans="1:19" x14ac:dyDescent="0.25">
      <c r="A3812">
        <v>16266</v>
      </c>
      <c r="B3812" s="1">
        <v>33.94</v>
      </c>
      <c r="C3812" s="1">
        <v>10907.5</v>
      </c>
      <c r="D3812" s="1"/>
      <c r="E3812" s="2">
        <v>13.334352000000001</v>
      </c>
      <c r="F3812" s="2">
        <v>1.2789250000000001</v>
      </c>
      <c r="G3812" s="2">
        <v>2.750661</v>
      </c>
      <c r="H3812" s="2">
        <v>1.0773969999999999</v>
      </c>
      <c r="I3812">
        <v>0</v>
      </c>
      <c r="J3812" s="1">
        <v>29.329899999999999</v>
      </c>
      <c r="K3812">
        <v>818</v>
      </c>
      <c r="L3812">
        <v>15</v>
      </c>
      <c r="M3812" t="s">
        <v>19</v>
      </c>
      <c r="N3812" t="s">
        <v>19</v>
      </c>
      <c r="O3812" t="s">
        <v>19</v>
      </c>
      <c r="P3812" t="s">
        <v>18</v>
      </c>
      <c r="Q3812">
        <v>15</v>
      </c>
      <c r="R3812">
        <v>0</v>
      </c>
      <c r="S3812" t="s">
        <v>18</v>
      </c>
    </row>
    <row r="3813" spans="1:19" x14ac:dyDescent="0.25">
      <c r="A3813">
        <v>649</v>
      </c>
      <c r="B3813" s="1">
        <v>50.98</v>
      </c>
      <c r="C3813" s="1">
        <v>10903.08</v>
      </c>
      <c r="D3813" s="1"/>
      <c r="E3813" s="2">
        <v>13.345262999999999</v>
      </c>
      <c r="F3813" s="2">
        <v>1.28966</v>
      </c>
      <c r="G3813" s="2">
        <v>3.905716</v>
      </c>
      <c r="H3813" s="2">
        <v>1.4010800000000001</v>
      </c>
      <c r="I3813">
        <v>0</v>
      </c>
      <c r="J3813" s="1">
        <v>19.329599999999999</v>
      </c>
      <c r="K3813">
        <v>817</v>
      </c>
      <c r="L3813">
        <v>14</v>
      </c>
      <c r="M3813" t="s">
        <v>19</v>
      </c>
      <c r="N3813" t="s">
        <v>19</v>
      </c>
      <c r="O3813" t="s">
        <v>19</v>
      </c>
      <c r="P3813" t="s">
        <v>18</v>
      </c>
      <c r="Q3813">
        <v>2</v>
      </c>
      <c r="R3813">
        <v>0</v>
      </c>
      <c r="S3813" t="s">
        <v>19</v>
      </c>
    </row>
    <row r="3814" spans="1:19" x14ac:dyDescent="0.25">
      <c r="A3814">
        <v>6983</v>
      </c>
      <c r="B3814" s="1">
        <v>26.09</v>
      </c>
      <c r="C3814" s="1">
        <v>10901.02</v>
      </c>
      <c r="D3814" s="1"/>
      <c r="E3814" s="2">
        <v>24.064062</v>
      </c>
      <c r="F3814" s="2">
        <v>1.32867</v>
      </c>
      <c r="G3814" s="2">
        <v>0.95433299999999999</v>
      </c>
      <c r="H3814" s="2">
        <v>0.18412000000000001</v>
      </c>
      <c r="I3814">
        <v>0</v>
      </c>
      <c r="J3814" s="1">
        <v>99.165000000000006</v>
      </c>
      <c r="K3814">
        <v>453</v>
      </c>
      <c r="L3814">
        <v>12</v>
      </c>
      <c r="M3814" t="s">
        <v>19</v>
      </c>
      <c r="N3814" t="s">
        <v>19</v>
      </c>
      <c r="O3814" t="s">
        <v>18</v>
      </c>
      <c r="P3814" t="s">
        <v>19</v>
      </c>
      <c r="Q3814">
        <v>3</v>
      </c>
      <c r="R3814">
        <v>30</v>
      </c>
      <c r="S3814" t="s">
        <v>19</v>
      </c>
    </row>
    <row r="3815" spans="1:19" x14ac:dyDescent="0.25">
      <c r="A3815">
        <v>11404</v>
      </c>
      <c r="B3815" s="1">
        <v>38.78</v>
      </c>
      <c r="C3815" s="1">
        <v>10897.69</v>
      </c>
      <c r="D3815" s="1"/>
      <c r="E3815" s="2">
        <v>13.777105000000001</v>
      </c>
      <c r="F3815" s="2">
        <v>1.2917730000000001</v>
      </c>
      <c r="G3815" s="2">
        <v>4.5405530000000001</v>
      </c>
      <c r="H3815" s="2">
        <v>1.146692</v>
      </c>
      <c r="I3815">
        <v>0</v>
      </c>
      <c r="J3815" s="1">
        <v>22.976700000000001</v>
      </c>
      <c r="K3815">
        <v>791</v>
      </c>
      <c r="L3815">
        <v>17</v>
      </c>
      <c r="M3815" t="s">
        <v>19</v>
      </c>
      <c r="N3815" t="s">
        <v>19</v>
      </c>
      <c r="O3815" t="s">
        <v>19</v>
      </c>
      <c r="P3815" t="s">
        <v>18</v>
      </c>
      <c r="Q3815">
        <v>20</v>
      </c>
      <c r="R3815">
        <v>30</v>
      </c>
      <c r="S3815" t="s">
        <v>19</v>
      </c>
    </row>
    <row r="3816" spans="1:19" x14ac:dyDescent="0.25">
      <c r="A3816">
        <v>11140</v>
      </c>
      <c r="B3816" s="1">
        <v>74.2</v>
      </c>
      <c r="C3816" s="1">
        <v>10896.66</v>
      </c>
      <c r="D3816" s="1"/>
      <c r="E3816" s="2">
        <v>13.758409</v>
      </c>
      <c r="F3816" s="2">
        <v>1.372679</v>
      </c>
      <c r="G3816" s="2">
        <v>5.7739520000000004</v>
      </c>
      <c r="H3816" s="2">
        <v>1.86842</v>
      </c>
      <c r="I3816">
        <v>0</v>
      </c>
      <c r="J3816" s="1">
        <v>17.031500000000001</v>
      </c>
      <c r="K3816">
        <v>792</v>
      </c>
      <c r="L3816">
        <v>9</v>
      </c>
      <c r="M3816" t="s">
        <v>19</v>
      </c>
      <c r="N3816" t="s">
        <v>19</v>
      </c>
      <c r="O3816" t="s">
        <v>19</v>
      </c>
      <c r="P3816" t="s">
        <v>18</v>
      </c>
      <c r="Q3816">
        <v>19</v>
      </c>
      <c r="R3816">
        <v>30</v>
      </c>
      <c r="S3816" t="s">
        <v>19</v>
      </c>
    </row>
    <row r="3817" spans="1:19" x14ac:dyDescent="0.25">
      <c r="A3817">
        <v>23690</v>
      </c>
      <c r="B3817" s="1">
        <v>56.3</v>
      </c>
      <c r="C3817" s="1">
        <v>10895.81</v>
      </c>
      <c r="D3817" s="1"/>
      <c r="E3817" s="2">
        <v>13.774728</v>
      </c>
      <c r="F3817" s="2">
        <v>1.29542</v>
      </c>
      <c r="G3817" s="2">
        <v>4.3374519999999999</v>
      </c>
      <c r="H3817" s="2">
        <v>1.2511399999999999</v>
      </c>
      <c r="I3817">
        <v>0</v>
      </c>
      <c r="J3817" s="1">
        <v>12.4651</v>
      </c>
      <c r="K3817">
        <v>791</v>
      </c>
      <c r="L3817">
        <v>15</v>
      </c>
      <c r="M3817" t="s">
        <v>19</v>
      </c>
      <c r="N3817" t="s">
        <v>19</v>
      </c>
      <c r="O3817" t="s">
        <v>19</v>
      </c>
      <c r="P3817" t="s">
        <v>18</v>
      </c>
      <c r="Q3817">
        <v>20</v>
      </c>
      <c r="R3817">
        <v>30</v>
      </c>
      <c r="S3817" t="s">
        <v>18</v>
      </c>
    </row>
    <row r="3818" spans="1:19" x14ac:dyDescent="0.25">
      <c r="A3818">
        <v>4741</v>
      </c>
      <c r="B3818" s="1">
        <v>69.319999999999993</v>
      </c>
      <c r="C3818" s="1">
        <v>10893.53</v>
      </c>
      <c r="D3818" s="1"/>
      <c r="E3818" s="2">
        <v>13.498798000000001</v>
      </c>
      <c r="F3818" s="2">
        <v>1.3419319999999999</v>
      </c>
      <c r="G3818" s="2">
        <v>5.0556359999999998</v>
      </c>
      <c r="H3818" s="2">
        <v>1.794915</v>
      </c>
      <c r="I3818">
        <v>0</v>
      </c>
      <c r="J3818" s="1">
        <v>18.6174</v>
      </c>
      <c r="K3818">
        <v>807</v>
      </c>
      <c r="L3818">
        <v>10</v>
      </c>
      <c r="M3818" t="s">
        <v>19</v>
      </c>
      <c r="N3818" t="s">
        <v>19</v>
      </c>
      <c r="O3818" t="s">
        <v>19</v>
      </c>
      <c r="P3818" t="s">
        <v>18</v>
      </c>
      <c r="Q3818">
        <v>18</v>
      </c>
      <c r="R3818">
        <v>0</v>
      </c>
      <c r="S3818" t="s">
        <v>19</v>
      </c>
    </row>
    <row r="3819" spans="1:19" x14ac:dyDescent="0.25">
      <c r="A3819">
        <v>3687</v>
      </c>
      <c r="B3819" s="1">
        <v>29.27</v>
      </c>
      <c r="C3819" s="1">
        <v>10892.93</v>
      </c>
      <c r="D3819" s="1"/>
      <c r="E3819" s="2">
        <v>26.184927999999999</v>
      </c>
      <c r="F3819" s="2">
        <v>1.378342</v>
      </c>
      <c r="G3819" s="2">
        <v>1.18862</v>
      </c>
      <c r="H3819" s="2">
        <v>0.37229800000000002</v>
      </c>
      <c r="I3819">
        <v>0</v>
      </c>
      <c r="J3819" s="1">
        <v>71.609300000000005</v>
      </c>
      <c r="K3819">
        <v>416</v>
      </c>
      <c r="L3819">
        <v>12</v>
      </c>
      <c r="M3819" t="s">
        <v>19</v>
      </c>
      <c r="N3819" t="s">
        <v>18</v>
      </c>
      <c r="O3819" t="s">
        <v>18</v>
      </c>
      <c r="P3819" t="s">
        <v>19</v>
      </c>
      <c r="Q3819">
        <v>14</v>
      </c>
      <c r="R3819">
        <v>0</v>
      </c>
      <c r="S3819" t="s">
        <v>19</v>
      </c>
    </row>
    <row r="3820" spans="1:19" x14ac:dyDescent="0.25">
      <c r="A3820">
        <v>647</v>
      </c>
      <c r="B3820" s="1">
        <v>60.8</v>
      </c>
      <c r="C3820" s="1">
        <v>10890.7</v>
      </c>
      <c r="D3820" s="1"/>
      <c r="E3820" s="2">
        <v>13.330109999999999</v>
      </c>
      <c r="F3820" s="2">
        <v>1.297336</v>
      </c>
      <c r="G3820" s="2">
        <v>4.1658980000000003</v>
      </c>
      <c r="H3820" s="2">
        <v>1.562535</v>
      </c>
      <c r="I3820">
        <v>0</v>
      </c>
      <c r="J3820" s="1">
        <v>17.7666</v>
      </c>
      <c r="K3820">
        <v>817</v>
      </c>
      <c r="L3820">
        <v>12</v>
      </c>
      <c r="M3820" t="s">
        <v>19</v>
      </c>
      <c r="N3820" t="s">
        <v>19</v>
      </c>
      <c r="O3820" t="s">
        <v>19</v>
      </c>
      <c r="P3820" t="s">
        <v>18</v>
      </c>
      <c r="Q3820">
        <v>2</v>
      </c>
      <c r="R3820">
        <v>0</v>
      </c>
      <c r="S3820" t="s">
        <v>19</v>
      </c>
    </row>
    <row r="3821" spans="1:19" x14ac:dyDescent="0.25">
      <c r="A3821">
        <v>7204</v>
      </c>
      <c r="B3821" s="1">
        <v>33.32</v>
      </c>
      <c r="C3821" s="1">
        <v>10886.38</v>
      </c>
      <c r="D3821" s="1"/>
      <c r="E3821" s="2">
        <v>24.408923999999999</v>
      </c>
      <c r="F3821" s="2">
        <v>1.449956</v>
      </c>
      <c r="G3821" s="2">
        <v>1.253954</v>
      </c>
      <c r="H3821" s="2">
        <v>0.65500000000000003</v>
      </c>
      <c r="I3821">
        <v>0</v>
      </c>
      <c r="J3821" s="1">
        <v>69.190100000000001</v>
      </c>
      <c r="K3821">
        <v>446</v>
      </c>
      <c r="L3821">
        <v>9</v>
      </c>
      <c r="M3821" t="s">
        <v>19</v>
      </c>
      <c r="N3821" t="s">
        <v>18</v>
      </c>
      <c r="O3821" t="s">
        <v>19</v>
      </c>
      <c r="P3821" t="s">
        <v>19</v>
      </c>
      <c r="Q3821">
        <v>4</v>
      </c>
      <c r="R3821">
        <v>30</v>
      </c>
      <c r="S3821" t="s">
        <v>19</v>
      </c>
    </row>
    <row r="3822" spans="1:19" x14ac:dyDescent="0.25">
      <c r="A3822">
        <v>21652</v>
      </c>
      <c r="B3822" s="1">
        <v>41.66</v>
      </c>
      <c r="C3822" s="1">
        <v>10885.33</v>
      </c>
      <c r="D3822" s="1"/>
      <c r="E3822" s="2">
        <v>13.323537</v>
      </c>
      <c r="F3822" s="2">
        <v>1.2301310000000001</v>
      </c>
      <c r="G3822" s="2">
        <v>2.0399530000000001</v>
      </c>
      <c r="H3822" s="2">
        <v>1.225142</v>
      </c>
      <c r="I3822">
        <v>0</v>
      </c>
      <c r="J3822" s="1">
        <v>25.941700000000001</v>
      </c>
      <c r="K3822">
        <v>817</v>
      </c>
      <c r="L3822">
        <v>9</v>
      </c>
      <c r="M3822" t="s">
        <v>18</v>
      </c>
      <c r="N3822" t="s">
        <v>19</v>
      </c>
      <c r="O3822" t="s">
        <v>19</v>
      </c>
      <c r="P3822" t="s">
        <v>18</v>
      </c>
      <c r="Q3822">
        <v>12</v>
      </c>
      <c r="R3822">
        <v>30</v>
      </c>
      <c r="S3822" t="s">
        <v>18</v>
      </c>
    </row>
    <row r="3823" spans="1:19" x14ac:dyDescent="0.25">
      <c r="A3823">
        <v>906</v>
      </c>
      <c r="B3823" s="1">
        <v>38.67</v>
      </c>
      <c r="C3823" s="1">
        <v>10881.95</v>
      </c>
      <c r="D3823" s="1"/>
      <c r="E3823" s="2">
        <v>13.3194</v>
      </c>
      <c r="F3823" s="2">
        <v>1.2787139999999999</v>
      </c>
      <c r="G3823" s="2">
        <v>4.4514779999999998</v>
      </c>
      <c r="H3823" s="2">
        <v>1.202485</v>
      </c>
      <c r="I3823">
        <v>0</v>
      </c>
      <c r="J3823" s="1">
        <v>23.724699999999999</v>
      </c>
      <c r="K3823">
        <v>817</v>
      </c>
      <c r="L3823">
        <v>15</v>
      </c>
      <c r="M3823" t="s">
        <v>19</v>
      </c>
      <c r="N3823" t="s">
        <v>19</v>
      </c>
      <c r="O3823" t="s">
        <v>19</v>
      </c>
      <c r="P3823" t="s">
        <v>18</v>
      </c>
      <c r="Q3823">
        <v>3</v>
      </c>
      <c r="R3823">
        <v>0</v>
      </c>
      <c r="S3823" t="s">
        <v>19</v>
      </c>
    </row>
    <row r="3824" spans="1:19" x14ac:dyDescent="0.25">
      <c r="A3824">
        <v>11076</v>
      </c>
      <c r="B3824" s="1">
        <v>37.49</v>
      </c>
      <c r="C3824" s="1">
        <v>10881.22</v>
      </c>
      <c r="D3824" s="1"/>
      <c r="E3824" s="2">
        <v>25.364149000000001</v>
      </c>
      <c r="F3824" s="2">
        <v>1.5090889999999999</v>
      </c>
      <c r="G3824" s="2">
        <v>1.374447</v>
      </c>
      <c r="H3824" s="2">
        <v>0.77019499999999996</v>
      </c>
      <c r="I3824">
        <v>0</v>
      </c>
      <c r="J3824" s="1">
        <v>60.838500000000003</v>
      </c>
      <c r="K3824">
        <v>429</v>
      </c>
      <c r="L3824">
        <v>9</v>
      </c>
      <c r="M3824" t="s">
        <v>19</v>
      </c>
      <c r="N3824" t="s">
        <v>19</v>
      </c>
      <c r="O3824" t="s">
        <v>18</v>
      </c>
      <c r="P3824" t="s">
        <v>19</v>
      </c>
      <c r="Q3824">
        <v>19</v>
      </c>
      <c r="R3824">
        <v>30</v>
      </c>
      <c r="S3824" t="s">
        <v>19</v>
      </c>
    </row>
    <row r="3825" spans="1:19" x14ac:dyDescent="0.25">
      <c r="A3825">
        <v>21910</v>
      </c>
      <c r="B3825" s="1">
        <v>35.82</v>
      </c>
      <c r="C3825" s="1">
        <v>10880.57</v>
      </c>
      <c r="D3825" s="1"/>
      <c r="E3825" s="2">
        <v>13.30143</v>
      </c>
      <c r="F3825" s="2">
        <v>1.209692</v>
      </c>
      <c r="G3825" s="2">
        <v>2.0458120000000002</v>
      </c>
      <c r="H3825" s="2">
        <v>1.017706</v>
      </c>
      <c r="I3825">
        <v>0</v>
      </c>
      <c r="J3825" s="1">
        <v>26.8964</v>
      </c>
      <c r="K3825">
        <v>818</v>
      </c>
      <c r="L3825">
        <v>11</v>
      </c>
      <c r="M3825" t="s">
        <v>18</v>
      </c>
      <c r="N3825" t="s">
        <v>19</v>
      </c>
      <c r="O3825" t="s">
        <v>19</v>
      </c>
      <c r="P3825" t="s">
        <v>18</v>
      </c>
      <c r="Q3825">
        <v>13</v>
      </c>
      <c r="R3825">
        <v>30</v>
      </c>
      <c r="S3825" t="s">
        <v>18</v>
      </c>
    </row>
    <row r="3826" spans="1:19" x14ac:dyDescent="0.25">
      <c r="A3826">
        <v>2865</v>
      </c>
      <c r="B3826" s="1">
        <v>39.08</v>
      </c>
      <c r="C3826" s="1">
        <v>10879.68</v>
      </c>
      <c r="D3826" s="1"/>
      <c r="E3826" s="2">
        <v>24.339328999999999</v>
      </c>
      <c r="F3826" s="2">
        <v>1.4993939999999999</v>
      </c>
      <c r="G3826" s="2">
        <v>1.412617</v>
      </c>
      <c r="H3826" s="2">
        <v>0.98350300000000002</v>
      </c>
      <c r="I3826">
        <v>0</v>
      </c>
      <c r="J3826" s="1">
        <v>46.303699999999999</v>
      </c>
      <c r="K3826">
        <v>447</v>
      </c>
      <c r="L3826">
        <v>6</v>
      </c>
      <c r="M3826" t="s">
        <v>18</v>
      </c>
      <c r="N3826" t="s">
        <v>18</v>
      </c>
      <c r="O3826" t="s">
        <v>19</v>
      </c>
      <c r="P3826" t="s">
        <v>19</v>
      </c>
      <c r="Q3826">
        <v>11</v>
      </c>
      <c r="R3826">
        <v>0</v>
      </c>
      <c r="S3826" t="s">
        <v>19</v>
      </c>
    </row>
    <row r="3827" spans="1:19" x14ac:dyDescent="0.25">
      <c r="A3827">
        <v>12688</v>
      </c>
      <c r="B3827" s="1">
        <v>76.510000000000005</v>
      </c>
      <c r="C3827" s="1">
        <v>10879.62</v>
      </c>
      <c r="D3827" s="1"/>
      <c r="E3827" s="2">
        <v>13.316547999999999</v>
      </c>
      <c r="F3827" s="2">
        <v>1.387759</v>
      </c>
      <c r="G3827" s="2">
        <v>4.0090870000000001</v>
      </c>
      <c r="H3827" s="2">
        <v>1.785353</v>
      </c>
      <c r="I3827">
        <v>0</v>
      </c>
      <c r="J3827" s="1">
        <v>15.543699999999999</v>
      </c>
      <c r="K3827">
        <v>817</v>
      </c>
      <c r="L3827">
        <v>5</v>
      </c>
      <c r="M3827" t="s">
        <v>18</v>
      </c>
      <c r="N3827" t="s">
        <v>19</v>
      </c>
      <c r="O3827" t="s">
        <v>19</v>
      </c>
      <c r="P3827" t="s">
        <v>18</v>
      </c>
      <c r="Q3827">
        <v>1</v>
      </c>
      <c r="R3827">
        <v>0</v>
      </c>
      <c r="S3827" t="s">
        <v>18</v>
      </c>
    </row>
    <row r="3828" spans="1:19" x14ac:dyDescent="0.25">
      <c r="A3828">
        <v>4391</v>
      </c>
      <c r="B3828" s="1">
        <v>28.65</v>
      </c>
      <c r="C3828" s="1">
        <v>10878.49</v>
      </c>
      <c r="D3828" s="1"/>
      <c r="E3828" s="2">
        <v>25.18169</v>
      </c>
      <c r="F3828" s="2">
        <v>1.355494</v>
      </c>
      <c r="G3828" s="2">
        <v>1.152242</v>
      </c>
      <c r="H3828" s="2">
        <v>0.49574600000000002</v>
      </c>
      <c r="I3828">
        <v>0</v>
      </c>
      <c r="J3828" s="1">
        <v>62.792499999999997</v>
      </c>
      <c r="K3828">
        <v>432</v>
      </c>
      <c r="L3828">
        <v>12</v>
      </c>
      <c r="M3828" t="s">
        <v>19</v>
      </c>
      <c r="N3828" t="s">
        <v>18</v>
      </c>
      <c r="O3828" t="s">
        <v>19</v>
      </c>
      <c r="P3828" t="s">
        <v>19</v>
      </c>
      <c r="Q3828">
        <v>17</v>
      </c>
      <c r="R3828">
        <v>0</v>
      </c>
      <c r="S3828" t="s">
        <v>19</v>
      </c>
    </row>
    <row r="3829" spans="1:19" x14ac:dyDescent="0.25">
      <c r="A3829">
        <v>1860</v>
      </c>
      <c r="B3829" s="1">
        <v>45.38</v>
      </c>
      <c r="C3829" s="1">
        <v>10878.22</v>
      </c>
      <c r="D3829" s="1"/>
      <c r="E3829" s="2">
        <v>23.648304</v>
      </c>
      <c r="F3829" s="2">
        <v>1.444534</v>
      </c>
      <c r="G3829" s="2">
        <v>1.985714</v>
      </c>
      <c r="H3829" s="2">
        <v>0.97573799999999999</v>
      </c>
      <c r="I3829">
        <v>0</v>
      </c>
      <c r="J3829" s="1">
        <v>43.418999999999997</v>
      </c>
      <c r="K3829">
        <v>460</v>
      </c>
      <c r="L3829">
        <v>9</v>
      </c>
      <c r="M3829" t="s">
        <v>19</v>
      </c>
      <c r="N3829" t="s">
        <v>19</v>
      </c>
      <c r="O3829" t="s">
        <v>18</v>
      </c>
      <c r="P3829" t="s">
        <v>19</v>
      </c>
      <c r="Q3829">
        <v>7</v>
      </c>
      <c r="R3829">
        <v>0</v>
      </c>
      <c r="S3829" t="s">
        <v>19</v>
      </c>
    </row>
    <row r="3830" spans="1:19" x14ac:dyDescent="0.25">
      <c r="A3830">
        <v>6278</v>
      </c>
      <c r="B3830" s="1">
        <v>72.510000000000005</v>
      </c>
      <c r="C3830" s="1">
        <v>10875.9</v>
      </c>
      <c r="D3830" s="1"/>
      <c r="E3830" s="2">
        <v>13.311995</v>
      </c>
      <c r="F3830" s="2">
        <v>1.316533</v>
      </c>
      <c r="G3830" s="2">
        <v>4.4744270000000004</v>
      </c>
      <c r="H3830" s="2">
        <v>1.773668</v>
      </c>
      <c r="I3830">
        <v>0</v>
      </c>
      <c r="J3830" s="1">
        <v>11.2484</v>
      </c>
      <c r="K3830">
        <v>817</v>
      </c>
      <c r="L3830">
        <v>11</v>
      </c>
      <c r="M3830" t="s">
        <v>19</v>
      </c>
      <c r="N3830" t="s">
        <v>19</v>
      </c>
      <c r="O3830" t="s">
        <v>19</v>
      </c>
      <c r="P3830" t="s">
        <v>18</v>
      </c>
      <c r="Q3830">
        <v>0</v>
      </c>
      <c r="R3830">
        <v>30</v>
      </c>
      <c r="S3830" t="s">
        <v>19</v>
      </c>
    </row>
    <row r="3831" spans="1:19" x14ac:dyDescent="0.25">
      <c r="A3831">
        <v>11366</v>
      </c>
      <c r="B3831" s="1">
        <v>36.74</v>
      </c>
      <c r="C3831" s="1">
        <v>10873</v>
      </c>
      <c r="D3831" s="1"/>
      <c r="E3831" s="2">
        <v>27.526582000000001</v>
      </c>
      <c r="F3831" s="2">
        <v>1.457719</v>
      </c>
      <c r="G3831" s="2">
        <v>1.5277050000000001</v>
      </c>
      <c r="H3831" s="2">
        <v>0.63813699999999995</v>
      </c>
      <c r="I3831">
        <v>0</v>
      </c>
      <c r="J3831" s="1">
        <v>56.476700000000001</v>
      </c>
      <c r="K3831">
        <v>395</v>
      </c>
      <c r="L3831">
        <v>11</v>
      </c>
      <c r="M3831" t="s">
        <v>19</v>
      </c>
      <c r="N3831" t="s">
        <v>18</v>
      </c>
      <c r="O3831" t="s">
        <v>18</v>
      </c>
      <c r="P3831" t="s">
        <v>19</v>
      </c>
      <c r="Q3831">
        <v>20</v>
      </c>
      <c r="R3831">
        <v>30</v>
      </c>
      <c r="S3831" t="s">
        <v>19</v>
      </c>
    </row>
    <row r="3832" spans="1:19" x14ac:dyDescent="0.25">
      <c r="A3832">
        <v>9570</v>
      </c>
      <c r="B3832" s="1">
        <v>62.01</v>
      </c>
      <c r="C3832" s="1">
        <v>10872.36</v>
      </c>
      <c r="D3832" s="1"/>
      <c r="E3832" s="2">
        <v>26.010431000000001</v>
      </c>
      <c r="F3832" s="2">
        <v>1.7033210000000001</v>
      </c>
      <c r="G3832" s="2">
        <v>2.3287969999999998</v>
      </c>
      <c r="H3832" s="2">
        <v>1.347361</v>
      </c>
      <c r="I3832">
        <v>0</v>
      </c>
      <c r="J3832" s="1">
        <v>37.718699999999998</v>
      </c>
      <c r="K3832">
        <v>418</v>
      </c>
      <c r="L3832">
        <v>7</v>
      </c>
      <c r="M3832" t="s">
        <v>19</v>
      </c>
      <c r="N3832" t="s">
        <v>18</v>
      </c>
      <c r="O3832" t="s">
        <v>18</v>
      </c>
      <c r="P3832" t="s">
        <v>19</v>
      </c>
      <c r="Q3832">
        <v>13</v>
      </c>
      <c r="R3832">
        <v>30</v>
      </c>
      <c r="S3832" t="s">
        <v>19</v>
      </c>
    </row>
    <row r="3833" spans="1:19" x14ac:dyDescent="0.25">
      <c r="A3833">
        <v>8742</v>
      </c>
      <c r="B3833" s="1">
        <v>35.01</v>
      </c>
      <c r="C3833" s="1">
        <v>10868.5</v>
      </c>
      <c r="D3833" s="1"/>
      <c r="E3833" s="2">
        <v>24.314318</v>
      </c>
      <c r="F3833" s="2">
        <v>1.385516</v>
      </c>
      <c r="G3833" s="2">
        <v>1.598492</v>
      </c>
      <c r="H3833" s="2">
        <v>0.60103899999999999</v>
      </c>
      <c r="I3833">
        <v>0</v>
      </c>
      <c r="J3833" s="1">
        <v>50.660899999999998</v>
      </c>
      <c r="K3833">
        <v>447</v>
      </c>
      <c r="L3833">
        <v>11</v>
      </c>
      <c r="M3833" t="s">
        <v>19</v>
      </c>
      <c r="N3833" t="s">
        <v>18</v>
      </c>
      <c r="O3833" t="s">
        <v>19</v>
      </c>
      <c r="P3833" t="s">
        <v>19</v>
      </c>
      <c r="Q3833">
        <v>10</v>
      </c>
      <c r="R3833">
        <v>30</v>
      </c>
      <c r="S3833" t="s">
        <v>19</v>
      </c>
    </row>
    <row r="3834" spans="1:19" x14ac:dyDescent="0.25">
      <c r="A3834">
        <v>7526</v>
      </c>
      <c r="B3834" s="1">
        <v>30.24</v>
      </c>
      <c r="C3834" s="1">
        <v>10867.66</v>
      </c>
      <c r="D3834" s="1"/>
      <c r="E3834" s="2">
        <v>26.187132999999999</v>
      </c>
      <c r="F3834" s="2">
        <v>1.3966320000000001</v>
      </c>
      <c r="G3834" s="2">
        <v>1.1676200000000001</v>
      </c>
      <c r="H3834" s="2">
        <v>0.54844099999999996</v>
      </c>
      <c r="I3834">
        <v>0</v>
      </c>
      <c r="J3834" s="1">
        <v>70.787999999999997</v>
      </c>
      <c r="K3834">
        <v>415</v>
      </c>
      <c r="L3834">
        <v>11</v>
      </c>
      <c r="M3834" t="s">
        <v>19</v>
      </c>
      <c r="N3834" t="s">
        <v>18</v>
      </c>
      <c r="O3834" t="s">
        <v>18</v>
      </c>
      <c r="P3834" t="s">
        <v>19</v>
      </c>
      <c r="Q3834">
        <v>5</v>
      </c>
      <c r="R3834">
        <v>30</v>
      </c>
      <c r="S3834" t="s">
        <v>19</v>
      </c>
    </row>
    <row r="3835" spans="1:19" x14ac:dyDescent="0.25">
      <c r="A3835">
        <v>22153</v>
      </c>
      <c r="B3835" s="1">
        <v>41.71</v>
      </c>
      <c r="C3835" s="1">
        <v>10866.37</v>
      </c>
      <c r="D3835" s="1"/>
      <c r="E3835" s="2">
        <v>13.284071000000001</v>
      </c>
      <c r="F3835" s="2">
        <v>1.285712</v>
      </c>
      <c r="G3835" s="2">
        <v>3.5637840000000001</v>
      </c>
      <c r="H3835" s="2">
        <v>1.19211</v>
      </c>
      <c r="I3835">
        <v>0</v>
      </c>
      <c r="J3835" s="1">
        <v>22.677600000000002</v>
      </c>
      <c r="K3835">
        <v>818</v>
      </c>
      <c r="L3835">
        <v>14</v>
      </c>
      <c r="M3835" t="s">
        <v>19</v>
      </c>
      <c r="N3835" t="s">
        <v>19</v>
      </c>
      <c r="O3835" t="s">
        <v>19</v>
      </c>
      <c r="P3835" t="s">
        <v>18</v>
      </c>
      <c r="Q3835">
        <v>14</v>
      </c>
      <c r="R3835">
        <v>30</v>
      </c>
      <c r="S3835" t="s">
        <v>18</v>
      </c>
    </row>
    <row r="3836" spans="1:19" x14ac:dyDescent="0.25">
      <c r="A3836">
        <v>14213</v>
      </c>
      <c r="B3836" s="1">
        <v>57.53</v>
      </c>
      <c r="C3836" s="1">
        <v>10866.28</v>
      </c>
      <c r="D3836" s="1"/>
      <c r="E3836" s="2">
        <v>13.283961</v>
      </c>
      <c r="F3836" s="2">
        <v>1.3081590000000001</v>
      </c>
      <c r="G3836" s="2">
        <v>3.736685</v>
      </c>
      <c r="H3836" s="2">
        <v>1.381464</v>
      </c>
      <c r="I3836">
        <v>0</v>
      </c>
      <c r="J3836" s="1">
        <v>20.9939</v>
      </c>
      <c r="K3836">
        <v>818</v>
      </c>
      <c r="L3836">
        <v>10</v>
      </c>
      <c r="M3836" t="s">
        <v>19</v>
      </c>
      <c r="N3836" t="s">
        <v>19</v>
      </c>
      <c r="O3836" t="s">
        <v>19</v>
      </c>
      <c r="P3836" t="s">
        <v>18</v>
      </c>
      <c r="Q3836">
        <v>7</v>
      </c>
      <c r="R3836">
        <v>0</v>
      </c>
      <c r="S3836" t="s">
        <v>18</v>
      </c>
    </row>
    <row r="3837" spans="1:19" x14ac:dyDescent="0.25">
      <c r="A3837">
        <v>3223</v>
      </c>
      <c r="B3837" s="1">
        <v>22.85</v>
      </c>
      <c r="C3837" s="1">
        <v>10865.71</v>
      </c>
      <c r="D3837" s="1"/>
      <c r="E3837" s="2">
        <v>13.299523000000001</v>
      </c>
      <c r="F3837" s="2">
        <v>1.2066220000000001</v>
      </c>
      <c r="G3837" s="2">
        <v>1.642957</v>
      </c>
      <c r="H3837" s="2">
        <v>0.86547799999999997</v>
      </c>
      <c r="I3837">
        <v>0</v>
      </c>
      <c r="J3837" s="1">
        <v>28.737300000000001</v>
      </c>
      <c r="K3837">
        <v>817</v>
      </c>
      <c r="L3837">
        <v>12</v>
      </c>
      <c r="M3837" t="s">
        <v>18</v>
      </c>
      <c r="N3837" t="s">
        <v>19</v>
      </c>
      <c r="O3837" t="s">
        <v>19</v>
      </c>
      <c r="P3837" t="s">
        <v>18</v>
      </c>
      <c r="Q3837">
        <v>12</v>
      </c>
      <c r="R3837">
        <v>0</v>
      </c>
      <c r="S3837" t="s">
        <v>19</v>
      </c>
    </row>
    <row r="3838" spans="1:19" x14ac:dyDescent="0.25">
      <c r="A3838">
        <v>11300</v>
      </c>
      <c r="B3838" s="1">
        <v>42.97</v>
      </c>
      <c r="C3838" s="1">
        <v>10857.21</v>
      </c>
      <c r="D3838" s="1"/>
      <c r="E3838" s="2">
        <v>25.667162999999999</v>
      </c>
      <c r="F3838" s="2">
        <v>1.5392049999999999</v>
      </c>
      <c r="G3838" s="2">
        <v>1.604589</v>
      </c>
      <c r="H3838" s="2">
        <v>0.94378799999999996</v>
      </c>
      <c r="I3838">
        <v>0</v>
      </c>
      <c r="J3838" s="1">
        <v>52.067100000000003</v>
      </c>
      <c r="K3838">
        <v>423</v>
      </c>
      <c r="L3838">
        <v>9</v>
      </c>
      <c r="M3838" t="s">
        <v>19</v>
      </c>
      <c r="N3838" t="s">
        <v>18</v>
      </c>
      <c r="O3838" t="s">
        <v>19</v>
      </c>
      <c r="P3838" t="s">
        <v>19</v>
      </c>
      <c r="Q3838">
        <v>20</v>
      </c>
      <c r="R3838">
        <v>30</v>
      </c>
      <c r="S3838" t="s">
        <v>19</v>
      </c>
    </row>
    <row r="3839" spans="1:19" x14ac:dyDescent="0.25">
      <c r="A3839">
        <v>10373</v>
      </c>
      <c r="B3839" s="1">
        <v>54.2</v>
      </c>
      <c r="C3839" s="1">
        <v>10852.91</v>
      </c>
      <c r="D3839" s="1"/>
      <c r="E3839" s="2">
        <v>13.267616</v>
      </c>
      <c r="F3839" s="2">
        <v>1.3456090000000001</v>
      </c>
      <c r="G3839" s="2">
        <v>3.7208019999999999</v>
      </c>
      <c r="H3839" s="2">
        <v>1.556883</v>
      </c>
      <c r="I3839">
        <v>0</v>
      </c>
      <c r="J3839" s="1">
        <v>26.045500000000001</v>
      </c>
      <c r="K3839">
        <v>818</v>
      </c>
      <c r="L3839">
        <v>10</v>
      </c>
      <c r="M3839" t="s">
        <v>19</v>
      </c>
      <c r="N3839" t="s">
        <v>19</v>
      </c>
      <c r="O3839" t="s">
        <v>19</v>
      </c>
      <c r="P3839" t="s">
        <v>18</v>
      </c>
      <c r="Q3839">
        <v>16</v>
      </c>
      <c r="R3839">
        <v>30</v>
      </c>
      <c r="S3839" t="s">
        <v>19</v>
      </c>
    </row>
    <row r="3840" spans="1:19" x14ac:dyDescent="0.25">
      <c r="A3840">
        <v>6243</v>
      </c>
      <c r="B3840" s="1">
        <v>72.069999999999993</v>
      </c>
      <c r="C3840" s="1">
        <v>10851.36</v>
      </c>
      <c r="D3840" s="1"/>
      <c r="E3840" s="2">
        <v>26.211013999999999</v>
      </c>
      <c r="F3840" s="2">
        <v>1.6101909999999999</v>
      </c>
      <c r="G3840" s="2">
        <v>2.5039479999999998</v>
      </c>
      <c r="H3840" s="2">
        <v>1.3330329999999999</v>
      </c>
      <c r="I3840">
        <v>0</v>
      </c>
      <c r="J3840" s="1">
        <v>19.107500000000002</v>
      </c>
      <c r="K3840">
        <v>414</v>
      </c>
      <c r="L3840">
        <v>8</v>
      </c>
      <c r="M3840" t="s">
        <v>19</v>
      </c>
      <c r="N3840" t="s">
        <v>18</v>
      </c>
      <c r="O3840" t="s">
        <v>18</v>
      </c>
      <c r="P3840" t="s">
        <v>19</v>
      </c>
      <c r="Q3840">
        <v>0</v>
      </c>
      <c r="R3840">
        <v>30</v>
      </c>
      <c r="S3840" t="s">
        <v>19</v>
      </c>
    </row>
    <row r="3841" spans="1:19" x14ac:dyDescent="0.25">
      <c r="A3841">
        <v>7697</v>
      </c>
      <c r="B3841" s="1">
        <v>26.2</v>
      </c>
      <c r="C3841" s="1">
        <v>10851.27</v>
      </c>
      <c r="D3841" s="1"/>
      <c r="E3841" s="2">
        <v>13.265611</v>
      </c>
      <c r="F3841" s="2">
        <v>1.2259850000000001</v>
      </c>
      <c r="G3841" s="2">
        <v>1.0682780000000001</v>
      </c>
      <c r="H3841" s="2">
        <v>0.70925899999999997</v>
      </c>
      <c r="I3841">
        <v>0</v>
      </c>
      <c r="J3841" s="1">
        <v>63.113700000000001</v>
      </c>
      <c r="K3841">
        <v>818</v>
      </c>
      <c r="L3841">
        <v>6</v>
      </c>
      <c r="M3841" t="s">
        <v>18</v>
      </c>
      <c r="N3841" t="s">
        <v>19</v>
      </c>
      <c r="O3841" t="s">
        <v>19</v>
      </c>
      <c r="P3841" t="s">
        <v>19</v>
      </c>
      <c r="Q3841">
        <v>6</v>
      </c>
      <c r="R3841">
        <v>30</v>
      </c>
      <c r="S3841" t="s">
        <v>19</v>
      </c>
    </row>
    <row r="3842" spans="1:19" x14ac:dyDescent="0.25">
      <c r="A3842">
        <v>16349</v>
      </c>
      <c r="B3842" s="1">
        <v>62.12</v>
      </c>
      <c r="C3842" s="1">
        <v>10844.23</v>
      </c>
      <c r="D3842" s="1"/>
      <c r="E3842" s="2">
        <v>23.523275000000002</v>
      </c>
      <c r="F3842" s="2">
        <v>1.438531</v>
      </c>
      <c r="G3842" s="2">
        <v>5.3398279999999998</v>
      </c>
      <c r="H3842" s="2">
        <v>2.1019410000000001</v>
      </c>
      <c r="I3842">
        <v>0</v>
      </c>
      <c r="J3842" s="1">
        <v>18.146599999999999</v>
      </c>
      <c r="K3842">
        <v>461</v>
      </c>
      <c r="L3842">
        <v>18</v>
      </c>
      <c r="M3842" t="s">
        <v>18</v>
      </c>
      <c r="N3842" t="s">
        <v>19</v>
      </c>
      <c r="O3842" t="s">
        <v>18</v>
      </c>
      <c r="P3842" t="s">
        <v>18</v>
      </c>
      <c r="Q3842">
        <v>15</v>
      </c>
      <c r="R3842">
        <v>0</v>
      </c>
      <c r="S3842" t="s">
        <v>18</v>
      </c>
    </row>
    <row r="3843" spans="1:19" x14ac:dyDescent="0.25">
      <c r="A3843">
        <v>5232</v>
      </c>
      <c r="B3843" s="1">
        <v>95.16</v>
      </c>
      <c r="C3843" s="1">
        <v>10840.51</v>
      </c>
      <c r="D3843" s="1"/>
      <c r="E3843" s="2">
        <v>27.306070999999999</v>
      </c>
      <c r="F3843" s="2">
        <v>1.972623</v>
      </c>
      <c r="G3843" s="2">
        <v>4.1913669999999996</v>
      </c>
      <c r="H3843" s="2">
        <v>2.07491</v>
      </c>
      <c r="I3843">
        <v>0</v>
      </c>
      <c r="J3843" s="1">
        <v>12.161</v>
      </c>
      <c r="K3843">
        <v>397</v>
      </c>
      <c r="L3843">
        <v>5</v>
      </c>
      <c r="M3843" t="s">
        <v>18</v>
      </c>
      <c r="N3843" t="s">
        <v>18</v>
      </c>
      <c r="O3843" t="s">
        <v>18</v>
      </c>
      <c r="P3843" t="s">
        <v>19</v>
      </c>
      <c r="Q3843">
        <v>20</v>
      </c>
      <c r="R3843">
        <v>0</v>
      </c>
      <c r="S3843" t="s">
        <v>19</v>
      </c>
    </row>
    <row r="3844" spans="1:19" x14ac:dyDescent="0.25">
      <c r="A3844">
        <v>9220</v>
      </c>
      <c r="B3844" s="1">
        <v>34.29</v>
      </c>
      <c r="C3844" s="1">
        <v>10840.39</v>
      </c>
      <c r="D3844" s="1"/>
      <c r="E3844" s="2">
        <v>13.268530999999999</v>
      </c>
      <c r="F3844" s="2">
        <v>1.2400230000000001</v>
      </c>
      <c r="G3844" s="2">
        <v>1.753215</v>
      </c>
      <c r="H3844" s="2">
        <v>0.68018699999999999</v>
      </c>
      <c r="I3844">
        <v>0</v>
      </c>
      <c r="J3844" s="1">
        <v>46.409300000000002</v>
      </c>
      <c r="K3844">
        <v>817</v>
      </c>
      <c r="L3844">
        <v>9</v>
      </c>
      <c r="M3844" t="s">
        <v>19</v>
      </c>
      <c r="N3844" t="s">
        <v>19</v>
      </c>
      <c r="O3844" t="s">
        <v>19</v>
      </c>
      <c r="P3844" t="s">
        <v>19</v>
      </c>
      <c r="Q3844">
        <v>12</v>
      </c>
      <c r="R3844">
        <v>30</v>
      </c>
      <c r="S3844" t="s">
        <v>19</v>
      </c>
    </row>
    <row r="3845" spans="1:19" x14ac:dyDescent="0.25">
      <c r="A3845">
        <v>10127</v>
      </c>
      <c r="B3845" s="1">
        <v>29.83</v>
      </c>
      <c r="C3845" s="1">
        <v>10840.04</v>
      </c>
      <c r="D3845" s="1"/>
      <c r="E3845" s="2">
        <v>13.251882999999999</v>
      </c>
      <c r="F3845" s="2">
        <v>1.2727010000000001</v>
      </c>
      <c r="G3845" s="2">
        <v>2.7448769999999998</v>
      </c>
      <c r="H3845" s="2">
        <v>0.89561100000000005</v>
      </c>
      <c r="I3845">
        <v>0</v>
      </c>
      <c r="J3845" s="1">
        <v>37.192300000000003</v>
      </c>
      <c r="K3845">
        <v>818</v>
      </c>
      <c r="L3845">
        <v>20</v>
      </c>
      <c r="M3845" t="s">
        <v>19</v>
      </c>
      <c r="N3845" t="s">
        <v>19</v>
      </c>
      <c r="O3845" t="s">
        <v>19</v>
      </c>
      <c r="P3845" t="s">
        <v>18</v>
      </c>
      <c r="Q3845">
        <v>15</v>
      </c>
      <c r="R3845">
        <v>30</v>
      </c>
      <c r="S3845" t="s">
        <v>19</v>
      </c>
    </row>
    <row r="3846" spans="1:19" x14ac:dyDescent="0.25">
      <c r="A3846">
        <v>11045</v>
      </c>
      <c r="B3846" s="1">
        <v>41.32</v>
      </c>
      <c r="C3846" s="1">
        <v>10839.12</v>
      </c>
      <c r="D3846" s="1"/>
      <c r="E3846" s="2">
        <v>25.624396999999998</v>
      </c>
      <c r="F3846" s="2">
        <v>1.459865</v>
      </c>
      <c r="G3846" s="2">
        <v>1.759352</v>
      </c>
      <c r="H3846" s="2">
        <v>0.81201800000000002</v>
      </c>
      <c r="I3846">
        <v>0</v>
      </c>
      <c r="J3846" s="1">
        <v>39.1</v>
      </c>
      <c r="K3846">
        <v>423</v>
      </c>
      <c r="L3846">
        <v>10</v>
      </c>
      <c r="M3846" t="s">
        <v>19</v>
      </c>
      <c r="N3846" t="s">
        <v>18</v>
      </c>
      <c r="O3846" t="s">
        <v>19</v>
      </c>
      <c r="P3846" t="s">
        <v>19</v>
      </c>
      <c r="Q3846">
        <v>19</v>
      </c>
      <c r="R3846">
        <v>30</v>
      </c>
      <c r="S3846" t="s">
        <v>19</v>
      </c>
    </row>
    <row r="3847" spans="1:19" x14ac:dyDescent="0.25">
      <c r="A3847">
        <v>12068</v>
      </c>
      <c r="B3847" s="1">
        <v>50.51</v>
      </c>
      <c r="C3847" s="1">
        <v>10836.92</v>
      </c>
      <c r="D3847" s="1"/>
      <c r="E3847" s="2">
        <v>24.573515</v>
      </c>
      <c r="F3847" s="2">
        <v>1.505036</v>
      </c>
      <c r="G3847" s="2">
        <v>2.1796120000000001</v>
      </c>
      <c r="H3847" s="2">
        <v>1.0184580000000001</v>
      </c>
      <c r="I3847">
        <v>0</v>
      </c>
      <c r="J3847" s="1">
        <v>38.5989</v>
      </c>
      <c r="K3847">
        <v>441</v>
      </c>
      <c r="L3847">
        <v>9</v>
      </c>
      <c r="M3847" t="s">
        <v>19</v>
      </c>
      <c r="N3847" t="s">
        <v>18</v>
      </c>
      <c r="O3847" t="s">
        <v>19</v>
      </c>
      <c r="P3847" t="s">
        <v>19</v>
      </c>
      <c r="Q3847">
        <v>23</v>
      </c>
      <c r="R3847">
        <v>30</v>
      </c>
      <c r="S3847" t="s">
        <v>19</v>
      </c>
    </row>
    <row r="3848" spans="1:19" x14ac:dyDescent="0.25">
      <c r="A3848">
        <v>11142</v>
      </c>
      <c r="B3848" s="1">
        <v>65.56</v>
      </c>
      <c r="C3848" s="1">
        <v>10831.17</v>
      </c>
      <c r="D3848" s="1"/>
      <c r="E3848" s="2">
        <v>13.67572</v>
      </c>
      <c r="F3848" s="2">
        <v>1.336659</v>
      </c>
      <c r="G3848" s="2">
        <v>5.7392500000000002</v>
      </c>
      <c r="H3848" s="2">
        <v>1.6413089999999999</v>
      </c>
      <c r="I3848">
        <v>0</v>
      </c>
      <c r="J3848" s="1">
        <v>17.6557</v>
      </c>
      <c r="K3848">
        <v>792</v>
      </c>
      <c r="L3848">
        <v>11</v>
      </c>
      <c r="M3848" t="s">
        <v>19</v>
      </c>
      <c r="N3848" t="s">
        <v>19</v>
      </c>
      <c r="O3848" t="s">
        <v>19</v>
      </c>
      <c r="P3848" t="s">
        <v>18</v>
      </c>
      <c r="Q3848">
        <v>19</v>
      </c>
      <c r="R3848">
        <v>30</v>
      </c>
      <c r="S3848" t="s">
        <v>19</v>
      </c>
    </row>
    <row r="3849" spans="1:19" x14ac:dyDescent="0.25">
      <c r="A3849">
        <v>3141</v>
      </c>
      <c r="B3849" s="1">
        <v>35.07</v>
      </c>
      <c r="C3849" s="1">
        <v>10829.48</v>
      </c>
      <c r="D3849" s="1"/>
      <c r="E3849" s="2">
        <v>23.339397000000002</v>
      </c>
      <c r="F3849" s="2">
        <v>1.4007810000000001</v>
      </c>
      <c r="G3849" s="2">
        <v>1.577836</v>
      </c>
      <c r="H3849" s="2">
        <v>0.56576499999999996</v>
      </c>
      <c r="I3849">
        <v>0</v>
      </c>
      <c r="J3849" s="1">
        <v>52.874400000000001</v>
      </c>
      <c r="K3849">
        <v>464</v>
      </c>
      <c r="L3849">
        <v>10</v>
      </c>
      <c r="M3849" t="s">
        <v>19</v>
      </c>
      <c r="N3849" t="s">
        <v>19</v>
      </c>
      <c r="O3849" t="s">
        <v>18</v>
      </c>
      <c r="P3849" t="s">
        <v>19</v>
      </c>
      <c r="Q3849">
        <v>12</v>
      </c>
      <c r="R3849">
        <v>0</v>
      </c>
      <c r="S3849" t="s">
        <v>19</v>
      </c>
    </row>
    <row r="3850" spans="1:19" x14ac:dyDescent="0.25">
      <c r="A3850">
        <v>1362</v>
      </c>
      <c r="B3850" s="1">
        <v>27.3</v>
      </c>
      <c r="C3850" s="1">
        <v>10823.66</v>
      </c>
      <c r="D3850" s="1"/>
      <c r="E3850" s="2">
        <v>24.432641</v>
      </c>
      <c r="F3850" s="2">
        <v>1.386306</v>
      </c>
      <c r="G3850" s="2">
        <v>0.84292900000000004</v>
      </c>
      <c r="H3850" s="2">
        <v>0.140292</v>
      </c>
      <c r="I3850">
        <v>0</v>
      </c>
      <c r="J3850" s="1">
        <v>102.4924</v>
      </c>
      <c r="K3850">
        <v>443</v>
      </c>
      <c r="L3850">
        <v>7</v>
      </c>
      <c r="M3850" t="s">
        <v>18</v>
      </c>
      <c r="N3850" t="s">
        <v>19</v>
      </c>
      <c r="O3850" t="s">
        <v>18</v>
      </c>
      <c r="P3850" t="s">
        <v>19</v>
      </c>
      <c r="Q3850">
        <v>5</v>
      </c>
      <c r="R3850">
        <v>0</v>
      </c>
      <c r="S3850" t="s">
        <v>19</v>
      </c>
    </row>
    <row r="3851" spans="1:19" x14ac:dyDescent="0.25">
      <c r="A3851">
        <v>808</v>
      </c>
      <c r="B3851" s="1">
        <v>26.14</v>
      </c>
      <c r="C3851" s="1">
        <v>10822.3</v>
      </c>
      <c r="D3851" s="1"/>
      <c r="E3851" s="2">
        <v>23.996231000000002</v>
      </c>
      <c r="F3851" s="2">
        <v>1.301574</v>
      </c>
      <c r="G3851" s="2">
        <v>1.0223359999999999</v>
      </c>
      <c r="H3851" s="2">
        <v>0.38254100000000002</v>
      </c>
      <c r="I3851">
        <v>0</v>
      </c>
      <c r="J3851" s="1">
        <v>74.717100000000002</v>
      </c>
      <c r="K3851">
        <v>451</v>
      </c>
      <c r="L3851">
        <v>13</v>
      </c>
      <c r="M3851" t="s">
        <v>19</v>
      </c>
      <c r="N3851" t="s">
        <v>18</v>
      </c>
      <c r="O3851" t="s">
        <v>19</v>
      </c>
      <c r="P3851" t="s">
        <v>19</v>
      </c>
      <c r="Q3851">
        <v>3</v>
      </c>
      <c r="R3851">
        <v>0</v>
      </c>
      <c r="S3851" t="s">
        <v>19</v>
      </c>
    </row>
    <row r="3852" spans="1:19" x14ac:dyDescent="0.25">
      <c r="A3852">
        <v>2189</v>
      </c>
      <c r="B3852" s="1">
        <v>35.18</v>
      </c>
      <c r="C3852" s="1">
        <v>10819.82</v>
      </c>
      <c r="D3852" s="1"/>
      <c r="E3852" s="2">
        <v>13.243354</v>
      </c>
      <c r="F3852" s="2">
        <v>1.25719</v>
      </c>
      <c r="G3852" s="2">
        <v>3.2394280000000002</v>
      </c>
      <c r="H3852" s="2">
        <v>1.0630759999999999</v>
      </c>
      <c r="I3852">
        <v>0</v>
      </c>
      <c r="J3852" s="1">
        <v>24.681699999999999</v>
      </c>
      <c r="K3852">
        <v>817</v>
      </c>
      <c r="L3852">
        <v>18</v>
      </c>
      <c r="M3852" t="s">
        <v>19</v>
      </c>
      <c r="N3852" t="s">
        <v>19</v>
      </c>
      <c r="O3852" t="s">
        <v>19</v>
      </c>
      <c r="P3852" t="s">
        <v>18</v>
      </c>
      <c r="Q3852">
        <v>8</v>
      </c>
      <c r="R3852">
        <v>0</v>
      </c>
      <c r="S3852" t="s">
        <v>19</v>
      </c>
    </row>
    <row r="3853" spans="1:19" x14ac:dyDescent="0.25">
      <c r="A3853">
        <v>1412</v>
      </c>
      <c r="B3853" s="1">
        <v>65.540000000000006</v>
      </c>
      <c r="C3853" s="1">
        <v>10818.23</v>
      </c>
      <c r="D3853" s="1"/>
      <c r="E3853" s="2">
        <v>13.22522</v>
      </c>
      <c r="F3853" s="2">
        <v>1.3321430000000001</v>
      </c>
      <c r="G3853" s="2">
        <v>4.7837579999999997</v>
      </c>
      <c r="H3853" s="2">
        <v>1.8624499999999999</v>
      </c>
      <c r="I3853">
        <v>0</v>
      </c>
      <c r="J3853" s="1">
        <v>21.182400000000001</v>
      </c>
      <c r="K3853">
        <v>818</v>
      </c>
      <c r="L3853">
        <v>9</v>
      </c>
      <c r="M3853" t="s">
        <v>19</v>
      </c>
      <c r="N3853" t="s">
        <v>19</v>
      </c>
      <c r="O3853" t="s">
        <v>19</v>
      </c>
      <c r="P3853" t="s">
        <v>18</v>
      </c>
      <c r="Q3853">
        <v>5</v>
      </c>
      <c r="R3853">
        <v>0</v>
      </c>
      <c r="S3853" t="s">
        <v>19</v>
      </c>
    </row>
    <row r="3854" spans="1:19" x14ac:dyDescent="0.25">
      <c r="A3854">
        <v>4046</v>
      </c>
      <c r="B3854" s="1">
        <v>72.790000000000006</v>
      </c>
      <c r="C3854" s="1">
        <v>10812.42</v>
      </c>
      <c r="D3854" s="1"/>
      <c r="E3854" s="2">
        <v>23.454273000000001</v>
      </c>
      <c r="F3854" s="2">
        <v>1.5012540000000001</v>
      </c>
      <c r="G3854" s="2">
        <v>6.6964480000000002</v>
      </c>
      <c r="H3854" s="2">
        <v>2.5942129999999999</v>
      </c>
      <c r="I3854">
        <v>0</v>
      </c>
      <c r="J3854" s="1">
        <v>10.885300000000001</v>
      </c>
      <c r="K3854">
        <v>461</v>
      </c>
      <c r="L3854">
        <v>19</v>
      </c>
      <c r="M3854" t="s">
        <v>19</v>
      </c>
      <c r="N3854" t="s">
        <v>19</v>
      </c>
      <c r="O3854" t="s">
        <v>18</v>
      </c>
      <c r="P3854" t="s">
        <v>18</v>
      </c>
      <c r="Q3854">
        <v>15</v>
      </c>
      <c r="R3854">
        <v>0</v>
      </c>
      <c r="S3854" t="s">
        <v>19</v>
      </c>
    </row>
    <row r="3855" spans="1:19" x14ac:dyDescent="0.25">
      <c r="A3855">
        <v>16796</v>
      </c>
      <c r="B3855" s="1">
        <v>19.309999999999999</v>
      </c>
      <c r="C3855" s="1">
        <v>10809.21</v>
      </c>
      <c r="D3855" s="1"/>
      <c r="E3855" s="2">
        <v>13.230366999999999</v>
      </c>
      <c r="F3855" s="2">
        <v>1.192566</v>
      </c>
      <c r="G3855" s="2">
        <v>1.7870889999999999</v>
      </c>
      <c r="H3855" s="2">
        <v>0.57957199999999998</v>
      </c>
      <c r="I3855">
        <v>0</v>
      </c>
      <c r="J3855" s="1">
        <v>42.241199999999999</v>
      </c>
      <c r="K3855">
        <v>817</v>
      </c>
      <c r="L3855">
        <v>17</v>
      </c>
      <c r="M3855" t="s">
        <v>18</v>
      </c>
      <c r="N3855" t="s">
        <v>19</v>
      </c>
      <c r="O3855" t="s">
        <v>19</v>
      </c>
      <c r="P3855" t="s">
        <v>18</v>
      </c>
      <c r="Q3855">
        <v>17</v>
      </c>
      <c r="R3855">
        <v>0</v>
      </c>
      <c r="S3855" t="s">
        <v>18</v>
      </c>
    </row>
    <row r="3856" spans="1:19" x14ac:dyDescent="0.25">
      <c r="A3856">
        <v>1935</v>
      </c>
      <c r="B3856" s="1">
        <v>36.28</v>
      </c>
      <c r="C3856" s="1">
        <v>10807.61</v>
      </c>
      <c r="D3856" s="1"/>
      <c r="E3856" s="2">
        <v>13.212237</v>
      </c>
      <c r="F3856" s="2">
        <v>1.255199</v>
      </c>
      <c r="G3856" s="2">
        <v>3.3225359999999999</v>
      </c>
      <c r="H3856" s="2">
        <v>1.037223</v>
      </c>
      <c r="I3856">
        <v>0</v>
      </c>
      <c r="J3856" s="1">
        <v>22.935600000000001</v>
      </c>
      <c r="K3856">
        <v>818</v>
      </c>
      <c r="L3856">
        <v>20</v>
      </c>
      <c r="M3856" t="s">
        <v>19</v>
      </c>
      <c r="N3856" t="s">
        <v>19</v>
      </c>
      <c r="O3856" t="s">
        <v>19</v>
      </c>
      <c r="P3856" t="s">
        <v>18</v>
      </c>
      <c r="Q3856">
        <v>7</v>
      </c>
      <c r="R3856">
        <v>0</v>
      </c>
      <c r="S3856" t="s">
        <v>19</v>
      </c>
    </row>
    <row r="3857" spans="1:19" x14ac:dyDescent="0.25">
      <c r="A3857">
        <v>19607</v>
      </c>
      <c r="B3857" s="1">
        <v>25.34</v>
      </c>
      <c r="C3857" s="1">
        <v>10806.53</v>
      </c>
      <c r="D3857" s="1"/>
      <c r="E3857" s="2">
        <v>13.210917</v>
      </c>
      <c r="F3857" s="2">
        <v>1.2170339999999999</v>
      </c>
      <c r="G3857" s="2">
        <v>1.9524950000000001</v>
      </c>
      <c r="H3857" s="2">
        <v>0.69705099999999998</v>
      </c>
      <c r="I3857">
        <v>0</v>
      </c>
      <c r="J3857" s="1">
        <v>44.226799999999997</v>
      </c>
      <c r="K3857">
        <v>818</v>
      </c>
      <c r="L3857">
        <v>12</v>
      </c>
      <c r="M3857" t="s">
        <v>18</v>
      </c>
      <c r="N3857" t="s">
        <v>19</v>
      </c>
      <c r="O3857" t="s">
        <v>19</v>
      </c>
      <c r="P3857" t="s">
        <v>18</v>
      </c>
      <c r="Q3857">
        <v>4</v>
      </c>
      <c r="R3857">
        <v>30</v>
      </c>
      <c r="S3857" t="s">
        <v>18</v>
      </c>
    </row>
    <row r="3858" spans="1:19" x14ac:dyDescent="0.25">
      <c r="A3858">
        <v>11299</v>
      </c>
      <c r="B3858" s="1">
        <v>79.48</v>
      </c>
      <c r="C3858" s="1">
        <v>10806.5</v>
      </c>
      <c r="D3858" s="1"/>
      <c r="E3858" s="2">
        <v>25.547281000000002</v>
      </c>
      <c r="F3858" s="2">
        <v>1.655265</v>
      </c>
      <c r="G3858" s="2">
        <v>3.4179719999999998</v>
      </c>
      <c r="H3858" s="2">
        <v>1.3759699999999999</v>
      </c>
      <c r="I3858">
        <v>0</v>
      </c>
      <c r="J3858" s="1">
        <v>16.762</v>
      </c>
      <c r="K3858">
        <v>423</v>
      </c>
      <c r="L3858">
        <v>8</v>
      </c>
      <c r="M3858" t="s">
        <v>19</v>
      </c>
      <c r="N3858" t="s">
        <v>18</v>
      </c>
      <c r="O3858" t="s">
        <v>19</v>
      </c>
      <c r="P3858" t="s">
        <v>19</v>
      </c>
      <c r="Q3858">
        <v>20</v>
      </c>
      <c r="R3858">
        <v>30</v>
      </c>
      <c r="S3858" t="s">
        <v>19</v>
      </c>
    </row>
    <row r="3859" spans="1:19" x14ac:dyDescent="0.25">
      <c r="A3859">
        <v>9765</v>
      </c>
      <c r="B3859" s="1">
        <v>30.49</v>
      </c>
      <c r="C3859" s="1">
        <v>10805.81</v>
      </c>
      <c r="D3859" s="1"/>
      <c r="E3859" s="2">
        <v>23.853884999999998</v>
      </c>
      <c r="F3859" s="2">
        <v>1.409829</v>
      </c>
      <c r="G3859" s="2">
        <v>1.1912830000000001</v>
      </c>
      <c r="H3859" s="2">
        <v>0.42518699999999998</v>
      </c>
      <c r="I3859">
        <v>0</v>
      </c>
      <c r="J3859" s="1">
        <v>68.792199999999994</v>
      </c>
      <c r="K3859">
        <v>453</v>
      </c>
      <c r="L3859">
        <v>10</v>
      </c>
      <c r="M3859" t="s">
        <v>19</v>
      </c>
      <c r="N3859" t="s">
        <v>18</v>
      </c>
      <c r="O3859" t="s">
        <v>19</v>
      </c>
      <c r="P3859" t="s">
        <v>19</v>
      </c>
      <c r="Q3859">
        <v>14</v>
      </c>
      <c r="R3859">
        <v>30</v>
      </c>
      <c r="S3859" t="s">
        <v>19</v>
      </c>
    </row>
    <row r="3860" spans="1:19" x14ac:dyDescent="0.25">
      <c r="A3860">
        <v>19336</v>
      </c>
      <c r="B3860" s="1">
        <v>44.4</v>
      </c>
      <c r="C3860" s="1">
        <v>10801.7</v>
      </c>
      <c r="D3860" s="1"/>
      <c r="E3860" s="2">
        <v>13.221175000000001</v>
      </c>
      <c r="F3860" s="2">
        <v>1.2874719999999999</v>
      </c>
      <c r="G3860" s="2">
        <v>3.6432169999999999</v>
      </c>
      <c r="H3860" s="2">
        <v>1.2125630000000001</v>
      </c>
      <c r="I3860">
        <v>0</v>
      </c>
      <c r="J3860" s="1">
        <v>22.495100000000001</v>
      </c>
      <c r="K3860">
        <v>817</v>
      </c>
      <c r="L3860">
        <v>13</v>
      </c>
      <c r="M3860" t="s">
        <v>19</v>
      </c>
      <c r="N3860" t="s">
        <v>19</v>
      </c>
      <c r="O3860" t="s">
        <v>19</v>
      </c>
      <c r="P3860" t="s">
        <v>18</v>
      </c>
      <c r="Q3860">
        <v>3</v>
      </c>
      <c r="R3860">
        <v>30</v>
      </c>
      <c r="S3860" t="s">
        <v>18</v>
      </c>
    </row>
    <row r="3861" spans="1:19" x14ac:dyDescent="0.25">
      <c r="A3861">
        <v>11401</v>
      </c>
      <c r="B3861" s="1">
        <v>49.29</v>
      </c>
      <c r="C3861" s="1">
        <v>10790.14</v>
      </c>
      <c r="D3861" s="1"/>
      <c r="E3861" s="2">
        <v>13.641138</v>
      </c>
      <c r="F3861" s="2">
        <v>1.3072220000000001</v>
      </c>
      <c r="G3861" s="2">
        <v>4.8514419999999996</v>
      </c>
      <c r="H3861" s="2">
        <v>1.41795</v>
      </c>
      <c r="I3861">
        <v>0</v>
      </c>
      <c r="J3861" s="1">
        <v>20.4419</v>
      </c>
      <c r="K3861">
        <v>791</v>
      </c>
      <c r="L3861">
        <v>14</v>
      </c>
      <c r="M3861" t="s">
        <v>19</v>
      </c>
      <c r="N3861" t="s">
        <v>19</v>
      </c>
      <c r="O3861" t="s">
        <v>19</v>
      </c>
      <c r="P3861" t="s">
        <v>18</v>
      </c>
      <c r="Q3861">
        <v>20</v>
      </c>
      <c r="R3861">
        <v>30</v>
      </c>
      <c r="S3861" t="s">
        <v>19</v>
      </c>
    </row>
    <row r="3862" spans="1:19" x14ac:dyDescent="0.25">
      <c r="A3862">
        <v>9254</v>
      </c>
      <c r="B3862" s="1">
        <v>28.18</v>
      </c>
      <c r="C3862" s="1">
        <v>10786.4</v>
      </c>
      <c r="D3862" s="1"/>
      <c r="E3862" s="2">
        <v>23.654385999999999</v>
      </c>
      <c r="F3862" s="2">
        <v>1.353081</v>
      </c>
      <c r="G3862" s="2">
        <v>1.098409</v>
      </c>
      <c r="H3862" s="2">
        <v>0.48610700000000001</v>
      </c>
      <c r="I3862">
        <v>0</v>
      </c>
      <c r="J3862" s="1">
        <v>71.409300000000002</v>
      </c>
      <c r="K3862">
        <v>456</v>
      </c>
      <c r="L3862">
        <v>11</v>
      </c>
      <c r="M3862" t="s">
        <v>19</v>
      </c>
      <c r="N3862" t="s">
        <v>18</v>
      </c>
      <c r="O3862" t="s">
        <v>19</v>
      </c>
      <c r="P3862" t="s">
        <v>19</v>
      </c>
      <c r="Q3862">
        <v>12</v>
      </c>
      <c r="R3862">
        <v>30</v>
      </c>
      <c r="S3862" t="s">
        <v>19</v>
      </c>
    </row>
    <row r="3863" spans="1:19" x14ac:dyDescent="0.25">
      <c r="A3863">
        <v>3220</v>
      </c>
      <c r="B3863" s="1">
        <v>41.7</v>
      </c>
      <c r="C3863" s="1">
        <v>10784.02</v>
      </c>
      <c r="D3863" s="1"/>
      <c r="E3863" s="2">
        <v>13.199534999999999</v>
      </c>
      <c r="F3863" s="2">
        <v>1.248856</v>
      </c>
      <c r="G3863" s="2">
        <v>1.789674</v>
      </c>
      <c r="H3863" s="2">
        <v>1.438839</v>
      </c>
      <c r="I3863">
        <v>0</v>
      </c>
      <c r="J3863" s="1">
        <v>26.535799999999998</v>
      </c>
      <c r="K3863">
        <v>817</v>
      </c>
      <c r="L3863">
        <v>9</v>
      </c>
      <c r="M3863" t="s">
        <v>18</v>
      </c>
      <c r="N3863" t="s">
        <v>19</v>
      </c>
      <c r="O3863" t="s">
        <v>19</v>
      </c>
      <c r="P3863" t="s">
        <v>18</v>
      </c>
      <c r="Q3863">
        <v>12</v>
      </c>
      <c r="R3863">
        <v>0</v>
      </c>
      <c r="S3863" t="s">
        <v>19</v>
      </c>
    </row>
    <row r="3864" spans="1:19" x14ac:dyDescent="0.25">
      <c r="A3864">
        <v>2389</v>
      </c>
      <c r="B3864" s="1">
        <v>22.67</v>
      </c>
      <c r="C3864" s="1">
        <v>10782.69</v>
      </c>
      <c r="D3864" s="1"/>
      <c r="E3864" s="2">
        <v>23.908404000000001</v>
      </c>
      <c r="F3864" s="2">
        <v>1.1880250000000001</v>
      </c>
      <c r="G3864" s="2">
        <v>0.65940900000000002</v>
      </c>
      <c r="H3864" s="2">
        <v>0.164328</v>
      </c>
      <c r="I3864">
        <v>0</v>
      </c>
      <c r="J3864" s="1">
        <v>91.197800000000001</v>
      </c>
      <c r="K3864">
        <v>451</v>
      </c>
      <c r="L3864">
        <v>10</v>
      </c>
      <c r="M3864" t="s">
        <v>18</v>
      </c>
      <c r="N3864" t="s">
        <v>19</v>
      </c>
      <c r="O3864" t="s">
        <v>18</v>
      </c>
      <c r="P3864" t="s">
        <v>19</v>
      </c>
      <c r="Q3864">
        <v>9</v>
      </c>
      <c r="R3864">
        <v>0</v>
      </c>
      <c r="S3864" t="s">
        <v>19</v>
      </c>
    </row>
    <row r="3865" spans="1:19" x14ac:dyDescent="0.25">
      <c r="A3865">
        <v>2897</v>
      </c>
      <c r="B3865" s="1">
        <v>32.99</v>
      </c>
      <c r="C3865" s="1">
        <v>10782.46</v>
      </c>
      <c r="D3865" s="1"/>
      <c r="E3865" s="2">
        <v>23.288250999999999</v>
      </c>
      <c r="F3865" s="2">
        <v>1.461892</v>
      </c>
      <c r="G3865" s="2">
        <v>1.021652</v>
      </c>
      <c r="H3865" s="2">
        <v>0.80801299999999998</v>
      </c>
      <c r="I3865">
        <v>0</v>
      </c>
      <c r="J3865" s="1">
        <v>61.475000000000001</v>
      </c>
      <c r="K3865">
        <v>463</v>
      </c>
      <c r="L3865">
        <v>6</v>
      </c>
      <c r="M3865" t="s">
        <v>18</v>
      </c>
      <c r="N3865" t="s">
        <v>19</v>
      </c>
      <c r="O3865" t="s">
        <v>18</v>
      </c>
      <c r="P3865" t="s">
        <v>19</v>
      </c>
      <c r="Q3865">
        <v>11</v>
      </c>
      <c r="R3865">
        <v>0</v>
      </c>
      <c r="S3865" t="s">
        <v>19</v>
      </c>
    </row>
    <row r="3866" spans="1:19" x14ac:dyDescent="0.25">
      <c r="A3866">
        <v>14215</v>
      </c>
      <c r="B3866" s="1">
        <v>59.97</v>
      </c>
      <c r="C3866" s="1">
        <v>10778.18</v>
      </c>
      <c r="D3866" s="1"/>
      <c r="E3866" s="2">
        <v>13.176259</v>
      </c>
      <c r="F3866" s="2">
        <v>1.2859970000000001</v>
      </c>
      <c r="G3866" s="2">
        <v>3.8075749999999999</v>
      </c>
      <c r="H3866" s="2">
        <v>1.2011229999999999</v>
      </c>
      <c r="I3866">
        <v>0</v>
      </c>
      <c r="J3866" s="1">
        <v>14.008800000000001</v>
      </c>
      <c r="K3866">
        <v>818</v>
      </c>
      <c r="L3866">
        <v>12</v>
      </c>
      <c r="M3866" t="s">
        <v>19</v>
      </c>
      <c r="N3866" t="s">
        <v>19</v>
      </c>
      <c r="O3866" t="s">
        <v>19</v>
      </c>
      <c r="P3866" t="s">
        <v>18</v>
      </c>
      <c r="Q3866">
        <v>7</v>
      </c>
      <c r="R3866">
        <v>0</v>
      </c>
      <c r="S3866" t="s">
        <v>18</v>
      </c>
    </row>
    <row r="3867" spans="1:19" x14ac:dyDescent="0.25">
      <c r="A3867">
        <v>7944</v>
      </c>
      <c r="B3867" s="1">
        <v>25.25</v>
      </c>
      <c r="C3867" s="1">
        <v>10774.13</v>
      </c>
      <c r="D3867" s="1"/>
      <c r="E3867" s="2">
        <v>13.171308</v>
      </c>
      <c r="F3867" s="2">
        <v>1.1731689999999999</v>
      </c>
      <c r="G3867" s="2">
        <v>1.200034</v>
      </c>
      <c r="H3867" s="2">
        <v>0.369759</v>
      </c>
      <c r="I3867">
        <v>0</v>
      </c>
      <c r="J3867" s="1">
        <v>36.9221</v>
      </c>
      <c r="K3867">
        <v>818</v>
      </c>
      <c r="L3867">
        <v>13</v>
      </c>
      <c r="M3867" t="s">
        <v>19</v>
      </c>
      <c r="N3867" t="s">
        <v>19</v>
      </c>
      <c r="O3867" t="s">
        <v>19</v>
      </c>
      <c r="P3867" t="s">
        <v>19</v>
      </c>
      <c r="Q3867">
        <v>7</v>
      </c>
      <c r="R3867">
        <v>30</v>
      </c>
      <c r="S3867" t="s">
        <v>19</v>
      </c>
    </row>
    <row r="3868" spans="1:19" x14ac:dyDescent="0.25">
      <c r="A3868">
        <v>2191</v>
      </c>
      <c r="B3868" s="1">
        <v>30.74</v>
      </c>
      <c r="C3868" s="1">
        <v>10773.53</v>
      </c>
      <c r="D3868" s="1"/>
      <c r="E3868" s="2">
        <v>13.186695</v>
      </c>
      <c r="F3868" s="2">
        <v>1.2450760000000001</v>
      </c>
      <c r="G3868" s="2">
        <v>2.6127660000000001</v>
      </c>
      <c r="H3868" s="2">
        <v>1.0097240000000001</v>
      </c>
      <c r="I3868">
        <v>0</v>
      </c>
      <c r="J3868" s="1">
        <v>28.917899999999999</v>
      </c>
      <c r="K3868">
        <v>817</v>
      </c>
      <c r="L3868">
        <v>20</v>
      </c>
      <c r="M3868" t="s">
        <v>19</v>
      </c>
      <c r="N3868" t="s">
        <v>19</v>
      </c>
      <c r="O3868" t="s">
        <v>19</v>
      </c>
      <c r="P3868" t="s">
        <v>18</v>
      </c>
      <c r="Q3868">
        <v>8</v>
      </c>
      <c r="R3868">
        <v>0</v>
      </c>
      <c r="S3868" t="s">
        <v>19</v>
      </c>
    </row>
    <row r="3869" spans="1:19" x14ac:dyDescent="0.25">
      <c r="A3869">
        <v>19085</v>
      </c>
      <c r="B3869" s="1">
        <v>33.64</v>
      </c>
      <c r="C3869" s="1">
        <v>10772.24</v>
      </c>
      <c r="D3869" s="1"/>
      <c r="E3869" s="2">
        <v>13.185116000000001</v>
      </c>
      <c r="F3869" s="2">
        <v>1.2641929999999999</v>
      </c>
      <c r="G3869" s="2">
        <v>3.766886</v>
      </c>
      <c r="H3869" s="2">
        <v>0.93878300000000003</v>
      </c>
      <c r="I3869">
        <v>0</v>
      </c>
      <c r="J3869" s="1">
        <v>25.3139</v>
      </c>
      <c r="K3869">
        <v>817</v>
      </c>
      <c r="L3869">
        <v>18</v>
      </c>
      <c r="M3869" t="s">
        <v>19</v>
      </c>
      <c r="N3869" t="s">
        <v>19</v>
      </c>
      <c r="O3869" t="s">
        <v>19</v>
      </c>
      <c r="P3869" t="s">
        <v>18</v>
      </c>
      <c r="Q3869">
        <v>2</v>
      </c>
      <c r="R3869">
        <v>30</v>
      </c>
      <c r="S3869" t="s">
        <v>18</v>
      </c>
    </row>
    <row r="3870" spans="1:19" x14ac:dyDescent="0.25">
      <c r="A3870">
        <v>3839</v>
      </c>
      <c r="B3870" s="1">
        <v>46.86</v>
      </c>
      <c r="C3870" s="1">
        <v>10771.27</v>
      </c>
      <c r="D3870" s="1"/>
      <c r="E3870" s="2">
        <v>25.892475999999998</v>
      </c>
      <c r="F3870" s="2">
        <v>1.4373450000000001</v>
      </c>
      <c r="G3870" s="2">
        <v>3.5673900000000001</v>
      </c>
      <c r="H3870" s="2">
        <v>1.8711040000000001</v>
      </c>
      <c r="I3870">
        <v>0</v>
      </c>
      <c r="J3870" s="1">
        <v>30.075500000000002</v>
      </c>
      <c r="K3870">
        <v>416</v>
      </c>
      <c r="L3870">
        <v>20</v>
      </c>
      <c r="M3870" t="s">
        <v>18</v>
      </c>
      <c r="N3870" t="s">
        <v>18</v>
      </c>
      <c r="O3870" t="s">
        <v>18</v>
      </c>
      <c r="P3870" t="s">
        <v>18</v>
      </c>
      <c r="Q3870">
        <v>14</v>
      </c>
      <c r="R3870">
        <v>0</v>
      </c>
      <c r="S3870" t="s">
        <v>19</v>
      </c>
    </row>
    <row r="3871" spans="1:19" x14ac:dyDescent="0.25">
      <c r="A3871">
        <v>17542</v>
      </c>
      <c r="B3871" s="1">
        <v>68</v>
      </c>
      <c r="C3871" s="1">
        <v>10770.87</v>
      </c>
      <c r="D3871" s="1"/>
      <c r="E3871" s="2">
        <v>13.616776</v>
      </c>
      <c r="F3871" s="2">
        <v>1.3237730000000001</v>
      </c>
      <c r="G3871" s="2">
        <v>5.5924969999999998</v>
      </c>
      <c r="H3871" s="2">
        <v>1.475096</v>
      </c>
      <c r="I3871">
        <v>0</v>
      </c>
      <c r="J3871" s="1">
        <v>14.6907</v>
      </c>
      <c r="K3871">
        <v>791</v>
      </c>
      <c r="L3871">
        <v>11</v>
      </c>
      <c r="M3871" t="s">
        <v>19</v>
      </c>
      <c r="N3871" t="s">
        <v>19</v>
      </c>
      <c r="O3871" t="s">
        <v>19</v>
      </c>
      <c r="P3871" t="s">
        <v>18</v>
      </c>
      <c r="Q3871">
        <v>20</v>
      </c>
      <c r="R3871">
        <v>0</v>
      </c>
      <c r="S3871" t="s">
        <v>18</v>
      </c>
    </row>
    <row r="3872" spans="1:19" x14ac:dyDescent="0.25">
      <c r="A3872">
        <v>13976</v>
      </c>
      <c r="B3872" s="1">
        <v>20.350000000000001</v>
      </c>
      <c r="C3872" s="1">
        <v>10769.86</v>
      </c>
      <c r="D3872" s="1"/>
      <c r="E3872" s="2">
        <v>13.166088</v>
      </c>
      <c r="F3872" s="2">
        <v>1.207052</v>
      </c>
      <c r="G3872" s="2">
        <v>1.725101</v>
      </c>
      <c r="H3872" s="2">
        <v>0.59084800000000004</v>
      </c>
      <c r="I3872">
        <v>0</v>
      </c>
      <c r="J3872" s="1">
        <v>51.790399999999998</v>
      </c>
      <c r="K3872">
        <v>818</v>
      </c>
      <c r="L3872">
        <v>13</v>
      </c>
      <c r="M3872" t="s">
        <v>18</v>
      </c>
      <c r="N3872" t="s">
        <v>19</v>
      </c>
      <c r="O3872" t="s">
        <v>19</v>
      </c>
      <c r="P3872" t="s">
        <v>18</v>
      </c>
      <c r="Q3872">
        <v>6</v>
      </c>
      <c r="R3872">
        <v>0</v>
      </c>
      <c r="S3872" t="s">
        <v>18</v>
      </c>
    </row>
    <row r="3873" spans="1:19" x14ac:dyDescent="0.25">
      <c r="A3873">
        <v>1926</v>
      </c>
      <c r="B3873" s="1">
        <v>58.2</v>
      </c>
      <c r="C3873" s="1">
        <v>10765.25</v>
      </c>
      <c r="D3873" s="1"/>
      <c r="E3873" s="2">
        <v>13.160451999999999</v>
      </c>
      <c r="F3873" s="2">
        <v>1.304719</v>
      </c>
      <c r="G3873" s="2">
        <v>5.0971339999999996</v>
      </c>
      <c r="H3873" s="2">
        <v>1.5608569999999999</v>
      </c>
      <c r="I3873">
        <v>0</v>
      </c>
      <c r="J3873" s="1">
        <v>20.090499999999999</v>
      </c>
      <c r="K3873">
        <v>818</v>
      </c>
      <c r="L3873">
        <v>11</v>
      </c>
      <c r="M3873" t="s">
        <v>19</v>
      </c>
      <c r="N3873" t="s">
        <v>19</v>
      </c>
      <c r="O3873" t="s">
        <v>19</v>
      </c>
      <c r="P3873" t="s">
        <v>18</v>
      </c>
      <c r="Q3873">
        <v>7</v>
      </c>
      <c r="R3873">
        <v>0</v>
      </c>
      <c r="S3873" t="s">
        <v>19</v>
      </c>
    </row>
    <row r="3874" spans="1:19" x14ac:dyDescent="0.25">
      <c r="A3874">
        <v>4676</v>
      </c>
      <c r="B3874" s="1">
        <v>55.24</v>
      </c>
      <c r="C3874" s="1">
        <v>10763.72</v>
      </c>
      <c r="D3874" s="1"/>
      <c r="E3874" s="2">
        <v>24.916018999999999</v>
      </c>
      <c r="F3874" s="2">
        <v>1.496008</v>
      </c>
      <c r="G3874" s="2">
        <v>2.9938389999999999</v>
      </c>
      <c r="H3874" s="2">
        <v>1.1046940000000001</v>
      </c>
      <c r="I3874">
        <v>0</v>
      </c>
      <c r="J3874" s="1">
        <v>28.678100000000001</v>
      </c>
      <c r="K3874">
        <v>432</v>
      </c>
      <c r="L3874">
        <v>9</v>
      </c>
      <c r="M3874" t="s">
        <v>19</v>
      </c>
      <c r="N3874" t="s">
        <v>19</v>
      </c>
      <c r="O3874" t="s">
        <v>18</v>
      </c>
      <c r="P3874" t="s">
        <v>19</v>
      </c>
      <c r="Q3874">
        <v>18</v>
      </c>
      <c r="R3874">
        <v>0</v>
      </c>
      <c r="S3874" t="s">
        <v>19</v>
      </c>
    </row>
    <row r="3875" spans="1:19" x14ac:dyDescent="0.25">
      <c r="A3875">
        <v>13202</v>
      </c>
      <c r="B3875" s="1">
        <v>55.64</v>
      </c>
      <c r="C3875" s="1">
        <v>10762.27</v>
      </c>
      <c r="D3875" s="1"/>
      <c r="E3875" s="2">
        <v>13.172912999999999</v>
      </c>
      <c r="F3875" s="2">
        <v>1.289002</v>
      </c>
      <c r="G3875" s="2">
        <v>2.5427749999999998</v>
      </c>
      <c r="H3875" s="2">
        <v>1.131899</v>
      </c>
      <c r="I3875">
        <v>0</v>
      </c>
      <c r="J3875" s="1">
        <v>20.566500000000001</v>
      </c>
      <c r="K3875">
        <v>817</v>
      </c>
      <c r="L3875">
        <v>7</v>
      </c>
      <c r="M3875" t="s">
        <v>18</v>
      </c>
      <c r="N3875" t="s">
        <v>19</v>
      </c>
      <c r="O3875" t="s">
        <v>19</v>
      </c>
      <c r="P3875" t="s">
        <v>18</v>
      </c>
      <c r="Q3875">
        <v>3</v>
      </c>
      <c r="R3875">
        <v>0</v>
      </c>
      <c r="S3875" t="s">
        <v>18</v>
      </c>
    </row>
    <row r="3876" spans="1:19" x14ac:dyDescent="0.25">
      <c r="A3876">
        <v>1426</v>
      </c>
      <c r="B3876" s="1">
        <v>52.09</v>
      </c>
      <c r="C3876" s="1">
        <v>10761.24</v>
      </c>
      <c r="D3876" s="1"/>
      <c r="E3876" s="2">
        <v>13.15555</v>
      </c>
      <c r="F3876" s="2">
        <v>1.309871</v>
      </c>
      <c r="G3876" s="2">
        <v>3.0049009999999998</v>
      </c>
      <c r="H3876" s="2">
        <v>1.4145509999999999</v>
      </c>
      <c r="I3876">
        <v>0</v>
      </c>
      <c r="J3876" s="1">
        <v>33.045400000000001</v>
      </c>
      <c r="K3876">
        <v>818</v>
      </c>
      <c r="L3876">
        <v>7</v>
      </c>
      <c r="M3876" t="s">
        <v>18</v>
      </c>
      <c r="N3876" t="s">
        <v>19</v>
      </c>
      <c r="O3876" t="s">
        <v>19</v>
      </c>
      <c r="P3876" t="s">
        <v>18</v>
      </c>
      <c r="Q3876">
        <v>5</v>
      </c>
      <c r="R3876">
        <v>0</v>
      </c>
      <c r="S3876" t="s">
        <v>19</v>
      </c>
    </row>
    <row r="3877" spans="1:19" x14ac:dyDescent="0.25">
      <c r="A3877">
        <v>6441</v>
      </c>
      <c r="B3877" s="1">
        <v>25.78</v>
      </c>
      <c r="C3877" s="1">
        <v>10761.08</v>
      </c>
      <c r="D3877" s="1"/>
      <c r="E3877" s="2">
        <v>24.457000000000001</v>
      </c>
      <c r="F3877" s="2">
        <v>1.2799769999999999</v>
      </c>
      <c r="G3877" s="2">
        <v>1.0430410000000001</v>
      </c>
      <c r="H3877" s="2">
        <v>0.379992</v>
      </c>
      <c r="I3877">
        <v>0</v>
      </c>
      <c r="J3877" s="1">
        <v>67.385599999999997</v>
      </c>
      <c r="K3877">
        <v>440</v>
      </c>
      <c r="L3877">
        <v>14</v>
      </c>
      <c r="M3877" t="s">
        <v>19</v>
      </c>
      <c r="N3877" t="s">
        <v>18</v>
      </c>
      <c r="O3877" t="s">
        <v>19</v>
      </c>
      <c r="P3877" t="s">
        <v>19</v>
      </c>
      <c r="Q3877">
        <v>1</v>
      </c>
      <c r="R3877">
        <v>30</v>
      </c>
      <c r="S3877" t="s">
        <v>19</v>
      </c>
    </row>
    <row r="3878" spans="1:19" x14ac:dyDescent="0.25">
      <c r="A3878">
        <v>6280</v>
      </c>
      <c r="B3878" s="1">
        <v>63.87</v>
      </c>
      <c r="C3878" s="1">
        <v>10759.44</v>
      </c>
      <c r="D3878" s="1"/>
      <c r="E3878" s="2">
        <v>13.169449</v>
      </c>
      <c r="F3878" s="2">
        <v>1.297034</v>
      </c>
      <c r="G3878" s="2">
        <v>4.0911970000000002</v>
      </c>
      <c r="H3878" s="2">
        <v>1.5365740000000001</v>
      </c>
      <c r="I3878">
        <v>0</v>
      </c>
      <c r="J3878" s="1">
        <v>12.1557</v>
      </c>
      <c r="K3878">
        <v>817</v>
      </c>
      <c r="L3878">
        <v>13</v>
      </c>
      <c r="M3878" t="s">
        <v>19</v>
      </c>
      <c r="N3878" t="s">
        <v>19</v>
      </c>
      <c r="O3878" t="s">
        <v>19</v>
      </c>
      <c r="P3878" t="s">
        <v>18</v>
      </c>
      <c r="Q3878">
        <v>0</v>
      </c>
      <c r="R3878">
        <v>30</v>
      </c>
      <c r="S3878" t="s">
        <v>19</v>
      </c>
    </row>
    <row r="3879" spans="1:19" x14ac:dyDescent="0.25">
      <c r="A3879">
        <v>1676</v>
      </c>
      <c r="B3879" s="1">
        <v>51.23</v>
      </c>
      <c r="C3879" s="1">
        <v>10752.06</v>
      </c>
      <c r="D3879" s="1"/>
      <c r="E3879" s="2">
        <v>13.144328</v>
      </c>
      <c r="F3879" s="2">
        <v>1.2648649999999999</v>
      </c>
      <c r="G3879" s="2">
        <v>3.55654</v>
      </c>
      <c r="H3879" s="2">
        <v>1.1065050000000001</v>
      </c>
      <c r="I3879">
        <v>0</v>
      </c>
      <c r="J3879" s="1">
        <v>14.0661</v>
      </c>
      <c r="K3879">
        <v>818</v>
      </c>
      <c r="L3879">
        <v>17</v>
      </c>
      <c r="M3879" t="s">
        <v>19</v>
      </c>
      <c r="N3879" t="s">
        <v>19</v>
      </c>
      <c r="O3879" t="s">
        <v>19</v>
      </c>
      <c r="P3879" t="s">
        <v>18</v>
      </c>
      <c r="Q3879">
        <v>6</v>
      </c>
      <c r="R3879">
        <v>0</v>
      </c>
      <c r="S3879" t="s">
        <v>19</v>
      </c>
    </row>
    <row r="3880" spans="1:19" x14ac:dyDescent="0.25">
      <c r="A3880">
        <v>12678</v>
      </c>
      <c r="B3880" s="1">
        <v>68.52</v>
      </c>
      <c r="C3880" s="1">
        <v>10746.97</v>
      </c>
      <c r="D3880" s="1"/>
      <c r="E3880" s="2">
        <v>13.154185999999999</v>
      </c>
      <c r="F3880" s="2">
        <v>1.299731</v>
      </c>
      <c r="G3880" s="2">
        <v>4.2131100000000004</v>
      </c>
      <c r="H3880" s="2">
        <v>1.4849490000000001</v>
      </c>
      <c r="I3880">
        <v>0</v>
      </c>
      <c r="J3880" s="1">
        <v>12.4078</v>
      </c>
      <c r="K3880">
        <v>817</v>
      </c>
      <c r="L3880">
        <v>11</v>
      </c>
      <c r="M3880" t="s">
        <v>19</v>
      </c>
      <c r="N3880" t="s">
        <v>19</v>
      </c>
      <c r="O3880" t="s">
        <v>19</v>
      </c>
      <c r="P3880" t="s">
        <v>18</v>
      </c>
      <c r="Q3880">
        <v>1</v>
      </c>
      <c r="R3880">
        <v>0</v>
      </c>
      <c r="S3880" t="s">
        <v>18</v>
      </c>
    </row>
    <row r="3881" spans="1:19" x14ac:dyDescent="0.25">
      <c r="A3881">
        <v>19084</v>
      </c>
      <c r="B3881" s="1">
        <v>33.69</v>
      </c>
      <c r="C3881" s="1">
        <v>10746.59</v>
      </c>
      <c r="D3881" s="1"/>
      <c r="E3881" s="2">
        <v>13.153721000000001</v>
      </c>
      <c r="F3881" s="2">
        <v>1.2649729999999999</v>
      </c>
      <c r="G3881" s="2">
        <v>3.8702459999999999</v>
      </c>
      <c r="H3881" s="2">
        <v>0.98648599999999997</v>
      </c>
      <c r="I3881">
        <v>0</v>
      </c>
      <c r="J3881" s="1">
        <v>26.361999999999998</v>
      </c>
      <c r="K3881">
        <v>817</v>
      </c>
      <c r="L3881">
        <v>17</v>
      </c>
      <c r="M3881" t="s">
        <v>19</v>
      </c>
      <c r="N3881" t="s">
        <v>19</v>
      </c>
      <c r="O3881" t="s">
        <v>19</v>
      </c>
      <c r="P3881" t="s">
        <v>18</v>
      </c>
      <c r="Q3881">
        <v>2</v>
      </c>
      <c r="R3881">
        <v>30</v>
      </c>
      <c r="S3881" t="s">
        <v>18</v>
      </c>
    </row>
    <row r="3882" spans="1:19" x14ac:dyDescent="0.25">
      <c r="A3882">
        <v>13718</v>
      </c>
      <c r="B3882" s="1">
        <v>30.79</v>
      </c>
      <c r="C3882" s="1">
        <v>10742.03</v>
      </c>
      <c r="D3882" s="1"/>
      <c r="E3882" s="2">
        <v>13.132066</v>
      </c>
      <c r="F3882" s="2">
        <v>1.2255419999999999</v>
      </c>
      <c r="G3882" s="2">
        <v>1.9637290000000001</v>
      </c>
      <c r="H3882" s="2">
        <v>0.73899899999999996</v>
      </c>
      <c r="I3882">
        <v>0</v>
      </c>
      <c r="J3882" s="1">
        <v>43.3035</v>
      </c>
      <c r="K3882">
        <v>818</v>
      </c>
      <c r="L3882">
        <v>11</v>
      </c>
      <c r="M3882" t="s">
        <v>18</v>
      </c>
      <c r="N3882" t="s">
        <v>19</v>
      </c>
      <c r="O3882" t="s">
        <v>19</v>
      </c>
      <c r="P3882" t="s">
        <v>18</v>
      </c>
      <c r="Q3882">
        <v>5</v>
      </c>
      <c r="R3882">
        <v>0</v>
      </c>
      <c r="S3882" t="s">
        <v>18</v>
      </c>
    </row>
    <row r="3883" spans="1:19" x14ac:dyDescent="0.25">
      <c r="A3883">
        <v>4933</v>
      </c>
      <c r="B3883" s="1">
        <v>34.049999999999997</v>
      </c>
      <c r="C3883" s="1">
        <v>10741.66</v>
      </c>
      <c r="D3883" s="1"/>
      <c r="E3883" s="2">
        <v>24.412863999999999</v>
      </c>
      <c r="F3883" s="2">
        <v>1.445451</v>
      </c>
      <c r="G3883" s="2">
        <v>1.3367059999999999</v>
      </c>
      <c r="H3883" s="2">
        <v>0.67361800000000005</v>
      </c>
      <c r="I3883">
        <v>0</v>
      </c>
      <c r="J3883" s="1">
        <v>59.878799999999998</v>
      </c>
      <c r="K3883">
        <v>440</v>
      </c>
      <c r="L3883">
        <v>10</v>
      </c>
      <c r="M3883" t="s">
        <v>19</v>
      </c>
      <c r="N3883" t="s">
        <v>19</v>
      </c>
      <c r="O3883" t="s">
        <v>18</v>
      </c>
      <c r="P3883" t="s">
        <v>19</v>
      </c>
      <c r="Q3883">
        <v>19</v>
      </c>
      <c r="R3883">
        <v>0</v>
      </c>
      <c r="S3883" t="s">
        <v>19</v>
      </c>
    </row>
    <row r="3884" spans="1:19" x14ac:dyDescent="0.25">
      <c r="A3884">
        <v>17039</v>
      </c>
      <c r="B3884" s="1">
        <v>33.06</v>
      </c>
      <c r="C3884" s="1">
        <v>10741.56</v>
      </c>
      <c r="D3884" s="1"/>
      <c r="E3884" s="2">
        <v>13.310483</v>
      </c>
      <c r="F3884" s="2">
        <v>1.2692349999999999</v>
      </c>
      <c r="G3884" s="2">
        <v>3.0472510000000002</v>
      </c>
      <c r="H3884" s="2">
        <v>1.023763</v>
      </c>
      <c r="I3884">
        <v>0</v>
      </c>
      <c r="J3884" s="1">
        <v>27.2271</v>
      </c>
      <c r="K3884">
        <v>807</v>
      </c>
      <c r="L3884">
        <v>20</v>
      </c>
      <c r="M3884" t="s">
        <v>19</v>
      </c>
      <c r="N3884" t="s">
        <v>19</v>
      </c>
      <c r="O3884" t="s">
        <v>19</v>
      </c>
      <c r="P3884" t="s">
        <v>18</v>
      </c>
      <c r="Q3884">
        <v>18</v>
      </c>
      <c r="R3884">
        <v>0</v>
      </c>
      <c r="S3884" t="s">
        <v>18</v>
      </c>
    </row>
    <row r="3885" spans="1:19" x14ac:dyDescent="0.25">
      <c r="A3885">
        <v>6212</v>
      </c>
      <c r="B3885" s="1">
        <v>61.28</v>
      </c>
      <c r="C3885" s="1">
        <v>10741.45</v>
      </c>
      <c r="D3885" s="1"/>
      <c r="E3885" s="2">
        <v>23.976451000000001</v>
      </c>
      <c r="F3885" s="2">
        <v>1.467252</v>
      </c>
      <c r="G3885" s="2">
        <v>2.478586</v>
      </c>
      <c r="H3885" s="2">
        <v>0.97144299999999995</v>
      </c>
      <c r="I3885">
        <v>0</v>
      </c>
      <c r="J3885" s="1">
        <v>19.7882</v>
      </c>
      <c r="K3885">
        <v>448</v>
      </c>
      <c r="L3885">
        <v>9</v>
      </c>
      <c r="M3885" t="s">
        <v>19</v>
      </c>
      <c r="N3885" t="s">
        <v>19</v>
      </c>
      <c r="O3885" t="s">
        <v>18</v>
      </c>
      <c r="P3885" t="s">
        <v>19</v>
      </c>
      <c r="Q3885">
        <v>0</v>
      </c>
      <c r="R3885">
        <v>30</v>
      </c>
      <c r="S3885" t="s">
        <v>19</v>
      </c>
    </row>
    <row r="3886" spans="1:19" x14ac:dyDescent="0.25">
      <c r="A3886">
        <v>7718</v>
      </c>
      <c r="B3886" s="1">
        <v>29.87</v>
      </c>
      <c r="C3886" s="1">
        <v>10739.01</v>
      </c>
      <c r="D3886" s="1"/>
      <c r="E3886" s="2">
        <v>24.241558000000001</v>
      </c>
      <c r="F3886" s="2">
        <v>1.3627640000000001</v>
      </c>
      <c r="G3886" s="2">
        <v>1.276662</v>
      </c>
      <c r="H3886" s="2">
        <v>0.48846200000000001</v>
      </c>
      <c r="I3886">
        <v>0</v>
      </c>
      <c r="J3886" s="1">
        <v>64.053299999999993</v>
      </c>
      <c r="K3886">
        <v>443</v>
      </c>
      <c r="L3886">
        <v>11</v>
      </c>
      <c r="M3886" t="s">
        <v>19</v>
      </c>
      <c r="N3886" t="s">
        <v>18</v>
      </c>
      <c r="O3886" t="s">
        <v>19</v>
      </c>
      <c r="P3886" t="s">
        <v>19</v>
      </c>
      <c r="Q3886">
        <v>6</v>
      </c>
      <c r="R3886">
        <v>30</v>
      </c>
      <c r="S3886" t="s">
        <v>19</v>
      </c>
    </row>
    <row r="3887" spans="1:19" x14ac:dyDescent="0.25">
      <c r="A3887">
        <v>8084</v>
      </c>
      <c r="B3887" s="1">
        <v>38.39</v>
      </c>
      <c r="C3887" s="1">
        <v>10738.3</v>
      </c>
      <c r="D3887" s="1"/>
      <c r="E3887" s="2">
        <v>13.127506</v>
      </c>
      <c r="F3887" s="2">
        <v>1.2598199999999999</v>
      </c>
      <c r="G3887" s="2">
        <v>1.9071089999999999</v>
      </c>
      <c r="H3887" s="2">
        <v>1.0471440000000001</v>
      </c>
      <c r="I3887">
        <v>0</v>
      </c>
      <c r="J3887" s="1">
        <v>25.4695</v>
      </c>
      <c r="K3887">
        <v>818</v>
      </c>
      <c r="L3887">
        <v>9</v>
      </c>
      <c r="M3887" t="s">
        <v>18</v>
      </c>
      <c r="N3887" t="s">
        <v>19</v>
      </c>
      <c r="O3887" t="s">
        <v>19</v>
      </c>
      <c r="P3887" t="s">
        <v>18</v>
      </c>
      <c r="Q3887">
        <v>7</v>
      </c>
      <c r="R3887">
        <v>30</v>
      </c>
      <c r="S3887" t="s">
        <v>19</v>
      </c>
    </row>
    <row r="3888" spans="1:19" x14ac:dyDescent="0.25">
      <c r="A3888">
        <v>11017</v>
      </c>
      <c r="B3888" s="1">
        <v>23.9</v>
      </c>
      <c r="C3888" s="1">
        <v>10736.88</v>
      </c>
      <c r="D3888" s="1"/>
      <c r="E3888" s="2">
        <v>13.556666999999999</v>
      </c>
      <c r="F3888" s="2">
        <v>1.1737820000000001</v>
      </c>
      <c r="G3888" s="2">
        <v>0.99694899999999997</v>
      </c>
      <c r="H3888" s="2">
        <v>0.34707500000000002</v>
      </c>
      <c r="I3888">
        <v>0</v>
      </c>
      <c r="J3888" s="1">
        <v>69.856399999999994</v>
      </c>
      <c r="K3888">
        <v>792</v>
      </c>
      <c r="L3888">
        <v>14</v>
      </c>
      <c r="M3888" t="s">
        <v>19</v>
      </c>
      <c r="N3888" t="s">
        <v>19</v>
      </c>
      <c r="O3888" t="s">
        <v>19</v>
      </c>
      <c r="P3888" t="s">
        <v>19</v>
      </c>
      <c r="Q3888">
        <v>19</v>
      </c>
      <c r="R3888">
        <v>30</v>
      </c>
      <c r="S3888" t="s">
        <v>19</v>
      </c>
    </row>
    <row r="3889" spans="1:19" x14ac:dyDescent="0.25">
      <c r="A3889">
        <v>21397</v>
      </c>
      <c r="B3889" s="1">
        <v>24.49</v>
      </c>
      <c r="C3889" s="1">
        <v>10735.1</v>
      </c>
      <c r="D3889" s="1"/>
      <c r="E3889" s="2">
        <v>13.123594000000001</v>
      </c>
      <c r="F3889" s="2">
        <v>1.213209</v>
      </c>
      <c r="G3889" s="2">
        <v>1.4645030000000001</v>
      </c>
      <c r="H3889" s="2">
        <v>0.87726000000000004</v>
      </c>
      <c r="I3889">
        <v>0</v>
      </c>
      <c r="J3889" s="1">
        <v>39.21</v>
      </c>
      <c r="K3889">
        <v>818</v>
      </c>
      <c r="L3889">
        <v>10</v>
      </c>
      <c r="M3889" t="s">
        <v>18</v>
      </c>
      <c r="N3889" t="s">
        <v>19</v>
      </c>
      <c r="O3889" t="s">
        <v>19</v>
      </c>
      <c r="P3889" t="s">
        <v>18</v>
      </c>
      <c r="Q3889">
        <v>11</v>
      </c>
      <c r="R3889">
        <v>30</v>
      </c>
      <c r="S3889" t="s">
        <v>18</v>
      </c>
    </row>
    <row r="3890" spans="1:19" x14ac:dyDescent="0.25">
      <c r="A3890">
        <v>8488</v>
      </c>
      <c r="B3890" s="1">
        <v>27.32</v>
      </c>
      <c r="C3890" s="1">
        <v>10734.55</v>
      </c>
      <c r="D3890" s="1"/>
      <c r="E3890" s="2">
        <v>24.122584</v>
      </c>
      <c r="F3890" s="2">
        <v>1.3118639999999999</v>
      </c>
      <c r="G3890" s="2">
        <v>1.1587689999999999</v>
      </c>
      <c r="H3890" s="2">
        <v>0.42231099999999999</v>
      </c>
      <c r="I3890">
        <v>0</v>
      </c>
      <c r="J3890" s="1">
        <v>62.041899999999998</v>
      </c>
      <c r="K3890">
        <v>445</v>
      </c>
      <c r="L3890">
        <v>13</v>
      </c>
      <c r="M3890" t="s">
        <v>19</v>
      </c>
      <c r="N3890" t="s">
        <v>18</v>
      </c>
      <c r="O3890" t="s">
        <v>19</v>
      </c>
      <c r="P3890" t="s">
        <v>19</v>
      </c>
      <c r="Q3890">
        <v>9</v>
      </c>
      <c r="R3890">
        <v>30</v>
      </c>
      <c r="S3890" t="s">
        <v>19</v>
      </c>
    </row>
    <row r="3891" spans="1:19" x14ac:dyDescent="0.25">
      <c r="A3891">
        <v>16021</v>
      </c>
      <c r="B3891" s="1">
        <v>31.76</v>
      </c>
      <c r="C3891" s="1">
        <v>10729.82</v>
      </c>
      <c r="D3891" s="1"/>
      <c r="E3891" s="2">
        <v>13.117139</v>
      </c>
      <c r="F3891" s="2">
        <v>1.218691</v>
      </c>
      <c r="G3891" s="2">
        <v>1.6995309999999999</v>
      </c>
      <c r="H3891" s="2">
        <v>0.91560900000000001</v>
      </c>
      <c r="I3891">
        <v>0</v>
      </c>
      <c r="J3891" s="1">
        <v>34.369</v>
      </c>
      <c r="K3891">
        <v>818</v>
      </c>
      <c r="L3891">
        <v>10</v>
      </c>
      <c r="M3891" t="s">
        <v>18</v>
      </c>
      <c r="N3891" t="s">
        <v>19</v>
      </c>
      <c r="O3891" t="s">
        <v>19</v>
      </c>
      <c r="P3891" t="s">
        <v>18</v>
      </c>
      <c r="Q3891">
        <v>14</v>
      </c>
      <c r="R3891">
        <v>0</v>
      </c>
      <c r="S3891" t="s">
        <v>18</v>
      </c>
    </row>
    <row r="3892" spans="1:19" x14ac:dyDescent="0.25">
      <c r="A3892">
        <v>17295</v>
      </c>
      <c r="B3892" s="1">
        <v>36.22</v>
      </c>
      <c r="C3892" s="1">
        <v>10727.28</v>
      </c>
      <c r="D3892" s="1"/>
      <c r="E3892" s="2">
        <v>13.425882</v>
      </c>
      <c r="F3892" s="2">
        <v>1.2669029999999999</v>
      </c>
      <c r="G3892" s="2">
        <v>3.7345790000000001</v>
      </c>
      <c r="H3892" s="2">
        <v>0.99279099999999998</v>
      </c>
      <c r="I3892">
        <v>0</v>
      </c>
      <c r="J3892" s="1">
        <v>23.338200000000001</v>
      </c>
      <c r="K3892">
        <v>799</v>
      </c>
      <c r="L3892">
        <v>20</v>
      </c>
      <c r="M3892" t="s">
        <v>19</v>
      </c>
      <c r="N3892" t="s">
        <v>19</v>
      </c>
      <c r="O3892" t="s">
        <v>19</v>
      </c>
      <c r="P3892" t="s">
        <v>18</v>
      </c>
      <c r="Q3892">
        <v>19</v>
      </c>
      <c r="R3892">
        <v>0</v>
      </c>
      <c r="S3892" t="s">
        <v>18</v>
      </c>
    </row>
    <row r="3893" spans="1:19" x14ac:dyDescent="0.25">
      <c r="A3893">
        <v>23689</v>
      </c>
      <c r="B3893" s="1">
        <v>58.03</v>
      </c>
      <c r="C3893" s="1">
        <v>10726.83</v>
      </c>
      <c r="D3893" s="1"/>
      <c r="E3893" s="2">
        <v>13.5611</v>
      </c>
      <c r="F3893" s="2">
        <v>1.2967089999999999</v>
      </c>
      <c r="G3893" s="2">
        <v>4.4752929999999997</v>
      </c>
      <c r="H3893" s="2">
        <v>1.2566390000000001</v>
      </c>
      <c r="I3893">
        <v>0</v>
      </c>
      <c r="J3893" s="1">
        <v>12.020200000000001</v>
      </c>
      <c r="K3893">
        <v>791</v>
      </c>
      <c r="L3893">
        <v>14</v>
      </c>
      <c r="M3893" t="s">
        <v>19</v>
      </c>
      <c r="N3893" t="s">
        <v>19</v>
      </c>
      <c r="O3893" t="s">
        <v>19</v>
      </c>
      <c r="P3893" t="s">
        <v>18</v>
      </c>
      <c r="Q3893">
        <v>20</v>
      </c>
      <c r="R3893">
        <v>30</v>
      </c>
      <c r="S3893" t="s">
        <v>18</v>
      </c>
    </row>
    <row r="3894" spans="1:19" x14ac:dyDescent="0.25">
      <c r="A3894">
        <v>6793</v>
      </c>
      <c r="B3894" s="1">
        <v>49.65</v>
      </c>
      <c r="C3894" s="1">
        <v>10724.49</v>
      </c>
      <c r="D3894" s="1"/>
      <c r="E3894" s="2">
        <v>13.126671</v>
      </c>
      <c r="F3894" s="2">
        <v>1.2825340000000001</v>
      </c>
      <c r="G3894" s="2">
        <v>4.1431129999999996</v>
      </c>
      <c r="H3894" s="2">
        <v>1.320776</v>
      </c>
      <c r="I3894">
        <v>0</v>
      </c>
      <c r="J3894" s="1">
        <v>19.1356</v>
      </c>
      <c r="K3894">
        <v>817</v>
      </c>
      <c r="L3894">
        <v>14</v>
      </c>
      <c r="M3894" t="s">
        <v>19</v>
      </c>
      <c r="N3894" t="s">
        <v>19</v>
      </c>
      <c r="O3894" t="s">
        <v>19</v>
      </c>
      <c r="P3894" t="s">
        <v>18</v>
      </c>
      <c r="Q3894">
        <v>2</v>
      </c>
      <c r="R3894">
        <v>30</v>
      </c>
      <c r="S3894" t="s">
        <v>19</v>
      </c>
    </row>
    <row r="3895" spans="1:19" x14ac:dyDescent="0.25">
      <c r="A3895">
        <v>1923</v>
      </c>
      <c r="B3895" s="1">
        <v>79.099999999999994</v>
      </c>
      <c r="C3895" s="1">
        <v>10721.31</v>
      </c>
      <c r="D3895" s="1"/>
      <c r="E3895" s="2">
        <v>13.106736</v>
      </c>
      <c r="F3895" s="2">
        <v>1.357596</v>
      </c>
      <c r="G3895" s="2">
        <v>5.12974</v>
      </c>
      <c r="H3895" s="2">
        <v>2.1719349999999999</v>
      </c>
      <c r="I3895">
        <v>0</v>
      </c>
      <c r="J3895" s="1">
        <v>15.079499999999999</v>
      </c>
      <c r="K3895">
        <v>818</v>
      </c>
      <c r="L3895">
        <v>8</v>
      </c>
      <c r="M3895" t="s">
        <v>19</v>
      </c>
      <c r="N3895" t="s">
        <v>19</v>
      </c>
      <c r="O3895" t="s">
        <v>19</v>
      </c>
      <c r="P3895" t="s">
        <v>18</v>
      </c>
      <c r="Q3895">
        <v>7</v>
      </c>
      <c r="R3895">
        <v>0</v>
      </c>
      <c r="S3895" t="s">
        <v>19</v>
      </c>
    </row>
    <row r="3896" spans="1:19" x14ac:dyDescent="0.25">
      <c r="A3896">
        <v>6531</v>
      </c>
      <c r="B3896" s="1">
        <v>81.319999999999993</v>
      </c>
      <c r="C3896" s="1">
        <v>10720.59</v>
      </c>
      <c r="D3896" s="1"/>
      <c r="E3896" s="2">
        <v>13.105855999999999</v>
      </c>
      <c r="F3896" s="2">
        <v>1.3704209999999999</v>
      </c>
      <c r="G3896" s="2">
        <v>4.2010719999999999</v>
      </c>
      <c r="H3896" s="2">
        <v>2.2194229999999999</v>
      </c>
      <c r="I3896">
        <v>0</v>
      </c>
      <c r="J3896" s="1">
        <v>11.7509</v>
      </c>
      <c r="K3896">
        <v>818</v>
      </c>
      <c r="L3896">
        <v>8</v>
      </c>
      <c r="M3896" t="s">
        <v>19</v>
      </c>
      <c r="N3896" t="s">
        <v>19</v>
      </c>
      <c r="O3896" t="s">
        <v>19</v>
      </c>
      <c r="P3896" t="s">
        <v>18</v>
      </c>
      <c r="Q3896">
        <v>1</v>
      </c>
      <c r="R3896">
        <v>30</v>
      </c>
      <c r="S3896" t="s">
        <v>19</v>
      </c>
    </row>
    <row r="3897" spans="1:19" x14ac:dyDescent="0.25">
      <c r="A3897">
        <v>16519</v>
      </c>
      <c r="B3897" s="1">
        <v>41.96</v>
      </c>
      <c r="C3897" s="1">
        <v>10719.03</v>
      </c>
      <c r="D3897" s="1"/>
      <c r="E3897" s="2">
        <v>13.103949</v>
      </c>
      <c r="F3897" s="2">
        <v>1.3027519999999999</v>
      </c>
      <c r="G3897" s="2">
        <v>2.7916690000000002</v>
      </c>
      <c r="H3897" s="2">
        <v>1.1622760000000001</v>
      </c>
      <c r="I3897">
        <v>0</v>
      </c>
      <c r="J3897" s="1">
        <v>30.599599999999999</v>
      </c>
      <c r="K3897">
        <v>818</v>
      </c>
      <c r="L3897">
        <v>12</v>
      </c>
      <c r="M3897" t="s">
        <v>19</v>
      </c>
      <c r="N3897" t="s">
        <v>19</v>
      </c>
      <c r="O3897" t="s">
        <v>19</v>
      </c>
      <c r="P3897" t="s">
        <v>18</v>
      </c>
      <c r="Q3897">
        <v>16</v>
      </c>
      <c r="R3897">
        <v>0</v>
      </c>
      <c r="S3897" t="s">
        <v>18</v>
      </c>
    </row>
    <row r="3898" spans="1:19" x14ac:dyDescent="0.25">
      <c r="A3898">
        <v>16127</v>
      </c>
      <c r="B3898" s="1">
        <v>47.2</v>
      </c>
      <c r="C3898" s="1">
        <v>10716.01</v>
      </c>
      <c r="D3898" s="1"/>
      <c r="E3898" s="2">
        <v>25.759639</v>
      </c>
      <c r="F3898" s="2">
        <v>1.43902</v>
      </c>
      <c r="G3898" s="2">
        <v>3.4798680000000002</v>
      </c>
      <c r="H3898" s="2">
        <v>1.9031340000000001</v>
      </c>
      <c r="I3898">
        <v>0</v>
      </c>
      <c r="J3898" s="1">
        <v>30.6738</v>
      </c>
      <c r="K3898">
        <v>416</v>
      </c>
      <c r="L3898">
        <v>20</v>
      </c>
      <c r="M3898" t="s">
        <v>18</v>
      </c>
      <c r="N3898" t="s">
        <v>18</v>
      </c>
      <c r="O3898" t="s">
        <v>18</v>
      </c>
      <c r="P3898" t="s">
        <v>18</v>
      </c>
      <c r="Q3898">
        <v>14</v>
      </c>
      <c r="R3898">
        <v>0</v>
      </c>
      <c r="S3898" t="s">
        <v>18</v>
      </c>
    </row>
    <row r="3899" spans="1:19" x14ac:dyDescent="0.25">
      <c r="A3899">
        <v>10174</v>
      </c>
      <c r="B3899" s="1">
        <v>43.95</v>
      </c>
      <c r="C3899" s="1">
        <v>10714.93</v>
      </c>
      <c r="D3899" s="1"/>
      <c r="E3899" s="2">
        <v>23.863987000000002</v>
      </c>
      <c r="F3899" s="2">
        <v>1.442069</v>
      </c>
      <c r="G3899" s="2">
        <v>2.8962479999999999</v>
      </c>
      <c r="H3899" s="2">
        <v>1.6844209999999999</v>
      </c>
      <c r="I3899">
        <v>0</v>
      </c>
      <c r="J3899" s="1">
        <v>33.023099999999999</v>
      </c>
      <c r="K3899">
        <v>449</v>
      </c>
      <c r="L3899">
        <v>19</v>
      </c>
      <c r="M3899" t="s">
        <v>18</v>
      </c>
      <c r="N3899" t="s">
        <v>18</v>
      </c>
      <c r="O3899" t="s">
        <v>19</v>
      </c>
      <c r="P3899" t="s">
        <v>18</v>
      </c>
      <c r="Q3899">
        <v>15</v>
      </c>
      <c r="R3899">
        <v>30</v>
      </c>
      <c r="S3899" t="s">
        <v>19</v>
      </c>
    </row>
    <row r="3900" spans="1:19" x14ac:dyDescent="0.25">
      <c r="A3900">
        <v>4743</v>
      </c>
      <c r="B3900" s="1">
        <v>61.8</v>
      </c>
      <c r="C3900" s="1">
        <v>10714.7</v>
      </c>
      <c r="D3900" s="1"/>
      <c r="E3900" s="2">
        <v>13.277200000000001</v>
      </c>
      <c r="F3900" s="2">
        <v>1.3116270000000001</v>
      </c>
      <c r="G3900" s="2">
        <v>4.3566140000000004</v>
      </c>
      <c r="H3900" s="2">
        <v>1.535968</v>
      </c>
      <c r="I3900">
        <v>0</v>
      </c>
      <c r="J3900" s="1">
        <v>17.2499</v>
      </c>
      <c r="K3900">
        <v>807</v>
      </c>
      <c r="L3900">
        <v>12</v>
      </c>
      <c r="M3900" t="s">
        <v>19</v>
      </c>
      <c r="N3900" t="s">
        <v>19</v>
      </c>
      <c r="O3900" t="s">
        <v>19</v>
      </c>
      <c r="P3900" t="s">
        <v>18</v>
      </c>
      <c r="Q3900">
        <v>18</v>
      </c>
      <c r="R3900">
        <v>0</v>
      </c>
      <c r="S3900" t="s">
        <v>19</v>
      </c>
    </row>
    <row r="3901" spans="1:19" x14ac:dyDescent="0.25">
      <c r="A3901">
        <v>14733</v>
      </c>
      <c r="B3901" s="1">
        <v>32.18</v>
      </c>
      <c r="C3901" s="1">
        <v>10710.52</v>
      </c>
      <c r="D3901" s="1"/>
      <c r="E3901" s="2">
        <v>13.093545000000001</v>
      </c>
      <c r="F3901" s="2">
        <v>1.2445170000000001</v>
      </c>
      <c r="G3901" s="2">
        <v>3.08243</v>
      </c>
      <c r="H3901" s="2">
        <v>1.023933</v>
      </c>
      <c r="I3901">
        <v>0</v>
      </c>
      <c r="J3901" s="1">
        <v>29.869900000000001</v>
      </c>
      <c r="K3901">
        <v>818</v>
      </c>
      <c r="L3901">
        <v>18</v>
      </c>
      <c r="M3901" t="s">
        <v>19</v>
      </c>
      <c r="N3901" t="s">
        <v>19</v>
      </c>
      <c r="O3901" t="s">
        <v>19</v>
      </c>
      <c r="P3901" t="s">
        <v>18</v>
      </c>
      <c r="Q3901">
        <v>9</v>
      </c>
      <c r="R3901">
        <v>0</v>
      </c>
      <c r="S3901" t="s">
        <v>18</v>
      </c>
    </row>
    <row r="3902" spans="1:19" x14ac:dyDescent="0.25">
      <c r="A3902">
        <v>9031</v>
      </c>
      <c r="B3902" s="1">
        <v>26.55</v>
      </c>
      <c r="C3902" s="1">
        <v>10709.41</v>
      </c>
      <c r="D3902" s="1"/>
      <c r="E3902" s="2">
        <v>22.932355000000001</v>
      </c>
      <c r="F3902" s="2">
        <v>1.309018</v>
      </c>
      <c r="G3902" s="2">
        <v>1.074551</v>
      </c>
      <c r="H3902" s="2">
        <v>0.36287700000000001</v>
      </c>
      <c r="I3902">
        <v>0</v>
      </c>
      <c r="J3902" s="1">
        <v>71.989500000000007</v>
      </c>
      <c r="K3902">
        <v>467</v>
      </c>
      <c r="L3902">
        <v>12</v>
      </c>
      <c r="M3902" t="s">
        <v>19</v>
      </c>
      <c r="N3902" t="s">
        <v>19</v>
      </c>
      <c r="O3902" t="s">
        <v>18</v>
      </c>
      <c r="P3902" t="s">
        <v>19</v>
      </c>
      <c r="Q3902">
        <v>11</v>
      </c>
      <c r="R3902">
        <v>30</v>
      </c>
      <c r="S3902" t="s">
        <v>19</v>
      </c>
    </row>
    <row r="3903" spans="1:19" x14ac:dyDescent="0.25">
      <c r="A3903">
        <v>13705</v>
      </c>
      <c r="B3903" s="1">
        <v>39.07</v>
      </c>
      <c r="C3903" s="1">
        <v>10709.03</v>
      </c>
      <c r="D3903" s="1"/>
      <c r="E3903" s="2">
        <v>13.091723999999999</v>
      </c>
      <c r="F3903" s="2">
        <v>1.2723949999999999</v>
      </c>
      <c r="G3903" s="2">
        <v>3.2072280000000002</v>
      </c>
      <c r="H3903" s="2">
        <v>1.2481059999999999</v>
      </c>
      <c r="I3903">
        <v>0</v>
      </c>
      <c r="J3903" s="1">
        <v>29.072099999999999</v>
      </c>
      <c r="K3903">
        <v>818</v>
      </c>
      <c r="L3903">
        <v>14</v>
      </c>
      <c r="M3903" t="s">
        <v>19</v>
      </c>
      <c r="N3903" t="s">
        <v>19</v>
      </c>
      <c r="O3903" t="s">
        <v>19</v>
      </c>
      <c r="P3903" t="s">
        <v>18</v>
      </c>
      <c r="Q3903">
        <v>5</v>
      </c>
      <c r="R3903">
        <v>0</v>
      </c>
      <c r="S3903" t="s">
        <v>18</v>
      </c>
    </row>
    <row r="3904" spans="1:19" x14ac:dyDescent="0.25">
      <c r="A3904">
        <v>13196</v>
      </c>
      <c r="B3904" s="1">
        <v>36.630000000000003</v>
      </c>
      <c r="C3904" s="1">
        <v>10707.62</v>
      </c>
      <c r="D3904" s="1"/>
      <c r="E3904" s="2">
        <v>13.106021999999999</v>
      </c>
      <c r="F3904" s="2">
        <v>1.2616400000000001</v>
      </c>
      <c r="G3904" s="2">
        <v>4.0080030000000004</v>
      </c>
      <c r="H3904" s="2">
        <v>0.98087800000000003</v>
      </c>
      <c r="I3904">
        <v>0</v>
      </c>
      <c r="J3904" s="1">
        <v>22.877800000000001</v>
      </c>
      <c r="K3904">
        <v>817</v>
      </c>
      <c r="L3904">
        <v>17</v>
      </c>
      <c r="M3904" t="s">
        <v>19</v>
      </c>
      <c r="N3904" t="s">
        <v>19</v>
      </c>
      <c r="O3904" t="s">
        <v>19</v>
      </c>
      <c r="P3904" t="s">
        <v>18</v>
      </c>
      <c r="Q3904">
        <v>3</v>
      </c>
      <c r="R3904">
        <v>0</v>
      </c>
      <c r="S3904" t="s">
        <v>18</v>
      </c>
    </row>
    <row r="3905" spans="1:19" x14ac:dyDescent="0.25">
      <c r="A3905">
        <v>6951</v>
      </c>
      <c r="B3905" s="1">
        <v>26.24</v>
      </c>
      <c r="C3905" s="1">
        <v>10706.26</v>
      </c>
      <c r="D3905" s="1"/>
      <c r="E3905" s="2">
        <v>23.844677000000001</v>
      </c>
      <c r="F3905" s="2">
        <v>1.3257060000000001</v>
      </c>
      <c r="G3905" s="2">
        <v>0.99182000000000003</v>
      </c>
      <c r="H3905" s="2">
        <v>0.22347500000000001</v>
      </c>
      <c r="I3905">
        <v>0</v>
      </c>
      <c r="J3905" s="1">
        <v>93.682900000000004</v>
      </c>
      <c r="K3905">
        <v>449</v>
      </c>
      <c r="L3905">
        <v>12</v>
      </c>
      <c r="M3905" t="s">
        <v>19</v>
      </c>
      <c r="N3905" t="s">
        <v>18</v>
      </c>
      <c r="O3905" t="s">
        <v>19</v>
      </c>
      <c r="P3905" t="s">
        <v>19</v>
      </c>
      <c r="Q3905">
        <v>3</v>
      </c>
      <c r="R3905">
        <v>30</v>
      </c>
      <c r="S3905" t="s">
        <v>19</v>
      </c>
    </row>
    <row r="3906" spans="1:19" x14ac:dyDescent="0.25">
      <c r="A3906">
        <v>22239</v>
      </c>
      <c r="B3906" s="1">
        <v>61.25</v>
      </c>
      <c r="C3906" s="1">
        <v>10704.88</v>
      </c>
      <c r="D3906" s="1"/>
      <c r="E3906" s="2">
        <v>23.579031000000001</v>
      </c>
      <c r="F3906" s="2">
        <v>1.4114070000000001</v>
      </c>
      <c r="G3906" s="2">
        <v>5.1440299999999999</v>
      </c>
      <c r="H3906" s="2">
        <v>1.920439</v>
      </c>
      <c r="I3906">
        <v>0</v>
      </c>
      <c r="J3906" s="1">
        <v>16.999700000000001</v>
      </c>
      <c r="K3906">
        <v>454</v>
      </c>
      <c r="L3906">
        <v>20</v>
      </c>
      <c r="M3906" t="s">
        <v>18</v>
      </c>
      <c r="N3906" t="s">
        <v>19</v>
      </c>
      <c r="O3906" t="s">
        <v>18</v>
      </c>
      <c r="P3906" t="s">
        <v>18</v>
      </c>
      <c r="Q3906">
        <v>14</v>
      </c>
      <c r="R3906">
        <v>30</v>
      </c>
      <c r="S3906" t="s">
        <v>18</v>
      </c>
    </row>
    <row r="3907" spans="1:19" x14ac:dyDescent="0.25">
      <c r="A3907">
        <v>7052</v>
      </c>
      <c r="B3907" s="1">
        <v>32.9</v>
      </c>
      <c r="C3907" s="1">
        <v>10701.6</v>
      </c>
      <c r="D3907" s="1"/>
      <c r="E3907" s="2">
        <v>13.098654</v>
      </c>
      <c r="F3907" s="2">
        <v>1.269344</v>
      </c>
      <c r="G3907" s="2">
        <v>3.5719630000000002</v>
      </c>
      <c r="H3907" s="2">
        <v>1.049588</v>
      </c>
      <c r="I3907">
        <v>0</v>
      </c>
      <c r="J3907" s="1">
        <v>29.050799999999999</v>
      </c>
      <c r="K3907">
        <v>817</v>
      </c>
      <c r="L3907">
        <v>17</v>
      </c>
      <c r="M3907" t="s">
        <v>19</v>
      </c>
      <c r="N3907" t="s">
        <v>19</v>
      </c>
      <c r="O3907" t="s">
        <v>19</v>
      </c>
      <c r="P3907" t="s">
        <v>18</v>
      </c>
      <c r="Q3907">
        <v>3</v>
      </c>
      <c r="R3907">
        <v>30</v>
      </c>
      <c r="S3907" t="s">
        <v>19</v>
      </c>
    </row>
    <row r="3908" spans="1:19" x14ac:dyDescent="0.25">
      <c r="A3908">
        <v>16797</v>
      </c>
      <c r="B3908" s="1">
        <v>17.59</v>
      </c>
      <c r="C3908" s="1">
        <v>10697.03</v>
      </c>
      <c r="D3908" s="1"/>
      <c r="E3908" s="2">
        <v>13.093059999999999</v>
      </c>
      <c r="F3908" s="2">
        <v>1.187845</v>
      </c>
      <c r="G3908" s="2">
        <v>1.7202</v>
      </c>
      <c r="H3908" s="2">
        <v>0.53248600000000001</v>
      </c>
      <c r="I3908">
        <v>0</v>
      </c>
      <c r="J3908" s="1">
        <v>45.098100000000002</v>
      </c>
      <c r="K3908">
        <v>817</v>
      </c>
      <c r="L3908">
        <v>18</v>
      </c>
      <c r="M3908" t="s">
        <v>18</v>
      </c>
      <c r="N3908" t="s">
        <v>19</v>
      </c>
      <c r="O3908" t="s">
        <v>19</v>
      </c>
      <c r="P3908" t="s">
        <v>18</v>
      </c>
      <c r="Q3908">
        <v>17</v>
      </c>
      <c r="R3908">
        <v>0</v>
      </c>
      <c r="S3908" t="s">
        <v>18</v>
      </c>
    </row>
    <row r="3909" spans="1:19" x14ac:dyDescent="0.25">
      <c r="A3909">
        <v>16268</v>
      </c>
      <c r="B3909" s="1">
        <v>28.55</v>
      </c>
      <c r="C3909" s="1">
        <v>10694.76</v>
      </c>
      <c r="D3909" s="1"/>
      <c r="E3909" s="2">
        <v>13.074279000000001</v>
      </c>
      <c r="F3909" s="2">
        <v>1.266181</v>
      </c>
      <c r="G3909" s="2">
        <v>2.2652770000000002</v>
      </c>
      <c r="H3909" s="2">
        <v>0.97996499999999997</v>
      </c>
      <c r="I3909">
        <v>0</v>
      </c>
      <c r="J3909" s="1">
        <v>35.165300000000002</v>
      </c>
      <c r="K3909">
        <v>818</v>
      </c>
      <c r="L3909">
        <v>17</v>
      </c>
      <c r="M3909" t="s">
        <v>19</v>
      </c>
      <c r="N3909" t="s">
        <v>19</v>
      </c>
      <c r="O3909" t="s">
        <v>19</v>
      </c>
      <c r="P3909" t="s">
        <v>18</v>
      </c>
      <c r="Q3909">
        <v>15</v>
      </c>
      <c r="R3909">
        <v>0</v>
      </c>
      <c r="S3909" t="s">
        <v>18</v>
      </c>
    </row>
    <row r="3910" spans="1:19" x14ac:dyDescent="0.25">
      <c r="A3910">
        <v>14992</v>
      </c>
      <c r="B3910" s="1">
        <v>49.38</v>
      </c>
      <c r="C3910" s="1">
        <v>10694.32</v>
      </c>
      <c r="D3910" s="1"/>
      <c r="E3910" s="2">
        <v>13.073741</v>
      </c>
      <c r="F3910" s="2">
        <v>1.319491</v>
      </c>
      <c r="G3910" s="2">
        <v>2.3177530000000002</v>
      </c>
      <c r="H3910" s="2">
        <v>1.3777630000000001</v>
      </c>
      <c r="I3910">
        <v>0</v>
      </c>
      <c r="J3910" s="1">
        <v>41.464199999999998</v>
      </c>
      <c r="K3910">
        <v>818</v>
      </c>
      <c r="L3910">
        <v>5</v>
      </c>
      <c r="M3910" t="s">
        <v>18</v>
      </c>
      <c r="N3910" t="s">
        <v>19</v>
      </c>
      <c r="O3910" t="s">
        <v>19</v>
      </c>
      <c r="P3910" t="s">
        <v>18</v>
      </c>
      <c r="Q3910">
        <v>10</v>
      </c>
      <c r="R3910">
        <v>0</v>
      </c>
      <c r="S3910" t="s">
        <v>18</v>
      </c>
    </row>
    <row r="3911" spans="1:19" x14ac:dyDescent="0.25">
      <c r="A3911">
        <v>6948</v>
      </c>
      <c r="B3911" s="1">
        <v>39.729999999999997</v>
      </c>
      <c r="C3911" s="1">
        <v>10692.12</v>
      </c>
      <c r="D3911" s="1"/>
      <c r="E3911" s="2">
        <v>23.813185000000001</v>
      </c>
      <c r="F3911" s="2">
        <v>1.4474180000000001</v>
      </c>
      <c r="G3911" s="2">
        <v>1.6818679999999999</v>
      </c>
      <c r="H3911" s="2">
        <v>0.83362199999999997</v>
      </c>
      <c r="I3911">
        <v>0</v>
      </c>
      <c r="J3911" s="1">
        <v>50.765900000000002</v>
      </c>
      <c r="K3911">
        <v>449</v>
      </c>
      <c r="L3911">
        <v>9</v>
      </c>
      <c r="M3911" t="s">
        <v>19</v>
      </c>
      <c r="N3911" t="s">
        <v>18</v>
      </c>
      <c r="O3911" t="s">
        <v>19</v>
      </c>
      <c r="P3911" t="s">
        <v>19</v>
      </c>
      <c r="Q3911">
        <v>3</v>
      </c>
      <c r="R3911">
        <v>30</v>
      </c>
      <c r="S3911" t="s">
        <v>19</v>
      </c>
    </row>
    <row r="3912" spans="1:19" x14ac:dyDescent="0.25">
      <c r="A3912">
        <v>786</v>
      </c>
      <c r="B3912" s="1">
        <v>24.43</v>
      </c>
      <c r="C3912" s="1">
        <v>10691.55</v>
      </c>
      <c r="D3912" s="1"/>
      <c r="E3912" s="2">
        <v>13.086353000000001</v>
      </c>
      <c r="F3912" s="2">
        <v>1.178944</v>
      </c>
      <c r="G3912" s="2">
        <v>0.89958499999999997</v>
      </c>
      <c r="H3912" s="2">
        <v>0.62553300000000001</v>
      </c>
      <c r="I3912">
        <v>0</v>
      </c>
      <c r="J3912" s="1">
        <v>43.443899999999999</v>
      </c>
      <c r="K3912">
        <v>817</v>
      </c>
      <c r="L3912">
        <v>7</v>
      </c>
      <c r="M3912" t="s">
        <v>18</v>
      </c>
      <c r="N3912" t="s">
        <v>19</v>
      </c>
      <c r="O3912" t="s">
        <v>19</v>
      </c>
      <c r="P3912" t="s">
        <v>19</v>
      </c>
      <c r="Q3912">
        <v>3</v>
      </c>
      <c r="R3912">
        <v>0</v>
      </c>
      <c r="S3912" t="s">
        <v>19</v>
      </c>
    </row>
    <row r="3913" spans="1:19" x14ac:dyDescent="0.25">
      <c r="A3913">
        <v>1930</v>
      </c>
      <c r="B3913" s="1">
        <v>54.99</v>
      </c>
      <c r="C3913" s="1">
        <v>10691.24</v>
      </c>
      <c r="D3913" s="1"/>
      <c r="E3913" s="2">
        <v>13.069976</v>
      </c>
      <c r="F3913" s="2">
        <v>1.274071</v>
      </c>
      <c r="G3913" s="2">
        <v>3.7768619999999999</v>
      </c>
      <c r="H3913" s="2">
        <v>1.2876190000000001</v>
      </c>
      <c r="I3913">
        <v>0</v>
      </c>
      <c r="J3913" s="1">
        <v>13.31</v>
      </c>
      <c r="K3913">
        <v>818</v>
      </c>
      <c r="L3913">
        <v>15</v>
      </c>
      <c r="M3913" t="s">
        <v>19</v>
      </c>
      <c r="N3913" t="s">
        <v>19</v>
      </c>
      <c r="O3913" t="s">
        <v>19</v>
      </c>
      <c r="P3913" t="s">
        <v>18</v>
      </c>
      <c r="Q3913">
        <v>7</v>
      </c>
      <c r="R3913">
        <v>0</v>
      </c>
      <c r="S3913" t="s">
        <v>19</v>
      </c>
    </row>
    <row r="3914" spans="1:19" x14ac:dyDescent="0.25">
      <c r="A3914">
        <v>18822</v>
      </c>
      <c r="B3914" s="1">
        <v>59.66</v>
      </c>
      <c r="C3914" s="1">
        <v>10688.71</v>
      </c>
      <c r="D3914" s="1"/>
      <c r="E3914" s="2">
        <v>13.066883000000001</v>
      </c>
      <c r="F3914" s="2">
        <v>1.3061320000000001</v>
      </c>
      <c r="G3914" s="2">
        <v>4.1082460000000003</v>
      </c>
      <c r="H3914" s="2">
        <v>1.4293279999999999</v>
      </c>
      <c r="I3914">
        <v>0</v>
      </c>
      <c r="J3914" s="1">
        <v>18.644400000000001</v>
      </c>
      <c r="K3914">
        <v>818</v>
      </c>
      <c r="L3914">
        <v>11</v>
      </c>
      <c r="M3914" t="s">
        <v>19</v>
      </c>
      <c r="N3914" t="s">
        <v>19</v>
      </c>
      <c r="O3914" t="s">
        <v>19</v>
      </c>
      <c r="P3914" t="s">
        <v>18</v>
      </c>
      <c r="Q3914">
        <v>1</v>
      </c>
      <c r="R3914">
        <v>30</v>
      </c>
      <c r="S3914" t="s">
        <v>18</v>
      </c>
    </row>
    <row r="3915" spans="1:19" x14ac:dyDescent="0.25">
      <c r="A3915">
        <v>14211</v>
      </c>
      <c r="B3915" s="1">
        <v>66.58</v>
      </c>
      <c r="C3915" s="1">
        <v>10687.44</v>
      </c>
      <c r="D3915" s="1"/>
      <c r="E3915" s="2">
        <v>13.065329999999999</v>
      </c>
      <c r="F3915" s="2">
        <v>1.3417939999999999</v>
      </c>
      <c r="G3915" s="2">
        <v>3.4375040000000001</v>
      </c>
      <c r="H3915" s="2">
        <v>1.8386910000000001</v>
      </c>
      <c r="I3915">
        <v>0</v>
      </c>
      <c r="J3915" s="1">
        <v>20.735499999999998</v>
      </c>
      <c r="K3915">
        <v>818</v>
      </c>
      <c r="L3915">
        <v>8</v>
      </c>
      <c r="M3915" t="s">
        <v>19</v>
      </c>
      <c r="N3915" t="s">
        <v>19</v>
      </c>
      <c r="O3915" t="s">
        <v>19</v>
      </c>
      <c r="P3915" t="s">
        <v>18</v>
      </c>
      <c r="Q3915">
        <v>7</v>
      </c>
      <c r="R3915">
        <v>0</v>
      </c>
      <c r="S3915" t="s">
        <v>18</v>
      </c>
    </row>
    <row r="3916" spans="1:19" x14ac:dyDescent="0.25">
      <c r="A3916">
        <v>9373</v>
      </c>
      <c r="B3916" s="1">
        <v>17.2</v>
      </c>
      <c r="C3916" s="1">
        <v>10684.64</v>
      </c>
      <c r="D3916" s="1"/>
      <c r="E3916" s="2">
        <v>13.077895</v>
      </c>
      <c r="F3916" s="2">
        <v>1.1742349999999999</v>
      </c>
      <c r="G3916" s="2">
        <v>1.7335179999999999</v>
      </c>
      <c r="H3916" s="2">
        <v>0.55747800000000003</v>
      </c>
      <c r="I3916">
        <v>0</v>
      </c>
      <c r="J3916" s="1">
        <v>48.784799999999997</v>
      </c>
      <c r="K3916">
        <v>817</v>
      </c>
      <c r="L3916">
        <v>18</v>
      </c>
      <c r="M3916" t="s">
        <v>18</v>
      </c>
      <c r="N3916" t="s">
        <v>19</v>
      </c>
      <c r="O3916" t="s">
        <v>19</v>
      </c>
      <c r="P3916" t="s">
        <v>18</v>
      </c>
      <c r="Q3916">
        <v>12</v>
      </c>
      <c r="R3916">
        <v>30</v>
      </c>
      <c r="S3916" t="s">
        <v>19</v>
      </c>
    </row>
    <row r="3917" spans="1:19" x14ac:dyDescent="0.25">
      <c r="A3917">
        <v>22207</v>
      </c>
      <c r="B3917" s="1">
        <v>49.7</v>
      </c>
      <c r="C3917" s="1">
        <v>10683.87</v>
      </c>
      <c r="D3917" s="1"/>
      <c r="E3917" s="2">
        <v>23.584702</v>
      </c>
      <c r="F3917" s="2">
        <v>1.430428</v>
      </c>
      <c r="G3917" s="2">
        <v>4.2461010000000003</v>
      </c>
      <c r="H3917" s="2">
        <v>1.8613980000000001</v>
      </c>
      <c r="I3917">
        <v>0</v>
      </c>
      <c r="J3917" s="1">
        <v>23.759699999999999</v>
      </c>
      <c r="K3917">
        <v>453</v>
      </c>
      <c r="L3917">
        <v>20</v>
      </c>
      <c r="M3917" t="s">
        <v>18</v>
      </c>
      <c r="N3917" t="s">
        <v>18</v>
      </c>
      <c r="O3917" t="s">
        <v>19</v>
      </c>
      <c r="P3917" t="s">
        <v>18</v>
      </c>
      <c r="Q3917">
        <v>14</v>
      </c>
      <c r="R3917">
        <v>30</v>
      </c>
      <c r="S3917" t="s">
        <v>18</v>
      </c>
    </row>
    <row r="3918" spans="1:19" x14ac:dyDescent="0.25">
      <c r="A3918">
        <v>16267</v>
      </c>
      <c r="B3918" s="1">
        <v>32.299999999999997</v>
      </c>
      <c r="C3918" s="1">
        <v>10676.14</v>
      </c>
      <c r="D3918" s="1"/>
      <c r="E3918" s="2">
        <v>13.051515999999999</v>
      </c>
      <c r="F3918" s="2">
        <v>1.2697050000000001</v>
      </c>
      <c r="G3918" s="2">
        <v>2.7482679999999999</v>
      </c>
      <c r="H3918" s="2">
        <v>1.0180370000000001</v>
      </c>
      <c r="I3918">
        <v>0</v>
      </c>
      <c r="J3918" s="1">
        <v>29.5564</v>
      </c>
      <c r="K3918">
        <v>818</v>
      </c>
      <c r="L3918">
        <v>16</v>
      </c>
      <c r="M3918" t="s">
        <v>19</v>
      </c>
      <c r="N3918" t="s">
        <v>19</v>
      </c>
      <c r="O3918" t="s">
        <v>19</v>
      </c>
      <c r="P3918" t="s">
        <v>18</v>
      </c>
      <c r="Q3918">
        <v>15</v>
      </c>
      <c r="R3918">
        <v>0</v>
      </c>
      <c r="S3918" t="s">
        <v>18</v>
      </c>
    </row>
    <row r="3919" spans="1:19" x14ac:dyDescent="0.25">
      <c r="A3919">
        <v>2965</v>
      </c>
      <c r="B3919" s="1">
        <v>35.19</v>
      </c>
      <c r="C3919" s="1">
        <v>10675.66</v>
      </c>
      <c r="D3919" s="1"/>
      <c r="E3919" s="2">
        <v>13.050929</v>
      </c>
      <c r="F3919" s="2">
        <v>1.2295199999999999</v>
      </c>
      <c r="G3919" s="2">
        <v>1.804244</v>
      </c>
      <c r="H3919" s="2">
        <v>1.0377769999999999</v>
      </c>
      <c r="I3919">
        <v>0</v>
      </c>
      <c r="J3919" s="1">
        <v>26.496500000000001</v>
      </c>
      <c r="K3919">
        <v>818</v>
      </c>
      <c r="L3919">
        <v>10</v>
      </c>
      <c r="M3919" t="s">
        <v>18</v>
      </c>
      <c r="N3919" t="s">
        <v>19</v>
      </c>
      <c r="O3919" t="s">
        <v>19</v>
      </c>
      <c r="P3919" t="s">
        <v>18</v>
      </c>
      <c r="Q3919">
        <v>11</v>
      </c>
      <c r="R3919">
        <v>0</v>
      </c>
      <c r="S3919" t="s">
        <v>19</v>
      </c>
    </row>
    <row r="3920" spans="1:19" x14ac:dyDescent="0.25">
      <c r="A3920">
        <v>13704</v>
      </c>
      <c r="B3920" s="1">
        <v>50.36</v>
      </c>
      <c r="C3920" s="1">
        <v>10675.6</v>
      </c>
      <c r="D3920" s="1"/>
      <c r="E3920" s="2">
        <v>13.050856</v>
      </c>
      <c r="F3920" s="2">
        <v>1.2759529999999999</v>
      </c>
      <c r="G3920" s="2">
        <v>3.5411929999999998</v>
      </c>
      <c r="H3920" s="2">
        <v>1.280583</v>
      </c>
      <c r="I3920">
        <v>0</v>
      </c>
      <c r="J3920" s="1">
        <v>20.404599999999999</v>
      </c>
      <c r="K3920">
        <v>818</v>
      </c>
      <c r="L3920">
        <v>13</v>
      </c>
      <c r="M3920" t="s">
        <v>19</v>
      </c>
      <c r="N3920" t="s">
        <v>19</v>
      </c>
      <c r="O3920" t="s">
        <v>19</v>
      </c>
      <c r="P3920" t="s">
        <v>18</v>
      </c>
      <c r="Q3920">
        <v>5</v>
      </c>
      <c r="R3920">
        <v>0</v>
      </c>
      <c r="S3920" t="s">
        <v>18</v>
      </c>
    </row>
    <row r="3921" spans="1:19" x14ac:dyDescent="0.25">
      <c r="A3921">
        <v>2184</v>
      </c>
      <c r="B3921" s="1">
        <v>45.8</v>
      </c>
      <c r="C3921" s="1">
        <v>10673.06</v>
      </c>
      <c r="D3921" s="1"/>
      <c r="E3921" s="2">
        <v>13.063720999999999</v>
      </c>
      <c r="F3921" s="2">
        <v>1.2814939999999999</v>
      </c>
      <c r="G3921" s="2">
        <v>4.0277219999999998</v>
      </c>
      <c r="H3921" s="2">
        <v>1.4424630000000001</v>
      </c>
      <c r="I3921">
        <v>0</v>
      </c>
      <c r="J3921" s="1">
        <v>23.473299999999998</v>
      </c>
      <c r="K3921">
        <v>817</v>
      </c>
      <c r="L3921">
        <v>13</v>
      </c>
      <c r="M3921" t="s">
        <v>19</v>
      </c>
      <c r="N3921" t="s">
        <v>19</v>
      </c>
      <c r="O3921" t="s">
        <v>19</v>
      </c>
      <c r="P3921" t="s">
        <v>18</v>
      </c>
      <c r="Q3921">
        <v>8</v>
      </c>
      <c r="R3921">
        <v>0</v>
      </c>
      <c r="S3921" t="s">
        <v>19</v>
      </c>
    </row>
    <row r="3922" spans="1:19" x14ac:dyDescent="0.25">
      <c r="A3922">
        <v>13461</v>
      </c>
      <c r="B3922" s="1">
        <v>31.75</v>
      </c>
      <c r="C3922" s="1">
        <v>10672.11</v>
      </c>
      <c r="D3922" s="1"/>
      <c r="E3922" s="2">
        <v>13.046589000000001</v>
      </c>
      <c r="F3922" s="2">
        <v>1.2266760000000001</v>
      </c>
      <c r="G3922" s="2">
        <v>1.829029</v>
      </c>
      <c r="H3922" s="2">
        <v>0.74950799999999995</v>
      </c>
      <c r="I3922">
        <v>0</v>
      </c>
      <c r="J3922" s="1">
        <v>38.094200000000001</v>
      </c>
      <c r="K3922">
        <v>818</v>
      </c>
      <c r="L3922">
        <v>10</v>
      </c>
      <c r="M3922" t="s">
        <v>18</v>
      </c>
      <c r="N3922" t="s">
        <v>19</v>
      </c>
      <c r="O3922" t="s">
        <v>19</v>
      </c>
      <c r="P3922" t="s">
        <v>18</v>
      </c>
      <c r="Q3922">
        <v>4</v>
      </c>
      <c r="R3922">
        <v>0</v>
      </c>
      <c r="S3922" t="s">
        <v>18</v>
      </c>
    </row>
    <row r="3923" spans="1:19" x14ac:dyDescent="0.25">
      <c r="A3923">
        <v>1105</v>
      </c>
      <c r="B3923" s="1">
        <v>33.25</v>
      </c>
      <c r="C3923" s="1">
        <v>10664.29</v>
      </c>
      <c r="D3923" s="1"/>
      <c r="E3923" s="2">
        <v>23.645876000000001</v>
      </c>
      <c r="F3923" s="2">
        <v>1.484369</v>
      </c>
      <c r="G3923" s="2">
        <v>1.129486</v>
      </c>
      <c r="H3923" s="2">
        <v>0.54627899999999996</v>
      </c>
      <c r="I3923">
        <v>0</v>
      </c>
      <c r="J3923" s="1">
        <v>79.839100000000002</v>
      </c>
      <c r="K3923">
        <v>451</v>
      </c>
      <c r="L3923">
        <v>6</v>
      </c>
      <c r="M3923" t="s">
        <v>18</v>
      </c>
      <c r="N3923" t="s">
        <v>19</v>
      </c>
      <c r="O3923" t="s">
        <v>18</v>
      </c>
      <c r="P3923" t="s">
        <v>19</v>
      </c>
      <c r="Q3923">
        <v>4</v>
      </c>
      <c r="R3923">
        <v>0</v>
      </c>
      <c r="S3923" t="s">
        <v>19</v>
      </c>
    </row>
    <row r="3924" spans="1:19" x14ac:dyDescent="0.25">
      <c r="A3924">
        <v>2129</v>
      </c>
      <c r="B3924" s="1">
        <v>40.64</v>
      </c>
      <c r="C3924" s="1">
        <v>10662.25</v>
      </c>
      <c r="D3924" s="1"/>
      <c r="E3924" s="2">
        <v>23.229303000000002</v>
      </c>
      <c r="F3924" s="2">
        <v>1.4697309999999999</v>
      </c>
      <c r="G3924" s="2">
        <v>1.7192350000000001</v>
      </c>
      <c r="H3924" s="2">
        <v>0.74061100000000002</v>
      </c>
      <c r="I3924">
        <v>0</v>
      </c>
      <c r="J3924" s="1">
        <v>53.178600000000003</v>
      </c>
      <c r="K3924">
        <v>459</v>
      </c>
      <c r="L3924">
        <v>6</v>
      </c>
      <c r="M3924" t="s">
        <v>18</v>
      </c>
      <c r="N3924" t="s">
        <v>19</v>
      </c>
      <c r="O3924" t="s">
        <v>18</v>
      </c>
      <c r="P3924" t="s">
        <v>19</v>
      </c>
      <c r="Q3924">
        <v>8</v>
      </c>
      <c r="R3924">
        <v>0</v>
      </c>
      <c r="S3924" t="s">
        <v>19</v>
      </c>
    </row>
    <row r="3925" spans="1:19" x14ac:dyDescent="0.25">
      <c r="A3925">
        <v>16525</v>
      </c>
      <c r="B3925" s="1">
        <v>30.3</v>
      </c>
      <c r="C3925" s="1">
        <v>10662.14</v>
      </c>
      <c r="D3925" s="1"/>
      <c r="E3925" s="2">
        <v>13.034401000000001</v>
      </c>
      <c r="F3925" s="2">
        <v>1.2696430000000001</v>
      </c>
      <c r="G3925" s="2">
        <v>2.4437470000000001</v>
      </c>
      <c r="H3925" s="2">
        <v>0.90826099999999999</v>
      </c>
      <c r="I3925">
        <v>0</v>
      </c>
      <c r="J3925" s="1">
        <v>36.114699999999999</v>
      </c>
      <c r="K3925">
        <v>818</v>
      </c>
      <c r="L3925">
        <v>18</v>
      </c>
      <c r="M3925" t="s">
        <v>19</v>
      </c>
      <c r="N3925" t="s">
        <v>19</v>
      </c>
      <c r="O3925" t="s">
        <v>19</v>
      </c>
      <c r="P3925" t="s">
        <v>18</v>
      </c>
      <c r="Q3925">
        <v>16</v>
      </c>
      <c r="R3925">
        <v>0</v>
      </c>
      <c r="S3925" t="s">
        <v>18</v>
      </c>
    </row>
    <row r="3926" spans="1:19" x14ac:dyDescent="0.25">
      <c r="A3926">
        <v>2188</v>
      </c>
      <c r="B3926" s="1">
        <v>51.71</v>
      </c>
      <c r="C3926" s="1">
        <v>10661.69</v>
      </c>
      <c r="D3926" s="1"/>
      <c r="E3926" s="2">
        <v>13.049804</v>
      </c>
      <c r="F3926" s="2">
        <v>1.260653</v>
      </c>
      <c r="G3926" s="2">
        <v>3.374946</v>
      </c>
      <c r="H3926" s="2">
        <v>1.0958159999999999</v>
      </c>
      <c r="I3926">
        <v>0</v>
      </c>
      <c r="J3926" s="1">
        <v>14.552199999999999</v>
      </c>
      <c r="K3926">
        <v>817</v>
      </c>
      <c r="L3926">
        <v>17</v>
      </c>
      <c r="M3926" t="s">
        <v>19</v>
      </c>
      <c r="N3926" t="s">
        <v>19</v>
      </c>
      <c r="O3926" t="s">
        <v>19</v>
      </c>
      <c r="P3926" t="s">
        <v>18</v>
      </c>
      <c r="Q3926">
        <v>8</v>
      </c>
      <c r="R3926">
        <v>0</v>
      </c>
      <c r="S3926" t="s">
        <v>19</v>
      </c>
    </row>
    <row r="3927" spans="1:19" x14ac:dyDescent="0.25">
      <c r="A3927">
        <v>8292</v>
      </c>
      <c r="B3927" s="1">
        <v>53.7</v>
      </c>
      <c r="C3927" s="1">
        <v>10660.81</v>
      </c>
      <c r="D3927" s="1"/>
      <c r="E3927" s="2">
        <v>25.875751999999999</v>
      </c>
      <c r="F3927" s="2">
        <v>1.498686</v>
      </c>
      <c r="G3927" s="2">
        <v>2.1034419999999998</v>
      </c>
      <c r="H3927" s="2">
        <v>0.97704100000000005</v>
      </c>
      <c r="I3927">
        <v>0</v>
      </c>
      <c r="J3927" s="1">
        <v>22.980899999999998</v>
      </c>
      <c r="K3927">
        <v>412</v>
      </c>
      <c r="L3927">
        <v>9</v>
      </c>
      <c r="M3927" t="s">
        <v>19</v>
      </c>
      <c r="N3927" t="s">
        <v>18</v>
      </c>
      <c r="O3927" t="s">
        <v>18</v>
      </c>
      <c r="P3927" t="s">
        <v>19</v>
      </c>
      <c r="Q3927">
        <v>8</v>
      </c>
      <c r="R3927">
        <v>30</v>
      </c>
      <c r="S3927" t="s">
        <v>19</v>
      </c>
    </row>
    <row r="3928" spans="1:19" x14ac:dyDescent="0.25">
      <c r="A3928">
        <v>11089</v>
      </c>
      <c r="B3928" s="1">
        <v>54.94</v>
      </c>
      <c r="C3928" s="1">
        <v>10660.63</v>
      </c>
      <c r="D3928" s="1"/>
      <c r="E3928" s="2">
        <v>24.849952999999999</v>
      </c>
      <c r="F3928" s="2">
        <v>1.5789150000000001</v>
      </c>
      <c r="G3928" s="2">
        <v>2.1775540000000002</v>
      </c>
      <c r="H3928" s="2">
        <v>1.044681</v>
      </c>
      <c r="I3928">
        <v>0</v>
      </c>
      <c r="J3928" s="1">
        <v>26.5413</v>
      </c>
      <c r="K3928">
        <v>429</v>
      </c>
      <c r="L3928">
        <v>6</v>
      </c>
      <c r="M3928" t="s">
        <v>18</v>
      </c>
      <c r="N3928" t="s">
        <v>19</v>
      </c>
      <c r="O3928" t="s">
        <v>18</v>
      </c>
      <c r="P3928" t="s">
        <v>19</v>
      </c>
      <c r="Q3928">
        <v>19</v>
      </c>
      <c r="R3928">
        <v>30</v>
      </c>
      <c r="S3928" t="s">
        <v>19</v>
      </c>
    </row>
    <row r="3929" spans="1:19" x14ac:dyDescent="0.25">
      <c r="A3929">
        <v>15252</v>
      </c>
      <c r="B3929" s="1">
        <v>29.97</v>
      </c>
      <c r="C3929" s="1">
        <v>10659.49</v>
      </c>
      <c r="D3929" s="1"/>
      <c r="E3929" s="2">
        <v>13.031161000000001</v>
      </c>
      <c r="F3929" s="2">
        <v>1.226637</v>
      </c>
      <c r="G3929" s="2">
        <v>1.429819</v>
      </c>
      <c r="H3929" s="2">
        <v>1.0000690000000001</v>
      </c>
      <c r="I3929">
        <v>0</v>
      </c>
      <c r="J3929" s="1">
        <v>36.498199999999997</v>
      </c>
      <c r="K3929">
        <v>818</v>
      </c>
      <c r="L3929">
        <v>9</v>
      </c>
      <c r="M3929" t="s">
        <v>18</v>
      </c>
      <c r="N3929" t="s">
        <v>19</v>
      </c>
      <c r="O3929" t="s">
        <v>19</v>
      </c>
      <c r="P3929" t="s">
        <v>18</v>
      </c>
      <c r="Q3929">
        <v>11</v>
      </c>
      <c r="R3929">
        <v>0</v>
      </c>
      <c r="S3929" t="s">
        <v>18</v>
      </c>
    </row>
    <row r="3930" spans="1:19" x14ac:dyDescent="0.25">
      <c r="A3930">
        <v>10239</v>
      </c>
      <c r="B3930" s="1">
        <v>46.34</v>
      </c>
      <c r="C3930" s="1">
        <v>10658.21</v>
      </c>
      <c r="D3930" s="1"/>
      <c r="E3930" s="2">
        <v>28.047920999999999</v>
      </c>
      <c r="F3930" s="2">
        <v>1.4732639999999999</v>
      </c>
      <c r="G3930" s="2">
        <v>2.9664069999999998</v>
      </c>
      <c r="H3930" s="2">
        <v>1.7834209999999999</v>
      </c>
      <c r="I3930">
        <v>0</v>
      </c>
      <c r="J3930" s="1">
        <v>34.441000000000003</v>
      </c>
      <c r="K3930">
        <v>380</v>
      </c>
      <c r="L3930">
        <v>20</v>
      </c>
      <c r="M3930" t="s">
        <v>18</v>
      </c>
      <c r="N3930" t="s">
        <v>18</v>
      </c>
      <c r="O3930" t="s">
        <v>18</v>
      </c>
      <c r="P3930" t="s">
        <v>18</v>
      </c>
      <c r="Q3930">
        <v>15</v>
      </c>
      <c r="R3930">
        <v>30</v>
      </c>
      <c r="S3930" t="s">
        <v>19</v>
      </c>
    </row>
    <row r="3931" spans="1:19" x14ac:dyDescent="0.25">
      <c r="A3931">
        <v>6502</v>
      </c>
      <c r="B3931" s="1">
        <v>37.61</v>
      </c>
      <c r="C3931" s="1">
        <v>10657.6</v>
      </c>
      <c r="D3931" s="1"/>
      <c r="E3931" s="2">
        <v>25.375238</v>
      </c>
      <c r="F3931" s="2">
        <v>1.3860509999999999</v>
      </c>
      <c r="G3931" s="2">
        <v>1.729751</v>
      </c>
      <c r="H3931" s="2">
        <v>0.71646600000000005</v>
      </c>
      <c r="I3931">
        <v>0</v>
      </c>
      <c r="J3931" s="1">
        <v>42.884900000000002</v>
      </c>
      <c r="K3931">
        <v>420</v>
      </c>
      <c r="L3931">
        <v>11</v>
      </c>
      <c r="M3931" t="s">
        <v>19</v>
      </c>
      <c r="N3931" t="s">
        <v>18</v>
      </c>
      <c r="O3931" t="s">
        <v>18</v>
      </c>
      <c r="P3931" t="s">
        <v>19</v>
      </c>
      <c r="Q3931">
        <v>1</v>
      </c>
      <c r="R3931">
        <v>30</v>
      </c>
      <c r="S3931" t="s">
        <v>19</v>
      </c>
    </row>
    <row r="3932" spans="1:19" x14ac:dyDescent="0.25">
      <c r="A3932">
        <v>1420</v>
      </c>
      <c r="B3932" s="1">
        <v>35.32</v>
      </c>
      <c r="C3932" s="1">
        <v>10653.77</v>
      </c>
      <c r="D3932" s="1"/>
      <c r="E3932" s="2">
        <v>13.024169000000001</v>
      </c>
      <c r="F3932" s="2">
        <v>1.264394</v>
      </c>
      <c r="G3932" s="2">
        <v>3.8989660000000002</v>
      </c>
      <c r="H3932" s="2">
        <v>1.1491720000000001</v>
      </c>
      <c r="I3932">
        <v>0</v>
      </c>
      <c r="J3932" s="1">
        <v>26.086500000000001</v>
      </c>
      <c r="K3932">
        <v>818</v>
      </c>
      <c r="L3932">
        <v>17</v>
      </c>
      <c r="M3932" t="s">
        <v>19</v>
      </c>
      <c r="N3932" t="s">
        <v>19</v>
      </c>
      <c r="O3932" t="s">
        <v>19</v>
      </c>
      <c r="P3932" t="s">
        <v>18</v>
      </c>
      <c r="Q3932">
        <v>5</v>
      </c>
      <c r="R3932">
        <v>0</v>
      </c>
      <c r="S3932" t="s">
        <v>19</v>
      </c>
    </row>
    <row r="3933" spans="1:19" x14ac:dyDescent="0.25">
      <c r="A3933">
        <v>23688</v>
      </c>
      <c r="B3933" s="1">
        <v>49.53</v>
      </c>
      <c r="C3933" s="1">
        <v>10650.31</v>
      </c>
      <c r="D3933" s="1"/>
      <c r="E3933" s="2">
        <v>13.464361999999999</v>
      </c>
      <c r="F3933" s="2">
        <v>1.3038639999999999</v>
      </c>
      <c r="G3933" s="2">
        <v>4.759468</v>
      </c>
      <c r="H3933" s="2">
        <v>1.2559899999999999</v>
      </c>
      <c r="I3933">
        <v>0</v>
      </c>
      <c r="J3933" s="1">
        <v>20.843399999999999</v>
      </c>
      <c r="K3933">
        <v>791</v>
      </c>
      <c r="L3933">
        <v>13</v>
      </c>
      <c r="M3933" t="s">
        <v>19</v>
      </c>
      <c r="N3933" t="s">
        <v>19</v>
      </c>
      <c r="O3933" t="s">
        <v>19</v>
      </c>
      <c r="P3933" t="s">
        <v>18</v>
      </c>
      <c r="Q3933">
        <v>20</v>
      </c>
      <c r="R3933">
        <v>30</v>
      </c>
      <c r="S3933" t="s">
        <v>18</v>
      </c>
    </row>
    <row r="3934" spans="1:19" x14ac:dyDescent="0.25">
      <c r="A3934">
        <v>14335</v>
      </c>
      <c r="B3934" s="1">
        <v>51.39</v>
      </c>
      <c r="C3934" s="1">
        <v>10648.72</v>
      </c>
      <c r="D3934" s="1"/>
      <c r="E3934" s="2">
        <v>25.475407000000001</v>
      </c>
      <c r="F3934" s="2">
        <v>1.451838</v>
      </c>
      <c r="G3934" s="2">
        <v>4.3863050000000001</v>
      </c>
      <c r="H3934" s="2">
        <v>2.0033650000000001</v>
      </c>
      <c r="I3934">
        <v>0</v>
      </c>
      <c r="J3934" s="1">
        <v>24.035799999999998</v>
      </c>
      <c r="K3934">
        <v>418</v>
      </c>
      <c r="L3934">
        <v>20</v>
      </c>
      <c r="M3934" t="s">
        <v>18</v>
      </c>
      <c r="N3934" t="s">
        <v>18</v>
      </c>
      <c r="O3934" t="s">
        <v>18</v>
      </c>
      <c r="P3934" t="s">
        <v>18</v>
      </c>
      <c r="Q3934">
        <v>7</v>
      </c>
      <c r="R3934">
        <v>0</v>
      </c>
      <c r="S3934" t="s">
        <v>18</v>
      </c>
    </row>
    <row r="3935" spans="1:19" x14ac:dyDescent="0.25">
      <c r="A3935">
        <v>6211</v>
      </c>
      <c r="B3935" s="1">
        <v>53.99</v>
      </c>
      <c r="C3935" s="1">
        <v>10648.22</v>
      </c>
      <c r="D3935" s="1"/>
      <c r="E3935" s="2">
        <v>23.768348</v>
      </c>
      <c r="F3935" s="2">
        <v>1.5292079999999999</v>
      </c>
      <c r="G3935" s="2">
        <v>2.3246440000000002</v>
      </c>
      <c r="H3935" s="2">
        <v>1.139891</v>
      </c>
      <c r="I3935">
        <v>0</v>
      </c>
      <c r="J3935" s="1">
        <v>36.222700000000003</v>
      </c>
      <c r="K3935">
        <v>448</v>
      </c>
      <c r="L3935">
        <v>8</v>
      </c>
      <c r="M3935" t="s">
        <v>19</v>
      </c>
      <c r="N3935" t="s">
        <v>19</v>
      </c>
      <c r="O3935" t="s">
        <v>18</v>
      </c>
      <c r="P3935" t="s">
        <v>19</v>
      </c>
      <c r="Q3935">
        <v>0</v>
      </c>
      <c r="R3935">
        <v>30</v>
      </c>
      <c r="S3935" t="s">
        <v>19</v>
      </c>
    </row>
    <row r="3936" spans="1:19" x14ac:dyDescent="0.25">
      <c r="A3936">
        <v>4901</v>
      </c>
      <c r="B3936" s="1">
        <v>44.53</v>
      </c>
      <c r="C3936" s="1">
        <v>10646.36</v>
      </c>
      <c r="D3936" s="1"/>
      <c r="E3936" s="2">
        <v>24.932926999999999</v>
      </c>
      <c r="F3936" s="2">
        <v>1.4518850000000001</v>
      </c>
      <c r="G3936" s="2">
        <v>1.998059</v>
      </c>
      <c r="H3936" s="2">
        <v>0.79579599999999995</v>
      </c>
      <c r="I3936">
        <v>0</v>
      </c>
      <c r="J3936" s="1">
        <v>39.778399999999998</v>
      </c>
      <c r="K3936">
        <v>427</v>
      </c>
      <c r="L3936">
        <v>10</v>
      </c>
      <c r="M3936" t="s">
        <v>19</v>
      </c>
      <c r="N3936" t="s">
        <v>18</v>
      </c>
      <c r="O3936" t="s">
        <v>19</v>
      </c>
      <c r="P3936" t="s">
        <v>19</v>
      </c>
      <c r="Q3936">
        <v>19</v>
      </c>
      <c r="R3936">
        <v>0</v>
      </c>
      <c r="S3936" t="s">
        <v>19</v>
      </c>
    </row>
    <row r="3937" spans="1:19" x14ac:dyDescent="0.25">
      <c r="A3937">
        <v>2353</v>
      </c>
      <c r="B3937" s="1">
        <v>39.590000000000003</v>
      </c>
      <c r="C3937" s="1">
        <v>10645.24</v>
      </c>
      <c r="D3937" s="1"/>
      <c r="E3937" s="2">
        <v>23.814855000000001</v>
      </c>
      <c r="F3937" s="2">
        <v>1.4597720000000001</v>
      </c>
      <c r="G3937" s="2">
        <v>1.652372</v>
      </c>
      <c r="H3937" s="2">
        <v>0.80972299999999997</v>
      </c>
      <c r="I3937">
        <v>0</v>
      </c>
      <c r="J3937" s="1">
        <v>51.712899999999998</v>
      </c>
      <c r="K3937">
        <v>447</v>
      </c>
      <c r="L3937">
        <v>6</v>
      </c>
      <c r="M3937" t="s">
        <v>18</v>
      </c>
      <c r="N3937" t="s">
        <v>18</v>
      </c>
      <c r="O3937" t="s">
        <v>19</v>
      </c>
      <c r="P3937" t="s">
        <v>19</v>
      </c>
      <c r="Q3937">
        <v>9</v>
      </c>
      <c r="R3937">
        <v>0</v>
      </c>
      <c r="S3937" t="s">
        <v>19</v>
      </c>
    </row>
    <row r="3938" spans="1:19" x14ac:dyDescent="0.25">
      <c r="A3938">
        <v>7058</v>
      </c>
      <c r="B3938" s="1">
        <v>68.39</v>
      </c>
      <c r="C3938" s="1">
        <v>10643.34</v>
      </c>
      <c r="D3938" s="1"/>
      <c r="E3938" s="2">
        <v>13.027343999999999</v>
      </c>
      <c r="F3938" s="2">
        <v>1.3156209999999999</v>
      </c>
      <c r="G3938" s="2">
        <v>2.9696400000000001</v>
      </c>
      <c r="H3938" s="2">
        <v>1.463282</v>
      </c>
      <c r="I3938">
        <v>0</v>
      </c>
      <c r="J3938" s="1">
        <v>16.735499999999998</v>
      </c>
      <c r="K3938">
        <v>817</v>
      </c>
      <c r="L3938">
        <v>7</v>
      </c>
      <c r="M3938" t="s">
        <v>18</v>
      </c>
      <c r="N3938" t="s">
        <v>19</v>
      </c>
      <c r="O3938" t="s">
        <v>19</v>
      </c>
      <c r="P3938" t="s">
        <v>18</v>
      </c>
      <c r="Q3938">
        <v>3</v>
      </c>
      <c r="R3938">
        <v>30</v>
      </c>
      <c r="S3938" t="s">
        <v>19</v>
      </c>
    </row>
    <row r="3939" spans="1:19" x14ac:dyDescent="0.25">
      <c r="A3939">
        <v>355</v>
      </c>
      <c r="B3939" s="1">
        <v>71.25</v>
      </c>
      <c r="C3939" s="1">
        <v>10642.87</v>
      </c>
      <c r="D3939" s="1"/>
      <c r="E3939" s="2">
        <v>24.983263000000001</v>
      </c>
      <c r="F3939" s="2">
        <v>1.5645100000000001</v>
      </c>
      <c r="G3939" s="2">
        <v>2.471511</v>
      </c>
      <c r="H3939" s="2">
        <v>1.3940669999999999</v>
      </c>
      <c r="I3939">
        <v>0</v>
      </c>
      <c r="J3939" s="1">
        <v>19.0169</v>
      </c>
      <c r="K3939">
        <v>426</v>
      </c>
      <c r="L3939">
        <v>8</v>
      </c>
      <c r="M3939" t="s">
        <v>19</v>
      </c>
      <c r="N3939" t="s">
        <v>18</v>
      </c>
      <c r="O3939" t="s">
        <v>18</v>
      </c>
      <c r="P3939" t="s">
        <v>19</v>
      </c>
      <c r="Q3939">
        <v>1</v>
      </c>
      <c r="R3939">
        <v>0</v>
      </c>
      <c r="S3939" t="s">
        <v>19</v>
      </c>
    </row>
    <row r="3940" spans="1:19" x14ac:dyDescent="0.25">
      <c r="A3940">
        <v>10629</v>
      </c>
      <c r="B3940" s="1">
        <v>65.44</v>
      </c>
      <c r="C3940" s="1">
        <v>10642.8</v>
      </c>
      <c r="D3940" s="1"/>
      <c r="E3940" s="2">
        <v>13.204466999999999</v>
      </c>
      <c r="F3940" s="2">
        <v>1.33213</v>
      </c>
      <c r="G3940" s="2">
        <v>4.7916800000000004</v>
      </c>
      <c r="H3940" s="2">
        <v>1.741852</v>
      </c>
      <c r="I3940">
        <v>0</v>
      </c>
      <c r="J3940" s="1">
        <v>19.8081</v>
      </c>
      <c r="K3940">
        <v>806</v>
      </c>
      <c r="L3940">
        <v>10</v>
      </c>
      <c r="M3940" t="s">
        <v>19</v>
      </c>
      <c r="N3940" t="s">
        <v>19</v>
      </c>
      <c r="O3940" t="s">
        <v>19</v>
      </c>
      <c r="P3940" t="s">
        <v>18</v>
      </c>
      <c r="Q3940">
        <v>17</v>
      </c>
      <c r="R3940">
        <v>30</v>
      </c>
      <c r="S3940" t="s">
        <v>19</v>
      </c>
    </row>
    <row r="3941" spans="1:19" x14ac:dyDescent="0.25">
      <c r="A3941">
        <v>7527</v>
      </c>
      <c r="B3941" s="1">
        <v>27.81</v>
      </c>
      <c r="C3941" s="1">
        <v>10640.7</v>
      </c>
      <c r="D3941" s="1"/>
      <c r="E3941" s="2">
        <v>25.640241</v>
      </c>
      <c r="F3941" s="2">
        <v>1.3519859999999999</v>
      </c>
      <c r="G3941" s="2">
        <v>1.117049</v>
      </c>
      <c r="H3941" s="2">
        <v>0.30582799999999999</v>
      </c>
      <c r="I3941">
        <v>0</v>
      </c>
      <c r="J3941" s="1">
        <v>80.424599999999998</v>
      </c>
      <c r="K3941">
        <v>415</v>
      </c>
      <c r="L3941">
        <v>12</v>
      </c>
      <c r="M3941" t="s">
        <v>19</v>
      </c>
      <c r="N3941" t="s">
        <v>18</v>
      </c>
      <c r="O3941" t="s">
        <v>18</v>
      </c>
      <c r="P3941" t="s">
        <v>19</v>
      </c>
      <c r="Q3941">
        <v>5</v>
      </c>
      <c r="R3941">
        <v>30</v>
      </c>
      <c r="S3941" t="s">
        <v>19</v>
      </c>
    </row>
    <row r="3942" spans="1:19" x14ac:dyDescent="0.25">
      <c r="A3942">
        <v>16093</v>
      </c>
      <c r="B3942" s="1">
        <v>60.48</v>
      </c>
      <c r="C3942" s="1">
        <v>10640.06</v>
      </c>
      <c r="D3942" s="1"/>
      <c r="E3942" s="2">
        <v>22.5425</v>
      </c>
      <c r="F3942" s="2">
        <v>1.390198</v>
      </c>
      <c r="G3942" s="2">
        <v>5.0372159999999999</v>
      </c>
      <c r="H3942" s="2">
        <v>1.9212450000000001</v>
      </c>
      <c r="I3942">
        <v>0</v>
      </c>
      <c r="J3942" s="1">
        <v>17.314900000000002</v>
      </c>
      <c r="K3942">
        <v>472</v>
      </c>
      <c r="L3942">
        <v>18</v>
      </c>
      <c r="M3942" t="s">
        <v>18</v>
      </c>
      <c r="N3942" t="s">
        <v>19</v>
      </c>
      <c r="O3942" t="s">
        <v>18</v>
      </c>
      <c r="P3942" t="s">
        <v>18</v>
      </c>
      <c r="Q3942">
        <v>14</v>
      </c>
      <c r="R3942">
        <v>0</v>
      </c>
      <c r="S3942" t="s">
        <v>18</v>
      </c>
    </row>
    <row r="3943" spans="1:19" x14ac:dyDescent="0.25">
      <c r="A3943">
        <v>13708</v>
      </c>
      <c r="B3943" s="1">
        <v>33.61</v>
      </c>
      <c r="C3943" s="1">
        <v>10639.93</v>
      </c>
      <c r="D3943" s="1"/>
      <c r="E3943" s="2">
        <v>13.007249</v>
      </c>
      <c r="F3943" s="2">
        <v>1.259007</v>
      </c>
      <c r="G3943" s="2">
        <v>3.2069809999999999</v>
      </c>
      <c r="H3943" s="2">
        <v>1.0778190000000001</v>
      </c>
      <c r="I3943">
        <v>0</v>
      </c>
      <c r="J3943" s="1">
        <v>29.354700000000001</v>
      </c>
      <c r="K3943">
        <v>818</v>
      </c>
      <c r="L3943">
        <v>17</v>
      </c>
      <c r="M3943" t="s">
        <v>19</v>
      </c>
      <c r="N3943" t="s">
        <v>19</v>
      </c>
      <c r="O3943" t="s">
        <v>19</v>
      </c>
      <c r="P3943" t="s">
        <v>18</v>
      </c>
      <c r="Q3943">
        <v>5</v>
      </c>
      <c r="R3943">
        <v>0</v>
      </c>
      <c r="S3943" t="s">
        <v>18</v>
      </c>
    </row>
    <row r="3944" spans="1:19" x14ac:dyDescent="0.25">
      <c r="A3944">
        <v>7934</v>
      </c>
      <c r="B3944" s="1">
        <v>46.89</v>
      </c>
      <c r="C3944" s="1">
        <v>10636.28</v>
      </c>
      <c r="D3944" s="1"/>
      <c r="E3944" s="2">
        <v>25.506667</v>
      </c>
      <c r="F3944" s="2">
        <v>1.4349339999999999</v>
      </c>
      <c r="G3944" s="2">
        <v>3.86937</v>
      </c>
      <c r="H3944" s="2">
        <v>1.846991</v>
      </c>
      <c r="I3944">
        <v>0</v>
      </c>
      <c r="J3944" s="1">
        <v>27.281600000000001</v>
      </c>
      <c r="K3944">
        <v>417</v>
      </c>
      <c r="L3944">
        <v>19</v>
      </c>
      <c r="M3944" t="s">
        <v>18</v>
      </c>
      <c r="N3944" t="s">
        <v>18</v>
      </c>
      <c r="O3944" t="s">
        <v>18</v>
      </c>
      <c r="P3944" t="s">
        <v>18</v>
      </c>
      <c r="Q3944">
        <v>6</v>
      </c>
      <c r="R3944">
        <v>30</v>
      </c>
      <c r="S3944" t="s">
        <v>19</v>
      </c>
    </row>
    <row r="3945" spans="1:19" x14ac:dyDescent="0.25">
      <c r="A3945">
        <v>5168</v>
      </c>
      <c r="B3945" s="1">
        <v>91.54</v>
      </c>
      <c r="C3945" s="1">
        <v>10633.85</v>
      </c>
      <c r="D3945" s="1"/>
      <c r="E3945" s="2">
        <v>25.139125</v>
      </c>
      <c r="F3945" s="2">
        <v>1.8291710000000001</v>
      </c>
      <c r="G3945" s="2">
        <v>4.1114639999999998</v>
      </c>
      <c r="H3945" s="2">
        <v>1.7978240000000001</v>
      </c>
      <c r="I3945">
        <v>0</v>
      </c>
      <c r="J3945" s="1">
        <v>12.328200000000001</v>
      </c>
      <c r="K3945">
        <v>423</v>
      </c>
      <c r="L3945">
        <v>5</v>
      </c>
      <c r="M3945" t="s">
        <v>18</v>
      </c>
      <c r="N3945" t="s">
        <v>18</v>
      </c>
      <c r="O3945" t="s">
        <v>19</v>
      </c>
      <c r="P3945" t="s">
        <v>19</v>
      </c>
      <c r="Q3945">
        <v>20</v>
      </c>
      <c r="R3945">
        <v>0</v>
      </c>
      <c r="S3945" t="s">
        <v>19</v>
      </c>
    </row>
    <row r="3946" spans="1:19" x14ac:dyDescent="0.25">
      <c r="A3946">
        <v>2675</v>
      </c>
      <c r="B3946" s="1">
        <v>25.69</v>
      </c>
      <c r="C3946" s="1">
        <v>10629.85</v>
      </c>
      <c r="D3946" s="1"/>
      <c r="E3946" s="2">
        <v>25.36957</v>
      </c>
      <c r="F3946" s="2">
        <v>1.312816</v>
      </c>
      <c r="G3946" s="2">
        <v>0.87934999999999997</v>
      </c>
      <c r="H3946" s="2">
        <v>0.34398600000000001</v>
      </c>
      <c r="I3946">
        <v>0</v>
      </c>
      <c r="J3946" s="1">
        <v>88.517700000000005</v>
      </c>
      <c r="K3946">
        <v>419</v>
      </c>
      <c r="L3946">
        <v>8</v>
      </c>
      <c r="M3946" t="s">
        <v>18</v>
      </c>
      <c r="N3946" t="s">
        <v>18</v>
      </c>
      <c r="O3946" t="s">
        <v>18</v>
      </c>
      <c r="P3946" t="s">
        <v>19</v>
      </c>
      <c r="Q3946">
        <v>10</v>
      </c>
      <c r="R3946">
        <v>0</v>
      </c>
      <c r="S3946" t="s">
        <v>19</v>
      </c>
    </row>
    <row r="3947" spans="1:19" x14ac:dyDescent="0.25">
      <c r="A3947">
        <v>16518</v>
      </c>
      <c r="B3947" s="1">
        <v>47.68</v>
      </c>
      <c r="C3947" s="1">
        <v>10628.87</v>
      </c>
      <c r="D3947" s="1"/>
      <c r="E3947" s="2">
        <v>12.993729</v>
      </c>
      <c r="F3947" s="2">
        <v>1.307569</v>
      </c>
      <c r="G3947" s="2">
        <v>3.2484519999999999</v>
      </c>
      <c r="H3947" s="2">
        <v>1.2247570000000001</v>
      </c>
      <c r="I3947">
        <v>0</v>
      </c>
      <c r="J3947" s="1">
        <v>25.229199999999999</v>
      </c>
      <c r="K3947">
        <v>818</v>
      </c>
      <c r="L3947">
        <v>11</v>
      </c>
      <c r="M3947" t="s">
        <v>19</v>
      </c>
      <c r="N3947" t="s">
        <v>19</v>
      </c>
      <c r="O3947" t="s">
        <v>19</v>
      </c>
      <c r="P3947" t="s">
        <v>18</v>
      </c>
      <c r="Q3947">
        <v>16</v>
      </c>
      <c r="R3947">
        <v>0</v>
      </c>
      <c r="S3947" t="s">
        <v>18</v>
      </c>
    </row>
    <row r="3948" spans="1:19" x14ac:dyDescent="0.25">
      <c r="A3948">
        <v>10379</v>
      </c>
      <c r="B3948" s="1">
        <v>32.700000000000003</v>
      </c>
      <c r="C3948" s="1">
        <v>10627.71</v>
      </c>
      <c r="D3948" s="1"/>
      <c r="E3948" s="2">
        <v>12.992311000000001</v>
      </c>
      <c r="F3948" s="2">
        <v>1.284165</v>
      </c>
      <c r="G3948" s="2">
        <v>2.6838190000000002</v>
      </c>
      <c r="H3948" s="2">
        <v>1.0777969999999999</v>
      </c>
      <c r="I3948">
        <v>0</v>
      </c>
      <c r="J3948" s="1">
        <v>30.607900000000001</v>
      </c>
      <c r="K3948">
        <v>818</v>
      </c>
      <c r="L3948">
        <v>16</v>
      </c>
      <c r="M3948" t="s">
        <v>19</v>
      </c>
      <c r="N3948" t="s">
        <v>19</v>
      </c>
      <c r="O3948" t="s">
        <v>19</v>
      </c>
      <c r="P3948" t="s">
        <v>18</v>
      </c>
      <c r="Q3948">
        <v>16</v>
      </c>
      <c r="R3948">
        <v>30</v>
      </c>
      <c r="S3948" t="s">
        <v>19</v>
      </c>
    </row>
    <row r="3949" spans="1:19" x14ac:dyDescent="0.25">
      <c r="A3949">
        <v>10133</v>
      </c>
      <c r="B3949" s="1">
        <v>43.27</v>
      </c>
      <c r="C3949" s="1">
        <v>10627.68</v>
      </c>
      <c r="D3949" s="1"/>
      <c r="E3949" s="2">
        <v>12.992274</v>
      </c>
      <c r="F3949" s="2">
        <v>1.2745</v>
      </c>
      <c r="G3949" s="2">
        <v>2.853237</v>
      </c>
      <c r="H3949" s="2">
        <v>1.053706</v>
      </c>
      <c r="I3949">
        <v>0</v>
      </c>
      <c r="J3949" s="1">
        <v>32.596200000000003</v>
      </c>
      <c r="K3949">
        <v>818</v>
      </c>
      <c r="L3949">
        <v>10</v>
      </c>
      <c r="M3949" t="s">
        <v>18</v>
      </c>
      <c r="N3949" t="s">
        <v>19</v>
      </c>
      <c r="O3949" t="s">
        <v>19</v>
      </c>
      <c r="P3949" t="s">
        <v>18</v>
      </c>
      <c r="Q3949">
        <v>15</v>
      </c>
      <c r="R3949">
        <v>30</v>
      </c>
      <c r="S3949" t="s">
        <v>19</v>
      </c>
    </row>
    <row r="3950" spans="1:19" x14ac:dyDescent="0.25">
      <c r="A3950">
        <v>7561</v>
      </c>
      <c r="B3950" s="1">
        <v>36.6</v>
      </c>
      <c r="C3950" s="1">
        <v>10617.74</v>
      </c>
      <c r="D3950" s="1"/>
      <c r="E3950" s="2">
        <v>12.980122</v>
      </c>
      <c r="F3950" s="2">
        <v>1.276724</v>
      </c>
      <c r="G3950" s="2">
        <v>3.56677</v>
      </c>
      <c r="H3950" s="2">
        <v>1.2210430000000001</v>
      </c>
      <c r="I3950">
        <v>0</v>
      </c>
      <c r="J3950" s="1">
        <v>28.802800000000001</v>
      </c>
      <c r="K3950">
        <v>818</v>
      </c>
      <c r="L3950">
        <v>14</v>
      </c>
      <c r="M3950" t="s">
        <v>19</v>
      </c>
      <c r="N3950" t="s">
        <v>19</v>
      </c>
      <c r="O3950" t="s">
        <v>19</v>
      </c>
      <c r="P3950" t="s">
        <v>18</v>
      </c>
      <c r="Q3950">
        <v>5</v>
      </c>
      <c r="R3950">
        <v>30</v>
      </c>
      <c r="S3950" t="s">
        <v>19</v>
      </c>
    </row>
    <row r="3951" spans="1:19" x14ac:dyDescent="0.25">
      <c r="A3951">
        <v>1683</v>
      </c>
      <c r="B3951" s="1">
        <v>45.36</v>
      </c>
      <c r="C3951" s="1">
        <v>10616.76</v>
      </c>
      <c r="D3951" s="1"/>
      <c r="E3951" s="2">
        <v>12.978923999999999</v>
      </c>
      <c r="F3951" s="2">
        <v>1.2811459999999999</v>
      </c>
      <c r="G3951" s="2">
        <v>1.809393</v>
      </c>
      <c r="H3951" s="2">
        <v>1.543107</v>
      </c>
      <c r="I3951">
        <v>0</v>
      </c>
      <c r="J3951" s="1">
        <v>26.3996</v>
      </c>
      <c r="K3951">
        <v>818</v>
      </c>
      <c r="L3951">
        <v>8</v>
      </c>
      <c r="M3951" t="s">
        <v>18</v>
      </c>
      <c r="N3951" t="s">
        <v>19</v>
      </c>
      <c r="O3951" t="s">
        <v>19</v>
      </c>
      <c r="P3951" t="s">
        <v>18</v>
      </c>
      <c r="Q3951">
        <v>6</v>
      </c>
      <c r="R3951">
        <v>0</v>
      </c>
      <c r="S3951" t="s">
        <v>19</v>
      </c>
    </row>
    <row r="3952" spans="1:19" x14ac:dyDescent="0.25">
      <c r="A3952">
        <v>10610</v>
      </c>
      <c r="B3952" s="1">
        <v>37.159999999999997</v>
      </c>
      <c r="C3952" s="1">
        <v>10616.76</v>
      </c>
      <c r="D3952" s="1"/>
      <c r="E3952" s="2">
        <v>27.292442000000001</v>
      </c>
      <c r="F3952" s="2">
        <v>1.5088440000000001</v>
      </c>
      <c r="G3952" s="2">
        <v>1.386414</v>
      </c>
      <c r="H3952" s="2">
        <v>0.685083</v>
      </c>
      <c r="I3952">
        <v>0</v>
      </c>
      <c r="J3952" s="1">
        <v>62.020299999999999</v>
      </c>
      <c r="K3952">
        <v>389</v>
      </c>
      <c r="L3952">
        <v>7</v>
      </c>
      <c r="M3952" t="s">
        <v>18</v>
      </c>
      <c r="N3952" t="s">
        <v>18</v>
      </c>
      <c r="O3952" t="s">
        <v>18</v>
      </c>
      <c r="P3952" t="s">
        <v>19</v>
      </c>
      <c r="Q3952">
        <v>17</v>
      </c>
      <c r="R3952">
        <v>30</v>
      </c>
      <c r="S3952" t="s">
        <v>19</v>
      </c>
    </row>
    <row r="3953" spans="1:19" x14ac:dyDescent="0.25">
      <c r="A3953">
        <v>9981</v>
      </c>
      <c r="B3953" s="1">
        <v>71.47</v>
      </c>
      <c r="C3953" s="1">
        <v>10614.57</v>
      </c>
      <c r="D3953" s="1"/>
      <c r="E3953" s="2">
        <v>27.216846</v>
      </c>
      <c r="F3953" s="2">
        <v>1.48769</v>
      </c>
      <c r="G3953" s="2">
        <v>6.925948</v>
      </c>
      <c r="H3953" s="2">
        <v>2.3850950000000002</v>
      </c>
      <c r="I3953">
        <v>0</v>
      </c>
      <c r="J3953" s="1">
        <v>11.853999999999999</v>
      </c>
      <c r="K3953">
        <v>390</v>
      </c>
      <c r="L3953">
        <v>18</v>
      </c>
      <c r="M3953" t="s">
        <v>18</v>
      </c>
      <c r="N3953" t="s">
        <v>18</v>
      </c>
      <c r="O3953" t="s">
        <v>18</v>
      </c>
      <c r="P3953" t="s">
        <v>18</v>
      </c>
      <c r="Q3953">
        <v>14</v>
      </c>
      <c r="R3953">
        <v>30</v>
      </c>
      <c r="S3953" t="s">
        <v>19</v>
      </c>
    </row>
    <row r="3954" spans="1:19" x14ac:dyDescent="0.25">
      <c r="A3954">
        <v>15772</v>
      </c>
      <c r="B3954" s="1">
        <v>13.36</v>
      </c>
      <c r="C3954" s="1">
        <v>10609.98</v>
      </c>
      <c r="D3954" s="1"/>
      <c r="E3954" s="2">
        <v>12.970636000000001</v>
      </c>
      <c r="F3954" s="2">
        <v>1.1648940000000001</v>
      </c>
      <c r="G3954" s="2">
        <v>1.441875</v>
      </c>
      <c r="H3954" s="2">
        <v>0.50312900000000005</v>
      </c>
      <c r="I3954">
        <v>0</v>
      </c>
      <c r="J3954" s="1">
        <v>49.602499999999999</v>
      </c>
      <c r="K3954">
        <v>818</v>
      </c>
      <c r="L3954">
        <v>17</v>
      </c>
      <c r="M3954" t="s">
        <v>18</v>
      </c>
      <c r="N3954" t="s">
        <v>19</v>
      </c>
      <c r="O3954" t="s">
        <v>19</v>
      </c>
      <c r="P3954" t="s">
        <v>18</v>
      </c>
      <c r="Q3954">
        <v>13</v>
      </c>
      <c r="R3954">
        <v>0</v>
      </c>
      <c r="S3954" t="s">
        <v>18</v>
      </c>
    </row>
    <row r="3955" spans="1:19" x14ac:dyDescent="0.25">
      <c r="A3955">
        <v>902</v>
      </c>
      <c r="B3955" s="1">
        <v>63.62</v>
      </c>
      <c r="C3955" s="1">
        <v>10604.12</v>
      </c>
      <c r="D3955" s="1"/>
      <c r="E3955" s="2">
        <v>12.979339</v>
      </c>
      <c r="F3955" s="2">
        <v>1.3035479999999999</v>
      </c>
      <c r="G3955" s="2">
        <v>4.7290419999999997</v>
      </c>
      <c r="H3955" s="2">
        <v>1.560508</v>
      </c>
      <c r="I3955">
        <v>0</v>
      </c>
      <c r="J3955" s="1">
        <v>16.128599999999999</v>
      </c>
      <c r="K3955">
        <v>817</v>
      </c>
      <c r="L3955">
        <v>11</v>
      </c>
      <c r="M3955" t="s">
        <v>19</v>
      </c>
      <c r="N3955" t="s">
        <v>19</v>
      </c>
      <c r="O3955" t="s">
        <v>19</v>
      </c>
      <c r="P3955" t="s">
        <v>18</v>
      </c>
      <c r="Q3955">
        <v>3</v>
      </c>
      <c r="R3955">
        <v>0</v>
      </c>
      <c r="S3955" t="s">
        <v>19</v>
      </c>
    </row>
    <row r="3956" spans="1:19" x14ac:dyDescent="0.25">
      <c r="A3956">
        <v>23186</v>
      </c>
      <c r="B3956" s="1">
        <v>57.24</v>
      </c>
      <c r="C3956" s="1">
        <v>10604</v>
      </c>
      <c r="D3956" s="1"/>
      <c r="E3956" s="2">
        <v>13.271589000000001</v>
      </c>
      <c r="F3956" s="2">
        <v>1.316392</v>
      </c>
      <c r="G3956" s="2">
        <v>3.0998320000000001</v>
      </c>
      <c r="H3956" s="2">
        <v>1.323928</v>
      </c>
      <c r="I3956">
        <v>0</v>
      </c>
      <c r="J3956" s="1">
        <v>21.932400000000001</v>
      </c>
      <c r="K3956">
        <v>799</v>
      </c>
      <c r="L3956">
        <v>7</v>
      </c>
      <c r="M3956" t="s">
        <v>18</v>
      </c>
      <c r="N3956" t="s">
        <v>19</v>
      </c>
      <c r="O3956" t="s">
        <v>19</v>
      </c>
      <c r="P3956" t="s">
        <v>18</v>
      </c>
      <c r="Q3956">
        <v>18</v>
      </c>
      <c r="R3956">
        <v>30</v>
      </c>
      <c r="S3956" t="s">
        <v>18</v>
      </c>
    </row>
    <row r="3957" spans="1:19" x14ac:dyDescent="0.25">
      <c r="A3957">
        <v>12945</v>
      </c>
      <c r="B3957" s="1">
        <v>53.17</v>
      </c>
      <c r="C3957" s="1">
        <v>10602.2</v>
      </c>
      <c r="D3957" s="1"/>
      <c r="E3957" s="2">
        <v>12.976989</v>
      </c>
      <c r="F3957" s="2">
        <v>1.309175</v>
      </c>
      <c r="G3957" s="2">
        <v>2.2182840000000001</v>
      </c>
      <c r="H3957" s="2">
        <v>1.3838779999999999</v>
      </c>
      <c r="I3957">
        <v>0</v>
      </c>
      <c r="J3957" s="1">
        <v>22.811</v>
      </c>
      <c r="K3957">
        <v>817</v>
      </c>
      <c r="L3957">
        <v>6</v>
      </c>
      <c r="M3957" t="s">
        <v>18</v>
      </c>
      <c r="N3957" t="s">
        <v>19</v>
      </c>
      <c r="O3957" t="s">
        <v>19</v>
      </c>
      <c r="P3957" t="s">
        <v>18</v>
      </c>
      <c r="Q3957">
        <v>2</v>
      </c>
      <c r="R3957">
        <v>0</v>
      </c>
      <c r="S3957" t="s">
        <v>18</v>
      </c>
    </row>
    <row r="3958" spans="1:19" x14ac:dyDescent="0.25">
      <c r="A3958">
        <v>4</v>
      </c>
      <c r="B3958" s="1">
        <v>32.72</v>
      </c>
      <c r="C3958" s="1">
        <v>10599.35</v>
      </c>
      <c r="D3958" s="1"/>
      <c r="E3958" s="2">
        <v>12.973501000000001</v>
      </c>
      <c r="F3958" s="2">
        <v>1.2318150000000001</v>
      </c>
      <c r="G3958" s="2">
        <v>1.6423859999999999</v>
      </c>
      <c r="H3958" s="2">
        <v>0.739618</v>
      </c>
      <c r="I3958">
        <v>0</v>
      </c>
      <c r="J3958" s="1">
        <v>51.649099999999997</v>
      </c>
      <c r="K3958">
        <v>817</v>
      </c>
      <c r="L3958">
        <v>9</v>
      </c>
      <c r="M3958" t="s">
        <v>19</v>
      </c>
      <c r="N3958" t="s">
        <v>19</v>
      </c>
      <c r="O3958" t="s">
        <v>19</v>
      </c>
      <c r="P3958" t="s">
        <v>19</v>
      </c>
      <c r="Q3958">
        <v>0</v>
      </c>
      <c r="R3958">
        <v>0</v>
      </c>
      <c r="S3958" t="s">
        <v>19</v>
      </c>
    </row>
    <row r="3959" spans="1:19" x14ac:dyDescent="0.25">
      <c r="A3959">
        <v>6539</v>
      </c>
      <c r="B3959" s="1">
        <v>54.28</v>
      </c>
      <c r="C3959" s="1">
        <v>10598.47</v>
      </c>
      <c r="D3959" s="1"/>
      <c r="E3959" s="2">
        <v>12.956564999999999</v>
      </c>
      <c r="F3959" s="2">
        <v>1.2776270000000001</v>
      </c>
      <c r="G3959" s="2">
        <v>4.0646719999999998</v>
      </c>
      <c r="H3959" s="2">
        <v>1.246794</v>
      </c>
      <c r="I3959">
        <v>0</v>
      </c>
      <c r="J3959" s="1">
        <v>12.2746</v>
      </c>
      <c r="K3959">
        <v>818</v>
      </c>
      <c r="L3959">
        <v>16</v>
      </c>
      <c r="M3959" t="s">
        <v>19</v>
      </c>
      <c r="N3959" t="s">
        <v>19</v>
      </c>
      <c r="O3959" t="s">
        <v>19</v>
      </c>
      <c r="P3959" t="s">
        <v>18</v>
      </c>
      <c r="Q3959">
        <v>1</v>
      </c>
      <c r="R3959">
        <v>30</v>
      </c>
      <c r="S3959" t="s">
        <v>19</v>
      </c>
    </row>
    <row r="3960" spans="1:19" x14ac:dyDescent="0.25">
      <c r="A3960">
        <v>329</v>
      </c>
      <c r="B3960" s="1">
        <v>24.48</v>
      </c>
      <c r="C3960" s="1">
        <v>10596.19</v>
      </c>
      <c r="D3960" s="1"/>
      <c r="E3960" s="2">
        <v>22.885940000000002</v>
      </c>
      <c r="F3960" s="2">
        <v>1.2630570000000001</v>
      </c>
      <c r="G3960" s="2">
        <v>0.87805800000000001</v>
      </c>
      <c r="H3960" s="2">
        <v>0.25970799999999999</v>
      </c>
      <c r="I3960">
        <v>0</v>
      </c>
      <c r="J3960" s="1">
        <v>78.509699999999995</v>
      </c>
      <c r="K3960">
        <v>463</v>
      </c>
      <c r="L3960">
        <v>14</v>
      </c>
      <c r="M3960" t="s">
        <v>19</v>
      </c>
      <c r="N3960" t="s">
        <v>19</v>
      </c>
      <c r="O3960" t="s">
        <v>18</v>
      </c>
      <c r="P3960" t="s">
        <v>19</v>
      </c>
      <c r="Q3960">
        <v>1</v>
      </c>
      <c r="R3960">
        <v>0</v>
      </c>
      <c r="S3960" t="s">
        <v>19</v>
      </c>
    </row>
    <row r="3961" spans="1:19" x14ac:dyDescent="0.25">
      <c r="A3961">
        <v>7559</v>
      </c>
      <c r="B3961" s="1">
        <v>46.34</v>
      </c>
      <c r="C3961" s="1">
        <v>10595.82</v>
      </c>
      <c r="D3961" s="1"/>
      <c r="E3961" s="2">
        <v>12.953325</v>
      </c>
      <c r="F3961" s="2">
        <v>1.292619</v>
      </c>
      <c r="G3961" s="2">
        <v>3.8653520000000001</v>
      </c>
      <c r="H3961" s="2">
        <v>1.476148</v>
      </c>
      <c r="I3961">
        <v>0</v>
      </c>
      <c r="J3961" s="1">
        <v>25.402200000000001</v>
      </c>
      <c r="K3961">
        <v>818</v>
      </c>
      <c r="L3961">
        <v>12</v>
      </c>
      <c r="M3961" t="s">
        <v>19</v>
      </c>
      <c r="N3961" t="s">
        <v>19</v>
      </c>
      <c r="O3961" t="s">
        <v>19</v>
      </c>
      <c r="P3961" t="s">
        <v>18</v>
      </c>
      <c r="Q3961">
        <v>5</v>
      </c>
      <c r="R3961">
        <v>30</v>
      </c>
      <c r="S3961" t="s">
        <v>19</v>
      </c>
    </row>
    <row r="3962" spans="1:19" x14ac:dyDescent="0.25">
      <c r="A3962">
        <v>550</v>
      </c>
      <c r="B3962" s="1">
        <v>29.39</v>
      </c>
      <c r="C3962" s="1">
        <v>10595.59</v>
      </c>
      <c r="D3962" s="1"/>
      <c r="E3962" s="2">
        <v>23.493548000000001</v>
      </c>
      <c r="F3962" s="2">
        <v>1.346279</v>
      </c>
      <c r="G3962" s="2">
        <v>1.1840200000000001</v>
      </c>
      <c r="H3962" s="2">
        <v>0.68465500000000001</v>
      </c>
      <c r="I3962">
        <v>0</v>
      </c>
      <c r="J3962" s="1">
        <v>38.050800000000002</v>
      </c>
      <c r="K3962">
        <v>451</v>
      </c>
      <c r="L3962">
        <v>11</v>
      </c>
      <c r="M3962" t="s">
        <v>19</v>
      </c>
      <c r="N3962" t="s">
        <v>18</v>
      </c>
      <c r="O3962" t="s">
        <v>19</v>
      </c>
      <c r="P3962" t="s">
        <v>19</v>
      </c>
      <c r="Q3962">
        <v>2</v>
      </c>
      <c r="R3962">
        <v>0</v>
      </c>
      <c r="S3962" t="s">
        <v>19</v>
      </c>
    </row>
    <row r="3963" spans="1:19" x14ac:dyDescent="0.25">
      <c r="A3963">
        <v>19337</v>
      </c>
      <c r="B3963" s="1">
        <v>40.1</v>
      </c>
      <c r="C3963" s="1">
        <v>10592.6</v>
      </c>
      <c r="D3963" s="1"/>
      <c r="E3963" s="2">
        <v>12.965239</v>
      </c>
      <c r="F3963" s="2">
        <v>1.273131</v>
      </c>
      <c r="G3963" s="2">
        <v>3.4721069999999998</v>
      </c>
      <c r="H3963" s="2">
        <v>1.129737</v>
      </c>
      <c r="I3963">
        <v>0</v>
      </c>
      <c r="J3963" s="1">
        <v>23.279499999999999</v>
      </c>
      <c r="K3963">
        <v>817</v>
      </c>
      <c r="L3963">
        <v>14</v>
      </c>
      <c r="M3963" t="s">
        <v>19</v>
      </c>
      <c r="N3963" t="s">
        <v>19</v>
      </c>
      <c r="O3963" t="s">
        <v>19</v>
      </c>
      <c r="P3963" t="s">
        <v>18</v>
      </c>
      <c r="Q3963">
        <v>3</v>
      </c>
      <c r="R3963">
        <v>30</v>
      </c>
      <c r="S3963" t="s">
        <v>18</v>
      </c>
    </row>
    <row r="3964" spans="1:19" x14ac:dyDescent="0.25">
      <c r="A3964">
        <v>5220</v>
      </c>
      <c r="B3964" s="1">
        <v>55.77</v>
      </c>
      <c r="C3964" s="1">
        <v>10591.16</v>
      </c>
      <c r="D3964" s="1"/>
      <c r="E3964" s="2">
        <v>26.677985</v>
      </c>
      <c r="F3964" s="2">
        <v>1.566513</v>
      </c>
      <c r="G3964" s="2">
        <v>2.405316</v>
      </c>
      <c r="H3964" s="2">
        <v>1.117378</v>
      </c>
      <c r="I3964">
        <v>0</v>
      </c>
      <c r="J3964" s="1">
        <v>34.353299999999997</v>
      </c>
      <c r="K3964">
        <v>397</v>
      </c>
      <c r="L3964">
        <v>9</v>
      </c>
      <c r="M3964" t="s">
        <v>19</v>
      </c>
      <c r="N3964" t="s">
        <v>18</v>
      </c>
      <c r="O3964" t="s">
        <v>18</v>
      </c>
      <c r="P3964" t="s">
        <v>19</v>
      </c>
      <c r="Q3964">
        <v>20</v>
      </c>
      <c r="R3964">
        <v>0</v>
      </c>
      <c r="S3964" t="s">
        <v>19</v>
      </c>
    </row>
    <row r="3965" spans="1:19" x14ac:dyDescent="0.25">
      <c r="A3965">
        <v>18819</v>
      </c>
      <c r="B3965" s="1">
        <v>76.150000000000006</v>
      </c>
      <c r="C3965" s="1">
        <v>10586.58</v>
      </c>
      <c r="D3965" s="1"/>
      <c r="E3965" s="2">
        <v>12.942029</v>
      </c>
      <c r="F3965" s="2">
        <v>1.3499019999999999</v>
      </c>
      <c r="G3965" s="2">
        <v>4.1485580000000004</v>
      </c>
      <c r="H3965" s="2">
        <v>1.751538</v>
      </c>
      <c r="I3965">
        <v>0</v>
      </c>
      <c r="J3965" s="1">
        <v>12.4474</v>
      </c>
      <c r="K3965">
        <v>818</v>
      </c>
      <c r="L3965">
        <v>8</v>
      </c>
      <c r="M3965" t="s">
        <v>19</v>
      </c>
      <c r="N3965" t="s">
        <v>19</v>
      </c>
      <c r="O3965" t="s">
        <v>19</v>
      </c>
      <c r="P3965" t="s">
        <v>18</v>
      </c>
      <c r="Q3965">
        <v>1</v>
      </c>
      <c r="R3965">
        <v>30</v>
      </c>
      <c r="S3965" t="s">
        <v>18</v>
      </c>
    </row>
    <row r="3966" spans="1:19" x14ac:dyDescent="0.25">
      <c r="A3966">
        <v>6803</v>
      </c>
      <c r="B3966" s="1">
        <v>52.42</v>
      </c>
      <c r="C3966" s="1">
        <v>10584.12</v>
      </c>
      <c r="D3966" s="1"/>
      <c r="E3966" s="2">
        <v>12.954859000000001</v>
      </c>
      <c r="F3966" s="2">
        <v>1.2802070000000001</v>
      </c>
      <c r="G3966" s="2">
        <v>2.6412949999999999</v>
      </c>
      <c r="H3966" s="2">
        <v>1.368206</v>
      </c>
      <c r="I3966">
        <v>0</v>
      </c>
      <c r="J3966" s="1">
        <v>24.454899999999999</v>
      </c>
      <c r="K3966">
        <v>817</v>
      </c>
      <c r="L3966">
        <v>8</v>
      </c>
      <c r="M3966" t="s">
        <v>18</v>
      </c>
      <c r="N3966" t="s">
        <v>19</v>
      </c>
      <c r="O3966" t="s">
        <v>19</v>
      </c>
      <c r="P3966" t="s">
        <v>18</v>
      </c>
      <c r="Q3966">
        <v>2</v>
      </c>
      <c r="R3966">
        <v>30</v>
      </c>
      <c r="S3966" t="s">
        <v>19</v>
      </c>
    </row>
    <row r="3967" spans="1:19" x14ac:dyDescent="0.25">
      <c r="A3967">
        <v>9903</v>
      </c>
      <c r="B3967" s="1">
        <v>69.849999999999994</v>
      </c>
      <c r="C3967" s="1">
        <v>10582.02</v>
      </c>
      <c r="D3967" s="1"/>
      <c r="E3967" s="2">
        <v>23.359867999999999</v>
      </c>
      <c r="F3967" s="2">
        <v>1.4984189999999999</v>
      </c>
      <c r="G3967" s="2">
        <v>6.4273300000000004</v>
      </c>
      <c r="H3967" s="2">
        <v>2.3960460000000001</v>
      </c>
      <c r="I3967">
        <v>0</v>
      </c>
      <c r="J3967" s="1">
        <v>15.3446</v>
      </c>
      <c r="K3967">
        <v>453</v>
      </c>
      <c r="L3967">
        <v>20</v>
      </c>
      <c r="M3967" t="s">
        <v>19</v>
      </c>
      <c r="N3967" t="s">
        <v>18</v>
      </c>
      <c r="O3967" t="s">
        <v>19</v>
      </c>
      <c r="P3967" t="s">
        <v>18</v>
      </c>
      <c r="Q3967">
        <v>14</v>
      </c>
      <c r="R3967">
        <v>30</v>
      </c>
      <c r="S3967" t="s">
        <v>19</v>
      </c>
    </row>
    <row r="3968" spans="1:19" x14ac:dyDescent="0.25">
      <c r="A3968">
        <v>2046</v>
      </c>
      <c r="B3968" s="1">
        <v>48.73</v>
      </c>
      <c r="C3968" s="1">
        <v>10579.69</v>
      </c>
      <c r="D3968" s="1"/>
      <c r="E3968" s="2">
        <v>25.310262999999999</v>
      </c>
      <c r="F3968" s="2">
        <v>1.448064</v>
      </c>
      <c r="G3968" s="2">
        <v>3.9166919999999998</v>
      </c>
      <c r="H3968" s="2">
        <v>1.95505</v>
      </c>
      <c r="I3968">
        <v>0</v>
      </c>
      <c r="J3968" s="1">
        <v>26.743200000000002</v>
      </c>
      <c r="K3968">
        <v>418</v>
      </c>
      <c r="L3968">
        <v>19</v>
      </c>
      <c r="M3968" t="s">
        <v>18</v>
      </c>
      <c r="N3968" t="s">
        <v>18</v>
      </c>
      <c r="O3968" t="s">
        <v>18</v>
      </c>
      <c r="P3968" t="s">
        <v>18</v>
      </c>
      <c r="Q3968">
        <v>7</v>
      </c>
      <c r="R3968">
        <v>0</v>
      </c>
      <c r="S3968" t="s">
        <v>19</v>
      </c>
    </row>
    <row r="3969" spans="1:19" x14ac:dyDescent="0.25">
      <c r="A3969">
        <v>19089</v>
      </c>
      <c r="B3969" s="1">
        <v>46.35</v>
      </c>
      <c r="C3969" s="1">
        <v>10579.23</v>
      </c>
      <c r="D3969" s="1"/>
      <c r="E3969" s="2">
        <v>12.948874</v>
      </c>
      <c r="F3969" s="2">
        <v>1.3064549999999999</v>
      </c>
      <c r="G3969" s="2">
        <v>1.990013</v>
      </c>
      <c r="H3969" s="2">
        <v>1.248489</v>
      </c>
      <c r="I3969">
        <v>0</v>
      </c>
      <c r="J3969" s="1">
        <v>24.805099999999999</v>
      </c>
      <c r="K3969">
        <v>817</v>
      </c>
      <c r="L3969">
        <v>6</v>
      </c>
      <c r="M3969" t="s">
        <v>18</v>
      </c>
      <c r="N3969" t="s">
        <v>19</v>
      </c>
      <c r="O3969" t="s">
        <v>19</v>
      </c>
      <c r="P3969" t="s">
        <v>18</v>
      </c>
      <c r="Q3969">
        <v>2</v>
      </c>
      <c r="R3969">
        <v>30</v>
      </c>
      <c r="S3969" t="s">
        <v>18</v>
      </c>
    </row>
    <row r="3970" spans="1:19" x14ac:dyDescent="0.25">
      <c r="A3970">
        <v>4045</v>
      </c>
      <c r="B3970" s="1">
        <v>70.39</v>
      </c>
      <c r="C3970" s="1">
        <v>10578.48</v>
      </c>
      <c r="D3970" s="1"/>
      <c r="E3970" s="2">
        <v>22.946811</v>
      </c>
      <c r="F3970" s="2">
        <v>1.491814</v>
      </c>
      <c r="G3970" s="2">
        <v>6.2663520000000004</v>
      </c>
      <c r="H3970" s="2">
        <v>2.6239110000000001</v>
      </c>
      <c r="I3970">
        <v>0</v>
      </c>
      <c r="J3970" s="1">
        <v>15.313000000000001</v>
      </c>
      <c r="K3970">
        <v>461</v>
      </c>
      <c r="L3970">
        <v>18</v>
      </c>
      <c r="M3970" t="s">
        <v>19</v>
      </c>
      <c r="N3970" t="s">
        <v>19</v>
      </c>
      <c r="O3970" t="s">
        <v>18</v>
      </c>
      <c r="P3970" t="s">
        <v>18</v>
      </c>
      <c r="Q3970">
        <v>15</v>
      </c>
      <c r="R3970">
        <v>0</v>
      </c>
      <c r="S3970" t="s">
        <v>19</v>
      </c>
    </row>
    <row r="3971" spans="1:19" x14ac:dyDescent="0.25">
      <c r="A3971">
        <v>18575</v>
      </c>
      <c r="B3971" s="1">
        <v>32.64</v>
      </c>
      <c r="C3971" s="1">
        <v>10577.74</v>
      </c>
      <c r="D3971" s="1"/>
      <c r="E3971" s="2">
        <v>12.947050000000001</v>
      </c>
      <c r="F3971" s="2">
        <v>1.260499</v>
      </c>
      <c r="G3971" s="2">
        <v>3.5828929999999999</v>
      </c>
      <c r="H3971" s="2">
        <v>0.93243600000000004</v>
      </c>
      <c r="I3971">
        <v>0</v>
      </c>
      <c r="J3971" s="1">
        <v>26.9788</v>
      </c>
      <c r="K3971">
        <v>817</v>
      </c>
      <c r="L3971">
        <v>20</v>
      </c>
      <c r="M3971" t="s">
        <v>19</v>
      </c>
      <c r="N3971" t="s">
        <v>19</v>
      </c>
      <c r="O3971" t="s">
        <v>19</v>
      </c>
      <c r="P3971" t="s">
        <v>18</v>
      </c>
      <c r="Q3971">
        <v>0</v>
      </c>
      <c r="R3971">
        <v>30</v>
      </c>
      <c r="S3971" t="s">
        <v>18</v>
      </c>
    </row>
    <row r="3972" spans="1:19" x14ac:dyDescent="0.25">
      <c r="A3972">
        <v>7953</v>
      </c>
      <c r="B3972" s="1">
        <v>25.52</v>
      </c>
      <c r="C3972" s="1">
        <v>10577.74</v>
      </c>
      <c r="D3972" s="1"/>
      <c r="E3972" s="2">
        <v>12.931222</v>
      </c>
      <c r="F3972" s="2">
        <v>1.218113</v>
      </c>
      <c r="G3972" s="2">
        <v>1.042224</v>
      </c>
      <c r="H3972" s="2">
        <v>0.61965400000000004</v>
      </c>
      <c r="I3972">
        <v>0</v>
      </c>
      <c r="J3972" s="1">
        <v>72.421099999999996</v>
      </c>
      <c r="K3972">
        <v>818</v>
      </c>
      <c r="L3972">
        <v>6</v>
      </c>
      <c r="M3972" t="s">
        <v>18</v>
      </c>
      <c r="N3972" t="s">
        <v>19</v>
      </c>
      <c r="O3972" t="s">
        <v>19</v>
      </c>
      <c r="P3972" t="s">
        <v>19</v>
      </c>
      <c r="Q3972">
        <v>7</v>
      </c>
      <c r="R3972">
        <v>30</v>
      </c>
      <c r="S3972" t="s">
        <v>19</v>
      </c>
    </row>
    <row r="3973" spans="1:19" x14ac:dyDescent="0.25">
      <c r="A3973">
        <v>1675</v>
      </c>
      <c r="B3973" s="1">
        <v>52.19</v>
      </c>
      <c r="C3973" s="1">
        <v>10577.38</v>
      </c>
      <c r="D3973" s="1"/>
      <c r="E3973" s="2">
        <v>12.930782000000001</v>
      </c>
      <c r="F3973" s="2">
        <v>1.262912</v>
      </c>
      <c r="G3973" s="2">
        <v>3.4803519999999999</v>
      </c>
      <c r="H3973" s="2">
        <v>1.184032</v>
      </c>
      <c r="I3973">
        <v>0</v>
      </c>
      <c r="J3973" s="1">
        <v>14.241</v>
      </c>
      <c r="K3973">
        <v>818</v>
      </c>
      <c r="L3973">
        <v>16</v>
      </c>
      <c r="M3973" t="s">
        <v>19</v>
      </c>
      <c r="N3973" t="s">
        <v>19</v>
      </c>
      <c r="O3973" t="s">
        <v>19</v>
      </c>
      <c r="P3973" t="s">
        <v>18</v>
      </c>
      <c r="Q3973">
        <v>6</v>
      </c>
      <c r="R3973">
        <v>0</v>
      </c>
      <c r="S3973" t="s">
        <v>19</v>
      </c>
    </row>
    <row r="3974" spans="1:19" x14ac:dyDescent="0.25">
      <c r="A3974">
        <v>18569</v>
      </c>
      <c r="B3974" s="1">
        <v>47.03</v>
      </c>
      <c r="C3974" s="1">
        <v>10576.04</v>
      </c>
      <c r="D3974" s="1"/>
      <c r="E3974" s="2">
        <v>12.944969</v>
      </c>
      <c r="F3974" s="2">
        <v>1.2785820000000001</v>
      </c>
      <c r="G3974" s="2">
        <v>3.6297009999999998</v>
      </c>
      <c r="H3974" s="2">
        <v>1.238731</v>
      </c>
      <c r="I3974">
        <v>0</v>
      </c>
      <c r="J3974" s="1">
        <v>20.629300000000001</v>
      </c>
      <c r="K3974">
        <v>817</v>
      </c>
      <c r="L3974">
        <v>14</v>
      </c>
      <c r="M3974" t="s">
        <v>19</v>
      </c>
      <c r="N3974" t="s">
        <v>19</v>
      </c>
      <c r="O3974" t="s">
        <v>19</v>
      </c>
      <c r="P3974" t="s">
        <v>18</v>
      </c>
      <c r="Q3974">
        <v>0</v>
      </c>
      <c r="R3974">
        <v>30</v>
      </c>
      <c r="S3974" t="s">
        <v>18</v>
      </c>
    </row>
    <row r="3975" spans="1:19" x14ac:dyDescent="0.25">
      <c r="A3975">
        <v>3773</v>
      </c>
      <c r="B3975" s="1">
        <v>49.33</v>
      </c>
      <c r="C3975" s="1">
        <v>10575.74</v>
      </c>
      <c r="D3975" s="1"/>
      <c r="E3975" s="2">
        <v>23.091135000000001</v>
      </c>
      <c r="F3975" s="2">
        <v>1.410164</v>
      </c>
      <c r="G3975" s="2">
        <v>3.9956999999999998</v>
      </c>
      <c r="H3975" s="2">
        <v>1.9660690000000001</v>
      </c>
      <c r="I3975">
        <v>0</v>
      </c>
      <c r="J3975" s="1">
        <v>24.8766</v>
      </c>
      <c r="K3975">
        <v>458</v>
      </c>
      <c r="L3975">
        <v>18</v>
      </c>
      <c r="M3975" t="s">
        <v>18</v>
      </c>
      <c r="N3975" t="s">
        <v>18</v>
      </c>
      <c r="O3975" t="s">
        <v>19</v>
      </c>
      <c r="P3975" t="s">
        <v>18</v>
      </c>
      <c r="Q3975">
        <v>14</v>
      </c>
      <c r="R3975">
        <v>0</v>
      </c>
      <c r="S3975" t="s">
        <v>19</v>
      </c>
    </row>
    <row r="3976" spans="1:19" x14ac:dyDescent="0.25">
      <c r="A3976">
        <v>2816</v>
      </c>
      <c r="B3976" s="1">
        <v>70.89</v>
      </c>
      <c r="C3976" s="1">
        <v>10571.67</v>
      </c>
      <c r="D3976" s="1"/>
      <c r="E3976" s="2">
        <v>12.923802</v>
      </c>
      <c r="F3976" s="2">
        <v>1.397508</v>
      </c>
      <c r="G3976" s="2">
        <v>3.187694</v>
      </c>
      <c r="H3976" s="2">
        <v>2.0601259999999999</v>
      </c>
      <c r="I3976">
        <v>0</v>
      </c>
      <c r="J3976" s="1">
        <v>20.686</v>
      </c>
      <c r="K3976">
        <v>818</v>
      </c>
      <c r="L3976">
        <v>5</v>
      </c>
      <c r="M3976" t="s">
        <v>19</v>
      </c>
      <c r="N3976" t="s">
        <v>19</v>
      </c>
      <c r="O3976" t="s">
        <v>19</v>
      </c>
      <c r="P3976" t="s">
        <v>19</v>
      </c>
      <c r="Q3976">
        <v>11</v>
      </c>
      <c r="R3976">
        <v>0</v>
      </c>
      <c r="S3976" t="s">
        <v>19</v>
      </c>
    </row>
    <row r="3977" spans="1:19" x14ac:dyDescent="0.25">
      <c r="A3977">
        <v>3722</v>
      </c>
      <c r="B3977" s="1">
        <v>42.87</v>
      </c>
      <c r="C3977" s="1">
        <v>10566.01</v>
      </c>
      <c r="D3977" s="1"/>
      <c r="E3977" s="2">
        <v>12.916883</v>
      </c>
      <c r="F3977" s="2">
        <v>1.256874</v>
      </c>
      <c r="G3977" s="2">
        <v>3.1728710000000002</v>
      </c>
      <c r="H3977" s="2">
        <v>1.2452479999999999</v>
      </c>
      <c r="I3977">
        <v>0</v>
      </c>
      <c r="J3977" s="1">
        <v>22.344000000000001</v>
      </c>
      <c r="K3977">
        <v>818</v>
      </c>
      <c r="L3977">
        <v>15</v>
      </c>
      <c r="M3977" t="s">
        <v>19</v>
      </c>
      <c r="N3977" t="s">
        <v>19</v>
      </c>
      <c r="O3977" t="s">
        <v>19</v>
      </c>
      <c r="P3977" t="s">
        <v>18</v>
      </c>
      <c r="Q3977">
        <v>14</v>
      </c>
      <c r="R3977">
        <v>0</v>
      </c>
      <c r="S3977" t="s">
        <v>19</v>
      </c>
    </row>
    <row r="3978" spans="1:19" x14ac:dyDescent="0.25">
      <c r="A3978">
        <v>6694</v>
      </c>
      <c r="B3978" s="1">
        <v>35.450000000000003</v>
      </c>
      <c r="C3978" s="1">
        <v>10563.03</v>
      </c>
      <c r="D3978" s="1"/>
      <c r="E3978" s="2">
        <v>23.369534999999999</v>
      </c>
      <c r="F3978" s="2">
        <v>1.3509359999999999</v>
      </c>
      <c r="G3978" s="2">
        <v>1.659977</v>
      </c>
      <c r="H3978" s="2">
        <v>0.63164799999999999</v>
      </c>
      <c r="I3978">
        <v>0</v>
      </c>
      <c r="J3978" s="1">
        <v>29.529199999999999</v>
      </c>
      <c r="K3978">
        <v>452</v>
      </c>
      <c r="L3978">
        <v>11</v>
      </c>
      <c r="M3978" t="s">
        <v>19</v>
      </c>
      <c r="N3978" t="s">
        <v>18</v>
      </c>
      <c r="O3978" t="s">
        <v>19</v>
      </c>
      <c r="P3978" t="s">
        <v>19</v>
      </c>
      <c r="Q3978">
        <v>2</v>
      </c>
      <c r="R3978">
        <v>30</v>
      </c>
      <c r="S3978" t="s">
        <v>19</v>
      </c>
    </row>
    <row r="3979" spans="1:19" x14ac:dyDescent="0.25">
      <c r="A3979">
        <v>15504</v>
      </c>
      <c r="B3979" s="1">
        <v>71.75</v>
      </c>
      <c r="C3979" s="1">
        <v>10554.96</v>
      </c>
      <c r="D3979" s="1"/>
      <c r="E3979" s="2">
        <v>12.919168000000001</v>
      </c>
      <c r="F3979" s="2">
        <v>1.336883</v>
      </c>
      <c r="G3979" s="2">
        <v>2.5531890000000002</v>
      </c>
      <c r="H3979" s="2">
        <v>2.030351</v>
      </c>
      <c r="I3979">
        <v>0</v>
      </c>
      <c r="J3979" s="1">
        <v>18.541699999999999</v>
      </c>
      <c r="K3979">
        <v>817</v>
      </c>
      <c r="L3979">
        <v>5</v>
      </c>
      <c r="M3979" t="s">
        <v>18</v>
      </c>
      <c r="N3979" t="s">
        <v>19</v>
      </c>
      <c r="O3979" t="s">
        <v>19</v>
      </c>
      <c r="P3979" t="s">
        <v>18</v>
      </c>
      <c r="Q3979">
        <v>12</v>
      </c>
      <c r="R3979">
        <v>0</v>
      </c>
      <c r="S3979" t="s">
        <v>18</v>
      </c>
    </row>
    <row r="3980" spans="1:19" x14ac:dyDescent="0.25">
      <c r="A3980">
        <v>9508</v>
      </c>
      <c r="B3980" s="1">
        <v>34.270000000000003</v>
      </c>
      <c r="C3980" s="1">
        <v>10551.76</v>
      </c>
      <c r="D3980" s="1"/>
      <c r="E3980" s="2">
        <v>22.938609</v>
      </c>
      <c r="F3980" s="2">
        <v>1.4307099999999999</v>
      </c>
      <c r="G3980" s="2">
        <v>1.405516</v>
      </c>
      <c r="H3980" s="2">
        <v>0.67420800000000003</v>
      </c>
      <c r="I3980">
        <v>0</v>
      </c>
      <c r="J3980" s="1">
        <v>56.971299999999999</v>
      </c>
      <c r="K3980">
        <v>460</v>
      </c>
      <c r="L3980">
        <v>9</v>
      </c>
      <c r="M3980" t="s">
        <v>19</v>
      </c>
      <c r="N3980" t="s">
        <v>18</v>
      </c>
      <c r="O3980" t="s">
        <v>19</v>
      </c>
      <c r="P3980" t="s">
        <v>19</v>
      </c>
      <c r="Q3980">
        <v>13</v>
      </c>
      <c r="R3980">
        <v>30</v>
      </c>
      <c r="S3980" t="s">
        <v>19</v>
      </c>
    </row>
    <row r="3981" spans="1:19" x14ac:dyDescent="0.25">
      <c r="A3981">
        <v>16573</v>
      </c>
      <c r="B3981" s="1">
        <v>59.22</v>
      </c>
      <c r="C3981" s="1">
        <v>10548.32</v>
      </c>
      <c r="D3981" s="1"/>
      <c r="E3981" s="2">
        <v>24.193394000000001</v>
      </c>
      <c r="F3981" s="2">
        <v>1.4658789999999999</v>
      </c>
      <c r="G3981" s="2">
        <v>4.7759780000000003</v>
      </c>
      <c r="H3981" s="2">
        <v>2.0926849999999999</v>
      </c>
      <c r="I3981">
        <v>0</v>
      </c>
      <c r="J3981" s="1">
        <v>20.6264</v>
      </c>
      <c r="K3981">
        <v>436</v>
      </c>
      <c r="L3981">
        <v>18</v>
      </c>
      <c r="M3981" t="s">
        <v>18</v>
      </c>
      <c r="N3981" t="s">
        <v>18</v>
      </c>
      <c r="O3981" t="s">
        <v>19</v>
      </c>
      <c r="P3981" t="s">
        <v>18</v>
      </c>
      <c r="Q3981">
        <v>16</v>
      </c>
      <c r="R3981">
        <v>0</v>
      </c>
      <c r="S3981" t="s">
        <v>18</v>
      </c>
    </row>
    <row r="3982" spans="1:19" x14ac:dyDescent="0.25">
      <c r="A3982">
        <v>9439</v>
      </c>
      <c r="B3982" s="1">
        <v>32.770000000000003</v>
      </c>
      <c r="C3982" s="1">
        <v>10547.49</v>
      </c>
      <c r="D3982" s="1"/>
      <c r="E3982" s="2">
        <v>21.702653999999999</v>
      </c>
      <c r="F3982" s="2">
        <v>1.322168</v>
      </c>
      <c r="G3982" s="2">
        <v>2.4418259999999998</v>
      </c>
      <c r="H3982" s="2">
        <v>1.235114</v>
      </c>
      <c r="I3982">
        <v>0</v>
      </c>
      <c r="J3982" s="1">
        <v>40.338200000000001</v>
      </c>
      <c r="K3982">
        <v>486</v>
      </c>
      <c r="L3982">
        <v>20</v>
      </c>
      <c r="M3982" t="s">
        <v>18</v>
      </c>
      <c r="N3982" t="s">
        <v>19</v>
      </c>
      <c r="O3982" t="s">
        <v>18</v>
      </c>
      <c r="P3982" t="s">
        <v>18</v>
      </c>
      <c r="Q3982">
        <v>12</v>
      </c>
      <c r="R3982">
        <v>30</v>
      </c>
      <c r="S3982" t="s">
        <v>19</v>
      </c>
    </row>
    <row r="3983" spans="1:19" x14ac:dyDescent="0.25">
      <c r="A3983">
        <v>5019</v>
      </c>
      <c r="B3983" s="1">
        <v>22.42</v>
      </c>
      <c r="C3983" s="1">
        <v>10543.47</v>
      </c>
      <c r="D3983" s="1"/>
      <c r="E3983" s="2">
        <v>13.195831999999999</v>
      </c>
      <c r="F3983" s="2">
        <v>1.2101949999999999</v>
      </c>
      <c r="G3983" s="2">
        <v>1.931265</v>
      </c>
      <c r="H3983" s="2">
        <v>0.69666300000000003</v>
      </c>
      <c r="I3983">
        <v>0</v>
      </c>
      <c r="J3983" s="1">
        <v>51.7425</v>
      </c>
      <c r="K3983">
        <v>799</v>
      </c>
      <c r="L3983">
        <v>16</v>
      </c>
      <c r="M3983" t="s">
        <v>18</v>
      </c>
      <c r="N3983" t="s">
        <v>19</v>
      </c>
      <c r="O3983" t="s">
        <v>19</v>
      </c>
      <c r="P3983" t="s">
        <v>18</v>
      </c>
      <c r="Q3983">
        <v>19</v>
      </c>
      <c r="R3983">
        <v>0</v>
      </c>
      <c r="S3983" t="s">
        <v>19</v>
      </c>
    </row>
    <row r="3984" spans="1:19" x14ac:dyDescent="0.25">
      <c r="A3984">
        <v>1576</v>
      </c>
      <c r="B3984" s="1">
        <v>25.28</v>
      </c>
      <c r="C3984" s="1">
        <v>10542.2</v>
      </c>
      <c r="D3984" s="1"/>
      <c r="E3984" s="2">
        <v>23.637219999999999</v>
      </c>
      <c r="F3984" s="2">
        <v>1.2987500000000001</v>
      </c>
      <c r="G3984" s="2">
        <v>0.90455200000000002</v>
      </c>
      <c r="H3984" s="2">
        <v>0.252666</v>
      </c>
      <c r="I3984">
        <v>0</v>
      </c>
      <c r="J3984" s="1">
        <v>92.157200000000003</v>
      </c>
      <c r="K3984">
        <v>446</v>
      </c>
      <c r="L3984">
        <v>13</v>
      </c>
      <c r="M3984" t="s">
        <v>19</v>
      </c>
      <c r="N3984" t="s">
        <v>18</v>
      </c>
      <c r="O3984" t="s">
        <v>19</v>
      </c>
      <c r="P3984" t="s">
        <v>19</v>
      </c>
      <c r="Q3984">
        <v>6</v>
      </c>
      <c r="R3984">
        <v>0</v>
      </c>
      <c r="S3984" t="s">
        <v>19</v>
      </c>
    </row>
    <row r="3985" spans="1:19" x14ac:dyDescent="0.25">
      <c r="A3985">
        <v>10382</v>
      </c>
      <c r="B3985" s="1">
        <v>29.96</v>
      </c>
      <c r="C3985" s="1">
        <v>10534.45</v>
      </c>
      <c r="D3985" s="1"/>
      <c r="E3985" s="2">
        <v>12.878301</v>
      </c>
      <c r="F3985" s="2">
        <v>1.2680880000000001</v>
      </c>
      <c r="G3985" s="2">
        <v>2.7516729999999998</v>
      </c>
      <c r="H3985" s="2">
        <v>0.876884</v>
      </c>
      <c r="I3985">
        <v>0</v>
      </c>
      <c r="J3985" s="1">
        <v>36.055399999999999</v>
      </c>
      <c r="K3985">
        <v>818</v>
      </c>
      <c r="L3985">
        <v>19</v>
      </c>
      <c r="M3985" t="s">
        <v>19</v>
      </c>
      <c r="N3985" t="s">
        <v>19</v>
      </c>
      <c r="O3985" t="s">
        <v>19</v>
      </c>
      <c r="P3985" t="s">
        <v>18</v>
      </c>
      <c r="Q3985">
        <v>16</v>
      </c>
      <c r="R3985">
        <v>30</v>
      </c>
      <c r="S3985" t="s">
        <v>19</v>
      </c>
    </row>
    <row r="3986" spans="1:19" x14ac:dyDescent="0.25">
      <c r="A3986">
        <v>4286</v>
      </c>
      <c r="B3986" s="1">
        <v>48.46</v>
      </c>
      <c r="C3986" s="1">
        <v>10528.92</v>
      </c>
      <c r="D3986" s="1"/>
      <c r="E3986" s="2">
        <v>24.148899</v>
      </c>
      <c r="F3986" s="2">
        <v>1.4513849999999999</v>
      </c>
      <c r="G3986" s="2">
        <v>3.4799099999999998</v>
      </c>
      <c r="H3986" s="2">
        <v>1.890412</v>
      </c>
      <c r="I3986">
        <v>0</v>
      </c>
      <c r="J3986" s="1">
        <v>27.7181</v>
      </c>
      <c r="K3986">
        <v>436</v>
      </c>
      <c r="L3986">
        <v>19</v>
      </c>
      <c r="M3986" t="s">
        <v>18</v>
      </c>
      <c r="N3986" t="s">
        <v>18</v>
      </c>
      <c r="O3986" t="s">
        <v>19</v>
      </c>
      <c r="P3986" t="s">
        <v>18</v>
      </c>
      <c r="Q3986">
        <v>16</v>
      </c>
      <c r="R3986">
        <v>0</v>
      </c>
      <c r="S3986" t="s">
        <v>19</v>
      </c>
    </row>
    <row r="3987" spans="1:19" x14ac:dyDescent="0.25">
      <c r="A3987">
        <v>11302</v>
      </c>
      <c r="B3987" s="1">
        <v>32.53</v>
      </c>
      <c r="C3987" s="1">
        <v>10517.64</v>
      </c>
      <c r="D3987" s="1"/>
      <c r="E3987" s="2">
        <v>24.864397</v>
      </c>
      <c r="F3987" s="2">
        <v>1.4054739999999999</v>
      </c>
      <c r="G3987" s="2">
        <v>1.3751660000000001</v>
      </c>
      <c r="H3987" s="2">
        <v>0.56162599999999996</v>
      </c>
      <c r="I3987">
        <v>0</v>
      </c>
      <c r="J3987" s="1">
        <v>59.944099999999999</v>
      </c>
      <c r="K3987">
        <v>423</v>
      </c>
      <c r="L3987">
        <v>11</v>
      </c>
      <c r="M3987" t="s">
        <v>19</v>
      </c>
      <c r="N3987" t="s">
        <v>18</v>
      </c>
      <c r="O3987" t="s">
        <v>19</v>
      </c>
      <c r="P3987" t="s">
        <v>19</v>
      </c>
      <c r="Q3987">
        <v>20</v>
      </c>
      <c r="R3987">
        <v>30</v>
      </c>
      <c r="S3987" t="s">
        <v>19</v>
      </c>
    </row>
    <row r="3988" spans="1:19" x14ac:dyDescent="0.25">
      <c r="A3988">
        <v>7495</v>
      </c>
      <c r="B3988" s="1">
        <v>26.14</v>
      </c>
      <c r="C3988" s="1">
        <v>10517.49</v>
      </c>
      <c r="D3988" s="1"/>
      <c r="E3988" s="2">
        <v>23.47654</v>
      </c>
      <c r="F3988" s="2">
        <v>1.3179019999999999</v>
      </c>
      <c r="G3988" s="2">
        <v>1.0129300000000001</v>
      </c>
      <c r="H3988" s="2">
        <v>0.217164</v>
      </c>
      <c r="I3988">
        <v>0</v>
      </c>
      <c r="J3988" s="1">
        <v>86.804199999999994</v>
      </c>
      <c r="K3988">
        <v>448</v>
      </c>
      <c r="L3988">
        <v>12</v>
      </c>
      <c r="M3988" t="s">
        <v>19</v>
      </c>
      <c r="N3988" t="s">
        <v>19</v>
      </c>
      <c r="O3988" t="s">
        <v>18</v>
      </c>
      <c r="P3988" t="s">
        <v>19</v>
      </c>
      <c r="Q3988">
        <v>5</v>
      </c>
      <c r="R3988">
        <v>30</v>
      </c>
      <c r="S3988" t="s">
        <v>19</v>
      </c>
    </row>
    <row r="3989" spans="1:19" x14ac:dyDescent="0.25">
      <c r="A3989">
        <v>15511</v>
      </c>
      <c r="B3989" s="1">
        <v>20.68</v>
      </c>
      <c r="C3989" s="1">
        <v>10515.94</v>
      </c>
      <c r="D3989" s="1"/>
      <c r="E3989" s="2">
        <v>12.871408000000001</v>
      </c>
      <c r="F3989" s="2">
        <v>1.1876979999999999</v>
      </c>
      <c r="G3989" s="2">
        <v>1.5623050000000001</v>
      </c>
      <c r="H3989" s="2">
        <v>0.65438099999999999</v>
      </c>
      <c r="I3989">
        <v>0</v>
      </c>
      <c r="J3989" s="1">
        <v>42.9358</v>
      </c>
      <c r="K3989">
        <v>817</v>
      </c>
      <c r="L3989">
        <v>12</v>
      </c>
      <c r="M3989" t="s">
        <v>18</v>
      </c>
      <c r="N3989" t="s">
        <v>19</v>
      </c>
      <c r="O3989" t="s">
        <v>19</v>
      </c>
      <c r="P3989" t="s">
        <v>18</v>
      </c>
      <c r="Q3989">
        <v>12</v>
      </c>
      <c r="R3989">
        <v>0</v>
      </c>
      <c r="S3989" t="s">
        <v>18</v>
      </c>
    </row>
    <row r="3990" spans="1:19" x14ac:dyDescent="0.25">
      <c r="A3990">
        <v>15765</v>
      </c>
      <c r="B3990" s="1">
        <v>30.54</v>
      </c>
      <c r="C3990" s="1">
        <v>10514.61</v>
      </c>
      <c r="D3990" s="1"/>
      <c r="E3990" s="2">
        <v>12.854046</v>
      </c>
      <c r="F3990" s="2">
        <v>1.2064140000000001</v>
      </c>
      <c r="G3990" s="2">
        <v>1.6139570000000001</v>
      </c>
      <c r="H3990" s="2">
        <v>1.018899</v>
      </c>
      <c r="I3990">
        <v>0</v>
      </c>
      <c r="J3990" s="1">
        <v>33.111400000000003</v>
      </c>
      <c r="K3990">
        <v>818</v>
      </c>
      <c r="L3990">
        <v>10</v>
      </c>
      <c r="M3990" t="s">
        <v>18</v>
      </c>
      <c r="N3990" t="s">
        <v>19</v>
      </c>
      <c r="O3990" t="s">
        <v>19</v>
      </c>
      <c r="P3990" t="s">
        <v>18</v>
      </c>
      <c r="Q3990">
        <v>13</v>
      </c>
      <c r="R3990">
        <v>0</v>
      </c>
      <c r="S3990" t="s">
        <v>18</v>
      </c>
    </row>
    <row r="3991" spans="1:19" x14ac:dyDescent="0.25">
      <c r="A3991">
        <v>1934</v>
      </c>
      <c r="B3991" s="1">
        <v>49.1</v>
      </c>
      <c r="C3991" s="1">
        <v>10514.05</v>
      </c>
      <c r="D3991" s="1"/>
      <c r="E3991" s="2">
        <v>12.853362000000001</v>
      </c>
      <c r="F3991" s="2">
        <v>1.2510889999999999</v>
      </c>
      <c r="G3991" s="2">
        <v>3.3742139999999998</v>
      </c>
      <c r="H3991" s="2">
        <v>1.0019359999999999</v>
      </c>
      <c r="I3991">
        <v>0</v>
      </c>
      <c r="J3991" s="1">
        <v>14.755800000000001</v>
      </c>
      <c r="K3991">
        <v>818</v>
      </c>
      <c r="L3991">
        <v>19</v>
      </c>
      <c r="M3991" t="s">
        <v>19</v>
      </c>
      <c r="N3991" t="s">
        <v>19</v>
      </c>
      <c r="O3991" t="s">
        <v>19</v>
      </c>
      <c r="P3991" t="s">
        <v>18</v>
      </c>
      <c r="Q3991">
        <v>7</v>
      </c>
      <c r="R3991">
        <v>0</v>
      </c>
      <c r="S3991" t="s">
        <v>19</v>
      </c>
    </row>
    <row r="3992" spans="1:19" x14ac:dyDescent="0.25">
      <c r="A3992">
        <v>11144</v>
      </c>
      <c r="B3992" s="1">
        <v>58.24</v>
      </c>
      <c r="C3992" s="1">
        <v>10513.77</v>
      </c>
      <c r="D3992" s="1"/>
      <c r="E3992" s="2">
        <v>13.274962</v>
      </c>
      <c r="F3992" s="2">
        <v>1.3097160000000001</v>
      </c>
      <c r="G3992" s="2">
        <v>4.9432830000000001</v>
      </c>
      <c r="H3992" s="2">
        <v>1.4275420000000001</v>
      </c>
      <c r="I3992">
        <v>0</v>
      </c>
      <c r="J3992" s="1">
        <v>16.1067</v>
      </c>
      <c r="K3992">
        <v>792</v>
      </c>
      <c r="L3992">
        <v>13</v>
      </c>
      <c r="M3992" t="s">
        <v>19</v>
      </c>
      <c r="N3992" t="s">
        <v>19</v>
      </c>
      <c r="O3992" t="s">
        <v>19</v>
      </c>
      <c r="P3992" t="s">
        <v>18</v>
      </c>
      <c r="Q3992">
        <v>19</v>
      </c>
      <c r="R3992">
        <v>30</v>
      </c>
      <c r="S3992" t="s">
        <v>19</v>
      </c>
    </row>
    <row r="3993" spans="1:19" x14ac:dyDescent="0.25">
      <c r="A3993">
        <v>12073</v>
      </c>
      <c r="B3993" s="1">
        <v>25.06</v>
      </c>
      <c r="C3993" s="1">
        <v>10512.58</v>
      </c>
      <c r="D3993" s="1"/>
      <c r="E3993" s="2">
        <v>23.838049999999999</v>
      </c>
      <c r="F3993" s="2">
        <v>1.2813619999999999</v>
      </c>
      <c r="G3993" s="2">
        <v>0.95591700000000002</v>
      </c>
      <c r="H3993" s="2">
        <v>0.220608</v>
      </c>
      <c r="I3993">
        <v>0</v>
      </c>
      <c r="J3993" s="1">
        <v>81.669200000000004</v>
      </c>
      <c r="K3993">
        <v>441</v>
      </c>
      <c r="L3993">
        <v>14</v>
      </c>
      <c r="M3993" t="s">
        <v>19</v>
      </c>
      <c r="N3993" t="s">
        <v>18</v>
      </c>
      <c r="O3993" t="s">
        <v>19</v>
      </c>
      <c r="P3993" t="s">
        <v>19</v>
      </c>
      <c r="Q3993">
        <v>23</v>
      </c>
      <c r="R3993">
        <v>30</v>
      </c>
      <c r="S3993" t="s">
        <v>19</v>
      </c>
    </row>
    <row r="3994" spans="1:19" x14ac:dyDescent="0.25">
      <c r="A3994">
        <v>3838</v>
      </c>
      <c r="B3994" s="1">
        <v>48.99</v>
      </c>
      <c r="C3994" s="1">
        <v>10511.08</v>
      </c>
      <c r="D3994" s="1"/>
      <c r="E3994" s="2">
        <v>25.267019000000001</v>
      </c>
      <c r="F3994" s="2">
        <v>1.433913</v>
      </c>
      <c r="G3994" s="2">
        <v>3.9848509999999999</v>
      </c>
      <c r="H3994" s="2">
        <v>1.964107</v>
      </c>
      <c r="I3994">
        <v>0</v>
      </c>
      <c r="J3994" s="1">
        <v>26.2743</v>
      </c>
      <c r="K3994">
        <v>416</v>
      </c>
      <c r="L3994">
        <v>19</v>
      </c>
      <c r="M3994" t="s">
        <v>18</v>
      </c>
      <c r="N3994" t="s">
        <v>18</v>
      </c>
      <c r="O3994" t="s">
        <v>18</v>
      </c>
      <c r="P3994" t="s">
        <v>18</v>
      </c>
      <c r="Q3994">
        <v>14</v>
      </c>
      <c r="R3994">
        <v>0</v>
      </c>
      <c r="S3994" t="s">
        <v>19</v>
      </c>
    </row>
    <row r="3995" spans="1:19" x14ac:dyDescent="0.25">
      <c r="A3995">
        <v>1419</v>
      </c>
      <c r="B3995" s="1">
        <v>34.43</v>
      </c>
      <c r="C3995" s="1">
        <v>10510.49</v>
      </c>
      <c r="D3995" s="1"/>
      <c r="E3995" s="2">
        <v>12.84901</v>
      </c>
      <c r="F3995" s="2">
        <v>1.2653909999999999</v>
      </c>
      <c r="G3995" s="2">
        <v>3.6182310000000002</v>
      </c>
      <c r="H3995" s="2">
        <v>1.140374</v>
      </c>
      <c r="I3995">
        <v>0</v>
      </c>
      <c r="J3995" s="1">
        <v>28.093399999999999</v>
      </c>
      <c r="K3995">
        <v>818</v>
      </c>
      <c r="L3995">
        <v>16</v>
      </c>
      <c r="M3995" t="s">
        <v>19</v>
      </c>
      <c r="N3995" t="s">
        <v>19</v>
      </c>
      <c r="O3995" t="s">
        <v>19</v>
      </c>
      <c r="P3995" t="s">
        <v>18</v>
      </c>
      <c r="Q3995">
        <v>5</v>
      </c>
      <c r="R3995">
        <v>0</v>
      </c>
      <c r="S3995" t="s">
        <v>19</v>
      </c>
    </row>
    <row r="3996" spans="1:19" x14ac:dyDescent="0.25">
      <c r="A3996">
        <v>4211</v>
      </c>
      <c r="B3996" s="1">
        <v>29.79</v>
      </c>
      <c r="C3996" s="1">
        <v>10507.59</v>
      </c>
      <c r="D3996" s="1"/>
      <c r="E3996" s="2">
        <v>27.292442000000001</v>
      </c>
      <c r="F3996" s="2">
        <v>1.420072</v>
      </c>
      <c r="G3996" s="2">
        <v>1.042438</v>
      </c>
      <c r="H3996" s="2">
        <v>0.39400600000000002</v>
      </c>
      <c r="I3996">
        <v>0</v>
      </c>
      <c r="J3996" s="1">
        <v>80.945999999999998</v>
      </c>
      <c r="K3996">
        <v>385</v>
      </c>
      <c r="L3996">
        <v>8</v>
      </c>
      <c r="M3996" t="s">
        <v>18</v>
      </c>
      <c r="N3996" t="s">
        <v>18</v>
      </c>
      <c r="O3996" t="s">
        <v>18</v>
      </c>
      <c r="P3996" t="s">
        <v>19</v>
      </c>
      <c r="Q3996">
        <v>16</v>
      </c>
      <c r="R3996">
        <v>0</v>
      </c>
      <c r="S3996" t="s">
        <v>19</v>
      </c>
    </row>
    <row r="3997" spans="1:19" x14ac:dyDescent="0.25">
      <c r="A3997">
        <v>11365</v>
      </c>
      <c r="B3997" s="1">
        <v>38.450000000000003</v>
      </c>
      <c r="C3997" s="1">
        <v>10501.38</v>
      </c>
      <c r="D3997" s="1"/>
      <c r="E3997" s="2">
        <v>26.585771999999999</v>
      </c>
      <c r="F3997" s="2">
        <v>1.472388</v>
      </c>
      <c r="G3997" s="2">
        <v>1.5573999999999999</v>
      </c>
      <c r="H3997" s="2">
        <v>0.77687700000000004</v>
      </c>
      <c r="I3997">
        <v>0</v>
      </c>
      <c r="J3997" s="1">
        <v>49.769599999999997</v>
      </c>
      <c r="K3997">
        <v>395</v>
      </c>
      <c r="L3997">
        <v>10</v>
      </c>
      <c r="M3997" t="s">
        <v>19</v>
      </c>
      <c r="N3997" t="s">
        <v>18</v>
      </c>
      <c r="O3997" t="s">
        <v>18</v>
      </c>
      <c r="P3997" t="s">
        <v>19</v>
      </c>
      <c r="Q3997">
        <v>20</v>
      </c>
      <c r="R3997">
        <v>30</v>
      </c>
      <c r="S3997" t="s">
        <v>19</v>
      </c>
    </row>
    <row r="3998" spans="1:19" x14ac:dyDescent="0.25">
      <c r="A3998">
        <v>6499</v>
      </c>
      <c r="B3998" s="1">
        <v>68.930000000000007</v>
      </c>
      <c r="C3998" s="1">
        <v>10500.08</v>
      </c>
      <c r="D3998" s="1"/>
      <c r="E3998" s="2">
        <v>25.00019</v>
      </c>
      <c r="F3998" s="2">
        <v>1.5400039999999999</v>
      </c>
      <c r="G3998" s="2">
        <v>2.4692240000000001</v>
      </c>
      <c r="H3998" s="2">
        <v>1.338827</v>
      </c>
      <c r="I3998">
        <v>0</v>
      </c>
      <c r="J3998" s="1">
        <v>19.357199999999999</v>
      </c>
      <c r="K3998">
        <v>420</v>
      </c>
      <c r="L3998">
        <v>8</v>
      </c>
      <c r="M3998" t="s">
        <v>19</v>
      </c>
      <c r="N3998" t="s">
        <v>18</v>
      </c>
      <c r="O3998" t="s">
        <v>18</v>
      </c>
      <c r="P3998" t="s">
        <v>19</v>
      </c>
      <c r="Q3998">
        <v>1</v>
      </c>
      <c r="R3998">
        <v>30</v>
      </c>
      <c r="S3998" t="s">
        <v>19</v>
      </c>
    </row>
    <row r="3999" spans="1:19" x14ac:dyDescent="0.25">
      <c r="A3999">
        <v>22415</v>
      </c>
      <c r="B3999" s="1">
        <v>28.08</v>
      </c>
      <c r="C3999" s="1">
        <v>10499.45</v>
      </c>
      <c r="D3999" s="1"/>
      <c r="E3999" s="2">
        <v>12.835513000000001</v>
      </c>
      <c r="F3999" s="2">
        <v>1.264526</v>
      </c>
      <c r="G3999" s="2">
        <v>2.3797109999999999</v>
      </c>
      <c r="H3999" s="2">
        <v>0.84529200000000004</v>
      </c>
      <c r="I3999">
        <v>0</v>
      </c>
      <c r="J3999" s="1">
        <v>39.143300000000004</v>
      </c>
      <c r="K3999">
        <v>818</v>
      </c>
      <c r="L3999">
        <v>20</v>
      </c>
      <c r="M3999" t="s">
        <v>19</v>
      </c>
      <c r="N3999" t="s">
        <v>19</v>
      </c>
      <c r="O3999" t="s">
        <v>19</v>
      </c>
      <c r="P3999" t="s">
        <v>18</v>
      </c>
      <c r="Q3999">
        <v>15</v>
      </c>
      <c r="R3999">
        <v>30</v>
      </c>
      <c r="S3999" t="s">
        <v>18</v>
      </c>
    </row>
    <row r="4000" spans="1:19" x14ac:dyDescent="0.25">
      <c r="A4000">
        <v>9982</v>
      </c>
      <c r="B4000" s="1">
        <v>68.36</v>
      </c>
      <c r="C4000" s="1">
        <v>10499.38</v>
      </c>
      <c r="D4000" s="1"/>
      <c r="E4000" s="2">
        <v>26.921486999999999</v>
      </c>
      <c r="F4000" s="2">
        <v>1.4719960000000001</v>
      </c>
      <c r="G4000" s="2">
        <v>6.5386550000000003</v>
      </c>
      <c r="H4000" s="2">
        <v>2.2009099999999999</v>
      </c>
      <c r="I4000">
        <v>0</v>
      </c>
      <c r="J4000" s="1">
        <v>14.738</v>
      </c>
      <c r="K4000">
        <v>390</v>
      </c>
      <c r="L4000">
        <v>19</v>
      </c>
      <c r="M4000" t="s">
        <v>18</v>
      </c>
      <c r="N4000" t="s">
        <v>18</v>
      </c>
      <c r="O4000" t="s">
        <v>18</v>
      </c>
      <c r="P4000" t="s">
        <v>18</v>
      </c>
      <c r="Q4000">
        <v>14</v>
      </c>
      <c r="R4000">
        <v>30</v>
      </c>
      <c r="S4000" t="s">
        <v>19</v>
      </c>
    </row>
    <row r="4001" spans="1:19" x14ac:dyDescent="0.25">
      <c r="A4001">
        <v>12115</v>
      </c>
      <c r="B4001" s="1">
        <v>26.43</v>
      </c>
      <c r="C4001" s="1">
        <v>10492.78</v>
      </c>
      <c r="D4001" s="1"/>
      <c r="E4001" s="2">
        <v>23.162870000000002</v>
      </c>
      <c r="F4001" s="2">
        <v>1.320737</v>
      </c>
      <c r="G4001" s="2">
        <v>0.87631700000000001</v>
      </c>
      <c r="H4001" s="2">
        <v>0.53951800000000005</v>
      </c>
      <c r="I4001">
        <v>0</v>
      </c>
      <c r="J4001" s="1">
        <v>45.054400000000001</v>
      </c>
      <c r="K4001">
        <v>453</v>
      </c>
      <c r="L4001">
        <v>8</v>
      </c>
      <c r="M4001" t="s">
        <v>18</v>
      </c>
      <c r="N4001" t="s">
        <v>19</v>
      </c>
      <c r="O4001" t="s">
        <v>18</v>
      </c>
      <c r="P4001" t="s">
        <v>19</v>
      </c>
      <c r="Q4001">
        <v>23</v>
      </c>
      <c r="R4001">
        <v>30</v>
      </c>
      <c r="S4001" t="s">
        <v>19</v>
      </c>
    </row>
    <row r="4002" spans="1:19" x14ac:dyDescent="0.25">
      <c r="A4002">
        <v>6181</v>
      </c>
      <c r="B4002" s="1">
        <v>34.39</v>
      </c>
      <c r="C4002" s="1">
        <v>10490.15</v>
      </c>
      <c r="D4002" s="1"/>
      <c r="E4002" s="2">
        <v>24.115286999999999</v>
      </c>
      <c r="F4002" s="2">
        <v>1.4047240000000001</v>
      </c>
      <c r="G4002" s="2">
        <v>1.4989980000000001</v>
      </c>
      <c r="H4002" s="2">
        <v>0.64243099999999997</v>
      </c>
      <c r="I4002">
        <v>0</v>
      </c>
      <c r="J4002" s="1">
        <v>53.2136</v>
      </c>
      <c r="K4002">
        <v>435</v>
      </c>
      <c r="L4002">
        <v>10</v>
      </c>
      <c r="M4002" t="s">
        <v>19</v>
      </c>
      <c r="N4002" t="s">
        <v>18</v>
      </c>
      <c r="O4002" t="s">
        <v>19</v>
      </c>
      <c r="P4002" t="s">
        <v>19</v>
      </c>
      <c r="Q4002">
        <v>0</v>
      </c>
      <c r="R4002">
        <v>30</v>
      </c>
      <c r="S4002" t="s">
        <v>19</v>
      </c>
    </row>
    <row r="4003" spans="1:19" x14ac:dyDescent="0.25">
      <c r="A4003">
        <v>11025</v>
      </c>
      <c r="B4003" s="1">
        <v>41.02</v>
      </c>
      <c r="C4003" s="1">
        <v>10490.1</v>
      </c>
      <c r="D4003" s="1"/>
      <c r="E4003" s="2">
        <v>13.245075999999999</v>
      </c>
      <c r="F4003" s="2">
        <v>1.257261</v>
      </c>
      <c r="G4003" s="2">
        <v>2.0455320000000001</v>
      </c>
      <c r="H4003" s="2">
        <v>0.84509999999999996</v>
      </c>
      <c r="I4003">
        <v>0</v>
      </c>
      <c r="J4003" s="1">
        <v>27.018999999999998</v>
      </c>
      <c r="K4003">
        <v>792</v>
      </c>
      <c r="L4003">
        <v>6</v>
      </c>
      <c r="M4003" t="s">
        <v>18</v>
      </c>
      <c r="N4003" t="s">
        <v>19</v>
      </c>
      <c r="O4003" t="s">
        <v>19</v>
      </c>
      <c r="P4003" t="s">
        <v>19</v>
      </c>
      <c r="Q4003">
        <v>19</v>
      </c>
      <c r="R4003">
        <v>30</v>
      </c>
      <c r="S4003" t="s">
        <v>19</v>
      </c>
    </row>
    <row r="4004" spans="1:19" x14ac:dyDescent="0.25">
      <c r="A4004">
        <v>12941</v>
      </c>
      <c r="B4004" s="1">
        <v>32.21</v>
      </c>
      <c r="C4004" s="1">
        <v>10490.09</v>
      </c>
      <c r="D4004" s="1"/>
      <c r="E4004" s="2">
        <v>12.839767</v>
      </c>
      <c r="F4004" s="2">
        <v>1.254159</v>
      </c>
      <c r="G4004" s="2">
        <v>3.3931710000000002</v>
      </c>
      <c r="H4004" s="2">
        <v>0.90485899999999997</v>
      </c>
      <c r="I4004">
        <v>0</v>
      </c>
      <c r="J4004" s="1">
        <v>27.257100000000001</v>
      </c>
      <c r="K4004">
        <v>817</v>
      </c>
      <c r="L4004">
        <v>18</v>
      </c>
      <c r="M4004" t="s">
        <v>19</v>
      </c>
      <c r="N4004" t="s">
        <v>19</v>
      </c>
      <c r="O4004" t="s">
        <v>19</v>
      </c>
      <c r="P4004" t="s">
        <v>18</v>
      </c>
      <c r="Q4004">
        <v>2</v>
      </c>
      <c r="R4004">
        <v>0</v>
      </c>
      <c r="S4004" t="s">
        <v>18</v>
      </c>
    </row>
    <row r="4005" spans="1:19" x14ac:dyDescent="0.25">
      <c r="A4005">
        <v>804</v>
      </c>
      <c r="B4005" s="1">
        <v>45.2</v>
      </c>
      <c r="C4005" s="1">
        <v>10483.51</v>
      </c>
      <c r="D4005" s="1"/>
      <c r="E4005" s="2">
        <v>23.245032999999999</v>
      </c>
      <c r="F4005" s="2">
        <v>1.4338299999999999</v>
      </c>
      <c r="G4005" s="2">
        <v>2.0633870000000001</v>
      </c>
      <c r="H4005" s="2">
        <v>0.871027</v>
      </c>
      <c r="I4005">
        <v>0</v>
      </c>
      <c r="J4005" s="1">
        <v>40.334499999999998</v>
      </c>
      <c r="K4005">
        <v>451</v>
      </c>
      <c r="L4005">
        <v>9</v>
      </c>
      <c r="M4005" t="s">
        <v>19</v>
      </c>
      <c r="N4005" t="s">
        <v>18</v>
      </c>
      <c r="O4005" t="s">
        <v>19</v>
      </c>
      <c r="P4005" t="s">
        <v>19</v>
      </c>
      <c r="Q4005">
        <v>3</v>
      </c>
      <c r="R4005">
        <v>0</v>
      </c>
      <c r="S4005" t="s">
        <v>19</v>
      </c>
    </row>
    <row r="4006" spans="1:19" x14ac:dyDescent="0.25">
      <c r="A4006">
        <v>19599</v>
      </c>
      <c r="B4006" s="1">
        <v>30.79</v>
      </c>
      <c r="C4006" s="1">
        <v>10474.17</v>
      </c>
      <c r="D4006" s="1"/>
      <c r="E4006" s="2">
        <v>12.804608999999999</v>
      </c>
      <c r="F4006" s="2">
        <v>1.2507029999999999</v>
      </c>
      <c r="G4006" s="2">
        <v>2.6626089999999998</v>
      </c>
      <c r="H4006" s="2">
        <v>0.98238999999999999</v>
      </c>
      <c r="I4006">
        <v>0</v>
      </c>
      <c r="J4006" s="1">
        <v>27.721900000000002</v>
      </c>
      <c r="K4006">
        <v>818</v>
      </c>
      <c r="L4006">
        <v>20</v>
      </c>
      <c r="M4006" t="s">
        <v>19</v>
      </c>
      <c r="N4006" t="s">
        <v>19</v>
      </c>
      <c r="O4006" t="s">
        <v>19</v>
      </c>
      <c r="P4006" t="s">
        <v>18</v>
      </c>
      <c r="Q4006">
        <v>4</v>
      </c>
      <c r="R4006">
        <v>30</v>
      </c>
      <c r="S4006" t="s">
        <v>18</v>
      </c>
    </row>
    <row r="4007" spans="1:19" x14ac:dyDescent="0.25">
      <c r="A4007">
        <v>2929</v>
      </c>
      <c r="B4007" s="1">
        <v>37.950000000000003</v>
      </c>
      <c r="C4007" s="1">
        <v>10472.99</v>
      </c>
      <c r="D4007" s="1"/>
      <c r="E4007" s="2">
        <v>24.642329</v>
      </c>
      <c r="F4007" s="2">
        <v>1.4991989999999999</v>
      </c>
      <c r="G4007" s="2">
        <v>1.359812</v>
      </c>
      <c r="H4007" s="2">
        <v>0.92180700000000004</v>
      </c>
      <c r="I4007">
        <v>0</v>
      </c>
      <c r="J4007" s="1">
        <v>48.052700000000002</v>
      </c>
      <c r="K4007">
        <v>425</v>
      </c>
      <c r="L4007">
        <v>6</v>
      </c>
      <c r="M4007" t="s">
        <v>18</v>
      </c>
      <c r="N4007" t="s">
        <v>18</v>
      </c>
      <c r="O4007" t="s">
        <v>18</v>
      </c>
      <c r="P4007" t="s">
        <v>19</v>
      </c>
      <c r="Q4007">
        <v>11</v>
      </c>
      <c r="R4007">
        <v>0</v>
      </c>
      <c r="S4007" t="s">
        <v>19</v>
      </c>
    </row>
    <row r="4008" spans="1:19" x14ac:dyDescent="0.25">
      <c r="A4008">
        <v>15507</v>
      </c>
      <c r="B4008" s="1">
        <v>31.95</v>
      </c>
      <c r="C4008" s="1">
        <v>10472.68</v>
      </c>
      <c r="D4008" s="1"/>
      <c r="E4008" s="2">
        <v>12.818458</v>
      </c>
      <c r="F4008" s="2">
        <v>1.2385520000000001</v>
      </c>
      <c r="G4008" s="2">
        <v>1.268464</v>
      </c>
      <c r="H4008" s="2">
        <v>1.273563</v>
      </c>
      <c r="I4008">
        <v>0</v>
      </c>
      <c r="J4008" s="1">
        <v>37.271099999999997</v>
      </c>
      <c r="K4008">
        <v>817</v>
      </c>
      <c r="L4008">
        <v>8</v>
      </c>
      <c r="M4008" t="s">
        <v>18</v>
      </c>
      <c r="N4008" t="s">
        <v>19</v>
      </c>
      <c r="O4008" t="s">
        <v>19</v>
      </c>
      <c r="P4008" t="s">
        <v>18</v>
      </c>
      <c r="Q4008">
        <v>12</v>
      </c>
      <c r="R4008">
        <v>0</v>
      </c>
      <c r="S4008" t="s">
        <v>18</v>
      </c>
    </row>
    <row r="4009" spans="1:19" x14ac:dyDescent="0.25">
      <c r="A4009">
        <v>4999</v>
      </c>
      <c r="B4009" s="1">
        <v>61.73</v>
      </c>
      <c r="C4009" s="1">
        <v>10471.16</v>
      </c>
      <c r="D4009" s="1"/>
      <c r="E4009" s="2">
        <v>13.105332000000001</v>
      </c>
      <c r="F4009" s="2">
        <v>1.3043800000000001</v>
      </c>
      <c r="G4009" s="2">
        <v>4.0945349999999996</v>
      </c>
      <c r="H4009" s="2">
        <v>1.5242579999999999</v>
      </c>
      <c r="I4009">
        <v>0</v>
      </c>
      <c r="J4009" s="1">
        <v>18.0459</v>
      </c>
      <c r="K4009">
        <v>799</v>
      </c>
      <c r="L4009">
        <v>12</v>
      </c>
      <c r="M4009" t="s">
        <v>19</v>
      </c>
      <c r="N4009" t="s">
        <v>19</v>
      </c>
      <c r="O4009" t="s">
        <v>19</v>
      </c>
      <c r="P4009" t="s">
        <v>18</v>
      </c>
      <c r="Q4009">
        <v>19</v>
      </c>
      <c r="R4009">
        <v>0</v>
      </c>
      <c r="S4009" t="s">
        <v>19</v>
      </c>
    </row>
    <row r="4010" spans="1:19" x14ac:dyDescent="0.25">
      <c r="A4010">
        <v>24469</v>
      </c>
      <c r="B4010" s="1">
        <v>45.49</v>
      </c>
      <c r="C4010" s="1">
        <v>10471.11</v>
      </c>
      <c r="D4010" s="1"/>
      <c r="E4010" s="2">
        <v>12.785238</v>
      </c>
      <c r="F4010" s="2">
        <v>1.238469</v>
      </c>
      <c r="G4010" s="2">
        <v>2.7367940000000002</v>
      </c>
      <c r="H4010" s="2">
        <v>0.98485</v>
      </c>
      <c r="I4010">
        <v>0</v>
      </c>
      <c r="J4010" s="1">
        <v>24.092099999999999</v>
      </c>
      <c r="K4010">
        <v>819</v>
      </c>
      <c r="L4010">
        <v>10</v>
      </c>
      <c r="M4010" t="s">
        <v>18</v>
      </c>
      <c r="N4010" t="s">
        <v>19</v>
      </c>
      <c r="O4010" t="s">
        <v>19</v>
      </c>
      <c r="P4010" t="s">
        <v>18</v>
      </c>
      <c r="Q4010">
        <v>23</v>
      </c>
      <c r="R4010">
        <v>30</v>
      </c>
      <c r="S4010" t="s">
        <v>18</v>
      </c>
    </row>
    <row r="4011" spans="1:19" x14ac:dyDescent="0.25">
      <c r="A4011">
        <v>9799</v>
      </c>
      <c r="B4011" s="1">
        <v>25.39</v>
      </c>
      <c r="C4011" s="1">
        <v>10464.75</v>
      </c>
      <c r="D4011" s="1"/>
      <c r="E4011" s="2">
        <v>23.05011</v>
      </c>
      <c r="F4011" s="2">
        <v>1.315839</v>
      </c>
      <c r="G4011" s="2">
        <v>0.82571799999999995</v>
      </c>
      <c r="H4011" s="2">
        <v>0.24404200000000001</v>
      </c>
      <c r="I4011">
        <v>0</v>
      </c>
      <c r="J4011" s="1">
        <v>93.539699999999996</v>
      </c>
      <c r="K4011">
        <v>454</v>
      </c>
      <c r="L4011">
        <v>12</v>
      </c>
      <c r="M4011" t="s">
        <v>19</v>
      </c>
      <c r="N4011" t="s">
        <v>19</v>
      </c>
      <c r="O4011" t="s">
        <v>18</v>
      </c>
      <c r="P4011" t="s">
        <v>19</v>
      </c>
      <c r="Q4011">
        <v>14</v>
      </c>
      <c r="R4011">
        <v>30</v>
      </c>
      <c r="S4011" t="s">
        <v>19</v>
      </c>
    </row>
    <row r="4012" spans="1:19" x14ac:dyDescent="0.25">
      <c r="A4012">
        <v>3978</v>
      </c>
      <c r="B4012" s="1">
        <v>33.54</v>
      </c>
      <c r="C4012" s="1">
        <v>10456.85</v>
      </c>
      <c r="D4012" s="1"/>
      <c r="E4012" s="2">
        <v>12.783435000000001</v>
      </c>
      <c r="F4012" s="2">
        <v>1.2713429999999999</v>
      </c>
      <c r="G4012" s="2">
        <v>2.6872449999999999</v>
      </c>
      <c r="H4012" s="2">
        <v>1.124333</v>
      </c>
      <c r="I4012">
        <v>0</v>
      </c>
      <c r="J4012" s="1">
        <v>29.425699999999999</v>
      </c>
      <c r="K4012">
        <v>818</v>
      </c>
      <c r="L4012">
        <v>15</v>
      </c>
      <c r="M4012" t="s">
        <v>19</v>
      </c>
      <c r="N4012" t="s">
        <v>19</v>
      </c>
      <c r="O4012" t="s">
        <v>19</v>
      </c>
      <c r="P4012" t="s">
        <v>18</v>
      </c>
      <c r="Q4012">
        <v>15</v>
      </c>
      <c r="R4012">
        <v>0</v>
      </c>
      <c r="S4012" t="s">
        <v>19</v>
      </c>
    </row>
    <row r="4013" spans="1:19" x14ac:dyDescent="0.25">
      <c r="A4013">
        <v>14219</v>
      </c>
      <c r="B4013" s="1">
        <v>35.799999999999997</v>
      </c>
      <c r="C4013" s="1">
        <v>10456.68</v>
      </c>
      <c r="D4013" s="1"/>
      <c r="E4013" s="2">
        <v>12.783227</v>
      </c>
      <c r="F4013" s="2">
        <v>1.2574259999999999</v>
      </c>
      <c r="G4013" s="2">
        <v>3.0985330000000002</v>
      </c>
      <c r="H4013" s="2">
        <v>1.073313</v>
      </c>
      <c r="I4013">
        <v>0</v>
      </c>
      <c r="J4013" s="1">
        <v>24.821100000000001</v>
      </c>
      <c r="K4013">
        <v>818</v>
      </c>
      <c r="L4013">
        <v>16</v>
      </c>
      <c r="M4013" t="s">
        <v>19</v>
      </c>
      <c r="N4013" t="s">
        <v>19</v>
      </c>
      <c r="O4013" t="s">
        <v>19</v>
      </c>
      <c r="P4013" t="s">
        <v>18</v>
      </c>
      <c r="Q4013">
        <v>7</v>
      </c>
      <c r="R4013">
        <v>0</v>
      </c>
      <c r="S4013" t="s">
        <v>18</v>
      </c>
    </row>
    <row r="4014" spans="1:19" x14ac:dyDescent="0.25">
      <c r="A4014">
        <v>881</v>
      </c>
      <c r="B4014" s="1">
        <v>45.42</v>
      </c>
      <c r="C4014" s="1">
        <v>10451.19</v>
      </c>
      <c r="D4014" s="1"/>
      <c r="E4014" s="2">
        <v>24.824679</v>
      </c>
      <c r="F4014" s="2">
        <v>1.535763</v>
      </c>
      <c r="G4014" s="2">
        <v>1.7801169999999999</v>
      </c>
      <c r="H4014" s="2">
        <v>0.92020299999999999</v>
      </c>
      <c r="I4014">
        <v>0</v>
      </c>
      <c r="J4014" s="1">
        <v>46.145499999999998</v>
      </c>
      <c r="K4014">
        <v>421</v>
      </c>
      <c r="L4014">
        <v>6</v>
      </c>
      <c r="M4014" t="s">
        <v>18</v>
      </c>
      <c r="N4014" t="s">
        <v>18</v>
      </c>
      <c r="O4014" t="s">
        <v>18</v>
      </c>
      <c r="P4014" t="s">
        <v>19</v>
      </c>
      <c r="Q4014">
        <v>3</v>
      </c>
      <c r="R4014">
        <v>0</v>
      </c>
      <c r="S4014" t="s">
        <v>19</v>
      </c>
    </row>
    <row r="4015" spans="1:19" x14ac:dyDescent="0.25">
      <c r="A4015">
        <v>22663</v>
      </c>
      <c r="B4015" s="1">
        <v>41.84</v>
      </c>
      <c r="C4015" s="1">
        <v>10449.120000000001</v>
      </c>
      <c r="D4015" s="1"/>
      <c r="E4015" s="2">
        <v>12.773985</v>
      </c>
      <c r="F4015" s="2">
        <v>1.300943</v>
      </c>
      <c r="G4015" s="2">
        <v>3.0354969999999999</v>
      </c>
      <c r="H4015" s="2">
        <v>1.1696930000000001</v>
      </c>
      <c r="I4015">
        <v>0</v>
      </c>
      <c r="J4015" s="1">
        <v>26.651499999999999</v>
      </c>
      <c r="K4015">
        <v>818</v>
      </c>
      <c r="L4015">
        <v>12</v>
      </c>
      <c r="M4015" t="s">
        <v>19</v>
      </c>
      <c r="N4015" t="s">
        <v>19</v>
      </c>
      <c r="O4015" t="s">
        <v>19</v>
      </c>
      <c r="P4015" t="s">
        <v>18</v>
      </c>
      <c r="Q4015">
        <v>16</v>
      </c>
      <c r="R4015">
        <v>30</v>
      </c>
      <c r="S4015" t="s">
        <v>18</v>
      </c>
    </row>
    <row r="4016" spans="1:19" x14ac:dyDescent="0.25">
      <c r="A4016">
        <v>9364</v>
      </c>
      <c r="B4016" s="1">
        <v>53.97</v>
      </c>
      <c r="C4016" s="1">
        <v>10447.36</v>
      </c>
      <c r="D4016" s="1"/>
      <c r="E4016" s="2">
        <v>12.787466</v>
      </c>
      <c r="F4016" s="2">
        <v>1.239724</v>
      </c>
      <c r="G4016" s="2">
        <v>3.1696029999999999</v>
      </c>
      <c r="H4016" s="2">
        <v>1.22722</v>
      </c>
      <c r="I4016">
        <v>0</v>
      </c>
      <c r="J4016" s="1">
        <v>21.042400000000001</v>
      </c>
      <c r="K4016">
        <v>817</v>
      </c>
      <c r="L4016">
        <v>9</v>
      </c>
      <c r="M4016" t="s">
        <v>18</v>
      </c>
      <c r="N4016" t="s">
        <v>19</v>
      </c>
      <c r="O4016" t="s">
        <v>19</v>
      </c>
      <c r="P4016" t="s">
        <v>18</v>
      </c>
      <c r="Q4016">
        <v>12</v>
      </c>
      <c r="R4016">
        <v>30</v>
      </c>
      <c r="S4016" t="s">
        <v>19</v>
      </c>
    </row>
    <row r="4017" spans="1:19" x14ac:dyDescent="0.25">
      <c r="A4017">
        <v>16009</v>
      </c>
      <c r="B4017" s="1">
        <v>41.47</v>
      </c>
      <c r="C4017" s="1">
        <v>10446.69</v>
      </c>
      <c r="D4017" s="1"/>
      <c r="E4017" s="2">
        <v>12.771015</v>
      </c>
      <c r="F4017" s="2">
        <v>1.2530950000000001</v>
      </c>
      <c r="G4017" s="2">
        <v>3.0965449999999999</v>
      </c>
      <c r="H4017" s="2">
        <v>1.176491</v>
      </c>
      <c r="I4017">
        <v>0</v>
      </c>
      <c r="J4017" s="1">
        <v>23.606300000000001</v>
      </c>
      <c r="K4017">
        <v>818</v>
      </c>
      <c r="L4017">
        <v>14</v>
      </c>
      <c r="M4017" t="s">
        <v>19</v>
      </c>
      <c r="N4017" t="s">
        <v>19</v>
      </c>
      <c r="O4017" t="s">
        <v>19</v>
      </c>
      <c r="P4017" t="s">
        <v>18</v>
      </c>
      <c r="Q4017">
        <v>14</v>
      </c>
      <c r="R4017">
        <v>0</v>
      </c>
      <c r="S4017" t="s">
        <v>18</v>
      </c>
    </row>
    <row r="4018" spans="1:19" x14ac:dyDescent="0.25">
      <c r="A4018">
        <v>16522</v>
      </c>
      <c r="B4018" s="1">
        <v>33.159999999999997</v>
      </c>
      <c r="C4018" s="1">
        <v>10440.68</v>
      </c>
      <c r="D4018" s="1"/>
      <c r="E4018" s="2">
        <v>12.763667</v>
      </c>
      <c r="F4018" s="2">
        <v>1.2721960000000001</v>
      </c>
      <c r="G4018" s="2">
        <v>2.569299</v>
      </c>
      <c r="H4018" s="2">
        <v>0.99086799999999997</v>
      </c>
      <c r="I4018">
        <v>0</v>
      </c>
      <c r="J4018" s="1">
        <v>32.377899999999997</v>
      </c>
      <c r="K4018">
        <v>818</v>
      </c>
      <c r="L4018">
        <v>15</v>
      </c>
      <c r="M4018" t="s">
        <v>19</v>
      </c>
      <c r="N4018" t="s">
        <v>19</v>
      </c>
      <c r="O4018" t="s">
        <v>19</v>
      </c>
      <c r="P4018" t="s">
        <v>18</v>
      </c>
      <c r="Q4018">
        <v>16</v>
      </c>
      <c r="R4018">
        <v>0</v>
      </c>
      <c r="S4018" t="s">
        <v>18</v>
      </c>
    </row>
    <row r="4019" spans="1:19" x14ac:dyDescent="0.25">
      <c r="A4019">
        <v>23682</v>
      </c>
      <c r="B4019" s="1">
        <v>77.430000000000007</v>
      </c>
      <c r="C4019" s="1">
        <v>10440.620000000001</v>
      </c>
      <c r="D4019" s="1"/>
      <c r="E4019" s="2">
        <v>13.199267000000001</v>
      </c>
      <c r="F4019" s="2">
        <v>1.3981460000000001</v>
      </c>
      <c r="G4019" s="2">
        <v>5.6214570000000004</v>
      </c>
      <c r="H4019" s="2">
        <v>1.7927439999999999</v>
      </c>
      <c r="I4019">
        <v>0</v>
      </c>
      <c r="J4019" s="1">
        <v>14.860099999999999</v>
      </c>
      <c r="K4019">
        <v>791</v>
      </c>
      <c r="L4019">
        <v>7</v>
      </c>
      <c r="M4019" t="s">
        <v>19</v>
      </c>
      <c r="N4019" t="s">
        <v>19</v>
      </c>
      <c r="O4019" t="s">
        <v>19</v>
      </c>
      <c r="P4019" t="s">
        <v>18</v>
      </c>
      <c r="Q4019">
        <v>20</v>
      </c>
      <c r="R4019">
        <v>30</v>
      </c>
      <c r="S4019" t="s">
        <v>18</v>
      </c>
    </row>
    <row r="4020" spans="1:19" x14ac:dyDescent="0.25">
      <c r="A4020">
        <v>2611</v>
      </c>
      <c r="B4020" s="1">
        <v>25.13</v>
      </c>
      <c r="C4020" s="1">
        <v>10438.950000000001</v>
      </c>
      <c r="D4020" s="1"/>
      <c r="E4020" s="2">
        <v>23.564221</v>
      </c>
      <c r="F4020" s="2">
        <v>1.293644</v>
      </c>
      <c r="G4020" s="2">
        <v>0.86355700000000002</v>
      </c>
      <c r="H4020" s="2">
        <v>0.31028899999999998</v>
      </c>
      <c r="I4020">
        <v>0</v>
      </c>
      <c r="J4020" s="1">
        <v>88.032399999999996</v>
      </c>
      <c r="K4020">
        <v>443</v>
      </c>
      <c r="L4020">
        <v>8</v>
      </c>
      <c r="M4020" t="s">
        <v>18</v>
      </c>
      <c r="N4020" t="s">
        <v>18</v>
      </c>
      <c r="O4020" t="s">
        <v>19</v>
      </c>
      <c r="P4020" t="s">
        <v>19</v>
      </c>
      <c r="Q4020">
        <v>10</v>
      </c>
      <c r="R4020">
        <v>0</v>
      </c>
      <c r="S4020" t="s">
        <v>19</v>
      </c>
    </row>
    <row r="4021" spans="1:19" x14ac:dyDescent="0.25">
      <c r="A4021">
        <v>16795</v>
      </c>
      <c r="B4021" s="1">
        <v>17.38</v>
      </c>
      <c r="C4021" s="1">
        <v>10433.09</v>
      </c>
      <c r="D4021" s="1"/>
      <c r="E4021" s="2">
        <v>12.77</v>
      </c>
      <c r="F4021" s="2">
        <v>1.1898249999999999</v>
      </c>
      <c r="G4021" s="2">
        <v>1.65239</v>
      </c>
      <c r="H4021" s="2">
        <v>0.56564199999999998</v>
      </c>
      <c r="I4021">
        <v>0</v>
      </c>
      <c r="J4021" s="1">
        <v>43.481999999999999</v>
      </c>
      <c r="K4021">
        <v>817</v>
      </c>
      <c r="L4021">
        <v>16</v>
      </c>
      <c r="M4021" t="s">
        <v>18</v>
      </c>
      <c r="N4021" t="s">
        <v>19</v>
      </c>
      <c r="O4021" t="s">
        <v>19</v>
      </c>
      <c r="P4021" t="s">
        <v>18</v>
      </c>
      <c r="Q4021">
        <v>17</v>
      </c>
      <c r="R4021">
        <v>0</v>
      </c>
      <c r="S4021" t="s">
        <v>18</v>
      </c>
    </row>
    <row r="4022" spans="1:19" x14ac:dyDescent="0.25">
      <c r="A4022">
        <v>22921</v>
      </c>
      <c r="B4022" s="1">
        <v>41.85</v>
      </c>
      <c r="C4022" s="1">
        <v>10430.61</v>
      </c>
      <c r="D4022" s="1"/>
      <c r="E4022" s="2">
        <v>12.941203</v>
      </c>
      <c r="F4022" s="2">
        <v>1.2830779999999999</v>
      </c>
      <c r="G4022" s="2">
        <v>3.3469099999999998</v>
      </c>
      <c r="H4022" s="2">
        <v>1.1742999999999999</v>
      </c>
      <c r="I4022">
        <v>0</v>
      </c>
      <c r="J4022" s="1">
        <v>23.278099999999998</v>
      </c>
      <c r="K4022">
        <v>806</v>
      </c>
      <c r="L4022">
        <v>14</v>
      </c>
      <c r="M4022" t="s">
        <v>19</v>
      </c>
      <c r="N4022" t="s">
        <v>19</v>
      </c>
      <c r="O4022" t="s">
        <v>19</v>
      </c>
      <c r="P4022" t="s">
        <v>18</v>
      </c>
      <c r="Q4022">
        <v>17</v>
      </c>
      <c r="R4022">
        <v>30</v>
      </c>
      <c r="S4022" t="s">
        <v>18</v>
      </c>
    </row>
    <row r="4023" spans="1:19" x14ac:dyDescent="0.25">
      <c r="A4023">
        <v>22237</v>
      </c>
      <c r="B4023" s="1">
        <v>64.05</v>
      </c>
      <c r="C4023" s="1">
        <v>10429.540000000001</v>
      </c>
      <c r="D4023" s="1"/>
      <c r="E4023" s="2">
        <v>22.972555</v>
      </c>
      <c r="F4023" s="2">
        <v>1.4183349999999999</v>
      </c>
      <c r="G4023" s="2">
        <v>5.3611560000000003</v>
      </c>
      <c r="H4023" s="2">
        <v>2.0644809999999998</v>
      </c>
      <c r="I4023">
        <v>0</v>
      </c>
      <c r="J4023" s="1">
        <v>16.168399999999998</v>
      </c>
      <c r="K4023">
        <v>454</v>
      </c>
      <c r="L4023">
        <v>18</v>
      </c>
      <c r="M4023" t="s">
        <v>18</v>
      </c>
      <c r="N4023" t="s">
        <v>19</v>
      </c>
      <c r="O4023" t="s">
        <v>18</v>
      </c>
      <c r="P4023" t="s">
        <v>18</v>
      </c>
      <c r="Q4023">
        <v>14</v>
      </c>
      <c r="R4023">
        <v>30</v>
      </c>
      <c r="S4023" t="s">
        <v>18</v>
      </c>
    </row>
    <row r="4024" spans="1:19" x14ac:dyDescent="0.25">
      <c r="A4024">
        <v>13197</v>
      </c>
      <c r="B4024" s="1">
        <v>35.15</v>
      </c>
      <c r="C4024" s="1">
        <v>10429.02</v>
      </c>
      <c r="D4024" s="1"/>
      <c r="E4024" s="2">
        <v>12.765018</v>
      </c>
      <c r="F4024" s="2">
        <v>1.250753</v>
      </c>
      <c r="G4024" s="2">
        <v>3.789037</v>
      </c>
      <c r="H4024" s="2">
        <v>0.94591000000000003</v>
      </c>
      <c r="I4024">
        <v>0</v>
      </c>
      <c r="J4024" s="1">
        <v>23.3703</v>
      </c>
      <c r="K4024">
        <v>817</v>
      </c>
      <c r="L4024">
        <v>18</v>
      </c>
      <c r="M4024" t="s">
        <v>19</v>
      </c>
      <c r="N4024" t="s">
        <v>19</v>
      </c>
      <c r="O4024" t="s">
        <v>19</v>
      </c>
      <c r="P4024" t="s">
        <v>18</v>
      </c>
      <c r="Q4024">
        <v>3</v>
      </c>
      <c r="R4024">
        <v>0</v>
      </c>
      <c r="S4024" t="s">
        <v>18</v>
      </c>
    </row>
    <row r="4025" spans="1:19" x14ac:dyDescent="0.25">
      <c r="A4025">
        <v>8074</v>
      </c>
      <c r="B4025" s="1">
        <v>53.83</v>
      </c>
      <c r="C4025" s="1">
        <v>10427.629999999999</v>
      </c>
      <c r="D4025" s="1"/>
      <c r="E4025" s="2">
        <v>12.747714</v>
      </c>
      <c r="F4025" s="2">
        <v>1.2634570000000001</v>
      </c>
      <c r="G4025" s="2">
        <v>3.5211589999999999</v>
      </c>
      <c r="H4025" s="2">
        <v>1.2284980000000001</v>
      </c>
      <c r="I4025">
        <v>0</v>
      </c>
      <c r="J4025" s="1">
        <v>13.892799999999999</v>
      </c>
      <c r="K4025">
        <v>818</v>
      </c>
      <c r="L4025">
        <v>15</v>
      </c>
      <c r="M4025" t="s">
        <v>19</v>
      </c>
      <c r="N4025" t="s">
        <v>19</v>
      </c>
      <c r="O4025" t="s">
        <v>19</v>
      </c>
      <c r="P4025" t="s">
        <v>18</v>
      </c>
      <c r="Q4025">
        <v>7</v>
      </c>
      <c r="R4025">
        <v>30</v>
      </c>
      <c r="S4025" t="s">
        <v>19</v>
      </c>
    </row>
    <row r="4026" spans="1:19" x14ac:dyDescent="0.25">
      <c r="A4026">
        <v>21400</v>
      </c>
      <c r="B4026" s="1">
        <v>15.15</v>
      </c>
      <c r="C4026" s="1">
        <v>10427.540000000001</v>
      </c>
      <c r="D4026" s="1"/>
      <c r="E4026" s="2">
        <v>12.747604000000001</v>
      </c>
      <c r="F4026" s="2">
        <v>1.182909</v>
      </c>
      <c r="G4026" s="2">
        <v>1.4631799999999999</v>
      </c>
      <c r="H4026" s="2">
        <v>0.53795599999999999</v>
      </c>
      <c r="I4026">
        <v>0</v>
      </c>
      <c r="J4026" s="1">
        <v>52.407200000000003</v>
      </c>
      <c r="K4026">
        <v>818</v>
      </c>
      <c r="L4026">
        <v>13</v>
      </c>
      <c r="M4026" t="s">
        <v>18</v>
      </c>
      <c r="N4026" t="s">
        <v>19</v>
      </c>
      <c r="O4026" t="s">
        <v>19</v>
      </c>
      <c r="P4026" t="s">
        <v>18</v>
      </c>
      <c r="Q4026">
        <v>11</v>
      </c>
      <c r="R4026">
        <v>30</v>
      </c>
      <c r="S4026" t="s">
        <v>18</v>
      </c>
    </row>
    <row r="4027" spans="1:19" x14ac:dyDescent="0.25">
      <c r="A4027">
        <v>9057</v>
      </c>
      <c r="B4027" s="1">
        <v>81.2</v>
      </c>
      <c r="C4027" s="1">
        <v>10427.290000000001</v>
      </c>
      <c r="D4027" s="1"/>
      <c r="E4027" s="2">
        <v>24.826881</v>
      </c>
      <c r="F4027" s="2">
        <v>1.7614430000000001</v>
      </c>
      <c r="G4027" s="2">
        <v>3.576416</v>
      </c>
      <c r="H4027" s="2">
        <v>1.7682610000000001</v>
      </c>
      <c r="I4027">
        <v>0</v>
      </c>
      <c r="J4027" s="1">
        <v>19.988900000000001</v>
      </c>
      <c r="K4027">
        <v>420</v>
      </c>
      <c r="L4027">
        <v>6</v>
      </c>
      <c r="M4027" t="s">
        <v>19</v>
      </c>
      <c r="N4027" t="s">
        <v>18</v>
      </c>
      <c r="O4027" t="s">
        <v>18</v>
      </c>
      <c r="P4027" t="s">
        <v>19</v>
      </c>
      <c r="Q4027">
        <v>11</v>
      </c>
      <c r="R4027">
        <v>30</v>
      </c>
      <c r="S4027" t="s">
        <v>19</v>
      </c>
    </row>
    <row r="4028" spans="1:19" x14ac:dyDescent="0.25">
      <c r="A4028">
        <v>9221</v>
      </c>
      <c r="B4028" s="1">
        <v>27.15</v>
      </c>
      <c r="C4028" s="1">
        <v>10424.790000000001</v>
      </c>
      <c r="D4028" s="1"/>
      <c r="E4028" s="2">
        <v>12.759841</v>
      </c>
      <c r="F4028" s="2">
        <v>1.2109460000000001</v>
      </c>
      <c r="G4028" s="2">
        <v>1.2787980000000001</v>
      </c>
      <c r="H4028" s="2">
        <v>0.61589799999999995</v>
      </c>
      <c r="I4028">
        <v>0</v>
      </c>
      <c r="J4028" s="1">
        <v>57.264899999999997</v>
      </c>
      <c r="K4028">
        <v>817</v>
      </c>
      <c r="L4028">
        <v>10</v>
      </c>
      <c r="M4028" t="s">
        <v>19</v>
      </c>
      <c r="N4028" t="s">
        <v>19</v>
      </c>
      <c r="O4028" t="s">
        <v>19</v>
      </c>
      <c r="P4028" t="s">
        <v>19</v>
      </c>
      <c r="Q4028">
        <v>12</v>
      </c>
      <c r="R4028">
        <v>30</v>
      </c>
      <c r="S4028" t="s">
        <v>19</v>
      </c>
    </row>
    <row r="4029" spans="1:19" x14ac:dyDescent="0.25">
      <c r="A4029">
        <v>10121</v>
      </c>
      <c r="B4029" s="1">
        <v>36.369999999999997</v>
      </c>
      <c r="C4029" s="1">
        <v>10420.6</v>
      </c>
      <c r="D4029" s="1"/>
      <c r="E4029" s="2">
        <v>12.73912</v>
      </c>
      <c r="F4029" s="2">
        <v>1.2873209999999999</v>
      </c>
      <c r="G4029" s="2">
        <v>2.8611279999999999</v>
      </c>
      <c r="H4029" s="2">
        <v>1.183052</v>
      </c>
      <c r="I4029">
        <v>0</v>
      </c>
      <c r="J4029" s="1">
        <v>27.5</v>
      </c>
      <c r="K4029">
        <v>818</v>
      </c>
      <c r="L4029">
        <v>14</v>
      </c>
      <c r="M4029" t="s">
        <v>19</v>
      </c>
      <c r="N4029" t="s">
        <v>19</v>
      </c>
      <c r="O4029" t="s">
        <v>19</v>
      </c>
      <c r="P4029" t="s">
        <v>18</v>
      </c>
      <c r="Q4029">
        <v>15</v>
      </c>
      <c r="R4029">
        <v>30</v>
      </c>
      <c r="S4029" t="s">
        <v>19</v>
      </c>
    </row>
    <row r="4030" spans="1:19" x14ac:dyDescent="0.25">
      <c r="A4030">
        <v>19844</v>
      </c>
      <c r="B4030" s="1">
        <v>65.61</v>
      </c>
      <c r="C4030" s="1">
        <v>10416.39</v>
      </c>
      <c r="D4030" s="1"/>
      <c r="E4030" s="2">
        <v>12.733973000000001</v>
      </c>
      <c r="F4030" s="2">
        <v>1.311399</v>
      </c>
      <c r="G4030" s="2">
        <v>3.5017079999999998</v>
      </c>
      <c r="H4030" s="2">
        <v>1.6346529999999999</v>
      </c>
      <c r="I4030">
        <v>0</v>
      </c>
      <c r="J4030" s="1">
        <v>19.296199999999999</v>
      </c>
      <c r="K4030">
        <v>818</v>
      </c>
      <c r="L4030">
        <v>9</v>
      </c>
      <c r="M4030" t="s">
        <v>19</v>
      </c>
      <c r="N4030" t="s">
        <v>19</v>
      </c>
      <c r="O4030" t="s">
        <v>19</v>
      </c>
      <c r="P4030" t="s">
        <v>18</v>
      </c>
      <c r="Q4030">
        <v>5</v>
      </c>
      <c r="R4030">
        <v>30</v>
      </c>
      <c r="S4030" t="s">
        <v>18</v>
      </c>
    </row>
    <row r="4031" spans="1:19" x14ac:dyDescent="0.25">
      <c r="A4031">
        <v>22929</v>
      </c>
      <c r="B4031" s="1">
        <v>51.12</v>
      </c>
      <c r="C4031" s="1">
        <v>10413.23</v>
      </c>
      <c r="D4031" s="1"/>
      <c r="E4031" s="2">
        <v>12.919639999999999</v>
      </c>
      <c r="F4031" s="2">
        <v>1.3442080000000001</v>
      </c>
      <c r="G4031" s="2">
        <v>2.6408469999999999</v>
      </c>
      <c r="H4031" s="2">
        <v>1.3290059999999999</v>
      </c>
      <c r="I4031">
        <v>0</v>
      </c>
      <c r="J4031" s="1">
        <v>35.467300000000002</v>
      </c>
      <c r="K4031">
        <v>806</v>
      </c>
      <c r="L4031">
        <v>6</v>
      </c>
      <c r="M4031" t="s">
        <v>18</v>
      </c>
      <c r="N4031" t="s">
        <v>19</v>
      </c>
      <c r="O4031" t="s">
        <v>19</v>
      </c>
      <c r="P4031" t="s">
        <v>18</v>
      </c>
      <c r="Q4031">
        <v>17</v>
      </c>
      <c r="R4031">
        <v>30</v>
      </c>
      <c r="S4031" t="s">
        <v>18</v>
      </c>
    </row>
    <row r="4032" spans="1:19" x14ac:dyDescent="0.25">
      <c r="A4032">
        <v>22406</v>
      </c>
      <c r="B4032" s="1">
        <v>48.65</v>
      </c>
      <c r="C4032" s="1">
        <v>10409.94</v>
      </c>
      <c r="D4032" s="1"/>
      <c r="E4032" s="2">
        <v>12.726088000000001</v>
      </c>
      <c r="F4032" s="2">
        <v>1.304495</v>
      </c>
      <c r="G4032" s="2">
        <v>3.0798269999999999</v>
      </c>
      <c r="H4032" s="2">
        <v>1.358606</v>
      </c>
      <c r="I4032">
        <v>0</v>
      </c>
      <c r="J4032" s="1">
        <v>23.788699999999999</v>
      </c>
      <c r="K4032">
        <v>818</v>
      </c>
      <c r="L4032">
        <v>11</v>
      </c>
      <c r="M4032" t="s">
        <v>19</v>
      </c>
      <c r="N4032" t="s">
        <v>19</v>
      </c>
      <c r="O4032" t="s">
        <v>19</v>
      </c>
      <c r="P4032" t="s">
        <v>18</v>
      </c>
      <c r="Q4032">
        <v>15</v>
      </c>
      <c r="R4032">
        <v>30</v>
      </c>
      <c r="S4032" t="s">
        <v>18</v>
      </c>
    </row>
    <row r="4033" spans="1:19" x14ac:dyDescent="0.25">
      <c r="A4033">
        <v>10381</v>
      </c>
      <c r="B4033" s="1">
        <v>29.04</v>
      </c>
      <c r="C4033" s="1">
        <v>10409.61</v>
      </c>
      <c r="D4033" s="1"/>
      <c r="E4033" s="2">
        <v>12.725685</v>
      </c>
      <c r="F4033" s="2">
        <v>1.2687360000000001</v>
      </c>
      <c r="G4033" s="2">
        <v>2.499924</v>
      </c>
      <c r="H4033" s="2">
        <v>0.85751999999999995</v>
      </c>
      <c r="I4033">
        <v>0</v>
      </c>
      <c r="J4033" s="1">
        <v>39.493400000000001</v>
      </c>
      <c r="K4033">
        <v>818</v>
      </c>
      <c r="L4033">
        <v>18</v>
      </c>
      <c r="M4033" t="s">
        <v>19</v>
      </c>
      <c r="N4033" t="s">
        <v>19</v>
      </c>
      <c r="O4033" t="s">
        <v>19</v>
      </c>
      <c r="P4033" t="s">
        <v>18</v>
      </c>
      <c r="Q4033">
        <v>16</v>
      </c>
      <c r="R4033">
        <v>30</v>
      </c>
      <c r="S4033" t="s">
        <v>19</v>
      </c>
    </row>
    <row r="4034" spans="1:19" x14ac:dyDescent="0.25">
      <c r="A4034">
        <v>10892</v>
      </c>
      <c r="B4034" s="1">
        <v>42.94</v>
      </c>
      <c r="C4034" s="1">
        <v>10406.08</v>
      </c>
      <c r="D4034" s="1"/>
      <c r="E4034" s="2">
        <v>13.02388</v>
      </c>
      <c r="F4034" s="2">
        <v>1.272016</v>
      </c>
      <c r="G4034" s="2">
        <v>3.802502</v>
      </c>
      <c r="H4034" s="2">
        <v>1.147475</v>
      </c>
      <c r="I4034">
        <v>0</v>
      </c>
      <c r="J4034" s="1">
        <v>20.6907</v>
      </c>
      <c r="K4034">
        <v>799</v>
      </c>
      <c r="L4034">
        <v>17</v>
      </c>
      <c r="M4034" t="s">
        <v>19</v>
      </c>
      <c r="N4034" t="s">
        <v>19</v>
      </c>
      <c r="O4034" t="s">
        <v>19</v>
      </c>
      <c r="P4034" t="s">
        <v>18</v>
      </c>
      <c r="Q4034">
        <v>18</v>
      </c>
      <c r="R4034">
        <v>30</v>
      </c>
      <c r="S4034" t="s">
        <v>19</v>
      </c>
    </row>
    <row r="4035" spans="1:19" x14ac:dyDescent="0.25">
      <c r="A4035">
        <v>8295</v>
      </c>
      <c r="B4035" s="1">
        <v>28.93</v>
      </c>
      <c r="C4035" s="1">
        <v>10403.69</v>
      </c>
      <c r="D4035" s="1"/>
      <c r="E4035" s="2">
        <v>25.251674999999999</v>
      </c>
      <c r="F4035" s="2">
        <v>1.34432</v>
      </c>
      <c r="G4035" s="2">
        <v>1.245131</v>
      </c>
      <c r="H4035" s="2">
        <v>0.44995099999999999</v>
      </c>
      <c r="I4035">
        <v>0</v>
      </c>
      <c r="J4035" s="1">
        <v>61.728099999999998</v>
      </c>
      <c r="K4035">
        <v>412</v>
      </c>
      <c r="L4035">
        <v>12</v>
      </c>
      <c r="M4035" t="s">
        <v>19</v>
      </c>
      <c r="N4035" t="s">
        <v>18</v>
      </c>
      <c r="O4035" t="s">
        <v>18</v>
      </c>
      <c r="P4035" t="s">
        <v>19</v>
      </c>
      <c r="Q4035">
        <v>8</v>
      </c>
      <c r="R4035">
        <v>30</v>
      </c>
      <c r="S4035" t="s">
        <v>19</v>
      </c>
    </row>
    <row r="4036" spans="1:19" x14ac:dyDescent="0.25">
      <c r="A4036">
        <v>9372</v>
      </c>
      <c r="B4036" s="1">
        <v>15.41</v>
      </c>
      <c r="C4036" s="1">
        <v>10402.290000000001</v>
      </c>
      <c r="D4036" s="1"/>
      <c r="E4036" s="2">
        <v>12.732301</v>
      </c>
      <c r="F4036" s="2">
        <v>1.174167</v>
      </c>
      <c r="G4036" s="2">
        <v>1.6084860000000001</v>
      </c>
      <c r="H4036" s="2">
        <v>0.552311</v>
      </c>
      <c r="I4036">
        <v>0</v>
      </c>
      <c r="J4036" s="1">
        <v>50.621400000000001</v>
      </c>
      <c r="K4036">
        <v>817</v>
      </c>
      <c r="L4036">
        <v>17</v>
      </c>
      <c r="M4036" t="s">
        <v>18</v>
      </c>
      <c r="N4036" t="s">
        <v>19</v>
      </c>
      <c r="O4036" t="s">
        <v>19</v>
      </c>
      <c r="P4036" t="s">
        <v>18</v>
      </c>
      <c r="Q4036">
        <v>12</v>
      </c>
      <c r="R4036">
        <v>30</v>
      </c>
      <c r="S4036" t="s">
        <v>19</v>
      </c>
    </row>
    <row r="4037" spans="1:19" x14ac:dyDescent="0.25">
      <c r="A4037">
        <v>7049</v>
      </c>
      <c r="B4037" s="1">
        <v>36.5</v>
      </c>
      <c r="C4037" s="1">
        <v>10397.040000000001</v>
      </c>
      <c r="D4037" s="1"/>
      <c r="E4037" s="2">
        <v>12.725875</v>
      </c>
      <c r="F4037" s="2">
        <v>1.276108</v>
      </c>
      <c r="G4037" s="2">
        <v>3.7053940000000001</v>
      </c>
      <c r="H4037" s="2">
        <v>1.1930940000000001</v>
      </c>
      <c r="I4037">
        <v>0</v>
      </c>
      <c r="J4037" s="1">
        <v>27.207699999999999</v>
      </c>
      <c r="K4037">
        <v>817</v>
      </c>
      <c r="L4037">
        <v>14</v>
      </c>
      <c r="M4037" t="s">
        <v>19</v>
      </c>
      <c r="N4037" t="s">
        <v>19</v>
      </c>
      <c r="O4037" t="s">
        <v>19</v>
      </c>
      <c r="P4037" t="s">
        <v>18</v>
      </c>
      <c r="Q4037">
        <v>3</v>
      </c>
      <c r="R4037">
        <v>30</v>
      </c>
      <c r="S4037" t="s">
        <v>19</v>
      </c>
    </row>
    <row r="4038" spans="1:19" x14ac:dyDescent="0.25">
      <c r="A4038">
        <v>904</v>
      </c>
      <c r="B4038" s="1">
        <v>46.87</v>
      </c>
      <c r="C4038" s="1">
        <v>10395.4</v>
      </c>
      <c r="D4038" s="1"/>
      <c r="E4038" s="2">
        <v>12.723868</v>
      </c>
      <c r="F4038" s="2">
        <v>1.279614</v>
      </c>
      <c r="G4038" s="2">
        <v>3.6394129999999998</v>
      </c>
      <c r="H4038" s="2">
        <v>1.354498</v>
      </c>
      <c r="I4038">
        <v>0</v>
      </c>
      <c r="J4038" s="1">
        <v>21.301200000000001</v>
      </c>
      <c r="K4038">
        <v>817</v>
      </c>
      <c r="L4038">
        <v>13</v>
      </c>
      <c r="M4038" t="s">
        <v>19</v>
      </c>
      <c r="N4038" t="s">
        <v>19</v>
      </c>
      <c r="O4038" t="s">
        <v>19</v>
      </c>
      <c r="P4038" t="s">
        <v>18</v>
      </c>
      <c r="Q4038">
        <v>3</v>
      </c>
      <c r="R4038">
        <v>0</v>
      </c>
      <c r="S4038" t="s">
        <v>19</v>
      </c>
    </row>
    <row r="4039" spans="1:19" x14ac:dyDescent="0.25">
      <c r="A4039">
        <v>16010</v>
      </c>
      <c r="B4039" s="1">
        <v>36.42</v>
      </c>
      <c r="C4039" s="1">
        <v>10394.16</v>
      </c>
      <c r="D4039" s="1"/>
      <c r="E4039" s="2">
        <v>12.706797</v>
      </c>
      <c r="F4039" s="2">
        <v>1.248553</v>
      </c>
      <c r="G4039" s="2">
        <v>2.9620329999999999</v>
      </c>
      <c r="H4039" s="2">
        <v>1.0519499999999999</v>
      </c>
      <c r="I4039">
        <v>0</v>
      </c>
      <c r="J4039" s="1">
        <v>26.1129</v>
      </c>
      <c r="K4039">
        <v>818</v>
      </c>
      <c r="L4039">
        <v>15</v>
      </c>
      <c r="M4039" t="s">
        <v>19</v>
      </c>
      <c r="N4039" t="s">
        <v>19</v>
      </c>
      <c r="O4039" t="s">
        <v>19</v>
      </c>
      <c r="P4039" t="s">
        <v>18</v>
      </c>
      <c r="Q4039">
        <v>14</v>
      </c>
      <c r="R4039">
        <v>0</v>
      </c>
      <c r="S4039" t="s">
        <v>18</v>
      </c>
    </row>
    <row r="4040" spans="1:19" x14ac:dyDescent="0.25">
      <c r="A4040">
        <v>7940</v>
      </c>
      <c r="B4040" s="1">
        <v>29.05</v>
      </c>
      <c r="C4040" s="1">
        <v>10391.379999999999</v>
      </c>
      <c r="D4040" s="1"/>
      <c r="E4040" s="2">
        <v>12.703398999999999</v>
      </c>
      <c r="F4040" s="2">
        <v>1.2301</v>
      </c>
      <c r="G4040" s="2">
        <v>1.350203</v>
      </c>
      <c r="H4040" s="2">
        <v>0.79196200000000005</v>
      </c>
      <c r="I4040">
        <v>0</v>
      </c>
      <c r="J4040" s="1">
        <v>53.780799999999999</v>
      </c>
      <c r="K4040">
        <v>818</v>
      </c>
      <c r="L4040">
        <v>9</v>
      </c>
      <c r="M4040" t="s">
        <v>19</v>
      </c>
      <c r="N4040" t="s">
        <v>19</v>
      </c>
      <c r="O4040" t="s">
        <v>19</v>
      </c>
      <c r="P4040" t="s">
        <v>19</v>
      </c>
      <c r="Q4040">
        <v>7</v>
      </c>
      <c r="R4040">
        <v>30</v>
      </c>
      <c r="S4040" t="s">
        <v>19</v>
      </c>
    </row>
    <row r="4041" spans="1:19" x14ac:dyDescent="0.25">
      <c r="A4041">
        <v>6148</v>
      </c>
      <c r="B4041" s="1">
        <v>35.770000000000003</v>
      </c>
      <c r="C4041" s="1">
        <v>10390</v>
      </c>
      <c r="D4041" s="1"/>
      <c r="E4041" s="2">
        <v>12.717257999999999</v>
      </c>
      <c r="F4041" s="2">
        <v>1.2315659999999999</v>
      </c>
      <c r="G4041" s="2">
        <v>1.849261</v>
      </c>
      <c r="H4041" s="2">
        <v>0.69734300000000005</v>
      </c>
      <c r="I4041">
        <v>0</v>
      </c>
      <c r="J4041" s="1">
        <v>46.474800000000002</v>
      </c>
      <c r="K4041">
        <v>817</v>
      </c>
      <c r="L4041">
        <v>9</v>
      </c>
      <c r="M4041" t="s">
        <v>19</v>
      </c>
      <c r="N4041" t="s">
        <v>19</v>
      </c>
      <c r="O4041" t="s">
        <v>19</v>
      </c>
      <c r="P4041" t="s">
        <v>19</v>
      </c>
      <c r="Q4041">
        <v>0</v>
      </c>
      <c r="R4041">
        <v>30</v>
      </c>
      <c r="S4041" t="s">
        <v>19</v>
      </c>
    </row>
    <row r="4042" spans="1:19" x14ac:dyDescent="0.25">
      <c r="A4042">
        <v>22927</v>
      </c>
      <c r="B4042" s="1">
        <v>31.56</v>
      </c>
      <c r="C4042" s="1">
        <v>10386.719999999999</v>
      </c>
      <c r="D4042" s="1"/>
      <c r="E4042" s="2">
        <v>12.886749</v>
      </c>
      <c r="F4042" s="2">
        <v>1.261709</v>
      </c>
      <c r="G4042" s="2">
        <v>3.0218289999999999</v>
      </c>
      <c r="H4042" s="2">
        <v>0.93176099999999995</v>
      </c>
      <c r="I4042">
        <v>0</v>
      </c>
      <c r="J4042" s="1">
        <v>28.3581</v>
      </c>
      <c r="K4042">
        <v>806</v>
      </c>
      <c r="L4042">
        <v>20</v>
      </c>
      <c r="M4042" t="s">
        <v>19</v>
      </c>
      <c r="N4042" t="s">
        <v>19</v>
      </c>
      <c r="O4042" t="s">
        <v>19</v>
      </c>
      <c r="P4042" t="s">
        <v>18</v>
      </c>
      <c r="Q4042">
        <v>17</v>
      </c>
      <c r="R4042">
        <v>30</v>
      </c>
      <c r="S4042" t="s">
        <v>18</v>
      </c>
    </row>
    <row r="4043" spans="1:19" x14ac:dyDescent="0.25">
      <c r="A4043">
        <v>615</v>
      </c>
      <c r="B4043" s="1">
        <v>28.82</v>
      </c>
      <c r="C4043" s="1">
        <v>10385.66</v>
      </c>
      <c r="D4043" s="1"/>
      <c r="E4043" s="2">
        <v>24.786778000000002</v>
      </c>
      <c r="F4043" s="2">
        <v>1.341175</v>
      </c>
      <c r="G4043" s="2">
        <v>1.160561</v>
      </c>
      <c r="H4043" s="2">
        <v>0.63152699999999995</v>
      </c>
      <c r="I4043">
        <v>0</v>
      </c>
      <c r="J4043" s="1">
        <v>38.512</v>
      </c>
      <c r="K4043">
        <v>419</v>
      </c>
      <c r="L4043">
        <v>12</v>
      </c>
      <c r="M4043" t="s">
        <v>19</v>
      </c>
      <c r="N4043" t="s">
        <v>18</v>
      </c>
      <c r="O4043" t="s">
        <v>18</v>
      </c>
      <c r="P4043" t="s">
        <v>19</v>
      </c>
      <c r="Q4043">
        <v>2</v>
      </c>
      <c r="R4043">
        <v>0</v>
      </c>
      <c r="S4043" t="s">
        <v>19</v>
      </c>
    </row>
    <row r="4044" spans="1:19" x14ac:dyDescent="0.25">
      <c r="A4044">
        <v>4612</v>
      </c>
      <c r="B4044" s="1">
        <v>44.65</v>
      </c>
      <c r="C4044" s="1">
        <v>10379.219999999999</v>
      </c>
      <c r="D4044" s="1"/>
      <c r="E4044" s="2">
        <v>12.861487</v>
      </c>
      <c r="F4044" s="2">
        <v>1.2340599999999999</v>
      </c>
      <c r="G4044" s="2">
        <v>2.0174509999999999</v>
      </c>
      <c r="H4044" s="2">
        <v>0.88320100000000001</v>
      </c>
      <c r="I4044">
        <v>0</v>
      </c>
      <c r="J4044" s="1">
        <v>22.5822</v>
      </c>
      <c r="K4044">
        <v>807</v>
      </c>
      <c r="L4044">
        <v>9</v>
      </c>
      <c r="M4044" t="s">
        <v>19</v>
      </c>
      <c r="N4044" t="s">
        <v>19</v>
      </c>
      <c r="O4044" t="s">
        <v>19</v>
      </c>
      <c r="P4044" t="s">
        <v>19</v>
      </c>
      <c r="Q4044">
        <v>18</v>
      </c>
      <c r="R4044">
        <v>0</v>
      </c>
      <c r="S4044" t="s">
        <v>19</v>
      </c>
    </row>
    <row r="4045" spans="1:19" x14ac:dyDescent="0.25">
      <c r="A4045">
        <v>10598</v>
      </c>
      <c r="B4045" s="1">
        <v>31.85</v>
      </c>
      <c r="C4045" s="1">
        <v>10375.120000000001</v>
      </c>
      <c r="D4045" s="1"/>
      <c r="E4045" s="2">
        <v>26.67126</v>
      </c>
      <c r="F4045" s="2">
        <v>1.415014</v>
      </c>
      <c r="G4045" s="2">
        <v>1.2866610000000001</v>
      </c>
      <c r="H4045" s="2">
        <v>0.53667600000000004</v>
      </c>
      <c r="I4045">
        <v>0</v>
      </c>
      <c r="J4045" s="1">
        <v>56.509399999999999</v>
      </c>
      <c r="K4045">
        <v>389</v>
      </c>
      <c r="L4045">
        <v>11</v>
      </c>
      <c r="M4045" t="s">
        <v>19</v>
      </c>
      <c r="N4045" t="s">
        <v>18</v>
      </c>
      <c r="O4045" t="s">
        <v>18</v>
      </c>
      <c r="P4045" t="s">
        <v>19</v>
      </c>
      <c r="Q4045">
        <v>17</v>
      </c>
      <c r="R4045">
        <v>30</v>
      </c>
      <c r="S4045" t="s">
        <v>19</v>
      </c>
    </row>
    <row r="4046" spans="1:19" x14ac:dyDescent="0.25">
      <c r="A4046">
        <v>402</v>
      </c>
      <c r="B4046" s="1">
        <v>73.52</v>
      </c>
      <c r="C4046" s="1">
        <v>10373.959999999999</v>
      </c>
      <c r="D4046" s="1"/>
      <c r="E4046" s="2">
        <v>12.697625</v>
      </c>
      <c r="F4046" s="2">
        <v>1.3088550000000001</v>
      </c>
      <c r="G4046" s="2">
        <v>3.7872089999999998</v>
      </c>
      <c r="H4046" s="2">
        <v>1.6353549999999999</v>
      </c>
      <c r="I4046">
        <v>0</v>
      </c>
      <c r="J4046" s="1">
        <v>13.9869</v>
      </c>
      <c r="K4046">
        <v>817</v>
      </c>
      <c r="L4046">
        <v>7</v>
      </c>
      <c r="M4046" t="s">
        <v>18</v>
      </c>
      <c r="N4046" t="s">
        <v>19</v>
      </c>
      <c r="O4046" t="s">
        <v>19</v>
      </c>
      <c r="P4046" t="s">
        <v>18</v>
      </c>
      <c r="Q4046">
        <v>1</v>
      </c>
      <c r="R4046">
        <v>0</v>
      </c>
      <c r="S4046" t="s">
        <v>19</v>
      </c>
    </row>
    <row r="4047" spans="1:19" x14ac:dyDescent="0.25">
      <c r="A4047">
        <v>21392</v>
      </c>
      <c r="B4047" s="1">
        <v>39.68</v>
      </c>
      <c r="C4047" s="1">
        <v>10373.49</v>
      </c>
      <c r="D4047" s="1"/>
      <c r="E4047" s="2">
        <v>12.681528</v>
      </c>
      <c r="F4047" s="2">
        <v>1.332028</v>
      </c>
      <c r="G4047" s="2">
        <v>1.3167469999999999</v>
      </c>
      <c r="H4047" s="2">
        <v>1.616177</v>
      </c>
      <c r="I4047">
        <v>0</v>
      </c>
      <c r="J4047" s="1">
        <v>35.996499999999997</v>
      </c>
      <c r="K4047">
        <v>818</v>
      </c>
      <c r="L4047">
        <v>5</v>
      </c>
      <c r="M4047" t="s">
        <v>18</v>
      </c>
      <c r="N4047" t="s">
        <v>19</v>
      </c>
      <c r="O4047" t="s">
        <v>19</v>
      </c>
      <c r="P4047" t="s">
        <v>18</v>
      </c>
      <c r="Q4047">
        <v>11</v>
      </c>
      <c r="R4047">
        <v>30</v>
      </c>
      <c r="S4047" t="s">
        <v>18</v>
      </c>
    </row>
    <row r="4048" spans="1:19" x14ac:dyDescent="0.25">
      <c r="A4048">
        <v>616</v>
      </c>
      <c r="B4048" s="1">
        <v>27.4</v>
      </c>
      <c r="C4048" s="1">
        <v>10373.459999999999</v>
      </c>
      <c r="D4048" s="1"/>
      <c r="E4048" s="2">
        <v>24.757660999999999</v>
      </c>
      <c r="F4048" s="2">
        <v>1.3141750000000001</v>
      </c>
      <c r="G4048" s="2">
        <v>1.116703</v>
      </c>
      <c r="H4048" s="2">
        <v>0.52418200000000004</v>
      </c>
      <c r="I4048">
        <v>0</v>
      </c>
      <c r="J4048" s="1">
        <v>61.424199999999999</v>
      </c>
      <c r="K4048">
        <v>419</v>
      </c>
      <c r="L4048">
        <v>13</v>
      </c>
      <c r="M4048" t="s">
        <v>19</v>
      </c>
      <c r="N4048" t="s">
        <v>18</v>
      </c>
      <c r="O4048" t="s">
        <v>18</v>
      </c>
      <c r="P4048" t="s">
        <v>19</v>
      </c>
      <c r="Q4048">
        <v>2</v>
      </c>
      <c r="R4048">
        <v>0</v>
      </c>
      <c r="S4048" t="s">
        <v>19</v>
      </c>
    </row>
    <row r="4049" spans="1:19" x14ac:dyDescent="0.25">
      <c r="A4049">
        <v>4112</v>
      </c>
      <c r="B4049" s="1">
        <v>39.83</v>
      </c>
      <c r="C4049" s="1">
        <v>10371.86</v>
      </c>
      <c r="D4049" s="1"/>
      <c r="E4049" s="2">
        <v>12.679535</v>
      </c>
      <c r="F4049" s="2">
        <v>1.296845</v>
      </c>
      <c r="G4049" s="2">
        <v>1.806724</v>
      </c>
      <c r="H4049" s="2">
        <v>1.1404810000000001</v>
      </c>
      <c r="I4049">
        <v>0</v>
      </c>
      <c r="J4049" s="1">
        <v>33.357700000000001</v>
      </c>
      <c r="K4049">
        <v>818</v>
      </c>
      <c r="L4049">
        <v>5</v>
      </c>
      <c r="M4049" t="s">
        <v>18</v>
      </c>
      <c r="N4049" t="s">
        <v>19</v>
      </c>
      <c r="O4049" t="s">
        <v>19</v>
      </c>
      <c r="P4049" t="s">
        <v>19</v>
      </c>
      <c r="Q4049">
        <v>16</v>
      </c>
      <c r="R4049">
        <v>0</v>
      </c>
      <c r="S4049" t="s">
        <v>19</v>
      </c>
    </row>
    <row r="4050" spans="1:19" x14ac:dyDescent="0.25">
      <c r="A4050">
        <v>17037</v>
      </c>
      <c r="B4050" s="1">
        <v>32.93</v>
      </c>
      <c r="C4050" s="1">
        <v>10369.25</v>
      </c>
      <c r="D4050" s="1"/>
      <c r="E4050" s="2">
        <v>12.849133</v>
      </c>
      <c r="F4050" s="2">
        <v>1.263898</v>
      </c>
      <c r="G4050" s="2">
        <v>2.7603409999999999</v>
      </c>
      <c r="H4050" s="2">
        <v>1.0545279999999999</v>
      </c>
      <c r="I4050">
        <v>0</v>
      </c>
      <c r="J4050" s="1">
        <v>28.201699999999999</v>
      </c>
      <c r="K4050">
        <v>807</v>
      </c>
      <c r="L4050">
        <v>18</v>
      </c>
      <c r="M4050" t="s">
        <v>19</v>
      </c>
      <c r="N4050" t="s">
        <v>19</v>
      </c>
      <c r="O4050" t="s">
        <v>19</v>
      </c>
      <c r="P4050" t="s">
        <v>18</v>
      </c>
      <c r="Q4050">
        <v>18</v>
      </c>
      <c r="R4050">
        <v>0</v>
      </c>
      <c r="S4050" t="s">
        <v>18</v>
      </c>
    </row>
    <row r="4051" spans="1:19" x14ac:dyDescent="0.25">
      <c r="A4051">
        <v>11121</v>
      </c>
      <c r="B4051" s="1">
        <v>58.95</v>
      </c>
      <c r="C4051" s="1">
        <v>10368.19</v>
      </c>
      <c r="D4051" s="1"/>
      <c r="E4051" s="2">
        <v>26.585103</v>
      </c>
      <c r="F4051" s="2">
        <v>1.660477</v>
      </c>
      <c r="G4051" s="2">
        <v>2.11782</v>
      </c>
      <c r="H4051" s="2">
        <v>1.240208</v>
      </c>
      <c r="I4051">
        <v>0</v>
      </c>
      <c r="J4051" s="1">
        <v>26.604700000000001</v>
      </c>
      <c r="K4051">
        <v>390</v>
      </c>
      <c r="L4051">
        <v>6</v>
      </c>
      <c r="M4051" t="s">
        <v>18</v>
      </c>
      <c r="N4051" t="s">
        <v>18</v>
      </c>
      <c r="O4051" t="s">
        <v>18</v>
      </c>
      <c r="P4051" t="s">
        <v>19</v>
      </c>
      <c r="Q4051">
        <v>19</v>
      </c>
      <c r="R4051">
        <v>30</v>
      </c>
      <c r="S4051" t="s">
        <v>19</v>
      </c>
    </row>
    <row r="4052" spans="1:19" x14ac:dyDescent="0.25">
      <c r="A4052">
        <v>23440</v>
      </c>
      <c r="B4052" s="1">
        <v>68.959999999999994</v>
      </c>
      <c r="C4052" s="1">
        <v>10365.290000000001</v>
      </c>
      <c r="D4052" s="1"/>
      <c r="E4052" s="2">
        <v>13.087486999999999</v>
      </c>
      <c r="F4052" s="2">
        <v>1.3967670000000001</v>
      </c>
      <c r="G4052" s="2">
        <v>3.317094</v>
      </c>
      <c r="H4052" s="2">
        <v>1.563253</v>
      </c>
      <c r="I4052">
        <v>0</v>
      </c>
      <c r="J4052" s="1">
        <v>18.898</v>
      </c>
      <c r="K4052">
        <v>792</v>
      </c>
      <c r="L4052">
        <v>5</v>
      </c>
      <c r="M4052" t="s">
        <v>18</v>
      </c>
      <c r="N4052" t="s">
        <v>19</v>
      </c>
      <c r="O4052" t="s">
        <v>19</v>
      </c>
      <c r="P4052" t="s">
        <v>18</v>
      </c>
      <c r="Q4052">
        <v>19</v>
      </c>
      <c r="R4052">
        <v>30</v>
      </c>
      <c r="S4052" t="s">
        <v>18</v>
      </c>
    </row>
    <row r="4053" spans="1:19" x14ac:dyDescent="0.25">
      <c r="A4053">
        <v>3519</v>
      </c>
      <c r="B4053" s="1">
        <v>37.76</v>
      </c>
      <c r="C4053" s="1">
        <v>10362.219999999999</v>
      </c>
      <c r="D4053" s="1"/>
      <c r="E4053" s="2">
        <v>22.77411</v>
      </c>
      <c r="F4053" s="2">
        <v>1.347788</v>
      </c>
      <c r="G4053" s="2">
        <v>3.0242119999999999</v>
      </c>
      <c r="H4053" s="2">
        <v>1.4282090000000001</v>
      </c>
      <c r="I4053">
        <v>0</v>
      </c>
      <c r="J4053" s="1">
        <v>33.968200000000003</v>
      </c>
      <c r="K4053">
        <v>455</v>
      </c>
      <c r="L4053">
        <v>20</v>
      </c>
      <c r="M4053" t="s">
        <v>18</v>
      </c>
      <c r="N4053" t="s">
        <v>18</v>
      </c>
      <c r="O4053" t="s">
        <v>19</v>
      </c>
      <c r="P4053" t="s">
        <v>18</v>
      </c>
      <c r="Q4053">
        <v>13</v>
      </c>
      <c r="R4053">
        <v>0</v>
      </c>
      <c r="S4053" t="s">
        <v>19</v>
      </c>
    </row>
    <row r="4054" spans="1:19" x14ac:dyDescent="0.25">
      <c r="A4054">
        <v>10383</v>
      </c>
      <c r="B4054" s="1">
        <v>28.52</v>
      </c>
      <c r="C4054" s="1">
        <v>10359.66</v>
      </c>
      <c r="D4054" s="1"/>
      <c r="E4054" s="2">
        <v>12.664621</v>
      </c>
      <c r="F4054" s="2">
        <v>1.261652</v>
      </c>
      <c r="G4054" s="2">
        <v>2.5408569999999999</v>
      </c>
      <c r="H4054" s="2">
        <v>0.81347199999999997</v>
      </c>
      <c r="I4054">
        <v>0</v>
      </c>
      <c r="J4054" s="1">
        <v>39.052799999999998</v>
      </c>
      <c r="K4054">
        <v>818</v>
      </c>
      <c r="L4054">
        <v>20</v>
      </c>
      <c r="M4054" t="s">
        <v>19</v>
      </c>
      <c r="N4054" t="s">
        <v>19</v>
      </c>
      <c r="O4054" t="s">
        <v>19</v>
      </c>
      <c r="P4054" t="s">
        <v>18</v>
      </c>
      <c r="Q4054">
        <v>16</v>
      </c>
      <c r="R4054">
        <v>30</v>
      </c>
      <c r="S4054" t="s">
        <v>19</v>
      </c>
    </row>
    <row r="4055" spans="1:19" x14ac:dyDescent="0.25">
      <c r="A4055">
        <v>651</v>
      </c>
      <c r="B4055" s="1">
        <v>44.69</v>
      </c>
      <c r="C4055" s="1">
        <v>10358.969999999999</v>
      </c>
      <c r="D4055" s="1"/>
      <c r="E4055" s="2">
        <v>12.679278</v>
      </c>
      <c r="F4055" s="2">
        <v>1.2588839999999999</v>
      </c>
      <c r="G4055" s="2">
        <v>3.9827490000000001</v>
      </c>
      <c r="H4055" s="2">
        <v>1.12077</v>
      </c>
      <c r="I4055">
        <v>0</v>
      </c>
      <c r="J4055" s="1">
        <v>19.360399999999998</v>
      </c>
      <c r="K4055">
        <v>817</v>
      </c>
      <c r="L4055">
        <v>16</v>
      </c>
      <c r="M4055" t="s">
        <v>19</v>
      </c>
      <c r="N4055" t="s">
        <v>19</v>
      </c>
      <c r="O4055" t="s">
        <v>19</v>
      </c>
      <c r="P4055" t="s">
        <v>18</v>
      </c>
      <c r="Q4055">
        <v>2</v>
      </c>
      <c r="R4055">
        <v>0</v>
      </c>
      <c r="S4055" t="s">
        <v>19</v>
      </c>
    </row>
    <row r="4056" spans="1:19" x14ac:dyDescent="0.25">
      <c r="A4056">
        <v>10893</v>
      </c>
      <c r="B4056" s="1">
        <v>38.58</v>
      </c>
      <c r="C4056" s="1">
        <v>10358.1</v>
      </c>
      <c r="D4056" s="1"/>
      <c r="E4056" s="2">
        <v>12.96383</v>
      </c>
      <c r="F4056" s="2">
        <v>1.2681880000000001</v>
      </c>
      <c r="G4056" s="2">
        <v>3.6217510000000002</v>
      </c>
      <c r="H4056" s="2">
        <v>1.069957</v>
      </c>
      <c r="I4056">
        <v>0</v>
      </c>
      <c r="J4056" s="1">
        <v>22.353000000000002</v>
      </c>
      <c r="K4056">
        <v>799</v>
      </c>
      <c r="L4056">
        <v>18</v>
      </c>
      <c r="M4056" t="s">
        <v>19</v>
      </c>
      <c r="N4056" t="s">
        <v>19</v>
      </c>
      <c r="O4056" t="s">
        <v>19</v>
      </c>
      <c r="P4056" t="s">
        <v>18</v>
      </c>
      <c r="Q4056">
        <v>18</v>
      </c>
      <c r="R4056">
        <v>30</v>
      </c>
      <c r="S4056" t="s">
        <v>19</v>
      </c>
    </row>
    <row r="4057" spans="1:19" x14ac:dyDescent="0.25">
      <c r="A4057">
        <v>3107</v>
      </c>
      <c r="B4057" s="1">
        <v>50.75</v>
      </c>
      <c r="C4057" s="1">
        <v>10355.629999999999</v>
      </c>
      <c r="D4057" s="1"/>
      <c r="E4057" s="2">
        <v>22.759626000000001</v>
      </c>
      <c r="F4057" s="2">
        <v>1.4929030000000001</v>
      </c>
      <c r="G4057" s="2">
        <v>2.2914029999999999</v>
      </c>
      <c r="H4057" s="2">
        <v>0.97667000000000004</v>
      </c>
      <c r="I4057">
        <v>0</v>
      </c>
      <c r="J4057" s="1">
        <v>34.104999999999997</v>
      </c>
      <c r="K4057">
        <v>455</v>
      </c>
      <c r="L4057">
        <v>8</v>
      </c>
      <c r="M4057" t="s">
        <v>19</v>
      </c>
      <c r="N4057" t="s">
        <v>18</v>
      </c>
      <c r="O4057" t="s">
        <v>19</v>
      </c>
      <c r="P4057" t="s">
        <v>19</v>
      </c>
      <c r="Q4057">
        <v>12</v>
      </c>
      <c r="R4057">
        <v>0</v>
      </c>
      <c r="S4057" t="s">
        <v>19</v>
      </c>
    </row>
    <row r="4058" spans="1:19" x14ac:dyDescent="0.25">
      <c r="A4058">
        <v>7462</v>
      </c>
      <c r="B4058" s="1">
        <v>27.96</v>
      </c>
      <c r="C4058" s="1">
        <v>10353.85</v>
      </c>
      <c r="D4058" s="1"/>
      <c r="E4058" s="2">
        <v>23.21491</v>
      </c>
      <c r="F4058" s="2">
        <v>1.342619</v>
      </c>
      <c r="G4058" s="2">
        <v>1.090956</v>
      </c>
      <c r="H4058" s="2">
        <v>0.52103200000000005</v>
      </c>
      <c r="I4058">
        <v>0</v>
      </c>
      <c r="J4058" s="1">
        <v>71.065299999999993</v>
      </c>
      <c r="K4058">
        <v>446</v>
      </c>
      <c r="L4058">
        <v>11</v>
      </c>
      <c r="M4058" t="s">
        <v>19</v>
      </c>
      <c r="N4058" t="s">
        <v>18</v>
      </c>
      <c r="O4058" t="s">
        <v>19</v>
      </c>
      <c r="P4058" t="s">
        <v>19</v>
      </c>
      <c r="Q4058">
        <v>5</v>
      </c>
      <c r="R4058">
        <v>30</v>
      </c>
      <c r="S4058" t="s">
        <v>19</v>
      </c>
    </row>
    <row r="4059" spans="1:19" x14ac:dyDescent="0.25">
      <c r="A4059">
        <v>20108</v>
      </c>
      <c r="B4059" s="1">
        <v>31.23</v>
      </c>
      <c r="C4059" s="1">
        <v>10351.42</v>
      </c>
      <c r="D4059" s="1"/>
      <c r="E4059" s="2">
        <v>12.654548</v>
      </c>
      <c r="F4059" s="2">
        <v>1.2494769999999999</v>
      </c>
      <c r="G4059" s="2">
        <v>2.4832010000000002</v>
      </c>
      <c r="H4059" s="2">
        <v>1.0349820000000001</v>
      </c>
      <c r="I4059">
        <v>0</v>
      </c>
      <c r="J4059" s="1">
        <v>29.454799999999999</v>
      </c>
      <c r="K4059">
        <v>818</v>
      </c>
      <c r="L4059">
        <v>17</v>
      </c>
      <c r="M4059" t="s">
        <v>19</v>
      </c>
      <c r="N4059" t="s">
        <v>19</v>
      </c>
      <c r="O4059" t="s">
        <v>19</v>
      </c>
      <c r="P4059" t="s">
        <v>18</v>
      </c>
      <c r="Q4059">
        <v>6</v>
      </c>
      <c r="R4059">
        <v>30</v>
      </c>
      <c r="S4059" t="s">
        <v>18</v>
      </c>
    </row>
    <row r="4060" spans="1:19" x14ac:dyDescent="0.25">
      <c r="A4060">
        <v>2052</v>
      </c>
      <c r="B4060" s="1">
        <v>29.52</v>
      </c>
      <c r="C4060" s="1">
        <v>10346.950000000001</v>
      </c>
      <c r="D4060" s="1"/>
      <c r="E4060" s="2">
        <v>12.664565</v>
      </c>
      <c r="F4060" s="2">
        <v>1.2346250000000001</v>
      </c>
      <c r="G4060" s="2">
        <v>1.4003220000000001</v>
      </c>
      <c r="H4060" s="2">
        <v>0.76397499999999996</v>
      </c>
      <c r="I4060">
        <v>0</v>
      </c>
      <c r="J4060" s="1">
        <v>57.492400000000004</v>
      </c>
      <c r="K4060">
        <v>817</v>
      </c>
      <c r="L4060">
        <v>9</v>
      </c>
      <c r="M4060" t="s">
        <v>19</v>
      </c>
      <c r="N4060" t="s">
        <v>19</v>
      </c>
      <c r="O4060" t="s">
        <v>19</v>
      </c>
      <c r="P4060" t="s">
        <v>19</v>
      </c>
      <c r="Q4060">
        <v>8</v>
      </c>
      <c r="R4060">
        <v>0</v>
      </c>
      <c r="S4060" t="s">
        <v>19</v>
      </c>
    </row>
    <row r="4061" spans="1:19" x14ac:dyDescent="0.25">
      <c r="A4061">
        <v>21901</v>
      </c>
      <c r="B4061" s="1">
        <v>30.78</v>
      </c>
      <c r="C4061" s="1">
        <v>10346.32</v>
      </c>
      <c r="D4061" s="1"/>
      <c r="E4061" s="2">
        <v>12.648313</v>
      </c>
      <c r="F4061" s="2">
        <v>1.234205</v>
      </c>
      <c r="G4061" s="2">
        <v>2.8405459999999998</v>
      </c>
      <c r="H4061" s="2">
        <v>0.89382600000000001</v>
      </c>
      <c r="I4061">
        <v>0</v>
      </c>
      <c r="J4061" s="1">
        <v>33.037700000000001</v>
      </c>
      <c r="K4061">
        <v>818</v>
      </c>
      <c r="L4061">
        <v>18</v>
      </c>
      <c r="M4061" t="s">
        <v>19</v>
      </c>
      <c r="N4061" t="s">
        <v>19</v>
      </c>
      <c r="O4061" t="s">
        <v>19</v>
      </c>
      <c r="P4061" t="s">
        <v>18</v>
      </c>
      <c r="Q4061">
        <v>13</v>
      </c>
      <c r="R4061">
        <v>30</v>
      </c>
      <c r="S4061" t="s">
        <v>18</v>
      </c>
    </row>
    <row r="4062" spans="1:19" x14ac:dyDescent="0.25">
      <c r="A4062">
        <v>8587</v>
      </c>
      <c r="B4062" s="1">
        <v>51.38</v>
      </c>
      <c r="C4062" s="1">
        <v>10344.879999999999</v>
      </c>
      <c r="D4062" s="1"/>
      <c r="E4062" s="2">
        <v>12.646553000000001</v>
      </c>
      <c r="F4062" s="2">
        <v>1.249943</v>
      </c>
      <c r="G4062" s="2">
        <v>3.2688760000000001</v>
      </c>
      <c r="H4062" s="2">
        <v>1.1606350000000001</v>
      </c>
      <c r="I4062">
        <v>0</v>
      </c>
      <c r="J4062" s="1">
        <v>14.87</v>
      </c>
      <c r="K4062">
        <v>818</v>
      </c>
      <c r="L4062">
        <v>16</v>
      </c>
      <c r="M4062" t="s">
        <v>19</v>
      </c>
      <c r="N4062" t="s">
        <v>19</v>
      </c>
      <c r="O4062" t="s">
        <v>19</v>
      </c>
      <c r="P4062" t="s">
        <v>18</v>
      </c>
      <c r="Q4062">
        <v>9</v>
      </c>
      <c r="R4062">
        <v>30</v>
      </c>
      <c r="S4062" t="s">
        <v>19</v>
      </c>
    </row>
    <row r="4063" spans="1:19" x14ac:dyDescent="0.25">
      <c r="A4063">
        <v>8993</v>
      </c>
      <c r="B4063" s="1">
        <v>81.81</v>
      </c>
      <c r="C4063" s="1">
        <v>10344.1</v>
      </c>
      <c r="D4063" s="1"/>
      <c r="E4063" s="2">
        <v>22.935919999999999</v>
      </c>
      <c r="F4063" s="2">
        <v>1.672539</v>
      </c>
      <c r="G4063" s="2">
        <v>3.5478830000000001</v>
      </c>
      <c r="H4063" s="2">
        <v>1.8190789999999999</v>
      </c>
      <c r="I4063">
        <v>0</v>
      </c>
      <c r="J4063" s="1">
        <v>19.0474</v>
      </c>
      <c r="K4063">
        <v>451</v>
      </c>
      <c r="L4063">
        <v>6</v>
      </c>
      <c r="M4063" t="s">
        <v>19</v>
      </c>
      <c r="N4063" t="s">
        <v>18</v>
      </c>
      <c r="O4063" t="s">
        <v>19</v>
      </c>
      <c r="P4063" t="s">
        <v>19</v>
      </c>
      <c r="Q4063">
        <v>11</v>
      </c>
      <c r="R4063">
        <v>30</v>
      </c>
      <c r="S4063" t="s">
        <v>19</v>
      </c>
    </row>
    <row r="4064" spans="1:19" x14ac:dyDescent="0.25">
      <c r="A4064">
        <v>3106</v>
      </c>
      <c r="B4064" s="1">
        <v>56.9</v>
      </c>
      <c r="C4064" s="1">
        <v>10340.75</v>
      </c>
      <c r="D4064" s="1"/>
      <c r="E4064" s="2">
        <v>22.726922999999999</v>
      </c>
      <c r="F4064" s="2">
        <v>1.548988</v>
      </c>
      <c r="G4064" s="2">
        <v>2.5773649999999999</v>
      </c>
      <c r="H4064" s="2">
        <v>1.1708430000000001</v>
      </c>
      <c r="I4064">
        <v>0</v>
      </c>
      <c r="J4064" s="1">
        <v>29.640599999999999</v>
      </c>
      <c r="K4064">
        <v>455</v>
      </c>
      <c r="L4064">
        <v>7</v>
      </c>
      <c r="M4064" t="s">
        <v>19</v>
      </c>
      <c r="N4064" t="s">
        <v>18</v>
      </c>
      <c r="O4064" t="s">
        <v>19</v>
      </c>
      <c r="P4064" t="s">
        <v>19</v>
      </c>
      <c r="Q4064">
        <v>12</v>
      </c>
      <c r="R4064">
        <v>0</v>
      </c>
      <c r="S4064" t="s">
        <v>19</v>
      </c>
    </row>
    <row r="4065" spans="1:19" x14ac:dyDescent="0.25">
      <c r="A4065">
        <v>21137</v>
      </c>
      <c r="B4065" s="1">
        <v>33.76</v>
      </c>
      <c r="C4065" s="1">
        <v>10340.5</v>
      </c>
      <c r="D4065" s="1"/>
      <c r="E4065" s="2">
        <v>12.641197999999999</v>
      </c>
      <c r="F4065" s="2">
        <v>1.2774540000000001</v>
      </c>
      <c r="G4065" s="2">
        <v>1.3855059999999999</v>
      </c>
      <c r="H4065" s="2">
        <v>1.20156</v>
      </c>
      <c r="I4065">
        <v>0</v>
      </c>
      <c r="J4065" s="1">
        <v>35.160400000000003</v>
      </c>
      <c r="K4065">
        <v>818</v>
      </c>
      <c r="L4065">
        <v>6</v>
      </c>
      <c r="M4065" t="s">
        <v>18</v>
      </c>
      <c r="N4065" t="s">
        <v>19</v>
      </c>
      <c r="O4065" t="s">
        <v>19</v>
      </c>
      <c r="P4065" t="s">
        <v>18</v>
      </c>
      <c r="Q4065">
        <v>10</v>
      </c>
      <c r="R4065">
        <v>30</v>
      </c>
      <c r="S4065" t="s">
        <v>18</v>
      </c>
    </row>
    <row r="4066" spans="1:19" x14ac:dyDescent="0.25">
      <c r="A4066">
        <v>12938</v>
      </c>
      <c r="B4066" s="1">
        <v>36.08</v>
      </c>
      <c r="C4066" s="1">
        <v>10339.57</v>
      </c>
      <c r="D4066" s="1"/>
      <c r="E4066" s="2">
        <v>12.655531999999999</v>
      </c>
      <c r="F4066" s="2">
        <v>1.259185</v>
      </c>
      <c r="G4066" s="2">
        <v>3.44245</v>
      </c>
      <c r="H4066" s="2">
        <v>1.093885</v>
      </c>
      <c r="I4066">
        <v>0</v>
      </c>
      <c r="J4066" s="1">
        <v>26.045500000000001</v>
      </c>
      <c r="K4066">
        <v>817</v>
      </c>
      <c r="L4066">
        <v>15</v>
      </c>
      <c r="M4066" t="s">
        <v>19</v>
      </c>
      <c r="N4066" t="s">
        <v>19</v>
      </c>
      <c r="O4066" t="s">
        <v>19</v>
      </c>
      <c r="P4066" t="s">
        <v>18</v>
      </c>
      <c r="Q4066">
        <v>2</v>
      </c>
      <c r="R4066">
        <v>0</v>
      </c>
      <c r="S4066" t="s">
        <v>18</v>
      </c>
    </row>
    <row r="4067" spans="1:19" x14ac:dyDescent="0.25">
      <c r="A4067">
        <v>13193</v>
      </c>
      <c r="B4067" s="1">
        <v>37.799999999999997</v>
      </c>
      <c r="C4067" s="1">
        <v>10335.6</v>
      </c>
      <c r="D4067" s="1"/>
      <c r="E4067" s="2">
        <v>12.650672999999999</v>
      </c>
      <c r="F4067" s="2">
        <v>1.2622580000000001</v>
      </c>
      <c r="G4067" s="2">
        <v>3.8777940000000002</v>
      </c>
      <c r="H4067" s="2">
        <v>1.081771</v>
      </c>
      <c r="I4067">
        <v>0</v>
      </c>
      <c r="J4067" s="1">
        <v>24.622199999999999</v>
      </c>
      <c r="K4067">
        <v>817</v>
      </c>
      <c r="L4067">
        <v>14</v>
      </c>
      <c r="M4067" t="s">
        <v>19</v>
      </c>
      <c r="N4067" t="s">
        <v>19</v>
      </c>
      <c r="O4067" t="s">
        <v>19</v>
      </c>
      <c r="P4067" t="s">
        <v>18</v>
      </c>
      <c r="Q4067">
        <v>3</v>
      </c>
      <c r="R4067">
        <v>0</v>
      </c>
      <c r="S4067" t="s">
        <v>18</v>
      </c>
    </row>
    <row r="4068" spans="1:19" x14ac:dyDescent="0.25">
      <c r="A4068">
        <v>16527</v>
      </c>
      <c r="B4068" s="1">
        <v>28.35</v>
      </c>
      <c r="C4068" s="1">
        <v>10334.459999999999</v>
      </c>
      <c r="D4068" s="1"/>
      <c r="E4068" s="2">
        <v>12.633813999999999</v>
      </c>
      <c r="F4068" s="2">
        <v>1.2577020000000001</v>
      </c>
      <c r="G4068" s="2">
        <v>2.381783</v>
      </c>
      <c r="H4068" s="2">
        <v>0.84026100000000004</v>
      </c>
      <c r="I4068">
        <v>0</v>
      </c>
      <c r="J4068" s="1">
        <v>38.222799999999999</v>
      </c>
      <c r="K4068">
        <v>818</v>
      </c>
      <c r="L4068">
        <v>20</v>
      </c>
      <c r="M4068" t="s">
        <v>19</v>
      </c>
      <c r="N4068" t="s">
        <v>19</v>
      </c>
      <c r="O4068" t="s">
        <v>19</v>
      </c>
      <c r="P4068" t="s">
        <v>18</v>
      </c>
      <c r="Q4068">
        <v>16</v>
      </c>
      <c r="R4068">
        <v>0</v>
      </c>
      <c r="S4068" t="s">
        <v>18</v>
      </c>
    </row>
    <row r="4069" spans="1:19" x14ac:dyDescent="0.25">
      <c r="A4069">
        <v>14482</v>
      </c>
      <c r="B4069" s="1">
        <v>35.29</v>
      </c>
      <c r="C4069" s="1">
        <v>10330.57</v>
      </c>
      <c r="D4069" s="1"/>
      <c r="E4069" s="2">
        <v>12.644517</v>
      </c>
      <c r="F4069" s="2">
        <v>1.255552</v>
      </c>
      <c r="G4069" s="2">
        <v>1.667143</v>
      </c>
      <c r="H4069" s="2">
        <v>1.045021</v>
      </c>
      <c r="I4069">
        <v>0</v>
      </c>
      <c r="J4069" s="1">
        <v>35.887599999999999</v>
      </c>
      <c r="K4069">
        <v>817</v>
      </c>
      <c r="L4069">
        <v>7</v>
      </c>
      <c r="M4069" t="s">
        <v>18</v>
      </c>
      <c r="N4069" t="s">
        <v>19</v>
      </c>
      <c r="O4069" t="s">
        <v>19</v>
      </c>
      <c r="P4069" t="s">
        <v>18</v>
      </c>
      <c r="Q4069">
        <v>8</v>
      </c>
      <c r="R4069">
        <v>0</v>
      </c>
      <c r="S4069" t="s">
        <v>18</v>
      </c>
    </row>
    <row r="4070" spans="1:19" x14ac:dyDescent="0.25">
      <c r="A4070">
        <v>16319</v>
      </c>
      <c r="B4070" s="1">
        <v>51.39</v>
      </c>
      <c r="C4070" s="1">
        <v>10326.82</v>
      </c>
      <c r="D4070" s="1"/>
      <c r="E4070" s="2">
        <v>22.846947</v>
      </c>
      <c r="F4070" s="2">
        <v>1.422223</v>
      </c>
      <c r="G4070" s="2">
        <v>4.2139790000000001</v>
      </c>
      <c r="H4070" s="2">
        <v>1.8038430000000001</v>
      </c>
      <c r="I4070">
        <v>0</v>
      </c>
      <c r="J4070" s="1">
        <v>21.928899999999999</v>
      </c>
      <c r="K4070">
        <v>452</v>
      </c>
      <c r="L4070">
        <v>20</v>
      </c>
      <c r="M4070" t="s">
        <v>18</v>
      </c>
      <c r="N4070" t="s">
        <v>18</v>
      </c>
      <c r="O4070" t="s">
        <v>19</v>
      </c>
      <c r="P4070" t="s">
        <v>18</v>
      </c>
      <c r="Q4070">
        <v>15</v>
      </c>
      <c r="R4070">
        <v>0</v>
      </c>
      <c r="S4070" t="s">
        <v>18</v>
      </c>
    </row>
    <row r="4071" spans="1:19" x14ac:dyDescent="0.25">
      <c r="A4071">
        <v>8805</v>
      </c>
      <c r="B4071" s="1">
        <v>35.840000000000003</v>
      </c>
      <c r="C4071" s="1">
        <v>10324.31</v>
      </c>
      <c r="D4071" s="1"/>
      <c r="E4071" s="2">
        <v>24.818052999999999</v>
      </c>
      <c r="F4071" s="2">
        <v>1.423538</v>
      </c>
      <c r="G4071" s="2">
        <v>1.56928</v>
      </c>
      <c r="H4071" s="2">
        <v>0.58901800000000004</v>
      </c>
      <c r="I4071">
        <v>0</v>
      </c>
      <c r="J4071" s="1">
        <v>49.944499999999998</v>
      </c>
      <c r="K4071">
        <v>416</v>
      </c>
      <c r="L4071">
        <v>10</v>
      </c>
      <c r="M4071" t="s">
        <v>19</v>
      </c>
      <c r="N4071" t="s">
        <v>18</v>
      </c>
      <c r="O4071" t="s">
        <v>18</v>
      </c>
      <c r="P4071" t="s">
        <v>19</v>
      </c>
      <c r="Q4071">
        <v>10</v>
      </c>
      <c r="R4071">
        <v>30</v>
      </c>
      <c r="S4071" t="s">
        <v>19</v>
      </c>
    </row>
    <row r="4072" spans="1:19" x14ac:dyDescent="0.25">
      <c r="A4072">
        <v>3137</v>
      </c>
      <c r="B4072" s="1">
        <v>86.21</v>
      </c>
      <c r="C4072" s="1">
        <v>10323.34</v>
      </c>
      <c r="D4072" s="1"/>
      <c r="E4072" s="2">
        <v>22.248577999999998</v>
      </c>
      <c r="F4072" s="2">
        <v>1.6494359999999999</v>
      </c>
      <c r="G4072" s="2">
        <v>3.7663090000000001</v>
      </c>
      <c r="H4072" s="2">
        <v>1.6626479999999999</v>
      </c>
      <c r="I4072">
        <v>0</v>
      </c>
      <c r="J4072" s="1">
        <v>13.2226</v>
      </c>
      <c r="K4072">
        <v>464</v>
      </c>
      <c r="L4072">
        <v>6</v>
      </c>
      <c r="M4072" t="s">
        <v>19</v>
      </c>
      <c r="N4072" t="s">
        <v>19</v>
      </c>
      <c r="O4072" t="s">
        <v>18</v>
      </c>
      <c r="P4072" t="s">
        <v>19</v>
      </c>
      <c r="Q4072">
        <v>12</v>
      </c>
      <c r="R4072">
        <v>0</v>
      </c>
      <c r="S4072" t="s">
        <v>19</v>
      </c>
    </row>
    <row r="4073" spans="1:19" x14ac:dyDescent="0.25">
      <c r="A4073">
        <v>9363</v>
      </c>
      <c r="B4073" s="1">
        <v>51.98</v>
      </c>
      <c r="C4073" s="1">
        <v>10321.120000000001</v>
      </c>
      <c r="D4073" s="1"/>
      <c r="E4073" s="2">
        <v>12.632949999999999</v>
      </c>
      <c r="F4073" s="2">
        <v>1.256564</v>
      </c>
      <c r="G4073" s="2">
        <v>3.2731170000000001</v>
      </c>
      <c r="H4073" s="2">
        <v>1.3505609999999999</v>
      </c>
      <c r="I4073">
        <v>0</v>
      </c>
      <c r="J4073" s="1">
        <v>24.9024</v>
      </c>
      <c r="K4073">
        <v>817</v>
      </c>
      <c r="L4073">
        <v>8</v>
      </c>
      <c r="M4073" t="s">
        <v>18</v>
      </c>
      <c r="N4073" t="s">
        <v>19</v>
      </c>
      <c r="O4073" t="s">
        <v>19</v>
      </c>
      <c r="P4073" t="s">
        <v>18</v>
      </c>
      <c r="Q4073">
        <v>12</v>
      </c>
      <c r="R4073">
        <v>30</v>
      </c>
      <c r="S4073" t="s">
        <v>19</v>
      </c>
    </row>
    <row r="4074" spans="1:19" x14ac:dyDescent="0.25">
      <c r="A4074">
        <v>8803</v>
      </c>
      <c r="B4074" s="1">
        <v>56.21</v>
      </c>
      <c r="C4074" s="1">
        <v>10316.25</v>
      </c>
      <c r="D4074" s="1"/>
      <c r="E4074" s="2">
        <v>24.798677999999999</v>
      </c>
      <c r="F4074" s="2">
        <v>1.5497449999999999</v>
      </c>
      <c r="G4074" s="2">
        <v>2.0385430000000002</v>
      </c>
      <c r="H4074" s="2">
        <v>1.08989</v>
      </c>
      <c r="I4074">
        <v>0</v>
      </c>
      <c r="J4074" s="1">
        <v>22.802700000000002</v>
      </c>
      <c r="K4074">
        <v>416</v>
      </c>
      <c r="L4074">
        <v>8</v>
      </c>
      <c r="M4074" t="s">
        <v>19</v>
      </c>
      <c r="N4074" t="s">
        <v>18</v>
      </c>
      <c r="O4074" t="s">
        <v>18</v>
      </c>
      <c r="P4074" t="s">
        <v>19</v>
      </c>
      <c r="Q4074">
        <v>10</v>
      </c>
      <c r="R4074">
        <v>30</v>
      </c>
      <c r="S4074" t="s">
        <v>19</v>
      </c>
    </row>
    <row r="4075" spans="1:19" x14ac:dyDescent="0.25">
      <c r="A4075">
        <v>10854</v>
      </c>
      <c r="B4075" s="1">
        <v>31.73</v>
      </c>
      <c r="C4075" s="1">
        <v>10313.959999999999</v>
      </c>
      <c r="D4075" s="1"/>
      <c r="E4075" s="2">
        <v>26.311122000000001</v>
      </c>
      <c r="F4075" s="2">
        <v>1.4171320000000001</v>
      </c>
      <c r="G4075" s="2">
        <v>1.225822</v>
      </c>
      <c r="H4075" s="2">
        <v>0.62799300000000002</v>
      </c>
      <c r="I4075">
        <v>0</v>
      </c>
      <c r="J4075" s="1">
        <v>59.727699999999999</v>
      </c>
      <c r="K4075">
        <v>392</v>
      </c>
      <c r="L4075">
        <v>11</v>
      </c>
      <c r="M4075" t="s">
        <v>19</v>
      </c>
      <c r="N4075" t="s">
        <v>18</v>
      </c>
      <c r="O4075" t="s">
        <v>18</v>
      </c>
      <c r="P4075" t="s">
        <v>19</v>
      </c>
      <c r="Q4075">
        <v>18</v>
      </c>
      <c r="R4075">
        <v>30</v>
      </c>
      <c r="S4075" t="s">
        <v>19</v>
      </c>
    </row>
    <row r="4076" spans="1:19" x14ac:dyDescent="0.25">
      <c r="A4076">
        <v>11147</v>
      </c>
      <c r="B4076" s="1">
        <v>44.33</v>
      </c>
      <c r="C4076" s="1">
        <v>10313.81</v>
      </c>
      <c r="D4076" s="1"/>
      <c r="E4076" s="2">
        <v>13.022487</v>
      </c>
      <c r="F4076" s="2">
        <v>1.2793399999999999</v>
      </c>
      <c r="G4076" s="2">
        <v>4.1542209999999997</v>
      </c>
      <c r="H4076" s="2">
        <v>1.1607609999999999</v>
      </c>
      <c r="I4076">
        <v>0</v>
      </c>
      <c r="J4076" s="1">
        <v>19.795500000000001</v>
      </c>
      <c r="K4076">
        <v>792</v>
      </c>
      <c r="L4076">
        <v>16</v>
      </c>
      <c r="M4076" t="s">
        <v>19</v>
      </c>
      <c r="N4076" t="s">
        <v>19</v>
      </c>
      <c r="O4076" t="s">
        <v>19</v>
      </c>
      <c r="P4076" t="s">
        <v>18</v>
      </c>
      <c r="Q4076">
        <v>19</v>
      </c>
      <c r="R4076">
        <v>30</v>
      </c>
      <c r="S4076" t="s">
        <v>19</v>
      </c>
    </row>
    <row r="4077" spans="1:19" x14ac:dyDescent="0.25">
      <c r="A4077">
        <v>19335</v>
      </c>
      <c r="B4077" s="1">
        <v>42.26</v>
      </c>
      <c r="C4077" s="1">
        <v>10310.51</v>
      </c>
      <c r="D4077" s="1"/>
      <c r="E4077" s="2">
        <v>12.619963</v>
      </c>
      <c r="F4077" s="2">
        <v>1.2816449999999999</v>
      </c>
      <c r="G4077" s="2">
        <v>3.3374470000000001</v>
      </c>
      <c r="H4077" s="2">
        <v>1.1431990000000001</v>
      </c>
      <c r="I4077">
        <v>0</v>
      </c>
      <c r="J4077" s="1">
        <v>25.066500000000001</v>
      </c>
      <c r="K4077">
        <v>817</v>
      </c>
      <c r="L4077">
        <v>12</v>
      </c>
      <c r="M4077" t="s">
        <v>19</v>
      </c>
      <c r="N4077" t="s">
        <v>19</v>
      </c>
      <c r="O4077" t="s">
        <v>19</v>
      </c>
      <c r="P4077" t="s">
        <v>18</v>
      </c>
      <c r="Q4077">
        <v>3</v>
      </c>
      <c r="R4077">
        <v>30</v>
      </c>
      <c r="S4077" t="s">
        <v>18</v>
      </c>
    </row>
    <row r="4078" spans="1:19" x14ac:dyDescent="0.25">
      <c r="A4078">
        <v>19849</v>
      </c>
      <c r="B4078" s="1">
        <v>36.130000000000003</v>
      </c>
      <c r="C4078" s="1">
        <v>10309.049999999999</v>
      </c>
      <c r="D4078" s="1"/>
      <c r="E4078" s="2">
        <v>12.602751</v>
      </c>
      <c r="F4078" s="2">
        <v>1.2616099999999999</v>
      </c>
      <c r="G4078" s="2">
        <v>3.2025830000000002</v>
      </c>
      <c r="H4078" s="2">
        <v>1.1394610000000001</v>
      </c>
      <c r="I4078">
        <v>0</v>
      </c>
      <c r="J4078" s="1">
        <v>29.563300000000002</v>
      </c>
      <c r="K4078">
        <v>818</v>
      </c>
      <c r="L4078">
        <v>14</v>
      </c>
      <c r="M4078" t="s">
        <v>19</v>
      </c>
      <c r="N4078" t="s">
        <v>19</v>
      </c>
      <c r="O4078" t="s">
        <v>19</v>
      </c>
      <c r="P4078" t="s">
        <v>18</v>
      </c>
      <c r="Q4078">
        <v>5</v>
      </c>
      <c r="R4078">
        <v>30</v>
      </c>
      <c r="S4078" t="s">
        <v>18</v>
      </c>
    </row>
    <row r="4079" spans="1:19" x14ac:dyDescent="0.25">
      <c r="A4079">
        <v>16520</v>
      </c>
      <c r="B4079" s="1">
        <v>37.479999999999997</v>
      </c>
      <c r="C4079" s="1">
        <v>10306.17</v>
      </c>
      <c r="D4079" s="1"/>
      <c r="E4079" s="2">
        <v>12.59923</v>
      </c>
      <c r="F4079" s="2">
        <v>1.281925</v>
      </c>
      <c r="G4079" s="2">
        <v>2.5847099999999998</v>
      </c>
      <c r="H4079" s="2">
        <v>1.0512030000000001</v>
      </c>
      <c r="I4079">
        <v>0</v>
      </c>
      <c r="J4079" s="1">
        <v>32.5685</v>
      </c>
      <c r="K4079">
        <v>818</v>
      </c>
      <c r="L4079">
        <v>13</v>
      </c>
      <c r="M4079" t="s">
        <v>19</v>
      </c>
      <c r="N4079" t="s">
        <v>19</v>
      </c>
      <c r="O4079" t="s">
        <v>19</v>
      </c>
      <c r="P4079" t="s">
        <v>18</v>
      </c>
      <c r="Q4079">
        <v>16</v>
      </c>
      <c r="R4079">
        <v>0</v>
      </c>
      <c r="S4079" t="s">
        <v>18</v>
      </c>
    </row>
    <row r="4080" spans="1:19" x14ac:dyDescent="0.25">
      <c r="A4080">
        <v>22669</v>
      </c>
      <c r="B4080" s="1">
        <v>28.51</v>
      </c>
      <c r="C4080" s="1">
        <v>10304.39</v>
      </c>
      <c r="D4080" s="1"/>
      <c r="E4080" s="2">
        <v>12.597054</v>
      </c>
      <c r="F4080" s="2">
        <v>1.2637389999999999</v>
      </c>
      <c r="G4080" s="2">
        <v>2.3668559999999998</v>
      </c>
      <c r="H4080" s="2">
        <v>0.84442700000000004</v>
      </c>
      <c r="I4080">
        <v>0</v>
      </c>
      <c r="J4080" s="1">
        <v>36.963000000000001</v>
      </c>
      <c r="K4080">
        <v>818</v>
      </c>
      <c r="L4080">
        <v>18</v>
      </c>
      <c r="M4080" t="s">
        <v>19</v>
      </c>
      <c r="N4080" t="s">
        <v>19</v>
      </c>
      <c r="O4080" t="s">
        <v>19</v>
      </c>
      <c r="P4080" t="s">
        <v>18</v>
      </c>
      <c r="Q4080">
        <v>16</v>
      </c>
      <c r="R4080">
        <v>30</v>
      </c>
      <c r="S4080" t="s">
        <v>18</v>
      </c>
    </row>
    <row r="4081" spans="1:19" x14ac:dyDescent="0.25">
      <c r="A4081">
        <v>12181</v>
      </c>
      <c r="B4081" s="1">
        <v>51.42</v>
      </c>
      <c r="C4081" s="1">
        <v>10302.48</v>
      </c>
      <c r="D4081" s="1"/>
      <c r="E4081" s="2">
        <v>12.579340999999999</v>
      </c>
      <c r="F4081" s="2">
        <v>1.2463230000000001</v>
      </c>
      <c r="G4081" s="2">
        <v>3.2767759999999999</v>
      </c>
      <c r="H4081" s="2">
        <v>1.1548080000000001</v>
      </c>
      <c r="I4081">
        <v>0</v>
      </c>
      <c r="J4081" s="1">
        <v>21.625499999999999</v>
      </c>
      <c r="K4081">
        <v>819</v>
      </c>
      <c r="L4081">
        <v>10</v>
      </c>
      <c r="M4081" t="s">
        <v>18</v>
      </c>
      <c r="N4081" t="s">
        <v>19</v>
      </c>
      <c r="O4081" t="s">
        <v>19</v>
      </c>
      <c r="P4081" t="s">
        <v>18</v>
      </c>
      <c r="Q4081">
        <v>23</v>
      </c>
      <c r="R4081">
        <v>30</v>
      </c>
      <c r="S4081" t="s">
        <v>19</v>
      </c>
    </row>
    <row r="4082" spans="1:19" x14ac:dyDescent="0.25">
      <c r="A4082">
        <v>19594</v>
      </c>
      <c r="B4082" s="1">
        <v>35.21</v>
      </c>
      <c r="C4082" s="1">
        <v>10301.61</v>
      </c>
      <c r="D4082" s="1"/>
      <c r="E4082" s="2">
        <v>12.593655</v>
      </c>
      <c r="F4082" s="2">
        <v>1.2563009999999999</v>
      </c>
      <c r="G4082" s="2">
        <v>3.2486329999999999</v>
      </c>
      <c r="H4082" s="2">
        <v>1.158506</v>
      </c>
      <c r="I4082">
        <v>0</v>
      </c>
      <c r="J4082" s="1">
        <v>27.1707</v>
      </c>
      <c r="K4082">
        <v>818</v>
      </c>
      <c r="L4082">
        <v>15</v>
      </c>
      <c r="M4082" t="s">
        <v>19</v>
      </c>
      <c r="N4082" t="s">
        <v>19</v>
      </c>
      <c r="O4082" t="s">
        <v>19</v>
      </c>
      <c r="P4082" t="s">
        <v>18</v>
      </c>
      <c r="Q4082">
        <v>4</v>
      </c>
      <c r="R4082">
        <v>30</v>
      </c>
      <c r="S4082" t="s">
        <v>18</v>
      </c>
    </row>
    <row r="4083" spans="1:19" x14ac:dyDescent="0.25">
      <c r="A4083">
        <v>19338</v>
      </c>
      <c r="B4083" s="1">
        <v>35.619999999999997</v>
      </c>
      <c r="C4083" s="1">
        <v>10300.91</v>
      </c>
      <c r="D4083" s="1"/>
      <c r="E4083" s="2">
        <v>12.608212999999999</v>
      </c>
      <c r="F4083" s="2">
        <v>1.259809</v>
      </c>
      <c r="G4083" s="2">
        <v>3.6454110000000002</v>
      </c>
      <c r="H4083" s="2">
        <v>1.071958</v>
      </c>
      <c r="I4083">
        <v>0</v>
      </c>
      <c r="J4083" s="1">
        <v>25.813700000000001</v>
      </c>
      <c r="K4083">
        <v>817</v>
      </c>
      <c r="L4083">
        <v>15</v>
      </c>
      <c r="M4083" t="s">
        <v>19</v>
      </c>
      <c r="N4083" t="s">
        <v>19</v>
      </c>
      <c r="O4083" t="s">
        <v>19</v>
      </c>
      <c r="P4083" t="s">
        <v>18</v>
      </c>
      <c r="Q4083">
        <v>3</v>
      </c>
      <c r="R4083">
        <v>30</v>
      </c>
      <c r="S4083" t="s">
        <v>18</v>
      </c>
    </row>
    <row r="4084" spans="1:19" x14ac:dyDescent="0.25">
      <c r="A4084">
        <v>11369</v>
      </c>
      <c r="B4084" s="1">
        <v>25.98</v>
      </c>
      <c r="C4084" s="1">
        <v>10298.92</v>
      </c>
      <c r="D4084" s="1"/>
      <c r="E4084" s="2">
        <v>26.073215000000001</v>
      </c>
      <c r="F4084" s="2">
        <v>1.322066</v>
      </c>
      <c r="G4084" s="2">
        <v>0.91158700000000004</v>
      </c>
      <c r="H4084" s="2">
        <v>0.317081</v>
      </c>
      <c r="I4084">
        <v>0</v>
      </c>
      <c r="J4084" s="1">
        <v>77.158900000000003</v>
      </c>
      <c r="K4084">
        <v>395</v>
      </c>
      <c r="L4084">
        <v>14</v>
      </c>
      <c r="M4084" t="s">
        <v>19</v>
      </c>
      <c r="N4084" t="s">
        <v>18</v>
      </c>
      <c r="O4084" t="s">
        <v>18</v>
      </c>
      <c r="P4084" t="s">
        <v>19</v>
      </c>
      <c r="Q4084">
        <v>20</v>
      </c>
      <c r="R4084">
        <v>30</v>
      </c>
      <c r="S4084" t="s">
        <v>19</v>
      </c>
    </row>
    <row r="4085" spans="1:19" x14ac:dyDescent="0.25">
      <c r="A4085">
        <v>14222</v>
      </c>
      <c r="B4085" s="1">
        <v>30.57</v>
      </c>
      <c r="C4085" s="1">
        <v>10297.450000000001</v>
      </c>
      <c r="D4085" s="1"/>
      <c r="E4085" s="2">
        <v>12.588570000000001</v>
      </c>
      <c r="F4085" s="2">
        <v>1.244453</v>
      </c>
      <c r="G4085" s="2">
        <v>2.8233619999999999</v>
      </c>
      <c r="H4085" s="2">
        <v>0.91724399999999995</v>
      </c>
      <c r="I4085">
        <v>0</v>
      </c>
      <c r="J4085" s="1">
        <v>29.041599999999999</v>
      </c>
      <c r="K4085">
        <v>818</v>
      </c>
      <c r="L4085">
        <v>19</v>
      </c>
      <c r="M4085" t="s">
        <v>19</v>
      </c>
      <c r="N4085" t="s">
        <v>19</v>
      </c>
      <c r="O4085" t="s">
        <v>19</v>
      </c>
      <c r="P4085" t="s">
        <v>18</v>
      </c>
      <c r="Q4085">
        <v>7</v>
      </c>
      <c r="R4085">
        <v>0</v>
      </c>
      <c r="S4085" t="s">
        <v>18</v>
      </c>
    </row>
    <row r="4086" spans="1:19" x14ac:dyDescent="0.25">
      <c r="A4086">
        <v>9572</v>
      </c>
      <c r="B4086" s="1">
        <v>34.47</v>
      </c>
      <c r="C4086" s="1">
        <v>10296.540000000001</v>
      </c>
      <c r="D4086" s="1"/>
      <c r="E4086" s="2">
        <v>24.632871000000002</v>
      </c>
      <c r="F4086" s="2">
        <v>1.477328</v>
      </c>
      <c r="G4086" s="2">
        <v>1.2773330000000001</v>
      </c>
      <c r="H4086" s="2">
        <v>0.62436499999999995</v>
      </c>
      <c r="I4086">
        <v>0</v>
      </c>
      <c r="J4086" s="1">
        <v>62.786999999999999</v>
      </c>
      <c r="K4086">
        <v>418</v>
      </c>
      <c r="L4086">
        <v>9</v>
      </c>
      <c r="M4086" t="s">
        <v>19</v>
      </c>
      <c r="N4086" t="s">
        <v>18</v>
      </c>
      <c r="O4086" t="s">
        <v>18</v>
      </c>
      <c r="P4086" t="s">
        <v>19</v>
      </c>
      <c r="Q4086">
        <v>13</v>
      </c>
      <c r="R4086">
        <v>30</v>
      </c>
      <c r="S4086" t="s">
        <v>19</v>
      </c>
    </row>
    <row r="4087" spans="1:19" x14ac:dyDescent="0.25">
      <c r="A4087">
        <v>2821</v>
      </c>
      <c r="B4087" s="1">
        <v>25.01</v>
      </c>
      <c r="C4087" s="1">
        <v>10284.26</v>
      </c>
      <c r="D4087" s="1"/>
      <c r="E4087" s="2">
        <v>12.572445</v>
      </c>
      <c r="F4087" s="2">
        <v>1.209085</v>
      </c>
      <c r="G4087" s="2">
        <v>1.0157229999999999</v>
      </c>
      <c r="H4087" s="2">
        <v>0.55578399999999994</v>
      </c>
      <c r="I4087">
        <v>0</v>
      </c>
      <c r="J4087" s="1">
        <v>70.870500000000007</v>
      </c>
      <c r="K4087">
        <v>818</v>
      </c>
      <c r="L4087">
        <v>10</v>
      </c>
      <c r="M4087" t="s">
        <v>19</v>
      </c>
      <c r="N4087" t="s">
        <v>19</v>
      </c>
      <c r="O4087" t="s">
        <v>19</v>
      </c>
      <c r="P4087" t="s">
        <v>19</v>
      </c>
      <c r="Q4087">
        <v>11</v>
      </c>
      <c r="R4087">
        <v>0</v>
      </c>
      <c r="S4087" t="s">
        <v>19</v>
      </c>
    </row>
    <row r="4088" spans="1:19" x14ac:dyDescent="0.25">
      <c r="A4088">
        <v>19083</v>
      </c>
      <c r="B4088" s="1">
        <v>32.82</v>
      </c>
      <c r="C4088" s="1">
        <v>10283.6</v>
      </c>
      <c r="D4088" s="1"/>
      <c r="E4088" s="2">
        <v>12.587026</v>
      </c>
      <c r="F4088" s="2">
        <v>1.2557320000000001</v>
      </c>
      <c r="G4088" s="2">
        <v>3.3381159999999999</v>
      </c>
      <c r="H4088" s="2">
        <v>0.978379</v>
      </c>
      <c r="I4088">
        <v>0</v>
      </c>
      <c r="J4088" s="1">
        <v>29.382000000000001</v>
      </c>
      <c r="K4088">
        <v>817</v>
      </c>
      <c r="L4088">
        <v>16</v>
      </c>
      <c r="M4088" t="s">
        <v>19</v>
      </c>
      <c r="N4088" t="s">
        <v>19</v>
      </c>
      <c r="O4088" t="s">
        <v>19</v>
      </c>
      <c r="P4088" t="s">
        <v>18</v>
      </c>
      <c r="Q4088">
        <v>2</v>
      </c>
      <c r="R4088">
        <v>30</v>
      </c>
      <c r="S4088" t="s">
        <v>18</v>
      </c>
    </row>
    <row r="4089" spans="1:19" x14ac:dyDescent="0.25">
      <c r="A4089">
        <v>8081</v>
      </c>
      <c r="B4089" s="1">
        <v>61.73</v>
      </c>
      <c r="C4089" s="1">
        <v>10281.76</v>
      </c>
      <c r="D4089" s="1"/>
      <c r="E4089" s="2">
        <v>12.569388999999999</v>
      </c>
      <c r="F4089" s="2">
        <v>1.3474999999999999</v>
      </c>
      <c r="G4089" s="2">
        <v>2.8379129999999999</v>
      </c>
      <c r="H4089" s="2">
        <v>1.947802</v>
      </c>
      <c r="I4089">
        <v>0</v>
      </c>
      <c r="J4089" s="1">
        <v>24.855</v>
      </c>
      <c r="K4089">
        <v>818</v>
      </c>
      <c r="L4089">
        <v>6</v>
      </c>
      <c r="M4089" t="s">
        <v>18</v>
      </c>
      <c r="N4089" t="s">
        <v>19</v>
      </c>
      <c r="O4089" t="s">
        <v>19</v>
      </c>
      <c r="P4089" t="s">
        <v>18</v>
      </c>
      <c r="Q4089">
        <v>7</v>
      </c>
      <c r="R4089">
        <v>30</v>
      </c>
      <c r="S4089" t="s">
        <v>19</v>
      </c>
    </row>
    <row r="4090" spans="1:19" x14ac:dyDescent="0.25">
      <c r="A4090">
        <v>9612</v>
      </c>
      <c r="B4090" s="1">
        <v>35.86</v>
      </c>
      <c r="C4090" s="1">
        <v>10281.32</v>
      </c>
      <c r="D4090" s="1"/>
      <c r="E4090" s="2">
        <v>12.568851</v>
      </c>
      <c r="F4090" s="2">
        <v>1.2396560000000001</v>
      </c>
      <c r="G4090" s="2">
        <v>2.9719350000000002</v>
      </c>
      <c r="H4090" s="2">
        <v>1.0965149999999999</v>
      </c>
      <c r="I4090">
        <v>0</v>
      </c>
      <c r="J4090" s="1">
        <v>24.456900000000001</v>
      </c>
      <c r="K4090">
        <v>818</v>
      </c>
      <c r="L4090">
        <v>17</v>
      </c>
      <c r="M4090" t="s">
        <v>19</v>
      </c>
      <c r="N4090" t="s">
        <v>19</v>
      </c>
      <c r="O4090" t="s">
        <v>19</v>
      </c>
      <c r="P4090" t="s">
        <v>18</v>
      </c>
      <c r="Q4090">
        <v>13</v>
      </c>
      <c r="R4090">
        <v>30</v>
      </c>
      <c r="S4090" t="s">
        <v>19</v>
      </c>
    </row>
    <row r="4091" spans="1:19" x14ac:dyDescent="0.25">
      <c r="A4091">
        <v>2128</v>
      </c>
      <c r="B4091" s="1">
        <v>54.75</v>
      </c>
      <c r="C4091" s="1">
        <v>10276.76</v>
      </c>
      <c r="D4091" s="1"/>
      <c r="E4091" s="2">
        <v>22.389455000000002</v>
      </c>
      <c r="F4091" s="2">
        <v>1.585475</v>
      </c>
      <c r="G4091" s="2">
        <v>2.2154060000000002</v>
      </c>
      <c r="H4091" s="2">
        <v>1.1003050000000001</v>
      </c>
      <c r="I4091">
        <v>0</v>
      </c>
      <c r="J4091" s="1">
        <v>37.423699999999997</v>
      </c>
      <c r="K4091">
        <v>459</v>
      </c>
      <c r="L4091">
        <v>5</v>
      </c>
      <c r="M4091" t="s">
        <v>18</v>
      </c>
      <c r="N4091" t="s">
        <v>19</v>
      </c>
      <c r="O4091" t="s">
        <v>18</v>
      </c>
      <c r="P4091" t="s">
        <v>19</v>
      </c>
      <c r="Q4091">
        <v>8</v>
      </c>
      <c r="R4091">
        <v>0</v>
      </c>
      <c r="S4091" t="s">
        <v>19</v>
      </c>
    </row>
    <row r="4092" spans="1:19" x14ac:dyDescent="0.25">
      <c r="A4092">
        <v>9371</v>
      </c>
      <c r="B4092" s="1">
        <v>15.33</v>
      </c>
      <c r="C4092" s="1">
        <v>10275.69</v>
      </c>
      <c r="D4092" s="1"/>
      <c r="E4092" s="2">
        <v>12.577344</v>
      </c>
      <c r="F4092" s="2">
        <v>1.173888</v>
      </c>
      <c r="G4092" s="2">
        <v>1.5725119999999999</v>
      </c>
      <c r="H4092" s="2">
        <v>0.61749699999999996</v>
      </c>
      <c r="I4092">
        <v>0</v>
      </c>
      <c r="J4092" s="1">
        <v>47.217399999999998</v>
      </c>
      <c r="K4092">
        <v>817</v>
      </c>
      <c r="L4092">
        <v>16</v>
      </c>
      <c r="M4092" t="s">
        <v>18</v>
      </c>
      <c r="N4092" t="s">
        <v>19</v>
      </c>
      <c r="O4092" t="s">
        <v>19</v>
      </c>
      <c r="P4092" t="s">
        <v>18</v>
      </c>
      <c r="Q4092">
        <v>12</v>
      </c>
      <c r="R4092">
        <v>30</v>
      </c>
      <c r="S4092" t="s">
        <v>19</v>
      </c>
    </row>
    <row r="4093" spans="1:19" x14ac:dyDescent="0.25">
      <c r="A4093">
        <v>6794</v>
      </c>
      <c r="B4093" s="1">
        <v>44.77</v>
      </c>
      <c r="C4093" s="1">
        <v>10274.18</v>
      </c>
      <c r="D4093" s="1"/>
      <c r="E4093" s="2">
        <v>12.575495999999999</v>
      </c>
      <c r="F4093" s="2">
        <v>1.2632239999999999</v>
      </c>
      <c r="G4093" s="2">
        <v>4.0794509999999997</v>
      </c>
      <c r="H4093" s="2">
        <v>1.1346909999999999</v>
      </c>
      <c r="I4093">
        <v>0</v>
      </c>
      <c r="J4093" s="1">
        <v>19.8062</v>
      </c>
      <c r="K4093">
        <v>817</v>
      </c>
      <c r="L4093">
        <v>15</v>
      </c>
      <c r="M4093" t="s">
        <v>19</v>
      </c>
      <c r="N4093" t="s">
        <v>19</v>
      </c>
      <c r="O4093" t="s">
        <v>19</v>
      </c>
      <c r="P4093" t="s">
        <v>18</v>
      </c>
      <c r="Q4093">
        <v>2</v>
      </c>
      <c r="R4093">
        <v>30</v>
      </c>
      <c r="S4093" t="s">
        <v>19</v>
      </c>
    </row>
    <row r="4094" spans="1:19" x14ac:dyDescent="0.25">
      <c r="A4094">
        <v>295</v>
      </c>
      <c r="B4094" s="1">
        <v>27.36</v>
      </c>
      <c r="C4094" s="1">
        <v>10269.459999999999</v>
      </c>
      <c r="D4094" s="1"/>
      <c r="E4094" s="2">
        <v>23.446256000000002</v>
      </c>
      <c r="F4094" s="2">
        <v>1.3082050000000001</v>
      </c>
      <c r="G4094" s="2">
        <v>1.1669670000000001</v>
      </c>
      <c r="H4094" s="2">
        <v>0.44324200000000002</v>
      </c>
      <c r="I4094">
        <v>0</v>
      </c>
      <c r="J4094" s="1">
        <v>63.687399999999997</v>
      </c>
      <c r="K4094">
        <v>438</v>
      </c>
      <c r="L4094">
        <v>12</v>
      </c>
      <c r="M4094" t="s">
        <v>19</v>
      </c>
      <c r="N4094" t="s">
        <v>18</v>
      </c>
      <c r="O4094" t="s">
        <v>19</v>
      </c>
      <c r="P4094" t="s">
        <v>19</v>
      </c>
      <c r="Q4094">
        <v>1</v>
      </c>
      <c r="R4094">
        <v>0</v>
      </c>
      <c r="S4094" t="s">
        <v>19</v>
      </c>
    </row>
    <row r="4095" spans="1:19" x14ac:dyDescent="0.25">
      <c r="A4095">
        <v>1423</v>
      </c>
      <c r="B4095" s="1">
        <v>39.880000000000003</v>
      </c>
      <c r="C4095" s="1">
        <v>10266.629999999999</v>
      </c>
      <c r="D4095" s="1"/>
      <c r="E4095" s="2">
        <v>12.550891999999999</v>
      </c>
      <c r="F4095" s="2">
        <v>1.2462519999999999</v>
      </c>
      <c r="G4095" s="2">
        <v>3.2810800000000002</v>
      </c>
      <c r="H4095" s="2">
        <v>1.0238780000000001</v>
      </c>
      <c r="I4095">
        <v>0</v>
      </c>
      <c r="J4095" s="1">
        <v>20.677199999999999</v>
      </c>
      <c r="K4095">
        <v>818</v>
      </c>
      <c r="L4095">
        <v>20</v>
      </c>
      <c r="M4095" t="s">
        <v>19</v>
      </c>
      <c r="N4095" t="s">
        <v>19</v>
      </c>
      <c r="O4095" t="s">
        <v>19</v>
      </c>
      <c r="P4095" t="s">
        <v>18</v>
      </c>
      <c r="Q4095">
        <v>5</v>
      </c>
      <c r="R4095">
        <v>0</v>
      </c>
      <c r="S4095" t="s">
        <v>19</v>
      </c>
    </row>
    <row r="4096" spans="1:19" x14ac:dyDescent="0.25">
      <c r="A4096">
        <v>4099</v>
      </c>
      <c r="B4096" s="1">
        <v>33.75</v>
      </c>
      <c r="C4096" s="1">
        <v>10265.74</v>
      </c>
      <c r="D4096" s="1"/>
      <c r="E4096" s="2">
        <v>12.549804</v>
      </c>
      <c r="F4096" s="2">
        <v>1.26007</v>
      </c>
      <c r="G4096" s="2">
        <v>1.661932</v>
      </c>
      <c r="H4096" s="2">
        <v>0.78578499999999996</v>
      </c>
      <c r="I4096">
        <v>0</v>
      </c>
      <c r="J4096" s="1">
        <v>50.752200000000002</v>
      </c>
      <c r="K4096">
        <v>818</v>
      </c>
      <c r="L4096">
        <v>8</v>
      </c>
      <c r="M4096" t="s">
        <v>19</v>
      </c>
      <c r="N4096" t="s">
        <v>19</v>
      </c>
      <c r="O4096" t="s">
        <v>19</v>
      </c>
      <c r="P4096" t="s">
        <v>19</v>
      </c>
      <c r="Q4096">
        <v>16</v>
      </c>
      <c r="R4096">
        <v>0</v>
      </c>
      <c r="S4096" t="s">
        <v>19</v>
      </c>
    </row>
    <row r="4097" spans="1:19" x14ac:dyDescent="0.25">
      <c r="A4097">
        <v>1380</v>
      </c>
      <c r="B4097" s="1">
        <v>32.9</v>
      </c>
      <c r="C4097" s="1">
        <v>10265.68</v>
      </c>
      <c r="D4097" s="1"/>
      <c r="E4097" s="2">
        <v>24.856368</v>
      </c>
      <c r="F4097" s="2">
        <v>1.4626380000000001</v>
      </c>
      <c r="G4097" s="2">
        <v>1.1388419999999999</v>
      </c>
      <c r="H4097" s="2">
        <v>0.65505899999999995</v>
      </c>
      <c r="I4097">
        <v>0</v>
      </c>
      <c r="J4097" s="1">
        <v>71.910700000000006</v>
      </c>
      <c r="K4097">
        <v>413</v>
      </c>
      <c r="L4097">
        <v>9</v>
      </c>
      <c r="M4097" t="s">
        <v>19</v>
      </c>
      <c r="N4097" t="s">
        <v>18</v>
      </c>
      <c r="O4097" t="s">
        <v>18</v>
      </c>
      <c r="P4097" t="s">
        <v>19</v>
      </c>
      <c r="Q4097">
        <v>5</v>
      </c>
      <c r="R4097">
        <v>0</v>
      </c>
      <c r="S4097" t="s">
        <v>19</v>
      </c>
    </row>
    <row r="4098" spans="1:19" x14ac:dyDescent="0.25">
      <c r="A4098">
        <v>3979</v>
      </c>
      <c r="B4098" s="1">
        <v>32.64</v>
      </c>
      <c r="C4098" s="1">
        <v>10264.1</v>
      </c>
      <c r="D4098" s="1"/>
      <c r="E4098" s="2">
        <v>12.547800000000001</v>
      </c>
      <c r="F4098" s="2">
        <v>1.2623740000000001</v>
      </c>
      <c r="G4098" s="2">
        <v>2.674029</v>
      </c>
      <c r="H4098" s="2">
        <v>1.1048100000000001</v>
      </c>
      <c r="I4098">
        <v>0</v>
      </c>
      <c r="J4098" s="1">
        <v>28.540299999999998</v>
      </c>
      <c r="K4098">
        <v>818</v>
      </c>
      <c r="L4098">
        <v>16</v>
      </c>
      <c r="M4098" t="s">
        <v>19</v>
      </c>
      <c r="N4098" t="s">
        <v>19</v>
      </c>
      <c r="O4098" t="s">
        <v>19</v>
      </c>
      <c r="P4098" t="s">
        <v>18</v>
      </c>
      <c r="Q4098">
        <v>15</v>
      </c>
      <c r="R4098">
        <v>0</v>
      </c>
      <c r="S4098" t="s">
        <v>19</v>
      </c>
    </row>
    <row r="4099" spans="1:19" x14ac:dyDescent="0.25">
      <c r="A4099">
        <v>19087</v>
      </c>
      <c r="B4099" s="1">
        <v>34.06</v>
      </c>
      <c r="C4099" s="1">
        <v>10263.41</v>
      </c>
      <c r="D4099" s="1"/>
      <c r="E4099" s="2">
        <v>12.562313</v>
      </c>
      <c r="F4099" s="2">
        <v>1.242138</v>
      </c>
      <c r="G4099" s="2">
        <v>3.6694879999999999</v>
      </c>
      <c r="H4099" s="2">
        <v>0.86279499999999998</v>
      </c>
      <c r="I4099">
        <v>0</v>
      </c>
      <c r="J4099" s="1">
        <v>23.460100000000001</v>
      </c>
      <c r="K4099">
        <v>817</v>
      </c>
      <c r="L4099">
        <v>20</v>
      </c>
      <c r="M4099" t="s">
        <v>19</v>
      </c>
      <c r="N4099" t="s">
        <v>19</v>
      </c>
      <c r="O4099" t="s">
        <v>19</v>
      </c>
      <c r="P4099" t="s">
        <v>18</v>
      </c>
      <c r="Q4099">
        <v>2</v>
      </c>
      <c r="R4099">
        <v>30</v>
      </c>
      <c r="S4099" t="s">
        <v>18</v>
      </c>
    </row>
    <row r="4100" spans="1:19" x14ac:dyDescent="0.25">
      <c r="A4100">
        <v>12943</v>
      </c>
      <c r="B4100" s="1">
        <v>33.18</v>
      </c>
      <c r="C4100" s="1">
        <v>10262.43</v>
      </c>
      <c r="D4100" s="1"/>
      <c r="E4100" s="2">
        <v>12.561114</v>
      </c>
      <c r="F4100" s="2">
        <v>1.239185</v>
      </c>
      <c r="G4100" s="2">
        <v>3.472375</v>
      </c>
      <c r="H4100" s="2">
        <v>0.86832399999999998</v>
      </c>
      <c r="I4100">
        <v>0</v>
      </c>
      <c r="J4100" s="1">
        <v>24.4542</v>
      </c>
      <c r="K4100">
        <v>817</v>
      </c>
      <c r="L4100">
        <v>20</v>
      </c>
      <c r="M4100" t="s">
        <v>19</v>
      </c>
      <c r="N4100" t="s">
        <v>19</v>
      </c>
      <c r="O4100" t="s">
        <v>19</v>
      </c>
      <c r="P4100" t="s">
        <v>18</v>
      </c>
      <c r="Q4100">
        <v>2</v>
      </c>
      <c r="R4100">
        <v>0</v>
      </c>
      <c r="S4100" t="s">
        <v>18</v>
      </c>
    </row>
    <row r="4101" spans="1:19" x14ac:dyDescent="0.25">
      <c r="A4101">
        <v>22410</v>
      </c>
      <c r="B4101" s="1">
        <v>31.49</v>
      </c>
      <c r="C4101" s="1">
        <v>10251.57</v>
      </c>
      <c r="D4101" s="1"/>
      <c r="E4101" s="2">
        <v>12.532482</v>
      </c>
      <c r="F4101" s="2">
        <v>1.2728759999999999</v>
      </c>
      <c r="G4101" s="2">
        <v>2.3514560000000002</v>
      </c>
      <c r="H4101" s="2">
        <v>1.0714440000000001</v>
      </c>
      <c r="I4101">
        <v>0</v>
      </c>
      <c r="J4101" s="1">
        <v>32.222799999999999</v>
      </c>
      <c r="K4101">
        <v>818</v>
      </c>
      <c r="L4101">
        <v>15</v>
      </c>
      <c r="M4101" t="s">
        <v>19</v>
      </c>
      <c r="N4101" t="s">
        <v>19</v>
      </c>
      <c r="O4101" t="s">
        <v>19</v>
      </c>
      <c r="P4101" t="s">
        <v>18</v>
      </c>
      <c r="Q4101">
        <v>15</v>
      </c>
      <c r="R4101">
        <v>30</v>
      </c>
      <c r="S4101" t="s">
        <v>18</v>
      </c>
    </row>
    <row r="4102" spans="1:19" x14ac:dyDescent="0.25">
      <c r="A4102">
        <v>4611</v>
      </c>
      <c r="B4102" s="1">
        <v>59.24</v>
      </c>
      <c r="C4102" s="1">
        <v>10250.969999999999</v>
      </c>
      <c r="D4102" s="1"/>
      <c r="E4102" s="2">
        <v>12.702565</v>
      </c>
      <c r="F4102" s="2">
        <v>1.2584839999999999</v>
      </c>
      <c r="G4102" s="2">
        <v>2.5837029999999999</v>
      </c>
      <c r="H4102" s="2">
        <v>1.0448770000000001</v>
      </c>
      <c r="I4102">
        <v>0</v>
      </c>
      <c r="J4102" s="1">
        <v>18.212800000000001</v>
      </c>
      <c r="K4102">
        <v>807</v>
      </c>
      <c r="L4102">
        <v>8</v>
      </c>
      <c r="M4102" t="s">
        <v>19</v>
      </c>
      <c r="N4102" t="s">
        <v>19</v>
      </c>
      <c r="O4102" t="s">
        <v>19</v>
      </c>
      <c r="P4102" t="s">
        <v>19</v>
      </c>
      <c r="Q4102">
        <v>18</v>
      </c>
      <c r="R4102">
        <v>0</v>
      </c>
      <c r="S4102" t="s">
        <v>19</v>
      </c>
    </row>
    <row r="4103" spans="1:19" x14ac:dyDescent="0.25">
      <c r="A4103">
        <v>6281</v>
      </c>
      <c r="B4103" s="1">
        <v>58.31</v>
      </c>
      <c r="C4103" s="1">
        <v>10250.14</v>
      </c>
      <c r="D4103" s="1"/>
      <c r="E4103" s="2">
        <v>12.546071</v>
      </c>
      <c r="F4103" s="2">
        <v>1.272197</v>
      </c>
      <c r="G4103" s="2">
        <v>3.8975399999999998</v>
      </c>
      <c r="H4103" s="2">
        <v>1.3874489999999999</v>
      </c>
      <c r="I4103">
        <v>0</v>
      </c>
      <c r="J4103" s="1">
        <v>12.504200000000001</v>
      </c>
      <c r="K4103">
        <v>817</v>
      </c>
      <c r="L4103">
        <v>14</v>
      </c>
      <c r="M4103" t="s">
        <v>19</v>
      </c>
      <c r="N4103" t="s">
        <v>19</v>
      </c>
      <c r="O4103" t="s">
        <v>19</v>
      </c>
      <c r="P4103" t="s">
        <v>18</v>
      </c>
      <c r="Q4103">
        <v>0</v>
      </c>
      <c r="R4103">
        <v>30</v>
      </c>
      <c r="S4103" t="s">
        <v>19</v>
      </c>
    </row>
    <row r="4104" spans="1:19" x14ac:dyDescent="0.25">
      <c r="A4104">
        <v>19852</v>
      </c>
      <c r="B4104" s="1">
        <v>33.19</v>
      </c>
      <c r="C4104" s="1">
        <v>10248.1</v>
      </c>
      <c r="D4104" s="1"/>
      <c r="E4104" s="2">
        <v>12.52824</v>
      </c>
      <c r="F4104" s="2">
        <v>1.2500849999999999</v>
      </c>
      <c r="G4104" s="2">
        <v>3.194137</v>
      </c>
      <c r="H4104" s="2">
        <v>1.047863</v>
      </c>
      <c r="I4104">
        <v>0</v>
      </c>
      <c r="J4104" s="1">
        <v>28.475100000000001</v>
      </c>
      <c r="K4104">
        <v>818</v>
      </c>
      <c r="L4104">
        <v>17</v>
      </c>
      <c r="M4104" t="s">
        <v>19</v>
      </c>
      <c r="N4104" t="s">
        <v>19</v>
      </c>
      <c r="O4104" t="s">
        <v>19</v>
      </c>
      <c r="P4104" t="s">
        <v>18</v>
      </c>
      <c r="Q4104">
        <v>5</v>
      </c>
      <c r="R4104">
        <v>30</v>
      </c>
      <c r="S4104" t="s">
        <v>18</v>
      </c>
    </row>
    <row r="4105" spans="1:19" x14ac:dyDescent="0.25">
      <c r="A4105">
        <v>1924</v>
      </c>
      <c r="B4105" s="1">
        <v>65.099999999999994</v>
      </c>
      <c r="C4105" s="1">
        <v>10248.06</v>
      </c>
      <c r="D4105" s="1"/>
      <c r="E4105" s="2">
        <v>12.528191</v>
      </c>
      <c r="F4105" s="2">
        <v>1.3151539999999999</v>
      </c>
      <c r="G4105" s="2">
        <v>4.9474080000000002</v>
      </c>
      <c r="H4105" s="2">
        <v>1.72045</v>
      </c>
      <c r="I4105">
        <v>0</v>
      </c>
      <c r="J4105" s="1">
        <v>20.036899999999999</v>
      </c>
      <c r="K4105">
        <v>818</v>
      </c>
      <c r="L4105">
        <v>9</v>
      </c>
      <c r="M4105" t="s">
        <v>19</v>
      </c>
      <c r="N4105" t="s">
        <v>19</v>
      </c>
      <c r="O4105" t="s">
        <v>19</v>
      </c>
      <c r="P4105" t="s">
        <v>18</v>
      </c>
      <c r="Q4105">
        <v>7</v>
      </c>
      <c r="R4105">
        <v>0</v>
      </c>
      <c r="S4105" t="s">
        <v>19</v>
      </c>
    </row>
    <row r="4106" spans="1:19" x14ac:dyDescent="0.25">
      <c r="A4106">
        <v>16572</v>
      </c>
      <c r="B4106" s="1">
        <v>57.39</v>
      </c>
      <c r="C4106" s="1">
        <v>10246.6</v>
      </c>
      <c r="D4106" s="1"/>
      <c r="E4106" s="2">
        <v>23.501376</v>
      </c>
      <c r="F4106" s="2">
        <v>1.4677929999999999</v>
      </c>
      <c r="G4106" s="2">
        <v>4.5216890000000003</v>
      </c>
      <c r="H4106" s="2">
        <v>2.0514429999999999</v>
      </c>
      <c r="I4106">
        <v>0</v>
      </c>
      <c r="J4106" s="1">
        <v>21.7273</v>
      </c>
      <c r="K4106">
        <v>436</v>
      </c>
      <c r="L4106">
        <v>17</v>
      </c>
      <c r="M4106" t="s">
        <v>18</v>
      </c>
      <c r="N4106" t="s">
        <v>18</v>
      </c>
      <c r="O4106" t="s">
        <v>19</v>
      </c>
      <c r="P4106" t="s">
        <v>18</v>
      </c>
      <c r="Q4106">
        <v>16</v>
      </c>
      <c r="R4106">
        <v>0</v>
      </c>
      <c r="S4106" t="s">
        <v>18</v>
      </c>
    </row>
    <row r="4107" spans="1:19" x14ac:dyDescent="0.25">
      <c r="A4107">
        <v>14738</v>
      </c>
      <c r="B4107" s="1">
        <v>36.33</v>
      </c>
      <c r="C4107" s="1">
        <v>10245.14</v>
      </c>
      <c r="D4107" s="1"/>
      <c r="E4107" s="2">
        <v>12.524621</v>
      </c>
      <c r="F4107" s="2">
        <v>1.252472</v>
      </c>
      <c r="G4107" s="2">
        <v>1.7746459999999999</v>
      </c>
      <c r="H4107" s="2">
        <v>0.95144899999999999</v>
      </c>
      <c r="I4107">
        <v>0</v>
      </c>
      <c r="J4107" s="1">
        <v>34.485799999999998</v>
      </c>
      <c r="K4107">
        <v>818</v>
      </c>
      <c r="L4107">
        <v>7</v>
      </c>
      <c r="M4107" t="s">
        <v>18</v>
      </c>
      <c r="N4107" t="s">
        <v>19</v>
      </c>
      <c r="O4107" t="s">
        <v>19</v>
      </c>
      <c r="P4107" t="s">
        <v>18</v>
      </c>
      <c r="Q4107">
        <v>9</v>
      </c>
      <c r="R4107">
        <v>0</v>
      </c>
      <c r="S4107" t="s">
        <v>18</v>
      </c>
    </row>
    <row r="4108" spans="1:19" x14ac:dyDescent="0.25">
      <c r="A4108">
        <v>8242</v>
      </c>
      <c r="B4108" s="1">
        <v>31.46</v>
      </c>
      <c r="C4108" s="1">
        <v>10244.91</v>
      </c>
      <c r="D4108" s="1"/>
      <c r="E4108" s="2">
        <v>23.178529000000001</v>
      </c>
      <c r="F4108" s="2">
        <v>1.355056</v>
      </c>
      <c r="G4108" s="2">
        <v>1.3589830000000001</v>
      </c>
      <c r="H4108" s="2">
        <v>0.68772599999999995</v>
      </c>
      <c r="I4108">
        <v>0</v>
      </c>
      <c r="J4108" s="1">
        <v>31.715599999999998</v>
      </c>
      <c r="K4108">
        <v>442</v>
      </c>
      <c r="L4108">
        <v>7</v>
      </c>
      <c r="M4108" t="s">
        <v>18</v>
      </c>
      <c r="N4108" t="s">
        <v>18</v>
      </c>
      <c r="O4108" t="s">
        <v>19</v>
      </c>
      <c r="P4108" t="s">
        <v>19</v>
      </c>
      <c r="Q4108">
        <v>8</v>
      </c>
      <c r="R4108">
        <v>30</v>
      </c>
      <c r="S4108" t="s">
        <v>19</v>
      </c>
    </row>
    <row r="4109" spans="1:19" x14ac:dyDescent="0.25">
      <c r="A4109">
        <v>7305</v>
      </c>
      <c r="B4109" s="1">
        <v>38.04</v>
      </c>
      <c r="C4109" s="1">
        <v>10243.35</v>
      </c>
      <c r="D4109" s="1"/>
      <c r="E4109" s="2">
        <v>12.522432999999999</v>
      </c>
      <c r="F4109" s="2">
        <v>1.268205</v>
      </c>
      <c r="G4109" s="2">
        <v>3.6455799999999998</v>
      </c>
      <c r="H4109" s="2">
        <v>1.2740560000000001</v>
      </c>
      <c r="I4109">
        <v>0</v>
      </c>
      <c r="J4109" s="1">
        <v>25.2957</v>
      </c>
      <c r="K4109">
        <v>818</v>
      </c>
      <c r="L4109">
        <v>14</v>
      </c>
      <c r="M4109" t="s">
        <v>19</v>
      </c>
      <c r="N4109" t="s">
        <v>19</v>
      </c>
      <c r="O4109" t="s">
        <v>19</v>
      </c>
      <c r="P4109" t="s">
        <v>18</v>
      </c>
      <c r="Q4109">
        <v>4</v>
      </c>
      <c r="R4109">
        <v>30</v>
      </c>
      <c r="S4109" t="s">
        <v>19</v>
      </c>
    </row>
    <row r="4110" spans="1:19" x14ac:dyDescent="0.25">
      <c r="A4110">
        <v>14732</v>
      </c>
      <c r="B4110" s="1">
        <v>33.07</v>
      </c>
      <c r="C4110" s="1">
        <v>10238.379999999999</v>
      </c>
      <c r="D4110" s="1"/>
      <c r="E4110" s="2">
        <v>12.516356999999999</v>
      </c>
      <c r="F4110" s="2">
        <v>1.2349410000000001</v>
      </c>
      <c r="G4110" s="2">
        <v>3.105702</v>
      </c>
      <c r="H4110" s="2">
        <v>1.039018</v>
      </c>
      <c r="I4110">
        <v>0</v>
      </c>
      <c r="J4110" s="1">
        <v>27.805700000000002</v>
      </c>
      <c r="K4110">
        <v>818</v>
      </c>
      <c r="L4110">
        <v>17</v>
      </c>
      <c r="M4110" t="s">
        <v>19</v>
      </c>
      <c r="N4110" t="s">
        <v>19</v>
      </c>
      <c r="O4110" t="s">
        <v>19</v>
      </c>
      <c r="P4110" t="s">
        <v>18</v>
      </c>
      <c r="Q4110">
        <v>9</v>
      </c>
      <c r="R4110">
        <v>0</v>
      </c>
      <c r="S4110" t="s">
        <v>18</v>
      </c>
    </row>
    <row r="4111" spans="1:19" x14ac:dyDescent="0.25">
      <c r="A4111">
        <v>16126</v>
      </c>
      <c r="B4111" s="1">
        <v>48.08</v>
      </c>
      <c r="C4111" s="1">
        <v>10235.879999999999</v>
      </c>
      <c r="D4111" s="1"/>
      <c r="E4111" s="2">
        <v>24.605481000000001</v>
      </c>
      <c r="F4111" s="2">
        <v>1.425192</v>
      </c>
      <c r="G4111" s="2">
        <v>3.7640349999999998</v>
      </c>
      <c r="H4111" s="2">
        <v>1.939341</v>
      </c>
      <c r="I4111">
        <v>0</v>
      </c>
      <c r="J4111" s="1">
        <v>27.087399999999999</v>
      </c>
      <c r="K4111">
        <v>416</v>
      </c>
      <c r="L4111">
        <v>19</v>
      </c>
      <c r="M4111" t="s">
        <v>18</v>
      </c>
      <c r="N4111" t="s">
        <v>18</v>
      </c>
      <c r="O4111" t="s">
        <v>18</v>
      </c>
      <c r="P4111" t="s">
        <v>18</v>
      </c>
      <c r="Q4111">
        <v>14</v>
      </c>
      <c r="R4111">
        <v>0</v>
      </c>
      <c r="S4111" t="s">
        <v>18</v>
      </c>
    </row>
    <row r="4112" spans="1:19" x14ac:dyDescent="0.25">
      <c r="A4112">
        <v>6180</v>
      </c>
      <c r="B4112" s="1">
        <v>59.01</v>
      </c>
      <c r="C4112" s="1">
        <v>10234.790000000001</v>
      </c>
      <c r="D4112" s="1"/>
      <c r="E4112" s="2">
        <v>23.528252999999999</v>
      </c>
      <c r="F4112" s="2">
        <v>1.4516849999999999</v>
      </c>
      <c r="G4112" s="2">
        <v>2.361675</v>
      </c>
      <c r="H4112" s="2">
        <v>0.94451799999999997</v>
      </c>
      <c r="I4112">
        <v>0</v>
      </c>
      <c r="J4112" s="1">
        <v>20.153199999999998</v>
      </c>
      <c r="K4112">
        <v>435</v>
      </c>
      <c r="L4112">
        <v>9</v>
      </c>
      <c r="M4112" t="s">
        <v>19</v>
      </c>
      <c r="N4112" t="s">
        <v>18</v>
      </c>
      <c r="O4112" t="s">
        <v>19</v>
      </c>
      <c r="P4112" t="s">
        <v>19</v>
      </c>
      <c r="Q4112">
        <v>0</v>
      </c>
      <c r="R4112">
        <v>30</v>
      </c>
      <c r="S4112" t="s">
        <v>19</v>
      </c>
    </row>
    <row r="4113" spans="1:19" x14ac:dyDescent="0.25">
      <c r="A4113">
        <v>9367</v>
      </c>
      <c r="B4113" s="1">
        <v>24.93</v>
      </c>
      <c r="C4113" s="1">
        <v>10233.34</v>
      </c>
      <c r="D4113" s="1"/>
      <c r="E4113" s="2">
        <v>12.525508</v>
      </c>
      <c r="F4113" s="2">
        <v>1.197929</v>
      </c>
      <c r="G4113" s="2">
        <v>1.6984459999999999</v>
      </c>
      <c r="H4113" s="2">
        <v>0.95135700000000001</v>
      </c>
      <c r="I4113">
        <v>0</v>
      </c>
      <c r="J4113" s="1">
        <v>27.6157</v>
      </c>
      <c r="K4113">
        <v>817</v>
      </c>
      <c r="L4113">
        <v>12</v>
      </c>
      <c r="M4113" t="s">
        <v>18</v>
      </c>
      <c r="N4113" t="s">
        <v>19</v>
      </c>
      <c r="O4113" t="s">
        <v>19</v>
      </c>
      <c r="P4113" t="s">
        <v>18</v>
      </c>
      <c r="Q4113">
        <v>12</v>
      </c>
      <c r="R4113">
        <v>30</v>
      </c>
      <c r="S4113" t="s">
        <v>19</v>
      </c>
    </row>
    <row r="4114" spans="1:19" x14ac:dyDescent="0.25">
      <c r="A4114">
        <v>1126</v>
      </c>
      <c r="B4114" s="1">
        <v>27.57</v>
      </c>
      <c r="C4114" s="1">
        <v>10232.27</v>
      </c>
      <c r="D4114" s="1"/>
      <c r="E4114" s="2">
        <v>24.479115</v>
      </c>
      <c r="F4114" s="2">
        <v>1.370282</v>
      </c>
      <c r="G4114" s="2">
        <v>0.93708899999999995</v>
      </c>
      <c r="H4114" s="2">
        <v>0.37858700000000001</v>
      </c>
      <c r="I4114">
        <v>0</v>
      </c>
      <c r="J4114" s="1">
        <v>83.273499999999999</v>
      </c>
      <c r="K4114">
        <v>418</v>
      </c>
      <c r="L4114">
        <v>11</v>
      </c>
      <c r="M4114" t="s">
        <v>19</v>
      </c>
      <c r="N4114" t="s">
        <v>18</v>
      </c>
      <c r="O4114" t="s">
        <v>18</v>
      </c>
      <c r="P4114" t="s">
        <v>19</v>
      </c>
      <c r="Q4114">
        <v>4</v>
      </c>
      <c r="R4114">
        <v>0</v>
      </c>
      <c r="S4114" t="s">
        <v>19</v>
      </c>
    </row>
    <row r="4115" spans="1:19" x14ac:dyDescent="0.25">
      <c r="A4115">
        <v>6790</v>
      </c>
      <c r="B4115" s="1">
        <v>55.87</v>
      </c>
      <c r="C4115" s="1">
        <v>10231.719999999999</v>
      </c>
      <c r="D4115" s="1"/>
      <c r="E4115" s="2">
        <v>12.523524999999999</v>
      </c>
      <c r="F4115" s="2">
        <v>1.2894270000000001</v>
      </c>
      <c r="G4115" s="2">
        <v>3.5263309999999999</v>
      </c>
      <c r="H4115" s="2">
        <v>1.4808680000000001</v>
      </c>
      <c r="I4115">
        <v>0</v>
      </c>
      <c r="J4115" s="1">
        <v>20.6586</v>
      </c>
      <c r="K4115">
        <v>817</v>
      </c>
      <c r="L4115">
        <v>11</v>
      </c>
      <c r="M4115" t="s">
        <v>19</v>
      </c>
      <c r="N4115" t="s">
        <v>19</v>
      </c>
      <c r="O4115" t="s">
        <v>19</v>
      </c>
      <c r="P4115" t="s">
        <v>18</v>
      </c>
      <c r="Q4115">
        <v>2</v>
      </c>
      <c r="R4115">
        <v>30</v>
      </c>
      <c r="S4115" t="s">
        <v>19</v>
      </c>
    </row>
    <row r="4116" spans="1:19" x14ac:dyDescent="0.25">
      <c r="A4116">
        <v>13710</v>
      </c>
      <c r="B4116" s="1">
        <v>36.6</v>
      </c>
      <c r="C4116" s="1">
        <v>10230.91</v>
      </c>
      <c r="D4116" s="1"/>
      <c r="E4116" s="2">
        <v>12.507225</v>
      </c>
      <c r="F4116" s="2">
        <v>1.2451760000000001</v>
      </c>
      <c r="G4116" s="2">
        <v>3.194334</v>
      </c>
      <c r="H4116" s="2">
        <v>1.0034540000000001</v>
      </c>
      <c r="I4116">
        <v>0</v>
      </c>
      <c r="J4116" s="1">
        <v>22.5425</v>
      </c>
      <c r="K4116">
        <v>818</v>
      </c>
      <c r="L4116">
        <v>19</v>
      </c>
      <c r="M4116" t="s">
        <v>19</v>
      </c>
      <c r="N4116" t="s">
        <v>19</v>
      </c>
      <c r="O4116" t="s">
        <v>19</v>
      </c>
      <c r="P4116" t="s">
        <v>18</v>
      </c>
      <c r="Q4116">
        <v>5</v>
      </c>
      <c r="R4116">
        <v>0</v>
      </c>
      <c r="S4116" t="s">
        <v>18</v>
      </c>
    </row>
    <row r="4117" spans="1:19" x14ac:dyDescent="0.25">
      <c r="A4117">
        <v>771</v>
      </c>
      <c r="B4117" s="1">
        <v>39.619999999999997</v>
      </c>
      <c r="C4117" s="1">
        <v>10227.52</v>
      </c>
      <c r="D4117" s="1"/>
      <c r="E4117" s="2">
        <v>12.518383999999999</v>
      </c>
      <c r="F4117" s="2">
        <v>1.244564</v>
      </c>
      <c r="G4117" s="2">
        <v>1.8380540000000001</v>
      </c>
      <c r="H4117" s="2">
        <v>0.87925399999999998</v>
      </c>
      <c r="I4117">
        <v>0</v>
      </c>
      <c r="J4117" s="1">
        <v>24.625699999999998</v>
      </c>
      <c r="K4117">
        <v>817</v>
      </c>
      <c r="L4117">
        <v>8</v>
      </c>
      <c r="M4117" t="s">
        <v>19</v>
      </c>
      <c r="N4117" t="s">
        <v>19</v>
      </c>
      <c r="O4117" t="s">
        <v>19</v>
      </c>
      <c r="P4117" t="s">
        <v>19</v>
      </c>
      <c r="Q4117">
        <v>3</v>
      </c>
      <c r="R4117">
        <v>0</v>
      </c>
      <c r="S4117" t="s">
        <v>19</v>
      </c>
    </row>
    <row r="4118" spans="1:19" x14ac:dyDescent="0.25">
      <c r="A4118">
        <v>21898</v>
      </c>
      <c r="B4118" s="1">
        <v>35.94</v>
      </c>
      <c r="C4118" s="1">
        <v>10227.23</v>
      </c>
      <c r="D4118" s="1"/>
      <c r="E4118" s="2">
        <v>12.502725999999999</v>
      </c>
      <c r="F4118" s="2">
        <v>1.2411369999999999</v>
      </c>
      <c r="G4118" s="2">
        <v>2.7348460000000001</v>
      </c>
      <c r="H4118" s="2">
        <v>1.098835</v>
      </c>
      <c r="I4118">
        <v>0</v>
      </c>
      <c r="J4118" s="1">
        <v>25.821100000000001</v>
      </c>
      <c r="K4118">
        <v>818</v>
      </c>
      <c r="L4118">
        <v>15</v>
      </c>
      <c r="M4118" t="s">
        <v>19</v>
      </c>
      <c r="N4118" t="s">
        <v>19</v>
      </c>
      <c r="O4118" t="s">
        <v>19</v>
      </c>
      <c r="P4118" t="s">
        <v>18</v>
      </c>
      <c r="Q4118">
        <v>13</v>
      </c>
      <c r="R4118">
        <v>30</v>
      </c>
      <c r="S4118" t="s">
        <v>18</v>
      </c>
    </row>
    <row r="4119" spans="1:19" x14ac:dyDescent="0.25">
      <c r="A4119">
        <v>359</v>
      </c>
      <c r="B4119" s="1">
        <v>27.79</v>
      </c>
      <c r="C4119" s="1">
        <v>10224.969999999999</v>
      </c>
      <c r="D4119" s="1"/>
      <c r="E4119" s="2">
        <v>24.002276999999999</v>
      </c>
      <c r="F4119" s="2">
        <v>1.3151740000000001</v>
      </c>
      <c r="G4119" s="2">
        <v>1.1939949999999999</v>
      </c>
      <c r="H4119" s="2">
        <v>0.465478</v>
      </c>
      <c r="I4119">
        <v>0</v>
      </c>
      <c r="J4119" s="1">
        <v>62.330500000000001</v>
      </c>
      <c r="K4119">
        <v>426</v>
      </c>
      <c r="L4119">
        <v>12</v>
      </c>
      <c r="M4119" t="s">
        <v>19</v>
      </c>
      <c r="N4119" t="s">
        <v>18</v>
      </c>
      <c r="O4119" t="s">
        <v>18</v>
      </c>
      <c r="P4119" t="s">
        <v>19</v>
      </c>
      <c r="Q4119">
        <v>1</v>
      </c>
      <c r="R4119">
        <v>0</v>
      </c>
      <c r="S4119" t="s">
        <v>19</v>
      </c>
    </row>
    <row r="4120" spans="1:19" x14ac:dyDescent="0.25">
      <c r="A4120">
        <v>7463</v>
      </c>
      <c r="B4120" s="1">
        <v>26.39</v>
      </c>
      <c r="C4120" s="1">
        <v>10220.07</v>
      </c>
      <c r="D4120" s="1"/>
      <c r="E4120" s="2">
        <v>22.914954999999999</v>
      </c>
      <c r="F4120" s="2">
        <v>1.309356</v>
      </c>
      <c r="G4120" s="2">
        <v>1.067933</v>
      </c>
      <c r="H4120" s="2">
        <v>0.30474899999999999</v>
      </c>
      <c r="I4120">
        <v>0</v>
      </c>
      <c r="J4120" s="1">
        <v>80.416499999999999</v>
      </c>
      <c r="K4120">
        <v>446</v>
      </c>
      <c r="L4120">
        <v>12</v>
      </c>
      <c r="M4120" t="s">
        <v>19</v>
      </c>
      <c r="N4120" t="s">
        <v>18</v>
      </c>
      <c r="O4120" t="s">
        <v>19</v>
      </c>
      <c r="P4120" t="s">
        <v>19</v>
      </c>
      <c r="Q4120">
        <v>5</v>
      </c>
      <c r="R4120">
        <v>30</v>
      </c>
      <c r="S4120" t="s">
        <v>19</v>
      </c>
    </row>
    <row r="4121" spans="1:19" x14ac:dyDescent="0.25">
      <c r="A4121">
        <v>12135</v>
      </c>
      <c r="B4121" s="1">
        <v>28.66</v>
      </c>
      <c r="C4121" s="1">
        <v>10218.19</v>
      </c>
      <c r="D4121" s="1"/>
      <c r="E4121" s="2">
        <v>24.562957000000001</v>
      </c>
      <c r="F4121" s="2">
        <v>1.3500300000000001</v>
      </c>
      <c r="G4121" s="2">
        <v>1.1783539999999999</v>
      </c>
      <c r="H4121" s="2">
        <v>0.48793300000000001</v>
      </c>
      <c r="I4121">
        <v>0</v>
      </c>
      <c r="J4121" s="1">
        <v>61.311100000000003</v>
      </c>
      <c r="K4121">
        <v>416</v>
      </c>
      <c r="L4121">
        <v>12</v>
      </c>
      <c r="M4121" t="s">
        <v>19</v>
      </c>
      <c r="N4121" t="s">
        <v>18</v>
      </c>
      <c r="O4121" t="s">
        <v>18</v>
      </c>
      <c r="P4121" t="s">
        <v>19</v>
      </c>
      <c r="Q4121">
        <v>23</v>
      </c>
      <c r="R4121">
        <v>30</v>
      </c>
      <c r="S4121" t="s">
        <v>19</v>
      </c>
    </row>
    <row r="4122" spans="1:19" x14ac:dyDescent="0.25">
      <c r="A4122">
        <v>3517</v>
      </c>
      <c r="B4122" s="1">
        <v>43.31</v>
      </c>
      <c r="C4122" s="1">
        <v>10217.950000000001</v>
      </c>
      <c r="D4122" s="1"/>
      <c r="E4122" s="2">
        <v>22.457032999999999</v>
      </c>
      <c r="F4122" s="2">
        <v>1.361402</v>
      </c>
      <c r="G4122" s="2">
        <v>4.0138860000000003</v>
      </c>
      <c r="H4122" s="2">
        <v>1.6174459999999999</v>
      </c>
      <c r="I4122">
        <v>0</v>
      </c>
      <c r="J4122" s="1">
        <v>25.236599999999999</v>
      </c>
      <c r="K4122">
        <v>455</v>
      </c>
      <c r="L4122">
        <v>18</v>
      </c>
      <c r="M4122" t="s">
        <v>18</v>
      </c>
      <c r="N4122" t="s">
        <v>18</v>
      </c>
      <c r="O4122" t="s">
        <v>19</v>
      </c>
      <c r="P4122" t="s">
        <v>18</v>
      </c>
      <c r="Q4122">
        <v>13</v>
      </c>
      <c r="R4122">
        <v>0</v>
      </c>
      <c r="S4122" t="s">
        <v>19</v>
      </c>
    </row>
    <row r="4123" spans="1:19" x14ac:dyDescent="0.25">
      <c r="A4123">
        <v>9366</v>
      </c>
      <c r="B4123" s="1">
        <v>29.72</v>
      </c>
      <c r="C4123" s="1">
        <v>10213.15</v>
      </c>
      <c r="D4123" s="1"/>
      <c r="E4123" s="2">
        <v>12.500795999999999</v>
      </c>
      <c r="F4123" s="2">
        <v>1.2073860000000001</v>
      </c>
      <c r="G4123" s="2">
        <v>1.752178</v>
      </c>
      <c r="H4123" s="2">
        <v>1.0586169999999999</v>
      </c>
      <c r="I4123">
        <v>0</v>
      </c>
      <c r="J4123" s="1">
        <v>26.6328</v>
      </c>
      <c r="K4123">
        <v>817</v>
      </c>
      <c r="L4123">
        <v>11</v>
      </c>
      <c r="M4123" t="s">
        <v>18</v>
      </c>
      <c r="N4123" t="s">
        <v>19</v>
      </c>
      <c r="O4123" t="s">
        <v>19</v>
      </c>
      <c r="P4123" t="s">
        <v>18</v>
      </c>
      <c r="Q4123">
        <v>12</v>
      </c>
      <c r="R4123">
        <v>30</v>
      </c>
      <c r="S4123" t="s">
        <v>19</v>
      </c>
    </row>
    <row r="4124" spans="1:19" x14ac:dyDescent="0.25">
      <c r="A4124">
        <v>22922</v>
      </c>
      <c r="B4124" s="1">
        <v>39.090000000000003</v>
      </c>
      <c r="C4124" s="1">
        <v>10211.61</v>
      </c>
      <c r="D4124" s="1"/>
      <c r="E4124" s="2">
        <v>12.669491000000001</v>
      </c>
      <c r="F4124" s="2">
        <v>1.274554</v>
      </c>
      <c r="G4124" s="2">
        <v>3.2851240000000002</v>
      </c>
      <c r="H4124" s="2">
        <v>1.1209739999999999</v>
      </c>
      <c r="I4124">
        <v>0</v>
      </c>
      <c r="J4124" s="1">
        <v>23.7715</v>
      </c>
      <c r="K4124">
        <v>806</v>
      </c>
      <c r="L4124">
        <v>15</v>
      </c>
      <c r="M4124" t="s">
        <v>19</v>
      </c>
      <c r="N4124" t="s">
        <v>19</v>
      </c>
      <c r="O4124" t="s">
        <v>19</v>
      </c>
      <c r="P4124" t="s">
        <v>18</v>
      </c>
      <c r="Q4124">
        <v>17</v>
      </c>
      <c r="R4124">
        <v>30</v>
      </c>
      <c r="S4124" t="s">
        <v>18</v>
      </c>
    </row>
    <row r="4125" spans="1:19" x14ac:dyDescent="0.25">
      <c r="A4125">
        <v>10534</v>
      </c>
      <c r="B4125" s="1">
        <v>29.29</v>
      </c>
      <c r="C4125" s="1">
        <v>10210.58</v>
      </c>
      <c r="D4125" s="1"/>
      <c r="E4125" s="2">
        <v>24.024894</v>
      </c>
      <c r="F4125" s="2">
        <v>1.374843</v>
      </c>
      <c r="G4125" s="2">
        <v>1.1643490000000001</v>
      </c>
      <c r="H4125" s="2">
        <v>0.48671999999999999</v>
      </c>
      <c r="I4125">
        <v>0</v>
      </c>
      <c r="J4125" s="1">
        <v>60.516500000000001</v>
      </c>
      <c r="K4125">
        <v>425</v>
      </c>
      <c r="L4125">
        <v>11</v>
      </c>
      <c r="M4125" t="s">
        <v>19</v>
      </c>
      <c r="N4125" t="s">
        <v>18</v>
      </c>
      <c r="O4125" t="s">
        <v>19</v>
      </c>
      <c r="P4125" t="s">
        <v>19</v>
      </c>
      <c r="Q4125">
        <v>17</v>
      </c>
      <c r="R4125">
        <v>30</v>
      </c>
      <c r="S4125" t="s">
        <v>19</v>
      </c>
    </row>
    <row r="4126" spans="1:19" x14ac:dyDescent="0.25">
      <c r="A4126">
        <v>6418</v>
      </c>
      <c r="B4126" s="1">
        <v>24.38</v>
      </c>
      <c r="C4126" s="1">
        <v>10202.26</v>
      </c>
      <c r="D4126" s="1"/>
      <c r="E4126" s="2">
        <v>12.472200000000001</v>
      </c>
      <c r="F4126" s="2">
        <v>1.1729890000000001</v>
      </c>
      <c r="G4126" s="2">
        <v>1.026311</v>
      </c>
      <c r="H4126" s="2">
        <v>0.47671400000000003</v>
      </c>
      <c r="I4126">
        <v>0</v>
      </c>
      <c r="J4126" s="1">
        <v>57.293999999999997</v>
      </c>
      <c r="K4126">
        <v>818</v>
      </c>
      <c r="L4126">
        <v>7</v>
      </c>
      <c r="M4126" t="s">
        <v>18</v>
      </c>
      <c r="N4126" t="s">
        <v>19</v>
      </c>
      <c r="O4126" t="s">
        <v>19</v>
      </c>
      <c r="P4126" t="s">
        <v>19</v>
      </c>
      <c r="Q4126">
        <v>1</v>
      </c>
      <c r="R4126">
        <v>30</v>
      </c>
      <c r="S4126" t="s">
        <v>19</v>
      </c>
    </row>
    <row r="4127" spans="1:19" x14ac:dyDescent="0.25">
      <c r="A4127">
        <v>7269</v>
      </c>
      <c r="B4127" s="1">
        <v>30.99</v>
      </c>
      <c r="C4127" s="1">
        <v>10199.200000000001</v>
      </c>
      <c r="D4127" s="1"/>
      <c r="E4127" s="2">
        <v>24.815572</v>
      </c>
      <c r="F4127" s="2">
        <v>1.4176390000000001</v>
      </c>
      <c r="G4127" s="2">
        <v>1.1567590000000001</v>
      </c>
      <c r="H4127" s="2">
        <v>0.574905</v>
      </c>
      <c r="I4127">
        <v>0</v>
      </c>
      <c r="J4127" s="1">
        <v>68.897099999999995</v>
      </c>
      <c r="K4127">
        <v>411</v>
      </c>
      <c r="L4127">
        <v>10</v>
      </c>
      <c r="M4127" t="s">
        <v>19</v>
      </c>
      <c r="N4127" t="s">
        <v>18</v>
      </c>
      <c r="O4127" t="s">
        <v>18</v>
      </c>
      <c r="P4127" t="s">
        <v>19</v>
      </c>
      <c r="Q4127">
        <v>4</v>
      </c>
      <c r="R4127">
        <v>30</v>
      </c>
      <c r="S4127" t="s">
        <v>19</v>
      </c>
    </row>
    <row r="4128" spans="1:19" x14ac:dyDescent="0.25">
      <c r="A4128">
        <v>7207</v>
      </c>
      <c r="B4128" s="1">
        <v>25.6</v>
      </c>
      <c r="C4128" s="1">
        <v>10197.44</v>
      </c>
      <c r="D4128" s="1"/>
      <c r="E4128" s="2">
        <v>22.864215000000002</v>
      </c>
      <c r="F4128" s="2">
        <v>1.302767</v>
      </c>
      <c r="G4128" s="2">
        <v>0.96896400000000005</v>
      </c>
      <c r="H4128" s="2">
        <v>0.235203</v>
      </c>
      <c r="I4128">
        <v>0</v>
      </c>
      <c r="J4128" s="1">
        <v>89.195300000000003</v>
      </c>
      <c r="K4128">
        <v>446</v>
      </c>
      <c r="L4128">
        <v>12</v>
      </c>
      <c r="M4128" t="s">
        <v>19</v>
      </c>
      <c r="N4128" t="s">
        <v>18</v>
      </c>
      <c r="O4128" t="s">
        <v>19</v>
      </c>
      <c r="P4128" t="s">
        <v>19</v>
      </c>
      <c r="Q4128">
        <v>4</v>
      </c>
      <c r="R4128">
        <v>30</v>
      </c>
      <c r="S4128" t="s">
        <v>19</v>
      </c>
    </row>
    <row r="4129" spans="1:19" x14ac:dyDescent="0.25">
      <c r="A4129">
        <v>14212</v>
      </c>
      <c r="B4129" s="1">
        <v>57.41</v>
      </c>
      <c r="C4129" s="1">
        <v>10194.56</v>
      </c>
      <c r="D4129" s="1"/>
      <c r="E4129" s="2">
        <v>12.462787000000001</v>
      </c>
      <c r="F4129" s="2">
        <v>1.298327</v>
      </c>
      <c r="G4129" s="2">
        <v>3.4566150000000002</v>
      </c>
      <c r="H4129" s="2">
        <v>1.351153</v>
      </c>
      <c r="I4129">
        <v>0</v>
      </c>
      <c r="J4129" s="1">
        <v>21.385200000000001</v>
      </c>
      <c r="K4129">
        <v>818</v>
      </c>
      <c r="L4129">
        <v>9</v>
      </c>
      <c r="M4129" t="s">
        <v>19</v>
      </c>
      <c r="N4129" t="s">
        <v>19</v>
      </c>
      <c r="O4129" t="s">
        <v>19</v>
      </c>
      <c r="P4129" t="s">
        <v>18</v>
      </c>
      <c r="Q4129">
        <v>7</v>
      </c>
      <c r="R4129">
        <v>0</v>
      </c>
      <c r="S4129" t="s">
        <v>18</v>
      </c>
    </row>
    <row r="4130" spans="1:19" x14ac:dyDescent="0.25">
      <c r="A4130">
        <v>7306</v>
      </c>
      <c r="B4130" s="1">
        <v>34.58</v>
      </c>
      <c r="C4130" s="1">
        <v>10192.75</v>
      </c>
      <c r="D4130" s="1"/>
      <c r="E4130" s="2">
        <v>12.460575</v>
      </c>
      <c r="F4130" s="2">
        <v>1.2593920000000001</v>
      </c>
      <c r="G4130" s="2">
        <v>3.6275710000000001</v>
      </c>
      <c r="H4130" s="2">
        <v>1.1477170000000001</v>
      </c>
      <c r="I4130">
        <v>0</v>
      </c>
      <c r="J4130" s="1">
        <v>26.7851</v>
      </c>
      <c r="K4130">
        <v>818</v>
      </c>
      <c r="L4130">
        <v>15</v>
      </c>
      <c r="M4130" t="s">
        <v>19</v>
      </c>
      <c r="N4130" t="s">
        <v>19</v>
      </c>
      <c r="O4130" t="s">
        <v>19</v>
      </c>
      <c r="P4130" t="s">
        <v>18</v>
      </c>
      <c r="Q4130">
        <v>4</v>
      </c>
      <c r="R4130">
        <v>30</v>
      </c>
      <c r="S4130" t="s">
        <v>19</v>
      </c>
    </row>
    <row r="4131" spans="1:19" x14ac:dyDescent="0.25">
      <c r="A4131">
        <v>18568</v>
      </c>
      <c r="B4131" s="1">
        <v>58.83</v>
      </c>
      <c r="C4131" s="1">
        <v>10192.459999999999</v>
      </c>
      <c r="D4131" s="1"/>
      <c r="E4131" s="2">
        <v>12.475471000000001</v>
      </c>
      <c r="F4131" s="2">
        <v>1.2725200000000001</v>
      </c>
      <c r="G4131" s="2">
        <v>3.875607</v>
      </c>
      <c r="H4131" s="2">
        <v>1.231295</v>
      </c>
      <c r="I4131">
        <v>0</v>
      </c>
      <c r="J4131" s="1">
        <v>13.1975</v>
      </c>
      <c r="K4131">
        <v>817</v>
      </c>
      <c r="L4131">
        <v>13</v>
      </c>
      <c r="M4131" t="s">
        <v>19</v>
      </c>
      <c r="N4131" t="s">
        <v>19</v>
      </c>
      <c r="O4131" t="s">
        <v>19</v>
      </c>
      <c r="P4131" t="s">
        <v>18</v>
      </c>
      <c r="Q4131">
        <v>0</v>
      </c>
      <c r="R4131">
        <v>30</v>
      </c>
      <c r="S4131" t="s">
        <v>18</v>
      </c>
    </row>
    <row r="4132" spans="1:19" x14ac:dyDescent="0.25">
      <c r="A4132">
        <v>14997</v>
      </c>
      <c r="B4132" s="1">
        <v>26.72</v>
      </c>
      <c r="C4132" s="1">
        <v>10189.65</v>
      </c>
      <c r="D4132" s="1"/>
      <c r="E4132" s="2">
        <v>12.456785</v>
      </c>
      <c r="F4132" s="2">
        <v>1.2006049999999999</v>
      </c>
      <c r="G4132" s="2">
        <v>1.4417450000000001</v>
      </c>
      <c r="H4132" s="2">
        <v>0.76759599999999995</v>
      </c>
      <c r="I4132">
        <v>0</v>
      </c>
      <c r="J4132" s="1">
        <v>38.848100000000002</v>
      </c>
      <c r="K4132">
        <v>818</v>
      </c>
      <c r="L4132">
        <v>10</v>
      </c>
      <c r="M4132" t="s">
        <v>18</v>
      </c>
      <c r="N4132" t="s">
        <v>19</v>
      </c>
      <c r="O4132" t="s">
        <v>19</v>
      </c>
      <c r="P4132" t="s">
        <v>18</v>
      </c>
      <c r="Q4132">
        <v>10</v>
      </c>
      <c r="R4132">
        <v>0</v>
      </c>
      <c r="S4132" t="s">
        <v>18</v>
      </c>
    </row>
    <row r="4133" spans="1:19" x14ac:dyDescent="0.25">
      <c r="A4133">
        <v>16382</v>
      </c>
      <c r="B4133" s="1">
        <v>66.63</v>
      </c>
      <c r="C4133" s="1">
        <v>10189.450000000001</v>
      </c>
      <c r="D4133" s="1"/>
      <c r="E4133" s="2">
        <v>25.537469000000002</v>
      </c>
      <c r="F4133" s="2">
        <v>1.4793190000000001</v>
      </c>
      <c r="G4133" s="2">
        <v>5.3048780000000004</v>
      </c>
      <c r="H4133" s="2">
        <v>2.3054760000000001</v>
      </c>
      <c r="I4133">
        <v>0</v>
      </c>
      <c r="J4133" s="1">
        <v>17.104800000000001</v>
      </c>
      <c r="K4133">
        <v>399</v>
      </c>
      <c r="L4133">
        <v>19</v>
      </c>
      <c r="M4133" t="s">
        <v>18</v>
      </c>
      <c r="N4133" t="s">
        <v>18</v>
      </c>
      <c r="O4133" t="s">
        <v>18</v>
      </c>
      <c r="P4133" t="s">
        <v>18</v>
      </c>
      <c r="Q4133">
        <v>15</v>
      </c>
      <c r="R4133">
        <v>0</v>
      </c>
      <c r="S4133" t="s">
        <v>18</v>
      </c>
    </row>
    <row r="4134" spans="1:19" x14ac:dyDescent="0.25">
      <c r="A4134">
        <v>17537</v>
      </c>
      <c r="B4134" s="1">
        <v>77.86</v>
      </c>
      <c r="C4134" s="1">
        <v>10187.15</v>
      </c>
      <c r="D4134" s="1"/>
      <c r="E4134" s="2">
        <v>12.878824</v>
      </c>
      <c r="F4134" s="2">
        <v>1.4185030000000001</v>
      </c>
      <c r="G4134" s="2">
        <v>5.2533830000000004</v>
      </c>
      <c r="H4134" s="2">
        <v>1.9332819999999999</v>
      </c>
      <c r="I4134">
        <v>0</v>
      </c>
      <c r="J4134" s="1">
        <v>16.662099999999999</v>
      </c>
      <c r="K4134">
        <v>791</v>
      </c>
      <c r="L4134">
        <v>6</v>
      </c>
      <c r="M4134" t="s">
        <v>19</v>
      </c>
      <c r="N4134" t="s">
        <v>19</v>
      </c>
      <c r="O4134" t="s">
        <v>19</v>
      </c>
      <c r="P4134" t="s">
        <v>18</v>
      </c>
      <c r="Q4134">
        <v>20</v>
      </c>
      <c r="R4134">
        <v>0</v>
      </c>
      <c r="S4134" t="s">
        <v>18</v>
      </c>
    </row>
    <row r="4135" spans="1:19" x14ac:dyDescent="0.25">
      <c r="A4135">
        <v>10276</v>
      </c>
      <c r="B4135" s="1">
        <v>51.88</v>
      </c>
      <c r="C4135" s="1">
        <v>10185.94</v>
      </c>
      <c r="D4135" s="1"/>
      <c r="E4135" s="2">
        <v>23.743449999999999</v>
      </c>
      <c r="F4135" s="2">
        <v>1.480934</v>
      </c>
      <c r="G4135" s="2">
        <v>2.619659</v>
      </c>
      <c r="H4135" s="2">
        <v>0.92678099999999997</v>
      </c>
      <c r="I4135">
        <v>0</v>
      </c>
      <c r="J4135" s="1">
        <v>30.9862</v>
      </c>
      <c r="K4135">
        <v>429</v>
      </c>
      <c r="L4135">
        <v>9</v>
      </c>
      <c r="M4135" t="s">
        <v>19</v>
      </c>
      <c r="N4135" t="s">
        <v>18</v>
      </c>
      <c r="O4135" t="s">
        <v>19</v>
      </c>
      <c r="P4135" t="s">
        <v>19</v>
      </c>
      <c r="Q4135">
        <v>16</v>
      </c>
      <c r="R4135">
        <v>30</v>
      </c>
      <c r="S4135" t="s">
        <v>19</v>
      </c>
    </row>
    <row r="4136" spans="1:19" x14ac:dyDescent="0.25">
      <c r="A4136">
        <v>10322</v>
      </c>
      <c r="B4136" s="1">
        <v>29.9</v>
      </c>
      <c r="C4136" s="1">
        <v>10182</v>
      </c>
      <c r="D4136" s="1"/>
      <c r="E4136" s="2">
        <v>23.406897000000001</v>
      </c>
      <c r="F4136" s="2">
        <v>1.4002140000000001</v>
      </c>
      <c r="G4136" s="2">
        <v>1.099043</v>
      </c>
      <c r="H4136" s="2">
        <v>0.55138799999999999</v>
      </c>
      <c r="I4136">
        <v>0</v>
      </c>
      <c r="J4136" s="1">
        <v>72.603300000000004</v>
      </c>
      <c r="K4136">
        <v>435</v>
      </c>
      <c r="L4136">
        <v>7</v>
      </c>
      <c r="M4136" t="s">
        <v>18</v>
      </c>
      <c r="N4136" t="s">
        <v>19</v>
      </c>
      <c r="O4136" t="s">
        <v>18</v>
      </c>
      <c r="P4136" t="s">
        <v>19</v>
      </c>
      <c r="Q4136">
        <v>16</v>
      </c>
      <c r="R4136">
        <v>30</v>
      </c>
      <c r="S4136" t="s">
        <v>19</v>
      </c>
    </row>
    <row r="4137" spans="1:19" x14ac:dyDescent="0.25">
      <c r="A4137">
        <v>10120</v>
      </c>
      <c r="B4137" s="1">
        <v>39.43</v>
      </c>
      <c r="C4137" s="1">
        <v>10181.049999999999</v>
      </c>
      <c r="D4137" s="1"/>
      <c r="E4137" s="2">
        <v>12.446270999999999</v>
      </c>
      <c r="F4137" s="2">
        <v>1.286618</v>
      </c>
      <c r="G4137" s="2">
        <v>2.844687</v>
      </c>
      <c r="H4137" s="2">
        <v>1.2667090000000001</v>
      </c>
      <c r="I4137">
        <v>0</v>
      </c>
      <c r="J4137" s="1">
        <v>25.878699999999998</v>
      </c>
      <c r="K4137">
        <v>818</v>
      </c>
      <c r="L4137">
        <v>13</v>
      </c>
      <c r="M4137" t="s">
        <v>19</v>
      </c>
      <c r="N4137" t="s">
        <v>19</v>
      </c>
      <c r="O4137" t="s">
        <v>19</v>
      </c>
      <c r="P4137" t="s">
        <v>18</v>
      </c>
      <c r="Q4137">
        <v>15</v>
      </c>
      <c r="R4137">
        <v>30</v>
      </c>
      <c r="S4137" t="s">
        <v>19</v>
      </c>
    </row>
    <row r="4138" spans="1:19" x14ac:dyDescent="0.25">
      <c r="A4138">
        <v>83</v>
      </c>
      <c r="B4138" s="1">
        <v>25.36</v>
      </c>
      <c r="C4138" s="1">
        <v>10180.94</v>
      </c>
      <c r="D4138" s="1"/>
      <c r="E4138" s="2">
        <v>22.277767999999998</v>
      </c>
      <c r="F4138" s="2">
        <v>1.3008420000000001</v>
      </c>
      <c r="G4138" s="2">
        <v>0.84708300000000003</v>
      </c>
      <c r="H4138" s="2">
        <v>0.366533</v>
      </c>
      <c r="I4138">
        <v>0</v>
      </c>
      <c r="J4138" s="1">
        <v>48.493699999999997</v>
      </c>
      <c r="K4138">
        <v>457</v>
      </c>
      <c r="L4138">
        <v>8</v>
      </c>
      <c r="M4138" t="s">
        <v>18</v>
      </c>
      <c r="N4138" t="s">
        <v>19</v>
      </c>
      <c r="O4138" t="s">
        <v>18</v>
      </c>
      <c r="P4138" t="s">
        <v>19</v>
      </c>
      <c r="Q4138">
        <v>0</v>
      </c>
      <c r="R4138">
        <v>0</v>
      </c>
      <c r="S4138" t="s">
        <v>19</v>
      </c>
    </row>
    <row r="4139" spans="1:19" x14ac:dyDescent="0.25">
      <c r="A4139">
        <v>15004</v>
      </c>
      <c r="B4139" s="1">
        <v>11.49</v>
      </c>
      <c r="C4139" s="1">
        <v>10179.959999999999</v>
      </c>
      <c r="D4139" s="1"/>
      <c r="E4139" s="2">
        <v>12.444939</v>
      </c>
      <c r="F4139" s="2">
        <v>1.158828</v>
      </c>
      <c r="G4139" s="2">
        <v>1.3221160000000001</v>
      </c>
      <c r="H4139" s="2">
        <v>0.36751299999999998</v>
      </c>
      <c r="I4139">
        <v>0</v>
      </c>
      <c r="J4139" s="1">
        <v>68.5428</v>
      </c>
      <c r="K4139">
        <v>818</v>
      </c>
      <c r="L4139">
        <v>17</v>
      </c>
      <c r="M4139" t="s">
        <v>18</v>
      </c>
      <c r="N4139" t="s">
        <v>19</v>
      </c>
      <c r="O4139" t="s">
        <v>19</v>
      </c>
      <c r="P4139" t="s">
        <v>18</v>
      </c>
      <c r="Q4139">
        <v>10</v>
      </c>
      <c r="R4139">
        <v>0</v>
      </c>
      <c r="S4139" t="s">
        <v>18</v>
      </c>
    </row>
    <row r="4140" spans="1:19" x14ac:dyDescent="0.25">
      <c r="A4140">
        <v>24467</v>
      </c>
      <c r="B4140" s="1">
        <v>50.51</v>
      </c>
      <c r="C4140" s="1">
        <v>10179.81</v>
      </c>
      <c r="D4140" s="1"/>
      <c r="E4140" s="2">
        <v>12.42956</v>
      </c>
      <c r="F4140" s="2">
        <v>1.263652</v>
      </c>
      <c r="G4140" s="2">
        <v>3.1922139999999999</v>
      </c>
      <c r="H4140" s="2">
        <v>1.056435</v>
      </c>
      <c r="I4140">
        <v>0</v>
      </c>
      <c r="J4140" s="1">
        <v>23.4011</v>
      </c>
      <c r="K4140">
        <v>819</v>
      </c>
      <c r="L4140">
        <v>8</v>
      </c>
      <c r="M4140" t="s">
        <v>18</v>
      </c>
      <c r="N4140" t="s">
        <v>19</v>
      </c>
      <c r="O4140" t="s">
        <v>19</v>
      </c>
      <c r="P4140" t="s">
        <v>18</v>
      </c>
      <c r="Q4140">
        <v>23</v>
      </c>
      <c r="R4140">
        <v>30</v>
      </c>
      <c r="S4140" t="s">
        <v>18</v>
      </c>
    </row>
    <row r="4141" spans="1:19" x14ac:dyDescent="0.25">
      <c r="A4141">
        <v>3723</v>
      </c>
      <c r="B4141" s="1">
        <v>36.56</v>
      </c>
      <c r="C4141" s="1">
        <v>10178.530000000001</v>
      </c>
      <c r="D4141" s="1"/>
      <c r="E4141" s="2">
        <v>12.443191000000001</v>
      </c>
      <c r="F4141" s="2">
        <v>1.2430680000000001</v>
      </c>
      <c r="G4141" s="2">
        <v>2.8590490000000002</v>
      </c>
      <c r="H4141" s="2">
        <v>1.131262</v>
      </c>
      <c r="I4141">
        <v>0</v>
      </c>
      <c r="J4141" s="1">
        <v>24.976800000000001</v>
      </c>
      <c r="K4141">
        <v>818</v>
      </c>
      <c r="L4141">
        <v>16</v>
      </c>
      <c r="M4141" t="s">
        <v>19</v>
      </c>
      <c r="N4141" t="s">
        <v>19</v>
      </c>
      <c r="O4141" t="s">
        <v>19</v>
      </c>
      <c r="P4141" t="s">
        <v>18</v>
      </c>
      <c r="Q4141">
        <v>14</v>
      </c>
      <c r="R4141">
        <v>0</v>
      </c>
      <c r="S4141" t="s">
        <v>19</v>
      </c>
    </row>
    <row r="4142" spans="1:19" x14ac:dyDescent="0.25">
      <c r="A4142">
        <v>4755</v>
      </c>
      <c r="B4142" s="1">
        <v>54.37</v>
      </c>
      <c r="C4142" s="1">
        <v>10177.200000000001</v>
      </c>
      <c r="D4142" s="1"/>
      <c r="E4142" s="2">
        <v>12.611152000000001</v>
      </c>
      <c r="F4142" s="2">
        <v>1.2925739999999999</v>
      </c>
      <c r="G4142" s="2">
        <v>3.54162</v>
      </c>
      <c r="H4142" s="2">
        <v>1.4691829999999999</v>
      </c>
      <c r="I4142">
        <v>0</v>
      </c>
      <c r="J4142" s="1">
        <v>25.462599999999998</v>
      </c>
      <c r="K4142">
        <v>807</v>
      </c>
      <c r="L4142">
        <v>8</v>
      </c>
      <c r="M4142" t="s">
        <v>18</v>
      </c>
      <c r="N4142" t="s">
        <v>19</v>
      </c>
      <c r="O4142" t="s">
        <v>19</v>
      </c>
      <c r="P4142" t="s">
        <v>18</v>
      </c>
      <c r="Q4142">
        <v>18</v>
      </c>
      <c r="R4142">
        <v>0</v>
      </c>
      <c r="S4142" t="s">
        <v>19</v>
      </c>
    </row>
    <row r="4143" spans="1:19" x14ac:dyDescent="0.25">
      <c r="A4143">
        <v>8230</v>
      </c>
      <c r="B4143" s="1">
        <v>27.91</v>
      </c>
      <c r="C4143" s="1">
        <v>10176.23</v>
      </c>
      <c r="D4143" s="1"/>
      <c r="E4143" s="2">
        <v>23.023145</v>
      </c>
      <c r="F4143" s="2">
        <v>1.3408199999999999</v>
      </c>
      <c r="G4143" s="2">
        <v>1.096614</v>
      </c>
      <c r="H4143" s="2">
        <v>0.51200999999999997</v>
      </c>
      <c r="I4143">
        <v>0</v>
      </c>
      <c r="J4143" s="1">
        <v>69.163899999999998</v>
      </c>
      <c r="K4143">
        <v>442</v>
      </c>
      <c r="L4143">
        <v>11</v>
      </c>
      <c r="M4143" t="s">
        <v>19</v>
      </c>
      <c r="N4143" t="s">
        <v>18</v>
      </c>
      <c r="O4143" t="s">
        <v>19</v>
      </c>
      <c r="P4143" t="s">
        <v>19</v>
      </c>
      <c r="Q4143">
        <v>8</v>
      </c>
      <c r="R4143">
        <v>30</v>
      </c>
      <c r="S4143" t="s">
        <v>19</v>
      </c>
    </row>
    <row r="4144" spans="1:19" x14ac:dyDescent="0.25">
      <c r="A4144">
        <v>4235</v>
      </c>
      <c r="B4144" s="1">
        <v>32.85</v>
      </c>
      <c r="C4144" s="1">
        <v>10173.43</v>
      </c>
      <c r="D4144" s="1"/>
      <c r="E4144" s="2">
        <v>12.436956</v>
      </c>
      <c r="F4144" s="2">
        <v>1.2653350000000001</v>
      </c>
      <c r="G4144" s="2">
        <v>2.897662</v>
      </c>
      <c r="H4144" s="2">
        <v>0.953148</v>
      </c>
      <c r="I4144">
        <v>0</v>
      </c>
      <c r="J4144" s="1">
        <v>32.2376</v>
      </c>
      <c r="K4144">
        <v>818</v>
      </c>
      <c r="L4144">
        <v>16</v>
      </c>
      <c r="M4144" t="s">
        <v>19</v>
      </c>
      <c r="N4144" t="s">
        <v>19</v>
      </c>
      <c r="O4144" t="s">
        <v>19</v>
      </c>
      <c r="P4144" t="s">
        <v>18</v>
      </c>
      <c r="Q4144">
        <v>16</v>
      </c>
      <c r="R4144">
        <v>0</v>
      </c>
      <c r="S4144" t="s">
        <v>19</v>
      </c>
    </row>
    <row r="4145" spans="1:19" x14ac:dyDescent="0.25">
      <c r="A4145">
        <v>20107</v>
      </c>
      <c r="B4145" s="1">
        <v>32.42</v>
      </c>
      <c r="C4145" s="1">
        <v>10171.799999999999</v>
      </c>
      <c r="D4145" s="1"/>
      <c r="E4145" s="2">
        <v>12.434963</v>
      </c>
      <c r="F4145" s="2">
        <v>1.2475560000000001</v>
      </c>
      <c r="G4145" s="2">
        <v>2.4670749999999999</v>
      </c>
      <c r="H4145" s="2">
        <v>1.0800149999999999</v>
      </c>
      <c r="I4145">
        <v>0</v>
      </c>
      <c r="J4145" s="1">
        <v>28.957699999999999</v>
      </c>
      <c r="K4145">
        <v>818</v>
      </c>
      <c r="L4145">
        <v>16</v>
      </c>
      <c r="M4145" t="s">
        <v>19</v>
      </c>
      <c r="N4145" t="s">
        <v>19</v>
      </c>
      <c r="O4145" t="s">
        <v>19</v>
      </c>
      <c r="P4145" t="s">
        <v>18</v>
      </c>
      <c r="Q4145">
        <v>6</v>
      </c>
      <c r="R4145">
        <v>30</v>
      </c>
      <c r="S4145" t="s">
        <v>18</v>
      </c>
    </row>
    <row r="4146" spans="1:19" x14ac:dyDescent="0.25">
      <c r="A4146">
        <v>9613</v>
      </c>
      <c r="B4146" s="1">
        <v>30.97</v>
      </c>
      <c r="C4146" s="1">
        <v>10171.01</v>
      </c>
      <c r="D4146" s="1"/>
      <c r="E4146" s="2">
        <v>12.433998000000001</v>
      </c>
      <c r="F4146" s="2">
        <v>1.2321040000000001</v>
      </c>
      <c r="G4146" s="2">
        <v>2.832519</v>
      </c>
      <c r="H4146" s="2">
        <v>0.96027399999999996</v>
      </c>
      <c r="I4146">
        <v>0</v>
      </c>
      <c r="J4146" s="1">
        <v>30.385899999999999</v>
      </c>
      <c r="K4146">
        <v>818</v>
      </c>
      <c r="L4146">
        <v>18</v>
      </c>
      <c r="M4146" t="s">
        <v>19</v>
      </c>
      <c r="N4146" t="s">
        <v>19</v>
      </c>
      <c r="O4146" t="s">
        <v>19</v>
      </c>
      <c r="P4146" t="s">
        <v>18</v>
      </c>
      <c r="Q4146">
        <v>13</v>
      </c>
      <c r="R4146">
        <v>30</v>
      </c>
      <c r="S4146" t="s">
        <v>19</v>
      </c>
    </row>
    <row r="4147" spans="1:19" x14ac:dyDescent="0.25">
      <c r="A4147">
        <v>10132</v>
      </c>
      <c r="B4147" s="1">
        <v>45.24</v>
      </c>
      <c r="C4147" s="1">
        <v>10169.780000000001</v>
      </c>
      <c r="D4147" s="1"/>
      <c r="E4147" s="2">
        <v>12.432494</v>
      </c>
      <c r="F4147" s="2">
        <v>1.2762469999999999</v>
      </c>
      <c r="G4147" s="2">
        <v>2.9037269999999999</v>
      </c>
      <c r="H4147" s="2">
        <v>1.0562860000000001</v>
      </c>
      <c r="I4147">
        <v>0</v>
      </c>
      <c r="J4147" s="1">
        <v>31.025300000000001</v>
      </c>
      <c r="K4147">
        <v>818</v>
      </c>
      <c r="L4147">
        <v>9</v>
      </c>
      <c r="M4147" t="s">
        <v>18</v>
      </c>
      <c r="N4147" t="s">
        <v>19</v>
      </c>
      <c r="O4147" t="s">
        <v>19</v>
      </c>
      <c r="P4147" t="s">
        <v>18</v>
      </c>
      <c r="Q4147">
        <v>15</v>
      </c>
      <c r="R4147">
        <v>30</v>
      </c>
      <c r="S4147" t="s">
        <v>19</v>
      </c>
    </row>
    <row r="4148" spans="1:19" x14ac:dyDescent="0.25">
      <c r="A4148">
        <v>5219</v>
      </c>
      <c r="B4148" s="1">
        <v>77.67</v>
      </c>
      <c r="C4148" s="1">
        <v>10169.129999999999</v>
      </c>
      <c r="D4148" s="1"/>
      <c r="E4148" s="2">
        <v>25.614937000000001</v>
      </c>
      <c r="F4148" s="2">
        <v>1.6425959999999999</v>
      </c>
      <c r="G4148" s="2">
        <v>3.1775250000000002</v>
      </c>
      <c r="H4148" s="2">
        <v>1.365702</v>
      </c>
      <c r="I4148">
        <v>0</v>
      </c>
      <c r="J4148" s="1">
        <v>17.584700000000002</v>
      </c>
      <c r="K4148">
        <v>397</v>
      </c>
      <c r="L4148">
        <v>8</v>
      </c>
      <c r="M4148" t="s">
        <v>19</v>
      </c>
      <c r="N4148" t="s">
        <v>18</v>
      </c>
      <c r="O4148" t="s">
        <v>18</v>
      </c>
      <c r="P4148" t="s">
        <v>19</v>
      </c>
      <c r="Q4148">
        <v>20</v>
      </c>
      <c r="R4148">
        <v>0</v>
      </c>
      <c r="S4148" t="s">
        <v>19</v>
      </c>
    </row>
    <row r="4149" spans="1:19" x14ac:dyDescent="0.25">
      <c r="A4149">
        <v>16523</v>
      </c>
      <c r="B4149" s="1">
        <v>30.42</v>
      </c>
      <c r="C4149" s="1">
        <v>10169.120000000001</v>
      </c>
      <c r="D4149" s="1"/>
      <c r="E4149" s="2">
        <v>12.431687</v>
      </c>
      <c r="F4149" s="2">
        <v>1.263987</v>
      </c>
      <c r="G4149" s="2">
        <v>2.373777</v>
      </c>
      <c r="H4149" s="2">
        <v>0.90402400000000005</v>
      </c>
      <c r="I4149">
        <v>0</v>
      </c>
      <c r="J4149" s="1">
        <v>36.656999999999996</v>
      </c>
      <c r="K4149">
        <v>818</v>
      </c>
      <c r="L4149">
        <v>16</v>
      </c>
      <c r="M4149" t="s">
        <v>19</v>
      </c>
      <c r="N4149" t="s">
        <v>19</v>
      </c>
      <c r="O4149" t="s">
        <v>19</v>
      </c>
      <c r="P4149" t="s">
        <v>18</v>
      </c>
      <c r="Q4149">
        <v>16</v>
      </c>
      <c r="R4149">
        <v>0</v>
      </c>
      <c r="S4149" t="s">
        <v>18</v>
      </c>
    </row>
    <row r="4150" spans="1:19" x14ac:dyDescent="0.25">
      <c r="A4150">
        <v>6814</v>
      </c>
      <c r="B4150" s="1">
        <v>18.48</v>
      </c>
      <c r="C4150" s="1">
        <v>10168.08</v>
      </c>
      <c r="D4150" s="1"/>
      <c r="E4150" s="2">
        <v>12.44563</v>
      </c>
      <c r="F4150" s="2">
        <v>1.1764380000000001</v>
      </c>
      <c r="G4150" s="2">
        <v>1.84083</v>
      </c>
      <c r="H4150" s="2">
        <v>0.43235099999999999</v>
      </c>
      <c r="I4150">
        <v>0</v>
      </c>
      <c r="J4150" s="1">
        <v>53.008699999999997</v>
      </c>
      <c r="K4150">
        <v>817</v>
      </c>
      <c r="L4150">
        <v>19</v>
      </c>
      <c r="M4150" t="s">
        <v>18</v>
      </c>
      <c r="N4150" t="s">
        <v>19</v>
      </c>
      <c r="O4150" t="s">
        <v>19</v>
      </c>
      <c r="P4150" t="s">
        <v>18</v>
      </c>
      <c r="Q4150">
        <v>2</v>
      </c>
      <c r="R4150">
        <v>30</v>
      </c>
      <c r="S4150" t="s">
        <v>19</v>
      </c>
    </row>
    <row r="4151" spans="1:19" x14ac:dyDescent="0.25">
      <c r="A4151">
        <v>3944</v>
      </c>
      <c r="B4151" s="1">
        <v>25.14</v>
      </c>
      <c r="C4151" s="1">
        <v>10166.73</v>
      </c>
      <c r="D4151" s="1"/>
      <c r="E4151" s="2">
        <v>25.480526000000001</v>
      </c>
      <c r="F4151" s="2">
        <v>1.3172600000000001</v>
      </c>
      <c r="G4151" s="2">
        <v>0.69468300000000005</v>
      </c>
      <c r="H4151" s="2">
        <v>0.26624700000000001</v>
      </c>
      <c r="I4151">
        <v>0</v>
      </c>
      <c r="J4151" s="1">
        <v>94.112499999999997</v>
      </c>
      <c r="K4151">
        <v>399</v>
      </c>
      <c r="L4151">
        <v>13</v>
      </c>
      <c r="M4151" t="s">
        <v>19</v>
      </c>
      <c r="N4151" t="s">
        <v>18</v>
      </c>
      <c r="O4151" t="s">
        <v>18</v>
      </c>
      <c r="P4151" t="s">
        <v>19</v>
      </c>
      <c r="Q4151">
        <v>15</v>
      </c>
      <c r="R4151">
        <v>0</v>
      </c>
      <c r="S4151" t="s">
        <v>19</v>
      </c>
    </row>
    <row r="4152" spans="1:19" x14ac:dyDescent="0.25">
      <c r="A4152">
        <v>12131</v>
      </c>
      <c r="B4152" s="1">
        <v>67.12</v>
      </c>
      <c r="C4152" s="1">
        <v>10165.77</v>
      </c>
      <c r="D4152" s="1"/>
      <c r="E4152" s="2">
        <v>24.436947</v>
      </c>
      <c r="F4152" s="2">
        <v>1.595532</v>
      </c>
      <c r="G4152" s="2">
        <v>2.360252</v>
      </c>
      <c r="H4152" s="2">
        <v>1.207479</v>
      </c>
      <c r="I4152">
        <v>0</v>
      </c>
      <c r="J4152" s="1">
        <v>20.162099999999999</v>
      </c>
      <c r="K4152">
        <v>416</v>
      </c>
      <c r="L4152">
        <v>8</v>
      </c>
      <c r="M4152" t="s">
        <v>19</v>
      </c>
      <c r="N4152" t="s">
        <v>18</v>
      </c>
      <c r="O4152" t="s">
        <v>18</v>
      </c>
      <c r="P4152" t="s">
        <v>19</v>
      </c>
      <c r="Q4152">
        <v>23</v>
      </c>
      <c r="R4152">
        <v>30</v>
      </c>
      <c r="S4152" t="s">
        <v>19</v>
      </c>
    </row>
    <row r="4153" spans="1:19" x14ac:dyDescent="0.25">
      <c r="A4153">
        <v>1315</v>
      </c>
      <c r="B4153" s="1">
        <v>46.98</v>
      </c>
      <c r="C4153" s="1">
        <v>10165.459999999999</v>
      </c>
      <c r="D4153" s="1"/>
      <c r="E4153" s="2">
        <v>22.946861999999999</v>
      </c>
      <c r="F4153" s="2">
        <v>1.495201</v>
      </c>
      <c r="G4153" s="2">
        <v>1.9302999999999999</v>
      </c>
      <c r="H4153" s="2">
        <v>1.020886</v>
      </c>
      <c r="I4153">
        <v>0</v>
      </c>
      <c r="J4153" s="1">
        <v>43.973199999999999</v>
      </c>
      <c r="K4153">
        <v>443</v>
      </c>
      <c r="L4153">
        <v>8</v>
      </c>
      <c r="M4153" t="s">
        <v>19</v>
      </c>
      <c r="N4153" t="s">
        <v>18</v>
      </c>
      <c r="O4153" t="s">
        <v>19</v>
      </c>
      <c r="P4153" t="s">
        <v>19</v>
      </c>
      <c r="Q4153">
        <v>5</v>
      </c>
      <c r="R4153">
        <v>0</v>
      </c>
      <c r="S4153" t="s">
        <v>19</v>
      </c>
    </row>
    <row r="4154" spans="1:19" x14ac:dyDescent="0.25">
      <c r="A4154">
        <v>10340</v>
      </c>
      <c r="B4154" s="1">
        <v>50.75</v>
      </c>
      <c r="C4154" s="1">
        <v>10162.52</v>
      </c>
      <c r="D4154" s="1"/>
      <c r="E4154" s="2">
        <v>26.673280999999999</v>
      </c>
      <c r="F4154" s="2">
        <v>1.538519</v>
      </c>
      <c r="G4154" s="2">
        <v>2.1397659999999998</v>
      </c>
      <c r="H4154" s="2">
        <v>0.94002600000000003</v>
      </c>
      <c r="I4154">
        <v>0</v>
      </c>
      <c r="J4154" s="1">
        <v>37.6663</v>
      </c>
      <c r="K4154">
        <v>381</v>
      </c>
      <c r="L4154">
        <v>9</v>
      </c>
      <c r="M4154" t="s">
        <v>19</v>
      </c>
      <c r="N4154" t="s">
        <v>18</v>
      </c>
      <c r="O4154" t="s">
        <v>18</v>
      </c>
      <c r="P4154" t="s">
        <v>19</v>
      </c>
      <c r="Q4154">
        <v>16</v>
      </c>
      <c r="R4154">
        <v>30</v>
      </c>
      <c r="S4154" t="s">
        <v>19</v>
      </c>
    </row>
    <row r="4155" spans="1:19" x14ac:dyDescent="0.25">
      <c r="A4155">
        <v>654</v>
      </c>
      <c r="B4155" s="1">
        <v>30.71</v>
      </c>
      <c r="C4155" s="1">
        <v>10160.83</v>
      </c>
      <c r="D4155" s="1"/>
      <c r="E4155" s="2">
        <v>12.436756000000001</v>
      </c>
      <c r="F4155" s="2">
        <v>1.242129</v>
      </c>
      <c r="G4155" s="2">
        <v>3.4385439999999998</v>
      </c>
      <c r="H4155" s="2">
        <v>0.85626599999999997</v>
      </c>
      <c r="I4155">
        <v>0</v>
      </c>
      <c r="J4155" s="1">
        <v>28.735800000000001</v>
      </c>
      <c r="K4155">
        <v>817</v>
      </c>
      <c r="L4155">
        <v>19</v>
      </c>
      <c r="M4155" t="s">
        <v>19</v>
      </c>
      <c r="N4155" t="s">
        <v>19</v>
      </c>
      <c r="O4155" t="s">
        <v>19</v>
      </c>
      <c r="P4155" t="s">
        <v>18</v>
      </c>
      <c r="Q4155">
        <v>2</v>
      </c>
      <c r="R4155">
        <v>0</v>
      </c>
      <c r="S4155" t="s">
        <v>19</v>
      </c>
    </row>
    <row r="4156" spans="1:19" x14ac:dyDescent="0.25">
      <c r="A4156">
        <v>5155</v>
      </c>
      <c r="B4156" s="1">
        <v>71.63</v>
      </c>
      <c r="C4156" s="1">
        <v>10160.280000000001</v>
      </c>
      <c r="D4156" s="1"/>
      <c r="E4156" s="2">
        <v>24.019573999999999</v>
      </c>
      <c r="F4156" s="2">
        <v>1.587909</v>
      </c>
      <c r="G4156" s="2">
        <v>2.9111630000000002</v>
      </c>
      <c r="H4156" s="2">
        <v>1.2633449999999999</v>
      </c>
      <c r="I4156">
        <v>0</v>
      </c>
      <c r="J4156" s="1">
        <v>19.098800000000001</v>
      </c>
      <c r="K4156">
        <v>423</v>
      </c>
      <c r="L4156">
        <v>8</v>
      </c>
      <c r="M4156" t="s">
        <v>19</v>
      </c>
      <c r="N4156" t="s">
        <v>18</v>
      </c>
      <c r="O4156" t="s">
        <v>19</v>
      </c>
      <c r="P4156" t="s">
        <v>19</v>
      </c>
      <c r="Q4156">
        <v>20</v>
      </c>
      <c r="R4156">
        <v>0</v>
      </c>
      <c r="S4156" t="s">
        <v>19</v>
      </c>
    </row>
    <row r="4157" spans="1:19" x14ac:dyDescent="0.25">
      <c r="A4157">
        <v>3843</v>
      </c>
      <c r="B4157" s="1">
        <v>40.96</v>
      </c>
      <c r="C4157" s="1">
        <v>10157.16</v>
      </c>
      <c r="D4157" s="1"/>
      <c r="E4157" s="2">
        <v>12.417066</v>
      </c>
      <c r="F4157" s="2">
        <v>1.2623949999999999</v>
      </c>
      <c r="G4157" s="2">
        <v>2.1155550000000001</v>
      </c>
      <c r="H4157" s="2">
        <v>0.86211599999999999</v>
      </c>
      <c r="I4157">
        <v>0</v>
      </c>
      <c r="J4157" s="1">
        <v>38.968899999999998</v>
      </c>
      <c r="K4157">
        <v>818</v>
      </c>
      <c r="L4157">
        <v>8</v>
      </c>
      <c r="M4157" t="s">
        <v>19</v>
      </c>
      <c r="N4157" t="s">
        <v>19</v>
      </c>
      <c r="O4157" t="s">
        <v>19</v>
      </c>
      <c r="P4157" t="s">
        <v>19</v>
      </c>
      <c r="Q4157">
        <v>15</v>
      </c>
      <c r="R4157">
        <v>0</v>
      </c>
      <c r="S4157" t="s">
        <v>19</v>
      </c>
    </row>
    <row r="4158" spans="1:19" x14ac:dyDescent="0.25">
      <c r="A4158">
        <v>3656</v>
      </c>
      <c r="B4158" s="1">
        <v>24.53</v>
      </c>
      <c r="C4158" s="1">
        <v>10153.1</v>
      </c>
      <c r="D4158" s="1"/>
      <c r="E4158" s="2">
        <v>21.510805000000001</v>
      </c>
      <c r="F4158" s="2">
        <v>1.268807</v>
      </c>
      <c r="G4158" s="2">
        <v>0.84962899999999997</v>
      </c>
      <c r="H4158" s="2">
        <v>0.28211900000000001</v>
      </c>
      <c r="I4158">
        <v>0</v>
      </c>
      <c r="J4158" s="1">
        <v>86.736599999999996</v>
      </c>
      <c r="K4158">
        <v>472</v>
      </c>
      <c r="L4158">
        <v>13</v>
      </c>
      <c r="M4158" t="s">
        <v>19</v>
      </c>
      <c r="N4158" t="s">
        <v>19</v>
      </c>
      <c r="O4158" t="s">
        <v>18</v>
      </c>
      <c r="P4158" t="s">
        <v>19</v>
      </c>
      <c r="Q4158">
        <v>14</v>
      </c>
      <c r="R4158">
        <v>0</v>
      </c>
      <c r="S4158" t="s">
        <v>19</v>
      </c>
    </row>
    <row r="4159" spans="1:19" x14ac:dyDescent="0.25">
      <c r="A4159">
        <v>23681</v>
      </c>
      <c r="B4159" s="1">
        <v>80.03</v>
      </c>
      <c r="C4159" s="1">
        <v>10152.61</v>
      </c>
      <c r="D4159" s="1"/>
      <c r="E4159" s="2">
        <v>12.835158</v>
      </c>
      <c r="F4159" s="2">
        <v>1.4247339999999999</v>
      </c>
      <c r="G4159" s="2">
        <v>5.2384079999999997</v>
      </c>
      <c r="H4159" s="2">
        <v>1.9846919999999999</v>
      </c>
      <c r="I4159">
        <v>0</v>
      </c>
      <c r="J4159" s="1">
        <v>15.339600000000001</v>
      </c>
      <c r="K4159">
        <v>791</v>
      </c>
      <c r="L4159">
        <v>6</v>
      </c>
      <c r="M4159" t="s">
        <v>19</v>
      </c>
      <c r="N4159" t="s">
        <v>19</v>
      </c>
      <c r="O4159" t="s">
        <v>19</v>
      </c>
      <c r="P4159" t="s">
        <v>18</v>
      </c>
      <c r="Q4159">
        <v>20</v>
      </c>
      <c r="R4159">
        <v>30</v>
      </c>
      <c r="S4159" t="s">
        <v>18</v>
      </c>
    </row>
    <row r="4160" spans="1:19" x14ac:dyDescent="0.25">
      <c r="A4160">
        <v>8263</v>
      </c>
      <c r="B4160" s="1">
        <v>25.83</v>
      </c>
      <c r="C4160" s="1">
        <v>10144.25</v>
      </c>
      <c r="D4160" s="1"/>
      <c r="E4160" s="2">
        <v>22.694071999999998</v>
      </c>
      <c r="F4160" s="2">
        <v>1.303023</v>
      </c>
      <c r="G4160" s="2">
        <v>0.96446900000000002</v>
      </c>
      <c r="H4160" s="2">
        <v>0.35458299999999998</v>
      </c>
      <c r="I4160">
        <v>0</v>
      </c>
      <c r="J4160" s="1">
        <v>77.101799999999997</v>
      </c>
      <c r="K4160">
        <v>447</v>
      </c>
      <c r="L4160">
        <v>12</v>
      </c>
      <c r="M4160" t="s">
        <v>19</v>
      </c>
      <c r="N4160" t="s">
        <v>19</v>
      </c>
      <c r="O4160" t="s">
        <v>18</v>
      </c>
      <c r="P4160" t="s">
        <v>19</v>
      </c>
      <c r="Q4160">
        <v>8</v>
      </c>
      <c r="R4160">
        <v>30</v>
      </c>
      <c r="S4160" t="s">
        <v>19</v>
      </c>
    </row>
    <row r="4161" spans="1:19" x14ac:dyDescent="0.25">
      <c r="A4161">
        <v>5018</v>
      </c>
      <c r="B4161" s="1">
        <v>21.69</v>
      </c>
      <c r="C4161" s="1">
        <v>10142.94</v>
      </c>
      <c r="D4161" s="1"/>
      <c r="E4161" s="2">
        <v>12.694542999999999</v>
      </c>
      <c r="F4161" s="2">
        <v>1.208002</v>
      </c>
      <c r="G4161" s="2">
        <v>1.8605160000000001</v>
      </c>
      <c r="H4161" s="2">
        <v>0.68782699999999997</v>
      </c>
      <c r="I4161">
        <v>0</v>
      </c>
      <c r="J4161" s="1">
        <v>51.669699999999999</v>
      </c>
      <c r="K4161">
        <v>799</v>
      </c>
      <c r="L4161">
        <v>15</v>
      </c>
      <c r="M4161" t="s">
        <v>18</v>
      </c>
      <c r="N4161" t="s">
        <v>19</v>
      </c>
      <c r="O4161" t="s">
        <v>19</v>
      </c>
      <c r="P4161" t="s">
        <v>18</v>
      </c>
      <c r="Q4161">
        <v>19</v>
      </c>
      <c r="R4161">
        <v>0</v>
      </c>
      <c r="S4161" t="s">
        <v>19</v>
      </c>
    </row>
    <row r="4162" spans="1:19" x14ac:dyDescent="0.25">
      <c r="A4162">
        <v>7053</v>
      </c>
      <c r="B4162" s="1">
        <v>31.02</v>
      </c>
      <c r="C4162" s="1">
        <v>10140.86</v>
      </c>
      <c r="D4162" s="1"/>
      <c r="E4162" s="2">
        <v>12.412312999999999</v>
      </c>
      <c r="F4162" s="2">
        <v>1.251617</v>
      </c>
      <c r="G4162" s="2">
        <v>3.234146</v>
      </c>
      <c r="H4162" s="2">
        <v>0.94178200000000001</v>
      </c>
      <c r="I4162">
        <v>0</v>
      </c>
      <c r="J4162" s="1">
        <v>30.404</v>
      </c>
      <c r="K4162">
        <v>817</v>
      </c>
      <c r="L4162">
        <v>18</v>
      </c>
      <c r="M4162" t="s">
        <v>19</v>
      </c>
      <c r="N4162" t="s">
        <v>19</v>
      </c>
      <c r="O4162" t="s">
        <v>19</v>
      </c>
      <c r="P4162" t="s">
        <v>18</v>
      </c>
      <c r="Q4162">
        <v>3</v>
      </c>
      <c r="R4162">
        <v>30</v>
      </c>
      <c r="S4162" t="s">
        <v>19</v>
      </c>
    </row>
    <row r="4163" spans="1:19" x14ac:dyDescent="0.25">
      <c r="A4163">
        <v>4014</v>
      </c>
      <c r="B4163" s="1">
        <v>70.150000000000006</v>
      </c>
      <c r="C4163" s="1">
        <v>10140.540000000001</v>
      </c>
      <c r="D4163" s="1"/>
      <c r="E4163" s="2">
        <v>22.434823000000002</v>
      </c>
      <c r="F4163" s="2">
        <v>1.4858119999999999</v>
      </c>
      <c r="G4163" s="2">
        <v>6.6955030000000004</v>
      </c>
      <c r="H4163" s="2">
        <v>2.3817949999999999</v>
      </c>
      <c r="I4163">
        <v>0</v>
      </c>
      <c r="J4163" s="1">
        <v>14.347099999999999</v>
      </c>
      <c r="K4163">
        <v>452</v>
      </c>
      <c r="L4163">
        <v>19</v>
      </c>
      <c r="M4163" t="s">
        <v>19</v>
      </c>
      <c r="N4163" t="s">
        <v>18</v>
      </c>
      <c r="O4163" t="s">
        <v>19</v>
      </c>
      <c r="P4163" t="s">
        <v>18</v>
      </c>
      <c r="Q4163">
        <v>15</v>
      </c>
      <c r="R4163">
        <v>0</v>
      </c>
      <c r="S4163" t="s">
        <v>19</v>
      </c>
    </row>
    <row r="4164" spans="1:19" x14ac:dyDescent="0.25">
      <c r="A4164">
        <v>3734</v>
      </c>
      <c r="B4164" s="1">
        <v>31.7</v>
      </c>
      <c r="C4164" s="1">
        <v>10139.43</v>
      </c>
      <c r="D4164" s="1"/>
      <c r="E4164" s="2">
        <v>12.395391</v>
      </c>
      <c r="F4164" s="2">
        <v>1.2146589999999999</v>
      </c>
      <c r="G4164" s="2">
        <v>1.7384390000000001</v>
      </c>
      <c r="H4164" s="2">
        <v>1.0850930000000001</v>
      </c>
      <c r="I4164">
        <v>0</v>
      </c>
      <c r="J4164" s="1">
        <v>27.458500000000001</v>
      </c>
      <c r="K4164">
        <v>818</v>
      </c>
      <c r="L4164">
        <v>11</v>
      </c>
      <c r="M4164" t="s">
        <v>18</v>
      </c>
      <c r="N4164" t="s">
        <v>19</v>
      </c>
      <c r="O4164" t="s">
        <v>19</v>
      </c>
      <c r="P4164" t="s">
        <v>18</v>
      </c>
      <c r="Q4164">
        <v>14</v>
      </c>
      <c r="R4164">
        <v>0</v>
      </c>
      <c r="S4164" t="s">
        <v>19</v>
      </c>
    </row>
    <row r="4165" spans="1:19" x14ac:dyDescent="0.25">
      <c r="A4165">
        <v>9877</v>
      </c>
      <c r="B4165" s="1">
        <v>37.909999999999997</v>
      </c>
      <c r="C4165" s="1">
        <v>10135.56</v>
      </c>
      <c r="D4165" s="1"/>
      <c r="E4165" s="2">
        <v>12.39066</v>
      </c>
      <c r="F4165" s="2">
        <v>1.2386969999999999</v>
      </c>
      <c r="G4165" s="2">
        <v>2.339874</v>
      </c>
      <c r="H4165" s="2">
        <v>0.96017200000000003</v>
      </c>
      <c r="I4165">
        <v>0</v>
      </c>
      <c r="J4165" s="1">
        <v>34.933199999999999</v>
      </c>
      <c r="K4165">
        <v>818</v>
      </c>
      <c r="L4165">
        <v>10</v>
      </c>
      <c r="M4165" t="s">
        <v>18</v>
      </c>
      <c r="N4165" t="s">
        <v>19</v>
      </c>
      <c r="O4165" t="s">
        <v>19</v>
      </c>
      <c r="P4165" t="s">
        <v>18</v>
      </c>
      <c r="Q4165">
        <v>14</v>
      </c>
      <c r="R4165">
        <v>30</v>
      </c>
      <c r="S4165" t="s">
        <v>19</v>
      </c>
    </row>
    <row r="4166" spans="1:19" x14ac:dyDescent="0.25">
      <c r="A4166">
        <v>10636</v>
      </c>
      <c r="B4166" s="1">
        <v>40.46</v>
      </c>
      <c r="C4166" s="1">
        <v>10133.91</v>
      </c>
      <c r="D4166" s="1"/>
      <c r="E4166" s="2">
        <v>12.573089</v>
      </c>
      <c r="F4166" s="2">
        <v>1.2627870000000001</v>
      </c>
      <c r="G4166" s="2">
        <v>3.5656789999999998</v>
      </c>
      <c r="H4166" s="2">
        <v>1.1104019999999999</v>
      </c>
      <c r="I4166">
        <v>0</v>
      </c>
      <c r="J4166" s="1">
        <v>21.274000000000001</v>
      </c>
      <c r="K4166">
        <v>806</v>
      </c>
      <c r="L4166">
        <v>17</v>
      </c>
      <c r="M4166" t="s">
        <v>19</v>
      </c>
      <c r="N4166" t="s">
        <v>19</v>
      </c>
      <c r="O4166" t="s">
        <v>19</v>
      </c>
      <c r="P4166" t="s">
        <v>18</v>
      </c>
      <c r="Q4166">
        <v>17</v>
      </c>
      <c r="R4166">
        <v>30</v>
      </c>
      <c r="S4166" t="s">
        <v>19</v>
      </c>
    </row>
    <row r="4167" spans="1:19" x14ac:dyDescent="0.25">
      <c r="A4167">
        <v>12429</v>
      </c>
      <c r="B4167" s="1">
        <v>38.799999999999997</v>
      </c>
      <c r="C4167" s="1">
        <v>10133.14</v>
      </c>
      <c r="D4167" s="1"/>
      <c r="E4167" s="2">
        <v>12.402863999999999</v>
      </c>
      <c r="F4167" s="2">
        <v>1.242453</v>
      </c>
      <c r="G4167" s="2">
        <v>3.4226869999999998</v>
      </c>
      <c r="H4167" s="2">
        <v>1.0134270000000001</v>
      </c>
      <c r="I4167">
        <v>0</v>
      </c>
      <c r="J4167" s="1">
        <v>21.979099999999999</v>
      </c>
      <c r="K4167">
        <v>817</v>
      </c>
      <c r="L4167">
        <v>18</v>
      </c>
      <c r="M4167" t="s">
        <v>19</v>
      </c>
      <c r="N4167" t="s">
        <v>19</v>
      </c>
      <c r="O4167" t="s">
        <v>19</v>
      </c>
      <c r="P4167" t="s">
        <v>18</v>
      </c>
      <c r="Q4167">
        <v>0</v>
      </c>
      <c r="R4167">
        <v>0</v>
      </c>
      <c r="S4167" t="s">
        <v>18</v>
      </c>
    </row>
    <row r="4168" spans="1:19" x14ac:dyDescent="0.25">
      <c r="A4168">
        <v>13463</v>
      </c>
      <c r="B4168" s="1">
        <v>21.78</v>
      </c>
      <c r="C4168" s="1">
        <v>10129.67</v>
      </c>
      <c r="D4168" s="1"/>
      <c r="E4168" s="2">
        <v>12.383459999999999</v>
      </c>
      <c r="F4168" s="2">
        <v>1.1991179999999999</v>
      </c>
      <c r="G4168" s="2">
        <v>1.6974560000000001</v>
      </c>
      <c r="H4168" s="2">
        <v>0.62637799999999999</v>
      </c>
      <c r="I4168">
        <v>0</v>
      </c>
      <c r="J4168" s="1">
        <v>42.597900000000003</v>
      </c>
      <c r="K4168">
        <v>818</v>
      </c>
      <c r="L4168">
        <v>12</v>
      </c>
      <c r="M4168" t="s">
        <v>18</v>
      </c>
      <c r="N4168" t="s">
        <v>19</v>
      </c>
      <c r="O4168" t="s">
        <v>19</v>
      </c>
      <c r="P4168" t="s">
        <v>18</v>
      </c>
      <c r="Q4168">
        <v>4</v>
      </c>
      <c r="R4168">
        <v>0</v>
      </c>
      <c r="S4168" t="s">
        <v>18</v>
      </c>
    </row>
    <row r="4169" spans="1:19" x14ac:dyDescent="0.25">
      <c r="A4169">
        <v>7048</v>
      </c>
      <c r="B4169" s="1">
        <v>53.41</v>
      </c>
      <c r="C4169" s="1">
        <v>10129.549999999999</v>
      </c>
      <c r="D4169" s="1"/>
      <c r="E4169" s="2">
        <v>12.39847</v>
      </c>
      <c r="F4169" s="2">
        <v>1.275264</v>
      </c>
      <c r="G4169" s="2">
        <v>4.2682729999999998</v>
      </c>
      <c r="H4169" s="2">
        <v>1.3391999999999999</v>
      </c>
      <c r="I4169">
        <v>0</v>
      </c>
      <c r="J4169" s="1">
        <v>17.549499999999998</v>
      </c>
      <c r="K4169">
        <v>817</v>
      </c>
      <c r="L4169">
        <v>13</v>
      </c>
      <c r="M4169" t="s">
        <v>19</v>
      </c>
      <c r="N4169" t="s">
        <v>19</v>
      </c>
      <c r="O4169" t="s">
        <v>19</v>
      </c>
      <c r="P4169" t="s">
        <v>18</v>
      </c>
      <c r="Q4169">
        <v>3</v>
      </c>
      <c r="R4169">
        <v>30</v>
      </c>
      <c r="S4169" t="s">
        <v>19</v>
      </c>
    </row>
    <row r="4170" spans="1:19" x14ac:dyDescent="0.25">
      <c r="A4170">
        <v>1673</v>
      </c>
      <c r="B4170" s="1">
        <v>54.69</v>
      </c>
      <c r="C4170" s="1">
        <v>10128.6</v>
      </c>
      <c r="D4170" s="1"/>
      <c r="E4170" s="2">
        <v>12.382152</v>
      </c>
      <c r="F4170" s="2">
        <v>1.2595270000000001</v>
      </c>
      <c r="G4170" s="2">
        <v>3.5005269999999999</v>
      </c>
      <c r="H4170" s="2">
        <v>1.240802</v>
      </c>
      <c r="I4170">
        <v>0</v>
      </c>
      <c r="J4170" s="1">
        <v>13.860099999999999</v>
      </c>
      <c r="K4170">
        <v>818</v>
      </c>
      <c r="L4170">
        <v>14</v>
      </c>
      <c r="M4170" t="s">
        <v>19</v>
      </c>
      <c r="N4170" t="s">
        <v>19</v>
      </c>
      <c r="O4170" t="s">
        <v>19</v>
      </c>
      <c r="P4170" t="s">
        <v>18</v>
      </c>
      <c r="Q4170">
        <v>6</v>
      </c>
      <c r="R4170">
        <v>0</v>
      </c>
      <c r="S4170" t="s">
        <v>19</v>
      </c>
    </row>
    <row r="4171" spans="1:19" x14ac:dyDescent="0.25">
      <c r="A4171">
        <v>5007</v>
      </c>
      <c r="B4171" s="1">
        <v>35.03</v>
      </c>
      <c r="C4171" s="1">
        <v>10126.530000000001</v>
      </c>
      <c r="D4171" s="1"/>
      <c r="E4171" s="2">
        <v>12.674004999999999</v>
      </c>
      <c r="F4171" s="2">
        <v>1.2508220000000001</v>
      </c>
      <c r="G4171" s="2">
        <v>3.9078050000000002</v>
      </c>
      <c r="H4171" s="2">
        <v>0.97055100000000005</v>
      </c>
      <c r="I4171">
        <v>0</v>
      </c>
      <c r="J4171" s="1">
        <v>23.631</v>
      </c>
      <c r="K4171">
        <v>799</v>
      </c>
      <c r="L4171">
        <v>20</v>
      </c>
      <c r="M4171" t="s">
        <v>19</v>
      </c>
      <c r="N4171" t="s">
        <v>19</v>
      </c>
      <c r="O4171" t="s">
        <v>19</v>
      </c>
      <c r="P4171" t="s">
        <v>18</v>
      </c>
      <c r="Q4171">
        <v>19</v>
      </c>
      <c r="R4171">
        <v>0</v>
      </c>
      <c r="S4171" t="s">
        <v>19</v>
      </c>
    </row>
    <row r="4172" spans="1:19" x14ac:dyDescent="0.25">
      <c r="A4172">
        <v>146</v>
      </c>
      <c r="B4172" s="1">
        <v>72.069999999999993</v>
      </c>
      <c r="C4172" s="1">
        <v>10118.36</v>
      </c>
      <c r="D4172" s="1"/>
      <c r="E4172" s="2">
        <v>12.384774</v>
      </c>
      <c r="F4172" s="2">
        <v>1.297004</v>
      </c>
      <c r="G4172" s="2">
        <v>3.5919560000000001</v>
      </c>
      <c r="H4172" s="2">
        <v>1.6077490000000001</v>
      </c>
      <c r="I4172">
        <v>0</v>
      </c>
      <c r="J4172" s="1">
        <v>15.0861</v>
      </c>
      <c r="K4172">
        <v>817</v>
      </c>
      <c r="L4172">
        <v>7</v>
      </c>
      <c r="M4172" t="s">
        <v>18</v>
      </c>
      <c r="N4172" t="s">
        <v>19</v>
      </c>
      <c r="O4172" t="s">
        <v>19</v>
      </c>
      <c r="P4172" t="s">
        <v>18</v>
      </c>
      <c r="Q4172">
        <v>0</v>
      </c>
      <c r="R4172">
        <v>0</v>
      </c>
      <c r="S4172" t="s">
        <v>19</v>
      </c>
    </row>
    <row r="4173" spans="1:19" x14ac:dyDescent="0.25">
      <c r="A4173">
        <v>19082</v>
      </c>
      <c r="B4173" s="1">
        <v>35.33</v>
      </c>
      <c r="C4173" s="1">
        <v>10114.370000000001</v>
      </c>
      <c r="D4173" s="1"/>
      <c r="E4173" s="2">
        <v>12.37989</v>
      </c>
      <c r="F4173" s="2">
        <v>1.2534650000000001</v>
      </c>
      <c r="G4173" s="2">
        <v>3.5110929999999998</v>
      </c>
      <c r="H4173" s="2">
        <v>1.0429120000000001</v>
      </c>
      <c r="I4173">
        <v>0</v>
      </c>
      <c r="J4173" s="1">
        <v>26.154499999999999</v>
      </c>
      <c r="K4173">
        <v>817</v>
      </c>
      <c r="L4173">
        <v>15</v>
      </c>
      <c r="M4173" t="s">
        <v>19</v>
      </c>
      <c r="N4173" t="s">
        <v>19</v>
      </c>
      <c r="O4173" t="s">
        <v>19</v>
      </c>
      <c r="P4173" t="s">
        <v>18</v>
      </c>
      <c r="Q4173">
        <v>2</v>
      </c>
      <c r="R4173">
        <v>30</v>
      </c>
      <c r="S4173" t="s">
        <v>18</v>
      </c>
    </row>
    <row r="4174" spans="1:19" x14ac:dyDescent="0.25">
      <c r="A4174">
        <v>9315</v>
      </c>
      <c r="B4174" s="1">
        <v>54.2</v>
      </c>
      <c r="C4174" s="1">
        <v>10114.19</v>
      </c>
      <c r="D4174" s="1"/>
      <c r="E4174" s="2">
        <v>23.798093999999999</v>
      </c>
      <c r="F4174" s="2">
        <v>1.5092840000000001</v>
      </c>
      <c r="G4174" s="2">
        <v>2.6591239999999998</v>
      </c>
      <c r="H4174" s="2">
        <v>1.0469120000000001</v>
      </c>
      <c r="I4174">
        <v>0</v>
      </c>
      <c r="J4174" s="1">
        <v>30.805199999999999</v>
      </c>
      <c r="K4174">
        <v>425</v>
      </c>
      <c r="L4174">
        <v>8</v>
      </c>
      <c r="M4174" t="s">
        <v>19</v>
      </c>
      <c r="N4174" t="s">
        <v>18</v>
      </c>
      <c r="O4174" t="s">
        <v>18</v>
      </c>
      <c r="P4174" t="s">
        <v>19</v>
      </c>
      <c r="Q4174">
        <v>12</v>
      </c>
      <c r="R4174">
        <v>30</v>
      </c>
      <c r="S4174" t="s">
        <v>19</v>
      </c>
    </row>
    <row r="4175" spans="1:19" x14ac:dyDescent="0.25">
      <c r="A4175">
        <v>1318</v>
      </c>
      <c r="B4175" s="1">
        <v>26.95</v>
      </c>
      <c r="C4175" s="1">
        <v>10113.77</v>
      </c>
      <c r="D4175" s="1"/>
      <c r="E4175" s="2">
        <v>22.830181</v>
      </c>
      <c r="F4175" s="2">
        <v>1.334044</v>
      </c>
      <c r="G4175" s="2">
        <v>1.003071</v>
      </c>
      <c r="H4175" s="2">
        <v>0.42634</v>
      </c>
      <c r="I4175">
        <v>0</v>
      </c>
      <c r="J4175" s="1">
        <v>76.655699999999996</v>
      </c>
      <c r="K4175">
        <v>443</v>
      </c>
      <c r="L4175">
        <v>11</v>
      </c>
      <c r="M4175" t="s">
        <v>19</v>
      </c>
      <c r="N4175" t="s">
        <v>18</v>
      </c>
      <c r="O4175" t="s">
        <v>19</v>
      </c>
      <c r="P4175" t="s">
        <v>19</v>
      </c>
      <c r="Q4175">
        <v>5</v>
      </c>
      <c r="R4175">
        <v>0</v>
      </c>
      <c r="S4175" t="s">
        <v>19</v>
      </c>
    </row>
    <row r="4176" spans="1:19" x14ac:dyDescent="0.25">
      <c r="A4176">
        <v>16060</v>
      </c>
      <c r="B4176" s="1">
        <v>54.93</v>
      </c>
      <c r="C4176" s="1">
        <v>10111.219999999999</v>
      </c>
      <c r="D4176" s="1"/>
      <c r="E4176" s="2">
        <v>22.076899999999998</v>
      </c>
      <c r="F4176" s="2">
        <v>1.402228</v>
      </c>
      <c r="G4176" s="2">
        <v>4.4679219999999997</v>
      </c>
      <c r="H4176" s="2">
        <v>2.0266570000000002</v>
      </c>
      <c r="I4176">
        <v>0</v>
      </c>
      <c r="J4176" s="1">
        <v>21.317399999999999</v>
      </c>
      <c r="K4176">
        <v>458</v>
      </c>
      <c r="L4176">
        <v>17</v>
      </c>
      <c r="M4176" t="s">
        <v>18</v>
      </c>
      <c r="N4176" t="s">
        <v>18</v>
      </c>
      <c r="O4176" t="s">
        <v>19</v>
      </c>
      <c r="P4176" t="s">
        <v>18</v>
      </c>
      <c r="Q4176">
        <v>14</v>
      </c>
      <c r="R4176">
        <v>0</v>
      </c>
      <c r="S4176" t="s">
        <v>18</v>
      </c>
    </row>
    <row r="4177" spans="1:19" x14ac:dyDescent="0.25">
      <c r="A4177">
        <v>10637</v>
      </c>
      <c r="B4177" s="1">
        <v>32.49</v>
      </c>
      <c r="C4177" s="1">
        <v>10110.36</v>
      </c>
      <c r="D4177" s="1"/>
      <c r="E4177" s="2">
        <v>12.543870999999999</v>
      </c>
      <c r="F4177" s="2">
        <v>1.2608360000000001</v>
      </c>
      <c r="G4177" s="2">
        <v>3.2736770000000002</v>
      </c>
      <c r="H4177" s="2">
        <v>0.989811</v>
      </c>
      <c r="I4177">
        <v>0</v>
      </c>
      <c r="J4177" s="1">
        <v>27.337700000000002</v>
      </c>
      <c r="K4177">
        <v>806</v>
      </c>
      <c r="L4177">
        <v>18</v>
      </c>
      <c r="M4177" t="s">
        <v>19</v>
      </c>
      <c r="N4177" t="s">
        <v>19</v>
      </c>
      <c r="O4177" t="s">
        <v>19</v>
      </c>
      <c r="P4177" t="s">
        <v>18</v>
      </c>
      <c r="Q4177">
        <v>17</v>
      </c>
      <c r="R4177">
        <v>30</v>
      </c>
      <c r="S4177" t="s">
        <v>19</v>
      </c>
    </row>
    <row r="4178" spans="1:19" x14ac:dyDescent="0.25">
      <c r="A4178">
        <v>9611</v>
      </c>
      <c r="B4178" s="1">
        <v>35.71</v>
      </c>
      <c r="C4178" s="1">
        <v>10106.94</v>
      </c>
      <c r="D4178" s="1"/>
      <c r="E4178" s="2">
        <v>12.355672</v>
      </c>
      <c r="F4178" s="2">
        <v>1.2399359999999999</v>
      </c>
      <c r="G4178" s="2">
        <v>2.929497</v>
      </c>
      <c r="H4178" s="2">
        <v>1.114004</v>
      </c>
      <c r="I4178">
        <v>0</v>
      </c>
      <c r="J4178" s="1">
        <v>25.3202</v>
      </c>
      <c r="K4178">
        <v>818</v>
      </c>
      <c r="L4178">
        <v>16</v>
      </c>
      <c r="M4178" t="s">
        <v>19</v>
      </c>
      <c r="N4178" t="s">
        <v>19</v>
      </c>
      <c r="O4178" t="s">
        <v>19</v>
      </c>
      <c r="P4178" t="s">
        <v>18</v>
      </c>
      <c r="Q4178">
        <v>13</v>
      </c>
      <c r="R4178">
        <v>30</v>
      </c>
      <c r="S4178" t="s">
        <v>19</v>
      </c>
    </row>
    <row r="4179" spans="1:19" x14ac:dyDescent="0.25">
      <c r="A4179">
        <v>10643</v>
      </c>
      <c r="B4179" s="1">
        <v>49.24</v>
      </c>
      <c r="C4179" s="1">
        <v>10106.52</v>
      </c>
      <c r="D4179" s="1"/>
      <c r="E4179" s="2">
        <v>12.539107</v>
      </c>
      <c r="F4179" s="2">
        <v>1.299488</v>
      </c>
      <c r="G4179" s="2">
        <v>2.5630639999999998</v>
      </c>
      <c r="H4179" s="2">
        <v>1.3263940000000001</v>
      </c>
      <c r="I4179">
        <v>0</v>
      </c>
      <c r="J4179" s="1">
        <v>36.747100000000003</v>
      </c>
      <c r="K4179">
        <v>806</v>
      </c>
      <c r="L4179">
        <v>8</v>
      </c>
      <c r="M4179" t="s">
        <v>18</v>
      </c>
      <c r="N4179" t="s">
        <v>19</v>
      </c>
      <c r="O4179" t="s">
        <v>19</v>
      </c>
      <c r="P4179" t="s">
        <v>18</v>
      </c>
      <c r="Q4179">
        <v>17</v>
      </c>
      <c r="R4179">
        <v>30</v>
      </c>
      <c r="S4179" t="s">
        <v>19</v>
      </c>
    </row>
    <row r="4180" spans="1:19" x14ac:dyDescent="0.25">
      <c r="A4180">
        <v>360</v>
      </c>
      <c r="B4180" s="1">
        <v>26.04</v>
      </c>
      <c r="C4180" s="1">
        <v>10102</v>
      </c>
      <c r="D4180" s="1"/>
      <c r="E4180" s="2">
        <v>23.713615000000001</v>
      </c>
      <c r="F4180" s="2">
        <v>1.290826</v>
      </c>
      <c r="G4180" s="2">
        <v>1.041858</v>
      </c>
      <c r="H4180" s="2">
        <v>0.39671899999999999</v>
      </c>
      <c r="I4180">
        <v>0</v>
      </c>
      <c r="J4180" s="1">
        <v>68.794499999999999</v>
      </c>
      <c r="K4180">
        <v>426</v>
      </c>
      <c r="L4180">
        <v>13</v>
      </c>
      <c r="M4180" t="s">
        <v>19</v>
      </c>
      <c r="N4180" t="s">
        <v>18</v>
      </c>
      <c r="O4180" t="s">
        <v>18</v>
      </c>
      <c r="P4180" t="s">
        <v>19</v>
      </c>
      <c r="Q4180">
        <v>1</v>
      </c>
      <c r="R4180">
        <v>0</v>
      </c>
      <c r="S4180" t="s">
        <v>19</v>
      </c>
    </row>
    <row r="4181" spans="1:19" x14ac:dyDescent="0.25">
      <c r="A4181">
        <v>13791</v>
      </c>
      <c r="B4181" s="1">
        <v>47.88</v>
      </c>
      <c r="C4181" s="1">
        <v>10099.709999999999</v>
      </c>
      <c r="D4181" s="1"/>
      <c r="E4181" s="2">
        <v>22.798442000000001</v>
      </c>
      <c r="F4181" s="2">
        <v>1.381124</v>
      </c>
      <c r="G4181" s="2">
        <v>4.4437889999999998</v>
      </c>
      <c r="H4181" s="2">
        <v>1.7113050000000001</v>
      </c>
      <c r="I4181">
        <v>0</v>
      </c>
      <c r="J4181" s="1">
        <v>22.4527</v>
      </c>
      <c r="K4181">
        <v>443</v>
      </c>
      <c r="L4181">
        <v>20</v>
      </c>
      <c r="M4181" t="s">
        <v>18</v>
      </c>
      <c r="N4181" t="s">
        <v>19</v>
      </c>
      <c r="O4181" t="s">
        <v>18</v>
      </c>
      <c r="P4181" t="s">
        <v>18</v>
      </c>
      <c r="Q4181">
        <v>5</v>
      </c>
      <c r="R4181">
        <v>0</v>
      </c>
      <c r="S4181" t="s">
        <v>18</v>
      </c>
    </row>
    <row r="4182" spans="1:19" x14ac:dyDescent="0.25">
      <c r="A4182">
        <v>8962</v>
      </c>
      <c r="B4182" s="1">
        <v>48.33</v>
      </c>
      <c r="C4182" s="1">
        <v>10096.26</v>
      </c>
      <c r="D4182" s="1"/>
      <c r="E4182" s="2">
        <v>12.342616</v>
      </c>
      <c r="F4182" s="2">
        <v>1.27955</v>
      </c>
      <c r="G4182" s="2">
        <v>2.7647430000000002</v>
      </c>
      <c r="H4182" s="2">
        <v>1.12764</v>
      </c>
      <c r="I4182">
        <v>0</v>
      </c>
      <c r="J4182" s="1">
        <v>28.133900000000001</v>
      </c>
      <c r="K4182">
        <v>818</v>
      </c>
      <c r="L4182">
        <v>7</v>
      </c>
      <c r="M4182" t="s">
        <v>19</v>
      </c>
      <c r="N4182" t="s">
        <v>19</v>
      </c>
      <c r="O4182" t="s">
        <v>19</v>
      </c>
      <c r="P4182" t="s">
        <v>19</v>
      </c>
      <c r="Q4182">
        <v>11</v>
      </c>
      <c r="R4182">
        <v>30</v>
      </c>
      <c r="S4182" t="s">
        <v>19</v>
      </c>
    </row>
    <row r="4183" spans="1:19" x14ac:dyDescent="0.25">
      <c r="A4183">
        <v>4495</v>
      </c>
      <c r="B4183" s="1">
        <v>29.07</v>
      </c>
      <c r="C4183" s="1">
        <v>10094.15</v>
      </c>
      <c r="D4183" s="1"/>
      <c r="E4183" s="2">
        <v>12.355141</v>
      </c>
      <c r="F4183" s="2">
        <v>1.2417339999999999</v>
      </c>
      <c r="G4183" s="2">
        <v>2.763401</v>
      </c>
      <c r="H4183" s="2">
        <v>0.80981599999999998</v>
      </c>
      <c r="I4183">
        <v>0</v>
      </c>
      <c r="J4183" s="1">
        <v>34.9694</v>
      </c>
      <c r="K4183">
        <v>817</v>
      </c>
      <c r="L4183">
        <v>20</v>
      </c>
      <c r="M4183" t="s">
        <v>19</v>
      </c>
      <c r="N4183" t="s">
        <v>19</v>
      </c>
      <c r="O4183" t="s">
        <v>19</v>
      </c>
      <c r="P4183" t="s">
        <v>18</v>
      </c>
      <c r="Q4183">
        <v>17</v>
      </c>
      <c r="R4183">
        <v>0</v>
      </c>
      <c r="S4183" t="s">
        <v>19</v>
      </c>
    </row>
    <row r="4184" spans="1:19" x14ac:dyDescent="0.25">
      <c r="A4184">
        <v>5218</v>
      </c>
      <c r="B4184" s="1">
        <v>87.67</v>
      </c>
      <c r="C4184" s="1">
        <v>10090.91</v>
      </c>
      <c r="D4184" s="1"/>
      <c r="E4184" s="2">
        <v>25.417909000000002</v>
      </c>
      <c r="F4184" s="2">
        <v>1.758286</v>
      </c>
      <c r="G4184" s="2">
        <v>3.9015420000000001</v>
      </c>
      <c r="H4184" s="2">
        <v>1.5786070000000001</v>
      </c>
      <c r="I4184">
        <v>0</v>
      </c>
      <c r="J4184" s="1">
        <v>12.9039</v>
      </c>
      <c r="K4184">
        <v>397</v>
      </c>
      <c r="L4184">
        <v>7</v>
      </c>
      <c r="M4184" t="s">
        <v>19</v>
      </c>
      <c r="N4184" t="s">
        <v>18</v>
      </c>
      <c r="O4184" t="s">
        <v>18</v>
      </c>
      <c r="P4184" t="s">
        <v>19</v>
      </c>
      <c r="Q4184">
        <v>20</v>
      </c>
      <c r="R4184">
        <v>0</v>
      </c>
      <c r="S4184" t="s">
        <v>19</v>
      </c>
    </row>
    <row r="4185" spans="1:19" x14ac:dyDescent="0.25">
      <c r="A4185">
        <v>2853</v>
      </c>
      <c r="B4185" s="1">
        <v>30.19</v>
      </c>
      <c r="C4185" s="1">
        <v>10089.549999999999</v>
      </c>
      <c r="D4185" s="1"/>
      <c r="E4185" s="2">
        <v>22.5717</v>
      </c>
      <c r="F4185" s="2">
        <v>1.3691880000000001</v>
      </c>
      <c r="G4185" s="2">
        <v>1.27193</v>
      </c>
      <c r="H4185" s="2">
        <v>0.53795099999999996</v>
      </c>
      <c r="I4185">
        <v>0</v>
      </c>
      <c r="J4185" s="1">
        <v>59.701799999999999</v>
      </c>
      <c r="K4185">
        <v>447</v>
      </c>
      <c r="L4185">
        <v>10</v>
      </c>
      <c r="M4185" t="s">
        <v>19</v>
      </c>
      <c r="N4185" t="s">
        <v>18</v>
      </c>
      <c r="O4185" t="s">
        <v>19</v>
      </c>
      <c r="P4185" t="s">
        <v>19</v>
      </c>
      <c r="Q4185">
        <v>11</v>
      </c>
      <c r="R4185">
        <v>0</v>
      </c>
      <c r="S4185" t="s">
        <v>19</v>
      </c>
    </row>
    <row r="4186" spans="1:19" x14ac:dyDescent="0.25">
      <c r="A4186">
        <v>7941</v>
      </c>
      <c r="B4186" s="1">
        <v>26.81</v>
      </c>
      <c r="C4186" s="1">
        <v>10089.49</v>
      </c>
      <c r="D4186" s="1"/>
      <c r="E4186" s="2">
        <v>12.334339999999999</v>
      </c>
      <c r="F4186" s="2">
        <v>1.2041440000000001</v>
      </c>
      <c r="G4186" s="2">
        <v>1.2447980000000001</v>
      </c>
      <c r="H4186" s="2">
        <v>0.62919000000000003</v>
      </c>
      <c r="I4186">
        <v>0</v>
      </c>
      <c r="J4186" s="1">
        <v>60.936399999999999</v>
      </c>
      <c r="K4186">
        <v>818</v>
      </c>
      <c r="L4186">
        <v>10</v>
      </c>
      <c r="M4186" t="s">
        <v>19</v>
      </c>
      <c r="N4186" t="s">
        <v>19</v>
      </c>
      <c r="O4186" t="s">
        <v>19</v>
      </c>
      <c r="P4186" t="s">
        <v>19</v>
      </c>
      <c r="Q4186">
        <v>7</v>
      </c>
      <c r="R4186">
        <v>30</v>
      </c>
      <c r="S4186" t="s">
        <v>19</v>
      </c>
    </row>
    <row r="4187" spans="1:19" x14ac:dyDescent="0.25">
      <c r="A4187">
        <v>7071</v>
      </c>
      <c r="B4187" s="1">
        <v>18.18</v>
      </c>
      <c r="C4187" s="1">
        <v>10087.64</v>
      </c>
      <c r="D4187" s="1"/>
      <c r="E4187" s="2">
        <v>12.347173</v>
      </c>
      <c r="F4187" s="2">
        <v>1.1732119999999999</v>
      </c>
      <c r="G4187" s="2">
        <v>1.834473</v>
      </c>
      <c r="H4187" s="2">
        <v>0.42006300000000002</v>
      </c>
      <c r="I4187">
        <v>0</v>
      </c>
      <c r="J4187" s="1">
        <v>52.643599999999999</v>
      </c>
      <c r="K4187">
        <v>817</v>
      </c>
      <c r="L4187">
        <v>20</v>
      </c>
      <c r="M4187" t="s">
        <v>18</v>
      </c>
      <c r="N4187" t="s">
        <v>19</v>
      </c>
      <c r="O4187" t="s">
        <v>19</v>
      </c>
      <c r="P4187" t="s">
        <v>18</v>
      </c>
      <c r="Q4187">
        <v>3</v>
      </c>
      <c r="R4187">
        <v>30</v>
      </c>
      <c r="S4187" t="s">
        <v>19</v>
      </c>
    </row>
    <row r="4188" spans="1:19" x14ac:dyDescent="0.25">
      <c r="A4188">
        <v>4745</v>
      </c>
      <c r="B4188" s="1">
        <v>45.1</v>
      </c>
      <c r="C4188" s="1">
        <v>10087.290000000001</v>
      </c>
      <c r="D4188" s="1"/>
      <c r="E4188" s="2">
        <v>12.499739999999999</v>
      </c>
      <c r="F4188" s="2">
        <v>1.281379</v>
      </c>
      <c r="G4188" s="2">
        <v>3.3418329999999998</v>
      </c>
      <c r="H4188" s="2">
        <v>1.3078749999999999</v>
      </c>
      <c r="I4188">
        <v>0</v>
      </c>
      <c r="J4188" s="1">
        <v>21.415900000000001</v>
      </c>
      <c r="K4188">
        <v>807</v>
      </c>
      <c r="L4188">
        <v>14</v>
      </c>
      <c r="M4188" t="s">
        <v>19</v>
      </c>
      <c r="N4188" t="s">
        <v>19</v>
      </c>
      <c r="O4188" t="s">
        <v>19</v>
      </c>
      <c r="P4188" t="s">
        <v>18</v>
      </c>
      <c r="Q4188">
        <v>18</v>
      </c>
      <c r="R4188">
        <v>0</v>
      </c>
      <c r="S4188" t="s">
        <v>19</v>
      </c>
    </row>
    <row r="4189" spans="1:19" x14ac:dyDescent="0.25">
      <c r="A4189">
        <v>11079</v>
      </c>
      <c r="B4189" s="1">
        <v>27.22</v>
      </c>
      <c r="C4189" s="1">
        <v>10085.459999999999</v>
      </c>
      <c r="D4189" s="1"/>
      <c r="E4189" s="2">
        <v>23.509231</v>
      </c>
      <c r="F4189" s="2">
        <v>1.345318</v>
      </c>
      <c r="G4189" s="2">
        <v>0.99489399999999995</v>
      </c>
      <c r="H4189" s="2">
        <v>0.42936999999999997</v>
      </c>
      <c r="I4189">
        <v>0</v>
      </c>
      <c r="J4189" s="1">
        <v>71.085300000000004</v>
      </c>
      <c r="K4189">
        <v>429</v>
      </c>
      <c r="L4189">
        <v>12</v>
      </c>
      <c r="M4189" t="s">
        <v>19</v>
      </c>
      <c r="N4189" t="s">
        <v>19</v>
      </c>
      <c r="O4189" t="s">
        <v>18</v>
      </c>
      <c r="P4189" t="s">
        <v>19</v>
      </c>
      <c r="Q4189">
        <v>19</v>
      </c>
      <c r="R4189">
        <v>30</v>
      </c>
      <c r="S4189" t="s">
        <v>19</v>
      </c>
    </row>
    <row r="4190" spans="1:19" x14ac:dyDescent="0.25">
      <c r="A4190">
        <v>11403</v>
      </c>
      <c r="B4190" s="1">
        <v>37.409999999999997</v>
      </c>
      <c r="C4190" s="1">
        <v>10083.64</v>
      </c>
      <c r="D4190" s="1"/>
      <c r="E4190" s="2">
        <v>12.747965000000001</v>
      </c>
      <c r="F4190" s="2">
        <v>1.273085</v>
      </c>
      <c r="G4190" s="2">
        <v>4.0743460000000002</v>
      </c>
      <c r="H4190" s="2">
        <v>1.118538</v>
      </c>
      <c r="I4190">
        <v>0</v>
      </c>
      <c r="J4190" s="1">
        <v>23.758800000000001</v>
      </c>
      <c r="K4190">
        <v>791</v>
      </c>
      <c r="L4190">
        <v>16</v>
      </c>
      <c r="M4190" t="s">
        <v>19</v>
      </c>
      <c r="N4190" t="s">
        <v>19</v>
      </c>
      <c r="O4190" t="s">
        <v>19</v>
      </c>
      <c r="P4190" t="s">
        <v>18</v>
      </c>
      <c r="Q4190">
        <v>20</v>
      </c>
      <c r="R4190">
        <v>30</v>
      </c>
      <c r="S4190" t="s">
        <v>19</v>
      </c>
    </row>
    <row r="4191" spans="1:19" x14ac:dyDescent="0.25">
      <c r="A4191">
        <v>16318</v>
      </c>
      <c r="B4191" s="1">
        <v>54.49</v>
      </c>
      <c r="C4191" s="1">
        <v>10083.23</v>
      </c>
      <c r="D4191" s="1"/>
      <c r="E4191" s="2">
        <v>22.308031</v>
      </c>
      <c r="F4191" s="2">
        <v>1.4236690000000001</v>
      </c>
      <c r="G4191" s="2">
        <v>4.3449280000000003</v>
      </c>
      <c r="H4191" s="2">
        <v>1.8517710000000001</v>
      </c>
      <c r="I4191">
        <v>0</v>
      </c>
      <c r="J4191" s="1">
        <v>20.6358</v>
      </c>
      <c r="K4191">
        <v>452</v>
      </c>
      <c r="L4191">
        <v>19</v>
      </c>
      <c r="M4191" t="s">
        <v>18</v>
      </c>
      <c r="N4191" t="s">
        <v>18</v>
      </c>
      <c r="O4191" t="s">
        <v>19</v>
      </c>
      <c r="P4191" t="s">
        <v>18</v>
      </c>
      <c r="Q4191">
        <v>15</v>
      </c>
      <c r="R4191">
        <v>0</v>
      </c>
      <c r="S4191" t="s">
        <v>18</v>
      </c>
    </row>
    <row r="4192" spans="1:19" x14ac:dyDescent="0.25">
      <c r="A4192">
        <v>22162</v>
      </c>
      <c r="B4192" s="1">
        <v>43.18</v>
      </c>
      <c r="C4192" s="1">
        <v>10072.540000000001</v>
      </c>
      <c r="D4192" s="1"/>
      <c r="E4192" s="2">
        <v>12.313618999999999</v>
      </c>
      <c r="F4192" s="2">
        <v>1.277749</v>
      </c>
      <c r="G4192" s="2">
        <v>2.110188</v>
      </c>
      <c r="H4192" s="2">
        <v>1.132735</v>
      </c>
      <c r="I4192">
        <v>0</v>
      </c>
      <c r="J4192" s="1">
        <v>33.058900000000001</v>
      </c>
      <c r="K4192">
        <v>818</v>
      </c>
      <c r="L4192">
        <v>7</v>
      </c>
      <c r="M4192" t="s">
        <v>18</v>
      </c>
      <c r="N4192" t="s">
        <v>19</v>
      </c>
      <c r="O4192" t="s">
        <v>19</v>
      </c>
      <c r="P4192" t="s">
        <v>18</v>
      </c>
      <c r="Q4192">
        <v>14</v>
      </c>
      <c r="R4192">
        <v>30</v>
      </c>
      <c r="S4192" t="s">
        <v>18</v>
      </c>
    </row>
    <row r="4193" spans="1:19" x14ac:dyDescent="0.25">
      <c r="A4193">
        <v>11301</v>
      </c>
      <c r="B4193" s="1">
        <v>34.01</v>
      </c>
      <c r="C4193" s="1">
        <v>10071.26</v>
      </c>
      <c r="D4193" s="1"/>
      <c r="E4193" s="2">
        <v>23.809125000000002</v>
      </c>
      <c r="F4193" s="2">
        <v>1.413157</v>
      </c>
      <c r="G4193" s="2">
        <v>1.434393</v>
      </c>
      <c r="H4193" s="2">
        <v>0.67866800000000005</v>
      </c>
      <c r="I4193">
        <v>0</v>
      </c>
      <c r="J4193" s="1">
        <v>52.7258</v>
      </c>
      <c r="K4193">
        <v>423</v>
      </c>
      <c r="L4193">
        <v>10</v>
      </c>
      <c r="M4193" t="s">
        <v>19</v>
      </c>
      <c r="N4193" t="s">
        <v>18</v>
      </c>
      <c r="O4193" t="s">
        <v>19</v>
      </c>
      <c r="P4193" t="s">
        <v>19</v>
      </c>
      <c r="Q4193">
        <v>20</v>
      </c>
      <c r="R4193">
        <v>30</v>
      </c>
      <c r="S4193" t="s">
        <v>19</v>
      </c>
    </row>
    <row r="4194" spans="1:19" x14ac:dyDescent="0.25">
      <c r="A4194">
        <v>9865</v>
      </c>
      <c r="B4194" s="1">
        <v>48.54</v>
      </c>
      <c r="C4194" s="1">
        <v>10068.280000000001</v>
      </c>
      <c r="D4194" s="1"/>
      <c r="E4194" s="2">
        <v>12.308411</v>
      </c>
      <c r="F4194" s="2">
        <v>1.2698879999999999</v>
      </c>
      <c r="G4194" s="2">
        <v>3.8254220000000001</v>
      </c>
      <c r="H4194" s="2">
        <v>1.257765</v>
      </c>
      <c r="I4194">
        <v>0</v>
      </c>
      <c r="J4194" s="1">
        <v>19.0745</v>
      </c>
      <c r="K4194">
        <v>818</v>
      </c>
      <c r="L4194">
        <v>14</v>
      </c>
      <c r="M4194" t="s">
        <v>19</v>
      </c>
      <c r="N4194" t="s">
        <v>19</v>
      </c>
      <c r="O4194" t="s">
        <v>19</v>
      </c>
      <c r="P4194" t="s">
        <v>18</v>
      </c>
      <c r="Q4194">
        <v>14</v>
      </c>
      <c r="R4194">
        <v>30</v>
      </c>
      <c r="S4194" t="s">
        <v>19</v>
      </c>
    </row>
    <row r="4195" spans="1:19" x14ac:dyDescent="0.25">
      <c r="A4195">
        <v>9264</v>
      </c>
      <c r="B4195" s="1">
        <v>55.27</v>
      </c>
      <c r="C4195" s="1">
        <v>10068.14</v>
      </c>
      <c r="D4195" s="1"/>
      <c r="E4195" s="2">
        <v>22.079253999999999</v>
      </c>
      <c r="F4195" s="2">
        <v>1.5620449999999999</v>
      </c>
      <c r="G4195" s="2">
        <v>2.2532320000000001</v>
      </c>
      <c r="H4195" s="2">
        <v>1.195727</v>
      </c>
      <c r="I4195">
        <v>0</v>
      </c>
      <c r="J4195" s="1">
        <v>38.239899999999999</v>
      </c>
      <c r="K4195">
        <v>456</v>
      </c>
      <c r="L4195">
        <v>5</v>
      </c>
      <c r="M4195" t="s">
        <v>18</v>
      </c>
      <c r="N4195" t="s">
        <v>18</v>
      </c>
      <c r="O4195" t="s">
        <v>19</v>
      </c>
      <c r="P4195" t="s">
        <v>19</v>
      </c>
      <c r="Q4195">
        <v>12</v>
      </c>
      <c r="R4195">
        <v>30</v>
      </c>
      <c r="S4195" t="s">
        <v>19</v>
      </c>
    </row>
    <row r="4196" spans="1:19" x14ac:dyDescent="0.25">
      <c r="A4196">
        <v>9624</v>
      </c>
      <c r="B4196" s="1">
        <v>32.47</v>
      </c>
      <c r="C4196" s="1">
        <v>10067.94</v>
      </c>
      <c r="D4196" s="1"/>
      <c r="E4196" s="2">
        <v>12.307995</v>
      </c>
      <c r="F4196" s="2">
        <v>1.19075</v>
      </c>
      <c r="G4196" s="2">
        <v>2.2626360000000001</v>
      </c>
      <c r="H4196" s="2">
        <v>0.87426099999999995</v>
      </c>
      <c r="I4196">
        <v>0</v>
      </c>
      <c r="J4196" s="1">
        <v>25.527899999999999</v>
      </c>
      <c r="K4196">
        <v>818</v>
      </c>
      <c r="L4196">
        <v>13</v>
      </c>
      <c r="M4196" t="s">
        <v>18</v>
      </c>
      <c r="N4196" t="s">
        <v>19</v>
      </c>
      <c r="O4196" t="s">
        <v>19</v>
      </c>
      <c r="P4196" t="s">
        <v>18</v>
      </c>
      <c r="Q4196">
        <v>13</v>
      </c>
      <c r="R4196">
        <v>30</v>
      </c>
      <c r="S4196" t="s">
        <v>19</v>
      </c>
    </row>
    <row r="4197" spans="1:19" x14ac:dyDescent="0.25">
      <c r="A4197">
        <v>21896</v>
      </c>
      <c r="B4197" s="1">
        <v>56.98</v>
      </c>
      <c r="C4197" s="1">
        <v>10067.75</v>
      </c>
      <c r="D4197" s="1"/>
      <c r="E4197" s="2">
        <v>12.307763</v>
      </c>
      <c r="F4197" s="2">
        <v>1.245287</v>
      </c>
      <c r="G4197" s="2">
        <v>3.2848109999999999</v>
      </c>
      <c r="H4197" s="2">
        <v>1.2642199999999999</v>
      </c>
      <c r="I4197">
        <v>0</v>
      </c>
      <c r="J4197" s="1">
        <v>15.638500000000001</v>
      </c>
      <c r="K4197">
        <v>818</v>
      </c>
      <c r="L4197">
        <v>13</v>
      </c>
      <c r="M4197" t="s">
        <v>19</v>
      </c>
      <c r="N4197" t="s">
        <v>19</v>
      </c>
      <c r="O4197" t="s">
        <v>19</v>
      </c>
      <c r="P4197" t="s">
        <v>18</v>
      </c>
      <c r="Q4197">
        <v>13</v>
      </c>
      <c r="R4197">
        <v>30</v>
      </c>
      <c r="S4197" t="s">
        <v>18</v>
      </c>
    </row>
    <row r="4198" spans="1:19" x14ac:dyDescent="0.25">
      <c r="A4198">
        <v>21653</v>
      </c>
      <c r="B4198" s="1">
        <v>24.69</v>
      </c>
      <c r="C4198" s="1">
        <v>10065.1</v>
      </c>
      <c r="D4198" s="1"/>
      <c r="E4198" s="2">
        <v>12.319584000000001</v>
      </c>
      <c r="F4198" s="2">
        <v>1.19848</v>
      </c>
      <c r="G4198" s="2">
        <v>1.360662</v>
      </c>
      <c r="H4198" s="2">
        <v>1.0018</v>
      </c>
      <c r="I4198">
        <v>0</v>
      </c>
      <c r="J4198" s="1">
        <v>37.363</v>
      </c>
      <c r="K4198">
        <v>817</v>
      </c>
      <c r="L4198">
        <v>10</v>
      </c>
      <c r="M4198" t="s">
        <v>18</v>
      </c>
      <c r="N4198" t="s">
        <v>19</v>
      </c>
      <c r="O4198" t="s">
        <v>19</v>
      </c>
      <c r="P4198" t="s">
        <v>18</v>
      </c>
      <c r="Q4198">
        <v>12</v>
      </c>
      <c r="R4198">
        <v>30</v>
      </c>
      <c r="S4198" t="s">
        <v>18</v>
      </c>
    </row>
    <row r="4199" spans="1:19" x14ac:dyDescent="0.25">
      <c r="A4199">
        <v>21646</v>
      </c>
      <c r="B4199" s="1">
        <v>27.43</v>
      </c>
      <c r="C4199" s="1">
        <v>10063.59</v>
      </c>
      <c r="D4199" s="1"/>
      <c r="E4199" s="2">
        <v>12.317736</v>
      </c>
      <c r="F4199" s="2">
        <v>1.22302</v>
      </c>
      <c r="G4199" s="2">
        <v>2.2952599999999999</v>
      </c>
      <c r="H4199" s="2">
        <v>0.90198100000000003</v>
      </c>
      <c r="I4199">
        <v>0</v>
      </c>
      <c r="J4199" s="1">
        <v>36.935899999999997</v>
      </c>
      <c r="K4199">
        <v>817</v>
      </c>
      <c r="L4199">
        <v>19</v>
      </c>
      <c r="M4199" t="s">
        <v>19</v>
      </c>
      <c r="N4199" t="s">
        <v>19</v>
      </c>
      <c r="O4199" t="s">
        <v>19</v>
      </c>
      <c r="P4199" t="s">
        <v>18</v>
      </c>
      <c r="Q4199">
        <v>12</v>
      </c>
      <c r="R4199">
        <v>30</v>
      </c>
      <c r="S4199" t="s">
        <v>18</v>
      </c>
    </row>
    <row r="4200" spans="1:19" x14ac:dyDescent="0.25">
      <c r="A4200">
        <v>14271</v>
      </c>
      <c r="B4200" s="1">
        <v>45.65</v>
      </c>
      <c r="C4200" s="1">
        <v>10063.4</v>
      </c>
      <c r="D4200" s="1"/>
      <c r="E4200" s="2">
        <v>22.819500999999999</v>
      </c>
      <c r="F4200" s="2">
        <v>1.397697</v>
      </c>
      <c r="G4200" s="2">
        <v>3.8791319999999998</v>
      </c>
      <c r="H4200" s="2">
        <v>1.7564059999999999</v>
      </c>
      <c r="I4200">
        <v>0</v>
      </c>
      <c r="J4200" s="1">
        <v>25.282699999999998</v>
      </c>
      <c r="K4200">
        <v>441</v>
      </c>
      <c r="L4200">
        <v>20</v>
      </c>
      <c r="M4200" t="s">
        <v>18</v>
      </c>
      <c r="N4200" t="s">
        <v>18</v>
      </c>
      <c r="O4200" t="s">
        <v>19</v>
      </c>
      <c r="P4200" t="s">
        <v>18</v>
      </c>
      <c r="Q4200">
        <v>7</v>
      </c>
      <c r="R4200">
        <v>0</v>
      </c>
      <c r="S4200" t="s">
        <v>18</v>
      </c>
    </row>
    <row r="4201" spans="1:19" x14ac:dyDescent="0.25">
      <c r="A4201">
        <v>8586</v>
      </c>
      <c r="B4201" s="1">
        <v>52.2</v>
      </c>
      <c r="C4201" s="1">
        <v>10057</v>
      </c>
      <c r="D4201" s="1"/>
      <c r="E4201" s="2">
        <v>12.294620999999999</v>
      </c>
      <c r="F4201" s="2">
        <v>1.248035</v>
      </c>
      <c r="G4201" s="2">
        <v>3.1695159999999998</v>
      </c>
      <c r="H4201" s="2">
        <v>1.2071959999999999</v>
      </c>
      <c r="I4201">
        <v>0</v>
      </c>
      <c r="J4201" s="1">
        <v>15.107799999999999</v>
      </c>
      <c r="K4201">
        <v>818</v>
      </c>
      <c r="L4201">
        <v>15</v>
      </c>
      <c r="M4201" t="s">
        <v>19</v>
      </c>
      <c r="N4201" t="s">
        <v>19</v>
      </c>
      <c r="O4201" t="s">
        <v>19</v>
      </c>
      <c r="P4201" t="s">
        <v>18</v>
      </c>
      <c r="Q4201">
        <v>9</v>
      </c>
      <c r="R4201">
        <v>30</v>
      </c>
      <c r="S4201" t="s">
        <v>19</v>
      </c>
    </row>
    <row r="4202" spans="1:19" x14ac:dyDescent="0.25">
      <c r="A4202">
        <v>6982</v>
      </c>
      <c r="B4202" s="1">
        <v>25.82</v>
      </c>
      <c r="C4202" s="1">
        <v>10054.01</v>
      </c>
      <c r="D4202" s="1"/>
      <c r="E4202" s="2">
        <v>22.194282999999999</v>
      </c>
      <c r="F4202" s="2">
        <v>1.322916</v>
      </c>
      <c r="G4202" s="2">
        <v>0.86209100000000005</v>
      </c>
      <c r="H4202" s="2">
        <v>0.314641</v>
      </c>
      <c r="I4202">
        <v>0</v>
      </c>
      <c r="J4202" s="1">
        <v>88.606700000000004</v>
      </c>
      <c r="K4202">
        <v>453</v>
      </c>
      <c r="L4202">
        <v>11</v>
      </c>
      <c r="M4202" t="s">
        <v>19</v>
      </c>
      <c r="N4202" t="s">
        <v>19</v>
      </c>
      <c r="O4202" t="s">
        <v>18</v>
      </c>
      <c r="P4202" t="s">
        <v>19</v>
      </c>
      <c r="Q4202">
        <v>3</v>
      </c>
      <c r="R4202">
        <v>30</v>
      </c>
      <c r="S4202" t="s">
        <v>19</v>
      </c>
    </row>
    <row r="4203" spans="1:19" x14ac:dyDescent="0.25">
      <c r="A4203">
        <v>871</v>
      </c>
      <c r="B4203" s="1">
        <v>27.44</v>
      </c>
      <c r="C4203" s="1">
        <v>10052.84</v>
      </c>
      <c r="D4203" s="1"/>
      <c r="E4203" s="2">
        <v>23.87848</v>
      </c>
      <c r="F4203" s="2">
        <v>1.327941</v>
      </c>
      <c r="G4203" s="2">
        <v>1.1024510000000001</v>
      </c>
      <c r="H4203" s="2">
        <v>0.45975700000000003</v>
      </c>
      <c r="I4203">
        <v>0</v>
      </c>
      <c r="J4203" s="1">
        <v>68.8977</v>
      </c>
      <c r="K4203">
        <v>421</v>
      </c>
      <c r="L4203">
        <v>12</v>
      </c>
      <c r="M4203" t="s">
        <v>19</v>
      </c>
      <c r="N4203" t="s">
        <v>18</v>
      </c>
      <c r="O4203" t="s">
        <v>18</v>
      </c>
      <c r="P4203" t="s">
        <v>19</v>
      </c>
      <c r="Q4203">
        <v>3</v>
      </c>
      <c r="R4203">
        <v>0</v>
      </c>
      <c r="S4203" t="s">
        <v>19</v>
      </c>
    </row>
    <row r="4204" spans="1:19" x14ac:dyDescent="0.25">
      <c r="A4204">
        <v>22664</v>
      </c>
      <c r="B4204" s="1">
        <v>34.159999999999997</v>
      </c>
      <c r="C4204" s="1">
        <v>10051.69</v>
      </c>
      <c r="D4204" s="1"/>
      <c r="E4204" s="2">
        <v>12.288130000000001</v>
      </c>
      <c r="F4204" s="2">
        <v>1.2813460000000001</v>
      </c>
      <c r="G4204" s="2">
        <v>2.313126</v>
      </c>
      <c r="H4204" s="2">
        <v>1.0477989999999999</v>
      </c>
      <c r="I4204">
        <v>0</v>
      </c>
      <c r="J4204" s="1">
        <v>34.824800000000003</v>
      </c>
      <c r="K4204">
        <v>818</v>
      </c>
      <c r="L4204">
        <v>13</v>
      </c>
      <c r="M4204" t="s">
        <v>19</v>
      </c>
      <c r="N4204" t="s">
        <v>19</v>
      </c>
      <c r="O4204" t="s">
        <v>19</v>
      </c>
      <c r="P4204" t="s">
        <v>18</v>
      </c>
      <c r="Q4204">
        <v>16</v>
      </c>
      <c r="R4204">
        <v>30</v>
      </c>
      <c r="S4204" t="s">
        <v>18</v>
      </c>
    </row>
    <row r="4205" spans="1:19" x14ac:dyDescent="0.25">
      <c r="A4205">
        <v>3218</v>
      </c>
      <c r="B4205" s="1">
        <v>72.040000000000006</v>
      </c>
      <c r="C4205" s="1">
        <v>10051.66</v>
      </c>
      <c r="D4205" s="1"/>
      <c r="E4205" s="2">
        <v>12.303133000000001</v>
      </c>
      <c r="F4205" s="2">
        <v>1.279453</v>
      </c>
      <c r="G4205" s="2">
        <v>4.1280939999999999</v>
      </c>
      <c r="H4205" s="2">
        <v>1.7031529999999999</v>
      </c>
      <c r="I4205">
        <v>0</v>
      </c>
      <c r="J4205" s="1">
        <v>15.9788</v>
      </c>
      <c r="K4205">
        <v>817</v>
      </c>
      <c r="L4205">
        <v>7</v>
      </c>
      <c r="M4205" t="s">
        <v>18</v>
      </c>
      <c r="N4205" t="s">
        <v>19</v>
      </c>
      <c r="O4205" t="s">
        <v>19</v>
      </c>
      <c r="P4205" t="s">
        <v>18</v>
      </c>
      <c r="Q4205">
        <v>12</v>
      </c>
      <c r="R4205">
        <v>0</v>
      </c>
      <c r="S4205" t="s">
        <v>19</v>
      </c>
    </row>
    <row r="4206" spans="1:19" x14ac:dyDescent="0.25">
      <c r="A4206">
        <v>7557</v>
      </c>
      <c r="B4206" s="1">
        <v>61.68</v>
      </c>
      <c r="C4206" s="1">
        <v>10039.07</v>
      </c>
      <c r="D4206" s="1"/>
      <c r="E4206" s="2">
        <v>12.272702000000001</v>
      </c>
      <c r="F4206" s="2">
        <v>1.2955570000000001</v>
      </c>
      <c r="G4206" s="2">
        <v>4.6282620000000003</v>
      </c>
      <c r="H4206" s="2">
        <v>1.6378619999999999</v>
      </c>
      <c r="I4206">
        <v>0</v>
      </c>
      <c r="J4206" s="1">
        <v>20.136600000000001</v>
      </c>
      <c r="K4206">
        <v>818</v>
      </c>
      <c r="L4206">
        <v>10</v>
      </c>
      <c r="M4206" t="s">
        <v>19</v>
      </c>
      <c r="N4206" t="s">
        <v>19</v>
      </c>
      <c r="O4206" t="s">
        <v>19</v>
      </c>
      <c r="P4206" t="s">
        <v>18</v>
      </c>
      <c r="Q4206">
        <v>5</v>
      </c>
      <c r="R4206">
        <v>30</v>
      </c>
      <c r="S4206" t="s">
        <v>19</v>
      </c>
    </row>
    <row r="4207" spans="1:19" x14ac:dyDescent="0.25">
      <c r="A4207">
        <v>10632</v>
      </c>
      <c r="B4207" s="1">
        <v>49.24</v>
      </c>
      <c r="C4207" s="1">
        <v>10038.4</v>
      </c>
      <c r="D4207" s="1"/>
      <c r="E4207" s="2">
        <v>12.454591000000001</v>
      </c>
      <c r="F4207" s="2">
        <v>1.284815</v>
      </c>
      <c r="G4207" s="2">
        <v>4.5195619999999996</v>
      </c>
      <c r="H4207" s="2">
        <v>1.279563</v>
      </c>
      <c r="I4207">
        <v>0</v>
      </c>
      <c r="J4207" s="1">
        <v>20.043399999999998</v>
      </c>
      <c r="K4207">
        <v>806</v>
      </c>
      <c r="L4207">
        <v>13</v>
      </c>
      <c r="M4207" t="s">
        <v>19</v>
      </c>
      <c r="N4207" t="s">
        <v>19</v>
      </c>
      <c r="O4207" t="s">
        <v>19</v>
      </c>
      <c r="P4207" t="s">
        <v>18</v>
      </c>
      <c r="Q4207">
        <v>17</v>
      </c>
      <c r="R4207">
        <v>30</v>
      </c>
      <c r="S4207" t="s">
        <v>19</v>
      </c>
    </row>
    <row r="4208" spans="1:19" x14ac:dyDescent="0.25">
      <c r="A4208">
        <v>7822</v>
      </c>
      <c r="B4208" s="1">
        <v>34.83</v>
      </c>
      <c r="C4208" s="1">
        <v>10035.469999999999</v>
      </c>
      <c r="D4208" s="1"/>
      <c r="E4208" s="2">
        <v>12.268300999999999</v>
      </c>
      <c r="F4208" s="2">
        <v>1.234197</v>
      </c>
      <c r="G4208" s="2">
        <v>2.917449</v>
      </c>
      <c r="H4208" s="2">
        <v>1.012621</v>
      </c>
      <c r="I4208">
        <v>0</v>
      </c>
      <c r="J4208" s="1">
        <v>23.381499999999999</v>
      </c>
      <c r="K4208">
        <v>818</v>
      </c>
      <c r="L4208">
        <v>19</v>
      </c>
      <c r="M4208" t="s">
        <v>19</v>
      </c>
      <c r="N4208" t="s">
        <v>19</v>
      </c>
      <c r="O4208" t="s">
        <v>19</v>
      </c>
      <c r="P4208" t="s">
        <v>18</v>
      </c>
      <c r="Q4208">
        <v>6</v>
      </c>
      <c r="R4208">
        <v>30</v>
      </c>
      <c r="S4208" t="s">
        <v>19</v>
      </c>
    </row>
    <row r="4209" spans="1:19" x14ac:dyDescent="0.25">
      <c r="A4209">
        <v>6216</v>
      </c>
      <c r="B4209" s="1">
        <v>25.37</v>
      </c>
      <c r="C4209" s="1">
        <v>10034.52</v>
      </c>
      <c r="D4209" s="1"/>
      <c r="E4209" s="2">
        <v>22.398482000000001</v>
      </c>
      <c r="F4209" s="2">
        <v>1.275048</v>
      </c>
      <c r="G4209" s="2">
        <v>1.0067980000000001</v>
      </c>
      <c r="H4209" s="2">
        <v>0.327318</v>
      </c>
      <c r="I4209">
        <v>0</v>
      </c>
      <c r="J4209" s="1">
        <v>68.376900000000006</v>
      </c>
      <c r="K4209">
        <v>448</v>
      </c>
      <c r="L4209">
        <v>13</v>
      </c>
      <c r="M4209" t="s">
        <v>19</v>
      </c>
      <c r="N4209" t="s">
        <v>19</v>
      </c>
      <c r="O4209" t="s">
        <v>18</v>
      </c>
      <c r="P4209" t="s">
        <v>19</v>
      </c>
      <c r="Q4209">
        <v>0</v>
      </c>
      <c r="R4209">
        <v>30</v>
      </c>
      <c r="S4209" t="s">
        <v>19</v>
      </c>
    </row>
    <row r="4210" spans="1:19" x14ac:dyDescent="0.25">
      <c r="A4210">
        <v>12145</v>
      </c>
      <c r="B4210" s="1">
        <v>52.61</v>
      </c>
      <c r="C4210" s="1">
        <v>10032.469999999999</v>
      </c>
      <c r="D4210" s="1"/>
      <c r="E4210" s="2">
        <v>24.116513999999999</v>
      </c>
      <c r="F4210" s="2">
        <v>1.59517</v>
      </c>
      <c r="G4210" s="2">
        <v>1.6643810000000001</v>
      </c>
      <c r="H4210" s="2">
        <v>1.442723</v>
      </c>
      <c r="I4210">
        <v>0</v>
      </c>
      <c r="J4210" s="1">
        <v>27.110700000000001</v>
      </c>
      <c r="K4210">
        <v>416</v>
      </c>
      <c r="L4210">
        <v>6</v>
      </c>
      <c r="M4210" t="s">
        <v>18</v>
      </c>
      <c r="N4210" t="s">
        <v>18</v>
      </c>
      <c r="O4210" t="s">
        <v>18</v>
      </c>
      <c r="P4210" t="s">
        <v>19</v>
      </c>
      <c r="Q4210">
        <v>23</v>
      </c>
      <c r="R4210">
        <v>30</v>
      </c>
      <c r="S4210" t="s">
        <v>19</v>
      </c>
    </row>
    <row r="4211" spans="1:19" x14ac:dyDescent="0.25">
      <c r="A4211">
        <v>4369</v>
      </c>
      <c r="B4211" s="1">
        <v>29.04</v>
      </c>
      <c r="C4211" s="1">
        <v>10031.25</v>
      </c>
      <c r="D4211" s="1"/>
      <c r="E4211" s="2">
        <v>12.278152</v>
      </c>
      <c r="F4211" s="2">
        <v>1.2259629999999999</v>
      </c>
      <c r="G4211" s="2">
        <v>1.4535370000000001</v>
      </c>
      <c r="H4211" s="2">
        <v>0.54486900000000005</v>
      </c>
      <c r="I4211">
        <v>0</v>
      </c>
      <c r="J4211" s="1">
        <v>63.482700000000001</v>
      </c>
      <c r="K4211">
        <v>817</v>
      </c>
      <c r="L4211">
        <v>6</v>
      </c>
      <c r="M4211" t="s">
        <v>18</v>
      </c>
      <c r="N4211" t="s">
        <v>19</v>
      </c>
      <c r="O4211" t="s">
        <v>19</v>
      </c>
      <c r="P4211" t="s">
        <v>19</v>
      </c>
      <c r="Q4211">
        <v>17</v>
      </c>
      <c r="R4211">
        <v>0</v>
      </c>
      <c r="S4211" t="s">
        <v>19</v>
      </c>
    </row>
    <row r="4212" spans="1:19" x14ac:dyDescent="0.25">
      <c r="A4212">
        <v>14334</v>
      </c>
      <c r="B4212" s="1">
        <v>48.03</v>
      </c>
      <c r="C4212" s="1">
        <v>10027.76</v>
      </c>
      <c r="D4212" s="1"/>
      <c r="E4212" s="2">
        <v>23.989856</v>
      </c>
      <c r="F4212" s="2">
        <v>1.4295949999999999</v>
      </c>
      <c r="G4212" s="2">
        <v>3.650693</v>
      </c>
      <c r="H4212" s="2">
        <v>1.9751369999999999</v>
      </c>
      <c r="I4212">
        <v>0</v>
      </c>
      <c r="J4212" s="1">
        <v>27.195</v>
      </c>
      <c r="K4212">
        <v>418</v>
      </c>
      <c r="L4212">
        <v>19</v>
      </c>
      <c r="M4212" t="s">
        <v>18</v>
      </c>
      <c r="N4212" t="s">
        <v>18</v>
      </c>
      <c r="O4212" t="s">
        <v>18</v>
      </c>
      <c r="P4212" t="s">
        <v>18</v>
      </c>
      <c r="Q4212">
        <v>7</v>
      </c>
      <c r="R4212">
        <v>0</v>
      </c>
      <c r="S4212" t="s">
        <v>18</v>
      </c>
    </row>
    <row r="4213" spans="1:19" x14ac:dyDescent="0.25">
      <c r="A4213">
        <v>22418</v>
      </c>
      <c r="B4213" s="1">
        <v>44.77</v>
      </c>
      <c r="C4213" s="1">
        <v>10024.67</v>
      </c>
      <c r="D4213" s="1"/>
      <c r="E4213" s="2">
        <v>12.255098</v>
      </c>
      <c r="F4213" s="2">
        <v>1.2913859999999999</v>
      </c>
      <c r="G4213" s="2">
        <v>2.22872</v>
      </c>
      <c r="H4213" s="2">
        <v>1.12551</v>
      </c>
      <c r="I4213">
        <v>0</v>
      </c>
      <c r="J4213" s="1">
        <v>31.441299999999998</v>
      </c>
      <c r="K4213">
        <v>818</v>
      </c>
      <c r="L4213">
        <v>7</v>
      </c>
      <c r="M4213" t="s">
        <v>18</v>
      </c>
      <c r="N4213" t="s">
        <v>19</v>
      </c>
      <c r="O4213" t="s">
        <v>19</v>
      </c>
      <c r="P4213" t="s">
        <v>18</v>
      </c>
      <c r="Q4213">
        <v>15</v>
      </c>
      <c r="R4213">
        <v>30</v>
      </c>
      <c r="S4213" t="s">
        <v>18</v>
      </c>
    </row>
    <row r="4214" spans="1:19" x14ac:dyDescent="0.25">
      <c r="A4214">
        <v>140</v>
      </c>
      <c r="B4214" s="1">
        <v>44.27</v>
      </c>
      <c r="C4214" s="1">
        <v>10022.24</v>
      </c>
      <c r="D4214" s="1"/>
      <c r="E4214" s="2">
        <v>12.267124000000001</v>
      </c>
      <c r="F4214" s="2">
        <v>1.247476</v>
      </c>
      <c r="G4214" s="2">
        <v>3.7604929999999999</v>
      </c>
      <c r="H4214" s="2">
        <v>1.0788219999999999</v>
      </c>
      <c r="I4214">
        <v>0</v>
      </c>
      <c r="J4214" s="1">
        <v>19.181699999999999</v>
      </c>
      <c r="K4214">
        <v>817</v>
      </c>
      <c r="L4214">
        <v>17</v>
      </c>
      <c r="M4214" t="s">
        <v>19</v>
      </c>
      <c r="N4214" t="s">
        <v>19</v>
      </c>
      <c r="O4214" t="s">
        <v>19</v>
      </c>
      <c r="P4214" t="s">
        <v>18</v>
      </c>
      <c r="Q4214">
        <v>0</v>
      </c>
      <c r="R4214">
        <v>0</v>
      </c>
      <c r="S4214" t="s">
        <v>19</v>
      </c>
    </row>
    <row r="4215" spans="1:19" x14ac:dyDescent="0.25">
      <c r="A4215">
        <v>23427</v>
      </c>
      <c r="B4215" s="1">
        <v>69.58</v>
      </c>
      <c r="C4215" s="1">
        <v>10020.459999999999</v>
      </c>
      <c r="D4215" s="1"/>
      <c r="E4215" s="2">
        <v>12.652096</v>
      </c>
      <c r="F4215" s="2">
        <v>1.347739</v>
      </c>
      <c r="G4215" s="2">
        <v>4.7141130000000002</v>
      </c>
      <c r="H4215" s="2">
        <v>1.5341260000000001</v>
      </c>
      <c r="I4215">
        <v>0</v>
      </c>
      <c r="J4215" s="1">
        <v>17.2712</v>
      </c>
      <c r="K4215">
        <v>792</v>
      </c>
      <c r="L4215">
        <v>8</v>
      </c>
      <c r="M4215" t="s">
        <v>19</v>
      </c>
      <c r="N4215" t="s">
        <v>19</v>
      </c>
      <c r="O4215" t="s">
        <v>19</v>
      </c>
      <c r="P4215" t="s">
        <v>18</v>
      </c>
      <c r="Q4215">
        <v>19</v>
      </c>
      <c r="R4215">
        <v>30</v>
      </c>
      <c r="S4215" t="s">
        <v>18</v>
      </c>
    </row>
    <row r="4216" spans="1:19" x14ac:dyDescent="0.25">
      <c r="A4216">
        <v>11405</v>
      </c>
      <c r="B4216" s="1">
        <v>36.94</v>
      </c>
      <c r="C4216" s="1">
        <v>10019.5</v>
      </c>
      <c r="D4216" s="1"/>
      <c r="E4216" s="2">
        <v>12.666876999999999</v>
      </c>
      <c r="F4216" s="2">
        <v>1.2637229999999999</v>
      </c>
      <c r="G4216" s="2">
        <v>4.1746530000000002</v>
      </c>
      <c r="H4216" s="2">
        <v>1.0478970000000001</v>
      </c>
      <c r="I4216">
        <v>0</v>
      </c>
      <c r="J4216" s="1">
        <v>22.9129</v>
      </c>
      <c r="K4216">
        <v>791</v>
      </c>
      <c r="L4216">
        <v>18</v>
      </c>
      <c r="M4216" t="s">
        <v>19</v>
      </c>
      <c r="N4216" t="s">
        <v>19</v>
      </c>
      <c r="O4216" t="s">
        <v>19</v>
      </c>
      <c r="P4216" t="s">
        <v>18</v>
      </c>
      <c r="Q4216">
        <v>20</v>
      </c>
      <c r="R4216">
        <v>30</v>
      </c>
      <c r="S4216" t="s">
        <v>19</v>
      </c>
    </row>
    <row r="4217" spans="1:19" x14ac:dyDescent="0.25">
      <c r="A4217">
        <v>10126</v>
      </c>
      <c r="B4217" s="1">
        <v>27.57</v>
      </c>
      <c r="C4217" s="1">
        <v>10019.19</v>
      </c>
      <c r="D4217" s="1"/>
      <c r="E4217" s="2">
        <v>12.248398999999999</v>
      </c>
      <c r="F4217" s="2">
        <v>1.2541899999999999</v>
      </c>
      <c r="G4217" s="2">
        <v>2.3843009999999998</v>
      </c>
      <c r="H4217" s="2">
        <v>0.830785</v>
      </c>
      <c r="I4217">
        <v>0</v>
      </c>
      <c r="J4217" s="1">
        <v>39.652099999999997</v>
      </c>
      <c r="K4217">
        <v>818</v>
      </c>
      <c r="L4217">
        <v>19</v>
      </c>
      <c r="M4217" t="s">
        <v>19</v>
      </c>
      <c r="N4217" t="s">
        <v>19</v>
      </c>
      <c r="O4217" t="s">
        <v>19</v>
      </c>
      <c r="P4217" t="s">
        <v>18</v>
      </c>
      <c r="Q4217">
        <v>15</v>
      </c>
      <c r="R4217">
        <v>30</v>
      </c>
      <c r="S4217" t="s">
        <v>19</v>
      </c>
    </row>
    <row r="4218" spans="1:19" x14ac:dyDescent="0.25">
      <c r="A4218">
        <v>11108</v>
      </c>
      <c r="B4218" s="1">
        <v>38.18</v>
      </c>
      <c r="C4218" s="1">
        <v>10018.39</v>
      </c>
      <c r="D4218" s="1"/>
      <c r="E4218" s="2">
        <v>25.688179000000002</v>
      </c>
      <c r="F4218" s="2">
        <v>1.5083329999999999</v>
      </c>
      <c r="G4218" s="2">
        <v>1.4044300000000001</v>
      </c>
      <c r="H4218" s="2">
        <v>0.83106400000000002</v>
      </c>
      <c r="I4218">
        <v>0</v>
      </c>
      <c r="J4218" s="1">
        <v>55.459000000000003</v>
      </c>
      <c r="K4218">
        <v>390</v>
      </c>
      <c r="L4218">
        <v>9</v>
      </c>
      <c r="M4218" t="s">
        <v>19</v>
      </c>
      <c r="N4218" t="s">
        <v>18</v>
      </c>
      <c r="O4218" t="s">
        <v>18</v>
      </c>
      <c r="P4218" t="s">
        <v>19</v>
      </c>
      <c r="Q4218">
        <v>19</v>
      </c>
      <c r="R4218">
        <v>30</v>
      </c>
      <c r="S4218" t="s">
        <v>19</v>
      </c>
    </row>
    <row r="4219" spans="1:19" x14ac:dyDescent="0.25">
      <c r="A4219">
        <v>18567</v>
      </c>
      <c r="B4219" s="1">
        <v>61.39</v>
      </c>
      <c r="C4219" s="1">
        <v>10014.76</v>
      </c>
      <c r="D4219" s="1"/>
      <c r="E4219" s="2">
        <v>12.257968</v>
      </c>
      <c r="F4219" s="2">
        <v>1.2703709999999999</v>
      </c>
      <c r="G4219" s="2">
        <v>3.8080379999999998</v>
      </c>
      <c r="H4219" s="2">
        <v>1.258527</v>
      </c>
      <c r="I4219">
        <v>0</v>
      </c>
      <c r="J4219" s="1">
        <v>13.3163</v>
      </c>
      <c r="K4219">
        <v>817</v>
      </c>
      <c r="L4219">
        <v>12</v>
      </c>
      <c r="M4219" t="s">
        <v>19</v>
      </c>
      <c r="N4219" t="s">
        <v>19</v>
      </c>
      <c r="O4219" t="s">
        <v>19</v>
      </c>
      <c r="P4219" t="s">
        <v>18</v>
      </c>
      <c r="Q4219">
        <v>0</v>
      </c>
      <c r="R4219">
        <v>30</v>
      </c>
      <c r="S4219" t="s">
        <v>18</v>
      </c>
    </row>
    <row r="4220" spans="1:19" x14ac:dyDescent="0.25">
      <c r="A4220">
        <v>361</v>
      </c>
      <c r="B4220" s="1">
        <v>24.49</v>
      </c>
      <c r="C4220" s="1">
        <v>10013.01</v>
      </c>
      <c r="D4220" s="1"/>
      <c r="E4220" s="2">
        <v>23.504718</v>
      </c>
      <c r="F4220" s="2">
        <v>1.265236</v>
      </c>
      <c r="G4220" s="2">
        <v>0.86916599999999999</v>
      </c>
      <c r="H4220" s="2">
        <v>0.26059900000000003</v>
      </c>
      <c r="I4220">
        <v>0</v>
      </c>
      <c r="J4220" s="1">
        <v>77.563500000000005</v>
      </c>
      <c r="K4220">
        <v>426</v>
      </c>
      <c r="L4220">
        <v>14</v>
      </c>
      <c r="M4220" t="s">
        <v>19</v>
      </c>
      <c r="N4220" t="s">
        <v>18</v>
      </c>
      <c r="O4220" t="s">
        <v>18</v>
      </c>
      <c r="P4220" t="s">
        <v>19</v>
      </c>
      <c r="Q4220">
        <v>1</v>
      </c>
      <c r="R4220">
        <v>0</v>
      </c>
      <c r="S4220" t="s">
        <v>19</v>
      </c>
    </row>
    <row r="4221" spans="1:19" x14ac:dyDescent="0.25">
      <c r="A4221">
        <v>9625</v>
      </c>
      <c r="B4221" s="1">
        <v>22.29</v>
      </c>
      <c r="C4221" s="1">
        <v>10009.69</v>
      </c>
      <c r="D4221" s="1"/>
      <c r="E4221" s="2">
        <v>12.236784999999999</v>
      </c>
      <c r="F4221" s="2">
        <v>1.183705</v>
      </c>
      <c r="G4221" s="2">
        <v>1.7683120000000001</v>
      </c>
      <c r="H4221" s="2">
        <v>0.81102200000000002</v>
      </c>
      <c r="I4221">
        <v>0</v>
      </c>
      <c r="J4221" s="1">
        <v>32.456400000000002</v>
      </c>
      <c r="K4221">
        <v>818</v>
      </c>
      <c r="L4221">
        <v>14</v>
      </c>
      <c r="M4221" t="s">
        <v>18</v>
      </c>
      <c r="N4221" t="s">
        <v>19</v>
      </c>
      <c r="O4221" t="s">
        <v>19</v>
      </c>
      <c r="P4221" t="s">
        <v>18</v>
      </c>
      <c r="Q4221">
        <v>13</v>
      </c>
      <c r="R4221">
        <v>30</v>
      </c>
      <c r="S4221" t="s">
        <v>19</v>
      </c>
    </row>
    <row r="4222" spans="1:19" x14ac:dyDescent="0.25">
      <c r="A4222">
        <v>8328</v>
      </c>
      <c r="B4222" s="1">
        <v>59.37</v>
      </c>
      <c r="C4222" s="1">
        <v>10009.42</v>
      </c>
      <c r="D4222" s="1"/>
      <c r="E4222" s="2">
        <v>12.236454999999999</v>
      </c>
      <c r="F4222" s="2">
        <v>1.2595229999999999</v>
      </c>
      <c r="G4222" s="2">
        <v>3.6889940000000001</v>
      </c>
      <c r="H4222" s="2">
        <v>1.371048</v>
      </c>
      <c r="I4222">
        <v>0</v>
      </c>
      <c r="J4222" s="1">
        <v>13.022399999999999</v>
      </c>
      <c r="K4222">
        <v>818</v>
      </c>
      <c r="L4222">
        <v>13</v>
      </c>
      <c r="M4222" t="s">
        <v>19</v>
      </c>
      <c r="N4222" t="s">
        <v>19</v>
      </c>
      <c r="O4222" t="s">
        <v>19</v>
      </c>
      <c r="P4222" t="s">
        <v>18</v>
      </c>
      <c r="Q4222">
        <v>8</v>
      </c>
      <c r="R4222">
        <v>30</v>
      </c>
      <c r="S4222" t="s">
        <v>19</v>
      </c>
    </row>
    <row r="4223" spans="1:19" x14ac:dyDescent="0.25">
      <c r="A4223">
        <v>73</v>
      </c>
      <c r="B4223" s="1">
        <v>23.78</v>
      </c>
      <c r="C4223" s="1">
        <v>10005.36</v>
      </c>
      <c r="D4223" s="1"/>
      <c r="E4223" s="2">
        <v>21.893567000000001</v>
      </c>
      <c r="F4223" s="2">
        <v>1.248659</v>
      </c>
      <c r="G4223" s="2">
        <v>0.73283799999999999</v>
      </c>
      <c r="H4223" s="2">
        <v>0.242894</v>
      </c>
      <c r="I4223">
        <v>0</v>
      </c>
      <c r="J4223" s="1">
        <v>80.346400000000003</v>
      </c>
      <c r="K4223">
        <v>457</v>
      </c>
      <c r="L4223">
        <v>14</v>
      </c>
      <c r="M4223" t="s">
        <v>19</v>
      </c>
      <c r="N4223" t="s">
        <v>19</v>
      </c>
      <c r="O4223" t="s">
        <v>18</v>
      </c>
      <c r="P4223" t="s">
        <v>19</v>
      </c>
      <c r="Q4223">
        <v>0</v>
      </c>
      <c r="R4223">
        <v>0</v>
      </c>
      <c r="S4223" t="s">
        <v>19</v>
      </c>
    </row>
    <row r="4224" spans="1:19" x14ac:dyDescent="0.25">
      <c r="A4224">
        <v>19853</v>
      </c>
      <c r="B4224" s="1">
        <v>32.21</v>
      </c>
      <c r="C4224" s="1">
        <v>10005.24</v>
      </c>
      <c r="D4224" s="1"/>
      <c r="E4224" s="2">
        <v>12.231344999999999</v>
      </c>
      <c r="F4224" s="2">
        <v>1.243082</v>
      </c>
      <c r="G4224" s="2">
        <v>3.1753490000000002</v>
      </c>
      <c r="H4224" s="2">
        <v>0.99265199999999998</v>
      </c>
      <c r="I4224">
        <v>0</v>
      </c>
      <c r="J4224" s="1">
        <v>28.263300000000001</v>
      </c>
      <c r="K4224">
        <v>818</v>
      </c>
      <c r="L4224">
        <v>18</v>
      </c>
      <c r="M4224" t="s">
        <v>19</v>
      </c>
      <c r="N4224" t="s">
        <v>19</v>
      </c>
      <c r="O4224" t="s">
        <v>19</v>
      </c>
      <c r="P4224" t="s">
        <v>18</v>
      </c>
      <c r="Q4224">
        <v>5</v>
      </c>
      <c r="R4224">
        <v>30</v>
      </c>
      <c r="S4224" t="s">
        <v>18</v>
      </c>
    </row>
    <row r="4225" spans="1:19" x14ac:dyDescent="0.25">
      <c r="A4225">
        <v>20620</v>
      </c>
      <c r="B4225" s="1">
        <v>32.47</v>
      </c>
      <c r="C4225" s="1">
        <v>10004.26</v>
      </c>
      <c r="D4225" s="1"/>
      <c r="E4225" s="2">
        <v>12.230147000000001</v>
      </c>
      <c r="F4225" s="2">
        <v>1.2349079999999999</v>
      </c>
      <c r="G4225" s="2">
        <v>2.8187920000000002</v>
      </c>
      <c r="H4225" s="2">
        <v>0.98583500000000002</v>
      </c>
      <c r="I4225">
        <v>0</v>
      </c>
      <c r="J4225" s="1">
        <v>26.952200000000001</v>
      </c>
      <c r="K4225">
        <v>818</v>
      </c>
      <c r="L4225">
        <v>17</v>
      </c>
      <c r="M4225" t="s">
        <v>19</v>
      </c>
      <c r="N4225" t="s">
        <v>19</v>
      </c>
      <c r="O4225" t="s">
        <v>19</v>
      </c>
      <c r="P4225" t="s">
        <v>18</v>
      </c>
      <c r="Q4225">
        <v>8</v>
      </c>
      <c r="R4225">
        <v>30</v>
      </c>
      <c r="S4225" t="s">
        <v>18</v>
      </c>
    </row>
    <row r="4226" spans="1:19" x14ac:dyDescent="0.25">
      <c r="A4226">
        <v>10380</v>
      </c>
      <c r="B4226" s="1">
        <v>30.24</v>
      </c>
      <c r="C4226" s="1">
        <v>10003.959999999999</v>
      </c>
      <c r="D4226" s="1"/>
      <c r="E4226" s="2">
        <v>12.22978</v>
      </c>
      <c r="F4226" s="2">
        <v>1.25986</v>
      </c>
      <c r="G4226" s="2">
        <v>2.645521</v>
      </c>
      <c r="H4226" s="2">
        <v>0.900837</v>
      </c>
      <c r="I4226">
        <v>0</v>
      </c>
      <c r="J4226" s="1">
        <v>31.7879</v>
      </c>
      <c r="K4226">
        <v>818</v>
      </c>
      <c r="L4226">
        <v>17</v>
      </c>
      <c r="M4226" t="s">
        <v>19</v>
      </c>
      <c r="N4226" t="s">
        <v>19</v>
      </c>
      <c r="O4226" t="s">
        <v>19</v>
      </c>
      <c r="P4226" t="s">
        <v>18</v>
      </c>
      <c r="Q4226">
        <v>16</v>
      </c>
      <c r="R4226">
        <v>30</v>
      </c>
      <c r="S4226" t="s">
        <v>19</v>
      </c>
    </row>
    <row r="4227" spans="1:19" x14ac:dyDescent="0.25">
      <c r="A4227">
        <v>11042</v>
      </c>
      <c r="B4227" s="1">
        <v>63.44</v>
      </c>
      <c r="C4227" s="1">
        <v>10003.18</v>
      </c>
      <c r="D4227" s="1"/>
      <c r="E4227" s="2">
        <v>23.64818</v>
      </c>
      <c r="F4227" s="2">
        <v>1.6508989999999999</v>
      </c>
      <c r="G4227" s="2">
        <v>2.884099</v>
      </c>
      <c r="H4227" s="2">
        <v>1.3462320000000001</v>
      </c>
      <c r="I4227">
        <v>0</v>
      </c>
      <c r="J4227" s="1">
        <v>28.755299999999998</v>
      </c>
      <c r="K4227">
        <v>423</v>
      </c>
      <c r="L4227">
        <v>7</v>
      </c>
      <c r="M4227" t="s">
        <v>19</v>
      </c>
      <c r="N4227" t="s">
        <v>18</v>
      </c>
      <c r="O4227" t="s">
        <v>19</v>
      </c>
      <c r="P4227" t="s">
        <v>19</v>
      </c>
      <c r="Q4227">
        <v>19</v>
      </c>
      <c r="R4227">
        <v>30</v>
      </c>
      <c r="S4227" t="s">
        <v>19</v>
      </c>
    </row>
    <row r="4228" spans="1:19" x14ac:dyDescent="0.25">
      <c r="A4228">
        <v>3791</v>
      </c>
      <c r="B4228" s="1">
        <v>61.88</v>
      </c>
      <c r="C4228" s="1">
        <v>10000.59</v>
      </c>
      <c r="D4228" s="1"/>
      <c r="E4228" s="2">
        <v>21.187691000000001</v>
      </c>
      <c r="F4228" s="2">
        <v>1.41431</v>
      </c>
      <c r="G4228" s="2">
        <v>5.5646319999999996</v>
      </c>
      <c r="H4228" s="2">
        <v>2.079469</v>
      </c>
      <c r="I4228">
        <v>0</v>
      </c>
      <c r="J4228" s="1">
        <v>17.7088</v>
      </c>
      <c r="K4228">
        <v>472</v>
      </c>
      <c r="L4228">
        <v>20</v>
      </c>
      <c r="M4228" t="s">
        <v>19</v>
      </c>
      <c r="N4228" t="s">
        <v>19</v>
      </c>
      <c r="O4228" t="s">
        <v>18</v>
      </c>
      <c r="P4228" t="s">
        <v>18</v>
      </c>
      <c r="Q4228">
        <v>14</v>
      </c>
      <c r="R4228">
        <v>0</v>
      </c>
      <c r="S4228" t="s">
        <v>19</v>
      </c>
    </row>
    <row r="4229" spans="1:19" x14ac:dyDescent="0.25">
      <c r="A4229">
        <v>4904</v>
      </c>
      <c r="B4229" s="1">
        <v>27.14</v>
      </c>
      <c r="C4229" s="1">
        <v>9998</v>
      </c>
      <c r="D4229" s="1"/>
      <c r="E4229" s="2">
        <v>23.41452</v>
      </c>
      <c r="F4229" s="2">
        <v>1.3056950000000001</v>
      </c>
      <c r="G4229" s="2">
        <v>1.159519</v>
      </c>
      <c r="H4229" s="2">
        <v>0.407331</v>
      </c>
      <c r="I4229">
        <v>0</v>
      </c>
      <c r="J4229" s="1">
        <v>62.8264</v>
      </c>
      <c r="K4229">
        <v>427</v>
      </c>
      <c r="L4229">
        <v>13</v>
      </c>
      <c r="M4229" t="s">
        <v>19</v>
      </c>
      <c r="N4229" t="s">
        <v>18</v>
      </c>
      <c r="O4229" t="s">
        <v>19</v>
      </c>
      <c r="P4229" t="s">
        <v>19</v>
      </c>
      <c r="Q4229">
        <v>19</v>
      </c>
      <c r="R4229">
        <v>0</v>
      </c>
      <c r="S4229" t="s">
        <v>19</v>
      </c>
    </row>
    <row r="4230" spans="1:19" x14ac:dyDescent="0.25">
      <c r="A4230">
        <v>14478</v>
      </c>
      <c r="B4230" s="1">
        <v>30.3</v>
      </c>
      <c r="C4230" s="1">
        <v>9996.4699999999993</v>
      </c>
      <c r="D4230" s="1"/>
      <c r="E4230" s="2">
        <v>12.235581</v>
      </c>
      <c r="F4230" s="2">
        <v>1.2302599999999999</v>
      </c>
      <c r="G4230" s="2">
        <v>2.7580650000000002</v>
      </c>
      <c r="H4230" s="2">
        <v>0.90375499999999998</v>
      </c>
      <c r="I4230">
        <v>0</v>
      </c>
      <c r="J4230" s="1">
        <v>29.354099999999999</v>
      </c>
      <c r="K4230">
        <v>817</v>
      </c>
      <c r="L4230">
        <v>19</v>
      </c>
      <c r="M4230" t="s">
        <v>19</v>
      </c>
      <c r="N4230" t="s">
        <v>19</v>
      </c>
      <c r="O4230" t="s">
        <v>19</v>
      </c>
      <c r="P4230" t="s">
        <v>18</v>
      </c>
      <c r="Q4230">
        <v>8</v>
      </c>
      <c r="R4230">
        <v>0</v>
      </c>
      <c r="S4230" t="s">
        <v>18</v>
      </c>
    </row>
    <row r="4231" spans="1:19" x14ac:dyDescent="0.25">
      <c r="A4231">
        <v>10768</v>
      </c>
      <c r="B4231" s="1">
        <v>47.34</v>
      </c>
      <c r="C4231" s="1">
        <v>9992.7199999999993</v>
      </c>
      <c r="D4231" s="1"/>
      <c r="E4231" s="2">
        <v>12.506532999999999</v>
      </c>
      <c r="F4231" s="2">
        <v>1.3004150000000001</v>
      </c>
      <c r="G4231" s="2">
        <v>2.7644829999999998</v>
      </c>
      <c r="H4231" s="2">
        <v>1.0532459999999999</v>
      </c>
      <c r="I4231">
        <v>0</v>
      </c>
      <c r="J4231" s="1">
        <v>34.4985</v>
      </c>
      <c r="K4231">
        <v>799</v>
      </c>
      <c r="L4231">
        <v>5</v>
      </c>
      <c r="M4231" t="s">
        <v>18</v>
      </c>
      <c r="N4231" t="s">
        <v>19</v>
      </c>
      <c r="O4231" t="s">
        <v>19</v>
      </c>
      <c r="P4231" t="s">
        <v>19</v>
      </c>
      <c r="Q4231">
        <v>18</v>
      </c>
      <c r="R4231">
        <v>30</v>
      </c>
      <c r="S4231" t="s">
        <v>19</v>
      </c>
    </row>
    <row r="4232" spans="1:19" x14ac:dyDescent="0.25">
      <c r="A4232">
        <v>19848</v>
      </c>
      <c r="B4232" s="1">
        <v>37.9</v>
      </c>
      <c r="C4232" s="1">
        <v>9991.7999999999993</v>
      </c>
      <c r="D4232" s="1"/>
      <c r="E4232" s="2">
        <v>12.214914</v>
      </c>
      <c r="F4232" s="2">
        <v>1.2575510000000001</v>
      </c>
      <c r="G4232" s="2">
        <v>3.0484179999999999</v>
      </c>
      <c r="H4232" s="2">
        <v>1.1465650000000001</v>
      </c>
      <c r="I4232">
        <v>0</v>
      </c>
      <c r="J4232" s="1">
        <v>29.9377</v>
      </c>
      <c r="K4232">
        <v>818</v>
      </c>
      <c r="L4232">
        <v>13</v>
      </c>
      <c r="M4232" t="s">
        <v>19</v>
      </c>
      <c r="N4232" t="s">
        <v>19</v>
      </c>
      <c r="O4232" t="s">
        <v>19</v>
      </c>
      <c r="P4232" t="s">
        <v>18</v>
      </c>
      <c r="Q4232">
        <v>5</v>
      </c>
      <c r="R4232">
        <v>30</v>
      </c>
      <c r="S4232" t="s">
        <v>18</v>
      </c>
    </row>
    <row r="4233" spans="1:19" x14ac:dyDescent="0.25">
      <c r="A4233">
        <v>20110</v>
      </c>
      <c r="B4233" s="1">
        <v>29.54</v>
      </c>
      <c r="C4233" s="1">
        <v>9991.58</v>
      </c>
      <c r="D4233" s="1"/>
      <c r="E4233" s="2">
        <v>12.214645000000001</v>
      </c>
      <c r="F4233" s="2">
        <v>1.235017</v>
      </c>
      <c r="G4233" s="2">
        <v>2.5368680000000001</v>
      </c>
      <c r="H4233" s="2">
        <v>0.92517300000000002</v>
      </c>
      <c r="I4233">
        <v>0</v>
      </c>
      <c r="J4233" s="1">
        <v>29.202500000000001</v>
      </c>
      <c r="K4233">
        <v>818</v>
      </c>
      <c r="L4233">
        <v>19</v>
      </c>
      <c r="M4233" t="s">
        <v>19</v>
      </c>
      <c r="N4233" t="s">
        <v>19</v>
      </c>
      <c r="O4233" t="s">
        <v>19</v>
      </c>
      <c r="P4233" t="s">
        <v>18</v>
      </c>
      <c r="Q4233">
        <v>6</v>
      </c>
      <c r="R4233">
        <v>30</v>
      </c>
      <c r="S4233" t="s">
        <v>18</v>
      </c>
    </row>
    <row r="4234" spans="1:19" x14ac:dyDescent="0.25">
      <c r="A4234">
        <v>23687</v>
      </c>
      <c r="B4234" s="1">
        <v>61.29</v>
      </c>
      <c r="C4234" s="1">
        <v>9988.65</v>
      </c>
      <c r="D4234" s="1"/>
      <c r="E4234" s="2">
        <v>12.627876000000001</v>
      </c>
      <c r="F4234" s="2">
        <v>1.291347</v>
      </c>
      <c r="G4234" s="2">
        <v>4.3992009999999997</v>
      </c>
      <c r="H4234" s="2">
        <v>1.2338359999999999</v>
      </c>
      <c r="I4234">
        <v>0</v>
      </c>
      <c r="J4234" s="1">
        <v>11.972799999999999</v>
      </c>
      <c r="K4234">
        <v>791</v>
      </c>
      <c r="L4234">
        <v>12</v>
      </c>
      <c r="M4234" t="s">
        <v>19</v>
      </c>
      <c r="N4234" t="s">
        <v>19</v>
      </c>
      <c r="O4234" t="s">
        <v>19</v>
      </c>
      <c r="P4234" t="s">
        <v>18</v>
      </c>
      <c r="Q4234">
        <v>20</v>
      </c>
      <c r="R4234">
        <v>30</v>
      </c>
      <c r="S4234" t="s">
        <v>18</v>
      </c>
    </row>
    <row r="4235" spans="1:19" x14ac:dyDescent="0.25">
      <c r="A4235">
        <v>1090</v>
      </c>
      <c r="B4235" s="1">
        <v>50.46</v>
      </c>
      <c r="C4235" s="1">
        <v>9987.74</v>
      </c>
      <c r="D4235" s="1"/>
      <c r="E4235" s="2">
        <v>22.145765000000001</v>
      </c>
      <c r="F4235" s="2">
        <v>1.5519700000000001</v>
      </c>
      <c r="G4235" s="2">
        <v>1.9315169999999999</v>
      </c>
      <c r="H4235" s="2">
        <v>1.1443810000000001</v>
      </c>
      <c r="I4235">
        <v>0</v>
      </c>
      <c r="J4235" s="1">
        <v>44.7986</v>
      </c>
      <c r="K4235">
        <v>451</v>
      </c>
      <c r="L4235">
        <v>7</v>
      </c>
      <c r="M4235" t="s">
        <v>19</v>
      </c>
      <c r="N4235" t="s">
        <v>19</v>
      </c>
      <c r="O4235" t="s">
        <v>18</v>
      </c>
      <c r="P4235" t="s">
        <v>19</v>
      </c>
      <c r="Q4235">
        <v>4</v>
      </c>
      <c r="R4235">
        <v>0</v>
      </c>
      <c r="S4235" t="s">
        <v>19</v>
      </c>
    </row>
    <row r="4236" spans="1:19" x14ac:dyDescent="0.25">
      <c r="A4236">
        <v>11410</v>
      </c>
      <c r="B4236" s="1">
        <v>70.73</v>
      </c>
      <c r="C4236" s="1">
        <v>9986.4599999999991</v>
      </c>
      <c r="D4236" s="1"/>
      <c r="E4236" s="2">
        <v>12.625107</v>
      </c>
      <c r="F4236" s="2">
        <v>1.3333079999999999</v>
      </c>
      <c r="G4236" s="2">
        <v>4.6326910000000003</v>
      </c>
      <c r="H4236" s="2">
        <v>1.655314</v>
      </c>
      <c r="I4236">
        <v>0</v>
      </c>
      <c r="J4236" s="1">
        <v>17.479800000000001</v>
      </c>
      <c r="K4236">
        <v>791</v>
      </c>
      <c r="L4236">
        <v>7</v>
      </c>
      <c r="M4236" t="s">
        <v>18</v>
      </c>
      <c r="N4236" t="s">
        <v>19</v>
      </c>
      <c r="O4236" t="s">
        <v>19</v>
      </c>
      <c r="P4236" t="s">
        <v>18</v>
      </c>
      <c r="Q4236">
        <v>20</v>
      </c>
      <c r="R4236">
        <v>30</v>
      </c>
      <c r="S4236" t="s">
        <v>19</v>
      </c>
    </row>
    <row r="4237" spans="1:19" x14ac:dyDescent="0.25">
      <c r="A4237">
        <v>326</v>
      </c>
      <c r="B4237" s="1">
        <v>25.99</v>
      </c>
      <c r="C4237" s="1">
        <v>9985.6</v>
      </c>
      <c r="D4237" s="1"/>
      <c r="E4237" s="2">
        <v>21.567170999999998</v>
      </c>
      <c r="F4237" s="2">
        <v>1.3107340000000001</v>
      </c>
      <c r="G4237" s="2">
        <v>0.91692600000000002</v>
      </c>
      <c r="H4237" s="2">
        <v>0.428309</v>
      </c>
      <c r="I4237">
        <v>0</v>
      </c>
      <c r="J4237" s="1">
        <v>74.900599999999997</v>
      </c>
      <c r="K4237">
        <v>463</v>
      </c>
      <c r="L4237">
        <v>11</v>
      </c>
      <c r="M4237" t="s">
        <v>19</v>
      </c>
      <c r="N4237" t="s">
        <v>19</v>
      </c>
      <c r="O4237" t="s">
        <v>18</v>
      </c>
      <c r="P4237" t="s">
        <v>19</v>
      </c>
      <c r="Q4237">
        <v>1</v>
      </c>
      <c r="R4237">
        <v>0</v>
      </c>
      <c r="S4237" t="s">
        <v>19</v>
      </c>
    </row>
    <row r="4238" spans="1:19" x14ac:dyDescent="0.25">
      <c r="A4238">
        <v>7567</v>
      </c>
      <c r="B4238" s="1">
        <v>42.47</v>
      </c>
      <c r="C4238" s="1">
        <v>9985.5</v>
      </c>
      <c r="D4238" s="1"/>
      <c r="E4238" s="2">
        <v>12.207212999999999</v>
      </c>
      <c r="F4238" s="2">
        <v>1.237906</v>
      </c>
      <c r="G4238" s="2">
        <v>3.4314079999999998</v>
      </c>
      <c r="H4238" s="2">
        <v>0.98796600000000001</v>
      </c>
      <c r="I4238">
        <v>0</v>
      </c>
      <c r="J4238" s="1">
        <v>19.208200000000001</v>
      </c>
      <c r="K4238">
        <v>818</v>
      </c>
      <c r="L4238">
        <v>20</v>
      </c>
      <c r="M4238" t="s">
        <v>19</v>
      </c>
      <c r="N4238" t="s">
        <v>19</v>
      </c>
      <c r="O4238" t="s">
        <v>19</v>
      </c>
      <c r="P4238" t="s">
        <v>18</v>
      </c>
      <c r="Q4238">
        <v>5</v>
      </c>
      <c r="R4238">
        <v>30</v>
      </c>
      <c r="S4238" t="s">
        <v>19</v>
      </c>
    </row>
    <row r="4239" spans="1:19" x14ac:dyDescent="0.25">
      <c r="A4239">
        <v>12431</v>
      </c>
      <c r="B4239" s="1">
        <v>34.86</v>
      </c>
      <c r="C4239" s="1">
        <v>9985.14</v>
      </c>
      <c r="D4239" s="1"/>
      <c r="E4239" s="2">
        <v>12.221714</v>
      </c>
      <c r="F4239" s="2">
        <v>1.23654</v>
      </c>
      <c r="G4239" s="2">
        <v>3.4178009999999999</v>
      </c>
      <c r="H4239" s="2">
        <v>0.90102899999999997</v>
      </c>
      <c r="I4239">
        <v>0</v>
      </c>
      <c r="J4239" s="1">
        <v>23.4206</v>
      </c>
      <c r="K4239">
        <v>817</v>
      </c>
      <c r="L4239">
        <v>20</v>
      </c>
      <c r="M4239" t="s">
        <v>19</v>
      </c>
      <c r="N4239" t="s">
        <v>19</v>
      </c>
      <c r="O4239" t="s">
        <v>19</v>
      </c>
      <c r="P4239" t="s">
        <v>18</v>
      </c>
      <c r="Q4239">
        <v>0</v>
      </c>
      <c r="R4239">
        <v>0</v>
      </c>
      <c r="S4239" t="s">
        <v>18</v>
      </c>
    </row>
    <row r="4240" spans="1:19" x14ac:dyDescent="0.25">
      <c r="A4240">
        <v>11077</v>
      </c>
      <c r="B4240" s="1">
        <v>31.83</v>
      </c>
      <c r="C4240" s="1">
        <v>9982.4</v>
      </c>
      <c r="D4240" s="1"/>
      <c r="E4240" s="2">
        <v>23.268998</v>
      </c>
      <c r="F4240" s="2">
        <v>1.4072640000000001</v>
      </c>
      <c r="G4240" s="2">
        <v>1.2828919999999999</v>
      </c>
      <c r="H4240" s="2">
        <v>0.612626</v>
      </c>
      <c r="I4240">
        <v>0</v>
      </c>
      <c r="J4240" s="1">
        <v>57.369199999999999</v>
      </c>
      <c r="K4240">
        <v>429</v>
      </c>
      <c r="L4240">
        <v>10</v>
      </c>
      <c r="M4240" t="s">
        <v>19</v>
      </c>
      <c r="N4240" t="s">
        <v>19</v>
      </c>
      <c r="O4240" t="s">
        <v>18</v>
      </c>
      <c r="P4240" t="s">
        <v>19</v>
      </c>
      <c r="Q4240">
        <v>19</v>
      </c>
      <c r="R4240">
        <v>30</v>
      </c>
      <c r="S4240" t="s">
        <v>19</v>
      </c>
    </row>
    <row r="4241" spans="1:19" x14ac:dyDescent="0.25">
      <c r="A4241">
        <v>13709</v>
      </c>
      <c r="B4241" s="1">
        <v>37.85</v>
      </c>
      <c r="C4241" s="1">
        <v>9982.17</v>
      </c>
      <c r="D4241" s="1"/>
      <c r="E4241" s="2">
        <v>12.203142</v>
      </c>
      <c r="F4241" s="2">
        <v>1.2405870000000001</v>
      </c>
      <c r="G4241" s="2">
        <v>3.3449960000000001</v>
      </c>
      <c r="H4241" s="2">
        <v>0.9778</v>
      </c>
      <c r="I4241">
        <v>0</v>
      </c>
      <c r="J4241" s="1">
        <v>21.802399999999999</v>
      </c>
      <c r="K4241">
        <v>818</v>
      </c>
      <c r="L4241">
        <v>18</v>
      </c>
      <c r="M4241" t="s">
        <v>19</v>
      </c>
      <c r="N4241" t="s">
        <v>19</v>
      </c>
      <c r="O4241" t="s">
        <v>19</v>
      </c>
      <c r="P4241" t="s">
        <v>18</v>
      </c>
      <c r="Q4241">
        <v>5</v>
      </c>
      <c r="R4241">
        <v>0</v>
      </c>
      <c r="S4241" t="s">
        <v>18</v>
      </c>
    </row>
    <row r="4242" spans="1:19" x14ac:dyDescent="0.25">
      <c r="A4242">
        <v>10819</v>
      </c>
      <c r="B4242" s="1">
        <v>60.29</v>
      </c>
      <c r="C4242" s="1">
        <v>9980.6299999999992</v>
      </c>
      <c r="D4242" s="1"/>
      <c r="E4242" s="2">
        <v>23.156914</v>
      </c>
      <c r="F4242" s="2">
        <v>1.5440739999999999</v>
      </c>
      <c r="G4242" s="2">
        <v>3.2518880000000001</v>
      </c>
      <c r="H4242" s="2">
        <v>1.2094750000000001</v>
      </c>
      <c r="I4242">
        <v>0</v>
      </c>
      <c r="J4242" s="1">
        <v>24.988399999999999</v>
      </c>
      <c r="K4242">
        <v>431</v>
      </c>
      <c r="L4242">
        <v>8</v>
      </c>
      <c r="M4242" t="s">
        <v>19</v>
      </c>
      <c r="N4242" t="s">
        <v>19</v>
      </c>
      <c r="O4242" t="s">
        <v>18</v>
      </c>
      <c r="P4242" t="s">
        <v>19</v>
      </c>
      <c r="Q4242">
        <v>18</v>
      </c>
      <c r="R4242">
        <v>30</v>
      </c>
      <c r="S4242" t="s">
        <v>19</v>
      </c>
    </row>
    <row r="4243" spans="1:19" x14ac:dyDescent="0.25">
      <c r="A4243">
        <v>16046</v>
      </c>
      <c r="B4243" s="1">
        <v>68.12</v>
      </c>
      <c r="C4243" s="1">
        <v>9978.84</v>
      </c>
      <c r="D4243" s="1"/>
      <c r="E4243" s="2">
        <v>21.787859999999998</v>
      </c>
      <c r="F4243" s="2">
        <v>1.4447840000000001</v>
      </c>
      <c r="G4243" s="2">
        <v>6.1741460000000004</v>
      </c>
      <c r="H4243" s="2">
        <v>2.3798750000000002</v>
      </c>
      <c r="I4243">
        <v>0</v>
      </c>
      <c r="J4243" s="1">
        <v>15.5459</v>
      </c>
      <c r="K4243">
        <v>458</v>
      </c>
      <c r="L4243">
        <v>19</v>
      </c>
      <c r="M4243" t="s">
        <v>19</v>
      </c>
      <c r="N4243" t="s">
        <v>18</v>
      </c>
      <c r="O4243" t="s">
        <v>19</v>
      </c>
      <c r="P4243" t="s">
        <v>18</v>
      </c>
      <c r="Q4243">
        <v>14</v>
      </c>
      <c r="R4243">
        <v>0</v>
      </c>
      <c r="S4243" t="s">
        <v>18</v>
      </c>
    </row>
    <row r="4244" spans="1:19" x14ac:dyDescent="0.25">
      <c r="A4244">
        <v>19343</v>
      </c>
      <c r="B4244" s="1">
        <v>31.63</v>
      </c>
      <c r="C4244" s="1">
        <v>9977.1</v>
      </c>
      <c r="D4244" s="1"/>
      <c r="E4244" s="2">
        <v>12.211873000000001</v>
      </c>
      <c r="F4244" s="2">
        <v>1.2391449999999999</v>
      </c>
      <c r="G4244" s="2">
        <v>3.1984859999999999</v>
      </c>
      <c r="H4244" s="2">
        <v>0.85816300000000001</v>
      </c>
      <c r="I4244">
        <v>0</v>
      </c>
      <c r="J4244" s="1">
        <v>25.5824</v>
      </c>
      <c r="K4244">
        <v>817</v>
      </c>
      <c r="L4244">
        <v>20</v>
      </c>
      <c r="M4244" t="s">
        <v>19</v>
      </c>
      <c r="N4244" t="s">
        <v>19</v>
      </c>
      <c r="O4244" t="s">
        <v>19</v>
      </c>
      <c r="P4244" t="s">
        <v>18</v>
      </c>
      <c r="Q4244">
        <v>3</v>
      </c>
      <c r="R4244">
        <v>30</v>
      </c>
      <c r="S4244" t="s">
        <v>18</v>
      </c>
    </row>
    <row r="4245" spans="1:19" x14ac:dyDescent="0.25">
      <c r="A4245">
        <v>11146</v>
      </c>
      <c r="B4245" s="1">
        <v>45.55</v>
      </c>
      <c r="C4245" s="1">
        <v>9975.57</v>
      </c>
      <c r="D4245" s="1"/>
      <c r="E4245" s="2">
        <v>12.595416999999999</v>
      </c>
      <c r="F4245" s="2">
        <v>1.275387</v>
      </c>
      <c r="G4245" s="2">
        <v>3.8790239999999998</v>
      </c>
      <c r="H4245" s="2">
        <v>1.1978089999999999</v>
      </c>
      <c r="I4245">
        <v>0</v>
      </c>
      <c r="J4245" s="1">
        <v>19.5031</v>
      </c>
      <c r="K4245">
        <v>792</v>
      </c>
      <c r="L4245">
        <v>15</v>
      </c>
      <c r="M4245" t="s">
        <v>19</v>
      </c>
      <c r="N4245" t="s">
        <v>19</v>
      </c>
      <c r="O4245" t="s">
        <v>19</v>
      </c>
      <c r="P4245" t="s">
        <v>18</v>
      </c>
      <c r="Q4245">
        <v>19</v>
      </c>
      <c r="R4245">
        <v>30</v>
      </c>
      <c r="S4245" t="s">
        <v>19</v>
      </c>
    </row>
    <row r="4246" spans="1:19" x14ac:dyDescent="0.25">
      <c r="A4246">
        <v>8853</v>
      </c>
      <c r="B4246" s="1">
        <v>30.63</v>
      </c>
      <c r="C4246" s="1">
        <v>9975.52</v>
      </c>
      <c r="D4246" s="1"/>
      <c r="E4246" s="2">
        <v>12.195012</v>
      </c>
      <c r="F4246" s="2">
        <v>1.215355</v>
      </c>
      <c r="G4246" s="2">
        <v>1.689257</v>
      </c>
      <c r="H4246" s="2">
        <v>0.96965400000000002</v>
      </c>
      <c r="I4246">
        <v>0</v>
      </c>
      <c r="J4246" s="1">
        <v>27.315899999999999</v>
      </c>
      <c r="K4246">
        <v>818</v>
      </c>
      <c r="L4246">
        <v>10</v>
      </c>
      <c r="M4246" t="s">
        <v>18</v>
      </c>
      <c r="N4246" t="s">
        <v>19</v>
      </c>
      <c r="O4246" t="s">
        <v>19</v>
      </c>
      <c r="P4246" t="s">
        <v>18</v>
      </c>
      <c r="Q4246">
        <v>10</v>
      </c>
      <c r="R4246">
        <v>30</v>
      </c>
      <c r="S4246" t="s">
        <v>19</v>
      </c>
    </row>
    <row r="4247" spans="1:19" x14ac:dyDescent="0.25">
      <c r="A4247">
        <v>10131</v>
      </c>
      <c r="B4247" s="1">
        <v>52.28</v>
      </c>
      <c r="C4247" s="1">
        <v>9974.89</v>
      </c>
      <c r="D4247" s="1"/>
      <c r="E4247" s="2">
        <v>12.194241999999999</v>
      </c>
      <c r="F4247" s="2">
        <v>1.292737</v>
      </c>
      <c r="G4247" s="2">
        <v>3.2330269999999999</v>
      </c>
      <c r="H4247" s="2">
        <v>1.182361</v>
      </c>
      <c r="I4247">
        <v>0</v>
      </c>
      <c r="J4247" s="1">
        <v>23.5776</v>
      </c>
      <c r="K4247">
        <v>818</v>
      </c>
      <c r="L4247">
        <v>8</v>
      </c>
      <c r="M4247" t="s">
        <v>18</v>
      </c>
      <c r="N4247" t="s">
        <v>19</v>
      </c>
      <c r="O4247" t="s">
        <v>19</v>
      </c>
      <c r="P4247" t="s">
        <v>18</v>
      </c>
      <c r="Q4247">
        <v>15</v>
      </c>
      <c r="R4247">
        <v>30</v>
      </c>
      <c r="S4247" t="s">
        <v>19</v>
      </c>
    </row>
    <row r="4248" spans="1:19" x14ac:dyDescent="0.25">
      <c r="A4248">
        <v>10125</v>
      </c>
      <c r="B4248" s="1">
        <v>28.98</v>
      </c>
      <c r="C4248" s="1">
        <v>9974.35</v>
      </c>
      <c r="D4248" s="1"/>
      <c r="E4248" s="2">
        <v>12.193581999999999</v>
      </c>
      <c r="F4248" s="2">
        <v>1.2570699999999999</v>
      </c>
      <c r="G4248" s="2">
        <v>2.5604010000000001</v>
      </c>
      <c r="H4248" s="2">
        <v>0.86526000000000003</v>
      </c>
      <c r="I4248">
        <v>0</v>
      </c>
      <c r="J4248" s="1">
        <v>37.012099999999997</v>
      </c>
      <c r="K4248">
        <v>818</v>
      </c>
      <c r="L4248">
        <v>18</v>
      </c>
      <c r="M4248" t="s">
        <v>19</v>
      </c>
      <c r="N4248" t="s">
        <v>19</v>
      </c>
      <c r="O4248" t="s">
        <v>19</v>
      </c>
      <c r="P4248" t="s">
        <v>18</v>
      </c>
      <c r="Q4248">
        <v>15</v>
      </c>
      <c r="R4248">
        <v>30</v>
      </c>
      <c r="S4248" t="s">
        <v>19</v>
      </c>
    </row>
    <row r="4249" spans="1:19" x14ac:dyDescent="0.25">
      <c r="A4249">
        <v>15327</v>
      </c>
      <c r="B4249" s="1">
        <v>37.06</v>
      </c>
      <c r="C4249" s="1">
        <v>9972.18</v>
      </c>
      <c r="D4249" s="1"/>
      <c r="E4249" s="2">
        <v>21.538186</v>
      </c>
      <c r="F4249" s="2">
        <v>1.332077</v>
      </c>
      <c r="G4249" s="2">
        <v>2.4262619999999999</v>
      </c>
      <c r="H4249" s="2">
        <v>1.556467</v>
      </c>
      <c r="I4249">
        <v>0</v>
      </c>
      <c r="J4249" s="1">
        <v>35.336500000000001</v>
      </c>
      <c r="K4249">
        <v>463</v>
      </c>
      <c r="L4249">
        <v>20</v>
      </c>
      <c r="M4249" t="s">
        <v>18</v>
      </c>
      <c r="N4249" t="s">
        <v>19</v>
      </c>
      <c r="O4249" t="s">
        <v>18</v>
      </c>
      <c r="P4249" t="s">
        <v>18</v>
      </c>
      <c r="Q4249">
        <v>11</v>
      </c>
      <c r="R4249">
        <v>0</v>
      </c>
      <c r="S4249" t="s">
        <v>18</v>
      </c>
    </row>
    <row r="4250" spans="1:19" x14ac:dyDescent="0.25">
      <c r="A4250">
        <v>2014</v>
      </c>
      <c r="B4250" s="1">
        <v>43.9</v>
      </c>
      <c r="C4250" s="1">
        <v>9968.74</v>
      </c>
      <c r="D4250" s="1"/>
      <c r="E4250" s="2">
        <v>21.671174000000001</v>
      </c>
      <c r="F4250" s="2">
        <v>1.380007</v>
      </c>
      <c r="G4250" s="2">
        <v>3.8333940000000002</v>
      </c>
      <c r="H4250" s="2">
        <v>1.6915830000000001</v>
      </c>
      <c r="I4250">
        <v>0</v>
      </c>
      <c r="J4250" s="1">
        <v>25.746500000000001</v>
      </c>
      <c r="K4250">
        <v>460</v>
      </c>
      <c r="L4250">
        <v>19</v>
      </c>
      <c r="M4250" t="s">
        <v>18</v>
      </c>
      <c r="N4250" t="s">
        <v>19</v>
      </c>
      <c r="O4250" t="s">
        <v>18</v>
      </c>
      <c r="P4250" t="s">
        <v>18</v>
      </c>
      <c r="Q4250">
        <v>7</v>
      </c>
      <c r="R4250">
        <v>0</v>
      </c>
      <c r="S4250" t="s">
        <v>19</v>
      </c>
    </row>
    <row r="4251" spans="1:19" x14ac:dyDescent="0.25">
      <c r="A4251">
        <v>16521</v>
      </c>
      <c r="B4251" s="1">
        <v>32.47</v>
      </c>
      <c r="C4251" s="1">
        <v>9967.56</v>
      </c>
      <c r="D4251" s="1"/>
      <c r="E4251" s="2">
        <v>12.185281</v>
      </c>
      <c r="F4251" s="2">
        <v>1.2639279999999999</v>
      </c>
      <c r="G4251" s="2">
        <v>2.277139</v>
      </c>
      <c r="H4251" s="2">
        <v>0.96909000000000001</v>
      </c>
      <c r="I4251">
        <v>0</v>
      </c>
      <c r="J4251" s="1">
        <v>35.9572</v>
      </c>
      <c r="K4251">
        <v>818</v>
      </c>
      <c r="L4251">
        <v>14</v>
      </c>
      <c r="M4251" t="s">
        <v>19</v>
      </c>
      <c r="N4251" t="s">
        <v>19</v>
      </c>
      <c r="O4251" t="s">
        <v>19</v>
      </c>
      <c r="P4251" t="s">
        <v>18</v>
      </c>
      <c r="Q4251">
        <v>16</v>
      </c>
      <c r="R4251">
        <v>0</v>
      </c>
      <c r="S4251" t="s">
        <v>18</v>
      </c>
    </row>
    <row r="4252" spans="1:19" x14ac:dyDescent="0.25">
      <c r="A4252">
        <v>21402</v>
      </c>
      <c r="B4252" s="1">
        <v>12.74</v>
      </c>
      <c r="C4252" s="1">
        <v>9966.93</v>
      </c>
      <c r="D4252" s="1"/>
      <c r="E4252" s="2">
        <v>12.184511000000001</v>
      </c>
      <c r="F4252" s="2">
        <v>1.1649579999999999</v>
      </c>
      <c r="G4252" s="2">
        <v>1.4113789999999999</v>
      </c>
      <c r="H4252" s="2">
        <v>0.49045299999999997</v>
      </c>
      <c r="I4252">
        <v>0</v>
      </c>
      <c r="J4252" s="1">
        <v>37.473300000000002</v>
      </c>
      <c r="K4252">
        <v>818</v>
      </c>
      <c r="L4252">
        <v>15</v>
      </c>
      <c r="M4252" t="s">
        <v>18</v>
      </c>
      <c r="N4252" t="s">
        <v>19</v>
      </c>
      <c r="O4252" t="s">
        <v>19</v>
      </c>
      <c r="P4252" t="s">
        <v>18</v>
      </c>
      <c r="Q4252">
        <v>11</v>
      </c>
      <c r="R4252">
        <v>30</v>
      </c>
      <c r="S4252" t="s">
        <v>18</v>
      </c>
    </row>
    <row r="4253" spans="1:19" x14ac:dyDescent="0.25">
      <c r="A4253">
        <v>5122</v>
      </c>
      <c r="B4253" s="1">
        <v>54.78</v>
      </c>
      <c r="C4253" s="1">
        <v>9964.4500000000007</v>
      </c>
      <c r="D4253" s="1"/>
      <c r="E4253" s="2">
        <v>12.597282</v>
      </c>
      <c r="F4253" s="2">
        <v>1.300684</v>
      </c>
      <c r="G4253" s="2">
        <v>3.6689449999999999</v>
      </c>
      <c r="H4253" s="2">
        <v>1.1821189999999999</v>
      </c>
      <c r="I4253">
        <v>0</v>
      </c>
      <c r="J4253" s="1">
        <v>22.454599999999999</v>
      </c>
      <c r="K4253">
        <v>791</v>
      </c>
      <c r="L4253">
        <v>7</v>
      </c>
      <c r="M4253" t="s">
        <v>19</v>
      </c>
      <c r="N4253" t="s">
        <v>19</v>
      </c>
      <c r="O4253" t="s">
        <v>19</v>
      </c>
      <c r="P4253" t="s">
        <v>19</v>
      </c>
      <c r="Q4253">
        <v>20</v>
      </c>
      <c r="R4253">
        <v>0</v>
      </c>
      <c r="S4253" t="s">
        <v>19</v>
      </c>
    </row>
    <row r="4254" spans="1:19" x14ac:dyDescent="0.25">
      <c r="A4254">
        <v>18330</v>
      </c>
      <c r="B4254" s="1">
        <v>26.44</v>
      </c>
      <c r="C4254" s="1">
        <v>9957.2900000000009</v>
      </c>
      <c r="D4254" s="1"/>
      <c r="E4254" s="2">
        <v>19.678439000000001</v>
      </c>
      <c r="F4254" s="2">
        <v>1.2979579999999999</v>
      </c>
      <c r="G4254" s="2">
        <v>1.815053</v>
      </c>
      <c r="H4254" s="2">
        <v>1.103259</v>
      </c>
      <c r="I4254">
        <v>0</v>
      </c>
      <c r="J4254" s="1">
        <v>31.389199999999999</v>
      </c>
      <c r="K4254">
        <v>506</v>
      </c>
      <c r="L4254">
        <v>15</v>
      </c>
      <c r="M4254" t="s">
        <v>18</v>
      </c>
      <c r="N4254" t="s">
        <v>19</v>
      </c>
      <c r="O4254" t="s">
        <v>19</v>
      </c>
      <c r="P4254" t="s">
        <v>18</v>
      </c>
      <c r="Q4254">
        <v>23</v>
      </c>
      <c r="R4254">
        <v>0</v>
      </c>
      <c r="S4254" t="s">
        <v>18</v>
      </c>
    </row>
    <row r="4255" spans="1:19" x14ac:dyDescent="0.25">
      <c r="A4255">
        <v>14333</v>
      </c>
      <c r="B4255" s="1">
        <v>59.94</v>
      </c>
      <c r="C4255" s="1">
        <v>9956.5</v>
      </c>
      <c r="D4255" s="1"/>
      <c r="E4255" s="2">
        <v>23.819378</v>
      </c>
      <c r="F4255" s="2">
        <v>1.4349449999999999</v>
      </c>
      <c r="G4255" s="2">
        <v>5.0911720000000003</v>
      </c>
      <c r="H4255" s="2">
        <v>2.154347</v>
      </c>
      <c r="I4255">
        <v>0</v>
      </c>
      <c r="J4255" s="1">
        <v>19.361999999999998</v>
      </c>
      <c r="K4255">
        <v>418</v>
      </c>
      <c r="L4255">
        <v>18</v>
      </c>
      <c r="M4255" t="s">
        <v>18</v>
      </c>
      <c r="N4255" t="s">
        <v>18</v>
      </c>
      <c r="O4255" t="s">
        <v>18</v>
      </c>
      <c r="P4255" t="s">
        <v>18</v>
      </c>
      <c r="Q4255">
        <v>7</v>
      </c>
      <c r="R4255">
        <v>0</v>
      </c>
      <c r="S4255" t="s">
        <v>18</v>
      </c>
    </row>
    <row r="4256" spans="1:19" x14ac:dyDescent="0.25">
      <c r="A4256">
        <v>5251</v>
      </c>
      <c r="B4256" s="1">
        <v>79.459999999999994</v>
      </c>
      <c r="C4256" s="1">
        <v>9956.4599999999991</v>
      </c>
      <c r="D4256" s="1"/>
      <c r="E4256" s="2">
        <v>12.587180999999999</v>
      </c>
      <c r="F4256" s="2">
        <v>1.3540620000000001</v>
      </c>
      <c r="G4256" s="2">
        <v>6.326543</v>
      </c>
      <c r="H4256" s="2">
        <v>2.0146220000000001</v>
      </c>
      <c r="I4256">
        <v>0</v>
      </c>
      <c r="J4256" s="1">
        <v>12.6854</v>
      </c>
      <c r="K4256">
        <v>791</v>
      </c>
      <c r="L4256">
        <v>8</v>
      </c>
      <c r="M4256" t="s">
        <v>19</v>
      </c>
      <c r="N4256" t="s">
        <v>19</v>
      </c>
      <c r="O4256" t="s">
        <v>19</v>
      </c>
      <c r="P4256" t="s">
        <v>18</v>
      </c>
      <c r="Q4256">
        <v>20</v>
      </c>
      <c r="R4256">
        <v>0</v>
      </c>
      <c r="S4256" t="s">
        <v>19</v>
      </c>
    </row>
    <row r="4257" spans="1:19" x14ac:dyDescent="0.25">
      <c r="A4257">
        <v>3772</v>
      </c>
      <c r="B4257" s="1">
        <v>47.62</v>
      </c>
      <c r="C4257" s="1">
        <v>9956.39</v>
      </c>
      <c r="D4257" s="1"/>
      <c r="E4257" s="2">
        <v>21.738842999999999</v>
      </c>
      <c r="F4257" s="2">
        <v>1.391864</v>
      </c>
      <c r="G4257" s="2">
        <v>3.5642040000000001</v>
      </c>
      <c r="H4257" s="2">
        <v>1.921834</v>
      </c>
      <c r="I4257">
        <v>0</v>
      </c>
      <c r="J4257" s="1">
        <v>26.147300000000001</v>
      </c>
      <c r="K4257">
        <v>458</v>
      </c>
      <c r="L4257">
        <v>17</v>
      </c>
      <c r="M4257" t="s">
        <v>18</v>
      </c>
      <c r="N4257" t="s">
        <v>18</v>
      </c>
      <c r="O4257" t="s">
        <v>19</v>
      </c>
      <c r="P4257" t="s">
        <v>18</v>
      </c>
      <c r="Q4257">
        <v>14</v>
      </c>
      <c r="R4257">
        <v>0</v>
      </c>
      <c r="S4257" t="s">
        <v>19</v>
      </c>
    </row>
    <row r="4258" spans="1:19" x14ac:dyDescent="0.25">
      <c r="A4258">
        <v>6981</v>
      </c>
      <c r="B4258" s="1">
        <v>26.56</v>
      </c>
      <c r="C4258" s="1">
        <v>9955.15</v>
      </c>
      <c r="D4258" s="1"/>
      <c r="E4258" s="2">
        <v>21.976049</v>
      </c>
      <c r="F4258" s="2">
        <v>1.353143</v>
      </c>
      <c r="G4258" s="2">
        <v>0.83699699999999999</v>
      </c>
      <c r="H4258" s="2">
        <v>0.31769700000000001</v>
      </c>
      <c r="I4258">
        <v>0</v>
      </c>
      <c r="J4258" s="1">
        <v>92.363699999999994</v>
      </c>
      <c r="K4258">
        <v>453</v>
      </c>
      <c r="L4258">
        <v>10</v>
      </c>
      <c r="M4258" t="s">
        <v>19</v>
      </c>
      <c r="N4258" t="s">
        <v>19</v>
      </c>
      <c r="O4258" t="s">
        <v>18</v>
      </c>
      <c r="P4258" t="s">
        <v>19</v>
      </c>
      <c r="Q4258">
        <v>3</v>
      </c>
      <c r="R4258">
        <v>30</v>
      </c>
      <c r="S4258" t="s">
        <v>19</v>
      </c>
    </row>
    <row r="4259" spans="1:19" x14ac:dyDescent="0.25">
      <c r="A4259">
        <v>7234</v>
      </c>
      <c r="B4259" s="1">
        <v>43.46</v>
      </c>
      <c r="C4259" s="1">
        <v>9952.69</v>
      </c>
      <c r="D4259" s="1"/>
      <c r="E4259" s="2">
        <v>22.215826</v>
      </c>
      <c r="F4259" s="2">
        <v>1.5449790000000001</v>
      </c>
      <c r="G4259" s="2">
        <v>1.5873889999999999</v>
      </c>
      <c r="H4259" s="2">
        <v>1.0057579999999999</v>
      </c>
      <c r="I4259">
        <v>0</v>
      </c>
      <c r="J4259" s="1">
        <v>53.1905</v>
      </c>
      <c r="K4259">
        <v>448</v>
      </c>
      <c r="L4259">
        <v>7</v>
      </c>
      <c r="M4259" t="s">
        <v>19</v>
      </c>
      <c r="N4259" t="s">
        <v>19</v>
      </c>
      <c r="O4259" t="s">
        <v>18</v>
      </c>
      <c r="P4259" t="s">
        <v>19</v>
      </c>
      <c r="Q4259">
        <v>4</v>
      </c>
      <c r="R4259">
        <v>30</v>
      </c>
      <c r="S4259" t="s">
        <v>19</v>
      </c>
    </row>
    <row r="4260" spans="1:19" x14ac:dyDescent="0.25">
      <c r="A4260">
        <v>22719</v>
      </c>
      <c r="B4260" s="1">
        <v>44.34</v>
      </c>
      <c r="C4260" s="1">
        <v>9950.36</v>
      </c>
      <c r="D4260" s="1"/>
      <c r="E4260" s="2">
        <v>23.194312</v>
      </c>
      <c r="F4260" s="2">
        <v>1.4270229999999999</v>
      </c>
      <c r="G4260" s="2">
        <v>3.4690430000000001</v>
      </c>
      <c r="H4260" s="2">
        <v>1.6759999999999999</v>
      </c>
      <c r="I4260">
        <v>0</v>
      </c>
      <c r="J4260" s="1">
        <v>28.589300000000001</v>
      </c>
      <c r="K4260">
        <v>429</v>
      </c>
      <c r="L4260">
        <v>20</v>
      </c>
      <c r="M4260" t="s">
        <v>18</v>
      </c>
      <c r="N4260" t="s">
        <v>18</v>
      </c>
      <c r="O4260" t="s">
        <v>19</v>
      </c>
      <c r="P4260" t="s">
        <v>18</v>
      </c>
      <c r="Q4260">
        <v>16</v>
      </c>
      <c r="R4260">
        <v>30</v>
      </c>
      <c r="S4260" t="s">
        <v>18</v>
      </c>
    </row>
    <row r="4261" spans="1:19" x14ac:dyDescent="0.25">
      <c r="A4261">
        <v>24478</v>
      </c>
      <c r="B4261" s="1">
        <v>17.489999999999998</v>
      </c>
      <c r="C4261" s="1">
        <v>9948.39</v>
      </c>
      <c r="D4261" s="1"/>
      <c r="E4261" s="2">
        <v>12.146996</v>
      </c>
      <c r="F4261" s="2">
        <v>1.1649860000000001</v>
      </c>
      <c r="G4261" s="2">
        <v>1.760378</v>
      </c>
      <c r="H4261" s="2">
        <v>0.41223199999999999</v>
      </c>
      <c r="I4261">
        <v>0</v>
      </c>
      <c r="J4261" s="1">
        <v>49.567300000000003</v>
      </c>
      <c r="K4261">
        <v>819</v>
      </c>
      <c r="L4261">
        <v>19</v>
      </c>
      <c r="M4261" t="s">
        <v>18</v>
      </c>
      <c r="N4261" t="s">
        <v>19</v>
      </c>
      <c r="O4261" t="s">
        <v>19</v>
      </c>
      <c r="P4261" t="s">
        <v>18</v>
      </c>
      <c r="Q4261">
        <v>23</v>
      </c>
      <c r="R4261">
        <v>30</v>
      </c>
      <c r="S4261" t="s">
        <v>18</v>
      </c>
    </row>
    <row r="4262" spans="1:19" x14ac:dyDescent="0.25">
      <c r="A4262">
        <v>13700</v>
      </c>
      <c r="B4262" s="1">
        <v>56.11</v>
      </c>
      <c r="C4262" s="1">
        <v>9946.73</v>
      </c>
      <c r="D4262" s="1"/>
      <c r="E4262" s="2">
        <v>12.159817</v>
      </c>
      <c r="F4262" s="2">
        <v>1.29</v>
      </c>
      <c r="G4262" s="2">
        <v>3.2364139999999999</v>
      </c>
      <c r="H4262" s="2">
        <v>1.365143</v>
      </c>
      <c r="I4262">
        <v>0</v>
      </c>
      <c r="J4262" s="1">
        <v>22.261900000000001</v>
      </c>
      <c r="K4262">
        <v>818</v>
      </c>
      <c r="L4262">
        <v>9</v>
      </c>
      <c r="M4262" t="s">
        <v>19</v>
      </c>
      <c r="N4262" t="s">
        <v>19</v>
      </c>
      <c r="O4262" t="s">
        <v>19</v>
      </c>
      <c r="P4262" t="s">
        <v>18</v>
      </c>
      <c r="Q4262">
        <v>5</v>
      </c>
      <c r="R4262">
        <v>0</v>
      </c>
      <c r="S4262" t="s">
        <v>18</v>
      </c>
    </row>
    <row r="4263" spans="1:19" x14ac:dyDescent="0.25">
      <c r="A4263">
        <v>4078</v>
      </c>
      <c r="B4263" s="1">
        <v>73.33</v>
      </c>
      <c r="C4263" s="1">
        <v>9946.31</v>
      </c>
      <c r="D4263" s="1"/>
      <c r="E4263" s="2">
        <v>24.928094999999999</v>
      </c>
      <c r="F4263" s="2">
        <v>1.531641</v>
      </c>
      <c r="G4263" s="2">
        <v>6.640657</v>
      </c>
      <c r="H4263" s="2">
        <v>2.7856299999999998</v>
      </c>
      <c r="I4263">
        <v>0</v>
      </c>
      <c r="J4263" s="1">
        <v>13.9542</v>
      </c>
      <c r="K4263">
        <v>399</v>
      </c>
      <c r="L4263">
        <v>19</v>
      </c>
      <c r="M4263" t="s">
        <v>19</v>
      </c>
      <c r="N4263" t="s">
        <v>18</v>
      </c>
      <c r="O4263" t="s">
        <v>18</v>
      </c>
      <c r="P4263" t="s">
        <v>18</v>
      </c>
      <c r="Q4263">
        <v>15</v>
      </c>
      <c r="R4263">
        <v>0</v>
      </c>
      <c r="S4263" t="s">
        <v>19</v>
      </c>
    </row>
    <row r="4264" spans="1:19" x14ac:dyDescent="0.25">
      <c r="A4264">
        <v>9407</v>
      </c>
      <c r="B4264" s="1">
        <v>35.200000000000003</v>
      </c>
      <c r="C4264" s="1">
        <v>9942.06</v>
      </c>
      <c r="D4264" s="1"/>
      <c r="E4264" s="2">
        <v>21.802762999999999</v>
      </c>
      <c r="F4264" s="2">
        <v>1.340444</v>
      </c>
      <c r="G4264" s="2">
        <v>2.548044</v>
      </c>
      <c r="H4264" s="2">
        <v>1.3544259999999999</v>
      </c>
      <c r="I4264">
        <v>0</v>
      </c>
      <c r="J4264" s="1">
        <v>36.416400000000003</v>
      </c>
      <c r="K4264">
        <v>456</v>
      </c>
      <c r="L4264">
        <v>20</v>
      </c>
      <c r="M4264" t="s">
        <v>18</v>
      </c>
      <c r="N4264" t="s">
        <v>18</v>
      </c>
      <c r="O4264" t="s">
        <v>19</v>
      </c>
      <c r="P4264" t="s">
        <v>18</v>
      </c>
      <c r="Q4264">
        <v>12</v>
      </c>
      <c r="R4264">
        <v>30</v>
      </c>
      <c r="S4264" t="s">
        <v>19</v>
      </c>
    </row>
    <row r="4265" spans="1:19" x14ac:dyDescent="0.25">
      <c r="A4265">
        <v>6541</v>
      </c>
      <c r="B4265" s="1">
        <v>42.28</v>
      </c>
      <c r="C4265" s="1">
        <v>9936.66</v>
      </c>
      <c r="D4265" s="1"/>
      <c r="E4265" s="2">
        <v>12.147506</v>
      </c>
      <c r="F4265" s="2">
        <v>1.2551479999999999</v>
      </c>
      <c r="G4265" s="2">
        <v>3.7974299999999999</v>
      </c>
      <c r="H4265" s="2">
        <v>1.055741</v>
      </c>
      <c r="I4265">
        <v>0</v>
      </c>
      <c r="J4265" s="1">
        <v>19.807700000000001</v>
      </c>
      <c r="K4265">
        <v>818</v>
      </c>
      <c r="L4265">
        <v>18</v>
      </c>
      <c r="M4265" t="s">
        <v>19</v>
      </c>
      <c r="N4265" t="s">
        <v>19</v>
      </c>
      <c r="O4265" t="s">
        <v>19</v>
      </c>
      <c r="P4265" t="s">
        <v>18</v>
      </c>
      <c r="Q4265">
        <v>1</v>
      </c>
      <c r="R4265">
        <v>30</v>
      </c>
      <c r="S4265" t="s">
        <v>19</v>
      </c>
    </row>
    <row r="4266" spans="1:19" x14ac:dyDescent="0.25">
      <c r="A4266">
        <v>7304</v>
      </c>
      <c r="B4266" s="1">
        <v>39.81</v>
      </c>
      <c r="C4266" s="1">
        <v>9935.0499999999993</v>
      </c>
      <c r="D4266" s="1"/>
      <c r="E4266" s="2">
        <v>12.145538</v>
      </c>
      <c r="F4266" s="2">
        <v>1.2670140000000001</v>
      </c>
      <c r="G4266" s="2">
        <v>3.4877570000000002</v>
      </c>
      <c r="H4266" s="2">
        <v>1.3218350000000001</v>
      </c>
      <c r="I4266">
        <v>0</v>
      </c>
      <c r="J4266" s="1">
        <v>26.093399999999999</v>
      </c>
      <c r="K4266">
        <v>818</v>
      </c>
      <c r="L4266">
        <v>13</v>
      </c>
      <c r="M4266" t="s">
        <v>19</v>
      </c>
      <c r="N4266" t="s">
        <v>19</v>
      </c>
      <c r="O4266" t="s">
        <v>19</v>
      </c>
      <c r="P4266" t="s">
        <v>18</v>
      </c>
      <c r="Q4266">
        <v>4</v>
      </c>
      <c r="R4266">
        <v>30</v>
      </c>
      <c r="S4266" t="s">
        <v>19</v>
      </c>
    </row>
    <row r="4267" spans="1:19" x14ac:dyDescent="0.25">
      <c r="A4267">
        <v>584</v>
      </c>
      <c r="B4267" s="1">
        <v>25.09</v>
      </c>
      <c r="C4267" s="1">
        <v>9931.0400000000009</v>
      </c>
      <c r="D4267" s="1"/>
      <c r="E4267" s="2">
        <v>21.971326999999999</v>
      </c>
      <c r="F4267" s="2">
        <v>1.2723009999999999</v>
      </c>
      <c r="G4267" s="2">
        <v>0.90356700000000001</v>
      </c>
      <c r="H4267" s="2">
        <v>0.41817599999999999</v>
      </c>
      <c r="I4267">
        <v>0</v>
      </c>
      <c r="J4267" s="1">
        <v>70.366500000000002</v>
      </c>
      <c r="K4267">
        <v>452</v>
      </c>
      <c r="L4267">
        <v>13</v>
      </c>
      <c r="M4267" t="s">
        <v>19</v>
      </c>
      <c r="N4267" t="s">
        <v>19</v>
      </c>
      <c r="O4267" t="s">
        <v>18</v>
      </c>
      <c r="P4267" t="s">
        <v>19</v>
      </c>
      <c r="Q4267">
        <v>2</v>
      </c>
      <c r="R4267">
        <v>0</v>
      </c>
      <c r="S4267" t="s">
        <v>19</v>
      </c>
    </row>
    <row r="4268" spans="1:19" x14ac:dyDescent="0.25">
      <c r="A4268">
        <v>2850</v>
      </c>
      <c r="B4268" s="1">
        <v>59.67</v>
      </c>
      <c r="C4268" s="1">
        <v>9927.2099999999991</v>
      </c>
      <c r="D4268" s="1"/>
      <c r="E4268" s="2">
        <v>22.208523</v>
      </c>
      <c r="F4268" s="2">
        <v>1.548481</v>
      </c>
      <c r="G4268" s="2">
        <v>2.6457809999999999</v>
      </c>
      <c r="H4268" s="2">
        <v>1.304824</v>
      </c>
      <c r="I4268">
        <v>0</v>
      </c>
      <c r="J4268" s="1">
        <v>26.519300000000001</v>
      </c>
      <c r="K4268">
        <v>447</v>
      </c>
      <c r="L4268">
        <v>7</v>
      </c>
      <c r="M4268" t="s">
        <v>19</v>
      </c>
      <c r="N4268" t="s">
        <v>18</v>
      </c>
      <c r="O4268" t="s">
        <v>19</v>
      </c>
      <c r="P4268" t="s">
        <v>19</v>
      </c>
      <c r="Q4268">
        <v>11</v>
      </c>
      <c r="R4268">
        <v>0</v>
      </c>
      <c r="S4268" t="s">
        <v>19</v>
      </c>
    </row>
    <row r="4269" spans="1:19" x14ac:dyDescent="0.25">
      <c r="A4269">
        <v>16381</v>
      </c>
      <c r="B4269" s="1">
        <v>66.83</v>
      </c>
      <c r="C4269" s="1">
        <v>9927.17</v>
      </c>
      <c r="D4269" s="1"/>
      <c r="E4269" s="2">
        <v>24.880125</v>
      </c>
      <c r="F4269" s="2">
        <v>1.4715370000000001</v>
      </c>
      <c r="G4269" s="2">
        <v>5.3359550000000002</v>
      </c>
      <c r="H4269" s="2">
        <v>2.291874</v>
      </c>
      <c r="I4269">
        <v>0</v>
      </c>
      <c r="J4269" s="1">
        <v>16.7486</v>
      </c>
      <c r="K4269">
        <v>399</v>
      </c>
      <c r="L4269">
        <v>18</v>
      </c>
      <c r="M4269" t="s">
        <v>18</v>
      </c>
      <c r="N4269" t="s">
        <v>18</v>
      </c>
      <c r="O4269" t="s">
        <v>18</v>
      </c>
      <c r="P4269" t="s">
        <v>18</v>
      </c>
      <c r="Q4269">
        <v>15</v>
      </c>
      <c r="R4269">
        <v>0</v>
      </c>
      <c r="S4269" t="s">
        <v>18</v>
      </c>
    </row>
    <row r="4270" spans="1:19" x14ac:dyDescent="0.25">
      <c r="A4270">
        <v>6914</v>
      </c>
      <c r="B4270" s="1">
        <v>40.92</v>
      </c>
      <c r="C4270" s="1">
        <v>9925.9500000000007</v>
      </c>
      <c r="D4270" s="1"/>
      <c r="E4270" s="2">
        <v>12.149266000000001</v>
      </c>
      <c r="F4270" s="2">
        <v>1.269879</v>
      </c>
      <c r="G4270" s="2">
        <v>2.0865459999999998</v>
      </c>
      <c r="H4270" s="2">
        <v>0.88609700000000002</v>
      </c>
      <c r="I4270">
        <v>0</v>
      </c>
      <c r="J4270" s="1">
        <v>42.8337</v>
      </c>
      <c r="K4270">
        <v>817</v>
      </c>
      <c r="L4270">
        <v>7</v>
      </c>
      <c r="M4270" t="s">
        <v>19</v>
      </c>
      <c r="N4270" t="s">
        <v>19</v>
      </c>
      <c r="O4270" t="s">
        <v>19</v>
      </c>
      <c r="P4270" t="s">
        <v>19</v>
      </c>
      <c r="Q4270">
        <v>3</v>
      </c>
      <c r="R4270">
        <v>30</v>
      </c>
      <c r="S4270" t="s">
        <v>19</v>
      </c>
    </row>
    <row r="4271" spans="1:19" x14ac:dyDescent="0.25">
      <c r="A4271">
        <v>13450</v>
      </c>
      <c r="B4271" s="1">
        <v>33.18</v>
      </c>
      <c r="C4271" s="1">
        <v>9923.8700000000008</v>
      </c>
      <c r="D4271" s="1"/>
      <c r="E4271" s="2">
        <v>12.131869999999999</v>
      </c>
      <c r="F4271" s="2">
        <v>1.2414769999999999</v>
      </c>
      <c r="G4271" s="2">
        <v>2.950933</v>
      </c>
      <c r="H4271" s="2">
        <v>1.047668</v>
      </c>
      <c r="I4271">
        <v>0</v>
      </c>
      <c r="J4271" s="1">
        <v>29.7621</v>
      </c>
      <c r="K4271">
        <v>818</v>
      </c>
      <c r="L4271">
        <v>15</v>
      </c>
      <c r="M4271" t="s">
        <v>19</v>
      </c>
      <c r="N4271" t="s">
        <v>19</v>
      </c>
      <c r="O4271" t="s">
        <v>19</v>
      </c>
      <c r="P4271" t="s">
        <v>18</v>
      </c>
      <c r="Q4271">
        <v>4</v>
      </c>
      <c r="R4271">
        <v>0</v>
      </c>
      <c r="S4271" t="s">
        <v>18</v>
      </c>
    </row>
    <row r="4272" spans="1:19" x14ac:dyDescent="0.25">
      <c r="A4272">
        <v>11331</v>
      </c>
      <c r="B4272" s="1">
        <v>67.739999999999995</v>
      </c>
      <c r="C4272" s="1">
        <v>9920.85</v>
      </c>
      <c r="D4272" s="1"/>
      <c r="E4272" s="2">
        <v>23.848196999999999</v>
      </c>
      <c r="F4272" s="2">
        <v>1.5756380000000001</v>
      </c>
      <c r="G4272" s="2">
        <v>2.2967909999999998</v>
      </c>
      <c r="H4272" s="2">
        <v>1.344552</v>
      </c>
      <c r="I4272">
        <v>0</v>
      </c>
      <c r="J4272" s="1">
        <v>20.0943</v>
      </c>
      <c r="K4272">
        <v>416</v>
      </c>
      <c r="L4272">
        <v>8</v>
      </c>
      <c r="M4272" t="s">
        <v>19</v>
      </c>
      <c r="N4272" t="s">
        <v>19</v>
      </c>
      <c r="O4272" t="s">
        <v>18</v>
      </c>
      <c r="P4272" t="s">
        <v>19</v>
      </c>
      <c r="Q4272">
        <v>20</v>
      </c>
      <c r="R4272">
        <v>30</v>
      </c>
      <c r="S4272" t="s">
        <v>19</v>
      </c>
    </row>
    <row r="4273" spans="1:19" x14ac:dyDescent="0.25">
      <c r="A4273">
        <v>6695</v>
      </c>
      <c r="B4273" s="1">
        <v>27.07</v>
      </c>
      <c r="C4273" s="1">
        <v>9919.25</v>
      </c>
      <c r="D4273" s="1"/>
      <c r="E4273" s="2">
        <v>21.945243000000001</v>
      </c>
      <c r="F4273" s="2">
        <v>1.2930299999999999</v>
      </c>
      <c r="G4273" s="2">
        <v>1.10964</v>
      </c>
      <c r="H4273" s="2">
        <v>0.57583200000000001</v>
      </c>
      <c r="I4273">
        <v>0</v>
      </c>
      <c r="J4273" s="1">
        <v>38.510100000000001</v>
      </c>
      <c r="K4273">
        <v>452</v>
      </c>
      <c r="L4273">
        <v>12</v>
      </c>
      <c r="M4273" t="s">
        <v>19</v>
      </c>
      <c r="N4273" t="s">
        <v>18</v>
      </c>
      <c r="O4273" t="s">
        <v>19</v>
      </c>
      <c r="P4273" t="s">
        <v>19</v>
      </c>
      <c r="Q4273">
        <v>2</v>
      </c>
      <c r="R4273">
        <v>30</v>
      </c>
      <c r="S4273" t="s">
        <v>19</v>
      </c>
    </row>
    <row r="4274" spans="1:19" x14ac:dyDescent="0.25">
      <c r="A4274">
        <v>648</v>
      </c>
      <c r="B4274" s="1">
        <v>48.18</v>
      </c>
      <c r="C4274" s="1">
        <v>9917.75</v>
      </c>
      <c r="D4274" s="1"/>
      <c r="E4274" s="2">
        <v>12.139229</v>
      </c>
      <c r="F4274" s="2">
        <v>1.2646580000000001</v>
      </c>
      <c r="G4274" s="2">
        <v>3.516696</v>
      </c>
      <c r="H4274" s="2">
        <v>1.3076490000000001</v>
      </c>
      <c r="I4274">
        <v>0</v>
      </c>
      <c r="J4274" s="1">
        <v>20.671600000000002</v>
      </c>
      <c r="K4274">
        <v>817</v>
      </c>
      <c r="L4274">
        <v>13</v>
      </c>
      <c r="M4274" t="s">
        <v>19</v>
      </c>
      <c r="N4274" t="s">
        <v>19</v>
      </c>
      <c r="O4274" t="s">
        <v>19</v>
      </c>
      <c r="P4274" t="s">
        <v>18</v>
      </c>
      <c r="Q4274">
        <v>2</v>
      </c>
      <c r="R4274">
        <v>0</v>
      </c>
      <c r="S4274" t="s">
        <v>19</v>
      </c>
    </row>
    <row r="4275" spans="1:19" x14ac:dyDescent="0.25">
      <c r="A4275">
        <v>5011</v>
      </c>
      <c r="B4275" s="1">
        <v>51.46</v>
      </c>
      <c r="C4275" s="1">
        <v>9915.8700000000008</v>
      </c>
      <c r="D4275" s="1"/>
      <c r="E4275" s="2">
        <v>12.410349999999999</v>
      </c>
      <c r="F4275" s="2">
        <v>1.2930870000000001</v>
      </c>
      <c r="G4275" s="2">
        <v>3.3162780000000001</v>
      </c>
      <c r="H4275" s="2">
        <v>1.3390679999999999</v>
      </c>
      <c r="I4275">
        <v>0</v>
      </c>
      <c r="J4275" s="1">
        <v>27.836300000000001</v>
      </c>
      <c r="K4275">
        <v>799</v>
      </c>
      <c r="L4275">
        <v>8</v>
      </c>
      <c r="M4275" t="s">
        <v>18</v>
      </c>
      <c r="N4275" t="s">
        <v>19</v>
      </c>
      <c r="O4275" t="s">
        <v>19</v>
      </c>
      <c r="P4275" t="s">
        <v>18</v>
      </c>
      <c r="Q4275">
        <v>19</v>
      </c>
      <c r="R4275">
        <v>0</v>
      </c>
      <c r="S4275" t="s">
        <v>19</v>
      </c>
    </row>
    <row r="4276" spans="1:19" x14ac:dyDescent="0.25">
      <c r="A4276">
        <v>17038</v>
      </c>
      <c r="B4276" s="1">
        <v>31.43</v>
      </c>
      <c r="C4276" s="1">
        <v>9915.81</v>
      </c>
      <c r="D4276" s="1"/>
      <c r="E4276" s="2">
        <v>12.287248999999999</v>
      </c>
      <c r="F4276" s="2">
        <v>1.249606</v>
      </c>
      <c r="G4276" s="2">
        <v>2.7311920000000001</v>
      </c>
      <c r="H4276" s="2">
        <v>0.97405799999999998</v>
      </c>
      <c r="I4276">
        <v>0</v>
      </c>
      <c r="J4276" s="1">
        <v>28.663699999999999</v>
      </c>
      <c r="K4276">
        <v>807</v>
      </c>
      <c r="L4276">
        <v>19</v>
      </c>
      <c r="M4276" t="s">
        <v>19</v>
      </c>
      <c r="N4276" t="s">
        <v>19</v>
      </c>
      <c r="O4276" t="s">
        <v>19</v>
      </c>
      <c r="P4276" t="s">
        <v>18</v>
      </c>
      <c r="Q4276">
        <v>18</v>
      </c>
      <c r="R4276">
        <v>0</v>
      </c>
      <c r="S4276" t="s">
        <v>18</v>
      </c>
    </row>
    <row r="4277" spans="1:19" x14ac:dyDescent="0.25">
      <c r="A4277">
        <v>13953</v>
      </c>
      <c r="B4277" s="1">
        <v>76.83</v>
      </c>
      <c r="C4277" s="1">
        <v>9914.93</v>
      </c>
      <c r="D4277" s="1"/>
      <c r="E4277" s="2">
        <v>12.120941</v>
      </c>
      <c r="F4277" s="2">
        <v>1.3606750000000001</v>
      </c>
      <c r="G4277" s="2">
        <v>4.1898970000000002</v>
      </c>
      <c r="H4277" s="2">
        <v>1.936571</v>
      </c>
      <c r="I4277">
        <v>0</v>
      </c>
      <c r="J4277" s="1">
        <v>15.9392</v>
      </c>
      <c r="K4277">
        <v>818</v>
      </c>
      <c r="L4277">
        <v>6</v>
      </c>
      <c r="M4277" t="s">
        <v>19</v>
      </c>
      <c r="N4277" t="s">
        <v>19</v>
      </c>
      <c r="O4277" t="s">
        <v>19</v>
      </c>
      <c r="P4277" t="s">
        <v>18</v>
      </c>
      <c r="Q4277">
        <v>6</v>
      </c>
      <c r="R4277">
        <v>0</v>
      </c>
      <c r="S4277" t="s">
        <v>18</v>
      </c>
    </row>
    <row r="4278" spans="1:19" x14ac:dyDescent="0.25">
      <c r="A4278">
        <v>12100</v>
      </c>
      <c r="B4278" s="1">
        <v>39.04</v>
      </c>
      <c r="C4278" s="1">
        <v>9912.56</v>
      </c>
      <c r="D4278" s="1"/>
      <c r="E4278" s="2">
        <v>21.882031000000001</v>
      </c>
      <c r="F4278" s="2">
        <v>1.422838</v>
      </c>
      <c r="G4278" s="2">
        <v>1.5440799999999999</v>
      </c>
      <c r="H4278" s="2">
        <v>0.98979200000000001</v>
      </c>
      <c r="I4278">
        <v>0</v>
      </c>
      <c r="J4278" s="1">
        <v>27.047499999999999</v>
      </c>
      <c r="K4278">
        <v>453</v>
      </c>
      <c r="L4278">
        <v>9</v>
      </c>
      <c r="M4278" t="s">
        <v>19</v>
      </c>
      <c r="N4278" t="s">
        <v>19</v>
      </c>
      <c r="O4278" t="s">
        <v>18</v>
      </c>
      <c r="P4278" t="s">
        <v>19</v>
      </c>
      <c r="Q4278">
        <v>23</v>
      </c>
      <c r="R4278">
        <v>30</v>
      </c>
      <c r="S4278" t="s">
        <v>19</v>
      </c>
    </row>
    <row r="4279" spans="1:19" x14ac:dyDescent="0.25">
      <c r="A4279">
        <v>2964</v>
      </c>
      <c r="B4279" s="1">
        <v>35.15</v>
      </c>
      <c r="C4279" s="1">
        <v>9908.2999999999993</v>
      </c>
      <c r="D4279" s="1"/>
      <c r="E4279" s="2">
        <v>12.112836</v>
      </c>
      <c r="F4279" s="2">
        <v>1.2265330000000001</v>
      </c>
      <c r="G4279" s="2">
        <v>1.6643539999999999</v>
      </c>
      <c r="H4279" s="2">
        <v>1.071537</v>
      </c>
      <c r="I4279">
        <v>0</v>
      </c>
      <c r="J4279" s="1">
        <v>27.537700000000001</v>
      </c>
      <c r="K4279">
        <v>818</v>
      </c>
      <c r="L4279">
        <v>9</v>
      </c>
      <c r="M4279" t="s">
        <v>18</v>
      </c>
      <c r="N4279" t="s">
        <v>19</v>
      </c>
      <c r="O4279" t="s">
        <v>19</v>
      </c>
      <c r="P4279" t="s">
        <v>18</v>
      </c>
      <c r="Q4279">
        <v>11</v>
      </c>
      <c r="R4279">
        <v>0</v>
      </c>
      <c r="S4279" t="s">
        <v>19</v>
      </c>
    </row>
    <row r="4280" spans="1:19" x14ac:dyDescent="0.25">
      <c r="A4280">
        <v>2441</v>
      </c>
      <c r="B4280" s="1">
        <v>55.01</v>
      </c>
      <c r="C4280" s="1">
        <v>9904.07</v>
      </c>
      <c r="D4280" s="1"/>
      <c r="E4280" s="2">
        <v>12.107665000000001</v>
      </c>
      <c r="F4280" s="2">
        <v>1.247117</v>
      </c>
      <c r="G4280" s="2">
        <v>3.2179890000000002</v>
      </c>
      <c r="H4280" s="2">
        <v>1.2105699999999999</v>
      </c>
      <c r="I4280">
        <v>0</v>
      </c>
      <c r="J4280" s="1">
        <v>14.507400000000001</v>
      </c>
      <c r="K4280">
        <v>818</v>
      </c>
      <c r="L4280">
        <v>14</v>
      </c>
      <c r="M4280" t="s">
        <v>19</v>
      </c>
      <c r="N4280" t="s">
        <v>19</v>
      </c>
      <c r="O4280" t="s">
        <v>19</v>
      </c>
      <c r="P4280" t="s">
        <v>18</v>
      </c>
      <c r="Q4280">
        <v>9</v>
      </c>
      <c r="R4280">
        <v>0</v>
      </c>
      <c r="S4280" t="s">
        <v>19</v>
      </c>
    </row>
    <row r="4281" spans="1:19" x14ac:dyDescent="0.25">
      <c r="A4281">
        <v>7814</v>
      </c>
      <c r="B4281" s="1">
        <v>63.97</v>
      </c>
      <c r="C4281" s="1">
        <v>9902.81</v>
      </c>
      <c r="D4281" s="1"/>
      <c r="E4281" s="2">
        <v>12.106125</v>
      </c>
      <c r="F4281" s="2">
        <v>1.276996</v>
      </c>
      <c r="G4281" s="2">
        <v>3.3898640000000002</v>
      </c>
      <c r="H4281" s="2">
        <v>1.4365079999999999</v>
      </c>
      <c r="I4281">
        <v>0</v>
      </c>
      <c r="J4281" s="1">
        <v>14.034700000000001</v>
      </c>
      <c r="K4281">
        <v>818</v>
      </c>
      <c r="L4281">
        <v>11</v>
      </c>
      <c r="M4281" t="s">
        <v>19</v>
      </c>
      <c r="N4281" t="s">
        <v>19</v>
      </c>
      <c r="O4281" t="s">
        <v>19</v>
      </c>
      <c r="P4281" t="s">
        <v>18</v>
      </c>
      <c r="Q4281">
        <v>6</v>
      </c>
      <c r="R4281">
        <v>30</v>
      </c>
      <c r="S4281" t="s">
        <v>19</v>
      </c>
    </row>
    <row r="4282" spans="1:19" x14ac:dyDescent="0.25">
      <c r="A4282">
        <v>1791</v>
      </c>
      <c r="B4282" s="1">
        <v>49.01</v>
      </c>
      <c r="C4282" s="1">
        <v>9899.64</v>
      </c>
      <c r="D4282" s="1"/>
      <c r="E4282" s="2">
        <v>23.797211999999998</v>
      </c>
      <c r="F4282" s="2">
        <v>1.3794120000000001</v>
      </c>
      <c r="G4282" s="2">
        <v>4.5125330000000003</v>
      </c>
      <c r="H4282" s="2">
        <v>1.689273</v>
      </c>
      <c r="I4282">
        <v>0</v>
      </c>
      <c r="J4282" s="1">
        <v>21.577000000000002</v>
      </c>
      <c r="K4282">
        <v>416</v>
      </c>
      <c r="L4282">
        <v>20</v>
      </c>
      <c r="M4282" t="s">
        <v>18</v>
      </c>
      <c r="N4282" t="s">
        <v>18</v>
      </c>
      <c r="O4282" t="s">
        <v>18</v>
      </c>
      <c r="P4282" t="s">
        <v>18</v>
      </c>
      <c r="Q4282">
        <v>6</v>
      </c>
      <c r="R4282">
        <v>0</v>
      </c>
      <c r="S4282" t="s">
        <v>19</v>
      </c>
    </row>
    <row r="4283" spans="1:19" x14ac:dyDescent="0.25">
      <c r="A4283">
        <v>141</v>
      </c>
      <c r="B4283" s="1">
        <v>51.05</v>
      </c>
      <c r="C4283" s="1">
        <v>9897.7800000000007</v>
      </c>
      <c r="D4283" s="1"/>
      <c r="E4283" s="2">
        <v>12.114786</v>
      </c>
      <c r="F4283" s="2">
        <v>1.2401990000000001</v>
      </c>
      <c r="G4283" s="2">
        <v>3.83216</v>
      </c>
      <c r="H4283" s="2">
        <v>1.042224</v>
      </c>
      <c r="I4283">
        <v>0</v>
      </c>
      <c r="J4283" s="1">
        <v>12.66</v>
      </c>
      <c r="K4283">
        <v>817</v>
      </c>
      <c r="L4283">
        <v>18</v>
      </c>
      <c r="M4283" t="s">
        <v>19</v>
      </c>
      <c r="N4283" t="s">
        <v>19</v>
      </c>
      <c r="O4283" t="s">
        <v>19</v>
      </c>
      <c r="P4283" t="s">
        <v>18</v>
      </c>
      <c r="Q4283">
        <v>0</v>
      </c>
      <c r="R4283">
        <v>0</v>
      </c>
      <c r="S4283" t="s">
        <v>19</v>
      </c>
    </row>
    <row r="4284" spans="1:19" x14ac:dyDescent="0.25">
      <c r="A4284">
        <v>23426</v>
      </c>
      <c r="B4284" s="1">
        <v>74.06</v>
      </c>
      <c r="C4284" s="1">
        <v>9895.8700000000008</v>
      </c>
      <c r="D4284" s="1"/>
      <c r="E4284" s="2">
        <v>12.494785</v>
      </c>
      <c r="F4284" s="2">
        <v>1.3688769999999999</v>
      </c>
      <c r="G4284" s="2">
        <v>5.2514979999999998</v>
      </c>
      <c r="H4284" s="2">
        <v>1.6512089999999999</v>
      </c>
      <c r="I4284">
        <v>0</v>
      </c>
      <c r="J4284" s="1">
        <v>15.6114</v>
      </c>
      <c r="K4284">
        <v>792</v>
      </c>
      <c r="L4284">
        <v>7</v>
      </c>
      <c r="M4284" t="s">
        <v>19</v>
      </c>
      <c r="N4284" t="s">
        <v>19</v>
      </c>
      <c r="O4284" t="s">
        <v>19</v>
      </c>
      <c r="P4284" t="s">
        <v>18</v>
      </c>
      <c r="Q4284">
        <v>19</v>
      </c>
      <c r="R4284">
        <v>30</v>
      </c>
      <c r="S4284" t="s">
        <v>18</v>
      </c>
    </row>
    <row r="4285" spans="1:19" x14ac:dyDescent="0.25">
      <c r="A4285">
        <v>3222</v>
      </c>
      <c r="B4285" s="1">
        <v>23.9</v>
      </c>
      <c r="C4285" s="1">
        <v>9895.82</v>
      </c>
      <c r="D4285" s="1"/>
      <c r="E4285" s="2">
        <v>12.112387</v>
      </c>
      <c r="F4285" s="2">
        <v>1.191892</v>
      </c>
      <c r="G4285" s="2">
        <v>1.54366</v>
      </c>
      <c r="H4285" s="2">
        <v>0.85923300000000002</v>
      </c>
      <c r="I4285">
        <v>0</v>
      </c>
      <c r="J4285" s="1">
        <v>28.8904</v>
      </c>
      <c r="K4285">
        <v>817</v>
      </c>
      <c r="L4285">
        <v>11</v>
      </c>
      <c r="M4285" t="s">
        <v>18</v>
      </c>
      <c r="N4285" t="s">
        <v>19</v>
      </c>
      <c r="O4285" t="s">
        <v>19</v>
      </c>
      <c r="P4285" t="s">
        <v>18</v>
      </c>
      <c r="Q4285">
        <v>12</v>
      </c>
      <c r="R4285">
        <v>0</v>
      </c>
      <c r="S4285" t="s">
        <v>19</v>
      </c>
    </row>
    <row r="4286" spans="1:19" x14ac:dyDescent="0.25">
      <c r="A4286">
        <v>13201</v>
      </c>
      <c r="B4286" s="1">
        <v>50.94</v>
      </c>
      <c r="C4286" s="1">
        <v>9892.5300000000007</v>
      </c>
      <c r="D4286" s="1"/>
      <c r="E4286" s="2">
        <v>12.108359999999999</v>
      </c>
      <c r="F4286" s="2">
        <v>1.285085</v>
      </c>
      <c r="G4286" s="2">
        <v>2.2466219999999999</v>
      </c>
      <c r="H4286" s="2">
        <v>1.12097</v>
      </c>
      <c r="I4286">
        <v>0</v>
      </c>
      <c r="J4286" s="1">
        <v>22.039200000000001</v>
      </c>
      <c r="K4286">
        <v>817</v>
      </c>
      <c r="L4286">
        <v>6</v>
      </c>
      <c r="M4286" t="s">
        <v>18</v>
      </c>
      <c r="N4286" t="s">
        <v>19</v>
      </c>
      <c r="O4286" t="s">
        <v>19</v>
      </c>
      <c r="P4286" t="s">
        <v>18</v>
      </c>
      <c r="Q4286">
        <v>3</v>
      </c>
      <c r="R4286">
        <v>0</v>
      </c>
      <c r="S4286" t="s">
        <v>18</v>
      </c>
    </row>
    <row r="4287" spans="1:19" x14ac:dyDescent="0.25">
      <c r="A4287">
        <v>6947</v>
      </c>
      <c r="B4287" s="1">
        <v>38.049999999999997</v>
      </c>
      <c r="C4287" s="1">
        <v>9888.75</v>
      </c>
      <c r="D4287" s="1"/>
      <c r="E4287" s="2">
        <v>22.023942000000002</v>
      </c>
      <c r="F4287" s="2">
        <v>1.464542</v>
      </c>
      <c r="G4287" s="2">
        <v>1.538686</v>
      </c>
      <c r="H4287" s="2">
        <v>0.80681000000000003</v>
      </c>
      <c r="I4287">
        <v>0</v>
      </c>
      <c r="J4287" s="1">
        <v>54.067900000000002</v>
      </c>
      <c r="K4287">
        <v>449</v>
      </c>
      <c r="L4287">
        <v>8</v>
      </c>
      <c r="M4287" t="s">
        <v>19</v>
      </c>
      <c r="N4287" t="s">
        <v>18</v>
      </c>
      <c r="O4287" t="s">
        <v>19</v>
      </c>
      <c r="P4287" t="s">
        <v>19</v>
      </c>
      <c r="Q4287">
        <v>3</v>
      </c>
      <c r="R4287">
        <v>30</v>
      </c>
      <c r="S4287" t="s">
        <v>19</v>
      </c>
    </row>
    <row r="4288" spans="1:19" x14ac:dyDescent="0.25">
      <c r="A4288">
        <v>6978</v>
      </c>
      <c r="B4288" s="1">
        <v>50.52</v>
      </c>
      <c r="C4288" s="1">
        <v>9881.4</v>
      </c>
      <c r="D4288" s="1"/>
      <c r="E4288" s="2">
        <v>21.813244999999998</v>
      </c>
      <c r="F4288" s="2">
        <v>1.5443819999999999</v>
      </c>
      <c r="G4288" s="2">
        <v>2.030173</v>
      </c>
      <c r="H4288" s="2">
        <v>1.041987</v>
      </c>
      <c r="I4288">
        <v>0</v>
      </c>
      <c r="J4288" s="1">
        <v>42.768700000000003</v>
      </c>
      <c r="K4288">
        <v>453</v>
      </c>
      <c r="L4288">
        <v>7</v>
      </c>
      <c r="M4288" t="s">
        <v>19</v>
      </c>
      <c r="N4288" t="s">
        <v>19</v>
      </c>
      <c r="O4288" t="s">
        <v>18</v>
      </c>
      <c r="P4288" t="s">
        <v>19</v>
      </c>
      <c r="Q4288">
        <v>3</v>
      </c>
      <c r="R4288">
        <v>30</v>
      </c>
      <c r="S4288" t="s">
        <v>19</v>
      </c>
    </row>
    <row r="4289" spans="1:19" x14ac:dyDescent="0.25">
      <c r="A4289">
        <v>19596</v>
      </c>
      <c r="B4289" s="1">
        <v>30.28</v>
      </c>
      <c r="C4289" s="1">
        <v>9880.41</v>
      </c>
      <c r="D4289" s="1"/>
      <c r="E4289" s="2">
        <v>12.078741000000001</v>
      </c>
      <c r="F4289" s="2">
        <v>1.2393350000000001</v>
      </c>
      <c r="G4289" s="2">
        <v>2.73949</v>
      </c>
      <c r="H4289" s="2">
        <v>0.94517600000000002</v>
      </c>
      <c r="I4289">
        <v>0</v>
      </c>
      <c r="J4289" s="1">
        <v>32.128599999999999</v>
      </c>
      <c r="K4289">
        <v>818</v>
      </c>
      <c r="L4289">
        <v>17</v>
      </c>
      <c r="M4289" t="s">
        <v>19</v>
      </c>
      <c r="N4289" t="s">
        <v>19</v>
      </c>
      <c r="O4289" t="s">
        <v>19</v>
      </c>
      <c r="P4289" t="s">
        <v>18</v>
      </c>
      <c r="Q4289">
        <v>4</v>
      </c>
      <c r="R4289">
        <v>30</v>
      </c>
      <c r="S4289" t="s">
        <v>18</v>
      </c>
    </row>
    <row r="4290" spans="1:19" x14ac:dyDescent="0.25">
      <c r="A4290">
        <v>4241</v>
      </c>
      <c r="B4290" s="1">
        <v>59.81</v>
      </c>
      <c r="C4290" s="1">
        <v>9879.2099999999991</v>
      </c>
      <c r="D4290" s="1"/>
      <c r="E4290" s="2">
        <v>12.077273999999999</v>
      </c>
      <c r="F4290" s="2">
        <v>1.345777</v>
      </c>
      <c r="G4290" s="2">
        <v>2.628295</v>
      </c>
      <c r="H4290" s="2">
        <v>1.835348</v>
      </c>
      <c r="I4290">
        <v>0</v>
      </c>
      <c r="J4290" s="1">
        <v>25.139700000000001</v>
      </c>
      <c r="K4290">
        <v>818</v>
      </c>
      <c r="L4290">
        <v>6</v>
      </c>
      <c r="M4290" t="s">
        <v>18</v>
      </c>
      <c r="N4290" t="s">
        <v>19</v>
      </c>
      <c r="O4290" t="s">
        <v>19</v>
      </c>
      <c r="P4290" t="s">
        <v>18</v>
      </c>
      <c r="Q4290">
        <v>16</v>
      </c>
      <c r="R4290">
        <v>0</v>
      </c>
      <c r="S4290" t="s">
        <v>19</v>
      </c>
    </row>
    <row r="4291" spans="1:19" x14ac:dyDescent="0.25">
      <c r="A4291">
        <v>10891</v>
      </c>
      <c r="B4291" s="1">
        <v>38.83</v>
      </c>
      <c r="C4291" s="1">
        <v>9877.2000000000007</v>
      </c>
      <c r="D4291" s="1"/>
      <c r="E4291" s="2">
        <v>12.361952</v>
      </c>
      <c r="F4291" s="2">
        <v>1.2611810000000001</v>
      </c>
      <c r="G4291" s="2">
        <v>3.4112239999999998</v>
      </c>
      <c r="H4291" s="2">
        <v>1.110986</v>
      </c>
      <c r="I4291">
        <v>0</v>
      </c>
      <c r="J4291" s="1">
        <v>22.877600000000001</v>
      </c>
      <c r="K4291">
        <v>799</v>
      </c>
      <c r="L4291">
        <v>16</v>
      </c>
      <c r="M4291" t="s">
        <v>19</v>
      </c>
      <c r="N4291" t="s">
        <v>19</v>
      </c>
      <c r="O4291" t="s">
        <v>19</v>
      </c>
      <c r="P4291" t="s">
        <v>18</v>
      </c>
      <c r="Q4291">
        <v>18</v>
      </c>
      <c r="R4291">
        <v>30</v>
      </c>
      <c r="S4291" t="s">
        <v>19</v>
      </c>
    </row>
    <row r="4292" spans="1:19" x14ac:dyDescent="0.25">
      <c r="A4292">
        <v>12187</v>
      </c>
      <c r="B4292" s="1">
        <v>32.42</v>
      </c>
      <c r="C4292" s="1">
        <v>9876.94</v>
      </c>
      <c r="D4292" s="1"/>
      <c r="E4292" s="2">
        <v>12.059756</v>
      </c>
      <c r="F4292" s="2">
        <v>1.1806479999999999</v>
      </c>
      <c r="G4292" s="2">
        <v>2.2520829999999998</v>
      </c>
      <c r="H4292" s="2">
        <v>0.70875299999999997</v>
      </c>
      <c r="I4292">
        <v>0</v>
      </c>
      <c r="J4292" s="1">
        <v>21.6998</v>
      </c>
      <c r="K4292">
        <v>819</v>
      </c>
      <c r="L4292">
        <v>16</v>
      </c>
      <c r="M4292" t="s">
        <v>18</v>
      </c>
      <c r="N4292" t="s">
        <v>19</v>
      </c>
      <c r="O4292" t="s">
        <v>19</v>
      </c>
      <c r="P4292" t="s">
        <v>18</v>
      </c>
      <c r="Q4292">
        <v>23</v>
      </c>
      <c r="R4292">
        <v>30</v>
      </c>
      <c r="S4292" t="s">
        <v>19</v>
      </c>
    </row>
    <row r="4293" spans="1:19" x14ac:dyDescent="0.25">
      <c r="A4293">
        <v>16047</v>
      </c>
      <c r="B4293" s="1">
        <v>60.64</v>
      </c>
      <c r="C4293" s="1">
        <v>9866.36</v>
      </c>
      <c r="D4293" s="1"/>
      <c r="E4293" s="2">
        <v>21.542271</v>
      </c>
      <c r="F4293" s="2">
        <v>1.435994</v>
      </c>
      <c r="G4293" s="2">
        <v>4.960712</v>
      </c>
      <c r="H4293" s="2">
        <v>2.2053250000000002</v>
      </c>
      <c r="I4293">
        <v>0</v>
      </c>
      <c r="J4293" s="1">
        <v>19.4343</v>
      </c>
      <c r="K4293">
        <v>458</v>
      </c>
      <c r="L4293">
        <v>20</v>
      </c>
      <c r="M4293" t="s">
        <v>19</v>
      </c>
      <c r="N4293" t="s">
        <v>18</v>
      </c>
      <c r="O4293" t="s">
        <v>19</v>
      </c>
      <c r="P4293" t="s">
        <v>18</v>
      </c>
      <c r="Q4293">
        <v>14</v>
      </c>
      <c r="R4293">
        <v>0</v>
      </c>
      <c r="S4293" t="s">
        <v>18</v>
      </c>
    </row>
    <row r="4294" spans="1:19" x14ac:dyDescent="0.25">
      <c r="A4294">
        <v>7050</v>
      </c>
      <c r="B4294" s="1">
        <v>33.42</v>
      </c>
      <c r="C4294" s="1">
        <v>9862.07</v>
      </c>
      <c r="D4294" s="1"/>
      <c r="E4294" s="2">
        <v>12.071077000000001</v>
      </c>
      <c r="F4294" s="2">
        <v>1.254065</v>
      </c>
      <c r="G4294" s="2">
        <v>3.4287350000000001</v>
      </c>
      <c r="H4294" s="2">
        <v>1.0690789999999999</v>
      </c>
      <c r="I4294">
        <v>0</v>
      </c>
      <c r="J4294" s="1">
        <v>27.8901</v>
      </c>
      <c r="K4294">
        <v>817</v>
      </c>
      <c r="L4294">
        <v>15</v>
      </c>
      <c r="M4294" t="s">
        <v>19</v>
      </c>
      <c r="N4294" t="s">
        <v>19</v>
      </c>
      <c r="O4294" t="s">
        <v>19</v>
      </c>
      <c r="P4294" t="s">
        <v>18</v>
      </c>
      <c r="Q4294">
        <v>3</v>
      </c>
      <c r="R4294">
        <v>30</v>
      </c>
      <c r="S4294" t="s">
        <v>19</v>
      </c>
    </row>
    <row r="4295" spans="1:19" x14ac:dyDescent="0.25">
      <c r="A4295">
        <v>530</v>
      </c>
      <c r="B4295" s="1">
        <v>23.72</v>
      </c>
      <c r="C4295" s="1">
        <v>9861.61</v>
      </c>
      <c r="D4295" s="1"/>
      <c r="E4295" s="2">
        <v>12.070513999999999</v>
      </c>
      <c r="F4295" s="2">
        <v>1.1595880000000001</v>
      </c>
      <c r="G4295" s="2">
        <v>0.98848100000000005</v>
      </c>
      <c r="H4295" s="2">
        <v>0.34712999999999999</v>
      </c>
      <c r="I4295">
        <v>0</v>
      </c>
      <c r="J4295" s="1">
        <v>77.822000000000003</v>
      </c>
      <c r="K4295">
        <v>817</v>
      </c>
      <c r="L4295">
        <v>7</v>
      </c>
      <c r="M4295" t="s">
        <v>18</v>
      </c>
      <c r="N4295" t="s">
        <v>19</v>
      </c>
      <c r="O4295" t="s">
        <v>19</v>
      </c>
      <c r="P4295" t="s">
        <v>19</v>
      </c>
      <c r="Q4295">
        <v>2</v>
      </c>
      <c r="R4295">
        <v>0</v>
      </c>
      <c r="S4295" t="s">
        <v>19</v>
      </c>
    </row>
    <row r="4296" spans="1:19" x14ac:dyDescent="0.25">
      <c r="A4296">
        <v>11305</v>
      </c>
      <c r="B4296" s="1">
        <v>24.81</v>
      </c>
      <c r="C4296" s="1">
        <v>9860.01</v>
      </c>
      <c r="D4296" s="1"/>
      <c r="E4296" s="2">
        <v>23.309716000000002</v>
      </c>
      <c r="F4296" s="2">
        <v>1.285112</v>
      </c>
      <c r="G4296" s="2">
        <v>0.847889</v>
      </c>
      <c r="H4296" s="2">
        <v>0.26382299999999997</v>
      </c>
      <c r="I4296">
        <v>0</v>
      </c>
      <c r="J4296" s="1">
        <v>81.070899999999995</v>
      </c>
      <c r="K4296">
        <v>423</v>
      </c>
      <c r="L4296">
        <v>14</v>
      </c>
      <c r="M4296" t="s">
        <v>19</v>
      </c>
      <c r="N4296" t="s">
        <v>18</v>
      </c>
      <c r="O4296" t="s">
        <v>19</v>
      </c>
      <c r="P4296" t="s">
        <v>19</v>
      </c>
      <c r="Q4296">
        <v>20</v>
      </c>
      <c r="R4296">
        <v>30</v>
      </c>
      <c r="S4296" t="s">
        <v>19</v>
      </c>
    </row>
    <row r="4297" spans="1:19" x14ac:dyDescent="0.25">
      <c r="A4297">
        <v>9734</v>
      </c>
      <c r="B4297" s="1">
        <v>22.93</v>
      </c>
      <c r="C4297" s="1">
        <v>9857.76</v>
      </c>
      <c r="D4297" s="1"/>
      <c r="E4297" s="2">
        <v>12.051050999999999</v>
      </c>
      <c r="F4297" s="2">
        <v>1.179065</v>
      </c>
      <c r="G4297" s="2">
        <v>0.72311899999999996</v>
      </c>
      <c r="H4297" s="2">
        <v>0.30123</v>
      </c>
      <c r="I4297">
        <v>0</v>
      </c>
      <c r="J4297" s="1">
        <v>89.752700000000004</v>
      </c>
      <c r="K4297">
        <v>818</v>
      </c>
      <c r="L4297">
        <v>11</v>
      </c>
      <c r="M4297" t="s">
        <v>19</v>
      </c>
      <c r="N4297" t="s">
        <v>19</v>
      </c>
      <c r="O4297" t="s">
        <v>19</v>
      </c>
      <c r="P4297" t="s">
        <v>19</v>
      </c>
      <c r="Q4297">
        <v>14</v>
      </c>
      <c r="R4297">
        <v>30</v>
      </c>
      <c r="S4297" t="s">
        <v>19</v>
      </c>
    </row>
    <row r="4298" spans="1:19" x14ac:dyDescent="0.25">
      <c r="A4298">
        <v>11859</v>
      </c>
      <c r="B4298" s="1">
        <v>47.85</v>
      </c>
      <c r="C4298" s="1">
        <v>9857.73</v>
      </c>
      <c r="D4298" s="1"/>
      <c r="E4298" s="2">
        <v>37.059134999999998</v>
      </c>
      <c r="F4298" s="2">
        <v>1.6741740000000001</v>
      </c>
      <c r="G4298" s="2">
        <v>1.6714530000000001</v>
      </c>
      <c r="H4298" s="2">
        <v>0.861178</v>
      </c>
      <c r="I4298">
        <v>0</v>
      </c>
      <c r="J4298" s="1">
        <v>51.3842</v>
      </c>
      <c r="K4298">
        <v>266</v>
      </c>
      <c r="L4298">
        <v>8</v>
      </c>
      <c r="M4298" t="s">
        <v>18</v>
      </c>
      <c r="N4298" t="s">
        <v>19</v>
      </c>
      <c r="O4298" t="s">
        <v>18</v>
      </c>
      <c r="P4298" t="s">
        <v>19</v>
      </c>
      <c r="Q4298">
        <v>22</v>
      </c>
      <c r="R4298">
        <v>30</v>
      </c>
      <c r="S4298" t="s">
        <v>19</v>
      </c>
    </row>
    <row r="4299" spans="1:19" x14ac:dyDescent="0.25">
      <c r="A4299">
        <v>13453</v>
      </c>
      <c r="B4299" s="1">
        <v>29.8</v>
      </c>
      <c r="C4299" s="1">
        <v>9855.85</v>
      </c>
      <c r="D4299" s="1"/>
      <c r="E4299" s="2">
        <v>12.048716000000001</v>
      </c>
      <c r="F4299" s="2">
        <v>1.235473</v>
      </c>
      <c r="G4299" s="2">
        <v>2.7982480000000001</v>
      </c>
      <c r="H4299" s="2">
        <v>0.87900199999999995</v>
      </c>
      <c r="I4299">
        <v>0</v>
      </c>
      <c r="J4299" s="1">
        <v>31.5791</v>
      </c>
      <c r="K4299">
        <v>818</v>
      </c>
      <c r="L4299">
        <v>18</v>
      </c>
      <c r="M4299" t="s">
        <v>19</v>
      </c>
      <c r="N4299" t="s">
        <v>19</v>
      </c>
      <c r="O4299" t="s">
        <v>19</v>
      </c>
      <c r="P4299" t="s">
        <v>18</v>
      </c>
      <c r="Q4299">
        <v>4</v>
      </c>
      <c r="R4299">
        <v>0</v>
      </c>
      <c r="S4299" t="s">
        <v>18</v>
      </c>
    </row>
    <row r="4300" spans="1:19" x14ac:dyDescent="0.25">
      <c r="A4300">
        <v>7045</v>
      </c>
      <c r="B4300" s="1">
        <v>69.540000000000006</v>
      </c>
      <c r="C4300" s="1">
        <v>9854.8799999999992</v>
      </c>
      <c r="D4300" s="1"/>
      <c r="E4300" s="2">
        <v>12.062277</v>
      </c>
      <c r="F4300" s="2">
        <v>1.2948379999999999</v>
      </c>
      <c r="G4300" s="2">
        <v>4.6875540000000004</v>
      </c>
      <c r="H4300" s="2">
        <v>1.5193110000000001</v>
      </c>
      <c r="I4300">
        <v>0</v>
      </c>
      <c r="J4300" s="1">
        <v>10.2254</v>
      </c>
      <c r="K4300">
        <v>817</v>
      </c>
      <c r="L4300">
        <v>10</v>
      </c>
      <c r="M4300" t="s">
        <v>19</v>
      </c>
      <c r="N4300" t="s">
        <v>19</v>
      </c>
      <c r="O4300" t="s">
        <v>19</v>
      </c>
      <c r="P4300" t="s">
        <v>18</v>
      </c>
      <c r="Q4300">
        <v>3</v>
      </c>
      <c r="R4300">
        <v>30</v>
      </c>
      <c r="S4300" t="s">
        <v>19</v>
      </c>
    </row>
    <row r="4301" spans="1:19" x14ac:dyDescent="0.25">
      <c r="A4301">
        <v>19854</v>
      </c>
      <c r="B4301" s="1">
        <v>32.049999999999997</v>
      </c>
      <c r="C4301" s="1">
        <v>9854.6200000000008</v>
      </c>
      <c r="D4301" s="1"/>
      <c r="E4301" s="2">
        <v>12.047212999999999</v>
      </c>
      <c r="F4301" s="2">
        <v>1.2367900000000001</v>
      </c>
      <c r="G4301" s="2">
        <v>3.2212960000000002</v>
      </c>
      <c r="H4301" s="2">
        <v>0.97398399999999996</v>
      </c>
      <c r="I4301">
        <v>0</v>
      </c>
      <c r="J4301" s="1">
        <v>27.024999999999999</v>
      </c>
      <c r="K4301">
        <v>818</v>
      </c>
      <c r="L4301">
        <v>19</v>
      </c>
      <c r="M4301" t="s">
        <v>19</v>
      </c>
      <c r="N4301" t="s">
        <v>19</v>
      </c>
      <c r="O4301" t="s">
        <v>19</v>
      </c>
      <c r="P4301" t="s">
        <v>18</v>
      </c>
      <c r="Q4301">
        <v>5</v>
      </c>
      <c r="R4301">
        <v>30</v>
      </c>
      <c r="S4301" t="s">
        <v>18</v>
      </c>
    </row>
    <row r="4302" spans="1:19" x14ac:dyDescent="0.25">
      <c r="A4302">
        <v>5154</v>
      </c>
      <c r="B4302" s="1">
        <v>83.41</v>
      </c>
      <c r="C4302" s="1">
        <v>9854.51</v>
      </c>
      <c r="D4302" s="1"/>
      <c r="E4302" s="2">
        <v>23.296714000000001</v>
      </c>
      <c r="F4302" s="2">
        <v>1.665394</v>
      </c>
      <c r="G4302" s="2">
        <v>3.8101410000000002</v>
      </c>
      <c r="H4302" s="2">
        <v>1.4121030000000001</v>
      </c>
      <c r="I4302">
        <v>0</v>
      </c>
      <c r="J4302" s="1">
        <v>13.1035</v>
      </c>
      <c r="K4302">
        <v>423</v>
      </c>
      <c r="L4302">
        <v>7</v>
      </c>
      <c r="M4302" t="s">
        <v>19</v>
      </c>
      <c r="N4302" t="s">
        <v>18</v>
      </c>
      <c r="O4302" t="s">
        <v>19</v>
      </c>
      <c r="P4302" t="s">
        <v>19</v>
      </c>
      <c r="Q4302">
        <v>20</v>
      </c>
      <c r="R4302">
        <v>0</v>
      </c>
      <c r="S4302" t="s">
        <v>19</v>
      </c>
    </row>
    <row r="4303" spans="1:19" x14ac:dyDescent="0.25">
      <c r="A4303">
        <v>8994</v>
      </c>
      <c r="B4303" s="1">
        <v>55.24</v>
      </c>
      <c r="C4303" s="1">
        <v>9854.4500000000007</v>
      </c>
      <c r="D4303" s="1"/>
      <c r="E4303" s="2">
        <v>21.850221999999999</v>
      </c>
      <c r="F4303" s="2">
        <v>1.537015</v>
      </c>
      <c r="G4303" s="2">
        <v>2.1835789999999999</v>
      </c>
      <c r="H4303" s="2">
        <v>1.3037259999999999</v>
      </c>
      <c r="I4303">
        <v>0</v>
      </c>
      <c r="J4303" s="1">
        <v>30.264700000000001</v>
      </c>
      <c r="K4303">
        <v>451</v>
      </c>
      <c r="L4303">
        <v>7</v>
      </c>
      <c r="M4303" t="s">
        <v>19</v>
      </c>
      <c r="N4303" t="s">
        <v>18</v>
      </c>
      <c r="O4303" t="s">
        <v>19</v>
      </c>
      <c r="P4303" t="s">
        <v>19</v>
      </c>
      <c r="Q4303">
        <v>11</v>
      </c>
      <c r="R4303">
        <v>30</v>
      </c>
      <c r="S4303" t="s">
        <v>19</v>
      </c>
    </row>
    <row r="4304" spans="1:19" x14ac:dyDescent="0.25">
      <c r="A4304">
        <v>15249</v>
      </c>
      <c r="B4304" s="1">
        <v>46.06</v>
      </c>
      <c r="C4304" s="1">
        <v>9853.06</v>
      </c>
      <c r="D4304" s="1"/>
      <c r="E4304" s="2">
        <v>12.045306</v>
      </c>
      <c r="F4304" s="2">
        <v>1.2669349999999999</v>
      </c>
      <c r="G4304" s="2">
        <v>2.2642699999999998</v>
      </c>
      <c r="H4304" s="2">
        <v>1.2431019999999999</v>
      </c>
      <c r="I4304">
        <v>0</v>
      </c>
      <c r="J4304" s="1">
        <v>40.633899999999997</v>
      </c>
      <c r="K4304">
        <v>818</v>
      </c>
      <c r="L4304">
        <v>6</v>
      </c>
      <c r="M4304" t="s">
        <v>18</v>
      </c>
      <c r="N4304" t="s">
        <v>19</v>
      </c>
      <c r="O4304" t="s">
        <v>19</v>
      </c>
      <c r="P4304" t="s">
        <v>18</v>
      </c>
      <c r="Q4304">
        <v>11</v>
      </c>
      <c r="R4304">
        <v>0</v>
      </c>
      <c r="S4304" t="s">
        <v>18</v>
      </c>
    </row>
    <row r="4305" spans="1:19" x14ac:dyDescent="0.25">
      <c r="A4305">
        <v>14303</v>
      </c>
      <c r="B4305" s="1">
        <v>43.16</v>
      </c>
      <c r="C4305" s="1">
        <v>9852.35</v>
      </c>
      <c r="D4305" s="1"/>
      <c r="E4305" s="2">
        <v>21.418151999999999</v>
      </c>
      <c r="F4305" s="2">
        <v>1.376207</v>
      </c>
      <c r="G4305" s="2">
        <v>3.6350169999999999</v>
      </c>
      <c r="H4305" s="2">
        <v>1.6922299999999999</v>
      </c>
      <c r="I4305">
        <v>0</v>
      </c>
      <c r="J4305" s="1">
        <v>26.834499999999998</v>
      </c>
      <c r="K4305">
        <v>460</v>
      </c>
      <c r="L4305">
        <v>20</v>
      </c>
      <c r="M4305" t="s">
        <v>18</v>
      </c>
      <c r="N4305" t="s">
        <v>19</v>
      </c>
      <c r="O4305" t="s">
        <v>18</v>
      </c>
      <c r="P4305" t="s">
        <v>18</v>
      </c>
      <c r="Q4305">
        <v>7</v>
      </c>
      <c r="R4305">
        <v>0</v>
      </c>
      <c r="S4305" t="s">
        <v>18</v>
      </c>
    </row>
    <row r="4306" spans="1:19" x14ac:dyDescent="0.25">
      <c r="A4306">
        <v>1638</v>
      </c>
      <c r="B4306" s="1">
        <v>28.13</v>
      </c>
      <c r="C4306" s="1">
        <v>9849.1</v>
      </c>
      <c r="D4306" s="1"/>
      <c r="E4306" s="2">
        <v>23.675720999999999</v>
      </c>
      <c r="F4306" s="2">
        <v>1.348239</v>
      </c>
      <c r="G4306" s="2">
        <v>1.109988</v>
      </c>
      <c r="H4306" s="2">
        <v>0.49077100000000001</v>
      </c>
      <c r="I4306">
        <v>0</v>
      </c>
      <c r="J4306" s="1">
        <v>66.529600000000002</v>
      </c>
      <c r="K4306">
        <v>416</v>
      </c>
      <c r="L4306">
        <v>11</v>
      </c>
      <c r="M4306" t="s">
        <v>19</v>
      </c>
      <c r="N4306" t="s">
        <v>18</v>
      </c>
      <c r="O4306" t="s">
        <v>18</v>
      </c>
      <c r="P4306" t="s">
        <v>19</v>
      </c>
      <c r="Q4306">
        <v>6</v>
      </c>
      <c r="R4306">
        <v>0</v>
      </c>
      <c r="S4306" t="s">
        <v>19</v>
      </c>
    </row>
    <row r="4307" spans="1:19" x14ac:dyDescent="0.25">
      <c r="A4307">
        <v>23428</v>
      </c>
      <c r="B4307" s="1">
        <v>64.150000000000006</v>
      </c>
      <c r="C4307" s="1">
        <v>9846.6200000000008</v>
      </c>
      <c r="D4307" s="1"/>
      <c r="E4307" s="2">
        <v>12.432601</v>
      </c>
      <c r="F4307" s="2">
        <v>1.3204450000000001</v>
      </c>
      <c r="G4307" s="2">
        <v>4.280246</v>
      </c>
      <c r="H4307" s="2">
        <v>1.3963970000000001</v>
      </c>
      <c r="I4307">
        <v>0</v>
      </c>
      <c r="J4307" s="1">
        <v>18.459399999999999</v>
      </c>
      <c r="K4307">
        <v>792</v>
      </c>
      <c r="L4307">
        <v>9</v>
      </c>
      <c r="M4307" t="s">
        <v>19</v>
      </c>
      <c r="N4307" t="s">
        <v>19</v>
      </c>
      <c r="O4307" t="s">
        <v>19</v>
      </c>
      <c r="P4307" t="s">
        <v>18</v>
      </c>
      <c r="Q4307">
        <v>19</v>
      </c>
      <c r="R4307">
        <v>30</v>
      </c>
      <c r="S4307" t="s">
        <v>18</v>
      </c>
    </row>
    <row r="4308" spans="1:19" x14ac:dyDescent="0.25">
      <c r="A4308">
        <v>21471</v>
      </c>
      <c r="B4308" s="1">
        <v>34.36</v>
      </c>
      <c r="C4308" s="1">
        <v>9843.84</v>
      </c>
      <c r="D4308" s="1"/>
      <c r="E4308" s="2">
        <v>21.078887000000002</v>
      </c>
      <c r="F4308" s="2">
        <v>1.3261940000000001</v>
      </c>
      <c r="G4308" s="2">
        <v>2.1950959999999999</v>
      </c>
      <c r="H4308" s="2">
        <v>1.5068109999999999</v>
      </c>
      <c r="I4308">
        <v>0</v>
      </c>
      <c r="J4308" s="1">
        <v>37.939500000000002</v>
      </c>
      <c r="K4308">
        <v>467</v>
      </c>
      <c r="L4308">
        <v>20</v>
      </c>
      <c r="M4308" t="s">
        <v>18</v>
      </c>
      <c r="N4308" t="s">
        <v>19</v>
      </c>
      <c r="O4308" t="s">
        <v>18</v>
      </c>
      <c r="P4308" t="s">
        <v>18</v>
      </c>
      <c r="Q4308">
        <v>11</v>
      </c>
      <c r="R4308">
        <v>30</v>
      </c>
      <c r="S4308" t="s">
        <v>18</v>
      </c>
    </row>
    <row r="4309" spans="1:19" x14ac:dyDescent="0.25">
      <c r="A4309">
        <v>8196</v>
      </c>
      <c r="B4309" s="1">
        <v>27.67</v>
      </c>
      <c r="C4309" s="1">
        <v>9843.24</v>
      </c>
      <c r="D4309" s="1"/>
      <c r="E4309" s="2">
        <v>12.033301</v>
      </c>
      <c r="F4309" s="2">
        <v>1.213012</v>
      </c>
      <c r="G4309" s="2">
        <v>1.2493719999999999</v>
      </c>
      <c r="H4309" s="2">
        <v>0.76839599999999997</v>
      </c>
      <c r="I4309">
        <v>0</v>
      </c>
      <c r="J4309" s="1">
        <v>49.6145</v>
      </c>
      <c r="K4309">
        <v>818</v>
      </c>
      <c r="L4309">
        <v>9</v>
      </c>
      <c r="M4309" t="s">
        <v>19</v>
      </c>
      <c r="N4309" t="s">
        <v>19</v>
      </c>
      <c r="O4309" t="s">
        <v>19</v>
      </c>
      <c r="P4309" t="s">
        <v>19</v>
      </c>
      <c r="Q4309">
        <v>8</v>
      </c>
      <c r="R4309">
        <v>30</v>
      </c>
      <c r="S4309" t="s">
        <v>19</v>
      </c>
    </row>
    <row r="4310" spans="1:19" x14ac:dyDescent="0.25">
      <c r="A4310">
        <v>20883</v>
      </c>
      <c r="B4310" s="1">
        <v>29.34</v>
      </c>
      <c r="C4310" s="1">
        <v>9842.27</v>
      </c>
      <c r="D4310" s="1"/>
      <c r="E4310" s="2">
        <v>12.032114999999999</v>
      </c>
      <c r="F4310" s="2">
        <v>1.2283660000000001</v>
      </c>
      <c r="G4310" s="2">
        <v>1.4072750000000001</v>
      </c>
      <c r="H4310" s="2">
        <v>0.91163000000000005</v>
      </c>
      <c r="I4310">
        <v>0</v>
      </c>
      <c r="J4310" s="1">
        <v>39.453299999999999</v>
      </c>
      <c r="K4310">
        <v>818</v>
      </c>
      <c r="L4310">
        <v>8</v>
      </c>
      <c r="M4310" t="s">
        <v>18</v>
      </c>
      <c r="N4310" t="s">
        <v>19</v>
      </c>
      <c r="O4310" t="s">
        <v>19</v>
      </c>
      <c r="P4310" t="s">
        <v>18</v>
      </c>
      <c r="Q4310">
        <v>9</v>
      </c>
      <c r="R4310">
        <v>30</v>
      </c>
      <c r="S4310" t="s">
        <v>18</v>
      </c>
    </row>
    <row r="4311" spans="1:19" x14ac:dyDescent="0.25">
      <c r="A4311">
        <v>2183</v>
      </c>
      <c r="B4311" s="1">
        <v>46.31</v>
      </c>
      <c r="C4311" s="1">
        <v>9839.82</v>
      </c>
      <c r="D4311" s="1"/>
      <c r="E4311" s="2">
        <v>12.043843000000001</v>
      </c>
      <c r="F4311" s="2">
        <v>1.261236</v>
      </c>
      <c r="G4311" s="2">
        <v>3.6947220000000001</v>
      </c>
      <c r="H4311" s="2">
        <v>1.3530610000000001</v>
      </c>
      <c r="I4311">
        <v>0</v>
      </c>
      <c r="J4311" s="1">
        <v>23.9587</v>
      </c>
      <c r="K4311">
        <v>817</v>
      </c>
      <c r="L4311">
        <v>12</v>
      </c>
      <c r="M4311" t="s">
        <v>19</v>
      </c>
      <c r="N4311" t="s">
        <v>19</v>
      </c>
      <c r="O4311" t="s">
        <v>19</v>
      </c>
      <c r="P4311" t="s">
        <v>18</v>
      </c>
      <c r="Q4311">
        <v>8</v>
      </c>
      <c r="R4311">
        <v>0</v>
      </c>
      <c r="S4311" t="s">
        <v>19</v>
      </c>
    </row>
    <row r="4312" spans="1:19" x14ac:dyDescent="0.25">
      <c r="A4312">
        <v>22672</v>
      </c>
      <c r="B4312" s="1">
        <v>52.59</v>
      </c>
      <c r="C4312" s="1">
        <v>9836.98</v>
      </c>
      <c r="D4312" s="1"/>
      <c r="E4312" s="2">
        <v>12.025648</v>
      </c>
      <c r="F4312" s="2">
        <v>1.3623989999999999</v>
      </c>
      <c r="G4312" s="2">
        <v>2.5722369999999999</v>
      </c>
      <c r="H4312" s="2">
        <v>1.3608150000000001</v>
      </c>
      <c r="I4312">
        <v>0</v>
      </c>
      <c r="J4312" s="1">
        <v>27.962900000000001</v>
      </c>
      <c r="K4312">
        <v>818</v>
      </c>
      <c r="L4312">
        <v>5</v>
      </c>
      <c r="M4312" t="s">
        <v>18</v>
      </c>
      <c r="N4312" t="s">
        <v>19</v>
      </c>
      <c r="O4312" t="s">
        <v>19</v>
      </c>
      <c r="P4312" t="s">
        <v>18</v>
      </c>
      <c r="Q4312">
        <v>16</v>
      </c>
      <c r="R4312">
        <v>30</v>
      </c>
      <c r="S4312" t="s">
        <v>18</v>
      </c>
    </row>
    <row r="4313" spans="1:19" x14ac:dyDescent="0.25">
      <c r="A4313">
        <v>9296</v>
      </c>
      <c r="B4313" s="1">
        <v>34.49</v>
      </c>
      <c r="C4313" s="1">
        <v>9835.32</v>
      </c>
      <c r="D4313" s="1"/>
      <c r="E4313" s="2">
        <v>20.237283999999999</v>
      </c>
      <c r="F4313" s="2">
        <v>1.4802329999999999</v>
      </c>
      <c r="G4313" s="2">
        <v>1.1991810000000001</v>
      </c>
      <c r="H4313" s="2">
        <v>0.74326300000000001</v>
      </c>
      <c r="I4313">
        <v>0</v>
      </c>
      <c r="J4313" s="1">
        <v>64.110100000000003</v>
      </c>
      <c r="K4313">
        <v>486</v>
      </c>
      <c r="L4313">
        <v>5</v>
      </c>
      <c r="M4313" t="s">
        <v>18</v>
      </c>
      <c r="N4313" t="s">
        <v>19</v>
      </c>
      <c r="O4313" t="s">
        <v>18</v>
      </c>
      <c r="P4313" t="s">
        <v>19</v>
      </c>
      <c r="Q4313">
        <v>12</v>
      </c>
      <c r="R4313">
        <v>30</v>
      </c>
      <c r="S4313" t="s">
        <v>19</v>
      </c>
    </row>
    <row r="4314" spans="1:19" x14ac:dyDescent="0.25">
      <c r="A4314">
        <v>8817</v>
      </c>
      <c r="B4314" s="1">
        <v>36.96</v>
      </c>
      <c r="C4314" s="1">
        <v>9835.2900000000009</v>
      </c>
      <c r="D4314" s="1"/>
      <c r="E4314" s="2">
        <v>23.642524000000002</v>
      </c>
      <c r="F4314" s="2">
        <v>1.472993</v>
      </c>
      <c r="G4314" s="2">
        <v>1.3052060000000001</v>
      </c>
      <c r="H4314" s="2">
        <v>0.974495</v>
      </c>
      <c r="I4314">
        <v>0</v>
      </c>
      <c r="J4314" s="1">
        <v>31.464500000000001</v>
      </c>
      <c r="K4314">
        <v>416</v>
      </c>
      <c r="L4314">
        <v>6</v>
      </c>
      <c r="M4314" t="s">
        <v>18</v>
      </c>
      <c r="N4314" t="s">
        <v>18</v>
      </c>
      <c r="O4314" t="s">
        <v>18</v>
      </c>
      <c r="P4314" t="s">
        <v>19</v>
      </c>
      <c r="Q4314">
        <v>10</v>
      </c>
      <c r="R4314">
        <v>30</v>
      </c>
      <c r="S4314" t="s">
        <v>19</v>
      </c>
    </row>
    <row r="4315" spans="1:19" x14ac:dyDescent="0.25">
      <c r="A4315">
        <v>6450</v>
      </c>
      <c r="B4315" s="1">
        <v>32.1</v>
      </c>
      <c r="C4315" s="1">
        <v>9833.33</v>
      </c>
      <c r="D4315" s="1"/>
      <c r="E4315" s="2">
        <v>22.348476999999999</v>
      </c>
      <c r="F4315" s="2">
        <v>1.346652</v>
      </c>
      <c r="G4315" s="2">
        <v>1.478443</v>
      </c>
      <c r="H4315" s="2">
        <v>0.59707399999999999</v>
      </c>
      <c r="I4315">
        <v>0</v>
      </c>
      <c r="J4315" s="1">
        <v>53.056100000000001</v>
      </c>
      <c r="K4315">
        <v>440</v>
      </c>
      <c r="L4315">
        <v>7</v>
      </c>
      <c r="M4315" t="s">
        <v>18</v>
      </c>
      <c r="N4315" t="s">
        <v>18</v>
      </c>
      <c r="O4315" t="s">
        <v>19</v>
      </c>
      <c r="P4315" t="s">
        <v>19</v>
      </c>
      <c r="Q4315">
        <v>1</v>
      </c>
      <c r="R4315">
        <v>30</v>
      </c>
      <c r="S4315" t="s">
        <v>19</v>
      </c>
    </row>
    <row r="4316" spans="1:19" x14ac:dyDescent="0.25">
      <c r="A4316">
        <v>4196</v>
      </c>
      <c r="B4316" s="1">
        <v>38.69</v>
      </c>
      <c r="C4316" s="1">
        <v>9830.99</v>
      </c>
      <c r="D4316" s="1"/>
      <c r="E4316" s="2">
        <v>25.535039000000001</v>
      </c>
      <c r="F4316" s="2">
        <v>1.5184059999999999</v>
      </c>
      <c r="G4316" s="2">
        <v>1.445041</v>
      </c>
      <c r="H4316" s="2">
        <v>0.76619899999999996</v>
      </c>
      <c r="I4316">
        <v>0</v>
      </c>
      <c r="J4316" s="1">
        <v>55.573700000000002</v>
      </c>
      <c r="K4316">
        <v>385</v>
      </c>
      <c r="L4316">
        <v>9</v>
      </c>
      <c r="M4316" t="s">
        <v>19</v>
      </c>
      <c r="N4316" t="s">
        <v>18</v>
      </c>
      <c r="O4316" t="s">
        <v>18</v>
      </c>
      <c r="P4316" t="s">
        <v>19</v>
      </c>
      <c r="Q4316">
        <v>16</v>
      </c>
      <c r="R4316">
        <v>0</v>
      </c>
      <c r="S4316" t="s">
        <v>19</v>
      </c>
    </row>
    <row r="4317" spans="1:19" x14ac:dyDescent="0.25">
      <c r="A4317">
        <v>9614</v>
      </c>
      <c r="B4317" s="1">
        <v>30.05</v>
      </c>
      <c r="C4317" s="1">
        <v>9829.08</v>
      </c>
      <c r="D4317" s="1"/>
      <c r="E4317" s="2">
        <v>12.01599</v>
      </c>
      <c r="F4317" s="2">
        <v>1.2232700000000001</v>
      </c>
      <c r="G4317" s="2">
        <v>2.7694489999999998</v>
      </c>
      <c r="H4317" s="2">
        <v>0.90918900000000002</v>
      </c>
      <c r="I4317">
        <v>0</v>
      </c>
      <c r="J4317" s="1">
        <v>30.276700000000002</v>
      </c>
      <c r="K4317">
        <v>818</v>
      </c>
      <c r="L4317">
        <v>19</v>
      </c>
      <c r="M4317" t="s">
        <v>19</v>
      </c>
      <c r="N4317" t="s">
        <v>19</v>
      </c>
      <c r="O4317" t="s">
        <v>19</v>
      </c>
      <c r="P4317" t="s">
        <v>18</v>
      </c>
      <c r="Q4317">
        <v>13</v>
      </c>
      <c r="R4317">
        <v>30</v>
      </c>
      <c r="S4317" t="s">
        <v>19</v>
      </c>
    </row>
    <row r="4318" spans="1:19" x14ac:dyDescent="0.25">
      <c r="A4318">
        <v>18820</v>
      </c>
      <c r="B4318" s="1">
        <v>70.430000000000007</v>
      </c>
      <c r="C4318" s="1">
        <v>9827.65</v>
      </c>
      <c r="D4318" s="1"/>
      <c r="E4318" s="2">
        <v>12.014241999999999</v>
      </c>
      <c r="F4318" s="2">
        <v>1.2991539999999999</v>
      </c>
      <c r="G4318" s="2">
        <v>3.851156</v>
      </c>
      <c r="H4318" s="2">
        <v>1.5064580000000001</v>
      </c>
      <c r="I4318">
        <v>0</v>
      </c>
      <c r="J4318" s="1">
        <v>13.0099</v>
      </c>
      <c r="K4318">
        <v>818</v>
      </c>
      <c r="L4318">
        <v>9</v>
      </c>
      <c r="M4318" t="s">
        <v>19</v>
      </c>
      <c r="N4318" t="s">
        <v>19</v>
      </c>
      <c r="O4318" t="s">
        <v>19</v>
      </c>
      <c r="P4318" t="s">
        <v>18</v>
      </c>
      <c r="Q4318">
        <v>1</v>
      </c>
      <c r="R4318">
        <v>30</v>
      </c>
      <c r="S4318" t="s">
        <v>18</v>
      </c>
    </row>
    <row r="4319" spans="1:19" x14ac:dyDescent="0.25">
      <c r="A4319">
        <v>21140</v>
      </c>
      <c r="B4319" s="1">
        <v>27.5</v>
      </c>
      <c r="C4319" s="1">
        <v>9826.66</v>
      </c>
      <c r="D4319" s="1"/>
      <c r="E4319" s="2">
        <v>12.013032000000001</v>
      </c>
      <c r="F4319" s="2">
        <v>1.206958</v>
      </c>
      <c r="G4319" s="2">
        <v>1.398271</v>
      </c>
      <c r="H4319" s="2">
        <v>0.88697999999999999</v>
      </c>
      <c r="I4319">
        <v>0</v>
      </c>
      <c r="J4319" s="1">
        <v>36.172800000000002</v>
      </c>
      <c r="K4319">
        <v>818</v>
      </c>
      <c r="L4319">
        <v>9</v>
      </c>
      <c r="M4319" t="s">
        <v>18</v>
      </c>
      <c r="N4319" t="s">
        <v>19</v>
      </c>
      <c r="O4319" t="s">
        <v>19</v>
      </c>
      <c r="P4319" t="s">
        <v>18</v>
      </c>
      <c r="Q4319">
        <v>10</v>
      </c>
      <c r="R4319">
        <v>30</v>
      </c>
      <c r="S4319" t="s">
        <v>18</v>
      </c>
    </row>
    <row r="4320" spans="1:19" x14ac:dyDescent="0.25">
      <c r="A4320">
        <v>4013</v>
      </c>
      <c r="B4320" s="1">
        <v>69.739999999999995</v>
      </c>
      <c r="C4320" s="1">
        <v>9824.65</v>
      </c>
      <c r="D4320" s="1"/>
      <c r="E4320" s="2">
        <v>21.735951</v>
      </c>
      <c r="F4320" s="2">
        <v>1.472072</v>
      </c>
      <c r="G4320" s="2">
        <v>6.5605700000000002</v>
      </c>
      <c r="H4320" s="2">
        <v>2.3811849999999999</v>
      </c>
      <c r="I4320">
        <v>0</v>
      </c>
      <c r="J4320" s="1">
        <v>14.242599999999999</v>
      </c>
      <c r="K4320">
        <v>452</v>
      </c>
      <c r="L4320">
        <v>18</v>
      </c>
      <c r="M4320" t="s">
        <v>19</v>
      </c>
      <c r="N4320" t="s">
        <v>18</v>
      </c>
      <c r="O4320" t="s">
        <v>19</v>
      </c>
      <c r="P4320" t="s">
        <v>18</v>
      </c>
      <c r="Q4320">
        <v>15</v>
      </c>
      <c r="R4320">
        <v>0</v>
      </c>
      <c r="S4320" t="s">
        <v>19</v>
      </c>
    </row>
    <row r="4321" spans="1:19" x14ac:dyDescent="0.25">
      <c r="A4321">
        <v>11298</v>
      </c>
      <c r="B4321" s="1">
        <v>84.06</v>
      </c>
      <c r="C4321" s="1">
        <v>9820.7900000000009</v>
      </c>
      <c r="D4321" s="1"/>
      <c r="E4321" s="2">
        <v>23.216998</v>
      </c>
      <c r="F4321" s="2">
        <v>1.659918</v>
      </c>
      <c r="G4321" s="2">
        <v>3.7971029999999999</v>
      </c>
      <c r="H4321" s="2">
        <v>1.4679949999999999</v>
      </c>
      <c r="I4321">
        <v>0</v>
      </c>
      <c r="J4321" s="1">
        <v>12.956899999999999</v>
      </c>
      <c r="K4321">
        <v>423</v>
      </c>
      <c r="L4321">
        <v>7</v>
      </c>
      <c r="M4321" t="s">
        <v>19</v>
      </c>
      <c r="N4321" t="s">
        <v>18</v>
      </c>
      <c r="O4321" t="s">
        <v>19</v>
      </c>
      <c r="P4321" t="s">
        <v>19</v>
      </c>
      <c r="Q4321">
        <v>20</v>
      </c>
      <c r="R4321">
        <v>30</v>
      </c>
      <c r="S4321" t="s">
        <v>19</v>
      </c>
    </row>
    <row r="4322" spans="1:19" x14ac:dyDescent="0.25">
      <c r="A4322">
        <v>2369</v>
      </c>
      <c r="B4322" s="1">
        <v>64.260000000000005</v>
      </c>
      <c r="C4322" s="1">
        <v>9819.59</v>
      </c>
      <c r="D4322" s="1"/>
      <c r="E4322" s="2">
        <v>21.772926999999999</v>
      </c>
      <c r="F4322" s="2">
        <v>1.6339269999999999</v>
      </c>
      <c r="G4322" s="2">
        <v>2.9206460000000001</v>
      </c>
      <c r="H4322" s="2">
        <v>1.4450190000000001</v>
      </c>
      <c r="I4322">
        <v>0</v>
      </c>
      <c r="J4322" s="1">
        <v>28.9008</v>
      </c>
      <c r="K4322">
        <v>451</v>
      </c>
      <c r="L4322">
        <v>6</v>
      </c>
      <c r="M4322" t="s">
        <v>19</v>
      </c>
      <c r="N4322" t="s">
        <v>19</v>
      </c>
      <c r="O4322" t="s">
        <v>18</v>
      </c>
      <c r="P4322" t="s">
        <v>19</v>
      </c>
      <c r="Q4322">
        <v>9</v>
      </c>
      <c r="R4322">
        <v>0</v>
      </c>
      <c r="S4322" t="s">
        <v>19</v>
      </c>
    </row>
    <row r="4323" spans="1:19" x14ac:dyDescent="0.25">
      <c r="A4323">
        <v>9864</v>
      </c>
      <c r="B4323" s="1">
        <v>48.28</v>
      </c>
      <c r="C4323" s="1">
        <v>9818.2099999999991</v>
      </c>
      <c r="D4323" s="1"/>
      <c r="E4323" s="2">
        <v>12.002701999999999</v>
      </c>
      <c r="F4323" s="2">
        <v>1.2703390000000001</v>
      </c>
      <c r="G4323" s="2">
        <v>3.8470650000000002</v>
      </c>
      <c r="H4323" s="2">
        <v>1.248329</v>
      </c>
      <c r="I4323">
        <v>0</v>
      </c>
      <c r="J4323" s="1">
        <v>19.789300000000001</v>
      </c>
      <c r="K4323">
        <v>818</v>
      </c>
      <c r="L4323">
        <v>13</v>
      </c>
      <c r="M4323" t="s">
        <v>19</v>
      </c>
      <c r="N4323" t="s">
        <v>19</v>
      </c>
      <c r="O4323" t="s">
        <v>19</v>
      </c>
      <c r="P4323" t="s">
        <v>18</v>
      </c>
      <c r="Q4323">
        <v>14</v>
      </c>
      <c r="R4323">
        <v>30</v>
      </c>
      <c r="S4323" t="s">
        <v>19</v>
      </c>
    </row>
    <row r="4324" spans="1:19" x14ac:dyDescent="0.25">
      <c r="A4324">
        <v>805</v>
      </c>
      <c r="B4324" s="1">
        <v>32.590000000000003</v>
      </c>
      <c r="C4324" s="1">
        <v>9818.18</v>
      </c>
      <c r="D4324" s="1"/>
      <c r="E4324" s="2">
        <v>21.7698</v>
      </c>
      <c r="F4324" s="2">
        <v>1.3528659999999999</v>
      </c>
      <c r="G4324" s="2">
        <v>1.4465939999999999</v>
      </c>
      <c r="H4324" s="2">
        <v>0.72387800000000002</v>
      </c>
      <c r="I4324">
        <v>0</v>
      </c>
      <c r="J4324" s="1">
        <v>32.271000000000001</v>
      </c>
      <c r="K4324">
        <v>451</v>
      </c>
      <c r="L4324">
        <v>10</v>
      </c>
      <c r="M4324" t="s">
        <v>19</v>
      </c>
      <c r="N4324" t="s">
        <v>18</v>
      </c>
      <c r="O4324" t="s">
        <v>19</v>
      </c>
      <c r="P4324" t="s">
        <v>19</v>
      </c>
      <c r="Q4324">
        <v>3</v>
      </c>
      <c r="R4324">
        <v>0</v>
      </c>
      <c r="S4324" t="s">
        <v>19</v>
      </c>
    </row>
    <row r="4325" spans="1:19" x14ac:dyDescent="0.25">
      <c r="A4325">
        <v>20882</v>
      </c>
      <c r="B4325" s="1">
        <v>33.19</v>
      </c>
      <c r="C4325" s="1">
        <v>9813.61</v>
      </c>
      <c r="D4325" s="1"/>
      <c r="E4325" s="2">
        <v>11.997078</v>
      </c>
      <c r="F4325" s="2">
        <v>1.243987</v>
      </c>
      <c r="G4325" s="2">
        <v>1.603353</v>
      </c>
      <c r="H4325" s="2">
        <v>0.92978400000000005</v>
      </c>
      <c r="I4325">
        <v>0</v>
      </c>
      <c r="J4325" s="1">
        <v>32.115000000000002</v>
      </c>
      <c r="K4325">
        <v>818</v>
      </c>
      <c r="L4325">
        <v>7</v>
      </c>
      <c r="M4325" t="s">
        <v>18</v>
      </c>
      <c r="N4325" t="s">
        <v>19</v>
      </c>
      <c r="O4325" t="s">
        <v>19</v>
      </c>
      <c r="P4325" t="s">
        <v>18</v>
      </c>
      <c r="Q4325">
        <v>9</v>
      </c>
      <c r="R4325">
        <v>30</v>
      </c>
      <c r="S4325" t="s">
        <v>18</v>
      </c>
    </row>
    <row r="4326" spans="1:19" x14ac:dyDescent="0.25">
      <c r="A4326">
        <v>7025</v>
      </c>
      <c r="B4326" s="1">
        <v>48.77</v>
      </c>
      <c r="C4326" s="1">
        <v>9813.2800000000007</v>
      </c>
      <c r="D4326" s="1"/>
      <c r="E4326" s="2">
        <v>23.476745999999999</v>
      </c>
      <c r="F4326" s="2">
        <v>1.4933479999999999</v>
      </c>
      <c r="G4326" s="2">
        <v>2.1131500000000001</v>
      </c>
      <c r="H4326" s="2">
        <v>0.94957999999999998</v>
      </c>
      <c r="I4326">
        <v>0</v>
      </c>
      <c r="J4326" s="1">
        <v>34.9024</v>
      </c>
      <c r="K4326">
        <v>418</v>
      </c>
      <c r="L4326">
        <v>6</v>
      </c>
      <c r="M4326" t="s">
        <v>18</v>
      </c>
      <c r="N4326" t="s">
        <v>18</v>
      </c>
      <c r="O4326" t="s">
        <v>18</v>
      </c>
      <c r="P4326" t="s">
        <v>19</v>
      </c>
      <c r="Q4326">
        <v>3</v>
      </c>
      <c r="R4326">
        <v>30</v>
      </c>
      <c r="S4326" t="s">
        <v>19</v>
      </c>
    </row>
    <row r="4327" spans="1:19" x14ac:dyDescent="0.25">
      <c r="A4327">
        <v>22205</v>
      </c>
      <c r="B4327" s="1">
        <v>49.76</v>
      </c>
      <c r="C4327" s="1">
        <v>9812.9500000000007</v>
      </c>
      <c r="D4327" s="1"/>
      <c r="E4327" s="2">
        <v>21.662140999999998</v>
      </c>
      <c r="F4327" s="2">
        <v>1.408595</v>
      </c>
      <c r="G4327" s="2">
        <v>4.1582229999999996</v>
      </c>
      <c r="H4327" s="2">
        <v>1.816932</v>
      </c>
      <c r="I4327">
        <v>0</v>
      </c>
      <c r="J4327" s="1">
        <v>22.879899999999999</v>
      </c>
      <c r="K4327">
        <v>453</v>
      </c>
      <c r="L4327">
        <v>18</v>
      </c>
      <c r="M4327" t="s">
        <v>18</v>
      </c>
      <c r="N4327" t="s">
        <v>18</v>
      </c>
      <c r="O4327" t="s">
        <v>19</v>
      </c>
      <c r="P4327" t="s">
        <v>18</v>
      </c>
      <c r="Q4327">
        <v>14</v>
      </c>
      <c r="R4327">
        <v>30</v>
      </c>
      <c r="S4327" t="s">
        <v>18</v>
      </c>
    </row>
    <row r="4328" spans="1:19" x14ac:dyDescent="0.25">
      <c r="A4328">
        <v>11332</v>
      </c>
      <c r="B4328" s="1">
        <v>39.83</v>
      </c>
      <c r="C4328" s="1">
        <v>9812.7999999999993</v>
      </c>
      <c r="D4328" s="1"/>
      <c r="E4328" s="2">
        <v>23.588462</v>
      </c>
      <c r="F4328" s="2">
        <v>1.4687840000000001</v>
      </c>
      <c r="G4328" s="2">
        <v>1.5966260000000001</v>
      </c>
      <c r="H4328" s="2">
        <v>0.91549000000000003</v>
      </c>
      <c r="I4328">
        <v>0</v>
      </c>
      <c r="J4328" s="1">
        <v>48.789700000000003</v>
      </c>
      <c r="K4328">
        <v>416</v>
      </c>
      <c r="L4328">
        <v>9</v>
      </c>
      <c r="M4328" t="s">
        <v>19</v>
      </c>
      <c r="N4328" t="s">
        <v>19</v>
      </c>
      <c r="O4328" t="s">
        <v>18</v>
      </c>
      <c r="P4328" t="s">
        <v>19</v>
      </c>
      <c r="Q4328">
        <v>20</v>
      </c>
      <c r="R4328">
        <v>30</v>
      </c>
      <c r="S4328" t="s">
        <v>19</v>
      </c>
    </row>
    <row r="4329" spans="1:19" x14ac:dyDescent="0.25">
      <c r="A4329">
        <v>100</v>
      </c>
      <c r="B4329" s="1">
        <v>39.01</v>
      </c>
      <c r="C4329" s="1">
        <v>9809.26</v>
      </c>
      <c r="D4329" s="1"/>
      <c r="E4329" s="2">
        <v>23.299904999999999</v>
      </c>
      <c r="F4329" s="2">
        <v>1.4469160000000001</v>
      </c>
      <c r="G4329" s="2">
        <v>1.5231699999999999</v>
      </c>
      <c r="H4329" s="2">
        <v>0.97293499999999999</v>
      </c>
      <c r="I4329">
        <v>0</v>
      </c>
      <c r="J4329" s="1">
        <v>28.525200000000002</v>
      </c>
      <c r="K4329">
        <v>421</v>
      </c>
      <c r="L4329">
        <v>9</v>
      </c>
      <c r="M4329" t="s">
        <v>19</v>
      </c>
      <c r="N4329" t="s">
        <v>18</v>
      </c>
      <c r="O4329" t="s">
        <v>18</v>
      </c>
      <c r="P4329" t="s">
        <v>19</v>
      </c>
      <c r="Q4329">
        <v>0</v>
      </c>
      <c r="R4329">
        <v>0</v>
      </c>
      <c r="S4329" t="s">
        <v>19</v>
      </c>
    </row>
    <row r="4330" spans="1:19" x14ac:dyDescent="0.25">
      <c r="A4330">
        <v>15771</v>
      </c>
      <c r="B4330" s="1">
        <v>12</v>
      </c>
      <c r="C4330" s="1">
        <v>9808.2199999999993</v>
      </c>
      <c r="D4330" s="1"/>
      <c r="E4330" s="2">
        <v>11.990489</v>
      </c>
      <c r="F4330" s="2">
        <v>1.1559079999999999</v>
      </c>
      <c r="G4330" s="2">
        <v>1.273919</v>
      </c>
      <c r="H4330" s="2">
        <v>0.55341300000000004</v>
      </c>
      <c r="I4330">
        <v>0</v>
      </c>
      <c r="J4330" s="1">
        <v>48.255699999999997</v>
      </c>
      <c r="K4330">
        <v>818</v>
      </c>
      <c r="L4330">
        <v>16</v>
      </c>
      <c r="M4330" t="s">
        <v>18</v>
      </c>
      <c r="N4330" t="s">
        <v>19</v>
      </c>
      <c r="O4330" t="s">
        <v>19</v>
      </c>
      <c r="P4330" t="s">
        <v>18</v>
      </c>
      <c r="Q4330">
        <v>13</v>
      </c>
      <c r="R4330">
        <v>0</v>
      </c>
      <c r="S4330" t="s">
        <v>18</v>
      </c>
    </row>
    <row r="4331" spans="1:19" x14ac:dyDescent="0.25">
      <c r="A4331">
        <v>9626</v>
      </c>
      <c r="B4331" s="1">
        <v>18.03</v>
      </c>
      <c r="C4331" s="1">
        <v>9807.39</v>
      </c>
      <c r="D4331" s="1"/>
      <c r="E4331" s="2">
        <v>11.989474</v>
      </c>
      <c r="F4331" s="2">
        <v>1.1729339999999999</v>
      </c>
      <c r="G4331" s="2">
        <v>1.6324890000000001</v>
      </c>
      <c r="H4331" s="2">
        <v>0.70816299999999999</v>
      </c>
      <c r="I4331">
        <v>0</v>
      </c>
      <c r="J4331" s="1">
        <v>37.389099999999999</v>
      </c>
      <c r="K4331">
        <v>818</v>
      </c>
      <c r="L4331">
        <v>15</v>
      </c>
      <c r="M4331" t="s">
        <v>18</v>
      </c>
      <c r="N4331" t="s">
        <v>19</v>
      </c>
      <c r="O4331" t="s">
        <v>19</v>
      </c>
      <c r="P4331" t="s">
        <v>18</v>
      </c>
      <c r="Q4331">
        <v>13</v>
      </c>
      <c r="R4331">
        <v>30</v>
      </c>
      <c r="S4331" t="s">
        <v>19</v>
      </c>
    </row>
    <row r="4332" spans="1:19" x14ac:dyDescent="0.25">
      <c r="A4332">
        <v>24466</v>
      </c>
      <c r="B4332" s="1">
        <v>47.99</v>
      </c>
      <c r="C4332" s="1">
        <v>9807.31</v>
      </c>
      <c r="D4332" s="1"/>
      <c r="E4332" s="2">
        <v>11.974736999999999</v>
      </c>
      <c r="F4332" s="2">
        <v>1.268032</v>
      </c>
      <c r="G4332" s="2">
        <v>3.1117819999999998</v>
      </c>
      <c r="H4332" s="2">
        <v>1.1058520000000001</v>
      </c>
      <c r="I4332">
        <v>0</v>
      </c>
      <c r="J4332" s="1">
        <v>28.8399</v>
      </c>
      <c r="K4332">
        <v>819</v>
      </c>
      <c r="L4332">
        <v>7</v>
      </c>
      <c r="M4332" t="s">
        <v>18</v>
      </c>
      <c r="N4332" t="s">
        <v>19</v>
      </c>
      <c r="O4332" t="s">
        <v>19</v>
      </c>
      <c r="P4332" t="s">
        <v>18</v>
      </c>
      <c r="Q4332">
        <v>23</v>
      </c>
      <c r="R4332">
        <v>30</v>
      </c>
      <c r="S4332" t="s">
        <v>18</v>
      </c>
    </row>
    <row r="4333" spans="1:19" x14ac:dyDescent="0.25">
      <c r="A4333">
        <v>9568</v>
      </c>
      <c r="B4333" s="1">
        <v>96.27</v>
      </c>
      <c r="C4333" s="1">
        <v>9805.06</v>
      </c>
      <c r="D4333" s="1"/>
      <c r="E4333" s="2">
        <v>23.457080999999999</v>
      </c>
      <c r="F4333" s="2">
        <v>1.9556370000000001</v>
      </c>
      <c r="G4333" s="2">
        <v>4.6144280000000002</v>
      </c>
      <c r="H4333" s="2">
        <v>2.2580550000000001</v>
      </c>
      <c r="I4333">
        <v>0</v>
      </c>
      <c r="J4333" s="1">
        <v>12.312099999999999</v>
      </c>
      <c r="K4333">
        <v>418</v>
      </c>
      <c r="L4333">
        <v>5</v>
      </c>
      <c r="M4333" t="s">
        <v>19</v>
      </c>
      <c r="N4333" t="s">
        <v>18</v>
      </c>
      <c r="O4333" t="s">
        <v>18</v>
      </c>
      <c r="P4333" t="s">
        <v>19</v>
      </c>
      <c r="Q4333">
        <v>13</v>
      </c>
      <c r="R4333">
        <v>30</v>
      </c>
      <c r="S4333" t="s">
        <v>19</v>
      </c>
    </row>
    <row r="4334" spans="1:19" x14ac:dyDescent="0.25">
      <c r="A4334">
        <v>9569</v>
      </c>
      <c r="B4334" s="1">
        <v>61.04</v>
      </c>
      <c r="C4334" s="1">
        <v>9804.9</v>
      </c>
      <c r="D4334" s="1"/>
      <c r="E4334" s="2">
        <v>23.456699</v>
      </c>
      <c r="F4334" s="2">
        <v>1.7418370000000001</v>
      </c>
      <c r="G4334" s="2">
        <v>2.1001530000000002</v>
      </c>
      <c r="H4334" s="2">
        <v>1.3845719999999999</v>
      </c>
      <c r="I4334">
        <v>0</v>
      </c>
      <c r="J4334" s="1">
        <v>38.868000000000002</v>
      </c>
      <c r="K4334">
        <v>418</v>
      </c>
      <c r="L4334">
        <v>6</v>
      </c>
      <c r="M4334" t="s">
        <v>19</v>
      </c>
      <c r="N4334" t="s">
        <v>18</v>
      </c>
      <c r="O4334" t="s">
        <v>18</v>
      </c>
      <c r="P4334" t="s">
        <v>19</v>
      </c>
      <c r="Q4334">
        <v>13</v>
      </c>
      <c r="R4334">
        <v>30</v>
      </c>
      <c r="S4334" t="s">
        <v>19</v>
      </c>
    </row>
    <row r="4335" spans="1:19" x14ac:dyDescent="0.25">
      <c r="A4335">
        <v>9916</v>
      </c>
      <c r="B4335" s="1">
        <v>49.34</v>
      </c>
      <c r="C4335" s="1">
        <v>9804.8700000000008</v>
      </c>
      <c r="D4335" s="1"/>
      <c r="E4335" s="2">
        <v>21.644304999999999</v>
      </c>
      <c r="F4335" s="2">
        <v>1.4229670000000001</v>
      </c>
      <c r="G4335" s="2">
        <v>3.9157769999999998</v>
      </c>
      <c r="H4335" s="2">
        <v>1.879988</v>
      </c>
      <c r="I4335">
        <v>0</v>
      </c>
      <c r="J4335" s="1">
        <v>24.332100000000001</v>
      </c>
      <c r="K4335">
        <v>453</v>
      </c>
      <c r="L4335">
        <v>17</v>
      </c>
      <c r="M4335" t="s">
        <v>18</v>
      </c>
      <c r="N4335" t="s">
        <v>18</v>
      </c>
      <c r="O4335" t="s">
        <v>19</v>
      </c>
      <c r="P4335" t="s">
        <v>18</v>
      </c>
      <c r="Q4335">
        <v>14</v>
      </c>
      <c r="R4335">
        <v>30</v>
      </c>
      <c r="S4335" t="s">
        <v>19</v>
      </c>
    </row>
    <row r="4336" spans="1:19" x14ac:dyDescent="0.25">
      <c r="A4336">
        <v>2917</v>
      </c>
      <c r="B4336" s="1">
        <v>31.4</v>
      </c>
      <c r="C4336" s="1">
        <v>9802.64</v>
      </c>
      <c r="D4336" s="1"/>
      <c r="E4336" s="2">
        <v>23.065035000000002</v>
      </c>
      <c r="F4336" s="2">
        <v>1.378779</v>
      </c>
      <c r="G4336" s="2">
        <v>1.3518030000000001</v>
      </c>
      <c r="H4336" s="2">
        <v>0.56619299999999995</v>
      </c>
      <c r="I4336">
        <v>0</v>
      </c>
      <c r="J4336" s="1">
        <v>57.243099999999998</v>
      </c>
      <c r="K4336">
        <v>425</v>
      </c>
      <c r="L4336">
        <v>10</v>
      </c>
      <c r="M4336" t="s">
        <v>19</v>
      </c>
      <c r="N4336" t="s">
        <v>18</v>
      </c>
      <c r="O4336" t="s">
        <v>18</v>
      </c>
      <c r="P4336" t="s">
        <v>19</v>
      </c>
      <c r="Q4336">
        <v>11</v>
      </c>
      <c r="R4336">
        <v>0</v>
      </c>
      <c r="S4336" t="s">
        <v>19</v>
      </c>
    </row>
    <row r="4337" spans="1:19" x14ac:dyDescent="0.25">
      <c r="A4337">
        <v>23435</v>
      </c>
      <c r="B4337" s="1">
        <v>36.78</v>
      </c>
      <c r="C4337" s="1">
        <v>9802.08</v>
      </c>
      <c r="D4337" s="1"/>
      <c r="E4337" s="2">
        <v>12.376364000000001</v>
      </c>
      <c r="F4337" s="2">
        <v>1.261355</v>
      </c>
      <c r="G4337" s="2">
        <v>3.2552720000000002</v>
      </c>
      <c r="H4337" s="2">
        <v>1.078468</v>
      </c>
      <c r="I4337">
        <v>0</v>
      </c>
      <c r="J4337" s="1">
        <v>23.5532</v>
      </c>
      <c r="K4337">
        <v>792</v>
      </c>
      <c r="L4337">
        <v>16</v>
      </c>
      <c r="M4337" t="s">
        <v>19</v>
      </c>
      <c r="N4337" t="s">
        <v>19</v>
      </c>
      <c r="O4337" t="s">
        <v>19</v>
      </c>
      <c r="P4337" t="s">
        <v>18</v>
      </c>
      <c r="Q4337">
        <v>19</v>
      </c>
      <c r="R4337">
        <v>30</v>
      </c>
      <c r="S4337" t="s">
        <v>18</v>
      </c>
    </row>
    <row r="4338" spans="1:19" x14ac:dyDescent="0.25">
      <c r="A4338">
        <v>1095</v>
      </c>
      <c r="B4338" s="1">
        <v>24.69</v>
      </c>
      <c r="C4338" s="1">
        <v>9801.81</v>
      </c>
      <c r="D4338" s="1"/>
      <c r="E4338" s="2">
        <v>21.733502999999999</v>
      </c>
      <c r="F4338" s="2">
        <v>1.2887960000000001</v>
      </c>
      <c r="G4338" s="2">
        <v>0.833565</v>
      </c>
      <c r="H4338" s="2">
        <v>0.168771</v>
      </c>
      <c r="I4338">
        <v>0</v>
      </c>
      <c r="J4338" s="1">
        <v>99.158000000000001</v>
      </c>
      <c r="K4338">
        <v>451</v>
      </c>
      <c r="L4338">
        <v>12</v>
      </c>
      <c r="M4338" t="s">
        <v>19</v>
      </c>
      <c r="N4338" t="s">
        <v>19</v>
      </c>
      <c r="O4338" t="s">
        <v>18</v>
      </c>
      <c r="P4338" t="s">
        <v>19</v>
      </c>
      <c r="Q4338">
        <v>4</v>
      </c>
      <c r="R4338">
        <v>0</v>
      </c>
      <c r="S4338" t="s">
        <v>19</v>
      </c>
    </row>
    <row r="4339" spans="1:19" x14ac:dyDescent="0.25">
      <c r="A4339">
        <v>7938</v>
      </c>
      <c r="B4339" s="1">
        <v>45.37</v>
      </c>
      <c r="C4339" s="1">
        <v>9800.98</v>
      </c>
      <c r="D4339" s="1"/>
      <c r="E4339" s="2">
        <v>11.981638</v>
      </c>
      <c r="F4339" s="2">
        <v>1.2710630000000001</v>
      </c>
      <c r="G4339" s="2">
        <v>2.3569170000000002</v>
      </c>
      <c r="H4339" s="2">
        <v>1.0893759999999999</v>
      </c>
      <c r="I4339">
        <v>0</v>
      </c>
      <c r="J4339" s="1">
        <v>33.028700000000001</v>
      </c>
      <c r="K4339">
        <v>818</v>
      </c>
      <c r="L4339">
        <v>7</v>
      </c>
      <c r="M4339" t="s">
        <v>19</v>
      </c>
      <c r="N4339" t="s">
        <v>19</v>
      </c>
      <c r="O4339" t="s">
        <v>19</v>
      </c>
      <c r="P4339" t="s">
        <v>19</v>
      </c>
      <c r="Q4339">
        <v>7</v>
      </c>
      <c r="R4339">
        <v>30</v>
      </c>
      <c r="S4339" t="s">
        <v>19</v>
      </c>
    </row>
    <row r="4340" spans="1:19" x14ac:dyDescent="0.25">
      <c r="A4340">
        <v>22236</v>
      </c>
      <c r="B4340" s="1">
        <v>60.57</v>
      </c>
      <c r="C4340" s="1">
        <v>9800.9</v>
      </c>
      <c r="D4340" s="1"/>
      <c r="E4340" s="2">
        <v>21.587885</v>
      </c>
      <c r="F4340" s="2">
        <v>1.4092849999999999</v>
      </c>
      <c r="G4340" s="2">
        <v>4.674887</v>
      </c>
      <c r="H4340" s="2">
        <v>2.0409299999999999</v>
      </c>
      <c r="I4340">
        <v>0</v>
      </c>
      <c r="J4340" s="1">
        <v>18.293900000000001</v>
      </c>
      <c r="K4340">
        <v>454</v>
      </c>
      <c r="L4340">
        <v>17</v>
      </c>
      <c r="M4340" t="s">
        <v>18</v>
      </c>
      <c r="N4340" t="s">
        <v>19</v>
      </c>
      <c r="O4340" t="s">
        <v>18</v>
      </c>
      <c r="P4340" t="s">
        <v>18</v>
      </c>
      <c r="Q4340">
        <v>14</v>
      </c>
      <c r="R4340">
        <v>30</v>
      </c>
      <c r="S4340" t="s">
        <v>18</v>
      </c>
    </row>
    <row r="4341" spans="1:19" x14ac:dyDescent="0.25">
      <c r="A4341">
        <v>4047</v>
      </c>
      <c r="B4341" s="1">
        <v>55.25</v>
      </c>
      <c r="C4341" s="1">
        <v>9799.92</v>
      </c>
      <c r="D4341" s="1"/>
      <c r="E4341" s="2">
        <v>21.257961000000002</v>
      </c>
      <c r="F4341" s="2">
        <v>1.4447179999999999</v>
      </c>
      <c r="G4341" s="2">
        <v>4.3200950000000002</v>
      </c>
      <c r="H4341" s="2">
        <v>2.1006390000000001</v>
      </c>
      <c r="I4341">
        <v>0</v>
      </c>
      <c r="J4341" s="1">
        <v>21.7667</v>
      </c>
      <c r="K4341">
        <v>461</v>
      </c>
      <c r="L4341">
        <v>20</v>
      </c>
      <c r="M4341" t="s">
        <v>19</v>
      </c>
      <c r="N4341" t="s">
        <v>19</v>
      </c>
      <c r="O4341" t="s">
        <v>18</v>
      </c>
      <c r="P4341" t="s">
        <v>18</v>
      </c>
      <c r="Q4341">
        <v>15</v>
      </c>
      <c r="R4341">
        <v>0</v>
      </c>
      <c r="S4341" t="s">
        <v>19</v>
      </c>
    </row>
    <row r="4342" spans="1:19" x14ac:dyDescent="0.25">
      <c r="A4342">
        <v>8077</v>
      </c>
      <c r="B4342" s="1">
        <v>47.88</v>
      </c>
      <c r="C4342" s="1">
        <v>9797.06</v>
      </c>
      <c r="D4342" s="1"/>
      <c r="E4342" s="2">
        <v>11.976846</v>
      </c>
      <c r="F4342" s="2">
        <v>1.2372989999999999</v>
      </c>
      <c r="G4342" s="2">
        <v>3.1016900000000001</v>
      </c>
      <c r="H4342" s="2">
        <v>0.96988700000000005</v>
      </c>
      <c r="I4342">
        <v>0</v>
      </c>
      <c r="J4342" s="1">
        <v>15.3103</v>
      </c>
      <c r="K4342">
        <v>818</v>
      </c>
      <c r="L4342">
        <v>18</v>
      </c>
      <c r="M4342" t="s">
        <v>19</v>
      </c>
      <c r="N4342" t="s">
        <v>19</v>
      </c>
      <c r="O4342" t="s">
        <v>19</v>
      </c>
      <c r="P4342" t="s">
        <v>18</v>
      </c>
      <c r="Q4342">
        <v>7</v>
      </c>
      <c r="R4342">
        <v>30</v>
      </c>
      <c r="S4342" t="s">
        <v>19</v>
      </c>
    </row>
    <row r="4343" spans="1:19" x14ac:dyDescent="0.25">
      <c r="A4343">
        <v>1062</v>
      </c>
      <c r="B4343" s="1">
        <v>26.02</v>
      </c>
      <c r="C4343" s="1">
        <v>9796.8700000000008</v>
      </c>
      <c r="D4343" s="1"/>
      <c r="E4343" s="2">
        <v>21.916934999999999</v>
      </c>
      <c r="F4343" s="2">
        <v>1.3221890000000001</v>
      </c>
      <c r="G4343" s="2">
        <v>0.90979600000000005</v>
      </c>
      <c r="H4343" s="2">
        <v>0.33779500000000001</v>
      </c>
      <c r="I4343">
        <v>0</v>
      </c>
      <c r="J4343" s="1">
        <v>82.121799999999993</v>
      </c>
      <c r="K4343">
        <v>447</v>
      </c>
      <c r="L4343">
        <v>11</v>
      </c>
      <c r="M4343" t="s">
        <v>19</v>
      </c>
      <c r="N4343" t="s">
        <v>18</v>
      </c>
      <c r="O4343" t="s">
        <v>19</v>
      </c>
      <c r="P4343" t="s">
        <v>19</v>
      </c>
      <c r="Q4343">
        <v>4</v>
      </c>
      <c r="R4343">
        <v>0</v>
      </c>
      <c r="S4343" t="s">
        <v>19</v>
      </c>
    </row>
    <row r="4344" spans="1:19" x14ac:dyDescent="0.25">
      <c r="A4344">
        <v>13451</v>
      </c>
      <c r="B4344" s="1">
        <v>30.88</v>
      </c>
      <c r="C4344" s="1">
        <v>9796.0300000000007</v>
      </c>
      <c r="D4344" s="1"/>
      <c r="E4344" s="2">
        <v>11.975587000000001</v>
      </c>
      <c r="F4344" s="2">
        <v>1.235948</v>
      </c>
      <c r="G4344" s="2">
        <v>2.6949709999999998</v>
      </c>
      <c r="H4344" s="2">
        <v>0.97324999999999995</v>
      </c>
      <c r="I4344">
        <v>0</v>
      </c>
      <c r="J4344" s="1">
        <v>32.887900000000002</v>
      </c>
      <c r="K4344">
        <v>818</v>
      </c>
      <c r="L4344">
        <v>16</v>
      </c>
      <c r="M4344" t="s">
        <v>19</v>
      </c>
      <c r="N4344" t="s">
        <v>19</v>
      </c>
      <c r="O4344" t="s">
        <v>19</v>
      </c>
      <c r="P4344" t="s">
        <v>18</v>
      </c>
      <c r="Q4344">
        <v>4</v>
      </c>
      <c r="R4344">
        <v>0</v>
      </c>
      <c r="S4344" t="s">
        <v>18</v>
      </c>
    </row>
    <row r="4345" spans="1:19" x14ac:dyDescent="0.25">
      <c r="A4345">
        <v>1171</v>
      </c>
      <c r="B4345" s="1">
        <v>44.66</v>
      </c>
      <c r="C4345" s="1">
        <v>9792.75</v>
      </c>
      <c r="D4345" s="1"/>
      <c r="E4345" s="2">
        <v>11.971577</v>
      </c>
      <c r="F4345" s="2">
        <v>1.245347</v>
      </c>
      <c r="G4345" s="2">
        <v>2.447943</v>
      </c>
      <c r="H4345" s="2">
        <v>1.0757859999999999</v>
      </c>
      <c r="I4345">
        <v>0</v>
      </c>
      <c r="J4345" s="1">
        <v>37.573900000000002</v>
      </c>
      <c r="K4345">
        <v>818</v>
      </c>
      <c r="L4345">
        <v>8</v>
      </c>
      <c r="M4345" t="s">
        <v>18</v>
      </c>
      <c r="N4345" t="s">
        <v>19</v>
      </c>
      <c r="O4345" t="s">
        <v>19</v>
      </c>
      <c r="P4345" t="s">
        <v>18</v>
      </c>
      <c r="Q4345">
        <v>4</v>
      </c>
      <c r="R4345">
        <v>0</v>
      </c>
      <c r="S4345" t="s">
        <v>19</v>
      </c>
    </row>
    <row r="4346" spans="1:19" x14ac:dyDescent="0.25">
      <c r="A4346">
        <v>6789</v>
      </c>
      <c r="B4346" s="1">
        <v>67.3</v>
      </c>
      <c r="C4346" s="1">
        <v>9790.07</v>
      </c>
      <c r="D4346" s="1"/>
      <c r="E4346" s="2">
        <v>11.982950000000001</v>
      </c>
      <c r="F4346" s="2">
        <v>1.2861769999999999</v>
      </c>
      <c r="G4346" s="2">
        <v>4.1600919999999997</v>
      </c>
      <c r="H4346" s="2">
        <v>1.573232</v>
      </c>
      <c r="I4346">
        <v>0</v>
      </c>
      <c r="J4346" s="1">
        <v>16.634</v>
      </c>
      <c r="K4346">
        <v>817</v>
      </c>
      <c r="L4346">
        <v>10</v>
      </c>
      <c r="M4346" t="s">
        <v>19</v>
      </c>
      <c r="N4346" t="s">
        <v>19</v>
      </c>
      <c r="O4346" t="s">
        <v>19</v>
      </c>
      <c r="P4346" t="s">
        <v>18</v>
      </c>
      <c r="Q4346">
        <v>2</v>
      </c>
      <c r="R4346">
        <v>30</v>
      </c>
      <c r="S4346" t="s">
        <v>19</v>
      </c>
    </row>
    <row r="4347" spans="1:19" x14ac:dyDescent="0.25">
      <c r="A4347">
        <v>17283</v>
      </c>
      <c r="B4347" s="1">
        <v>71.099999999999994</v>
      </c>
      <c r="C4347" s="1">
        <v>9789.06</v>
      </c>
      <c r="D4347" s="1"/>
      <c r="E4347" s="2">
        <v>12.25164</v>
      </c>
      <c r="F4347" s="2">
        <v>1.3299700000000001</v>
      </c>
      <c r="G4347" s="2">
        <v>5.149508</v>
      </c>
      <c r="H4347" s="2">
        <v>1.482559</v>
      </c>
      <c r="I4347">
        <v>0</v>
      </c>
      <c r="J4347" s="1">
        <v>15.0875</v>
      </c>
      <c r="K4347">
        <v>799</v>
      </c>
      <c r="L4347">
        <v>8</v>
      </c>
      <c r="M4347" t="s">
        <v>19</v>
      </c>
      <c r="N4347" t="s">
        <v>19</v>
      </c>
      <c r="O4347" t="s">
        <v>19</v>
      </c>
      <c r="P4347" t="s">
        <v>18</v>
      </c>
      <c r="Q4347">
        <v>19</v>
      </c>
      <c r="R4347">
        <v>0</v>
      </c>
      <c r="S4347" t="s">
        <v>18</v>
      </c>
    </row>
    <row r="4348" spans="1:19" x14ac:dyDescent="0.25">
      <c r="A4348">
        <v>8551</v>
      </c>
      <c r="B4348" s="1">
        <v>26.76</v>
      </c>
      <c r="C4348" s="1">
        <v>9786.5400000000009</v>
      </c>
      <c r="D4348" s="1"/>
      <c r="E4348" s="2">
        <v>23.582024000000001</v>
      </c>
      <c r="F4348" s="2">
        <v>1.313598</v>
      </c>
      <c r="G4348" s="2">
        <v>1.060173</v>
      </c>
      <c r="H4348" s="2">
        <v>0.436444</v>
      </c>
      <c r="I4348">
        <v>0</v>
      </c>
      <c r="J4348" s="1">
        <v>64.558000000000007</v>
      </c>
      <c r="K4348">
        <v>415</v>
      </c>
      <c r="L4348">
        <v>12</v>
      </c>
      <c r="M4348" t="s">
        <v>19</v>
      </c>
      <c r="N4348" t="s">
        <v>18</v>
      </c>
      <c r="O4348" t="s">
        <v>18</v>
      </c>
      <c r="P4348" t="s">
        <v>19</v>
      </c>
      <c r="Q4348">
        <v>9</v>
      </c>
      <c r="R4348">
        <v>30</v>
      </c>
      <c r="S4348" t="s">
        <v>19</v>
      </c>
    </row>
    <row r="4349" spans="1:19" x14ac:dyDescent="0.25">
      <c r="A4349">
        <v>21951</v>
      </c>
      <c r="B4349" s="1">
        <v>49.97</v>
      </c>
      <c r="C4349" s="1">
        <v>9782.77</v>
      </c>
      <c r="D4349" s="1"/>
      <c r="E4349" s="2">
        <v>21.266891000000001</v>
      </c>
      <c r="F4349" s="2">
        <v>1.355477</v>
      </c>
      <c r="G4349" s="2">
        <v>4.4471579999999999</v>
      </c>
      <c r="H4349" s="2">
        <v>1.5645819999999999</v>
      </c>
      <c r="I4349">
        <v>0</v>
      </c>
      <c r="J4349" s="1">
        <v>20.036999999999999</v>
      </c>
      <c r="K4349">
        <v>460</v>
      </c>
      <c r="L4349">
        <v>20</v>
      </c>
      <c r="M4349" t="s">
        <v>18</v>
      </c>
      <c r="N4349" t="s">
        <v>18</v>
      </c>
      <c r="O4349" t="s">
        <v>19</v>
      </c>
      <c r="P4349" t="s">
        <v>18</v>
      </c>
      <c r="Q4349">
        <v>13</v>
      </c>
      <c r="R4349">
        <v>30</v>
      </c>
      <c r="S4349" t="s">
        <v>18</v>
      </c>
    </row>
    <row r="4350" spans="1:19" x14ac:dyDescent="0.25">
      <c r="A4350">
        <v>5005</v>
      </c>
      <c r="B4350" s="1">
        <v>33.01</v>
      </c>
      <c r="C4350" s="1">
        <v>9782.31</v>
      </c>
      <c r="D4350" s="1"/>
      <c r="E4350" s="2">
        <v>12.243190999999999</v>
      </c>
      <c r="F4350" s="2">
        <v>1.2463740000000001</v>
      </c>
      <c r="G4350" s="2">
        <v>3.6245539999999998</v>
      </c>
      <c r="H4350" s="2">
        <v>0.96173699999999995</v>
      </c>
      <c r="I4350">
        <v>0</v>
      </c>
      <c r="J4350" s="1">
        <v>25.924199999999999</v>
      </c>
      <c r="K4350">
        <v>799</v>
      </c>
      <c r="L4350">
        <v>18</v>
      </c>
      <c r="M4350" t="s">
        <v>19</v>
      </c>
      <c r="N4350" t="s">
        <v>19</v>
      </c>
      <c r="O4350" t="s">
        <v>19</v>
      </c>
      <c r="P4350" t="s">
        <v>18</v>
      </c>
      <c r="Q4350">
        <v>19</v>
      </c>
      <c r="R4350">
        <v>0</v>
      </c>
      <c r="S4350" t="s">
        <v>19</v>
      </c>
    </row>
    <row r="4351" spans="1:19" x14ac:dyDescent="0.25">
      <c r="A4351">
        <v>388</v>
      </c>
      <c r="B4351" s="1">
        <v>76.02</v>
      </c>
      <c r="C4351" s="1">
        <v>9781.65</v>
      </c>
      <c r="D4351" s="1"/>
      <c r="E4351" s="2">
        <v>11.972644000000001</v>
      </c>
      <c r="F4351" s="2">
        <v>1.304691</v>
      </c>
      <c r="G4351" s="2">
        <v>4.1141889999999997</v>
      </c>
      <c r="H4351" s="2">
        <v>1.831658</v>
      </c>
      <c r="I4351">
        <v>0</v>
      </c>
      <c r="J4351" s="1">
        <v>11.4887</v>
      </c>
      <c r="K4351">
        <v>817</v>
      </c>
      <c r="L4351">
        <v>9</v>
      </c>
      <c r="M4351" t="s">
        <v>19</v>
      </c>
      <c r="N4351" t="s">
        <v>19</v>
      </c>
      <c r="O4351" t="s">
        <v>19</v>
      </c>
      <c r="P4351" t="s">
        <v>18</v>
      </c>
      <c r="Q4351">
        <v>1</v>
      </c>
      <c r="R4351">
        <v>0</v>
      </c>
      <c r="S4351" t="s">
        <v>19</v>
      </c>
    </row>
    <row r="4352" spans="1:19" x14ac:dyDescent="0.25">
      <c r="A4352">
        <v>6545</v>
      </c>
      <c r="B4352" s="1">
        <v>62.95</v>
      </c>
      <c r="C4352" s="1">
        <v>9781.2900000000009</v>
      </c>
      <c r="D4352" s="1"/>
      <c r="E4352" s="2">
        <v>11.957566999999999</v>
      </c>
      <c r="F4352" s="2">
        <v>1.333278</v>
      </c>
      <c r="G4352" s="2">
        <v>2.2558479999999999</v>
      </c>
      <c r="H4352" s="2">
        <v>1.7491209999999999</v>
      </c>
      <c r="I4352">
        <v>0</v>
      </c>
      <c r="J4352" s="1">
        <v>20.523800000000001</v>
      </c>
      <c r="K4352">
        <v>818</v>
      </c>
      <c r="L4352">
        <v>6</v>
      </c>
      <c r="M4352" t="s">
        <v>18</v>
      </c>
      <c r="N4352" t="s">
        <v>19</v>
      </c>
      <c r="O4352" t="s">
        <v>19</v>
      </c>
      <c r="P4352" t="s">
        <v>18</v>
      </c>
      <c r="Q4352">
        <v>1</v>
      </c>
      <c r="R4352">
        <v>30</v>
      </c>
      <c r="S4352" t="s">
        <v>19</v>
      </c>
    </row>
    <row r="4353" spans="1:19" x14ac:dyDescent="0.25">
      <c r="A4353">
        <v>478</v>
      </c>
      <c r="B4353" s="1">
        <v>41.92</v>
      </c>
      <c r="C4353" s="1">
        <v>9781.1</v>
      </c>
      <c r="D4353" s="1"/>
      <c r="E4353" s="2">
        <v>21.125485999999999</v>
      </c>
      <c r="F4353" s="2">
        <v>1.3629899999999999</v>
      </c>
      <c r="G4353" s="2">
        <v>2.8829929999999999</v>
      </c>
      <c r="H4353" s="2">
        <v>1.7095070000000001</v>
      </c>
      <c r="I4353">
        <v>0</v>
      </c>
      <c r="J4353" s="1">
        <v>29.223199999999999</v>
      </c>
      <c r="K4353">
        <v>463</v>
      </c>
      <c r="L4353">
        <v>19</v>
      </c>
      <c r="M4353" t="s">
        <v>18</v>
      </c>
      <c r="N4353" t="s">
        <v>19</v>
      </c>
      <c r="O4353" t="s">
        <v>18</v>
      </c>
      <c r="P4353" t="s">
        <v>18</v>
      </c>
      <c r="Q4353">
        <v>1</v>
      </c>
      <c r="R4353">
        <v>0</v>
      </c>
      <c r="S4353" t="s">
        <v>19</v>
      </c>
    </row>
    <row r="4354" spans="1:19" x14ac:dyDescent="0.25">
      <c r="A4354">
        <v>14993</v>
      </c>
      <c r="B4354" s="1">
        <v>33.42</v>
      </c>
      <c r="C4354" s="1">
        <v>9773.42</v>
      </c>
      <c r="D4354" s="1"/>
      <c r="E4354" s="2">
        <v>11.947946</v>
      </c>
      <c r="F4354" s="2">
        <v>1.2485649999999999</v>
      </c>
      <c r="G4354" s="2">
        <v>1.5206839999999999</v>
      </c>
      <c r="H4354" s="2">
        <v>1.0458419999999999</v>
      </c>
      <c r="I4354">
        <v>0</v>
      </c>
      <c r="J4354" s="1">
        <v>32.538600000000002</v>
      </c>
      <c r="K4354">
        <v>818</v>
      </c>
      <c r="L4354">
        <v>6</v>
      </c>
      <c r="M4354" t="s">
        <v>18</v>
      </c>
      <c r="N4354" t="s">
        <v>19</v>
      </c>
      <c r="O4354" t="s">
        <v>19</v>
      </c>
      <c r="P4354" t="s">
        <v>18</v>
      </c>
      <c r="Q4354">
        <v>10</v>
      </c>
      <c r="R4354">
        <v>0</v>
      </c>
      <c r="S4354" t="s">
        <v>18</v>
      </c>
    </row>
    <row r="4355" spans="1:19" x14ac:dyDescent="0.25">
      <c r="A4355">
        <v>3720</v>
      </c>
      <c r="B4355" s="1">
        <v>58.73</v>
      </c>
      <c r="C4355" s="1">
        <v>9773.23</v>
      </c>
      <c r="D4355" s="1"/>
      <c r="E4355" s="2">
        <v>11.947714</v>
      </c>
      <c r="F4355" s="2">
        <v>1.2525679999999999</v>
      </c>
      <c r="G4355" s="2">
        <v>3.5939320000000001</v>
      </c>
      <c r="H4355" s="2">
        <v>1.280675</v>
      </c>
      <c r="I4355">
        <v>0</v>
      </c>
      <c r="J4355" s="1">
        <v>13.9549</v>
      </c>
      <c r="K4355">
        <v>818</v>
      </c>
      <c r="L4355">
        <v>13</v>
      </c>
      <c r="M4355" t="s">
        <v>19</v>
      </c>
      <c r="N4355" t="s">
        <v>19</v>
      </c>
      <c r="O4355" t="s">
        <v>19</v>
      </c>
      <c r="P4355" t="s">
        <v>18</v>
      </c>
      <c r="Q4355">
        <v>14</v>
      </c>
      <c r="R4355">
        <v>0</v>
      </c>
      <c r="S4355" t="s">
        <v>19</v>
      </c>
    </row>
    <row r="4356" spans="1:19" x14ac:dyDescent="0.25">
      <c r="A4356">
        <v>6210</v>
      </c>
      <c r="B4356" s="1">
        <v>67.709999999999994</v>
      </c>
      <c r="C4356" s="1">
        <v>9771.82</v>
      </c>
      <c r="D4356" s="1"/>
      <c r="E4356" s="2">
        <v>21.812097999999999</v>
      </c>
      <c r="F4356" s="2">
        <v>1.53722</v>
      </c>
      <c r="G4356" s="2">
        <v>2.254845</v>
      </c>
      <c r="H4356" s="2">
        <v>1.456585</v>
      </c>
      <c r="I4356">
        <v>0</v>
      </c>
      <c r="J4356" s="1">
        <v>19.9373</v>
      </c>
      <c r="K4356">
        <v>448</v>
      </c>
      <c r="L4356">
        <v>7</v>
      </c>
      <c r="M4356" t="s">
        <v>19</v>
      </c>
      <c r="N4356" t="s">
        <v>19</v>
      </c>
      <c r="O4356" t="s">
        <v>18</v>
      </c>
      <c r="P4356" t="s">
        <v>19</v>
      </c>
      <c r="Q4356">
        <v>0</v>
      </c>
      <c r="R4356">
        <v>30</v>
      </c>
      <c r="S4356" t="s">
        <v>19</v>
      </c>
    </row>
    <row r="4357" spans="1:19" x14ac:dyDescent="0.25">
      <c r="A4357">
        <v>3858</v>
      </c>
      <c r="B4357" s="1">
        <v>23.79</v>
      </c>
      <c r="C4357" s="1">
        <v>9768.77</v>
      </c>
      <c r="D4357" s="1"/>
      <c r="E4357" s="2">
        <v>11.942261999999999</v>
      </c>
      <c r="F4357" s="2">
        <v>1.167198</v>
      </c>
      <c r="G4357" s="2">
        <v>0.91044099999999994</v>
      </c>
      <c r="H4357" s="2">
        <v>0.47171200000000002</v>
      </c>
      <c r="I4357">
        <v>0</v>
      </c>
      <c r="J4357" s="1">
        <v>65.717100000000002</v>
      </c>
      <c r="K4357">
        <v>818</v>
      </c>
      <c r="L4357">
        <v>7</v>
      </c>
      <c r="M4357" t="s">
        <v>18</v>
      </c>
      <c r="N4357" t="s">
        <v>19</v>
      </c>
      <c r="O4357" t="s">
        <v>19</v>
      </c>
      <c r="P4357" t="s">
        <v>19</v>
      </c>
      <c r="Q4357">
        <v>15</v>
      </c>
      <c r="R4357">
        <v>0</v>
      </c>
      <c r="S4357" t="s">
        <v>19</v>
      </c>
    </row>
    <row r="4358" spans="1:19" x14ac:dyDescent="0.25">
      <c r="A4358">
        <v>6792</v>
      </c>
      <c r="B4358" s="1">
        <v>47.69</v>
      </c>
      <c r="C4358" s="1">
        <v>9768.1200000000008</v>
      </c>
      <c r="D4358" s="1"/>
      <c r="E4358" s="2">
        <v>11.956083</v>
      </c>
      <c r="F4358" s="2">
        <v>1.2627660000000001</v>
      </c>
      <c r="G4358" s="2">
        <v>3.5275690000000002</v>
      </c>
      <c r="H4358" s="2">
        <v>1.274043</v>
      </c>
      <c r="I4358">
        <v>0</v>
      </c>
      <c r="J4358" s="1">
        <v>20.345099999999999</v>
      </c>
      <c r="K4358">
        <v>817</v>
      </c>
      <c r="L4358">
        <v>13</v>
      </c>
      <c r="M4358" t="s">
        <v>19</v>
      </c>
      <c r="N4358" t="s">
        <v>19</v>
      </c>
      <c r="O4358" t="s">
        <v>19</v>
      </c>
      <c r="P4358" t="s">
        <v>18</v>
      </c>
      <c r="Q4358">
        <v>2</v>
      </c>
      <c r="R4358">
        <v>30</v>
      </c>
      <c r="S4358" t="s">
        <v>19</v>
      </c>
    </row>
    <row r="4359" spans="1:19" x14ac:dyDescent="0.25">
      <c r="A4359">
        <v>22917</v>
      </c>
      <c r="B4359" s="1">
        <v>60.91</v>
      </c>
      <c r="C4359" s="1">
        <v>9764.67</v>
      </c>
      <c r="D4359" s="1"/>
      <c r="E4359" s="2">
        <v>12.114974999999999</v>
      </c>
      <c r="F4359" s="2">
        <v>1.2924949999999999</v>
      </c>
      <c r="G4359" s="2">
        <v>4.0984800000000003</v>
      </c>
      <c r="H4359" s="2">
        <v>1.3721829999999999</v>
      </c>
      <c r="I4359">
        <v>0</v>
      </c>
      <c r="J4359" s="1">
        <v>18.9788</v>
      </c>
      <c r="K4359">
        <v>806</v>
      </c>
      <c r="L4359">
        <v>10</v>
      </c>
      <c r="M4359" t="s">
        <v>19</v>
      </c>
      <c r="N4359" t="s">
        <v>19</v>
      </c>
      <c r="O4359" t="s">
        <v>19</v>
      </c>
      <c r="P4359" t="s">
        <v>18</v>
      </c>
      <c r="Q4359">
        <v>17</v>
      </c>
      <c r="R4359">
        <v>30</v>
      </c>
      <c r="S4359" t="s">
        <v>18</v>
      </c>
    </row>
    <row r="4360" spans="1:19" x14ac:dyDescent="0.25">
      <c r="A4360">
        <v>9287</v>
      </c>
      <c r="B4360" s="1">
        <v>23.74</v>
      </c>
      <c r="C4360" s="1">
        <v>9762.43</v>
      </c>
      <c r="D4360" s="1"/>
      <c r="E4360" s="2">
        <v>20.087305000000001</v>
      </c>
      <c r="F4360" s="2">
        <v>1.2553510000000001</v>
      </c>
      <c r="G4360" s="2">
        <v>0.68435000000000001</v>
      </c>
      <c r="H4360" s="2">
        <v>0.212474</v>
      </c>
      <c r="I4360">
        <v>0</v>
      </c>
      <c r="J4360" s="1">
        <v>95.132300000000001</v>
      </c>
      <c r="K4360">
        <v>486</v>
      </c>
      <c r="L4360">
        <v>12</v>
      </c>
      <c r="M4360" t="s">
        <v>19</v>
      </c>
      <c r="N4360" t="s">
        <v>19</v>
      </c>
      <c r="O4360" t="s">
        <v>18</v>
      </c>
      <c r="P4360" t="s">
        <v>19</v>
      </c>
      <c r="Q4360">
        <v>12</v>
      </c>
      <c r="R4360">
        <v>30</v>
      </c>
      <c r="S4360" t="s">
        <v>19</v>
      </c>
    </row>
    <row r="4361" spans="1:19" x14ac:dyDescent="0.25">
      <c r="A4361">
        <v>2567</v>
      </c>
      <c r="B4361" s="1">
        <v>23.86</v>
      </c>
      <c r="C4361" s="1">
        <v>9761.85</v>
      </c>
      <c r="D4361" s="1"/>
      <c r="E4361" s="2">
        <v>11.933802</v>
      </c>
      <c r="F4361" s="2">
        <v>1.1638109999999999</v>
      </c>
      <c r="G4361" s="2">
        <v>0.933979</v>
      </c>
      <c r="H4361" s="2">
        <v>0.47630699999999998</v>
      </c>
      <c r="I4361">
        <v>0</v>
      </c>
      <c r="J4361" s="1">
        <v>63.257899999999999</v>
      </c>
      <c r="K4361">
        <v>818</v>
      </c>
      <c r="L4361">
        <v>12</v>
      </c>
      <c r="M4361" t="s">
        <v>19</v>
      </c>
      <c r="N4361" t="s">
        <v>19</v>
      </c>
      <c r="O4361" t="s">
        <v>19</v>
      </c>
      <c r="P4361" t="s">
        <v>19</v>
      </c>
      <c r="Q4361">
        <v>10</v>
      </c>
      <c r="R4361">
        <v>0</v>
      </c>
      <c r="S4361" t="s">
        <v>19</v>
      </c>
    </row>
    <row r="4362" spans="1:19" x14ac:dyDescent="0.25">
      <c r="A4362">
        <v>2311</v>
      </c>
      <c r="B4362" s="1">
        <v>23.55</v>
      </c>
      <c r="C4362" s="1">
        <v>9755.33</v>
      </c>
      <c r="D4362" s="1"/>
      <c r="E4362" s="2">
        <v>11.925831000000001</v>
      </c>
      <c r="F4362" s="2">
        <v>1.164315</v>
      </c>
      <c r="G4362" s="2">
        <v>0.84606300000000001</v>
      </c>
      <c r="H4362" s="2">
        <v>0.47670200000000001</v>
      </c>
      <c r="I4362">
        <v>0</v>
      </c>
      <c r="J4362" s="1">
        <v>70.324700000000007</v>
      </c>
      <c r="K4362">
        <v>818</v>
      </c>
      <c r="L4362">
        <v>12</v>
      </c>
      <c r="M4362" t="s">
        <v>19</v>
      </c>
      <c r="N4362" t="s">
        <v>19</v>
      </c>
      <c r="O4362" t="s">
        <v>19</v>
      </c>
      <c r="P4362" t="s">
        <v>19</v>
      </c>
      <c r="Q4362">
        <v>9</v>
      </c>
      <c r="R4362">
        <v>0</v>
      </c>
      <c r="S4362" t="s">
        <v>19</v>
      </c>
    </row>
    <row r="4363" spans="1:19" x14ac:dyDescent="0.25">
      <c r="A4363">
        <v>13965</v>
      </c>
      <c r="B4363" s="1">
        <v>30.45</v>
      </c>
      <c r="C4363" s="1">
        <v>9752.23</v>
      </c>
      <c r="D4363" s="1"/>
      <c r="E4363" s="2">
        <v>11.922041999999999</v>
      </c>
      <c r="F4363" s="2">
        <v>1.230955</v>
      </c>
      <c r="G4363" s="2">
        <v>3.0298280000000002</v>
      </c>
      <c r="H4363" s="2">
        <v>0.90453399999999995</v>
      </c>
      <c r="I4363">
        <v>0</v>
      </c>
      <c r="J4363" s="1">
        <v>29.005199999999999</v>
      </c>
      <c r="K4363">
        <v>818</v>
      </c>
      <c r="L4363">
        <v>18</v>
      </c>
      <c r="M4363" t="s">
        <v>19</v>
      </c>
      <c r="N4363" t="s">
        <v>19</v>
      </c>
      <c r="O4363" t="s">
        <v>19</v>
      </c>
      <c r="P4363" t="s">
        <v>18</v>
      </c>
      <c r="Q4363">
        <v>6</v>
      </c>
      <c r="R4363">
        <v>0</v>
      </c>
      <c r="S4363" t="s">
        <v>18</v>
      </c>
    </row>
    <row r="4364" spans="1:19" x14ac:dyDescent="0.25">
      <c r="A4364">
        <v>4747</v>
      </c>
      <c r="B4364" s="1">
        <v>39.18</v>
      </c>
      <c r="C4364" s="1">
        <v>9748.92</v>
      </c>
      <c r="D4364" s="1"/>
      <c r="E4364" s="2">
        <v>12.080446</v>
      </c>
      <c r="F4364" s="2">
        <v>1.254921</v>
      </c>
      <c r="G4364" s="2">
        <v>3.229616</v>
      </c>
      <c r="H4364" s="2">
        <v>1.131929</v>
      </c>
      <c r="I4364">
        <v>0</v>
      </c>
      <c r="J4364" s="1">
        <v>22.2517</v>
      </c>
      <c r="K4364">
        <v>807</v>
      </c>
      <c r="L4364">
        <v>16</v>
      </c>
      <c r="M4364" t="s">
        <v>19</v>
      </c>
      <c r="N4364" t="s">
        <v>19</v>
      </c>
      <c r="O4364" t="s">
        <v>19</v>
      </c>
      <c r="P4364" t="s">
        <v>18</v>
      </c>
      <c r="Q4364">
        <v>18</v>
      </c>
      <c r="R4364">
        <v>0</v>
      </c>
      <c r="S4364" t="s">
        <v>19</v>
      </c>
    </row>
    <row r="4365" spans="1:19" x14ac:dyDescent="0.25">
      <c r="A4365">
        <v>12937</v>
      </c>
      <c r="B4365" s="1">
        <v>42.95</v>
      </c>
      <c r="C4365" s="1">
        <v>9747</v>
      </c>
      <c r="D4365" s="1"/>
      <c r="E4365" s="2">
        <v>11.930232999999999</v>
      </c>
      <c r="F4365" s="2">
        <v>1.2475750000000001</v>
      </c>
      <c r="G4365" s="2">
        <v>3.462018</v>
      </c>
      <c r="H4365" s="2">
        <v>1.1021259999999999</v>
      </c>
      <c r="I4365">
        <v>0</v>
      </c>
      <c r="J4365" s="1">
        <v>21.3277</v>
      </c>
      <c r="K4365">
        <v>817</v>
      </c>
      <c r="L4365">
        <v>14</v>
      </c>
      <c r="M4365" t="s">
        <v>19</v>
      </c>
      <c r="N4365" t="s">
        <v>19</v>
      </c>
      <c r="O4365" t="s">
        <v>19</v>
      </c>
      <c r="P4365" t="s">
        <v>18</v>
      </c>
      <c r="Q4365">
        <v>2</v>
      </c>
      <c r="R4365">
        <v>0</v>
      </c>
      <c r="S4365" t="s">
        <v>18</v>
      </c>
    </row>
    <row r="4366" spans="1:19" x14ac:dyDescent="0.25">
      <c r="A4366">
        <v>2896</v>
      </c>
      <c r="B4366" s="1">
        <v>36.72</v>
      </c>
      <c r="C4366" s="1">
        <v>9746.44</v>
      </c>
      <c r="D4366" s="1"/>
      <c r="E4366" s="2">
        <v>21.050626000000001</v>
      </c>
      <c r="F4366" s="2">
        <v>1.5327679999999999</v>
      </c>
      <c r="G4366" s="2">
        <v>1.0294369999999999</v>
      </c>
      <c r="H4366" s="2">
        <v>0.93228299999999997</v>
      </c>
      <c r="I4366">
        <v>0</v>
      </c>
      <c r="J4366" s="1">
        <v>59.493600000000001</v>
      </c>
      <c r="K4366">
        <v>463</v>
      </c>
      <c r="L4366">
        <v>5</v>
      </c>
      <c r="M4366" t="s">
        <v>18</v>
      </c>
      <c r="N4366" t="s">
        <v>19</v>
      </c>
      <c r="O4366" t="s">
        <v>18</v>
      </c>
      <c r="P4366" t="s">
        <v>19</v>
      </c>
      <c r="Q4366">
        <v>11</v>
      </c>
      <c r="R4366">
        <v>0</v>
      </c>
      <c r="S4366" t="s">
        <v>19</v>
      </c>
    </row>
    <row r="4367" spans="1:19" x14ac:dyDescent="0.25">
      <c r="A4367">
        <v>11143</v>
      </c>
      <c r="B4367" s="1">
        <v>58.31</v>
      </c>
      <c r="C4367" s="1">
        <v>9741.91</v>
      </c>
      <c r="D4367" s="1"/>
      <c r="E4367" s="2">
        <v>12.300390999999999</v>
      </c>
      <c r="F4367" s="2">
        <v>1.2896540000000001</v>
      </c>
      <c r="G4367" s="2">
        <v>4.3883470000000004</v>
      </c>
      <c r="H4367" s="2">
        <v>1.3939859999999999</v>
      </c>
      <c r="I4367">
        <v>0</v>
      </c>
      <c r="J4367" s="1">
        <v>17.127700000000001</v>
      </c>
      <c r="K4367">
        <v>792</v>
      </c>
      <c r="L4367">
        <v>12</v>
      </c>
      <c r="M4367" t="s">
        <v>19</v>
      </c>
      <c r="N4367" t="s">
        <v>19</v>
      </c>
      <c r="O4367" t="s">
        <v>19</v>
      </c>
      <c r="P4367" t="s">
        <v>18</v>
      </c>
      <c r="Q4367">
        <v>19</v>
      </c>
      <c r="R4367">
        <v>30</v>
      </c>
      <c r="S4367" t="s">
        <v>19</v>
      </c>
    </row>
    <row r="4368" spans="1:19" x14ac:dyDescent="0.25">
      <c r="A4368">
        <v>645</v>
      </c>
      <c r="B4368" s="1">
        <v>69.19</v>
      </c>
      <c r="C4368" s="1">
        <v>9737.48</v>
      </c>
      <c r="D4368" s="1"/>
      <c r="E4368" s="2">
        <v>11.91858</v>
      </c>
      <c r="F4368" s="2">
        <v>1.283101</v>
      </c>
      <c r="G4368" s="2">
        <v>4.2628409999999999</v>
      </c>
      <c r="H4368" s="2">
        <v>1.643497</v>
      </c>
      <c r="I4368">
        <v>0</v>
      </c>
      <c r="J4368" s="1">
        <v>15.7521</v>
      </c>
      <c r="K4368">
        <v>817</v>
      </c>
      <c r="L4368">
        <v>10</v>
      </c>
      <c r="M4368" t="s">
        <v>19</v>
      </c>
      <c r="N4368" t="s">
        <v>19</v>
      </c>
      <c r="O4368" t="s">
        <v>19</v>
      </c>
      <c r="P4368" t="s">
        <v>18</v>
      </c>
      <c r="Q4368">
        <v>2</v>
      </c>
      <c r="R4368">
        <v>0</v>
      </c>
      <c r="S4368" t="s">
        <v>19</v>
      </c>
    </row>
    <row r="4369" spans="1:19" x14ac:dyDescent="0.25">
      <c r="A4369">
        <v>16262</v>
      </c>
      <c r="B4369" s="1">
        <v>41.43</v>
      </c>
      <c r="C4369" s="1">
        <v>9728.24</v>
      </c>
      <c r="D4369" s="1"/>
      <c r="E4369" s="2">
        <v>11.892714</v>
      </c>
      <c r="F4369" s="2">
        <v>1.2726729999999999</v>
      </c>
      <c r="G4369" s="2">
        <v>2.5319319999999998</v>
      </c>
      <c r="H4369" s="2">
        <v>1.211716</v>
      </c>
      <c r="I4369">
        <v>0</v>
      </c>
      <c r="J4369" s="1">
        <v>27.814599999999999</v>
      </c>
      <c r="K4369">
        <v>818</v>
      </c>
      <c r="L4369">
        <v>11</v>
      </c>
      <c r="M4369" t="s">
        <v>19</v>
      </c>
      <c r="N4369" t="s">
        <v>19</v>
      </c>
      <c r="O4369" t="s">
        <v>19</v>
      </c>
      <c r="P4369" t="s">
        <v>18</v>
      </c>
      <c r="Q4369">
        <v>15</v>
      </c>
      <c r="R4369">
        <v>0</v>
      </c>
      <c r="S4369" t="s">
        <v>18</v>
      </c>
    </row>
    <row r="4370" spans="1:19" x14ac:dyDescent="0.25">
      <c r="A4370">
        <v>3911</v>
      </c>
      <c r="B4370" s="1">
        <v>24.56</v>
      </c>
      <c r="C4370" s="1">
        <v>9727.32</v>
      </c>
      <c r="D4370" s="1"/>
      <c r="E4370" s="2">
        <v>21.100477000000001</v>
      </c>
      <c r="F4370" s="2">
        <v>1.278165</v>
      </c>
      <c r="G4370" s="2">
        <v>0.72463599999999995</v>
      </c>
      <c r="H4370" s="2">
        <v>0.37103700000000001</v>
      </c>
      <c r="I4370">
        <v>0</v>
      </c>
      <c r="J4370" s="1">
        <v>83.070099999999996</v>
      </c>
      <c r="K4370">
        <v>461</v>
      </c>
      <c r="L4370">
        <v>12</v>
      </c>
      <c r="M4370" t="s">
        <v>19</v>
      </c>
      <c r="N4370" t="s">
        <v>19</v>
      </c>
      <c r="O4370" t="s">
        <v>18</v>
      </c>
      <c r="P4370" t="s">
        <v>19</v>
      </c>
      <c r="Q4370">
        <v>15</v>
      </c>
      <c r="R4370">
        <v>0</v>
      </c>
      <c r="S4370" t="s">
        <v>19</v>
      </c>
    </row>
    <row r="4371" spans="1:19" x14ac:dyDescent="0.25">
      <c r="A4371">
        <v>4077</v>
      </c>
      <c r="B4371" s="1">
        <v>73.349999999999994</v>
      </c>
      <c r="C4371" s="1">
        <v>9724.73</v>
      </c>
      <c r="D4371" s="1"/>
      <c r="E4371" s="2">
        <v>24.372757</v>
      </c>
      <c r="F4371" s="2">
        <v>1.521515</v>
      </c>
      <c r="G4371" s="2">
        <v>6.8233189999999997</v>
      </c>
      <c r="H4371" s="2">
        <v>2.8189129999999998</v>
      </c>
      <c r="I4371">
        <v>0</v>
      </c>
      <c r="J4371" s="1">
        <v>13.399800000000001</v>
      </c>
      <c r="K4371">
        <v>399</v>
      </c>
      <c r="L4371">
        <v>18</v>
      </c>
      <c r="M4371" t="s">
        <v>19</v>
      </c>
      <c r="N4371" t="s">
        <v>18</v>
      </c>
      <c r="O4371" t="s">
        <v>18</v>
      </c>
      <c r="P4371" t="s">
        <v>18</v>
      </c>
      <c r="Q4371">
        <v>15</v>
      </c>
      <c r="R4371">
        <v>0</v>
      </c>
      <c r="S4371" t="s">
        <v>19</v>
      </c>
    </row>
    <row r="4372" spans="1:19" x14ac:dyDescent="0.25">
      <c r="A4372">
        <v>11145</v>
      </c>
      <c r="B4372" s="1">
        <v>43.95</v>
      </c>
      <c r="C4372" s="1">
        <v>9724.06</v>
      </c>
      <c r="D4372" s="1"/>
      <c r="E4372" s="2">
        <v>12.277854</v>
      </c>
      <c r="F4372" s="2">
        <v>1.2731939999999999</v>
      </c>
      <c r="G4372" s="2">
        <v>3.3090899999999999</v>
      </c>
      <c r="H4372" s="2">
        <v>1.296861</v>
      </c>
      <c r="I4372">
        <v>0</v>
      </c>
      <c r="J4372" s="1">
        <v>21.339099999999998</v>
      </c>
      <c r="K4372">
        <v>792</v>
      </c>
      <c r="L4372">
        <v>14</v>
      </c>
      <c r="M4372" t="s">
        <v>19</v>
      </c>
      <c r="N4372" t="s">
        <v>19</v>
      </c>
      <c r="O4372" t="s">
        <v>19</v>
      </c>
      <c r="P4372" t="s">
        <v>18</v>
      </c>
      <c r="Q4372">
        <v>19</v>
      </c>
      <c r="R4372">
        <v>30</v>
      </c>
      <c r="S4372" t="s">
        <v>19</v>
      </c>
    </row>
    <row r="4373" spans="1:19" x14ac:dyDescent="0.25">
      <c r="A4373">
        <v>17536</v>
      </c>
      <c r="B4373" s="1">
        <v>78.540000000000006</v>
      </c>
      <c r="C4373" s="1">
        <v>9722.99</v>
      </c>
      <c r="D4373" s="1"/>
      <c r="E4373" s="2">
        <v>12.292023</v>
      </c>
      <c r="F4373" s="2">
        <v>1.4558690000000001</v>
      </c>
      <c r="G4373" s="2">
        <v>4.8143149999999997</v>
      </c>
      <c r="H4373" s="2">
        <v>2.0596899999999998</v>
      </c>
      <c r="I4373">
        <v>0</v>
      </c>
      <c r="J4373" s="1">
        <v>17.905000000000001</v>
      </c>
      <c r="K4373">
        <v>791</v>
      </c>
      <c r="L4373">
        <v>5</v>
      </c>
      <c r="M4373" t="s">
        <v>19</v>
      </c>
      <c r="N4373" t="s">
        <v>19</v>
      </c>
      <c r="O4373" t="s">
        <v>19</v>
      </c>
      <c r="P4373" t="s">
        <v>18</v>
      </c>
      <c r="Q4373">
        <v>20</v>
      </c>
      <c r="R4373">
        <v>0</v>
      </c>
      <c r="S4373" t="s">
        <v>18</v>
      </c>
    </row>
    <row r="4374" spans="1:19" x14ac:dyDescent="0.25">
      <c r="A4374">
        <v>10086</v>
      </c>
      <c r="B4374" s="1">
        <v>32.79</v>
      </c>
      <c r="C4374" s="1">
        <v>9720.6</v>
      </c>
      <c r="D4374" s="1"/>
      <c r="E4374" s="2">
        <v>25.580525999999999</v>
      </c>
      <c r="F4374" s="2">
        <v>1.398169</v>
      </c>
      <c r="G4374" s="2">
        <v>1.406911</v>
      </c>
      <c r="H4374" s="2">
        <v>0.59742300000000004</v>
      </c>
      <c r="I4374">
        <v>0</v>
      </c>
      <c r="J4374" s="1">
        <v>51.508499999999998</v>
      </c>
      <c r="K4374">
        <v>380</v>
      </c>
      <c r="L4374">
        <v>11</v>
      </c>
      <c r="M4374" t="s">
        <v>19</v>
      </c>
      <c r="N4374" t="s">
        <v>18</v>
      </c>
      <c r="O4374" t="s">
        <v>18</v>
      </c>
      <c r="P4374" t="s">
        <v>19</v>
      </c>
      <c r="Q4374">
        <v>15</v>
      </c>
      <c r="R4374">
        <v>30</v>
      </c>
      <c r="S4374" t="s">
        <v>19</v>
      </c>
    </row>
    <row r="4375" spans="1:19" x14ac:dyDescent="0.25">
      <c r="A4375">
        <v>10022</v>
      </c>
      <c r="B4375" s="1">
        <v>31.03</v>
      </c>
      <c r="C4375" s="1">
        <v>9716.77</v>
      </c>
      <c r="D4375" s="1"/>
      <c r="E4375" s="2">
        <v>21.640913000000001</v>
      </c>
      <c r="F4375" s="2">
        <v>1.3354839999999999</v>
      </c>
      <c r="G4375" s="2">
        <v>1.4362619999999999</v>
      </c>
      <c r="H4375" s="2">
        <v>0.53955299999999995</v>
      </c>
      <c r="I4375">
        <v>0</v>
      </c>
      <c r="J4375" s="1">
        <v>49.340699999999998</v>
      </c>
      <c r="K4375">
        <v>449</v>
      </c>
      <c r="L4375">
        <v>11</v>
      </c>
      <c r="M4375" t="s">
        <v>19</v>
      </c>
      <c r="N4375" t="s">
        <v>18</v>
      </c>
      <c r="O4375" t="s">
        <v>19</v>
      </c>
      <c r="P4375" t="s">
        <v>19</v>
      </c>
      <c r="Q4375">
        <v>15</v>
      </c>
      <c r="R4375">
        <v>30</v>
      </c>
      <c r="S4375" t="s">
        <v>19</v>
      </c>
    </row>
    <row r="4376" spans="1:19" x14ac:dyDescent="0.25">
      <c r="A4376">
        <v>5265</v>
      </c>
      <c r="B4376" s="1">
        <v>76.739999999999995</v>
      </c>
      <c r="C4376" s="1">
        <v>9716.02</v>
      </c>
      <c r="D4376" s="1"/>
      <c r="E4376" s="2">
        <v>12.283211</v>
      </c>
      <c r="F4376" s="2">
        <v>1.353429</v>
      </c>
      <c r="G4376" s="2">
        <v>4.4418119999999996</v>
      </c>
      <c r="H4376" s="2">
        <v>1.880992</v>
      </c>
      <c r="I4376">
        <v>0</v>
      </c>
      <c r="J4376" s="1">
        <v>15.303599999999999</v>
      </c>
      <c r="K4376">
        <v>791</v>
      </c>
      <c r="L4376">
        <v>6</v>
      </c>
      <c r="M4376" t="s">
        <v>18</v>
      </c>
      <c r="N4376" t="s">
        <v>19</v>
      </c>
      <c r="O4376" t="s">
        <v>19</v>
      </c>
      <c r="P4376" t="s">
        <v>18</v>
      </c>
      <c r="Q4376">
        <v>20</v>
      </c>
      <c r="R4376">
        <v>0</v>
      </c>
      <c r="S4376" t="s">
        <v>19</v>
      </c>
    </row>
    <row r="4377" spans="1:19" x14ac:dyDescent="0.25">
      <c r="A4377">
        <v>11334</v>
      </c>
      <c r="B4377" s="1">
        <v>30.83</v>
      </c>
      <c r="C4377" s="1">
        <v>9710.19</v>
      </c>
      <c r="D4377" s="1"/>
      <c r="E4377" s="2">
        <v>23.341802999999999</v>
      </c>
      <c r="F4377" s="2">
        <v>1.3690789999999999</v>
      </c>
      <c r="G4377" s="2">
        <v>1.334389</v>
      </c>
      <c r="H4377" s="2">
        <v>0.545566</v>
      </c>
      <c r="I4377">
        <v>0</v>
      </c>
      <c r="J4377" s="1">
        <v>57.723999999999997</v>
      </c>
      <c r="K4377">
        <v>416</v>
      </c>
      <c r="L4377">
        <v>11</v>
      </c>
      <c r="M4377" t="s">
        <v>19</v>
      </c>
      <c r="N4377" t="s">
        <v>19</v>
      </c>
      <c r="O4377" t="s">
        <v>18</v>
      </c>
      <c r="P4377" t="s">
        <v>19</v>
      </c>
      <c r="Q4377">
        <v>20</v>
      </c>
      <c r="R4377">
        <v>30</v>
      </c>
      <c r="S4377" t="s">
        <v>19</v>
      </c>
    </row>
    <row r="4378" spans="1:19" x14ac:dyDescent="0.25">
      <c r="A4378">
        <v>17026</v>
      </c>
      <c r="B4378" s="1">
        <v>69.92</v>
      </c>
      <c r="C4378" s="1">
        <v>9710.18</v>
      </c>
      <c r="D4378" s="1"/>
      <c r="E4378" s="2">
        <v>12.032441</v>
      </c>
      <c r="F4378" s="2">
        <v>1.3440939999999999</v>
      </c>
      <c r="G4378" s="2">
        <v>4.5127110000000004</v>
      </c>
      <c r="H4378" s="2">
        <v>1.72045</v>
      </c>
      <c r="I4378">
        <v>0</v>
      </c>
      <c r="J4378" s="1">
        <v>18.595600000000001</v>
      </c>
      <c r="K4378">
        <v>807</v>
      </c>
      <c r="L4378">
        <v>7</v>
      </c>
      <c r="M4378" t="s">
        <v>19</v>
      </c>
      <c r="N4378" t="s">
        <v>19</v>
      </c>
      <c r="O4378" t="s">
        <v>19</v>
      </c>
      <c r="P4378" t="s">
        <v>18</v>
      </c>
      <c r="Q4378">
        <v>18</v>
      </c>
      <c r="R4378">
        <v>0</v>
      </c>
      <c r="S4378" t="s">
        <v>18</v>
      </c>
    </row>
    <row r="4379" spans="1:19" x14ac:dyDescent="0.25">
      <c r="A4379">
        <v>16317</v>
      </c>
      <c r="B4379" s="1">
        <v>53.42</v>
      </c>
      <c r="C4379" s="1">
        <v>9709.33</v>
      </c>
      <c r="D4379" s="1"/>
      <c r="E4379" s="2">
        <v>21.480819</v>
      </c>
      <c r="F4379" s="2">
        <v>1.41151</v>
      </c>
      <c r="G4379" s="2">
        <v>4.1838119999999996</v>
      </c>
      <c r="H4379" s="2">
        <v>1.814003</v>
      </c>
      <c r="I4379">
        <v>0</v>
      </c>
      <c r="J4379" s="1">
        <v>20.7806</v>
      </c>
      <c r="K4379">
        <v>452</v>
      </c>
      <c r="L4379">
        <v>18</v>
      </c>
      <c r="M4379" t="s">
        <v>18</v>
      </c>
      <c r="N4379" t="s">
        <v>18</v>
      </c>
      <c r="O4379" t="s">
        <v>19</v>
      </c>
      <c r="P4379" t="s">
        <v>18</v>
      </c>
      <c r="Q4379">
        <v>15</v>
      </c>
      <c r="R4379">
        <v>0</v>
      </c>
      <c r="S4379" t="s">
        <v>18</v>
      </c>
    </row>
    <row r="4380" spans="1:19" x14ac:dyDescent="0.25">
      <c r="A4380">
        <v>2119</v>
      </c>
      <c r="B4380" s="1">
        <v>24.88</v>
      </c>
      <c r="C4380" s="1">
        <v>9707.56</v>
      </c>
      <c r="D4380" s="1"/>
      <c r="E4380" s="2">
        <v>21.149367999999999</v>
      </c>
      <c r="F4380" s="2">
        <v>1.2794019999999999</v>
      </c>
      <c r="G4380" s="2">
        <v>0.86953499999999995</v>
      </c>
      <c r="H4380" s="2">
        <v>0.324104</v>
      </c>
      <c r="I4380">
        <v>0</v>
      </c>
      <c r="J4380" s="1">
        <v>74.501999999999995</v>
      </c>
      <c r="K4380">
        <v>459</v>
      </c>
      <c r="L4380">
        <v>12</v>
      </c>
      <c r="M4380" t="s">
        <v>19</v>
      </c>
      <c r="N4380" t="s">
        <v>19</v>
      </c>
      <c r="O4380" t="s">
        <v>18</v>
      </c>
      <c r="P4380" t="s">
        <v>19</v>
      </c>
      <c r="Q4380">
        <v>8</v>
      </c>
      <c r="R4380">
        <v>0</v>
      </c>
      <c r="S4380" t="s">
        <v>19</v>
      </c>
    </row>
    <row r="4381" spans="1:19" x14ac:dyDescent="0.25">
      <c r="A4381">
        <v>7493</v>
      </c>
      <c r="B4381" s="1">
        <v>27.69</v>
      </c>
      <c r="C4381" s="1">
        <v>9706.98</v>
      </c>
      <c r="D4381" s="1"/>
      <c r="E4381" s="2">
        <v>21.667366000000001</v>
      </c>
      <c r="F4381" s="2">
        <v>1.3408739999999999</v>
      </c>
      <c r="G4381" s="2">
        <v>1.051874</v>
      </c>
      <c r="H4381" s="2">
        <v>0.52287600000000001</v>
      </c>
      <c r="I4381">
        <v>0</v>
      </c>
      <c r="J4381" s="1">
        <v>70.94</v>
      </c>
      <c r="K4381">
        <v>448</v>
      </c>
      <c r="L4381">
        <v>10</v>
      </c>
      <c r="M4381" t="s">
        <v>19</v>
      </c>
      <c r="N4381" t="s">
        <v>19</v>
      </c>
      <c r="O4381" t="s">
        <v>18</v>
      </c>
      <c r="P4381" t="s">
        <v>19</v>
      </c>
      <c r="Q4381">
        <v>5</v>
      </c>
      <c r="R4381">
        <v>30</v>
      </c>
      <c r="S4381" t="s">
        <v>19</v>
      </c>
    </row>
    <row r="4382" spans="1:19" x14ac:dyDescent="0.25">
      <c r="A4382">
        <v>1922</v>
      </c>
      <c r="B4382" s="1">
        <v>81.05</v>
      </c>
      <c r="C4382" s="1">
        <v>9704.02</v>
      </c>
      <c r="D4382" s="1"/>
      <c r="E4382" s="2">
        <v>11.863104999999999</v>
      </c>
      <c r="F4382" s="2">
        <v>1.3447150000000001</v>
      </c>
      <c r="G4382" s="2">
        <v>5.4359989999999998</v>
      </c>
      <c r="H4382" s="2">
        <v>2.2752319999999999</v>
      </c>
      <c r="I4382">
        <v>0</v>
      </c>
      <c r="J4382" s="1">
        <v>12.7012</v>
      </c>
      <c r="K4382">
        <v>818</v>
      </c>
      <c r="L4382">
        <v>7</v>
      </c>
      <c r="M4382" t="s">
        <v>19</v>
      </c>
      <c r="N4382" t="s">
        <v>19</v>
      </c>
      <c r="O4382" t="s">
        <v>19</v>
      </c>
      <c r="P4382" t="s">
        <v>18</v>
      </c>
      <c r="Q4382">
        <v>7</v>
      </c>
      <c r="R4382">
        <v>0</v>
      </c>
      <c r="S4382" t="s">
        <v>19</v>
      </c>
    </row>
    <row r="4383" spans="1:19" x14ac:dyDescent="0.25">
      <c r="A4383">
        <v>14558</v>
      </c>
      <c r="B4383" s="1">
        <v>55.93</v>
      </c>
      <c r="C4383" s="1">
        <v>9703.93</v>
      </c>
      <c r="D4383" s="1"/>
      <c r="E4383" s="2">
        <v>21.141459999999999</v>
      </c>
      <c r="F4383" s="2">
        <v>1.3600410000000001</v>
      </c>
      <c r="G4383" s="2">
        <v>3.988397</v>
      </c>
      <c r="H4383" s="2">
        <v>1.782727</v>
      </c>
      <c r="I4383">
        <v>0</v>
      </c>
      <c r="J4383" s="1">
        <v>18.348400000000002</v>
      </c>
      <c r="K4383">
        <v>459</v>
      </c>
      <c r="L4383">
        <v>19</v>
      </c>
      <c r="M4383" t="s">
        <v>18</v>
      </c>
      <c r="N4383" t="s">
        <v>19</v>
      </c>
      <c r="O4383" t="s">
        <v>18</v>
      </c>
      <c r="P4383" t="s">
        <v>18</v>
      </c>
      <c r="Q4383">
        <v>8</v>
      </c>
      <c r="R4383">
        <v>0</v>
      </c>
      <c r="S4383" t="s">
        <v>18</v>
      </c>
    </row>
    <row r="4384" spans="1:19" x14ac:dyDescent="0.25">
      <c r="A4384">
        <v>8785</v>
      </c>
      <c r="B4384" s="1">
        <v>29.92</v>
      </c>
      <c r="C4384" s="1">
        <v>9699.58</v>
      </c>
      <c r="D4384" s="1"/>
      <c r="E4384" s="2">
        <v>21.178121999999998</v>
      </c>
      <c r="F4384" s="2">
        <v>1.4043749999999999</v>
      </c>
      <c r="G4384" s="2">
        <v>1.023566</v>
      </c>
      <c r="H4384" s="2">
        <v>0.62911799999999996</v>
      </c>
      <c r="I4384">
        <v>0</v>
      </c>
      <c r="J4384" s="1">
        <v>72.142799999999994</v>
      </c>
      <c r="K4384">
        <v>458</v>
      </c>
      <c r="L4384">
        <v>6</v>
      </c>
      <c r="M4384" t="s">
        <v>18</v>
      </c>
      <c r="N4384" t="s">
        <v>19</v>
      </c>
      <c r="O4384" t="s">
        <v>18</v>
      </c>
      <c r="P4384" t="s">
        <v>19</v>
      </c>
      <c r="Q4384">
        <v>10</v>
      </c>
      <c r="R4384">
        <v>30</v>
      </c>
      <c r="S4384" t="s">
        <v>19</v>
      </c>
    </row>
    <row r="4385" spans="1:19" x14ac:dyDescent="0.25">
      <c r="A4385">
        <v>10119</v>
      </c>
      <c r="B4385" s="1">
        <v>42.01</v>
      </c>
      <c r="C4385" s="1">
        <v>9696.81</v>
      </c>
      <c r="D4385" s="1"/>
      <c r="E4385" s="2">
        <v>11.854291</v>
      </c>
      <c r="F4385" s="2">
        <v>1.2774700000000001</v>
      </c>
      <c r="G4385" s="2">
        <v>2.6903519999999999</v>
      </c>
      <c r="H4385" s="2">
        <v>1.300726</v>
      </c>
      <c r="I4385">
        <v>0</v>
      </c>
      <c r="J4385" s="1">
        <v>26.0535</v>
      </c>
      <c r="K4385">
        <v>818</v>
      </c>
      <c r="L4385">
        <v>12</v>
      </c>
      <c r="M4385" t="s">
        <v>19</v>
      </c>
      <c r="N4385" t="s">
        <v>19</v>
      </c>
      <c r="O4385" t="s">
        <v>19</v>
      </c>
      <c r="P4385" t="s">
        <v>18</v>
      </c>
      <c r="Q4385">
        <v>15</v>
      </c>
      <c r="R4385">
        <v>30</v>
      </c>
      <c r="S4385" t="s">
        <v>19</v>
      </c>
    </row>
    <row r="4386" spans="1:19" x14ac:dyDescent="0.25">
      <c r="A4386">
        <v>13954</v>
      </c>
      <c r="B4386" s="1">
        <v>74.569999999999993</v>
      </c>
      <c r="C4386" s="1">
        <v>9692.3799999999992</v>
      </c>
      <c r="D4386" s="1"/>
      <c r="E4386" s="2">
        <v>11.848875</v>
      </c>
      <c r="F4386" s="2">
        <v>1.314622</v>
      </c>
      <c r="G4386" s="2">
        <v>3.3497659999999998</v>
      </c>
      <c r="H4386" s="2">
        <v>1.7730360000000001</v>
      </c>
      <c r="I4386">
        <v>0</v>
      </c>
      <c r="J4386" s="1">
        <v>14.94</v>
      </c>
      <c r="K4386">
        <v>818</v>
      </c>
      <c r="L4386">
        <v>7</v>
      </c>
      <c r="M4386" t="s">
        <v>19</v>
      </c>
      <c r="N4386" t="s">
        <v>19</v>
      </c>
      <c r="O4386" t="s">
        <v>19</v>
      </c>
      <c r="P4386" t="s">
        <v>18</v>
      </c>
      <c r="Q4386">
        <v>6</v>
      </c>
      <c r="R4386">
        <v>0</v>
      </c>
      <c r="S4386" t="s">
        <v>18</v>
      </c>
    </row>
    <row r="4387" spans="1:19" x14ac:dyDescent="0.25">
      <c r="A4387">
        <v>16574</v>
      </c>
      <c r="B4387" s="1">
        <v>45.76</v>
      </c>
      <c r="C4387" s="1">
        <v>9690.18</v>
      </c>
      <c r="D4387" s="1"/>
      <c r="E4387" s="2">
        <v>22.225183000000001</v>
      </c>
      <c r="F4387" s="2">
        <v>1.416954</v>
      </c>
      <c r="G4387" s="2">
        <v>3.2026979999999998</v>
      </c>
      <c r="H4387" s="2">
        <v>1.7836609999999999</v>
      </c>
      <c r="I4387">
        <v>0</v>
      </c>
      <c r="J4387" s="1">
        <v>28.450099999999999</v>
      </c>
      <c r="K4387">
        <v>436</v>
      </c>
      <c r="L4387">
        <v>19</v>
      </c>
      <c r="M4387" t="s">
        <v>18</v>
      </c>
      <c r="N4387" t="s">
        <v>18</v>
      </c>
      <c r="O4387" t="s">
        <v>19</v>
      </c>
      <c r="P4387" t="s">
        <v>18</v>
      </c>
      <c r="Q4387">
        <v>16</v>
      </c>
      <c r="R4387">
        <v>0</v>
      </c>
      <c r="S4387" t="s">
        <v>18</v>
      </c>
    </row>
    <row r="4388" spans="1:19" x14ac:dyDescent="0.25">
      <c r="A4388">
        <v>11075</v>
      </c>
      <c r="B4388" s="1">
        <v>38.909999999999997</v>
      </c>
      <c r="C4388" s="1">
        <v>9686.33</v>
      </c>
      <c r="D4388" s="1"/>
      <c r="E4388" s="2">
        <v>22.578858</v>
      </c>
      <c r="F4388" s="2">
        <v>1.5050730000000001</v>
      </c>
      <c r="G4388" s="2">
        <v>1.438663</v>
      </c>
      <c r="H4388" s="2">
        <v>0.89319499999999996</v>
      </c>
      <c r="I4388">
        <v>0</v>
      </c>
      <c r="J4388" s="1">
        <v>54.161099999999998</v>
      </c>
      <c r="K4388">
        <v>429</v>
      </c>
      <c r="L4388">
        <v>8</v>
      </c>
      <c r="M4388" t="s">
        <v>19</v>
      </c>
      <c r="N4388" t="s">
        <v>19</v>
      </c>
      <c r="O4388" t="s">
        <v>18</v>
      </c>
      <c r="P4388" t="s">
        <v>19</v>
      </c>
      <c r="Q4388">
        <v>19</v>
      </c>
      <c r="R4388">
        <v>30</v>
      </c>
      <c r="S4388" t="s">
        <v>19</v>
      </c>
    </row>
    <row r="4389" spans="1:19" x14ac:dyDescent="0.25">
      <c r="A4389">
        <v>8231</v>
      </c>
      <c r="B4389" s="1">
        <v>25.59</v>
      </c>
      <c r="C4389" s="1">
        <v>9686.1200000000008</v>
      </c>
      <c r="D4389" s="1"/>
      <c r="E4389" s="2">
        <v>21.914299</v>
      </c>
      <c r="F4389" s="2">
        <v>1.290378</v>
      </c>
      <c r="G4389" s="2">
        <v>0.97342600000000001</v>
      </c>
      <c r="H4389" s="2">
        <v>0.35472500000000001</v>
      </c>
      <c r="I4389">
        <v>0</v>
      </c>
      <c r="J4389" s="1">
        <v>72.527500000000003</v>
      </c>
      <c r="K4389">
        <v>442</v>
      </c>
      <c r="L4389">
        <v>12</v>
      </c>
      <c r="M4389" t="s">
        <v>19</v>
      </c>
      <c r="N4389" t="s">
        <v>18</v>
      </c>
      <c r="O4389" t="s">
        <v>19</v>
      </c>
      <c r="P4389" t="s">
        <v>19</v>
      </c>
      <c r="Q4389">
        <v>8</v>
      </c>
      <c r="R4389">
        <v>30</v>
      </c>
      <c r="S4389" t="s">
        <v>19</v>
      </c>
    </row>
    <row r="4390" spans="1:19" x14ac:dyDescent="0.25">
      <c r="A4390">
        <v>10817</v>
      </c>
      <c r="B4390" s="1">
        <v>90.37</v>
      </c>
      <c r="C4390" s="1">
        <v>9684.1</v>
      </c>
      <c r="D4390" s="1"/>
      <c r="E4390" s="2">
        <v>22.468910000000001</v>
      </c>
      <c r="F4390" s="2">
        <v>1.7968440000000001</v>
      </c>
      <c r="G4390" s="2">
        <v>5.5547839999999997</v>
      </c>
      <c r="H4390" s="2">
        <v>1.6961729999999999</v>
      </c>
      <c r="I4390">
        <v>0</v>
      </c>
      <c r="J4390" s="1">
        <v>10.759399999999999</v>
      </c>
      <c r="K4390">
        <v>431</v>
      </c>
      <c r="L4390">
        <v>6</v>
      </c>
      <c r="M4390" t="s">
        <v>19</v>
      </c>
      <c r="N4390" t="s">
        <v>19</v>
      </c>
      <c r="O4390" t="s">
        <v>18</v>
      </c>
      <c r="P4390" t="s">
        <v>19</v>
      </c>
      <c r="Q4390">
        <v>18</v>
      </c>
      <c r="R4390">
        <v>30</v>
      </c>
      <c r="S4390" t="s">
        <v>19</v>
      </c>
    </row>
    <row r="4391" spans="1:19" x14ac:dyDescent="0.25">
      <c r="A4391">
        <v>652</v>
      </c>
      <c r="B4391" s="1">
        <v>40.92</v>
      </c>
      <c r="C4391" s="1">
        <v>9681.66</v>
      </c>
      <c r="D4391" s="1"/>
      <c r="E4391" s="2">
        <v>11.850256999999999</v>
      </c>
      <c r="F4391" s="2">
        <v>1.237722</v>
      </c>
      <c r="G4391" s="2">
        <v>3.8749889999999998</v>
      </c>
      <c r="H4391" s="2">
        <v>0.96818400000000004</v>
      </c>
      <c r="I4391">
        <v>0</v>
      </c>
      <c r="J4391" s="1">
        <v>20.253599999999999</v>
      </c>
      <c r="K4391">
        <v>817</v>
      </c>
      <c r="L4391">
        <v>17</v>
      </c>
      <c r="M4391" t="s">
        <v>19</v>
      </c>
      <c r="N4391" t="s">
        <v>19</v>
      </c>
      <c r="O4391" t="s">
        <v>19</v>
      </c>
      <c r="P4391" t="s">
        <v>18</v>
      </c>
      <c r="Q4391">
        <v>2</v>
      </c>
      <c r="R4391">
        <v>0</v>
      </c>
      <c r="S4391" t="s">
        <v>19</v>
      </c>
    </row>
    <row r="4392" spans="1:19" x14ac:dyDescent="0.25">
      <c r="A4392">
        <v>19933</v>
      </c>
      <c r="B4392" s="1">
        <v>41.92</v>
      </c>
      <c r="C4392" s="1">
        <v>9680.2000000000007</v>
      </c>
      <c r="D4392" s="1"/>
      <c r="E4392" s="2">
        <v>21.607589000000001</v>
      </c>
      <c r="F4392" s="2">
        <v>1.3790100000000001</v>
      </c>
      <c r="G4392" s="2">
        <v>3.1879469999999999</v>
      </c>
      <c r="H4392" s="2">
        <v>1.6587829999999999</v>
      </c>
      <c r="I4392">
        <v>0</v>
      </c>
      <c r="J4392" s="1">
        <v>30.0992</v>
      </c>
      <c r="K4392">
        <v>448</v>
      </c>
      <c r="L4392">
        <v>18</v>
      </c>
      <c r="M4392" t="s">
        <v>18</v>
      </c>
      <c r="N4392" t="s">
        <v>19</v>
      </c>
      <c r="O4392" t="s">
        <v>18</v>
      </c>
      <c r="P4392" t="s">
        <v>18</v>
      </c>
      <c r="Q4392">
        <v>5</v>
      </c>
      <c r="R4392">
        <v>30</v>
      </c>
      <c r="S4392" t="s">
        <v>18</v>
      </c>
    </row>
    <row r="4393" spans="1:19" x14ac:dyDescent="0.25">
      <c r="A4393">
        <v>10790</v>
      </c>
      <c r="B4393" s="1">
        <v>28.23</v>
      </c>
      <c r="C4393" s="1">
        <v>9679.7999999999993</v>
      </c>
      <c r="D4393" s="1"/>
      <c r="E4393" s="2">
        <v>22.829716999999999</v>
      </c>
      <c r="F4393" s="2">
        <v>1.3544909999999999</v>
      </c>
      <c r="G4393" s="2">
        <v>1.0701780000000001</v>
      </c>
      <c r="H4393" s="2">
        <v>0.53777299999999995</v>
      </c>
      <c r="I4393">
        <v>0</v>
      </c>
      <c r="J4393" s="1">
        <v>64.278599999999997</v>
      </c>
      <c r="K4393">
        <v>424</v>
      </c>
      <c r="L4393">
        <v>11</v>
      </c>
      <c r="M4393" t="s">
        <v>19</v>
      </c>
      <c r="N4393" t="s">
        <v>18</v>
      </c>
      <c r="O4393" t="s">
        <v>19</v>
      </c>
      <c r="P4393" t="s">
        <v>19</v>
      </c>
      <c r="Q4393">
        <v>18</v>
      </c>
      <c r="R4393">
        <v>30</v>
      </c>
      <c r="S4393" t="s">
        <v>19</v>
      </c>
    </row>
    <row r="4394" spans="1:19" x14ac:dyDescent="0.25">
      <c r="A4394">
        <v>19932</v>
      </c>
      <c r="B4394" s="1">
        <v>43.85</v>
      </c>
      <c r="C4394" s="1">
        <v>9678.61</v>
      </c>
      <c r="D4394" s="1"/>
      <c r="E4394" s="2">
        <v>21.604040000000001</v>
      </c>
      <c r="F4394" s="2">
        <v>1.3853</v>
      </c>
      <c r="G4394" s="2">
        <v>3.4490090000000002</v>
      </c>
      <c r="H4394" s="2">
        <v>1.7405539999999999</v>
      </c>
      <c r="I4394">
        <v>0</v>
      </c>
      <c r="J4394" s="1">
        <v>27.808199999999999</v>
      </c>
      <c r="K4394">
        <v>448</v>
      </c>
      <c r="L4394">
        <v>17</v>
      </c>
      <c r="M4394" t="s">
        <v>18</v>
      </c>
      <c r="N4394" t="s">
        <v>19</v>
      </c>
      <c r="O4394" t="s">
        <v>18</v>
      </c>
      <c r="P4394" t="s">
        <v>18</v>
      </c>
      <c r="Q4394">
        <v>5</v>
      </c>
      <c r="R4394">
        <v>30</v>
      </c>
      <c r="S4394" t="s">
        <v>18</v>
      </c>
    </row>
    <row r="4395" spans="1:19" x14ac:dyDescent="0.25">
      <c r="A4395">
        <v>4997</v>
      </c>
      <c r="B4395" s="1">
        <v>68.790000000000006</v>
      </c>
      <c r="C4395" s="1">
        <v>9678.5499999999993</v>
      </c>
      <c r="D4395" s="1"/>
      <c r="E4395" s="2">
        <v>12.113329</v>
      </c>
      <c r="F4395" s="2">
        <v>1.300697</v>
      </c>
      <c r="G4395" s="2">
        <v>4.852595</v>
      </c>
      <c r="H4395" s="2">
        <v>1.5169079999999999</v>
      </c>
      <c r="I4395">
        <v>0</v>
      </c>
      <c r="J4395" s="1">
        <v>15.344799999999999</v>
      </c>
      <c r="K4395">
        <v>799</v>
      </c>
      <c r="L4395">
        <v>10</v>
      </c>
      <c r="M4395" t="s">
        <v>19</v>
      </c>
      <c r="N4395" t="s">
        <v>19</v>
      </c>
      <c r="O4395" t="s">
        <v>19</v>
      </c>
      <c r="P4395" t="s">
        <v>18</v>
      </c>
      <c r="Q4395">
        <v>19</v>
      </c>
      <c r="R4395">
        <v>0</v>
      </c>
      <c r="S4395" t="s">
        <v>19</v>
      </c>
    </row>
    <row r="4396" spans="1:19" x14ac:dyDescent="0.25">
      <c r="A4396">
        <v>4721</v>
      </c>
      <c r="B4396" s="1">
        <v>48.04</v>
      </c>
      <c r="C4396" s="1">
        <v>9675.5</v>
      </c>
      <c r="D4396" s="1"/>
      <c r="E4396" s="2">
        <v>24.310302</v>
      </c>
      <c r="F4396" s="2">
        <v>1.556244</v>
      </c>
      <c r="G4396" s="2">
        <v>1.9046149999999999</v>
      </c>
      <c r="H4396" s="2">
        <v>0.905783</v>
      </c>
      <c r="I4396">
        <v>0</v>
      </c>
      <c r="J4396" s="1">
        <v>42.7654</v>
      </c>
      <c r="K4396">
        <v>398</v>
      </c>
      <c r="L4396">
        <v>6</v>
      </c>
      <c r="M4396" t="s">
        <v>18</v>
      </c>
      <c r="N4396" t="s">
        <v>18</v>
      </c>
      <c r="O4396" t="s">
        <v>18</v>
      </c>
      <c r="P4396" t="s">
        <v>19</v>
      </c>
      <c r="Q4396">
        <v>18</v>
      </c>
      <c r="R4396">
        <v>0</v>
      </c>
      <c r="S4396" t="s">
        <v>19</v>
      </c>
    </row>
    <row r="4397" spans="1:19" x14ac:dyDescent="0.25">
      <c r="A4397">
        <v>18566</v>
      </c>
      <c r="B4397" s="1">
        <v>64.25</v>
      </c>
      <c r="C4397" s="1">
        <v>9671.85</v>
      </c>
      <c r="D4397" s="1"/>
      <c r="E4397" s="2">
        <v>11.83825</v>
      </c>
      <c r="F4397" s="2">
        <v>1.27054</v>
      </c>
      <c r="G4397" s="2">
        <v>3.9790719999999999</v>
      </c>
      <c r="H4397" s="2">
        <v>1.2622450000000001</v>
      </c>
      <c r="I4397">
        <v>0</v>
      </c>
      <c r="J4397" s="1">
        <v>12.571300000000001</v>
      </c>
      <c r="K4397">
        <v>817</v>
      </c>
      <c r="L4397">
        <v>11</v>
      </c>
      <c r="M4397" t="s">
        <v>19</v>
      </c>
      <c r="N4397" t="s">
        <v>19</v>
      </c>
      <c r="O4397" t="s">
        <v>19</v>
      </c>
      <c r="P4397" t="s">
        <v>18</v>
      </c>
      <c r="Q4397">
        <v>0</v>
      </c>
      <c r="R4397">
        <v>30</v>
      </c>
      <c r="S4397" t="s">
        <v>18</v>
      </c>
    </row>
    <row r="4398" spans="1:19" x14ac:dyDescent="0.25">
      <c r="A4398">
        <v>13964</v>
      </c>
      <c r="B4398" s="1">
        <v>32.6</v>
      </c>
      <c r="C4398" s="1">
        <v>9669.73</v>
      </c>
      <c r="D4398" s="1"/>
      <c r="E4398" s="2">
        <v>11.821186000000001</v>
      </c>
      <c r="F4398" s="2">
        <v>1.2310760000000001</v>
      </c>
      <c r="G4398" s="2">
        <v>2.8992170000000002</v>
      </c>
      <c r="H4398" s="2">
        <v>0.937975</v>
      </c>
      <c r="I4398">
        <v>0</v>
      </c>
      <c r="J4398" s="1">
        <v>25.057600000000001</v>
      </c>
      <c r="K4398">
        <v>818</v>
      </c>
      <c r="L4398">
        <v>17</v>
      </c>
      <c r="M4398" t="s">
        <v>19</v>
      </c>
      <c r="N4398" t="s">
        <v>19</v>
      </c>
      <c r="O4398" t="s">
        <v>19</v>
      </c>
      <c r="P4398" t="s">
        <v>18</v>
      </c>
      <c r="Q4398">
        <v>6</v>
      </c>
      <c r="R4398">
        <v>0</v>
      </c>
      <c r="S4398" t="s">
        <v>18</v>
      </c>
    </row>
    <row r="4399" spans="1:19" x14ac:dyDescent="0.25">
      <c r="A4399">
        <v>3216</v>
      </c>
      <c r="B4399" s="1">
        <v>69.680000000000007</v>
      </c>
      <c r="C4399" s="1">
        <v>9664.68</v>
      </c>
      <c r="D4399" s="1"/>
      <c r="E4399" s="2">
        <v>11.829473999999999</v>
      </c>
      <c r="F4399" s="2">
        <v>1.3500509999999999</v>
      </c>
      <c r="G4399" s="2">
        <v>4.0662399999999996</v>
      </c>
      <c r="H4399" s="2">
        <v>2.3216839999999999</v>
      </c>
      <c r="I4399">
        <v>0</v>
      </c>
      <c r="J4399" s="1">
        <v>21.501799999999999</v>
      </c>
      <c r="K4399">
        <v>817</v>
      </c>
      <c r="L4399">
        <v>5</v>
      </c>
      <c r="M4399" t="s">
        <v>18</v>
      </c>
      <c r="N4399" t="s">
        <v>19</v>
      </c>
      <c r="O4399" t="s">
        <v>19</v>
      </c>
      <c r="P4399" t="s">
        <v>18</v>
      </c>
      <c r="Q4399">
        <v>12</v>
      </c>
      <c r="R4399">
        <v>0</v>
      </c>
      <c r="S4399" t="s">
        <v>19</v>
      </c>
    </row>
    <row r="4400" spans="1:19" x14ac:dyDescent="0.25">
      <c r="A4400">
        <v>11110</v>
      </c>
      <c r="B4400" s="1">
        <v>33.43</v>
      </c>
      <c r="C4400" s="1">
        <v>9662.85</v>
      </c>
      <c r="D4400" s="1"/>
      <c r="E4400" s="2">
        <v>24.776537999999999</v>
      </c>
      <c r="F4400" s="2">
        <v>1.3887449999999999</v>
      </c>
      <c r="G4400" s="2">
        <v>1.459303</v>
      </c>
      <c r="H4400" s="2">
        <v>0.66448099999999999</v>
      </c>
      <c r="I4400">
        <v>0</v>
      </c>
      <c r="J4400" s="1">
        <v>44.869500000000002</v>
      </c>
      <c r="K4400">
        <v>390</v>
      </c>
      <c r="L4400">
        <v>11</v>
      </c>
      <c r="M4400" t="s">
        <v>19</v>
      </c>
      <c r="N4400" t="s">
        <v>18</v>
      </c>
      <c r="O4400" t="s">
        <v>18</v>
      </c>
      <c r="P4400" t="s">
        <v>19</v>
      </c>
      <c r="Q4400">
        <v>19</v>
      </c>
      <c r="R4400">
        <v>30</v>
      </c>
      <c r="S4400" t="s">
        <v>19</v>
      </c>
    </row>
    <row r="4401" spans="1:19" x14ac:dyDescent="0.25">
      <c r="A4401">
        <v>6179</v>
      </c>
      <c r="B4401" s="1">
        <v>60.02</v>
      </c>
      <c r="C4401" s="1">
        <v>9661.82</v>
      </c>
      <c r="D4401" s="1"/>
      <c r="E4401" s="2">
        <v>22.211079999999999</v>
      </c>
      <c r="F4401" s="2">
        <v>1.4798549999999999</v>
      </c>
      <c r="G4401" s="2">
        <v>2.2294619999999998</v>
      </c>
      <c r="H4401" s="2">
        <v>1.0833660000000001</v>
      </c>
      <c r="I4401">
        <v>0</v>
      </c>
      <c r="J4401" s="1">
        <v>20.2928</v>
      </c>
      <c r="K4401">
        <v>435</v>
      </c>
      <c r="L4401">
        <v>8</v>
      </c>
      <c r="M4401" t="s">
        <v>19</v>
      </c>
      <c r="N4401" t="s">
        <v>18</v>
      </c>
      <c r="O4401" t="s">
        <v>19</v>
      </c>
      <c r="P4401" t="s">
        <v>19</v>
      </c>
      <c r="Q4401">
        <v>0</v>
      </c>
      <c r="R4401">
        <v>30</v>
      </c>
      <c r="S4401" t="s">
        <v>19</v>
      </c>
    </row>
    <row r="4402" spans="1:19" x14ac:dyDescent="0.25">
      <c r="A4402">
        <v>9183</v>
      </c>
      <c r="B4402" s="1">
        <v>33.01</v>
      </c>
      <c r="C4402" s="1">
        <v>9655.9699999999993</v>
      </c>
      <c r="D4402" s="1"/>
      <c r="E4402" s="2">
        <v>20.676594999999999</v>
      </c>
      <c r="F4402" s="2">
        <v>1.315364</v>
      </c>
      <c r="G4402" s="2">
        <v>2.2001689999999998</v>
      </c>
      <c r="H4402" s="2">
        <v>1.419751</v>
      </c>
      <c r="I4402">
        <v>0</v>
      </c>
      <c r="J4402" s="1">
        <v>38.481499999999997</v>
      </c>
      <c r="K4402">
        <v>467</v>
      </c>
      <c r="L4402">
        <v>20</v>
      </c>
      <c r="M4402" t="s">
        <v>18</v>
      </c>
      <c r="N4402" t="s">
        <v>19</v>
      </c>
      <c r="O4402" t="s">
        <v>18</v>
      </c>
      <c r="P4402" t="s">
        <v>18</v>
      </c>
      <c r="Q4402">
        <v>11</v>
      </c>
      <c r="R4402">
        <v>30</v>
      </c>
      <c r="S4402" t="s">
        <v>19</v>
      </c>
    </row>
    <row r="4403" spans="1:19" x14ac:dyDescent="0.25">
      <c r="A4403">
        <v>6542</v>
      </c>
      <c r="B4403" s="1">
        <v>48.88</v>
      </c>
      <c r="C4403" s="1">
        <v>9653.77</v>
      </c>
      <c r="D4403" s="1"/>
      <c r="E4403" s="2">
        <v>11.801674999999999</v>
      </c>
      <c r="F4403" s="2">
        <v>1.2431369999999999</v>
      </c>
      <c r="G4403" s="2">
        <v>3.4590169999999998</v>
      </c>
      <c r="H4403" s="2">
        <v>0.929616</v>
      </c>
      <c r="I4403">
        <v>0</v>
      </c>
      <c r="J4403" s="1">
        <v>13.7303</v>
      </c>
      <c r="K4403">
        <v>818</v>
      </c>
      <c r="L4403">
        <v>19</v>
      </c>
      <c r="M4403" t="s">
        <v>19</v>
      </c>
      <c r="N4403" t="s">
        <v>19</v>
      </c>
      <c r="O4403" t="s">
        <v>19</v>
      </c>
      <c r="P4403" t="s">
        <v>18</v>
      </c>
      <c r="Q4403">
        <v>1</v>
      </c>
      <c r="R4403">
        <v>30</v>
      </c>
      <c r="S4403" t="s">
        <v>19</v>
      </c>
    </row>
    <row r="4404" spans="1:19" x14ac:dyDescent="0.25">
      <c r="A4404">
        <v>2185</v>
      </c>
      <c r="B4404" s="1">
        <v>54.44</v>
      </c>
      <c r="C4404" s="1">
        <v>9651.31</v>
      </c>
      <c r="D4404" s="1"/>
      <c r="E4404" s="2">
        <v>11.813109000000001</v>
      </c>
      <c r="F4404" s="2">
        <v>1.2447459999999999</v>
      </c>
      <c r="G4404" s="2">
        <v>3.0551110000000001</v>
      </c>
      <c r="H4404" s="2">
        <v>1.250494</v>
      </c>
      <c r="I4404">
        <v>0</v>
      </c>
      <c r="J4404" s="1">
        <v>15.121600000000001</v>
      </c>
      <c r="K4404">
        <v>817</v>
      </c>
      <c r="L4404">
        <v>14</v>
      </c>
      <c r="M4404" t="s">
        <v>19</v>
      </c>
      <c r="N4404" t="s">
        <v>19</v>
      </c>
      <c r="O4404" t="s">
        <v>19</v>
      </c>
      <c r="P4404" t="s">
        <v>18</v>
      </c>
      <c r="Q4404">
        <v>8</v>
      </c>
      <c r="R4404">
        <v>0</v>
      </c>
      <c r="S4404" t="s">
        <v>19</v>
      </c>
    </row>
    <row r="4405" spans="1:19" x14ac:dyDescent="0.25">
      <c r="A4405">
        <v>17027</v>
      </c>
      <c r="B4405" s="1">
        <v>69.2</v>
      </c>
      <c r="C4405" s="1">
        <v>9650.74</v>
      </c>
      <c r="D4405" s="1"/>
      <c r="E4405" s="2">
        <v>11.958786</v>
      </c>
      <c r="F4405" s="2">
        <v>1.3197380000000001</v>
      </c>
      <c r="G4405" s="2">
        <v>4.3664560000000003</v>
      </c>
      <c r="H4405" s="2">
        <v>1.523698</v>
      </c>
      <c r="I4405">
        <v>0</v>
      </c>
      <c r="J4405" s="1">
        <v>16.969200000000001</v>
      </c>
      <c r="K4405">
        <v>807</v>
      </c>
      <c r="L4405">
        <v>8</v>
      </c>
      <c r="M4405" t="s">
        <v>19</v>
      </c>
      <c r="N4405" t="s">
        <v>19</v>
      </c>
      <c r="O4405" t="s">
        <v>19</v>
      </c>
      <c r="P4405" t="s">
        <v>18</v>
      </c>
      <c r="Q4405">
        <v>18</v>
      </c>
      <c r="R4405">
        <v>0</v>
      </c>
      <c r="S4405" t="s">
        <v>18</v>
      </c>
    </row>
    <row r="4406" spans="1:19" x14ac:dyDescent="0.25">
      <c r="A4406">
        <v>23434</v>
      </c>
      <c r="B4406" s="1">
        <v>41.86</v>
      </c>
      <c r="C4406" s="1">
        <v>9647.74</v>
      </c>
      <c r="D4406" s="1"/>
      <c r="E4406" s="2">
        <v>12.18149</v>
      </c>
      <c r="F4406" s="2">
        <v>1.258842</v>
      </c>
      <c r="G4406" s="2">
        <v>3.359896</v>
      </c>
      <c r="H4406" s="2">
        <v>1.1291899999999999</v>
      </c>
      <c r="I4406">
        <v>0</v>
      </c>
      <c r="J4406" s="1">
        <v>21.181999999999999</v>
      </c>
      <c r="K4406">
        <v>792</v>
      </c>
      <c r="L4406">
        <v>15</v>
      </c>
      <c r="M4406" t="s">
        <v>19</v>
      </c>
      <c r="N4406" t="s">
        <v>19</v>
      </c>
      <c r="O4406" t="s">
        <v>19</v>
      </c>
      <c r="P4406" t="s">
        <v>18</v>
      </c>
      <c r="Q4406">
        <v>19</v>
      </c>
      <c r="R4406">
        <v>30</v>
      </c>
      <c r="S4406" t="s">
        <v>18</v>
      </c>
    </row>
    <row r="4407" spans="1:19" x14ac:dyDescent="0.25">
      <c r="A4407">
        <v>10035</v>
      </c>
      <c r="B4407" s="1">
        <v>25.91</v>
      </c>
      <c r="C4407" s="1">
        <v>9647.27</v>
      </c>
      <c r="D4407" s="1"/>
      <c r="E4407" s="2">
        <v>21.486125000000001</v>
      </c>
      <c r="F4407" s="2">
        <v>1.301998</v>
      </c>
      <c r="G4407" s="2">
        <v>0.98186799999999996</v>
      </c>
      <c r="H4407" s="2">
        <v>0.36545100000000003</v>
      </c>
      <c r="I4407">
        <v>0</v>
      </c>
      <c r="J4407" s="1">
        <v>70.679400000000001</v>
      </c>
      <c r="K4407">
        <v>449</v>
      </c>
      <c r="L4407">
        <v>8</v>
      </c>
      <c r="M4407" t="s">
        <v>18</v>
      </c>
      <c r="N4407" t="s">
        <v>18</v>
      </c>
      <c r="O4407" t="s">
        <v>19</v>
      </c>
      <c r="P4407" t="s">
        <v>19</v>
      </c>
      <c r="Q4407">
        <v>15</v>
      </c>
      <c r="R4407">
        <v>30</v>
      </c>
      <c r="S4407" t="s">
        <v>19</v>
      </c>
    </row>
    <row r="4408" spans="1:19" x14ac:dyDescent="0.25">
      <c r="A4408">
        <v>7902</v>
      </c>
      <c r="B4408" s="1">
        <v>39.299999999999997</v>
      </c>
      <c r="C4408" s="1">
        <v>9642.67</v>
      </c>
      <c r="D4408" s="1"/>
      <c r="E4408" s="2">
        <v>21.053864999999998</v>
      </c>
      <c r="F4408" s="2">
        <v>1.3574580000000001</v>
      </c>
      <c r="G4408" s="2">
        <v>2.9958830000000001</v>
      </c>
      <c r="H4408" s="2">
        <v>1.5441530000000001</v>
      </c>
      <c r="I4408">
        <v>0</v>
      </c>
      <c r="J4408" s="1">
        <v>31.944199999999999</v>
      </c>
      <c r="K4408">
        <v>458</v>
      </c>
      <c r="L4408">
        <v>19</v>
      </c>
      <c r="M4408" t="s">
        <v>18</v>
      </c>
      <c r="N4408" t="s">
        <v>19</v>
      </c>
      <c r="O4408" t="s">
        <v>18</v>
      </c>
      <c r="P4408" t="s">
        <v>18</v>
      </c>
      <c r="Q4408">
        <v>6</v>
      </c>
      <c r="R4408">
        <v>30</v>
      </c>
      <c r="S4408" t="s">
        <v>19</v>
      </c>
    </row>
    <row r="4409" spans="1:19" x14ac:dyDescent="0.25">
      <c r="A4409">
        <v>20875</v>
      </c>
      <c r="B4409" s="1">
        <v>31.59</v>
      </c>
      <c r="C4409" s="1">
        <v>9638.3700000000008</v>
      </c>
      <c r="D4409" s="1"/>
      <c r="E4409" s="2">
        <v>11.782848</v>
      </c>
      <c r="F4409" s="2">
        <v>1.2275290000000001</v>
      </c>
      <c r="G4409" s="2">
        <v>2.6246999999999998</v>
      </c>
      <c r="H4409" s="2">
        <v>1.0291129999999999</v>
      </c>
      <c r="I4409">
        <v>0</v>
      </c>
      <c r="J4409" s="1">
        <v>29.918900000000001</v>
      </c>
      <c r="K4409">
        <v>818</v>
      </c>
      <c r="L4409">
        <v>16</v>
      </c>
      <c r="M4409" t="s">
        <v>19</v>
      </c>
      <c r="N4409" t="s">
        <v>19</v>
      </c>
      <c r="O4409" t="s">
        <v>19</v>
      </c>
      <c r="P4409" t="s">
        <v>18</v>
      </c>
      <c r="Q4409">
        <v>9</v>
      </c>
      <c r="R4409">
        <v>30</v>
      </c>
      <c r="S4409" t="s">
        <v>18</v>
      </c>
    </row>
    <row r="4410" spans="1:19" x14ac:dyDescent="0.25">
      <c r="A4410">
        <v>1925</v>
      </c>
      <c r="B4410" s="1">
        <v>54.58</v>
      </c>
      <c r="C4410" s="1">
        <v>9635.61</v>
      </c>
      <c r="D4410" s="1"/>
      <c r="E4410" s="2">
        <v>11.779474</v>
      </c>
      <c r="F4410" s="2">
        <v>1.27912</v>
      </c>
      <c r="G4410" s="2">
        <v>4.208278</v>
      </c>
      <c r="H4410" s="2">
        <v>1.434607</v>
      </c>
      <c r="I4410">
        <v>0</v>
      </c>
      <c r="J4410" s="1">
        <v>22.014199999999999</v>
      </c>
      <c r="K4410">
        <v>818</v>
      </c>
      <c r="L4410">
        <v>10</v>
      </c>
      <c r="M4410" t="s">
        <v>19</v>
      </c>
      <c r="N4410" t="s">
        <v>19</v>
      </c>
      <c r="O4410" t="s">
        <v>19</v>
      </c>
      <c r="P4410" t="s">
        <v>18</v>
      </c>
      <c r="Q4410">
        <v>7</v>
      </c>
      <c r="R4410">
        <v>0</v>
      </c>
      <c r="S4410" t="s">
        <v>19</v>
      </c>
    </row>
    <row r="4411" spans="1:19" x14ac:dyDescent="0.25">
      <c r="A4411">
        <v>8844</v>
      </c>
      <c r="B4411" s="1">
        <v>48.03</v>
      </c>
      <c r="C4411" s="1">
        <v>9634.44</v>
      </c>
      <c r="D4411" s="1"/>
      <c r="E4411" s="2">
        <v>11.778044</v>
      </c>
      <c r="F4411" s="2">
        <v>1.21851</v>
      </c>
      <c r="G4411" s="2">
        <v>2.9610810000000001</v>
      </c>
      <c r="H4411" s="2">
        <v>1.025671</v>
      </c>
      <c r="I4411">
        <v>0</v>
      </c>
      <c r="J4411" s="1">
        <v>15.8087</v>
      </c>
      <c r="K4411">
        <v>818</v>
      </c>
      <c r="L4411">
        <v>17</v>
      </c>
      <c r="M4411" t="s">
        <v>19</v>
      </c>
      <c r="N4411" t="s">
        <v>19</v>
      </c>
      <c r="O4411" t="s">
        <v>19</v>
      </c>
      <c r="P4411" t="s">
        <v>18</v>
      </c>
      <c r="Q4411">
        <v>10</v>
      </c>
      <c r="R4411">
        <v>30</v>
      </c>
      <c r="S4411" t="s">
        <v>19</v>
      </c>
    </row>
    <row r="4412" spans="1:19" x14ac:dyDescent="0.25">
      <c r="A4412">
        <v>3790</v>
      </c>
      <c r="B4412" s="1">
        <v>64.86</v>
      </c>
      <c r="C4412" s="1">
        <v>9634.15</v>
      </c>
      <c r="D4412" s="1"/>
      <c r="E4412" s="2">
        <v>20.411335000000001</v>
      </c>
      <c r="F4412" s="2">
        <v>1.402121</v>
      </c>
      <c r="G4412" s="2">
        <v>5.4612579999999999</v>
      </c>
      <c r="H4412" s="2">
        <v>2.1259929999999998</v>
      </c>
      <c r="I4412">
        <v>0</v>
      </c>
      <c r="J4412" s="1">
        <v>15.424899999999999</v>
      </c>
      <c r="K4412">
        <v>472</v>
      </c>
      <c r="L4412">
        <v>19</v>
      </c>
      <c r="M4412" t="s">
        <v>19</v>
      </c>
      <c r="N4412" t="s">
        <v>19</v>
      </c>
      <c r="O4412" t="s">
        <v>18</v>
      </c>
      <c r="P4412" t="s">
        <v>18</v>
      </c>
      <c r="Q4412">
        <v>14</v>
      </c>
      <c r="R4412">
        <v>0</v>
      </c>
      <c r="S4412" t="s">
        <v>19</v>
      </c>
    </row>
    <row r="4413" spans="1:19" x14ac:dyDescent="0.25">
      <c r="A4413">
        <v>4285</v>
      </c>
      <c r="B4413" s="1">
        <v>47.47</v>
      </c>
      <c r="C4413" s="1">
        <v>9632.65</v>
      </c>
      <c r="D4413" s="1"/>
      <c r="E4413" s="2">
        <v>22.093233999999999</v>
      </c>
      <c r="F4413" s="2">
        <v>1.415009</v>
      </c>
      <c r="G4413" s="2">
        <v>3.4461889999999999</v>
      </c>
      <c r="H4413" s="2">
        <v>1.8077749999999999</v>
      </c>
      <c r="I4413">
        <v>0</v>
      </c>
      <c r="J4413" s="1">
        <v>25.402000000000001</v>
      </c>
      <c r="K4413">
        <v>436</v>
      </c>
      <c r="L4413">
        <v>18</v>
      </c>
      <c r="M4413" t="s">
        <v>18</v>
      </c>
      <c r="N4413" t="s">
        <v>18</v>
      </c>
      <c r="O4413" t="s">
        <v>19</v>
      </c>
      <c r="P4413" t="s">
        <v>18</v>
      </c>
      <c r="Q4413">
        <v>16</v>
      </c>
      <c r="R4413">
        <v>0</v>
      </c>
      <c r="S4413" t="s">
        <v>19</v>
      </c>
    </row>
    <row r="4414" spans="1:19" x14ac:dyDescent="0.25">
      <c r="A4414">
        <v>22670</v>
      </c>
      <c r="B4414" s="1">
        <v>27.9</v>
      </c>
      <c r="C4414" s="1">
        <v>9631.7900000000009</v>
      </c>
      <c r="D4414" s="1"/>
      <c r="E4414" s="2">
        <v>11.774804</v>
      </c>
      <c r="F4414" s="2">
        <v>1.240556</v>
      </c>
      <c r="G4414" s="2">
        <v>2.4001769999999998</v>
      </c>
      <c r="H4414" s="2">
        <v>0.817191</v>
      </c>
      <c r="I4414">
        <v>0</v>
      </c>
      <c r="J4414" s="1">
        <v>32.591000000000001</v>
      </c>
      <c r="K4414">
        <v>818</v>
      </c>
      <c r="L4414">
        <v>19</v>
      </c>
      <c r="M4414" t="s">
        <v>19</v>
      </c>
      <c r="N4414" t="s">
        <v>19</v>
      </c>
      <c r="O4414" t="s">
        <v>19</v>
      </c>
      <c r="P4414" t="s">
        <v>18</v>
      </c>
      <c r="Q4414">
        <v>16</v>
      </c>
      <c r="R4414">
        <v>30</v>
      </c>
      <c r="S4414" t="s">
        <v>18</v>
      </c>
    </row>
    <row r="4415" spans="1:19" x14ac:dyDescent="0.25">
      <c r="A4415">
        <v>12427</v>
      </c>
      <c r="B4415" s="1">
        <v>40.46</v>
      </c>
      <c r="C4415" s="1">
        <v>9631.33</v>
      </c>
      <c r="D4415" s="1"/>
      <c r="E4415" s="2">
        <v>11.788653999999999</v>
      </c>
      <c r="F4415" s="2">
        <v>1.236505</v>
      </c>
      <c r="G4415" s="2">
        <v>3.375683</v>
      </c>
      <c r="H4415" s="2">
        <v>1.009223</v>
      </c>
      <c r="I4415">
        <v>0</v>
      </c>
      <c r="J4415" s="1">
        <v>21.308700000000002</v>
      </c>
      <c r="K4415">
        <v>817</v>
      </c>
      <c r="L4415">
        <v>16</v>
      </c>
      <c r="M4415" t="s">
        <v>19</v>
      </c>
      <c r="N4415" t="s">
        <v>19</v>
      </c>
      <c r="O4415" t="s">
        <v>19</v>
      </c>
      <c r="P4415" t="s">
        <v>18</v>
      </c>
      <c r="Q4415">
        <v>0</v>
      </c>
      <c r="R4415">
        <v>0</v>
      </c>
      <c r="S4415" t="s">
        <v>18</v>
      </c>
    </row>
    <row r="4416" spans="1:19" x14ac:dyDescent="0.25">
      <c r="A4416">
        <v>2817</v>
      </c>
      <c r="B4416" s="1">
        <v>62.28</v>
      </c>
      <c r="C4416" s="1">
        <v>9626.9699999999993</v>
      </c>
      <c r="D4416" s="1"/>
      <c r="E4416" s="2">
        <v>11.768912</v>
      </c>
      <c r="F4416" s="2">
        <v>1.30322</v>
      </c>
      <c r="G4416" s="2">
        <v>2.9381059999999999</v>
      </c>
      <c r="H4416" s="2">
        <v>1.5371680000000001</v>
      </c>
      <c r="I4416">
        <v>0</v>
      </c>
      <c r="J4416" s="1">
        <v>20.6069</v>
      </c>
      <c r="K4416">
        <v>818</v>
      </c>
      <c r="L4416">
        <v>6</v>
      </c>
      <c r="M4416" t="s">
        <v>19</v>
      </c>
      <c r="N4416" t="s">
        <v>19</v>
      </c>
      <c r="O4416" t="s">
        <v>19</v>
      </c>
      <c r="P4416" t="s">
        <v>19</v>
      </c>
      <c r="Q4416">
        <v>11</v>
      </c>
      <c r="R4416">
        <v>0</v>
      </c>
      <c r="S4416" t="s">
        <v>19</v>
      </c>
    </row>
    <row r="4417" spans="1:19" x14ac:dyDescent="0.25">
      <c r="A4417">
        <v>2440</v>
      </c>
      <c r="B4417" s="1">
        <v>43.49</v>
      </c>
      <c r="C4417" s="1">
        <v>9623.19</v>
      </c>
      <c r="D4417" s="1"/>
      <c r="E4417" s="2">
        <v>11.764291</v>
      </c>
      <c r="F4417" s="2">
        <v>1.2480880000000001</v>
      </c>
      <c r="G4417" s="2">
        <v>3.7113330000000002</v>
      </c>
      <c r="H4417" s="2">
        <v>1.3057920000000001</v>
      </c>
      <c r="I4417">
        <v>0</v>
      </c>
      <c r="J4417" s="1">
        <v>23.7712</v>
      </c>
      <c r="K4417">
        <v>818</v>
      </c>
      <c r="L4417">
        <v>13</v>
      </c>
      <c r="M4417" t="s">
        <v>19</v>
      </c>
      <c r="N4417" t="s">
        <v>19</v>
      </c>
      <c r="O4417" t="s">
        <v>19</v>
      </c>
      <c r="P4417" t="s">
        <v>18</v>
      </c>
      <c r="Q4417">
        <v>9</v>
      </c>
      <c r="R4417">
        <v>0</v>
      </c>
      <c r="S4417" t="s">
        <v>19</v>
      </c>
    </row>
    <row r="4418" spans="1:19" x14ac:dyDescent="0.25">
      <c r="A4418">
        <v>6041</v>
      </c>
      <c r="B4418" s="1">
        <v>53.53</v>
      </c>
      <c r="C4418" s="1">
        <v>9622.7199999999993</v>
      </c>
      <c r="D4418" s="1"/>
      <c r="E4418" s="2">
        <v>19.017233000000001</v>
      </c>
      <c r="F4418" s="2">
        <v>1.3257380000000001</v>
      </c>
      <c r="G4418" s="2">
        <v>3.265082</v>
      </c>
      <c r="H4418" s="2">
        <v>1.3724909999999999</v>
      </c>
      <c r="I4418">
        <v>0</v>
      </c>
      <c r="J4418" s="1">
        <v>17.3598</v>
      </c>
      <c r="K4418">
        <v>506</v>
      </c>
      <c r="L4418">
        <v>14</v>
      </c>
      <c r="M4418" t="s">
        <v>18</v>
      </c>
      <c r="N4418" t="s">
        <v>19</v>
      </c>
      <c r="O4418" t="s">
        <v>19</v>
      </c>
      <c r="P4418" t="s">
        <v>18</v>
      </c>
      <c r="Q4418">
        <v>23</v>
      </c>
      <c r="R4418">
        <v>0</v>
      </c>
      <c r="S4418" t="s">
        <v>19</v>
      </c>
    </row>
    <row r="4419" spans="1:19" x14ac:dyDescent="0.25">
      <c r="A4419">
        <v>9840</v>
      </c>
      <c r="B4419" s="1">
        <v>46.87</v>
      </c>
      <c r="C4419" s="1">
        <v>9621.57</v>
      </c>
      <c r="D4419" s="1"/>
      <c r="E4419" s="2">
        <v>24.670691999999999</v>
      </c>
      <c r="F4419" s="2">
        <v>1.7422489999999999</v>
      </c>
      <c r="G4419" s="2">
        <v>1.377815</v>
      </c>
      <c r="H4419" s="2">
        <v>1.0599590000000001</v>
      </c>
      <c r="I4419">
        <v>0</v>
      </c>
      <c r="J4419" s="1">
        <v>55.563899999999997</v>
      </c>
      <c r="K4419">
        <v>390</v>
      </c>
      <c r="L4419">
        <v>5</v>
      </c>
      <c r="M4419" t="s">
        <v>18</v>
      </c>
      <c r="N4419" t="s">
        <v>18</v>
      </c>
      <c r="O4419" t="s">
        <v>18</v>
      </c>
      <c r="P4419" t="s">
        <v>19</v>
      </c>
      <c r="Q4419">
        <v>14</v>
      </c>
      <c r="R4419">
        <v>30</v>
      </c>
      <c r="S4419" t="s">
        <v>19</v>
      </c>
    </row>
    <row r="4420" spans="1:19" x14ac:dyDescent="0.25">
      <c r="A4420">
        <v>908</v>
      </c>
      <c r="B4420" s="1">
        <v>31.08</v>
      </c>
      <c r="C4420" s="1">
        <v>9619.56</v>
      </c>
      <c r="D4420" s="1"/>
      <c r="E4420" s="2">
        <v>11.774247000000001</v>
      </c>
      <c r="F4420" s="2">
        <v>1.2374130000000001</v>
      </c>
      <c r="G4420" s="2">
        <v>3.1994699999999998</v>
      </c>
      <c r="H4420" s="2">
        <v>0.91247400000000001</v>
      </c>
      <c r="I4420">
        <v>0</v>
      </c>
      <c r="J4420" s="1">
        <v>29.179400000000001</v>
      </c>
      <c r="K4420">
        <v>817</v>
      </c>
      <c r="L4420">
        <v>17</v>
      </c>
      <c r="M4420" t="s">
        <v>19</v>
      </c>
      <c r="N4420" t="s">
        <v>19</v>
      </c>
      <c r="O4420" t="s">
        <v>19</v>
      </c>
      <c r="P4420" t="s">
        <v>18</v>
      </c>
      <c r="Q4420">
        <v>3</v>
      </c>
      <c r="R4420">
        <v>0</v>
      </c>
      <c r="S4420" t="s">
        <v>19</v>
      </c>
    </row>
    <row r="4421" spans="1:19" x14ac:dyDescent="0.25">
      <c r="A4421">
        <v>10354</v>
      </c>
      <c r="B4421" s="1">
        <v>32.770000000000003</v>
      </c>
      <c r="C4421" s="1">
        <v>9618.14</v>
      </c>
      <c r="D4421" s="1"/>
      <c r="E4421" s="2">
        <v>25.244461999999999</v>
      </c>
      <c r="F4421" s="2">
        <v>1.447978</v>
      </c>
      <c r="G4421" s="2">
        <v>1.2232259999999999</v>
      </c>
      <c r="H4421" s="2">
        <v>0.60703099999999999</v>
      </c>
      <c r="I4421">
        <v>0</v>
      </c>
      <c r="J4421" s="1">
        <v>63.693100000000001</v>
      </c>
      <c r="K4421">
        <v>381</v>
      </c>
      <c r="L4421">
        <v>7</v>
      </c>
      <c r="M4421" t="s">
        <v>18</v>
      </c>
      <c r="N4421" t="s">
        <v>18</v>
      </c>
      <c r="O4421" t="s">
        <v>18</v>
      </c>
      <c r="P4421" t="s">
        <v>19</v>
      </c>
      <c r="Q4421">
        <v>16</v>
      </c>
      <c r="R4421">
        <v>30</v>
      </c>
      <c r="S4421" t="s">
        <v>19</v>
      </c>
    </row>
    <row r="4422" spans="1:19" x14ac:dyDescent="0.25">
      <c r="A4422">
        <v>133</v>
      </c>
      <c r="B4422" s="1">
        <v>71.41</v>
      </c>
      <c r="C4422" s="1">
        <v>9617.35</v>
      </c>
      <c r="D4422" s="1"/>
      <c r="E4422" s="2">
        <v>11.771542</v>
      </c>
      <c r="F4422" s="2">
        <v>1.282089</v>
      </c>
      <c r="G4422" s="2">
        <v>4.8825729999999998</v>
      </c>
      <c r="H4422" s="2">
        <v>1.616617</v>
      </c>
      <c r="I4422">
        <v>0</v>
      </c>
      <c r="J4422" s="1">
        <v>11.7605</v>
      </c>
      <c r="K4422">
        <v>817</v>
      </c>
      <c r="L4422">
        <v>10</v>
      </c>
      <c r="M4422" t="s">
        <v>19</v>
      </c>
      <c r="N4422" t="s">
        <v>19</v>
      </c>
      <c r="O4422" t="s">
        <v>19</v>
      </c>
      <c r="P4422" t="s">
        <v>18</v>
      </c>
      <c r="Q4422">
        <v>0</v>
      </c>
      <c r="R4422">
        <v>0</v>
      </c>
      <c r="S4422" t="s">
        <v>19</v>
      </c>
    </row>
    <row r="4423" spans="1:19" x14ac:dyDescent="0.25">
      <c r="A4423">
        <v>15506</v>
      </c>
      <c r="B4423" s="1">
        <v>30.65</v>
      </c>
      <c r="C4423" s="1">
        <v>9615.57</v>
      </c>
      <c r="D4423" s="1"/>
      <c r="E4423" s="2">
        <v>11.769363999999999</v>
      </c>
      <c r="F4423" s="2">
        <v>1.2310140000000001</v>
      </c>
      <c r="G4423" s="2">
        <v>1.140752</v>
      </c>
      <c r="H4423" s="2">
        <v>1.2159679999999999</v>
      </c>
      <c r="I4423">
        <v>0</v>
      </c>
      <c r="J4423" s="1">
        <v>39.368499999999997</v>
      </c>
      <c r="K4423">
        <v>817</v>
      </c>
      <c r="L4423">
        <v>7</v>
      </c>
      <c r="M4423" t="s">
        <v>18</v>
      </c>
      <c r="N4423" t="s">
        <v>19</v>
      </c>
      <c r="O4423" t="s">
        <v>19</v>
      </c>
      <c r="P4423" t="s">
        <v>18</v>
      </c>
      <c r="Q4423">
        <v>12</v>
      </c>
      <c r="R4423">
        <v>0</v>
      </c>
      <c r="S4423" t="s">
        <v>18</v>
      </c>
    </row>
    <row r="4424" spans="1:19" x14ac:dyDescent="0.25">
      <c r="A4424">
        <v>36</v>
      </c>
      <c r="B4424" s="1">
        <v>36.47</v>
      </c>
      <c r="C4424" s="1">
        <v>9615.26</v>
      </c>
      <c r="D4424" s="1"/>
      <c r="E4424" s="2">
        <v>21.655991</v>
      </c>
      <c r="F4424" s="2">
        <v>1.4035169999999999</v>
      </c>
      <c r="G4424" s="2">
        <v>1.4930460000000001</v>
      </c>
      <c r="H4424" s="2">
        <v>0.91835299999999997</v>
      </c>
      <c r="I4424">
        <v>0</v>
      </c>
      <c r="J4424" s="1">
        <v>28.95</v>
      </c>
      <c r="K4424">
        <v>444</v>
      </c>
      <c r="L4424">
        <v>9</v>
      </c>
      <c r="M4424" t="s">
        <v>19</v>
      </c>
      <c r="N4424" t="s">
        <v>18</v>
      </c>
      <c r="O4424" t="s">
        <v>19</v>
      </c>
      <c r="P4424" t="s">
        <v>19</v>
      </c>
      <c r="Q4424">
        <v>0</v>
      </c>
      <c r="R4424">
        <v>0</v>
      </c>
      <c r="S4424" t="s">
        <v>19</v>
      </c>
    </row>
    <row r="4425" spans="1:19" x14ac:dyDescent="0.25">
      <c r="A4425">
        <v>6791</v>
      </c>
      <c r="B4425" s="1">
        <v>45.48</v>
      </c>
      <c r="C4425" s="1">
        <v>9612.2900000000009</v>
      </c>
      <c r="D4425" s="1"/>
      <c r="E4425" s="2">
        <v>11.765349000000001</v>
      </c>
      <c r="F4425" s="2">
        <v>1.262921</v>
      </c>
      <c r="G4425" s="2">
        <v>3.0761889999999998</v>
      </c>
      <c r="H4425" s="2">
        <v>1.3026</v>
      </c>
      <c r="I4425">
        <v>0</v>
      </c>
      <c r="J4425" s="1">
        <v>23.0212</v>
      </c>
      <c r="K4425">
        <v>817</v>
      </c>
      <c r="L4425">
        <v>12</v>
      </c>
      <c r="M4425" t="s">
        <v>19</v>
      </c>
      <c r="N4425" t="s">
        <v>19</v>
      </c>
      <c r="O4425" t="s">
        <v>19</v>
      </c>
      <c r="P4425" t="s">
        <v>18</v>
      </c>
      <c r="Q4425">
        <v>2</v>
      </c>
      <c r="R4425">
        <v>30</v>
      </c>
      <c r="S4425" t="s">
        <v>19</v>
      </c>
    </row>
    <row r="4426" spans="1:19" x14ac:dyDescent="0.25">
      <c r="A4426">
        <v>3337</v>
      </c>
      <c r="B4426" s="1">
        <v>22.22</v>
      </c>
      <c r="C4426" s="1">
        <v>9611.33</v>
      </c>
      <c r="D4426" s="1"/>
      <c r="E4426" s="2">
        <v>11.749791999999999</v>
      </c>
      <c r="F4426" s="2">
        <v>1.140698</v>
      </c>
      <c r="G4426" s="2">
        <v>0.65071299999999999</v>
      </c>
      <c r="H4426" s="2">
        <v>0.184284</v>
      </c>
      <c r="I4426">
        <v>0</v>
      </c>
      <c r="J4426" s="1">
        <v>93.561099999999996</v>
      </c>
      <c r="K4426">
        <v>818</v>
      </c>
      <c r="L4426">
        <v>14</v>
      </c>
      <c r="M4426" t="s">
        <v>19</v>
      </c>
      <c r="N4426" t="s">
        <v>19</v>
      </c>
      <c r="O4426" t="s">
        <v>19</v>
      </c>
      <c r="P4426" t="s">
        <v>19</v>
      </c>
      <c r="Q4426">
        <v>13</v>
      </c>
      <c r="R4426">
        <v>0</v>
      </c>
      <c r="S4426" t="s">
        <v>19</v>
      </c>
    </row>
    <row r="4427" spans="1:19" x14ac:dyDescent="0.25">
      <c r="A4427">
        <v>10372</v>
      </c>
      <c r="B4427" s="1">
        <v>52.43</v>
      </c>
      <c r="C4427" s="1">
        <v>9609.2800000000007</v>
      </c>
      <c r="D4427" s="1"/>
      <c r="E4427" s="2">
        <v>11.747286000000001</v>
      </c>
      <c r="F4427" s="2">
        <v>1.315663</v>
      </c>
      <c r="G4427" s="2">
        <v>3.2350340000000002</v>
      </c>
      <c r="H4427" s="2">
        <v>1.4067419999999999</v>
      </c>
      <c r="I4427">
        <v>0</v>
      </c>
      <c r="J4427" s="1">
        <v>26.696300000000001</v>
      </c>
      <c r="K4427">
        <v>818</v>
      </c>
      <c r="L4427">
        <v>9</v>
      </c>
      <c r="M4427" t="s">
        <v>19</v>
      </c>
      <c r="N4427" t="s">
        <v>19</v>
      </c>
      <c r="O4427" t="s">
        <v>19</v>
      </c>
      <c r="P4427" t="s">
        <v>18</v>
      </c>
      <c r="Q4427">
        <v>16</v>
      </c>
      <c r="R4427">
        <v>30</v>
      </c>
      <c r="S4427" t="s">
        <v>19</v>
      </c>
    </row>
    <row r="4428" spans="1:19" x14ac:dyDescent="0.25">
      <c r="A4428">
        <v>389</v>
      </c>
      <c r="B4428" s="1">
        <v>72.69</v>
      </c>
      <c r="C4428" s="1">
        <v>9603.65</v>
      </c>
      <c r="D4428" s="1"/>
      <c r="E4428" s="2">
        <v>11.754773999999999</v>
      </c>
      <c r="F4428" s="2">
        <v>1.2821009999999999</v>
      </c>
      <c r="G4428" s="2">
        <v>3.7648969999999999</v>
      </c>
      <c r="H4428" s="2">
        <v>1.7268680000000001</v>
      </c>
      <c r="I4428">
        <v>0</v>
      </c>
      <c r="J4428" s="1">
        <v>12.3635</v>
      </c>
      <c r="K4428">
        <v>817</v>
      </c>
      <c r="L4428">
        <v>10</v>
      </c>
      <c r="M4428" t="s">
        <v>19</v>
      </c>
      <c r="N4428" t="s">
        <v>19</v>
      </c>
      <c r="O4428" t="s">
        <v>19</v>
      </c>
      <c r="P4428" t="s">
        <v>18</v>
      </c>
      <c r="Q4428">
        <v>1</v>
      </c>
      <c r="R4428">
        <v>0</v>
      </c>
      <c r="S4428" t="s">
        <v>19</v>
      </c>
    </row>
    <row r="4429" spans="1:19" x14ac:dyDescent="0.25">
      <c r="A4429">
        <v>20627</v>
      </c>
      <c r="B4429" s="1">
        <v>29.97</v>
      </c>
      <c r="C4429" s="1">
        <v>9598.86</v>
      </c>
      <c r="D4429" s="1"/>
      <c r="E4429" s="2">
        <v>11.734548</v>
      </c>
      <c r="F4429" s="2">
        <v>1.2311920000000001</v>
      </c>
      <c r="G4429" s="2">
        <v>1.362487</v>
      </c>
      <c r="H4429" s="2">
        <v>1.011679</v>
      </c>
      <c r="I4429">
        <v>0</v>
      </c>
      <c r="J4429" s="1">
        <v>38.944099999999999</v>
      </c>
      <c r="K4429">
        <v>818</v>
      </c>
      <c r="L4429">
        <v>8</v>
      </c>
      <c r="M4429" t="s">
        <v>18</v>
      </c>
      <c r="N4429" t="s">
        <v>19</v>
      </c>
      <c r="O4429" t="s">
        <v>19</v>
      </c>
      <c r="P4429" t="s">
        <v>18</v>
      </c>
      <c r="Q4429">
        <v>8</v>
      </c>
      <c r="R4429">
        <v>30</v>
      </c>
      <c r="S4429" t="s">
        <v>18</v>
      </c>
    </row>
    <row r="4430" spans="1:19" x14ac:dyDescent="0.25">
      <c r="A4430">
        <v>21903</v>
      </c>
      <c r="B4430" s="1">
        <v>29.44</v>
      </c>
      <c r="C4430" s="1">
        <v>9598.3799999999992</v>
      </c>
      <c r="D4430" s="1"/>
      <c r="E4430" s="2">
        <v>11.733961000000001</v>
      </c>
      <c r="F4430" s="2">
        <v>1.2121999999999999</v>
      </c>
      <c r="G4430" s="2">
        <v>2.7014629999999999</v>
      </c>
      <c r="H4430" s="2">
        <v>0.80016500000000002</v>
      </c>
      <c r="I4430">
        <v>0</v>
      </c>
      <c r="J4430" s="1">
        <v>27.451499999999999</v>
      </c>
      <c r="K4430">
        <v>818</v>
      </c>
      <c r="L4430">
        <v>20</v>
      </c>
      <c r="M4430" t="s">
        <v>19</v>
      </c>
      <c r="N4430" t="s">
        <v>19</v>
      </c>
      <c r="O4430" t="s">
        <v>19</v>
      </c>
      <c r="P4430" t="s">
        <v>18</v>
      </c>
      <c r="Q4430">
        <v>13</v>
      </c>
      <c r="R4430">
        <v>30</v>
      </c>
      <c r="S4430" t="s">
        <v>18</v>
      </c>
    </row>
    <row r="4431" spans="1:19" x14ac:dyDescent="0.25">
      <c r="A4431">
        <v>3518</v>
      </c>
      <c r="B4431" s="1">
        <v>36.71</v>
      </c>
      <c r="C4431" s="1">
        <v>9596.68</v>
      </c>
      <c r="D4431" s="1"/>
      <c r="E4431" s="2">
        <v>21.091604</v>
      </c>
      <c r="F4431" s="2">
        <v>1.3248059999999999</v>
      </c>
      <c r="G4431" s="2">
        <v>3.0101089999999999</v>
      </c>
      <c r="H4431" s="2">
        <v>1.3870990000000001</v>
      </c>
      <c r="I4431">
        <v>0</v>
      </c>
      <c r="J4431" s="1">
        <v>31.606100000000001</v>
      </c>
      <c r="K4431">
        <v>455</v>
      </c>
      <c r="L4431">
        <v>19</v>
      </c>
      <c r="M4431" t="s">
        <v>18</v>
      </c>
      <c r="N4431" t="s">
        <v>18</v>
      </c>
      <c r="O4431" t="s">
        <v>19</v>
      </c>
      <c r="P4431" t="s">
        <v>18</v>
      </c>
      <c r="Q4431">
        <v>13</v>
      </c>
      <c r="R4431">
        <v>0</v>
      </c>
      <c r="S4431" t="s">
        <v>19</v>
      </c>
    </row>
    <row r="4432" spans="1:19" x14ac:dyDescent="0.25">
      <c r="A4432">
        <v>13963</v>
      </c>
      <c r="B4432" s="1">
        <v>33.76</v>
      </c>
      <c r="C4432" s="1">
        <v>9590.2999999999993</v>
      </c>
      <c r="D4432" s="1"/>
      <c r="E4432" s="2">
        <v>11.724083</v>
      </c>
      <c r="F4432" s="2">
        <v>1.230626</v>
      </c>
      <c r="G4432" s="2">
        <v>2.890447</v>
      </c>
      <c r="H4432" s="2">
        <v>0.97941299999999998</v>
      </c>
      <c r="I4432">
        <v>0</v>
      </c>
      <c r="J4432" s="1">
        <v>24.6814</v>
      </c>
      <c r="K4432">
        <v>818</v>
      </c>
      <c r="L4432">
        <v>16</v>
      </c>
      <c r="M4432" t="s">
        <v>19</v>
      </c>
      <c r="N4432" t="s">
        <v>19</v>
      </c>
      <c r="O4432" t="s">
        <v>19</v>
      </c>
      <c r="P4432" t="s">
        <v>18</v>
      </c>
      <c r="Q4432">
        <v>6</v>
      </c>
      <c r="R4432">
        <v>0</v>
      </c>
      <c r="S4432" t="s">
        <v>18</v>
      </c>
    </row>
    <row r="4433" spans="1:19" x14ac:dyDescent="0.25">
      <c r="A4433">
        <v>655</v>
      </c>
      <c r="B4433" s="1">
        <v>31.65</v>
      </c>
      <c r="C4433" s="1">
        <v>9589.23</v>
      </c>
      <c r="D4433" s="1"/>
      <c r="E4433" s="2">
        <v>11.737124</v>
      </c>
      <c r="F4433" s="2">
        <v>1.226736</v>
      </c>
      <c r="G4433" s="2">
        <v>3.27196</v>
      </c>
      <c r="H4433" s="2">
        <v>0.82201900000000006</v>
      </c>
      <c r="I4433">
        <v>0</v>
      </c>
      <c r="J4433" s="1">
        <v>25.1694</v>
      </c>
      <c r="K4433">
        <v>817</v>
      </c>
      <c r="L4433">
        <v>20</v>
      </c>
      <c r="M4433" t="s">
        <v>19</v>
      </c>
      <c r="N4433" t="s">
        <v>19</v>
      </c>
      <c r="O4433" t="s">
        <v>19</v>
      </c>
      <c r="P4433" t="s">
        <v>18</v>
      </c>
      <c r="Q4433">
        <v>2</v>
      </c>
      <c r="R4433">
        <v>0</v>
      </c>
      <c r="S4433" t="s">
        <v>19</v>
      </c>
    </row>
    <row r="4434" spans="1:19" x14ac:dyDescent="0.25">
      <c r="A4434">
        <v>21902</v>
      </c>
      <c r="B4434" s="1">
        <v>28.9</v>
      </c>
      <c r="C4434" s="1">
        <v>9588.7800000000007</v>
      </c>
      <c r="D4434" s="1"/>
      <c r="E4434" s="2">
        <v>11.722225</v>
      </c>
      <c r="F4434" s="2">
        <v>1.2149239999999999</v>
      </c>
      <c r="G4434" s="2">
        <v>2.5564969999999998</v>
      </c>
      <c r="H4434" s="2">
        <v>0.81967900000000005</v>
      </c>
      <c r="I4434">
        <v>0</v>
      </c>
      <c r="J4434" s="1">
        <v>29.5397</v>
      </c>
      <c r="K4434">
        <v>818</v>
      </c>
      <c r="L4434">
        <v>19</v>
      </c>
      <c r="M4434" t="s">
        <v>19</v>
      </c>
      <c r="N4434" t="s">
        <v>19</v>
      </c>
      <c r="O4434" t="s">
        <v>19</v>
      </c>
      <c r="P4434" t="s">
        <v>18</v>
      </c>
      <c r="Q4434">
        <v>13</v>
      </c>
      <c r="R4434">
        <v>30</v>
      </c>
      <c r="S4434" t="s">
        <v>18</v>
      </c>
    </row>
    <row r="4435" spans="1:19" x14ac:dyDescent="0.25">
      <c r="A4435">
        <v>14734</v>
      </c>
      <c r="B4435" s="1">
        <v>29.09</v>
      </c>
      <c r="C4435" s="1">
        <v>9585.4599999999991</v>
      </c>
      <c r="D4435" s="1"/>
      <c r="E4435" s="2">
        <v>11.718166</v>
      </c>
      <c r="F4435" s="2">
        <v>1.216326</v>
      </c>
      <c r="G4435" s="2">
        <v>2.608168</v>
      </c>
      <c r="H4435" s="2">
        <v>0.89365499999999998</v>
      </c>
      <c r="I4435">
        <v>0</v>
      </c>
      <c r="J4435" s="1">
        <v>31.719899999999999</v>
      </c>
      <c r="K4435">
        <v>818</v>
      </c>
      <c r="L4435">
        <v>19</v>
      </c>
      <c r="M4435" t="s">
        <v>19</v>
      </c>
      <c r="N4435" t="s">
        <v>19</v>
      </c>
      <c r="O4435" t="s">
        <v>19</v>
      </c>
      <c r="P4435" t="s">
        <v>18</v>
      </c>
      <c r="Q4435">
        <v>9</v>
      </c>
      <c r="R4435">
        <v>0</v>
      </c>
      <c r="S4435" t="s">
        <v>18</v>
      </c>
    </row>
    <row r="4436" spans="1:19" x14ac:dyDescent="0.25">
      <c r="A4436">
        <v>8294</v>
      </c>
      <c r="B4436" s="1">
        <v>28.66</v>
      </c>
      <c r="C4436" s="1">
        <v>9585.3700000000008</v>
      </c>
      <c r="D4436" s="1"/>
      <c r="E4436" s="2">
        <v>23.265460999999998</v>
      </c>
      <c r="F4436" s="2">
        <v>1.3433520000000001</v>
      </c>
      <c r="G4436" s="2">
        <v>1.192585</v>
      </c>
      <c r="H4436" s="2">
        <v>0.512405</v>
      </c>
      <c r="I4436">
        <v>0</v>
      </c>
      <c r="J4436" s="1">
        <v>60.674399999999999</v>
      </c>
      <c r="K4436">
        <v>412</v>
      </c>
      <c r="L4436">
        <v>11</v>
      </c>
      <c r="M4436" t="s">
        <v>19</v>
      </c>
      <c r="N4436" t="s">
        <v>18</v>
      </c>
      <c r="O4436" t="s">
        <v>18</v>
      </c>
      <c r="P4436" t="s">
        <v>19</v>
      </c>
      <c r="Q4436">
        <v>8</v>
      </c>
      <c r="R4436">
        <v>30</v>
      </c>
      <c r="S4436" t="s">
        <v>19</v>
      </c>
    </row>
    <row r="4437" spans="1:19" x14ac:dyDescent="0.25">
      <c r="A4437">
        <v>8771</v>
      </c>
      <c r="B4437" s="1">
        <v>47.14</v>
      </c>
      <c r="C4437" s="1">
        <v>9583.49</v>
      </c>
      <c r="D4437" s="1"/>
      <c r="E4437" s="2">
        <v>20.924651000000001</v>
      </c>
      <c r="F4437" s="2">
        <v>1.4356910000000001</v>
      </c>
      <c r="G4437" s="2">
        <v>1.8937459999999999</v>
      </c>
      <c r="H4437" s="2">
        <v>0.93812200000000001</v>
      </c>
      <c r="I4437">
        <v>0</v>
      </c>
      <c r="J4437" s="1">
        <v>23.668199999999999</v>
      </c>
      <c r="K4437">
        <v>458</v>
      </c>
      <c r="L4437">
        <v>8</v>
      </c>
      <c r="M4437" t="s">
        <v>19</v>
      </c>
      <c r="N4437" t="s">
        <v>19</v>
      </c>
      <c r="O4437" t="s">
        <v>18</v>
      </c>
      <c r="P4437" t="s">
        <v>19</v>
      </c>
      <c r="Q4437">
        <v>10</v>
      </c>
      <c r="R4437">
        <v>30</v>
      </c>
      <c r="S4437" t="s">
        <v>19</v>
      </c>
    </row>
    <row r="4438" spans="1:19" x14ac:dyDescent="0.25">
      <c r="A4438">
        <v>1328</v>
      </c>
      <c r="B4438" s="1">
        <v>57.66</v>
      </c>
      <c r="C4438" s="1">
        <v>9576.7900000000009</v>
      </c>
      <c r="D4438" s="1"/>
      <c r="E4438" s="2">
        <v>21.618036</v>
      </c>
      <c r="F4438" s="2">
        <v>1.5900160000000001</v>
      </c>
      <c r="G4438" s="2">
        <v>2.302495</v>
      </c>
      <c r="H4438" s="2">
        <v>1.2717879999999999</v>
      </c>
      <c r="I4438">
        <v>0</v>
      </c>
      <c r="J4438" s="1">
        <v>33.9861</v>
      </c>
      <c r="K4438">
        <v>443</v>
      </c>
      <c r="L4438">
        <v>5</v>
      </c>
      <c r="M4438" t="s">
        <v>18</v>
      </c>
      <c r="N4438" t="s">
        <v>18</v>
      </c>
      <c r="O4438" t="s">
        <v>19</v>
      </c>
      <c r="P4438" t="s">
        <v>19</v>
      </c>
      <c r="Q4438">
        <v>5</v>
      </c>
      <c r="R4438">
        <v>0</v>
      </c>
      <c r="S4438" t="s">
        <v>19</v>
      </c>
    </row>
    <row r="4439" spans="1:19" x14ac:dyDescent="0.25">
      <c r="A4439">
        <v>68</v>
      </c>
      <c r="B4439" s="1">
        <v>35.619999999999997</v>
      </c>
      <c r="C4439" s="1">
        <v>9576.5300000000007</v>
      </c>
      <c r="D4439" s="1"/>
      <c r="E4439" s="2">
        <v>20.955207999999999</v>
      </c>
      <c r="F4439" s="2">
        <v>1.3929450000000001</v>
      </c>
      <c r="G4439" s="2">
        <v>1.4870319999999999</v>
      </c>
      <c r="H4439" s="2">
        <v>0.86164300000000005</v>
      </c>
      <c r="I4439">
        <v>0</v>
      </c>
      <c r="J4439" s="1">
        <v>28.9313</v>
      </c>
      <c r="K4439">
        <v>457</v>
      </c>
      <c r="L4439">
        <v>9</v>
      </c>
      <c r="M4439" t="s">
        <v>19</v>
      </c>
      <c r="N4439" t="s">
        <v>19</v>
      </c>
      <c r="O4439" t="s">
        <v>18</v>
      </c>
      <c r="P4439" t="s">
        <v>19</v>
      </c>
      <c r="Q4439">
        <v>0</v>
      </c>
      <c r="R4439">
        <v>0</v>
      </c>
      <c r="S4439" t="s">
        <v>19</v>
      </c>
    </row>
    <row r="4440" spans="1:19" x14ac:dyDescent="0.25">
      <c r="A4440">
        <v>6500</v>
      </c>
      <c r="B4440" s="1">
        <v>39.049999999999997</v>
      </c>
      <c r="C4440" s="1">
        <v>9575.48</v>
      </c>
      <c r="D4440" s="1"/>
      <c r="E4440" s="2">
        <v>22.798762</v>
      </c>
      <c r="F4440" s="2">
        <v>1.413837</v>
      </c>
      <c r="G4440" s="2">
        <v>1.700518</v>
      </c>
      <c r="H4440" s="2">
        <v>0.87174399999999996</v>
      </c>
      <c r="I4440">
        <v>0</v>
      </c>
      <c r="J4440" s="1">
        <v>42.484900000000003</v>
      </c>
      <c r="K4440">
        <v>420</v>
      </c>
      <c r="L4440">
        <v>9</v>
      </c>
      <c r="M4440" t="s">
        <v>19</v>
      </c>
      <c r="N4440" t="s">
        <v>18</v>
      </c>
      <c r="O4440" t="s">
        <v>18</v>
      </c>
      <c r="P4440" t="s">
        <v>19</v>
      </c>
      <c r="Q4440">
        <v>1</v>
      </c>
      <c r="R4440">
        <v>30</v>
      </c>
      <c r="S4440" t="s">
        <v>19</v>
      </c>
    </row>
    <row r="4441" spans="1:19" x14ac:dyDescent="0.25">
      <c r="A4441">
        <v>22204</v>
      </c>
      <c r="B4441" s="1">
        <v>57.57</v>
      </c>
      <c r="C4441" s="1">
        <v>9573.2000000000007</v>
      </c>
      <c r="D4441" s="1"/>
      <c r="E4441" s="2">
        <v>21.132891999999998</v>
      </c>
      <c r="F4441" s="2">
        <v>1.4176679999999999</v>
      </c>
      <c r="G4441" s="2">
        <v>4.8026410000000004</v>
      </c>
      <c r="H4441" s="2">
        <v>1.9316249999999999</v>
      </c>
      <c r="I4441">
        <v>0</v>
      </c>
      <c r="J4441" s="1">
        <v>19.552299999999999</v>
      </c>
      <c r="K4441">
        <v>453</v>
      </c>
      <c r="L4441">
        <v>17</v>
      </c>
      <c r="M4441" t="s">
        <v>18</v>
      </c>
      <c r="N4441" t="s">
        <v>18</v>
      </c>
      <c r="O4441" t="s">
        <v>19</v>
      </c>
      <c r="P4441" t="s">
        <v>18</v>
      </c>
      <c r="Q4441">
        <v>14</v>
      </c>
      <c r="R4441">
        <v>30</v>
      </c>
      <c r="S4441" t="s">
        <v>18</v>
      </c>
    </row>
    <row r="4442" spans="1:19" x14ac:dyDescent="0.25">
      <c r="A4442">
        <v>21726</v>
      </c>
      <c r="B4442" s="1">
        <v>39.51</v>
      </c>
      <c r="C4442" s="1">
        <v>9572.0300000000007</v>
      </c>
      <c r="D4442" s="1"/>
      <c r="E4442" s="2">
        <v>19.695535</v>
      </c>
      <c r="F4442" s="2">
        <v>1.3064640000000001</v>
      </c>
      <c r="G4442" s="2">
        <v>3.6263179999999999</v>
      </c>
      <c r="H4442" s="2">
        <v>1.460874</v>
      </c>
      <c r="I4442">
        <v>0</v>
      </c>
      <c r="J4442" s="1">
        <v>25.174499999999998</v>
      </c>
      <c r="K4442">
        <v>486</v>
      </c>
      <c r="L4442">
        <v>19</v>
      </c>
      <c r="M4442" t="s">
        <v>18</v>
      </c>
      <c r="N4442" t="s">
        <v>19</v>
      </c>
      <c r="O4442" t="s">
        <v>18</v>
      </c>
      <c r="P4442" t="s">
        <v>18</v>
      </c>
      <c r="Q4442">
        <v>12</v>
      </c>
      <c r="R4442">
        <v>30</v>
      </c>
      <c r="S4442" t="s">
        <v>18</v>
      </c>
    </row>
    <row r="4443" spans="1:19" x14ac:dyDescent="0.25">
      <c r="A4443">
        <v>4944</v>
      </c>
      <c r="B4443" s="1">
        <v>72.23</v>
      </c>
      <c r="C4443" s="1">
        <v>9571.8799999999992</v>
      </c>
      <c r="D4443" s="1"/>
      <c r="E4443" s="2">
        <v>21.754273000000001</v>
      </c>
      <c r="F4443" s="2">
        <v>1.664733</v>
      </c>
      <c r="G4443" s="2">
        <v>3.7498840000000002</v>
      </c>
      <c r="H4443" s="2">
        <v>1.453371</v>
      </c>
      <c r="I4443">
        <v>0</v>
      </c>
      <c r="J4443" s="1">
        <v>21.4892</v>
      </c>
      <c r="K4443">
        <v>440</v>
      </c>
      <c r="L4443">
        <v>5</v>
      </c>
      <c r="M4443" t="s">
        <v>18</v>
      </c>
      <c r="N4443" t="s">
        <v>19</v>
      </c>
      <c r="O4443" t="s">
        <v>18</v>
      </c>
      <c r="P4443" t="s">
        <v>19</v>
      </c>
      <c r="Q4443">
        <v>19</v>
      </c>
      <c r="R4443">
        <v>0</v>
      </c>
      <c r="S4443" t="s">
        <v>19</v>
      </c>
    </row>
    <row r="4444" spans="1:19" x14ac:dyDescent="0.25">
      <c r="A4444">
        <v>4740</v>
      </c>
      <c r="B4444" s="1">
        <v>68.069999999999993</v>
      </c>
      <c r="C4444" s="1">
        <v>9567.42</v>
      </c>
      <c r="D4444" s="1"/>
      <c r="E4444" s="2">
        <v>11.855539</v>
      </c>
      <c r="F4444" s="2">
        <v>1.308705</v>
      </c>
      <c r="G4444" s="2">
        <v>4.446364</v>
      </c>
      <c r="H4444" s="2">
        <v>1.765447</v>
      </c>
      <c r="I4444">
        <v>0</v>
      </c>
      <c r="J4444" s="1">
        <v>19.084599999999998</v>
      </c>
      <c r="K4444">
        <v>807</v>
      </c>
      <c r="L4444">
        <v>9</v>
      </c>
      <c r="M4444" t="s">
        <v>19</v>
      </c>
      <c r="N4444" t="s">
        <v>19</v>
      </c>
      <c r="O4444" t="s">
        <v>19</v>
      </c>
      <c r="P4444" t="s">
        <v>18</v>
      </c>
      <c r="Q4444">
        <v>18</v>
      </c>
      <c r="R4444">
        <v>0</v>
      </c>
      <c r="S4444" t="s">
        <v>19</v>
      </c>
    </row>
    <row r="4445" spans="1:19" x14ac:dyDescent="0.25">
      <c r="A4445">
        <v>132</v>
      </c>
      <c r="B4445" s="1">
        <v>75.150000000000006</v>
      </c>
      <c r="C4445" s="1">
        <v>9566.77</v>
      </c>
      <c r="D4445" s="1"/>
      <c r="E4445" s="2">
        <v>11.709633</v>
      </c>
      <c r="F4445" s="2">
        <v>1.2898480000000001</v>
      </c>
      <c r="G4445" s="2">
        <v>4.6596479999999998</v>
      </c>
      <c r="H4445" s="2">
        <v>1.761395</v>
      </c>
      <c r="I4445">
        <v>0</v>
      </c>
      <c r="J4445" s="1">
        <v>11.664300000000001</v>
      </c>
      <c r="K4445">
        <v>817</v>
      </c>
      <c r="L4445">
        <v>9</v>
      </c>
      <c r="M4445" t="s">
        <v>19</v>
      </c>
      <c r="N4445" t="s">
        <v>19</v>
      </c>
      <c r="O4445" t="s">
        <v>19</v>
      </c>
      <c r="P4445" t="s">
        <v>18</v>
      </c>
      <c r="Q4445">
        <v>0</v>
      </c>
      <c r="R4445">
        <v>0</v>
      </c>
      <c r="S4445" t="s">
        <v>19</v>
      </c>
    </row>
    <row r="4446" spans="1:19" x14ac:dyDescent="0.25">
      <c r="A4446">
        <v>4746</v>
      </c>
      <c r="B4446" s="1">
        <v>41.97</v>
      </c>
      <c r="C4446" s="1">
        <v>9566.6299999999992</v>
      </c>
      <c r="D4446" s="1"/>
      <c r="E4446" s="2">
        <v>11.854559999999999</v>
      </c>
      <c r="F4446" s="2">
        <v>1.253706</v>
      </c>
      <c r="G4446" s="2">
        <v>3.238918</v>
      </c>
      <c r="H4446" s="2">
        <v>1.1873899999999999</v>
      </c>
      <c r="I4446">
        <v>0</v>
      </c>
      <c r="J4446" s="1">
        <v>21.445399999999999</v>
      </c>
      <c r="K4446">
        <v>807</v>
      </c>
      <c r="L4446">
        <v>15</v>
      </c>
      <c r="M4446" t="s">
        <v>19</v>
      </c>
      <c r="N4446" t="s">
        <v>19</v>
      </c>
      <c r="O4446" t="s">
        <v>19</v>
      </c>
      <c r="P4446" t="s">
        <v>18</v>
      </c>
      <c r="Q4446">
        <v>18</v>
      </c>
      <c r="R4446">
        <v>0</v>
      </c>
      <c r="S4446" t="s">
        <v>19</v>
      </c>
    </row>
    <row r="4447" spans="1:19" x14ac:dyDescent="0.25">
      <c r="A4447">
        <v>18564</v>
      </c>
      <c r="B4447" s="1">
        <v>69.12</v>
      </c>
      <c r="C4447" s="1">
        <v>9563.25</v>
      </c>
      <c r="D4447" s="1"/>
      <c r="E4447" s="2">
        <v>11.705323999999999</v>
      </c>
      <c r="F4447" s="2">
        <v>1.290322</v>
      </c>
      <c r="G4447" s="2">
        <v>3.934393</v>
      </c>
      <c r="H4447" s="2">
        <v>1.3655200000000001</v>
      </c>
      <c r="I4447">
        <v>0</v>
      </c>
      <c r="J4447" s="1">
        <v>12.6061</v>
      </c>
      <c r="K4447">
        <v>817</v>
      </c>
      <c r="L4447">
        <v>9</v>
      </c>
      <c r="M4447" t="s">
        <v>19</v>
      </c>
      <c r="N4447" t="s">
        <v>19</v>
      </c>
      <c r="O4447" t="s">
        <v>19</v>
      </c>
      <c r="P4447" t="s">
        <v>18</v>
      </c>
      <c r="Q4447">
        <v>0</v>
      </c>
      <c r="R4447">
        <v>30</v>
      </c>
      <c r="S4447" t="s">
        <v>18</v>
      </c>
    </row>
    <row r="4448" spans="1:19" x14ac:dyDescent="0.25">
      <c r="A4448">
        <v>17028</v>
      </c>
      <c r="B4448" s="1">
        <v>67.34</v>
      </c>
      <c r="C4448" s="1">
        <v>9560.2199999999993</v>
      </c>
      <c r="D4448" s="1"/>
      <c r="E4448" s="2">
        <v>11.846617</v>
      </c>
      <c r="F4448" s="2">
        <v>1.3009809999999999</v>
      </c>
      <c r="G4448" s="2">
        <v>4.23855</v>
      </c>
      <c r="H4448" s="2">
        <v>1.45739</v>
      </c>
      <c r="I4448">
        <v>0</v>
      </c>
      <c r="J4448" s="1">
        <v>16.9741</v>
      </c>
      <c r="K4448">
        <v>807</v>
      </c>
      <c r="L4448">
        <v>9</v>
      </c>
      <c r="M4448" t="s">
        <v>19</v>
      </c>
      <c r="N4448" t="s">
        <v>19</v>
      </c>
      <c r="O4448" t="s">
        <v>19</v>
      </c>
      <c r="P4448" t="s">
        <v>18</v>
      </c>
      <c r="Q4448">
        <v>18</v>
      </c>
      <c r="R4448">
        <v>0</v>
      </c>
      <c r="S4448" t="s">
        <v>18</v>
      </c>
    </row>
    <row r="4449" spans="1:19" x14ac:dyDescent="0.25">
      <c r="A4449">
        <v>22918</v>
      </c>
      <c r="B4449" s="1">
        <v>58.78</v>
      </c>
      <c r="C4449" s="1">
        <v>9559.3799999999992</v>
      </c>
      <c r="D4449" s="1"/>
      <c r="E4449" s="2">
        <v>11.860272999999999</v>
      </c>
      <c r="F4449" s="2">
        <v>1.278286</v>
      </c>
      <c r="G4449" s="2">
        <v>3.960156</v>
      </c>
      <c r="H4449" s="2">
        <v>1.258656</v>
      </c>
      <c r="I4449">
        <v>0</v>
      </c>
      <c r="J4449" s="1">
        <v>18.085899999999999</v>
      </c>
      <c r="K4449">
        <v>806</v>
      </c>
      <c r="L4449">
        <v>11</v>
      </c>
      <c r="M4449" t="s">
        <v>19</v>
      </c>
      <c r="N4449" t="s">
        <v>19</v>
      </c>
      <c r="O4449" t="s">
        <v>19</v>
      </c>
      <c r="P4449" t="s">
        <v>18</v>
      </c>
      <c r="Q4449">
        <v>17</v>
      </c>
      <c r="R4449">
        <v>30</v>
      </c>
      <c r="S4449" t="s">
        <v>18</v>
      </c>
    </row>
    <row r="4450" spans="1:19" x14ac:dyDescent="0.25">
      <c r="A4450">
        <v>1893</v>
      </c>
      <c r="B4450" s="1">
        <v>28.99</v>
      </c>
      <c r="C4450" s="1">
        <v>9556.67</v>
      </c>
      <c r="D4450" s="1"/>
      <c r="E4450" s="2">
        <v>22.862846999999999</v>
      </c>
      <c r="F4450" s="2">
        <v>1.3656710000000001</v>
      </c>
      <c r="G4450" s="2">
        <v>1.120079</v>
      </c>
      <c r="H4450" s="2">
        <v>0.57076400000000005</v>
      </c>
      <c r="I4450">
        <v>0</v>
      </c>
      <c r="J4450" s="1">
        <v>66.820800000000006</v>
      </c>
      <c r="K4450">
        <v>418</v>
      </c>
      <c r="L4450">
        <v>10</v>
      </c>
      <c r="M4450" t="s">
        <v>19</v>
      </c>
      <c r="N4450" t="s">
        <v>18</v>
      </c>
      <c r="O4450" t="s">
        <v>18</v>
      </c>
      <c r="P4450" t="s">
        <v>19</v>
      </c>
      <c r="Q4450">
        <v>7</v>
      </c>
      <c r="R4450">
        <v>0</v>
      </c>
      <c r="S4450" t="s">
        <v>19</v>
      </c>
    </row>
    <row r="4451" spans="1:19" x14ac:dyDescent="0.25">
      <c r="A4451">
        <v>2043</v>
      </c>
      <c r="B4451" s="1">
        <v>54.62</v>
      </c>
      <c r="C4451" s="1">
        <v>9554.36</v>
      </c>
      <c r="D4451" s="1"/>
      <c r="E4451" s="2">
        <v>22.857320999999999</v>
      </c>
      <c r="F4451" s="2">
        <v>1.4311799999999999</v>
      </c>
      <c r="G4451" s="2">
        <v>4.0732600000000003</v>
      </c>
      <c r="H4451" s="2">
        <v>2.209311</v>
      </c>
      <c r="I4451">
        <v>0</v>
      </c>
      <c r="J4451" s="1">
        <v>22.403300000000002</v>
      </c>
      <c r="K4451">
        <v>418</v>
      </c>
      <c r="L4451">
        <v>16</v>
      </c>
      <c r="M4451" t="s">
        <v>18</v>
      </c>
      <c r="N4451" t="s">
        <v>18</v>
      </c>
      <c r="O4451" t="s">
        <v>18</v>
      </c>
      <c r="P4451" t="s">
        <v>18</v>
      </c>
      <c r="Q4451">
        <v>7</v>
      </c>
      <c r="R4451">
        <v>0</v>
      </c>
      <c r="S4451" t="s">
        <v>19</v>
      </c>
    </row>
    <row r="4452" spans="1:19" x14ac:dyDescent="0.25">
      <c r="A4452">
        <v>10124</v>
      </c>
      <c r="B4452" s="1">
        <v>28.71</v>
      </c>
      <c r="C4452" s="1">
        <v>9554.23</v>
      </c>
      <c r="D4452" s="1"/>
      <c r="E4452" s="2">
        <v>11.679988</v>
      </c>
      <c r="F4452" s="2">
        <v>1.248035</v>
      </c>
      <c r="G4452" s="2">
        <v>2.5181140000000002</v>
      </c>
      <c r="H4452" s="2">
        <v>0.85800799999999999</v>
      </c>
      <c r="I4452">
        <v>0</v>
      </c>
      <c r="J4452" s="1">
        <v>36.161299999999997</v>
      </c>
      <c r="K4452">
        <v>818</v>
      </c>
      <c r="L4452">
        <v>17</v>
      </c>
      <c r="M4452" t="s">
        <v>19</v>
      </c>
      <c r="N4452" t="s">
        <v>19</v>
      </c>
      <c r="O4452" t="s">
        <v>19</v>
      </c>
      <c r="P4452" t="s">
        <v>18</v>
      </c>
      <c r="Q4452">
        <v>15</v>
      </c>
      <c r="R4452">
        <v>30</v>
      </c>
      <c r="S4452" t="s">
        <v>19</v>
      </c>
    </row>
    <row r="4453" spans="1:19" x14ac:dyDescent="0.25">
      <c r="A4453">
        <v>8738</v>
      </c>
      <c r="B4453" s="1">
        <v>55.71</v>
      </c>
      <c r="C4453" s="1">
        <v>9551.33</v>
      </c>
      <c r="D4453" s="1"/>
      <c r="E4453" s="2">
        <v>21.367629000000001</v>
      </c>
      <c r="F4453" s="2">
        <v>1.5301629999999999</v>
      </c>
      <c r="G4453" s="2">
        <v>1.887391</v>
      </c>
      <c r="H4453" s="2">
        <v>1.3520799999999999</v>
      </c>
      <c r="I4453">
        <v>0</v>
      </c>
      <c r="J4453" s="1">
        <v>23.2423</v>
      </c>
      <c r="K4453">
        <v>447</v>
      </c>
      <c r="L4453">
        <v>7</v>
      </c>
      <c r="M4453" t="s">
        <v>19</v>
      </c>
      <c r="N4453" t="s">
        <v>18</v>
      </c>
      <c r="O4453" t="s">
        <v>19</v>
      </c>
      <c r="P4453" t="s">
        <v>19</v>
      </c>
      <c r="Q4453">
        <v>10</v>
      </c>
      <c r="R4453">
        <v>30</v>
      </c>
      <c r="S4453" t="s">
        <v>19</v>
      </c>
    </row>
    <row r="4454" spans="1:19" x14ac:dyDescent="0.25">
      <c r="A4454">
        <v>4229</v>
      </c>
      <c r="B4454" s="1">
        <v>51.28</v>
      </c>
      <c r="C4454" s="1">
        <v>9549.1299999999992</v>
      </c>
      <c r="D4454" s="1"/>
      <c r="E4454" s="2">
        <v>11.673753</v>
      </c>
      <c r="F4454" s="2">
        <v>1.2887029999999999</v>
      </c>
      <c r="G4454" s="2">
        <v>3.4422440000000001</v>
      </c>
      <c r="H4454" s="2">
        <v>1.35867</v>
      </c>
      <c r="I4454">
        <v>0</v>
      </c>
      <c r="J4454" s="1">
        <v>25.015699999999999</v>
      </c>
      <c r="K4454">
        <v>818</v>
      </c>
      <c r="L4454">
        <v>10</v>
      </c>
      <c r="M4454" t="s">
        <v>19</v>
      </c>
      <c r="N4454" t="s">
        <v>19</v>
      </c>
      <c r="O4454" t="s">
        <v>19</v>
      </c>
      <c r="P4454" t="s">
        <v>18</v>
      </c>
      <c r="Q4454">
        <v>16</v>
      </c>
      <c r="R4454">
        <v>0</v>
      </c>
      <c r="S4454" t="s">
        <v>19</v>
      </c>
    </row>
    <row r="4455" spans="1:19" x14ac:dyDescent="0.25">
      <c r="A4455">
        <v>22668</v>
      </c>
      <c r="B4455" s="1">
        <v>25.55</v>
      </c>
      <c r="C4455" s="1">
        <v>9549.01</v>
      </c>
      <c r="D4455" s="1"/>
      <c r="E4455" s="2">
        <v>11.673605999999999</v>
      </c>
      <c r="F4455" s="2">
        <v>1.2448920000000001</v>
      </c>
      <c r="G4455" s="2">
        <v>2.104168</v>
      </c>
      <c r="H4455" s="2">
        <v>0.80548600000000004</v>
      </c>
      <c r="I4455">
        <v>0</v>
      </c>
      <c r="J4455" s="1">
        <v>37.731400000000001</v>
      </c>
      <c r="K4455">
        <v>818</v>
      </c>
      <c r="L4455">
        <v>17</v>
      </c>
      <c r="M4455" t="s">
        <v>19</v>
      </c>
      <c r="N4455" t="s">
        <v>19</v>
      </c>
      <c r="O4455" t="s">
        <v>19</v>
      </c>
      <c r="P4455" t="s">
        <v>18</v>
      </c>
      <c r="Q4455">
        <v>16</v>
      </c>
      <c r="R4455">
        <v>30</v>
      </c>
      <c r="S4455" t="s">
        <v>18</v>
      </c>
    </row>
    <row r="4456" spans="1:19" x14ac:dyDescent="0.25">
      <c r="A4456">
        <v>8466</v>
      </c>
      <c r="B4456" s="1">
        <v>23.57</v>
      </c>
      <c r="C4456" s="1">
        <v>9548.9500000000007</v>
      </c>
      <c r="D4456" s="1"/>
      <c r="E4456" s="2">
        <v>11.673533000000001</v>
      </c>
      <c r="F4456" s="2">
        <v>1.1562030000000001</v>
      </c>
      <c r="G4456" s="2">
        <v>0.93556099999999998</v>
      </c>
      <c r="H4456" s="2">
        <v>0.39473399999999997</v>
      </c>
      <c r="I4456">
        <v>0</v>
      </c>
      <c r="J4456" s="1">
        <v>76.876499999999993</v>
      </c>
      <c r="K4456">
        <v>818</v>
      </c>
      <c r="L4456">
        <v>7</v>
      </c>
      <c r="M4456" t="s">
        <v>18</v>
      </c>
      <c r="N4456" t="s">
        <v>19</v>
      </c>
      <c r="O4456" t="s">
        <v>19</v>
      </c>
      <c r="P4456" t="s">
        <v>19</v>
      </c>
      <c r="Q4456">
        <v>9</v>
      </c>
      <c r="R4456">
        <v>30</v>
      </c>
      <c r="S4456" t="s">
        <v>19</v>
      </c>
    </row>
    <row r="4457" spans="1:19" x14ac:dyDescent="0.25">
      <c r="A4457">
        <v>7300</v>
      </c>
      <c r="B4457" s="1">
        <v>58.19</v>
      </c>
      <c r="C4457" s="1">
        <v>9547.01</v>
      </c>
      <c r="D4457" s="1"/>
      <c r="E4457" s="2">
        <v>11.671161</v>
      </c>
      <c r="F4457" s="2">
        <v>1.28782</v>
      </c>
      <c r="G4457" s="2">
        <v>4.0967079999999996</v>
      </c>
      <c r="H4457" s="2">
        <v>1.5867020000000001</v>
      </c>
      <c r="I4457">
        <v>0</v>
      </c>
      <c r="J4457" s="1">
        <v>22.476500000000001</v>
      </c>
      <c r="K4457">
        <v>818</v>
      </c>
      <c r="L4457">
        <v>9</v>
      </c>
      <c r="M4457" t="s">
        <v>19</v>
      </c>
      <c r="N4457" t="s">
        <v>19</v>
      </c>
      <c r="O4457" t="s">
        <v>19</v>
      </c>
      <c r="P4457" t="s">
        <v>18</v>
      </c>
      <c r="Q4457">
        <v>4</v>
      </c>
      <c r="R4457">
        <v>30</v>
      </c>
      <c r="S4457" t="s">
        <v>19</v>
      </c>
    </row>
    <row r="4458" spans="1:19" x14ac:dyDescent="0.25">
      <c r="A4458">
        <v>1413</v>
      </c>
      <c r="B4458" s="1">
        <v>58.46</v>
      </c>
      <c r="C4458" s="1">
        <v>9544.15</v>
      </c>
      <c r="D4458" s="1"/>
      <c r="E4458" s="2">
        <v>11.667665</v>
      </c>
      <c r="F4458" s="2">
        <v>1.27858</v>
      </c>
      <c r="G4458" s="2">
        <v>4.2299249999999997</v>
      </c>
      <c r="H4458" s="2">
        <v>1.5128029999999999</v>
      </c>
      <c r="I4458">
        <v>0</v>
      </c>
      <c r="J4458" s="1">
        <v>20.988800000000001</v>
      </c>
      <c r="K4458">
        <v>818</v>
      </c>
      <c r="L4458">
        <v>10</v>
      </c>
      <c r="M4458" t="s">
        <v>19</v>
      </c>
      <c r="N4458" t="s">
        <v>19</v>
      </c>
      <c r="O4458" t="s">
        <v>19</v>
      </c>
      <c r="P4458" t="s">
        <v>18</v>
      </c>
      <c r="Q4458">
        <v>5</v>
      </c>
      <c r="R4458">
        <v>0</v>
      </c>
      <c r="S4458" t="s">
        <v>19</v>
      </c>
    </row>
    <row r="4459" spans="1:19" x14ac:dyDescent="0.25">
      <c r="A4459">
        <v>22271</v>
      </c>
      <c r="B4459" s="1">
        <v>65.98</v>
      </c>
      <c r="C4459" s="1">
        <v>9543.5499999999993</v>
      </c>
      <c r="D4459" s="1"/>
      <c r="E4459" s="2">
        <v>24.470641000000001</v>
      </c>
      <c r="F4459" s="2">
        <v>1.429044</v>
      </c>
      <c r="G4459" s="2">
        <v>5.7207980000000003</v>
      </c>
      <c r="H4459" s="2">
        <v>2.0600209999999999</v>
      </c>
      <c r="I4459">
        <v>0</v>
      </c>
      <c r="J4459" s="1">
        <v>14.3223</v>
      </c>
      <c r="K4459">
        <v>390</v>
      </c>
      <c r="L4459">
        <v>20</v>
      </c>
      <c r="M4459" t="s">
        <v>18</v>
      </c>
      <c r="N4459" t="s">
        <v>18</v>
      </c>
      <c r="O4459" t="s">
        <v>18</v>
      </c>
      <c r="P4459" t="s">
        <v>18</v>
      </c>
      <c r="Q4459">
        <v>14</v>
      </c>
      <c r="R4459">
        <v>30</v>
      </c>
      <c r="S4459" t="s">
        <v>18</v>
      </c>
    </row>
    <row r="4460" spans="1:19" x14ac:dyDescent="0.25">
      <c r="A4460">
        <v>3988</v>
      </c>
      <c r="B4460" s="1">
        <v>42.88</v>
      </c>
      <c r="C4460" s="1">
        <v>9540.2099999999991</v>
      </c>
      <c r="D4460" s="1"/>
      <c r="E4460" s="2">
        <v>11.662848</v>
      </c>
      <c r="F4460" s="2">
        <v>1.246489</v>
      </c>
      <c r="G4460" s="2">
        <v>2.5103770000000001</v>
      </c>
      <c r="H4460" s="2">
        <v>1.023984</v>
      </c>
      <c r="I4460">
        <v>0</v>
      </c>
      <c r="J4460" s="1">
        <v>29.4895</v>
      </c>
      <c r="K4460">
        <v>818</v>
      </c>
      <c r="L4460">
        <v>9</v>
      </c>
      <c r="M4460" t="s">
        <v>18</v>
      </c>
      <c r="N4460" t="s">
        <v>19</v>
      </c>
      <c r="O4460" t="s">
        <v>19</v>
      </c>
      <c r="P4460" t="s">
        <v>18</v>
      </c>
      <c r="Q4460">
        <v>15</v>
      </c>
      <c r="R4460">
        <v>0</v>
      </c>
      <c r="S4460" t="s">
        <v>19</v>
      </c>
    </row>
    <row r="4461" spans="1:19" x14ac:dyDescent="0.25">
      <c r="A4461">
        <v>21647</v>
      </c>
      <c r="B4461" s="1">
        <v>24.64</v>
      </c>
      <c r="C4461" s="1">
        <v>9539.2000000000007</v>
      </c>
      <c r="D4461" s="1"/>
      <c r="E4461" s="2">
        <v>11.675886999999999</v>
      </c>
      <c r="F4461" s="2">
        <v>1.209962</v>
      </c>
      <c r="G4461" s="2">
        <v>2.1233089999999999</v>
      </c>
      <c r="H4461" s="2">
        <v>0.806562</v>
      </c>
      <c r="I4461">
        <v>0</v>
      </c>
      <c r="J4461" s="1">
        <v>36.46</v>
      </c>
      <c r="K4461">
        <v>817</v>
      </c>
      <c r="L4461">
        <v>20</v>
      </c>
      <c r="M4461" t="s">
        <v>19</v>
      </c>
      <c r="N4461" t="s">
        <v>19</v>
      </c>
      <c r="O4461" t="s">
        <v>19</v>
      </c>
      <c r="P4461" t="s">
        <v>18</v>
      </c>
      <c r="Q4461">
        <v>12</v>
      </c>
      <c r="R4461">
        <v>30</v>
      </c>
      <c r="S4461" t="s">
        <v>18</v>
      </c>
    </row>
    <row r="4462" spans="1:19" x14ac:dyDescent="0.25">
      <c r="A4462">
        <v>8340</v>
      </c>
      <c r="B4462" s="1">
        <v>47.38</v>
      </c>
      <c r="C4462" s="1">
        <v>9539.0300000000007</v>
      </c>
      <c r="D4462" s="1"/>
      <c r="E4462" s="2">
        <v>11.661405999999999</v>
      </c>
      <c r="F4462" s="2">
        <v>1.230647</v>
      </c>
      <c r="G4462" s="2">
        <v>2.861145</v>
      </c>
      <c r="H4462" s="2">
        <v>1.0494650000000001</v>
      </c>
      <c r="I4462">
        <v>0</v>
      </c>
      <c r="J4462" s="1">
        <v>24.048999999999999</v>
      </c>
      <c r="K4462">
        <v>818</v>
      </c>
      <c r="L4462">
        <v>9</v>
      </c>
      <c r="M4462" t="s">
        <v>18</v>
      </c>
      <c r="N4462" t="s">
        <v>19</v>
      </c>
      <c r="O4462" t="s">
        <v>19</v>
      </c>
      <c r="P4462" t="s">
        <v>18</v>
      </c>
      <c r="Q4462">
        <v>8</v>
      </c>
      <c r="R4462">
        <v>30</v>
      </c>
      <c r="S4462" t="s">
        <v>19</v>
      </c>
    </row>
    <row r="4463" spans="1:19" x14ac:dyDescent="0.25">
      <c r="A4463">
        <v>20621</v>
      </c>
      <c r="B4463" s="1">
        <v>29.35</v>
      </c>
      <c r="C4463" s="1">
        <v>9538.09</v>
      </c>
      <c r="D4463" s="1"/>
      <c r="E4463" s="2">
        <v>11.660257</v>
      </c>
      <c r="F4463" s="2">
        <v>1.2214799999999999</v>
      </c>
      <c r="G4463" s="2">
        <v>2.4614039999999999</v>
      </c>
      <c r="H4463" s="2">
        <v>0.92840900000000004</v>
      </c>
      <c r="I4463">
        <v>0</v>
      </c>
      <c r="J4463" s="1">
        <v>29.6402</v>
      </c>
      <c r="K4463">
        <v>818</v>
      </c>
      <c r="L4463">
        <v>18</v>
      </c>
      <c r="M4463" t="s">
        <v>19</v>
      </c>
      <c r="N4463" t="s">
        <v>19</v>
      </c>
      <c r="O4463" t="s">
        <v>19</v>
      </c>
      <c r="P4463" t="s">
        <v>18</v>
      </c>
      <c r="Q4463">
        <v>8</v>
      </c>
      <c r="R4463">
        <v>30</v>
      </c>
      <c r="S4463" t="s">
        <v>18</v>
      </c>
    </row>
    <row r="4464" spans="1:19" x14ac:dyDescent="0.25">
      <c r="A4464">
        <v>11011</v>
      </c>
      <c r="B4464" s="1">
        <v>30.27</v>
      </c>
      <c r="C4464" s="1">
        <v>9536.77</v>
      </c>
      <c r="D4464" s="1"/>
      <c r="E4464" s="2">
        <v>12.041376</v>
      </c>
      <c r="F4464" s="2">
        <v>1.2472840000000001</v>
      </c>
      <c r="G4464" s="2">
        <v>1.444779</v>
      </c>
      <c r="H4464" s="2">
        <v>0.76263899999999996</v>
      </c>
      <c r="I4464">
        <v>0</v>
      </c>
      <c r="J4464" s="1">
        <v>53.6614</v>
      </c>
      <c r="K4464">
        <v>792</v>
      </c>
      <c r="L4464">
        <v>8</v>
      </c>
      <c r="M4464" t="s">
        <v>19</v>
      </c>
      <c r="N4464" t="s">
        <v>19</v>
      </c>
      <c r="O4464" t="s">
        <v>19</v>
      </c>
      <c r="P4464" t="s">
        <v>19</v>
      </c>
      <c r="Q4464">
        <v>19</v>
      </c>
      <c r="R4464">
        <v>30</v>
      </c>
      <c r="S4464" t="s">
        <v>19</v>
      </c>
    </row>
    <row r="4465" spans="1:19" x14ac:dyDescent="0.25">
      <c r="A4465">
        <v>22926</v>
      </c>
      <c r="B4465" s="1">
        <v>29.32</v>
      </c>
      <c r="C4465" s="1">
        <v>9533.83</v>
      </c>
      <c r="D4465" s="1"/>
      <c r="E4465" s="2">
        <v>11.828573</v>
      </c>
      <c r="F4465" s="2">
        <v>1.2423630000000001</v>
      </c>
      <c r="G4465" s="2">
        <v>2.5284779999999998</v>
      </c>
      <c r="H4465" s="2">
        <v>0.88822500000000004</v>
      </c>
      <c r="I4465">
        <v>0</v>
      </c>
      <c r="J4465" s="1">
        <v>31.6447</v>
      </c>
      <c r="K4465">
        <v>806</v>
      </c>
      <c r="L4465">
        <v>19</v>
      </c>
      <c r="M4465" t="s">
        <v>19</v>
      </c>
      <c r="N4465" t="s">
        <v>19</v>
      </c>
      <c r="O4465" t="s">
        <v>19</v>
      </c>
      <c r="P4465" t="s">
        <v>18</v>
      </c>
      <c r="Q4465">
        <v>17</v>
      </c>
      <c r="R4465">
        <v>30</v>
      </c>
      <c r="S4465" t="s">
        <v>18</v>
      </c>
    </row>
    <row r="4466" spans="1:19" x14ac:dyDescent="0.25">
      <c r="A4466">
        <v>9285</v>
      </c>
      <c r="B4466" s="1">
        <v>25.67</v>
      </c>
      <c r="C4466" s="1">
        <v>9532.76</v>
      </c>
      <c r="D4466" s="1"/>
      <c r="E4466" s="2">
        <v>19.614733000000001</v>
      </c>
      <c r="F4466" s="2">
        <v>1.310676</v>
      </c>
      <c r="G4466" s="2">
        <v>0.88072399999999995</v>
      </c>
      <c r="H4466" s="2">
        <v>0.35565200000000002</v>
      </c>
      <c r="I4466">
        <v>0</v>
      </c>
      <c r="J4466" s="1">
        <v>84.1691</v>
      </c>
      <c r="K4466">
        <v>486</v>
      </c>
      <c r="L4466">
        <v>10</v>
      </c>
      <c r="M4466" t="s">
        <v>19</v>
      </c>
      <c r="N4466" t="s">
        <v>19</v>
      </c>
      <c r="O4466" t="s">
        <v>18</v>
      </c>
      <c r="P4466" t="s">
        <v>19</v>
      </c>
      <c r="Q4466">
        <v>12</v>
      </c>
      <c r="R4466">
        <v>30</v>
      </c>
      <c r="S4466" t="s">
        <v>19</v>
      </c>
    </row>
    <row r="4467" spans="1:19" x14ac:dyDescent="0.25">
      <c r="A4467">
        <v>23680</v>
      </c>
      <c r="B4467" s="1">
        <v>85.2</v>
      </c>
      <c r="C4467" s="1">
        <v>9532.44</v>
      </c>
      <c r="D4467" s="1"/>
      <c r="E4467" s="2">
        <v>12.051125000000001</v>
      </c>
      <c r="F4467" s="2">
        <v>1.451487</v>
      </c>
      <c r="G4467" s="2">
        <v>5.0516110000000003</v>
      </c>
      <c r="H4467" s="2">
        <v>2.301517</v>
      </c>
      <c r="I4467">
        <v>0</v>
      </c>
      <c r="J4467" s="1">
        <v>11.9451</v>
      </c>
      <c r="K4467">
        <v>791</v>
      </c>
      <c r="L4467">
        <v>5</v>
      </c>
      <c r="M4467" t="s">
        <v>19</v>
      </c>
      <c r="N4467" t="s">
        <v>19</v>
      </c>
      <c r="O4467" t="s">
        <v>19</v>
      </c>
      <c r="P4467" t="s">
        <v>18</v>
      </c>
      <c r="Q4467">
        <v>20</v>
      </c>
      <c r="R4467">
        <v>30</v>
      </c>
      <c r="S4467" t="s">
        <v>18</v>
      </c>
    </row>
    <row r="4468" spans="1:19" x14ac:dyDescent="0.25">
      <c r="A4468">
        <v>14479</v>
      </c>
      <c r="B4468" s="1">
        <v>28.49</v>
      </c>
      <c r="C4468" s="1">
        <v>9527.26</v>
      </c>
      <c r="D4468" s="1"/>
      <c r="E4468" s="2">
        <v>11.661273</v>
      </c>
      <c r="F4468" s="2">
        <v>1.2163569999999999</v>
      </c>
      <c r="G4468" s="2">
        <v>2.5993620000000002</v>
      </c>
      <c r="H4468" s="2">
        <v>0.80522199999999999</v>
      </c>
      <c r="I4468">
        <v>0</v>
      </c>
      <c r="J4468" s="1">
        <v>30.985700000000001</v>
      </c>
      <c r="K4468">
        <v>817</v>
      </c>
      <c r="L4468">
        <v>20</v>
      </c>
      <c r="M4468" t="s">
        <v>19</v>
      </c>
      <c r="N4468" t="s">
        <v>19</v>
      </c>
      <c r="O4468" t="s">
        <v>19</v>
      </c>
      <c r="P4468" t="s">
        <v>18</v>
      </c>
      <c r="Q4468">
        <v>8</v>
      </c>
      <c r="R4468">
        <v>0</v>
      </c>
      <c r="S4468" t="s">
        <v>18</v>
      </c>
    </row>
    <row r="4469" spans="1:19" x14ac:dyDescent="0.25">
      <c r="A4469">
        <v>7057</v>
      </c>
      <c r="B4469" s="1">
        <v>66.92</v>
      </c>
      <c r="C4469" s="1">
        <v>9526.48</v>
      </c>
      <c r="D4469" s="1"/>
      <c r="E4469" s="2">
        <v>11.660318</v>
      </c>
      <c r="F4469" s="2">
        <v>1.31901</v>
      </c>
      <c r="G4469" s="2">
        <v>2.6580210000000002</v>
      </c>
      <c r="H4469" s="2">
        <v>1.485803</v>
      </c>
      <c r="I4469">
        <v>0</v>
      </c>
      <c r="J4469" s="1">
        <v>17.647400000000001</v>
      </c>
      <c r="K4469">
        <v>817</v>
      </c>
      <c r="L4469">
        <v>6</v>
      </c>
      <c r="M4469" t="s">
        <v>18</v>
      </c>
      <c r="N4469" t="s">
        <v>19</v>
      </c>
      <c r="O4469" t="s">
        <v>19</v>
      </c>
      <c r="P4469" t="s">
        <v>18</v>
      </c>
      <c r="Q4469">
        <v>3</v>
      </c>
      <c r="R4469">
        <v>30</v>
      </c>
      <c r="S4469" t="s">
        <v>19</v>
      </c>
    </row>
    <row r="4470" spans="1:19" x14ac:dyDescent="0.25">
      <c r="A4470">
        <v>2818</v>
      </c>
      <c r="B4470" s="1">
        <v>51.93</v>
      </c>
      <c r="C4470" s="1">
        <v>9525.7900000000009</v>
      </c>
      <c r="D4470" s="1"/>
      <c r="E4470" s="2">
        <v>11.64522</v>
      </c>
      <c r="F4470" s="2">
        <v>1.258316</v>
      </c>
      <c r="G4470" s="2">
        <v>2.9072269999999998</v>
      </c>
      <c r="H4470" s="2">
        <v>1.1167659999999999</v>
      </c>
      <c r="I4470">
        <v>0</v>
      </c>
      <c r="J4470" s="1">
        <v>23.026</v>
      </c>
      <c r="K4470">
        <v>818</v>
      </c>
      <c r="L4470">
        <v>7</v>
      </c>
      <c r="M4470" t="s">
        <v>19</v>
      </c>
      <c r="N4470" t="s">
        <v>19</v>
      </c>
      <c r="O4470" t="s">
        <v>19</v>
      </c>
      <c r="P4470" t="s">
        <v>19</v>
      </c>
      <c r="Q4470">
        <v>11</v>
      </c>
      <c r="R4470">
        <v>0</v>
      </c>
      <c r="S4470" t="s">
        <v>19</v>
      </c>
    </row>
    <row r="4471" spans="1:19" x14ac:dyDescent="0.25">
      <c r="A4471">
        <v>2864</v>
      </c>
      <c r="B4471" s="1">
        <v>44.82</v>
      </c>
      <c r="C4471" s="1">
        <v>9523.14</v>
      </c>
      <c r="D4471" s="1"/>
      <c r="E4471" s="2">
        <v>21.304563999999999</v>
      </c>
      <c r="F4471" s="2">
        <v>1.549493</v>
      </c>
      <c r="G4471" s="2">
        <v>1.4679329999999999</v>
      </c>
      <c r="H4471" s="2">
        <v>1.2754399999999999</v>
      </c>
      <c r="I4471">
        <v>0</v>
      </c>
      <c r="J4471" s="1">
        <v>42.138100000000001</v>
      </c>
      <c r="K4471">
        <v>447</v>
      </c>
      <c r="L4471">
        <v>5</v>
      </c>
      <c r="M4471" t="s">
        <v>18</v>
      </c>
      <c r="N4471" t="s">
        <v>18</v>
      </c>
      <c r="O4471" t="s">
        <v>19</v>
      </c>
      <c r="P4471" t="s">
        <v>19</v>
      </c>
      <c r="Q4471">
        <v>11</v>
      </c>
      <c r="R4471">
        <v>0</v>
      </c>
      <c r="S4471" t="s">
        <v>19</v>
      </c>
    </row>
    <row r="4472" spans="1:19" x14ac:dyDescent="0.25">
      <c r="A4472">
        <v>6696</v>
      </c>
      <c r="B4472" s="1">
        <v>24.45</v>
      </c>
      <c r="C4472" s="1">
        <v>9520.59</v>
      </c>
      <c r="D4472" s="1"/>
      <c r="E4472" s="2">
        <v>21.063251999999999</v>
      </c>
      <c r="F4472" s="2">
        <v>1.252394</v>
      </c>
      <c r="G4472" s="2">
        <v>0.88385499999999995</v>
      </c>
      <c r="H4472" s="2">
        <v>0.33331499999999997</v>
      </c>
      <c r="I4472">
        <v>0</v>
      </c>
      <c r="J4472" s="1">
        <v>73.688000000000002</v>
      </c>
      <c r="K4472">
        <v>452</v>
      </c>
      <c r="L4472">
        <v>13</v>
      </c>
      <c r="M4472" t="s">
        <v>19</v>
      </c>
      <c r="N4472" t="s">
        <v>18</v>
      </c>
      <c r="O4472" t="s">
        <v>19</v>
      </c>
      <c r="P4472" t="s">
        <v>19</v>
      </c>
      <c r="Q4472">
        <v>2</v>
      </c>
      <c r="R4472">
        <v>30</v>
      </c>
      <c r="S4472" t="s">
        <v>19</v>
      </c>
    </row>
    <row r="4473" spans="1:19" x14ac:dyDescent="0.25">
      <c r="A4473">
        <v>12935</v>
      </c>
      <c r="B4473" s="1">
        <v>48.6</v>
      </c>
      <c r="C4473" s="1">
        <v>9520.2199999999993</v>
      </c>
      <c r="D4473" s="1"/>
      <c r="E4473" s="2">
        <v>11.652656</v>
      </c>
      <c r="F4473" s="2">
        <v>1.249088</v>
      </c>
      <c r="G4473" s="2">
        <v>3.5265559999999998</v>
      </c>
      <c r="H4473" s="2">
        <v>1.1332340000000001</v>
      </c>
      <c r="I4473">
        <v>0</v>
      </c>
      <c r="J4473" s="1">
        <v>20.5352</v>
      </c>
      <c r="K4473">
        <v>817</v>
      </c>
      <c r="L4473">
        <v>12</v>
      </c>
      <c r="M4473" t="s">
        <v>19</v>
      </c>
      <c r="N4473" t="s">
        <v>19</v>
      </c>
      <c r="O4473" t="s">
        <v>19</v>
      </c>
      <c r="P4473" t="s">
        <v>18</v>
      </c>
      <c r="Q4473">
        <v>2</v>
      </c>
      <c r="R4473">
        <v>0</v>
      </c>
      <c r="S4473" t="s">
        <v>18</v>
      </c>
    </row>
    <row r="4474" spans="1:19" x14ac:dyDescent="0.25">
      <c r="A4474">
        <v>2452</v>
      </c>
      <c r="B4474" s="1">
        <v>37.36</v>
      </c>
      <c r="C4474" s="1">
        <v>9519.0400000000009</v>
      </c>
      <c r="D4474" s="1"/>
      <c r="E4474" s="2">
        <v>11.636968</v>
      </c>
      <c r="F4474" s="2">
        <v>1.2228250000000001</v>
      </c>
      <c r="G4474" s="2">
        <v>1.9421619999999999</v>
      </c>
      <c r="H4474" s="2">
        <v>0.99734500000000004</v>
      </c>
      <c r="I4474">
        <v>0</v>
      </c>
      <c r="J4474" s="1">
        <v>42.2059</v>
      </c>
      <c r="K4474">
        <v>818</v>
      </c>
      <c r="L4474">
        <v>9</v>
      </c>
      <c r="M4474" t="s">
        <v>18</v>
      </c>
      <c r="N4474" t="s">
        <v>19</v>
      </c>
      <c r="O4474" t="s">
        <v>19</v>
      </c>
      <c r="P4474" t="s">
        <v>18</v>
      </c>
      <c r="Q4474">
        <v>9</v>
      </c>
      <c r="R4474">
        <v>0</v>
      </c>
      <c r="S4474" t="s">
        <v>19</v>
      </c>
    </row>
    <row r="4475" spans="1:19" x14ac:dyDescent="0.25">
      <c r="A4475">
        <v>17036</v>
      </c>
      <c r="B4475" s="1">
        <v>31.69</v>
      </c>
      <c r="C4475" s="1">
        <v>9518.59</v>
      </c>
      <c r="D4475" s="1"/>
      <c r="E4475" s="2">
        <v>11.795031</v>
      </c>
      <c r="F4475" s="2">
        <v>1.2426680000000001</v>
      </c>
      <c r="G4475" s="2">
        <v>2.5293540000000001</v>
      </c>
      <c r="H4475" s="2">
        <v>1.011835</v>
      </c>
      <c r="I4475">
        <v>0</v>
      </c>
      <c r="J4475" s="1">
        <v>27.513300000000001</v>
      </c>
      <c r="K4475">
        <v>807</v>
      </c>
      <c r="L4475">
        <v>17</v>
      </c>
      <c r="M4475" t="s">
        <v>19</v>
      </c>
      <c r="N4475" t="s">
        <v>19</v>
      </c>
      <c r="O4475" t="s">
        <v>19</v>
      </c>
      <c r="P4475" t="s">
        <v>18</v>
      </c>
      <c r="Q4475">
        <v>18</v>
      </c>
      <c r="R4475">
        <v>0</v>
      </c>
      <c r="S4475" t="s">
        <v>18</v>
      </c>
    </row>
    <row r="4476" spans="1:19" x14ac:dyDescent="0.25">
      <c r="A4476">
        <v>7248</v>
      </c>
      <c r="B4476" s="1">
        <v>51.56</v>
      </c>
      <c r="C4476" s="1">
        <v>9516.67</v>
      </c>
      <c r="D4476" s="1"/>
      <c r="E4476" s="2">
        <v>21.242567000000001</v>
      </c>
      <c r="F4476" s="2">
        <v>1.5443279999999999</v>
      </c>
      <c r="G4476" s="2">
        <v>2.0230199999999998</v>
      </c>
      <c r="H4476" s="2">
        <v>1.154501</v>
      </c>
      <c r="I4476">
        <v>0</v>
      </c>
      <c r="J4476" s="1">
        <v>40.432600000000001</v>
      </c>
      <c r="K4476">
        <v>448</v>
      </c>
      <c r="L4476">
        <v>5</v>
      </c>
      <c r="M4476" t="s">
        <v>18</v>
      </c>
      <c r="N4476" t="s">
        <v>19</v>
      </c>
      <c r="O4476" t="s">
        <v>18</v>
      </c>
      <c r="P4476" t="s">
        <v>19</v>
      </c>
      <c r="Q4476">
        <v>4</v>
      </c>
      <c r="R4476">
        <v>30</v>
      </c>
      <c r="S4476" t="s">
        <v>19</v>
      </c>
    </row>
    <row r="4477" spans="1:19" x14ac:dyDescent="0.25">
      <c r="A4477">
        <v>4167</v>
      </c>
      <c r="B4477" s="1">
        <v>28.15</v>
      </c>
      <c r="C4477" s="1">
        <v>9513.7900000000009</v>
      </c>
      <c r="D4477" s="1"/>
      <c r="E4477" s="2">
        <v>21.820619000000001</v>
      </c>
      <c r="F4477" s="2">
        <v>1.305072</v>
      </c>
      <c r="G4477" s="2">
        <v>1.269706</v>
      </c>
      <c r="H4477" s="2">
        <v>0.44532100000000002</v>
      </c>
      <c r="I4477">
        <v>0</v>
      </c>
      <c r="J4477" s="1">
        <v>54.616</v>
      </c>
      <c r="K4477">
        <v>436</v>
      </c>
      <c r="L4477">
        <v>12</v>
      </c>
      <c r="M4477" t="s">
        <v>19</v>
      </c>
      <c r="N4477" t="s">
        <v>19</v>
      </c>
      <c r="O4477" t="s">
        <v>18</v>
      </c>
      <c r="P4477" t="s">
        <v>19</v>
      </c>
      <c r="Q4477">
        <v>16</v>
      </c>
      <c r="R4477">
        <v>0</v>
      </c>
      <c r="S4477" t="s">
        <v>19</v>
      </c>
    </row>
    <row r="4478" spans="1:19" x14ac:dyDescent="0.25">
      <c r="A4478">
        <v>14209</v>
      </c>
      <c r="B4478" s="1">
        <v>77.569999999999993</v>
      </c>
      <c r="C4478" s="1">
        <v>9513.36</v>
      </c>
      <c r="D4478" s="1"/>
      <c r="E4478" s="2">
        <v>11.630024000000001</v>
      </c>
      <c r="F4478" s="2">
        <v>1.350114</v>
      </c>
      <c r="G4478" s="2">
        <v>3.931222</v>
      </c>
      <c r="H4478" s="2">
        <v>2.0452379999999999</v>
      </c>
      <c r="I4478">
        <v>0</v>
      </c>
      <c r="J4478" s="1">
        <v>15.8538</v>
      </c>
      <c r="K4478">
        <v>818</v>
      </c>
      <c r="L4478">
        <v>6</v>
      </c>
      <c r="M4478" t="s">
        <v>19</v>
      </c>
      <c r="N4478" t="s">
        <v>19</v>
      </c>
      <c r="O4478" t="s">
        <v>19</v>
      </c>
      <c r="P4478" t="s">
        <v>18</v>
      </c>
      <c r="Q4478">
        <v>7</v>
      </c>
      <c r="R4478">
        <v>0</v>
      </c>
      <c r="S4478" t="s">
        <v>18</v>
      </c>
    </row>
    <row r="4479" spans="1:19" x14ac:dyDescent="0.25">
      <c r="A4479">
        <v>21983</v>
      </c>
      <c r="B4479" s="1">
        <v>41.77</v>
      </c>
      <c r="C4479" s="1">
        <v>9507.0300000000007</v>
      </c>
      <c r="D4479" s="1"/>
      <c r="E4479" s="2">
        <v>19.972752</v>
      </c>
      <c r="F4479" s="2">
        <v>1.320338</v>
      </c>
      <c r="G4479" s="2">
        <v>3.236094</v>
      </c>
      <c r="H4479" s="2">
        <v>1.43567</v>
      </c>
      <c r="I4479">
        <v>0</v>
      </c>
      <c r="J4479" s="1">
        <v>22.98</v>
      </c>
      <c r="K4479">
        <v>476</v>
      </c>
      <c r="L4479">
        <v>20</v>
      </c>
      <c r="M4479" t="s">
        <v>18</v>
      </c>
      <c r="N4479" t="s">
        <v>19</v>
      </c>
      <c r="O4479" t="s">
        <v>18</v>
      </c>
      <c r="P4479" t="s">
        <v>18</v>
      </c>
      <c r="Q4479">
        <v>13</v>
      </c>
      <c r="R4479">
        <v>30</v>
      </c>
      <c r="S4479" t="s">
        <v>18</v>
      </c>
    </row>
    <row r="4480" spans="1:19" x14ac:dyDescent="0.25">
      <c r="A4480">
        <v>1125</v>
      </c>
      <c r="B4480" s="1">
        <v>28.24</v>
      </c>
      <c r="C4480" s="1">
        <v>9506.48</v>
      </c>
      <c r="D4480" s="1"/>
      <c r="E4480" s="2">
        <v>22.742775000000002</v>
      </c>
      <c r="F4480" s="2">
        <v>1.3692310000000001</v>
      </c>
      <c r="G4480" s="2">
        <v>1.014691</v>
      </c>
      <c r="H4480" s="2">
        <v>0.50197800000000004</v>
      </c>
      <c r="I4480">
        <v>0</v>
      </c>
      <c r="J4480" s="1">
        <v>72.579899999999995</v>
      </c>
      <c r="K4480">
        <v>418</v>
      </c>
      <c r="L4480">
        <v>10</v>
      </c>
      <c r="M4480" t="s">
        <v>19</v>
      </c>
      <c r="N4480" t="s">
        <v>18</v>
      </c>
      <c r="O4480" t="s">
        <v>18</v>
      </c>
      <c r="P4480" t="s">
        <v>19</v>
      </c>
      <c r="Q4480">
        <v>4</v>
      </c>
      <c r="R4480">
        <v>0</v>
      </c>
      <c r="S4480" t="s">
        <v>19</v>
      </c>
    </row>
    <row r="4481" spans="1:19" x14ac:dyDescent="0.25">
      <c r="A4481">
        <v>9103</v>
      </c>
      <c r="B4481" s="1">
        <v>17.62</v>
      </c>
      <c r="C4481" s="1">
        <v>9506.3799999999992</v>
      </c>
      <c r="D4481" s="1"/>
      <c r="E4481" s="2">
        <v>11.621491000000001</v>
      </c>
      <c r="F4481" s="2">
        <v>1.207627</v>
      </c>
      <c r="G4481" s="2">
        <v>1.6928879999999999</v>
      </c>
      <c r="H4481" s="2">
        <v>0.74892899999999996</v>
      </c>
      <c r="I4481">
        <v>0</v>
      </c>
      <c r="J4481" s="1">
        <v>47.93</v>
      </c>
      <c r="K4481">
        <v>818</v>
      </c>
      <c r="L4481">
        <v>20</v>
      </c>
      <c r="M4481" t="s">
        <v>19</v>
      </c>
      <c r="N4481" t="s">
        <v>19</v>
      </c>
      <c r="O4481" t="s">
        <v>19</v>
      </c>
      <c r="P4481" t="s">
        <v>18</v>
      </c>
      <c r="Q4481">
        <v>11</v>
      </c>
      <c r="R4481">
        <v>30</v>
      </c>
      <c r="S4481" t="s">
        <v>19</v>
      </c>
    </row>
    <row r="4482" spans="1:19" x14ac:dyDescent="0.25">
      <c r="A4482">
        <v>13967</v>
      </c>
      <c r="B4482" s="1">
        <v>27.54</v>
      </c>
      <c r="C4482" s="1">
        <v>9506.0300000000007</v>
      </c>
      <c r="D4482" s="1"/>
      <c r="E4482" s="2">
        <v>11.621064000000001</v>
      </c>
      <c r="F4482" s="2">
        <v>1.2218960000000001</v>
      </c>
      <c r="G4482" s="2">
        <v>2.4302839999999999</v>
      </c>
      <c r="H4482" s="2">
        <v>0.81433500000000003</v>
      </c>
      <c r="I4482">
        <v>0</v>
      </c>
      <c r="J4482" s="1">
        <v>30.036799999999999</v>
      </c>
      <c r="K4482">
        <v>818</v>
      </c>
      <c r="L4482">
        <v>20</v>
      </c>
      <c r="M4482" t="s">
        <v>19</v>
      </c>
      <c r="N4482" t="s">
        <v>19</v>
      </c>
      <c r="O4482" t="s">
        <v>19</v>
      </c>
      <c r="P4482" t="s">
        <v>18</v>
      </c>
      <c r="Q4482">
        <v>6</v>
      </c>
      <c r="R4482">
        <v>0</v>
      </c>
      <c r="S4482" t="s">
        <v>18</v>
      </c>
    </row>
    <row r="4483" spans="1:19" x14ac:dyDescent="0.25">
      <c r="A4483">
        <v>2270</v>
      </c>
      <c r="B4483" s="1">
        <v>46.14</v>
      </c>
      <c r="C4483" s="1">
        <v>9499.83</v>
      </c>
      <c r="D4483" s="1"/>
      <c r="E4483" s="2">
        <v>20.696797</v>
      </c>
      <c r="F4483" s="2">
        <v>1.3416060000000001</v>
      </c>
      <c r="G4483" s="2">
        <v>3.1738569999999999</v>
      </c>
      <c r="H4483" s="2">
        <v>1.576441</v>
      </c>
      <c r="I4483">
        <v>0</v>
      </c>
      <c r="J4483" s="1">
        <v>21.671299999999999</v>
      </c>
      <c r="K4483">
        <v>459</v>
      </c>
      <c r="L4483">
        <v>19</v>
      </c>
      <c r="M4483" t="s">
        <v>18</v>
      </c>
      <c r="N4483" t="s">
        <v>19</v>
      </c>
      <c r="O4483" t="s">
        <v>18</v>
      </c>
      <c r="P4483" t="s">
        <v>18</v>
      </c>
      <c r="Q4483">
        <v>8</v>
      </c>
      <c r="R4483">
        <v>0</v>
      </c>
      <c r="S4483" t="s">
        <v>19</v>
      </c>
    </row>
    <row r="4484" spans="1:19" x14ac:dyDescent="0.25">
      <c r="A4484">
        <v>6993</v>
      </c>
      <c r="B4484" s="1">
        <v>30.21</v>
      </c>
      <c r="C4484" s="1">
        <v>9497.65</v>
      </c>
      <c r="D4484" s="1"/>
      <c r="E4484" s="2">
        <v>20.966114999999999</v>
      </c>
      <c r="F4484" s="2">
        <v>1.41405</v>
      </c>
      <c r="G4484" s="2">
        <v>1.0723309999999999</v>
      </c>
      <c r="H4484" s="2">
        <v>0.54991800000000002</v>
      </c>
      <c r="I4484">
        <v>0</v>
      </c>
      <c r="J4484" s="1">
        <v>76.438299999999998</v>
      </c>
      <c r="K4484">
        <v>453</v>
      </c>
      <c r="L4484">
        <v>6</v>
      </c>
      <c r="M4484" t="s">
        <v>18</v>
      </c>
      <c r="N4484" t="s">
        <v>19</v>
      </c>
      <c r="O4484" t="s">
        <v>18</v>
      </c>
      <c r="P4484" t="s">
        <v>19</v>
      </c>
      <c r="Q4484">
        <v>3</v>
      </c>
      <c r="R4484">
        <v>30</v>
      </c>
      <c r="S4484" t="s">
        <v>19</v>
      </c>
    </row>
    <row r="4485" spans="1:19" x14ac:dyDescent="0.25">
      <c r="A4485">
        <v>16020</v>
      </c>
      <c r="B4485" s="1">
        <v>29.14</v>
      </c>
      <c r="C4485" s="1">
        <v>9497.2900000000009</v>
      </c>
      <c r="D4485" s="1"/>
      <c r="E4485" s="2">
        <v>11.610379</v>
      </c>
      <c r="F4485" s="2">
        <v>1.2012910000000001</v>
      </c>
      <c r="G4485" s="2">
        <v>1.4780990000000001</v>
      </c>
      <c r="H4485" s="2">
        <v>0.87515500000000002</v>
      </c>
      <c r="I4485">
        <v>0</v>
      </c>
      <c r="J4485" s="1">
        <v>35.386699999999998</v>
      </c>
      <c r="K4485">
        <v>818</v>
      </c>
      <c r="L4485">
        <v>9</v>
      </c>
      <c r="M4485" t="s">
        <v>18</v>
      </c>
      <c r="N4485" t="s">
        <v>19</v>
      </c>
      <c r="O4485" t="s">
        <v>19</v>
      </c>
      <c r="P4485" t="s">
        <v>18</v>
      </c>
      <c r="Q4485">
        <v>14</v>
      </c>
      <c r="R4485">
        <v>0</v>
      </c>
      <c r="S4485" t="s">
        <v>18</v>
      </c>
    </row>
    <row r="4486" spans="1:19" x14ac:dyDescent="0.25">
      <c r="A4486">
        <v>2914</v>
      </c>
      <c r="B4486" s="1">
        <v>57.59</v>
      </c>
      <c r="C4486" s="1">
        <v>9497.09</v>
      </c>
      <c r="D4486" s="1"/>
      <c r="E4486" s="2">
        <v>22.346094000000001</v>
      </c>
      <c r="F4486" s="2">
        <v>1.5470539999999999</v>
      </c>
      <c r="G4486" s="2">
        <v>2.5311469999999998</v>
      </c>
      <c r="H4486" s="2">
        <v>1.2247079999999999</v>
      </c>
      <c r="I4486">
        <v>0</v>
      </c>
      <c r="J4486" s="1">
        <v>28.071000000000002</v>
      </c>
      <c r="K4486">
        <v>425</v>
      </c>
      <c r="L4486">
        <v>7</v>
      </c>
      <c r="M4486" t="s">
        <v>19</v>
      </c>
      <c r="N4486" t="s">
        <v>18</v>
      </c>
      <c r="O4486" t="s">
        <v>18</v>
      </c>
      <c r="P4486" t="s">
        <v>19</v>
      </c>
      <c r="Q4486">
        <v>11</v>
      </c>
      <c r="R4486">
        <v>0</v>
      </c>
      <c r="S4486" t="s">
        <v>19</v>
      </c>
    </row>
    <row r="4487" spans="1:19" x14ac:dyDescent="0.25">
      <c r="A4487">
        <v>7047</v>
      </c>
      <c r="B4487" s="1">
        <v>54.96</v>
      </c>
      <c r="C4487" s="1">
        <v>9496.7900000000009</v>
      </c>
      <c r="D4487" s="1"/>
      <c r="E4487" s="2">
        <v>11.623977999999999</v>
      </c>
      <c r="F4487" s="2">
        <v>1.261004</v>
      </c>
      <c r="G4487" s="2">
        <v>3.8824369999999999</v>
      </c>
      <c r="H4487" s="2">
        <v>1.3405469999999999</v>
      </c>
      <c r="I4487">
        <v>0</v>
      </c>
      <c r="J4487" s="1">
        <v>17.795400000000001</v>
      </c>
      <c r="K4487">
        <v>817</v>
      </c>
      <c r="L4487">
        <v>12</v>
      </c>
      <c r="M4487" t="s">
        <v>19</v>
      </c>
      <c r="N4487" t="s">
        <v>19</v>
      </c>
      <c r="O4487" t="s">
        <v>19</v>
      </c>
      <c r="P4487" t="s">
        <v>18</v>
      </c>
      <c r="Q4487">
        <v>3</v>
      </c>
      <c r="R4487">
        <v>30</v>
      </c>
      <c r="S4487" t="s">
        <v>19</v>
      </c>
    </row>
    <row r="4488" spans="1:19" x14ac:dyDescent="0.25">
      <c r="A4488">
        <v>3105</v>
      </c>
      <c r="B4488" s="1">
        <v>61.73</v>
      </c>
      <c r="C4488" s="1">
        <v>9493.6299999999992</v>
      </c>
      <c r="D4488" s="1"/>
      <c r="E4488" s="2">
        <v>20.865120999999998</v>
      </c>
      <c r="F4488" s="2">
        <v>1.5743389999999999</v>
      </c>
      <c r="G4488" s="2">
        <v>2.7513779999999999</v>
      </c>
      <c r="H4488" s="2">
        <v>1.4146190000000001</v>
      </c>
      <c r="I4488">
        <v>0</v>
      </c>
      <c r="J4488" s="1">
        <v>28.101199999999999</v>
      </c>
      <c r="K4488">
        <v>455</v>
      </c>
      <c r="L4488">
        <v>6</v>
      </c>
      <c r="M4488" t="s">
        <v>19</v>
      </c>
      <c r="N4488" t="s">
        <v>18</v>
      </c>
      <c r="O4488" t="s">
        <v>19</v>
      </c>
      <c r="P4488" t="s">
        <v>19</v>
      </c>
      <c r="Q4488">
        <v>12</v>
      </c>
      <c r="R4488">
        <v>0</v>
      </c>
      <c r="S4488" t="s">
        <v>19</v>
      </c>
    </row>
    <row r="4489" spans="1:19" x14ac:dyDescent="0.25">
      <c r="A4489">
        <v>3110</v>
      </c>
      <c r="B4489" s="1">
        <v>25.98</v>
      </c>
      <c r="C4489" s="1">
        <v>9493.25</v>
      </c>
      <c r="D4489" s="1"/>
      <c r="E4489" s="2">
        <v>20.864286</v>
      </c>
      <c r="F4489" s="2">
        <v>1.298319</v>
      </c>
      <c r="G4489" s="2">
        <v>0.98034100000000002</v>
      </c>
      <c r="H4489" s="2">
        <v>0.42878500000000003</v>
      </c>
      <c r="I4489">
        <v>0</v>
      </c>
      <c r="J4489" s="1">
        <v>66.375500000000002</v>
      </c>
      <c r="K4489">
        <v>455</v>
      </c>
      <c r="L4489">
        <v>11</v>
      </c>
      <c r="M4489" t="s">
        <v>19</v>
      </c>
      <c r="N4489" t="s">
        <v>18</v>
      </c>
      <c r="O4489" t="s">
        <v>19</v>
      </c>
      <c r="P4489" t="s">
        <v>19</v>
      </c>
      <c r="Q4489">
        <v>12</v>
      </c>
      <c r="R4489">
        <v>0</v>
      </c>
      <c r="S4489" t="s">
        <v>19</v>
      </c>
    </row>
    <row r="4490" spans="1:19" x14ac:dyDescent="0.25">
      <c r="A4490">
        <v>137</v>
      </c>
      <c r="B4490" s="1">
        <v>56.31</v>
      </c>
      <c r="C4490" s="1">
        <v>9493.06</v>
      </c>
      <c r="D4490" s="1"/>
      <c r="E4490" s="2">
        <v>11.619412000000001</v>
      </c>
      <c r="F4490" s="2">
        <v>1.2441500000000001</v>
      </c>
      <c r="G4490" s="2">
        <v>3.6666050000000001</v>
      </c>
      <c r="H4490" s="2">
        <v>1.314541</v>
      </c>
      <c r="I4490">
        <v>0</v>
      </c>
      <c r="J4490" s="1">
        <v>12.825200000000001</v>
      </c>
      <c r="K4490">
        <v>817</v>
      </c>
      <c r="L4490">
        <v>14</v>
      </c>
      <c r="M4490" t="s">
        <v>19</v>
      </c>
      <c r="N4490" t="s">
        <v>19</v>
      </c>
      <c r="O4490" t="s">
        <v>19</v>
      </c>
      <c r="P4490" t="s">
        <v>18</v>
      </c>
      <c r="Q4490">
        <v>0</v>
      </c>
      <c r="R4490">
        <v>0</v>
      </c>
      <c r="S4490" t="s">
        <v>19</v>
      </c>
    </row>
    <row r="4491" spans="1:19" x14ac:dyDescent="0.25">
      <c r="A4491">
        <v>4998</v>
      </c>
      <c r="B4491" s="1">
        <v>61.75</v>
      </c>
      <c r="C4491" s="1">
        <v>9492.98</v>
      </c>
      <c r="D4491" s="1"/>
      <c r="E4491" s="2">
        <v>11.881076</v>
      </c>
      <c r="F4491" s="2">
        <v>1.2813380000000001</v>
      </c>
      <c r="G4491" s="2">
        <v>4.111046</v>
      </c>
      <c r="H4491" s="2">
        <v>1.414598</v>
      </c>
      <c r="I4491">
        <v>0</v>
      </c>
      <c r="J4491" s="1">
        <v>17.693899999999999</v>
      </c>
      <c r="K4491">
        <v>799</v>
      </c>
      <c r="L4491">
        <v>11</v>
      </c>
      <c r="M4491" t="s">
        <v>19</v>
      </c>
      <c r="N4491" t="s">
        <v>19</v>
      </c>
      <c r="O4491" t="s">
        <v>19</v>
      </c>
      <c r="P4491" t="s">
        <v>18</v>
      </c>
      <c r="Q4491">
        <v>19</v>
      </c>
      <c r="R4491">
        <v>0</v>
      </c>
      <c r="S4491" t="s">
        <v>19</v>
      </c>
    </row>
    <row r="4492" spans="1:19" x14ac:dyDescent="0.25">
      <c r="A4492">
        <v>8304</v>
      </c>
      <c r="B4492" s="1">
        <v>59.32</v>
      </c>
      <c r="C4492" s="1">
        <v>9492.7199999999993</v>
      </c>
      <c r="D4492" s="1"/>
      <c r="E4492" s="2">
        <v>23.040583000000002</v>
      </c>
      <c r="F4492" s="2">
        <v>1.6043149999999999</v>
      </c>
      <c r="G4492" s="2">
        <v>2.4476879999999999</v>
      </c>
      <c r="H4492" s="2">
        <v>1.286537</v>
      </c>
      <c r="I4492">
        <v>0</v>
      </c>
      <c r="J4492" s="1">
        <v>33.712000000000003</v>
      </c>
      <c r="K4492">
        <v>412</v>
      </c>
      <c r="L4492">
        <v>5</v>
      </c>
      <c r="M4492" t="s">
        <v>18</v>
      </c>
      <c r="N4492" t="s">
        <v>18</v>
      </c>
      <c r="O4492" t="s">
        <v>18</v>
      </c>
      <c r="P4492" t="s">
        <v>19</v>
      </c>
      <c r="Q4492">
        <v>8</v>
      </c>
      <c r="R4492">
        <v>30</v>
      </c>
      <c r="S4492" t="s">
        <v>19</v>
      </c>
    </row>
    <row r="4493" spans="1:19" x14ac:dyDescent="0.25">
      <c r="A4493">
        <v>903</v>
      </c>
      <c r="B4493" s="1">
        <v>48.9</v>
      </c>
      <c r="C4493" s="1">
        <v>9491.7000000000007</v>
      </c>
      <c r="D4493" s="1"/>
      <c r="E4493" s="2">
        <v>11.617748000000001</v>
      </c>
      <c r="F4493" s="2">
        <v>1.25966</v>
      </c>
      <c r="G4493" s="2">
        <v>3.4333490000000002</v>
      </c>
      <c r="H4493" s="2">
        <v>1.3230029999999999</v>
      </c>
      <c r="I4493">
        <v>0</v>
      </c>
      <c r="J4493" s="1">
        <v>20.437200000000001</v>
      </c>
      <c r="K4493">
        <v>817</v>
      </c>
      <c r="L4493">
        <v>12</v>
      </c>
      <c r="M4493" t="s">
        <v>19</v>
      </c>
      <c r="N4493" t="s">
        <v>19</v>
      </c>
      <c r="O4493" t="s">
        <v>19</v>
      </c>
      <c r="P4493" t="s">
        <v>18</v>
      </c>
      <c r="Q4493">
        <v>3</v>
      </c>
      <c r="R4493">
        <v>0</v>
      </c>
      <c r="S4493" t="s">
        <v>19</v>
      </c>
    </row>
    <row r="4494" spans="1:19" x14ac:dyDescent="0.25">
      <c r="A4494">
        <v>1349</v>
      </c>
      <c r="B4494" s="1">
        <v>27.79</v>
      </c>
      <c r="C4494" s="1">
        <v>9488.6</v>
      </c>
      <c r="D4494" s="1"/>
      <c r="E4494" s="2">
        <v>21.418962000000001</v>
      </c>
      <c r="F4494" s="2">
        <v>1.343882</v>
      </c>
      <c r="G4494" s="2">
        <v>1.0461780000000001</v>
      </c>
      <c r="H4494" s="2">
        <v>0.53788800000000003</v>
      </c>
      <c r="I4494">
        <v>0</v>
      </c>
      <c r="J4494" s="1">
        <v>69.696799999999996</v>
      </c>
      <c r="K4494">
        <v>443</v>
      </c>
      <c r="L4494">
        <v>10</v>
      </c>
      <c r="M4494" t="s">
        <v>19</v>
      </c>
      <c r="N4494" t="s">
        <v>19</v>
      </c>
      <c r="O4494" t="s">
        <v>18</v>
      </c>
      <c r="P4494" t="s">
        <v>19</v>
      </c>
      <c r="Q4494">
        <v>5</v>
      </c>
      <c r="R4494">
        <v>0</v>
      </c>
      <c r="S4494" t="s">
        <v>19</v>
      </c>
    </row>
    <row r="4495" spans="1:19" x14ac:dyDescent="0.25">
      <c r="A4495">
        <v>10021</v>
      </c>
      <c r="B4495" s="1">
        <v>32.89</v>
      </c>
      <c r="C4495" s="1">
        <v>9486.9</v>
      </c>
      <c r="D4495" s="1"/>
      <c r="E4495" s="2">
        <v>21.128952999999999</v>
      </c>
      <c r="F4495" s="2">
        <v>1.365011</v>
      </c>
      <c r="G4495" s="2">
        <v>1.4747539999999999</v>
      </c>
      <c r="H4495" s="2">
        <v>0.66722199999999998</v>
      </c>
      <c r="I4495">
        <v>0</v>
      </c>
      <c r="J4495" s="1">
        <v>48.4298</v>
      </c>
      <c r="K4495">
        <v>449</v>
      </c>
      <c r="L4495">
        <v>10</v>
      </c>
      <c r="M4495" t="s">
        <v>19</v>
      </c>
      <c r="N4495" t="s">
        <v>18</v>
      </c>
      <c r="O4495" t="s">
        <v>19</v>
      </c>
      <c r="P4495" t="s">
        <v>19</v>
      </c>
      <c r="Q4495">
        <v>15</v>
      </c>
      <c r="R4495">
        <v>30</v>
      </c>
      <c r="S4495" t="s">
        <v>19</v>
      </c>
    </row>
    <row r="4496" spans="1:19" x14ac:dyDescent="0.25">
      <c r="A4496">
        <v>15499</v>
      </c>
      <c r="B4496" s="1">
        <v>29.76</v>
      </c>
      <c r="C4496" s="1">
        <v>9486.4500000000007</v>
      </c>
      <c r="D4496" s="1"/>
      <c r="E4496" s="2">
        <v>11.611321999999999</v>
      </c>
      <c r="F4496" s="2">
        <v>1.2119040000000001</v>
      </c>
      <c r="G4496" s="2">
        <v>2.4235739999999999</v>
      </c>
      <c r="H4496" s="2">
        <v>0.949546</v>
      </c>
      <c r="I4496">
        <v>0</v>
      </c>
      <c r="J4496" s="1">
        <v>28.783300000000001</v>
      </c>
      <c r="K4496">
        <v>817</v>
      </c>
      <c r="L4496">
        <v>16</v>
      </c>
      <c r="M4496" t="s">
        <v>19</v>
      </c>
      <c r="N4496" t="s">
        <v>19</v>
      </c>
      <c r="O4496" t="s">
        <v>19</v>
      </c>
      <c r="P4496" t="s">
        <v>18</v>
      </c>
      <c r="Q4496">
        <v>12</v>
      </c>
      <c r="R4496">
        <v>0</v>
      </c>
      <c r="S4496" t="s">
        <v>18</v>
      </c>
    </row>
    <row r="4497" spans="1:19" x14ac:dyDescent="0.25">
      <c r="A4497">
        <v>5123</v>
      </c>
      <c r="B4497" s="1">
        <v>40.78</v>
      </c>
      <c r="C4497" s="1">
        <v>9486.25</v>
      </c>
      <c r="D4497" s="1"/>
      <c r="E4497" s="2">
        <v>11.992730999999999</v>
      </c>
      <c r="F4497" s="2">
        <v>1.252092</v>
      </c>
      <c r="G4497" s="2">
        <v>2.1057769999999998</v>
      </c>
      <c r="H4497" s="2">
        <v>0.87673999999999996</v>
      </c>
      <c r="I4497">
        <v>0</v>
      </c>
      <c r="J4497" s="1">
        <v>37.368299999999998</v>
      </c>
      <c r="K4497">
        <v>791</v>
      </c>
      <c r="L4497">
        <v>8</v>
      </c>
      <c r="M4497" t="s">
        <v>19</v>
      </c>
      <c r="N4497" t="s">
        <v>19</v>
      </c>
      <c r="O4497" t="s">
        <v>19</v>
      </c>
      <c r="P4497" t="s">
        <v>19</v>
      </c>
      <c r="Q4497">
        <v>20</v>
      </c>
      <c r="R4497">
        <v>0</v>
      </c>
      <c r="S4497" t="s">
        <v>19</v>
      </c>
    </row>
    <row r="4498" spans="1:19" x14ac:dyDescent="0.25">
      <c r="A4498">
        <v>2446</v>
      </c>
      <c r="B4498" s="1">
        <v>29.29</v>
      </c>
      <c r="C4498" s="1">
        <v>9483.77</v>
      </c>
      <c r="D4498" s="1"/>
      <c r="E4498" s="2">
        <v>11.593851000000001</v>
      </c>
      <c r="F4498" s="2">
        <v>1.216877</v>
      </c>
      <c r="G4498" s="2">
        <v>2.6563469999999998</v>
      </c>
      <c r="H4498" s="2">
        <v>0.89740900000000001</v>
      </c>
      <c r="I4498">
        <v>0</v>
      </c>
      <c r="J4498" s="1">
        <v>32.485100000000003</v>
      </c>
      <c r="K4498">
        <v>818</v>
      </c>
      <c r="L4498">
        <v>19</v>
      </c>
      <c r="M4498" t="s">
        <v>19</v>
      </c>
      <c r="N4498" t="s">
        <v>19</v>
      </c>
      <c r="O4498" t="s">
        <v>19</v>
      </c>
      <c r="P4498" t="s">
        <v>18</v>
      </c>
      <c r="Q4498">
        <v>9</v>
      </c>
      <c r="R4498">
        <v>0</v>
      </c>
      <c r="S4498" t="s">
        <v>19</v>
      </c>
    </row>
    <row r="4499" spans="1:19" x14ac:dyDescent="0.25">
      <c r="A4499">
        <v>10531</v>
      </c>
      <c r="B4499" s="1">
        <v>63.88</v>
      </c>
      <c r="C4499" s="1">
        <v>9483.23</v>
      </c>
      <c r="D4499" s="1"/>
      <c r="E4499" s="2">
        <v>22.313482</v>
      </c>
      <c r="F4499" s="2">
        <v>1.5163549999999999</v>
      </c>
      <c r="G4499" s="2">
        <v>2.7544469999999999</v>
      </c>
      <c r="H4499" s="2">
        <v>1.0452509999999999</v>
      </c>
      <c r="I4499">
        <v>0</v>
      </c>
      <c r="J4499" s="1">
        <v>20.295400000000001</v>
      </c>
      <c r="K4499">
        <v>425</v>
      </c>
      <c r="L4499">
        <v>8</v>
      </c>
      <c r="M4499" t="s">
        <v>19</v>
      </c>
      <c r="N4499" t="s">
        <v>18</v>
      </c>
      <c r="O4499" t="s">
        <v>19</v>
      </c>
      <c r="P4499" t="s">
        <v>19</v>
      </c>
      <c r="Q4499">
        <v>17</v>
      </c>
      <c r="R4499">
        <v>30</v>
      </c>
      <c r="S4499" t="s">
        <v>19</v>
      </c>
    </row>
    <row r="4500" spans="1:19" x14ac:dyDescent="0.25">
      <c r="A4500">
        <v>12425</v>
      </c>
      <c r="B4500" s="1">
        <v>42.06</v>
      </c>
      <c r="C4500" s="1">
        <v>9482.56</v>
      </c>
      <c r="D4500" s="1"/>
      <c r="E4500" s="2">
        <v>11.606560999999999</v>
      </c>
      <c r="F4500" s="2">
        <v>1.2412259999999999</v>
      </c>
      <c r="G4500" s="2">
        <v>3.091682</v>
      </c>
      <c r="H4500" s="2">
        <v>1.109483</v>
      </c>
      <c r="I4500">
        <v>0</v>
      </c>
      <c r="J4500" s="1">
        <v>21.695900000000002</v>
      </c>
      <c r="K4500">
        <v>817</v>
      </c>
      <c r="L4500">
        <v>14</v>
      </c>
      <c r="M4500" t="s">
        <v>19</v>
      </c>
      <c r="N4500" t="s">
        <v>19</v>
      </c>
      <c r="O4500" t="s">
        <v>19</v>
      </c>
      <c r="P4500" t="s">
        <v>18</v>
      </c>
      <c r="Q4500">
        <v>0</v>
      </c>
      <c r="R4500">
        <v>0</v>
      </c>
      <c r="S4500" t="s">
        <v>18</v>
      </c>
    </row>
    <row r="4501" spans="1:19" x14ac:dyDescent="0.25">
      <c r="A4501">
        <v>4056</v>
      </c>
      <c r="B4501" s="1">
        <v>70.75</v>
      </c>
      <c r="C4501" s="1">
        <v>9479.91</v>
      </c>
      <c r="D4501" s="1"/>
      <c r="E4501" s="2">
        <v>20.563796</v>
      </c>
      <c r="F4501" s="2">
        <v>1.4288479999999999</v>
      </c>
      <c r="G4501" s="2">
        <v>5.8079850000000004</v>
      </c>
      <c r="H4501" s="2">
        <v>2.3733759999999999</v>
      </c>
      <c r="I4501">
        <v>0</v>
      </c>
      <c r="J4501" s="1">
        <v>15.126300000000001</v>
      </c>
      <c r="K4501">
        <v>461</v>
      </c>
      <c r="L4501">
        <v>13</v>
      </c>
      <c r="M4501" t="s">
        <v>18</v>
      </c>
      <c r="N4501" t="s">
        <v>19</v>
      </c>
      <c r="O4501" t="s">
        <v>18</v>
      </c>
      <c r="P4501" t="s">
        <v>18</v>
      </c>
      <c r="Q4501">
        <v>15</v>
      </c>
      <c r="R4501">
        <v>0</v>
      </c>
      <c r="S4501" t="s">
        <v>19</v>
      </c>
    </row>
    <row r="4502" spans="1:19" x14ac:dyDescent="0.25">
      <c r="A4502">
        <v>11890</v>
      </c>
      <c r="B4502" s="1">
        <v>78.760000000000005</v>
      </c>
      <c r="C4502" s="1">
        <v>9478.44</v>
      </c>
      <c r="D4502" s="1"/>
      <c r="E4502" s="2">
        <v>38.687510000000003</v>
      </c>
      <c r="F4502" s="2">
        <v>1.94157</v>
      </c>
      <c r="G4502" s="2">
        <v>3.0763569999999998</v>
      </c>
      <c r="H4502" s="2">
        <v>1.300675</v>
      </c>
      <c r="I4502">
        <v>0</v>
      </c>
      <c r="J4502" s="1">
        <v>18.877600000000001</v>
      </c>
      <c r="K4502">
        <v>245</v>
      </c>
      <c r="L4502">
        <v>7</v>
      </c>
      <c r="M4502" t="s">
        <v>18</v>
      </c>
      <c r="N4502" t="s">
        <v>18</v>
      </c>
      <c r="O4502" t="s">
        <v>18</v>
      </c>
      <c r="P4502" t="s">
        <v>19</v>
      </c>
      <c r="Q4502">
        <v>22</v>
      </c>
      <c r="R4502">
        <v>30</v>
      </c>
      <c r="S4502" t="s">
        <v>19</v>
      </c>
    </row>
    <row r="4503" spans="1:19" x14ac:dyDescent="0.25">
      <c r="A4503">
        <v>7682</v>
      </c>
      <c r="B4503" s="1">
        <v>44.58</v>
      </c>
      <c r="C4503" s="1">
        <v>9471.2199999999993</v>
      </c>
      <c r="D4503" s="1"/>
      <c r="E4503" s="2">
        <v>11.578509</v>
      </c>
      <c r="F4503" s="2">
        <v>1.2568980000000001</v>
      </c>
      <c r="G4503" s="2">
        <v>2.292535</v>
      </c>
      <c r="H4503" s="2">
        <v>1.087717</v>
      </c>
      <c r="I4503">
        <v>0</v>
      </c>
      <c r="J4503" s="1">
        <v>33.932600000000001</v>
      </c>
      <c r="K4503">
        <v>818</v>
      </c>
      <c r="L4503">
        <v>7</v>
      </c>
      <c r="M4503" t="s">
        <v>19</v>
      </c>
      <c r="N4503" t="s">
        <v>19</v>
      </c>
      <c r="O4503" t="s">
        <v>19</v>
      </c>
      <c r="P4503" t="s">
        <v>19</v>
      </c>
      <c r="Q4503">
        <v>6</v>
      </c>
      <c r="R4503">
        <v>30</v>
      </c>
      <c r="S4503" t="s">
        <v>19</v>
      </c>
    </row>
    <row r="4504" spans="1:19" x14ac:dyDescent="0.25">
      <c r="A4504">
        <v>22238</v>
      </c>
      <c r="B4504" s="1">
        <v>55.86</v>
      </c>
      <c r="C4504" s="1">
        <v>9470.94</v>
      </c>
      <c r="D4504" s="1"/>
      <c r="E4504" s="2">
        <v>20.861101000000001</v>
      </c>
      <c r="F4504" s="2">
        <v>1.367116</v>
      </c>
      <c r="G4504" s="2">
        <v>4.3471000000000002</v>
      </c>
      <c r="H4504" s="2">
        <v>1.810057</v>
      </c>
      <c r="I4504">
        <v>0</v>
      </c>
      <c r="J4504" s="1">
        <v>18.687799999999999</v>
      </c>
      <c r="K4504">
        <v>454</v>
      </c>
      <c r="L4504">
        <v>19</v>
      </c>
      <c r="M4504" t="s">
        <v>18</v>
      </c>
      <c r="N4504" t="s">
        <v>19</v>
      </c>
      <c r="O4504" t="s">
        <v>18</v>
      </c>
      <c r="P4504" t="s">
        <v>18</v>
      </c>
      <c r="Q4504">
        <v>14</v>
      </c>
      <c r="R4504">
        <v>30</v>
      </c>
      <c r="S4504" t="s">
        <v>18</v>
      </c>
    </row>
    <row r="4505" spans="1:19" x14ac:dyDescent="0.25">
      <c r="A4505">
        <v>14269</v>
      </c>
      <c r="B4505" s="1">
        <v>62.48</v>
      </c>
      <c r="C4505" s="1">
        <v>9470.83</v>
      </c>
      <c r="D4505" s="1"/>
      <c r="E4505" s="2">
        <v>21.475805000000001</v>
      </c>
      <c r="F4505" s="2">
        <v>1.3848400000000001</v>
      </c>
      <c r="G4505" s="2">
        <v>4.7084359999999998</v>
      </c>
      <c r="H4505" s="2">
        <v>1.899627</v>
      </c>
      <c r="I4505">
        <v>0</v>
      </c>
      <c r="J4505" s="1">
        <v>14.8528</v>
      </c>
      <c r="K4505">
        <v>441</v>
      </c>
      <c r="L4505">
        <v>18</v>
      </c>
      <c r="M4505" t="s">
        <v>18</v>
      </c>
      <c r="N4505" t="s">
        <v>18</v>
      </c>
      <c r="O4505" t="s">
        <v>19</v>
      </c>
      <c r="P4505" t="s">
        <v>18</v>
      </c>
      <c r="Q4505">
        <v>7</v>
      </c>
      <c r="R4505">
        <v>0</v>
      </c>
      <c r="S4505" t="s">
        <v>18</v>
      </c>
    </row>
    <row r="4506" spans="1:19" x14ac:dyDescent="0.25">
      <c r="A4506">
        <v>3038</v>
      </c>
      <c r="B4506" s="1">
        <v>37.94</v>
      </c>
      <c r="C4506" s="1">
        <v>9468.3799999999992</v>
      </c>
      <c r="D4506" s="1"/>
      <c r="E4506" s="2">
        <v>20.450064999999999</v>
      </c>
      <c r="F4506" s="2">
        <v>1.316773</v>
      </c>
      <c r="G4506" s="2">
        <v>2.6824729999999999</v>
      </c>
      <c r="H4506" s="2">
        <v>1.5500659999999999</v>
      </c>
      <c r="I4506">
        <v>0</v>
      </c>
      <c r="J4506" s="1">
        <v>30.613499999999998</v>
      </c>
      <c r="K4506">
        <v>463</v>
      </c>
      <c r="L4506">
        <v>19</v>
      </c>
      <c r="M4506" t="s">
        <v>18</v>
      </c>
      <c r="N4506" t="s">
        <v>19</v>
      </c>
      <c r="O4506" t="s">
        <v>18</v>
      </c>
      <c r="P4506" t="s">
        <v>18</v>
      </c>
      <c r="Q4506">
        <v>11</v>
      </c>
      <c r="R4506">
        <v>0</v>
      </c>
      <c r="S4506" t="s">
        <v>19</v>
      </c>
    </row>
    <row r="4507" spans="1:19" x14ac:dyDescent="0.25">
      <c r="A4507">
        <v>22409</v>
      </c>
      <c r="B4507" s="1">
        <v>31.02</v>
      </c>
      <c r="C4507" s="1">
        <v>9468.09</v>
      </c>
      <c r="D4507" s="1"/>
      <c r="E4507" s="2">
        <v>11.574681999999999</v>
      </c>
      <c r="F4507" s="2">
        <v>1.2544979999999999</v>
      </c>
      <c r="G4507" s="2">
        <v>2.2399550000000001</v>
      </c>
      <c r="H4507" s="2">
        <v>1.0281549999999999</v>
      </c>
      <c r="I4507">
        <v>0</v>
      </c>
      <c r="J4507" s="1">
        <v>31.305599999999998</v>
      </c>
      <c r="K4507">
        <v>818</v>
      </c>
      <c r="L4507">
        <v>14</v>
      </c>
      <c r="M4507" t="s">
        <v>19</v>
      </c>
      <c r="N4507" t="s">
        <v>19</v>
      </c>
      <c r="O4507" t="s">
        <v>19</v>
      </c>
      <c r="P4507" t="s">
        <v>18</v>
      </c>
      <c r="Q4507">
        <v>15</v>
      </c>
      <c r="R4507">
        <v>30</v>
      </c>
      <c r="S4507" t="s">
        <v>18</v>
      </c>
    </row>
    <row r="4508" spans="1:19" x14ac:dyDescent="0.25">
      <c r="A4508">
        <v>11141</v>
      </c>
      <c r="B4508" s="1">
        <v>64.05</v>
      </c>
      <c r="C4508" s="1">
        <v>9467.5300000000007</v>
      </c>
      <c r="D4508" s="1"/>
      <c r="E4508" s="2">
        <v>11.953951999999999</v>
      </c>
      <c r="F4508" s="2">
        <v>1.3027789999999999</v>
      </c>
      <c r="G4508" s="2">
        <v>5.0166810000000002</v>
      </c>
      <c r="H4508" s="2">
        <v>1.520508</v>
      </c>
      <c r="I4508">
        <v>0</v>
      </c>
      <c r="J4508" s="1">
        <v>17.949200000000001</v>
      </c>
      <c r="K4508">
        <v>792</v>
      </c>
      <c r="L4508">
        <v>10</v>
      </c>
      <c r="M4508" t="s">
        <v>19</v>
      </c>
      <c r="N4508" t="s">
        <v>19</v>
      </c>
      <c r="O4508" t="s">
        <v>19</v>
      </c>
      <c r="P4508" t="s">
        <v>18</v>
      </c>
      <c r="Q4508">
        <v>19</v>
      </c>
      <c r="R4508">
        <v>30</v>
      </c>
      <c r="S4508" t="s">
        <v>19</v>
      </c>
    </row>
    <row r="4509" spans="1:19" x14ac:dyDescent="0.25">
      <c r="A4509">
        <v>11361</v>
      </c>
      <c r="B4509" s="1">
        <v>92.1</v>
      </c>
      <c r="C4509" s="1">
        <v>9466.43</v>
      </c>
      <c r="D4509" s="1"/>
      <c r="E4509" s="2">
        <v>23.965646</v>
      </c>
      <c r="F4509" s="2">
        <v>1.851097</v>
      </c>
      <c r="G4509" s="2">
        <v>3.660094</v>
      </c>
      <c r="H4509" s="2">
        <v>1.8732489999999999</v>
      </c>
      <c r="I4509">
        <v>0</v>
      </c>
      <c r="J4509" s="1">
        <v>13.3834</v>
      </c>
      <c r="K4509">
        <v>395</v>
      </c>
      <c r="L4509">
        <v>6</v>
      </c>
      <c r="M4509" t="s">
        <v>19</v>
      </c>
      <c r="N4509" t="s">
        <v>18</v>
      </c>
      <c r="O4509" t="s">
        <v>18</v>
      </c>
      <c r="P4509" t="s">
        <v>19</v>
      </c>
      <c r="Q4509">
        <v>20</v>
      </c>
      <c r="R4509">
        <v>30</v>
      </c>
      <c r="S4509" t="s">
        <v>19</v>
      </c>
    </row>
    <row r="4510" spans="1:19" x14ac:dyDescent="0.25">
      <c r="A4510">
        <v>3733</v>
      </c>
      <c r="B4510" s="1">
        <v>35.89</v>
      </c>
      <c r="C4510" s="1">
        <v>9464.99</v>
      </c>
      <c r="D4510" s="1"/>
      <c r="E4510" s="2">
        <v>11.570892000000001</v>
      </c>
      <c r="F4510" s="2">
        <v>1.210771</v>
      </c>
      <c r="G4510" s="2">
        <v>1.785601</v>
      </c>
      <c r="H4510" s="2">
        <v>1.0949960000000001</v>
      </c>
      <c r="I4510">
        <v>0</v>
      </c>
      <c r="J4510" s="1">
        <v>26.1525</v>
      </c>
      <c r="K4510">
        <v>818</v>
      </c>
      <c r="L4510">
        <v>10</v>
      </c>
      <c r="M4510" t="s">
        <v>18</v>
      </c>
      <c r="N4510" t="s">
        <v>19</v>
      </c>
      <c r="O4510" t="s">
        <v>19</v>
      </c>
      <c r="P4510" t="s">
        <v>18</v>
      </c>
      <c r="Q4510">
        <v>14</v>
      </c>
      <c r="R4510">
        <v>0</v>
      </c>
      <c r="S4510" t="s">
        <v>19</v>
      </c>
    </row>
    <row r="4511" spans="1:19" x14ac:dyDescent="0.25">
      <c r="A4511">
        <v>10864</v>
      </c>
      <c r="B4511" s="1">
        <v>67.83</v>
      </c>
      <c r="C4511" s="1">
        <v>9464.23</v>
      </c>
      <c r="D4511" s="1"/>
      <c r="E4511" s="2">
        <v>24.143443999999999</v>
      </c>
      <c r="F4511" s="2">
        <v>1.783345</v>
      </c>
      <c r="G4511" s="2">
        <v>2.7283870000000001</v>
      </c>
      <c r="H4511" s="2">
        <v>1.516197</v>
      </c>
      <c r="I4511">
        <v>0</v>
      </c>
      <c r="J4511" s="1">
        <v>30.258500000000002</v>
      </c>
      <c r="K4511">
        <v>392</v>
      </c>
      <c r="L4511">
        <v>5</v>
      </c>
      <c r="M4511" t="s">
        <v>18</v>
      </c>
      <c r="N4511" t="s">
        <v>18</v>
      </c>
      <c r="O4511" t="s">
        <v>18</v>
      </c>
      <c r="P4511" t="s">
        <v>19</v>
      </c>
      <c r="Q4511">
        <v>18</v>
      </c>
      <c r="R4511">
        <v>30</v>
      </c>
      <c r="S4511" t="s">
        <v>19</v>
      </c>
    </row>
    <row r="4512" spans="1:19" x14ac:dyDescent="0.25">
      <c r="A4512">
        <v>1982</v>
      </c>
      <c r="B4512" s="1">
        <v>42.71</v>
      </c>
      <c r="C4512" s="1">
        <v>9464.15</v>
      </c>
      <c r="D4512" s="1"/>
      <c r="E4512" s="2">
        <v>21.460657999999999</v>
      </c>
      <c r="F4512" s="2">
        <v>1.3708419999999999</v>
      </c>
      <c r="G4512" s="2">
        <v>3.5672579999999998</v>
      </c>
      <c r="H4512" s="2">
        <v>1.6448560000000001</v>
      </c>
      <c r="I4512">
        <v>0</v>
      </c>
      <c r="J4512" s="1">
        <v>26.2668</v>
      </c>
      <c r="K4512">
        <v>441</v>
      </c>
      <c r="L4512">
        <v>19</v>
      </c>
      <c r="M4512" t="s">
        <v>18</v>
      </c>
      <c r="N4512" t="s">
        <v>18</v>
      </c>
      <c r="O4512" t="s">
        <v>19</v>
      </c>
      <c r="P4512" t="s">
        <v>18</v>
      </c>
      <c r="Q4512">
        <v>7</v>
      </c>
      <c r="R4512">
        <v>0</v>
      </c>
      <c r="S4512" t="s">
        <v>19</v>
      </c>
    </row>
    <row r="4513" spans="1:19" x14ac:dyDescent="0.25">
      <c r="A4513">
        <v>583</v>
      </c>
      <c r="B4513" s="1">
        <v>25.7</v>
      </c>
      <c r="C4513" s="1">
        <v>9463.31</v>
      </c>
      <c r="D4513" s="1"/>
      <c r="E4513" s="2">
        <v>20.936527000000002</v>
      </c>
      <c r="F4513" s="2">
        <v>1.2769299999999999</v>
      </c>
      <c r="G4513" s="2">
        <v>0.97875599999999996</v>
      </c>
      <c r="H4513" s="2">
        <v>0.48740099999999997</v>
      </c>
      <c r="I4513">
        <v>0</v>
      </c>
      <c r="J4513" s="1">
        <v>63.044499999999999</v>
      </c>
      <c r="K4513">
        <v>452</v>
      </c>
      <c r="L4513">
        <v>12</v>
      </c>
      <c r="M4513" t="s">
        <v>19</v>
      </c>
      <c r="N4513" t="s">
        <v>19</v>
      </c>
      <c r="O4513" t="s">
        <v>18</v>
      </c>
      <c r="P4513" t="s">
        <v>19</v>
      </c>
      <c r="Q4513">
        <v>2</v>
      </c>
      <c r="R4513">
        <v>0</v>
      </c>
      <c r="S4513" t="s">
        <v>19</v>
      </c>
    </row>
    <row r="4514" spans="1:19" x14ac:dyDescent="0.25">
      <c r="A4514">
        <v>2321</v>
      </c>
      <c r="B4514" s="1">
        <v>24.14</v>
      </c>
      <c r="C4514" s="1">
        <v>9462.84</v>
      </c>
      <c r="D4514" s="1"/>
      <c r="E4514" s="2">
        <v>11.568263999999999</v>
      </c>
      <c r="F4514" s="2">
        <v>1.1884490000000001</v>
      </c>
      <c r="G4514" s="2">
        <v>0.89928200000000003</v>
      </c>
      <c r="H4514" s="2">
        <v>0.52385700000000002</v>
      </c>
      <c r="I4514">
        <v>0</v>
      </c>
      <c r="J4514" s="1">
        <v>76.276700000000005</v>
      </c>
      <c r="K4514">
        <v>818</v>
      </c>
      <c r="L4514">
        <v>6</v>
      </c>
      <c r="M4514" t="s">
        <v>18</v>
      </c>
      <c r="N4514" t="s">
        <v>19</v>
      </c>
      <c r="O4514" t="s">
        <v>19</v>
      </c>
      <c r="P4514" t="s">
        <v>19</v>
      </c>
      <c r="Q4514">
        <v>9</v>
      </c>
      <c r="R4514">
        <v>0</v>
      </c>
      <c r="S4514" t="s">
        <v>19</v>
      </c>
    </row>
    <row r="4515" spans="1:19" x14ac:dyDescent="0.25">
      <c r="A4515">
        <v>12946</v>
      </c>
      <c r="B4515" s="1">
        <v>44.6</v>
      </c>
      <c r="C4515" s="1">
        <v>9455.81</v>
      </c>
      <c r="D4515" s="1"/>
      <c r="E4515" s="2">
        <v>11.573819</v>
      </c>
      <c r="F4515" s="2">
        <v>1.242688</v>
      </c>
      <c r="G4515" s="2">
        <v>2.184653</v>
      </c>
      <c r="H4515" s="2">
        <v>1.0104690000000001</v>
      </c>
      <c r="I4515">
        <v>0</v>
      </c>
      <c r="J4515" s="1">
        <v>25.004999999999999</v>
      </c>
      <c r="K4515">
        <v>817</v>
      </c>
      <c r="L4515">
        <v>7</v>
      </c>
      <c r="M4515" t="s">
        <v>18</v>
      </c>
      <c r="N4515" t="s">
        <v>19</v>
      </c>
      <c r="O4515" t="s">
        <v>19</v>
      </c>
      <c r="P4515" t="s">
        <v>18</v>
      </c>
      <c r="Q4515">
        <v>2</v>
      </c>
      <c r="R4515">
        <v>0</v>
      </c>
      <c r="S4515" t="s">
        <v>18</v>
      </c>
    </row>
    <row r="4516" spans="1:19" x14ac:dyDescent="0.25">
      <c r="A4516">
        <v>16517</v>
      </c>
      <c r="B4516" s="1">
        <v>48.53</v>
      </c>
      <c r="C4516" s="1">
        <v>9455.65</v>
      </c>
      <c r="D4516" s="1"/>
      <c r="E4516" s="2">
        <v>11.559474</v>
      </c>
      <c r="F4516" s="2">
        <v>1.278305</v>
      </c>
      <c r="G4516" s="2">
        <v>2.9735399999999998</v>
      </c>
      <c r="H4516" s="2">
        <v>1.1675199999999999</v>
      </c>
      <c r="I4516">
        <v>0</v>
      </c>
      <c r="J4516" s="1">
        <v>24.715699999999998</v>
      </c>
      <c r="K4516">
        <v>818</v>
      </c>
      <c r="L4516">
        <v>10</v>
      </c>
      <c r="M4516" t="s">
        <v>19</v>
      </c>
      <c r="N4516" t="s">
        <v>19</v>
      </c>
      <c r="O4516" t="s">
        <v>19</v>
      </c>
      <c r="P4516" t="s">
        <v>18</v>
      </c>
      <c r="Q4516">
        <v>16</v>
      </c>
      <c r="R4516">
        <v>0</v>
      </c>
      <c r="S4516" t="s">
        <v>18</v>
      </c>
    </row>
    <row r="4517" spans="1:19" x14ac:dyDescent="0.25">
      <c r="A4517">
        <v>14477</v>
      </c>
      <c r="B4517" s="1">
        <v>29.85</v>
      </c>
      <c r="C4517" s="1">
        <v>9454.85</v>
      </c>
      <c r="D4517" s="1"/>
      <c r="E4517" s="2">
        <v>11.572644</v>
      </c>
      <c r="F4517" s="2">
        <v>1.2200420000000001</v>
      </c>
      <c r="G4517" s="2">
        <v>2.7289949999999998</v>
      </c>
      <c r="H4517" s="2">
        <v>0.85428599999999999</v>
      </c>
      <c r="I4517">
        <v>0</v>
      </c>
      <c r="J4517" s="1">
        <v>29.565999999999999</v>
      </c>
      <c r="K4517">
        <v>817</v>
      </c>
      <c r="L4517">
        <v>18</v>
      </c>
      <c r="M4517" t="s">
        <v>19</v>
      </c>
      <c r="N4517" t="s">
        <v>19</v>
      </c>
      <c r="O4517" t="s">
        <v>19</v>
      </c>
      <c r="P4517" t="s">
        <v>18</v>
      </c>
      <c r="Q4517">
        <v>8</v>
      </c>
      <c r="R4517">
        <v>0</v>
      </c>
      <c r="S4517" t="s">
        <v>18</v>
      </c>
    </row>
    <row r="4518" spans="1:19" x14ac:dyDescent="0.25">
      <c r="A4518">
        <v>6540</v>
      </c>
      <c r="B4518" s="1">
        <v>50.83</v>
      </c>
      <c r="C4518" s="1">
        <v>9454</v>
      </c>
      <c r="D4518" s="1"/>
      <c r="E4518" s="2">
        <v>11.557456999999999</v>
      </c>
      <c r="F4518" s="2">
        <v>1.2429650000000001</v>
      </c>
      <c r="G4518" s="2">
        <v>3.6257510000000002</v>
      </c>
      <c r="H4518" s="2">
        <v>1.0661590000000001</v>
      </c>
      <c r="I4518">
        <v>0</v>
      </c>
      <c r="J4518" s="1">
        <v>13.0052</v>
      </c>
      <c r="K4518">
        <v>818</v>
      </c>
      <c r="L4518">
        <v>17</v>
      </c>
      <c r="M4518" t="s">
        <v>19</v>
      </c>
      <c r="N4518" t="s">
        <v>19</v>
      </c>
      <c r="O4518" t="s">
        <v>19</v>
      </c>
      <c r="P4518" t="s">
        <v>18</v>
      </c>
      <c r="Q4518">
        <v>1</v>
      </c>
      <c r="R4518">
        <v>30</v>
      </c>
      <c r="S4518" t="s">
        <v>19</v>
      </c>
    </row>
    <row r="4519" spans="1:19" x14ac:dyDescent="0.25">
      <c r="A4519">
        <v>3140</v>
      </c>
      <c r="B4519" s="1">
        <v>34.19</v>
      </c>
      <c r="C4519" s="1">
        <v>9449.7199999999993</v>
      </c>
      <c r="D4519" s="1"/>
      <c r="E4519" s="2">
        <v>20.365776</v>
      </c>
      <c r="F4519" s="2">
        <v>1.373561</v>
      </c>
      <c r="G4519" s="2">
        <v>1.561013</v>
      </c>
      <c r="H4519" s="2">
        <v>0.62945700000000004</v>
      </c>
      <c r="I4519">
        <v>0</v>
      </c>
      <c r="J4519" s="1">
        <v>50.759700000000002</v>
      </c>
      <c r="K4519">
        <v>464</v>
      </c>
      <c r="L4519">
        <v>9</v>
      </c>
      <c r="M4519" t="s">
        <v>19</v>
      </c>
      <c r="N4519" t="s">
        <v>19</v>
      </c>
      <c r="O4519" t="s">
        <v>18</v>
      </c>
      <c r="P4519" t="s">
        <v>19</v>
      </c>
      <c r="Q4519">
        <v>12</v>
      </c>
      <c r="R4519">
        <v>0</v>
      </c>
      <c r="S4519" t="s">
        <v>19</v>
      </c>
    </row>
    <row r="4520" spans="1:19" x14ac:dyDescent="0.25">
      <c r="A4520">
        <v>4657</v>
      </c>
      <c r="B4520" s="1">
        <v>41.83</v>
      </c>
      <c r="C4520" s="1">
        <v>9445.9599999999991</v>
      </c>
      <c r="D4520" s="1"/>
      <c r="E4520" s="2">
        <v>21.815149999999999</v>
      </c>
      <c r="F4520" s="2">
        <v>1.4842569999999999</v>
      </c>
      <c r="G4520" s="2">
        <v>1.73231</v>
      </c>
      <c r="H4520" s="2">
        <v>0.80995300000000003</v>
      </c>
      <c r="I4520">
        <v>0</v>
      </c>
      <c r="J4520" s="1">
        <v>46.069200000000002</v>
      </c>
      <c r="K4520">
        <v>433</v>
      </c>
      <c r="L4520">
        <v>6</v>
      </c>
      <c r="M4520" t="s">
        <v>18</v>
      </c>
      <c r="N4520" t="s">
        <v>18</v>
      </c>
      <c r="O4520" t="s">
        <v>19</v>
      </c>
      <c r="P4520" t="s">
        <v>19</v>
      </c>
      <c r="Q4520">
        <v>18</v>
      </c>
      <c r="R4520">
        <v>0</v>
      </c>
      <c r="S4520" t="s">
        <v>19</v>
      </c>
    </row>
    <row r="4521" spans="1:19" x14ac:dyDescent="0.25">
      <c r="A4521">
        <v>5000</v>
      </c>
      <c r="B4521" s="1">
        <v>53.22</v>
      </c>
      <c r="C4521" s="1">
        <v>9439.66</v>
      </c>
      <c r="D4521" s="1"/>
      <c r="E4521" s="2">
        <v>11.814342999999999</v>
      </c>
      <c r="F4521" s="2">
        <v>1.2652669999999999</v>
      </c>
      <c r="G4521" s="2">
        <v>4.0353709999999996</v>
      </c>
      <c r="H4521" s="2">
        <v>1.238032</v>
      </c>
      <c r="I4521">
        <v>0</v>
      </c>
      <c r="J4521" s="1">
        <v>18.325500000000002</v>
      </c>
      <c r="K4521">
        <v>799</v>
      </c>
      <c r="L4521">
        <v>13</v>
      </c>
      <c r="M4521" t="s">
        <v>19</v>
      </c>
      <c r="N4521" t="s">
        <v>19</v>
      </c>
      <c r="O4521" t="s">
        <v>19</v>
      </c>
      <c r="P4521" t="s">
        <v>18</v>
      </c>
      <c r="Q4521">
        <v>19</v>
      </c>
      <c r="R4521">
        <v>0</v>
      </c>
      <c r="S4521" t="s">
        <v>19</v>
      </c>
    </row>
    <row r="4522" spans="1:19" x14ac:dyDescent="0.25">
      <c r="A4522">
        <v>3076</v>
      </c>
      <c r="B4522" s="1">
        <v>32.78</v>
      </c>
      <c r="C4522" s="1">
        <v>9438.84</v>
      </c>
      <c r="D4522" s="1"/>
      <c r="E4522" s="2">
        <v>11.553048</v>
      </c>
      <c r="F4522" s="2">
        <v>1.2089399999999999</v>
      </c>
      <c r="G4522" s="2">
        <v>1.6584449999999999</v>
      </c>
      <c r="H4522" s="2">
        <v>0.76137500000000002</v>
      </c>
      <c r="I4522">
        <v>0</v>
      </c>
      <c r="J4522" s="1">
        <v>39.432899999999997</v>
      </c>
      <c r="K4522">
        <v>817</v>
      </c>
      <c r="L4522">
        <v>9</v>
      </c>
      <c r="M4522" t="s">
        <v>19</v>
      </c>
      <c r="N4522" t="s">
        <v>19</v>
      </c>
      <c r="O4522" t="s">
        <v>19</v>
      </c>
      <c r="P4522" t="s">
        <v>19</v>
      </c>
      <c r="Q4522">
        <v>12</v>
      </c>
      <c r="R4522">
        <v>0</v>
      </c>
      <c r="S4522" t="s">
        <v>19</v>
      </c>
    </row>
    <row r="4523" spans="1:19" x14ac:dyDescent="0.25">
      <c r="A4523">
        <v>9406</v>
      </c>
      <c r="B4523" s="1">
        <v>35.130000000000003</v>
      </c>
      <c r="C4523" s="1">
        <v>9437.69</v>
      </c>
      <c r="D4523" s="1"/>
      <c r="E4523" s="2">
        <v>20.696688999999999</v>
      </c>
      <c r="F4523" s="2">
        <v>1.3303050000000001</v>
      </c>
      <c r="G4523" s="2">
        <v>2.5139490000000002</v>
      </c>
      <c r="H4523" s="2">
        <v>1.3790070000000001</v>
      </c>
      <c r="I4523">
        <v>0</v>
      </c>
      <c r="J4523" s="1">
        <v>35.658700000000003</v>
      </c>
      <c r="K4523">
        <v>456</v>
      </c>
      <c r="L4523">
        <v>19</v>
      </c>
      <c r="M4523" t="s">
        <v>18</v>
      </c>
      <c r="N4523" t="s">
        <v>18</v>
      </c>
      <c r="O4523" t="s">
        <v>19</v>
      </c>
      <c r="P4523" t="s">
        <v>18</v>
      </c>
      <c r="Q4523">
        <v>12</v>
      </c>
      <c r="R4523">
        <v>30</v>
      </c>
      <c r="S4523" t="s">
        <v>19</v>
      </c>
    </row>
    <row r="4524" spans="1:19" x14ac:dyDescent="0.25">
      <c r="A4524">
        <v>16092</v>
      </c>
      <c r="B4524" s="1">
        <v>55.96</v>
      </c>
      <c r="C4524" s="1">
        <v>9437.08</v>
      </c>
      <c r="D4524" s="1"/>
      <c r="E4524" s="2">
        <v>19.993814</v>
      </c>
      <c r="F4524" s="2">
        <v>1.3510770000000001</v>
      </c>
      <c r="G4524" s="2">
        <v>4.2471870000000003</v>
      </c>
      <c r="H4524" s="2">
        <v>1.808791</v>
      </c>
      <c r="I4524">
        <v>0</v>
      </c>
      <c r="J4524" s="1">
        <v>18.728200000000001</v>
      </c>
      <c r="K4524">
        <v>472</v>
      </c>
      <c r="L4524">
        <v>17</v>
      </c>
      <c r="M4524" t="s">
        <v>18</v>
      </c>
      <c r="N4524" t="s">
        <v>19</v>
      </c>
      <c r="O4524" t="s">
        <v>18</v>
      </c>
      <c r="P4524" t="s">
        <v>18</v>
      </c>
      <c r="Q4524">
        <v>14</v>
      </c>
      <c r="R4524">
        <v>0</v>
      </c>
      <c r="S4524" t="s">
        <v>18</v>
      </c>
    </row>
    <row r="4525" spans="1:19" x14ac:dyDescent="0.25">
      <c r="A4525">
        <v>1759</v>
      </c>
      <c r="B4525" s="1">
        <v>37.81</v>
      </c>
      <c r="C4525" s="1">
        <v>9436.86</v>
      </c>
      <c r="D4525" s="1"/>
      <c r="E4525" s="2">
        <v>21.206427000000001</v>
      </c>
      <c r="F4525" s="2">
        <v>1.33619</v>
      </c>
      <c r="G4525" s="2">
        <v>3.2265969999999999</v>
      </c>
      <c r="H4525" s="2">
        <v>1.437506</v>
      </c>
      <c r="I4525">
        <v>0</v>
      </c>
      <c r="J4525" s="1">
        <v>29.037199999999999</v>
      </c>
      <c r="K4525">
        <v>445</v>
      </c>
      <c r="L4525">
        <v>20</v>
      </c>
      <c r="M4525" t="s">
        <v>18</v>
      </c>
      <c r="N4525" t="s">
        <v>19</v>
      </c>
      <c r="O4525" t="s">
        <v>18</v>
      </c>
      <c r="P4525" t="s">
        <v>18</v>
      </c>
      <c r="Q4525">
        <v>6</v>
      </c>
      <c r="R4525">
        <v>0</v>
      </c>
      <c r="S4525" t="s">
        <v>19</v>
      </c>
    </row>
    <row r="4526" spans="1:19" x14ac:dyDescent="0.25">
      <c r="A4526">
        <v>8197</v>
      </c>
      <c r="B4526" s="1">
        <v>24.88</v>
      </c>
      <c r="C4526" s="1">
        <v>9435.33</v>
      </c>
      <c r="D4526" s="1"/>
      <c r="E4526" s="2">
        <v>11.534632999999999</v>
      </c>
      <c r="F4526" s="2">
        <v>1.1866239999999999</v>
      </c>
      <c r="G4526" s="2">
        <v>1.012877</v>
      </c>
      <c r="H4526" s="2">
        <v>0.59580299999999997</v>
      </c>
      <c r="I4526">
        <v>0</v>
      </c>
      <c r="J4526" s="1">
        <v>61.902799999999999</v>
      </c>
      <c r="K4526">
        <v>818</v>
      </c>
      <c r="L4526">
        <v>10</v>
      </c>
      <c r="M4526" t="s">
        <v>19</v>
      </c>
      <c r="N4526" t="s">
        <v>19</v>
      </c>
      <c r="O4526" t="s">
        <v>19</v>
      </c>
      <c r="P4526" t="s">
        <v>19</v>
      </c>
      <c r="Q4526">
        <v>8</v>
      </c>
      <c r="R4526">
        <v>30</v>
      </c>
      <c r="S4526" t="s">
        <v>19</v>
      </c>
    </row>
    <row r="4527" spans="1:19" x14ac:dyDescent="0.25">
      <c r="A4527">
        <v>10899</v>
      </c>
      <c r="B4527" s="1">
        <v>51.16</v>
      </c>
      <c r="C4527" s="1">
        <v>9430.2800000000007</v>
      </c>
      <c r="D4527" s="1"/>
      <c r="E4527" s="2">
        <v>11.802603</v>
      </c>
      <c r="F4527" s="2">
        <v>1.2735529999999999</v>
      </c>
      <c r="G4527" s="2">
        <v>3.084997</v>
      </c>
      <c r="H4527" s="2">
        <v>1.333656</v>
      </c>
      <c r="I4527">
        <v>0</v>
      </c>
      <c r="J4527" s="1">
        <v>26.776599999999998</v>
      </c>
      <c r="K4527">
        <v>799</v>
      </c>
      <c r="L4527">
        <v>8</v>
      </c>
      <c r="M4527" t="s">
        <v>18</v>
      </c>
      <c r="N4527" t="s">
        <v>19</v>
      </c>
      <c r="O4527" t="s">
        <v>19</v>
      </c>
      <c r="P4527" t="s">
        <v>18</v>
      </c>
      <c r="Q4527">
        <v>18</v>
      </c>
      <c r="R4527">
        <v>30</v>
      </c>
      <c r="S4527" t="s">
        <v>19</v>
      </c>
    </row>
    <row r="4528" spans="1:19" x14ac:dyDescent="0.25">
      <c r="A4528">
        <v>20359</v>
      </c>
      <c r="B4528" s="1">
        <v>40.21</v>
      </c>
      <c r="C4528" s="1">
        <v>9425.2000000000007</v>
      </c>
      <c r="D4528" s="1"/>
      <c r="E4528" s="2">
        <v>11.522249</v>
      </c>
      <c r="F4528" s="2">
        <v>1.246272</v>
      </c>
      <c r="G4528" s="2">
        <v>2.8572549999999999</v>
      </c>
      <c r="H4528" s="2">
        <v>1.111853</v>
      </c>
      <c r="I4528">
        <v>0</v>
      </c>
      <c r="J4528" s="1">
        <v>25.018799999999999</v>
      </c>
      <c r="K4528">
        <v>818</v>
      </c>
      <c r="L4528">
        <v>12</v>
      </c>
      <c r="M4528" t="s">
        <v>19</v>
      </c>
      <c r="N4528" t="s">
        <v>19</v>
      </c>
      <c r="O4528" t="s">
        <v>19</v>
      </c>
      <c r="P4528" t="s">
        <v>18</v>
      </c>
      <c r="Q4528">
        <v>7</v>
      </c>
      <c r="R4528">
        <v>30</v>
      </c>
      <c r="S4528" t="s">
        <v>18</v>
      </c>
    </row>
    <row r="4529" spans="1:19" x14ac:dyDescent="0.25">
      <c r="A4529">
        <v>10597</v>
      </c>
      <c r="B4529" s="1">
        <v>30.85</v>
      </c>
      <c r="C4529" s="1">
        <v>9422.83</v>
      </c>
      <c r="D4529" s="1"/>
      <c r="E4529" s="2">
        <v>24.223213000000001</v>
      </c>
      <c r="F4529" s="2">
        <v>1.400004</v>
      </c>
      <c r="G4529" s="2">
        <v>1.239414</v>
      </c>
      <c r="H4529" s="2">
        <v>0.52593400000000001</v>
      </c>
      <c r="I4529">
        <v>0</v>
      </c>
      <c r="J4529" s="1">
        <v>55.143799999999999</v>
      </c>
      <c r="K4529">
        <v>389</v>
      </c>
      <c r="L4529">
        <v>10</v>
      </c>
      <c r="M4529" t="s">
        <v>19</v>
      </c>
      <c r="N4529" t="s">
        <v>18</v>
      </c>
      <c r="O4529" t="s">
        <v>18</v>
      </c>
      <c r="P4529" t="s">
        <v>19</v>
      </c>
      <c r="Q4529">
        <v>17</v>
      </c>
      <c r="R4529">
        <v>30</v>
      </c>
      <c r="S4529" t="s">
        <v>19</v>
      </c>
    </row>
    <row r="4530" spans="1:19" x14ac:dyDescent="0.25">
      <c r="A4530">
        <v>21404</v>
      </c>
      <c r="B4530" s="1">
        <v>9</v>
      </c>
      <c r="C4530" s="1">
        <v>9417.52</v>
      </c>
      <c r="D4530" s="1"/>
      <c r="E4530" s="2">
        <v>11.512860999999999</v>
      </c>
      <c r="F4530" s="2">
        <v>1.1494599999999999</v>
      </c>
      <c r="G4530" s="2">
        <v>1.1208940000000001</v>
      </c>
      <c r="H4530" s="2">
        <v>0.32147199999999998</v>
      </c>
      <c r="I4530">
        <v>0</v>
      </c>
      <c r="J4530" s="1">
        <v>72.1267</v>
      </c>
      <c r="K4530">
        <v>818</v>
      </c>
      <c r="L4530">
        <v>17</v>
      </c>
      <c r="M4530" t="s">
        <v>18</v>
      </c>
      <c r="N4530" t="s">
        <v>19</v>
      </c>
      <c r="O4530" t="s">
        <v>19</v>
      </c>
      <c r="P4530" t="s">
        <v>18</v>
      </c>
      <c r="Q4530">
        <v>11</v>
      </c>
      <c r="R4530">
        <v>30</v>
      </c>
      <c r="S4530" t="s">
        <v>18</v>
      </c>
    </row>
    <row r="4531" spans="1:19" x14ac:dyDescent="0.25">
      <c r="A4531">
        <v>1411</v>
      </c>
      <c r="B4531" s="1">
        <v>64.709999999999994</v>
      </c>
      <c r="C4531" s="1">
        <v>9416.5300000000007</v>
      </c>
      <c r="D4531" s="1"/>
      <c r="E4531" s="2">
        <v>11.511649999999999</v>
      </c>
      <c r="F4531" s="2">
        <v>1.299587</v>
      </c>
      <c r="G4531" s="2">
        <v>4.1369160000000003</v>
      </c>
      <c r="H4531" s="2">
        <v>1.7793730000000001</v>
      </c>
      <c r="I4531">
        <v>0</v>
      </c>
      <c r="J4531" s="1">
        <v>20.958200000000001</v>
      </c>
      <c r="K4531">
        <v>818</v>
      </c>
      <c r="L4531">
        <v>8</v>
      </c>
      <c r="M4531" t="s">
        <v>19</v>
      </c>
      <c r="N4531" t="s">
        <v>19</v>
      </c>
      <c r="O4531" t="s">
        <v>19</v>
      </c>
      <c r="P4531" t="s">
        <v>18</v>
      </c>
      <c r="Q4531">
        <v>5</v>
      </c>
      <c r="R4531">
        <v>0</v>
      </c>
      <c r="S4531" t="s">
        <v>19</v>
      </c>
    </row>
    <row r="4532" spans="1:19" x14ac:dyDescent="0.25">
      <c r="A4532">
        <v>9985</v>
      </c>
      <c r="B4532" s="1">
        <v>48.78</v>
      </c>
      <c r="C4532" s="1">
        <v>9414.84</v>
      </c>
      <c r="D4532" s="1"/>
      <c r="E4532" s="2">
        <v>11.509584</v>
      </c>
      <c r="F4532" s="2">
        <v>1.302487</v>
      </c>
      <c r="G4532" s="2">
        <v>2.6275240000000002</v>
      </c>
      <c r="H4532" s="2">
        <v>1.1533629999999999</v>
      </c>
      <c r="I4532">
        <v>0</v>
      </c>
      <c r="J4532" s="1">
        <v>27.881900000000002</v>
      </c>
      <c r="K4532">
        <v>818</v>
      </c>
      <c r="L4532">
        <v>6</v>
      </c>
      <c r="M4532" t="s">
        <v>19</v>
      </c>
      <c r="N4532" t="s">
        <v>19</v>
      </c>
      <c r="O4532" t="s">
        <v>19</v>
      </c>
      <c r="P4532" t="s">
        <v>19</v>
      </c>
      <c r="Q4532">
        <v>15</v>
      </c>
      <c r="R4532">
        <v>30</v>
      </c>
      <c r="S4532" t="s">
        <v>19</v>
      </c>
    </row>
    <row r="4533" spans="1:19" x14ac:dyDescent="0.25">
      <c r="A4533">
        <v>21899</v>
      </c>
      <c r="B4533" s="1">
        <v>29.85</v>
      </c>
      <c r="C4533" s="1">
        <v>9412.7900000000009</v>
      </c>
      <c r="D4533" s="1"/>
      <c r="E4533" s="2">
        <v>11.507078</v>
      </c>
      <c r="F4533" s="2">
        <v>1.2190879999999999</v>
      </c>
      <c r="G4533" s="2">
        <v>2.2566039999999998</v>
      </c>
      <c r="H4533" s="2">
        <v>0.98063199999999995</v>
      </c>
      <c r="I4533">
        <v>0</v>
      </c>
      <c r="J4533" s="1">
        <v>29.354399999999998</v>
      </c>
      <c r="K4533">
        <v>818</v>
      </c>
      <c r="L4533">
        <v>16</v>
      </c>
      <c r="M4533" t="s">
        <v>19</v>
      </c>
      <c r="N4533" t="s">
        <v>19</v>
      </c>
      <c r="O4533" t="s">
        <v>19</v>
      </c>
      <c r="P4533" t="s">
        <v>18</v>
      </c>
      <c r="Q4533">
        <v>13</v>
      </c>
      <c r="R4533">
        <v>30</v>
      </c>
      <c r="S4533" t="s">
        <v>18</v>
      </c>
    </row>
    <row r="4534" spans="1:19" x14ac:dyDescent="0.25">
      <c r="A4534">
        <v>6693</v>
      </c>
      <c r="B4534" s="1">
        <v>32.340000000000003</v>
      </c>
      <c r="C4534" s="1">
        <v>9411.25</v>
      </c>
      <c r="D4534" s="1"/>
      <c r="E4534" s="2">
        <v>20.821349999999999</v>
      </c>
      <c r="F4534" s="2">
        <v>1.3272029999999999</v>
      </c>
      <c r="G4534" s="2">
        <v>1.4789749999999999</v>
      </c>
      <c r="H4534" s="2">
        <v>0.69830700000000001</v>
      </c>
      <c r="I4534">
        <v>0</v>
      </c>
      <c r="J4534" s="1">
        <v>30.441199999999998</v>
      </c>
      <c r="K4534">
        <v>452</v>
      </c>
      <c r="L4534">
        <v>10</v>
      </c>
      <c r="M4534" t="s">
        <v>19</v>
      </c>
      <c r="N4534" t="s">
        <v>18</v>
      </c>
      <c r="O4534" t="s">
        <v>19</v>
      </c>
      <c r="P4534" t="s">
        <v>19</v>
      </c>
      <c r="Q4534">
        <v>2</v>
      </c>
      <c r="R4534">
        <v>30</v>
      </c>
      <c r="S4534" t="s">
        <v>19</v>
      </c>
    </row>
    <row r="4535" spans="1:19" x14ac:dyDescent="0.25">
      <c r="A4535">
        <v>4680</v>
      </c>
      <c r="B4535" s="1">
        <v>24.59</v>
      </c>
      <c r="C4535" s="1">
        <v>9407.86</v>
      </c>
      <c r="D4535" s="1"/>
      <c r="E4535" s="2">
        <v>21.777453999999999</v>
      </c>
      <c r="F4535" s="2">
        <v>1.275004</v>
      </c>
      <c r="G4535" s="2">
        <v>0.75590599999999997</v>
      </c>
      <c r="H4535" s="2">
        <v>0.37597599999999998</v>
      </c>
      <c r="I4535">
        <v>0</v>
      </c>
      <c r="J4535" s="1">
        <v>76.284599999999998</v>
      </c>
      <c r="K4535">
        <v>432</v>
      </c>
      <c r="L4535">
        <v>13</v>
      </c>
      <c r="M4535" t="s">
        <v>19</v>
      </c>
      <c r="N4535" t="s">
        <v>19</v>
      </c>
      <c r="O4535" t="s">
        <v>18</v>
      </c>
      <c r="P4535" t="s">
        <v>19</v>
      </c>
      <c r="Q4535">
        <v>18</v>
      </c>
      <c r="R4535">
        <v>0</v>
      </c>
      <c r="S4535" t="s">
        <v>19</v>
      </c>
    </row>
    <row r="4536" spans="1:19" x14ac:dyDescent="0.25">
      <c r="A4536">
        <v>14270</v>
      </c>
      <c r="B4536" s="1">
        <v>43.49</v>
      </c>
      <c r="C4536" s="1">
        <v>9406.4699999999993</v>
      </c>
      <c r="D4536" s="1"/>
      <c r="E4536" s="2">
        <v>21.329864000000001</v>
      </c>
      <c r="F4536" s="2">
        <v>1.3749629999999999</v>
      </c>
      <c r="G4536" s="2">
        <v>3.4855689999999999</v>
      </c>
      <c r="H4536" s="2">
        <v>1.7147920000000001</v>
      </c>
      <c r="I4536">
        <v>0</v>
      </c>
      <c r="J4536" s="1">
        <v>26.718599999999999</v>
      </c>
      <c r="K4536">
        <v>441</v>
      </c>
      <c r="L4536">
        <v>19</v>
      </c>
      <c r="M4536" t="s">
        <v>18</v>
      </c>
      <c r="N4536" t="s">
        <v>18</v>
      </c>
      <c r="O4536" t="s">
        <v>19</v>
      </c>
      <c r="P4536" t="s">
        <v>18</v>
      </c>
      <c r="Q4536">
        <v>7</v>
      </c>
      <c r="R4536">
        <v>0</v>
      </c>
      <c r="S4536" t="s">
        <v>18</v>
      </c>
    </row>
    <row r="4537" spans="1:19" x14ac:dyDescent="0.25">
      <c r="A4537">
        <v>13961</v>
      </c>
      <c r="B4537" s="1">
        <v>33.1</v>
      </c>
      <c r="C4537" s="1">
        <v>9406.3799999999992</v>
      </c>
      <c r="D4537" s="1"/>
      <c r="E4537" s="2">
        <v>11.499242000000001</v>
      </c>
      <c r="F4537" s="2">
        <v>1.2323230000000001</v>
      </c>
      <c r="G4537" s="2">
        <v>2.5571169999999999</v>
      </c>
      <c r="H4537" s="2">
        <v>1.0143260000000001</v>
      </c>
      <c r="I4537">
        <v>0</v>
      </c>
      <c r="J4537" s="1">
        <v>27.1098</v>
      </c>
      <c r="K4537">
        <v>818</v>
      </c>
      <c r="L4537">
        <v>14</v>
      </c>
      <c r="M4537" t="s">
        <v>19</v>
      </c>
      <c r="N4537" t="s">
        <v>19</v>
      </c>
      <c r="O4537" t="s">
        <v>19</v>
      </c>
      <c r="P4537" t="s">
        <v>18</v>
      </c>
      <c r="Q4537">
        <v>6</v>
      </c>
      <c r="R4537">
        <v>0</v>
      </c>
      <c r="S4537" t="s">
        <v>18</v>
      </c>
    </row>
    <row r="4538" spans="1:19" x14ac:dyDescent="0.25">
      <c r="A4538">
        <v>13703</v>
      </c>
      <c r="B4538" s="1">
        <v>40.17</v>
      </c>
      <c r="C4538" s="1">
        <v>9403.31</v>
      </c>
      <c r="D4538" s="1"/>
      <c r="E4538" s="2">
        <v>11.495488999999999</v>
      </c>
      <c r="F4538" s="2">
        <v>1.245563</v>
      </c>
      <c r="G4538" s="2">
        <v>3.094884</v>
      </c>
      <c r="H4538" s="2">
        <v>1.102916</v>
      </c>
      <c r="I4538">
        <v>0</v>
      </c>
      <c r="J4538" s="1">
        <v>28.026700000000002</v>
      </c>
      <c r="K4538">
        <v>818</v>
      </c>
      <c r="L4538">
        <v>12</v>
      </c>
      <c r="M4538" t="s">
        <v>19</v>
      </c>
      <c r="N4538" t="s">
        <v>19</v>
      </c>
      <c r="O4538" t="s">
        <v>19</v>
      </c>
      <c r="P4538" t="s">
        <v>18</v>
      </c>
      <c r="Q4538">
        <v>5</v>
      </c>
      <c r="R4538">
        <v>0</v>
      </c>
      <c r="S4538" t="s">
        <v>18</v>
      </c>
    </row>
    <row r="4539" spans="1:19" x14ac:dyDescent="0.25">
      <c r="A4539">
        <v>9948</v>
      </c>
      <c r="B4539" s="1">
        <v>58.37</v>
      </c>
      <c r="C4539" s="1">
        <v>9402.98</v>
      </c>
      <c r="D4539" s="1"/>
      <c r="E4539" s="2">
        <v>20.711410000000001</v>
      </c>
      <c r="F4539" s="2">
        <v>1.385019</v>
      </c>
      <c r="G4539" s="2">
        <v>4.7591229999999998</v>
      </c>
      <c r="H4539" s="2">
        <v>1.899929</v>
      </c>
      <c r="I4539">
        <v>0</v>
      </c>
      <c r="J4539" s="1">
        <v>18.312999999999999</v>
      </c>
      <c r="K4539">
        <v>454</v>
      </c>
      <c r="L4539">
        <v>17</v>
      </c>
      <c r="M4539" t="s">
        <v>18</v>
      </c>
      <c r="N4539" t="s">
        <v>19</v>
      </c>
      <c r="O4539" t="s">
        <v>18</v>
      </c>
      <c r="P4539" t="s">
        <v>18</v>
      </c>
      <c r="Q4539">
        <v>14</v>
      </c>
      <c r="R4539">
        <v>30</v>
      </c>
      <c r="S4539" t="s">
        <v>19</v>
      </c>
    </row>
    <row r="4540" spans="1:19" x14ac:dyDescent="0.25">
      <c r="A4540">
        <v>16316</v>
      </c>
      <c r="B4540" s="1">
        <v>61.64</v>
      </c>
      <c r="C4540" s="1">
        <v>9402.7999999999993</v>
      </c>
      <c r="D4540" s="1"/>
      <c r="E4540" s="2">
        <v>20.802655000000001</v>
      </c>
      <c r="F4540" s="2">
        <v>1.4053659999999999</v>
      </c>
      <c r="G4540" s="2">
        <v>4.5448959999999996</v>
      </c>
      <c r="H4540" s="2">
        <v>1.9700409999999999</v>
      </c>
      <c r="I4540">
        <v>0</v>
      </c>
      <c r="J4540" s="1">
        <v>17.110299999999999</v>
      </c>
      <c r="K4540">
        <v>452</v>
      </c>
      <c r="L4540">
        <v>17</v>
      </c>
      <c r="M4540" t="s">
        <v>18</v>
      </c>
      <c r="N4540" t="s">
        <v>18</v>
      </c>
      <c r="O4540" t="s">
        <v>19</v>
      </c>
      <c r="P4540" t="s">
        <v>18</v>
      </c>
      <c r="Q4540">
        <v>15</v>
      </c>
      <c r="R4540">
        <v>0</v>
      </c>
      <c r="S4540" t="s">
        <v>18</v>
      </c>
    </row>
    <row r="4541" spans="1:19" x14ac:dyDescent="0.25">
      <c r="A4541">
        <v>7203</v>
      </c>
      <c r="B4541" s="1">
        <v>41.03</v>
      </c>
      <c r="C4541" s="1">
        <v>9402.32</v>
      </c>
      <c r="D4541" s="1"/>
      <c r="E4541" s="2">
        <v>21.081434999999999</v>
      </c>
      <c r="F4541" s="2">
        <v>1.430553</v>
      </c>
      <c r="G4541" s="2">
        <v>1.7947090000000001</v>
      </c>
      <c r="H4541" s="2">
        <v>0.85258900000000004</v>
      </c>
      <c r="I4541">
        <v>0</v>
      </c>
      <c r="J4541" s="1">
        <v>43.361499999999999</v>
      </c>
      <c r="K4541">
        <v>446</v>
      </c>
      <c r="L4541">
        <v>8</v>
      </c>
      <c r="M4541" t="s">
        <v>19</v>
      </c>
      <c r="N4541" t="s">
        <v>18</v>
      </c>
      <c r="O4541" t="s">
        <v>19</v>
      </c>
      <c r="P4541" t="s">
        <v>19</v>
      </c>
      <c r="Q4541">
        <v>4</v>
      </c>
      <c r="R4541">
        <v>30</v>
      </c>
      <c r="S4541" t="s">
        <v>19</v>
      </c>
    </row>
    <row r="4542" spans="1:19" x14ac:dyDescent="0.25">
      <c r="A4542">
        <v>4270</v>
      </c>
      <c r="B4542" s="1">
        <v>58.3</v>
      </c>
      <c r="C4542" s="1">
        <v>9397.58</v>
      </c>
      <c r="D4542" s="1"/>
      <c r="E4542" s="2">
        <v>21.554082999999999</v>
      </c>
      <c r="F4542" s="2">
        <v>1.4668840000000001</v>
      </c>
      <c r="G4542" s="2">
        <v>4.1236990000000002</v>
      </c>
      <c r="H4542" s="2">
        <v>2.2587069999999998</v>
      </c>
      <c r="I4542">
        <v>0</v>
      </c>
      <c r="J4542" s="1">
        <v>21.4648</v>
      </c>
      <c r="K4542">
        <v>436</v>
      </c>
      <c r="L4542">
        <v>19</v>
      </c>
      <c r="M4542" t="s">
        <v>19</v>
      </c>
      <c r="N4542" t="s">
        <v>18</v>
      </c>
      <c r="O4542" t="s">
        <v>19</v>
      </c>
      <c r="P4542" t="s">
        <v>18</v>
      </c>
      <c r="Q4542">
        <v>16</v>
      </c>
      <c r="R4542">
        <v>0</v>
      </c>
      <c r="S4542" t="s">
        <v>19</v>
      </c>
    </row>
    <row r="4543" spans="1:19" x14ac:dyDescent="0.25">
      <c r="A4543">
        <v>17034</v>
      </c>
      <c r="B4543" s="1">
        <v>37.35</v>
      </c>
      <c r="C4543" s="1">
        <v>9396.2099999999991</v>
      </c>
      <c r="D4543" s="1"/>
      <c r="E4543" s="2">
        <v>11.643383</v>
      </c>
      <c r="F4543" s="2">
        <v>1.2451430000000001</v>
      </c>
      <c r="G4543" s="2">
        <v>2.8915060000000001</v>
      </c>
      <c r="H4543" s="2">
        <v>1.0715730000000001</v>
      </c>
      <c r="I4543">
        <v>0</v>
      </c>
      <c r="J4543" s="1">
        <v>23.706700000000001</v>
      </c>
      <c r="K4543">
        <v>807</v>
      </c>
      <c r="L4543">
        <v>15</v>
      </c>
      <c r="M4543" t="s">
        <v>19</v>
      </c>
      <c r="N4543" t="s">
        <v>19</v>
      </c>
      <c r="O4543" t="s">
        <v>19</v>
      </c>
      <c r="P4543" t="s">
        <v>18</v>
      </c>
      <c r="Q4543">
        <v>18</v>
      </c>
      <c r="R4543">
        <v>0</v>
      </c>
      <c r="S4543" t="s">
        <v>18</v>
      </c>
    </row>
    <row r="4544" spans="1:19" x14ac:dyDescent="0.25">
      <c r="A4544">
        <v>1092</v>
      </c>
      <c r="B4544" s="1">
        <v>27.6</v>
      </c>
      <c r="C4544" s="1">
        <v>9395.25</v>
      </c>
      <c r="D4544" s="1"/>
      <c r="E4544" s="2">
        <v>20.832039999999999</v>
      </c>
      <c r="F4544" s="2">
        <v>1.377629</v>
      </c>
      <c r="G4544" s="2">
        <v>0.87717199999999995</v>
      </c>
      <c r="H4544" s="2">
        <v>0.38807399999999997</v>
      </c>
      <c r="I4544">
        <v>0</v>
      </c>
      <c r="J4544" s="1">
        <v>85.101399999999998</v>
      </c>
      <c r="K4544">
        <v>451</v>
      </c>
      <c r="L4544">
        <v>9</v>
      </c>
      <c r="M4544" t="s">
        <v>19</v>
      </c>
      <c r="N4544" t="s">
        <v>19</v>
      </c>
      <c r="O4544" t="s">
        <v>18</v>
      </c>
      <c r="P4544" t="s">
        <v>19</v>
      </c>
      <c r="Q4544">
        <v>4</v>
      </c>
      <c r="R4544">
        <v>0</v>
      </c>
      <c r="S4544" t="s">
        <v>19</v>
      </c>
    </row>
    <row r="4545" spans="1:19" x14ac:dyDescent="0.25">
      <c r="A4545">
        <v>11107</v>
      </c>
      <c r="B4545" s="1">
        <v>42.01</v>
      </c>
      <c r="C4545" s="1">
        <v>9391.4699999999993</v>
      </c>
      <c r="D4545" s="1"/>
      <c r="E4545" s="2">
        <v>24.080691999999999</v>
      </c>
      <c r="F4545" s="2">
        <v>1.5472030000000001</v>
      </c>
      <c r="G4545" s="2">
        <v>1.505417</v>
      </c>
      <c r="H4545" s="2">
        <v>0.96458200000000005</v>
      </c>
      <c r="I4545">
        <v>0</v>
      </c>
      <c r="J4545" s="1">
        <v>50.683300000000003</v>
      </c>
      <c r="K4545">
        <v>390</v>
      </c>
      <c r="L4545">
        <v>8</v>
      </c>
      <c r="M4545" t="s">
        <v>19</v>
      </c>
      <c r="N4545" t="s">
        <v>18</v>
      </c>
      <c r="O4545" t="s">
        <v>18</v>
      </c>
      <c r="P4545" t="s">
        <v>19</v>
      </c>
      <c r="Q4545">
        <v>19</v>
      </c>
      <c r="R4545">
        <v>30</v>
      </c>
      <c r="S4545" t="s">
        <v>19</v>
      </c>
    </row>
    <row r="4546" spans="1:19" x14ac:dyDescent="0.25">
      <c r="A4546">
        <v>8335</v>
      </c>
      <c r="B4546" s="1">
        <v>28.25</v>
      </c>
      <c r="C4546" s="1">
        <v>9391.2999999999993</v>
      </c>
      <c r="D4546" s="1"/>
      <c r="E4546" s="2">
        <v>11.480807</v>
      </c>
      <c r="F4546" s="2">
        <v>1.213659</v>
      </c>
      <c r="G4546" s="2">
        <v>2.373542</v>
      </c>
      <c r="H4546" s="2">
        <v>0.89981100000000003</v>
      </c>
      <c r="I4546">
        <v>0</v>
      </c>
      <c r="J4546" s="1">
        <v>28.261800000000001</v>
      </c>
      <c r="K4546">
        <v>818</v>
      </c>
      <c r="L4546">
        <v>20</v>
      </c>
      <c r="M4546" t="s">
        <v>19</v>
      </c>
      <c r="N4546" t="s">
        <v>19</v>
      </c>
      <c r="O4546" t="s">
        <v>19</v>
      </c>
      <c r="P4546" t="s">
        <v>18</v>
      </c>
      <c r="Q4546">
        <v>8</v>
      </c>
      <c r="R4546">
        <v>30</v>
      </c>
      <c r="S4546" t="s">
        <v>19</v>
      </c>
    </row>
    <row r="4547" spans="1:19" x14ac:dyDescent="0.25">
      <c r="A4547">
        <v>10635</v>
      </c>
      <c r="B4547" s="1">
        <v>38.549999999999997</v>
      </c>
      <c r="C4547" s="1">
        <v>9386.7800000000007</v>
      </c>
      <c r="D4547" s="1"/>
      <c r="E4547" s="2">
        <v>11.646129</v>
      </c>
      <c r="F4547" s="2">
        <v>1.24519</v>
      </c>
      <c r="G4547" s="2">
        <v>3.3526009999999999</v>
      </c>
      <c r="H4547" s="2">
        <v>1.0450710000000001</v>
      </c>
      <c r="I4547">
        <v>0</v>
      </c>
      <c r="J4547" s="1">
        <v>21.942599999999999</v>
      </c>
      <c r="K4547">
        <v>806</v>
      </c>
      <c r="L4547">
        <v>16</v>
      </c>
      <c r="M4547" t="s">
        <v>19</v>
      </c>
      <c r="N4547" t="s">
        <v>19</v>
      </c>
      <c r="O4547" t="s">
        <v>19</v>
      </c>
      <c r="P4547" t="s">
        <v>18</v>
      </c>
      <c r="Q4547">
        <v>17</v>
      </c>
      <c r="R4547">
        <v>30</v>
      </c>
      <c r="S4547" t="s">
        <v>19</v>
      </c>
    </row>
    <row r="4548" spans="1:19" x14ac:dyDescent="0.25">
      <c r="A4548">
        <v>4401</v>
      </c>
      <c r="B4548" s="1">
        <v>44.8</v>
      </c>
      <c r="C4548" s="1">
        <v>9382.09</v>
      </c>
      <c r="D4548" s="1"/>
      <c r="E4548" s="2">
        <v>21.717801000000001</v>
      </c>
      <c r="F4548" s="2">
        <v>1.468863</v>
      </c>
      <c r="G4548" s="2">
        <v>1.94692</v>
      </c>
      <c r="H4548" s="2">
        <v>0.84724900000000003</v>
      </c>
      <c r="I4548">
        <v>0</v>
      </c>
      <c r="J4548" s="1">
        <v>41.561100000000003</v>
      </c>
      <c r="K4548">
        <v>432</v>
      </c>
      <c r="L4548">
        <v>6</v>
      </c>
      <c r="M4548" t="s">
        <v>18</v>
      </c>
      <c r="N4548" t="s">
        <v>18</v>
      </c>
      <c r="O4548" t="s">
        <v>19</v>
      </c>
      <c r="P4548" t="s">
        <v>19</v>
      </c>
      <c r="Q4548">
        <v>17</v>
      </c>
      <c r="R4548">
        <v>0</v>
      </c>
      <c r="S4548" t="s">
        <v>19</v>
      </c>
    </row>
    <row r="4549" spans="1:19" x14ac:dyDescent="0.25">
      <c r="A4549">
        <v>9935</v>
      </c>
      <c r="B4549" s="1">
        <v>67.39</v>
      </c>
      <c r="C4549" s="1">
        <v>9380.73</v>
      </c>
      <c r="D4549" s="1"/>
      <c r="E4549" s="2">
        <v>20.662400999999999</v>
      </c>
      <c r="F4549" s="2">
        <v>1.4173690000000001</v>
      </c>
      <c r="G4549" s="2">
        <v>5.8320100000000004</v>
      </c>
      <c r="H4549" s="2">
        <v>2.2336589999999998</v>
      </c>
      <c r="I4549">
        <v>0</v>
      </c>
      <c r="J4549" s="1">
        <v>12.929500000000001</v>
      </c>
      <c r="K4549">
        <v>454</v>
      </c>
      <c r="L4549">
        <v>20</v>
      </c>
      <c r="M4549" t="s">
        <v>19</v>
      </c>
      <c r="N4549" t="s">
        <v>19</v>
      </c>
      <c r="O4549" t="s">
        <v>18</v>
      </c>
      <c r="P4549" t="s">
        <v>18</v>
      </c>
      <c r="Q4549">
        <v>14</v>
      </c>
      <c r="R4549">
        <v>30</v>
      </c>
      <c r="S4549" t="s">
        <v>19</v>
      </c>
    </row>
    <row r="4550" spans="1:19" x14ac:dyDescent="0.25">
      <c r="A4550">
        <v>6471</v>
      </c>
      <c r="B4550" s="1">
        <v>25.22</v>
      </c>
      <c r="C4550" s="1">
        <v>9377.83</v>
      </c>
      <c r="D4550" s="1"/>
      <c r="E4550" s="2">
        <v>20.565417</v>
      </c>
      <c r="F4550" s="2">
        <v>1.2764800000000001</v>
      </c>
      <c r="G4550" s="2">
        <v>0.93965500000000002</v>
      </c>
      <c r="H4550" s="2">
        <v>0.38193100000000002</v>
      </c>
      <c r="I4550">
        <v>0</v>
      </c>
      <c r="J4550" s="1">
        <v>70.724699999999999</v>
      </c>
      <c r="K4550">
        <v>456</v>
      </c>
      <c r="L4550">
        <v>12</v>
      </c>
      <c r="M4550" t="s">
        <v>19</v>
      </c>
      <c r="N4550" t="s">
        <v>19</v>
      </c>
      <c r="O4550" t="s">
        <v>18</v>
      </c>
      <c r="P4550" t="s">
        <v>19</v>
      </c>
      <c r="Q4550">
        <v>1</v>
      </c>
      <c r="R4550">
        <v>30</v>
      </c>
      <c r="S4550" t="s">
        <v>19</v>
      </c>
    </row>
    <row r="4551" spans="1:19" x14ac:dyDescent="0.25">
      <c r="A4551">
        <v>7556</v>
      </c>
      <c r="B4551" s="1">
        <v>73.94</v>
      </c>
      <c r="C4551" s="1">
        <v>9372.4500000000007</v>
      </c>
      <c r="D4551" s="1"/>
      <c r="E4551" s="2">
        <v>11.457763</v>
      </c>
      <c r="F4551" s="2">
        <v>1.28681</v>
      </c>
      <c r="G4551" s="2">
        <v>5.1401519999999996</v>
      </c>
      <c r="H4551" s="2">
        <v>1.693964</v>
      </c>
      <c r="I4551">
        <v>0</v>
      </c>
      <c r="J4551" s="1">
        <v>9.2231000000000005</v>
      </c>
      <c r="K4551">
        <v>818</v>
      </c>
      <c r="L4551">
        <v>9</v>
      </c>
      <c r="M4551" t="s">
        <v>19</v>
      </c>
      <c r="N4551" t="s">
        <v>19</v>
      </c>
      <c r="O4551" t="s">
        <v>19</v>
      </c>
      <c r="P4551" t="s">
        <v>18</v>
      </c>
      <c r="Q4551">
        <v>5</v>
      </c>
      <c r="R4551">
        <v>30</v>
      </c>
      <c r="S4551" t="s">
        <v>19</v>
      </c>
    </row>
    <row r="4552" spans="1:19" x14ac:dyDescent="0.25">
      <c r="A4552">
        <v>4643</v>
      </c>
      <c r="B4552" s="1">
        <v>50.84</v>
      </c>
      <c r="C4552" s="1">
        <v>9372.24</v>
      </c>
      <c r="D4552" s="1"/>
      <c r="E4552" s="2">
        <v>21.644895999999999</v>
      </c>
      <c r="F4552" s="2">
        <v>1.4825090000000001</v>
      </c>
      <c r="G4552" s="2">
        <v>2.3195969999999999</v>
      </c>
      <c r="H4552" s="2">
        <v>1.006308</v>
      </c>
      <c r="I4552">
        <v>0</v>
      </c>
      <c r="J4552" s="1">
        <v>33.430599999999998</v>
      </c>
      <c r="K4552">
        <v>433</v>
      </c>
      <c r="L4552">
        <v>8</v>
      </c>
      <c r="M4552" t="s">
        <v>19</v>
      </c>
      <c r="N4552" t="s">
        <v>18</v>
      </c>
      <c r="O4552" t="s">
        <v>19</v>
      </c>
      <c r="P4552" t="s">
        <v>19</v>
      </c>
      <c r="Q4552">
        <v>18</v>
      </c>
      <c r="R4552">
        <v>0</v>
      </c>
      <c r="S4552" t="s">
        <v>19</v>
      </c>
    </row>
    <row r="4553" spans="1:19" x14ac:dyDescent="0.25">
      <c r="A4553">
        <v>9902</v>
      </c>
      <c r="B4553" s="1">
        <v>65.19</v>
      </c>
      <c r="C4553" s="1">
        <v>9369.2099999999991</v>
      </c>
      <c r="D4553" s="1"/>
      <c r="E4553" s="2">
        <v>20.682583000000001</v>
      </c>
      <c r="F4553" s="2">
        <v>1.442493</v>
      </c>
      <c r="G4553" s="2">
        <v>5.5228330000000003</v>
      </c>
      <c r="H4553" s="2">
        <v>2.1573500000000001</v>
      </c>
      <c r="I4553">
        <v>0</v>
      </c>
      <c r="J4553" s="1">
        <v>16.4788</v>
      </c>
      <c r="K4553">
        <v>453</v>
      </c>
      <c r="L4553">
        <v>19</v>
      </c>
      <c r="M4553" t="s">
        <v>19</v>
      </c>
      <c r="N4553" t="s">
        <v>18</v>
      </c>
      <c r="O4553" t="s">
        <v>19</v>
      </c>
      <c r="P4553" t="s">
        <v>18</v>
      </c>
      <c r="Q4553">
        <v>14</v>
      </c>
      <c r="R4553">
        <v>30</v>
      </c>
      <c r="S4553" t="s">
        <v>19</v>
      </c>
    </row>
    <row r="4554" spans="1:19" x14ac:dyDescent="0.25">
      <c r="A4554">
        <v>4900</v>
      </c>
      <c r="B4554" s="1">
        <v>37.57</v>
      </c>
      <c r="C4554" s="1">
        <v>9369.16</v>
      </c>
      <c r="D4554" s="1"/>
      <c r="E4554" s="2">
        <v>21.941827</v>
      </c>
      <c r="F4554" s="2">
        <v>1.433171</v>
      </c>
      <c r="G4554" s="2">
        <v>1.5956140000000001</v>
      </c>
      <c r="H4554" s="2">
        <v>0.788215</v>
      </c>
      <c r="I4554">
        <v>0</v>
      </c>
      <c r="J4554" s="1">
        <v>46.8902</v>
      </c>
      <c r="K4554">
        <v>427</v>
      </c>
      <c r="L4554">
        <v>9</v>
      </c>
      <c r="M4554" t="s">
        <v>19</v>
      </c>
      <c r="N4554" t="s">
        <v>18</v>
      </c>
      <c r="O4554" t="s">
        <v>19</v>
      </c>
      <c r="P4554" t="s">
        <v>19</v>
      </c>
      <c r="Q4554">
        <v>19</v>
      </c>
      <c r="R4554">
        <v>0</v>
      </c>
      <c r="S4554" t="s">
        <v>19</v>
      </c>
    </row>
    <row r="4555" spans="1:19" x14ac:dyDescent="0.25">
      <c r="A4555">
        <v>10159</v>
      </c>
      <c r="B4555" s="1">
        <v>49.83</v>
      </c>
      <c r="C4555" s="1">
        <v>9364.2800000000007</v>
      </c>
      <c r="D4555" s="1"/>
      <c r="E4555" s="2">
        <v>20.855857</v>
      </c>
      <c r="F4555" s="2">
        <v>1.453668</v>
      </c>
      <c r="G4555" s="2">
        <v>3.2645439999999999</v>
      </c>
      <c r="H4555" s="2">
        <v>2.0530560000000002</v>
      </c>
      <c r="I4555">
        <v>0</v>
      </c>
      <c r="J4555" s="1">
        <v>26.563700000000001</v>
      </c>
      <c r="K4555">
        <v>449</v>
      </c>
      <c r="L4555">
        <v>20</v>
      </c>
      <c r="M4555" t="s">
        <v>19</v>
      </c>
      <c r="N4555" t="s">
        <v>18</v>
      </c>
      <c r="O4555" t="s">
        <v>19</v>
      </c>
      <c r="P4555" t="s">
        <v>18</v>
      </c>
      <c r="Q4555">
        <v>15</v>
      </c>
      <c r="R4555">
        <v>30</v>
      </c>
      <c r="S4555" t="s">
        <v>19</v>
      </c>
    </row>
    <row r="4556" spans="1:19" x14ac:dyDescent="0.25">
      <c r="A4556">
        <v>14302</v>
      </c>
      <c r="B4556" s="1">
        <v>42.72</v>
      </c>
      <c r="C4556" s="1">
        <v>9363.86</v>
      </c>
      <c r="D4556" s="1"/>
      <c r="E4556" s="2">
        <v>20.356217000000001</v>
      </c>
      <c r="F4556" s="2">
        <v>1.3606549999999999</v>
      </c>
      <c r="G4556" s="2">
        <v>3.4881600000000001</v>
      </c>
      <c r="H4556" s="2">
        <v>1.6860219999999999</v>
      </c>
      <c r="I4556">
        <v>0</v>
      </c>
      <c r="J4556" s="1">
        <v>26.5778</v>
      </c>
      <c r="K4556">
        <v>460</v>
      </c>
      <c r="L4556">
        <v>19</v>
      </c>
      <c r="M4556" t="s">
        <v>18</v>
      </c>
      <c r="N4556" t="s">
        <v>19</v>
      </c>
      <c r="O4556" t="s">
        <v>18</v>
      </c>
      <c r="P4556" t="s">
        <v>18</v>
      </c>
      <c r="Q4556">
        <v>7</v>
      </c>
      <c r="R4556">
        <v>0</v>
      </c>
      <c r="S4556" t="s">
        <v>18</v>
      </c>
    </row>
    <row r="4557" spans="1:19" x14ac:dyDescent="0.25">
      <c r="A4557">
        <v>901</v>
      </c>
      <c r="B4557" s="1">
        <v>67.38</v>
      </c>
      <c r="C4557" s="1">
        <v>9362.74</v>
      </c>
      <c r="D4557" s="1"/>
      <c r="E4557" s="2">
        <v>11.459902</v>
      </c>
      <c r="F4557" s="2">
        <v>1.2728379999999999</v>
      </c>
      <c r="G4557" s="2">
        <v>4.2488580000000002</v>
      </c>
      <c r="H4557" s="2">
        <v>1.4455849999999999</v>
      </c>
      <c r="I4557">
        <v>0</v>
      </c>
      <c r="J4557" s="1">
        <v>11.0685</v>
      </c>
      <c r="K4557">
        <v>817</v>
      </c>
      <c r="L4557">
        <v>10</v>
      </c>
      <c r="M4557" t="s">
        <v>19</v>
      </c>
      <c r="N4557" t="s">
        <v>19</v>
      </c>
      <c r="O4557" t="s">
        <v>19</v>
      </c>
      <c r="P4557" t="s">
        <v>18</v>
      </c>
      <c r="Q4557">
        <v>3</v>
      </c>
      <c r="R4557">
        <v>0</v>
      </c>
      <c r="S4557" t="s">
        <v>19</v>
      </c>
    </row>
    <row r="4558" spans="1:19" x14ac:dyDescent="0.25">
      <c r="A4558">
        <v>15295</v>
      </c>
      <c r="B4558" s="1">
        <v>37.04</v>
      </c>
      <c r="C4558" s="1">
        <v>9362.17</v>
      </c>
      <c r="D4558" s="1"/>
      <c r="E4558" s="2">
        <v>20.944451999999998</v>
      </c>
      <c r="F4558" s="2">
        <v>1.3319540000000001</v>
      </c>
      <c r="G4558" s="2">
        <v>2.6937700000000002</v>
      </c>
      <c r="H4558" s="2">
        <v>1.465859</v>
      </c>
      <c r="I4558">
        <v>0</v>
      </c>
      <c r="J4558" s="1">
        <v>32.935699999999997</v>
      </c>
      <c r="K4558">
        <v>447</v>
      </c>
      <c r="L4558">
        <v>20</v>
      </c>
      <c r="M4558" t="s">
        <v>18</v>
      </c>
      <c r="N4558" t="s">
        <v>18</v>
      </c>
      <c r="O4558" t="s">
        <v>19</v>
      </c>
      <c r="P4558" t="s">
        <v>18</v>
      </c>
      <c r="Q4558">
        <v>11</v>
      </c>
      <c r="R4558">
        <v>0</v>
      </c>
      <c r="S4558" t="s">
        <v>18</v>
      </c>
    </row>
    <row r="4559" spans="1:19" x14ac:dyDescent="0.25">
      <c r="A4559">
        <v>511</v>
      </c>
      <c r="B4559" s="1">
        <v>39.92</v>
      </c>
      <c r="C4559" s="1">
        <v>9360.2199999999993</v>
      </c>
      <c r="D4559" s="1"/>
      <c r="E4559" s="2">
        <v>21.972346999999999</v>
      </c>
      <c r="F4559" s="2">
        <v>1.361612</v>
      </c>
      <c r="G4559" s="2">
        <v>2.6777229999999999</v>
      </c>
      <c r="H4559" s="2">
        <v>1.6190720000000001</v>
      </c>
      <c r="I4559">
        <v>0</v>
      </c>
      <c r="J4559" s="1">
        <v>31.969899999999999</v>
      </c>
      <c r="K4559">
        <v>426</v>
      </c>
      <c r="L4559">
        <v>20</v>
      </c>
      <c r="M4559" t="s">
        <v>18</v>
      </c>
      <c r="N4559" t="s">
        <v>18</v>
      </c>
      <c r="O4559" t="s">
        <v>18</v>
      </c>
      <c r="P4559" t="s">
        <v>18</v>
      </c>
      <c r="Q4559">
        <v>1</v>
      </c>
      <c r="R4559">
        <v>0</v>
      </c>
      <c r="S4559" t="s">
        <v>19</v>
      </c>
    </row>
    <row r="4560" spans="1:19" x14ac:dyDescent="0.25">
      <c r="A4560">
        <v>7935</v>
      </c>
      <c r="B4560" s="1">
        <v>40.880000000000003</v>
      </c>
      <c r="C4560" s="1">
        <v>9351.5499999999993</v>
      </c>
      <c r="D4560" s="1"/>
      <c r="E4560" s="2">
        <v>22.425778999999999</v>
      </c>
      <c r="F4560" s="2">
        <v>1.3666020000000001</v>
      </c>
      <c r="G4560" s="2">
        <v>3.462691</v>
      </c>
      <c r="H4560" s="2">
        <v>1.540708</v>
      </c>
      <c r="I4560">
        <v>0</v>
      </c>
      <c r="J4560" s="1">
        <v>26.8034</v>
      </c>
      <c r="K4560">
        <v>417</v>
      </c>
      <c r="L4560">
        <v>20</v>
      </c>
      <c r="M4560" t="s">
        <v>18</v>
      </c>
      <c r="N4560" t="s">
        <v>18</v>
      </c>
      <c r="O4560" t="s">
        <v>18</v>
      </c>
      <c r="P4560" t="s">
        <v>18</v>
      </c>
      <c r="Q4560">
        <v>6</v>
      </c>
      <c r="R4560">
        <v>30</v>
      </c>
      <c r="S4560" t="s">
        <v>19</v>
      </c>
    </row>
    <row r="4561" spans="1:19" x14ac:dyDescent="0.25">
      <c r="A4561">
        <v>4744</v>
      </c>
      <c r="B4561" s="1">
        <v>44.64</v>
      </c>
      <c r="C4561" s="1">
        <v>9350.75</v>
      </c>
      <c r="D4561" s="1"/>
      <c r="E4561" s="2">
        <v>11.587051000000001</v>
      </c>
      <c r="F4561" s="2">
        <v>1.2638780000000001</v>
      </c>
      <c r="G4561" s="2">
        <v>3.0602010000000002</v>
      </c>
      <c r="H4561" s="2">
        <v>1.263188</v>
      </c>
      <c r="I4561">
        <v>0</v>
      </c>
      <c r="J4561" s="1">
        <v>21.8461</v>
      </c>
      <c r="K4561">
        <v>807</v>
      </c>
      <c r="L4561">
        <v>13</v>
      </c>
      <c r="M4561" t="s">
        <v>19</v>
      </c>
      <c r="N4561" t="s">
        <v>19</v>
      </c>
      <c r="O4561" t="s">
        <v>19</v>
      </c>
      <c r="P4561" t="s">
        <v>18</v>
      </c>
      <c r="Q4561">
        <v>18</v>
      </c>
      <c r="R4561">
        <v>0</v>
      </c>
      <c r="S4561" t="s">
        <v>19</v>
      </c>
    </row>
    <row r="4562" spans="1:19" x14ac:dyDescent="0.25">
      <c r="A4562">
        <v>21403</v>
      </c>
      <c r="B4562" s="1">
        <v>9.59</v>
      </c>
      <c r="C4562" s="1">
        <v>9345.34</v>
      </c>
      <c r="D4562" s="1"/>
      <c r="E4562" s="2">
        <v>11.424621</v>
      </c>
      <c r="F4562" s="2">
        <v>1.1515390000000001</v>
      </c>
      <c r="G4562" s="2">
        <v>1.1666730000000001</v>
      </c>
      <c r="H4562" s="2">
        <v>0.38966600000000001</v>
      </c>
      <c r="I4562">
        <v>0</v>
      </c>
      <c r="J4562" s="1">
        <v>64.989999999999995</v>
      </c>
      <c r="K4562">
        <v>818</v>
      </c>
      <c r="L4562">
        <v>16</v>
      </c>
      <c r="M4562" t="s">
        <v>18</v>
      </c>
      <c r="N4562" t="s">
        <v>19</v>
      </c>
      <c r="O4562" t="s">
        <v>19</v>
      </c>
      <c r="P4562" t="s">
        <v>18</v>
      </c>
      <c r="Q4562">
        <v>11</v>
      </c>
      <c r="R4562">
        <v>30</v>
      </c>
      <c r="S4562" t="s">
        <v>18</v>
      </c>
    </row>
    <row r="4563" spans="1:19" x14ac:dyDescent="0.25">
      <c r="A4563">
        <v>21645</v>
      </c>
      <c r="B4563" s="1">
        <v>26.45</v>
      </c>
      <c r="C4563" s="1">
        <v>9342.4599999999991</v>
      </c>
      <c r="D4563" s="1"/>
      <c r="E4563" s="2">
        <v>11.435079999999999</v>
      </c>
      <c r="F4563" s="2">
        <v>1.207765</v>
      </c>
      <c r="G4563" s="2">
        <v>2.2347070000000002</v>
      </c>
      <c r="H4563" s="2">
        <v>0.83829699999999996</v>
      </c>
      <c r="I4563">
        <v>0</v>
      </c>
      <c r="J4563" s="1">
        <v>34.075299999999999</v>
      </c>
      <c r="K4563">
        <v>817</v>
      </c>
      <c r="L4563">
        <v>18</v>
      </c>
      <c r="M4563" t="s">
        <v>19</v>
      </c>
      <c r="N4563" t="s">
        <v>19</v>
      </c>
      <c r="O4563" t="s">
        <v>19</v>
      </c>
      <c r="P4563" t="s">
        <v>18</v>
      </c>
      <c r="Q4563">
        <v>12</v>
      </c>
      <c r="R4563">
        <v>30</v>
      </c>
      <c r="S4563" t="s">
        <v>18</v>
      </c>
    </row>
    <row r="4564" spans="1:19" x14ac:dyDescent="0.25">
      <c r="A4564">
        <v>6530</v>
      </c>
      <c r="B4564" s="1">
        <v>80.52</v>
      </c>
      <c r="C4564" s="1">
        <v>9342.25</v>
      </c>
      <c r="D4564" s="1"/>
      <c r="E4564" s="2">
        <v>11.420844000000001</v>
      </c>
      <c r="F4564" s="2">
        <v>1.34344</v>
      </c>
      <c r="G4564" s="2">
        <v>3.6609430000000001</v>
      </c>
      <c r="H4564" s="2">
        <v>2.1929650000000001</v>
      </c>
      <c r="I4564">
        <v>0</v>
      </c>
      <c r="J4564" s="1">
        <v>12.5403</v>
      </c>
      <c r="K4564">
        <v>818</v>
      </c>
      <c r="L4564">
        <v>7</v>
      </c>
      <c r="M4564" t="s">
        <v>19</v>
      </c>
      <c r="N4564" t="s">
        <v>19</v>
      </c>
      <c r="O4564" t="s">
        <v>19</v>
      </c>
      <c r="P4564" t="s">
        <v>18</v>
      </c>
      <c r="Q4564">
        <v>1</v>
      </c>
      <c r="R4564">
        <v>30</v>
      </c>
      <c r="S4564" t="s">
        <v>19</v>
      </c>
    </row>
    <row r="4565" spans="1:19" x14ac:dyDescent="0.25">
      <c r="A4565">
        <v>12430</v>
      </c>
      <c r="B4565" s="1">
        <v>35.049999999999997</v>
      </c>
      <c r="C4565" s="1">
        <v>9341.34</v>
      </c>
      <c r="D4565" s="1"/>
      <c r="E4565" s="2">
        <v>11.433709</v>
      </c>
      <c r="F4565" s="2">
        <v>1.221686</v>
      </c>
      <c r="G4565" s="2">
        <v>3.2746300000000002</v>
      </c>
      <c r="H4565" s="2">
        <v>0.87522500000000003</v>
      </c>
      <c r="I4565">
        <v>0</v>
      </c>
      <c r="J4565" s="1">
        <v>23.032599999999999</v>
      </c>
      <c r="K4565">
        <v>817</v>
      </c>
      <c r="L4565">
        <v>19</v>
      </c>
      <c r="M4565" t="s">
        <v>19</v>
      </c>
      <c r="N4565" t="s">
        <v>19</v>
      </c>
      <c r="O4565" t="s">
        <v>19</v>
      </c>
      <c r="P4565" t="s">
        <v>18</v>
      </c>
      <c r="Q4565">
        <v>0</v>
      </c>
      <c r="R4565">
        <v>0</v>
      </c>
      <c r="S4565" t="s">
        <v>18</v>
      </c>
    </row>
    <row r="4566" spans="1:19" x14ac:dyDescent="0.25">
      <c r="A4566">
        <v>7818</v>
      </c>
      <c r="B4566" s="1">
        <v>50.85</v>
      </c>
      <c r="C4566" s="1">
        <v>9341.1299999999992</v>
      </c>
      <c r="D4566" s="1"/>
      <c r="E4566" s="2">
        <v>11.419473999999999</v>
      </c>
      <c r="F4566" s="2">
        <v>1.2344250000000001</v>
      </c>
      <c r="G4566" s="2">
        <v>3.1229019999999998</v>
      </c>
      <c r="H4566" s="2">
        <v>1.0933029999999999</v>
      </c>
      <c r="I4566">
        <v>0</v>
      </c>
      <c r="J4566" s="1">
        <v>14.8344</v>
      </c>
      <c r="K4566">
        <v>818</v>
      </c>
      <c r="L4566">
        <v>15</v>
      </c>
      <c r="M4566" t="s">
        <v>19</v>
      </c>
      <c r="N4566" t="s">
        <v>19</v>
      </c>
      <c r="O4566" t="s">
        <v>19</v>
      </c>
      <c r="P4566" t="s">
        <v>18</v>
      </c>
      <c r="Q4566">
        <v>6</v>
      </c>
      <c r="R4566">
        <v>30</v>
      </c>
      <c r="S4566" t="s">
        <v>19</v>
      </c>
    </row>
    <row r="4567" spans="1:19" x14ac:dyDescent="0.25">
      <c r="A4567">
        <v>9967</v>
      </c>
      <c r="B4567" s="1">
        <v>72.319999999999993</v>
      </c>
      <c r="C4567" s="1">
        <v>9338.76</v>
      </c>
      <c r="D4567" s="1"/>
      <c r="E4567" s="2">
        <v>23.945537999999999</v>
      </c>
      <c r="F4567" s="2">
        <v>1.489951</v>
      </c>
      <c r="G4567" s="2">
        <v>6.3246310000000001</v>
      </c>
      <c r="H4567" s="2">
        <v>2.5663960000000001</v>
      </c>
      <c r="I4567">
        <v>0</v>
      </c>
      <c r="J4567" s="1">
        <v>10.491899999999999</v>
      </c>
      <c r="K4567">
        <v>390</v>
      </c>
      <c r="L4567">
        <v>20</v>
      </c>
      <c r="M4567" t="s">
        <v>19</v>
      </c>
      <c r="N4567" t="s">
        <v>18</v>
      </c>
      <c r="O4567" t="s">
        <v>18</v>
      </c>
      <c r="P4567" t="s">
        <v>18</v>
      </c>
      <c r="Q4567">
        <v>14</v>
      </c>
      <c r="R4567">
        <v>30</v>
      </c>
      <c r="S4567" t="s">
        <v>19</v>
      </c>
    </row>
    <row r="4568" spans="1:19" x14ac:dyDescent="0.25">
      <c r="A4568">
        <v>4079</v>
      </c>
      <c r="B4568" s="1">
        <v>60.83</v>
      </c>
      <c r="C4568" s="1">
        <v>9338.31</v>
      </c>
      <c r="D4568" s="1"/>
      <c r="E4568" s="2">
        <v>23.404285999999999</v>
      </c>
      <c r="F4568" s="2">
        <v>1.492313</v>
      </c>
      <c r="G4568" s="2">
        <v>4.1992770000000004</v>
      </c>
      <c r="H4568" s="2">
        <v>2.4175529999999998</v>
      </c>
      <c r="I4568">
        <v>0</v>
      </c>
      <c r="J4568" s="1">
        <v>20.75</v>
      </c>
      <c r="K4568">
        <v>399</v>
      </c>
      <c r="L4568">
        <v>20</v>
      </c>
      <c r="M4568" t="s">
        <v>19</v>
      </c>
      <c r="N4568" t="s">
        <v>18</v>
      </c>
      <c r="O4568" t="s">
        <v>18</v>
      </c>
      <c r="P4568" t="s">
        <v>18</v>
      </c>
      <c r="Q4568">
        <v>15</v>
      </c>
      <c r="R4568">
        <v>0</v>
      </c>
      <c r="S4568" t="s">
        <v>19</v>
      </c>
    </row>
    <row r="4569" spans="1:19" x14ac:dyDescent="0.25">
      <c r="A4569">
        <v>7206</v>
      </c>
      <c r="B4569" s="1">
        <v>25.22</v>
      </c>
      <c r="C4569" s="1">
        <v>9335.2900000000009</v>
      </c>
      <c r="D4569" s="1"/>
      <c r="E4569" s="2">
        <v>20.931142999999999</v>
      </c>
      <c r="F4569" s="2">
        <v>1.304602</v>
      </c>
      <c r="G4569" s="2">
        <v>0.86691099999999999</v>
      </c>
      <c r="H4569" s="2">
        <v>0.22236300000000001</v>
      </c>
      <c r="I4569">
        <v>0</v>
      </c>
      <c r="J4569" s="1">
        <v>93.114900000000006</v>
      </c>
      <c r="K4569">
        <v>446</v>
      </c>
      <c r="L4569">
        <v>11</v>
      </c>
      <c r="M4569" t="s">
        <v>19</v>
      </c>
      <c r="N4569" t="s">
        <v>18</v>
      </c>
      <c r="O4569" t="s">
        <v>19</v>
      </c>
      <c r="P4569" t="s">
        <v>19</v>
      </c>
      <c r="Q4569">
        <v>4</v>
      </c>
      <c r="R4569">
        <v>30</v>
      </c>
      <c r="S4569" t="s">
        <v>19</v>
      </c>
    </row>
    <row r="4570" spans="1:19" x14ac:dyDescent="0.25">
      <c r="A4570">
        <v>17294</v>
      </c>
      <c r="B4570" s="1">
        <v>32.229999999999997</v>
      </c>
      <c r="C4570" s="1">
        <v>9332.76</v>
      </c>
      <c r="D4570" s="1"/>
      <c r="E4570" s="2">
        <v>11.680550999999999</v>
      </c>
      <c r="F4570" s="2">
        <v>1.2323949999999999</v>
      </c>
      <c r="G4570" s="2">
        <v>3.3201329999999998</v>
      </c>
      <c r="H4570" s="2">
        <v>0.86414899999999994</v>
      </c>
      <c r="I4570">
        <v>0</v>
      </c>
      <c r="J4570" s="1">
        <v>25.878900000000002</v>
      </c>
      <c r="K4570">
        <v>799</v>
      </c>
      <c r="L4570">
        <v>19</v>
      </c>
      <c r="M4570" t="s">
        <v>19</v>
      </c>
      <c r="N4570" t="s">
        <v>19</v>
      </c>
      <c r="O4570" t="s">
        <v>19</v>
      </c>
      <c r="P4570" t="s">
        <v>18</v>
      </c>
      <c r="Q4570">
        <v>19</v>
      </c>
      <c r="R4570">
        <v>0</v>
      </c>
      <c r="S4570" t="s">
        <v>18</v>
      </c>
    </row>
    <row r="4571" spans="1:19" x14ac:dyDescent="0.25">
      <c r="A4571">
        <v>2445</v>
      </c>
      <c r="B4571" s="1">
        <v>48.38</v>
      </c>
      <c r="C4571" s="1">
        <v>9326.2099999999991</v>
      </c>
      <c r="D4571" s="1"/>
      <c r="E4571" s="2">
        <v>11.401235</v>
      </c>
      <c r="F4571" s="2">
        <v>1.2145140000000001</v>
      </c>
      <c r="G4571" s="2">
        <v>3.060905</v>
      </c>
      <c r="H4571" s="2">
        <v>0.96336200000000005</v>
      </c>
      <c r="I4571">
        <v>0</v>
      </c>
      <c r="J4571" s="1">
        <v>14.8376</v>
      </c>
      <c r="K4571">
        <v>818</v>
      </c>
      <c r="L4571">
        <v>18</v>
      </c>
      <c r="M4571" t="s">
        <v>19</v>
      </c>
      <c r="N4571" t="s">
        <v>19</v>
      </c>
      <c r="O4571" t="s">
        <v>19</v>
      </c>
      <c r="P4571" t="s">
        <v>18</v>
      </c>
      <c r="Q4571">
        <v>9</v>
      </c>
      <c r="R4571">
        <v>0</v>
      </c>
      <c r="S4571" t="s">
        <v>19</v>
      </c>
    </row>
    <row r="4572" spans="1:19" x14ac:dyDescent="0.25">
      <c r="A4572">
        <v>22148</v>
      </c>
      <c r="B4572" s="1">
        <v>52.9</v>
      </c>
      <c r="C4572" s="1">
        <v>9321.66</v>
      </c>
      <c r="D4572" s="1"/>
      <c r="E4572" s="2">
        <v>11.395671999999999</v>
      </c>
      <c r="F4572" s="2">
        <v>1.2797149999999999</v>
      </c>
      <c r="G4572" s="2">
        <v>3.2798150000000001</v>
      </c>
      <c r="H4572" s="2">
        <v>1.247261</v>
      </c>
      <c r="I4572">
        <v>0</v>
      </c>
      <c r="J4572" s="1">
        <v>22.520600000000002</v>
      </c>
      <c r="K4572">
        <v>818</v>
      </c>
      <c r="L4572">
        <v>9</v>
      </c>
      <c r="M4572" t="s">
        <v>19</v>
      </c>
      <c r="N4572" t="s">
        <v>19</v>
      </c>
      <c r="O4572" t="s">
        <v>19</v>
      </c>
      <c r="P4572" t="s">
        <v>18</v>
      </c>
      <c r="Q4572">
        <v>14</v>
      </c>
      <c r="R4572">
        <v>30</v>
      </c>
      <c r="S4572" t="s">
        <v>18</v>
      </c>
    </row>
    <row r="4573" spans="1:19" x14ac:dyDescent="0.25">
      <c r="A4573">
        <v>3331</v>
      </c>
      <c r="B4573" s="1">
        <v>27.8</v>
      </c>
      <c r="C4573" s="1">
        <v>9320.94</v>
      </c>
      <c r="D4573" s="1"/>
      <c r="E4573" s="2">
        <v>11.394792000000001</v>
      </c>
      <c r="F4573" s="2">
        <v>1.2246109999999999</v>
      </c>
      <c r="G4573" s="2">
        <v>1.1260699999999999</v>
      </c>
      <c r="H4573" s="2">
        <v>0.90783400000000003</v>
      </c>
      <c r="I4573">
        <v>0</v>
      </c>
      <c r="J4573" s="1">
        <v>54.942</v>
      </c>
      <c r="K4573">
        <v>818</v>
      </c>
      <c r="L4573">
        <v>8</v>
      </c>
      <c r="M4573" t="s">
        <v>19</v>
      </c>
      <c r="N4573" t="s">
        <v>19</v>
      </c>
      <c r="O4573" t="s">
        <v>19</v>
      </c>
      <c r="P4573" t="s">
        <v>19</v>
      </c>
      <c r="Q4573">
        <v>13</v>
      </c>
      <c r="R4573">
        <v>0</v>
      </c>
      <c r="S4573" t="s">
        <v>19</v>
      </c>
    </row>
    <row r="4574" spans="1:19" x14ac:dyDescent="0.25">
      <c r="A4574">
        <v>914</v>
      </c>
      <c r="B4574" s="1">
        <v>60.65</v>
      </c>
      <c r="C4574" s="1">
        <v>9320.14</v>
      </c>
      <c r="D4574" s="1"/>
      <c r="E4574" s="2">
        <v>11.40776</v>
      </c>
      <c r="F4574" s="2">
        <v>1.2635879999999999</v>
      </c>
      <c r="G4574" s="2">
        <v>2.453036</v>
      </c>
      <c r="H4574" s="2">
        <v>1.330303</v>
      </c>
      <c r="I4574">
        <v>0</v>
      </c>
      <c r="J4574" s="1">
        <v>18.793600000000001</v>
      </c>
      <c r="K4574">
        <v>817</v>
      </c>
      <c r="L4574">
        <v>7</v>
      </c>
      <c r="M4574" t="s">
        <v>18</v>
      </c>
      <c r="N4574" t="s">
        <v>19</v>
      </c>
      <c r="O4574" t="s">
        <v>19</v>
      </c>
      <c r="P4574" t="s">
        <v>18</v>
      </c>
      <c r="Q4574">
        <v>3</v>
      </c>
      <c r="R4574">
        <v>0</v>
      </c>
      <c r="S4574" t="s">
        <v>19</v>
      </c>
    </row>
    <row r="4575" spans="1:19" x14ac:dyDescent="0.25">
      <c r="A4575">
        <v>6290</v>
      </c>
      <c r="B4575" s="1">
        <v>55.53</v>
      </c>
      <c r="C4575" s="1">
        <v>9315.82</v>
      </c>
      <c r="D4575" s="1"/>
      <c r="E4575" s="2">
        <v>11.402471999999999</v>
      </c>
      <c r="F4575" s="2">
        <v>1.271061</v>
      </c>
      <c r="G4575" s="2">
        <v>2.2054339999999999</v>
      </c>
      <c r="H4575" s="2">
        <v>1.341494</v>
      </c>
      <c r="I4575">
        <v>0</v>
      </c>
      <c r="J4575" s="1">
        <v>20.618099999999998</v>
      </c>
      <c r="K4575">
        <v>817</v>
      </c>
      <c r="L4575">
        <v>7</v>
      </c>
      <c r="M4575" t="s">
        <v>18</v>
      </c>
      <c r="N4575" t="s">
        <v>19</v>
      </c>
      <c r="O4575" t="s">
        <v>19</v>
      </c>
      <c r="P4575" t="s">
        <v>18</v>
      </c>
      <c r="Q4575">
        <v>0</v>
      </c>
      <c r="R4575">
        <v>30</v>
      </c>
      <c r="S4575" t="s">
        <v>19</v>
      </c>
    </row>
    <row r="4576" spans="1:19" x14ac:dyDescent="0.25">
      <c r="A4576">
        <v>8995</v>
      </c>
      <c r="B4576" s="1">
        <v>34.31</v>
      </c>
      <c r="C4576" s="1">
        <v>9315.2199999999993</v>
      </c>
      <c r="D4576" s="1"/>
      <c r="E4576" s="2">
        <v>20.654589999999999</v>
      </c>
      <c r="F4576" s="2">
        <v>1.430526</v>
      </c>
      <c r="G4576" s="2">
        <v>1.32491</v>
      </c>
      <c r="H4576" s="2">
        <v>0.83920099999999997</v>
      </c>
      <c r="I4576">
        <v>0</v>
      </c>
      <c r="J4576" s="1">
        <v>47.21</v>
      </c>
      <c r="K4576">
        <v>451</v>
      </c>
      <c r="L4576">
        <v>8</v>
      </c>
      <c r="M4576" t="s">
        <v>19</v>
      </c>
      <c r="N4576" t="s">
        <v>18</v>
      </c>
      <c r="O4576" t="s">
        <v>19</v>
      </c>
      <c r="P4576" t="s">
        <v>19</v>
      </c>
      <c r="Q4576">
        <v>11</v>
      </c>
      <c r="R4576">
        <v>30</v>
      </c>
      <c r="S4576" t="s">
        <v>19</v>
      </c>
    </row>
    <row r="4577" spans="1:19" x14ac:dyDescent="0.25">
      <c r="A4577">
        <v>4350</v>
      </c>
      <c r="B4577" s="1">
        <v>48.92</v>
      </c>
      <c r="C4577" s="1">
        <v>9314.1200000000008</v>
      </c>
      <c r="D4577" s="1"/>
      <c r="E4577" s="2">
        <v>24.192519000000001</v>
      </c>
      <c r="F4577" s="2">
        <v>1.441254</v>
      </c>
      <c r="G4577" s="2">
        <v>3.3561860000000001</v>
      </c>
      <c r="H4577" s="2">
        <v>1.9321680000000001</v>
      </c>
      <c r="I4577">
        <v>0</v>
      </c>
      <c r="J4577" s="1">
        <v>25.920300000000001</v>
      </c>
      <c r="K4577">
        <v>385</v>
      </c>
      <c r="L4577">
        <v>19</v>
      </c>
      <c r="M4577" t="s">
        <v>18</v>
      </c>
      <c r="N4577" t="s">
        <v>18</v>
      </c>
      <c r="O4577" t="s">
        <v>18</v>
      </c>
      <c r="P4577" t="s">
        <v>18</v>
      </c>
      <c r="Q4577">
        <v>16</v>
      </c>
      <c r="R4577">
        <v>0</v>
      </c>
      <c r="S4577" t="s">
        <v>19</v>
      </c>
    </row>
    <row r="4578" spans="1:19" x14ac:dyDescent="0.25">
      <c r="A4578">
        <v>14469</v>
      </c>
      <c r="B4578" s="1">
        <v>51.52</v>
      </c>
      <c r="C4578" s="1">
        <v>9300.92</v>
      </c>
      <c r="D4578" s="1"/>
      <c r="E4578" s="2">
        <v>11.384235</v>
      </c>
      <c r="F4578" s="2">
        <v>1.2532460000000001</v>
      </c>
      <c r="G4578" s="2">
        <v>3.1061670000000001</v>
      </c>
      <c r="H4578" s="2">
        <v>1.217787</v>
      </c>
      <c r="I4578">
        <v>0</v>
      </c>
      <c r="J4578" s="1">
        <v>22.466699999999999</v>
      </c>
      <c r="K4578">
        <v>817</v>
      </c>
      <c r="L4578">
        <v>10</v>
      </c>
      <c r="M4578" t="s">
        <v>19</v>
      </c>
      <c r="N4578" t="s">
        <v>19</v>
      </c>
      <c r="O4578" t="s">
        <v>19</v>
      </c>
      <c r="P4578" t="s">
        <v>18</v>
      </c>
      <c r="Q4578">
        <v>8</v>
      </c>
      <c r="R4578">
        <v>0</v>
      </c>
      <c r="S4578" t="s">
        <v>18</v>
      </c>
    </row>
    <row r="4579" spans="1:19" x14ac:dyDescent="0.25">
      <c r="A4579">
        <v>4609</v>
      </c>
      <c r="B4579" s="1">
        <v>47.5</v>
      </c>
      <c r="C4579" s="1">
        <v>9300.74</v>
      </c>
      <c r="D4579" s="1"/>
      <c r="E4579" s="2">
        <v>11.525081</v>
      </c>
      <c r="F4579" s="2">
        <v>1.303593</v>
      </c>
      <c r="G4579" s="2">
        <v>2.4500069999999998</v>
      </c>
      <c r="H4579" s="2">
        <v>1.1688970000000001</v>
      </c>
      <c r="I4579">
        <v>0</v>
      </c>
      <c r="J4579" s="1">
        <v>32.587299999999999</v>
      </c>
      <c r="K4579">
        <v>807</v>
      </c>
      <c r="L4579">
        <v>6</v>
      </c>
      <c r="M4579" t="s">
        <v>19</v>
      </c>
      <c r="N4579" t="s">
        <v>19</v>
      </c>
      <c r="O4579" t="s">
        <v>19</v>
      </c>
      <c r="P4579" t="s">
        <v>19</v>
      </c>
      <c r="Q4579">
        <v>18</v>
      </c>
      <c r="R4579">
        <v>0</v>
      </c>
      <c r="S4579" t="s">
        <v>19</v>
      </c>
    </row>
    <row r="4580" spans="1:19" x14ac:dyDescent="0.25">
      <c r="A4580">
        <v>4996</v>
      </c>
      <c r="B4580" s="1">
        <v>67.430000000000007</v>
      </c>
      <c r="C4580" s="1">
        <v>9300.5300000000007</v>
      </c>
      <c r="D4580" s="1"/>
      <c r="E4580" s="2">
        <v>11.640212999999999</v>
      </c>
      <c r="F4580" s="2">
        <v>1.3021670000000001</v>
      </c>
      <c r="G4580" s="2">
        <v>4.9321099999999998</v>
      </c>
      <c r="H4580" s="2">
        <v>1.5749899999999999</v>
      </c>
      <c r="I4580">
        <v>0</v>
      </c>
      <c r="J4580" s="1">
        <v>17.9068</v>
      </c>
      <c r="K4580">
        <v>799</v>
      </c>
      <c r="L4580">
        <v>9</v>
      </c>
      <c r="M4580" t="s">
        <v>19</v>
      </c>
      <c r="N4580" t="s">
        <v>19</v>
      </c>
      <c r="O4580" t="s">
        <v>19</v>
      </c>
      <c r="P4580" t="s">
        <v>18</v>
      </c>
      <c r="Q4580">
        <v>19</v>
      </c>
      <c r="R4580">
        <v>0</v>
      </c>
      <c r="S4580" t="s">
        <v>19</v>
      </c>
    </row>
    <row r="4581" spans="1:19" x14ac:dyDescent="0.25">
      <c r="A4581">
        <v>8199</v>
      </c>
      <c r="B4581" s="1">
        <v>22.68</v>
      </c>
      <c r="C4581" s="1">
        <v>9300.17</v>
      </c>
      <c r="D4581" s="1"/>
      <c r="E4581" s="2">
        <v>11.369401</v>
      </c>
      <c r="F4581" s="2">
        <v>1.1587510000000001</v>
      </c>
      <c r="G4581" s="2">
        <v>0.68469500000000005</v>
      </c>
      <c r="H4581" s="2">
        <v>0.32077600000000001</v>
      </c>
      <c r="I4581">
        <v>0</v>
      </c>
      <c r="J4581" s="1">
        <v>87.772999999999996</v>
      </c>
      <c r="K4581">
        <v>818</v>
      </c>
      <c r="L4581">
        <v>12</v>
      </c>
      <c r="M4581" t="s">
        <v>19</v>
      </c>
      <c r="N4581" t="s">
        <v>19</v>
      </c>
      <c r="O4581" t="s">
        <v>19</v>
      </c>
      <c r="P4581" t="s">
        <v>19</v>
      </c>
      <c r="Q4581">
        <v>8</v>
      </c>
      <c r="R4581">
        <v>30</v>
      </c>
      <c r="S4581" t="s">
        <v>19</v>
      </c>
    </row>
    <row r="4582" spans="1:19" x14ac:dyDescent="0.25">
      <c r="A4582">
        <v>23180</v>
      </c>
      <c r="B4582" s="1">
        <v>33.57</v>
      </c>
      <c r="C4582" s="1">
        <v>9299.92</v>
      </c>
      <c r="D4582" s="1"/>
      <c r="E4582" s="2">
        <v>11.639449000000001</v>
      </c>
      <c r="F4582" s="2">
        <v>1.2400340000000001</v>
      </c>
      <c r="G4582" s="2">
        <v>2.8986879999999999</v>
      </c>
      <c r="H4582" s="2">
        <v>0.96457499999999996</v>
      </c>
      <c r="I4582">
        <v>0</v>
      </c>
      <c r="J4582" s="1">
        <v>25.7134</v>
      </c>
      <c r="K4582">
        <v>799</v>
      </c>
      <c r="L4582">
        <v>17</v>
      </c>
      <c r="M4582" t="s">
        <v>19</v>
      </c>
      <c r="N4582" t="s">
        <v>19</v>
      </c>
      <c r="O4582" t="s">
        <v>19</v>
      </c>
      <c r="P4582" t="s">
        <v>18</v>
      </c>
      <c r="Q4582">
        <v>18</v>
      </c>
      <c r="R4582">
        <v>30</v>
      </c>
      <c r="S4582" t="s">
        <v>18</v>
      </c>
    </row>
    <row r="4583" spans="1:19" x14ac:dyDescent="0.25">
      <c r="A4583">
        <v>658</v>
      </c>
      <c r="B4583" s="1">
        <v>58.89</v>
      </c>
      <c r="C4583" s="1">
        <v>9299.66</v>
      </c>
      <c r="D4583" s="1"/>
      <c r="E4583" s="2">
        <v>11.382693</v>
      </c>
      <c r="F4583" s="2">
        <v>1.2682370000000001</v>
      </c>
      <c r="G4583" s="2">
        <v>2.3832080000000002</v>
      </c>
      <c r="H4583" s="2">
        <v>1.3334109999999999</v>
      </c>
      <c r="I4583">
        <v>0</v>
      </c>
      <c r="J4583" s="1">
        <v>19.5487</v>
      </c>
      <c r="K4583">
        <v>817</v>
      </c>
      <c r="L4583">
        <v>7</v>
      </c>
      <c r="M4583" t="s">
        <v>18</v>
      </c>
      <c r="N4583" t="s">
        <v>19</v>
      </c>
      <c r="O4583" t="s">
        <v>19</v>
      </c>
      <c r="P4583" t="s">
        <v>18</v>
      </c>
      <c r="Q4583">
        <v>2</v>
      </c>
      <c r="R4583">
        <v>0</v>
      </c>
      <c r="S4583" t="s">
        <v>19</v>
      </c>
    </row>
    <row r="4584" spans="1:19" x14ac:dyDescent="0.25">
      <c r="A4584">
        <v>21391</v>
      </c>
      <c r="B4584" s="1">
        <v>20.2</v>
      </c>
      <c r="C4584" s="1">
        <v>9297.7999999999993</v>
      </c>
      <c r="D4584" s="1"/>
      <c r="E4584" s="2">
        <v>11.366504000000001</v>
      </c>
      <c r="F4584" s="2">
        <v>1.2015309999999999</v>
      </c>
      <c r="G4584" s="2">
        <v>1.8651629999999999</v>
      </c>
      <c r="H4584" s="2">
        <v>0.71828599999999998</v>
      </c>
      <c r="I4584">
        <v>0</v>
      </c>
      <c r="J4584" s="1">
        <v>45.148400000000002</v>
      </c>
      <c r="K4584">
        <v>818</v>
      </c>
      <c r="L4584">
        <v>20</v>
      </c>
      <c r="M4584" t="s">
        <v>19</v>
      </c>
      <c r="N4584" t="s">
        <v>19</v>
      </c>
      <c r="O4584" t="s">
        <v>19</v>
      </c>
      <c r="P4584" t="s">
        <v>18</v>
      </c>
      <c r="Q4584">
        <v>11</v>
      </c>
      <c r="R4584">
        <v>30</v>
      </c>
      <c r="S4584" t="s">
        <v>18</v>
      </c>
    </row>
    <row r="4585" spans="1:19" x14ac:dyDescent="0.25">
      <c r="A4585">
        <v>8076</v>
      </c>
      <c r="B4585" s="1">
        <v>47.37</v>
      </c>
      <c r="C4585" s="1">
        <v>9295.17</v>
      </c>
      <c r="D4585" s="1"/>
      <c r="E4585" s="2">
        <v>11.363289</v>
      </c>
      <c r="F4585" s="2">
        <v>1.2270270000000001</v>
      </c>
      <c r="G4585" s="2">
        <v>2.9427949999999998</v>
      </c>
      <c r="H4585" s="2">
        <v>0.95997500000000002</v>
      </c>
      <c r="I4585">
        <v>0</v>
      </c>
      <c r="J4585" s="1">
        <v>15.5298</v>
      </c>
      <c r="K4585">
        <v>818</v>
      </c>
      <c r="L4585">
        <v>17</v>
      </c>
      <c r="M4585" t="s">
        <v>19</v>
      </c>
      <c r="N4585" t="s">
        <v>19</v>
      </c>
      <c r="O4585" t="s">
        <v>19</v>
      </c>
      <c r="P4585" t="s">
        <v>18</v>
      </c>
      <c r="Q4585">
        <v>7</v>
      </c>
      <c r="R4585">
        <v>30</v>
      </c>
      <c r="S4585" t="s">
        <v>19</v>
      </c>
    </row>
    <row r="4586" spans="1:19" x14ac:dyDescent="0.25">
      <c r="A4586">
        <v>4967</v>
      </c>
      <c r="B4586" s="1">
        <v>27.97</v>
      </c>
      <c r="C4586" s="1">
        <v>9295.02</v>
      </c>
      <c r="D4586" s="1"/>
      <c r="E4586" s="2">
        <v>23.121939999999999</v>
      </c>
      <c r="F4586" s="2">
        <v>1.3243279999999999</v>
      </c>
      <c r="G4586" s="2">
        <v>1.194504</v>
      </c>
      <c r="H4586" s="2">
        <v>0.447077</v>
      </c>
      <c r="I4586">
        <v>0</v>
      </c>
      <c r="J4586" s="1">
        <v>59.704500000000003</v>
      </c>
      <c r="K4586">
        <v>402</v>
      </c>
      <c r="L4586">
        <v>12</v>
      </c>
      <c r="M4586" t="s">
        <v>19</v>
      </c>
      <c r="N4586" t="s">
        <v>18</v>
      </c>
      <c r="O4586" t="s">
        <v>18</v>
      </c>
      <c r="P4586" t="s">
        <v>19</v>
      </c>
      <c r="Q4586">
        <v>19</v>
      </c>
      <c r="R4586">
        <v>0</v>
      </c>
      <c r="S4586" t="s">
        <v>19</v>
      </c>
    </row>
    <row r="4587" spans="1:19" x14ac:dyDescent="0.25">
      <c r="A4587">
        <v>1162</v>
      </c>
      <c r="B4587" s="1">
        <v>32.07</v>
      </c>
      <c r="C4587" s="1">
        <v>9294.4599999999991</v>
      </c>
      <c r="D4587" s="1"/>
      <c r="E4587" s="2">
        <v>11.362420999999999</v>
      </c>
      <c r="F4587" s="2">
        <v>1.232939</v>
      </c>
      <c r="G4587" s="2">
        <v>3.013064</v>
      </c>
      <c r="H4587" s="2">
        <v>1.0174399999999999</v>
      </c>
      <c r="I4587">
        <v>0</v>
      </c>
      <c r="J4587" s="1">
        <v>29.8857</v>
      </c>
      <c r="K4587">
        <v>818</v>
      </c>
      <c r="L4587">
        <v>15</v>
      </c>
      <c r="M4587" t="s">
        <v>19</v>
      </c>
      <c r="N4587" t="s">
        <v>19</v>
      </c>
      <c r="O4587" t="s">
        <v>19</v>
      </c>
      <c r="P4587" t="s">
        <v>18</v>
      </c>
      <c r="Q4587">
        <v>4</v>
      </c>
      <c r="R4587">
        <v>0</v>
      </c>
      <c r="S4587" t="s">
        <v>19</v>
      </c>
    </row>
    <row r="4588" spans="1:19" x14ac:dyDescent="0.25">
      <c r="A4588">
        <v>18818</v>
      </c>
      <c r="B4588" s="1">
        <v>75.14</v>
      </c>
      <c r="C4588" s="1">
        <v>9293.94</v>
      </c>
      <c r="D4588" s="1"/>
      <c r="E4588" s="2">
        <v>11.361784999999999</v>
      </c>
      <c r="F4588" s="2">
        <v>1.3276049999999999</v>
      </c>
      <c r="G4588" s="2">
        <v>3.6420119999999998</v>
      </c>
      <c r="H4588" s="2">
        <v>1.710418</v>
      </c>
      <c r="I4588">
        <v>0</v>
      </c>
      <c r="J4588" s="1">
        <v>13.285</v>
      </c>
      <c r="K4588">
        <v>818</v>
      </c>
      <c r="L4588">
        <v>7</v>
      </c>
      <c r="M4588" t="s">
        <v>19</v>
      </c>
      <c r="N4588" t="s">
        <v>19</v>
      </c>
      <c r="O4588" t="s">
        <v>19</v>
      </c>
      <c r="P4588" t="s">
        <v>18</v>
      </c>
      <c r="Q4588">
        <v>1</v>
      </c>
      <c r="R4588">
        <v>30</v>
      </c>
      <c r="S4588" t="s">
        <v>18</v>
      </c>
    </row>
    <row r="4589" spans="1:19" x14ac:dyDescent="0.25">
      <c r="A4589">
        <v>13192</v>
      </c>
      <c r="B4589" s="1">
        <v>36.14</v>
      </c>
      <c r="C4589" s="1">
        <v>9292.16</v>
      </c>
      <c r="D4589" s="1"/>
      <c r="E4589" s="2">
        <v>11.373513000000001</v>
      </c>
      <c r="F4589" s="2">
        <v>1.2390209999999999</v>
      </c>
      <c r="G4589" s="2">
        <v>2.9942350000000002</v>
      </c>
      <c r="H4589" s="2">
        <v>0.99565400000000004</v>
      </c>
      <c r="I4589">
        <v>0</v>
      </c>
      <c r="J4589" s="1">
        <v>25.916899999999998</v>
      </c>
      <c r="K4589">
        <v>817</v>
      </c>
      <c r="L4589">
        <v>13</v>
      </c>
      <c r="M4589" t="s">
        <v>19</v>
      </c>
      <c r="N4589" t="s">
        <v>19</v>
      </c>
      <c r="O4589" t="s">
        <v>19</v>
      </c>
      <c r="P4589" t="s">
        <v>18</v>
      </c>
      <c r="Q4589">
        <v>3</v>
      </c>
      <c r="R4589">
        <v>0</v>
      </c>
      <c r="S4589" t="s">
        <v>18</v>
      </c>
    </row>
    <row r="4590" spans="1:19" x14ac:dyDescent="0.25">
      <c r="A4590">
        <v>19598</v>
      </c>
      <c r="B4590" s="1">
        <v>27.81</v>
      </c>
      <c r="C4590" s="1">
        <v>9292.0400000000009</v>
      </c>
      <c r="D4590" s="1"/>
      <c r="E4590" s="2">
        <v>11.359462000000001</v>
      </c>
      <c r="F4590" s="2">
        <v>1.2226729999999999</v>
      </c>
      <c r="G4590" s="2">
        <v>2.3758189999999999</v>
      </c>
      <c r="H4590" s="2">
        <v>0.87265800000000004</v>
      </c>
      <c r="I4590">
        <v>0</v>
      </c>
      <c r="J4590" s="1">
        <v>29.393699999999999</v>
      </c>
      <c r="K4590">
        <v>818</v>
      </c>
      <c r="L4590">
        <v>19</v>
      </c>
      <c r="M4590" t="s">
        <v>19</v>
      </c>
      <c r="N4590" t="s">
        <v>19</v>
      </c>
      <c r="O4590" t="s">
        <v>19</v>
      </c>
      <c r="P4590" t="s">
        <v>18</v>
      </c>
      <c r="Q4590">
        <v>4</v>
      </c>
      <c r="R4590">
        <v>30</v>
      </c>
      <c r="S4590" t="s">
        <v>18</v>
      </c>
    </row>
    <row r="4591" spans="1:19" x14ac:dyDescent="0.25">
      <c r="A4591">
        <v>1160</v>
      </c>
      <c r="B4591" s="1">
        <v>37.96</v>
      </c>
      <c r="C4591" s="1">
        <v>9289.9500000000007</v>
      </c>
      <c r="D4591" s="1"/>
      <c r="E4591" s="2">
        <v>11.356907</v>
      </c>
      <c r="F4591" s="2">
        <v>1.2426440000000001</v>
      </c>
      <c r="G4591" s="2">
        <v>3.1854279999999999</v>
      </c>
      <c r="H4591" s="2">
        <v>1.2543280000000001</v>
      </c>
      <c r="I4591">
        <v>0</v>
      </c>
      <c r="J4591" s="1">
        <v>26.710699999999999</v>
      </c>
      <c r="K4591">
        <v>818</v>
      </c>
      <c r="L4591">
        <v>13</v>
      </c>
      <c r="M4591" t="s">
        <v>19</v>
      </c>
      <c r="N4591" t="s">
        <v>19</v>
      </c>
      <c r="O4591" t="s">
        <v>19</v>
      </c>
      <c r="P4591" t="s">
        <v>18</v>
      </c>
      <c r="Q4591">
        <v>4</v>
      </c>
      <c r="R4591">
        <v>0</v>
      </c>
      <c r="S4591" t="s">
        <v>19</v>
      </c>
    </row>
    <row r="4592" spans="1:19" x14ac:dyDescent="0.25">
      <c r="A4592">
        <v>9618</v>
      </c>
      <c r="B4592" s="1">
        <v>66.040000000000006</v>
      </c>
      <c r="C4592" s="1">
        <v>9288.9</v>
      </c>
      <c r="D4592" s="1"/>
      <c r="E4592" s="2">
        <v>11.355623</v>
      </c>
      <c r="F4592" s="2">
        <v>1.257484</v>
      </c>
      <c r="G4592" s="2">
        <v>3.620444</v>
      </c>
      <c r="H4592" s="2">
        <v>1.4882059999999999</v>
      </c>
      <c r="I4592">
        <v>0</v>
      </c>
      <c r="J4592" s="1">
        <v>17.934799999999999</v>
      </c>
      <c r="K4592">
        <v>818</v>
      </c>
      <c r="L4592">
        <v>7</v>
      </c>
      <c r="M4592" t="s">
        <v>18</v>
      </c>
      <c r="N4592" t="s">
        <v>19</v>
      </c>
      <c r="O4592" t="s">
        <v>19</v>
      </c>
      <c r="P4592" t="s">
        <v>18</v>
      </c>
      <c r="Q4592">
        <v>13</v>
      </c>
      <c r="R4592">
        <v>30</v>
      </c>
      <c r="S4592" t="s">
        <v>19</v>
      </c>
    </row>
    <row r="4593" spans="1:19" x14ac:dyDescent="0.25">
      <c r="A4593">
        <v>1317</v>
      </c>
      <c r="B4593" s="1">
        <v>26.42</v>
      </c>
      <c r="C4593" s="1">
        <v>9286.2999999999993</v>
      </c>
      <c r="D4593" s="1"/>
      <c r="E4593" s="2">
        <v>20.962302000000001</v>
      </c>
      <c r="F4593" s="2">
        <v>1.3348359999999999</v>
      </c>
      <c r="G4593" s="2">
        <v>0.89474200000000004</v>
      </c>
      <c r="H4593" s="2">
        <v>0.39321</v>
      </c>
      <c r="I4593">
        <v>0</v>
      </c>
      <c r="J4593" s="1">
        <v>80.436499999999995</v>
      </c>
      <c r="K4593">
        <v>443</v>
      </c>
      <c r="L4593">
        <v>10</v>
      </c>
      <c r="M4593" t="s">
        <v>19</v>
      </c>
      <c r="N4593" t="s">
        <v>18</v>
      </c>
      <c r="O4593" t="s">
        <v>19</v>
      </c>
      <c r="P4593" t="s">
        <v>19</v>
      </c>
      <c r="Q4593">
        <v>5</v>
      </c>
      <c r="R4593">
        <v>0</v>
      </c>
      <c r="S4593" t="s">
        <v>19</v>
      </c>
    </row>
    <row r="4594" spans="1:19" x14ac:dyDescent="0.25">
      <c r="A4594">
        <v>7014</v>
      </c>
      <c r="B4594" s="1">
        <v>26.7</v>
      </c>
      <c r="C4594" s="1">
        <v>9285.2199999999993</v>
      </c>
      <c r="D4594" s="1"/>
      <c r="E4594" s="2">
        <v>22.213445</v>
      </c>
      <c r="F4594" s="2">
        <v>1.3220430000000001</v>
      </c>
      <c r="G4594" s="2">
        <v>1.0144470000000001</v>
      </c>
      <c r="H4594" s="2">
        <v>0.42716599999999999</v>
      </c>
      <c r="I4594">
        <v>0</v>
      </c>
      <c r="J4594" s="1">
        <v>69.689499999999995</v>
      </c>
      <c r="K4594">
        <v>418</v>
      </c>
      <c r="L4594">
        <v>11</v>
      </c>
      <c r="M4594" t="s">
        <v>19</v>
      </c>
      <c r="N4594" t="s">
        <v>18</v>
      </c>
      <c r="O4594" t="s">
        <v>18</v>
      </c>
      <c r="P4594" t="s">
        <v>19</v>
      </c>
      <c r="Q4594">
        <v>3</v>
      </c>
      <c r="R4594">
        <v>30</v>
      </c>
      <c r="S4594" t="s">
        <v>19</v>
      </c>
    </row>
    <row r="4595" spans="1:19" x14ac:dyDescent="0.25">
      <c r="A4595">
        <v>9901</v>
      </c>
      <c r="B4595" s="1">
        <v>66.66</v>
      </c>
      <c r="C4595" s="1">
        <v>9284.86</v>
      </c>
      <c r="D4595" s="1"/>
      <c r="E4595" s="2">
        <v>20.496379999999998</v>
      </c>
      <c r="F4595" s="2">
        <v>1.4408650000000001</v>
      </c>
      <c r="G4595" s="2">
        <v>5.6109669999999996</v>
      </c>
      <c r="H4595" s="2">
        <v>2.267576</v>
      </c>
      <c r="I4595">
        <v>0</v>
      </c>
      <c r="J4595" s="1">
        <v>15.818899999999999</v>
      </c>
      <c r="K4595">
        <v>453</v>
      </c>
      <c r="L4595">
        <v>18</v>
      </c>
      <c r="M4595" t="s">
        <v>19</v>
      </c>
      <c r="N4595" t="s">
        <v>18</v>
      </c>
      <c r="O4595" t="s">
        <v>19</v>
      </c>
      <c r="P4595" t="s">
        <v>18</v>
      </c>
      <c r="Q4595">
        <v>14</v>
      </c>
      <c r="R4595">
        <v>30</v>
      </c>
      <c r="S4595" t="s">
        <v>19</v>
      </c>
    </row>
    <row r="4596" spans="1:19" x14ac:dyDescent="0.25">
      <c r="A4596">
        <v>23424</v>
      </c>
      <c r="B4596" s="1">
        <v>82.38</v>
      </c>
      <c r="C4596" s="1">
        <v>9282.68</v>
      </c>
      <c r="D4596" s="1"/>
      <c r="E4596" s="2">
        <v>11.720556</v>
      </c>
      <c r="F4596" s="2">
        <v>1.4267909999999999</v>
      </c>
      <c r="G4596" s="2">
        <v>4.8010960000000003</v>
      </c>
      <c r="H4596" s="2">
        <v>2.0697390000000002</v>
      </c>
      <c r="I4596">
        <v>0</v>
      </c>
      <c r="J4596" s="1">
        <v>13.0555</v>
      </c>
      <c r="K4596">
        <v>792</v>
      </c>
      <c r="L4596">
        <v>5</v>
      </c>
      <c r="M4596" t="s">
        <v>19</v>
      </c>
      <c r="N4596" t="s">
        <v>19</v>
      </c>
      <c r="O4596" t="s">
        <v>19</v>
      </c>
      <c r="P4596" t="s">
        <v>18</v>
      </c>
      <c r="Q4596">
        <v>19</v>
      </c>
      <c r="R4596">
        <v>30</v>
      </c>
      <c r="S4596" t="s">
        <v>18</v>
      </c>
    </row>
    <row r="4597" spans="1:19" x14ac:dyDescent="0.25">
      <c r="A4597">
        <v>16558</v>
      </c>
      <c r="B4597" s="1">
        <v>60.73</v>
      </c>
      <c r="C4597" s="1">
        <v>9279.83</v>
      </c>
      <c r="D4597" s="1"/>
      <c r="E4597" s="2">
        <v>21.284013999999999</v>
      </c>
      <c r="F4597" s="2">
        <v>1.464758</v>
      </c>
      <c r="G4597" s="2">
        <v>4.3064650000000002</v>
      </c>
      <c r="H4597" s="2">
        <v>2.30471</v>
      </c>
      <c r="I4597">
        <v>0</v>
      </c>
      <c r="J4597" s="1">
        <v>20.454799999999999</v>
      </c>
      <c r="K4597">
        <v>436</v>
      </c>
      <c r="L4597">
        <v>19</v>
      </c>
      <c r="M4597" t="s">
        <v>19</v>
      </c>
      <c r="N4597" t="s">
        <v>18</v>
      </c>
      <c r="O4597" t="s">
        <v>19</v>
      </c>
      <c r="P4597" t="s">
        <v>18</v>
      </c>
      <c r="Q4597">
        <v>16</v>
      </c>
      <c r="R4597">
        <v>0</v>
      </c>
      <c r="S4597" t="s">
        <v>18</v>
      </c>
    </row>
    <row r="4598" spans="1:19" x14ac:dyDescent="0.25">
      <c r="A4598">
        <v>14301</v>
      </c>
      <c r="B4598" s="1">
        <v>57.46</v>
      </c>
      <c r="C4598" s="1">
        <v>9279.56</v>
      </c>
      <c r="D4598" s="1"/>
      <c r="E4598" s="2">
        <v>20.172957</v>
      </c>
      <c r="F4598" s="2">
        <v>1.363726</v>
      </c>
      <c r="G4598" s="2">
        <v>3.9117289999999998</v>
      </c>
      <c r="H4598" s="2">
        <v>1.831151</v>
      </c>
      <c r="I4598">
        <v>0</v>
      </c>
      <c r="J4598" s="1">
        <v>17.765499999999999</v>
      </c>
      <c r="K4598">
        <v>460</v>
      </c>
      <c r="L4598">
        <v>18</v>
      </c>
      <c r="M4598" t="s">
        <v>18</v>
      </c>
      <c r="N4598" t="s">
        <v>19</v>
      </c>
      <c r="O4598" t="s">
        <v>18</v>
      </c>
      <c r="P4598" t="s">
        <v>18</v>
      </c>
      <c r="Q4598">
        <v>7</v>
      </c>
      <c r="R4598">
        <v>0</v>
      </c>
      <c r="S4598" t="s">
        <v>18</v>
      </c>
    </row>
    <row r="4599" spans="1:19" x14ac:dyDescent="0.25">
      <c r="A4599">
        <v>17030</v>
      </c>
      <c r="B4599" s="1">
        <v>50</v>
      </c>
      <c r="C4599" s="1">
        <v>9276.15</v>
      </c>
      <c r="D4599" s="1"/>
      <c r="E4599" s="2">
        <v>11.49461</v>
      </c>
      <c r="F4599" s="2">
        <v>1.2673000000000001</v>
      </c>
      <c r="G4599" s="2">
        <v>3.08317</v>
      </c>
      <c r="H4599" s="2">
        <v>1.2174849999999999</v>
      </c>
      <c r="I4599">
        <v>0</v>
      </c>
      <c r="J4599" s="1">
        <v>22.557400000000001</v>
      </c>
      <c r="K4599">
        <v>807</v>
      </c>
      <c r="L4599">
        <v>11</v>
      </c>
      <c r="M4599" t="s">
        <v>19</v>
      </c>
      <c r="N4599" t="s">
        <v>19</v>
      </c>
      <c r="O4599" t="s">
        <v>19</v>
      </c>
      <c r="P4599" t="s">
        <v>18</v>
      </c>
      <c r="Q4599">
        <v>18</v>
      </c>
      <c r="R4599">
        <v>0</v>
      </c>
      <c r="S4599" t="s">
        <v>18</v>
      </c>
    </row>
    <row r="4600" spans="1:19" x14ac:dyDescent="0.25">
      <c r="A4600">
        <v>3482</v>
      </c>
      <c r="B4600" s="1">
        <v>15.08</v>
      </c>
      <c r="C4600" s="1">
        <v>9275.33</v>
      </c>
      <c r="D4600" s="1"/>
      <c r="E4600" s="2">
        <v>11.339034</v>
      </c>
      <c r="F4600" s="2">
        <v>1.156927</v>
      </c>
      <c r="G4600" s="2">
        <v>1.4405239999999999</v>
      </c>
      <c r="H4600" s="2">
        <v>0.65471100000000004</v>
      </c>
      <c r="I4600">
        <v>0</v>
      </c>
      <c r="J4600" s="1">
        <v>40.231099999999998</v>
      </c>
      <c r="K4600">
        <v>818</v>
      </c>
      <c r="L4600">
        <v>15</v>
      </c>
      <c r="M4600" t="s">
        <v>18</v>
      </c>
      <c r="N4600" t="s">
        <v>19</v>
      </c>
      <c r="O4600" t="s">
        <v>19</v>
      </c>
      <c r="P4600" t="s">
        <v>18</v>
      </c>
      <c r="Q4600">
        <v>13</v>
      </c>
      <c r="R4600">
        <v>0</v>
      </c>
      <c r="S4600" t="s">
        <v>19</v>
      </c>
    </row>
    <row r="4601" spans="1:19" x14ac:dyDescent="0.25">
      <c r="A4601">
        <v>3484</v>
      </c>
      <c r="B4601" s="1">
        <v>17.5</v>
      </c>
      <c r="C4601" s="1">
        <v>9275.27</v>
      </c>
      <c r="D4601" s="1"/>
      <c r="E4601" s="2">
        <v>11.338960999999999</v>
      </c>
      <c r="F4601" s="2">
        <v>1.145956</v>
      </c>
      <c r="G4601" s="2">
        <v>1.6680219999999999</v>
      </c>
      <c r="H4601" s="2">
        <v>0.54693000000000003</v>
      </c>
      <c r="I4601">
        <v>0</v>
      </c>
      <c r="J4601" s="1">
        <v>26.849699999999999</v>
      </c>
      <c r="K4601">
        <v>818</v>
      </c>
      <c r="L4601">
        <v>17</v>
      </c>
      <c r="M4601" t="s">
        <v>18</v>
      </c>
      <c r="N4601" t="s">
        <v>19</v>
      </c>
      <c r="O4601" t="s">
        <v>19</v>
      </c>
      <c r="P4601" t="s">
        <v>18</v>
      </c>
      <c r="Q4601">
        <v>13</v>
      </c>
      <c r="R4601">
        <v>0</v>
      </c>
      <c r="S4601" t="s">
        <v>19</v>
      </c>
    </row>
    <row r="4602" spans="1:19" x14ac:dyDescent="0.25">
      <c r="A4602">
        <v>6796</v>
      </c>
      <c r="B4602" s="1">
        <v>30.43</v>
      </c>
      <c r="C4602" s="1">
        <v>9272.9599999999991</v>
      </c>
      <c r="D4602" s="1"/>
      <c r="E4602" s="2">
        <v>11.350012</v>
      </c>
      <c r="F4602" s="2">
        <v>1.226561</v>
      </c>
      <c r="G4602" s="2">
        <v>2.9635919999999998</v>
      </c>
      <c r="H4602" s="2">
        <v>0.89485199999999998</v>
      </c>
      <c r="I4602">
        <v>0</v>
      </c>
      <c r="J4602" s="1">
        <v>30.442799999999998</v>
      </c>
      <c r="K4602">
        <v>817</v>
      </c>
      <c r="L4602">
        <v>17</v>
      </c>
      <c r="M4602" t="s">
        <v>19</v>
      </c>
      <c r="N4602" t="s">
        <v>19</v>
      </c>
      <c r="O4602" t="s">
        <v>19</v>
      </c>
      <c r="P4602" t="s">
        <v>18</v>
      </c>
      <c r="Q4602">
        <v>2</v>
      </c>
      <c r="R4602">
        <v>30</v>
      </c>
      <c r="S4602" t="s">
        <v>19</v>
      </c>
    </row>
    <row r="4603" spans="1:19" x14ac:dyDescent="0.25">
      <c r="A4603">
        <v>10431</v>
      </c>
      <c r="B4603" s="1">
        <v>32.619999999999997</v>
      </c>
      <c r="C4603" s="1">
        <v>9272.2199999999993</v>
      </c>
      <c r="D4603" s="1"/>
      <c r="E4603" s="2">
        <v>21.613565999999999</v>
      </c>
      <c r="F4603" s="2">
        <v>1.3881669999999999</v>
      </c>
      <c r="G4603" s="2">
        <v>2.043158</v>
      </c>
      <c r="H4603" s="2">
        <v>1.3594040000000001</v>
      </c>
      <c r="I4603">
        <v>0</v>
      </c>
      <c r="J4603" s="1">
        <v>44.081099999999999</v>
      </c>
      <c r="K4603">
        <v>429</v>
      </c>
      <c r="L4603">
        <v>20</v>
      </c>
      <c r="M4603" t="s">
        <v>18</v>
      </c>
      <c r="N4603" t="s">
        <v>18</v>
      </c>
      <c r="O4603" t="s">
        <v>19</v>
      </c>
      <c r="P4603" t="s">
        <v>18</v>
      </c>
      <c r="Q4603">
        <v>16</v>
      </c>
      <c r="R4603">
        <v>30</v>
      </c>
      <c r="S4603" t="s">
        <v>19</v>
      </c>
    </row>
    <row r="4604" spans="1:19" x14ac:dyDescent="0.25">
      <c r="A4604">
        <v>20626</v>
      </c>
      <c r="B4604" s="1">
        <v>29.74</v>
      </c>
      <c r="C4604" s="1">
        <v>9271.7099999999991</v>
      </c>
      <c r="D4604" s="1"/>
      <c r="E4604" s="2">
        <v>11.334609</v>
      </c>
      <c r="F4604" s="2">
        <v>1.238737</v>
      </c>
      <c r="G4604" s="2">
        <v>1.313474</v>
      </c>
      <c r="H4604" s="2">
        <v>0.97814999999999996</v>
      </c>
      <c r="I4604">
        <v>0</v>
      </c>
      <c r="J4604" s="1">
        <v>42.075899999999997</v>
      </c>
      <c r="K4604">
        <v>818</v>
      </c>
      <c r="L4604">
        <v>7</v>
      </c>
      <c r="M4604" t="s">
        <v>18</v>
      </c>
      <c r="N4604" t="s">
        <v>19</v>
      </c>
      <c r="O4604" t="s">
        <v>19</v>
      </c>
      <c r="P4604" t="s">
        <v>18</v>
      </c>
      <c r="Q4604">
        <v>8</v>
      </c>
      <c r="R4604">
        <v>30</v>
      </c>
      <c r="S4604" t="s">
        <v>18</v>
      </c>
    </row>
    <row r="4605" spans="1:19" x14ac:dyDescent="0.25">
      <c r="A4605">
        <v>11333</v>
      </c>
      <c r="B4605" s="1">
        <v>32.08</v>
      </c>
      <c r="C4605" s="1">
        <v>9266.36</v>
      </c>
      <c r="D4605" s="1"/>
      <c r="E4605" s="2">
        <v>22.274903999999999</v>
      </c>
      <c r="F4605" s="2">
        <v>1.372438</v>
      </c>
      <c r="G4605" s="2">
        <v>1.4012640000000001</v>
      </c>
      <c r="H4605" s="2">
        <v>0.64335699999999996</v>
      </c>
      <c r="I4605">
        <v>0</v>
      </c>
      <c r="J4605" s="1">
        <v>50.676099999999998</v>
      </c>
      <c r="K4605">
        <v>416</v>
      </c>
      <c r="L4605">
        <v>10</v>
      </c>
      <c r="M4605" t="s">
        <v>19</v>
      </c>
      <c r="N4605" t="s">
        <v>19</v>
      </c>
      <c r="O4605" t="s">
        <v>18</v>
      </c>
      <c r="P4605" t="s">
        <v>19</v>
      </c>
      <c r="Q4605">
        <v>20</v>
      </c>
      <c r="R4605">
        <v>30</v>
      </c>
      <c r="S4605" t="s">
        <v>19</v>
      </c>
    </row>
    <row r="4606" spans="1:19" x14ac:dyDescent="0.25">
      <c r="A4606">
        <v>1091</v>
      </c>
      <c r="B4606" s="1">
        <v>29.28</v>
      </c>
      <c r="C4606" s="1">
        <v>9266.09</v>
      </c>
      <c r="D4606" s="1"/>
      <c r="E4606" s="2">
        <v>20.545653999999999</v>
      </c>
      <c r="F4606" s="2">
        <v>1.417322</v>
      </c>
      <c r="G4606" s="2">
        <v>0.90837500000000004</v>
      </c>
      <c r="H4606" s="2">
        <v>0.46916999999999998</v>
      </c>
      <c r="I4606">
        <v>0</v>
      </c>
      <c r="J4606" s="1">
        <v>84.244100000000003</v>
      </c>
      <c r="K4606">
        <v>451</v>
      </c>
      <c r="L4606">
        <v>8</v>
      </c>
      <c r="M4606" t="s">
        <v>19</v>
      </c>
      <c r="N4606" t="s">
        <v>19</v>
      </c>
      <c r="O4606" t="s">
        <v>18</v>
      </c>
      <c r="P4606" t="s">
        <v>19</v>
      </c>
      <c r="Q4606">
        <v>4</v>
      </c>
      <c r="R4606">
        <v>0</v>
      </c>
      <c r="S4606" t="s">
        <v>19</v>
      </c>
    </row>
    <row r="4607" spans="1:19" x14ac:dyDescent="0.25">
      <c r="A4607">
        <v>7010</v>
      </c>
      <c r="B4607" s="1">
        <v>52.56</v>
      </c>
      <c r="C4607" s="1">
        <v>9261.52</v>
      </c>
      <c r="D4607" s="1"/>
      <c r="E4607" s="2">
        <v>22.156745999999998</v>
      </c>
      <c r="F4607" s="2">
        <v>1.549831</v>
      </c>
      <c r="G4607" s="2">
        <v>2.1381830000000002</v>
      </c>
      <c r="H4607" s="2">
        <v>1.0937669999999999</v>
      </c>
      <c r="I4607">
        <v>0</v>
      </c>
      <c r="J4607" s="1">
        <v>38.076500000000003</v>
      </c>
      <c r="K4607">
        <v>418</v>
      </c>
      <c r="L4607">
        <v>7</v>
      </c>
      <c r="M4607" t="s">
        <v>19</v>
      </c>
      <c r="N4607" t="s">
        <v>18</v>
      </c>
      <c r="O4607" t="s">
        <v>18</v>
      </c>
      <c r="P4607" t="s">
        <v>19</v>
      </c>
      <c r="Q4607">
        <v>3</v>
      </c>
      <c r="R4607">
        <v>30</v>
      </c>
      <c r="S4607" t="s">
        <v>19</v>
      </c>
    </row>
    <row r="4608" spans="1:19" x14ac:dyDescent="0.25">
      <c r="A4608">
        <v>14331</v>
      </c>
      <c r="B4608" s="1">
        <v>61.6</v>
      </c>
      <c r="C4608" s="1">
        <v>9257.44</v>
      </c>
      <c r="D4608" s="1"/>
      <c r="E4608" s="2">
        <v>22.146985999999998</v>
      </c>
      <c r="F4608" s="2">
        <v>1.4220060000000001</v>
      </c>
      <c r="G4608" s="2">
        <v>4.7028129999999999</v>
      </c>
      <c r="H4608" s="2">
        <v>2.2792509999999999</v>
      </c>
      <c r="I4608">
        <v>0</v>
      </c>
      <c r="J4608" s="1">
        <v>18.801200000000001</v>
      </c>
      <c r="K4608">
        <v>418</v>
      </c>
      <c r="L4608">
        <v>16</v>
      </c>
      <c r="M4608" t="s">
        <v>18</v>
      </c>
      <c r="N4608" t="s">
        <v>18</v>
      </c>
      <c r="O4608" t="s">
        <v>18</v>
      </c>
      <c r="P4608" t="s">
        <v>18</v>
      </c>
      <c r="Q4608">
        <v>7</v>
      </c>
      <c r="R4608">
        <v>0</v>
      </c>
      <c r="S4608" t="s">
        <v>18</v>
      </c>
    </row>
    <row r="4609" spans="1:19" x14ac:dyDescent="0.25">
      <c r="A4609">
        <v>7054</v>
      </c>
      <c r="B4609" s="1">
        <v>31.16</v>
      </c>
      <c r="C4609" s="1">
        <v>9252.6200000000008</v>
      </c>
      <c r="D4609" s="1"/>
      <c r="E4609" s="2">
        <v>11.325116</v>
      </c>
      <c r="F4609" s="2">
        <v>1.2265360000000001</v>
      </c>
      <c r="G4609" s="2">
        <v>3.110239</v>
      </c>
      <c r="H4609" s="2">
        <v>0.82103999999999999</v>
      </c>
      <c r="I4609">
        <v>0</v>
      </c>
      <c r="J4609" s="1">
        <v>25.46</v>
      </c>
      <c r="K4609">
        <v>817</v>
      </c>
      <c r="L4609">
        <v>19</v>
      </c>
      <c r="M4609" t="s">
        <v>19</v>
      </c>
      <c r="N4609" t="s">
        <v>19</v>
      </c>
      <c r="O4609" t="s">
        <v>19</v>
      </c>
      <c r="P4609" t="s">
        <v>18</v>
      </c>
      <c r="Q4609">
        <v>3</v>
      </c>
      <c r="R4609">
        <v>30</v>
      </c>
      <c r="S4609" t="s">
        <v>19</v>
      </c>
    </row>
    <row r="4610" spans="1:19" x14ac:dyDescent="0.25">
      <c r="A4610">
        <v>1670</v>
      </c>
      <c r="B4610" s="1">
        <v>63.7</v>
      </c>
      <c r="C4610" s="1">
        <v>9251.2099999999991</v>
      </c>
      <c r="D4610" s="1"/>
      <c r="E4610" s="2">
        <v>11.309547999999999</v>
      </c>
      <c r="F4610" s="2">
        <v>1.2544839999999999</v>
      </c>
      <c r="G4610" s="2">
        <v>3.1972939999999999</v>
      </c>
      <c r="H4610" s="2">
        <v>1.441597</v>
      </c>
      <c r="I4610">
        <v>0</v>
      </c>
      <c r="J4610" s="1">
        <v>14.3588</v>
      </c>
      <c r="K4610">
        <v>818</v>
      </c>
      <c r="L4610">
        <v>11</v>
      </c>
      <c r="M4610" t="s">
        <v>19</v>
      </c>
      <c r="N4610" t="s">
        <v>19</v>
      </c>
      <c r="O4610" t="s">
        <v>19</v>
      </c>
      <c r="P4610" t="s">
        <v>18</v>
      </c>
      <c r="Q4610">
        <v>6</v>
      </c>
      <c r="R4610">
        <v>0</v>
      </c>
      <c r="S4610" t="s">
        <v>19</v>
      </c>
    </row>
    <row r="4611" spans="1:19" x14ac:dyDescent="0.25">
      <c r="A4611">
        <v>10887</v>
      </c>
      <c r="B4611" s="1">
        <v>60.54</v>
      </c>
      <c r="C4611" s="1">
        <v>9250.7099999999991</v>
      </c>
      <c r="D4611" s="1"/>
      <c r="E4611" s="2">
        <v>11.577859999999999</v>
      </c>
      <c r="F4611" s="2">
        <v>1.2661089999999999</v>
      </c>
      <c r="G4611" s="2">
        <v>4.5729490000000004</v>
      </c>
      <c r="H4611" s="2">
        <v>1.303134</v>
      </c>
      <c r="I4611">
        <v>0</v>
      </c>
      <c r="J4611" s="1">
        <v>15.711</v>
      </c>
      <c r="K4611">
        <v>799</v>
      </c>
      <c r="L4611">
        <v>12</v>
      </c>
      <c r="M4611" t="s">
        <v>19</v>
      </c>
      <c r="N4611" t="s">
        <v>19</v>
      </c>
      <c r="O4611" t="s">
        <v>19</v>
      </c>
      <c r="P4611" t="s">
        <v>18</v>
      </c>
      <c r="Q4611">
        <v>18</v>
      </c>
      <c r="R4611">
        <v>30</v>
      </c>
      <c r="S4611" t="s">
        <v>19</v>
      </c>
    </row>
    <row r="4612" spans="1:19" x14ac:dyDescent="0.25">
      <c r="A4612">
        <v>12130</v>
      </c>
      <c r="B4612" s="1">
        <v>67.73</v>
      </c>
      <c r="C4612" s="1">
        <v>9249.5400000000009</v>
      </c>
      <c r="D4612" s="1"/>
      <c r="E4612" s="2">
        <v>22.234470999999999</v>
      </c>
      <c r="F4612" s="2">
        <v>1.616098</v>
      </c>
      <c r="G4612" s="2">
        <v>2.1475249999999999</v>
      </c>
      <c r="H4612" s="2">
        <v>1.4384939999999999</v>
      </c>
      <c r="I4612">
        <v>0</v>
      </c>
      <c r="J4612" s="1">
        <v>20.711600000000001</v>
      </c>
      <c r="K4612">
        <v>416</v>
      </c>
      <c r="L4612">
        <v>7</v>
      </c>
      <c r="M4612" t="s">
        <v>19</v>
      </c>
      <c r="N4612" t="s">
        <v>18</v>
      </c>
      <c r="O4612" t="s">
        <v>18</v>
      </c>
      <c r="P4612" t="s">
        <v>19</v>
      </c>
      <c r="Q4612">
        <v>23</v>
      </c>
      <c r="R4612">
        <v>30</v>
      </c>
      <c r="S4612" t="s">
        <v>19</v>
      </c>
    </row>
    <row r="4613" spans="1:19" x14ac:dyDescent="0.25">
      <c r="A4613">
        <v>2352</v>
      </c>
      <c r="B4613" s="1">
        <v>44.99</v>
      </c>
      <c r="C4613" s="1">
        <v>9249.44</v>
      </c>
      <c r="D4613" s="1"/>
      <c r="E4613" s="2">
        <v>20.692260000000001</v>
      </c>
      <c r="F4613" s="2">
        <v>1.520659</v>
      </c>
      <c r="G4613" s="2">
        <v>1.6564479999999999</v>
      </c>
      <c r="H4613" s="2">
        <v>1.150188</v>
      </c>
      <c r="I4613">
        <v>0</v>
      </c>
      <c r="J4613" s="1">
        <v>45.813299999999998</v>
      </c>
      <c r="K4613">
        <v>447</v>
      </c>
      <c r="L4613">
        <v>5</v>
      </c>
      <c r="M4613" t="s">
        <v>18</v>
      </c>
      <c r="N4613" t="s">
        <v>18</v>
      </c>
      <c r="O4613" t="s">
        <v>19</v>
      </c>
      <c r="P4613" t="s">
        <v>19</v>
      </c>
      <c r="Q4613">
        <v>9</v>
      </c>
      <c r="R4613">
        <v>0</v>
      </c>
      <c r="S4613" t="s">
        <v>19</v>
      </c>
    </row>
    <row r="4614" spans="1:19" x14ac:dyDescent="0.25">
      <c r="A4614">
        <v>836</v>
      </c>
      <c r="B4614" s="1">
        <v>29.92</v>
      </c>
      <c r="C4614" s="1">
        <v>9247.9</v>
      </c>
      <c r="D4614" s="1"/>
      <c r="E4614" s="2">
        <v>20.688814000000001</v>
      </c>
      <c r="F4614" s="2">
        <v>1.3692299999999999</v>
      </c>
      <c r="G4614" s="2">
        <v>1.195613</v>
      </c>
      <c r="H4614" s="2">
        <v>0.63669500000000001</v>
      </c>
      <c r="I4614">
        <v>0</v>
      </c>
      <c r="J4614" s="1">
        <v>59.817399999999999</v>
      </c>
      <c r="K4614">
        <v>447</v>
      </c>
      <c r="L4614">
        <v>9</v>
      </c>
      <c r="M4614" t="s">
        <v>19</v>
      </c>
      <c r="N4614" t="s">
        <v>19</v>
      </c>
      <c r="O4614" t="s">
        <v>18</v>
      </c>
      <c r="P4614" t="s">
        <v>19</v>
      </c>
      <c r="Q4614">
        <v>3</v>
      </c>
      <c r="R4614">
        <v>0</v>
      </c>
      <c r="S4614" t="s">
        <v>19</v>
      </c>
    </row>
    <row r="4615" spans="1:19" x14ac:dyDescent="0.25">
      <c r="A4615">
        <v>9109</v>
      </c>
      <c r="B4615" s="1">
        <v>23.91</v>
      </c>
      <c r="C4615" s="1">
        <v>9243.48</v>
      </c>
      <c r="D4615" s="1"/>
      <c r="E4615" s="2">
        <v>11.300098</v>
      </c>
      <c r="F4615" s="2">
        <v>1.1944380000000001</v>
      </c>
      <c r="G4615" s="2">
        <v>1.4682789999999999</v>
      </c>
      <c r="H4615" s="2">
        <v>0.87057099999999998</v>
      </c>
      <c r="I4615">
        <v>0</v>
      </c>
      <c r="J4615" s="1">
        <v>29.601099999999999</v>
      </c>
      <c r="K4615">
        <v>818</v>
      </c>
      <c r="L4615">
        <v>10</v>
      </c>
      <c r="M4615" t="s">
        <v>18</v>
      </c>
      <c r="N4615" t="s">
        <v>19</v>
      </c>
      <c r="O4615" t="s">
        <v>19</v>
      </c>
      <c r="P4615" t="s">
        <v>18</v>
      </c>
      <c r="Q4615">
        <v>11</v>
      </c>
      <c r="R4615">
        <v>30</v>
      </c>
      <c r="S4615" t="s">
        <v>19</v>
      </c>
    </row>
    <row r="4616" spans="1:19" x14ac:dyDescent="0.25">
      <c r="A4616">
        <v>17033</v>
      </c>
      <c r="B4616" s="1">
        <v>36.79</v>
      </c>
      <c r="C4616" s="1">
        <v>9240.0499999999993</v>
      </c>
      <c r="D4616" s="1"/>
      <c r="E4616" s="2">
        <v>11.449876</v>
      </c>
      <c r="F4616" s="2">
        <v>1.2479800000000001</v>
      </c>
      <c r="G4616" s="2">
        <v>2.8157230000000002</v>
      </c>
      <c r="H4616" s="2">
        <v>1.065971</v>
      </c>
      <c r="I4616">
        <v>0</v>
      </c>
      <c r="J4616" s="1">
        <v>24.869399999999999</v>
      </c>
      <c r="K4616">
        <v>807</v>
      </c>
      <c r="L4616">
        <v>14</v>
      </c>
      <c r="M4616" t="s">
        <v>19</v>
      </c>
      <c r="N4616" t="s">
        <v>19</v>
      </c>
      <c r="O4616" t="s">
        <v>19</v>
      </c>
      <c r="P4616" t="s">
        <v>18</v>
      </c>
      <c r="Q4616">
        <v>18</v>
      </c>
      <c r="R4616">
        <v>0</v>
      </c>
      <c r="S4616" t="s">
        <v>18</v>
      </c>
    </row>
    <row r="4617" spans="1:19" x14ac:dyDescent="0.25">
      <c r="A4617">
        <v>7555</v>
      </c>
      <c r="B4617" s="1">
        <v>76.33</v>
      </c>
      <c r="C4617" s="1">
        <v>9239.58</v>
      </c>
      <c r="D4617" s="1"/>
      <c r="E4617" s="2">
        <v>11.29533</v>
      </c>
      <c r="F4617" s="2">
        <v>1.298778</v>
      </c>
      <c r="G4617" s="2">
        <v>5.0672819999999996</v>
      </c>
      <c r="H4617" s="2">
        <v>1.7999590000000001</v>
      </c>
      <c r="I4617">
        <v>0</v>
      </c>
      <c r="J4617" s="1">
        <v>9.2688000000000006</v>
      </c>
      <c r="K4617">
        <v>818</v>
      </c>
      <c r="L4617">
        <v>8</v>
      </c>
      <c r="M4617" t="s">
        <v>19</v>
      </c>
      <c r="N4617" t="s">
        <v>19</v>
      </c>
      <c r="O4617" t="s">
        <v>19</v>
      </c>
      <c r="P4617" t="s">
        <v>18</v>
      </c>
      <c r="Q4617">
        <v>5</v>
      </c>
      <c r="R4617">
        <v>30</v>
      </c>
      <c r="S4617" t="s">
        <v>19</v>
      </c>
    </row>
    <row r="4618" spans="1:19" x14ac:dyDescent="0.25">
      <c r="A4618">
        <v>11395</v>
      </c>
      <c r="B4618" s="1">
        <v>75.569999999999993</v>
      </c>
      <c r="C4618" s="1">
        <v>9229.0300000000007</v>
      </c>
      <c r="D4618" s="1"/>
      <c r="E4618" s="2">
        <v>11.667547000000001</v>
      </c>
      <c r="F4618" s="2">
        <v>1.3272090000000001</v>
      </c>
      <c r="G4618" s="2">
        <v>5.4851450000000002</v>
      </c>
      <c r="H4618" s="2">
        <v>1.8148439999999999</v>
      </c>
      <c r="I4618">
        <v>0</v>
      </c>
      <c r="J4618" s="1">
        <v>14.5953</v>
      </c>
      <c r="K4618">
        <v>791</v>
      </c>
      <c r="L4618">
        <v>8</v>
      </c>
      <c r="M4618" t="s">
        <v>19</v>
      </c>
      <c r="N4618" t="s">
        <v>19</v>
      </c>
      <c r="O4618" t="s">
        <v>19</v>
      </c>
      <c r="P4618" t="s">
        <v>18</v>
      </c>
      <c r="Q4618">
        <v>20</v>
      </c>
      <c r="R4618">
        <v>30</v>
      </c>
      <c r="S4618" t="s">
        <v>19</v>
      </c>
    </row>
    <row r="4619" spans="1:19" x14ac:dyDescent="0.25">
      <c r="A4619">
        <v>2407</v>
      </c>
      <c r="B4619" s="1">
        <v>25.14</v>
      </c>
      <c r="C4619" s="1">
        <v>9227.3799999999992</v>
      </c>
      <c r="D4619" s="1"/>
      <c r="E4619" s="2">
        <v>22.181201999999999</v>
      </c>
      <c r="F4619" s="2">
        <v>1.289318</v>
      </c>
      <c r="G4619" s="2">
        <v>0.87521300000000002</v>
      </c>
      <c r="H4619" s="2">
        <v>0.336779</v>
      </c>
      <c r="I4619">
        <v>0</v>
      </c>
      <c r="J4619" s="1">
        <v>71.996600000000001</v>
      </c>
      <c r="K4619">
        <v>416</v>
      </c>
      <c r="L4619">
        <v>12</v>
      </c>
      <c r="M4619" t="s">
        <v>19</v>
      </c>
      <c r="N4619" t="s">
        <v>18</v>
      </c>
      <c r="O4619" t="s">
        <v>18</v>
      </c>
      <c r="P4619" t="s">
        <v>19</v>
      </c>
      <c r="Q4619">
        <v>9</v>
      </c>
      <c r="R4619">
        <v>0</v>
      </c>
      <c r="S4619" t="s">
        <v>19</v>
      </c>
    </row>
    <row r="4620" spans="1:19" x14ac:dyDescent="0.25">
      <c r="A4620">
        <v>2783</v>
      </c>
      <c r="B4620" s="1">
        <v>25.2</v>
      </c>
      <c r="C4620" s="1">
        <v>9221.43</v>
      </c>
      <c r="D4620" s="1"/>
      <c r="E4620" s="2">
        <v>20.178184000000002</v>
      </c>
      <c r="F4620" s="2">
        <v>1.3050079999999999</v>
      </c>
      <c r="G4620" s="2">
        <v>1.7589049999999999</v>
      </c>
      <c r="H4620" s="2">
        <v>1.3062229999999999</v>
      </c>
      <c r="I4620">
        <v>0</v>
      </c>
      <c r="J4620" s="1">
        <v>44.645400000000002</v>
      </c>
      <c r="K4620">
        <v>457</v>
      </c>
      <c r="L4620">
        <v>20</v>
      </c>
      <c r="M4620" t="s">
        <v>18</v>
      </c>
      <c r="N4620" t="s">
        <v>19</v>
      </c>
      <c r="O4620" t="s">
        <v>18</v>
      </c>
      <c r="P4620" t="s">
        <v>18</v>
      </c>
      <c r="Q4620">
        <v>10</v>
      </c>
      <c r="R4620">
        <v>0</v>
      </c>
      <c r="S4620" t="s">
        <v>19</v>
      </c>
    </row>
    <row r="4621" spans="1:19" x14ac:dyDescent="0.25">
      <c r="A4621">
        <v>2709</v>
      </c>
      <c r="B4621" s="1">
        <v>29.09</v>
      </c>
      <c r="C4621" s="1">
        <v>9220.5400000000009</v>
      </c>
      <c r="D4621" s="1"/>
      <c r="E4621" s="2">
        <v>11.272054000000001</v>
      </c>
      <c r="F4621" s="2">
        <v>1.194375</v>
      </c>
      <c r="G4621" s="2">
        <v>1.590738</v>
      </c>
      <c r="H4621" s="2">
        <v>0.83434699999999995</v>
      </c>
      <c r="I4621">
        <v>0</v>
      </c>
      <c r="J4621" s="1">
        <v>27.741</v>
      </c>
      <c r="K4621">
        <v>818</v>
      </c>
      <c r="L4621">
        <v>10</v>
      </c>
      <c r="M4621" t="s">
        <v>18</v>
      </c>
      <c r="N4621" t="s">
        <v>19</v>
      </c>
      <c r="O4621" t="s">
        <v>19</v>
      </c>
      <c r="P4621" t="s">
        <v>18</v>
      </c>
      <c r="Q4621">
        <v>10</v>
      </c>
      <c r="R4621">
        <v>0</v>
      </c>
      <c r="S4621" t="s">
        <v>19</v>
      </c>
    </row>
    <row r="4622" spans="1:19" x14ac:dyDescent="0.25">
      <c r="A4622">
        <v>21470</v>
      </c>
      <c r="B4622" s="1">
        <v>31</v>
      </c>
      <c r="C4622" s="1">
        <v>9219.65</v>
      </c>
      <c r="D4622" s="1"/>
      <c r="E4622" s="2">
        <v>19.742291000000002</v>
      </c>
      <c r="F4622" s="2">
        <v>1.307312</v>
      </c>
      <c r="G4622" s="2">
        <v>2.0143789999999999</v>
      </c>
      <c r="H4622" s="2">
        <v>1.44682</v>
      </c>
      <c r="I4622">
        <v>0</v>
      </c>
      <c r="J4622" s="1">
        <v>39.469499999999996</v>
      </c>
      <c r="K4622">
        <v>467</v>
      </c>
      <c r="L4622">
        <v>19</v>
      </c>
      <c r="M4622" t="s">
        <v>18</v>
      </c>
      <c r="N4622" t="s">
        <v>19</v>
      </c>
      <c r="O4622" t="s">
        <v>18</v>
      </c>
      <c r="P4622" t="s">
        <v>18</v>
      </c>
      <c r="Q4622">
        <v>11</v>
      </c>
      <c r="R4622">
        <v>30</v>
      </c>
      <c r="S4622" t="s">
        <v>18</v>
      </c>
    </row>
    <row r="4623" spans="1:19" x14ac:dyDescent="0.25">
      <c r="A4623">
        <v>17032</v>
      </c>
      <c r="B4623" s="1">
        <v>41.78</v>
      </c>
      <c r="C4623" s="1">
        <v>9218.01</v>
      </c>
      <c r="D4623" s="1"/>
      <c r="E4623" s="2">
        <v>11.422565000000001</v>
      </c>
      <c r="F4623" s="2">
        <v>1.2525770000000001</v>
      </c>
      <c r="G4623" s="2">
        <v>2.843099</v>
      </c>
      <c r="H4623" s="2">
        <v>1.131713</v>
      </c>
      <c r="I4623">
        <v>0</v>
      </c>
      <c r="J4623" s="1">
        <v>23.348500000000001</v>
      </c>
      <c r="K4623">
        <v>807</v>
      </c>
      <c r="L4623">
        <v>13</v>
      </c>
      <c r="M4623" t="s">
        <v>19</v>
      </c>
      <c r="N4623" t="s">
        <v>19</v>
      </c>
      <c r="O4623" t="s">
        <v>19</v>
      </c>
      <c r="P4623" t="s">
        <v>18</v>
      </c>
      <c r="Q4623">
        <v>18</v>
      </c>
      <c r="R4623">
        <v>0</v>
      </c>
      <c r="S4623" t="s">
        <v>18</v>
      </c>
    </row>
    <row r="4624" spans="1:19" x14ac:dyDescent="0.25">
      <c r="A4624">
        <v>10207</v>
      </c>
      <c r="B4624" s="1">
        <v>27.13</v>
      </c>
      <c r="C4624" s="1">
        <v>9216.81</v>
      </c>
      <c r="D4624" s="1"/>
      <c r="E4624" s="2">
        <v>20.805440000000001</v>
      </c>
      <c r="F4624" s="2">
        <v>1.3386670000000001</v>
      </c>
      <c r="G4624" s="2">
        <v>1.9376519999999999</v>
      </c>
      <c r="H4624" s="2">
        <v>1.168199</v>
      </c>
      <c r="I4624">
        <v>0</v>
      </c>
      <c r="J4624" s="1">
        <v>46.816000000000003</v>
      </c>
      <c r="K4624">
        <v>443</v>
      </c>
      <c r="L4624">
        <v>20</v>
      </c>
      <c r="M4624" t="s">
        <v>18</v>
      </c>
      <c r="N4624" t="s">
        <v>19</v>
      </c>
      <c r="O4624" t="s">
        <v>18</v>
      </c>
      <c r="P4624" t="s">
        <v>18</v>
      </c>
      <c r="Q4624">
        <v>15</v>
      </c>
      <c r="R4624">
        <v>30</v>
      </c>
      <c r="S4624" t="s">
        <v>19</v>
      </c>
    </row>
    <row r="4625" spans="1:19" x14ac:dyDescent="0.25">
      <c r="A4625">
        <v>23425</v>
      </c>
      <c r="B4625" s="1">
        <v>73.790000000000006</v>
      </c>
      <c r="C4625" s="1">
        <v>9216.3799999999992</v>
      </c>
      <c r="D4625" s="1"/>
      <c r="E4625" s="2">
        <v>11.636843000000001</v>
      </c>
      <c r="F4625" s="2">
        <v>1.374765</v>
      </c>
      <c r="G4625" s="2">
        <v>4.8821519999999996</v>
      </c>
      <c r="H4625" s="2">
        <v>1.6581710000000001</v>
      </c>
      <c r="I4625">
        <v>0</v>
      </c>
      <c r="J4625" s="1">
        <v>16.223299999999998</v>
      </c>
      <c r="K4625">
        <v>792</v>
      </c>
      <c r="L4625">
        <v>6</v>
      </c>
      <c r="M4625" t="s">
        <v>19</v>
      </c>
      <c r="N4625" t="s">
        <v>19</v>
      </c>
      <c r="O4625" t="s">
        <v>19</v>
      </c>
      <c r="P4625" t="s">
        <v>18</v>
      </c>
      <c r="Q4625">
        <v>19</v>
      </c>
      <c r="R4625">
        <v>30</v>
      </c>
      <c r="S4625" t="s">
        <v>18</v>
      </c>
    </row>
    <row r="4626" spans="1:19" x14ac:dyDescent="0.25">
      <c r="A4626">
        <v>15513</v>
      </c>
      <c r="B4626" s="1">
        <v>11.41</v>
      </c>
      <c r="C4626" s="1">
        <v>9216.2900000000009</v>
      </c>
      <c r="D4626" s="1"/>
      <c r="E4626" s="2">
        <v>11.280649</v>
      </c>
      <c r="F4626" s="2">
        <v>1.1543110000000001</v>
      </c>
      <c r="G4626" s="2">
        <v>1.209079</v>
      </c>
      <c r="H4626" s="2">
        <v>0.54266199999999998</v>
      </c>
      <c r="I4626">
        <v>0</v>
      </c>
      <c r="J4626" s="1">
        <v>46.3035</v>
      </c>
      <c r="K4626">
        <v>817</v>
      </c>
      <c r="L4626">
        <v>14</v>
      </c>
      <c r="M4626" t="s">
        <v>18</v>
      </c>
      <c r="N4626" t="s">
        <v>19</v>
      </c>
      <c r="O4626" t="s">
        <v>19</v>
      </c>
      <c r="P4626" t="s">
        <v>18</v>
      </c>
      <c r="Q4626">
        <v>12</v>
      </c>
      <c r="R4626">
        <v>0</v>
      </c>
      <c r="S4626" t="s">
        <v>18</v>
      </c>
    </row>
    <row r="4627" spans="1:19" x14ac:dyDescent="0.25">
      <c r="A4627">
        <v>4133</v>
      </c>
      <c r="B4627" s="1">
        <v>31.78</v>
      </c>
      <c r="C4627" s="1">
        <v>9214.49</v>
      </c>
      <c r="D4627" s="1"/>
      <c r="E4627" s="2">
        <v>21.134150999999999</v>
      </c>
      <c r="F4627" s="2">
        <v>1.357999</v>
      </c>
      <c r="G4627" s="2">
        <v>1.428112</v>
      </c>
      <c r="H4627" s="2">
        <v>0.59870100000000004</v>
      </c>
      <c r="I4627">
        <v>0</v>
      </c>
      <c r="J4627" s="1">
        <v>50.902999999999999</v>
      </c>
      <c r="K4627">
        <v>436</v>
      </c>
      <c r="L4627">
        <v>10</v>
      </c>
      <c r="M4627" t="s">
        <v>19</v>
      </c>
      <c r="N4627" t="s">
        <v>18</v>
      </c>
      <c r="O4627" t="s">
        <v>19</v>
      </c>
      <c r="P4627" t="s">
        <v>19</v>
      </c>
      <c r="Q4627">
        <v>16</v>
      </c>
      <c r="R4627">
        <v>0</v>
      </c>
      <c r="S4627" t="s">
        <v>19</v>
      </c>
    </row>
    <row r="4628" spans="1:19" x14ac:dyDescent="0.25">
      <c r="A4628">
        <v>8465</v>
      </c>
      <c r="B4628" s="1">
        <v>24.14</v>
      </c>
      <c r="C4628" s="1">
        <v>9211.3700000000008</v>
      </c>
      <c r="D4628" s="1"/>
      <c r="E4628" s="2">
        <v>11.260844000000001</v>
      </c>
      <c r="F4628" s="2">
        <v>1.180574</v>
      </c>
      <c r="G4628" s="2">
        <v>0.95338000000000001</v>
      </c>
      <c r="H4628" s="2">
        <v>0.48588799999999999</v>
      </c>
      <c r="I4628">
        <v>0</v>
      </c>
      <c r="J4628" s="1">
        <v>75.384200000000007</v>
      </c>
      <c r="K4628">
        <v>818</v>
      </c>
      <c r="L4628">
        <v>6</v>
      </c>
      <c r="M4628" t="s">
        <v>18</v>
      </c>
      <c r="N4628" t="s">
        <v>19</v>
      </c>
      <c r="O4628" t="s">
        <v>19</v>
      </c>
      <c r="P4628" t="s">
        <v>19</v>
      </c>
      <c r="Q4628">
        <v>9</v>
      </c>
      <c r="R4628">
        <v>30</v>
      </c>
      <c r="S4628" t="s">
        <v>19</v>
      </c>
    </row>
    <row r="4629" spans="1:19" x14ac:dyDescent="0.25">
      <c r="A4629">
        <v>1604</v>
      </c>
      <c r="B4629" s="1">
        <v>29.96</v>
      </c>
      <c r="C4629" s="1">
        <v>9210.7199999999993</v>
      </c>
      <c r="D4629" s="1"/>
      <c r="E4629" s="2">
        <v>20.698246999999999</v>
      </c>
      <c r="F4629" s="2">
        <v>1.3669640000000001</v>
      </c>
      <c r="G4629" s="2">
        <v>1.1676610000000001</v>
      </c>
      <c r="H4629" s="2">
        <v>0.70516800000000002</v>
      </c>
      <c r="I4629">
        <v>0</v>
      </c>
      <c r="J4629" s="1">
        <v>60.6479</v>
      </c>
      <c r="K4629">
        <v>445</v>
      </c>
      <c r="L4629">
        <v>9</v>
      </c>
      <c r="M4629" t="s">
        <v>19</v>
      </c>
      <c r="N4629" t="s">
        <v>19</v>
      </c>
      <c r="O4629" t="s">
        <v>18</v>
      </c>
      <c r="P4629" t="s">
        <v>19</v>
      </c>
      <c r="Q4629">
        <v>6</v>
      </c>
      <c r="R4629">
        <v>0</v>
      </c>
      <c r="S4629" t="s">
        <v>19</v>
      </c>
    </row>
    <row r="4630" spans="1:19" x14ac:dyDescent="0.25">
      <c r="A4630">
        <v>14739</v>
      </c>
      <c r="B4630" s="1">
        <v>27.68</v>
      </c>
      <c r="C4630" s="1">
        <v>9209.99</v>
      </c>
      <c r="D4630" s="1"/>
      <c r="E4630" s="2">
        <v>11.259156000000001</v>
      </c>
      <c r="F4630" s="2">
        <v>1.2086600000000001</v>
      </c>
      <c r="G4630" s="2">
        <v>1.3365830000000001</v>
      </c>
      <c r="H4630" s="2">
        <v>0.81385399999999997</v>
      </c>
      <c r="I4630">
        <v>0</v>
      </c>
      <c r="J4630" s="1">
        <v>40.730600000000003</v>
      </c>
      <c r="K4630">
        <v>818</v>
      </c>
      <c r="L4630">
        <v>8</v>
      </c>
      <c r="M4630" t="s">
        <v>18</v>
      </c>
      <c r="N4630" t="s">
        <v>19</v>
      </c>
      <c r="O4630" t="s">
        <v>19</v>
      </c>
      <c r="P4630" t="s">
        <v>18</v>
      </c>
      <c r="Q4630">
        <v>9</v>
      </c>
      <c r="R4630">
        <v>0</v>
      </c>
      <c r="S4630" t="s">
        <v>18</v>
      </c>
    </row>
    <row r="4631" spans="1:19" x14ac:dyDescent="0.25">
      <c r="A4631">
        <v>19595</v>
      </c>
      <c r="B4631" s="1">
        <v>29.96</v>
      </c>
      <c r="C4631" s="1">
        <v>9208.2099999999991</v>
      </c>
      <c r="D4631" s="1"/>
      <c r="E4631" s="2">
        <v>11.25698</v>
      </c>
      <c r="F4631" s="2">
        <v>1.224243</v>
      </c>
      <c r="G4631" s="2">
        <v>2.654979</v>
      </c>
      <c r="H4631" s="2">
        <v>0.92107099999999997</v>
      </c>
      <c r="I4631">
        <v>0</v>
      </c>
      <c r="J4631" s="1">
        <v>31.186599999999999</v>
      </c>
      <c r="K4631">
        <v>818</v>
      </c>
      <c r="L4631">
        <v>16</v>
      </c>
      <c r="M4631" t="s">
        <v>19</v>
      </c>
      <c r="N4631" t="s">
        <v>19</v>
      </c>
      <c r="O4631" t="s">
        <v>19</v>
      </c>
      <c r="P4631" t="s">
        <v>18</v>
      </c>
      <c r="Q4631">
        <v>4</v>
      </c>
      <c r="R4631">
        <v>30</v>
      </c>
      <c r="S4631" t="s">
        <v>18</v>
      </c>
    </row>
    <row r="4632" spans="1:19" x14ac:dyDescent="0.25">
      <c r="A4632">
        <v>1677</v>
      </c>
      <c r="B4632" s="1">
        <v>47.74</v>
      </c>
      <c r="C4632" s="1">
        <v>9205.8700000000008</v>
      </c>
      <c r="D4632" s="1"/>
      <c r="E4632" s="2">
        <v>11.25412</v>
      </c>
      <c r="F4632" s="2">
        <v>1.217856</v>
      </c>
      <c r="G4632" s="2">
        <v>3.079752</v>
      </c>
      <c r="H4632" s="2">
        <v>0.96009</v>
      </c>
      <c r="I4632">
        <v>0</v>
      </c>
      <c r="J4632" s="1">
        <v>15.0678</v>
      </c>
      <c r="K4632">
        <v>818</v>
      </c>
      <c r="L4632">
        <v>18</v>
      </c>
      <c r="M4632" t="s">
        <v>19</v>
      </c>
      <c r="N4632" t="s">
        <v>19</v>
      </c>
      <c r="O4632" t="s">
        <v>19</v>
      </c>
      <c r="P4632" t="s">
        <v>18</v>
      </c>
      <c r="Q4632">
        <v>6</v>
      </c>
      <c r="R4632">
        <v>0</v>
      </c>
      <c r="S4632" t="s">
        <v>19</v>
      </c>
    </row>
    <row r="4633" spans="1:19" x14ac:dyDescent="0.25">
      <c r="A4633">
        <v>3844</v>
      </c>
      <c r="B4633" s="1">
        <v>25.77</v>
      </c>
      <c r="C4633" s="1">
        <v>9204.98</v>
      </c>
      <c r="D4633" s="1"/>
      <c r="E4633" s="2">
        <v>11.253031999999999</v>
      </c>
      <c r="F4633" s="2">
        <v>1.2080390000000001</v>
      </c>
      <c r="G4633" s="2">
        <v>1.158541</v>
      </c>
      <c r="H4633" s="2">
        <v>0.52664800000000001</v>
      </c>
      <c r="I4633">
        <v>0</v>
      </c>
      <c r="J4633" s="1">
        <v>64.519599999999997</v>
      </c>
      <c r="K4633">
        <v>818</v>
      </c>
      <c r="L4633">
        <v>9</v>
      </c>
      <c r="M4633" t="s">
        <v>19</v>
      </c>
      <c r="N4633" t="s">
        <v>19</v>
      </c>
      <c r="O4633" t="s">
        <v>19</v>
      </c>
      <c r="P4633" t="s">
        <v>19</v>
      </c>
      <c r="Q4633">
        <v>15</v>
      </c>
      <c r="R4633">
        <v>0</v>
      </c>
      <c r="S4633" t="s">
        <v>19</v>
      </c>
    </row>
    <row r="4634" spans="1:19" x14ac:dyDescent="0.25">
      <c r="A4634">
        <v>4044</v>
      </c>
      <c r="B4634" s="1">
        <v>66.150000000000006</v>
      </c>
      <c r="C4634" s="1">
        <v>9204.84</v>
      </c>
      <c r="D4634" s="1"/>
      <c r="E4634" s="2">
        <v>19.967115</v>
      </c>
      <c r="F4634" s="2">
        <v>1.4279999999999999</v>
      </c>
      <c r="G4634" s="2">
        <v>5.193403</v>
      </c>
      <c r="H4634" s="2">
        <v>2.3672399999999998</v>
      </c>
      <c r="I4634">
        <v>0</v>
      </c>
      <c r="J4634" s="1">
        <v>16.215699999999998</v>
      </c>
      <c r="K4634">
        <v>461</v>
      </c>
      <c r="L4634">
        <v>17</v>
      </c>
      <c r="M4634" t="s">
        <v>19</v>
      </c>
      <c r="N4634" t="s">
        <v>19</v>
      </c>
      <c r="O4634" t="s">
        <v>18</v>
      </c>
      <c r="P4634" t="s">
        <v>18</v>
      </c>
      <c r="Q4634">
        <v>15</v>
      </c>
      <c r="R4634">
        <v>0</v>
      </c>
      <c r="S4634" t="s">
        <v>19</v>
      </c>
    </row>
    <row r="4635" spans="1:19" x14ac:dyDescent="0.25">
      <c r="A4635">
        <v>18563</v>
      </c>
      <c r="B4635" s="1">
        <v>71.13</v>
      </c>
      <c r="C4635" s="1">
        <v>9204.41</v>
      </c>
      <c r="D4635" s="1"/>
      <c r="E4635" s="2">
        <v>11.266107999999999</v>
      </c>
      <c r="F4635" s="2">
        <v>1.2939750000000001</v>
      </c>
      <c r="G4635" s="2">
        <v>3.7867630000000001</v>
      </c>
      <c r="H4635" s="2">
        <v>1.4682550000000001</v>
      </c>
      <c r="I4635">
        <v>0</v>
      </c>
      <c r="J4635" s="1">
        <v>12.780799999999999</v>
      </c>
      <c r="K4635">
        <v>817</v>
      </c>
      <c r="L4635">
        <v>8</v>
      </c>
      <c r="M4635" t="s">
        <v>19</v>
      </c>
      <c r="N4635" t="s">
        <v>19</v>
      </c>
      <c r="O4635" t="s">
        <v>19</v>
      </c>
      <c r="P4635" t="s">
        <v>18</v>
      </c>
      <c r="Q4635">
        <v>0</v>
      </c>
      <c r="R4635">
        <v>30</v>
      </c>
      <c r="S4635" t="s">
        <v>18</v>
      </c>
    </row>
    <row r="4636" spans="1:19" x14ac:dyDescent="0.25">
      <c r="A4636">
        <v>9694</v>
      </c>
      <c r="B4636" s="1">
        <v>33.54</v>
      </c>
      <c r="C4636" s="1">
        <v>9202.2800000000007</v>
      </c>
      <c r="D4636" s="1"/>
      <c r="E4636" s="2">
        <v>19.332521</v>
      </c>
      <c r="F4636" s="2">
        <v>1.3096840000000001</v>
      </c>
      <c r="G4636" s="2">
        <v>2.8955380000000002</v>
      </c>
      <c r="H4636" s="2">
        <v>1.1649430000000001</v>
      </c>
      <c r="I4636">
        <v>0</v>
      </c>
      <c r="J4636" s="1">
        <v>31.517900000000001</v>
      </c>
      <c r="K4636">
        <v>476</v>
      </c>
      <c r="L4636">
        <v>19</v>
      </c>
      <c r="M4636" t="s">
        <v>18</v>
      </c>
      <c r="N4636" t="s">
        <v>19</v>
      </c>
      <c r="O4636" t="s">
        <v>18</v>
      </c>
      <c r="P4636" t="s">
        <v>18</v>
      </c>
      <c r="Q4636">
        <v>13</v>
      </c>
      <c r="R4636">
        <v>30</v>
      </c>
      <c r="S4636" t="s">
        <v>19</v>
      </c>
    </row>
    <row r="4637" spans="1:19" x14ac:dyDescent="0.25">
      <c r="A4637">
        <v>3757</v>
      </c>
      <c r="B4637" s="1">
        <v>61.9</v>
      </c>
      <c r="C4637" s="1">
        <v>9197.94</v>
      </c>
      <c r="D4637" s="1"/>
      <c r="E4637" s="2">
        <v>20.082837999999999</v>
      </c>
      <c r="F4637" s="2">
        <v>1.4090240000000001</v>
      </c>
      <c r="G4637" s="2">
        <v>4.7690340000000004</v>
      </c>
      <c r="H4637" s="2">
        <v>2.213498</v>
      </c>
      <c r="I4637">
        <v>0</v>
      </c>
      <c r="J4637" s="1">
        <v>18.339500000000001</v>
      </c>
      <c r="K4637">
        <v>458</v>
      </c>
      <c r="L4637">
        <v>18</v>
      </c>
      <c r="M4637" t="s">
        <v>19</v>
      </c>
      <c r="N4637" t="s">
        <v>18</v>
      </c>
      <c r="O4637" t="s">
        <v>19</v>
      </c>
      <c r="P4637" t="s">
        <v>18</v>
      </c>
      <c r="Q4637">
        <v>14</v>
      </c>
      <c r="R4637">
        <v>0</v>
      </c>
      <c r="S4637" t="s">
        <v>19</v>
      </c>
    </row>
    <row r="4638" spans="1:19" x14ac:dyDescent="0.25">
      <c r="A4638">
        <v>614</v>
      </c>
      <c r="B4638" s="1">
        <v>27.06</v>
      </c>
      <c r="C4638" s="1">
        <v>9190.7900000000009</v>
      </c>
      <c r="D4638" s="1"/>
      <c r="E4638" s="2">
        <v>21.93506</v>
      </c>
      <c r="F4638" s="2">
        <v>1.3119719999999999</v>
      </c>
      <c r="G4638" s="2">
        <v>1.0270379999999999</v>
      </c>
      <c r="H4638" s="2">
        <v>0.58782500000000004</v>
      </c>
      <c r="I4638">
        <v>0</v>
      </c>
      <c r="J4638" s="1">
        <v>39.828299999999999</v>
      </c>
      <c r="K4638">
        <v>419</v>
      </c>
      <c r="L4638">
        <v>11</v>
      </c>
      <c r="M4638" t="s">
        <v>19</v>
      </c>
      <c r="N4638" t="s">
        <v>18</v>
      </c>
      <c r="O4638" t="s">
        <v>18</v>
      </c>
      <c r="P4638" t="s">
        <v>19</v>
      </c>
      <c r="Q4638">
        <v>2</v>
      </c>
      <c r="R4638">
        <v>0</v>
      </c>
      <c r="S4638" t="s">
        <v>19</v>
      </c>
    </row>
    <row r="4639" spans="1:19" x14ac:dyDescent="0.25">
      <c r="A4639">
        <v>4486</v>
      </c>
      <c r="B4639" s="1">
        <v>45.95</v>
      </c>
      <c r="C4639" s="1">
        <v>9190.35</v>
      </c>
      <c r="D4639" s="1"/>
      <c r="E4639" s="2">
        <v>11.248898000000001</v>
      </c>
      <c r="F4639" s="2">
        <v>1.2638830000000001</v>
      </c>
      <c r="G4639" s="2">
        <v>2.979082</v>
      </c>
      <c r="H4639" s="2">
        <v>1.232777</v>
      </c>
      <c r="I4639">
        <v>0</v>
      </c>
      <c r="J4639" s="1">
        <v>28.3325</v>
      </c>
      <c r="K4639">
        <v>817</v>
      </c>
      <c r="L4639">
        <v>11</v>
      </c>
      <c r="M4639" t="s">
        <v>19</v>
      </c>
      <c r="N4639" t="s">
        <v>19</v>
      </c>
      <c r="O4639" t="s">
        <v>19</v>
      </c>
      <c r="P4639" t="s">
        <v>18</v>
      </c>
      <c r="Q4639">
        <v>17</v>
      </c>
      <c r="R4639">
        <v>0</v>
      </c>
      <c r="S4639" t="s">
        <v>19</v>
      </c>
    </row>
    <row r="4640" spans="1:19" x14ac:dyDescent="0.25">
      <c r="A4640">
        <v>4707</v>
      </c>
      <c r="B4640" s="1">
        <v>51.97</v>
      </c>
      <c r="C4640" s="1">
        <v>9189.98</v>
      </c>
      <c r="D4640" s="1"/>
      <c r="E4640" s="2">
        <v>23.090402000000001</v>
      </c>
      <c r="F4640" s="2">
        <v>1.5136039999999999</v>
      </c>
      <c r="G4640" s="2">
        <v>2.2682570000000002</v>
      </c>
      <c r="H4640" s="2">
        <v>1.0405979999999999</v>
      </c>
      <c r="I4640">
        <v>0</v>
      </c>
      <c r="J4640" s="1">
        <v>33.542099999999998</v>
      </c>
      <c r="K4640">
        <v>398</v>
      </c>
      <c r="L4640">
        <v>8</v>
      </c>
      <c r="M4640" t="s">
        <v>19</v>
      </c>
      <c r="N4640" t="s">
        <v>18</v>
      </c>
      <c r="O4640" t="s">
        <v>18</v>
      </c>
      <c r="P4640" t="s">
        <v>19</v>
      </c>
      <c r="Q4640">
        <v>18</v>
      </c>
      <c r="R4640">
        <v>0</v>
      </c>
      <c r="S4640" t="s">
        <v>19</v>
      </c>
    </row>
    <row r="4641" spans="1:19" x14ac:dyDescent="0.25">
      <c r="A4641">
        <v>6242</v>
      </c>
      <c r="B4641" s="1">
        <v>63.49</v>
      </c>
      <c r="C4641" s="1">
        <v>9189.7199999999993</v>
      </c>
      <c r="D4641" s="1"/>
      <c r="E4641" s="2">
        <v>22.197391</v>
      </c>
      <c r="F4641" s="2">
        <v>1.546006</v>
      </c>
      <c r="G4641" s="2">
        <v>2.1205250000000002</v>
      </c>
      <c r="H4641" s="2">
        <v>1.264092</v>
      </c>
      <c r="I4641">
        <v>0</v>
      </c>
      <c r="J4641" s="1">
        <v>20.299700000000001</v>
      </c>
      <c r="K4641">
        <v>414</v>
      </c>
      <c r="L4641">
        <v>7</v>
      </c>
      <c r="M4641" t="s">
        <v>19</v>
      </c>
      <c r="N4641" t="s">
        <v>18</v>
      </c>
      <c r="O4641" t="s">
        <v>18</v>
      </c>
      <c r="P4641" t="s">
        <v>19</v>
      </c>
      <c r="Q4641">
        <v>0</v>
      </c>
      <c r="R4641">
        <v>30</v>
      </c>
      <c r="S4641" t="s">
        <v>19</v>
      </c>
    </row>
    <row r="4642" spans="1:19" x14ac:dyDescent="0.25">
      <c r="A4642">
        <v>17293</v>
      </c>
      <c r="B4642" s="1">
        <v>30.99</v>
      </c>
      <c r="C4642" s="1">
        <v>9179.2999999999993</v>
      </c>
      <c r="D4642" s="1"/>
      <c r="E4642" s="2">
        <v>11.488486</v>
      </c>
      <c r="F4642" s="2">
        <v>1.230596</v>
      </c>
      <c r="G4642" s="2">
        <v>3.0896020000000002</v>
      </c>
      <c r="H4642" s="2">
        <v>0.82665299999999997</v>
      </c>
      <c r="I4642">
        <v>0</v>
      </c>
      <c r="J4642" s="1">
        <v>28.025700000000001</v>
      </c>
      <c r="K4642">
        <v>799</v>
      </c>
      <c r="L4642">
        <v>18</v>
      </c>
      <c r="M4642" t="s">
        <v>19</v>
      </c>
      <c r="N4642" t="s">
        <v>19</v>
      </c>
      <c r="O4642" t="s">
        <v>19</v>
      </c>
      <c r="P4642" t="s">
        <v>18</v>
      </c>
      <c r="Q4642">
        <v>19</v>
      </c>
      <c r="R4642">
        <v>0</v>
      </c>
      <c r="S4642" t="s">
        <v>18</v>
      </c>
    </row>
    <row r="4643" spans="1:19" x14ac:dyDescent="0.25">
      <c r="A4643">
        <v>9829</v>
      </c>
      <c r="B4643" s="1">
        <v>29.39</v>
      </c>
      <c r="C4643" s="1">
        <v>9179.25</v>
      </c>
      <c r="D4643" s="1"/>
      <c r="E4643" s="2">
        <v>23.536538</v>
      </c>
      <c r="F4643" s="2">
        <v>1.399489</v>
      </c>
      <c r="G4643" s="2">
        <v>1.0737639999999999</v>
      </c>
      <c r="H4643" s="2">
        <v>0.44925999999999999</v>
      </c>
      <c r="I4643">
        <v>0</v>
      </c>
      <c r="J4643" s="1">
        <v>66.739999999999995</v>
      </c>
      <c r="K4643">
        <v>390</v>
      </c>
      <c r="L4643">
        <v>10</v>
      </c>
      <c r="M4643" t="s">
        <v>19</v>
      </c>
      <c r="N4643" t="s">
        <v>18</v>
      </c>
      <c r="O4643" t="s">
        <v>18</v>
      </c>
      <c r="P4643" t="s">
        <v>19</v>
      </c>
      <c r="Q4643">
        <v>14</v>
      </c>
      <c r="R4643">
        <v>30</v>
      </c>
      <c r="S4643" t="s">
        <v>19</v>
      </c>
    </row>
    <row r="4644" spans="1:19" x14ac:dyDescent="0.25">
      <c r="A4644">
        <v>10800</v>
      </c>
      <c r="B4644" s="1">
        <v>66.23</v>
      </c>
      <c r="C4644" s="1">
        <v>9176.26</v>
      </c>
      <c r="D4644" s="1"/>
      <c r="E4644" s="2">
        <v>21.642123000000002</v>
      </c>
      <c r="F4644" s="2">
        <v>1.649208</v>
      </c>
      <c r="G4644" s="2">
        <v>3.3587820000000002</v>
      </c>
      <c r="H4644" s="2">
        <v>1.317283</v>
      </c>
      <c r="I4644">
        <v>0</v>
      </c>
      <c r="J4644" s="1">
        <v>23.972799999999999</v>
      </c>
      <c r="K4644">
        <v>424</v>
      </c>
      <c r="L4644">
        <v>5</v>
      </c>
      <c r="M4644" t="s">
        <v>18</v>
      </c>
      <c r="N4644" t="s">
        <v>18</v>
      </c>
      <c r="O4644" t="s">
        <v>19</v>
      </c>
      <c r="P4644" t="s">
        <v>19</v>
      </c>
      <c r="Q4644">
        <v>18</v>
      </c>
      <c r="R4644">
        <v>30</v>
      </c>
      <c r="S4644" t="s">
        <v>19</v>
      </c>
    </row>
    <row r="4645" spans="1:19" x14ac:dyDescent="0.25">
      <c r="A4645">
        <v>6795</v>
      </c>
      <c r="B4645" s="1">
        <v>31.43</v>
      </c>
      <c r="C4645" s="1">
        <v>9175.1</v>
      </c>
      <c r="D4645" s="1"/>
      <c r="E4645" s="2">
        <v>11.230233</v>
      </c>
      <c r="F4645" s="2">
        <v>1.230054</v>
      </c>
      <c r="G4645" s="2">
        <v>3.1487349999999998</v>
      </c>
      <c r="H4645" s="2">
        <v>0.91523600000000005</v>
      </c>
      <c r="I4645">
        <v>0</v>
      </c>
      <c r="J4645" s="1">
        <v>28.3504</v>
      </c>
      <c r="K4645">
        <v>817</v>
      </c>
      <c r="L4645">
        <v>16</v>
      </c>
      <c r="M4645" t="s">
        <v>19</v>
      </c>
      <c r="N4645" t="s">
        <v>19</v>
      </c>
      <c r="O4645" t="s">
        <v>19</v>
      </c>
      <c r="P4645" t="s">
        <v>18</v>
      </c>
      <c r="Q4645">
        <v>2</v>
      </c>
      <c r="R4645">
        <v>30</v>
      </c>
      <c r="S4645" t="s">
        <v>19</v>
      </c>
    </row>
    <row r="4646" spans="1:19" x14ac:dyDescent="0.25">
      <c r="A4646">
        <v>10238</v>
      </c>
      <c r="B4646" s="1">
        <v>40.31</v>
      </c>
      <c r="C4646" s="1">
        <v>9174.77</v>
      </c>
      <c r="D4646" s="1"/>
      <c r="E4646" s="2">
        <v>24.144131999999999</v>
      </c>
      <c r="F4646" s="2">
        <v>1.409551</v>
      </c>
      <c r="G4646" s="2">
        <v>2.5440809999999998</v>
      </c>
      <c r="H4646" s="2">
        <v>1.577941</v>
      </c>
      <c r="I4646">
        <v>0</v>
      </c>
      <c r="J4646" s="1">
        <v>34.800199999999997</v>
      </c>
      <c r="K4646">
        <v>380</v>
      </c>
      <c r="L4646">
        <v>19</v>
      </c>
      <c r="M4646" t="s">
        <v>18</v>
      </c>
      <c r="N4646" t="s">
        <v>18</v>
      </c>
      <c r="O4646" t="s">
        <v>18</v>
      </c>
      <c r="P4646" t="s">
        <v>18</v>
      </c>
      <c r="Q4646">
        <v>15</v>
      </c>
      <c r="R4646">
        <v>30</v>
      </c>
      <c r="S4646" t="s">
        <v>19</v>
      </c>
    </row>
    <row r="4647" spans="1:19" x14ac:dyDescent="0.25">
      <c r="A4647">
        <v>14731</v>
      </c>
      <c r="B4647" s="1">
        <v>31.26</v>
      </c>
      <c r="C4647" s="1">
        <v>9172.74</v>
      </c>
      <c r="D4647" s="1"/>
      <c r="E4647" s="2">
        <v>11.213619</v>
      </c>
      <c r="F4647" s="2">
        <v>1.2128140000000001</v>
      </c>
      <c r="G4647" s="2">
        <v>2.6896689999999999</v>
      </c>
      <c r="H4647" s="2">
        <v>0.94475900000000002</v>
      </c>
      <c r="I4647">
        <v>0</v>
      </c>
      <c r="J4647" s="1">
        <v>29.126300000000001</v>
      </c>
      <c r="K4647">
        <v>818</v>
      </c>
      <c r="L4647">
        <v>16</v>
      </c>
      <c r="M4647" t="s">
        <v>19</v>
      </c>
      <c r="N4647" t="s">
        <v>19</v>
      </c>
      <c r="O4647" t="s">
        <v>19</v>
      </c>
      <c r="P4647" t="s">
        <v>18</v>
      </c>
      <c r="Q4647">
        <v>9</v>
      </c>
      <c r="R4647">
        <v>0</v>
      </c>
      <c r="S4647" t="s">
        <v>18</v>
      </c>
    </row>
    <row r="4648" spans="1:19" x14ac:dyDescent="0.25">
      <c r="A4648">
        <v>3478</v>
      </c>
      <c r="B4648" s="1">
        <v>26.01</v>
      </c>
      <c r="C4648" s="1">
        <v>9171.9699999999993</v>
      </c>
      <c r="D4648" s="1"/>
      <c r="E4648" s="2">
        <v>11.212676999999999</v>
      </c>
      <c r="F4648" s="2">
        <v>1.182525</v>
      </c>
      <c r="G4648" s="2">
        <v>1.614465</v>
      </c>
      <c r="H4648" s="2">
        <v>0.86436100000000005</v>
      </c>
      <c r="I4648">
        <v>0</v>
      </c>
      <c r="J4648" s="1">
        <v>35.633299999999998</v>
      </c>
      <c r="K4648">
        <v>818</v>
      </c>
      <c r="L4648">
        <v>11</v>
      </c>
      <c r="M4648" t="s">
        <v>18</v>
      </c>
      <c r="N4648" t="s">
        <v>19</v>
      </c>
      <c r="O4648" t="s">
        <v>19</v>
      </c>
      <c r="P4648" t="s">
        <v>18</v>
      </c>
      <c r="Q4648">
        <v>13</v>
      </c>
      <c r="R4648">
        <v>0</v>
      </c>
      <c r="S4648" t="s">
        <v>19</v>
      </c>
    </row>
    <row r="4649" spans="1:19" x14ac:dyDescent="0.25">
      <c r="A4649">
        <v>1858</v>
      </c>
      <c r="B4649" s="1">
        <v>44.46</v>
      </c>
      <c r="C4649" s="1">
        <v>9171.68</v>
      </c>
      <c r="D4649" s="1"/>
      <c r="E4649" s="2">
        <v>19.938434999999998</v>
      </c>
      <c r="F4649" s="2">
        <v>1.4601010000000001</v>
      </c>
      <c r="G4649" s="2">
        <v>1.7903439999999999</v>
      </c>
      <c r="H4649" s="2">
        <v>1.1267050000000001</v>
      </c>
      <c r="I4649">
        <v>0</v>
      </c>
      <c r="J4649" s="1">
        <v>43.445099999999996</v>
      </c>
      <c r="K4649">
        <v>460</v>
      </c>
      <c r="L4649">
        <v>7</v>
      </c>
      <c r="M4649" t="s">
        <v>19</v>
      </c>
      <c r="N4649" t="s">
        <v>19</v>
      </c>
      <c r="O4649" t="s">
        <v>18</v>
      </c>
      <c r="P4649" t="s">
        <v>19</v>
      </c>
      <c r="Q4649">
        <v>7</v>
      </c>
      <c r="R4649">
        <v>0</v>
      </c>
      <c r="S4649" t="s">
        <v>19</v>
      </c>
    </row>
    <row r="4650" spans="1:19" x14ac:dyDescent="0.25">
      <c r="A4650">
        <v>2047</v>
      </c>
      <c r="B4650" s="1">
        <v>46.89</v>
      </c>
      <c r="C4650" s="1">
        <v>9170.01</v>
      </c>
      <c r="D4650" s="1"/>
      <c r="E4650" s="2">
        <v>21.937823000000002</v>
      </c>
      <c r="F4650" s="2">
        <v>1.373545</v>
      </c>
      <c r="G4650" s="2">
        <v>3.9440900000000001</v>
      </c>
      <c r="H4650" s="2">
        <v>1.696725</v>
      </c>
      <c r="I4650">
        <v>0</v>
      </c>
      <c r="J4650" s="1">
        <v>22.8123</v>
      </c>
      <c r="K4650">
        <v>418</v>
      </c>
      <c r="L4650">
        <v>20</v>
      </c>
      <c r="M4650" t="s">
        <v>18</v>
      </c>
      <c r="N4650" t="s">
        <v>18</v>
      </c>
      <c r="O4650" t="s">
        <v>18</v>
      </c>
      <c r="P4650" t="s">
        <v>18</v>
      </c>
      <c r="Q4650">
        <v>7</v>
      </c>
      <c r="R4650">
        <v>0</v>
      </c>
      <c r="S4650" t="s">
        <v>19</v>
      </c>
    </row>
    <row r="4651" spans="1:19" x14ac:dyDescent="0.25">
      <c r="A4651">
        <v>10020</v>
      </c>
      <c r="B4651" s="1">
        <v>32.57</v>
      </c>
      <c r="C4651" s="1">
        <v>9165.42</v>
      </c>
      <c r="D4651" s="1"/>
      <c r="E4651" s="2">
        <v>20.412962</v>
      </c>
      <c r="F4651" s="2">
        <v>1.3931910000000001</v>
      </c>
      <c r="G4651" s="2">
        <v>1.372595</v>
      </c>
      <c r="H4651" s="2">
        <v>0.67485799999999996</v>
      </c>
      <c r="I4651">
        <v>0</v>
      </c>
      <c r="J4651" s="1">
        <v>51.2759</v>
      </c>
      <c r="K4651">
        <v>449</v>
      </c>
      <c r="L4651">
        <v>9</v>
      </c>
      <c r="M4651" t="s">
        <v>19</v>
      </c>
      <c r="N4651" t="s">
        <v>18</v>
      </c>
      <c r="O4651" t="s">
        <v>19</v>
      </c>
      <c r="P4651" t="s">
        <v>19</v>
      </c>
      <c r="Q4651">
        <v>15</v>
      </c>
      <c r="R4651">
        <v>30</v>
      </c>
      <c r="S4651" t="s">
        <v>19</v>
      </c>
    </row>
    <row r="4652" spans="1:19" x14ac:dyDescent="0.25">
      <c r="A4652">
        <v>4282</v>
      </c>
      <c r="B4652" s="1">
        <v>68.23</v>
      </c>
      <c r="C4652" s="1">
        <v>9164.3799999999992</v>
      </c>
      <c r="D4652" s="1"/>
      <c r="E4652" s="2">
        <v>21.019220000000001</v>
      </c>
      <c r="F4652" s="2">
        <v>1.4245460000000001</v>
      </c>
      <c r="G4652" s="2">
        <v>5.3471229999999998</v>
      </c>
      <c r="H4652" s="2">
        <v>2.1313029999999999</v>
      </c>
      <c r="I4652">
        <v>0</v>
      </c>
      <c r="J4652" s="1">
        <v>14.6279</v>
      </c>
      <c r="K4652">
        <v>436</v>
      </c>
      <c r="L4652">
        <v>15</v>
      </c>
      <c r="M4652" t="s">
        <v>18</v>
      </c>
      <c r="N4652" t="s">
        <v>18</v>
      </c>
      <c r="O4652" t="s">
        <v>19</v>
      </c>
      <c r="P4652" t="s">
        <v>18</v>
      </c>
      <c r="Q4652">
        <v>16</v>
      </c>
      <c r="R4652">
        <v>0</v>
      </c>
      <c r="S4652" t="s">
        <v>19</v>
      </c>
    </row>
    <row r="4653" spans="1:19" x14ac:dyDescent="0.25">
      <c r="A4653">
        <v>3039</v>
      </c>
      <c r="B4653" s="1">
        <v>32.869999999999997</v>
      </c>
      <c r="C4653" s="1">
        <v>9163.7900000000009</v>
      </c>
      <c r="D4653" s="1"/>
      <c r="E4653" s="2">
        <v>19.792203000000001</v>
      </c>
      <c r="F4653" s="2">
        <v>1.2991520000000001</v>
      </c>
      <c r="G4653" s="2">
        <v>2.2295780000000001</v>
      </c>
      <c r="H4653" s="2">
        <v>1.4159109999999999</v>
      </c>
      <c r="I4653">
        <v>0</v>
      </c>
      <c r="J4653" s="1">
        <v>35.075899999999997</v>
      </c>
      <c r="K4653">
        <v>463</v>
      </c>
      <c r="L4653">
        <v>20</v>
      </c>
      <c r="M4653" t="s">
        <v>18</v>
      </c>
      <c r="N4653" t="s">
        <v>19</v>
      </c>
      <c r="O4653" t="s">
        <v>18</v>
      </c>
      <c r="P4653" t="s">
        <v>18</v>
      </c>
      <c r="Q4653">
        <v>11</v>
      </c>
      <c r="R4653">
        <v>0</v>
      </c>
      <c r="S4653" t="s">
        <v>19</v>
      </c>
    </row>
    <row r="4654" spans="1:19" x14ac:dyDescent="0.25">
      <c r="A4654">
        <v>12072</v>
      </c>
      <c r="B4654" s="1">
        <v>25.21</v>
      </c>
      <c r="C4654" s="1">
        <v>9163.5400000000009</v>
      </c>
      <c r="D4654" s="1"/>
      <c r="E4654" s="2">
        <v>20.779001999999998</v>
      </c>
      <c r="F4654" s="2">
        <v>1.2633760000000001</v>
      </c>
      <c r="G4654" s="2">
        <v>1.0283439999999999</v>
      </c>
      <c r="H4654" s="2">
        <v>0.30197499999999999</v>
      </c>
      <c r="I4654">
        <v>0</v>
      </c>
      <c r="J4654" s="1">
        <v>64.970299999999995</v>
      </c>
      <c r="K4654">
        <v>441</v>
      </c>
      <c r="L4654">
        <v>13</v>
      </c>
      <c r="M4654" t="s">
        <v>19</v>
      </c>
      <c r="N4654" t="s">
        <v>18</v>
      </c>
      <c r="O4654" t="s">
        <v>19</v>
      </c>
      <c r="P4654" t="s">
        <v>19</v>
      </c>
      <c r="Q4654">
        <v>23</v>
      </c>
      <c r="R4654">
        <v>30</v>
      </c>
      <c r="S4654" t="s">
        <v>19</v>
      </c>
    </row>
    <row r="4655" spans="1:19" x14ac:dyDescent="0.25">
      <c r="A4655">
        <v>10311</v>
      </c>
      <c r="B4655" s="1">
        <v>25.01</v>
      </c>
      <c r="C4655" s="1">
        <v>9163.0499999999993</v>
      </c>
      <c r="D4655" s="1"/>
      <c r="E4655" s="2">
        <v>21.064482999999999</v>
      </c>
      <c r="F4655" s="2">
        <v>1.278651</v>
      </c>
      <c r="G4655" s="2">
        <v>0.86228400000000005</v>
      </c>
      <c r="H4655" s="2">
        <v>0.39448299999999997</v>
      </c>
      <c r="I4655">
        <v>0</v>
      </c>
      <c r="J4655" s="1">
        <v>70.584699999999998</v>
      </c>
      <c r="K4655">
        <v>435</v>
      </c>
      <c r="L4655">
        <v>12</v>
      </c>
      <c r="M4655" t="s">
        <v>19</v>
      </c>
      <c r="N4655" t="s">
        <v>19</v>
      </c>
      <c r="O4655" t="s">
        <v>18</v>
      </c>
      <c r="P4655" t="s">
        <v>19</v>
      </c>
      <c r="Q4655">
        <v>16</v>
      </c>
      <c r="R4655">
        <v>30</v>
      </c>
      <c r="S4655" t="s">
        <v>19</v>
      </c>
    </row>
    <row r="4656" spans="1:19" x14ac:dyDescent="0.25">
      <c r="A4656">
        <v>22923</v>
      </c>
      <c r="B4656" s="1">
        <v>33.75</v>
      </c>
      <c r="C4656" s="1">
        <v>9162.2099999999991</v>
      </c>
      <c r="D4656" s="1"/>
      <c r="E4656" s="2">
        <v>11.367506000000001</v>
      </c>
      <c r="F4656" s="2">
        <v>1.236831</v>
      </c>
      <c r="G4656" s="2">
        <v>2.889913</v>
      </c>
      <c r="H4656" s="2">
        <v>0.95015499999999997</v>
      </c>
      <c r="I4656">
        <v>0</v>
      </c>
      <c r="J4656" s="1">
        <v>25.188199999999998</v>
      </c>
      <c r="K4656">
        <v>806</v>
      </c>
      <c r="L4656">
        <v>16</v>
      </c>
      <c r="M4656" t="s">
        <v>19</v>
      </c>
      <c r="N4656" t="s">
        <v>19</v>
      </c>
      <c r="O4656" t="s">
        <v>19</v>
      </c>
      <c r="P4656" t="s">
        <v>18</v>
      </c>
      <c r="Q4656">
        <v>17</v>
      </c>
      <c r="R4656">
        <v>30</v>
      </c>
      <c r="S4656" t="s">
        <v>18</v>
      </c>
    </row>
    <row r="4657" spans="1:19" x14ac:dyDescent="0.25">
      <c r="A4657">
        <v>22149</v>
      </c>
      <c r="B4657" s="1">
        <v>43.26</v>
      </c>
      <c r="C4657" s="1">
        <v>9161.7000000000007</v>
      </c>
      <c r="D4657" s="1"/>
      <c r="E4657" s="2">
        <v>11.200122</v>
      </c>
      <c r="F4657" s="2">
        <v>1.262122</v>
      </c>
      <c r="G4657" s="2">
        <v>2.5873569999999999</v>
      </c>
      <c r="H4657" s="2">
        <v>1.1578850000000001</v>
      </c>
      <c r="I4657">
        <v>0</v>
      </c>
      <c r="J4657" s="1">
        <v>28.1127</v>
      </c>
      <c r="K4657">
        <v>818</v>
      </c>
      <c r="L4657">
        <v>10</v>
      </c>
      <c r="M4657" t="s">
        <v>19</v>
      </c>
      <c r="N4657" t="s">
        <v>19</v>
      </c>
      <c r="O4657" t="s">
        <v>19</v>
      </c>
      <c r="P4657" t="s">
        <v>18</v>
      </c>
      <c r="Q4657">
        <v>14</v>
      </c>
      <c r="R4657">
        <v>30</v>
      </c>
      <c r="S4657" t="s">
        <v>18</v>
      </c>
    </row>
    <row r="4658" spans="1:19" x14ac:dyDescent="0.25">
      <c r="A4658">
        <v>8273</v>
      </c>
      <c r="B4658" s="1">
        <v>28.8</v>
      </c>
      <c r="C4658" s="1">
        <v>9146.27</v>
      </c>
      <c r="D4658" s="1"/>
      <c r="E4658" s="2">
        <v>20.461454</v>
      </c>
      <c r="F4658" s="2">
        <v>1.381567</v>
      </c>
      <c r="G4658" s="2">
        <v>1.0457479999999999</v>
      </c>
      <c r="H4658" s="2">
        <v>0.50259500000000001</v>
      </c>
      <c r="I4658">
        <v>0</v>
      </c>
      <c r="J4658" s="1">
        <v>72.418000000000006</v>
      </c>
      <c r="K4658">
        <v>447</v>
      </c>
      <c r="L4658">
        <v>6</v>
      </c>
      <c r="M4658" t="s">
        <v>18</v>
      </c>
      <c r="N4658" t="s">
        <v>19</v>
      </c>
      <c r="O4658" t="s">
        <v>18</v>
      </c>
      <c r="P4658" t="s">
        <v>19</v>
      </c>
      <c r="Q4658">
        <v>8</v>
      </c>
      <c r="R4658">
        <v>30</v>
      </c>
      <c r="S4658" t="s">
        <v>19</v>
      </c>
    </row>
    <row r="4659" spans="1:19" x14ac:dyDescent="0.25">
      <c r="A4659">
        <v>15258</v>
      </c>
      <c r="B4659" s="1">
        <v>11.88</v>
      </c>
      <c r="C4659" s="1">
        <v>9144.7900000000009</v>
      </c>
      <c r="D4659" s="1"/>
      <c r="E4659" s="2">
        <v>11.179449999999999</v>
      </c>
      <c r="F4659" s="2">
        <v>1.1497299999999999</v>
      </c>
      <c r="G4659" s="2">
        <v>1.2469710000000001</v>
      </c>
      <c r="H4659" s="2">
        <v>0.44817600000000002</v>
      </c>
      <c r="I4659">
        <v>0</v>
      </c>
      <c r="J4659" s="1">
        <v>40.281999999999996</v>
      </c>
      <c r="K4659">
        <v>818</v>
      </c>
      <c r="L4659">
        <v>15</v>
      </c>
      <c r="M4659" t="s">
        <v>18</v>
      </c>
      <c r="N4659" t="s">
        <v>19</v>
      </c>
      <c r="O4659" t="s">
        <v>19</v>
      </c>
      <c r="P4659" t="s">
        <v>18</v>
      </c>
      <c r="Q4659">
        <v>11</v>
      </c>
      <c r="R4659">
        <v>0</v>
      </c>
      <c r="S4659" t="s">
        <v>18</v>
      </c>
    </row>
    <row r="4660" spans="1:19" x14ac:dyDescent="0.25">
      <c r="A4660">
        <v>1829</v>
      </c>
      <c r="B4660" s="1">
        <v>27.4</v>
      </c>
      <c r="C4660" s="1">
        <v>9141.66</v>
      </c>
      <c r="D4660" s="1"/>
      <c r="E4660" s="2">
        <v>20.729388</v>
      </c>
      <c r="F4660" s="2">
        <v>1.3296239999999999</v>
      </c>
      <c r="G4660" s="2">
        <v>1.0633349999999999</v>
      </c>
      <c r="H4660" s="2">
        <v>0.50920299999999996</v>
      </c>
      <c r="I4660">
        <v>0</v>
      </c>
      <c r="J4660" s="1">
        <v>67.445499999999996</v>
      </c>
      <c r="K4660">
        <v>441</v>
      </c>
      <c r="L4660">
        <v>10</v>
      </c>
      <c r="M4660" t="s">
        <v>19</v>
      </c>
      <c r="N4660" t="s">
        <v>18</v>
      </c>
      <c r="O4660" t="s">
        <v>19</v>
      </c>
      <c r="P4660" t="s">
        <v>19</v>
      </c>
      <c r="Q4660">
        <v>7</v>
      </c>
      <c r="R4660">
        <v>0</v>
      </c>
      <c r="S4660" t="s">
        <v>19</v>
      </c>
    </row>
    <row r="4661" spans="1:19" x14ac:dyDescent="0.25">
      <c r="A4661">
        <v>7490</v>
      </c>
      <c r="B4661" s="1">
        <v>39.090000000000003</v>
      </c>
      <c r="C4661" s="1">
        <v>9141.41</v>
      </c>
      <c r="D4661" s="1"/>
      <c r="E4661" s="2">
        <v>20.404933</v>
      </c>
      <c r="F4661" s="2">
        <v>1.476977</v>
      </c>
      <c r="G4661" s="2">
        <v>1.5226120000000001</v>
      </c>
      <c r="H4661" s="2">
        <v>0.91803199999999996</v>
      </c>
      <c r="I4661">
        <v>0</v>
      </c>
      <c r="J4661" s="1">
        <v>51.391399999999997</v>
      </c>
      <c r="K4661">
        <v>448</v>
      </c>
      <c r="L4661">
        <v>7</v>
      </c>
      <c r="M4661" t="s">
        <v>19</v>
      </c>
      <c r="N4661" t="s">
        <v>19</v>
      </c>
      <c r="O4661" t="s">
        <v>18</v>
      </c>
      <c r="P4661" t="s">
        <v>19</v>
      </c>
      <c r="Q4661">
        <v>5</v>
      </c>
      <c r="R4661">
        <v>30</v>
      </c>
      <c r="S4661" t="s">
        <v>19</v>
      </c>
    </row>
    <row r="4662" spans="1:19" x14ac:dyDescent="0.25">
      <c r="A4662">
        <v>4509</v>
      </c>
      <c r="B4662" s="1">
        <v>12.6</v>
      </c>
      <c r="C4662" s="1">
        <v>9140.7099999999991</v>
      </c>
      <c r="D4662" s="1"/>
      <c r="E4662" s="2">
        <v>11.188140000000001</v>
      </c>
      <c r="F4662" s="2">
        <v>1.1609830000000001</v>
      </c>
      <c r="G4662" s="2">
        <v>1.4399789999999999</v>
      </c>
      <c r="H4662" s="2">
        <v>0.409779</v>
      </c>
      <c r="I4662">
        <v>0</v>
      </c>
      <c r="J4662" s="1">
        <v>59.820700000000002</v>
      </c>
      <c r="K4662">
        <v>817</v>
      </c>
      <c r="L4662">
        <v>18</v>
      </c>
      <c r="M4662" t="s">
        <v>18</v>
      </c>
      <c r="N4662" t="s">
        <v>19</v>
      </c>
      <c r="O4662" t="s">
        <v>19</v>
      </c>
      <c r="P4662" t="s">
        <v>18</v>
      </c>
      <c r="Q4662">
        <v>17</v>
      </c>
      <c r="R4662">
        <v>0</v>
      </c>
      <c r="S4662" t="s">
        <v>19</v>
      </c>
    </row>
    <row r="4663" spans="1:19" x14ac:dyDescent="0.25">
      <c r="A4663">
        <v>13188</v>
      </c>
      <c r="B4663" s="1">
        <v>49.61</v>
      </c>
      <c r="C4663" s="1">
        <v>9140.49</v>
      </c>
      <c r="D4663" s="1"/>
      <c r="E4663" s="2">
        <v>11.18787</v>
      </c>
      <c r="F4663" s="2">
        <v>1.2686550000000001</v>
      </c>
      <c r="G4663" s="2">
        <v>3.492442</v>
      </c>
      <c r="H4663" s="2">
        <v>1.2011179999999999</v>
      </c>
      <c r="I4663">
        <v>0</v>
      </c>
      <c r="J4663" s="1">
        <v>24.913599999999999</v>
      </c>
      <c r="K4663">
        <v>817</v>
      </c>
      <c r="L4663">
        <v>9</v>
      </c>
      <c r="M4663" t="s">
        <v>19</v>
      </c>
      <c r="N4663" t="s">
        <v>19</v>
      </c>
      <c r="O4663" t="s">
        <v>19</v>
      </c>
      <c r="P4663" t="s">
        <v>18</v>
      </c>
      <c r="Q4663">
        <v>3</v>
      </c>
      <c r="R4663">
        <v>0</v>
      </c>
      <c r="S4663" t="s">
        <v>18</v>
      </c>
    </row>
    <row r="4664" spans="1:19" x14ac:dyDescent="0.25">
      <c r="A4664">
        <v>2354</v>
      </c>
      <c r="B4664" s="1">
        <v>24.55</v>
      </c>
      <c r="C4664" s="1">
        <v>9140.31</v>
      </c>
      <c r="D4664" s="1"/>
      <c r="E4664" s="2">
        <v>20.448121</v>
      </c>
      <c r="F4664" s="2">
        <v>1.2970280000000001</v>
      </c>
      <c r="G4664" s="2">
        <v>0.68635100000000004</v>
      </c>
      <c r="H4664" s="2">
        <v>0.20485600000000001</v>
      </c>
      <c r="I4664">
        <v>0</v>
      </c>
      <c r="J4664" s="1">
        <v>98.444500000000005</v>
      </c>
      <c r="K4664">
        <v>447</v>
      </c>
      <c r="L4664">
        <v>7</v>
      </c>
      <c r="M4664" t="s">
        <v>18</v>
      </c>
      <c r="N4664" t="s">
        <v>18</v>
      </c>
      <c r="O4664" t="s">
        <v>19</v>
      </c>
      <c r="P4664" t="s">
        <v>19</v>
      </c>
      <c r="Q4664">
        <v>9</v>
      </c>
      <c r="R4664">
        <v>0</v>
      </c>
      <c r="S4664" t="s">
        <v>19</v>
      </c>
    </row>
    <row r="4665" spans="1:19" x14ac:dyDescent="0.25">
      <c r="A4665">
        <v>20221</v>
      </c>
      <c r="B4665" s="1">
        <v>52.15</v>
      </c>
      <c r="C4665" s="1">
        <v>9133.15</v>
      </c>
      <c r="D4665" s="1"/>
      <c r="E4665" s="2">
        <v>21.902038000000001</v>
      </c>
      <c r="F4665" s="2">
        <v>1.3875980000000001</v>
      </c>
      <c r="G4665" s="2">
        <v>4.1762230000000002</v>
      </c>
      <c r="H4665" s="2">
        <v>1.960569</v>
      </c>
      <c r="I4665">
        <v>0</v>
      </c>
      <c r="J4665" s="1">
        <v>21.704799999999999</v>
      </c>
      <c r="K4665">
        <v>417</v>
      </c>
      <c r="L4665">
        <v>18</v>
      </c>
      <c r="M4665" t="s">
        <v>18</v>
      </c>
      <c r="N4665" t="s">
        <v>18</v>
      </c>
      <c r="O4665" t="s">
        <v>18</v>
      </c>
      <c r="P4665" t="s">
        <v>18</v>
      </c>
      <c r="Q4665">
        <v>6</v>
      </c>
      <c r="R4665">
        <v>30</v>
      </c>
      <c r="S4665" t="s">
        <v>18</v>
      </c>
    </row>
    <row r="4666" spans="1:19" x14ac:dyDescent="0.25">
      <c r="A4666">
        <v>16346</v>
      </c>
      <c r="B4666" s="1">
        <v>61.6</v>
      </c>
      <c r="C4666" s="1">
        <v>9131.2099999999991</v>
      </c>
      <c r="D4666" s="1"/>
      <c r="E4666" s="2">
        <v>19.807397000000002</v>
      </c>
      <c r="F4666" s="2">
        <v>1.3918699999999999</v>
      </c>
      <c r="G4666" s="2">
        <v>4.7514089999999998</v>
      </c>
      <c r="H4666" s="2">
        <v>2.0878670000000001</v>
      </c>
      <c r="I4666">
        <v>0</v>
      </c>
      <c r="J4666" s="1">
        <v>17.894300000000001</v>
      </c>
      <c r="K4666">
        <v>461</v>
      </c>
      <c r="L4666">
        <v>15</v>
      </c>
      <c r="M4666" t="s">
        <v>18</v>
      </c>
      <c r="N4666" t="s">
        <v>19</v>
      </c>
      <c r="O4666" t="s">
        <v>18</v>
      </c>
      <c r="P4666" t="s">
        <v>18</v>
      </c>
      <c r="Q4666">
        <v>15</v>
      </c>
      <c r="R4666">
        <v>0</v>
      </c>
      <c r="S4666" t="s">
        <v>18</v>
      </c>
    </row>
    <row r="4667" spans="1:19" x14ac:dyDescent="0.25">
      <c r="A4667">
        <v>6961</v>
      </c>
      <c r="B4667" s="1">
        <v>32.74</v>
      </c>
      <c r="C4667" s="1">
        <v>9130.6200000000008</v>
      </c>
      <c r="D4667" s="1"/>
      <c r="E4667" s="2">
        <v>20.335457000000002</v>
      </c>
      <c r="F4667" s="2">
        <v>1.4038349999999999</v>
      </c>
      <c r="G4667" s="2">
        <v>1.359348</v>
      </c>
      <c r="H4667" s="2">
        <v>0.66545399999999999</v>
      </c>
      <c r="I4667">
        <v>0</v>
      </c>
      <c r="J4667" s="1">
        <v>57.951900000000002</v>
      </c>
      <c r="K4667">
        <v>449</v>
      </c>
      <c r="L4667">
        <v>6</v>
      </c>
      <c r="M4667" t="s">
        <v>18</v>
      </c>
      <c r="N4667" t="s">
        <v>18</v>
      </c>
      <c r="O4667" t="s">
        <v>19</v>
      </c>
      <c r="P4667" t="s">
        <v>19</v>
      </c>
      <c r="Q4667">
        <v>3</v>
      </c>
      <c r="R4667">
        <v>30</v>
      </c>
      <c r="S4667" t="s">
        <v>19</v>
      </c>
    </row>
    <row r="4668" spans="1:19" x14ac:dyDescent="0.25">
      <c r="A4668">
        <v>15807</v>
      </c>
      <c r="B4668" s="1">
        <v>39.06</v>
      </c>
      <c r="C4668" s="1">
        <v>9130.59</v>
      </c>
      <c r="D4668" s="1"/>
      <c r="E4668" s="2">
        <v>20.067231</v>
      </c>
      <c r="F4668" s="2">
        <v>1.311477</v>
      </c>
      <c r="G4668" s="2">
        <v>3.5891250000000001</v>
      </c>
      <c r="H4668" s="2">
        <v>1.41256</v>
      </c>
      <c r="I4668">
        <v>0</v>
      </c>
      <c r="J4668" s="1">
        <v>25.219799999999999</v>
      </c>
      <c r="K4668">
        <v>455</v>
      </c>
      <c r="L4668">
        <v>20</v>
      </c>
      <c r="M4668" t="s">
        <v>18</v>
      </c>
      <c r="N4668" t="s">
        <v>18</v>
      </c>
      <c r="O4668" t="s">
        <v>19</v>
      </c>
      <c r="P4668" t="s">
        <v>18</v>
      </c>
      <c r="Q4668">
        <v>13</v>
      </c>
      <c r="R4668">
        <v>0</v>
      </c>
      <c r="S4668" t="s">
        <v>18</v>
      </c>
    </row>
    <row r="4669" spans="1:19" x14ac:dyDescent="0.25">
      <c r="A4669">
        <v>6797</v>
      </c>
      <c r="B4669" s="1">
        <v>29.42</v>
      </c>
      <c r="C4669" s="1">
        <v>9128.1299999999992</v>
      </c>
      <c r="D4669" s="1"/>
      <c r="E4669" s="2">
        <v>11.172742</v>
      </c>
      <c r="F4669" s="2">
        <v>1.220783</v>
      </c>
      <c r="G4669" s="2">
        <v>2.8910179999999999</v>
      </c>
      <c r="H4669" s="2">
        <v>0.82819200000000004</v>
      </c>
      <c r="I4669">
        <v>0</v>
      </c>
      <c r="J4669" s="1">
        <v>30.7196</v>
      </c>
      <c r="K4669">
        <v>817</v>
      </c>
      <c r="L4669">
        <v>18</v>
      </c>
      <c r="M4669" t="s">
        <v>19</v>
      </c>
      <c r="N4669" t="s">
        <v>19</v>
      </c>
      <c r="O4669" t="s">
        <v>19</v>
      </c>
      <c r="P4669" t="s">
        <v>18</v>
      </c>
      <c r="Q4669">
        <v>2</v>
      </c>
      <c r="R4669">
        <v>30</v>
      </c>
      <c r="S4669" t="s">
        <v>19</v>
      </c>
    </row>
    <row r="4670" spans="1:19" x14ac:dyDescent="0.25">
      <c r="A4670">
        <v>447</v>
      </c>
      <c r="B4670" s="1">
        <v>33.479999999999997</v>
      </c>
      <c r="C4670" s="1">
        <v>9124.8700000000008</v>
      </c>
      <c r="D4670" s="1"/>
      <c r="E4670" s="2">
        <v>20.833037000000001</v>
      </c>
      <c r="F4670" s="2">
        <v>1.3391729999999999</v>
      </c>
      <c r="G4670" s="2">
        <v>2.1377630000000001</v>
      </c>
      <c r="H4670" s="2">
        <v>1.45818</v>
      </c>
      <c r="I4670">
        <v>0</v>
      </c>
      <c r="J4670" s="1">
        <v>38.656199999999998</v>
      </c>
      <c r="K4670">
        <v>438</v>
      </c>
      <c r="L4670">
        <v>20</v>
      </c>
      <c r="M4670" t="s">
        <v>18</v>
      </c>
      <c r="N4670" t="s">
        <v>18</v>
      </c>
      <c r="O4670" t="s">
        <v>19</v>
      </c>
      <c r="P4670" t="s">
        <v>18</v>
      </c>
      <c r="Q4670">
        <v>1</v>
      </c>
      <c r="R4670">
        <v>0</v>
      </c>
      <c r="S4670" t="s">
        <v>19</v>
      </c>
    </row>
    <row r="4671" spans="1:19" x14ac:dyDescent="0.25">
      <c r="A4671">
        <v>9328</v>
      </c>
      <c r="B4671" s="1">
        <v>49.66</v>
      </c>
      <c r="C4671" s="1">
        <v>9124.2000000000007</v>
      </c>
      <c r="D4671" s="1"/>
      <c r="E4671" s="2">
        <v>21.468706000000001</v>
      </c>
      <c r="F4671" s="2">
        <v>1.526125</v>
      </c>
      <c r="G4671" s="2">
        <v>1.9510369999999999</v>
      </c>
      <c r="H4671" s="2">
        <v>1.1370150000000001</v>
      </c>
      <c r="I4671">
        <v>0</v>
      </c>
      <c r="J4671" s="1">
        <v>39.6295</v>
      </c>
      <c r="K4671">
        <v>425</v>
      </c>
      <c r="L4671">
        <v>5</v>
      </c>
      <c r="M4671" t="s">
        <v>18</v>
      </c>
      <c r="N4671" t="s">
        <v>18</v>
      </c>
      <c r="O4671" t="s">
        <v>18</v>
      </c>
      <c r="P4671" t="s">
        <v>19</v>
      </c>
      <c r="Q4671">
        <v>12</v>
      </c>
      <c r="R4671">
        <v>30</v>
      </c>
      <c r="S4671" t="s">
        <v>19</v>
      </c>
    </row>
    <row r="4672" spans="1:19" x14ac:dyDescent="0.25">
      <c r="A4672">
        <v>2631</v>
      </c>
      <c r="B4672" s="1">
        <v>26.54</v>
      </c>
      <c r="C4672" s="1">
        <v>9123.94</v>
      </c>
      <c r="D4672" s="1"/>
      <c r="E4672" s="2">
        <v>19.964858</v>
      </c>
      <c r="F4672" s="2">
        <v>1.270286</v>
      </c>
      <c r="G4672" s="2">
        <v>1.1558299999999999</v>
      </c>
      <c r="H4672" s="2">
        <v>0.46686299999999997</v>
      </c>
      <c r="I4672">
        <v>0</v>
      </c>
      <c r="J4672" s="1">
        <v>54.481900000000003</v>
      </c>
      <c r="K4672">
        <v>457</v>
      </c>
      <c r="L4672">
        <v>12</v>
      </c>
      <c r="M4672" t="s">
        <v>19</v>
      </c>
      <c r="N4672" t="s">
        <v>19</v>
      </c>
      <c r="O4672" t="s">
        <v>18</v>
      </c>
      <c r="P4672" t="s">
        <v>19</v>
      </c>
      <c r="Q4672">
        <v>10</v>
      </c>
      <c r="R4672">
        <v>0</v>
      </c>
      <c r="S4672" t="s">
        <v>19</v>
      </c>
    </row>
    <row r="4673" spans="1:19" x14ac:dyDescent="0.25">
      <c r="A4673">
        <v>4015</v>
      </c>
      <c r="B4673" s="1">
        <v>55.16</v>
      </c>
      <c r="C4673" s="1">
        <v>9123.7199999999993</v>
      </c>
      <c r="D4673" s="1"/>
      <c r="E4673" s="2">
        <v>20.185220999999999</v>
      </c>
      <c r="F4673" s="2">
        <v>1.4299109999999999</v>
      </c>
      <c r="G4673" s="2">
        <v>4.1050690000000003</v>
      </c>
      <c r="H4673" s="2">
        <v>2.009325</v>
      </c>
      <c r="I4673">
        <v>0</v>
      </c>
      <c r="J4673" s="1">
        <v>21.123200000000001</v>
      </c>
      <c r="K4673">
        <v>452</v>
      </c>
      <c r="L4673">
        <v>20</v>
      </c>
      <c r="M4673" t="s">
        <v>19</v>
      </c>
      <c r="N4673" t="s">
        <v>18</v>
      </c>
      <c r="O4673" t="s">
        <v>19</v>
      </c>
      <c r="P4673" t="s">
        <v>18</v>
      </c>
      <c r="Q4673">
        <v>15</v>
      </c>
      <c r="R4673">
        <v>0</v>
      </c>
      <c r="S4673" t="s">
        <v>19</v>
      </c>
    </row>
    <row r="4674" spans="1:19" x14ac:dyDescent="0.25">
      <c r="A4674">
        <v>13452</v>
      </c>
      <c r="B4674" s="1">
        <v>29.77</v>
      </c>
      <c r="C4674" s="1">
        <v>9119.9</v>
      </c>
      <c r="D4674" s="1"/>
      <c r="E4674" s="2">
        <v>11.149022</v>
      </c>
      <c r="F4674" s="2">
        <v>1.216745</v>
      </c>
      <c r="G4674" s="2">
        <v>2.7588490000000001</v>
      </c>
      <c r="H4674" s="2">
        <v>0.87128899999999998</v>
      </c>
      <c r="I4674">
        <v>0</v>
      </c>
      <c r="J4674" s="1">
        <v>29.511299999999999</v>
      </c>
      <c r="K4674">
        <v>818</v>
      </c>
      <c r="L4674">
        <v>17</v>
      </c>
      <c r="M4674" t="s">
        <v>19</v>
      </c>
      <c r="N4674" t="s">
        <v>19</v>
      </c>
      <c r="O4674" t="s">
        <v>19</v>
      </c>
      <c r="P4674" t="s">
        <v>18</v>
      </c>
      <c r="Q4674">
        <v>4</v>
      </c>
      <c r="R4674">
        <v>0</v>
      </c>
      <c r="S4674" t="s">
        <v>18</v>
      </c>
    </row>
    <row r="4675" spans="1:19" x14ac:dyDescent="0.25">
      <c r="A4675">
        <v>6276</v>
      </c>
      <c r="B4675" s="1">
        <v>72.61</v>
      </c>
      <c r="C4675" s="1">
        <v>9119.24</v>
      </c>
      <c r="D4675" s="1"/>
      <c r="E4675" s="2">
        <v>11.161860000000001</v>
      </c>
      <c r="F4675" s="2">
        <v>1.2837270000000001</v>
      </c>
      <c r="G4675" s="2">
        <v>3.7517239999999998</v>
      </c>
      <c r="H4675" s="2">
        <v>1.630322</v>
      </c>
      <c r="I4675">
        <v>0</v>
      </c>
      <c r="J4675" s="1">
        <v>12.1782</v>
      </c>
      <c r="K4675">
        <v>817</v>
      </c>
      <c r="L4675">
        <v>9</v>
      </c>
      <c r="M4675" t="s">
        <v>19</v>
      </c>
      <c r="N4675" t="s">
        <v>19</v>
      </c>
      <c r="O4675" t="s">
        <v>19</v>
      </c>
      <c r="P4675" t="s">
        <v>18</v>
      </c>
      <c r="Q4675">
        <v>0</v>
      </c>
      <c r="R4675">
        <v>30</v>
      </c>
      <c r="S4675" t="s">
        <v>19</v>
      </c>
    </row>
    <row r="4676" spans="1:19" x14ac:dyDescent="0.25">
      <c r="A4676">
        <v>2814</v>
      </c>
      <c r="B4676" s="1">
        <v>34.880000000000003</v>
      </c>
      <c r="C4676" s="1">
        <v>9117.5400000000009</v>
      </c>
      <c r="D4676" s="1"/>
      <c r="E4676" s="2">
        <v>21.760238999999999</v>
      </c>
      <c r="F4676" s="2">
        <v>1.3346960000000001</v>
      </c>
      <c r="G4676" s="2">
        <v>2.3305699999999998</v>
      </c>
      <c r="H4676" s="2">
        <v>1.4409970000000001</v>
      </c>
      <c r="I4676">
        <v>0</v>
      </c>
      <c r="J4676" s="1">
        <v>37.369399999999999</v>
      </c>
      <c r="K4676">
        <v>419</v>
      </c>
      <c r="L4676">
        <v>19</v>
      </c>
      <c r="M4676" t="s">
        <v>18</v>
      </c>
      <c r="N4676" t="s">
        <v>18</v>
      </c>
      <c r="O4676" t="s">
        <v>18</v>
      </c>
      <c r="P4676" t="s">
        <v>18</v>
      </c>
      <c r="Q4676">
        <v>10</v>
      </c>
      <c r="R4676">
        <v>0</v>
      </c>
      <c r="S4676" t="s">
        <v>19</v>
      </c>
    </row>
    <row r="4677" spans="1:19" x14ac:dyDescent="0.25">
      <c r="A4677">
        <v>8073</v>
      </c>
      <c r="B4677" s="1">
        <v>52.47</v>
      </c>
      <c r="C4677" s="1">
        <v>9115.24</v>
      </c>
      <c r="D4677" s="1"/>
      <c r="E4677" s="2">
        <v>11.143325000000001</v>
      </c>
      <c r="F4677" s="2">
        <v>1.2339389999999999</v>
      </c>
      <c r="G4677" s="2">
        <v>3.056651</v>
      </c>
      <c r="H4677" s="2">
        <v>1.198942</v>
      </c>
      <c r="I4677">
        <v>0</v>
      </c>
      <c r="J4677" s="1">
        <v>14.7766</v>
      </c>
      <c r="K4677">
        <v>818</v>
      </c>
      <c r="L4677">
        <v>14</v>
      </c>
      <c r="M4677" t="s">
        <v>19</v>
      </c>
      <c r="N4677" t="s">
        <v>19</v>
      </c>
      <c r="O4677" t="s">
        <v>19</v>
      </c>
      <c r="P4677" t="s">
        <v>18</v>
      </c>
      <c r="Q4677">
        <v>7</v>
      </c>
      <c r="R4677">
        <v>30</v>
      </c>
      <c r="S4677" t="s">
        <v>19</v>
      </c>
    </row>
    <row r="4678" spans="1:19" x14ac:dyDescent="0.25">
      <c r="A4678">
        <v>19593</v>
      </c>
      <c r="B4678" s="1">
        <v>33.18</v>
      </c>
      <c r="C4678" s="1">
        <v>9113.59</v>
      </c>
      <c r="D4678" s="1"/>
      <c r="E4678" s="2">
        <v>11.141308</v>
      </c>
      <c r="F4678" s="2">
        <v>1.227997</v>
      </c>
      <c r="G4678" s="2">
        <v>2.7553230000000002</v>
      </c>
      <c r="H4678" s="2">
        <v>1.044502</v>
      </c>
      <c r="I4678">
        <v>0</v>
      </c>
      <c r="J4678" s="1">
        <v>28.841999999999999</v>
      </c>
      <c r="K4678">
        <v>818</v>
      </c>
      <c r="L4678">
        <v>14</v>
      </c>
      <c r="M4678" t="s">
        <v>19</v>
      </c>
      <c r="N4678" t="s">
        <v>19</v>
      </c>
      <c r="O4678" t="s">
        <v>19</v>
      </c>
      <c r="P4678" t="s">
        <v>18</v>
      </c>
      <c r="Q4678">
        <v>4</v>
      </c>
      <c r="R4678">
        <v>30</v>
      </c>
      <c r="S4678" t="s">
        <v>18</v>
      </c>
    </row>
    <row r="4679" spans="1:19" x14ac:dyDescent="0.25">
      <c r="A4679">
        <v>9062</v>
      </c>
      <c r="B4679" s="1">
        <v>28.9</v>
      </c>
      <c r="C4679" s="1">
        <v>9110.76</v>
      </c>
      <c r="D4679" s="1"/>
      <c r="E4679" s="2">
        <v>21.692285999999999</v>
      </c>
      <c r="F4679" s="2">
        <v>1.3245</v>
      </c>
      <c r="G4679" s="2">
        <v>1.303666</v>
      </c>
      <c r="H4679" s="2">
        <v>0.42904599999999998</v>
      </c>
      <c r="I4679">
        <v>0</v>
      </c>
      <c r="J4679" s="1">
        <v>55.049700000000001</v>
      </c>
      <c r="K4679">
        <v>420</v>
      </c>
      <c r="L4679">
        <v>11</v>
      </c>
      <c r="M4679" t="s">
        <v>19</v>
      </c>
      <c r="N4679" t="s">
        <v>18</v>
      </c>
      <c r="O4679" t="s">
        <v>18</v>
      </c>
      <c r="P4679" t="s">
        <v>19</v>
      </c>
      <c r="Q4679">
        <v>11</v>
      </c>
      <c r="R4679">
        <v>30</v>
      </c>
      <c r="S4679" t="s">
        <v>19</v>
      </c>
    </row>
    <row r="4680" spans="1:19" x14ac:dyDescent="0.25">
      <c r="A4680">
        <v>839</v>
      </c>
      <c r="B4680" s="1">
        <v>24.94</v>
      </c>
      <c r="C4680" s="1">
        <v>9109.43</v>
      </c>
      <c r="D4680" s="1"/>
      <c r="E4680" s="2">
        <v>20.379038000000001</v>
      </c>
      <c r="F4680" s="2">
        <v>1.272823</v>
      </c>
      <c r="G4680" s="2">
        <v>0.903779</v>
      </c>
      <c r="H4680" s="2">
        <v>0.35225499999999998</v>
      </c>
      <c r="I4680">
        <v>0</v>
      </c>
      <c r="J4680" s="1">
        <v>74.647199999999998</v>
      </c>
      <c r="K4680">
        <v>447</v>
      </c>
      <c r="L4680">
        <v>12</v>
      </c>
      <c r="M4680" t="s">
        <v>19</v>
      </c>
      <c r="N4680" t="s">
        <v>19</v>
      </c>
      <c r="O4680" t="s">
        <v>18</v>
      </c>
      <c r="P4680" t="s">
        <v>19</v>
      </c>
      <c r="Q4680">
        <v>3</v>
      </c>
      <c r="R4680">
        <v>0</v>
      </c>
      <c r="S4680" t="s">
        <v>19</v>
      </c>
    </row>
    <row r="4681" spans="1:19" x14ac:dyDescent="0.25">
      <c r="A4681">
        <v>4226</v>
      </c>
      <c r="B4681" s="1">
        <v>71</v>
      </c>
      <c r="C4681" s="1">
        <v>9107.52</v>
      </c>
      <c r="D4681" s="1"/>
      <c r="E4681" s="2">
        <v>11.133888000000001</v>
      </c>
      <c r="F4681" s="2">
        <v>1.3339030000000001</v>
      </c>
      <c r="G4681" s="2">
        <v>3.7916880000000002</v>
      </c>
      <c r="H4681" s="2">
        <v>1.794468</v>
      </c>
      <c r="I4681">
        <v>0</v>
      </c>
      <c r="J4681" s="1">
        <v>18.3536</v>
      </c>
      <c r="K4681">
        <v>818</v>
      </c>
      <c r="L4681">
        <v>7</v>
      </c>
      <c r="M4681" t="s">
        <v>19</v>
      </c>
      <c r="N4681" t="s">
        <v>19</v>
      </c>
      <c r="O4681" t="s">
        <v>19</v>
      </c>
      <c r="P4681" t="s">
        <v>18</v>
      </c>
      <c r="Q4681">
        <v>16</v>
      </c>
      <c r="R4681">
        <v>0</v>
      </c>
      <c r="S4681" t="s">
        <v>19</v>
      </c>
    </row>
    <row r="4682" spans="1:19" x14ac:dyDescent="0.25">
      <c r="A4682">
        <v>9316</v>
      </c>
      <c r="B4682" s="1">
        <v>35.1</v>
      </c>
      <c r="C4682" s="1">
        <v>9106.5300000000007</v>
      </c>
      <c r="D4682" s="1"/>
      <c r="E4682" s="2">
        <v>21.427129000000001</v>
      </c>
      <c r="F4682" s="2">
        <v>1.3810770000000001</v>
      </c>
      <c r="G4682" s="2">
        <v>1.588668</v>
      </c>
      <c r="H4682" s="2">
        <v>0.68723199999999995</v>
      </c>
      <c r="I4682">
        <v>0</v>
      </c>
      <c r="J4682" s="1">
        <v>45.155900000000003</v>
      </c>
      <c r="K4682">
        <v>425</v>
      </c>
      <c r="L4682">
        <v>9</v>
      </c>
      <c r="M4682" t="s">
        <v>19</v>
      </c>
      <c r="N4682" t="s">
        <v>18</v>
      </c>
      <c r="O4682" t="s">
        <v>18</v>
      </c>
      <c r="P4682" t="s">
        <v>19</v>
      </c>
      <c r="Q4682">
        <v>12</v>
      </c>
      <c r="R4682">
        <v>30</v>
      </c>
      <c r="S4682" t="s">
        <v>19</v>
      </c>
    </row>
    <row r="4683" spans="1:19" x14ac:dyDescent="0.25">
      <c r="A4683">
        <v>2011</v>
      </c>
      <c r="B4683" s="1">
        <v>58.32</v>
      </c>
      <c r="C4683" s="1">
        <v>9105.91</v>
      </c>
      <c r="D4683" s="1"/>
      <c r="E4683" s="2">
        <v>19.795456999999999</v>
      </c>
      <c r="F4683" s="2">
        <v>1.3702669999999999</v>
      </c>
      <c r="G4683" s="2">
        <v>3.7747359999999999</v>
      </c>
      <c r="H4683" s="2">
        <v>1.940032</v>
      </c>
      <c r="I4683">
        <v>0</v>
      </c>
      <c r="J4683" s="1">
        <v>18.102399999999999</v>
      </c>
      <c r="K4683">
        <v>460</v>
      </c>
      <c r="L4683">
        <v>16</v>
      </c>
      <c r="M4683" t="s">
        <v>18</v>
      </c>
      <c r="N4683" t="s">
        <v>19</v>
      </c>
      <c r="O4683" t="s">
        <v>18</v>
      </c>
      <c r="P4683" t="s">
        <v>18</v>
      </c>
      <c r="Q4683">
        <v>7</v>
      </c>
      <c r="R4683">
        <v>0</v>
      </c>
      <c r="S4683" t="s">
        <v>19</v>
      </c>
    </row>
    <row r="4684" spans="1:19" x14ac:dyDescent="0.25">
      <c r="A4684">
        <v>16348</v>
      </c>
      <c r="B4684" s="1">
        <v>57.83</v>
      </c>
      <c r="C4684" s="1">
        <v>9103.2199999999993</v>
      </c>
      <c r="D4684" s="1"/>
      <c r="E4684" s="2">
        <v>19.746680999999999</v>
      </c>
      <c r="F4684" s="2">
        <v>1.369362</v>
      </c>
      <c r="G4684" s="2">
        <v>4.293526</v>
      </c>
      <c r="H4684" s="2">
        <v>1.8391999999999999</v>
      </c>
      <c r="I4684">
        <v>0</v>
      </c>
      <c r="J4684" s="1">
        <v>17.86</v>
      </c>
      <c r="K4684">
        <v>461</v>
      </c>
      <c r="L4684">
        <v>17</v>
      </c>
      <c r="M4684" t="s">
        <v>18</v>
      </c>
      <c r="N4684" t="s">
        <v>19</v>
      </c>
      <c r="O4684" t="s">
        <v>18</v>
      </c>
      <c r="P4684" t="s">
        <v>18</v>
      </c>
      <c r="Q4684">
        <v>15</v>
      </c>
      <c r="R4684">
        <v>0</v>
      </c>
      <c r="S4684" t="s">
        <v>18</v>
      </c>
    </row>
    <row r="4685" spans="1:19" x14ac:dyDescent="0.25">
      <c r="A4685">
        <v>1026</v>
      </c>
      <c r="B4685" s="1">
        <v>39.25</v>
      </c>
      <c r="C4685" s="1">
        <v>9102.84</v>
      </c>
      <c r="D4685" s="1"/>
      <c r="E4685" s="2">
        <v>11.128166</v>
      </c>
      <c r="F4685" s="2">
        <v>1.2419549999999999</v>
      </c>
      <c r="G4685" s="2">
        <v>2.010869</v>
      </c>
      <c r="H4685" s="2">
        <v>0.85641999999999996</v>
      </c>
      <c r="I4685">
        <v>0</v>
      </c>
      <c r="J4685" s="1">
        <v>39.763800000000003</v>
      </c>
      <c r="K4685">
        <v>818</v>
      </c>
      <c r="L4685">
        <v>7</v>
      </c>
      <c r="M4685" t="s">
        <v>19</v>
      </c>
      <c r="N4685" t="s">
        <v>19</v>
      </c>
      <c r="O4685" t="s">
        <v>19</v>
      </c>
      <c r="P4685" t="s">
        <v>19</v>
      </c>
      <c r="Q4685">
        <v>4</v>
      </c>
      <c r="R4685">
        <v>0</v>
      </c>
      <c r="S4685" t="s">
        <v>19</v>
      </c>
    </row>
    <row r="4686" spans="1:19" x14ac:dyDescent="0.25">
      <c r="A4686">
        <v>653</v>
      </c>
      <c r="B4686" s="1">
        <v>29.49</v>
      </c>
      <c r="C4686" s="1">
        <v>9101.4699999999993</v>
      </c>
      <c r="D4686" s="1"/>
      <c r="E4686" s="2">
        <v>11.14011</v>
      </c>
      <c r="F4686" s="2">
        <v>1.2194039999999999</v>
      </c>
      <c r="G4686" s="2">
        <v>2.9778009999999999</v>
      </c>
      <c r="H4686" s="2">
        <v>0.78947800000000001</v>
      </c>
      <c r="I4686">
        <v>0</v>
      </c>
      <c r="J4686" s="1">
        <v>29.7225</v>
      </c>
      <c r="K4686">
        <v>817</v>
      </c>
      <c r="L4686">
        <v>18</v>
      </c>
      <c r="M4686" t="s">
        <v>19</v>
      </c>
      <c r="N4686" t="s">
        <v>19</v>
      </c>
      <c r="O4686" t="s">
        <v>19</v>
      </c>
      <c r="P4686" t="s">
        <v>18</v>
      </c>
      <c r="Q4686">
        <v>2</v>
      </c>
      <c r="R4686">
        <v>0</v>
      </c>
      <c r="S4686" t="s">
        <v>19</v>
      </c>
    </row>
    <row r="4687" spans="1:19" x14ac:dyDescent="0.25">
      <c r="A4687">
        <v>2782</v>
      </c>
      <c r="B4687" s="1">
        <v>25.83</v>
      </c>
      <c r="C4687" s="1">
        <v>9098.1</v>
      </c>
      <c r="D4687" s="1"/>
      <c r="E4687" s="2">
        <v>19.908315000000002</v>
      </c>
      <c r="F4687" s="2">
        <v>1.3055730000000001</v>
      </c>
      <c r="G4687" s="2">
        <v>1.810128</v>
      </c>
      <c r="H4687" s="2">
        <v>1.288977</v>
      </c>
      <c r="I4687">
        <v>0</v>
      </c>
      <c r="J4687" s="1">
        <v>45.042200000000001</v>
      </c>
      <c r="K4687">
        <v>457</v>
      </c>
      <c r="L4687">
        <v>19</v>
      </c>
      <c r="M4687" t="s">
        <v>18</v>
      </c>
      <c r="N4687" t="s">
        <v>19</v>
      </c>
      <c r="O4687" t="s">
        <v>18</v>
      </c>
      <c r="P4687" t="s">
        <v>18</v>
      </c>
      <c r="Q4687">
        <v>10</v>
      </c>
      <c r="R4687">
        <v>0</v>
      </c>
      <c r="S4687" t="s">
        <v>19</v>
      </c>
    </row>
    <row r="4688" spans="1:19" x14ac:dyDescent="0.25">
      <c r="A4688">
        <v>24218</v>
      </c>
      <c r="B4688" s="1">
        <v>19.27</v>
      </c>
      <c r="C4688" s="1">
        <v>9096.0300000000007</v>
      </c>
      <c r="D4688" s="1"/>
      <c r="E4688" s="2">
        <v>17.976344000000001</v>
      </c>
      <c r="F4688" s="2">
        <v>1.271997</v>
      </c>
      <c r="G4688" s="2">
        <v>1.5009209999999999</v>
      </c>
      <c r="H4688" s="2">
        <v>1.01187</v>
      </c>
      <c r="I4688">
        <v>0</v>
      </c>
      <c r="J4688" s="1">
        <v>34.967500000000001</v>
      </c>
      <c r="K4688">
        <v>506</v>
      </c>
      <c r="L4688">
        <v>15</v>
      </c>
      <c r="M4688" t="s">
        <v>18</v>
      </c>
      <c r="N4688" t="s">
        <v>19</v>
      </c>
      <c r="O4688" t="s">
        <v>19</v>
      </c>
      <c r="P4688" t="s">
        <v>18</v>
      </c>
      <c r="Q4688">
        <v>22</v>
      </c>
      <c r="R4688">
        <v>30</v>
      </c>
      <c r="S4688" t="s">
        <v>18</v>
      </c>
    </row>
    <row r="4689" spans="1:19" x14ac:dyDescent="0.25">
      <c r="A4689">
        <v>12763</v>
      </c>
      <c r="B4689" s="1">
        <v>63.52</v>
      </c>
      <c r="C4689" s="1">
        <v>9095.48</v>
      </c>
      <c r="D4689" s="1"/>
      <c r="E4689" s="2">
        <v>19.644665</v>
      </c>
      <c r="F4689" s="2">
        <v>1.369974</v>
      </c>
      <c r="G4689" s="2">
        <v>3.6252140000000002</v>
      </c>
      <c r="H4689" s="2">
        <v>2.2360929999999999</v>
      </c>
      <c r="I4689">
        <v>0</v>
      </c>
      <c r="J4689" s="1">
        <v>16.372299999999999</v>
      </c>
      <c r="K4689">
        <v>463</v>
      </c>
      <c r="L4689">
        <v>16</v>
      </c>
      <c r="M4689" t="s">
        <v>18</v>
      </c>
      <c r="N4689" t="s">
        <v>19</v>
      </c>
      <c r="O4689" t="s">
        <v>18</v>
      </c>
      <c r="P4689" t="s">
        <v>18</v>
      </c>
      <c r="Q4689">
        <v>1</v>
      </c>
      <c r="R4689">
        <v>0</v>
      </c>
      <c r="S4689" t="s">
        <v>18</v>
      </c>
    </row>
    <row r="4690" spans="1:19" x14ac:dyDescent="0.25">
      <c r="A4690">
        <v>17297</v>
      </c>
      <c r="B4690" s="1">
        <v>50.57</v>
      </c>
      <c r="C4690" s="1">
        <v>9094.4599999999991</v>
      </c>
      <c r="D4690" s="1"/>
      <c r="E4690" s="2">
        <v>11.382303</v>
      </c>
      <c r="F4690" s="2">
        <v>1.286449</v>
      </c>
      <c r="G4690" s="2">
        <v>2.6469320000000001</v>
      </c>
      <c r="H4690" s="2">
        <v>1.1482250000000001</v>
      </c>
      <c r="I4690">
        <v>0</v>
      </c>
      <c r="J4690" s="1">
        <v>24.323699999999999</v>
      </c>
      <c r="K4690">
        <v>799</v>
      </c>
      <c r="L4690">
        <v>6</v>
      </c>
      <c r="M4690" t="s">
        <v>18</v>
      </c>
      <c r="N4690" t="s">
        <v>19</v>
      </c>
      <c r="O4690" t="s">
        <v>19</v>
      </c>
      <c r="P4690" t="s">
        <v>18</v>
      </c>
      <c r="Q4690">
        <v>19</v>
      </c>
      <c r="R4690">
        <v>0</v>
      </c>
      <c r="S4690" t="s">
        <v>18</v>
      </c>
    </row>
    <row r="4691" spans="1:19" x14ac:dyDescent="0.25">
      <c r="A4691">
        <v>19081</v>
      </c>
      <c r="B4691" s="1">
        <v>34.49</v>
      </c>
      <c r="C4691" s="1">
        <v>9089.7199999999993</v>
      </c>
      <c r="D4691" s="1"/>
      <c r="E4691" s="2">
        <v>11.125728000000001</v>
      </c>
      <c r="F4691" s="2">
        <v>1.2306630000000001</v>
      </c>
      <c r="G4691" s="2">
        <v>3.144285</v>
      </c>
      <c r="H4691" s="2">
        <v>0.93912300000000004</v>
      </c>
      <c r="I4691">
        <v>0</v>
      </c>
      <c r="J4691" s="1">
        <v>26.7242</v>
      </c>
      <c r="K4691">
        <v>817</v>
      </c>
      <c r="L4691">
        <v>14</v>
      </c>
      <c r="M4691" t="s">
        <v>19</v>
      </c>
      <c r="N4691" t="s">
        <v>19</v>
      </c>
      <c r="O4691" t="s">
        <v>19</v>
      </c>
      <c r="P4691" t="s">
        <v>18</v>
      </c>
      <c r="Q4691">
        <v>2</v>
      </c>
      <c r="R4691">
        <v>30</v>
      </c>
      <c r="S4691" t="s">
        <v>18</v>
      </c>
    </row>
    <row r="4692" spans="1:19" x14ac:dyDescent="0.25">
      <c r="A4692">
        <v>3549</v>
      </c>
      <c r="B4692" s="1">
        <v>37.93</v>
      </c>
      <c r="C4692" s="1">
        <v>9086.36</v>
      </c>
      <c r="D4692" s="1"/>
      <c r="E4692" s="2">
        <v>18.969436000000002</v>
      </c>
      <c r="F4692" s="2">
        <v>1.299831</v>
      </c>
      <c r="G4692" s="2">
        <v>3.352109</v>
      </c>
      <c r="H4692" s="2">
        <v>1.4172279999999999</v>
      </c>
      <c r="I4692">
        <v>0</v>
      </c>
      <c r="J4692" s="1">
        <v>26.502500000000001</v>
      </c>
      <c r="K4692">
        <v>479</v>
      </c>
      <c r="L4692">
        <v>18</v>
      </c>
      <c r="M4692" t="s">
        <v>18</v>
      </c>
      <c r="N4692" t="s">
        <v>19</v>
      </c>
      <c r="O4692" t="s">
        <v>18</v>
      </c>
      <c r="P4692" t="s">
        <v>18</v>
      </c>
      <c r="Q4692">
        <v>13</v>
      </c>
      <c r="R4692">
        <v>0</v>
      </c>
      <c r="S4692" t="s">
        <v>19</v>
      </c>
    </row>
    <row r="4693" spans="1:19" x14ac:dyDescent="0.25">
      <c r="A4693">
        <v>15756</v>
      </c>
      <c r="B4693" s="1">
        <v>27.03</v>
      </c>
      <c r="C4693" s="1">
        <v>9084.51</v>
      </c>
      <c r="D4693" s="1"/>
      <c r="E4693" s="2">
        <v>11.105758</v>
      </c>
      <c r="F4693" s="2">
        <v>1.200048</v>
      </c>
      <c r="G4693" s="2">
        <v>2.2169289999999999</v>
      </c>
      <c r="H4693" s="2">
        <v>0.83266499999999999</v>
      </c>
      <c r="I4693">
        <v>0</v>
      </c>
      <c r="J4693" s="1">
        <v>32.043999999999997</v>
      </c>
      <c r="K4693">
        <v>818</v>
      </c>
      <c r="L4693">
        <v>17</v>
      </c>
      <c r="M4693" t="s">
        <v>19</v>
      </c>
      <c r="N4693" t="s">
        <v>19</v>
      </c>
      <c r="O4693" t="s">
        <v>19</v>
      </c>
      <c r="P4693" t="s">
        <v>18</v>
      </c>
      <c r="Q4693">
        <v>13</v>
      </c>
      <c r="R4693">
        <v>0</v>
      </c>
      <c r="S4693" t="s">
        <v>18</v>
      </c>
    </row>
    <row r="4694" spans="1:19" x14ac:dyDescent="0.25">
      <c r="A4694">
        <v>2928</v>
      </c>
      <c r="B4694" s="1">
        <v>42.75</v>
      </c>
      <c r="C4694" s="1">
        <v>9078.81</v>
      </c>
      <c r="D4694" s="1"/>
      <c r="E4694" s="2">
        <v>21.361906000000001</v>
      </c>
      <c r="F4694" s="2">
        <v>1.5435449999999999</v>
      </c>
      <c r="G4694" s="2">
        <v>1.3994420000000001</v>
      </c>
      <c r="H4694" s="2">
        <v>1.192418</v>
      </c>
      <c r="I4694">
        <v>0</v>
      </c>
      <c r="J4694" s="1">
        <v>43.796500000000002</v>
      </c>
      <c r="K4694">
        <v>425</v>
      </c>
      <c r="L4694">
        <v>5</v>
      </c>
      <c r="M4694" t="s">
        <v>18</v>
      </c>
      <c r="N4694" t="s">
        <v>18</v>
      </c>
      <c r="O4694" t="s">
        <v>18</v>
      </c>
      <c r="P4694" t="s">
        <v>19</v>
      </c>
      <c r="Q4694">
        <v>11</v>
      </c>
      <c r="R4694">
        <v>0</v>
      </c>
      <c r="S4694" t="s">
        <v>19</v>
      </c>
    </row>
    <row r="4695" spans="1:19" x14ac:dyDescent="0.25">
      <c r="A4695">
        <v>10822</v>
      </c>
      <c r="B4695" s="1">
        <v>25.8</v>
      </c>
      <c r="C4695" s="1">
        <v>9076.56</v>
      </c>
      <c r="D4695" s="1"/>
      <c r="E4695" s="2">
        <v>21.059304000000001</v>
      </c>
      <c r="F4695" s="2">
        <v>1.3184560000000001</v>
      </c>
      <c r="G4695" s="2">
        <v>0.82703300000000002</v>
      </c>
      <c r="H4695" s="2">
        <v>0.40151599999999998</v>
      </c>
      <c r="I4695">
        <v>0</v>
      </c>
      <c r="J4695" s="1">
        <v>76.055199999999999</v>
      </c>
      <c r="K4695">
        <v>431</v>
      </c>
      <c r="L4695">
        <v>11</v>
      </c>
      <c r="M4695" t="s">
        <v>19</v>
      </c>
      <c r="N4695" t="s">
        <v>19</v>
      </c>
      <c r="O4695" t="s">
        <v>18</v>
      </c>
      <c r="P4695" t="s">
        <v>19</v>
      </c>
      <c r="Q4695">
        <v>18</v>
      </c>
      <c r="R4695">
        <v>30</v>
      </c>
      <c r="S4695" t="s">
        <v>19</v>
      </c>
    </row>
    <row r="4696" spans="1:19" x14ac:dyDescent="0.25">
      <c r="A4696">
        <v>3770</v>
      </c>
      <c r="B4696" s="1">
        <v>66.09</v>
      </c>
      <c r="C4696" s="1">
        <v>9075.9599999999991</v>
      </c>
      <c r="D4696" s="1"/>
      <c r="E4696" s="2">
        <v>19.816507000000001</v>
      </c>
      <c r="F4696" s="2">
        <v>1.370709</v>
      </c>
      <c r="G4696" s="2">
        <v>5.6161380000000003</v>
      </c>
      <c r="H4696" s="2">
        <v>2.076911</v>
      </c>
      <c r="I4696">
        <v>0</v>
      </c>
      <c r="J4696" s="1">
        <v>14.003</v>
      </c>
      <c r="K4696">
        <v>458</v>
      </c>
      <c r="L4696">
        <v>15</v>
      </c>
      <c r="M4696" t="s">
        <v>18</v>
      </c>
      <c r="N4696" t="s">
        <v>18</v>
      </c>
      <c r="O4696" t="s">
        <v>19</v>
      </c>
      <c r="P4696" t="s">
        <v>18</v>
      </c>
      <c r="Q4696">
        <v>14</v>
      </c>
      <c r="R4696">
        <v>0</v>
      </c>
      <c r="S4696" t="s">
        <v>19</v>
      </c>
    </row>
    <row r="4697" spans="1:19" x14ac:dyDescent="0.25">
      <c r="A4697">
        <v>2015</v>
      </c>
      <c r="B4697" s="1">
        <v>44.47</v>
      </c>
      <c r="C4697" s="1">
        <v>9075.4</v>
      </c>
      <c r="D4697" s="1"/>
      <c r="E4697" s="2">
        <v>19.729130000000001</v>
      </c>
      <c r="F4697" s="2">
        <v>1.3340270000000001</v>
      </c>
      <c r="G4697" s="2">
        <v>3.7002280000000001</v>
      </c>
      <c r="H4697" s="2">
        <v>1.5598449999999999</v>
      </c>
      <c r="I4697">
        <v>0</v>
      </c>
      <c r="J4697" s="1">
        <v>22.4496</v>
      </c>
      <c r="K4697">
        <v>460</v>
      </c>
      <c r="L4697">
        <v>20</v>
      </c>
      <c r="M4697" t="s">
        <v>18</v>
      </c>
      <c r="N4697" t="s">
        <v>19</v>
      </c>
      <c r="O4697" t="s">
        <v>18</v>
      </c>
      <c r="P4697" t="s">
        <v>18</v>
      </c>
      <c r="Q4697">
        <v>7</v>
      </c>
      <c r="R4697">
        <v>0</v>
      </c>
      <c r="S4697" t="s">
        <v>19</v>
      </c>
    </row>
    <row r="4698" spans="1:19" x14ac:dyDescent="0.25">
      <c r="A4698">
        <v>1671</v>
      </c>
      <c r="B4698" s="1">
        <v>57.82</v>
      </c>
      <c r="C4698" s="1">
        <v>9074.98</v>
      </c>
      <c r="D4698" s="1"/>
      <c r="E4698" s="2">
        <v>11.094108</v>
      </c>
      <c r="F4698" s="2">
        <v>1.239574</v>
      </c>
      <c r="G4698" s="2">
        <v>3.136387</v>
      </c>
      <c r="H4698" s="2">
        <v>1.299223</v>
      </c>
      <c r="I4698">
        <v>0</v>
      </c>
      <c r="J4698" s="1">
        <v>14.508699999999999</v>
      </c>
      <c r="K4698">
        <v>818</v>
      </c>
      <c r="L4698">
        <v>12</v>
      </c>
      <c r="M4698" t="s">
        <v>19</v>
      </c>
      <c r="N4698" t="s">
        <v>19</v>
      </c>
      <c r="O4698" t="s">
        <v>19</v>
      </c>
      <c r="P4698" t="s">
        <v>18</v>
      </c>
      <c r="Q4698">
        <v>6</v>
      </c>
      <c r="R4698">
        <v>0</v>
      </c>
      <c r="S4698" t="s">
        <v>19</v>
      </c>
    </row>
    <row r="4699" spans="1:19" x14ac:dyDescent="0.25">
      <c r="A4699">
        <v>5185</v>
      </c>
      <c r="B4699" s="1">
        <v>88.04</v>
      </c>
      <c r="C4699" s="1">
        <v>9074.7000000000007</v>
      </c>
      <c r="D4699" s="1"/>
      <c r="E4699" s="2">
        <v>21.453191</v>
      </c>
      <c r="F4699" s="2">
        <v>1.7055769999999999</v>
      </c>
      <c r="G4699" s="2">
        <v>4.3571179999999998</v>
      </c>
      <c r="H4699" s="2">
        <v>1.682091</v>
      </c>
      <c r="I4699">
        <v>0</v>
      </c>
      <c r="J4699" s="1">
        <v>12.8873</v>
      </c>
      <c r="K4699">
        <v>423</v>
      </c>
      <c r="L4699">
        <v>6</v>
      </c>
      <c r="M4699" t="s">
        <v>19</v>
      </c>
      <c r="N4699" t="s">
        <v>19</v>
      </c>
      <c r="O4699" t="s">
        <v>18</v>
      </c>
      <c r="P4699" t="s">
        <v>19</v>
      </c>
      <c r="Q4699">
        <v>20</v>
      </c>
      <c r="R4699">
        <v>0</v>
      </c>
      <c r="S4699" t="s">
        <v>19</v>
      </c>
    </row>
    <row r="4700" spans="1:19" x14ac:dyDescent="0.25">
      <c r="A4700">
        <v>1166</v>
      </c>
      <c r="B4700" s="1">
        <v>29.79</v>
      </c>
      <c r="C4700" s="1">
        <v>9072.93</v>
      </c>
      <c r="D4700" s="1"/>
      <c r="E4700" s="2">
        <v>11.091601000000001</v>
      </c>
      <c r="F4700" s="2">
        <v>1.216574</v>
      </c>
      <c r="G4700" s="2">
        <v>2.7036319999999998</v>
      </c>
      <c r="H4700" s="2">
        <v>0.83366099999999999</v>
      </c>
      <c r="I4700">
        <v>0</v>
      </c>
      <c r="J4700" s="1">
        <v>26.341699999999999</v>
      </c>
      <c r="K4700">
        <v>818</v>
      </c>
      <c r="L4700">
        <v>19</v>
      </c>
      <c r="M4700" t="s">
        <v>19</v>
      </c>
      <c r="N4700" t="s">
        <v>19</v>
      </c>
      <c r="O4700" t="s">
        <v>19</v>
      </c>
      <c r="P4700" t="s">
        <v>18</v>
      </c>
      <c r="Q4700">
        <v>4</v>
      </c>
      <c r="R4700">
        <v>0</v>
      </c>
      <c r="S4700" t="s">
        <v>19</v>
      </c>
    </row>
    <row r="4701" spans="1:19" x14ac:dyDescent="0.25">
      <c r="A4701">
        <v>9470</v>
      </c>
      <c r="B4701" s="1">
        <v>38.479999999999997</v>
      </c>
      <c r="C4701" s="1">
        <v>9072.16</v>
      </c>
      <c r="D4701" s="1"/>
      <c r="E4701" s="2">
        <v>21.346259</v>
      </c>
      <c r="F4701" s="2">
        <v>1.332335</v>
      </c>
      <c r="G4701" s="2">
        <v>2.9632960000000002</v>
      </c>
      <c r="H4701" s="2">
        <v>1.5015179999999999</v>
      </c>
      <c r="I4701">
        <v>0</v>
      </c>
      <c r="J4701" s="1">
        <v>29.527899999999999</v>
      </c>
      <c r="K4701">
        <v>425</v>
      </c>
      <c r="L4701">
        <v>19</v>
      </c>
      <c r="M4701" t="s">
        <v>18</v>
      </c>
      <c r="N4701" t="s">
        <v>18</v>
      </c>
      <c r="O4701" t="s">
        <v>18</v>
      </c>
      <c r="P4701" t="s">
        <v>18</v>
      </c>
      <c r="Q4701">
        <v>12</v>
      </c>
      <c r="R4701">
        <v>30</v>
      </c>
      <c r="S4701" t="s">
        <v>19</v>
      </c>
    </row>
    <row r="4702" spans="1:19" x14ac:dyDescent="0.25">
      <c r="A4702">
        <v>21147</v>
      </c>
      <c r="B4702" s="1">
        <v>11.69</v>
      </c>
      <c r="C4702" s="1">
        <v>9071.19</v>
      </c>
      <c r="D4702" s="1"/>
      <c r="E4702" s="2">
        <v>11.089473999999999</v>
      </c>
      <c r="F4702" s="2">
        <v>1.1469640000000001</v>
      </c>
      <c r="G4702" s="2">
        <v>1.3246849999999999</v>
      </c>
      <c r="H4702" s="2">
        <v>0.40791300000000003</v>
      </c>
      <c r="I4702">
        <v>0</v>
      </c>
      <c r="J4702" s="1">
        <v>50.936700000000002</v>
      </c>
      <c r="K4702">
        <v>818</v>
      </c>
      <c r="L4702">
        <v>16</v>
      </c>
      <c r="M4702" t="s">
        <v>18</v>
      </c>
      <c r="N4702" t="s">
        <v>19</v>
      </c>
      <c r="O4702" t="s">
        <v>19</v>
      </c>
      <c r="P4702" t="s">
        <v>18</v>
      </c>
      <c r="Q4702">
        <v>10</v>
      </c>
      <c r="R4702">
        <v>30</v>
      </c>
      <c r="S4702" t="s">
        <v>18</v>
      </c>
    </row>
    <row r="4703" spans="1:19" x14ac:dyDescent="0.25">
      <c r="A4703">
        <v>22463</v>
      </c>
      <c r="B4703" s="1">
        <v>36.51</v>
      </c>
      <c r="C4703" s="1">
        <v>9068.9</v>
      </c>
      <c r="D4703" s="1"/>
      <c r="E4703" s="2">
        <v>20.197996</v>
      </c>
      <c r="F4703" s="2">
        <v>1.371902</v>
      </c>
      <c r="G4703" s="2">
        <v>2.3856989999999998</v>
      </c>
      <c r="H4703" s="2">
        <v>1.447419</v>
      </c>
      <c r="I4703">
        <v>0</v>
      </c>
      <c r="J4703" s="1">
        <v>35.987699999999997</v>
      </c>
      <c r="K4703">
        <v>449</v>
      </c>
      <c r="L4703">
        <v>20</v>
      </c>
      <c r="M4703" t="s">
        <v>18</v>
      </c>
      <c r="N4703" t="s">
        <v>18</v>
      </c>
      <c r="O4703" t="s">
        <v>19</v>
      </c>
      <c r="P4703" t="s">
        <v>18</v>
      </c>
      <c r="Q4703">
        <v>15</v>
      </c>
      <c r="R4703">
        <v>30</v>
      </c>
      <c r="S4703" t="s">
        <v>18</v>
      </c>
    </row>
    <row r="4704" spans="1:19" x14ac:dyDescent="0.25">
      <c r="A4704">
        <v>14471</v>
      </c>
      <c r="B4704" s="1">
        <v>38.83</v>
      </c>
      <c r="C4704" s="1">
        <v>9068.25</v>
      </c>
      <c r="D4704" s="1"/>
      <c r="E4704" s="2">
        <v>11.099449</v>
      </c>
      <c r="F4704" s="2">
        <v>1.232513</v>
      </c>
      <c r="G4704" s="2">
        <v>2.5545450000000001</v>
      </c>
      <c r="H4704" s="2">
        <v>1.0407230000000001</v>
      </c>
      <c r="I4704">
        <v>0</v>
      </c>
      <c r="J4704" s="1">
        <v>27.5944</v>
      </c>
      <c r="K4704">
        <v>817</v>
      </c>
      <c r="L4704">
        <v>12</v>
      </c>
      <c r="M4704" t="s">
        <v>19</v>
      </c>
      <c r="N4704" t="s">
        <v>19</v>
      </c>
      <c r="O4704" t="s">
        <v>19</v>
      </c>
      <c r="P4704" t="s">
        <v>18</v>
      </c>
      <c r="Q4704">
        <v>8</v>
      </c>
      <c r="R4704">
        <v>0</v>
      </c>
      <c r="S4704" t="s">
        <v>18</v>
      </c>
    </row>
    <row r="4705" spans="1:19" x14ac:dyDescent="0.25">
      <c r="A4705">
        <v>10566</v>
      </c>
      <c r="B4705" s="1">
        <v>26.16</v>
      </c>
      <c r="C4705" s="1">
        <v>9068.16</v>
      </c>
      <c r="D4705" s="1"/>
      <c r="E4705" s="2">
        <v>20.798532000000002</v>
      </c>
      <c r="F4705" s="2">
        <v>1.309361</v>
      </c>
      <c r="G4705" s="2">
        <v>0.99755199999999999</v>
      </c>
      <c r="H4705" s="2">
        <v>0.36974699999999999</v>
      </c>
      <c r="I4705">
        <v>0</v>
      </c>
      <c r="J4705" s="1">
        <v>65.420400000000001</v>
      </c>
      <c r="K4705">
        <v>436</v>
      </c>
      <c r="L4705">
        <v>11</v>
      </c>
      <c r="M4705" t="s">
        <v>19</v>
      </c>
      <c r="N4705" t="s">
        <v>19</v>
      </c>
      <c r="O4705" t="s">
        <v>18</v>
      </c>
      <c r="P4705" t="s">
        <v>19</v>
      </c>
      <c r="Q4705">
        <v>17</v>
      </c>
      <c r="R4705">
        <v>30</v>
      </c>
      <c r="S4705" t="s">
        <v>19</v>
      </c>
    </row>
    <row r="4706" spans="1:19" x14ac:dyDescent="0.25">
      <c r="A4706">
        <v>10123</v>
      </c>
      <c r="B4706" s="1">
        <v>26.22</v>
      </c>
      <c r="C4706" s="1">
        <v>9062.7800000000007</v>
      </c>
      <c r="D4706" s="1"/>
      <c r="E4706" s="2">
        <v>11.079193</v>
      </c>
      <c r="F4706" s="2">
        <v>1.2370270000000001</v>
      </c>
      <c r="G4706" s="2">
        <v>2.1945049999999999</v>
      </c>
      <c r="H4706" s="2">
        <v>0.81166000000000005</v>
      </c>
      <c r="I4706">
        <v>0</v>
      </c>
      <c r="J4706" s="1">
        <v>39.57</v>
      </c>
      <c r="K4706">
        <v>818</v>
      </c>
      <c r="L4706">
        <v>16</v>
      </c>
      <c r="M4706" t="s">
        <v>19</v>
      </c>
      <c r="N4706" t="s">
        <v>19</v>
      </c>
      <c r="O4706" t="s">
        <v>19</v>
      </c>
      <c r="P4706" t="s">
        <v>18</v>
      </c>
      <c r="Q4706">
        <v>15</v>
      </c>
      <c r="R4706">
        <v>30</v>
      </c>
      <c r="S4706" t="s">
        <v>19</v>
      </c>
    </row>
    <row r="4707" spans="1:19" x14ac:dyDescent="0.25">
      <c r="A4707">
        <v>2045</v>
      </c>
      <c r="B4707" s="1">
        <v>42.21</v>
      </c>
      <c r="C4707" s="1">
        <v>9058.98</v>
      </c>
      <c r="D4707" s="1"/>
      <c r="E4707" s="2">
        <v>21.672201000000001</v>
      </c>
      <c r="F4707" s="2">
        <v>1.3862589999999999</v>
      </c>
      <c r="G4707" s="2">
        <v>2.8953440000000001</v>
      </c>
      <c r="H4707" s="2">
        <v>1.6988490000000001</v>
      </c>
      <c r="I4707">
        <v>0</v>
      </c>
      <c r="J4707" s="1">
        <v>30.977</v>
      </c>
      <c r="K4707">
        <v>418</v>
      </c>
      <c r="L4707">
        <v>18</v>
      </c>
      <c r="M4707" t="s">
        <v>18</v>
      </c>
      <c r="N4707" t="s">
        <v>18</v>
      </c>
      <c r="O4707" t="s">
        <v>18</v>
      </c>
      <c r="P4707" t="s">
        <v>18</v>
      </c>
      <c r="Q4707">
        <v>7</v>
      </c>
      <c r="R4707">
        <v>0</v>
      </c>
      <c r="S4707" t="s">
        <v>19</v>
      </c>
    </row>
    <row r="4708" spans="1:19" x14ac:dyDescent="0.25">
      <c r="A4708">
        <v>14559</v>
      </c>
      <c r="B4708" s="1">
        <v>45.47</v>
      </c>
      <c r="C4708" s="1">
        <v>9057.91</v>
      </c>
      <c r="D4708" s="1"/>
      <c r="E4708" s="2">
        <v>19.734009</v>
      </c>
      <c r="F4708" s="2">
        <v>1.3255999999999999</v>
      </c>
      <c r="G4708" s="2">
        <v>3.480197</v>
      </c>
      <c r="H4708" s="2">
        <v>1.476326</v>
      </c>
      <c r="I4708">
        <v>0</v>
      </c>
      <c r="J4708" s="1">
        <v>21.162099999999999</v>
      </c>
      <c r="K4708">
        <v>459</v>
      </c>
      <c r="L4708">
        <v>20</v>
      </c>
      <c r="M4708" t="s">
        <v>18</v>
      </c>
      <c r="N4708" t="s">
        <v>19</v>
      </c>
      <c r="O4708" t="s">
        <v>18</v>
      </c>
      <c r="P4708" t="s">
        <v>18</v>
      </c>
      <c r="Q4708">
        <v>8</v>
      </c>
      <c r="R4708">
        <v>0</v>
      </c>
      <c r="S4708" t="s">
        <v>18</v>
      </c>
    </row>
    <row r="4709" spans="1:19" x14ac:dyDescent="0.25">
      <c r="A4709">
        <v>7644</v>
      </c>
      <c r="B4709" s="1">
        <v>43.18</v>
      </c>
      <c r="C4709" s="1">
        <v>9057.3700000000008</v>
      </c>
      <c r="D4709" s="1"/>
      <c r="E4709" s="2">
        <v>20.217344000000001</v>
      </c>
      <c r="F4709" s="2">
        <v>1.359496</v>
      </c>
      <c r="G4709" s="2">
        <v>3.2973180000000002</v>
      </c>
      <c r="H4709" s="2">
        <v>1.7407360000000001</v>
      </c>
      <c r="I4709">
        <v>0</v>
      </c>
      <c r="J4709" s="1">
        <v>27.220500000000001</v>
      </c>
      <c r="K4709">
        <v>448</v>
      </c>
      <c r="L4709">
        <v>17</v>
      </c>
      <c r="M4709" t="s">
        <v>18</v>
      </c>
      <c r="N4709" t="s">
        <v>19</v>
      </c>
      <c r="O4709" t="s">
        <v>18</v>
      </c>
      <c r="P4709" t="s">
        <v>18</v>
      </c>
      <c r="Q4709">
        <v>5</v>
      </c>
      <c r="R4709">
        <v>30</v>
      </c>
      <c r="S4709" t="s">
        <v>19</v>
      </c>
    </row>
    <row r="4710" spans="1:19" x14ac:dyDescent="0.25">
      <c r="A4710">
        <v>9359</v>
      </c>
      <c r="B4710" s="1">
        <v>17.23</v>
      </c>
      <c r="C4710" s="1">
        <v>9057.27</v>
      </c>
      <c r="D4710" s="1"/>
      <c r="E4710" s="2">
        <v>11.08601</v>
      </c>
      <c r="F4710" s="2">
        <v>1.1994260000000001</v>
      </c>
      <c r="G4710" s="2">
        <v>1.664431</v>
      </c>
      <c r="H4710" s="2">
        <v>0.75660799999999995</v>
      </c>
      <c r="I4710">
        <v>0</v>
      </c>
      <c r="J4710" s="1">
        <v>44.7074</v>
      </c>
      <c r="K4710">
        <v>817</v>
      </c>
      <c r="L4710">
        <v>20</v>
      </c>
      <c r="M4710" t="s">
        <v>19</v>
      </c>
      <c r="N4710" t="s">
        <v>19</v>
      </c>
      <c r="O4710" t="s">
        <v>19</v>
      </c>
      <c r="P4710" t="s">
        <v>18</v>
      </c>
      <c r="Q4710">
        <v>12</v>
      </c>
      <c r="R4710">
        <v>30</v>
      </c>
      <c r="S4710" t="s">
        <v>19</v>
      </c>
    </row>
    <row r="4711" spans="1:19" x14ac:dyDescent="0.25">
      <c r="A4711">
        <v>4455</v>
      </c>
      <c r="B4711" s="1">
        <v>25.58</v>
      </c>
      <c r="C4711" s="1">
        <v>9055.64</v>
      </c>
      <c r="D4711" s="1"/>
      <c r="E4711" s="2">
        <v>22.810175999999998</v>
      </c>
      <c r="F4711" s="2">
        <v>1.3063229999999999</v>
      </c>
      <c r="G4711" s="2">
        <v>0.86682800000000004</v>
      </c>
      <c r="H4711" s="2">
        <v>0.37950099999999998</v>
      </c>
      <c r="I4711">
        <v>0</v>
      </c>
      <c r="J4711" s="1">
        <v>71.503900000000002</v>
      </c>
      <c r="K4711">
        <v>397</v>
      </c>
      <c r="L4711">
        <v>12</v>
      </c>
      <c r="M4711" t="s">
        <v>19</v>
      </c>
      <c r="N4711" t="s">
        <v>18</v>
      </c>
      <c r="O4711" t="s">
        <v>18</v>
      </c>
      <c r="P4711" t="s">
        <v>19</v>
      </c>
      <c r="Q4711">
        <v>17</v>
      </c>
      <c r="R4711">
        <v>0</v>
      </c>
      <c r="S4711" t="s">
        <v>19</v>
      </c>
    </row>
    <row r="4712" spans="1:19" x14ac:dyDescent="0.25">
      <c r="A4712">
        <v>8584</v>
      </c>
      <c r="B4712" s="1">
        <v>53.84</v>
      </c>
      <c r="C4712" s="1">
        <v>9054.19</v>
      </c>
      <c r="D4712" s="1"/>
      <c r="E4712" s="2">
        <v>11.068692</v>
      </c>
      <c r="F4712" s="2">
        <v>1.230208</v>
      </c>
      <c r="G4712" s="2">
        <v>2.8396840000000001</v>
      </c>
      <c r="H4712" s="2">
        <v>1.2231289999999999</v>
      </c>
      <c r="I4712">
        <v>0</v>
      </c>
      <c r="J4712" s="1">
        <v>15.624499999999999</v>
      </c>
      <c r="K4712">
        <v>818</v>
      </c>
      <c r="L4712">
        <v>13</v>
      </c>
      <c r="M4712" t="s">
        <v>19</v>
      </c>
      <c r="N4712" t="s">
        <v>19</v>
      </c>
      <c r="O4712" t="s">
        <v>19</v>
      </c>
      <c r="P4712" t="s">
        <v>18</v>
      </c>
      <c r="Q4712">
        <v>9</v>
      </c>
      <c r="R4712">
        <v>30</v>
      </c>
      <c r="S4712" t="s">
        <v>19</v>
      </c>
    </row>
    <row r="4713" spans="1:19" x14ac:dyDescent="0.25">
      <c r="A4713">
        <v>9249</v>
      </c>
      <c r="B4713" s="1">
        <v>58.44</v>
      </c>
      <c r="C4713" s="1">
        <v>9053.17</v>
      </c>
      <c r="D4713" s="1"/>
      <c r="E4713" s="2">
        <v>19.853442999999999</v>
      </c>
      <c r="F4713" s="2">
        <v>1.540835</v>
      </c>
      <c r="G4713" s="2">
        <v>2.5134500000000002</v>
      </c>
      <c r="H4713" s="2">
        <v>1.3576029999999999</v>
      </c>
      <c r="I4713">
        <v>0</v>
      </c>
      <c r="J4713" s="1">
        <v>30.513000000000002</v>
      </c>
      <c r="K4713">
        <v>456</v>
      </c>
      <c r="L4713">
        <v>6</v>
      </c>
      <c r="M4713" t="s">
        <v>19</v>
      </c>
      <c r="N4713" t="s">
        <v>18</v>
      </c>
      <c r="O4713" t="s">
        <v>19</v>
      </c>
      <c r="P4713" t="s">
        <v>19</v>
      </c>
      <c r="Q4713">
        <v>12</v>
      </c>
      <c r="R4713">
        <v>30</v>
      </c>
      <c r="S4713" t="s">
        <v>19</v>
      </c>
    </row>
    <row r="4714" spans="1:19" x14ac:dyDescent="0.25">
      <c r="A4714">
        <v>7823</v>
      </c>
      <c r="B4714" s="1">
        <v>31.9</v>
      </c>
      <c r="C4714" s="1">
        <v>9046.3799999999992</v>
      </c>
      <c r="D4714" s="1"/>
      <c r="E4714" s="2">
        <v>11.059144</v>
      </c>
      <c r="F4714" s="2">
        <v>1.208024</v>
      </c>
      <c r="G4714" s="2">
        <v>2.754524</v>
      </c>
      <c r="H4714" s="2">
        <v>0.879695</v>
      </c>
      <c r="I4714">
        <v>0</v>
      </c>
      <c r="J4714" s="1">
        <v>24.281600000000001</v>
      </c>
      <c r="K4714">
        <v>818</v>
      </c>
      <c r="L4714">
        <v>20</v>
      </c>
      <c r="M4714" t="s">
        <v>19</v>
      </c>
      <c r="N4714" t="s">
        <v>19</v>
      </c>
      <c r="O4714" t="s">
        <v>19</v>
      </c>
      <c r="P4714" t="s">
        <v>18</v>
      </c>
      <c r="Q4714">
        <v>6</v>
      </c>
      <c r="R4714">
        <v>30</v>
      </c>
      <c r="S4714" t="s">
        <v>19</v>
      </c>
    </row>
    <row r="4715" spans="1:19" x14ac:dyDescent="0.25">
      <c r="A4715">
        <v>11330</v>
      </c>
      <c r="B4715" s="1">
        <v>65.45</v>
      </c>
      <c r="C4715" s="1">
        <v>9046.0499999999993</v>
      </c>
      <c r="D4715" s="1"/>
      <c r="E4715" s="2">
        <v>21.745311999999998</v>
      </c>
      <c r="F4715" s="2">
        <v>1.5864560000000001</v>
      </c>
      <c r="G4715" s="2">
        <v>2.094265</v>
      </c>
      <c r="H4715" s="2">
        <v>1.490774</v>
      </c>
      <c r="I4715">
        <v>0</v>
      </c>
      <c r="J4715" s="1">
        <v>21.42</v>
      </c>
      <c r="K4715">
        <v>416</v>
      </c>
      <c r="L4715">
        <v>7</v>
      </c>
      <c r="M4715" t="s">
        <v>19</v>
      </c>
      <c r="N4715" t="s">
        <v>19</v>
      </c>
      <c r="O4715" t="s">
        <v>18</v>
      </c>
      <c r="P4715" t="s">
        <v>19</v>
      </c>
      <c r="Q4715">
        <v>20</v>
      </c>
      <c r="R4715">
        <v>30</v>
      </c>
      <c r="S4715" t="s">
        <v>19</v>
      </c>
    </row>
    <row r="4716" spans="1:19" x14ac:dyDescent="0.25">
      <c r="A4716">
        <v>22783</v>
      </c>
      <c r="B4716" s="1">
        <v>43.55</v>
      </c>
      <c r="C4716" s="1">
        <v>9039.6</v>
      </c>
      <c r="D4716" s="1"/>
      <c r="E4716" s="2">
        <v>23.725984</v>
      </c>
      <c r="F4716" s="2">
        <v>1.414849</v>
      </c>
      <c r="G4716" s="2">
        <v>2.9505210000000002</v>
      </c>
      <c r="H4716" s="2">
        <v>1.708342</v>
      </c>
      <c r="I4716">
        <v>0</v>
      </c>
      <c r="J4716" s="1">
        <v>30.347100000000001</v>
      </c>
      <c r="K4716">
        <v>381</v>
      </c>
      <c r="L4716">
        <v>20</v>
      </c>
      <c r="M4716" t="s">
        <v>18</v>
      </c>
      <c r="N4716" t="s">
        <v>18</v>
      </c>
      <c r="O4716" t="s">
        <v>18</v>
      </c>
      <c r="P4716" t="s">
        <v>18</v>
      </c>
      <c r="Q4716">
        <v>16</v>
      </c>
      <c r="R4716">
        <v>30</v>
      </c>
      <c r="S4716" t="s">
        <v>18</v>
      </c>
    </row>
    <row r="4717" spans="1:19" x14ac:dyDescent="0.25">
      <c r="A4717">
        <v>4097</v>
      </c>
      <c r="B4717" s="1">
        <v>50.7</v>
      </c>
      <c r="C4717" s="1">
        <v>9037.93</v>
      </c>
      <c r="D4717" s="1"/>
      <c r="E4717" s="2">
        <v>11.048814</v>
      </c>
      <c r="F4717" s="2">
        <v>1.287288</v>
      </c>
      <c r="G4717" s="2">
        <v>2.6491609999999999</v>
      </c>
      <c r="H4717" s="2">
        <v>1.209446</v>
      </c>
      <c r="I4717">
        <v>0</v>
      </c>
      <c r="J4717" s="1">
        <v>25.014099999999999</v>
      </c>
      <c r="K4717">
        <v>818</v>
      </c>
      <c r="L4717">
        <v>6</v>
      </c>
      <c r="M4717" t="s">
        <v>19</v>
      </c>
      <c r="N4717" t="s">
        <v>19</v>
      </c>
      <c r="O4717" t="s">
        <v>19</v>
      </c>
      <c r="P4717" t="s">
        <v>19</v>
      </c>
      <c r="Q4717">
        <v>16</v>
      </c>
      <c r="R4717">
        <v>0</v>
      </c>
      <c r="S4717" t="s">
        <v>19</v>
      </c>
    </row>
    <row r="4718" spans="1:19" x14ac:dyDescent="0.25">
      <c r="A4718">
        <v>10308</v>
      </c>
      <c r="B4718" s="1">
        <v>35.28</v>
      </c>
      <c r="C4718" s="1">
        <v>9037</v>
      </c>
      <c r="D4718" s="1"/>
      <c r="E4718" s="2">
        <v>20.774712999999998</v>
      </c>
      <c r="F4718" s="2">
        <v>1.396404</v>
      </c>
      <c r="G4718" s="2">
        <v>1.556319</v>
      </c>
      <c r="H4718" s="2">
        <v>0.71781600000000001</v>
      </c>
      <c r="I4718">
        <v>0</v>
      </c>
      <c r="J4718" s="1">
        <v>46.173400000000001</v>
      </c>
      <c r="K4718">
        <v>435</v>
      </c>
      <c r="L4718">
        <v>9</v>
      </c>
      <c r="M4718" t="s">
        <v>19</v>
      </c>
      <c r="N4718" t="s">
        <v>19</v>
      </c>
      <c r="O4718" t="s">
        <v>18</v>
      </c>
      <c r="P4718" t="s">
        <v>19</v>
      </c>
      <c r="Q4718">
        <v>16</v>
      </c>
      <c r="R4718">
        <v>30</v>
      </c>
      <c r="S4718" t="s">
        <v>19</v>
      </c>
    </row>
    <row r="4719" spans="1:19" x14ac:dyDescent="0.25">
      <c r="A4719">
        <v>19843</v>
      </c>
      <c r="B4719" s="1">
        <v>61.07</v>
      </c>
      <c r="C4719" s="1">
        <v>9032.0300000000007</v>
      </c>
      <c r="D4719" s="1"/>
      <c r="E4719" s="2">
        <v>11.041601</v>
      </c>
      <c r="F4719" s="2">
        <v>1.2779860000000001</v>
      </c>
      <c r="G4719" s="2">
        <v>2.961535</v>
      </c>
      <c r="H4719" s="2">
        <v>1.506281</v>
      </c>
      <c r="I4719">
        <v>0</v>
      </c>
      <c r="J4719" s="1">
        <v>20.475000000000001</v>
      </c>
      <c r="K4719">
        <v>818</v>
      </c>
      <c r="L4719">
        <v>8</v>
      </c>
      <c r="M4719" t="s">
        <v>19</v>
      </c>
      <c r="N4719" t="s">
        <v>19</v>
      </c>
      <c r="O4719" t="s">
        <v>19</v>
      </c>
      <c r="P4719" t="s">
        <v>18</v>
      </c>
      <c r="Q4719">
        <v>5</v>
      </c>
      <c r="R4719">
        <v>30</v>
      </c>
      <c r="S4719" t="s">
        <v>18</v>
      </c>
    </row>
    <row r="4720" spans="1:19" x14ac:dyDescent="0.25">
      <c r="A4720">
        <v>16347</v>
      </c>
      <c r="B4720" s="1">
        <v>62</v>
      </c>
      <c r="C4720" s="1">
        <v>9031.77</v>
      </c>
      <c r="D4720" s="1"/>
      <c r="E4720" s="2">
        <v>19.591691999999998</v>
      </c>
      <c r="F4720" s="2">
        <v>1.3763019999999999</v>
      </c>
      <c r="G4720" s="2">
        <v>4.4786229999999998</v>
      </c>
      <c r="H4720" s="2">
        <v>1.985468</v>
      </c>
      <c r="I4720">
        <v>0</v>
      </c>
      <c r="J4720" s="1">
        <v>16.302900000000001</v>
      </c>
      <c r="K4720">
        <v>461</v>
      </c>
      <c r="L4720">
        <v>16</v>
      </c>
      <c r="M4720" t="s">
        <v>18</v>
      </c>
      <c r="N4720" t="s">
        <v>19</v>
      </c>
      <c r="O4720" t="s">
        <v>18</v>
      </c>
      <c r="P4720" t="s">
        <v>18</v>
      </c>
      <c r="Q4720">
        <v>15</v>
      </c>
      <c r="R4720">
        <v>0</v>
      </c>
      <c r="S4720" t="s">
        <v>18</v>
      </c>
    </row>
    <row r="4721" spans="1:19" x14ac:dyDescent="0.25">
      <c r="A4721">
        <v>13699</v>
      </c>
      <c r="B4721" s="1">
        <v>50.66</v>
      </c>
      <c r="C4721" s="1">
        <v>9031.24</v>
      </c>
      <c r="D4721" s="1"/>
      <c r="E4721" s="2">
        <v>11.040635999999999</v>
      </c>
      <c r="F4721" s="2">
        <v>1.2743629999999999</v>
      </c>
      <c r="G4721" s="2">
        <v>2.8903949999999998</v>
      </c>
      <c r="H4721" s="2">
        <v>1.3424480000000001</v>
      </c>
      <c r="I4721">
        <v>0</v>
      </c>
      <c r="J4721" s="1">
        <v>27.771899999999999</v>
      </c>
      <c r="K4721">
        <v>818</v>
      </c>
      <c r="L4721">
        <v>8</v>
      </c>
      <c r="M4721" t="s">
        <v>19</v>
      </c>
      <c r="N4721" t="s">
        <v>19</v>
      </c>
      <c r="O4721" t="s">
        <v>19</v>
      </c>
      <c r="P4721" t="s">
        <v>18</v>
      </c>
      <c r="Q4721">
        <v>5</v>
      </c>
      <c r="R4721">
        <v>0</v>
      </c>
      <c r="S4721" t="s">
        <v>18</v>
      </c>
    </row>
    <row r="4722" spans="1:19" x14ac:dyDescent="0.25">
      <c r="A4722">
        <v>10565</v>
      </c>
      <c r="B4722" s="1">
        <v>26.71</v>
      </c>
      <c r="C4722" s="1">
        <v>9029.4599999999991</v>
      </c>
      <c r="D4722" s="1"/>
      <c r="E4722" s="2">
        <v>20.709771</v>
      </c>
      <c r="F4722" s="2">
        <v>1.3343309999999999</v>
      </c>
      <c r="G4722" s="2">
        <v>0.97450899999999996</v>
      </c>
      <c r="H4722" s="2">
        <v>0.38448399999999999</v>
      </c>
      <c r="I4722">
        <v>0</v>
      </c>
      <c r="J4722" s="1">
        <v>68.762900000000002</v>
      </c>
      <c r="K4722">
        <v>436</v>
      </c>
      <c r="L4722">
        <v>10</v>
      </c>
      <c r="M4722" t="s">
        <v>19</v>
      </c>
      <c r="N4722" t="s">
        <v>19</v>
      </c>
      <c r="O4722" t="s">
        <v>18</v>
      </c>
      <c r="P4722" t="s">
        <v>19</v>
      </c>
      <c r="Q4722">
        <v>17</v>
      </c>
      <c r="R4722">
        <v>30</v>
      </c>
      <c r="S4722" t="s">
        <v>19</v>
      </c>
    </row>
    <row r="4723" spans="1:19" x14ac:dyDescent="0.25">
      <c r="A4723">
        <v>19606</v>
      </c>
      <c r="B4723" s="1">
        <v>22.24</v>
      </c>
      <c r="C4723" s="1">
        <v>9029.14</v>
      </c>
      <c r="D4723" s="1"/>
      <c r="E4723" s="2">
        <v>11.038068000000001</v>
      </c>
      <c r="F4723" s="2">
        <v>1.186339</v>
      </c>
      <c r="G4723" s="2">
        <v>1.659457</v>
      </c>
      <c r="H4723" s="2">
        <v>0.61031800000000003</v>
      </c>
      <c r="I4723">
        <v>0</v>
      </c>
      <c r="J4723" s="1">
        <v>38.349299999999999</v>
      </c>
      <c r="K4723">
        <v>818</v>
      </c>
      <c r="L4723">
        <v>11</v>
      </c>
      <c r="M4723" t="s">
        <v>18</v>
      </c>
      <c r="N4723" t="s">
        <v>19</v>
      </c>
      <c r="O4723" t="s">
        <v>19</v>
      </c>
      <c r="P4723" t="s">
        <v>18</v>
      </c>
      <c r="Q4723">
        <v>4</v>
      </c>
      <c r="R4723">
        <v>30</v>
      </c>
      <c r="S4723" t="s">
        <v>18</v>
      </c>
    </row>
    <row r="4724" spans="1:19" x14ac:dyDescent="0.25">
      <c r="A4724">
        <v>22919</v>
      </c>
      <c r="B4724" s="1">
        <v>46.48</v>
      </c>
      <c r="C4724" s="1">
        <v>9028.18</v>
      </c>
      <c r="D4724" s="1"/>
      <c r="E4724" s="2">
        <v>11.201216000000001</v>
      </c>
      <c r="F4724" s="2">
        <v>1.2536529999999999</v>
      </c>
      <c r="G4724" s="2">
        <v>3.2509260000000002</v>
      </c>
      <c r="H4724" s="2">
        <v>1.1080650000000001</v>
      </c>
      <c r="I4724">
        <v>0</v>
      </c>
      <c r="J4724" s="1">
        <v>21.658999999999999</v>
      </c>
      <c r="K4724">
        <v>806</v>
      </c>
      <c r="L4724">
        <v>12</v>
      </c>
      <c r="M4724" t="s">
        <v>19</v>
      </c>
      <c r="N4724" t="s">
        <v>19</v>
      </c>
      <c r="O4724" t="s">
        <v>19</v>
      </c>
      <c r="P4724" t="s">
        <v>18</v>
      </c>
      <c r="Q4724">
        <v>17</v>
      </c>
      <c r="R4724">
        <v>30</v>
      </c>
      <c r="S4724" t="s">
        <v>18</v>
      </c>
    </row>
    <row r="4725" spans="1:19" x14ac:dyDescent="0.25">
      <c r="A4725">
        <v>4709</v>
      </c>
      <c r="B4725" s="1">
        <v>31.28</v>
      </c>
      <c r="C4725" s="1">
        <v>9025.93</v>
      </c>
      <c r="D4725" s="1"/>
      <c r="E4725" s="2">
        <v>22.678215999999999</v>
      </c>
      <c r="F4725" s="2">
        <v>1.3757079999999999</v>
      </c>
      <c r="G4725" s="2">
        <v>1.3303419999999999</v>
      </c>
      <c r="H4725" s="2">
        <v>0.61865999999999999</v>
      </c>
      <c r="I4725">
        <v>0</v>
      </c>
      <c r="J4725" s="1">
        <v>50.382199999999997</v>
      </c>
      <c r="K4725">
        <v>398</v>
      </c>
      <c r="L4725">
        <v>10</v>
      </c>
      <c r="M4725" t="s">
        <v>19</v>
      </c>
      <c r="N4725" t="s">
        <v>18</v>
      </c>
      <c r="O4725" t="s">
        <v>18</v>
      </c>
      <c r="P4725" t="s">
        <v>19</v>
      </c>
      <c r="Q4725">
        <v>18</v>
      </c>
      <c r="R4725">
        <v>0</v>
      </c>
      <c r="S4725" t="s">
        <v>19</v>
      </c>
    </row>
    <row r="4726" spans="1:19" x14ac:dyDescent="0.25">
      <c r="A4726">
        <v>12676</v>
      </c>
      <c r="B4726" s="1">
        <v>68.59</v>
      </c>
      <c r="C4726" s="1">
        <v>9025.69</v>
      </c>
      <c r="D4726" s="1"/>
      <c r="E4726" s="2">
        <v>11.047356000000001</v>
      </c>
      <c r="F4726" s="2">
        <v>1.2694700000000001</v>
      </c>
      <c r="G4726" s="2">
        <v>3.7962310000000001</v>
      </c>
      <c r="H4726" s="2">
        <v>1.359666</v>
      </c>
      <c r="I4726">
        <v>0</v>
      </c>
      <c r="J4726" s="1">
        <v>12.674200000000001</v>
      </c>
      <c r="K4726">
        <v>817</v>
      </c>
      <c r="L4726">
        <v>9</v>
      </c>
      <c r="M4726" t="s">
        <v>19</v>
      </c>
      <c r="N4726" t="s">
        <v>19</v>
      </c>
      <c r="O4726" t="s">
        <v>19</v>
      </c>
      <c r="P4726" t="s">
        <v>18</v>
      </c>
      <c r="Q4726">
        <v>1</v>
      </c>
      <c r="R4726">
        <v>0</v>
      </c>
      <c r="S4726" t="s">
        <v>18</v>
      </c>
    </row>
    <row r="4727" spans="1:19" x14ac:dyDescent="0.25">
      <c r="A4727">
        <v>9984</v>
      </c>
      <c r="B4727" s="1">
        <v>56.29</v>
      </c>
      <c r="C4727" s="1">
        <v>9023.5499999999993</v>
      </c>
      <c r="D4727" s="1"/>
      <c r="E4727" s="2">
        <v>11.031235000000001</v>
      </c>
      <c r="F4727" s="2">
        <v>1.3452390000000001</v>
      </c>
      <c r="G4727" s="2">
        <v>2.7598579999999999</v>
      </c>
      <c r="H4727" s="2">
        <v>1.4805440000000001</v>
      </c>
      <c r="I4727">
        <v>0</v>
      </c>
      <c r="J4727" s="1">
        <v>24.5197</v>
      </c>
      <c r="K4727">
        <v>818</v>
      </c>
      <c r="L4727">
        <v>5</v>
      </c>
      <c r="M4727" t="s">
        <v>19</v>
      </c>
      <c r="N4727" t="s">
        <v>19</v>
      </c>
      <c r="O4727" t="s">
        <v>19</v>
      </c>
      <c r="P4727" t="s">
        <v>19</v>
      </c>
      <c r="Q4727">
        <v>15</v>
      </c>
      <c r="R4727">
        <v>30</v>
      </c>
      <c r="S4727" t="s">
        <v>19</v>
      </c>
    </row>
    <row r="4728" spans="1:19" x14ac:dyDescent="0.25">
      <c r="A4728">
        <v>15500</v>
      </c>
      <c r="B4728" s="1">
        <v>25.11</v>
      </c>
      <c r="C4728" s="1">
        <v>9022.41</v>
      </c>
      <c r="D4728" s="1"/>
      <c r="E4728" s="2">
        <v>11.043341</v>
      </c>
      <c r="F4728" s="2">
        <v>1.2003250000000001</v>
      </c>
      <c r="G4728" s="2">
        <v>2.1171859999999998</v>
      </c>
      <c r="H4728" s="2">
        <v>0.82539799999999997</v>
      </c>
      <c r="I4728">
        <v>0</v>
      </c>
      <c r="J4728" s="1">
        <v>36.755699999999997</v>
      </c>
      <c r="K4728">
        <v>817</v>
      </c>
      <c r="L4728">
        <v>17</v>
      </c>
      <c r="M4728" t="s">
        <v>19</v>
      </c>
      <c r="N4728" t="s">
        <v>19</v>
      </c>
      <c r="O4728" t="s">
        <v>19</v>
      </c>
      <c r="P4728" t="s">
        <v>18</v>
      </c>
      <c r="Q4728">
        <v>12</v>
      </c>
      <c r="R4728">
        <v>0</v>
      </c>
      <c r="S4728" t="s">
        <v>18</v>
      </c>
    </row>
    <row r="4729" spans="1:19" x14ac:dyDescent="0.25">
      <c r="A4729">
        <v>11112</v>
      </c>
      <c r="B4729" s="1">
        <v>25.69</v>
      </c>
      <c r="C4729" s="1">
        <v>9020.7999999999993</v>
      </c>
      <c r="D4729" s="1"/>
      <c r="E4729" s="2">
        <v>23.130255999999999</v>
      </c>
      <c r="F4729" s="2">
        <v>1.3018380000000001</v>
      </c>
      <c r="G4729" s="2">
        <v>0.93149899999999997</v>
      </c>
      <c r="H4729" s="2">
        <v>0.36882300000000001</v>
      </c>
      <c r="I4729">
        <v>0</v>
      </c>
      <c r="J4729" s="1">
        <v>72.775000000000006</v>
      </c>
      <c r="K4729">
        <v>390</v>
      </c>
      <c r="L4729">
        <v>13</v>
      </c>
      <c r="M4729" t="s">
        <v>19</v>
      </c>
      <c r="N4729" t="s">
        <v>18</v>
      </c>
      <c r="O4729" t="s">
        <v>18</v>
      </c>
      <c r="P4729" t="s">
        <v>19</v>
      </c>
      <c r="Q4729">
        <v>19</v>
      </c>
      <c r="R4729">
        <v>30</v>
      </c>
      <c r="S4729" t="s">
        <v>19</v>
      </c>
    </row>
    <row r="4730" spans="1:19" x14ac:dyDescent="0.25">
      <c r="A4730">
        <v>10275</v>
      </c>
      <c r="B4730" s="1">
        <v>52.48</v>
      </c>
      <c r="C4730" s="1">
        <v>9020.6</v>
      </c>
      <c r="D4730" s="1"/>
      <c r="E4730" s="2">
        <v>21.02704</v>
      </c>
      <c r="F4730" s="2">
        <v>1.4614990000000001</v>
      </c>
      <c r="G4730" s="2">
        <v>2.7269040000000002</v>
      </c>
      <c r="H4730" s="2">
        <v>0.96194000000000002</v>
      </c>
      <c r="I4730">
        <v>0</v>
      </c>
      <c r="J4730" s="1">
        <v>27.3431</v>
      </c>
      <c r="K4730">
        <v>429</v>
      </c>
      <c r="L4730">
        <v>8</v>
      </c>
      <c r="M4730" t="s">
        <v>19</v>
      </c>
      <c r="N4730" t="s">
        <v>18</v>
      </c>
      <c r="O4730" t="s">
        <v>19</v>
      </c>
      <c r="P4730" t="s">
        <v>19</v>
      </c>
      <c r="Q4730">
        <v>16</v>
      </c>
      <c r="R4730">
        <v>30</v>
      </c>
      <c r="S4730" t="s">
        <v>19</v>
      </c>
    </row>
    <row r="4731" spans="1:19" x14ac:dyDescent="0.25">
      <c r="A4731">
        <v>19842</v>
      </c>
      <c r="B4731" s="1">
        <v>70.22</v>
      </c>
      <c r="C4731" s="1">
        <v>9020.11</v>
      </c>
      <c r="D4731" s="1"/>
      <c r="E4731" s="2">
        <v>11.027029000000001</v>
      </c>
      <c r="F4731" s="2">
        <v>1.2976700000000001</v>
      </c>
      <c r="G4731" s="2">
        <v>3.2429410000000001</v>
      </c>
      <c r="H4731" s="2">
        <v>1.694258</v>
      </c>
      <c r="I4731">
        <v>0</v>
      </c>
      <c r="J4731" s="1">
        <v>17.4529</v>
      </c>
      <c r="K4731">
        <v>818</v>
      </c>
      <c r="L4731">
        <v>7</v>
      </c>
      <c r="M4731" t="s">
        <v>19</v>
      </c>
      <c r="N4731" t="s">
        <v>19</v>
      </c>
      <c r="O4731" t="s">
        <v>19</v>
      </c>
      <c r="P4731" t="s">
        <v>18</v>
      </c>
      <c r="Q4731">
        <v>5</v>
      </c>
      <c r="R4731">
        <v>30</v>
      </c>
      <c r="S4731" t="s">
        <v>18</v>
      </c>
    </row>
    <row r="4732" spans="1:19" x14ac:dyDescent="0.25">
      <c r="A4732">
        <v>20623</v>
      </c>
      <c r="B4732" s="1">
        <v>27.38</v>
      </c>
      <c r="C4732" s="1">
        <v>9019.26</v>
      </c>
      <c r="D4732" s="1"/>
      <c r="E4732" s="2">
        <v>11.02599</v>
      </c>
      <c r="F4732" s="2">
        <v>1.2035450000000001</v>
      </c>
      <c r="G4732" s="2">
        <v>2.4851510000000001</v>
      </c>
      <c r="H4732" s="2">
        <v>0.77995999999999999</v>
      </c>
      <c r="I4732">
        <v>0</v>
      </c>
      <c r="J4732" s="1">
        <v>33.802100000000003</v>
      </c>
      <c r="K4732">
        <v>818</v>
      </c>
      <c r="L4732">
        <v>20</v>
      </c>
      <c r="M4732" t="s">
        <v>19</v>
      </c>
      <c r="N4732" t="s">
        <v>19</v>
      </c>
      <c r="O4732" t="s">
        <v>19</v>
      </c>
      <c r="P4732" t="s">
        <v>18</v>
      </c>
      <c r="Q4732">
        <v>8</v>
      </c>
      <c r="R4732">
        <v>30</v>
      </c>
      <c r="S4732" t="s">
        <v>18</v>
      </c>
    </row>
    <row r="4733" spans="1:19" x14ac:dyDescent="0.25">
      <c r="A4733">
        <v>8071</v>
      </c>
      <c r="B4733" s="1">
        <v>58.61</v>
      </c>
      <c r="C4733" s="1">
        <v>9019.2099999999991</v>
      </c>
      <c r="D4733" s="1"/>
      <c r="E4733" s="2">
        <v>11.025929</v>
      </c>
      <c r="F4733" s="2">
        <v>1.241587</v>
      </c>
      <c r="G4733" s="2">
        <v>3.192596</v>
      </c>
      <c r="H4733" s="2">
        <v>1.321545</v>
      </c>
      <c r="I4733">
        <v>0</v>
      </c>
      <c r="J4733" s="1">
        <v>14.143800000000001</v>
      </c>
      <c r="K4733">
        <v>818</v>
      </c>
      <c r="L4733">
        <v>12</v>
      </c>
      <c r="M4733" t="s">
        <v>19</v>
      </c>
      <c r="N4733" t="s">
        <v>19</v>
      </c>
      <c r="O4733" t="s">
        <v>19</v>
      </c>
      <c r="P4733" t="s">
        <v>18</v>
      </c>
      <c r="Q4733">
        <v>7</v>
      </c>
      <c r="R4733">
        <v>30</v>
      </c>
      <c r="S4733" t="s">
        <v>19</v>
      </c>
    </row>
    <row r="4734" spans="1:19" x14ac:dyDescent="0.25">
      <c r="A4734">
        <v>14729</v>
      </c>
      <c r="B4734" s="1">
        <v>32.85</v>
      </c>
      <c r="C4734" s="1">
        <v>9017.6299999999992</v>
      </c>
      <c r="D4734" s="1"/>
      <c r="E4734" s="2">
        <v>11.023998000000001</v>
      </c>
      <c r="F4734" s="2">
        <v>1.2176830000000001</v>
      </c>
      <c r="G4734" s="2">
        <v>2.367143</v>
      </c>
      <c r="H4734" s="2">
        <v>0.98372499999999996</v>
      </c>
      <c r="I4734">
        <v>0</v>
      </c>
      <c r="J4734" s="1">
        <v>27.834499999999998</v>
      </c>
      <c r="K4734">
        <v>818</v>
      </c>
      <c r="L4734">
        <v>14</v>
      </c>
      <c r="M4734" t="s">
        <v>19</v>
      </c>
      <c r="N4734" t="s">
        <v>19</v>
      </c>
      <c r="O4734" t="s">
        <v>19</v>
      </c>
      <c r="P4734" t="s">
        <v>18</v>
      </c>
      <c r="Q4734">
        <v>9</v>
      </c>
      <c r="R4734">
        <v>0</v>
      </c>
      <c r="S4734" t="s">
        <v>18</v>
      </c>
    </row>
    <row r="4735" spans="1:19" x14ac:dyDescent="0.25">
      <c r="A4735">
        <v>9863</v>
      </c>
      <c r="B4735" s="1">
        <v>41.96</v>
      </c>
      <c r="C4735" s="1">
        <v>9014.6299999999992</v>
      </c>
      <c r="D4735" s="1"/>
      <c r="E4735" s="2">
        <v>11.02033</v>
      </c>
      <c r="F4735" s="2">
        <v>1.2498100000000001</v>
      </c>
      <c r="G4735" s="2">
        <v>3.1419709999999998</v>
      </c>
      <c r="H4735" s="2">
        <v>1.1787799999999999</v>
      </c>
      <c r="I4735">
        <v>0</v>
      </c>
      <c r="J4735" s="1">
        <v>23.366700000000002</v>
      </c>
      <c r="K4735">
        <v>818</v>
      </c>
      <c r="L4735">
        <v>12</v>
      </c>
      <c r="M4735" t="s">
        <v>19</v>
      </c>
      <c r="N4735" t="s">
        <v>19</v>
      </c>
      <c r="O4735" t="s">
        <v>19</v>
      </c>
      <c r="P4735" t="s">
        <v>18</v>
      </c>
      <c r="Q4735">
        <v>14</v>
      </c>
      <c r="R4735">
        <v>30</v>
      </c>
      <c r="S4735" t="s">
        <v>19</v>
      </c>
    </row>
    <row r="4736" spans="1:19" x14ac:dyDescent="0.25">
      <c r="A4736">
        <v>17284</v>
      </c>
      <c r="B4736" s="1">
        <v>64.47</v>
      </c>
      <c r="C4736" s="1">
        <v>9014.02</v>
      </c>
      <c r="D4736" s="1"/>
      <c r="E4736" s="2">
        <v>11.281627</v>
      </c>
      <c r="F4736" s="2">
        <v>1.282572</v>
      </c>
      <c r="G4736" s="2">
        <v>4.4995859999999999</v>
      </c>
      <c r="H4736" s="2">
        <v>1.2680530000000001</v>
      </c>
      <c r="I4736">
        <v>0</v>
      </c>
      <c r="J4736" s="1">
        <v>16.8996</v>
      </c>
      <c r="K4736">
        <v>799</v>
      </c>
      <c r="L4736">
        <v>9</v>
      </c>
      <c r="M4736" t="s">
        <v>19</v>
      </c>
      <c r="N4736" t="s">
        <v>19</v>
      </c>
      <c r="O4736" t="s">
        <v>19</v>
      </c>
      <c r="P4736" t="s">
        <v>18</v>
      </c>
      <c r="Q4736">
        <v>19</v>
      </c>
      <c r="R4736">
        <v>0</v>
      </c>
      <c r="S4736" t="s">
        <v>18</v>
      </c>
    </row>
    <row r="4737" spans="1:19" x14ac:dyDescent="0.25">
      <c r="A4737">
        <v>4485</v>
      </c>
      <c r="B4737" s="1">
        <v>49.52</v>
      </c>
      <c r="C4737" s="1">
        <v>9010.16</v>
      </c>
      <c r="D4737" s="1"/>
      <c r="E4737" s="2">
        <v>11.028347999999999</v>
      </c>
      <c r="F4737" s="2">
        <v>1.265755</v>
      </c>
      <c r="G4737" s="2">
        <v>3.2536230000000002</v>
      </c>
      <c r="H4737" s="2">
        <v>1.272877</v>
      </c>
      <c r="I4737">
        <v>0</v>
      </c>
      <c r="J4737" s="1">
        <v>25.766500000000001</v>
      </c>
      <c r="K4737">
        <v>817</v>
      </c>
      <c r="L4737">
        <v>10</v>
      </c>
      <c r="M4737" t="s">
        <v>19</v>
      </c>
      <c r="N4737" t="s">
        <v>19</v>
      </c>
      <c r="O4737" t="s">
        <v>19</v>
      </c>
      <c r="P4737" t="s">
        <v>18</v>
      </c>
      <c r="Q4737">
        <v>17</v>
      </c>
      <c r="R4737">
        <v>0</v>
      </c>
      <c r="S4737" t="s">
        <v>19</v>
      </c>
    </row>
    <row r="4738" spans="1:19" x14ac:dyDescent="0.25">
      <c r="A4738">
        <v>16575</v>
      </c>
      <c r="B4738" s="1">
        <v>39.65</v>
      </c>
      <c r="C4738" s="1">
        <v>9005.68</v>
      </c>
      <c r="D4738" s="1"/>
      <c r="E4738" s="2">
        <v>20.655228999999999</v>
      </c>
      <c r="F4738" s="2">
        <v>1.3786350000000001</v>
      </c>
      <c r="G4738" s="2">
        <v>2.7431749999999999</v>
      </c>
      <c r="H4738" s="2">
        <v>1.509423</v>
      </c>
      <c r="I4738">
        <v>0</v>
      </c>
      <c r="J4738" s="1">
        <v>30.353999999999999</v>
      </c>
      <c r="K4738">
        <v>436</v>
      </c>
      <c r="L4738">
        <v>20</v>
      </c>
      <c r="M4738" t="s">
        <v>18</v>
      </c>
      <c r="N4738" t="s">
        <v>18</v>
      </c>
      <c r="O4738" t="s">
        <v>19</v>
      </c>
      <c r="P4738" t="s">
        <v>18</v>
      </c>
      <c r="Q4738">
        <v>16</v>
      </c>
      <c r="R4738">
        <v>0</v>
      </c>
      <c r="S4738" t="s">
        <v>18</v>
      </c>
    </row>
    <row r="4739" spans="1:19" x14ac:dyDescent="0.25">
      <c r="A4739">
        <v>13702</v>
      </c>
      <c r="B4739" s="1">
        <v>45.59</v>
      </c>
      <c r="C4739" s="1">
        <v>9004.61</v>
      </c>
      <c r="D4739" s="1"/>
      <c r="E4739" s="2">
        <v>11.008081000000001</v>
      </c>
      <c r="F4739" s="2">
        <v>1.240564</v>
      </c>
      <c r="G4739" s="2">
        <v>2.8995120000000001</v>
      </c>
      <c r="H4739" s="2">
        <v>1.106894</v>
      </c>
      <c r="I4739">
        <v>0</v>
      </c>
      <c r="J4739" s="1">
        <v>23.5791</v>
      </c>
      <c r="K4739">
        <v>818</v>
      </c>
      <c r="L4739">
        <v>11</v>
      </c>
      <c r="M4739" t="s">
        <v>19</v>
      </c>
      <c r="N4739" t="s">
        <v>19</v>
      </c>
      <c r="O4739" t="s">
        <v>19</v>
      </c>
      <c r="P4739" t="s">
        <v>18</v>
      </c>
      <c r="Q4739">
        <v>5</v>
      </c>
      <c r="R4739">
        <v>0</v>
      </c>
      <c r="S4739" t="s">
        <v>18</v>
      </c>
    </row>
    <row r="4740" spans="1:19" x14ac:dyDescent="0.25">
      <c r="A4740">
        <v>10757</v>
      </c>
      <c r="B4740" s="1">
        <v>27.84</v>
      </c>
      <c r="C4740" s="1">
        <v>9003.64</v>
      </c>
      <c r="D4740" s="1"/>
      <c r="E4740" s="2">
        <v>11.268636000000001</v>
      </c>
      <c r="F4740" s="2">
        <v>1.182526</v>
      </c>
      <c r="G4740" s="2">
        <v>1.389931</v>
      </c>
      <c r="H4740" s="2">
        <v>0.57833999999999997</v>
      </c>
      <c r="I4740">
        <v>0</v>
      </c>
      <c r="J4740" s="1">
        <v>49.513599999999997</v>
      </c>
      <c r="K4740">
        <v>799</v>
      </c>
      <c r="L4740">
        <v>10</v>
      </c>
      <c r="M4740" t="s">
        <v>19</v>
      </c>
      <c r="N4740" t="s">
        <v>19</v>
      </c>
      <c r="O4740" t="s">
        <v>19</v>
      </c>
      <c r="P4740" t="s">
        <v>19</v>
      </c>
      <c r="Q4740">
        <v>18</v>
      </c>
      <c r="R4740">
        <v>30</v>
      </c>
      <c r="S4740" t="s">
        <v>19</v>
      </c>
    </row>
    <row r="4741" spans="1:19" x14ac:dyDescent="0.25">
      <c r="A4741">
        <v>23181</v>
      </c>
      <c r="B4741" s="1">
        <v>31.15</v>
      </c>
      <c r="C4741" s="1">
        <v>9001.65</v>
      </c>
      <c r="D4741" s="1"/>
      <c r="E4741" s="2">
        <v>11.266145</v>
      </c>
      <c r="F4741" s="2">
        <v>1.2305649999999999</v>
      </c>
      <c r="G4741" s="2">
        <v>2.7163149999999998</v>
      </c>
      <c r="H4741" s="2">
        <v>0.89489300000000005</v>
      </c>
      <c r="I4741">
        <v>0</v>
      </c>
      <c r="J4741" s="1">
        <v>27.3706</v>
      </c>
      <c r="K4741">
        <v>799</v>
      </c>
      <c r="L4741">
        <v>18</v>
      </c>
      <c r="M4741" t="s">
        <v>19</v>
      </c>
      <c r="N4741" t="s">
        <v>19</v>
      </c>
      <c r="O4741" t="s">
        <v>19</v>
      </c>
      <c r="P4741" t="s">
        <v>18</v>
      </c>
      <c r="Q4741">
        <v>18</v>
      </c>
      <c r="R4741">
        <v>30</v>
      </c>
      <c r="S4741" t="s">
        <v>18</v>
      </c>
    </row>
    <row r="4742" spans="1:19" x14ac:dyDescent="0.25">
      <c r="A4742">
        <v>17543</v>
      </c>
      <c r="B4742" s="1">
        <v>55.01</v>
      </c>
      <c r="C4742" s="1">
        <v>9001.1299999999992</v>
      </c>
      <c r="D4742" s="1"/>
      <c r="E4742" s="2">
        <v>11.379431</v>
      </c>
      <c r="F4742" s="2">
        <v>1.2595730000000001</v>
      </c>
      <c r="G4742" s="2">
        <v>3.8268970000000002</v>
      </c>
      <c r="H4742" s="2">
        <v>1.155465</v>
      </c>
      <c r="I4742">
        <v>0</v>
      </c>
      <c r="J4742" s="1">
        <v>17.835000000000001</v>
      </c>
      <c r="K4742">
        <v>791</v>
      </c>
      <c r="L4742">
        <v>12</v>
      </c>
      <c r="M4742" t="s">
        <v>19</v>
      </c>
      <c r="N4742" t="s">
        <v>19</v>
      </c>
      <c r="O4742" t="s">
        <v>19</v>
      </c>
      <c r="P4742" t="s">
        <v>18</v>
      </c>
      <c r="Q4742">
        <v>20</v>
      </c>
      <c r="R4742">
        <v>0</v>
      </c>
      <c r="S4742" t="s">
        <v>18</v>
      </c>
    </row>
    <row r="4743" spans="1:19" x14ac:dyDescent="0.25">
      <c r="A4743">
        <v>13198</v>
      </c>
      <c r="B4743" s="1">
        <v>30.57</v>
      </c>
      <c r="C4743" s="1">
        <v>8999.91</v>
      </c>
      <c r="D4743" s="1"/>
      <c r="E4743" s="2">
        <v>11.015802000000001</v>
      </c>
      <c r="F4743" s="2">
        <v>1.2127399999999999</v>
      </c>
      <c r="G4743" s="2">
        <v>2.9081030000000001</v>
      </c>
      <c r="H4743" s="2">
        <v>0.82323999999999997</v>
      </c>
      <c r="I4743">
        <v>0</v>
      </c>
      <c r="J4743" s="1">
        <v>25.779299999999999</v>
      </c>
      <c r="K4743">
        <v>817</v>
      </c>
      <c r="L4743">
        <v>19</v>
      </c>
      <c r="M4743" t="s">
        <v>19</v>
      </c>
      <c r="N4743" t="s">
        <v>19</v>
      </c>
      <c r="O4743" t="s">
        <v>19</v>
      </c>
      <c r="P4743" t="s">
        <v>18</v>
      </c>
      <c r="Q4743">
        <v>3</v>
      </c>
      <c r="R4743">
        <v>0</v>
      </c>
      <c r="S4743" t="s">
        <v>18</v>
      </c>
    </row>
    <row r="4744" spans="1:19" x14ac:dyDescent="0.25">
      <c r="A4744">
        <v>10386</v>
      </c>
      <c r="B4744" s="1">
        <v>46.5</v>
      </c>
      <c r="C4744" s="1">
        <v>8996.61</v>
      </c>
      <c r="D4744" s="1"/>
      <c r="E4744" s="2">
        <v>10.998301</v>
      </c>
      <c r="F4744" s="2">
        <v>1.2752540000000001</v>
      </c>
      <c r="G4744" s="2">
        <v>2.5465659999999999</v>
      </c>
      <c r="H4744" s="2">
        <v>1.090171</v>
      </c>
      <c r="I4744">
        <v>0</v>
      </c>
      <c r="J4744" s="1">
        <v>30.746500000000001</v>
      </c>
      <c r="K4744">
        <v>818</v>
      </c>
      <c r="L4744">
        <v>7</v>
      </c>
      <c r="M4744" t="s">
        <v>18</v>
      </c>
      <c r="N4744" t="s">
        <v>19</v>
      </c>
      <c r="O4744" t="s">
        <v>19</v>
      </c>
      <c r="P4744" t="s">
        <v>18</v>
      </c>
      <c r="Q4744">
        <v>16</v>
      </c>
      <c r="R4744">
        <v>30</v>
      </c>
      <c r="S4744" t="s">
        <v>19</v>
      </c>
    </row>
    <row r="4745" spans="1:19" x14ac:dyDescent="0.25">
      <c r="A4745">
        <v>7812</v>
      </c>
      <c r="B4745" s="1">
        <v>63.5</v>
      </c>
      <c r="C4745" s="1">
        <v>8993.41</v>
      </c>
      <c r="D4745" s="1"/>
      <c r="E4745" s="2">
        <v>10.994389</v>
      </c>
      <c r="F4745" s="2">
        <v>1.273004</v>
      </c>
      <c r="G4745" s="2">
        <v>4.406504</v>
      </c>
      <c r="H4745" s="2">
        <v>1.507171</v>
      </c>
      <c r="I4745">
        <v>0</v>
      </c>
      <c r="J4745" s="1">
        <v>18.879000000000001</v>
      </c>
      <c r="K4745">
        <v>818</v>
      </c>
      <c r="L4745">
        <v>9</v>
      </c>
      <c r="M4745" t="s">
        <v>19</v>
      </c>
      <c r="N4745" t="s">
        <v>19</v>
      </c>
      <c r="O4745" t="s">
        <v>19</v>
      </c>
      <c r="P4745" t="s">
        <v>18</v>
      </c>
      <c r="Q4745">
        <v>6</v>
      </c>
      <c r="R4745">
        <v>30</v>
      </c>
      <c r="S4745" t="s">
        <v>19</v>
      </c>
    </row>
    <row r="4746" spans="1:19" x14ac:dyDescent="0.25">
      <c r="A4746">
        <v>17288</v>
      </c>
      <c r="B4746" s="1">
        <v>41.96</v>
      </c>
      <c r="C4746" s="1">
        <v>8991</v>
      </c>
      <c r="D4746" s="1"/>
      <c r="E4746" s="2">
        <v>11.252815999999999</v>
      </c>
      <c r="F4746" s="2">
        <v>1.243878</v>
      </c>
      <c r="G4746" s="2">
        <v>2.9273199999999999</v>
      </c>
      <c r="H4746" s="2">
        <v>1.0796319999999999</v>
      </c>
      <c r="I4746">
        <v>0</v>
      </c>
      <c r="J4746" s="1">
        <v>23.5336</v>
      </c>
      <c r="K4746">
        <v>799</v>
      </c>
      <c r="L4746">
        <v>13</v>
      </c>
      <c r="M4746" t="s">
        <v>19</v>
      </c>
      <c r="N4746" t="s">
        <v>19</v>
      </c>
      <c r="O4746" t="s">
        <v>19</v>
      </c>
      <c r="P4746" t="s">
        <v>18</v>
      </c>
      <c r="Q4746">
        <v>19</v>
      </c>
      <c r="R4746">
        <v>0</v>
      </c>
      <c r="S4746" t="s">
        <v>18</v>
      </c>
    </row>
    <row r="4747" spans="1:19" x14ac:dyDescent="0.25">
      <c r="A4747">
        <v>22666</v>
      </c>
      <c r="B4747" s="1">
        <v>23.6</v>
      </c>
      <c r="C4747" s="1">
        <v>8991</v>
      </c>
      <c r="D4747" s="1"/>
      <c r="E4747" s="2">
        <v>10.991443</v>
      </c>
      <c r="F4747" s="2">
        <v>1.2345680000000001</v>
      </c>
      <c r="G4747" s="2">
        <v>1.9060280000000001</v>
      </c>
      <c r="H4747" s="2">
        <v>0.84000399999999997</v>
      </c>
      <c r="I4747">
        <v>0</v>
      </c>
      <c r="J4747" s="1">
        <v>37.863300000000002</v>
      </c>
      <c r="K4747">
        <v>818</v>
      </c>
      <c r="L4747">
        <v>15</v>
      </c>
      <c r="M4747" t="s">
        <v>19</v>
      </c>
      <c r="N4747" t="s">
        <v>19</v>
      </c>
      <c r="O4747" t="s">
        <v>19</v>
      </c>
      <c r="P4747" t="s">
        <v>18</v>
      </c>
      <c r="Q4747">
        <v>16</v>
      </c>
      <c r="R4747">
        <v>30</v>
      </c>
      <c r="S4747" t="s">
        <v>18</v>
      </c>
    </row>
    <row r="4748" spans="1:19" x14ac:dyDescent="0.25">
      <c r="A4748">
        <v>2599</v>
      </c>
      <c r="B4748" s="1">
        <v>26.32</v>
      </c>
      <c r="C4748" s="1">
        <v>8987.75</v>
      </c>
      <c r="D4748" s="1"/>
      <c r="E4748" s="2">
        <v>20.288374999999998</v>
      </c>
      <c r="F4748" s="2">
        <v>1.2711410000000001</v>
      </c>
      <c r="G4748" s="2">
        <v>1.1253759999999999</v>
      </c>
      <c r="H4748" s="2">
        <v>0.45910400000000001</v>
      </c>
      <c r="I4748">
        <v>0</v>
      </c>
      <c r="J4748" s="1">
        <v>53.164999999999999</v>
      </c>
      <c r="K4748">
        <v>443</v>
      </c>
      <c r="L4748">
        <v>12</v>
      </c>
      <c r="M4748" t="s">
        <v>19</v>
      </c>
      <c r="N4748" t="s">
        <v>18</v>
      </c>
      <c r="O4748" t="s">
        <v>19</v>
      </c>
      <c r="P4748" t="s">
        <v>19</v>
      </c>
      <c r="Q4748">
        <v>10</v>
      </c>
      <c r="R4748">
        <v>0</v>
      </c>
      <c r="S4748" t="s">
        <v>19</v>
      </c>
    </row>
    <row r="4749" spans="1:19" x14ac:dyDescent="0.25">
      <c r="A4749">
        <v>515</v>
      </c>
      <c r="B4749" s="1">
        <v>30.22</v>
      </c>
      <c r="C4749" s="1">
        <v>8987.18</v>
      </c>
      <c r="D4749" s="1"/>
      <c r="E4749" s="2">
        <v>11.000220000000001</v>
      </c>
      <c r="F4749" s="2">
        <v>1.213031</v>
      </c>
      <c r="G4749" s="2">
        <v>1.504219</v>
      </c>
      <c r="H4749" s="2">
        <v>0.70356600000000002</v>
      </c>
      <c r="I4749">
        <v>0</v>
      </c>
      <c r="J4749" s="1">
        <v>48.833799999999997</v>
      </c>
      <c r="K4749">
        <v>817</v>
      </c>
      <c r="L4749">
        <v>8</v>
      </c>
      <c r="M4749" t="s">
        <v>19</v>
      </c>
      <c r="N4749" t="s">
        <v>19</v>
      </c>
      <c r="O4749" t="s">
        <v>19</v>
      </c>
      <c r="P4749" t="s">
        <v>19</v>
      </c>
      <c r="Q4749">
        <v>2</v>
      </c>
      <c r="R4749">
        <v>0</v>
      </c>
      <c r="S4749" t="s">
        <v>19</v>
      </c>
    </row>
    <row r="4750" spans="1:19" x14ac:dyDescent="0.25">
      <c r="A4750">
        <v>6002</v>
      </c>
      <c r="B4750" s="1">
        <v>53.46</v>
      </c>
      <c r="C4750" s="1">
        <v>8986.6299999999992</v>
      </c>
      <c r="D4750" s="1"/>
      <c r="E4750" s="2">
        <v>36.830450999999996</v>
      </c>
      <c r="F4750" s="2">
        <v>1.8814090000000001</v>
      </c>
      <c r="G4750" s="2">
        <v>1.7861800000000001</v>
      </c>
      <c r="H4750" s="2">
        <v>0.95297600000000005</v>
      </c>
      <c r="I4750">
        <v>0</v>
      </c>
      <c r="J4750" s="1">
        <v>38.960700000000003</v>
      </c>
      <c r="K4750">
        <v>244</v>
      </c>
      <c r="L4750">
        <v>7</v>
      </c>
      <c r="M4750" t="s">
        <v>18</v>
      </c>
      <c r="N4750" t="s">
        <v>18</v>
      </c>
      <c r="O4750" t="s">
        <v>18</v>
      </c>
      <c r="P4750" t="s">
        <v>19</v>
      </c>
      <c r="Q4750">
        <v>23</v>
      </c>
      <c r="R4750">
        <v>0</v>
      </c>
      <c r="S4750" t="s">
        <v>19</v>
      </c>
    </row>
    <row r="4751" spans="1:19" x14ac:dyDescent="0.25">
      <c r="A4751">
        <v>1678</v>
      </c>
      <c r="B4751" s="1">
        <v>46.78</v>
      </c>
      <c r="C4751" s="1">
        <v>8986.4699999999993</v>
      </c>
      <c r="D4751" s="1"/>
      <c r="E4751" s="2">
        <v>10.985905000000001</v>
      </c>
      <c r="F4751" s="2">
        <v>1.2104649999999999</v>
      </c>
      <c r="G4751" s="2">
        <v>3.0224500000000001</v>
      </c>
      <c r="H4751" s="2">
        <v>0.88742799999999999</v>
      </c>
      <c r="I4751">
        <v>0</v>
      </c>
      <c r="J4751" s="1">
        <v>15.1997</v>
      </c>
      <c r="K4751">
        <v>818</v>
      </c>
      <c r="L4751">
        <v>19</v>
      </c>
      <c r="M4751" t="s">
        <v>19</v>
      </c>
      <c r="N4751" t="s">
        <v>19</v>
      </c>
      <c r="O4751" t="s">
        <v>19</v>
      </c>
      <c r="P4751" t="s">
        <v>18</v>
      </c>
      <c r="Q4751">
        <v>6</v>
      </c>
      <c r="R4751">
        <v>0</v>
      </c>
      <c r="S4751" t="s">
        <v>19</v>
      </c>
    </row>
    <row r="4752" spans="1:19" x14ac:dyDescent="0.25">
      <c r="A4752">
        <v>5121</v>
      </c>
      <c r="B4752" s="1">
        <v>51.85</v>
      </c>
      <c r="C4752" s="1">
        <v>8982.6299999999992</v>
      </c>
      <c r="D4752" s="1"/>
      <c r="E4752" s="2">
        <v>11.356043</v>
      </c>
      <c r="F4752" s="2">
        <v>1.302621</v>
      </c>
      <c r="G4752" s="2">
        <v>2.915038</v>
      </c>
      <c r="H4752" s="2">
        <v>1.292886</v>
      </c>
      <c r="I4752">
        <v>0</v>
      </c>
      <c r="J4752" s="1">
        <v>26.1129</v>
      </c>
      <c r="K4752">
        <v>791</v>
      </c>
      <c r="L4752">
        <v>6</v>
      </c>
      <c r="M4752" t="s">
        <v>19</v>
      </c>
      <c r="N4752" t="s">
        <v>19</v>
      </c>
      <c r="O4752" t="s">
        <v>19</v>
      </c>
      <c r="P4752" t="s">
        <v>19</v>
      </c>
      <c r="Q4752">
        <v>20</v>
      </c>
      <c r="R4752">
        <v>0</v>
      </c>
      <c r="S4752" t="s">
        <v>19</v>
      </c>
    </row>
    <row r="4753" spans="1:19" x14ac:dyDescent="0.25">
      <c r="A4753">
        <v>19597</v>
      </c>
      <c r="B4753" s="1">
        <v>28.49</v>
      </c>
      <c r="C4753" s="1">
        <v>8980.98</v>
      </c>
      <c r="D4753" s="1"/>
      <c r="E4753" s="2">
        <v>10.979193</v>
      </c>
      <c r="F4753" s="2">
        <v>1.2168300000000001</v>
      </c>
      <c r="G4753" s="2">
        <v>2.6126870000000002</v>
      </c>
      <c r="H4753" s="2">
        <v>0.813697</v>
      </c>
      <c r="I4753">
        <v>0</v>
      </c>
      <c r="J4753" s="1">
        <v>30.7666</v>
      </c>
      <c r="K4753">
        <v>818</v>
      </c>
      <c r="L4753">
        <v>18</v>
      </c>
      <c r="M4753" t="s">
        <v>19</v>
      </c>
      <c r="N4753" t="s">
        <v>19</v>
      </c>
      <c r="O4753" t="s">
        <v>19</v>
      </c>
      <c r="P4753" t="s">
        <v>18</v>
      </c>
      <c r="Q4753">
        <v>4</v>
      </c>
      <c r="R4753">
        <v>30</v>
      </c>
      <c r="S4753" t="s">
        <v>18</v>
      </c>
    </row>
    <row r="4754" spans="1:19" x14ac:dyDescent="0.25">
      <c r="A4754">
        <v>8075</v>
      </c>
      <c r="B4754" s="1">
        <v>48.75</v>
      </c>
      <c r="C4754" s="1">
        <v>8976.74</v>
      </c>
      <c r="D4754" s="1"/>
      <c r="E4754" s="2">
        <v>10.97401</v>
      </c>
      <c r="F4754" s="2">
        <v>1.221063</v>
      </c>
      <c r="G4754" s="2">
        <v>3.031228</v>
      </c>
      <c r="H4754" s="2">
        <v>1.0122040000000001</v>
      </c>
      <c r="I4754">
        <v>0</v>
      </c>
      <c r="J4754" s="1">
        <v>14.915100000000001</v>
      </c>
      <c r="K4754">
        <v>818</v>
      </c>
      <c r="L4754">
        <v>16</v>
      </c>
      <c r="M4754" t="s">
        <v>19</v>
      </c>
      <c r="N4754" t="s">
        <v>19</v>
      </c>
      <c r="O4754" t="s">
        <v>19</v>
      </c>
      <c r="P4754" t="s">
        <v>18</v>
      </c>
      <c r="Q4754">
        <v>7</v>
      </c>
      <c r="R4754">
        <v>30</v>
      </c>
      <c r="S4754" t="s">
        <v>19</v>
      </c>
    </row>
    <row r="4755" spans="1:19" x14ac:dyDescent="0.25">
      <c r="A4755">
        <v>6225</v>
      </c>
      <c r="B4755" s="1">
        <v>37.17</v>
      </c>
      <c r="C4755" s="1">
        <v>8976.73</v>
      </c>
      <c r="D4755" s="1"/>
      <c r="E4755" s="2">
        <v>20.037344000000001</v>
      </c>
      <c r="F4755" s="2">
        <v>1.4008860000000001</v>
      </c>
      <c r="G4755" s="2">
        <v>1.476191</v>
      </c>
      <c r="H4755" s="2">
        <v>1.020254</v>
      </c>
      <c r="I4755">
        <v>0</v>
      </c>
      <c r="J4755" s="1">
        <v>28.257999999999999</v>
      </c>
      <c r="K4755">
        <v>448</v>
      </c>
      <c r="L4755">
        <v>6</v>
      </c>
      <c r="M4755" t="s">
        <v>18</v>
      </c>
      <c r="N4755" t="s">
        <v>19</v>
      </c>
      <c r="O4755" t="s">
        <v>18</v>
      </c>
      <c r="P4755" t="s">
        <v>19</v>
      </c>
      <c r="Q4755">
        <v>0</v>
      </c>
      <c r="R4755">
        <v>30</v>
      </c>
      <c r="S4755" t="s">
        <v>19</v>
      </c>
    </row>
    <row r="4756" spans="1:19" x14ac:dyDescent="0.25">
      <c r="A4756">
        <v>2597</v>
      </c>
      <c r="B4756" s="1">
        <v>28.64</v>
      </c>
      <c r="C4756" s="1">
        <v>8975.86</v>
      </c>
      <c r="D4756" s="1"/>
      <c r="E4756" s="2">
        <v>20.261534999999999</v>
      </c>
      <c r="F4756" s="2">
        <v>1.324905</v>
      </c>
      <c r="G4756" s="2">
        <v>1.223309</v>
      </c>
      <c r="H4756" s="2">
        <v>0.57436100000000001</v>
      </c>
      <c r="I4756">
        <v>0</v>
      </c>
      <c r="J4756" s="1">
        <v>54.104500000000002</v>
      </c>
      <c r="K4756">
        <v>443</v>
      </c>
      <c r="L4756">
        <v>10</v>
      </c>
      <c r="M4756" t="s">
        <v>19</v>
      </c>
      <c r="N4756" t="s">
        <v>18</v>
      </c>
      <c r="O4756" t="s">
        <v>19</v>
      </c>
      <c r="P4756" t="s">
        <v>19</v>
      </c>
      <c r="Q4756">
        <v>10</v>
      </c>
      <c r="R4756">
        <v>0</v>
      </c>
      <c r="S4756" t="s">
        <v>19</v>
      </c>
    </row>
    <row r="4757" spans="1:19" x14ac:dyDescent="0.25">
      <c r="A4757">
        <v>9471</v>
      </c>
      <c r="B4757" s="1">
        <v>36.049999999999997</v>
      </c>
      <c r="C4757" s="1">
        <v>8975.49</v>
      </c>
      <c r="D4757" s="1"/>
      <c r="E4757" s="2">
        <v>21.1188</v>
      </c>
      <c r="F4757" s="2">
        <v>1.32125</v>
      </c>
      <c r="G4757" s="2">
        <v>2.770931</v>
      </c>
      <c r="H4757" s="2">
        <v>1.381772</v>
      </c>
      <c r="I4757">
        <v>0</v>
      </c>
      <c r="J4757" s="1">
        <v>30.722300000000001</v>
      </c>
      <c r="K4757">
        <v>425</v>
      </c>
      <c r="L4757">
        <v>20</v>
      </c>
      <c r="M4757" t="s">
        <v>18</v>
      </c>
      <c r="N4757" t="s">
        <v>18</v>
      </c>
      <c r="O4757" t="s">
        <v>18</v>
      </c>
      <c r="P4757" t="s">
        <v>18</v>
      </c>
      <c r="Q4757">
        <v>12</v>
      </c>
      <c r="R4757">
        <v>30</v>
      </c>
      <c r="S4757" t="s">
        <v>19</v>
      </c>
    </row>
    <row r="4758" spans="1:19" x14ac:dyDescent="0.25">
      <c r="A4758">
        <v>20879</v>
      </c>
      <c r="B4758" s="1">
        <v>26.11</v>
      </c>
      <c r="C4758" s="1">
        <v>8972.67</v>
      </c>
      <c r="D4758" s="1"/>
      <c r="E4758" s="2">
        <v>10.969034000000001</v>
      </c>
      <c r="F4758" s="2">
        <v>1.2016929999999999</v>
      </c>
      <c r="G4758" s="2">
        <v>2.3082780000000001</v>
      </c>
      <c r="H4758" s="2">
        <v>0.77908599999999995</v>
      </c>
      <c r="I4758">
        <v>0</v>
      </c>
      <c r="J4758" s="1">
        <v>35.532800000000002</v>
      </c>
      <c r="K4758">
        <v>818</v>
      </c>
      <c r="L4758">
        <v>20</v>
      </c>
      <c r="M4758" t="s">
        <v>19</v>
      </c>
      <c r="N4758" t="s">
        <v>19</v>
      </c>
      <c r="O4758" t="s">
        <v>19</v>
      </c>
      <c r="P4758" t="s">
        <v>18</v>
      </c>
      <c r="Q4758">
        <v>9</v>
      </c>
      <c r="R4758">
        <v>30</v>
      </c>
      <c r="S4758" t="s">
        <v>18</v>
      </c>
    </row>
    <row r="4759" spans="1:19" x14ac:dyDescent="0.25">
      <c r="A4759">
        <v>4913</v>
      </c>
      <c r="B4759" s="1">
        <v>40.33</v>
      </c>
      <c r="C4759" s="1">
        <v>8967.94</v>
      </c>
      <c r="D4759" s="1"/>
      <c r="E4759" s="2">
        <v>21.002200999999999</v>
      </c>
      <c r="F4759" s="2">
        <v>1.4711700000000001</v>
      </c>
      <c r="G4759" s="2">
        <v>1.6868030000000001</v>
      </c>
      <c r="H4759" s="2">
        <v>0.76706399999999997</v>
      </c>
      <c r="I4759">
        <v>0</v>
      </c>
      <c r="J4759" s="1">
        <v>43.737000000000002</v>
      </c>
      <c r="K4759">
        <v>427</v>
      </c>
      <c r="L4759">
        <v>6</v>
      </c>
      <c r="M4759" t="s">
        <v>18</v>
      </c>
      <c r="N4759" t="s">
        <v>18</v>
      </c>
      <c r="O4759" t="s">
        <v>19</v>
      </c>
      <c r="P4759" t="s">
        <v>19</v>
      </c>
      <c r="Q4759">
        <v>19</v>
      </c>
      <c r="R4759">
        <v>0</v>
      </c>
      <c r="S4759" t="s">
        <v>19</v>
      </c>
    </row>
    <row r="4760" spans="1:19" x14ac:dyDescent="0.25">
      <c r="A4760">
        <v>9764</v>
      </c>
      <c r="B4760" s="1">
        <v>28.42</v>
      </c>
      <c r="C4760" s="1">
        <v>8967.4699999999993</v>
      </c>
      <c r="D4760" s="1"/>
      <c r="E4760" s="2">
        <v>19.795739999999999</v>
      </c>
      <c r="F4760" s="2">
        <v>1.3693930000000001</v>
      </c>
      <c r="G4760" s="2">
        <v>1.0662039999999999</v>
      </c>
      <c r="H4760" s="2">
        <v>0.46940300000000001</v>
      </c>
      <c r="I4760">
        <v>0</v>
      </c>
      <c r="J4760" s="1">
        <v>64.862499999999997</v>
      </c>
      <c r="K4760">
        <v>453</v>
      </c>
      <c r="L4760">
        <v>9</v>
      </c>
      <c r="M4760" t="s">
        <v>19</v>
      </c>
      <c r="N4760" t="s">
        <v>18</v>
      </c>
      <c r="O4760" t="s">
        <v>19</v>
      </c>
      <c r="P4760" t="s">
        <v>19</v>
      </c>
      <c r="Q4760">
        <v>14</v>
      </c>
      <c r="R4760">
        <v>30</v>
      </c>
      <c r="S4760" t="s">
        <v>19</v>
      </c>
    </row>
    <row r="4761" spans="1:19" x14ac:dyDescent="0.25">
      <c r="A4761">
        <v>16637</v>
      </c>
      <c r="B4761" s="1">
        <v>61.51</v>
      </c>
      <c r="C4761" s="1">
        <v>8967.42</v>
      </c>
      <c r="D4761" s="1"/>
      <c r="E4761" s="2">
        <v>23.292000000000002</v>
      </c>
      <c r="F4761" s="2">
        <v>1.434606</v>
      </c>
      <c r="G4761" s="2">
        <v>4.6003280000000002</v>
      </c>
      <c r="H4761" s="2">
        <v>2.0994100000000002</v>
      </c>
      <c r="I4761">
        <v>0</v>
      </c>
      <c r="J4761" s="1">
        <v>18.567</v>
      </c>
      <c r="K4761">
        <v>385</v>
      </c>
      <c r="L4761">
        <v>18</v>
      </c>
      <c r="M4761" t="s">
        <v>18</v>
      </c>
      <c r="N4761" t="s">
        <v>18</v>
      </c>
      <c r="O4761" t="s">
        <v>18</v>
      </c>
      <c r="P4761" t="s">
        <v>18</v>
      </c>
      <c r="Q4761">
        <v>16</v>
      </c>
      <c r="R4761">
        <v>0</v>
      </c>
      <c r="S4761" t="s">
        <v>18</v>
      </c>
    </row>
    <row r="4762" spans="1:19" x14ac:dyDescent="0.25">
      <c r="A4762">
        <v>20874</v>
      </c>
      <c r="B4762" s="1">
        <v>28.56</v>
      </c>
      <c r="C4762" s="1">
        <v>8966.8700000000008</v>
      </c>
      <c r="D4762" s="1"/>
      <c r="E4762" s="2">
        <v>10.961944000000001</v>
      </c>
      <c r="F4762" s="2">
        <v>1.2140610000000001</v>
      </c>
      <c r="G4762" s="2">
        <v>2.2020209999999998</v>
      </c>
      <c r="H4762" s="2">
        <v>0.97567300000000001</v>
      </c>
      <c r="I4762">
        <v>0</v>
      </c>
      <c r="J4762" s="1">
        <v>32.744700000000002</v>
      </c>
      <c r="K4762">
        <v>818</v>
      </c>
      <c r="L4762">
        <v>15</v>
      </c>
      <c r="M4762" t="s">
        <v>19</v>
      </c>
      <c r="N4762" t="s">
        <v>19</v>
      </c>
      <c r="O4762" t="s">
        <v>19</v>
      </c>
      <c r="P4762" t="s">
        <v>18</v>
      </c>
      <c r="Q4762">
        <v>9</v>
      </c>
      <c r="R4762">
        <v>30</v>
      </c>
      <c r="S4762" t="s">
        <v>18</v>
      </c>
    </row>
    <row r="4763" spans="1:19" x14ac:dyDescent="0.25">
      <c r="A4763">
        <v>4675</v>
      </c>
      <c r="B4763" s="1">
        <v>47.55</v>
      </c>
      <c r="C4763" s="1">
        <v>8966.57</v>
      </c>
      <c r="D4763" s="1"/>
      <c r="E4763" s="2">
        <v>20.755949000000001</v>
      </c>
      <c r="F4763" s="2">
        <v>1.4440759999999999</v>
      </c>
      <c r="G4763" s="2">
        <v>2.156908</v>
      </c>
      <c r="H4763" s="2">
        <v>0.97697900000000004</v>
      </c>
      <c r="I4763">
        <v>0</v>
      </c>
      <c r="J4763" s="1">
        <v>34.950299999999999</v>
      </c>
      <c r="K4763">
        <v>432</v>
      </c>
      <c r="L4763">
        <v>8</v>
      </c>
      <c r="M4763" t="s">
        <v>19</v>
      </c>
      <c r="N4763" t="s">
        <v>19</v>
      </c>
      <c r="O4763" t="s">
        <v>18</v>
      </c>
      <c r="P4763" t="s">
        <v>19</v>
      </c>
      <c r="Q4763">
        <v>18</v>
      </c>
      <c r="R4763">
        <v>0</v>
      </c>
      <c r="S4763" t="s">
        <v>19</v>
      </c>
    </row>
    <row r="4764" spans="1:19" x14ac:dyDescent="0.25">
      <c r="A4764">
        <v>8208</v>
      </c>
      <c r="B4764" s="1">
        <v>25.72</v>
      </c>
      <c r="C4764" s="1">
        <v>8964.5499999999993</v>
      </c>
      <c r="D4764" s="1"/>
      <c r="E4764" s="2">
        <v>10.959108000000001</v>
      </c>
      <c r="F4764" s="2">
        <v>1.219929</v>
      </c>
      <c r="G4764" s="2">
        <v>1.122328</v>
      </c>
      <c r="H4764" s="2">
        <v>0.53779299999999997</v>
      </c>
      <c r="I4764">
        <v>0</v>
      </c>
      <c r="J4764" s="1">
        <v>68.614000000000004</v>
      </c>
      <c r="K4764">
        <v>818</v>
      </c>
      <c r="L4764">
        <v>5</v>
      </c>
      <c r="M4764" t="s">
        <v>18</v>
      </c>
      <c r="N4764" t="s">
        <v>19</v>
      </c>
      <c r="O4764" t="s">
        <v>19</v>
      </c>
      <c r="P4764" t="s">
        <v>19</v>
      </c>
      <c r="Q4764">
        <v>8</v>
      </c>
      <c r="R4764">
        <v>30</v>
      </c>
      <c r="S4764" t="s">
        <v>19</v>
      </c>
    </row>
    <row r="4765" spans="1:19" x14ac:dyDescent="0.25">
      <c r="A4765">
        <v>8516</v>
      </c>
      <c r="B4765" s="1">
        <v>28.33</v>
      </c>
      <c r="C4765" s="1">
        <v>8959.9599999999991</v>
      </c>
      <c r="D4765" s="1"/>
      <c r="E4765" s="2">
        <v>19.435922000000001</v>
      </c>
      <c r="F4765" s="2">
        <v>1.3540099999999999</v>
      </c>
      <c r="G4765" s="2">
        <v>1.097955</v>
      </c>
      <c r="H4765" s="2">
        <v>0.52479299999999995</v>
      </c>
      <c r="I4765">
        <v>0</v>
      </c>
      <c r="J4765" s="1">
        <v>65.729100000000003</v>
      </c>
      <c r="K4765">
        <v>461</v>
      </c>
      <c r="L4765">
        <v>9</v>
      </c>
      <c r="M4765" t="s">
        <v>19</v>
      </c>
      <c r="N4765" t="s">
        <v>19</v>
      </c>
      <c r="O4765" t="s">
        <v>18</v>
      </c>
      <c r="P4765" t="s">
        <v>19</v>
      </c>
      <c r="Q4765">
        <v>9</v>
      </c>
      <c r="R4765">
        <v>30</v>
      </c>
      <c r="S4765" t="s">
        <v>19</v>
      </c>
    </row>
    <row r="4766" spans="1:19" x14ac:dyDescent="0.25">
      <c r="A4766">
        <v>3475</v>
      </c>
      <c r="B4766" s="1">
        <v>47.42</v>
      </c>
      <c r="C4766" s="1">
        <v>8958.74</v>
      </c>
      <c r="D4766" s="1"/>
      <c r="E4766" s="2">
        <v>10.952005</v>
      </c>
      <c r="F4766" s="2">
        <v>1.2171559999999999</v>
      </c>
      <c r="G4766" s="2">
        <v>2.4511859999999999</v>
      </c>
      <c r="H4766" s="2">
        <v>1.225983</v>
      </c>
      <c r="I4766">
        <v>0</v>
      </c>
      <c r="J4766" s="1">
        <v>26.4374</v>
      </c>
      <c r="K4766">
        <v>818</v>
      </c>
      <c r="L4766">
        <v>8</v>
      </c>
      <c r="M4766" t="s">
        <v>18</v>
      </c>
      <c r="N4766" t="s">
        <v>19</v>
      </c>
      <c r="O4766" t="s">
        <v>19</v>
      </c>
      <c r="P4766" t="s">
        <v>18</v>
      </c>
      <c r="Q4766">
        <v>13</v>
      </c>
      <c r="R4766">
        <v>0</v>
      </c>
      <c r="S4766" t="s">
        <v>19</v>
      </c>
    </row>
    <row r="4767" spans="1:19" x14ac:dyDescent="0.25">
      <c r="A4767">
        <v>15752</v>
      </c>
      <c r="B4767" s="1">
        <v>44.39</v>
      </c>
      <c r="C4767" s="1">
        <v>8958.68</v>
      </c>
      <c r="D4767" s="1"/>
      <c r="E4767" s="2">
        <v>10.951931999999999</v>
      </c>
      <c r="F4767" s="2">
        <v>1.2088449999999999</v>
      </c>
      <c r="G4767" s="2">
        <v>2.808284</v>
      </c>
      <c r="H4767" s="2">
        <v>1.1565669999999999</v>
      </c>
      <c r="I4767">
        <v>0</v>
      </c>
      <c r="J4767" s="1">
        <v>21.494499999999999</v>
      </c>
      <c r="K4767">
        <v>818</v>
      </c>
      <c r="L4767">
        <v>13</v>
      </c>
      <c r="M4767" t="s">
        <v>19</v>
      </c>
      <c r="N4767" t="s">
        <v>19</v>
      </c>
      <c r="O4767" t="s">
        <v>19</v>
      </c>
      <c r="P4767" t="s">
        <v>18</v>
      </c>
      <c r="Q4767">
        <v>13</v>
      </c>
      <c r="R4767">
        <v>0</v>
      </c>
      <c r="S4767" t="s">
        <v>18</v>
      </c>
    </row>
    <row r="4768" spans="1:19" x14ac:dyDescent="0.25">
      <c r="A4768">
        <v>900</v>
      </c>
      <c r="B4768" s="1">
        <v>70.63</v>
      </c>
      <c r="C4768" s="1">
        <v>8957.6200000000008</v>
      </c>
      <c r="D4768" s="1"/>
      <c r="E4768" s="2">
        <v>10.964039</v>
      </c>
      <c r="F4768" s="2">
        <v>1.2716449999999999</v>
      </c>
      <c r="G4768" s="2">
        <v>4.0650120000000003</v>
      </c>
      <c r="H4768" s="2">
        <v>1.516726</v>
      </c>
      <c r="I4768">
        <v>0</v>
      </c>
      <c r="J4768" s="1">
        <v>11.2156</v>
      </c>
      <c r="K4768">
        <v>817</v>
      </c>
      <c r="L4768">
        <v>9</v>
      </c>
      <c r="M4768" t="s">
        <v>19</v>
      </c>
      <c r="N4768" t="s">
        <v>19</v>
      </c>
      <c r="O4768" t="s">
        <v>19</v>
      </c>
      <c r="P4768" t="s">
        <v>18</v>
      </c>
      <c r="Q4768">
        <v>3</v>
      </c>
      <c r="R4768">
        <v>0</v>
      </c>
      <c r="S4768" t="s">
        <v>19</v>
      </c>
    </row>
    <row r="4769" spans="1:19" x14ac:dyDescent="0.25">
      <c r="A4769">
        <v>7825</v>
      </c>
      <c r="B4769" s="1">
        <v>65.78</v>
      </c>
      <c r="C4769" s="1">
        <v>8956.83</v>
      </c>
      <c r="D4769" s="1"/>
      <c r="E4769" s="2">
        <v>10.949669999999999</v>
      </c>
      <c r="F4769" s="2">
        <v>1.2935209999999999</v>
      </c>
      <c r="G4769" s="2">
        <v>2.9436529999999999</v>
      </c>
      <c r="H4769" s="2">
        <v>1.761903</v>
      </c>
      <c r="I4769">
        <v>0</v>
      </c>
      <c r="J4769" s="1">
        <v>20.142399999999999</v>
      </c>
      <c r="K4769">
        <v>818</v>
      </c>
      <c r="L4769">
        <v>6</v>
      </c>
      <c r="M4769" t="s">
        <v>18</v>
      </c>
      <c r="N4769" t="s">
        <v>19</v>
      </c>
      <c r="O4769" t="s">
        <v>19</v>
      </c>
      <c r="P4769" t="s">
        <v>18</v>
      </c>
      <c r="Q4769">
        <v>6</v>
      </c>
      <c r="R4769">
        <v>30</v>
      </c>
      <c r="S4769" t="s">
        <v>19</v>
      </c>
    </row>
    <row r="4770" spans="1:19" x14ac:dyDescent="0.25">
      <c r="A4770">
        <v>11139</v>
      </c>
      <c r="B4770" s="1">
        <v>72.510000000000005</v>
      </c>
      <c r="C4770" s="1">
        <v>8956.2199999999993</v>
      </c>
      <c r="D4770" s="1"/>
      <c r="E4770" s="2">
        <v>11.308358999999999</v>
      </c>
      <c r="F4770" s="2">
        <v>1.315156</v>
      </c>
      <c r="G4770" s="2">
        <v>4.7457459999999996</v>
      </c>
      <c r="H4770" s="2">
        <v>1.739778</v>
      </c>
      <c r="I4770">
        <v>0</v>
      </c>
      <c r="J4770" s="1">
        <v>16.461200000000002</v>
      </c>
      <c r="K4770">
        <v>792</v>
      </c>
      <c r="L4770">
        <v>8</v>
      </c>
      <c r="M4770" t="s">
        <v>19</v>
      </c>
      <c r="N4770" t="s">
        <v>19</v>
      </c>
      <c r="O4770" t="s">
        <v>19</v>
      </c>
      <c r="P4770" t="s">
        <v>18</v>
      </c>
      <c r="Q4770">
        <v>19</v>
      </c>
      <c r="R4770">
        <v>30</v>
      </c>
      <c r="S4770" t="s">
        <v>19</v>
      </c>
    </row>
    <row r="4771" spans="1:19" x14ac:dyDescent="0.25">
      <c r="A4771">
        <v>7824</v>
      </c>
      <c r="B4771" s="1">
        <v>81.47</v>
      </c>
      <c r="C4771" s="1">
        <v>8956.14</v>
      </c>
      <c r="D4771" s="1"/>
      <c r="E4771" s="2">
        <v>10.948826</v>
      </c>
      <c r="F4771" s="2">
        <v>1.351478</v>
      </c>
      <c r="G4771" s="2">
        <v>4.4463670000000004</v>
      </c>
      <c r="H4771" s="2">
        <v>2.342908</v>
      </c>
      <c r="I4771">
        <v>0</v>
      </c>
      <c r="J4771" s="1">
        <v>13.2822</v>
      </c>
      <c r="K4771">
        <v>818</v>
      </c>
      <c r="L4771">
        <v>5</v>
      </c>
      <c r="M4771" t="s">
        <v>18</v>
      </c>
      <c r="N4771" t="s">
        <v>19</v>
      </c>
      <c r="O4771" t="s">
        <v>19</v>
      </c>
      <c r="P4771" t="s">
        <v>18</v>
      </c>
      <c r="Q4771">
        <v>6</v>
      </c>
      <c r="R4771">
        <v>30</v>
      </c>
      <c r="S4771" t="s">
        <v>19</v>
      </c>
    </row>
    <row r="4772" spans="1:19" x14ac:dyDescent="0.25">
      <c r="A4772">
        <v>15502</v>
      </c>
      <c r="B4772" s="1">
        <v>18.11</v>
      </c>
      <c r="C4772" s="1">
        <v>8953.3799999999992</v>
      </c>
      <c r="D4772" s="1"/>
      <c r="E4772" s="2">
        <v>10.958849000000001</v>
      </c>
      <c r="F4772" s="2">
        <v>1.1938880000000001</v>
      </c>
      <c r="G4772" s="2">
        <v>1.728011</v>
      </c>
      <c r="H4772" s="2">
        <v>0.71278300000000006</v>
      </c>
      <c r="I4772">
        <v>0</v>
      </c>
      <c r="J4772" s="1">
        <v>45.978700000000003</v>
      </c>
      <c r="K4772">
        <v>817</v>
      </c>
      <c r="L4772">
        <v>19</v>
      </c>
      <c r="M4772" t="s">
        <v>19</v>
      </c>
      <c r="N4772" t="s">
        <v>19</v>
      </c>
      <c r="O4772" t="s">
        <v>19</v>
      </c>
      <c r="P4772" t="s">
        <v>18</v>
      </c>
      <c r="Q4772">
        <v>12</v>
      </c>
      <c r="R4772">
        <v>0</v>
      </c>
      <c r="S4772" t="s">
        <v>18</v>
      </c>
    </row>
    <row r="4773" spans="1:19" x14ac:dyDescent="0.25">
      <c r="A4773">
        <v>135</v>
      </c>
      <c r="B4773" s="1">
        <v>61.03</v>
      </c>
      <c r="C4773" s="1">
        <v>8951.93</v>
      </c>
      <c r="D4773" s="1"/>
      <c r="E4773" s="2">
        <v>10.957075</v>
      </c>
      <c r="F4773" s="2">
        <v>1.2442029999999999</v>
      </c>
      <c r="G4773" s="2">
        <v>3.4659520000000001</v>
      </c>
      <c r="H4773" s="2">
        <v>1.3246020000000001</v>
      </c>
      <c r="I4773">
        <v>0</v>
      </c>
      <c r="J4773" s="1">
        <v>13.0566</v>
      </c>
      <c r="K4773">
        <v>817</v>
      </c>
      <c r="L4773">
        <v>12</v>
      </c>
      <c r="M4773" t="s">
        <v>19</v>
      </c>
      <c r="N4773" t="s">
        <v>19</v>
      </c>
      <c r="O4773" t="s">
        <v>19</v>
      </c>
      <c r="P4773" t="s">
        <v>18</v>
      </c>
      <c r="Q4773">
        <v>0</v>
      </c>
      <c r="R4773">
        <v>0</v>
      </c>
      <c r="S4773" t="s">
        <v>19</v>
      </c>
    </row>
    <row r="4774" spans="1:19" x14ac:dyDescent="0.25">
      <c r="A4774">
        <v>14468</v>
      </c>
      <c r="B4774" s="1">
        <v>52.6</v>
      </c>
      <c r="C4774" s="1">
        <v>8951.1</v>
      </c>
      <c r="D4774" s="1"/>
      <c r="E4774" s="2">
        <v>10.956059</v>
      </c>
      <c r="F4774" s="2">
        <v>1.253342</v>
      </c>
      <c r="G4774" s="2">
        <v>3.100571</v>
      </c>
      <c r="H4774" s="2">
        <v>1.225411</v>
      </c>
      <c r="I4774">
        <v>0</v>
      </c>
      <c r="J4774" s="1">
        <v>22.705400000000001</v>
      </c>
      <c r="K4774">
        <v>817</v>
      </c>
      <c r="L4774">
        <v>9</v>
      </c>
      <c r="M4774" t="s">
        <v>19</v>
      </c>
      <c r="N4774" t="s">
        <v>19</v>
      </c>
      <c r="O4774" t="s">
        <v>19</v>
      </c>
      <c r="P4774" t="s">
        <v>18</v>
      </c>
      <c r="Q4774">
        <v>8</v>
      </c>
      <c r="R4774">
        <v>0</v>
      </c>
      <c r="S4774" t="s">
        <v>18</v>
      </c>
    </row>
    <row r="4775" spans="1:19" x14ac:dyDescent="0.25">
      <c r="A4775">
        <v>7870</v>
      </c>
      <c r="B4775" s="1">
        <v>36.78</v>
      </c>
      <c r="C4775" s="1">
        <v>8949.84</v>
      </c>
      <c r="D4775" s="1"/>
      <c r="E4775" s="2">
        <v>20.202798999999999</v>
      </c>
      <c r="F4775" s="2">
        <v>1.33158</v>
      </c>
      <c r="G4775" s="2">
        <v>2.8975040000000001</v>
      </c>
      <c r="H4775" s="2">
        <v>1.408034</v>
      </c>
      <c r="I4775">
        <v>0</v>
      </c>
      <c r="J4775" s="1">
        <v>30.6557</v>
      </c>
      <c r="K4775">
        <v>443</v>
      </c>
      <c r="L4775">
        <v>19</v>
      </c>
      <c r="M4775" t="s">
        <v>18</v>
      </c>
      <c r="N4775" t="s">
        <v>18</v>
      </c>
      <c r="O4775" t="s">
        <v>19</v>
      </c>
      <c r="P4775" t="s">
        <v>18</v>
      </c>
      <c r="Q4775">
        <v>6</v>
      </c>
      <c r="R4775">
        <v>30</v>
      </c>
      <c r="S4775" t="s">
        <v>19</v>
      </c>
    </row>
    <row r="4776" spans="1:19" x14ac:dyDescent="0.25">
      <c r="A4776">
        <v>7170</v>
      </c>
      <c r="B4776" s="1">
        <v>35.4</v>
      </c>
      <c r="C4776" s="1">
        <v>8946.08</v>
      </c>
      <c r="D4776" s="1"/>
      <c r="E4776" s="2">
        <v>10.936527999999999</v>
      </c>
      <c r="F4776" s="2">
        <v>1.239401</v>
      </c>
      <c r="G4776" s="2">
        <v>1.7613859999999999</v>
      </c>
      <c r="H4776" s="2">
        <v>0.85081399999999996</v>
      </c>
      <c r="I4776">
        <v>0</v>
      </c>
      <c r="J4776" s="1">
        <v>44.427799999999998</v>
      </c>
      <c r="K4776">
        <v>818</v>
      </c>
      <c r="L4776">
        <v>7</v>
      </c>
      <c r="M4776" t="s">
        <v>19</v>
      </c>
      <c r="N4776" t="s">
        <v>19</v>
      </c>
      <c r="O4776" t="s">
        <v>19</v>
      </c>
      <c r="P4776" t="s">
        <v>19</v>
      </c>
      <c r="Q4776">
        <v>4</v>
      </c>
      <c r="R4776">
        <v>30</v>
      </c>
      <c r="S4776" t="s">
        <v>19</v>
      </c>
    </row>
    <row r="4777" spans="1:19" x14ac:dyDescent="0.25">
      <c r="A4777">
        <v>9986</v>
      </c>
      <c r="B4777" s="1">
        <v>35.53</v>
      </c>
      <c r="C4777" s="1">
        <v>8943.4</v>
      </c>
      <c r="D4777" s="1"/>
      <c r="E4777" s="2">
        <v>10.933252</v>
      </c>
      <c r="F4777" s="2">
        <v>1.25021</v>
      </c>
      <c r="G4777" s="2">
        <v>1.770189</v>
      </c>
      <c r="H4777" s="2">
        <v>0.82181499999999996</v>
      </c>
      <c r="I4777">
        <v>0</v>
      </c>
      <c r="J4777" s="1">
        <v>40.057899999999997</v>
      </c>
      <c r="K4777">
        <v>818</v>
      </c>
      <c r="L4777">
        <v>7</v>
      </c>
      <c r="M4777" t="s">
        <v>19</v>
      </c>
      <c r="N4777" t="s">
        <v>19</v>
      </c>
      <c r="O4777" t="s">
        <v>19</v>
      </c>
      <c r="P4777" t="s">
        <v>19</v>
      </c>
      <c r="Q4777">
        <v>15</v>
      </c>
      <c r="R4777">
        <v>30</v>
      </c>
      <c r="S4777" t="s">
        <v>19</v>
      </c>
    </row>
    <row r="4778" spans="1:19" x14ac:dyDescent="0.25">
      <c r="A4778">
        <v>24472</v>
      </c>
      <c r="B4778" s="1">
        <v>19.940000000000001</v>
      </c>
      <c r="C4778" s="1">
        <v>8942.7099999999991</v>
      </c>
      <c r="D4778" s="1"/>
      <c r="E4778" s="2">
        <v>10.91906</v>
      </c>
      <c r="F4778" s="2">
        <v>1.1721600000000001</v>
      </c>
      <c r="G4778" s="2">
        <v>1.6438140000000001</v>
      </c>
      <c r="H4778" s="2">
        <v>0.68613299999999999</v>
      </c>
      <c r="I4778">
        <v>0</v>
      </c>
      <c r="J4778" s="1">
        <v>33.8782</v>
      </c>
      <c r="K4778">
        <v>819</v>
      </c>
      <c r="L4778">
        <v>13</v>
      </c>
      <c r="M4778" t="s">
        <v>18</v>
      </c>
      <c r="N4778" t="s">
        <v>19</v>
      </c>
      <c r="O4778" t="s">
        <v>19</v>
      </c>
      <c r="P4778" t="s">
        <v>18</v>
      </c>
      <c r="Q4778">
        <v>23</v>
      </c>
      <c r="R4778">
        <v>30</v>
      </c>
      <c r="S4778" t="s">
        <v>18</v>
      </c>
    </row>
    <row r="4779" spans="1:19" x14ac:dyDescent="0.25">
      <c r="A4779">
        <v>22660</v>
      </c>
      <c r="B4779" s="1">
        <v>47.63</v>
      </c>
      <c r="C4779" s="1">
        <v>8940.34</v>
      </c>
      <c r="D4779" s="1"/>
      <c r="E4779" s="2">
        <v>10.929511</v>
      </c>
      <c r="F4779" s="2">
        <v>1.2865150000000001</v>
      </c>
      <c r="G4779" s="2">
        <v>2.809987</v>
      </c>
      <c r="H4779" s="2">
        <v>1.132735</v>
      </c>
      <c r="I4779">
        <v>0</v>
      </c>
      <c r="J4779" s="1">
        <v>26.289400000000001</v>
      </c>
      <c r="K4779">
        <v>818</v>
      </c>
      <c r="L4779">
        <v>9</v>
      </c>
      <c r="M4779" t="s">
        <v>19</v>
      </c>
      <c r="N4779" t="s">
        <v>19</v>
      </c>
      <c r="O4779" t="s">
        <v>19</v>
      </c>
      <c r="P4779" t="s">
        <v>18</v>
      </c>
      <c r="Q4779">
        <v>16</v>
      </c>
      <c r="R4779">
        <v>30</v>
      </c>
      <c r="S4779" t="s">
        <v>18</v>
      </c>
    </row>
    <row r="4780" spans="1:19" x14ac:dyDescent="0.25">
      <c r="A4780">
        <v>646</v>
      </c>
      <c r="B4780" s="1">
        <v>58.2</v>
      </c>
      <c r="C4780" s="1">
        <v>8939.34</v>
      </c>
      <c r="D4780" s="1"/>
      <c r="E4780" s="2">
        <v>10.941665</v>
      </c>
      <c r="F4780" s="2">
        <v>1.2467079999999999</v>
      </c>
      <c r="G4780" s="2">
        <v>3.451816</v>
      </c>
      <c r="H4780" s="2">
        <v>1.3660319999999999</v>
      </c>
      <c r="I4780">
        <v>0</v>
      </c>
      <c r="J4780" s="1">
        <v>18.546900000000001</v>
      </c>
      <c r="K4780">
        <v>817</v>
      </c>
      <c r="L4780">
        <v>11</v>
      </c>
      <c r="M4780" t="s">
        <v>19</v>
      </c>
      <c r="N4780" t="s">
        <v>19</v>
      </c>
      <c r="O4780" t="s">
        <v>19</v>
      </c>
      <c r="P4780" t="s">
        <v>18</v>
      </c>
      <c r="Q4780">
        <v>2</v>
      </c>
      <c r="R4780">
        <v>0</v>
      </c>
      <c r="S4780" t="s">
        <v>19</v>
      </c>
    </row>
    <row r="4781" spans="1:19" x14ac:dyDescent="0.25">
      <c r="A4781">
        <v>1161</v>
      </c>
      <c r="B4781" s="1">
        <v>34.75</v>
      </c>
      <c r="C4781" s="1">
        <v>8935.94</v>
      </c>
      <c r="D4781" s="1"/>
      <c r="E4781" s="2">
        <v>10.924132</v>
      </c>
      <c r="F4781" s="2">
        <v>1.228458</v>
      </c>
      <c r="G4781" s="2">
        <v>3.105302</v>
      </c>
      <c r="H4781" s="2">
        <v>1.1101479999999999</v>
      </c>
      <c r="I4781">
        <v>0</v>
      </c>
      <c r="J4781" s="1">
        <v>26.685500000000001</v>
      </c>
      <c r="K4781">
        <v>818</v>
      </c>
      <c r="L4781">
        <v>14</v>
      </c>
      <c r="M4781" t="s">
        <v>19</v>
      </c>
      <c r="N4781" t="s">
        <v>19</v>
      </c>
      <c r="O4781" t="s">
        <v>19</v>
      </c>
      <c r="P4781" t="s">
        <v>18</v>
      </c>
      <c r="Q4781">
        <v>4</v>
      </c>
      <c r="R4781">
        <v>0</v>
      </c>
      <c r="S4781" t="s">
        <v>19</v>
      </c>
    </row>
    <row r="4782" spans="1:19" x14ac:dyDescent="0.25">
      <c r="A4782">
        <v>13788</v>
      </c>
      <c r="B4782" s="1">
        <v>42.71</v>
      </c>
      <c r="C4782" s="1">
        <v>8930.91</v>
      </c>
      <c r="D4782" s="1"/>
      <c r="E4782" s="2">
        <v>20.160067999999999</v>
      </c>
      <c r="F4782" s="2">
        <v>1.359812</v>
      </c>
      <c r="G4782" s="2">
        <v>3.380296</v>
      </c>
      <c r="H4782" s="2">
        <v>1.6570670000000001</v>
      </c>
      <c r="I4782">
        <v>0</v>
      </c>
      <c r="J4782" s="1">
        <v>26.1008</v>
      </c>
      <c r="K4782">
        <v>443</v>
      </c>
      <c r="L4782">
        <v>17</v>
      </c>
      <c r="M4782" t="s">
        <v>18</v>
      </c>
      <c r="N4782" t="s">
        <v>19</v>
      </c>
      <c r="O4782" t="s">
        <v>18</v>
      </c>
      <c r="P4782" t="s">
        <v>18</v>
      </c>
      <c r="Q4782">
        <v>5</v>
      </c>
      <c r="R4782">
        <v>0</v>
      </c>
      <c r="S4782" t="s">
        <v>18</v>
      </c>
    </row>
    <row r="4783" spans="1:19" x14ac:dyDescent="0.25">
      <c r="A4783">
        <v>907</v>
      </c>
      <c r="B4783" s="1">
        <v>30.35</v>
      </c>
      <c r="C4783" s="1">
        <v>8930.5400000000009</v>
      </c>
      <c r="D4783" s="1"/>
      <c r="E4783" s="2">
        <v>10.930894</v>
      </c>
      <c r="F4783" s="2">
        <v>1.2230859999999999</v>
      </c>
      <c r="G4783" s="2">
        <v>2.8943289999999999</v>
      </c>
      <c r="H4783" s="2">
        <v>0.89554400000000001</v>
      </c>
      <c r="I4783">
        <v>0</v>
      </c>
      <c r="J4783" s="1">
        <v>29.9453</v>
      </c>
      <c r="K4783">
        <v>817</v>
      </c>
      <c r="L4783">
        <v>16</v>
      </c>
      <c r="M4783" t="s">
        <v>19</v>
      </c>
      <c r="N4783" t="s">
        <v>19</v>
      </c>
      <c r="O4783" t="s">
        <v>19</v>
      </c>
      <c r="P4783" t="s">
        <v>18</v>
      </c>
      <c r="Q4783">
        <v>3</v>
      </c>
      <c r="R4783">
        <v>0</v>
      </c>
      <c r="S4783" t="s">
        <v>19</v>
      </c>
    </row>
    <row r="4784" spans="1:19" x14ac:dyDescent="0.25">
      <c r="A4784">
        <v>4284</v>
      </c>
      <c r="B4784" s="1">
        <v>45.01</v>
      </c>
      <c r="C4784" s="1">
        <v>8929.9500000000007</v>
      </c>
      <c r="D4784" s="1"/>
      <c r="E4784" s="2">
        <v>20.481536999999999</v>
      </c>
      <c r="F4784" s="2">
        <v>1.3973629999999999</v>
      </c>
      <c r="G4784" s="2">
        <v>3.1304159999999999</v>
      </c>
      <c r="H4784" s="2">
        <v>1.700969</v>
      </c>
      <c r="I4784">
        <v>0</v>
      </c>
      <c r="J4784" s="1">
        <v>26.697700000000001</v>
      </c>
      <c r="K4784">
        <v>436</v>
      </c>
      <c r="L4784">
        <v>17</v>
      </c>
      <c r="M4784" t="s">
        <v>18</v>
      </c>
      <c r="N4784" t="s">
        <v>18</v>
      </c>
      <c r="O4784" t="s">
        <v>19</v>
      </c>
      <c r="P4784" t="s">
        <v>18</v>
      </c>
      <c r="Q4784">
        <v>16</v>
      </c>
      <c r="R4784">
        <v>0</v>
      </c>
      <c r="S4784" t="s">
        <v>19</v>
      </c>
    </row>
    <row r="4785" spans="1:19" x14ac:dyDescent="0.25">
      <c r="A4785">
        <v>4287</v>
      </c>
      <c r="B4785" s="1">
        <v>27.19</v>
      </c>
      <c r="C4785" s="1">
        <v>8929.68</v>
      </c>
      <c r="D4785" s="1"/>
      <c r="E4785" s="2">
        <v>20.480917000000002</v>
      </c>
      <c r="F4785" s="2">
        <v>1.3655740000000001</v>
      </c>
      <c r="G4785" s="2">
        <v>1.781738</v>
      </c>
      <c r="H4785" s="2">
        <v>1.284294</v>
      </c>
      <c r="I4785">
        <v>0</v>
      </c>
      <c r="J4785" s="1">
        <v>45.331000000000003</v>
      </c>
      <c r="K4785">
        <v>436</v>
      </c>
      <c r="L4785">
        <v>20</v>
      </c>
      <c r="M4785" t="s">
        <v>18</v>
      </c>
      <c r="N4785" t="s">
        <v>18</v>
      </c>
      <c r="O4785" t="s">
        <v>19</v>
      </c>
      <c r="P4785" t="s">
        <v>18</v>
      </c>
      <c r="Q4785">
        <v>16</v>
      </c>
      <c r="R4785">
        <v>0</v>
      </c>
      <c r="S4785" t="s">
        <v>19</v>
      </c>
    </row>
    <row r="4786" spans="1:19" x14ac:dyDescent="0.25">
      <c r="A4786">
        <v>22206</v>
      </c>
      <c r="B4786" s="1">
        <v>42.81</v>
      </c>
      <c r="C4786" s="1">
        <v>8927.4699999999993</v>
      </c>
      <c r="D4786" s="1"/>
      <c r="E4786" s="2">
        <v>19.707439000000001</v>
      </c>
      <c r="F4786" s="2">
        <v>1.3604670000000001</v>
      </c>
      <c r="G4786" s="2">
        <v>3.4788679999999998</v>
      </c>
      <c r="H4786" s="2">
        <v>1.5947819999999999</v>
      </c>
      <c r="I4786">
        <v>0</v>
      </c>
      <c r="J4786" s="1">
        <v>25.023099999999999</v>
      </c>
      <c r="K4786">
        <v>453</v>
      </c>
      <c r="L4786">
        <v>19</v>
      </c>
      <c r="M4786" t="s">
        <v>18</v>
      </c>
      <c r="N4786" t="s">
        <v>18</v>
      </c>
      <c r="O4786" t="s">
        <v>19</v>
      </c>
      <c r="P4786" t="s">
        <v>18</v>
      </c>
      <c r="Q4786">
        <v>14</v>
      </c>
      <c r="R4786">
        <v>30</v>
      </c>
      <c r="S4786" t="s">
        <v>18</v>
      </c>
    </row>
    <row r="4787" spans="1:19" x14ac:dyDescent="0.25">
      <c r="A4787">
        <v>1347</v>
      </c>
      <c r="B4787" s="1">
        <v>31</v>
      </c>
      <c r="C4787" s="1">
        <v>8927.35</v>
      </c>
      <c r="D4787" s="1"/>
      <c r="E4787" s="2">
        <v>20.152031999999998</v>
      </c>
      <c r="F4787" s="2">
        <v>1.403616</v>
      </c>
      <c r="G4787" s="2">
        <v>1.1324829999999999</v>
      </c>
      <c r="H4787" s="2">
        <v>0.72453999999999996</v>
      </c>
      <c r="I4787">
        <v>0</v>
      </c>
      <c r="J4787" s="1">
        <v>65.248900000000006</v>
      </c>
      <c r="K4787">
        <v>443</v>
      </c>
      <c r="L4787">
        <v>8</v>
      </c>
      <c r="M4787" t="s">
        <v>19</v>
      </c>
      <c r="N4787" t="s">
        <v>19</v>
      </c>
      <c r="O4787" t="s">
        <v>18</v>
      </c>
      <c r="P4787" t="s">
        <v>19</v>
      </c>
      <c r="Q4787">
        <v>5</v>
      </c>
      <c r="R4787">
        <v>0</v>
      </c>
      <c r="S4787" t="s">
        <v>19</v>
      </c>
    </row>
    <row r="4788" spans="1:19" x14ac:dyDescent="0.25">
      <c r="A4788">
        <v>3974</v>
      </c>
      <c r="B4788" s="1">
        <v>47.09</v>
      </c>
      <c r="C4788" s="1">
        <v>8924.57</v>
      </c>
      <c r="D4788" s="1"/>
      <c r="E4788" s="2">
        <v>10.910232000000001</v>
      </c>
      <c r="F4788" s="2">
        <v>1.257388</v>
      </c>
      <c r="G4788" s="2">
        <v>3.317215</v>
      </c>
      <c r="H4788" s="2">
        <v>1.265333</v>
      </c>
      <c r="I4788">
        <v>0</v>
      </c>
      <c r="J4788" s="1">
        <v>23.607099999999999</v>
      </c>
      <c r="K4788">
        <v>818</v>
      </c>
      <c r="L4788">
        <v>11</v>
      </c>
      <c r="M4788" t="s">
        <v>19</v>
      </c>
      <c r="N4788" t="s">
        <v>19</v>
      </c>
      <c r="O4788" t="s">
        <v>19</v>
      </c>
      <c r="P4788" t="s">
        <v>18</v>
      </c>
      <c r="Q4788">
        <v>15</v>
      </c>
      <c r="R4788">
        <v>0</v>
      </c>
      <c r="S4788" t="s">
        <v>19</v>
      </c>
    </row>
    <row r="4789" spans="1:19" x14ac:dyDescent="0.25">
      <c r="A4789">
        <v>14730</v>
      </c>
      <c r="B4789" s="1">
        <v>30.12</v>
      </c>
      <c r="C4789" s="1">
        <v>8923.6200000000008</v>
      </c>
      <c r="D4789" s="1"/>
      <c r="E4789" s="2">
        <v>10.909071000000001</v>
      </c>
      <c r="F4789" s="2">
        <v>1.2102759999999999</v>
      </c>
      <c r="G4789" s="2">
        <v>2.376071</v>
      </c>
      <c r="H4789" s="2">
        <v>0.93469400000000002</v>
      </c>
      <c r="I4789">
        <v>0</v>
      </c>
      <c r="J4789" s="1">
        <v>31.540900000000001</v>
      </c>
      <c r="K4789">
        <v>818</v>
      </c>
      <c r="L4789">
        <v>15</v>
      </c>
      <c r="M4789" t="s">
        <v>19</v>
      </c>
      <c r="N4789" t="s">
        <v>19</v>
      </c>
      <c r="O4789" t="s">
        <v>19</v>
      </c>
      <c r="P4789" t="s">
        <v>18</v>
      </c>
      <c r="Q4789">
        <v>9</v>
      </c>
      <c r="R4789">
        <v>0</v>
      </c>
      <c r="S4789" t="s">
        <v>18</v>
      </c>
    </row>
    <row r="4790" spans="1:19" x14ac:dyDescent="0.25">
      <c r="A4790">
        <v>4945</v>
      </c>
      <c r="B4790" s="1">
        <v>32.67</v>
      </c>
      <c r="C4790" s="1">
        <v>8918.0300000000007</v>
      </c>
      <c r="D4790" s="1"/>
      <c r="E4790" s="2">
        <v>20.268249999999998</v>
      </c>
      <c r="F4790" s="2">
        <v>1.4317979999999999</v>
      </c>
      <c r="G4790" s="2">
        <v>1.276437</v>
      </c>
      <c r="H4790" s="2">
        <v>0.61635300000000004</v>
      </c>
      <c r="I4790">
        <v>0</v>
      </c>
      <c r="J4790" s="1">
        <v>57.074100000000001</v>
      </c>
      <c r="K4790">
        <v>440</v>
      </c>
      <c r="L4790">
        <v>6</v>
      </c>
      <c r="M4790" t="s">
        <v>18</v>
      </c>
      <c r="N4790" t="s">
        <v>19</v>
      </c>
      <c r="O4790" t="s">
        <v>18</v>
      </c>
      <c r="P4790" t="s">
        <v>19</v>
      </c>
      <c r="Q4790">
        <v>19</v>
      </c>
      <c r="R4790">
        <v>0</v>
      </c>
      <c r="S4790" t="s">
        <v>19</v>
      </c>
    </row>
    <row r="4791" spans="1:19" x14ac:dyDescent="0.25">
      <c r="A4791">
        <v>17285</v>
      </c>
      <c r="B4791" s="1">
        <v>60.66</v>
      </c>
      <c r="C4791" s="1">
        <v>8913.0400000000009</v>
      </c>
      <c r="D4791" s="1"/>
      <c r="E4791" s="2">
        <v>11.155244</v>
      </c>
      <c r="F4791" s="2">
        <v>1.266751</v>
      </c>
      <c r="G4791" s="2">
        <v>4.0535009999999998</v>
      </c>
      <c r="H4791" s="2">
        <v>1.1910160000000001</v>
      </c>
      <c r="I4791">
        <v>0</v>
      </c>
      <c r="J4791" s="1">
        <v>17.976700000000001</v>
      </c>
      <c r="K4791">
        <v>799</v>
      </c>
      <c r="L4791">
        <v>10</v>
      </c>
      <c r="M4791" t="s">
        <v>19</v>
      </c>
      <c r="N4791" t="s">
        <v>19</v>
      </c>
      <c r="O4791" t="s">
        <v>19</v>
      </c>
      <c r="P4791" t="s">
        <v>18</v>
      </c>
      <c r="Q4791">
        <v>19</v>
      </c>
      <c r="R4791">
        <v>0</v>
      </c>
      <c r="S4791" t="s">
        <v>18</v>
      </c>
    </row>
    <row r="4792" spans="1:19" x14ac:dyDescent="0.25">
      <c r="A4792">
        <v>626</v>
      </c>
      <c r="B4792" s="1">
        <v>26.23</v>
      </c>
      <c r="C4792" s="1">
        <v>8911.67</v>
      </c>
      <c r="D4792" s="1"/>
      <c r="E4792" s="2">
        <v>21.268902000000001</v>
      </c>
      <c r="F4792" s="2">
        <v>1.3211809999999999</v>
      </c>
      <c r="G4792" s="2">
        <v>0.75360499999999997</v>
      </c>
      <c r="H4792" s="2">
        <v>0.57910300000000003</v>
      </c>
      <c r="I4792">
        <v>0</v>
      </c>
      <c r="J4792" s="1">
        <v>51.322499999999998</v>
      </c>
      <c r="K4792">
        <v>419</v>
      </c>
      <c r="L4792">
        <v>7</v>
      </c>
      <c r="M4792" t="s">
        <v>18</v>
      </c>
      <c r="N4792" t="s">
        <v>18</v>
      </c>
      <c r="O4792" t="s">
        <v>18</v>
      </c>
      <c r="P4792" t="s">
        <v>19</v>
      </c>
      <c r="Q4792">
        <v>2</v>
      </c>
      <c r="R4792">
        <v>0</v>
      </c>
      <c r="S4792" t="s">
        <v>19</v>
      </c>
    </row>
    <row r="4793" spans="1:19" x14ac:dyDescent="0.25">
      <c r="A4793">
        <v>323</v>
      </c>
      <c r="B4793" s="1">
        <v>49.84</v>
      </c>
      <c r="C4793" s="1">
        <v>8911.15</v>
      </c>
      <c r="D4793" s="1"/>
      <c r="E4793" s="2">
        <v>19.246544</v>
      </c>
      <c r="F4793" s="2">
        <v>1.3929800000000001</v>
      </c>
      <c r="G4793" s="2">
        <v>1.926331</v>
      </c>
      <c r="H4793" s="2">
        <v>1.0264599999999999</v>
      </c>
      <c r="I4793">
        <v>0</v>
      </c>
      <c r="J4793" s="1">
        <v>21.701699999999999</v>
      </c>
      <c r="K4793">
        <v>463</v>
      </c>
      <c r="L4793">
        <v>8</v>
      </c>
      <c r="M4793" t="s">
        <v>19</v>
      </c>
      <c r="N4793" t="s">
        <v>19</v>
      </c>
      <c r="O4793" t="s">
        <v>18</v>
      </c>
      <c r="P4793" t="s">
        <v>19</v>
      </c>
      <c r="Q4793">
        <v>1</v>
      </c>
      <c r="R4793">
        <v>0</v>
      </c>
      <c r="S4793" t="s">
        <v>19</v>
      </c>
    </row>
    <row r="4794" spans="1:19" x14ac:dyDescent="0.25">
      <c r="A4794">
        <v>14208</v>
      </c>
      <c r="B4794" s="1">
        <v>81.53</v>
      </c>
      <c r="C4794" s="1">
        <v>8907.86</v>
      </c>
      <c r="D4794" s="1"/>
      <c r="E4794" s="2">
        <v>10.889804</v>
      </c>
      <c r="F4794" s="2">
        <v>1.368476</v>
      </c>
      <c r="G4794" s="2">
        <v>4.5656749999999997</v>
      </c>
      <c r="H4794" s="2">
        <v>2.1893739999999999</v>
      </c>
      <c r="I4794">
        <v>0</v>
      </c>
      <c r="J4794" s="1">
        <v>12.321099999999999</v>
      </c>
      <c r="K4794">
        <v>818</v>
      </c>
      <c r="L4794">
        <v>5</v>
      </c>
      <c r="M4794" t="s">
        <v>19</v>
      </c>
      <c r="N4794" t="s">
        <v>19</v>
      </c>
      <c r="O4794" t="s">
        <v>19</v>
      </c>
      <c r="P4794" t="s">
        <v>18</v>
      </c>
      <c r="Q4794">
        <v>7</v>
      </c>
      <c r="R4794">
        <v>0</v>
      </c>
      <c r="S4794" t="s">
        <v>18</v>
      </c>
    </row>
    <row r="4795" spans="1:19" x14ac:dyDescent="0.25">
      <c r="A4795">
        <v>8585</v>
      </c>
      <c r="B4795" s="1">
        <v>51.67</v>
      </c>
      <c r="C4795" s="1">
        <v>8902.1200000000008</v>
      </c>
      <c r="D4795" s="1"/>
      <c r="E4795" s="2">
        <v>10.882787</v>
      </c>
      <c r="F4795" s="2">
        <v>1.220445</v>
      </c>
      <c r="G4795" s="2">
        <v>2.7982209999999998</v>
      </c>
      <c r="H4795" s="2">
        <v>1.1802220000000001</v>
      </c>
      <c r="I4795">
        <v>0</v>
      </c>
      <c r="J4795" s="1">
        <v>15.7255</v>
      </c>
      <c r="K4795">
        <v>818</v>
      </c>
      <c r="L4795">
        <v>14</v>
      </c>
      <c r="M4795" t="s">
        <v>19</v>
      </c>
      <c r="N4795" t="s">
        <v>19</v>
      </c>
      <c r="O4795" t="s">
        <v>19</v>
      </c>
      <c r="P4795" t="s">
        <v>18</v>
      </c>
      <c r="Q4795">
        <v>9</v>
      </c>
      <c r="R4795">
        <v>30</v>
      </c>
      <c r="S4795" t="s">
        <v>19</v>
      </c>
    </row>
    <row r="4796" spans="1:19" x14ac:dyDescent="0.25">
      <c r="A4796">
        <v>21396</v>
      </c>
      <c r="B4796" s="1">
        <v>23.46</v>
      </c>
      <c r="C4796" s="1">
        <v>8899.6</v>
      </c>
      <c r="D4796" s="1"/>
      <c r="E4796" s="2">
        <v>10.879707</v>
      </c>
      <c r="F4796" s="2">
        <v>1.1858379999999999</v>
      </c>
      <c r="G4796" s="2">
        <v>1.2118370000000001</v>
      </c>
      <c r="H4796" s="2">
        <v>0.80239700000000003</v>
      </c>
      <c r="I4796">
        <v>0</v>
      </c>
      <c r="J4796" s="1">
        <v>38.6477</v>
      </c>
      <c r="K4796">
        <v>818</v>
      </c>
      <c r="L4796">
        <v>9</v>
      </c>
      <c r="M4796" t="s">
        <v>18</v>
      </c>
      <c r="N4796" t="s">
        <v>19</v>
      </c>
      <c r="O4796" t="s">
        <v>19</v>
      </c>
      <c r="P4796" t="s">
        <v>18</v>
      </c>
      <c r="Q4796">
        <v>11</v>
      </c>
      <c r="R4796">
        <v>30</v>
      </c>
      <c r="S4796" t="s">
        <v>18</v>
      </c>
    </row>
    <row r="4797" spans="1:19" x14ac:dyDescent="0.25">
      <c r="A4797">
        <v>328</v>
      </c>
      <c r="B4797" s="1">
        <v>23.56</v>
      </c>
      <c r="C4797" s="1">
        <v>8898.7900000000009</v>
      </c>
      <c r="D4797" s="1"/>
      <c r="E4797" s="2">
        <v>19.219849</v>
      </c>
      <c r="F4797" s="2">
        <v>1.231312</v>
      </c>
      <c r="G4797" s="2">
        <v>0.73694099999999996</v>
      </c>
      <c r="H4797" s="2">
        <v>0.26614599999999999</v>
      </c>
      <c r="I4797">
        <v>0</v>
      </c>
      <c r="J4797" s="1">
        <v>82.905600000000007</v>
      </c>
      <c r="K4797">
        <v>463</v>
      </c>
      <c r="L4797">
        <v>13</v>
      </c>
      <c r="M4797" t="s">
        <v>19</v>
      </c>
      <c r="N4797" t="s">
        <v>19</v>
      </c>
      <c r="O4797" t="s">
        <v>18</v>
      </c>
      <c r="P4797" t="s">
        <v>19</v>
      </c>
      <c r="Q4797">
        <v>1</v>
      </c>
      <c r="R4797">
        <v>0</v>
      </c>
      <c r="S4797" t="s">
        <v>19</v>
      </c>
    </row>
    <row r="4798" spans="1:19" x14ac:dyDescent="0.25">
      <c r="A4798">
        <v>3077</v>
      </c>
      <c r="B4798" s="1">
        <v>26.74</v>
      </c>
      <c r="C4798" s="1">
        <v>8898.23</v>
      </c>
      <c r="D4798" s="1"/>
      <c r="E4798" s="2">
        <v>10.891346</v>
      </c>
      <c r="F4798" s="2">
        <v>1.1790860000000001</v>
      </c>
      <c r="G4798" s="2">
        <v>1.224191</v>
      </c>
      <c r="H4798" s="2">
        <v>0.65634999999999999</v>
      </c>
      <c r="I4798">
        <v>0</v>
      </c>
      <c r="J4798" s="1">
        <v>30.644200000000001</v>
      </c>
      <c r="K4798">
        <v>817</v>
      </c>
      <c r="L4798">
        <v>10</v>
      </c>
      <c r="M4798" t="s">
        <v>19</v>
      </c>
      <c r="N4798" t="s">
        <v>19</v>
      </c>
      <c r="O4798" t="s">
        <v>19</v>
      </c>
      <c r="P4798" t="s">
        <v>19</v>
      </c>
      <c r="Q4798">
        <v>12</v>
      </c>
      <c r="R4798">
        <v>0</v>
      </c>
      <c r="S4798" t="s">
        <v>19</v>
      </c>
    </row>
    <row r="4799" spans="1:19" x14ac:dyDescent="0.25">
      <c r="A4799">
        <v>2915</v>
      </c>
      <c r="B4799" s="1">
        <v>33.67</v>
      </c>
      <c r="C4799" s="1">
        <v>8897.85</v>
      </c>
      <c r="D4799" s="1"/>
      <c r="E4799" s="2">
        <v>20.936118</v>
      </c>
      <c r="F4799" s="2">
        <v>1.4285000000000001</v>
      </c>
      <c r="G4799" s="2">
        <v>1.3508869999999999</v>
      </c>
      <c r="H4799" s="2">
        <v>0.69561799999999996</v>
      </c>
      <c r="I4799">
        <v>0</v>
      </c>
      <c r="J4799" s="1">
        <v>54.163800000000002</v>
      </c>
      <c r="K4799">
        <v>425</v>
      </c>
      <c r="L4799">
        <v>8</v>
      </c>
      <c r="M4799" t="s">
        <v>19</v>
      </c>
      <c r="N4799" t="s">
        <v>18</v>
      </c>
      <c r="O4799" t="s">
        <v>18</v>
      </c>
      <c r="P4799" t="s">
        <v>19</v>
      </c>
      <c r="Q4799">
        <v>11</v>
      </c>
      <c r="R4799">
        <v>0</v>
      </c>
      <c r="S4799" t="s">
        <v>19</v>
      </c>
    </row>
    <row r="4800" spans="1:19" x14ac:dyDescent="0.25">
      <c r="A4800">
        <v>13789</v>
      </c>
      <c r="B4800" s="1">
        <v>42.02</v>
      </c>
      <c r="C4800" s="1">
        <v>8896.8700000000008</v>
      </c>
      <c r="D4800" s="1"/>
      <c r="E4800" s="2">
        <v>20.083227999999998</v>
      </c>
      <c r="F4800" s="2">
        <v>1.346698</v>
      </c>
      <c r="G4800" s="2">
        <v>3.4687009999999998</v>
      </c>
      <c r="H4800" s="2">
        <v>1.5958479999999999</v>
      </c>
      <c r="I4800">
        <v>0</v>
      </c>
      <c r="J4800" s="1">
        <v>25.3386</v>
      </c>
      <c r="K4800">
        <v>443</v>
      </c>
      <c r="L4800">
        <v>18</v>
      </c>
      <c r="M4800" t="s">
        <v>18</v>
      </c>
      <c r="N4800" t="s">
        <v>19</v>
      </c>
      <c r="O4800" t="s">
        <v>18</v>
      </c>
      <c r="P4800" t="s">
        <v>18</v>
      </c>
      <c r="Q4800">
        <v>5</v>
      </c>
      <c r="R4800">
        <v>0</v>
      </c>
      <c r="S4800" t="s">
        <v>18</v>
      </c>
    </row>
    <row r="4801" spans="1:19" x14ac:dyDescent="0.25">
      <c r="A4801">
        <v>9506</v>
      </c>
      <c r="B4801" s="1">
        <v>44.76</v>
      </c>
      <c r="C4801" s="1">
        <v>8894.1200000000008</v>
      </c>
      <c r="D4801" s="1"/>
      <c r="E4801" s="2">
        <v>19.335042999999999</v>
      </c>
      <c r="F4801" s="2">
        <v>1.447165</v>
      </c>
      <c r="G4801" s="2">
        <v>1.9050689999999999</v>
      </c>
      <c r="H4801" s="2">
        <v>1.02407</v>
      </c>
      <c r="I4801">
        <v>0</v>
      </c>
      <c r="J4801" s="1">
        <v>36.875799999999998</v>
      </c>
      <c r="K4801">
        <v>460</v>
      </c>
      <c r="L4801">
        <v>7</v>
      </c>
      <c r="M4801" t="s">
        <v>19</v>
      </c>
      <c r="N4801" t="s">
        <v>18</v>
      </c>
      <c r="O4801" t="s">
        <v>19</v>
      </c>
      <c r="P4801" t="s">
        <v>19</v>
      </c>
      <c r="Q4801">
        <v>13</v>
      </c>
      <c r="R4801">
        <v>30</v>
      </c>
      <c r="S4801" t="s">
        <v>19</v>
      </c>
    </row>
    <row r="4802" spans="1:19" x14ac:dyDescent="0.25">
      <c r="A4802">
        <v>12036</v>
      </c>
      <c r="B4802" s="1">
        <v>26.03</v>
      </c>
      <c r="C4802" s="1">
        <v>8893.15</v>
      </c>
      <c r="D4802" s="1"/>
      <c r="E4802" s="2">
        <v>10.858547</v>
      </c>
      <c r="F4802" s="2">
        <v>1.1953959999999999</v>
      </c>
      <c r="G4802" s="2">
        <v>1.1888190000000001</v>
      </c>
      <c r="H4802" s="2">
        <v>0.576569</v>
      </c>
      <c r="I4802">
        <v>0</v>
      </c>
      <c r="J4802" s="1">
        <v>60.090800000000002</v>
      </c>
      <c r="K4802">
        <v>819</v>
      </c>
      <c r="L4802">
        <v>9</v>
      </c>
      <c r="M4802" t="s">
        <v>19</v>
      </c>
      <c r="N4802" t="s">
        <v>19</v>
      </c>
      <c r="O4802" t="s">
        <v>19</v>
      </c>
      <c r="P4802" t="s">
        <v>19</v>
      </c>
      <c r="Q4802">
        <v>23</v>
      </c>
      <c r="R4802">
        <v>30</v>
      </c>
      <c r="S4802" t="s">
        <v>19</v>
      </c>
    </row>
    <row r="4803" spans="1:19" x14ac:dyDescent="0.25">
      <c r="A4803">
        <v>15251</v>
      </c>
      <c r="B4803" s="1">
        <v>26.22</v>
      </c>
      <c r="C4803" s="1">
        <v>8888.89</v>
      </c>
      <c r="D4803" s="1"/>
      <c r="E4803" s="2">
        <v>10.866614</v>
      </c>
      <c r="F4803" s="2">
        <v>1.195638</v>
      </c>
      <c r="G4803" s="2">
        <v>1.1012090000000001</v>
      </c>
      <c r="H4803" s="2">
        <v>0.87039699999999998</v>
      </c>
      <c r="I4803">
        <v>0</v>
      </c>
      <c r="J4803" s="1">
        <v>40.360300000000002</v>
      </c>
      <c r="K4803">
        <v>818</v>
      </c>
      <c r="L4803">
        <v>8</v>
      </c>
      <c r="M4803" t="s">
        <v>18</v>
      </c>
      <c r="N4803" t="s">
        <v>19</v>
      </c>
      <c r="O4803" t="s">
        <v>19</v>
      </c>
      <c r="P4803" t="s">
        <v>18</v>
      </c>
      <c r="Q4803">
        <v>11</v>
      </c>
      <c r="R4803">
        <v>0</v>
      </c>
      <c r="S4803" t="s">
        <v>18</v>
      </c>
    </row>
    <row r="4804" spans="1:19" x14ac:dyDescent="0.25">
      <c r="A4804">
        <v>14557</v>
      </c>
      <c r="B4804" s="1">
        <v>55.17</v>
      </c>
      <c r="C4804" s="1">
        <v>8888.6</v>
      </c>
      <c r="D4804" s="1"/>
      <c r="E4804" s="2">
        <v>19.365141999999999</v>
      </c>
      <c r="F4804" s="2">
        <v>1.334371</v>
      </c>
      <c r="G4804" s="2">
        <v>3.7172130000000001</v>
      </c>
      <c r="H4804" s="2">
        <v>1.717401</v>
      </c>
      <c r="I4804">
        <v>0</v>
      </c>
      <c r="J4804" s="1">
        <v>17.935700000000001</v>
      </c>
      <c r="K4804">
        <v>459</v>
      </c>
      <c r="L4804">
        <v>18</v>
      </c>
      <c r="M4804" t="s">
        <v>18</v>
      </c>
      <c r="N4804" t="s">
        <v>19</v>
      </c>
      <c r="O4804" t="s">
        <v>18</v>
      </c>
      <c r="P4804" t="s">
        <v>18</v>
      </c>
      <c r="Q4804">
        <v>8</v>
      </c>
      <c r="R4804">
        <v>0</v>
      </c>
      <c r="S4804" t="s">
        <v>18</v>
      </c>
    </row>
    <row r="4805" spans="1:19" x14ac:dyDescent="0.25">
      <c r="A4805">
        <v>10533</v>
      </c>
      <c r="B4805" s="1">
        <v>27.2</v>
      </c>
      <c r="C4805" s="1">
        <v>8888.18</v>
      </c>
      <c r="D4805" s="1"/>
      <c r="E4805" s="2">
        <v>20.913364999999999</v>
      </c>
      <c r="F4805" s="2">
        <v>1.3426750000000001</v>
      </c>
      <c r="G4805" s="2">
        <v>0.99333499999999997</v>
      </c>
      <c r="H4805" s="2">
        <v>0.44792700000000002</v>
      </c>
      <c r="I4805">
        <v>0</v>
      </c>
      <c r="J4805" s="1">
        <v>64.601699999999994</v>
      </c>
      <c r="K4805">
        <v>425</v>
      </c>
      <c r="L4805">
        <v>10</v>
      </c>
      <c r="M4805" t="s">
        <v>19</v>
      </c>
      <c r="N4805" t="s">
        <v>18</v>
      </c>
      <c r="O4805" t="s">
        <v>19</v>
      </c>
      <c r="P4805" t="s">
        <v>19</v>
      </c>
      <c r="Q4805">
        <v>17</v>
      </c>
      <c r="R4805">
        <v>30</v>
      </c>
      <c r="S4805" t="s">
        <v>19</v>
      </c>
    </row>
    <row r="4806" spans="1:19" x14ac:dyDescent="0.25">
      <c r="A4806">
        <v>13957</v>
      </c>
      <c r="B4806" s="1">
        <v>47.06</v>
      </c>
      <c r="C4806" s="1">
        <v>8886.56</v>
      </c>
      <c r="D4806" s="1"/>
      <c r="E4806" s="2">
        <v>10.863765000000001</v>
      </c>
      <c r="F4806" s="2">
        <v>1.2439420000000001</v>
      </c>
      <c r="G4806" s="2">
        <v>2.4491740000000002</v>
      </c>
      <c r="H4806" s="2">
        <v>1.307059</v>
      </c>
      <c r="I4806">
        <v>0</v>
      </c>
      <c r="J4806" s="1">
        <v>23.666399999999999</v>
      </c>
      <c r="K4806">
        <v>818</v>
      </c>
      <c r="L4806">
        <v>10</v>
      </c>
      <c r="M4806" t="s">
        <v>19</v>
      </c>
      <c r="N4806" t="s">
        <v>19</v>
      </c>
      <c r="O4806" t="s">
        <v>19</v>
      </c>
      <c r="P4806" t="s">
        <v>18</v>
      </c>
      <c r="Q4806">
        <v>6</v>
      </c>
      <c r="R4806">
        <v>0</v>
      </c>
      <c r="S4806" t="s">
        <v>18</v>
      </c>
    </row>
    <row r="4807" spans="1:19" x14ac:dyDescent="0.25">
      <c r="A4807">
        <v>2815</v>
      </c>
      <c r="B4807" s="1">
        <v>31.6</v>
      </c>
      <c r="C4807" s="1">
        <v>8885.77</v>
      </c>
      <c r="D4807" s="1"/>
      <c r="E4807" s="2">
        <v>21.207087999999999</v>
      </c>
      <c r="F4807" s="2">
        <v>1.3216049999999999</v>
      </c>
      <c r="G4807" s="2">
        <v>2.1141999999999999</v>
      </c>
      <c r="H4807" s="2">
        <v>1.3745689999999999</v>
      </c>
      <c r="I4807">
        <v>0</v>
      </c>
      <c r="J4807" s="1">
        <v>39.096600000000002</v>
      </c>
      <c r="K4807">
        <v>419</v>
      </c>
      <c r="L4807">
        <v>20</v>
      </c>
      <c r="M4807" t="s">
        <v>18</v>
      </c>
      <c r="N4807" t="s">
        <v>18</v>
      </c>
      <c r="O4807" t="s">
        <v>18</v>
      </c>
      <c r="P4807" t="s">
        <v>18</v>
      </c>
      <c r="Q4807">
        <v>10</v>
      </c>
      <c r="R4807">
        <v>0</v>
      </c>
      <c r="S4807" t="s">
        <v>19</v>
      </c>
    </row>
    <row r="4808" spans="1:19" x14ac:dyDescent="0.25">
      <c r="A4808">
        <v>11376</v>
      </c>
      <c r="B4808" s="1">
        <v>79.16</v>
      </c>
      <c r="C4808" s="1">
        <v>8883.9699999999993</v>
      </c>
      <c r="D4808" s="1"/>
      <c r="E4808" s="2">
        <v>22.491063</v>
      </c>
      <c r="F4808" s="2">
        <v>1.7392799999999999</v>
      </c>
      <c r="G4808" s="2">
        <v>2.8129940000000002</v>
      </c>
      <c r="H4808" s="2">
        <v>1.509733</v>
      </c>
      <c r="I4808">
        <v>0</v>
      </c>
      <c r="J4808" s="1">
        <v>18.858799999999999</v>
      </c>
      <c r="K4808">
        <v>395</v>
      </c>
      <c r="L4808">
        <v>5</v>
      </c>
      <c r="M4808" t="s">
        <v>18</v>
      </c>
      <c r="N4808" t="s">
        <v>18</v>
      </c>
      <c r="O4808" t="s">
        <v>18</v>
      </c>
      <c r="P4808" t="s">
        <v>19</v>
      </c>
      <c r="Q4808">
        <v>20</v>
      </c>
      <c r="R4808">
        <v>30</v>
      </c>
      <c r="S4808" t="s">
        <v>19</v>
      </c>
    </row>
    <row r="4809" spans="1:19" x14ac:dyDescent="0.25">
      <c r="A4809">
        <v>7308</v>
      </c>
      <c r="B4809" s="1">
        <v>29.85</v>
      </c>
      <c r="C4809" s="1">
        <v>8883.73</v>
      </c>
      <c r="D4809" s="1"/>
      <c r="E4809" s="2">
        <v>10.860306</v>
      </c>
      <c r="F4809" s="2">
        <v>1.21668</v>
      </c>
      <c r="G4809" s="2">
        <v>2.7952170000000001</v>
      </c>
      <c r="H4809" s="2">
        <v>0.93480600000000003</v>
      </c>
      <c r="I4809">
        <v>0</v>
      </c>
      <c r="J4809" s="1">
        <v>30.565200000000001</v>
      </c>
      <c r="K4809">
        <v>818</v>
      </c>
      <c r="L4809">
        <v>17</v>
      </c>
      <c r="M4809" t="s">
        <v>19</v>
      </c>
      <c r="N4809" t="s">
        <v>19</v>
      </c>
      <c r="O4809" t="s">
        <v>19</v>
      </c>
      <c r="P4809" t="s">
        <v>18</v>
      </c>
      <c r="Q4809">
        <v>4</v>
      </c>
      <c r="R4809">
        <v>30</v>
      </c>
      <c r="S4809" t="s">
        <v>19</v>
      </c>
    </row>
    <row r="4810" spans="1:19" x14ac:dyDescent="0.25">
      <c r="A4810">
        <v>6756</v>
      </c>
      <c r="B4810" s="1">
        <v>31.12</v>
      </c>
      <c r="C4810" s="1">
        <v>8880.7199999999993</v>
      </c>
      <c r="D4810" s="1"/>
      <c r="E4810" s="2">
        <v>20.994610000000002</v>
      </c>
      <c r="F4810" s="2">
        <v>1.363909</v>
      </c>
      <c r="G4810" s="2">
        <v>1.2758719999999999</v>
      </c>
      <c r="H4810" s="2">
        <v>0.76696799999999998</v>
      </c>
      <c r="I4810">
        <v>0</v>
      </c>
      <c r="J4810" s="1">
        <v>50.398800000000001</v>
      </c>
      <c r="K4810">
        <v>423</v>
      </c>
      <c r="L4810">
        <v>9</v>
      </c>
      <c r="M4810" t="s">
        <v>19</v>
      </c>
      <c r="N4810" t="s">
        <v>18</v>
      </c>
      <c r="O4810" t="s">
        <v>18</v>
      </c>
      <c r="P4810" t="s">
        <v>19</v>
      </c>
      <c r="Q4810">
        <v>2</v>
      </c>
      <c r="R4810">
        <v>30</v>
      </c>
      <c r="S4810" t="s">
        <v>19</v>
      </c>
    </row>
    <row r="4811" spans="1:19" x14ac:dyDescent="0.25">
      <c r="A4811">
        <v>22667</v>
      </c>
      <c r="B4811" s="1">
        <v>22.89</v>
      </c>
      <c r="C4811" s="1">
        <v>8880.68</v>
      </c>
      <c r="D4811" s="1"/>
      <c r="E4811" s="2">
        <v>10.856577</v>
      </c>
      <c r="F4811" s="2">
        <v>1.2290140000000001</v>
      </c>
      <c r="G4811" s="2">
        <v>1.9153929999999999</v>
      </c>
      <c r="H4811" s="2">
        <v>0.77046000000000003</v>
      </c>
      <c r="I4811">
        <v>0</v>
      </c>
      <c r="J4811" s="1">
        <v>39.191000000000003</v>
      </c>
      <c r="K4811">
        <v>818</v>
      </c>
      <c r="L4811">
        <v>16</v>
      </c>
      <c r="M4811" t="s">
        <v>19</v>
      </c>
      <c r="N4811" t="s">
        <v>19</v>
      </c>
      <c r="O4811" t="s">
        <v>19</v>
      </c>
      <c r="P4811" t="s">
        <v>18</v>
      </c>
      <c r="Q4811">
        <v>16</v>
      </c>
      <c r="R4811">
        <v>30</v>
      </c>
      <c r="S4811" t="s">
        <v>18</v>
      </c>
    </row>
    <row r="4812" spans="1:19" x14ac:dyDescent="0.25">
      <c r="A4812">
        <v>20870</v>
      </c>
      <c r="B4812" s="1">
        <v>38.21</v>
      </c>
      <c r="C4812" s="1">
        <v>8878.94</v>
      </c>
      <c r="D4812" s="1"/>
      <c r="E4812" s="2">
        <v>10.85445</v>
      </c>
      <c r="F4812" s="2">
        <v>1.231406</v>
      </c>
      <c r="G4812" s="2">
        <v>2.08609</v>
      </c>
      <c r="H4812" s="2">
        <v>1.193932</v>
      </c>
      <c r="I4812">
        <v>0</v>
      </c>
      <c r="J4812" s="1">
        <v>27.954999999999998</v>
      </c>
      <c r="K4812">
        <v>818</v>
      </c>
      <c r="L4812">
        <v>11</v>
      </c>
      <c r="M4812" t="s">
        <v>19</v>
      </c>
      <c r="N4812" t="s">
        <v>19</v>
      </c>
      <c r="O4812" t="s">
        <v>19</v>
      </c>
      <c r="P4812" t="s">
        <v>18</v>
      </c>
      <c r="Q4812">
        <v>9</v>
      </c>
      <c r="R4812">
        <v>30</v>
      </c>
      <c r="S4812" t="s">
        <v>18</v>
      </c>
    </row>
    <row r="4813" spans="1:19" x14ac:dyDescent="0.25">
      <c r="A4813">
        <v>20106</v>
      </c>
      <c r="B4813" s="1">
        <v>28.35</v>
      </c>
      <c r="C4813" s="1">
        <v>8877.92</v>
      </c>
      <c r="D4813" s="1"/>
      <c r="E4813" s="2">
        <v>10.853203000000001</v>
      </c>
      <c r="F4813" s="2">
        <v>1.216432</v>
      </c>
      <c r="G4813" s="2">
        <v>2.1421429999999999</v>
      </c>
      <c r="H4813" s="2">
        <v>0.96989000000000003</v>
      </c>
      <c r="I4813">
        <v>0</v>
      </c>
      <c r="J4813" s="1">
        <v>29.4133</v>
      </c>
      <c r="K4813">
        <v>818</v>
      </c>
      <c r="L4813">
        <v>15</v>
      </c>
      <c r="M4813" t="s">
        <v>19</v>
      </c>
      <c r="N4813" t="s">
        <v>19</v>
      </c>
      <c r="O4813" t="s">
        <v>19</v>
      </c>
      <c r="P4813" t="s">
        <v>18</v>
      </c>
      <c r="Q4813">
        <v>6</v>
      </c>
      <c r="R4813">
        <v>30</v>
      </c>
      <c r="S4813" t="s">
        <v>18</v>
      </c>
    </row>
    <row r="4814" spans="1:19" x14ac:dyDescent="0.25">
      <c r="A4814">
        <v>16785</v>
      </c>
      <c r="B4814" s="1">
        <v>40.700000000000003</v>
      </c>
      <c r="C4814" s="1">
        <v>8877.33</v>
      </c>
      <c r="D4814" s="1"/>
      <c r="E4814" s="2">
        <v>10.865765</v>
      </c>
      <c r="F4814" s="2">
        <v>1.2679</v>
      </c>
      <c r="G4814" s="2">
        <v>1.9822280000000001</v>
      </c>
      <c r="H4814" s="2">
        <v>1.0369550000000001</v>
      </c>
      <c r="I4814">
        <v>0</v>
      </c>
      <c r="J4814" s="1">
        <v>40.807200000000002</v>
      </c>
      <c r="K4814">
        <v>817</v>
      </c>
      <c r="L4814">
        <v>6</v>
      </c>
      <c r="M4814" t="s">
        <v>18</v>
      </c>
      <c r="N4814" t="s">
        <v>19</v>
      </c>
      <c r="O4814" t="s">
        <v>19</v>
      </c>
      <c r="P4814" t="s">
        <v>18</v>
      </c>
      <c r="Q4814">
        <v>17</v>
      </c>
      <c r="R4814">
        <v>0</v>
      </c>
      <c r="S4814" t="s">
        <v>18</v>
      </c>
    </row>
    <row r="4815" spans="1:19" x14ac:dyDescent="0.25">
      <c r="A4815">
        <v>3470</v>
      </c>
      <c r="B4815" s="1">
        <v>25.52</v>
      </c>
      <c r="C4815" s="1">
        <v>8877.02</v>
      </c>
      <c r="D4815" s="1"/>
      <c r="E4815" s="2">
        <v>10.852103</v>
      </c>
      <c r="F4815" s="2">
        <v>1.192753</v>
      </c>
      <c r="G4815" s="2">
        <v>2.2330100000000002</v>
      </c>
      <c r="H4815" s="2">
        <v>0.79860299999999995</v>
      </c>
      <c r="I4815">
        <v>0</v>
      </c>
      <c r="J4815" s="1">
        <v>35.142800000000001</v>
      </c>
      <c r="K4815">
        <v>818</v>
      </c>
      <c r="L4815">
        <v>19</v>
      </c>
      <c r="M4815" t="s">
        <v>19</v>
      </c>
      <c r="N4815" t="s">
        <v>19</v>
      </c>
      <c r="O4815" t="s">
        <v>19</v>
      </c>
      <c r="P4815" t="s">
        <v>18</v>
      </c>
      <c r="Q4815">
        <v>13</v>
      </c>
      <c r="R4815">
        <v>0</v>
      </c>
      <c r="S4815" t="s">
        <v>19</v>
      </c>
    </row>
    <row r="4816" spans="1:19" x14ac:dyDescent="0.25">
      <c r="A4816">
        <v>6946</v>
      </c>
      <c r="B4816" s="1">
        <v>37.86</v>
      </c>
      <c r="C4816" s="1">
        <v>8875.92</v>
      </c>
      <c r="D4816" s="1"/>
      <c r="E4816" s="2">
        <v>19.768196</v>
      </c>
      <c r="F4816" s="2">
        <v>1.4665189999999999</v>
      </c>
      <c r="G4816" s="2">
        <v>1.4931719999999999</v>
      </c>
      <c r="H4816" s="2">
        <v>0.86201799999999995</v>
      </c>
      <c r="I4816">
        <v>0</v>
      </c>
      <c r="J4816" s="1">
        <v>52.252299999999998</v>
      </c>
      <c r="K4816">
        <v>449</v>
      </c>
      <c r="L4816">
        <v>7</v>
      </c>
      <c r="M4816" t="s">
        <v>19</v>
      </c>
      <c r="N4816" t="s">
        <v>18</v>
      </c>
      <c r="O4816" t="s">
        <v>19</v>
      </c>
      <c r="P4816" t="s">
        <v>19</v>
      </c>
      <c r="Q4816">
        <v>3</v>
      </c>
      <c r="R4816">
        <v>30</v>
      </c>
      <c r="S4816" t="s">
        <v>19</v>
      </c>
    </row>
    <row r="4817" spans="1:19" x14ac:dyDescent="0.25">
      <c r="A4817">
        <v>21439</v>
      </c>
      <c r="B4817" s="1">
        <v>37.130000000000003</v>
      </c>
      <c r="C4817" s="1">
        <v>8870.23</v>
      </c>
      <c r="D4817" s="1"/>
      <c r="E4817" s="2">
        <v>19.667916000000002</v>
      </c>
      <c r="F4817" s="2">
        <v>1.3164819999999999</v>
      </c>
      <c r="G4817" s="2">
        <v>2.5982229999999999</v>
      </c>
      <c r="H4817" s="2">
        <v>1.510894</v>
      </c>
      <c r="I4817">
        <v>0</v>
      </c>
      <c r="J4817" s="1">
        <v>30.1189</v>
      </c>
      <c r="K4817">
        <v>451</v>
      </c>
      <c r="L4817">
        <v>20</v>
      </c>
      <c r="M4817" t="s">
        <v>18</v>
      </c>
      <c r="N4817" t="s">
        <v>18</v>
      </c>
      <c r="O4817" t="s">
        <v>19</v>
      </c>
      <c r="P4817" t="s">
        <v>18</v>
      </c>
      <c r="Q4817">
        <v>11</v>
      </c>
      <c r="R4817">
        <v>30</v>
      </c>
      <c r="S4817" t="s">
        <v>18</v>
      </c>
    </row>
    <row r="4818" spans="1:19" x14ac:dyDescent="0.25">
      <c r="A4818">
        <v>13191</v>
      </c>
      <c r="B4818" s="1">
        <v>38.299999999999997</v>
      </c>
      <c r="C4818" s="1">
        <v>8867.1</v>
      </c>
      <c r="D4818" s="1"/>
      <c r="E4818" s="2">
        <v>10.853244</v>
      </c>
      <c r="F4818" s="2">
        <v>1.2351319999999999</v>
      </c>
      <c r="G4818" s="2">
        <v>2.9554339999999999</v>
      </c>
      <c r="H4818" s="2">
        <v>0.99023499999999998</v>
      </c>
      <c r="I4818">
        <v>0</v>
      </c>
      <c r="J4818" s="1">
        <v>25.0868</v>
      </c>
      <c r="K4818">
        <v>817</v>
      </c>
      <c r="L4818">
        <v>12</v>
      </c>
      <c r="M4818" t="s">
        <v>19</v>
      </c>
      <c r="N4818" t="s">
        <v>19</v>
      </c>
      <c r="O4818" t="s">
        <v>19</v>
      </c>
      <c r="P4818" t="s">
        <v>18</v>
      </c>
      <c r="Q4818">
        <v>3</v>
      </c>
      <c r="R4818">
        <v>0</v>
      </c>
      <c r="S4818" t="s">
        <v>18</v>
      </c>
    </row>
    <row r="4819" spans="1:19" x14ac:dyDescent="0.25">
      <c r="A4819">
        <v>14077</v>
      </c>
      <c r="B4819" s="1">
        <v>43.41</v>
      </c>
      <c r="C4819" s="1">
        <v>8861.98</v>
      </c>
      <c r="D4819" s="1"/>
      <c r="E4819" s="2">
        <v>21.302837</v>
      </c>
      <c r="F4819" s="2">
        <v>1.3727689999999999</v>
      </c>
      <c r="G4819" s="2">
        <v>3.065178</v>
      </c>
      <c r="H4819" s="2">
        <v>1.7844610000000001</v>
      </c>
      <c r="I4819">
        <v>0</v>
      </c>
      <c r="J4819" s="1">
        <v>28.7044</v>
      </c>
      <c r="K4819">
        <v>416</v>
      </c>
      <c r="L4819">
        <v>18</v>
      </c>
      <c r="M4819" t="s">
        <v>18</v>
      </c>
      <c r="N4819" t="s">
        <v>18</v>
      </c>
      <c r="O4819" t="s">
        <v>18</v>
      </c>
      <c r="P4819" t="s">
        <v>18</v>
      </c>
      <c r="Q4819">
        <v>6</v>
      </c>
      <c r="R4819">
        <v>0</v>
      </c>
      <c r="S4819" t="s">
        <v>18</v>
      </c>
    </row>
    <row r="4820" spans="1:19" x14ac:dyDescent="0.25">
      <c r="A4820">
        <v>10545</v>
      </c>
      <c r="B4820" s="1">
        <v>50.17</v>
      </c>
      <c r="C4820" s="1">
        <v>8861.7099999999991</v>
      </c>
      <c r="D4820" s="1"/>
      <c r="E4820" s="2">
        <v>20.851082000000002</v>
      </c>
      <c r="F4820" s="2">
        <v>1.453427</v>
      </c>
      <c r="G4820" s="2">
        <v>2.5061110000000002</v>
      </c>
      <c r="H4820" s="2">
        <v>0.89198900000000003</v>
      </c>
      <c r="I4820">
        <v>0</v>
      </c>
      <c r="J4820" s="1">
        <v>30.076899999999998</v>
      </c>
      <c r="K4820">
        <v>425</v>
      </c>
      <c r="L4820">
        <v>6</v>
      </c>
      <c r="M4820" t="s">
        <v>18</v>
      </c>
      <c r="N4820" t="s">
        <v>18</v>
      </c>
      <c r="O4820" t="s">
        <v>19</v>
      </c>
      <c r="P4820" t="s">
        <v>19</v>
      </c>
      <c r="Q4820">
        <v>17</v>
      </c>
      <c r="R4820">
        <v>30</v>
      </c>
      <c r="S4820" t="s">
        <v>19</v>
      </c>
    </row>
    <row r="4821" spans="1:19" x14ac:dyDescent="0.25">
      <c r="A4821">
        <v>7205</v>
      </c>
      <c r="B4821" s="1">
        <v>25.44</v>
      </c>
      <c r="C4821" s="1">
        <v>8861.32</v>
      </c>
      <c r="D4821" s="1"/>
      <c r="E4821" s="2">
        <v>19.86843</v>
      </c>
      <c r="F4821" s="2">
        <v>1.316319</v>
      </c>
      <c r="G4821" s="2">
        <v>0.79942400000000002</v>
      </c>
      <c r="H4821" s="2">
        <v>0.30215900000000001</v>
      </c>
      <c r="I4821">
        <v>0</v>
      </c>
      <c r="J4821" s="1">
        <v>86.616100000000003</v>
      </c>
      <c r="K4821">
        <v>446</v>
      </c>
      <c r="L4821">
        <v>10</v>
      </c>
      <c r="M4821" t="s">
        <v>19</v>
      </c>
      <c r="N4821" t="s">
        <v>18</v>
      </c>
      <c r="O4821" t="s">
        <v>19</v>
      </c>
      <c r="P4821" t="s">
        <v>19</v>
      </c>
      <c r="Q4821">
        <v>4</v>
      </c>
      <c r="R4821">
        <v>30</v>
      </c>
      <c r="S4821" t="s">
        <v>19</v>
      </c>
    </row>
    <row r="4822" spans="1:19" x14ac:dyDescent="0.25">
      <c r="A4822">
        <v>14332</v>
      </c>
      <c r="B4822" s="1">
        <v>55.79</v>
      </c>
      <c r="C4822" s="1">
        <v>8857.67</v>
      </c>
      <c r="D4822" s="1"/>
      <c r="E4822" s="2">
        <v>21.190598000000001</v>
      </c>
      <c r="F4822" s="2">
        <v>1.3933789999999999</v>
      </c>
      <c r="G4822" s="2">
        <v>4.3610860000000002</v>
      </c>
      <c r="H4822" s="2">
        <v>1.9913799999999999</v>
      </c>
      <c r="I4822">
        <v>0</v>
      </c>
      <c r="J4822" s="1">
        <v>20.108799999999999</v>
      </c>
      <c r="K4822">
        <v>418</v>
      </c>
      <c r="L4822">
        <v>17</v>
      </c>
      <c r="M4822" t="s">
        <v>18</v>
      </c>
      <c r="N4822" t="s">
        <v>18</v>
      </c>
      <c r="O4822" t="s">
        <v>18</v>
      </c>
      <c r="P4822" t="s">
        <v>18</v>
      </c>
      <c r="Q4822">
        <v>7</v>
      </c>
      <c r="R4822">
        <v>0</v>
      </c>
      <c r="S4822" t="s">
        <v>18</v>
      </c>
    </row>
    <row r="4823" spans="1:19" x14ac:dyDescent="0.25">
      <c r="A4823">
        <v>20190</v>
      </c>
      <c r="B4823" s="1">
        <v>36.25</v>
      </c>
      <c r="C4823" s="1">
        <v>8856.7199999999993</v>
      </c>
      <c r="D4823" s="1"/>
      <c r="E4823" s="2">
        <v>19.337817000000001</v>
      </c>
      <c r="F4823" s="2">
        <v>1.332257</v>
      </c>
      <c r="G4823" s="2">
        <v>2.6001989999999999</v>
      </c>
      <c r="H4823" s="2">
        <v>1.4392659999999999</v>
      </c>
      <c r="I4823">
        <v>0</v>
      </c>
      <c r="J4823" s="1">
        <v>33.805399999999999</v>
      </c>
      <c r="K4823">
        <v>458</v>
      </c>
      <c r="L4823">
        <v>19</v>
      </c>
      <c r="M4823" t="s">
        <v>18</v>
      </c>
      <c r="N4823" t="s">
        <v>19</v>
      </c>
      <c r="O4823" t="s">
        <v>18</v>
      </c>
      <c r="P4823" t="s">
        <v>18</v>
      </c>
      <c r="Q4823">
        <v>6</v>
      </c>
      <c r="R4823">
        <v>30</v>
      </c>
      <c r="S4823" t="s">
        <v>18</v>
      </c>
    </row>
    <row r="4824" spans="1:19" x14ac:dyDescent="0.25">
      <c r="A4824">
        <v>2044</v>
      </c>
      <c r="B4824" s="1">
        <v>47.82</v>
      </c>
      <c r="C4824" s="1">
        <v>8855.68</v>
      </c>
      <c r="D4824" s="1"/>
      <c r="E4824" s="2">
        <v>21.185836999999999</v>
      </c>
      <c r="F4824" s="2">
        <v>1.387761</v>
      </c>
      <c r="G4824" s="2">
        <v>3.6250239999999998</v>
      </c>
      <c r="H4824" s="2">
        <v>1.8837250000000001</v>
      </c>
      <c r="I4824">
        <v>0</v>
      </c>
      <c r="J4824" s="1">
        <v>24.186399999999999</v>
      </c>
      <c r="K4824">
        <v>418</v>
      </c>
      <c r="L4824">
        <v>17</v>
      </c>
      <c r="M4824" t="s">
        <v>18</v>
      </c>
      <c r="N4824" t="s">
        <v>18</v>
      </c>
      <c r="O4824" t="s">
        <v>18</v>
      </c>
      <c r="P4824" t="s">
        <v>18</v>
      </c>
      <c r="Q4824">
        <v>7</v>
      </c>
      <c r="R4824">
        <v>0</v>
      </c>
      <c r="S4824" t="s">
        <v>19</v>
      </c>
    </row>
    <row r="4825" spans="1:19" x14ac:dyDescent="0.25">
      <c r="A4825">
        <v>1282</v>
      </c>
      <c r="B4825" s="1">
        <v>40.159999999999997</v>
      </c>
      <c r="C4825" s="1">
        <v>8852.86</v>
      </c>
      <c r="D4825" s="1"/>
      <c r="E4825" s="2">
        <v>10.822566999999999</v>
      </c>
      <c r="F4825" s="2">
        <v>1.235781</v>
      </c>
      <c r="G4825" s="2">
        <v>2.0753979999999999</v>
      </c>
      <c r="H4825" s="2">
        <v>0.87875899999999996</v>
      </c>
      <c r="I4825">
        <v>0</v>
      </c>
      <c r="J4825" s="1">
        <v>37.584000000000003</v>
      </c>
      <c r="K4825">
        <v>818</v>
      </c>
      <c r="L4825">
        <v>7</v>
      </c>
      <c r="M4825" t="s">
        <v>19</v>
      </c>
      <c r="N4825" t="s">
        <v>19</v>
      </c>
      <c r="O4825" t="s">
        <v>19</v>
      </c>
      <c r="P4825" t="s">
        <v>19</v>
      </c>
      <c r="Q4825">
        <v>5</v>
      </c>
      <c r="R4825">
        <v>0</v>
      </c>
      <c r="S4825" t="s">
        <v>19</v>
      </c>
    </row>
    <row r="4826" spans="1:19" x14ac:dyDescent="0.25">
      <c r="A4826">
        <v>2303</v>
      </c>
      <c r="B4826" s="1">
        <v>46.72</v>
      </c>
      <c r="C4826" s="1">
        <v>8851.93</v>
      </c>
      <c r="D4826" s="1"/>
      <c r="E4826" s="2">
        <v>21.126325000000001</v>
      </c>
      <c r="F4826" s="2">
        <v>1.348762</v>
      </c>
      <c r="G4826" s="2">
        <v>3.6371869999999999</v>
      </c>
      <c r="H4826" s="2">
        <v>1.5290570000000001</v>
      </c>
      <c r="I4826">
        <v>0</v>
      </c>
      <c r="J4826" s="1">
        <v>21.207000000000001</v>
      </c>
      <c r="K4826">
        <v>419</v>
      </c>
      <c r="L4826">
        <v>20</v>
      </c>
      <c r="M4826" t="s">
        <v>18</v>
      </c>
      <c r="N4826" t="s">
        <v>18</v>
      </c>
      <c r="O4826" t="s">
        <v>18</v>
      </c>
      <c r="P4826" t="s">
        <v>18</v>
      </c>
      <c r="Q4826">
        <v>8</v>
      </c>
      <c r="R4826">
        <v>0</v>
      </c>
      <c r="S4826" t="s">
        <v>19</v>
      </c>
    </row>
    <row r="4827" spans="1:19" x14ac:dyDescent="0.25">
      <c r="A4827">
        <v>4055</v>
      </c>
      <c r="B4827" s="1">
        <v>73.22</v>
      </c>
      <c r="C4827" s="1">
        <v>8848.5300000000007</v>
      </c>
      <c r="D4827" s="1"/>
      <c r="E4827" s="2">
        <v>19.194208</v>
      </c>
      <c r="F4827" s="2">
        <v>1.4175450000000001</v>
      </c>
      <c r="G4827" s="2">
        <v>5.2205560000000002</v>
      </c>
      <c r="H4827" s="2">
        <v>2.5361919999999998</v>
      </c>
      <c r="I4827">
        <v>0</v>
      </c>
      <c r="J4827" s="1">
        <v>15.5261</v>
      </c>
      <c r="K4827">
        <v>461</v>
      </c>
      <c r="L4827">
        <v>12</v>
      </c>
      <c r="M4827" t="s">
        <v>18</v>
      </c>
      <c r="N4827" t="s">
        <v>19</v>
      </c>
      <c r="O4827" t="s">
        <v>18</v>
      </c>
      <c r="P4827" t="s">
        <v>18</v>
      </c>
      <c r="Q4827">
        <v>15</v>
      </c>
      <c r="R4827">
        <v>0</v>
      </c>
      <c r="S4827" t="s">
        <v>19</v>
      </c>
    </row>
    <row r="4828" spans="1:19" x14ac:dyDescent="0.25">
      <c r="A4828">
        <v>19847</v>
      </c>
      <c r="B4828" s="1">
        <v>38.24</v>
      </c>
      <c r="C4828" s="1">
        <v>8848.4599999999991</v>
      </c>
      <c r="D4828" s="1"/>
      <c r="E4828" s="2">
        <v>10.817188</v>
      </c>
      <c r="F4828" s="2">
        <v>1.2311810000000001</v>
      </c>
      <c r="G4828" s="2">
        <v>2.8827790000000002</v>
      </c>
      <c r="H4828" s="2">
        <v>1.061515</v>
      </c>
      <c r="I4828">
        <v>0</v>
      </c>
      <c r="J4828" s="1">
        <v>27.607500000000002</v>
      </c>
      <c r="K4828">
        <v>818</v>
      </c>
      <c r="L4828">
        <v>12</v>
      </c>
      <c r="M4828" t="s">
        <v>19</v>
      </c>
      <c r="N4828" t="s">
        <v>19</v>
      </c>
      <c r="O4828" t="s">
        <v>19</v>
      </c>
      <c r="P4828" t="s">
        <v>18</v>
      </c>
      <c r="Q4828">
        <v>5</v>
      </c>
      <c r="R4828">
        <v>30</v>
      </c>
      <c r="S4828" t="s">
        <v>18</v>
      </c>
    </row>
    <row r="4829" spans="1:19" x14ac:dyDescent="0.25">
      <c r="A4829">
        <v>1314</v>
      </c>
      <c r="B4829" s="1">
        <v>44.48</v>
      </c>
      <c r="C4829" s="1">
        <v>8845.24</v>
      </c>
      <c r="D4829" s="1"/>
      <c r="E4829" s="2">
        <v>19.966681999999999</v>
      </c>
      <c r="F4829" s="2">
        <v>1.464542</v>
      </c>
      <c r="G4829" s="2">
        <v>1.8708400000000001</v>
      </c>
      <c r="H4829" s="2">
        <v>0.97709100000000004</v>
      </c>
      <c r="I4829">
        <v>0</v>
      </c>
      <c r="J4829" s="1">
        <v>40.667099999999998</v>
      </c>
      <c r="K4829">
        <v>443</v>
      </c>
      <c r="L4829">
        <v>7</v>
      </c>
      <c r="M4829" t="s">
        <v>19</v>
      </c>
      <c r="N4829" t="s">
        <v>18</v>
      </c>
      <c r="O4829" t="s">
        <v>19</v>
      </c>
      <c r="P4829" t="s">
        <v>19</v>
      </c>
      <c r="Q4829">
        <v>5</v>
      </c>
      <c r="R4829">
        <v>0</v>
      </c>
      <c r="S4829" t="s">
        <v>19</v>
      </c>
    </row>
    <row r="4830" spans="1:19" x14ac:dyDescent="0.25">
      <c r="A4830">
        <v>21394</v>
      </c>
      <c r="B4830" s="1">
        <v>28.32</v>
      </c>
      <c r="C4830" s="1">
        <v>8838.4699999999993</v>
      </c>
      <c r="D4830" s="1"/>
      <c r="E4830" s="2">
        <v>10.804976</v>
      </c>
      <c r="F4830" s="2">
        <v>1.217503</v>
      </c>
      <c r="G4830" s="2">
        <v>1.133192</v>
      </c>
      <c r="H4830" s="2">
        <v>1.034421</v>
      </c>
      <c r="I4830">
        <v>0</v>
      </c>
      <c r="J4830" s="1">
        <v>39.098700000000001</v>
      </c>
      <c r="K4830">
        <v>818</v>
      </c>
      <c r="L4830">
        <v>7</v>
      </c>
      <c r="M4830" t="s">
        <v>18</v>
      </c>
      <c r="N4830" t="s">
        <v>19</v>
      </c>
      <c r="O4830" t="s">
        <v>19</v>
      </c>
      <c r="P4830" t="s">
        <v>18</v>
      </c>
      <c r="Q4830">
        <v>11</v>
      </c>
      <c r="R4830">
        <v>30</v>
      </c>
      <c r="S4830" t="s">
        <v>18</v>
      </c>
    </row>
    <row r="4831" spans="1:19" x14ac:dyDescent="0.25">
      <c r="A4831">
        <v>17282</v>
      </c>
      <c r="B4831" s="1">
        <v>69.72</v>
      </c>
      <c r="C4831" s="1">
        <v>8835.85</v>
      </c>
      <c r="D4831" s="1"/>
      <c r="E4831" s="2">
        <v>11.058636</v>
      </c>
      <c r="F4831" s="2">
        <v>1.31304</v>
      </c>
      <c r="G4831" s="2">
        <v>4.4539799999999996</v>
      </c>
      <c r="H4831" s="2">
        <v>1.4253450000000001</v>
      </c>
      <c r="I4831">
        <v>0</v>
      </c>
      <c r="J4831" s="1">
        <v>15.4878</v>
      </c>
      <c r="K4831">
        <v>799</v>
      </c>
      <c r="L4831">
        <v>7</v>
      </c>
      <c r="M4831" t="s">
        <v>19</v>
      </c>
      <c r="N4831" t="s">
        <v>19</v>
      </c>
      <c r="O4831" t="s">
        <v>19</v>
      </c>
      <c r="P4831" t="s">
        <v>18</v>
      </c>
      <c r="Q4831">
        <v>19</v>
      </c>
      <c r="R4831">
        <v>0</v>
      </c>
      <c r="S4831" t="s">
        <v>18</v>
      </c>
    </row>
    <row r="4832" spans="1:19" x14ac:dyDescent="0.25">
      <c r="A4832">
        <v>2883</v>
      </c>
      <c r="B4832" s="1">
        <v>28.98</v>
      </c>
      <c r="C4832" s="1">
        <v>8835.09</v>
      </c>
      <c r="D4832" s="1"/>
      <c r="E4832" s="2">
        <v>19.082267999999999</v>
      </c>
      <c r="F4832" s="2">
        <v>1.38198</v>
      </c>
      <c r="G4832" s="2">
        <v>1.0407519999999999</v>
      </c>
      <c r="H4832" s="2">
        <v>0.560442</v>
      </c>
      <c r="I4832">
        <v>0</v>
      </c>
      <c r="J4832" s="1">
        <v>67.906599999999997</v>
      </c>
      <c r="K4832">
        <v>463</v>
      </c>
      <c r="L4832">
        <v>8</v>
      </c>
      <c r="M4832" t="s">
        <v>19</v>
      </c>
      <c r="N4832" t="s">
        <v>19</v>
      </c>
      <c r="O4832" t="s">
        <v>18</v>
      </c>
      <c r="P4832" t="s">
        <v>19</v>
      </c>
      <c r="Q4832">
        <v>11</v>
      </c>
      <c r="R4832">
        <v>0</v>
      </c>
      <c r="S4832" t="s">
        <v>19</v>
      </c>
    </row>
    <row r="4833" spans="1:19" x14ac:dyDescent="0.25">
      <c r="A4833">
        <v>21393</v>
      </c>
      <c r="B4833" s="1">
        <v>29.85</v>
      </c>
      <c r="C4833" s="1">
        <v>8829.6200000000008</v>
      </c>
      <c r="D4833" s="1"/>
      <c r="E4833" s="2">
        <v>10.794155999999999</v>
      </c>
      <c r="F4833" s="2">
        <v>1.236998</v>
      </c>
      <c r="G4833" s="2">
        <v>1.1368780000000001</v>
      </c>
      <c r="H4833" s="2">
        <v>1.120776</v>
      </c>
      <c r="I4833">
        <v>0</v>
      </c>
      <c r="J4833" s="1">
        <v>38.740200000000002</v>
      </c>
      <c r="K4833">
        <v>818</v>
      </c>
      <c r="L4833">
        <v>6</v>
      </c>
      <c r="M4833" t="s">
        <v>18</v>
      </c>
      <c r="N4833" t="s">
        <v>19</v>
      </c>
      <c r="O4833" t="s">
        <v>19</v>
      </c>
      <c r="P4833" t="s">
        <v>18</v>
      </c>
      <c r="Q4833">
        <v>11</v>
      </c>
      <c r="R4833">
        <v>30</v>
      </c>
      <c r="S4833" t="s">
        <v>18</v>
      </c>
    </row>
    <row r="4834" spans="1:19" x14ac:dyDescent="0.25">
      <c r="A4834">
        <v>1680</v>
      </c>
      <c r="B4834" s="1">
        <v>78.69</v>
      </c>
      <c r="C4834" s="1">
        <v>8826.15</v>
      </c>
      <c r="D4834" s="1"/>
      <c r="E4834" s="2">
        <v>10.789914</v>
      </c>
      <c r="F4834" s="2">
        <v>1.3322510000000001</v>
      </c>
      <c r="G4834" s="2">
        <v>3.977176</v>
      </c>
      <c r="H4834" s="2">
        <v>2.1948569999999998</v>
      </c>
      <c r="I4834">
        <v>0</v>
      </c>
      <c r="J4834" s="1">
        <v>15.373200000000001</v>
      </c>
      <c r="K4834">
        <v>818</v>
      </c>
      <c r="L4834">
        <v>5</v>
      </c>
      <c r="M4834" t="s">
        <v>18</v>
      </c>
      <c r="N4834" t="s">
        <v>19</v>
      </c>
      <c r="O4834" t="s">
        <v>19</v>
      </c>
      <c r="P4834" t="s">
        <v>18</v>
      </c>
      <c r="Q4834">
        <v>6</v>
      </c>
      <c r="R4834">
        <v>0</v>
      </c>
      <c r="S4834" t="s">
        <v>19</v>
      </c>
    </row>
    <row r="4835" spans="1:19" x14ac:dyDescent="0.25">
      <c r="A4835">
        <v>7303</v>
      </c>
      <c r="B4835" s="1">
        <v>38.880000000000003</v>
      </c>
      <c r="C4835" s="1">
        <v>8824.5</v>
      </c>
      <c r="D4835" s="1"/>
      <c r="E4835" s="2">
        <v>10.787896999999999</v>
      </c>
      <c r="F4835" s="2">
        <v>1.2386710000000001</v>
      </c>
      <c r="G4835" s="2">
        <v>3.082719</v>
      </c>
      <c r="H4835" s="2">
        <v>1.2063200000000001</v>
      </c>
      <c r="I4835">
        <v>0</v>
      </c>
      <c r="J4835" s="1">
        <v>26.624600000000001</v>
      </c>
      <c r="K4835">
        <v>818</v>
      </c>
      <c r="L4835">
        <v>12</v>
      </c>
      <c r="M4835" t="s">
        <v>19</v>
      </c>
      <c r="N4835" t="s">
        <v>19</v>
      </c>
      <c r="O4835" t="s">
        <v>19</v>
      </c>
      <c r="P4835" t="s">
        <v>18</v>
      </c>
      <c r="Q4835">
        <v>4</v>
      </c>
      <c r="R4835">
        <v>30</v>
      </c>
      <c r="S4835" t="s">
        <v>19</v>
      </c>
    </row>
    <row r="4836" spans="1:19" x14ac:dyDescent="0.25">
      <c r="A4836">
        <v>24471</v>
      </c>
      <c r="B4836" s="1">
        <v>29.08</v>
      </c>
      <c r="C4836" s="1">
        <v>8821.2199999999993</v>
      </c>
      <c r="D4836" s="1"/>
      <c r="E4836" s="2">
        <v>10.770720000000001</v>
      </c>
      <c r="F4836" s="2">
        <v>1.178725</v>
      </c>
      <c r="G4836" s="2">
        <v>2.0821510000000001</v>
      </c>
      <c r="H4836" s="2">
        <v>0.68644000000000005</v>
      </c>
      <c r="I4836">
        <v>0</v>
      </c>
      <c r="J4836" s="1">
        <v>39.930599999999998</v>
      </c>
      <c r="K4836">
        <v>819</v>
      </c>
      <c r="L4836">
        <v>12</v>
      </c>
      <c r="M4836" t="s">
        <v>18</v>
      </c>
      <c r="N4836" t="s">
        <v>19</v>
      </c>
      <c r="O4836" t="s">
        <v>19</v>
      </c>
      <c r="P4836" t="s">
        <v>18</v>
      </c>
      <c r="Q4836">
        <v>23</v>
      </c>
      <c r="R4836">
        <v>30</v>
      </c>
      <c r="S4836" t="s">
        <v>18</v>
      </c>
    </row>
    <row r="4837" spans="1:19" x14ac:dyDescent="0.25">
      <c r="A4837">
        <v>16334</v>
      </c>
      <c r="B4837" s="1">
        <v>64</v>
      </c>
      <c r="C4837" s="1">
        <v>8819.67</v>
      </c>
      <c r="D4837" s="1"/>
      <c r="E4837" s="2">
        <v>19.131605</v>
      </c>
      <c r="F4837" s="2">
        <v>1.4088719999999999</v>
      </c>
      <c r="G4837" s="2">
        <v>4.8250289999999998</v>
      </c>
      <c r="H4837" s="2">
        <v>2.2095639999999999</v>
      </c>
      <c r="I4837">
        <v>0</v>
      </c>
      <c r="J4837" s="1">
        <v>16.661100000000001</v>
      </c>
      <c r="K4837">
        <v>461</v>
      </c>
      <c r="L4837">
        <v>19</v>
      </c>
      <c r="M4837" t="s">
        <v>19</v>
      </c>
      <c r="N4837" t="s">
        <v>19</v>
      </c>
      <c r="O4837" t="s">
        <v>18</v>
      </c>
      <c r="P4837" t="s">
        <v>18</v>
      </c>
      <c r="Q4837">
        <v>15</v>
      </c>
      <c r="R4837">
        <v>0</v>
      </c>
      <c r="S4837" t="s">
        <v>18</v>
      </c>
    </row>
    <row r="4838" spans="1:19" x14ac:dyDescent="0.25">
      <c r="A4838">
        <v>9900</v>
      </c>
      <c r="B4838" s="1">
        <v>64.099999999999994</v>
      </c>
      <c r="C4838" s="1">
        <v>8815.4599999999991</v>
      </c>
      <c r="D4838" s="1"/>
      <c r="E4838" s="2">
        <v>19.460177000000002</v>
      </c>
      <c r="F4838" s="2">
        <v>1.438795</v>
      </c>
      <c r="G4838" s="2">
        <v>4.8350249999999999</v>
      </c>
      <c r="H4838" s="2">
        <v>2.263433</v>
      </c>
      <c r="I4838">
        <v>0</v>
      </c>
      <c r="J4838" s="1">
        <v>17.793099999999999</v>
      </c>
      <c r="K4838">
        <v>453</v>
      </c>
      <c r="L4838">
        <v>17</v>
      </c>
      <c r="M4838" t="s">
        <v>19</v>
      </c>
      <c r="N4838" t="s">
        <v>18</v>
      </c>
      <c r="O4838" t="s">
        <v>19</v>
      </c>
      <c r="P4838" t="s">
        <v>18</v>
      </c>
      <c r="Q4838">
        <v>14</v>
      </c>
      <c r="R4838">
        <v>30</v>
      </c>
      <c r="S4838" t="s">
        <v>19</v>
      </c>
    </row>
    <row r="4839" spans="1:19" x14ac:dyDescent="0.25">
      <c r="A4839">
        <v>2640</v>
      </c>
      <c r="B4839" s="1">
        <v>59.15</v>
      </c>
      <c r="C4839" s="1">
        <v>8813.94</v>
      </c>
      <c r="D4839" s="1"/>
      <c r="E4839" s="2">
        <v>19.286521</v>
      </c>
      <c r="F4839" s="2">
        <v>1.4615640000000001</v>
      </c>
      <c r="G4839" s="2">
        <v>3.1643240000000001</v>
      </c>
      <c r="H4839" s="2">
        <v>1.255366</v>
      </c>
      <c r="I4839">
        <v>0</v>
      </c>
      <c r="J4839" s="1">
        <v>23.432099999999998</v>
      </c>
      <c r="K4839">
        <v>457</v>
      </c>
      <c r="L4839">
        <v>5</v>
      </c>
      <c r="M4839" t="s">
        <v>18</v>
      </c>
      <c r="N4839" t="s">
        <v>19</v>
      </c>
      <c r="O4839" t="s">
        <v>18</v>
      </c>
      <c r="P4839" t="s">
        <v>19</v>
      </c>
      <c r="Q4839">
        <v>10</v>
      </c>
      <c r="R4839">
        <v>0</v>
      </c>
      <c r="S4839" t="s">
        <v>19</v>
      </c>
    </row>
    <row r="4840" spans="1:19" x14ac:dyDescent="0.25">
      <c r="A4840">
        <v>12175</v>
      </c>
      <c r="B4840" s="1">
        <v>31.1</v>
      </c>
      <c r="C4840" s="1">
        <v>8812.98</v>
      </c>
      <c r="D4840" s="1"/>
      <c r="E4840" s="2">
        <v>10.760659</v>
      </c>
      <c r="F4840" s="2">
        <v>1.2036020000000001</v>
      </c>
      <c r="G4840" s="2">
        <v>3.1869200000000002</v>
      </c>
      <c r="H4840" s="2">
        <v>0.78872299999999995</v>
      </c>
      <c r="I4840">
        <v>0</v>
      </c>
      <c r="J4840" s="1">
        <v>25.245899999999999</v>
      </c>
      <c r="K4840">
        <v>819</v>
      </c>
      <c r="L4840">
        <v>20</v>
      </c>
      <c r="M4840" t="s">
        <v>19</v>
      </c>
      <c r="N4840" t="s">
        <v>19</v>
      </c>
      <c r="O4840" t="s">
        <v>19</v>
      </c>
      <c r="P4840" t="s">
        <v>18</v>
      </c>
      <c r="Q4840">
        <v>23</v>
      </c>
      <c r="R4840">
        <v>30</v>
      </c>
      <c r="S4840" t="s">
        <v>19</v>
      </c>
    </row>
    <row r="4841" spans="1:19" x14ac:dyDescent="0.25">
      <c r="A4841">
        <v>14475</v>
      </c>
      <c r="B4841" s="1">
        <v>30.89</v>
      </c>
      <c r="C4841" s="1">
        <v>8812.0300000000007</v>
      </c>
      <c r="D4841" s="1"/>
      <c r="E4841" s="2">
        <v>10.785838</v>
      </c>
      <c r="F4841" s="2">
        <v>1.2088890000000001</v>
      </c>
      <c r="G4841" s="2">
        <v>2.5772270000000002</v>
      </c>
      <c r="H4841" s="2">
        <v>0.88376299999999997</v>
      </c>
      <c r="I4841">
        <v>0</v>
      </c>
      <c r="J4841" s="1">
        <v>27.622699999999998</v>
      </c>
      <c r="K4841">
        <v>817</v>
      </c>
      <c r="L4841">
        <v>16</v>
      </c>
      <c r="M4841" t="s">
        <v>19</v>
      </c>
      <c r="N4841" t="s">
        <v>19</v>
      </c>
      <c r="O4841" t="s">
        <v>19</v>
      </c>
      <c r="P4841" t="s">
        <v>18</v>
      </c>
      <c r="Q4841">
        <v>8</v>
      </c>
      <c r="R4841">
        <v>0</v>
      </c>
      <c r="S4841" t="s">
        <v>18</v>
      </c>
    </row>
    <row r="4842" spans="1:19" x14ac:dyDescent="0.25">
      <c r="A4842">
        <v>11048</v>
      </c>
      <c r="B4842" s="1">
        <v>24.48</v>
      </c>
      <c r="C4842" s="1">
        <v>8808.6</v>
      </c>
      <c r="D4842" s="1"/>
      <c r="E4842" s="2">
        <v>20.824113000000001</v>
      </c>
      <c r="F4842" s="2">
        <v>1.270346</v>
      </c>
      <c r="G4842" s="2">
        <v>0.81672999999999996</v>
      </c>
      <c r="H4842" s="2">
        <v>0.294296</v>
      </c>
      <c r="I4842">
        <v>0</v>
      </c>
      <c r="J4842" s="1">
        <v>80.117099999999994</v>
      </c>
      <c r="K4842">
        <v>423</v>
      </c>
      <c r="L4842">
        <v>13</v>
      </c>
      <c r="M4842" t="s">
        <v>19</v>
      </c>
      <c r="N4842" t="s">
        <v>18</v>
      </c>
      <c r="O4842" t="s">
        <v>19</v>
      </c>
      <c r="P4842" t="s">
        <v>19</v>
      </c>
      <c r="Q4842">
        <v>19</v>
      </c>
      <c r="R4842">
        <v>30</v>
      </c>
      <c r="S4842" t="s">
        <v>19</v>
      </c>
    </row>
    <row r="4843" spans="1:19" x14ac:dyDescent="0.25">
      <c r="A4843">
        <v>2663</v>
      </c>
      <c r="B4843" s="1">
        <v>26.67</v>
      </c>
      <c r="C4843" s="1">
        <v>8805.2900000000009</v>
      </c>
      <c r="D4843" s="1"/>
      <c r="E4843" s="2">
        <v>21.015011999999999</v>
      </c>
      <c r="F4843" s="2">
        <v>1.2808850000000001</v>
      </c>
      <c r="G4843" s="2">
        <v>1.1400090000000001</v>
      </c>
      <c r="H4843" s="2">
        <v>0.47778199999999998</v>
      </c>
      <c r="I4843">
        <v>0</v>
      </c>
      <c r="J4843" s="1">
        <v>52.835799999999999</v>
      </c>
      <c r="K4843">
        <v>419</v>
      </c>
      <c r="L4843">
        <v>12</v>
      </c>
      <c r="M4843" t="s">
        <v>19</v>
      </c>
      <c r="N4843" t="s">
        <v>18</v>
      </c>
      <c r="O4843" t="s">
        <v>18</v>
      </c>
      <c r="P4843" t="s">
        <v>19</v>
      </c>
      <c r="Q4843">
        <v>10</v>
      </c>
      <c r="R4843">
        <v>0</v>
      </c>
      <c r="S4843" t="s">
        <v>19</v>
      </c>
    </row>
    <row r="4844" spans="1:19" x14ac:dyDescent="0.25">
      <c r="A4844">
        <v>7013</v>
      </c>
      <c r="B4844" s="1">
        <v>26.67</v>
      </c>
      <c r="C4844" s="1">
        <v>8804.5</v>
      </c>
      <c r="D4844" s="1"/>
      <c r="E4844" s="2">
        <v>21.063396999999998</v>
      </c>
      <c r="F4844" s="2">
        <v>1.331159</v>
      </c>
      <c r="G4844" s="2">
        <v>0.93884400000000001</v>
      </c>
      <c r="H4844" s="2">
        <v>0.45667099999999999</v>
      </c>
      <c r="I4844">
        <v>0</v>
      </c>
      <c r="J4844" s="1">
        <v>72.830600000000004</v>
      </c>
      <c r="K4844">
        <v>418</v>
      </c>
      <c r="L4844">
        <v>10</v>
      </c>
      <c r="M4844" t="s">
        <v>19</v>
      </c>
      <c r="N4844" t="s">
        <v>18</v>
      </c>
      <c r="O4844" t="s">
        <v>18</v>
      </c>
      <c r="P4844" t="s">
        <v>19</v>
      </c>
      <c r="Q4844">
        <v>3</v>
      </c>
      <c r="R4844">
        <v>30</v>
      </c>
      <c r="S4844" t="s">
        <v>19</v>
      </c>
    </row>
    <row r="4845" spans="1:19" x14ac:dyDescent="0.25">
      <c r="A4845">
        <v>8704</v>
      </c>
      <c r="B4845" s="1">
        <v>65.36</v>
      </c>
      <c r="C4845" s="1">
        <v>8802.2999999999993</v>
      </c>
      <c r="D4845" s="1"/>
      <c r="E4845" s="2">
        <v>10.760757999999999</v>
      </c>
      <c r="F4845" s="2">
        <v>1.3142799999999999</v>
      </c>
      <c r="G4845" s="2">
        <v>2.6658849999999998</v>
      </c>
      <c r="H4845" s="2">
        <v>1.8343510000000001</v>
      </c>
      <c r="I4845">
        <v>0</v>
      </c>
      <c r="J4845" s="1">
        <v>20.7576</v>
      </c>
      <c r="K4845">
        <v>818</v>
      </c>
      <c r="L4845">
        <v>5</v>
      </c>
      <c r="M4845" t="s">
        <v>19</v>
      </c>
      <c r="N4845" t="s">
        <v>19</v>
      </c>
      <c r="O4845" t="s">
        <v>19</v>
      </c>
      <c r="P4845" t="s">
        <v>19</v>
      </c>
      <c r="Q4845">
        <v>10</v>
      </c>
      <c r="R4845">
        <v>30</v>
      </c>
      <c r="S4845" t="s">
        <v>19</v>
      </c>
    </row>
    <row r="4846" spans="1:19" x14ac:dyDescent="0.25">
      <c r="A4846">
        <v>131</v>
      </c>
      <c r="B4846" s="1">
        <v>75.47</v>
      </c>
      <c r="C4846" s="1">
        <v>8799.2000000000007</v>
      </c>
      <c r="D4846" s="1"/>
      <c r="E4846" s="2">
        <v>10.770135</v>
      </c>
      <c r="F4846" s="2">
        <v>1.281237</v>
      </c>
      <c r="G4846" s="2">
        <v>4.0703120000000004</v>
      </c>
      <c r="H4846" s="2">
        <v>1.8050520000000001</v>
      </c>
      <c r="I4846">
        <v>0</v>
      </c>
      <c r="J4846" s="1">
        <v>12.783899999999999</v>
      </c>
      <c r="K4846">
        <v>817</v>
      </c>
      <c r="L4846">
        <v>8</v>
      </c>
      <c r="M4846" t="s">
        <v>19</v>
      </c>
      <c r="N4846" t="s">
        <v>19</v>
      </c>
      <c r="O4846" t="s">
        <v>19</v>
      </c>
      <c r="P4846" t="s">
        <v>18</v>
      </c>
      <c r="Q4846">
        <v>0</v>
      </c>
      <c r="R4846">
        <v>0</v>
      </c>
      <c r="S4846" t="s">
        <v>19</v>
      </c>
    </row>
    <row r="4847" spans="1:19" x14ac:dyDescent="0.25">
      <c r="A4847">
        <v>7643</v>
      </c>
      <c r="B4847" s="1">
        <v>40.86</v>
      </c>
      <c r="C4847" s="1">
        <v>8797.27</v>
      </c>
      <c r="D4847" s="1"/>
      <c r="E4847" s="2">
        <v>19.636762999999998</v>
      </c>
      <c r="F4847" s="2">
        <v>1.3567929999999999</v>
      </c>
      <c r="G4847" s="2">
        <v>2.7238829999999998</v>
      </c>
      <c r="H4847" s="2">
        <v>1.680099</v>
      </c>
      <c r="I4847">
        <v>0</v>
      </c>
      <c r="J4847" s="1">
        <v>32.019199999999998</v>
      </c>
      <c r="K4847">
        <v>448</v>
      </c>
      <c r="L4847">
        <v>16</v>
      </c>
      <c r="M4847" t="s">
        <v>18</v>
      </c>
      <c r="N4847" t="s">
        <v>19</v>
      </c>
      <c r="O4847" t="s">
        <v>18</v>
      </c>
      <c r="P4847" t="s">
        <v>18</v>
      </c>
      <c r="Q4847">
        <v>5</v>
      </c>
      <c r="R4847">
        <v>30</v>
      </c>
      <c r="S4847" t="s">
        <v>19</v>
      </c>
    </row>
    <row r="4848" spans="1:19" x14ac:dyDescent="0.25">
      <c r="A4848">
        <v>16315</v>
      </c>
      <c r="B4848" s="1">
        <v>62.55</v>
      </c>
      <c r="C4848" s="1">
        <v>8795.57</v>
      </c>
      <c r="D4848" s="1"/>
      <c r="E4848" s="2">
        <v>19.459226000000001</v>
      </c>
      <c r="F4848" s="2">
        <v>1.3856360000000001</v>
      </c>
      <c r="G4848" s="2">
        <v>4.4244199999999996</v>
      </c>
      <c r="H4848" s="2">
        <v>1.981519</v>
      </c>
      <c r="I4848">
        <v>0</v>
      </c>
      <c r="J4848" s="1">
        <v>16.141100000000002</v>
      </c>
      <c r="K4848">
        <v>452</v>
      </c>
      <c r="L4848">
        <v>16</v>
      </c>
      <c r="M4848" t="s">
        <v>18</v>
      </c>
      <c r="N4848" t="s">
        <v>18</v>
      </c>
      <c r="O4848" t="s">
        <v>19</v>
      </c>
      <c r="P4848" t="s">
        <v>18</v>
      </c>
      <c r="Q4848">
        <v>15</v>
      </c>
      <c r="R4848">
        <v>0</v>
      </c>
      <c r="S4848" t="s">
        <v>18</v>
      </c>
    </row>
    <row r="4849" spans="1:19" x14ac:dyDescent="0.25">
      <c r="A4849">
        <v>1679</v>
      </c>
      <c r="B4849" s="1">
        <v>32.81</v>
      </c>
      <c r="C4849" s="1">
        <v>8794.94</v>
      </c>
      <c r="D4849" s="1"/>
      <c r="E4849" s="2">
        <v>10.751760000000001</v>
      </c>
      <c r="F4849" s="2">
        <v>1.2025589999999999</v>
      </c>
      <c r="G4849" s="2">
        <v>2.7692489999999998</v>
      </c>
      <c r="H4849" s="2">
        <v>0.82703199999999999</v>
      </c>
      <c r="I4849">
        <v>0</v>
      </c>
      <c r="J4849" s="1">
        <v>23.019100000000002</v>
      </c>
      <c r="K4849">
        <v>818</v>
      </c>
      <c r="L4849">
        <v>20</v>
      </c>
      <c r="M4849" t="s">
        <v>19</v>
      </c>
      <c r="N4849" t="s">
        <v>19</v>
      </c>
      <c r="O4849" t="s">
        <v>19</v>
      </c>
      <c r="P4849" t="s">
        <v>18</v>
      </c>
      <c r="Q4849">
        <v>6</v>
      </c>
      <c r="R4849">
        <v>0</v>
      </c>
      <c r="S4849" t="s">
        <v>19</v>
      </c>
    </row>
    <row r="4850" spans="1:19" x14ac:dyDescent="0.25">
      <c r="A4850">
        <v>10429</v>
      </c>
      <c r="B4850" s="1">
        <v>35.590000000000003</v>
      </c>
      <c r="C4850" s="1">
        <v>8793.44</v>
      </c>
      <c r="D4850" s="1"/>
      <c r="E4850" s="2">
        <v>20.497529</v>
      </c>
      <c r="F4850" s="2">
        <v>1.3827910000000001</v>
      </c>
      <c r="G4850" s="2">
        <v>2.241298</v>
      </c>
      <c r="H4850" s="2">
        <v>1.415173</v>
      </c>
      <c r="I4850">
        <v>0</v>
      </c>
      <c r="J4850" s="1">
        <v>38.138100000000001</v>
      </c>
      <c r="K4850">
        <v>429</v>
      </c>
      <c r="L4850">
        <v>18</v>
      </c>
      <c r="M4850" t="s">
        <v>18</v>
      </c>
      <c r="N4850" t="s">
        <v>18</v>
      </c>
      <c r="O4850" t="s">
        <v>19</v>
      </c>
      <c r="P4850" t="s">
        <v>18</v>
      </c>
      <c r="Q4850">
        <v>16</v>
      </c>
      <c r="R4850">
        <v>30</v>
      </c>
      <c r="S4850" t="s">
        <v>19</v>
      </c>
    </row>
    <row r="4851" spans="1:19" x14ac:dyDescent="0.25">
      <c r="A4851">
        <v>4179</v>
      </c>
      <c r="B4851" s="1">
        <v>24.19</v>
      </c>
      <c r="C4851" s="1">
        <v>8791.09</v>
      </c>
      <c r="D4851" s="1"/>
      <c r="E4851" s="2">
        <v>20.163049999999998</v>
      </c>
      <c r="F4851" s="2">
        <v>1.2786869999999999</v>
      </c>
      <c r="G4851" s="2">
        <v>0.70729799999999998</v>
      </c>
      <c r="H4851" s="2">
        <v>0.189169</v>
      </c>
      <c r="I4851">
        <v>0</v>
      </c>
      <c r="J4851" s="1">
        <v>97.016900000000007</v>
      </c>
      <c r="K4851">
        <v>436</v>
      </c>
      <c r="L4851">
        <v>8</v>
      </c>
      <c r="M4851" t="s">
        <v>18</v>
      </c>
      <c r="N4851" t="s">
        <v>19</v>
      </c>
      <c r="O4851" t="s">
        <v>18</v>
      </c>
      <c r="P4851" t="s">
        <v>19</v>
      </c>
      <c r="Q4851">
        <v>16</v>
      </c>
      <c r="R4851">
        <v>0</v>
      </c>
      <c r="S4851" t="s">
        <v>19</v>
      </c>
    </row>
    <row r="4852" spans="1:19" x14ac:dyDescent="0.25">
      <c r="A4852">
        <v>3823</v>
      </c>
      <c r="B4852" s="1">
        <v>50.15</v>
      </c>
      <c r="C4852" s="1">
        <v>8788.35</v>
      </c>
      <c r="D4852" s="1"/>
      <c r="E4852" s="2">
        <v>21.125841000000001</v>
      </c>
      <c r="F4852" s="2">
        <v>1.4077569999999999</v>
      </c>
      <c r="G4852" s="2">
        <v>3.557633</v>
      </c>
      <c r="H4852" s="2">
        <v>2.089515</v>
      </c>
      <c r="I4852">
        <v>0</v>
      </c>
      <c r="J4852" s="1">
        <v>24.606100000000001</v>
      </c>
      <c r="K4852">
        <v>416</v>
      </c>
      <c r="L4852">
        <v>20</v>
      </c>
      <c r="M4852" t="s">
        <v>19</v>
      </c>
      <c r="N4852" t="s">
        <v>18</v>
      </c>
      <c r="O4852" t="s">
        <v>18</v>
      </c>
      <c r="P4852" t="s">
        <v>18</v>
      </c>
      <c r="Q4852">
        <v>14</v>
      </c>
      <c r="R4852">
        <v>0</v>
      </c>
      <c r="S4852" t="s">
        <v>19</v>
      </c>
    </row>
    <row r="4853" spans="1:19" x14ac:dyDescent="0.25">
      <c r="A4853">
        <v>12423</v>
      </c>
      <c r="B4853" s="1">
        <v>58.34</v>
      </c>
      <c r="C4853" s="1">
        <v>8786.6200000000008</v>
      </c>
      <c r="D4853" s="1"/>
      <c r="E4853" s="2">
        <v>10.754737</v>
      </c>
      <c r="F4853" s="2">
        <v>1.231719</v>
      </c>
      <c r="G4853" s="2">
        <v>3.401948</v>
      </c>
      <c r="H4853" s="2">
        <v>1.094131</v>
      </c>
      <c r="I4853">
        <v>0</v>
      </c>
      <c r="J4853" s="1">
        <v>13.874599999999999</v>
      </c>
      <c r="K4853">
        <v>817</v>
      </c>
      <c r="L4853">
        <v>12</v>
      </c>
      <c r="M4853" t="s">
        <v>19</v>
      </c>
      <c r="N4853" t="s">
        <v>19</v>
      </c>
      <c r="O4853" t="s">
        <v>19</v>
      </c>
      <c r="P4853" t="s">
        <v>18</v>
      </c>
      <c r="Q4853">
        <v>0</v>
      </c>
      <c r="R4853">
        <v>0</v>
      </c>
      <c r="S4853" t="s">
        <v>18</v>
      </c>
    </row>
    <row r="4854" spans="1:19" x14ac:dyDescent="0.25">
      <c r="A4854">
        <v>14078</v>
      </c>
      <c r="B4854" s="1">
        <v>45.62</v>
      </c>
      <c r="C4854" s="1">
        <v>8785.7000000000007</v>
      </c>
      <c r="D4854" s="1"/>
      <c r="E4854" s="2">
        <v>21.119471000000001</v>
      </c>
      <c r="F4854" s="2">
        <v>1.360562</v>
      </c>
      <c r="G4854" s="2">
        <v>3.6170330000000002</v>
      </c>
      <c r="H4854" s="2">
        <v>1.7641789999999999</v>
      </c>
      <c r="I4854">
        <v>0</v>
      </c>
      <c r="J4854" s="1">
        <v>24.115500000000001</v>
      </c>
      <c r="K4854">
        <v>416</v>
      </c>
      <c r="L4854">
        <v>19</v>
      </c>
      <c r="M4854" t="s">
        <v>18</v>
      </c>
      <c r="N4854" t="s">
        <v>18</v>
      </c>
      <c r="O4854" t="s">
        <v>18</v>
      </c>
      <c r="P4854" t="s">
        <v>18</v>
      </c>
      <c r="Q4854">
        <v>6</v>
      </c>
      <c r="R4854">
        <v>0</v>
      </c>
      <c r="S4854" t="s">
        <v>18</v>
      </c>
    </row>
    <row r="4855" spans="1:19" x14ac:dyDescent="0.25">
      <c r="A4855">
        <v>14299</v>
      </c>
      <c r="B4855" s="1">
        <v>59.75</v>
      </c>
      <c r="C4855" s="1">
        <v>8785.41</v>
      </c>
      <c r="D4855" s="1"/>
      <c r="E4855" s="2">
        <v>19.098717000000001</v>
      </c>
      <c r="F4855" s="2">
        <v>1.360487</v>
      </c>
      <c r="G4855" s="2">
        <v>3.641877</v>
      </c>
      <c r="H4855" s="2">
        <v>1.9898880000000001</v>
      </c>
      <c r="I4855">
        <v>0</v>
      </c>
      <c r="J4855" s="1">
        <v>17.3492</v>
      </c>
      <c r="K4855">
        <v>460</v>
      </c>
      <c r="L4855">
        <v>16</v>
      </c>
      <c r="M4855" t="s">
        <v>18</v>
      </c>
      <c r="N4855" t="s">
        <v>19</v>
      </c>
      <c r="O4855" t="s">
        <v>18</v>
      </c>
      <c r="P4855" t="s">
        <v>18</v>
      </c>
      <c r="Q4855">
        <v>7</v>
      </c>
      <c r="R4855">
        <v>0</v>
      </c>
      <c r="S4855" t="s">
        <v>18</v>
      </c>
    </row>
    <row r="4856" spans="1:19" x14ac:dyDescent="0.25">
      <c r="A4856">
        <v>643</v>
      </c>
      <c r="B4856" s="1">
        <v>70.89</v>
      </c>
      <c r="C4856" s="1">
        <v>8781.23</v>
      </c>
      <c r="D4856" s="1"/>
      <c r="E4856" s="2">
        <v>10.748139999999999</v>
      </c>
      <c r="F4856" s="2">
        <v>1.2835920000000001</v>
      </c>
      <c r="G4856" s="2">
        <v>3.581121</v>
      </c>
      <c r="H4856" s="2">
        <v>1.648461</v>
      </c>
      <c r="I4856">
        <v>0</v>
      </c>
      <c r="J4856" s="1">
        <v>16.198699999999999</v>
      </c>
      <c r="K4856">
        <v>817</v>
      </c>
      <c r="L4856">
        <v>8</v>
      </c>
      <c r="M4856" t="s">
        <v>19</v>
      </c>
      <c r="N4856" t="s">
        <v>19</v>
      </c>
      <c r="O4856" t="s">
        <v>19</v>
      </c>
      <c r="P4856" t="s">
        <v>18</v>
      </c>
      <c r="Q4856">
        <v>2</v>
      </c>
      <c r="R4856">
        <v>0</v>
      </c>
      <c r="S4856" t="s">
        <v>19</v>
      </c>
    </row>
    <row r="4857" spans="1:19" x14ac:dyDescent="0.25">
      <c r="A4857">
        <v>4349</v>
      </c>
      <c r="B4857" s="1">
        <v>50.27</v>
      </c>
      <c r="C4857" s="1">
        <v>8777.42</v>
      </c>
      <c r="D4857" s="1"/>
      <c r="E4857" s="2">
        <v>22.798494000000002</v>
      </c>
      <c r="F4857" s="2">
        <v>1.418644</v>
      </c>
      <c r="G4857" s="2">
        <v>3.4613459999999998</v>
      </c>
      <c r="H4857" s="2">
        <v>1.9125270000000001</v>
      </c>
      <c r="I4857">
        <v>0</v>
      </c>
      <c r="J4857" s="1">
        <v>23.491499999999998</v>
      </c>
      <c r="K4857">
        <v>385</v>
      </c>
      <c r="L4857">
        <v>18</v>
      </c>
      <c r="M4857" t="s">
        <v>18</v>
      </c>
      <c r="N4857" t="s">
        <v>18</v>
      </c>
      <c r="O4857" t="s">
        <v>18</v>
      </c>
      <c r="P4857" t="s">
        <v>18</v>
      </c>
      <c r="Q4857">
        <v>16</v>
      </c>
      <c r="R4857">
        <v>0</v>
      </c>
      <c r="S4857" t="s">
        <v>19</v>
      </c>
    </row>
    <row r="4858" spans="1:19" x14ac:dyDescent="0.25">
      <c r="A4858">
        <v>9111</v>
      </c>
      <c r="B4858" s="1">
        <v>15.34</v>
      </c>
      <c r="C4858" s="1">
        <v>8774</v>
      </c>
      <c r="D4858" s="1"/>
      <c r="E4858" s="2">
        <v>10.726160999999999</v>
      </c>
      <c r="F4858" s="2">
        <v>1.1651149999999999</v>
      </c>
      <c r="G4858" s="2">
        <v>1.3825099999999999</v>
      </c>
      <c r="H4858" s="2">
        <v>0.654061</v>
      </c>
      <c r="I4858">
        <v>0</v>
      </c>
      <c r="J4858" s="1">
        <v>30.284600000000001</v>
      </c>
      <c r="K4858">
        <v>818</v>
      </c>
      <c r="L4858">
        <v>12</v>
      </c>
      <c r="M4858" t="s">
        <v>18</v>
      </c>
      <c r="N4858" t="s">
        <v>19</v>
      </c>
      <c r="O4858" t="s">
        <v>19</v>
      </c>
      <c r="P4858" t="s">
        <v>18</v>
      </c>
      <c r="Q4858">
        <v>11</v>
      </c>
      <c r="R4858">
        <v>30</v>
      </c>
      <c r="S4858" t="s">
        <v>19</v>
      </c>
    </row>
    <row r="4859" spans="1:19" x14ac:dyDescent="0.25">
      <c r="A4859">
        <v>24464</v>
      </c>
      <c r="B4859" s="1">
        <v>52.91</v>
      </c>
      <c r="C4859" s="1">
        <v>8772.9699999999993</v>
      </c>
      <c r="D4859" s="1"/>
      <c r="E4859" s="2">
        <v>10.711807</v>
      </c>
      <c r="F4859" s="2">
        <v>1.290886</v>
      </c>
      <c r="G4859" s="2">
        <v>2.9662959999999998</v>
      </c>
      <c r="H4859" s="2">
        <v>1.18652</v>
      </c>
      <c r="I4859">
        <v>0</v>
      </c>
      <c r="J4859" s="1">
        <v>23.376100000000001</v>
      </c>
      <c r="K4859">
        <v>819</v>
      </c>
      <c r="L4859">
        <v>5</v>
      </c>
      <c r="M4859" t="s">
        <v>18</v>
      </c>
      <c r="N4859" t="s">
        <v>19</v>
      </c>
      <c r="O4859" t="s">
        <v>19</v>
      </c>
      <c r="P4859" t="s">
        <v>18</v>
      </c>
      <c r="Q4859">
        <v>23</v>
      </c>
      <c r="R4859">
        <v>30</v>
      </c>
      <c r="S4859" t="s">
        <v>18</v>
      </c>
    </row>
    <row r="4860" spans="1:19" x14ac:dyDescent="0.25">
      <c r="A4860">
        <v>23433</v>
      </c>
      <c r="B4860" s="1">
        <v>40.93</v>
      </c>
      <c r="C4860" s="1">
        <v>8772.7000000000007</v>
      </c>
      <c r="D4860" s="1"/>
      <c r="E4860" s="2">
        <v>11.076641</v>
      </c>
      <c r="F4860" s="2">
        <v>1.237927</v>
      </c>
      <c r="G4860" s="2">
        <v>3.0760900000000002</v>
      </c>
      <c r="H4860" s="2">
        <v>1.067037</v>
      </c>
      <c r="I4860">
        <v>0</v>
      </c>
      <c r="J4860" s="1">
        <v>21.4937</v>
      </c>
      <c r="K4860">
        <v>792</v>
      </c>
      <c r="L4860">
        <v>14</v>
      </c>
      <c r="M4860" t="s">
        <v>19</v>
      </c>
      <c r="N4860" t="s">
        <v>19</v>
      </c>
      <c r="O4860" t="s">
        <v>19</v>
      </c>
      <c r="P4860" t="s">
        <v>18</v>
      </c>
      <c r="Q4860">
        <v>19</v>
      </c>
      <c r="R4860">
        <v>30</v>
      </c>
      <c r="S4860" t="s">
        <v>18</v>
      </c>
    </row>
    <row r="4861" spans="1:19" x14ac:dyDescent="0.25">
      <c r="A4861">
        <v>1666</v>
      </c>
      <c r="B4861" s="1">
        <v>80.62</v>
      </c>
      <c r="C4861" s="1">
        <v>8771.8799999999992</v>
      </c>
      <c r="D4861" s="1"/>
      <c r="E4861" s="2">
        <v>10.72357</v>
      </c>
      <c r="F4861" s="2">
        <v>1.29861</v>
      </c>
      <c r="G4861" s="2">
        <v>5.3551399999999996</v>
      </c>
      <c r="H4861" s="2">
        <v>2.2532429999999999</v>
      </c>
      <c r="I4861">
        <v>0</v>
      </c>
      <c r="J4861" s="1">
        <v>8.8146000000000004</v>
      </c>
      <c r="K4861">
        <v>818</v>
      </c>
      <c r="L4861">
        <v>7</v>
      </c>
      <c r="M4861" t="s">
        <v>19</v>
      </c>
      <c r="N4861" t="s">
        <v>19</v>
      </c>
      <c r="O4861" t="s">
        <v>19</v>
      </c>
      <c r="P4861" t="s">
        <v>18</v>
      </c>
      <c r="Q4861">
        <v>6</v>
      </c>
      <c r="R4861">
        <v>0</v>
      </c>
      <c r="S4861" t="s">
        <v>19</v>
      </c>
    </row>
    <row r="4862" spans="1:19" x14ac:dyDescent="0.25">
      <c r="A4862">
        <v>2444</v>
      </c>
      <c r="B4862" s="1">
        <v>47.62</v>
      </c>
      <c r="C4862" s="1">
        <v>8771.18</v>
      </c>
      <c r="D4862" s="1"/>
      <c r="E4862" s="2">
        <v>10.722714</v>
      </c>
      <c r="F4862" s="2">
        <v>1.2038759999999999</v>
      </c>
      <c r="G4862" s="2">
        <v>2.8708459999999998</v>
      </c>
      <c r="H4862" s="2">
        <v>0.93811199999999995</v>
      </c>
      <c r="I4862">
        <v>0</v>
      </c>
      <c r="J4862" s="1">
        <v>15.2555</v>
      </c>
      <c r="K4862">
        <v>818</v>
      </c>
      <c r="L4862">
        <v>17</v>
      </c>
      <c r="M4862" t="s">
        <v>19</v>
      </c>
      <c r="N4862" t="s">
        <v>19</v>
      </c>
      <c r="O4862" t="s">
        <v>19</v>
      </c>
      <c r="P4862" t="s">
        <v>18</v>
      </c>
      <c r="Q4862">
        <v>9</v>
      </c>
      <c r="R4862">
        <v>0</v>
      </c>
      <c r="S4862" t="s">
        <v>19</v>
      </c>
    </row>
    <row r="4863" spans="1:19" x14ac:dyDescent="0.25">
      <c r="A4863">
        <v>20353</v>
      </c>
      <c r="B4863" s="1">
        <v>70.59</v>
      </c>
      <c r="C4863" s="1">
        <v>8770.5499999999993</v>
      </c>
      <c r="D4863" s="1"/>
      <c r="E4863" s="2">
        <v>10.721944000000001</v>
      </c>
      <c r="F4863" s="2">
        <v>1.321672</v>
      </c>
      <c r="G4863" s="2">
        <v>3.2203349999999999</v>
      </c>
      <c r="H4863" s="2">
        <v>1.8582240000000001</v>
      </c>
      <c r="I4863">
        <v>0</v>
      </c>
      <c r="J4863" s="1">
        <v>18.6999</v>
      </c>
      <c r="K4863">
        <v>818</v>
      </c>
      <c r="L4863">
        <v>6</v>
      </c>
      <c r="M4863" t="s">
        <v>19</v>
      </c>
      <c r="N4863" t="s">
        <v>19</v>
      </c>
      <c r="O4863" t="s">
        <v>19</v>
      </c>
      <c r="P4863" t="s">
        <v>18</v>
      </c>
      <c r="Q4863">
        <v>7</v>
      </c>
      <c r="R4863">
        <v>30</v>
      </c>
      <c r="S4863" t="s">
        <v>18</v>
      </c>
    </row>
    <row r="4864" spans="1:19" x14ac:dyDescent="0.25">
      <c r="A4864">
        <v>8327</v>
      </c>
      <c r="B4864" s="1">
        <v>43.69</v>
      </c>
      <c r="C4864" s="1">
        <v>8769.2800000000007</v>
      </c>
      <c r="D4864" s="1"/>
      <c r="E4864" s="2">
        <v>10.720390999999999</v>
      </c>
      <c r="F4864" s="2">
        <v>1.2323649999999999</v>
      </c>
      <c r="G4864" s="2">
        <v>3.3086380000000002</v>
      </c>
      <c r="H4864" s="2">
        <v>1.2409380000000001</v>
      </c>
      <c r="I4864">
        <v>0</v>
      </c>
      <c r="J4864" s="1">
        <v>23.453499999999998</v>
      </c>
      <c r="K4864">
        <v>818</v>
      </c>
      <c r="L4864">
        <v>12</v>
      </c>
      <c r="M4864" t="s">
        <v>19</v>
      </c>
      <c r="N4864" t="s">
        <v>19</v>
      </c>
      <c r="O4864" t="s">
        <v>19</v>
      </c>
      <c r="P4864" t="s">
        <v>18</v>
      </c>
      <c r="Q4864">
        <v>8</v>
      </c>
      <c r="R4864">
        <v>30</v>
      </c>
      <c r="S4864" t="s">
        <v>19</v>
      </c>
    </row>
    <row r="4865" spans="1:19" x14ac:dyDescent="0.25">
      <c r="A4865">
        <v>9862</v>
      </c>
      <c r="B4865" s="1">
        <v>42.3</v>
      </c>
      <c r="C4865" s="1">
        <v>8761.76</v>
      </c>
      <c r="D4865" s="1"/>
      <c r="E4865" s="2">
        <v>10.711198</v>
      </c>
      <c r="F4865" s="2">
        <v>1.248694</v>
      </c>
      <c r="G4865" s="2">
        <v>2.924925</v>
      </c>
      <c r="H4865" s="2">
        <v>1.182496</v>
      </c>
      <c r="I4865">
        <v>0</v>
      </c>
      <c r="J4865" s="1">
        <v>26.0945</v>
      </c>
      <c r="K4865">
        <v>818</v>
      </c>
      <c r="L4865">
        <v>11</v>
      </c>
      <c r="M4865" t="s">
        <v>19</v>
      </c>
      <c r="N4865" t="s">
        <v>19</v>
      </c>
      <c r="O4865" t="s">
        <v>19</v>
      </c>
      <c r="P4865" t="s">
        <v>18</v>
      </c>
      <c r="Q4865">
        <v>14</v>
      </c>
      <c r="R4865">
        <v>30</v>
      </c>
      <c r="S4865" t="s">
        <v>19</v>
      </c>
    </row>
    <row r="4866" spans="1:19" x14ac:dyDescent="0.25">
      <c r="A4866">
        <v>7046</v>
      </c>
      <c r="B4866" s="1">
        <v>55.29</v>
      </c>
      <c r="C4866" s="1">
        <v>8760</v>
      </c>
      <c r="D4866" s="1"/>
      <c r="E4866" s="2">
        <v>10.722154</v>
      </c>
      <c r="F4866" s="2">
        <v>1.249201</v>
      </c>
      <c r="G4866" s="2">
        <v>3.7245059999999999</v>
      </c>
      <c r="H4866" s="2">
        <v>1.2787820000000001</v>
      </c>
      <c r="I4866">
        <v>0</v>
      </c>
      <c r="J4866" s="1">
        <v>18.481999999999999</v>
      </c>
      <c r="K4866">
        <v>817</v>
      </c>
      <c r="L4866">
        <v>11</v>
      </c>
      <c r="M4866" t="s">
        <v>19</v>
      </c>
      <c r="N4866" t="s">
        <v>19</v>
      </c>
      <c r="O4866" t="s">
        <v>19</v>
      </c>
      <c r="P4866" t="s">
        <v>18</v>
      </c>
      <c r="Q4866">
        <v>3</v>
      </c>
      <c r="R4866">
        <v>30</v>
      </c>
      <c r="S4866" t="s">
        <v>19</v>
      </c>
    </row>
    <row r="4867" spans="1:19" x14ac:dyDescent="0.25">
      <c r="A4867">
        <v>10886</v>
      </c>
      <c r="B4867" s="1">
        <v>61.29</v>
      </c>
      <c r="C4867" s="1">
        <v>8759.43</v>
      </c>
      <c r="D4867" s="1"/>
      <c r="E4867" s="2">
        <v>10.962991000000001</v>
      </c>
      <c r="F4867" s="2">
        <v>1.260472</v>
      </c>
      <c r="G4867" s="2">
        <v>4.6374409999999999</v>
      </c>
      <c r="H4867" s="2">
        <v>1.3619540000000001</v>
      </c>
      <c r="I4867">
        <v>0</v>
      </c>
      <c r="J4867" s="1">
        <v>17.196899999999999</v>
      </c>
      <c r="K4867">
        <v>799</v>
      </c>
      <c r="L4867">
        <v>11</v>
      </c>
      <c r="M4867" t="s">
        <v>19</v>
      </c>
      <c r="N4867" t="s">
        <v>19</v>
      </c>
      <c r="O4867" t="s">
        <v>19</v>
      </c>
      <c r="P4867" t="s">
        <v>18</v>
      </c>
      <c r="Q4867">
        <v>18</v>
      </c>
      <c r="R4867">
        <v>30</v>
      </c>
      <c r="S4867" t="s">
        <v>19</v>
      </c>
    </row>
    <row r="4868" spans="1:19" x14ac:dyDescent="0.25">
      <c r="A4868">
        <v>849</v>
      </c>
      <c r="B4868" s="1">
        <v>28.9</v>
      </c>
      <c r="C4868" s="1">
        <v>8759.02</v>
      </c>
      <c r="D4868" s="1"/>
      <c r="E4868" s="2">
        <v>19.595123000000001</v>
      </c>
      <c r="F4868" s="2">
        <v>1.381076</v>
      </c>
      <c r="G4868" s="2">
        <v>1.026098</v>
      </c>
      <c r="H4868" s="2">
        <v>0.56580200000000003</v>
      </c>
      <c r="I4868">
        <v>0</v>
      </c>
      <c r="J4868" s="1">
        <v>66.716099999999997</v>
      </c>
      <c r="K4868">
        <v>447</v>
      </c>
      <c r="L4868">
        <v>6</v>
      </c>
      <c r="M4868" t="s">
        <v>18</v>
      </c>
      <c r="N4868" t="s">
        <v>19</v>
      </c>
      <c r="O4868" t="s">
        <v>18</v>
      </c>
      <c r="P4868" t="s">
        <v>19</v>
      </c>
      <c r="Q4868">
        <v>3</v>
      </c>
      <c r="R4868">
        <v>0</v>
      </c>
      <c r="S4868" t="s">
        <v>19</v>
      </c>
    </row>
    <row r="4869" spans="1:19" x14ac:dyDescent="0.25">
      <c r="A4869">
        <v>13696</v>
      </c>
      <c r="B4869" s="1">
        <v>80.430000000000007</v>
      </c>
      <c r="C4869" s="1">
        <v>8756.16</v>
      </c>
      <c r="D4869" s="1"/>
      <c r="E4869" s="2">
        <v>10.704352</v>
      </c>
      <c r="F4869" s="2">
        <v>1.3607530000000001</v>
      </c>
      <c r="G4869" s="2">
        <v>3.9234680000000002</v>
      </c>
      <c r="H4869" s="2">
        <v>2.1551200000000001</v>
      </c>
      <c r="I4869">
        <v>0</v>
      </c>
      <c r="J4869" s="1">
        <v>13.7363</v>
      </c>
      <c r="K4869">
        <v>818</v>
      </c>
      <c r="L4869">
        <v>5</v>
      </c>
      <c r="M4869" t="s">
        <v>19</v>
      </c>
      <c r="N4869" t="s">
        <v>19</v>
      </c>
      <c r="O4869" t="s">
        <v>19</v>
      </c>
      <c r="P4869" t="s">
        <v>18</v>
      </c>
      <c r="Q4869">
        <v>5</v>
      </c>
      <c r="R4869">
        <v>0</v>
      </c>
      <c r="S4869" t="s">
        <v>18</v>
      </c>
    </row>
    <row r="4870" spans="1:19" x14ac:dyDescent="0.25">
      <c r="A4870">
        <v>7748</v>
      </c>
      <c r="B4870" s="1">
        <v>28</v>
      </c>
      <c r="C4870" s="1">
        <v>8756.07</v>
      </c>
      <c r="D4870" s="1"/>
      <c r="E4870" s="2">
        <v>19.118057</v>
      </c>
      <c r="F4870" s="2">
        <v>1.328077</v>
      </c>
      <c r="G4870" s="2">
        <v>1.1078710000000001</v>
      </c>
      <c r="H4870" s="2">
        <v>0.60802900000000004</v>
      </c>
      <c r="I4870">
        <v>0</v>
      </c>
      <c r="J4870" s="1">
        <v>62.902700000000003</v>
      </c>
      <c r="K4870">
        <v>458</v>
      </c>
      <c r="L4870">
        <v>9</v>
      </c>
      <c r="M4870" t="s">
        <v>19</v>
      </c>
      <c r="N4870" t="s">
        <v>19</v>
      </c>
      <c r="O4870" t="s">
        <v>18</v>
      </c>
      <c r="P4870" t="s">
        <v>19</v>
      </c>
      <c r="Q4870">
        <v>6</v>
      </c>
      <c r="R4870">
        <v>30</v>
      </c>
      <c r="S4870" t="s">
        <v>19</v>
      </c>
    </row>
    <row r="4871" spans="1:19" x14ac:dyDescent="0.25">
      <c r="A4871">
        <v>3581</v>
      </c>
      <c r="B4871" s="1">
        <v>42.42</v>
      </c>
      <c r="C4871" s="1">
        <v>8753.19</v>
      </c>
      <c r="D4871" s="1"/>
      <c r="E4871" s="2">
        <v>20.693121000000001</v>
      </c>
      <c r="F4871" s="2">
        <v>1.328233</v>
      </c>
      <c r="G4871" s="2">
        <v>3.480864</v>
      </c>
      <c r="H4871" s="2">
        <v>1.615397</v>
      </c>
      <c r="I4871">
        <v>0</v>
      </c>
      <c r="J4871" s="1">
        <v>24.929300000000001</v>
      </c>
      <c r="K4871">
        <v>423</v>
      </c>
      <c r="L4871">
        <v>18</v>
      </c>
      <c r="M4871" t="s">
        <v>18</v>
      </c>
      <c r="N4871" t="s">
        <v>18</v>
      </c>
      <c r="O4871" t="s">
        <v>18</v>
      </c>
      <c r="P4871" t="s">
        <v>18</v>
      </c>
      <c r="Q4871">
        <v>13</v>
      </c>
      <c r="R4871">
        <v>0</v>
      </c>
      <c r="S4871" t="s">
        <v>19</v>
      </c>
    </row>
    <row r="4872" spans="1:19" x14ac:dyDescent="0.25">
      <c r="A4872">
        <v>12420</v>
      </c>
      <c r="B4872" s="1">
        <v>65.599999999999994</v>
      </c>
      <c r="C4872" s="1">
        <v>8750.8799999999992</v>
      </c>
      <c r="D4872" s="1"/>
      <c r="E4872" s="2">
        <v>10.710991</v>
      </c>
      <c r="F4872" s="2">
        <v>1.2570889999999999</v>
      </c>
      <c r="G4872" s="2">
        <v>4.5760059999999996</v>
      </c>
      <c r="H4872" s="2">
        <v>1.292044</v>
      </c>
      <c r="I4872">
        <v>0</v>
      </c>
      <c r="J4872" s="1">
        <v>15.8659</v>
      </c>
      <c r="K4872">
        <v>817</v>
      </c>
      <c r="L4872">
        <v>9</v>
      </c>
      <c r="M4872" t="s">
        <v>19</v>
      </c>
      <c r="N4872" t="s">
        <v>19</v>
      </c>
      <c r="O4872" t="s">
        <v>19</v>
      </c>
      <c r="P4872" t="s">
        <v>18</v>
      </c>
      <c r="Q4872">
        <v>0</v>
      </c>
      <c r="R4872">
        <v>0</v>
      </c>
      <c r="S4872" t="s">
        <v>18</v>
      </c>
    </row>
    <row r="4873" spans="1:19" x14ac:dyDescent="0.25">
      <c r="A4873">
        <v>23179</v>
      </c>
      <c r="B4873" s="1">
        <v>35.380000000000003</v>
      </c>
      <c r="C4873" s="1">
        <v>8750.43</v>
      </c>
      <c r="D4873" s="1"/>
      <c r="E4873" s="2">
        <v>10.951727</v>
      </c>
      <c r="F4873" s="2">
        <v>1.228175</v>
      </c>
      <c r="G4873" s="2">
        <v>3.0226009999999999</v>
      </c>
      <c r="H4873" s="2">
        <v>0.90773099999999995</v>
      </c>
      <c r="I4873">
        <v>0</v>
      </c>
      <c r="J4873" s="1">
        <v>23.763500000000001</v>
      </c>
      <c r="K4873">
        <v>799</v>
      </c>
      <c r="L4873">
        <v>16</v>
      </c>
      <c r="M4873" t="s">
        <v>19</v>
      </c>
      <c r="N4873" t="s">
        <v>19</v>
      </c>
      <c r="O4873" t="s">
        <v>19</v>
      </c>
      <c r="P4873" t="s">
        <v>18</v>
      </c>
      <c r="Q4873">
        <v>18</v>
      </c>
      <c r="R4873">
        <v>30</v>
      </c>
      <c r="S4873" t="s">
        <v>18</v>
      </c>
    </row>
    <row r="4874" spans="1:19" x14ac:dyDescent="0.25">
      <c r="A4874">
        <v>4799</v>
      </c>
      <c r="B4874" s="1">
        <v>31.22</v>
      </c>
      <c r="C4874" s="1">
        <v>8749.42</v>
      </c>
      <c r="D4874" s="1"/>
      <c r="E4874" s="2">
        <v>20.206513000000001</v>
      </c>
      <c r="F4874" s="2">
        <v>1.3561570000000001</v>
      </c>
      <c r="G4874" s="2">
        <v>1.963387</v>
      </c>
      <c r="H4874" s="2">
        <v>1.4245000000000001</v>
      </c>
      <c r="I4874">
        <v>0</v>
      </c>
      <c r="J4874" s="1">
        <v>39.348500000000001</v>
      </c>
      <c r="K4874">
        <v>433</v>
      </c>
      <c r="L4874">
        <v>20</v>
      </c>
      <c r="M4874" t="s">
        <v>18</v>
      </c>
      <c r="N4874" t="s">
        <v>18</v>
      </c>
      <c r="O4874" t="s">
        <v>19</v>
      </c>
      <c r="P4874" t="s">
        <v>18</v>
      </c>
      <c r="Q4874">
        <v>18</v>
      </c>
      <c r="R4874">
        <v>0</v>
      </c>
      <c r="S4874" t="s">
        <v>19</v>
      </c>
    </row>
    <row r="4875" spans="1:19" x14ac:dyDescent="0.25">
      <c r="A4875">
        <v>8329</v>
      </c>
      <c r="B4875" s="1">
        <v>52.16</v>
      </c>
      <c r="C4875" s="1">
        <v>8746.9599999999991</v>
      </c>
      <c r="D4875" s="1"/>
      <c r="E4875" s="2">
        <v>10.693104999999999</v>
      </c>
      <c r="F4875" s="2">
        <v>1.21838</v>
      </c>
      <c r="G4875" s="2">
        <v>3.0147789999999999</v>
      </c>
      <c r="H4875" s="2">
        <v>1.090379</v>
      </c>
      <c r="I4875">
        <v>0</v>
      </c>
      <c r="J4875" s="1">
        <v>14.593500000000001</v>
      </c>
      <c r="K4875">
        <v>818</v>
      </c>
      <c r="L4875">
        <v>14</v>
      </c>
      <c r="M4875" t="s">
        <v>19</v>
      </c>
      <c r="N4875" t="s">
        <v>19</v>
      </c>
      <c r="O4875" t="s">
        <v>19</v>
      </c>
      <c r="P4875" t="s">
        <v>18</v>
      </c>
      <c r="Q4875">
        <v>8</v>
      </c>
      <c r="R4875">
        <v>30</v>
      </c>
      <c r="S4875" t="s">
        <v>19</v>
      </c>
    </row>
    <row r="4876" spans="1:19" x14ac:dyDescent="0.25">
      <c r="A4876">
        <v>21950</v>
      </c>
      <c r="B4876" s="1">
        <v>52.64</v>
      </c>
      <c r="C4876" s="1">
        <v>8746.9</v>
      </c>
      <c r="D4876" s="1"/>
      <c r="E4876" s="2">
        <v>19.015000000000001</v>
      </c>
      <c r="F4876" s="2">
        <v>1.3234729999999999</v>
      </c>
      <c r="G4876" s="2">
        <v>4.3342039999999997</v>
      </c>
      <c r="H4876" s="2">
        <v>1.4657450000000001</v>
      </c>
      <c r="I4876">
        <v>0</v>
      </c>
      <c r="J4876" s="1">
        <v>17.4757</v>
      </c>
      <c r="K4876">
        <v>460</v>
      </c>
      <c r="L4876">
        <v>19</v>
      </c>
      <c r="M4876" t="s">
        <v>18</v>
      </c>
      <c r="N4876" t="s">
        <v>18</v>
      </c>
      <c r="O4876" t="s">
        <v>19</v>
      </c>
      <c r="P4876" t="s">
        <v>18</v>
      </c>
      <c r="Q4876">
        <v>13</v>
      </c>
      <c r="R4876">
        <v>30</v>
      </c>
      <c r="S4876" t="s">
        <v>18</v>
      </c>
    </row>
    <row r="4877" spans="1:19" x14ac:dyDescent="0.25">
      <c r="A4877">
        <v>14221</v>
      </c>
      <c r="B4877" s="1">
        <v>27.28</v>
      </c>
      <c r="C4877" s="1">
        <v>8745.2099999999991</v>
      </c>
      <c r="D4877" s="1"/>
      <c r="E4877" s="2">
        <v>10.690966</v>
      </c>
      <c r="F4877" s="2">
        <v>1.2070920000000001</v>
      </c>
      <c r="G4877" s="2">
        <v>2.3965909999999999</v>
      </c>
      <c r="H4877" s="2">
        <v>0.80589299999999997</v>
      </c>
      <c r="I4877">
        <v>0</v>
      </c>
      <c r="J4877" s="1">
        <v>32.640599999999999</v>
      </c>
      <c r="K4877">
        <v>818</v>
      </c>
      <c r="L4877">
        <v>18</v>
      </c>
      <c r="M4877" t="s">
        <v>19</v>
      </c>
      <c r="N4877" t="s">
        <v>19</v>
      </c>
      <c r="O4877" t="s">
        <v>19</v>
      </c>
      <c r="P4877" t="s">
        <v>18</v>
      </c>
      <c r="Q4877">
        <v>7</v>
      </c>
      <c r="R4877">
        <v>0</v>
      </c>
      <c r="S4877" t="s">
        <v>18</v>
      </c>
    </row>
    <row r="4878" spans="1:19" x14ac:dyDescent="0.25">
      <c r="A4878">
        <v>5006</v>
      </c>
      <c r="B4878" s="1">
        <v>31.76</v>
      </c>
      <c r="C4878" s="1">
        <v>8744.85</v>
      </c>
      <c r="D4878" s="1"/>
      <c r="E4878" s="2">
        <v>10.944743000000001</v>
      </c>
      <c r="F4878" s="2">
        <v>1.218081</v>
      </c>
      <c r="G4878" s="2">
        <v>3.3245580000000001</v>
      </c>
      <c r="H4878" s="2">
        <v>0.83823599999999998</v>
      </c>
      <c r="I4878">
        <v>0</v>
      </c>
      <c r="J4878" s="1">
        <v>25.265999999999998</v>
      </c>
      <c r="K4878">
        <v>799</v>
      </c>
      <c r="L4878">
        <v>19</v>
      </c>
      <c r="M4878" t="s">
        <v>19</v>
      </c>
      <c r="N4878" t="s">
        <v>19</v>
      </c>
      <c r="O4878" t="s">
        <v>19</v>
      </c>
      <c r="P4878" t="s">
        <v>18</v>
      </c>
      <c r="Q4878">
        <v>19</v>
      </c>
      <c r="R4878">
        <v>0</v>
      </c>
      <c r="S4878" t="s">
        <v>19</v>
      </c>
    </row>
    <row r="4879" spans="1:19" x14ac:dyDescent="0.25">
      <c r="A4879">
        <v>3469</v>
      </c>
      <c r="B4879" s="1">
        <v>27.06</v>
      </c>
      <c r="C4879" s="1">
        <v>8744.61</v>
      </c>
      <c r="D4879" s="1"/>
      <c r="E4879" s="2">
        <v>10.690232</v>
      </c>
      <c r="F4879" s="2">
        <v>1.1920850000000001</v>
      </c>
      <c r="G4879" s="2">
        <v>2.3874439999999999</v>
      </c>
      <c r="H4879" s="2">
        <v>0.80941200000000002</v>
      </c>
      <c r="I4879">
        <v>0</v>
      </c>
      <c r="J4879" s="1">
        <v>32.5944</v>
      </c>
      <c r="K4879">
        <v>818</v>
      </c>
      <c r="L4879">
        <v>18</v>
      </c>
      <c r="M4879" t="s">
        <v>19</v>
      </c>
      <c r="N4879" t="s">
        <v>19</v>
      </c>
      <c r="O4879" t="s">
        <v>19</v>
      </c>
      <c r="P4879" t="s">
        <v>18</v>
      </c>
      <c r="Q4879">
        <v>13</v>
      </c>
      <c r="R4879">
        <v>0</v>
      </c>
      <c r="S4879" t="s">
        <v>19</v>
      </c>
    </row>
    <row r="4880" spans="1:19" x14ac:dyDescent="0.25">
      <c r="A4880">
        <v>1063</v>
      </c>
      <c r="B4880" s="1">
        <v>24.11</v>
      </c>
      <c r="C4880" s="1">
        <v>8743.6299999999992</v>
      </c>
      <c r="D4880" s="1"/>
      <c r="E4880" s="2">
        <v>19.560694000000002</v>
      </c>
      <c r="F4880" s="2">
        <v>1.2509140000000001</v>
      </c>
      <c r="G4880" s="2">
        <v>0.84127200000000002</v>
      </c>
      <c r="H4880" s="2">
        <v>0.24235100000000001</v>
      </c>
      <c r="I4880">
        <v>0</v>
      </c>
      <c r="J4880" s="1">
        <v>86.754999999999995</v>
      </c>
      <c r="K4880">
        <v>447</v>
      </c>
      <c r="L4880">
        <v>12</v>
      </c>
      <c r="M4880" t="s">
        <v>19</v>
      </c>
      <c r="N4880" t="s">
        <v>18</v>
      </c>
      <c r="O4880" t="s">
        <v>19</v>
      </c>
      <c r="P4880" t="s">
        <v>19</v>
      </c>
      <c r="Q4880">
        <v>4</v>
      </c>
      <c r="R4880">
        <v>0</v>
      </c>
      <c r="S4880" t="s">
        <v>19</v>
      </c>
    </row>
    <row r="4881" spans="1:19" x14ac:dyDescent="0.25">
      <c r="A4881">
        <v>22925</v>
      </c>
      <c r="B4881" s="1">
        <v>26.99</v>
      </c>
      <c r="C4881" s="1">
        <v>8743.24</v>
      </c>
      <c r="D4881" s="1"/>
      <c r="E4881" s="2">
        <v>10.847692</v>
      </c>
      <c r="F4881" s="2">
        <v>1.222961</v>
      </c>
      <c r="G4881" s="2">
        <v>2.2510110000000001</v>
      </c>
      <c r="H4881" s="2">
        <v>0.84075100000000003</v>
      </c>
      <c r="I4881">
        <v>0</v>
      </c>
      <c r="J4881" s="1">
        <v>32.313000000000002</v>
      </c>
      <c r="K4881">
        <v>806</v>
      </c>
      <c r="L4881">
        <v>18</v>
      </c>
      <c r="M4881" t="s">
        <v>19</v>
      </c>
      <c r="N4881" t="s">
        <v>19</v>
      </c>
      <c r="O4881" t="s">
        <v>19</v>
      </c>
      <c r="P4881" t="s">
        <v>18</v>
      </c>
      <c r="Q4881">
        <v>17</v>
      </c>
      <c r="R4881">
        <v>30</v>
      </c>
      <c r="S4881" t="s">
        <v>18</v>
      </c>
    </row>
    <row r="4882" spans="1:19" x14ac:dyDescent="0.25">
      <c r="A4882">
        <v>8588</v>
      </c>
      <c r="B4882" s="1">
        <v>46.21</v>
      </c>
      <c r="C4882" s="1">
        <v>8737.56</v>
      </c>
      <c r="D4882" s="1"/>
      <c r="E4882" s="2">
        <v>10.681614</v>
      </c>
      <c r="F4882" s="2">
        <v>1.205533</v>
      </c>
      <c r="G4882" s="2">
        <v>2.7696700000000001</v>
      </c>
      <c r="H4882" s="2">
        <v>0.93235000000000001</v>
      </c>
      <c r="I4882">
        <v>0</v>
      </c>
      <c r="J4882" s="1">
        <v>16.088000000000001</v>
      </c>
      <c r="K4882">
        <v>818</v>
      </c>
      <c r="L4882">
        <v>17</v>
      </c>
      <c r="M4882" t="s">
        <v>19</v>
      </c>
      <c r="N4882" t="s">
        <v>19</v>
      </c>
      <c r="O4882" t="s">
        <v>19</v>
      </c>
      <c r="P4882" t="s">
        <v>18</v>
      </c>
      <c r="Q4882">
        <v>9</v>
      </c>
      <c r="R4882">
        <v>30</v>
      </c>
      <c r="S4882" t="s">
        <v>19</v>
      </c>
    </row>
    <row r="4883" spans="1:19" x14ac:dyDescent="0.25">
      <c r="A4883">
        <v>4903</v>
      </c>
      <c r="B4883" s="1">
        <v>25.7</v>
      </c>
      <c r="C4883" s="1">
        <v>8735.85</v>
      </c>
      <c r="D4883" s="1"/>
      <c r="E4883" s="2">
        <v>20.458665</v>
      </c>
      <c r="F4883" s="2">
        <v>1.283245</v>
      </c>
      <c r="G4883" s="2">
        <v>1.0192490000000001</v>
      </c>
      <c r="H4883" s="2">
        <v>0.370811</v>
      </c>
      <c r="I4883">
        <v>0</v>
      </c>
      <c r="J4883" s="1">
        <v>65.754300000000001</v>
      </c>
      <c r="K4883">
        <v>427</v>
      </c>
      <c r="L4883">
        <v>12</v>
      </c>
      <c r="M4883" t="s">
        <v>19</v>
      </c>
      <c r="N4883" t="s">
        <v>18</v>
      </c>
      <c r="O4883" t="s">
        <v>19</v>
      </c>
      <c r="P4883" t="s">
        <v>19</v>
      </c>
      <c r="Q4883">
        <v>19</v>
      </c>
      <c r="R4883">
        <v>0</v>
      </c>
      <c r="S4883" t="s">
        <v>19</v>
      </c>
    </row>
    <row r="4884" spans="1:19" x14ac:dyDescent="0.25">
      <c r="A4884">
        <v>19840</v>
      </c>
      <c r="B4884" s="1">
        <v>77.7</v>
      </c>
      <c r="C4884" s="1">
        <v>8731.5499999999993</v>
      </c>
      <c r="D4884" s="1"/>
      <c r="E4884" s="2">
        <v>10.674267</v>
      </c>
      <c r="F4884" s="2">
        <v>1.3525640000000001</v>
      </c>
      <c r="G4884" s="2">
        <v>3.7864979999999999</v>
      </c>
      <c r="H4884" s="2">
        <v>1.957865</v>
      </c>
      <c r="I4884">
        <v>0</v>
      </c>
      <c r="J4884" s="1">
        <v>15.023199999999999</v>
      </c>
      <c r="K4884">
        <v>818</v>
      </c>
      <c r="L4884">
        <v>5</v>
      </c>
      <c r="M4884" t="s">
        <v>19</v>
      </c>
      <c r="N4884" t="s">
        <v>19</v>
      </c>
      <c r="O4884" t="s">
        <v>19</v>
      </c>
      <c r="P4884" t="s">
        <v>18</v>
      </c>
      <c r="Q4884">
        <v>5</v>
      </c>
      <c r="R4884">
        <v>30</v>
      </c>
      <c r="S4884" t="s">
        <v>18</v>
      </c>
    </row>
    <row r="4885" spans="1:19" x14ac:dyDescent="0.25">
      <c r="A4885">
        <v>476</v>
      </c>
      <c r="B4885" s="1">
        <v>57.19</v>
      </c>
      <c r="C4885" s="1">
        <v>8729.8700000000008</v>
      </c>
      <c r="D4885" s="1"/>
      <c r="E4885" s="2">
        <v>18.855011000000001</v>
      </c>
      <c r="F4885" s="2">
        <v>1.3341149999999999</v>
      </c>
      <c r="G4885" s="2">
        <v>3.517712</v>
      </c>
      <c r="H4885" s="2">
        <v>1.7223889999999999</v>
      </c>
      <c r="I4885">
        <v>0</v>
      </c>
      <c r="J4885" s="1">
        <v>16.5899</v>
      </c>
      <c r="K4885">
        <v>463</v>
      </c>
      <c r="L4885">
        <v>17</v>
      </c>
      <c r="M4885" t="s">
        <v>18</v>
      </c>
      <c r="N4885" t="s">
        <v>19</v>
      </c>
      <c r="O4885" t="s">
        <v>18</v>
      </c>
      <c r="P4885" t="s">
        <v>18</v>
      </c>
      <c r="Q4885">
        <v>1</v>
      </c>
      <c r="R4885">
        <v>0</v>
      </c>
      <c r="S4885" t="s">
        <v>19</v>
      </c>
    </row>
    <row r="4886" spans="1:19" x14ac:dyDescent="0.25">
      <c r="A4886">
        <v>22920</v>
      </c>
      <c r="B4886" s="1">
        <v>36.729999999999997</v>
      </c>
      <c r="C4886" s="1">
        <v>8728.1200000000008</v>
      </c>
      <c r="D4886" s="1"/>
      <c r="E4886" s="2">
        <v>10.828932999999999</v>
      </c>
      <c r="F4886" s="2">
        <v>1.2391749999999999</v>
      </c>
      <c r="G4886" s="2">
        <v>2.641715</v>
      </c>
      <c r="H4886" s="2">
        <v>0.99970999999999999</v>
      </c>
      <c r="I4886">
        <v>0</v>
      </c>
      <c r="J4886" s="1">
        <v>26.1435</v>
      </c>
      <c r="K4886">
        <v>806</v>
      </c>
      <c r="L4886">
        <v>13</v>
      </c>
      <c r="M4886" t="s">
        <v>19</v>
      </c>
      <c r="N4886" t="s">
        <v>19</v>
      </c>
      <c r="O4886" t="s">
        <v>19</v>
      </c>
      <c r="P4886" t="s">
        <v>18</v>
      </c>
      <c r="Q4886">
        <v>17</v>
      </c>
      <c r="R4886">
        <v>30</v>
      </c>
      <c r="S4886" t="s">
        <v>18</v>
      </c>
    </row>
    <row r="4887" spans="1:19" x14ac:dyDescent="0.25">
      <c r="A4887">
        <v>12677</v>
      </c>
      <c r="B4887" s="1">
        <v>65.010000000000005</v>
      </c>
      <c r="C4887" s="1">
        <v>8727.5400000000009</v>
      </c>
      <c r="D4887" s="1"/>
      <c r="E4887" s="2">
        <v>10.682423999999999</v>
      </c>
      <c r="F4887" s="2">
        <v>1.245463</v>
      </c>
      <c r="G4887" s="2">
        <v>3.4214380000000002</v>
      </c>
      <c r="H4887" s="2">
        <v>1.269612</v>
      </c>
      <c r="I4887">
        <v>0</v>
      </c>
      <c r="J4887" s="1">
        <v>13.759399999999999</v>
      </c>
      <c r="K4887">
        <v>817</v>
      </c>
      <c r="L4887">
        <v>10</v>
      </c>
      <c r="M4887" t="s">
        <v>19</v>
      </c>
      <c r="N4887" t="s">
        <v>19</v>
      </c>
      <c r="O4887" t="s">
        <v>19</v>
      </c>
      <c r="P4887" t="s">
        <v>18</v>
      </c>
      <c r="Q4887">
        <v>1</v>
      </c>
      <c r="R4887">
        <v>0</v>
      </c>
      <c r="S4887" t="s">
        <v>18</v>
      </c>
    </row>
    <row r="4888" spans="1:19" x14ac:dyDescent="0.25">
      <c r="A4888">
        <v>23185</v>
      </c>
      <c r="B4888" s="1">
        <v>48.6</v>
      </c>
      <c r="C4888" s="1">
        <v>8727.43</v>
      </c>
      <c r="D4888" s="1"/>
      <c r="E4888" s="2">
        <v>10.922941</v>
      </c>
      <c r="F4888" s="2">
        <v>1.2766390000000001</v>
      </c>
      <c r="G4888" s="2">
        <v>2.3470800000000001</v>
      </c>
      <c r="H4888" s="2">
        <v>1.166099</v>
      </c>
      <c r="I4888">
        <v>0</v>
      </c>
      <c r="J4888" s="1">
        <v>24.776199999999999</v>
      </c>
      <c r="K4888">
        <v>799</v>
      </c>
      <c r="L4888">
        <v>6</v>
      </c>
      <c r="M4888" t="s">
        <v>18</v>
      </c>
      <c r="N4888" t="s">
        <v>19</v>
      </c>
      <c r="O4888" t="s">
        <v>19</v>
      </c>
      <c r="P4888" t="s">
        <v>18</v>
      </c>
      <c r="Q4888">
        <v>18</v>
      </c>
      <c r="R4888">
        <v>30</v>
      </c>
      <c r="S4888" t="s">
        <v>18</v>
      </c>
    </row>
    <row r="4889" spans="1:19" x14ac:dyDescent="0.25">
      <c r="A4889">
        <v>16277</v>
      </c>
      <c r="B4889" s="1">
        <v>22.75</v>
      </c>
      <c r="C4889" s="1">
        <v>8727.36</v>
      </c>
      <c r="D4889" s="1"/>
      <c r="E4889" s="2">
        <v>10.669143999999999</v>
      </c>
      <c r="F4889" s="2">
        <v>1.1900010000000001</v>
      </c>
      <c r="G4889" s="2">
        <v>1.418555</v>
      </c>
      <c r="H4889" s="2">
        <v>0.66632100000000005</v>
      </c>
      <c r="I4889">
        <v>0</v>
      </c>
      <c r="J4889" s="1">
        <v>43.273600000000002</v>
      </c>
      <c r="K4889">
        <v>818</v>
      </c>
      <c r="L4889">
        <v>10</v>
      </c>
      <c r="M4889" t="s">
        <v>18</v>
      </c>
      <c r="N4889" t="s">
        <v>19</v>
      </c>
      <c r="O4889" t="s">
        <v>19</v>
      </c>
      <c r="P4889" t="s">
        <v>18</v>
      </c>
      <c r="Q4889">
        <v>15</v>
      </c>
      <c r="R4889">
        <v>0</v>
      </c>
      <c r="S4889" t="s">
        <v>18</v>
      </c>
    </row>
    <row r="4890" spans="1:19" x14ac:dyDescent="0.25">
      <c r="A4890">
        <v>3805</v>
      </c>
      <c r="B4890" s="1">
        <v>49.46</v>
      </c>
      <c r="C4890" s="1">
        <v>8725.18</v>
      </c>
      <c r="D4890" s="1"/>
      <c r="E4890" s="2">
        <v>18.485551000000001</v>
      </c>
      <c r="F4890" s="2">
        <v>1.3158810000000001</v>
      </c>
      <c r="G4890" s="2">
        <v>4.1254200000000001</v>
      </c>
      <c r="H4890" s="2">
        <v>1.5731059999999999</v>
      </c>
      <c r="I4890">
        <v>0</v>
      </c>
      <c r="J4890" s="1">
        <v>19.874300000000002</v>
      </c>
      <c r="K4890">
        <v>472</v>
      </c>
      <c r="L4890">
        <v>18</v>
      </c>
      <c r="M4890" t="s">
        <v>18</v>
      </c>
      <c r="N4890" t="s">
        <v>19</v>
      </c>
      <c r="O4890" t="s">
        <v>18</v>
      </c>
      <c r="P4890" t="s">
        <v>18</v>
      </c>
      <c r="Q4890">
        <v>14</v>
      </c>
      <c r="R4890">
        <v>0</v>
      </c>
      <c r="S4890" t="s">
        <v>19</v>
      </c>
    </row>
    <row r="4891" spans="1:19" x14ac:dyDescent="0.25">
      <c r="A4891">
        <v>16045</v>
      </c>
      <c r="B4891" s="1">
        <v>63.76</v>
      </c>
      <c r="C4891" s="1">
        <v>8723.27</v>
      </c>
      <c r="D4891" s="1"/>
      <c r="E4891" s="2">
        <v>19.046441000000002</v>
      </c>
      <c r="F4891" s="2">
        <v>1.3881699999999999</v>
      </c>
      <c r="G4891" s="2">
        <v>5.0433440000000003</v>
      </c>
      <c r="H4891" s="2">
        <v>2.178598</v>
      </c>
      <c r="I4891">
        <v>0</v>
      </c>
      <c r="J4891" s="1">
        <v>16.5959</v>
      </c>
      <c r="K4891">
        <v>458</v>
      </c>
      <c r="L4891">
        <v>18</v>
      </c>
      <c r="M4891" t="s">
        <v>19</v>
      </c>
      <c r="N4891" t="s">
        <v>18</v>
      </c>
      <c r="O4891" t="s">
        <v>19</v>
      </c>
      <c r="P4891" t="s">
        <v>18</v>
      </c>
      <c r="Q4891">
        <v>14</v>
      </c>
      <c r="R4891">
        <v>0</v>
      </c>
      <c r="S4891" t="s">
        <v>18</v>
      </c>
    </row>
    <row r="4892" spans="1:19" x14ac:dyDescent="0.25">
      <c r="A4892">
        <v>23430</v>
      </c>
      <c r="B4892" s="1">
        <v>57.99</v>
      </c>
      <c r="C4892" s="1">
        <v>8723.0400000000009</v>
      </c>
      <c r="D4892" s="1"/>
      <c r="E4892" s="2">
        <v>11.013939000000001</v>
      </c>
      <c r="F4892" s="2">
        <v>1.254675</v>
      </c>
      <c r="G4892" s="2">
        <v>4.058738</v>
      </c>
      <c r="H4892" s="2">
        <v>1.1456230000000001</v>
      </c>
      <c r="I4892">
        <v>0</v>
      </c>
      <c r="J4892" s="1">
        <v>17.102699999999999</v>
      </c>
      <c r="K4892">
        <v>792</v>
      </c>
      <c r="L4892">
        <v>11</v>
      </c>
      <c r="M4892" t="s">
        <v>19</v>
      </c>
      <c r="N4892" t="s">
        <v>19</v>
      </c>
      <c r="O4892" t="s">
        <v>19</v>
      </c>
      <c r="P4892" t="s">
        <v>18</v>
      </c>
      <c r="Q4892">
        <v>19</v>
      </c>
      <c r="R4892">
        <v>30</v>
      </c>
      <c r="S4892" t="s">
        <v>18</v>
      </c>
    </row>
    <row r="4893" spans="1:19" x14ac:dyDescent="0.25">
      <c r="A4893">
        <v>6504</v>
      </c>
      <c r="B4893" s="1">
        <v>25.43</v>
      </c>
      <c r="C4893" s="1">
        <v>8721.89</v>
      </c>
      <c r="D4893" s="1"/>
      <c r="E4893" s="2">
        <v>20.766404999999999</v>
      </c>
      <c r="F4893" s="2">
        <v>1.2524979999999999</v>
      </c>
      <c r="G4893" s="2">
        <v>1.0644990000000001</v>
      </c>
      <c r="H4893" s="2">
        <v>0.39394600000000002</v>
      </c>
      <c r="I4893">
        <v>0</v>
      </c>
      <c r="J4893" s="1">
        <v>59.3339</v>
      </c>
      <c r="K4893">
        <v>420</v>
      </c>
      <c r="L4893">
        <v>13</v>
      </c>
      <c r="M4893" t="s">
        <v>19</v>
      </c>
      <c r="N4893" t="s">
        <v>18</v>
      </c>
      <c r="O4893" t="s">
        <v>18</v>
      </c>
      <c r="P4893" t="s">
        <v>19</v>
      </c>
      <c r="Q4893">
        <v>1</v>
      </c>
      <c r="R4893">
        <v>30</v>
      </c>
      <c r="S4893" t="s">
        <v>19</v>
      </c>
    </row>
    <row r="4894" spans="1:19" x14ac:dyDescent="0.25">
      <c r="A4894">
        <v>23171</v>
      </c>
      <c r="B4894" s="1">
        <v>66.7</v>
      </c>
      <c r="C4894" s="1">
        <v>8719.6299999999992</v>
      </c>
      <c r="D4894" s="1"/>
      <c r="E4894" s="2">
        <v>10.913179</v>
      </c>
      <c r="F4894" s="2">
        <v>1.2858019999999999</v>
      </c>
      <c r="G4894" s="2">
        <v>4.6163699999999999</v>
      </c>
      <c r="H4894" s="2">
        <v>1.417683</v>
      </c>
      <c r="I4894">
        <v>0</v>
      </c>
      <c r="J4894" s="1">
        <v>17.132000000000001</v>
      </c>
      <c r="K4894">
        <v>799</v>
      </c>
      <c r="L4894">
        <v>8</v>
      </c>
      <c r="M4894" t="s">
        <v>19</v>
      </c>
      <c r="N4894" t="s">
        <v>19</v>
      </c>
      <c r="O4894" t="s">
        <v>19</v>
      </c>
      <c r="P4894" t="s">
        <v>18</v>
      </c>
      <c r="Q4894">
        <v>18</v>
      </c>
      <c r="R4894">
        <v>30</v>
      </c>
      <c r="S4894" t="s">
        <v>18</v>
      </c>
    </row>
    <row r="4895" spans="1:19" x14ac:dyDescent="0.25">
      <c r="A4895">
        <v>19334</v>
      </c>
      <c r="B4895" s="1">
        <v>38.99</v>
      </c>
      <c r="C4895" s="1">
        <v>8718.7800000000007</v>
      </c>
      <c r="D4895" s="1"/>
      <c r="E4895" s="2">
        <v>10.671701000000001</v>
      </c>
      <c r="F4895" s="2">
        <v>1.243249</v>
      </c>
      <c r="G4895" s="2">
        <v>2.8480270000000001</v>
      </c>
      <c r="H4895" s="2">
        <v>0.98244200000000004</v>
      </c>
      <c r="I4895">
        <v>0</v>
      </c>
      <c r="J4895" s="1">
        <v>26.939399999999999</v>
      </c>
      <c r="K4895">
        <v>817</v>
      </c>
      <c r="L4895">
        <v>11</v>
      </c>
      <c r="M4895" t="s">
        <v>19</v>
      </c>
      <c r="N4895" t="s">
        <v>19</v>
      </c>
      <c r="O4895" t="s">
        <v>19</v>
      </c>
      <c r="P4895" t="s">
        <v>18</v>
      </c>
      <c r="Q4895">
        <v>3</v>
      </c>
      <c r="R4895">
        <v>30</v>
      </c>
      <c r="S4895" t="s">
        <v>18</v>
      </c>
    </row>
    <row r="4896" spans="1:19" x14ac:dyDescent="0.25">
      <c r="A4896">
        <v>1933</v>
      </c>
      <c r="B4896" s="1">
        <v>45.59</v>
      </c>
      <c r="C4896" s="1">
        <v>8718.42</v>
      </c>
      <c r="D4896" s="1"/>
      <c r="E4896" s="2">
        <v>10.658215</v>
      </c>
      <c r="F4896" s="2">
        <v>1.208269</v>
      </c>
      <c r="G4896" s="2">
        <v>2.7979530000000001</v>
      </c>
      <c r="H4896" s="2">
        <v>0.86175999999999997</v>
      </c>
      <c r="I4896">
        <v>0</v>
      </c>
      <c r="J4896" s="1">
        <v>16.063300000000002</v>
      </c>
      <c r="K4896">
        <v>818</v>
      </c>
      <c r="L4896">
        <v>18</v>
      </c>
      <c r="M4896" t="s">
        <v>19</v>
      </c>
      <c r="N4896" t="s">
        <v>19</v>
      </c>
      <c r="O4896" t="s">
        <v>19</v>
      </c>
      <c r="P4896" t="s">
        <v>18</v>
      </c>
      <c r="Q4896">
        <v>7</v>
      </c>
      <c r="R4896">
        <v>0</v>
      </c>
      <c r="S4896" t="s">
        <v>19</v>
      </c>
    </row>
    <row r="4897" spans="1:19" x14ac:dyDescent="0.25">
      <c r="A4897">
        <v>5004</v>
      </c>
      <c r="B4897" s="1">
        <v>32.39</v>
      </c>
      <c r="C4897" s="1">
        <v>8716.2099999999991</v>
      </c>
      <c r="D4897" s="1"/>
      <c r="E4897" s="2">
        <v>10.908899</v>
      </c>
      <c r="F4897" s="2">
        <v>1.2200230000000001</v>
      </c>
      <c r="G4897" s="2">
        <v>3.040238</v>
      </c>
      <c r="H4897" s="2">
        <v>0.87978800000000001</v>
      </c>
      <c r="I4897">
        <v>0</v>
      </c>
      <c r="J4897" s="1">
        <v>25.216699999999999</v>
      </c>
      <c r="K4897">
        <v>799</v>
      </c>
      <c r="L4897">
        <v>17</v>
      </c>
      <c r="M4897" t="s">
        <v>19</v>
      </c>
      <c r="N4897" t="s">
        <v>19</v>
      </c>
      <c r="O4897" t="s">
        <v>19</v>
      </c>
      <c r="P4897" t="s">
        <v>18</v>
      </c>
      <c r="Q4897">
        <v>19</v>
      </c>
      <c r="R4897">
        <v>0</v>
      </c>
      <c r="S4897" t="s">
        <v>19</v>
      </c>
    </row>
    <row r="4898" spans="1:19" x14ac:dyDescent="0.25">
      <c r="A4898">
        <v>3431</v>
      </c>
      <c r="B4898" s="1">
        <v>25.33</v>
      </c>
      <c r="C4898" s="1">
        <v>8713.7999999999993</v>
      </c>
      <c r="D4898" s="1"/>
      <c r="E4898" s="2">
        <v>20.6</v>
      </c>
      <c r="F4898" s="2">
        <v>1.2662979999999999</v>
      </c>
      <c r="G4898" s="2">
        <v>0.99439299999999997</v>
      </c>
      <c r="H4898" s="2">
        <v>0.40427999999999997</v>
      </c>
      <c r="I4898">
        <v>0</v>
      </c>
      <c r="J4898" s="1">
        <v>58.133400000000002</v>
      </c>
      <c r="K4898">
        <v>423</v>
      </c>
      <c r="L4898">
        <v>12</v>
      </c>
      <c r="M4898" t="s">
        <v>19</v>
      </c>
      <c r="N4898" t="s">
        <v>18</v>
      </c>
      <c r="O4898" t="s">
        <v>18</v>
      </c>
      <c r="P4898" t="s">
        <v>19</v>
      </c>
      <c r="Q4898">
        <v>13</v>
      </c>
      <c r="R4898">
        <v>0</v>
      </c>
      <c r="S4898" t="s">
        <v>19</v>
      </c>
    </row>
    <row r="4899" spans="1:19" x14ac:dyDescent="0.25">
      <c r="A4899">
        <v>9875</v>
      </c>
      <c r="B4899" s="1">
        <v>49.1</v>
      </c>
      <c r="C4899" s="1">
        <v>8712.92</v>
      </c>
      <c r="D4899" s="1"/>
      <c r="E4899" s="2">
        <v>10.651491</v>
      </c>
      <c r="F4899" s="2">
        <v>1.237026</v>
      </c>
      <c r="G4899" s="2">
        <v>2.2050489999999998</v>
      </c>
      <c r="H4899" s="2">
        <v>1.0682069999999999</v>
      </c>
      <c r="I4899">
        <v>0</v>
      </c>
      <c r="J4899" s="1">
        <v>21.563199999999998</v>
      </c>
      <c r="K4899">
        <v>818</v>
      </c>
      <c r="L4899">
        <v>8</v>
      </c>
      <c r="M4899" t="s">
        <v>18</v>
      </c>
      <c r="N4899" t="s">
        <v>19</v>
      </c>
      <c r="O4899" t="s">
        <v>19</v>
      </c>
      <c r="P4899" t="s">
        <v>18</v>
      </c>
      <c r="Q4899">
        <v>14</v>
      </c>
      <c r="R4899">
        <v>30</v>
      </c>
      <c r="S4899" t="s">
        <v>19</v>
      </c>
    </row>
    <row r="4900" spans="1:19" x14ac:dyDescent="0.25">
      <c r="A4900">
        <v>4869</v>
      </c>
      <c r="B4900" s="1">
        <v>25.43</v>
      </c>
      <c r="C4900" s="1">
        <v>8712.02</v>
      </c>
      <c r="D4900" s="1"/>
      <c r="E4900" s="2">
        <v>10.903655000000001</v>
      </c>
      <c r="F4900" s="2">
        <v>1.1793899999999999</v>
      </c>
      <c r="G4900" s="2">
        <v>1.1686030000000001</v>
      </c>
      <c r="H4900" s="2">
        <v>0.50290599999999996</v>
      </c>
      <c r="I4900">
        <v>0</v>
      </c>
      <c r="J4900" s="1">
        <v>58.231000000000002</v>
      </c>
      <c r="K4900">
        <v>799</v>
      </c>
      <c r="L4900">
        <v>10</v>
      </c>
      <c r="M4900" t="s">
        <v>19</v>
      </c>
      <c r="N4900" t="s">
        <v>19</v>
      </c>
      <c r="O4900" t="s">
        <v>19</v>
      </c>
      <c r="P4900" t="s">
        <v>19</v>
      </c>
      <c r="Q4900">
        <v>19</v>
      </c>
      <c r="R4900">
        <v>0</v>
      </c>
      <c r="S4900" t="s">
        <v>19</v>
      </c>
    </row>
    <row r="4901" spans="1:19" x14ac:dyDescent="0.25">
      <c r="A4901">
        <v>139</v>
      </c>
      <c r="B4901" s="1">
        <v>49.98</v>
      </c>
      <c r="C4901" s="1">
        <v>8710.82</v>
      </c>
      <c r="D4901" s="1"/>
      <c r="E4901" s="2">
        <v>10.661958</v>
      </c>
      <c r="F4901" s="2">
        <v>1.2149749999999999</v>
      </c>
      <c r="G4901" s="2">
        <v>3.3725999999999998</v>
      </c>
      <c r="H4901" s="2">
        <v>0.97055199999999997</v>
      </c>
      <c r="I4901">
        <v>0</v>
      </c>
      <c r="J4901" s="1">
        <v>13.3498</v>
      </c>
      <c r="K4901">
        <v>817</v>
      </c>
      <c r="L4901">
        <v>16</v>
      </c>
      <c r="M4901" t="s">
        <v>19</v>
      </c>
      <c r="N4901" t="s">
        <v>19</v>
      </c>
      <c r="O4901" t="s">
        <v>19</v>
      </c>
      <c r="P4901" t="s">
        <v>18</v>
      </c>
      <c r="Q4901">
        <v>0</v>
      </c>
      <c r="R4901">
        <v>0</v>
      </c>
      <c r="S4901" t="s">
        <v>19</v>
      </c>
    </row>
    <row r="4902" spans="1:19" x14ac:dyDescent="0.25">
      <c r="A4902">
        <v>5136</v>
      </c>
      <c r="B4902" s="1">
        <v>38.700000000000003</v>
      </c>
      <c r="C4902" s="1">
        <v>8710.65</v>
      </c>
      <c r="D4902" s="1"/>
      <c r="E4902" s="2">
        <v>11.0122</v>
      </c>
      <c r="F4902" s="2">
        <v>1.2581450000000001</v>
      </c>
      <c r="G4902" s="2">
        <v>1.908644</v>
      </c>
      <c r="H4902" s="2">
        <v>0.94223100000000004</v>
      </c>
      <c r="I4902">
        <v>0</v>
      </c>
      <c r="J4902" s="1">
        <v>39.743499999999997</v>
      </c>
      <c r="K4902">
        <v>791</v>
      </c>
      <c r="L4902">
        <v>5</v>
      </c>
      <c r="M4902" t="s">
        <v>18</v>
      </c>
      <c r="N4902" t="s">
        <v>19</v>
      </c>
      <c r="O4902" t="s">
        <v>19</v>
      </c>
      <c r="P4902" t="s">
        <v>19</v>
      </c>
      <c r="Q4902">
        <v>20</v>
      </c>
      <c r="R4902">
        <v>0</v>
      </c>
      <c r="S4902" t="s">
        <v>19</v>
      </c>
    </row>
    <row r="4903" spans="1:19" x14ac:dyDescent="0.25">
      <c r="A4903">
        <v>19086</v>
      </c>
      <c r="B4903" s="1">
        <v>29.3</v>
      </c>
      <c r="C4903" s="1">
        <v>8708.9500000000007</v>
      </c>
      <c r="D4903" s="1"/>
      <c r="E4903" s="2">
        <v>10.65967</v>
      </c>
      <c r="F4903" s="2">
        <v>1.2063839999999999</v>
      </c>
      <c r="G4903" s="2">
        <v>2.8262139999999998</v>
      </c>
      <c r="H4903" s="2">
        <v>0.74036500000000005</v>
      </c>
      <c r="I4903">
        <v>0</v>
      </c>
      <c r="J4903" s="1">
        <v>27.0488</v>
      </c>
      <c r="K4903">
        <v>817</v>
      </c>
      <c r="L4903">
        <v>19</v>
      </c>
      <c r="M4903" t="s">
        <v>19</v>
      </c>
      <c r="N4903" t="s">
        <v>19</v>
      </c>
      <c r="O4903" t="s">
        <v>19</v>
      </c>
      <c r="P4903" t="s">
        <v>18</v>
      </c>
      <c r="Q4903">
        <v>2</v>
      </c>
      <c r="R4903">
        <v>30</v>
      </c>
      <c r="S4903" t="s">
        <v>18</v>
      </c>
    </row>
    <row r="4904" spans="1:19" x14ac:dyDescent="0.25">
      <c r="A4904">
        <v>4228</v>
      </c>
      <c r="B4904" s="1">
        <v>49.5</v>
      </c>
      <c r="C4904" s="1">
        <v>8708.77</v>
      </c>
      <c r="D4904" s="1"/>
      <c r="E4904" s="2">
        <v>10.646418000000001</v>
      </c>
      <c r="F4904" s="2">
        <v>1.2745040000000001</v>
      </c>
      <c r="G4904" s="2">
        <v>2.6423760000000001</v>
      </c>
      <c r="H4904" s="2">
        <v>1.364368</v>
      </c>
      <c r="I4904">
        <v>0</v>
      </c>
      <c r="J4904" s="1">
        <v>29.070599999999999</v>
      </c>
      <c r="K4904">
        <v>818</v>
      </c>
      <c r="L4904">
        <v>9</v>
      </c>
      <c r="M4904" t="s">
        <v>19</v>
      </c>
      <c r="N4904" t="s">
        <v>19</v>
      </c>
      <c r="O4904" t="s">
        <v>19</v>
      </c>
      <c r="P4904" t="s">
        <v>18</v>
      </c>
      <c r="Q4904">
        <v>16</v>
      </c>
      <c r="R4904">
        <v>0</v>
      </c>
      <c r="S4904" t="s">
        <v>19</v>
      </c>
    </row>
    <row r="4905" spans="1:19" x14ac:dyDescent="0.25">
      <c r="A4905">
        <v>1163</v>
      </c>
      <c r="B4905" s="1">
        <v>30.08</v>
      </c>
      <c r="C4905" s="1">
        <v>8704.19</v>
      </c>
      <c r="D4905" s="1"/>
      <c r="E4905" s="2">
        <v>10.640819</v>
      </c>
      <c r="F4905" s="2">
        <v>1.213598</v>
      </c>
      <c r="G4905" s="2">
        <v>2.8200479999999999</v>
      </c>
      <c r="H4905" s="2">
        <v>0.91574100000000003</v>
      </c>
      <c r="I4905">
        <v>0</v>
      </c>
      <c r="J4905" s="1">
        <v>29.903300000000002</v>
      </c>
      <c r="K4905">
        <v>818</v>
      </c>
      <c r="L4905">
        <v>16</v>
      </c>
      <c r="M4905" t="s">
        <v>19</v>
      </c>
      <c r="N4905" t="s">
        <v>19</v>
      </c>
      <c r="O4905" t="s">
        <v>19</v>
      </c>
      <c r="P4905" t="s">
        <v>18</v>
      </c>
      <c r="Q4905">
        <v>4</v>
      </c>
      <c r="R4905">
        <v>0</v>
      </c>
      <c r="S4905" t="s">
        <v>19</v>
      </c>
    </row>
    <row r="4906" spans="1:19" x14ac:dyDescent="0.25">
      <c r="A4906">
        <v>3336</v>
      </c>
      <c r="B4906" s="1">
        <v>22.12</v>
      </c>
      <c r="C4906" s="1">
        <v>8703.58</v>
      </c>
      <c r="D4906" s="1"/>
      <c r="E4906" s="2">
        <v>10.640072999999999</v>
      </c>
      <c r="F4906" s="2">
        <v>1.133327</v>
      </c>
      <c r="G4906" s="2">
        <v>0.55799500000000002</v>
      </c>
      <c r="H4906" s="2">
        <v>0.24638399999999999</v>
      </c>
      <c r="I4906">
        <v>0</v>
      </c>
      <c r="J4906" s="1">
        <v>89.416600000000003</v>
      </c>
      <c r="K4906">
        <v>818</v>
      </c>
      <c r="L4906">
        <v>13</v>
      </c>
      <c r="M4906" t="s">
        <v>19</v>
      </c>
      <c r="N4906" t="s">
        <v>19</v>
      </c>
      <c r="O4906" t="s">
        <v>19</v>
      </c>
      <c r="P4906" t="s">
        <v>19</v>
      </c>
      <c r="Q4906">
        <v>13</v>
      </c>
      <c r="R4906">
        <v>0</v>
      </c>
      <c r="S4906" t="s">
        <v>19</v>
      </c>
    </row>
    <row r="4907" spans="1:19" x14ac:dyDescent="0.25">
      <c r="A4907">
        <v>7645</v>
      </c>
      <c r="B4907" s="1">
        <v>39.28</v>
      </c>
      <c r="C4907" s="1">
        <v>8701.8700000000008</v>
      </c>
      <c r="D4907" s="1"/>
      <c r="E4907" s="2">
        <v>19.423817</v>
      </c>
      <c r="F4907" s="2">
        <v>1.3375729999999999</v>
      </c>
      <c r="G4907" s="2">
        <v>2.8809559999999999</v>
      </c>
      <c r="H4907" s="2">
        <v>1.575121</v>
      </c>
      <c r="I4907">
        <v>0</v>
      </c>
      <c r="J4907" s="1">
        <v>29.9404</v>
      </c>
      <c r="K4907">
        <v>448</v>
      </c>
      <c r="L4907">
        <v>18</v>
      </c>
      <c r="M4907" t="s">
        <v>18</v>
      </c>
      <c r="N4907" t="s">
        <v>19</v>
      </c>
      <c r="O4907" t="s">
        <v>18</v>
      </c>
      <c r="P4907" t="s">
        <v>18</v>
      </c>
      <c r="Q4907">
        <v>5</v>
      </c>
      <c r="R4907">
        <v>30</v>
      </c>
      <c r="S4907" t="s">
        <v>19</v>
      </c>
    </row>
    <row r="4908" spans="1:19" x14ac:dyDescent="0.25">
      <c r="A4908">
        <v>82</v>
      </c>
      <c r="B4908" s="1">
        <v>26.15</v>
      </c>
      <c r="C4908" s="1">
        <v>8701.52</v>
      </c>
      <c r="D4908" s="1"/>
      <c r="E4908" s="2">
        <v>19.040524999999999</v>
      </c>
      <c r="F4908" s="2">
        <v>1.3006409999999999</v>
      </c>
      <c r="G4908" s="2">
        <v>0.72399100000000005</v>
      </c>
      <c r="H4908" s="2">
        <v>0.68781199999999998</v>
      </c>
      <c r="I4908">
        <v>0</v>
      </c>
      <c r="J4908" s="1">
        <v>50.070999999999998</v>
      </c>
      <c r="K4908">
        <v>457</v>
      </c>
      <c r="L4908">
        <v>7</v>
      </c>
      <c r="M4908" t="s">
        <v>18</v>
      </c>
      <c r="N4908" t="s">
        <v>19</v>
      </c>
      <c r="O4908" t="s">
        <v>18</v>
      </c>
      <c r="P4908" t="s">
        <v>19</v>
      </c>
      <c r="Q4908">
        <v>0</v>
      </c>
      <c r="R4908">
        <v>0</v>
      </c>
      <c r="S4908" t="s">
        <v>19</v>
      </c>
    </row>
    <row r="4909" spans="1:19" x14ac:dyDescent="0.25">
      <c r="A4909">
        <v>8740</v>
      </c>
      <c r="B4909" s="1">
        <v>30.38</v>
      </c>
      <c r="C4909" s="1">
        <v>8700.9599999999991</v>
      </c>
      <c r="D4909" s="1"/>
      <c r="E4909" s="2">
        <v>19.465235</v>
      </c>
      <c r="F4909" s="2">
        <v>1.350295</v>
      </c>
      <c r="G4909" s="2">
        <v>1.2591019999999999</v>
      </c>
      <c r="H4909" s="2">
        <v>0.73436699999999999</v>
      </c>
      <c r="I4909">
        <v>0</v>
      </c>
      <c r="J4909" s="1">
        <v>45.643099999999997</v>
      </c>
      <c r="K4909">
        <v>447</v>
      </c>
      <c r="L4909">
        <v>9</v>
      </c>
      <c r="M4909" t="s">
        <v>19</v>
      </c>
      <c r="N4909" t="s">
        <v>18</v>
      </c>
      <c r="O4909" t="s">
        <v>19</v>
      </c>
      <c r="P4909" t="s">
        <v>19</v>
      </c>
      <c r="Q4909">
        <v>10</v>
      </c>
      <c r="R4909">
        <v>30</v>
      </c>
      <c r="S4909" t="s">
        <v>19</v>
      </c>
    </row>
    <row r="4910" spans="1:19" x14ac:dyDescent="0.25">
      <c r="A4910">
        <v>10885</v>
      </c>
      <c r="B4910" s="1">
        <v>65.099999999999994</v>
      </c>
      <c r="C4910" s="1">
        <v>8700.94</v>
      </c>
      <c r="D4910" s="1"/>
      <c r="E4910" s="2">
        <v>10.889787</v>
      </c>
      <c r="F4910" s="2">
        <v>1.268173</v>
      </c>
      <c r="G4910" s="2">
        <v>4.6064749999999997</v>
      </c>
      <c r="H4910" s="2">
        <v>1.455017</v>
      </c>
      <c r="I4910">
        <v>0</v>
      </c>
      <c r="J4910" s="1">
        <v>17.1084</v>
      </c>
      <c r="K4910">
        <v>799</v>
      </c>
      <c r="L4910">
        <v>10</v>
      </c>
      <c r="M4910" t="s">
        <v>19</v>
      </c>
      <c r="N4910" t="s">
        <v>19</v>
      </c>
      <c r="O4910" t="s">
        <v>19</v>
      </c>
      <c r="P4910" t="s">
        <v>18</v>
      </c>
      <c r="Q4910">
        <v>18</v>
      </c>
      <c r="R4910">
        <v>30</v>
      </c>
      <c r="S4910" t="s">
        <v>19</v>
      </c>
    </row>
    <row r="4911" spans="1:19" x14ac:dyDescent="0.25">
      <c r="A4911">
        <v>2750</v>
      </c>
      <c r="B4911" s="1">
        <v>27.31</v>
      </c>
      <c r="C4911" s="1">
        <v>8698.7000000000007</v>
      </c>
      <c r="D4911" s="1"/>
      <c r="E4911" s="2">
        <v>19.635891999999998</v>
      </c>
      <c r="F4911" s="2">
        <v>1.3044979999999999</v>
      </c>
      <c r="G4911" s="2">
        <v>1.9276470000000001</v>
      </c>
      <c r="H4911" s="2">
        <v>1.2637160000000001</v>
      </c>
      <c r="I4911">
        <v>0</v>
      </c>
      <c r="J4911" s="1">
        <v>43.548900000000003</v>
      </c>
      <c r="K4911">
        <v>443</v>
      </c>
      <c r="L4911">
        <v>19</v>
      </c>
      <c r="M4911" t="s">
        <v>18</v>
      </c>
      <c r="N4911" t="s">
        <v>18</v>
      </c>
      <c r="O4911" t="s">
        <v>19</v>
      </c>
      <c r="P4911" t="s">
        <v>18</v>
      </c>
      <c r="Q4911">
        <v>10</v>
      </c>
      <c r="R4911">
        <v>0</v>
      </c>
      <c r="S4911" t="s">
        <v>19</v>
      </c>
    </row>
    <row r="4912" spans="1:19" x14ac:dyDescent="0.25">
      <c r="A4912">
        <v>3480</v>
      </c>
      <c r="B4912" s="1">
        <v>18.03</v>
      </c>
      <c r="C4912" s="1">
        <v>8698.64</v>
      </c>
      <c r="D4912" s="1"/>
      <c r="E4912" s="2">
        <v>10.634034</v>
      </c>
      <c r="F4912" s="2">
        <v>1.158401</v>
      </c>
      <c r="G4912" s="2">
        <v>1.416571</v>
      </c>
      <c r="H4912" s="2">
        <v>0.76568400000000003</v>
      </c>
      <c r="I4912">
        <v>0</v>
      </c>
      <c r="J4912" s="1">
        <v>36.409100000000002</v>
      </c>
      <c r="K4912">
        <v>818</v>
      </c>
      <c r="L4912">
        <v>13</v>
      </c>
      <c r="M4912" t="s">
        <v>18</v>
      </c>
      <c r="N4912" t="s">
        <v>19</v>
      </c>
      <c r="O4912" t="s">
        <v>19</v>
      </c>
      <c r="P4912" t="s">
        <v>18</v>
      </c>
      <c r="Q4912">
        <v>13</v>
      </c>
      <c r="R4912">
        <v>0</v>
      </c>
      <c r="S4912" t="s">
        <v>19</v>
      </c>
    </row>
    <row r="4913" spans="1:19" x14ac:dyDescent="0.25">
      <c r="A4913">
        <v>1061</v>
      </c>
      <c r="B4913" s="1">
        <v>25.91</v>
      </c>
      <c r="C4913" s="1">
        <v>8697.44</v>
      </c>
      <c r="D4913" s="1"/>
      <c r="E4913" s="2">
        <v>19.457360000000001</v>
      </c>
      <c r="F4913" s="2">
        <v>1.303572</v>
      </c>
      <c r="G4913" s="2">
        <v>0.93892200000000003</v>
      </c>
      <c r="H4913" s="2">
        <v>0.42816399999999999</v>
      </c>
      <c r="I4913">
        <v>0</v>
      </c>
      <c r="J4913" s="1">
        <v>71.761600000000001</v>
      </c>
      <c r="K4913">
        <v>447</v>
      </c>
      <c r="L4913">
        <v>10</v>
      </c>
      <c r="M4913" t="s">
        <v>19</v>
      </c>
      <c r="N4913" t="s">
        <v>18</v>
      </c>
      <c r="O4913" t="s">
        <v>19</v>
      </c>
      <c r="P4913" t="s">
        <v>19</v>
      </c>
      <c r="Q4913">
        <v>4</v>
      </c>
      <c r="R4913">
        <v>0</v>
      </c>
      <c r="S4913" t="s">
        <v>19</v>
      </c>
    </row>
    <row r="4914" spans="1:19" x14ac:dyDescent="0.25">
      <c r="A4914">
        <v>8705</v>
      </c>
      <c r="B4914" s="1">
        <v>54.22</v>
      </c>
      <c r="C4914" s="1">
        <v>8696</v>
      </c>
      <c r="D4914" s="1"/>
      <c r="E4914" s="2">
        <v>10.630807000000001</v>
      </c>
      <c r="F4914" s="2">
        <v>1.2633449999999999</v>
      </c>
      <c r="G4914" s="2">
        <v>2.499123</v>
      </c>
      <c r="H4914" s="2">
        <v>1.372207</v>
      </c>
      <c r="I4914">
        <v>0</v>
      </c>
      <c r="J4914" s="1">
        <v>22.7776</v>
      </c>
      <c r="K4914">
        <v>818</v>
      </c>
      <c r="L4914">
        <v>6</v>
      </c>
      <c r="M4914" t="s">
        <v>19</v>
      </c>
      <c r="N4914" t="s">
        <v>19</v>
      </c>
      <c r="O4914" t="s">
        <v>19</v>
      </c>
      <c r="P4914" t="s">
        <v>19</v>
      </c>
      <c r="Q4914">
        <v>10</v>
      </c>
      <c r="R4914">
        <v>30</v>
      </c>
      <c r="S4914" t="s">
        <v>19</v>
      </c>
    </row>
    <row r="4915" spans="1:19" x14ac:dyDescent="0.25">
      <c r="A4915">
        <v>10085</v>
      </c>
      <c r="B4915" s="1">
        <v>30.57</v>
      </c>
      <c r="C4915" s="1">
        <v>8691.51</v>
      </c>
      <c r="D4915" s="1"/>
      <c r="E4915" s="2">
        <v>22.872395000000001</v>
      </c>
      <c r="F4915" s="2">
        <v>1.38558</v>
      </c>
      <c r="G4915" s="2">
        <v>1.227025</v>
      </c>
      <c r="H4915" s="2">
        <v>0.60597699999999999</v>
      </c>
      <c r="I4915">
        <v>0</v>
      </c>
      <c r="J4915" s="1">
        <v>54.158099999999997</v>
      </c>
      <c r="K4915">
        <v>380</v>
      </c>
      <c r="L4915">
        <v>10</v>
      </c>
      <c r="M4915" t="s">
        <v>19</v>
      </c>
      <c r="N4915" t="s">
        <v>18</v>
      </c>
      <c r="O4915" t="s">
        <v>18</v>
      </c>
      <c r="P4915" t="s">
        <v>19</v>
      </c>
      <c r="Q4915">
        <v>15</v>
      </c>
      <c r="R4915">
        <v>30</v>
      </c>
      <c r="S4915" t="s">
        <v>19</v>
      </c>
    </row>
    <row r="4916" spans="1:19" x14ac:dyDescent="0.25">
      <c r="A4916">
        <v>16008</v>
      </c>
      <c r="B4916" s="1">
        <v>37.479999999999997</v>
      </c>
      <c r="C4916" s="1">
        <v>8689.75</v>
      </c>
      <c r="D4916" s="1"/>
      <c r="E4916" s="2">
        <v>10.623165999999999</v>
      </c>
      <c r="F4916" s="2">
        <v>1.2138249999999999</v>
      </c>
      <c r="G4916" s="2">
        <v>2.4543430000000002</v>
      </c>
      <c r="H4916" s="2">
        <v>1.0467070000000001</v>
      </c>
      <c r="I4916">
        <v>0</v>
      </c>
      <c r="J4916" s="1">
        <v>25.1037</v>
      </c>
      <c r="K4916">
        <v>818</v>
      </c>
      <c r="L4916">
        <v>13</v>
      </c>
      <c r="M4916" t="s">
        <v>19</v>
      </c>
      <c r="N4916" t="s">
        <v>19</v>
      </c>
      <c r="O4916" t="s">
        <v>19</v>
      </c>
      <c r="P4916" t="s">
        <v>18</v>
      </c>
      <c r="Q4916">
        <v>14</v>
      </c>
      <c r="R4916">
        <v>0</v>
      </c>
      <c r="S4916" t="s">
        <v>18</v>
      </c>
    </row>
    <row r="4917" spans="1:19" x14ac:dyDescent="0.25">
      <c r="A4917">
        <v>3756</v>
      </c>
      <c r="B4917" s="1">
        <v>58.71</v>
      </c>
      <c r="C4917" s="1">
        <v>8688.98</v>
      </c>
      <c r="D4917" s="1"/>
      <c r="E4917" s="2">
        <v>18.971571999999998</v>
      </c>
      <c r="F4917" s="2">
        <v>1.3904030000000001</v>
      </c>
      <c r="G4917" s="2">
        <v>4.159516</v>
      </c>
      <c r="H4917" s="2">
        <v>2.1706669999999999</v>
      </c>
      <c r="I4917">
        <v>0</v>
      </c>
      <c r="J4917" s="1">
        <v>19.689</v>
      </c>
      <c r="K4917">
        <v>458</v>
      </c>
      <c r="L4917">
        <v>17</v>
      </c>
      <c r="M4917" t="s">
        <v>19</v>
      </c>
      <c r="N4917" t="s">
        <v>18</v>
      </c>
      <c r="O4917" t="s">
        <v>19</v>
      </c>
      <c r="P4917" t="s">
        <v>18</v>
      </c>
      <c r="Q4917">
        <v>14</v>
      </c>
      <c r="R4917">
        <v>0</v>
      </c>
      <c r="S4917" t="s">
        <v>19</v>
      </c>
    </row>
    <row r="4918" spans="1:19" x14ac:dyDescent="0.25">
      <c r="A4918">
        <v>12179</v>
      </c>
      <c r="B4918" s="1">
        <v>64.260000000000005</v>
      </c>
      <c r="C4918" s="1">
        <v>8684.08</v>
      </c>
      <c r="D4918" s="1"/>
      <c r="E4918" s="2">
        <v>10.603272</v>
      </c>
      <c r="F4918" s="2">
        <v>1.236205</v>
      </c>
      <c r="G4918" s="2">
        <v>3.2000410000000001</v>
      </c>
      <c r="H4918" s="2">
        <v>1.1805570000000001</v>
      </c>
      <c r="I4918">
        <v>0</v>
      </c>
      <c r="J4918" s="1">
        <v>15.932499999999999</v>
      </c>
      <c r="K4918">
        <v>819</v>
      </c>
      <c r="L4918">
        <v>8</v>
      </c>
      <c r="M4918" t="s">
        <v>18</v>
      </c>
      <c r="N4918" t="s">
        <v>19</v>
      </c>
      <c r="O4918" t="s">
        <v>19</v>
      </c>
      <c r="P4918" t="s">
        <v>18</v>
      </c>
      <c r="Q4918">
        <v>23</v>
      </c>
      <c r="R4918">
        <v>30</v>
      </c>
      <c r="S4918" t="s">
        <v>19</v>
      </c>
    </row>
    <row r="4919" spans="1:19" x14ac:dyDescent="0.25">
      <c r="A4919">
        <v>14267</v>
      </c>
      <c r="B4919" s="1">
        <v>62.76</v>
      </c>
      <c r="C4919" s="1">
        <v>8681.69</v>
      </c>
      <c r="D4919" s="1"/>
      <c r="E4919" s="2">
        <v>19.686371999999999</v>
      </c>
      <c r="F4919" s="2">
        <v>1.3668180000000001</v>
      </c>
      <c r="G4919" s="2">
        <v>4.2317710000000002</v>
      </c>
      <c r="H4919" s="2">
        <v>1.9666650000000001</v>
      </c>
      <c r="I4919">
        <v>0</v>
      </c>
      <c r="J4919" s="1">
        <v>14.9198</v>
      </c>
      <c r="K4919">
        <v>441</v>
      </c>
      <c r="L4919">
        <v>16</v>
      </c>
      <c r="M4919" t="s">
        <v>18</v>
      </c>
      <c r="N4919" t="s">
        <v>18</v>
      </c>
      <c r="O4919" t="s">
        <v>19</v>
      </c>
      <c r="P4919" t="s">
        <v>18</v>
      </c>
      <c r="Q4919">
        <v>7</v>
      </c>
      <c r="R4919">
        <v>0</v>
      </c>
      <c r="S4919" t="s">
        <v>18</v>
      </c>
    </row>
    <row r="4920" spans="1:19" x14ac:dyDescent="0.25">
      <c r="A4920">
        <v>5250</v>
      </c>
      <c r="B4920" s="1">
        <v>77.67</v>
      </c>
      <c r="C4920" s="1">
        <v>8681.01</v>
      </c>
      <c r="D4920" s="1"/>
      <c r="E4920" s="2">
        <v>10.974728000000001</v>
      </c>
      <c r="F4920" s="2">
        <v>1.324122</v>
      </c>
      <c r="G4920" s="2">
        <v>5.2403199999999996</v>
      </c>
      <c r="H4920" s="2">
        <v>1.9267129999999999</v>
      </c>
      <c r="I4920">
        <v>0</v>
      </c>
      <c r="J4920" s="1">
        <v>13.409800000000001</v>
      </c>
      <c r="K4920">
        <v>791</v>
      </c>
      <c r="L4920">
        <v>7</v>
      </c>
      <c r="M4920" t="s">
        <v>19</v>
      </c>
      <c r="N4920" t="s">
        <v>19</v>
      </c>
      <c r="O4920" t="s">
        <v>19</v>
      </c>
      <c r="P4920" t="s">
        <v>18</v>
      </c>
      <c r="Q4920">
        <v>20</v>
      </c>
      <c r="R4920">
        <v>0</v>
      </c>
      <c r="S4920" t="s">
        <v>19</v>
      </c>
    </row>
    <row r="4921" spans="1:19" x14ac:dyDescent="0.25">
      <c r="A4921">
        <v>4012</v>
      </c>
      <c r="B4921" s="1">
        <v>66.430000000000007</v>
      </c>
      <c r="C4921" s="1">
        <v>8679.4599999999991</v>
      </c>
      <c r="D4921" s="1"/>
      <c r="E4921" s="2">
        <v>19.202345000000001</v>
      </c>
      <c r="F4921" s="2">
        <v>1.417095</v>
      </c>
      <c r="G4921" s="2">
        <v>5.7043540000000004</v>
      </c>
      <c r="H4921" s="2">
        <v>2.1843189999999999</v>
      </c>
      <c r="I4921">
        <v>0</v>
      </c>
      <c r="J4921" s="1">
        <v>14.564399999999999</v>
      </c>
      <c r="K4921">
        <v>452</v>
      </c>
      <c r="L4921">
        <v>17</v>
      </c>
      <c r="M4921" t="s">
        <v>19</v>
      </c>
      <c r="N4921" t="s">
        <v>18</v>
      </c>
      <c r="O4921" t="s">
        <v>19</v>
      </c>
      <c r="P4921" t="s">
        <v>18</v>
      </c>
      <c r="Q4921">
        <v>15</v>
      </c>
      <c r="R4921">
        <v>0</v>
      </c>
      <c r="S4921" t="s">
        <v>19</v>
      </c>
    </row>
    <row r="4922" spans="1:19" x14ac:dyDescent="0.25">
      <c r="A4922">
        <v>10241</v>
      </c>
      <c r="B4922" s="1">
        <v>38.81</v>
      </c>
      <c r="C4922" s="1">
        <v>8678.48</v>
      </c>
      <c r="D4922" s="1"/>
      <c r="E4922" s="2">
        <v>10.609389</v>
      </c>
      <c r="F4922" s="2">
        <v>1.2771729999999999</v>
      </c>
      <c r="G4922" s="2">
        <v>1.900129</v>
      </c>
      <c r="H4922" s="2">
        <v>0.92764400000000002</v>
      </c>
      <c r="I4922">
        <v>0</v>
      </c>
      <c r="J4922" s="1">
        <v>40.0901</v>
      </c>
      <c r="K4922">
        <v>818</v>
      </c>
      <c r="L4922">
        <v>6</v>
      </c>
      <c r="M4922" t="s">
        <v>19</v>
      </c>
      <c r="N4922" t="s">
        <v>19</v>
      </c>
      <c r="O4922" t="s">
        <v>19</v>
      </c>
      <c r="P4922" t="s">
        <v>19</v>
      </c>
      <c r="Q4922">
        <v>16</v>
      </c>
      <c r="R4922">
        <v>30</v>
      </c>
      <c r="S4922" t="s">
        <v>19</v>
      </c>
    </row>
    <row r="4923" spans="1:19" x14ac:dyDescent="0.25">
      <c r="A4923">
        <v>8227</v>
      </c>
      <c r="B4923" s="1">
        <v>40.93</v>
      </c>
      <c r="C4923" s="1">
        <v>8675.32</v>
      </c>
      <c r="D4923" s="1"/>
      <c r="E4923" s="2">
        <v>19.627420999999998</v>
      </c>
      <c r="F4923" s="2">
        <v>1.3863989999999999</v>
      </c>
      <c r="G4923" s="2">
        <v>1.7116929999999999</v>
      </c>
      <c r="H4923" s="2">
        <v>0.88514099999999996</v>
      </c>
      <c r="I4923">
        <v>0</v>
      </c>
      <c r="J4923" s="1">
        <v>24.807200000000002</v>
      </c>
      <c r="K4923">
        <v>442</v>
      </c>
      <c r="L4923">
        <v>8</v>
      </c>
      <c r="M4923" t="s">
        <v>19</v>
      </c>
      <c r="N4923" t="s">
        <v>18</v>
      </c>
      <c r="O4923" t="s">
        <v>19</v>
      </c>
      <c r="P4923" t="s">
        <v>19</v>
      </c>
      <c r="Q4923">
        <v>8</v>
      </c>
      <c r="R4923">
        <v>30</v>
      </c>
      <c r="S4923" t="s">
        <v>19</v>
      </c>
    </row>
    <row r="4924" spans="1:19" x14ac:dyDescent="0.25">
      <c r="A4924">
        <v>4487</v>
      </c>
      <c r="B4924" s="1">
        <v>39.54</v>
      </c>
      <c r="C4924" s="1">
        <v>8673.14</v>
      </c>
      <c r="D4924" s="1"/>
      <c r="E4924" s="2">
        <v>10.615838</v>
      </c>
      <c r="F4924" s="2">
        <v>1.239255</v>
      </c>
      <c r="G4924" s="2">
        <v>2.7677079999999998</v>
      </c>
      <c r="H4924" s="2">
        <v>1.0891040000000001</v>
      </c>
      <c r="I4924">
        <v>0</v>
      </c>
      <c r="J4924" s="1">
        <v>28.799900000000001</v>
      </c>
      <c r="K4924">
        <v>817</v>
      </c>
      <c r="L4924">
        <v>12</v>
      </c>
      <c r="M4924" t="s">
        <v>19</v>
      </c>
      <c r="N4924" t="s">
        <v>19</v>
      </c>
      <c r="O4924" t="s">
        <v>19</v>
      </c>
      <c r="P4924" t="s">
        <v>18</v>
      </c>
      <c r="Q4924">
        <v>17</v>
      </c>
      <c r="R4924">
        <v>0</v>
      </c>
      <c r="S4924" t="s">
        <v>19</v>
      </c>
    </row>
    <row r="4925" spans="1:19" x14ac:dyDescent="0.25">
      <c r="A4925">
        <v>2320</v>
      </c>
      <c r="B4925" s="1">
        <v>29.28</v>
      </c>
      <c r="C4925" s="1">
        <v>8672.3799999999992</v>
      </c>
      <c r="D4925" s="1"/>
      <c r="E4925" s="2">
        <v>10.601932</v>
      </c>
      <c r="F4925" s="2">
        <v>1.214979</v>
      </c>
      <c r="G4925" s="2">
        <v>1.411497</v>
      </c>
      <c r="H4925" s="2">
        <v>0.74695500000000004</v>
      </c>
      <c r="I4925">
        <v>0</v>
      </c>
      <c r="J4925" s="1">
        <v>49.450800000000001</v>
      </c>
      <c r="K4925">
        <v>818</v>
      </c>
      <c r="L4925">
        <v>5</v>
      </c>
      <c r="M4925" t="s">
        <v>18</v>
      </c>
      <c r="N4925" t="s">
        <v>19</v>
      </c>
      <c r="O4925" t="s">
        <v>19</v>
      </c>
      <c r="P4925" t="s">
        <v>19</v>
      </c>
      <c r="Q4925">
        <v>9</v>
      </c>
      <c r="R4925">
        <v>0</v>
      </c>
      <c r="S4925" t="s">
        <v>19</v>
      </c>
    </row>
    <row r="4926" spans="1:19" x14ac:dyDescent="0.25">
      <c r="A4926">
        <v>10129</v>
      </c>
      <c r="B4926" s="1">
        <v>53.42</v>
      </c>
      <c r="C4926" s="1">
        <v>8670.9500000000007</v>
      </c>
      <c r="D4926" s="1"/>
      <c r="E4926" s="2">
        <v>10.600182999999999</v>
      </c>
      <c r="F4926" s="2">
        <v>1.3047679999999999</v>
      </c>
      <c r="G4926" s="2">
        <v>2.6240700000000001</v>
      </c>
      <c r="H4926" s="2">
        <v>1.502437</v>
      </c>
      <c r="I4926">
        <v>0</v>
      </c>
      <c r="J4926" s="1">
        <v>27.031099999999999</v>
      </c>
      <c r="K4926">
        <v>818</v>
      </c>
      <c r="L4926">
        <v>6</v>
      </c>
      <c r="M4926" t="s">
        <v>18</v>
      </c>
      <c r="N4926" t="s">
        <v>19</v>
      </c>
      <c r="O4926" t="s">
        <v>19</v>
      </c>
      <c r="P4926" t="s">
        <v>18</v>
      </c>
      <c r="Q4926">
        <v>15</v>
      </c>
      <c r="R4926">
        <v>30</v>
      </c>
      <c r="S4926" t="s">
        <v>19</v>
      </c>
    </row>
    <row r="4927" spans="1:19" x14ac:dyDescent="0.25">
      <c r="A4927">
        <v>16333</v>
      </c>
      <c r="B4927" s="1">
        <v>62.94</v>
      </c>
      <c r="C4927" s="1">
        <v>8668.6299999999992</v>
      </c>
      <c r="D4927" s="1"/>
      <c r="E4927" s="2">
        <v>18.80397</v>
      </c>
      <c r="F4927" s="2">
        <v>1.4030210000000001</v>
      </c>
      <c r="G4927" s="2">
        <v>4.5495780000000003</v>
      </c>
      <c r="H4927" s="2">
        <v>2.2317640000000001</v>
      </c>
      <c r="I4927">
        <v>0</v>
      </c>
      <c r="J4927" s="1">
        <v>17.3901</v>
      </c>
      <c r="K4927">
        <v>461</v>
      </c>
      <c r="L4927">
        <v>18</v>
      </c>
      <c r="M4927" t="s">
        <v>19</v>
      </c>
      <c r="N4927" t="s">
        <v>19</v>
      </c>
      <c r="O4927" t="s">
        <v>18</v>
      </c>
      <c r="P4927" t="s">
        <v>18</v>
      </c>
      <c r="Q4927">
        <v>15</v>
      </c>
      <c r="R4927">
        <v>0</v>
      </c>
      <c r="S4927" t="s">
        <v>18</v>
      </c>
    </row>
    <row r="4928" spans="1:19" x14ac:dyDescent="0.25">
      <c r="A4928">
        <v>20109</v>
      </c>
      <c r="B4928" s="1">
        <v>26.27</v>
      </c>
      <c r="C4928" s="1">
        <v>8668.25</v>
      </c>
      <c r="D4928" s="1"/>
      <c r="E4928" s="2">
        <v>10.596883</v>
      </c>
      <c r="F4928" s="2">
        <v>1.203911</v>
      </c>
      <c r="G4928" s="2">
        <v>2.2526519999999999</v>
      </c>
      <c r="H4928" s="2">
        <v>0.80101100000000003</v>
      </c>
      <c r="I4928">
        <v>0</v>
      </c>
      <c r="J4928" s="1">
        <v>30.633400000000002</v>
      </c>
      <c r="K4928">
        <v>818</v>
      </c>
      <c r="L4928">
        <v>18</v>
      </c>
      <c r="M4928" t="s">
        <v>19</v>
      </c>
      <c r="N4928" t="s">
        <v>19</v>
      </c>
      <c r="O4928" t="s">
        <v>19</v>
      </c>
      <c r="P4928" t="s">
        <v>18</v>
      </c>
      <c r="Q4928">
        <v>6</v>
      </c>
      <c r="R4928">
        <v>30</v>
      </c>
      <c r="S4928" t="s">
        <v>18</v>
      </c>
    </row>
    <row r="4929" spans="1:19" x14ac:dyDescent="0.25">
      <c r="A4929">
        <v>2368</v>
      </c>
      <c r="B4929" s="1">
        <v>78.040000000000006</v>
      </c>
      <c r="C4929" s="1">
        <v>8666.6200000000008</v>
      </c>
      <c r="D4929" s="1"/>
      <c r="E4929" s="2">
        <v>19.216452</v>
      </c>
      <c r="F4929" s="2">
        <v>1.6670290000000001</v>
      </c>
      <c r="G4929" s="2">
        <v>3.2437019999999999</v>
      </c>
      <c r="H4929" s="2">
        <v>1.7933129999999999</v>
      </c>
      <c r="I4929">
        <v>0</v>
      </c>
      <c r="J4929" s="1">
        <v>20.6814</v>
      </c>
      <c r="K4929">
        <v>451</v>
      </c>
      <c r="L4929">
        <v>5</v>
      </c>
      <c r="M4929" t="s">
        <v>19</v>
      </c>
      <c r="N4929" t="s">
        <v>19</v>
      </c>
      <c r="O4929" t="s">
        <v>18</v>
      </c>
      <c r="P4929" t="s">
        <v>19</v>
      </c>
      <c r="Q4929">
        <v>9</v>
      </c>
      <c r="R4929">
        <v>0</v>
      </c>
      <c r="S4929" t="s">
        <v>19</v>
      </c>
    </row>
    <row r="4930" spans="1:19" x14ac:dyDescent="0.25">
      <c r="A4930">
        <v>14218</v>
      </c>
      <c r="B4930" s="1">
        <v>29.85</v>
      </c>
      <c r="C4930" s="1">
        <v>8666.2099999999991</v>
      </c>
      <c r="D4930" s="1"/>
      <c r="E4930" s="2">
        <v>10.594389</v>
      </c>
      <c r="F4930" s="2">
        <v>1.212761</v>
      </c>
      <c r="G4930" s="2">
        <v>2.450761</v>
      </c>
      <c r="H4930" s="2">
        <v>0.87197499999999994</v>
      </c>
      <c r="I4930">
        <v>0</v>
      </c>
      <c r="J4930" s="1">
        <v>28.985199999999999</v>
      </c>
      <c r="K4930">
        <v>818</v>
      </c>
      <c r="L4930">
        <v>15</v>
      </c>
      <c r="M4930" t="s">
        <v>19</v>
      </c>
      <c r="N4930" t="s">
        <v>19</v>
      </c>
      <c r="O4930" t="s">
        <v>19</v>
      </c>
      <c r="P4930" t="s">
        <v>18</v>
      </c>
      <c r="Q4930">
        <v>7</v>
      </c>
      <c r="R4930">
        <v>0</v>
      </c>
      <c r="S4930" t="s">
        <v>18</v>
      </c>
    </row>
    <row r="4931" spans="1:19" x14ac:dyDescent="0.25">
      <c r="A4931">
        <v>2443</v>
      </c>
      <c r="B4931" s="1">
        <v>47.99</v>
      </c>
      <c r="C4931" s="1">
        <v>8664.6</v>
      </c>
      <c r="D4931" s="1"/>
      <c r="E4931" s="2">
        <v>10.592421</v>
      </c>
      <c r="F4931" s="2">
        <v>1.204734</v>
      </c>
      <c r="G4931" s="2">
        <v>2.8282690000000001</v>
      </c>
      <c r="H4931" s="2">
        <v>0.95396499999999995</v>
      </c>
      <c r="I4931">
        <v>0</v>
      </c>
      <c r="J4931" s="1">
        <v>15.372400000000001</v>
      </c>
      <c r="K4931">
        <v>818</v>
      </c>
      <c r="L4931">
        <v>16</v>
      </c>
      <c r="M4931" t="s">
        <v>19</v>
      </c>
      <c r="N4931" t="s">
        <v>19</v>
      </c>
      <c r="O4931" t="s">
        <v>19</v>
      </c>
      <c r="P4931" t="s">
        <v>18</v>
      </c>
      <c r="Q4931">
        <v>9</v>
      </c>
      <c r="R4931">
        <v>0</v>
      </c>
      <c r="S4931" t="s">
        <v>19</v>
      </c>
    </row>
    <row r="4932" spans="1:19" x14ac:dyDescent="0.25">
      <c r="A4932">
        <v>16636</v>
      </c>
      <c r="B4932" s="1">
        <v>59.57</v>
      </c>
      <c r="C4932" s="1">
        <v>8662.86</v>
      </c>
      <c r="D4932" s="1"/>
      <c r="E4932" s="2">
        <v>22.500934999999998</v>
      </c>
      <c r="F4932" s="2">
        <v>1.435378</v>
      </c>
      <c r="G4932" s="2">
        <v>4.3167960000000001</v>
      </c>
      <c r="H4932" s="2">
        <v>2.06731</v>
      </c>
      <c r="I4932">
        <v>0</v>
      </c>
      <c r="J4932" s="1">
        <v>19.574300000000001</v>
      </c>
      <c r="K4932">
        <v>385</v>
      </c>
      <c r="L4932">
        <v>17</v>
      </c>
      <c r="M4932" t="s">
        <v>18</v>
      </c>
      <c r="N4932" t="s">
        <v>18</v>
      </c>
      <c r="O4932" t="s">
        <v>18</v>
      </c>
      <c r="P4932" t="s">
        <v>18</v>
      </c>
      <c r="Q4932">
        <v>16</v>
      </c>
      <c r="R4932">
        <v>0</v>
      </c>
      <c r="S4932" t="s">
        <v>18</v>
      </c>
    </row>
    <row r="4933" spans="1:19" x14ac:dyDescent="0.25">
      <c r="A4933">
        <v>6275</v>
      </c>
      <c r="B4933" s="1">
        <v>74.56</v>
      </c>
      <c r="C4933" s="1">
        <v>8661.4599999999991</v>
      </c>
      <c r="D4933" s="1"/>
      <c r="E4933" s="2">
        <v>10.601542</v>
      </c>
      <c r="F4933" s="2">
        <v>1.2843340000000001</v>
      </c>
      <c r="G4933" s="2">
        <v>3.5633900000000001</v>
      </c>
      <c r="H4933" s="2">
        <v>1.7216389999999999</v>
      </c>
      <c r="I4933">
        <v>0</v>
      </c>
      <c r="J4933" s="1">
        <v>12.4641</v>
      </c>
      <c r="K4933">
        <v>817</v>
      </c>
      <c r="L4933">
        <v>8</v>
      </c>
      <c r="M4933" t="s">
        <v>19</v>
      </c>
      <c r="N4933" t="s">
        <v>19</v>
      </c>
      <c r="O4933" t="s">
        <v>19</v>
      </c>
      <c r="P4933" t="s">
        <v>18</v>
      </c>
      <c r="Q4933">
        <v>0</v>
      </c>
      <c r="R4933">
        <v>30</v>
      </c>
      <c r="S4933" t="s">
        <v>19</v>
      </c>
    </row>
    <row r="4934" spans="1:19" x14ac:dyDescent="0.25">
      <c r="A4934">
        <v>19077</v>
      </c>
      <c r="B4934" s="1">
        <v>47.95</v>
      </c>
      <c r="C4934" s="1">
        <v>8660.34</v>
      </c>
      <c r="D4934" s="1"/>
      <c r="E4934" s="2">
        <v>10.600171</v>
      </c>
      <c r="F4934" s="2">
        <v>1.2419249999999999</v>
      </c>
      <c r="G4934" s="2">
        <v>3.3221090000000002</v>
      </c>
      <c r="H4934" s="2">
        <v>1.12873</v>
      </c>
      <c r="I4934">
        <v>0</v>
      </c>
      <c r="J4934" s="1">
        <v>24.227799999999998</v>
      </c>
      <c r="K4934">
        <v>817</v>
      </c>
      <c r="L4934">
        <v>10</v>
      </c>
      <c r="M4934" t="s">
        <v>19</v>
      </c>
      <c r="N4934" t="s">
        <v>19</v>
      </c>
      <c r="O4934" t="s">
        <v>19</v>
      </c>
      <c r="P4934" t="s">
        <v>18</v>
      </c>
      <c r="Q4934">
        <v>2</v>
      </c>
      <c r="R4934">
        <v>30</v>
      </c>
      <c r="S4934" t="s">
        <v>18</v>
      </c>
    </row>
    <row r="4935" spans="1:19" x14ac:dyDescent="0.25">
      <c r="A4935">
        <v>20362</v>
      </c>
      <c r="B4935" s="1">
        <v>31.51</v>
      </c>
      <c r="C4935" s="1">
        <v>8659.44</v>
      </c>
      <c r="D4935" s="1"/>
      <c r="E4935" s="2">
        <v>10.586112</v>
      </c>
      <c r="F4935" s="2">
        <v>1.2106889999999999</v>
      </c>
      <c r="G4935" s="2">
        <v>2.5617830000000001</v>
      </c>
      <c r="H4935" s="2">
        <v>0.91576100000000005</v>
      </c>
      <c r="I4935">
        <v>0</v>
      </c>
      <c r="J4935" s="1">
        <v>26.354800000000001</v>
      </c>
      <c r="K4935">
        <v>818</v>
      </c>
      <c r="L4935">
        <v>15</v>
      </c>
      <c r="M4935" t="s">
        <v>19</v>
      </c>
      <c r="N4935" t="s">
        <v>19</v>
      </c>
      <c r="O4935" t="s">
        <v>19</v>
      </c>
      <c r="P4935" t="s">
        <v>18</v>
      </c>
      <c r="Q4935">
        <v>7</v>
      </c>
      <c r="R4935">
        <v>30</v>
      </c>
      <c r="S4935" t="s">
        <v>18</v>
      </c>
    </row>
    <row r="4936" spans="1:19" x14ac:dyDescent="0.25">
      <c r="A4936">
        <v>11154</v>
      </c>
      <c r="B4936" s="1">
        <v>64.709999999999994</v>
      </c>
      <c r="C4936" s="1">
        <v>8656.52</v>
      </c>
      <c r="D4936" s="1"/>
      <c r="E4936" s="2">
        <v>10.929949000000001</v>
      </c>
      <c r="F4936" s="2">
        <v>1.2781629999999999</v>
      </c>
      <c r="G4936" s="2">
        <v>3.8098869999999998</v>
      </c>
      <c r="H4936" s="2">
        <v>1.4429369999999999</v>
      </c>
      <c r="I4936">
        <v>0</v>
      </c>
      <c r="J4936" s="1">
        <v>18.583300000000001</v>
      </c>
      <c r="K4936">
        <v>792</v>
      </c>
      <c r="L4936">
        <v>7</v>
      </c>
      <c r="M4936" t="s">
        <v>18</v>
      </c>
      <c r="N4936" t="s">
        <v>19</v>
      </c>
      <c r="O4936" t="s">
        <v>19</v>
      </c>
      <c r="P4936" t="s">
        <v>18</v>
      </c>
      <c r="Q4936">
        <v>19</v>
      </c>
      <c r="R4936">
        <v>30</v>
      </c>
      <c r="S4936" t="s">
        <v>19</v>
      </c>
    </row>
    <row r="4937" spans="1:19" x14ac:dyDescent="0.25">
      <c r="A4937">
        <v>17286</v>
      </c>
      <c r="B4937" s="1">
        <v>49.96</v>
      </c>
      <c r="C4937" s="1">
        <v>8655.65</v>
      </c>
      <c r="D4937" s="1"/>
      <c r="E4937" s="2">
        <v>10.833104000000001</v>
      </c>
      <c r="F4937" s="2">
        <v>1.2467379999999999</v>
      </c>
      <c r="G4937" s="2">
        <v>3.181581</v>
      </c>
      <c r="H4937" s="2">
        <v>1.1156239999999999</v>
      </c>
      <c r="I4937">
        <v>0</v>
      </c>
      <c r="J4937" s="1">
        <v>21.8443</v>
      </c>
      <c r="K4937">
        <v>799</v>
      </c>
      <c r="L4937">
        <v>11</v>
      </c>
      <c r="M4937" t="s">
        <v>19</v>
      </c>
      <c r="N4937" t="s">
        <v>19</v>
      </c>
      <c r="O4937" t="s">
        <v>19</v>
      </c>
      <c r="P4937" t="s">
        <v>18</v>
      </c>
      <c r="Q4937">
        <v>19</v>
      </c>
      <c r="R4937">
        <v>0</v>
      </c>
      <c r="S4937" t="s">
        <v>18</v>
      </c>
    </row>
    <row r="4938" spans="1:19" x14ac:dyDescent="0.25">
      <c r="A4938">
        <v>22924</v>
      </c>
      <c r="B4938" s="1">
        <v>27.74</v>
      </c>
      <c r="C4938" s="1">
        <v>8655.43</v>
      </c>
      <c r="D4938" s="1"/>
      <c r="E4938" s="2">
        <v>10.738747</v>
      </c>
      <c r="F4938" s="2">
        <v>1.220119</v>
      </c>
      <c r="G4938" s="2">
        <v>2.2544230000000001</v>
      </c>
      <c r="H4938" s="2">
        <v>0.88697999999999999</v>
      </c>
      <c r="I4938">
        <v>0</v>
      </c>
      <c r="J4938" s="1">
        <v>29.7834</v>
      </c>
      <c r="K4938">
        <v>806</v>
      </c>
      <c r="L4938">
        <v>17</v>
      </c>
      <c r="M4938" t="s">
        <v>19</v>
      </c>
      <c r="N4938" t="s">
        <v>19</v>
      </c>
      <c r="O4938" t="s">
        <v>19</v>
      </c>
      <c r="P4938" t="s">
        <v>18</v>
      </c>
      <c r="Q4938">
        <v>17</v>
      </c>
      <c r="R4938">
        <v>30</v>
      </c>
      <c r="S4938" t="s">
        <v>18</v>
      </c>
    </row>
    <row r="4939" spans="1:19" x14ac:dyDescent="0.25">
      <c r="A4939">
        <v>9182</v>
      </c>
      <c r="B4939" s="1">
        <v>28.24</v>
      </c>
      <c r="C4939" s="1">
        <v>8655.0499999999993</v>
      </c>
      <c r="D4939" s="1"/>
      <c r="E4939" s="2">
        <v>18.533297999999998</v>
      </c>
      <c r="F4939" s="2">
        <v>1.284178</v>
      </c>
      <c r="G4939" s="2">
        <v>1.9424840000000001</v>
      </c>
      <c r="H4939" s="2">
        <v>1.3504579999999999</v>
      </c>
      <c r="I4939">
        <v>0</v>
      </c>
      <c r="J4939" s="1">
        <v>38.306600000000003</v>
      </c>
      <c r="K4939">
        <v>467</v>
      </c>
      <c r="L4939">
        <v>19</v>
      </c>
      <c r="M4939" t="s">
        <v>18</v>
      </c>
      <c r="N4939" t="s">
        <v>19</v>
      </c>
      <c r="O4939" t="s">
        <v>18</v>
      </c>
      <c r="P4939" t="s">
        <v>18</v>
      </c>
      <c r="Q4939">
        <v>11</v>
      </c>
      <c r="R4939">
        <v>30</v>
      </c>
      <c r="S4939" t="s">
        <v>19</v>
      </c>
    </row>
    <row r="4940" spans="1:19" x14ac:dyDescent="0.25">
      <c r="A4940">
        <v>10430</v>
      </c>
      <c r="B4940" s="1">
        <v>32.479999999999997</v>
      </c>
      <c r="C4940" s="1">
        <v>8653.23</v>
      </c>
      <c r="D4940" s="1"/>
      <c r="E4940" s="2">
        <v>20.170698999999999</v>
      </c>
      <c r="F4940" s="2">
        <v>1.365264</v>
      </c>
      <c r="G4940" s="2">
        <v>2.0817899999999998</v>
      </c>
      <c r="H4940" s="2">
        <v>1.3613759999999999</v>
      </c>
      <c r="I4940">
        <v>0</v>
      </c>
      <c r="J4940" s="1">
        <v>40.118699999999997</v>
      </c>
      <c r="K4940">
        <v>429</v>
      </c>
      <c r="L4940">
        <v>19</v>
      </c>
      <c r="M4940" t="s">
        <v>18</v>
      </c>
      <c r="N4940" t="s">
        <v>18</v>
      </c>
      <c r="O4940" t="s">
        <v>19</v>
      </c>
      <c r="P4940" t="s">
        <v>18</v>
      </c>
      <c r="Q4940">
        <v>16</v>
      </c>
      <c r="R4940">
        <v>30</v>
      </c>
      <c r="S4940" t="s">
        <v>19</v>
      </c>
    </row>
    <row r="4941" spans="1:19" x14ac:dyDescent="0.25">
      <c r="A4941">
        <v>9151</v>
      </c>
      <c r="B4941" s="1">
        <v>35.82</v>
      </c>
      <c r="C4941" s="1">
        <v>8653.08</v>
      </c>
      <c r="D4941" s="1"/>
      <c r="E4941" s="2">
        <v>19.186430000000001</v>
      </c>
      <c r="F4941" s="2">
        <v>1.3040080000000001</v>
      </c>
      <c r="G4941" s="2">
        <v>2.721231</v>
      </c>
      <c r="H4941" s="2">
        <v>1.39897</v>
      </c>
      <c r="I4941">
        <v>0</v>
      </c>
      <c r="J4941" s="1">
        <v>29.5913</v>
      </c>
      <c r="K4941">
        <v>451</v>
      </c>
      <c r="L4941">
        <v>20</v>
      </c>
      <c r="M4941" t="s">
        <v>18</v>
      </c>
      <c r="N4941" t="s">
        <v>18</v>
      </c>
      <c r="O4941" t="s">
        <v>19</v>
      </c>
      <c r="P4941" t="s">
        <v>18</v>
      </c>
      <c r="Q4941">
        <v>11</v>
      </c>
      <c r="R4941">
        <v>30</v>
      </c>
      <c r="S4941" t="s">
        <v>19</v>
      </c>
    </row>
    <row r="4942" spans="1:19" x14ac:dyDescent="0.25">
      <c r="A4942">
        <v>3295</v>
      </c>
      <c r="B4942" s="1">
        <v>27.23</v>
      </c>
      <c r="C4942" s="1">
        <v>8650.32</v>
      </c>
      <c r="D4942" s="1"/>
      <c r="E4942" s="2">
        <v>18.642931000000001</v>
      </c>
      <c r="F4942" s="2">
        <v>1.276627</v>
      </c>
      <c r="G4942" s="2">
        <v>1.9819180000000001</v>
      </c>
      <c r="H4942" s="2">
        <v>1.2458670000000001</v>
      </c>
      <c r="I4942">
        <v>0</v>
      </c>
      <c r="J4942" s="1">
        <v>41.174999999999997</v>
      </c>
      <c r="K4942">
        <v>464</v>
      </c>
      <c r="L4942">
        <v>20</v>
      </c>
      <c r="M4942" t="s">
        <v>18</v>
      </c>
      <c r="N4942" t="s">
        <v>19</v>
      </c>
      <c r="O4942" t="s">
        <v>18</v>
      </c>
      <c r="P4942" t="s">
        <v>18</v>
      </c>
      <c r="Q4942">
        <v>12</v>
      </c>
      <c r="R4942">
        <v>0</v>
      </c>
      <c r="S4942" t="s">
        <v>19</v>
      </c>
    </row>
    <row r="4943" spans="1:19" x14ac:dyDescent="0.25">
      <c r="A4943">
        <v>12081</v>
      </c>
      <c r="B4943" s="1">
        <v>38.11</v>
      </c>
      <c r="C4943" s="1">
        <v>8648.7900000000009</v>
      </c>
      <c r="D4943" s="1"/>
      <c r="E4943" s="2">
        <v>19.611768999999999</v>
      </c>
      <c r="F4943" s="2">
        <v>1.4366760000000001</v>
      </c>
      <c r="G4943" s="2">
        <v>1.4348289999999999</v>
      </c>
      <c r="H4943" s="2">
        <v>1.0604640000000001</v>
      </c>
      <c r="I4943">
        <v>0</v>
      </c>
      <c r="J4943" s="1">
        <v>29.097100000000001</v>
      </c>
      <c r="K4943">
        <v>441</v>
      </c>
      <c r="L4943">
        <v>6</v>
      </c>
      <c r="M4943" t="s">
        <v>18</v>
      </c>
      <c r="N4943" t="s">
        <v>18</v>
      </c>
      <c r="O4943" t="s">
        <v>19</v>
      </c>
      <c r="P4943" t="s">
        <v>19</v>
      </c>
      <c r="Q4943">
        <v>23</v>
      </c>
      <c r="R4943">
        <v>30</v>
      </c>
      <c r="S4943" t="s">
        <v>19</v>
      </c>
    </row>
    <row r="4944" spans="1:19" x14ac:dyDescent="0.25">
      <c r="A4944">
        <v>16335</v>
      </c>
      <c r="B4944" s="1">
        <v>61.7</v>
      </c>
      <c r="C4944" s="1">
        <v>8647.56</v>
      </c>
      <c r="D4944" s="1"/>
      <c r="E4944" s="2">
        <v>18.758265000000002</v>
      </c>
      <c r="F4944" s="2">
        <v>1.3930020000000001</v>
      </c>
      <c r="G4944" s="2">
        <v>4.8266980000000004</v>
      </c>
      <c r="H4944" s="2">
        <v>2.0355409999999998</v>
      </c>
      <c r="I4944">
        <v>0</v>
      </c>
      <c r="J4944" s="1">
        <v>16.974299999999999</v>
      </c>
      <c r="K4944">
        <v>461</v>
      </c>
      <c r="L4944">
        <v>20</v>
      </c>
      <c r="M4944" t="s">
        <v>19</v>
      </c>
      <c r="N4944" t="s">
        <v>19</v>
      </c>
      <c r="O4944" t="s">
        <v>18</v>
      </c>
      <c r="P4944" t="s">
        <v>18</v>
      </c>
      <c r="Q4944">
        <v>15</v>
      </c>
      <c r="R4944">
        <v>0</v>
      </c>
      <c r="S4944" t="s">
        <v>18</v>
      </c>
    </row>
    <row r="4945" spans="1:19" x14ac:dyDescent="0.25">
      <c r="A4945">
        <v>4977</v>
      </c>
      <c r="B4945" s="1">
        <v>38.49</v>
      </c>
      <c r="C4945" s="1">
        <v>8646.81</v>
      </c>
      <c r="D4945" s="1"/>
      <c r="E4945" s="2">
        <v>21.509478000000001</v>
      </c>
      <c r="F4945" s="2">
        <v>1.4849410000000001</v>
      </c>
      <c r="G4945" s="2">
        <v>1.5382910000000001</v>
      </c>
      <c r="H4945" s="2">
        <v>0.74381600000000003</v>
      </c>
      <c r="I4945">
        <v>0</v>
      </c>
      <c r="J4945" s="1">
        <v>45.972700000000003</v>
      </c>
      <c r="K4945">
        <v>402</v>
      </c>
      <c r="L4945">
        <v>6</v>
      </c>
      <c r="M4945" t="s">
        <v>18</v>
      </c>
      <c r="N4945" t="s">
        <v>18</v>
      </c>
      <c r="O4945" t="s">
        <v>18</v>
      </c>
      <c r="P4945" t="s">
        <v>19</v>
      </c>
      <c r="Q4945">
        <v>19</v>
      </c>
      <c r="R4945">
        <v>0</v>
      </c>
      <c r="S4945" t="s">
        <v>19</v>
      </c>
    </row>
    <row r="4946" spans="1:19" x14ac:dyDescent="0.25">
      <c r="A4946">
        <v>10049</v>
      </c>
      <c r="B4946" s="1">
        <v>64.650000000000006</v>
      </c>
      <c r="C4946" s="1">
        <v>8644.3700000000008</v>
      </c>
      <c r="D4946" s="1"/>
      <c r="E4946" s="2">
        <v>19.513251</v>
      </c>
      <c r="F4946" s="2">
        <v>1.5723560000000001</v>
      </c>
      <c r="G4946" s="2">
        <v>3.105464</v>
      </c>
      <c r="H4946" s="2">
        <v>1.3575919999999999</v>
      </c>
      <c r="I4946">
        <v>0</v>
      </c>
      <c r="J4946" s="1">
        <v>23.492699999999999</v>
      </c>
      <c r="K4946">
        <v>443</v>
      </c>
      <c r="L4946">
        <v>6</v>
      </c>
      <c r="M4946" t="s">
        <v>19</v>
      </c>
      <c r="N4946" t="s">
        <v>19</v>
      </c>
      <c r="O4946" t="s">
        <v>18</v>
      </c>
      <c r="P4946" t="s">
        <v>19</v>
      </c>
      <c r="Q4946">
        <v>15</v>
      </c>
      <c r="R4946">
        <v>30</v>
      </c>
      <c r="S4946" t="s">
        <v>19</v>
      </c>
    </row>
    <row r="4947" spans="1:19" x14ac:dyDescent="0.25">
      <c r="A4947">
        <v>14735</v>
      </c>
      <c r="B4947" s="1">
        <v>24.28</v>
      </c>
      <c r="C4947" s="1">
        <v>8643.4</v>
      </c>
      <c r="D4947" s="1"/>
      <c r="E4947" s="2">
        <v>10.566504</v>
      </c>
      <c r="F4947" s="2">
        <v>1.1923429999999999</v>
      </c>
      <c r="G4947" s="2">
        <v>2.1419999999999999</v>
      </c>
      <c r="H4947" s="2">
        <v>0.737645</v>
      </c>
      <c r="I4947">
        <v>0</v>
      </c>
      <c r="J4947" s="1">
        <v>37.231499999999997</v>
      </c>
      <c r="K4947">
        <v>818</v>
      </c>
      <c r="L4947">
        <v>20</v>
      </c>
      <c r="M4947" t="s">
        <v>19</v>
      </c>
      <c r="N4947" t="s">
        <v>19</v>
      </c>
      <c r="O4947" t="s">
        <v>19</v>
      </c>
      <c r="P4947" t="s">
        <v>18</v>
      </c>
      <c r="Q4947">
        <v>9</v>
      </c>
      <c r="R4947">
        <v>0</v>
      </c>
      <c r="S4947" t="s">
        <v>18</v>
      </c>
    </row>
    <row r="4948" spans="1:19" x14ac:dyDescent="0.25">
      <c r="A4948">
        <v>4899</v>
      </c>
      <c r="B4948" s="1">
        <v>43.89</v>
      </c>
      <c r="C4948" s="1">
        <v>8642.64</v>
      </c>
      <c r="D4948" s="1"/>
      <c r="E4948" s="2">
        <v>20.240375</v>
      </c>
      <c r="F4948" s="2">
        <v>1.4436739999999999</v>
      </c>
      <c r="G4948" s="2">
        <v>1.9137230000000001</v>
      </c>
      <c r="H4948" s="2">
        <v>0.92160600000000004</v>
      </c>
      <c r="I4948">
        <v>0</v>
      </c>
      <c r="J4948" s="1">
        <v>36.698099999999997</v>
      </c>
      <c r="K4948">
        <v>427</v>
      </c>
      <c r="L4948">
        <v>8</v>
      </c>
      <c r="M4948" t="s">
        <v>19</v>
      </c>
      <c r="N4948" t="s">
        <v>18</v>
      </c>
      <c r="O4948" t="s">
        <v>19</v>
      </c>
      <c r="P4948" t="s">
        <v>19</v>
      </c>
      <c r="Q4948">
        <v>19</v>
      </c>
      <c r="R4948">
        <v>0</v>
      </c>
      <c r="S4948" t="s">
        <v>19</v>
      </c>
    </row>
    <row r="4949" spans="1:19" x14ac:dyDescent="0.25">
      <c r="A4949">
        <v>3822</v>
      </c>
      <c r="B4949" s="1">
        <v>55.42</v>
      </c>
      <c r="C4949" s="1">
        <v>8639.85</v>
      </c>
      <c r="D4949" s="1"/>
      <c r="E4949" s="2">
        <v>20.76887</v>
      </c>
      <c r="F4949" s="2">
        <v>1.404236</v>
      </c>
      <c r="G4949" s="2">
        <v>4.0271509999999999</v>
      </c>
      <c r="H4949" s="2">
        <v>2.1767859999999999</v>
      </c>
      <c r="I4949">
        <v>0</v>
      </c>
      <c r="J4949" s="1">
        <v>21.37</v>
      </c>
      <c r="K4949">
        <v>416</v>
      </c>
      <c r="L4949">
        <v>19</v>
      </c>
      <c r="M4949" t="s">
        <v>19</v>
      </c>
      <c r="N4949" t="s">
        <v>18</v>
      </c>
      <c r="O4949" t="s">
        <v>18</v>
      </c>
      <c r="P4949" t="s">
        <v>18</v>
      </c>
      <c r="Q4949">
        <v>14</v>
      </c>
      <c r="R4949">
        <v>0</v>
      </c>
      <c r="S4949" t="s">
        <v>19</v>
      </c>
    </row>
    <row r="4950" spans="1:19" x14ac:dyDescent="0.25">
      <c r="A4950">
        <v>9980</v>
      </c>
      <c r="B4950" s="1">
        <v>60.57</v>
      </c>
      <c r="C4950" s="1">
        <v>8633.33</v>
      </c>
      <c r="D4950" s="1"/>
      <c r="E4950" s="2">
        <v>22.136744</v>
      </c>
      <c r="F4950" s="2">
        <v>1.4190240000000001</v>
      </c>
      <c r="G4950" s="2">
        <v>4.4703790000000003</v>
      </c>
      <c r="H4950" s="2">
        <v>2.0868000000000002</v>
      </c>
      <c r="I4950">
        <v>0</v>
      </c>
      <c r="J4950" s="1">
        <v>18.744299999999999</v>
      </c>
      <c r="K4950">
        <v>390</v>
      </c>
      <c r="L4950">
        <v>17</v>
      </c>
      <c r="M4950" t="s">
        <v>18</v>
      </c>
      <c r="N4950" t="s">
        <v>18</v>
      </c>
      <c r="O4950" t="s">
        <v>18</v>
      </c>
      <c r="P4950" t="s">
        <v>18</v>
      </c>
      <c r="Q4950">
        <v>14</v>
      </c>
      <c r="R4950">
        <v>30</v>
      </c>
      <c r="S4950" t="s">
        <v>19</v>
      </c>
    </row>
    <row r="4951" spans="1:19" x14ac:dyDescent="0.25">
      <c r="A4951">
        <v>9250</v>
      </c>
      <c r="B4951" s="1">
        <v>48.74</v>
      </c>
      <c r="C4951" s="1">
        <v>8631.1</v>
      </c>
      <c r="D4951" s="1"/>
      <c r="E4951" s="2">
        <v>18.927851</v>
      </c>
      <c r="F4951" s="2">
        <v>1.4275610000000001</v>
      </c>
      <c r="G4951" s="2">
        <v>2.309596</v>
      </c>
      <c r="H4951" s="2">
        <v>0.98729100000000003</v>
      </c>
      <c r="I4951">
        <v>0</v>
      </c>
      <c r="J4951" s="1">
        <v>30.011500000000002</v>
      </c>
      <c r="K4951">
        <v>456</v>
      </c>
      <c r="L4951">
        <v>7</v>
      </c>
      <c r="M4951" t="s">
        <v>19</v>
      </c>
      <c r="N4951" t="s">
        <v>18</v>
      </c>
      <c r="O4951" t="s">
        <v>19</v>
      </c>
      <c r="P4951" t="s">
        <v>19</v>
      </c>
      <c r="Q4951">
        <v>12</v>
      </c>
      <c r="R4951">
        <v>30</v>
      </c>
      <c r="S4951" t="s">
        <v>19</v>
      </c>
    </row>
    <row r="4952" spans="1:19" x14ac:dyDescent="0.25">
      <c r="A4952">
        <v>7043</v>
      </c>
      <c r="B4952" s="1">
        <v>71.63</v>
      </c>
      <c r="C4952" s="1">
        <v>8629.89</v>
      </c>
      <c r="D4952" s="1"/>
      <c r="E4952" s="2">
        <v>10.562901</v>
      </c>
      <c r="F4952" s="2">
        <v>1.2802180000000001</v>
      </c>
      <c r="G4952" s="2">
        <v>4.1048780000000002</v>
      </c>
      <c r="H4952" s="2">
        <v>1.4836229999999999</v>
      </c>
      <c r="I4952">
        <v>0</v>
      </c>
      <c r="J4952" s="1">
        <v>10.929399999999999</v>
      </c>
      <c r="K4952">
        <v>817</v>
      </c>
      <c r="L4952">
        <v>8</v>
      </c>
      <c r="M4952" t="s">
        <v>19</v>
      </c>
      <c r="N4952" t="s">
        <v>19</v>
      </c>
      <c r="O4952" t="s">
        <v>19</v>
      </c>
      <c r="P4952" t="s">
        <v>18</v>
      </c>
      <c r="Q4952">
        <v>3</v>
      </c>
      <c r="R4952">
        <v>30</v>
      </c>
      <c r="S4952" t="s">
        <v>19</v>
      </c>
    </row>
    <row r="4953" spans="1:19" x14ac:dyDescent="0.25">
      <c r="A4953">
        <v>21895</v>
      </c>
      <c r="B4953" s="1">
        <v>54.17</v>
      </c>
      <c r="C4953" s="1">
        <v>8628.7900000000009</v>
      </c>
      <c r="D4953" s="1"/>
      <c r="E4953" s="2">
        <v>10.548643</v>
      </c>
      <c r="F4953" s="2">
        <v>1.2120169999999999</v>
      </c>
      <c r="G4953" s="2">
        <v>2.6400739999999998</v>
      </c>
      <c r="H4953" s="2">
        <v>1.186429</v>
      </c>
      <c r="I4953">
        <v>0</v>
      </c>
      <c r="J4953" s="1">
        <v>17.500900000000001</v>
      </c>
      <c r="K4953">
        <v>818</v>
      </c>
      <c r="L4953">
        <v>12</v>
      </c>
      <c r="M4953" t="s">
        <v>19</v>
      </c>
      <c r="N4953" t="s">
        <v>19</v>
      </c>
      <c r="O4953" t="s">
        <v>19</v>
      </c>
      <c r="P4953" t="s">
        <v>18</v>
      </c>
      <c r="Q4953">
        <v>13</v>
      </c>
      <c r="R4953">
        <v>30</v>
      </c>
      <c r="S4953" t="s">
        <v>18</v>
      </c>
    </row>
    <row r="4954" spans="1:19" x14ac:dyDescent="0.25">
      <c r="A4954">
        <v>22413</v>
      </c>
      <c r="B4954" s="1">
        <v>20.59</v>
      </c>
      <c r="C4954" s="1">
        <v>8628.61</v>
      </c>
      <c r="D4954" s="1"/>
      <c r="E4954" s="2">
        <v>10.548423</v>
      </c>
      <c r="F4954" s="2">
        <v>1.2193350000000001</v>
      </c>
      <c r="G4954" s="2">
        <v>1.843653</v>
      </c>
      <c r="H4954" s="2">
        <v>0.701129</v>
      </c>
      <c r="I4954">
        <v>0</v>
      </c>
      <c r="J4954" s="1">
        <v>42.1492</v>
      </c>
      <c r="K4954">
        <v>818</v>
      </c>
      <c r="L4954">
        <v>18</v>
      </c>
      <c r="M4954" t="s">
        <v>19</v>
      </c>
      <c r="N4954" t="s">
        <v>19</v>
      </c>
      <c r="O4954" t="s">
        <v>19</v>
      </c>
      <c r="P4954" t="s">
        <v>18</v>
      </c>
      <c r="Q4954">
        <v>15</v>
      </c>
      <c r="R4954">
        <v>30</v>
      </c>
      <c r="S4954" t="s">
        <v>18</v>
      </c>
    </row>
    <row r="4955" spans="1:19" x14ac:dyDescent="0.25">
      <c r="A4955">
        <v>9110</v>
      </c>
      <c r="B4955" s="1">
        <v>16.87</v>
      </c>
      <c r="C4955" s="1">
        <v>8628.5</v>
      </c>
      <c r="D4955" s="1"/>
      <c r="E4955" s="2">
        <v>10.548289</v>
      </c>
      <c r="F4955" s="2">
        <v>1.171691</v>
      </c>
      <c r="G4955" s="2">
        <v>1.2491190000000001</v>
      </c>
      <c r="H4955" s="2">
        <v>0.73637200000000003</v>
      </c>
      <c r="I4955">
        <v>0</v>
      </c>
      <c r="J4955" s="1">
        <v>32.286999999999999</v>
      </c>
      <c r="K4955">
        <v>818</v>
      </c>
      <c r="L4955">
        <v>11</v>
      </c>
      <c r="M4955" t="s">
        <v>18</v>
      </c>
      <c r="N4955" t="s">
        <v>19</v>
      </c>
      <c r="O4955" t="s">
        <v>19</v>
      </c>
      <c r="P4955" t="s">
        <v>18</v>
      </c>
      <c r="Q4955">
        <v>11</v>
      </c>
      <c r="R4955">
        <v>30</v>
      </c>
      <c r="S4955" t="s">
        <v>19</v>
      </c>
    </row>
    <row r="4956" spans="1:19" x14ac:dyDescent="0.25">
      <c r="A4956">
        <v>3973</v>
      </c>
      <c r="B4956" s="1">
        <v>47.31</v>
      </c>
      <c r="C4956" s="1">
        <v>8624.93</v>
      </c>
      <c r="D4956" s="1"/>
      <c r="E4956" s="2">
        <v>10.543924000000001</v>
      </c>
      <c r="F4956" s="2">
        <v>1.2561450000000001</v>
      </c>
      <c r="G4956" s="2">
        <v>2.97437</v>
      </c>
      <c r="H4956" s="2">
        <v>1.271512</v>
      </c>
      <c r="I4956">
        <v>0</v>
      </c>
      <c r="J4956" s="1">
        <v>25.7806</v>
      </c>
      <c r="K4956">
        <v>818</v>
      </c>
      <c r="L4956">
        <v>10</v>
      </c>
      <c r="M4956" t="s">
        <v>19</v>
      </c>
      <c r="N4956" t="s">
        <v>19</v>
      </c>
      <c r="O4956" t="s">
        <v>19</v>
      </c>
      <c r="P4956" t="s">
        <v>18</v>
      </c>
      <c r="Q4956">
        <v>15</v>
      </c>
      <c r="R4956">
        <v>0</v>
      </c>
      <c r="S4956" t="s">
        <v>19</v>
      </c>
    </row>
    <row r="4957" spans="1:19" x14ac:dyDescent="0.25">
      <c r="A4957">
        <v>7044</v>
      </c>
      <c r="B4957" s="1">
        <v>68.959999999999994</v>
      </c>
      <c r="C4957" s="1">
        <v>8622.4</v>
      </c>
      <c r="D4957" s="1"/>
      <c r="E4957" s="2">
        <v>10.553732999999999</v>
      </c>
      <c r="F4957" s="2">
        <v>1.26416</v>
      </c>
      <c r="G4957" s="2">
        <v>4.1013149999999996</v>
      </c>
      <c r="H4957" s="2">
        <v>1.3893230000000001</v>
      </c>
      <c r="I4957">
        <v>0</v>
      </c>
      <c r="J4957" s="1">
        <v>10.840400000000001</v>
      </c>
      <c r="K4957">
        <v>817</v>
      </c>
      <c r="L4957">
        <v>9</v>
      </c>
      <c r="M4957" t="s">
        <v>19</v>
      </c>
      <c r="N4957" t="s">
        <v>19</v>
      </c>
      <c r="O4957" t="s">
        <v>19</v>
      </c>
      <c r="P4957" t="s">
        <v>18</v>
      </c>
      <c r="Q4957">
        <v>3</v>
      </c>
      <c r="R4957">
        <v>30</v>
      </c>
      <c r="S4957" t="s">
        <v>19</v>
      </c>
    </row>
    <row r="4958" spans="1:19" x14ac:dyDescent="0.25">
      <c r="A4958">
        <v>2007</v>
      </c>
      <c r="B4958" s="1">
        <v>68.3</v>
      </c>
      <c r="C4958" s="1">
        <v>8621.07</v>
      </c>
      <c r="D4958" s="1"/>
      <c r="E4958" s="2">
        <v>18.741457</v>
      </c>
      <c r="F4958" s="2">
        <v>1.409192</v>
      </c>
      <c r="G4958" s="2">
        <v>5.2216630000000004</v>
      </c>
      <c r="H4958" s="2">
        <v>2.5321410000000002</v>
      </c>
      <c r="I4958">
        <v>0</v>
      </c>
      <c r="J4958" s="1">
        <v>16.047799999999999</v>
      </c>
      <c r="K4958">
        <v>460</v>
      </c>
      <c r="L4958">
        <v>12</v>
      </c>
      <c r="M4958" t="s">
        <v>18</v>
      </c>
      <c r="N4958" t="s">
        <v>19</v>
      </c>
      <c r="O4958" t="s">
        <v>18</v>
      </c>
      <c r="P4958" t="s">
        <v>18</v>
      </c>
      <c r="Q4958">
        <v>7</v>
      </c>
      <c r="R4958">
        <v>0</v>
      </c>
      <c r="S4958" t="s">
        <v>19</v>
      </c>
    </row>
    <row r="4959" spans="1:19" x14ac:dyDescent="0.25">
      <c r="A4959">
        <v>6044</v>
      </c>
      <c r="B4959" s="1">
        <v>29.19</v>
      </c>
      <c r="C4959" s="1">
        <v>8619.85</v>
      </c>
      <c r="D4959" s="1"/>
      <c r="E4959" s="2">
        <v>17.035277000000001</v>
      </c>
      <c r="F4959" s="2">
        <v>1.261118</v>
      </c>
      <c r="G4959" s="2">
        <v>2.2297600000000002</v>
      </c>
      <c r="H4959" s="2">
        <v>0.96016800000000002</v>
      </c>
      <c r="I4959">
        <v>0</v>
      </c>
      <c r="J4959" s="1">
        <v>26.809000000000001</v>
      </c>
      <c r="K4959">
        <v>506</v>
      </c>
      <c r="L4959">
        <v>17</v>
      </c>
      <c r="M4959" t="s">
        <v>18</v>
      </c>
      <c r="N4959" t="s">
        <v>19</v>
      </c>
      <c r="O4959" t="s">
        <v>19</v>
      </c>
      <c r="P4959" t="s">
        <v>18</v>
      </c>
      <c r="Q4959">
        <v>23</v>
      </c>
      <c r="R4959">
        <v>0</v>
      </c>
      <c r="S4959" t="s">
        <v>19</v>
      </c>
    </row>
    <row r="4960" spans="1:19" x14ac:dyDescent="0.25">
      <c r="A4960">
        <v>14590</v>
      </c>
      <c r="B4960" s="1">
        <v>60.39</v>
      </c>
      <c r="C4960" s="1">
        <v>8619.0499999999993</v>
      </c>
      <c r="D4960" s="1"/>
      <c r="E4960" s="2">
        <v>20.570525</v>
      </c>
      <c r="F4960" s="2">
        <v>1.3562989999999999</v>
      </c>
      <c r="G4960" s="2">
        <v>4.3768190000000002</v>
      </c>
      <c r="H4960" s="2">
        <v>1.815113</v>
      </c>
      <c r="I4960">
        <v>0</v>
      </c>
      <c r="J4960" s="1">
        <v>15.2628</v>
      </c>
      <c r="K4960">
        <v>419</v>
      </c>
      <c r="L4960">
        <v>19</v>
      </c>
      <c r="M4960" t="s">
        <v>18</v>
      </c>
      <c r="N4960" t="s">
        <v>18</v>
      </c>
      <c r="O4960" t="s">
        <v>18</v>
      </c>
      <c r="P4960" t="s">
        <v>18</v>
      </c>
      <c r="Q4960">
        <v>8</v>
      </c>
      <c r="R4960">
        <v>0</v>
      </c>
      <c r="S4960" t="s">
        <v>18</v>
      </c>
    </row>
    <row r="4961" spans="1:19" x14ac:dyDescent="0.25">
      <c r="A4961">
        <v>13190</v>
      </c>
      <c r="B4961" s="1">
        <v>39.31</v>
      </c>
      <c r="C4961" s="1">
        <v>8619.02</v>
      </c>
      <c r="D4961" s="1"/>
      <c r="E4961" s="2">
        <v>10.549595999999999</v>
      </c>
      <c r="F4961" s="2">
        <v>1.234788</v>
      </c>
      <c r="G4961" s="2">
        <v>2.9304329999999998</v>
      </c>
      <c r="H4961" s="2">
        <v>0.96675100000000003</v>
      </c>
      <c r="I4961">
        <v>0</v>
      </c>
      <c r="J4961" s="1">
        <v>25.7361</v>
      </c>
      <c r="K4961">
        <v>817</v>
      </c>
      <c r="L4961">
        <v>11</v>
      </c>
      <c r="M4961" t="s">
        <v>19</v>
      </c>
      <c r="N4961" t="s">
        <v>19</v>
      </c>
      <c r="O4961" t="s">
        <v>19</v>
      </c>
      <c r="P4961" t="s">
        <v>18</v>
      </c>
      <c r="Q4961">
        <v>3</v>
      </c>
      <c r="R4961">
        <v>0</v>
      </c>
      <c r="S4961" t="s">
        <v>18</v>
      </c>
    </row>
    <row r="4962" spans="1:19" x14ac:dyDescent="0.25">
      <c r="A4962">
        <v>9105</v>
      </c>
      <c r="B4962" s="1">
        <v>74.73</v>
      </c>
      <c r="C4962" s="1">
        <v>8615.09</v>
      </c>
      <c r="D4962" s="1"/>
      <c r="E4962" s="2">
        <v>10.531895</v>
      </c>
      <c r="F4962" s="2">
        <v>1.2701279999999999</v>
      </c>
      <c r="G4962" s="2">
        <v>3.6428980000000002</v>
      </c>
      <c r="H4962" s="2">
        <v>1.724699</v>
      </c>
      <c r="I4962">
        <v>0</v>
      </c>
      <c r="J4962" s="1">
        <v>12.0534</v>
      </c>
      <c r="K4962">
        <v>818</v>
      </c>
      <c r="L4962">
        <v>6</v>
      </c>
      <c r="M4962" t="s">
        <v>18</v>
      </c>
      <c r="N4962" t="s">
        <v>19</v>
      </c>
      <c r="O4962" t="s">
        <v>19</v>
      </c>
      <c r="P4962" t="s">
        <v>18</v>
      </c>
      <c r="Q4962">
        <v>11</v>
      </c>
      <c r="R4962">
        <v>30</v>
      </c>
      <c r="S4962" t="s">
        <v>19</v>
      </c>
    </row>
    <row r="4963" spans="1:19" x14ac:dyDescent="0.25">
      <c r="A4963">
        <v>644</v>
      </c>
      <c r="B4963" s="1">
        <v>68.62</v>
      </c>
      <c r="C4963" s="1">
        <v>8613.73</v>
      </c>
      <c r="D4963" s="1"/>
      <c r="E4963" s="2">
        <v>10.543120999999999</v>
      </c>
      <c r="F4963" s="2">
        <v>1.262424</v>
      </c>
      <c r="G4963" s="2">
        <v>3.7554850000000002</v>
      </c>
      <c r="H4963" s="2">
        <v>1.4934369999999999</v>
      </c>
      <c r="I4963">
        <v>0</v>
      </c>
      <c r="J4963" s="1">
        <v>15.200200000000001</v>
      </c>
      <c r="K4963">
        <v>817</v>
      </c>
      <c r="L4963">
        <v>9</v>
      </c>
      <c r="M4963" t="s">
        <v>19</v>
      </c>
      <c r="N4963" t="s">
        <v>19</v>
      </c>
      <c r="O4963" t="s">
        <v>19</v>
      </c>
      <c r="P4963" t="s">
        <v>18</v>
      </c>
      <c r="Q4963">
        <v>2</v>
      </c>
      <c r="R4963">
        <v>0</v>
      </c>
      <c r="S4963" t="s">
        <v>19</v>
      </c>
    </row>
    <row r="4964" spans="1:19" x14ac:dyDescent="0.25">
      <c r="A4964">
        <v>11074</v>
      </c>
      <c r="B4964" s="1">
        <v>53.96</v>
      </c>
      <c r="C4964" s="1">
        <v>8609.85</v>
      </c>
      <c r="D4964" s="1"/>
      <c r="E4964" s="2">
        <v>20.069579999999998</v>
      </c>
      <c r="F4964" s="2">
        <v>1.5102899999999999</v>
      </c>
      <c r="G4964" s="2">
        <v>2.3685510000000001</v>
      </c>
      <c r="H4964" s="2">
        <v>1.148695</v>
      </c>
      <c r="I4964">
        <v>0</v>
      </c>
      <c r="J4964" s="1">
        <v>30.080400000000001</v>
      </c>
      <c r="K4964">
        <v>429</v>
      </c>
      <c r="L4964">
        <v>7</v>
      </c>
      <c r="M4964" t="s">
        <v>19</v>
      </c>
      <c r="N4964" t="s">
        <v>19</v>
      </c>
      <c r="O4964" t="s">
        <v>18</v>
      </c>
      <c r="P4964" t="s">
        <v>19</v>
      </c>
      <c r="Q4964">
        <v>19</v>
      </c>
      <c r="R4964">
        <v>30</v>
      </c>
      <c r="S4964" t="s">
        <v>19</v>
      </c>
    </row>
    <row r="4965" spans="1:19" x14ac:dyDescent="0.25">
      <c r="A4965">
        <v>10628</v>
      </c>
      <c r="B4965" s="1">
        <v>60.43</v>
      </c>
      <c r="C4965" s="1">
        <v>8609.39</v>
      </c>
      <c r="D4965" s="1"/>
      <c r="E4965" s="2">
        <v>10.681625</v>
      </c>
      <c r="F4965" s="2">
        <v>1.2735799999999999</v>
      </c>
      <c r="G4965" s="2">
        <v>3.8761830000000002</v>
      </c>
      <c r="H4965" s="2">
        <v>1.483762</v>
      </c>
      <c r="I4965">
        <v>0</v>
      </c>
      <c r="J4965" s="1">
        <v>20.481999999999999</v>
      </c>
      <c r="K4965">
        <v>806</v>
      </c>
      <c r="L4965">
        <v>9</v>
      </c>
      <c r="M4965" t="s">
        <v>19</v>
      </c>
      <c r="N4965" t="s">
        <v>19</v>
      </c>
      <c r="O4965" t="s">
        <v>19</v>
      </c>
      <c r="P4965" t="s">
        <v>18</v>
      </c>
      <c r="Q4965">
        <v>17</v>
      </c>
      <c r="R4965">
        <v>30</v>
      </c>
      <c r="S4965" t="s">
        <v>19</v>
      </c>
    </row>
    <row r="4966" spans="1:19" x14ac:dyDescent="0.25">
      <c r="A4966">
        <v>477</v>
      </c>
      <c r="B4966" s="1">
        <v>39.67</v>
      </c>
      <c r="C4966" s="1">
        <v>8608.4500000000007</v>
      </c>
      <c r="D4966" s="1"/>
      <c r="E4966" s="2">
        <v>18.592765</v>
      </c>
      <c r="F4966" s="2">
        <v>1.322174</v>
      </c>
      <c r="G4966" s="2">
        <v>2.7873579999999998</v>
      </c>
      <c r="H4966" s="2">
        <v>1.582938</v>
      </c>
      <c r="I4966">
        <v>0</v>
      </c>
      <c r="J4966" s="1">
        <v>27.007899999999999</v>
      </c>
      <c r="K4966">
        <v>463</v>
      </c>
      <c r="L4966">
        <v>18</v>
      </c>
      <c r="M4966" t="s">
        <v>18</v>
      </c>
      <c r="N4966" t="s">
        <v>19</v>
      </c>
      <c r="O4966" t="s">
        <v>18</v>
      </c>
      <c r="P4966" t="s">
        <v>18</v>
      </c>
      <c r="Q4966">
        <v>1</v>
      </c>
      <c r="R4966">
        <v>0</v>
      </c>
      <c r="S4966" t="s">
        <v>19</v>
      </c>
    </row>
    <row r="4967" spans="1:19" x14ac:dyDescent="0.25">
      <c r="A4967">
        <v>4490</v>
      </c>
      <c r="B4967" s="1">
        <v>32.15</v>
      </c>
      <c r="C4967" s="1">
        <v>8607.74</v>
      </c>
      <c r="D4967" s="1"/>
      <c r="E4967" s="2">
        <v>10.535788999999999</v>
      </c>
      <c r="F4967" s="2">
        <v>1.2239530000000001</v>
      </c>
      <c r="G4967" s="2">
        <v>2.8058619999999999</v>
      </c>
      <c r="H4967" s="2">
        <v>0.91809300000000005</v>
      </c>
      <c r="I4967">
        <v>0</v>
      </c>
      <c r="J4967" s="1">
        <v>27.517700000000001</v>
      </c>
      <c r="K4967">
        <v>817</v>
      </c>
      <c r="L4967">
        <v>15</v>
      </c>
      <c r="M4967" t="s">
        <v>19</v>
      </c>
      <c r="N4967" t="s">
        <v>19</v>
      </c>
      <c r="O4967" t="s">
        <v>19</v>
      </c>
      <c r="P4967" t="s">
        <v>18</v>
      </c>
      <c r="Q4967">
        <v>17</v>
      </c>
      <c r="R4967">
        <v>0</v>
      </c>
      <c r="S4967" t="s">
        <v>19</v>
      </c>
    </row>
    <row r="4968" spans="1:19" x14ac:dyDescent="0.25">
      <c r="A4968">
        <v>7815</v>
      </c>
      <c r="B4968" s="1">
        <v>55.07</v>
      </c>
      <c r="C4968" s="1">
        <v>8606.5300000000007</v>
      </c>
      <c r="D4968" s="1"/>
      <c r="E4968" s="2">
        <v>10.521430000000001</v>
      </c>
      <c r="F4968" s="2">
        <v>1.2279249999999999</v>
      </c>
      <c r="G4968" s="2">
        <v>2.9461300000000001</v>
      </c>
      <c r="H4968" s="2">
        <v>1.1381790000000001</v>
      </c>
      <c r="I4968">
        <v>0</v>
      </c>
      <c r="J4968" s="1">
        <v>14.930300000000001</v>
      </c>
      <c r="K4968">
        <v>818</v>
      </c>
      <c r="L4968">
        <v>12</v>
      </c>
      <c r="M4968" t="s">
        <v>19</v>
      </c>
      <c r="N4968" t="s">
        <v>19</v>
      </c>
      <c r="O4968" t="s">
        <v>19</v>
      </c>
      <c r="P4968" t="s">
        <v>18</v>
      </c>
      <c r="Q4968">
        <v>6</v>
      </c>
      <c r="R4968">
        <v>30</v>
      </c>
      <c r="S4968" t="s">
        <v>19</v>
      </c>
    </row>
    <row r="4969" spans="1:19" x14ac:dyDescent="0.25">
      <c r="A4969">
        <v>4164</v>
      </c>
      <c r="B4969" s="1">
        <v>29.74</v>
      </c>
      <c r="C4969" s="1">
        <v>8603.65</v>
      </c>
      <c r="D4969" s="1"/>
      <c r="E4969" s="2">
        <v>19.733142000000001</v>
      </c>
      <c r="F4969" s="2">
        <v>1.3777600000000001</v>
      </c>
      <c r="G4969" s="2">
        <v>1.162604</v>
      </c>
      <c r="H4969" s="2">
        <v>0.58954600000000001</v>
      </c>
      <c r="I4969">
        <v>0</v>
      </c>
      <c r="J4969" s="1">
        <v>60.570599999999999</v>
      </c>
      <c r="K4969">
        <v>436</v>
      </c>
      <c r="L4969">
        <v>9</v>
      </c>
      <c r="M4969" t="s">
        <v>19</v>
      </c>
      <c r="N4969" t="s">
        <v>19</v>
      </c>
      <c r="O4969" t="s">
        <v>18</v>
      </c>
      <c r="P4969" t="s">
        <v>19</v>
      </c>
      <c r="Q4969">
        <v>16</v>
      </c>
      <c r="R4969">
        <v>0</v>
      </c>
      <c r="S4969" t="s">
        <v>19</v>
      </c>
    </row>
    <row r="4970" spans="1:19" x14ac:dyDescent="0.25">
      <c r="A4970">
        <v>22269</v>
      </c>
      <c r="B4970" s="1">
        <v>63.36</v>
      </c>
      <c r="C4970" s="1">
        <v>8600.36</v>
      </c>
      <c r="D4970" s="1"/>
      <c r="E4970" s="2">
        <v>22.052205000000001</v>
      </c>
      <c r="F4970" s="2">
        <v>1.4011629999999999</v>
      </c>
      <c r="G4970" s="2">
        <v>5.2906079999999998</v>
      </c>
      <c r="H4970" s="2">
        <v>1.9902059999999999</v>
      </c>
      <c r="I4970">
        <v>0</v>
      </c>
      <c r="J4970" s="1">
        <v>15.752599999999999</v>
      </c>
      <c r="K4970">
        <v>390</v>
      </c>
      <c r="L4970">
        <v>18</v>
      </c>
      <c r="M4970" t="s">
        <v>18</v>
      </c>
      <c r="N4970" t="s">
        <v>18</v>
      </c>
      <c r="O4970" t="s">
        <v>18</v>
      </c>
      <c r="P4970" t="s">
        <v>18</v>
      </c>
      <c r="Q4970">
        <v>14</v>
      </c>
      <c r="R4970">
        <v>30</v>
      </c>
      <c r="S4970" t="s">
        <v>18</v>
      </c>
    </row>
    <row r="4971" spans="1:19" x14ac:dyDescent="0.25">
      <c r="A4971">
        <v>17292</v>
      </c>
      <c r="B4971" s="1">
        <v>30.52</v>
      </c>
      <c r="C4971" s="1">
        <v>8598.58</v>
      </c>
      <c r="D4971" s="1"/>
      <c r="E4971" s="2">
        <v>10.761677000000001</v>
      </c>
      <c r="F4971" s="2">
        <v>1.216653</v>
      </c>
      <c r="G4971" s="2">
        <v>2.673181</v>
      </c>
      <c r="H4971" s="2">
        <v>0.84870000000000001</v>
      </c>
      <c r="I4971">
        <v>0</v>
      </c>
      <c r="J4971" s="1">
        <v>27.527000000000001</v>
      </c>
      <c r="K4971">
        <v>799</v>
      </c>
      <c r="L4971">
        <v>17</v>
      </c>
      <c r="M4971" t="s">
        <v>19</v>
      </c>
      <c r="N4971" t="s">
        <v>19</v>
      </c>
      <c r="O4971" t="s">
        <v>19</v>
      </c>
      <c r="P4971" t="s">
        <v>18</v>
      </c>
      <c r="Q4971">
        <v>19</v>
      </c>
      <c r="R4971">
        <v>0</v>
      </c>
      <c r="S4971" t="s">
        <v>18</v>
      </c>
    </row>
    <row r="4972" spans="1:19" x14ac:dyDescent="0.25">
      <c r="A4972">
        <v>17290</v>
      </c>
      <c r="B4972" s="1">
        <v>33.74</v>
      </c>
      <c r="C4972" s="1">
        <v>8597.33</v>
      </c>
      <c r="D4972" s="1"/>
      <c r="E4972" s="2">
        <v>10.760113</v>
      </c>
      <c r="F4972" s="2">
        <v>1.2232350000000001</v>
      </c>
      <c r="G4972" s="2">
        <v>2.7141890000000002</v>
      </c>
      <c r="H4972" s="2">
        <v>0.93753500000000001</v>
      </c>
      <c r="I4972">
        <v>0</v>
      </c>
      <c r="J4972" s="1">
        <v>25.835599999999999</v>
      </c>
      <c r="K4972">
        <v>799</v>
      </c>
      <c r="L4972">
        <v>15</v>
      </c>
      <c r="M4972" t="s">
        <v>19</v>
      </c>
      <c r="N4972" t="s">
        <v>19</v>
      </c>
      <c r="O4972" t="s">
        <v>19</v>
      </c>
      <c r="P4972" t="s">
        <v>18</v>
      </c>
      <c r="Q4972">
        <v>19</v>
      </c>
      <c r="R4972">
        <v>0</v>
      </c>
      <c r="S4972" t="s">
        <v>18</v>
      </c>
    </row>
    <row r="4973" spans="1:19" x14ac:dyDescent="0.25">
      <c r="A4973">
        <v>1672</v>
      </c>
      <c r="B4973" s="1">
        <v>53.22</v>
      </c>
      <c r="C4973" s="1">
        <v>8596.67</v>
      </c>
      <c r="D4973" s="1"/>
      <c r="E4973" s="2">
        <v>10.509377000000001</v>
      </c>
      <c r="F4973" s="2">
        <v>1.2221900000000001</v>
      </c>
      <c r="G4973" s="2">
        <v>2.9710800000000002</v>
      </c>
      <c r="H4973" s="2">
        <v>1.17089</v>
      </c>
      <c r="I4973">
        <v>0</v>
      </c>
      <c r="J4973" s="1">
        <v>14.8765</v>
      </c>
      <c r="K4973">
        <v>818</v>
      </c>
      <c r="L4973">
        <v>13</v>
      </c>
      <c r="M4973" t="s">
        <v>19</v>
      </c>
      <c r="N4973" t="s">
        <v>19</v>
      </c>
      <c r="O4973" t="s">
        <v>19</v>
      </c>
      <c r="P4973" t="s">
        <v>18</v>
      </c>
      <c r="Q4973">
        <v>6</v>
      </c>
      <c r="R4973">
        <v>0</v>
      </c>
      <c r="S4973" t="s">
        <v>19</v>
      </c>
    </row>
    <row r="4974" spans="1:19" x14ac:dyDescent="0.25">
      <c r="A4974">
        <v>10791</v>
      </c>
      <c r="B4974" s="1">
        <v>25.29</v>
      </c>
      <c r="C4974" s="1">
        <v>8596.52</v>
      </c>
      <c r="D4974" s="1"/>
      <c r="E4974" s="2">
        <v>20.274811</v>
      </c>
      <c r="F4974" s="2">
        <v>1.274068</v>
      </c>
      <c r="G4974" s="2">
        <v>0.96106899999999995</v>
      </c>
      <c r="H4974" s="2">
        <v>0.39300099999999999</v>
      </c>
      <c r="I4974">
        <v>0</v>
      </c>
      <c r="J4974" s="1">
        <v>63.427799999999998</v>
      </c>
      <c r="K4974">
        <v>424</v>
      </c>
      <c r="L4974">
        <v>12</v>
      </c>
      <c r="M4974" t="s">
        <v>19</v>
      </c>
      <c r="N4974" t="s">
        <v>18</v>
      </c>
      <c r="O4974" t="s">
        <v>19</v>
      </c>
      <c r="P4974" t="s">
        <v>19</v>
      </c>
      <c r="Q4974">
        <v>18</v>
      </c>
      <c r="R4974">
        <v>30</v>
      </c>
      <c r="S4974" t="s">
        <v>19</v>
      </c>
    </row>
    <row r="4975" spans="1:19" x14ac:dyDescent="0.25">
      <c r="A4975">
        <v>4269</v>
      </c>
      <c r="B4975" s="1">
        <v>59.01</v>
      </c>
      <c r="C4975" s="1">
        <v>8596.36</v>
      </c>
      <c r="D4975" s="1"/>
      <c r="E4975" s="2">
        <v>19.716422000000001</v>
      </c>
      <c r="F4975" s="2">
        <v>1.42753</v>
      </c>
      <c r="G4975" s="2">
        <v>4.001601</v>
      </c>
      <c r="H4975" s="2">
        <v>2.1503930000000002</v>
      </c>
      <c r="I4975">
        <v>0</v>
      </c>
      <c r="J4975" s="1">
        <v>20.014800000000001</v>
      </c>
      <c r="K4975">
        <v>436</v>
      </c>
      <c r="L4975">
        <v>18</v>
      </c>
      <c r="M4975" t="s">
        <v>19</v>
      </c>
      <c r="N4975" t="s">
        <v>18</v>
      </c>
      <c r="O4975" t="s">
        <v>19</v>
      </c>
      <c r="P4975" t="s">
        <v>18</v>
      </c>
      <c r="Q4975">
        <v>16</v>
      </c>
      <c r="R4975">
        <v>0</v>
      </c>
      <c r="S4975" t="s">
        <v>19</v>
      </c>
    </row>
    <row r="4976" spans="1:19" x14ac:dyDescent="0.25">
      <c r="A4976">
        <v>7311</v>
      </c>
      <c r="B4976" s="1">
        <v>29.99</v>
      </c>
      <c r="C4976" s="1">
        <v>8594.9699999999993</v>
      </c>
      <c r="D4976" s="1"/>
      <c r="E4976" s="2">
        <v>10.507298</v>
      </c>
      <c r="F4976" s="2">
        <v>1.2064220000000001</v>
      </c>
      <c r="G4976" s="2">
        <v>2.5916100000000002</v>
      </c>
      <c r="H4976" s="2">
        <v>0.80669100000000005</v>
      </c>
      <c r="I4976">
        <v>0</v>
      </c>
      <c r="J4976" s="1">
        <v>24.939</v>
      </c>
      <c r="K4976">
        <v>818</v>
      </c>
      <c r="L4976">
        <v>20</v>
      </c>
      <c r="M4976" t="s">
        <v>19</v>
      </c>
      <c r="N4976" t="s">
        <v>19</v>
      </c>
      <c r="O4976" t="s">
        <v>19</v>
      </c>
      <c r="P4976" t="s">
        <v>18</v>
      </c>
      <c r="Q4976">
        <v>4</v>
      </c>
      <c r="R4976">
        <v>30</v>
      </c>
      <c r="S4976" t="s">
        <v>19</v>
      </c>
    </row>
    <row r="4977" spans="1:19" x14ac:dyDescent="0.25">
      <c r="A4977">
        <v>3732</v>
      </c>
      <c r="B4977" s="1">
        <v>33.86</v>
      </c>
      <c r="C4977" s="1">
        <v>8593.69</v>
      </c>
      <c r="D4977" s="1"/>
      <c r="E4977" s="2">
        <v>10.505732999999999</v>
      </c>
      <c r="F4977" s="2">
        <v>1.20234</v>
      </c>
      <c r="G4977" s="2">
        <v>1.591801</v>
      </c>
      <c r="H4977" s="2">
        <v>1.1251439999999999</v>
      </c>
      <c r="I4977">
        <v>0</v>
      </c>
      <c r="J4977" s="1">
        <v>27.348500000000001</v>
      </c>
      <c r="K4977">
        <v>818</v>
      </c>
      <c r="L4977">
        <v>9</v>
      </c>
      <c r="M4977" t="s">
        <v>18</v>
      </c>
      <c r="N4977" t="s">
        <v>19</v>
      </c>
      <c r="O4977" t="s">
        <v>19</v>
      </c>
      <c r="P4977" t="s">
        <v>18</v>
      </c>
      <c r="Q4977">
        <v>14</v>
      </c>
      <c r="R4977">
        <v>0</v>
      </c>
      <c r="S4977" t="s">
        <v>19</v>
      </c>
    </row>
    <row r="4978" spans="1:19" x14ac:dyDescent="0.25">
      <c r="A4978">
        <v>20876</v>
      </c>
      <c r="B4978" s="1">
        <v>26.5</v>
      </c>
      <c r="C4978" s="1">
        <v>8593.2099999999991</v>
      </c>
      <c r="D4978" s="1"/>
      <c r="E4978" s="2">
        <v>10.505146999999999</v>
      </c>
      <c r="F4978" s="2">
        <v>1.1968760000000001</v>
      </c>
      <c r="G4978" s="2">
        <v>2.220691</v>
      </c>
      <c r="H4978" s="2">
        <v>0.85925700000000005</v>
      </c>
      <c r="I4978">
        <v>0</v>
      </c>
      <c r="J4978" s="1">
        <v>33.162100000000002</v>
      </c>
      <c r="K4978">
        <v>818</v>
      </c>
      <c r="L4978">
        <v>17</v>
      </c>
      <c r="M4978" t="s">
        <v>19</v>
      </c>
      <c r="N4978" t="s">
        <v>19</v>
      </c>
      <c r="O4978" t="s">
        <v>19</v>
      </c>
      <c r="P4978" t="s">
        <v>18</v>
      </c>
      <c r="Q4978">
        <v>9</v>
      </c>
      <c r="R4978">
        <v>30</v>
      </c>
      <c r="S4978" t="s">
        <v>18</v>
      </c>
    </row>
    <row r="4979" spans="1:19" x14ac:dyDescent="0.25">
      <c r="A4979">
        <v>625</v>
      </c>
      <c r="B4979" s="1">
        <v>31.69</v>
      </c>
      <c r="C4979" s="1">
        <v>8591.93</v>
      </c>
      <c r="D4979" s="1"/>
      <c r="E4979" s="2">
        <v>20.505800000000001</v>
      </c>
      <c r="F4979" s="2">
        <v>1.403143</v>
      </c>
      <c r="G4979" s="2">
        <v>0.72656600000000005</v>
      </c>
      <c r="H4979" s="2">
        <v>1.05226</v>
      </c>
      <c r="I4979">
        <v>0</v>
      </c>
      <c r="J4979" s="1">
        <v>50.404200000000003</v>
      </c>
      <c r="K4979">
        <v>419</v>
      </c>
      <c r="L4979">
        <v>6</v>
      </c>
      <c r="M4979" t="s">
        <v>18</v>
      </c>
      <c r="N4979" t="s">
        <v>18</v>
      </c>
      <c r="O4979" t="s">
        <v>18</v>
      </c>
      <c r="P4979" t="s">
        <v>19</v>
      </c>
      <c r="Q4979">
        <v>2</v>
      </c>
      <c r="R4979">
        <v>0</v>
      </c>
      <c r="S4979" t="s">
        <v>19</v>
      </c>
    </row>
    <row r="4980" spans="1:19" x14ac:dyDescent="0.25">
      <c r="A4980">
        <v>1552</v>
      </c>
      <c r="B4980" s="1">
        <v>35.58</v>
      </c>
      <c r="C4980" s="1">
        <v>8591.67</v>
      </c>
      <c r="D4980" s="1"/>
      <c r="E4980" s="2">
        <v>10.503264</v>
      </c>
      <c r="F4980" s="2">
        <v>1.221163</v>
      </c>
      <c r="G4980" s="2">
        <v>1.7723660000000001</v>
      </c>
      <c r="H4980" s="2">
        <v>0.88868899999999995</v>
      </c>
      <c r="I4980">
        <v>0</v>
      </c>
      <c r="J4980" s="1">
        <v>42.329700000000003</v>
      </c>
      <c r="K4980">
        <v>818</v>
      </c>
      <c r="L4980">
        <v>5</v>
      </c>
      <c r="M4980" t="s">
        <v>18</v>
      </c>
      <c r="N4980" t="s">
        <v>19</v>
      </c>
      <c r="O4980" t="s">
        <v>19</v>
      </c>
      <c r="P4980" t="s">
        <v>19</v>
      </c>
      <c r="Q4980">
        <v>6</v>
      </c>
      <c r="R4980">
        <v>0</v>
      </c>
      <c r="S4980" t="s">
        <v>19</v>
      </c>
    </row>
    <row r="4981" spans="1:19" x14ac:dyDescent="0.25">
      <c r="A4981">
        <v>13189</v>
      </c>
      <c r="B4981" s="1">
        <v>43.25</v>
      </c>
      <c r="C4981" s="1">
        <v>8585.7800000000007</v>
      </c>
      <c r="D4981" s="1"/>
      <c r="E4981" s="2">
        <v>10.508910999999999</v>
      </c>
      <c r="F4981" s="2">
        <v>1.241344</v>
      </c>
      <c r="G4981" s="2">
        <v>3.0576680000000001</v>
      </c>
      <c r="H4981" s="2">
        <v>1.041588</v>
      </c>
      <c r="I4981">
        <v>0</v>
      </c>
      <c r="J4981" s="1">
        <v>26.863900000000001</v>
      </c>
      <c r="K4981">
        <v>817</v>
      </c>
      <c r="L4981">
        <v>10</v>
      </c>
      <c r="M4981" t="s">
        <v>19</v>
      </c>
      <c r="N4981" t="s">
        <v>19</v>
      </c>
      <c r="O4981" t="s">
        <v>19</v>
      </c>
      <c r="P4981" t="s">
        <v>18</v>
      </c>
      <c r="Q4981">
        <v>3</v>
      </c>
      <c r="R4981">
        <v>0</v>
      </c>
      <c r="S4981" t="s">
        <v>18</v>
      </c>
    </row>
    <row r="4982" spans="1:19" x14ac:dyDescent="0.25">
      <c r="A4982">
        <v>8590</v>
      </c>
      <c r="B4982" s="1">
        <v>23.87</v>
      </c>
      <c r="C4982" s="1">
        <v>8585.56</v>
      </c>
      <c r="D4982" s="1"/>
      <c r="E4982" s="2">
        <v>10.495794999999999</v>
      </c>
      <c r="F4982" s="2">
        <v>1.197363</v>
      </c>
      <c r="G4982" s="2">
        <v>2.0615070000000002</v>
      </c>
      <c r="H4982" s="2">
        <v>0.83169300000000002</v>
      </c>
      <c r="I4982">
        <v>0</v>
      </c>
      <c r="J4982" s="1">
        <v>35.028700000000001</v>
      </c>
      <c r="K4982">
        <v>818</v>
      </c>
      <c r="L4982">
        <v>19</v>
      </c>
      <c r="M4982" t="s">
        <v>19</v>
      </c>
      <c r="N4982" t="s">
        <v>19</v>
      </c>
      <c r="O4982" t="s">
        <v>19</v>
      </c>
      <c r="P4982" t="s">
        <v>18</v>
      </c>
      <c r="Q4982">
        <v>9</v>
      </c>
      <c r="R4982">
        <v>30</v>
      </c>
      <c r="S4982" t="s">
        <v>19</v>
      </c>
    </row>
    <row r="4983" spans="1:19" x14ac:dyDescent="0.25">
      <c r="A4983">
        <v>3006</v>
      </c>
      <c r="B4983" s="1">
        <v>36.97</v>
      </c>
      <c r="C4983" s="1">
        <v>8584.9500000000007</v>
      </c>
      <c r="D4983" s="1"/>
      <c r="E4983" s="2">
        <v>19.205704999999998</v>
      </c>
      <c r="F4983" s="2">
        <v>1.3042940000000001</v>
      </c>
      <c r="G4983" s="2">
        <v>2.9812270000000001</v>
      </c>
      <c r="H4983" s="2">
        <v>1.410161</v>
      </c>
      <c r="I4983">
        <v>0</v>
      </c>
      <c r="J4983" s="1">
        <v>27.6357</v>
      </c>
      <c r="K4983">
        <v>447</v>
      </c>
      <c r="L4983">
        <v>19</v>
      </c>
      <c r="M4983" t="s">
        <v>18</v>
      </c>
      <c r="N4983" t="s">
        <v>18</v>
      </c>
      <c r="O4983" t="s">
        <v>19</v>
      </c>
      <c r="P4983" t="s">
        <v>18</v>
      </c>
      <c r="Q4983">
        <v>11</v>
      </c>
      <c r="R4983">
        <v>0</v>
      </c>
      <c r="S4983" t="s">
        <v>19</v>
      </c>
    </row>
    <row r="4984" spans="1:19" x14ac:dyDescent="0.25">
      <c r="A4984">
        <v>1790</v>
      </c>
      <c r="B4984" s="1">
        <v>45.16</v>
      </c>
      <c r="C4984" s="1">
        <v>8583.11</v>
      </c>
      <c r="D4984" s="1"/>
      <c r="E4984" s="2">
        <v>20.632476</v>
      </c>
      <c r="F4984" s="2">
        <v>1.3482449999999999</v>
      </c>
      <c r="G4984" s="2">
        <v>3.6916440000000001</v>
      </c>
      <c r="H4984" s="2">
        <v>1.651994</v>
      </c>
      <c r="I4984">
        <v>0</v>
      </c>
      <c r="J4984" s="1">
        <v>23.083300000000001</v>
      </c>
      <c r="K4984">
        <v>416</v>
      </c>
      <c r="L4984">
        <v>19</v>
      </c>
      <c r="M4984" t="s">
        <v>18</v>
      </c>
      <c r="N4984" t="s">
        <v>18</v>
      </c>
      <c r="O4984" t="s">
        <v>18</v>
      </c>
      <c r="P4984" t="s">
        <v>18</v>
      </c>
      <c r="Q4984">
        <v>6</v>
      </c>
      <c r="R4984">
        <v>0</v>
      </c>
      <c r="S4984" t="s">
        <v>19</v>
      </c>
    </row>
    <row r="4985" spans="1:19" x14ac:dyDescent="0.25">
      <c r="A4985">
        <v>3583</v>
      </c>
      <c r="B4985" s="1">
        <v>33.71</v>
      </c>
      <c r="C4985" s="1">
        <v>8582.09</v>
      </c>
      <c r="D4985" s="1"/>
      <c r="E4985" s="2">
        <v>20.288629</v>
      </c>
      <c r="F4985" s="2">
        <v>1.304446</v>
      </c>
      <c r="G4985" s="2">
        <v>2.368976</v>
      </c>
      <c r="H4985" s="2">
        <v>1.3725780000000001</v>
      </c>
      <c r="I4985">
        <v>0</v>
      </c>
      <c r="J4985" s="1">
        <v>35.254399999999997</v>
      </c>
      <c r="K4985">
        <v>423</v>
      </c>
      <c r="L4985">
        <v>20</v>
      </c>
      <c r="M4985" t="s">
        <v>18</v>
      </c>
      <c r="N4985" t="s">
        <v>18</v>
      </c>
      <c r="O4985" t="s">
        <v>18</v>
      </c>
      <c r="P4985" t="s">
        <v>18</v>
      </c>
      <c r="Q4985">
        <v>13</v>
      </c>
      <c r="R4985">
        <v>0</v>
      </c>
      <c r="S4985" t="s">
        <v>19</v>
      </c>
    </row>
    <row r="4986" spans="1:19" x14ac:dyDescent="0.25">
      <c r="A4986">
        <v>21725</v>
      </c>
      <c r="B4986" s="1">
        <v>40.04</v>
      </c>
      <c r="C4986" s="1">
        <v>8582.0300000000007</v>
      </c>
      <c r="D4986" s="1"/>
      <c r="E4986" s="2">
        <v>17.658498000000002</v>
      </c>
      <c r="F4986" s="2">
        <v>1.275838</v>
      </c>
      <c r="G4986" s="2">
        <v>3.3435000000000001</v>
      </c>
      <c r="H4986" s="2">
        <v>1.423106</v>
      </c>
      <c r="I4986">
        <v>0</v>
      </c>
      <c r="J4986" s="1">
        <v>23.488700000000001</v>
      </c>
      <c r="K4986">
        <v>486</v>
      </c>
      <c r="L4986">
        <v>18</v>
      </c>
      <c r="M4986" t="s">
        <v>18</v>
      </c>
      <c r="N4986" t="s">
        <v>19</v>
      </c>
      <c r="O4986" t="s">
        <v>18</v>
      </c>
      <c r="P4986" t="s">
        <v>18</v>
      </c>
      <c r="Q4986">
        <v>12</v>
      </c>
      <c r="R4986">
        <v>30</v>
      </c>
      <c r="S4986" t="s">
        <v>18</v>
      </c>
    </row>
    <row r="4987" spans="1:19" x14ac:dyDescent="0.25">
      <c r="A4987">
        <v>2039</v>
      </c>
      <c r="B4987" s="1">
        <v>73.099999999999994</v>
      </c>
      <c r="C4987" s="1">
        <v>8581.5499999999993</v>
      </c>
      <c r="D4987" s="1"/>
      <c r="E4987" s="2">
        <v>20.530024000000001</v>
      </c>
      <c r="F4987" s="2">
        <v>1.452969</v>
      </c>
      <c r="G4987" s="2">
        <v>5.8348120000000003</v>
      </c>
      <c r="H4987" s="2">
        <v>2.8637199999999998</v>
      </c>
      <c r="I4987">
        <v>0</v>
      </c>
      <c r="J4987" s="1">
        <v>14.2956</v>
      </c>
      <c r="K4987">
        <v>418</v>
      </c>
      <c r="L4987">
        <v>12</v>
      </c>
      <c r="M4987" t="s">
        <v>18</v>
      </c>
      <c r="N4987" t="s">
        <v>18</v>
      </c>
      <c r="O4987" t="s">
        <v>18</v>
      </c>
      <c r="P4987" t="s">
        <v>18</v>
      </c>
      <c r="Q4987">
        <v>7</v>
      </c>
      <c r="R4987">
        <v>0</v>
      </c>
      <c r="S4987" t="s">
        <v>19</v>
      </c>
    </row>
    <row r="4988" spans="1:19" x14ac:dyDescent="0.25">
      <c r="A4988">
        <v>9692</v>
      </c>
      <c r="B4988" s="1">
        <v>37.5</v>
      </c>
      <c r="C4988" s="1">
        <v>8579.4</v>
      </c>
      <c r="D4988" s="1"/>
      <c r="E4988" s="2">
        <v>18.023949999999999</v>
      </c>
      <c r="F4988" s="2">
        <v>1.3019240000000001</v>
      </c>
      <c r="G4988" s="2">
        <v>2.7586759999999999</v>
      </c>
      <c r="H4988" s="2">
        <v>1.3857010000000001</v>
      </c>
      <c r="I4988">
        <v>0</v>
      </c>
      <c r="J4988" s="1">
        <v>26.159199999999998</v>
      </c>
      <c r="K4988">
        <v>476</v>
      </c>
      <c r="L4988">
        <v>17</v>
      </c>
      <c r="M4988" t="s">
        <v>18</v>
      </c>
      <c r="N4988" t="s">
        <v>19</v>
      </c>
      <c r="O4988" t="s">
        <v>18</v>
      </c>
      <c r="P4988" t="s">
        <v>18</v>
      </c>
      <c r="Q4988">
        <v>13</v>
      </c>
      <c r="R4988">
        <v>30</v>
      </c>
      <c r="S4988" t="s">
        <v>19</v>
      </c>
    </row>
    <row r="4989" spans="1:19" x14ac:dyDescent="0.25">
      <c r="A4989">
        <v>16019</v>
      </c>
      <c r="B4989" s="1">
        <v>28.28</v>
      </c>
      <c r="C4989" s="1">
        <v>8579.39</v>
      </c>
      <c r="D4989" s="1"/>
      <c r="E4989" s="2">
        <v>10.488251999999999</v>
      </c>
      <c r="F4989" s="2">
        <v>1.1910430000000001</v>
      </c>
      <c r="G4989" s="2">
        <v>1.3355440000000001</v>
      </c>
      <c r="H4989" s="2">
        <v>0.87029100000000004</v>
      </c>
      <c r="I4989">
        <v>0</v>
      </c>
      <c r="J4989" s="1">
        <v>33.741999999999997</v>
      </c>
      <c r="K4989">
        <v>818</v>
      </c>
      <c r="L4989">
        <v>8</v>
      </c>
      <c r="M4989" t="s">
        <v>18</v>
      </c>
      <c r="N4989" t="s">
        <v>19</v>
      </c>
      <c r="O4989" t="s">
        <v>19</v>
      </c>
      <c r="P4989" t="s">
        <v>18</v>
      </c>
      <c r="Q4989">
        <v>14</v>
      </c>
      <c r="R4989">
        <v>0</v>
      </c>
      <c r="S4989" t="s">
        <v>18</v>
      </c>
    </row>
    <row r="4990" spans="1:19" x14ac:dyDescent="0.25">
      <c r="A4990">
        <v>15751</v>
      </c>
      <c r="B4990" s="1">
        <v>43.5</v>
      </c>
      <c r="C4990" s="1">
        <v>8576.2099999999991</v>
      </c>
      <c r="D4990" s="1"/>
      <c r="E4990" s="2">
        <v>10.484363999999999</v>
      </c>
      <c r="F4990" s="2">
        <v>1.203532</v>
      </c>
      <c r="G4990" s="2">
        <v>2.579288</v>
      </c>
      <c r="H4990" s="2">
        <v>1.127748</v>
      </c>
      <c r="I4990">
        <v>0</v>
      </c>
      <c r="J4990" s="1">
        <v>22.934699999999999</v>
      </c>
      <c r="K4990">
        <v>818</v>
      </c>
      <c r="L4990">
        <v>12</v>
      </c>
      <c r="M4990" t="s">
        <v>19</v>
      </c>
      <c r="N4990" t="s">
        <v>19</v>
      </c>
      <c r="O4990" t="s">
        <v>19</v>
      </c>
      <c r="P4990" t="s">
        <v>18</v>
      </c>
      <c r="Q4990">
        <v>13</v>
      </c>
      <c r="R4990">
        <v>0</v>
      </c>
      <c r="S4990" t="s">
        <v>18</v>
      </c>
    </row>
    <row r="4991" spans="1:19" x14ac:dyDescent="0.25">
      <c r="A4991">
        <v>4076</v>
      </c>
      <c r="B4991" s="1">
        <v>70.459999999999994</v>
      </c>
      <c r="C4991" s="1">
        <v>8575.19</v>
      </c>
      <c r="D4991" s="1"/>
      <c r="E4991" s="2">
        <v>21.491703999999999</v>
      </c>
      <c r="F4991" s="2">
        <v>1.459929</v>
      </c>
      <c r="G4991" s="2">
        <v>6.0549840000000001</v>
      </c>
      <c r="H4991" s="2">
        <v>2.5894309999999998</v>
      </c>
      <c r="I4991">
        <v>0</v>
      </c>
      <c r="J4991" s="1">
        <v>13.4421</v>
      </c>
      <c r="K4991">
        <v>399</v>
      </c>
      <c r="L4991">
        <v>17</v>
      </c>
      <c r="M4991" t="s">
        <v>19</v>
      </c>
      <c r="N4991" t="s">
        <v>18</v>
      </c>
      <c r="O4991" t="s">
        <v>18</v>
      </c>
      <c r="P4991" t="s">
        <v>18</v>
      </c>
      <c r="Q4991">
        <v>15</v>
      </c>
      <c r="R4991">
        <v>0</v>
      </c>
      <c r="S4991" t="s">
        <v>19</v>
      </c>
    </row>
    <row r="4992" spans="1:19" x14ac:dyDescent="0.25">
      <c r="A4992">
        <v>20871</v>
      </c>
      <c r="B4992" s="1">
        <v>31.92</v>
      </c>
      <c r="C4992" s="1">
        <v>8571.23</v>
      </c>
      <c r="D4992" s="1"/>
      <c r="E4992" s="2">
        <v>10.478275999999999</v>
      </c>
      <c r="F4992" s="2">
        <v>1.2171400000000001</v>
      </c>
      <c r="G4992" s="2">
        <v>2.041887</v>
      </c>
      <c r="H4992" s="2">
        <v>1.0163930000000001</v>
      </c>
      <c r="I4992">
        <v>0</v>
      </c>
      <c r="J4992" s="1">
        <v>30.207999999999998</v>
      </c>
      <c r="K4992">
        <v>818</v>
      </c>
      <c r="L4992">
        <v>12</v>
      </c>
      <c r="M4992" t="s">
        <v>19</v>
      </c>
      <c r="N4992" t="s">
        <v>19</v>
      </c>
      <c r="O4992" t="s">
        <v>19</v>
      </c>
      <c r="P4992" t="s">
        <v>18</v>
      </c>
      <c r="Q4992">
        <v>9</v>
      </c>
      <c r="R4992">
        <v>30</v>
      </c>
      <c r="S4992" t="s">
        <v>18</v>
      </c>
    </row>
    <row r="4993" spans="1:19" x14ac:dyDescent="0.25">
      <c r="A4993">
        <v>3136</v>
      </c>
      <c r="B4993" s="1">
        <v>84.44</v>
      </c>
      <c r="C4993" s="1">
        <v>8569.27</v>
      </c>
      <c r="D4993" s="1"/>
      <c r="E4993" s="2">
        <v>18.468254000000002</v>
      </c>
      <c r="F4993" s="2">
        <v>1.597666</v>
      </c>
      <c r="G4993" s="2">
        <v>3.1395819999999999</v>
      </c>
      <c r="H4993" s="2">
        <v>1.7076979999999999</v>
      </c>
      <c r="I4993">
        <v>0</v>
      </c>
      <c r="J4993" s="1">
        <v>14.138400000000001</v>
      </c>
      <c r="K4993">
        <v>464</v>
      </c>
      <c r="L4993">
        <v>5</v>
      </c>
      <c r="M4993" t="s">
        <v>19</v>
      </c>
      <c r="N4993" t="s">
        <v>19</v>
      </c>
      <c r="O4993" t="s">
        <v>18</v>
      </c>
      <c r="P4993" t="s">
        <v>19</v>
      </c>
      <c r="Q4993">
        <v>12</v>
      </c>
      <c r="R4993">
        <v>0</v>
      </c>
      <c r="S4993" t="s">
        <v>19</v>
      </c>
    </row>
    <row r="4994" spans="1:19" x14ac:dyDescent="0.25">
      <c r="A4994">
        <v>16079</v>
      </c>
      <c r="B4994" s="1">
        <v>56.22</v>
      </c>
      <c r="C4994" s="1">
        <v>8567.67</v>
      </c>
      <c r="D4994" s="1"/>
      <c r="E4994" s="2">
        <v>18.151843</v>
      </c>
      <c r="F4994" s="2">
        <v>1.3554999999999999</v>
      </c>
      <c r="G4994" s="2">
        <v>4.5796089999999996</v>
      </c>
      <c r="H4994" s="2">
        <v>1.8352040000000001</v>
      </c>
      <c r="I4994">
        <v>0</v>
      </c>
      <c r="J4994" s="1">
        <v>18.5609</v>
      </c>
      <c r="K4994">
        <v>472</v>
      </c>
      <c r="L4994">
        <v>20</v>
      </c>
      <c r="M4994" t="s">
        <v>19</v>
      </c>
      <c r="N4994" t="s">
        <v>19</v>
      </c>
      <c r="O4994" t="s">
        <v>18</v>
      </c>
      <c r="P4994" t="s">
        <v>18</v>
      </c>
      <c r="Q4994">
        <v>14</v>
      </c>
      <c r="R4994">
        <v>0</v>
      </c>
      <c r="S4994" t="s">
        <v>18</v>
      </c>
    </row>
    <row r="4995" spans="1:19" x14ac:dyDescent="0.25">
      <c r="A4995">
        <v>2629</v>
      </c>
      <c r="B4995" s="1">
        <v>26.59</v>
      </c>
      <c r="C4995" s="1">
        <v>8567.66</v>
      </c>
      <c r="D4995" s="1"/>
      <c r="E4995" s="2">
        <v>18.747615</v>
      </c>
      <c r="F4995" s="2">
        <v>1.299849</v>
      </c>
      <c r="G4995" s="2">
        <v>1.04992</v>
      </c>
      <c r="H4995" s="2">
        <v>0.50339999999999996</v>
      </c>
      <c r="I4995">
        <v>0</v>
      </c>
      <c r="J4995" s="1">
        <v>61.330199999999998</v>
      </c>
      <c r="K4995">
        <v>457</v>
      </c>
      <c r="L4995">
        <v>10</v>
      </c>
      <c r="M4995" t="s">
        <v>19</v>
      </c>
      <c r="N4995" t="s">
        <v>19</v>
      </c>
      <c r="O4995" t="s">
        <v>18</v>
      </c>
      <c r="P4995" t="s">
        <v>19</v>
      </c>
      <c r="Q4995">
        <v>10</v>
      </c>
      <c r="R4995">
        <v>0</v>
      </c>
      <c r="S4995" t="s">
        <v>19</v>
      </c>
    </row>
    <row r="4996" spans="1:19" x14ac:dyDescent="0.25">
      <c r="A4996">
        <v>21982</v>
      </c>
      <c r="B4996" s="1">
        <v>36.67</v>
      </c>
      <c r="C4996" s="1">
        <v>8567.4</v>
      </c>
      <c r="D4996" s="1"/>
      <c r="E4996" s="2">
        <v>17.998739</v>
      </c>
      <c r="F4996" s="2">
        <v>1.2930219999999999</v>
      </c>
      <c r="G4996" s="2">
        <v>2.6256050000000002</v>
      </c>
      <c r="H4996" s="2">
        <v>1.374687</v>
      </c>
      <c r="I4996">
        <v>0</v>
      </c>
      <c r="J4996" s="1">
        <v>25.775099999999998</v>
      </c>
      <c r="K4996">
        <v>476</v>
      </c>
      <c r="L4996">
        <v>19</v>
      </c>
      <c r="M4996" t="s">
        <v>18</v>
      </c>
      <c r="N4996" t="s">
        <v>19</v>
      </c>
      <c r="O4996" t="s">
        <v>18</v>
      </c>
      <c r="P4996" t="s">
        <v>18</v>
      </c>
      <c r="Q4996">
        <v>13</v>
      </c>
      <c r="R4996">
        <v>30</v>
      </c>
      <c r="S4996" t="s">
        <v>18</v>
      </c>
    </row>
    <row r="4997" spans="1:19" x14ac:dyDescent="0.25">
      <c r="A4997">
        <v>9695</v>
      </c>
      <c r="B4997" s="1">
        <v>31.57</v>
      </c>
      <c r="C4997" s="1">
        <v>8559</v>
      </c>
      <c r="D4997" s="1"/>
      <c r="E4997" s="2">
        <v>17.981092</v>
      </c>
      <c r="F4997" s="2">
        <v>1.2809630000000001</v>
      </c>
      <c r="G4997" s="2">
        <v>2.757063</v>
      </c>
      <c r="H4997" s="2">
        <v>1.0722339999999999</v>
      </c>
      <c r="I4997">
        <v>0</v>
      </c>
      <c r="J4997" s="1">
        <v>30.786999999999999</v>
      </c>
      <c r="K4997">
        <v>476</v>
      </c>
      <c r="L4997">
        <v>20</v>
      </c>
      <c r="M4997" t="s">
        <v>18</v>
      </c>
      <c r="N4997" t="s">
        <v>19</v>
      </c>
      <c r="O4997" t="s">
        <v>18</v>
      </c>
      <c r="P4997" t="s">
        <v>18</v>
      </c>
      <c r="Q4997">
        <v>13</v>
      </c>
      <c r="R4997">
        <v>30</v>
      </c>
      <c r="S4997" t="s">
        <v>19</v>
      </c>
    </row>
    <row r="4998" spans="1:19" x14ac:dyDescent="0.25">
      <c r="A4998">
        <v>1537</v>
      </c>
      <c r="B4998" s="1">
        <v>45.52</v>
      </c>
      <c r="C4998" s="1">
        <v>8558.42</v>
      </c>
      <c r="D4998" s="1"/>
      <c r="E4998" s="2">
        <v>10.462616000000001</v>
      </c>
      <c r="F4998" s="2">
        <v>1.258464</v>
      </c>
      <c r="G4998" s="2">
        <v>2.3257780000000001</v>
      </c>
      <c r="H4998" s="2">
        <v>1.1326499999999999</v>
      </c>
      <c r="I4998">
        <v>0</v>
      </c>
      <c r="J4998" s="1">
        <v>30.7315</v>
      </c>
      <c r="K4998">
        <v>818</v>
      </c>
      <c r="L4998">
        <v>6</v>
      </c>
      <c r="M4998" t="s">
        <v>19</v>
      </c>
      <c r="N4998" t="s">
        <v>19</v>
      </c>
      <c r="O4998" t="s">
        <v>19</v>
      </c>
      <c r="P4998" t="s">
        <v>19</v>
      </c>
      <c r="Q4998">
        <v>6</v>
      </c>
      <c r="R4998">
        <v>0</v>
      </c>
      <c r="S4998" t="s">
        <v>19</v>
      </c>
    </row>
    <row r="4999" spans="1:19" x14ac:dyDescent="0.25">
      <c r="A4999">
        <v>13697</v>
      </c>
      <c r="B4999" s="1">
        <v>68.819999999999993</v>
      </c>
      <c r="C4999" s="1">
        <v>8557.59</v>
      </c>
      <c r="D4999" s="1"/>
      <c r="E4999" s="2">
        <v>10.461601</v>
      </c>
      <c r="F4999" s="2">
        <v>1.3068070000000001</v>
      </c>
      <c r="G4999" s="2">
        <v>3.0161880000000001</v>
      </c>
      <c r="H4999" s="2">
        <v>1.736059</v>
      </c>
      <c r="I4999">
        <v>0</v>
      </c>
      <c r="J4999" s="1">
        <v>18.639199999999999</v>
      </c>
      <c r="K4999">
        <v>818</v>
      </c>
      <c r="L4999">
        <v>6</v>
      </c>
      <c r="M4999" t="s">
        <v>19</v>
      </c>
      <c r="N4999" t="s">
        <v>19</v>
      </c>
      <c r="O4999" t="s">
        <v>19</v>
      </c>
      <c r="P4999" t="s">
        <v>18</v>
      </c>
      <c r="Q4999">
        <v>5</v>
      </c>
      <c r="R4999">
        <v>0</v>
      </c>
      <c r="S4999" t="s">
        <v>18</v>
      </c>
    </row>
    <row r="5000" spans="1:19" x14ac:dyDescent="0.25">
      <c r="A5000">
        <v>6467</v>
      </c>
      <c r="B5000" s="1">
        <v>50.54</v>
      </c>
      <c r="C5000" s="1">
        <v>8553.77</v>
      </c>
      <c r="D5000" s="1"/>
      <c r="E5000" s="2">
        <v>18.758268000000001</v>
      </c>
      <c r="F5000" s="2">
        <v>1.3699749999999999</v>
      </c>
      <c r="G5000" s="2">
        <v>2.0115249999999998</v>
      </c>
      <c r="H5000" s="2">
        <v>0.95130999999999999</v>
      </c>
      <c r="I5000">
        <v>0</v>
      </c>
      <c r="J5000" s="1">
        <v>21.222100000000001</v>
      </c>
      <c r="K5000">
        <v>456</v>
      </c>
      <c r="L5000">
        <v>8</v>
      </c>
      <c r="M5000" t="s">
        <v>19</v>
      </c>
      <c r="N5000" t="s">
        <v>19</v>
      </c>
      <c r="O5000" t="s">
        <v>18</v>
      </c>
      <c r="P5000" t="s">
        <v>19</v>
      </c>
      <c r="Q5000">
        <v>1</v>
      </c>
      <c r="R5000">
        <v>30</v>
      </c>
      <c r="S5000" t="s">
        <v>19</v>
      </c>
    </row>
    <row r="5001" spans="1:19" x14ac:dyDescent="0.25">
      <c r="A5001">
        <v>9798</v>
      </c>
      <c r="B5001" s="1">
        <v>23.96</v>
      </c>
      <c r="C5001" s="1">
        <v>8552.5499999999993</v>
      </c>
      <c r="D5001" s="1"/>
      <c r="E5001" s="2">
        <v>18.838215999999999</v>
      </c>
      <c r="F5001" s="2">
        <v>1.2680959999999999</v>
      </c>
      <c r="G5001" s="2">
        <v>0.68677699999999997</v>
      </c>
      <c r="H5001" s="2">
        <v>0.20511299999999999</v>
      </c>
      <c r="I5001">
        <v>0</v>
      </c>
      <c r="J5001" s="1">
        <v>93.989199999999997</v>
      </c>
      <c r="K5001">
        <v>454</v>
      </c>
      <c r="L5001">
        <v>11</v>
      </c>
      <c r="M5001" t="s">
        <v>19</v>
      </c>
      <c r="N5001" t="s">
        <v>19</v>
      </c>
      <c r="O5001" t="s">
        <v>18</v>
      </c>
      <c r="P5001" t="s">
        <v>19</v>
      </c>
      <c r="Q5001">
        <v>14</v>
      </c>
      <c r="R5001">
        <v>30</v>
      </c>
      <c r="S5001" t="s">
        <v>19</v>
      </c>
    </row>
    <row r="5002" spans="1:19" x14ac:dyDescent="0.25">
      <c r="A5002">
        <v>11106</v>
      </c>
      <c r="B5002" s="1">
        <v>55.98</v>
      </c>
      <c r="C5002" s="1">
        <v>8552.34</v>
      </c>
      <c r="D5002" s="1"/>
      <c r="E5002" s="2">
        <v>21.929076999999999</v>
      </c>
      <c r="F5002" s="2">
        <v>1.576044</v>
      </c>
      <c r="G5002" s="2">
        <v>2.2534269999999998</v>
      </c>
      <c r="H5002" s="2">
        <v>1.1975769999999999</v>
      </c>
      <c r="I5002">
        <v>0</v>
      </c>
      <c r="J5002" s="1">
        <v>31.6493</v>
      </c>
      <c r="K5002">
        <v>390</v>
      </c>
      <c r="L5002">
        <v>7</v>
      </c>
      <c r="M5002" t="s">
        <v>19</v>
      </c>
      <c r="N5002" t="s">
        <v>18</v>
      </c>
      <c r="O5002" t="s">
        <v>18</v>
      </c>
      <c r="P5002" t="s">
        <v>19</v>
      </c>
      <c r="Q5002">
        <v>19</v>
      </c>
      <c r="R5002">
        <v>30</v>
      </c>
      <c r="S5002" t="s">
        <v>19</v>
      </c>
    </row>
    <row r="5003" spans="1:19" x14ac:dyDescent="0.25">
      <c r="A5003">
        <v>12934</v>
      </c>
      <c r="B5003" s="1">
        <v>51.76</v>
      </c>
      <c r="C5003" s="1">
        <v>8552.1299999999992</v>
      </c>
      <c r="D5003" s="1"/>
      <c r="E5003" s="2">
        <v>10.467722999999999</v>
      </c>
      <c r="F5003" s="2">
        <v>1.226864</v>
      </c>
      <c r="G5003" s="2">
        <v>3.3562110000000001</v>
      </c>
      <c r="H5003" s="2">
        <v>1.072749</v>
      </c>
      <c r="I5003">
        <v>0</v>
      </c>
      <c r="J5003" s="1">
        <v>19.771799999999999</v>
      </c>
      <c r="K5003">
        <v>817</v>
      </c>
      <c r="L5003">
        <v>11</v>
      </c>
      <c r="M5003" t="s">
        <v>19</v>
      </c>
      <c r="N5003" t="s">
        <v>19</v>
      </c>
      <c r="O5003" t="s">
        <v>19</v>
      </c>
      <c r="P5003" t="s">
        <v>18</v>
      </c>
      <c r="Q5003">
        <v>2</v>
      </c>
      <c r="R5003">
        <v>0</v>
      </c>
      <c r="S5003" t="s">
        <v>18</v>
      </c>
    </row>
    <row r="5004" spans="1:19" x14ac:dyDescent="0.25">
      <c r="A5004">
        <v>9358</v>
      </c>
      <c r="B5004" s="1">
        <v>17.61</v>
      </c>
      <c r="C5004" s="1">
        <v>8551.2999999999993</v>
      </c>
      <c r="D5004" s="1"/>
      <c r="E5004" s="2">
        <v>10.466707</v>
      </c>
      <c r="F5004" s="2">
        <v>1.188245</v>
      </c>
      <c r="G5004" s="2">
        <v>1.6930590000000001</v>
      </c>
      <c r="H5004" s="2">
        <v>0.75639100000000004</v>
      </c>
      <c r="I5004">
        <v>0</v>
      </c>
      <c r="J5004" s="1">
        <v>42.697200000000002</v>
      </c>
      <c r="K5004">
        <v>817</v>
      </c>
      <c r="L5004">
        <v>19</v>
      </c>
      <c r="M5004" t="s">
        <v>19</v>
      </c>
      <c r="N5004" t="s">
        <v>19</v>
      </c>
      <c r="O5004" t="s">
        <v>19</v>
      </c>
      <c r="P5004" t="s">
        <v>18</v>
      </c>
      <c r="Q5004">
        <v>12</v>
      </c>
      <c r="R5004">
        <v>30</v>
      </c>
      <c r="S5004" t="s">
        <v>19</v>
      </c>
    </row>
    <row r="5005" spans="1:19" x14ac:dyDescent="0.25">
      <c r="A5005">
        <v>20619</v>
      </c>
      <c r="B5005" s="1">
        <v>27.14</v>
      </c>
      <c r="C5005" s="1">
        <v>8550.24</v>
      </c>
      <c r="D5005" s="1"/>
      <c r="E5005" s="2">
        <v>10.452616000000001</v>
      </c>
      <c r="F5005" s="2">
        <v>1.201705</v>
      </c>
      <c r="G5005" s="2">
        <v>2.1946819999999998</v>
      </c>
      <c r="H5005" s="2">
        <v>0.86501799999999995</v>
      </c>
      <c r="I5005">
        <v>0</v>
      </c>
      <c r="J5005" s="1">
        <v>30.971299999999999</v>
      </c>
      <c r="K5005">
        <v>818</v>
      </c>
      <c r="L5005">
        <v>16</v>
      </c>
      <c r="M5005" t="s">
        <v>19</v>
      </c>
      <c r="N5005" t="s">
        <v>19</v>
      </c>
      <c r="O5005" t="s">
        <v>19</v>
      </c>
      <c r="P5005" t="s">
        <v>18</v>
      </c>
      <c r="Q5005">
        <v>8</v>
      </c>
      <c r="R5005">
        <v>30</v>
      </c>
      <c r="S5005" t="s">
        <v>18</v>
      </c>
    </row>
    <row r="5006" spans="1:19" x14ac:dyDescent="0.25">
      <c r="A5006">
        <v>20878</v>
      </c>
      <c r="B5006" s="1">
        <v>23.47</v>
      </c>
      <c r="C5006" s="1">
        <v>8550.0499999999993</v>
      </c>
      <c r="D5006" s="1"/>
      <c r="E5006" s="2">
        <v>10.452384</v>
      </c>
      <c r="F5006" s="2">
        <v>1.1927399999999999</v>
      </c>
      <c r="G5006" s="2">
        <v>2.0542289999999999</v>
      </c>
      <c r="H5006" s="2">
        <v>0.77810699999999999</v>
      </c>
      <c r="I5006">
        <v>0</v>
      </c>
      <c r="J5006" s="1">
        <v>36.6693</v>
      </c>
      <c r="K5006">
        <v>818</v>
      </c>
      <c r="L5006">
        <v>19</v>
      </c>
      <c r="M5006" t="s">
        <v>19</v>
      </c>
      <c r="N5006" t="s">
        <v>19</v>
      </c>
      <c r="O5006" t="s">
        <v>19</v>
      </c>
      <c r="P5006" t="s">
        <v>18</v>
      </c>
      <c r="Q5006">
        <v>9</v>
      </c>
      <c r="R5006">
        <v>30</v>
      </c>
      <c r="S5006" t="s">
        <v>18</v>
      </c>
    </row>
    <row r="5007" spans="1:19" x14ac:dyDescent="0.25">
      <c r="A5007">
        <v>16638</v>
      </c>
      <c r="B5007" s="1">
        <v>46</v>
      </c>
      <c r="C5007" s="1">
        <v>8546.9599999999991</v>
      </c>
      <c r="D5007" s="1"/>
      <c r="E5007" s="2">
        <v>22.199895999999999</v>
      </c>
      <c r="F5007" s="2">
        <v>1.406555</v>
      </c>
      <c r="G5007" s="2">
        <v>3.0797530000000002</v>
      </c>
      <c r="H5007" s="2">
        <v>1.822298</v>
      </c>
      <c r="I5007">
        <v>0</v>
      </c>
      <c r="J5007" s="1">
        <v>26.618500000000001</v>
      </c>
      <c r="K5007">
        <v>385</v>
      </c>
      <c r="L5007">
        <v>19</v>
      </c>
      <c r="M5007" t="s">
        <v>18</v>
      </c>
      <c r="N5007" t="s">
        <v>18</v>
      </c>
      <c r="O5007" t="s">
        <v>18</v>
      </c>
      <c r="P5007" t="s">
        <v>18</v>
      </c>
      <c r="Q5007">
        <v>16</v>
      </c>
      <c r="R5007">
        <v>0</v>
      </c>
      <c r="S5007" t="s">
        <v>18</v>
      </c>
    </row>
    <row r="5008" spans="1:19" x14ac:dyDescent="0.25">
      <c r="A5008">
        <v>7943</v>
      </c>
      <c r="B5008" s="1">
        <v>23.08</v>
      </c>
      <c r="C5008" s="1">
        <v>8545.6</v>
      </c>
      <c r="D5008" s="1"/>
      <c r="E5008" s="2">
        <v>10.446944</v>
      </c>
      <c r="F5008" s="2">
        <v>1.143437</v>
      </c>
      <c r="G5008" s="2">
        <v>0.89474100000000001</v>
      </c>
      <c r="H5008" s="2">
        <v>0.29804199999999997</v>
      </c>
      <c r="I5008">
        <v>0</v>
      </c>
      <c r="J5008" s="1">
        <v>76.214500000000001</v>
      </c>
      <c r="K5008">
        <v>818</v>
      </c>
      <c r="L5008">
        <v>12</v>
      </c>
      <c r="M5008" t="s">
        <v>19</v>
      </c>
      <c r="N5008" t="s">
        <v>19</v>
      </c>
      <c r="O5008" t="s">
        <v>19</v>
      </c>
      <c r="P5008" t="s">
        <v>19</v>
      </c>
      <c r="Q5008">
        <v>7</v>
      </c>
      <c r="R5008">
        <v>30</v>
      </c>
      <c r="S5008" t="s">
        <v>19</v>
      </c>
    </row>
    <row r="5009" spans="1:19" x14ac:dyDescent="0.25">
      <c r="A5009">
        <v>21139</v>
      </c>
      <c r="B5009" s="1">
        <v>24.86</v>
      </c>
      <c r="C5009" s="1">
        <v>8539.0499999999993</v>
      </c>
      <c r="D5009" s="1"/>
      <c r="E5009" s="2">
        <v>10.438936</v>
      </c>
      <c r="F5009" s="2">
        <v>1.186097</v>
      </c>
      <c r="G5009" s="2">
        <v>1.0179670000000001</v>
      </c>
      <c r="H5009" s="2">
        <v>0.83099100000000004</v>
      </c>
      <c r="I5009">
        <v>0</v>
      </c>
      <c r="J5009" s="1">
        <v>41.892899999999997</v>
      </c>
      <c r="K5009">
        <v>818</v>
      </c>
      <c r="L5009">
        <v>8</v>
      </c>
      <c r="M5009" t="s">
        <v>18</v>
      </c>
      <c r="N5009" t="s">
        <v>19</v>
      </c>
      <c r="O5009" t="s">
        <v>19</v>
      </c>
      <c r="P5009" t="s">
        <v>18</v>
      </c>
      <c r="Q5009">
        <v>10</v>
      </c>
      <c r="R5009">
        <v>30</v>
      </c>
      <c r="S5009" t="s">
        <v>18</v>
      </c>
    </row>
    <row r="5010" spans="1:19" x14ac:dyDescent="0.25">
      <c r="A5010">
        <v>6724</v>
      </c>
      <c r="B5010" s="1">
        <v>27.3</v>
      </c>
      <c r="C5010" s="1">
        <v>8538.94</v>
      </c>
      <c r="D5010" s="1"/>
      <c r="E5010" s="2">
        <v>18.975421999999998</v>
      </c>
      <c r="F5010" s="2">
        <v>1.3257909999999999</v>
      </c>
      <c r="G5010" s="2">
        <v>0.98674499999999998</v>
      </c>
      <c r="H5010" s="2">
        <v>0.61528099999999997</v>
      </c>
      <c r="I5010">
        <v>0</v>
      </c>
      <c r="J5010" s="1">
        <v>61.791800000000002</v>
      </c>
      <c r="K5010">
        <v>450</v>
      </c>
      <c r="L5010">
        <v>9</v>
      </c>
      <c r="M5010" t="s">
        <v>19</v>
      </c>
      <c r="N5010" t="s">
        <v>19</v>
      </c>
      <c r="O5010" t="s">
        <v>18</v>
      </c>
      <c r="P5010" t="s">
        <v>19</v>
      </c>
      <c r="Q5010">
        <v>2</v>
      </c>
      <c r="R5010">
        <v>30</v>
      </c>
      <c r="S5010" t="s">
        <v>19</v>
      </c>
    </row>
    <row r="5011" spans="1:19" x14ac:dyDescent="0.25">
      <c r="A5011">
        <v>11297</v>
      </c>
      <c r="B5011" s="1">
        <v>83.12</v>
      </c>
      <c r="C5011" s="1">
        <v>8537.2099999999991</v>
      </c>
      <c r="D5011" s="1"/>
      <c r="E5011" s="2">
        <v>20.18253</v>
      </c>
      <c r="F5011" s="2">
        <v>1.63628</v>
      </c>
      <c r="G5011" s="2">
        <v>3.300821</v>
      </c>
      <c r="H5011" s="2">
        <v>1.4986790000000001</v>
      </c>
      <c r="I5011">
        <v>0</v>
      </c>
      <c r="J5011" s="1">
        <v>14.050800000000001</v>
      </c>
      <c r="K5011">
        <v>423</v>
      </c>
      <c r="L5011">
        <v>6</v>
      </c>
      <c r="M5011" t="s">
        <v>19</v>
      </c>
      <c r="N5011" t="s">
        <v>18</v>
      </c>
      <c r="O5011" t="s">
        <v>19</v>
      </c>
      <c r="P5011" t="s">
        <v>19</v>
      </c>
      <c r="Q5011">
        <v>20</v>
      </c>
      <c r="R5011">
        <v>30</v>
      </c>
      <c r="S5011" t="s">
        <v>19</v>
      </c>
    </row>
    <row r="5012" spans="1:19" x14ac:dyDescent="0.25">
      <c r="A5012">
        <v>8072</v>
      </c>
      <c r="B5012" s="1">
        <v>51.91</v>
      </c>
      <c r="C5012" s="1">
        <v>8537.2099999999991</v>
      </c>
      <c r="D5012" s="1"/>
      <c r="E5012" s="2">
        <v>10.436686999999999</v>
      </c>
      <c r="F5012" s="2">
        <v>1.2225200000000001</v>
      </c>
      <c r="G5012" s="2">
        <v>2.8526310000000001</v>
      </c>
      <c r="H5012" s="2">
        <v>1.1470689999999999</v>
      </c>
      <c r="I5012">
        <v>0</v>
      </c>
      <c r="J5012" s="1">
        <v>15.2463</v>
      </c>
      <c r="K5012">
        <v>818</v>
      </c>
      <c r="L5012">
        <v>13</v>
      </c>
      <c r="M5012" t="s">
        <v>19</v>
      </c>
      <c r="N5012" t="s">
        <v>19</v>
      </c>
      <c r="O5012" t="s">
        <v>19</v>
      </c>
      <c r="P5012" t="s">
        <v>18</v>
      </c>
      <c r="Q5012">
        <v>7</v>
      </c>
      <c r="R5012">
        <v>30</v>
      </c>
      <c r="S5012" t="s">
        <v>19</v>
      </c>
    </row>
    <row r="5013" spans="1:19" x14ac:dyDescent="0.25">
      <c r="A5013">
        <v>12421</v>
      </c>
      <c r="B5013" s="1">
        <v>62.4</v>
      </c>
      <c r="C5013" s="1">
        <v>8534.98</v>
      </c>
      <c r="D5013" s="1"/>
      <c r="E5013" s="2">
        <v>10.446732000000001</v>
      </c>
      <c r="F5013" s="2">
        <v>1.239463</v>
      </c>
      <c r="G5013" s="2">
        <v>4.509849</v>
      </c>
      <c r="H5013" s="2">
        <v>1.1780040000000001</v>
      </c>
      <c r="I5013">
        <v>0</v>
      </c>
      <c r="J5013" s="1">
        <v>15.819800000000001</v>
      </c>
      <c r="K5013">
        <v>817</v>
      </c>
      <c r="L5013">
        <v>10</v>
      </c>
      <c r="M5013" t="s">
        <v>19</v>
      </c>
      <c r="N5013" t="s">
        <v>19</v>
      </c>
      <c r="O5013" t="s">
        <v>19</v>
      </c>
      <c r="P5013" t="s">
        <v>18</v>
      </c>
      <c r="Q5013">
        <v>0</v>
      </c>
      <c r="R5013">
        <v>0</v>
      </c>
      <c r="S5013" t="s">
        <v>18</v>
      </c>
    </row>
    <row r="5014" spans="1:19" x14ac:dyDescent="0.25">
      <c r="A5014">
        <v>16556</v>
      </c>
      <c r="B5014" s="1">
        <v>59.25</v>
      </c>
      <c r="C5014" s="1">
        <v>8533.67</v>
      </c>
      <c r="D5014" s="1"/>
      <c r="E5014" s="2">
        <v>19.572638000000001</v>
      </c>
      <c r="F5014" s="2">
        <v>1.4385699999999999</v>
      </c>
      <c r="G5014" s="2">
        <v>3.9238689999999998</v>
      </c>
      <c r="H5014" s="2">
        <v>2.242394</v>
      </c>
      <c r="I5014">
        <v>0</v>
      </c>
      <c r="J5014" s="1">
        <v>20.7484</v>
      </c>
      <c r="K5014">
        <v>436</v>
      </c>
      <c r="L5014">
        <v>17</v>
      </c>
      <c r="M5014" t="s">
        <v>19</v>
      </c>
      <c r="N5014" t="s">
        <v>18</v>
      </c>
      <c r="O5014" t="s">
        <v>19</v>
      </c>
      <c r="P5014" t="s">
        <v>18</v>
      </c>
      <c r="Q5014">
        <v>16</v>
      </c>
      <c r="R5014">
        <v>0</v>
      </c>
      <c r="S5014" t="s">
        <v>18</v>
      </c>
    </row>
    <row r="5015" spans="1:19" x14ac:dyDescent="0.25">
      <c r="A5015">
        <v>15501</v>
      </c>
      <c r="B5015" s="1">
        <v>16.829999999999998</v>
      </c>
      <c r="C5015" s="1">
        <v>8533.65</v>
      </c>
      <c r="D5015" s="1"/>
      <c r="E5015" s="2">
        <v>10.445104000000001</v>
      </c>
      <c r="F5015" s="2">
        <v>1.1876869999999999</v>
      </c>
      <c r="G5015" s="2">
        <v>1.6365419999999999</v>
      </c>
      <c r="H5015" s="2">
        <v>0.71540899999999996</v>
      </c>
      <c r="I5015">
        <v>0</v>
      </c>
      <c r="J5015" s="1">
        <v>44.732300000000002</v>
      </c>
      <c r="K5015">
        <v>817</v>
      </c>
      <c r="L5015">
        <v>18</v>
      </c>
      <c r="M5015" t="s">
        <v>19</v>
      </c>
      <c r="N5015" t="s">
        <v>19</v>
      </c>
      <c r="O5015" t="s">
        <v>19</v>
      </c>
      <c r="P5015" t="s">
        <v>18</v>
      </c>
      <c r="Q5015">
        <v>12</v>
      </c>
      <c r="R5015">
        <v>0</v>
      </c>
      <c r="S5015" t="s">
        <v>18</v>
      </c>
    </row>
    <row r="5016" spans="1:19" x14ac:dyDescent="0.25">
      <c r="A5016">
        <v>7202</v>
      </c>
      <c r="B5016" s="1">
        <v>37.14</v>
      </c>
      <c r="C5016" s="1">
        <v>8533.35</v>
      </c>
      <c r="D5016" s="1"/>
      <c r="E5016" s="2">
        <v>19.133071999999999</v>
      </c>
      <c r="F5016" s="2">
        <v>1.4423140000000001</v>
      </c>
      <c r="G5016" s="2">
        <v>1.5190360000000001</v>
      </c>
      <c r="H5016" s="2">
        <v>0.84076700000000004</v>
      </c>
      <c r="I5016">
        <v>0</v>
      </c>
      <c r="J5016" s="1">
        <v>47.966999999999999</v>
      </c>
      <c r="K5016">
        <v>446</v>
      </c>
      <c r="L5016">
        <v>7</v>
      </c>
      <c r="M5016" t="s">
        <v>19</v>
      </c>
      <c r="N5016" t="s">
        <v>18</v>
      </c>
      <c r="O5016" t="s">
        <v>19</v>
      </c>
      <c r="P5016" t="s">
        <v>19</v>
      </c>
      <c r="Q5016">
        <v>4</v>
      </c>
      <c r="R5016">
        <v>30</v>
      </c>
      <c r="S5016" t="s">
        <v>19</v>
      </c>
    </row>
    <row r="5017" spans="1:19" x14ac:dyDescent="0.25">
      <c r="A5017">
        <v>20102</v>
      </c>
      <c r="B5017" s="1">
        <v>40.950000000000003</v>
      </c>
      <c r="C5017" s="1">
        <v>8532.73</v>
      </c>
      <c r="D5017" s="1"/>
      <c r="E5017" s="2">
        <v>10.43121</v>
      </c>
      <c r="F5017" s="2">
        <v>1.225417</v>
      </c>
      <c r="G5017" s="2">
        <v>2.6682459999999999</v>
      </c>
      <c r="H5017" s="2">
        <v>1.021055</v>
      </c>
      <c r="I5017">
        <v>0</v>
      </c>
      <c r="J5017" s="1">
        <v>24.9512</v>
      </c>
      <c r="K5017">
        <v>818</v>
      </c>
      <c r="L5017">
        <v>11</v>
      </c>
      <c r="M5017" t="s">
        <v>19</v>
      </c>
      <c r="N5017" t="s">
        <v>19</v>
      </c>
      <c r="O5017" t="s">
        <v>19</v>
      </c>
      <c r="P5017" t="s">
        <v>18</v>
      </c>
      <c r="Q5017">
        <v>6</v>
      </c>
      <c r="R5017">
        <v>30</v>
      </c>
      <c r="S5017" t="s">
        <v>18</v>
      </c>
    </row>
    <row r="5018" spans="1:19" x14ac:dyDescent="0.25">
      <c r="A5018">
        <v>20189</v>
      </c>
      <c r="B5018" s="1">
        <v>43.25</v>
      </c>
      <c r="C5018" s="1">
        <v>8528.69</v>
      </c>
      <c r="D5018" s="1"/>
      <c r="E5018" s="2">
        <v>18.621594000000002</v>
      </c>
      <c r="F5018" s="2">
        <v>1.3269679999999999</v>
      </c>
      <c r="G5018" s="2">
        <v>3.5766149999999999</v>
      </c>
      <c r="H5018" s="2">
        <v>1.608805</v>
      </c>
      <c r="I5018">
        <v>0</v>
      </c>
      <c r="J5018" s="1">
        <v>23.6663</v>
      </c>
      <c r="K5018">
        <v>458</v>
      </c>
      <c r="L5018">
        <v>18</v>
      </c>
      <c r="M5018" t="s">
        <v>18</v>
      </c>
      <c r="N5018" t="s">
        <v>19</v>
      </c>
      <c r="O5018" t="s">
        <v>18</v>
      </c>
      <c r="P5018" t="s">
        <v>18</v>
      </c>
      <c r="Q5018">
        <v>6</v>
      </c>
      <c r="R5018">
        <v>30</v>
      </c>
      <c r="S5018" t="s">
        <v>18</v>
      </c>
    </row>
    <row r="5019" spans="1:19" x14ac:dyDescent="0.25">
      <c r="A5019">
        <v>22015</v>
      </c>
      <c r="B5019" s="1">
        <v>45.46</v>
      </c>
      <c r="C5019" s="1">
        <v>8528.2999999999993</v>
      </c>
      <c r="D5019" s="1"/>
      <c r="E5019" s="2">
        <v>20.402632000000001</v>
      </c>
      <c r="F5019" s="2">
        <v>1.3337509999999999</v>
      </c>
      <c r="G5019" s="2">
        <v>3.5713599999999999</v>
      </c>
      <c r="H5019" s="2">
        <v>1.570025</v>
      </c>
      <c r="I5019">
        <v>0</v>
      </c>
      <c r="J5019" s="1">
        <v>22.081299999999999</v>
      </c>
      <c r="K5019">
        <v>418</v>
      </c>
      <c r="L5019">
        <v>20</v>
      </c>
      <c r="M5019" t="s">
        <v>18</v>
      </c>
      <c r="N5019" t="s">
        <v>18</v>
      </c>
      <c r="O5019" t="s">
        <v>18</v>
      </c>
      <c r="P5019" t="s">
        <v>18</v>
      </c>
      <c r="Q5019">
        <v>13</v>
      </c>
      <c r="R5019">
        <v>30</v>
      </c>
      <c r="S5019" t="s">
        <v>18</v>
      </c>
    </row>
    <row r="5020" spans="1:19" x14ac:dyDescent="0.25">
      <c r="A5020">
        <v>3139</v>
      </c>
      <c r="B5020" s="1">
        <v>34.89</v>
      </c>
      <c r="C5020" s="1">
        <v>8527.74</v>
      </c>
      <c r="D5020" s="1"/>
      <c r="E5020" s="2">
        <v>18.37875</v>
      </c>
      <c r="F5020" s="2">
        <v>1.3670310000000001</v>
      </c>
      <c r="G5020" s="2">
        <v>1.6168229999999999</v>
      </c>
      <c r="H5020" s="2">
        <v>0.64495999999999998</v>
      </c>
      <c r="I5020">
        <v>0</v>
      </c>
      <c r="J5020" s="1">
        <v>44.418300000000002</v>
      </c>
      <c r="K5020">
        <v>464</v>
      </c>
      <c r="L5020">
        <v>8</v>
      </c>
      <c r="M5020" t="s">
        <v>19</v>
      </c>
      <c r="N5020" t="s">
        <v>19</v>
      </c>
      <c r="O5020" t="s">
        <v>18</v>
      </c>
      <c r="P5020" t="s">
        <v>19</v>
      </c>
      <c r="Q5020">
        <v>12</v>
      </c>
      <c r="R5020">
        <v>0</v>
      </c>
      <c r="S5020" t="s">
        <v>19</v>
      </c>
    </row>
    <row r="5021" spans="1:19" x14ac:dyDescent="0.25">
      <c r="A5021">
        <v>17087</v>
      </c>
      <c r="B5021" s="1">
        <v>48.45</v>
      </c>
      <c r="C5021" s="1">
        <v>8527.24</v>
      </c>
      <c r="D5021" s="1"/>
      <c r="E5021" s="2">
        <v>19.693394999999999</v>
      </c>
      <c r="F5021" s="2">
        <v>1.3542069999999999</v>
      </c>
      <c r="G5021" s="2">
        <v>3.576562</v>
      </c>
      <c r="H5021" s="2">
        <v>1.6942839999999999</v>
      </c>
      <c r="I5021">
        <v>0</v>
      </c>
      <c r="J5021" s="1">
        <v>21.514500000000002</v>
      </c>
      <c r="K5021">
        <v>433</v>
      </c>
      <c r="L5021">
        <v>20</v>
      </c>
      <c r="M5021" t="s">
        <v>18</v>
      </c>
      <c r="N5021" t="s">
        <v>18</v>
      </c>
      <c r="O5021" t="s">
        <v>19</v>
      </c>
      <c r="P5021" t="s">
        <v>18</v>
      </c>
      <c r="Q5021">
        <v>18</v>
      </c>
      <c r="R5021">
        <v>0</v>
      </c>
      <c r="S5021" t="s">
        <v>18</v>
      </c>
    </row>
    <row r="5022" spans="1:19" x14ac:dyDescent="0.25">
      <c r="A5022">
        <v>13962</v>
      </c>
      <c r="B5022" s="1">
        <v>29.44</v>
      </c>
      <c r="C5022" s="1">
        <v>8527.16</v>
      </c>
      <c r="D5022" s="1"/>
      <c r="E5022" s="2">
        <v>10.424401</v>
      </c>
      <c r="F5022" s="2">
        <v>1.206931</v>
      </c>
      <c r="G5022" s="2">
        <v>2.3914270000000002</v>
      </c>
      <c r="H5022" s="2">
        <v>0.87385599999999997</v>
      </c>
      <c r="I5022">
        <v>0</v>
      </c>
      <c r="J5022" s="1">
        <v>27.658100000000001</v>
      </c>
      <c r="K5022">
        <v>818</v>
      </c>
      <c r="L5022">
        <v>15</v>
      </c>
      <c r="M5022" t="s">
        <v>19</v>
      </c>
      <c r="N5022" t="s">
        <v>19</v>
      </c>
      <c r="O5022" t="s">
        <v>19</v>
      </c>
      <c r="P5022" t="s">
        <v>18</v>
      </c>
      <c r="Q5022">
        <v>6</v>
      </c>
      <c r="R5022">
        <v>0</v>
      </c>
      <c r="S5022" t="s">
        <v>18</v>
      </c>
    </row>
    <row r="5023" spans="1:19" x14ac:dyDescent="0.25">
      <c r="A5023">
        <v>7309</v>
      </c>
      <c r="B5023" s="1">
        <v>29.34</v>
      </c>
      <c r="C5023" s="1">
        <v>8526.7999999999993</v>
      </c>
      <c r="D5023" s="1"/>
      <c r="E5023" s="2">
        <v>10.423961</v>
      </c>
      <c r="F5023" s="2">
        <v>1.207022</v>
      </c>
      <c r="G5023" s="2">
        <v>2.8049879999999998</v>
      </c>
      <c r="H5023" s="2">
        <v>0.87922500000000003</v>
      </c>
      <c r="I5023">
        <v>0</v>
      </c>
      <c r="J5023" s="1">
        <v>29.396100000000001</v>
      </c>
      <c r="K5023">
        <v>818</v>
      </c>
      <c r="L5023">
        <v>18</v>
      </c>
      <c r="M5023" t="s">
        <v>19</v>
      </c>
      <c r="N5023" t="s">
        <v>19</v>
      </c>
      <c r="O5023" t="s">
        <v>19</v>
      </c>
      <c r="P5023" t="s">
        <v>18</v>
      </c>
      <c r="Q5023">
        <v>4</v>
      </c>
      <c r="R5023">
        <v>30</v>
      </c>
      <c r="S5023" t="s">
        <v>19</v>
      </c>
    </row>
    <row r="5024" spans="1:19" x14ac:dyDescent="0.25">
      <c r="A5024">
        <v>17291</v>
      </c>
      <c r="B5024" s="1">
        <v>32.32</v>
      </c>
      <c r="C5024" s="1">
        <v>8526.2000000000007</v>
      </c>
      <c r="D5024" s="1"/>
      <c r="E5024" s="2">
        <v>10.671089</v>
      </c>
      <c r="F5024" s="2">
        <v>1.2164060000000001</v>
      </c>
      <c r="G5024" s="2">
        <v>2.8245260000000001</v>
      </c>
      <c r="H5024" s="2">
        <v>0.86981900000000001</v>
      </c>
      <c r="I5024">
        <v>0</v>
      </c>
      <c r="J5024" s="1">
        <v>25.9207</v>
      </c>
      <c r="K5024">
        <v>799</v>
      </c>
      <c r="L5024">
        <v>16</v>
      </c>
      <c r="M5024" t="s">
        <v>19</v>
      </c>
      <c r="N5024" t="s">
        <v>19</v>
      </c>
      <c r="O5024" t="s">
        <v>19</v>
      </c>
      <c r="P5024" t="s">
        <v>18</v>
      </c>
      <c r="Q5024">
        <v>19</v>
      </c>
      <c r="R5024">
        <v>0</v>
      </c>
      <c r="S5024" t="s">
        <v>18</v>
      </c>
    </row>
    <row r="5025" spans="1:19" x14ac:dyDescent="0.25">
      <c r="A5025">
        <v>9538</v>
      </c>
      <c r="B5025" s="1">
        <v>43.19</v>
      </c>
      <c r="C5025" s="1">
        <v>8523.91</v>
      </c>
      <c r="D5025" s="1"/>
      <c r="E5025" s="2">
        <v>17.907374000000001</v>
      </c>
      <c r="F5025" s="2">
        <v>1.4070800000000001</v>
      </c>
      <c r="G5025" s="2">
        <v>1.9376709999999999</v>
      </c>
      <c r="H5025" s="2">
        <v>0.95589500000000005</v>
      </c>
      <c r="I5025">
        <v>0</v>
      </c>
      <c r="J5025" s="1">
        <v>36.200400000000002</v>
      </c>
      <c r="K5025">
        <v>476</v>
      </c>
      <c r="L5025">
        <v>7</v>
      </c>
      <c r="M5025" t="s">
        <v>19</v>
      </c>
      <c r="N5025" t="s">
        <v>19</v>
      </c>
      <c r="O5025" t="s">
        <v>18</v>
      </c>
      <c r="P5025" t="s">
        <v>19</v>
      </c>
      <c r="Q5025">
        <v>13</v>
      </c>
      <c r="R5025">
        <v>30</v>
      </c>
      <c r="S5025" t="s">
        <v>19</v>
      </c>
    </row>
    <row r="5026" spans="1:19" x14ac:dyDescent="0.25">
      <c r="A5026">
        <v>4057</v>
      </c>
      <c r="B5026" s="1">
        <v>57.77</v>
      </c>
      <c r="C5026" s="1">
        <v>8523.58</v>
      </c>
      <c r="D5026" s="1"/>
      <c r="E5026" s="2">
        <v>18.489328</v>
      </c>
      <c r="F5026" s="2">
        <v>1.3663940000000001</v>
      </c>
      <c r="G5026" s="2">
        <v>4.2215590000000001</v>
      </c>
      <c r="H5026" s="2">
        <v>1.8925540000000001</v>
      </c>
      <c r="I5026">
        <v>0</v>
      </c>
      <c r="J5026" s="1">
        <v>18.773700000000002</v>
      </c>
      <c r="K5026">
        <v>461</v>
      </c>
      <c r="L5026">
        <v>14</v>
      </c>
      <c r="M5026" t="s">
        <v>18</v>
      </c>
      <c r="N5026" t="s">
        <v>19</v>
      </c>
      <c r="O5026" t="s">
        <v>18</v>
      </c>
      <c r="P5026" t="s">
        <v>18</v>
      </c>
      <c r="Q5026">
        <v>15</v>
      </c>
      <c r="R5026">
        <v>0</v>
      </c>
      <c r="S5026" t="s">
        <v>19</v>
      </c>
    </row>
    <row r="5027" spans="1:19" x14ac:dyDescent="0.25">
      <c r="A5027">
        <v>12069</v>
      </c>
      <c r="B5027" s="1">
        <v>28.16</v>
      </c>
      <c r="C5027" s="1">
        <v>8522.4500000000007</v>
      </c>
      <c r="D5027" s="1"/>
      <c r="E5027" s="2">
        <v>19.325282999999999</v>
      </c>
      <c r="F5027" s="2">
        <v>1.3205789999999999</v>
      </c>
      <c r="G5027" s="2">
        <v>1.179524</v>
      </c>
      <c r="H5027" s="2">
        <v>0.568936</v>
      </c>
      <c r="I5027">
        <v>0</v>
      </c>
      <c r="J5027" s="1">
        <v>54.574399999999997</v>
      </c>
      <c r="K5027">
        <v>441</v>
      </c>
      <c r="L5027">
        <v>10</v>
      </c>
      <c r="M5027" t="s">
        <v>19</v>
      </c>
      <c r="N5027" t="s">
        <v>18</v>
      </c>
      <c r="O5027" t="s">
        <v>19</v>
      </c>
      <c r="P5027" t="s">
        <v>19</v>
      </c>
      <c r="Q5027">
        <v>23</v>
      </c>
      <c r="R5027">
        <v>30</v>
      </c>
      <c r="S5027" t="s">
        <v>19</v>
      </c>
    </row>
    <row r="5028" spans="1:19" x14ac:dyDescent="0.25">
      <c r="A5028">
        <v>20361</v>
      </c>
      <c r="B5028" s="1">
        <v>29.85</v>
      </c>
      <c r="C5028" s="1">
        <v>8521.2800000000007</v>
      </c>
      <c r="D5028" s="1"/>
      <c r="E5028" s="2">
        <v>10.417213</v>
      </c>
      <c r="F5028" s="2">
        <v>1.210226</v>
      </c>
      <c r="G5028" s="2">
        <v>2.324592</v>
      </c>
      <c r="H5028" s="2">
        <v>0.90367200000000003</v>
      </c>
      <c r="I5028">
        <v>0</v>
      </c>
      <c r="J5028" s="1">
        <v>29.6036</v>
      </c>
      <c r="K5028">
        <v>818</v>
      </c>
      <c r="L5028">
        <v>14</v>
      </c>
      <c r="M5028" t="s">
        <v>19</v>
      </c>
      <c r="N5028" t="s">
        <v>19</v>
      </c>
      <c r="O5028" t="s">
        <v>19</v>
      </c>
      <c r="P5028" t="s">
        <v>18</v>
      </c>
      <c r="Q5028">
        <v>7</v>
      </c>
      <c r="R5028">
        <v>30</v>
      </c>
      <c r="S5028" t="s">
        <v>18</v>
      </c>
    </row>
    <row r="5029" spans="1:19" x14ac:dyDescent="0.25">
      <c r="A5029">
        <v>21395</v>
      </c>
      <c r="B5029" s="1">
        <v>25.71</v>
      </c>
      <c r="C5029" s="1">
        <v>8519.48</v>
      </c>
      <c r="D5029" s="1"/>
      <c r="E5029" s="2">
        <v>10.415012000000001</v>
      </c>
      <c r="F5029" s="2">
        <v>1.191489</v>
      </c>
      <c r="G5029" s="2">
        <v>1.127672</v>
      </c>
      <c r="H5029" s="2">
        <v>0.89592300000000002</v>
      </c>
      <c r="I5029">
        <v>0</v>
      </c>
      <c r="J5029" s="1">
        <v>39.395899999999997</v>
      </c>
      <c r="K5029">
        <v>818</v>
      </c>
      <c r="L5029">
        <v>8</v>
      </c>
      <c r="M5029" t="s">
        <v>18</v>
      </c>
      <c r="N5029" t="s">
        <v>19</v>
      </c>
      <c r="O5029" t="s">
        <v>19</v>
      </c>
      <c r="P5029" t="s">
        <v>18</v>
      </c>
      <c r="Q5029">
        <v>11</v>
      </c>
      <c r="R5029">
        <v>30</v>
      </c>
      <c r="S5029" t="s">
        <v>18</v>
      </c>
    </row>
    <row r="5030" spans="1:19" x14ac:dyDescent="0.25">
      <c r="A5030">
        <v>14995</v>
      </c>
      <c r="B5030" s="1">
        <v>26.51</v>
      </c>
      <c r="C5030" s="1">
        <v>8518.39</v>
      </c>
      <c r="D5030" s="1"/>
      <c r="E5030" s="2">
        <v>10.413679999999999</v>
      </c>
      <c r="F5030" s="2">
        <v>1.184247</v>
      </c>
      <c r="G5030" s="2">
        <v>1.2148600000000001</v>
      </c>
      <c r="H5030" s="2">
        <v>0.77360700000000004</v>
      </c>
      <c r="I5030">
        <v>0</v>
      </c>
      <c r="J5030" s="1">
        <v>39.577599999999997</v>
      </c>
      <c r="K5030">
        <v>818</v>
      </c>
      <c r="L5030">
        <v>8</v>
      </c>
      <c r="M5030" t="s">
        <v>18</v>
      </c>
      <c r="N5030" t="s">
        <v>19</v>
      </c>
      <c r="O5030" t="s">
        <v>19</v>
      </c>
      <c r="P5030" t="s">
        <v>18</v>
      </c>
      <c r="Q5030">
        <v>10</v>
      </c>
      <c r="R5030">
        <v>0</v>
      </c>
      <c r="S5030" t="s">
        <v>18</v>
      </c>
    </row>
    <row r="5031" spans="1:19" x14ac:dyDescent="0.25">
      <c r="A5031">
        <v>16571</v>
      </c>
      <c r="B5031" s="1">
        <v>51.11</v>
      </c>
      <c r="C5031" s="1">
        <v>8518.25</v>
      </c>
      <c r="D5031" s="1"/>
      <c r="E5031" s="2">
        <v>19.537271</v>
      </c>
      <c r="F5031" s="2">
        <v>1.3897090000000001</v>
      </c>
      <c r="G5031" s="2">
        <v>3.740783</v>
      </c>
      <c r="H5031" s="2">
        <v>1.7945500000000001</v>
      </c>
      <c r="I5031">
        <v>0</v>
      </c>
      <c r="J5031" s="1">
        <v>22.226700000000001</v>
      </c>
      <c r="K5031">
        <v>436</v>
      </c>
      <c r="L5031">
        <v>16</v>
      </c>
      <c r="M5031" t="s">
        <v>18</v>
      </c>
      <c r="N5031" t="s">
        <v>18</v>
      </c>
      <c r="O5031" t="s">
        <v>19</v>
      </c>
      <c r="P5031" t="s">
        <v>18</v>
      </c>
      <c r="Q5031">
        <v>16</v>
      </c>
      <c r="R5031">
        <v>0</v>
      </c>
      <c r="S5031" t="s">
        <v>18</v>
      </c>
    </row>
    <row r="5032" spans="1:19" x14ac:dyDescent="0.25">
      <c r="A5032">
        <v>1392</v>
      </c>
      <c r="B5032" s="1">
        <v>51.83</v>
      </c>
      <c r="C5032" s="1">
        <v>8517.41</v>
      </c>
      <c r="D5032" s="1"/>
      <c r="E5032" s="2">
        <v>20.623269000000001</v>
      </c>
      <c r="F5032" s="2">
        <v>1.54454</v>
      </c>
      <c r="G5032" s="2">
        <v>1.9946630000000001</v>
      </c>
      <c r="H5032" s="2">
        <v>1.2081980000000001</v>
      </c>
      <c r="I5032">
        <v>0</v>
      </c>
      <c r="J5032" s="1">
        <v>35.130400000000002</v>
      </c>
      <c r="K5032">
        <v>413</v>
      </c>
      <c r="L5032">
        <v>5</v>
      </c>
      <c r="M5032" t="s">
        <v>18</v>
      </c>
      <c r="N5032" t="s">
        <v>18</v>
      </c>
      <c r="O5032" t="s">
        <v>18</v>
      </c>
      <c r="P5032" t="s">
        <v>19</v>
      </c>
      <c r="Q5032">
        <v>5</v>
      </c>
      <c r="R5032">
        <v>0</v>
      </c>
      <c r="S5032" t="s">
        <v>19</v>
      </c>
    </row>
    <row r="5033" spans="1:19" x14ac:dyDescent="0.25">
      <c r="A5033">
        <v>13958</v>
      </c>
      <c r="B5033" s="1">
        <v>40.29</v>
      </c>
      <c r="C5033" s="1">
        <v>8517.07</v>
      </c>
      <c r="D5033" s="1"/>
      <c r="E5033" s="2">
        <v>10.412065999999999</v>
      </c>
      <c r="F5033" s="2">
        <v>1.2229080000000001</v>
      </c>
      <c r="G5033" s="2">
        <v>2.3859080000000001</v>
      </c>
      <c r="H5033" s="2">
        <v>1.1484650000000001</v>
      </c>
      <c r="I5033">
        <v>0</v>
      </c>
      <c r="J5033" s="1">
        <v>24.331800000000001</v>
      </c>
      <c r="K5033">
        <v>818</v>
      </c>
      <c r="L5033">
        <v>11</v>
      </c>
      <c r="M5033" t="s">
        <v>19</v>
      </c>
      <c r="N5033" t="s">
        <v>19</v>
      </c>
      <c r="O5033" t="s">
        <v>19</v>
      </c>
      <c r="P5033" t="s">
        <v>18</v>
      </c>
      <c r="Q5033">
        <v>6</v>
      </c>
      <c r="R5033">
        <v>0</v>
      </c>
      <c r="S5033" t="s">
        <v>18</v>
      </c>
    </row>
    <row r="5034" spans="1:19" x14ac:dyDescent="0.25">
      <c r="A5034">
        <v>22717</v>
      </c>
      <c r="B5034" s="1">
        <v>45.39</v>
      </c>
      <c r="C5034" s="1">
        <v>8516.67</v>
      </c>
      <c r="D5034" s="1"/>
      <c r="E5034" s="2">
        <v>19.852378000000002</v>
      </c>
      <c r="F5034" s="2">
        <v>1.380439</v>
      </c>
      <c r="G5034" s="2">
        <v>3.5786730000000002</v>
      </c>
      <c r="H5034" s="2">
        <v>1.6219220000000001</v>
      </c>
      <c r="I5034">
        <v>0</v>
      </c>
      <c r="J5034" s="1">
        <v>23.6906</v>
      </c>
      <c r="K5034">
        <v>429</v>
      </c>
      <c r="L5034">
        <v>18</v>
      </c>
      <c r="M5034" t="s">
        <v>18</v>
      </c>
      <c r="N5034" t="s">
        <v>18</v>
      </c>
      <c r="O5034" t="s">
        <v>19</v>
      </c>
      <c r="P5034" t="s">
        <v>18</v>
      </c>
      <c r="Q5034">
        <v>16</v>
      </c>
      <c r="R5034">
        <v>30</v>
      </c>
      <c r="S5034" t="s">
        <v>18</v>
      </c>
    </row>
    <row r="5035" spans="1:19" x14ac:dyDescent="0.25">
      <c r="A5035">
        <v>20958</v>
      </c>
      <c r="B5035" s="1">
        <v>47.48</v>
      </c>
      <c r="C5035" s="1">
        <v>8514.6299999999992</v>
      </c>
      <c r="D5035" s="1"/>
      <c r="E5035" s="2">
        <v>18.469912999999998</v>
      </c>
      <c r="F5035" s="2">
        <v>1.3067059999999999</v>
      </c>
      <c r="G5035" s="2">
        <v>3.5330710000000001</v>
      </c>
      <c r="H5035" s="2">
        <v>1.6119540000000001</v>
      </c>
      <c r="I5035">
        <v>0</v>
      </c>
      <c r="J5035" s="1">
        <v>20.814900000000002</v>
      </c>
      <c r="K5035">
        <v>461</v>
      </c>
      <c r="L5035">
        <v>19</v>
      </c>
      <c r="M5035" t="s">
        <v>18</v>
      </c>
      <c r="N5035" t="s">
        <v>19</v>
      </c>
      <c r="O5035" t="s">
        <v>18</v>
      </c>
      <c r="P5035" t="s">
        <v>18</v>
      </c>
      <c r="Q5035">
        <v>9</v>
      </c>
      <c r="R5035">
        <v>30</v>
      </c>
      <c r="S5035" t="s">
        <v>18</v>
      </c>
    </row>
    <row r="5036" spans="1:19" x14ac:dyDescent="0.25">
      <c r="A5036">
        <v>10173</v>
      </c>
      <c r="B5036" s="1">
        <v>38.630000000000003</v>
      </c>
      <c r="C5036" s="1">
        <v>8512.31</v>
      </c>
      <c r="D5036" s="1"/>
      <c r="E5036" s="2">
        <v>18.958373999999999</v>
      </c>
      <c r="F5036" s="2">
        <v>1.3557440000000001</v>
      </c>
      <c r="G5036" s="2">
        <v>2.7307730000000001</v>
      </c>
      <c r="H5036" s="2">
        <v>1.484812</v>
      </c>
      <c r="I5036">
        <v>0</v>
      </c>
      <c r="J5036" s="1">
        <v>28.6113</v>
      </c>
      <c r="K5036">
        <v>449</v>
      </c>
      <c r="L5036">
        <v>18</v>
      </c>
      <c r="M5036" t="s">
        <v>18</v>
      </c>
      <c r="N5036" t="s">
        <v>18</v>
      </c>
      <c r="O5036" t="s">
        <v>19</v>
      </c>
      <c r="P5036" t="s">
        <v>18</v>
      </c>
      <c r="Q5036">
        <v>15</v>
      </c>
      <c r="R5036">
        <v>30</v>
      </c>
      <c r="S5036" t="s">
        <v>19</v>
      </c>
    </row>
    <row r="5037" spans="1:19" x14ac:dyDescent="0.25">
      <c r="A5037">
        <v>20354</v>
      </c>
      <c r="B5037" s="1">
        <v>52.97</v>
      </c>
      <c r="C5037" s="1">
        <v>8509.5300000000007</v>
      </c>
      <c r="D5037" s="1"/>
      <c r="E5037" s="2">
        <v>10.402848000000001</v>
      </c>
      <c r="F5037" s="2">
        <v>1.2801670000000001</v>
      </c>
      <c r="G5037" s="2">
        <v>2.237136</v>
      </c>
      <c r="H5037" s="2">
        <v>1.6185480000000001</v>
      </c>
      <c r="I5037">
        <v>0</v>
      </c>
      <c r="J5037" s="1">
        <v>25.157800000000002</v>
      </c>
      <c r="K5037">
        <v>818</v>
      </c>
      <c r="L5037">
        <v>7</v>
      </c>
      <c r="M5037" t="s">
        <v>19</v>
      </c>
      <c r="N5037" t="s">
        <v>19</v>
      </c>
      <c r="O5037" t="s">
        <v>19</v>
      </c>
      <c r="P5037" t="s">
        <v>18</v>
      </c>
      <c r="Q5037">
        <v>7</v>
      </c>
      <c r="R5037">
        <v>30</v>
      </c>
      <c r="S5037" t="s">
        <v>18</v>
      </c>
    </row>
    <row r="5038" spans="1:19" x14ac:dyDescent="0.25">
      <c r="A5038">
        <v>7676</v>
      </c>
      <c r="B5038" s="1">
        <v>42.68</v>
      </c>
      <c r="C5038" s="1">
        <v>8508.2800000000007</v>
      </c>
      <c r="D5038" s="1"/>
      <c r="E5038" s="2">
        <v>20.50188</v>
      </c>
      <c r="F5038" s="2">
        <v>1.3584240000000001</v>
      </c>
      <c r="G5038" s="2">
        <v>3.011717</v>
      </c>
      <c r="H5038" s="2">
        <v>1.7342089999999999</v>
      </c>
      <c r="I5038">
        <v>0</v>
      </c>
      <c r="J5038" s="1">
        <v>27.995100000000001</v>
      </c>
      <c r="K5038">
        <v>415</v>
      </c>
      <c r="L5038">
        <v>17</v>
      </c>
      <c r="M5038" t="s">
        <v>18</v>
      </c>
      <c r="N5038" t="s">
        <v>18</v>
      </c>
      <c r="O5038" t="s">
        <v>18</v>
      </c>
      <c r="P5038" t="s">
        <v>18</v>
      </c>
      <c r="Q5038">
        <v>5</v>
      </c>
      <c r="R5038">
        <v>30</v>
      </c>
      <c r="S5038" t="s">
        <v>19</v>
      </c>
    </row>
    <row r="5039" spans="1:19" x14ac:dyDescent="0.25">
      <c r="A5039">
        <v>16380</v>
      </c>
      <c r="B5039" s="1">
        <v>63.29</v>
      </c>
      <c r="C5039" s="1">
        <v>8508.2099999999991</v>
      </c>
      <c r="D5039" s="1"/>
      <c r="E5039" s="2">
        <v>21.323834999999999</v>
      </c>
      <c r="F5039" s="2">
        <v>1.405732</v>
      </c>
      <c r="G5039" s="2">
        <v>4.7798400000000001</v>
      </c>
      <c r="H5039" s="2">
        <v>2.0616129999999999</v>
      </c>
      <c r="I5039">
        <v>0</v>
      </c>
      <c r="J5039" s="1">
        <v>16.454699999999999</v>
      </c>
      <c r="K5039">
        <v>399</v>
      </c>
      <c r="L5039">
        <v>17</v>
      </c>
      <c r="M5039" t="s">
        <v>18</v>
      </c>
      <c r="N5039" t="s">
        <v>18</v>
      </c>
      <c r="O5039" t="s">
        <v>18</v>
      </c>
      <c r="P5039" t="s">
        <v>18</v>
      </c>
      <c r="Q5039">
        <v>15</v>
      </c>
      <c r="R5039">
        <v>0</v>
      </c>
      <c r="S5039" t="s">
        <v>18</v>
      </c>
    </row>
    <row r="5040" spans="1:19" x14ac:dyDescent="0.25">
      <c r="A5040">
        <v>1164</v>
      </c>
      <c r="B5040" s="1">
        <v>30.17</v>
      </c>
      <c r="C5040" s="1">
        <v>8508.1</v>
      </c>
      <c r="D5040" s="1"/>
      <c r="E5040" s="2">
        <v>10.4011</v>
      </c>
      <c r="F5040" s="2">
        <v>1.205168</v>
      </c>
      <c r="G5040" s="2">
        <v>2.9566240000000001</v>
      </c>
      <c r="H5040" s="2">
        <v>0.88130900000000001</v>
      </c>
      <c r="I5040">
        <v>0</v>
      </c>
      <c r="J5040" s="1">
        <v>27.7395</v>
      </c>
      <c r="K5040">
        <v>818</v>
      </c>
      <c r="L5040">
        <v>17</v>
      </c>
      <c r="M5040" t="s">
        <v>19</v>
      </c>
      <c r="N5040" t="s">
        <v>19</v>
      </c>
      <c r="O5040" t="s">
        <v>19</v>
      </c>
      <c r="P5040" t="s">
        <v>18</v>
      </c>
      <c r="Q5040">
        <v>4</v>
      </c>
      <c r="R5040">
        <v>0</v>
      </c>
      <c r="S5040" t="s">
        <v>19</v>
      </c>
    </row>
    <row r="5041" spans="1:19" x14ac:dyDescent="0.25">
      <c r="A5041">
        <v>6367</v>
      </c>
      <c r="B5041" s="1">
        <v>26.03</v>
      </c>
      <c r="C5041" s="1">
        <v>8506.15</v>
      </c>
      <c r="D5041" s="1"/>
      <c r="E5041" s="2">
        <v>18.986941999999999</v>
      </c>
      <c r="F5041" s="2">
        <v>1.3085500000000001</v>
      </c>
      <c r="G5041" s="2">
        <v>1.819774</v>
      </c>
      <c r="H5041" s="2">
        <v>1.2885059999999999</v>
      </c>
      <c r="I5041">
        <v>0</v>
      </c>
      <c r="J5041" s="1">
        <v>38.522199999999998</v>
      </c>
      <c r="K5041">
        <v>448</v>
      </c>
      <c r="L5041">
        <v>20</v>
      </c>
      <c r="M5041" t="s">
        <v>18</v>
      </c>
      <c r="N5041" t="s">
        <v>19</v>
      </c>
      <c r="O5041" t="s">
        <v>18</v>
      </c>
      <c r="P5041" t="s">
        <v>18</v>
      </c>
      <c r="Q5041">
        <v>0</v>
      </c>
      <c r="R5041">
        <v>30</v>
      </c>
      <c r="S5041" t="s">
        <v>19</v>
      </c>
    </row>
    <row r="5042" spans="1:19" x14ac:dyDescent="0.25">
      <c r="A5042">
        <v>7903</v>
      </c>
      <c r="B5042" s="1">
        <v>34.24</v>
      </c>
      <c r="C5042" s="1">
        <v>8504.51</v>
      </c>
      <c r="D5042" s="1"/>
      <c r="E5042" s="2">
        <v>18.568798999999999</v>
      </c>
      <c r="F5042" s="2">
        <v>1.3034140000000001</v>
      </c>
      <c r="G5042" s="2">
        <v>2.733708</v>
      </c>
      <c r="H5042" s="2">
        <v>1.2947709999999999</v>
      </c>
      <c r="I5042">
        <v>0</v>
      </c>
      <c r="J5042" s="1">
        <v>30.875699999999998</v>
      </c>
      <c r="K5042">
        <v>458</v>
      </c>
      <c r="L5042">
        <v>20</v>
      </c>
      <c r="M5042" t="s">
        <v>18</v>
      </c>
      <c r="N5042" t="s">
        <v>19</v>
      </c>
      <c r="O5042" t="s">
        <v>18</v>
      </c>
      <c r="P5042" t="s">
        <v>18</v>
      </c>
      <c r="Q5042">
        <v>6</v>
      </c>
      <c r="R5042">
        <v>30</v>
      </c>
      <c r="S5042" t="s">
        <v>19</v>
      </c>
    </row>
    <row r="5043" spans="1:19" x14ac:dyDescent="0.25">
      <c r="A5043">
        <v>3551</v>
      </c>
      <c r="B5043" s="1">
        <v>30.51</v>
      </c>
      <c r="C5043" s="1">
        <v>8503.9599999999991</v>
      </c>
      <c r="D5043" s="1"/>
      <c r="E5043" s="2">
        <v>17.75357</v>
      </c>
      <c r="F5043" s="2">
        <v>1.263728</v>
      </c>
      <c r="G5043" s="2">
        <v>2.3990089999999999</v>
      </c>
      <c r="H5043" s="2">
        <v>1.164326</v>
      </c>
      <c r="I5043">
        <v>0</v>
      </c>
      <c r="J5043" s="1">
        <v>34.600499999999997</v>
      </c>
      <c r="K5043">
        <v>479</v>
      </c>
      <c r="L5043">
        <v>20</v>
      </c>
      <c r="M5043" t="s">
        <v>18</v>
      </c>
      <c r="N5043" t="s">
        <v>19</v>
      </c>
      <c r="O5043" t="s">
        <v>18</v>
      </c>
      <c r="P5043" t="s">
        <v>18</v>
      </c>
      <c r="Q5043">
        <v>13</v>
      </c>
      <c r="R5043">
        <v>0</v>
      </c>
      <c r="S5043" t="s">
        <v>19</v>
      </c>
    </row>
    <row r="5044" spans="1:19" x14ac:dyDescent="0.25">
      <c r="A5044">
        <v>4059</v>
      </c>
      <c r="B5044" s="1">
        <v>58.44</v>
      </c>
      <c r="C5044" s="1">
        <v>8502.83</v>
      </c>
      <c r="D5044" s="1"/>
      <c r="E5044" s="2">
        <v>18.444317000000002</v>
      </c>
      <c r="F5044" s="2">
        <v>1.3500030000000001</v>
      </c>
      <c r="G5044" s="2">
        <v>4.2163349999999999</v>
      </c>
      <c r="H5044" s="2">
        <v>1.8115810000000001</v>
      </c>
      <c r="I5044">
        <v>0</v>
      </c>
      <c r="J5044" s="1">
        <v>17.023299999999999</v>
      </c>
      <c r="K5044">
        <v>461</v>
      </c>
      <c r="L5044">
        <v>16</v>
      </c>
      <c r="M5044" t="s">
        <v>18</v>
      </c>
      <c r="N5044" t="s">
        <v>19</v>
      </c>
      <c r="O5044" t="s">
        <v>18</v>
      </c>
      <c r="P5044" t="s">
        <v>18</v>
      </c>
      <c r="Q5044">
        <v>15</v>
      </c>
      <c r="R5044">
        <v>0</v>
      </c>
      <c r="S5044" t="s">
        <v>19</v>
      </c>
    </row>
    <row r="5045" spans="1:19" x14ac:dyDescent="0.25">
      <c r="A5045">
        <v>2751</v>
      </c>
      <c r="B5045" s="1">
        <v>23.97</v>
      </c>
      <c r="C5045" s="1">
        <v>8501.19</v>
      </c>
      <c r="D5045" s="1"/>
      <c r="E5045" s="2">
        <v>19.190045000000001</v>
      </c>
      <c r="F5045" s="2">
        <v>1.2935950000000001</v>
      </c>
      <c r="G5045" s="2">
        <v>1.769846</v>
      </c>
      <c r="H5045" s="2">
        <v>1.21018</v>
      </c>
      <c r="I5045">
        <v>0</v>
      </c>
      <c r="J5045" s="1">
        <v>45.130299999999998</v>
      </c>
      <c r="K5045">
        <v>443</v>
      </c>
      <c r="L5045">
        <v>20</v>
      </c>
      <c r="M5045" t="s">
        <v>18</v>
      </c>
      <c r="N5045" t="s">
        <v>18</v>
      </c>
      <c r="O5045" t="s">
        <v>19</v>
      </c>
      <c r="P5045" t="s">
        <v>18</v>
      </c>
      <c r="Q5045">
        <v>10</v>
      </c>
      <c r="R5045">
        <v>0</v>
      </c>
      <c r="S5045" t="s">
        <v>19</v>
      </c>
    </row>
    <row r="5046" spans="1:19" x14ac:dyDescent="0.25">
      <c r="A5046">
        <v>14476</v>
      </c>
      <c r="B5046" s="1">
        <v>28.81</v>
      </c>
      <c r="C5046" s="1">
        <v>8499.68</v>
      </c>
      <c r="D5046" s="1"/>
      <c r="E5046" s="2">
        <v>10.403525</v>
      </c>
      <c r="F5046" s="2">
        <v>1.1986239999999999</v>
      </c>
      <c r="G5046" s="2">
        <v>2.5343429999999998</v>
      </c>
      <c r="H5046" s="2">
        <v>0.79319899999999999</v>
      </c>
      <c r="I5046">
        <v>0</v>
      </c>
      <c r="J5046" s="1">
        <v>29.3035</v>
      </c>
      <c r="K5046">
        <v>817</v>
      </c>
      <c r="L5046">
        <v>17</v>
      </c>
      <c r="M5046" t="s">
        <v>19</v>
      </c>
      <c r="N5046" t="s">
        <v>19</v>
      </c>
      <c r="O5046" t="s">
        <v>19</v>
      </c>
      <c r="P5046" t="s">
        <v>18</v>
      </c>
      <c r="Q5046">
        <v>8</v>
      </c>
      <c r="R5046">
        <v>0</v>
      </c>
      <c r="S5046" t="s">
        <v>18</v>
      </c>
    </row>
    <row r="5047" spans="1:19" x14ac:dyDescent="0.25">
      <c r="A5047">
        <v>1058</v>
      </c>
      <c r="B5047" s="1">
        <v>37.380000000000003</v>
      </c>
      <c r="C5047" s="1">
        <v>8498.94</v>
      </c>
      <c r="D5047" s="1"/>
      <c r="E5047" s="2">
        <v>19.013289</v>
      </c>
      <c r="F5047" s="2">
        <v>1.4388669999999999</v>
      </c>
      <c r="G5047" s="2">
        <v>1.5364930000000001</v>
      </c>
      <c r="H5047" s="2">
        <v>0.85911899999999997</v>
      </c>
      <c r="I5047">
        <v>0</v>
      </c>
      <c r="J5047" s="1">
        <v>47.921500000000002</v>
      </c>
      <c r="K5047">
        <v>447</v>
      </c>
      <c r="L5047">
        <v>7</v>
      </c>
      <c r="M5047" t="s">
        <v>19</v>
      </c>
      <c r="N5047" t="s">
        <v>18</v>
      </c>
      <c r="O5047" t="s">
        <v>19</v>
      </c>
      <c r="P5047" t="s">
        <v>19</v>
      </c>
      <c r="Q5047">
        <v>4</v>
      </c>
      <c r="R5047">
        <v>0</v>
      </c>
      <c r="S5047" t="s">
        <v>19</v>
      </c>
    </row>
    <row r="5048" spans="1:19" x14ac:dyDescent="0.25">
      <c r="A5048">
        <v>4494</v>
      </c>
      <c r="B5048" s="1">
        <v>24.34</v>
      </c>
      <c r="C5048" s="1">
        <v>8496.1200000000008</v>
      </c>
      <c r="D5048" s="1"/>
      <c r="E5048" s="2">
        <v>10.399168</v>
      </c>
      <c r="F5048" s="2">
        <v>1.203362</v>
      </c>
      <c r="G5048" s="2">
        <v>2.157756</v>
      </c>
      <c r="H5048" s="2">
        <v>0.69689800000000002</v>
      </c>
      <c r="I5048">
        <v>0</v>
      </c>
      <c r="J5048" s="1">
        <v>37.694699999999997</v>
      </c>
      <c r="K5048">
        <v>817</v>
      </c>
      <c r="L5048">
        <v>19</v>
      </c>
      <c r="M5048" t="s">
        <v>19</v>
      </c>
      <c r="N5048" t="s">
        <v>19</v>
      </c>
      <c r="O5048" t="s">
        <v>19</v>
      </c>
      <c r="P5048" t="s">
        <v>18</v>
      </c>
      <c r="Q5048">
        <v>17</v>
      </c>
      <c r="R5048">
        <v>0</v>
      </c>
      <c r="S5048" t="s">
        <v>19</v>
      </c>
    </row>
    <row r="5049" spans="1:19" x14ac:dyDescent="0.25">
      <c r="A5049">
        <v>16514</v>
      </c>
      <c r="B5049" s="1">
        <v>52.94</v>
      </c>
      <c r="C5049" s="1">
        <v>8494.42</v>
      </c>
      <c r="D5049" s="1"/>
      <c r="E5049" s="2">
        <v>10.384377000000001</v>
      </c>
      <c r="F5049" s="2">
        <v>1.299423</v>
      </c>
      <c r="G5049" s="2">
        <v>2.5666699999999998</v>
      </c>
      <c r="H5049" s="2">
        <v>1.398649</v>
      </c>
      <c r="I5049">
        <v>0</v>
      </c>
      <c r="J5049" s="1">
        <v>24.944099999999999</v>
      </c>
      <c r="K5049">
        <v>818</v>
      </c>
      <c r="L5049">
        <v>7</v>
      </c>
      <c r="M5049" t="s">
        <v>19</v>
      </c>
      <c r="N5049" t="s">
        <v>19</v>
      </c>
      <c r="O5049" t="s">
        <v>19</v>
      </c>
      <c r="P5049" t="s">
        <v>18</v>
      </c>
      <c r="Q5049">
        <v>16</v>
      </c>
      <c r="R5049">
        <v>0</v>
      </c>
      <c r="S5049" t="s">
        <v>18</v>
      </c>
    </row>
    <row r="5050" spans="1:19" x14ac:dyDescent="0.25">
      <c r="A5050">
        <v>16125</v>
      </c>
      <c r="B5050" s="1">
        <v>42.45</v>
      </c>
      <c r="C5050" s="1">
        <v>8493.6299999999992</v>
      </c>
      <c r="D5050" s="1"/>
      <c r="E5050" s="2">
        <v>20.417380000000001</v>
      </c>
      <c r="F5050" s="2">
        <v>1.353475</v>
      </c>
      <c r="G5050" s="2">
        <v>3.09626</v>
      </c>
      <c r="H5050" s="2">
        <v>1.6782680000000001</v>
      </c>
      <c r="I5050">
        <v>0</v>
      </c>
      <c r="J5050" s="1">
        <v>27.3245</v>
      </c>
      <c r="K5050">
        <v>416</v>
      </c>
      <c r="L5050">
        <v>18</v>
      </c>
      <c r="M5050" t="s">
        <v>18</v>
      </c>
      <c r="N5050" t="s">
        <v>18</v>
      </c>
      <c r="O5050" t="s">
        <v>18</v>
      </c>
      <c r="P5050" t="s">
        <v>18</v>
      </c>
      <c r="Q5050">
        <v>14</v>
      </c>
      <c r="R5050">
        <v>0</v>
      </c>
      <c r="S5050" t="s">
        <v>18</v>
      </c>
    </row>
    <row r="5051" spans="1:19" x14ac:dyDescent="0.25">
      <c r="A5051">
        <v>463</v>
      </c>
      <c r="B5051" s="1">
        <v>54.54</v>
      </c>
      <c r="C5051" s="1">
        <v>8492.6299999999992</v>
      </c>
      <c r="D5051" s="1"/>
      <c r="E5051" s="2">
        <v>18.342613</v>
      </c>
      <c r="F5051" s="2">
        <v>1.366662</v>
      </c>
      <c r="G5051" s="2">
        <v>3.8280959999999999</v>
      </c>
      <c r="H5051" s="2">
        <v>1.969943</v>
      </c>
      <c r="I5051">
        <v>0</v>
      </c>
      <c r="J5051" s="1">
        <v>20.156500000000001</v>
      </c>
      <c r="K5051">
        <v>463</v>
      </c>
      <c r="L5051">
        <v>20</v>
      </c>
      <c r="M5051" t="s">
        <v>19</v>
      </c>
      <c r="N5051" t="s">
        <v>19</v>
      </c>
      <c r="O5051" t="s">
        <v>18</v>
      </c>
      <c r="P5051" t="s">
        <v>18</v>
      </c>
      <c r="Q5051">
        <v>1</v>
      </c>
      <c r="R5051">
        <v>0</v>
      </c>
      <c r="S5051" t="s">
        <v>19</v>
      </c>
    </row>
    <row r="5052" spans="1:19" x14ac:dyDescent="0.25">
      <c r="A5052">
        <v>7301</v>
      </c>
      <c r="B5052" s="1">
        <v>52.57</v>
      </c>
      <c r="C5052" s="1">
        <v>8492</v>
      </c>
      <c r="D5052" s="1"/>
      <c r="E5052" s="2">
        <v>10.381418</v>
      </c>
      <c r="F5052" s="2">
        <v>1.2451380000000001</v>
      </c>
      <c r="G5052" s="2">
        <v>3.7108249999999998</v>
      </c>
      <c r="H5052" s="2">
        <v>1.313077</v>
      </c>
      <c r="I5052">
        <v>0</v>
      </c>
      <c r="J5052" s="1">
        <v>21.483000000000001</v>
      </c>
      <c r="K5052">
        <v>818</v>
      </c>
      <c r="L5052">
        <v>10</v>
      </c>
      <c r="M5052" t="s">
        <v>19</v>
      </c>
      <c r="N5052" t="s">
        <v>19</v>
      </c>
      <c r="O5052" t="s">
        <v>19</v>
      </c>
      <c r="P5052" t="s">
        <v>18</v>
      </c>
      <c r="Q5052">
        <v>4</v>
      </c>
      <c r="R5052">
        <v>30</v>
      </c>
      <c r="S5052" t="s">
        <v>19</v>
      </c>
    </row>
    <row r="5053" spans="1:19" x14ac:dyDescent="0.25">
      <c r="A5053">
        <v>9615</v>
      </c>
      <c r="B5053" s="1">
        <v>24.01</v>
      </c>
      <c r="C5053" s="1">
        <v>8490.7800000000007</v>
      </c>
      <c r="D5053" s="1"/>
      <c r="E5053" s="2">
        <v>10.379927</v>
      </c>
      <c r="F5053" s="2">
        <v>1.1885889999999999</v>
      </c>
      <c r="G5053" s="2">
        <v>2.1295519999999999</v>
      </c>
      <c r="H5053" s="2">
        <v>0.74444699999999997</v>
      </c>
      <c r="I5053">
        <v>0</v>
      </c>
      <c r="J5053" s="1">
        <v>35.702100000000002</v>
      </c>
      <c r="K5053">
        <v>818</v>
      </c>
      <c r="L5053">
        <v>20</v>
      </c>
      <c r="M5053" t="s">
        <v>19</v>
      </c>
      <c r="N5053" t="s">
        <v>19</v>
      </c>
      <c r="O5053" t="s">
        <v>19</v>
      </c>
      <c r="P5053" t="s">
        <v>18</v>
      </c>
      <c r="Q5053">
        <v>13</v>
      </c>
      <c r="R5053">
        <v>30</v>
      </c>
      <c r="S5053" t="s">
        <v>19</v>
      </c>
    </row>
    <row r="5054" spans="1:19" x14ac:dyDescent="0.25">
      <c r="A5054">
        <v>1329</v>
      </c>
      <c r="B5054" s="1">
        <v>28.16</v>
      </c>
      <c r="C5054" s="1">
        <v>8487.7000000000007</v>
      </c>
      <c r="D5054" s="1"/>
      <c r="E5054" s="2">
        <v>19.159593999999998</v>
      </c>
      <c r="F5054" s="2">
        <v>1.3698760000000001</v>
      </c>
      <c r="G5054" s="2">
        <v>0.98165800000000003</v>
      </c>
      <c r="H5054" s="2">
        <v>0.51868099999999995</v>
      </c>
      <c r="I5054">
        <v>0</v>
      </c>
      <c r="J5054" s="1">
        <v>73.542599999999993</v>
      </c>
      <c r="K5054">
        <v>443</v>
      </c>
      <c r="L5054">
        <v>6</v>
      </c>
      <c r="M5054" t="s">
        <v>18</v>
      </c>
      <c r="N5054" t="s">
        <v>18</v>
      </c>
      <c r="O5054" t="s">
        <v>19</v>
      </c>
      <c r="P5054" t="s">
        <v>19</v>
      </c>
      <c r="Q5054">
        <v>5</v>
      </c>
      <c r="R5054">
        <v>0</v>
      </c>
      <c r="S5054" t="s">
        <v>19</v>
      </c>
    </row>
    <row r="5055" spans="1:19" x14ac:dyDescent="0.25">
      <c r="A5055">
        <v>1979</v>
      </c>
      <c r="B5055" s="1">
        <v>48.81</v>
      </c>
      <c r="C5055" s="1">
        <v>8479.5300000000007</v>
      </c>
      <c r="D5055" s="1"/>
      <c r="E5055" s="2">
        <v>19.227958999999998</v>
      </c>
      <c r="F5055" s="2">
        <v>1.3524940000000001</v>
      </c>
      <c r="G5055" s="2">
        <v>3.6216879999999998</v>
      </c>
      <c r="H5055" s="2">
        <v>1.83525</v>
      </c>
      <c r="I5055">
        <v>0</v>
      </c>
      <c r="J5055" s="1">
        <v>22.362100000000002</v>
      </c>
      <c r="K5055">
        <v>441</v>
      </c>
      <c r="L5055">
        <v>16</v>
      </c>
      <c r="M5055" t="s">
        <v>18</v>
      </c>
      <c r="N5055" t="s">
        <v>18</v>
      </c>
      <c r="O5055" t="s">
        <v>19</v>
      </c>
      <c r="P5055" t="s">
        <v>18</v>
      </c>
      <c r="Q5055">
        <v>7</v>
      </c>
      <c r="R5055">
        <v>0</v>
      </c>
      <c r="S5055" t="s">
        <v>19</v>
      </c>
    </row>
    <row r="5056" spans="1:19" x14ac:dyDescent="0.25">
      <c r="A5056">
        <v>3550</v>
      </c>
      <c r="B5056" s="1">
        <v>31.95</v>
      </c>
      <c r="C5056" s="1">
        <v>8478.89</v>
      </c>
      <c r="D5056" s="1"/>
      <c r="E5056" s="2">
        <v>17.701232000000001</v>
      </c>
      <c r="F5056" s="2">
        <v>1.268564</v>
      </c>
      <c r="G5056" s="2">
        <v>2.5532370000000002</v>
      </c>
      <c r="H5056" s="2">
        <v>1.2043630000000001</v>
      </c>
      <c r="I5056">
        <v>0</v>
      </c>
      <c r="J5056" s="1">
        <v>32.468499999999999</v>
      </c>
      <c r="K5056">
        <v>479</v>
      </c>
      <c r="L5056">
        <v>19</v>
      </c>
      <c r="M5056" t="s">
        <v>18</v>
      </c>
      <c r="N5056" t="s">
        <v>19</v>
      </c>
      <c r="O5056" t="s">
        <v>18</v>
      </c>
      <c r="P5056" t="s">
        <v>18</v>
      </c>
      <c r="Q5056">
        <v>13</v>
      </c>
      <c r="R5056">
        <v>0</v>
      </c>
      <c r="S5056" t="s">
        <v>19</v>
      </c>
    </row>
    <row r="5057" spans="1:19" x14ac:dyDescent="0.25">
      <c r="A5057">
        <v>9216</v>
      </c>
      <c r="B5057" s="1">
        <v>63.71</v>
      </c>
      <c r="C5057" s="1">
        <v>8478.1</v>
      </c>
      <c r="D5057" s="1"/>
      <c r="E5057" s="2">
        <v>10.377110999999999</v>
      </c>
      <c r="F5057" s="2">
        <v>1.2935859999999999</v>
      </c>
      <c r="G5057" s="2">
        <v>3.3777430000000002</v>
      </c>
      <c r="H5057" s="2">
        <v>1.50654</v>
      </c>
      <c r="I5057">
        <v>0</v>
      </c>
      <c r="J5057" s="1">
        <v>19.745200000000001</v>
      </c>
      <c r="K5057">
        <v>817</v>
      </c>
      <c r="L5057">
        <v>5</v>
      </c>
      <c r="M5057" t="s">
        <v>19</v>
      </c>
      <c r="N5057" t="s">
        <v>19</v>
      </c>
      <c r="O5057" t="s">
        <v>19</v>
      </c>
      <c r="P5057" t="s">
        <v>19</v>
      </c>
      <c r="Q5057">
        <v>12</v>
      </c>
      <c r="R5057">
        <v>30</v>
      </c>
      <c r="S5057" t="s">
        <v>19</v>
      </c>
    </row>
    <row r="5058" spans="1:19" x14ac:dyDescent="0.25">
      <c r="A5058">
        <v>10339</v>
      </c>
      <c r="B5058" s="1">
        <v>42.33</v>
      </c>
      <c r="C5058" s="1">
        <v>8476.15</v>
      </c>
      <c r="D5058" s="1"/>
      <c r="E5058" s="2">
        <v>22.247112999999999</v>
      </c>
      <c r="F5058" s="2">
        <v>1.4794769999999999</v>
      </c>
      <c r="G5058" s="2">
        <v>1.758669</v>
      </c>
      <c r="H5058" s="2">
        <v>0.84963999999999995</v>
      </c>
      <c r="I5058">
        <v>0</v>
      </c>
      <c r="J5058" s="1">
        <v>40.411200000000001</v>
      </c>
      <c r="K5058">
        <v>381</v>
      </c>
      <c r="L5058">
        <v>8</v>
      </c>
      <c r="M5058" t="s">
        <v>19</v>
      </c>
      <c r="N5058" t="s">
        <v>18</v>
      </c>
      <c r="O5058" t="s">
        <v>18</v>
      </c>
      <c r="P5058" t="s">
        <v>19</v>
      </c>
      <c r="Q5058">
        <v>16</v>
      </c>
      <c r="R5058">
        <v>30</v>
      </c>
      <c r="S5058" t="s">
        <v>19</v>
      </c>
    </row>
    <row r="5059" spans="1:19" x14ac:dyDescent="0.25">
      <c r="A5059">
        <v>10889</v>
      </c>
      <c r="B5059" s="1">
        <v>51.35</v>
      </c>
      <c r="C5059" s="1">
        <v>8474.6299999999992</v>
      </c>
      <c r="D5059" s="1"/>
      <c r="E5059" s="2">
        <v>10.606546</v>
      </c>
      <c r="F5059" s="2">
        <v>1.2323789999999999</v>
      </c>
      <c r="G5059" s="2">
        <v>3.9401120000000001</v>
      </c>
      <c r="H5059" s="2">
        <v>1.0895600000000001</v>
      </c>
      <c r="I5059">
        <v>0</v>
      </c>
      <c r="J5059" s="1">
        <v>16.630299999999998</v>
      </c>
      <c r="K5059">
        <v>799</v>
      </c>
      <c r="L5059">
        <v>14</v>
      </c>
      <c r="M5059" t="s">
        <v>19</v>
      </c>
      <c r="N5059" t="s">
        <v>19</v>
      </c>
      <c r="O5059" t="s">
        <v>19</v>
      </c>
      <c r="P5059" t="s">
        <v>18</v>
      </c>
      <c r="Q5059">
        <v>18</v>
      </c>
      <c r="R5059">
        <v>30</v>
      </c>
      <c r="S5059" t="s">
        <v>19</v>
      </c>
    </row>
    <row r="5060" spans="1:19" x14ac:dyDescent="0.25">
      <c r="A5060">
        <v>1127</v>
      </c>
      <c r="B5060" s="1">
        <v>24.17</v>
      </c>
      <c r="C5060" s="1">
        <v>8473.76</v>
      </c>
      <c r="D5060" s="1"/>
      <c r="E5060" s="2">
        <v>20.272152999999999</v>
      </c>
      <c r="F5060" s="2">
        <v>1.261806</v>
      </c>
      <c r="G5060" s="2">
        <v>0.79766499999999996</v>
      </c>
      <c r="H5060" s="2">
        <v>0.242783</v>
      </c>
      <c r="I5060">
        <v>0</v>
      </c>
      <c r="J5060" s="1">
        <v>89.581000000000003</v>
      </c>
      <c r="K5060">
        <v>418</v>
      </c>
      <c r="L5060">
        <v>12</v>
      </c>
      <c r="M5060" t="s">
        <v>19</v>
      </c>
      <c r="N5060" t="s">
        <v>18</v>
      </c>
      <c r="O5060" t="s">
        <v>18</v>
      </c>
      <c r="P5060" t="s">
        <v>19</v>
      </c>
      <c r="Q5060">
        <v>4</v>
      </c>
      <c r="R5060">
        <v>0</v>
      </c>
      <c r="S5060" t="s">
        <v>19</v>
      </c>
    </row>
    <row r="5061" spans="1:19" x14ac:dyDescent="0.25">
      <c r="A5061">
        <v>16516</v>
      </c>
      <c r="B5061" s="1">
        <v>50.42</v>
      </c>
      <c r="C5061" s="1">
        <v>8473.02</v>
      </c>
      <c r="D5061" s="1"/>
      <c r="E5061" s="2">
        <v>10.358215</v>
      </c>
      <c r="F5061" s="2">
        <v>1.2584390000000001</v>
      </c>
      <c r="G5061" s="2">
        <v>2.8519950000000001</v>
      </c>
      <c r="H5061" s="2">
        <v>1.141319</v>
      </c>
      <c r="I5061">
        <v>0</v>
      </c>
      <c r="J5061" s="1">
        <v>23.407800000000002</v>
      </c>
      <c r="K5061">
        <v>818</v>
      </c>
      <c r="L5061">
        <v>9</v>
      </c>
      <c r="M5061" t="s">
        <v>19</v>
      </c>
      <c r="N5061" t="s">
        <v>19</v>
      </c>
      <c r="O5061" t="s">
        <v>19</v>
      </c>
      <c r="P5061" t="s">
        <v>18</v>
      </c>
      <c r="Q5061">
        <v>16</v>
      </c>
      <c r="R5061">
        <v>0</v>
      </c>
      <c r="S5061" t="s">
        <v>18</v>
      </c>
    </row>
    <row r="5062" spans="1:19" x14ac:dyDescent="0.25">
      <c r="A5062">
        <v>4240</v>
      </c>
      <c r="B5062" s="1">
        <v>69.36</v>
      </c>
      <c r="C5062" s="1">
        <v>8472.83</v>
      </c>
      <c r="D5062" s="1"/>
      <c r="E5062" s="2">
        <v>10.357983000000001</v>
      </c>
      <c r="F5062" s="2">
        <v>1.3360879999999999</v>
      </c>
      <c r="G5062" s="2">
        <v>3.1977169999999999</v>
      </c>
      <c r="H5062" s="2">
        <v>1.876293</v>
      </c>
      <c r="I5062">
        <v>0</v>
      </c>
      <c r="J5062" s="1">
        <v>19.661799999999999</v>
      </c>
      <c r="K5062">
        <v>818</v>
      </c>
      <c r="L5062">
        <v>5</v>
      </c>
      <c r="M5062" t="s">
        <v>18</v>
      </c>
      <c r="N5062" t="s">
        <v>19</v>
      </c>
      <c r="O5062" t="s">
        <v>19</v>
      </c>
      <c r="P5062" t="s">
        <v>18</v>
      </c>
      <c r="Q5062">
        <v>16</v>
      </c>
      <c r="R5062">
        <v>0</v>
      </c>
      <c r="S5062" t="s">
        <v>19</v>
      </c>
    </row>
    <row r="5063" spans="1:19" x14ac:dyDescent="0.25">
      <c r="A5063">
        <v>1932</v>
      </c>
      <c r="B5063" s="1">
        <v>47.21</v>
      </c>
      <c r="C5063" s="1">
        <v>8464.85</v>
      </c>
      <c r="D5063" s="1"/>
      <c r="E5063" s="2">
        <v>10.348227</v>
      </c>
      <c r="F5063" s="2">
        <v>1.204877</v>
      </c>
      <c r="G5063" s="2">
        <v>2.9001130000000002</v>
      </c>
      <c r="H5063" s="2">
        <v>0.90323699999999996</v>
      </c>
      <c r="I5063">
        <v>0</v>
      </c>
      <c r="J5063" s="1">
        <v>15.332599999999999</v>
      </c>
      <c r="K5063">
        <v>818</v>
      </c>
      <c r="L5063">
        <v>17</v>
      </c>
      <c r="M5063" t="s">
        <v>19</v>
      </c>
      <c r="N5063" t="s">
        <v>19</v>
      </c>
      <c r="O5063" t="s">
        <v>19</v>
      </c>
      <c r="P5063" t="s">
        <v>18</v>
      </c>
      <c r="Q5063">
        <v>7</v>
      </c>
      <c r="R5063">
        <v>0</v>
      </c>
      <c r="S5063" t="s">
        <v>19</v>
      </c>
    </row>
    <row r="5064" spans="1:19" x14ac:dyDescent="0.25">
      <c r="A5064">
        <v>20222</v>
      </c>
      <c r="B5064" s="1">
        <v>40.08</v>
      </c>
      <c r="C5064" s="1">
        <v>8464.17</v>
      </c>
      <c r="D5064" s="1"/>
      <c r="E5064" s="2">
        <v>20.29777</v>
      </c>
      <c r="F5064" s="2">
        <v>1.3506940000000001</v>
      </c>
      <c r="G5064" s="2">
        <v>2.8054269999999999</v>
      </c>
      <c r="H5064" s="2">
        <v>1.6216349999999999</v>
      </c>
      <c r="I5064">
        <v>0</v>
      </c>
      <c r="J5064" s="1">
        <v>29.9437</v>
      </c>
      <c r="K5064">
        <v>417</v>
      </c>
      <c r="L5064">
        <v>19</v>
      </c>
      <c r="M5064" t="s">
        <v>18</v>
      </c>
      <c r="N5064" t="s">
        <v>18</v>
      </c>
      <c r="O5064" t="s">
        <v>18</v>
      </c>
      <c r="P5064" t="s">
        <v>18</v>
      </c>
      <c r="Q5064">
        <v>6</v>
      </c>
      <c r="R5064">
        <v>30</v>
      </c>
      <c r="S5064" t="s">
        <v>18</v>
      </c>
    </row>
    <row r="5065" spans="1:19" x14ac:dyDescent="0.25">
      <c r="A5065">
        <v>8845</v>
      </c>
      <c r="B5065" s="1">
        <v>27.55</v>
      </c>
      <c r="C5065" s="1">
        <v>8463.34</v>
      </c>
      <c r="D5065" s="1"/>
      <c r="E5065" s="2">
        <v>10.346380999999999</v>
      </c>
      <c r="F5065" s="2">
        <v>1.1893499999999999</v>
      </c>
      <c r="G5065" s="2">
        <v>2.4021129999999999</v>
      </c>
      <c r="H5065" s="2">
        <v>0.84958999999999996</v>
      </c>
      <c r="I5065">
        <v>0</v>
      </c>
      <c r="J5065" s="1">
        <v>29.078499999999998</v>
      </c>
      <c r="K5065">
        <v>818</v>
      </c>
      <c r="L5065">
        <v>18</v>
      </c>
      <c r="M5065" t="s">
        <v>19</v>
      </c>
      <c r="N5065" t="s">
        <v>19</v>
      </c>
      <c r="O5065" t="s">
        <v>19</v>
      </c>
      <c r="P5065" t="s">
        <v>18</v>
      </c>
      <c r="Q5065">
        <v>10</v>
      </c>
      <c r="R5065">
        <v>30</v>
      </c>
      <c r="S5065" t="s">
        <v>19</v>
      </c>
    </row>
    <row r="5066" spans="1:19" x14ac:dyDescent="0.25">
      <c r="A5066">
        <v>15503</v>
      </c>
      <c r="B5066" s="1">
        <v>15.57</v>
      </c>
      <c r="C5066" s="1">
        <v>8462.01</v>
      </c>
      <c r="D5066" s="1"/>
      <c r="E5066" s="2">
        <v>10.357417</v>
      </c>
      <c r="F5066" s="2">
        <v>1.1813910000000001</v>
      </c>
      <c r="G5066" s="2">
        <v>1.605926</v>
      </c>
      <c r="H5066" s="2">
        <v>0.66264199999999995</v>
      </c>
      <c r="I5066">
        <v>0</v>
      </c>
      <c r="J5066" s="1">
        <v>46.4724</v>
      </c>
      <c r="K5066">
        <v>817</v>
      </c>
      <c r="L5066">
        <v>20</v>
      </c>
      <c r="M5066" t="s">
        <v>19</v>
      </c>
      <c r="N5066" t="s">
        <v>19</v>
      </c>
      <c r="O5066" t="s">
        <v>19</v>
      </c>
      <c r="P5066" t="s">
        <v>18</v>
      </c>
      <c r="Q5066">
        <v>12</v>
      </c>
      <c r="R5066">
        <v>0</v>
      </c>
      <c r="S5066" t="s">
        <v>18</v>
      </c>
    </row>
    <row r="5067" spans="1:19" x14ac:dyDescent="0.25">
      <c r="A5067">
        <v>8773</v>
      </c>
      <c r="B5067" s="1">
        <v>27.28</v>
      </c>
      <c r="C5067" s="1">
        <v>8461.3799999999992</v>
      </c>
      <c r="D5067" s="1"/>
      <c r="E5067" s="2">
        <v>18.474629</v>
      </c>
      <c r="F5067" s="2">
        <v>1.2947390000000001</v>
      </c>
      <c r="G5067" s="2">
        <v>1.1931620000000001</v>
      </c>
      <c r="H5067" s="2">
        <v>0.45327000000000001</v>
      </c>
      <c r="I5067">
        <v>0</v>
      </c>
      <c r="J5067" s="1">
        <v>56.145200000000003</v>
      </c>
      <c r="K5067">
        <v>458</v>
      </c>
      <c r="L5067">
        <v>10</v>
      </c>
      <c r="M5067" t="s">
        <v>19</v>
      </c>
      <c r="N5067" t="s">
        <v>19</v>
      </c>
      <c r="O5067" t="s">
        <v>18</v>
      </c>
      <c r="P5067" t="s">
        <v>19</v>
      </c>
      <c r="Q5067">
        <v>10</v>
      </c>
      <c r="R5067">
        <v>30</v>
      </c>
      <c r="S5067" t="s">
        <v>19</v>
      </c>
    </row>
    <row r="5068" spans="1:19" x14ac:dyDescent="0.25">
      <c r="A5068">
        <v>11409</v>
      </c>
      <c r="B5068" s="1">
        <v>68.3</v>
      </c>
      <c r="C5068" s="1">
        <v>8456.64</v>
      </c>
      <c r="D5068" s="1"/>
      <c r="E5068" s="2">
        <v>10.691075</v>
      </c>
      <c r="F5068" s="2">
        <v>1.3048040000000001</v>
      </c>
      <c r="G5068" s="2">
        <v>3.6187429999999998</v>
      </c>
      <c r="H5068" s="2">
        <v>1.674545</v>
      </c>
      <c r="I5068">
        <v>0</v>
      </c>
      <c r="J5068" s="1">
        <v>18.654399999999999</v>
      </c>
      <c r="K5068">
        <v>791</v>
      </c>
      <c r="L5068">
        <v>6</v>
      </c>
      <c r="M5068" t="s">
        <v>18</v>
      </c>
      <c r="N5068" t="s">
        <v>19</v>
      </c>
      <c r="O5068" t="s">
        <v>19</v>
      </c>
      <c r="P5068" t="s">
        <v>18</v>
      </c>
      <c r="Q5068">
        <v>20</v>
      </c>
      <c r="R5068">
        <v>30</v>
      </c>
      <c r="S5068" t="s">
        <v>19</v>
      </c>
    </row>
    <row r="5069" spans="1:19" x14ac:dyDescent="0.25">
      <c r="A5069">
        <v>13966</v>
      </c>
      <c r="B5069" s="1">
        <v>25.73</v>
      </c>
      <c r="C5069" s="1">
        <v>8456.5300000000007</v>
      </c>
      <c r="D5069" s="1"/>
      <c r="E5069" s="2">
        <v>10.338056</v>
      </c>
      <c r="F5069" s="2">
        <v>1.197166</v>
      </c>
      <c r="G5069" s="2">
        <v>2.3279040000000002</v>
      </c>
      <c r="H5069" s="2">
        <v>0.72397</v>
      </c>
      <c r="I5069">
        <v>0</v>
      </c>
      <c r="J5069" s="1">
        <v>34.911799999999999</v>
      </c>
      <c r="K5069">
        <v>818</v>
      </c>
      <c r="L5069">
        <v>19</v>
      </c>
      <c r="M5069" t="s">
        <v>19</v>
      </c>
      <c r="N5069" t="s">
        <v>19</v>
      </c>
      <c r="O5069" t="s">
        <v>19</v>
      </c>
      <c r="P5069" t="s">
        <v>18</v>
      </c>
      <c r="Q5069">
        <v>6</v>
      </c>
      <c r="R5069">
        <v>0</v>
      </c>
      <c r="S5069" t="s">
        <v>18</v>
      </c>
    </row>
    <row r="5070" spans="1:19" x14ac:dyDescent="0.25">
      <c r="A5070">
        <v>22751</v>
      </c>
      <c r="B5070" s="1">
        <v>35.299999999999997</v>
      </c>
      <c r="C5070" s="1">
        <v>8456.19</v>
      </c>
      <c r="D5070" s="1"/>
      <c r="E5070" s="2">
        <v>19.439516999999999</v>
      </c>
      <c r="F5070" s="2">
        <v>1.3305849999999999</v>
      </c>
      <c r="G5070" s="2">
        <v>2.629543</v>
      </c>
      <c r="H5070" s="2">
        <v>1.3478749999999999</v>
      </c>
      <c r="I5070">
        <v>0</v>
      </c>
      <c r="J5070" s="1">
        <v>31.646599999999999</v>
      </c>
      <c r="K5070">
        <v>435</v>
      </c>
      <c r="L5070">
        <v>20</v>
      </c>
      <c r="M5070" t="s">
        <v>18</v>
      </c>
      <c r="N5070" t="s">
        <v>19</v>
      </c>
      <c r="O5070" t="s">
        <v>18</v>
      </c>
      <c r="P5070" t="s">
        <v>18</v>
      </c>
      <c r="Q5070">
        <v>16</v>
      </c>
      <c r="R5070">
        <v>30</v>
      </c>
      <c r="S5070" t="s">
        <v>18</v>
      </c>
    </row>
    <row r="5071" spans="1:19" x14ac:dyDescent="0.25">
      <c r="A5071">
        <v>14589</v>
      </c>
      <c r="B5071" s="1">
        <v>60.27</v>
      </c>
      <c r="C5071" s="1">
        <v>8455.7800000000007</v>
      </c>
      <c r="D5071" s="1"/>
      <c r="E5071" s="2">
        <v>20.180859000000002</v>
      </c>
      <c r="F5071" s="2">
        <v>1.35439</v>
      </c>
      <c r="G5071" s="2">
        <v>4.2328640000000002</v>
      </c>
      <c r="H5071" s="2">
        <v>1.8358969999999999</v>
      </c>
      <c r="I5071">
        <v>0</v>
      </c>
      <c r="J5071" s="1">
        <v>15.617599999999999</v>
      </c>
      <c r="K5071">
        <v>419</v>
      </c>
      <c r="L5071">
        <v>18</v>
      </c>
      <c r="M5071" t="s">
        <v>18</v>
      </c>
      <c r="N5071" t="s">
        <v>18</v>
      </c>
      <c r="O5071" t="s">
        <v>18</v>
      </c>
      <c r="P5071" t="s">
        <v>18</v>
      </c>
      <c r="Q5071">
        <v>8</v>
      </c>
      <c r="R5071">
        <v>0</v>
      </c>
      <c r="S5071" t="s">
        <v>18</v>
      </c>
    </row>
    <row r="5072" spans="1:19" x14ac:dyDescent="0.25">
      <c r="A5072">
        <v>868</v>
      </c>
      <c r="B5072" s="1">
        <v>29.34</v>
      </c>
      <c r="C5072" s="1">
        <v>8455.77</v>
      </c>
      <c r="D5072" s="1"/>
      <c r="E5072" s="2">
        <v>20.084963999999999</v>
      </c>
      <c r="F5072" s="2">
        <v>1.351958</v>
      </c>
      <c r="G5072" s="2">
        <v>1.207646</v>
      </c>
      <c r="H5072" s="2">
        <v>0.59861299999999995</v>
      </c>
      <c r="I5072">
        <v>0</v>
      </c>
      <c r="J5072" s="1">
        <v>55.248800000000003</v>
      </c>
      <c r="K5072">
        <v>421</v>
      </c>
      <c r="L5072">
        <v>9</v>
      </c>
      <c r="M5072" t="s">
        <v>19</v>
      </c>
      <c r="N5072" t="s">
        <v>18</v>
      </c>
      <c r="O5072" t="s">
        <v>18</v>
      </c>
      <c r="P5072" t="s">
        <v>19</v>
      </c>
      <c r="Q5072">
        <v>3</v>
      </c>
      <c r="R5072">
        <v>0</v>
      </c>
      <c r="S5072" t="s">
        <v>19</v>
      </c>
    </row>
    <row r="5073" spans="1:19" x14ac:dyDescent="0.25">
      <c r="A5073">
        <v>22718</v>
      </c>
      <c r="B5073" s="1">
        <v>43.13</v>
      </c>
      <c r="C5073" s="1">
        <v>8452</v>
      </c>
      <c r="D5073" s="1"/>
      <c r="E5073" s="2">
        <v>19.701632</v>
      </c>
      <c r="F5073" s="2">
        <v>1.3658110000000001</v>
      </c>
      <c r="G5073" s="2">
        <v>3.3987729999999998</v>
      </c>
      <c r="H5073" s="2">
        <v>1.5716349999999999</v>
      </c>
      <c r="I5073">
        <v>0</v>
      </c>
      <c r="J5073" s="1">
        <v>24.551200000000001</v>
      </c>
      <c r="K5073">
        <v>429</v>
      </c>
      <c r="L5073">
        <v>19</v>
      </c>
      <c r="M5073" t="s">
        <v>18</v>
      </c>
      <c r="N5073" t="s">
        <v>18</v>
      </c>
      <c r="O5073" t="s">
        <v>19</v>
      </c>
      <c r="P5073" t="s">
        <v>18</v>
      </c>
      <c r="Q5073">
        <v>16</v>
      </c>
      <c r="R5073">
        <v>30</v>
      </c>
      <c r="S5073" t="s">
        <v>18</v>
      </c>
    </row>
    <row r="5074" spans="1:19" x14ac:dyDescent="0.25">
      <c r="A5074">
        <v>22191</v>
      </c>
      <c r="B5074" s="1">
        <v>60.93</v>
      </c>
      <c r="C5074" s="1">
        <v>8448.3700000000008</v>
      </c>
      <c r="D5074" s="1"/>
      <c r="E5074" s="2">
        <v>18.649823000000001</v>
      </c>
      <c r="F5074" s="2">
        <v>1.4004730000000001</v>
      </c>
      <c r="G5074" s="2">
        <v>4.7183359999999999</v>
      </c>
      <c r="H5074" s="2">
        <v>1.966323</v>
      </c>
      <c r="I5074">
        <v>0</v>
      </c>
      <c r="J5074" s="1">
        <v>17.333500000000001</v>
      </c>
      <c r="K5074">
        <v>453</v>
      </c>
      <c r="L5074">
        <v>20</v>
      </c>
      <c r="M5074" t="s">
        <v>19</v>
      </c>
      <c r="N5074" t="s">
        <v>18</v>
      </c>
      <c r="O5074" t="s">
        <v>19</v>
      </c>
      <c r="P5074" t="s">
        <v>18</v>
      </c>
      <c r="Q5074">
        <v>14</v>
      </c>
      <c r="R5074">
        <v>30</v>
      </c>
      <c r="S5074" t="s">
        <v>18</v>
      </c>
    </row>
    <row r="5075" spans="1:19" x14ac:dyDescent="0.25">
      <c r="A5075">
        <v>9932</v>
      </c>
      <c r="B5075" s="1">
        <v>66.09</v>
      </c>
      <c r="C5075" s="1">
        <v>8445.58</v>
      </c>
      <c r="D5075" s="1"/>
      <c r="E5075" s="2">
        <v>18.602599000000001</v>
      </c>
      <c r="F5075" s="2">
        <v>1.3975979999999999</v>
      </c>
      <c r="G5075" s="2">
        <v>4.9159940000000004</v>
      </c>
      <c r="H5075" s="2">
        <v>2.2825660000000001</v>
      </c>
      <c r="I5075">
        <v>0</v>
      </c>
      <c r="J5075" s="1">
        <v>14.979900000000001</v>
      </c>
      <c r="K5075">
        <v>454</v>
      </c>
      <c r="L5075">
        <v>17</v>
      </c>
      <c r="M5075" t="s">
        <v>19</v>
      </c>
      <c r="N5075" t="s">
        <v>19</v>
      </c>
      <c r="O5075" t="s">
        <v>18</v>
      </c>
      <c r="P5075" t="s">
        <v>18</v>
      </c>
      <c r="Q5075">
        <v>14</v>
      </c>
      <c r="R5075">
        <v>30</v>
      </c>
      <c r="S5075" t="s">
        <v>19</v>
      </c>
    </row>
    <row r="5076" spans="1:19" x14ac:dyDescent="0.25">
      <c r="A5076">
        <v>19592</v>
      </c>
      <c r="B5076" s="1">
        <v>33.19</v>
      </c>
      <c r="C5076" s="1">
        <v>8445.43</v>
      </c>
      <c r="D5076" s="1"/>
      <c r="E5076" s="2">
        <v>10.324487</v>
      </c>
      <c r="F5076" s="2">
        <v>1.2153700000000001</v>
      </c>
      <c r="G5076" s="2">
        <v>2.4711439999999998</v>
      </c>
      <c r="H5076" s="2">
        <v>0.94843500000000003</v>
      </c>
      <c r="I5076">
        <v>0</v>
      </c>
      <c r="J5076" s="1">
        <v>26.071400000000001</v>
      </c>
      <c r="K5076">
        <v>818</v>
      </c>
      <c r="L5076">
        <v>13</v>
      </c>
      <c r="M5076" t="s">
        <v>19</v>
      </c>
      <c r="N5076" t="s">
        <v>19</v>
      </c>
      <c r="O5076" t="s">
        <v>19</v>
      </c>
      <c r="P5076" t="s">
        <v>18</v>
      </c>
      <c r="Q5076">
        <v>4</v>
      </c>
      <c r="R5076">
        <v>30</v>
      </c>
      <c r="S5076" t="s">
        <v>18</v>
      </c>
    </row>
    <row r="5077" spans="1:19" x14ac:dyDescent="0.25">
      <c r="A5077">
        <v>1787</v>
      </c>
      <c r="B5077" s="1">
        <v>42</v>
      </c>
      <c r="C5077" s="1">
        <v>8445.18</v>
      </c>
      <c r="D5077" s="1"/>
      <c r="E5077" s="2">
        <v>20.300913000000001</v>
      </c>
      <c r="F5077" s="2">
        <v>1.367429</v>
      </c>
      <c r="G5077" s="2">
        <v>2.6012059999999999</v>
      </c>
      <c r="H5077" s="2">
        <v>1.785388</v>
      </c>
      <c r="I5077">
        <v>0</v>
      </c>
      <c r="J5077" s="1">
        <v>32.233400000000003</v>
      </c>
      <c r="K5077">
        <v>416</v>
      </c>
      <c r="L5077">
        <v>16</v>
      </c>
      <c r="M5077" t="s">
        <v>18</v>
      </c>
      <c r="N5077" t="s">
        <v>18</v>
      </c>
      <c r="O5077" t="s">
        <v>18</v>
      </c>
      <c r="P5077" t="s">
        <v>18</v>
      </c>
      <c r="Q5077">
        <v>6</v>
      </c>
      <c r="R5077">
        <v>0</v>
      </c>
      <c r="S5077" t="s">
        <v>19</v>
      </c>
    </row>
    <row r="5078" spans="1:19" x14ac:dyDescent="0.25">
      <c r="A5078">
        <v>16345</v>
      </c>
      <c r="B5078" s="1">
        <v>50.83</v>
      </c>
      <c r="C5078" s="1">
        <v>8443.14</v>
      </c>
      <c r="D5078" s="1"/>
      <c r="E5078" s="2">
        <v>18.314837000000001</v>
      </c>
      <c r="F5078" s="2">
        <v>1.3701730000000001</v>
      </c>
      <c r="G5078" s="2">
        <v>3.4228480000000001</v>
      </c>
      <c r="H5078" s="2">
        <v>1.98183</v>
      </c>
      <c r="I5078">
        <v>0</v>
      </c>
      <c r="J5078" s="1">
        <v>23.126899999999999</v>
      </c>
      <c r="K5078">
        <v>461</v>
      </c>
      <c r="L5078">
        <v>14</v>
      </c>
      <c r="M5078" t="s">
        <v>18</v>
      </c>
      <c r="N5078" t="s">
        <v>19</v>
      </c>
      <c r="O5078" t="s">
        <v>18</v>
      </c>
      <c r="P5078" t="s">
        <v>18</v>
      </c>
      <c r="Q5078">
        <v>15</v>
      </c>
      <c r="R5078">
        <v>0</v>
      </c>
      <c r="S5078" t="s">
        <v>18</v>
      </c>
    </row>
    <row r="5079" spans="1:19" x14ac:dyDescent="0.25">
      <c r="A5079">
        <v>3481</v>
      </c>
      <c r="B5079" s="1">
        <v>17.489999999999998</v>
      </c>
      <c r="C5079" s="1">
        <v>8442.1200000000008</v>
      </c>
      <c r="D5079" s="1"/>
      <c r="E5079" s="2">
        <v>10.32044</v>
      </c>
      <c r="F5079" s="2">
        <v>1.1484730000000001</v>
      </c>
      <c r="G5079" s="2">
        <v>1.4866239999999999</v>
      </c>
      <c r="H5079" s="2">
        <v>0.71639200000000003</v>
      </c>
      <c r="I5079">
        <v>0</v>
      </c>
      <c r="J5079" s="1">
        <v>34.416600000000003</v>
      </c>
      <c r="K5079">
        <v>818</v>
      </c>
      <c r="L5079">
        <v>14</v>
      </c>
      <c r="M5079" t="s">
        <v>18</v>
      </c>
      <c r="N5079" t="s">
        <v>19</v>
      </c>
      <c r="O5079" t="s">
        <v>19</v>
      </c>
      <c r="P5079" t="s">
        <v>18</v>
      </c>
      <c r="Q5079">
        <v>13</v>
      </c>
      <c r="R5079">
        <v>0</v>
      </c>
      <c r="S5079" t="s">
        <v>19</v>
      </c>
    </row>
    <row r="5080" spans="1:19" x14ac:dyDescent="0.25">
      <c r="A5080">
        <v>9915</v>
      </c>
      <c r="B5080" s="1">
        <v>42.68</v>
      </c>
      <c r="C5080" s="1">
        <v>8439.77</v>
      </c>
      <c r="D5080" s="1"/>
      <c r="E5080" s="2">
        <v>18.630839000000002</v>
      </c>
      <c r="F5080" s="2">
        <v>1.3661449999999999</v>
      </c>
      <c r="G5080" s="2">
        <v>3.0330189999999999</v>
      </c>
      <c r="H5080" s="2">
        <v>1.65374</v>
      </c>
      <c r="I5080">
        <v>0</v>
      </c>
      <c r="J5080" s="1">
        <v>27.3215</v>
      </c>
      <c r="K5080">
        <v>453</v>
      </c>
      <c r="L5080">
        <v>16</v>
      </c>
      <c r="M5080" t="s">
        <v>18</v>
      </c>
      <c r="N5080" t="s">
        <v>18</v>
      </c>
      <c r="O5080" t="s">
        <v>19</v>
      </c>
      <c r="P5080" t="s">
        <v>18</v>
      </c>
      <c r="Q5080">
        <v>14</v>
      </c>
      <c r="R5080">
        <v>30</v>
      </c>
      <c r="S5080" t="s">
        <v>19</v>
      </c>
    </row>
    <row r="5081" spans="1:19" x14ac:dyDescent="0.25">
      <c r="A5081">
        <v>4283</v>
      </c>
      <c r="B5081" s="1">
        <v>46.2</v>
      </c>
      <c r="C5081" s="1">
        <v>8433.59</v>
      </c>
      <c r="D5081" s="1"/>
      <c r="E5081" s="2">
        <v>19.343095999999999</v>
      </c>
      <c r="F5081" s="2">
        <v>1.38049</v>
      </c>
      <c r="G5081" s="2">
        <v>3.0498029999999998</v>
      </c>
      <c r="H5081" s="2">
        <v>1.7172940000000001</v>
      </c>
      <c r="I5081">
        <v>0</v>
      </c>
      <c r="J5081" s="1">
        <v>25.154599999999999</v>
      </c>
      <c r="K5081">
        <v>436</v>
      </c>
      <c r="L5081">
        <v>16</v>
      </c>
      <c r="M5081" t="s">
        <v>18</v>
      </c>
      <c r="N5081" t="s">
        <v>18</v>
      </c>
      <c r="O5081" t="s">
        <v>19</v>
      </c>
      <c r="P5081" t="s">
        <v>18</v>
      </c>
      <c r="Q5081">
        <v>16</v>
      </c>
      <c r="R5081">
        <v>0</v>
      </c>
      <c r="S5081" t="s">
        <v>19</v>
      </c>
    </row>
    <row r="5082" spans="1:19" x14ac:dyDescent="0.25">
      <c r="A5082">
        <v>10130</v>
      </c>
      <c r="B5082" s="1">
        <v>46.75</v>
      </c>
      <c r="C5082" s="1">
        <v>8432.24</v>
      </c>
      <c r="D5082" s="1"/>
      <c r="E5082" s="2">
        <v>10.308362000000001</v>
      </c>
      <c r="F5082" s="2">
        <v>1.2619389999999999</v>
      </c>
      <c r="G5082" s="2">
        <v>2.3238020000000001</v>
      </c>
      <c r="H5082" s="2">
        <v>1.194474</v>
      </c>
      <c r="I5082">
        <v>0</v>
      </c>
      <c r="J5082" s="1">
        <v>27.2486</v>
      </c>
      <c r="K5082">
        <v>818</v>
      </c>
      <c r="L5082">
        <v>7</v>
      </c>
      <c r="M5082" t="s">
        <v>18</v>
      </c>
      <c r="N5082" t="s">
        <v>19</v>
      </c>
      <c r="O5082" t="s">
        <v>19</v>
      </c>
      <c r="P5082" t="s">
        <v>18</v>
      </c>
      <c r="Q5082">
        <v>15</v>
      </c>
      <c r="R5082">
        <v>30</v>
      </c>
      <c r="S5082" t="s">
        <v>19</v>
      </c>
    </row>
    <row r="5083" spans="1:19" x14ac:dyDescent="0.25">
      <c r="A5083">
        <v>20111</v>
      </c>
      <c r="B5083" s="1">
        <v>25.82</v>
      </c>
      <c r="C5083" s="1">
        <v>8430.16</v>
      </c>
      <c r="D5083" s="1"/>
      <c r="E5083" s="2">
        <v>10.305819</v>
      </c>
      <c r="F5083" s="2">
        <v>1.194129</v>
      </c>
      <c r="G5083" s="2">
        <v>2.3548330000000002</v>
      </c>
      <c r="H5083" s="2">
        <v>0.68733299999999997</v>
      </c>
      <c r="I5083">
        <v>0</v>
      </c>
      <c r="J5083" s="1">
        <v>32.375</v>
      </c>
      <c r="K5083">
        <v>818</v>
      </c>
      <c r="L5083">
        <v>20</v>
      </c>
      <c r="M5083" t="s">
        <v>19</v>
      </c>
      <c r="N5083" t="s">
        <v>19</v>
      </c>
      <c r="O5083" t="s">
        <v>19</v>
      </c>
      <c r="P5083" t="s">
        <v>18</v>
      </c>
      <c r="Q5083">
        <v>6</v>
      </c>
      <c r="R5083">
        <v>30</v>
      </c>
      <c r="S5083" t="s">
        <v>18</v>
      </c>
    </row>
    <row r="5084" spans="1:19" x14ac:dyDescent="0.25">
      <c r="A5084">
        <v>16343</v>
      </c>
      <c r="B5084" s="1">
        <v>71.73</v>
      </c>
      <c r="C5084" s="1">
        <v>8429.25</v>
      </c>
      <c r="D5084" s="1"/>
      <c r="E5084" s="2">
        <v>18.284707000000001</v>
      </c>
      <c r="F5084" s="2">
        <v>1.398596</v>
      </c>
      <c r="G5084" s="2">
        <v>4.6481589999999997</v>
      </c>
      <c r="H5084" s="2">
        <v>2.5639669999999999</v>
      </c>
      <c r="I5084">
        <v>0</v>
      </c>
      <c r="J5084" s="1">
        <v>16.075500000000002</v>
      </c>
      <c r="K5084">
        <v>461</v>
      </c>
      <c r="L5084">
        <v>12</v>
      </c>
      <c r="M5084" t="s">
        <v>18</v>
      </c>
      <c r="N5084" t="s">
        <v>19</v>
      </c>
      <c r="O5084" t="s">
        <v>18</v>
      </c>
      <c r="P5084" t="s">
        <v>18</v>
      </c>
      <c r="Q5084">
        <v>15</v>
      </c>
      <c r="R5084">
        <v>0</v>
      </c>
      <c r="S5084" t="s">
        <v>18</v>
      </c>
    </row>
    <row r="5085" spans="1:19" x14ac:dyDescent="0.25">
      <c r="A5085">
        <v>8487</v>
      </c>
      <c r="B5085" s="1">
        <v>24.38</v>
      </c>
      <c r="C5085" s="1">
        <v>8429.2000000000007</v>
      </c>
      <c r="D5085" s="1"/>
      <c r="E5085" s="2">
        <v>18.942022000000001</v>
      </c>
      <c r="F5085" s="2">
        <v>1.2476480000000001</v>
      </c>
      <c r="G5085" s="2">
        <v>0.87484099999999998</v>
      </c>
      <c r="H5085" s="2">
        <v>0.34946199999999999</v>
      </c>
      <c r="I5085">
        <v>0</v>
      </c>
      <c r="J5085" s="1">
        <v>66.793099999999995</v>
      </c>
      <c r="K5085">
        <v>445</v>
      </c>
      <c r="L5085">
        <v>12</v>
      </c>
      <c r="M5085" t="s">
        <v>19</v>
      </c>
      <c r="N5085" t="s">
        <v>18</v>
      </c>
      <c r="O5085" t="s">
        <v>19</v>
      </c>
      <c r="P5085" t="s">
        <v>19</v>
      </c>
      <c r="Q5085">
        <v>9</v>
      </c>
      <c r="R5085">
        <v>30</v>
      </c>
      <c r="S5085" t="s">
        <v>19</v>
      </c>
    </row>
    <row r="5086" spans="1:19" x14ac:dyDescent="0.25">
      <c r="A5086">
        <v>4966</v>
      </c>
      <c r="B5086" s="1">
        <v>26.67</v>
      </c>
      <c r="C5086" s="1">
        <v>8428.66</v>
      </c>
      <c r="D5086" s="1"/>
      <c r="E5086" s="2">
        <v>20.966816000000001</v>
      </c>
      <c r="F5086" s="2">
        <v>1.3112379999999999</v>
      </c>
      <c r="G5086" s="2">
        <v>1.0381769999999999</v>
      </c>
      <c r="H5086" s="2">
        <v>0.46409499999999998</v>
      </c>
      <c r="I5086">
        <v>0</v>
      </c>
      <c r="J5086" s="1">
        <v>58.957900000000002</v>
      </c>
      <c r="K5086">
        <v>402</v>
      </c>
      <c r="L5086">
        <v>11</v>
      </c>
      <c r="M5086" t="s">
        <v>19</v>
      </c>
      <c r="N5086" t="s">
        <v>18</v>
      </c>
      <c r="O5086" t="s">
        <v>18</v>
      </c>
      <c r="P5086" t="s">
        <v>19</v>
      </c>
      <c r="Q5086">
        <v>19</v>
      </c>
      <c r="R5086">
        <v>0</v>
      </c>
      <c r="S5086" t="s">
        <v>19</v>
      </c>
    </row>
    <row r="5087" spans="1:19" x14ac:dyDescent="0.25">
      <c r="A5087">
        <v>7267</v>
      </c>
      <c r="B5087" s="1">
        <v>32.79</v>
      </c>
      <c r="C5087" s="1">
        <v>8424.7900000000009</v>
      </c>
      <c r="D5087" s="1"/>
      <c r="E5087" s="2">
        <v>20.498273000000001</v>
      </c>
      <c r="F5087" s="2">
        <v>1.406577</v>
      </c>
      <c r="G5087" s="2">
        <v>1.3053090000000001</v>
      </c>
      <c r="H5087" s="2">
        <v>0.76682300000000003</v>
      </c>
      <c r="I5087">
        <v>0</v>
      </c>
      <c r="J5087" s="1">
        <v>53.4206</v>
      </c>
      <c r="K5087">
        <v>411</v>
      </c>
      <c r="L5087">
        <v>8</v>
      </c>
      <c r="M5087" t="s">
        <v>19</v>
      </c>
      <c r="N5087" t="s">
        <v>18</v>
      </c>
      <c r="O5087" t="s">
        <v>18</v>
      </c>
      <c r="P5087" t="s">
        <v>19</v>
      </c>
      <c r="Q5087">
        <v>4</v>
      </c>
      <c r="R5087">
        <v>30</v>
      </c>
      <c r="S5087" t="s">
        <v>19</v>
      </c>
    </row>
    <row r="5088" spans="1:19" x14ac:dyDescent="0.25">
      <c r="A5088">
        <v>16344</v>
      </c>
      <c r="B5088" s="1">
        <v>65.3</v>
      </c>
      <c r="C5088" s="1">
        <v>8424.4500000000007</v>
      </c>
      <c r="D5088" s="1"/>
      <c r="E5088" s="2">
        <v>18.274294999999999</v>
      </c>
      <c r="F5088" s="2">
        <v>1.3806229999999999</v>
      </c>
      <c r="G5088" s="2">
        <v>4.5846099999999996</v>
      </c>
      <c r="H5088" s="2">
        <v>2.1963520000000001</v>
      </c>
      <c r="I5088">
        <v>0</v>
      </c>
      <c r="J5088" s="1">
        <v>17.157499999999999</v>
      </c>
      <c r="K5088">
        <v>461</v>
      </c>
      <c r="L5088">
        <v>13</v>
      </c>
      <c r="M5088" t="s">
        <v>18</v>
      </c>
      <c r="N5088" t="s">
        <v>19</v>
      </c>
      <c r="O5088" t="s">
        <v>18</v>
      </c>
      <c r="P5088" t="s">
        <v>18</v>
      </c>
      <c r="Q5088">
        <v>15</v>
      </c>
      <c r="R5088">
        <v>0</v>
      </c>
      <c r="S5088" t="s">
        <v>18</v>
      </c>
    </row>
    <row r="5089" spans="1:19" x14ac:dyDescent="0.25">
      <c r="A5089">
        <v>1574</v>
      </c>
      <c r="B5089" s="1">
        <v>24.95</v>
      </c>
      <c r="C5089" s="1">
        <v>8423.4599999999991</v>
      </c>
      <c r="D5089" s="1"/>
      <c r="E5089" s="2">
        <v>18.886682</v>
      </c>
      <c r="F5089" s="2">
        <v>1.2668729999999999</v>
      </c>
      <c r="G5089" s="2">
        <v>0.90520900000000004</v>
      </c>
      <c r="H5089" s="2">
        <v>0.39964</v>
      </c>
      <c r="I5089">
        <v>0</v>
      </c>
      <c r="J5089" s="1">
        <v>69.156700000000001</v>
      </c>
      <c r="K5089">
        <v>446</v>
      </c>
      <c r="L5089">
        <v>11</v>
      </c>
      <c r="M5089" t="s">
        <v>19</v>
      </c>
      <c r="N5089" t="s">
        <v>18</v>
      </c>
      <c r="O5089" t="s">
        <v>19</v>
      </c>
      <c r="P5089" t="s">
        <v>19</v>
      </c>
      <c r="Q5089">
        <v>6</v>
      </c>
      <c r="R5089">
        <v>0</v>
      </c>
      <c r="S5089" t="s">
        <v>19</v>
      </c>
    </row>
    <row r="5090" spans="1:19" x14ac:dyDescent="0.25">
      <c r="A5090">
        <v>23184</v>
      </c>
      <c r="B5090" s="1">
        <v>52.18</v>
      </c>
      <c r="C5090" s="1">
        <v>8422.91</v>
      </c>
      <c r="D5090" s="1"/>
      <c r="E5090" s="2">
        <v>10.541815</v>
      </c>
      <c r="F5090" s="2">
        <v>1.303453</v>
      </c>
      <c r="G5090" s="2">
        <v>2.4479649999999999</v>
      </c>
      <c r="H5090" s="2">
        <v>1.302197</v>
      </c>
      <c r="I5090">
        <v>0</v>
      </c>
      <c r="J5090" s="1">
        <v>24.085899999999999</v>
      </c>
      <c r="K5090">
        <v>799</v>
      </c>
      <c r="L5090">
        <v>5</v>
      </c>
      <c r="M5090" t="s">
        <v>18</v>
      </c>
      <c r="N5090" t="s">
        <v>19</v>
      </c>
      <c r="O5090" t="s">
        <v>19</v>
      </c>
      <c r="P5090" t="s">
        <v>18</v>
      </c>
      <c r="Q5090">
        <v>18</v>
      </c>
      <c r="R5090">
        <v>30</v>
      </c>
      <c r="S5090" t="s">
        <v>18</v>
      </c>
    </row>
    <row r="5091" spans="1:19" x14ac:dyDescent="0.25">
      <c r="A5091">
        <v>291</v>
      </c>
      <c r="B5091" s="1">
        <v>50.18</v>
      </c>
      <c r="C5091" s="1">
        <v>8422.68</v>
      </c>
      <c r="D5091" s="1"/>
      <c r="E5091" s="2">
        <v>19.229863000000002</v>
      </c>
      <c r="F5091" s="2">
        <v>1.3885320000000001</v>
      </c>
      <c r="G5091" s="2">
        <v>1.9559340000000001</v>
      </c>
      <c r="H5091" s="2">
        <v>0.93772900000000003</v>
      </c>
      <c r="I5091">
        <v>0</v>
      </c>
      <c r="J5091" s="1">
        <v>21.261299999999999</v>
      </c>
      <c r="K5091">
        <v>438</v>
      </c>
      <c r="L5091">
        <v>8</v>
      </c>
      <c r="M5091" t="s">
        <v>19</v>
      </c>
      <c r="N5091" t="s">
        <v>18</v>
      </c>
      <c r="O5091" t="s">
        <v>19</v>
      </c>
      <c r="P5091" t="s">
        <v>19</v>
      </c>
      <c r="Q5091">
        <v>1</v>
      </c>
      <c r="R5091">
        <v>0</v>
      </c>
      <c r="S5091" t="s">
        <v>19</v>
      </c>
    </row>
    <row r="5092" spans="1:19" x14ac:dyDescent="0.25">
      <c r="A5092">
        <v>13462</v>
      </c>
      <c r="B5092" s="1">
        <v>19.53</v>
      </c>
      <c r="C5092" s="1">
        <v>8421.43</v>
      </c>
      <c r="D5092" s="1"/>
      <c r="E5092" s="2">
        <v>10.295147</v>
      </c>
      <c r="F5092" s="2">
        <v>1.1692819999999999</v>
      </c>
      <c r="G5092" s="2">
        <v>1.4081809999999999</v>
      </c>
      <c r="H5092" s="2">
        <v>0.52389699999999995</v>
      </c>
      <c r="I5092">
        <v>0</v>
      </c>
      <c r="J5092" s="1">
        <v>47.464599999999997</v>
      </c>
      <c r="K5092">
        <v>818</v>
      </c>
      <c r="L5092">
        <v>11</v>
      </c>
      <c r="M5092" t="s">
        <v>18</v>
      </c>
      <c r="N5092" t="s">
        <v>19</v>
      </c>
      <c r="O5092" t="s">
        <v>19</v>
      </c>
      <c r="P5092" t="s">
        <v>18</v>
      </c>
      <c r="Q5092">
        <v>4</v>
      </c>
      <c r="R5092">
        <v>0</v>
      </c>
      <c r="S5092" t="s">
        <v>18</v>
      </c>
    </row>
    <row r="5093" spans="1:19" x14ac:dyDescent="0.25">
      <c r="A5093">
        <v>15492</v>
      </c>
      <c r="B5093" s="1">
        <v>55.64</v>
      </c>
      <c r="C5093" s="1">
        <v>8416.66</v>
      </c>
      <c r="D5093" s="1"/>
      <c r="E5093" s="2">
        <v>10.301909</v>
      </c>
      <c r="F5093" s="2">
        <v>1.2257899999999999</v>
      </c>
      <c r="G5093" s="2">
        <v>2.2035330000000002</v>
      </c>
      <c r="H5093" s="2">
        <v>1.439314</v>
      </c>
      <c r="I5093">
        <v>0</v>
      </c>
      <c r="J5093" s="1">
        <v>19.9131</v>
      </c>
      <c r="K5093">
        <v>817</v>
      </c>
      <c r="L5093">
        <v>9</v>
      </c>
      <c r="M5093" t="s">
        <v>19</v>
      </c>
      <c r="N5093" t="s">
        <v>19</v>
      </c>
      <c r="O5093" t="s">
        <v>19</v>
      </c>
      <c r="P5093" t="s">
        <v>18</v>
      </c>
      <c r="Q5093">
        <v>12</v>
      </c>
      <c r="R5093">
        <v>0</v>
      </c>
      <c r="S5093" t="s">
        <v>18</v>
      </c>
    </row>
    <row r="5094" spans="1:19" x14ac:dyDescent="0.25">
      <c r="A5094">
        <v>1727</v>
      </c>
      <c r="B5094" s="1">
        <v>47.39</v>
      </c>
      <c r="C5094" s="1">
        <v>8416.5499999999993</v>
      </c>
      <c r="D5094" s="1"/>
      <c r="E5094" s="2">
        <v>18.871188</v>
      </c>
      <c r="F5094" s="2">
        <v>1.2928980000000001</v>
      </c>
      <c r="G5094" s="2">
        <v>3.3660139999999998</v>
      </c>
      <c r="H5094" s="2">
        <v>1.346309</v>
      </c>
      <c r="I5094">
        <v>0</v>
      </c>
      <c r="J5094" s="1">
        <v>18.859400000000001</v>
      </c>
      <c r="K5094">
        <v>446</v>
      </c>
      <c r="L5094">
        <v>20</v>
      </c>
      <c r="M5094" t="s">
        <v>18</v>
      </c>
      <c r="N5094" t="s">
        <v>18</v>
      </c>
      <c r="O5094" t="s">
        <v>19</v>
      </c>
      <c r="P5094" t="s">
        <v>18</v>
      </c>
      <c r="Q5094">
        <v>6</v>
      </c>
      <c r="R5094">
        <v>0</v>
      </c>
      <c r="S5094" t="s">
        <v>19</v>
      </c>
    </row>
    <row r="5095" spans="1:19" x14ac:dyDescent="0.25">
      <c r="A5095">
        <v>12764</v>
      </c>
      <c r="B5095" s="1">
        <v>58.39</v>
      </c>
      <c r="C5095" s="1">
        <v>8414.94</v>
      </c>
      <c r="D5095" s="1"/>
      <c r="E5095" s="2">
        <v>18.174816</v>
      </c>
      <c r="F5095" s="2">
        <v>1.327942</v>
      </c>
      <c r="G5095" s="2">
        <v>3.3908100000000001</v>
      </c>
      <c r="H5095" s="2">
        <v>1.8299639999999999</v>
      </c>
      <c r="I5095">
        <v>0</v>
      </c>
      <c r="J5095" s="1">
        <v>16.561199999999999</v>
      </c>
      <c r="K5095">
        <v>463</v>
      </c>
      <c r="L5095">
        <v>17</v>
      </c>
      <c r="M5095" t="s">
        <v>18</v>
      </c>
      <c r="N5095" t="s">
        <v>19</v>
      </c>
      <c r="O5095" t="s">
        <v>18</v>
      </c>
      <c r="P5095" t="s">
        <v>18</v>
      </c>
      <c r="Q5095">
        <v>1</v>
      </c>
      <c r="R5095">
        <v>0</v>
      </c>
      <c r="S5095" t="s">
        <v>18</v>
      </c>
    </row>
    <row r="5096" spans="1:19" x14ac:dyDescent="0.25">
      <c r="A5096">
        <v>475</v>
      </c>
      <c r="B5096" s="1">
        <v>59</v>
      </c>
      <c r="C5096" s="1">
        <v>8412.85</v>
      </c>
      <c r="D5096" s="1"/>
      <c r="E5096" s="2">
        <v>18.170302</v>
      </c>
      <c r="F5096" s="2">
        <v>1.3325610000000001</v>
      </c>
      <c r="G5096" s="2">
        <v>3.3531360000000001</v>
      </c>
      <c r="H5096" s="2">
        <v>1.8648929999999999</v>
      </c>
      <c r="I5096">
        <v>0</v>
      </c>
      <c r="J5096" s="1">
        <v>16.464300000000001</v>
      </c>
      <c r="K5096">
        <v>463</v>
      </c>
      <c r="L5096">
        <v>16</v>
      </c>
      <c r="M5096" t="s">
        <v>18</v>
      </c>
      <c r="N5096" t="s">
        <v>19</v>
      </c>
      <c r="O5096" t="s">
        <v>18</v>
      </c>
      <c r="P5096" t="s">
        <v>18</v>
      </c>
      <c r="Q5096">
        <v>1</v>
      </c>
      <c r="R5096">
        <v>0</v>
      </c>
      <c r="S5096" t="s">
        <v>19</v>
      </c>
    </row>
    <row r="5097" spans="1:19" x14ac:dyDescent="0.25">
      <c r="A5097">
        <v>7314</v>
      </c>
      <c r="B5097" s="1">
        <v>43.79</v>
      </c>
      <c r="C5097" s="1">
        <v>8412.6</v>
      </c>
      <c r="D5097" s="1"/>
      <c r="E5097" s="2">
        <v>10.284352</v>
      </c>
      <c r="F5097" s="2">
        <v>1.2318530000000001</v>
      </c>
      <c r="G5097" s="2">
        <v>2.2741370000000001</v>
      </c>
      <c r="H5097" s="2">
        <v>1.086535</v>
      </c>
      <c r="I5097">
        <v>0</v>
      </c>
      <c r="J5097" s="1">
        <v>34.105499999999999</v>
      </c>
      <c r="K5097">
        <v>818</v>
      </c>
      <c r="L5097">
        <v>7</v>
      </c>
      <c r="M5097" t="s">
        <v>18</v>
      </c>
      <c r="N5097" t="s">
        <v>19</v>
      </c>
      <c r="O5097" t="s">
        <v>19</v>
      </c>
      <c r="P5097" t="s">
        <v>18</v>
      </c>
      <c r="Q5097">
        <v>4</v>
      </c>
      <c r="R5097">
        <v>30</v>
      </c>
      <c r="S5097" t="s">
        <v>19</v>
      </c>
    </row>
    <row r="5098" spans="1:19" x14ac:dyDescent="0.25">
      <c r="A5098">
        <v>22659</v>
      </c>
      <c r="B5098" s="1">
        <v>48.23</v>
      </c>
      <c r="C5098" s="1">
        <v>8411.08</v>
      </c>
      <c r="D5098" s="1"/>
      <c r="E5098" s="2">
        <v>10.282494</v>
      </c>
      <c r="F5098" s="2">
        <v>1.2814369999999999</v>
      </c>
      <c r="G5098" s="2">
        <v>2.6827209999999999</v>
      </c>
      <c r="H5098" s="2">
        <v>1.1362110000000001</v>
      </c>
      <c r="I5098">
        <v>0</v>
      </c>
      <c r="J5098" s="1">
        <v>26.576499999999999</v>
      </c>
      <c r="K5098">
        <v>818</v>
      </c>
      <c r="L5098">
        <v>8</v>
      </c>
      <c r="M5098" t="s">
        <v>19</v>
      </c>
      <c r="N5098" t="s">
        <v>19</v>
      </c>
      <c r="O5098" t="s">
        <v>19</v>
      </c>
      <c r="P5098" t="s">
        <v>18</v>
      </c>
      <c r="Q5098">
        <v>16</v>
      </c>
      <c r="R5098">
        <v>30</v>
      </c>
      <c r="S5098" t="s">
        <v>18</v>
      </c>
    </row>
    <row r="5099" spans="1:19" x14ac:dyDescent="0.25">
      <c r="A5099">
        <v>15250</v>
      </c>
      <c r="B5099" s="1">
        <v>31.51</v>
      </c>
      <c r="C5099" s="1">
        <v>8407.44</v>
      </c>
      <c r="D5099" s="1"/>
      <c r="E5099" s="2">
        <v>10.278044</v>
      </c>
      <c r="F5099" s="2">
        <v>1.1983159999999999</v>
      </c>
      <c r="G5099" s="2">
        <v>1.472788</v>
      </c>
      <c r="H5099" s="2">
        <v>0.978437</v>
      </c>
      <c r="I5099">
        <v>0</v>
      </c>
      <c r="J5099" s="1">
        <v>30.395499999999998</v>
      </c>
      <c r="K5099">
        <v>818</v>
      </c>
      <c r="L5099">
        <v>7</v>
      </c>
      <c r="M5099" t="s">
        <v>18</v>
      </c>
      <c r="N5099" t="s">
        <v>19</v>
      </c>
      <c r="O5099" t="s">
        <v>19</v>
      </c>
      <c r="P5099" t="s">
        <v>18</v>
      </c>
      <c r="Q5099">
        <v>11</v>
      </c>
      <c r="R5099">
        <v>0</v>
      </c>
      <c r="S5099" t="s">
        <v>18</v>
      </c>
    </row>
    <row r="5100" spans="1:19" x14ac:dyDescent="0.25">
      <c r="A5100">
        <v>9933</v>
      </c>
      <c r="B5100" s="1">
        <v>65.86</v>
      </c>
      <c r="C5100" s="1">
        <v>8406.75</v>
      </c>
      <c r="D5100" s="1"/>
      <c r="E5100" s="2">
        <v>18.51707</v>
      </c>
      <c r="F5100" s="2">
        <v>1.3777200000000001</v>
      </c>
      <c r="G5100" s="2">
        <v>5.4360549999999996</v>
      </c>
      <c r="H5100" s="2">
        <v>2.1718860000000002</v>
      </c>
      <c r="I5100">
        <v>0</v>
      </c>
      <c r="J5100" s="1">
        <v>12.8302</v>
      </c>
      <c r="K5100">
        <v>454</v>
      </c>
      <c r="L5100">
        <v>18</v>
      </c>
      <c r="M5100" t="s">
        <v>19</v>
      </c>
      <c r="N5100" t="s">
        <v>19</v>
      </c>
      <c r="O5100" t="s">
        <v>18</v>
      </c>
      <c r="P5100" t="s">
        <v>18</v>
      </c>
      <c r="Q5100">
        <v>14</v>
      </c>
      <c r="R5100">
        <v>30</v>
      </c>
      <c r="S5100" t="s">
        <v>19</v>
      </c>
    </row>
    <row r="5101" spans="1:19" x14ac:dyDescent="0.25">
      <c r="A5101">
        <v>12675</v>
      </c>
      <c r="B5101" s="1">
        <v>68.97</v>
      </c>
      <c r="C5101" s="1">
        <v>8399.9699999999993</v>
      </c>
      <c r="D5101" s="1"/>
      <c r="E5101" s="2">
        <v>10.281480999999999</v>
      </c>
      <c r="F5101" s="2">
        <v>1.258999</v>
      </c>
      <c r="G5101" s="2">
        <v>3.5330509999999999</v>
      </c>
      <c r="H5101" s="2">
        <v>1.3599399999999999</v>
      </c>
      <c r="I5101">
        <v>0</v>
      </c>
      <c r="J5101" s="1">
        <v>13.088200000000001</v>
      </c>
      <c r="K5101">
        <v>817</v>
      </c>
      <c r="L5101">
        <v>8</v>
      </c>
      <c r="M5101" t="s">
        <v>19</v>
      </c>
      <c r="N5101" t="s">
        <v>19</v>
      </c>
      <c r="O5101" t="s">
        <v>19</v>
      </c>
      <c r="P5101" t="s">
        <v>18</v>
      </c>
      <c r="Q5101">
        <v>1</v>
      </c>
      <c r="R5101">
        <v>0</v>
      </c>
      <c r="S5101" t="s">
        <v>18</v>
      </c>
    </row>
    <row r="5102" spans="1:19" x14ac:dyDescent="0.25">
      <c r="A5102">
        <v>19935</v>
      </c>
      <c r="B5102" s="1">
        <v>34.04</v>
      </c>
      <c r="C5102" s="1">
        <v>8393.93</v>
      </c>
      <c r="D5102" s="1"/>
      <c r="E5102" s="2">
        <v>18.736450999999999</v>
      </c>
      <c r="F5102" s="2">
        <v>1.305013</v>
      </c>
      <c r="G5102" s="2">
        <v>2.5619679999999998</v>
      </c>
      <c r="H5102" s="2">
        <v>1.326025</v>
      </c>
      <c r="I5102">
        <v>0</v>
      </c>
      <c r="J5102" s="1">
        <v>32.476799999999997</v>
      </c>
      <c r="K5102">
        <v>448</v>
      </c>
      <c r="L5102">
        <v>20</v>
      </c>
      <c r="M5102" t="s">
        <v>18</v>
      </c>
      <c r="N5102" t="s">
        <v>19</v>
      </c>
      <c r="O5102" t="s">
        <v>18</v>
      </c>
      <c r="P5102" t="s">
        <v>18</v>
      </c>
      <c r="Q5102">
        <v>5</v>
      </c>
      <c r="R5102">
        <v>30</v>
      </c>
      <c r="S5102" t="s">
        <v>18</v>
      </c>
    </row>
    <row r="5103" spans="1:19" x14ac:dyDescent="0.25">
      <c r="A5103">
        <v>12417</v>
      </c>
      <c r="B5103" s="1">
        <v>72.92</v>
      </c>
      <c r="C5103" s="1">
        <v>8393</v>
      </c>
      <c r="D5103" s="1"/>
      <c r="E5103" s="2">
        <v>10.27295</v>
      </c>
      <c r="F5103" s="2">
        <v>1.2998559999999999</v>
      </c>
      <c r="G5103" s="2">
        <v>4.0135620000000003</v>
      </c>
      <c r="H5103" s="2">
        <v>1.62026</v>
      </c>
      <c r="I5103">
        <v>0</v>
      </c>
      <c r="J5103" s="1">
        <v>14.4551</v>
      </c>
      <c r="K5103">
        <v>817</v>
      </c>
      <c r="L5103">
        <v>6</v>
      </c>
      <c r="M5103" t="s">
        <v>19</v>
      </c>
      <c r="N5103" t="s">
        <v>19</v>
      </c>
      <c r="O5103" t="s">
        <v>19</v>
      </c>
      <c r="P5103" t="s">
        <v>18</v>
      </c>
      <c r="Q5103">
        <v>0</v>
      </c>
      <c r="R5103">
        <v>0</v>
      </c>
      <c r="S5103" t="s">
        <v>18</v>
      </c>
    </row>
    <row r="5104" spans="1:19" x14ac:dyDescent="0.25">
      <c r="A5104">
        <v>19331</v>
      </c>
      <c r="B5104" s="1">
        <v>46.86</v>
      </c>
      <c r="C5104" s="1">
        <v>8391.49</v>
      </c>
      <c r="D5104" s="1"/>
      <c r="E5104" s="2">
        <v>10.271102000000001</v>
      </c>
      <c r="F5104" s="2">
        <v>1.2616270000000001</v>
      </c>
      <c r="G5104" s="2">
        <v>2.6412420000000001</v>
      </c>
      <c r="H5104" s="2">
        <v>1.1465099999999999</v>
      </c>
      <c r="I5104">
        <v>0</v>
      </c>
      <c r="J5104" s="1">
        <v>28.9482</v>
      </c>
      <c r="K5104">
        <v>817</v>
      </c>
      <c r="L5104">
        <v>8</v>
      </c>
      <c r="M5104" t="s">
        <v>19</v>
      </c>
      <c r="N5104" t="s">
        <v>19</v>
      </c>
      <c r="O5104" t="s">
        <v>19</v>
      </c>
      <c r="P5104" t="s">
        <v>18</v>
      </c>
      <c r="Q5104">
        <v>3</v>
      </c>
      <c r="R5104">
        <v>30</v>
      </c>
      <c r="S5104" t="s">
        <v>18</v>
      </c>
    </row>
    <row r="5105" spans="1:19" x14ac:dyDescent="0.25">
      <c r="A5105">
        <v>1665</v>
      </c>
      <c r="B5105" s="1">
        <v>80.34</v>
      </c>
      <c r="C5105" s="1">
        <v>8390.9699999999993</v>
      </c>
      <c r="D5105" s="1"/>
      <c r="E5105" s="2">
        <v>10.257910000000001</v>
      </c>
      <c r="F5105" s="2">
        <v>1.3167819999999999</v>
      </c>
      <c r="G5105" s="2">
        <v>4.6971920000000003</v>
      </c>
      <c r="H5105" s="2">
        <v>2.2145039999999998</v>
      </c>
      <c r="I5105">
        <v>0</v>
      </c>
      <c r="J5105" s="1">
        <v>12.0008</v>
      </c>
      <c r="K5105">
        <v>818</v>
      </c>
      <c r="L5105">
        <v>6</v>
      </c>
      <c r="M5105" t="s">
        <v>19</v>
      </c>
      <c r="N5105" t="s">
        <v>19</v>
      </c>
      <c r="O5105" t="s">
        <v>19</v>
      </c>
      <c r="P5105" t="s">
        <v>18</v>
      </c>
      <c r="Q5105">
        <v>6</v>
      </c>
      <c r="R5105">
        <v>0</v>
      </c>
      <c r="S5105" t="s">
        <v>19</v>
      </c>
    </row>
    <row r="5106" spans="1:19" x14ac:dyDescent="0.25">
      <c r="A5106">
        <v>14079</v>
      </c>
      <c r="B5106" s="1">
        <v>49.76</v>
      </c>
      <c r="C5106" s="1">
        <v>8389.23</v>
      </c>
      <c r="D5106" s="1"/>
      <c r="E5106" s="2">
        <v>20.166418</v>
      </c>
      <c r="F5106" s="2">
        <v>1.3249040000000001</v>
      </c>
      <c r="G5106" s="2">
        <v>3.9076559999999998</v>
      </c>
      <c r="H5106" s="2">
        <v>1.6403490000000001</v>
      </c>
      <c r="I5106">
        <v>0</v>
      </c>
      <c r="J5106" s="1">
        <v>20.051300000000001</v>
      </c>
      <c r="K5106">
        <v>416</v>
      </c>
      <c r="L5106">
        <v>20</v>
      </c>
      <c r="M5106" t="s">
        <v>18</v>
      </c>
      <c r="N5106" t="s">
        <v>18</v>
      </c>
      <c r="O5106" t="s">
        <v>18</v>
      </c>
      <c r="P5106" t="s">
        <v>18</v>
      </c>
      <c r="Q5106">
        <v>6</v>
      </c>
      <c r="R5106">
        <v>0</v>
      </c>
      <c r="S5106" t="s">
        <v>18</v>
      </c>
    </row>
    <row r="5107" spans="1:19" x14ac:dyDescent="0.25">
      <c r="A5107">
        <v>22223</v>
      </c>
      <c r="B5107" s="1">
        <v>63.15</v>
      </c>
      <c r="C5107" s="1">
        <v>8388.16</v>
      </c>
      <c r="D5107" s="1"/>
      <c r="E5107" s="2">
        <v>18.476123000000001</v>
      </c>
      <c r="F5107" s="2">
        <v>1.378881</v>
      </c>
      <c r="G5107" s="2">
        <v>4.7282549999999999</v>
      </c>
      <c r="H5107" s="2">
        <v>2.0249779999999999</v>
      </c>
      <c r="I5107">
        <v>0</v>
      </c>
      <c r="J5107" s="1">
        <v>15.2561</v>
      </c>
      <c r="K5107">
        <v>454</v>
      </c>
      <c r="L5107">
        <v>20</v>
      </c>
      <c r="M5107" t="s">
        <v>19</v>
      </c>
      <c r="N5107" t="s">
        <v>19</v>
      </c>
      <c r="O5107" t="s">
        <v>18</v>
      </c>
      <c r="P5107" t="s">
        <v>18</v>
      </c>
      <c r="Q5107">
        <v>14</v>
      </c>
      <c r="R5107">
        <v>30</v>
      </c>
      <c r="S5107" t="s">
        <v>18</v>
      </c>
    </row>
    <row r="5108" spans="1:19" x14ac:dyDescent="0.25">
      <c r="A5108">
        <v>17035</v>
      </c>
      <c r="B5108" s="1">
        <v>30.41</v>
      </c>
      <c r="C5108" s="1">
        <v>8385.92</v>
      </c>
      <c r="D5108" s="1"/>
      <c r="E5108" s="2">
        <v>10.391475</v>
      </c>
      <c r="F5108" s="2">
        <v>1.213508</v>
      </c>
      <c r="G5108" s="2">
        <v>2.4345330000000001</v>
      </c>
      <c r="H5108" s="2">
        <v>0.90022100000000005</v>
      </c>
      <c r="I5108">
        <v>0</v>
      </c>
      <c r="J5108" s="1">
        <v>26.613900000000001</v>
      </c>
      <c r="K5108">
        <v>807</v>
      </c>
      <c r="L5108">
        <v>16</v>
      </c>
      <c r="M5108" t="s">
        <v>19</v>
      </c>
      <c r="N5108" t="s">
        <v>19</v>
      </c>
      <c r="O5108" t="s">
        <v>19</v>
      </c>
      <c r="P5108" t="s">
        <v>18</v>
      </c>
      <c r="Q5108">
        <v>18</v>
      </c>
      <c r="R5108">
        <v>0</v>
      </c>
      <c r="S5108" t="s">
        <v>18</v>
      </c>
    </row>
    <row r="5109" spans="1:19" x14ac:dyDescent="0.25">
      <c r="A5109">
        <v>8802</v>
      </c>
      <c r="B5109" s="1">
        <v>45.59</v>
      </c>
      <c r="C5109" s="1">
        <v>8383.82</v>
      </c>
      <c r="D5109" s="1"/>
      <c r="E5109" s="2">
        <v>20.153413</v>
      </c>
      <c r="F5109" s="2">
        <v>1.4809650000000001</v>
      </c>
      <c r="G5109" s="2">
        <v>1.656685</v>
      </c>
      <c r="H5109" s="2">
        <v>1.083683</v>
      </c>
      <c r="I5109">
        <v>0</v>
      </c>
      <c r="J5109" s="1">
        <v>24.457100000000001</v>
      </c>
      <c r="K5109">
        <v>416</v>
      </c>
      <c r="L5109">
        <v>7</v>
      </c>
      <c r="M5109" t="s">
        <v>19</v>
      </c>
      <c r="N5109" t="s">
        <v>18</v>
      </c>
      <c r="O5109" t="s">
        <v>18</v>
      </c>
      <c r="P5109" t="s">
        <v>19</v>
      </c>
      <c r="Q5109">
        <v>10</v>
      </c>
      <c r="R5109">
        <v>30</v>
      </c>
      <c r="S5109" t="s">
        <v>19</v>
      </c>
    </row>
    <row r="5110" spans="1:19" x14ac:dyDescent="0.25">
      <c r="A5110">
        <v>19931</v>
      </c>
      <c r="B5110" s="1">
        <v>39.47</v>
      </c>
      <c r="C5110" s="1">
        <v>8382.99</v>
      </c>
      <c r="D5110" s="1"/>
      <c r="E5110" s="2">
        <v>18.712031</v>
      </c>
      <c r="F5110" s="2">
        <v>1.341343</v>
      </c>
      <c r="G5110" s="2">
        <v>2.4954800000000001</v>
      </c>
      <c r="H5110" s="2">
        <v>1.6728780000000001</v>
      </c>
      <c r="I5110">
        <v>0</v>
      </c>
      <c r="J5110" s="1">
        <v>33.304000000000002</v>
      </c>
      <c r="K5110">
        <v>448</v>
      </c>
      <c r="L5110">
        <v>16</v>
      </c>
      <c r="M5110" t="s">
        <v>18</v>
      </c>
      <c r="N5110" t="s">
        <v>19</v>
      </c>
      <c r="O5110" t="s">
        <v>18</v>
      </c>
      <c r="P5110" t="s">
        <v>18</v>
      </c>
      <c r="Q5110">
        <v>5</v>
      </c>
      <c r="R5110">
        <v>30</v>
      </c>
      <c r="S5110" t="s">
        <v>18</v>
      </c>
    </row>
    <row r="5111" spans="1:19" x14ac:dyDescent="0.25">
      <c r="A5111">
        <v>8080</v>
      </c>
      <c r="B5111" s="1">
        <v>73.989999999999995</v>
      </c>
      <c r="C5111" s="1">
        <v>8382.7800000000007</v>
      </c>
      <c r="D5111" s="1"/>
      <c r="E5111" s="2">
        <v>10.247897</v>
      </c>
      <c r="F5111" s="2">
        <v>1.3189489999999999</v>
      </c>
      <c r="G5111" s="2">
        <v>3.6897009999999999</v>
      </c>
      <c r="H5111" s="2">
        <v>1.9850019999999999</v>
      </c>
      <c r="I5111">
        <v>0</v>
      </c>
      <c r="J5111" s="1">
        <v>17.5471</v>
      </c>
      <c r="K5111">
        <v>818</v>
      </c>
      <c r="L5111">
        <v>5</v>
      </c>
      <c r="M5111" t="s">
        <v>18</v>
      </c>
      <c r="N5111" t="s">
        <v>19</v>
      </c>
      <c r="O5111" t="s">
        <v>19</v>
      </c>
      <c r="P5111" t="s">
        <v>18</v>
      </c>
      <c r="Q5111">
        <v>7</v>
      </c>
      <c r="R5111">
        <v>30</v>
      </c>
      <c r="S5111" t="s">
        <v>19</v>
      </c>
    </row>
    <row r="5112" spans="1:19" x14ac:dyDescent="0.25">
      <c r="A5112">
        <v>4268</v>
      </c>
      <c r="B5112" s="1">
        <v>56.38</v>
      </c>
      <c r="C5112" s="1">
        <v>8380.2099999999991</v>
      </c>
      <c r="D5112" s="1"/>
      <c r="E5112" s="2">
        <v>19.220665</v>
      </c>
      <c r="F5112" s="2">
        <v>1.4276549999999999</v>
      </c>
      <c r="G5112" s="2">
        <v>3.711983</v>
      </c>
      <c r="H5112" s="2">
        <v>2.1110069999999999</v>
      </c>
      <c r="I5112">
        <v>0</v>
      </c>
      <c r="J5112" s="1">
        <v>21.399699999999999</v>
      </c>
      <c r="K5112">
        <v>436</v>
      </c>
      <c r="L5112">
        <v>17</v>
      </c>
      <c r="M5112" t="s">
        <v>19</v>
      </c>
      <c r="N5112" t="s">
        <v>18</v>
      </c>
      <c r="O5112" t="s">
        <v>19</v>
      </c>
      <c r="P5112" t="s">
        <v>18</v>
      </c>
      <c r="Q5112">
        <v>16</v>
      </c>
      <c r="R5112">
        <v>0</v>
      </c>
      <c r="S5112" t="s">
        <v>19</v>
      </c>
    </row>
    <row r="5113" spans="1:19" x14ac:dyDescent="0.25">
      <c r="A5113">
        <v>3037</v>
      </c>
      <c r="B5113" s="1">
        <v>36.369999999999997</v>
      </c>
      <c r="C5113" s="1">
        <v>8379.6</v>
      </c>
      <c r="D5113" s="1"/>
      <c r="E5113" s="2">
        <v>18.098488</v>
      </c>
      <c r="F5113" s="2">
        <v>1.285744</v>
      </c>
      <c r="G5113" s="2">
        <v>2.503174</v>
      </c>
      <c r="H5113" s="2">
        <v>1.50769</v>
      </c>
      <c r="I5113">
        <v>0</v>
      </c>
      <c r="J5113" s="1">
        <v>28.773</v>
      </c>
      <c r="K5113">
        <v>463</v>
      </c>
      <c r="L5113">
        <v>18</v>
      </c>
      <c r="M5113" t="s">
        <v>18</v>
      </c>
      <c r="N5113" t="s">
        <v>19</v>
      </c>
      <c r="O5113" t="s">
        <v>18</v>
      </c>
      <c r="P5113" t="s">
        <v>18</v>
      </c>
      <c r="Q5113">
        <v>11</v>
      </c>
      <c r="R5113">
        <v>0</v>
      </c>
      <c r="S5113" t="s">
        <v>19</v>
      </c>
    </row>
    <row r="5114" spans="1:19" x14ac:dyDescent="0.25">
      <c r="A5114">
        <v>1789</v>
      </c>
      <c r="B5114" s="1">
        <v>41.4</v>
      </c>
      <c r="C5114" s="1">
        <v>8378.6</v>
      </c>
      <c r="D5114" s="1"/>
      <c r="E5114" s="2">
        <v>20.140865000000002</v>
      </c>
      <c r="F5114" s="2">
        <v>1.349083</v>
      </c>
      <c r="G5114" s="2">
        <v>2.9871940000000001</v>
      </c>
      <c r="H5114" s="2">
        <v>1.667618</v>
      </c>
      <c r="I5114">
        <v>0</v>
      </c>
      <c r="J5114" s="1">
        <v>27.847100000000001</v>
      </c>
      <c r="K5114">
        <v>416</v>
      </c>
      <c r="L5114">
        <v>18</v>
      </c>
      <c r="M5114" t="s">
        <v>18</v>
      </c>
      <c r="N5114" t="s">
        <v>18</v>
      </c>
      <c r="O5114" t="s">
        <v>18</v>
      </c>
      <c r="P5114" t="s">
        <v>18</v>
      </c>
      <c r="Q5114">
        <v>6</v>
      </c>
      <c r="R5114">
        <v>0</v>
      </c>
      <c r="S5114" t="s">
        <v>19</v>
      </c>
    </row>
    <row r="5115" spans="1:19" x14ac:dyDescent="0.25">
      <c r="A5115">
        <v>15103</v>
      </c>
      <c r="B5115" s="1">
        <v>34.47</v>
      </c>
      <c r="C5115" s="1">
        <v>8378.4599999999991</v>
      </c>
      <c r="D5115" s="1"/>
      <c r="E5115" s="2">
        <v>19.996324999999999</v>
      </c>
      <c r="F5115" s="2">
        <v>1.3105850000000001</v>
      </c>
      <c r="G5115" s="2">
        <v>2.3546179999999999</v>
      </c>
      <c r="H5115" s="2">
        <v>1.4347240000000001</v>
      </c>
      <c r="I5115">
        <v>0</v>
      </c>
      <c r="J5115" s="1">
        <v>33.219299999999997</v>
      </c>
      <c r="K5115">
        <v>419</v>
      </c>
      <c r="L5115">
        <v>20</v>
      </c>
      <c r="M5115" t="s">
        <v>18</v>
      </c>
      <c r="N5115" t="s">
        <v>18</v>
      </c>
      <c r="O5115" t="s">
        <v>18</v>
      </c>
      <c r="P5115" t="s">
        <v>18</v>
      </c>
      <c r="Q5115">
        <v>10</v>
      </c>
      <c r="R5115">
        <v>0</v>
      </c>
      <c r="S5115" t="s">
        <v>18</v>
      </c>
    </row>
    <row r="5116" spans="1:19" x14ac:dyDescent="0.25">
      <c r="A5116">
        <v>7749</v>
      </c>
      <c r="B5116" s="1">
        <v>25.14</v>
      </c>
      <c r="C5116" s="1">
        <v>8377.3799999999992</v>
      </c>
      <c r="D5116" s="1"/>
      <c r="E5116" s="2">
        <v>18.291222999999999</v>
      </c>
      <c r="F5116" s="2">
        <v>1.2780370000000001</v>
      </c>
      <c r="G5116" s="2">
        <v>0.89056500000000005</v>
      </c>
      <c r="H5116" s="2">
        <v>0.41359600000000002</v>
      </c>
      <c r="I5116">
        <v>0</v>
      </c>
      <c r="J5116" s="1">
        <v>71.818600000000004</v>
      </c>
      <c r="K5116">
        <v>458</v>
      </c>
      <c r="L5116">
        <v>10</v>
      </c>
      <c r="M5116" t="s">
        <v>19</v>
      </c>
      <c r="N5116" t="s">
        <v>19</v>
      </c>
      <c r="O5116" t="s">
        <v>18</v>
      </c>
      <c r="P5116" t="s">
        <v>19</v>
      </c>
      <c r="Q5116">
        <v>6</v>
      </c>
      <c r="R5116">
        <v>30</v>
      </c>
      <c r="S5116" t="s">
        <v>19</v>
      </c>
    </row>
    <row r="5117" spans="1:19" x14ac:dyDescent="0.25">
      <c r="A5117">
        <v>12422</v>
      </c>
      <c r="B5117" s="1">
        <v>59.51</v>
      </c>
      <c r="C5117" s="1">
        <v>8377.26</v>
      </c>
      <c r="D5117" s="1"/>
      <c r="E5117" s="2">
        <v>10.253684</v>
      </c>
      <c r="F5117" s="2">
        <v>1.2268600000000001</v>
      </c>
      <c r="G5117" s="2">
        <v>4.1884209999999999</v>
      </c>
      <c r="H5117" s="2">
        <v>1.097091</v>
      </c>
      <c r="I5117">
        <v>0</v>
      </c>
      <c r="J5117" s="1">
        <v>15.486499999999999</v>
      </c>
      <c r="K5117">
        <v>817</v>
      </c>
      <c r="L5117">
        <v>11</v>
      </c>
      <c r="M5117" t="s">
        <v>19</v>
      </c>
      <c r="N5117" t="s">
        <v>19</v>
      </c>
      <c r="O5117" t="s">
        <v>19</v>
      </c>
      <c r="P5117" t="s">
        <v>18</v>
      </c>
      <c r="Q5117">
        <v>0</v>
      </c>
      <c r="R5117">
        <v>0</v>
      </c>
      <c r="S5117" t="s">
        <v>18</v>
      </c>
    </row>
    <row r="5118" spans="1:19" x14ac:dyDescent="0.25">
      <c r="A5118">
        <v>22220</v>
      </c>
      <c r="B5118" s="1">
        <v>65.150000000000006</v>
      </c>
      <c r="C5118" s="1">
        <v>8376.08</v>
      </c>
      <c r="D5118" s="1"/>
      <c r="E5118" s="2">
        <v>18.449515000000002</v>
      </c>
      <c r="F5118" s="2">
        <v>1.400814</v>
      </c>
      <c r="G5118" s="2">
        <v>4.5211100000000002</v>
      </c>
      <c r="H5118" s="2">
        <v>2.26871</v>
      </c>
      <c r="I5118">
        <v>0</v>
      </c>
      <c r="J5118" s="1">
        <v>16.026900000000001</v>
      </c>
      <c r="K5118">
        <v>454</v>
      </c>
      <c r="L5118">
        <v>17</v>
      </c>
      <c r="M5118" t="s">
        <v>19</v>
      </c>
      <c r="N5118" t="s">
        <v>19</v>
      </c>
      <c r="O5118" t="s">
        <v>18</v>
      </c>
      <c r="P5118" t="s">
        <v>18</v>
      </c>
      <c r="Q5118">
        <v>14</v>
      </c>
      <c r="R5118">
        <v>30</v>
      </c>
      <c r="S5118" t="s">
        <v>18</v>
      </c>
    </row>
    <row r="5119" spans="1:19" x14ac:dyDescent="0.25">
      <c r="A5119">
        <v>18329</v>
      </c>
      <c r="B5119" s="1">
        <v>20.440000000000001</v>
      </c>
      <c r="C5119" s="1">
        <v>8375.52</v>
      </c>
      <c r="D5119" s="1"/>
      <c r="E5119" s="2">
        <v>16.552410999999999</v>
      </c>
      <c r="F5119" s="2">
        <v>1.25441</v>
      </c>
      <c r="G5119" s="2">
        <v>1.468702</v>
      </c>
      <c r="H5119" s="2">
        <v>1.0161530000000001</v>
      </c>
      <c r="I5119">
        <v>0</v>
      </c>
      <c r="J5119" s="1">
        <v>32.386299999999999</v>
      </c>
      <c r="K5119">
        <v>506</v>
      </c>
      <c r="L5119">
        <v>14</v>
      </c>
      <c r="M5119" t="s">
        <v>18</v>
      </c>
      <c r="N5119" t="s">
        <v>19</v>
      </c>
      <c r="O5119" t="s">
        <v>19</v>
      </c>
      <c r="P5119" t="s">
        <v>18</v>
      </c>
      <c r="Q5119">
        <v>23</v>
      </c>
      <c r="R5119">
        <v>0</v>
      </c>
      <c r="S5119" t="s">
        <v>18</v>
      </c>
    </row>
    <row r="5120" spans="1:19" x14ac:dyDescent="0.25">
      <c r="A5120">
        <v>22661</v>
      </c>
      <c r="B5120" s="1">
        <v>41.7</v>
      </c>
      <c r="C5120" s="1">
        <v>8375.07</v>
      </c>
      <c r="D5120" s="1"/>
      <c r="E5120" s="2">
        <v>10.238472</v>
      </c>
      <c r="F5120" s="2">
        <v>1.2515320000000001</v>
      </c>
      <c r="G5120" s="2">
        <v>2.4735360000000002</v>
      </c>
      <c r="H5120" s="2">
        <v>1.018505</v>
      </c>
      <c r="I5120">
        <v>0</v>
      </c>
      <c r="J5120" s="1">
        <v>27.450600000000001</v>
      </c>
      <c r="K5120">
        <v>818</v>
      </c>
      <c r="L5120">
        <v>10</v>
      </c>
      <c r="M5120" t="s">
        <v>19</v>
      </c>
      <c r="N5120" t="s">
        <v>19</v>
      </c>
      <c r="O5120" t="s">
        <v>19</v>
      </c>
      <c r="P5120" t="s">
        <v>18</v>
      </c>
      <c r="Q5120">
        <v>16</v>
      </c>
      <c r="R5120">
        <v>30</v>
      </c>
      <c r="S5120" t="s">
        <v>18</v>
      </c>
    </row>
    <row r="5121" spans="1:19" x14ac:dyDescent="0.25">
      <c r="A5121">
        <v>14725</v>
      </c>
      <c r="B5121" s="1">
        <v>40.9</v>
      </c>
      <c r="C5121" s="1">
        <v>8371.93</v>
      </c>
      <c r="D5121" s="1"/>
      <c r="E5121" s="2">
        <v>10.234633000000001</v>
      </c>
      <c r="F5121" s="2">
        <v>1.220316</v>
      </c>
      <c r="G5121" s="2">
        <v>2.1816270000000002</v>
      </c>
      <c r="H5121" s="2">
        <v>1.1223030000000001</v>
      </c>
      <c r="I5121">
        <v>0</v>
      </c>
      <c r="J5121" s="1">
        <v>27.3292</v>
      </c>
      <c r="K5121">
        <v>818</v>
      </c>
      <c r="L5121">
        <v>10</v>
      </c>
      <c r="M5121" t="s">
        <v>19</v>
      </c>
      <c r="N5121" t="s">
        <v>19</v>
      </c>
      <c r="O5121" t="s">
        <v>19</v>
      </c>
      <c r="P5121" t="s">
        <v>18</v>
      </c>
      <c r="Q5121">
        <v>9</v>
      </c>
      <c r="R5121">
        <v>0</v>
      </c>
      <c r="S5121" t="s">
        <v>18</v>
      </c>
    </row>
    <row r="5122" spans="1:19" x14ac:dyDescent="0.25">
      <c r="A5122">
        <v>16059</v>
      </c>
      <c r="B5122" s="1">
        <v>46.18</v>
      </c>
      <c r="C5122" s="1">
        <v>8371.02</v>
      </c>
      <c r="D5122" s="1"/>
      <c r="E5122" s="2">
        <v>18.277335999999998</v>
      </c>
      <c r="F5122" s="2">
        <v>1.334697</v>
      </c>
      <c r="G5122" s="2">
        <v>3.406218</v>
      </c>
      <c r="H5122" s="2">
        <v>1.747881</v>
      </c>
      <c r="I5122">
        <v>0</v>
      </c>
      <c r="J5122" s="1">
        <v>23.878499999999999</v>
      </c>
      <c r="K5122">
        <v>458</v>
      </c>
      <c r="L5122">
        <v>16</v>
      </c>
      <c r="M5122" t="s">
        <v>18</v>
      </c>
      <c r="N5122" t="s">
        <v>18</v>
      </c>
      <c r="O5122" t="s">
        <v>19</v>
      </c>
      <c r="P5122" t="s">
        <v>18</v>
      </c>
      <c r="Q5122">
        <v>14</v>
      </c>
      <c r="R5122">
        <v>0</v>
      </c>
      <c r="S5122" t="s">
        <v>18</v>
      </c>
    </row>
    <row r="5123" spans="1:19" x14ac:dyDescent="0.25">
      <c r="A5123">
        <v>562</v>
      </c>
      <c r="B5123" s="1">
        <v>25.11</v>
      </c>
      <c r="C5123" s="1">
        <v>8367.69</v>
      </c>
      <c r="D5123" s="1"/>
      <c r="E5123" s="2">
        <v>18.553636000000001</v>
      </c>
      <c r="F5123" s="2">
        <v>1.270081</v>
      </c>
      <c r="G5123" s="2">
        <v>0.70760400000000001</v>
      </c>
      <c r="H5123" s="2">
        <v>0.604217</v>
      </c>
      <c r="I5123">
        <v>0</v>
      </c>
      <c r="J5123" s="1">
        <v>53.317799999999998</v>
      </c>
      <c r="K5123">
        <v>451</v>
      </c>
      <c r="L5123">
        <v>7</v>
      </c>
      <c r="M5123" t="s">
        <v>18</v>
      </c>
      <c r="N5123" t="s">
        <v>18</v>
      </c>
      <c r="O5123" t="s">
        <v>19</v>
      </c>
      <c r="P5123" t="s">
        <v>19</v>
      </c>
      <c r="Q5123">
        <v>2</v>
      </c>
      <c r="R5123">
        <v>0</v>
      </c>
      <c r="S5123" t="s">
        <v>19</v>
      </c>
    </row>
    <row r="5124" spans="1:19" x14ac:dyDescent="0.25">
      <c r="A5124">
        <v>8741</v>
      </c>
      <c r="B5124" s="1">
        <v>27.32</v>
      </c>
      <c r="C5124" s="1">
        <v>8367.26</v>
      </c>
      <c r="D5124" s="1"/>
      <c r="E5124" s="2">
        <v>18.718702</v>
      </c>
      <c r="F5124" s="2">
        <v>1.2947740000000001</v>
      </c>
      <c r="G5124" s="2">
        <v>1.1799280000000001</v>
      </c>
      <c r="H5124" s="2">
        <v>0.50063800000000003</v>
      </c>
      <c r="I5124">
        <v>0</v>
      </c>
      <c r="J5124" s="1">
        <v>55.401200000000003</v>
      </c>
      <c r="K5124">
        <v>447</v>
      </c>
      <c r="L5124">
        <v>10</v>
      </c>
      <c r="M5124" t="s">
        <v>19</v>
      </c>
      <c r="N5124" t="s">
        <v>18</v>
      </c>
      <c r="O5124" t="s">
        <v>19</v>
      </c>
      <c r="P5124" t="s">
        <v>19</v>
      </c>
      <c r="Q5124">
        <v>10</v>
      </c>
      <c r="R5124">
        <v>30</v>
      </c>
      <c r="S5124" t="s">
        <v>19</v>
      </c>
    </row>
    <row r="5125" spans="1:19" x14ac:dyDescent="0.25">
      <c r="A5125">
        <v>9934</v>
      </c>
      <c r="B5125" s="1">
        <v>64.63</v>
      </c>
      <c r="C5125" s="1">
        <v>8367.0499999999993</v>
      </c>
      <c r="D5125" s="1"/>
      <c r="E5125" s="2">
        <v>18.429625999999999</v>
      </c>
      <c r="F5125" s="2">
        <v>1.3734459999999999</v>
      </c>
      <c r="G5125" s="2">
        <v>5.4593119999999997</v>
      </c>
      <c r="H5125" s="2">
        <v>2.050011</v>
      </c>
      <c r="I5125">
        <v>0</v>
      </c>
      <c r="J5125" s="1">
        <v>13.0801</v>
      </c>
      <c r="K5125">
        <v>454</v>
      </c>
      <c r="L5125">
        <v>19</v>
      </c>
      <c r="M5125" t="s">
        <v>19</v>
      </c>
      <c r="N5125" t="s">
        <v>19</v>
      </c>
      <c r="O5125" t="s">
        <v>18</v>
      </c>
      <c r="P5125" t="s">
        <v>18</v>
      </c>
      <c r="Q5125">
        <v>14</v>
      </c>
      <c r="R5125">
        <v>30</v>
      </c>
      <c r="S5125" t="s">
        <v>19</v>
      </c>
    </row>
    <row r="5126" spans="1:19" x14ac:dyDescent="0.25">
      <c r="A5126">
        <v>23177</v>
      </c>
      <c r="B5126" s="1">
        <v>39.03</v>
      </c>
      <c r="C5126" s="1">
        <v>8366.17</v>
      </c>
      <c r="D5126" s="1"/>
      <c r="E5126" s="2">
        <v>10.470801</v>
      </c>
      <c r="F5126" s="2">
        <v>1.2242980000000001</v>
      </c>
      <c r="G5126" s="2">
        <v>2.824376</v>
      </c>
      <c r="H5126" s="2">
        <v>0.973248</v>
      </c>
      <c r="I5126">
        <v>0</v>
      </c>
      <c r="J5126" s="1">
        <v>22.847100000000001</v>
      </c>
      <c r="K5126">
        <v>799</v>
      </c>
      <c r="L5126">
        <v>14</v>
      </c>
      <c r="M5126" t="s">
        <v>19</v>
      </c>
      <c r="N5126" t="s">
        <v>19</v>
      </c>
      <c r="O5126" t="s">
        <v>19</v>
      </c>
      <c r="P5126" t="s">
        <v>18</v>
      </c>
      <c r="Q5126">
        <v>18</v>
      </c>
      <c r="R5126">
        <v>30</v>
      </c>
      <c r="S5126" t="s">
        <v>18</v>
      </c>
    </row>
    <row r="5127" spans="1:19" x14ac:dyDescent="0.25">
      <c r="A5127">
        <v>10890</v>
      </c>
      <c r="B5127" s="1">
        <v>34.869999999999997</v>
      </c>
      <c r="C5127" s="1">
        <v>8362.9699999999993</v>
      </c>
      <c r="D5127" s="1"/>
      <c r="E5127" s="2">
        <v>10.466796</v>
      </c>
      <c r="F5127" s="2">
        <v>1.2226440000000001</v>
      </c>
      <c r="G5127" s="2">
        <v>2.7846030000000002</v>
      </c>
      <c r="H5127" s="2">
        <v>0.99525699999999995</v>
      </c>
      <c r="I5127">
        <v>0</v>
      </c>
      <c r="J5127" s="1">
        <v>24.4847</v>
      </c>
      <c r="K5127">
        <v>799</v>
      </c>
      <c r="L5127">
        <v>15</v>
      </c>
      <c r="M5127" t="s">
        <v>19</v>
      </c>
      <c r="N5127" t="s">
        <v>19</v>
      </c>
      <c r="O5127" t="s">
        <v>19</v>
      </c>
      <c r="P5127" t="s">
        <v>18</v>
      </c>
      <c r="Q5127">
        <v>18</v>
      </c>
      <c r="R5127">
        <v>30</v>
      </c>
      <c r="S5127" t="s">
        <v>19</v>
      </c>
    </row>
    <row r="5128" spans="1:19" x14ac:dyDescent="0.25">
      <c r="A5128">
        <v>19078</v>
      </c>
      <c r="B5128" s="1">
        <v>41.77</v>
      </c>
      <c r="C5128" s="1">
        <v>8362.77</v>
      </c>
      <c r="D5128" s="1"/>
      <c r="E5128" s="2">
        <v>10.235949</v>
      </c>
      <c r="F5128" s="2">
        <v>1.224477</v>
      </c>
      <c r="G5128" s="2">
        <v>2.6821549999999998</v>
      </c>
      <c r="H5128" s="2">
        <v>0.98515799999999998</v>
      </c>
      <c r="I5128">
        <v>0</v>
      </c>
      <c r="J5128" s="1">
        <v>25.066299999999998</v>
      </c>
      <c r="K5128">
        <v>817</v>
      </c>
      <c r="L5128">
        <v>11</v>
      </c>
      <c r="M5128" t="s">
        <v>19</v>
      </c>
      <c r="N5128" t="s">
        <v>19</v>
      </c>
      <c r="O5128" t="s">
        <v>19</v>
      </c>
      <c r="P5128" t="s">
        <v>18</v>
      </c>
      <c r="Q5128">
        <v>2</v>
      </c>
      <c r="R5128">
        <v>30</v>
      </c>
      <c r="S5128" t="s">
        <v>18</v>
      </c>
    </row>
    <row r="5129" spans="1:19" x14ac:dyDescent="0.25">
      <c r="A5129">
        <v>1346</v>
      </c>
      <c r="B5129" s="1">
        <v>36.32</v>
      </c>
      <c r="C5129" s="1">
        <v>8362.34</v>
      </c>
      <c r="D5129" s="1"/>
      <c r="E5129" s="2">
        <v>18.876614</v>
      </c>
      <c r="F5129" s="2">
        <v>1.425127</v>
      </c>
      <c r="G5129" s="2">
        <v>1.458518</v>
      </c>
      <c r="H5129" s="2">
        <v>0.92893000000000003</v>
      </c>
      <c r="I5129">
        <v>0</v>
      </c>
      <c r="J5129" s="1">
        <v>48.919600000000003</v>
      </c>
      <c r="K5129">
        <v>443</v>
      </c>
      <c r="L5129">
        <v>7</v>
      </c>
      <c r="M5129" t="s">
        <v>19</v>
      </c>
      <c r="N5129" t="s">
        <v>19</v>
      </c>
      <c r="O5129" t="s">
        <v>18</v>
      </c>
      <c r="P5129" t="s">
        <v>19</v>
      </c>
      <c r="Q5129">
        <v>5</v>
      </c>
      <c r="R5129">
        <v>0</v>
      </c>
      <c r="S5129" t="s">
        <v>19</v>
      </c>
    </row>
    <row r="5130" spans="1:19" x14ac:dyDescent="0.25">
      <c r="A5130">
        <v>9663</v>
      </c>
      <c r="B5130" s="1">
        <v>30.1</v>
      </c>
      <c r="C5130" s="1">
        <v>8361.17</v>
      </c>
      <c r="D5130" s="1"/>
      <c r="E5130" s="2">
        <v>18.176456999999999</v>
      </c>
      <c r="F5130" s="2">
        <v>1.292953</v>
      </c>
      <c r="G5130" s="2">
        <v>2.3143250000000002</v>
      </c>
      <c r="H5130" s="2">
        <v>1.117529</v>
      </c>
      <c r="I5130">
        <v>0</v>
      </c>
      <c r="J5130" s="1">
        <v>35.218000000000004</v>
      </c>
      <c r="K5130">
        <v>460</v>
      </c>
      <c r="L5130">
        <v>20</v>
      </c>
      <c r="M5130" t="s">
        <v>18</v>
      </c>
      <c r="N5130" t="s">
        <v>18</v>
      </c>
      <c r="O5130" t="s">
        <v>19</v>
      </c>
      <c r="P5130" t="s">
        <v>18</v>
      </c>
      <c r="Q5130">
        <v>13</v>
      </c>
      <c r="R5130">
        <v>30</v>
      </c>
      <c r="S5130" t="s">
        <v>19</v>
      </c>
    </row>
    <row r="5131" spans="1:19" x14ac:dyDescent="0.25">
      <c r="A5131">
        <v>8291</v>
      </c>
      <c r="B5131" s="1">
        <v>40.94</v>
      </c>
      <c r="C5131" s="1">
        <v>8360.9</v>
      </c>
      <c r="D5131" s="1"/>
      <c r="E5131" s="2">
        <v>20.293447</v>
      </c>
      <c r="F5131" s="2">
        <v>1.403516</v>
      </c>
      <c r="G5131" s="2">
        <v>1.649656</v>
      </c>
      <c r="H5131" s="2">
        <v>0.95564499999999997</v>
      </c>
      <c r="I5131">
        <v>0</v>
      </c>
      <c r="J5131" s="1">
        <v>24.964099999999998</v>
      </c>
      <c r="K5131">
        <v>412</v>
      </c>
      <c r="L5131">
        <v>8</v>
      </c>
      <c r="M5131" t="s">
        <v>19</v>
      </c>
      <c r="N5131" t="s">
        <v>18</v>
      </c>
      <c r="O5131" t="s">
        <v>18</v>
      </c>
      <c r="P5131" t="s">
        <v>19</v>
      </c>
      <c r="Q5131">
        <v>8</v>
      </c>
      <c r="R5131">
        <v>30</v>
      </c>
      <c r="S5131" t="s">
        <v>19</v>
      </c>
    </row>
    <row r="5132" spans="1:19" x14ac:dyDescent="0.25">
      <c r="A5132">
        <v>8330</v>
      </c>
      <c r="B5132" s="1">
        <v>38.1</v>
      </c>
      <c r="C5132" s="1">
        <v>8359.31</v>
      </c>
      <c r="D5132" s="1"/>
      <c r="E5132" s="2">
        <v>10.219205000000001</v>
      </c>
      <c r="F5132" s="2">
        <v>1.2061930000000001</v>
      </c>
      <c r="G5132" s="2">
        <v>2.7311580000000002</v>
      </c>
      <c r="H5132" s="2">
        <v>1.0080560000000001</v>
      </c>
      <c r="I5132">
        <v>0</v>
      </c>
      <c r="J5132" s="1">
        <v>22.0778</v>
      </c>
      <c r="K5132">
        <v>818</v>
      </c>
      <c r="L5132">
        <v>15</v>
      </c>
      <c r="M5132" t="s">
        <v>19</v>
      </c>
      <c r="N5132" t="s">
        <v>19</v>
      </c>
      <c r="O5132" t="s">
        <v>19</v>
      </c>
      <c r="P5132" t="s">
        <v>18</v>
      </c>
      <c r="Q5132">
        <v>8</v>
      </c>
      <c r="R5132">
        <v>30</v>
      </c>
      <c r="S5132" t="s">
        <v>19</v>
      </c>
    </row>
    <row r="5133" spans="1:19" x14ac:dyDescent="0.25">
      <c r="A5133">
        <v>1786</v>
      </c>
      <c r="B5133" s="1">
        <v>43.96</v>
      </c>
      <c r="C5133" s="1">
        <v>8356.48</v>
      </c>
      <c r="D5133" s="1"/>
      <c r="E5133" s="2">
        <v>20.087692000000001</v>
      </c>
      <c r="F5133" s="2">
        <v>1.375203</v>
      </c>
      <c r="G5133" s="2">
        <v>2.7091669999999999</v>
      </c>
      <c r="H5133" s="2">
        <v>1.8774109999999999</v>
      </c>
      <c r="I5133">
        <v>0</v>
      </c>
      <c r="J5133" s="1">
        <v>30.623899999999999</v>
      </c>
      <c r="K5133">
        <v>416</v>
      </c>
      <c r="L5133">
        <v>15</v>
      </c>
      <c r="M5133" t="s">
        <v>18</v>
      </c>
      <c r="N5133" t="s">
        <v>18</v>
      </c>
      <c r="O5133" t="s">
        <v>18</v>
      </c>
      <c r="P5133" t="s">
        <v>18</v>
      </c>
      <c r="Q5133">
        <v>6</v>
      </c>
      <c r="R5133">
        <v>0</v>
      </c>
      <c r="S5133" t="s">
        <v>19</v>
      </c>
    </row>
    <row r="5134" spans="1:19" x14ac:dyDescent="0.25">
      <c r="A5134">
        <v>20671</v>
      </c>
      <c r="B5134" s="1">
        <v>54.41</v>
      </c>
      <c r="C5134" s="1">
        <v>8353.43</v>
      </c>
      <c r="D5134" s="1"/>
      <c r="E5134" s="2">
        <v>18.899163000000001</v>
      </c>
      <c r="F5134" s="2">
        <v>1.3244009999999999</v>
      </c>
      <c r="G5134" s="2">
        <v>3.8444219999999998</v>
      </c>
      <c r="H5134" s="2">
        <v>1.6072690000000001</v>
      </c>
      <c r="I5134">
        <v>0</v>
      </c>
      <c r="J5134" s="1">
        <v>17.299900000000001</v>
      </c>
      <c r="K5134">
        <v>442</v>
      </c>
      <c r="L5134">
        <v>20</v>
      </c>
      <c r="M5134" t="s">
        <v>18</v>
      </c>
      <c r="N5134" t="s">
        <v>18</v>
      </c>
      <c r="O5134" t="s">
        <v>19</v>
      </c>
      <c r="P5134" t="s">
        <v>18</v>
      </c>
      <c r="Q5134">
        <v>8</v>
      </c>
      <c r="R5134">
        <v>30</v>
      </c>
      <c r="S5134" t="s">
        <v>18</v>
      </c>
    </row>
    <row r="5135" spans="1:19" x14ac:dyDescent="0.25">
      <c r="A5135">
        <v>14217</v>
      </c>
      <c r="B5135" s="1">
        <v>31.25</v>
      </c>
      <c r="C5135" s="1">
        <v>8349.65</v>
      </c>
      <c r="D5135" s="1"/>
      <c r="E5135" s="2">
        <v>10.207395999999999</v>
      </c>
      <c r="F5135" s="2">
        <v>1.20763</v>
      </c>
      <c r="G5135" s="2">
        <v>2.517579</v>
      </c>
      <c r="H5135" s="2">
        <v>0.85816499999999996</v>
      </c>
      <c r="I5135">
        <v>0</v>
      </c>
      <c r="J5135" s="1">
        <v>27.657299999999999</v>
      </c>
      <c r="K5135">
        <v>818</v>
      </c>
      <c r="L5135">
        <v>14</v>
      </c>
      <c r="M5135" t="s">
        <v>19</v>
      </c>
      <c r="N5135" t="s">
        <v>19</v>
      </c>
      <c r="O5135" t="s">
        <v>19</v>
      </c>
      <c r="P5135" t="s">
        <v>18</v>
      </c>
      <c r="Q5135">
        <v>7</v>
      </c>
      <c r="R5135">
        <v>0</v>
      </c>
      <c r="S5135" t="s">
        <v>18</v>
      </c>
    </row>
    <row r="5136" spans="1:19" x14ac:dyDescent="0.25">
      <c r="A5136">
        <v>19934</v>
      </c>
      <c r="B5136" s="1">
        <v>43.05</v>
      </c>
      <c r="C5136" s="1">
        <v>8349.58</v>
      </c>
      <c r="D5136" s="1"/>
      <c r="E5136" s="2">
        <v>18.637454999999999</v>
      </c>
      <c r="F5136" s="2">
        <v>1.308824</v>
      </c>
      <c r="G5136" s="2">
        <v>3.7347769999999998</v>
      </c>
      <c r="H5136" s="2">
        <v>1.451424</v>
      </c>
      <c r="I5136">
        <v>0</v>
      </c>
      <c r="J5136" s="1">
        <v>22.085799999999999</v>
      </c>
      <c r="K5136">
        <v>448</v>
      </c>
      <c r="L5136">
        <v>19</v>
      </c>
      <c r="M5136" t="s">
        <v>18</v>
      </c>
      <c r="N5136" t="s">
        <v>19</v>
      </c>
      <c r="O5136" t="s">
        <v>18</v>
      </c>
      <c r="P5136" t="s">
        <v>18</v>
      </c>
      <c r="Q5136">
        <v>5</v>
      </c>
      <c r="R5136">
        <v>30</v>
      </c>
      <c r="S5136" t="s">
        <v>18</v>
      </c>
    </row>
    <row r="5137" spans="1:19" x14ac:dyDescent="0.25">
      <c r="A5137">
        <v>1381</v>
      </c>
      <c r="B5137" s="1">
        <v>26.26</v>
      </c>
      <c r="C5137" s="1">
        <v>8346.58</v>
      </c>
      <c r="D5137" s="1"/>
      <c r="E5137" s="2">
        <v>20.209637000000001</v>
      </c>
      <c r="F5137" s="2">
        <v>1.313409</v>
      </c>
      <c r="G5137" s="2">
        <v>0.94369499999999995</v>
      </c>
      <c r="H5137" s="2">
        <v>0.46088499999999999</v>
      </c>
      <c r="I5137">
        <v>0</v>
      </c>
      <c r="J5137" s="1">
        <v>68.493700000000004</v>
      </c>
      <c r="K5137">
        <v>413</v>
      </c>
      <c r="L5137">
        <v>10</v>
      </c>
      <c r="M5137" t="s">
        <v>19</v>
      </c>
      <c r="N5137" t="s">
        <v>18</v>
      </c>
      <c r="O5137" t="s">
        <v>18</v>
      </c>
      <c r="P5137" t="s">
        <v>19</v>
      </c>
      <c r="Q5137">
        <v>5</v>
      </c>
      <c r="R5137">
        <v>0</v>
      </c>
      <c r="S5137" t="s">
        <v>19</v>
      </c>
    </row>
    <row r="5138" spans="1:19" x14ac:dyDescent="0.25">
      <c r="A5138">
        <v>10050</v>
      </c>
      <c r="B5138" s="1">
        <v>39.33</v>
      </c>
      <c r="C5138" s="1">
        <v>8345.69</v>
      </c>
      <c r="D5138" s="1"/>
      <c r="E5138" s="2">
        <v>18.839029</v>
      </c>
      <c r="F5138" s="2">
        <v>1.4527060000000001</v>
      </c>
      <c r="G5138" s="2">
        <v>1.6144780000000001</v>
      </c>
      <c r="H5138" s="2">
        <v>0.89595800000000003</v>
      </c>
      <c r="I5138">
        <v>0</v>
      </c>
      <c r="J5138" s="1">
        <v>42.402700000000003</v>
      </c>
      <c r="K5138">
        <v>443</v>
      </c>
      <c r="L5138">
        <v>7</v>
      </c>
      <c r="M5138" t="s">
        <v>19</v>
      </c>
      <c r="N5138" t="s">
        <v>19</v>
      </c>
      <c r="O5138" t="s">
        <v>18</v>
      </c>
      <c r="P5138" t="s">
        <v>19</v>
      </c>
      <c r="Q5138">
        <v>15</v>
      </c>
      <c r="R5138">
        <v>30</v>
      </c>
      <c r="S5138" t="s">
        <v>19</v>
      </c>
    </row>
    <row r="5139" spans="1:19" x14ac:dyDescent="0.25">
      <c r="A5139">
        <v>23170</v>
      </c>
      <c r="B5139" s="1">
        <v>70.290000000000006</v>
      </c>
      <c r="C5139" s="1">
        <v>8344.91</v>
      </c>
      <c r="D5139" s="1"/>
      <c r="E5139" s="2">
        <v>10.444193</v>
      </c>
      <c r="F5139" s="2">
        <v>1.297871</v>
      </c>
      <c r="G5139" s="2">
        <v>4.1766110000000003</v>
      </c>
      <c r="H5139" s="2">
        <v>1.4657849999999999</v>
      </c>
      <c r="I5139">
        <v>0</v>
      </c>
      <c r="J5139" s="1">
        <v>14.9323</v>
      </c>
      <c r="K5139">
        <v>799</v>
      </c>
      <c r="L5139">
        <v>7</v>
      </c>
      <c r="M5139" t="s">
        <v>19</v>
      </c>
      <c r="N5139" t="s">
        <v>19</v>
      </c>
      <c r="O5139" t="s">
        <v>19</v>
      </c>
      <c r="P5139" t="s">
        <v>18</v>
      </c>
      <c r="Q5139">
        <v>18</v>
      </c>
      <c r="R5139">
        <v>30</v>
      </c>
      <c r="S5139" t="s">
        <v>18</v>
      </c>
    </row>
    <row r="5140" spans="1:19" x14ac:dyDescent="0.25">
      <c r="A5140">
        <v>5938</v>
      </c>
      <c r="B5140" s="1">
        <v>68.23</v>
      </c>
      <c r="C5140" s="1">
        <v>8344.17</v>
      </c>
      <c r="D5140" s="1"/>
      <c r="E5140" s="2">
        <v>32.722234999999998</v>
      </c>
      <c r="F5140" s="2">
        <v>1.694123</v>
      </c>
      <c r="G5140" s="2">
        <v>2.7082139999999999</v>
      </c>
      <c r="H5140" s="2">
        <v>0.947079</v>
      </c>
      <c r="I5140">
        <v>0</v>
      </c>
      <c r="J5140" s="1">
        <v>20.560400000000001</v>
      </c>
      <c r="K5140">
        <v>255</v>
      </c>
      <c r="L5140">
        <v>7</v>
      </c>
      <c r="M5140" t="s">
        <v>18</v>
      </c>
      <c r="N5140" t="s">
        <v>18</v>
      </c>
      <c r="O5140" t="s">
        <v>19</v>
      </c>
      <c r="P5140" t="s">
        <v>19</v>
      </c>
      <c r="Q5140">
        <v>23</v>
      </c>
      <c r="R5140">
        <v>0</v>
      </c>
      <c r="S5140" t="s">
        <v>19</v>
      </c>
    </row>
    <row r="5141" spans="1:19" x14ac:dyDescent="0.25">
      <c r="A5141">
        <v>8597</v>
      </c>
      <c r="B5141" s="1">
        <v>22.74</v>
      </c>
      <c r="C5141" s="1">
        <v>8343.32</v>
      </c>
      <c r="D5141" s="1"/>
      <c r="E5141" s="2">
        <v>10.199657999999999</v>
      </c>
      <c r="F5141" s="2">
        <v>1.1841680000000001</v>
      </c>
      <c r="G5141" s="2">
        <v>1.1981250000000001</v>
      </c>
      <c r="H5141" s="2">
        <v>0.83631599999999995</v>
      </c>
      <c r="I5141">
        <v>0</v>
      </c>
      <c r="J5141" s="1">
        <v>32.868299999999998</v>
      </c>
      <c r="K5141">
        <v>818</v>
      </c>
      <c r="L5141">
        <v>10</v>
      </c>
      <c r="M5141" t="s">
        <v>18</v>
      </c>
      <c r="N5141" t="s">
        <v>19</v>
      </c>
      <c r="O5141" t="s">
        <v>19</v>
      </c>
      <c r="P5141" t="s">
        <v>18</v>
      </c>
      <c r="Q5141">
        <v>9</v>
      </c>
      <c r="R5141">
        <v>30</v>
      </c>
      <c r="S5141" t="s">
        <v>19</v>
      </c>
    </row>
    <row r="5142" spans="1:19" x14ac:dyDescent="0.25">
      <c r="A5142">
        <v>134</v>
      </c>
      <c r="B5142" s="1">
        <v>63.19</v>
      </c>
      <c r="C5142" s="1">
        <v>8342.6</v>
      </c>
      <c r="D5142" s="1"/>
      <c r="E5142" s="2">
        <v>10.211261</v>
      </c>
      <c r="F5142" s="2">
        <v>1.23238</v>
      </c>
      <c r="G5142" s="2">
        <v>4.2881080000000003</v>
      </c>
      <c r="H5142" s="2">
        <v>1.2921560000000001</v>
      </c>
      <c r="I5142">
        <v>0</v>
      </c>
      <c r="J5142" s="1">
        <v>12.4482</v>
      </c>
      <c r="K5142">
        <v>817</v>
      </c>
      <c r="L5142">
        <v>11</v>
      </c>
      <c r="M5142" t="s">
        <v>19</v>
      </c>
      <c r="N5142" t="s">
        <v>19</v>
      </c>
      <c r="O5142" t="s">
        <v>19</v>
      </c>
      <c r="P5142" t="s">
        <v>18</v>
      </c>
      <c r="Q5142">
        <v>0</v>
      </c>
      <c r="R5142">
        <v>0</v>
      </c>
      <c r="S5142" t="s">
        <v>19</v>
      </c>
    </row>
    <row r="5143" spans="1:19" x14ac:dyDescent="0.25">
      <c r="A5143">
        <v>22662</v>
      </c>
      <c r="B5143" s="1">
        <v>35.130000000000003</v>
      </c>
      <c r="C5143" s="1">
        <v>8341.58</v>
      </c>
      <c r="D5143" s="1"/>
      <c r="E5143" s="2">
        <v>10.197531</v>
      </c>
      <c r="F5143" s="2">
        <v>1.2419560000000001</v>
      </c>
      <c r="G5143" s="2">
        <v>2.2372540000000001</v>
      </c>
      <c r="H5143" s="2">
        <v>0.95208899999999996</v>
      </c>
      <c r="I5143">
        <v>0</v>
      </c>
      <c r="J5143" s="1">
        <v>31.5002</v>
      </c>
      <c r="K5143">
        <v>818</v>
      </c>
      <c r="L5143">
        <v>11</v>
      </c>
      <c r="M5143" t="s">
        <v>19</v>
      </c>
      <c r="N5143" t="s">
        <v>19</v>
      </c>
      <c r="O5143" t="s">
        <v>19</v>
      </c>
      <c r="P5143" t="s">
        <v>18</v>
      </c>
      <c r="Q5143">
        <v>16</v>
      </c>
      <c r="R5143">
        <v>30</v>
      </c>
      <c r="S5143" t="s">
        <v>18</v>
      </c>
    </row>
    <row r="5144" spans="1:19" x14ac:dyDescent="0.25">
      <c r="A5144">
        <v>21469</v>
      </c>
      <c r="B5144" s="1">
        <v>34.270000000000003</v>
      </c>
      <c r="C5144" s="1">
        <v>8341.39</v>
      </c>
      <c r="D5144" s="1"/>
      <c r="E5144" s="2">
        <v>17.861649</v>
      </c>
      <c r="F5144" s="2">
        <v>1.2839830000000001</v>
      </c>
      <c r="G5144" s="2">
        <v>2.3822199999999998</v>
      </c>
      <c r="H5144" s="2">
        <v>1.438326</v>
      </c>
      <c r="I5144">
        <v>0</v>
      </c>
      <c r="J5144" s="1">
        <v>31.759899999999998</v>
      </c>
      <c r="K5144">
        <v>467</v>
      </c>
      <c r="L5144">
        <v>18</v>
      </c>
      <c r="M5144" t="s">
        <v>18</v>
      </c>
      <c r="N5144" t="s">
        <v>19</v>
      </c>
      <c r="O5144" t="s">
        <v>18</v>
      </c>
      <c r="P5144" t="s">
        <v>18</v>
      </c>
      <c r="Q5144">
        <v>11</v>
      </c>
      <c r="R5144">
        <v>30</v>
      </c>
      <c r="S5144" t="s">
        <v>18</v>
      </c>
    </row>
    <row r="5145" spans="1:19" x14ac:dyDescent="0.25">
      <c r="A5145">
        <v>387</v>
      </c>
      <c r="B5145" s="1">
        <v>74.06</v>
      </c>
      <c r="C5145" s="1">
        <v>8341.3700000000008</v>
      </c>
      <c r="D5145" s="1"/>
      <c r="E5145" s="2">
        <v>10.209754999999999</v>
      </c>
      <c r="F5145" s="2">
        <v>1.2668360000000001</v>
      </c>
      <c r="G5145" s="2">
        <v>3.5084040000000001</v>
      </c>
      <c r="H5145" s="2">
        <v>1.7055210000000001</v>
      </c>
      <c r="I5145">
        <v>0</v>
      </c>
      <c r="J5145" s="1">
        <v>12.317600000000001</v>
      </c>
      <c r="K5145">
        <v>817</v>
      </c>
      <c r="L5145">
        <v>8</v>
      </c>
      <c r="M5145" t="s">
        <v>19</v>
      </c>
      <c r="N5145" t="s">
        <v>19</v>
      </c>
      <c r="O5145" t="s">
        <v>19</v>
      </c>
      <c r="P5145" t="s">
        <v>18</v>
      </c>
      <c r="Q5145">
        <v>1</v>
      </c>
      <c r="R5145">
        <v>0</v>
      </c>
      <c r="S5145" t="s">
        <v>19</v>
      </c>
    </row>
    <row r="5146" spans="1:19" x14ac:dyDescent="0.25">
      <c r="A5146">
        <v>2239</v>
      </c>
      <c r="B5146" s="1">
        <v>38.520000000000003</v>
      </c>
      <c r="C5146" s="1">
        <v>8340.73</v>
      </c>
      <c r="D5146" s="1"/>
      <c r="E5146" s="2">
        <v>18.913219999999999</v>
      </c>
      <c r="F5146" s="2">
        <v>1.3089869999999999</v>
      </c>
      <c r="G5146" s="2">
        <v>3.2592430000000001</v>
      </c>
      <c r="H5146" s="2">
        <v>1.3894820000000001</v>
      </c>
      <c r="I5146">
        <v>0</v>
      </c>
      <c r="J5146" s="1">
        <v>25.003399999999999</v>
      </c>
      <c r="K5146">
        <v>441</v>
      </c>
      <c r="L5146">
        <v>20</v>
      </c>
      <c r="M5146" t="s">
        <v>18</v>
      </c>
      <c r="N5146" t="s">
        <v>18</v>
      </c>
      <c r="O5146" t="s">
        <v>19</v>
      </c>
      <c r="P5146" t="s">
        <v>18</v>
      </c>
      <c r="Q5146">
        <v>8</v>
      </c>
      <c r="R5146">
        <v>0</v>
      </c>
      <c r="S5146" t="s">
        <v>19</v>
      </c>
    </row>
    <row r="5147" spans="1:19" x14ac:dyDescent="0.25">
      <c r="A5147">
        <v>1920</v>
      </c>
      <c r="B5147" s="1">
        <v>84.39</v>
      </c>
      <c r="C5147" s="1">
        <v>8340.18</v>
      </c>
      <c r="D5147" s="1"/>
      <c r="E5147" s="2">
        <v>10.195819</v>
      </c>
      <c r="F5147" s="2">
        <v>1.367893</v>
      </c>
      <c r="G5147" s="2">
        <v>6.5737480000000001</v>
      </c>
      <c r="H5147" s="2">
        <v>2.9107639999999999</v>
      </c>
      <c r="I5147">
        <v>0</v>
      </c>
      <c r="J5147" s="1">
        <v>9.6126000000000005</v>
      </c>
      <c r="K5147">
        <v>818</v>
      </c>
      <c r="L5147">
        <v>5</v>
      </c>
      <c r="M5147" t="s">
        <v>19</v>
      </c>
      <c r="N5147" t="s">
        <v>19</v>
      </c>
      <c r="O5147" t="s">
        <v>19</v>
      </c>
      <c r="P5147" t="s">
        <v>18</v>
      </c>
      <c r="Q5147">
        <v>7</v>
      </c>
      <c r="R5147">
        <v>0</v>
      </c>
      <c r="S5147" t="s">
        <v>19</v>
      </c>
    </row>
    <row r="5148" spans="1:19" x14ac:dyDescent="0.25">
      <c r="A5148">
        <v>23432</v>
      </c>
      <c r="B5148" s="1">
        <v>40.659999999999997</v>
      </c>
      <c r="C5148" s="1">
        <v>8339.67</v>
      </c>
      <c r="D5148" s="1"/>
      <c r="E5148" s="2">
        <v>10.529885999999999</v>
      </c>
      <c r="F5148" s="2">
        <v>1.2324170000000001</v>
      </c>
      <c r="G5148" s="2">
        <v>3.0126249999999999</v>
      </c>
      <c r="H5148" s="2">
        <v>1.0140420000000001</v>
      </c>
      <c r="I5148">
        <v>0</v>
      </c>
      <c r="J5148" s="1">
        <v>22.113</v>
      </c>
      <c r="K5148">
        <v>792</v>
      </c>
      <c r="L5148">
        <v>13</v>
      </c>
      <c r="M5148" t="s">
        <v>19</v>
      </c>
      <c r="N5148" t="s">
        <v>19</v>
      </c>
      <c r="O5148" t="s">
        <v>19</v>
      </c>
      <c r="P5148" t="s">
        <v>18</v>
      </c>
      <c r="Q5148">
        <v>19</v>
      </c>
      <c r="R5148">
        <v>30</v>
      </c>
      <c r="S5148" t="s">
        <v>18</v>
      </c>
    </row>
    <row r="5149" spans="1:19" x14ac:dyDescent="0.25">
      <c r="A5149">
        <v>4194</v>
      </c>
      <c r="B5149" s="1">
        <v>48.27</v>
      </c>
      <c r="C5149" s="1">
        <v>8338.08</v>
      </c>
      <c r="D5149" s="1"/>
      <c r="E5149" s="2">
        <v>21.657350999999998</v>
      </c>
      <c r="F5149" s="2">
        <v>1.556473</v>
      </c>
      <c r="G5149" s="2">
        <v>1.866574</v>
      </c>
      <c r="H5149" s="2">
        <v>1.0029490000000001</v>
      </c>
      <c r="I5149">
        <v>0</v>
      </c>
      <c r="J5149" s="1">
        <v>39.697400000000002</v>
      </c>
      <c r="K5149">
        <v>385</v>
      </c>
      <c r="L5149">
        <v>7</v>
      </c>
      <c r="M5149" t="s">
        <v>19</v>
      </c>
      <c r="N5149" t="s">
        <v>18</v>
      </c>
      <c r="O5149" t="s">
        <v>18</v>
      </c>
      <c r="P5149" t="s">
        <v>19</v>
      </c>
      <c r="Q5149">
        <v>16</v>
      </c>
      <c r="R5149">
        <v>0</v>
      </c>
      <c r="S5149" t="s">
        <v>19</v>
      </c>
    </row>
    <row r="5150" spans="1:19" x14ac:dyDescent="0.25">
      <c r="A5150">
        <v>12672</v>
      </c>
      <c r="B5150" s="1">
        <v>80.16</v>
      </c>
      <c r="C5150" s="1">
        <v>8334.52</v>
      </c>
      <c r="D5150" s="1"/>
      <c r="E5150" s="2">
        <v>10.201371</v>
      </c>
      <c r="F5150" s="2">
        <v>1.3404529999999999</v>
      </c>
      <c r="G5150" s="2">
        <v>4.4935840000000002</v>
      </c>
      <c r="H5150" s="2">
        <v>2.0413250000000001</v>
      </c>
      <c r="I5150">
        <v>0</v>
      </c>
      <c r="J5150" s="1">
        <v>10.059699999999999</v>
      </c>
      <c r="K5150">
        <v>817</v>
      </c>
      <c r="L5150">
        <v>5</v>
      </c>
      <c r="M5150" t="s">
        <v>19</v>
      </c>
      <c r="N5150" t="s">
        <v>19</v>
      </c>
      <c r="O5150" t="s">
        <v>19</v>
      </c>
      <c r="P5150" t="s">
        <v>18</v>
      </c>
      <c r="Q5150">
        <v>1</v>
      </c>
      <c r="R5150">
        <v>0</v>
      </c>
      <c r="S5150" t="s">
        <v>18</v>
      </c>
    </row>
    <row r="5151" spans="1:19" x14ac:dyDescent="0.25">
      <c r="A5151">
        <v>3771</v>
      </c>
      <c r="B5151" s="1">
        <v>41.52</v>
      </c>
      <c r="C5151" s="1">
        <v>8332.6200000000008</v>
      </c>
      <c r="D5151" s="1"/>
      <c r="E5151" s="2">
        <v>18.193493</v>
      </c>
      <c r="F5151" s="2">
        <v>1.3296079999999999</v>
      </c>
      <c r="G5151" s="2">
        <v>2.8219289999999999</v>
      </c>
      <c r="H5151" s="2">
        <v>1.659513</v>
      </c>
      <c r="I5151">
        <v>0</v>
      </c>
      <c r="J5151" s="1">
        <v>28.2944</v>
      </c>
      <c r="K5151">
        <v>458</v>
      </c>
      <c r="L5151">
        <v>16</v>
      </c>
      <c r="M5151" t="s">
        <v>18</v>
      </c>
      <c r="N5151" t="s">
        <v>18</v>
      </c>
      <c r="O5151" t="s">
        <v>19</v>
      </c>
      <c r="P5151" t="s">
        <v>18</v>
      </c>
      <c r="Q5151">
        <v>14</v>
      </c>
      <c r="R5151">
        <v>0</v>
      </c>
      <c r="S5151" t="s">
        <v>19</v>
      </c>
    </row>
    <row r="5152" spans="1:19" x14ac:dyDescent="0.25">
      <c r="A5152">
        <v>14268</v>
      </c>
      <c r="B5152" s="1">
        <v>58.49</v>
      </c>
      <c r="C5152" s="1">
        <v>8332.2900000000009</v>
      </c>
      <c r="D5152" s="1"/>
      <c r="E5152" s="2">
        <v>18.894082000000001</v>
      </c>
      <c r="F5152" s="2">
        <v>1.3437060000000001</v>
      </c>
      <c r="G5152" s="2">
        <v>4.0817949999999996</v>
      </c>
      <c r="H5152" s="2">
        <v>1.7309859999999999</v>
      </c>
      <c r="I5152">
        <v>0</v>
      </c>
      <c r="J5152" s="1">
        <v>15.849600000000001</v>
      </c>
      <c r="K5152">
        <v>441</v>
      </c>
      <c r="L5152">
        <v>17</v>
      </c>
      <c r="M5152" t="s">
        <v>18</v>
      </c>
      <c r="N5152" t="s">
        <v>18</v>
      </c>
      <c r="O5152" t="s">
        <v>19</v>
      </c>
      <c r="P5152" t="s">
        <v>18</v>
      </c>
      <c r="Q5152">
        <v>7</v>
      </c>
      <c r="R5152">
        <v>0</v>
      </c>
      <c r="S5152" t="s">
        <v>18</v>
      </c>
    </row>
    <row r="5153" spans="1:19" x14ac:dyDescent="0.25">
      <c r="A5153">
        <v>20104</v>
      </c>
      <c r="B5153" s="1">
        <v>31.95</v>
      </c>
      <c r="C5153" s="1">
        <v>8332.23</v>
      </c>
      <c r="D5153" s="1"/>
      <c r="E5153" s="2">
        <v>10.1861</v>
      </c>
      <c r="F5153" s="2">
        <v>1.207794</v>
      </c>
      <c r="G5153" s="2">
        <v>2.338714</v>
      </c>
      <c r="H5153" s="2">
        <v>0.89534000000000002</v>
      </c>
      <c r="I5153">
        <v>0</v>
      </c>
      <c r="J5153" s="1">
        <v>28.4756</v>
      </c>
      <c r="K5153">
        <v>818</v>
      </c>
      <c r="L5153">
        <v>13</v>
      </c>
      <c r="M5153" t="s">
        <v>19</v>
      </c>
      <c r="N5153" t="s">
        <v>19</v>
      </c>
      <c r="O5153" t="s">
        <v>19</v>
      </c>
      <c r="P5153" t="s">
        <v>18</v>
      </c>
      <c r="Q5153">
        <v>6</v>
      </c>
      <c r="R5153">
        <v>30</v>
      </c>
      <c r="S5153" t="s">
        <v>18</v>
      </c>
    </row>
    <row r="5154" spans="1:19" x14ac:dyDescent="0.25">
      <c r="A5154">
        <v>19080</v>
      </c>
      <c r="B5154" s="1">
        <v>35.979999999999997</v>
      </c>
      <c r="C5154" s="1">
        <v>8331.82</v>
      </c>
      <c r="D5154" s="1"/>
      <c r="E5154" s="2">
        <v>10.198066000000001</v>
      </c>
      <c r="F5154" s="2">
        <v>1.2143280000000001</v>
      </c>
      <c r="G5154" s="2">
        <v>2.745644</v>
      </c>
      <c r="H5154" s="2">
        <v>0.90876800000000002</v>
      </c>
      <c r="I5154">
        <v>0</v>
      </c>
      <c r="J5154" s="1">
        <v>24.979399999999998</v>
      </c>
      <c r="K5154">
        <v>817</v>
      </c>
      <c r="L5154">
        <v>13</v>
      </c>
      <c r="M5154" t="s">
        <v>19</v>
      </c>
      <c r="N5154" t="s">
        <v>19</v>
      </c>
      <c r="O5154" t="s">
        <v>19</v>
      </c>
      <c r="P5154" t="s">
        <v>18</v>
      </c>
      <c r="Q5154">
        <v>2</v>
      </c>
      <c r="R5154">
        <v>30</v>
      </c>
      <c r="S5154" t="s">
        <v>18</v>
      </c>
    </row>
    <row r="5155" spans="1:19" x14ac:dyDescent="0.25">
      <c r="A5155">
        <v>8548</v>
      </c>
      <c r="B5155" s="1">
        <v>28.02</v>
      </c>
      <c r="C5155" s="1">
        <v>8331.74</v>
      </c>
      <c r="D5155" s="1"/>
      <c r="E5155" s="2">
        <v>20.076481999999999</v>
      </c>
      <c r="F5155" s="2">
        <v>1.362924</v>
      </c>
      <c r="G5155" s="2">
        <v>1.0053049999999999</v>
      </c>
      <c r="H5155" s="2">
        <v>0.50814300000000001</v>
      </c>
      <c r="I5155">
        <v>0</v>
      </c>
      <c r="J5155" s="1">
        <v>65.952600000000004</v>
      </c>
      <c r="K5155">
        <v>415</v>
      </c>
      <c r="L5155">
        <v>9</v>
      </c>
      <c r="M5155" t="s">
        <v>19</v>
      </c>
      <c r="N5155" t="s">
        <v>18</v>
      </c>
      <c r="O5155" t="s">
        <v>18</v>
      </c>
      <c r="P5155" t="s">
        <v>19</v>
      </c>
      <c r="Q5155">
        <v>9</v>
      </c>
      <c r="R5155">
        <v>30</v>
      </c>
      <c r="S5155" t="s">
        <v>19</v>
      </c>
    </row>
    <row r="5156" spans="1:19" x14ac:dyDescent="0.25">
      <c r="A5156">
        <v>3471</v>
      </c>
      <c r="B5156" s="1">
        <v>18.079999999999998</v>
      </c>
      <c r="C5156" s="1">
        <v>8331.36</v>
      </c>
      <c r="D5156" s="1"/>
      <c r="E5156" s="2">
        <v>10.185036999999999</v>
      </c>
      <c r="F5156" s="2">
        <v>1.177899</v>
      </c>
      <c r="G5156" s="2">
        <v>1.743619</v>
      </c>
      <c r="H5156" s="2">
        <v>0.69492600000000004</v>
      </c>
      <c r="I5156">
        <v>0</v>
      </c>
      <c r="J5156" s="1">
        <v>42.994799999999998</v>
      </c>
      <c r="K5156">
        <v>818</v>
      </c>
      <c r="L5156">
        <v>20</v>
      </c>
      <c r="M5156" t="s">
        <v>19</v>
      </c>
      <c r="N5156" t="s">
        <v>19</v>
      </c>
      <c r="O5156" t="s">
        <v>19</v>
      </c>
      <c r="P5156" t="s">
        <v>18</v>
      </c>
      <c r="Q5156">
        <v>13</v>
      </c>
      <c r="R5156">
        <v>0</v>
      </c>
      <c r="S5156" t="s">
        <v>19</v>
      </c>
    </row>
    <row r="5157" spans="1:19" x14ac:dyDescent="0.25">
      <c r="A5157">
        <v>16777</v>
      </c>
      <c r="B5157" s="1">
        <v>32.14</v>
      </c>
      <c r="C5157" s="1">
        <v>8330.35</v>
      </c>
      <c r="D5157" s="1"/>
      <c r="E5157" s="2">
        <v>10.196267000000001</v>
      </c>
      <c r="F5157" s="2">
        <v>1.2124809999999999</v>
      </c>
      <c r="G5157" s="2">
        <v>2.4649869999999998</v>
      </c>
      <c r="H5157" s="2">
        <v>0.82267299999999999</v>
      </c>
      <c r="I5157">
        <v>0</v>
      </c>
      <c r="J5157" s="1">
        <v>28.832599999999999</v>
      </c>
      <c r="K5157">
        <v>817</v>
      </c>
      <c r="L5157">
        <v>14</v>
      </c>
      <c r="M5157" t="s">
        <v>19</v>
      </c>
      <c r="N5157" t="s">
        <v>19</v>
      </c>
      <c r="O5157" t="s">
        <v>19</v>
      </c>
      <c r="P5157" t="s">
        <v>18</v>
      </c>
      <c r="Q5157">
        <v>17</v>
      </c>
      <c r="R5157">
        <v>0</v>
      </c>
      <c r="S5157" t="s">
        <v>18</v>
      </c>
    </row>
    <row r="5158" spans="1:19" x14ac:dyDescent="0.25">
      <c r="A5158">
        <v>1170</v>
      </c>
      <c r="B5158" s="1">
        <v>42.66</v>
      </c>
      <c r="C5158" s="1">
        <v>8328.2999999999993</v>
      </c>
      <c r="D5158" s="1"/>
      <c r="E5158" s="2">
        <v>10.181296</v>
      </c>
      <c r="F5158" s="2">
        <v>1.226874</v>
      </c>
      <c r="G5158" s="2">
        <v>2.202922</v>
      </c>
      <c r="H5158" s="2">
        <v>1.041831</v>
      </c>
      <c r="I5158">
        <v>0</v>
      </c>
      <c r="J5158" s="1">
        <v>34.189599999999999</v>
      </c>
      <c r="K5158">
        <v>818</v>
      </c>
      <c r="L5158">
        <v>7</v>
      </c>
      <c r="M5158" t="s">
        <v>18</v>
      </c>
      <c r="N5158" t="s">
        <v>19</v>
      </c>
      <c r="O5158" t="s">
        <v>19</v>
      </c>
      <c r="P5158" t="s">
        <v>18</v>
      </c>
      <c r="Q5158">
        <v>4</v>
      </c>
      <c r="R5158">
        <v>0</v>
      </c>
      <c r="S5158" t="s">
        <v>19</v>
      </c>
    </row>
    <row r="5159" spans="1:19" x14ac:dyDescent="0.25">
      <c r="A5159">
        <v>8963</v>
      </c>
      <c r="B5159" s="1">
        <v>30.66</v>
      </c>
      <c r="C5159" s="1">
        <v>8324.81</v>
      </c>
      <c r="D5159" s="1"/>
      <c r="E5159" s="2">
        <v>10.177028999999999</v>
      </c>
      <c r="F5159" s="2">
        <v>1.197675</v>
      </c>
      <c r="G5159" s="2">
        <v>1.532572</v>
      </c>
      <c r="H5159" s="2">
        <v>0.74739599999999995</v>
      </c>
      <c r="I5159">
        <v>0</v>
      </c>
      <c r="J5159" s="1">
        <v>40.698099999999997</v>
      </c>
      <c r="K5159">
        <v>818</v>
      </c>
      <c r="L5159">
        <v>8</v>
      </c>
      <c r="M5159" t="s">
        <v>19</v>
      </c>
      <c r="N5159" t="s">
        <v>19</v>
      </c>
      <c r="O5159" t="s">
        <v>19</v>
      </c>
      <c r="P5159" t="s">
        <v>19</v>
      </c>
      <c r="Q5159">
        <v>11</v>
      </c>
      <c r="R5159">
        <v>30</v>
      </c>
      <c r="S5159" t="s">
        <v>19</v>
      </c>
    </row>
    <row r="5160" spans="1:19" x14ac:dyDescent="0.25">
      <c r="A5160">
        <v>9253</v>
      </c>
      <c r="B5160" s="1">
        <v>24.99</v>
      </c>
      <c r="C5160" s="1">
        <v>8322.59</v>
      </c>
      <c r="D5160" s="1"/>
      <c r="E5160" s="2">
        <v>18.251294000000001</v>
      </c>
      <c r="F5160" s="2">
        <v>1.2814110000000001</v>
      </c>
      <c r="G5160" s="2">
        <v>0.84044799999999997</v>
      </c>
      <c r="H5160" s="2">
        <v>0.39349299999999998</v>
      </c>
      <c r="I5160">
        <v>0</v>
      </c>
      <c r="J5160" s="1">
        <v>75.373999999999995</v>
      </c>
      <c r="K5160">
        <v>456</v>
      </c>
      <c r="L5160">
        <v>10</v>
      </c>
      <c r="M5160" t="s">
        <v>19</v>
      </c>
      <c r="N5160" t="s">
        <v>18</v>
      </c>
      <c r="O5160" t="s">
        <v>19</v>
      </c>
      <c r="P5160" t="s">
        <v>19</v>
      </c>
      <c r="Q5160">
        <v>12</v>
      </c>
      <c r="R5160">
        <v>30</v>
      </c>
      <c r="S5160" t="s">
        <v>19</v>
      </c>
    </row>
    <row r="5161" spans="1:19" x14ac:dyDescent="0.25">
      <c r="A5161">
        <v>7642</v>
      </c>
      <c r="B5161" s="1">
        <v>41.84</v>
      </c>
      <c r="C5161" s="1">
        <v>8320.8799999999992</v>
      </c>
      <c r="D5161" s="1"/>
      <c r="E5161" s="2">
        <v>18.573392999999999</v>
      </c>
      <c r="F5161" s="2">
        <v>1.3458909999999999</v>
      </c>
      <c r="G5161" s="2">
        <v>2.630709</v>
      </c>
      <c r="H5161" s="2">
        <v>1.7889649999999999</v>
      </c>
      <c r="I5161">
        <v>0</v>
      </c>
      <c r="J5161" s="1">
        <v>31.358000000000001</v>
      </c>
      <c r="K5161">
        <v>448</v>
      </c>
      <c r="L5161">
        <v>15</v>
      </c>
      <c r="M5161" t="s">
        <v>18</v>
      </c>
      <c r="N5161" t="s">
        <v>19</v>
      </c>
      <c r="O5161" t="s">
        <v>18</v>
      </c>
      <c r="P5161" t="s">
        <v>18</v>
      </c>
      <c r="Q5161">
        <v>5</v>
      </c>
      <c r="R5161">
        <v>30</v>
      </c>
      <c r="S5161" t="s">
        <v>19</v>
      </c>
    </row>
    <row r="5162" spans="1:19" x14ac:dyDescent="0.25">
      <c r="A5162">
        <v>8927</v>
      </c>
      <c r="B5162" s="1">
        <v>27.1</v>
      </c>
      <c r="C5162" s="1">
        <v>8320.7199999999993</v>
      </c>
      <c r="D5162" s="1"/>
      <c r="E5162" s="2">
        <v>18.167511000000001</v>
      </c>
      <c r="F5162" s="2">
        <v>1.285182</v>
      </c>
      <c r="G5162" s="2">
        <v>1.9625170000000001</v>
      </c>
      <c r="H5162" s="2">
        <v>1.2384250000000001</v>
      </c>
      <c r="I5162">
        <v>0</v>
      </c>
      <c r="J5162" s="1">
        <v>38.904299999999999</v>
      </c>
      <c r="K5162">
        <v>458</v>
      </c>
      <c r="L5162">
        <v>20</v>
      </c>
      <c r="M5162" t="s">
        <v>18</v>
      </c>
      <c r="N5162" t="s">
        <v>19</v>
      </c>
      <c r="O5162" t="s">
        <v>18</v>
      </c>
      <c r="P5162" t="s">
        <v>18</v>
      </c>
      <c r="Q5162">
        <v>10</v>
      </c>
      <c r="R5162">
        <v>30</v>
      </c>
      <c r="S5162" t="s">
        <v>19</v>
      </c>
    </row>
    <row r="5163" spans="1:19" x14ac:dyDescent="0.25">
      <c r="A5163">
        <v>11312</v>
      </c>
      <c r="B5163" s="1">
        <v>69.17</v>
      </c>
      <c r="C5163" s="1">
        <v>8320.24</v>
      </c>
      <c r="D5163" s="1"/>
      <c r="E5163" s="2">
        <v>19.669598000000001</v>
      </c>
      <c r="F5163" s="2">
        <v>1.578972</v>
      </c>
      <c r="G5163" s="2">
        <v>2.6344959999999999</v>
      </c>
      <c r="H5163" s="2">
        <v>1.230551</v>
      </c>
      <c r="I5163">
        <v>0</v>
      </c>
      <c r="J5163" s="1">
        <v>19.664300000000001</v>
      </c>
      <c r="K5163">
        <v>423</v>
      </c>
      <c r="L5163">
        <v>5</v>
      </c>
      <c r="M5163" t="s">
        <v>18</v>
      </c>
      <c r="N5163" t="s">
        <v>18</v>
      </c>
      <c r="O5163" t="s">
        <v>19</v>
      </c>
      <c r="P5163" t="s">
        <v>19</v>
      </c>
      <c r="Q5163">
        <v>20</v>
      </c>
      <c r="R5163">
        <v>30</v>
      </c>
      <c r="S5163" t="s">
        <v>19</v>
      </c>
    </row>
    <row r="5164" spans="1:19" x14ac:dyDescent="0.25">
      <c r="A5164">
        <v>2013</v>
      </c>
      <c r="B5164" s="1">
        <v>35.369999999999997</v>
      </c>
      <c r="C5164" s="1">
        <v>8320.15</v>
      </c>
      <c r="D5164" s="1"/>
      <c r="E5164" s="2">
        <v>18.087282999999999</v>
      </c>
      <c r="F5164" s="2">
        <v>1.3190949999999999</v>
      </c>
      <c r="G5164" s="2">
        <v>2.5092509999999999</v>
      </c>
      <c r="H5164" s="2">
        <v>1.4243490000000001</v>
      </c>
      <c r="I5164">
        <v>0</v>
      </c>
      <c r="J5164" s="1">
        <v>32.828200000000002</v>
      </c>
      <c r="K5164">
        <v>460</v>
      </c>
      <c r="L5164">
        <v>18</v>
      </c>
      <c r="M5164" t="s">
        <v>18</v>
      </c>
      <c r="N5164" t="s">
        <v>19</v>
      </c>
      <c r="O5164" t="s">
        <v>18</v>
      </c>
      <c r="P5164" t="s">
        <v>18</v>
      </c>
      <c r="Q5164">
        <v>7</v>
      </c>
      <c r="R5164">
        <v>0</v>
      </c>
      <c r="S5164" t="s">
        <v>19</v>
      </c>
    </row>
    <row r="5165" spans="1:19" x14ac:dyDescent="0.25">
      <c r="A5165">
        <v>22414</v>
      </c>
      <c r="B5165" s="1">
        <v>17.489999999999998</v>
      </c>
      <c r="C5165" s="1">
        <v>8317.73</v>
      </c>
      <c r="D5165" s="1"/>
      <c r="E5165" s="2">
        <v>10.168374</v>
      </c>
      <c r="F5165" s="2">
        <v>1.208947</v>
      </c>
      <c r="G5165" s="2">
        <v>1.683168</v>
      </c>
      <c r="H5165" s="2">
        <v>0.66961099999999996</v>
      </c>
      <c r="I5165">
        <v>0</v>
      </c>
      <c r="J5165" s="1">
        <v>44.030500000000004</v>
      </c>
      <c r="K5165">
        <v>818</v>
      </c>
      <c r="L5165">
        <v>19</v>
      </c>
      <c r="M5165" t="s">
        <v>19</v>
      </c>
      <c r="N5165" t="s">
        <v>19</v>
      </c>
      <c r="O5165" t="s">
        <v>19</v>
      </c>
      <c r="P5165" t="s">
        <v>18</v>
      </c>
      <c r="Q5165">
        <v>15</v>
      </c>
      <c r="R5165">
        <v>30</v>
      </c>
      <c r="S5165" t="s">
        <v>18</v>
      </c>
    </row>
    <row r="5166" spans="1:19" x14ac:dyDescent="0.25">
      <c r="A5166">
        <v>16078</v>
      </c>
      <c r="B5166" s="1">
        <v>58.78</v>
      </c>
      <c r="C5166" s="1">
        <v>8317.35</v>
      </c>
      <c r="D5166" s="1"/>
      <c r="E5166" s="2">
        <v>17.621504000000002</v>
      </c>
      <c r="F5166" s="2">
        <v>1.3479190000000001</v>
      </c>
      <c r="G5166" s="2">
        <v>4.5091000000000001</v>
      </c>
      <c r="H5166" s="2">
        <v>1.864592</v>
      </c>
      <c r="I5166">
        <v>0</v>
      </c>
      <c r="J5166" s="1">
        <v>17.197700000000001</v>
      </c>
      <c r="K5166">
        <v>472</v>
      </c>
      <c r="L5166">
        <v>19</v>
      </c>
      <c r="M5166" t="s">
        <v>19</v>
      </c>
      <c r="N5166" t="s">
        <v>19</v>
      </c>
      <c r="O5166" t="s">
        <v>18</v>
      </c>
      <c r="P5166" t="s">
        <v>18</v>
      </c>
      <c r="Q5166">
        <v>14</v>
      </c>
      <c r="R5166">
        <v>0</v>
      </c>
      <c r="S5166" t="s">
        <v>18</v>
      </c>
    </row>
    <row r="5167" spans="1:19" x14ac:dyDescent="0.25">
      <c r="A5167">
        <v>2661</v>
      </c>
      <c r="B5167" s="1">
        <v>27.49</v>
      </c>
      <c r="C5167" s="1">
        <v>8314.89</v>
      </c>
      <c r="D5167" s="1"/>
      <c r="E5167" s="2">
        <v>19.844605999999999</v>
      </c>
      <c r="F5167" s="2">
        <v>1.3137749999999999</v>
      </c>
      <c r="G5167" s="2">
        <v>1.1251279999999999</v>
      </c>
      <c r="H5167" s="2">
        <v>0.53721200000000002</v>
      </c>
      <c r="I5167">
        <v>0</v>
      </c>
      <c r="J5167" s="1">
        <v>55.898000000000003</v>
      </c>
      <c r="K5167">
        <v>419</v>
      </c>
      <c r="L5167">
        <v>10</v>
      </c>
      <c r="M5167" t="s">
        <v>19</v>
      </c>
      <c r="N5167" t="s">
        <v>18</v>
      </c>
      <c r="O5167" t="s">
        <v>18</v>
      </c>
      <c r="P5167" t="s">
        <v>19</v>
      </c>
      <c r="Q5167">
        <v>10</v>
      </c>
      <c r="R5167">
        <v>0</v>
      </c>
      <c r="S5167" t="s">
        <v>19</v>
      </c>
    </row>
    <row r="5168" spans="1:19" x14ac:dyDescent="0.25">
      <c r="A5168">
        <v>13784</v>
      </c>
      <c r="B5168" s="1">
        <v>71.010000000000005</v>
      </c>
      <c r="C5168" s="1">
        <v>8314.42</v>
      </c>
      <c r="D5168" s="1"/>
      <c r="E5168" s="2">
        <v>18.768442</v>
      </c>
      <c r="F5168" s="2">
        <v>1.387751</v>
      </c>
      <c r="G5168" s="2">
        <v>5.9070580000000001</v>
      </c>
      <c r="H5168" s="2">
        <v>2.6853020000000001</v>
      </c>
      <c r="I5168">
        <v>0</v>
      </c>
      <c r="J5168" s="1">
        <v>10.8428</v>
      </c>
      <c r="K5168">
        <v>443</v>
      </c>
      <c r="L5168">
        <v>13</v>
      </c>
      <c r="M5168" t="s">
        <v>18</v>
      </c>
      <c r="N5168" t="s">
        <v>19</v>
      </c>
      <c r="O5168" t="s">
        <v>18</v>
      </c>
      <c r="P5168" t="s">
        <v>18</v>
      </c>
      <c r="Q5168">
        <v>5</v>
      </c>
      <c r="R5168">
        <v>0</v>
      </c>
      <c r="S5168" t="s">
        <v>18</v>
      </c>
    </row>
    <row r="5169" spans="1:19" x14ac:dyDescent="0.25">
      <c r="A5169">
        <v>13956</v>
      </c>
      <c r="B5169" s="1">
        <v>53.12</v>
      </c>
      <c r="C5169" s="1">
        <v>8311.2199999999993</v>
      </c>
      <c r="D5169" s="1"/>
      <c r="E5169" s="2">
        <v>10.160416</v>
      </c>
      <c r="F5169" s="2">
        <v>1.234958</v>
      </c>
      <c r="G5169" s="2">
        <v>2.484826</v>
      </c>
      <c r="H5169" s="2">
        <v>1.321013</v>
      </c>
      <c r="I5169">
        <v>0</v>
      </c>
      <c r="J5169" s="1">
        <v>21.568999999999999</v>
      </c>
      <c r="K5169">
        <v>818</v>
      </c>
      <c r="L5169">
        <v>9</v>
      </c>
      <c r="M5169" t="s">
        <v>19</v>
      </c>
      <c r="N5169" t="s">
        <v>19</v>
      </c>
      <c r="O5169" t="s">
        <v>19</v>
      </c>
      <c r="P5169" t="s">
        <v>18</v>
      </c>
      <c r="Q5169">
        <v>6</v>
      </c>
      <c r="R5169">
        <v>0</v>
      </c>
      <c r="S5169" t="s">
        <v>18</v>
      </c>
    </row>
    <row r="5170" spans="1:19" x14ac:dyDescent="0.25">
      <c r="A5170">
        <v>1425</v>
      </c>
      <c r="B5170" s="1">
        <v>67.09</v>
      </c>
      <c r="C5170" s="1">
        <v>8310.98</v>
      </c>
      <c r="D5170" s="1"/>
      <c r="E5170" s="2">
        <v>10.160121999999999</v>
      </c>
      <c r="F5170" s="2">
        <v>1.2677039999999999</v>
      </c>
      <c r="G5170" s="2">
        <v>2.650903</v>
      </c>
      <c r="H5170" s="2">
        <v>1.472815</v>
      </c>
      <c r="I5170">
        <v>0</v>
      </c>
      <c r="J5170" s="1">
        <v>16.6341</v>
      </c>
      <c r="K5170">
        <v>818</v>
      </c>
      <c r="L5170">
        <v>6</v>
      </c>
      <c r="M5170" t="s">
        <v>18</v>
      </c>
      <c r="N5170" t="s">
        <v>19</v>
      </c>
      <c r="O5170" t="s">
        <v>19</v>
      </c>
      <c r="P5170" t="s">
        <v>18</v>
      </c>
      <c r="Q5170">
        <v>5</v>
      </c>
      <c r="R5170">
        <v>0</v>
      </c>
      <c r="S5170" t="s">
        <v>19</v>
      </c>
    </row>
    <row r="5171" spans="1:19" x14ac:dyDescent="0.25">
      <c r="A5171">
        <v>8331</v>
      </c>
      <c r="B5171" s="1">
        <v>48.17</v>
      </c>
      <c r="C5171" s="1">
        <v>8309.9500000000007</v>
      </c>
      <c r="D5171" s="1"/>
      <c r="E5171" s="2">
        <v>10.158863</v>
      </c>
      <c r="F5171" s="2">
        <v>1.2011959999999999</v>
      </c>
      <c r="G5171" s="2">
        <v>2.8850790000000002</v>
      </c>
      <c r="H5171" s="2">
        <v>0.92154000000000003</v>
      </c>
      <c r="I5171">
        <v>0</v>
      </c>
      <c r="J5171" s="1">
        <v>14.8451</v>
      </c>
      <c r="K5171">
        <v>818</v>
      </c>
      <c r="L5171">
        <v>16</v>
      </c>
      <c r="M5171" t="s">
        <v>19</v>
      </c>
      <c r="N5171" t="s">
        <v>19</v>
      </c>
      <c r="O5171" t="s">
        <v>19</v>
      </c>
      <c r="P5171" t="s">
        <v>18</v>
      </c>
      <c r="Q5171">
        <v>8</v>
      </c>
      <c r="R5171">
        <v>30</v>
      </c>
      <c r="S5171" t="s">
        <v>19</v>
      </c>
    </row>
    <row r="5172" spans="1:19" x14ac:dyDescent="0.25">
      <c r="A5172">
        <v>18817</v>
      </c>
      <c r="B5172" s="1">
        <v>74.12</v>
      </c>
      <c r="C5172" s="1">
        <v>8309.82</v>
      </c>
      <c r="D5172" s="1"/>
      <c r="E5172" s="2">
        <v>10.158704</v>
      </c>
      <c r="F5172" s="2">
        <v>1.309817</v>
      </c>
      <c r="G5172" s="2">
        <v>3.2563650000000002</v>
      </c>
      <c r="H5172" s="2">
        <v>1.688172</v>
      </c>
      <c r="I5172">
        <v>0</v>
      </c>
      <c r="J5172" s="1">
        <v>14.0024</v>
      </c>
      <c r="K5172">
        <v>818</v>
      </c>
      <c r="L5172">
        <v>6</v>
      </c>
      <c r="M5172" t="s">
        <v>19</v>
      </c>
      <c r="N5172" t="s">
        <v>19</v>
      </c>
      <c r="O5172" t="s">
        <v>19</v>
      </c>
      <c r="P5172" t="s">
        <v>18</v>
      </c>
      <c r="Q5172">
        <v>1</v>
      </c>
      <c r="R5172">
        <v>30</v>
      </c>
      <c r="S5172" t="s">
        <v>18</v>
      </c>
    </row>
    <row r="5173" spans="1:19" x14ac:dyDescent="0.25">
      <c r="A5173">
        <v>20367</v>
      </c>
      <c r="B5173" s="1">
        <v>23.19</v>
      </c>
      <c r="C5173" s="1">
        <v>8309.34</v>
      </c>
      <c r="D5173" s="1"/>
      <c r="E5173" s="2">
        <v>10.158117000000001</v>
      </c>
      <c r="F5173" s="2">
        <v>1.1920409999999999</v>
      </c>
      <c r="G5173" s="2">
        <v>2.1074130000000002</v>
      </c>
      <c r="H5173" s="2">
        <v>0.67435900000000004</v>
      </c>
      <c r="I5173">
        <v>0</v>
      </c>
      <c r="J5173" s="1">
        <v>36.5182</v>
      </c>
      <c r="K5173">
        <v>818</v>
      </c>
      <c r="L5173">
        <v>20</v>
      </c>
      <c r="M5173" t="s">
        <v>19</v>
      </c>
      <c r="N5173" t="s">
        <v>19</v>
      </c>
      <c r="O5173" t="s">
        <v>19</v>
      </c>
      <c r="P5173" t="s">
        <v>18</v>
      </c>
      <c r="Q5173">
        <v>7</v>
      </c>
      <c r="R5173">
        <v>30</v>
      </c>
      <c r="S5173" t="s">
        <v>18</v>
      </c>
    </row>
    <row r="5174" spans="1:19" x14ac:dyDescent="0.25">
      <c r="A5174">
        <v>20355</v>
      </c>
      <c r="B5174" s="1">
        <v>48.15</v>
      </c>
      <c r="C5174" s="1">
        <v>8307.8700000000008</v>
      </c>
      <c r="D5174" s="1"/>
      <c r="E5174" s="2">
        <v>10.156319999999999</v>
      </c>
      <c r="F5174" s="2">
        <v>1.250834</v>
      </c>
      <c r="G5174" s="2">
        <v>2.244818</v>
      </c>
      <c r="H5174" s="2">
        <v>1.3523829999999999</v>
      </c>
      <c r="I5174">
        <v>0</v>
      </c>
      <c r="J5174" s="1">
        <v>25.449200000000001</v>
      </c>
      <c r="K5174">
        <v>818</v>
      </c>
      <c r="L5174">
        <v>8</v>
      </c>
      <c r="M5174" t="s">
        <v>19</v>
      </c>
      <c r="N5174" t="s">
        <v>19</v>
      </c>
      <c r="O5174" t="s">
        <v>19</v>
      </c>
      <c r="P5174" t="s">
        <v>18</v>
      </c>
      <c r="Q5174">
        <v>7</v>
      </c>
      <c r="R5174">
        <v>30</v>
      </c>
      <c r="S5174" t="s">
        <v>18</v>
      </c>
    </row>
    <row r="5175" spans="1:19" x14ac:dyDescent="0.25">
      <c r="A5175">
        <v>16332</v>
      </c>
      <c r="B5175" s="1">
        <v>65.08</v>
      </c>
      <c r="C5175" s="1">
        <v>8307.18</v>
      </c>
      <c r="D5175" s="1"/>
      <c r="E5175" s="2">
        <v>18.019912999999999</v>
      </c>
      <c r="F5175" s="2">
        <v>1.3867149999999999</v>
      </c>
      <c r="G5175" s="2">
        <v>5.0288329999999997</v>
      </c>
      <c r="H5175" s="2">
        <v>2.2283019999999998</v>
      </c>
      <c r="I5175">
        <v>0</v>
      </c>
      <c r="J5175" s="1">
        <v>15.203799999999999</v>
      </c>
      <c r="K5175">
        <v>461</v>
      </c>
      <c r="L5175">
        <v>17</v>
      </c>
      <c r="M5175" t="s">
        <v>19</v>
      </c>
      <c r="N5175" t="s">
        <v>19</v>
      </c>
      <c r="O5175" t="s">
        <v>18</v>
      </c>
      <c r="P5175" t="s">
        <v>18</v>
      </c>
      <c r="Q5175">
        <v>15</v>
      </c>
      <c r="R5175">
        <v>0</v>
      </c>
      <c r="S5175" t="s">
        <v>18</v>
      </c>
    </row>
    <row r="5176" spans="1:19" x14ac:dyDescent="0.25">
      <c r="A5176">
        <v>20873</v>
      </c>
      <c r="B5176" s="1">
        <v>29.79</v>
      </c>
      <c r="C5176" s="1">
        <v>8305.2800000000007</v>
      </c>
      <c r="D5176" s="1"/>
      <c r="E5176" s="2">
        <v>10.153154000000001</v>
      </c>
      <c r="F5176" s="2">
        <v>1.200766</v>
      </c>
      <c r="G5176" s="2">
        <v>2.2058239999999998</v>
      </c>
      <c r="H5176" s="2">
        <v>0.92524200000000001</v>
      </c>
      <c r="I5176">
        <v>0</v>
      </c>
      <c r="J5176" s="1">
        <v>27.8428</v>
      </c>
      <c r="K5176">
        <v>818</v>
      </c>
      <c r="L5176">
        <v>14</v>
      </c>
      <c r="M5176" t="s">
        <v>19</v>
      </c>
      <c r="N5176" t="s">
        <v>19</v>
      </c>
      <c r="O5176" t="s">
        <v>19</v>
      </c>
      <c r="P5176" t="s">
        <v>18</v>
      </c>
      <c r="Q5176">
        <v>9</v>
      </c>
      <c r="R5176">
        <v>30</v>
      </c>
      <c r="S5176" t="s">
        <v>18</v>
      </c>
    </row>
    <row r="5177" spans="1:19" x14ac:dyDescent="0.25">
      <c r="A5177">
        <v>2700</v>
      </c>
      <c r="B5177" s="1">
        <v>26.79</v>
      </c>
      <c r="C5177" s="1">
        <v>8305.26</v>
      </c>
      <c r="D5177" s="1"/>
      <c r="E5177" s="2">
        <v>10.153130000000001</v>
      </c>
      <c r="F5177" s="2">
        <v>1.186307</v>
      </c>
      <c r="G5177" s="2">
        <v>2.2355109999999998</v>
      </c>
      <c r="H5177" s="2">
        <v>0.841673</v>
      </c>
      <c r="I5177">
        <v>0</v>
      </c>
      <c r="J5177" s="1">
        <v>31.075399999999998</v>
      </c>
      <c r="K5177">
        <v>818</v>
      </c>
      <c r="L5177">
        <v>17</v>
      </c>
      <c r="M5177" t="s">
        <v>19</v>
      </c>
      <c r="N5177" t="s">
        <v>19</v>
      </c>
      <c r="O5177" t="s">
        <v>19</v>
      </c>
      <c r="P5177" t="s">
        <v>18</v>
      </c>
      <c r="Q5177">
        <v>10</v>
      </c>
      <c r="R5177">
        <v>0</v>
      </c>
      <c r="S5177" t="s">
        <v>19</v>
      </c>
    </row>
    <row r="5178" spans="1:19" x14ac:dyDescent="0.25">
      <c r="A5178">
        <v>17031</v>
      </c>
      <c r="B5178" s="1">
        <v>40.58</v>
      </c>
      <c r="C5178" s="1">
        <v>8304.83</v>
      </c>
      <c r="D5178" s="1"/>
      <c r="E5178" s="2">
        <v>10.290991</v>
      </c>
      <c r="F5178" s="2">
        <v>1.229662</v>
      </c>
      <c r="G5178" s="2">
        <v>2.502246</v>
      </c>
      <c r="H5178" s="2">
        <v>1.0651360000000001</v>
      </c>
      <c r="I5178">
        <v>0</v>
      </c>
      <c r="J5178" s="1">
        <v>24.645600000000002</v>
      </c>
      <c r="K5178">
        <v>807</v>
      </c>
      <c r="L5178">
        <v>12</v>
      </c>
      <c r="M5178" t="s">
        <v>19</v>
      </c>
      <c r="N5178" t="s">
        <v>19</v>
      </c>
      <c r="O5178" t="s">
        <v>19</v>
      </c>
      <c r="P5178" t="s">
        <v>18</v>
      </c>
      <c r="Q5178">
        <v>18</v>
      </c>
      <c r="R5178">
        <v>0</v>
      </c>
      <c r="S5178" t="s">
        <v>18</v>
      </c>
    </row>
    <row r="5179" spans="1:19" x14ac:dyDescent="0.25">
      <c r="A5179">
        <v>10851</v>
      </c>
      <c r="B5179" s="1">
        <v>50.22</v>
      </c>
      <c r="C5179" s="1">
        <v>8304.2800000000007</v>
      </c>
      <c r="D5179" s="1"/>
      <c r="E5179" s="2">
        <v>21.184387999999998</v>
      </c>
      <c r="F5179" s="2">
        <v>1.46831</v>
      </c>
      <c r="G5179" s="2">
        <v>2.2835220000000001</v>
      </c>
      <c r="H5179" s="2">
        <v>0.99958999999999998</v>
      </c>
      <c r="I5179">
        <v>0</v>
      </c>
      <c r="J5179" s="1">
        <v>29.814399999999999</v>
      </c>
      <c r="K5179">
        <v>392</v>
      </c>
      <c r="L5179">
        <v>8</v>
      </c>
      <c r="M5179" t="s">
        <v>19</v>
      </c>
      <c r="N5179" t="s">
        <v>18</v>
      </c>
      <c r="O5179" t="s">
        <v>18</v>
      </c>
      <c r="P5179" t="s">
        <v>19</v>
      </c>
      <c r="Q5179">
        <v>18</v>
      </c>
      <c r="R5179">
        <v>30</v>
      </c>
      <c r="S5179" t="s">
        <v>19</v>
      </c>
    </row>
    <row r="5180" spans="1:19" x14ac:dyDescent="0.25">
      <c r="A5180">
        <v>4334</v>
      </c>
      <c r="B5180" s="1">
        <v>61.93</v>
      </c>
      <c r="C5180" s="1">
        <v>8303.98</v>
      </c>
      <c r="D5180" s="1"/>
      <c r="E5180" s="2">
        <v>21.568778999999999</v>
      </c>
      <c r="F5180" s="2">
        <v>1.4566349999999999</v>
      </c>
      <c r="G5180" s="2">
        <v>4.1124689999999999</v>
      </c>
      <c r="H5180" s="2">
        <v>2.3313429999999999</v>
      </c>
      <c r="I5180">
        <v>0</v>
      </c>
      <c r="J5180" s="1">
        <v>19.402100000000001</v>
      </c>
      <c r="K5180">
        <v>385</v>
      </c>
      <c r="L5180">
        <v>19</v>
      </c>
      <c r="M5180" t="s">
        <v>19</v>
      </c>
      <c r="N5180" t="s">
        <v>18</v>
      </c>
      <c r="O5180" t="s">
        <v>18</v>
      </c>
      <c r="P5180" t="s">
        <v>18</v>
      </c>
      <c r="Q5180">
        <v>16</v>
      </c>
      <c r="R5180">
        <v>0</v>
      </c>
      <c r="S5180" t="s">
        <v>19</v>
      </c>
    </row>
    <row r="5181" spans="1:19" x14ac:dyDescent="0.25">
      <c r="A5181">
        <v>2708</v>
      </c>
      <c r="B5181" s="1">
        <v>28.74</v>
      </c>
      <c r="C5181" s="1">
        <v>8302.19</v>
      </c>
      <c r="D5181" s="1"/>
      <c r="E5181" s="2">
        <v>10.149376999999999</v>
      </c>
      <c r="F5181" s="2">
        <v>1.1838610000000001</v>
      </c>
      <c r="G5181" s="2">
        <v>1.4249700000000001</v>
      </c>
      <c r="H5181" s="2">
        <v>0.83479300000000001</v>
      </c>
      <c r="I5181">
        <v>0</v>
      </c>
      <c r="J5181" s="1">
        <v>29.2971</v>
      </c>
      <c r="K5181">
        <v>818</v>
      </c>
      <c r="L5181">
        <v>9</v>
      </c>
      <c r="M5181" t="s">
        <v>18</v>
      </c>
      <c r="N5181" t="s">
        <v>19</v>
      </c>
      <c r="O5181" t="s">
        <v>19</v>
      </c>
      <c r="P5181" t="s">
        <v>18</v>
      </c>
      <c r="Q5181">
        <v>10</v>
      </c>
      <c r="R5181">
        <v>0</v>
      </c>
      <c r="S5181" t="s">
        <v>19</v>
      </c>
    </row>
    <row r="5182" spans="1:19" x14ac:dyDescent="0.25">
      <c r="A5182">
        <v>8996</v>
      </c>
      <c r="B5182" s="1">
        <v>27.74</v>
      </c>
      <c r="C5182" s="1">
        <v>8300.34</v>
      </c>
      <c r="D5182" s="1"/>
      <c r="E5182" s="2">
        <v>18.404302000000001</v>
      </c>
      <c r="F5182" s="2">
        <v>1.320837</v>
      </c>
      <c r="G5182" s="2">
        <v>1.083836</v>
      </c>
      <c r="H5182" s="2">
        <v>0.62531000000000003</v>
      </c>
      <c r="I5182">
        <v>0</v>
      </c>
      <c r="J5182" s="1">
        <v>53.677100000000003</v>
      </c>
      <c r="K5182">
        <v>451</v>
      </c>
      <c r="L5182">
        <v>9</v>
      </c>
      <c r="M5182" t="s">
        <v>19</v>
      </c>
      <c r="N5182" t="s">
        <v>18</v>
      </c>
      <c r="O5182" t="s">
        <v>19</v>
      </c>
      <c r="P5182" t="s">
        <v>19</v>
      </c>
      <c r="Q5182">
        <v>11</v>
      </c>
      <c r="R5182">
        <v>30</v>
      </c>
      <c r="S5182" t="s">
        <v>19</v>
      </c>
    </row>
    <row r="5183" spans="1:19" x14ac:dyDescent="0.25">
      <c r="A5183">
        <v>909</v>
      </c>
      <c r="B5183" s="1">
        <v>27.95</v>
      </c>
      <c r="C5183" s="1">
        <v>8298.61</v>
      </c>
      <c r="D5183" s="1"/>
      <c r="E5183" s="2">
        <v>10.157417000000001</v>
      </c>
      <c r="F5183" s="2">
        <v>1.1990460000000001</v>
      </c>
      <c r="G5183" s="2">
        <v>2.6371159999999998</v>
      </c>
      <c r="H5183" s="2">
        <v>0.76339900000000005</v>
      </c>
      <c r="I5183">
        <v>0</v>
      </c>
      <c r="J5183" s="1">
        <v>30.540400000000002</v>
      </c>
      <c r="K5183">
        <v>817</v>
      </c>
      <c r="L5183">
        <v>18</v>
      </c>
      <c r="M5183" t="s">
        <v>19</v>
      </c>
      <c r="N5183" t="s">
        <v>19</v>
      </c>
      <c r="O5183" t="s">
        <v>19</v>
      </c>
      <c r="P5183" t="s">
        <v>18</v>
      </c>
      <c r="Q5183">
        <v>3</v>
      </c>
      <c r="R5183">
        <v>0</v>
      </c>
      <c r="S5183" t="s">
        <v>19</v>
      </c>
    </row>
    <row r="5184" spans="1:19" x14ac:dyDescent="0.25">
      <c r="A5184">
        <v>9108</v>
      </c>
      <c r="B5184" s="1">
        <v>24.43</v>
      </c>
      <c r="C5184" s="1">
        <v>8296.67</v>
      </c>
      <c r="D5184" s="1"/>
      <c r="E5184" s="2">
        <v>10.142628</v>
      </c>
      <c r="F5184" s="2">
        <v>1.1865939999999999</v>
      </c>
      <c r="G5184" s="2">
        <v>1.2598389999999999</v>
      </c>
      <c r="H5184" s="2">
        <v>0.84213499999999997</v>
      </c>
      <c r="I5184">
        <v>0</v>
      </c>
      <c r="J5184" s="1">
        <v>31.914000000000001</v>
      </c>
      <c r="K5184">
        <v>818</v>
      </c>
      <c r="L5184">
        <v>9</v>
      </c>
      <c r="M5184" t="s">
        <v>18</v>
      </c>
      <c r="N5184" t="s">
        <v>19</v>
      </c>
      <c r="O5184" t="s">
        <v>19</v>
      </c>
      <c r="P5184" t="s">
        <v>18</v>
      </c>
      <c r="Q5184">
        <v>11</v>
      </c>
      <c r="R5184">
        <v>30</v>
      </c>
      <c r="S5184" t="s">
        <v>19</v>
      </c>
    </row>
    <row r="5185" spans="1:19" x14ac:dyDescent="0.25">
      <c r="A5185">
        <v>327</v>
      </c>
      <c r="B5185" s="1">
        <v>23.55</v>
      </c>
      <c r="C5185" s="1">
        <v>8294.34</v>
      </c>
      <c r="D5185" s="1"/>
      <c r="E5185" s="2">
        <v>17.914341</v>
      </c>
      <c r="F5185" s="2">
        <v>1.225824</v>
      </c>
      <c r="G5185" s="2">
        <v>0.74968699999999999</v>
      </c>
      <c r="H5185" s="2">
        <v>0.28827399999999997</v>
      </c>
      <c r="I5185">
        <v>0</v>
      </c>
      <c r="J5185" s="1">
        <v>78.014499999999998</v>
      </c>
      <c r="K5185">
        <v>463</v>
      </c>
      <c r="L5185">
        <v>12</v>
      </c>
      <c r="M5185" t="s">
        <v>19</v>
      </c>
      <c r="N5185" t="s">
        <v>19</v>
      </c>
      <c r="O5185" t="s">
        <v>18</v>
      </c>
      <c r="P5185" t="s">
        <v>19</v>
      </c>
      <c r="Q5185">
        <v>1</v>
      </c>
      <c r="R5185">
        <v>0</v>
      </c>
      <c r="S5185" t="s">
        <v>19</v>
      </c>
    </row>
    <row r="5186" spans="1:19" x14ac:dyDescent="0.25">
      <c r="A5186">
        <v>14300</v>
      </c>
      <c r="B5186" s="1">
        <v>53.52</v>
      </c>
      <c r="C5186" s="1">
        <v>8292.89</v>
      </c>
      <c r="D5186" s="1"/>
      <c r="E5186" s="2">
        <v>18.028022</v>
      </c>
      <c r="F5186" s="2">
        <v>1.3306709999999999</v>
      </c>
      <c r="G5186" s="2">
        <v>3.4523359999999998</v>
      </c>
      <c r="H5186" s="2">
        <v>1.7150479999999999</v>
      </c>
      <c r="I5186">
        <v>0</v>
      </c>
      <c r="J5186" s="1">
        <v>18.691400000000002</v>
      </c>
      <c r="K5186">
        <v>460</v>
      </c>
      <c r="L5186">
        <v>17</v>
      </c>
      <c r="M5186" t="s">
        <v>18</v>
      </c>
      <c r="N5186" t="s">
        <v>19</v>
      </c>
      <c r="O5186" t="s">
        <v>18</v>
      </c>
      <c r="P5186" t="s">
        <v>18</v>
      </c>
      <c r="Q5186">
        <v>7</v>
      </c>
      <c r="R5186">
        <v>0</v>
      </c>
      <c r="S5186" t="s">
        <v>18</v>
      </c>
    </row>
    <row r="5187" spans="1:19" x14ac:dyDescent="0.25">
      <c r="A5187">
        <v>3804</v>
      </c>
      <c r="B5187" s="1">
        <v>50</v>
      </c>
      <c r="C5187" s="1">
        <v>8292.1200000000008</v>
      </c>
      <c r="D5187" s="1"/>
      <c r="E5187" s="2">
        <v>17.568051000000001</v>
      </c>
      <c r="F5187" s="2">
        <v>1.3044800000000001</v>
      </c>
      <c r="G5187" s="2">
        <v>3.8631250000000001</v>
      </c>
      <c r="H5187" s="2">
        <v>1.532581</v>
      </c>
      <c r="I5187">
        <v>0</v>
      </c>
      <c r="J5187" s="1">
        <v>19.324000000000002</v>
      </c>
      <c r="K5187">
        <v>472</v>
      </c>
      <c r="L5187">
        <v>17</v>
      </c>
      <c r="M5187" t="s">
        <v>18</v>
      </c>
      <c r="N5187" t="s">
        <v>19</v>
      </c>
      <c r="O5187" t="s">
        <v>18</v>
      </c>
      <c r="P5187" t="s">
        <v>18</v>
      </c>
      <c r="Q5187">
        <v>14</v>
      </c>
      <c r="R5187">
        <v>0</v>
      </c>
      <c r="S5187" t="s">
        <v>19</v>
      </c>
    </row>
    <row r="5188" spans="1:19" x14ac:dyDescent="0.25">
      <c r="A5188">
        <v>12067</v>
      </c>
      <c r="B5188" s="1">
        <v>48.57</v>
      </c>
      <c r="C5188" s="1">
        <v>8292.0300000000007</v>
      </c>
      <c r="D5188" s="1"/>
      <c r="E5188" s="2">
        <v>18.802789000000001</v>
      </c>
      <c r="F5188" s="2">
        <v>1.4174180000000001</v>
      </c>
      <c r="G5188" s="2">
        <v>1.925214</v>
      </c>
      <c r="H5188" s="2">
        <v>0.87414700000000001</v>
      </c>
      <c r="I5188">
        <v>0</v>
      </c>
      <c r="J5188" s="1">
        <v>22.203900000000001</v>
      </c>
      <c r="K5188">
        <v>441</v>
      </c>
      <c r="L5188">
        <v>8</v>
      </c>
      <c r="M5188" t="s">
        <v>19</v>
      </c>
      <c r="N5188" t="s">
        <v>18</v>
      </c>
      <c r="O5188" t="s">
        <v>19</v>
      </c>
      <c r="P5188" t="s">
        <v>19</v>
      </c>
      <c r="Q5188">
        <v>23</v>
      </c>
      <c r="R5188">
        <v>30</v>
      </c>
      <c r="S5188" t="s">
        <v>19</v>
      </c>
    </row>
    <row r="5189" spans="1:19" x14ac:dyDescent="0.25">
      <c r="A5189">
        <v>6913</v>
      </c>
      <c r="B5189" s="1">
        <v>36.659999999999997</v>
      </c>
      <c r="C5189" s="1">
        <v>8291.68</v>
      </c>
      <c r="D5189" s="1"/>
      <c r="E5189" s="2">
        <v>10.148935</v>
      </c>
      <c r="F5189" s="2">
        <v>1.251153</v>
      </c>
      <c r="G5189" s="2">
        <v>1.8181080000000001</v>
      </c>
      <c r="H5189" s="2">
        <v>0.87336000000000003</v>
      </c>
      <c r="I5189">
        <v>0</v>
      </c>
      <c r="J5189" s="1">
        <v>42.587600000000002</v>
      </c>
      <c r="K5189">
        <v>817</v>
      </c>
      <c r="L5189">
        <v>6</v>
      </c>
      <c r="M5189" t="s">
        <v>19</v>
      </c>
      <c r="N5189" t="s">
        <v>19</v>
      </c>
      <c r="O5189" t="s">
        <v>19</v>
      </c>
      <c r="P5189" t="s">
        <v>19</v>
      </c>
      <c r="Q5189">
        <v>3</v>
      </c>
      <c r="R5189">
        <v>30</v>
      </c>
      <c r="S5189" t="s">
        <v>19</v>
      </c>
    </row>
    <row r="5190" spans="1:19" x14ac:dyDescent="0.25">
      <c r="A5190">
        <v>22412</v>
      </c>
      <c r="B5190" s="1">
        <v>21.05</v>
      </c>
      <c r="C5190" s="1">
        <v>8288.1200000000008</v>
      </c>
      <c r="D5190" s="1"/>
      <c r="E5190" s="2">
        <v>10.132175999999999</v>
      </c>
      <c r="F5190" s="2">
        <v>1.2111019999999999</v>
      </c>
      <c r="G5190" s="2">
        <v>1.873678</v>
      </c>
      <c r="H5190" s="2">
        <v>0.70113000000000003</v>
      </c>
      <c r="I5190">
        <v>0</v>
      </c>
      <c r="J5190" s="1">
        <v>39.955399999999997</v>
      </c>
      <c r="K5190">
        <v>818</v>
      </c>
      <c r="L5190">
        <v>17</v>
      </c>
      <c r="M5190" t="s">
        <v>19</v>
      </c>
      <c r="N5190" t="s">
        <v>19</v>
      </c>
      <c r="O5190" t="s">
        <v>19</v>
      </c>
      <c r="P5190" t="s">
        <v>18</v>
      </c>
      <c r="Q5190">
        <v>15</v>
      </c>
      <c r="R5190">
        <v>30</v>
      </c>
      <c r="S5190" t="s">
        <v>18</v>
      </c>
    </row>
    <row r="5191" spans="1:19" x14ac:dyDescent="0.25">
      <c r="A5191">
        <v>21644</v>
      </c>
      <c r="B5191" s="1">
        <v>21.24</v>
      </c>
      <c r="C5191" s="1">
        <v>8286.43</v>
      </c>
      <c r="D5191" s="1"/>
      <c r="E5191" s="2">
        <v>10.142509</v>
      </c>
      <c r="F5191" s="2">
        <v>1.1852480000000001</v>
      </c>
      <c r="G5191" s="2">
        <v>1.871122</v>
      </c>
      <c r="H5191" s="2">
        <v>0.75259799999999999</v>
      </c>
      <c r="I5191">
        <v>0</v>
      </c>
      <c r="J5191" s="1">
        <v>38.558999999999997</v>
      </c>
      <c r="K5191">
        <v>817</v>
      </c>
      <c r="L5191">
        <v>17</v>
      </c>
      <c r="M5191" t="s">
        <v>19</v>
      </c>
      <c r="N5191" t="s">
        <v>19</v>
      </c>
      <c r="O5191" t="s">
        <v>19</v>
      </c>
      <c r="P5191" t="s">
        <v>18</v>
      </c>
      <c r="Q5191">
        <v>12</v>
      </c>
      <c r="R5191">
        <v>30</v>
      </c>
      <c r="S5191" t="s">
        <v>18</v>
      </c>
    </row>
    <row r="5192" spans="1:19" x14ac:dyDescent="0.25">
      <c r="A5192">
        <v>9365</v>
      </c>
      <c r="B5192" s="1">
        <v>54.19</v>
      </c>
      <c r="C5192" s="1">
        <v>8285.42</v>
      </c>
      <c r="D5192" s="1"/>
      <c r="E5192" s="2">
        <v>10.141273</v>
      </c>
      <c r="F5192" s="2">
        <v>1.1749270000000001</v>
      </c>
      <c r="G5192" s="2">
        <v>2.7169500000000002</v>
      </c>
      <c r="H5192" s="2">
        <v>0.92731600000000003</v>
      </c>
      <c r="I5192">
        <v>0</v>
      </c>
      <c r="J5192" s="1">
        <v>16.151900000000001</v>
      </c>
      <c r="K5192">
        <v>817</v>
      </c>
      <c r="L5192">
        <v>10</v>
      </c>
      <c r="M5192" t="s">
        <v>18</v>
      </c>
      <c r="N5192" t="s">
        <v>19</v>
      </c>
      <c r="O5192" t="s">
        <v>19</v>
      </c>
      <c r="P5192" t="s">
        <v>18</v>
      </c>
      <c r="Q5192">
        <v>12</v>
      </c>
      <c r="R5192">
        <v>30</v>
      </c>
      <c r="S5192" t="s">
        <v>19</v>
      </c>
    </row>
    <row r="5193" spans="1:19" x14ac:dyDescent="0.25">
      <c r="A5193">
        <v>19588</v>
      </c>
      <c r="B5193" s="1">
        <v>45.32</v>
      </c>
      <c r="C5193" s="1">
        <v>8283.1</v>
      </c>
      <c r="D5193" s="1"/>
      <c r="E5193" s="2">
        <v>10.126039</v>
      </c>
      <c r="F5193" s="2">
        <v>1.2393369999999999</v>
      </c>
      <c r="G5193" s="2">
        <v>2.739646</v>
      </c>
      <c r="H5193" s="2">
        <v>1.076665</v>
      </c>
      <c r="I5193">
        <v>0</v>
      </c>
      <c r="J5193" s="1">
        <v>28.3109</v>
      </c>
      <c r="K5193">
        <v>818</v>
      </c>
      <c r="L5193">
        <v>9</v>
      </c>
      <c r="M5193" t="s">
        <v>19</v>
      </c>
      <c r="N5193" t="s">
        <v>19</v>
      </c>
      <c r="O5193" t="s">
        <v>19</v>
      </c>
      <c r="P5193" t="s">
        <v>18</v>
      </c>
      <c r="Q5193">
        <v>4</v>
      </c>
      <c r="R5193">
        <v>30</v>
      </c>
      <c r="S5193" t="s">
        <v>18</v>
      </c>
    </row>
    <row r="5194" spans="1:19" x14ac:dyDescent="0.25">
      <c r="A5194">
        <v>19332</v>
      </c>
      <c r="B5194" s="1">
        <v>44.82</v>
      </c>
      <c r="C5194" s="1">
        <v>8281.83</v>
      </c>
      <c r="D5194" s="1"/>
      <c r="E5194" s="2">
        <v>10.136879</v>
      </c>
      <c r="F5194" s="2">
        <v>1.2443390000000001</v>
      </c>
      <c r="G5194" s="2">
        <v>2.745746</v>
      </c>
      <c r="H5194" s="2">
        <v>1.0584370000000001</v>
      </c>
      <c r="I5194">
        <v>0</v>
      </c>
      <c r="J5194" s="1">
        <v>28.537600000000001</v>
      </c>
      <c r="K5194">
        <v>817</v>
      </c>
      <c r="L5194">
        <v>9</v>
      </c>
      <c r="M5194" t="s">
        <v>19</v>
      </c>
      <c r="N5194" t="s">
        <v>19</v>
      </c>
      <c r="O5194" t="s">
        <v>19</v>
      </c>
      <c r="P5194" t="s">
        <v>18</v>
      </c>
      <c r="Q5194">
        <v>3</v>
      </c>
      <c r="R5194">
        <v>30</v>
      </c>
      <c r="S5194" t="s">
        <v>18</v>
      </c>
    </row>
    <row r="5195" spans="1:19" x14ac:dyDescent="0.25">
      <c r="A5195">
        <v>1159</v>
      </c>
      <c r="B5195" s="1">
        <v>37.71</v>
      </c>
      <c r="C5195" s="1">
        <v>8281.7199999999993</v>
      </c>
      <c r="D5195" s="1"/>
      <c r="E5195" s="2">
        <v>10.124352</v>
      </c>
      <c r="F5195" s="2">
        <v>1.2204809999999999</v>
      </c>
      <c r="G5195" s="2">
        <v>2.823712</v>
      </c>
      <c r="H5195" s="2">
        <v>1.1482129999999999</v>
      </c>
      <c r="I5195">
        <v>0</v>
      </c>
      <c r="J5195" s="1">
        <v>27.198399999999999</v>
      </c>
      <c r="K5195">
        <v>818</v>
      </c>
      <c r="L5195">
        <v>12</v>
      </c>
      <c r="M5195" t="s">
        <v>19</v>
      </c>
      <c r="N5195" t="s">
        <v>19</v>
      </c>
      <c r="O5195" t="s">
        <v>19</v>
      </c>
      <c r="P5195" t="s">
        <v>18</v>
      </c>
      <c r="Q5195">
        <v>4</v>
      </c>
      <c r="R5195">
        <v>0</v>
      </c>
      <c r="S5195" t="s">
        <v>19</v>
      </c>
    </row>
    <row r="5196" spans="1:19" x14ac:dyDescent="0.25">
      <c r="A5196">
        <v>14988</v>
      </c>
      <c r="B5196" s="1">
        <v>20.74</v>
      </c>
      <c r="C5196" s="1">
        <v>8280.7099999999991</v>
      </c>
      <c r="D5196" s="1"/>
      <c r="E5196" s="2">
        <v>10.123117000000001</v>
      </c>
      <c r="F5196" s="2">
        <v>1.181557</v>
      </c>
      <c r="G5196" s="2">
        <v>1.8135110000000001</v>
      </c>
      <c r="H5196" s="2">
        <v>0.74638300000000002</v>
      </c>
      <c r="I5196">
        <v>0</v>
      </c>
      <c r="J5196" s="1">
        <v>39.493099999999998</v>
      </c>
      <c r="K5196">
        <v>818</v>
      </c>
      <c r="L5196">
        <v>17</v>
      </c>
      <c r="M5196" t="s">
        <v>19</v>
      </c>
      <c r="N5196" t="s">
        <v>19</v>
      </c>
      <c r="O5196" t="s">
        <v>19</v>
      </c>
      <c r="P5196" t="s">
        <v>18</v>
      </c>
      <c r="Q5196">
        <v>10</v>
      </c>
      <c r="R5196">
        <v>0</v>
      </c>
      <c r="S5196" t="s">
        <v>18</v>
      </c>
    </row>
    <row r="5197" spans="1:19" x14ac:dyDescent="0.25">
      <c r="A5197">
        <v>1059</v>
      </c>
      <c r="B5197" s="1">
        <v>27.33</v>
      </c>
      <c r="C5197" s="1">
        <v>8279.16</v>
      </c>
      <c r="D5197" s="1"/>
      <c r="E5197" s="2">
        <v>18.521611</v>
      </c>
      <c r="F5197" s="2">
        <v>1.353583</v>
      </c>
      <c r="G5197" s="2">
        <v>0.92084900000000003</v>
      </c>
      <c r="H5197" s="2">
        <v>0.49427300000000002</v>
      </c>
      <c r="I5197">
        <v>0</v>
      </c>
      <c r="J5197" s="1">
        <v>74.251599999999996</v>
      </c>
      <c r="K5197">
        <v>447</v>
      </c>
      <c r="L5197">
        <v>8</v>
      </c>
      <c r="M5197" t="s">
        <v>19</v>
      </c>
      <c r="N5197" t="s">
        <v>18</v>
      </c>
      <c r="O5197" t="s">
        <v>19</v>
      </c>
      <c r="P5197" t="s">
        <v>19</v>
      </c>
      <c r="Q5197">
        <v>4</v>
      </c>
      <c r="R5197">
        <v>0</v>
      </c>
      <c r="S5197" t="s">
        <v>19</v>
      </c>
    </row>
    <row r="5198" spans="1:19" x14ac:dyDescent="0.25">
      <c r="A5198">
        <v>10567</v>
      </c>
      <c r="B5198" s="1">
        <v>24.78</v>
      </c>
      <c r="C5198" s="1">
        <v>8277.89</v>
      </c>
      <c r="D5198" s="1"/>
      <c r="E5198" s="2">
        <v>18.985986</v>
      </c>
      <c r="F5198" s="2">
        <v>1.2530129999999999</v>
      </c>
      <c r="G5198" s="2">
        <v>0.93950500000000003</v>
      </c>
      <c r="H5198" s="2">
        <v>0.37862800000000002</v>
      </c>
      <c r="I5198">
        <v>0</v>
      </c>
      <c r="J5198" s="1">
        <v>62.341900000000003</v>
      </c>
      <c r="K5198">
        <v>436</v>
      </c>
      <c r="L5198">
        <v>12</v>
      </c>
      <c r="M5198" t="s">
        <v>19</v>
      </c>
      <c r="N5198" t="s">
        <v>19</v>
      </c>
      <c r="O5198" t="s">
        <v>18</v>
      </c>
      <c r="P5198" t="s">
        <v>19</v>
      </c>
      <c r="Q5198">
        <v>17</v>
      </c>
      <c r="R5198">
        <v>30</v>
      </c>
      <c r="S5198" t="s">
        <v>19</v>
      </c>
    </row>
    <row r="5199" spans="1:19" x14ac:dyDescent="0.25">
      <c r="A5199">
        <v>7568</v>
      </c>
      <c r="B5199" s="1">
        <v>71.83</v>
      </c>
      <c r="C5199" s="1">
        <v>8274.6200000000008</v>
      </c>
      <c r="D5199" s="1"/>
      <c r="E5199" s="2">
        <v>10.115672</v>
      </c>
      <c r="F5199" s="2">
        <v>1.3101119999999999</v>
      </c>
      <c r="G5199" s="2">
        <v>2.7052200000000002</v>
      </c>
      <c r="H5199" s="2">
        <v>1.7213240000000001</v>
      </c>
      <c r="I5199">
        <v>0</v>
      </c>
      <c r="J5199" s="1">
        <v>16.308499999999999</v>
      </c>
      <c r="K5199">
        <v>818</v>
      </c>
      <c r="L5199">
        <v>5</v>
      </c>
      <c r="M5199" t="s">
        <v>18</v>
      </c>
      <c r="N5199" t="s">
        <v>19</v>
      </c>
      <c r="O5199" t="s">
        <v>19</v>
      </c>
      <c r="P5199" t="s">
        <v>18</v>
      </c>
      <c r="Q5199">
        <v>5</v>
      </c>
      <c r="R5199">
        <v>30</v>
      </c>
      <c r="S5199" t="s">
        <v>19</v>
      </c>
    </row>
    <row r="5200" spans="1:19" x14ac:dyDescent="0.25">
      <c r="A5200">
        <v>17289</v>
      </c>
      <c r="B5200" s="1">
        <v>36.090000000000003</v>
      </c>
      <c r="C5200" s="1">
        <v>8268.4699999999993</v>
      </c>
      <c r="D5200" s="1"/>
      <c r="E5200" s="2">
        <v>10.348523</v>
      </c>
      <c r="F5200" s="2">
        <v>1.2187399999999999</v>
      </c>
      <c r="G5200" s="2">
        <v>2.6691940000000001</v>
      </c>
      <c r="H5200" s="2">
        <v>0.96788600000000002</v>
      </c>
      <c r="I5200">
        <v>0</v>
      </c>
      <c r="J5200" s="1">
        <v>24.421600000000002</v>
      </c>
      <c r="K5200">
        <v>799</v>
      </c>
      <c r="L5200">
        <v>14</v>
      </c>
      <c r="M5200" t="s">
        <v>19</v>
      </c>
      <c r="N5200" t="s">
        <v>19</v>
      </c>
      <c r="O5200" t="s">
        <v>19</v>
      </c>
      <c r="P5200" t="s">
        <v>18</v>
      </c>
      <c r="Q5200">
        <v>19</v>
      </c>
      <c r="R5200">
        <v>0</v>
      </c>
      <c r="S5200" t="s">
        <v>18</v>
      </c>
    </row>
    <row r="5201" spans="1:19" x14ac:dyDescent="0.25">
      <c r="A5201">
        <v>2054</v>
      </c>
      <c r="B5201" s="1">
        <v>22.58</v>
      </c>
      <c r="C5201" s="1">
        <v>8267.9599999999991</v>
      </c>
      <c r="D5201" s="1"/>
      <c r="E5201" s="2">
        <v>10.119902</v>
      </c>
      <c r="F5201" s="2">
        <v>1.151767</v>
      </c>
      <c r="G5201" s="2">
        <v>0.68431299999999995</v>
      </c>
      <c r="H5201" s="2">
        <v>0.29859999999999998</v>
      </c>
      <c r="I5201">
        <v>0</v>
      </c>
      <c r="J5201" s="1">
        <v>87.689300000000003</v>
      </c>
      <c r="K5201">
        <v>817</v>
      </c>
      <c r="L5201">
        <v>11</v>
      </c>
      <c r="M5201" t="s">
        <v>19</v>
      </c>
      <c r="N5201" t="s">
        <v>19</v>
      </c>
      <c r="O5201" t="s">
        <v>19</v>
      </c>
      <c r="P5201" t="s">
        <v>19</v>
      </c>
      <c r="Q5201">
        <v>8</v>
      </c>
      <c r="R5201">
        <v>0</v>
      </c>
      <c r="S5201" t="s">
        <v>19</v>
      </c>
    </row>
    <row r="5202" spans="1:19" x14ac:dyDescent="0.25">
      <c r="A5202">
        <v>8843</v>
      </c>
      <c r="B5202" s="1">
        <v>44.95</v>
      </c>
      <c r="C5202" s="1">
        <v>8267.02</v>
      </c>
      <c r="D5202" s="1"/>
      <c r="E5202" s="2">
        <v>10.106381000000001</v>
      </c>
      <c r="F5202" s="2">
        <v>1.187905</v>
      </c>
      <c r="G5202" s="2">
        <v>2.5408140000000001</v>
      </c>
      <c r="H5202" s="2">
        <v>0.92904900000000001</v>
      </c>
      <c r="I5202">
        <v>0</v>
      </c>
      <c r="J5202" s="1">
        <v>16.9087</v>
      </c>
      <c r="K5202">
        <v>818</v>
      </c>
      <c r="L5202">
        <v>16</v>
      </c>
      <c r="M5202" t="s">
        <v>19</v>
      </c>
      <c r="N5202" t="s">
        <v>19</v>
      </c>
      <c r="O5202" t="s">
        <v>19</v>
      </c>
      <c r="P5202" t="s">
        <v>18</v>
      </c>
      <c r="Q5202">
        <v>10</v>
      </c>
      <c r="R5202">
        <v>30</v>
      </c>
      <c r="S5202" t="s">
        <v>19</v>
      </c>
    </row>
    <row r="5203" spans="1:19" x14ac:dyDescent="0.25">
      <c r="A5203">
        <v>3201</v>
      </c>
      <c r="B5203" s="1">
        <v>80.19</v>
      </c>
      <c r="C5203" s="1">
        <v>8264.02</v>
      </c>
      <c r="D5203" s="1"/>
      <c r="E5203" s="2">
        <v>10.115080000000001</v>
      </c>
      <c r="F5203" s="2">
        <v>1.294708</v>
      </c>
      <c r="G5203" s="2">
        <v>4.870069</v>
      </c>
      <c r="H5203" s="2">
        <v>2.3055300000000001</v>
      </c>
      <c r="I5203">
        <v>0</v>
      </c>
      <c r="J5203" s="1">
        <v>12.4596</v>
      </c>
      <c r="K5203">
        <v>817</v>
      </c>
      <c r="L5203">
        <v>6</v>
      </c>
      <c r="M5203" t="s">
        <v>19</v>
      </c>
      <c r="N5203" t="s">
        <v>19</v>
      </c>
      <c r="O5203" t="s">
        <v>19</v>
      </c>
      <c r="P5203" t="s">
        <v>18</v>
      </c>
      <c r="Q5203">
        <v>12</v>
      </c>
      <c r="R5203">
        <v>0</v>
      </c>
      <c r="S5203" t="s">
        <v>19</v>
      </c>
    </row>
    <row r="5204" spans="1:19" x14ac:dyDescent="0.25">
      <c r="A5204">
        <v>1360</v>
      </c>
      <c r="B5204" s="1">
        <v>37.770000000000003</v>
      </c>
      <c r="C5204" s="1">
        <v>8263.26</v>
      </c>
      <c r="D5204" s="1"/>
      <c r="E5204" s="2">
        <v>18.652957000000001</v>
      </c>
      <c r="F5204" s="2">
        <v>1.4530449999999999</v>
      </c>
      <c r="G5204" s="2">
        <v>1.2225999999999999</v>
      </c>
      <c r="H5204" s="2">
        <v>1.2168399999999999</v>
      </c>
      <c r="I5204">
        <v>0</v>
      </c>
      <c r="J5204" s="1">
        <v>33.017099999999999</v>
      </c>
      <c r="K5204">
        <v>443</v>
      </c>
      <c r="L5204">
        <v>5</v>
      </c>
      <c r="M5204" t="s">
        <v>18</v>
      </c>
      <c r="N5204" t="s">
        <v>19</v>
      </c>
      <c r="O5204" t="s">
        <v>18</v>
      </c>
      <c r="P5204" t="s">
        <v>19</v>
      </c>
      <c r="Q5204">
        <v>5</v>
      </c>
      <c r="R5204">
        <v>0</v>
      </c>
      <c r="S5204" t="s">
        <v>19</v>
      </c>
    </row>
    <row r="5205" spans="1:19" x14ac:dyDescent="0.25">
      <c r="A5205">
        <v>8260</v>
      </c>
      <c r="B5205" s="1">
        <v>30.73</v>
      </c>
      <c r="C5205" s="1">
        <v>8262.77</v>
      </c>
      <c r="D5205" s="1"/>
      <c r="E5205" s="2">
        <v>18.484943999999999</v>
      </c>
      <c r="F5205" s="2">
        <v>1.317545</v>
      </c>
      <c r="G5205" s="2">
        <v>1.4387000000000001</v>
      </c>
      <c r="H5205" s="2">
        <v>0.57453299999999996</v>
      </c>
      <c r="I5205">
        <v>0</v>
      </c>
      <c r="J5205" s="1">
        <v>45.880099999999999</v>
      </c>
      <c r="K5205">
        <v>447</v>
      </c>
      <c r="L5205">
        <v>9</v>
      </c>
      <c r="M5205" t="s">
        <v>19</v>
      </c>
      <c r="N5205" t="s">
        <v>19</v>
      </c>
      <c r="O5205" t="s">
        <v>18</v>
      </c>
      <c r="P5205" t="s">
        <v>19</v>
      </c>
      <c r="Q5205">
        <v>8</v>
      </c>
      <c r="R5205">
        <v>30</v>
      </c>
      <c r="S5205" t="s">
        <v>19</v>
      </c>
    </row>
    <row r="5206" spans="1:19" x14ac:dyDescent="0.25">
      <c r="A5206">
        <v>1668</v>
      </c>
      <c r="B5206" s="1">
        <v>69.7</v>
      </c>
      <c r="C5206" s="1">
        <v>8262.7000000000007</v>
      </c>
      <c r="D5206" s="1"/>
      <c r="E5206" s="2">
        <v>10.101100000000001</v>
      </c>
      <c r="F5206" s="2">
        <v>1.244016</v>
      </c>
      <c r="G5206" s="2">
        <v>2.8556569999999999</v>
      </c>
      <c r="H5206" s="2">
        <v>1.6370640000000001</v>
      </c>
      <c r="I5206">
        <v>0</v>
      </c>
      <c r="J5206" s="1">
        <v>14.975099999999999</v>
      </c>
      <c r="K5206">
        <v>818</v>
      </c>
      <c r="L5206">
        <v>9</v>
      </c>
      <c r="M5206" t="s">
        <v>19</v>
      </c>
      <c r="N5206" t="s">
        <v>19</v>
      </c>
      <c r="O5206" t="s">
        <v>19</v>
      </c>
      <c r="P5206" t="s">
        <v>18</v>
      </c>
      <c r="Q5206">
        <v>6</v>
      </c>
      <c r="R5206">
        <v>0</v>
      </c>
      <c r="S5206" t="s">
        <v>19</v>
      </c>
    </row>
    <row r="5207" spans="1:19" x14ac:dyDescent="0.25">
      <c r="A5207">
        <v>6980</v>
      </c>
      <c r="B5207" s="1">
        <v>25</v>
      </c>
      <c r="C5207" s="1">
        <v>8262.67</v>
      </c>
      <c r="D5207" s="1"/>
      <c r="E5207" s="2">
        <v>18.239889999999999</v>
      </c>
      <c r="F5207" s="2">
        <v>1.313504</v>
      </c>
      <c r="G5207" s="2">
        <v>0.69159099999999996</v>
      </c>
      <c r="H5207" s="2">
        <v>0.243816</v>
      </c>
      <c r="I5207">
        <v>0</v>
      </c>
      <c r="J5207" s="1">
        <v>95.525099999999995</v>
      </c>
      <c r="K5207">
        <v>453</v>
      </c>
      <c r="L5207">
        <v>9</v>
      </c>
      <c r="M5207" t="s">
        <v>19</v>
      </c>
      <c r="N5207" t="s">
        <v>19</v>
      </c>
      <c r="O5207" t="s">
        <v>18</v>
      </c>
      <c r="P5207" t="s">
        <v>19</v>
      </c>
      <c r="Q5207">
        <v>3</v>
      </c>
      <c r="R5207">
        <v>30</v>
      </c>
      <c r="S5207" t="s">
        <v>19</v>
      </c>
    </row>
    <row r="5208" spans="1:19" x14ac:dyDescent="0.25">
      <c r="A5208">
        <v>9965</v>
      </c>
      <c r="B5208" s="1">
        <v>70.099999999999994</v>
      </c>
      <c r="C5208" s="1">
        <v>8262.17</v>
      </c>
      <c r="D5208" s="1"/>
      <c r="E5208" s="2">
        <v>21.185051000000001</v>
      </c>
      <c r="F5208" s="2">
        <v>1.437384</v>
      </c>
      <c r="G5208" s="2">
        <v>5.5955149999999998</v>
      </c>
      <c r="H5208" s="2">
        <v>2.4686759999999999</v>
      </c>
      <c r="I5208">
        <v>0</v>
      </c>
      <c r="J5208" s="1">
        <v>10.697800000000001</v>
      </c>
      <c r="K5208">
        <v>390</v>
      </c>
      <c r="L5208">
        <v>18</v>
      </c>
      <c r="M5208" t="s">
        <v>19</v>
      </c>
      <c r="N5208" t="s">
        <v>18</v>
      </c>
      <c r="O5208" t="s">
        <v>18</v>
      </c>
      <c r="P5208" t="s">
        <v>18</v>
      </c>
      <c r="Q5208">
        <v>14</v>
      </c>
      <c r="R5208">
        <v>30</v>
      </c>
      <c r="S5208" t="s">
        <v>19</v>
      </c>
    </row>
    <row r="5209" spans="1:19" x14ac:dyDescent="0.25">
      <c r="A5209">
        <v>136</v>
      </c>
      <c r="B5209" s="1">
        <v>48.27</v>
      </c>
      <c r="C5209" s="1">
        <v>8261.91</v>
      </c>
      <c r="D5209" s="1"/>
      <c r="E5209" s="2">
        <v>10.112496999999999</v>
      </c>
      <c r="F5209" s="2">
        <v>1.217932</v>
      </c>
      <c r="G5209" s="2">
        <v>3.000283</v>
      </c>
      <c r="H5209" s="2">
        <v>1.192995</v>
      </c>
      <c r="I5209">
        <v>0</v>
      </c>
      <c r="J5209" s="1">
        <v>19.3246</v>
      </c>
      <c r="K5209">
        <v>817</v>
      </c>
      <c r="L5209">
        <v>13</v>
      </c>
      <c r="M5209" t="s">
        <v>19</v>
      </c>
      <c r="N5209" t="s">
        <v>19</v>
      </c>
      <c r="O5209" t="s">
        <v>19</v>
      </c>
      <c r="P5209" t="s">
        <v>18</v>
      </c>
      <c r="Q5209">
        <v>0</v>
      </c>
      <c r="R5209">
        <v>0</v>
      </c>
      <c r="S5209" t="s">
        <v>19</v>
      </c>
    </row>
    <row r="5210" spans="1:19" x14ac:dyDescent="0.25">
      <c r="A5210">
        <v>6799</v>
      </c>
      <c r="B5210" s="1">
        <v>29.89</v>
      </c>
      <c r="C5210" s="1">
        <v>8252.61</v>
      </c>
      <c r="D5210" s="1"/>
      <c r="E5210" s="2">
        <v>10.101114000000001</v>
      </c>
      <c r="F5210" s="2">
        <v>1.194779</v>
      </c>
      <c r="G5210" s="2">
        <v>2.7294079999999998</v>
      </c>
      <c r="H5210" s="2">
        <v>0.72637399999999996</v>
      </c>
      <c r="I5210">
        <v>0</v>
      </c>
      <c r="J5210" s="1">
        <v>25.034700000000001</v>
      </c>
      <c r="K5210">
        <v>817</v>
      </c>
      <c r="L5210">
        <v>20</v>
      </c>
      <c r="M5210" t="s">
        <v>19</v>
      </c>
      <c r="N5210" t="s">
        <v>19</v>
      </c>
      <c r="O5210" t="s">
        <v>19</v>
      </c>
      <c r="P5210" t="s">
        <v>18</v>
      </c>
      <c r="Q5210">
        <v>2</v>
      </c>
      <c r="R5210">
        <v>30</v>
      </c>
      <c r="S5210" t="s">
        <v>19</v>
      </c>
    </row>
    <row r="5211" spans="1:19" x14ac:dyDescent="0.25">
      <c r="A5211">
        <v>9102</v>
      </c>
      <c r="B5211" s="1">
        <v>13.48</v>
      </c>
      <c r="C5211" s="1">
        <v>8251.7999999999993</v>
      </c>
      <c r="D5211" s="1"/>
      <c r="E5211" s="2">
        <v>10.087775000000001</v>
      </c>
      <c r="F5211" s="2">
        <v>1.1803600000000001</v>
      </c>
      <c r="G5211" s="2">
        <v>1.460054</v>
      </c>
      <c r="H5211" s="2">
        <v>0.67100899999999997</v>
      </c>
      <c r="I5211">
        <v>0</v>
      </c>
      <c r="J5211" s="1">
        <v>48.254899999999999</v>
      </c>
      <c r="K5211">
        <v>818</v>
      </c>
      <c r="L5211">
        <v>19</v>
      </c>
      <c r="M5211" t="s">
        <v>19</v>
      </c>
      <c r="N5211" t="s">
        <v>19</v>
      </c>
      <c r="O5211" t="s">
        <v>19</v>
      </c>
      <c r="P5211" t="s">
        <v>18</v>
      </c>
      <c r="Q5211">
        <v>11</v>
      </c>
      <c r="R5211">
        <v>30</v>
      </c>
      <c r="S5211" t="s">
        <v>19</v>
      </c>
    </row>
    <row r="5212" spans="1:19" x14ac:dyDescent="0.25">
      <c r="A5212">
        <v>2012</v>
      </c>
      <c r="B5212" s="1">
        <v>46.66</v>
      </c>
      <c r="C5212" s="1">
        <v>8251.66</v>
      </c>
      <c r="D5212" s="1"/>
      <c r="E5212" s="2">
        <v>17.938390999999999</v>
      </c>
      <c r="F5212" s="2">
        <v>1.324867</v>
      </c>
      <c r="G5212" s="2">
        <v>3.2158180000000001</v>
      </c>
      <c r="H5212" s="2">
        <v>1.6086769999999999</v>
      </c>
      <c r="I5212">
        <v>0</v>
      </c>
      <c r="J5212" s="1">
        <v>21.369</v>
      </c>
      <c r="K5212">
        <v>460</v>
      </c>
      <c r="L5212">
        <v>17</v>
      </c>
      <c r="M5212" t="s">
        <v>18</v>
      </c>
      <c r="N5212" t="s">
        <v>19</v>
      </c>
      <c r="O5212" t="s">
        <v>18</v>
      </c>
      <c r="P5212" t="s">
        <v>18</v>
      </c>
      <c r="Q5212">
        <v>7</v>
      </c>
      <c r="R5212">
        <v>0</v>
      </c>
      <c r="S5212" t="s">
        <v>19</v>
      </c>
    </row>
    <row r="5213" spans="1:19" x14ac:dyDescent="0.25">
      <c r="A5213">
        <v>14556</v>
      </c>
      <c r="B5213" s="1">
        <v>52.76</v>
      </c>
      <c r="C5213" s="1">
        <v>8248.2000000000007</v>
      </c>
      <c r="D5213" s="1"/>
      <c r="E5213" s="2">
        <v>17.969935</v>
      </c>
      <c r="F5213" s="2">
        <v>1.315866</v>
      </c>
      <c r="G5213" s="2">
        <v>3.410574</v>
      </c>
      <c r="H5213" s="2">
        <v>1.6456280000000001</v>
      </c>
      <c r="I5213">
        <v>0</v>
      </c>
      <c r="J5213" s="1">
        <v>18.5671</v>
      </c>
      <c r="K5213">
        <v>459</v>
      </c>
      <c r="L5213">
        <v>17</v>
      </c>
      <c r="M5213" t="s">
        <v>18</v>
      </c>
      <c r="N5213" t="s">
        <v>19</v>
      </c>
      <c r="O5213" t="s">
        <v>18</v>
      </c>
      <c r="P5213" t="s">
        <v>18</v>
      </c>
      <c r="Q5213">
        <v>8</v>
      </c>
      <c r="R5213">
        <v>0</v>
      </c>
      <c r="S5213" t="s">
        <v>18</v>
      </c>
    </row>
    <row r="5214" spans="1:19" x14ac:dyDescent="0.25">
      <c r="A5214">
        <v>15757</v>
      </c>
      <c r="B5214" s="1">
        <v>19.34</v>
      </c>
      <c r="C5214" s="1">
        <v>8247.9500000000007</v>
      </c>
      <c r="D5214" s="1"/>
      <c r="E5214" s="2">
        <v>10.083068000000001</v>
      </c>
      <c r="F5214" s="2">
        <v>1.1781999999999999</v>
      </c>
      <c r="G5214" s="2">
        <v>1.7894890000000001</v>
      </c>
      <c r="H5214" s="2">
        <v>0.66655200000000003</v>
      </c>
      <c r="I5214">
        <v>0</v>
      </c>
      <c r="J5214" s="1">
        <v>41.132100000000001</v>
      </c>
      <c r="K5214">
        <v>818</v>
      </c>
      <c r="L5214">
        <v>18</v>
      </c>
      <c r="M5214" t="s">
        <v>19</v>
      </c>
      <c r="N5214" t="s">
        <v>19</v>
      </c>
      <c r="O5214" t="s">
        <v>19</v>
      </c>
      <c r="P5214" t="s">
        <v>18</v>
      </c>
      <c r="Q5214">
        <v>13</v>
      </c>
      <c r="R5214">
        <v>0</v>
      </c>
      <c r="S5214" t="s">
        <v>18</v>
      </c>
    </row>
    <row r="5215" spans="1:19" x14ac:dyDescent="0.25">
      <c r="A5215">
        <v>21438</v>
      </c>
      <c r="B5215" s="1">
        <v>34.130000000000003</v>
      </c>
      <c r="C5215" s="1">
        <v>8247.09</v>
      </c>
      <c r="D5215" s="1"/>
      <c r="E5215" s="2">
        <v>18.286231000000001</v>
      </c>
      <c r="F5215" s="2">
        <v>1.296143</v>
      </c>
      <c r="G5215" s="2">
        <v>2.2986610000000001</v>
      </c>
      <c r="H5215" s="2">
        <v>1.45882</v>
      </c>
      <c r="I5215">
        <v>0</v>
      </c>
      <c r="J5215" s="1">
        <v>31.722799999999999</v>
      </c>
      <c r="K5215">
        <v>451</v>
      </c>
      <c r="L5215">
        <v>19</v>
      </c>
      <c r="M5215" t="s">
        <v>18</v>
      </c>
      <c r="N5215" t="s">
        <v>18</v>
      </c>
      <c r="O5215" t="s">
        <v>19</v>
      </c>
      <c r="P5215" t="s">
        <v>18</v>
      </c>
      <c r="Q5215">
        <v>11</v>
      </c>
      <c r="R5215">
        <v>30</v>
      </c>
      <c r="S5215" t="s">
        <v>18</v>
      </c>
    </row>
    <row r="5216" spans="1:19" x14ac:dyDescent="0.25">
      <c r="A5216">
        <v>2701</v>
      </c>
      <c r="B5216" s="1">
        <v>24.6</v>
      </c>
      <c r="C5216" s="1">
        <v>8244.7999999999993</v>
      </c>
      <c r="D5216" s="1"/>
      <c r="E5216" s="2">
        <v>10.079217999999999</v>
      </c>
      <c r="F5216" s="2">
        <v>1.1823710000000001</v>
      </c>
      <c r="G5216" s="2">
        <v>2.1095510000000002</v>
      </c>
      <c r="H5216" s="2">
        <v>0.80242199999999997</v>
      </c>
      <c r="I5216">
        <v>0</v>
      </c>
      <c r="J5216" s="1">
        <v>32.460299999999997</v>
      </c>
      <c r="K5216">
        <v>818</v>
      </c>
      <c r="L5216">
        <v>18</v>
      </c>
      <c r="M5216" t="s">
        <v>19</v>
      </c>
      <c r="N5216" t="s">
        <v>19</v>
      </c>
      <c r="O5216" t="s">
        <v>19</v>
      </c>
      <c r="P5216" t="s">
        <v>18</v>
      </c>
      <c r="Q5216">
        <v>10</v>
      </c>
      <c r="R5216">
        <v>0</v>
      </c>
      <c r="S5216" t="s">
        <v>19</v>
      </c>
    </row>
    <row r="5217" spans="1:19" x14ac:dyDescent="0.25">
      <c r="A5217">
        <v>16570</v>
      </c>
      <c r="B5217" s="1">
        <v>64.38</v>
      </c>
      <c r="C5217" s="1">
        <v>8243.94</v>
      </c>
      <c r="D5217" s="1"/>
      <c r="E5217" s="2">
        <v>18.908118999999999</v>
      </c>
      <c r="F5217" s="2">
        <v>1.383168</v>
      </c>
      <c r="G5217" s="2">
        <v>4.6713959999999997</v>
      </c>
      <c r="H5217" s="2">
        <v>1.962588</v>
      </c>
      <c r="I5217">
        <v>0</v>
      </c>
      <c r="J5217" s="1">
        <v>15.608700000000001</v>
      </c>
      <c r="K5217">
        <v>436</v>
      </c>
      <c r="L5217">
        <v>15</v>
      </c>
      <c r="M5217" t="s">
        <v>18</v>
      </c>
      <c r="N5217" t="s">
        <v>18</v>
      </c>
      <c r="O5217" t="s">
        <v>19</v>
      </c>
      <c r="P5217" t="s">
        <v>18</v>
      </c>
      <c r="Q5217">
        <v>16</v>
      </c>
      <c r="R5217">
        <v>0</v>
      </c>
      <c r="S5217" t="s">
        <v>18</v>
      </c>
    </row>
    <row r="5218" spans="1:19" x14ac:dyDescent="0.25">
      <c r="A5218">
        <v>16007</v>
      </c>
      <c r="B5218" s="1">
        <v>38.01</v>
      </c>
      <c r="C5218" s="1">
        <v>8243.5300000000007</v>
      </c>
      <c r="D5218" s="1"/>
      <c r="E5218" s="2">
        <v>10.077665</v>
      </c>
      <c r="F5218" s="2">
        <v>1.2053579999999999</v>
      </c>
      <c r="G5218" s="2">
        <v>2.2907090000000001</v>
      </c>
      <c r="H5218" s="2">
        <v>1.0473479999999999</v>
      </c>
      <c r="I5218">
        <v>0</v>
      </c>
      <c r="J5218" s="1">
        <v>24.876200000000001</v>
      </c>
      <c r="K5218">
        <v>818</v>
      </c>
      <c r="L5218">
        <v>12</v>
      </c>
      <c r="M5218" t="s">
        <v>19</v>
      </c>
      <c r="N5218" t="s">
        <v>19</v>
      </c>
      <c r="O5218" t="s">
        <v>19</v>
      </c>
      <c r="P5218" t="s">
        <v>18</v>
      </c>
      <c r="Q5218">
        <v>14</v>
      </c>
      <c r="R5218">
        <v>0</v>
      </c>
      <c r="S5218" t="s">
        <v>18</v>
      </c>
    </row>
    <row r="5219" spans="1:19" x14ac:dyDescent="0.25">
      <c r="A5219">
        <v>20103</v>
      </c>
      <c r="B5219" s="1">
        <v>35.69</v>
      </c>
      <c r="C5219" s="1">
        <v>8241.7199999999993</v>
      </c>
      <c r="D5219" s="1"/>
      <c r="E5219" s="2">
        <v>10.075452</v>
      </c>
      <c r="F5219" s="2">
        <v>1.2113119999999999</v>
      </c>
      <c r="G5219" s="2">
        <v>2.4887800000000002</v>
      </c>
      <c r="H5219" s="2">
        <v>0.94575200000000004</v>
      </c>
      <c r="I5219">
        <v>0</v>
      </c>
      <c r="J5219" s="1">
        <v>26.413599999999999</v>
      </c>
      <c r="K5219">
        <v>818</v>
      </c>
      <c r="L5219">
        <v>12</v>
      </c>
      <c r="M5219" t="s">
        <v>19</v>
      </c>
      <c r="N5219" t="s">
        <v>19</v>
      </c>
      <c r="O5219" t="s">
        <v>19</v>
      </c>
      <c r="P5219" t="s">
        <v>18</v>
      </c>
      <c r="Q5219">
        <v>6</v>
      </c>
      <c r="R5219">
        <v>30</v>
      </c>
      <c r="S5219" t="s">
        <v>18</v>
      </c>
    </row>
    <row r="5220" spans="1:19" x14ac:dyDescent="0.25">
      <c r="A5220">
        <v>9313</v>
      </c>
      <c r="B5220" s="1">
        <v>52.15</v>
      </c>
      <c r="C5220" s="1">
        <v>8241.17</v>
      </c>
      <c r="D5220" s="1"/>
      <c r="E5220" s="2">
        <v>19.390988</v>
      </c>
      <c r="F5220" s="2">
        <v>1.510494</v>
      </c>
      <c r="G5220" s="2">
        <v>2.0910679999999999</v>
      </c>
      <c r="H5220" s="2">
        <v>1.2408030000000001</v>
      </c>
      <c r="I5220">
        <v>0</v>
      </c>
      <c r="J5220" s="1">
        <v>33.7622</v>
      </c>
      <c r="K5220">
        <v>425</v>
      </c>
      <c r="L5220">
        <v>6</v>
      </c>
      <c r="M5220" t="s">
        <v>19</v>
      </c>
      <c r="N5220" t="s">
        <v>18</v>
      </c>
      <c r="O5220" t="s">
        <v>18</v>
      </c>
      <c r="P5220" t="s">
        <v>19</v>
      </c>
      <c r="Q5220">
        <v>12</v>
      </c>
      <c r="R5220">
        <v>30</v>
      </c>
      <c r="S5220" t="s">
        <v>19</v>
      </c>
    </row>
    <row r="5221" spans="1:19" x14ac:dyDescent="0.25">
      <c r="A5221">
        <v>13455</v>
      </c>
      <c r="B5221" s="1">
        <v>19.989999999999998</v>
      </c>
      <c r="C5221" s="1">
        <v>8241.14</v>
      </c>
      <c r="D5221" s="1"/>
      <c r="E5221" s="2">
        <v>10.074743</v>
      </c>
      <c r="F5221" s="2">
        <v>1.190348</v>
      </c>
      <c r="G5221" s="2">
        <v>1.8591359999999999</v>
      </c>
      <c r="H5221" s="2">
        <v>0.71794999999999998</v>
      </c>
      <c r="I5221">
        <v>0</v>
      </c>
      <c r="J5221" s="1">
        <v>34.255200000000002</v>
      </c>
      <c r="K5221">
        <v>818</v>
      </c>
      <c r="L5221">
        <v>20</v>
      </c>
      <c r="M5221" t="s">
        <v>19</v>
      </c>
      <c r="N5221" t="s">
        <v>19</v>
      </c>
      <c r="O5221" t="s">
        <v>19</v>
      </c>
      <c r="P5221" t="s">
        <v>18</v>
      </c>
      <c r="Q5221">
        <v>4</v>
      </c>
      <c r="R5221">
        <v>0</v>
      </c>
      <c r="S5221" t="s">
        <v>18</v>
      </c>
    </row>
    <row r="5222" spans="1:19" x14ac:dyDescent="0.25">
      <c r="A5222">
        <v>8332</v>
      </c>
      <c r="B5222" s="1">
        <v>47.17</v>
      </c>
      <c r="C5222" s="1">
        <v>8240.5400000000009</v>
      </c>
      <c r="D5222" s="1"/>
      <c r="E5222" s="2">
        <v>10.074009999999999</v>
      </c>
      <c r="F5222" s="2">
        <v>1.1965410000000001</v>
      </c>
      <c r="G5222" s="2">
        <v>2.8699880000000002</v>
      </c>
      <c r="H5222" s="2">
        <v>0.87037900000000001</v>
      </c>
      <c r="I5222">
        <v>0</v>
      </c>
      <c r="J5222" s="1">
        <v>14.867100000000001</v>
      </c>
      <c r="K5222">
        <v>818</v>
      </c>
      <c r="L5222">
        <v>17</v>
      </c>
      <c r="M5222" t="s">
        <v>19</v>
      </c>
      <c r="N5222" t="s">
        <v>19</v>
      </c>
      <c r="O5222" t="s">
        <v>19</v>
      </c>
      <c r="P5222" t="s">
        <v>18</v>
      </c>
      <c r="Q5222">
        <v>8</v>
      </c>
      <c r="R5222">
        <v>30</v>
      </c>
      <c r="S5222" t="s">
        <v>19</v>
      </c>
    </row>
    <row r="5223" spans="1:19" x14ac:dyDescent="0.25">
      <c r="A5223">
        <v>369</v>
      </c>
      <c r="B5223" s="1">
        <v>33.950000000000003</v>
      </c>
      <c r="C5223" s="1">
        <v>8240.41</v>
      </c>
      <c r="D5223" s="1"/>
      <c r="E5223" s="2">
        <v>19.343685000000001</v>
      </c>
      <c r="F5223" s="2">
        <v>1.3743019999999999</v>
      </c>
      <c r="G5223" s="2">
        <v>1.3674649999999999</v>
      </c>
      <c r="H5223" s="2">
        <v>0.91166800000000003</v>
      </c>
      <c r="I5223">
        <v>0</v>
      </c>
      <c r="J5223" s="1">
        <v>28.663599999999999</v>
      </c>
      <c r="K5223">
        <v>426</v>
      </c>
      <c r="L5223">
        <v>6</v>
      </c>
      <c r="M5223" t="s">
        <v>18</v>
      </c>
      <c r="N5223" t="s">
        <v>18</v>
      </c>
      <c r="O5223" t="s">
        <v>18</v>
      </c>
      <c r="P5223" t="s">
        <v>19</v>
      </c>
      <c r="Q5223">
        <v>1</v>
      </c>
      <c r="R5223">
        <v>0</v>
      </c>
      <c r="S5223" t="s">
        <v>19</v>
      </c>
    </row>
    <row r="5224" spans="1:19" x14ac:dyDescent="0.25">
      <c r="A5224">
        <v>1498</v>
      </c>
      <c r="B5224" s="1">
        <v>42.43</v>
      </c>
      <c r="C5224" s="1">
        <v>8235.35</v>
      </c>
      <c r="D5224" s="1"/>
      <c r="E5224" s="2">
        <v>18.589955</v>
      </c>
      <c r="F5224" s="2">
        <v>1.3508629999999999</v>
      </c>
      <c r="G5224" s="2">
        <v>2.916696</v>
      </c>
      <c r="H5224" s="2">
        <v>1.733519</v>
      </c>
      <c r="I5224">
        <v>0</v>
      </c>
      <c r="J5224" s="1">
        <v>28.001999999999999</v>
      </c>
      <c r="K5224">
        <v>443</v>
      </c>
      <c r="L5224">
        <v>15</v>
      </c>
      <c r="M5224" t="s">
        <v>18</v>
      </c>
      <c r="N5224" t="s">
        <v>19</v>
      </c>
      <c r="O5224" t="s">
        <v>18</v>
      </c>
      <c r="P5224" t="s">
        <v>18</v>
      </c>
      <c r="Q5224">
        <v>5</v>
      </c>
      <c r="R5224">
        <v>0</v>
      </c>
      <c r="S5224" t="s">
        <v>19</v>
      </c>
    </row>
    <row r="5225" spans="1:19" x14ac:dyDescent="0.25">
      <c r="A5225">
        <v>1788</v>
      </c>
      <c r="B5225" s="1">
        <v>39.770000000000003</v>
      </c>
      <c r="C5225" s="1">
        <v>8233.33</v>
      </c>
      <c r="D5225" s="1"/>
      <c r="E5225" s="2">
        <v>19.791658999999999</v>
      </c>
      <c r="F5225" s="2">
        <v>1.3522160000000001</v>
      </c>
      <c r="G5225" s="2">
        <v>2.5310890000000001</v>
      </c>
      <c r="H5225" s="2">
        <v>1.6721649999999999</v>
      </c>
      <c r="I5225">
        <v>0</v>
      </c>
      <c r="J5225" s="1">
        <v>32.295400000000001</v>
      </c>
      <c r="K5225">
        <v>416</v>
      </c>
      <c r="L5225">
        <v>17</v>
      </c>
      <c r="M5225" t="s">
        <v>18</v>
      </c>
      <c r="N5225" t="s">
        <v>18</v>
      </c>
      <c r="O5225" t="s">
        <v>18</v>
      </c>
      <c r="P5225" t="s">
        <v>18</v>
      </c>
      <c r="Q5225">
        <v>6</v>
      </c>
      <c r="R5225">
        <v>0</v>
      </c>
      <c r="S5225" t="s">
        <v>19</v>
      </c>
    </row>
    <row r="5226" spans="1:19" x14ac:dyDescent="0.25">
      <c r="A5226">
        <v>21909</v>
      </c>
      <c r="B5226" s="1">
        <v>26.1</v>
      </c>
      <c r="C5226" s="1">
        <v>8230.82</v>
      </c>
      <c r="D5226" s="1"/>
      <c r="E5226" s="2">
        <v>10.062127</v>
      </c>
      <c r="F5226" s="2">
        <v>1.16309</v>
      </c>
      <c r="G5226" s="2">
        <v>1.520119</v>
      </c>
      <c r="H5226" s="2">
        <v>0.787246</v>
      </c>
      <c r="I5226">
        <v>0</v>
      </c>
      <c r="J5226" s="1">
        <v>30.626300000000001</v>
      </c>
      <c r="K5226">
        <v>818</v>
      </c>
      <c r="L5226">
        <v>10</v>
      </c>
      <c r="M5226" t="s">
        <v>18</v>
      </c>
      <c r="N5226" t="s">
        <v>19</v>
      </c>
      <c r="O5226" t="s">
        <v>19</v>
      </c>
      <c r="P5226" t="s">
        <v>18</v>
      </c>
      <c r="Q5226">
        <v>13</v>
      </c>
      <c r="R5226">
        <v>30</v>
      </c>
      <c r="S5226" t="s">
        <v>18</v>
      </c>
    </row>
    <row r="5227" spans="1:19" x14ac:dyDescent="0.25">
      <c r="A5227">
        <v>16559</v>
      </c>
      <c r="B5227" s="1">
        <v>52.64</v>
      </c>
      <c r="C5227" s="1">
        <v>8229.66</v>
      </c>
      <c r="D5227" s="1"/>
      <c r="E5227" s="2">
        <v>18.875367000000001</v>
      </c>
      <c r="F5227" s="2">
        <v>1.405621</v>
      </c>
      <c r="G5227" s="2">
        <v>3.5273050000000001</v>
      </c>
      <c r="H5227" s="2">
        <v>1.9436979999999999</v>
      </c>
      <c r="I5227">
        <v>0</v>
      </c>
      <c r="J5227" s="1">
        <v>21.893999999999998</v>
      </c>
      <c r="K5227">
        <v>436</v>
      </c>
      <c r="L5227">
        <v>20</v>
      </c>
      <c r="M5227" t="s">
        <v>19</v>
      </c>
      <c r="N5227" t="s">
        <v>18</v>
      </c>
      <c r="O5227" t="s">
        <v>19</v>
      </c>
      <c r="P5227" t="s">
        <v>18</v>
      </c>
      <c r="Q5227">
        <v>16</v>
      </c>
      <c r="R5227">
        <v>0</v>
      </c>
      <c r="S5227" t="s">
        <v>18</v>
      </c>
    </row>
    <row r="5228" spans="1:19" x14ac:dyDescent="0.25">
      <c r="A5228">
        <v>4912</v>
      </c>
      <c r="B5228" s="1">
        <v>64.52</v>
      </c>
      <c r="C5228" s="1">
        <v>8229.15</v>
      </c>
      <c r="D5228" s="1"/>
      <c r="E5228" s="2">
        <v>19.272013999999999</v>
      </c>
      <c r="F5228" s="2">
        <v>1.564748</v>
      </c>
      <c r="G5228" s="2">
        <v>3.09083</v>
      </c>
      <c r="H5228" s="2">
        <v>1.237452</v>
      </c>
      <c r="I5228">
        <v>0</v>
      </c>
      <c r="J5228" s="1">
        <v>22.3475</v>
      </c>
      <c r="K5228">
        <v>427</v>
      </c>
      <c r="L5228">
        <v>5</v>
      </c>
      <c r="M5228" t="s">
        <v>18</v>
      </c>
      <c r="N5228" t="s">
        <v>18</v>
      </c>
      <c r="O5228" t="s">
        <v>19</v>
      </c>
      <c r="P5228" t="s">
        <v>19</v>
      </c>
      <c r="Q5228">
        <v>19</v>
      </c>
      <c r="R5228">
        <v>0</v>
      </c>
      <c r="S5228" t="s">
        <v>19</v>
      </c>
    </row>
    <row r="5229" spans="1:19" x14ac:dyDescent="0.25">
      <c r="A5229">
        <v>21694</v>
      </c>
      <c r="B5229" s="1">
        <v>34.11</v>
      </c>
      <c r="C5229" s="1">
        <v>8228.69</v>
      </c>
      <c r="D5229" s="1"/>
      <c r="E5229" s="2">
        <v>18.045373000000001</v>
      </c>
      <c r="F5229" s="2">
        <v>1.2920290000000001</v>
      </c>
      <c r="G5229" s="2">
        <v>2.5472670000000002</v>
      </c>
      <c r="H5229" s="2">
        <v>1.339691</v>
      </c>
      <c r="I5229">
        <v>0</v>
      </c>
      <c r="J5229" s="1">
        <v>30.632999999999999</v>
      </c>
      <c r="K5229">
        <v>456</v>
      </c>
      <c r="L5229">
        <v>19</v>
      </c>
      <c r="M5229" t="s">
        <v>18</v>
      </c>
      <c r="N5229" t="s">
        <v>18</v>
      </c>
      <c r="O5229" t="s">
        <v>19</v>
      </c>
      <c r="P5229" t="s">
        <v>18</v>
      </c>
      <c r="Q5229">
        <v>12</v>
      </c>
      <c r="R5229">
        <v>30</v>
      </c>
      <c r="S5229" t="s">
        <v>18</v>
      </c>
    </row>
    <row r="5230" spans="1:19" x14ac:dyDescent="0.25">
      <c r="A5230">
        <v>2962</v>
      </c>
      <c r="B5230" s="1">
        <v>47.11</v>
      </c>
      <c r="C5230" s="1">
        <v>8228.41</v>
      </c>
      <c r="D5230" s="1"/>
      <c r="E5230" s="2">
        <v>10.059181000000001</v>
      </c>
      <c r="F5230" s="2">
        <v>1.2154149999999999</v>
      </c>
      <c r="G5230" s="2">
        <v>2.2969369999999998</v>
      </c>
      <c r="H5230" s="2">
        <v>1.205381</v>
      </c>
      <c r="I5230">
        <v>0</v>
      </c>
      <c r="J5230" s="1">
        <v>25.311299999999999</v>
      </c>
      <c r="K5230">
        <v>818</v>
      </c>
      <c r="L5230">
        <v>7</v>
      </c>
      <c r="M5230" t="s">
        <v>18</v>
      </c>
      <c r="N5230" t="s">
        <v>19</v>
      </c>
      <c r="O5230" t="s">
        <v>19</v>
      </c>
      <c r="P5230" t="s">
        <v>18</v>
      </c>
      <c r="Q5230">
        <v>11</v>
      </c>
      <c r="R5230">
        <v>0</v>
      </c>
      <c r="S5230" t="s">
        <v>19</v>
      </c>
    </row>
    <row r="5231" spans="1:19" x14ac:dyDescent="0.25">
      <c r="A5231">
        <v>9966</v>
      </c>
      <c r="B5231" s="1">
        <v>69.099999999999994</v>
      </c>
      <c r="C5231" s="1">
        <v>8227.36</v>
      </c>
      <c r="D5231" s="1"/>
      <c r="E5231" s="2">
        <v>21.095794999999999</v>
      </c>
      <c r="F5231" s="2">
        <v>1.4329480000000001</v>
      </c>
      <c r="G5231" s="2">
        <v>5.5719399999999997</v>
      </c>
      <c r="H5231" s="2">
        <v>2.3123490000000002</v>
      </c>
      <c r="I5231">
        <v>0</v>
      </c>
      <c r="J5231" s="1">
        <v>11.059799999999999</v>
      </c>
      <c r="K5231">
        <v>390</v>
      </c>
      <c r="L5231">
        <v>19</v>
      </c>
      <c r="M5231" t="s">
        <v>19</v>
      </c>
      <c r="N5231" t="s">
        <v>18</v>
      </c>
      <c r="O5231" t="s">
        <v>18</v>
      </c>
      <c r="P5231" t="s">
        <v>18</v>
      </c>
      <c r="Q5231">
        <v>14</v>
      </c>
      <c r="R5231">
        <v>30</v>
      </c>
      <c r="S5231" t="s">
        <v>19</v>
      </c>
    </row>
    <row r="5232" spans="1:19" x14ac:dyDescent="0.25">
      <c r="A5232">
        <v>870</v>
      </c>
      <c r="B5232" s="1">
        <v>24.99</v>
      </c>
      <c r="C5232" s="1">
        <v>8227.36</v>
      </c>
      <c r="D5232" s="1"/>
      <c r="E5232" s="2">
        <v>19.542422999999999</v>
      </c>
      <c r="F5232" s="2">
        <v>1.2772669999999999</v>
      </c>
      <c r="G5232" s="2">
        <v>0.86821099999999996</v>
      </c>
      <c r="H5232" s="2">
        <v>0.39163700000000001</v>
      </c>
      <c r="I5232">
        <v>0</v>
      </c>
      <c r="J5232" s="1">
        <v>72.872399999999999</v>
      </c>
      <c r="K5232">
        <v>421</v>
      </c>
      <c r="L5232">
        <v>11</v>
      </c>
      <c r="M5232" t="s">
        <v>19</v>
      </c>
      <c r="N5232" t="s">
        <v>18</v>
      </c>
      <c r="O5232" t="s">
        <v>18</v>
      </c>
      <c r="P5232" t="s">
        <v>19</v>
      </c>
      <c r="Q5232">
        <v>3</v>
      </c>
      <c r="R5232">
        <v>0</v>
      </c>
      <c r="S5232" t="s">
        <v>19</v>
      </c>
    </row>
    <row r="5233" spans="1:19" x14ac:dyDescent="0.25">
      <c r="A5233">
        <v>19965</v>
      </c>
      <c r="B5233" s="1">
        <v>39.82</v>
      </c>
      <c r="C5233" s="1">
        <v>8226.4699999999993</v>
      </c>
      <c r="D5233" s="1"/>
      <c r="E5233" s="2">
        <v>19.822818999999999</v>
      </c>
      <c r="F5233" s="2">
        <v>1.341839</v>
      </c>
      <c r="G5233" s="2">
        <v>2.6746569999999998</v>
      </c>
      <c r="H5233" s="2">
        <v>1.6399820000000001</v>
      </c>
      <c r="I5233">
        <v>0</v>
      </c>
      <c r="J5233" s="1">
        <v>30.4879</v>
      </c>
      <c r="K5233">
        <v>415</v>
      </c>
      <c r="L5233">
        <v>18</v>
      </c>
      <c r="M5233" t="s">
        <v>18</v>
      </c>
      <c r="N5233" t="s">
        <v>18</v>
      </c>
      <c r="O5233" t="s">
        <v>18</v>
      </c>
      <c r="P5233" t="s">
        <v>18</v>
      </c>
      <c r="Q5233">
        <v>5</v>
      </c>
      <c r="R5233">
        <v>30</v>
      </c>
      <c r="S5233" t="s">
        <v>18</v>
      </c>
    </row>
    <row r="5234" spans="1:19" x14ac:dyDescent="0.25">
      <c r="A5234">
        <v>3837</v>
      </c>
      <c r="B5234" s="1">
        <v>42.39</v>
      </c>
      <c r="C5234" s="1">
        <v>8226.1</v>
      </c>
      <c r="D5234" s="1"/>
      <c r="E5234" s="2">
        <v>19.774279</v>
      </c>
      <c r="F5234" s="2">
        <v>1.3412740000000001</v>
      </c>
      <c r="G5234" s="2">
        <v>3.0806360000000002</v>
      </c>
      <c r="H5234" s="2">
        <v>1.681006</v>
      </c>
      <c r="I5234">
        <v>0</v>
      </c>
      <c r="J5234" s="1">
        <v>26.598099999999999</v>
      </c>
      <c r="K5234">
        <v>416</v>
      </c>
      <c r="L5234">
        <v>18</v>
      </c>
      <c r="M5234" t="s">
        <v>18</v>
      </c>
      <c r="N5234" t="s">
        <v>18</v>
      </c>
      <c r="O5234" t="s">
        <v>18</v>
      </c>
      <c r="P5234" t="s">
        <v>18</v>
      </c>
      <c r="Q5234">
        <v>14</v>
      </c>
      <c r="R5234">
        <v>0</v>
      </c>
      <c r="S5234" t="s">
        <v>19</v>
      </c>
    </row>
    <row r="5235" spans="1:19" x14ac:dyDescent="0.25">
      <c r="A5235">
        <v>2375</v>
      </c>
      <c r="B5235" s="1">
        <v>24.09</v>
      </c>
      <c r="C5235" s="1">
        <v>8225.74</v>
      </c>
      <c r="D5235" s="1"/>
      <c r="E5235" s="2">
        <v>18.238890999999999</v>
      </c>
      <c r="F5235" s="2">
        <v>1.2340180000000001</v>
      </c>
      <c r="G5235" s="2">
        <v>0.86192199999999997</v>
      </c>
      <c r="H5235" s="2">
        <v>0.33814100000000002</v>
      </c>
      <c r="I5235">
        <v>0</v>
      </c>
      <c r="J5235" s="1">
        <v>63.320700000000002</v>
      </c>
      <c r="K5235">
        <v>451</v>
      </c>
      <c r="L5235">
        <v>12</v>
      </c>
      <c r="M5235" t="s">
        <v>19</v>
      </c>
      <c r="N5235" t="s">
        <v>19</v>
      </c>
      <c r="O5235" t="s">
        <v>18</v>
      </c>
      <c r="P5235" t="s">
        <v>19</v>
      </c>
      <c r="Q5235">
        <v>9</v>
      </c>
      <c r="R5235">
        <v>0</v>
      </c>
      <c r="S5235" t="s">
        <v>19</v>
      </c>
    </row>
    <row r="5236" spans="1:19" x14ac:dyDescent="0.25">
      <c r="A5236">
        <v>11109</v>
      </c>
      <c r="B5236" s="1">
        <v>28.98</v>
      </c>
      <c r="C5236" s="1">
        <v>8225.11</v>
      </c>
      <c r="D5236" s="1"/>
      <c r="E5236" s="2">
        <v>21.090026000000002</v>
      </c>
      <c r="F5236" s="2">
        <v>1.3441700000000001</v>
      </c>
      <c r="G5236" s="2">
        <v>1.197972</v>
      </c>
      <c r="H5236" s="2">
        <v>0.583013</v>
      </c>
      <c r="I5236">
        <v>0</v>
      </c>
      <c r="J5236" s="1">
        <v>51.556100000000001</v>
      </c>
      <c r="K5236">
        <v>390</v>
      </c>
      <c r="L5236">
        <v>10</v>
      </c>
      <c r="M5236" t="s">
        <v>19</v>
      </c>
      <c r="N5236" t="s">
        <v>18</v>
      </c>
      <c r="O5236" t="s">
        <v>18</v>
      </c>
      <c r="P5236" t="s">
        <v>19</v>
      </c>
      <c r="Q5236">
        <v>19</v>
      </c>
      <c r="R5236">
        <v>30</v>
      </c>
      <c r="S5236" t="s">
        <v>19</v>
      </c>
    </row>
    <row r="5237" spans="1:19" x14ac:dyDescent="0.25">
      <c r="A5237">
        <v>16301</v>
      </c>
      <c r="B5237" s="1">
        <v>65.540000000000006</v>
      </c>
      <c r="C5237" s="1">
        <v>8221.24</v>
      </c>
      <c r="D5237" s="1"/>
      <c r="E5237" s="2">
        <v>18.188583999999999</v>
      </c>
      <c r="F5237" s="2">
        <v>1.3955090000000001</v>
      </c>
      <c r="G5237" s="2">
        <v>5.2181449999999998</v>
      </c>
      <c r="H5237" s="2">
        <v>2.1078679999999999</v>
      </c>
      <c r="I5237">
        <v>0</v>
      </c>
      <c r="J5237" s="1">
        <v>13.992699999999999</v>
      </c>
      <c r="K5237">
        <v>452</v>
      </c>
      <c r="L5237">
        <v>18</v>
      </c>
      <c r="M5237" t="s">
        <v>19</v>
      </c>
      <c r="N5237" t="s">
        <v>18</v>
      </c>
      <c r="O5237" t="s">
        <v>19</v>
      </c>
      <c r="P5237" t="s">
        <v>18</v>
      </c>
      <c r="Q5237">
        <v>15</v>
      </c>
      <c r="R5237">
        <v>0</v>
      </c>
      <c r="S5237" t="s">
        <v>18</v>
      </c>
    </row>
    <row r="5238" spans="1:19" x14ac:dyDescent="0.25">
      <c r="A5238">
        <v>803</v>
      </c>
      <c r="B5238" s="1">
        <v>33.67</v>
      </c>
      <c r="C5238" s="1">
        <v>8219.8799999999992</v>
      </c>
      <c r="D5238" s="1"/>
      <c r="E5238" s="2">
        <v>18.225898000000001</v>
      </c>
      <c r="F5238" s="2">
        <v>1.3513660000000001</v>
      </c>
      <c r="G5238" s="2">
        <v>1.528273</v>
      </c>
      <c r="H5238" s="2">
        <v>0.75461599999999995</v>
      </c>
      <c r="I5238">
        <v>0</v>
      </c>
      <c r="J5238" s="1">
        <v>44.7607</v>
      </c>
      <c r="K5238">
        <v>451</v>
      </c>
      <c r="L5238">
        <v>8</v>
      </c>
      <c r="M5238" t="s">
        <v>19</v>
      </c>
      <c r="N5238" t="s">
        <v>18</v>
      </c>
      <c r="O5238" t="s">
        <v>19</v>
      </c>
      <c r="P5238" t="s">
        <v>19</v>
      </c>
      <c r="Q5238">
        <v>3</v>
      </c>
      <c r="R5238">
        <v>0</v>
      </c>
      <c r="S5238" t="s">
        <v>19</v>
      </c>
    </row>
    <row r="5239" spans="1:19" x14ac:dyDescent="0.25">
      <c r="A5239">
        <v>23178</v>
      </c>
      <c r="B5239" s="1">
        <v>35.880000000000003</v>
      </c>
      <c r="C5239" s="1">
        <v>8219.59</v>
      </c>
      <c r="D5239" s="1"/>
      <c r="E5239" s="2">
        <v>10.287347</v>
      </c>
      <c r="F5239" s="2">
        <v>1.216343</v>
      </c>
      <c r="G5239" s="2">
        <v>2.8275549999999998</v>
      </c>
      <c r="H5239" s="2">
        <v>0.90004700000000004</v>
      </c>
      <c r="I5239">
        <v>0</v>
      </c>
      <c r="J5239" s="1">
        <v>23.538699999999999</v>
      </c>
      <c r="K5239">
        <v>799</v>
      </c>
      <c r="L5239">
        <v>15</v>
      </c>
      <c r="M5239" t="s">
        <v>19</v>
      </c>
      <c r="N5239" t="s">
        <v>19</v>
      </c>
      <c r="O5239" t="s">
        <v>19</v>
      </c>
      <c r="P5239" t="s">
        <v>18</v>
      </c>
      <c r="Q5239">
        <v>18</v>
      </c>
      <c r="R5239">
        <v>30</v>
      </c>
      <c r="S5239" t="s">
        <v>18</v>
      </c>
    </row>
    <row r="5240" spans="1:19" x14ac:dyDescent="0.25">
      <c r="A5240">
        <v>4963</v>
      </c>
      <c r="B5240" s="1">
        <v>39.880000000000003</v>
      </c>
      <c r="C5240" s="1">
        <v>8218.41</v>
      </c>
      <c r="D5240" s="1"/>
      <c r="E5240" s="2">
        <v>20.443805999999999</v>
      </c>
      <c r="F5240" s="2">
        <v>1.4455519999999999</v>
      </c>
      <c r="G5240" s="2">
        <v>1.673637</v>
      </c>
      <c r="H5240" s="2">
        <v>0.882494</v>
      </c>
      <c r="I5240">
        <v>0</v>
      </c>
      <c r="J5240" s="1">
        <v>39.840499999999999</v>
      </c>
      <c r="K5240">
        <v>402</v>
      </c>
      <c r="L5240">
        <v>8</v>
      </c>
      <c r="M5240" t="s">
        <v>19</v>
      </c>
      <c r="N5240" t="s">
        <v>18</v>
      </c>
      <c r="O5240" t="s">
        <v>18</v>
      </c>
      <c r="P5240" t="s">
        <v>19</v>
      </c>
      <c r="Q5240">
        <v>19</v>
      </c>
      <c r="R5240">
        <v>0</v>
      </c>
      <c r="S5240" t="s">
        <v>19</v>
      </c>
    </row>
    <row r="5241" spans="1:19" x14ac:dyDescent="0.25">
      <c r="A5241">
        <v>6470</v>
      </c>
      <c r="B5241" s="1">
        <v>24.37</v>
      </c>
      <c r="C5241" s="1">
        <v>8215.7999999999993</v>
      </c>
      <c r="D5241" s="1"/>
      <c r="E5241" s="2">
        <v>18.017105000000001</v>
      </c>
      <c r="F5241" s="2">
        <v>1.253997</v>
      </c>
      <c r="G5241" s="2">
        <v>0.80554999999999999</v>
      </c>
      <c r="H5241" s="2">
        <v>0.39100400000000002</v>
      </c>
      <c r="I5241">
        <v>0</v>
      </c>
      <c r="J5241" s="1">
        <v>68.886600000000001</v>
      </c>
      <c r="K5241">
        <v>456</v>
      </c>
      <c r="L5241">
        <v>11</v>
      </c>
      <c r="M5241" t="s">
        <v>19</v>
      </c>
      <c r="N5241" t="s">
        <v>19</v>
      </c>
      <c r="O5241" t="s">
        <v>18</v>
      </c>
      <c r="P5241" t="s">
        <v>19</v>
      </c>
      <c r="Q5241">
        <v>1</v>
      </c>
      <c r="R5241">
        <v>30</v>
      </c>
      <c r="S5241" t="s">
        <v>19</v>
      </c>
    </row>
    <row r="5242" spans="1:19" x14ac:dyDescent="0.25">
      <c r="A5242">
        <v>19333</v>
      </c>
      <c r="B5242" s="1">
        <v>42.3</v>
      </c>
      <c r="C5242" s="1">
        <v>8215.4</v>
      </c>
      <c r="D5242" s="1"/>
      <c r="E5242" s="2">
        <v>10.055569</v>
      </c>
      <c r="F5242" s="2">
        <v>1.2317530000000001</v>
      </c>
      <c r="G5242" s="2">
        <v>2.8631769999999999</v>
      </c>
      <c r="H5242" s="2">
        <v>1.0011110000000001</v>
      </c>
      <c r="I5242">
        <v>0</v>
      </c>
      <c r="J5242" s="1">
        <v>26.913599999999999</v>
      </c>
      <c r="K5242">
        <v>817</v>
      </c>
      <c r="L5242">
        <v>10</v>
      </c>
      <c r="M5242" t="s">
        <v>19</v>
      </c>
      <c r="N5242" t="s">
        <v>19</v>
      </c>
      <c r="O5242" t="s">
        <v>19</v>
      </c>
      <c r="P5242" t="s">
        <v>18</v>
      </c>
      <c r="Q5242">
        <v>3</v>
      </c>
      <c r="R5242">
        <v>30</v>
      </c>
      <c r="S5242" t="s">
        <v>18</v>
      </c>
    </row>
    <row r="5243" spans="1:19" x14ac:dyDescent="0.25">
      <c r="A5243">
        <v>13752</v>
      </c>
      <c r="B5243" s="1">
        <v>70.930000000000007</v>
      </c>
      <c r="C5243" s="1">
        <v>8214.31</v>
      </c>
      <c r="D5243" s="1"/>
      <c r="E5243" s="2">
        <v>18.542459999999998</v>
      </c>
      <c r="F5243" s="2">
        <v>1.3764829999999999</v>
      </c>
      <c r="G5243" s="2">
        <v>4.6872220000000002</v>
      </c>
      <c r="H5243" s="2">
        <v>2.54521</v>
      </c>
      <c r="I5243">
        <v>0</v>
      </c>
      <c r="J5243" s="1">
        <v>11.8439</v>
      </c>
      <c r="K5243">
        <v>443</v>
      </c>
      <c r="L5243">
        <v>13</v>
      </c>
      <c r="M5243" t="s">
        <v>18</v>
      </c>
      <c r="N5243" t="s">
        <v>18</v>
      </c>
      <c r="O5243" t="s">
        <v>19</v>
      </c>
      <c r="P5243" t="s">
        <v>18</v>
      </c>
      <c r="Q5243">
        <v>5</v>
      </c>
      <c r="R5243">
        <v>0</v>
      </c>
      <c r="S5243" t="s">
        <v>18</v>
      </c>
    </row>
    <row r="5244" spans="1:19" x14ac:dyDescent="0.25">
      <c r="A5244">
        <v>24465</v>
      </c>
      <c r="B5244" s="1">
        <v>44.88</v>
      </c>
      <c r="C5244" s="1">
        <v>8214.19</v>
      </c>
      <c r="D5244" s="1"/>
      <c r="E5244" s="2">
        <v>10.029536</v>
      </c>
      <c r="F5244" s="2">
        <v>1.240729</v>
      </c>
      <c r="G5244" s="2">
        <v>2.5217170000000002</v>
      </c>
      <c r="H5244" s="2">
        <v>0.97037899999999999</v>
      </c>
      <c r="I5244">
        <v>0</v>
      </c>
      <c r="J5244" s="1">
        <v>30.004000000000001</v>
      </c>
      <c r="K5244">
        <v>819</v>
      </c>
      <c r="L5244">
        <v>6</v>
      </c>
      <c r="M5244" t="s">
        <v>18</v>
      </c>
      <c r="N5244" t="s">
        <v>19</v>
      </c>
      <c r="O5244" t="s">
        <v>19</v>
      </c>
      <c r="P5244" t="s">
        <v>18</v>
      </c>
      <c r="Q5244">
        <v>23</v>
      </c>
      <c r="R5244">
        <v>30</v>
      </c>
      <c r="S5244" t="s">
        <v>18</v>
      </c>
    </row>
    <row r="5245" spans="1:19" x14ac:dyDescent="0.25">
      <c r="A5245">
        <v>10084</v>
      </c>
      <c r="B5245" s="1">
        <v>30.07</v>
      </c>
      <c r="C5245" s="1">
        <v>8213.86</v>
      </c>
      <c r="D5245" s="1"/>
      <c r="E5245" s="2">
        <v>21.615421000000001</v>
      </c>
      <c r="F5245" s="2">
        <v>1.4021479999999999</v>
      </c>
      <c r="G5245" s="2">
        <v>1.0969420000000001</v>
      </c>
      <c r="H5245" s="2">
        <v>0.58315300000000003</v>
      </c>
      <c r="I5245">
        <v>0</v>
      </c>
      <c r="J5245" s="1">
        <v>58.400599999999997</v>
      </c>
      <c r="K5245">
        <v>380</v>
      </c>
      <c r="L5245">
        <v>9</v>
      </c>
      <c r="M5245" t="s">
        <v>19</v>
      </c>
      <c r="N5245" t="s">
        <v>18</v>
      </c>
      <c r="O5245" t="s">
        <v>18</v>
      </c>
      <c r="P5245" t="s">
        <v>19</v>
      </c>
      <c r="Q5245">
        <v>15</v>
      </c>
      <c r="R5245">
        <v>30</v>
      </c>
      <c r="S5245" t="s">
        <v>19</v>
      </c>
    </row>
    <row r="5246" spans="1:19" x14ac:dyDescent="0.25">
      <c r="A5246">
        <v>13790</v>
      </c>
      <c r="B5246" s="1">
        <v>37.81</v>
      </c>
      <c r="C5246" s="1">
        <v>8212.7900000000009</v>
      </c>
      <c r="D5246" s="1"/>
      <c r="E5246" s="2">
        <v>18.539028999999999</v>
      </c>
      <c r="F5246" s="2">
        <v>1.3098110000000001</v>
      </c>
      <c r="G5246" s="2">
        <v>3.1415109999999999</v>
      </c>
      <c r="H5246" s="2">
        <v>1.3918280000000001</v>
      </c>
      <c r="I5246">
        <v>0</v>
      </c>
      <c r="J5246" s="1">
        <v>25.8264</v>
      </c>
      <c r="K5246">
        <v>443</v>
      </c>
      <c r="L5246">
        <v>19</v>
      </c>
      <c r="M5246" t="s">
        <v>18</v>
      </c>
      <c r="N5246" t="s">
        <v>19</v>
      </c>
      <c r="O5246" t="s">
        <v>18</v>
      </c>
      <c r="P5246" t="s">
        <v>18</v>
      </c>
      <c r="Q5246">
        <v>5</v>
      </c>
      <c r="R5246">
        <v>0</v>
      </c>
      <c r="S5246" t="s">
        <v>18</v>
      </c>
    </row>
    <row r="5247" spans="1:19" x14ac:dyDescent="0.25">
      <c r="A5247">
        <v>20617</v>
      </c>
      <c r="B5247" s="1">
        <v>29.55</v>
      </c>
      <c r="C5247" s="1">
        <v>8211.39</v>
      </c>
      <c r="D5247" s="1"/>
      <c r="E5247" s="2">
        <v>10.038373999999999</v>
      </c>
      <c r="F5247" s="2">
        <v>1.1992959999999999</v>
      </c>
      <c r="G5247" s="2">
        <v>2.1660110000000001</v>
      </c>
      <c r="H5247" s="2">
        <v>0.93813500000000005</v>
      </c>
      <c r="I5247">
        <v>0</v>
      </c>
      <c r="J5247" s="1">
        <v>28.0183</v>
      </c>
      <c r="K5247">
        <v>818</v>
      </c>
      <c r="L5247">
        <v>14</v>
      </c>
      <c r="M5247" t="s">
        <v>19</v>
      </c>
      <c r="N5247" t="s">
        <v>19</v>
      </c>
      <c r="O5247" t="s">
        <v>19</v>
      </c>
      <c r="P5247" t="s">
        <v>18</v>
      </c>
      <c r="Q5247">
        <v>8</v>
      </c>
      <c r="R5247">
        <v>30</v>
      </c>
      <c r="S5247" t="s">
        <v>18</v>
      </c>
    </row>
    <row r="5248" spans="1:19" x14ac:dyDescent="0.25">
      <c r="A5248">
        <v>4271</v>
      </c>
      <c r="B5248" s="1">
        <v>43.6</v>
      </c>
      <c r="C5248" s="1">
        <v>8210.93</v>
      </c>
      <c r="D5248" s="1"/>
      <c r="E5248" s="2">
        <v>18.832408000000001</v>
      </c>
      <c r="F5248" s="2">
        <v>1.4019779999999999</v>
      </c>
      <c r="G5248" s="2">
        <v>2.5969899999999999</v>
      </c>
      <c r="H5248" s="2">
        <v>1.7937019999999999</v>
      </c>
      <c r="I5248">
        <v>0</v>
      </c>
      <c r="J5248" s="1">
        <v>29.4207</v>
      </c>
      <c r="K5248">
        <v>436</v>
      </c>
      <c r="L5248">
        <v>20</v>
      </c>
      <c r="M5248" t="s">
        <v>19</v>
      </c>
      <c r="N5248" t="s">
        <v>18</v>
      </c>
      <c r="O5248" t="s">
        <v>19</v>
      </c>
      <c r="P5248" t="s">
        <v>18</v>
      </c>
      <c r="Q5248">
        <v>16</v>
      </c>
      <c r="R5248">
        <v>0</v>
      </c>
      <c r="S5248" t="s">
        <v>19</v>
      </c>
    </row>
    <row r="5249" spans="1:19" x14ac:dyDescent="0.25">
      <c r="A5249">
        <v>2820</v>
      </c>
      <c r="B5249" s="1">
        <v>23.62</v>
      </c>
      <c r="C5249" s="1">
        <v>8210.1</v>
      </c>
      <c r="D5249" s="1"/>
      <c r="E5249" s="2">
        <v>10.036797</v>
      </c>
      <c r="F5249" s="2">
        <v>1.1768890000000001</v>
      </c>
      <c r="G5249" s="2">
        <v>0.76075700000000002</v>
      </c>
      <c r="H5249" s="2">
        <v>0.532887</v>
      </c>
      <c r="I5249">
        <v>0</v>
      </c>
      <c r="J5249" s="1">
        <v>71.628200000000007</v>
      </c>
      <c r="K5249">
        <v>818</v>
      </c>
      <c r="L5249">
        <v>9</v>
      </c>
      <c r="M5249" t="s">
        <v>19</v>
      </c>
      <c r="N5249" t="s">
        <v>19</v>
      </c>
      <c r="O5249" t="s">
        <v>19</v>
      </c>
      <c r="P5249" t="s">
        <v>19</v>
      </c>
      <c r="Q5249">
        <v>11</v>
      </c>
      <c r="R5249">
        <v>0</v>
      </c>
      <c r="S5249" t="s">
        <v>19</v>
      </c>
    </row>
    <row r="5250" spans="1:19" x14ac:dyDescent="0.25">
      <c r="A5250">
        <v>1921</v>
      </c>
      <c r="B5250" s="1">
        <v>80.900000000000006</v>
      </c>
      <c r="C5250" s="1">
        <v>8207.77</v>
      </c>
      <c r="D5250" s="1"/>
      <c r="E5250" s="2">
        <v>10.033949</v>
      </c>
      <c r="F5250" s="2">
        <v>1.3085659999999999</v>
      </c>
      <c r="G5250" s="2">
        <v>5.7773940000000001</v>
      </c>
      <c r="H5250" s="2">
        <v>2.289536</v>
      </c>
      <c r="I5250">
        <v>0</v>
      </c>
      <c r="J5250" s="1">
        <v>10.482699999999999</v>
      </c>
      <c r="K5250">
        <v>818</v>
      </c>
      <c r="L5250">
        <v>6</v>
      </c>
      <c r="M5250" t="s">
        <v>19</v>
      </c>
      <c r="N5250" t="s">
        <v>19</v>
      </c>
      <c r="O5250" t="s">
        <v>19</v>
      </c>
      <c r="P5250" t="s">
        <v>18</v>
      </c>
      <c r="Q5250">
        <v>7</v>
      </c>
      <c r="R5250">
        <v>0</v>
      </c>
      <c r="S5250" t="s">
        <v>19</v>
      </c>
    </row>
    <row r="5251" spans="1:19" x14ac:dyDescent="0.25">
      <c r="A5251">
        <v>16273</v>
      </c>
      <c r="B5251" s="1">
        <v>41.21</v>
      </c>
      <c r="C5251" s="1">
        <v>8206.07</v>
      </c>
      <c r="D5251" s="1"/>
      <c r="E5251" s="2">
        <v>10.03187</v>
      </c>
      <c r="F5251" s="2">
        <v>1.2433099999999999</v>
      </c>
      <c r="G5251" s="2">
        <v>2.069178</v>
      </c>
      <c r="H5251" s="2">
        <v>0.99219500000000005</v>
      </c>
      <c r="I5251">
        <v>0</v>
      </c>
      <c r="J5251" s="1">
        <v>30.4922</v>
      </c>
      <c r="K5251">
        <v>818</v>
      </c>
      <c r="L5251">
        <v>6</v>
      </c>
      <c r="M5251" t="s">
        <v>18</v>
      </c>
      <c r="N5251" t="s">
        <v>19</v>
      </c>
      <c r="O5251" t="s">
        <v>19</v>
      </c>
      <c r="P5251" t="s">
        <v>18</v>
      </c>
      <c r="Q5251">
        <v>15</v>
      </c>
      <c r="R5251">
        <v>0</v>
      </c>
      <c r="S5251" t="s">
        <v>18</v>
      </c>
    </row>
    <row r="5252" spans="1:19" x14ac:dyDescent="0.25">
      <c r="A5252">
        <v>4491</v>
      </c>
      <c r="B5252" s="1">
        <v>24.69</v>
      </c>
      <c r="C5252" s="1">
        <v>8203.83</v>
      </c>
      <c r="D5252" s="1"/>
      <c r="E5252" s="2">
        <v>10.041408000000001</v>
      </c>
      <c r="F5252" s="2">
        <v>1.2064619999999999</v>
      </c>
      <c r="G5252" s="2">
        <v>2.0503010000000002</v>
      </c>
      <c r="H5252" s="2">
        <v>0.82046799999999998</v>
      </c>
      <c r="I5252">
        <v>0</v>
      </c>
      <c r="J5252" s="1">
        <v>35.153599999999997</v>
      </c>
      <c r="K5252">
        <v>817</v>
      </c>
      <c r="L5252">
        <v>16</v>
      </c>
      <c r="M5252" t="s">
        <v>19</v>
      </c>
      <c r="N5252" t="s">
        <v>19</v>
      </c>
      <c r="O5252" t="s">
        <v>19</v>
      </c>
      <c r="P5252" t="s">
        <v>18</v>
      </c>
      <c r="Q5252">
        <v>17</v>
      </c>
      <c r="R5252">
        <v>0</v>
      </c>
      <c r="S5252" t="s">
        <v>19</v>
      </c>
    </row>
    <row r="5253" spans="1:19" x14ac:dyDescent="0.25">
      <c r="A5253">
        <v>2118</v>
      </c>
      <c r="B5253" s="1">
        <v>24.09</v>
      </c>
      <c r="C5253" s="1">
        <v>8201.4500000000007</v>
      </c>
      <c r="D5253" s="1"/>
      <c r="E5253" s="2">
        <v>17.868082999999999</v>
      </c>
      <c r="F5253" s="2">
        <v>1.2555700000000001</v>
      </c>
      <c r="G5253" s="2">
        <v>0.77944800000000003</v>
      </c>
      <c r="H5253" s="2">
        <v>0.28604200000000002</v>
      </c>
      <c r="I5253">
        <v>0</v>
      </c>
      <c r="J5253" s="1">
        <v>77.587100000000007</v>
      </c>
      <c r="K5253">
        <v>459</v>
      </c>
      <c r="L5253">
        <v>11</v>
      </c>
      <c r="M5253" t="s">
        <v>19</v>
      </c>
      <c r="N5253" t="s">
        <v>19</v>
      </c>
      <c r="O5253" t="s">
        <v>18</v>
      </c>
      <c r="P5253" t="s">
        <v>19</v>
      </c>
      <c r="Q5253">
        <v>8</v>
      </c>
      <c r="R5253">
        <v>0</v>
      </c>
      <c r="S5253" t="s">
        <v>19</v>
      </c>
    </row>
    <row r="5254" spans="1:19" x14ac:dyDescent="0.25">
      <c r="A5254">
        <v>16557</v>
      </c>
      <c r="B5254" s="1">
        <v>59.44</v>
      </c>
      <c r="C5254" s="1">
        <v>8200.9</v>
      </c>
      <c r="D5254" s="1"/>
      <c r="E5254" s="2">
        <v>18.809404000000001</v>
      </c>
      <c r="F5254" s="2">
        <v>1.410676</v>
      </c>
      <c r="G5254" s="2">
        <v>3.930288</v>
      </c>
      <c r="H5254" s="2">
        <v>2.1339519999999998</v>
      </c>
      <c r="I5254">
        <v>0</v>
      </c>
      <c r="J5254" s="1">
        <v>19.5701</v>
      </c>
      <c r="K5254">
        <v>436</v>
      </c>
      <c r="L5254">
        <v>18</v>
      </c>
      <c r="M5254" t="s">
        <v>19</v>
      </c>
      <c r="N5254" t="s">
        <v>18</v>
      </c>
      <c r="O5254" t="s">
        <v>19</v>
      </c>
      <c r="P5254" t="s">
        <v>18</v>
      </c>
      <c r="Q5254">
        <v>16</v>
      </c>
      <c r="R5254">
        <v>0</v>
      </c>
      <c r="S5254" t="s">
        <v>18</v>
      </c>
    </row>
    <row r="5255" spans="1:19" x14ac:dyDescent="0.25">
      <c r="A5255">
        <v>7307</v>
      </c>
      <c r="B5255" s="1">
        <v>27.47</v>
      </c>
      <c r="C5255" s="1">
        <v>8200.2800000000007</v>
      </c>
      <c r="D5255" s="1"/>
      <c r="E5255" s="2">
        <v>10.024792</v>
      </c>
      <c r="F5255" s="2">
        <v>1.2021390000000001</v>
      </c>
      <c r="G5255" s="2">
        <v>2.3873069999999998</v>
      </c>
      <c r="H5255" s="2">
        <v>0.87535600000000002</v>
      </c>
      <c r="I5255">
        <v>0</v>
      </c>
      <c r="J5255" s="1">
        <v>33.255899999999997</v>
      </c>
      <c r="K5255">
        <v>818</v>
      </c>
      <c r="L5255">
        <v>16</v>
      </c>
      <c r="M5255" t="s">
        <v>19</v>
      </c>
      <c r="N5255" t="s">
        <v>19</v>
      </c>
      <c r="O5255" t="s">
        <v>19</v>
      </c>
      <c r="P5255" t="s">
        <v>18</v>
      </c>
      <c r="Q5255">
        <v>4</v>
      </c>
      <c r="R5255">
        <v>30</v>
      </c>
      <c r="S5255" t="s">
        <v>19</v>
      </c>
    </row>
    <row r="5256" spans="1:19" x14ac:dyDescent="0.25">
      <c r="A5256">
        <v>16639</v>
      </c>
      <c r="B5256" s="1">
        <v>40.65</v>
      </c>
      <c r="C5256" s="1">
        <v>8193.5400000000009</v>
      </c>
      <c r="D5256" s="1"/>
      <c r="E5256" s="2">
        <v>21.281922000000002</v>
      </c>
      <c r="F5256" s="2">
        <v>1.3803129999999999</v>
      </c>
      <c r="G5256" s="2">
        <v>2.6909239999999999</v>
      </c>
      <c r="H5256" s="2">
        <v>1.587488</v>
      </c>
      <c r="I5256">
        <v>0</v>
      </c>
      <c r="J5256" s="1">
        <v>28.707599999999999</v>
      </c>
      <c r="K5256">
        <v>385</v>
      </c>
      <c r="L5256">
        <v>20</v>
      </c>
      <c r="M5256" t="s">
        <v>18</v>
      </c>
      <c r="N5256" t="s">
        <v>18</v>
      </c>
      <c r="O5256" t="s">
        <v>18</v>
      </c>
      <c r="P5256" t="s">
        <v>18</v>
      </c>
      <c r="Q5256">
        <v>16</v>
      </c>
      <c r="R5256">
        <v>0</v>
      </c>
      <c r="S5256" t="s">
        <v>18</v>
      </c>
    </row>
    <row r="5257" spans="1:19" x14ac:dyDescent="0.25">
      <c r="A5257">
        <v>16379</v>
      </c>
      <c r="B5257" s="1">
        <v>66.709999999999994</v>
      </c>
      <c r="C5257" s="1">
        <v>8191.2</v>
      </c>
      <c r="D5257" s="1"/>
      <c r="E5257" s="2">
        <v>20.529323000000002</v>
      </c>
      <c r="F5257" s="2">
        <v>1.4007989999999999</v>
      </c>
      <c r="G5257" s="2">
        <v>5.0704750000000001</v>
      </c>
      <c r="H5257" s="2">
        <v>2.1754920000000002</v>
      </c>
      <c r="I5257">
        <v>0</v>
      </c>
      <c r="J5257" s="1">
        <v>13.408099999999999</v>
      </c>
      <c r="K5257">
        <v>399</v>
      </c>
      <c r="L5257">
        <v>16</v>
      </c>
      <c r="M5257" t="s">
        <v>18</v>
      </c>
      <c r="N5257" t="s">
        <v>18</v>
      </c>
      <c r="O5257" t="s">
        <v>18</v>
      </c>
      <c r="P5257" t="s">
        <v>18</v>
      </c>
      <c r="Q5257">
        <v>15</v>
      </c>
      <c r="R5257">
        <v>0</v>
      </c>
      <c r="S5257" t="s">
        <v>18</v>
      </c>
    </row>
    <row r="5258" spans="1:19" x14ac:dyDescent="0.25">
      <c r="A5258">
        <v>8895</v>
      </c>
      <c r="B5258" s="1">
        <v>29.64</v>
      </c>
      <c r="C5258" s="1">
        <v>8190.14</v>
      </c>
      <c r="D5258" s="1"/>
      <c r="E5258" s="2">
        <v>18.322461000000001</v>
      </c>
      <c r="F5258" s="2">
        <v>1.286538</v>
      </c>
      <c r="G5258" s="2">
        <v>2.1855989999999998</v>
      </c>
      <c r="H5258" s="2">
        <v>1.2185779999999999</v>
      </c>
      <c r="I5258">
        <v>0</v>
      </c>
      <c r="J5258" s="1">
        <v>37.189399999999999</v>
      </c>
      <c r="K5258">
        <v>447</v>
      </c>
      <c r="L5258">
        <v>20</v>
      </c>
      <c r="M5258" t="s">
        <v>18</v>
      </c>
      <c r="N5258" t="s">
        <v>18</v>
      </c>
      <c r="O5258" t="s">
        <v>19</v>
      </c>
      <c r="P5258" t="s">
        <v>18</v>
      </c>
      <c r="Q5258">
        <v>10</v>
      </c>
      <c r="R5258">
        <v>30</v>
      </c>
      <c r="S5258" t="s">
        <v>19</v>
      </c>
    </row>
    <row r="5259" spans="1:19" x14ac:dyDescent="0.25">
      <c r="A5259">
        <v>20618</v>
      </c>
      <c r="B5259" s="1">
        <v>25.65</v>
      </c>
      <c r="C5259" s="1">
        <v>8189.2</v>
      </c>
      <c r="D5259" s="1"/>
      <c r="E5259" s="2">
        <v>10.011246999999999</v>
      </c>
      <c r="F5259" s="2">
        <v>1.1953130000000001</v>
      </c>
      <c r="G5259" s="2">
        <v>2.0001169999999999</v>
      </c>
      <c r="H5259" s="2">
        <v>0.88409000000000004</v>
      </c>
      <c r="I5259">
        <v>0</v>
      </c>
      <c r="J5259" s="1">
        <v>31.081900000000001</v>
      </c>
      <c r="K5259">
        <v>818</v>
      </c>
      <c r="L5259">
        <v>15</v>
      </c>
      <c r="M5259" t="s">
        <v>19</v>
      </c>
      <c r="N5259" t="s">
        <v>19</v>
      </c>
      <c r="O5259" t="s">
        <v>19</v>
      </c>
      <c r="P5259" t="s">
        <v>18</v>
      </c>
      <c r="Q5259">
        <v>8</v>
      </c>
      <c r="R5259">
        <v>30</v>
      </c>
      <c r="S5259" t="s">
        <v>18</v>
      </c>
    </row>
    <row r="5260" spans="1:19" x14ac:dyDescent="0.25">
      <c r="A5260">
        <v>8596</v>
      </c>
      <c r="B5260" s="1">
        <v>27.29</v>
      </c>
      <c r="C5260" s="1">
        <v>8188.66</v>
      </c>
      <c r="D5260" s="1"/>
      <c r="E5260" s="2">
        <v>10.010586999999999</v>
      </c>
      <c r="F5260" s="2">
        <v>1.189405</v>
      </c>
      <c r="G5260" s="2">
        <v>1.3633930000000001</v>
      </c>
      <c r="H5260" s="2">
        <v>0.85506000000000004</v>
      </c>
      <c r="I5260">
        <v>0</v>
      </c>
      <c r="J5260" s="1">
        <v>29.888300000000001</v>
      </c>
      <c r="K5260">
        <v>818</v>
      </c>
      <c r="L5260">
        <v>9</v>
      </c>
      <c r="M5260" t="s">
        <v>18</v>
      </c>
      <c r="N5260" t="s">
        <v>19</v>
      </c>
      <c r="O5260" t="s">
        <v>19</v>
      </c>
      <c r="P5260" t="s">
        <v>18</v>
      </c>
      <c r="Q5260">
        <v>9</v>
      </c>
      <c r="R5260">
        <v>30</v>
      </c>
      <c r="S5260" t="s">
        <v>19</v>
      </c>
    </row>
    <row r="5261" spans="1:19" x14ac:dyDescent="0.25">
      <c r="A5261">
        <v>14726</v>
      </c>
      <c r="B5261" s="1">
        <v>34.19</v>
      </c>
      <c r="C5261" s="1">
        <v>8186.84</v>
      </c>
      <c r="D5261" s="1"/>
      <c r="E5261" s="2">
        <v>10.008362</v>
      </c>
      <c r="F5261" s="2">
        <v>1.209846</v>
      </c>
      <c r="G5261" s="2">
        <v>1.9594929999999999</v>
      </c>
      <c r="H5261" s="2">
        <v>1.05278</v>
      </c>
      <c r="I5261">
        <v>0</v>
      </c>
      <c r="J5261" s="1">
        <v>29.673100000000002</v>
      </c>
      <c r="K5261">
        <v>818</v>
      </c>
      <c r="L5261">
        <v>11</v>
      </c>
      <c r="M5261" t="s">
        <v>19</v>
      </c>
      <c r="N5261" t="s">
        <v>19</v>
      </c>
      <c r="O5261" t="s">
        <v>19</v>
      </c>
      <c r="P5261" t="s">
        <v>18</v>
      </c>
      <c r="Q5261">
        <v>9</v>
      </c>
      <c r="R5261">
        <v>0</v>
      </c>
      <c r="S5261" t="s">
        <v>18</v>
      </c>
    </row>
    <row r="5262" spans="1:19" x14ac:dyDescent="0.25">
      <c r="A5262">
        <v>9541</v>
      </c>
      <c r="B5262" s="1">
        <v>24.27</v>
      </c>
      <c r="C5262" s="1">
        <v>8185.4</v>
      </c>
      <c r="D5262" s="1"/>
      <c r="E5262" s="2">
        <v>17.196217999999998</v>
      </c>
      <c r="F5262" s="2">
        <v>1.265779</v>
      </c>
      <c r="G5262" s="2">
        <v>0.74714499999999995</v>
      </c>
      <c r="H5262" s="2">
        <v>0.32159100000000002</v>
      </c>
      <c r="I5262">
        <v>0</v>
      </c>
      <c r="J5262" s="1">
        <v>82.686800000000005</v>
      </c>
      <c r="K5262">
        <v>476</v>
      </c>
      <c r="L5262">
        <v>10</v>
      </c>
      <c r="M5262" t="s">
        <v>19</v>
      </c>
      <c r="N5262" t="s">
        <v>19</v>
      </c>
      <c r="O5262" t="s">
        <v>18</v>
      </c>
      <c r="P5262" t="s">
        <v>19</v>
      </c>
      <c r="Q5262">
        <v>13</v>
      </c>
      <c r="R5262">
        <v>30</v>
      </c>
      <c r="S5262" t="s">
        <v>19</v>
      </c>
    </row>
    <row r="5263" spans="1:19" x14ac:dyDescent="0.25">
      <c r="A5263">
        <v>10371</v>
      </c>
      <c r="B5263" s="1">
        <v>48.79</v>
      </c>
      <c r="C5263" s="1">
        <v>8184.3</v>
      </c>
      <c r="D5263" s="1"/>
      <c r="E5263" s="2">
        <v>10.005257</v>
      </c>
      <c r="F5263" s="2">
        <v>1.277102</v>
      </c>
      <c r="G5263" s="2">
        <v>2.5998160000000001</v>
      </c>
      <c r="H5263" s="2">
        <v>1.2696780000000001</v>
      </c>
      <c r="I5263">
        <v>0</v>
      </c>
      <c r="J5263" s="1">
        <v>28.4542</v>
      </c>
      <c r="K5263">
        <v>818</v>
      </c>
      <c r="L5263">
        <v>8</v>
      </c>
      <c r="M5263" t="s">
        <v>19</v>
      </c>
      <c r="N5263" t="s">
        <v>19</v>
      </c>
      <c r="O5263" t="s">
        <v>19</v>
      </c>
      <c r="P5263" t="s">
        <v>18</v>
      </c>
      <c r="Q5263">
        <v>16</v>
      </c>
      <c r="R5263">
        <v>30</v>
      </c>
      <c r="S5263" t="s">
        <v>19</v>
      </c>
    </row>
    <row r="5264" spans="1:19" x14ac:dyDescent="0.25">
      <c r="A5264">
        <v>23429</v>
      </c>
      <c r="B5264" s="1">
        <v>58.51</v>
      </c>
      <c r="C5264" s="1">
        <v>8178.49</v>
      </c>
      <c r="D5264" s="1"/>
      <c r="E5264" s="2">
        <v>10.326376</v>
      </c>
      <c r="F5264" s="2">
        <v>1.2472270000000001</v>
      </c>
      <c r="G5264" s="2">
        <v>3.8753639999999998</v>
      </c>
      <c r="H5264" s="2">
        <v>1.1151169999999999</v>
      </c>
      <c r="I5264">
        <v>0</v>
      </c>
      <c r="J5264" s="1">
        <v>17.6965</v>
      </c>
      <c r="K5264">
        <v>792</v>
      </c>
      <c r="L5264">
        <v>10</v>
      </c>
      <c r="M5264" t="s">
        <v>19</v>
      </c>
      <c r="N5264" t="s">
        <v>19</v>
      </c>
      <c r="O5264" t="s">
        <v>19</v>
      </c>
      <c r="P5264" t="s">
        <v>18</v>
      </c>
      <c r="Q5264">
        <v>19</v>
      </c>
      <c r="R5264">
        <v>30</v>
      </c>
      <c r="S5264" t="s">
        <v>18</v>
      </c>
    </row>
    <row r="5265" spans="1:19" x14ac:dyDescent="0.25">
      <c r="A5265">
        <v>6788</v>
      </c>
      <c r="B5265" s="1">
        <v>68.55</v>
      </c>
      <c r="C5265" s="1">
        <v>8177.88</v>
      </c>
      <c r="D5265" s="1"/>
      <c r="E5265" s="2">
        <v>10.009645000000001</v>
      </c>
      <c r="F5265" s="2">
        <v>1.2451939999999999</v>
      </c>
      <c r="G5265" s="2">
        <v>3.5860820000000002</v>
      </c>
      <c r="H5265" s="2">
        <v>1.386922</v>
      </c>
      <c r="I5265">
        <v>0</v>
      </c>
      <c r="J5265" s="1">
        <v>12.1684</v>
      </c>
      <c r="K5265">
        <v>817</v>
      </c>
      <c r="L5265">
        <v>9</v>
      </c>
      <c r="M5265" t="s">
        <v>19</v>
      </c>
      <c r="N5265" t="s">
        <v>19</v>
      </c>
      <c r="O5265" t="s">
        <v>19</v>
      </c>
      <c r="P5265" t="s">
        <v>18</v>
      </c>
      <c r="Q5265">
        <v>2</v>
      </c>
      <c r="R5265">
        <v>30</v>
      </c>
      <c r="S5265" t="s">
        <v>19</v>
      </c>
    </row>
    <row r="5266" spans="1:19" x14ac:dyDescent="0.25">
      <c r="A5266">
        <v>3007</v>
      </c>
      <c r="B5266" s="1">
        <v>31.86</v>
      </c>
      <c r="C5266" s="1">
        <v>8176.35</v>
      </c>
      <c r="D5266" s="1"/>
      <c r="E5266" s="2">
        <v>18.291611</v>
      </c>
      <c r="F5266" s="2">
        <v>1.282381</v>
      </c>
      <c r="G5266" s="2">
        <v>2.3885740000000002</v>
      </c>
      <c r="H5266" s="2">
        <v>1.2597590000000001</v>
      </c>
      <c r="I5266">
        <v>0</v>
      </c>
      <c r="J5266" s="1">
        <v>32.439300000000003</v>
      </c>
      <c r="K5266">
        <v>447</v>
      </c>
      <c r="L5266">
        <v>20</v>
      </c>
      <c r="M5266" t="s">
        <v>18</v>
      </c>
      <c r="N5266" t="s">
        <v>18</v>
      </c>
      <c r="O5266" t="s">
        <v>19</v>
      </c>
      <c r="P5266" t="s">
        <v>18</v>
      </c>
      <c r="Q5266">
        <v>11</v>
      </c>
      <c r="R5266">
        <v>0</v>
      </c>
      <c r="S5266" t="s">
        <v>19</v>
      </c>
    </row>
    <row r="5267" spans="1:19" x14ac:dyDescent="0.25">
      <c r="A5267">
        <v>10117</v>
      </c>
      <c r="B5267" s="1">
        <v>44.71</v>
      </c>
      <c r="C5267" s="1">
        <v>8176.31</v>
      </c>
      <c r="D5267" s="1"/>
      <c r="E5267" s="2">
        <v>9.9954889999999992</v>
      </c>
      <c r="F5267" s="2">
        <v>1.249495</v>
      </c>
      <c r="G5267" s="2">
        <v>2.6004010000000002</v>
      </c>
      <c r="H5267" s="2">
        <v>1.230315</v>
      </c>
      <c r="I5267">
        <v>0</v>
      </c>
      <c r="J5267" s="1">
        <v>27.9407</v>
      </c>
      <c r="K5267">
        <v>818</v>
      </c>
      <c r="L5267">
        <v>10</v>
      </c>
      <c r="M5267" t="s">
        <v>19</v>
      </c>
      <c r="N5267" t="s">
        <v>19</v>
      </c>
      <c r="O5267" t="s">
        <v>19</v>
      </c>
      <c r="P5267" t="s">
        <v>18</v>
      </c>
      <c r="Q5267">
        <v>15</v>
      </c>
      <c r="R5267">
        <v>30</v>
      </c>
      <c r="S5267" t="s">
        <v>19</v>
      </c>
    </row>
    <row r="5268" spans="1:19" x14ac:dyDescent="0.25">
      <c r="A5268">
        <v>7646</v>
      </c>
      <c r="B5268" s="1">
        <v>37.03</v>
      </c>
      <c r="C5268" s="1">
        <v>8173.85</v>
      </c>
      <c r="D5268" s="1"/>
      <c r="E5268" s="2">
        <v>18.245201000000002</v>
      </c>
      <c r="F5268" s="2">
        <v>1.3011470000000001</v>
      </c>
      <c r="G5268" s="2">
        <v>2.8870819999999999</v>
      </c>
      <c r="H5268" s="2">
        <v>1.446644</v>
      </c>
      <c r="I5268">
        <v>0</v>
      </c>
      <c r="J5268" s="1">
        <v>28.064</v>
      </c>
      <c r="K5268">
        <v>448</v>
      </c>
      <c r="L5268">
        <v>19</v>
      </c>
      <c r="M5268" t="s">
        <v>18</v>
      </c>
      <c r="N5268" t="s">
        <v>19</v>
      </c>
      <c r="O5268" t="s">
        <v>18</v>
      </c>
      <c r="P5268" t="s">
        <v>18</v>
      </c>
      <c r="Q5268">
        <v>5</v>
      </c>
      <c r="R5268">
        <v>30</v>
      </c>
      <c r="S5268" t="s">
        <v>19</v>
      </c>
    </row>
    <row r="5269" spans="1:19" x14ac:dyDescent="0.25">
      <c r="A5269">
        <v>20220</v>
      </c>
      <c r="B5269" s="1">
        <v>47.04</v>
      </c>
      <c r="C5269" s="1">
        <v>8170.79</v>
      </c>
      <c r="D5269" s="1"/>
      <c r="E5269" s="2">
        <v>19.594221000000001</v>
      </c>
      <c r="F5269" s="2">
        <v>1.35571</v>
      </c>
      <c r="G5269" s="2">
        <v>3.4998969999999998</v>
      </c>
      <c r="H5269" s="2">
        <v>1.79003</v>
      </c>
      <c r="I5269">
        <v>0</v>
      </c>
      <c r="J5269" s="1">
        <v>23.170100000000001</v>
      </c>
      <c r="K5269">
        <v>417</v>
      </c>
      <c r="L5269">
        <v>17</v>
      </c>
      <c r="M5269" t="s">
        <v>18</v>
      </c>
      <c r="N5269" t="s">
        <v>18</v>
      </c>
      <c r="O5269" t="s">
        <v>18</v>
      </c>
      <c r="P5269" t="s">
        <v>18</v>
      </c>
      <c r="Q5269">
        <v>6</v>
      </c>
      <c r="R5269">
        <v>30</v>
      </c>
      <c r="S5269" t="s">
        <v>18</v>
      </c>
    </row>
    <row r="5270" spans="1:19" x14ac:dyDescent="0.25">
      <c r="A5270">
        <v>7677</v>
      </c>
      <c r="B5270" s="1">
        <v>38.54</v>
      </c>
      <c r="C5270" s="1">
        <v>8167.47</v>
      </c>
      <c r="D5270" s="1"/>
      <c r="E5270" s="2">
        <v>19.680651000000001</v>
      </c>
      <c r="F5270" s="2">
        <v>1.336077</v>
      </c>
      <c r="G5270" s="2">
        <v>2.6176870000000001</v>
      </c>
      <c r="H5270" s="2">
        <v>1.575242</v>
      </c>
      <c r="I5270">
        <v>0</v>
      </c>
      <c r="J5270" s="1">
        <v>30.928000000000001</v>
      </c>
      <c r="K5270">
        <v>415</v>
      </c>
      <c r="L5270">
        <v>18</v>
      </c>
      <c r="M5270" t="s">
        <v>18</v>
      </c>
      <c r="N5270" t="s">
        <v>18</v>
      </c>
      <c r="O5270" t="s">
        <v>18</v>
      </c>
      <c r="P5270" t="s">
        <v>18</v>
      </c>
      <c r="Q5270">
        <v>5</v>
      </c>
      <c r="R5270">
        <v>30</v>
      </c>
      <c r="S5270" t="s">
        <v>19</v>
      </c>
    </row>
    <row r="5271" spans="1:19" x14ac:dyDescent="0.25">
      <c r="A5271">
        <v>3263</v>
      </c>
      <c r="B5271" s="1">
        <v>27.48</v>
      </c>
      <c r="C5271" s="1">
        <v>8167.25</v>
      </c>
      <c r="D5271" s="1"/>
      <c r="E5271" s="2">
        <v>17.95</v>
      </c>
      <c r="F5271" s="2">
        <v>1.274041</v>
      </c>
      <c r="G5271" s="2">
        <v>2.0027240000000002</v>
      </c>
      <c r="H5271" s="2">
        <v>1.2461169999999999</v>
      </c>
      <c r="I5271">
        <v>0</v>
      </c>
      <c r="J5271" s="1">
        <v>37.717500000000001</v>
      </c>
      <c r="K5271">
        <v>455</v>
      </c>
      <c r="L5271">
        <v>20</v>
      </c>
      <c r="M5271" t="s">
        <v>18</v>
      </c>
      <c r="N5271" t="s">
        <v>18</v>
      </c>
      <c r="O5271" t="s">
        <v>19</v>
      </c>
      <c r="P5271" t="s">
        <v>18</v>
      </c>
      <c r="Q5271">
        <v>12</v>
      </c>
      <c r="R5271">
        <v>0</v>
      </c>
      <c r="S5271" t="s">
        <v>19</v>
      </c>
    </row>
    <row r="5272" spans="1:19" x14ac:dyDescent="0.25">
      <c r="A5272">
        <v>7813</v>
      </c>
      <c r="B5272" s="1">
        <v>62.31</v>
      </c>
      <c r="C5272" s="1">
        <v>8164.28</v>
      </c>
      <c r="D5272" s="1"/>
      <c r="E5272" s="2">
        <v>9.9807819999999996</v>
      </c>
      <c r="F5272" s="2">
        <v>1.234289</v>
      </c>
      <c r="G5272" s="2">
        <v>2.7947419999999998</v>
      </c>
      <c r="H5272" s="2">
        <v>1.291647</v>
      </c>
      <c r="I5272">
        <v>0</v>
      </c>
      <c r="J5272" s="1">
        <v>15.3049</v>
      </c>
      <c r="K5272">
        <v>818</v>
      </c>
      <c r="L5272">
        <v>10</v>
      </c>
      <c r="M5272" t="s">
        <v>19</v>
      </c>
      <c r="N5272" t="s">
        <v>19</v>
      </c>
      <c r="O5272" t="s">
        <v>19</v>
      </c>
      <c r="P5272" t="s">
        <v>18</v>
      </c>
      <c r="Q5272">
        <v>6</v>
      </c>
      <c r="R5272">
        <v>30</v>
      </c>
      <c r="S5272" t="s">
        <v>19</v>
      </c>
    </row>
    <row r="5273" spans="1:19" x14ac:dyDescent="0.25">
      <c r="A5273">
        <v>12767</v>
      </c>
      <c r="B5273" s="1">
        <v>34.36</v>
      </c>
      <c r="C5273" s="1">
        <v>8162.93</v>
      </c>
      <c r="D5273" s="1"/>
      <c r="E5273" s="2">
        <v>17.630517999999999</v>
      </c>
      <c r="F5273" s="2">
        <v>1.2966599999999999</v>
      </c>
      <c r="G5273" s="2">
        <v>2.444979</v>
      </c>
      <c r="H5273" s="2">
        <v>1.3901049999999999</v>
      </c>
      <c r="I5273">
        <v>0</v>
      </c>
      <c r="J5273" s="1">
        <v>30.601800000000001</v>
      </c>
      <c r="K5273">
        <v>463</v>
      </c>
      <c r="L5273">
        <v>20</v>
      </c>
      <c r="M5273" t="s">
        <v>18</v>
      </c>
      <c r="N5273" t="s">
        <v>19</v>
      </c>
      <c r="O5273" t="s">
        <v>18</v>
      </c>
      <c r="P5273" t="s">
        <v>18</v>
      </c>
      <c r="Q5273">
        <v>1</v>
      </c>
      <c r="R5273">
        <v>0</v>
      </c>
      <c r="S5273" t="s">
        <v>18</v>
      </c>
    </row>
    <row r="5274" spans="1:19" x14ac:dyDescent="0.25">
      <c r="A5274">
        <v>4677</v>
      </c>
      <c r="B5274" s="1">
        <v>26.89</v>
      </c>
      <c r="C5274" s="1">
        <v>8162.76</v>
      </c>
      <c r="D5274" s="1"/>
      <c r="E5274" s="2">
        <v>18.895278000000001</v>
      </c>
      <c r="F5274" s="2">
        <v>1.30105</v>
      </c>
      <c r="G5274" s="2">
        <v>1.0975349999999999</v>
      </c>
      <c r="H5274" s="2">
        <v>0.49960599999999999</v>
      </c>
      <c r="I5274">
        <v>0</v>
      </c>
      <c r="J5274" s="1">
        <v>56.491500000000002</v>
      </c>
      <c r="K5274">
        <v>432</v>
      </c>
      <c r="L5274">
        <v>10</v>
      </c>
      <c r="M5274" t="s">
        <v>19</v>
      </c>
      <c r="N5274" t="s">
        <v>19</v>
      </c>
      <c r="O5274" t="s">
        <v>18</v>
      </c>
      <c r="P5274" t="s">
        <v>19</v>
      </c>
      <c r="Q5274">
        <v>18</v>
      </c>
      <c r="R5274">
        <v>0</v>
      </c>
      <c r="S5274" t="s">
        <v>19</v>
      </c>
    </row>
    <row r="5275" spans="1:19" x14ac:dyDescent="0.25">
      <c r="A5275">
        <v>14295</v>
      </c>
      <c r="B5275" s="1">
        <v>68.06</v>
      </c>
      <c r="C5275" s="1">
        <v>8161.17</v>
      </c>
      <c r="D5275" s="1"/>
      <c r="E5275" s="2">
        <v>17.741674</v>
      </c>
      <c r="F5275" s="2">
        <v>1.388063</v>
      </c>
      <c r="G5275" s="2">
        <v>4.9863569999999999</v>
      </c>
      <c r="H5275" s="2">
        <v>2.4728590000000001</v>
      </c>
      <c r="I5275">
        <v>0</v>
      </c>
      <c r="J5275" s="1">
        <v>15.5862</v>
      </c>
      <c r="K5275">
        <v>460</v>
      </c>
      <c r="L5275">
        <v>12</v>
      </c>
      <c r="M5275" t="s">
        <v>18</v>
      </c>
      <c r="N5275" t="s">
        <v>19</v>
      </c>
      <c r="O5275" t="s">
        <v>18</v>
      </c>
      <c r="P5275" t="s">
        <v>18</v>
      </c>
      <c r="Q5275">
        <v>7</v>
      </c>
      <c r="R5275">
        <v>0</v>
      </c>
      <c r="S5275" t="s">
        <v>18</v>
      </c>
    </row>
    <row r="5276" spans="1:19" x14ac:dyDescent="0.25">
      <c r="A5276">
        <v>12419</v>
      </c>
      <c r="B5276" s="1">
        <v>65.790000000000006</v>
      </c>
      <c r="C5276" s="1">
        <v>8160.86</v>
      </c>
      <c r="D5276" s="1"/>
      <c r="E5276" s="2">
        <v>9.9888130000000004</v>
      </c>
      <c r="F5276" s="2">
        <v>1.2500929999999999</v>
      </c>
      <c r="G5276" s="2">
        <v>4.2356449999999999</v>
      </c>
      <c r="H5276" s="2">
        <v>1.2883340000000001</v>
      </c>
      <c r="I5276">
        <v>0</v>
      </c>
      <c r="J5276" s="1">
        <v>15.965400000000001</v>
      </c>
      <c r="K5276">
        <v>817</v>
      </c>
      <c r="L5276">
        <v>8</v>
      </c>
      <c r="M5276" t="s">
        <v>19</v>
      </c>
      <c r="N5276" t="s">
        <v>19</v>
      </c>
      <c r="O5276" t="s">
        <v>19</v>
      </c>
      <c r="P5276" t="s">
        <v>18</v>
      </c>
      <c r="Q5276">
        <v>0</v>
      </c>
      <c r="R5276">
        <v>0</v>
      </c>
      <c r="S5276" t="s">
        <v>18</v>
      </c>
    </row>
    <row r="5277" spans="1:19" x14ac:dyDescent="0.25">
      <c r="A5277">
        <v>6045</v>
      </c>
      <c r="B5277" s="1">
        <v>26.59</v>
      </c>
      <c r="C5277" s="1">
        <v>8159</v>
      </c>
      <c r="D5277" s="1"/>
      <c r="E5277" s="2">
        <v>16.124506</v>
      </c>
      <c r="F5277" s="2">
        <v>1.2373989999999999</v>
      </c>
      <c r="G5277" s="2">
        <v>2.1634329999999999</v>
      </c>
      <c r="H5277" s="2">
        <v>0.84878799999999999</v>
      </c>
      <c r="I5277">
        <v>0</v>
      </c>
      <c r="J5277" s="1">
        <v>28.387899999999998</v>
      </c>
      <c r="K5277">
        <v>506</v>
      </c>
      <c r="L5277">
        <v>18</v>
      </c>
      <c r="M5277" t="s">
        <v>18</v>
      </c>
      <c r="N5277" t="s">
        <v>19</v>
      </c>
      <c r="O5277" t="s">
        <v>19</v>
      </c>
      <c r="P5277" t="s">
        <v>18</v>
      </c>
      <c r="Q5277">
        <v>23</v>
      </c>
      <c r="R5277">
        <v>0</v>
      </c>
      <c r="S5277" t="s">
        <v>19</v>
      </c>
    </row>
    <row r="5278" spans="1:19" x14ac:dyDescent="0.25">
      <c r="A5278">
        <v>22462</v>
      </c>
      <c r="B5278" s="1">
        <v>37.380000000000003</v>
      </c>
      <c r="C5278" s="1">
        <v>8158.41</v>
      </c>
      <c r="D5278" s="1"/>
      <c r="E5278" s="2">
        <v>18.170178</v>
      </c>
      <c r="F5278" s="2">
        <v>1.340265</v>
      </c>
      <c r="G5278" s="2">
        <v>2.642563</v>
      </c>
      <c r="H5278" s="2">
        <v>1.450172</v>
      </c>
      <c r="I5278">
        <v>0</v>
      </c>
      <c r="J5278" s="1">
        <v>28.924600000000002</v>
      </c>
      <c r="K5278">
        <v>449</v>
      </c>
      <c r="L5278">
        <v>19</v>
      </c>
      <c r="M5278" t="s">
        <v>18</v>
      </c>
      <c r="N5278" t="s">
        <v>18</v>
      </c>
      <c r="O5278" t="s">
        <v>19</v>
      </c>
      <c r="P5278" t="s">
        <v>18</v>
      </c>
      <c r="Q5278">
        <v>15</v>
      </c>
      <c r="R5278">
        <v>30</v>
      </c>
      <c r="S5278" t="s">
        <v>18</v>
      </c>
    </row>
    <row r="5279" spans="1:19" x14ac:dyDescent="0.25">
      <c r="A5279">
        <v>22915</v>
      </c>
      <c r="B5279" s="1">
        <v>59.05</v>
      </c>
      <c r="C5279" s="1">
        <v>8156.85</v>
      </c>
      <c r="D5279" s="1"/>
      <c r="E5279" s="2">
        <v>10.120161</v>
      </c>
      <c r="F5279" s="2">
        <v>1.2713270000000001</v>
      </c>
      <c r="G5279" s="2">
        <v>3.3759980000000001</v>
      </c>
      <c r="H5279" s="2">
        <v>1.2706900000000001</v>
      </c>
      <c r="I5279">
        <v>0</v>
      </c>
      <c r="J5279" s="1">
        <v>20.041499999999999</v>
      </c>
      <c r="K5279">
        <v>806</v>
      </c>
      <c r="L5279">
        <v>8</v>
      </c>
      <c r="M5279" t="s">
        <v>19</v>
      </c>
      <c r="N5279" t="s">
        <v>19</v>
      </c>
      <c r="O5279" t="s">
        <v>19</v>
      </c>
      <c r="P5279" t="s">
        <v>18</v>
      </c>
      <c r="Q5279">
        <v>17</v>
      </c>
      <c r="R5279">
        <v>30</v>
      </c>
      <c r="S5279" t="s">
        <v>18</v>
      </c>
    </row>
    <row r="5280" spans="1:19" x14ac:dyDescent="0.25">
      <c r="A5280">
        <v>817</v>
      </c>
      <c r="B5280" s="1">
        <v>30.89</v>
      </c>
      <c r="C5280" s="1">
        <v>8154.98</v>
      </c>
      <c r="D5280" s="1"/>
      <c r="E5280" s="2">
        <v>18.081996</v>
      </c>
      <c r="F5280" s="2">
        <v>1.3473189999999999</v>
      </c>
      <c r="G5280" s="2">
        <v>1.367753</v>
      </c>
      <c r="H5280" s="2">
        <v>0.63070199999999998</v>
      </c>
      <c r="I5280">
        <v>0</v>
      </c>
      <c r="J5280" s="1">
        <v>49.393300000000004</v>
      </c>
      <c r="K5280">
        <v>451</v>
      </c>
      <c r="L5280">
        <v>6</v>
      </c>
      <c r="M5280" t="s">
        <v>18</v>
      </c>
      <c r="N5280" t="s">
        <v>18</v>
      </c>
      <c r="O5280" t="s">
        <v>19</v>
      </c>
      <c r="P5280" t="s">
        <v>19</v>
      </c>
      <c r="Q5280">
        <v>3</v>
      </c>
      <c r="R5280">
        <v>0</v>
      </c>
      <c r="S5280" t="s">
        <v>19</v>
      </c>
    </row>
    <row r="5281" spans="1:19" x14ac:dyDescent="0.25">
      <c r="A5281">
        <v>21695</v>
      </c>
      <c r="B5281" s="1">
        <v>32.299999999999997</v>
      </c>
      <c r="C5281" s="1">
        <v>8153.53</v>
      </c>
      <c r="D5281" s="1"/>
      <c r="E5281" s="2">
        <v>17.880548000000001</v>
      </c>
      <c r="F5281" s="2">
        <v>1.283528</v>
      </c>
      <c r="G5281" s="2">
        <v>2.4392999999999998</v>
      </c>
      <c r="H5281" s="2">
        <v>1.262772</v>
      </c>
      <c r="I5281">
        <v>0</v>
      </c>
      <c r="J5281" s="1">
        <v>31.425999999999998</v>
      </c>
      <c r="K5281">
        <v>456</v>
      </c>
      <c r="L5281">
        <v>20</v>
      </c>
      <c r="M5281" t="s">
        <v>18</v>
      </c>
      <c r="N5281" t="s">
        <v>18</v>
      </c>
      <c r="O5281" t="s">
        <v>19</v>
      </c>
      <c r="P5281" t="s">
        <v>18</v>
      </c>
      <c r="Q5281">
        <v>12</v>
      </c>
      <c r="R5281">
        <v>30</v>
      </c>
      <c r="S5281" t="s">
        <v>18</v>
      </c>
    </row>
    <row r="5282" spans="1:19" x14ac:dyDescent="0.25">
      <c r="A5282">
        <v>3719</v>
      </c>
      <c r="B5282" s="1">
        <v>55.4</v>
      </c>
      <c r="C5282" s="1">
        <v>8152.82</v>
      </c>
      <c r="D5282" s="1"/>
      <c r="E5282" s="2">
        <v>9.9667729999999999</v>
      </c>
      <c r="F5282" s="2">
        <v>1.2104109999999999</v>
      </c>
      <c r="G5282" s="2">
        <v>2.8760180000000002</v>
      </c>
      <c r="H5282" s="2">
        <v>1.1355360000000001</v>
      </c>
      <c r="I5282">
        <v>0</v>
      </c>
      <c r="J5282" s="1">
        <v>15.812799999999999</v>
      </c>
      <c r="K5282">
        <v>818</v>
      </c>
      <c r="L5282">
        <v>12</v>
      </c>
      <c r="M5282" t="s">
        <v>19</v>
      </c>
      <c r="N5282" t="s">
        <v>19</v>
      </c>
      <c r="O5282" t="s">
        <v>19</v>
      </c>
      <c r="P5282" t="s">
        <v>18</v>
      </c>
      <c r="Q5282">
        <v>14</v>
      </c>
      <c r="R5282">
        <v>0</v>
      </c>
      <c r="S5282" t="s">
        <v>19</v>
      </c>
    </row>
    <row r="5283" spans="1:19" x14ac:dyDescent="0.25">
      <c r="A5283">
        <v>19964</v>
      </c>
      <c r="B5283" s="1">
        <v>41.79</v>
      </c>
      <c r="C5283" s="1">
        <v>8151.33</v>
      </c>
      <c r="D5283" s="1"/>
      <c r="E5283" s="2">
        <v>19.641759</v>
      </c>
      <c r="F5283" s="2">
        <v>1.3444739999999999</v>
      </c>
      <c r="G5283" s="2">
        <v>2.8539669999999999</v>
      </c>
      <c r="H5283" s="2">
        <v>1.7159580000000001</v>
      </c>
      <c r="I5283">
        <v>0</v>
      </c>
      <c r="J5283" s="1">
        <v>28.303100000000001</v>
      </c>
      <c r="K5283">
        <v>415</v>
      </c>
      <c r="L5283">
        <v>17</v>
      </c>
      <c r="M5283" t="s">
        <v>18</v>
      </c>
      <c r="N5283" t="s">
        <v>18</v>
      </c>
      <c r="O5283" t="s">
        <v>18</v>
      </c>
      <c r="P5283" t="s">
        <v>18</v>
      </c>
      <c r="Q5283">
        <v>5</v>
      </c>
      <c r="R5283">
        <v>30</v>
      </c>
      <c r="S5283" t="s">
        <v>18</v>
      </c>
    </row>
    <row r="5284" spans="1:19" x14ac:dyDescent="0.25">
      <c r="A5284">
        <v>22665</v>
      </c>
      <c r="B5284" s="1">
        <v>22.83</v>
      </c>
      <c r="C5284" s="1">
        <v>8148.25</v>
      </c>
      <c r="D5284" s="1"/>
      <c r="E5284" s="2">
        <v>9.9611859999999997</v>
      </c>
      <c r="F5284" s="2">
        <v>1.2148110000000001</v>
      </c>
      <c r="G5284" s="2">
        <v>1.8294760000000001</v>
      </c>
      <c r="H5284" s="2">
        <v>0.80114600000000002</v>
      </c>
      <c r="I5284">
        <v>0</v>
      </c>
      <c r="J5284" s="1">
        <v>36.421399999999998</v>
      </c>
      <c r="K5284">
        <v>818</v>
      </c>
      <c r="L5284">
        <v>14</v>
      </c>
      <c r="M5284" t="s">
        <v>19</v>
      </c>
      <c r="N5284" t="s">
        <v>19</v>
      </c>
      <c r="O5284" t="s">
        <v>19</v>
      </c>
      <c r="P5284" t="s">
        <v>18</v>
      </c>
      <c r="Q5284">
        <v>16</v>
      </c>
      <c r="R5284">
        <v>30</v>
      </c>
      <c r="S5284" t="s">
        <v>18</v>
      </c>
    </row>
    <row r="5285" spans="1:19" x14ac:dyDescent="0.25">
      <c r="A5285">
        <v>2151</v>
      </c>
      <c r="B5285" s="1">
        <v>23.75</v>
      </c>
      <c r="C5285" s="1">
        <v>8147.85</v>
      </c>
      <c r="D5285" s="1"/>
      <c r="E5285" s="2">
        <v>19.445943</v>
      </c>
      <c r="F5285" s="2">
        <v>1.2480359999999999</v>
      </c>
      <c r="G5285" s="2">
        <v>0.70682599999999995</v>
      </c>
      <c r="H5285" s="2">
        <v>0.262241</v>
      </c>
      <c r="I5285">
        <v>0</v>
      </c>
      <c r="J5285" s="1">
        <v>77.871200000000002</v>
      </c>
      <c r="K5285">
        <v>419</v>
      </c>
      <c r="L5285">
        <v>12</v>
      </c>
      <c r="M5285" t="s">
        <v>19</v>
      </c>
      <c r="N5285" t="s">
        <v>18</v>
      </c>
      <c r="O5285" t="s">
        <v>18</v>
      </c>
      <c r="P5285" t="s">
        <v>19</v>
      </c>
      <c r="Q5285">
        <v>8</v>
      </c>
      <c r="R5285">
        <v>0</v>
      </c>
      <c r="S5285" t="s">
        <v>19</v>
      </c>
    </row>
    <row r="5286" spans="1:19" x14ac:dyDescent="0.25">
      <c r="A5286">
        <v>13448</v>
      </c>
      <c r="B5286" s="1">
        <v>30.04</v>
      </c>
      <c r="C5286" s="1">
        <v>8147.49</v>
      </c>
      <c r="D5286" s="1"/>
      <c r="E5286" s="2">
        <v>9.9602570000000004</v>
      </c>
      <c r="F5286" s="2">
        <v>1.2030810000000001</v>
      </c>
      <c r="G5286" s="2">
        <v>2.181746</v>
      </c>
      <c r="H5286" s="2">
        <v>0.91274299999999997</v>
      </c>
      <c r="I5286">
        <v>0</v>
      </c>
      <c r="J5286" s="1">
        <v>28.361999999999998</v>
      </c>
      <c r="K5286">
        <v>818</v>
      </c>
      <c r="L5286">
        <v>13</v>
      </c>
      <c r="M5286" t="s">
        <v>19</v>
      </c>
      <c r="N5286" t="s">
        <v>19</v>
      </c>
      <c r="O5286" t="s">
        <v>19</v>
      </c>
      <c r="P5286" t="s">
        <v>18</v>
      </c>
      <c r="Q5286">
        <v>4</v>
      </c>
      <c r="R5286">
        <v>0</v>
      </c>
      <c r="S5286" t="s">
        <v>18</v>
      </c>
    </row>
    <row r="5287" spans="1:19" x14ac:dyDescent="0.25">
      <c r="A5287">
        <v>2881</v>
      </c>
      <c r="B5287" s="1">
        <v>51.97</v>
      </c>
      <c r="C5287" s="1">
        <v>8145.88</v>
      </c>
      <c r="D5287" s="1"/>
      <c r="E5287" s="2">
        <v>17.593692999999998</v>
      </c>
      <c r="F5287" s="2">
        <v>1.4783010000000001</v>
      </c>
      <c r="G5287" s="2">
        <v>2.0613350000000001</v>
      </c>
      <c r="H5287" s="2">
        <v>1.286835</v>
      </c>
      <c r="I5287">
        <v>0</v>
      </c>
      <c r="J5287" s="1">
        <v>27.367100000000001</v>
      </c>
      <c r="K5287">
        <v>463</v>
      </c>
      <c r="L5287">
        <v>6</v>
      </c>
      <c r="M5287" t="s">
        <v>19</v>
      </c>
      <c r="N5287" t="s">
        <v>19</v>
      </c>
      <c r="O5287" t="s">
        <v>18</v>
      </c>
      <c r="P5287" t="s">
        <v>19</v>
      </c>
      <c r="Q5287">
        <v>11</v>
      </c>
      <c r="R5287">
        <v>0</v>
      </c>
      <c r="S5287" t="s">
        <v>19</v>
      </c>
    </row>
    <row r="5288" spans="1:19" x14ac:dyDescent="0.25">
      <c r="A5288">
        <v>14327</v>
      </c>
      <c r="B5288" s="1">
        <v>72.13</v>
      </c>
      <c r="C5288" s="1">
        <v>8142.5</v>
      </c>
      <c r="D5288" s="1"/>
      <c r="E5288" s="2">
        <v>19.479665000000001</v>
      </c>
      <c r="F5288" s="2">
        <v>1.4306589999999999</v>
      </c>
      <c r="G5288" s="2">
        <v>5.372992</v>
      </c>
      <c r="H5288" s="2">
        <v>2.8164229999999999</v>
      </c>
      <c r="I5288">
        <v>0</v>
      </c>
      <c r="J5288" s="1">
        <v>14.7301</v>
      </c>
      <c r="K5288">
        <v>418</v>
      </c>
      <c r="L5288">
        <v>12</v>
      </c>
      <c r="M5288" t="s">
        <v>18</v>
      </c>
      <c r="N5288" t="s">
        <v>18</v>
      </c>
      <c r="O5288" t="s">
        <v>18</v>
      </c>
      <c r="P5288" t="s">
        <v>18</v>
      </c>
      <c r="Q5288">
        <v>7</v>
      </c>
      <c r="R5288">
        <v>0</v>
      </c>
      <c r="S5288" t="s">
        <v>18</v>
      </c>
    </row>
    <row r="5289" spans="1:19" x14ac:dyDescent="0.25">
      <c r="A5289">
        <v>11281</v>
      </c>
      <c r="B5289" s="1">
        <v>28.54</v>
      </c>
      <c r="C5289" s="1">
        <v>8140.92</v>
      </c>
      <c r="D5289" s="1"/>
      <c r="E5289" s="2">
        <v>10.291933999999999</v>
      </c>
      <c r="F5289" s="2">
        <v>1.189513</v>
      </c>
      <c r="G5289" s="2">
        <v>1.4026609999999999</v>
      </c>
      <c r="H5289" s="2">
        <v>0.68588400000000005</v>
      </c>
      <c r="I5289">
        <v>0</v>
      </c>
      <c r="J5289" s="1">
        <v>48.3688</v>
      </c>
      <c r="K5289">
        <v>791</v>
      </c>
      <c r="L5289">
        <v>6</v>
      </c>
      <c r="M5289" t="s">
        <v>18</v>
      </c>
      <c r="N5289" t="s">
        <v>19</v>
      </c>
      <c r="O5289" t="s">
        <v>19</v>
      </c>
      <c r="P5289" t="s">
        <v>19</v>
      </c>
      <c r="Q5289">
        <v>20</v>
      </c>
      <c r="R5289">
        <v>30</v>
      </c>
      <c r="S5289" t="s">
        <v>19</v>
      </c>
    </row>
    <row r="5290" spans="1:19" x14ac:dyDescent="0.25">
      <c r="A5290">
        <v>11337</v>
      </c>
      <c r="B5290" s="1">
        <v>23.24</v>
      </c>
      <c r="C5290" s="1">
        <v>8139.4</v>
      </c>
      <c r="D5290" s="1"/>
      <c r="E5290" s="2">
        <v>19.565864999999999</v>
      </c>
      <c r="F5290" s="2">
        <v>1.22837</v>
      </c>
      <c r="G5290" s="2">
        <v>0.65071299999999999</v>
      </c>
      <c r="H5290" s="2">
        <v>0.21027799999999999</v>
      </c>
      <c r="I5290">
        <v>0</v>
      </c>
      <c r="J5290" s="1">
        <v>86.901799999999994</v>
      </c>
      <c r="K5290">
        <v>416</v>
      </c>
      <c r="L5290">
        <v>14</v>
      </c>
      <c r="M5290" t="s">
        <v>19</v>
      </c>
      <c r="N5290" t="s">
        <v>19</v>
      </c>
      <c r="O5290" t="s">
        <v>18</v>
      </c>
      <c r="P5290" t="s">
        <v>19</v>
      </c>
      <c r="Q5290">
        <v>20</v>
      </c>
      <c r="R5290">
        <v>30</v>
      </c>
      <c r="S5290" t="s">
        <v>19</v>
      </c>
    </row>
    <row r="5291" spans="1:19" x14ac:dyDescent="0.25">
      <c r="A5291">
        <v>8997</v>
      </c>
      <c r="B5291" s="1">
        <v>26.53</v>
      </c>
      <c r="C5291" s="1">
        <v>8138.74</v>
      </c>
      <c r="D5291" s="1"/>
      <c r="E5291" s="2">
        <v>18.045987</v>
      </c>
      <c r="F5291" s="2">
        <v>1.278867</v>
      </c>
      <c r="G5291" s="2">
        <v>1.122682</v>
      </c>
      <c r="H5291" s="2">
        <v>0.48551299999999997</v>
      </c>
      <c r="I5291">
        <v>0</v>
      </c>
      <c r="J5291" s="1">
        <v>53.831200000000003</v>
      </c>
      <c r="K5291">
        <v>451</v>
      </c>
      <c r="L5291">
        <v>10</v>
      </c>
      <c r="M5291" t="s">
        <v>19</v>
      </c>
      <c r="N5291" t="s">
        <v>18</v>
      </c>
      <c r="O5291" t="s">
        <v>19</v>
      </c>
      <c r="P5291" t="s">
        <v>19</v>
      </c>
      <c r="Q5291">
        <v>11</v>
      </c>
      <c r="R5291">
        <v>30</v>
      </c>
      <c r="S5291" t="s">
        <v>19</v>
      </c>
    </row>
    <row r="5292" spans="1:19" x14ac:dyDescent="0.25">
      <c r="A5292">
        <v>1165</v>
      </c>
      <c r="B5292" s="1">
        <v>27.42</v>
      </c>
      <c r="C5292" s="1">
        <v>8134.29</v>
      </c>
      <c r="D5292" s="1"/>
      <c r="E5292" s="2">
        <v>9.9441199999999998</v>
      </c>
      <c r="F5292" s="2">
        <v>1.19475</v>
      </c>
      <c r="G5292" s="2">
        <v>2.4900709999999999</v>
      </c>
      <c r="H5292" s="2">
        <v>0.80438399999999999</v>
      </c>
      <c r="I5292">
        <v>0</v>
      </c>
      <c r="J5292" s="1">
        <v>31.648599999999998</v>
      </c>
      <c r="K5292">
        <v>818</v>
      </c>
      <c r="L5292">
        <v>18</v>
      </c>
      <c r="M5292" t="s">
        <v>19</v>
      </c>
      <c r="N5292" t="s">
        <v>19</v>
      </c>
      <c r="O5292" t="s">
        <v>19</v>
      </c>
      <c r="P5292" t="s">
        <v>18</v>
      </c>
      <c r="Q5292">
        <v>4</v>
      </c>
      <c r="R5292">
        <v>0</v>
      </c>
      <c r="S5292" t="s">
        <v>19</v>
      </c>
    </row>
    <row r="5293" spans="1:19" x14ac:dyDescent="0.25">
      <c r="A5293">
        <v>14555</v>
      </c>
      <c r="B5293" s="1">
        <v>55.15</v>
      </c>
      <c r="C5293" s="1">
        <v>8130.7</v>
      </c>
      <c r="D5293" s="1"/>
      <c r="E5293" s="2">
        <v>17.713943</v>
      </c>
      <c r="F5293" s="2">
        <v>1.319161</v>
      </c>
      <c r="G5293" s="2">
        <v>3.2947160000000002</v>
      </c>
      <c r="H5293" s="2">
        <v>1.7718739999999999</v>
      </c>
      <c r="I5293">
        <v>0</v>
      </c>
      <c r="J5293" s="1">
        <v>18.2196</v>
      </c>
      <c r="K5293">
        <v>459</v>
      </c>
      <c r="L5293">
        <v>16</v>
      </c>
      <c r="M5293" t="s">
        <v>18</v>
      </c>
      <c r="N5293" t="s">
        <v>19</v>
      </c>
      <c r="O5293" t="s">
        <v>18</v>
      </c>
      <c r="P5293" t="s">
        <v>18</v>
      </c>
      <c r="Q5293">
        <v>8</v>
      </c>
      <c r="R5293">
        <v>0</v>
      </c>
      <c r="S5293" t="s">
        <v>18</v>
      </c>
    </row>
    <row r="5294" spans="1:19" x14ac:dyDescent="0.25">
      <c r="A5294">
        <v>16331</v>
      </c>
      <c r="B5294" s="1">
        <v>64.89</v>
      </c>
      <c r="C5294" s="1">
        <v>8130.05</v>
      </c>
      <c r="D5294" s="1"/>
      <c r="E5294" s="2">
        <v>17.635683</v>
      </c>
      <c r="F5294" s="2">
        <v>1.3858889999999999</v>
      </c>
      <c r="G5294" s="2">
        <v>4.7117889999999996</v>
      </c>
      <c r="H5294" s="2">
        <v>2.2888359999999999</v>
      </c>
      <c r="I5294">
        <v>0</v>
      </c>
      <c r="J5294" s="1">
        <v>16.008400000000002</v>
      </c>
      <c r="K5294">
        <v>461</v>
      </c>
      <c r="L5294">
        <v>16</v>
      </c>
      <c r="M5294" t="s">
        <v>19</v>
      </c>
      <c r="N5294" t="s">
        <v>19</v>
      </c>
      <c r="O5294" t="s">
        <v>18</v>
      </c>
      <c r="P5294" t="s">
        <v>18</v>
      </c>
      <c r="Q5294">
        <v>15</v>
      </c>
      <c r="R5294">
        <v>0</v>
      </c>
      <c r="S5294" t="s">
        <v>18</v>
      </c>
    </row>
    <row r="5295" spans="1:19" x14ac:dyDescent="0.25">
      <c r="A5295">
        <v>20622</v>
      </c>
      <c r="B5295" s="1">
        <v>24.62</v>
      </c>
      <c r="C5295" s="1">
        <v>8129.94</v>
      </c>
      <c r="D5295" s="1"/>
      <c r="E5295" s="2">
        <v>9.9388020000000008</v>
      </c>
      <c r="F5295" s="2">
        <v>1.183681</v>
      </c>
      <c r="G5295" s="2">
        <v>2.1788669999999999</v>
      </c>
      <c r="H5295" s="2">
        <v>0.71157499999999996</v>
      </c>
      <c r="I5295">
        <v>0</v>
      </c>
      <c r="J5295" s="1">
        <v>31.950299999999999</v>
      </c>
      <c r="K5295">
        <v>818</v>
      </c>
      <c r="L5295">
        <v>19</v>
      </c>
      <c r="M5295" t="s">
        <v>19</v>
      </c>
      <c r="N5295" t="s">
        <v>19</v>
      </c>
      <c r="O5295" t="s">
        <v>19</v>
      </c>
      <c r="P5295" t="s">
        <v>18</v>
      </c>
      <c r="Q5295">
        <v>8</v>
      </c>
      <c r="R5295">
        <v>30</v>
      </c>
      <c r="S5295" t="s">
        <v>18</v>
      </c>
    </row>
    <row r="5296" spans="1:19" x14ac:dyDescent="0.25">
      <c r="A5296">
        <v>22671</v>
      </c>
      <c r="B5296" s="1">
        <v>16.760000000000002</v>
      </c>
      <c r="C5296" s="1">
        <v>8129.52</v>
      </c>
      <c r="D5296" s="1"/>
      <c r="E5296" s="2">
        <v>9.9382889999999993</v>
      </c>
      <c r="F5296" s="2">
        <v>1.2009399999999999</v>
      </c>
      <c r="G5296" s="2">
        <v>1.6683330000000001</v>
      </c>
      <c r="H5296" s="2">
        <v>0.61275299999999999</v>
      </c>
      <c r="I5296">
        <v>0</v>
      </c>
      <c r="J5296" s="1">
        <v>44.360799999999998</v>
      </c>
      <c r="K5296">
        <v>818</v>
      </c>
      <c r="L5296">
        <v>20</v>
      </c>
      <c r="M5296" t="s">
        <v>19</v>
      </c>
      <c r="N5296" t="s">
        <v>19</v>
      </c>
      <c r="O5296" t="s">
        <v>19</v>
      </c>
      <c r="P5296" t="s">
        <v>18</v>
      </c>
      <c r="Q5296">
        <v>16</v>
      </c>
      <c r="R5296">
        <v>30</v>
      </c>
      <c r="S5296" t="s">
        <v>18</v>
      </c>
    </row>
    <row r="5297" spans="1:19" x14ac:dyDescent="0.25">
      <c r="A5297">
        <v>19846</v>
      </c>
      <c r="B5297" s="1">
        <v>41.88</v>
      </c>
      <c r="C5297" s="1">
        <v>8127.48</v>
      </c>
      <c r="D5297" s="1"/>
      <c r="E5297" s="2">
        <v>9.9357950000000006</v>
      </c>
      <c r="F5297" s="2">
        <v>1.2155339999999999</v>
      </c>
      <c r="G5297" s="2">
        <v>2.8383029999999998</v>
      </c>
      <c r="H5297" s="2">
        <v>1.046359</v>
      </c>
      <c r="I5297">
        <v>0</v>
      </c>
      <c r="J5297" s="1">
        <v>25.3582</v>
      </c>
      <c r="K5297">
        <v>818</v>
      </c>
      <c r="L5297">
        <v>11</v>
      </c>
      <c r="M5297" t="s">
        <v>19</v>
      </c>
      <c r="N5297" t="s">
        <v>19</v>
      </c>
      <c r="O5297" t="s">
        <v>19</v>
      </c>
      <c r="P5297" t="s">
        <v>18</v>
      </c>
      <c r="Q5297">
        <v>5</v>
      </c>
      <c r="R5297">
        <v>30</v>
      </c>
      <c r="S5297" t="s">
        <v>18</v>
      </c>
    </row>
    <row r="5298" spans="1:19" x14ac:dyDescent="0.25">
      <c r="A5298">
        <v>1122</v>
      </c>
      <c r="B5298" s="1">
        <v>37.22</v>
      </c>
      <c r="C5298" s="1">
        <v>8127.05</v>
      </c>
      <c r="D5298" s="1"/>
      <c r="E5298" s="2">
        <v>19.442703000000002</v>
      </c>
      <c r="F5298" s="2">
        <v>1.4455750000000001</v>
      </c>
      <c r="G5298" s="2">
        <v>1.467292</v>
      </c>
      <c r="H5298" s="2">
        <v>0.931751</v>
      </c>
      <c r="I5298">
        <v>0</v>
      </c>
      <c r="J5298" s="1">
        <v>47.985799999999998</v>
      </c>
      <c r="K5298">
        <v>418</v>
      </c>
      <c r="L5298">
        <v>7</v>
      </c>
      <c r="M5298" t="s">
        <v>19</v>
      </c>
      <c r="N5298" t="s">
        <v>18</v>
      </c>
      <c r="O5298" t="s">
        <v>18</v>
      </c>
      <c r="P5298" t="s">
        <v>19</v>
      </c>
      <c r="Q5298">
        <v>4</v>
      </c>
      <c r="R5298">
        <v>0</v>
      </c>
      <c r="S5298" t="s">
        <v>19</v>
      </c>
    </row>
    <row r="5299" spans="1:19" x14ac:dyDescent="0.25">
      <c r="A5299">
        <v>9537</v>
      </c>
      <c r="B5299" s="1">
        <v>43.91</v>
      </c>
      <c r="C5299" s="1">
        <v>8126.8</v>
      </c>
      <c r="D5299" s="1"/>
      <c r="E5299" s="2">
        <v>17.073108999999999</v>
      </c>
      <c r="F5299" s="2">
        <v>1.4608969999999999</v>
      </c>
      <c r="G5299" s="2">
        <v>1.791733</v>
      </c>
      <c r="H5299" s="2">
        <v>1.0651539999999999</v>
      </c>
      <c r="I5299">
        <v>0</v>
      </c>
      <c r="J5299" s="1">
        <v>36.81</v>
      </c>
      <c r="K5299">
        <v>476</v>
      </c>
      <c r="L5299">
        <v>6</v>
      </c>
      <c r="M5299" t="s">
        <v>19</v>
      </c>
      <c r="N5299" t="s">
        <v>19</v>
      </c>
      <c r="O5299" t="s">
        <v>18</v>
      </c>
      <c r="P5299" t="s">
        <v>19</v>
      </c>
      <c r="Q5299">
        <v>13</v>
      </c>
      <c r="R5299">
        <v>30</v>
      </c>
      <c r="S5299" t="s">
        <v>19</v>
      </c>
    </row>
    <row r="5300" spans="1:19" x14ac:dyDescent="0.25">
      <c r="A5300">
        <v>16367</v>
      </c>
      <c r="B5300" s="1">
        <v>66.67</v>
      </c>
      <c r="C5300" s="1">
        <v>8126.65</v>
      </c>
      <c r="D5300" s="1"/>
      <c r="E5300" s="2">
        <v>20.367543999999999</v>
      </c>
      <c r="F5300" s="2">
        <v>1.4291670000000001</v>
      </c>
      <c r="G5300" s="2">
        <v>4.9981549999999997</v>
      </c>
      <c r="H5300" s="2">
        <v>2.2974250000000001</v>
      </c>
      <c r="I5300">
        <v>0</v>
      </c>
      <c r="J5300" s="1">
        <v>15.3447</v>
      </c>
      <c r="K5300">
        <v>399</v>
      </c>
      <c r="L5300">
        <v>20</v>
      </c>
      <c r="M5300" t="s">
        <v>19</v>
      </c>
      <c r="N5300" t="s">
        <v>18</v>
      </c>
      <c r="O5300" t="s">
        <v>18</v>
      </c>
      <c r="P5300" t="s">
        <v>18</v>
      </c>
      <c r="Q5300">
        <v>15</v>
      </c>
      <c r="R5300">
        <v>0</v>
      </c>
      <c r="S5300" t="s">
        <v>18</v>
      </c>
    </row>
    <row r="5301" spans="1:19" x14ac:dyDescent="0.25">
      <c r="A5301">
        <v>9946</v>
      </c>
      <c r="B5301" s="1">
        <v>59.15</v>
      </c>
      <c r="C5301" s="1">
        <v>8125.77</v>
      </c>
      <c r="D5301" s="1"/>
      <c r="E5301" s="2">
        <v>17.898171999999999</v>
      </c>
      <c r="F5301" s="2">
        <v>1.344425</v>
      </c>
      <c r="G5301" s="2">
        <v>4.4653710000000002</v>
      </c>
      <c r="H5301" s="2">
        <v>1.955662</v>
      </c>
      <c r="I5301">
        <v>0</v>
      </c>
      <c r="J5301" s="1">
        <v>17.817599999999999</v>
      </c>
      <c r="K5301">
        <v>454</v>
      </c>
      <c r="L5301">
        <v>15</v>
      </c>
      <c r="M5301" t="s">
        <v>18</v>
      </c>
      <c r="N5301" t="s">
        <v>19</v>
      </c>
      <c r="O5301" t="s">
        <v>18</v>
      </c>
      <c r="P5301" t="s">
        <v>18</v>
      </c>
      <c r="Q5301">
        <v>14</v>
      </c>
      <c r="R5301">
        <v>30</v>
      </c>
      <c r="S5301" t="s">
        <v>19</v>
      </c>
    </row>
    <row r="5302" spans="1:19" x14ac:dyDescent="0.25">
      <c r="A5302">
        <v>15039</v>
      </c>
      <c r="B5302" s="1">
        <v>27.42</v>
      </c>
      <c r="C5302" s="1">
        <v>8114.54</v>
      </c>
      <c r="D5302" s="1"/>
      <c r="E5302" s="2">
        <v>18.317246000000001</v>
      </c>
      <c r="F5302" s="2">
        <v>1.286708</v>
      </c>
      <c r="G5302" s="2">
        <v>1.951192</v>
      </c>
      <c r="H5302" s="2">
        <v>1.275026</v>
      </c>
      <c r="I5302">
        <v>0</v>
      </c>
      <c r="J5302" s="1">
        <v>39.215699999999998</v>
      </c>
      <c r="K5302">
        <v>443</v>
      </c>
      <c r="L5302">
        <v>20</v>
      </c>
      <c r="M5302" t="s">
        <v>18</v>
      </c>
      <c r="N5302" t="s">
        <v>18</v>
      </c>
      <c r="O5302" t="s">
        <v>19</v>
      </c>
      <c r="P5302" t="s">
        <v>18</v>
      </c>
      <c r="Q5302">
        <v>10</v>
      </c>
      <c r="R5302">
        <v>0</v>
      </c>
      <c r="S5302" t="s">
        <v>18</v>
      </c>
    </row>
    <row r="5303" spans="1:19" x14ac:dyDescent="0.25">
      <c r="A5303">
        <v>1981</v>
      </c>
      <c r="B5303" s="1">
        <v>36.700000000000003</v>
      </c>
      <c r="C5303" s="1">
        <v>8113.44</v>
      </c>
      <c r="D5303" s="1"/>
      <c r="E5303" s="2">
        <v>18.397822999999999</v>
      </c>
      <c r="F5303" s="2">
        <v>1.320376</v>
      </c>
      <c r="G5303" s="2">
        <v>2.7311540000000001</v>
      </c>
      <c r="H5303" s="2">
        <v>1.4329890000000001</v>
      </c>
      <c r="I5303">
        <v>0</v>
      </c>
      <c r="J5303" s="1">
        <v>29.4116</v>
      </c>
      <c r="K5303">
        <v>441</v>
      </c>
      <c r="L5303">
        <v>18</v>
      </c>
      <c r="M5303" t="s">
        <v>18</v>
      </c>
      <c r="N5303" t="s">
        <v>18</v>
      </c>
      <c r="O5303" t="s">
        <v>19</v>
      </c>
      <c r="P5303" t="s">
        <v>18</v>
      </c>
      <c r="Q5303">
        <v>7</v>
      </c>
      <c r="R5303">
        <v>0</v>
      </c>
      <c r="S5303" t="s">
        <v>19</v>
      </c>
    </row>
    <row r="5304" spans="1:19" x14ac:dyDescent="0.25">
      <c r="A5304">
        <v>7974</v>
      </c>
      <c r="B5304" s="1">
        <v>24.24</v>
      </c>
      <c r="C5304" s="1">
        <v>8113.09</v>
      </c>
      <c r="D5304" s="1"/>
      <c r="E5304" s="2">
        <v>18.231663000000001</v>
      </c>
      <c r="F5304" s="2">
        <v>1.2603580000000001</v>
      </c>
      <c r="G5304" s="2">
        <v>0.82527200000000001</v>
      </c>
      <c r="H5304" s="2">
        <v>0.25100299999999998</v>
      </c>
      <c r="I5304">
        <v>0</v>
      </c>
      <c r="J5304" s="1">
        <v>84.882300000000001</v>
      </c>
      <c r="K5304">
        <v>445</v>
      </c>
      <c r="L5304">
        <v>11</v>
      </c>
      <c r="M5304" t="s">
        <v>19</v>
      </c>
      <c r="N5304" t="s">
        <v>18</v>
      </c>
      <c r="O5304" t="s">
        <v>19</v>
      </c>
      <c r="P5304" t="s">
        <v>19</v>
      </c>
      <c r="Q5304">
        <v>7</v>
      </c>
      <c r="R5304">
        <v>30</v>
      </c>
      <c r="S5304" t="s">
        <v>19</v>
      </c>
    </row>
    <row r="5305" spans="1:19" x14ac:dyDescent="0.25">
      <c r="A5305">
        <v>4346</v>
      </c>
      <c r="B5305" s="1">
        <v>68.819999999999993</v>
      </c>
      <c r="C5305" s="1">
        <v>8110.84</v>
      </c>
      <c r="D5305" s="1"/>
      <c r="E5305" s="2">
        <v>21.067117</v>
      </c>
      <c r="F5305" s="2">
        <v>1.416598</v>
      </c>
      <c r="G5305" s="2">
        <v>5.1895429999999996</v>
      </c>
      <c r="H5305" s="2">
        <v>2.236116</v>
      </c>
      <c r="I5305">
        <v>0</v>
      </c>
      <c r="J5305" s="1">
        <v>12.7654</v>
      </c>
      <c r="K5305">
        <v>385</v>
      </c>
      <c r="L5305">
        <v>15</v>
      </c>
      <c r="M5305" t="s">
        <v>18</v>
      </c>
      <c r="N5305" t="s">
        <v>18</v>
      </c>
      <c r="O5305" t="s">
        <v>18</v>
      </c>
      <c r="P5305" t="s">
        <v>18</v>
      </c>
      <c r="Q5305">
        <v>16</v>
      </c>
      <c r="R5305">
        <v>0</v>
      </c>
      <c r="S5305" t="s">
        <v>19</v>
      </c>
    </row>
    <row r="5306" spans="1:19" x14ac:dyDescent="0.25">
      <c r="A5306">
        <v>10595</v>
      </c>
      <c r="B5306" s="1">
        <v>43.12</v>
      </c>
      <c r="C5306" s="1">
        <v>8109.46</v>
      </c>
      <c r="D5306" s="1"/>
      <c r="E5306" s="2">
        <v>20.846941000000001</v>
      </c>
      <c r="F5306" s="2">
        <v>1.4571419999999999</v>
      </c>
      <c r="G5306" s="2">
        <v>1.857442</v>
      </c>
      <c r="H5306" s="2">
        <v>0.862452</v>
      </c>
      <c r="I5306">
        <v>0</v>
      </c>
      <c r="J5306" s="1">
        <v>36.1997</v>
      </c>
      <c r="K5306">
        <v>389</v>
      </c>
      <c r="L5306">
        <v>8</v>
      </c>
      <c r="M5306" t="s">
        <v>19</v>
      </c>
      <c r="N5306" t="s">
        <v>18</v>
      </c>
      <c r="O5306" t="s">
        <v>18</v>
      </c>
      <c r="P5306" t="s">
        <v>19</v>
      </c>
      <c r="Q5306">
        <v>17</v>
      </c>
      <c r="R5306">
        <v>30</v>
      </c>
      <c r="S5306" t="s">
        <v>19</v>
      </c>
    </row>
    <row r="5307" spans="1:19" x14ac:dyDescent="0.25">
      <c r="A5307">
        <v>8496</v>
      </c>
      <c r="B5307" s="1">
        <v>31.44</v>
      </c>
      <c r="C5307" s="1">
        <v>8109.12</v>
      </c>
      <c r="D5307" s="1"/>
      <c r="E5307" s="2">
        <v>18.222742</v>
      </c>
      <c r="F5307" s="2">
        <v>1.417548</v>
      </c>
      <c r="G5307" s="2">
        <v>1.16194</v>
      </c>
      <c r="H5307" s="2">
        <v>0.672176</v>
      </c>
      <c r="I5307">
        <v>0</v>
      </c>
      <c r="J5307" s="1">
        <v>56.531100000000002</v>
      </c>
      <c r="K5307">
        <v>445</v>
      </c>
      <c r="L5307">
        <v>5</v>
      </c>
      <c r="M5307" t="s">
        <v>18</v>
      </c>
      <c r="N5307" t="s">
        <v>18</v>
      </c>
      <c r="O5307" t="s">
        <v>19</v>
      </c>
      <c r="P5307" t="s">
        <v>19</v>
      </c>
      <c r="Q5307">
        <v>9</v>
      </c>
      <c r="R5307">
        <v>30</v>
      </c>
      <c r="S5307" t="s">
        <v>19</v>
      </c>
    </row>
    <row r="5308" spans="1:19" x14ac:dyDescent="0.25">
      <c r="A5308">
        <v>2596</v>
      </c>
      <c r="B5308" s="1">
        <v>29.59</v>
      </c>
      <c r="C5308" s="1">
        <v>8109.12</v>
      </c>
      <c r="D5308" s="1"/>
      <c r="E5308" s="2">
        <v>18.305011</v>
      </c>
      <c r="F5308" s="2">
        <v>1.3184229999999999</v>
      </c>
      <c r="G5308" s="2">
        <v>1.3116760000000001</v>
      </c>
      <c r="H5308" s="2">
        <v>0.64300599999999997</v>
      </c>
      <c r="I5308">
        <v>0</v>
      </c>
      <c r="J5308" s="1">
        <v>47.2971</v>
      </c>
      <c r="K5308">
        <v>443</v>
      </c>
      <c r="L5308">
        <v>9</v>
      </c>
      <c r="M5308" t="s">
        <v>19</v>
      </c>
      <c r="N5308" t="s">
        <v>18</v>
      </c>
      <c r="O5308" t="s">
        <v>19</v>
      </c>
      <c r="P5308" t="s">
        <v>19</v>
      </c>
      <c r="Q5308">
        <v>10</v>
      </c>
      <c r="R5308">
        <v>0</v>
      </c>
      <c r="S5308" t="s">
        <v>19</v>
      </c>
    </row>
    <row r="5309" spans="1:19" x14ac:dyDescent="0.25">
      <c r="A5309">
        <v>16006</v>
      </c>
      <c r="B5309" s="1">
        <v>42.86</v>
      </c>
      <c r="C5309" s="1">
        <v>8108.93</v>
      </c>
      <c r="D5309" s="1"/>
      <c r="E5309" s="2">
        <v>9.9131169999999997</v>
      </c>
      <c r="F5309" s="2">
        <v>1.2061120000000001</v>
      </c>
      <c r="G5309" s="2">
        <v>2.2979150000000002</v>
      </c>
      <c r="H5309" s="2">
        <v>1.1023289999999999</v>
      </c>
      <c r="I5309">
        <v>0</v>
      </c>
      <c r="J5309" s="1">
        <v>23.7746</v>
      </c>
      <c r="K5309">
        <v>818</v>
      </c>
      <c r="L5309">
        <v>11</v>
      </c>
      <c r="M5309" t="s">
        <v>19</v>
      </c>
      <c r="N5309" t="s">
        <v>19</v>
      </c>
      <c r="O5309" t="s">
        <v>19</v>
      </c>
      <c r="P5309" t="s">
        <v>18</v>
      </c>
      <c r="Q5309">
        <v>14</v>
      </c>
      <c r="R5309">
        <v>0</v>
      </c>
      <c r="S5309" t="s">
        <v>18</v>
      </c>
    </row>
    <row r="5310" spans="1:19" x14ac:dyDescent="0.25">
      <c r="A5310">
        <v>22188</v>
      </c>
      <c r="B5310" s="1">
        <v>64.45</v>
      </c>
      <c r="C5310" s="1">
        <v>8107.96</v>
      </c>
      <c r="D5310" s="1"/>
      <c r="E5310" s="2">
        <v>17.898365999999999</v>
      </c>
      <c r="F5310" s="2">
        <v>1.403578</v>
      </c>
      <c r="G5310" s="2">
        <v>4.9347009999999996</v>
      </c>
      <c r="H5310" s="2">
        <v>2.1432720000000001</v>
      </c>
      <c r="I5310">
        <v>0</v>
      </c>
      <c r="J5310" s="1">
        <v>16.116499999999998</v>
      </c>
      <c r="K5310">
        <v>453</v>
      </c>
      <c r="L5310">
        <v>17</v>
      </c>
      <c r="M5310" t="s">
        <v>19</v>
      </c>
      <c r="N5310" t="s">
        <v>18</v>
      </c>
      <c r="O5310" t="s">
        <v>19</v>
      </c>
      <c r="P5310" t="s">
        <v>18</v>
      </c>
      <c r="Q5310">
        <v>14</v>
      </c>
      <c r="R5310">
        <v>30</v>
      </c>
      <c r="S5310" t="s">
        <v>18</v>
      </c>
    </row>
    <row r="5311" spans="1:19" x14ac:dyDescent="0.25">
      <c r="A5311">
        <v>1137</v>
      </c>
      <c r="B5311" s="1">
        <v>27.6</v>
      </c>
      <c r="C5311" s="1">
        <v>8107.69</v>
      </c>
      <c r="D5311" s="1"/>
      <c r="E5311" s="2">
        <v>19.396388000000002</v>
      </c>
      <c r="F5311" s="2">
        <v>1.3707769999999999</v>
      </c>
      <c r="G5311" s="2">
        <v>0.87284600000000001</v>
      </c>
      <c r="H5311" s="2">
        <v>0.473798</v>
      </c>
      <c r="I5311">
        <v>0</v>
      </c>
      <c r="J5311" s="1">
        <v>78.546000000000006</v>
      </c>
      <c r="K5311">
        <v>418</v>
      </c>
      <c r="L5311">
        <v>6</v>
      </c>
      <c r="M5311" t="s">
        <v>18</v>
      </c>
      <c r="N5311" t="s">
        <v>18</v>
      </c>
      <c r="O5311" t="s">
        <v>18</v>
      </c>
      <c r="P5311" t="s">
        <v>19</v>
      </c>
      <c r="Q5311">
        <v>4</v>
      </c>
      <c r="R5311">
        <v>0</v>
      </c>
      <c r="S5311" t="s">
        <v>19</v>
      </c>
    </row>
    <row r="5312" spans="1:19" x14ac:dyDescent="0.25">
      <c r="A5312">
        <v>10089</v>
      </c>
      <c r="B5312" s="1">
        <v>23.23</v>
      </c>
      <c r="C5312" s="1">
        <v>8105.5</v>
      </c>
      <c r="D5312" s="1"/>
      <c r="E5312" s="2">
        <v>21.330262999999999</v>
      </c>
      <c r="F5312" s="2">
        <v>1.2408030000000001</v>
      </c>
      <c r="G5312" s="2">
        <v>0.53223500000000001</v>
      </c>
      <c r="H5312" s="2">
        <v>0.19512699999999999</v>
      </c>
      <c r="I5312">
        <v>0</v>
      </c>
      <c r="J5312" s="1">
        <v>96.188000000000002</v>
      </c>
      <c r="K5312">
        <v>380</v>
      </c>
      <c r="L5312">
        <v>14</v>
      </c>
      <c r="M5312" t="s">
        <v>19</v>
      </c>
      <c r="N5312" t="s">
        <v>18</v>
      </c>
      <c r="O5312" t="s">
        <v>18</v>
      </c>
      <c r="P5312" t="s">
        <v>19</v>
      </c>
      <c r="Q5312">
        <v>15</v>
      </c>
      <c r="R5312">
        <v>30</v>
      </c>
      <c r="S5312" t="s">
        <v>19</v>
      </c>
    </row>
    <row r="5313" spans="1:19" x14ac:dyDescent="0.25">
      <c r="A5313">
        <v>21503</v>
      </c>
      <c r="B5313" s="1">
        <v>34.97</v>
      </c>
      <c r="C5313" s="1">
        <v>8104.4</v>
      </c>
      <c r="D5313" s="1"/>
      <c r="E5313" s="2">
        <v>19.296189999999999</v>
      </c>
      <c r="F5313" s="2">
        <v>1.3003210000000001</v>
      </c>
      <c r="G5313" s="2">
        <v>2.2617080000000001</v>
      </c>
      <c r="H5313" s="2">
        <v>1.5304530000000001</v>
      </c>
      <c r="I5313">
        <v>0</v>
      </c>
      <c r="J5313" s="1">
        <v>30.7059</v>
      </c>
      <c r="K5313">
        <v>420</v>
      </c>
      <c r="L5313">
        <v>20</v>
      </c>
      <c r="M5313" t="s">
        <v>18</v>
      </c>
      <c r="N5313" t="s">
        <v>18</v>
      </c>
      <c r="O5313" t="s">
        <v>18</v>
      </c>
      <c r="P5313" t="s">
        <v>18</v>
      </c>
      <c r="Q5313">
        <v>11</v>
      </c>
      <c r="R5313">
        <v>30</v>
      </c>
      <c r="S5313" t="s">
        <v>18</v>
      </c>
    </row>
    <row r="5314" spans="1:19" x14ac:dyDescent="0.25">
      <c r="A5314">
        <v>1501</v>
      </c>
      <c r="B5314" s="1">
        <v>40.229999999999997</v>
      </c>
      <c r="C5314" s="1">
        <v>8104.03</v>
      </c>
      <c r="D5314" s="1"/>
      <c r="E5314" s="2">
        <v>18.293520999999998</v>
      </c>
      <c r="F5314" s="2">
        <v>1.3158399999999999</v>
      </c>
      <c r="G5314" s="2">
        <v>3.159589</v>
      </c>
      <c r="H5314" s="2">
        <v>1.534311</v>
      </c>
      <c r="I5314">
        <v>0</v>
      </c>
      <c r="J5314" s="1">
        <v>25.3386</v>
      </c>
      <c r="K5314">
        <v>443</v>
      </c>
      <c r="L5314">
        <v>18</v>
      </c>
      <c r="M5314" t="s">
        <v>18</v>
      </c>
      <c r="N5314" t="s">
        <v>19</v>
      </c>
      <c r="O5314" t="s">
        <v>18</v>
      </c>
      <c r="P5314" t="s">
        <v>18</v>
      </c>
      <c r="Q5314">
        <v>5</v>
      </c>
      <c r="R5314">
        <v>0</v>
      </c>
      <c r="S5314" t="s">
        <v>19</v>
      </c>
    </row>
    <row r="5315" spans="1:19" x14ac:dyDescent="0.25">
      <c r="A5315">
        <v>13187</v>
      </c>
      <c r="B5315" s="1">
        <v>50.26</v>
      </c>
      <c r="C5315" s="1">
        <v>8103.82</v>
      </c>
      <c r="D5315" s="1"/>
      <c r="E5315" s="2">
        <v>9.9189959999999999</v>
      </c>
      <c r="F5315" s="2">
        <v>1.246901</v>
      </c>
      <c r="G5315" s="2">
        <v>3.0975299999999999</v>
      </c>
      <c r="H5315" s="2">
        <v>1.1529339999999999</v>
      </c>
      <c r="I5315">
        <v>0</v>
      </c>
      <c r="J5315" s="1">
        <v>24.048500000000001</v>
      </c>
      <c r="K5315">
        <v>817</v>
      </c>
      <c r="L5315">
        <v>8</v>
      </c>
      <c r="M5315" t="s">
        <v>19</v>
      </c>
      <c r="N5315" t="s">
        <v>19</v>
      </c>
      <c r="O5315" t="s">
        <v>19</v>
      </c>
      <c r="P5315" t="s">
        <v>18</v>
      </c>
      <c r="Q5315">
        <v>3</v>
      </c>
      <c r="R5315">
        <v>0</v>
      </c>
      <c r="S5315" t="s">
        <v>18</v>
      </c>
    </row>
    <row r="5316" spans="1:19" x14ac:dyDescent="0.25">
      <c r="A5316">
        <v>20877</v>
      </c>
      <c r="B5316" s="1">
        <v>23.86</v>
      </c>
      <c r="C5316" s="1">
        <v>8102.46</v>
      </c>
      <c r="D5316" s="1"/>
      <c r="E5316" s="2">
        <v>9.905208</v>
      </c>
      <c r="F5316" s="2">
        <v>1.1837340000000001</v>
      </c>
      <c r="G5316" s="2">
        <v>2.0838320000000001</v>
      </c>
      <c r="H5316" s="2">
        <v>0.75869799999999998</v>
      </c>
      <c r="I5316">
        <v>0</v>
      </c>
      <c r="J5316" s="1">
        <v>34.965200000000003</v>
      </c>
      <c r="K5316">
        <v>818</v>
      </c>
      <c r="L5316">
        <v>18</v>
      </c>
      <c r="M5316" t="s">
        <v>19</v>
      </c>
      <c r="N5316" t="s">
        <v>19</v>
      </c>
      <c r="O5316" t="s">
        <v>19</v>
      </c>
      <c r="P5316" t="s">
        <v>18</v>
      </c>
      <c r="Q5316">
        <v>9</v>
      </c>
      <c r="R5316">
        <v>30</v>
      </c>
      <c r="S5316" t="s">
        <v>18</v>
      </c>
    </row>
    <row r="5317" spans="1:19" x14ac:dyDescent="0.25">
      <c r="A5317">
        <v>20358</v>
      </c>
      <c r="B5317" s="1">
        <v>35.090000000000003</v>
      </c>
      <c r="C5317" s="1">
        <v>8101.19</v>
      </c>
      <c r="D5317" s="1"/>
      <c r="E5317" s="2">
        <v>9.9036550000000005</v>
      </c>
      <c r="F5317" s="2">
        <v>1.215435</v>
      </c>
      <c r="G5317" s="2">
        <v>2.196367</v>
      </c>
      <c r="H5317" s="2">
        <v>0.98100799999999999</v>
      </c>
      <c r="I5317">
        <v>0</v>
      </c>
      <c r="J5317" s="1">
        <v>28.315200000000001</v>
      </c>
      <c r="K5317">
        <v>818</v>
      </c>
      <c r="L5317">
        <v>11</v>
      </c>
      <c r="M5317" t="s">
        <v>19</v>
      </c>
      <c r="N5317" t="s">
        <v>19</v>
      </c>
      <c r="O5317" t="s">
        <v>19</v>
      </c>
      <c r="P5317" t="s">
        <v>18</v>
      </c>
      <c r="Q5317">
        <v>7</v>
      </c>
      <c r="R5317">
        <v>30</v>
      </c>
      <c r="S5317" t="s">
        <v>18</v>
      </c>
    </row>
    <row r="5318" spans="1:19" x14ac:dyDescent="0.25">
      <c r="A5318">
        <v>10158</v>
      </c>
      <c r="B5318" s="1">
        <v>44.57</v>
      </c>
      <c r="C5318" s="1">
        <v>8099.36</v>
      </c>
      <c r="D5318" s="1"/>
      <c r="E5318" s="2">
        <v>18.038664000000001</v>
      </c>
      <c r="F5318" s="2">
        <v>1.39253</v>
      </c>
      <c r="G5318" s="2">
        <v>2.7701669999999998</v>
      </c>
      <c r="H5318" s="2">
        <v>1.8223579999999999</v>
      </c>
      <c r="I5318">
        <v>0</v>
      </c>
      <c r="J5318" s="1">
        <v>27.128</v>
      </c>
      <c r="K5318">
        <v>449</v>
      </c>
      <c r="L5318">
        <v>19</v>
      </c>
      <c r="M5318" t="s">
        <v>19</v>
      </c>
      <c r="N5318" t="s">
        <v>18</v>
      </c>
      <c r="O5318" t="s">
        <v>19</v>
      </c>
      <c r="P5318" t="s">
        <v>18</v>
      </c>
      <c r="Q5318">
        <v>15</v>
      </c>
      <c r="R5318">
        <v>30</v>
      </c>
      <c r="S5318" t="s">
        <v>19</v>
      </c>
    </row>
    <row r="5319" spans="1:19" x14ac:dyDescent="0.25">
      <c r="A5319">
        <v>20191</v>
      </c>
      <c r="B5319" s="1">
        <v>31.69</v>
      </c>
      <c r="C5319" s="1">
        <v>8098.96</v>
      </c>
      <c r="D5319" s="1"/>
      <c r="E5319" s="2">
        <v>17.683319000000001</v>
      </c>
      <c r="F5319" s="2">
        <v>1.2944960000000001</v>
      </c>
      <c r="G5319" s="2">
        <v>2.3379629999999998</v>
      </c>
      <c r="H5319" s="2">
        <v>1.266208</v>
      </c>
      <c r="I5319">
        <v>0</v>
      </c>
      <c r="J5319" s="1">
        <v>34.380400000000002</v>
      </c>
      <c r="K5319">
        <v>458</v>
      </c>
      <c r="L5319">
        <v>20</v>
      </c>
      <c r="M5319" t="s">
        <v>18</v>
      </c>
      <c r="N5319" t="s">
        <v>19</v>
      </c>
      <c r="O5319" t="s">
        <v>18</v>
      </c>
      <c r="P5319" t="s">
        <v>18</v>
      </c>
      <c r="Q5319">
        <v>6</v>
      </c>
      <c r="R5319">
        <v>30</v>
      </c>
      <c r="S5319" t="s">
        <v>18</v>
      </c>
    </row>
    <row r="5320" spans="1:19" x14ac:dyDescent="0.25">
      <c r="A5320">
        <v>4931</v>
      </c>
      <c r="B5320" s="1">
        <v>32.57</v>
      </c>
      <c r="C5320" s="1">
        <v>8098.3</v>
      </c>
      <c r="D5320" s="1"/>
      <c r="E5320" s="2">
        <v>18.405227</v>
      </c>
      <c r="F5320" s="2">
        <v>1.388779</v>
      </c>
      <c r="G5320" s="2">
        <v>1.3450200000000001</v>
      </c>
      <c r="H5320" s="2">
        <v>0.76138099999999997</v>
      </c>
      <c r="I5320">
        <v>0</v>
      </c>
      <c r="J5320" s="1">
        <v>48.710599999999999</v>
      </c>
      <c r="K5320">
        <v>440</v>
      </c>
      <c r="L5320">
        <v>8</v>
      </c>
      <c r="M5320" t="s">
        <v>19</v>
      </c>
      <c r="N5320" t="s">
        <v>19</v>
      </c>
      <c r="O5320" t="s">
        <v>18</v>
      </c>
      <c r="P5320" t="s">
        <v>19</v>
      </c>
      <c r="Q5320">
        <v>19</v>
      </c>
      <c r="R5320">
        <v>0</v>
      </c>
      <c r="S5320" t="s">
        <v>19</v>
      </c>
    </row>
    <row r="5321" spans="1:19" x14ac:dyDescent="0.25">
      <c r="A5321">
        <v>9217</v>
      </c>
      <c r="B5321" s="1">
        <v>39.36</v>
      </c>
      <c r="C5321" s="1">
        <v>8097.89</v>
      </c>
      <c r="D5321" s="1"/>
      <c r="E5321" s="2">
        <v>9.9117379999999997</v>
      </c>
      <c r="F5321" s="2">
        <v>1.2422329999999999</v>
      </c>
      <c r="G5321" s="2">
        <v>1.9143859999999999</v>
      </c>
      <c r="H5321" s="2">
        <v>1.0340400000000001</v>
      </c>
      <c r="I5321">
        <v>0</v>
      </c>
      <c r="J5321" s="1">
        <v>34.939799999999998</v>
      </c>
      <c r="K5321">
        <v>817</v>
      </c>
      <c r="L5321">
        <v>6</v>
      </c>
      <c r="M5321" t="s">
        <v>19</v>
      </c>
      <c r="N5321" t="s">
        <v>19</v>
      </c>
      <c r="O5321" t="s">
        <v>19</v>
      </c>
      <c r="P5321" t="s">
        <v>19</v>
      </c>
      <c r="Q5321">
        <v>12</v>
      </c>
      <c r="R5321">
        <v>30</v>
      </c>
      <c r="S5321" t="s">
        <v>19</v>
      </c>
    </row>
    <row r="5322" spans="1:19" x14ac:dyDescent="0.25">
      <c r="A5322">
        <v>1983</v>
      </c>
      <c r="B5322" s="1">
        <v>39.75</v>
      </c>
      <c r="C5322" s="1">
        <v>8097.61</v>
      </c>
      <c r="D5322" s="1"/>
      <c r="E5322" s="2">
        <v>18.361927000000001</v>
      </c>
      <c r="F5322" s="2">
        <v>1.3061750000000001</v>
      </c>
      <c r="G5322" s="2">
        <v>3.2650860000000002</v>
      </c>
      <c r="H5322" s="2">
        <v>1.4091560000000001</v>
      </c>
      <c r="I5322">
        <v>0</v>
      </c>
      <c r="J5322" s="1">
        <v>23.858000000000001</v>
      </c>
      <c r="K5322">
        <v>441</v>
      </c>
      <c r="L5322">
        <v>20</v>
      </c>
      <c r="M5322" t="s">
        <v>18</v>
      </c>
      <c r="N5322" t="s">
        <v>18</v>
      </c>
      <c r="O5322" t="s">
        <v>19</v>
      </c>
      <c r="P5322" t="s">
        <v>18</v>
      </c>
      <c r="Q5322">
        <v>7</v>
      </c>
      <c r="R5322">
        <v>0</v>
      </c>
      <c r="S5322" t="s">
        <v>19</v>
      </c>
    </row>
    <row r="5323" spans="1:19" x14ac:dyDescent="0.25">
      <c r="A5323">
        <v>21894</v>
      </c>
      <c r="B5323" s="1">
        <v>56.73</v>
      </c>
      <c r="C5323" s="1">
        <v>8097.49</v>
      </c>
      <c r="D5323" s="1"/>
      <c r="E5323" s="2">
        <v>9.8991319999999998</v>
      </c>
      <c r="F5323" s="2">
        <v>1.201803</v>
      </c>
      <c r="G5323" s="2">
        <v>2.6103079999999999</v>
      </c>
      <c r="H5323" s="2">
        <v>1.169748</v>
      </c>
      <c r="I5323">
        <v>0</v>
      </c>
      <c r="J5323" s="1">
        <v>16.978100000000001</v>
      </c>
      <c r="K5323">
        <v>818</v>
      </c>
      <c r="L5323">
        <v>11</v>
      </c>
      <c r="M5323" t="s">
        <v>19</v>
      </c>
      <c r="N5323" t="s">
        <v>19</v>
      </c>
      <c r="O5323" t="s">
        <v>19</v>
      </c>
      <c r="P5323" t="s">
        <v>18</v>
      </c>
      <c r="Q5323">
        <v>13</v>
      </c>
      <c r="R5323">
        <v>30</v>
      </c>
      <c r="S5323" t="s">
        <v>18</v>
      </c>
    </row>
    <row r="5324" spans="1:19" x14ac:dyDescent="0.25">
      <c r="A5324">
        <v>1758</v>
      </c>
      <c r="B5324" s="1">
        <v>34.630000000000003</v>
      </c>
      <c r="C5324" s="1">
        <v>8093.42</v>
      </c>
      <c r="D5324" s="1"/>
      <c r="E5324" s="2">
        <v>18.187460999999999</v>
      </c>
      <c r="F5324" s="2">
        <v>1.3039810000000001</v>
      </c>
      <c r="G5324" s="2">
        <v>2.5498310000000002</v>
      </c>
      <c r="H5324" s="2">
        <v>1.3755059999999999</v>
      </c>
      <c r="I5324">
        <v>0</v>
      </c>
      <c r="J5324" s="1">
        <v>31.513300000000001</v>
      </c>
      <c r="K5324">
        <v>445</v>
      </c>
      <c r="L5324">
        <v>19</v>
      </c>
      <c r="M5324" t="s">
        <v>18</v>
      </c>
      <c r="N5324" t="s">
        <v>19</v>
      </c>
      <c r="O5324" t="s">
        <v>18</v>
      </c>
      <c r="P5324" t="s">
        <v>18</v>
      </c>
      <c r="Q5324">
        <v>6</v>
      </c>
      <c r="R5324">
        <v>0</v>
      </c>
      <c r="S5324" t="s">
        <v>19</v>
      </c>
    </row>
    <row r="5325" spans="1:19" x14ac:dyDescent="0.25">
      <c r="A5325">
        <v>899</v>
      </c>
      <c r="B5325" s="1">
        <v>70.69</v>
      </c>
      <c r="C5325" s="1">
        <v>8092.64</v>
      </c>
      <c r="D5325" s="1"/>
      <c r="E5325" s="2">
        <v>9.9053120000000003</v>
      </c>
      <c r="F5325" s="2">
        <v>1.2525980000000001</v>
      </c>
      <c r="G5325" s="2">
        <v>3.641413</v>
      </c>
      <c r="H5325" s="2">
        <v>1.4717469999999999</v>
      </c>
      <c r="I5325">
        <v>0</v>
      </c>
      <c r="J5325" s="1">
        <v>11.7944</v>
      </c>
      <c r="K5325">
        <v>817</v>
      </c>
      <c r="L5325">
        <v>8</v>
      </c>
      <c r="M5325" t="s">
        <v>19</v>
      </c>
      <c r="N5325" t="s">
        <v>19</v>
      </c>
      <c r="O5325" t="s">
        <v>19</v>
      </c>
      <c r="P5325" t="s">
        <v>18</v>
      </c>
      <c r="Q5325">
        <v>3</v>
      </c>
      <c r="R5325">
        <v>0</v>
      </c>
      <c r="S5325" t="s">
        <v>19</v>
      </c>
    </row>
    <row r="5326" spans="1:19" x14ac:dyDescent="0.25">
      <c r="A5326">
        <v>10088</v>
      </c>
      <c r="B5326" s="1">
        <v>23.84</v>
      </c>
      <c r="C5326" s="1">
        <v>8092.54</v>
      </c>
      <c r="D5326" s="1"/>
      <c r="E5326" s="2">
        <v>21.296157999999998</v>
      </c>
      <c r="F5326" s="2">
        <v>1.254054</v>
      </c>
      <c r="G5326" s="2">
        <v>0.59881700000000004</v>
      </c>
      <c r="H5326" s="2">
        <v>0.35234199999999999</v>
      </c>
      <c r="I5326">
        <v>0</v>
      </c>
      <c r="J5326" s="1">
        <v>81.729200000000006</v>
      </c>
      <c r="K5326">
        <v>380</v>
      </c>
      <c r="L5326">
        <v>13</v>
      </c>
      <c r="M5326" t="s">
        <v>19</v>
      </c>
      <c r="N5326" t="s">
        <v>18</v>
      </c>
      <c r="O5326" t="s">
        <v>18</v>
      </c>
      <c r="P5326" t="s">
        <v>19</v>
      </c>
      <c r="Q5326">
        <v>15</v>
      </c>
      <c r="R5326">
        <v>30</v>
      </c>
      <c r="S5326" t="s">
        <v>19</v>
      </c>
    </row>
    <row r="5327" spans="1:19" x14ac:dyDescent="0.25">
      <c r="A5327">
        <v>14220</v>
      </c>
      <c r="B5327" s="1">
        <v>26.16</v>
      </c>
      <c r="C5327" s="1">
        <v>8090.64</v>
      </c>
      <c r="D5327" s="1"/>
      <c r="E5327" s="2">
        <v>9.8907579999999999</v>
      </c>
      <c r="F5327" s="2">
        <v>1.1930540000000001</v>
      </c>
      <c r="G5327" s="2">
        <v>2.2460960000000001</v>
      </c>
      <c r="H5327" s="2">
        <v>0.76122999999999996</v>
      </c>
      <c r="I5327">
        <v>0</v>
      </c>
      <c r="J5327" s="1">
        <v>29.979199999999999</v>
      </c>
      <c r="K5327">
        <v>818</v>
      </c>
      <c r="L5327">
        <v>17</v>
      </c>
      <c r="M5327" t="s">
        <v>19</v>
      </c>
      <c r="N5327" t="s">
        <v>19</v>
      </c>
      <c r="O5327" t="s">
        <v>19</v>
      </c>
      <c r="P5327" t="s">
        <v>18</v>
      </c>
      <c r="Q5327">
        <v>7</v>
      </c>
      <c r="R5327">
        <v>0</v>
      </c>
      <c r="S5327" t="s">
        <v>18</v>
      </c>
    </row>
    <row r="5328" spans="1:19" x14ac:dyDescent="0.25">
      <c r="A5328">
        <v>1892</v>
      </c>
      <c r="B5328" s="1">
        <v>27.34</v>
      </c>
      <c r="C5328" s="1">
        <v>8089.18</v>
      </c>
      <c r="D5328" s="1"/>
      <c r="E5328" s="2">
        <v>19.352105000000002</v>
      </c>
      <c r="F5328" s="2">
        <v>1.330967</v>
      </c>
      <c r="G5328" s="2">
        <v>0.99865700000000002</v>
      </c>
      <c r="H5328" s="2">
        <v>0.57716199999999995</v>
      </c>
      <c r="I5328">
        <v>0</v>
      </c>
      <c r="J5328" s="1">
        <v>63.560200000000002</v>
      </c>
      <c r="K5328">
        <v>418</v>
      </c>
      <c r="L5328">
        <v>9</v>
      </c>
      <c r="M5328" t="s">
        <v>19</v>
      </c>
      <c r="N5328" t="s">
        <v>18</v>
      </c>
      <c r="O5328" t="s">
        <v>18</v>
      </c>
      <c r="P5328" t="s">
        <v>19</v>
      </c>
      <c r="Q5328">
        <v>7</v>
      </c>
      <c r="R5328">
        <v>0</v>
      </c>
      <c r="S5328" t="s">
        <v>19</v>
      </c>
    </row>
    <row r="5329" spans="1:19" x14ac:dyDescent="0.25">
      <c r="A5329">
        <v>6289</v>
      </c>
      <c r="B5329" s="1">
        <v>67.55</v>
      </c>
      <c r="C5329" s="1">
        <v>8089.09</v>
      </c>
      <c r="D5329" s="1"/>
      <c r="E5329" s="2">
        <v>9.9009669999999996</v>
      </c>
      <c r="F5329" s="2">
        <v>1.2606850000000001</v>
      </c>
      <c r="G5329" s="2">
        <v>2.6887089999999998</v>
      </c>
      <c r="H5329" s="2">
        <v>1.519466</v>
      </c>
      <c r="I5329">
        <v>0</v>
      </c>
      <c r="J5329" s="1">
        <v>16.7562</v>
      </c>
      <c r="K5329">
        <v>817</v>
      </c>
      <c r="L5329">
        <v>6</v>
      </c>
      <c r="M5329" t="s">
        <v>18</v>
      </c>
      <c r="N5329" t="s">
        <v>19</v>
      </c>
      <c r="O5329" t="s">
        <v>19</v>
      </c>
      <c r="P5329" t="s">
        <v>18</v>
      </c>
      <c r="Q5329">
        <v>0</v>
      </c>
      <c r="R5329">
        <v>30</v>
      </c>
      <c r="S5329" t="s">
        <v>19</v>
      </c>
    </row>
    <row r="5330" spans="1:19" x14ac:dyDescent="0.25">
      <c r="A5330">
        <v>9964</v>
      </c>
      <c r="B5330" s="1">
        <v>70.430000000000007</v>
      </c>
      <c r="C5330" s="1">
        <v>8088.46</v>
      </c>
      <c r="D5330" s="1"/>
      <c r="E5330" s="2">
        <v>20.739640999999999</v>
      </c>
      <c r="F5330" s="2">
        <v>1.4513750000000001</v>
      </c>
      <c r="G5330" s="2">
        <v>5.8766610000000004</v>
      </c>
      <c r="H5330" s="2">
        <v>2.5736880000000002</v>
      </c>
      <c r="I5330">
        <v>0</v>
      </c>
      <c r="J5330" s="1">
        <v>13.2781</v>
      </c>
      <c r="K5330">
        <v>390</v>
      </c>
      <c r="L5330">
        <v>17</v>
      </c>
      <c r="M5330" t="s">
        <v>19</v>
      </c>
      <c r="N5330" t="s">
        <v>18</v>
      </c>
      <c r="O5330" t="s">
        <v>18</v>
      </c>
      <c r="P5330" t="s">
        <v>18</v>
      </c>
      <c r="Q5330">
        <v>14</v>
      </c>
      <c r="R5330">
        <v>30</v>
      </c>
      <c r="S5330" t="s">
        <v>19</v>
      </c>
    </row>
    <row r="5331" spans="1:19" x14ac:dyDescent="0.25">
      <c r="A5331">
        <v>2957</v>
      </c>
      <c r="B5331" s="1">
        <v>15.39</v>
      </c>
      <c r="C5331" s="1">
        <v>8088.32</v>
      </c>
      <c r="D5331" s="1"/>
      <c r="E5331" s="2">
        <v>9.8879219999999997</v>
      </c>
      <c r="F5331" s="2">
        <v>1.1781680000000001</v>
      </c>
      <c r="G5331" s="2">
        <v>1.553901</v>
      </c>
      <c r="H5331" s="2">
        <v>0.72355499999999995</v>
      </c>
      <c r="I5331">
        <v>0</v>
      </c>
      <c r="J5331" s="1">
        <v>43.955800000000004</v>
      </c>
      <c r="K5331">
        <v>818</v>
      </c>
      <c r="L5331">
        <v>18</v>
      </c>
      <c r="M5331" t="s">
        <v>19</v>
      </c>
      <c r="N5331" t="s">
        <v>19</v>
      </c>
      <c r="O5331" t="s">
        <v>19</v>
      </c>
      <c r="P5331" t="s">
        <v>18</v>
      </c>
      <c r="Q5331">
        <v>11</v>
      </c>
      <c r="R5331">
        <v>0</v>
      </c>
      <c r="S5331" t="s">
        <v>19</v>
      </c>
    </row>
    <row r="5332" spans="1:19" x14ac:dyDescent="0.25">
      <c r="A5332">
        <v>2447</v>
      </c>
      <c r="B5332" s="1">
        <v>21.53</v>
      </c>
      <c r="C5332" s="1">
        <v>8085.97</v>
      </c>
      <c r="D5332" s="1"/>
      <c r="E5332" s="2">
        <v>9.8850490000000004</v>
      </c>
      <c r="F5332" s="2">
        <v>1.1801619999999999</v>
      </c>
      <c r="G5332" s="2">
        <v>1.943136</v>
      </c>
      <c r="H5332" s="2">
        <v>0.74153400000000003</v>
      </c>
      <c r="I5332">
        <v>0</v>
      </c>
      <c r="J5332" s="1">
        <v>37.116399999999999</v>
      </c>
      <c r="K5332">
        <v>818</v>
      </c>
      <c r="L5332">
        <v>20</v>
      </c>
      <c r="M5332" t="s">
        <v>19</v>
      </c>
      <c r="N5332" t="s">
        <v>19</v>
      </c>
      <c r="O5332" t="s">
        <v>19</v>
      </c>
      <c r="P5332" t="s">
        <v>18</v>
      </c>
      <c r="Q5332">
        <v>9</v>
      </c>
      <c r="R5332">
        <v>0</v>
      </c>
      <c r="S5332" t="s">
        <v>19</v>
      </c>
    </row>
    <row r="5333" spans="1:19" x14ac:dyDescent="0.25">
      <c r="A5333">
        <v>19589</v>
      </c>
      <c r="B5333" s="1">
        <v>40.03</v>
      </c>
      <c r="C5333" s="1">
        <v>8085.05</v>
      </c>
      <c r="D5333" s="1"/>
      <c r="E5333" s="2">
        <v>9.8839240000000004</v>
      </c>
      <c r="F5333" s="2">
        <v>1.2234130000000001</v>
      </c>
      <c r="G5333" s="2">
        <v>2.3085239999999998</v>
      </c>
      <c r="H5333" s="2">
        <v>1.0011019999999999</v>
      </c>
      <c r="I5333">
        <v>0</v>
      </c>
      <c r="J5333" s="1">
        <v>27.899699999999999</v>
      </c>
      <c r="K5333">
        <v>818</v>
      </c>
      <c r="L5333">
        <v>10</v>
      </c>
      <c r="M5333" t="s">
        <v>19</v>
      </c>
      <c r="N5333" t="s">
        <v>19</v>
      </c>
      <c r="O5333" t="s">
        <v>19</v>
      </c>
      <c r="P5333" t="s">
        <v>18</v>
      </c>
      <c r="Q5333">
        <v>4</v>
      </c>
      <c r="R5333">
        <v>30</v>
      </c>
      <c r="S5333" t="s">
        <v>18</v>
      </c>
    </row>
    <row r="5334" spans="1:19" x14ac:dyDescent="0.25">
      <c r="A5334">
        <v>7525</v>
      </c>
      <c r="B5334" s="1">
        <v>25.5</v>
      </c>
      <c r="C5334" s="1">
        <v>8082.33</v>
      </c>
      <c r="D5334" s="1"/>
      <c r="E5334" s="2">
        <v>19.475494000000001</v>
      </c>
      <c r="F5334" s="2">
        <v>1.2926770000000001</v>
      </c>
      <c r="G5334" s="2">
        <v>0.87697099999999995</v>
      </c>
      <c r="H5334" s="2">
        <v>0.45202199999999998</v>
      </c>
      <c r="I5334">
        <v>0</v>
      </c>
      <c r="J5334" s="1">
        <v>71.385800000000003</v>
      </c>
      <c r="K5334">
        <v>415</v>
      </c>
      <c r="L5334">
        <v>10</v>
      </c>
      <c r="M5334" t="s">
        <v>19</v>
      </c>
      <c r="N5334" t="s">
        <v>18</v>
      </c>
      <c r="O5334" t="s">
        <v>18</v>
      </c>
      <c r="P5334" t="s">
        <v>19</v>
      </c>
      <c r="Q5334">
        <v>5</v>
      </c>
      <c r="R5334">
        <v>30</v>
      </c>
      <c r="S5334" t="s">
        <v>19</v>
      </c>
    </row>
    <row r="5335" spans="1:19" x14ac:dyDescent="0.25">
      <c r="A5335">
        <v>4227</v>
      </c>
      <c r="B5335" s="1">
        <v>50.39</v>
      </c>
      <c r="C5335" s="1">
        <v>8081.96</v>
      </c>
      <c r="D5335" s="1"/>
      <c r="E5335" s="2">
        <v>9.8801469999999991</v>
      </c>
      <c r="F5335" s="2">
        <v>1.2659910000000001</v>
      </c>
      <c r="G5335" s="2">
        <v>2.563269</v>
      </c>
      <c r="H5335" s="2">
        <v>1.404466</v>
      </c>
      <c r="I5335">
        <v>0</v>
      </c>
      <c r="J5335" s="1">
        <v>28.306999999999999</v>
      </c>
      <c r="K5335">
        <v>818</v>
      </c>
      <c r="L5335">
        <v>8</v>
      </c>
      <c r="M5335" t="s">
        <v>19</v>
      </c>
      <c r="N5335" t="s">
        <v>19</v>
      </c>
      <c r="O5335" t="s">
        <v>19</v>
      </c>
      <c r="P5335" t="s">
        <v>18</v>
      </c>
      <c r="Q5335">
        <v>16</v>
      </c>
      <c r="R5335">
        <v>0</v>
      </c>
      <c r="S5335" t="s">
        <v>19</v>
      </c>
    </row>
    <row r="5336" spans="1:19" x14ac:dyDescent="0.25">
      <c r="A5336">
        <v>12936</v>
      </c>
      <c r="B5336" s="1">
        <v>34.36</v>
      </c>
      <c r="C5336" s="1">
        <v>8081.64</v>
      </c>
      <c r="D5336" s="1"/>
      <c r="E5336" s="2">
        <v>9.8918479999999995</v>
      </c>
      <c r="F5336" s="2">
        <v>1.2062600000000001</v>
      </c>
      <c r="G5336" s="2">
        <v>2.782397</v>
      </c>
      <c r="H5336" s="2">
        <v>0.87481699999999996</v>
      </c>
      <c r="I5336">
        <v>0</v>
      </c>
      <c r="J5336" s="1">
        <v>26.499300000000002</v>
      </c>
      <c r="K5336">
        <v>817</v>
      </c>
      <c r="L5336">
        <v>13</v>
      </c>
      <c r="M5336" t="s">
        <v>19</v>
      </c>
      <c r="N5336" t="s">
        <v>19</v>
      </c>
      <c r="O5336" t="s">
        <v>19</v>
      </c>
      <c r="P5336" t="s">
        <v>18</v>
      </c>
      <c r="Q5336">
        <v>2</v>
      </c>
      <c r="R5336">
        <v>0</v>
      </c>
      <c r="S5336" t="s">
        <v>18</v>
      </c>
    </row>
    <row r="5337" spans="1:19" x14ac:dyDescent="0.25">
      <c r="A5337">
        <v>15805</v>
      </c>
      <c r="B5337" s="1">
        <v>35.21</v>
      </c>
      <c r="C5337" s="1">
        <v>8079.25</v>
      </c>
      <c r="D5337" s="1"/>
      <c r="E5337" s="2">
        <v>17.756592999999999</v>
      </c>
      <c r="F5337" s="2">
        <v>1.285758</v>
      </c>
      <c r="G5337" s="2">
        <v>2.757809</v>
      </c>
      <c r="H5337" s="2">
        <v>1.3306119999999999</v>
      </c>
      <c r="I5337">
        <v>0</v>
      </c>
      <c r="J5337" s="1">
        <v>29.0428</v>
      </c>
      <c r="K5337">
        <v>455</v>
      </c>
      <c r="L5337">
        <v>18</v>
      </c>
      <c r="M5337" t="s">
        <v>18</v>
      </c>
      <c r="N5337" t="s">
        <v>18</v>
      </c>
      <c r="O5337" t="s">
        <v>19</v>
      </c>
      <c r="P5337" t="s">
        <v>18</v>
      </c>
      <c r="Q5337">
        <v>13</v>
      </c>
      <c r="R5337">
        <v>0</v>
      </c>
      <c r="S5337" t="s">
        <v>18</v>
      </c>
    </row>
    <row r="5338" spans="1:19" x14ac:dyDescent="0.25">
      <c r="A5338">
        <v>22928</v>
      </c>
      <c r="B5338" s="1">
        <v>43.79</v>
      </c>
      <c r="C5338" s="1">
        <v>8077.66</v>
      </c>
      <c r="D5338" s="1"/>
      <c r="E5338" s="2">
        <v>10.021910999999999</v>
      </c>
      <c r="F5338" s="2">
        <v>1.2828740000000001</v>
      </c>
      <c r="G5338" s="2">
        <v>2.1288149999999999</v>
      </c>
      <c r="H5338" s="2">
        <v>1.122403</v>
      </c>
      <c r="I5338">
        <v>0</v>
      </c>
      <c r="J5338" s="1">
        <v>35.170699999999997</v>
      </c>
      <c r="K5338">
        <v>806</v>
      </c>
      <c r="L5338">
        <v>5</v>
      </c>
      <c r="M5338" t="s">
        <v>18</v>
      </c>
      <c r="N5338" t="s">
        <v>19</v>
      </c>
      <c r="O5338" t="s">
        <v>19</v>
      </c>
      <c r="P5338" t="s">
        <v>18</v>
      </c>
      <c r="Q5338">
        <v>17</v>
      </c>
      <c r="R5338">
        <v>30</v>
      </c>
      <c r="S5338" t="s">
        <v>18</v>
      </c>
    </row>
    <row r="5339" spans="1:19" x14ac:dyDescent="0.25">
      <c r="A5339">
        <v>22405</v>
      </c>
      <c r="B5339" s="1">
        <v>40.700000000000003</v>
      </c>
      <c r="C5339" s="1">
        <v>8072.82</v>
      </c>
      <c r="D5339" s="1"/>
      <c r="E5339" s="2">
        <v>9.8689730000000004</v>
      </c>
      <c r="F5339" s="2">
        <v>1.2384759999999999</v>
      </c>
      <c r="G5339" s="2">
        <v>2.286095</v>
      </c>
      <c r="H5339" s="2">
        <v>1.0950439999999999</v>
      </c>
      <c r="I5339">
        <v>0</v>
      </c>
      <c r="J5339" s="1">
        <v>26.9436</v>
      </c>
      <c r="K5339">
        <v>818</v>
      </c>
      <c r="L5339">
        <v>10</v>
      </c>
      <c r="M5339" t="s">
        <v>19</v>
      </c>
      <c r="N5339" t="s">
        <v>19</v>
      </c>
      <c r="O5339" t="s">
        <v>19</v>
      </c>
      <c r="P5339" t="s">
        <v>18</v>
      </c>
      <c r="Q5339">
        <v>15</v>
      </c>
      <c r="R5339">
        <v>30</v>
      </c>
      <c r="S5339" t="s">
        <v>18</v>
      </c>
    </row>
    <row r="5340" spans="1:19" x14ac:dyDescent="0.25">
      <c r="A5340">
        <v>22411</v>
      </c>
      <c r="B5340" s="1">
        <v>19.54</v>
      </c>
      <c r="C5340" s="1">
        <v>8071.68</v>
      </c>
      <c r="D5340" s="1"/>
      <c r="E5340" s="2">
        <v>9.8675789999999992</v>
      </c>
      <c r="F5340" s="2">
        <v>1.2078610000000001</v>
      </c>
      <c r="G5340" s="2">
        <v>1.763908</v>
      </c>
      <c r="H5340" s="2">
        <v>0.68236399999999997</v>
      </c>
      <c r="I5340">
        <v>0</v>
      </c>
      <c r="J5340" s="1">
        <v>41.784399999999998</v>
      </c>
      <c r="K5340">
        <v>818</v>
      </c>
      <c r="L5340">
        <v>16</v>
      </c>
      <c r="M5340" t="s">
        <v>19</v>
      </c>
      <c r="N5340" t="s">
        <v>19</v>
      </c>
      <c r="O5340" t="s">
        <v>19</v>
      </c>
      <c r="P5340" t="s">
        <v>18</v>
      </c>
      <c r="Q5340">
        <v>15</v>
      </c>
      <c r="R5340">
        <v>30</v>
      </c>
      <c r="S5340" t="s">
        <v>18</v>
      </c>
    </row>
    <row r="5341" spans="1:19" x14ac:dyDescent="0.25">
      <c r="A5341">
        <v>11934</v>
      </c>
      <c r="B5341" s="1">
        <v>18.84</v>
      </c>
      <c r="C5341" s="1">
        <v>8070.94</v>
      </c>
      <c r="D5341" s="1"/>
      <c r="E5341" s="2">
        <v>15.950474</v>
      </c>
      <c r="F5341" s="2">
        <v>1.2320249999999999</v>
      </c>
      <c r="G5341" s="2">
        <v>1.7319869999999999</v>
      </c>
      <c r="H5341" s="2">
        <v>0.77058400000000005</v>
      </c>
      <c r="I5341">
        <v>0</v>
      </c>
      <c r="J5341" s="1">
        <v>35.008200000000002</v>
      </c>
      <c r="K5341">
        <v>506</v>
      </c>
      <c r="L5341">
        <v>19</v>
      </c>
      <c r="M5341" t="s">
        <v>18</v>
      </c>
      <c r="N5341" t="s">
        <v>19</v>
      </c>
      <c r="O5341" t="s">
        <v>19</v>
      </c>
      <c r="P5341" t="s">
        <v>18</v>
      </c>
      <c r="Q5341">
        <v>22</v>
      </c>
      <c r="R5341">
        <v>30</v>
      </c>
      <c r="S5341" t="s">
        <v>19</v>
      </c>
    </row>
    <row r="5342" spans="1:19" x14ac:dyDescent="0.25">
      <c r="A5342">
        <v>10428</v>
      </c>
      <c r="B5342" s="1">
        <v>51.55</v>
      </c>
      <c r="C5342" s="1">
        <v>8067.78</v>
      </c>
      <c r="D5342" s="1"/>
      <c r="E5342" s="2">
        <v>18.806014000000001</v>
      </c>
      <c r="F5342" s="2">
        <v>1.3624830000000001</v>
      </c>
      <c r="G5342" s="2">
        <v>4.0021529999999998</v>
      </c>
      <c r="H5342" s="2">
        <v>1.599928</v>
      </c>
      <c r="I5342">
        <v>0</v>
      </c>
      <c r="J5342" s="1">
        <v>19.715</v>
      </c>
      <c r="K5342">
        <v>429</v>
      </c>
      <c r="L5342">
        <v>17</v>
      </c>
      <c r="M5342" t="s">
        <v>18</v>
      </c>
      <c r="N5342" t="s">
        <v>18</v>
      </c>
      <c r="O5342" t="s">
        <v>19</v>
      </c>
      <c r="P5342" t="s">
        <v>18</v>
      </c>
      <c r="Q5342">
        <v>16</v>
      </c>
      <c r="R5342">
        <v>30</v>
      </c>
      <c r="S5342" t="s">
        <v>19</v>
      </c>
    </row>
    <row r="5343" spans="1:19" x14ac:dyDescent="0.25">
      <c r="A5343">
        <v>9362</v>
      </c>
      <c r="B5343" s="1">
        <v>63.94</v>
      </c>
      <c r="C5343" s="1">
        <v>8065.59</v>
      </c>
      <c r="D5343" s="1"/>
      <c r="E5343" s="2">
        <v>9.8722030000000007</v>
      </c>
      <c r="F5343" s="2">
        <v>1.217082</v>
      </c>
      <c r="G5343" s="2">
        <v>2.60297</v>
      </c>
      <c r="H5343" s="2">
        <v>1.3522380000000001</v>
      </c>
      <c r="I5343">
        <v>0</v>
      </c>
      <c r="J5343" s="1">
        <v>16.9148</v>
      </c>
      <c r="K5343">
        <v>817</v>
      </c>
      <c r="L5343">
        <v>7</v>
      </c>
      <c r="M5343" t="s">
        <v>18</v>
      </c>
      <c r="N5343" t="s">
        <v>19</v>
      </c>
      <c r="O5343" t="s">
        <v>19</v>
      </c>
      <c r="P5343" t="s">
        <v>18</v>
      </c>
      <c r="Q5343">
        <v>12</v>
      </c>
      <c r="R5343">
        <v>30</v>
      </c>
      <c r="S5343" t="s">
        <v>19</v>
      </c>
    </row>
    <row r="5344" spans="1:19" x14ac:dyDescent="0.25">
      <c r="A5344">
        <v>19845</v>
      </c>
      <c r="B5344" s="1">
        <v>44.75</v>
      </c>
      <c r="C5344" s="1">
        <v>8065.52</v>
      </c>
      <c r="D5344" s="1"/>
      <c r="E5344" s="2">
        <v>9.8600490000000001</v>
      </c>
      <c r="F5344" s="2">
        <v>1.223376</v>
      </c>
      <c r="G5344" s="2">
        <v>2.5554039999999998</v>
      </c>
      <c r="H5344" s="2">
        <v>1.060271</v>
      </c>
      <c r="I5344">
        <v>0</v>
      </c>
      <c r="J5344" s="1">
        <v>24.501999999999999</v>
      </c>
      <c r="K5344">
        <v>818</v>
      </c>
      <c r="L5344">
        <v>10</v>
      </c>
      <c r="M5344" t="s">
        <v>19</v>
      </c>
      <c r="N5344" t="s">
        <v>19</v>
      </c>
      <c r="O5344" t="s">
        <v>19</v>
      </c>
      <c r="P5344" t="s">
        <v>18</v>
      </c>
      <c r="Q5344">
        <v>5</v>
      </c>
      <c r="R5344">
        <v>30</v>
      </c>
      <c r="S5344" t="s">
        <v>18</v>
      </c>
    </row>
    <row r="5345" spans="1:19" x14ac:dyDescent="0.25">
      <c r="A5345">
        <v>3078</v>
      </c>
      <c r="B5345" s="1">
        <v>23</v>
      </c>
      <c r="C5345" s="1">
        <v>8058.68</v>
      </c>
      <c r="D5345" s="1"/>
      <c r="E5345" s="2">
        <v>9.8637449999999998</v>
      </c>
      <c r="F5345" s="2">
        <v>1.142919</v>
      </c>
      <c r="G5345" s="2">
        <v>0.77869500000000003</v>
      </c>
      <c r="H5345" s="2">
        <v>0.421512</v>
      </c>
      <c r="I5345">
        <v>0</v>
      </c>
      <c r="J5345" s="1">
        <v>68.586100000000002</v>
      </c>
      <c r="K5345">
        <v>817</v>
      </c>
      <c r="L5345">
        <v>11</v>
      </c>
      <c r="M5345" t="s">
        <v>19</v>
      </c>
      <c r="N5345" t="s">
        <v>19</v>
      </c>
      <c r="O5345" t="s">
        <v>19</v>
      </c>
      <c r="P5345" t="s">
        <v>19</v>
      </c>
      <c r="Q5345">
        <v>12</v>
      </c>
      <c r="R5345">
        <v>0</v>
      </c>
      <c r="S5345" t="s">
        <v>19</v>
      </c>
    </row>
    <row r="5346" spans="1:19" x14ac:dyDescent="0.25">
      <c r="A5346">
        <v>16044</v>
      </c>
      <c r="B5346" s="1">
        <v>60.72</v>
      </c>
      <c r="C5346" s="1">
        <v>8058.46</v>
      </c>
      <c r="D5346" s="1"/>
      <c r="E5346" s="2">
        <v>17.594891000000001</v>
      </c>
      <c r="F5346" s="2">
        <v>1.362074</v>
      </c>
      <c r="G5346" s="2">
        <v>4.3197780000000003</v>
      </c>
      <c r="H5346" s="2">
        <v>2.0862430000000001</v>
      </c>
      <c r="I5346">
        <v>0</v>
      </c>
      <c r="J5346" s="1">
        <v>17.808299999999999</v>
      </c>
      <c r="K5346">
        <v>458</v>
      </c>
      <c r="L5346">
        <v>17</v>
      </c>
      <c r="M5346" t="s">
        <v>19</v>
      </c>
      <c r="N5346" t="s">
        <v>18</v>
      </c>
      <c r="O5346" t="s">
        <v>19</v>
      </c>
      <c r="P5346" t="s">
        <v>18</v>
      </c>
      <c r="Q5346">
        <v>14</v>
      </c>
      <c r="R5346">
        <v>0</v>
      </c>
      <c r="S5346" t="s">
        <v>18</v>
      </c>
    </row>
    <row r="5347" spans="1:19" x14ac:dyDescent="0.25">
      <c r="A5347">
        <v>14526</v>
      </c>
      <c r="B5347" s="1">
        <v>57.24</v>
      </c>
      <c r="C5347" s="1">
        <v>8057.12</v>
      </c>
      <c r="D5347" s="1"/>
      <c r="E5347" s="2">
        <v>18.270112999999998</v>
      </c>
      <c r="F5347" s="2">
        <v>1.3122529999999999</v>
      </c>
      <c r="G5347" s="2">
        <v>4.0914659999999996</v>
      </c>
      <c r="H5347" s="2">
        <v>1.6322030000000001</v>
      </c>
      <c r="I5347">
        <v>0</v>
      </c>
      <c r="J5347" s="1">
        <v>15.036899999999999</v>
      </c>
      <c r="K5347">
        <v>441</v>
      </c>
      <c r="L5347">
        <v>19</v>
      </c>
      <c r="M5347" t="s">
        <v>18</v>
      </c>
      <c r="N5347" t="s">
        <v>18</v>
      </c>
      <c r="O5347" t="s">
        <v>19</v>
      </c>
      <c r="P5347" t="s">
        <v>18</v>
      </c>
      <c r="Q5347">
        <v>8</v>
      </c>
      <c r="R5347">
        <v>0</v>
      </c>
      <c r="S5347" t="s">
        <v>18</v>
      </c>
    </row>
    <row r="5348" spans="1:19" x14ac:dyDescent="0.25">
      <c r="A5348">
        <v>13449</v>
      </c>
      <c r="B5348" s="1">
        <v>30.69</v>
      </c>
      <c r="C5348" s="1">
        <v>8056.97</v>
      </c>
      <c r="D5348" s="1"/>
      <c r="E5348" s="2">
        <v>9.8495969999999993</v>
      </c>
      <c r="F5348" s="2">
        <v>1.196367</v>
      </c>
      <c r="G5348" s="2">
        <v>2.3580589999999999</v>
      </c>
      <c r="H5348" s="2">
        <v>0.87477199999999999</v>
      </c>
      <c r="I5348">
        <v>0</v>
      </c>
      <c r="J5348" s="1">
        <v>26.2499</v>
      </c>
      <c r="K5348">
        <v>818</v>
      </c>
      <c r="L5348">
        <v>14</v>
      </c>
      <c r="M5348" t="s">
        <v>19</v>
      </c>
      <c r="N5348" t="s">
        <v>19</v>
      </c>
      <c r="O5348" t="s">
        <v>19</v>
      </c>
      <c r="P5348" t="s">
        <v>18</v>
      </c>
      <c r="Q5348">
        <v>4</v>
      </c>
      <c r="R5348">
        <v>0</v>
      </c>
      <c r="S5348" t="s">
        <v>18</v>
      </c>
    </row>
    <row r="5349" spans="1:19" x14ac:dyDescent="0.25">
      <c r="A5349">
        <v>21651</v>
      </c>
      <c r="B5349" s="1">
        <v>32.56</v>
      </c>
      <c r="C5349" s="1">
        <v>8049.25</v>
      </c>
      <c r="D5349" s="1"/>
      <c r="E5349" s="2">
        <v>9.8522029999999994</v>
      </c>
      <c r="F5349" s="2">
        <v>1.177246</v>
      </c>
      <c r="G5349" s="2">
        <v>1.5151699999999999</v>
      </c>
      <c r="H5349" s="2">
        <v>1.0100990000000001</v>
      </c>
      <c r="I5349">
        <v>0</v>
      </c>
      <c r="J5349" s="1">
        <v>25.720099999999999</v>
      </c>
      <c r="K5349">
        <v>817</v>
      </c>
      <c r="L5349">
        <v>8</v>
      </c>
      <c r="M5349" t="s">
        <v>18</v>
      </c>
      <c r="N5349" t="s">
        <v>19</v>
      </c>
      <c r="O5349" t="s">
        <v>19</v>
      </c>
      <c r="P5349" t="s">
        <v>18</v>
      </c>
      <c r="Q5349">
        <v>12</v>
      </c>
      <c r="R5349">
        <v>30</v>
      </c>
      <c r="S5349" t="s">
        <v>18</v>
      </c>
    </row>
    <row r="5350" spans="1:19" x14ac:dyDescent="0.25">
      <c r="A5350">
        <v>7610</v>
      </c>
      <c r="B5350" s="1">
        <v>42.46</v>
      </c>
      <c r="C5350" s="1">
        <v>8047.99</v>
      </c>
      <c r="D5350" s="1"/>
      <c r="E5350" s="2">
        <v>18.044820999999999</v>
      </c>
      <c r="F5350" s="2">
        <v>1.3335809999999999</v>
      </c>
      <c r="G5350" s="2">
        <v>2.9034930000000001</v>
      </c>
      <c r="H5350" s="2">
        <v>1.7486649999999999</v>
      </c>
      <c r="I5350">
        <v>0</v>
      </c>
      <c r="J5350" s="1">
        <v>27.4801</v>
      </c>
      <c r="K5350">
        <v>446</v>
      </c>
      <c r="L5350">
        <v>15</v>
      </c>
      <c r="M5350" t="s">
        <v>18</v>
      </c>
      <c r="N5350" t="s">
        <v>18</v>
      </c>
      <c r="O5350" t="s">
        <v>19</v>
      </c>
      <c r="P5350" t="s">
        <v>18</v>
      </c>
      <c r="Q5350">
        <v>5</v>
      </c>
      <c r="R5350">
        <v>30</v>
      </c>
      <c r="S5350" t="s">
        <v>19</v>
      </c>
    </row>
    <row r="5351" spans="1:19" x14ac:dyDescent="0.25">
      <c r="A5351">
        <v>3501</v>
      </c>
      <c r="B5351" s="1">
        <v>55.57</v>
      </c>
      <c r="C5351" s="1">
        <v>8046.02</v>
      </c>
      <c r="D5351" s="1"/>
      <c r="E5351" s="2">
        <v>17.68356</v>
      </c>
      <c r="F5351" s="2">
        <v>1.3314159999999999</v>
      </c>
      <c r="G5351" s="2">
        <v>3.9547699999999999</v>
      </c>
      <c r="H5351" s="2">
        <v>1.824684</v>
      </c>
      <c r="I5351">
        <v>0</v>
      </c>
      <c r="J5351" s="1">
        <v>18.581399999999999</v>
      </c>
      <c r="K5351">
        <v>455</v>
      </c>
      <c r="L5351">
        <v>18</v>
      </c>
      <c r="M5351" t="s">
        <v>19</v>
      </c>
      <c r="N5351" t="s">
        <v>18</v>
      </c>
      <c r="O5351" t="s">
        <v>19</v>
      </c>
      <c r="P5351" t="s">
        <v>18</v>
      </c>
      <c r="Q5351">
        <v>13</v>
      </c>
      <c r="R5351">
        <v>0</v>
      </c>
      <c r="S5351" t="s">
        <v>19</v>
      </c>
    </row>
    <row r="5352" spans="1:19" x14ac:dyDescent="0.25">
      <c r="A5352">
        <v>7680</v>
      </c>
      <c r="B5352" s="1">
        <v>46.37</v>
      </c>
      <c r="C5352" s="1">
        <v>8045.77</v>
      </c>
      <c r="D5352" s="1"/>
      <c r="E5352" s="2">
        <v>9.8359050000000003</v>
      </c>
      <c r="F5352" s="2">
        <v>1.2840229999999999</v>
      </c>
      <c r="G5352" s="2">
        <v>2.166674</v>
      </c>
      <c r="H5352" s="2">
        <v>1.3002659999999999</v>
      </c>
      <c r="I5352">
        <v>0</v>
      </c>
      <c r="J5352" s="1">
        <v>32.700000000000003</v>
      </c>
      <c r="K5352">
        <v>818</v>
      </c>
      <c r="L5352">
        <v>5</v>
      </c>
      <c r="M5352" t="s">
        <v>19</v>
      </c>
      <c r="N5352" t="s">
        <v>19</v>
      </c>
      <c r="O5352" t="s">
        <v>19</v>
      </c>
      <c r="P5352" t="s">
        <v>19</v>
      </c>
      <c r="Q5352">
        <v>6</v>
      </c>
      <c r="R5352">
        <v>30</v>
      </c>
      <c r="S5352" t="s">
        <v>19</v>
      </c>
    </row>
    <row r="5353" spans="1:19" x14ac:dyDescent="0.25">
      <c r="A5353">
        <v>13952</v>
      </c>
      <c r="B5353" s="1">
        <v>73.900000000000006</v>
      </c>
      <c r="C5353" s="1">
        <v>8043.69</v>
      </c>
      <c r="D5353" s="1"/>
      <c r="E5353" s="2">
        <v>9.8333619999999993</v>
      </c>
      <c r="F5353" s="2">
        <v>1.3180959999999999</v>
      </c>
      <c r="G5353" s="2">
        <v>3.2686630000000001</v>
      </c>
      <c r="H5353" s="2">
        <v>1.850279</v>
      </c>
      <c r="I5353">
        <v>0</v>
      </c>
      <c r="J5353" s="1">
        <v>16.586500000000001</v>
      </c>
      <c r="K5353">
        <v>818</v>
      </c>
      <c r="L5353">
        <v>5</v>
      </c>
      <c r="M5353" t="s">
        <v>19</v>
      </c>
      <c r="N5353" t="s">
        <v>19</v>
      </c>
      <c r="O5353" t="s">
        <v>19</v>
      </c>
      <c r="P5353" t="s">
        <v>18</v>
      </c>
      <c r="Q5353">
        <v>6</v>
      </c>
      <c r="R5353">
        <v>0</v>
      </c>
      <c r="S5353" t="s">
        <v>18</v>
      </c>
    </row>
    <row r="5354" spans="1:19" x14ac:dyDescent="0.25">
      <c r="A5354">
        <v>14013</v>
      </c>
      <c r="B5354" s="1">
        <v>37.36</v>
      </c>
      <c r="C5354" s="1">
        <v>8041.69</v>
      </c>
      <c r="D5354" s="1"/>
      <c r="E5354" s="2">
        <v>18.030695000000001</v>
      </c>
      <c r="F5354" s="2">
        <v>1.307615</v>
      </c>
      <c r="G5354" s="2">
        <v>2.732221</v>
      </c>
      <c r="H5354" s="2">
        <v>1.4992129999999999</v>
      </c>
      <c r="I5354">
        <v>0</v>
      </c>
      <c r="J5354" s="1">
        <v>29.221599999999999</v>
      </c>
      <c r="K5354">
        <v>446</v>
      </c>
      <c r="L5354">
        <v>18</v>
      </c>
      <c r="M5354" t="s">
        <v>18</v>
      </c>
      <c r="N5354" t="s">
        <v>18</v>
      </c>
      <c r="O5354" t="s">
        <v>19</v>
      </c>
      <c r="P5354" t="s">
        <v>18</v>
      </c>
      <c r="Q5354">
        <v>6</v>
      </c>
      <c r="R5354">
        <v>0</v>
      </c>
      <c r="S5354" t="s">
        <v>18</v>
      </c>
    </row>
    <row r="5355" spans="1:19" x14ac:dyDescent="0.25">
      <c r="A5355">
        <v>17025</v>
      </c>
      <c r="B5355" s="1">
        <v>66.28</v>
      </c>
      <c r="C5355" s="1">
        <v>8039.84</v>
      </c>
      <c r="D5355" s="1"/>
      <c r="E5355" s="2">
        <v>9.9626269999999995</v>
      </c>
      <c r="F5355" s="2">
        <v>1.3036300000000001</v>
      </c>
      <c r="G5355" s="2">
        <v>3.736437</v>
      </c>
      <c r="H5355" s="2">
        <v>1.581806</v>
      </c>
      <c r="I5355">
        <v>0</v>
      </c>
      <c r="J5355" s="1">
        <v>19.0686</v>
      </c>
      <c r="K5355">
        <v>807</v>
      </c>
      <c r="L5355">
        <v>6</v>
      </c>
      <c r="M5355" t="s">
        <v>19</v>
      </c>
      <c r="N5355" t="s">
        <v>19</v>
      </c>
      <c r="O5355" t="s">
        <v>19</v>
      </c>
      <c r="P5355" t="s">
        <v>18</v>
      </c>
      <c r="Q5355">
        <v>18</v>
      </c>
      <c r="R5355">
        <v>0</v>
      </c>
      <c r="S5355" t="s">
        <v>18</v>
      </c>
    </row>
    <row r="5356" spans="1:19" x14ac:dyDescent="0.25">
      <c r="A5356">
        <v>8334</v>
      </c>
      <c r="B5356" s="1">
        <v>26.16</v>
      </c>
      <c r="C5356" s="1">
        <v>8039.49</v>
      </c>
      <c r="D5356" s="1"/>
      <c r="E5356" s="2">
        <v>9.828227</v>
      </c>
      <c r="F5356" s="2">
        <v>1.1848700000000001</v>
      </c>
      <c r="G5356" s="2">
        <v>2.1613220000000002</v>
      </c>
      <c r="H5356" s="2">
        <v>0.81424099999999999</v>
      </c>
      <c r="I5356">
        <v>0</v>
      </c>
      <c r="J5356" s="1">
        <v>26.4739</v>
      </c>
      <c r="K5356">
        <v>818</v>
      </c>
      <c r="L5356">
        <v>19</v>
      </c>
      <c r="M5356" t="s">
        <v>19</v>
      </c>
      <c r="N5356" t="s">
        <v>19</v>
      </c>
      <c r="O5356" t="s">
        <v>19</v>
      </c>
      <c r="P5356" t="s">
        <v>18</v>
      </c>
      <c r="Q5356">
        <v>8</v>
      </c>
      <c r="R5356">
        <v>30</v>
      </c>
      <c r="S5356" t="s">
        <v>19</v>
      </c>
    </row>
    <row r="5357" spans="1:19" x14ac:dyDescent="0.25">
      <c r="A5357">
        <v>20670</v>
      </c>
      <c r="B5357" s="1">
        <v>54.9</v>
      </c>
      <c r="C5357" s="1">
        <v>8039.4</v>
      </c>
      <c r="D5357" s="1"/>
      <c r="E5357" s="2">
        <v>18.188687999999999</v>
      </c>
      <c r="F5357" s="2">
        <v>1.319232</v>
      </c>
      <c r="G5357" s="2">
        <v>3.6652179999999999</v>
      </c>
      <c r="H5357" s="2">
        <v>1.637281</v>
      </c>
      <c r="I5357">
        <v>0</v>
      </c>
      <c r="J5357" s="1">
        <v>17.1554</v>
      </c>
      <c r="K5357">
        <v>442</v>
      </c>
      <c r="L5357">
        <v>19</v>
      </c>
      <c r="M5357" t="s">
        <v>18</v>
      </c>
      <c r="N5357" t="s">
        <v>18</v>
      </c>
      <c r="O5357" t="s">
        <v>19</v>
      </c>
      <c r="P5357" t="s">
        <v>18</v>
      </c>
      <c r="Q5357">
        <v>8</v>
      </c>
      <c r="R5357">
        <v>30</v>
      </c>
      <c r="S5357" t="s">
        <v>18</v>
      </c>
    </row>
    <row r="5358" spans="1:19" x14ac:dyDescent="0.25">
      <c r="A5358">
        <v>4040</v>
      </c>
      <c r="B5358" s="1">
        <v>69.16</v>
      </c>
      <c r="C5358" s="1">
        <v>8036.5</v>
      </c>
      <c r="D5358" s="1"/>
      <c r="E5358" s="2">
        <v>17.432755</v>
      </c>
      <c r="F5358" s="2">
        <v>1.399526</v>
      </c>
      <c r="G5358" s="2">
        <v>4.672574</v>
      </c>
      <c r="H5358" s="2">
        <v>2.4800939999999998</v>
      </c>
      <c r="I5358">
        <v>0</v>
      </c>
      <c r="J5358" s="1">
        <v>16.075299999999999</v>
      </c>
      <c r="K5358">
        <v>461</v>
      </c>
      <c r="L5358">
        <v>13</v>
      </c>
      <c r="M5358" t="s">
        <v>19</v>
      </c>
      <c r="N5358" t="s">
        <v>19</v>
      </c>
      <c r="O5358" t="s">
        <v>18</v>
      </c>
      <c r="P5358" t="s">
        <v>18</v>
      </c>
      <c r="Q5358">
        <v>15</v>
      </c>
      <c r="R5358">
        <v>0</v>
      </c>
      <c r="S5358" t="s">
        <v>19</v>
      </c>
    </row>
    <row r="5359" spans="1:19" x14ac:dyDescent="0.25">
      <c r="A5359">
        <v>21727</v>
      </c>
      <c r="B5359" s="1">
        <v>27.37</v>
      </c>
      <c r="C5359" s="1">
        <v>8034.87</v>
      </c>
      <c r="D5359" s="1"/>
      <c r="E5359" s="2">
        <v>16.532654000000001</v>
      </c>
      <c r="F5359" s="2">
        <v>1.2488090000000001</v>
      </c>
      <c r="G5359" s="2">
        <v>2.1413470000000001</v>
      </c>
      <c r="H5359" s="2">
        <v>1.1083730000000001</v>
      </c>
      <c r="I5359">
        <v>0</v>
      </c>
      <c r="J5359" s="1">
        <v>35.241999999999997</v>
      </c>
      <c r="K5359">
        <v>486</v>
      </c>
      <c r="L5359">
        <v>20</v>
      </c>
      <c r="M5359" t="s">
        <v>18</v>
      </c>
      <c r="N5359" t="s">
        <v>19</v>
      </c>
      <c r="O5359" t="s">
        <v>18</v>
      </c>
      <c r="P5359" t="s">
        <v>18</v>
      </c>
      <c r="Q5359">
        <v>12</v>
      </c>
      <c r="R5359">
        <v>30</v>
      </c>
      <c r="S5359" t="s">
        <v>18</v>
      </c>
    </row>
    <row r="5360" spans="1:19" x14ac:dyDescent="0.25">
      <c r="A5360">
        <v>15806</v>
      </c>
      <c r="B5360" s="1">
        <v>37.65</v>
      </c>
      <c r="C5360" s="1">
        <v>8032.53</v>
      </c>
      <c r="D5360" s="1"/>
      <c r="E5360" s="2">
        <v>17.653911999999998</v>
      </c>
      <c r="F5360" s="2">
        <v>1.2763640000000001</v>
      </c>
      <c r="G5360" s="2">
        <v>3.2588050000000002</v>
      </c>
      <c r="H5360" s="2">
        <v>1.316449</v>
      </c>
      <c r="I5360">
        <v>0</v>
      </c>
      <c r="J5360" s="1">
        <v>24.435700000000001</v>
      </c>
      <c r="K5360">
        <v>455</v>
      </c>
      <c r="L5360">
        <v>19</v>
      </c>
      <c r="M5360" t="s">
        <v>18</v>
      </c>
      <c r="N5360" t="s">
        <v>18</v>
      </c>
      <c r="O5360" t="s">
        <v>19</v>
      </c>
      <c r="P5360" t="s">
        <v>18</v>
      </c>
      <c r="Q5360">
        <v>13</v>
      </c>
      <c r="R5360">
        <v>0</v>
      </c>
      <c r="S5360" t="s">
        <v>18</v>
      </c>
    </row>
    <row r="5361" spans="1:19" x14ac:dyDescent="0.25">
      <c r="A5361">
        <v>22221</v>
      </c>
      <c r="B5361" s="1">
        <v>63.5</v>
      </c>
      <c r="C5361" s="1">
        <v>8032.37</v>
      </c>
      <c r="D5361" s="1"/>
      <c r="E5361" s="2">
        <v>17.692444999999999</v>
      </c>
      <c r="F5361" s="2">
        <v>1.3687689999999999</v>
      </c>
      <c r="G5361" s="2">
        <v>4.4712709999999998</v>
      </c>
      <c r="H5361" s="2">
        <v>2.081842</v>
      </c>
      <c r="I5361">
        <v>0</v>
      </c>
      <c r="J5361" s="1">
        <v>15.2112</v>
      </c>
      <c r="K5361">
        <v>454</v>
      </c>
      <c r="L5361">
        <v>18</v>
      </c>
      <c r="M5361" t="s">
        <v>19</v>
      </c>
      <c r="N5361" t="s">
        <v>19</v>
      </c>
      <c r="O5361" t="s">
        <v>18</v>
      </c>
      <c r="P5361" t="s">
        <v>18</v>
      </c>
      <c r="Q5361">
        <v>14</v>
      </c>
      <c r="R5361">
        <v>30</v>
      </c>
      <c r="S5361" t="s">
        <v>18</v>
      </c>
    </row>
    <row r="5362" spans="1:19" x14ac:dyDescent="0.25">
      <c r="A5362">
        <v>20357</v>
      </c>
      <c r="B5362" s="1">
        <v>42.19</v>
      </c>
      <c r="C5362" s="1">
        <v>8031.5</v>
      </c>
      <c r="D5362" s="1"/>
      <c r="E5362" s="2">
        <v>9.81846</v>
      </c>
      <c r="F5362" s="2">
        <v>1.220108</v>
      </c>
      <c r="G5362" s="2">
        <v>2.437481</v>
      </c>
      <c r="H5362" s="2">
        <v>1.040097</v>
      </c>
      <c r="I5362">
        <v>0</v>
      </c>
      <c r="J5362" s="1">
        <v>25.162800000000001</v>
      </c>
      <c r="K5362">
        <v>818</v>
      </c>
      <c r="L5362">
        <v>10</v>
      </c>
      <c r="M5362" t="s">
        <v>19</v>
      </c>
      <c r="N5362" t="s">
        <v>19</v>
      </c>
      <c r="O5362" t="s">
        <v>19</v>
      </c>
      <c r="P5362" t="s">
        <v>18</v>
      </c>
      <c r="Q5362">
        <v>7</v>
      </c>
      <c r="R5362">
        <v>30</v>
      </c>
      <c r="S5362" t="s">
        <v>18</v>
      </c>
    </row>
    <row r="5363" spans="1:19" x14ac:dyDescent="0.25">
      <c r="A5363">
        <v>16300</v>
      </c>
      <c r="B5363" s="1">
        <v>65.739999999999995</v>
      </c>
      <c r="C5363" s="1">
        <v>8027.24</v>
      </c>
      <c r="D5363" s="1"/>
      <c r="E5363" s="2">
        <v>17.759381000000001</v>
      </c>
      <c r="F5363" s="2">
        <v>1.3862350000000001</v>
      </c>
      <c r="G5363" s="2">
        <v>5.0716400000000004</v>
      </c>
      <c r="H5363" s="2">
        <v>2.145286</v>
      </c>
      <c r="I5363">
        <v>0</v>
      </c>
      <c r="J5363" s="1">
        <v>13.723000000000001</v>
      </c>
      <c r="K5363">
        <v>452</v>
      </c>
      <c r="L5363">
        <v>17</v>
      </c>
      <c r="M5363" t="s">
        <v>19</v>
      </c>
      <c r="N5363" t="s">
        <v>18</v>
      </c>
      <c r="O5363" t="s">
        <v>19</v>
      </c>
      <c r="P5363" t="s">
        <v>18</v>
      </c>
      <c r="Q5363">
        <v>15</v>
      </c>
      <c r="R5363">
        <v>0</v>
      </c>
      <c r="S5363" t="s">
        <v>18</v>
      </c>
    </row>
    <row r="5364" spans="1:19" x14ac:dyDescent="0.25">
      <c r="A5364">
        <v>22914</v>
      </c>
      <c r="B5364" s="1">
        <v>62.46</v>
      </c>
      <c r="C5364" s="1">
        <v>8024.65</v>
      </c>
      <c r="D5364" s="1"/>
      <c r="E5364" s="2">
        <v>9.9561410000000006</v>
      </c>
      <c r="F5364" s="2">
        <v>1.2817229999999999</v>
      </c>
      <c r="G5364" s="2">
        <v>3.3548010000000001</v>
      </c>
      <c r="H5364" s="2">
        <v>1.362954</v>
      </c>
      <c r="I5364">
        <v>0</v>
      </c>
      <c r="J5364" s="1">
        <v>19.201899999999998</v>
      </c>
      <c r="K5364">
        <v>806</v>
      </c>
      <c r="L5364">
        <v>7</v>
      </c>
      <c r="M5364" t="s">
        <v>19</v>
      </c>
      <c r="N5364" t="s">
        <v>19</v>
      </c>
      <c r="O5364" t="s">
        <v>19</v>
      </c>
      <c r="P5364" t="s">
        <v>18</v>
      </c>
      <c r="Q5364">
        <v>17</v>
      </c>
      <c r="R5364">
        <v>30</v>
      </c>
      <c r="S5364" t="s">
        <v>18</v>
      </c>
    </row>
    <row r="5365" spans="1:19" x14ac:dyDescent="0.25">
      <c r="A5365">
        <v>4348</v>
      </c>
      <c r="B5365" s="1">
        <v>46.96</v>
      </c>
      <c r="C5365" s="1">
        <v>8022.95</v>
      </c>
      <c r="D5365" s="1"/>
      <c r="E5365" s="2">
        <v>20.838830999999999</v>
      </c>
      <c r="F5365" s="2">
        <v>1.3965829999999999</v>
      </c>
      <c r="G5365" s="2">
        <v>3.0936979999999998</v>
      </c>
      <c r="H5365" s="2">
        <v>1.796562</v>
      </c>
      <c r="I5365">
        <v>0</v>
      </c>
      <c r="J5365" s="1">
        <v>24.681100000000001</v>
      </c>
      <c r="K5365">
        <v>385</v>
      </c>
      <c r="L5365">
        <v>17</v>
      </c>
      <c r="M5365" t="s">
        <v>18</v>
      </c>
      <c r="N5365" t="s">
        <v>18</v>
      </c>
      <c r="O5365" t="s">
        <v>18</v>
      </c>
      <c r="P5365" t="s">
        <v>18</v>
      </c>
      <c r="Q5365">
        <v>16</v>
      </c>
      <c r="R5365">
        <v>0</v>
      </c>
      <c r="S5365" t="s">
        <v>19</v>
      </c>
    </row>
    <row r="5366" spans="1:19" x14ac:dyDescent="0.25">
      <c r="A5366">
        <v>7613</v>
      </c>
      <c r="B5366" s="1">
        <v>38.33</v>
      </c>
      <c r="C5366" s="1">
        <v>8022.35</v>
      </c>
      <c r="D5366" s="1"/>
      <c r="E5366" s="2">
        <v>17.987331999999999</v>
      </c>
      <c r="F5366" s="2">
        <v>1.3072589999999999</v>
      </c>
      <c r="G5366" s="2">
        <v>2.9100540000000001</v>
      </c>
      <c r="H5366" s="2">
        <v>1.5041340000000001</v>
      </c>
      <c r="I5366">
        <v>0</v>
      </c>
      <c r="J5366" s="1">
        <v>27.3264</v>
      </c>
      <c r="K5366">
        <v>446</v>
      </c>
      <c r="L5366">
        <v>18</v>
      </c>
      <c r="M5366" t="s">
        <v>18</v>
      </c>
      <c r="N5366" t="s">
        <v>18</v>
      </c>
      <c r="O5366" t="s">
        <v>19</v>
      </c>
      <c r="P5366" t="s">
        <v>18</v>
      </c>
      <c r="Q5366">
        <v>5</v>
      </c>
      <c r="R5366">
        <v>30</v>
      </c>
      <c r="S5366" t="s">
        <v>19</v>
      </c>
    </row>
    <row r="5367" spans="1:19" x14ac:dyDescent="0.25">
      <c r="A5367">
        <v>7302</v>
      </c>
      <c r="B5367" s="1">
        <v>40.520000000000003</v>
      </c>
      <c r="C5367" s="1">
        <v>8022.15</v>
      </c>
      <c r="D5367" s="1"/>
      <c r="E5367" s="2">
        <v>9.807029</v>
      </c>
      <c r="F5367" s="2">
        <v>1.220143</v>
      </c>
      <c r="G5367" s="2">
        <v>2.7924690000000001</v>
      </c>
      <c r="H5367" s="2">
        <v>1.1760170000000001</v>
      </c>
      <c r="I5367">
        <v>0</v>
      </c>
      <c r="J5367" s="1">
        <v>26.9892</v>
      </c>
      <c r="K5367">
        <v>818</v>
      </c>
      <c r="L5367">
        <v>11</v>
      </c>
      <c r="M5367" t="s">
        <v>19</v>
      </c>
      <c r="N5367" t="s">
        <v>19</v>
      </c>
      <c r="O5367" t="s">
        <v>19</v>
      </c>
      <c r="P5367" t="s">
        <v>18</v>
      </c>
      <c r="Q5367">
        <v>4</v>
      </c>
      <c r="R5367">
        <v>30</v>
      </c>
      <c r="S5367" t="s">
        <v>19</v>
      </c>
    </row>
    <row r="5368" spans="1:19" x14ac:dyDescent="0.25">
      <c r="A5368">
        <v>14591</v>
      </c>
      <c r="B5368" s="1">
        <v>38.6</v>
      </c>
      <c r="C5368" s="1">
        <v>8020.66</v>
      </c>
      <c r="D5368" s="1"/>
      <c r="E5368" s="2">
        <v>19.142386999999999</v>
      </c>
      <c r="F5368" s="2">
        <v>1.320092</v>
      </c>
      <c r="G5368" s="2">
        <v>3.0017550000000002</v>
      </c>
      <c r="H5368" s="2">
        <v>1.464594</v>
      </c>
      <c r="I5368">
        <v>0</v>
      </c>
      <c r="J5368" s="1">
        <v>26.423500000000001</v>
      </c>
      <c r="K5368">
        <v>419</v>
      </c>
      <c r="L5368">
        <v>20</v>
      </c>
      <c r="M5368" t="s">
        <v>18</v>
      </c>
      <c r="N5368" t="s">
        <v>18</v>
      </c>
      <c r="O5368" t="s">
        <v>18</v>
      </c>
      <c r="P5368" t="s">
        <v>18</v>
      </c>
      <c r="Q5368">
        <v>8</v>
      </c>
      <c r="R5368">
        <v>0</v>
      </c>
      <c r="S5368" t="s">
        <v>18</v>
      </c>
    </row>
    <row r="5369" spans="1:19" x14ac:dyDescent="0.25">
      <c r="A5369">
        <v>3769</v>
      </c>
      <c r="B5369" s="1">
        <v>65.12</v>
      </c>
      <c r="C5369" s="1">
        <v>8020.34</v>
      </c>
      <c r="D5369" s="1"/>
      <c r="E5369" s="2">
        <v>17.511659000000002</v>
      </c>
      <c r="F5369" s="2">
        <v>1.3354839999999999</v>
      </c>
      <c r="G5369" s="2">
        <v>4.6512789999999997</v>
      </c>
      <c r="H5369" s="2">
        <v>2.0089760000000001</v>
      </c>
      <c r="I5369">
        <v>0</v>
      </c>
      <c r="J5369" s="1">
        <v>14.4588</v>
      </c>
      <c r="K5369">
        <v>458</v>
      </c>
      <c r="L5369">
        <v>14</v>
      </c>
      <c r="M5369" t="s">
        <v>18</v>
      </c>
      <c r="N5369" t="s">
        <v>18</v>
      </c>
      <c r="O5369" t="s">
        <v>19</v>
      </c>
      <c r="P5369" t="s">
        <v>18</v>
      </c>
      <c r="Q5369">
        <v>14</v>
      </c>
      <c r="R5369">
        <v>0</v>
      </c>
      <c r="S5369" t="s">
        <v>19</v>
      </c>
    </row>
    <row r="5370" spans="1:19" x14ac:dyDescent="0.25">
      <c r="A5370">
        <v>8262</v>
      </c>
      <c r="B5370" s="1">
        <v>24.02</v>
      </c>
      <c r="C5370" s="1">
        <v>8019.94</v>
      </c>
      <c r="D5370" s="1"/>
      <c r="E5370" s="2">
        <v>17.941700000000001</v>
      </c>
      <c r="F5370" s="2">
        <v>1.2505040000000001</v>
      </c>
      <c r="G5370" s="2">
        <v>0.76604099999999997</v>
      </c>
      <c r="H5370" s="2">
        <v>0.31246499999999999</v>
      </c>
      <c r="I5370">
        <v>0</v>
      </c>
      <c r="J5370" s="1">
        <v>79.369399999999999</v>
      </c>
      <c r="K5370">
        <v>447</v>
      </c>
      <c r="L5370">
        <v>11</v>
      </c>
      <c r="M5370" t="s">
        <v>19</v>
      </c>
      <c r="N5370" t="s">
        <v>19</v>
      </c>
      <c r="O5370" t="s">
        <v>18</v>
      </c>
      <c r="P5370" t="s">
        <v>19</v>
      </c>
      <c r="Q5370">
        <v>8</v>
      </c>
      <c r="R5370">
        <v>30</v>
      </c>
      <c r="S5370" t="s">
        <v>19</v>
      </c>
    </row>
    <row r="5371" spans="1:19" x14ac:dyDescent="0.25">
      <c r="A5371">
        <v>2442</v>
      </c>
      <c r="B5371" s="1">
        <v>47.04</v>
      </c>
      <c r="C5371" s="1">
        <v>8015.86</v>
      </c>
      <c r="D5371" s="1"/>
      <c r="E5371" s="2">
        <v>9.7993400000000008</v>
      </c>
      <c r="F5371" s="2">
        <v>1.1909449999999999</v>
      </c>
      <c r="G5371" s="2">
        <v>2.6044800000000001</v>
      </c>
      <c r="H5371" s="2">
        <v>0.91173899999999997</v>
      </c>
      <c r="I5371">
        <v>0</v>
      </c>
      <c r="J5371" s="1">
        <v>15.9389</v>
      </c>
      <c r="K5371">
        <v>818</v>
      </c>
      <c r="L5371">
        <v>15</v>
      </c>
      <c r="M5371" t="s">
        <v>19</v>
      </c>
      <c r="N5371" t="s">
        <v>19</v>
      </c>
      <c r="O5371" t="s">
        <v>19</v>
      </c>
      <c r="P5371" t="s">
        <v>18</v>
      </c>
      <c r="Q5371">
        <v>9</v>
      </c>
      <c r="R5371">
        <v>0</v>
      </c>
      <c r="S5371" t="s">
        <v>19</v>
      </c>
    </row>
    <row r="5372" spans="1:19" x14ac:dyDescent="0.25">
      <c r="A5372">
        <v>10223</v>
      </c>
      <c r="B5372" s="1">
        <v>45.52</v>
      </c>
      <c r="C5372" s="1">
        <v>8015.3</v>
      </c>
      <c r="D5372" s="1"/>
      <c r="E5372" s="2">
        <v>21.092894999999999</v>
      </c>
      <c r="F5372" s="2">
        <v>1.419948</v>
      </c>
      <c r="G5372" s="2">
        <v>2.5574979999999998</v>
      </c>
      <c r="H5372" s="2">
        <v>1.966685</v>
      </c>
      <c r="I5372">
        <v>0</v>
      </c>
      <c r="J5372" s="1">
        <v>30.002099999999999</v>
      </c>
      <c r="K5372">
        <v>380</v>
      </c>
      <c r="L5372">
        <v>20</v>
      </c>
      <c r="M5372" t="s">
        <v>19</v>
      </c>
      <c r="N5372" t="s">
        <v>18</v>
      </c>
      <c r="O5372" t="s">
        <v>18</v>
      </c>
      <c r="P5372" t="s">
        <v>18</v>
      </c>
      <c r="Q5372">
        <v>15</v>
      </c>
      <c r="R5372">
        <v>30</v>
      </c>
      <c r="S5372" t="s">
        <v>19</v>
      </c>
    </row>
    <row r="5373" spans="1:19" x14ac:dyDescent="0.25">
      <c r="A5373">
        <v>8804</v>
      </c>
      <c r="B5373" s="1">
        <v>29.24</v>
      </c>
      <c r="C5373" s="1">
        <v>8015.05</v>
      </c>
      <c r="D5373" s="1"/>
      <c r="E5373" s="2">
        <v>19.266946999999998</v>
      </c>
      <c r="F5373" s="2">
        <v>1.340849</v>
      </c>
      <c r="G5373" s="2">
        <v>1.259428</v>
      </c>
      <c r="H5373" s="2">
        <v>0.53466899999999995</v>
      </c>
      <c r="I5373">
        <v>0</v>
      </c>
      <c r="J5373" s="1">
        <v>48.868200000000002</v>
      </c>
      <c r="K5373">
        <v>416</v>
      </c>
      <c r="L5373">
        <v>9</v>
      </c>
      <c r="M5373" t="s">
        <v>19</v>
      </c>
      <c r="N5373" t="s">
        <v>18</v>
      </c>
      <c r="O5373" t="s">
        <v>18</v>
      </c>
      <c r="P5373" t="s">
        <v>19</v>
      </c>
      <c r="Q5373">
        <v>10</v>
      </c>
      <c r="R5373">
        <v>30</v>
      </c>
      <c r="S5373" t="s">
        <v>19</v>
      </c>
    </row>
    <row r="5374" spans="1:19" x14ac:dyDescent="0.25">
      <c r="A5374">
        <v>4058</v>
      </c>
      <c r="B5374" s="1">
        <v>50.77</v>
      </c>
      <c r="C5374" s="1">
        <v>8013.28</v>
      </c>
      <c r="D5374" s="1"/>
      <c r="E5374" s="2">
        <v>17.382386</v>
      </c>
      <c r="F5374" s="2">
        <v>1.335208</v>
      </c>
      <c r="G5374" s="2">
        <v>3.6006490000000002</v>
      </c>
      <c r="H5374" s="2">
        <v>1.7194849999999999</v>
      </c>
      <c r="I5374">
        <v>0</v>
      </c>
      <c r="J5374" s="1">
        <v>20.574400000000001</v>
      </c>
      <c r="K5374">
        <v>461</v>
      </c>
      <c r="L5374">
        <v>15</v>
      </c>
      <c r="M5374" t="s">
        <v>18</v>
      </c>
      <c r="N5374" t="s">
        <v>19</v>
      </c>
      <c r="O5374" t="s">
        <v>18</v>
      </c>
      <c r="P5374" t="s">
        <v>18</v>
      </c>
      <c r="Q5374">
        <v>15</v>
      </c>
      <c r="R5374">
        <v>0</v>
      </c>
      <c r="S5374" t="s">
        <v>19</v>
      </c>
    </row>
    <row r="5375" spans="1:19" x14ac:dyDescent="0.25">
      <c r="A5375">
        <v>19088</v>
      </c>
      <c r="B5375" s="1">
        <v>34.08</v>
      </c>
      <c r="C5375" s="1">
        <v>8013.11</v>
      </c>
      <c r="D5375" s="1"/>
      <c r="E5375" s="2">
        <v>9.8079680000000007</v>
      </c>
      <c r="F5375" s="2">
        <v>1.2562549999999999</v>
      </c>
      <c r="G5375" s="2">
        <v>1.4554050000000001</v>
      </c>
      <c r="H5375" s="2">
        <v>1.1283540000000001</v>
      </c>
      <c r="I5375">
        <v>0</v>
      </c>
      <c r="J5375" s="1">
        <v>28.679300000000001</v>
      </c>
      <c r="K5375">
        <v>817</v>
      </c>
      <c r="L5375">
        <v>5</v>
      </c>
      <c r="M5375" t="s">
        <v>18</v>
      </c>
      <c r="N5375" t="s">
        <v>19</v>
      </c>
      <c r="O5375" t="s">
        <v>19</v>
      </c>
      <c r="P5375" t="s">
        <v>18</v>
      </c>
      <c r="Q5375">
        <v>2</v>
      </c>
      <c r="R5375">
        <v>30</v>
      </c>
      <c r="S5375" t="s">
        <v>18</v>
      </c>
    </row>
    <row r="5376" spans="1:19" x14ac:dyDescent="0.25">
      <c r="A5376">
        <v>15070</v>
      </c>
      <c r="B5376" s="1">
        <v>20.29</v>
      </c>
      <c r="C5376" s="1">
        <v>8012.51</v>
      </c>
      <c r="D5376" s="1"/>
      <c r="E5376" s="2">
        <v>17.532844999999998</v>
      </c>
      <c r="F5376" s="2">
        <v>1.2739320000000001</v>
      </c>
      <c r="G5376" s="2">
        <v>1.5606640000000001</v>
      </c>
      <c r="H5376" s="2">
        <v>1.205803</v>
      </c>
      <c r="I5376">
        <v>0</v>
      </c>
      <c r="J5376" s="1">
        <v>46.2577</v>
      </c>
      <c r="K5376">
        <v>457</v>
      </c>
      <c r="L5376">
        <v>19</v>
      </c>
      <c r="M5376" t="s">
        <v>18</v>
      </c>
      <c r="N5376" t="s">
        <v>19</v>
      </c>
      <c r="O5376" t="s">
        <v>18</v>
      </c>
      <c r="P5376" t="s">
        <v>18</v>
      </c>
      <c r="Q5376">
        <v>10</v>
      </c>
      <c r="R5376">
        <v>0</v>
      </c>
      <c r="S5376" t="s">
        <v>18</v>
      </c>
    </row>
    <row r="5377" spans="1:19" x14ac:dyDescent="0.25">
      <c r="A5377">
        <v>18654</v>
      </c>
      <c r="B5377" s="1">
        <v>41.27</v>
      </c>
      <c r="C5377" s="1">
        <v>8010.96</v>
      </c>
      <c r="D5377" s="1"/>
      <c r="E5377" s="2">
        <v>17.881606999999999</v>
      </c>
      <c r="F5377" s="2">
        <v>1.304611</v>
      </c>
      <c r="G5377" s="2">
        <v>3.13348</v>
      </c>
      <c r="H5377" s="2">
        <v>1.4876290000000001</v>
      </c>
      <c r="I5377">
        <v>0</v>
      </c>
      <c r="J5377" s="1">
        <v>23.42</v>
      </c>
      <c r="K5377">
        <v>448</v>
      </c>
      <c r="L5377">
        <v>19</v>
      </c>
      <c r="M5377" t="s">
        <v>18</v>
      </c>
      <c r="N5377" t="s">
        <v>19</v>
      </c>
      <c r="O5377" t="s">
        <v>18</v>
      </c>
      <c r="P5377" t="s">
        <v>18</v>
      </c>
      <c r="Q5377">
        <v>0</v>
      </c>
      <c r="R5377">
        <v>30</v>
      </c>
      <c r="S5377" t="s">
        <v>18</v>
      </c>
    </row>
    <row r="5378" spans="1:19" x14ac:dyDescent="0.25">
      <c r="A5378">
        <v>15326</v>
      </c>
      <c r="B5378" s="1">
        <v>33.44</v>
      </c>
      <c r="C5378" s="1">
        <v>8010.54</v>
      </c>
      <c r="D5378" s="1"/>
      <c r="E5378" s="2">
        <v>17.301382</v>
      </c>
      <c r="F5378" s="2">
        <v>1.271279</v>
      </c>
      <c r="G5378" s="2">
        <v>2.2694549999999998</v>
      </c>
      <c r="H5378" s="2">
        <v>1.4451309999999999</v>
      </c>
      <c r="I5378">
        <v>0</v>
      </c>
      <c r="J5378" s="1">
        <v>29.783100000000001</v>
      </c>
      <c r="K5378">
        <v>463</v>
      </c>
      <c r="L5378">
        <v>19</v>
      </c>
      <c r="M5378" t="s">
        <v>18</v>
      </c>
      <c r="N5378" t="s">
        <v>19</v>
      </c>
      <c r="O5378" t="s">
        <v>18</v>
      </c>
      <c r="P5378" t="s">
        <v>18</v>
      </c>
      <c r="Q5378">
        <v>11</v>
      </c>
      <c r="R5378">
        <v>0</v>
      </c>
      <c r="S5378" t="s">
        <v>18</v>
      </c>
    </row>
    <row r="5379" spans="1:19" x14ac:dyDescent="0.25">
      <c r="A5379">
        <v>22916</v>
      </c>
      <c r="B5379" s="1">
        <v>56.55</v>
      </c>
      <c r="C5379" s="1">
        <v>8007.98</v>
      </c>
      <c r="D5379" s="1"/>
      <c r="E5379" s="2">
        <v>9.9354589999999998</v>
      </c>
      <c r="F5379" s="2">
        <v>1.2451369999999999</v>
      </c>
      <c r="G5379" s="2">
        <v>3.3987850000000002</v>
      </c>
      <c r="H5379" s="2">
        <v>1.1603559999999999</v>
      </c>
      <c r="I5379">
        <v>0</v>
      </c>
      <c r="J5379" s="1">
        <v>19.9953</v>
      </c>
      <c r="K5379">
        <v>806</v>
      </c>
      <c r="L5379">
        <v>9</v>
      </c>
      <c r="M5379" t="s">
        <v>19</v>
      </c>
      <c r="N5379" t="s">
        <v>19</v>
      </c>
      <c r="O5379" t="s">
        <v>19</v>
      </c>
      <c r="P5379" t="s">
        <v>18</v>
      </c>
      <c r="Q5379">
        <v>17</v>
      </c>
      <c r="R5379">
        <v>30</v>
      </c>
      <c r="S5379" t="s">
        <v>18</v>
      </c>
    </row>
    <row r="5380" spans="1:19" x14ac:dyDescent="0.25">
      <c r="A5380">
        <v>16784</v>
      </c>
      <c r="B5380" s="1">
        <v>37.61</v>
      </c>
      <c r="C5380" s="1">
        <v>8004.54</v>
      </c>
      <c r="D5380" s="1"/>
      <c r="E5380" s="2">
        <v>9.7974789999999992</v>
      </c>
      <c r="F5380" s="2">
        <v>1.276089</v>
      </c>
      <c r="G5380" s="2">
        <v>1.7836460000000001</v>
      </c>
      <c r="H5380" s="2">
        <v>1.0061150000000001</v>
      </c>
      <c r="I5380">
        <v>0</v>
      </c>
      <c r="J5380" s="1">
        <v>41.7395</v>
      </c>
      <c r="K5380">
        <v>817</v>
      </c>
      <c r="L5380">
        <v>5</v>
      </c>
      <c r="M5380" t="s">
        <v>18</v>
      </c>
      <c r="N5380" t="s">
        <v>19</v>
      </c>
      <c r="O5380" t="s">
        <v>19</v>
      </c>
      <c r="P5380" t="s">
        <v>18</v>
      </c>
      <c r="Q5380">
        <v>17</v>
      </c>
      <c r="R5380">
        <v>0</v>
      </c>
      <c r="S5380" t="s">
        <v>18</v>
      </c>
    </row>
    <row r="5381" spans="1:19" x14ac:dyDescent="0.25">
      <c r="A5381">
        <v>3841</v>
      </c>
      <c r="B5381" s="1">
        <v>39.659999999999997</v>
      </c>
      <c r="C5381" s="1">
        <v>8004.53</v>
      </c>
      <c r="D5381" s="1"/>
      <c r="E5381" s="2">
        <v>9.7854890000000001</v>
      </c>
      <c r="F5381" s="2">
        <v>1.2531330000000001</v>
      </c>
      <c r="G5381" s="2">
        <v>1.989331</v>
      </c>
      <c r="H5381" s="2">
        <v>0.91874</v>
      </c>
      <c r="I5381">
        <v>0</v>
      </c>
      <c r="J5381" s="1">
        <v>34.047400000000003</v>
      </c>
      <c r="K5381">
        <v>818</v>
      </c>
      <c r="L5381">
        <v>6</v>
      </c>
      <c r="M5381" t="s">
        <v>19</v>
      </c>
      <c r="N5381" t="s">
        <v>19</v>
      </c>
      <c r="O5381" t="s">
        <v>19</v>
      </c>
      <c r="P5381" t="s">
        <v>19</v>
      </c>
      <c r="Q5381">
        <v>15</v>
      </c>
      <c r="R5381">
        <v>0</v>
      </c>
      <c r="S5381" t="s">
        <v>19</v>
      </c>
    </row>
    <row r="5382" spans="1:19" x14ac:dyDescent="0.25">
      <c r="A5382">
        <v>2042</v>
      </c>
      <c r="B5382" s="1">
        <v>47.28</v>
      </c>
      <c r="C5382" s="1">
        <v>8004.37</v>
      </c>
      <c r="D5382" s="1"/>
      <c r="E5382" s="2">
        <v>19.149211000000001</v>
      </c>
      <c r="F5382" s="2">
        <v>1.368514</v>
      </c>
      <c r="G5382" s="2">
        <v>3.0459299999999998</v>
      </c>
      <c r="H5382" s="2">
        <v>1.973149</v>
      </c>
      <c r="I5382">
        <v>0</v>
      </c>
      <c r="J5382" s="1">
        <v>25.115400000000001</v>
      </c>
      <c r="K5382">
        <v>418</v>
      </c>
      <c r="L5382">
        <v>15</v>
      </c>
      <c r="M5382" t="s">
        <v>18</v>
      </c>
      <c r="N5382" t="s">
        <v>18</v>
      </c>
      <c r="O5382" t="s">
        <v>18</v>
      </c>
      <c r="P5382" t="s">
        <v>18</v>
      </c>
      <c r="Q5382">
        <v>7</v>
      </c>
      <c r="R5382">
        <v>0</v>
      </c>
      <c r="S5382" t="s">
        <v>19</v>
      </c>
    </row>
    <row r="5383" spans="1:19" x14ac:dyDescent="0.25">
      <c r="A5383">
        <v>3582</v>
      </c>
      <c r="B5383" s="1">
        <v>33.44</v>
      </c>
      <c r="C5383" s="1">
        <v>8003.25</v>
      </c>
      <c r="D5383" s="1"/>
      <c r="E5383" s="2">
        <v>18.920213</v>
      </c>
      <c r="F5383" s="2">
        <v>1.28644</v>
      </c>
      <c r="G5383" s="2">
        <v>2.431845</v>
      </c>
      <c r="H5383" s="2">
        <v>1.3432599999999999</v>
      </c>
      <c r="I5383">
        <v>0</v>
      </c>
      <c r="J5383" s="1">
        <v>32.244999999999997</v>
      </c>
      <c r="K5383">
        <v>423</v>
      </c>
      <c r="L5383">
        <v>19</v>
      </c>
      <c r="M5383" t="s">
        <v>18</v>
      </c>
      <c r="N5383" t="s">
        <v>18</v>
      </c>
      <c r="O5383" t="s">
        <v>18</v>
      </c>
      <c r="P5383" t="s">
        <v>18</v>
      </c>
      <c r="Q5383">
        <v>13</v>
      </c>
      <c r="R5383">
        <v>0</v>
      </c>
      <c r="S5383" t="s">
        <v>19</v>
      </c>
    </row>
    <row r="5384" spans="1:19" x14ac:dyDescent="0.25">
      <c r="A5384">
        <v>9825</v>
      </c>
      <c r="B5384" s="1">
        <v>49.38</v>
      </c>
      <c r="C5384" s="1">
        <v>8002.59</v>
      </c>
      <c r="D5384" s="1"/>
      <c r="E5384" s="2">
        <v>20.519462000000001</v>
      </c>
      <c r="F5384" s="2">
        <v>1.6125510000000001</v>
      </c>
      <c r="G5384" s="2">
        <v>1.7684930000000001</v>
      </c>
      <c r="H5384" s="2">
        <v>1.0728580000000001</v>
      </c>
      <c r="I5384">
        <v>0</v>
      </c>
      <c r="J5384" s="1">
        <v>37.929600000000001</v>
      </c>
      <c r="K5384">
        <v>390</v>
      </c>
      <c r="L5384">
        <v>6</v>
      </c>
      <c r="M5384" t="s">
        <v>19</v>
      </c>
      <c r="N5384" t="s">
        <v>18</v>
      </c>
      <c r="O5384" t="s">
        <v>18</v>
      </c>
      <c r="P5384" t="s">
        <v>19</v>
      </c>
      <c r="Q5384">
        <v>14</v>
      </c>
      <c r="R5384">
        <v>30</v>
      </c>
      <c r="S5384" t="s">
        <v>19</v>
      </c>
    </row>
    <row r="5385" spans="1:19" x14ac:dyDescent="0.25">
      <c r="A5385">
        <v>354</v>
      </c>
      <c r="B5385" s="1">
        <v>53.08</v>
      </c>
      <c r="C5385" s="1">
        <v>8000.81</v>
      </c>
      <c r="D5385" s="1"/>
      <c r="E5385" s="2">
        <v>18.781244000000001</v>
      </c>
      <c r="F5385" s="2">
        <v>1.436909</v>
      </c>
      <c r="G5385" s="2">
        <v>1.857966</v>
      </c>
      <c r="H5385" s="2">
        <v>1.181281</v>
      </c>
      <c r="I5385">
        <v>0</v>
      </c>
      <c r="J5385" s="1">
        <v>21.089500000000001</v>
      </c>
      <c r="K5385">
        <v>426</v>
      </c>
      <c r="L5385">
        <v>7</v>
      </c>
      <c r="M5385" t="s">
        <v>19</v>
      </c>
      <c r="N5385" t="s">
        <v>18</v>
      </c>
      <c r="O5385" t="s">
        <v>18</v>
      </c>
      <c r="P5385" t="s">
        <v>19</v>
      </c>
      <c r="Q5385">
        <v>1</v>
      </c>
      <c r="R5385">
        <v>0</v>
      </c>
      <c r="S5385" t="s">
        <v>19</v>
      </c>
    </row>
    <row r="5386" spans="1:19" x14ac:dyDescent="0.25">
      <c r="A5386">
        <v>6513</v>
      </c>
      <c r="B5386" s="1">
        <v>32.619999999999997</v>
      </c>
      <c r="C5386" s="1">
        <v>8000.15</v>
      </c>
      <c r="D5386" s="1"/>
      <c r="E5386" s="2">
        <v>19.047975999999998</v>
      </c>
      <c r="F5386" s="2">
        <v>1.352705</v>
      </c>
      <c r="G5386" s="2">
        <v>1.350141</v>
      </c>
      <c r="H5386" s="2">
        <v>0.84019200000000005</v>
      </c>
      <c r="I5386">
        <v>0</v>
      </c>
      <c r="J5386" s="1">
        <v>28.607099999999999</v>
      </c>
      <c r="K5386">
        <v>420</v>
      </c>
      <c r="L5386">
        <v>6</v>
      </c>
      <c r="M5386" t="s">
        <v>18</v>
      </c>
      <c r="N5386" t="s">
        <v>18</v>
      </c>
      <c r="O5386" t="s">
        <v>18</v>
      </c>
      <c r="P5386" t="s">
        <v>19</v>
      </c>
      <c r="Q5386">
        <v>1</v>
      </c>
      <c r="R5386">
        <v>30</v>
      </c>
      <c r="S5386" t="s">
        <v>19</v>
      </c>
    </row>
    <row r="5387" spans="1:19" x14ac:dyDescent="0.25">
      <c r="A5387">
        <v>5184</v>
      </c>
      <c r="B5387" s="1">
        <v>91.6</v>
      </c>
      <c r="C5387" s="1">
        <v>7991.86</v>
      </c>
      <c r="D5387" s="1"/>
      <c r="E5387" s="2">
        <v>18.893286</v>
      </c>
      <c r="F5387" s="2">
        <v>1.7196610000000001</v>
      </c>
      <c r="G5387" s="2">
        <v>4.3346390000000001</v>
      </c>
      <c r="H5387" s="2">
        <v>1.9333499999999999</v>
      </c>
      <c r="I5387">
        <v>0</v>
      </c>
      <c r="J5387" s="1">
        <v>11.5611</v>
      </c>
      <c r="K5387">
        <v>423</v>
      </c>
      <c r="L5387">
        <v>5</v>
      </c>
      <c r="M5387" t="s">
        <v>19</v>
      </c>
      <c r="N5387" t="s">
        <v>19</v>
      </c>
      <c r="O5387" t="s">
        <v>18</v>
      </c>
      <c r="P5387" t="s">
        <v>19</v>
      </c>
      <c r="Q5387">
        <v>20</v>
      </c>
      <c r="R5387">
        <v>0</v>
      </c>
      <c r="S5387" t="s">
        <v>19</v>
      </c>
    </row>
    <row r="5388" spans="1:19" x14ac:dyDescent="0.25">
      <c r="A5388">
        <v>8017</v>
      </c>
      <c r="B5388" s="1">
        <v>28.36</v>
      </c>
      <c r="C5388" s="1">
        <v>7991.69</v>
      </c>
      <c r="D5388" s="1"/>
      <c r="E5388" s="2">
        <v>17.719933000000001</v>
      </c>
      <c r="F5388" s="2">
        <v>1.317199</v>
      </c>
      <c r="G5388" s="2">
        <v>1.0492790000000001</v>
      </c>
      <c r="H5388" s="2">
        <v>0.79125299999999998</v>
      </c>
      <c r="I5388">
        <v>0</v>
      </c>
      <c r="J5388" s="1">
        <v>34.690199999999997</v>
      </c>
      <c r="K5388">
        <v>451</v>
      </c>
      <c r="L5388">
        <v>6</v>
      </c>
      <c r="M5388" t="s">
        <v>18</v>
      </c>
      <c r="N5388" t="s">
        <v>19</v>
      </c>
      <c r="O5388" t="s">
        <v>18</v>
      </c>
      <c r="P5388" t="s">
        <v>19</v>
      </c>
      <c r="Q5388">
        <v>7</v>
      </c>
      <c r="R5388">
        <v>30</v>
      </c>
      <c r="S5388" t="s">
        <v>19</v>
      </c>
    </row>
    <row r="5389" spans="1:19" x14ac:dyDescent="0.25">
      <c r="A5389">
        <v>3215</v>
      </c>
      <c r="B5389" s="1">
        <v>12.95</v>
      </c>
      <c r="C5389" s="1">
        <v>7987.15</v>
      </c>
      <c r="D5389" s="1"/>
      <c r="E5389" s="2">
        <v>9.7761929999999992</v>
      </c>
      <c r="F5389" s="2">
        <v>1.171943</v>
      </c>
      <c r="G5389" s="2">
        <v>1.4451620000000001</v>
      </c>
      <c r="H5389" s="2">
        <v>0.63530200000000003</v>
      </c>
      <c r="I5389">
        <v>0</v>
      </c>
      <c r="J5389" s="1">
        <v>48.224400000000003</v>
      </c>
      <c r="K5389">
        <v>817</v>
      </c>
      <c r="L5389">
        <v>20</v>
      </c>
      <c r="M5389" t="s">
        <v>19</v>
      </c>
      <c r="N5389" t="s">
        <v>19</v>
      </c>
      <c r="O5389" t="s">
        <v>19</v>
      </c>
      <c r="P5389" t="s">
        <v>18</v>
      </c>
      <c r="Q5389">
        <v>12</v>
      </c>
      <c r="R5389">
        <v>0</v>
      </c>
      <c r="S5389" t="s">
        <v>19</v>
      </c>
    </row>
    <row r="5390" spans="1:19" x14ac:dyDescent="0.25">
      <c r="A5390">
        <v>14781</v>
      </c>
      <c r="B5390" s="1">
        <v>58.83</v>
      </c>
      <c r="C5390" s="1">
        <v>7983.35</v>
      </c>
      <c r="D5390" s="1"/>
      <c r="E5390" s="2">
        <v>17.859843000000001</v>
      </c>
      <c r="F5390" s="2">
        <v>1.302953</v>
      </c>
      <c r="G5390" s="2">
        <v>4.3851069999999996</v>
      </c>
      <c r="H5390" s="2">
        <v>1.644744</v>
      </c>
      <c r="I5390">
        <v>0</v>
      </c>
      <c r="J5390" s="1">
        <v>12.510400000000001</v>
      </c>
      <c r="K5390">
        <v>447</v>
      </c>
      <c r="L5390">
        <v>18</v>
      </c>
      <c r="M5390" t="s">
        <v>18</v>
      </c>
      <c r="N5390" t="s">
        <v>18</v>
      </c>
      <c r="O5390" t="s">
        <v>19</v>
      </c>
      <c r="P5390" t="s">
        <v>18</v>
      </c>
      <c r="Q5390">
        <v>9</v>
      </c>
      <c r="R5390">
        <v>0</v>
      </c>
      <c r="S5390" t="s">
        <v>18</v>
      </c>
    </row>
    <row r="5391" spans="1:19" x14ac:dyDescent="0.25">
      <c r="A5391">
        <v>15758</v>
      </c>
      <c r="B5391" s="1">
        <v>16.89</v>
      </c>
      <c r="C5391" s="1">
        <v>7982.96</v>
      </c>
      <c r="D5391" s="1"/>
      <c r="E5391" s="2">
        <v>9.7591199999999994</v>
      </c>
      <c r="F5391" s="2">
        <v>1.1700569999999999</v>
      </c>
      <c r="G5391" s="2">
        <v>1.669049</v>
      </c>
      <c r="H5391" s="2">
        <v>0.63739100000000004</v>
      </c>
      <c r="I5391">
        <v>0</v>
      </c>
      <c r="J5391" s="1">
        <v>42.3705</v>
      </c>
      <c r="K5391">
        <v>818</v>
      </c>
      <c r="L5391">
        <v>19</v>
      </c>
      <c r="M5391" t="s">
        <v>19</v>
      </c>
      <c r="N5391" t="s">
        <v>19</v>
      </c>
      <c r="O5391" t="s">
        <v>19</v>
      </c>
      <c r="P5391" t="s">
        <v>18</v>
      </c>
      <c r="Q5391">
        <v>13</v>
      </c>
      <c r="R5391">
        <v>0</v>
      </c>
      <c r="S5391" t="s">
        <v>18</v>
      </c>
    </row>
    <row r="5392" spans="1:19" x14ac:dyDescent="0.25">
      <c r="A5392">
        <v>16302</v>
      </c>
      <c r="B5392" s="1">
        <v>61.72</v>
      </c>
      <c r="C5392" s="1">
        <v>7981.51</v>
      </c>
      <c r="D5392" s="1"/>
      <c r="E5392" s="2">
        <v>17.658207999999998</v>
      </c>
      <c r="F5392" s="2">
        <v>1.3823780000000001</v>
      </c>
      <c r="G5392" s="2">
        <v>4.7728599999999997</v>
      </c>
      <c r="H5392" s="2">
        <v>1.946129</v>
      </c>
      <c r="I5392">
        <v>0</v>
      </c>
      <c r="J5392" s="1">
        <v>16.1858</v>
      </c>
      <c r="K5392">
        <v>452</v>
      </c>
      <c r="L5392">
        <v>19</v>
      </c>
      <c r="M5392" t="s">
        <v>19</v>
      </c>
      <c r="N5392" t="s">
        <v>18</v>
      </c>
      <c r="O5392" t="s">
        <v>19</v>
      </c>
      <c r="P5392" t="s">
        <v>18</v>
      </c>
      <c r="Q5392">
        <v>15</v>
      </c>
      <c r="R5392">
        <v>0</v>
      </c>
      <c r="S5392" t="s">
        <v>18</v>
      </c>
    </row>
    <row r="5393" spans="1:19" x14ac:dyDescent="0.25">
      <c r="A5393">
        <v>7675</v>
      </c>
      <c r="B5393" s="1">
        <v>38.520000000000003</v>
      </c>
      <c r="C5393" s="1">
        <v>7981</v>
      </c>
      <c r="D5393" s="1"/>
      <c r="E5393" s="2">
        <v>19.231324999999998</v>
      </c>
      <c r="F5393" s="2">
        <v>1.3416969999999999</v>
      </c>
      <c r="G5393" s="2">
        <v>2.4265509999999999</v>
      </c>
      <c r="H5393" s="2">
        <v>1.6268929999999999</v>
      </c>
      <c r="I5393">
        <v>0</v>
      </c>
      <c r="J5393" s="1">
        <v>32.607599999999998</v>
      </c>
      <c r="K5393">
        <v>415</v>
      </c>
      <c r="L5393">
        <v>16</v>
      </c>
      <c r="M5393" t="s">
        <v>18</v>
      </c>
      <c r="N5393" t="s">
        <v>18</v>
      </c>
      <c r="O5393" t="s">
        <v>18</v>
      </c>
      <c r="P5393" t="s">
        <v>18</v>
      </c>
      <c r="Q5393">
        <v>5</v>
      </c>
      <c r="R5393">
        <v>30</v>
      </c>
      <c r="S5393" t="s">
        <v>19</v>
      </c>
    </row>
    <row r="5394" spans="1:19" x14ac:dyDescent="0.25">
      <c r="A5394">
        <v>8770</v>
      </c>
      <c r="B5394" s="1">
        <v>39.9</v>
      </c>
      <c r="C5394" s="1">
        <v>7976.78</v>
      </c>
      <c r="D5394" s="1"/>
      <c r="E5394" s="2">
        <v>17.416550000000001</v>
      </c>
      <c r="F5394" s="2">
        <v>1.398336</v>
      </c>
      <c r="G5394" s="2">
        <v>1.576252</v>
      </c>
      <c r="H5394" s="2">
        <v>0.99392800000000003</v>
      </c>
      <c r="I5394">
        <v>0</v>
      </c>
      <c r="J5394" s="1">
        <v>25.045300000000001</v>
      </c>
      <c r="K5394">
        <v>458</v>
      </c>
      <c r="L5394">
        <v>7</v>
      </c>
      <c r="M5394" t="s">
        <v>19</v>
      </c>
      <c r="N5394" t="s">
        <v>19</v>
      </c>
      <c r="O5394" t="s">
        <v>18</v>
      </c>
      <c r="P5394" t="s">
        <v>19</v>
      </c>
      <c r="Q5394">
        <v>10</v>
      </c>
      <c r="R5394">
        <v>30</v>
      </c>
      <c r="S5394" t="s">
        <v>19</v>
      </c>
    </row>
    <row r="5395" spans="1:19" x14ac:dyDescent="0.25">
      <c r="A5395">
        <v>8849</v>
      </c>
      <c r="B5395" s="1">
        <v>52.27</v>
      </c>
      <c r="C5395" s="1">
        <v>7976.14</v>
      </c>
      <c r="D5395" s="1"/>
      <c r="E5395" s="2">
        <v>9.7507819999999992</v>
      </c>
      <c r="F5395" s="2">
        <v>1.2364329999999999</v>
      </c>
      <c r="G5395" s="2">
        <v>2.9228510000000001</v>
      </c>
      <c r="H5395" s="2">
        <v>1.4035260000000001</v>
      </c>
      <c r="I5395">
        <v>0</v>
      </c>
      <c r="J5395" s="1">
        <v>25.626799999999999</v>
      </c>
      <c r="K5395">
        <v>818</v>
      </c>
      <c r="L5395">
        <v>6</v>
      </c>
      <c r="M5395" t="s">
        <v>18</v>
      </c>
      <c r="N5395" t="s">
        <v>19</v>
      </c>
      <c r="O5395" t="s">
        <v>19</v>
      </c>
      <c r="P5395" t="s">
        <v>18</v>
      </c>
      <c r="Q5395">
        <v>10</v>
      </c>
      <c r="R5395">
        <v>30</v>
      </c>
      <c r="S5395" t="s">
        <v>19</v>
      </c>
    </row>
    <row r="5396" spans="1:19" x14ac:dyDescent="0.25">
      <c r="A5396">
        <v>4096</v>
      </c>
      <c r="B5396" s="1">
        <v>60.46</v>
      </c>
      <c r="C5396" s="1">
        <v>7975.75</v>
      </c>
      <c r="D5396" s="1"/>
      <c r="E5396" s="2">
        <v>9.7503060000000001</v>
      </c>
      <c r="F5396" s="2">
        <v>1.2922340000000001</v>
      </c>
      <c r="G5396" s="2">
        <v>2.9161999999999999</v>
      </c>
      <c r="H5396" s="2">
        <v>1.3197890000000001</v>
      </c>
      <c r="I5396">
        <v>0</v>
      </c>
      <c r="J5396" s="1">
        <v>19.9527</v>
      </c>
      <c r="K5396">
        <v>818</v>
      </c>
      <c r="L5396">
        <v>5</v>
      </c>
      <c r="M5396" t="s">
        <v>19</v>
      </c>
      <c r="N5396" t="s">
        <v>19</v>
      </c>
      <c r="O5396" t="s">
        <v>19</v>
      </c>
      <c r="P5396" t="s">
        <v>19</v>
      </c>
      <c r="Q5396">
        <v>16</v>
      </c>
      <c r="R5396">
        <v>0</v>
      </c>
      <c r="S5396" t="s">
        <v>19</v>
      </c>
    </row>
    <row r="5397" spans="1:19" x14ac:dyDescent="0.25">
      <c r="A5397">
        <v>15551</v>
      </c>
      <c r="B5397" s="1">
        <v>24.71</v>
      </c>
      <c r="C5397" s="1">
        <v>7971.94</v>
      </c>
      <c r="D5397" s="1"/>
      <c r="E5397" s="2">
        <v>17.520747</v>
      </c>
      <c r="F5397" s="2">
        <v>1.2712110000000001</v>
      </c>
      <c r="G5397" s="2">
        <v>1.8538399999999999</v>
      </c>
      <c r="H5397" s="2">
        <v>1.200261</v>
      </c>
      <c r="I5397">
        <v>0</v>
      </c>
      <c r="J5397" s="1">
        <v>40.097700000000003</v>
      </c>
      <c r="K5397">
        <v>455</v>
      </c>
      <c r="L5397">
        <v>20</v>
      </c>
      <c r="M5397" t="s">
        <v>18</v>
      </c>
      <c r="N5397" t="s">
        <v>18</v>
      </c>
      <c r="O5397" t="s">
        <v>19</v>
      </c>
      <c r="P5397" t="s">
        <v>18</v>
      </c>
      <c r="Q5397">
        <v>12</v>
      </c>
      <c r="R5397">
        <v>0</v>
      </c>
      <c r="S5397" t="s">
        <v>18</v>
      </c>
    </row>
    <row r="5398" spans="1:19" x14ac:dyDescent="0.25">
      <c r="A5398">
        <v>2880</v>
      </c>
      <c r="B5398" s="1">
        <v>62</v>
      </c>
      <c r="C5398" s="1">
        <v>7971.25</v>
      </c>
      <c r="D5398" s="1"/>
      <c r="E5398" s="2">
        <v>17.216522999999999</v>
      </c>
      <c r="F5398" s="2">
        <v>1.5588310000000001</v>
      </c>
      <c r="G5398" s="2">
        <v>2.2673999999999999</v>
      </c>
      <c r="H5398" s="2">
        <v>1.5813219999999999</v>
      </c>
      <c r="I5398">
        <v>0</v>
      </c>
      <c r="J5398" s="1">
        <v>25.7637</v>
      </c>
      <c r="K5398">
        <v>463</v>
      </c>
      <c r="L5398">
        <v>5</v>
      </c>
      <c r="M5398" t="s">
        <v>19</v>
      </c>
      <c r="N5398" t="s">
        <v>19</v>
      </c>
      <c r="O5398" t="s">
        <v>18</v>
      </c>
      <c r="P5398" t="s">
        <v>19</v>
      </c>
      <c r="Q5398">
        <v>11</v>
      </c>
      <c r="R5398">
        <v>0</v>
      </c>
      <c r="S5398" t="s">
        <v>19</v>
      </c>
    </row>
    <row r="5399" spans="1:19" x14ac:dyDescent="0.25">
      <c r="A5399">
        <v>8591</v>
      </c>
      <c r="B5399" s="1">
        <v>17.43</v>
      </c>
      <c r="C5399" s="1">
        <v>7969.36</v>
      </c>
      <c r="D5399" s="1"/>
      <c r="E5399" s="2">
        <v>9.7424940000000007</v>
      </c>
      <c r="F5399" s="2">
        <v>1.1794210000000001</v>
      </c>
      <c r="G5399" s="2">
        <v>1.6902109999999999</v>
      </c>
      <c r="H5399" s="2">
        <v>0.76444299999999998</v>
      </c>
      <c r="I5399">
        <v>0</v>
      </c>
      <c r="J5399" s="1">
        <v>39.041400000000003</v>
      </c>
      <c r="K5399">
        <v>818</v>
      </c>
      <c r="L5399">
        <v>20</v>
      </c>
      <c r="M5399" t="s">
        <v>19</v>
      </c>
      <c r="N5399" t="s">
        <v>19</v>
      </c>
      <c r="O5399" t="s">
        <v>19</v>
      </c>
      <c r="P5399" t="s">
        <v>18</v>
      </c>
      <c r="Q5399">
        <v>9</v>
      </c>
      <c r="R5399">
        <v>30</v>
      </c>
      <c r="S5399" t="s">
        <v>19</v>
      </c>
    </row>
    <row r="5400" spans="1:19" x14ac:dyDescent="0.25">
      <c r="A5400">
        <v>8079</v>
      </c>
      <c r="B5400" s="1">
        <v>23.81</v>
      </c>
      <c r="C5400" s="1">
        <v>7969.06</v>
      </c>
      <c r="D5400" s="1"/>
      <c r="E5400" s="2">
        <v>9.742127</v>
      </c>
      <c r="F5400" s="2">
        <v>1.1827399999999999</v>
      </c>
      <c r="G5400" s="2">
        <v>2.1255869999999999</v>
      </c>
      <c r="H5400" s="2">
        <v>0.72758699999999998</v>
      </c>
      <c r="I5400">
        <v>0</v>
      </c>
      <c r="J5400" s="1">
        <v>30.1204</v>
      </c>
      <c r="K5400">
        <v>818</v>
      </c>
      <c r="L5400">
        <v>20</v>
      </c>
      <c r="M5400" t="s">
        <v>19</v>
      </c>
      <c r="N5400" t="s">
        <v>19</v>
      </c>
      <c r="O5400" t="s">
        <v>19</v>
      </c>
      <c r="P5400" t="s">
        <v>18</v>
      </c>
      <c r="Q5400">
        <v>7</v>
      </c>
      <c r="R5400">
        <v>30</v>
      </c>
      <c r="S5400" t="s">
        <v>19</v>
      </c>
    </row>
    <row r="5401" spans="1:19" x14ac:dyDescent="0.25">
      <c r="A5401">
        <v>9056</v>
      </c>
      <c r="B5401" s="1">
        <v>85.51</v>
      </c>
      <c r="C5401" s="1">
        <v>7968.61</v>
      </c>
      <c r="D5401" s="1"/>
      <c r="E5401" s="2">
        <v>18.972881000000001</v>
      </c>
      <c r="F5401" s="2">
        <v>1.623494</v>
      </c>
      <c r="G5401" s="2">
        <v>3.1610680000000002</v>
      </c>
      <c r="H5401" s="2">
        <v>1.6841729999999999</v>
      </c>
      <c r="I5401">
        <v>0</v>
      </c>
      <c r="J5401" s="1">
        <v>13.2331</v>
      </c>
      <c r="K5401">
        <v>420</v>
      </c>
      <c r="L5401">
        <v>5</v>
      </c>
      <c r="M5401" t="s">
        <v>19</v>
      </c>
      <c r="N5401" t="s">
        <v>18</v>
      </c>
      <c r="O5401" t="s">
        <v>18</v>
      </c>
      <c r="P5401" t="s">
        <v>19</v>
      </c>
      <c r="Q5401">
        <v>11</v>
      </c>
      <c r="R5401">
        <v>30</v>
      </c>
      <c r="S5401" t="s">
        <v>19</v>
      </c>
    </row>
    <row r="5402" spans="1:19" x14ac:dyDescent="0.25">
      <c r="A5402">
        <v>9693</v>
      </c>
      <c r="B5402" s="1">
        <v>32.75</v>
      </c>
      <c r="C5402" s="1">
        <v>7968.12</v>
      </c>
      <c r="D5402" s="1"/>
      <c r="E5402" s="2">
        <v>16.739747999999999</v>
      </c>
      <c r="F5402" s="2">
        <v>1.270351</v>
      </c>
      <c r="G5402" s="2">
        <v>2.6733989999999999</v>
      </c>
      <c r="H5402" s="2">
        <v>1.135759</v>
      </c>
      <c r="I5402">
        <v>0</v>
      </c>
      <c r="J5402" s="1">
        <v>27.470500000000001</v>
      </c>
      <c r="K5402">
        <v>476</v>
      </c>
      <c r="L5402">
        <v>18</v>
      </c>
      <c r="M5402" t="s">
        <v>18</v>
      </c>
      <c r="N5402" t="s">
        <v>19</v>
      </c>
      <c r="O5402" t="s">
        <v>18</v>
      </c>
      <c r="P5402" t="s">
        <v>18</v>
      </c>
      <c r="Q5402">
        <v>13</v>
      </c>
      <c r="R5402">
        <v>30</v>
      </c>
      <c r="S5402" t="s">
        <v>19</v>
      </c>
    </row>
    <row r="5403" spans="1:19" x14ac:dyDescent="0.25">
      <c r="A5403">
        <v>14470</v>
      </c>
      <c r="B5403" s="1">
        <v>36.229999999999997</v>
      </c>
      <c r="C5403" s="1">
        <v>7966.89</v>
      </c>
      <c r="D5403" s="1"/>
      <c r="E5403" s="2">
        <v>9.7513950000000005</v>
      </c>
      <c r="F5403" s="2">
        <v>1.2087300000000001</v>
      </c>
      <c r="G5403" s="2">
        <v>2.1585869999999998</v>
      </c>
      <c r="H5403" s="2">
        <v>0.96251699999999996</v>
      </c>
      <c r="I5403">
        <v>0</v>
      </c>
      <c r="J5403" s="1">
        <v>29.1982</v>
      </c>
      <c r="K5403">
        <v>817</v>
      </c>
      <c r="L5403">
        <v>11</v>
      </c>
      <c r="M5403" t="s">
        <v>19</v>
      </c>
      <c r="N5403" t="s">
        <v>19</v>
      </c>
      <c r="O5403" t="s">
        <v>19</v>
      </c>
      <c r="P5403" t="s">
        <v>18</v>
      </c>
      <c r="Q5403">
        <v>8</v>
      </c>
      <c r="R5403">
        <v>0</v>
      </c>
      <c r="S5403" t="s">
        <v>18</v>
      </c>
    </row>
    <row r="5404" spans="1:19" x14ac:dyDescent="0.25">
      <c r="A5404">
        <v>6758</v>
      </c>
      <c r="B5404" s="1">
        <v>25.29</v>
      </c>
      <c r="C5404" s="1">
        <v>7965.74</v>
      </c>
      <c r="D5404" s="1"/>
      <c r="E5404" s="2">
        <v>18.831537000000001</v>
      </c>
      <c r="F5404" s="2">
        <v>1.264904</v>
      </c>
      <c r="G5404" s="2">
        <v>0.98421000000000003</v>
      </c>
      <c r="H5404" s="2">
        <v>0.41814400000000002</v>
      </c>
      <c r="I5404">
        <v>0</v>
      </c>
      <c r="J5404" s="1">
        <v>61.750799999999998</v>
      </c>
      <c r="K5404">
        <v>423</v>
      </c>
      <c r="L5404">
        <v>11</v>
      </c>
      <c r="M5404" t="s">
        <v>19</v>
      </c>
      <c r="N5404" t="s">
        <v>18</v>
      </c>
      <c r="O5404" t="s">
        <v>18</v>
      </c>
      <c r="P5404" t="s">
        <v>19</v>
      </c>
      <c r="Q5404">
        <v>2</v>
      </c>
      <c r="R5404">
        <v>30</v>
      </c>
      <c r="S5404" t="s">
        <v>19</v>
      </c>
    </row>
    <row r="5405" spans="1:19" x14ac:dyDescent="0.25">
      <c r="A5405">
        <v>9678</v>
      </c>
      <c r="B5405" s="1">
        <v>50.53</v>
      </c>
      <c r="C5405" s="1">
        <v>7965.64</v>
      </c>
      <c r="D5405" s="1"/>
      <c r="E5405" s="2">
        <v>16.734538000000001</v>
      </c>
      <c r="F5405" s="2">
        <v>1.325745</v>
      </c>
      <c r="G5405" s="2">
        <v>3.499873</v>
      </c>
      <c r="H5405" s="2">
        <v>1.6266130000000001</v>
      </c>
      <c r="I5405">
        <v>0</v>
      </c>
      <c r="J5405" s="1">
        <v>19.748999999999999</v>
      </c>
      <c r="K5405">
        <v>476</v>
      </c>
      <c r="L5405">
        <v>19</v>
      </c>
      <c r="M5405" t="s">
        <v>19</v>
      </c>
      <c r="N5405" t="s">
        <v>19</v>
      </c>
      <c r="O5405" t="s">
        <v>18</v>
      </c>
      <c r="P5405" t="s">
        <v>18</v>
      </c>
      <c r="Q5405">
        <v>13</v>
      </c>
      <c r="R5405">
        <v>30</v>
      </c>
      <c r="S5405" t="s">
        <v>19</v>
      </c>
    </row>
    <row r="5406" spans="1:19" x14ac:dyDescent="0.25">
      <c r="A5406">
        <v>10824</v>
      </c>
      <c r="B5406" s="1">
        <v>23.48</v>
      </c>
      <c r="C5406" s="1">
        <v>7965.42</v>
      </c>
      <c r="D5406" s="1"/>
      <c r="E5406" s="2">
        <v>18.481252999999999</v>
      </c>
      <c r="F5406" s="2">
        <v>1.226842</v>
      </c>
      <c r="G5406" s="2">
        <v>0.73024299999999998</v>
      </c>
      <c r="H5406" s="2">
        <v>0.27008799999999999</v>
      </c>
      <c r="I5406">
        <v>0</v>
      </c>
      <c r="J5406" s="1">
        <v>76.608400000000003</v>
      </c>
      <c r="K5406">
        <v>431</v>
      </c>
      <c r="L5406">
        <v>13</v>
      </c>
      <c r="M5406" t="s">
        <v>19</v>
      </c>
      <c r="N5406" t="s">
        <v>19</v>
      </c>
      <c r="O5406" t="s">
        <v>18</v>
      </c>
      <c r="P5406" t="s">
        <v>19</v>
      </c>
      <c r="Q5406">
        <v>18</v>
      </c>
      <c r="R5406">
        <v>30</v>
      </c>
      <c r="S5406" t="s">
        <v>19</v>
      </c>
    </row>
    <row r="5407" spans="1:19" x14ac:dyDescent="0.25">
      <c r="A5407">
        <v>657</v>
      </c>
      <c r="B5407" s="1">
        <v>54.12</v>
      </c>
      <c r="C5407" s="1">
        <v>7965.22</v>
      </c>
      <c r="D5407" s="1"/>
      <c r="E5407" s="2">
        <v>9.7493510000000008</v>
      </c>
      <c r="F5407" s="2">
        <v>1.25254</v>
      </c>
      <c r="G5407" s="2">
        <v>2.0412340000000002</v>
      </c>
      <c r="H5407" s="2">
        <v>1.39985</v>
      </c>
      <c r="I5407">
        <v>0</v>
      </c>
      <c r="J5407" s="1">
        <v>20.635999999999999</v>
      </c>
      <c r="K5407">
        <v>817</v>
      </c>
      <c r="L5407">
        <v>6</v>
      </c>
      <c r="M5407" t="s">
        <v>18</v>
      </c>
      <c r="N5407" t="s">
        <v>19</v>
      </c>
      <c r="O5407" t="s">
        <v>19</v>
      </c>
      <c r="P5407" t="s">
        <v>18</v>
      </c>
      <c r="Q5407">
        <v>2</v>
      </c>
      <c r="R5407">
        <v>0</v>
      </c>
      <c r="S5407" t="s">
        <v>19</v>
      </c>
    </row>
    <row r="5408" spans="1:19" x14ac:dyDescent="0.25">
      <c r="A5408">
        <v>15071</v>
      </c>
      <c r="B5408" s="1">
        <v>22.85</v>
      </c>
      <c r="C5408" s="1">
        <v>7964.99</v>
      </c>
      <c r="D5408" s="1"/>
      <c r="E5408" s="2">
        <v>17.428861999999999</v>
      </c>
      <c r="F5408" s="2">
        <v>1.26753</v>
      </c>
      <c r="G5408" s="2">
        <v>1.7046969999999999</v>
      </c>
      <c r="H5408" s="2">
        <v>1.2475890000000001</v>
      </c>
      <c r="I5408">
        <v>0</v>
      </c>
      <c r="J5408" s="1">
        <v>40.245800000000003</v>
      </c>
      <c r="K5408">
        <v>457</v>
      </c>
      <c r="L5408">
        <v>20</v>
      </c>
      <c r="M5408" t="s">
        <v>18</v>
      </c>
      <c r="N5408" t="s">
        <v>19</v>
      </c>
      <c r="O5408" t="s">
        <v>18</v>
      </c>
      <c r="P5408" t="s">
        <v>18</v>
      </c>
      <c r="Q5408">
        <v>10</v>
      </c>
      <c r="R5408">
        <v>0</v>
      </c>
      <c r="S5408" t="s">
        <v>18</v>
      </c>
    </row>
    <row r="5409" spans="1:19" x14ac:dyDescent="0.25">
      <c r="A5409">
        <v>10772</v>
      </c>
      <c r="B5409" s="1">
        <v>21.94</v>
      </c>
      <c r="C5409" s="1">
        <v>7963.81</v>
      </c>
      <c r="D5409" s="1"/>
      <c r="E5409" s="2">
        <v>9.9672219999999996</v>
      </c>
      <c r="F5409" s="2">
        <v>1.1017509999999999</v>
      </c>
      <c r="G5409" s="2">
        <v>0.53144400000000003</v>
      </c>
      <c r="H5409" s="2">
        <v>0.28229599999999999</v>
      </c>
      <c r="I5409">
        <v>0</v>
      </c>
      <c r="J5409" s="1">
        <v>57.282600000000002</v>
      </c>
      <c r="K5409">
        <v>799</v>
      </c>
      <c r="L5409">
        <v>9</v>
      </c>
      <c r="M5409" t="s">
        <v>18</v>
      </c>
      <c r="N5409" t="s">
        <v>19</v>
      </c>
      <c r="O5409" t="s">
        <v>19</v>
      </c>
      <c r="P5409" t="s">
        <v>19</v>
      </c>
      <c r="Q5409">
        <v>18</v>
      </c>
      <c r="R5409">
        <v>30</v>
      </c>
      <c r="S5409" t="s">
        <v>19</v>
      </c>
    </row>
    <row r="5410" spans="1:19" x14ac:dyDescent="0.25">
      <c r="A5410">
        <v>16515</v>
      </c>
      <c r="B5410" s="1">
        <v>49.94</v>
      </c>
      <c r="C5410" s="1">
        <v>7963.71</v>
      </c>
      <c r="D5410" s="1"/>
      <c r="E5410" s="2">
        <v>9.7355870000000007</v>
      </c>
      <c r="F5410" s="2">
        <v>1.255493</v>
      </c>
      <c r="G5410" s="2">
        <v>2.5560350000000001</v>
      </c>
      <c r="H5410" s="2">
        <v>1.192401</v>
      </c>
      <c r="I5410">
        <v>0</v>
      </c>
      <c r="J5410" s="1">
        <v>24.128699999999998</v>
      </c>
      <c r="K5410">
        <v>818</v>
      </c>
      <c r="L5410">
        <v>8</v>
      </c>
      <c r="M5410" t="s">
        <v>19</v>
      </c>
      <c r="N5410" t="s">
        <v>19</v>
      </c>
      <c r="O5410" t="s">
        <v>19</v>
      </c>
      <c r="P5410" t="s">
        <v>18</v>
      </c>
      <c r="Q5410">
        <v>16</v>
      </c>
      <c r="R5410">
        <v>0</v>
      </c>
      <c r="S5410" t="s">
        <v>18</v>
      </c>
    </row>
    <row r="5411" spans="1:19" x14ac:dyDescent="0.25">
      <c r="A5411">
        <v>12424</v>
      </c>
      <c r="B5411" s="1">
        <v>41.87</v>
      </c>
      <c r="C5411" s="1">
        <v>7962.84</v>
      </c>
      <c r="D5411" s="1"/>
      <c r="E5411" s="2">
        <v>9.7464379999999995</v>
      </c>
      <c r="F5411" s="2">
        <v>1.2045729999999999</v>
      </c>
      <c r="G5411" s="2">
        <v>2.9109910000000001</v>
      </c>
      <c r="H5411" s="2">
        <v>0.95065</v>
      </c>
      <c r="I5411">
        <v>0</v>
      </c>
      <c r="J5411" s="1">
        <v>21.132200000000001</v>
      </c>
      <c r="K5411">
        <v>817</v>
      </c>
      <c r="L5411">
        <v>13</v>
      </c>
      <c r="M5411" t="s">
        <v>19</v>
      </c>
      <c r="N5411" t="s">
        <v>19</v>
      </c>
      <c r="O5411" t="s">
        <v>19</v>
      </c>
      <c r="P5411" t="s">
        <v>18</v>
      </c>
      <c r="Q5411">
        <v>0</v>
      </c>
      <c r="R5411">
        <v>0</v>
      </c>
      <c r="S5411" t="s">
        <v>18</v>
      </c>
    </row>
    <row r="5412" spans="1:19" x14ac:dyDescent="0.25">
      <c r="A5412">
        <v>7426</v>
      </c>
      <c r="B5412" s="1">
        <v>31.34</v>
      </c>
      <c r="C5412" s="1">
        <v>7962.26</v>
      </c>
      <c r="D5412" s="1"/>
      <c r="E5412" s="2">
        <v>9.7338140000000006</v>
      </c>
      <c r="F5412" s="2">
        <v>1.2038450000000001</v>
      </c>
      <c r="G5412" s="2">
        <v>1.5574380000000001</v>
      </c>
      <c r="H5412" s="2">
        <v>0.78952599999999995</v>
      </c>
      <c r="I5412">
        <v>0</v>
      </c>
      <c r="J5412" s="1">
        <v>44.819600000000001</v>
      </c>
      <c r="K5412">
        <v>818</v>
      </c>
      <c r="L5412">
        <v>7</v>
      </c>
      <c r="M5412" t="s">
        <v>19</v>
      </c>
      <c r="N5412" t="s">
        <v>19</v>
      </c>
      <c r="O5412" t="s">
        <v>19</v>
      </c>
      <c r="P5412" t="s">
        <v>19</v>
      </c>
      <c r="Q5412">
        <v>5</v>
      </c>
      <c r="R5412">
        <v>30</v>
      </c>
      <c r="S5412" t="s">
        <v>19</v>
      </c>
    </row>
    <row r="5413" spans="1:19" x14ac:dyDescent="0.25">
      <c r="A5413">
        <v>22235</v>
      </c>
      <c r="B5413" s="1">
        <v>55.97</v>
      </c>
      <c r="C5413" s="1">
        <v>7958.29</v>
      </c>
      <c r="D5413" s="1"/>
      <c r="E5413" s="2">
        <v>17.529273</v>
      </c>
      <c r="F5413" s="2">
        <v>1.3338319999999999</v>
      </c>
      <c r="G5413" s="2">
        <v>4.1895220000000002</v>
      </c>
      <c r="H5413" s="2">
        <v>1.7243029999999999</v>
      </c>
      <c r="I5413">
        <v>0</v>
      </c>
      <c r="J5413" s="1">
        <v>17.767900000000001</v>
      </c>
      <c r="K5413">
        <v>454</v>
      </c>
      <c r="L5413">
        <v>16</v>
      </c>
      <c r="M5413" t="s">
        <v>18</v>
      </c>
      <c r="N5413" t="s">
        <v>19</v>
      </c>
      <c r="O5413" t="s">
        <v>18</v>
      </c>
      <c r="P5413" t="s">
        <v>18</v>
      </c>
      <c r="Q5413">
        <v>14</v>
      </c>
      <c r="R5413">
        <v>30</v>
      </c>
      <c r="S5413" t="s">
        <v>18</v>
      </c>
    </row>
    <row r="5414" spans="1:19" x14ac:dyDescent="0.25">
      <c r="A5414">
        <v>21214</v>
      </c>
      <c r="B5414" s="1">
        <v>31.54</v>
      </c>
      <c r="C5414" s="1">
        <v>7956.8</v>
      </c>
      <c r="D5414" s="1"/>
      <c r="E5414" s="2">
        <v>17.372926</v>
      </c>
      <c r="F5414" s="2">
        <v>1.2788459999999999</v>
      </c>
      <c r="G5414" s="2">
        <v>2.1070190000000002</v>
      </c>
      <c r="H5414" s="2">
        <v>1.4295819999999999</v>
      </c>
      <c r="I5414">
        <v>0</v>
      </c>
      <c r="J5414" s="1">
        <v>30.976400000000002</v>
      </c>
      <c r="K5414">
        <v>458</v>
      </c>
      <c r="L5414">
        <v>19</v>
      </c>
      <c r="M5414" t="s">
        <v>18</v>
      </c>
      <c r="N5414" t="s">
        <v>19</v>
      </c>
      <c r="O5414" t="s">
        <v>18</v>
      </c>
      <c r="P5414" t="s">
        <v>18</v>
      </c>
      <c r="Q5414">
        <v>10</v>
      </c>
      <c r="R5414">
        <v>30</v>
      </c>
      <c r="S5414" t="s">
        <v>18</v>
      </c>
    </row>
    <row r="5415" spans="1:19" x14ac:dyDescent="0.25">
      <c r="A5415">
        <v>20356</v>
      </c>
      <c r="B5415" s="1">
        <v>42.43</v>
      </c>
      <c r="C5415" s="1">
        <v>7953.41</v>
      </c>
      <c r="D5415" s="1"/>
      <c r="E5415" s="2">
        <v>9.7229949999999992</v>
      </c>
      <c r="F5415" s="2">
        <v>1.2262029999999999</v>
      </c>
      <c r="G5415" s="2">
        <v>2.254937</v>
      </c>
      <c r="H5415" s="2">
        <v>1.064192</v>
      </c>
      <c r="I5415">
        <v>0</v>
      </c>
      <c r="J5415" s="1">
        <v>26.638000000000002</v>
      </c>
      <c r="K5415">
        <v>818</v>
      </c>
      <c r="L5415">
        <v>9</v>
      </c>
      <c r="M5415" t="s">
        <v>19</v>
      </c>
      <c r="N5415" t="s">
        <v>19</v>
      </c>
      <c r="O5415" t="s">
        <v>19</v>
      </c>
      <c r="P5415" t="s">
        <v>18</v>
      </c>
      <c r="Q5415">
        <v>7</v>
      </c>
      <c r="R5415">
        <v>30</v>
      </c>
      <c r="S5415" t="s">
        <v>18</v>
      </c>
    </row>
    <row r="5416" spans="1:19" x14ac:dyDescent="0.25">
      <c r="A5416">
        <v>12114</v>
      </c>
      <c r="B5416" s="1">
        <v>26.56</v>
      </c>
      <c r="C5416" s="1">
        <v>7952.23</v>
      </c>
      <c r="D5416" s="1"/>
      <c r="E5416" s="2">
        <v>17.554592</v>
      </c>
      <c r="F5416" s="2">
        <v>1.287269</v>
      </c>
      <c r="G5416" s="2">
        <v>0.66413999999999995</v>
      </c>
      <c r="H5416" s="2">
        <v>0.83138599999999996</v>
      </c>
      <c r="I5416">
        <v>0</v>
      </c>
      <c r="J5416" s="1">
        <v>47.962699999999998</v>
      </c>
      <c r="K5416">
        <v>453</v>
      </c>
      <c r="L5416">
        <v>7</v>
      </c>
      <c r="M5416" t="s">
        <v>18</v>
      </c>
      <c r="N5416" t="s">
        <v>19</v>
      </c>
      <c r="O5416" t="s">
        <v>18</v>
      </c>
      <c r="P5416" t="s">
        <v>19</v>
      </c>
      <c r="Q5416">
        <v>23</v>
      </c>
      <c r="R5416">
        <v>30</v>
      </c>
      <c r="S5416" t="s">
        <v>19</v>
      </c>
    </row>
    <row r="5417" spans="1:19" x14ac:dyDescent="0.25">
      <c r="A5417">
        <v>14076</v>
      </c>
      <c r="B5417" s="1">
        <v>38.85</v>
      </c>
      <c r="C5417" s="1">
        <v>7951.8</v>
      </c>
      <c r="D5417" s="1"/>
      <c r="E5417" s="2">
        <v>19.114903999999999</v>
      </c>
      <c r="F5417" s="2">
        <v>1.341018</v>
      </c>
      <c r="G5417" s="2">
        <v>2.4327179999999999</v>
      </c>
      <c r="H5417" s="2">
        <v>1.6639379999999999</v>
      </c>
      <c r="I5417">
        <v>0</v>
      </c>
      <c r="J5417" s="1">
        <v>32.452399999999997</v>
      </c>
      <c r="K5417">
        <v>416</v>
      </c>
      <c r="L5417">
        <v>17</v>
      </c>
      <c r="M5417" t="s">
        <v>18</v>
      </c>
      <c r="N5417" t="s">
        <v>18</v>
      </c>
      <c r="O5417" t="s">
        <v>18</v>
      </c>
      <c r="P5417" t="s">
        <v>18</v>
      </c>
      <c r="Q5417">
        <v>6</v>
      </c>
      <c r="R5417">
        <v>0</v>
      </c>
      <c r="S5417" t="s">
        <v>18</v>
      </c>
    </row>
    <row r="5418" spans="1:19" x14ac:dyDescent="0.25">
      <c r="A5418">
        <v>5003</v>
      </c>
      <c r="B5418" s="1">
        <v>31.36</v>
      </c>
      <c r="C5418" s="1">
        <v>7951.67</v>
      </c>
      <c r="D5418" s="1"/>
      <c r="E5418" s="2">
        <v>9.9520280000000003</v>
      </c>
      <c r="F5418" s="2">
        <v>1.201854</v>
      </c>
      <c r="G5418" s="2">
        <v>2.6348180000000001</v>
      </c>
      <c r="H5418" s="2">
        <v>0.86734500000000003</v>
      </c>
      <c r="I5418">
        <v>0</v>
      </c>
      <c r="J5418" s="1">
        <v>25.549199999999999</v>
      </c>
      <c r="K5418">
        <v>799</v>
      </c>
      <c r="L5418">
        <v>16</v>
      </c>
      <c r="M5418" t="s">
        <v>19</v>
      </c>
      <c r="N5418" t="s">
        <v>19</v>
      </c>
      <c r="O5418" t="s">
        <v>19</v>
      </c>
      <c r="P5418" t="s">
        <v>18</v>
      </c>
      <c r="Q5418">
        <v>19</v>
      </c>
      <c r="R5418">
        <v>0</v>
      </c>
      <c r="S5418" t="s">
        <v>19</v>
      </c>
    </row>
    <row r="5419" spans="1:19" x14ac:dyDescent="0.25">
      <c r="A5419">
        <v>16366</v>
      </c>
      <c r="B5419" s="1">
        <v>67.290000000000006</v>
      </c>
      <c r="C5419" s="1">
        <v>7951.02</v>
      </c>
      <c r="D5419" s="1"/>
      <c r="E5419" s="2">
        <v>19.927368000000001</v>
      </c>
      <c r="F5419" s="2">
        <v>1.4249909999999999</v>
      </c>
      <c r="G5419" s="2">
        <v>5.0742339999999997</v>
      </c>
      <c r="H5419" s="2">
        <v>2.3458779999999999</v>
      </c>
      <c r="I5419">
        <v>0</v>
      </c>
      <c r="J5419" s="1">
        <v>14.8047</v>
      </c>
      <c r="K5419">
        <v>399</v>
      </c>
      <c r="L5419">
        <v>19</v>
      </c>
      <c r="M5419" t="s">
        <v>19</v>
      </c>
      <c r="N5419" t="s">
        <v>18</v>
      </c>
      <c r="O5419" t="s">
        <v>18</v>
      </c>
      <c r="P5419" t="s">
        <v>18</v>
      </c>
      <c r="Q5419">
        <v>15</v>
      </c>
      <c r="R5419">
        <v>0</v>
      </c>
      <c r="S5419" t="s">
        <v>18</v>
      </c>
    </row>
    <row r="5420" spans="1:19" x14ac:dyDescent="0.25">
      <c r="A5420">
        <v>4976</v>
      </c>
      <c r="B5420" s="1">
        <v>62.46</v>
      </c>
      <c r="C5420" s="1">
        <v>7950.96</v>
      </c>
      <c r="D5420" s="1"/>
      <c r="E5420" s="2">
        <v>19.778507000000001</v>
      </c>
      <c r="F5420" s="2">
        <v>1.583639</v>
      </c>
      <c r="G5420" s="2">
        <v>2.7703790000000001</v>
      </c>
      <c r="H5420" s="2">
        <v>1.2532570000000001</v>
      </c>
      <c r="I5420">
        <v>0</v>
      </c>
      <c r="J5420" s="1">
        <v>24.197500000000002</v>
      </c>
      <c r="K5420">
        <v>402</v>
      </c>
      <c r="L5420">
        <v>5</v>
      </c>
      <c r="M5420" t="s">
        <v>18</v>
      </c>
      <c r="N5420" t="s">
        <v>18</v>
      </c>
      <c r="O5420" t="s">
        <v>18</v>
      </c>
      <c r="P5420" t="s">
        <v>19</v>
      </c>
      <c r="Q5420">
        <v>19</v>
      </c>
      <c r="R5420">
        <v>0</v>
      </c>
      <c r="S5420" t="s">
        <v>19</v>
      </c>
    </row>
    <row r="5421" spans="1:19" x14ac:dyDescent="0.25">
      <c r="A5421">
        <v>910</v>
      </c>
      <c r="B5421" s="1">
        <v>27.16</v>
      </c>
      <c r="C5421" s="1">
        <v>7948.98</v>
      </c>
      <c r="D5421" s="1"/>
      <c r="E5421" s="2">
        <v>9.7294739999999997</v>
      </c>
      <c r="F5421" s="2">
        <v>1.1882680000000001</v>
      </c>
      <c r="G5421" s="2">
        <v>2.5186000000000002</v>
      </c>
      <c r="H5421" s="2">
        <v>0.69091800000000003</v>
      </c>
      <c r="I5421">
        <v>0</v>
      </c>
      <c r="J5421" s="1">
        <v>28.6006</v>
      </c>
      <c r="K5421">
        <v>817</v>
      </c>
      <c r="L5421">
        <v>19</v>
      </c>
      <c r="M5421" t="s">
        <v>19</v>
      </c>
      <c r="N5421" t="s">
        <v>19</v>
      </c>
      <c r="O5421" t="s">
        <v>19</v>
      </c>
      <c r="P5421" t="s">
        <v>18</v>
      </c>
      <c r="Q5421">
        <v>3</v>
      </c>
      <c r="R5421">
        <v>0</v>
      </c>
      <c r="S5421" t="s">
        <v>19</v>
      </c>
    </row>
    <row r="5422" spans="1:19" x14ac:dyDescent="0.25">
      <c r="A5422">
        <v>10855</v>
      </c>
      <c r="B5422" s="1">
        <v>24.84</v>
      </c>
      <c r="C5422" s="1">
        <v>7947.27</v>
      </c>
      <c r="D5422" s="1"/>
      <c r="E5422" s="2">
        <v>20.273648000000001</v>
      </c>
      <c r="F5422" s="2">
        <v>1.267158</v>
      </c>
      <c r="G5422" s="2">
        <v>0.90144599999999997</v>
      </c>
      <c r="H5422" s="2">
        <v>0.36115599999999998</v>
      </c>
      <c r="I5422">
        <v>0</v>
      </c>
      <c r="J5422" s="1">
        <v>66.001599999999996</v>
      </c>
      <c r="K5422">
        <v>392</v>
      </c>
      <c r="L5422">
        <v>12</v>
      </c>
      <c r="M5422" t="s">
        <v>19</v>
      </c>
      <c r="N5422" t="s">
        <v>18</v>
      </c>
      <c r="O5422" t="s">
        <v>18</v>
      </c>
      <c r="P5422" t="s">
        <v>19</v>
      </c>
      <c r="Q5422">
        <v>18</v>
      </c>
      <c r="R5422">
        <v>30</v>
      </c>
      <c r="S5422" t="s">
        <v>19</v>
      </c>
    </row>
    <row r="5423" spans="1:19" x14ac:dyDescent="0.25">
      <c r="A5423">
        <v>10852</v>
      </c>
      <c r="B5423" s="1">
        <v>28.11</v>
      </c>
      <c r="C5423" s="1">
        <v>7946.89</v>
      </c>
      <c r="D5423" s="1"/>
      <c r="E5423" s="2">
        <v>20.272679</v>
      </c>
      <c r="F5423" s="2">
        <v>1.3698840000000001</v>
      </c>
      <c r="G5423" s="2">
        <v>0.93376800000000004</v>
      </c>
      <c r="H5423" s="2">
        <v>0.56463399999999997</v>
      </c>
      <c r="I5423">
        <v>0</v>
      </c>
      <c r="J5423" s="1">
        <v>65.837800000000001</v>
      </c>
      <c r="K5423">
        <v>392</v>
      </c>
      <c r="L5423">
        <v>9</v>
      </c>
      <c r="M5423" t="s">
        <v>19</v>
      </c>
      <c r="N5423" t="s">
        <v>18</v>
      </c>
      <c r="O5423" t="s">
        <v>18</v>
      </c>
      <c r="P5423" t="s">
        <v>19</v>
      </c>
      <c r="Q5423">
        <v>18</v>
      </c>
      <c r="R5423">
        <v>30</v>
      </c>
      <c r="S5423" t="s">
        <v>19</v>
      </c>
    </row>
    <row r="5424" spans="1:19" x14ac:dyDescent="0.25">
      <c r="A5424">
        <v>22203</v>
      </c>
      <c r="B5424" s="1">
        <v>48.27</v>
      </c>
      <c r="C5424" s="1">
        <v>7945.66</v>
      </c>
      <c r="D5424" s="1"/>
      <c r="E5424" s="2">
        <v>17.540088000000001</v>
      </c>
      <c r="F5424" s="2">
        <v>1.348651</v>
      </c>
      <c r="G5424" s="2">
        <v>3.5483259999999999</v>
      </c>
      <c r="H5424" s="2">
        <v>1.7042820000000001</v>
      </c>
      <c r="I5424">
        <v>0</v>
      </c>
      <c r="J5424" s="1">
        <v>21.9864</v>
      </c>
      <c r="K5424">
        <v>453</v>
      </c>
      <c r="L5424">
        <v>16</v>
      </c>
      <c r="M5424" t="s">
        <v>18</v>
      </c>
      <c r="N5424" t="s">
        <v>18</v>
      </c>
      <c r="O5424" t="s">
        <v>19</v>
      </c>
      <c r="P5424" t="s">
        <v>18</v>
      </c>
      <c r="Q5424">
        <v>14</v>
      </c>
      <c r="R5424">
        <v>30</v>
      </c>
      <c r="S5424" t="s">
        <v>18</v>
      </c>
    </row>
    <row r="5425" spans="1:19" x14ac:dyDescent="0.25">
      <c r="A5425">
        <v>14728</v>
      </c>
      <c r="B5425" s="1">
        <v>29.82</v>
      </c>
      <c r="C5425" s="1">
        <v>7942.85</v>
      </c>
      <c r="D5425" s="1"/>
      <c r="E5425" s="2">
        <v>9.7100860000000004</v>
      </c>
      <c r="F5425" s="2">
        <v>1.193816</v>
      </c>
      <c r="G5425" s="2">
        <v>2.0990009999999999</v>
      </c>
      <c r="H5425" s="2">
        <v>0.86338300000000001</v>
      </c>
      <c r="I5425">
        <v>0</v>
      </c>
      <c r="J5425" s="1">
        <v>30.112200000000001</v>
      </c>
      <c r="K5425">
        <v>818</v>
      </c>
      <c r="L5425">
        <v>13</v>
      </c>
      <c r="M5425" t="s">
        <v>19</v>
      </c>
      <c r="N5425" t="s">
        <v>19</v>
      </c>
      <c r="O5425" t="s">
        <v>19</v>
      </c>
      <c r="P5425" t="s">
        <v>18</v>
      </c>
      <c r="Q5425">
        <v>9</v>
      </c>
      <c r="R5425">
        <v>0</v>
      </c>
      <c r="S5425" t="s">
        <v>18</v>
      </c>
    </row>
    <row r="5426" spans="1:19" x14ac:dyDescent="0.25">
      <c r="A5426">
        <v>6042</v>
      </c>
      <c r="B5426" s="1">
        <v>35.76</v>
      </c>
      <c r="C5426" s="1">
        <v>7942.82</v>
      </c>
      <c r="D5426" s="1"/>
      <c r="E5426" s="2">
        <v>15.697272999999999</v>
      </c>
      <c r="F5426" s="2">
        <v>1.253871</v>
      </c>
      <c r="G5426" s="2">
        <v>2.358158</v>
      </c>
      <c r="H5426" s="2">
        <v>1.037436</v>
      </c>
      <c r="I5426">
        <v>0</v>
      </c>
      <c r="J5426" s="1">
        <v>22.81</v>
      </c>
      <c r="K5426">
        <v>506</v>
      </c>
      <c r="L5426">
        <v>15</v>
      </c>
      <c r="M5426" t="s">
        <v>18</v>
      </c>
      <c r="N5426" t="s">
        <v>19</v>
      </c>
      <c r="O5426" t="s">
        <v>19</v>
      </c>
      <c r="P5426" t="s">
        <v>18</v>
      </c>
      <c r="Q5426">
        <v>23</v>
      </c>
      <c r="R5426">
        <v>0</v>
      </c>
      <c r="S5426" t="s">
        <v>19</v>
      </c>
    </row>
    <row r="5427" spans="1:19" x14ac:dyDescent="0.25">
      <c r="A5427">
        <v>22416</v>
      </c>
      <c r="B5427" s="1">
        <v>39.75</v>
      </c>
      <c r="C5427" s="1">
        <v>7942.81</v>
      </c>
      <c r="D5427" s="1"/>
      <c r="E5427" s="2">
        <v>9.7100369999999998</v>
      </c>
      <c r="F5427" s="2">
        <v>1.2899389999999999</v>
      </c>
      <c r="G5427" s="2">
        <v>1.749903</v>
      </c>
      <c r="H5427" s="2">
        <v>1.2193940000000001</v>
      </c>
      <c r="I5427">
        <v>0</v>
      </c>
      <c r="J5427" s="1">
        <v>31.415700000000001</v>
      </c>
      <c r="K5427">
        <v>818</v>
      </c>
      <c r="L5427">
        <v>5</v>
      </c>
      <c r="M5427" t="s">
        <v>18</v>
      </c>
      <c r="N5427" t="s">
        <v>19</v>
      </c>
      <c r="O5427" t="s">
        <v>19</v>
      </c>
      <c r="P5427" t="s">
        <v>18</v>
      </c>
      <c r="Q5427">
        <v>15</v>
      </c>
      <c r="R5427">
        <v>30</v>
      </c>
      <c r="S5427" t="s">
        <v>18</v>
      </c>
    </row>
    <row r="5428" spans="1:19" x14ac:dyDescent="0.25">
      <c r="A5428">
        <v>9101</v>
      </c>
      <c r="B5428" s="1">
        <v>15.33</v>
      </c>
      <c r="C5428" s="1">
        <v>7942.49</v>
      </c>
      <c r="D5428" s="1"/>
      <c r="E5428" s="2">
        <v>9.7096450000000001</v>
      </c>
      <c r="F5428" s="2">
        <v>1.175168</v>
      </c>
      <c r="G5428" s="2">
        <v>1.5896269999999999</v>
      </c>
      <c r="H5428" s="2">
        <v>0.68865699999999996</v>
      </c>
      <c r="I5428">
        <v>0</v>
      </c>
      <c r="J5428" s="1">
        <v>43.727200000000003</v>
      </c>
      <c r="K5428">
        <v>818</v>
      </c>
      <c r="L5428">
        <v>18</v>
      </c>
      <c r="M5428" t="s">
        <v>19</v>
      </c>
      <c r="N5428" t="s">
        <v>19</v>
      </c>
      <c r="O5428" t="s">
        <v>19</v>
      </c>
      <c r="P5428" t="s">
        <v>18</v>
      </c>
      <c r="Q5428">
        <v>11</v>
      </c>
      <c r="R5428">
        <v>30</v>
      </c>
      <c r="S5428" t="s">
        <v>19</v>
      </c>
    </row>
    <row r="5429" spans="1:19" x14ac:dyDescent="0.25">
      <c r="A5429">
        <v>16275</v>
      </c>
      <c r="B5429" s="1">
        <v>31.95</v>
      </c>
      <c r="C5429" s="1">
        <v>7941.14</v>
      </c>
      <c r="D5429" s="1"/>
      <c r="E5429" s="2">
        <v>9.7079950000000004</v>
      </c>
      <c r="F5429" s="2">
        <v>1.1991289999999999</v>
      </c>
      <c r="G5429" s="2">
        <v>1.672777</v>
      </c>
      <c r="H5429" s="2">
        <v>0.83485399999999998</v>
      </c>
      <c r="I5429">
        <v>0</v>
      </c>
      <c r="J5429" s="1">
        <v>33.5702</v>
      </c>
      <c r="K5429">
        <v>818</v>
      </c>
      <c r="L5429">
        <v>8</v>
      </c>
      <c r="M5429" t="s">
        <v>18</v>
      </c>
      <c r="N5429" t="s">
        <v>19</v>
      </c>
      <c r="O5429" t="s">
        <v>19</v>
      </c>
      <c r="P5429" t="s">
        <v>18</v>
      </c>
      <c r="Q5429">
        <v>15</v>
      </c>
      <c r="R5429">
        <v>0</v>
      </c>
      <c r="S5429" t="s">
        <v>18</v>
      </c>
    </row>
    <row r="5430" spans="1:19" x14ac:dyDescent="0.25">
      <c r="A5430">
        <v>2146</v>
      </c>
      <c r="B5430" s="1">
        <v>40.770000000000003</v>
      </c>
      <c r="C5430" s="1">
        <v>7939.73</v>
      </c>
      <c r="D5430" s="1"/>
      <c r="E5430" s="2">
        <v>18.949235999999999</v>
      </c>
      <c r="F5430" s="2">
        <v>1.4442820000000001</v>
      </c>
      <c r="G5430" s="2">
        <v>1.6812659999999999</v>
      </c>
      <c r="H5430" s="2">
        <v>0.98569300000000004</v>
      </c>
      <c r="I5430">
        <v>0</v>
      </c>
      <c r="J5430" s="1">
        <v>39.844799999999999</v>
      </c>
      <c r="K5430">
        <v>419</v>
      </c>
      <c r="L5430">
        <v>7</v>
      </c>
      <c r="M5430" t="s">
        <v>19</v>
      </c>
      <c r="N5430" t="s">
        <v>18</v>
      </c>
      <c r="O5430" t="s">
        <v>18</v>
      </c>
      <c r="P5430" t="s">
        <v>19</v>
      </c>
      <c r="Q5430">
        <v>8</v>
      </c>
      <c r="R5430">
        <v>0</v>
      </c>
      <c r="S5430" t="s">
        <v>19</v>
      </c>
    </row>
    <row r="5431" spans="1:19" x14ac:dyDescent="0.25">
      <c r="A5431">
        <v>4902</v>
      </c>
      <c r="B5431" s="1">
        <v>24.92</v>
      </c>
      <c r="C5431" s="1">
        <v>7938.66</v>
      </c>
      <c r="D5431" s="1"/>
      <c r="E5431" s="2">
        <v>18.591709999999999</v>
      </c>
      <c r="F5431" s="2">
        <v>1.2710779999999999</v>
      </c>
      <c r="G5431" s="2">
        <v>0.88738600000000001</v>
      </c>
      <c r="H5431" s="2">
        <v>0.38372899999999999</v>
      </c>
      <c r="I5431">
        <v>0</v>
      </c>
      <c r="J5431" s="1">
        <v>64.995099999999994</v>
      </c>
      <c r="K5431">
        <v>427</v>
      </c>
      <c r="L5431">
        <v>11</v>
      </c>
      <c r="M5431" t="s">
        <v>19</v>
      </c>
      <c r="N5431" t="s">
        <v>18</v>
      </c>
      <c r="O5431" t="s">
        <v>19</v>
      </c>
      <c r="P5431" t="s">
        <v>19</v>
      </c>
      <c r="Q5431">
        <v>19</v>
      </c>
      <c r="R5431">
        <v>0</v>
      </c>
      <c r="S5431" t="s">
        <v>19</v>
      </c>
    </row>
    <row r="5432" spans="1:19" x14ac:dyDescent="0.25">
      <c r="A5432">
        <v>8560</v>
      </c>
      <c r="B5432" s="1">
        <v>32.94</v>
      </c>
      <c r="C5432" s="1">
        <v>7934.38</v>
      </c>
      <c r="D5432" s="1"/>
      <c r="E5432" s="2">
        <v>19.118988000000002</v>
      </c>
      <c r="F5432" s="2">
        <v>1.439559</v>
      </c>
      <c r="G5432" s="2">
        <v>1.2480880000000001</v>
      </c>
      <c r="H5432" s="2">
        <v>0.66990899999999998</v>
      </c>
      <c r="I5432">
        <v>0</v>
      </c>
      <c r="J5432" s="1">
        <v>52.171599999999998</v>
      </c>
      <c r="K5432">
        <v>415</v>
      </c>
      <c r="L5432">
        <v>5</v>
      </c>
      <c r="M5432" t="s">
        <v>18</v>
      </c>
      <c r="N5432" t="s">
        <v>18</v>
      </c>
      <c r="O5432" t="s">
        <v>18</v>
      </c>
      <c r="P5432" t="s">
        <v>19</v>
      </c>
      <c r="Q5432">
        <v>9</v>
      </c>
      <c r="R5432">
        <v>30</v>
      </c>
      <c r="S5432" t="s">
        <v>19</v>
      </c>
    </row>
    <row r="5433" spans="1:19" x14ac:dyDescent="0.25">
      <c r="A5433">
        <v>22222</v>
      </c>
      <c r="B5433" s="1">
        <v>61.53</v>
      </c>
      <c r="C5433" s="1">
        <v>7931.92</v>
      </c>
      <c r="D5433" s="1"/>
      <c r="E5433" s="2">
        <v>17.471188999999999</v>
      </c>
      <c r="F5433" s="2">
        <v>1.3617060000000001</v>
      </c>
      <c r="G5433" s="2">
        <v>4.353199</v>
      </c>
      <c r="H5433" s="2">
        <v>1.960067</v>
      </c>
      <c r="I5433">
        <v>0</v>
      </c>
      <c r="J5433" s="1">
        <v>15.832700000000001</v>
      </c>
      <c r="K5433">
        <v>454</v>
      </c>
      <c r="L5433">
        <v>19</v>
      </c>
      <c r="M5433" t="s">
        <v>19</v>
      </c>
      <c r="N5433" t="s">
        <v>19</v>
      </c>
      <c r="O5433" t="s">
        <v>18</v>
      </c>
      <c r="P5433" t="s">
        <v>18</v>
      </c>
      <c r="Q5433">
        <v>14</v>
      </c>
      <c r="R5433">
        <v>30</v>
      </c>
      <c r="S5433" t="s">
        <v>18</v>
      </c>
    </row>
    <row r="5434" spans="1:19" x14ac:dyDescent="0.25">
      <c r="A5434">
        <v>8528</v>
      </c>
      <c r="B5434" s="1">
        <v>31.31</v>
      </c>
      <c r="C5434" s="1">
        <v>7929.37</v>
      </c>
      <c r="D5434" s="1"/>
      <c r="E5434" s="2">
        <v>17.200368999999998</v>
      </c>
      <c r="F5434" s="2">
        <v>1.3870610000000001</v>
      </c>
      <c r="G5434" s="2">
        <v>1.25379</v>
      </c>
      <c r="H5434" s="2">
        <v>0.70707399999999998</v>
      </c>
      <c r="I5434">
        <v>0</v>
      </c>
      <c r="J5434" s="1">
        <v>52.2866</v>
      </c>
      <c r="K5434">
        <v>461</v>
      </c>
      <c r="L5434">
        <v>5</v>
      </c>
      <c r="M5434" t="s">
        <v>18</v>
      </c>
      <c r="N5434" t="s">
        <v>19</v>
      </c>
      <c r="O5434" t="s">
        <v>18</v>
      </c>
      <c r="P5434" t="s">
        <v>19</v>
      </c>
      <c r="Q5434">
        <v>9</v>
      </c>
      <c r="R5434">
        <v>30</v>
      </c>
      <c r="S5434" t="s">
        <v>19</v>
      </c>
    </row>
    <row r="5435" spans="1:19" x14ac:dyDescent="0.25">
      <c r="A5435">
        <v>7811</v>
      </c>
      <c r="B5435" s="1">
        <v>71.95</v>
      </c>
      <c r="C5435" s="1">
        <v>7924.4</v>
      </c>
      <c r="D5435" s="1"/>
      <c r="E5435" s="2">
        <v>9.6875309999999999</v>
      </c>
      <c r="F5435" s="2">
        <v>1.252003</v>
      </c>
      <c r="G5435" s="2">
        <v>4.2332780000000003</v>
      </c>
      <c r="H5435" s="2">
        <v>1.6574199999999999</v>
      </c>
      <c r="I5435">
        <v>0</v>
      </c>
      <c r="J5435" s="1">
        <v>14.198399999999999</v>
      </c>
      <c r="K5435">
        <v>818</v>
      </c>
      <c r="L5435">
        <v>8</v>
      </c>
      <c r="M5435" t="s">
        <v>19</v>
      </c>
      <c r="N5435" t="s">
        <v>19</v>
      </c>
      <c r="O5435" t="s">
        <v>19</v>
      </c>
      <c r="P5435" t="s">
        <v>18</v>
      </c>
      <c r="Q5435">
        <v>6</v>
      </c>
      <c r="R5435">
        <v>30</v>
      </c>
      <c r="S5435" t="s">
        <v>19</v>
      </c>
    </row>
    <row r="5436" spans="1:19" x14ac:dyDescent="0.25">
      <c r="A5436">
        <v>21935</v>
      </c>
      <c r="B5436" s="1">
        <v>61.1</v>
      </c>
      <c r="C5436" s="1">
        <v>7922.72</v>
      </c>
      <c r="D5436" s="1"/>
      <c r="E5436" s="2">
        <v>17.223303999999999</v>
      </c>
      <c r="F5436" s="2">
        <v>1.3411569999999999</v>
      </c>
      <c r="G5436" s="2">
        <v>4.5557749999999997</v>
      </c>
      <c r="H5436" s="2">
        <v>1.827677</v>
      </c>
      <c r="I5436">
        <v>0</v>
      </c>
      <c r="J5436" s="1">
        <v>14.215400000000001</v>
      </c>
      <c r="K5436">
        <v>460</v>
      </c>
      <c r="L5436">
        <v>20</v>
      </c>
      <c r="M5436" t="s">
        <v>19</v>
      </c>
      <c r="N5436" t="s">
        <v>18</v>
      </c>
      <c r="O5436" t="s">
        <v>19</v>
      </c>
      <c r="P5436" t="s">
        <v>18</v>
      </c>
      <c r="Q5436">
        <v>13</v>
      </c>
      <c r="R5436">
        <v>30</v>
      </c>
      <c r="S5436" t="s">
        <v>18</v>
      </c>
    </row>
    <row r="5437" spans="1:19" x14ac:dyDescent="0.25">
      <c r="A5437">
        <v>22189</v>
      </c>
      <c r="B5437" s="1">
        <v>62.52</v>
      </c>
      <c r="C5437" s="1">
        <v>7921.1</v>
      </c>
      <c r="D5437" s="1"/>
      <c r="E5437" s="2">
        <v>17.485872000000001</v>
      </c>
      <c r="F5437" s="2">
        <v>1.378541</v>
      </c>
      <c r="G5437" s="2">
        <v>4.8348620000000002</v>
      </c>
      <c r="H5437" s="2">
        <v>2.0077349999999998</v>
      </c>
      <c r="I5437">
        <v>0</v>
      </c>
      <c r="J5437" s="1">
        <v>15.980700000000001</v>
      </c>
      <c r="K5437">
        <v>453</v>
      </c>
      <c r="L5437">
        <v>18</v>
      </c>
      <c r="M5437" t="s">
        <v>19</v>
      </c>
      <c r="N5437" t="s">
        <v>18</v>
      </c>
      <c r="O5437" t="s">
        <v>19</v>
      </c>
      <c r="P5437" t="s">
        <v>18</v>
      </c>
      <c r="Q5437">
        <v>14</v>
      </c>
      <c r="R5437">
        <v>30</v>
      </c>
      <c r="S5437" t="s">
        <v>18</v>
      </c>
    </row>
    <row r="5438" spans="1:19" x14ac:dyDescent="0.25">
      <c r="A5438">
        <v>10816</v>
      </c>
      <c r="B5438" s="1">
        <v>89.48</v>
      </c>
      <c r="C5438" s="1">
        <v>7920.25</v>
      </c>
      <c r="D5438" s="1"/>
      <c r="E5438" s="2">
        <v>18.376449999999998</v>
      </c>
      <c r="F5438" s="2">
        <v>1.696706</v>
      </c>
      <c r="G5438" s="2">
        <v>5.2921269999999998</v>
      </c>
      <c r="H5438" s="2">
        <v>1.7432989999999999</v>
      </c>
      <c r="I5438">
        <v>0</v>
      </c>
      <c r="J5438" s="1">
        <v>8.7571999999999992</v>
      </c>
      <c r="K5438">
        <v>431</v>
      </c>
      <c r="L5438">
        <v>5</v>
      </c>
      <c r="M5438" t="s">
        <v>19</v>
      </c>
      <c r="N5438" t="s">
        <v>19</v>
      </c>
      <c r="O5438" t="s">
        <v>18</v>
      </c>
      <c r="P5438" t="s">
        <v>19</v>
      </c>
      <c r="Q5438">
        <v>18</v>
      </c>
      <c r="R5438">
        <v>30</v>
      </c>
      <c r="S5438" t="s">
        <v>19</v>
      </c>
    </row>
    <row r="5439" spans="1:19" x14ac:dyDescent="0.25">
      <c r="A5439">
        <v>20364</v>
      </c>
      <c r="B5439" s="1">
        <v>24.2</v>
      </c>
      <c r="C5439" s="1">
        <v>7919.58</v>
      </c>
      <c r="D5439" s="1"/>
      <c r="E5439" s="2">
        <v>9.6816379999999995</v>
      </c>
      <c r="F5439" s="2">
        <v>1.188061</v>
      </c>
      <c r="G5439" s="2">
        <v>2.1126990000000001</v>
      </c>
      <c r="H5439" s="2">
        <v>0.74724900000000005</v>
      </c>
      <c r="I5439">
        <v>0</v>
      </c>
      <c r="J5439" s="1">
        <v>32.206499999999998</v>
      </c>
      <c r="K5439">
        <v>818</v>
      </c>
      <c r="L5439">
        <v>17</v>
      </c>
      <c r="M5439" t="s">
        <v>19</v>
      </c>
      <c r="N5439" t="s">
        <v>19</v>
      </c>
      <c r="O5439" t="s">
        <v>19</v>
      </c>
      <c r="P5439" t="s">
        <v>18</v>
      </c>
      <c r="Q5439">
        <v>7</v>
      </c>
      <c r="R5439">
        <v>30</v>
      </c>
      <c r="S5439" t="s">
        <v>18</v>
      </c>
    </row>
    <row r="5440" spans="1:19" x14ac:dyDescent="0.25">
      <c r="A5440">
        <v>15102</v>
      </c>
      <c r="B5440" s="1">
        <v>28.95</v>
      </c>
      <c r="C5440" s="1">
        <v>7917.59</v>
      </c>
      <c r="D5440" s="1"/>
      <c r="E5440" s="2">
        <v>18.896395999999999</v>
      </c>
      <c r="F5440" s="2">
        <v>1.296346</v>
      </c>
      <c r="G5440" s="2">
        <v>1.9695640000000001</v>
      </c>
      <c r="H5440" s="2">
        <v>1.3567800000000001</v>
      </c>
      <c r="I5440">
        <v>0</v>
      </c>
      <c r="J5440" s="1">
        <v>38.217599999999997</v>
      </c>
      <c r="K5440">
        <v>419</v>
      </c>
      <c r="L5440">
        <v>19</v>
      </c>
      <c r="M5440" t="s">
        <v>18</v>
      </c>
      <c r="N5440" t="s">
        <v>18</v>
      </c>
      <c r="O5440" t="s">
        <v>18</v>
      </c>
      <c r="P5440" t="s">
        <v>18</v>
      </c>
      <c r="Q5440">
        <v>10</v>
      </c>
      <c r="R5440">
        <v>0</v>
      </c>
      <c r="S5440" t="s">
        <v>18</v>
      </c>
    </row>
    <row r="5441" spans="1:19" x14ac:dyDescent="0.25">
      <c r="A5441">
        <v>14046</v>
      </c>
      <c r="B5441" s="1">
        <v>35.479999999999997</v>
      </c>
      <c r="C5441" s="1">
        <v>7917.05</v>
      </c>
      <c r="D5441" s="1"/>
      <c r="E5441" s="2">
        <v>17.791124</v>
      </c>
      <c r="F5441" s="2">
        <v>1.300519</v>
      </c>
      <c r="G5441" s="2">
        <v>2.5452330000000001</v>
      </c>
      <c r="H5441" s="2">
        <v>1.442647</v>
      </c>
      <c r="I5441">
        <v>0</v>
      </c>
      <c r="J5441" s="1">
        <v>30.882200000000001</v>
      </c>
      <c r="K5441">
        <v>445</v>
      </c>
      <c r="L5441">
        <v>19</v>
      </c>
      <c r="M5441" t="s">
        <v>18</v>
      </c>
      <c r="N5441" t="s">
        <v>19</v>
      </c>
      <c r="O5441" t="s">
        <v>18</v>
      </c>
      <c r="P5441" t="s">
        <v>18</v>
      </c>
      <c r="Q5441">
        <v>6</v>
      </c>
      <c r="R5441">
        <v>0</v>
      </c>
      <c r="S5441" t="s">
        <v>18</v>
      </c>
    </row>
    <row r="5442" spans="1:19" x14ac:dyDescent="0.25">
      <c r="A5442">
        <v>7717</v>
      </c>
      <c r="B5442" s="1">
        <v>25.07</v>
      </c>
      <c r="C5442" s="1">
        <v>7907.63</v>
      </c>
      <c r="D5442" s="1"/>
      <c r="E5442" s="2">
        <v>17.850180999999999</v>
      </c>
      <c r="F5442" s="2">
        <v>1.2731220000000001</v>
      </c>
      <c r="G5442" s="2">
        <v>0.890073</v>
      </c>
      <c r="H5442" s="2">
        <v>0.42158200000000001</v>
      </c>
      <c r="I5442">
        <v>0</v>
      </c>
      <c r="J5442" s="1">
        <v>68.432699999999997</v>
      </c>
      <c r="K5442">
        <v>443</v>
      </c>
      <c r="L5442">
        <v>10</v>
      </c>
      <c r="M5442" t="s">
        <v>19</v>
      </c>
      <c r="N5442" t="s">
        <v>18</v>
      </c>
      <c r="O5442" t="s">
        <v>19</v>
      </c>
      <c r="P5442" t="s">
        <v>19</v>
      </c>
      <c r="Q5442">
        <v>6</v>
      </c>
      <c r="R5442">
        <v>30</v>
      </c>
      <c r="S5442" t="s">
        <v>19</v>
      </c>
    </row>
    <row r="5443" spans="1:19" x14ac:dyDescent="0.25">
      <c r="A5443">
        <v>22268</v>
      </c>
      <c r="B5443" s="1">
        <v>57.47</v>
      </c>
      <c r="C5443" s="1">
        <v>7904.11</v>
      </c>
      <c r="D5443" s="1"/>
      <c r="E5443" s="2">
        <v>20.266949</v>
      </c>
      <c r="F5443" s="2">
        <v>1.3856109999999999</v>
      </c>
      <c r="G5443" s="2">
        <v>4.0177449999999997</v>
      </c>
      <c r="H5443" s="2">
        <v>1.9597</v>
      </c>
      <c r="I5443">
        <v>0</v>
      </c>
      <c r="J5443" s="1">
        <v>19.191700000000001</v>
      </c>
      <c r="K5443">
        <v>390</v>
      </c>
      <c r="L5443">
        <v>17</v>
      </c>
      <c r="M5443" t="s">
        <v>18</v>
      </c>
      <c r="N5443" t="s">
        <v>18</v>
      </c>
      <c r="O5443" t="s">
        <v>18</v>
      </c>
      <c r="P5443" t="s">
        <v>18</v>
      </c>
      <c r="Q5443">
        <v>14</v>
      </c>
      <c r="R5443">
        <v>30</v>
      </c>
      <c r="S5443" t="s">
        <v>18</v>
      </c>
    </row>
    <row r="5444" spans="1:19" x14ac:dyDescent="0.25">
      <c r="A5444">
        <v>4280</v>
      </c>
      <c r="B5444" s="1">
        <v>69.56</v>
      </c>
      <c r="C5444" s="1">
        <v>7901.82</v>
      </c>
      <c r="D5444" s="1"/>
      <c r="E5444" s="2">
        <v>18.123439999999999</v>
      </c>
      <c r="F5444" s="2">
        <v>1.393629</v>
      </c>
      <c r="G5444" s="2">
        <v>4.5008970000000001</v>
      </c>
      <c r="H5444" s="2">
        <v>2.2160799999999998</v>
      </c>
      <c r="I5444">
        <v>0</v>
      </c>
      <c r="J5444" s="1">
        <v>15.3733</v>
      </c>
      <c r="K5444">
        <v>436</v>
      </c>
      <c r="L5444">
        <v>13</v>
      </c>
      <c r="M5444" t="s">
        <v>18</v>
      </c>
      <c r="N5444" t="s">
        <v>18</v>
      </c>
      <c r="O5444" t="s">
        <v>19</v>
      </c>
      <c r="P5444" t="s">
        <v>18</v>
      </c>
      <c r="Q5444">
        <v>16</v>
      </c>
      <c r="R5444">
        <v>0</v>
      </c>
      <c r="S5444" t="s">
        <v>19</v>
      </c>
    </row>
    <row r="5445" spans="1:19" x14ac:dyDescent="0.25">
      <c r="A5445">
        <v>12174</v>
      </c>
      <c r="B5445" s="1">
        <v>30.45</v>
      </c>
      <c r="C5445" s="1">
        <v>7901.45</v>
      </c>
      <c r="D5445" s="1"/>
      <c r="E5445" s="2">
        <v>9.6476799999999994</v>
      </c>
      <c r="F5445" s="2">
        <v>1.183454</v>
      </c>
      <c r="G5445" s="2">
        <v>3.0311620000000001</v>
      </c>
      <c r="H5445" s="2">
        <v>0.73293799999999998</v>
      </c>
      <c r="I5445">
        <v>0</v>
      </c>
      <c r="J5445" s="1">
        <v>25.2941</v>
      </c>
      <c r="K5445">
        <v>819</v>
      </c>
      <c r="L5445">
        <v>19</v>
      </c>
      <c r="M5445" t="s">
        <v>19</v>
      </c>
      <c r="N5445" t="s">
        <v>19</v>
      </c>
      <c r="O5445" t="s">
        <v>19</v>
      </c>
      <c r="P5445" t="s">
        <v>18</v>
      </c>
      <c r="Q5445">
        <v>23</v>
      </c>
      <c r="R5445">
        <v>30</v>
      </c>
      <c r="S5445" t="s">
        <v>19</v>
      </c>
    </row>
    <row r="5446" spans="1:19" x14ac:dyDescent="0.25">
      <c r="A5446">
        <v>911</v>
      </c>
      <c r="B5446" s="1">
        <v>27.17</v>
      </c>
      <c r="C5446" s="1">
        <v>7900.68</v>
      </c>
      <c r="D5446" s="1"/>
      <c r="E5446" s="2">
        <v>9.6703550000000007</v>
      </c>
      <c r="F5446" s="2">
        <v>1.1867909999999999</v>
      </c>
      <c r="G5446" s="2">
        <v>2.5230670000000002</v>
      </c>
      <c r="H5446" s="2">
        <v>0.67239700000000002</v>
      </c>
      <c r="I5446">
        <v>0</v>
      </c>
      <c r="J5446" s="1">
        <v>27.922899999999998</v>
      </c>
      <c r="K5446">
        <v>817</v>
      </c>
      <c r="L5446">
        <v>20</v>
      </c>
      <c r="M5446" t="s">
        <v>19</v>
      </c>
      <c r="N5446" t="s">
        <v>19</v>
      </c>
      <c r="O5446" t="s">
        <v>19</v>
      </c>
      <c r="P5446" t="s">
        <v>18</v>
      </c>
      <c r="Q5446">
        <v>3</v>
      </c>
      <c r="R5446">
        <v>0</v>
      </c>
      <c r="S5446" t="s">
        <v>19</v>
      </c>
    </row>
    <row r="5447" spans="1:19" x14ac:dyDescent="0.25">
      <c r="A5447">
        <v>21758</v>
      </c>
      <c r="B5447" s="1">
        <v>39.64</v>
      </c>
      <c r="C5447" s="1">
        <v>7900.24</v>
      </c>
      <c r="D5447" s="1"/>
      <c r="E5447" s="2">
        <v>18.588799999999999</v>
      </c>
      <c r="F5447" s="2">
        <v>1.2936529999999999</v>
      </c>
      <c r="G5447" s="2">
        <v>3.1087030000000002</v>
      </c>
      <c r="H5447" s="2">
        <v>1.455703</v>
      </c>
      <c r="I5447">
        <v>0</v>
      </c>
      <c r="J5447" s="1">
        <v>24.359000000000002</v>
      </c>
      <c r="K5447">
        <v>425</v>
      </c>
      <c r="L5447">
        <v>19</v>
      </c>
      <c r="M5447" t="s">
        <v>18</v>
      </c>
      <c r="N5447" t="s">
        <v>18</v>
      </c>
      <c r="O5447" t="s">
        <v>18</v>
      </c>
      <c r="P5447" t="s">
        <v>18</v>
      </c>
      <c r="Q5447">
        <v>12</v>
      </c>
      <c r="R5447">
        <v>30</v>
      </c>
      <c r="S5447" t="s">
        <v>18</v>
      </c>
    </row>
    <row r="5448" spans="1:19" x14ac:dyDescent="0.25">
      <c r="A5448">
        <v>21398</v>
      </c>
      <c r="B5448" s="1">
        <v>14.47</v>
      </c>
      <c r="C5448" s="1">
        <v>7900.22</v>
      </c>
      <c r="D5448" s="1"/>
      <c r="E5448" s="2">
        <v>9.6579709999999999</v>
      </c>
      <c r="F5448" s="2">
        <v>1.146793</v>
      </c>
      <c r="G5448" s="2">
        <v>1.013752</v>
      </c>
      <c r="H5448" s="2">
        <v>0.51577899999999999</v>
      </c>
      <c r="I5448">
        <v>0</v>
      </c>
      <c r="J5448" s="1">
        <v>51.5989</v>
      </c>
      <c r="K5448">
        <v>818</v>
      </c>
      <c r="L5448">
        <v>11</v>
      </c>
      <c r="M5448" t="s">
        <v>18</v>
      </c>
      <c r="N5448" t="s">
        <v>19</v>
      </c>
      <c r="O5448" t="s">
        <v>19</v>
      </c>
      <c r="P5448" t="s">
        <v>18</v>
      </c>
      <c r="Q5448">
        <v>11</v>
      </c>
      <c r="R5448">
        <v>30</v>
      </c>
      <c r="S5448" t="s">
        <v>18</v>
      </c>
    </row>
    <row r="5449" spans="1:19" x14ac:dyDescent="0.25">
      <c r="A5449">
        <v>4354</v>
      </c>
      <c r="B5449" s="1">
        <v>31.57</v>
      </c>
      <c r="C5449" s="1">
        <v>7898.55</v>
      </c>
      <c r="D5449" s="1"/>
      <c r="E5449" s="2">
        <v>9.6677479999999996</v>
      </c>
      <c r="F5449" s="2">
        <v>1.2181550000000001</v>
      </c>
      <c r="G5449" s="2">
        <v>1.5768679999999999</v>
      </c>
      <c r="H5449" s="2">
        <v>0.74796399999999996</v>
      </c>
      <c r="I5449">
        <v>0</v>
      </c>
      <c r="J5449" s="1">
        <v>44.5687</v>
      </c>
      <c r="K5449">
        <v>817</v>
      </c>
      <c r="L5449">
        <v>7</v>
      </c>
      <c r="M5449" t="s">
        <v>19</v>
      </c>
      <c r="N5449" t="s">
        <v>19</v>
      </c>
      <c r="O5449" t="s">
        <v>19</v>
      </c>
      <c r="P5449" t="s">
        <v>19</v>
      </c>
      <c r="Q5449">
        <v>17</v>
      </c>
      <c r="R5449">
        <v>0</v>
      </c>
      <c r="S5449" t="s">
        <v>19</v>
      </c>
    </row>
    <row r="5450" spans="1:19" x14ac:dyDescent="0.25">
      <c r="A5450">
        <v>14045</v>
      </c>
      <c r="B5450" s="1">
        <v>32.979999999999997</v>
      </c>
      <c r="C5450" s="1">
        <v>7897.45</v>
      </c>
      <c r="D5450" s="1"/>
      <c r="E5450" s="2">
        <v>17.747078999999999</v>
      </c>
      <c r="F5450" s="2">
        <v>1.306681</v>
      </c>
      <c r="G5450" s="2">
        <v>2.2014170000000002</v>
      </c>
      <c r="H5450" s="2">
        <v>1.43611</v>
      </c>
      <c r="I5450">
        <v>0</v>
      </c>
      <c r="J5450" s="1">
        <v>35.616999999999997</v>
      </c>
      <c r="K5450">
        <v>445</v>
      </c>
      <c r="L5450">
        <v>18</v>
      </c>
      <c r="M5450" t="s">
        <v>18</v>
      </c>
      <c r="N5450" t="s">
        <v>19</v>
      </c>
      <c r="O5450" t="s">
        <v>18</v>
      </c>
      <c r="P5450" t="s">
        <v>18</v>
      </c>
      <c r="Q5450">
        <v>6</v>
      </c>
      <c r="R5450">
        <v>0</v>
      </c>
      <c r="S5450" t="s">
        <v>18</v>
      </c>
    </row>
    <row r="5451" spans="1:19" x14ac:dyDescent="0.25">
      <c r="A5451">
        <v>2343</v>
      </c>
      <c r="B5451" s="1">
        <v>23.6</v>
      </c>
      <c r="C5451" s="1">
        <v>7895.76</v>
      </c>
      <c r="D5451" s="1"/>
      <c r="E5451" s="2">
        <v>17.663893000000002</v>
      </c>
      <c r="F5451" s="2">
        <v>1.224199</v>
      </c>
      <c r="G5451" s="2">
        <v>0.75458899999999995</v>
      </c>
      <c r="H5451" s="2">
        <v>0.32092900000000002</v>
      </c>
      <c r="I5451">
        <v>0</v>
      </c>
      <c r="J5451" s="1">
        <v>70.521600000000007</v>
      </c>
      <c r="K5451">
        <v>447</v>
      </c>
      <c r="L5451">
        <v>12</v>
      </c>
      <c r="M5451" t="s">
        <v>19</v>
      </c>
      <c r="N5451" t="s">
        <v>18</v>
      </c>
      <c r="O5451" t="s">
        <v>19</v>
      </c>
      <c r="P5451" t="s">
        <v>19</v>
      </c>
      <c r="Q5451">
        <v>9</v>
      </c>
      <c r="R5451">
        <v>0</v>
      </c>
      <c r="S5451" t="s">
        <v>19</v>
      </c>
    </row>
    <row r="5452" spans="1:19" x14ac:dyDescent="0.25">
      <c r="A5452">
        <v>8240</v>
      </c>
      <c r="B5452" s="1">
        <v>33.119999999999997</v>
      </c>
      <c r="C5452" s="1">
        <v>7895.33</v>
      </c>
      <c r="D5452" s="1"/>
      <c r="E5452" s="2">
        <v>17.862738</v>
      </c>
      <c r="F5452" s="2">
        <v>1.414884</v>
      </c>
      <c r="G5452" s="2">
        <v>1.271879</v>
      </c>
      <c r="H5452" s="2">
        <v>0.82581499999999997</v>
      </c>
      <c r="I5452">
        <v>0</v>
      </c>
      <c r="J5452" s="1">
        <v>53.654600000000002</v>
      </c>
      <c r="K5452">
        <v>442</v>
      </c>
      <c r="L5452">
        <v>5</v>
      </c>
      <c r="M5452" t="s">
        <v>18</v>
      </c>
      <c r="N5452" t="s">
        <v>18</v>
      </c>
      <c r="O5452" t="s">
        <v>19</v>
      </c>
      <c r="P5452" t="s">
        <v>19</v>
      </c>
      <c r="Q5452">
        <v>8</v>
      </c>
      <c r="R5452">
        <v>30</v>
      </c>
      <c r="S5452" t="s">
        <v>19</v>
      </c>
    </row>
    <row r="5453" spans="1:19" x14ac:dyDescent="0.25">
      <c r="A5453">
        <v>18331</v>
      </c>
      <c r="B5453" s="1">
        <v>15.93</v>
      </c>
      <c r="C5453" s="1">
        <v>7894.41</v>
      </c>
      <c r="D5453" s="1"/>
      <c r="E5453" s="2">
        <v>15.601601</v>
      </c>
      <c r="F5453" s="2">
        <v>1.224297</v>
      </c>
      <c r="G5453" s="2">
        <v>1.4320120000000001</v>
      </c>
      <c r="H5453" s="2">
        <v>0.74682300000000001</v>
      </c>
      <c r="I5453">
        <v>0</v>
      </c>
      <c r="J5453" s="1">
        <v>36.154699999999998</v>
      </c>
      <c r="K5453">
        <v>506</v>
      </c>
      <c r="L5453">
        <v>16</v>
      </c>
      <c r="M5453" t="s">
        <v>18</v>
      </c>
      <c r="N5453" t="s">
        <v>19</v>
      </c>
      <c r="O5453" t="s">
        <v>19</v>
      </c>
      <c r="P5453" t="s">
        <v>18</v>
      </c>
      <c r="Q5453">
        <v>23</v>
      </c>
      <c r="R5453">
        <v>0</v>
      </c>
      <c r="S5453" t="s">
        <v>18</v>
      </c>
    </row>
    <row r="5454" spans="1:19" x14ac:dyDescent="0.25">
      <c r="A5454">
        <v>6436</v>
      </c>
      <c r="B5454" s="1">
        <v>30.52</v>
      </c>
      <c r="C5454" s="1">
        <v>7894.06</v>
      </c>
      <c r="D5454" s="1"/>
      <c r="E5454" s="2">
        <v>17.941044999999999</v>
      </c>
      <c r="F5454" s="2">
        <v>1.3086850000000001</v>
      </c>
      <c r="G5454" s="2">
        <v>1.396237</v>
      </c>
      <c r="H5454" s="2">
        <v>0.69282600000000005</v>
      </c>
      <c r="I5454">
        <v>0</v>
      </c>
      <c r="J5454" s="1">
        <v>43.649000000000001</v>
      </c>
      <c r="K5454">
        <v>440</v>
      </c>
      <c r="L5454">
        <v>9</v>
      </c>
      <c r="M5454" t="s">
        <v>19</v>
      </c>
      <c r="N5454" t="s">
        <v>18</v>
      </c>
      <c r="O5454" t="s">
        <v>19</v>
      </c>
      <c r="P5454" t="s">
        <v>19</v>
      </c>
      <c r="Q5454">
        <v>1</v>
      </c>
      <c r="R5454">
        <v>30</v>
      </c>
      <c r="S5454" t="s">
        <v>19</v>
      </c>
    </row>
    <row r="5455" spans="1:19" x14ac:dyDescent="0.25">
      <c r="A5455">
        <v>1793</v>
      </c>
      <c r="B5455" s="1">
        <v>40.51</v>
      </c>
      <c r="C5455" s="1">
        <v>7893.76</v>
      </c>
      <c r="D5455" s="1"/>
      <c r="E5455" s="2">
        <v>9.6500730000000008</v>
      </c>
      <c r="F5455" s="2">
        <v>1.235698</v>
      </c>
      <c r="G5455" s="2">
        <v>1.954617</v>
      </c>
      <c r="H5455" s="2">
        <v>1.097871</v>
      </c>
      <c r="I5455">
        <v>0</v>
      </c>
      <c r="J5455" s="1">
        <v>33.441400000000002</v>
      </c>
      <c r="K5455">
        <v>818</v>
      </c>
      <c r="L5455">
        <v>6</v>
      </c>
      <c r="M5455" t="s">
        <v>19</v>
      </c>
      <c r="N5455" t="s">
        <v>19</v>
      </c>
      <c r="O5455" t="s">
        <v>19</v>
      </c>
      <c r="P5455" t="s">
        <v>19</v>
      </c>
      <c r="Q5455">
        <v>7</v>
      </c>
      <c r="R5455">
        <v>0</v>
      </c>
      <c r="S5455" t="s">
        <v>19</v>
      </c>
    </row>
    <row r="5456" spans="1:19" x14ac:dyDescent="0.25">
      <c r="A5456">
        <v>20360</v>
      </c>
      <c r="B5456" s="1">
        <v>31.48</v>
      </c>
      <c r="C5456" s="1">
        <v>7892.33</v>
      </c>
      <c r="D5456" s="1"/>
      <c r="E5456" s="2">
        <v>9.6483249999999998</v>
      </c>
      <c r="F5456" s="2">
        <v>1.198132</v>
      </c>
      <c r="G5456" s="2">
        <v>2.39168</v>
      </c>
      <c r="H5456" s="2">
        <v>0.85566200000000003</v>
      </c>
      <c r="I5456">
        <v>0</v>
      </c>
      <c r="J5456" s="1">
        <v>27.362300000000001</v>
      </c>
      <c r="K5456">
        <v>818</v>
      </c>
      <c r="L5456">
        <v>13</v>
      </c>
      <c r="M5456" t="s">
        <v>19</v>
      </c>
      <c r="N5456" t="s">
        <v>19</v>
      </c>
      <c r="O5456" t="s">
        <v>19</v>
      </c>
      <c r="P5456" t="s">
        <v>18</v>
      </c>
      <c r="Q5456">
        <v>7</v>
      </c>
      <c r="R5456">
        <v>30</v>
      </c>
      <c r="S5456" t="s">
        <v>18</v>
      </c>
    </row>
    <row r="5457" spans="1:19" x14ac:dyDescent="0.25">
      <c r="A5457">
        <v>10034</v>
      </c>
      <c r="B5457" s="1">
        <v>24.58</v>
      </c>
      <c r="C5457" s="1">
        <v>7889.77</v>
      </c>
      <c r="D5457" s="1"/>
      <c r="E5457" s="2">
        <v>17.571871000000002</v>
      </c>
      <c r="F5457" s="2">
        <v>1.278508</v>
      </c>
      <c r="G5457" s="2">
        <v>0.76368400000000003</v>
      </c>
      <c r="H5457" s="2">
        <v>0.33581800000000001</v>
      </c>
      <c r="I5457">
        <v>0</v>
      </c>
      <c r="J5457" s="1">
        <v>77.690100000000001</v>
      </c>
      <c r="K5457">
        <v>449</v>
      </c>
      <c r="L5457">
        <v>7</v>
      </c>
      <c r="M5457" t="s">
        <v>18</v>
      </c>
      <c r="N5457" t="s">
        <v>18</v>
      </c>
      <c r="O5457" t="s">
        <v>19</v>
      </c>
      <c r="P5457" t="s">
        <v>19</v>
      </c>
      <c r="Q5457">
        <v>15</v>
      </c>
      <c r="R5457">
        <v>30</v>
      </c>
      <c r="S5457" t="s">
        <v>19</v>
      </c>
    </row>
    <row r="5458" spans="1:19" x14ac:dyDescent="0.25">
      <c r="A5458">
        <v>2439</v>
      </c>
      <c r="B5458" s="1">
        <v>43.52</v>
      </c>
      <c r="C5458" s="1">
        <v>7883.85</v>
      </c>
      <c r="D5458" s="1"/>
      <c r="E5458" s="2">
        <v>9.6379579999999994</v>
      </c>
      <c r="F5458" s="2">
        <v>1.204421</v>
      </c>
      <c r="G5458" s="2">
        <v>3.04053</v>
      </c>
      <c r="H5458" s="2">
        <v>1.1741889999999999</v>
      </c>
      <c r="I5458">
        <v>0</v>
      </c>
      <c r="J5458" s="1">
        <v>22.883800000000001</v>
      </c>
      <c r="K5458">
        <v>818</v>
      </c>
      <c r="L5458">
        <v>12</v>
      </c>
      <c r="M5458" t="s">
        <v>19</v>
      </c>
      <c r="N5458" t="s">
        <v>19</v>
      </c>
      <c r="O5458" t="s">
        <v>19</v>
      </c>
      <c r="P5458" t="s">
        <v>18</v>
      </c>
      <c r="Q5458">
        <v>9</v>
      </c>
      <c r="R5458">
        <v>0</v>
      </c>
      <c r="S5458" t="s">
        <v>19</v>
      </c>
    </row>
    <row r="5459" spans="1:19" x14ac:dyDescent="0.25">
      <c r="A5459">
        <v>7569</v>
      </c>
      <c r="B5459" s="1">
        <v>66.069999999999993</v>
      </c>
      <c r="C5459" s="1">
        <v>7882.8</v>
      </c>
      <c r="D5459" s="1"/>
      <c r="E5459" s="2">
        <v>9.6366750000000003</v>
      </c>
      <c r="F5459" s="2">
        <v>1.249263</v>
      </c>
      <c r="G5459" s="2">
        <v>2.5771229999999998</v>
      </c>
      <c r="H5459" s="2">
        <v>1.442204</v>
      </c>
      <c r="I5459">
        <v>0</v>
      </c>
      <c r="J5459" s="1">
        <v>16.6645</v>
      </c>
      <c r="K5459">
        <v>818</v>
      </c>
      <c r="L5459">
        <v>6</v>
      </c>
      <c r="M5459" t="s">
        <v>18</v>
      </c>
      <c r="N5459" t="s">
        <v>19</v>
      </c>
      <c r="O5459" t="s">
        <v>19</v>
      </c>
      <c r="P5459" t="s">
        <v>18</v>
      </c>
      <c r="Q5459">
        <v>5</v>
      </c>
      <c r="R5459">
        <v>30</v>
      </c>
      <c r="S5459" t="s">
        <v>19</v>
      </c>
    </row>
    <row r="5460" spans="1:19" x14ac:dyDescent="0.25">
      <c r="A5460">
        <v>15759</v>
      </c>
      <c r="B5460" s="1">
        <v>16.21</v>
      </c>
      <c r="C5460" s="1">
        <v>7881.08</v>
      </c>
      <c r="D5460" s="1"/>
      <c r="E5460" s="2">
        <v>9.6345720000000004</v>
      </c>
      <c r="F5460" s="2">
        <v>1.1661170000000001</v>
      </c>
      <c r="G5460" s="2">
        <v>1.6463810000000001</v>
      </c>
      <c r="H5460" s="2">
        <v>0.61099499999999995</v>
      </c>
      <c r="I5460">
        <v>0</v>
      </c>
      <c r="J5460" s="1">
        <v>43.327500000000001</v>
      </c>
      <c r="K5460">
        <v>818</v>
      </c>
      <c r="L5460">
        <v>20</v>
      </c>
      <c r="M5460" t="s">
        <v>19</v>
      </c>
      <c r="N5460" t="s">
        <v>19</v>
      </c>
      <c r="O5460" t="s">
        <v>19</v>
      </c>
      <c r="P5460" t="s">
        <v>18</v>
      </c>
      <c r="Q5460">
        <v>13</v>
      </c>
      <c r="R5460">
        <v>0</v>
      </c>
      <c r="S5460" t="s">
        <v>18</v>
      </c>
    </row>
    <row r="5461" spans="1:19" x14ac:dyDescent="0.25">
      <c r="A5461">
        <v>838</v>
      </c>
      <c r="B5461" s="1">
        <v>23.95</v>
      </c>
      <c r="C5461" s="1">
        <v>7880.61</v>
      </c>
      <c r="D5461" s="1"/>
      <c r="E5461" s="2">
        <v>17.63</v>
      </c>
      <c r="F5461" s="2">
        <v>1.245485</v>
      </c>
      <c r="G5461" s="2">
        <v>0.76927400000000001</v>
      </c>
      <c r="H5461" s="2">
        <v>0.31412099999999998</v>
      </c>
      <c r="I5461">
        <v>0</v>
      </c>
      <c r="J5461" s="1">
        <v>77.713499999999996</v>
      </c>
      <c r="K5461">
        <v>447</v>
      </c>
      <c r="L5461">
        <v>11</v>
      </c>
      <c r="M5461" t="s">
        <v>19</v>
      </c>
      <c r="N5461" t="s">
        <v>19</v>
      </c>
      <c r="O5461" t="s">
        <v>18</v>
      </c>
      <c r="P5461" t="s">
        <v>19</v>
      </c>
      <c r="Q5461">
        <v>3</v>
      </c>
      <c r="R5461">
        <v>0</v>
      </c>
      <c r="S5461" t="s">
        <v>19</v>
      </c>
    </row>
    <row r="5462" spans="1:19" x14ac:dyDescent="0.25">
      <c r="A5462">
        <v>2703</v>
      </c>
      <c r="B5462" s="1">
        <v>15.38</v>
      </c>
      <c r="C5462" s="1">
        <v>7879.2</v>
      </c>
      <c r="D5462" s="1"/>
      <c r="E5462" s="2">
        <v>9.6322740000000007</v>
      </c>
      <c r="F5462" s="2">
        <v>1.1687149999999999</v>
      </c>
      <c r="G5462" s="2">
        <v>1.5846</v>
      </c>
      <c r="H5462" s="2">
        <v>0.68297399999999997</v>
      </c>
      <c r="I5462">
        <v>0</v>
      </c>
      <c r="J5462" s="1">
        <v>41.614699999999999</v>
      </c>
      <c r="K5462">
        <v>818</v>
      </c>
      <c r="L5462">
        <v>20</v>
      </c>
      <c r="M5462" t="s">
        <v>19</v>
      </c>
      <c r="N5462" t="s">
        <v>19</v>
      </c>
      <c r="O5462" t="s">
        <v>19</v>
      </c>
      <c r="P5462" t="s">
        <v>18</v>
      </c>
      <c r="Q5462">
        <v>10</v>
      </c>
      <c r="R5462">
        <v>0</v>
      </c>
      <c r="S5462" t="s">
        <v>19</v>
      </c>
    </row>
    <row r="5463" spans="1:19" x14ac:dyDescent="0.25">
      <c r="A5463">
        <v>9610</v>
      </c>
      <c r="B5463" s="1">
        <v>28.27</v>
      </c>
      <c r="C5463" s="1">
        <v>7878.7</v>
      </c>
      <c r="D5463" s="1"/>
      <c r="E5463" s="2">
        <v>9.6316629999999996</v>
      </c>
      <c r="F5463" s="2">
        <v>1.1860440000000001</v>
      </c>
      <c r="G5463" s="2">
        <v>2.2132800000000001</v>
      </c>
      <c r="H5463" s="2">
        <v>0.89873700000000001</v>
      </c>
      <c r="I5463">
        <v>0</v>
      </c>
      <c r="J5463" s="1">
        <v>28.053899999999999</v>
      </c>
      <c r="K5463">
        <v>818</v>
      </c>
      <c r="L5463">
        <v>15</v>
      </c>
      <c r="M5463" t="s">
        <v>19</v>
      </c>
      <c r="N5463" t="s">
        <v>19</v>
      </c>
      <c r="O5463" t="s">
        <v>19</v>
      </c>
      <c r="P5463" t="s">
        <v>18</v>
      </c>
      <c r="Q5463">
        <v>13</v>
      </c>
      <c r="R5463">
        <v>30</v>
      </c>
      <c r="S5463" t="s">
        <v>19</v>
      </c>
    </row>
    <row r="5464" spans="1:19" x14ac:dyDescent="0.25">
      <c r="A5464">
        <v>9660</v>
      </c>
      <c r="B5464" s="1">
        <v>45.33</v>
      </c>
      <c r="C5464" s="1">
        <v>7877.95</v>
      </c>
      <c r="D5464" s="1"/>
      <c r="E5464" s="2">
        <v>17.125978</v>
      </c>
      <c r="F5464" s="2">
        <v>1.292853</v>
      </c>
      <c r="G5464" s="2">
        <v>3.3912969999999998</v>
      </c>
      <c r="H5464" s="2">
        <v>1.3972359999999999</v>
      </c>
      <c r="I5464">
        <v>0</v>
      </c>
      <c r="J5464" s="1">
        <v>20.673999999999999</v>
      </c>
      <c r="K5464">
        <v>460</v>
      </c>
      <c r="L5464">
        <v>17</v>
      </c>
      <c r="M5464" t="s">
        <v>18</v>
      </c>
      <c r="N5464" t="s">
        <v>18</v>
      </c>
      <c r="O5464" t="s">
        <v>19</v>
      </c>
      <c r="P5464" t="s">
        <v>18</v>
      </c>
      <c r="Q5464">
        <v>13</v>
      </c>
      <c r="R5464">
        <v>30</v>
      </c>
      <c r="S5464" t="s">
        <v>19</v>
      </c>
    </row>
    <row r="5465" spans="1:19" x14ac:dyDescent="0.25">
      <c r="A5465">
        <v>9876</v>
      </c>
      <c r="B5465" s="1">
        <v>30</v>
      </c>
      <c r="C5465" s="1">
        <v>7877.92</v>
      </c>
      <c r="D5465" s="1"/>
      <c r="E5465" s="2">
        <v>9.6307089999999995</v>
      </c>
      <c r="F5465" s="2">
        <v>1.1931369999999999</v>
      </c>
      <c r="G5465" s="2">
        <v>1.6701189999999999</v>
      </c>
      <c r="H5465" s="2">
        <v>0.78082700000000005</v>
      </c>
      <c r="I5465">
        <v>0</v>
      </c>
      <c r="J5465" s="1">
        <v>41.250399999999999</v>
      </c>
      <c r="K5465">
        <v>818</v>
      </c>
      <c r="L5465">
        <v>9</v>
      </c>
      <c r="M5465" t="s">
        <v>18</v>
      </c>
      <c r="N5465" t="s">
        <v>19</v>
      </c>
      <c r="O5465" t="s">
        <v>19</v>
      </c>
      <c r="P5465" t="s">
        <v>18</v>
      </c>
      <c r="Q5465">
        <v>14</v>
      </c>
      <c r="R5465">
        <v>30</v>
      </c>
      <c r="S5465" t="s">
        <v>19</v>
      </c>
    </row>
    <row r="5466" spans="1:19" x14ac:dyDescent="0.25">
      <c r="A5466">
        <v>1497</v>
      </c>
      <c r="B5466" s="1">
        <v>46.1</v>
      </c>
      <c r="C5466" s="1">
        <v>7877.57</v>
      </c>
      <c r="D5466" s="1"/>
      <c r="E5466" s="2">
        <v>17.782325</v>
      </c>
      <c r="F5466" s="2">
        <v>1.346152</v>
      </c>
      <c r="G5466" s="2">
        <v>3.0259239999999998</v>
      </c>
      <c r="H5466" s="2">
        <v>1.8792139999999999</v>
      </c>
      <c r="I5466">
        <v>0</v>
      </c>
      <c r="J5466" s="1">
        <v>24.936199999999999</v>
      </c>
      <c r="K5466">
        <v>443</v>
      </c>
      <c r="L5466">
        <v>14</v>
      </c>
      <c r="M5466" t="s">
        <v>18</v>
      </c>
      <c r="N5466" t="s">
        <v>19</v>
      </c>
      <c r="O5466" t="s">
        <v>18</v>
      </c>
      <c r="P5466" t="s">
        <v>18</v>
      </c>
      <c r="Q5466">
        <v>5</v>
      </c>
      <c r="R5466">
        <v>0</v>
      </c>
      <c r="S5466" t="s">
        <v>19</v>
      </c>
    </row>
    <row r="5467" spans="1:19" x14ac:dyDescent="0.25">
      <c r="A5467">
        <v>12765</v>
      </c>
      <c r="B5467" s="1">
        <v>53.16</v>
      </c>
      <c r="C5467" s="1">
        <v>7877.28</v>
      </c>
      <c r="D5467" s="1"/>
      <c r="E5467" s="2">
        <v>17.013563999999999</v>
      </c>
      <c r="F5467" s="2">
        <v>1.3003849999999999</v>
      </c>
      <c r="G5467" s="2">
        <v>3.222464</v>
      </c>
      <c r="H5467" s="2">
        <v>1.543112</v>
      </c>
      <c r="I5467">
        <v>0</v>
      </c>
      <c r="J5467" s="1">
        <v>17.174499999999998</v>
      </c>
      <c r="K5467">
        <v>463</v>
      </c>
      <c r="L5467">
        <v>18</v>
      </c>
      <c r="M5467" t="s">
        <v>18</v>
      </c>
      <c r="N5467" t="s">
        <v>19</v>
      </c>
      <c r="O5467" t="s">
        <v>18</v>
      </c>
      <c r="P5467" t="s">
        <v>18</v>
      </c>
      <c r="Q5467">
        <v>1</v>
      </c>
      <c r="R5467">
        <v>0</v>
      </c>
      <c r="S5467" t="s">
        <v>18</v>
      </c>
    </row>
    <row r="5468" spans="1:19" x14ac:dyDescent="0.25">
      <c r="A5468">
        <v>12071</v>
      </c>
      <c r="B5468" s="1">
        <v>24.25</v>
      </c>
      <c r="C5468" s="1">
        <v>7876.61</v>
      </c>
      <c r="D5468" s="1"/>
      <c r="E5468" s="2">
        <v>17.860793999999999</v>
      </c>
      <c r="F5468" s="2">
        <v>1.239152</v>
      </c>
      <c r="G5468" s="2">
        <v>0.90832500000000005</v>
      </c>
      <c r="H5468" s="2">
        <v>0.29701</v>
      </c>
      <c r="I5468">
        <v>0</v>
      </c>
      <c r="J5468" s="1">
        <v>72.443700000000007</v>
      </c>
      <c r="K5468">
        <v>441</v>
      </c>
      <c r="L5468">
        <v>12</v>
      </c>
      <c r="M5468" t="s">
        <v>19</v>
      </c>
      <c r="N5468" t="s">
        <v>18</v>
      </c>
      <c r="O5468" t="s">
        <v>19</v>
      </c>
      <c r="P5468" t="s">
        <v>19</v>
      </c>
      <c r="Q5468">
        <v>23</v>
      </c>
      <c r="R5468">
        <v>30</v>
      </c>
      <c r="S5468" t="s">
        <v>19</v>
      </c>
    </row>
    <row r="5469" spans="1:19" x14ac:dyDescent="0.25">
      <c r="A5469">
        <v>10064</v>
      </c>
      <c r="B5469" s="1">
        <v>48.61</v>
      </c>
      <c r="C5469" s="1">
        <v>7875.96</v>
      </c>
      <c r="D5469" s="1"/>
      <c r="E5469" s="2">
        <v>17.778690999999998</v>
      </c>
      <c r="F5469" s="2">
        <v>1.4596979999999999</v>
      </c>
      <c r="G5469" s="2">
        <v>2.0271379999999999</v>
      </c>
      <c r="H5469" s="2">
        <v>1.0987130000000001</v>
      </c>
      <c r="I5469">
        <v>0</v>
      </c>
      <c r="J5469" s="1">
        <v>27.544899999999998</v>
      </c>
      <c r="K5469">
        <v>443</v>
      </c>
      <c r="L5469">
        <v>5</v>
      </c>
      <c r="M5469" t="s">
        <v>18</v>
      </c>
      <c r="N5469" t="s">
        <v>19</v>
      </c>
      <c r="O5469" t="s">
        <v>18</v>
      </c>
      <c r="P5469" t="s">
        <v>19</v>
      </c>
      <c r="Q5469">
        <v>15</v>
      </c>
      <c r="R5469">
        <v>30</v>
      </c>
      <c r="S5469" t="s">
        <v>19</v>
      </c>
    </row>
    <row r="5470" spans="1:19" x14ac:dyDescent="0.25">
      <c r="A5470">
        <v>1636</v>
      </c>
      <c r="B5470" s="1">
        <v>27.08</v>
      </c>
      <c r="C5470" s="1">
        <v>7873.78</v>
      </c>
      <c r="D5470" s="1"/>
      <c r="E5470" s="2">
        <v>18.927356</v>
      </c>
      <c r="F5470" s="2">
        <v>1.324643</v>
      </c>
      <c r="G5470" s="2">
        <v>0.97088300000000005</v>
      </c>
      <c r="H5470" s="2">
        <v>0.58577900000000005</v>
      </c>
      <c r="I5470">
        <v>0</v>
      </c>
      <c r="J5470" s="1">
        <v>62.453600000000002</v>
      </c>
      <c r="K5470">
        <v>416</v>
      </c>
      <c r="L5470">
        <v>9</v>
      </c>
      <c r="M5470" t="s">
        <v>19</v>
      </c>
      <c r="N5470" t="s">
        <v>18</v>
      </c>
      <c r="O5470" t="s">
        <v>18</v>
      </c>
      <c r="P5470" t="s">
        <v>19</v>
      </c>
      <c r="Q5470">
        <v>6</v>
      </c>
      <c r="R5470">
        <v>0</v>
      </c>
      <c r="S5470" t="s">
        <v>19</v>
      </c>
    </row>
    <row r="5471" spans="1:19" x14ac:dyDescent="0.25">
      <c r="A5471">
        <v>10578</v>
      </c>
      <c r="B5471" s="1">
        <v>24.61</v>
      </c>
      <c r="C5471" s="1">
        <v>7873.55</v>
      </c>
      <c r="D5471" s="1"/>
      <c r="E5471" s="2">
        <v>18.058600999999999</v>
      </c>
      <c r="F5471" s="2">
        <v>1.286969</v>
      </c>
      <c r="G5471" s="2">
        <v>0.728742</v>
      </c>
      <c r="H5471" s="2">
        <v>0.307535</v>
      </c>
      <c r="I5471">
        <v>0</v>
      </c>
      <c r="J5471" s="1">
        <v>88.005099999999999</v>
      </c>
      <c r="K5471">
        <v>436</v>
      </c>
      <c r="L5471">
        <v>7</v>
      </c>
      <c r="M5471" t="s">
        <v>18</v>
      </c>
      <c r="N5471" t="s">
        <v>19</v>
      </c>
      <c r="O5471" t="s">
        <v>18</v>
      </c>
      <c r="P5471" t="s">
        <v>19</v>
      </c>
      <c r="Q5471">
        <v>17</v>
      </c>
      <c r="R5471">
        <v>30</v>
      </c>
      <c r="S5471" t="s">
        <v>19</v>
      </c>
    </row>
    <row r="5472" spans="1:19" x14ac:dyDescent="0.25">
      <c r="A5472">
        <v>21904</v>
      </c>
      <c r="B5472" s="1">
        <v>58.92</v>
      </c>
      <c r="C5472" s="1">
        <v>7870.26</v>
      </c>
      <c r="D5472" s="1"/>
      <c r="E5472" s="2">
        <v>9.6213449999999998</v>
      </c>
      <c r="F5472" s="2">
        <v>1.2338750000000001</v>
      </c>
      <c r="G5472" s="2">
        <v>2.209667</v>
      </c>
      <c r="H5472" s="2">
        <v>1.3146629999999999</v>
      </c>
      <c r="I5472">
        <v>0</v>
      </c>
      <c r="J5472" s="1">
        <v>18.465699999999998</v>
      </c>
      <c r="K5472">
        <v>818</v>
      </c>
      <c r="L5472">
        <v>5</v>
      </c>
      <c r="M5472" t="s">
        <v>18</v>
      </c>
      <c r="N5472" t="s">
        <v>19</v>
      </c>
      <c r="O5472" t="s">
        <v>19</v>
      </c>
      <c r="P5472" t="s">
        <v>18</v>
      </c>
      <c r="Q5472">
        <v>13</v>
      </c>
      <c r="R5472">
        <v>30</v>
      </c>
      <c r="S5472" t="s">
        <v>18</v>
      </c>
    </row>
    <row r="5473" spans="1:19" x14ac:dyDescent="0.25">
      <c r="A5473">
        <v>4610</v>
      </c>
      <c r="B5473" s="1">
        <v>37.270000000000003</v>
      </c>
      <c r="C5473" s="1">
        <v>7869.02</v>
      </c>
      <c r="D5473" s="1"/>
      <c r="E5473" s="2">
        <v>9.7509540000000001</v>
      </c>
      <c r="F5473" s="2">
        <v>1.2143219999999999</v>
      </c>
      <c r="G5473" s="2">
        <v>1.8956789999999999</v>
      </c>
      <c r="H5473" s="2">
        <v>0.86056100000000002</v>
      </c>
      <c r="I5473">
        <v>0</v>
      </c>
      <c r="J5473" s="1">
        <v>34.6</v>
      </c>
      <c r="K5473">
        <v>807</v>
      </c>
      <c r="L5473">
        <v>7</v>
      </c>
      <c r="M5473" t="s">
        <v>19</v>
      </c>
      <c r="N5473" t="s">
        <v>19</v>
      </c>
      <c r="O5473" t="s">
        <v>19</v>
      </c>
      <c r="P5473" t="s">
        <v>19</v>
      </c>
      <c r="Q5473">
        <v>18</v>
      </c>
      <c r="R5473">
        <v>0</v>
      </c>
      <c r="S5473" t="s">
        <v>19</v>
      </c>
    </row>
    <row r="5474" spans="1:19" x14ac:dyDescent="0.25">
      <c r="A5474">
        <v>1669</v>
      </c>
      <c r="B5474" s="1">
        <v>62.37</v>
      </c>
      <c r="C5474" s="1">
        <v>7865.54</v>
      </c>
      <c r="D5474" s="1"/>
      <c r="E5474" s="2">
        <v>9.6155749999999998</v>
      </c>
      <c r="F5474" s="2">
        <v>1.223352</v>
      </c>
      <c r="G5474" s="2">
        <v>2.7183950000000001</v>
      </c>
      <c r="H5474" s="2">
        <v>1.331294</v>
      </c>
      <c r="I5474">
        <v>0</v>
      </c>
      <c r="J5474" s="1">
        <v>15.4092</v>
      </c>
      <c r="K5474">
        <v>818</v>
      </c>
      <c r="L5474">
        <v>10</v>
      </c>
      <c r="M5474" t="s">
        <v>19</v>
      </c>
      <c r="N5474" t="s">
        <v>19</v>
      </c>
      <c r="O5474" t="s">
        <v>19</v>
      </c>
      <c r="P5474" t="s">
        <v>18</v>
      </c>
      <c r="Q5474">
        <v>6</v>
      </c>
      <c r="R5474">
        <v>0</v>
      </c>
      <c r="S5474" t="s">
        <v>19</v>
      </c>
    </row>
    <row r="5475" spans="1:19" x14ac:dyDescent="0.25">
      <c r="A5475">
        <v>296</v>
      </c>
      <c r="B5475" s="1">
        <v>23.05</v>
      </c>
      <c r="C5475" s="1">
        <v>7864.49</v>
      </c>
      <c r="D5475" s="1"/>
      <c r="E5475" s="2">
        <v>17.955456999999999</v>
      </c>
      <c r="F5475" s="2">
        <v>1.2089110000000001</v>
      </c>
      <c r="G5475" s="2">
        <v>0.66094900000000001</v>
      </c>
      <c r="H5475" s="2">
        <v>0.24465600000000001</v>
      </c>
      <c r="I5475">
        <v>0</v>
      </c>
      <c r="J5475" s="1">
        <v>84.001199999999997</v>
      </c>
      <c r="K5475">
        <v>438</v>
      </c>
      <c r="L5475">
        <v>13</v>
      </c>
      <c r="M5475" t="s">
        <v>19</v>
      </c>
      <c r="N5475" t="s">
        <v>18</v>
      </c>
      <c r="O5475" t="s">
        <v>19</v>
      </c>
      <c r="P5475" t="s">
        <v>19</v>
      </c>
      <c r="Q5475">
        <v>1</v>
      </c>
      <c r="R5475">
        <v>0</v>
      </c>
      <c r="S5475" t="s">
        <v>19</v>
      </c>
    </row>
    <row r="5476" spans="1:19" x14ac:dyDescent="0.25">
      <c r="A5476">
        <v>1757</v>
      </c>
      <c r="B5476" s="1">
        <v>32.5</v>
      </c>
      <c r="C5476" s="1">
        <v>7863.53</v>
      </c>
      <c r="D5476" s="1"/>
      <c r="E5476" s="2">
        <v>17.670853999999999</v>
      </c>
      <c r="F5476" s="2">
        <v>1.3026789999999999</v>
      </c>
      <c r="G5476" s="2">
        <v>2.2482579999999999</v>
      </c>
      <c r="H5476" s="2">
        <v>1.3727290000000001</v>
      </c>
      <c r="I5476">
        <v>0</v>
      </c>
      <c r="J5476" s="1">
        <v>34.725099999999998</v>
      </c>
      <c r="K5476">
        <v>445</v>
      </c>
      <c r="L5476">
        <v>18</v>
      </c>
      <c r="M5476" t="s">
        <v>18</v>
      </c>
      <c r="N5476" t="s">
        <v>19</v>
      </c>
      <c r="O5476" t="s">
        <v>18</v>
      </c>
      <c r="P5476" t="s">
        <v>18</v>
      </c>
      <c r="Q5476">
        <v>6</v>
      </c>
      <c r="R5476">
        <v>0</v>
      </c>
      <c r="S5476" t="s">
        <v>19</v>
      </c>
    </row>
    <row r="5477" spans="1:19" x14ac:dyDescent="0.25">
      <c r="A5477">
        <v>19329</v>
      </c>
      <c r="B5477" s="1">
        <v>62.26</v>
      </c>
      <c r="C5477" s="1">
        <v>7862.48</v>
      </c>
      <c r="D5477" s="1"/>
      <c r="E5477" s="2">
        <v>9.6235990000000005</v>
      </c>
      <c r="F5477" s="2">
        <v>1.2864949999999999</v>
      </c>
      <c r="G5477" s="2">
        <v>3.532619</v>
      </c>
      <c r="H5477" s="2">
        <v>1.286762</v>
      </c>
      <c r="I5477">
        <v>0</v>
      </c>
      <c r="J5477" s="1">
        <v>18.935300000000002</v>
      </c>
      <c r="K5477">
        <v>817</v>
      </c>
      <c r="L5477">
        <v>6</v>
      </c>
      <c r="M5477" t="s">
        <v>19</v>
      </c>
      <c r="N5477" t="s">
        <v>19</v>
      </c>
      <c r="O5477" t="s">
        <v>19</v>
      </c>
      <c r="P5477" t="s">
        <v>18</v>
      </c>
      <c r="Q5477">
        <v>3</v>
      </c>
      <c r="R5477">
        <v>30</v>
      </c>
      <c r="S5477" t="s">
        <v>18</v>
      </c>
    </row>
    <row r="5478" spans="1:19" x14ac:dyDescent="0.25">
      <c r="A5478">
        <v>8484</v>
      </c>
      <c r="B5478" s="1">
        <v>26.19</v>
      </c>
      <c r="C5478" s="1">
        <v>7862.35</v>
      </c>
      <c r="D5478" s="1"/>
      <c r="E5478" s="2">
        <v>17.668202000000001</v>
      </c>
      <c r="F5478" s="2">
        <v>1.3162929999999999</v>
      </c>
      <c r="G5478" s="2">
        <v>0.913914</v>
      </c>
      <c r="H5478" s="2">
        <v>0.45642100000000002</v>
      </c>
      <c r="I5478">
        <v>0</v>
      </c>
      <c r="J5478" s="1">
        <v>68.101900000000001</v>
      </c>
      <c r="K5478">
        <v>445</v>
      </c>
      <c r="L5478">
        <v>9</v>
      </c>
      <c r="M5478" t="s">
        <v>19</v>
      </c>
      <c r="N5478" t="s">
        <v>18</v>
      </c>
      <c r="O5478" t="s">
        <v>19</v>
      </c>
      <c r="P5478" t="s">
        <v>19</v>
      </c>
      <c r="Q5478">
        <v>9</v>
      </c>
      <c r="R5478">
        <v>30</v>
      </c>
      <c r="S5478" t="s">
        <v>19</v>
      </c>
    </row>
    <row r="5479" spans="1:19" x14ac:dyDescent="0.25">
      <c r="A5479">
        <v>2150</v>
      </c>
      <c r="B5479" s="1">
        <v>24.35</v>
      </c>
      <c r="C5479" s="1">
        <v>7861.93</v>
      </c>
      <c r="D5479" s="1"/>
      <c r="E5479" s="2">
        <v>18.763556000000001</v>
      </c>
      <c r="F5479" s="2">
        <v>1.267104</v>
      </c>
      <c r="G5479" s="2">
        <v>0.78207599999999999</v>
      </c>
      <c r="H5479" s="2">
        <v>0.30872500000000003</v>
      </c>
      <c r="I5479">
        <v>0</v>
      </c>
      <c r="J5479" s="1">
        <v>74.241200000000006</v>
      </c>
      <c r="K5479">
        <v>419</v>
      </c>
      <c r="L5479">
        <v>11</v>
      </c>
      <c r="M5479" t="s">
        <v>19</v>
      </c>
      <c r="N5479" t="s">
        <v>18</v>
      </c>
      <c r="O5479" t="s">
        <v>18</v>
      </c>
      <c r="P5479" t="s">
        <v>19</v>
      </c>
      <c r="Q5479">
        <v>8</v>
      </c>
      <c r="R5479">
        <v>0</v>
      </c>
      <c r="S5479" t="s">
        <v>19</v>
      </c>
    </row>
    <row r="5480" spans="1:19" x14ac:dyDescent="0.25">
      <c r="A5480">
        <v>21949</v>
      </c>
      <c r="B5480" s="1">
        <v>48.54</v>
      </c>
      <c r="C5480" s="1">
        <v>7860.59</v>
      </c>
      <c r="D5480" s="1"/>
      <c r="E5480" s="2">
        <v>17.088239000000002</v>
      </c>
      <c r="F5480" s="2">
        <v>1.2917419999999999</v>
      </c>
      <c r="G5480" s="2">
        <v>3.8764319999999999</v>
      </c>
      <c r="H5480" s="2">
        <v>1.3824099999999999</v>
      </c>
      <c r="I5480">
        <v>0</v>
      </c>
      <c r="J5480" s="1">
        <v>18.847000000000001</v>
      </c>
      <c r="K5480">
        <v>460</v>
      </c>
      <c r="L5480">
        <v>18</v>
      </c>
      <c r="M5480" t="s">
        <v>18</v>
      </c>
      <c r="N5480" t="s">
        <v>18</v>
      </c>
      <c r="O5480" t="s">
        <v>19</v>
      </c>
      <c r="P5480" t="s">
        <v>18</v>
      </c>
      <c r="Q5480">
        <v>13</v>
      </c>
      <c r="R5480">
        <v>30</v>
      </c>
      <c r="S5480" t="s">
        <v>18</v>
      </c>
    </row>
    <row r="5481" spans="1:19" x14ac:dyDescent="0.25">
      <c r="A5481">
        <v>3802</v>
      </c>
      <c r="B5481" s="1">
        <v>54.77</v>
      </c>
      <c r="C5481" s="1">
        <v>7860.29</v>
      </c>
      <c r="D5481" s="1"/>
      <c r="E5481" s="2">
        <v>16.653157</v>
      </c>
      <c r="F5481" s="2">
        <v>1.300799</v>
      </c>
      <c r="G5481" s="2">
        <v>4.1548170000000004</v>
      </c>
      <c r="H5481" s="2">
        <v>1.7323630000000001</v>
      </c>
      <c r="I5481">
        <v>0</v>
      </c>
      <c r="J5481" s="1">
        <v>18.557200000000002</v>
      </c>
      <c r="K5481">
        <v>472</v>
      </c>
      <c r="L5481">
        <v>15</v>
      </c>
      <c r="M5481" t="s">
        <v>18</v>
      </c>
      <c r="N5481" t="s">
        <v>19</v>
      </c>
      <c r="O5481" t="s">
        <v>18</v>
      </c>
      <c r="P5481" t="s">
        <v>18</v>
      </c>
      <c r="Q5481">
        <v>14</v>
      </c>
      <c r="R5481">
        <v>0</v>
      </c>
      <c r="S5481" t="s">
        <v>19</v>
      </c>
    </row>
    <row r="5482" spans="1:19" x14ac:dyDescent="0.25">
      <c r="A5482">
        <v>2608</v>
      </c>
      <c r="B5482" s="1">
        <v>45.99</v>
      </c>
      <c r="C5482" s="1">
        <v>7859.95</v>
      </c>
      <c r="D5482" s="1"/>
      <c r="E5482" s="2">
        <v>17.742550999999999</v>
      </c>
      <c r="F5482" s="2">
        <v>1.4112450000000001</v>
      </c>
      <c r="G5482" s="2">
        <v>2.0787140000000002</v>
      </c>
      <c r="H5482" s="2">
        <v>1.0173989999999999</v>
      </c>
      <c r="I5482">
        <v>0</v>
      </c>
      <c r="J5482" s="1">
        <v>30.909099999999999</v>
      </c>
      <c r="K5482">
        <v>443</v>
      </c>
      <c r="L5482">
        <v>5</v>
      </c>
      <c r="M5482" t="s">
        <v>18</v>
      </c>
      <c r="N5482" t="s">
        <v>18</v>
      </c>
      <c r="O5482" t="s">
        <v>19</v>
      </c>
      <c r="P5482" t="s">
        <v>19</v>
      </c>
      <c r="Q5482">
        <v>10</v>
      </c>
      <c r="R5482">
        <v>0</v>
      </c>
      <c r="S5482" t="s">
        <v>19</v>
      </c>
    </row>
    <row r="5483" spans="1:19" x14ac:dyDescent="0.25">
      <c r="A5483">
        <v>9778</v>
      </c>
      <c r="B5483" s="1">
        <v>23.69</v>
      </c>
      <c r="C5483" s="1">
        <v>7859.29</v>
      </c>
      <c r="D5483" s="1"/>
      <c r="E5483" s="2">
        <v>17.349426000000001</v>
      </c>
      <c r="F5483" s="2">
        <v>1.2719240000000001</v>
      </c>
      <c r="G5483" s="2">
        <v>0.54778400000000005</v>
      </c>
      <c r="H5483" s="2">
        <v>0.11908000000000001</v>
      </c>
      <c r="I5483">
        <v>0</v>
      </c>
      <c r="J5483" s="1">
        <v>102.0141</v>
      </c>
      <c r="K5483">
        <v>453</v>
      </c>
      <c r="L5483">
        <v>7</v>
      </c>
      <c r="M5483" t="s">
        <v>18</v>
      </c>
      <c r="N5483" t="s">
        <v>18</v>
      </c>
      <c r="O5483" t="s">
        <v>19</v>
      </c>
      <c r="P5483" t="s">
        <v>19</v>
      </c>
      <c r="Q5483">
        <v>14</v>
      </c>
      <c r="R5483">
        <v>30</v>
      </c>
      <c r="S5483" t="s">
        <v>19</v>
      </c>
    </row>
    <row r="5484" spans="1:19" x14ac:dyDescent="0.25">
      <c r="A5484">
        <v>14525</v>
      </c>
      <c r="B5484" s="1">
        <v>56.92</v>
      </c>
      <c r="C5484" s="1">
        <v>7858.47</v>
      </c>
      <c r="D5484" s="1"/>
      <c r="E5484" s="2">
        <v>17.819659999999999</v>
      </c>
      <c r="F5484" s="2">
        <v>1.3085039999999999</v>
      </c>
      <c r="G5484" s="2">
        <v>3.9338570000000002</v>
      </c>
      <c r="H5484" s="2">
        <v>1.637446</v>
      </c>
      <c r="I5484">
        <v>0</v>
      </c>
      <c r="J5484" s="1">
        <v>15.415699999999999</v>
      </c>
      <c r="K5484">
        <v>441</v>
      </c>
      <c r="L5484">
        <v>18</v>
      </c>
      <c r="M5484" t="s">
        <v>18</v>
      </c>
      <c r="N5484" t="s">
        <v>18</v>
      </c>
      <c r="O5484" t="s">
        <v>19</v>
      </c>
      <c r="P5484" t="s">
        <v>18</v>
      </c>
      <c r="Q5484">
        <v>8</v>
      </c>
      <c r="R5484">
        <v>0</v>
      </c>
      <c r="S5484" t="s">
        <v>18</v>
      </c>
    </row>
    <row r="5485" spans="1:19" x14ac:dyDescent="0.25">
      <c r="A5485">
        <v>7819</v>
      </c>
      <c r="B5485" s="1">
        <v>28.62</v>
      </c>
      <c r="C5485" s="1">
        <v>7858.19</v>
      </c>
      <c r="D5485" s="1"/>
      <c r="E5485" s="2">
        <v>9.6065889999999996</v>
      </c>
      <c r="F5485" s="2">
        <v>1.188987</v>
      </c>
      <c r="G5485" s="2">
        <v>2.275369</v>
      </c>
      <c r="H5485" s="2">
        <v>0.88555099999999998</v>
      </c>
      <c r="I5485">
        <v>0</v>
      </c>
      <c r="J5485" s="1">
        <v>26.257100000000001</v>
      </c>
      <c r="K5485">
        <v>818</v>
      </c>
      <c r="L5485">
        <v>16</v>
      </c>
      <c r="M5485" t="s">
        <v>19</v>
      </c>
      <c r="N5485" t="s">
        <v>19</v>
      </c>
      <c r="O5485" t="s">
        <v>19</v>
      </c>
      <c r="P5485" t="s">
        <v>18</v>
      </c>
      <c r="Q5485">
        <v>6</v>
      </c>
      <c r="R5485">
        <v>30</v>
      </c>
      <c r="S5485" t="s">
        <v>19</v>
      </c>
    </row>
    <row r="5486" spans="1:19" x14ac:dyDescent="0.25">
      <c r="A5486">
        <v>20157</v>
      </c>
      <c r="B5486" s="1">
        <v>42.87</v>
      </c>
      <c r="C5486" s="1">
        <v>7856.52</v>
      </c>
      <c r="D5486" s="1"/>
      <c r="E5486" s="2">
        <v>17.734808000000001</v>
      </c>
      <c r="F5486" s="2">
        <v>1.302762</v>
      </c>
      <c r="G5486" s="2">
        <v>3.4535979999999999</v>
      </c>
      <c r="H5486" s="2">
        <v>1.5081929999999999</v>
      </c>
      <c r="I5486">
        <v>0</v>
      </c>
      <c r="J5486" s="1">
        <v>22.5776</v>
      </c>
      <c r="K5486">
        <v>443</v>
      </c>
      <c r="L5486">
        <v>18</v>
      </c>
      <c r="M5486" t="s">
        <v>18</v>
      </c>
      <c r="N5486" t="s">
        <v>18</v>
      </c>
      <c r="O5486" t="s">
        <v>19</v>
      </c>
      <c r="P5486" t="s">
        <v>18</v>
      </c>
      <c r="Q5486">
        <v>6</v>
      </c>
      <c r="R5486">
        <v>30</v>
      </c>
      <c r="S5486" t="s">
        <v>18</v>
      </c>
    </row>
    <row r="5487" spans="1:19" x14ac:dyDescent="0.25">
      <c r="A5487">
        <v>9947</v>
      </c>
      <c r="B5487" s="1">
        <v>49.79</v>
      </c>
      <c r="C5487" s="1">
        <v>7856.44</v>
      </c>
      <c r="D5487" s="1"/>
      <c r="E5487" s="2">
        <v>17.304933999999999</v>
      </c>
      <c r="F5487" s="2">
        <v>1.3230470000000001</v>
      </c>
      <c r="G5487" s="2">
        <v>3.8233830000000002</v>
      </c>
      <c r="H5487" s="2">
        <v>1.6081399999999999</v>
      </c>
      <c r="I5487">
        <v>0</v>
      </c>
      <c r="J5487" s="1">
        <v>20.082100000000001</v>
      </c>
      <c r="K5487">
        <v>454</v>
      </c>
      <c r="L5487">
        <v>16</v>
      </c>
      <c r="M5487" t="s">
        <v>18</v>
      </c>
      <c r="N5487" t="s">
        <v>19</v>
      </c>
      <c r="O5487" t="s">
        <v>18</v>
      </c>
      <c r="P5487" t="s">
        <v>18</v>
      </c>
      <c r="Q5487">
        <v>14</v>
      </c>
      <c r="R5487">
        <v>30</v>
      </c>
      <c r="S5487" t="s">
        <v>19</v>
      </c>
    </row>
    <row r="5488" spans="1:19" x14ac:dyDescent="0.25">
      <c r="A5488">
        <v>20735</v>
      </c>
      <c r="B5488" s="1">
        <v>52.3</v>
      </c>
      <c r="C5488" s="1">
        <v>7855.91</v>
      </c>
      <c r="D5488" s="1"/>
      <c r="E5488" s="2">
        <v>19.067743</v>
      </c>
      <c r="F5488" s="2">
        <v>1.317593</v>
      </c>
      <c r="G5488" s="2">
        <v>3.64838</v>
      </c>
      <c r="H5488" s="2">
        <v>1.5639959999999999</v>
      </c>
      <c r="I5488">
        <v>0</v>
      </c>
      <c r="J5488" s="1">
        <v>18.128799999999998</v>
      </c>
      <c r="K5488">
        <v>412</v>
      </c>
      <c r="L5488">
        <v>20</v>
      </c>
      <c r="M5488" t="s">
        <v>18</v>
      </c>
      <c r="N5488" t="s">
        <v>18</v>
      </c>
      <c r="O5488" t="s">
        <v>18</v>
      </c>
      <c r="P5488" t="s">
        <v>18</v>
      </c>
      <c r="Q5488">
        <v>8</v>
      </c>
      <c r="R5488">
        <v>30</v>
      </c>
      <c r="S5488" t="s">
        <v>18</v>
      </c>
    </row>
    <row r="5489" spans="1:19" x14ac:dyDescent="0.25">
      <c r="A5489">
        <v>20363</v>
      </c>
      <c r="B5489" s="1">
        <v>25.67</v>
      </c>
      <c r="C5489" s="1">
        <v>7851.91</v>
      </c>
      <c r="D5489" s="1"/>
      <c r="E5489" s="2">
        <v>9.5989120000000003</v>
      </c>
      <c r="F5489" s="2">
        <v>1.1888399999999999</v>
      </c>
      <c r="G5489" s="2">
        <v>2.1231249999999999</v>
      </c>
      <c r="H5489" s="2">
        <v>0.81640199999999996</v>
      </c>
      <c r="I5489">
        <v>0</v>
      </c>
      <c r="J5489" s="1">
        <v>29.284800000000001</v>
      </c>
      <c r="K5489">
        <v>818</v>
      </c>
      <c r="L5489">
        <v>16</v>
      </c>
      <c r="M5489" t="s">
        <v>19</v>
      </c>
      <c r="N5489" t="s">
        <v>19</v>
      </c>
      <c r="O5489" t="s">
        <v>19</v>
      </c>
      <c r="P5489" t="s">
        <v>18</v>
      </c>
      <c r="Q5489">
        <v>7</v>
      </c>
      <c r="R5489">
        <v>30</v>
      </c>
      <c r="S5489" t="s">
        <v>18</v>
      </c>
    </row>
    <row r="5490" spans="1:19" x14ac:dyDescent="0.25">
      <c r="A5490">
        <v>4333</v>
      </c>
      <c r="B5490" s="1">
        <v>63.86</v>
      </c>
      <c r="C5490" s="1">
        <v>7848.87</v>
      </c>
      <c r="D5490" s="1"/>
      <c r="E5490" s="2">
        <v>20.386675</v>
      </c>
      <c r="F5490" s="2">
        <v>1.4327540000000001</v>
      </c>
      <c r="G5490" s="2">
        <v>4.1757530000000003</v>
      </c>
      <c r="H5490" s="2">
        <v>2.3092980000000001</v>
      </c>
      <c r="I5490">
        <v>0</v>
      </c>
      <c r="J5490" s="1">
        <v>17.8614</v>
      </c>
      <c r="K5490">
        <v>385</v>
      </c>
      <c r="L5490">
        <v>18</v>
      </c>
      <c r="M5490" t="s">
        <v>19</v>
      </c>
      <c r="N5490" t="s">
        <v>18</v>
      </c>
      <c r="O5490" t="s">
        <v>18</v>
      </c>
      <c r="P5490" t="s">
        <v>18</v>
      </c>
      <c r="Q5490">
        <v>16</v>
      </c>
      <c r="R5490">
        <v>0</v>
      </c>
      <c r="S5490" t="s">
        <v>19</v>
      </c>
    </row>
    <row r="5491" spans="1:19" x14ac:dyDescent="0.25">
      <c r="A5491">
        <v>8992</v>
      </c>
      <c r="B5491" s="1">
        <v>83.15</v>
      </c>
      <c r="C5491" s="1">
        <v>7845.12</v>
      </c>
      <c r="D5491" s="1"/>
      <c r="E5491" s="2">
        <v>17.394945</v>
      </c>
      <c r="F5491" s="2">
        <v>1.550298</v>
      </c>
      <c r="G5491" s="2">
        <v>3.1120809999999999</v>
      </c>
      <c r="H5491" s="2">
        <v>1.7073149999999999</v>
      </c>
      <c r="I5491">
        <v>0</v>
      </c>
      <c r="J5491" s="1">
        <v>13.2966</v>
      </c>
      <c r="K5491">
        <v>451</v>
      </c>
      <c r="L5491">
        <v>5</v>
      </c>
      <c r="M5491" t="s">
        <v>19</v>
      </c>
      <c r="N5491" t="s">
        <v>18</v>
      </c>
      <c r="O5491" t="s">
        <v>19</v>
      </c>
      <c r="P5491" t="s">
        <v>19</v>
      </c>
      <c r="Q5491">
        <v>11</v>
      </c>
      <c r="R5491">
        <v>30</v>
      </c>
      <c r="S5491" t="s">
        <v>19</v>
      </c>
    </row>
    <row r="5492" spans="1:19" x14ac:dyDescent="0.25">
      <c r="A5492">
        <v>3836</v>
      </c>
      <c r="B5492" s="1">
        <v>41.6</v>
      </c>
      <c r="C5492" s="1">
        <v>7843.51</v>
      </c>
      <c r="D5492" s="1"/>
      <c r="E5492" s="2">
        <v>18.854590999999999</v>
      </c>
      <c r="F5492" s="2">
        <v>1.3305640000000001</v>
      </c>
      <c r="G5492" s="2">
        <v>2.868363</v>
      </c>
      <c r="H5492" s="2">
        <v>1.6636979999999999</v>
      </c>
      <c r="I5492">
        <v>0</v>
      </c>
      <c r="J5492" s="1">
        <v>27.2379</v>
      </c>
      <c r="K5492">
        <v>416</v>
      </c>
      <c r="L5492">
        <v>17</v>
      </c>
      <c r="M5492" t="s">
        <v>18</v>
      </c>
      <c r="N5492" t="s">
        <v>18</v>
      </c>
      <c r="O5492" t="s">
        <v>18</v>
      </c>
      <c r="P5492" t="s">
        <v>18</v>
      </c>
      <c r="Q5492">
        <v>14</v>
      </c>
      <c r="R5492">
        <v>0</v>
      </c>
      <c r="S5492" t="s">
        <v>19</v>
      </c>
    </row>
    <row r="5493" spans="1:19" x14ac:dyDescent="0.25">
      <c r="A5493">
        <v>13960</v>
      </c>
      <c r="B5493" s="1">
        <v>30.4</v>
      </c>
      <c r="C5493" s="1">
        <v>7842.54</v>
      </c>
      <c r="D5493" s="1"/>
      <c r="E5493" s="2">
        <v>9.5874570000000006</v>
      </c>
      <c r="F5493" s="2">
        <v>1.1946030000000001</v>
      </c>
      <c r="G5493" s="2">
        <v>2.259395</v>
      </c>
      <c r="H5493" s="2">
        <v>0.87431599999999998</v>
      </c>
      <c r="I5493">
        <v>0</v>
      </c>
      <c r="J5493" s="1">
        <v>27.049299999999999</v>
      </c>
      <c r="K5493">
        <v>818</v>
      </c>
      <c r="L5493">
        <v>13</v>
      </c>
      <c r="M5493" t="s">
        <v>19</v>
      </c>
      <c r="N5493" t="s">
        <v>19</v>
      </c>
      <c r="O5493" t="s">
        <v>19</v>
      </c>
      <c r="P5493" t="s">
        <v>18</v>
      </c>
      <c r="Q5493">
        <v>6</v>
      </c>
      <c r="R5493">
        <v>0</v>
      </c>
      <c r="S5493" t="s">
        <v>18</v>
      </c>
    </row>
    <row r="5494" spans="1:19" x14ac:dyDescent="0.25">
      <c r="A5494">
        <v>19841</v>
      </c>
      <c r="B5494" s="1">
        <v>71.34</v>
      </c>
      <c r="C5494" s="1">
        <v>7841.18</v>
      </c>
      <c r="D5494" s="1"/>
      <c r="E5494" s="2">
        <v>9.5857949999999992</v>
      </c>
      <c r="F5494" s="2">
        <v>1.2735069999999999</v>
      </c>
      <c r="G5494" s="2">
        <v>3.143513</v>
      </c>
      <c r="H5494" s="2">
        <v>1.6334219999999999</v>
      </c>
      <c r="I5494">
        <v>0</v>
      </c>
      <c r="J5494" s="1">
        <v>15.6021</v>
      </c>
      <c r="K5494">
        <v>818</v>
      </c>
      <c r="L5494">
        <v>6</v>
      </c>
      <c r="M5494" t="s">
        <v>19</v>
      </c>
      <c r="N5494" t="s">
        <v>19</v>
      </c>
      <c r="O5494" t="s">
        <v>19</v>
      </c>
      <c r="P5494" t="s">
        <v>18</v>
      </c>
      <c r="Q5494">
        <v>5</v>
      </c>
      <c r="R5494">
        <v>30</v>
      </c>
      <c r="S5494" t="s">
        <v>18</v>
      </c>
    </row>
    <row r="5495" spans="1:19" x14ac:dyDescent="0.25">
      <c r="A5495">
        <v>8066</v>
      </c>
      <c r="B5495" s="1">
        <v>62.07</v>
      </c>
      <c r="C5495" s="1">
        <v>7839.39</v>
      </c>
      <c r="D5495" s="1"/>
      <c r="E5495" s="2">
        <v>9.5836059999999996</v>
      </c>
      <c r="F5495" s="2">
        <v>1.2676480000000001</v>
      </c>
      <c r="G5495" s="2">
        <v>2.9272749999999998</v>
      </c>
      <c r="H5495" s="2">
        <v>1.6875830000000001</v>
      </c>
      <c r="I5495">
        <v>0</v>
      </c>
      <c r="J5495" s="1">
        <v>21.219899999999999</v>
      </c>
      <c r="K5495">
        <v>818</v>
      </c>
      <c r="L5495">
        <v>7</v>
      </c>
      <c r="M5495" t="s">
        <v>19</v>
      </c>
      <c r="N5495" t="s">
        <v>19</v>
      </c>
      <c r="O5495" t="s">
        <v>19</v>
      </c>
      <c r="P5495" t="s">
        <v>18</v>
      </c>
      <c r="Q5495">
        <v>7</v>
      </c>
      <c r="R5495">
        <v>30</v>
      </c>
      <c r="S5495" t="s">
        <v>19</v>
      </c>
    </row>
    <row r="5496" spans="1:19" x14ac:dyDescent="0.25">
      <c r="A5496">
        <v>8289</v>
      </c>
      <c r="B5496" s="1">
        <v>57.15</v>
      </c>
      <c r="C5496" s="1">
        <v>7839.39</v>
      </c>
      <c r="D5496" s="1"/>
      <c r="E5496" s="2">
        <v>19.027646000000001</v>
      </c>
      <c r="F5496" s="2">
        <v>1.5051129999999999</v>
      </c>
      <c r="G5496" s="2">
        <v>2.5910880000000001</v>
      </c>
      <c r="H5496" s="2">
        <v>1.234151</v>
      </c>
      <c r="I5496">
        <v>0</v>
      </c>
      <c r="J5496" s="1">
        <v>26.077300000000001</v>
      </c>
      <c r="K5496">
        <v>412</v>
      </c>
      <c r="L5496">
        <v>6</v>
      </c>
      <c r="M5496" t="s">
        <v>19</v>
      </c>
      <c r="N5496" t="s">
        <v>18</v>
      </c>
      <c r="O5496" t="s">
        <v>18</v>
      </c>
      <c r="P5496" t="s">
        <v>19</v>
      </c>
      <c r="Q5496">
        <v>8</v>
      </c>
      <c r="R5496">
        <v>30</v>
      </c>
      <c r="S5496" t="s">
        <v>19</v>
      </c>
    </row>
    <row r="5497" spans="1:19" x14ac:dyDescent="0.25">
      <c r="A5497">
        <v>1496</v>
      </c>
      <c r="B5497" s="1">
        <v>62.07</v>
      </c>
      <c r="C5497" s="1">
        <v>7838.13</v>
      </c>
      <c r="D5497" s="1"/>
      <c r="E5497" s="2">
        <v>17.693296</v>
      </c>
      <c r="F5497" s="2">
        <v>1.3578170000000001</v>
      </c>
      <c r="G5497" s="2">
        <v>4.2531270000000001</v>
      </c>
      <c r="H5497" s="2">
        <v>2.1542759999999999</v>
      </c>
      <c r="I5497">
        <v>0</v>
      </c>
      <c r="J5497" s="1">
        <v>17.674199999999999</v>
      </c>
      <c r="K5497">
        <v>443</v>
      </c>
      <c r="L5497">
        <v>13</v>
      </c>
      <c r="M5497" t="s">
        <v>18</v>
      </c>
      <c r="N5497" t="s">
        <v>19</v>
      </c>
      <c r="O5497" t="s">
        <v>18</v>
      </c>
      <c r="P5497" t="s">
        <v>18</v>
      </c>
      <c r="Q5497">
        <v>5</v>
      </c>
      <c r="R5497">
        <v>0</v>
      </c>
      <c r="S5497" t="s">
        <v>19</v>
      </c>
    </row>
    <row r="5498" spans="1:19" x14ac:dyDescent="0.25">
      <c r="A5498">
        <v>7611</v>
      </c>
      <c r="B5498" s="1">
        <v>37.92</v>
      </c>
      <c r="C5498" s="1">
        <v>7837.4</v>
      </c>
      <c r="D5498" s="1"/>
      <c r="E5498" s="2">
        <v>17.572645999999999</v>
      </c>
      <c r="F5498" s="2">
        <v>1.312092</v>
      </c>
      <c r="G5498" s="2">
        <v>2.6422089999999998</v>
      </c>
      <c r="H5498" s="2">
        <v>1.5414019999999999</v>
      </c>
      <c r="I5498">
        <v>0</v>
      </c>
      <c r="J5498" s="1">
        <v>29.407399999999999</v>
      </c>
      <c r="K5498">
        <v>446</v>
      </c>
      <c r="L5498">
        <v>16</v>
      </c>
      <c r="M5498" t="s">
        <v>18</v>
      </c>
      <c r="N5498" t="s">
        <v>18</v>
      </c>
      <c r="O5498" t="s">
        <v>19</v>
      </c>
      <c r="P5498" t="s">
        <v>18</v>
      </c>
      <c r="Q5498">
        <v>5</v>
      </c>
      <c r="R5498">
        <v>30</v>
      </c>
      <c r="S5498" t="s">
        <v>19</v>
      </c>
    </row>
    <row r="5499" spans="1:19" x14ac:dyDescent="0.25">
      <c r="A5499">
        <v>1975</v>
      </c>
      <c r="B5499" s="1">
        <v>69.31</v>
      </c>
      <c r="C5499" s="1">
        <v>7836.34</v>
      </c>
      <c r="D5499" s="1"/>
      <c r="E5499" s="2">
        <v>17.769477999999999</v>
      </c>
      <c r="F5499" s="2">
        <v>1.3783650000000001</v>
      </c>
      <c r="G5499" s="2">
        <v>5.4520499999999998</v>
      </c>
      <c r="H5499" s="2">
        <v>2.3954059999999999</v>
      </c>
      <c r="I5499">
        <v>0</v>
      </c>
      <c r="J5499" s="1">
        <v>13.970700000000001</v>
      </c>
      <c r="K5499">
        <v>441</v>
      </c>
      <c r="L5499">
        <v>12</v>
      </c>
      <c r="M5499" t="s">
        <v>18</v>
      </c>
      <c r="N5499" t="s">
        <v>18</v>
      </c>
      <c r="O5499" t="s">
        <v>19</v>
      </c>
      <c r="P5499" t="s">
        <v>18</v>
      </c>
      <c r="Q5499">
        <v>7</v>
      </c>
      <c r="R5499">
        <v>0</v>
      </c>
      <c r="S5499" t="s">
        <v>19</v>
      </c>
    </row>
    <row r="5500" spans="1:19" x14ac:dyDescent="0.25">
      <c r="A5500">
        <v>1980</v>
      </c>
      <c r="B5500" s="1">
        <v>41.9</v>
      </c>
      <c r="C5500" s="1">
        <v>7835.18</v>
      </c>
      <c r="D5500" s="1"/>
      <c r="E5500" s="2">
        <v>17.766848</v>
      </c>
      <c r="F5500" s="2">
        <v>1.316846</v>
      </c>
      <c r="G5500" s="2">
        <v>3.2227760000000001</v>
      </c>
      <c r="H5500" s="2">
        <v>1.5635870000000001</v>
      </c>
      <c r="I5500">
        <v>0</v>
      </c>
      <c r="J5500" s="1">
        <v>24.0702</v>
      </c>
      <c r="K5500">
        <v>441</v>
      </c>
      <c r="L5500">
        <v>17</v>
      </c>
      <c r="M5500" t="s">
        <v>18</v>
      </c>
      <c r="N5500" t="s">
        <v>18</v>
      </c>
      <c r="O5500" t="s">
        <v>19</v>
      </c>
      <c r="P5500" t="s">
        <v>18</v>
      </c>
      <c r="Q5500">
        <v>7</v>
      </c>
      <c r="R5500">
        <v>0</v>
      </c>
      <c r="S5500" t="s">
        <v>19</v>
      </c>
    </row>
    <row r="5501" spans="1:19" x14ac:dyDescent="0.25">
      <c r="A5501">
        <v>20188</v>
      </c>
      <c r="B5501" s="1">
        <v>40.340000000000003</v>
      </c>
      <c r="C5501" s="1">
        <v>7833.24</v>
      </c>
      <c r="D5501" s="1"/>
      <c r="E5501" s="2">
        <v>17.103144</v>
      </c>
      <c r="F5501" s="2">
        <v>1.3093440000000001</v>
      </c>
      <c r="G5501" s="2">
        <v>3.104708</v>
      </c>
      <c r="H5501" s="2">
        <v>1.5388189999999999</v>
      </c>
      <c r="I5501">
        <v>0</v>
      </c>
      <c r="J5501" s="1">
        <v>25.040299999999998</v>
      </c>
      <c r="K5501">
        <v>458</v>
      </c>
      <c r="L5501">
        <v>17</v>
      </c>
      <c r="M5501" t="s">
        <v>18</v>
      </c>
      <c r="N5501" t="s">
        <v>19</v>
      </c>
      <c r="O5501" t="s">
        <v>18</v>
      </c>
      <c r="P5501" t="s">
        <v>18</v>
      </c>
      <c r="Q5501">
        <v>6</v>
      </c>
      <c r="R5501">
        <v>30</v>
      </c>
      <c r="S5501" t="s">
        <v>18</v>
      </c>
    </row>
    <row r="5502" spans="1:19" x14ac:dyDescent="0.25">
      <c r="A5502">
        <v>3754</v>
      </c>
      <c r="B5502" s="1">
        <v>67.180000000000007</v>
      </c>
      <c r="C5502" s="1">
        <v>7831.38</v>
      </c>
      <c r="D5502" s="1"/>
      <c r="E5502" s="2">
        <v>17.099083</v>
      </c>
      <c r="F5502" s="2">
        <v>1.356846</v>
      </c>
      <c r="G5502" s="2">
        <v>5.5423780000000002</v>
      </c>
      <c r="H5502" s="2">
        <v>2.1945899999999998</v>
      </c>
      <c r="I5502">
        <v>0</v>
      </c>
      <c r="J5502" s="1">
        <v>12.571199999999999</v>
      </c>
      <c r="K5502">
        <v>458</v>
      </c>
      <c r="L5502">
        <v>15</v>
      </c>
      <c r="M5502" t="s">
        <v>19</v>
      </c>
      <c r="N5502" t="s">
        <v>18</v>
      </c>
      <c r="O5502" t="s">
        <v>19</v>
      </c>
      <c r="P5502" t="s">
        <v>18</v>
      </c>
      <c r="Q5502">
        <v>14</v>
      </c>
      <c r="R5502">
        <v>0</v>
      </c>
      <c r="S5502" t="s">
        <v>19</v>
      </c>
    </row>
    <row r="5503" spans="1:19" x14ac:dyDescent="0.25">
      <c r="A5503">
        <v>16365</v>
      </c>
      <c r="B5503" s="1">
        <v>67.14</v>
      </c>
      <c r="C5503" s="1">
        <v>7829.96</v>
      </c>
      <c r="D5503" s="1"/>
      <c r="E5503" s="2">
        <v>19.62396</v>
      </c>
      <c r="F5503" s="2">
        <v>1.4199029999999999</v>
      </c>
      <c r="G5503" s="2">
        <v>4.9338119999999996</v>
      </c>
      <c r="H5503" s="2">
        <v>2.3720300000000001</v>
      </c>
      <c r="I5503">
        <v>0</v>
      </c>
      <c r="J5503" s="1">
        <v>14.9991</v>
      </c>
      <c r="K5503">
        <v>399</v>
      </c>
      <c r="L5503">
        <v>18</v>
      </c>
      <c r="M5503" t="s">
        <v>19</v>
      </c>
      <c r="N5503" t="s">
        <v>18</v>
      </c>
      <c r="O5503" t="s">
        <v>18</v>
      </c>
      <c r="P5503" t="s">
        <v>18</v>
      </c>
      <c r="Q5503">
        <v>15</v>
      </c>
      <c r="R5503">
        <v>0</v>
      </c>
      <c r="S5503" t="s">
        <v>18</v>
      </c>
    </row>
    <row r="5504" spans="1:19" x14ac:dyDescent="0.25">
      <c r="A5504">
        <v>1464</v>
      </c>
      <c r="B5504" s="1">
        <v>62.97</v>
      </c>
      <c r="C5504" s="1">
        <v>7829.19</v>
      </c>
      <c r="D5504" s="1"/>
      <c r="E5504" s="2">
        <v>17.673114999999999</v>
      </c>
      <c r="F5504" s="2">
        <v>1.3517520000000001</v>
      </c>
      <c r="G5504" s="2">
        <v>4.378546</v>
      </c>
      <c r="H5504" s="2">
        <v>2.0697429999999999</v>
      </c>
      <c r="I5504">
        <v>0</v>
      </c>
      <c r="J5504" s="1">
        <v>17.148399999999999</v>
      </c>
      <c r="K5504">
        <v>443</v>
      </c>
      <c r="L5504">
        <v>13</v>
      </c>
      <c r="M5504" t="s">
        <v>18</v>
      </c>
      <c r="N5504" t="s">
        <v>18</v>
      </c>
      <c r="O5504" t="s">
        <v>19</v>
      </c>
      <c r="P5504" t="s">
        <v>18</v>
      </c>
      <c r="Q5504">
        <v>5</v>
      </c>
      <c r="R5504">
        <v>0</v>
      </c>
      <c r="S5504" t="s">
        <v>19</v>
      </c>
    </row>
    <row r="5505" spans="1:19" x14ac:dyDescent="0.25">
      <c r="A5505">
        <v>4088</v>
      </c>
      <c r="B5505" s="1">
        <v>72.53</v>
      </c>
      <c r="C5505" s="1">
        <v>7826.35</v>
      </c>
      <c r="D5505" s="1"/>
      <c r="E5505" s="2">
        <v>19.614912</v>
      </c>
      <c r="F5505" s="2">
        <v>1.410917</v>
      </c>
      <c r="G5505" s="2">
        <v>6.3851560000000003</v>
      </c>
      <c r="H5505" s="2">
        <v>2.3679890000000001</v>
      </c>
      <c r="I5505">
        <v>0</v>
      </c>
      <c r="J5505" s="1">
        <v>10.201000000000001</v>
      </c>
      <c r="K5505">
        <v>399</v>
      </c>
      <c r="L5505">
        <v>13</v>
      </c>
      <c r="M5505" t="s">
        <v>18</v>
      </c>
      <c r="N5505" t="s">
        <v>18</v>
      </c>
      <c r="O5505" t="s">
        <v>18</v>
      </c>
      <c r="P5505" t="s">
        <v>18</v>
      </c>
      <c r="Q5505">
        <v>15</v>
      </c>
      <c r="R5505">
        <v>0</v>
      </c>
      <c r="S5505" t="s">
        <v>19</v>
      </c>
    </row>
    <row r="5506" spans="1:19" x14ac:dyDescent="0.25">
      <c r="A5506">
        <v>4499</v>
      </c>
      <c r="B5506" s="1">
        <v>33.630000000000003</v>
      </c>
      <c r="C5506" s="1">
        <v>7825.73</v>
      </c>
      <c r="D5506" s="1"/>
      <c r="E5506" s="2">
        <v>9.5786169999999995</v>
      </c>
      <c r="F5506" s="2">
        <v>1.2074020000000001</v>
      </c>
      <c r="G5506" s="2">
        <v>1.693767</v>
      </c>
      <c r="H5506" s="2">
        <v>0.89738700000000005</v>
      </c>
      <c r="I5506">
        <v>0</v>
      </c>
      <c r="J5506" s="1">
        <v>44.5137</v>
      </c>
      <c r="K5506">
        <v>817</v>
      </c>
      <c r="L5506">
        <v>8</v>
      </c>
      <c r="M5506" t="s">
        <v>18</v>
      </c>
      <c r="N5506" t="s">
        <v>19</v>
      </c>
      <c r="O5506" t="s">
        <v>19</v>
      </c>
      <c r="P5506" t="s">
        <v>18</v>
      </c>
      <c r="Q5506">
        <v>17</v>
      </c>
      <c r="R5506">
        <v>0</v>
      </c>
      <c r="S5506" t="s">
        <v>19</v>
      </c>
    </row>
    <row r="5507" spans="1:19" x14ac:dyDescent="0.25">
      <c r="A5507">
        <v>14263</v>
      </c>
      <c r="B5507" s="1">
        <v>70.03</v>
      </c>
      <c r="C5507" s="1">
        <v>7823.98</v>
      </c>
      <c r="D5507" s="1"/>
      <c r="E5507" s="2">
        <v>17.741451000000001</v>
      </c>
      <c r="F5507" s="2">
        <v>1.3810849999999999</v>
      </c>
      <c r="G5507" s="2">
        <v>5.6315989999999996</v>
      </c>
      <c r="H5507" s="2">
        <v>2.429719</v>
      </c>
      <c r="I5507">
        <v>0</v>
      </c>
      <c r="J5507" s="1">
        <v>13.5039</v>
      </c>
      <c r="K5507">
        <v>441</v>
      </c>
      <c r="L5507">
        <v>12</v>
      </c>
      <c r="M5507" t="s">
        <v>18</v>
      </c>
      <c r="N5507" t="s">
        <v>18</v>
      </c>
      <c r="O5507" t="s">
        <v>19</v>
      </c>
      <c r="P5507" t="s">
        <v>18</v>
      </c>
      <c r="Q5507">
        <v>7</v>
      </c>
      <c r="R5507">
        <v>0</v>
      </c>
      <c r="S5507" t="s">
        <v>18</v>
      </c>
    </row>
    <row r="5508" spans="1:19" x14ac:dyDescent="0.25">
      <c r="A5508">
        <v>14987</v>
      </c>
      <c r="B5508" s="1">
        <v>21.22</v>
      </c>
      <c r="C5508" s="1">
        <v>7821.54</v>
      </c>
      <c r="D5508" s="1"/>
      <c r="E5508" s="2">
        <v>9.5617850000000004</v>
      </c>
      <c r="F5508" s="2">
        <v>1.1732560000000001</v>
      </c>
      <c r="G5508" s="2">
        <v>1.778783</v>
      </c>
      <c r="H5508" s="2">
        <v>0.785385</v>
      </c>
      <c r="I5508">
        <v>0</v>
      </c>
      <c r="J5508" s="1">
        <v>35.645400000000002</v>
      </c>
      <c r="K5508">
        <v>818</v>
      </c>
      <c r="L5508">
        <v>16</v>
      </c>
      <c r="M5508" t="s">
        <v>19</v>
      </c>
      <c r="N5508" t="s">
        <v>19</v>
      </c>
      <c r="O5508" t="s">
        <v>19</v>
      </c>
      <c r="P5508" t="s">
        <v>18</v>
      </c>
      <c r="Q5508">
        <v>10</v>
      </c>
      <c r="R5508">
        <v>0</v>
      </c>
      <c r="S5508" t="s">
        <v>18</v>
      </c>
    </row>
    <row r="5509" spans="1:19" x14ac:dyDescent="0.25">
      <c r="A5509">
        <v>15359</v>
      </c>
      <c r="B5509" s="1">
        <v>30.48</v>
      </c>
      <c r="C5509" s="1">
        <v>7820.16</v>
      </c>
      <c r="D5509" s="1"/>
      <c r="E5509" s="2">
        <v>18.400376000000001</v>
      </c>
      <c r="F5509" s="2">
        <v>1.2834680000000001</v>
      </c>
      <c r="G5509" s="2">
        <v>2.124743</v>
      </c>
      <c r="H5509" s="2">
        <v>1.3391820000000001</v>
      </c>
      <c r="I5509">
        <v>0</v>
      </c>
      <c r="J5509" s="1">
        <v>34.335900000000002</v>
      </c>
      <c r="K5509">
        <v>425</v>
      </c>
      <c r="L5509">
        <v>20</v>
      </c>
      <c r="M5509" t="s">
        <v>18</v>
      </c>
      <c r="N5509" t="s">
        <v>18</v>
      </c>
      <c r="O5509" t="s">
        <v>18</v>
      </c>
      <c r="P5509" t="s">
        <v>18</v>
      </c>
      <c r="Q5509">
        <v>11</v>
      </c>
      <c r="R5509">
        <v>0</v>
      </c>
      <c r="S5509" t="s">
        <v>18</v>
      </c>
    </row>
    <row r="5510" spans="1:19" x14ac:dyDescent="0.25">
      <c r="A5510">
        <v>1637</v>
      </c>
      <c r="B5510" s="1">
        <v>25.76</v>
      </c>
      <c r="C5510" s="1">
        <v>7818.78</v>
      </c>
      <c r="D5510" s="1"/>
      <c r="E5510" s="2">
        <v>18.795144000000001</v>
      </c>
      <c r="F5510" s="2">
        <v>1.2934760000000001</v>
      </c>
      <c r="G5510" s="2">
        <v>0.93121200000000004</v>
      </c>
      <c r="H5510" s="2">
        <v>0.46334799999999998</v>
      </c>
      <c r="I5510">
        <v>0</v>
      </c>
      <c r="J5510" s="1">
        <v>62.313299999999998</v>
      </c>
      <c r="K5510">
        <v>416</v>
      </c>
      <c r="L5510">
        <v>10</v>
      </c>
      <c r="M5510" t="s">
        <v>19</v>
      </c>
      <c r="N5510" t="s">
        <v>18</v>
      </c>
      <c r="O5510" t="s">
        <v>18</v>
      </c>
      <c r="P5510" t="s">
        <v>19</v>
      </c>
      <c r="Q5510">
        <v>6</v>
      </c>
      <c r="R5510">
        <v>0</v>
      </c>
      <c r="S5510" t="s">
        <v>19</v>
      </c>
    </row>
    <row r="5511" spans="1:19" x14ac:dyDescent="0.25">
      <c r="A5511">
        <v>8049</v>
      </c>
      <c r="B5511" s="1">
        <v>30.43</v>
      </c>
      <c r="C5511" s="1">
        <v>7817.64</v>
      </c>
      <c r="D5511" s="1"/>
      <c r="E5511" s="2">
        <v>19.021021999999999</v>
      </c>
      <c r="F5511" s="2">
        <v>1.3547830000000001</v>
      </c>
      <c r="G5511" s="2">
        <v>1.026427</v>
      </c>
      <c r="H5511" s="2">
        <v>0.95779300000000001</v>
      </c>
      <c r="I5511">
        <v>0</v>
      </c>
      <c r="J5511" s="1">
        <v>34.730200000000004</v>
      </c>
      <c r="K5511">
        <v>411</v>
      </c>
      <c r="L5511">
        <v>6</v>
      </c>
      <c r="M5511" t="s">
        <v>18</v>
      </c>
      <c r="N5511" t="s">
        <v>18</v>
      </c>
      <c r="O5511" t="s">
        <v>18</v>
      </c>
      <c r="P5511" t="s">
        <v>19</v>
      </c>
      <c r="Q5511">
        <v>7</v>
      </c>
      <c r="R5511">
        <v>30</v>
      </c>
      <c r="S5511" t="s">
        <v>19</v>
      </c>
    </row>
    <row r="5512" spans="1:19" x14ac:dyDescent="0.25">
      <c r="A5512">
        <v>1500</v>
      </c>
      <c r="B5512" s="1">
        <v>39.79</v>
      </c>
      <c r="C5512" s="1">
        <v>7817.58</v>
      </c>
      <c r="D5512" s="1"/>
      <c r="E5512" s="2">
        <v>17.646906999999999</v>
      </c>
      <c r="F5512" s="2">
        <v>1.314703</v>
      </c>
      <c r="G5512" s="2">
        <v>2.958907</v>
      </c>
      <c r="H5512" s="2">
        <v>1.5524169999999999</v>
      </c>
      <c r="I5512">
        <v>0</v>
      </c>
      <c r="J5512" s="1">
        <v>26.1008</v>
      </c>
      <c r="K5512">
        <v>443</v>
      </c>
      <c r="L5512">
        <v>17</v>
      </c>
      <c r="M5512" t="s">
        <v>18</v>
      </c>
      <c r="N5512" t="s">
        <v>19</v>
      </c>
      <c r="O5512" t="s">
        <v>18</v>
      </c>
      <c r="P5512" t="s">
        <v>18</v>
      </c>
      <c r="Q5512">
        <v>5</v>
      </c>
      <c r="R5512">
        <v>0</v>
      </c>
      <c r="S5512" t="s">
        <v>19</v>
      </c>
    </row>
    <row r="5513" spans="1:19" x14ac:dyDescent="0.25">
      <c r="A5513">
        <v>9899</v>
      </c>
      <c r="B5513" s="1">
        <v>58.54</v>
      </c>
      <c r="C5513" s="1">
        <v>7815.54</v>
      </c>
      <c r="D5513" s="1"/>
      <c r="E5513" s="2">
        <v>17.252848</v>
      </c>
      <c r="F5513" s="2">
        <v>1.3915729999999999</v>
      </c>
      <c r="G5513" s="2">
        <v>3.9703020000000002</v>
      </c>
      <c r="H5513" s="2">
        <v>2.07443</v>
      </c>
      <c r="I5513">
        <v>0</v>
      </c>
      <c r="J5513" s="1">
        <v>19.3279</v>
      </c>
      <c r="K5513">
        <v>453</v>
      </c>
      <c r="L5513">
        <v>16</v>
      </c>
      <c r="M5513" t="s">
        <v>19</v>
      </c>
      <c r="N5513" t="s">
        <v>18</v>
      </c>
      <c r="O5513" t="s">
        <v>19</v>
      </c>
      <c r="P5513" t="s">
        <v>18</v>
      </c>
      <c r="Q5513">
        <v>14</v>
      </c>
      <c r="R5513">
        <v>30</v>
      </c>
      <c r="S5513" t="s">
        <v>19</v>
      </c>
    </row>
    <row r="5514" spans="1:19" x14ac:dyDescent="0.25">
      <c r="A5514">
        <v>11056</v>
      </c>
      <c r="B5514" s="1">
        <v>43.5</v>
      </c>
      <c r="C5514" s="1">
        <v>7815.43</v>
      </c>
      <c r="D5514" s="1"/>
      <c r="E5514" s="2">
        <v>18.476194</v>
      </c>
      <c r="F5514" s="2">
        <v>1.5305070000000001</v>
      </c>
      <c r="G5514" s="2">
        <v>1.5603769999999999</v>
      </c>
      <c r="H5514" s="2">
        <v>1.0525800000000001</v>
      </c>
      <c r="I5514">
        <v>0</v>
      </c>
      <c r="J5514" s="1">
        <v>28.799700000000001</v>
      </c>
      <c r="K5514">
        <v>423</v>
      </c>
      <c r="L5514">
        <v>5</v>
      </c>
      <c r="M5514" t="s">
        <v>18</v>
      </c>
      <c r="N5514" t="s">
        <v>18</v>
      </c>
      <c r="O5514" t="s">
        <v>19</v>
      </c>
      <c r="P5514" t="s">
        <v>19</v>
      </c>
      <c r="Q5514">
        <v>19</v>
      </c>
      <c r="R5514">
        <v>30</v>
      </c>
      <c r="S5514" t="s">
        <v>19</v>
      </c>
    </row>
    <row r="5515" spans="1:19" x14ac:dyDescent="0.25">
      <c r="A5515">
        <v>17287</v>
      </c>
      <c r="B5515" s="1">
        <v>38.83</v>
      </c>
      <c r="C5515" s="1">
        <v>7812.02</v>
      </c>
      <c r="D5515" s="1"/>
      <c r="E5515" s="2">
        <v>9.7772469999999991</v>
      </c>
      <c r="F5515" s="2">
        <v>1.2142329999999999</v>
      </c>
      <c r="G5515" s="2">
        <v>2.4877379999999998</v>
      </c>
      <c r="H5515" s="2">
        <v>0.94660900000000003</v>
      </c>
      <c r="I5515">
        <v>0</v>
      </c>
      <c r="J5515" s="1">
        <v>25.6524</v>
      </c>
      <c r="K5515">
        <v>799</v>
      </c>
      <c r="L5515">
        <v>12</v>
      </c>
      <c r="M5515" t="s">
        <v>19</v>
      </c>
      <c r="N5515" t="s">
        <v>19</v>
      </c>
      <c r="O5515" t="s">
        <v>19</v>
      </c>
      <c r="P5515" t="s">
        <v>18</v>
      </c>
      <c r="Q5515">
        <v>19</v>
      </c>
      <c r="R5515">
        <v>0</v>
      </c>
      <c r="S5515" t="s">
        <v>18</v>
      </c>
    </row>
    <row r="5516" spans="1:19" x14ac:dyDescent="0.25">
      <c r="A5516">
        <v>8333</v>
      </c>
      <c r="B5516" s="1">
        <v>30.96</v>
      </c>
      <c r="C5516" s="1">
        <v>7810.09</v>
      </c>
      <c r="D5516" s="1"/>
      <c r="E5516" s="2">
        <v>9.5477869999999996</v>
      </c>
      <c r="F5516" s="2">
        <v>1.1828399999999999</v>
      </c>
      <c r="G5516" s="2">
        <v>2.406244</v>
      </c>
      <c r="H5516" s="2">
        <v>0.81159800000000004</v>
      </c>
      <c r="I5516">
        <v>0</v>
      </c>
      <c r="J5516" s="1">
        <v>23.4359</v>
      </c>
      <c r="K5516">
        <v>818</v>
      </c>
      <c r="L5516">
        <v>18</v>
      </c>
      <c r="M5516" t="s">
        <v>19</v>
      </c>
      <c r="N5516" t="s">
        <v>19</v>
      </c>
      <c r="O5516" t="s">
        <v>19</v>
      </c>
      <c r="P5516" t="s">
        <v>18</v>
      </c>
      <c r="Q5516">
        <v>8</v>
      </c>
      <c r="R5516">
        <v>30</v>
      </c>
      <c r="S5516" t="s">
        <v>19</v>
      </c>
    </row>
    <row r="5517" spans="1:19" x14ac:dyDescent="0.25">
      <c r="A5517">
        <v>16513</v>
      </c>
      <c r="B5517" s="1">
        <v>56.65</v>
      </c>
      <c r="C5517" s="1">
        <v>7810.08</v>
      </c>
      <c r="D5517" s="1"/>
      <c r="E5517" s="2">
        <v>9.5477749999999997</v>
      </c>
      <c r="F5517" s="2">
        <v>1.2989580000000001</v>
      </c>
      <c r="G5517" s="2">
        <v>2.5653419999999998</v>
      </c>
      <c r="H5517" s="2">
        <v>1.4752460000000001</v>
      </c>
      <c r="I5517">
        <v>0</v>
      </c>
      <c r="J5517" s="1">
        <v>22.7089</v>
      </c>
      <c r="K5517">
        <v>818</v>
      </c>
      <c r="L5517">
        <v>6</v>
      </c>
      <c r="M5517" t="s">
        <v>19</v>
      </c>
      <c r="N5517" t="s">
        <v>19</v>
      </c>
      <c r="O5517" t="s">
        <v>19</v>
      </c>
      <c r="P5517" t="s">
        <v>18</v>
      </c>
      <c r="Q5517">
        <v>16</v>
      </c>
      <c r="R5517">
        <v>0</v>
      </c>
      <c r="S5517" t="s">
        <v>18</v>
      </c>
    </row>
    <row r="5518" spans="1:19" x14ac:dyDescent="0.25">
      <c r="A5518">
        <v>12766</v>
      </c>
      <c r="B5518" s="1">
        <v>38.44</v>
      </c>
      <c r="C5518" s="1">
        <v>7810.05</v>
      </c>
      <c r="D5518" s="1"/>
      <c r="E5518" s="2">
        <v>16.868359000000002</v>
      </c>
      <c r="F5518" s="2">
        <v>1.293129</v>
      </c>
      <c r="G5518" s="2">
        <v>2.9567399999999999</v>
      </c>
      <c r="H5518" s="2">
        <v>1.42954</v>
      </c>
      <c r="I5518">
        <v>0</v>
      </c>
      <c r="J5518" s="1">
        <v>25.022200000000002</v>
      </c>
      <c r="K5518">
        <v>463</v>
      </c>
      <c r="L5518">
        <v>19</v>
      </c>
      <c r="M5518" t="s">
        <v>18</v>
      </c>
      <c r="N5518" t="s">
        <v>19</v>
      </c>
      <c r="O5518" t="s">
        <v>18</v>
      </c>
      <c r="P5518" t="s">
        <v>18</v>
      </c>
      <c r="Q5518">
        <v>1</v>
      </c>
      <c r="R5518">
        <v>0</v>
      </c>
      <c r="S5518" t="s">
        <v>18</v>
      </c>
    </row>
    <row r="5519" spans="1:19" x14ac:dyDescent="0.25">
      <c r="A5519">
        <v>4039</v>
      </c>
      <c r="B5519" s="1">
        <v>72.569999999999993</v>
      </c>
      <c r="C5519" s="1">
        <v>7808.67</v>
      </c>
      <c r="D5519" s="1"/>
      <c r="E5519" s="2">
        <v>16.938547</v>
      </c>
      <c r="F5519" s="2">
        <v>1.399411</v>
      </c>
      <c r="G5519" s="2">
        <v>4.5296010000000004</v>
      </c>
      <c r="H5519" s="2">
        <v>2.6838829999999998</v>
      </c>
      <c r="I5519">
        <v>0</v>
      </c>
      <c r="J5519" s="1">
        <v>15.900399999999999</v>
      </c>
      <c r="K5519">
        <v>461</v>
      </c>
      <c r="L5519">
        <v>12</v>
      </c>
      <c r="M5519" t="s">
        <v>19</v>
      </c>
      <c r="N5519" t="s">
        <v>19</v>
      </c>
      <c r="O5519" t="s">
        <v>18</v>
      </c>
      <c r="P5519" t="s">
        <v>18</v>
      </c>
      <c r="Q5519">
        <v>15</v>
      </c>
      <c r="R5519">
        <v>0</v>
      </c>
      <c r="S5519" t="s">
        <v>19</v>
      </c>
    </row>
    <row r="5520" spans="1:19" x14ac:dyDescent="0.25">
      <c r="A5520">
        <v>4508</v>
      </c>
      <c r="B5520" s="1">
        <v>10.14</v>
      </c>
      <c r="C5520" s="1">
        <v>7807.86</v>
      </c>
      <c r="D5520" s="1"/>
      <c r="E5520" s="2">
        <v>9.5567440000000001</v>
      </c>
      <c r="F5520" s="2">
        <v>1.14045</v>
      </c>
      <c r="G5520" s="2">
        <v>1.222769</v>
      </c>
      <c r="H5520" s="2">
        <v>0.33706599999999998</v>
      </c>
      <c r="I5520">
        <v>0</v>
      </c>
      <c r="J5520" s="1">
        <v>60.174900000000001</v>
      </c>
      <c r="K5520">
        <v>817</v>
      </c>
      <c r="L5520">
        <v>17</v>
      </c>
      <c r="M5520" t="s">
        <v>18</v>
      </c>
      <c r="N5520" t="s">
        <v>19</v>
      </c>
      <c r="O5520" t="s">
        <v>19</v>
      </c>
      <c r="P5520" t="s">
        <v>18</v>
      </c>
      <c r="Q5520">
        <v>17</v>
      </c>
      <c r="R5520">
        <v>0</v>
      </c>
      <c r="S5520" t="s">
        <v>19</v>
      </c>
    </row>
    <row r="5521" spans="1:19" x14ac:dyDescent="0.25">
      <c r="A5521">
        <v>10277</v>
      </c>
      <c r="B5521" s="1">
        <v>25.27</v>
      </c>
      <c r="C5521" s="1">
        <v>7806.26</v>
      </c>
      <c r="D5521" s="1"/>
      <c r="E5521" s="2">
        <v>18.19641</v>
      </c>
      <c r="F5521" s="2">
        <v>1.294737</v>
      </c>
      <c r="G5521" s="2">
        <v>0.85564200000000001</v>
      </c>
      <c r="H5521" s="2">
        <v>0.375336</v>
      </c>
      <c r="I5521">
        <v>0</v>
      </c>
      <c r="J5521" s="1">
        <v>70.391999999999996</v>
      </c>
      <c r="K5521">
        <v>429</v>
      </c>
      <c r="L5521">
        <v>10</v>
      </c>
      <c r="M5521" t="s">
        <v>19</v>
      </c>
      <c r="N5521" t="s">
        <v>18</v>
      </c>
      <c r="O5521" t="s">
        <v>19</v>
      </c>
      <c r="P5521" t="s">
        <v>19</v>
      </c>
      <c r="Q5521">
        <v>16</v>
      </c>
      <c r="R5521">
        <v>30</v>
      </c>
      <c r="S5521" t="s">
        <v>19</v>
      </c>
    </row>
    <row r="5522" spans="1:19" x14ac:dyDescent="0.25">
      <c r="A5522">
        <v>3943</v>
      </c>
      <c r="B5522" s="1">
        <v>23.36</v>
      </c>
      <c r="C5522" s="1">
        <v>7806.04</v>
      </c>
      <c r="D5522" s="1"/>
      <c r="E5522" s="2">
        <v>19.56401</v>
      </c>
      <c r="F5522" s="2">
        <v>1.250054</v>
      </c>
      <c r="G5522" s="2">
        <v>0.52519899999999997</v>
      </c>
      <c r="H5522" s="2">
        <v>0.18976100000000001</v>
      </c>
      <c r="I5522">
        <v>0</v>
      </c>
      <c r="J5522" s="1">
        <v>96.857399999999998</v>
      </c>
      <c r="K5522">
        <v>399</v>
      </c>
      <c r="L5522">
        <v>12</v>
      </c>
      <c r="M5522" t="s">
        <v>19</v>
      </c>
      <c r="N5522" t="s">
        <v>18</v>
      </c>
      <c r="O5522" t="s">
        <v>18</v>
      </c>
      <c r="P5522" t="s">
        <v>19</v>
      </c>
      <c r="Q5522">
        <v>15</v>
      </c>
      <c r="R5522">
        <v>0</v>
      </c>
      <c r="S5522" t="s">
        <v>19</v>
      </c>
    </row>
    <row r="5523" spans="1:19" x14ac:dyDescent="0.25">
      <c r="A5523">
        <v>10307</v>
      </c>
      <c r="B5523" s="1">
        <v>31.31</v>
      </c>
      <c r="C5523" s="1">
        <v>7805.8</v>
      </c>
      <c r="D5523" s="1"/>
      <c r="E5523" s="2">
        <v>17.944368000000001</v>
      </c>
      <c r="F5523" s="2">
        <v>1.369413</v>
      </c>
      <c r="G5523" s="2">
        <v>1.311159</v>
      </c>
      <c r="H5523" s="2">
        <v>0.70924200000000004</v>
      </c>
      <c r="I5523">
        <v>0</v>
      </c>
      <c r="J5523" s="1">
        <v>49.252099999999999</v>
      </c>
      <c r="K5523">
        <v>435</v>
      </c>
      <c r="L5523">
        <v>8</v>
      </c>
      <c r="M5523" t="s">
        <v>19</v>
      </c>
      <c r="N5523" t="s">
        <v>19</v>
      </c>
      <c r="O5523" t="s">
        <v>18</v>
      </c>
      <c r="P5523" t="s">
        <v>19</v>
      </c>
      <c r="Q5523">
        <v>16</v>
      </c>
      <c r="R5523">
        <v>30</v>
      </c>
      <c r="S5523" t="s">
        <v>19</v>
      </c>
    </row>
    <row r="5524" spans="1:19" x14ac:dyDescent="0.25">
      <c r="A5524">
        <v>13023</v>
      </c>
      <c r="B5524" s="1">
        <v>43.62</v>
      </c>
      <c r="C5524" s="1">
        <v>7804.51</v>
      </c>
      <c r="D5524" s="1"/>
      <c r="E5524" s="2">
        <v>17.266615000000002</v>
      </c>
      <c r="F5524" s="2">
        <v>1.280572</v>
      </c>
      <c r="G5524" s="2">
        <v>3.0982820000000002</v>
      </c>
      <c r="H5524" s="2">
        <v>1.2409589999999999</v>
      </c>
      <c r="I5524">
        <v>0</v>
      </c>
      <c r="J5524" s="1">
        <v>19.916499999999999</v>
      </c>
      <c r="K5524">
        <v>452</v>
      </c>
      <c r="L5524">
        <v>20</v>
      </c>
      <c r="M5524" t="s">
        <v>18</v>
      </c>
      <c r="N5524" t="s">
        <v>19</v>
      </c>
      <c r="O5524" t="s">
        <v>18</v>
      </c>
      <c r="P5524" t="s">
        <v>18</v>
      </c>
      <c r="Q5524">
        <v>2</v>
      </c>
      <c r="R5524">
        <v>0</v>
      </c>
      <c r="S5524" t="s">
        <v>18</v>
      </c>
    </row>
    <row r="5525" spans="1:19" x14ac:dyDescent="0.25">
      <c r="A5525">
        <v>4739</v>
      </c>
      <c r="B5525" s="1">
        <v>69.59</v>
      </c>
      <c r="C5525" s="1">
        <v>7802.55</v>
      </c>
      <c r="D5525" s="1"/>
      <c r="E5525" s="2">
        <v>9.6685870000000005</v>
      </c>
      <c r="F5525" s="2">
        <v>1.2556050000000001</v>
      </c>
      <c r="G5525" s="2">
        <v>4.3653560000000002</v>
      </c>
      <c r="H5525" s="2">
        <v>1.560263</v>
      </c>
      <c r="I5525">
        <v>0</v>
      </c>
      <c r="J5525" s="1">
        <v>15.9579</v>
      </c>
      <c r="K5525">
        <v>807</v>
      </c>
      <c r="L5525">
        <v>8</v>
      </c>
      <c r="M5525" t="s">
        <v>19</v>
      </c>
      <c r="N5525" t="s">
        <v>19</v>
      </c>
      <c r="O5525" t="s">
        <v>19</v>
      </c>
      <c r="P5525" t="s">
        <v>18</v>
      </c>
      <c r="Q5525">
        <v>18</v>
      </c>
      <c r="R5525">
        <v>0</v>
      </c>
      <c r="S5525" t="s">
        <v>19</v>
      </c>
    </row>
    <row r="5526" spans="1:19" x14ac:dyDescent="0.25">
      <c r="A5526">
        <v>2053</v>
      </c>
      <c r="B5526" s="1">
        <v>22.85</v>
      </c>
      <c r="C5526" s="1">
        <v>7802.35</v>
      </c>
      <c r="D5526" s="1"/>
      <c r="E5526" s="2">
        <v>9.5500000000000007</v>
      </c>
      <c r="F5526" s="2">
        <v>1.155732</v>
      </c>
      <c r="G5526" s="2">
        <v>0.73422900000000002</v>
      </c>
      <c r="H5526" s="2">
        <v>0.35740899999999998</v>
      </c>
      <c r="I5526">
        <v>0</v>
      </c>
      <c r="J5526" s="1">
        <v>80.792500000000004</v>
      </c>
      <c r="K5526">
        <v>817</v>
      </c>
      <c r="L5526">
        <v>10</v>
      </c>
      <c r="M5526" t="s">
        <v>19</v>
      </c>
      <c r="N5526" t="s">
        <v>19</v>
      </c>
      <c r="O5526" t="s">
        <v>19</v>
      </c>
      <c r="P5526" t="s">
        <v>19</v>
      </c>
      <c r="Q5526">
        <v>8</v>
      </c>
      <c r="R5526">
        <v>0</v>
      </c>
      <c r="S5526" t="s">
        <v>19</v>
      </c>
    </row>
    <row r="5527" spans="1:19" x14ac:dyDescent="0.25">
      <c r="A5527">
        <v>21213</v>
      </c>
      <c r="B5527" s="1">
        <v>34.520000000000003</v>
      </c>
      <c r="C5527" s="1">
        <v>7802.15</v>
      </c>
      <c r="D5527" s="1"/>
      <c r="E5527" s="2">
        <v>17.035261999999999</v>
      </c>
      <c r="F5527" s="2">
        <v>1.280165</v>
      </c>
      <c r="G5527" s="2">
        <v>2.2596919999999998</v>
      </c>
      <c r="H5527" s="2">
        <v>1.5138830000000001</v>
      </c>
      <c r="I5527">
        <v>0</v>
      </c>
      <c r="J5527" s="1">
        <v>29.323</v>
      </c>
      <c r="K5527">
        <v>458</v>
      </c>
      <c r="L5527">
        <v>18</v>
      </c>
      <c r="M5527" t="s">
        <v>18</v>
      </c>
      <c r="N5527" t="s">
        <v>19</v>
      </c>
      <c r="O5527" t="s">
        <v>18</v>
      </c>
      <c r="P5527" t="s">
        <v>18</v>
      </c>
      <c r="Q5527">
        <v>10</v>
      </c>
      <c r="R5527">
        <v>30</v>
      </c>
      <c r="S5527" t="s">
        <v>18</v>
      </c>
    </row>
    <row r="5528" spans="1:19" x14ac:dyDescent="0.25">
      <c r="A5528">
        <v>13442</v>
      </c>
      <c r="B5528" s="1">
        <v>46.12</v>
      </c>
      <c r="C5528" s="1">
        <v>7800.26</v>
      </c>
      <c r="D5528" s="1"/>
      <c r="E5528" s="2">
        <v>9.5357699999999994</v>
      </c>
      <c r="F5528" s="2">
        <v>1.2503420000000001</v>
      </c>
      <c r="G5528" s="2">
        <v>2.2302070000000001</v>
      </c>
      <c r="H5528" s="2">
        <v>1.191819</v>
      </c>
      <c r="I5528">
        <v>0</v>
      </c>
      <c r="J5528" s="1">
        <v>26.515000000000001</v>
      </c>
      <c r="K5528">
        <v>818</v>
      </c>
      <c r="L5528">
        <v>7</v>
      </c>
      <c r="M5528" t="s">
        <v>19</v>
      </c>
      <c r="N5528" t="s">
        <v>19</v>
      </c>
      <c r="O5528" t="s">
        <v>19</v>
      </c>
      <c r="P5528" t="s">
        <v>18</v>
      </c>
      <c r="Q5528">
        <v>4</v>
      </c>
      <c r="R5528">
        <v>0</v>
      </c>
      <c r="S5528" t="s">
        <v>18</v>
      </c>
    </row>
    <row r="5529" spans="1:19" x14ac:dyDescent="0.25">
      <c r="A5529">
        <v>4267</v>
      </c>
      <c r="B5529" s="1">
        <v>57.67</v>
      </c>
      <c r="C5529" s="1">
        <v>7797.81</v>
      </c>
      <c r="D5529" s="1"/>
      <c r="E5529" s="2">
        <v>17.884885000000001</v>
      </c>
      <c r="F5529" s="2">
        <v>1.4020250000000001</v>
      </c>
      <c r="G5529" s="2">
        <v>3.5416259999999999</v>
      </c>
      <c r="H5529" s="2">
        <v>2.0751140000000001</v>
      </c>
      <c r="I5529">
        <v>0</v>
      </c>
      <c r="J5529" s="1">
        <v>20.431999999999999</v>
      </c>
      <c r="K5529">
        <v>436</v>
      </c>
      <c r="L5529">
        <v>16</v>
      </c>
      <c r="M5529" t="s">
        <v>19</v>
      </c>
      <c r="N5529" t="s">
        <v>18</v>
      </c>
      <c r="O5529" t="s">
        <v>19</v>
      </c>
      <c r="P5529" t="s">
        <v>18</v>
      </c>
      <c r="Q5529">
        <v>16</v>
      </c>
      <c r="R5529">
        <v>0</v>
      </c>
      <c r="S5529" t="s">
        <v>19</v>
      </c>
    </row>
    <row r="5530" spans="1:19" x14ac:dyDescent="0.25">
      <c r="A5530">
        <v>5001</v>
      </c>
      <c r="B5530" s="1">
        <v>40.49</v>
      </c>
      <c r="C5530" s="1">
        <v>7797.53</v>
      </c>
      <c r="D5530" s="1"/>
      <c r="E5530" s="2">
        <v>9.7591110000000008</v>
      </c>
      <c r="F5530" s="2">
        <v>1.211284</v>
      </c>
      <c r="G5530" s="2">
        <v>2.9979550000000001</v>
      </c>
      <c r="H5530" s="2">
        <v>0.98096700000000003</v>
      </c>
      <c r="I5530">
        <v>0</v>
      </c>
      <c r="J5530" s="1">
        <v>21.404299999999999</v>
      </c>
      <c r="K5530">
        <v>799</v>
      </c>
      <c r="L5530">
        <v>14</v>
      </c>
      <c r="M5530" t="s">
        <v>19</v>
      </c>
      <c r="N5530" t="s">
        <v>19</v>
      </c>
      <c r="O5530" t="s">
        <v>19</v>
      </c>
      <c r="P5530" t="s">
        <v>18</v>
      </c>
      <c r="Q5530">
        <v>19</v>
      </c>
      <c r="R5530">
        <v>0</v>
      </c>
      <c r="S5530" t="s">
        <v>19</v>
      </c>
    </row>
    <row r="5531" spans="1:19" x14ac:dyDescent="0.25">
      <c r="A5531">
        <v>6335</v>
      </c>
      <c r="B5531" s="1">
        <v>21.41</v>
      </c>
      <c r="C5531" s="1">
        <v>7797.2</v>
      </c>
      <c r="D5531" s="1"/>
      <c r="E5531" s="2">
        <v>17.924598</v>
      </c>
      <c r="F5531" s="2">
        <v>1.284673</v>
      </c>
      <c r="G5531" s="2">
        <v>1.6861330000000001</v>
      </c>
      <c r="H5531" s="2">
        <v>1.1138950000000001</v>
      </c>
      <c r="I5531">
        <v>0</v>
      </c>
      <c r="J5531" s="1">
        <v>42.220300000000002</v>
      </c>
      <c r="K5531">
        <v>435</v>
      </c>
      <c r="L5531">
        <v>20</v>
      </c>
      <c r="M5531" t="s">
        <v>18</v>
      </c>
      <c r="N5531" t="s">
        <v>18</v>
      </c>
      <c r="O5531" t="s">
        <v>19</v>
      </c>
      <c r="P5531" t="s">
        <v>18</v>
      </c>
      <c r="Q5531">
        <v>0</v>
      </c>
      <c r="R5531">
        <v>30</v>
      </c>
      <c r="S5531" t="s">
        <v>19</v>
      </c>
    </row>
    <row r="5532" spans="1:19" x14ac:dyDescent="0.25">
      <c r="A5532">
        <v>2255</v>
      </c>
      <c r="B5532" s="1">
        <v>55.36</v>
      </c>
      <c r="C5532" s="1">
        <v>7797.01</v>
      </c>
      <c r="D5532" s="1"/>
      <c r="E5532" s="2">
        <v>16.98695</v>
      </c>
      <c r="F5532" s="2">
        <v>1.3295570000000001</v>
      </c>
      <c r="G5532" s="2">
        <v>3.5111699999999999</v>
      </c>
      <c r="H5532" s="2">
        <v>1.795777</v>
      </c>
      <c r="I5532">
        <v>0</v>
      </c>
      <c r="J5532" s="1">
        <v>18.2075</v>
      </c>
      <c r="K5532">
        <v>459</v>
      </c>
      <c r="L5532">
        <v>20</v>
      </c>
      <c r="M5532" t="s">
        <v>19</v>
      </c>
      <c r="N5532" t="s">
        <v>19</v>
      </c>
      <c r="O5532" t="s">
        <v>18</v>
      </c>
      <c r="P5532" t="s">
        <v>18</v>
      </c>
      <c r="Q5532">
        <v>8</v>
      </c>
      <c r="R5532">
        <v>0</v>
      </c>
      <c r="S5532" t="s">
        <v>19</v>
      </c>
    </row>
    <row r="5533" spans="1:19" x14ac:dyDescent="0.25">
      <c r="A5533">
        <v>3622</v>
      </c>
      <c r="B5533" s="1">
        <v>23.65</v>
      </c>
      <c r="C5533" s="1">
        <v>7795.64</v>
      </c>
      <c r="D5533" s="1"/>
      <c r="E5533" s="2">
        <v>17.021048</v>
      </c>
      <c r="F5533" s="2">
        <v>1.249422</v>
      </c>
      <c r="G5533" s="2">
        <v>0.68085099999999998</v>
      </c>
      <c r="H5533" s="2">
        <v>0.22467200000000001</v>
      </c>
      <c r="I5533">
        <v>0</v>
      </c>
      <c r="J5533" s="1">
        <v>88.475899999999996</v>
      </c>
      <c r="K5533">
        <v>458</v>
      </c>
      <c r="L5533">
        <v>11</v>
      </c>
      <c r="M5533" t="s">
        <v>19</v>
      </c>
      <c r="N5533" t="s">
        <v>18</v>
      </c>
      <c r="O5533" t="s">
        <v>19</v>
      </c>
      <c r="P5533" t="s">
        <v>19</v>
      </c>
      <c r="Q5533">
        <v>14</v>
      </c>
      <c r="R5533">
        <v>0</v>
      </c>
      <c r="S5533" t="s">
        <v>19</v>
      </c>
    </row>
    <row r="5534" spans="1:19" x14ac:dyDescent="0.25">
      <c r="A5534">
        <v>19330</v>
      </c>
      <c r="B5534" s="1">
        <v>47.91</v>
      </c>
      <c r="C5534" s="1">
        <v>7795.36</v>
      </c>
      <c r="D5534" s="1"/>
      <c r="E5534" s="2">
        <v>9.5414440000000003</v>
      </c>
      <c r="F5534" s="2">
        <v>1.258011</v>
      </c>
      <c r="G5534" s="2">
        <v>2.6739480000000002</v>
      </c>
      <c r="H5534" s="2">
        <v>1.1485380000000001</v>
      </c>
      <c r="I5534">
        <v>0</v>
      </c>
      <c r="J5534" s="1">
        <v>27.268599999999999</v>
      </c>
      <c r="K5534">
        <v>817</v>
      </c>
      <c r="L5534">
        <v>7</v>
      </c>
      <c r="M5534" t="s">
        <v>19</v>
      </c>
      <c r="N5534" t="s">
        <v>19</v>
      </c>
      <c r="O5534" t="s">
        <v>19</v>
      </c>
      <c r="P5534" t="s">
        <v>18</v>
      </c>
      <c r="Q5534">
        <v>3</v>
      </c>
      <c r="R5534">
        <v>30</v>
      </c>
      <c r="S5534" t="s">
        <v>18</v>
      </c>
    </row>
    <row r="5535" spans="1:19" x14ac:dyDescent="0.25">
      <c r="A5535">
        <v>9647</v>
      </c>
      <c r="B5535" s="1">
        <v>57.92</v>
      </c>
      <c r="C5535" s="1">
        <v>7792.64</v>
      </c>
      <c r="D5535" s="1"/>
      <c r="E5535" s="2">
        <v>16.940522000000001</v>
      </c>
      <c r="F5535" s="2">
        <v>1.3326640000000001</v>
      </c>
      <c r="G5535" s="2">
        <v>4.4809749999999999</v>
      </c>
      <c r="H5535" s="2">
        <v>1.646736</v>
      </c>
      <c r="I5535">
        <v>0</v>
      </c>
      <c r="J5535" s="1">
        <v>15.172599999999999</v>
      </c>
      <c r="K5535">
        <v>460</v>
      </c>
      <c r="L5535">
        <v>20</v>
      </c>
      <c r="M5535" t="s">
        <v>19</v>
      </c>
      <c r="N5535" t="s">
        <v>18</v>
      </c>
      <c r="O5535" t="s">
        <v>19</v>
      </c>
      <c r="P5535" t="s">
        <v>18</v>
      </c>
      <c r="Q5535">
        <v>13</v>
      </c>
      <c r="R5535">
        <v>30</v>
      </c>
      <c r="S5535" t="s">
        <v>19</v>
      </c>
    </row>
    <row r="5536" spans="1:19" x14ac:dyDescent="0.25">
      <c r="A5536">
        <v>21502</v>
      </c>
      <c r="B5536" s="1">
        <v>32.82</v>
      </c>
      <c r="C5536" s="1">
        <v>7791.53</v>
      </c>
      <c r="D5536" s="1"/>
      <c r="E5536" s="2">
        <v>18.551262000000001</v>
      </c>
      <c r="F5536" s="2">
        <v>1.2906580000000001</v>
      </c>
      <c r="G5536" s="2">
        <v>2.0908720000000001</v>
      </c>
      <c r="H5536" s="2">
        <v>1.5233639999999999</v>
      </c>
      <c r="I5536">
        <v>0</v>
      </c>
      <c r="J5536" s="1">
        <v>32.0015</v>
      </c>
      <c r="K5536">
        <v>420</v>
      </c>
      <c r="L5536">
        <v>19</v>
      </c>
      <c r="M5536" t="s">
        <v>18</v>
      </c>
      <c r="N5536" t="s">
        <v>18</v>
      </c>
      <c r="O5536" t="s">
        <v>18</v>
      </c>
      <c r="P5536" t="s">
        <v>18</v>
      </c>
      <c r="Q5536">
        <v>11</v>
      </c>
      <c r="R5536">
        <v>30</v>
      </c>
      <c r="S5536" t="s">
        <v>18</v>
      </c>
    </row>
    <row r="5537" spans="1:19" x14ac:dyDescent="0.25">
      <c r="A5537">
        <v>21967</v>
      </c>
      <c r="B5537" s="1">
        <v>54.35</v>
      </c>
      <c r="C5537" s="1">
        <v>7790.56</v>
      </c>
      <c r="D5537" s="1"/>
      <c r="E5537" s="2">
        <v>16.366723</v>
      </c>
      <c r="F5537" s="2">
        <v>1.3168040000000001</v>
      </c>
      <c r="G5537" s="2">
        <v>3.377596</v>
      </c>
      <c r="H5537" s="2">
        <v>1.74458</v>
      </c>
      <c r="I5537">
        <v>0</v>
      </c>
      <c r="J5537" s="1">
        <v>18.359000000000002</v>
      </c>
      <c r="K5537">
        <v>476</v>
      </c>
      <c r="L5537">
        <v>20</v>
      </c>
      <c r="M5537" t="s">
        <v>19</v>
      </c>
      <c r="N5537" t="s">
        <v>19</v>
      </c>
      <c r="O5537" t="s">
        <v>18</v>
      </c>
      <c r="P5537" t="s">
        <v>18</v>
      </c>
      <c r="Q5537">
        <v>13</v>
      </c>
      <c r="R5537">
        <v>30</v>
      </c>
      <c r="S5537" t="s">
        <v>18</v>
      </c>
    </row>
    <row r="5538" spans="1:19" x14ac:dyDescent="0.25">
      <c r="A5538">
        <v>16274</v>
      </c>
      <c r="B5538" s="1">
        <v>34.97</v>
      </c>
      <c r="C5538" s="1">
        <v>7790.56</v>
      </c>
      <c r="D5538" s="1"/>
      <c r="E5538" s="2">
        <v>9.5239119999999993</v>
      </c>
      <c r="F5538" s="2">
        <v>1.2064509999999999</v>
      </c>
      <c r="G5538" s="2">
        <v>1.7951509999999999</v>
      </c>
      <c r="H5538" s="2">
        <v>0.846472</v>
      </c>
      <c r="I5538">
        <v>0</v>
      </c>
      <c r="J5538" s="1">
        <v>33.094900000000003</v>
      </c>
      <c r="K5538">
        <v>818</v>
      </c>
      <c r="L5538">
        <v>7</v>
      </c>
      <c r="M5538" t="s">
        <v>18</v>
      </c>
      <c r="N5538" t="s">
        <v>19</v>
      </c>
      <c r="O5538" t="s">
        <v>19</v>
      </c>
      <c r="P5538" t="s">
        <v>18</v>
      </c>
      <c r="Q5538">
        <v>15</v>
      </c>
      <c r="R5538">
        <v>0</v>
      </c>
      <c r="S5538" t="s">
        <v>18</v>
      </c>
    </row>
    <row r="5539" spans="1:19" x14ac:dyDescent="0.25">
      <c r="A5539">
        <v>3503</v>
      </c>
      <c r="B5539" s="1">
        <v>53.76</v>
      </c>
      <c r="C5539" s="1">
        <v>7789.73</v>
      </c>
      <c r="D5539" s="1"/>
      <c r="E5539" s="2">
        <v>17.120286</v>
      </c>
      <c r="F5539" s="2">
        <v>1.3120959999999999</v>
      </c>
      <c r="G5539" s="2">
        <v>3.8645860000000001</v>
      </c>
      <c r="H5539" s="2">
        <v>1.6522589999999999</v>
      </c>
      <c r="I5539">
        <v>0</v>
      </c>
      <c r="J5539" s="1">
        <v>18.036200000000001</v>
      </c>
      <c r="K5539">
        <v>455</v>
      </c>
      <c r="L5539">
        <v>20</v>
      </c>
      <c r="M5539" t="s">
        <v>19</v>
      </c>
      <c r="N5539" t="s">
        <v>18</v>
      </c>
      <c r="O5539" t="s">
        <v>19</v>
      </c>
      <c r="P5539" t="s">
        <v>18</v>
      </c>
      <c r="Q5539">
        <v>13</v>
      </c>
      <c r="R5539">
        <v>0</v>
      </c>
      <c r="S5539" t="s">
        <v>19</v>
      </c>
    </row>
    <row r="5540" spans="1:19" x14ac:dyDescent="0.25">
      <c r="A5540">
        <v>13955</v>
      </c>
      <c r="B5540" s="1">
        <v>58.94</v>
      </c>
      <c r="C5540" s="1">
        <v>7788.51</v>
      </c>
      <c r="D5540" s="1"/>
      <c r="E5540" s="2">
        <v>9.5214060000000007</v>
      </c>
      <c r="F5540" s="2">
        <v>1.2287079999999999</v>
      </c>
      <c r="G5540" s="2">
        <v>2.6199590000000001</v>
      </c>
      <c r="H5540" s="2">
        <v>1.3148850000000001</v>
      </c>
      <c r="I5540">
        <v>0</v>
      </c>
      <c r="J5540" s="1">
        <v>19.315999999999999</v>
      </c>
      <c r="K5540">
        <v>818</v>
      </c>
      <c r="L5540">
        <v>8</v>
      </c>
      <c r="M5540" t="s">
        <v>19</v>
      </c>
      <c r="N5540" t="s">
        <v>19</v>
      </c>
      <c r="O5540" t="s">
        <v>19</v>
      </c>
      <c r="P5540" t="s">
        <v>18</v>
      </c>
      <c r="Q5540">
        <v>6</v>
      </c>
      <c r="R5540">
        <v>0</v>
      </c>
      <c r="S5540" t="s">
        <v>18</v>
      </c>
    </row>
    <row r="5541" spans="1:19" x14ac:dyDescent="0.25">
      <c r="A5541">
        <v>2087</v>
      </c>
      <c r="B5541" s="1">
        <v>23.2</v>
      </c>
      <c r="C5541" s="1">
        <v>7786.36</v>
      </c>
      <c r="D5541" s="1"/>
      <c r="E5541" s="2">
        <v>17.656144999999999</v>
      </c>
      <c r="F5541" s="2">
        <v>1.2219059999999999</v>
      </c>
      <c r="G5541" s="2">
        <v>0.62647600000000003</v>
      </c>
      <c r="H5541" s="2">
        <v>0.26415499999999997</v>
      </c>
      <c r="I5541">
        <v>0</v>
      </c>
      <c r="J5541" s="1">
        <v>82.740300000000005</v>
      </c>
      <c r="K5541">
        <v>441</v>
      </c>
      <c r="L5541">
        <v>12</v>
      </c>
      <c r="M5541" t="s">
        <v>19</v>
      </c>
      <c r="N5541" t="s">
        <v>18</v>
      </c>
      <c r="O5541" t="s">
        <v>19</v>
      </c>
      <c r="P5541" t="s">
        <v>19</v>
      </c>
      <c r="Q5541">
        <v>8</v>
      </c>
      <c r="R5541">
        <v>0</v>
      </c>
      <c r="S5541" t="s">
        <v>19</v>
      </c>
    </row>
    <row r="5542" spans="1:19" x14ac:dyDescent="0.25">
      <c r="A5542">
        <v>10888</v>
      </c>
      <c r="B5542" s="1">
        <v>55.68</v>
      </c>
      <c r="C5542" s="1">
        <v>7785.32</v>
      </c>
      <c r="D5542" s="1"/>
      <c r="E5542" s="2">
        <v>9.7438300000000009</v>
      </c>
      <c r="F5542" s="2">
        <v>1.2161299999999999</v>
      </c>
      <c r="G5542" s="2">
        <v>3.73888</v>
      </c>
      <c r="H5542" s="2">
        <v>1.060468</v>
      </c>
      <c r="I5542">
        <v>0</v>
      </c>
      <c r="J5542" s="1">
        <v>11.514099999999999</v>
      </c>
      <c r="K5542">
        <v>799</v>
      </c>
      <c r="L5542">
        <v>13</v>
      </c>
      <c r="M5542" t="s">
        <v>19</v>
      </c>
      <c r="N5542" t="s">
        <v>19</v>
      </c>
      <c r="O5542" t="s">
        <v>19</v>
      </c>
      <c r="P5542" t="s">
        <v>18</v>
      </c>
      <c r="Q5542">
        <v>18</v>
      </c>
      <c r="R5542">
        <v>30</v>
      </c>
      <c r="S5542" t="s">
        <v>19</v>
      </c>
    </row>
    <row r="5543" spans="1:19" x14ac:dyDescent="0.25">
      <c r="A5543">
        <v>18562</v>
      </c>
      <c r="B5543" s="1">
        <v>68.31</v>
      </c>
      <c r="C5543" s="1">
        <v>7782.76</v>
      </c>
      <c r="D5543" s="1"/>
      <c r="E5543" s="2">
        <v>9.5260219999999993</v>
      </c>
      <c r="F5543" s="2">
        <v>1.256346</v>
      </c>
      <c r="G5543" s="2">
        <v>3.201886</v>
      </c>
      <c r="H5543" s="2">
        <v>1.330398</v>
      </c>
      <c r="I5543">
        <v>0</v>
      </c>
      <c r="J5543" s="1">
        <v>13.7881</v>
      </c>
      <c r="K5543">
        <v>817</v>
      </c>
      <c r="L5543">
        <v>7</v>
      </c>
      <c r="M5543" t="s">
        <v>19</v>
      </c>
      <c r="N5543" t="s">
        <v>19</v>
      </c>
      <c r="O5543" t="s">
        <v>19</v>
      </c>
      <c r="P5543" t="s">
        <v>18</v>
      </c>
      <c r="Q5543">
        <v>0</v>
      </c>
      <c r="R5543">
        <v>30</v>
      </c>
      <c r="S5543" t="s">
        <v>18</v>
      </c>
    </row>
    <row r="5544" spans="1:19" x14ac:dyDescent="0.25">
      <c r="A5544">
        <v>9662</v>
      </c>
      <c r="B5544" s="1">
        <v>28.52</v>
      </c>
      <c r="C5544" s="1">
        <v>7781.41</v>
      </c>
      <c r="D5544" s="1"/>
      <c r="E5544" s="2">
        <v>16.916108999999999</v>
      </c>
      <c r="F5544" s="2">
        <v>1.276559</v>
      </c>
      <c r="G5544" s="2">
        <v>2.192564</v>
      </c>
      <c r="H5544" s="2">
        <v>1.090706</v>
      </c>
      <c r="I5544">
        <v>0</v>
      </c>
      <c r="J5544" s="1">
        <v>34.895299999999999</v>
      </c>
      <c r="K5544">
        <v>460</v>
      </c>
      <c r="L5544">
        <v>19</v>
      </c>
      <c r="M5544" t="s">
        <v>18</v>
      </c>
      <c r="N5544" t="s">
        <v>18</v>
      </c>
      <c r="O5544" t="s">
        <v>19</v>
      </c>
      <c r="P5544" t="s">
        <v>18</v>
      </c>
      <c r="Q5544">
        <v>13</v>
      </c>
      <c r="R5544">
        <v>30</v>
      </c>
      <c r="S5544" t="s">
        <v>19</v>
      </c>
    </row>
    <row r="5545" spans="1:19" x14ac:dyDescent="0.25">
      <c r="A5545">
        <v>2041</v>
      </c>
      <c r="B5545" s="1">
        <v>53.26</v>
      </c>
      <c r="C5545" s="1">
        <v>7779.99</v>
      </c>
      <c r="D5545" s="1"/>
      <c r="E5545" s="2">
        <v>18.612416</v>
      </c>
      <c r="F5545" s="2">
        <v>1.3673360000000001</v>
      </c>
      <c r="G5545" s="2">
        <v>3.4439820000000001</v>
      </c>
      <c r="H5545" s="2">
        <v>2.0621239999999998</v>
      </c>
      <c r="I5545">
        <v>0</v>
      </c>
      <c r="J5545" s="1">
        <v>21.547899999999998</v>
      </c>
      <c r="K5545">
        <v>418</v>
      </c>
      <c r="L5545">
        <v>14</v>
      </c>
      <c r="M5545" t="s">
        <v>18</v>
      </c>
      <c r="N5545" t="s">
        <v>18</v>
      </c>
      <c r="O5545" t="s">
        <v>18</v>
      </c>
      <c r="P5545" t="s">
        <v>18</v>
      </c>
      <c r="Q5545">
        <v>7</v>
      </c>
      <c r="R5545">
        <v>0</v>
      </c>
      <c r="S5545" t="s">
        <v>19</v>
      </c>
    </row>
    <row r="5546" spans="1:19" x14ac:dyDescent="0.25">
      <c r="A5546">
        <v>9691</v>
      </c>
      <c r="B5546" s="1">
        <v>34.65</v>
      </c>
      <c r="C5546" s="1">
        <v>7775.04</v>
      </c>
      <c r="D5546" s="1"/>
      <c r="E5546" s="2">
        <v>16.334118</v>
      </c>
      <c r="F5546" s="2">
        <v>1.279288</v>
      </c>
      <c r="G5546" s="2">
        <v>2.4228550000000002</v>
      </c>
      <c r="H5546" s="2">
        <v>1.3492569999999999</v>
      </c>
      <c r="I5546">
        <v>0</v>
      </c>
      <c r="J5546" s="1">
        <v>28.024000000000001</v>
      </c>
      <c r="K5546">
        <v>476</v>
      </c>
      <c r="L5546">
        <v>16</v>
      </c>
      <c r="M5546" t="s">
        <v>18</v>
      </c>
      <c r="N5546" t="s">
        <v>19</v>
      </c>
      <c r="O5546" t="s">
        <v>18</v>
      </c>
      <c r="P5546" t="s">
        <v>18</v>
      </c>
      <c r="Q5546">
        <v>13</v>
      </c>
      <c r="R5546">
        <v>30</v>
      </c>
      <c r="S5546" t="s">
        <v>19</v>
      </c>
    </row>
    <row r="5547" spans="1:19" x14ac:dyDescent="0.25">
      <c r="A5547">
        <v>11935</v>
      </c>
      <c r="B5547" s="1">
        <v>17.54</v>
      </c>
      <c r="C5547" s="1">
        <v>7773.42</v>
      </c>
      <c r="D5547" s="1"/>
      <c r="E5547" s="2">
        <v>15.362489999999999</v>
      </c>
      <c r="F5547" s="2">
        <v>1.2160059999999999</v>
      </c>
      <c r="G5547" s="2">
        <v>1.6943859999999999</v>
      </c>
      <c r="H5547" s="2">
        <v>0.70433400000000002</v>
      </c>
      <c r="I5547">
        <v>0</v>
      </c>
      <c r="J5547" s="1">
        <v>35.849600000000002</v>
      </c>
      <c r="K5547">
        <v>506</v>
      </c>
      <c r="L5547">
        <v>20</v>
      </c>
      <c r="M5547" t="s">
        <v>18</v>
      </c>
      <c r="N5547" t="s">
        <v>19</v>
      </c>
      <c r="O5547" t="s">
        <v>19</v>
      </c>
      <c r="P5547" t="s">
        <v>18</v>
      </c>
      <c r="Q5547">
        <v>22</v>
      </c>
      <c r="R5547">
        <v>30</v>
      </c>
      <c r="S5547" t="s">
        <v>19</v>
      </c>
    </row>
    <row r="5548" spans="1:19" x14ac:dyDescent="0.25">
      <c r="A5548">
        <v>22716</v>
      </c>
      <c r="B5548" s="1">
        <v>45.99</v>
      </c>
      <c r="C5548" s="1">
        <v>7771.61</v>
      </c>
      <c r="D5548" s="1"/>
      <c r="E5548" s="2">
        <v>18.115641</v>
      </c>
      <c r="F5548" s="2">
        <v>1.3520920000000001</v>
      </c>
      <c r="G5548" s="2">
        <v>3.4423300000000001</v>
      </c>
      <c r="H5548" s="2">
        <v>1.587618</v>
      </c>
      <c r="I5548">
        <v>0</v>
      </c>
      <c r="J5548" s="1">
        <v>22.391200000000001</v>
      </c>
      <c r="K5548">
        <v>429</v>
      </c>
      <c r="L5548">
        <v>17</v>
      </c>
      <c r="M5548" t="s">
        <v>18</v>
      </c>
      <c r="N5548" t="s">
        <v>18</v>
      </c>
      <c r="O5548" t="s">
        <v>19</v>
      </c>
      <c r="P5548" t="s">
        <v>18</v>
      </c>
      <c r="Q5548">
        <v>16</v>
      </c>
      <c r="R5548">
        <v>30</v>
      </c>
      <c r="S5548" t="s">
        <v>18</v>
      </c>
    </row>
    <row r="5549" spans="1:19" x14ac:dyDescent="0.25">
      <c r="A5549">
        <v>2182</v>
      </c>
      <c r="B5549" s="1">
        <v>42.95</v>
      </c>
      <c r="C5549" s="1">
        <v>7769.67</v>
      </c>
      <c r="D5549" s="1"/>
      <c r="E5549" s="2">
        <v>9.51</v>
      </c>
      <c r="F5549" s="2">
        <v>1.2080010000000001</v>
      </c>
      <c r="G5549" s="2">
        <v>2.9085290000000001</v>
      </c>
      <c r="H5549" s="2">
        <v>1.102195</v>
      </c>
      <c r="I5549">
        <v>0</v>
      </c>
      <c r="J5549" s="1">
        <v>24.452500000000001</v>
      </c>
      <c r="K5549">
        <v>817</v>
      </c>
      <c r="L5549">
        <v>11</v>
      </c>
      <c r="M5549" t="s">
        <v>19</v>
      </c>
      <c r="N5549" t="s">
        <v>19</v>
      </c>
      <c r="O5549" t="s">
        <v>19</v>
      </c>
      <c r="P5549" t="s">
        <v>18</v>
      </c>
      <c r="Q5549">
        <v>8</v>
      </c>
      <c r="R5549">
        <v>0</v>
      </c>
      <c r="S5549" t="s">
        <v>19</v>
      </c>
    </row>
    <row r="5550" spans="1:19" x14ac:dyDescent="0.25">
      <c r="A5550">
        <v>1158</v>
      </c>
      <c r="B5550" s="1">
        <v>40.380000000000003</v>
      </c>
      <c r="C5550" s="1">
        <v>7767.9</v>
      </c>
      <c r="D5550" s="1"/>
      <c r="E5550" s="2">
        <v>9.4962099999999996</v>
      </c>
      <c r="F5550" s="2">
        <v>1.2107429999999999</v>
      </c>
      <c r="G5550" s="2">
        <v>2.6397550000000001</v>
      </c>
      <c r="H5550" s="2">
        <v>1.1437919999999999</v>
      </c>
      <c r="I5550">
        <v>0</v>
      </c>
      <c r="J5550" s="1">
        <v>27.058499999999999</v>
      </c>
      <c r="K5550">
        <v>818</v>
      </c>
      <c r="L5550">
        <v>11</v>
      </c>
      <c r="M5550" t="s">
        <v>19</v>
      </c>
      <c r="N5550" t="s">
        <v>19</v>
      </c>
      <c r="O5550" t="s">
        <v>19</v>
      </c>
      <c r="P5550" t="s">
        <v>18</v>
      </c>
      <c r="Q5550">
        <v>4</v>
      </c>
      <c r="R5550">
        <v>0</v>
      </c>
      <c r="S5550" t="s">
        <v>19</v>
      </c>
    </row>
    <row r="5551" spans="1:19" x14ac:dyDescent="0.25">
      <c r="A5551">
        <v>2030</v>
      </c>
      <c r="B5551" s="1">
        <v>61.71</v>
      </c>
      <c r="C5551" s="1">
        <v>7767.14</v>
      </c>
      <c r="D5551" s="1"/>
      <c r="E5551" s="2">
        <v>18.581675000000001</v>
      </c>
      <c r="F5551" s="2">
        <v>1.3786689999999999</v>
      </c>
      <c r="G5551" s="2">
        <v>4.4709139999999996</v>
      </c>
      <c r="H5551" s="2">
        <v>2.1203970000000001</v>
      </c>
      <c r="I5551">
        <v>0</v>
      </c>
      <c r="J5551" s="1">
        <v>17.041599999999999</v>
      </c>
      <c r="K5551">
        <v>418</v>
      </c>
      <c r="L5551">
        <v>19</v>
      </c>
      <c r="M5551" t="s">
        <v>19</v>
      </c>
      <c r="N5551" t="s">
        <v>18</v>
      </c>
      <c r="O5551" t="s">
        <v>18</v>
      </c>
      <c r="P5551" t="s">
        <v>18</v>
      </c>
      <c r="Q5551">
        <v>7</v>
      </c>
      <c r="R5551">
        <v>0</v>
      </c>
      <c r="S5551" t="s">
        <v>19</v>
      </c>
    </row>
    <row r="5552" spans="1:19" x14ac:dyDescent="0.25">
      <c r="A5552">
        <v>9914</v>
      </c>
      <c r="B5552" s="1">
        <v>49.41</v>
      </c>
      <c r="C5552" s="1">
        <v>7766.81</v>
      </c>
      <c r="D5552" s="1"/>
      <c r="E5552" s="2">
        <v>17.145275999999999</v>
      </c>
      <c r="F5552" s="2">
        <v>1.345683</v>
      </c>
      <c r="G5552" s="2">
        <v>3.5084089999999999</v>
      </c>
      <c r="H5552" s="2">
        <v>1.734667</v>
      </c>
      <c r="I5552">
        <v>0</v>
      </c>
      <c r="J5552" s="1">
        <v>21.744800000000001</v>
      </c>
      <c r="K5552">
        <v>453</v>
      </c>
      <c r="L5552">
        <v>15</v>
      </c>
      <c r="M5552" t="s">
        <v>18</v>
      </c>
      <c r="N5552" t="s">
        <v>18</v>
      </c>
      <c r="O5552" t="s">
        <v>19</v>
      </c>
      <c r="P5552" t="s">
        <v>18</v>
      </c>
      <c r="Q5552">
        <v>14</v>
      </c>
      <c r="R5552">
        <v>30</v>
      </c>
      <c r="S5552" t="s">
        <v>19</v>
      </c>
    </row>
    <row r="5553" spans="1:19" x14ac:dyDescent="0.25">
      <c r="A5553">
        <v>2038</v>
      </c>
      <c r="B5553" s="1">
        <v>75.61</v>
      </c>
      <c r="C5553" s="1">
        <v>7765.5</v>
      </c>
      <c r="D5553" s="1"/>
      <c r="E5553" s="2">
        <v>18.577750999999999</v>
      </c>
      <c r="F5553" s="2">
        <v>1.4273340000000001</v>
      </c>
      <c r="G5553" s="2">
        <v>6.0335179999999999</v>
      </c>
      <c r="H5553" s="2">
        <v>2.9881470000000001</v>
      </c>
      <c r="I5553">
        <v>0</v>
      </c>
      <c r="J5553" s="1">
        <v>12.5299</v>
      </c>
      <c r="K5553">
        <v>418</v>
      </c>
      <c r="L5553">
        <v>11</v>
      </c>
      <c r="M5553" t="s">
        <v>18</v>
      </c>
      <c r="N5553" t="s">
        <v>18</v>
      </c>
      <c r="O5553" t="s">
        <v>18</v>
      </c>
      <c r="P5553" t="s">
        <v>18</v>
      </c>
      <c r="Q5553">
        <v>7</v>
      </c>
      <c r="R5553">
        <v>0</v>
      </c>
      <c r="S5553" t="s">
        <v>19</v>
      </c>
    </row>
    <row r="5554" spans="1:19" x14ac:dyDescent="0.25">
      <c r="A5554">
        <v>16303</v>
      </c>
      <c r="B5554" s="1">
        <v>59.83</v>
      </c>
      <c r="C5554" s="1">
        <v>7765.24</v>
      </c>
      <c r="D5554" s="1"/>
      <c r="E5554" s="2">
        <v>17.179735000000001</v>
      </c>
      <c r="F5554" s="2">
        <v>1.366458</v>
      </c>
      <c r="G5554" s="2">
        <v>4.6074390000000003</v>
      </c>
      <c r="H5554" s="2">
        <v>1.839941</v>
      </c>
      <c r="I5554">
        <v>0</v>
      </c>
      <c r="J5554" s="1">
        <v>16.339500000000001</v>
      </c>
      <c r="K5554">
        <v>452</v>
      </c>
      <c r="L5554">
        <v>20</v>
      </c>
      <c r="M5554" t="s">
        <v>19</v>
      </c>
      <c r="N5554" t="s">
        <v>18</v>
      </c>
      <c r="O5554" t="s">
        <v>19</v>
      </c>
      <c r="P5554" t="s">
        <v>18</v>
      </c>
      <c r="Q5554">
        <v>15</v>
      </c>
      <c r="R5554">
        <v>0</v>
      </c>
      <c r="S5554" t="s">
        <v>18</v>
      </c>
    </row>
    <row r="5555" spans="1:19" x14ac:dyDescent="0.25">
      <c r="A5555">
        <v>15583</v>
      </c>
      <c r="B5555" s="1">
        <v>21.64</v>
      </c>
      <c r="C5555" s="1">
        <v>7762.97</v>
      </c>
      <c r="D5555" s="1"/>
      <c r="E5555" s="2">
        <v>16.730539</v>
      </c>
      <c r="F5555" s="2">
        <v>1.2495430000000001</v>
      </c>
      <c r="G5555" s="2">
        <v>1.7311939999999999</v>
      </c>
      <c r="H5555" s="2">
        <v>1.1354679999999999</v>
      </c>
      <c r="I5555">
        <v>0</v>
      </c>
      <c r="J5555" s="1">
        <v>42.504800000000003</v>
      </c>
      <c r="K5555">
        <v>464</v>
      </c>
      <c r="L5555">
        <v>20</v>
      </c>
      <c r="M5555" t="s">
        <v>18</v>
      </c>
      <c r="N5555" t="s">
        <v>19</v>
      </c>
      <c r="O5555" t="s">
        <v>18</v>
      </c>
      <c r="P5555" t="s">
        <v>18</v>
      </c>
      <c r="Q5555">
        <v>12</v>
      </c>
      <c r="R5555">
        <v>0</v>
      </c>
      <c r="S5555" t="s">
        <v>18</v>
      </c>
    </row>
    <row r="5556" spans="1:19" x14ac:dyDescent="0.25">
      <c r="A5556">
        <v>13816</v>
      </c>
      <c r="B5556" s="1">
        <v>71.069999999999993</v>
      </c>
      <c r="C5556" s="1">
        <v>7760.68</v>
      </c>
      <c r="D5556" s="1"/>
      <c r="E5556" s="2">
        <v>18.790993</v>
      </c>
      <c r="F5556" s="2">
        <v>1.380571</v>
      </c>
      <c r="G5556" s="2">
        <v>5.6894400000000003</v>
      </c>
      <c r="H5556" s="2">
        <v>2.6108509999999998</v>
      </c>
      <c r="I5556">
        <v>0</v>
      </c>
      <c r="J5556" s="1">
        <v>10.3629</v>
      </c>
      <c r="K5556">
        <v>413</v>
      </c>
      <c r="L5556">
        <v>13</v>
      </c>
      <c r="M5556" t="s">
        <v>18</v>
      </c>
      <c r="N5556" t="s">
        <v>18</v>
      </c>
      <c r="O5556" t="s">
        <v>18</v>
      </c>
      <c r="P5556" t="s">
        <v>18</v>
      </c>
      <c r="Q5556">
        <v>5</v>
      </c>
      <c r="R5556">
        <v>0</v>
      </c>
      <c r="S5556" t="s">
        <v>18</v>
      </c>
    </row>
    <row r="5557" spans="1:19" x14ac:dyDescent="0.25">
      <c r="A5557">
        <v>9104</v>
      </c>
      <c r="B5557" s="1">
        <v>72.58</v>
      </c>
      <c r="C5557" s="1">
        <v>7760.22</v>
      </c>
      <c r="D5557" s="1"/>
      <c r="E5557" s="2">
        <v>9.4868220000000001</v>
      </c>
      <c r="F5557" s="2">
        <v>1.275665</v>
      </c>
      <c r="G5557" s="2">
        <v>3.0973359999999999</v>
      </c>
      <c r="H5557" s="2">
        <v>1.9256720000000001</v>
      </c>
      <c r="I5557">
        <v>0</v>
      </c>
      <c r="J5557" s="1">
        <v>17.334199999999999</v>
      </c>
      <c r="K5557">
        <v>818</v>
      </c>
      <c r="L5557">
        <v>5</v>
      </c>
      <c r="M5557" t="s">
        <v>18</v>
      </c>
      <c r="N5557" t="s">
        <v>19</v>
      </c>
      <c r="O5557" t="s">
        <v>19</v>
      </c>
      <c r="P5557" t="s">
        <v>18</v>
      </c>
      <c r="Q5557">
        <v>11</v>
      </c>
      <c r="R5557">
        <v>30</v>
      </c>
      <c r="S5557" t="s">
        <v>19</v>
      </c>
    </row>
    <row r="5558" spans="1:19" x14ac:dyDescent="0.25">
      <c r="A5558">
        <v>9150</v>
      </c>
      <c r="B5558" s="1">
        <v>32.81</v>
      </c>
      <c r="C5558" s="1">
        <v>7760.22</v>
      </c>
      <c r="D5558" s="1"/>
      <c r="E5558" s="2">
        <v>17.206696000000001</v>
      </c>
      <c r="F5558" s="2">
        <v>1.274246</v>
      </c>
      <c r="G5558" s="2">
        <v>2.3313069999999998</v>
      </c>
      <c r="H5558" s="2">
        <v>1.3526260000000001</v>
      </c>
      <c r="I5558">
        <v>0</v>
      </c>
      <c r="J5558" s="1">
        <v>29.3399</v>
      </c>
      <c r="K5558">
        <v>451</v>
      </c>
      <c r="L5558">
        <v>19</v>
      </c>
      <c r="M5558" t="s">
        <v>18</v>
      </c>
      <c r="N5558" t="s">
        <v>18</v>
      </c>
      <c r="O5558" t="s">
        <v>19</v>
      </c>
      <c r="P5558" t="s">
        <v>18</v>
      </c>
      <c r="Q5558">
        <v>11</v>
      </c>
      <c r="R5558">
        <v>30</v>
      </c>
      <c r="S5558" t="s">
        <v>19</v>
      </c>
    </row>
    <row r="5559" spans="1:19" x14ac:dyDescent="0.25">
      <c r="A5559">
        <v>7461</v>
      </c>
      <c r="B5559" s="1">
        <v>24.78</v>
      </c>
      <c r="C5559" s="1">
        <v>7757.32</v>
      </c>
      <c r="D5559" s="1"/>
      <c r="E5559" s="2">
        <v>17.393094000000001</v>
      </c>
      <c r="F5559" s="2">
        <v>1.258081</v>
      </c>
      <c r="G5559" s="2">
        <v>0.86755700000000002</v>
      </c>
      <c r="H5559" s="2">
        <v>0.44662800000000002</v>
      </c>
      <c r="I5559">
        <v>0</v>
      </c>
      <c r="J5559" s="1">
        <v>68.788499999999999</v>
      </c>
      <c r="K5559">
        <v>446</v>
      </c>
      <c r="L5559">
        <v>10</v>
      </c>
      <c r="M5559" t="s">
        <v>19</v>
      </c>
      <c r="N5559" t="s">
        <v>18</v>
      </c>
      <c r="O5559" t="s">
        <v>19</v>
      </c>
      <c r="P5559" t="s">
        <v>19</v>
      </c>
      <c r="Q5559">
        <v>5</v>
      </c>
      <c r="R5559">
        <v>30</v>
      </c>
      <c r="S5559" t="s">
        <v>19</v>
      </c>
    </row>
    <row r="5560" spans="1:19" x14ac:dyDescent="0.25">
      <c r="A5560">
        <v>7386</v>
      </c>
      <c r="B5560" s="1">
        <v>42.22</v>
      </c>
      <c r="C5560" s="1">
        <v>7756.83</v>
      </c>
      <c r="D5560" s="1"/>
      <c r="E5560" s="2">
        <v>17.314353000000001</v>
      </c>
      <c r="F5560" s="2">
        <v>1.3254790000000001</v>
      </c>
      <c r="G5560" s="2">
        <v>3.0712459999999999</v>
      </c>
      <c r="H5560" s="2">
        <v>1.6444719999999999</v>
      </c>
      <c r="I5560">
        <v>0</v>
      </c>
      <c r="J5560" s="1">
        <v>25.069199999999999</v>
      </c>
      <c r="K5560">
        <v>448</v>
      </c>
      <c r="L5560">
        <v>15</v>
      </c>
      <c r="M5560" t="s">
        <v>18</v>
      </c>
      <c r="N5560" t="s">
        <v>19</v>
      </c>
      <c r="O5560" t="s">
        <v>18</v>
      </c>
      <c r="P5560" t="s">
        <v>18</v>
      </c>
      <c r="Q5560">
        <v>4</v>
      </c>
      <c r="R5560">
        <v>30</v>
      </c>
      <c r="S5560" t="s">
        <v>19</v>
      </c>
    </row>
    <row r="5561" spans="1:19" x14ac:dyDescent="0.25">
      <c r="A5561">
        <v>17086</v>
      </c>
      <c r="B5561" s="1">
        <v>53.66</v>
      </c>
      <c r="C5561" s="1">
        <v>7755.58</v>
      </c>
      <c r="D5561" s="1"/>
      <c r="E5561" s="2">
        <v>17.911269999999998</v>
      </c>
      <c r="F5561" s="2">
        <v>1.32762</v>
      </c>
      <c r="G5561" s="2">
        <v>3.8967869999999998</v>
      </c>
      <c r="H5561" s="2">
        <v>1.6595930000000001</v>
      </c>
      <c r="I5561">
        <v>0</v>
      </c>
      <c r="J5561" s="1">
        <v>18.2315</v>
      </c>
      <c r="K5561">
        <v>433</v>
      </c>
      <c r="L5561">
        <v>19</v>
      </c>
      <c r="M5561" t="s">
        <v>18</v>
      </c>
      <c r="N5561" t="s">
        <v>18</v>
      </c>
      <c r="O5561" t="s">
        <v>19</v>
      </c>
      <c r="P5561" t="s">
        <v>18</v>
      </c>
      <c r="Q5561">
        <v>18</v>
      </c>
      <c r="R5561">
        <v>0</v>
      </c>
      <c r="S5561" t="s">
        <v>18</v>
      </c>
    </row>
    <row r="5562" spans="1:19" x14ac:dyDescent="0.25">
      <c r="A5562">
        <v>10884</v>
      </c>
      <c r="B5562" s="1">
        <v>64.599999999999994</v>
      </c>
      <c r="C5562" s="1">
        <v>7755.43</v>
      </c>
      <c r="D5562" s="1"/>
      <c r="E5562" s="2">
        <v>9.7064210000000006</v>
      </c>
      <c r="F5562" s="2">
        <v>1.246048</v>
      </c>
      <c r="G5562" s="2">
        <v>4.1059000000000001</v>
      </c>
      <c r="H5562" s="2">
        <v>1.3733740000000001</v>
      </c>
      <c r="I5562">
        <v>0</v>
      </c>
      <c r="J5562" s="1">
        <v>17.344799999999999</v>
      </c>
      <c r="K5562">
        <v>799</v>
      </c>
      <c r="L5562">
        <v>9</v>
      </c>
      <c r="M5562" t="s">
        <v>19</v>
      </c>
      <c r="N5562" t="s">
        <v>19</v>
      </c>
      <c r="O5562" t="s">
        <v>19</v>
      </c>
      <c r="P5562" t="s">
        <v>18</v>
      </c>
      <c r="Q5562">
        <v>18</v>
      </c>
      <c r="R5562">
        <v>30</v>
      </c>
      <c r="S5562" t="s">
        <v>19</v>
      </c>
    </row>
    <row r="5563" spans="1:19" x14ac:dyDescent="0.25">
      <c r="A5563">
        <v>22190</v>
      </c>
      <c r="B5563" s="1">
        <v>53.74</v>
      </c>
      <c r="C5563" s="1">
        <v>7751.18</v>
      </c>
      <c r="D5563" s="1"/>
      <c r="E5563" s="2">
        <v>17.110772999999998</v>
      </c>
      <c r="F5563" s="2">
        <v>1.368428</v>
      </c>
      <c r="G5563" s="2">
        <v>3.7962669999999998</v>
      </c>
      <c r="H5563" s="2">
        <v>1.834668</v>
      </c>
      <c r="I5563">
        <v>0</v>
      </c>
      <c r="J5563" s="1">
        <v>19.9786</v>
      </c>
      <c r="K5563">
        <v>453</v>
      </c>
      <c r="L5563">
        <v>19</v>
      </c>
      <c r="M5563" t="s">
        <v>19</v>
      </c>
      <c r="N5563" t="s">
        <v>18</v>
      </c>
      <c r="O5563" t="s">
        <v>19</v>
      </c>
      <c r="P5563" t="s">
        <v>18</v>
      </c>
      <c r="Q5563">
        <v>14</v>
      </c>
      <c r="R5563">
        <v>30</v>
      </c>
      <c r="S5563" t="s">
        <v>18</v>
      </c>
    </row>
    <row r="5564" spans="1:19" x14ac:dyDescent="0.25">
      <c r="A5564">
        <v>14329</v>
      </c>
      <c r="B5564" s="1">
        <v>53.65</v>
      </c>
      <c r="C5564" s="1">
        <v>7750.87</v>
      </c>
      <c r="D5564" s="1"/>
      <c r="E5564" s="2">
        <v>18.542750999999999</v>
      </c>
      <c r="F5564" s="2">
        <v>1.3667419999999999</v>
      </c>
      <c r="G5564" s="2">
        <v>3.414901</v>
      </c>
      <c r="H5564" s="2">
        <v>2.1188210000000001</v>
      </c>
      <c r="I5564">
        <v>0</v>
      </c>
      <c r="J5564" s="1">
        <v>21.65</v>
      </c>
      <c r="K5564">
        <v>418</v>
      </c>
      <c r="L5564">
        <v>14</v>
      </c>
      <c r="M5564" t="s">
        <v>18</v>
      </c>
      <c r="N5564" t="s">
        <v>18</v>
      </c>
      <c r="O5564" t="s">
        <v>18</v>
      </c>
      <c r="P5564" t="s">
        <v>18</v>
      </c>
      <c r="Q5564">
        <v>7</v>
      </c>
      <c r="R5564">
        <v>0</v>
      </c>
      <c r="S5564" t="s">
        <v>18</v>
      </c>
    </row>
    <row r="5565" spans="1:19" x14ac:dyDescent="0.25">
      <c r="A5565">
        <v>10115</v>
      </c>
      <c r="B5565" s="1">
        <v>50.62</v>
      </c>
      <c r="C5565" s="1">
        <v>7750.76</v>
      </c>
      <c r="D5565" s="1"/>
      <c r="E5565" s="2">
        <v>9.4752569999999992</v>
      </c>
      <c r="F5565" s="2">
        <v>1.261868</v>
      </c>
      <c r="G5565" s="2">
        <v>2.7376429999999998</v>
      </c>
      <c r="H5565" s="2">
        <v>1.3234669999999999</v>
      </c>
      <c r="I5565">
        <v>0</v>
      </c>
      <c r="J5565" s="1">
        <v>25.841999999999999</v>
      </c>
      <c r="K5565">
        <v>818</v>
      </c>
      <c r="L5565">
        <v>8</v>
      </c>
      <c r="M5565" t="s">
        <v>19</v>
      </c>
      <c r="N5565" t="s">
        <v>19</v>
      </c>
      <c r="O5565" t="s">
        <v>19</v>
      </c>
      <c r="P5565" t="s">
        <v>18</v>
      </c>
      <c r="Q5565">
        <v>15</v>
      </c>
      <c r="R5565">
        <v>30</v>
      </c>
      <c r="S5565" t="s">
        <v>19</v>
      </c>
    </row>
    <row r="5566" spans="1:19" x14ac:dyDescent="0.25">
      <c r="A5566">
        <v>16622</v>
      </c>
      <c r="B5566" s="1">
        <v>62.6</v>
      </c>
      <c r="C5566" s="1">
        <v>7749.97</v>
      </c>
      <c r="D5566" s="1"/>
      <c r="E5566" s="2">
        <v>20.129791999999998</v>
      </c>
      <c r="F5566" s="2">
        <v>1.426785</v>
      </c>
      <c r="G5566" s="2">
        <v>4.0893490000000003</v>
      </c>
      <c r="H5566" s="2">
        <v>2.2752159999999999</v>
      </c>
      <c r="I5566">
        <v>0</v>
      </c>
      <c r="J5566" s="1">
        <v>18.3551</v>
      </c>
      <c r="K5566">
        <v>385</v>
      </c>
      <c r="L5566">
        <v>19</v>
      </c>
      <c r="M5566" t="s">
        <v>19</v>
      </c>
      <c r="N5566" t="s">
        <v>18</v>
      </c>
      <c r="O5566" t="s">
        <v>18</v>
      </c>
      <c r="P5566" t="s">
        <v>18</v>
      </c>
      <c r="Q5566">
        <v>16</v>
      </c>
      <c r="R5566">
        <v>0</v>
      </c>
      <c r="S5566" t="s">
        <v>18</v>
      </c>
    </row>
    <row r="5567" spans="1:19" x14ac:dyDescent="0.25">
      <c r="A5567">
        <v>10172</v>
      </c>
      <c r="B5567" s="1">
        <v>37.57</v>
      </c>
      <c r="C5567" s="1">
        <v>7748.24</v>
      </c>
      <c r="D5567" s="1"/>
      <c r="E5567" s="2">
        <v>17.256658999999999</v>
      </c>
      <c r="F5567" s="2">
        <v>1.33365</v>
      </c>
      <c r="G5567" s="2">
        <v>2.6507109999999998</v>
      </c>
      <c r="H5567" s="2">
        <v>1.4433419999999999</v>
      </c>
      <c r="I5567">
        <v>0</v>
      </c>
      <c r="J5567" s="1">
        <v>27.803899999999999</v>
      </c>
      <c r="K5567">
        <v>449</v>
      </c>
      <c r="L5567">
        <v>17</v>
      </c>
      <c r="M5567" t="s">
        <v>18</v>
      </c>
      <c r="N5567" t="s">
        <v>18</v>
      </c>
      <c r="O5567" t="s">
        <v>19</v>
      </c>
      <c r="P5567" t="s">
        <v>18</v>
      </c>
      <c r="Q5567">
        <v>15</v>
      </c>
      <c r="R5567">
        <v>30</v>
      </c>
      <c r="S5567" t="s">
        <v>19</v>
      </c>
    </row>
    <row r="5568" spans="1:19" x14ac:dyDescent="0.25">
      <c r="A5568">
        <v>3173</v>
      </c>
      <c r="B5568" s="1">
        <v>24.83</v>
      </c>
      <c r="C5568" s="1">
        <v>7744.62</v>
      </c>
      <c r="D5568" s="1"/>
      <c r="E5568" s="2">
        <v>18.137283</v>
      </c>
      <c r="F5568" s="2">
        <v>1.2836289999999999</v>
      </c>
      <c r="G5568" s="2">
        <v>0.831175</v>
      </c>
      <c r="H5568" s="2">
        <v>0.31815500000000002</v>
      </c>
      <c r="I5568">
        <v>0</v>
      </c>
      <c r="J5568" s="1">
        <v>71.248800000000003</v>
      </c>
      <c r="K5568">
        <v>427</v>
      </c>
      <c r="L5568">
        <v>10</v>
      </c>
      <c r="M5568" t="s">
        <v>19</v>
      </c>
      <c r="N5568" t="s">
        <v>18</v>
      </c>
      <c r="O5568" t="s">
        <v>18</v>
      </c>
      <c r="P5568" t="s">
        <v>19</v>
      </c>
      <c r="Q5568">
        <v>12</v>
      </c>
      <c r="R5568">
        <v>0</v>
      </c>
      <c r="S5568" t="s">
        <v>19</v>
      </c>
    </row>
    <row r="5569" spans="1:19" x14ac:dyDescent="0.25">
      <c r="A5569">
        <v>8852</v>
      </c>
      <c r="B5569" s="1">
        <v>25.83</v>
      </c>
      <c r="C5569" s="1">
        <v>7742.5</v>
      </c>
      <c r="D5569" s="1"/>
      <c r="E5569" s="2">
        <v>9.4651589999999999</v>
      </c>
      <c r="F5569" s="2">
        <v>1.1732359999999999</v>
      </c>
      <c r="G5569" s="2">
        <v>1.30454</v>
      </c>
      <c r="H5569" s="2">
        <v>0.810581</v>
      </c>
      <c r="I5569">
        <v>0</v>
      </c>
      <c r="J5569" s="1">
        <v>30.5519</v>
      </c>
      <c r="K5569">
        <v>818</v>
      </c>
      <c r="L5569">
        <v>9</v>
      </c>
      <c r="M5569" t="s">
        <v>18</v>
      </c>
      <c r="N5569" t="s">
        <v>19</v>
      </c>
      <c r="O5569" t="s">
        <v>19</v>
      </c>
      <c r="P5569" t="s">
        <v>18</v>
      </c>
      <c r="Q5569">
        <v>10</v>
      </c>
      <c r="R5569">
        <v>30</v>
      </c>
      <c r="S5569" t="s">
        <v>19</v>
      </c>
    </row>
    <row r="5570" spans="1:19" x14ac:dyDescent="0.25">
      <c r="A5570">
        <v>7930</v>
      </c>
      <c r="B5570" s="1">
        <v>44.87</v>
      </c>
      <c r="C5570" s="1">
        <v>7741.7</v>
      </c>
      <c r="D5570" s="1"/>
      <c r="E5570" s="2">
        <v>18.565228000000001</v>
      </c>
      <c r="F5570" s="2">
        <v>1.346781</v>
      </c>
      <c r="G5570" s="2">
        <v>3.0481889999999998</v>
      </c>
      <c r="H5570" s="2">
        <v>1.8140609999999999</v>
      </c>
      <c r="I5570">
        <v>0</v>
      </c>
      <c r="J5570" s="1">
        <v>25.206600000000002</v>
      </c>
      <c r="K5570">
        <v>417</v>
      </c>
      <c r="L5570">
        <v>15</v>
      </c>
      <c r="M5570" t="s">
        <v>18</v>
      </c>
      <c r="N5570" t="s">
        <v>18</v>
      </c>
      <c r="O5570" t="s">
        <v>18</v>
      </c>
      <c r="P5570" t="s">
        <v>18</v>
      </c>
      <c r="Q5570">
        <v>6</v>
      </c>
      <c r="R5570">
        <v>30</v>
      </c>
      <c r="S5570" t="s">
        <v>19</v>
      </c>
    </row>
    <row r="5571" spans="1:19" x14ac:dyDescent="0.25">
      <c r="A5571">
        <v>13443</v>
      </c>
      <c r="B5571" s="1">
        <v>43.2</v>
      </c>
      <c r="C5571" s="1">
        <v>7741.34</v>
      </c>
      <c r="D5571" s="1"/>
      <c r="E5571" s="2">
        <v>9.4637410000000006</v>
      </c>
      <c r="F5571" s="2">
        <v>1.228958</v>
      </c>
      <c r="G5571" s="2">
        <v>2.2536779999999998</v>
      </c>
      <c r="H5571" s="2">
        <v>1.066641</v>
      </c>
      <c r="I5571">
        <v>0</v>
      </c>
      <c r="J5571" s="1">
        <v>30.733000000000001</v>
      </c>
      <c r="K5571">
        <v>818</v>
      </c>
      <c r="L5571">
        <v>8</v>
      </c>
      <c r="M5571" t="s">
        <v>19</v>
      </c>
      <c r="N5571" t="s">
        <v>19</v>
      </c>
      <c r="O5571" t="s">
        <v>19</v>
      </c>
      <c r="P5571" t="s">
        <v>18</v>
      </c>
      <c r="Q5571">
        <v>4</v>
      </c>
      <c r="R5571">
        <v>0</v>
      </c>
      <c r="S5571" t="s">
        <v>18</v>
      </c>
    </row>
    <row r="5572" spans="1:19" x14ac:dyDescent="0.25">
      <c r="A5572">
        <v>11088</v>
      </c>
      <c r="B5572" s="1">
        <v>42.72</v>
      </c>
      <c r="C5572" s="1">
        <v>7740.72</v>
      </c>
      <c r="D5572" s="1"/>
      <c r="E5572" s="2">
        <v>18.043635999999999</v>
      </c>
      <c r="F5572" s="2">
        <v>1.51328</v>
      </c>
      <c r="G5572" s="2">
        <v>1.549275</v>
      </c>
      <c r="H5572" s="2">
        <v>1.065536</v>
      </c>
      <c r="I5572">
        <v>0</v>
      </c>
      <c r="J5572" s="1">
        <v>29.072600000000001</v>
      </c>
      <c r="K5572">
        <v>429</v>
      </c>
      <c r="L5572">
        <v>5</v>
      </c>
      <c r="M5572" t="s">
        <v>18</v>
      </c>
      <c r="N5572" t="s">
        <v>19</v>
      </c>
      <c r="O5572" t="s">
        <v>18</v>
      </c>
      <c r="P5572" t="s">
        <v>19</v>
      </c>
      <c r="Q5572">
        <v>19</v>
      </c>
      <c r="R5572">
        <v>30</v>
      </c>
      <c r="S5572" t="s">
        <v>19</v>
      </c>
    </row>
    <row r="5573" spans="1:19" x14ac:dyDescent="0.25">
      <c r="A5573">
        <v>7674</v>
      </c>
      <c r="B5573" s="1">
        <v>41.03</v>
      </c>
      <c r="C5573" s="1">
        <v>7738.79</v>
      </c>
      <c r="D5573" s="1"/>
      <c r="E5573" s="2">
        <v>18.647687000000001</v>
      </c>
      <c r="F5573" s="2">
        <v>1.3400639999999999</v>
      </c>
      <c r="G5573" s="2">
        <v>2.5176620000000001</v>
      </c>
      <c r="H5573" s="2">
        <v>1.761074</v>
      </c>
      <c r="I5573">
        <v>0</v>
      </c>
      <c r="J5573" s="1">
        <v>30.473800000000001</v>
      </c>
      <c r="K5573">
        <v>415</v>
      </c>
      <c r="L5573">
        <v>15</v>
      </c>
      <c r="M5573" t="s">
        <v>18</v>
      </c>
      <c r="N5573" t="s">
        <v>18</v>
      </c>
      <c r="O5573" t="s">
        <v>18</v>
      </c>
      <c r="P5573" t="s">
        <v>18</v>
      </c>
      <c r="Q5573">
        <v>5</v>
      </c>
      <c r="R5573">
        <v>30</v>
      </c>
      <c r="S5573" t="s">
        <v>19</v>
      </c>
    </row>
    <row r="5574" spans="1:19" x14ac:dyDescent="0.25">
      <c r="A5574">
        <v>16110</v>
      </c>
      <c r="B5574" s="1">
        <v>51.68</v>
      </c>
      <c r="C5574" s="1">
        <v>7736.58</v>
      </c>
      <c r="D5574" s="1"/>
      <c r="E5574" s="2">
        <v>18.597548</v>
      </c>
      <c r="F5574" s="2">
        <v>1.362862</v>
      </c>
      <c r="G5574" s="2">
        <v>3.4935070000000001</v>
      </c>
      <c r="H5574" s="2">
        <v>2.013703</v>
      </c>
      <c r="I5574">
        <v>0</v>
      </c>
      <c r="J5574" s="1">
        <v>22.058900000000001</v>
      </c>
      <c r="K5574">
        <v>416</v>
      </c>
      <c r="L5574">
        <v>19</v>
      </c>
      <c r="M5574" t="s">
        <v>19</v>
      </c>
      <c r="N5574" t="s">
        <v>18</v>
      </c>
      <c r="O5574" t="s">
        <v>18</v>
      </c>
      <c r="P5574" t="s">
        <v>18</v>
      </c>
      <c r="Q5574">
        <v>14</v>
      </c>
      <c r="R5574">
        <v>0</v>
      </c>
      <c r="S5574" t="s">
        <v>18</v>
      </c>
    </row>
    <row r="5575" spans="1:19" x14ac:dyDescent="0.25">
      <c r="A5575">
        <v>2031</v>
      </c>
      <c r="B5575" s="1">
        <v>61.28</v>
      </c>
      <c r="C5575" s="1">
        <v>7735.04</v>
      </c>
      <c r="D5575" s="1"/>
      <c r="E5575" s="2">
        <v>18.50488</v>
      </c>
      <c r="F5575" s="2">
        <v>1.3767529999999999</v>
      </c>
      <c r="G5575" s="2">
        <v>4.3397009999999998</v>
      </c>
      <c r="H5575" s="2">
        <v>2.0660249999999998</v>
      </c>
      <c r="I5575">
        <v>0</v>
      </c>
      <c r="J5575" s="1">
        <v>17.0091</v>
      </c>
      <c r="K5575">
        <v>418</v>
      </c>
      <c r="L5575">
        <v>20</v>
      </c>
      <c r="M5575" t="s">
        <v>19</v>
      </c>
      <c r="N5575" t="s">
        <v>18</v>
      </c>
      <c r="O5575" t="s">
        <v>18</v>
      </c>
      <c r="P5575" t="s">
        <v>18</v>
      </c>
      <c r="Q5575">
        <v>7</v>
      </c>
      <c r="R5575">
        <v>0</v>
      </c>
      <c r="S5575" t="s">
        <v>19</v>
      </c>
    </row>
    <row r="5576" spans="1:19" x14ac:dyDescent="0.25">
      <c r="A5576">
        <v>21390</v>
      </c>
      <c r="B5576" s="1">
        <v>14.34</v>
      </c>
      <c r="C5576" s="1">
        <v>7734.81</v>
      </c>
      <c r="D5576" s="1"/>
      <c r="E5576" s="2">
        <v>9.4557579999999994</v>
      </c>
      <c r="F5576" s="2">
        <v>1.167659</v>
      </c>
      <c r="G5576" s="2">
        <v>1.5447310000000001</v>
      </c>
      <c r="H5576" s="2">
        <v>0.608568</v>
      </c>
      <c r="I5576">
        <v>0</v>
      </c>
      <c r="J5576" s="1">
        <v>45.889400000000002</v>
      </c>
      <c r="K5576">
        <v>818</v>
      </c>
      <c r="L5576">
        <v>19</v>
      </c>
      <c r="M5576" t="s">
        <v>19</v>
      </c>
      <c r="N5576" t="s">
        <v>19</v>
      </c>
      <c r="O5576" t="s">
        <v>19</v>
      </c>
      <c r="P5576" t="s">
        <v>18</v>
      </c>
      <c r="Q5576">
        <v>11</v>
      </c>
      <c r="R5576">
        <v>30</v>
      </c>
      <c r="S5576" t="s">
        <v>18</v>
      </c>
    </row>
    <row r="5577" spans="1:19" x14ac:dyDescent="0.25">
      <c r="A5577">
        <v>1754</v>
      </c>
      <c r="B5577" s="1">
        <v>34.25</v>
      </c>
      <c r="C5577" s="1">
        <v>7733.27</v>
      </c>
      <c r="D5577" s="1"/>
      <c r="E5577" s="2">
        <v>17.378135</v>
      </c>
      <c r="F5577" s="2">
        <v>1.322311</v>
      </c>
      <c r="G5577" s="2">
        <v>2.0778699999999999</v>
      </c>
      <c r="H5577" s="2">
        <v>1.584104</v>
      </c>
      <c r="I5577">
        <v>0</v>
      </c>
      <c r="J5577" s="1">
        <v>36.950299999999999</v>
      </c>
      <c r="K5577">
        <v>445</v>
      </c>
      <c r="L5577">
        <v>15</v>
      </c>
      <c r="M5577" t="s">
        <v>18</v>
      </c>
      <c r="N5577" t="s">
        <v>19</v>
      </c>
      <c r="O5577" t="s">
        <v>18</v>
      </c>
      <c r="P5577" t="s">
        <v>18</v>
      </c>
      <c r="Q5577">
        <v>6</v>
      </c>
      <c r="R5577">
        <v>0</v>
      </c>
      <c r="S5577" t="s">
        <v>19</v>
      </c>
    </row>
    <row r="5578" spans="1:19" x14ac:dyDescent="0.25">
      <c r="A5578">
        <v>7266</v>
      </c>
      <c r="B5578" s="1">
        <v>31.93</v>
      </c>
      <c r="C5578" s="1">
        <v>7732.61</v>
      </c>
      <c r="D5578" s="1"/>
      <c r="E5578" s="2">
        <v>18.814136000000001</v>
      </c>
      <c r="F5578" s="2">
        <v>1.4219250000000001</v>
      </c>
      <c r="G5578" s="2">
        <v>1.1500049999999999</v>
      </c>
      <c r="H5578" s="2">
        <v>0.752359</v>
      </c>
      <c r="I5578">
        <v>0</v>
      </c>
      <c r="J5578" s="1">
        <v>57.414000000000001</v>
      </c>
      <c r="K5578">
        <v>411</v>
      </c>
      <c r="L5578">
        <v>7</v>
      </c>
      <c r="M5578" t="s">
        <v>19</v>
      </c>
      <c r="N5578" t="s">
        <v>18</v>
      </c>
      <c r="O5578" t="s">
        <v>18</v>
      </c>
      <c r="P5578" t="s">
        <v>19</v>
      </c>
      <c r="Q5578">
        <v>4</v>
      </c>
      <c r="R5578">
        <v>30</v>
      </c>
      <c r="S5578" t="s">
        <v>19</v>
      </c>
    </row>
    <row r="5579" spans="1:19" x14ac:dyDescent="0.25">
      <c r="A5579">
        <v>20668</v>
      </c>
      <c r="B5579" s="1">
        <v>58.33</v>
      </c>
      <c r="C5579" s="1">
        <v>7730.5</v>
      </c>
      <c r="D5579" s="1"/>
      <c r="E5579" s="2">
        <v>17.489819000000001</v>
      </c>
      <c r="F5579" s="2">
        <v>1.318878</v>
      </c>
      <c r="G5579" s="2">
        <v>3.8101739999999999</v>
      </c>
      <c r="H5579" s="2">
        <v>1.780165</v>
      </c>
      <c r="I5579">
        <v>0</v>
      </c>
      <c r="J5579" s="1">
        <v>15.9528</v>
      </c>
      <c r="K5579">
        <v>442</v>
      </c>
      <c r="L5579">
        <v>17</v>
      </c>
      <c r="M5579" t="s">
        <v>18</v>
      </c>
      <c r="N5579" t="s">
        <v>18</v>
      </c>
      <c r="O5579" t="s">
        <v>19</v>
      </c>
      <c r="P5579" t="s">
        <v>18</v>
      </c>
      <c r="Q5579">
        <v>8</v>
      </c>
      <c r="R5579">
        <v>30</v>
      </c>
      <c r="S5579" t="s">
        <v>18</v>
      </c>
    </row>
    <row r="5580" spans="1:19" x14ac:dyDescent="0.25">
      <c r="A5580">
        <v>5217</v>
      </c>
      <c r="B5580" s="1">
        <v>80.790000000000006</v>
      </c>
      <c r="C5580" s="1">
        <v>7728.08</v>
      </c>
      <c r="D5580" s="1"/>
      <c r="E5580" s="2">
        <v>19.466196</v>
      </c>
      <c r="F5580" s="2">
        <v>1.6073280000000001</v>
      </c>
      <c r="G5580" s="2">
        <v>2.9879790000000002</v>
      </c>
      <c r="H5580" s="2">
        <v>1.4221360000000001</v>
      </c>
      <c r="I5580">
        <v>0</v>
      </c>
      <c r="J5580" s="1">
        <v>14.2858</v>
      </c>
      <c r="K5580">
        <v>397</v>
      </c>
      <c r="L5580">
        <v>6</v>
      </c>
      <c r="M5580" t="s">
        <v>19</v>
      </c>
      <c r="N5580" t="s">
        <v>18</v>
      </c>
      <c r="O5580" t="s">
        <v>18</v>
      </c>
      <c r="P5580" t="s">
        <v>19</v>
      </c>
      <c r="Q5580">
        <v>20</v>
      </c>
      <c r="R5580">
        <v>0</v>
      </c>
      <c r="S5580" t="s">
        <v>19</v>
      </c>
    </row>
    <row r="5581" spans="1:19" x14ac:dyDescent="0.25">
      <c r="A5581">
        <v>14014</v>
      </c>
      <c r="B5581" s="1">
        <v>38.96</v>
      </c>
      <c r="C5581" s="1">
        <v>7728.05</v>
      </c>
      <c r="D5581" s="1"/>
      <c r="E5581" s="2">
        <v>17.327466000000001</v>
      </c>
      <c r="F5581" s="2">
        <v>1.2877670000000001</v>
      </c>
      <c r="G5581" s="2">
        <v>3.1238709999999998</v>
      </c>
      <c r="H5581" s="2">
        <v>1.4410019999999999</v>
      </c>
      <c r="I5581">
        <v>0</v>
      </c>
      <c r="J5581" s="1">
        <v>24.561199999999999</v>
      </c>
      <c r="K5581">
        <v>446</v>
      </c>
      <c r="L5581">
        <v>19</v>
      </c>
      <c r="M5581" t="s">
        <v>18</v>
      </c>
      <c r="N5581" t="s">
        <v>18</v>
      </c>
      <c r="O5581" t="s">
        <v>19</v>
      </c>
      <c r="P5581" t="s">
        <v>18</v>
      </c>
      <c r="Q5581">
        <v>6</v>
      </c>
      <c r="R5581">
        <v>0</v>
      </c>
      <c r="S5581" t="s">
        <v>18</v>
      </c>
    </row>
    <row r="5582" spans="1:19" x14ac:dyDescent="0.25">
      <c r="A5582">
        <v>4162</v>
      </c>
      <c r="B5582" s="1">
        <v>40.08</v>
      </c>
      <c r="C5582" s="1">
        <v>7725.96</v>
      </c>
      <c r="D5582" s="1"/>
      <c r="E5582" s="2">
        <v>17.720092000000001</v>
      </c>
      <c r="F5582" s="2">
        <v>1.42998</v>
      </c>
      <c r="G5582" s="2">
        <v>1.729544</v>
      </c>
      <c r="H5582" s="2">
        <v>0.86743899999999996</v>
      </c>
      <c r="I5582">
        <v>0</v>
      </c>
      <c r="J5582" s="1">
        <v>39.310899999999997</v>
      </c>
      <c r="K5582">
        <v>436</v>
      </c>
      <c r="L5582">
        <v>7</v>
      </c>
      <c r="M5582" t="s">
        <v>19</v>
      </c>
      <c r="N5582" t="s">
        <v>19</v>
      </c>
      <c r="O5582" t="s">
        <v>18</v>
      </c>
      <c r="P5582" t="s">
        <v>19</v>
      </c>
      <c r="Q5582">
        <v>16</v>
      </c>
      <c r="R5582">
        <v>0</v>
      </c>
      <c r="S5582" t="s">
        <v>19</v>
      </c>
    </row>
    <row r="5583" spans="1:19" x14ac:dyDescent="0.25">
      <c r="A5583">
        <v>11826</v>
      </c>
      <c r="B5583" s="1">
        <v>63.2</v>
      </c>
      <c r="C5583" s="1">
        <v>7725.41</v>
      </c>
      <c r="D5583" s="1"/>
      <c r="E5583" s="2">
        <v>30.059961000000001</v>
      </c>
      <c r="F5583" s="2">
        <v>1.6026309999999999</v>
      </c>
      <c r="G5583" s="2">
        <v>2.507387</v>
      </c>
      <c r="H5583" s="2">
        <v>0.90425500000000003</v>
      </c>
      <c r="I5583">
        <v>0</v>
      </c>
      <c r="J5583" s="1">
        <v>21.2532</v>
      </c>
      <c r="K5583">
        <v>257</v>
      </c>
      <c r="L5583">
        <v>7</v>
      </c>
      <c r="M5583" t="s">
        <v>18</v>
      </c>
      <c r="N5583" t="s">
        <v>18</v>
      </c>
      <c r="O5583" t="s">
        <v>19</v>
      </c>
      <c r="P5583" t="s">
        <v>19</v>
      </c>
      <c r="Q5583">
        <v>22</v>
      </c>
      <c r="R5583">
        <v>30</v>
      </c>
      <c r="S5583" t="s">
        <v>19</v>
      </c>
    </row>
    <row r="5584" spans="1:19" x14ac:dyDescent="0.25">
      <c r="A5584">
        <v>8209</v>
      </c>
      <c r="B5584" s="1">
        <v>22.69</v>
      </c>
      <c r="C5584" s="1">
        <v>7723.17</v>
      </c>
      <c r="D5584" s="1"/>
      <c r="E5584" s="2">
        <v>9.4415279999999999</v>
      </c>
      <c r="F5584" s="2">
        <v>1.1463479999999999</v>
      </c>
      <c r="G5584" s="2">
        <v>0.68226299999999995</v>
      </c>
      <c r="H5584" s="2">
        <v>0.37089699999999998</v>
      </c>
      <c r="I5584">
        <v>0</v>
      </c>
      <c r="J5584" s="1">
        <v>54.807299999999998</v>
      </c>
      <c r="K5584">
        <v>818</v>
      </c>
      <c r="L5584">
        <v>6</v>
      </c>
      <c r="M5584" t="s">
        <v>18</v>
      </c>
      <c r="N5584" t="s">
        <v>19</v>
      </c>
      <c r="O5584" t="s">
        <v>19</v>
      </c>
      <c r="P5584" t="s">
        <v>19</v>
      </c>
      <c r="Q5584">
        <v>8</v>
      </c>
      <c r="R5584">
        <v>30</v>
      </c>
      <c r="S5584" t="s">
        <v>19</v>
      </c>
    </row>
    <row r="5585" spans="1:19" x14ac:dyDescent="0.25">
      <c r="A5585">
        <v>20616</v>
      </c>
      <c r="B5585" s="1">
        <v>29.69</v>
      </c>
      <c r="C5585" s="1">
        <v>7723.03</v>
      </c>
      <c r="D5585" s="1"/>
      <c r="E5585" s="2">
        <v>9.441357</v>
      </c>
      <c r="F5585" s="2">
        <v>1.190712</v>
      </c>
      <c r="G5585" s="2">
        <v>2.138941</v>
      </c>
      <c r="H5585" s="2">
        <v>0.85515200000000002</v>
      </c>
      <c r="I5585">
        <v>0</v>
      </c>
      <c r="J5585" s="1">
        <v>28.938500000000001</v>
      </c>
      <c r="K5585">
        <v>818</v>
      </c>
      <c r="L5585">
        <v>13</v>
      </c>
      <c r="M5585" t="s">
        <v>19</v>
      </c>
      <c r="N5585" t="s">
        <v>19</v>
      </c>
      <c r="O5585" t="s">
        <v>19</v>
      </c>
      <c r="P5585" t="s">
        <v>18</v>
      </c>
      <c r="Q5585">
        <v>8</v>
      </c>
      <c r="R5585">
        <v>30</v>
      </c>
      <c r="S5585" t="s">
        <v>18</v>
      </c>
    </row>
    <row r="5586" spans="1:19" x14ac:dyDescent="0.25">
      <c r="A5586">
        <v>5010</v>
      </c>
      <c r="B5586" s="1">
        <v>47.9</v>
      </c>
      <c r="C5586" s="1">
        <v>7722.4</v>
      </c>
      <c r="D5586" s="1"/>
      <c r="E5586" s="2">
        <v>9.6650810000000007</v>
      </c>
      <c r="F5586" s="2">
        <v>1.2371780000000001</v>
      </c>
      <c r="G5586" s="2">
        <v>2.5826910000000001</v>
      </c>
      <c r="H5586" s="2">
        <v>1.178061</v>
      </c>
      <c r="I5586">
        <v>0</v>
      </c>
      <c r="J5586" s="1">
        <v>26.880199999999999</v>
      </c>
      <c r="K5586">
        <v>799</v>
      </c>
      <c r="L5586">
        <v>7</v>
      </c>
      <c r="M5586" t="s">
        <v>18</v>
      </c>
      <c r="N5586" t="s">
        <v>19</v>
      </c>
      <c r="O5586" t="s">
        <v>19</v>
      </c>
      <c r="P5586" t="s">
        <v>18</v>
      </c>
      <c r="Q5586">
        <v>19</v>
      </c>
      <c r="R5586">
        <v>0</v>
      </c>
      <c r="S5586" t="s">
        <v>19</v>
      </c>
    </row>
    <row r="5587" spans="1:19" x14ac:dyDescent="0.25">
      <c r="A5587">
        <v>21980</v>
      </c>
      <c r="B5587" s="1">
        <v>37.47</v>
      </c>
      <c r="C5587" s="1">
        <v>7719.47</v>
      </c>
      <c r="D5587" s="1"/>
      <c r="E5587" s="2">
        <v>16.217374</v>
      </c>
      <c r="F5587" s="2">
        <v>1.276127</v>
      </c>
      <c r="G5587" s="2">
        <v>2.475149</v>
      </c>
      <c r="H5587" s="2">
        <v>1.4508779999999999</v>
      </c>
      <c r="I5587">
        <v>0</v>
      </c>
      <c r="J5587" s="1">
        <v>25.341000000000001</v>
      </c>
      <c r="K5587">
        <v>476</v>
      </c>
      <c r="L5587">
        <v>17</v>
      </c>
      <c r="M5587" t="s">
        <v>18</v>
      </c>
      <c r="N5587" t="s">
        <v>19</v>
      </c>
      <c r="O5587" t="s">
        <v>18</v>
      </c>
      <c r="P5587" t="s">
        <v>18</v>
      </c>
      <c r="Q5587">
        <v>13</v>
      </c>
      <c r="R5587">
        <v>30</v>
      </c>
      <c r="S5587" t="s">
        <v>18</v>
      </c>
    </row>
    <row r="5588" spans="1:19" x14ac:dyDescent="0.25">
      <c r="A5588">
        <v>10849</v>
      </c>
      <c r="B5588" s="1">
        <v>79.16</v>
      </c>
      <c r="C5588" s="1">
        <v>7717.73</v>
      </c>
      <c r="D5588" s="1"/>
      <c r="E5588" s="2">
        <v>19.688086999999999</v>
      </c>
      <c r="F5588" s="2">
        <v>1.6327100000000001</v>
      </c>
      <c r="G5588" s="2">
        <v>2.982329</v>
      </c>
      <c r="H5588" s="2">
        <v>1.264591</v>
      </c>
      <c r="I5588">
        <v>0</v>
      </c>
      <c r="J5588" s="1">
        <v>14.8764</v>
      </c>
      <c r="K5588">
        <v>392</v>
      </c>
      <c r="L5588">
        <v>6</v>
      </c>
      <c r="M5588" t="s">
        <v>19</v>
      </c>
      <c r="N5588" t="s">
        <v>18</v>
      </c>
      <c r="O5588" t="s">
        <v>18</v>
      </c>
      <c r="P5588" t="s">
        <v>19</v>
      </c>
      <c r="Q5588">
        <v>18</v>
      </c>
      <c r="R5588">
        <v>30</v>
      </c>
      <c r="S5588" t="s">
        <v>19</v>
      </c>
    </row>
    <row r="5589" spans="1:19" x14ac:dyDescent="0.25">
      <c r="A5589">
        <v>6802</v>
      </c>
      <c r="B5589" s="1">
        <v>47.28</v>
      </c>
      <c r="C5589" s="1">
        <v>7714.99</v>
      </c>
      <c r="D5589" s="1"/>
      <c r="E5589" s="2">
        <v>9.4430720000000008</v>
      </c>
      <c r="F5589" s="2">
        <v>1.214094</v>
      </c>
      <c r="G5589" s="2">
        <v>1.9476100000000001</v>
      </c>
      <c r="H5589" s="2">
        <v>1.085502</v>
      </c>
      <c r="I5589">
        <v>0</v>
      </c>
      <c r="J5589" s="1">
        <v>21.231999999999999</v>
      </c>
      <c r="K5589">
        <v>817</v>
      </c>
      <c r="L5589">
        <v>7</v>
      </c>
      <c r="M5589" t="s">
        <v>18</v>
      </c>
      <c r="N5589" t="s">
        <v>19</v>
      </c>
      <c r="O5589" t="s">
        <v>19</v>
      </c>
      <c r="P5589" t="s">
        <v>18</v>
      </c>
      <c r="Q5589">
        <v>2</v>
      </c>
      <c r="R5589">
        <v>30</v>
      </c>
      <c r="S5589" t="s">
        <v>19</v>
      </c>
    </row>
    <row r="5590" spans="1:19" x14ac:dyDescent="0.25">
      <c r="A5590">
        <v>9542</v>
      </c>
      <c r="B5590" s="1">
        <v>23.27</v>
      </c>
      <c r="C5590" s="1">
        <v>7714.76</v>
      </c>
      <c r="D5590" s="1"/>
      <c r="E5590" s="2">
        <v>16.207478999999999</v>
      </c>
      <c r="F5590" s="2">
        <v>1.2253529999999999</v>
      </c>
      <c r="G5590" s="2">
        <v>0.63691500000000001</v>
      </c>
      <c r="H5590" s="2">
        <v>0.26522400000000002</v>
      </c>
      <c r="I5590">
        <v>0</v>
      </c>
      <c r="J5590" s="1">
        <v>88.4405</v>
      </c>
      <c r="K5590">
        <v>476</v>
      </c>
      <c r="L5590">
        <v>11</v>
      </c>
      <c r="M5590" t="s">
        <v>19</v>
      </c>
      <c r="N5590" t="s">
        <v>19</v>
      </c>
      <c r="O5590" t="s">
        <v>18</v>
      </c>
      <c r="P5590" t="s">
        <v>19</v>
      </c>
      <c r="Q5590">
        <v>13</v>
      </c>
      <c r="R5590">
        <v>30</v>
      </c>
      <c r="S5590" t="s">
        <v>19</v>
      </c>
    </row>
    <row r="5591" spans="1:19" x14ac:dyDescent="0.25">
      <c r="A5591">
        <v>21131</v>
      </c>
      <c r="B5591" s="1">
        <v>24.42</v>
      </c>
      <c r="C5591" s="1">
        <v>7712.19</v>
      </c>
      <c r="D5591" s="1"/>
      <c r="E5591" s="2">
        <v>9.4281050000000004</v>
      </c>
      <c r="F5591" s="2">
        <v>1.1715070000000001</v>
      </c>
      <c r="G5591" s="2">
        <v>1.974194</v>
      </c>
      <c r="H5591" s="2">
        <v>0.80910199999999999</v>
      </c>
      <c r="I5591">
        <v>0</v>
      </c>
      <c r="J5591" s="1">
        <v>27.868400000000001</v>
      </c>
      <c r="K5591">
        <v>818</v>
      </c>
      <c r="L5591">
        <v>16</v>
      </c>
      <c r="M5591" t="s">
        <v>19</v>
      </c>
      <c r="N5591" t="s">
        <v>19</v>
      </c>
      <c r="O5591" t="s">
        <v>19</v>
      </c>
      <c r="P5591" t="s">
        <v>18</v>
      </c>
      <c r="Q5591">
        <v>10</v>
      </c>
      <c r="R5591">
        <v>30</v>
      </c>
      <c r="S5591" t="s">
        <v>18</v>
      </c>
    </row>
    <row r="5592" spans="1:19" x14ac:dyDescent="0.25">
      <c r="A5592">
        <v>10206</v>
      </c>
      <c r="B5592" s="1">
        <v>18.78</v>
      </c>
      <c r="C5592" s="1">
        <v>7710.78</v>
      </c>
      <c r="D5592" s="1"/>
      <c r="E5592" s="2">
        <v>17.405823999999999</v>
      </c>
      <c r="F5592" s="2">
        <v>1.2854239999999999</v>
      </c>
      <c r="G5592" s="2">
        <v>1.5898680000000001</v>
      </c>
      <c r="H5592" s="2">
        <v>1.000564</v>
      </c>
      <c r="I5592">
        <v>0</v>
      </c>
      <c r="J5592" s="1">
        <v>47.733899999999998</v>
      </c>
      <c r="K5592">
        <v>443</v>
      </c>
      <c r="L5592">
        <v>19</v>
      </c>
      <c r="M5592" t="s">
        <v>18</v>
      </c>
      <c r="N5592" t="s">
        <v>19</v>
      </c>
      <c r="O5592" t="s">
        <v>18</v>
      </c>
      <c r="P5592" t="s">
        <v>18</v>
      </c>
      <c r="Q5592">
        <v>15</v>
      </c>
      <c r="R5592">
        <v>30</v>
      </c>
      <c r="S5592" t="s">
        <v>19</v>
      </c>
    </row>
    <row r="5593" spans="1:19" x14ac:dyDescent="0.25">
      <c r="A5593">
        <v>7931</v>
      </c>
      <c r="B5593" s="1">
        <v>40.71</v>
      </c>
      <c r="C5593" s="1">
        <v>7710.69</v>
      </c>
      <c r="D5593" s="1"/>
      <c r="E5593" s="2">
        <v>18.490863000000001</v>
      </c>
      <c r="F5593" s="2">
        <v>1.3376999999999999</v>
      </c>
      <c r="G5593" s="2">
        <v>2.6966770000000002</v>
      </c>
      <c r="H5593" s="2">
        <v>1.6818280000000001</v>
      </c>
      <c r="I5593">
        <v>0</v>
      </c>
      <c r="J5593" s="1">
        <v>28.3781</v>
      </c>
      <c r="K5593">
        <v>417</v>
      </c>
      <c r="L5593">
        <v>16</v>
      </c>
      <c r="M5593" t="s">
        <v>18</v>
      </c>
      <c r="N5593" t="s">
        <v>18</v>
      </c>
      <c r="O5593" t="s">
        <v>18</v>
      </c>
      <c r="P5593" t="s">
        <v>18</v>
      </c>
      <c r="Q5593">
        <v>6</v>
      </c>
      <c r="R5593">
        <v>30</v>
      </c>
      <c r="S5593" t="s">
        <v>19</v>
      </c>
    </row>
    <row r="5594" spans="1:19" x14ac:dyDescent="0.25">
      <c r="A5594">
        <v>7821</v>
      </c>
      <c r="B5594" s="1">
        <v>26.06</v>
      </c>
      <c r="C5594" s="1">
        <v>7709.07</v>
      </c>
      <c r="D5594" s="1"/>
      <c r="E5594" s="2">
        <v>9.4242910000000002</v>
      </c>
      <c r="F5594" s="2">
        <v>1.179937</v>
      </c>
      <c r="G5594" s="2">
        <v>2.144965</v>
      </c>
      <c r="H5594" s="2">
        <v>0.81460699999999997</v>
      </c>
      <c r="I5594">
        <v>0</v>
      </c>
      <c r="J5594" s="1">
        <v>26.3626</v>
      </c>
      <c r="K5594">
        <v>818</v>
      </c>
      <c r="L5594">
        <v>18</v>
      </c>
      <c r="M5594" t="s">
        <v>19</v>
      </c>
      <c r="N5594" t="s">
        <v>19</v>
      </c>
      <c r="O5594" t="s">
        <v>19</v>
      </c>
      <c r="P5594" t="s">
        <v>18</v>
      </c>
      <c r="Q5594">
        <v>6</v>
      </c>
      <c r="R5594">
        <v>30</v>
      </c>
      <c r="S5594" t="s">
        <v>19</v>
      </c>
    </row>
    <row r="5595" spans="1:19" x14ac:dyDescent="0.25">
      <c r="A5595">
        <v>19591</v>
      </c>
      <c r="B5595" s="1">
        <v>30.43</v>
      </c>
      <c r="C5595" s="1">
        <v>7708.5</v>
      </c>
      <c r="D5595" s="1"/>
      <c r="E5595" s="2">
        <v>9.4235939999999996</v>
      </c>
      <c r="F5595" s="2">
        <v>1.1982520000000001</v>
      </c>
      <c r="G5595" s="2">
        <v>2.195697</v>
      </c>
      <c r="H5595" s="2">
        <v>0.877826</v>
      </c>
      <c r="I5595">
        <v>0</v>
      </c>
      <c r="J5595" s="1">
        <v>28.043199999999999</v>
      </c>
      <c r="K5595">
        <v>818</v>
      </c>
      <c r="L5595">
        <v>12</v>
      </c>
      <c r="M5595" t="s">
        <v>19</v>
      </c>
      <c r="N5595" t="s">
        <v>19</v>
      </c>
      <c r="O5595" t="s">
        <v>19</v>
      </c>
      <c r="P5595" t="s">
        <v>18</v>
      </c>
      <c r="Q5595">
        <v>4</v>
      </c>
      <c r="R5595">
        <v>30</v>
      </c>
      <c r="S5595" t="s">
        <v>18</v>
      </c>
    </row>
    <row r="5596" spans="1:19" x14ac:dyDescent="0.25">
      <c r="A5596">
        <v>16364</v>
      </c>
      <c r="B5596" s="1">
        <v>69.05</v>
      </c>
      <c r="C5596" s="1">
        <v>7707.89</v>
      </c>
      <c r="D5596" s="1"/>
      <c r="E5596" s="2">
        <v>19.318020000000001</v>
      </c>
      <c r="F5596" s="2">
        <v>1.413972</v>
      </c>
      <c r="G5596" s="2">
        <v>5.6962149999999996</v>
      </c>
      <c r="H5596" s="2">
        <v>2.446558</v>
      </c>
      <c r="I5596">
        <v>0</v>
      </c>
      <c r="J5596" s="1">
        <v>11.501200000000001</v>
      </c>
      <c r="K5596">
        <v>399</v>
      </c>
      <c r="L5596">
        <v>17</v>
      </c>
      <c r="M5596" t="s">
        <v>19</v>
      </c>
      <c r="N5596" t="s">
        <v>18</v>
      </c>
      <c r="O5596" t="s">
        <v>18</v>
      </c>
      <c r="P5596" t="s">
        <v>18</v>
      </c>
      <c r="Q5596">
        <v>15</v>
      </c>
      <c r="R5596">
        <v>0</v>
      </c>
      <c r="S5596" t="s">
        <v>18</v>
      </c>
    </row>
    <row r="5597" spans="1:19" x14ac:dyDescent="0.25">
      <c r="A5597">
        <v>20100</v>
      </c>
      <c r="B5597" s="1">
        <v>40.380000000000003</v>
      </c>
      <c r="C5597" s="1">
        <v>7706.73</v>
      </c>
      <c r="D5597" s="1"/>
      <c r="E5597" s="2">
        <v>9.4214300000000009</v>
      </c>
      <c r="F5597" s="2">
        <v>1.220655</v>
      </c>
      <c r="G5597" s="2">
        <v>2.0923099999999999</v>
      </c>
      <c r="H5597" s="2">
        <v>1.0711569999999999</v>
      </c>
      <c r="I5597">
        <v>0</v>
      </c>
      <c r="J5597" s="1">
        <v>28.3294</v>
      </c>
      <c r="K5597">
        <v>818</v>
      </c>
      <c r="L5597">
        <v>9</v>
      </c>
      <c r="M5597" t="s">
        <v>19</v>
      </c>
      <c r="N5597" t="s">
        <v>19</v>
      </c>
      <c r="O5597" t="s">
        <v>19</v>
      </c>
      <c r="P5597" t="s">
        <v>18</v>
      </c>
      <c r="Q5597">
        <v>6</v>
      </c>
      <c r="R5597">
        <v>30</v>
      </c>
      <c r="S5597" t="s">
        <v>18</v>
      </c>
    </row>
    <row r="5598" spans="1:19" x14ac:dyDescent="0.25">
      <c r="A5598">
        <v>8038</v>
      </c>
      <c r="B5598" s="1">
        <v>24.04</v>
      </c>
      <c r="C5598" s="1">
        <v>7706.27</v>
      </c>
      <c r="D5598" s="1"/>
      <c r="E5598" s="2">
        <v>18.750049000000001</v>
      </c>
      <c r="F5598" s="2">
        <v>1.2630330000000001</v>
      </c>
      <c r="G5598" s="2">
        <v>0.74451599999999996</v>
      </c>
      <c r="H5598" s="2">
        <v>0.230127</v>
      </c>
      <c r="I5598">
        <v>0</v>
      </c>
      <c r="J5598" s="1">
        <v>89.039900000000003</v>
      </c>
      <c r="K5598">
        <v>411</v>
      </c>
      <c r="L5598">
        <v>11</v>
      </c>
      <c r="M5598" t="s">
        <v>19</v>
      </c>
      <c r="N5598" t="s">
        <v>18</v>
      </c>
      <c r="O5598" t="s">
        <v>18</v>
      </c>
      <c r="P5598" t="s">
        <v>19</v>
      </c>
      <c r="Q5598">
        <v>7</v>
      </c>
      <c r="R5598">
        <v>30</v>
      </c>
      <c r="S5598" t="s">
        <v>19</v>
      </c>
    </row>
    <row r="5599" spans="1:19" x14ac:dyDescent="0.25">
      <c r="A5599">
        <v>16111</v>
      </c>
      <c r="B5599" s="1">
        <v>45.88</v>
      </c>
      <c r="C5599" s="1">
        <v>7705.98</v>
      </c>
      <c r="D5599" s="1"/>
      <c r="E5599" s="2">
        <v>18.523990000000001</v>
      </c>
      <c r="F5599" s="2">
        <v>1.3581620000000001</v>
      </c>
      <c r="G5599" s="2">
        <v>3.0281280000000002</v>
      </c>
      <c r="H5599" s="2">
        <v>1.886976</v>
      </c>
      <c r="I5599">
        <v>0</v>
      </c>
      <c r="J5599" s="1">
        <v>25.348400000000002</v>
      </c>
      <c r="K5599">
        <v>416</v>
      </c>
      <c r="L5599">
        <v>20</v>
      </c>
      <c r="M5599" t="s">
        <v>19</v>
      </c>
      <c r="N5599" t="s">
        <v>18</v>
      </c>
      <c r="O5599" t="s">
        <v>18</v>
      </c>
      <c r="P5599" t="s">
        <v>18</v>
      </c>
      <c r="Q5599">
        <v>14</v>
      </c>
      <c r="R5599">
        <v>0</v>
      </c>
      <c r="S5599" t="s">
        <v>18</v>
      </c>
    </row>
    <row r="5600" spans="1:19" x14ac:dyDescent="0.25">
      <c r="A5600">
        <v>20223</v>
      </c>
      <c r="B5600" s="1">
        <v>35.17</v>
      </c>
      <c r="C5600" s="1">
        <v>7705.04</v>
      </c>
      <c r="D5600" s="1"/>
      <c r="E5600" s="2">
        <v>18.477314</v>
      </c>
      <c r="F5600" s="2">
        <v>1.3084439999999999</v>
      </c>
      <c r="G5600" s="2">
        <v>2.523107</v>
      </c>
      <c r="H5600" s="2">
        <v>1.407816</v>
      </c>
      <c r="I5600">
        <v>0</v>
      </c>
      <c r="J5600" s="1">
        <v>30.3081</v>
      </c>
      <c r="K5600">
        <v>417</v>
      </c>
      <c r="L5600">
        <v>20</v>
      </c>
      <c r="M5600" t="s">
        <v>18</v>
      </c>
      <c r="N5600" t="s">
        <v>18</v>
      </c>
      <c r="O5600" t="s">
        <v>18</v>
      </c>
      <c r="P5600" t="s">
        <v>18</v>
      </c>
      <c r="Q5600">
        <v>6</v>
      </c>
      <c r="R5600">
        <v>30</v>
      </c>
      <c r="S5600" t="s">
        <v>18</v>
      </c>
    </row>
    <row r="5601" spans="1:19" x14ac:dyDescent="0.25">
      <c r="A5601">
        <v>22255</v>
      </c>
      <c r="B5601" s="1">
        <v>67.25</v>
      </c>
      <c r="C5601" s="1">
        <v>7703.45</v>
      </c>
      <c r="D5601" s="1"/>
      <c r="E5601" s="2">
        <v>19.752435999999999</v>
      </c>
      <c r="F5601" s="2">
        <v>1.407043</v>
      </c>
      <c r="G5601" s="2">
        <v>5.2171250000000002</v>
      </c>
      <c r="H5601" s="2">
        <v>2.1782370000000002</v>
      </c>
      <c r="I5601">
        <v>0</v>
      </c>
      <c r="J5601" s="1">
        <v>11.579800000000001</v>
      </c>
      <c r="K5601">
        <v>390</v>
      </c>
      <c r="L5601">
        <v>20</v>
      </c>
      <c r="M5601" t="s">
        <v>19</v>
      </c>
      <c r="N5601" t="s">
        <v>18</v>
      </c>
      <c r="O5601" t="s">
        <v>18</v>
      </c>
      <c r="P5601" t="s">
        <v>18</v>
      </c>
      <c r="Q5601">
        <v>14</v>
      </c>
      <c r="R5601">
        <v>30</v>
      </c>
      <c r="S5601" t="s">
        <v>18</v>
      </c>
    </row>
    <row r="5602" spans="1:19" x14ac:dyDescent="0.25">
      <c r="A5602">
        <v>4132</v>
      </c>
      <c r="B5602" s="1">
        <v>27.44</v>
      </c>
      <c r="C5602" s="1">
        <v>7701.18</v>
      </c>
      <c r="D5602" s="1"/>
      <c r="E5602" s="2">
        <v>17.663257000000002</v>
      </c>
      <c r="F5602" s="2">
        <v>1.324886</v>
      </c>
      <c r="G5602" s="2">
        <v>1.0948830000000001</v>
      </c>
      <c r="H5602" s="2">
        <v>0.49810100000000002</v>
      </c>
      <c r="I5602">
        <v>0</v>
      </c>
      <c r="J5602" s="1">
        <v>58.699199999999998</v>
      </c>
      <c r="K5602">
        <v>436</v>
      </c>
      <c r="L5602">
        <v>9</v>
      </c>
      <c r="M5602" t="s">
        <v>19</v>
      </c>
      <c r="N5602" t="s">
        <v>18</v>
      </c>
      <c r="O5602" t="s">
        <v>19</v>
      </c>
      <c r="P5602" t="s">
        <v>19</v>
      </c>
      <c r="Q5602">
        <v>16</v>
      </c>
      <c r="R5602">
        <v>0</v>
      </c>
      <c r="S5602" t="s">
        <v>19</v>
      </c>
    </row>
    <row r="5603" spans="1:19" x14ac:dyDescent="0.25">
      <c r="A5603">
        <v>1424</v>
      </c>
      <c r="B5603" s="1">
        <v>74.260000000000005</v>
      </c>
      <c r="C5603" s="1">
        <v>7700.37</v>
      </c>
      <c r="D5603" s="1"/>
      <c r="E5603" s="2">
        <v>9.4136550000000003</v>
      </c>
      <c r="F5603" s="2">
        <v>1.2852710000000001</v>
      </c>
      <c r="G5603" s="2">
        <v>3.6345640000000001</v>
      </c>
      <c r="H5603" s="2">
        <v>1.758823</v>
      </c>
      <c r="I5603">
        <v>0</v>
      </c>
      <c r="J5603" s="1">
        <v>14.571999999999999</v>
      </c>
      <c r="K5603">
        <v>818</v>
      </c>
      <c r="L5603">
        <v>5</v>
      </c>
      <c r="M5603" t="s">
        <v>18</v>
      </c>
      <c r="N5603" t="s">
        <v>19</v>
      </c>
      <c r="O5603" t="s">
        <v>19</v>
      </c>
      <c r="P5603" t="s">
        <v>18</v>
      </c>
      <c r="Q5603">
        <v>5</v>
      </c>
      <c r="R5603">
        <v>0</v>
      </c>
      <c r="S5603" t="s">
        <v>19</v>
      </c>
    </row>
    <row r="5604" spans="1:19" x14ac:dyDescent="0.25">
      <c r="A5604">
        <v>20669</v>
      </c>
      <c r="B5604" s="1">
        <v>54.39</v>
      </c>
      <c r="C5604" s="1">
        <v>7699.04</v>
      </c>
      <c r="D5604" s="1"/>
      <c r="E5604" s="2">
        <v>17.418642999999999</v>
      </c>
      <c r="F5604" s="2">
        <v>1.3138620000000001</v>
      </c>
      <c r="G5604" s="2">
        <v>3.4357980000000001</v>
      </c>
      <c r="H5604" s="2">
        <v>1.6603920000000001</v>
      </c>
      <c r="I5604">
        <v>0</v>
      </c>
      <c r="J5604" s="1">
        <v>17.5867</v>
      </c>
      <c r="K5604">
        <v>442</v>
      </c>
      <c r="L5604">
        <v>18</v>
      </c>
      <c r="M5604" t="s">
        <v>18</v>
      </c>
      <c r="N5604" t="s">
        <v>18</v>
      </c>
      <c r="O5604" t="s">
        <v>19</v>
      </c>
      <c r="P5604" t="s">
        <v>18</v>
      </c>
      <c r="Q5604">
        <v>8</v>
      </c>
      <c r="R5604">
        <v>30</v>
      </c>
      <c r="S5604" t="s">
        <v>18</v>
      </c>
    </row>
    <row r="5605" spans="1:19" x14ac:dyDescent="0.25">
      <c r="A5605">
        <v>7554</v>
      </c>
      <c r="B5605" s="1">
        <v>73.47</v>
      </c>
      <c r="C5605" s="1">
        <v>7698.1</v>
      </c>
      <c r="D5605" s="1"/>
      <c r="E5605" s="2">
        <v>9.4108800000000006</v>
      </c>
      <c r="F5605" s="2">
        <v>1.2594339999999999</v>
      </c>
      <c r="G5605" s="2">
        <v>3.6889319999999999</v>
      </c>
      <c r="H5605" s="2">
        <v>1.6960189999999999</v>
      </c>
      <c r="I5605">
        <v>0</v>
      </c>
      <c r="J5605" s="1">
        <v>13.592499999999999</v>
      </c>
      <c r="K5605">
        <v>818</v>
      </c>
      <c r="L5605">
        <v>7</v>
      </c>
      <c r="M5605" t="s">
        <v>19</v>
      </c>
      <c r="N5605" t="s">
        <v>19</v>
      </c>
      <c r="O5605" t="s">
        <v>19</v>
      </c>
      <c r="P5605" t="s">
        <v>18</v>
      </c>
      <c r="Q5605">
        <v>5</v>
      </c>
      <c r="R5605">
        <v>30</v>
      </c>
      <c r="S5605" t="s">
        <v>19</v>
      </c>
    </row>
    <row r="5606" spans="1:19" x14ac:dyDescent="0.25">
      <c r="A5606">
        <v>18622</v>
      </c>
      <c r="B5606" s="1">
        <v>37.15</v>
      </c>
      <c r="C5606" s="1">
        <v>7692.04</v>
      </c>
      <c r="D5606" s="1"/>
      <c r="E5606" s="2">
        <v>17.682850999999999</v>
      </c>
      <c r="F5606" s="2">
        <v>1.294478</v>
      </c>
      <c r="G5606" s="2">
        <v>2.890082</v>
      </c>
      <c r="H5606" s="2">
        <v>1.386809</v>
      </c>
      <c r="I5606">
        <v>0</v>
      </c>
      <c r="J5606" s="1">
        <v>25.9177</v>
      </c>
      <c r="K5606">
        <v>435</v>
      </c>
      <c r="L5606">
        <v>19</v>
      </c>
      <c r="M5606" t="s">
        <v>18</v>
      </c>
      <c r="N5606" t="s">
        <v>18</v>
      </c>
      <c r="O5606" t="s">
        <v>19</v>
      </c>
      <c r="P5606" t="s">
        <v>18</v>
      </c>
      <c r="Q5606">
        <v>0</v>
      </c>
      <c r="R5606">
        <v>30</v>
      </c>
      <c r="S5606" t="s">
        <v>18</v>
      </c>
    </row>
    <row r="5607" spans="1:19" x14ac:dyDescent="0.25">
      <c r="A5607">
        <v>4266</v>
      </c>
      <c r="B5607" s="1">
        <v>68.63</v>
      </c>
      <c r="C5607" s="1">
        <v>7691.77</v>
      </c>
      <c r="D5607" s="1"/>
      <c r="E5607" s="2">
        <v>17.641673999999998</v>
      </c>
      <c r="F5607" s="2">
        <v>1.3977120000000001</v>
      </c>
      <c r="G5607" s="2">
        <v>5.210661</v>
      </c>
      <c r="H5607" s="2">
        <v>2.2218960000000001</v>
      </c>
      <c r="I5607">
        <v>0</v>
      </c>
      <c r="J5607" s="1">
        <v>13.3878</v>
      </c>
      <c r="K5607">
        <v>436</v>
      </c>
      <c r="L5607">
        <v>15</v>
      </c>
      <c r="M5607" t="s">
        <v>19</v>
      </c>
      <c r="N5607" t="s">
        <v>18</v>
      </c>
      <c r="O5607" t="s">
        <v>19</v>
      </c>
      <c r="P5607" t="s">
        <v>18</v>
      </c>
      <c r="Q5607">
        <v>16</v>
      </c>
      <c r="R5607">
        <v>0</v>
      </c>
      <c r="S5607" t="s">
        <v>19</v>
      </c>
    </row>
    <row r="5608" spans="1:19" x14ac:dyDescent="0.25">
      <c r="A5608">
        <v>4797</v>
      </c>
      <c r="B5608" s="1">
        <v>60.66</v>
      </c>
      <c r="C5608" s="1">
        <v>7690.69</v>
      </c>
      <c r="D5608" s="1"/>
      <c r="E5608" s="2">
        <v>17.761409</v>
      </c>
      <c r="F5608" s="2">
        <v>1.328222</v>
      </c>
      <c r="G5608" s="2">
        <v>4.7872329999999996</v>
      </c>
      <c r="H5608" s="2">
        <v>1.7339880000000001</v>
      </c>
      <c r="I5608">
        <v>0</v>
      </c>
      <c r="J5608" s="1">
        <v>11.355</v>
      </c>
      <c r="K5608">
        <v>433</v>
      </c>
      <c r="L5608">
        <v>18</v>
      </c>
      <c r="M5608" t="s">
        <v>18</v>
      </c>
      <c r="N5608" t="s">
        <v>18</v>
      </c>
      <c r="O5608" t="s">
        <v>19</v>
      </c>
      <c r="P5608" t="s">
        <v>18</v>
      </c>
      <c r="Q5608">
        <v>18</v>
      </c>
      <c r="R5608">
        <v>0</v>
      </c>
      <c r="S5608" t="s">
        <v>19</v>
      </c>
    </row>
    <row r="5609" spans="1:19" x14ac:dyDescent="0.25">
      <c r="A5609">
        <v>2641</v>
      </c>
      <c r="B5609" s="1">
        <v>26.82</v>
      </c>
      <c r="C5609" s="1">
        <v>7688.52</v>
      </c>
      <c r="D5609" s="1"/>
      <c r="E5609" s="2">
        <v>16.823895</v>
      </c>
      <c r="F5609" s="2">
        <v>1.299966</v>
      </c>
      <c r="G5609" s="2">
        <v>1.0202610000000001</v>
      </c>
      <c r="H5609" s="2">
        <v>0.59899100000000005</v>
      </c>
      <c r="I5609">
        <v>0</v>
      </c>
      <c r="J5609" s="1">
        <v>35.755099999999999</v>
      </c>
      <c r="K5609">
        <v>457</v>
      </c>
      <c r="L5609">
        <v>6</v>
      </c>
      <c r="M5609" t="s">
        <v>18</v>
      </c>
      <c r="N5609" t="s">
        <v>19</v>
      </c>
      <c r="O5609" t="s">
        <v>18</v>
      </c>
      <c r="P5609" t="s">
        <v>19</v>
      </c>
      <c r="Q5609">
        <v>10</v>
      </c>
      <c r="R5609">
        <v>0</v>
      </c>
      <c r="S5609" t="s">
        <v>19</v>
      </c>
    </row>
    <row r="5610" spans="1:19" x14ac:dyDescent="0.25">
      <c r="A5610">
        <v>14330</v>
      </c>
      <c r="B5610" s="1">
        <v>46.95</v>
      </c>
      <c r="C5610" s="1">
        <v>7687.07</v>
      </c>
      <c r="D5610" s="1"/>
      <c r="E5610" s="2">
        <v>18.39012</v>
      </c>
      <c r="F5610" s="2">
        <v>1.3530949999999999</v>
      </c>
      <c r="G5610" s="2">
        <v>2.9555539999999998</v>
      </c>
      <c r="H5610" s="2">
        <v>1.9680260000000001</v>
      </c>
      <c r="I5610">
        <v>0</v>
      </c>
      <c r="J5610" s="1">
        <v>24.857399999999998</v>
      </c>
      <c r="K5610">
        <v>418</v>
      </c>
      <c r="L5610">
        <v>15</v>
      </c>
      <c r="M5610" t="s">
        <v>18</v>
      </c>
      <c r="N5610" t="s">
        <v>18</v>
      </c>
      <c r="O5610" t="s">
        <v>18</v>
      </c>
      <c r="P5610" t="s">
        <v>18</v>
      </c>
      <c r="Q5610">
        <v>7</v>
      </c>
      <c r="R5610">
        <v>0</v>
      </c>
      <c r="S5610" t="s">
        <v>18</v>
      </c>
    </row>
    <row r="5611" spans="1:19" x14ac:dyDescent="0.25">
      <c r="A5611">
        <v>2630</v>
      </c>
      <c r="B5611" s="1">
        <v>24.3</v>
      </c>
      <c r="C5611" s="1">
        <v>7683.25</v>
      </c>
      <c r="D5611" s="1"/>
      <c r="E5611" s="2">
        <v>16.812363000000001</v>
      </c>
      <c r="F5611" s="2">
        <v>1.2363630000000001</v>
      </c>
      <c r="G5611" s="2">
        <v>0.86056699999999997</v>
      </c>
      <c r="H5611" s="2">
        <v>0.41243099999999999</v>
      </c>
      <c r="I5611">
        <v>0</v>
      </c>
      <c r="J5611" s="1">
        <v>60.907200000000003</v>
      </c>
      <c r="K5611">
        <v>457</v>
      </c>
      <c r="L5611">
        <v>11</v>
      </c>
      <c r="M5611" t="s">
        <v>19</v>
      </c>
      <c r="N5611" t="s">
        <v>19</v>
      </c>
      <c r="O5611" t="s">
        <v>18</v>
      </c>
      <c r="P5611" t="s">
        <v>19</v>
      </c>
      <c r="Q5611">
        <v>10</v>
      </c>
      <c r="R5611">
        <v>0</v>
      </c>
      <c r="S5611" t="s">
        <v>19</v>
      </c>
    </row>
    <row r="5612" spans="1:19" x14ac:dyDescent="0.25">
      <c r="A5612">
        <v>6178</v>
      </c>
      <c r="B5612" s="1">
        <v>46.37</v>
      </c>
      <c r="C5612" s="1">
        <v>7683.07</v>
      </c>
      <c r="D5612" s="1"/>
      <c r="E5612" s="2">
        <v>17.662230000000001</v>
      </c>
      <c r="F5612" s="2">
        <v>1.397904</v>
      </c>
      <c r="G5612" s="2">
        <v>1.7728660000000001</v>
      </c>
      <c r="H5612" s="2">
        <v>0.92793800000000004</v>
      </c>
      <c r="I5612">
        <v>0</v>
      </c>
      <c r="J5612" s="1">
        <v>21.9422</v>
      </c>
      <c r="K5612">
        <v>435</v>
      </c>
      <c r="L5612">
        <v>7</v>
      </c>
      <c r="M5612" t="s">
        <v>19</v>
      </c>
      <c r="N5612" t="s">
        <v>18</v>
      </c>
      <c r="O5612" t="s">
        <v>19</v>
      </c>
      <c r="P5612" t="s">
        <v>19</v>
      </c>
      <c r="Q5612">
        <v>0</v>
      </c>
      <c r="R5612">
        <v>30</v>
      </c>
      <c r="S5612" t="s">
        <v>19</v>
      </c>
    </row>
    <row r="5613" spans="1:19" x14ac:dyDescent="0.25">
      <c r="A5613">
        <v>1756</v>
      </c>
      <c r="B5613" s="1">
        <v>28.74</v>
      </c>
      <c r="C5613" s="1">
        <v>7680.96</v>
      </c>
      <c r="D5613" s="1"/>
      <c r="E5613" s="2">
        <v>17.260584000000001</v>
      </c>
      <c r="F5613" s="2">
        <v>1.302951</v>
      </c>
      <c r="G5613" s="2">
        <v>1.9453499999999999</v>
      </c>
      <c r="H5613" s="2">
        <v>1.361307</v>
      </c>
      <c r="I5613">
        <v>0</v>
      </c>
      <c r="J5613" s="1">
        <v>39.200400000000002</v>
      </c>
      <c r="K5613">
        <v>445</v>
      </c>
      <c r="L5613">
        <v>17</v>
      </c>
      <c r="M5613" t="s">
        <v>18</v>
      </c>
      <c r="N5613" t="s">
        <v>19</v>
      </c>
      <c r="O5613" t="s">
        <v>18</v>
      </c>
      <c r="P5613" t="s">
        <v>18</v>
      </c>
      <c r="Q5613">
        <v>6</v>
      </c>
      <c r="R5613">
        <v>0</v>
      </c>
      <c r="S5613" t="s">
        <v>19</v>
      </c>
    </row>
    <row r="5614" spans="1:19" x14ac:dyDescent="0.25">
      <c r="A5614">
        <v>2401</v>
      </c>
      <c r="B5614" s="1">
        <v>51.94</v>
      </c>
      <c r="C5614" s="1">
        <v>7677.82</v>
      </c>
      <c r="D5614" s="1"/>
      <c r="E5614" s="2">
        <v>18.456298</v>
      </c>
      <c r="F5614" s="2">
        <v>1.4885809999999999</v>
      </c>
      <c r="G5614" s="2">
        <v>2.2103290000000002</v>
      </c>
      <c r="H5614" s="2">
        <v>1.1617249999999999</v>
      </c>
      <c r="I5614">
        <v>0</v>
      </c>
      <c r="J5614" s="1">
        <v>30.009799999999998</v>
      </c>
      <c r="K5614">
        <v>416</v>
      </c>
      <c r="L5614">
        <v>6</v>
      </c>
      <c r="M5614" t="s">
        <v>19</v>
      </c>
      <c r="N5614" t="s">
        <v>18</v>
      </c>
      <c r="O5614" t="s">
        <v>18</v>
      </c>
      <c r="P5614" t="s">
        <v>19</v>
      </c>
      <c r="Q5614">
        <v>9</v>
      </c>
      <c r="R5614">
        <v>0</v>
      </c>
      <c r="S5614" t="s">
        <v>19</v>
      </c>
    </row>
    <row r="5615" spans="1:19" x14ac:dyDescent="0.25">
      <c r="A5615">
        <v>7933</v>
      </c>
      <c r="B5615" s="1">
        <v>34.29</v>
      </c>
      <c r="C5615" s="1">
        <v>7676.84</v>
      </c>
      <c r="D5615" s="1"/>
      <c r="E5615" s="2">
        <v>18.409687999999999</v>
      </c>
      <c r="F5615" s="2">
        <v>1.317534</v>
      </c>
      <c r="G5615" s="2">
        <v>2.2820100000000001</v>
      </c>
      <c r="H5615" s="2">
        <v>1.4538070000000001</v>
      </c>
      <c r="I5615">
        <v>0</v>
      </c>
      <c r="J5615" s="1">
        <v>33.387599999999999</v>
      </c>
      <c r="K5615">
        <v>417</v>
      </c>
      <c r="L5615">
        <v>18</v>
      </c>
      <c r="M5615" t="s">
        <v>18</v>
      </c>
      <c r="N5615" t="s">
        <v>18</v>
      </c>
      <c r="O5615" t="s">
        <v>18</v>
      </c>
      <c r="P5615" t="s">
        <v>18</v>
      </c>
      <c r="Q5615">
        <v>6</v>
      </c>
      <c r="R5615">
        <v>30</v>
      </c>
      <c r="S5615" t="s">
        <v>19</v>
      </c>
    </row>
    <row r="5616" spans="1:19" x14ac:dyDescent="0.25">
      <c r="A5616">
        <v>18332</v>
      </c>
      <c r="B5616" s="1">
        <v>14.52</v>
      </c>
      <c r="C5616" s="1">
        <v>7676.42</v>
      </c>
      <c r="D5616" s="1"/>
      <c r="E5616" s="2">
        <v>15.170790999999999</v>
      </c>
      <c r="F5616" s="2">
        <v>1.2130920000000001</v>
      </c>
      <c r="G5616" s="2">
        <v>1.4139790000000001</v>
      </c>
      <c r="H5616" s="2">
        <v>0.67788899999999996</v>
      </c>
      <c r="I5616">
        <v>0</v>
      </c>
      <c r="J5616" s="1">
        <v>37.919699999999999</v>
      </c>
      <c r="K5616">
        <v>506</v>
      </c>
      <c r="L5616">
        <v>17</v>
      </c>
      <c r="M5616" t="s">
        <v>18</v>
      </c>
      <c r="N5616" t="s">
        <v>19</v>
      </c>
      <c r="O5616" t="s">
        <v>19</v>
      </c>
      <c r="P5616" t="s">
        <v>18</v>
      </c>
      <c r="Q5616">
        <v>23</v>
      </c>
      <c r="R5616">
        <v>0</v>
      </c>
      <c r="S5616" t="s">
        <v>18</v>
      </c>
    </row>
    <row r="5617" spans="1:19" x14ac:dyDescent="0.25">
      <c r="A5617">
        <v>9107</v>
      </c>
      <c r="B5617" s="1">
        <v>27.21</v>
      </c>
      <c r="C5617" s="1">
        <v>7675.6</v>
      </c>
      <c r="D5617" s="1"/>
      <c r="E5617" s="2">
        <v>9.3833739999999999</v>
      </c>
      <c r="F5617" s="2">
        <v>1.1881079999999999</v>
      </c>
      <c r="G5617" s="2">
        <v>1.1423030000000001</v>
      </c>
      <c r="H5617" s="2">
        <v>1.0028779999999999</v>
      </c>
      <c r="I5617">
        <v>0</v>
      </c>
      <c r="J5617" s="1">
        <v>33.3245</v>
      </c>
      <c r="K5617">
        <v>818</v>
      </c>
      <c r="L5617">
        <v>8</v>
      </c>
      <c r="M5617" t="s">
        <v>18</v>
      </c>
      <c r="N5617" t="s">
        <v>19</v>
      </c>
      <c r="O5617" t="s">
        <v>19</v>
      </c>
      <c r="P5617" t="s">
        <v>18</v>
      </c>
      <c r="Q5617">
        <v>11</v>
      </c>
      <c r="R5617">
        <v>30</v>
      </c>
      <c r="S5617" t="s">
        <v>19</v>
      </c>
    </row>
    <row r="5618" spans="1:19" x14ac:dyDescent="0.25">
      <c r="A5618">
        <v>16314</v>
      </c>
      <c r="B5618" s="1">
        <v>58.39</v>
      </c>
      <c r="C5618" s="1">
        <v>7675.09</v>
      </c>
      <c r="D5618" s="1"/>
      <c r="E5618" s="2">
        <v>16.980288000000002</v>
      </c>
      <c r="F5618" s="2">
        <v>1.340854</v>
      </c>
      <c r="G5618" s="2">
        <v>3.8330600000000001</v>
      </c>
      <c r="H5618" s="2">
        <v>1.779401</v>
      </c>
      <c r="I5618">
        <v>0</v>
      </c>
      <c r="J5618" s="1">
        <v>16.897200000000002</v>
      </c>
      <c r="K5618">
        <v>452</v>
      </c>
      <c r="L5618">
        <v>15</v>
      </c>
      <c r="M5618" t="s">
        <v>18</v>
      </c>
      <c r="N5618" t="s">
        <v>18</v>
      </c>
      <c r="O5618" t="s">
        <v>19</v>
      </c>
      <c r="P5618" t="s">
        <v>18</v>
      </c>
      <c r="Q5618">
        <v>15</v>
      </c>
      <c r="R5618">
        <v>0</v>
      </c>
      <c r="S5618" t="s">
        <v>18</v>
      </c>
    </row>
    <row r="5619" spans="1:19" x14ac:dyDescent="0.25">
      <c r="A5619">
        <v>7612</v>
      </c>
      <c r="B5619" s="1">
        <v>40.47</v>
      </c>
      <c r="C5619" s="1">
        <v>7674.39</v>
      </c>
      <c r="D5619" s="1"/>
      <c r="E5619" s="2">
        <v>17.207152000000001</v>
      </c>
      <c r="F5619" s="2">
        <v>1.2981309999999999</v>
      </c>
      <c r="G5619" s="2">
        <v>3.0946739999999999</v>
      </c>
      <c r="H5619" s="2">
        <v>1.527895</v>
      </c>
      <c r="I5619">
        <v>0</v>
      </c>
      <c r="J5619" s="1">
        <v>24.574400000000001</v>
      </c>
      <c r="K5619">
        <v>446</v>
      </c>
      <c r="L5619">
        <v>17</v>
      </c>
      <c r="M5619" t="s">
        <v>18</v>
      </c>
      <c r="N5619" t="s">
        <v>18</v>
      </c>
      <c r="O5619" t="s">
        <v>19</v>
      </c>
      <c r="P5619" t="s">
        <v>18</v>
      </c>
      <c r="Q5619">
        <v>5</v>
      </c>
      <c r="R5619">
        <v>30</v>
      </c>
      <c r="S5619" t="s">
        <v>19</v>
      </c>
    </row>
    <row r="5620" spans="1:19" x14ac:dyDescent="0.25">
      <c r="A5620">
        <v>582</v>
      </c>
      <c r="B5620" s="1">
        <v>24.05</v>
      </c>
      <c r="C5620" s="1">
        <v>7665.37</v>
      </c>
      <c r="D5620" s="1"/>
      <c r="E5620" s="2">
        <v>16.958783</v>
      </c>
      <c r="F5620" s="2">
        <v>1.2288589999999999</v>
      </c>
      <c r="G5620" s="2">
        <v>0.81017499999999998</v>
      </c>
      <c r="H5620" s="2">
        <v>0.41877999999999999</v>
      </c>
      <c r="I5620">
        <v>0</v>
      </c>
      <c r="J5620" s="1">
        <v>63.649799999999999</v>
      </c>
      <c r="K5620">
        <v>452</v>
      </c>
      <c r="L5620">
        <v>11</v>
      </c>
      <c r="M5620" t="s">
        <v>19</v>
      </c>
      <c r="N5620" t="s">
        <v>19</v>
      </c>
      <c r="O5620" t="s">
        <v>18</v>
      </c>
      <c r="P5620" t="s">
        <v>19</v>
      </c>
      <c r="Q5620">
        <v>2</v>
      </c>
      <c r="R5620">
        <v>0</v>
      </c>
      <c r="S5620" t="s">
        <v>19</v>
      </c>
    </row>
    <row r="5621" spans="1:19" x14ac:dyDescent="0.25">
      <c r="A5621">
        <v>3755</v>
      </c>
      <c r="B5621" s="1">
        <v>55.19</v>
      </c>
      <c r="C5621" s="1">
        <v>7663.44</v>
      </c>
      <c r="D5621" s="1"/>
      <c r="E5621" s="2">
        <v>16.732402</v>
      </c>
      <c r="F5621" s="2">
        <v>1.3445910000000001</v>
      </c>
      <c r="G5621" s="2">
        <v>3.680895</v>
      </c>
      <c r="H5621" s="2">
        <v>1.973136</v>
      </c>
      <c r="I5621">
        <v>0</v>
      </c>
      <c r="J5621" s="1">
        <v>20.054600000000001</v>
      </c>
      <c r="K5621">
        <v>458</v>
      </c>
      <c r="L5621">
        <v>16</v>
      </c>
      <c r="M5621" t="s">
        <v>19</v>
      </c>
      <c r="N5621" t="s">
        <v>18</v>
      </c>
      <c r="O5621" t="s">
        <v>19</v>
      </c>
      <c r="P5621" t="s">
        <v>18</v>
      </c>
      <c r="Q5621">
        <v>14</v>
      </c>
      <c r="R5621">
        <v>0</v>
      </c>
      <c r="S5621" t="s">
        <v>19</v>
      </c>
    </row>
    <row r="5622" spans="1:19" x14ac:dyDescent="0.25">
      <c r="A5622">
        <v>14047</v>
      </c>
      <c r="B5622" s="1">
        <v>40.270000000000003</v>
      </c>
      <c r="C5622" s="1">
        <v>7660.53</v>
      </c>
      <c r="D5622" s="1"/>
      <c r="E5622" s="2">
        <v>17.214673999999999</v>
      </c>
      <c r="F5622" s="2">
        <v>1.2755719999999999</v>
      </c>
      <c r="G5622" s="2">
        <v>3.3226909999999998</v>
      </c>
      <c r="H5622" s="2">
        <v>1.368581</v>
      </c>
      <c r="I5622">
        <v>0</v>
      </c>
      <c r="J5622" s="1">
        <v>22.587499999999999</v>
      </c>
      <c r="K5622">
        <v>445</v>
      </c>
      <c r="L5622">
        <v>20</v>
      </c>
      <c r="M5622" t="s">
        <v>18</v>
      </c>
      <c r="N5622" t="s">
        <v>19</v>
      </c>
      <c r="O5622" t="s">
        <v>18</v>
      </c>
      <c r="P5622" t="s">
        <v>18</v>
      </c>
      <c r="Q5622">
        <v>6</v>
      </c>
      <c r="R5622">
        <v>0</v>
      </c>
      <c r="S5622" t="s">
        <v>18</v>
      </c>
    </row>
    <row r="5623" spans="1:19" x14ac:dyDescent="0.25">
      <c r="A5623">
        <v>16329</v>
      </c>
      <c r="B5623" s="1">
        <v>60.7</v>
      </c>
      <c r="C5623" s="1">
        <v>7660.32</v>
      </c>
      <c r="D5623" s="1"/>
      <c r="E5623" s="2">
        <v>16.616745999999999</v>
      </c>
      <c r="F5623" s="2">
        <v>1.374304</v>
      </c>
      <c r="G5623" s="2">
        <v>3.59761</v>
      </c>
      <c r="H5623" s="2">
        <v>2.326247</v>
      </c>
      <c r="I5623">
        <v>0</v>
      </c>
      <c r="J5623" s="1">
        <v>19.296099999999999</v>
      </c>
      <c r="K5623">
        <v>461</v>
      </c>
      <c r="L5623">
        <v>14</v>
      </c>
      <c r="M5623" t="s">
        <v>19</v>
      </c>
      <c r="N5623" t="s">
        <v>19</v>
      </c>
      <c r="O5623" t="s">
        <v>18</v>
      </c>
      <c r="P5623" t="s">
        <v>18</v>
      </c>
      <c r="Q5623">
        <v>15</v>
      </c>
      <c r="R5623">
        <v>0</v>
      </c>
      <c r="S5623" t="s">
        <v>18</v>
      </c>
    </row>
    <row r="5624" spans="1:19" x14ac:dyDescent="0.25">
      <c r="A5624">
        <v>3070</v>
      </c>
      <c r="B5624" s="1">
        <v>33.58</v>
      </c>
      <c r="C5624" s="1">
        <v>7660.32</v>
      </c>
      <c r="D5624" s="1"/>
      <c r="E5624" s="2">
        <v>18.024281999999999</v>
      </c>
      <c r="F5624" s="2">
        <v>1.2797510000000001</v>
      </c>
      <c r="G5624" s="2">
        <v>2.4051239999999998</v>
      </c>
      <c r="H5624" s="2">
        <v>1.3729199999999999</v>
      </c>
      <c r="I5624">
        <v>0</v>
      </c>
      <c r="J5624" s="1">
        <v>30.068200000000001</v>
      </c>
      <c r="K5624">
        <v>425</v>
      </c>
      <c r="L5624">
        <v>19</v>
      </c>
      <c r="M5624" t="s">
        <v>18</v>
      </c>
      <c r="N5624" t="s">
        <v>18</v>
      </c>
      <c r="O5624" t="s">
        <v>18</v>
      </c>
      <c r="P5624" t="s">
        <v>18</v>
      </c>
      <c r="Q5624">
        <v>11</v>
      </c>
      <c r="R5624">
        <v>0</v>
      </c>
      <c r="S5624" t="s">
        <v>19</v>
      </c>
    </row>
    <row r="5625" spans="1:19" x14ac:dyDescent="0.25">
      <c r="A5625">
        <v>16077</v>
      </c>
      <c r="B5625" s="1">
        <v>58.73</v>
      </c>
      <c r="C5625" s="1">
        <v>7658.71</v>
      </c>
      <c r="D5625" s="1"/>
      <c r="E5625" s="2">
        <v>16.226081000000001</v>
      </c>
      <c r="F5625" s="2">
        <v>1.3204819999999999</v>
      </c>
      <c r="G5625" s="2">
        <v>4.0259210000000003</v>
      </c>
      <c r="H5625" s="2">
        <v>1.867251</v>
      </c>
      <c r="I5625">
        <v>0</v>
      </c>
      <c r="J5625" s="1">
        <v>16.7255</v>
      </c>
      <c r="K5625">
        <v>472</v>
      </c>
      <c r="L5625">
        <v>18</v>
      </c>
      <c r="M5625" t="s">
        <v>19</v>
      </c>
      <c r="N5625" t="s">
        <v>19</v>
      </c>
      <c r="O5625" t="s">
        <v>18</v>
      </c>
      <c r="P5625" t="s">
        <v>18</v>
      </c>
      <c r="Q5625">
        <v>14</v>
      </c>
      <c r="R5625">
        <v>0</v>
      </c>
      <c r="S5625" t="s">
        <v>18</v>
      </c>
    </row>
    <row r="5626" spans="1:19" x14ac:dyDescent="0.25">
      <c r="A5626">
        <v>23173</v>
      </c>
      <c r="B5626" s="1">
        <v>60.22</v>
      </c>
      <c r="C5626" s="1">
        <v>7658.44</v>
      </c>
      <c r="D5626" s="1"/>
      <c r="E5626" s="2">
        <v>9.5850310000000007</v>
      </c>
      <c r="F5626" s="2">
        <v>1.227026</v>
      </c>
      <c r="G5626" s="2">
        <v>3.733584</v>
      </c>
      <c r="H5626" s="2">
        <v>1.054802</v>
      </c>
      <c r="I5626">
        <v>0</v>
      </c>
      <c r="J5626" s="1">
        <v>16.845400000000001</v>
      </c>
      <c r="K5626">
        <v>799</v>
      </c>
      <c r="L5626">
        <v>10</v>
      </c>
      <c r="M5626" t="s">
        <v>19</v>
      </c>
      <c r="N5626" t="s">
        <v>19</v>
      </c>
      <c r="O5626" t="s">
        <v>19</v>
      </c>
      <c r="P5626" t="s">
        <v>18</v>
      </c>
      <c r="Q5626">
        <v>18</v>
      </c>
      <c r="R5626">
        <v>30</v>
      </c>
      <c r="S5626" t="s">
        <v>18</v>
      </c>
    </row>
    <row r="5627" spans="1:19" x14ac:dyDescent="0.25">
      <c r="A5627">
        <v>10818</v>
      </c>
      <c r="B5627" s="1">
        <v>47.81</v>
      </c>
      <c r="C5627" s="1">
        <v>7656.55</v>
      </c>
      <c r="D5627" s="1"/>
      <c r="E5627" s="2">
        <v>17.764617000000001</v>
      </c>
      <c r="F5627" s="2">
        <v>1.439964</v>
      </c>
      <c r="G5627" s="2">
        <v>2.1688589999999999</v>
      </c>
      <c r="H5627" s="2">
        <v>0.97486099999999998</v>
      </c>
      <c r="I5627">
        <v>0</v>
      </c>
      <c r="J5627" s="1">
        <v>29.960999999999999</v>
      </c>
      <c r="K5627">
        <v>431</v>
      </c>
      <c r="L5627">
        <v>7</v>
      </c>
      <c r="M5627" t="s">
        <v>19</v>
      </c>
      <c r="N5627" t="s">
        <v>19</v>
      </c>
      <c r="O5627" t="s">
        <v>18</v>
      </c>
      <c r="P5627" t="s">
        <v>19</v>
      </c>
      <c r="Q5627">
        <v>18</v>
      </c>
      <c r="R5627">
        <v>30</v>
      </c>
      <c r="S5627" t="s">
        <v>19</v>
      </c>
    </row>
    <row r="5628" spans="1:19" x14ac:dyDescent="0.25">
      <c r="A5628">
        <v>22147</v>
      </c>
      <c r="B5628" s="1">
        <v>49.28</v>
      </c>
      <c r="C5628" s="1">
        <v>7652.29</v>
      </c>
      <c r="D5628" s="1"/>
      <c r="E5628" s="2">
        <v>9.3548779999999994</v>
      </c>
      <c r="F5628" s="2">
        <v>1.240154</v>
      </c>
      <c r="G5628" s="2">
        <v>2.8362400000000001</v>
      </c>
      <c r="H5628" s="2">
        <v>1.065887</v>
      </c>
      <c r="I5628">
        <v>0</v>
      </c>
      <c r="J5628" s="1">
        <v>23.511500000000002</v>
      </c>
      <c r="K5628">
        <v>818</v>
      </c>
      <c r="L5628">
        <v>8</v>
      </c>
      <c r="M5628" t="s">
        <v>19</v>
      </c>
      <c r="N5628" t="s">
        <v>19</v>
      </c>
      <c r="O5628" t="s">
        <v>19</v>
      </c>
      <c r="P5628" t="s">
        <v>18</v>
      </c>
      <c r="Q5628">
        <v>14</v>
      </c>
      <c r="R5628">
        <v>30</v>
      </c>
      <c r="S5628" t="s">
        <v>18</v>
      </c>
    </row>
    <row r="5629" spans="1:19" x14ac:dyDescent="0.25">
      <c r="A5629">
        <v>3789</v>
      </c>
      <c r="B5629" s="1">
        <v>58.63</v>
      </c>
      <c r="C5629" s="1">
        <v>7651.87</v>
      </c>
      <c r="D5629" s="1"/>
      <c r="E5629" s="2">
        <v>16.211589</v>
      </c>
      <c r="F5629" s="2">
        <v>1.3193820000000001</v>
      </c>
      <c r="G5629" s="2">
        <v>4.2739039999999999</v>
      </c>
      <c r="H5629" s="2">
        <v>1.8039890000000001</v>
      </c>
      <c r="I5629">
        <v>0</v>
      </c>
      <c r="J5629" s="1">
        <v>16.162400000000002</v>
      </c>
      <c r="K5629">
        <v>472</v>
      </c>
      <c r="L5629">
        <v>18</v>
      </c>
      <c r="M5629" t="s">
        <v>19</v>
      </c>
      <c r="N5629" t="s">
        <v>19</v>
      </c>
      <c r="O5629" t="s">
        <v>18</v>
      </c>
      <c r="P5629" t="s">
        <v>18</v>
      </c>
      <c r="Q5629">
        <v>14</v>
      </c>
      <c r="R5629">
        <v>0</v>
      </c>
      <c r="S5629" t="s">
        <v>19</v>
      </c>
    </row>
    <row r="5630" spans="1:19" x14ac:dyDescent="0.25">
      <c r="A5630">
        <v>9437</v>
      </c>
      <c r="B5630" s="1">
        <v>31.49</v>
      </c>
      <c r="C5630" s="1">
        <v>7651.47</v>
      </c>
      <c r="D5630" s="1"/>
      <c r="E5630" s="2">
        <v>15.743765</v>
      </c>
      <c r="F5630" s="2">
        <v>1.242775</v>
      </c>
      <c r="G5630" s="2">
        <v>2.5795530000000002</v>
      </c>
      <c r="H5630" s="2">
        <v>1.1578440000000001</v>
      </c>
      <c r="I5630">
        <v>0</v>
      </c>
      <c r="J5630" s="1">
        <v>29.143000000000001</v>
      </c>
      <c r="K5630">
        <v>486</v>
      </c>
      <c r="L5630">
        <v>18</v>
      </c>
      <c r="M5630" t="s">
        <v>18</v>
      </c>
      <c r="N5630" t="s">
        <v>19</v>
      </c>
      <c r="O5630" t="s">
        <v>18</v>
      </c>
      <c r="P5630" t="s">
        <v>18</v>
      </c>
      <c r="Q5630">
        <v>12</v>
      </c>
      <c r="R5630">
        <v>30</v>
      </c>
      <c r="S5630" t="s">
        <v>19</v>
      </c>
    </row>
    <row r="5631" spans="1:19" x14ac:dyDescent="0.25">
      <c r="A5631">
        <v>9215</v>
      </c>
      <c r="B5631" s="1">
        <v>31.65</v>
      </c>
      <c r="C5631" s="1">
        <v>7650.85</v>
      </c>
      <c r="D5631" s="1"/>
      <c r="E5631" s="2">
        <v>18.21631</v>
      </c>
      <c r="F5631" s="2">
        <v>1.2790090000000001</v>
      </c>
      <c r="G5631" s="2">
        <v>2.1937419999999999</v>
      </c>
      <c r="H5631" s="2">
        <v>1.366754</v>
      </c>
      <c r="I5631">
        <v>0</v>
      </c>
      <c r="J5631" s="1">
        <v>31.474499999999999</v>
      </c>
      <c r="K5631">
        <v>420</v>
      </c>
      <c r="L5631">
        <v>20</v>
      </c>
      <c r="M5631" t="s">
        <v>18</v>
      </c>
      <c r="N5631" t="s">
        <v>18</v>
      </c>
      <c r="O5631" t="s">
        <v>18</v>
      </c>
      <c r="P5631" t="s">
        <v>18</v>
      </c>
      <c r="Q5631">
        <v>11</v>
      </c>
      <c r="R5631">
        <v>30</v>
      </c>
      <c r="S5631" t="s">
        <v>19</v>
      </c>
    </row>
    <row r="5632" spans="1:19" x14ac:dyDescent="0.25">
      <c r="A5632">
        <v>22234</v>
      </c>
      <c r="B5632" s="1">
        <v>57.53</v>
      </c>
      <c r="C5632" s="1">
        <v>7647.99</v>
      </c>
      <c r="D5632" s="1"/>
      <c r="E5632" s="2">
        <v>16.845793</v>
      </c>
      <c r="F5632" s="2">
        <v>1.326865</v>
      </c>
      <c r="G5632" s="2">
        <v>4.3346609999999997</v>
      </c>
      <c r="H5632" s="2">
        <v>1.773908</v>
      </c>
      <c r="I5632">
        <v>0</v>
      </c>
      <c r="J5632" s="1">
        <v>17.275700000000001</v>
      </c>
      <c r="K5632">
        <v>454</v>
      </c>
      <c r="L5632">
        <v>15</v>
      </c>
      <c r="M5632" t="s">
        <v>18</v>
      </c>
      <c r="N5632" t="s">
        <v>19</v>
      </c>
      <c r="O5632" t="s">
        <v>18</v>
      </c>
      <c r="P5632" t="s">
        <v>18</v>
      </c>
      <c r="Q5632">
        <v>14</v>
      </c>
      <c r="R5632">
        <v>30</v>
      </c>
      <c r="S5632" t="s">
        <v>18</v>
      </c>
    </row>
    <row r="5633" spans="1:19" x14ac:dyDescent="0.25">
      <c r="A5633">
        <v>22658</v>
      </c>
      <c r="B5633" s="1">
        <v>47.38</v>
      </c>
      <c r="C5633" s="1">
        <v>7647.33</v>
      </c>
      <c r="D5633" s="1"/>
      <c r="E5633" s="2">
        <v>9.3488140000000008</v>
      </c>
      <c r="F5633" s="2">
        <v>1.270041</v>
      </c>
      <c r="G5633" s="2">
        <v>2.462488</v>
      </c>
      <c r="H5633" s="2">
        <v>1.1271340000000001</v>
      </c>
      <c r="I5633">
        <v>0</v>
      </c>
      <c r="J5633" s="1">
        <v>26.632400000000001</v>
      </c>
      <c r="K5633">
        <v>818</v>
      </c>
      <c r="L5633">
        <v>7</v>
      </c>
      <c r="M5633" t="s">
        <v>19</v>
      </c>
      <c r="N5633" t="s">
        <v>19</v>
      </c>
      <c r="O5633" t="s">
        <v>19</v>
      </c>
      <c r="P5633" t="s">
        <v>18</v>
      </c>
      <c r="Q5633">
        <v>16</v>
      </c>
      <c r="R5633">
        <v>30</v>
      </c>
      <c r="S5633" t="s">
        <v>18</v>
      </c>
    </row>
    <row r="5634" spans="1:19" x14ac:dyDescent="0.25">
      <c r="A5634">
        <v>4091</v>
      </c>
      <c r="B5634" s="1">
        <v>60.58</v>
      </c>
      <c r="C5634" s="1">
        <v>7644.44</v>
      </c>
      <c r="D5634" s="1"/>
      <c r="E5634" s="2">
        <v>19.158996999999999</v>
      </c>
      <c r="F5634" s="2">
        <v>1.3687739999999999</v>
      </c>
      <c r="G5634" s="2">
        <v>4.1668380000000003</v>
      </c>
      <c r="H5634" s="2">
        <v>1.946774</v>
      </c>
      <c r="I5634">
        <v>0</v>
      </c>
      <c r="J5634" s="1">
        <v>16.930499999999999</v>
      </c>
      <c r="K5634">
        <v>399</v>
      </c>
      <c r="L5634">
        <v>16</v>
      </c>
      <c r="M5634" t="s">
        <v>18</v>
      </c>
      <c r="N5634" t="s">
        <v>18</v>
      </c>
      <c r="O5634" t="s">
        <v>18</v>
      </c>
      <c r="P5634" t="s">
        <v>18</v>
      </c>
      <c r="Q5634">
        <v>15</v>
      </c>
      <c r="R5634">
        <v>0</v>
      </c>
      <c r="S5634" t="s">
        <v>19</v>
      </c>
    </row>
    <row r="5635" spans="1:19" x14ac:dyDescent="0.25">
      <c r="A5635">
        <v>15764</v>
      </c>
      <c r="B5635" s="1">
        <v>24.54</v>
      </c>
      <c r="C5635" s="1">
        <v>7642.17</v>
      </c>
      <c r="D5635" s="1"/>
      <c r="E5635" s="2">
        <v>9.3425060000000002</v>
      </c>
      <c r="F5635" s="2">
        <v>1.1543859999999999</v>
      </c>
      <c r="G5635" s="2">
        <v>1.1798329999999999</v>
      </c>
      <c r="H5635" s="2">
        <v>0.79947400000000002</v>
      </c>
      <c r="I5635">
        <v>0</v>
      </c>
      <c r="J5635" s="1">
        <v>34.706899999999997</v>
      </c>
      <c r="K5635">
        <v>818</v>
      </c>
      <c r="L5635">
        <v>9</v>
      </c>
      <c r="M5635" t="s">
        <v>18</v>
      </c>
      <c r="N5635" t="s">
        <v>19</v>
      </c>
      <c r="O5635" t="s">
        <v>19</v>
      </c>
      <c r="P5635" t="s">
        <v>18</v>
      </c>
      <c r="Q5635">
        <v>13</v>
      </c>
      <c r="R5635">
        <v>0</v>
      </c>
      <c r="S5635" t="s">
        <v>18</v>
      </c>
    </row>
    <row r="5636" spans="1:19" x14ac:dyDescent="0.25">
      <c r="A5636">
        <v>22202</v>
      </c>
      <c r="B5636" s="1">
        <v>58.68</v>
      </c>
      <c r="C5636" s="1">
        <v>7641.8</v>
      </c>
      <c r="D5636" s="1"/>
      <c r="E5636" s="2">
        <v>16.869316000000001</v>
      </c>
      <c r="F5636" s="2">
        <v>1.342479</v>
      </c>
      <c r="G5636" s="2">
        <v>4.3770980000000002</v>
      </c>
      <c r="H5636" s="2">
        <v>1.8012429999999999</v>
      </c>
      <c r="I5636">
        <v>0</v>
      </c>
      <c r="J5636" s="1">
        <v>17.148800000000001</v>
      </c>
      <c r="K5636">
        <v>453</v>
      </c>
      <c r="L5636">
        <v>15</v>
      </c>
      <c r="M5636" t="s">
        <v>18</v>
      </c>
      <c r="N5636" t="s">
        <v>18</v>
      </c>
      <c r="O5636" t="s">
        <v>19</v>
      </c>
      <c r="P5636" t="s">
        <v>18</v>
      </c>
      <c r="Q5636">
        <v>14</v>
      </c>
      <c r="R5636">
        <v>30</v>
      </c>
      <c r="S5636" t="s">
        <v>18</v>
      </c>
    </row>
    <row r="5637" spans="1:19" x14ac:dyDescent="0.25">
      <c r="A5637">
        <v>16604</v>
      </c>
      <c r="B5637" s="1">
        <v>38.619999999999997</v>
      </c>
      <c r="C5637" s="1">
        <v>7640.45</v>
      </c>
      <c r="D5637" s="1"/>
      <c r="E5637" s="2">
        <v>17.523968</v>
      </c>
      <c r="F5637" s="2">
        <v>1.3250599999999999</v>
      </c>
      <c r="G5637" s="2">
        <v>2.767798</v>
      </c>
      <c r="H5637" s="2">
        <v>1.493231</v>
      </c>
      <c r="I5637">
        <v>0</v>
      </c>
      <c r="J5637" s="1">
        <v>27.1996</v>
      </c>
      <c r="K5637">
        <v>436</v>
      </c>
      <c r="L5637">
        <v>17</v>
      </c>
      <c r="M5637" t="s">
        <v>18</v>
      </c>
      <c r="N5637" t="s">
        <v>19</v>
      </c>
      <c r="O5637" t="s">
        <v>18</v>
      </c>
      <c r="P5637" t="s">
        <v>18</v>
      </c>
      <c r="Q5637">
        <v>16</v>
      </c>
      <c r="R5637">
        <v>0</v>
      </c>
      <c r="S5637" t="s">
        <v>18</v>
      </c>
    </row>
    <row r="5638" spans="1:19" x14ac:dyDescent="0.25">
      <c r="A5638">
        <v>6257</v>
      </c>
      <c r="B5638" s="1">
        <v>28.35</v>
      </c>
      <c r="C5638" s="1">
        <v>7640.07</v>
      </c>
      <c r="D5638" s="1"/>
      <c r="E5638" s="2">
        <v>18.454274999999999</v>
      </c>
      <c r="F5638" s="2">
        <v>1.357278</v>
      </c>
      <c r="G5638" s="2">
        <v>1.0396479999999999</v>
      </c>
      <c r="H5638" s="2">
        <v>0.59466200000000002</v>
      </c>
      <c r="I5638">
        <v>0</v>
      </c>
      <c r="J5638" s="1">
        <v>56.519599999999997</v>
      </c>
      <c r="K5638">
        <v>414</v>
      </c>
      <c r="L5638">
        <v>6</v>
      </c>
      <c r="M5638" t="s">
        <v>18</v>
      </c>
      <c r="N5638" t="s">
        <v>18</v>
      </c>
      <c r="O5638" t="s">
        <v>18</v>
      </c>
      <c r="P5638" t="s">
        <v>19</v>
      </c>
      <c r="Q5638">
        <v>0</v>
      </c>
      <c r="R5638">
        <v>30</v>
      </c>
      <c r="S5638" t="s">
        <v>19</v>
      </c>
    </row>
    <row r="5639" spans="1:19" x14ac:dyDescent="0.25">
      <c r="A5639">
        <v>13698</v>
      </c>
      <c r="B5639" s="1">
        <v>49.65</v>
      </c>
      <c r="C5639" s="1">
        <v>7639.06</v>
      </c>
      <c r="D5639" s="1"/>
      <c r="E5639" s="2">
        <v>9.3387039999999999</v>
      </c>
      <c r="F5639" s="2">
        <v>1.24366</v>
      </c>
      <c r="G5639" s="2">
        <v>2.6549309999999999</v>
      </c>
      <c r="H5639" s="2">
        <v>1.264168</v>
      </c>
      <c r="I5639">
        <v>0</v>
      </c>
      <c r="J5639" s="1">
        <v>26.052900000000001</v>
      </c>
      <c r="K5639">
        <v>818</v>
      </c>
      <c r="L5639">
        <v>7</v>
      </c>
      <c r="M5639" t="s">
        <v>19</v>
      </c>
      <c r="N5639" t="s">
        <v>19</v>
      </c>
      <c r="O5639" t="s">
        <v>19</v>
      </c>
      <c r="P5639" t="s">
        <v>18</v>
      </c>
      <c r="Q5639">
        <v>5</v>
      </c>
      <c r="R5639">
        <v>0</v>
      </c>
      <c r="S5639" t="s">
        <v>18</v>
      </c>
    </row>
    <row r="5640" spans="1:19" x14ac:dyDescent="0.25">
      <c r="A5640">
        <v>11329</v>
      </c>
      <c r="B5640" s="1">
        <v>55.66</v>
      </c>
      <c r="C5640" s="1">
        <v>7635.45</v>
      </c>
      <c r="D5640" s="1"/>
      <c r="E5640" s="2">
        <v>18.354447</v>
      </c>
      <c r="F5640" s="2">
        <v>1.547828</v>
      </c>
      <c r="G5640" s="2">
        <v>1.7676940000000001</v>
      </c>
      <c r="H5640" s="2">
        <v>1.4566889999999999</v>
      </c>
      <c r="I5640">
        <v>0</v>
      </c>
      <c r="J5640" s="1">
        <v>23.415600000000001</v>
      </c>
      <c r="K5640">
        <v>416</v>
      </c>
      <c r="L5640">
        <v>6</v>
      </c>
      <c r="M5640" t="s">
        <v>19</v>
      </c>
      <c r="N5640" t="s">
        <v>19</v>
      </c>
      <c r="O5640" t="s">
        <v>18</v>
      </c>
      <c r="P5640" t="s">
        <v>19</v>
      </c>
      <c r="Q5640">
        <v>20</v>
      </c>
      <c r="R5640">
        <v>30</v>
      </c>
      <c r="S5640" t="s">
        <v>19</v>
      </c>
    </row>
    <row r="5641" spans="1:19" x14ac:dyDescent="0.25">
      <c r="A5641">
        <v>9422</v>
      </c>
      <c r="B5641" s="1">
        <v>39.479999999999997</v>
      </c>
      <c r="C5641" s="1">
        <v>7634.74</v>
      </c>
      <c r="D5641" s="1"/>
      <c r="E5641" s="2">
        <v>15.709341999999999</v>
      </c>
      <c r="F5641" s="2">
        <v>1.284737</v>
      </c>
      <c r="G5641" s="2">
        <v>2.8194629999999998</v>
      </c>
      <c r="H5641" s="2">
        <v>1.5513760000000001</v>
      </c>
      <c r="I5641">
        <v>0</v>
      </c>
      <c r="J5641" s="1">
        <v>25.369599999999998</v>
      </c>
      <c r="K5641">
        <v>486</v>
      </c>
      <c r="L5641">
        <v>19</v>
      </c>
      <c r="M5641" t="s">
        <v>19</v>
      </c>
      <c r="N5641" t="s">
        <v>19</v>
      </c>
      <c r="O5641" t="s">
        <v>18</v>
      </c>
      <c r="P5641" t="s">
        <v>18</v>
      </c>
      <c r="Q5641">
        <v>12</v>
      </c>
      <c r="R5641">
        <v>30</v>
      </c>
      <c r="S5641" t="s">
        <v>19</v>
      </c>
    </row>
    <row r="5642" spans="1:19" x14ac:dyDescent="0.25">
      <c r="A5642">
        <v>3172</v>
      </c>
      <c r="B5642" s="1">
        <v>26.13</v>
      </c>
      <c r="C5642" s="1">
        <v>7634.51</v>
      </c>
      <c r="D5642" s="1"/>
      <c r="E5642" s="2">
        <v>17.879415000000002</v>
      </c>
      <c r="F5642" s="2">
        <v>1.310551</v>
      </c>
      <c r="G5642" s="2">
        <v>0.96281700000000003</v>
      </c>
      <c r="H5642" s="2">
        <v>0.41022700000000001</v>
      </c>
      <c r="I5642">
        <v>0</v>
      </c>
      <c r="J5642" s="1">
        <v>62.659300000000002</v>
      </c>
      <c r="K5642">
        <v>427</v>
      </c>
      <c r="L5642">
        <v>9</v>
      </c>
      <c r="M5642" t="s">
        <v>19</v>
      </c>
      <c r="N5642" t="s">
        <v>18</v>
      </c>
      <c r="O5642" t="s">
        <v>18</v>
      </c>
      <c r="P5642" t="s">
        <v>19</v>
      </c>
      <c r="Q5642">
        <v>12</v>
      </c>
      <c r="R5642">
        <v>0</v>
      </c>
      <c r="S5642" t="s">
        <v>19</v>
      </c>
    </row>
    <row r="5643" spans="1:19" x14ac:dyDescent="0.25">
      <c r="A5643">
        <v>3516</v>
      </c>
      <c r="B5643" s="1">
        <v>34.97</v>
      </c>
      <c r="C5643" s="1">
        <v>7633.87</v>
      </c>
      <c r="D5643" s="1"/>
      <c r="E5643" s="2">
        <v>16.777736000000001</v>
      </c>
      <c r="F5643" s="2">
        <v>1.2721070000000001</v>
      </c>
      <c r="G5643" s="2">
        <v>2.6685690000000002</v>
      </c>
      <c r="H5643" s="2">
        <v>1.330336</v>
      </c>
      <c r="I5643">
        <v>0</v>
      </c>
      <c r="J5643" s="1">
        <v>28.359400000000001</v>
      </c>
      <c r="K5643">
        <v>455</v>
      </c>
      <c r="L5643">
        <v>17</v>
      </c>
      <c r="M5643" t="s">
        <v>18</v>
      </c>
      <c r="N5643" t="s">
        <v>18</v>
      </c>
      <c r="O5643" t="s">
        <v>19</v>
      </c>
      <c r="P5643" t="s">
        <v>18</v>
      </c>
      <c r="Q5643">
        <v>13</v>
      </c>
      <c r="R5643">
        <v>0</v>
      </c>
      <c r="S5643" t="s">
        <v>19</v>
      </c>
    </row>
    <row r="5644" spans="1:19" x14ac:dyDescent="0.25">
      <c r="A5644">
        <v>6435</v>
      </c>
      <c r="B5644" s="1">
        <v>43.26</v>
      </c>
      <c r="C5644" s="1">
        <v>7631.49</v>
      </c>
      <c r="D5644" s="1"/>
      <c r="E5644" s="2">
        <v>17.344294999999999</v>
      </c>
      <c r="F5644" s="2">
        <v>1.3310580000000001</v>
      </c>
      <c r="G5644" s="2">
        <v>1.79464</v>
      </c>
      <c r="H5644" s="2">
        <v>0.83083300000000004</v>
      </c>
      <c r="I5644">
        <v>0</v>
      </c>
      <c r="J5644" s="1">
        <v>22.387899999999998</v>
      </c>
      <c r="K5644">
        <v>440</v>
      </c>
      <c r="L5644">
        <v>8</v>
      </c>
      <c r="M5644" t="s">
        <v>19</v>
      </c>
      <c r="N5644" t="s">
        <v>18</v>
      </c>
      <c r="O5644" t="s">
        <v>19</v>
      </c>
      <c r="P5644" t="s">
        <v>19</v>
      </c>
      <c r="Q5644">
        <v>1</v>
      </c>
      <c r="R5644">
        <v>30</v>
      </c>
      <c r="S5644" t="s">
        <v>19</v>
      </c>
    </row>
    <row r="5645" spans="1:19" x14ac:dyDescent="0.25">
      <c r="A5645">
        <v>2954</v>
      </c>
      <c r="B5645" s="1">
        <v>45.67</v>
      </c>
      <c r="C5645" s="1">
        <v>7629.67</v>
      </c>
      <c r="D5645" s="1"/>
      <c r="E5645" s="2">
        <v>9.3272250000000003</v>
      </c>
      <c r="F5645" s="2">
        <v>1.175168</v>
      </c>
      <c r="G5645" s="2">
        <v>2.5128430000000002</v>
      </c>
      <c r="H5645" s="2">
        <v>0.86903200000000003</v>
      </c>
      <c r="I5645">
        <v>0</v>
      </c>
      <c r="J5645" s="1">
        <v>16.542300000000001</v>
      </c>
      <c r="K5645">
        <v>818</v>
      </c>
      <c r="L5645">
        <v>15</v>
      </c>
      <c r="M5645" t="s">
        <v>19</v>
      </c>
      <c r="N5645" t="s">
        <v>19</v>
      </c>
      <c r="O5645" t="s">
        <v>19</v>
      </c>
      <c r="P5645" t="s">
        <v>18</v>
      </c>
      <c r="Q5645">
        <v>11</v>
      </c>
      <c r="R5645">
        <v>0</v>
      </c>
      <c r="S5645" t="s">
        <v>19</v>
      </c>
    </row>
    <row r="5646" spans="1:19" x14ac:dyDescent="0.25">
      <c r="A5646">
        <v>9423</v>
      </c>
      <c r="B5646" s="1">
        <v>37.229999999999997</v>
      </c>
      <c r="C5646" s="1">
        <v>7629.18</v>
      </c>
      <c r="D5646" s="1"/>
      <c r="E5646" s="2">
        <v>15.697901</v>
      </c>
      <c r="F5646" s="2">
        <v>1.284341</v>
      </c>
      <c r="G5646" s="2">
        <v>2.6310419999999999</v>
      </c>
      <c r="H5646" s="2">
        <v>1.480521</v>
      </c>
      <c r="I5646">
        <v>0</v>
      </c>
      <c r="J5646" s="1">
        <v>26.5472</v>
      </c>
      <c r="K5646">
        <v>486</v>
      </c>
      <c r="L5646">
        <v>20</v>
      </c>
      <c r="M5646" t="s">
        <v>19</v>
      </c>
      <c r="N5646" t="s">
        <v>19</v>
      </c>
      <c r="O5646" t="s">
        <v>18</v>
      </c>
      <c r="P5646" t="s">
        <v>18</v>
      </c>
      <c r="Q5646">
        <v>12</v>
      </c>
      <c r="R5646">
        <v>30</v>
      </c>
      <c r="S5646" t="s">
        <v>19</v>
      </c>
    </row>
    <row r="5647" spans="1:19" x14ac:dyDescent="0.25">
      <c r="A5647">
        <v>1297</v>
      </c>
      <c r="B5647" s="1">
        <v>23.01</v>
      </c>
      <c r="C5647" s="1">
        <v>7627.98</v>
      </c>
      <c r="D5647" s="1"/>
      <c r="E5647" s="2">
        <v>9.3251589999999993</v>
      </c>
      <c r="F5647" s="2">
        <v>1.153405</v>
      </c>
      <c r="G5647" s="2">
        <v>0.76268199999999997</v>
      </c>
      <c r="H5647" s="2">
        <v>0.40157900000000002</v>
      </c>
      <c r="I5647">
        <v>0</v>
      </c>
      <c r="J5647" s="1">
        <v>83.271000000000001</v>
      </c>
      <c r="K5647">
        <v>818</v>
      </c>
      <c r="L5647">
        <v>6</v>
      </c>
      <c r="M5647" t="s">
        <v>18</v>
      </c>
      <c r="N5647" t="s">
        <v>19</v>
      </c>
      <c r="O5647" t="s">
        <v>19</v>
      </c>
      <c r="P5647" t="s">
        <v>19</v>
      </c>
      <c r="Q5647">
        <v>5</v>
      </c>
      <c r="R5647">
        <v>0</v>
      </c>
      <c r="S5647" t="s">
        <v>19</v>
      </c>
    </row>
    <row r="5648" spans="1:19" x14ac:dyDescent="0.25">
      <c r="A5648">
        <v>6366</v>
      </c>
      <c r="B5648" s="1">
        <v>28.5</v>
      </c>
      <c r="C5648" s="1">
        <v>7625.28</v>
      </c>
      <c r="D5648" s="1"/>
      <c r="E5648" s="2">
        <v>17.020714000000002</v>
      </c>
      <c r="F5648" s="2">
        <v>1.2853760000000001</v>
      </c>
      <c r="G5648" s="2">
        <v>2.0057659999999999</v>
      </c>
      <c r="H5648" s="2">
        <v>1.2968390000000001</v>
      </c>
      <c r="I5648">
        <v>0</v>
      </c>
      <c r="J5648" s="1">
        <v>33.472900000000003</v>
      </c>
      <c r="K5648">
        <v>448</v>
      </c>
      <c r="L5648">
        <v>19</v>
      </c>
      <c r="M5648" t="s">
        <v>18</v>
      </c>
      <c r="N5648" t="s">
        <v>19</v>
      </c>
      <c r="O5648" t="s">
        <v>18</v>
      </c>
      <c r="P5648" t="s">
        <v>18</v>
      </c>
      <c r="Q5648">
        <v>0</v>
      </c>
      <c r="R5648">
        <v>30</v>
      </c>
      <c r="S5648" t="s">
        <v>19</v>
      </c>
    </row>
    <row r="5649" spans="1:19" x14ac:dyDescent="0.25">
      <c r="A5649">
        <v>19079</v>
      </c>
      <c r="B5649" s="1">
        <v>31.93</v>
      </c>
      <c r="C5649" s="1">
        <v>7625</v>
      </c>
      <c r="D5649" s="1"/>
      <c r="E5649" s="2">
        <v>9.3329249999999995</v>
      </c>
      <c r="F5649" s="2">
        <v>1.1994149999999999</v>
      </c>
      <c r="G5649" s="2">
        <v>2.2026430000000001</v>
      </c>
      <c r="H5649" s="2">
        <v>0.83162000000000003</v>
      </c>
      <c r="I5649">
        <v>0</v>
      </c>
      <c r="J5649" s="1">
        <v>29.3933</v>
      </c>
      <c r="K5649">
        <v>817</v>
      </c>
      <c r="L5649">
        <v>12</v>
      </c>
      <c r="M5649" t="s">
        <v>19</v>
      </c>
      <c r="N5649" t="s">
        <v>19</v>
      </c>
      <c r="O5649" t="s">
        <v>19</v>
      </c>
      <c r="P5649" t="s">
        <v>18</v>
      </c>
      <c r="Q5649">
        <v>2</v>
      </c>
      <c r="R5649">
        <v>30</v>
      </c>
      <c r="S5649" t="s">
        <v>18</v>
      </c>
    </row>
    <row r="5650" spans="1:19" x14ac:dyDescent="0.25">
      <c r="A5650">
        <v>16774</v>
      </c>
      <c r="B5650" s="1">
        <v>41.86</v>
      </c>
      <c r="C5650" s="1">
        <v>7622.4</v>
      </c>
      <c r="D5650" s="1"/>
      <c r="E5650" s="2">
        <v>9.3297430000000006</v>
      </c>
      <c r="F5650" s="2">
        <v>1.208243</v>
      </c>
      <c r="G5650" s="2">
        <v>2.6173220000000001</v>
      </c>
      <c r="H5650" s="2">
        <v>0.91274500000000003</v>
      </c>
      <c r="I5650">
        <v>0</v>
      </c>
      <c r="J5650" s="1">
        <v>26.247699999999998</v>
      </c>
      <c r="K5650">
        <v>817</v>
      </c>
      <c r="L5650">
        <v>11</v>
      </c>
      <c r="M5650" t="s">
        <v>19</v>
      </c>
      <c r="N5650" t="s">
        <v>19</v>
      </c>
      <c r="O5650" t="s">
        <v>19</v>
      </c>
      <c r="P5650" t="s">
        <v>18</v>
      </c>
      <c r="Q5650">
        <v>17</v>
      </c>
      <c r="R5650">
        <v>0</v>
      </c>
      <c r="S5650" t="s">
        <v>18</v>
      </c>
    </row>
    <row r="5651" spans="1:19" x14ac:dyDescent="0.25">
      <c r="A5651">
        <v>4995</v>
      </c>
      <c r="B5651" s="1">
        <v>66.400000000000006</v>
      </c>
      <c r="C5651" s="1">
        <v>7620.05</v>
      </c>
      <c r="D5651" s="1"/>
      <c r="E5651" s="2">
        <v>9.5369840000000003</v>
      </c>
      <c r="F5651" s="2">
        <v>1.2554989999999999</v>
      </c>
      <c r="G5651" s="2">
        <v>4.0409449999999998</v>
      </c>
      <c r="H5651" s="2">
        <v>1.459611</v>
      </c>
      <c r="I5651">
        <v>0</v>
      </c>
      <c r="J5651" s="1">
        <v>17.378799999999998</v>
      </c>
      <c r="K5651">
        <v>799</v>
      </c>
      <c r="L5651">
        <v>8</v>
      </c>
      <c r="M5651" t="s">
        <v>19</v>
      </c>
      <c r="N5651" t="s">
        <v>19</v>
      </c>
      <c r="O5651" t="s">
        <v>19</v>
      </c>
      <c r="P5651" t="s">
        <v>18</v>
      </c>
      <c r="Q5651">
        <v>19</v>
      </c>
      <c r="R5651">
        <v>0</v>
      </c>
      <c r="S5651" t="s">
        <v>19</v>
      </c>
    </row>
    <row r="5652" spans="1:19" x14ac:dyDescent="0.25">
      <c r="A5652">
        <v>6439</v>
      </c>
      <c r="B5652" s="1">
        <v>23.97</v>
      </c>
      <c r="C5652" s="1">
        <v>7619.13</v>
      </c>
      <c r="D5652" s="1"/>
      <c r="E5652" s="2">
        <v>17.316205</v>
      </c>
      <c r="F5652" s="2">
        <v>1.2247129999999999</v>
      </c>
      <c r="G5652" s="2">
        <v>0.87041199999999996</v>
      </c>
      <c r="H5652" s="2">
        <v>0.33077699999999999</v>
      </c>
      <c r="I5652">
        <v>0</v>
      </c>
      <c r="J5652" s="1">
        <v>66.399600000000007</v>
      </c>
      <c r="K5652">
        <v>440</v>
      </c>
      <c r="L5652">
        <v>12</v>
      </c>
      <c r="M5652" t="s">
        <v>19</v>
      </c>
      <c r="N5652" t="s">
        <v>18</v>
      </c>
      <c r="O5652" t="s">
        <v>19</v>
      </c>
      <c r="P5652" t="s">
        <v>19</v>
      </c>
      <c r="Q5652">
        <v>1</v>
      </c>
      <c r="R5652">
        <v>30</v>
      </c>
      <c r="S5652" t="s">
        <v>19</v>
      </c>
    </row>
    <row r="5653" spans="1:19" x14ac:dyDescent="0.25">
      <c r="A5653">
        <v>2006</v>
      </c>
      <c r="B5653" s="1">
        <v>70.760000000000005</v>
      </c>
      <c r="C5653" s="1">
        <v>7617.89</v>
      </c>
      <c r="D5653" s="1"/>
      <c r="E5653" s="2">
        <v>16.56063</v>
      </c>
      <c r="F5653" s="2">
        <v>1.3760030000000001</v>
      </c>
      <c r="G5653" s="2">
        <v>5.1314130000000002</v>
      </c>
      <c r="H5653" s="2">
        <v>2.5559029999999998</v>
      </c>
      <c r="I5653">
        <v>0</v>
      </c>
      <c r="J5653" s="1">
        <v>14.4526</v>
      </c>
      <c r="K5653">
        <v>460</v>
      </c>
      <c r="L5653">
        <v>11</v>
      </c>
      <c r="M5653" t="s">
        <v>18</v>
      </c>
      <c r="N5653" t="s">
        <v>19</v>
      </c>
      <c r="O5653" t="s">
        <v>18</v>
      </c>
      <c r="P5653" t="s">
        <v>18</v>
      </c>
      <c r="Q5653">
        <v>7</v>
      </c>
      <c r="R5653">
        <v>0</v>
      </c>
      <c r="S5653" t="s">
        <v>19</v>
      </c>
    </row>
    <row r="5654" spans="1:19" x14ac:dyDescent="0.25">
      <c r="A5654">
        <v>9314</v>
      </c>
      <c r="B5654" s="1">
        <v>43.32</v>
      </c>
      <c r="C5654" s="1">
        <v>7616.92</v>
      </c>
      <c r="D5654" s="1"/>
      <c r="E5654" s="2">
        <v>17.922165</v>
      </c>
      <c r="F5654" s="2">
        <v>1.3858919999999999</v>
      </c>
      <c r="G5654" s="2">
        <v>2.0351080000000001</v>
      </c>
      <c r="H5654" s="2">
        <v>0.86482800000000004</v>
      </c>
      <c r="I5654">
        <v>0</v>
      </c>
      <c r="J5654" s="1">
        <v>31.343399999999999</v>
      </c>
      <c r="K5654">
        <v>425</v>
      </c>
      <c r="L5654">
        <v>7</v>
      </c>
      <c r="M5654" t="s">
        <v>19</v>
      </c>
      <c r="N5654" t="s">
        <v>18</v>
      </c>
      <c r="O5654" t="s">
        <v>18</v>
      </c>
      <c r="P5654" t="s">
        <v>19</v>
      </c>
      <c r="Q5654">
        <v>12</v>
      </c>
      <c r="R5654">
        <v>30</v>
      </c>
      <c r="S5654" t="s">
        <v>19</v>
      </c>
    </row>
    <row r="5655" spans="1:19" x14ac:dyDescent="0.25">
      <c r="A5655">
        <v>16261</v>
      </c>
      <c r="B5655" s="1">
        <v>31.75</v>
      </c>
      <c r="C5655" s="1">
        <v>7616.85</v>
      </c>
      <c r="D5655" s="1"/>
      <c r="E5655" s="2">
        <v>9.311553</v>
      </c>
      <c r="F5655" s="2">
        <v>1.2151080000000001</v>
      </c>
      <c r="G5655" s="2">
        <v>1.86344</v>
      </c>
      <c r="H5655" s="2">
        <v>0.96394999999999997</v>
      </c>
      <c r="I5655">
        <v>0</v>
      </c>
      <c r="J5655" s="1">
        <v>32.435400000000001</v>
      </c>
      <c r="K5655">
        <v>818</v>
      </c>
      <c r="L5655">
        <v>10</v>
      </c>
      <c r="M5655" t="s">
        <v>19</v>
      </c>
      <c r="N5655" t="s">
        <v>19</v>
      </c>
      <c r="O5655" t="s">
        <v>19</v>
      </c>
      <c r="P5655" t="s">
        <v>18</v>
      </c>
      <c r="Q5655">
        <v>15</v>
      </c>
      <c r="R5655">
        <v>0</v>
      </c>
      <c r="S5655" t="s">
        <v>18</v>
      </c>
    </row>
    <row r="5656" spans="1:19" x14ac:dyDescent="0.25">
      <c r="A5656">
        <v>4318</v>
      </c>
      <c r="B5656" s="1">
        <v>32.130000000000003</v>
      </c>
      <c r="C5656" s="1">
        <v>7616.47</v>
      </c>
      <c r="D5656" s="1"/>
      <c r="E5656" s="2">
        <v>17.468968</v>
      </c>
      <c r="F5656" s="2">
        <v>1.305731</v>
      </c>
      <c r="G5656" s="2">
        <v>2.2757399999999999</v>
      </c>
      <c r="H5656" s="2">
        <v>1.3063480000000001</v>
      </c>
      <c r="I5656">
        <v>0</v>
      </c>
      <c r="J5656" s="1">
        <v>32.976799999999997</v>
      </c>
      <c r="K5656">
        <v>436</v>
      </c>
      <c r="L5656">
        <v>19</v>
      </c>
      <c r="M5656" t="s">
        <v>18</v>
      </c>
      <c r="N5656" t="s">
        <v>19</v>
      </c>
      <c r="O5656" t="s">
        <v>18</v>
      </c>
      <c r="P5656" t="s">
        <v>18</v>
      </c>
      <c r="Q5656">
        <v>16</v>
      </c>
      <c r="R5656">
        <v>0</v>
      </c>
      <c r="S5656" t="s">
        <v>19</v>
      </c>
    </row>
    <row r="5657" spans="1:19" x14ac:dyDescent="0.25">
      <c r="A5657">
        <v>5153</v>
      </c>
      <c r="B5657" s="1">
        <v>76.2</v>
      </c>
      <c r="C5657" s="1">
        <v>7615.57</v>
      </c>
      <c r="D5657" s="1"/>
      <c r="E5657" s="2">
        <v>18.003712</v>
      </c>
      <c r="F5657" s="2">
        <v>1.5378620000000001</v>
      </c>
      <c r="G5657" s="2">
        <v>2.9444789999999998</v>
      </c>
      <c r="H5657" s="2">
        <v>1.272851</v>
      </c>
      <c r="I5657">
        <v>0</v>
      </c>
      <c r="J5657" s="1">
        <v>14.420999999999999</v>
      </c>
      <c r="K5657">
        <v>423</v>
      </c>
      <c r="L5657">
        <v>6</v>
      </c>
      <c r="M5657" t="s">
        <v>19</v>
      </c>
      <c r="N5657" t="s">
        <v>18</v>
      </c>
      <c r="O5657" t="s">
        <v>19</v>
      </c>
      <c r="P5657" t="s">
        <v>19</v>
      </c>
      <c r="Q5657">
        <v>20</v>
      </c>
      <c r="R5657">
        <v>0</v>
      </c>
      <c r="S5657" t="s">
        <v>19</v>
      </c>
    </row>
    <row r="5658" spans="1:19" x14ac:dyDescent="0.25">
      <c r="A5658">
        <v>20734</v>
      </c>
      <c r="B5658" s="1">
        <v>45.52</v>
      </c>
      <c r="C5658" s="1">
        <v>7614.28</v>
      </c>
      <c r="D5658" s="1"/>
      <c r="E5658" s="2">
        <v>18.481262000000001</v>
      </c>
      <c r="F5658" s="2">
        <v>1.315042</v>
      </c>
      <c r="G5658" s="2">
        <v>3.381119</v>
      </c>
      <c r="H5658" s="2">
        <v>1.609882</v>
      </c>
      <c r="I5658">
        <v>0</v>
      </c>
      <c r="J5658" s="1">
        <v>21.952300000000001</v>
      </c>
      <c r="K5658">
        <v>412</v>
      </c>
      <c r="L5658">
        <v>19</v>
      </c>
      <c r="M5658" t="s">
        <v>18</v>
      </c>
      <c r="N5658" t="s">
        <v>18</v>
      </c>
      <c r="O5658" t="s">
        <v>18</v>
      </c>
      <c r="P5658" t="s">
        <v>18</v>
      </c>
      <c r="Q5658">
        <v>8</v>
      </c>
      <c r="R5658">
        <v>30</v>
      </c>
      <c r="S5658" t="s">
        <v>18</v>
      </c>
    </row>
    <row r="5659" spans="1:19" x14ac:dyDescent="0.25">
      <c r="A5659">
        <v>10495</v>
      </c>
      <c r="B5659" s="1">
        <v>23.49</v>
      </c>
      <c r="C5659" s="1">
        <v>7614.14</v>
      </c>
      <c r="D5659" s="1"/>
      <c r="E5659" s="2">
        <v>19.984618999999999</v>
      </c>
      <c r="F5659" s="2">
        <v>1.3402879999999999</v>
      </c>
      <c r="G5659" s="2">
        <v>1.6085370000000001</v>
      </c>
      <c r="H5659" s="2">
        <v>1.2803850000000001</v>
      </c>
      <c r="I5659">
        <v>0</v>
      </c>
      <c r="J5659" s="1">
        <v>45.700499999999998</v>
      </c>
      <c r="K5659">
        <v>381</v>
      </c>
      <c r="L5659">
        <v>20</v>
      </c>
      <c r="M5659" t="s">
        <v>18</v>
      </c>
      <c r="N5659" t="s">
        <v>18</v>
      </c>
      <c r="O5659" t="s">
        <v>18</v>
      </c>
      <c r="P5659" t="s">
        <v>18</v>
      </c>
      <c r="Q5659">
        <v>16</v>
      </c>
      <c r="R5659">
        <v>30</v>
      </c>
      <c r="S5659" t="s">
        <v>19</v>
      </c>
    </row>
    <row r="5660" spans="1:19" x14ac:dyDescent="0.25">
      <c r="A5660">
        <v>8959</v>
      </c>
      <c r="B5660" s="1">
        <v>27.73</v>
      </c>
      <c r="C5660" s="1">
        <v>7612.9</v>
      </c>
      <c r="D5660" s="1"/>
      <c r="E5660" s="2">
        <v>18.300239999999999</v>
      </c>
      <c r="F5660" s="2">
        <v>1.2842960000000001</v>
      </c>
      <c r="G5660" s="2">
        <v>2.0264319999999998</v>
      </c>
      <c r="H5660" s="2">
        <v>1.217495</v>
      </c>
      <c r="I5660">
        <v>0</v>
      </c>
      <c r="J5660" s="1">
        <v>37.283499999999997</v>
      </c>
      <c r="K5660">
        <v>416</v>
      </c>
      <c r="L5660">
        <v>20</v>
      </c>
      <c r="M5660" t="s">
        <v>18</v>
      </c>
      <c r="N5660" t="s">
        <v>18</v>
      </c>
      <c r="O5660" t="s">
        <v>18</v>
      </c>
      <c r="P5660" t="s">
        <v>18</v>
      </c>
      <c r="Q5660">
        <v>10</v>
      </c>
      <c r="R5660">
        <v>30</v>
      </c>
      <c r="S5660" t="s">
        <v>19</v>
      </c>
    </row>
    <row r="5661" spans="1:19" x14ac:dyDescent="0.25">
      <c r="A5661">
        <v>4043</v>
      </c>
      <c r="B5661" s="1">
        <v>61.78</v>
      </c>
      <c r="C5661" s="1">
        <v>7612.57</v>
      </c>
      <c r="D5661" s="1"/>
      <c r="E5661" s="2">
        <v>16.513166999999999</v>
      </c>
      <c r="F5661" s="2">
        <v>1.3577079999999999</v>
      </c>
      <c r="G5661" s="2">
        <v>4.2157850000000003</v>
      </c>
      <c r="H5661" s="2">
        <v>2.0816189999999999</v>
      </c>
      <c r="I5661">
        <v>0</v>
      </c>
      <c r="J5661" s="1">
        <v>16.621099999999998</v>
      </c>
      <c r="K5661">
        <v>461</v>
      </c>
      <c r="L5661">
        <v>16</v>
      </c>
      <c r="M5661" t="s">
        <v>19</v>
      </c>
      <c r="N5661" t="s">
        <v>19</v>
      </c>
      <c r="O5661" t="s">
        <v>18</v>
      </c>
      <c r="P5661" t="s">
        <v>18</v>
      </c>
      <c r="Q5661">
        <v>15</v>
      </c>
      <c r="R5661">
        <v>0</v>
      </c>
      <c r="S5661" t="s">
        <v>19</v>
      </c>
    </row>
    <row r="5662" spans="1:19" x14ac:dyDescent="0.25">
      <c r="A5662">
        <v>2010</v>
      </c>
      <c r="B5662" s="1">
        <v>43.18</v>
      </c>
      <c r="C5662" s="1">
        <v>7612.26</v>
      </c>
      <c r="D5662" s="1"/>
      <c r="E5662" s="2">
        <v>16.548390999999999</v>
      </c>
      <c r="F5662" s="2">
        <v>1.3155460000000001</v>
      </c>
      <c r="G5662" s="2">
        <v>2.9628909999999999</v>
      </c>
      <c r="H5662" s="2">
        <v>1.7131670000000001</v>
      </c>
      <c r="I5662">
        <v>0</v>
      </c>
      <c r="J5662" s="1">
        <v>24.554500000000001</v>
      </c>
      <c r="K5662">
        <v>460</v>
      </c>
      <c r="L5662">
        <v>15</v>
      </c>
      <c r="M5662" t="s">
        <v>18</v>
      </c>
      <c r="N5662" t="s">
        <v>19</v>
      </c>
      <c r="O5662" t="s">
        <v>18</v>
      </c>
      <c r="P5662" t="s">
        <v>18</v>
      </c>
      <c r="Q5662">
        <v>7</v>
      </c>
      <c r="R5662">
        <v>0</v>
      </c>
      <c r="S5662" t="s">
        <v>19</v>
      </c>
    </row>
    <row r="5663" spans="1:19" x14ac:dyDescent="0.25">
      <c r="A5663">
        <v>7781</v>
      </c>
      <c r="B5663" s="1">
        <v>25.03</v>
      </c>
      <c r="C5663" s="1">
        <v>7611.99</v>
      </c>
      <c r="D5663" s="1"/>
      <c r="E5663" s="2">
        <v>18.254173000000002</v>
      </c>
      <c r="F5663" s="2">
        <v>1.274826</v>
      </c>
      <c r="G5663" s="2">
        <v>0.87019100000000005</v>
      </c>
      <c r="H5663" s="2">
        <v>0.42086299999999999</v>
      </c>
      <c r="I5663">
        <v>0</v>
      </c>
      <c r="J5663" s="1">
        <v>67.290099999999995</v>
      </c>
      <c r="K5663">
        <v>417</v>
      </c>
      <c r="L5663">
        <v>10</v>
      </c>
      <c r="M5663" t="s">
        <v>19</v>
      </c>
      <c r="N5663" t="s">
        <v>18</v>
      </c>
      <c r="O5663" t="s">
        <v>18</v>
      </c>
      <c r="P5663" t="s">
        <v>19</v>
      </c>
      <c r="Q5663">
        <v>6</v>
      </c>
      <c r="R5663">
        <v>30</v>
      </c>
      <c r="S5663" t="s">
        <v>19</v>
      </c>
    </row>
    <row r="5664" spans="1:19" x14ac:dyDescent="0.25">
      <c r="A5664">
        <v>14075</v>
      </c>
      <c r="B5664" s="1">
        <v>38.450000000000003</v>
      </c>
      <c r="C5664" s="1">
        <v>7611.95</v>
      </c>
      <c r="D5664" s="1"/>
      <c r="E5664" s="2">
        <v>18.297957</v>
      </c>
      <c r="F5664" s="2">
        <v>1.332047</v>
      </c>
      <c r="G5664" s="2">
        <v>2.3510580000000001</v>
      </c>
      <c r="H5664" s="2">
        <v>1.681729</v>
      </c>
      <c r="I5664">
        <v>0</v>
      </c>
      <c r="J5664" s="1">
        <v>32.144399999999997</v>
      </c>
      <c r="K5664">
        <v>416</v>
      </c>
      <c r="L5664">
        <v>16</v>
      </c>
      <c r="M5664" t="s">
        <v>18</v>
      </c>
      <c r="N5664" t="s">
        <v>18</v>
      </c>
      <c r="O5664" t="s">
        <v>18</v>
      </c>
      <c r="P5664" t="s">
        <v>18</v>
      </c>
      <c r="Q5664">
        <v>6</v>
      </c>
      <c r="R5664">
        <v>0</v>
      </c>
      <c r="S5664" t="s">
        <v>18</v>
      </c>
    </row>
    <row r="5665" spans="1:19" x14ac:dyDescent="0.25">
      <c r="A5665">
        <v>20441</v>
      </c>
      <c r="B5665" s="1">
        <v>63.87</v>
      </c>
      <c r="C5665" s="1">
        <v>7609.94</v>
      </c>
      <c r="D5665" s="1"/>
      <c r="E5665" s="2">
        <v>16.873481000000002</v>
      </c>
      <c r="F5665" s="2">
        <v>1.325901</v>
      </c>
      <c r="G5665" s="2">
        <v>4.0518489999999998</v>
      </c>
      <c r="H5665" s="2">
        <v>2.1603270000000001</v>
      </c>
      <c r="I5665">
        <v>0</v>
      </c>
      <c r="J5665" s="1">
        <v>14.727399999999999</v>
      </c>
      <c r="K5665">
        <v>451</v>
      </c>
      <c r="L5665">
        <v>14</v>
      </c>
      <c r="M5665" t="s">
        <v>18</v>
      </c>
      <c r="N5665" t="s">
        <v>19</v>
      </c>
      <c r="O5665" t="s">
        <v>18</v>
      </c>
      <c r="P5665" t="s">
        <v>18</v>
      </c>
      <c r="Q5665">
        <v>7</v>
      </c>
      <c r="R5665">
        <v>30</v>
      </c>
      <c r="S5665" t="s">
        <v>18</v>
      </c>
    </row>
    <row r="5666" spans="1:19" x14ac:dyDescent="0.25">
      <c r="A5666">
        <v>22270</v>
      </c>
      <c r="B5666" s="1">
        <v>53.72</v>
      </c>
      <c r="C5666" s="1">
        <v>7609.51</v>
      </c>
      <c r="D5666" s="1"/>
      <c r="E5666" s="2">
        <v>19.511564</v>
      </c>
      <c r="F5666" s="2">
        <v>1.342946</v>
      </c>
      <c r="G5666" s="2">
        <v>3.9617599999999999</v>
      </c>
      <c r="H5666" s="2">
        <v>1.6847019999999999</v>
      </c>
      <c r="I5666">
        <v>0</v>
      </c>
      <c r="J5666" s="1">
        <v>18.684899999999999</v>
      </c>
      <c r="K5666">
        <v>390</v>
      </c>
      <c r="L5666">
        <v>19</v>
      </c>
      <c r="M5666" t="s">
        <v>18</v>
      </c>
      <c r="N5666" t="s">
        <v>18</v>
      </c>
      <c r="O5666" t="s">
        <v>18</v>
      </c>
      <c r="P5666" t="s">
        <v>18</v>
      </c>
      <c r="Q5666">
        <v>14</v>
      </c>
      <c r="R5666">
        <v>30</v>
      </c>
      <c r="S5666" t="s">
        <v>18</v>
      </c>
    </row>
    <row r="5667" spans="1:19" x14ac:dyDescent="0.25">
      <c r="A5667">
        <v>10116</v>
      </c>
      <c r="B5667" s="1">
        <v>44.13</v>
      </c>
      <c r="C5667" s="1">
        <v>7604.81</v>
      </c>
      <c r="D5667" s="1"/>
      <c r="E5667" s="2">
        <v>9.2968340000000005</v>
      </c>
      <c r="F5667" s="2">
        <v>1.2400009999999999</v>
      </c>
      <c r="G5667" s="2">
        <v>2.3466420000000001</v>
      </c>
      <c r="H5667" s="2">
        <v>1.1836199999999999</v>
      </c>
      <c r="I5667">
        <v>0</v>
      </c>
      <c r="J5667" s="1">
        <v>28.942699999999999</v>
      </c>
      <c r="K5667">
        <v>818</v>
      </c>
      <c r="L5667">
        <v>9</v>
      </c>
      <c r="M5667" t="s">
        <v>19</v>
      </c>
      <c r="N5667" t="s">
        <v>19</v>
      </c>
      <c r="O5667" t="s">
        <v>19</v>
      </c>
      <c r="P5667" t="s">
        <v>18</v>
      </c>
      <c r="Q5667">
        <v>15</v>
      </c>
      <c r="R5667">
        <v>30</v>
      </c>
      <c r="S5667" t="s">
        <v>19</v>
      </c>
    </row>
    <row r="5668" spans="1:19" x14ac:dyDescent="0.25">
      <c r="A5668">
        <v>15038</v>
      </c>
      <c r="B5668" s="1">
        <v>21.36</v>
      </c>
      <c r="C5668" s="1">
        <v>7603.6</v>
      </c>
      <c r="D5668" s="1"/>
      <c r="E5668" s="2">
        <v>17.163882999999998</v>
      </c>
      <c r="F5668" s="2">
        <v>1.271136</v>
      </c>
      <c r="G5668" s="2">
        <v>1.645651</v>
      </c>
      <c r="H5668" s="2">
        <v>1.19136</v>
      </c>
      <c r="I5668">
        <v>0</v>
      </c>
      <c r="J5668" s="1">
        <v>44.376300000000001</v>
      </c>
      <c r="K5668">
        <v>443</v>
      </c>
      <c r="L5668">
        <v>19</v>
      </c>
      <c r="M5668" t="s">
        <v>18</v>
      </c>
      <c r="N5668" t="s">
        <v>18</v>
      </c>
      <c r="O5668" t="s">
        <v>19</v>
      </c>
      <c r="P5668" t="s">
        <v>18</v>
      </c>
      <c r="Q5668">
        <v>10</v>
      </c>
      <c r="R5668">
        <v>0</v>
      </c>
      <c r="S5668" t="s">
        <v>18</v>
      </c>
    </row>
    <row r="5669" spans="1:19" x14ac:dyDescent="0.25">
      <c r="A5669">
        <v>14216</v>
      </c>
      <c r="B5669" s="1">
        <v>29.98</v>
      </c>
      <c r="C5669" s="1">
        <v>7602.93</v>
      </c>
      <c r="D5669" s="1"/>
      <c r="E5669" s="2">
        <v>9.2945349999999998</v>
      </c>
      <c r="F5669" s="2">
        <v>1.191654</v>
      </c>
      <c r="G5669" s="2">
        <v>2.2658719999999999</v>
      </c>
      <c r="H5669" s="2">
        <v>0.79160699999999995</v>
      </c>
      <c r="I5669">
        <v>0</v>
      </c>
      <c r="J5669" s="1">
        <v>28.560199999999998</v>
      </c>
      <c r="K5669">
        <v>818</v>
      </c>
      <c r="L5669">
        <v>13</v>
      </c>
      <c r="M5669" t="s">
        <v>19</v>
      </c>
      <c r="N5669" t="s">
        <v>19</v>
      </c>
      <c r="O5669" t="s">
        <v>19</v>
      </c>
      <c r="P5669" t="s">
        <v>18</v>
      </c>
      <c r="Q5669">
        <v>7</v>
      </c>
      <c r="R5669">
        <v>0</v>
      </c>
      <c r="S5669" t="s">
        <v>18</v>
      </c>
    </row>
    <row r="5670" spans="1:19" x14ac:dyDescent="0.25">
      <c r="A5670">
        <v>8589</v>
      </c>
      <c r="B5670" s="1">
        <v>23.52</v>
      </c>
      <c r="C5670" s="1">
        <v>7601.68</v>
      </c>
      <c r="D5670" s="1"/>
      <c r="E5670" s="2">
        <v>9.2930069999999994</v>
      </c>
      <c r="F5670" s="2">
        <v>1.1750670000000001</v>
      </c>
      <c r="G5670" s="2">
        <v>2.064003</v>
      </c>
      <c r="H5670" s="2">
        <v>0.77559900000000004</v>
      </c>
      <c r="I5670">
        <v>0</v>
      </c>
      <c r="J5670" s="1">
        <v>31.589200000000002</v>
      </c>
      <c r="K5670">
        <v>818</v>
      </c>
      <c r="L5670">
        <v>18</v>
      </c>
      <c r="M5670" t="s">
        <v>19</v>
      </c>
      <c r="N5670" t="s">
        <v>19</v>
      </c>
      <c r="O5670" t="s">
        <v>19</v>
      </c>
      <c r="P5670" t="s">
        <v>18</v>
      </c>
      <c r="Q5670">
        <v>9</v>
      </c>
      <c r="R5670">
        <v>30</v>
      </c>
      <c r="S5670" t="s">
        <v>19</v>
      </c>
    </row>
    <row r="5671" spans="1:19" x14ac:dyDescent="0.25">
      <c r="A5671">
        <v>2950</v>
      </c>
      <c r="B5671" s="1">
        <v>49.12</v>
      </c>
      <c r="C5671" s="1">
        <v>7601.18</v>
      </c>
      <c r="D5671" s="1"/>
      <c r="E5671" s="2">
        <v>9.2923960000000001</v>
      </c>
      <c r="F5671" s="2">
        <v>1.193452</v>
      </c>
      <c r="G5671" s="2">
        <v>2.5098500000000001</v>
      </c>
      <c r="H5671" s="2">
        <v>1.149667</v>
      </c>
      <c r="I5671">
        <v>0</v>
      </c>
      <c r="J5671" s="1">
        <v>20.654</v>
      </c>
      <c r="K5671">
        <v>818</v>
      </c>
      <c r="L5671">
        <v>11</v>
      </c>
      <c r="M5671" t="s">
        <v>19</v>
      </c>
      <c r="N5671" t="s">
        <v>19</v>
      </c>
      <c r="O5671" t="s">
        <v>19</v>
      </c>
      <c r="P5671" t="s">
        <v>18</v>
      </c>
      <c r="Q5671">
        <v>11</v>
      </c>
      <c r="R5671">
        <v>0</v>
      </c>
      <c r="S5671" t="s">
        <v>19</v>
      </c>
    </row>
    <row r="5672" spans="1:19" x14ac:dyDescent="0.25">
      <c r="A5672">
        <v>9181</v>
      </c>
      <c r="B5672" s="1">
        <v>26.44</v>
      </c>
      <c r="C5672" s="1">
        <v>7600.31</v>
      </c>
      <c r="D5672" s="1"/>
      <c r="E5672" s="2">
        <v>16.274754000000001</v>
      </c>
      <c r="F5672" s="2">
        <v>1.254184</v>
      </c>
      <c r="G5672" s="2">
        <v>1.8834470000000001</v>
      </c>
      <c r="H5672" s="2">
        <v>1.3225279999999999</v>
      </c>
      <c r="I5672">
        <v>0</v>
      </c>
      <c r="J5672" s="1">
        <v>36.240299999999998</v>
      </c>
      <c r="K5672">
        <v>467</v>
      </c>
      <c r="L5672">
        <v>18</v>
      </c>
      <c r="M5672" t="s">
        <v>18</v>
      </c>
      <c r="N5672" t="s">
        <v>19</v>
      </c>
      <c r="O5672" t="s">
        <v>18</v>
      </c>
      <c r="P5672" t="s">
        <v>18</v>
      </c>
      <c r="Q5672">
        <v>11</v>
      </c>
      <c r="R5672">
        <v>30</v>
      </c>
      <c r="S5672" t="s">
        <v>19</v>
      </c>
    </row>
    <row r="5673" spans="1:19" x14ac:dyDescent="0.25">
      <c r="A5673">
        <v>8274</v>
      </c>
      <c r="B5673" s="1">
        <v>23.81</v>
      </c>
      <c r="C5673" s="1">
        <v>7600.08</v>
      </c>
      <c r="D5673" s="1"/>
      <c r="E5673" s="2">
        <v>17.002416</v>
      </c>
      <c r="F5673" s="2">
        <v>1.2358709999999999</v>
      </c>
      <c r="G5673" s="2">
        <v>0.75650200000000001</v>
      </c>
      <c r="H5673" s="2">
        <v>0.33234599999999997</v>
      </c>
      <c r="I5673">
        <v>0</v>
      </c>
      <c r="J5673" s="1">
        <v>78.987099999999998</v>
      </c>
      <c r="K5673">
        <v>447</v>
      </c>
      <c r="L5673">
        <v>7</v>
      </c>
      <c r="M5673" t="s">
        <v>18</v>
      </c>
      <c r="N5673" t="s">
        <v>19</v>
      </c>
      <c r="O5673" t="s">
        <v>18</v>
      </c>
      <c r="P5673" t="s">
        <v>19</v>
      </c>
      <c r="Q5673">
        <v>8</v>
      </c>
      <c r="R5673">
        <v>30</v>
      </c>
      <c r="S5673" t="s">
        <v>19</v>
      </c>
    </row>
    <row r="5674" spans="1:19" x14ac:dyDescent="0.25">
      <c r="A5674">
        <v>19963</v>
      </c>
      <c r="B5674" s="1">
        <v>37.28</v>
      </c>
      <c r="C5674" s="1">
        <v>7599.36</v>
      </c>
      <c r="D5674" s="1"/>
      <c r="E5674" s="2">
        <v>18.311710999999999</v>
      </c>
      <c r="F5674" s="2">
        <v>1.326724</v>
      </c>
      <c r="G5674" s="2">
        <v>2.3257270000000001</v>
      </c>
      <c r="H5674" s="2">
        <v>1.610358</v>
      </c>
      <c r="I5674">
        <v>0</v>
      </c>
      <c r="J5674" s="1">
        <v>32.394399999999997</v>
      </c>
      <c r="K5674">
        <v>415</v>
      </c>
      <c r="L5674">
        <v>16</v>
      </c>
      <c r="M5674" t="s">
        <v>18</v>
      </c>
      <c r="N5674" t="s">
        <v>18</v>
      </c>
      <c r="O5674" t="s">
        <v>18</v>
      </c>
      <c r="P5674" t="s">
        <v>18</v>
      </c>
      <c r="Q5674">
        <v>5</v>
      </c>
      <c r="R5674">
        <v>30</v>
      </c>
      <c r="S5674" t="s">
        <v>18</v>
      </c>
    </row>
    <row r="5675" spans="1:19" x14ac:dyDescent="0.25">
      <c r="A5675">
        <v>4024</v>
      </c>
      <c r="B5675" s="1">
        <v>65.290000000000006</v>
      </c>
      <c r="C5675" s="1">
        <v>7597.16</v>
      </c>
      <c r="D5675" s="1"/>
      <c r="E5675" s="2">
        <v>16.807876</v>
      </c>
      <c r="F5675" s="2">
        <v>1.3536459999999999</v>
      </c>
      <c r="G5675" s="2">
        <v>4.6883030000000003</v>
      </c>
      <c r="H5675" s="2">
        <v>1.888897</v>
      </c>
      <c r="I5675">
        <v>0</v>
      </c>
      <c r="J5675" s="1">
        <v>13.833</v>
      </c>
      <c r="K5675">
        <v>452</v>
      </c>
      <c r="L5675">
        <v>13</v>
      </c>
      <c r="M5675" t="s">
        <v>18</v>
      </c>
      <c r="N5675" t="s">
        <v>18</v>
      </c>
      <c r="O5675" t="s">
        <v>19</v>
      </c>
      <c r="P5675" t="s">
        <v>18</v>
      </c>
      <c r="Q5675">
        <v>15</v>
      </c>
      <c r="R5675">
        <v>0</v>
      </c>
      <c r="S5675" t="s">
        <v>19</v>
      </c>
    </row>
    <row r="5676" spans="1:19" x14ac:dyDescent="0.25">
      <c r="A5676">
        <v>7299</v>
      </c>
      <c r="B5676" s="1">
        <v>55.75</v>
      </c>
      <c r="C5676" s="1">
        <v>7595.77</v>
      </c>
      <c r="D5676" s="1"/>
      <c r="E5676" s="2">
        <v>9.2857819999999993</v>
      </c>
      <c r="F5676" s="2">
        <v>1.233717</v>
      </c>
      <c r="G5676" s="2">
        <v>3.2336320000000001</v>
      </c>
      <c r="H5676" s="2">
        <v>1.403087</v>
      </c>
      <c r="I5676">
        <v>0</v>
      </c>
      <c r="J5676" s="1">
        <v>22.305299999999999</v>
      </c>
      <c r="K5676">
        <v>818</v>
      </c>
      <c r="L5676">
        <v>8</v>
      </c>
      <c r="M5676" t="s">
        <v>19</v>
      </c>
      <c r="N5676" t="s">
        <v>19</v>
      </c>
      <c r="O5676" t="s">
        <v>19</v>
      </c>
      <c r="P5676" t="s">
        <v>18</v>
      </c>
      <c r="Q5676">
        <v>4</v>
      </c>
      <c r="R5676">
        <v>30</v>
      </c>
      <c r="S5676" t="s">
        <v>19</v>
      </c>
    </row>
    <row r="5677" spans="1:19" x14ac:dyDescent="0.25">
      <c r="A5677">
        <v>1466</v>
      </c>
      <c r="B5677" s="1">
        <v>41.99</v>
      </c>
      <c r="C5677" s="1">
        <v>7594.87</v>
      </c>
      <c r="D5677" s="1"/>
      <c r="E5677" s="2">
        <v>17.144176000000002</v>
      </c>
      <c r="F5677" s="2">
        <v>1.3170660000000001</v>
      </c>
      <c r="G5677" s="2">
        <v>3.031485</v>
      </c>
      <c r="H5677" s="2">
        <v>1.6069709999999999</v>
      </c>
      <c r="I5677">
        <v>0</v>
      </c>
      <c r="J5677" s="1">
        <v>24.846399999999999</v>
      </c>
      <c r="K5677">
        <v>443</v>
      </c>
      <c r="L5677">
        <v>15</v>
      </c>
      <c r="M5677" t="s">
        <v>18</v>
      </c>
      <c r="N5677" t="s">
        <v>18</v>
      </c>
      <c r="O5677" t="s">
        <v>19</v>
      </c>
      <c r="P5677" t="s">
        <v>18</v>
      </c>
      <c r="Q5677">
        <v>5</v>
      </c>
      <c r="R5677">
        <v>0</v>
      </c>
      <c r="S5677" t="s">
        <v>19</v>
      </c>
    </row>
    <row r="5678" spans="1:19" x14ac:dyDescent="0.25">
      <c r="A5678">
        <v>11932</v>
      </c>
      <c r="B5678" s="1">
        <v>20.92</v>
      </c>
      <c r="C5678" s="1">
        <v>7594.6</v>
      </c>
      <c r="D5678" s="1"/>
      <c r="E5678" s="2">
        <v>15.009091</v>
      </c>
      <c r="F5678" s="2">
        <v>1.228718</v>
      </c>
      <c r="G5678" s="2">
        <v>1.8018460000000001</v>
      </c>
      <c r="H5678" s="2">
        <v>0.84107600000000005</v>
      </c>
      <c r="I5678">
        <v>0</v>
      </c>
      <c r="J5678" s="1">
        <v>29.404399999999999</v>
      </c>
      <c r="K5678">
        <v>506</v>
      </c>
      <c r="L5678">
        <v>17</v>
      </c>
      <c r="M5678" t="s">
        <v>18</v>
      </c>
      <c r="N5678" t="s">
        <v>19</v>
      </c>
      <c r="O5678" t="s">
        <v>19</v>
      </c>
      <c r="P5678" t="s">
        <v>18</v>
      </c>
      <c r="Q5678">
        <v>22</v>
      </c>
      <c r="R5678">
        <v>30</v>
      </c>
      <c r="S5678" t="s">
        <v>19</v>
      </c>
    </row>
    <row r="5679" spans="1:19" x14ac:dyDescent="0.25">
      <c r="A5679">
        <v>12511</v>
      </c>
      <c r="B5679" s="1">
        <v>35.31</v>
      </c>
      <c r="C5679" s="1">
        <v>7593.76</v>
      </c>
      <c r="D5679" s="1"/>
      <c r="E5679" s="2">
        <v>16.616543</v>
      </c>
      <c r="F5679" s="2">
        <v>1.265415</v>
      </c>
      <c r="G5679" s="2">
        <v>2.8040189999999998</v>
      </c>
      <c r="H5679" s="2">
        <v>1.2595240000000001</v>
      </c>
      <c r="I5679">
        <v>0</v>
      </c>
      <c r="J5679" s="1">
        <v>25.075199999999999</v>
      </c>
      <c r="K5679">
        <v>457</v>
      </c>
      <c r="L5679">
        <v>20</v>
      </c>
      <c r="M5679" t="s">
        <v>18</v>
      </c>
      <c r="N5679" t="s">
        <v>19</v>
      </c>
      <c r="O5679" t="s">
        <v>18</v>
      </c>
      <c r="P5679" t="s">
        <v>18</v>
      </c>
      <c r="Q5679">
        <v>0</v>
      </c>
      <c r="R5679">
        <v>0</v>
      </c>
      <c r="S5679" t="s">
        <v>18</v>
      </c>
    </row>
    <row r="5680" spans="1:19" x14ac:dyDescent="0.25">
      <c r="A5680">
        <v>20926</v>
      </c>
      <c r="B5680" s="1">
        <v>54.98</v>
      </c>
      <c r="C5680" s="1">
        <v>7592.71</v>
      </c>
      <c r="D5680" s="1"/>
      <c r="E5680" s="2">
        <v>17.062270000000002</v>
      </c>
      <c r="F5680" s="2">
        <v>1.2823119999999999</v>
      </c>
      <c r="G5680" s="2">
        <v>3.6173850000000001</v>
      </c>
      <c r="H5680" s="2">
        <v>1.514588</v>
      </c>
      <c r="I5680">
        <v>0</v>
      </c>
      <c r="J5680" s="1">
        <v>14.9123</v>
      </c>
      <c r="K5680">
        <v>445</v>
      </c>
      <c r="L5680">
        <v>19</v>
      </c>
      <c r="M5680" t="s">
        <v>18</v>
      </c>
      <c r="N5680" t="s">
        <v>18</v>
      </c>
      <c r="O5680" t="s">
        <v>19</v>
      </c>
      <c r="P5680" t="s">
        <v>18</v>
      </c>
      <c r="Q5680">
        <v>9</v>
      </c>
      <c r="R5680">
        <v>30</v>
      </c>
      <c r="S5680" t="s">
        <v>18</v>
      </c>
    </row>
    <row r="5681" spans="1:19" x14ac:dyDescent="0.25">
      <c r="A5681">
        <v>15294</v>
      </c>
      <c r="B5681" s="1">
        <v>34.869999999999997</v>
      </c>
      <c r="C5681" s="1">
        <v>7587.61</v>
      </c>
      <c r="D5681" s="1"/>
      <c r="E5681" s="2">
        <v>16.974519000000001</v>
      </c>
      <c r="F5681" s="2">
        <v>1.2738989999999999</v>
      </c>
      <c r="G5681" s="2">
        <v>2.5273080000000001</v>
      </c>
      <c r="H5681" s="2">
        <v>1.388026</v>
      </c>
      <c r="I5681">
        <v>0</v>
      </c>
      <c r="J5681" s="1">
        <v>27.685700000000001</v>
      </c>
      <c r="K5681">
        <v>447</v>
      </c>
      <c r="L5681">
        <v>19</v>
      </c>
      <c r="M5681" t="s">
        <v>18</v>
      </c>
      <c r="N5681" t="s">
        <v>18</v>
      </c>
      <c r="O5681" t="s">
        <v>19</v>
      </c>
      <c r="P5681" t="s">
        <v>18</v>
      </c>
      <c r="Q5681">
        <v>11</v>
      </c>
      <c r="R5681">
        <v>0</v>
      </c>
      <c r="S5681" t="s">
        <v>18</v>
      </c>
    </row>
    <row r="5682" spans="1:19" x14ac:dyDescent="0.25">
      <c r="A5682">
        <v>13823</v>
      </c>
      <c r="B5682" s="1">
        <v>55.04</v>
      </c>
      <c r="C5682" s="1">
        <v>7587.25</v>
      </c>
      <c r="D5682" s="1"/>
      <c r="E5682" s="2">
        <v>18.371065000000002</v>
      </c>
      <c r="F5682" s="2">
        <v>1.3003089999999999</v>
      </c>
      <c r="G5682" s="2">
        <v>3.5821529999999999</v>
      </c>
      <c r="H5682" s="2">
        <v>1.5006029999999999</v>
      </c>
      <c r="I5682">
        <v>0</v>
      </c>
      <c r="J5682" s="1">
        <v>15.0402</v>
      </c>
      <c r="K5682">
        <v>413</v>
      </c>
      <c r="L5682">
        <v>20</v>
      </c>
      <c r="M5682" t="s">
        <v>18</v>
      </c>
      <c r="N5682" t="s">
        <v>18</v>
      </c>
      <c r="O5682" t="s">
        <v>18</v>
      </c>
      <c r="P5682" t="s">
        <v>18</v>
      </c>
      <c r="Q5682">
        <v>5</v>
      </c>
      <c r="R5682">
        <v>0</v>
      </c>
      <c r="S5682" t="s">
        <v>18</v>
      </c>
    </row>
    <row r="5683" spans="1:19" x14ac:dyDescent="0.25">
      <c r="A5683">
        <v>5264</v>
      </c>
      <c r="B5683" s="1">
        <v>63.37</v>
      </c>
      <c r="C5683" s="1">
        <v>7587.18</v>
      </c>
      <c r="D5683" s="1"/>
      <c r="E5683" s="2">
        <v>9.5918840000000003</v>
      </c>
      <c r="F5683" s="2">
        <v>1.3080339999999999</v>
      </c>
      <c r="G5683" s="2">
        <v>3.122309</v>
      </c>
      <c r="H5683" s="2">
        <v>1.6460870000000001</v>
      </c>
      <c r="I5683">
        <v>0</v>
      </c>
      <c r="J5683" s="1">
        <v>20.932400000000001</v>
      </c>
      <c r="K5683">
        <v>791</v>
      </c>
      <c r="L5683">
        <v>5</v>
      </c>
      <c r="M5683" t="s">
        <v>18</v>
      </c>
      <c r="N5683" t="s">
        <v>19</v>
      </c>
      <c r="O5683" t="s">
        <v>19</v>
      </c>
      <c r="P5683" t="s">
        <v>18</v>
      </c>
      <c r="Q5683">
        <v>20</v>
      </c>
      <c r="R5683">
        <v>0</v>
      </c>
      <c r="S5683" t="s">
        <v>19</v>
      </c>
    </row>
    <row r="5684" spans="1:19" x14ac:dyDescent="0.25">
      <c r="A5684">
        <v>16568</v>
      </c>
      <c r="B5684" s="1">
        <v>62.97</v>
      </c>
      <c r="C5684" s="1">
        <v>7586.25</v>
      </c>
      <c r="D5684" s="1"/>
      <c r="E5684" s="2">
        <v>17.399656</v>
      </c>
      <c r="F5684" s="2">
        <v>1.377732</v>
      </c>
      <c r="G5684" s="2">
        <v>3.5232939999999999</v>
      </c>
      <c r="H5684" s="2">
        <v>2.1342599999999998</v>
      </c>
      <c r="I5684">
        <v>0</v>
      </c>
      <c r="J5684" s="1">
        <v>18.927399999999999</v>
      </c>
      <c r="K5684">
        <v>436</v>
      </c>
      <c r="L5684">
        <v>13</v>
      </c>
      <c r="M5684" t="s">
        <v>18</v>
      </c>
      <c r="N5684" t="s">
        <v>18</v>
      </c>
      <c r="O5684" t="s">
        <v>19</v>
      </c>
      <c r="P5684" t="s">
        <v>18</v>
      </c>
      <c r="Q5684">
        <v>16</v>
      </c>
      <c r="R5684">
        <v>0</v>
      </c>
      <c r="S5684" t="s">
        <v>18</v>
      </c>
    </row>
    <row r="5685" spans="1:19" x14ac:dyDescent="0.25">
      <c r="A5685">
        <v>4688</v>
      </c>
      <c r="B5685" s="1">
        <v>45.99</v>
      </c>
      <c r="C5685" s="1">
        <v>7582.56</v>
      </c>
      <c r="D5685" s="1"/>
      <c r="E5685" s="2">
        <v>17.552222</v>
      </c>
      <c r="F5685" s="2">
        <v>1.444556</v>
      </c>
      <c r="G5685" s="2">
        <v>2.0804399999999998</v>
      </c>
      <c r="H5685" s="2">
        <v>0.87916300000000003</v>
      </c>
      <c r="I5685">
        <v>0</v>
      </c>
      <c r="J5685" s="1">
        <v>32.761800000000001</v>
      </c>
      <c r="K5685">
        <v>432</v>
      </c>
      <c r="L5685">
        <v>5</v>
      </c>
      <c r="M5685" t="s">
        <v>18</v>
      </c>
      <c r="N5685" t="s">
        <v>19</v>
      </c>
      <c r="O5685" t="s">
        <v>18</v>
      </c>
      <c r="P5685" t="s">
        <v>19</v>
      </c>
      <c r="Q5685">
        <v>18</v>
      </c>
      <c r="R5685">
        <v>0</v>
      </c>
      <c r="S5685" t="s">
        <v>19</v>
      </c>
    </row>
    <row r="5686" spans="1:19" x14ac:dyDescent="0.25">
      <c r="A5686">
        <v>2885</v>
      </c>
      <c r="B5686" s="1">
        <v>23.91</v>
      </c>
      <c r="C5686" s="1">
        <v>7581.75</v>
      </c>
      <c r="D5686" s="1"/>
      <c r="E5686" s="2">
        <v>16.37527</v>
      </c>
      <c r="F5686" s="2">
        <v>1.2518279999999999</v>
      </c>
      <c r="G5686" s="2">
        <v>0.73244399999999998</v>
      </c>
      <c r="H5686" s="2">
        <v>0.28297899999999998</v>
      </c>
      <c r="I5686">
        <v>0</v>
      </c>
      <c r="J5686" s="1">
        <v>83.555899999999994</v>
      </c>
      <c r="K5686">
        <v>463</v>
      </c>
      <c r="L5686">
        <v>10</v>
      </c>
      <c r="M5686" t="s">
        <v>19</v>
      </c>
      <c r="N5686" t="s">
        <v>19</v>
      </c>
      <c r="O5686" t="s">
        <v>18</v>
      </c>
      <c r="P5686" t="s">
        <v>19</v>
      </c>
      <c r="Q5686">
        <v>11</v>
      </c>
      <c r="R5686">
        <v>0</v>
      </c>
      <c r="S5686" t="s">
        <v>19</v>
      </c>
    </row>
    <row r="5687" spans="1:19" x14ac:dyDescent="0.25">
      <c r="A5687">
        <v>5249</v>
      </c>
      <c r="B5687" s="1">
        <v>77.03</v>
      </c>
      <c r="C5687" s="1">
        <v>7581.31</v>
      </c>
      <c r="D5687" s="1"/>
      <c r="E5687" s="2">
        <v>9.5844629999999995</v>
      </c>
      <c r="F5687" s="2">
        <v>1.303542</v>
      </c>
      <c r="G5687" s="2">
        <v>4.7882660000000001</v>
      </c>
      <c r="H5687" s="2">
        <v>1.897715</v>
      </c>
      <c r="I5687">
        <v>0</v>
      </c>
      <c r="J5687" s="1">
        <v>13.208299999999999</v>
      </c>
      <c r="K5687">
        <v>791</v>
      </c>
      <c r="L5687">
        <v>6</v>
      </c>
      <c r="M5687" t="s">
        <v>19</v>
      </c>
      <c r="N5687" t="s">
        <v>19</v>
      </c>
      <c r="O5687" t="s">
        <v>19</v>
      </c>
      <c r="P5687" t="s">
        <v>18</v>
      </c>
      <c r="Q5687">
        <v>20</v>
      </c>
      <c r="R5687">
        <v>0</v>
      </c>
      <c r="S5687" t="s">
        <v>19</v>
      </c>
    </row>
    <row r="5688" spans="1:19" x14ac:dyDescent="0.25">
      <c r="A5688">
        <v>7678</v>
      </c>
      <c r="B5688" s="1">
        <v>35.54</v>
      </c>
      <c r="C5688" s="1">
        <v>7579.47</v>
      </c>
      <c r="D5688" s="1"/>
      <c r="E5688" s="2">
        <v>18.263783</v>
      </c>
      <c r="F5688" s="2">
        <v>1.2952999999999999</v>
      </c>
      <c r="G5688" s="2">
        <v>2.5698430000000001</v>
      </c>
      <c r="H5688" s="2">
        <v>1.4260120000000001</v>
      </c>
      <c r="I5688">
        <v>0</v>
      </c>
      <c r="J5688" s="1">
        <v>29.235700000000001</v>
      </c>
      <c r="K5688">
        <v>415</v>
      </c>
      <c r="L5688">
        <v>19</v>
      </c>
      <c r="M5688" t="s">
        <v>18</v>
      </c>
      <c r="N5688" t="s">
        <v>18</v>
      </c>
      <c r="O5688" t="s">
        <v>18</v>
      </c>
      <c r="P5688" t="s">
        <v>18</v>
      </c>
      <c r="Q5688">
        <v>5</v>
      </c>
      <c r="R5688">
        <v>30</v>
      </c>
      <c r="S5688" t="s">
        <v>19</v>
      </c>
    </row>
    <row r="5689" spans="1:19" x14ac:dyDescent="0.25">
      <c r="A5689">
        <v>16058</v>
      </c>
      <c r="B5689" s="1">
        <v>51.93</v>
      </c>
      <c r="C5689" s="1">
        <v>7578.68</v>
      </c>
      <c r="D5689" s="1"/>
      <c r="E5689" s="2">
        <v>16.547336000000001</v>
      </c>
      <c r="F5689" s="2">
        <v>1.307034</v>
      </c>
      <c r="G5689" s="2">
        <v>3.7171159999999999</v>
      </c>
      <c r="H5689" s="2">
        <v>1.698593</v>
      </c>
      <c r="I5689">
        <v>0</v>
      </c>
      <c r="J5689" s="1">
        <v>20.016300000000001</v>
      </c>
      <c r="K5689">
        <v>458</v>
      </c>
      <c r="L5689">
        <v>15</v>
      </c>
      <c r="M5689" t="s">
        <v>18</v>
      </c>
      <c r="N5689" t="s">
        <v>18</v>
      </c>
      <c r="O5689" t="s">
        <v>19</v>
      </c>
      <c r="P5689" t="s">
        <v>18</v>
      </c>
      <c r="Q5689">
        <v>14</v>
      </c>
      <c r="R5689">
        <v>0</v>
      </c>
      <c r="S5689" t="s">
        <v>18</v>
      </c>
    </row>
    <row r="5690" spans="1:19" x14ac:dyDescent="0.25">
      <c r="A5690">
        <v>16635</v>
      </c>
      <c r="B5690" s="1">
        <v>55.11</v>
      </c>
      <c r="C5690" s="1">
        <v>7572.84</v>
      </c>
      <c r="D5690" s="1"/>
      <c r="E5690" s="2">
        <v>19.669713999999999</v>
      </c>
      <c r="F5690" s="2">
        <v>1.3836109999999999</v>
      </c>
      <c r="G5690" s="2">
        <v>3.7279469999999999</v>
      </c>
      <c r="H5690" s="2">
        <v>1.8861490000000001</v>
      </c>
      <c r="I5690">
        <v>0</v>
      </c>
      <c r="J5690" s="1">
        <v>20.150700000000001</v>
      </c>
      <c r="K5690">
        <v>385</v>
      </c>
      <c r="L5690">
        <v>16</v>
      </c>
      <c r="M5690" t="s">
        <v>18</v>
      </c>
      <c r="N5690" t="s">
        <v>18</v>
      </c>
      <c r="O5690" t="s">
        <v>18</v>
      </c>
      <c r="P5690" t="s">
        <v>18</v>
      </c>
      <c r="Q5690">
        <v>16</v>
      </c>
      <c r="R5690">
        <v>0</v>
      </c>
      <c r="S5690" t="s">
        <v>18</v>
      </c>
    </row>
    <row r="5691" spans="1:19" x14ac:dyDescent="0.25">
      <c r="A5691">
        <v>4332</v>
      </c>
      <c r="B5691" s="1">
        <v>60.68</v>
      </c>
      <c r="C5691" s="1">
        <v>7571.36</v>
      </c>
      <c r="D5691" s="1"/>
      <c r="E5691" s="2">
        <v>19.665870000000002</v>
      </c>
      <c r="F5691" s="2">
        <v>1.429527</v>
      </c>
      <c r="G5691" s="2">
        <v>3.731811</v>
      </c>
      <c r="H5691" s="2">
        <v>2.2698429999999998</v>
      </c>
      <c r="I5691">
        <v>0</v>
      </c>
      <c r="J5691" s="1">
        <v>19.487500000000001</v>
      </c>
      <c r="K5691">
        <v>385</v>
      </c>
      <c r="L5691">
        <v>17</v>
      </c>
      <c r="M5691" t="s">
        <v>19</v>
      </c>
      <c r="N5691" t="s">
        <v>18</v>
      </c>
      <c r="O5691" t="s">
        <v>18</v>
      </c>
      <c r="P5691" t="s">
        <v>18</v>
      </c>
      <c r="Q5691">
        <v>16</v>
      </c>
      <c r="R5691">
        <v>0</v>
      </c>
      <c r="S5691" t="s">
        <v>19</v>
      </c>
    </row>
    <row r="5692" spans="1:19" x14ac:dyDescent="0.25">
      <c r="A5692">
        <v>15871</v>
      </c>
      <c r="B5692" s="1">
        <v>35.799999999999997</v>
      </c>
      <c r="C5692" s="1">
        <v>7570.39</v>
      </c>
      <c r="D5692" s="1"/>
      <c r="E5692" s="2">
        <v>17.896902999999998</v>
      </c>
      <c r="F5692" s="2">
        <v>1.273217</v>
      </c>
      <c r="G5692" s="2">
        <v>2.7626740000000001</v>
      </c>
      <c r="H5692" s="2">
        <v>1.3565970000000001</v>
      </c>
      <c r="I5692">
        <v>0</v>
      </c>
      <c r="J5692" s="1">
        <v>26.666699999999999</v>
      </c>
      <c r="K5692">
        <v>423</v>
      </c>
      <c r="L5692">
        <v>20</v>
      </c>
      <c r="M5692" t="s">
        <v>18</v>
      </c>
      <c r="N5692" t="s">
        <v>18</v>
      </c>
      <c r="O5692" t="s">
        <v>18</v>
      </c>
      <c r="P5692" t="s">
        <v>18</v>
      </c>
      <c r="Q5692">
        <v>13</v>
      </c>
      <c r="R5692">
        <v>0</v>
      </c>
      <c r="S5692" t="s">
        <v>18</v>
      </c>
    </row>
    <row r="5693" spans="1:19" x14ac:dyDescent="0.25">
      <c r="A5693">
        <v>9571</v>
      </c>
      <c r="B5693" s="1">
        <v>27.26</v>
      </c>
      <c r="C5693" s="1">
        <v>7568.89</v>
      </c>
      <c r="D5693" s="1"/>
      <c r="E5693" s="2">
        <v>18.107392000000001</v>
      </c>
      <c r="F5693" s="2">
        <v>1.3541589999999999</v>
      </c>
      <c r="G5693" s="2">
        <v>0.90688400000000002</v>
      </c>
      <c r="H5693" s="2">
        <v>0.485433</v>
      </c>
      <c r="I5693">
        <v>0</v>
      </c>
      <c r="J5693" s="1">
        <v>65.676500000000004</v>
      </c>
      <c r="K5693">
        <v>418</v>
      </c>
      <c r="L5693">
        <v>8</v>
      </c>
      <c r="M5693" t="s">
        <v>19</v>
      </c>
      <c r="N5693" t="s">
        <v>18</v>
      </c>
      <c r="O5693" t="s">
        <v>18</v>
      </c>
      <c r="P5693" t="s">
        <v>19</v>
      </c>
      <c r="Q5693">
        <v>13</v>
      </c>
      <c r="R5693">
        <v>30</v>
      </c>
      <c r="S5693" t="s">
        <v>19</v>
      </c>
    </row>
    <row r="5694" spans="1:19" x14ac:dyDescent="0.25">
      <c r="A5694">
        <v>5120</v>
      </c>
      <c r="B5694" s="1">
        <v>51.15</v>
      </c>
      <c r="C5694" s="1">
        <v>7564.43</v>
      </c>
      <c r="D5694" s="1"/>
      <c r="E5694" s="2">
        <v>9.5631229999999992</v>
      </c>
      <c r="F5694" s="2">
        <v>1.2894829999999999</v>
      </c>
      <c r="G5694" s="2">
        <v>2.603558</v>
      </c>
      <c r="H5694" s="2">
        <v>1.303693</v>
      </c>
      <c r="I5694">
        <v>0</v>
      </c>
      <c r="J5694" s="1">
        <v>25.7837</v>
      </c>
      <c r="K5694">
        <v>791</v>
      </c>
      <c r="L5694">
        <v>5</v>
      </c>
      <c r="M5694" t="s">
        <v>19</v>
      </c>
      <c r="N5694" t="s">
        <v>19</v>
      </c>
      <c r="O5694" t="s">
        <v>19</v>
      </c>
      <c r="P5694" t="s">
        <v>19</v>
      </c>
      <c r="Q5694">
        <v>20</v>
      </c>
      <c r="R5694">
        <v>0</v>
      </c>
      <c r="S5694" t="s">
        <v>19</v>
      </c>
    </row>
    <row r="5695" spans="1:19" x14ac:dyDescent="0.25">
      <c r="A5695">
        <v>7418</v>
      </c>
      <c r="B5695" s="1">
        <v>44.49</v>
      </c>
      <c r="C5695" s="1">
        <v>7562</v>
      </c>
      <c r="D5695" s="1"/>
      <c r="E5695" s="2">
        <v>18.399027</v>
      </c>
      <c r="F5695" s="2">
        <v>1.3399110000000001</v>
      </c>
      <c r="G5695" s="2">
        <v>3.050141</v>
      </c>
      <c r="H5695" s="2">
        <v>1.754694</v>
      </c>
      <c r="I5695">
        <v>0</v>
      </c>
      <c r="J5695" s="1">
        <v>24.608599999999999</v>
      </c>
      <c r="K5695">
        <v>411</v>
      </c>
      <c r="L5695">
        <v>15</v>
      </c>
      <c r="M5695" t="s">
        <v>18</v>
      </c>
      <c r="N5695" t="s">
        <v>18</v>
      </c>
      <c r="O5695" t="s">
        <v>18</v>
      </c>
      <c r="P5695" t="s">
        <v>18</v>
      </c>
      <c r="Q5695">
        <v>4</v>
      </c>
      <c r="R5695">
        <v>30</v>
      </c>
      <c r="S5695" t="s">
        <v>19</v>
      </c>
    </row>
    <row r="5696" spans="1:19" x14ac:dyDescent="0.25">
      <c r="A5696">
        <v>4387</v>
      </c>
      <c r="B5696" s="1">
        <v>30.53</v>
      </c>
      <c r="C5696" s="1">
        <v>7560.37</v>
      </c>
      <c r="D5696" s="1"/>
      <c r="E5696" s="2">
        <v>17.500855999999999</v>
      </c>
      <c r="F5696" s="2">
        <v>1.36469</v>
      </c>
      <c r="G5696" s="2">
        <v>1.2535350000000001</v>
      </c>
      <c r="H5696" s="2">
        <v>0.69159400000000004</v>
      </c>
      <c r="I5696">
        <v>0</v>
      </c>
      <c r="J5696" s="1">
        <v>50.572000000000003</v>
      </c>
      <c r="K5696">
        <v>432</v>
      </c>
      <c r="L5696">
        <v>8</v>
      </c>
      <c r="M5696" t="s">
        <v>19</v>
      </c>
      <c r="N5696" t="s">
        <v>18</v>
      </c>
      <c r="O5696" t="s">
        <v>19</v>
      </c>
      <c r="P5696" t="s">
        <v>19</v>
      </c>
      <c r="Q5696">
        <v>17</v>
      </c>
      <c r="R5696">
        <v>0</v>
      </c>
      <c r="S5696" t="s">
        <v>19</v>
      </c>
    </row>
    <row r="5697" spans="1:19" x14ac:dyDescent="0.25">
      <c r="A5697">
        <v>8772</v>
      </c>
      <c r="B5697" s="1">
        <v>27.04</v>
      </c>
      <c r="C5697" s="1">
        <v>7557.61</v>
      </c>
      <c r="D5697" s="1"/>
      <c r="E5697" s="2">
        <v>16.501332000000001</v>
      </c>
      <c r="F5697" s="2">
        <v>1.284556</v>
      </c>
      <c r="G5697" s="2">
        <v>1.1728719999999999</v>
      </c>
      <c r="H5697" s="2">
        <v>0.49732700000000002</v>
      </c>
      <c r="I5697">
        <v>0</v>
      </c>
      <c r="J5697" s="1">
        <v>49.1922</v>
      </c>
      <c r="K5697">
        <v>458</v>
      </c>
      <c r="L5697">
        <v>9</v>
      </c>
      <c r="M5697" t="s">
        <v>19</v>
      </c>
      <c r="N5697" t="s">
        <v>19</v>
      </c>
      <c r="O5697" t="s">
        <v>18</v>
      </c>
      <c r="P5697" t="s">
        <v>19</v>
      </c>
      <c r="Q5697">
        <v>10</v>
      </c>
      <c r="R5697">
        <v>30</v>
      </c>
      <c r="S5697" t="s">
        <v>19</v>
      </c>
    </row>
    <row r="5698" spans="1:19" x14ac:dyDescent="0.25">
      <c r="A5698">
        <v>6691</v>
      </c>
      <c r="B5698" s="1">
        <v>29.26</v>
      </c>
      <c r="C5698" s="1">
        <v>7555.07</v>
      </c>
      <c r="D5698" s="1"/>
      <c r="E5698" s="2">
        <v>16.714756999999999</v>
      </c>
      <c r="F5698" s="2">
        <v>1.3096969999999999</v>
      </c>
      <c r="G5698" s="2">
        <v>1.1872769999999999</v>
      </c>
      <c r="H5698" s="2">
        <v>0.79410000000000003</v>
      </c>
      <c r="I5698">
        <v>0</v>
      </c>
      <c r="J5698" s="1">
        <v>31.428100000000001</v>
      </c>
      <c r="K5698">
        <v>452</v>
      </c>
      <c r="L5698">
        <v>8</v>
      </c>
      <c r="M5698" t="s">
        <v>19</v>
      </c>
      <c r="N5698" t="s">
        <v>18</v>
      </c>
      <c r="O5698" t="s">
        <v>19</v>
      </c>
      <c r="P5698" t="s">
        <v>19</v>
      </c>
      <c r="Q5698">
        <v>2</v>
      </c>
      <c r="R5698">
        <v>30</v>
      </c>
      <c r="S5698" t="s">
        <v>19</v>
      </c>
    </row>
    <row r="5699" spans="1:19" x14ac:dyDescent="0.25">
      <c r="A5699">
        <v>1463</v>
      </c>
      <c r="B5699" s="1">
        <v>67.69</v>
      </c>
      <c r="C5699" s="1">
        <v>7554.86</v>
      </c>
      <c r="D5699" s="1"/>
      <c r="E5699" s="2">
        <v>17.05386</v>
      </c>
      <c r="F5699" s="2">
        <v>1.3538520000000001</v>
      </c>
      <c r="G5699" s="2">
        <v>4.550929</v>
      </c>
      <c r="H5699" s="2">
        <v>2.2575880000000002</v>
      </c>
      <c r="I5699">
        <v>0</v>
      </c>
      <c r="J5699" s="1">
        <v>16.101800000000001</v>
      </c>
      <c r="K5699">
        <v>443</v>
      </c>
      <c r="L5699">
        <v>12</v>
      </c>
      <c r="M5699" t="s">
        <v>18</v>
      </c>
      <c r="N5699" t="s">
        <v>18</v>
      </c>
      <c r="O5699" t="s">
        <v>19</v>
      </c>
      <c r="P5699" t="s">
        <v>18</v>
      </c>
      <c r="Q5699">
        <v>5</v>
      </c>
      <c r="R5699">
        <v>0</v>
      </c>
      <c r="S5699" t="s">
        <v>19</v>
      </c>
    </row>
    <row r="5700" spans="1:19" x14ac:dyDescent="0.25">
      <c r="A5700">
        <v>20217</v>
      </c>
      <c r="B5700" s="1">
        <v>64.64</v>
      </c>
      <c r="C5700" s="1">
        <v>7554.67</v>
      </c>
      <c r="D5700" s="1"/>
      <c r="E5700" s="2">
        <v>18.116714999999999</v>
      </c>
      <c r="F5700" s="2">
        <v>1.348217</v>
      </c>
      <c r="G5700" s="2">
        <v>4.767887</v>
      </c>
      <c r="H5700" s="2">
        <v>2.205479</v>
      </c>
      <c r="I5700">
        <v>0</v>
      </c>
      <c r="J5700" s="1">
        <v>14.6486</v>
      </c>
      <c r="K5700">
        <v>417</v>
      </c>
      <c r="L5700">
        <v>14</v>
      </c>
      <c r="M5700" t="s">
        <v>18</v>
      </c>
      <c r="N5700" t="s">
        <v>18</v>
      </c>
      <c r="O5700" t="s">
        <v>18</v>
      </c>
      <c r="P5700" t="s">
        <v>18</v>
      </c>
      <c r="Q5700">
        <v>6</v>
      </c>
      <c r="R5700">
        <v>30</v>
      </c>
      <c r="S5700" t="s">
        <v>18</v>
      </c>
    </row>
    <row r="5701" spans="1:19" x14ac:dyDescent="0.25">
      <c r="A5701">
        <v>20096</v>
      </c>
      <c r="B5701" s="1">
        <v>62.63</v>
      </c>
      <c r="C5701" s="1">
        <v>7553.88</v>
      </c>
      <c r="D5701" s="1"/>
      <c r="E5701" s="2">
        <v>9.234572</v>
      </c>
      <c r="F5701" s="2">
        <v>1.305801</v>
      </c>
      <c r="G5701" s="2">
        <v>2.370142</v>
      </c>
      <c r="H5701" s="2">
        <v>1.8814420000000001</v>
      </c>
      <c r="I5701">
        <v>0</v>
      </c>
      <c r="J5701" s="1">
        <v>21.605699999999999</v>
      </c>
      <c r="K5701">
        <v>818</v>
      </c>
      <c r="L5701">
        <v>5</v>
      </c>
      <c r="M5701" t="s">
        <v>19</v>
      </c>
      <c r="N5701" t="s">
        <v>19</v>
      </c>
      <c r="O5701" t="s">
        <v>19</v>
      </c>
      <c r="P5701" t="s">
        <v>18</v>
      </c>
      <c r="Q5701">
        <v>6</v>
      </c>
      <c r="R5701">
        <v>30</v>
      </c>
      <c r="S5701" t="s">
        <v>18</v>
      </c>
    </row>
    <row r="5702" spans="1:19" x14ac:dyDescent="0.25">
      <c r="A5702">
        <v>4130</v>
      </c>
      <c r="B5702" s="1">
        <v>51.89</v>
      </c>
      <c r="C5702" s="1">
        <v>7551.5</v>
      </c>
      <c r="D5702" s="1"/>
      <c r="E5702" s="2">
        <v>17.319953999999999</v>
      </c>
      <c r="F5702" s="2">
        <v>1.4133640000000001</v>
      </c>
      <c r="G5702" s="2">
        <v>2.7174320000000001</v>
      </c>
      <c r="H5702" s="2">
        <v>0.90928900000000001</v>
      </c>
      <c r="I5702">
        <v>0</v>
      </c>
      <c r="J5702" s="1">
        <v>24.689399999999999</v>
      </c>
      <c r="K5702">
        <v>436</v>
      </c>
      <c r="L5702">
        <v>7</v>
      </c>
      <c r="M5702" t="s">
        <v>19</v>
      </c>
      <c r="N5702" t="s">
        <v>18</v>
      </c>
      <c r="O5702" t="s">
        <v>19</v>
      </c>
      <c r="P5702" t="s">
        <v>19</v>
      </c>
      <c r="Q5702">
        <v>16</v>
      </c>
      <c r="R5702">
        <v>0</v>
      </c>
      <c r="S5702" t="s">
        <v>19</v>
      </c>
    </row>
    <row r="5703" spans="1:19" x14ac:dyDescent="0.25">
      <c r="A5703">
        <v>13701</v>
      </c>
      <c r="B5703" s="1">
        <v>40.450000000000003</v>
      </c>
      <c r="C5703" s="1">
        <v>7551.39</v>
      </c>
      <c r="D5703" s="1"/>
      <c r="E5703" s="2">
        <v>9.2315280000000008</v>
      </c>
      <c r="F5703" s="2">
        <v>1.2059550000000001</v>
      </c>
      <c r="G5703" s="2">
        <v>2.2847409999999999</v>
      </c>
      <c r="H5703" s="2">
        <v>0.95477299999999998</v>
      </c>
      <c r="I5703">
        <v>0</v>
      </c>
      <c r="J5703" s="1">
        <v>27.096399999999999</v>
      </c>
      <c r="K5703">
        <v>818</v>
      </c>
      <c r="L5703">
        <v>10</v>
      </c>
      <c r="M5703" t="s">
        <v>19</v>
      </c>
      <c r="N5703" t="s">
        <v>19</v>
      </c>
      <c r="O5703" t="s">
        <v>19</v>
      </c>
      <c r="P5703" t="s">
        <v>18</v>
      </c>
      <c r="Q5703">
        <v>5</v>
      </c>
      <c r="R5703">
        <v>0</v>
      </c>
      <c r="S5703" t="s">
        <v>18</v>
      </c>
    </row>
    <row r="5704" spans="1:19" x14ac:dyDescent="0.25">
      <c r="A5704">
        <v>7042</v>
      </c>
      <c r="B5704" s="1">
        <v>66.59</v>
      </c>
      <c r="C5704" s="1">
        <v>7550.44</v>
      </c>
      <c r="D5704" s="1"/>
      <c r="E5704" s="2">
        <v>9.2416649999999994</v>
      </c>
      <c r="F5704" s="2">
        <v>1.257274</v>
      </c>
      <c r="G5704" s="2">
        <v>3.4292899999999999</v>
      </c>
      <c r="H5704" s="2">
        <v>1.4869270000000001</v>
      </c>
      <c r="I5704">
        <v>0</v>
      </c>
      <c r="J5704" s="1">
        <v>17.550899999999999</v>
      </c>
      <c r="K5704">
        <v>817</v>
      </c>
      <c r="L5704">
        <v>7</v>
      </c>
      <c r="M5704" t="s">
        <v>19</v>
      </c>
      <c r="N5704" t="s">
        <v>19</v>
      </c>
      <c r="O5704" t="s">
        <v>19</v>
      </c>
      <c r="P5704" t="s">
        <v>18</v>
      </c>
      <c r="Q5704">
        <v>3</v>
      </c>
      <c r="R5704">
        <v>30</v>
      </c>
      <c r="S5704" t="s">
        <v>19</v>
      </c>
    </row>
    <row r="5705" spans="1:19" x14ac:dyDescent="0.25">
      <c r="A5705">
        <v>462</v>
      </c>
      <c r="B5705" s="1">
        <v>51.29</v>
      </c>
      <c r="C5705" s="1">
        <v>7550.05</v>
      </c>
      <c r="D5705" s="1"/>
      <c r="E5705" s="2">
        <v>16.306802999999999</v>
      </c>
      <c r="F5705" s="2">
        <v>1.329685</v>
      </c>
      <c r="G5705" s="2">
        <v>3.3189799999999998</v>
      </c>
      <c r="H5705" s="2">
        <v>1.8502339999999999</v>
      </c>
      <c r="I5705">
        <v>0</v>
      </c>
      <c r="J5705" s="1">
        <v>20.618400000000001</v>
      </c>
      <c r="K5705">
        <v>463</v>
      </c>
      <c r="L5705">
        <v>19</v>
      </c>
      <c r="M5705" t="s">
        <v>19</v>
      </c>
      <c r="N5705" t="s">
        <v>19</v>
      </c>
      <c r="O5705" t="s">
        <v>18</v>
      </c>
      <c r="P5705" t="s">
        <v>18</v>
      </c>
      <c r="Q5705">
        <v>1</v>
      </c>
      <c r="R5705">
        <v>0</v>
      </c>
      <c r="S5705" t="s">
        <v>19</v>
      </c>
    </row>
    <row r="5706" spans="1:19" x14ac:dyDescent="0.25">
      <c r="A5706">
        <v>10413</v>
      </c>
      <c r="B5706" s="1">
        <v>43.02</v>
      </c>
      <c r="C5706" s="1">
        <v>7548.52</v>
      </c>
      <c r="D5706" s="1"/>
      <c r="E5706" s="2">
        <v>17.595618000000002</v>
      </c>
      <c r="F5706" s="2">
        <v>1.380322</v>
      </c>
      <c r="G5706" s="2">
        <v>2.6549290000000001</v>
      </c>
      <c r="H5706" s="2">
        <v>1.734551</v>
      </c>
      <c r="I5706">
        <v>0</v>
      </c>
      <c r="J5706" s="1">
        <v>27.439499999999999</v>
      </c>
      <c r="K5706">
        <v>429</v>
      </c>
      <c r="L5706">
        <v>18</v>
      </c>
      <c r="M5706" t="s">
        <v>19</v>
      </c>
      <c r="N5706" t="s">
        <v>18</v>
      </c>
      <c r="O5706" t="s">
        <v>19</v>
      </c>
      <c r="P5706" t="s">
        <v>18</v>
      </c>
      <c r="Q5706">
        <v>16</v>
      </c>
      <c r="R5706">
        <v>30</v>
      </c>
      <c r="S5706" t="s">
        <v>19</v>
      </c>
    </row>
    <row r="5707" spans="1:19" x14ac:dyDescent="0.25">
      <c r="A5707">
        <v>20703</v>
      </c>
      <c r="B5707" s="1">
        <v>36.36</v>
      </c>
      <c r="C5707" s="1">
        <v>7548.07</v>
      </c>
      <c r="D5707" s="1"/>
      <c r="E5707" s="2">
        <v>16.886063</v>
      </c>
      <c r="F5707" s="2">
        <v>1.2713099999999999</v>
      </c>
      <c r="G5707" s="2">
        <v>2.7884660000000001</v>
      </c>
      <c r="H5707" s="2">
        <v>1.317356</v>
      </c>
      <c r="I5707">
        <v>0</v>
      </c>
      <c r="J5707" s="1">
        <v>24.766400000000001</v>
      </c>
      <c r="K5707">
        <v>447</v>
      </c>
      <c r="L5707">
        <v>20</v>
      </c>
      <c r="M5707" t="s">
        <v>18</v>
      </c>
      <c r="N5707" t="s">
        <v>19</v>
      </c>
      <c r="O5707" t="s">
        <v>18</v>
      </c>
      <c r="P5707" t="s">
        <v>18</v>
      </c>
      <c r="Q5707">
        <v>8</v>
      </c>
      <c r="R5707">
        <v>30</v>
      </c>
      <c r="S5707" t="s">
        <v>18</v>
      </c>
    </row>
    <row r="5708" spans="1:19" x14ac:dyDescent="0.25">
      <c r="A5708">
        <v>19901</v>
      </c>
      <c r="B5708" s="1">
        <v>37.479999999999997</v>
      </c>
      <c r="C5708" s="1">
        <v>7547.89</v>
      </c>
      <c r="D5708" s="1"/>
      <c r="E5708" s="2">
        <v>16.92352</v>
      </c>
      <c r="F5708" s="2">
        <v>1.289744</v>
      </c>
      <c r="G5708" s="2">
        <v>2.7827660000000001</v>
      </c>
      <c r="H5708" s="2">
        <v>1.4696670000000001</v>
      </c>
      <c r="I5708">
        <v>0</v>
      </c>
      <c r="J5708" s="1">
        <v>26.886299999999999</v>
      </c>
      <c r="K5708">
        <v>446</v>
      </c>
      <c r="L5708">
        <v>18</v>
      </c>
      <c r="M5708" t="s">
        <v>18</v>
      </c>
      <c r="N5708" t="s">
        <v>18</v>
      </c>
      <c r="O5708" t="s">
        <v>19</v>
      </c>
      <c r="P5708" t="s">
        <v>18</v>
      </c>
      <c r="Q5708">
        <v>5</v>
      </c>
      <c r="R5708">
        <v>30</v>
      </c>
      <c r="S5708" t="s">
        <v>18</v>
      </c>
    </row>
    <row r="5709" spans="1:19" x14ac:dyDescent="0.25">
      <c r="A5709">
        <v>2609</v>
      </c>
      <c r="B5709" s="1">
        <v>27.37</v>
      </c>
      <c r="C5709" s="1">
        <v>7546.56</v>
      </c>
      <c r="D5709" s="1"/>
      <c r="E5709" s="2">
        <v>17.035124</v>
      </c>
      <c r="F5709" s="2">
        <v>1.307096</v>
      </c>
      <c r="G5709" s="2">
        <v>1.001423</v>
      </c>
      <c r="H5709" s="2">
        <v>0.70502900000000002</v>
      </c>
      <c r="I5709">
        <v>0</v>
      </c>
      <c r="J5709" s="1">
        <v>35.659399999999998</v>
      </c>
      <c r="K5709">
        <v>443</v>
      </c>
      <c r="L5709">
        <v>6</v>
      </c>
      <c r="M5709" t="s">
        <v>18</v>
      </c>
      <c r="N5709" t="s">
        <v>18</v>
      </c>
      <c r="O5709" t="s">
        <v>19</v>
      </c>
      <c r="P5709" t="s">
        <v>19</v>
      </c>
      <c r="Q5709">
        <v>10</v>
      </c>
      <c r="R5709">
        <v>0</v>
      </c>
      <c r="S5709" t="s">
        <v>19</v>
      </c>
    </row>
    <row r="5710" spans="1:19" x14ac:dyDescent="0.25">
      <c r="A5710">
        <v>14845</v>
      </c>
      <c r="B5710" s="1">
        <v>52.48</v>
      </c>
      <c r="C5710" s="1">
        <v>7546.39</v>
      </c>
      <c r="D5710" s="1"/>
      <c r="E5710" s="2">
        <v>18.140360999999999</v>
      </c>
      <c r="F5710" s="2">
        <v>1.312128</v>
      </c>
      <c r="G5710" s="2">
        <v>3.7677320000000001</v>
      </c>
      <c r="H5710" s="2">
        <v>1.6788920000000001</v>
      </c>
      <c r="I5710">
        <v>0</v>
      </c>
      <c r="J5710" s="1">
        <v>18.865500000000001</v>
      </c>
      <c r="K5710">
        <v>416</v>
      </c>
      <c r="L5710">
        <v>18</v>
      </c>
      <c r="M5710" t="s">
        <v>18</v>
      </c>
      <c r="N5710" t="s">
        <v>18</v>
      </c>
      <c r="O5710" t="s">
        <v>18</v>
      </c>
      <c r="P5710" t="s">
        <v>18</v>
      </c>
      <c r="Q5710">
        <v>9</v>
      </c>
      <c r="R5710">
        <v>0</v>
      </c>
      <c r="S5710" t="s">
        <v>18</v>
      </c>
    </row>
    <row r="5711" spans="1:19" x14ac:dyDescent="0.25">
      <c r="A5711">
        <v>11875</v>
      </c>
      <c r="B5711" s="1">
        <v>84.94</v>
      </c>
      <c r="C5711" s="1">
        <v>7545.09</v>
      </c>
      <c r="D5711" s="1"/>
      <c r="E5711" s="2">
        <v>30.796285999999998</v>
      </c>
      <c r="F5711" s="2">
        <v>1.9227620000000001</v>
      </c>
      <c r="G5711" s="2">
        <v>2.9172280000000002</v>
      </c>
      <c r="H5711" s="2">
        <v>1.3528690000000001</v>
      </c>
      <c r="I5711">
        <v>0</v>
      </c>
      <c r="J5711" s="1">
        <v>14.499700000000001</v>
      </c>
      <c r="K5711">
        <v>245</v>
      </c>
      <c r="L5711">
        <v>8</v>
      </c>
      <c r="M5711" t="s">
        <v>19</v>
      </c>
      <c r="N5711" t="s">
        <v>18</v>
      </c>
      <c r="O5711" t="s">
        <v>18</v>
      </c>
      <c r="P5711" t="s">
        <v>19</v>
      </c>
      <c r="Q5711">
        <v>22</v>
      </c>
      <c r="R5711">
        <v>30</v>
      </c>
      <c r="S5711" t="s">
        <v>19</v>
      </c>
    </row>
    <row r="5712" spans="1:19" x14ac:dyDescent="0.25">
      <c r="A5712">
        <v>16605</v>
      </c>
      <c r="B5712" s="1">
        <v>38.47</v>
      </c>
      <c r="C5712" s="1">
        <v>7544.89</v>
      </c>
      <c r="D5712" s="1"/>
      <c r="E5712" s="2">
        <v>17.304794000000001</v>
      </c>
      <c r="F5712" s="2">
        <v>1.310176</v>
      </c>
      <c r="G5712" s="2">
        <v>2.8620760000000001</v>
      </c>
      <c r="H5712" s="2">
        <v>1.46075</v>
      </c>
      <c r="I5712">
        <v>0</v>
      </c>
      <c r="J5712" s="1">
        <v>25.974599999999999</v>
      </c>
      <c r="K5712">
        <v>436</v>
      </c>
      <c r="L5712">
        <v>18</v>
      </c>
      <c r="M5712" t="s">
        <v>18</v>
      </c>
      <c r="N5712" t="s">
        <v>19</v>
      </c>
      <c r="O5712" t="s">
        <v>18</v>
      </c>
      <c r="P5712" t="s">
        <v>18</v>
      </c>
      <c r="Q5712">
        <v>16</v>
      </c>
      <c r="R5712">
        <v>0</v>
      </c>
      <c r="S5712" t="s">
        <v>18</v>
      </c>
    </row>
    <row r="5713" spans="1:19" x14ac:dyDescent="0.25">
      <c r="A5713">
        <v>10563</v>
      </c>
      <c r="B5713" s="1">
        <v>31.54</v>
      </c>
      <c r="C5713" s="1">
        <v>7543.6</v>
      </c>
      <c r="D5713" s="1"/>
      <c r="E5713" s="2">
        <v>17.301835000000001</v>
      </c>
      <c r="F5713" s="2">
        <v>1.3608819999999999</v>
      </c>
      <c r="G5713" s="2">
        <v>1.358649</v>
      </c>
      <c r="H5713" s="2">
        <v>0.706395</v>
      </c>
      <c r="I5713">
        <v>0</v>
      </c>
      <c r="J5713" s="1">
        <v>46.1083</v>
      </c>
      <c r="K5713">
        <v>436</v>
      </c>
      <c r="L5713">
        <v>8</v>
      </c>
      <c r="M5713" t="s">
        <v>19</v>
      </c>
      <c r="N5713" t="s">
        <v>19</v>
      </c>
      <c r="O5713" t="s">
        <v>18</v>
      </c>
      <c r="P5713" t="s">
        <v>19</v>
      </c>
      <c r="Q5713">
        <v>17</v>
      </c>
      <c r="R5713">
        <v>30</v>
      </c>
      <c r="S5713" t="s">
        <v>19</v>
      </c>
    </row>
    <row r="5714" spans="1:19" x14ac:dyDescent="0.25">
      <c r="A5714">
        <v>1495</v>
      </c>
      <c r="B5714" s="1">
        <v>66.63</v>
      </c>
      <c r="C5714" s="1">
        <v>7542.49</v>
      </c>
      <c r="D5714" s="1"/>
      <c r="E5714" s="2">
        <v>17.025936999999999</v>
      </c>
      <c r="F5714" s="2">
        <v>1.359138</v>
      </c>
      <c r="G5714" s="2">
        <v>4.4335769999999997</v>
      </c>
      <c r="H5714" s="2">
        <v>2.3890189999999998</v>
      </c>
      <c r="I5714">
        <v>0</v>
      </c>
      <c r="J5714" s="1">
        <v>16.501000000000001</v>
      </c>
      <c r="K5714">
        <v>443</v>
      </c>
      <c r="L5714">
        <v>12</v>
      </c>
      <c r="M5714" t="s">
        <v>18</v>
      </c>
      <c r="N5714" t="s">
        <v>19</v>
      </c>
      <c r="O5714" t="s">
        <v>18</v>
      </c>
      <c r="P5714" t="s">
        <v>18</v>
      </c>
      <c r="Q5714">
        <v>5</v>
      </c>
      <c r="R5714">
        <v>0</v>
      </c>
      <c r="S5714" t="s">
        <v>19</v>
      </c>
    </row>
    <row r="5715" spans="1:19" x14ac:dyDescent="0.25">
      <c r="A5715">
        <v>16330</v>
      </c>
      <c r="B5715" s="1">
        <v>59.37</v>
      </c>
      <c r="C5715" s="1">
        <v>7542.16</v>
      </c>
      <c r="D5715" s="1"/>
      <c r="E5715" s="2">
        <v>16.360434000000001</v>
      </c>
      <c r="F5715" s="2">
        <v>1.362554</v>
      </c>
      <c r="G5715" s="2">
        <v>3.7677830000000001</v>
      </c>
      <c r="H5715" s="2">
        <v>2.1546970000000001</v>
      </c>
      <c r="I5715">
        <v>0</v>
      </c>
      <c r="J5715" s="1">
        <v>18.8674</v>
      </c>
      <c r="K5715">
        <v>461</v>
      </c>
      <c r="L5715">
        <v>15</v>
      </c>
      <c r="M5715" t="s">
        <v>19</v>
      </c>
      <c r="N5715" t="s">
        <v>19</v>
      </c>
      <c r="O5715" t="s">
        <v>18</v>
      </c>
      <c r="P5715" t="s">
        <v>18</v>
      </c>
      <c r="Q5715">
        <v>15</v>
      </c>
      <c r="R5715">
        <v>0</v>
      </c>
      <c r="S5715" t="s">
        <v>18</v>
      </c>
    </row>
    <row r="5716" spans="1:19" x14ac:dyDescent="0.25">
      <c r="A5716">
        <v>21126</v>
      </c>
      <c r="B5716" s="1">
        <v>33.93</v>
      </c>
      <c r="C5716" s="1">
        <v>7539.84</v>
      </c>
      <c r="D5716" s="1"/>
      <c r="E5716" s="2">
        <v>9.2174080000000007</v>
      </c>
      <c r="F5716" s="2">
        <v>1.187799</v>
      </c>
      <c r="G5716" s="2">
        <v>1.9425870000000001</v>
      </c>
      <c r="H5716" s="2">
        <v>0.94754099999999997</v>
      </c>
      <c r="I5716">
        <v>0</v>
      </c>
      <c r="J5716" s="1">
        <v>27.203199999999999</v>
      </c>
      <c r="K5716">
        <v>818</v>
      </c>
      <c r="L5716">
        <v>11</v>
      </c>
      <c r="M5716" t="s">
        <v>19</v>
      </c>
      <c r="N5716" t="s">
        <v>19</v>
      </c>
      <c r="O5716" t="s">
        <v>19</v>
      </c>
      <c r="P5716" t="s">
        <v>18</v>
      </c>
      <c r="Q5716">
        <v>10</v>
      </c>
      <c r="R5716">
        <v>30</v>
      </c>
      <c r="S5716" t="s">
        <v>18</v>
      </c>
    </row>
    <row r="5717" spans="1:19" x14ac:dyDescent="0.25">
      <c r="A5717">
        <v>9679</v>
      </c>
      <c r="B5717" s="1">
        <v>50.17</v>
      </c>
      <c r="C5717" s="1">
        <v>7536.02</v>
      </c>
      <c r="D5717" s="1"/>
      <c r="E5717" s="2">
        <v>15.831975</v>
      </c>
      <c r="F5717" s="2">
        <v>1.303874</v>
      </c>
      <c r="G5717" s="2">
        <v>3.4077739999999999</v>
      </c>
      <c r="H5717" s="2">
        <v>1.5238700000000001</v>
      </c>
      <c r="I5717">
        <v>0</v>
      </c>
      <c r="J5717" s="1">
        <v>18.866099999999999</v>
      </c>
      <c r="K5717">
        <v>476</v>
      </c>
      <c r="L5717">
        <v>20</v>
      </c>
      <c r="M5717" t="s">
        <v>19</v>
      </c>
      <c r="N5717" t="s">
        <v>19</v>
      </c>
      <c r="O5717" t="s">
        <v>18</v>
      </c>
      <c r="P5717" t="s">
        <v>18</v>
      </c>
      <c r="Q5717">
        <v>13</v>
      </c>
      <c r="R5717">
        <v>30</v>
      </c>
      <c r="S5717" t="s">
        <v>19</v>
      </c>
    </row>
    <row r="5718" spans="1:19" x14ac:dyDescent="0.25">
      <c r="A5718">
        <v>6047</v>
      </c>
      <c r="B5718" s="1">
        <v>16.079999999999998</v>
      </c>
      <c r="C5718" s="1">
        <v>7535.6</v>
      </c>
      <c r="D5718" s="1"/>
      <c r="E5718" s="2">
        <v>14.89249</v>
      </c>
      <c r="F5718" s="2">
        <v>1.2071190000000001</v>
      </c>
      <c r="G5718" s="2">
        <v>1.577205</v>
      </c>
      <c r="H5718" s="2">
        <v>0.72740899999999997</v>
      </c>
      <c r="I5718">
        <v>0</v>
      </c>
      <c r="J5718" s="1">
        <v>34.591900000000003</v>
      </c>
      <c r="K5718">
        <v>506</v>
      </c>
      <c r="L5718">
        <v>20</v>
      </c>
      <c r="M5718" t="s">
        <v>18</v>
      </c>
      <c r="N5718" t="s">
        <v>19</v>
      </c>
      <c r="O5718" t="s">
        <v>19</v>
      </c>
      <c r="P5718" t="s">
        <v>18</v>
      </c>
      <c r="Q5718">
        <v>23</v>
      </c>
      <c r="R5718">
        <v>0</v>
      </c>
      <c r="S5718" t="s">
        <v>19</v>
      </c>
    </row>
    <row r="5719" spans="1:19" x14ac:dyDescent="0.25">
      <c r="A5719">
        <v>21136</v>
      </c>
      <c r="B5719" s="1">
        <v>36.9</v>
      </c>
      <c r="C5719" s="1">
        <v>7535.42</v>
      </c>
      <c r="D5719" s="1"/>
      <c r="E5719" s="2">
        <v>9.2120049999999996</v>
      </c>
      <c r="F5719" s="2">
        <v>1.221614</v>
      </c>
      <c r="G5719" s="2">
        <v>1.7330730000000001</v>
      </c>
      <c r="H5719" s="2">
        <v>1.1125499999999999</v>
      </c>
      <c r="I5719">
        <v>0</v>
      </c>
      <c r="J5719" s="1">
        <v>38.923400000000001</v>
      </c>
      <c r="K5719">
        <v>818</v>
      </c>
      <c r="L5719">
        <v>5</v>
      </c>
      <c r="M5719" t="s">
        <v>18</v>
      </c>
      <c r="N5719" t="s">
        <v>19</v>
      </c>
      <c r="O5719" t="s">
        <v>19</v>
      </c>
      <c r="P5719" t="s">
        <v>18</v>
      </c>
      <c r="Q5719">
        <v>10</v>
      </c>
      <c r="R5719">
        <v>30</v>
      </c>
      <c r="S5719" t="s">
        <v>18</v>
      </c>
    </row>
    <row r="5720" spans="1:19" x14ac:dyDescent="0.25">
      <c r="A5720">
        <v>14319</v>
      </c>
      <c r="B5720" s="1">
        <v>60.42</v>
      </c>
      <c r="C5720" s="1">
        <v>7534.68</v>
      </c>
      <c r="D5720" s="1"/>
      <c r="E5720" s="2">
        <v>18.025549999999999</v>
      </c>
      <c r="F5720" s="2">
        <v>1.3671800000000001</v>
      </c>
      <c r="G5720" s="2">
        <v>4.1157599999999999</v>
      </c>
      <c r="H5720" s="2">
        <v>2.1234649999999999</v>
      </c>
      <c r="I5720">
        <v>0</v>
      </c>
      <c r="J5720" s="1">
        <v>17.671500000000002</v>
      </c>
      <c r="K5720">
        <v>418</v>
      </c>
      <c r="L5720">
        <v>20</v>
      </c>
      <c r="M5720" t="s">
        <v>19</v>
      </c>
      <c r="N5720" t="s">
        <v>18</v>
      </c>
      <c r="O5720" t="s">
        <v>18</v>
      </c>
      <c r="P5720" t="s">
        <v>18</v>
      </c>
      <c r="Q5720">
        <v>7</v>
      </c>
      <c r="R5720">
        <v>0</v>
      </c>
      <c r="S5720" t="s">
        <v>18</v>
      </c>
    </row>
    <row r="5721" spans="1:19" x14ac:dyDescent="0.25">
      <c r="A5721">
        <v>9623</v>
      </c>
      <c r="B5721" s="1">
        <v>25.49</v>
      </c>
      <c r="C5721" s="1">
        <v>7533.69</v>
      </c>
      <c r="D5721" s="1"/>
      <c r="E5721" s="2">
        <v>9.2098899999999997</v>
      </c>
      <c r="F5721" s="2">
        <v>1.1459729999999999</v>
      </c>
      <c r="G5721" s="2">
        <v>1.635913</v>
      </c>
      <c r="H5721" s="2">
        <v>0.74265999999999999</v>
      </c>
      <c r="I5721">
        <v>0</v>
      </c>
      <c r="J5721" s="1">
        <v>24.332799999999999</v>
      </c>
      <c r="K5721">
        <v>818</v>
      </c>
      <c r="L5721">
        <v>12</v>
      </c>
      <c r="M5721" t="s">
        <v>18</v>
      </c>
      <c r="N5721" t="s">
        <v>19</v>
      </c>
      <c r="O5721" t="s">
        <v>19</v>
      </c>
      <c r="P5721" t="s">
        <v>18</v>
      </c>
      <c r="Q5721">
        <v>13</v>
      </c>
      <c r="R5721">
        <v>30</v>
      </c>
      <c r="S5721" t="s">
        <v>19</v>
      </c>
    </row>
    <row r="5722" spans="1:19" x14ac:dyDescent="0.25">
      <c r="A5722">
        <v>2009</v>
      </c>
      <c r="B5722" s="1">
        <v>49.69</v>
      </c>
      <c r="C5722" s="1">
        <v>7531.56</v>
      </c>
      <c r="D5722" s="1"/>
      <c r="E5722" s="2">
        <v>16.372957</v>
      </c>
      <c r="F5722" s="2">
        <v>1.3205739999999999</v>
      </c>
      <c r="G5722" s="2">
        <v>3.3784269999999998</v>
      </c>
      <c r="H5722" s="2">
        <v>1.809213</v>
      </c>
      <c r="I5722">
        <v>0</v>
      </c>
      <c r="J5722" s="1">
        <v>21.264600000000002</v>
      </c>
      <c r="K5722">
        <v>460</v>
      </c>
      <c r="L5722">
        <v>14</v>
      </c>
      <c r="M5722" t="s">
        <v>18</v>
      </c>
      <c r="N5722" t="s">
        <v>19</v>
      </c>
      <c r="O5722" t="s">
        <v>18</v>
      </c>
      <c r="P5722" t="s">
        <v>18</v>
      </c>
      <c r="Q5722">
        <v>7</v>
      </c>
      <c r="R5722">
        <v>0</v>
      </c>
      <c r="S5722" t="s">
        <v>19</v>
      </c>
    </row>
    <row r="5723" spans="1:19" x14ac:dyDescent="0.25">
      <c r="A5723">
        <v>549</v>
      </c>
      <c r="B5723" s="1">
        <v>24.95</v>
      </c>
      <c r="C5723" s="1">
        <v>7530.52</v>
      </c>
      <c r="D5723" s="1"/>
      <c r="E5723" s="2">
        <v>16.697384</v>
      </c>
      <c r="F5723" s="2">
        <v>1.24942</v>
      </c>
      <c r="G5723" s="2">
        <v>0.84150899999999995</v>
      </c>
      <c r="H5723" s="2">
        <v>0.56664300000000001</v>
      </c>
      <c r="I5723">
        <v>0</v>
      </c>
      <c r="J5723" s="1">
        <v>42.664200000000001</v>
      </c>
      <c r="K5723">
        <v>451</v>
      </c>
      <c r="L5723">
        <v>10</v>
      </c>
      <c r="M5723" t="s">
        <v>19</v>
      </c>
      <c r="N5723" t="s">
        <v>18</v>
      </c>
      <c r="O5723" t="s">
        <v>19</v>
      </c>
      <c r="P5723" t="s">
        <v>19</v>
      </c>
      <c r="Q5723">
        <v>2</v>
      </c>
      <c r="R5723">
        <v>0</v>
      </c>
      <c r="S5723" t="s">
        <v>19</v>
      </c>
    </row>
    <row r="5724" spans="1:19" x14ac:dyDescent="0.25">
      <c r="A5724">
        <v>9912</v>
      </c>
      <c r="B5724" s="1">
        <v>59.82</v>
      </c>
      <c r="C5724" s="1">
        <v>7530.35</v>
      </c>
      <c r="D5724" s="1"/>
      <c r="E5724" s="2">
        <v>16.623289</v>
      </c>
      <c r="F5724" s="2">
        <v>1.360474</v>
      </c>
      <c r="G5724" s="2">
        <v>4.0430109999999999</v>
      </c>
      <c r="H5724" s="2">
        <v>1.880244</v>
      </c>
      <c r="I5724">
        <v>0</v>
      </c>
      <c r="J5724" s="1">
        <v>18.342099999999999</v>
      </c>
      <c r="K5724">
        <v>453</v>
      </c>
      <c r="L5724">
        <v>13</v>
      </c>
      <c r="M5724" t="s">
        <v>18</v>
      </c>
      <c r="N5724" t="s">
        <v>18</v>
      </c>
      <c r="O5724" t="s">
        <v>19</v>
      </c>
      <c r="P5724" t="s">
        <v>18</v>
      </c>
      <c r="Q5724">
        <v>14</v>
      </c>
      <c r="R5724">
        <v>30</v>
      </c>
      <c r="S5724" t="s">
        <v>19</v>
      </c>
    </row>
    <row r="5725" spans="1:19" x14ac:dyDescent="0.25">
      <c r="A5725">
        <v>16783</v>
      </c>
      <c r="B5725" s="1">
        <v>17.62</v>
      </c>
      <c r="C5725" s="1">
        <v>7527.18</v>
      </c>
      <c r="D5725" s="1"/>
      <c r="E5725" s="2">
        <v>9.2131950000000007</v>
      </c>
      <c r="F5725" s="2">
        <v>1.177802</v>
      </c>
      <c r="G5725" s="2">
        <v>1.7278519999999999</v>
      </c>
      <c r="H5725" s="2">
        <v>0.59662099999999996</v>
      </c>
      <c r="I5725">
        <v>0</v>
      </c>
      <c r="J5725" s="1">
        <v>40.4114</v>
      </c>
      <c r="K5725">
        <v>817</v>
      </c>
      <c r="L5725">
        <v>20</v>
      </c>
      <c r="M5725" t="s">
        <v>19</v>
      </c>
      <c r="N5725" t="s">
        <v>19</v>
      </c>
      <c r="O5725" t="s">
        <v>19</v>
      </c>
      <c r="P5725" t="s">
        <v>18</v>
      </c>
      <c r="Q5725">
        <v>17</v>
      </c>
      <c r="R5725">
        <v>0</v>
      </c>
      <c r="S5725" t="s">
        <v>18</v>
      </c>
    </row>
    <row r="5726" spans="1:19" x14ac:dyDescent="0.25">
      <c r="A5726">
        <v>4389</v>
      </c>
      <c r="B5726" s="1">
        <v>24.48</v>
      </c>
      <c r="C5726" s="1">
        <v>7525.97</v>
      </c>
      <c r="D5726" s="1"/>
      <c r="E5726" s="2">
        <v>17.421226999999998</v>
      </c>
      <c r="F5726" s="2">
        <v>1.2784789999999999</v>
      </c>
      <c r="G5726" s="2">
        <v>0.75895400000000002</v>
      </c>
      <c r="H5726" s="2">
        <v>0.29257300000000003</v>
      </c>
      <c r="I5726">
        <v>0</v>
      </c>
      <c r="J5726" s="1">
        <v>77.406199999999998</v>
      </c>
      <c r="K5726">
        <v>432</v>
      </c>
      <c r="L5726">
        <v>10</v>
      </c>
      <c r="M5726" t="s">
        <v>19</v>
      </c>
      <c r="N5726" t="s">
        <v>18</v>
      </c>
      <c r="O5726" t="s">
        <v>19</v>
      </c>
      <c r="P5726" t="s">
        <v>19</v>
      </c>
      <c r="Q5726">
        <v>17</v>
      </c>
      <c r="R5726">
        <v>0</v>
      </c>
      <c r="S5726" t="s">
        <v>19</v>
      </c>
    </row>
    <row r="5727" spans="1:19" x14ac:dyDescent="0.25">
      <c r="A5727">
        <v>16634</v>
      </c>
      <c r="B5727" s="1">
        <v>66.63</v>
      </c>
      <c r="C5727" s="1">
        <v>7522.32</v>
      </c>
      <c r="D5727" s="1"/>
      <c r="E5727" s="2">
        <v>19.538494</v>
      </c>
      <c r="F5727" s="2">
        <v>1.387786</v>
      </c>
      <c r="G5727" s="2">
        <v>4.8009190000000004</v>
      </c>
      <c r="H5727" s="2">
        <v>2.1066889999999998</v>
      </c>
      <c r="I5727">
        <v>0</v>
      </c>
      <c r="J5727" s="1">
        <v>13.241199999999999</v>
      </c>
      <c r="K5727">
        <v>385</v>
      </c>
      <c r="L5727">
        <v>15</v>
      </c>
      <c r="M5727" t="s">
        <v>18</v>
      </c>
      <c r="N5727" t="s">
        <v>18</v>
      </c>
      <c r="O5727" t="s">
        <v>18</v>
      </c>
      <c r="P5727" t="s">
        <v>18</v>
      </c>
      <c r="Q5727">
        <v>16</v>
      </c>
      <c r="R5727">
        <v>0</v>
      </c>
      <c r="S5727" t="s">
        <v>18</v>
      </c>
    </row>
    <row r="5728" spans="1:19" x14ac:dyDescent="0.25">
      <c r="A5728">
        <v>7894</v>
      </c>
      <c r="B5728" s="1">
        <v>67.819999999999993</v>
      </c>
      <c r="C5728" s="1">
        <v>7520.47</v>
      </c>
      <c r="D5728" s="1"/>
      <c r="E5728" s="2">
        <v>16.42024</v>
      </c>
      <c r="F5728" s="2">
        <v>1.3680920000000001</v>
      </c>
      <c r="G5728" s="2">
        <v>4.224532</v>
      </c>
      <c r="H5728" s="2">
        <v>2.5298440000000002</v>
      </c>
      <c r="I5728">
        <v>0</v>
      </c>
      <c r="J5728" s="1">
        <v>17.348700000000001</v>
      </c>
      <c r="K5728">
        <v>458</v>
      </c>
      <c r="L5728">
        <v>11</v>
      </c>
      <c r="M5728" t="s">
        <v>18</v>
      </c>
      <c r="N5728" t="s">
        <v>19</v>
      </c>
      <c r="O5728" t="s">
        <v>18</v>
      </c>
      <c r="P5728" t="s">
        <v>18</v>
      </c>
      <c r="Q5728">
        <v>6</v>
      </c>
      <c r="R5728">
        <v>30</v>
      </c>
      <c r="S5728" t="s">
        <v>19</v>
      </c>
    </row>
    <row r="5729" spans="1:19" x14ac:dyDescent="0.25">
      <c r="A5729">
        <v>4027</v>
      </c>
      <c r="B5729" s="1">
        <v>47.31</v>
      </c>
      <c r="C5729" s="1">
        <v>7519.54</v>
      </c>
      <c r="D5729" s="1"/>
      <c r="E5729" s="2">
        <v>16.636150000000001</v>
      </c>
      <c r="F5729" s="2">
        <v>1.323129</v>
      </c>
      <c r="G5729" s="2">
        <v>3.2402169999999999</v>
      </c>
      <c r="H5729" s="2">
        <v>1.5521959999999999</v>
      </c>
      <c r="I5729">
        <v>0</v>
      </c>
      <c r="J5729" s="1">
        <v>20.860399999999998</v>
      </c>
      <c r="K5729">
        <v>452</v>
      </c>
      <c r="L5729">
        <v>16</v>
      </c>
      <c r="M5729" t="s">
        <v>18</v>
      </c>
      <c r="N5729" t="s">
        <v>18</v>
      </c>
      <c r="O5729" t="s">
        <v>19</v>
      </c>
      <c r="P5729" t="s">
        <v>18</v>
      </c>
      <c r="Q5729">
        <v>15</v>
      </c>
      <c r="R5729">
        <v>0</v>
      </c>
      <c r="S5729" t="s">
        <v>19</v>
      </c>
    </row>
    <row r="5730" spans="1:19" x14ac:dyDescent="0.25">
      <c r="A5730">
        <v>22401</v>
      </c>
      <c r="B5730" s="1">
        <v>50.92</v>
      </c>
      <c r="C5730" s="1">
        <v>7518.37</v>
      </c>
      <c r="D5730" s="1"/>
      <c r="E5730" s="2">
        <v>9.1911609999999992</v>
      </c>
      <c r="F5730" s="2">
        <v>1.290314</v>
      </c>
      <c r="G5730" s="2">
        <v>2.2383160000000002</v>
      </c>
      <c r="H5730" s="2">
        <v>1.440069</v>
      </c>
      <c r="I5730">
        <v>0</v>
      </c>
      <c r="J5730" s="1">
        <v>25.325800000000001</v>
      </c>
      <c r="K5730">
        <v>818</v>
      </c>
      <c r="L5730">
        <v>6</v>
      </c>
      <c r="M5730" t="s">
        <v>19</v>
      </c>
      <c r="N5730" t="s">
        <v>19</v>
      </c>
      <c r="O5730" t="s">
        <v>19</v>
      </c>
      <c r="P5730" t="s">
        <v>18</v>
      </c>
      <c r="Q5730">
        <v>15</v>
      </c>
      <c r="R5730">
        <v>30</v>
      </c>
      <c r="S5730" t="s">
        <v>18</v>
      </c>
    </row>
    <row r="5731" spans="1:19" x14ac:dyDescent="0.25">
      <c r="A5731">
        <v>104</v>
      </c>
      <c r="B5731" s="1">
        <v>23.13</v>
      </c>
      <c r="C5731" s="1">
        <v>7513.47</v>
      </c>
      <c r="D5731" s="1"/>
      <c r="E5731" s="2">
        <v>17.846722</v>
      </c>
      <c r="F5731" s="2">
        <v>1.2112019999999999</v>
      </c>
      <c r="G5731" s="2">
        <v>0.69418800000000003</v>
      </c>
      <c r="H5731" s="2">
        <v>0.23685600000000001</v>
      </c>
      <c r="I5731">
        <v>0</v>
      </c>
      <c r="J5731" s="1">
        <v>79.835499999999996</v>
      </c>
      <c r="K5731">
        <v>421</v>
      </c>
      <c r="L5731">
        <v>13</v>
      </c>
      <c r="M5731" t="s">
        <v>19</v>
      </c>
      <c r="N5731" t="s">
        <v>18</v>
      </c>
      <c r="O5731" t="s">
        <v>18</v>
      </c>
      <c r="P5731" t="s">
        <v>19</v>
      </c>
      <c r="Q5731">
        <v>0</v>
      </c>
      <c r="R5731">
        <v>0</v>
      </c>
      <c r="S5731" t="s">
        <v>19</v>
      </c>
    </row>
    <row r="5732" spans="1:19" x14ac:dyDescent="0.25">
      <c r="A5732">
        <v>22750</v>
      </c>
      <c r="B5732" s="1">
        <v>34.36</v>
      </c>
      <c r="C5732" s="1">
        <v>7512.85</v>
      </c>
      <c r="D5732" s="1"/>
      <c r="E5732" s="2">
        <v>17.27092</v>
      </c>
      <c r="F5732" s="2">
        <v>1.298397</v>
      </c>
      <c r="G5732" s="2">
        <v>2.648326</v>
      </c>
      <c r="H5732" s="2">
        <v>1.2769569999999999</v>
      </c>
      <c r="I5732">
        <v>0</v>
      </c>
      <c r="J5732" s="1">
        <v>27.916899999999998</v>
      </c>
      <c r="K5732">
        <v>435</v>
      </c>
      <c r="L5732">
        <v>19</v>
      </c>
      <c r="M5732" t="s">
        <v>18</v>
      </c>
      <c r="N5732" t="s">
        <v>19</v>
      </c>
      <c r="O5732" t="s">
        <v>18</v>
      </c>
      <c r="P5732" t="s">
        <v>18</v>
      </c>
      <c r="Q5732">
        <v>16</v>
      </c>
      <c r="R5732">
        <v>30</v>
      </c>
      <c r="S5732" t="s">
        <v>18</v>
      </c>
    </row>
    <row r="5733" spans="1:19" x14ac:dyDescent="0.25">
      <c r="A5733">
        <v>1530</v>
      </c>
      <c r="B5733" s="1">
        <v>41.77</v>
      </c>
      <c r="C5733" s="1">
        <v>7511.47</v>
      </c>
      <c r="D5733" s="1"/>
      <c r="E5733" s="2">
        <v>18.187578999999999</v>
      </c>
      <c r="F5733" s="2">
        <v>1.336562</v>
      </c>
      <c r="G5733" s="2">
        <v>2.7750370000000002</v>
      </c>
      <c r="H5733" s="2">
        <v>1.689689</v>
      </c>
      <c r="I5733">
        <v>0</v>
      </c>
      <c r="J5733" s="1">
        <v>26.8445</v>
      </c>
      <c r="K5733">
        <v>413</v>
      </c>
      <c r="L5733">
        <v>15</v>
      </c>
      <c r="M5733" t="s">
        <v>18</v>
      </c>
      <c r="N5733" t="s">
        <v>18</v>
      </c>
      <c r="O5733" t="s">
        <v>18</v>
      </c>
      <c r="P5733" t="s">
        <v>18</v>
      </c>
      <c r="Q5733">
        <v>5</v>
      </c>
      <c r="R5733">
        <v>0</v>
      </c>
      <c r="S5733" t="s">
        <v>19</v>
      </c>
    </row>
    <row r="5734" spans="1:19" x14ac:dyDescent="0.25">
      <c r="A5734">
        <v>6501</v>
      </c>
      <c r="B5734" s="1">
        <v>26.17</v>
      </c>
      <c r="C5734" s="1">
        <v>7509.92</v>
      </c>
      <c r="D5734" s="1"/>
      <c r="E5734" s="2">
        <v>17.880762000000001</v>
      </c>
      <c r="F5734" s="2">
        <v>1.274494</v>
      </c>
      <c r="G5734" s="2">
        <v>1.0650299999999999</v>
      </c>
      <c r="H5734" s="2">
        <v>0.51145099999999999</v>
      </c>
      <c r="I5734">
        <v>0</v>
      </c>
      <c r="J5734" s="1">
        <v>51.185200000000002</v>
      </c>
      <c r="K5734">
        <v>420</v>
      </c>
      <c r="L5734">
        <v>10</v>
      </c>
      <c r="M5734" t="s">
        <v>19</v>
      </c>
      <c r="N5734" t="s">
        <v>18</v>
      </c>
      <c r="O5734" t="s">
        <v>18</v>
      </c>
      <c r="P5734" t="s">
        <v>19</v>
      </c>
      <c r="Q5734">
        <v>1</v>
      </c>
      <c r="R5734">
        <v>30</v>
      </c>
      <c r="S5734" t="s">
        <v>19</v>
      </c>
    </row>
    <row r="5735" spans="1:19" x14ac:dyDescent="0.25">
      <c r="A5735">
        <v>14527</v>
      </c>
      <c r="B5735" s="1">
        <v>36.42</v>
      </c>
      <c r="C5735" s="1">
        <v>7509.46</v>
      </c>
      <c r="D5735" s="1"/>
      <c r="E5735" s="2">
        <v>17.028254</v>
      </c>
      <c r="F5735" s="2">
        <v>1.281569</v>
      </c>
      <c r="G5735" s="2">
        <v>2.920185</v>
      </c>
      <c r="H5735" s="2">
        <v>1.3212569999999999</v>
      </c>
      <c r="I5735">
        <v>0</v>
      </c>
      <c r="J5735" s="1">
        <v>25.430499999999999</v>
      </c>
      <c r="K5735">
        <v>441</v>
      </c>
      <c r="L5735">
        <v>20</v>
      </c>
      <c r="M5735" t="s">
        <v>18</v>
      </c>
      <c r="N5735" t="s">
        <v>18</v>
      </c>
      <c r="O5735" t="s">
        <v>19</v>
      </c>
      <c r="P5735" t="s">
        <v>18</v>
      </c>
      <c r="Q5735">
        <v>8</v>
      </c>
      <c r="R5735">
        <v>0</v>
      </c>
      <c r="S5735" t="s">
        <v>18</v>
      </c>
    </row>
    <row r="5736" spans="1:19" x14ac:dyDescent="0.25">
      <c r="A5736">
        <v>2699</v>
      </c>
      <c r="B5736" s="1">
        <v>25.65</v>
      </c>
      <c r="C5736" s="1">
        <v>7508.88</v>
      </c>
      <c r="D5736" s="1"/>
      <c r="E5736" s="2">
        <v>9.1795600000000004</v>
      </c>
      <c r="F5736" s="2">
        <v>1.170226</v>
      </c>
      <c r="G5736" s="2">
        <v>2.1104509999999999</v>
      </c>
      <c r="H5736" s="2">
        <v>0.80736300000000005</v>
      </c>
      <c r="I5736">
        <v>0</v>
      </c>
      <c r="J5736" s="1">
        <v>29.6663</v>
      </c>
      <c r="K5736">
        <v>818</v>
      </c>
      <c r="L5736">
        <v>16</v>
      </c>
      <c r="M5736" t="s">
        <v>19</v>
      </c>
      <c r="N5736" t="s">
        <v>19</v>
      </c>
      <c r="O5736" t="s">
        <v>19</v>
      </c>
      <c r="P5736" t="s">
        <v>18</v>
      </c>
      <c r="Q5736">
        <v>10</v>
      </c>
      <c r="R5736">
        <v>0</v>
      </c>
      <c r="S5736" t="s">
        <v>19</v>
      </c>
    </row>
    <row r="5737" spans="1:19" x14ac:dyDescent="0.25">
      <c r="A5737">
        <v>8159</v>
      </c>
      <c r="B5737" s="1">
        <v>28.63</v>
      </c>
      <c r="C5737" s="1">
        <v>7508.38</v>
      </c>
      <c r="D5737" s="1"/>
      <c r="E5737" s="2">
        <v>16.648292999999999</v>
      </c>
      <c r="F5737" s="2">
        <v>1.266211</v>
      </c>
      <c r="G5737" s="2">
        <v>2.1481910000000002</v>
      </c>
      <c r="H5737" s="2">
        <v>1.1885969999999999</v>
      </c>
      <c r="I5737">
        <v>0</v>
      </c>
      <c r="J5737" s="1">
        <v>31.625900000000001</v>
      </c>
      <c r="K5737">
        <v>451</v>
      </c>
      <c r="L5737">
        <v>20</v>
      </c>
      <c r="M5737" t="s">
        <v>18</v>
      </c>
      <c r="N5737" t="s">
        <v>19</v>
      </c>
      <c r="O5737" t="s">
        <v>18</v>
      </c>
      <c r="P5737" t="s">
        <v>18</v>
      </c>
      <c r="Q5737">
        <v>7</v>
      </c>
      <c r="R5737">
        <v>30</v>
      </c>
      <c r="S5737" t="s">
        <v>19</v>
      </c>
    </row>
    <row r="5738" spans="1:19" x14ac:dyDescent="0.25">
      <c r="A5738">
        <v>14543</v>
      </c>
      <c r="B5738" s="1">
        <v>58.34</v>
      </c>
      <c r="C5738" s="1">
        <v>7507.47</v>
      </c>
      <c r="D5738" s="1"/>
      <c r="E5738" s="2">
        <v>16.356144</v>
      </c>
      <c r="F5738" s="2">
        <v>1.319558</v>
      </c>
      <c r="G5738" s="2">
        <v>3.5817399999999999</v>
      </c>
      <c r="H5738" s="2">
        <v>1.8736820000000001</v>
      </c>
      <c r="I5738">
        <v>0</v>
      </c>
      <c r="J5738" s="1">
        <v>16.735499999999998</v>
      </c>
      <c r="K5738">
        <v>459</v>
      </c>
      <c r="L5738">
        <v>20</v>
      </c>
      <c r="M5738" t="s">
        <v>19</v>
      </c>
      <c r="N5738" t="s">
        <v>19</v>
      </c>
      <c r="O5738" t="s">
        <v>18</v>
      </c>
      <c r="P5738" t="s">
        <v>18</v>
      </c>
      <c r="Q5738">
        <v>8</v>
      </c>
      <c r="R5738">
        <v>0</v>
      </c>
      <c r="S5738" t="s">
        <v>18</v>
      </c>
    </row>
    <row r="5739" spans="1:19" x14ac:dyDescent="0.25">
      <c r="A5739">
        <v>11394</v>
      </c>
      <c r="B5739" s="1">
        <v>72.209999999999994</v>
      </c>
      <c r="C5739" s="1">
        <v>7507.43</v>
      </c>
      <c r="D5739" s="1"/>
      <c r="E5739" s="2">
        <v>9.4910619999999994</v>
      </c>
      <c r="F5739" s="2">
        <v>1.2787329999999999</v>
      </c>
      <c r="G5739" s="2">
        <v>4.183344</v>
      </c>
      <c r="H5739" s="2">
        <v>1.652957</v>
      </c>
      <c r="I5739">
        <v>0</v>
      </c>
      <c r="J5739" s="1">
        <v>15.2178</v>
      </c>
      <c r="K5739">
        <v>791</v>
      </c>
      <c r="L5739">
        <v>7</v>
      </c>
      <c r="M5739" t="s">
        <v>19</v>
      </c>
      <c r="N5739" t="s">
        <v>19</v>
      </c>
      <c r="O5739" t="s">
        <v>19</v>
      </c>
      <c r="P5739" t="s">
        <v>18</v>
      </c>
      <c r="Q5739">
        <v>20</v>
      </c>
      <c r="R5739">
        <v>30</v>
      </c>
      <c r="S5739" t="s">
        <v>19</v>
      </c>
    </row>
    <row r="5740" spans="1:19" x14ac:dyDescent="0.25">
      <c r="A5740">
        <v>15067</v>
      </c>
      <c r="B5740" s="1">
        <v>42.82</v>
      </c>
      <c r="C5740" s="1">
        <v>7501.19</v>
      </c>
      <c r="D5740" s="1"/>
      <c r="E5740" s="2">
        <v>16.413982000000001</v>
      </c>
      <c r="F5740" s="2">
        <v>1.2775589999999999</v>
      </c>
      <c r="G5740" s="2">
        <v>3.0575169999999998</v>
      </c>
      <c r="H5740" s="2">
        <v>1.5765199999999999</v>
      </c>
      <c r="I5740">
        <v>0</v>
      </c>
      <c r="J5740" s="1">
        <v>22.855699999999999</v>
      </c>
      <c r="K5740">
        <v>457</v>
      </c>
      <c r="L5740">
        <v>16</v>
      </c>
      <c r="M5740" t="s">
        <v>18</v>
      </c>
      <c r="N5740" t="s">
        <v>19</v>
      </c>
      <c r="O5740" t="s">
        <v>18</v>
      </c>
      <c r="P5740" t="s">
        <v>18</v>
      </c>
      <c r="Q5740">
        <v>10</v>
      </c>
      <c r="R5740">
        <v>0</v>
      </c>
      <c r="S5740" t="s">
        <v>18</v>
      </c>
    </row>
    <row r="5741" spans="1:19" x14ac:dyDescent="0.25">
      <c r="A5741">
        <v>2403</v>
      </c>
      <c r="B5741" s="1">
        <v>27.66</v>
      </c>
      <c r="C5741" s="1">
        <v>7500.26</v>
      </c>
      <c r="D5741" s="1"/>
      <c r="E5741" s="2">
        <v>18.029471000000001</v>
      </c>
      <c r="F5741" s="2">
        <v>1.34985</v>
      </c>
      <c r="G5741" s="2">
        <v>1.0158039999999999</v>
      </c>
      <c r="H5741" s="2">
        <v>0.49769200000000002</v>
      </c>
      <c r="I5741">
        <v>0</v>
      </c>
      <c r="J5741" s="1">
        <v>59.613300000000002</v>
      </c>
      <c r="K5741">
        <v>416</v>
      </c>
      <c r="L5741">
        <v>8</v>
      </c>
      <c r="M5741" t="s">
        <v>19</v>
      </c>
      <c r="N5741" t="s">
        <v>18</v>
      </c>
      <c r="O5741" t="s">
        <v>18</v>
      </c>
      <c r="P5741" t="s">
        <v>19</v>
      </c>
      <c r="Q5741">
        <v>9</v>
      </c>
      <c r="R5741">
        <v>0</v>
      </c>
      <c r="S5741" t="s">
        <v>19</v>
      </c>
    </row>
    <row r="5742" spans="1:19" x14ac:dyDescent="0.25">
      <c r="A5742">
        <v>2961</v>
      </c>
      <c r="B5742" s="1">
        <v>65.92</v>
      </c>
      <c r="C5742" s="1">
        <v>7496.61</v>
      </c>
      <c r="D5742" s="1"/>
      <c r="E5742" s="2">
        <v>9.1645599999999998</v>
      </c>
      <c r="F5742" s="2">
        <v>1.223611</v>
      </c>
      <c r="G5742" s="2">
        <v>3.520775</v>
      </c>
      <c r="H5742" s="2">
        <v>1.51685</v>
      </c>
      <c r="I5742">
        <v>0</v>
      </c>
      <c r="J5742" s="1">
        <v>17.966100000000001</v>
      </c>
      <c r="K5742">
        <v>818</v>
      </c>
      <c r="L5742">
        <v>6</v>
      </c>
      <c r="M5742" t="s">
        <v>18</v>
      </c>
      <c r="N5742" t="s">
        <v>19</v>
      </c>
      <c r="O5742" t="s">
        <v>19</v>
      </c>
      <c r="P5742" t="s">
        <v>18</v>
      </c>
      <c r="Q5742">
        <v>11</v>
      </c>
      <c r="R5742">
        <v>0</v>
      </c>
      <c r="S5742" t="s">
        <v>19</v>
      </c>
    </row>
    <row r="5743" spans="1:19" x14ac:dyDescent="0.25">
      <c r="A5743">
        <v>1041</v>
      </c>
      <c r="B5743" s="1">
        <v>22.89</v>
      </c>
      <c r="C5743" s="1">
        <v>7495.15</v>
      </c>
      <c r="D5743" s="1"/>
      <c r="E5743" s="2">
        <v>9.1627749999999999</v>
      </c>
      <c r="F5743" s="2">
        <v>1.1486689999999999</v>
      </c>
      <c r="G5743" s="2">
        <v>0.76393200000000006</v>
      </c>
      <c r="H5743" s="2">
        <v>0.36920599999999998</v>
      </c>
      <c r="I5743">
        <v>0</v>
      </c>
      <c r="J5743" s="1">
        <v>74.164900000000003</v>
      </c>
      <c r="K5743">
        <v>818</v>
      </c>
      <c r="L5743">
        <v>6</v>
      </c>
      <c r="M5743" t="s">
        <v>18</v>
      </c>
      <c r="N5743" t="s">
        <v>19</v>
      </c>
      <c r="O5743" t="s">
        <v>19</v>
      </c>
      <c r="P5743" t="s">
        <v>19</v>
      </c>
      <c r="Q5743">
        <v>4</v>
      </c>
      <c r="R5743">
        <v>0</v>
      </c>
      <c r="S5743" t="s">
        <v>19</v>
      </c>
    </row>
    <row r="5744" spans="1:19" x14ac:dyDescent="0.25">
      <c r="A5744">
        <v>17599</v>
      </c>
      <c r="B5744" s="1">
        <v>31.05</v>
      </c>
      <c r="C5744" s="1">
        <v>7490.68</v>
      </c>
      <c r="D5744" s="1"/>
      <c r="E5744" s="2">
        <v>17.708462999999998</v>
      </c>
      <c r="F5744" s="2">
        <v>1.3063720000000001</v>
      </c>
      <c r="G5744" s="2">
        <v>2.1979630000000001</v>
      </c>
      <c r="H5744" s="2">
        <v>1.272</v>
      </c>
      <c r="I5744">
        <v>0</v>
      </c>
      <c r="J5744" s="1">
        <v>33.590299999999999</v>
      </c>
      <c r="K5744">
        <v>423</v>
      </c>
      <c r="L5744">
        <v>20</v>
      </c>
      <c r="M5744" t="s">
        <v>18</v>
      </c>
      <c r="N5744" t="s">
        <v>18</v>
      </c>
      <c r="O5744" t="s">
        <v>19</v>
      </c>
      <c r="P5744" t="s">
        <v>18</v>
      </c>
      <c r="Q5744">
        <v>20</v>
      </c>
      <c r="R5744">
        <v>0</v>
      </c>
      <c r="S5744" t="s">
        <v>18</v>
      </c>
    </row>
    <row r="5745" spans="1:19" x14ac:dyDescent="0.25">
      <c r="A5745">
        <v>1123</v>
      </c>
      <c r="B5745" s="1">
        <v>26.46</v>
      </c>
      <c r="C5745" s="1">
        <v>7490.49</v>
      </c>
      <c r="D5745" s="1"/>
      <c r="E5745" s="2">
        <v>17.919833000000001</v>
      </c>
      <c r="F5745" s="2">
        <v>1.334244</v>
      </c>
      <c r="G5745" s="2">
        <v>0.82462599999999997</v>
      </c>
      <c r="H5745" s="2">
        <v>0.49252899999999999</v>
      </c>
      <c r="I5745">
        <v>0</v>
      </c>
      <c r="J5745" s="1">
        <v>75.017300000000006</v>
      </c>
      <c r="K5745">
        <v>418</v>
      </c>
      <c r="L5745">
        <v>8</v>
      </c>
      <c r="M5745" t="s">
        <v>19</v>
      </c>
      <c r="N5745" t="s">
        <v>18</v>
      </c>
      <c r="O5745" t="s">
        <v>18</v>
      </c>
      <c r="P5745" t="s">
        <v>19</v>
      </c>
      <c r="Q5745">
        <v>4</v>
      </c>
      <c r="R5745">
        <v>0</v>
      </c>
      <c r="S5745" t="s">
        <v>19</v>
      </c>
    </row>
    <row r="5746" spans="1:19" x14ac:dyDescent="0.25">
      <c r="A5746">
        <v>4177</v>
      </c>
      <c r="B5746" s="1">
        <v>27.3</v>
      </c>
      <c r="C5746" s="1">
        <v>7489.44</v>
      </c>
      <c r="D5746" s="1"/>
      <c r="E5746" s="2">
        <v>17.177614999999999</v>
      </c>
      <c r="F5746" s="2">
        <v>1.346662</v>
      </c>
      <c r="G5746" s="2">
        <v>0.95665500000000003</v>
      </c>
      <c r="H5746" s="2">
        <v>0.50178599999999995</v>
      </c>
      <c r="I5746">
        <v>0</v>
      </c>
      <c r="J5746" s="1">
        <v>65.941500000000005</v>
      </c>
      <c r="K5746">
        <v>436</v>
      </c>
      <c r="L5746">
        <v>6</v>
      </c>
      <c r="M5746" t="s">
        <v>18</v>
      </c>
      <c r="N5746" t="s">
        <v>19</v>
      </c>
      <c r="O5746" t="s">
        <v>18</v>
      </c>
      <c r="P5746" t="s">
        <v>19</v>
      </c>
      <c r="Q5746">
        <v>16</v>
      </c>
      <c r="R5746">
        <v>0</v>
      </c>
      <c r="S5746" t="s">
        <v>19</v>
      </c>
    </row>
    <row r="5747" spans="1:19" x14ac:dyDescent="0.25">
      <c r="A5747">
        <v>20409</v>
      </c>
      <c r="B5747" s="1">
        <v>65.13</v>
      </c>
      <c r="C5747" s="1">
        <v>7489.41</v>
      </c>
      <c r="D5747" s="1"/>
      <c r="E5747" s="2">
        <v>16.830134999999999</v>
      </c>
      <c r="F5747" s="2">
        <v>1.330398</v>
      </c>
      <c r="G5747" s="2">
        <v>4.9968380000000003</v>
      </c>
      <c r="H5747" s="2">
        <v>2.1163669999999999</v>
      </c>
      <c r="I5747">
        <v>0</v>
      </c>
      <c r="J5747" s="1">
        <v>11.692299999999999</v>
      </c>
      <c r="K5747">
        <v>445</v>
      </c>
      <c r="L5747">
        <v>14</v>
      </c>
      <c r="M5747" t="s">
        <v>18</v>
      </c>
      <c r="N5747" t="s">
        <v>18</v>
      </c>
      <c r="O5747" t="s">
        <v>19</v>
      </c>
      <c r="P5747" t="s">
        <v>18</v>
      </c>
      <c r="Q5747">
        <v>7</v>
      </c>
      <c r="R5747">
        <v>30</v>
      </c>
      <c r="S5747" t="s">
        <v>18</v>
      </c>
    </row>
    <row r="5748" spans="1:19" x14ac:dyDescent="0.25">
      <c r="A5748">
        <v>4863</v>
      </c>
      <c r="B5748" s="1">
        <v>23.33</v>
      </c>
      <c r="C5748" s="1">
        <v>7488.38</v>
      </c>
      <c r="D5748" s="1"/>
      <c r="E5748" s="2">
        <v>18.815024999999999</v>
      </c>
      <c r="F5748" s="2">
        <v>1.322217</v>
      </c>
      <c r="G5748" s="2">
        <v>1.5994969999999999</v>
      </c>
      <c r="H5748" s="2">
        <v>1.3260909999999999</v>
      </c>
      <c r="I5748">
        <v>0</v>
      </c>
      <c r="J5748" s="1">
        <v>41.741500000000002</v>
      </c>
      <c r="K5748">
        <v>398</v>
      </c>
      <c r="L5748">
        <v>20</v>
      </c>
      <c r="M5748" t="s">
        <v>18</v>
      </c>
      <c r="N5748" t="s">
        <v>18</v>
      </c>
      <c r="O5748" t="s">
        <v>18</v>
      </c>
      <c r="P5748" t="s">
        <v>18</v>
      </c>
      <c r="Q5748">
        <v>18</v>
      </c>
      <c r="R5748">
        <v>0</v>
      </c>
      <c r="S5748" t="s">
        <v>19</v>
      </c>
    </row>
    <row r="5749" spans="1:19" x14ac:dyDescent="0.25">
      <c r="A5749">
        <v>16328</v>
      </c>
      <c r="B5749" s="1">
        <v>64.489999999999995</v>
      </c>
      <c r="C5749" s="1">
        <v>7487.18</v>
      </c>
      <c r="D5749" s="1"/>
      <c r="E5749" s="2">
        <v>16.241171000000001</v>
      </c>
      <c r="F5749" s="2">
        <v>1.3713340000000001</v>
      </c>
      <c r="G5749" s="2">
        <v>3.7854000000000001</v>
      </c>
      <c r="H5749" s="2">
        <v>2.399591</v>
      </c>
      <c r="I5749">
        <v>0</v>
      </c>
      <c r="J5749" s="1">
        <v>18.243400000000001</v>
      </c>
      <c r="K5749">
        <v>461</v>
      </c>
      <c r="L5749">
        <v>13</v>
      </c>
      <c r="M5749" t="s">
        <v>19</v>
      </c>
      <c r="N5749" t="s">
        <v>19</v>
      </c>
      <c r="O5749" t="s">
        <v>18</v>
      </c>
      <c r="P5749" t="s">
        <v>18</v>
      </c>
      <c r="Q5749">
        <v>15</v>
      </c>
      <c r="R5749">
        <v>0</v>
      </c>
      <c r="S5749" t="s">
        <v>18</v>
      </c>
    </row>
    <row r="5750" spans="1:19" x14ac:dyDescent="0.25">
      <c r="A5750">
        <v>9930</v>
      </c>
      <c r="B5750" s="1">
        <v>65.709999999999994</v>
      </c>
      <c r="C5750" s="1">
        <v>7484.94</v>
      </c>
      <c r="D5750" s="1"/>
      <c r="E5750" s="2">
        <v>16.486651999999999</v>
      </c>
      <c r="F5750" s="2">
        <v>1.3569500000000001</v>
      </c>
      <c r="G5750" s="2">
        <v>5.0044060000000004</v>
      </c>
      <c r="H5750" s="2">
        <v>2.2675779999999999</v>
      </c>
      <c r="I5750">
        <v>0</v>
      </c>
      <c r="J5750" s="1">
        <v>14.4802</v>
      </c>
      <c r="K5750">
        <v>454</v>
      </c>
      <c r="L5750">
        <v>15</v>
      </c>
      <c r="M5750" t="s">
        <v>19</v>
      </c>
      <c r="N5750" t="s">
        <v>19</v>
      </c>
      <c r="O5750" t="s">
        <v>18</v>
      </c>
      <c r="P5750" t="s">
        <v>18</v>
      </c>
      <c r="Q5750">
        <v>14</v>
      </c>
      <c r="R5750">
        <v>30</v>
      </c>
      <c r="S5750" t="s">
        <v>19</v>
      </c>
    </row>
    <row r="5751" spans="1:19" x14ac:dyDescent="0.25">
      <c r="A5751">
        <v>3400</v>
      </c>
      <c r="B5751" s="1">
        <v>22.46</v>
      </c>
      <c r="C5751" s="1">
        <v>7484.86</v>
      </c>
      <c r="D5751" s="1"/>
      <c r="E5751" s="2">
        <v>15.626013</v>
      </c>
      <c r="F5751" s="2">
        <v>1.181435</v>
      </c>
      <c r="G5751" s="2">
        <v>0.53935699999999998</v>
      </c>
      <c r="H5751" s="2">
        <v>0.200991</v>
      </c>
      <c r="I5751">
        <v>0</v>
      </c>
      <c r="J5751" s="1">
        <v>88.601600000000005</v>
      </c>
      <c r="K5751">
        <v>479</v>
      </c>
      <c r="L5751">
        <v>13</v>
      </c>
      <c r="M5751" t="s">
        <v>19</v>
      </c>
      <c r="N5751" t="s">
        <v>19</v>
      </c>
      <c r="O5751" t="s">
        <v>18</v>
      </c>
      <c r="P5751" t="s">
        <v>19</v>
      </c>
      <c r="Q5751">
        <v>13</v>
      </c>
      <c r="R5751">
        <v>0</v>
      </c>
      <c r="S5751" t="s">
        <v>19</v>
      </c>
    </row>
    <row r="5752" spans="1:19" x14ac:dyDescent="0.25">
      <c r="A5752">
        <v>21215</v>
      </c>
      <c r="B5752" s="1">
        <v>28.68</v>
      </c>
      <c r="C5752" s="1">
        <v>7483.25</v>
      </c>
      <c r="D5752" s="1"/>
      <c r="E5752" s="2">
        <v>16.338974</v>
      </c>
      <c r="F5752" s="2">
        <v>1.25854</v>
      </c>
      <c r="G5752" s="2">
        <v>2.0504359999999999</v>
      </c>
      <c r="H5752" s="2">
        <v>1.297115</v>
      </c>
      <c r="I5752">
        <v>0</v>
      </c>
      <c r="J5752" s="1">
        <v>31.409600000000001</v>
      </c>
      <c r="K5752">
        <v>458</v>
      </c>
      <c r="L5752">
        <v>20</v>
      </c>
      <c r="M5752" t="s">
        <v>18</v>
      </c>
      <c r="N5752" t="s">
        <v>19</v>
      </c>
      <c r="O5752" t="s">
        <v>18</v>
      </c>
      <c r="P5752" t="s">
        <v>18</v>
      </c>
      <c r="Q5752">
        <v>10</v>
      </c>
      <c r="R5752">
        <v>30</v>
      </c>
      <c r="S5752" t="s">
        <v>18</v>
      </c>
    </row>
    <row r="5753" spans="1:19" x14ac:dyDescent="0.25">
      <c r="A5753">
        <v>20872</v>
      </c>
      <c r="B5753" s="1">
        <v>23.89</v>
      </c>
      <c r="C5753" s="1">
        <v>7480.91</v>
      </c>
      <c r="D5753" s="1"/>
      <c r="E5753" s="2">
        <v>9.1453670000000002</v>
      </c>
      <c r="F5753" s="2">
        <v>1.1842349999999999</v>
      </c>
      <c r="G5753" s="2">
        <v>1.7990219999999999</v>
      </c>
      <c r="H5753" s="2">
        <v>0.84390100000000001</v>
      </c>
      <c r="I5753">
        <v>0</v>
      </c>
      <c r="J5753" s="1">
        <v>32.428800000000003</v>
      </c>
      <c r="K5753">
        <v>818</v>
      </c>
      <c r="L5753">
        <v>13</v>
      </c>
      <c r="M5753" t="s">
        <v>19</v>
      </c>
      <c r="N5753" t="s">
        <v>19</v>
      </c>
      <c r="O5753" t="s">
        <v>19</v>
      </c>
      <c r="P5753" t="s">
        <v>18</v>
      </c>
      <c r="Q5753">
        <v>9</v>
      </c>
      <c r="R5753">
        <v>30</v>
      </c>
      <c r="S5753" t="s">
        <v>18</v>
      </c>
    </row>
    <row r="5754" spans="1:19" x14ac:dyDescent="0.25">
      <c r="A5754">
        <v>21135</v>
      </c>
      <c r="B5754" s="1">
        <v>14.63</v>
      </c>
      <c r="C5754" s="1">
        <v>7480.76</v>
      </c>
      <c r="D5754" s="1"/>
      <c r="E5754" s="2">
        <v>9.1451829999999994</v>
      </c>
      <c r="F5754" s="2">
        <v>1.1593359999999999</v>
      </c>
      <c r="G5754" s="2">
        <v>1.564289</v>
      </c>
      <c r="H5754" s="2">
        <v>0.60414400000000001</v>
      </c>
      <c r="I5754">
        <v>0</v>
      </c>
      <c r="J5754" s="1">
        <v>44.388100000000001</v>
      </c>
      <c r="K5754">
        <v>818</v>
      </c>
      <c r="L5754">
        <v>20</v>
      </c>
      <c r="M5754" t="s">
        <v>19</v>
      </c>
      <c r="N5754" t="s">
        <v>19</v>
      </c>
      <c r="O5754" t="s">
        <v>19</v>
      </c>
      <c r="P5754" t="s">
        <v>18</v>
      </c>
      <c r="Q5754">
        <v>10</v>
      </c>
      <c r="R5754">
        <v>30</v>
      </c>
      <c r="S5754" t="s">
        <v>18</v>
      </c>
    </row>
    <row r="5755" spans="1:19" x14ac:dyDescent="0.25">
      <c r="A5755">
        <v>19899</v>
      </c>
      <c r="B5755" s="1">
        <v>37.14</v>
      </c>
      <c r="C5755" s="1">
        <v>7480.18</v>
      </c>
      <c r="D5755" s="1"/>
      <c r="E5755" s="2">
        <v>16.771704</v>
      </c>
      <c r="F5755" s="2">
        <v>1.2991459999999999</v>
      </c>
      <c r="G5755" s="2">
        <v>2.5402010000000002</v>
      </c>
      <c r="H5755" s="2">
        <v>1.52685</v>
      </c>
      <c r="I5755">
        <v>0</v>
      </c>
      <c r="J5755" s="1">
        <v>29.194099999999999</v>
      </c>
      <c r="K5755">
        <v>446</v>
      </c>
      <c r="L5755">
        <v>16</v>
      </c>
      <c r="M5755" t="s">
        <v>18</v>
      </c>
      <c r="N5755" t="s">
        <v>18</v>
      </c>
      <c r="O5755" t="s">
        <v>19</v>
      </c>
      <c r="P5755" t="s">
        <v>18</v>
      </c>
      <c r="Q5755">
        <v>5</v>
      </c>
      <c r="R5755">
        <v>30</v>
      </c>
      <c r="S5755" t="s">
        <v>18</v>
      </c>
    </row>
    <row r="5756" spans="1:19" x14ac:dyDescent="0.25">
      <c r="A5756">
        <v>22219</v>
      </c>
      <c r="B5756" s="1">
        <v>64.12</v>
      </c>
      <c r="C5756" s="1">
        <v>7480.15</v>
      </c>
      <c r="D5756" s="1"/>
      <c r="E5756" s="2">
        <v>16.476101</v>
      </c>
      <c r="F5756" s="2">
        <v>1.3595980000000001</v>
      </c>
      <c r="G5756" s="2">
        <v>4.4611000000000001</v>
      </c>
      <c r="H5756" s="2">
        <v>2.1226349999999998</v>
      </c>
      <c r="I5756">
        <v>0</v>
      </c>
      <c r="J5756" s="1">
        <v>14.8881</v>
      </c>
      <c r="K5756">
        <v>454</v>
      </c>
      <c r="L5756">
        <v>16</v>
      </c>
      <c r="M5756" t="s">
        <v>19</v>
      </c>
      <c r="N5756" t="s">
        <v>19</v>
      </c>
      <c r="O5756" t="s">
        <v>18</v>
      </c>
      <c r="P5756" t="s">
        <v>18</v>
      </c>
      <c r="Q5756">
        <v>14</v>
      </c>
      <c r="R5756">
        <v>30</v>
      </c>
      <c r="S5756" t="s">
        <v>18</v>
      </c>
    </row>
    <row r="5757" spans="1:19" x14ac:dyDescent="0.25">
      <c r="A5757">
        <v>8595</v>
      </c>
      <c r="B5757" s="1">
        <v>26.96</v>
      </c>
      <c r="C5757" s="1">
        <v>7479.03</v>
      </c>
      <c r="D5757" s="1"/>
      <c r="E5757" s="2">
        <v>9.1430679999999995</v>
      </c>
      <c r="F5757" s="2">
        <v>1.185014</v>
      </c>
      <c r="G5757" s="2">
        <v>1.2325440000000001</v>
      </c>
      <c r="H5757" s="2">
        <v>0.82614799999999999</v>
      </c>
      <c r="I5757">
        <v>0</v>
      </c>
      <c r="J5757" s="1">
        <v>31.177399999999999</v>
      </c>
      <c r="K5757">
        <v>818</v>
      </c>
      <c r="L5757">
        <v>8</v>
      </c>
      <c r="M5757" t="s">
        <v>18</v>
      </c>
      <c r="N5757" t="s">
        <v>19</v>
      </c>
      <c r="O5757" t="s">
        <v>19</v>
      </c>
      <c r="P5757" t="s">
        <v>18</v>
      </c>
      <c r="Q5757">
        <v>9</v>
      </c>
      <c r="R5757">
        <v>30</v>
      </c>
      <c r="S5757" t="s">
        <v>19</v>
      </c>
    </row>
    <row r="5758" spans="1:19" x14ac:dyDescent="0.25">
      <c r="A5758">
        <v>6399</v>
      </c>
      <c r="B5758" s="1">
        <v>21.22</v>
      </c>
      <c r="C5758" s="1">
        <v>7478.78</v>
      </c>
      <c r="D5758" s="1"/>
      <c r="E5758" s="2">
        <v>18.064685999999998</v>
      </c>
      <c r="F5758" s="2">
        <v>1.290378</v>
      </c>
      <c r="G5758" s="2">
        <v>1.623764</v>
      </c>
      <c r="H5758" s="2">
        <v>1.1789689999999999</v>
      </c>
      <c r="I5758">
        <v>0</v>
      </c>
      <c r="J5758" s="1">
        <v>40.505600000000001</v>
      </c>
      <c r="K5758">
        <v>414</v>
      </c>
      <c r="L5758">
        <v>20</v>
      </c>
      <c r="M5758" t="s">
        <v>18</v>
      </c>
      <c r="N5758" t="s">
        <v>18</v>
      </c>
      <c r="O5758" t="s">
        <v>18</v>
      </c>
      <c r="P5758" t="s">
        <v>18</v>
      </c>
      <c r="Q5758">
        <v>0</v>
      </c>
      <c r="R5758">
        <v>30</v>
      </c>
      <c r="S5758" t="s">
        <v>19</v>
      </c>
    </row>
    <row r="5759" spans="1:19" x14ac:dyDescent="0.25">
      <c r="A5759">
        <v>3768</v>
      </c>
      <c r="B5759" s="1">
        <v>65.510000000000005</v>
      </c>
      <c r="C5759" s="1">
        <v>7478.76</v>
      </c>
      <c r="D5759" s="1"/>
      <c r="E5759" s="2">
        <v>16.329170000000001</v>
      </c>
      <c r="F5759" s="2">
        <v>1.323258</v>
      </c>
      <c r="G5759" s="2">
        <v>4.2554129999999999</v>
      </c>
      <c r="H5759" s="2">
        <v>2.0092479999999999</v>
      </c>
      <c r="I5759">
        <v>0</v>
      </c>
      <c r="J5759" s="1">
        <v>14.7614</v>
      </c>
      <c r="K5759">
        <v>458</v>
      </c>
      <c r="L5759">
        <v>13</v>
      </c>
      <c r="M5759" t="s">
        <v>18</v>
      </c>
      <c r="N5759" t="s">
        <v>18</v>
      </c>
      <c r="O5759" t="s">
        <v>19</v>
      </c>
      <c r="P5759" t="s">
        <v>18</v>
      </c>
      <c r="Q5759">
        <v>14</v>
      </c>
      <c r="R5759">
        <v>0</v>
      </c>
      <c r="S5759" t="s">
        <v>19</v>
      </c>
    </row>
    <row r="5760" spans="1:19" x14ac:dyDescent="0.25">
      <c r="A5760">
        <v>9824</v>
      </c>
      <c r="B5760" s="1">
        <v>50.73</v>
      </c>
      <c r="C5760" s="1">
        <v>7477.39</v>
      </c>
      <c r="D5760" s="1"/>
      <c r="E5760" s="2">
        <v>19.172795000000001</v>
      </c>
      <c r="F5760" s="2">
        <v>1.6892720000000001</v>
      </c>
      <c r="G5760" s="2">
        <v>1.6130150000000001</v>
      </c>
      <c r="H5760" s="2">
        <v>1.2248680000000001</v>
      </c>
      <c r="I5760">
        <v>0</v>
      </c>
      <c r="J5760" s="1">
        <v>40.215200000000003</v>
      </c>
      <c r="K5760">
        <v>390</v>
      </c>
      <c r="L5760">
        <v>5</v>
      </c>
      <c r="M5760" t="s">
        <v>19</v>
      </c>
      <c r="N5760" t="s">
        <v>18</v>
      </c>
      <c r="O5760" t="s">
        <v>18</v>
      </c>
      <c r="P5760" t="s">
        <v>19</v>
      </c>
      <c r="Q5760">
        <v>14</v>
      </c>
      <c r="R5760">
        <v>30</v>
      </c>
      <c r="S5760" t="s">
        <v>19</v>
      </c>
    </row>
    <row r="5761" spans="1:19" x14ac:dyDescent="0.25">
      <c r="A5761">
        <v>1891</v>
      </c>
      <c r="B5761" s="1">
        <v>27.24</v>
      </c>
      <c r="C5761" s="1">
        <v>7476.52</v>
      </c>
      <c r="D5761" s="1"/>
      <c r="E5761" s="2">
        <v>17.886410999999999</v>
      </c>
      <c r="F5761" s="2">
        <v>1.336554</v>
      </c>
      <c r="G5761" s="2">
        <v>0.92223900000000003</v>
      </c>
      <c r="H5761" s="2">
        <v>0.59885100000000002</v>
      </c>
      <c r="I5761">
        <v>0</v>
      </c>
      <c r="J5761" s="1">
        <v>64.788300000000007</v>
      </c>
      <c r="K5761">
        <v>418</v>
      </c>
      <c r="L5761">
        <v>8</v>
      </c>
      <c r="M5761" t="s">
        <v>19</v>
      </c>
      <c r="N5761" t="s">
        <v>18</v>
      </c>
      <c r="O5761" t="s">
        <v>18</v>
      </c>
      <c r="P5761" t="s">
        <v>19</v>
      </c>
      <c r="Q5761">
        <v>7</v>
      </c>
      <c r="R5761">
        <v>0</v>
      </c>
      <c r="S5761" t="s">
        <v>19</v>
      </c>
    </row>
    <row r="5762" spans="1:19" x14ac:dyDescent="0.25">
      <c r="A5762">
        <v>13759</v>
      </c>
      <c r="B5762" s="1">
        <v>47.42</v>
      </c>
      <c r="C5762" s="1">
        <v>7476.26</v>
      </c>
      <c r="D5762" s="1"/>
      <c r="E5762" s="2">
        <v>16.876432999999999</v>
      </c>
      <c r="F5762" s="2">
        <v>1.2739830000000001</v>
      </c>
      <c r="G5762" s="2">
        <v>2.7702369999999998</v>
      </c>
      <c r="H5762" s="2">
        <v>1.404058</v>
      </c>
      <c r="I5762">
        <v>0</v>
      </c>
      <c r="J5762" s="1">
        <v>18.752500000000001</v>
      </c>
      <c r="K5762">
        <v>443</v>
      </c>
      <c r="L5762">
        <v>20</v>
      </c>
      <c r="M5762" t="s">
        <v>18</v>
      </c>
      <c r="N5762" t="s">
        <v>18</v>
      </c>
      <c r="O5762" t="s">
        <v>19</v>
      </c>
      <c r="P5762" t="s">
        <v>18</v>
      </c>
      <c r="Q5762">
        <v>5</v>
      </c>
      <c r="R5762">
        <v>0</v>
      </c>
      <c r="S5762" t="s">
        <v>18</v>
      </c>
    </row>
    <row r="5763" spans="1:19" x14ac:dyDescent="0.25">
      <c r="A5763">
        <v>18686</v>
      </c>
      <c r="B5763" s="1">
        <v>41.15</v>
      </c>
      <c r="C5763" s="1">
        <v>7475.73</v>
      </c>
      <c r="D5763" s="1"/>
      <c r="E5763" s="2">
        <v>18.057319</v>
      </c>
      <c r="F5763" s="2">
        <v>1.3053049999999999</v>
      </c>
      <c r="G5763" s="2">
        <v>3.0199600000000002</v>
      </c>
      <c r="H5763" s="2">
        <v>1.493093</v>
      </c>
      <c r="I5763">
        <v>0</v>
      </c>
      <c r="J5763" s="1">
        <v>23.510200000000001</v>
      </c>
      <c r="K5763">
        <v>414</v>
      </c>
      <c r="L5763">
        <v>19</v>
      </c>
      <c r="M5763" t="s">
        <v>18</v>
      </c>
      <c r="N5763" t="s">
        <v>18</v>
      </c>
      <c r="O5763" t="s">
        <v>18</v>
      </c>
      <c r="P5763" t="s">
        <v>18</v>
      </c>
      <c r="Q5763">
        <v>0</v>
      </c>
      <c r="R5763">
        <v>30</v>
      </c>
      <c r="S5763" t="s">
        <v>18</v>
      </c>
    </row>
    <row r="5764" spans="1:19" x14ac:dyDescent="0.25">
      <c r="A5764">
        <v>12933</v>
      </c>
      <c r="B5764" s="1">
        <v>45.21</v>
      </c>
      <c r="C5764" s="1">
        <v>7475.22</v>
      </c>
      <c r="D5764" s="1"/>
      <c r="E5764" s="2">
        <v>9.1495960000000007</v>
      </c>
      <c r="F5764" s="2">
        <v>1.2036439999999999</v>
      </c>
      <c r="G5764" s="2">
        <v>2.836605</v>
      </c>
      <c r="H5764" s="2">
        <v>0.96419600000000005</v>
      </c>
      <c r="I5764">
        <v>0</v>
      </c>
      <c r="J5764" s="1">
        <v>23.8445</v>
      </c>
      <c r="K5764">
        <v>817</v>
      </c>
      <c r="L5764">
        <v>10</v>
      </c>
      <c r="M5764" t="s">
        <v>19</v>
      </c>
      <c r="N5764" t="s">
        <v>19</v>
      </c>
      <c r="O5764" t="s">
        <v>19</v>
      </c>
      <c r="P5764" t="s">
        <v>18</v>
      </c>
      <c r="Q5764">
        <v>2</v>
      </c>
      <c r="R5764">
        <v>0</v>
      </c>
      <c r="S5764" t="s">
        <v>18</v>
      </c>
    </row>
    <row r="5765" spans="1:19" x14ac:dyDescent="0.25">
      <c r="A5765">
        <v>20613</v>
      </c>
      <c r="B5765" s="1">
        <v>39.4</v>
      </c>
      <c r="C5765" s="1">
        <v>7475.07</v>
      </c>
      <c r="D5765" s="1"/>
      <c r="E5765" s="2">
        <v>9.1382270000000005</v>
      </c>
      <c r="F5765" s="2">
        <v>1.19984</v>
      </c>
      <c r="G5765" s="2">
        <v>2.191576</v>
      </c>
      <c r="H5765" s="2">
        <v>1.00553</v>
      </c>
      <c r="I5765">
        <v>0</v>
      </c>
      <c r="J5765" s="1">
        <v>26.558499999999999</v>
      </c>
      <c r="K5765">
        <v>818</v>
      </c>
      <c r="L5765">
        <v>10</v>
      </c>
      <c r="M5765" t="s">
        <v>19</v>
      </c>
      <c r="N5765" t="s">
        <v>19</v>
      </c>
      <c r="O5765" t="s">
        <v>19</v>
      </c>
      <c r="P5765" t="s">
        <v>18</v>
      </c>
      <c r="Q5765">
        <v>8</v>
      </c>
      <c r="R5765">
        <v>30</v>
      </c>
      <c r="S5765" t="s">
        <v>18</v>
      </c>
    </row>
    <row r="5766" spans="1:19" x14ac:dyDescent="0.25">
      <c r="A5766">
        <v>3211</v>
      </c>
      <c r="B5766" s="1">
        <v>16.86</v>
      </c>
      <c r="C5766" s="1">
        <v>7474.59</v>
      </c>
      <c r="D5766" s="1"/>
      <c r="E5766" s="2">
        <v>9.1488250000000004</v>
      </c>
      <c r="F5766" s="2">
        <v>1.1677090000000001</v>
      </c>
      <c r="G5766" s="2">
        <v>1.621013</v>
      </c>
      <c r="H5766" s="2">
        <v>0.77787700000000004</v>
      </c>
      <c r="I5766">
        <v>0</v>
      </c>
      <c r="J5766" s="1">
        <v>39.897399999999998</v>
      </c>
      <c r="K5766">
        <v>817</v>
      </c>
      <c r="L5766">
        <v>16</v>
      </c>
      <c r="M5766" t="s">
        <v>19</v>
      </c>
      <c r="N5766" t="s">
        <v>19</v>
      </c>
      <c r="O5766" t="s">
        <v>19</v>
      </c>
      <c r="P5766" t="s">
        <v>18</v>
      </c>
      <c r="Q5766">
        <v>12</v>
      </c>
      <c r="R5766">
        <v>0</v>
      </c>
      <c r="S5766" t="s">
        <v>19</v>
      </c>
    </row>
    <row r="5767" spans="1:19" x14ac:dyDescent="0.25">
      <c r="A5767">
        <v>3467</v>
      </c>
      <c r="B5767" s="1">
        <v>28.36</v>
      </c>
      <c r="C5767" s="1">
        <v>7472.6</v>
      </c>
      <c r="D5767" s="1"/>
      <c r="E5767" s="2">
        <v>9.1352080000000004</v>
      </c>
      <c r="F5767" s="2">
        <v>1.166153</v>
      </c>
      <c r="G5767" s="2">
        <v>2.3435290000000002</v>
      </c>
      <c r="H5767" s="2">
        <v>0.79044300000000001</v>
      </c>
      <c r="I5767">
        <v>0</v>
      </c>
      <c r="J5767" s="1">
        <v>26.6464</v>
      </c>
      <c r="K5767">
        <v>818</v>
      </c>
      <c r="L5767">
        <v>16</v>
      </c>
      <c r="M5767" t="s">
        <v>19</v>
      </c>
      <c r="N5767" t="s">
        <v>19</v>
      </c>
      <c r="O5767" t="s">
        <v>19</v>
      </c>
      <c r="P5767" t="s">
        <v>18</v>
      </c>
      <c r="Q5767">
        <v>13</v>
      </c>
      <c r="R5767">
        <v>0</v>
      </c>
      <c r="S5767" t="s">
        <v>19</v>
      </c>
    </row>
    <row r="5768" spans="1:19" x14ac:dyDescent="0.25">
      <c r="A5768">
        <v>4145</v>
      </c>
      <c r="B5768" s="1">
        <v>38.28</v>
      </c>
      <c r="C5768" s="1">
        <v>7471.84</v>
      </c>
      <c r="D5768" s="1"/>
      <c r="E5768" s="2">
        <v>17.137248</v>
      </c>
      <c r="F5768" s="2">
        <v>1.3521380000000001</v>
      </c>
      <c r="G5768" s="2">
        <v>1.8250310000000001</v>
      </c>
      <c r="H5768" s="2">
        <v>0.72846</v>
      </c>
      <c r="I5768">
        <v>0</v>
      </c>
      <c r="J5768" s="1">
        <v>32.563699999999997</v>
      </c>
      <c r="K5768">
        <v>436</v>
      </c>
      <c r="L5768">
        <v>6</v>
      </c>
      <c r="M5768" t="s">
        <v>18</v>
      </c>
      <c r="N5768" t="s">
        <v>18</v>
      </c>
      <c r="O5768" t="s">
        <v>19</v>
      </c>
      <c r="P5768" t="s">
        <v>19</v>
      </c>
      <c r="Q5768">
        <v>16</v>
      </c>
      <c r="R5768">
        <v>0</v>
      </c>
      <c r="S5768" t="s">
        <v>19</v>
      </c>
    </row>
    <row r="5769" spans="1:19" x14ac:dyDescent="0.25">
      <c r="A5769">
        <v>1828</v>
      </c>
      <c r="B5769" s="1">
        <v>25.68</v>
      </c>
      <c r="C5769" s="1">
        <v>7470.7</v>
      </c>
      <c r="D5769" s="1"/>
      <c r="E5769" s="2">
        <v>16.940363000000001</v>
      </c>
      <c r="F5769" s="2">
        <v>1.2861910000000001</v>
      </c>
      <c r="G5769" s="2">
        <v>0.91840100000000002</v>
      </c>
      <c r="H5769" s="2">
        <v>0.50456299999999998</v>
      </c>
      <c r="I5769">
        <v>0</v>
      </c>
      <c r="J5769" s="1">
        <v>64.248000000000005</v>
      </c>
      <c r="K5769">
        <v>441</v>
      </c>
      <c r="L5769">
        <v>9</v>
      </c>
      <c r="M5769" t="s">
        <v>19</v>
      </c>
      <c r="N5769" t="s">
        <v>18</v>
      </c>
      <c r="O5769" t="s">
        <v>19</v>
      </c>
      <c r="P5769" t="s">
        <v>19</v>
      </c>
      <c r="Q5769">
        <v>7</v>
      </c>
      <c r="R5769">
        <v>0</v>
      </c>
      <c r="S5769" t="s">
        <v>19</v>
      </c>
    </row>
    <row r="5770" spans="1:19" x14ac:dyDescent="0.25">
      <c r="A5770">
        <v>23727</v>
      </c>
      <c r="B5770" s="1">
        <v>49.5</v>
      </c>
      <c r="C5770" s="1">
        <v>7469.94</v>
      </c>
      <c r="D5770" s="1"/>
      <c r="E5770" s="2">
        <v>17.659433</v>
      </c>
      <c r="F5770" s="2">
        <v>1.3622650000000001</v>
      </c>
      <c r="G5770" s="2">
        <v>3.366749</v>
      </c>
      <c r="H5770" s="2">
        <v>1.810125</v>
      </c>
      <c r="I5770">
        <v>0</v>
      </c>
      <c r="J5770" s="1">
        <v>21.856200000000001</v>
      </c>
      <c r="K5770">
        <v>423</v>
      </c>
      <c r="L5770">
        <v>20</v>
      </c>
      <c r="M5770" t="s">
        <v>19</v>
      </c>
      <c r="N5770" t="s">
        <v>18</v>
      </c>
      <c r="O5770" t="s">
        <v>19</v>
      </c>
      <c r="P5770" t="s">
        <v>18</v>
      </c>
      <c r="Q5770">
        <v>20</v>
      </c>
      <c r="R5770">
        <v>30</v>
      </c>
      <c r="S5770" t="s">
        <v>18</v>
      </c>
    </row>
    <row r="5771" spans="1:19" x14ac:dyDescent="0.25">
      <c r="A5771">
        <v>21978</v>
      </c>
      <c r="B5771" s="1">
        <v>42.73</v>
      </c>
      <c r="C5771" s="1">
        <v>7469.23</v>
      </c>
      <c r="D5771" s="1"/>
      <c r="E5771" s="2">
        <v>15.691660000000001</v>
      </c>
      <c r="F5771" s="2">
        <v>1.2807630000000001</v>
      </c>
      <c r="G5771" s="2">
        <v>2.6907809999999999</v>
      </c>
      <c r="H5771" s="2">
        <v>1.5180830000000001</v>
      </c>
      <c r="I5771">
        <v>0</v>
      </c>
      <c r="J5771" s="1">
        <v>22.928599999999999</v>
      </c>
      <c r="K5771">
        <v>476</v>
      </c>
      <c r="L5771">
        <v>15</v>
      </c>
      <c r="M5771" t="s">
        <v>18</v>
      </c>
      <c r="N5771" t="s">
        <v>19</v>
      </c>
      <c r="O5771" t="s">
        <v>18</v>
      </c>
      <c r="P5771" t="s">
        <v>18</v>
      </c>
      <c r="Q5771">
        <v>13</v>
      </c>
      <c r="R5771">
        <v>30</v>
      </c>
      <c r="S5771" t="s">
        <v>18</v>
      </c>
    </row>
    <row r="5772" spans="1:19" x14ac:dyDescent="0.25">
      <c r="A5772">
        <v>16124</v>
      </c>
      <c r="B5772" s="1">
        <v>39.83</v>
      </c>
      <c r="C5772" s="1">
        <v>7468.96</v>
      </c>
      <c r="D5772" s="1"/>
      <c r="E5772" s="2">
        <v>17.954231</v>
      </c>
      <c r="F5772" s="2">
        <v>1.315779</v>
      </c>
      <c r="G5772" s="2">
        <v>2.6910029999999998</v>
      </c>
      <c r="H5772" s="2">
        <v>1.591839</v>
      </c>
      <c r="I5772">
        <v>0</v>
      </c>
      <c r="J5772" s="1">
        <v>27.646599999999999</v>
      </c>
      <c r="K5772">
        <v>416</v>
      </c>
      <c r="L5772">
        <v>17</v>
      </c>
      <c r="M5772" t="s">
        <v>18</v>
      </c>
      <c r="N5772" t="s">
        <v>18</v>
      </c>
      <c r="O5772" t="s">
        <v>18</v>
      </c>
      <c r="P5772" t="s">
        <v>18</v>
      </c>
      <c r="Q5772">
        <v>14</v>
      </c>
      <c r="R5772">
        <v>0</v>
      </c>
      <c r="S5772" t="s">
        <v>18</v>
      </c>
    </row>
    <row r="5773" spans="1:19" x14ac:dyDescent="0.25">
      <c r="A5773">
        <v>12164</v>
      </c>
      <c r="B5773" s="1">
        <v>68.19</v>
      </c>
      <c r="C5773" s="1">
        <v>7467.02</v>
      </c>
      <c r="D5773" s="1"/>
      <c r="E5773" s="2">
        <v>9.1172409999999999</v>
      </c>
      <c r="F5773" s="2">
        <v>1.224151</v>
      </c>
      <c r="G5773" s="2">
        <v>4.1163509999999999</v>
      </c>
      <c r="H5773" s="2">
        <v>1.31572</v>
      </c>
      <c r="I5773">
        <v>0</v>
      </c>
      <c r="J5773" s="1">
        <v>10.854100000000001</v>
      </c>
      <c r="K5773">
        <v>819</v>
      </c>
      <c r="L5773">
        <v>9</v>
      </c>
      <c r="M5773" t="s">
        <v>19</v>
      </c>
      <c r="N5773" t="s">
        <v>19</v>
      </c>
      <c r="O5773" t="s">
        <v>19</v>
      </c>
      <c r="P5773" t="s">
        <v>18</v>
      </c>
      <c r="Q5773">
        <v>23</v>
      </c>
      <c r="R5773">
        <v>30</v>
      </c>
      <c r="S5773" t="s">
        <v>19</v>
      </c>
    </row>
    <row r="5774" spans="1:19" x14ac:dyDescent="0.25">
      <c r="A5774">
        <v>14474</v>
      </c>
      <c r="B5774" s="1">
        <v>23.18</v>
      </c>
      <c r="C5774" s="1">
        <v>7464.09</v>
      </c>
      <c r="D5774" s="1"/>
      <c r="E5774" s="2">
        <v>9.1359729999999999</v>
      </c>
      <c r="F5774" s="2">
        <v>1.178353</v>
      </c>
      <c r="G5774" s="2">
        <v>1.937235</v>
      </c>
      <c r="H5774" s="2">
        <v>0.72990699999999997</v>
      </c>
      <c r="I5774">
        <v>0</v>
      </c>
      <c r="J5774" s="1">
        <v>33.785800000000002</v>
      </c>
      <c r="K5774">
        <v>817</v>
      </c>
      <c r="L5774">
        <v>15</v>
      </c>
      <c r="M5774" t="s">
        <v>19</v>
      </c>
      <c r="N5774" t="s">
        <v>19</v>
      </c>
      <c r="O5774" t="s">
        <v>19</v>
      </c>
      <c r="P5774" t="s">
        <v>18</v>
      </c>
      <c r="Q5774">
        <v>8</v>
      </c>
      <c r="R5774">
        <v>0</v>
      </c>
      <c r="S5774" t="s">
        <v>18</v>
      </c>
    </row>
    <row r="5775" spans="1:19" x14ac:dyDescent="0.25">
      <c r="A5775">
        <v>15489</v>
      </c>
      <c r="B5775" s="1">
        <v>67.12</v>
      </c>
      <c r="C5775" s="1">
        <v>7464.01</v>
      </c>
      <c r="D5775" s="1"/>
      <c r="E5775" s="2">
        <v>9.1358750000000004</v>
      </c>
      <c r="F5775" s="2">
        <v>1.244896</v>
      </c>
      <c r="G5775" s="2">
        <v>2.2573750000000001</v>
      </c>
      <c r="H5775" s="2">
        <v>1.8038179999999999</v>
      </c>
      <c r="I5775">
        <v>0</v>
      </c>
      <c r="J5775" s="1">
        <v>17.675599999999999</v>
      </c>
      <c r="K5775">
        <v>817</v>
      </c>
      <c r="L5775">
        <v>6</v>
      </c>
      <c r="M5775" t="s">
        <v>19</v>
      </c>
      <c r="N5775" t="s">
        <v>19</v>
      </c>
      <c r="O5775" t="s">
        <v>19</v>
      </c>
      <c r="P5775" t="s">
        <v>18</v>
      </c>
      <c r="Q5775">
        <v>12</v>
      </c>
      <c r="R5775">
        <v>0</v>
      </c>
      <c r="S5775" t="s">
        <v>18</v>
      </c>
    </row>
    <row r="5776" spans="1:19" x14ac:dyDescent="0.25">
      <c r="A5776">
        <v>8415</v>
      </c>
      <c r="B5776" s="1">
        <v>26.07</v>
      </c>
      <c r="C5776" s="1">
        <v>7463.61</v>
      </c>
      <c r="D5776" s="1"/>
      <c r="E5776" s="2">
        <v>16.697113999999999</v>
      </c>
      <c r="F5776" s="2">
        <v>1.260953</v>
      </c>
      <c r="G5776" s="2">
        <v>2.0255130000000001</v>
      </c>
      <c r="H5776" s="2">
        <v>1.1097109999999999</v>
      </c>
      <c r="I5776">
        <v>0</v>
      </c>
      <c r="J5776" s="1">
        <v>34.518300000000004</v>
      </c>
      <c r="K5776">
        <v>447</v>
      </c>
      <c r="L5776">
        <v>20</v>
      </c>
      <c r="M5776" t="s">
        <v>18</v>
      </c>
      <c r="N5776" t="s">
        <v>19</v>
      </c>
      <c r="O5776" t="s">
        <v>18</v>
      </c>
      <c r="P5776" t="s">
        <v>18</v>
      </c>
      <c r="Q5776">
        <v>8</v>
      </c>
      <c r="R5776">
        <v>30</v>
      </c>
      <c r="S5776" t="s">
        <v>19</v>
      </c>
    </row>
    <row r="5777" spans="1:19" x14ac:dyDescent="0.25">
      <c r="A5777">
        <v>510</v>
      </c>
      <c r="B5777" s="1">
        <v>31.38</v>
      </c>
      <c r="C5777" s="1">
        <v>7460.52</v>
      </c>
      <c r="D5777" s="1"/>
      <c r="E5777" s="2">
        <v>17.512958000000001</v>
      </c>
      <c r="F5777" s="2">
        <v>1.2945260000000001</v>
      </c>
      <c r="G5777" s="2">
        <v>2.1249169999999999</v>
      </c>
      <c r="H5777" s="2">
        <v>1.3775790000000001</v>
      </c>
      <c r="I5777">
        <v>0</v>
      </c>
      <c r="J5777" s="1">
        <v>31.7652</v>
      </c>
      <c r="K5777">
        <v>426</v>
      </c>
      <c r="L5777">
        <v>19</v>
      </c>
      <c r="M5777" t="s">
        <v>18</v>
      </c>
      <c r="N5777" t="s">
        <v>18</v>
      </c>
      <c r="O5777" t="s">
        <v>18</v>
      </c>
      <c r="P5777" t="s">
        <v>18</v>
      </c>
      <c r="Q5777">
        <v>1</v>
      </c>
      <c r="R5777">
        <v>0</v>
      </c>
      <c r="S5777" t="s">
        <v>19</v>
      </c>
    </row>
    <row r="5778" spans="1:19" x14ac:dyDescent="0.25">
      <c r="A5778">
        <v>22781</v>
      </c>
      <c r="B5778" s="1">
        <v>42.73</v>
      </c>
      <c r="C5778" s="1">
        <v>7460.4</v>
      </c>
      <c r="D5778" s="1"/>
      <c r="E5778" s="2">
        <v>19.581102000000001</v>
      </c>
      <c r="F5778" s="2">
        <v>1.357081</v>
      </c>
      <c r="G5778" s="2">
        <v>3.0074010000000002</v>
      </c>
      <c r="H5778" s="2">
        <v>1.5954219999999999</v>
      </c>
      <c r="I5778">
        <v>0</v>
      </c>
      <c r="J5778" s="1">
        <v>24.750800000000002</v>
      </c>
      <c r="K5778">
        <v>381</v>
      </c>
      <c r="L5778">
        <v>18</v>
      </c>
      <c r="M5778" t="s">
        <v>18</v>
      </c>
      <c r="N5778" t="s">
        <v>18</v>
      </c>
      <c r="O5778" t="s">
        <v>18</v>
      </c>
      <c r="P5778" t="s">
        <v>18</v>
      </c>
      <c r="Q5778">
        <v>16</v>
      </c>
      <c r="R5778">
        <v>30</v>
      </c>
      <c r="S5778" t="s">
        <v>18</v>
      </c>
    </row>
    <row r="5779" spans="1:19" x14ac:dyDescent="0.25">
      <c r="A5779">
        <v>1410</v>
      </c>
      <c r="B5779" s="1">
        <v>56.29</v>
      </c>
      <c r="C5779" s="1">
        <v>7459.85</v>
      </c>
      <c r="D5779" s="1"/>
      <c r="E5779" s="2">
        <v>9.1196210000000004</v>
      </c>
      <c r="F5779" s="2">
        <v>1.2469079999999999</v>
      </c>
      <c r="G5779" s="2">
        <v>3.007749</v>
      </c>
      <c r="H5779" s="2">
        <v>1.5171399999999999</v>
      </c>
      <c r="I5779">
        <v>0</v>
      </c>
      <c r="J5779" s="1">
        <v>23.3141</v>
      </c>
      <c r="K5779">
        <v>818</v>
      </c>
      <c r="L5779">
        <v>7</v>
      </c>
      <c r="M5779" t="s">
        <v>19</v>
      </c>
      <c r="N5779" t="s">
        <v>19</v>
      </c>
      <c r="O5779" t="s">
        <v>19</v>
      </c>
      <c r="P5779" t="s">
        <v>18</v>
      </c>
      <c r="Q5779">
        <v>5</v>
      </c>
      <c r="R5779">
        <v>0</v>
      </c>
      <c r="S5779" t="s">
        <v>19</v>
      </c>
    </row>
    <row r="5780" spans="1:19" x14ac:dyDescent="0.25">
      <c r="A5780">
        <v>22749</v>
      </c>
      <c r="B5780" s="1">
        <v>34.54</v>
      </c>
      <c r="C5780" s="1">
        <v>7456.58</v>
      </c>
      <c r="D5780" s="1"/>
      <c r="E5780" s="2">
        <v>17.141563000000001</v>
      </c>
      <c r="F5780" s="2">
        <v>1.304861</v>
      </c>
      <c r="G5780" s="2">
        <v>2.6072320000000002</v>
      </c>
      <c r="H5780" s="2">
        <v>1.290638</v>
      </c>
      <c r="I5780">
        <v>0</v>
      </c>
      <c r="J5780" s="1">
        <v>28.144500000000001</v>
      </c>
      <c r="K5780">
        <v>435</v>
      </c>
      <c r="L5780">
        <v>18</v>
      </c>
      <c r="M5780" t="s">
        <v>18</v>
      </c>
      <c r="N5780" t="s">
        <v>19</v>
      </c>
      <c r="O5780" t="s">
        <v>18</v>
      </c>
      <c r="P5780" t="s">
        <v>18</v>
      </c>
      <c r="Q5780">
        <v>16</v>
      </c>
      <c r="R5780">
        <v>30</v>
      </c>
      <c r="S5780" t="s">
        <v>18</v>
      </c>
    </row>
    <row r="5781" spans="1:19" x14ac:dyDescent="0.25">
      <c r="A5781">
        <v>11111</v>
      </c>
      <c r="B5781" s="1">
        <v>24.51</v>
      </c>
      <c r="C5781" s="1">
        <v>7455.88</v>
      </c>
      <c r="D5781" s="1"/>
      <c r="E5781" s="2">
        <v>19.117640999999999</v>
      </c>
      <c r="F5781" s="2">
        <v>1.259393</v>
      </c>
      <c r="G5781" s="2">
        <v>0.83667899999999995</v>
      </c>
      <c r="H5781" s="2">
        <v>0.37399500000000002</v>
      </c>
      <c r="I5781">
        <v>0</v>
      </c>
      <c r="J5781" s="1">
        <v>63.870600000000003</v>
      </c>
      <c r="K5781">
        <v>390</v>
      </c>
      <c r="L5781">
        <v>12</v>
      </c>
      <c r="M5781" t="s">
        <v>19</v>
      </c>
      <c r="N5781" t="s">
        <v>18</v>
      </c>
      <c r="O5781" t="s">
        <v>18</v>
      </c>
      <c r="P5781" t="s">
        <v>19</v>
      </c>
      <c r="Q5781">
        <v>19</v>
      </c>
      <c r="R5781">
        <v>30</v>
      </c>
      <c r="S5781" t="s">
        <v>19</v>
      </c>
    </row>
    <row r="5782" spans="1:19" x14ac:dyDescent="0.25">
      <c r="A5782">
        <v>8067</v>
      </c>
      <c r="B5782" s="1">
        <v>60.55</v>
      </c>
      <c r="C5782" s="1">
        <v>7455.21</v>
      </c>
      <c r="D5782" s="1"/>
      <c r="E5782" s="2">
        <v>9.1139489999999999</v>
      </c>
      <c r="F5782" s="2">
        <v>1.2333940000000001</v>
      </c>
      <c r="G5782" s="2">
        <v>3.115138</v>
      </c>
      <c r="H5782" s="2">
        <v>1.402334</v>
      </c>
      <c r="I5782">
        <v>0</v>
      </c>
      <c r="J5782" s="1">
        <v>19.4772</v>
      </c>
      <c r="K5782">
        <v>818</v>
      </c>
      <c r="L5782">
        <v>8</v>
      </c>
      <c r="M5782" t="s">
        <v>19</v>
      </c>
      <c r="N5782" t="s">
        <v>19</v>
      </c>
      <c r="O5782" t="s">
        <v>19</v>
      </c>
      <c r="P5782" t="s">
        <v>18</v>
      </c>
      <c r="Q5782">
        <v>7</v>
      </c>
      <c r="R5782">
        <v>30</v>
      </c>
      <c r="S5782" t="s">
        <v>19</v>
      </c>
    </row>
    <row r="5783" spans="1:19" x14ac:dyDescent="0.25">
      <c r="A5783">
        <v>3213</v>
      </c>
      <c r="B5783" s="1">
        <v>15.88</v>
      </c>
      <c r="C5783" s="1">
        <v>7454.77</v>
      </c>
      <c r="D5783" s="1"/>
      <c r="E5783" s="2">
        <v>9.1245650000000005</v>
      </c>
      <c r="F5783" s="2">
        <v>1.163438</v>
      </c>
      <c r="G5783" s="2">
        <v>1.6324909999999999</v>
      </c>
      <c r="H5783" s="2">
        <v>0.67098599999999997</v>
      </c>
      <c r="I5783">
        <v>0</v>
      </c>
      <c r="J5783" s="1">
        <v>40.459899999999998</v>
      </c>
      <c r="K5783">
        <v>817</v>
      </c>
      <c r="L5783">
        <v>18</v>
      </c>
      <c r="M5783" t="s">
        <v>19</v>
      </c>
      <c r="N5783" t="s">
        <v>19</v>
      </c>
      <c r="O5783" t="s">
        <v>19</v>
      </c>
      <c r="P5783" t="s">
        <v>18</v>
      </c>
      <c r="Q5783">
        <v>12</v>
      </c>
      <c r="R5783">
        <v>0</v>
      </c>
      <c r="S5783" t="s">
        <v>19</v>
      </c>
    </row>
    <row r="5784" spans="1:19" x14ac:dyDescent="0.25">
      <c r="A5784">
        <v>15247</v>
      </c>
      <c r="B5784" s="1">
        <v>13.74</v>
      </c>
      <c r="C5784" s="1">
        <v>7454.33</v>
      </c>
      <c r="D5784" s="1"/>
      <c r="E5784" s="2">
        <v>9.1128730000000004</v>
      </c>
      <c r="F5784" s="2">
        <v>1.158908</v>
      </c>
      <c r="G5784" s="2">
        <v>1.50281</v>
      </c>
      <c r="H5784" s="2">
        <v>0.57712200000000002</v>
      </c>
      <c r="I5784">
        <v>0</v>
      </c>
      <c r="J5784" s="1">
        <v>46.782400000000003</v>
      </c>
      <c r="K5784">
        <v>818</v>
      </c>
      <c r="L5784">
        <v>20</v>
      </c>
      <c r="M5784" t="s">
        <v>19</v>
      </c>
      <c r="N5784" t="s">
        <v>19</v>
      </c>
      <c r="O5784" t="s">
        <v>19</v>
      </c>
      <c r="P5784" t="s">
        <v>18</v>
      </c>
      <c r="Q5784">
        <v>11</v>
      </c>
      <c r="R5784">
        <v>0</v>
      </c>
      <c r="S5784" t="s">
        <v>18</v>
      </c>
    </row>
    <row r="5785" spans="1:19" x14ac:dyDescent="0.25">
      <c r="A5785">
        <v>21724</v>
      </c>
      <c r="B5785" s="1">
        <v>43.7</v>
      </c>
      <c r="C5785" s="1">
        <v>7453.42</v>
      </c>
      <c r="D5785" s="1"/>
      <c r="E5785" s="2">
        <v>15.336255</v>
      </c>
      <c r="F5785" s="2">
        <v>1.2466699999999999</v>
      </c>
      <c r="G5785" s="2">
        <v>3.38022</v>
      </c>
      <c r="H5785" s="2">
        <v>1.36283</v>
      </c>
      <c r="I5785">
        <v>0</v>
      </c>
      <c r="J5785" s="1">
        <v>20.605799999999999</v>
      </c>
      <c r="K5785">
        <v>486</v>
      </c>
      <c r="L5785">
        <v>17</v>
      </c>
      <c r="M5785" t="s">
        <v>18</v>
      </c>
      <c r="N5785" t="s">
        <v>19</v>
      </c>
      <c r="O5785" t="s">
        <v>18</v>
      </c>
      <c r="P5785" t="s">
        <v>18</v>
      </c>
      <c r="Q5785">
        <v>12</v>
      </c>
      <c r="R5785">
        <v>30</v>
      </c>
      <c r="S5785" t="s">
        <v>18</v>
      </c>
    </row>
    <row r="5786" spans="1:19" x14ac:dyDescent="0.25">
      <c r="A5786">
        <v>2660</v>
      </c>
      <c r="B5786" s="1">
        <v>28.45</v>
      </c>
      <c r="C5786" s="1">
        <v>7452.7</v>
      </c>
      <c r="D5786" s="1"/>
      <c r="E5786" s="2">
        <v>17.786874000000001</v>
      </c>
      <c r="F5786" s="2">
        <v>1.3052729999999999</v>
      </c>
      <c r="G5786" s="2">
        <v>1.2398910000000001</v>
      </c>
      <c r="H5786" s="2">
        <v>0.60871699999999995</v>
      </c>
      <c r="I5786">
        <v>0</v>
      </c>
      <c r="J5786" s="1">
        <v>48.0501</v>
      </c>
      <c r="K5786">
        <v>419</v>
      </c>
      <c r="L5786">
        <v>9</v>
      </c>
      <c r="M5786" t="s">
        <v>19</v>
      </c>
      <c r="N5786" t="s">
        <v>18</v>
      </c>
      <c r="O5786" t="s">
        <v>18</v>
      </c>
      <c r="P5786" t="s">
        <v>19</v>
      </c>
      <c r="Q5786">
        <v>10</v>
      </c>
      <c r="R5786">
        <v>0</v>
      </c>
      <c r="S5786" t="s">
        <v>19</v>
      </c>
    </row>
    <row r="5787" spans="1:19" x14ac:dyDescent="0.25">
      <c r="A5787">
        <v>16773</v>
      </c>
      <c r="B5787" s="1">
        <v>43.89</v>
      </c>
      <c r="C5787" s="1">
        <v>7452.45</v>
      </c>
      <c r="D5787" s="1"/>
      <c r="E5787" s="2">
        <v>9.1217260000000007</v>
      </c>
      <c r="F5787" s="2">
        <v>1.2086760000000001</v>
      </c>
      <c r="G5787" s="2">
        <v>2.6911239999999998</v>
      </c>
      <c r="H5787" s="2">
        <v>0.89812999999999998</v>
      </c>
      <c r="I5787">
        <v>0</v>
      </c>
      <c r="J5787" s="1">
        <v>25.755700000000001</v>
      </c>
      <c r="K5787">
        <v>817</v>
      </c>
      <c r="L5787">
        <v>10</v>
      </c>
      <c r="M5787" t="s">
        <v>19</v>
      </c>
      <c r="N5787" t="s">
        <v>19</v>
      </c>
      <c r="O5787" t="s">
        <v>19</v>
      </c>
      <c r="P5787" t="s">
        <v>18</v>
      </c>
      <c r="Q5787">
        <v>17</v>
      </c>
      <c r="R5787">
        <v>0</v>
      </c>
      <c r="S5787" t="s">
        <v>18</v>
      </c>
    </row>
    <row r="5788" spans="1:19" x14ac:dyDescent="0.25">
      <c r="A5788">
        <v>9436</v>
      </c>
      <c r="B5788" s="1">
        <v>29.61</v>
      </c>
      <c r="C5788" s="1">
        <v>7450.69</v>
      </c>
      <c r="D5788" s="1"/>
      <c r="E5788" s="2">
        <v>15.330638</v>
      </c>
      <c r="F5788" s="2">
        <v>1.244788</v>
      </c>
      <c r="G5788" s="2">
        <v>2.2526920000000001</v>
      </c>
      <c r="H5788" s="2">
        <v>1.188045</v>
      </c>
      <c r="I5788">
        <v>0</v>
      </c>
      <c r="J5788" s="1">
        <v>32.545299999999997</v>
      </c>
      <c r="K5788">
        <v>486</v>
      </c>
      <c r="L5788">
        <v>17</v>
      </c>
      <c r="M5788" t="s">
        <v>18</v>
      </c>
      <c r="N5788" t="s">
        <v>19</v>
      </c>
      <c r="O5788" t="s">
        <v>18</v>
      </c>
      <c r="P5788" t="s">
        <v>18</v>
      </c>
      <c r="Q5788">
        <v>12</v>
      </c>
      <c r="R5788">
        <v>30</v>
      </c>
      <c r="S5788" t="s">
        <v>19</v>
      </c>
    </row>
    <row r="5789" spans="1:19" x14ac:dyDescent="0.25">
      <c r="A5789">
        <v>15755</v>
      </c>
      <c r="B5789" s="1">
        <v>20.5</v>
      </c>
      <c r="C5789" s="1">
        <v>7450.16</v>
      </c>
      <c r="D5789" s="1"/>
      <c r="E5789" s="2">
        <v>9.1077750000000002</v>
      </c>
      <c r="F5789" s="2">
        <v>1.1644000000000001</v>
      </c>
      <c r="G5789" s="2">
        <v>1.795488</v>
      </c>
      <c r="H5789" s="2">
        <v>0.72741299999999998</v>
      </c>
      <c r="I5789">
        <v>0</v>
      </c>
      <c r="J5789" s="1">
        <v>33.931399999999996</v>
      </c>
      <c r="K5789">
        <v>818</v>
      </c>
      <c r="L5789">
        <v>16</v>
      </c>
      <c r="M5789" t="s">
        <v>19</v>
      </c>
      <c r="N5789" t="s">
        <v>19</v>
      </c>
      <c r="O5789" t="s">
        <v>19</v>
      </c>
      <c r="P5789" t="s">
        <v>18</v>
      </c>
      <c r="Q5789">
        <v>13</v>
      </c>
      <c r="R5789">
        <v>0</v>
      </c>
      <c r="S5789" t="s">
        <v>18</v>
      </c>
    </row>
    <row r="5790" spans="1:19" x14ac:dyDescent="0.25">
      <c r="A5790">
        <v>9609</v>
      </c>
      <c r="B5790" s="1">
        <v>32.71</v>
      </c>
      <c r="C5790" s="1">
        <v>7448.77</v>
      </c>
      <c r="D5790" s="1"/>
      <c r="E5790" s="2">
        <v>9.1060759999999998</v>
      </c>
      <c r="F5790" s="2">
        <v>1.178955</v>
      </c>
      <c r="G5790" s="2">
        <v>2.3417319999999999</v>
      </c>
      <c r="H5790" s="2">
        <v>0.91797799999999996</v>
      </c>
      <c r="I5790">
        <v>0</v>
      </c>
      <c r="J5790" s="1">
        <v>24.5715</v>
      </c>
      <c r="K5790">
        <v>818</v>
      </c>
      <c r="L5790">
        <v>14</v>
      </c>
      <c r="M5790" t="s">
        <v>19</v>
      </c>
      <c r="N5790" t="s">
        <v>19</v>
      </c>
      <c r="O5790" t="s">
        <v>19</v>
      </c>
      <c r="P5790" t="s">
        <v>18</v>
      </c>
      <c r="Q5790">
        <v>13</v>
      </c>
      <c r="R5790">
        <v>30</v>
      </c>
      <c r="S5790" t="s">
        <v>19</v>
      </c>
    </row>
    <row r="5791" spans="1:19" x14ac:dyDescent="0.25">
      <c r="A5791">
        <v>11047</v>
      </c>
      <c r="B5791" s="1">
        <v>23.76</v>
      </c>
      <c r="C5791" s="1">
        <v>7446.7</v>
      </c>
      <c r="D5791" s="1"/>
      <c r="E5791" s="2">
        <v>17.604492</v>
      </c>
      <c r="F5791" s="2">
        <v>1.23813</v>
      </c>
      <c r="G5791" s="2">
        <v>0.73767300000000002</v>
      </c>
      <c r="H5791" s="2">
        <v>0.31634699999999999</v>
      </c>
      <c r="I5791">
        <v>0</v>
      </c>
      <c r="J5791" s="1">
        <v>71.559799999999996</v>
      </c>
      <c r="K5791">
        <v>423</v>
      </c>
      <c r="L5791">
        <v>12</v>
      </c>
      <c r="M5791" t="s">
        <v>19</v>
      </c>
      <c r="N5791" t="s">
        <v>18</v>
      </c>
      <c r="O5791" t="s">
        <v>19</v>
      </c>
      <c r="P5791" t="s">
        <v>19</v>
      </c>
      <c r="Q5791">
        <v>19</v>
      </c>
      <c r="R5791">
        <v>30</v>
      </c>
      <c r="S5791" t="s">
        <v>19</v>
      </c>
    </row>
    <row r="5792" spans="1:19" x14ac:dyDescent="0.25">
      <c r="A5792">
        <v>22913</v>
      </c>
      <c r="B5792" s="1">
        <v>59.73</v>
      </c>
      <c r="C5792" s="1">
        <v>7446.28</v>
      </c>
      <c r="D5792" s="1"/>
      <c r="E5792" s="2">
        <v>9.2385610000000007</v>
      </c>
      <c r="F5792" s="2">
        <v>1.287059</v>
      </c>
      <c r="G5792" s="2">
        <v>2.991447</v>
      </c>
      <c r="H5792" s="2">
        <v>1.361583</v>
      </c>
      <c r="I5792">
        <v>0</v>
      </c>
      <c r="J5792" s="1">
        <v>20.557200000000002</v>
      </c>
      <c r="K5792">
        <v>806</v>
      </c>
      <c r="L5792">
        <v>6</v>
      </c>
      <c r="M5792" t="s">
        <v>19</v>
      </c>
      <c r="N5792" t="s">
        <v>19</v>
      </c>
      <c r="O5792" t="s">
        <v>19</v>
      </c>
      <c r="P5792" t="s">
        <v>18</v>
      </c>
      <c r="Q5792">
        <v>17</v>
      </c>
      <c r="R5792">
        <v>30</v>
      </c>
      <c r="S5792" t="s">
        <v>18</v>
      </c>
    </row>
    <row r="5793" spans="1:19" x14ac:dyDescent="0.25">
      <c r="A5793">
        <v>3104</v>
      </c>
      <c r="B5793" s="1">
        <v>57.99</v>
      </c>
      <c r="C5793" s="1">
        <v>7441.32</v>
      </c>
      <c r="D5793" s="1"/>
      <c r="E5793" s="2">
        <v>16.354548999999999</v>
      </c>
      <c r="F5793" s="2">
        <v>1.490688</v>
      </c>
      <c r="G5793" s="2">
        <v>2.4044819999999998</v>
      </c>
      <c r="H5793" s="2">
        <v>1.402441</v>
      </c>
      <c r="I5793">
        <v>0</v>
      </c>
      <c r="J5793" s="1">
        <v>25.712800000000001</v>
      </c>
      <c r="K5793">
        <v>455</v>
      </c>
      <c r="L5793">
        <v>5</v>
      </c>
      <c r="M5793" t="s">
        <v>19</v>
      </c>
      <c r="N5793" t="s">
        <v>18</v>
      </c>
      <c r="O5793" t="s">
        <v>19</v>
      </c>
      <c r="P5793" t="s">
        <v>19</v>
      </c>
      <c r="Q5793">
        <v>12</v>
      </c>
      <c r="R5793">
        <v>0</v>
      </c>
      <c r="S5793" t="s">
        <v>19</v>
      </c>
    </row>
    <row r="5794" spans="1:19" x14ac:dyDescent="0.25">
      <c r="A5794">
        <v>16567</v>
      </c>
      <c r="B5794" s="1">
        <v>74.56</v>
      </c>
      <c r="C5794" s="1">
        <v>7440.31</v>
      </c>
      <c r="D5794" s="1"/>
      <c r="E5794" s="2">
        <v>17.064931000000001</v>
      </c>
      <c r="F5794" s="2">
        <v>1.3922209999999999</v>
      </c>
      <c r="G5794" s="2">
        <v>5.1646939999999999</v>
      </c>
      <c r="H5794" s="2">
        <v>2.349367</v>
      </c>
      <c r="I5794">
        <v>0</v>
      </c>
      <c r="J5794" s="1">
        <v>13.706799999999999</v>
      </c>
      <c r="K5794">
        <v>436</v>
      </c>
      <c r="L5794">
        <v>12</v>
      </c>
      <c r="M5794" t="s">
        <v>18</v>
      </c>
      <c r="N5794" t="s">
        <v>18</v>
      </c>
      <c r="O5794" t="s">
        <v>19</v>
      </c>
      <c r="P5794" t="s">
        <v>18</v>
      </c>
      <c r="Q5794">
        <v>16</v>
      </c>
      <c r="R5794">
        <v>0</v>
      </c>
      <c r="S5794" t="s">
        <v>18</v>
      </c>
    </row>
    <row r="5795" spans="1:19" x14ac:dyDescent="0.25">
      <c r="A5795">
        <v>7647</v>
      </c>
      <c r="B5795" s="1">
        <v>31.78</v>
      </c>
      <c r="C5795" s="1">
        <v>7440.06</v>
      </c>
      <c r="D5795" s="1"/>
      <c r="E5795" s="2">
        <v>16.607277</v>
      </c>
      <c r="F5795" s="2">
        <v>1.2625770000000001</v>
      </c>
      <c r="G5795" s="2">
        <v>2.4407480000000001</v>
      </c>
      <c r="H5795" s="2">
        <v>1.247088</v>
      </c>
      <c r="I5795">
        <v>0</v>
      </c>
      <c r="J5795" s="1">
        <v>30.215900000000001</v>
      </c>
      <c r="K5795">
        <v>448</v>
      </c>
      <c r="L5795">
        <v>20</v>
      </c>
      <c r="M5795" t="s">
        <v>18</v>
      </c>
      <c r="N5795" t="s">
        <v>19</v>
      </c>
      <c r="O5795" t="s">
        <v>18</v>
      </c>
      <c r="P5795" t="s">
        <v>18</v>
      </c>
      <c r="Q5795">
        <v>5</v>
      </c>
      <c r="R5795">
        <v>30</v>
      </c>
      <c r="S5795" t="s">
        <v>19</v>
      </c>
    </row>
    <row r="5796" spans="1:19" x14ac:dyDescent="0.25">
      <c r="A5796">
        <v>4932</v>
      </c>
      <c r="B5796" s="1">
        <v>25.9</v>
      </c>
      <c r="C5796" s="1">
        <v>7436.84</v>
      </c>
      <c r="D5796" s="1"/>
      <c r="E5796" s="2">
        <v>16.901909</v>
      </c>
      <c r="F5796" s="2">
        <v>1.305877</v>
      </c>
      <c r="G5796" s="2">
        <v>0.87630200000000003</v>
      </c>
      <c r="H5796" s="2">
        <v>0.48511599999999999</v>
      </c>
      <c r="I5796">
        <v>0</v>
      </c>
      <c r="J5796" s="1">
        <v>67.260800000000003</v>
      </c>
      <c r="K5796">
        <v>440</v>
      </c>
      <c r="L5796">
        <v>9</v>
      </c>
      <c r="M5796" t="s">
        <v>19</v>
      </c>
      <c r="N5796" t="s">
        <v>19</v>
      </c>
      <c r="O5796" t="s">
        <v>18</v>
      </c>
      <c r="P5796" t="s">
        <v>19</v>
      </c>
      <c r="Q5796">
        <v>19</v>
      </c>
      <c r="R5796">
        <v>0</v>
      </c>
      <c r="S5796" t="s">
        <v>19</v>
      </c>
    </row>
    <row r="5797" spans="1:19" x14ac:dyDescent="0.25">
      <c r="A5797">
        <v>8065</v>
      </c>
      <c r="B5797" s="1">
        <v>73.14</v>
      </c>
      <c r="C5797" s="1">
        <v>7434.2</v>
      </c>
      <c r="D5797" s="1"/>
      <c r="E5797" s="2">
        <v>9.0882640000000006</v>
      </c>
      <c r="F5797" s="2">
        <v>1.2793969999999999</v>
      </c>
      <c r="G5797" s="2">
        <v>3.449281</v>
      </c>
      <c r="H5797" s="2">
        <v>1.922177</v>
      </c>
      <c r="I5797">
        <v>0</v>
      </c>
      <c r="J5797" s="1">
        <v>17.057600000000001</v>
      </c>
      <c r="K5797">
        <v>818</v>
      </c>
      <c r="L5797">
        <v>6</v>
      </c>
      <c r="M5797" t="s">
        <v>19</v>
      </c>
      <c r="N5797" t="s">
        <v>19</v>
      </c>
      <c r="O5797" t="s">
        <v>19</v>
      </c>
      <c r="P5797" t="s">
        <v>18</v>
      </c>
      <c r="Q5797">
        <v>7</v>
      </c>
      <c r="R5797">
        <v>30</v>
      </c>
      <c r="S5797" t="s">
        <v>19</v>
      </c>
    </row>
    <row r="5798" spans="1:19" x14ac:dyDescent="0.25">
      <c r="A5798">
        <v>9861</v>
      </c>
      <c r="B5798" s="1">
        <v>38.159999999999997</v>
      </c>
      <c r="C5798" s="1">
        <v>7432.2</v>
      </c>
      <c r="D5798" s="1"/>
      <c r="E5798" s="2">
        <v>9.0858190000000008</v>
      </c>
      <c r="F5798" s="2">
        <v>1.2135640000000001</v>
      </c>
      <c r="G5798" s="2">
        <v>2.2380279999999999</v>
      </c>
      <c r="H5798" s="2">
        <v>1.065634</v>
      </c>
      <c r="I5798">
        <v>0</v>
      </c>
      <c r="J5798" s="1">
        <v>28.9011</v>
      </c>
      <c r="K5798">
        <v>818</v>
      </c>
      <c r="L5798">
        <v>10</v>
      </c>
      <c r="M5798" t="s">
        <v>19</v>
      </c>
      <c r="N5798" t="s">
        <v>19</v>
      </c>
      <c r="O5798" t="s">
        <v>19</v>
      </c>
      <c r="P5798" t="s">
        <v>18</v>
      </c>
      <c r="Q5798">
        <v>14</v>
      </c>
      <c r="R5798">
        <v>30</v>
      </c>
      <c r="S5798" t="s">
        <v>19</v>
      </c>
    </row>
    <row r="5799" spans="1:19" x14ac:dyDescent="0.25">
      <c r="A5799">
        <v>21693</v>
      </c>
      <c r="B5799" s="1">
        <v>32.479999999999997</v>
      </c>
      <c r="C5799" s="1">
        <v>7429.12</v>
      </c>
      <c r="D5799" s="1"/>
      <c r="E5799" s="2">
        <v>16.291930000000001</v>
      </c>
      <c r="F5799" s="2">
        <v>1.264791</v>
      </c>
      <c r="G5799" s="2">
        <v>2.346851</v>
      </c>
      <c r="H5799" s="2">
        <v>1.3234840000000001</v>
      </c>
      <c r="I5799">
        <v>0</v>
      </c>
      <c r="J5799" s="1">
        <v>29.102799999999998</v>
      </c>
      <c r="K5799">
        <v>456</v>
      </c>
      <c r="L5799">
        <v>18</v>
      </c>
      <c r="M5799" t="s">
        <v>18</v>
      </c>
      <c r="N5799" t="s">
        <v>18</v>
      </c>
      <c r="O5799" t="s">
        <v>19</v>
      </c>
      <c r="P5799" t="s">
        <v>18</v>
      </c>
      <c r="Q5799">
        <v>12</v>
      </c>
      <c r="R5799">
        <v>30</v>
      </c>
      <c r="S5799" t="s">
        <v>18</v>
      </c>
    </row>
    <row r="5800" spans="1:19" x14ac:dyDescent="0.25">
      <c r="A5800">
        <v>22527</v>
      </c>
      <c r="B5800" s="1">
        <v>27.19</v>
      </c>
      <c r="C5800" s="1">
        <v>7425.87</v>
      </c>
      <c r="D5800" s="1"/>
      <c r="E5800" s="2">
        <v>19.541763</v>
      </c>
      <c r="F5800" s="2">
        <v>1.329321</v>
      </c>
      <c r="G5800" s="2">
        <v>1.848303</v>
      </c>
      <c r="H5800" s="2">
        <v>1.300327</v>
      </c>
      <c r="I5800">
        <v>0</v>
      </c>
      <c r="J5800" s="1">
        <v>40.069800000000001</v>
      </c>
      <c r="K5800">
        <v>380</v>
      </c>
      <c r="L5800">
        <v>20</v>
      </c>
      <c r="M5800" t="s">
        <v>18</v>
      </c>
      <c r="N5800" t="s">
        <v>18</v>
      </c>
      <c r="O5800" t="s">
        <v>18</v>
      </c>
      <c r="P5800" t="s">
        <v>18</v>
      </c>
      <c r="Q5800">
        <v>15</v>
      </c>
      <c r="R5800">
        <v>30</v>
      </c>
      <c r="S5800" t="s">
        <v>18</v>
      </c>
    </row>
    <row r="5801" spans="1:19" x14ac:dyDescent="0.25">
      <c r="A5801">
        <v>14553</v>
      </c>
      <c r="B5801" s="1">
        <v>57.75</v>
      </c>
      <c r="C5801" s="1">
        <v>7423.85</v>
      </c>
      <c r="D5801" s="1"/>
      <c r="E5801" s="2">
        <v>16.173964999999999</v>
      </c>
      <c r="F5801" s="2">
        <v>1.308638</v>
      </c>
      <c r="G5801" s="2">
        <v>3.061849</v>
      </c>
      <c r="H5801" s="2">
        <v>2.0482369999999999</v>
      </c>
      <c r="I5801">
        <v>0</v>
      </c>
      <c r="J5801" s="1">
        <v>18.4969</v>
      </c>
      <c r="K5801">
        <v>459</v>
      </c>
      <c r="L5801">
        <v>14</v>
      </c>
      <c r="M5801" t="s">
        <v>18</v>
      </c>
      <c r="N5801" t="s">
        <v>19</v>
      </c>
      <c r="O5801" t="s">
        <v>18</v>
      </c>
      <c r="P5801" t="s">
        <v>18</v>
      </c>
      <c r="Q5801">
        <v>8</v>
      </c>
      <c r="R5801">
        <v>0</v>
      </c>
      <c r="S5801" t="s">
        <v>18</v>
      </c>
    </row>
    <row r="5802" spans="1:19" x14ac:dyDescent="0.25">
      <c r="A5802">
        <v>14297</v>
      </c>
      <c r="B5802" s="1">
        <v>48.41</v>
      </c>
      <c r="C5802" s="1">
        <v>7423.48</v>
      </c>
      <c r="D5802" s="1"/>
      <c r="E5802" s="2">
        <v>16.138000000000002</v>
      </c>
      <c r="F5802" s="2">
        <v>1.3165819999999999</v>
      </c>
      <c r="G5802" s="2">
        <v>3.2090709999999998</v>
      </c>
      <c r="H5802" s="2">
        <v>1.8309800000000001</v>
      </c>
      <c r="I5802">
        <v>0</v>
      </c>
      <c r="J5802" s="1">
        <v>22.0655</v>
      </c>
      <c r="K5802">
        <v>460</v>
      </c>
      <c r="L5802">
        <v>14</v>
      </c>
      <c r="M5802" t="s">
        <v>18</v>
      </c>
      <c r="N5802" t="s">
        <v>19</v>
      </c>
      <c r="O5802" t="s">
        <v>18</v>
      </c>
      <c r="P5802" t="s">
        <v>18</v>
      </c>
      <c r="Q5802">
        <v>7</v>
      </c>
      <c r="R5802">
        <v>0</v>
      </c>
      <c r="S5802" t="s">
        <v>18</v>
      </c>
    </row>
    <row r="5803" spans="1:19" x14ac:dyDescent="0.25">
      <c r="A5803">
        <v>7871</v>
      </c>
      <c r="B5803" s="1">
        <v>28.07</v>
      </c>
      <c r="C5803" s="1">
        <v>7419.59</v>
      </c>
      <c r="D5803" s="1"/>
      <c r="E5803" s="2">
        <v>16.74851</v>
      </c>
      <c r="F5803" s="2">
        <v>1.263468</v>
      </c>
      <c r="G5803" s="2">
        <v>2.2135280000000002</v>
      </c>
      <c r="H5803" s="2">
        <v>1.0864689999999999</v>
      </c>
      <c r="I5803">
        <v>0</v>
      </c>
      <c r="J5803" s="1">
        <v>33.267099999999999</v>
      </c>
      <c r="K5803">
        <v>443</v>
      </c>
      <c r="L5803">
        <v>20</v>
      </c>
      <c r="M5803" t="s">
        <v>18</v>
      </c>
      <c r="N5803" t="s">
        <v>18</v>
      </c>
      <c r="O5803" t="s">
        <v>19</v>
      </c>
      <c r="P5803" t="s">
        <v>18</v>
      </c>
      <c r="Q5803">
        <v>6</v>
      </c>
      <c r="R5803">
        <v>30</v>
      </c>
      <c r="S5803" t="s">
        <v>19</v>
      </c>
    </row>
    <row r="5804" spans="1:19" x14ac:dyDescent="0.25">
      <c r="A5804">
        <v>14318</v>
      </c>
      <c r="B5804" s="1">
        <v>65.8</v>
      </c>
      <c r="C5804" s="1">
        <v>7418.89</v>
      </c>
      <c r="D5804" s="1"/>
      <c r="E5804" s="2">
        <v>17.748540999999999</v>
      </c>
      <c r="F5804" s="2">
        <v>1.363856</v>
      </c>
      <c r="G5804" s="2">
        <v>4.6657339999999996</v>
      </c>
      <c r="H5804" s="2">
        <v>2.226594</v>
      </c>
      <c r="I5804">
        <v>0</v>
      </c>
      <c r="J5804" s="1">
        <v>12.337400000000001</v>
      </c>
      <c r="K5804">
        <v>418</v>
      </c>
      <c r="L5804">
        <v>19</v>
      </c>
      <c r="M5804" t="s">
        <v>19</v>
      </c>
      <c r="N5804" t="s">
        <v>18</v>
      </c>
      <c r="O5804" t="s">
        <v>18</v>
      </c>
      <c r="P5804" t="s">
        <v>18</v>
      </c>
      <c r="Q5804">
        <v>7</v>
      </c>
      <c r="R5804">
        <v>0</v>
      </c>
      <c r="S5804" t="s">
        <v>18</v>
      </c>
    </row>
    <row r="5805" spans="1:19" x14ac:dyDescent="0.25">
      <c r="A5805">
        <v>8464</v>
      </c>
      <c r="B5805" s="1">
        <v>25.14</v>
      </c>
      <c r="C5805" s="1">
        <v>7417.56</v>
      </c>
      <c r="D5805" s="1"/>
      <c r="E5805" s="2">
        <v>9.0679219999999994</v>
      </c>
      <c r="F5805" s="2">
        <v>1.175049</v>
      </c>
      <c r="G5805" s="2">
        <v>1.1092139999999999</v>
      </c>
      <c r="H5805" s="2">
        <v>0.55210400000000004</v>
      </c>
      <c r="I5805">
        <v>0</v>
      </c>
      <c r="J5805" s="1">
        <v>55.225999999999999</v>
      </c>
      <c r="K5805">
        <v>818</v>
      </c>
      <c r="L5805">
        <v>5</v>
      </c>
      <c r="M5805" t="s">
        <v>18</v>
      </c>
      <c r="N5805" t="s">
        <v>19</v>
      </c>
      <c r="O5805" t="s">
        <v>19</v>
      </c>
      <c r="P5805" t="s">
        <v>19</v>
      </c>
      <c r="Q5805">
        <v>9</v>
      </c>
      <c r="R5805">
        <v>30</v>
      </c>
      <c r="S5805" t="s">
        <v>19</v>
      </c>
    </row>
    <row r="5806" spans="1:19" x14ac:dyDescent="0.25">
      <c r="A5806">
        <v>9025</v>
      </c>
      <c r="B5806" s="1">
        <v>44.62</v>
      </c>
      <c r="C5806" s="1">
        <v>7417.11</v>
      </c>
      <c r="D5806" s="1"/>
      <c r="E5806" s="2">
        <v>15.882463</v>
      </c>
      <c r="F5806" s="2">
        <v>1.3964840000000001</v>
      </c>
      <c r="G5806" s="2">
        <v>2.0537190000000001</v>
      </c>
      <c r="H5806" s="2">
        <v>0.969059</v>
      </c>
      <c r="I5806">
        <v>0</v>
      </c>
      <c r="J5806" s="1">
        <v>32.800800000000002</v>
      </c>
      <c r="K5806">
        <v>467</v>
      </c>
      <c r="L5806">
        <v>6</v>
      </c>
      <c r="M5806" t="s">
        <v>19</v>
      </c>
      <c r="N5806" t="s">
        <v>19</v>
      </c>
      <c r="O5806" t="s">
        <v>18</v>
      </c>
      <c r="P5806" t="s">
        <v>19</v>
      </c>
      <c r="Q5806">
        <v>11</v>
      </c>
      <c r="R5806">
        <v>30</v>
      </c>
      <c r="S5806" t="s">
        <v>19</v>
      </c>
    </row>
    <row r="5807" spans="1:19" x14ac:dyDescent="0.25">
      <c r="A5807">
        <v>7310</v>
      </c>
      <c r="B5807" s="1">
        <v>27.43</v>
      </c>
      <c r="C5807" s="1">
        <v>7414.46</v>
      </c>
      <c r="D5807" s="1"/>
      <c r="E5807" s="2">
        <v>9.0641320000000007</v>
      </c>
      <c r="F5807" s="2">
        <v>1.1775199999999999</v>
      </c>
      <c r="G5807" s="2">
        <v>2.3139669999999999</v>
      </c>
      <c r="H5807" s="2">
        <v>0.71592900000000004</v>
      </c>
      <c r="I5807">
        <v>0</v>
      </c>
      <c r="J5807" s="1">
        <v>25.184699999999999</v>
      </c>
      <c r="K5807">
        <v>818</v>
      </c>
      <c r="L5807">
        <v>19</v>
      </c>
      <c r="M5807" t="s">
        <v>19</v>
      </c>
      <c r="N5807" t="s">
        <v>19</v>
      </c>
      <c r="O5807" t="s">
        <v>19</v>
      </c>
      <c r="P5807" t="s">
        <v>18</v>
      </c>
      <c r="Q5807">
        <v>4</v>
      </c>
      <c r="R5807">
        <v>30</v>
      </c>
      <c r="S5807" t="s">
        <v>19</v>
      </c>
    </row>
    <row r="5808" spans="1:19" x14ac:dyDescent="0.25">
      <c r="A5808">
        <v>6001</v>
      </c>
      <c r="B5808" s="1">
        <v>83.4</v>
      </c>
      <c r="C5808" s="1">
        <v>7414.31</v>
      </c>
      <c r="D5808" s="1"/>
      <c r="E5808" s="2">
        <v>30.386516</v>
      </c>
      <c r="F5808" s="2">
        <v>1.8822620000000001</v>
      </c>
      <c r="G5808" s="2">
        <v>2.8666640000000001</v>
      </c>
      <c r="H5808" s="2">
        <v>1.2603819999999999</v>
      </c>
      <c r="I5808">
        <v>0</v>
      </c>
      <c r="J5808" s="1">
        <v>14.597</v>
      </c>
      <c r="K5808">
        <v>244</v>
      </c>
      <c r="L5808">
        <v>6</v>
      </c>
      <c r="M5808" t="s">
        <v>18</v>
      </c>
      <c r="N5808" t="s">
        <v>18</v>
      </c>
      <c r="O5808" t="s">
        <v>18</v>
      </c>
      <c r="P5808" t="s">
        <v>19</v>
      </c>
      <c r="Q5808">
        <v>23</v>
      </c>
      <c r="R5808">
        <v>0</v>
      </c>
      <c r="S5808" t="s">
        <v>19</v>
      </c>
    </row>
    <row r="5809" spans="1:19" x14ac:dyDescent="0.25">
      <c r="A5809">
        <v>4965</v>
      </c>
      <c r="B5809" s="1">
        <v>25.51</v>
      </c>
      <c r="C5809" s="1">
        <v>7413.77</v>
      </c>
      <c r="D5809" s="1"/>
      <c r="E5809" s="2">
        <v>18.442214</v>
      </c>
      <c r="F5809" s="2">
        <v>1.2946869999999999</v>
      </c>
      <c r="G5809" s="2">
        <v>0.87223099999999998</v>
      </c>
      <c r="H5809" s="2">
        <v>0.444245</v>
      </c>
      <c r="I5809">
        <v>0</v>
      </c>
      <c r="J5809" s="1">
        <v>63.460599999999999</v>
      </c>
      <c r="K5809">
        <v>402</v>
      </c>
      <c r="L5809">
        <v>10</v>
      </c>
      <c r="M5809" t="s">
        <v>19</v>
      </c>
      <c r="N5809" t="s">
        <v>18</v>
      </c>
      <c r="O5809" t="s">
        <v>18</v>
      </c>
      <c r="P5809" t="s">
        <v>19</v>
      </c>
      <c r="Q5809">
        <v>19</v>
      </c>
      <c r="R5809">
        <v>0</v>
      </c>
      <c r="S5809" t="s">
        <v>19</v>
      </c>
    </row>
    <row r="5810" spans="1:19" x14ac:dyDescent="0.25">
      <c r="A5810">
        <v>9507</v>
      </c>
      <c r="B5810" s="1">
        <v>26.34</v>
      </c>
      <c r="C5810" s="1">
        <v>7413.46</v>
      </c>
      <c r="D5810" s="1"/>
      <c r="E5810" s="2">
        <v>16.116216999999999</v>
      </c>
      <c r="F5810" s="2">
        <v>1.3058190000000001</v>
      </c>
      <c r="G5810" s="2">
        <v>0.95825000000000005</v>
      </c>
      <c r="H5810" s="2">
        <v>0.52486999999999995</v>
      </c>
      <c r="I5810">
        <v>0</v>
      </c>
      <c r="J5810" s="1">
        <v>59.726100000000002</v>
      </c>
      <c r="K5810">
        <v>460</v>
      </c>
      <c r="L5810">
        <v>8</v>
      </c>
      <c r="M5810" t="s">
        <v>19</v>
      </c>
      <c r="N5810" t="s">
        <v>18</v>
      </c>
      <c r="O5810" t="s">
        <v>19</v>
      </c>
      <c r="P5810" t="s">
        <v>19</v>
      </c>
      <c r="Q5810">
        <v>13</v>
      </c>
      <c r="R5810">
        <v>30</v>
      </c>
      <c r="S5810" t="s">
        <v>19</v>
      </c>
    </row>
    <row r="5811" spans="1:19" x14ac:dyDescent="0.25">
      <c r="A5811">
        <v>10415</v>
      </c>
      <c r="B5811" s="1">
        <v>37.69</v>
      </c>
      <c r="C5811" s="1">
        <v>7413.23</v>
      </c>
      <c r="D5811" s="1"/>
      <c r="E5811" s="2">
        <v>17.280256000000001</v>
      </c>
      <c r="F5811" s="2">
        <v>1.361038</v>
      </c>
      <c r="G5811" s="2">
        <v>2.2957860000000001</v>
      </c>
      <c r="H5811" s="2">
        <v>1.592376</v>
      </c>
      <c r="I5811">
        <v>0</v>
      </c>
      <c r="J5811" s="1">
        <v>31.623699999999999</v>
      </c>
      <c r="K5811">
        <v>429</v>
      </c>
      <c r="L5811">
        <v>20</v>
      </c>
      <c r="M5811" t="s">
        <v>19</v>
      </c>
      <c r="N5811" t="s">
        <v>18</v>
      </c>
      <c r="O5811" t="s">
        <v>19</v>
      </c>
      <c r="P5811" t="s">
        <v>18</v>
      </c>
      <c r="Q5811">
        <v>16</v>
      </c>
      <c r="R5811">
        <v>30</v>
      </c>
      <c r="S5811" t="s">
        <v>19</v>
      </c>
    </row>
    <row r="5812" spans="1:19" x14ac:dyDescent="0.25">
      <c r="A5812">
        <v>16378</v>
      </c>
      <c r="B5812" s="1">
        <v>64.819999999999993</v>
      </c>
      <c r="C5812" s="1">
        <v>7412.12</v>
      </c>
      <c r="D5812" s="1"/>
      <c r="E5812" s="2">
        <v>18.576741999999999</v>
      </c>
      <c r="F5812" s="2">
        <v>1.3679129999999999</v>
      </c>
      <c r="G5812" s="2">
        <v>4.5769080000000004</v>
      </c>
      <c r="H5812" s="2">
        <v>2.0416259999999999</v>
      </c>
      <c r="I5812">
        <v>0</v>
      </c>
      <c r="J5812" s="1">
        <v>13.6739</v>
      </c>
      <c r="K5812">
        <v>399</v>
      </c>
      <c r="L5812">
        <v>15</v>
      </c>
      <c r="M5812" t="s">
        <v>18</v>
      </c>
      <c r="N5812" t="s">
        <v>18</v>
      </c>
      <c r="O5812" t="s">
        <v>18</v>
      </c>
      <c r="P5812" t="s">
        <v>18</v>
      </c>
      <c r="Q5812">
        <v>15</v>
      </c>
      <c r="R5812">
        <v>0</v>
      </c>
      <c r="S5812" t="s">
        <v>18</v>
      </c>
    </row>
    <row r="5813" spans="1:19" x14ac:dyDescent="0.25">
      <c r="A5813">
        <v>9061</v>
      </c>
      <c r="B5813" s="1">
        <v>25.39</v>
      </c>
      <c r="C5813" s="1">
        <v>7409.05</v>
      </c>
      <c r="D5813" s="1"/>
      <c r="E5813" s="2">
        <v>17.640595000000001</v>
      </c>
      <c r="F5813" s="2">
        <v>1.2688060000000001</v>
      </c>
      <c r="G5813" s="2">
        <v>1.022027</v>
      </c>
      <c r="H5813" s="2">
        <v>0.352352</v>
      </c>
      <c r="I5813">
        <v>0</v>
      </c>
      <c r="J5813" s="1">
        <v>60.256100000000004</v>
      </c>
      <c r="K5813">
        <v>420</v>
      </c>
      <c r="L5813">
        <v>10</v>
      </c>
      <c r="M5813" t="s">
        <v>19</v>
      </c>
      <c r="N5813" t="s">
        <v>18</v>
      </c>
      <c r="O5813" t="s">
        <v>18</v>
      </c>
      <c r="P5813" t="s">
        <v>19</v>
      </c>
      <c r="Q5813">
        <v>11</v>
      </c>
      <c r="R5813">
        <v>30</v>
      </c>
      <c r="S5813" t="s">
        <v>19</v>
      </c>
    </row>
    <row r="5814" spans="1:19" x14ac:dyDescent="0.25">
      <c r="A5814">
        <v>10171</v>
      </c>
      <c r="B5814" s="1">
        <v>40.04</v>
      </c>
      <c r="C5814" s="1">
        <v>7408.61</v>
      </c>
      <c r="D5814" s="1"/>
      <c r="E5814" s="2">
        <v>16.500245</v>
      </c>
      <c r="F5814" s="2">
        <v>1.32639</v>
      </c>
      <c r="G5814" s="2">
        <v>2.8002250000000002</v>
      </c>
      <c r="H5814" s="2">
        <v>1.5058119999999999</v>
      </c>
      <c r="I5814">
        <v>0</v>
      </c>
      <c r="J5814" s="1">
        <v>25.3</v>
      </c>
      <c r="K5814">
        <v>449</v>
      </c>
      <c r="L5814">
        <v>16</v>
      </c>
      <c r="M5814" t="s">
        <v>18</v>
      </c>
      <c r="N5814" t="s">
        <v>18</v>
      </c>
      <c r="O5814" t="s">
        <v>19</v>
      </c>
      <c r="P5814" t="s">
        <v>18</v>
      </c>
      <c r="Q5814">
        <v>15</v>
      </c>
      <c r="R5814">
        <v>30</v>
      </c>
      <c r="S5814" t="s">
        <v>19</v>
      </c>
    </row>
    <row r="5815" spans="1:19" x14ac:dyDescent="0.25">
      <c r="A5815">
        <v>2598</v>
      </c>
      <c r="B5815" s="1">
        <v>24.01</v>
      </c>
      <c r="C5815" s="1">
        <v>7408</v>
      </c>
      <c r="D5815" s="1"/>
      <c r="E5815" s="2">
        <v>16.722348</v>
      </c>
      <c r="F5815" s="2">
        <v>1.2311449999999999</v>
      </c>
      <c r="G5815" s="2">
        <v>0.79387200000000002</v>
      </c>
      <c r="H5815" s="2">
        <v>0.40669699999999998</v>
      </c>
      <c r="I5815">
        <v>0</v>
      </c>
      <c r="J5815" s="1">
        <v>62.342599999999997</v>
      </c>
      <c r="K5815">
        <v>443</v>
      </c>
      <c r="L5815">
        <v>11</v>
      </c>
      <c r="M5815" t="s">
        <v>19</v>
      </c>
      <c r="N5815" t="s">
        <v>18</v>
      </c>
      <c r="O5815" t="s">
        <v>19</v>
      </c>
      <c r="P5815" t="s">
        <v>19</v>
      </c>
      <c r="Q5815">
        <v>10</v>
      </c>
      <c r="R5815">
        <v>0</v>
      </c>
      <c r="S5815" t="s">
        <v>19</v>
      </c>
    </row>
    <row r="5816" spans="1:19" x14ac:dyDescent="0.25">
      <c r="A5816">
        <v>2406</v>
      </c>
      <c r="B5816" s="1">
        <v>23.66</v>
      </c>
      <c r="C5816" s="1">
        <v>7407.42</v>
      </c>
      <c r="D5816" s="1"/>
      <c r="E5816" s="2">
        <v>17.806298000000002</v>
      </c>
      <c r="F5816" s="2">
        <v>1.2411730000000001</v>
      </c>
      <c r="G5816" s="2">
        <v>0.69276499999999996</v>
      </c>
      <c r="H5816" s="2">
        <v>0.28897699999999998</v>
      </c>
      <c r="I5816">
        <v>0</v>
      </c>
      <c r="J5816" s="1">
        <v>75.075199999999995</v>
      </c>
      <c r="K5816">
        <v>416</v>
      </c>
      <c r="L5816">
        <v>11</v>
      </c>
      <c r="M5816" t="s">
        <v>19</v>
      </c>
      <c r="N5816" t="s">
        <v>18</v>
      </c>
      <c r="O5816" t="s">
        <v>18</v>
      </c>
      <c r="P5816" t="s">
        <v>19</v>
      </c>
      <c r="Q5816">
        <v>9</v>
      </c>
      <c r="R5816">
        <v>0</v>
      </c>
      <c r="S5816" t="s">
        <v>19</v>
      </c>
    </row>
    <row r="5817" spans="1:19" x14ac:dyDescent="0.25">
      <c r="A5817">
        <v>20990</v>
      </c>
      <c r="B5817" s="1">
        <v>46.06</v>
      </c>
      <c r="C5817" s="1">
        <v>7401.86</v>
      </c>
      <c r="D5817" s="1"/>
      <c r="E5817" s="2">
        <v>17.835806999999999</v>
      </c>
      <c r="F5817" s="2">
        <v>1.29836</v>
      </c>
      <c r="G5817" s="2">
        <v>3.2733629999999998</v>
      </c>
      <c r="H5817" s="2">
        <v>1.5690919999999999</v>
      </c>
      <c r="I5817">
        <v>0</v>
      </c>
      <c r="J5817" s="1">
        <v>21.107900000000001</v>
      </c>
      <c r="K5817">
        <v>415</v>
      </c>
      <c r="L5817">
        <v>19</v>
      </c>
      <c r="M5817" t="s">
        <v>18</v>
      </c>
      <c r="N5817" t="s">
        <v>18</v>
      </c>
      <c r="O5817" t="s">
        <v>18</v>
      </c>
      <c r="P5817" t="s">
        <v>18</v>
      </c>
      <c r="Q5817">
        <v>9</v>
      </c>
      <c r="R5817">
        <v>30</v>
      </c>
      <c r="S5817" t="s">
        <v>18</v>
      </c>
    </row>
    <row r="5818" spans="1:19" x14ac:dyDescent="0.25">
      <c r="A5818">
        <v>13786</v>
      </c>
      <c r="B5818" s="1">
        <v>41.98</v>
      </c>
      <c r="C5818" s="1">
        <v>7401.21</v>
      </c>
      <c r="D5818" s="1"/>
      <c r="E5818" s="2">
        <v>16.70702</v>
      </c>
      <c r="F5818" s="2">
        <v>1.3132280000000001</v>
      </c>
      <c r="G5818" s="2">
        <v>2.9101270000000001</v>
      </c>
      <c r="H5818" s="2">
        <v>1.6529910000000001</v>
      </c>
      <c r="I5818">
        <v>0</v>
      </c>
      <c r="J5818" s="1">
        <v>25.2226</v>
      </c>
      <c r="K5818">
        <v>443</v>
      </c>
      <c r="L5818">
        <v>15</v>
      </c>
      <c r="M5818" t="s">
        <v>18</v>
      </c>
      <c r="N5818" t="s">
        <v>19</v>
      </c>
      <c r="O5818" t="s">
        <v>18</v>
      </c>
      <c r="P5818" t="s">
        <v>18</v>
      </c>
      <c r="Q5818">
        <v>5</v>
      </c>
      <c r="R5818">
        <v>0</v>
      </c>
      <c r="S5818" t="s">
        <v>18</v>
      </c>
    </row>
    <row r="5819" spans="1:19" x14ac:dyDescent="0.25">
      <c r="A5819">
        <v>19930</v>
      </c>
      <c r="B5819" s="1">
        <v>39.700000000000003</v>
      </c>
      <c r="C5819" s="1">
        <v>7400.69</v>
      </c>
      <c r="D5819" s="1"/>
      <c r="E5819" s="2">
        <v>16.519397000000001</v>
      </c>
      <c r="F5819" s="2">
        <v>1.30748</v>
      </c>
      <c r="G5819" s="2">
        <v>2.5352299999999999</v>
      </c>
      <c r="H5819" s="2">
        <v>1.6924269999999999</v>
      </c>
      <c r="I5819">
        <v>0</v>
      </c>
      <c r="J5819" s="1">
        <v>28.9405</v>
      </c>
      <c r="K5819">
        <v>448</v>
      </c>
      <c r="L5819">
        <v>15</v>
      </c>
      <c r="M5819" t="s">
        <v>18</v>
      </c>
      <c r="N5819" t="s">
        <v>19</v>
      </c>
      <c r="O5819" t="s">
        <v>18</v>
      </c>
      <c r="P5819" t="s">
        <v>18</v>
      </c>
      <c r="Q5819">
        <v>5</v>
      </c>
      <c r="R5819">
        <v>30</v>
      </c>
      <c r="S5819" t="s">
        <v>18</v>
      </c>
    </row>
    <row r="5820" spans="1:19" x14ac:dyDescent="0.25">
      <c r="A5820">
        <v>20098</v>
      </c>
      <c r="B5820" s="1">
        <v>56.06</v>
      </c>
      <c r="C5820" s="1">
        <v>7399.78</v>
      </c>
      <c r="D5820" s="1"/>
      <c r="E5820" s="2">
        <v>9.0461860000000005</v>
      </c>
      <c r="F5820" s="2">
        <v>1.2386779999999999</v>
      </c>
      <c r="G5820" s="2">
        <v>2.3662860000000001</v>
      </c>
      <c r="H5820" s="2">
        <v>1.428974</v>
      </c>
      <c r="I5820">
        <v>0</v>
      </c>
      <c r="J5820" s="1">
        <v>21.191299999999998</v>
      </c>
      <c r="K5820">
        <v>818</v>
      </c>
      <c r="L5820">
        <v>7</v>
      </c>
      <c r="M5820" t="s">
        <v>19</v>
      </c>
      <c r="N5820" t="s">
        <v>19</v>
      </c>
      <c r="O5820" t="s">
        <v>19</v>
      </c>
      <c r="P5820" t="s">
        <v>18</v>
      </c>
      <c r="Q5820">
        <v>6</v>
      </c>
      <c r="R5820">
        <v>30</v>
      </c>
      <c r="S5820" t="s">
        <v>18</v>
      </c>
    </row>
    <row r="5821" spans="1:19" x14ac:dyDescent="0.25">
      <c r="A5821">
        <v>20732</v>
      </c>
      <c r="B5821" s="1">
        <v>58.38</v>
      </c>
      <c r="C5821" s="1">
        <v>7397.78</v>
      </c>
      <c r="D5821" s="1"/>
      <c r="E5821" s="2">
        <v>17.955777000000001</v>
      </c>
      <c r="F5821" s="2">
        <v>1.3155289999999999</v>
      </c>
      <c r="G5821" s="2">
        <v>3.6817700000000002</v>
      </c>
      <c r="H5821" s="2">
        <v>1.7810010000000001</v>
      </c>
      <c r="I5821">
        <v>0</v>
      </c>
      <c r="J5821" s="1">
        <v>15.860300000000001</v>
      </c>
      <c r="K5821">
        <v>412</v>
      </c>
      <c r="L5821">
        <v>17</v>
      </c>
      <c r="M5821" t="s">
        <v>18</v>
      </c>
      <c r="N5821" t="s">
        <v>18</v>
      </c>
      <c r="O5821" t="s">
        <v>18</v>
      </c>
      <c r="P5821" t="s">
        <v>18</v>
      </c>
      <c r="Q5821">
        <v>8</v>
      </c>
      <c r="R5821">
        <v>30</v>
      </c>
      <c r="S5821" t="s">
        <v>18</v>
      </c>
    </row>
    <row r="5822" spans="1:19" x14ac:dyDescent="0.25">
      <c r="A5822">
        <v>2096</v>
      </c>
      <c r="B5822" s="1">
        <v>33.869999999999997</v>
      </c>
      <c r="C5822" s="1">
        <v>7397.55</v>
      </c>
      <c r="D5822" s="1"/>
      <c r="E5822" s="2">
        <v>16.77449</v>
      </c>
      <c r="F5822" s="2">
        <v>1.3860250000000001</v>
      </c>
      <c r="G5822" s="2">
        <v>1.4162710000000001</v>
      </c>
      <c r="H5822" s="2">
        <v>0.85275199999999995</v>
      </c>
      <c r="I5822">
        <v>0</v>
      </c>
      <c r="J5822" s="1">
        <v>44.664099999999998</v>
      </c>
      <c r="K5822">
        <v>441</v>
      </c>
      <c r="L5822">
        <v>5</v>
      </c>
      <c r="M5822" t="s">
        <v>18</v>
      </c>
      <c r="N5822" t="s">
        <v>18</v>
      </c>
      <c r="O5822" t="s">
        <v>19</v>
      </c>
      <c r="P5822" t="s">
        <v>19</v>
      </c>
      <c r="Q5822">
        <v>8</v>
      </c>
      <c r="R5822">
        <v>0</v>
      </c>
      <c r="S5822" t="s">
        <v>19</v>
      </c>
    </row>
    <row r="5823" spans="1:19" x14ac:dyDescent="0.25">
      <c r="A5823">
        <v>20702</v>
      </c>
      <c r="B5823" s="1">
        <v>34.79</v>
      </c>
      <c r="C5823" s="1">
        <v>7396.96</v>
      </c>
      <c r="D5823" s="1"/>
      <c r="E5823" s="2">
        <v>16.548009</v>
      </c>
      <c r="F5823" s="2">
        <v>1.271407</v>
      </c>
      <c r="G5823" s="2">
        <v>2.55057</v>
      </c>
      <c r="H5823" s="2">
        <v>1.3437749999999999</v>
      </c>
      <c r="I5823">
        <v>0</v>
      </c>
      <c r="J5823" s="1">
        <v>26.476400000000002</v>
      </c>
      <c r="K5823">
        <v>447</v>
      </c>
      <c r="L5823">
        <v>19</v>
      </c>
      <c r="M5823" t="s">
        <v>18</v>
      </c>
      <c r="N5823" t="s">
        <v>19</v>
      </c>
      <c r="O5823" t="s">
        <v>18</v>
      </c>
      <c r="P5823" t="s">
        <v>18</v>
      </c>
      <c r="Q5823">
        <v>8</v>
      </c>
      <c r="R5823">
        <v>30</v>
      </c>
      <c r="S5823" t="s">
        <v>18</v>
      </c>
    </row>
    <row r="5824" spans="1:19" x14ac:dyDescent="0.25">
      <c r="A5824">
        <v>16776</v>
      </c>
      <c r="B5824" s="1">
        <v>30.38</v>
      </c>
      <c r="C5824" s="1">
        <v>7395.67</v>
      </c>
      <c r="D5824" s="1"/>
      <c r="E5824" s="2">
        <v>9.0522279999999995</v>
      </c>
      <c r="F5824" s="2">
        <v>1.191173</v>
      </c>
      <c r="G5824" s="2">
        <v>2.1990630000000002</v>
      </c>
      <c r="H5824" s="2">
        <v>0.74402800000000002</v>
      </c>
      <c r="I5824">
        <v>0</v>
      </c>
      <c r="J5824" s="1">
        <v>30.3123</v>
      </c>
      <c r="K5824">
        <v>817</v>
      </c>
      <c r="L5824">
        <v>13</v>
      </c>
      <c r="M5824" t="s">
        <v>19</v>
      </c>
      <c r="N5824" t="s">
        <v>19</v>
      </c>
      <c r="O5824" t="s">
        <v>19</v>
      </c>
      <c r="P5824" t="s">
        <v>18</v>
      </c>
      <c r="Q5824">
        <v>17</v>
      </c>
      <c r="R5824">
        <v>0</v>
      </c>
      <c r="S5824" t="s">
        <v>18</v>
      </c>
    </row>
    <row r="5825" spans="1:19" x14ac:dyDescent="0.25">
      <c r="A5825">
        <v>17151</v>
      </c>
      <c r="B5825" s="1">
        <v>43.22</v>
      </c>
      <c r="C5825" s="1">
        <v>7394.81</v>
      </c>
      <c r="D5825" s="1"/>
      <c r="E5825" s="2">
        <v>18.579924999999999</v>
      </c>
      <c r="F5825" s="2">
        <v>1.325072</v>
      </c>
      <c r="G5825" s="2">
        <v>2.889275</v>
      </c>
      <c r="H5825" s="2">
        <v>1.611801</v>
      </c>
      <c r="I5825">
        <v>0</v>
      </c>
      <c r="J5825" s="1">
        <v>23.322700000000001</v>
      </c>
      <c r="K5825">
        <v>398</v>
      </c>
      <c r="L5825">
        <v>20</v>
      </c>
      <c r="M5825" t="s">
        <v>18</v>
      </c>
      <c r="N5825" t="s">
        <v>18</v>
      </c>
      <c r="O5825" t="s">
        <v>18</v>
      </c>
      <c r="P5825" t="s">
        <v>18</v>
      </c>
      <c r="Q5825">
        <v>18</v>
      </c>
      <c r="R5825">
        <v>0</v>
      </c>
      <c r="S5825" t="s">
        <v>18</v>
      </c>
    </row>
    <row r="5826" spans="1:19" x14ac:dyDescent="0.25">
      <c r="A5826">
        <v>5002</v>
      </c>
      <c r="B5826" s="1">
        <v>29.68</v>
      </c>
      <c r="C5826" s="1">
        <v>7394.57</v>
      </c>
      <c r="D5826" s="1"/>
      <c r="E5826" s="2">
        <v>9.2547809999999995</v>
      </c>
      <c r="F5826" s="2">
        <v>1.192205</v>
      </c>
      <c r="G5826" s="2">
        <v>2.5185010000000001</v>
      </c>
      <c r="H5826" s="2">
        <v>0.82473600000000002</v>
      </c>
      <c r="I5826">
        <v>0</v>
      </c>
      <c r="J5826" s="1">
        <v>28.2026</v>
      </c>
      <c r="K5826">
        <v>799</v>
      </c>
      <c r="L5826">
        <v>15</v>
      </c>
      <c r="M5826" t="s">
        <v>19</v>
      </c>
      <c r="N5826" t="s">
        <v>19</v>
      </c>
      <c r="O5826" t="s">
        <v>19</v>
      </c>
      <c r="P5826" t="s">
        <v>18</v>
      </c>
      <c r="Q5826">
        <v>19</v>
      </c>
      <c r="R5826">
        <v>0</v>
      </c>
      <c r="S5826" t="s">
        <v>19</v>
      </c>
    </row>
    <row r="5827" spans="1:19" x14ac:dyDescent="0.25">
      <c r="A5827">
        <v>9659</v>
      </c>
      <c r="B5827" s="1">
        <v>42.82</v>
      </c>
      <c r="C5827" s="1">
        <v>7391.9</v>
      </c>
      <c r="D5827" s="1"/>
      <c r="E5827" s="2">
        <v>16.069348000000002</v>
      </c>
      <c r="F5827" s="2">
        <v>1.281566</v>
      </c>
      <c r="G5827" s="2">
        <v>3.0666820000000001</v>
      </c>
      <c r="H5827" s="2">
        <v>1.4068080000000001</v>
      </c>
      <c r="I5827">
        <v>0</v>
      </c>
      <c r="J5827" s="1">
        <v>22.066299999999998</v>
      </c>
      <c r="K5827">
        <v>460</v>
      </c>
      <c r="L5827">
        <v>16</v>
      </c>
      <c r="M5827" t="s">
        <v>18</v>
      </c>
      <c r="N5827" t="s">
        <v>18</v>
      </c>
      <c r="O5827" t="s">
        <v>19</v>
      </c>
      <c r="P5827" t="s">
        <v>18</v>
      </c>
      <c r="Q5827">
        <v>13</v>
      </c>
      <c r="R5827">
        <v>30</v>
      </c>
      <c r="S5827" t="s">
        <v>19</v>
      </c>
    </row>
    <row r="5828" spans="1:19" x14ac:dyDescent="0.25">
      <c r="A5828">
        <v>9391</v>
      </c>
      <c r="B5828" s="1">
        <v>41.85</v>
      </c>
      <c r="C5828" s="1">
        <v>7390.94</v>
      </c>
      <c r="D5828" s="1"/>
      <c r="E5828" s="2">
        <v>16.208202</v>
      </c>
      <c r="F5828" s="2">
        <v>1.3067279999999999</v>
      </c>
      <c r="G5828" s="2">
        <v>2.8523559999999999</v>
      </c>
      <c r="H5828" s="2">
        <v>1.607556</v>
      </c>
      <c r="I5828">
        <v>0</v>
      </c>
      <c r="J5828" s="1">
        <v>24.036899999999999</v>
      </c>
      <c r="K5828">
        <v>456</v>
      </c>
      <c r="L5828">
        <v>20</v>
      </c>
      <c r="M5828" t="s">
        <v>19</v>
      </c>
      <c r="N5828" t="s">
        <v>18</v>
      </c>
      <c r="O5828" t="s">
        <v>19</v>
      </c>
      <c r="P5828" t="s">
        <v>18</v>
      </c>
      <c r="Q5828">
        <v>12</v>
      </c>
      <c r="R5828">
        <v>30</v>
      </c>
      <c r="S5828" t="s">
        <v>19</v>
      </c>
    </row>
    <row r="5829" spans="1:19" x14ac:dyDescent="0.25">
      <c r="A5829">
        <v>6727</v>
      </c>
      <c r="B5829" s="1">
        <v>23.21</v>
      </c>
      <c r="C5829" s="1">
        <v>7389.5</v>
      </c>
      <c r="D5829" s="1"/>
      <c r="E5829" s="2">
        <v>16.421111</v>
      </c>
      <c r="F5829" s="2">
        <v>1.207049</v>
      </c>
      <c r="G5829" s="2">
        <v>0.72255499999999995</v>
      </c>
      <c r="H5829" s="2">
        <v>0.27842899999999998</v>
      </c>
      <c r="I5829">
        <v>0</v>
      </c>
      <c r="J5829" s="1">
        <v>74.643199999999993</v>
      </c>
      <c r="K5829">
        <v>450</v>
      </c>
      <c r="L5829">
        <v>12</v>
      </c>
      <c r="M5829" t="s">
        <v>19</v>
      </c>
      <c r="N5829" t="s">
        <v>19</v>
      </c>
      <c r="O5829" t="s">
        <v>18</v>
      </c>
      <c r="P5829" t="s">
        <v>19</v>
      </c>
      <c r="Q5829">
        <v>2</v>
      </c>
      <c r="R5829">
        <v>30</v>
      </c>
      <c r="S5829" t="s">
        <v>19</v>
      </c>
    </row>
    <row r="5830" spans="1:19" x14ac:dyDescent="0.25">
      <c r="A5830">
        <v>14473</v>
      </c>
      <c r="B5830" s="1">
        <v>24.13</v>
      </c>
      <c r="C5830" s="1">
        <v>7388.98</v>
      </c>
      <c r="D5830" s="1"/>
      <c r="E5830" s="2">
        <v>9.0440389999999997</v>
      </c>
      <c r="F5830" s="2">
        <v>1.178725</v>
      </c>
      <c r="G5830" s="2">
        <v>1.944806</v>
      </c>
      <c r="H5830" s="2">
        <v>0.73327200000000003</v>
      </c>
      <c r="I5830">
        <v>0</v>
      </c>
      <c r="J5830" s="1">
        <v>33.358199999999997</v>
      </c>
      <c r="K5830">
        <v>817</v>
      </c>
      <c r="L5830">
        <v>14</v>
      </c>
      <c r="M5830" t="s">
        <v>19</v>
      </c>
      <c r="N5830" t="s">
        <v>19</v>
      </c>
      <c r="O5830" t="s">
        <v>19</v>
      </c>
      <c r="P5830" t="s">
        <v>18</v>
      </c>
      <c r="Q5830">
        <v>8</v>
      </c>
      <c r="R5830">
        <v>0</v>
      </c>
      <c r="S5830" t="s">
        <v>18</v>
      </c>
    </row>
    <row r="5831" spans="1:19" x14ac:dyDescent="0.25">
      <c r="A5831">
        <v>9646</v>
      </c>
      <c r="B5831" s="1">
        <v>56.76</v>
      </c>
      <c r="C5831" s="1">
        <v>7387.26</v>
      </c>
      <c r="D5831" s="1"/>
      <c r="E5831" s="2">
        <v>16.059260999999999</v>
      </c>
      <c r="F5831" s="2">
        <v>1.316262</v>
      </c>
      <c r="G5831" s="2">
        <v>4.1844210000000004</v>
      </c>
      <c r="H5831" s="2">
        <v>1.6133</v>
      </c>
      <c r="I5831">
        <v>0</v>
      </c>
      <c r="J5831" s="1">
        <v>15.610200000000001</v>
      </c>
      <c r="K5831">
        <v>460</v>
      </c>
      <c r="L5831">
        <v>19</v>
      </c>
      <c r="M5831" t="s">
        <v>19</v>
      </c>
      <c r="N5831" t="s">
        <v>18</v>
      </c>
      <c r="O5831" t="s">
        <v>19</v>
      </c>
      <c r="P5831" t="s">
        <v>18</v>
      </c>
      <c r="Q5831">
        <v>13</v>
      </c>
      <c r="R5831">
        <v>30</v>
      </c>
      <c r="S5831" t="s">
        <v>19</v>
      </c>
    </row>
    <row r="5832" spans="1:19" x14ac:dyDescent="0.25">
      <c r="A5832">
        <v>1465</v>
      </c>
      <c r="B5832" s="1">
        <v>47.21</v>
      </c>
      <c r="C5832" s="1">
        <v>7384.6</v>
      </c>
      <c r="D5832" s="1"/>
      <c r="E5832" s="2">
        <v>16.669526000000001</v>
      </c>
      <c r="F5832" s="2">
        <v>1.318117</v>
      </c>
      <c r="G5832" s="2">
        <v>3.126471</v>
      </c>
      <c r="H5832" s="2">
        <v>1.7525189999999999</v>
      </c>
      <c r="I5832">
        <v>0</v>
      </c>
      <c r="J5832" s="1">
        <v>22.623999999999999</v>
      </c>
      <c r="K5832">
        <v>443</v>
      </c>
      <c r="L5832">
        <v>14</v>
      </c>
      <c r="M5832" t="s">
        <v>18</v>
      </c>
      <c r="N5832" t="s">
        <v>18</v>
      </c>
      <c r="O5832" t="s">
        <v>19</v>
      </c>
      <c r="P5832" t="s">
        <v>18</v>
      </c>
      <c r="Q5832">
        <v>5</v>
      </c>
      <c r="R5832">
        <v>0</v>
      </c>
      <c r="S5832" t="s">
        <v>19</v>
      </c>
    </row>
    <row r="5833" spans="1:19" x14ac:dyDescent="0.25">
      <c r="A5833">
        <v>10341</v>
      </c>
      <c r="B5833" s="1">
        <v>25.14</v>
      </c>
      <c r="C5833" s="1">
        <v>7384.53</v>
      </c>
      <c r="D5833" s="1"/>
      <c r="E5833" s="2">
        <v>19.381969000000002</v>
      </c>
      <c r="F5833" s="2">
        <v>1.3039289999999999</v>
      </c>
      <c r="G5833" s="2">
        <v>0.74693200000000004</v>
      </c>
      <c r="H5833" s="2">
        <v>0.36096899999999998</v>
      </c>
      <c r="I5833">
        <v>0</v>
      </c>
      <c r="J5833" s="1">
        <v>75.843599999999995</v>
      </c>
      <c r="K5833">
        <v>381</v>
      </c>
      <c r="L5833">
        <v>10</v>
      </c>
      <c r="M5833" t="s">
        <v>19</v>
      </c>
      <c r="N5833" t="s">
        <v>18</v>
      </c>
      <c r="O5833" t="s">
        <v>18</v>
      </c>
      <c r="P5833" t="s">
        <v>19</v>
      </c>
      <c r="Q5833">
        <v>16</v>
      </c>
      <c r="R5833">
        <v>30</v>
      </c>
      <c r="S5833" t="s">
        <v>19</v>
      </c>
    </row>
    <row r="5834" spans="1:19" x14ac:dyDescent="0.25">
      <c r="A5834">
        <v>12795</v>
      </c>
      <c r="B5834" s="1">
        <v>57.24</v>
      </c>
      <c r="C5834" s="1">
        <v>7384.38</v>
      </c>
      <c r="D5834" s="1"/>
      <c r="E5834" s="2">
        <v>17.334225</v>
      </c>
      <c r="F5834" s="2">
        <v>1.3185659999999999</v>
      </c>
      <c r="G5834" s="2">
        <v>2.9432149999999999</v>
      </c>
      <c r="H5834" s="2">
        <v>1.967705</v>
      </c>
      <c r="I5834">
        <v>0</v>
      </c>
      <c r="J5834" s="1">
        <v>17.994599999999998</v>
      </c>
      <c r="K5834">
        <v>426</v>
      </c>
      <c r="L5834">
        <v>16</v>
      </c>
      <c r="M5834" t="s">
        <v>18</v>
      </c>
      <c r="N5834" t="s">
        <v>18</v>
      </c>
      <c r="O5834" t="s">
        <v>18</v>
      </c>
      <c r="P5834" t="s">
        <v>18</v>
      </c>
      <c r="Q5834">
        <v>1</v>
      </c>
      <c r="R5834">
        <v>0</v>
      </c>
      <c r="S5834" t="s">
        <v>18</v>
      </c>
    </row>
    <row r="5835" spans="1:19" x14ac:dyDescent="0.25">
      <c r="A5835">
        <v>14015</v>
      </c>
      <c r="B5835" s="1">
        <v>48.95</v>
      </c>
      <c r="C5835" s="1">
        <v>7383.26</v>
      </c>
      <c r="D5835" s="1"/>
      <c r="E5835" s="2">
        <v>16.554395</v>
      </c>
      <c r="F5835" s="2">
        <v>1.2608470000000001</v>
      </c>
      <c r="G5835" s="2">
        <v>2.9527730000000001</v>
      </c>
      <c r="H5835" s="2">
        <v>1.3354790000000001</v>
      </c>
      <c r="I5835">
        <v>0</v>
      </c>
      <c r="J5835" s="1">
        <v>17.334199999999999</v>
      </c>
      <c r="K5835">
        <v>446</v>
      </c>
      <c r="L5835">
        <v>20</v>
      </c>
      <c r="M5835" t="s">
        <v>18</v>
      </c>
      <c r="N5835" t="s">
        <v>18</v>
      </c>
      <c r="O5835" t="s">
        <v>19</v>
      </c>
      <c r="P5835" t="s">
        <v>18</v>
      </c>
      <c r="Q5835">
        <v>6</v>
      </c>
      <c r="R5835">
        <v>0</v>
      </c>
      <c r="S5835" t="s">
        <v>18</v>
      </c>
    </row>
    <row r="5836" spans="1:19" x14ac:dyDescent="0.25">
      <c r="A5836">
        <v>1528</v>
      </c>
      <c r="B5836" s="1">
        <v>63.08</v>
      </c>
      <c r="C5836" s="1">
        <v>7375.56</v>
      </c>
      <c r="D5836" s="1"/>
      <c r="E5836" s="2">
        <v>17.858498999999998</v>
      </c>
      <c r="F5836" s="2">
        <v>1.354061</v>
      </c>
      <c r="G5836" s="2">
        <v>4.160425</v>
      </c>
      <c r="H5836" s="2">
        <v>2.1072479999999998</v>
      </c>
      <c r="I5836">
        <v>0</v>
      </c>
      <c r="J5836" s="1">
        <v>17.001799999999999</v>
      </c>
      <c r="K5836">
        <v>413</v>
      </c>
      <c r="L5836">
        <v>13</v>
      </c>
      <c r="M5836" t="s">
        <v>18</v>
      </c>
      <c r="N5836" t="s">
        <v>18</v>
      </c>
      <c r="O5836" t="s">
        <v>18</v>
      </c>
      <c r="P5836" t="s">
        <v>18</v>
      </c>
      <c r="Q5836">
        <v>5</v>
      </c>
      <c r="R5836">
        <v>0</v>
      </c>
      <c r="S5836" t="s">
        <v>19</v>
      </c>
    </row>
    <row r="5837" spans="1:19" x14ac:dyDescent="0.25">
      <c r="A5837">
        <v>23175</v>
      </c>
      <c r="B5837" s="1">
        <v>41.99</v>
      </c>
      <c r="C5837" s="1">
        <v>7375.15</v>
      </c>
      <c r="D5837" s="1"/>
      <c r="E5837" s="2">
        <v>9.2304759999999995</v>
      </c>
      <c r="F5837" s="2">
        <v>1.204202</v>
      </c>
      <c r="G5837" s="2">
        <v>2.5854949999999999</v>
      </c>
      <c r="H5837" s="2">
        <v>0.92328600000000005</v>
      </c>
      <c r="I5837">
        <v>0</v>
      </c>
      <c r="J5837" s="1">
        <v>22.792899999999999</v>
      </c>
      <c r="K5837">
        <v>799</v>
      </c>
      <c r="L5837">
        <v>12</v>
      </c>
      <c r="M5837" t="s">
        <v>19</v>
      </c>
      <c r="N5837" t="s">
        <v>19</v>
      </c>
      <c r="O5837" t="s">
        <v>19</v>
      </c>
      <c r="P5837" t="s">
        <v>18</v>
      </c>
      <c r="Q5837">
        <v>18</v>
      </c>
      <c r="R5837">
        <v>30</v>
      </c>
      <c r="S5837" t="s">
        <v>18</v>
      </c>
    </row>
    <row r="5838" spans="1:19" x14ac:dyDescent="0.25">
      <c r="A5838">
        <v>22232</v>
      </c>
      <c r="B5838" s="1">
        <v>62.72</v>
      </c>
      <c r="C5838" s="1">
        <v>7374.67</v>
      </c>
      <c r="D5838" s="1"/>
      <c r="E5838" s="2">
        <v>16.243766999999998</v>
      </c>
      <c r="F5838" s="2">
        <v>1.336457</v>
      </c>
      <c r="G5838" s="2">
        <v>4.4106880000000004</v>
      </c>
      <c r="H5838" s="2">
        <v>1.9391499999999999</v>
      </c>
      <c r="I5838">
        <v>0</v>
      </c>
      <c r="J5838" s="1">
        <v>15.9658</v>
      </c>
      <c r="K5838">
        <v>454</v>
      </c>
      <c r="L5838">
        <v>13</v>
      </c>
      <c r="M5838" t="s">
        <v>18</v>
      </c>
      <c r="N5838" t="s">
        <v>19</v>
      </c>
      <c r="O5838" t="s">
        <v>18</v>
      </c>
      <c r="P5838" t="s">
        <v>18</v>
      </c>
      <c r="Q5838">
        <v>14</v>
      </c>
      <c r="R5838">
        <v>30</v>
      </c>
      <c r="S5838" t="s">
        <v>18</v>
      </c>
    </row>
    <row r="5839" spans="1:19" x14ac:dyDescent="0.25">
      <c r="A5839">
        <v>114</v>
      </c>
      <c r="B5839" s="1">
        <v>24.43</v>
      </c>
      <c r="C5839" s="1">
        <v>7373.19</v>
      </c>
      <c r="D5839" s="1"/>
      <c r="E5839" s="2">
        <v>17.513515000000002</v>
      </c>
      <c r="F5839" s="2">
        <v>1.2704279999999999</v>
      </c>
      <c r="G5839" s="2">
        <v>0.61346999999999996</v>
      </c>
      <c r="H5839" s="2">
        <v>0.45735199999999998</v>
      </c>
      <c r="I5839">
        <v>0</v>
      </c>
      <c r="J5839" s="1">
        <v>52.191899999999997</v>
      </c>
      <c r="K5839">
        <v>421</v>
      </c>
      <c r="L5839">
        <v>7</v>
      </c>
      <c r="M5839" t="s">
        <v>18</v>
      </c>
      <c r="N5839" t="s">
        <v>18</v>
      </c>
      <c r="O5839" t="s">
        <v>18</v>
      </c>
      <c r="P5839" t="s">
        <v>19</v>
      </c>
      <c r="Q5839">
        <v>0</v>
      </c>
      <c r="R5839">
        <v>0</v>
      </c>
      <c r="S5839" t="s">
        <v>19</v>
      </c>
    </row>
    <row r="5840" spans="1:19" x14ac:dyDescent="0.25">
      <c r="A5840">
        <v>17040</v>
      </c>
      <c r="B5840" s="1">
        <v>40.82</v>
      </c>
      <c r="C5840" s="1">
        <v>7372.47</v>
      </c>
      <c r="D5840" s="1"/>
      <c r="E5840" s="2">
        <v>9.1356509999999993</v>
      </c>
      <c r="F5840" s="2">
        <v>1.2526569999999999</v>
      </c>
      <c r="G5840" s="2">
        <v>1.94807</v>
      </c>
      <c r="H5840" s="2">
        <v>1.115661</v>
      </c>
      <c r="I5840">
        <v>0</v>
      </c>
      <c r="J5840" s="1">
        <v>34.898800000000001</v>
      </c>
      <c r="K5840">
        <v>807</v>
      </c>
      <c r="L5840">
        <v>5</v>
      </c>
      <c r="M5840" t="s">
        <v>18</v>
      </c>
      <c r="N5840" t="s">
        <v>19</v>
      </c>
      <c r="O5840" t="s">
        <v>19</v>
      </c>
      <c r="P5840" t="s">
        <v>18</v>
      </c>
      <c r="Q5840">
        <v>18</v>
      </c>
      <c r="R5840">
        <v>0</v>
      </c>
      <c r="S5840" t="s">
        <v>18</v>
      </c>
    </row>
    <row r="5841" spans="1:19" x14ac:dyDescent="0.25">
      <c r="A5841">
        <v>3344</v>
      </c>
      <c r="B5841" s="1">
        <v>24.11</v>
      </c>
      <c r="C5841" s="1">
        <v>7371.85</v>
      </c>
      <c r="D5841" s="1"/>
      <c r="E5841" s="2">
        <v>9.0120419999999992</v>
      </c>
      <c r="F5841" s="2">
        <v>1.1761280000000001</v>
      </c>
      <c r="G5841" s="2">
        <v>0.78433699999999995</v>
      </c>
      <c r="H5841" s="2">
        <v>0.64255600000000002</v>
      </c>
      <c r="I5841">
        <v>0</v>
      </c>
      <c r="J5841" s="1">
        <v>70.293099999999995</v>
      </c>
      <c r="K5841">
        <v>818</v>
      </c>
      <c r="L5841">
        <v>5</v>
      </c>
      <c r="M5841" t="s">
        <v>18</v>
      </c>
      <c r="N5841" t="s">
        <v>19</v>
      </c>
      <c r="O5841" t="s">
        <v>19</v>
      </c>
      <c r="P5841" t="s">
        <v>19</v>
      </c>
      <c r="Q5841">
        <v>13</v>
      </c>
      <c r="R5841">
        <v>0</v>
      </c>
      <c r="S5841" t="s">
        <v>19</v>
      </c>
    </row>
    <row r="5842" spans="1:19" x14ac:dyDescent="0.25">
      <c r="A5842">
        <v>2702</v>
      </c>
      <c r="B5842" s="1">
        <v>15.52</v>
      </c>
      <c r="C5842" s="1">
        <v>7367.28</v>
      </c>
      <c r="D5842" s="1"/>
      <c r="E5842" s="2">
        <v>9.0064550000000008</v>
      </c>
      <c r="F5842" s="2">
        <v>1.159216</v>
      </c>
      <c r="G5842" s="2">
        <v>1.602147</v>
      </c>
      <c r="H5842" s="2">
        <v>0.65670600000000001</v>
      </c>
      <c r="I5842">
        <v>0</v>
      </c>
      <c r="J5842" s="1">
        <v>40.3932</v>
      </c>
      <c r="K5842">
        <v>818</v>
      </c>
      <c r="L5842">
        <v>19</v>
      </c>
      <c r="M5842" t="s">
        <v>19</v>
      </c>
      <c r="N5842" t="s">
        <v>19</v>
      </c>
      <c r="O5842" t="s">
        <v>19</v>
      </c>
      <c r="P5842" t="s">
        <v>18</v>
      </c>
      <c r="Q5842">
        <v>10</v>
      </c>
      <c r="R5842">
        <v>0</v>
      </c>
      <c r="S5842" t="s">
        <v>19</v>
      </c>
    </row>
    <row r="5843" spans="1:19" x14ac:dyDescent="0.25">
      <c r="A5843">
        <v>6977</v>
      </c>
      <c r="B5843" s="1">
        <v>37.29</v>
      </c>
      <c r="C5843" s="1">
        <v>7366.97</v>
      </c>
      <c r="D5843" s="1"/>
      <c r="E5843" s="2">
        <v>16.262626999999998</v>
      </c>
      <c r="F5843" s="2">
        <v>1.42201</v>
      </c>
      <c r="G5843" s="2">
        <v>1.544943</v>
      </c>
      <c r="H5843" s="2">
        <v>0.91633100000000001</v>
      </c>
      <c r="I5843">
        <v>0</v>
      </c>
      <c r="J5843" s="1">
        <v>43.035800000000002</v>
      </c>
      <c r="K5843">
        <v>453</v>
      </c>
      <c r="L5843">
        <v>6</v>
      </c>
      <c r="M5843" t="s">
        <v>19</v>
      </c>
      <c r="N5843" t="s">
        <v>19</v>
      </c>
      <c r="O5843" t="s">
        <v>18</v>
      </c>
      <c r="P5843" t="s">
        <v>19</v>
      </c>
      <c r="Q5843">
        <v>3</v>
      </c>
      <c r="R5843">
        <v>30</v>
      </c>
      <c r="S5843" t="s">
        <v>19</v>
      </c>
    </row>
    <row r="5844" spans="1:19" x14ac:dyDescent="0.25">
      <c r="A5844">
        <v>20614</v>
      </c>
      <c r="B5844" s="1">
        <v>31.3</v>
      </c>
      <c r="C5844" s="1">
        <v>7366.75</v>
      </c>
      <c r="D5844" s="1"/>
      <c r="E5844" s="2">
        <v>9.0058070000000008</v>
      </c>
      <c r="F5844" s="2">
        <v>1.190512</v>
      </c>
      <c r="G5844" s="2">
        <v>1.882317</v>
      </c>
      <c r="H5844" s="2">
        <v>0.91367200000000004</v>
      </c>
      <c r="I5844">
        <v>0</v>
      </c>
      <c r="J5844" s="1">
        <v>30.6252</v>
      </c>
      <c r="K5844">
        <v>818</v>
      </c>
      <c r="L5844">
        <v>11</v>
      </c>
      <c r="M5844" t="s">
        <v>19</v>
      </c>
      <c r="N5844" t="s">
        <v>19</v>
      </c>
      <c r="O5844" t="s">
        <v>19</v>
      </c>
      <c r="P5844" t="s">
        <v>18</v>
      </c>
      <c r="Q5844">
        <v>8</v>
      </c>
      <c r="R5844">
        <v>30</v>
      </c>
      <c r="S5844" t="s">
        <v>18</v>
      </c>
    </row>
    <row r="5845" spans="1:19" x14ac:dyDescent="0.25">
      <c r="A5845">
        <v>913</v>
      </c>
      <c r="B5845" s="1">
        <v>49.68</v>
      </c>
      <c r="C5845" s="1">
        <v>7366.07</v>
      </c>
      <c r="D5845" s="1"/>
      <c r="E5845" s="2">
        <v>9.0159979999999997</v>
      </c>
      <c r="F5845" s="2">
        <v>1.2300580000000001</v>
      </c>
      <c r="G5845" s="2">
        <v>1.937262</v>
      </c>
      <c r="H5845" s="2">
        <v>1.203328</v>
      </c>
      <c r="I5845">
        <v>0</v>
      </c>
      <c r="J5845" s="1">
        <v>20.727</v>
      </c>
      <c r="K5845">
        <v>817</v>
      </c>
      <c r="L5845">
        <v>6</v>
      </c>
      <c r="M5845" t="s">
        <v>18</v>
      </c>
      <c r="N5845" t="s">
        <v>19</v>
      </c>
      <c r="O5845" t="s">
        <v>19</v>
      </c>
      <c r="P5845" t="s">
        <v>18</v>
      </c>
      <c r="Q5845">
        <v>3</v>
      </c>
      <c r="R5845">
        <v>0</v>
      </c>
      <c r="S5845" t="s">
        <v>19</v>
      </c>
    </row>
    <row r="5846" spans="1:19" x14ac:dyDescent="0.25">
      <c r="A5846">
        <v>4351</v>
      </c>
      <c r="B5846" s="1">
        <v>21.97</v>
      </c>
      <c r="C5846" s="1">
        <v>7364.83</v>
      </c>
      <c r="D5846" s="1"/>
      <c r="E5846" s="2">
        <v>19.129428999999998</v>
      </c>
      <c r="F5846" s="2">
        <v>1.3319570000000001</v>
      </c>
      <c r="G5846" s="2">
        <v>1.542786</v>
      </c>
      <c r="H5846" s="2">
        <v>1.2526200000000001</v>
      </c>
      <c r="I5846">
        <v>0</v>
      </c>
      <c r="J5846" s="1">
        <v>44.009700000000002</v>
      </c>
      <c r="K5846">
        <v>385</v>
      </c>
      <c r="L5846">
        <v>20</v>
      </c>
      <c r="M5846" t="s">
        <v>18</v>
      </c>
      <c r="N5846" t="s">
        <v>18</v>
      </c>
      <c r="O5846" t="s">
        <v>18</v>
      </c>
      <c r="P5846" t="s">
        <v>18</v>
      </c>
      <c r="Q5846">
        <v>16</v>
      </c>
      <c r="R5846">
        <v>0</v>
      </c>
      <c r="S5846" t="s">
        <v>19</v>
      </c>
    </row>
    <row r="5847" spans="1:19" x14ac:dyDescent="0.25">
      <c r="A5847">
        <v>19900</v>
      </c>
      <c r="B5847" s="1">
        <v>39.6</v>
      </c>
      <c r="C5847" s="1">
        <v>7363.97</v>
      </c>
      <c r="D5847" s="1"/>
      <c r="E5847" s="2">
        <v>16.511143000000001</v>
      </c>
      <c r="F5847" s="2">
        <v>1.2870969999999999</v>
      </c>
      <c r="G5847" s="2">
        <v>2.9327429999999999</v>
      </c>
      <c r="H5847" s="2">
        <v>1.511371</v>
      </c>
      <c r="I5847">
        <v>0</v>
      </c>
      <c r="J5847" s="1">
        <v>24.882400000000001</v>
      </c>
      <c r="K5847">
        <v>446</v>
      </c>
      <c r="L5847">
        <v>17</v>
      </c>
      <c r="M5847" t="s">
        <v>18</v>
      </c>
      <c r="N5847" t="s">
        <v>18</v>
      </c>
      <c r="O5847" t="s">
        <v>19</v>
      </c>
      <c r="P5847" t="s">
        <v>18</v>
      </c>
      <c r="Q5847">
        <v>5</v>
      </c>
      <c r="R5847">
        <v>30</v>
      </c>
      <c r="S5847" t="s">
        <v>18</v>
      </c>
    </row>
    <row r="5848" spans="1:19" x14ac:dyDescent="0.25">
      <c r="A5848">
        <v>22216</v>
      </c>
      <c r="B5848" s="1">
        <v>69.06</v>
      </c>
      <c r="C5848" s="1">
        <v>7362.57</v>
      </c>
      <c r="D5848" s="1"/>
      <c r="E5848" s="2">
        <v>16.217115</v>
      </c>
      <c r="F5848" s="2">
        <v>1.371707</v>
      </c>
      <c r="G5848" s="2">
        <v>5.2020160000000004</v>
      </c>
      <c r="H5848" s="2">
        <v>2.4034360000000001</v>
      </c>
      <c r="I5848">
        <v>0</v>
      </c>
      <c r="J5848" s="1">
        <v>13.298400000000001</v>
      </c>
      <c r="K5848">
        <v>454</v>
      </c>
      <c r="L5848">
        <v>13</v>
      </c>
      <c r="M5848" t="s">
        <v>19</v>
      </c>
      <c r="N5848" t="s">
        <v>19</v>
      </c>
      <c r="O5848" t="s">
        <v>18</v>
      </c>
      <c r="P5848" t="s">
        <v>18</v>
      </c>
      <c r="Q5848">
        <v>14</v>
      </c>
      <c r="R5848">
        <v>30</v>
      </c>
      <c r="S5848" t="s">
        <v>18</v>
      </c>
    </row>
    <row r="5849" spans="1:19" x14ac:dyDescent="0.25">
      <c r="A5849">
        <v>4347</v>
      </c>
      <c r="B5849" s="1">
        <v>47.79</v>
      </c>
      <c r="C5849" s="1">
        <v>7361.04</v>
      </c>
      <c r="D5849" s="1"/>
      <c r="E5849" s="2">
        <v>19.119584</v>
      </c>
      <c r="F5849" s="2">
        <v>1.36717</v>
      </c>
      <c r="G5849" s="2">
        <v>2.9374009999999999</v>
      </c>
      <c r="H5849" s="2">
        <v>1.777352</v>
      </c>
      <c r="I5849">
        <v>0</v>
      </c>
      <c r="J5849" s="1">
        <v>23.170100000000001</v>
      </c>
      <c r="K5849">
        <v>385</v>
      </c>
      <c r="L5849">
        <v>16</v>
      </c>
      <c r="M5849" t="s">
        <v>18</v>
      </c>
      <c r="N5849" t="s">
        <v>18</v>
      </c>
      <c r="O5849" t="s">
        <v>18</v>
      </c>
      <c r="P5849" t="s">
        <v>18</v>
      </c>
      <c r="Q5849">
        <v>16</v>
      </c>
      <c r="R5849">
        <v>0</v>
      </c>
      <c r="S5849" t="s">
        <v>19</v>
      </c>
    </row>
    <row r="5850" spans="1:19" x14ac:dyDescent="0.25">
      <c r="A5850">
        <v>2402</v>
      </c>
      <c r="B5850" s="1">
        <v>33.68</v>
      </c>
      <c r="C5850" s="1">
        <v>7359.97</v>
      </c>
      <c r="D5850" s="1"/>
      <c r="E5850" s="2">
        <v>17.692236000000001</v>
      </c>
      <c r="F5850" s="2">
        <v>1.3890290000000001</v>
      </c>
      <c r="G5850" s="2">
        <v>1.4319820000000001</v>
      </c>
      <c r="H5850" s="2">
        <v>0.77623900000000001</v>
      </c>
      <c r="I5850">
        <v>0</v>
      </c>
      <c r="J5850" s="1">
        <v>42.826700000000002</v>
      </c>
      <c r="K5850">
        <v>416</v>
      </c>
      <c r="L5850">
        <v>7</v>
      </c>
      <c r="M5850" t="s">
        <v>19</v>
      </c>
      <c r="N5850" t="s">
        <v>18</v>
      </c>
      <c r="O5850" t="s">
        <v>18</v>
      </c>
      <c r="P5850" t="s">
        <v>19</v>
      </c>
      <c r="Q5850">
        <v>9</v>
      </c>
      <c r="R5850">
        <v>0</v>
      </c>
      <c r="S5850" t="s">
        <v>19</v>
      </c>
    </row>
    <row r="5851" spans="1:19" x14ac:dyDescent="0.25">
      <c r="A5851">
        <v>7820</v>
      </c>
      <c r="B5851" s="1">
        <v>23.23</v>
      </c>
      <c r="C5851" s="1">
        <v>7359.33</v>
      </c>
      <c r="D5851" s="1"/>
      <c r="E5851" s="2">
        <v>8.9967360000000003</v>
      </c>
      <c r="F5851" s="2">
        <v>1.1739029999999999</v>
      </c>
      <c r="G5851" s="2">
        <v>1.9507060000000001</v>
      </c>
      <c r="H5851" s="2">
        <v>0.81480300000000006</v>
      </c>
      <c r="I5851">
        <v>0</v>
      </c>
      <c r="J5851" s="1">
        <v>27.734100000000002</v>
      </c>
      <c r="K5851">
        <v>818</v>
      </c>
      <c r="L5851">
        <v>17</v>
      </c>
      <c r="M5851" t="s">
        <v>19</v>
      </c>
      <c r="N5851" t="s">
        <v>19</v>
      </c>
      <c r="O5851" t="s">
        <v>19</v>
      </c>
      <c r="P5851" t="s">
        <v>18</v>
      </c>
      <c r="Q5851">
        <v>6</v>
      </c>
      <c r="R5851">
        <v>30</v>
      </c>
      <c r="S5851" t="s">
        <v>19</v>
      </c>
    </row>
    <row r="5852" spans="1:19" x14ac:dyDescent="0.25">
      <c r="A5852">
        <v>3214</v>
      </c>
      <c r="B5852" s="1">
        <v>14.38</v>
      </c>
      <c r="C5852" s="1">
        <v>7359.3</v>
      </c>
      <c r="D5852" s="1"/>
      <c r="E5852" s="2">
        <v>9.0077110000000005</v>
      </c>
      <c r="F5852" s="2">
        <v>1.1597280000000001</v>
      </c>
      <c r="G5852" s="2">
        <v>1.55521</v>
      </c>
      <c r="H5852" s="2">
        <v>0.63462499999999999</v>
      </c>
      <c r="I5852">
        <v>0</v>
      </c>
      <c r="J5852" s="1">
        <v>41.785400000000003</v>
      </c>
      <c r="K5852">
        <v>817</v>
      </c>
      <c r="L5852">
        <v>19</v>
      </c>
      <c r="M5852" t="s">
        <v>19</v>
      </c>
      <c r="N5852" t="s">
        <v>19</v>
      </c>
      <c r="O5852" t="s">
        <v>19</v>
      </c>
      <c r="P5852" t="s">
        <v>18</v>
      </c>
      <c r="Q5852">
        <v>12</v>
      </c>
      <c r="R5852">
        <v>0</v>
      </c>
      <c r="S5852" t="s">
        <v>19</v>
      </c>
    </row>
    <row r="5853" spans="1:19" x14ac:dyDescent="0.25">
      <c r="A5853">
        <v>14265</v>
      </c>
      <c r="B5853" s="1">
        <v>49.45</v>
      </c>
      <c r="C5853" s="1">
        <v>7356.98</v>
      </c>
      <c r="D5853" s="1"/>
      <c r="E5853" s="2">
        <v>16.682493999999998</v>
      </c>
      <c r="F5853" s="2">
        <v>1.3232999999999999</v>
      </c>
      <c r="G5853" s="2">
        <v>3.2321179999999998</v>
      </c>
      <c r="H5853" s="2">
        <v>1.8302350000000001</v>
      </c>
      <c r="I5853">
        <v>0</v>
      </c>
      <c r="J5853" s="1">
        <v>21.7119</v>
      </c>
      <c r="K5853">
        <v>441</v>
      </c>
      <c r="L5853">
        <v>14</v>
      </c>
      <c r="M5853" t="s">
        <v>18</v>
      </c>
      <c r="N5853" t="s">
        <v>18</v>
      </c>
      <c r="O5853" t="s">
        <v>19</v>
      </c>
      <c r="P5853" t="s">
        <v>18</v>
      </c>
      <c r="Q5853">
        <v>7</v>
      </c>
      <c r="R5853">
        <v>0</v>
      </c>
      <c r="S5853" t="s">
        <v>18</v>
      </c>
    </row>
    <row r="5854" spans="1:19" x14ac:dyDescent="0.25">
      <c r="A5854">
        <v>13785</v>
      </c>
      <c r="B5854" s="1">
        <v>51.56</v>
      </c>
      <c r="C5854" s="1">
        <v>7356.03</v>
      </c>
      <c r="D5854" s="1"/>
      <c r="E5854" s="2">
        <v>16.605034</v>
      </c>
      <c r="F5854" s="2">
        <v>1.3226960000000001</v>
      </c>
      <c r="G5854" s="2">
        <v>3.3366730000000002</v>
      </c>
      <c r="H5854" s="2">
        <v>1.897141</v>
      </c>
      <c r="I5854">
        <v>0</v>
      </c>
      <c r="J5854" s="1">
        <v>21.116700000000002</v>
      </c>
      <c r="K5854">
        <v>443</v>
      </c>
      <c r="L5854">
        <v>14</v>
      </c>
      <c r="M5854" t="s">
        <v>18</v>
      </c>
      <c r="N5854" t="s">
        <v>19</v>
      </c>
      <c r="O5854" t="s">
        <v>18</v>
      </c>
      <c r="P5854" t="s">
        <v>18</v>
      </c>
      <c r="Q5854">
        <v>5</v>
      </c>
      <c r="R5854">
        <v>0</v>
      </c>
      <c r="S5854" t="s">
        <v>18</v>
      </c>
    </row>
    <row r="5855" spans="1:19" x14ac:dyDescent="0.25">
      <c r="A5855">
        <v>21759</v>
      </c>
      <c r="B5855" s="1">
        <v>35.44</v>
      </c>
      <c r="C5855" s="1">
        <v>7354.66</v>
      </c>
      <c r="D5855" s="1"/>
      <c r="E5855" s="2">
        <v>17.305081999999999</v>
      </c>
      <c r="F5855" s="2">
        <v>1.267506</v>
      </c>
      <c r="G5855" s="2">
        <v>2.7512880000000002</v>
      </c>
      <c r="H5855" s="2">
        <v>1.2939000000000001</v>
      </c>
      <c r="I5855">
        <v>0</v>
      </c>
      <c r="J5855" s="1">
        <v>25.453600000000002</v>
      </c>
      <c r="K5855">
        <v>425</v>
      </c>
      <c r="L5855">
        <v>20</v>
      </c>
      <c r="M5855" t="s">
        <v>18</v>
      </c>
      <c r="N5855" t="s">
        <v>18</v>
      </c>
      <c r="O5855" t="s">
        <v>18</v>
      </c>
      <c r="P5855" t="s">
        <v>18</v>
      </c>
      <c r="Q5855">
        <v>12</v>
      </c>
      <c r="R5855">
        <v>30</v>
      </c>
      <c r="S5855" t="s">
        <v>18</v>
      </c>
    </row>
    <row r="5856" spans="1:19" x14ac:dyDescent="0.25">
      <c r="A5856">
        <v>4831</v>
      </c>
      <c r="B5856" s="1">
        <v>19.05</v>
      </c>
      <c r="C5856" s="1">
        <v>7352.9</v>
      </c>
      <c r="D5856" s="1"/>
      <c r="E5856" s="2">
        <v>17.020602</v>
      </c>
      <c r="F5856" s="2">
        <v>1.2847999999999999</v>
      </c>
      <c r="G5856" s="2">
        <v>1.5343830000000001</v>
      </c>
      <c r="H5856" s="2">
        <v>1.1138509999999999</v>
      </c>
      <c r="I5856">
        <v>0</v>
      </c>
      <c r="J5856" s="1">
        <v>45.1021</v>
      </c>
      <c r="K5856">
        <v>432</v>
      </c>
      <c r="L5856">
        <v>20</v>
      </c>
      <c r="M5856" t="s">
        <v>18</v>
      </c>
      <c r="N5856" t="s">
        <v>19</v>
      </c>
      <c r="O5856" t="s">
        <v>18</v>
      </c>
      <c r="P5856" t="s">
        <v>18</v>
      </c>
      <c r="Q5856">
        <v>18</v>
      </c>
      <c r="R5856">
        <v>0</v>
      </c>
      <c r="S5856" t="s">
        <v>19</v>
      </c>
    </row>
    <row r="5857" spans="1:19" x14ac:dyDescent="0.25">
      <c r="A5857">
        <v>6759</v>
      </c>
      <c r="B5857" s="1">
        <v>23.83</v>
      </c>
      <c r="C5857" s="1">
        <v>7350.34</v>
      </c>
      <c r="D5857" s="1"/>
      <c r="E5857" s="2">
        <v>17.37669</v>
      </c>
      <c r="F5857" s="2">
        <v>1.218286</v>
      </c>
      <c r="G5857" s="2">
        <v>0.82226299999999997</v>
      </c>
      <c r="H5857" s="2">
        <v>0.376581</v>
      </c>
      <c r="I5857">
        <v>0</v>
      </c>
      <c r="J5857" s="1">
        <v>42.794800000000002</v>
      </c>
      <c r="K5857">
        <v>423</v>
      </c>
      <c r="L5857">
        <v>12</v>
      </c>
      <c r="M5857" t="s">
        <v>19</v>
      </c>
      <c r="N5857" t="s">
        <v>18</v>
      </c>
      <c r="O5857" t="s">
        <v>18</v>
      </c>
      <c r="P5857" t="s">
        <v>19</v>
      </c>
      <c r="Q5857">
        <v>2</v>
      </c>
      <c r="R5857">
        <v>30</v>
      </c>
      <c r="S5857" t="s">
        <v>19</v>
      </c>
    </row>
    <row r="5858" spans="1:19" x14ac:dyDescent="0.25">
      <c r="A5858">
        <v>4041</v>
      </c>
      <c r="B5858" s="1">
        <v>60.84</v>
      </c>
      <c r="C5858" s="1">
        <v>7347.54</v>
      </c>
      <c r="D5858" s="1"/>
      <c r="E5858" s="2">
        <v>15.938264999999999</v>
      </c>
      <c r="F5858" s="2">
        <v>1.355092</v>
      </c>
      <c r="G5858" s="2">
        <v>3.9028679999999998</v>
      </c>
      <c r="H5858" s="2">
        <v>2.0874779999999999</v>
      </c>
      <c r="I5858">
        <v>0</v>
      </c>
      <c r="J5858" s="1">
        <v>17.833400000000001</v>
      </c>
      <c r="K5858">
        <v>461</v>
      </c>
      <c r="L5858">
        <v>14</v>
      </c>
      <c r="M5858" t="s">
        <v>19</v>
      </c>
      <c r="N5858" t="s">
        <v>19</v>
      </c>
      <c r="O5858" t="s">
        <v>18</v>
      </c>
      <c r="P5858" t="s">
        <v>18</v>
      </c>
      <c r="Q5858">
        <v>15</v>
      </c>
      <c r="R5858">
        <v>0</v>
      </c>
      <c r="S5858" t="s">
        <v>19</v>
      </c>
    </row>
    <row r="5859" spans="1:19" x14ac:dyDescent="0.25">
      <c r="A5859">
        <v>9913</v>
      </c>
      <c r="B5859" s="1">
        <v>58.8</v>
      </c>
      <c r="C5859" s="1">
        <v>7346.11</v>
      </c>
      <c r="D5859" s="1"/>
      <c r="E5859" s="2">
        <v>16.216577999999998</v>
      </c>
      <c r="F5859" s="2">
        <v>1.335164</v>
      </c>
      <c r="G5859" s="2">
        <v>4.2833959999999998</v>
      </c>
      <c r="H5859" s="2">
        <v>1.7633179999999999</v>
      </c>
      <c r="I5859">
        <v>0</v>
      </c>
      <c r="J5859" s="1">
        <v>16.860399999999998</v>
      </c>
      <c r="K5859">
        <v>453</v>
      </c>
      <c r="L5859">
        <v>14</v>
      </c>
      <c r="M5859" t="s">
        <v>18</v>
      </c>
      <c r="N5859" t="s">
        <v>18</v>
      </c>
      <c r="O5859" t="s">
        <v>19</v>
      </c>
      <c r="P5859" t="s">
        <v>18</v>
      </c>
      <c r="Q5859">
        <v>14</v>
      </c>
      <c r="R5859">
        <v>30</v>
      </c>
      <c r="S5859" t="s">
        <v>19</v>
      </c>
    </row>
    <row r="5860" spans="1:19" x14ac:dyDescent="0.25">
      <c r="A5860">
        <v>20365</v>
      </c>
      <c r="B5860" s="1">
        <v>17.96</v>
      </c>
      <c r="C5860" s="1">
        <v>7342.54</v>
      </c>
      <c r="D5860" s="1"/>
      <c r="E5860" s="2">
        <v>8.97621</v>
      </c>
      <c r="F5860" s="2">
        <v>1.172822</v>
      </c>
      <c r="G5860" s="2">
        <v>1.7536389999999999</v>
      </c>
      <c r="H5860" s="2">
        <v>0.65136099999999997</v>
      </c>
      <c r="I5860">
        <v>0</v>
      </c>
      <c r="J5860" s="1">
        <v>37.100900000000003</v>
      </c>
      <c r="K5860">
        <v>818</v>
      </c>
      <c r="L5860">
        <v>18</v>
      </c>
      <c r="M5860" t="s">
        <v>19</v>
      </c>
      <c r="N5860" t="s">
        <v>19</v>
      </c>
      <c r="O5860" t="s">
        <v>19</v>
      </c>
      <c r="P5860" t="s">
        <v>18</v>
      </c>
      <c r="Q5860">
        <v>7</v>
      </c>
      <c r="R5860">
        <v>30</v>
      </c>
      <c r="S5860" t="s">
        <v>18</v>
      </c>
    </row>
    <row r="5861" spans="1:19" x14ac:dyDescent="0.25">
      <c r="A5861">
        <v>1999</v>
      </c>
      <c r="B5861" s="1">
        <v>53.7</v>
      </c>
      <c r="C5861" s="1">
        <v>7342.29</v>
      </c>
      <c r="D5861" s="1"/>
      <c r="E5861" s="2">
        <v>15.961499999999999</v>
      </c>
      <c r="F5861" s="2">
        <v>1.323305</v>
      </c>
      <c r="G5861" s="2">
        <v>3.6032069999999998</v>
      </c>
      <c r="H5861" s="2">
        <v>1.774319</v>
      </c>
      <c r="I5861">
        <v>0</v>
      </c>
      <c r="J5861" s="1">
        <v>18.8398</v>
      </c>
      <c r="K5861">
        <v>460</v>
      </c>
      <c r="L5861">
        <v>20</v>
      </c>
      <c r="M5861" t="s">
        <v>19</v>
      </c>
      <c r="N5861" t="s">
        <v>19</v>
      </c>
      <c r="O5861" t="s">
        <v>18</v>
      </c>
      <c r="P5861" t="s">
        <v>18</v>
      </c>
      <c r="Q5861">
        <v>7</v>
      </c>
      <c r="R5861">
        <v>0</v>
      </c>
      <c r="S5861" t="s">
        <v>19</v>
      </c>
    </row>
    <row r="5862" spans="1:19" x14ac:dyDescent="0.25">
      <c r="A5862">
        <v>5987</v>
      </c>
      <c r="B5862" s="1">
        <v>82.75</v>
      </c>
      <c r="C5862" s="1">
        <v>7341.89</v>
      </c>
      <c r="D5862" s="1"/>
      <c r="E5862" s="2">
        <v>30.089713</v>
      </c>
      <c r="F5862" s="2">
        <v>1.864768</v>
      </c>
      <c r="G5862" s="2">
        <v>2.8386629999999999</v>
      </c>
      <c r="H5862" s="2">
        <v>1.225104</v>
      </c>
      <c r="I5862">
        <v>0</v>
      </c>
      <c r="J5862" s="1">
        <v>14.669700000000001</v>
      </c>
      <c r="K5862">
        <v>244</v>
      </c>
      <c r="L5862">
        <v>8</v>
      </c>
      <c r="M5862" t="s">
        <v>19</v>
      </c>
      <c r="N5862" t="s">
        <v>18</v>
      </c>
      <c r="O5862" t="s">
        <v>18</v>
      </c>
      <c r="P5862" t="s">
        <v>19</v>
      </c>
      <c r="Q5862">
        <v>23</v>
      </c>
      <c r="R5862">
        <v>0</v>
      </c>
      <c r="S5862" t="s">
        <v>19</v>
      </c>
    </row>
    <row r="5863" spans="1:19" x14ac:dyDescent="0.25">
      <c r="A5863">
        <v>22782</v>
      </c>
      <c r="B5863" s="1">
        <v>39.74</v>
      </c>
      <c r="C5863" s="1">
        <v>7341.8</v>
      </c>
      <c r="D5863" s="1"/>
      <c r="E5863" s="2">
        <v>19.269815999999999</v>
      </c>
      <c r="F5863" s="2">
        <v>1.339723</v>
      </c>
      <c r="G5863" s="2">
        <v>2.7463639999999998</v>
      </c>
      <c r="H5863" s="2">
        <v>1.530662</v>
      </c>
      <c r="I5863">
        <v>0</v>
      </c>
      <c r="J5863" s="1">
        <v>26.229900000000001</v>
      </c>
      <c r="K5863">
        <v>381</v>
      </c>
      <c r="L5863">
        <v>19</v>
      </c>
      <c r="M5863" t="s">
        <v>18</v>
      </c>
      <c r="N5863" t="s">
        <v>18</v>
      </c>
      <c r="O5863" t="s">
        <v>18</v>
      </c>
      <c r="P5863" t="s">
        <v>18</v>
      </c>
      <c r="Q5863">
        <v>16</v>
      </c>
      <c r="R5863">
        <v>30</v>
      </c>
      <c r="S5863" t="s">
        <v>18</v>
      </c>
    </row>
    <row r="5864" spans="1:19" x14ac:dyDescent="0.25">
      <c r="A5864">
        <v>2955</v>
      </c>
      <c r="B5864" s="1">
        <v>22.88</v>
      </c>
      <c r="C5864" s="1">
        <v>7340.86</v>
      </c>
      <c r="D5864" s="1"/>
      <c r="E5864" s="2">
        <v>8.9741560000000007</v>
      </c>
      <c r="F5864" s="2">
        <v>1.1649719999999999</v>
      </c>
      <c r="G5864" s="2">
        <v>1.97106</v>
      </c>
      <c r="H5864" s="2">
        <v>0.77680400000000005</v>
      </c>
      <c r="I5864">
        <v>0</v>
      </c>
      <c r="J5864" s="1">
        <v>31.517099999999999</v>
      </c>
      <c r="K5864">
        <v>818</v>
      </c>
      <c r="L5864">
        <v>16</v>
      </c>
      <c r="M5864" t="s">
        <v>19</v>
      </c>
      <c r="N5864" t="s">
        <v>19</v>
      </c>
      <c r="O5864" t="s">
        <v>19</v>
      </c>
      <c r="P5864" t="s">
        <v>18</v>
      </c>
      <c r="Q5864">
        <v>11</v>
      </c>
      <c r="R5864">
        <v>0</v>
      </c>
      <c r="S5864" t="s">
        <v>19</v>
      </c>
    </row>
    <row r="5865" spans="1:19" x14ac:dyDescent="0.25">
      <c r="A5865">
        <v>15763</v>
      </c>
      <c r="B5865" s="1">
        <v>25.62</v>
      </c>
      <c r="C5865" s="1">
        <v>7340.54</v>
      </c>
      <c r="D5865" s="1"/>
      <c r="E5865" s="2">
        <v>8.9737650000000002</v>
      </c>
      <c r="F5865" s="2">
        <v>1.157362</v>
      </c>
      <c r="G5865" s="2">
        <v>1.1787069999999999</v>
      </c>
      <c r="H5865" s="2">
        <v>0.78048799999999996</v>
      </c>
      <c r="I5865">
        <v>0</v>
      </c>
      <c r="J5865" s="1">
        <v>38.728299999999997</v>
      </c>
      <c r="K5865">
        <v>818</v>
      </c>
      <c r="L5865">
        <v>8</v>
      </c>
      <c r="M5865" t="s">
        <v>18</v>
      </c>
      <c r="N5865" t="s">
        <v>19</v>
      </c>
      <c r="O5865" t="s">
        <v>19</v>
      </c>
      <c r="P5865" t="s">
        <v>18</v>
      </c>
      <c r="Q5865">
        <v>13</v>
      </c>
      <c r="R5865">
        <v>0</v>
      </c>
      <c r="S5865" t="s">
        <v>18</v>
      </c>
    </row>
    <row r="5866" spans="1:19" x14ac:dyDescent="0.25">
      <c r="A5866">
        <v>9677</v>
      </c>
      <c r="B5866" s="1">
        <v>51.62</v>
      </c>
      <c r="C5866" s="1">
        <v>7340.46</v>
      </c>
      <c r="D5866" s="1"/>
      <c r="E5866" s="2">
        <v>15.421134</v>
      </c>
      <c r="F5866" s="2">
        <v>1.3015080000000001</v>
      </c>
      <c r="G5866" s="2">
        <v>3.400061</v>
      </c>
      <c r="H5866" s="2">
        <v>1.6022160000000001</v>
      </c>
      <c r="I5866">
        <v>0</v>
      </c>
      <c r="J5866" s="1">
        <v>18.757100000000001</v>
      </c>
      <c r="K5866">
        <v>476</v>
      </c>
      <c r="L5866">
        <v>18</v>
      </c>
      <c r="M5866" t="s">
        <v>19</v>
      </c>
      <c r="N5866" t="s">
        <v>19</v>
      </c>
      <c r="O5866" t="s">
        <v>18</v>
      </c>
      <c r="P5866" t="s">
        <v>18</v>
      </c>
      <c r="Q5866">
        <v>13</v>
      </c>
      <c r="R5866">
        <v>30</v>
      </c>
      <c r="S5866" t="s">
        <v>19</v>
      </c>
    </row>
    <row r="5867" spans="1:19" x14ac:dyDescent="0.25">
      <c r="A5867">
        <v>4089</v>
      </c>
      <c r="B5867" s="1">
        <v>60.74</v>
      </c>
      <c r="C5867" s="1">
        <v>7337.8</v>
      </c>
      <c r="D5867" s="1"/>
      <c r="E5867" s="2">
        <v>18.390476</v>
      </c>
      <c r="F5867" s="2">
        <v>1.3686100000000001</v>
      </c>
      <c r="G5867" s="2">
        <v>3.9709500000000002</v>
      </c>
      <c r="H5867" s="2">
        <v>1.9623139999999999</v>
      </c>
      <c r="I5867">
        <v>0</v>
      </c>
      <c r="J5867" s="1">
        <v>17.534099999999999</v>
      </c>
      <c r="K5867">
        <v>399</v>
      </c>
      <c r="L5867">
        <v>14</v>
      </c>
      <c r="M5867" t="s">
        <v>18</v>
      </c>
      <c r="N5867" t="s">
        <v>18</v>
      </c>
      <c r="O5867" t="s">
        <v>18</v>
      </c>
      <c r="P5867" t="s">
        <v>18</v>
      </c>
      <c r="Q5867">
        <v>15</v>
      </c>
      <c r="R5867">
        <v>0</v>
      </c>
      <c r="S5867" t="s">
        <v>19</v>
      </c>
    </row>
    <row r="5868" spans="1:19" x14ac:dyDescent="0.25">
      <c r="A5868">
        <v>1502</v>
      </c>
      <c r="B5868" s="1">
        <v>34.65</v>
      </c>
      <c r="C5868" s="1">
        <v>7336.92</v>
      </c>
      <c r="D5868" s="1"/>
      <c r="E5868" s="2">
        <v>16.561896000000001</v>
      </c>
      <c r="F5868" s="2">
        <v>1.274878</v>
      </c>
      <c r="G5868" s="2">
        <v>2.7973940000000002</v>
      </c>
      <c r="H5868" s="2">
        <v>1.239986</v>
      </c>
      <c r="I5868">
        <v>0</v>
      </c>
      <c r="J5868" s="1">
        <v>25.910299999999999</v>
      </c>
      <c r="K5868">
        <v>443</v>
      </c>
      <c r="L5868">
        <v>19</v>
      </c>
      <c r="M5868" t="s">
        <v>18</v>
      </c>
      <c r="N5868" t="s">
        <v>19</v>
      </c>
      <c r="O5868" t="s">
        <v>18</v>
      </c>
      <c r="P5868" t="s">
        <v>18</v>
      </c>
      <c r="Q5868">
        <v>5</v>
      </c>
      <c r="R5868">
        <v>0</v>
      </c>
      <c r="S5868" t="s">
        <v>19</v>
      </c>
    </row>
    <row r="5869" spans="1:19" x14ac:dyDescent="0.25">
      <c r="A5869">
        <v>14844</v>
      </c>
      <c r="B5869" s="1">
        <v>55.87</v>
      </c>
      <c r="C5869" s="1">
        <v>7336.42</v>
      </c>
      <c r="D5869" s="1"/>
      <c r="E5869" s="2">
        <v>17.635625000000001</v>
      </c>
      <c r="F5869" s="2">
        <v>1.3086770000000001</v>
      </c>
      <c r="G5869" s="2">
        <v>3.9187979999999998</v>
      </c>
      <c r="H5869" s="2">
        <v>1.787466</v>
      </c>
      <c r="I5869">
        <v>0</v>
      </c>
      <c r="J5869" s="1">
        <v>17.717500000000001</v>
      </c>
      <c r="K5869">
        <v>416</v>
      </c>
      <c r="L5869">
        <v>17</v>
      </c>
      <c r="M5869" t="s">
        <v>18</v>
      </c>
      <c r="N5869" t="s">
        <v>18</v>
      </c>
      <c r="O5869" t="s">
        <v>18</v>
      </c>
      <c r="P5869" t="s">
        <v>18</v>
      </c>
      <c r="Q5869">
        <v>9</v>
      </c>
      <c r="R5869">
        <v>0</v>
      </c>
      <c r="S5869" t="s">
        <v>18</v>
      </c>
    </row>
    <row r="5870" spans="1:19" x14ac:dyDescent="0.25">
      <c r="A5870">
        <v>16623</v>
      </c>
      <c r="B5870" s="1">
        <v>56.85</v>
      </c>
      <c r="C5870" s="1">
        <v>7334.93</v>
      </c>
      <c r="D5870" s="1"/>
      <c r="E5870" s="2">
        <v>19.051766000000001</v>
      </c>
      <c r="F5870" s="2">
        <v>1.4003110000000001</v>
      </c>
      <c r="G5870" s="2">
        <v>3.5324719999999998</v>
      </c>
      <c r="H5870" s="2">
        <v>2.0360900000000002</v>
      </c>
      <c r="I5870">
        <v>0</v>
      </c>
      <c r="J5870" s="1">
        <v>19.894200000000001</v>
      </c>
      <c r="K5870">
        <v>385</v>
      </c>
      <c r="L5870">
        <v>20</v>
      </c>
      <c r="M5870" t="s">
        <v>19</v>
      </c>
      <c r="N5870" t="s">
        <v>18</v>
      </c>
      <c r="O5870" t="s">
        <v>18</v>
      </c>
      <c r="P5870" t="s">
        <v>18</v>
      </c>
      <c r="Q5870">
        <v>16</v>
      </c>
      <c r="R5870">
        <v>0</v>
      </c>
      <c r="S5870" t="s">
        <v>18</v>
      </c>
    </row>
    <row r="5871" spans="1:19" x14ac:dyDescent="0.25">
      <c r="A5871">
        <v>4754</v>
      </c>
      <c r="B5871" s="1">
        <v>48.03</v>
      </c>
      <c r="C5871" s="1">
        <v>7334.46</v>
      </c>
      <c r="D5871" s="1"/>
      <c r="E5871" s="2">
        <v>9.0885499999999997</v>
      </c>
      <c r="F5871" s="2">
        <v>1.22146</v>
      </c>
      <c r="G5871" s="2">
        <v>2.552359</v>
      </c>
      <c r="H5871" s="2">
        <v>1.1700680000000001</v>
      </c>
      <c r="I5871">
        <v>0</v>
      </c>
      <c r="J5871" s="1">
        <v>25.789400000000001</v>
      </c>
      <c r="K5871">
        <v>807</v>
      </c>
      <c r="L5871">
        <v>7</v>
      </c>
      <c r="M5871" t="s">
        <v>18</v>
      </c>
      <c r="N5871" t="s">
        <v>19</v>
      </c>
      <c r="O5871" t="s">
        <v>19</v>
      </c>
      <c r="P5871" t="s">
        <v>18</v>
      </c>
      <c r="Q5871">
        <v>18</v>
      </c>
      <c r="R5871">
        <v>0</v>
      </c>
      <c r="S5871" t="s">
        <v>19</v>
      </c>
    </row>
    <row r="5872" spans="1:19" x14ac:dyDescent="0.25">
      <c r="A5872">
        <v>12167</v>
      </c>
      <c r="B5872" s="1">
        <v>44.95</v>
      </c>
      <c r="C5872" s="1">
        <v>7333.94</v>
      </c>
      <c r="D5872" s="1"/>
      <c r="E5872" s="2">
        <v>8.9547500000000007</v>
      </c>
      <c r="F5872" s="2">
        <v>1.1946939999999999</v>
      </c>
      <c r="G5872" s="2">
        <v>2.7336279999999999</v>
      </c>
      <c r="H5872" s="2">
        <v>1.0071669999999999</v>
      </c>
      <c r="I5872">
        <v>0</v>
      </c>
      <c r="J5872" s="1">
        <v>20.793700000000001</v>
      </c>
      <c r="K5872">
        <v>819</v>
      </c>
      <c r="L5872">
        <v>12</v>
      </c>
      <c r="M5872" t="s">
        <v>19</v>
      </c>
      <c r="N5872" t="s">
        <v>19</v>
      </c>
      <c r="O5872" t="s">
        <v>19</v>
      </c>
      <c r="P5872" t="s">
        <v>18</v>
      </c>
      <c r="Q5872">
        <v>23</v>
      </c>
      <c r="R5872">
        <v>30</v>
      </c>
      <c r="S5872" t="s">
        <v>19</v>
      </c>
    </row>
    <row r="5873" spans="1:19" x14ac:dyDescent="0.25">
      <c r="A5873">
        <v>12796</v>
      </c>
      <c r="B5873" s="1">
        <v>54.68</v>
      </c>
      <c r="C5873" s="1">
        <v>7331.42</v>
      </c>
      <c r="D5873" s="1"/>
      <c r="E5873" s="2">
        <v>17.209906</v>
      </c>
      <c r="F5873" s="2">
        <v>1.3042549999999999</v>
      </c>
      <c r="G5873" s="2">
        <v>2.954205</v>
      </c>
      <c r="H5873" s="2">
        <v>1.7210559999999999</v>
      </c>
      <c r="I5873">
        <v>0</v>
      </c>
      <c r="J5873" s="1">
        <v>17.614799999999999</v>
      </c>
      <c r="K5873">
        <v>426</v>
      </c>
      <c r="L5873">
        <v>17</v>
      </c>
      <c r="M5873" t="s">
        <v>18</v>
      </c>
      <c r="N5873" t="s">
        <v>18</v>
      </c>
      <c r="O5873" t="s">
        <v>18</v>
      </c>
      <c r="P5873" t="s">
        <v>18</v>
      </c>
      <c r="Q5873">
        <v>1</v>
      </c>
      <c r="R5873">
        <v>0</v>
      </c>
      <c r="S5873" t="s">
        <v>18</v>
      </c>
    </row>
    <row r="5874" spans="1:19" x14ac:dyDescent="0.25">
      <c r="A5874">
        <v>22404</v>
      </c>
      <c r="B5874" s="1">
        <v>39.58</v>
      </c>
      <c r="C5874" s="1">
        <v>7330.64</v>
      </c>
      <c r="D5874" s="1"/>
      <c r="E5874" s="2">
        <v>8.9616629999999997</v>
      </c>
      <c r="F5874" s="2">
        <v>1.2247399999999999</v>
      </c>
      <c r="G5874" s="2">
        <v>2.0373190000000001</v>
      </c>
      <c r="H5874" s="2">
        <v>1.0810090000000001</v>
      </c>
      <c r="I5874">
        <v>0</v>
      </c>
      <c r="J5874" s="1">
        <v>27.055099999999999</v>
      </c>
      <c r="K5874">
        <v>818</v>
      </c>
      <c r="L5874">
        <v>9</v>
      </c>
      <c r="M5874" t="s">
        <v>19</v>
      </c>
      <c r="N5874" t="s">
        <v>19</v>
      </c>
      <c r="O5874" t="s">
        <v>19</v>
      </c>
      <c r="P5874" t="s">
        <v>18</v>
      </c>
      <c r="Q5874">
        <v>15</v>
      </c>
      <c r="R5874">
        <v>30</v>
      </c>
      <c r="S5874" t="s">
        <v>18</v>
      </c>
    </row>
    <row r="5875" spans="1:19" x14ac:dyDescent="0.25">
      <c r="A5875">
        <v>7056</v>
      </c>
      <c r="B5875" s="1">
        <v>57.79</v>
      </c>
      <c r="C5875" s="1">
        <v>7328.8</v>
      </c>
      <c r="D5875" s="1"/>
      <c r="E5875" s="2">
        <v>8.9703789999999994</v>
      </c>
      <c r="F5875" s="2">
        <v>1.2756769999999999</v>
      </c>
      <c r="G5875" s="2">
        <v>2.0448379999999999</v>
      </c>
      <c r="H5875" s="2">
        <v>1.4816450000000001</v>
      </c>
      <c r="I5875">
        <v>0</v>
      </c>
      <c r="J5875" s="1">
        <v>19.598700000000001</v>
      </c>
      <c r="K5875">
        <v>817</v>
      </c>
      <c r="L5875">
        <v>5</v>
      </c>
      <c r="M5875" t="s">
        <v>18</v>
      </c>
      <c r="N5875" t="s">
        <v>19</v>
      </c>
      <c r="O5875" t="s">
        <v>19</v>
      </c>
      <c r="P5875" t="s">
        <v>18</v>
      </c>
      <c r="Q5875">
        <v>3</v>
      </c>
      <c r="R5875">
        <v>30</v>
      </c>
      <c r="S5875" t="s">
        <v>19</v>
      </c>
    </row>
    <row r="5876" spans="1:19" x14ac:dyDescent="0.25">
      <c r="A5876">
        <v>22974</v>
      </c>
      <c r="B5876" s="1">
        <v>47.55</v>
      </c>
      <c r="C5876" s="1">
        <v>7327.3</v>
      </c>
      <c r="D5876" s="1"/>
      <c r="E5876" s="2">
        <v>17.240705999999999</v>
      </c>
      <c r="F5876" s="2">
        <v>1.312927</v>
      </c>
      <c r="G5876" s="2">
        <v>3.4799929999999999</v>
      </c>
      <c r="H5876" s="2">
        <v>1.5205310000000001</v>
      </c>
      <c r="I5876">
        <v>0</v>
      </c>
      <c r="J5876" s="1">
        <v>20.2424</v>
      </c>
      <c r="K5876">
        <v>425</v>
      </c>
      <c r="L5876">
        <v>19</v>
      </c>
      <c r="M5876" t="s">
        <v>18</v>
      </c>
      <c r="N5876" t="s">
        <v>18</v>
      </c>
      <c r="O5876" t="s">
        <v>19</v>
      </c>
      <c r="P5876" t="s">
        <v>18</v>
      </c>
      <c r="Q5876">
        <v>17</v>
      </c>
      <c r="R5876">
        <v>30</v>
      </c>
      <c r="S5876" t="s">
        <v>18</v>
      </c>
    </row>
    <row r="5877" spans="1:19" x14ac:dyDescent="0.25">
      <c r="A5877">
        <v>16620</v>
      </c>
      <c r="B5877" s="1">
        <v>61.62</v>
      </c>
      <c r="C5877" s="1">
        <v>7325.68</v>
      </c>
      <c r="D5877" s="1"/>
      <c r="E5877" s="2">
        <v>19.027740000000001</v>
      </c>
      <c r="F5877" s="2">
        <v>1.4156530000000001</v>
      </c>
      <c r="G5877" s="2">
        <v>3.7400340000000001</v>
      </c>
      <c r="H5877" s="2">
        <v>2.3188029999999999</v>
      </c>
      <c r="I5877">
        <v>0</v>
      </c>
      <c r="J5877" s="1">
        <v>18.914000000000001</v>
      </c>
      <c r="K5877">
        <v>385</v>
      </c>
      <c r="L5877">
        <v>17</v>
      </c>
      <c r="M5877" t="s">
        <v>19</v>
      </c>
      <c r="N5877" t="s">
        <v>18</v>
      </c>
      <c r="O5877" t="s">
        <v>18</v>
      </c>
      <c r="P5877" t="s">
        <v>18</v>
      </c>
      <c r="Q5877">
        <v>16</v>
      </c>
      <c r="R5877">
        <v>0</v>
      </c>
      <c r="S5877" t="s">
        <v>18</v>
      </c>
    </row>
    <row r="5878" spans="1:19" x14ac:dyDescent="0.25">
      <c r="A5878">
        <v>9898</v>
      </c>
      <c r="B5878" s="1">
        <v>62.86</v>
      </c>
      <c r="C5878" s="1">
        <v>7325.18</v>
      </c>
      <c r="D5878" s="1"/>
      <c r="E5878" s="2">
        <v>16.170375</v>
      </c>
      <c r="F5878" s="2">
        <v>1.367896</v>
      </c>
      <c r="G5878" s="2">
        <v>4.3187610000000003</v>
      </c>
      <c r="H5878" s="2">
        <v>2.0907650000000002</v>
      </c>
      <c r="I5878">
        <v>0</v>
      </c>
      <c r="J5878" s="1">
        <v>16.660299999999999</v>
      </c>
      <c r="K5878">
        <v>453</v>
      </c>
      <c r="L5878">
        <v>15</v>
      </c>
      <c r="M5878" t="s">
        <v>19</v>
      </c>
      <c r="N5878" t="s">
        <v>18</v>
      </c>
      <c r="O5878" t="s">
        <v>19</v>
      </c>
      <c r="P5878" t="s">
        <v>18</v>
      </c>
      <c r="Q5878">
        <v>14</v>
      </c>
      <c r="R5878">
        <v>30</v>
      </c>
      <c r="S5878" t="s">
        <v>19</v>
      </c>
    </row>
    <row r="5879" spans="1:19" x14ac:dyDescent="0.25">
      <c r="A5879">
        <v>21966</v>
      </c>
      <c r="B5879" s="1">
        <v>48.98</v>
      </c>
      <c r="C5879" s="1">
        <v>7321.71</v>
      </c>
      <c r="D5879" s="1"/>
      <c r="E5879" s="2">
        <v>15.381743999999999</v>
      </c>
      <c r="F5879" s="2">
        <v>1.2987329999999999</v>
      </c>
      <c r="G5879" s="2">
        <v>2.9637030000000002</v>
      </c>
      <c r="H5879" s="2">
        <v>1.6718869999999999</v>
      </c>
      <c r="I5879">
        <v>0</v>
      </c>
      <c r="J5879" s="1">
        <v>20.369900000000001</v>
      </c>
      <c r="K5879">
        <v>476</v>
      </c>
      <c r="L5879">
        <v>19</v>
      </c>
      <c r="M5879" t="s">
        <v>19</v>
      </c>
      <c r="N5879" t="s">
        <v>19</v>
      </c>
      <c r="O5879" t="s">
        <v>18</v>
      </c>
      <c r="P5879" t="s">
        <v>18</v>
      </c>
      <c r="Q5879">
        <v>13</v>
      </c>
      <c r="R5879">
        <v>30</v>
      </c>
      <c r="S5879" t="s">
        <v>18</v>
      </c>
    </row>
    <row r="5880" spans="1:19" x14ac:dyDescent="0.25">
      <c r="A5880">
        <v>23743</v>
      </c>
      <c r="B5880" s="1">
        <v>26.64</v>
      </c>
      <c r="C5880" s="1">
        <v>7321.66</v>
      </c>
      <c r="D5880" s="1"/>
      <c r="E5880" s="2">
        <v>17.308889000000001</v>
      </c>
      <c r="F5880" s="2">
        <v>1.2963070000000001</v>
      </c>
      <c r="G5880" s="2">
        <v>1.9299269999999999</v>
      </c>
      <c r="H5880" s="2">
        <v>1.210982</v>
      </c>
      <c r="I5880">
        <v>0</v>
      </c>
      <c r="J5880" s="1">
        <v>37.371200000000002</v>
      </c>
      <c r="K5880">
        <v>423</v>
      </c>
      <c r="L5880">
        <v>20</v>
      </c>
      <c r="M5880" t="s">
        <v>18</v>
      </c>
      <c r="N5880" t="s">
        <v>18</v>
      </c>
      <c r="O5880" t="s">
        <v>19</v>
      </c>
      <c r="P5880" t="s">
        <v>18</v>
      </c>
      <c r="Q5880">
        <v>20</v>
      </c>
      <c r="R5880">
        <v>30</v>
      </c>
      <c r="S5880" t="s">
        <v>18</v>
      </c>
    </row>
    <row r="5881" spans="1:19" x14ac:dyDescent="0.25">
      <c r="A5881">
        <v>21649</v>
      </c>
      <c r="B5881" s="1">
        <v>40.090000000000003</v>
      </c>
      <c r="C5881" s="1">
        <v>7319.41</v>
      </c>
      <c r="D5881" s="1"/>
      <c r="E5881" s="2">
        <v>8.9588859999999997</v>
      </c>
      <c r="F5881" s="2">
        <v>1.18641</v>
      </c>
      <c r="G5881" s="2">
        <v>1.6838930000000001</v>
      </c>
      <c r="H5881" s="2">
        <v>1.0301689999999999</v>
      </c>
      <c r="I5881">
        <v>0</v>
      </c>
      <c r="J5881" s="1">
        <v>22.520299999999999</v>
      </c>
      <c r="K5881">
        <v>817</v>
      </c>
      <c r="L5881">
        <v>6</v>
      </c>
      <c r="M5881" t="s">
        <v>18</v>
      </c>
      <c r="N5881" t="s">
        <v>19</v>
      </c>
      <c r="O5881" t="s">
        <v>19</v>
      </c>
      <c r="P5881" t="s">
        <v>18</v>
      </c>
      <c r="Q5881">
        <v>12</v>
      </c>
      <c r="R5881">
        <v>30</v>
      </c>
      <c r="S5881" t="s">
        <v>18</v>
      </c>
    </row>
    <row r="5882" spans="1:19" x14ac:dyDescent="0.25">
      <c r="A5882">
        <v>3502</v>
      </c>
      <c r="B5882" s="1">
        <v>51.86</v>
      </c>
      <c r="C5882" s="1">
        <v>7314.83</v>
      </c>
      <c r="D5882" s="1"/>
      <c r="E5882" s="2">
        <v>16.076549</v>
      </c>
      <c r="F5882" s="2">
        <v>1.293069</v>
      </c>
      <c r="G5882" s="2">
        <v>3.595377</v>
      </c>
      <c r="H5882" s="2">
        <v>1.605496</v>
      </c>
      <c r="I5882">
        <v>0</v>
      </c>
      <c r="J5882" s="1">
        <v>18.5075</v>
      </c>
      <c r="K5882">
        <v>455</v>
      </c>
      <c r="L5882">
        <v>19</v>
      </c>
      <c r="M5882" t="s">
        <v>19</v>
      </c>
      <c r="N5882" t="s">
        <v>18</v>
      </c>
      <c r="O5882" t="s">
        <v>19</v>
      </c>
      <c r="P5882" t="s">
        <v>18</v>
      </c>
      <c r="Q5882">
        <v>13</v>
      </c>
      <c r="R5882">
        <v>0</v>
      </c>
      <c r="S5882" t="s">
        <v>19</v>
      </c>
    </row>
    <row r="5883" spans="1:19" x14ac:dyDescent="0.25">
      <c r="A5883">
        <v>3788</v>
      </c>
      <c r="B5883" s="1">
        <v>56.17</v>
      </c>
      <c r="C5883" s="1">
        <v>7314.12</v>
      </c>
      <c r="D5883" s="1"/>
      <c r="E5883" s="2">
        <v>15.496017</v>
      </c>
      <c r="F5883" s="2">
        <v>1.3084089999999999</v>
      </c>
      <c r="G5883" s="2">
        <v>3.8230970000000002</v>
      </c>
      <c r="H5883" s="2">
        <v>1.773436</v>
      </c>
      <c r="I5883">
        <v>0</v>
      </c>
      <c r="J5883" s="1">
        <v>17.658999999999999</v>
      </c>
      <c r="K5883">
        <v>472</v>
      </c>
      <c r="L5883">
        <v>17</v>
      </c>
      <c r="M5883" t="s">
        <v>19</v>
      </c>
      <c r="N5883" t="s">
        <v>19</v>
      </c>
      <c r="O5883" t="s">
        <v>18</v>
      </c>
      <c r="P5883" t="s">
        <v>18</v>
      </c>
      <c r="Q5883">
        <v>14</v>
      </c>
      <c r="R5883">
        <v>0</v>
      </c>
      <c r="S5883" t="s">
        <v>19</v>
      </c>
    </row>
    <row r="5884" spans="1:19" x14ac:dyDescent="0.25">
      <c r="A5884">
        <v>7055</v>
      </c>
      <c r="B5884" s="1">
        <v>25.3</v>
      </c>
      <c r="C5884" s="1">
        <v>7312.19</v>
      </c>
      <c r="D5884" s="1"/>
      <c r="E5884" s="2">
        <v>8.9500489999999999</v>
      </c>
      <c r="F5884" s="2">
        <v>1.175333</v>
      </c>
      <c r="G5884" s="2">
        <v>2.3404180000000001</v>
      </c>
      <c r="H5884" s="2">
        <v>0.63438600000000001</v>
      </c>
      <c r="I5884">
        <v>0</v>
      </c>
      <c r="J5884" s="1">
        <v>30.295000000000002</v>
      </c>
      <c r="K5884">
        <v>817</v>
      </c>
      <c r="L5884">
        <v>20</v>
      </c>
      <c r="M5884" t="s">
        <v>19</v>
      </c>
      <c r="N5884" t="s">
        <v>19</v>
      </c>
      <c r="O5884" t="s">
        <v>19</v>
      </c>
      <c r="P5884" t="s">
        <v>18</v>
      </c>
      <c r="Q5884">
        <v>3</v>
      </c>
      <c r="R5884">
        <v>30</v>
      </c>
      <c r="S5884" t="s">
        <v>19</v>
      </c>
    </row>
    <row r="5885" spans="1:19" x14ac:dyDescent="0.25">
      <c r="A5885">
        <v>17582</v>
      </c>
      <c r="B5885" s="1">
        <v>49.87</v>
      </c>
      <c r="C5885" s="1">
        <v>7311.44</v>
      </c>
      <c r="D5885" s="1"/>
      <c r="E5885" s="2">
        <v>17.284728000000001</v>
      </c>
      <c r="F5885" s="2">
        <v>1.35989</v>
      </c>
      <c r="G5885" s="2">
        <v>3.0925509999999998</v>
      </c>
      <c r="H5885" s="2">
        <v>1.8841209999999999</v>
      </c>
      <c r="I5885">
        <v>0</v>
      </c>
      <c r="J5885" s="1">
        <v>22.020199999999999</v>
      </c>
      <c r="K5885">
        <v>423</v>
      </c>
      <c r="L5885">
        <v>19</v>
      </c>
      <c r="M5885" t="s">
        <v>19</v>
      </c>
      <c r="N5885" t="s">
        <v>18</v>
      </c>
      <c r="O5885" t="s">
        <v>19</v>
      </c>
      <c r="P5885" t="s">
        <v>18</v>
      </c>
      <c r="Q5885">
        <v>20</v>
      </c>
      <c r="R5885">
        <v>0</v>
      </c>
      <c r="S5885" t="s">
        <v>18</v>
      </c>
    </row>
    <row r="5886" spans="1:19" x14ac:dyDescent="0.25">
      <c r="A5886">
        <v>16569</v>
      </c>
      <c r="B5886" s="1">
        <v>62.41</v>
      </c>
      <c r="C5886" s="1">
        <v>7309.44</v>
      </c>
      <c r="D5886" s="1"/>
      <c r="E5886" s="2">
        <v>16.764771</v>
      </c>
      <c r="F5886" s="2">
        <v>1.345925</v>
      </c>
      <c r="G5886" s="2">
        <v>3.6947899999999998</v>
      </c>
      <c r="H5886" s="2">
        <v>1.962442</v>
      </c>
      <c r="I5886">
        <v>0</v>
      </c>
      <c r="J5886" s="1">
        <v>17.1035</v>
      </c>
      <c r="K5886">
        <v>436</v>
      </c>
      <c r="L5886">
        <v>14</v>
      </c>
      <c r="M5886" t="s">
        <v>18</v>
      </c>
      <c r="N5886" t="s">
        <v>18</v>
      </c>
      <c r="O5886" t="s">
        <v>19</v>
      </c>
      <c r="P5886" t="s">
        <v>18</v>
      </c>
      <c r="Q5886">
        <v>16</v>
      </c>
      <c r="R5886">
        <v>0</v>
      </c>
      <c r="S5886" t="s">
        <v>18</v>
      </c>
    </row>
    <row r="5887" spans="1:19" x14ac:dyDescent="0.25">
      <c r="A5887">
        <v>22014</v>
      </c>
      <c r="B5887" s="1">
        <v>39.119999999999997</v>
      </c>
      <c r="C5887" s="1">
        <v>7306.48</v>
      </c>
      <c r="D5887" s="1"/>
      <c r="E5887" s="2">
        <v>17.479617000000001</v>
      </c>
      <c r="F5887" s="2">
        <v>1.289247</v>
      </c>
      <c r="G5887" s="2">
        <v>2.9992529999999999</v>
      </c>
      <c r="H5887" s="2">
        <v>1.363861</v>
      </c>
      <c r="I5887">
        <v>0</v>
      </c>
      <c r="J5887" s="1">
        <v>23.709299999999999</v>
      </c>
      <c r="K5887">
        <v>418</v>
      </c>
      <c r="L5887">
        <v>19</v>
      </c>
      <c r="M5887" t="s">
        <v>18</v>
      </c>
      <c r="N5887" t="s">
        <v>18</v>
      </c>
      <c r="O5887" t="s">
        <v>18</v>
      </c>
      <c r="P5887" t="s">
        <v>18</v>
      </c>
      <c r="Q5887">
        <v>13</v>
      </c>
      <c r="R5887">
        <v>30</v>
      </c>
      <c r="S5887" t="s">
        <v>18</v>
      </c>
    </row>
    <row r="5888" spans="1:19" x14ac:dyDescent="0.25">
      <c r="A5888">
        <v>13780</v>
      </c>
      <c r="B5888" s="1">
        <v>83.44</v>
      </c>
      <c r="C5888" s="1">
        <v>7303.22</v>
      </c>
      <c r="D5888" s="1"/>
      <c r="E5888" s="2">
        <v>16.485824000000001</v>
      </c>
      <c r="F5888" s="2">
        <v>1.4027750000000001</v>
      </c>
      <c r="G5888" s="2">
        <v>5.9762040000000001</v>
      </c>
      <c r="H5888" s="2">
        <v>3.1788820000000002</v>
      </c>
      <c r="I5888">
        <v>0</v>
      </c>
      <c r="J5888" s="1">
        <v>9.4056999999999995</v>
      </c>
      <c r="K5888">
        <v>443</v>
      </c>
      <c r="L5888">
        <v>9</v>
      </c>
      <c r="M5888" t="s">
        <v>18</v>
      </c>
      <c r="N5888" t="s">
        <v>19</v>
      </c>
      <c r="O5888" t="s">
        <v>18</v>
      </c>
      <c r="P5888" t="s">
        <v>18</v>
      </c>
      <c r="Q5888">
        <v>5</v>
      </c>
      <c r="R5888">
        <v>0</v>
      </c>
      <c r="S5888" t="s">
        <v>18</v>
      </c>
    </row>
    <row r="5889" spans="1:19" x14ac:dyDescent="0.25">
      <c r="A5889">
        <v>2192</v>
      </c>
      <c r="B5889" s="1">
        <v>45.17</v>
      </c>
      <c r="C5889" s="1">
        <v>7301.75</v>
      </c>
      <c r="D5889" s="1"/>
      <c r="E5889" s="2">
        <v>8.9372710000000009</v>
      </c>
      <c r="F5889" s="2">
        <v>1.255017</v>
      </c>
      <c r="G5889" s="2">
        <v>2.0702029999999998</v>
      </c>
      <c r="H5889" s="2">
        <v>1.3197350000000001</v>
      </c>
      <c r="I5889">
        <v>0</v>
      </c>
      <c r="J5889" s="1">
        <v>30.069199999999999</v>
      </c>
      <c r="K5889">
        <v>817</v>
      </c>
      <c r="L5889">
        <v>5</v>
      </c>
      <c r="M5889" t="s">
        <v>18</v>
      </c>
      <c r="N5889" t="s">
        <v>19</v>
      </c>
      <c r="O5889" t="s">
        <v>19</v>
      </c>
      <c r="P5889" t="s">
        <v>18</v>
      </c>
      <c r="Q5889">
        <v>8</v>
      </c>
      <c r="R5889">
        <v>0</v>
      </c>
      <c r="S5889" t="s">
        <v>19</v>
      </c>
    </row>
    <row r="5890" spans="1:19" x14ac:dyDescent="0.25">
      <c r="A5890">
        <v>9024</v>
      </c>
      <c r="B5890" s="1">
        <v>75.16</v>
      </c>
      <c r="C5890" s="1">
        <v>7301.14</v>
      </c>
      <c r="D5890" s="1"/>
      <c r="E5890" s="2">
        <v>15.634133</v>
      </c>
      <c r="F5890" s="2">
        <v>1.4760770000000001</v>
      </c>
      <c r="G5890" s="2">
        <v>2.7285520000000001</v>
      </c>
      <c r="H5890" s="2">
        <v>1.4106890000000001</v>
      </c>
      <c r="I5890">
        <v>0</v>
      </c>
      <c r="J5890" s="1">
        <v>14.310499999999999</v>
      </c>
      <c r="K5890">
        <v>467</v>
      </c>
      <c r="L5890">
        <v>5</v>
      </c>
      <c r="M5890" t="s">
        <v>19</v>
      </c>
      <c r="N5890" t="s">
        <v>19</v>
      </c>
      <c r="O5890" t="s">
        <v>18</v>
      </c>
      <c r="P5890" t="s">
        <v>19</v>
      </c>
      <c r="Q5890">
        <v>11</v>
      </c>
      <c r="R5890">
        <v>30</v>
      </c>
      <c r="S5890" t="s">
        <v>19</v>
      </c>
    </row>
    <row r="5891" spans="1:19" x14ac:dyDescent="0.25">
      <c r="A5891">
        <v>16555</v>
      </c>
      <c r="B5891" s="1">
        <v>55.17</v>
      </c>
      <c r="C5891" s="1">
        <v>7299.73</v>
      </c>
      <c r="D5891" s="1"/>
      <c r="E5891" s="2">
        <v>16.7425</v>
      </c>
      <c r="F5891" s="2">
        <v>1.375353</v>
      </c>
      <c r="G5891" s="2">
        <v>3.382762</v>
      </c>
      <c r="H5891" s="2">
        <v>1.9811110000000001</v>
      </c>
      <c r="I5891">
        <v>0</v>
      </c>
      <c r="J5891" s="1">
        <v>20.7547</v>
      </c>
      <c r="K5891">
        <v>436</v>
      </c>
      <c r="L5891">
        <v>16</v>
      </c>
      <c r="M5891" t="s">
        <v>19</v>
      </c>
      <c r="N5891" t="s">
        <v>18</v>
      </c>
      <c r="O5891" t="s">
        <v>19</v>
      </c>
      <c r="P5891" t="s">
        <v>18</v>
      </c>
      <c r="Q5891">
        <v>16</v>
      </c>
      <c r="R5891">
        <v>0</v>
      </c>
      <c r="S5891" t="s">
        <v>18</v>
      </c>
    </row>
    <row r="5892" spans="1:19" x14ac:dyDescent="0.25">
      <c r="A5892">
        <v>50</v>
      </c>
      <c r="B5892" s="1">
        <v>23.94</v>
      </c>
      <c r="C5892" s="1">
        <v>7295.69</v>
      </c>
      <c r="D5892" s="1"/>
      <c r="E5892" s="2">
        <v>16.431733999999999</v>
      </c>
      <c r="F5892" s="2">
        <v>1.2484660000000001</v>
      </c>
      <c r="G5892" s="2">
        <v>0.60702199999999995</v>
      </c>
      <c r="H5892" s="2">
        <v>0.42589399999999999</v>
      </c>
      <c r="I5892">
        <v>0</v>
      </c>
      <c r="J5892" s="1">
        <v>52.492899999999999</v>
      </c>
      <c r="K5892">
        <v>444</v>
      </c>
      <c r="L5892">
        <v>7</v>
      </c>
      <c r="M5892" t="s">
        <v>18</v>
      </c>
      <c r="N5892" t="s">
        <v>18</v>
      </c>
      <c r="O5892" t="s">
        <v>19</v>
      </c>
      <c r="P5892" t="s">
        <v>19</v>
      </c>
      <c r="Q5892">
        <v>0</v>
      </c>
      <c r="R5892">
        <v>0</v>
      </c>
      <c r="S5892" t="s">
        <v>19</v>
      </c>
    </row>
    <row r="5893" spans="1:19" x14ac:dyDescent="0.25">
      <c r="A5893">
        <v>834</v>
      </c>
      <c r="B5893" s="1">
        <v>35.020000000000003</v>
      </c>
      <c r="C5893" s="1">
        <v>7295.67</v>
      </c>
      <c r="D5893" s="1"/>
      <c r="E5893" s="2">
        <v>16.321408999999999</v>
      </c>
      <c r="F5893" s="2">
        <v>1.3553459999999999</v>
      </c>
      <c r="G5893" s="2">
        <v>1.56704</v>
      </c>
      <c r="H5893" s="2">
        <v>0.86116700000000002</v>
      </c>
      <c r="I5893">
        <v>0</v>
      </c>
      <c r="J5893" s="1">
        <v>40.146799999999999</v>
      </c>
      <c r="K5893">
        <v>447</v>
      </c>
      <c r="L5893">
        <v>7</v>
      </c>
      <c r="M5893" t="s">
        <v>19</v>
      </c>
      <c r="N5893" t="s">
        <v>19</v>
      </c>
      <c r="O5893" t="s">
        <v>18</v>
      </c>
      <c r="P5893" t="s">
        <v>19</v>
      </c>
      <c r="Q5893">
        <v>3</v>
      </c>
      <c r="R5893">
        <v>0</v>
      </c>
      <c r="S5893" t="s">
        <v>19</v>
      </c>
    </row>
    <row r="5894" spans="1:19" x14ac:dyDescent="0.25">
      <c r="A5894">
        <v>16272</v>
      </c>
      <c r="B5894" s="1">
        <v>37.01</v>
      </c>
      <c r="C5894" s="1">
        <v>7295.56</v>
      </c>
      <c r="D5894" s="1"/>
      <c r="E5894" s="2">
        <v>8.9187779999999997</v>
      </c>
      <c r="F5894" s="2">
        <v>1.2422310000000001</v>
      </c>
      <c r="G5894" s="2">
        <v>1.7545040000000001</v>
      </c>
      <c r="H5894" s="2">
        <v>1.0287729999999999</v>
      </c>
      <c r="I5894">
        <v>0</v>
      </c>
      <c r="J5894" s="1">
        <v>30.5336</v>
      </c>
      <c r="K5894">
        <v>818</v>
      </c>
      <c r="L5894">
        <v>5</v>
      </c>
      <c r="M5894" t="s">
        <v>18</v>
      </c>
      <c r="N5894" t="s">
        <v>19</v>
      </c>
      <c r="O5894" t="s">
        <v>19</v>
      </c>
      <c r="P5894" t="s">
        <v>18</v>
      </c>
      <c r="Q5894">
        <v>15</v>
      </c>
      <c r="R5894">
        <v>0</v>
      </c>
      <c r="S5894" t="s">
        <v>18</v>
      </c>
    </row>
    <row r="5895" spans="1:19" x14ac:dyDescent="0.25">
      <c r="A5895">
        <v>19915</v>
      </c>
      <c r="B5895" s="1">
        <v>62.6</v>
      </c>
      <c r="C5895" s="1">
        <v>7294.38</v>
      </c>
      <c r="D5895" s="1"/>
      <c r="E5895" s="2">
        <v>16.282098000000001</v>
      </c>
      <c r="F5895" s="2">
        <v>1.331458</v>
      </c>
      <c r="G5895" s="2">
        <v>4.3117619999999999</v>
      </c>
      <c r="H5895" s="2">
        <v>2.1220110000000001</v>
      </c>
      <c r="I5895">
        <v>0</v>
      </c>
      <c r="J5895" s="1">
        <v>15.5448</v>
      </c>
      <c r="K5895">
        <v>448</v>
      </c>
      <c r="L5895">
        <v>16</v>
      </c>
      <c r="M5895" t="s">
        <v>19</v>
      </c>
      <c r="N5895" t="s">
        <v>19</v>
      </c>
      <c r="O5895" t="s">
        <v>18</v>
      </c>
      <c r="P5895" t="s">
        <v>18</v>
      </c>
      <c r="Q5895">
        <v>5</v>
      </c>
      <c r="R5895">
        <v>30</v>
      </c>
      <c r="S5895" t="s">
        <v>18</v>
      </c>
    </row>
    <row r="5896" spans="1:19" x14ac:dyDescent="0.25">
      <c r="A5896">
        <v>9536</v>
      </c>
      <c r="B5896" s="1">
        <v>47.04</v>
      </c>
      <c r="C5896" s="1">
        <v>7294.38</v>
      </c>
      <c r="D5896" s="1"/>
      <c r="E5896" s="2">
        <v>15.324328</v>
      </c>
      <c r="F5896" s="2">
        <v>1.4756670000000001</v>
      </c>
      <c r="G5896" s="2">
        <v>1.758589</v>
      </c>
      <c r="H5896" s="2">
        <v>1.3339529999999999</v>
      </c>
      <c r="I5896">
        <v>0</v>
      </c>
      <c r="J5896" s="1">
        <v>34.985999999999997</v>
      </c>
      <c r="K5896">
        <v>476</v>
      </c>
      <c r="L5896">
        <v>5</v>
      </c>
      <c r="M5896" t="s">
        <v>19</v>
      </c>
      <c r="N5896" t="s">
        <v>19</v>
      </c>
      <c r="O5896" t="s">
        <v>18</v>
      </c>
      <c r="P5896" t="s">
        <v>19</v>
      </c>
      <c r="Q5896">
        <v>13</v>
      </c>
      <c r="R5896">
        <v>30</v>
      </c>
      <c r="S5896" t="s">
        <v>19</v>
      </c>
    </row>
    <row r="5897" spans="1:19" x14ac:dyDescent="0.25">
      <c r="A5897">
        <v>2302</v>
      </c>
      <c r="B5897" s="1">
        <v>36.85</v>
      </c>
      <c r="C5897" s="1">
        <v>7294.14</v>
      </c>
      <c r="D5897" s="1"/>
      <c r="E5897" s="2">
        <v>17.408449000000001</v>
      </c>
      <c r="F5897" s="2">
        <v>1.291212</v>
      </c>
      <c r="G5897" s="2">
        <v>2.8389709999999999</v>
      </c>
      <c r="H5897" s="2">
        <v>1.353013</v>
      </c>
      <c r="I5897">
        <v>0</v>
      </c>
      <c r="J5897" s="1">
        <v>25.407900000000001</v>
      </c>
      <c r="K5897">
        <v>419</v>
      </c>
      <c r="L5897">
        <v>19</v>
      </c>
      <c r="M5897" t="s">
        <v>18</v>
      </c>
      <c r="N5897" t="s">
        <v>18</v>
      </c>
      <c r="O5897" t="s">
        <v>18</v>
      </c>
      <c r="P5897" t="s">
        <v>18</v>
      </c>
      <c r="Q5897">
        <v>8</v>
      </c>
      <c r="R5897">
        <v>0</v>
      </c>
      <c r="S5897" t="s">
        <v>19</v>
      </c>
    </row>
    <row r="5898" spans="1:19" x14ac:dyDescent="0.25">
      <c r="A5898">
        <v>8848</v>
      </c>
      <c r="B5898" s="1">
        <v>72.64</v>
      </c>
      <c r="C5898" s="1">
        <v>7292.91</v>
      </c>
      <c r="D5898" s="1"/>
      <c r="E5898" s="2">
        <v>8.9155379999999997</v>
      </c>
      <c r="F5898" s="2">
        <v>1.2500329999999999</v>
      </c>
      <c r="G5898" s="2">
        <v>3.0690189999999999</v>
      </c>
      <c r="H5898" s="2">
        <v>1.73925</v>
      </c>
      <c r="I5898">
        <v>0</v>
      </c>
      <c r="J5898" s="1">
        <v>15.170199999999999</v>
      </c>
      <c r="K5898">
        <v>818</v>
      </c>
      <c r="L5898">
        <v>5</v>
      </c>
      <c r="M5898" t="s">
        <v>18</v>
      </c>
      <c r="N5898" t="s">
        <v>19</v>
      </c>
      <c r="O5898" t="s">
        <v>19</v>
      </c>
      <c r="P5898" t="s">
        <v>18</v>
      </c>
      <c r="Q5898">
        <v>10</v>
      </c>
      <c r="R5898">
        <v>30</v>
      </c>
      <c r="S5898" t="s">
        <v>19</v>
      </c>
    </row>
    <row r="5899" spans="1:19" x14ac:dyDescent="0.25">
      <c r="A5899">
        <v>4314</v>
      </c>
      <c r="B5899" s="1">
        <v>49.84</v>
      </c>
      <c r="C5899" s="1">
        <v>7289.78</v>
      </c>
      <c r="D5899" s="1"/>
      <c r="E5899" s="2">
        <v>16.719678999999999</v>
      </c>
      <c r="F5899" s="2">
        <v>1.318309</v>
      </c>
      <c r="G5899" s="2">
        <v>3.0298210000000001</v>
      </c>
      <c r="H5899" s="2">
        <v>1.6611199999999999</v>
      </c>
      <c r="I5899">
        <v>0</v>
      </c>
      <c r="J5899" s="1">
        <v>20.308900000000001</v>
      </c>
      <c r="K5899">
        <v>436</v>
      </c>
      <c r="L5899">
        <v>15</v>
      </c>
      <c r="M5899" t="s">
        <v>18</v>
      </c>
      <c r="N5899" t="s">
        <v>19</v>
      </c>
      <c r="O5899" t="s">
        <v>18</v>
      </c>
      <c r="P5899" t="s">
        <v>18</v>
      </c>
      <c r="Q5899">
        <v>16</v>
      </c>
      <c r="R5899">
        <v>0</v>
      </c>
      <c r="S5899" t="s">
        <v>19</v>
      </c>
    </row>
    <row r="5900" spans="1:19" x14ac:dyDescent="0.25">
      <c r="A5900">
        <v>1104</v>
      </c>
      <c r="B5900" s="1">
        <v>30.61</v>
      </c>
      <c r="C5900" s="1">
        <v>7284.88</v>
      </c>
      <c r="D5900" s="1"/>
      <c r="E5900" s="2">
        <v>16.152726999999999</v>
      </c>
      <c r="F5900" s="2">
        <v>1.3699460000000001</v>
      </c>
      <c r="G5900" s="2">
        <v>1.2500420000000001</v>
      </c>
      <c r="H5900" s="2">
        <v>0.682647</v>
      </c>
      <c r="I5900">
        <v>0</v>
      </c>
      <c r="J5900" s="1">
        <v>50.930399999999999</v>
      </c>
      <c r="K5900">
        <v>451</v>
      </c>
      <c r="L5900">
        <v>5</v>
      </c>
      <c r="M5900" t="s">
        <v>18</v>
      </c>
      <c r="N5900" t="s">
        <v>19</v>
      </c>
      <c r="O5900" t="s">
        <v>18</v>
      </c>
      <c r="P5900" t="s">
        <v>19</v>
      </c>
      <c r="Q5900">
        <v>4</v>
      </c>
      <c r="R5900">
        <v>0</v>
      </c>
      <c r="S5900" t="s">
        <v>19</v>
      </c>
    </row>
    <row r="5901" spans="1:19" x14ac:dyDescent="0.25">
      <c r="A5901">
        <v>8070</v>
      </c>
      <c r="B5901" s="1">
        <v>54.39</v>
      </c>
      <c r="C5901" s="1">
        <v>7283.86</v>
      </c>
      <c r="D5901" s="1"/>
      <c r="E5901" s="2">
        <v>8.9044740000000004</v>
      </c>
      <c r="F5901" s="2">
        <v>1.1955720000000001</v>
      </c>
      <c r="G5901" s="2">
        <v>2.5833870000000001</v>
      </c>
      <c r="H5901" s="2">
        <v>1.113936</v>
      </c>
      <c r="I5901">
        <v>0</v>
      </c>
      <c r="J5901" s="1">
        <v>15.4604</v>
      </c>
      <c r="K5901">
        <v>818</v>
      </c>
      <c r="L5901">
        <v>11</v>
      </c>
      <c r="M5901" t="s">
        <v>19</v>
      </c>
      <c r="N5901" t="s">
        <v>19</v>
      </c>
      <c r="O5901" t="s">
        <v>19</v>
      </c>
      <c r="P5901" t="s">
        <v>18</v>
      </c>
      <c r="Q5901">
        <v>7</v>
      </c>
      <c r="R5901">
        <v>30</v>
      </c>
      <c r="S5901" t="s">
        <v>19</v>
      </c>
    </row>
    <row r="5902" spans="1:19" x14ac:dyDescent="0.25">
      <c r="A5902">
        <v>23172</v>
      </c>
      <c r="B5902" s="1">
        <v>61.11</v>
      </c>
      <c r="C5902" s="1">
        <v>7282.3</v>
      </c>
      <c r="D5902" s="1"/>
      <c r="E5902" s="2">
        <v>9.1142679999999991</v>
      </c>
      <c r="F5902" s="2">
        <v>1.2245710000000001</v>
      </c>
      <c r="G5902" s="2">
        <v>3.6055100000000002</v>
      </c>
      <c r="H5902" s="2">
        <v>1.0599670000000001</v>
      </c>
      <c r="I5902">
        <v>0</v>
      </c>
      <c r="J5902" s="1">
        <v>16.991399999999999</v>
      </c>
      <c r="K5902">
        <v>799</v>
      </c>
      <c r="L5902">
        <v>9</v>
      </c>
      <c r="M5902" t="s">
        <v>19</v>
      </c>
      <c r="N5902" t="s">
        <v>19</v>
      </c>
      <c r="O5902" t="s">
        <v>19</v>
      </c>
      <c r="P5902" t="s">
        <v>18</v>
      </c>
      <c r="Q5902">
        <v>18</v>
      </c>
      <c r="R5902">
        <v>30</v>
      </c>
      <c r="S5902" t="s">
        <v>18</v>
      </c>
    </row>
    <row r="5903" spans="1:19" x14ac:dyDescent="0.25">
      <c r="A5903">
        <v>21388</v>
      </c>
      <c r="B5903" s="1">
        <v>16.309999999999999</v>
      </c>
      <c r="C5903" s="1">
        <v>7281.39</v>
      </c>
      <c r="D5903" s="1"/>
      <c r="E5903" s="2">
        <v>8.9014550000000003</v>
      </c>
      <c r="F5903" s="2">
        <v>1.160528</v>
      </c>
      <c r="G5903" s="2">
        <v>1.639894</v>
      </c>
      <c r="H5903" s="2">
        <v>0.65779500000000002</v>
      </c>
      <c r="I5903">
        <v>0</v>
      </c>
      <c r="J5903" s="1">
        <v>39.340299999999999</v>
      </c>
      <c r="K5903">
        <v>818</v>
      </c>
      <c r="L5903">
        <v>17</v>
      </c>
      <c r="M5903" t="s">
        <v>19</v>
      </c>
      <c r="N5903" t="s">
        <v>19</v>
      </c>
      <c r="O5903" t="s">
        <v>19</v>
      </c>
      <c r="P5903" t="s">
        <v>18</v>
      </c>
      <c r="Q5903">
        <v>11</v>
      </c>
      <c r="R5903">
        <v>30</v>
      </c>
      <c r="S5903" t="s">
        <v>18</v>
      </c>
    </row>
    <row r="5904" spans="1:19" x14ac:dyDescent="0.25">
      <c r="A5904">
        <v>17119</v>
      </c>
      <c r="B5904" s="1">
        <v>36.270000000000003</v>
      </c>
      <c r="C5904" s="1">
        <v>7279.58</v>
      </c>
      <c r="D5904" s="1"/>
      <c r="E5904" s="2">
        <v>16.85088</v>
      </c>
      <c r="F5904" s="2">
        <v>1.2874369999999999</v>
      </c>
      <c r="G5904" s="2">
        <v>2.7266590000000002</v>
      </c>
      <c r="H5904" s="2">
        <v>1.355127</v>
      </c>
      <c r="I5904">
        <v>0</v>
      </c>
      <c r="J5904" s="1">
        <v>25.7133</v>
      </c>
      <c r="K5904">
        <v>432</v>
      </c>
      <c r="L5904">
        <v>20</v>
      </c>
      <c r="M5904" t="s">
        <v>18</v>
      </c>
      <c r="N5904" t="s">
        <v>19</v>
      </c>
      <c r="O5904" t="s">
        <v>18</v>
      </c>
      <c r="P5904" t="s">
        <v>18</v>
      </c>
      <c r="Q5904">
        <v>18</v>
      </c>
      <c r="R5904">
        <v>0</v>
      </c>
      <c r="S5904" t="s">
        <v>18</v>
      </c>
    </row>
    <row r="5905" spans="1:19" x14ac:dyDescent="0.25">
      <c r="A5905">
        <v>20869</v>
      </c>
      <c r="B5905" s="1">
        <v>35.630000000000003</v>
      </c>
      <c r="C5905" s="1">
        <v>7278.02</v>
      </c>
      <c r="D5905" s="1"/>
      <c r="E5905" s="2">
        <v>8.897335</v>
      </c>
      <c r="F5905" s="2">
        <v>1.1917420000000001</v>
      </c>
      <c r="G5905" s="2">
        <v>1.9334070000000001</v>
      </c>
      <c r="H5905" s="2">
        <v>0.99357399999999996</v>
      </c>
      <c r="I5905">
        <v>0</v>
      </c>
      <c r="J5905" s="1">
        <v>26.9618</v>
      </c>
      <c r="K5905">
        <v>818</v>
      </c>
      <c r="L5905">
        <v>10</v>
      </c>
      <c r="M5905" t="s">
        <v>19</v>
      </c>
      <c r="N5905" t="s">
        <v>19</v>
      </c>
      <c r="O5905" t="s">
        <v>19</v>
      </c>
      <c r="P5905" t="s">
        <v>18</v>
      </c>
      <c r="Q5905">
        <v>9</v>
      </c>
      <c r="R5905">
        <v>30</v>
      </c>
      <c r="S5905" t="s">
        <v>18</v>
      </c>
    </row>
    <row r="5906" spans="1:19" x14ac:dyDescent="0.25">
      <c r="A5906">
        <v>11933</v>
      </c>
      <c r="B5906" s="1">
        <v>19.559999999999999</v>
      </c>
      <c r="C5906" s="1">
        <v>7276.75</v>
      </c>
      <c r="D5906" s="1"/>
      <c r="E5906" s="2">
        <v>14.380929</v>
      </c>
      <c r="F5906" s="2">
        <v>1.211954</v>
      </c>
      <c r="G5906" s="2">
        <v>1.790772</v>
      </c>
      <c r="H5906" s="2">
        <v>0.73709599999999997</v>
      </c>
      <c r="I5906">
        <v>0</v>
      </c>
      <c r="J5906" s="1">
        <v>31.819700000000001</v>
      </c>
      <c r="K5906">
        <v>506</v>
      </c>
      <c r="L5906">
        <v>18</v>
      </c>
      <c r="M5906" t="s">
        <v>18</v>
      </c>
      <c r="N5906" t="s">
        <v>19</v>
      </c>
      <c r="O5906" t="s">
        <v>19</v>
      </c>
      <c r="P5906" t="s">
        <v>18</v>
      </c>
      <c r="Q5906">
        <v>22</v>
      </c>
      <c r="R5906">
        <v>30</v>
      </c>
      <c r="S5906" t="s">
        <v>19</v>
      </c>
    </row>
    <row r="5907" spans="1:19" x14ac:dyDescent="0.25">
      <c r="A5907">
        <v>10853</v>
      </c>
      <c r="B5907" s="1">
        <v>25.45</v>
      </c>
      <c r="C5907" s="1">
        <v>7276.5</v>
      </c>
      <c r="D5907" s="1"/>
      <c r="E5907" s="2">
        <v>18.5625</v>
      </c>
      <c r="F5907" s="2">
        <v>1.2919719999999999</v>
      </c>
      <c r="G5907" s="2">
        <v>0.86492000000000002</v>
      </c>
      <c r="H5907" s="2">
        <v>0.45282</v>
      </c>
      <c r="I5907">
        <v>0</v>
      </c>
      <c r="J5907" s="1">
        <v>63.637900000000002</v>
      </c>
      <c r="K5907">
        <v>392</v>
      </c>
      <c r="L5907">
        <v>10</v>
      </c>
      <c r="M5907" t="s">
        <v>19</v>
      </c>
      <c r="N5907" t="s">
        <v>18</v>
      </c>
      <c r="O5907" t="s">
        <v>18</v>
      </c>
      <c r="P5907" t="s">
        <v>19</v>
      </c>
      <c r="Q5907">
        <v>18</v>
      </c>
      <c r="R5907">
        <v>30</v>
      </c>
      <c r="S5907" t="s">
        <v>19</v>
      </c>
    </row>
    <row r="5908" spans="1:19" x14ac:dyDescent="0.25">
      <c r="A5908">
        <v>17614</v>
      </c>
      <c r="B5908" s="1">
        <v>49.48</v>
      </c>
      <c r="C5908" s="1">
        <v>7275.76</v>
      </c>
      <c r="D5908" s="1"/>
      <c r="E5908" s="2">
        <v>17.200378000000001</v>
      </c>
      <c r="F5908" s="2">
        <v>1.3575379999999999</v>
      </c>
      <c r="G5908" s="2">
        <v>2.9360710000000001</v>
      </c>
      <c r="H5908" s="2">
        <v>1.9399230000000001</v>
      </c>
      <c r="I5908">
        <v>0</v>
      </c>
      <c r="J5908" s="1">
        <v>22.3705</v>
      </c>
      <c r="K5908">
        <v>423</v>
      </c>
      <c r="L5908">
        <v>19</v>
      </c>
      <c r="M5908" t="s">
        <v>19</v>
      </c>
      <c r="N5908" t="s">
        <v>19</v>
      </c>
      <c r="O5908" t="s">
        <v>18</v>
      </c>
      <c r="P5908" t="s">
        <v>18</v>
      </c>
      <c r="Q5908">
        <v>20</v>
      </c>
      <c r="R5908">
        <v>0</v>
      </c>
      <c r="S5908" t="s">
        <v>18</v>
      </c>
    </row>
    <row r="5909" spans="1:19" x14ac:dyDescent="0.25">
      <c r="A5909">
        <v>14780</v>
      </c>
      <c r="B5909" s="1">
        <v>53.13</v>
      </c>
      <c r="C5909" s="1">
        <v>7272.03</v>
      </c>
      <c r="D5909" s="1"/>
      <c r="E5909" s="2">
        <v>16.268522999999998</v>
      </c>
      <c r="F5909" s="2">
        <v>1.2803070000000001</v>
      </c>
      <c r="G5909" s="2">
        <v>3.8446850000000001</v>
      </c>
      <c r="H5909" s="2">
        <v>1.634236</v>
      </c>
      <c r="I5909">
        <v>0</v>
      </c>
      <c r="J5909" s="1">
        <v>17.941199999999998</v>
      </c>
      <c r="K5909">
        <v>447</v>
      </c>
      <c r="L5909">
        <v>17</v>
      </c>
      <c r="M5909" t="s">
        <v>18</v>
      </c>
      <c r="N5909" t="s">
        <v>18</v>
      </c>
      <c r="O5909" t="s">
        <v>19</v>
      </c>
      <c r="P5909" t="s">
        <v>18</v>
      </c>
      <c r="Q5909">
        <v>9</v>
      </c>
      <c r="R5909">
        <v>0</v>
      </c>
      <c r="S5909" t="s">
        <v>18</v>
      </c>
    </row>
    <row r="5910" spans="1:19" x14ac:dyDescent="0.25">
      <c r="A5910">
        <v>21981</v>
      </c>
      <c r="B5910" s="1">
        <v>32</v>
      </c>
      <c r="C5910" s="1">
        <v>7269.23</v>
      </c>
      <c r="D5910" s="1"/>
      <c r="E5910" s="2">
        <v>15.271492</v>
      </c>
      <c r="F5910" s="2">
        <v>1.2501439999999999</v>
      </c>
      <c r="G5910" s="2">
        <v>2.3637999999999999</v>
      </c>
      <c r="H5910" s="2">
        <v>1.2054370000000001</v>
      </c>
      <c r="I5910">
        <v>0</v>
      </c>
      <c r="J5910" s="1">
        <v>26.814599999999999</v>
      </c>
      <c r="K5910">
        <v>476</v>
      </c>
      <c r="L5910">
        <v>18</v>
      </c>
      <c r="M5910" t="s">
        <v>18</v>
      </c>
      <c r="N5910" t="s">
        <v>19</v>
      </c>
      <c r="O5910" t="s">
        <v>18</v>
      </c>
      <c r="P5910" t="s">
        <v>18</v>
      </c>
      <c r="Q5910">
        <v>13</v>
      </c>
      <c r="R5910">
        <v>30</v>
      </c>
      <c r="S5910" t="s">
        <v>18</v>
      </c>
    </row>
    <row r="5911" spans="1:19" x14ac:dyDescent="0.25">
      <c r="A5911">
        <v>9645</v>
      </c>
      <c r="B5911" s="1">
        <v>57.24</v>
      </c>
      <c r="C5911" s="1">
        <v>7267.67</v>
      </c>
      <c r="D5911" s="1"/>
      <c r="E5911" s="2">
        <v>15.799283000000001</v>
      </c>
      <c r="F5911" s="2">
        <v>1.3139000000000001</v>
      </c>
      <c r="G5911" s="2">
        <v>3.9911639999999999</v>
      </c>
      <c r="H5911" s="2">
        <v>1.684043</v>
      </c>
      <c r="I5911">
        <v>0</v>
      </c>
      <c r="J5911" s="1">
        <v>16.128599999999999</v>
      </c>
      <c r="K5911">
        <v>460</v>
      </c>
      <c r="L5911">
        <v>18</v>
      </c>
      <c r="M5911" t="s">
        <v>19</v>
      </c>
      <c r="N5911" t="s">
        <v>18</v>
      </c>
      <c r="O5911" t="s">
        <v>19</v>
      </c>
      <c r="P5911" t="s">
        <v>18</v>
      </c>
      <c r="Q5911">
        <v>13</v>
      </c>
      <c r="R5911">
        <v>30</v>
      </c>
      <c r="S5911" t="s">
        <v>19</v>
      </c>
    </row>
    <row r="5912" spans="1:19" x14ac:dyDescent="0.25">
      <c r="A5912">
        <v>20182</v>
      </c>
      <c r="B5912" s="1">
        <v>68.489999999999995</v>
      </c>
      <c r="C5912" s="1">
        <v>7265.95</v>
      </c>
      <c r="D5912" s="1"/>
      <c r="E5912" s="2">
        <v>15.864520000000001</v>
      </c>
      <c r="F5912" s="2">
        <v>1.354692</v>
      </c>
      <c r="G5912" s="2">
        <v>4.262429</v>
      </c>
      <c r="H5912" s="2">
        <v>2.527091</v>
      </c>
      <c r="I5912">
        <v>0</v>
      </c>
      <c r="J5912" s="1">
        <v>16.111699999999999</v>
      </c>
      <c r="K5912">
        <v>458</v>
      </c>
      <c r="L5912">
        <v>11</v>
      </c>
      <c r="M5912" t="s">
        <v>18</v>
      </c>
      <c r="N5912" t="s">
        <v>19</v>
      </c>
      <c r="O5912" t="s">
        <v>18</v>
      </c>
      <c r="P5912" t="s">
        <v>18</v>
      </c>
      <c r="Q5912">
        <v>6</v>
      </c>
      <c r="R5912">
        <v>30</v>
      </c>
      <c r="S5912" t="s">
        <v>18</v>
      </c>
    </row>
    <row r="5913" spans="1:19" x14ac:dyDescent="0.25">
      <c r="A5913">
        <v>14298</v>
      </c>
      <c r="B5913" s="1">
        <v>42.4</v>
      </c>
      <c r="C5913" s="1">
        <v>7263.85</v>
      </c>
      <c r="D5913" s="1"/>
      <c r="E5913" s="2">
        <v>15.790978000000001</v>
      </c>
      <c r="F5913" s="2">
        <v>1.3004819999999999</v>
      </c>
      <c r="G5913" s="2">
        <v>2.822765</v>
      </c>
      <c r="H5913" s="2">
        <v>1.69712</v>
      </c>
      <c r="I5913">
        <v>0</v>
      </c>
      <c r="J5913" s="1">
        <v>24.593800000000002</v>
      </c>
      <c r="K5913">
        <v>460</v>
      </c>
      <c r="L5913">
        <v>15</v>
      </c>
      <c r="M5913" t="s">
        <v>18</v>
      </c>
      <c r="N5913" t="s">
        <v>19</v>
      </c>
      <c r="O5913" t="s">
        <v>18</v>
      </c>
      <c r="P5913" t="s">
        <v>18</v>
      </c>
      <c r="Q5913">
        <v>7</v>
      </c>
      <c r="R5913">
        <v>0</v>
      </c>
      <c r="S5913" t="s">
        <v>18</v>
      </c>
    </row>
    <row r="5914" spans="1:19" x14ac:dyDescent="0.25">
      <c r="A5914">
        <v>2195</v>
      </c>
      <c r="B5914" s="1">
        <v>38.93</v>
      </c>
      <c r="C5914" s="1">
        <v>7263.84</v>
      </c>
      <c r="D5914" s="1"/>
      <c r="E5914" s="2">
        <v>8.8908690000000004</v>
      </c>
      <c r="F5914" s="2">
        <v>1.1786000000000001</v>
      </c>
      <c r="G5914" s="2">
        <v>2.0704199999999999</v>
      </c>
      <c r="H5914" s="2">
        <v>0.83966600000000002</v>
      </c>
      <c r="I5914">
        <v>0</v>
      </c>
      <c r="J5914" s="1">
        <v>27.940999999999999</v>
      </c>
      <c r="K5914">
        <v>817</v>
      </c>
      <c r="L5914">
        <v>8</v>
      </c>
      <c r="M5914" t="s">
        <v>18</v>
      </c>
      <c r="N5914" t="s">
        <v>19</v>
      </c>
      <c r="O5914" t="s">
        <v>19</v>
      </c>
      <c r="P5914" t="s">
        <v>18</v>
      </c>
      <c r="Q5914">
        <v>8</v>
      </c>
      <c r="R5914">
        <v>0</v>
      </c>
      <c r="S5914" t="s">
        <v>19</v>
      </c>
    </row>
    <row r="5915" spans="1:19" x14ac:dyDescent="0.25">
      <c r="A5915">
        <v>3477</v>
      </c>
      <c r="B5915" s="1">
        <v>22.82</v>
      </c>
      <c r="C5915" s="1">
        <v>7261.76</v>
      </c>
      <c r="D5915" s="1"/>
      <c r="E5915" s="2">
        <v>8.8774569999999997</v>
      </c>
      <c r="F5915" s="2">
        <v>1.148935</v>
      </c>
      <c r="G5915" s="2">
        <v>1.162784</v>
      </c>
      <c r="H5915" s="2">
        <v>0.77429499999999996</v>
      </c>
      <c r="I5915">
        <v>0</v>
      </c>
      <c r="J5915" s="1">
        <v>39.119399999999999</v>
      </c>
      <c r="K5915">
        <v>818</v>
      </c>
      <c r="L5915">
        <v>10</v>
      </c>
      <c r="M5915" t="s">
        <v>18</v>
      </c>
      <c r="N5915" t="s">
        <v>19</v>
      </c>
      <c r="O5915" t="s">
        <v>19</v>
      </c>
      <c r="P5915" t="s">
        <v>18</v>
      </c>
      <c r="Q5915">
        <v>13</v>
      </c>
      <c r="R5915">
        <v>0</v>
      </c>
      <c r="S5915" t="s">
        <v>19</v>
      </c>
    </row>
    <row r="5916" spans="1:19" x14ac:dyDescent="0.25">
      <c r="A5916">
        <v>9931</v>
      </c>
      <c r="B5916" s="1">
        <v>63.19</v>
      </c>
      <c r="C5916" s="1">
        <v>7260.45</v>
      </c>
      <c r="D5916" s="1"/>
      <c r="E5916" s="2">
        <v>15.992181</v>
      </c>
      <c r="F5916" s="2">
        <v>1.3434600000000001</v>
      </c>
      <c r="G5916" s="2">
        <v>4.6805070000000004</v>
      </c>
      <c r="H5916" s="2">
        <v>2.0119370000000001</v>
      </c>
      <c r="I5916">
        <v>0</v>
      </c>
      <c r="J5916" s="1">
        <v>14.264799999999999</v>
      </c>
      <c r="K5916">
        <v>454</v>
      </c>
      <c r="L5916">
        <v>16</v>
      </c>
      <c r="M5916" t="s">
        <v>19</v>
      </c>
      <c r="N5916" t="s">
        <v>19</v>
      </c>
      <c r="O5916" t="s">
        <v>18</v>
      </c>
      <c r="P5916" t="s">
        <v>18</v>
      </c>
      <c r="Q5916">
        <v>14</v>
      </c>
      <c r="R5916">
        <v>30</v>
      </c>
      <c r="S5916" t="s">
        <v>19</v>
      </c>
    </row>
    <row r="5917" spans="1:19" x14ac:dyDescent="0.25">
      <c r="A5917">
        <v>866</v>
      </c>
      <c r="B5917" s="1">
        <v>43.31</v>
      </c>
      <c r="C5917" s="1">
        <v>7260.08</v>
      </c>
      <c r="D5917" s="1"/>
      <c r="E5917" s="2">
        <v>17.244845999999999</v>
      </c>
      <c r="F5917" s="2">
        <v>1.381688</v>
      </c>
      <c r="G5917" s="2">
        <v>1.727797</v>
      </c>
      <c r="H5917" s="2">
        <v>0.92515800000000004</v>
      </c>
      <c r="I5917">
        <v>0</v>
      </c>
      <c r="J5917" s="1">
        <v>23.078600000000002</v>
      </c>
      <c r="K5917">
        <v>421</v>
      </c>
      <c r="L5917">
        <v>7</v>
      </c>
      <c r="M5917" t="s">
        <v>19</v>
      </c>
      <c r="N5917" t="s">
        <v>18</v>
      </c>
      <c r="O5917" t="s">
        <v>18</v>
      </c>
      <c r="P5917" t="s">
        <v>19</v>
      </c>
      <c r="Q5917">
        <v>3</v>
      </c>
      <c r="R5917">
        <v>0</v>
      </c>
      <c r="S5917" t="s">
        <v>19</v>
      </c>
    </row>
    <row r="5918" spans="1:19" x14ac:dyDescent="0.25">
      <c r="A5918">
        <v>8547</v>
      </c>
      <c r="B5918" s="1">
        <v>27.01</v>
      </c>
      <c r="C5918" s="1">
        <v>7256.1</v>
      </c>
      <c r="D5918" s="1"/>
      <c r="E5918" s="2">
        <v>17.484577999999999</v>
      </c>
      <c r="F5918" s="2">
        <v>1.3402270000000001</v>
      </c>
      <c r="G5918" s="2">
        <v>0.90402000000000005</v>
      </c>
      <c r="H5918" s="2">
        <v>0.52939999999999998</v>
      </c>
      <c r="I5918">
        <v>0</v>
      </c>
      <c r="J5918" s="1">
        <v>65.852699999999999</v>
      </c>
      <c r="K5918">
        <v>415</v>
      </c>
      <c r="L5918">
        <v>8</v>
      </c>
      <c r="M5918" t="s">
        <v>19</v>
      </c>
      <c r="N5918" t="s">
        <v>18</v>
      </c>
      <c r="O5918" t="s">
        <v>18</v>
      </c>
      <c r="P5918" t="s">
        <v>19</v>
      </c>
      <c r="Q5918">
        <v>9</v>
      </c>
      <c r="R5918">
        <v>30</v>
      </c>
      <c r="S5918" t="s">
        <v>19</v>
      </c>
    </row>
    <row r="5919" spans="1:19" x14ac:dyDescent="0.25">
      <c r="A5919">
        <v>15325</v>
      </c>
      <c r="B5919" s="1">
        <v>31.18</v>
      </c>
      <c r="C5919" s="1">
        <v>7255.98</v>
      </c>
      <c r="D5919" s="1"/>
      <c r="E5919" s="2">
        <v>15.671663000000001</v>
      </c>
      <c r="F5919" s="2">
        <v>1.2499530000000001</v>
      </c>
      <c r="G5919" s="2">
        <v>2.1675239999999998</v>
      </c>
      <c r="H5919" s="2">
        <v>1.3650150000000001</v>
      </c>
      <c r="I5919">
        <v>0</v>
      </c>
      <c r="J5919" s="1">
        <v>29.404399999999999</v>
      </c>
      <c r="K5919">
        <v>463</v>
      </c>
      <c r="L5919">
        <v>18</v>
      </c>
      <c r="M5919" t="s">
        <v>18</v>
      </c>
      <c r="N5919" t="s">
        <v>19</v>
      </c>
      <c r="O5919" t="s">
        <v>18</v>
      </c>
      <c r="P5919" t="s">
        <v>18</v>
      </c>
      <c r="Q5919">
        <v>11</v>
      </c>
      <c r="R5919">
        <v>0</v>
      </c>
      <c r="S5919" t="s">
        <v>18</v>
      </c>
    </row>
    <row r="5920" spans="1:19" x14ac:dyDescent="0.25">
      <c r="A5920">
        <v>368</v>
      </c>
      <c r="B5920" s="1">
        <v>37.729999999999997</v>
      </c>
      <c r="C5920" s="1">
        <v>7255.81</v>
      </c>
      <c r="D5920" s="1"/>
      <c r="E5920" s="2">
        <v>17.032418</v>
      </c>
      <c r="F5920" s="2">
        <v>1.4241820000000001</v>
      </c>
      <c r="G5920" s="2">
        <v>1.2040740000000001</v>
      </c>
      <c r="H5920" s="2">
        <v>1.283563</v>
      </c>
      <c r="I5920">
        <v>0</v>
      </c>
      <c r="J5920" s="1">
        <v>29.086200000000002</v>
      </c>
      <c r="K5920">
        <v>426</v>
      </c>
      <c r="L5920">
        <v>5</v>
      </c>
      <c r="M5920" t="s">
        <v>18</v>
      </c>
      <c r="N5920" t="s">
        <v>18</v>
      </c>
      <c r="O5920" t="s">
        <v>18</v>
      </c>
      <c r="P5920" t="s">
        <v>19</v>
      </c>
      <c r="Q5920">
        <v>1</v>
      </c>
      <c r="R5920">
        <v>0</v>
      </c>
      <c r="S5920" t="s">
        <v>19</v>
      </c>
    </row>
    <row r="5921" spans="1:19" x14ac:dyDescent="0.25">
      <c r="A5921">
        <v>20158</v>
      </c>
      <c r="B5921" s="1">
        <v>29.48</v>
      </c>
      <c r="C5921" s="1">
        <v>7254.91</v>
      </c>
      <c r="D5921" s="1"/>
      <c r="E5921" s="2">
        <v>16.376771999999999</v>
      </c>
      <c r="F5921" s="2">
        <v>1.273636</v>
      </c>
      <c r="G5921" s="2">
        <v>2.162417</v>
      </c>
      <c r="H5921" s="2">
        <v>1.2412179999999999</v>
      </c>
      <c r="I5921">
        <v>0</v>
      </c>
      <c r="J5921" s="1">
        <v>33.297499999999999</v>
      </c>
      <c r="K5921">
        <v>443</v>
      </c>
      <c r="L5921">
        <v>19</v>
      </c>
      <c r="M5921" t="s">
        <v>18</v>
      </c>
      <c r="N5921" t="s">
        <v>18</v>
      </c>
      <c r="O5921" t="s">
        <v>19</v>
      </c>
      <c r="P5921" t="s">
        <v>18</v>
      </c>
      <c r="Q5921">
        <v>6</v>
      </c>
      <c r="R5921">
        <v>30</v>
      </c>
      <c r="S5921" t="s">
        <v>18</v>
      </c>
    </row>
    <row r="5922" spans="1:19" x14ac:dyDescent="0.25">
      <c r="A5922">
        <v>17296</v>
      </c>
      <c r="B5922" s="1">
        <v>47.43</v>
      </c>
      <c r="C5922" s="1">
        <v>7252.73</v>
      </c>
      <c r="D5922" s="1"/>
      <c r="E5922" s="2">
        <v>9.0772589999999997</v>
      </c>
      <c r="F5922" s="2">
        <v>1.254839</v>
      </c>
      <c r="G5922" s="2">
        <v>2.1224560000000001</v>
      </c>
      <c r="H5922" s="2">
        <v>1.1081700000000001</v>
      </c>
      <c r="I5922">
        <v>0</v>
      </c>
      <c r="J5922" s="1">
        <v>23.145800000000001</v>
      </c>
      <c r="K5922">
        <v>799</v>
      </c>
      <c r="L5922">
        <v>5</v>
      </c>
      <c r="M5922" t="s">
        <v>18</v>
      </c>
      <c r="N5922" t="s">
        <v>19</v>
      </c>
      <c r="O5922" t="s">
        <v>19</v>
      </c>
      <c r="P5922" t="s">
        <v>18</v>
      </c>
      <c r="Q5922">
        <v>19</v>
      </c>
      <c r="R5922">
        <v>0</v>
      </c>
      <c r="S5922" t="s">
        <v>18</v>
      </c>
    </row>
    <row r="5923" spans="1:19" x14ac:dyDescent="0.25">
      <c r="A5923">
        <v>8926</v>
      </c>
      <c r="B5923" s="1">
        <v>23</v>
      </c>
      <c r="C5923" s="1">
        <v>7250.72</v>
      </c>
      <c r="D5923" s="1"/>
      <c r="E5923" s="2">
        <v>15.831265999999999</v>
      </c>
      <c r="F5923" s="2">
        <v>1.2506189999999999</v>
      </c>
      <c r="G5923" s="2">
        <v>1.757708</v>
      </c>
      <c r="H5923" s="2">
        <v>1.211632</v>
      </c>
      <c r="I5923">
        <v>0</v>
      </c>
      <c r="J5923" s="1">
        <v>36.052300000000002</v>
      </c>
      <c r="K5923">
        <v>458</v>
      </c>
      <c r="L5923">
        <v>19</v>
      </c>
      <c r="M5923" t="s">
        <v>18</v>
      </c>
      <c r="N5923" t="s">
        <v>19</v>
      </c>
      <c r="O5923" t="s">
        <v>18</v>
      </c>
      <c r="P5923" t="s">
        <v>18</v>
      </c>
      <c r="Q5923">
        <v>10</v>
      </c>
      <c r="R5923">
        <v>30</v>
      </c>
      <c r="S5923" t="s">
        <v>19</v>
      </c>
    </row>
    <row r="5924" spans="1:19" x14ac:dyDescent="0.25">
      <c r="A5924">
        <v>1529</v>
      </c>
      <c r="B5924" s="1">
        <v>45.73</v>
      </c>
      <c r="C5924" s="1">
        <v>7248.96</v>
      </c>
      <c r="D5924" s="1"/>
      <c r="E5924" s="2">
        <v>17.551960999999999</v>
      </c>
      <c r="F5924" s="2">
        <v>1.335696</v>
      </c>
      <c r="G5924" s="2">
        <v>2.8288730000000002</v>
      </c>
      <c r="H5924" s="2">
        <v>1.8424039999999999</v>
      </c>
      <c r="I5924">
        <v>0</v>
      </c>
      <c r="J5924" s="1">
        <v>24.544699999999999</v>
      </c>
      <c r="K5924">
        <v>413</v>
      </c>
      <c r="L5924">
        <v>14</v>
      </c>
      <c r="M5924" t="s">
        <v>18</v>
      </c>
      <c r="N5924" t="s">
        <v>18</v>
      </c>
      <c r="O5924" t="s">
        <v>18</v>
      </c>
      <c r="P5924" t="s">
        <v>18</v>
      </c>
      <c r="Q5924">
        <v>5</v>
      </c>
      <c r="R5924">
        <v>0</v>
      </c>
      <c r="S5924" t="s">
        <v>19</v>
      </c>
    </row>
    <row r="5925" spans="1:19" x14ac:dyDescent="0.25">
      <c r="A5925">
        <v>10278</v>
      </c>
      <c r="B5925" s="1">
        <v>24.09</v>
      </c>
      <c r="C5925" s="1">
        <v>7248.12</v>
      </c>
      <c r="D5925" s="1"/>
      <c r="E5925" s="2">
        <v>16.895385000000001</v>
      </c>
      <c r="F5925" s="2">
        <v>1.244926</v>
      </c>
      <c r="G5925" s="2">
        <v>0.806118</v>
      </c>
      <c r="H5925" s="2">
        <v>0.33624599999999999</v>
      </c>
      <c r="I5925">
        <v>0</v>
      </c>
      <c r="J5925" s="1">
        <v>66.623199999999997</v>
      </c>
      <c r="K5925">
        <v>429</v>
      </c>
      <c r="L5925">
        <v>11</v>
      </c>
      <c r="M5925" t="s">
        <v>19</v>
      </c>
      <c r="N5925" t="s">
        <v>18</v>
      </c>
      <c r="O5925" t="s">
        <v>19</v>
      </c>
      <c r="P5925" t="s">
        <v>19</v>
      </c>
      <c r="Q5925">
        <v>16</v>
      </c>
      <c r="R5925">
        <v>30</v>
      </c>
      <c r="S5925" t="s">
        <v>19</v>
      </c>
    </row>
    <row r="5926" spans="1:19" x14ac:dyDescent="0.25">
      <c r="A5926">
        <v>10530</v>
      </c>
      <c r="B5926" s="1">
        <v>52.03</v>
      </c>
      <c r="C5926" s="1">
        <v>7246.52</v>
      </c>
      <c r="D5926" s="1"/>
      <c r="E5926" s="2">
        <v>17.050635</v>
      </c>
      <c r="F5926" s="2">
        <v>1.4061570000000001</v>
      </c>
      <c r="G5926" s="2">
        <v>2.1782189999999999</v>
      </c>
      <c r="H5926" s="2">
        <v>0.88097499999999995</v>
      </c>
      <c r="I5926">
        <v>0</v>
      </c>
      <c r="J5926" s="1">
        <v>21.857299999999999</v>
      </c>
      <c r="K5926">
        <v>425</v>
      </c>
      <c r="L5926">
        <v>7</v>
      </c>
      <c r="M5926" t="s">
        <v>19</v>
      </c>
      <c r="N5926" t="s">
        <v>18</v>
      </c>
      <c r="O5926" t="s">
        <v>19</v>
      </c>
      <c r="P5926" t="s">
        <v>19</v>
      </c>
      <c r="Q5926">
        <v>17</v>
      </c>
      <c r="R5926">
        <v>30</v>
      </c>
      <c r="S5926" t="s">
        <v>19</v>
      </c>
    </row>
    <row r="5927" spans="1:19" x14ac:dyDescent="0.25">
      <c r="A5927">
        <v>20099</v>
      </c>
      <c r="B5927" s="1">
        <v>50.68</v>
      </c>
      <c r="C5927" s="1">
        <v>7243.94</v>
      </c>
      <c r="D5927" s="1"/>
      <c r="E5927" s="2">
        <v>8.8556720000000002</v>
      </c>
      <c r="F5927" s="2">
        <v>1.2177640000000001</v>
      </c>
      <c r="G5927" s="2">
        <v>2.3998240000000002</v>
      </c>
      <c r="H5927" s="2">
        <v>1.1870320000000001</v>
      </c>
      <c r="I5927">
        <v>0</v>
      </c>
      <c r="J5927" s="1">
        <v>22.160399999999999</v>
      </c>
      <c r="K5927">
        <v>818</v>
      </c>
      <c r="L5927">
        <v>8</v>
      </c>
      <c r="M5927" t="s">
        <v>19</v>
      </c>
      <c r="N5927" t="s">
        <v>19</v>
      </c>
      <c r="O5927" t="s">
        <v>19</v>
      </c>
      <c r="P5927" t="s">
        <v>18</v>
      </c>
      <c r="Q5927">
        <v>6</v>
      </c>
      <c r="R5927">
        <v>30</v>
      </c>
      <c r="S5927" t="s">
        <v>18</v>
      </c>
    </row>
    <row r="5928" spans="1:19" x14ac:dyDescent="0.25">
      <c r="A5928">
        <v>9979</v>
      </c>
      <c r="B5928" s="1">
        <v>46.16</v>
      </c>
      <c r="C5928" s="1">
        <v>7243.25</v>
      </c>
      <c r="D5928" s="1"/>
      <c r="E5928" s="2">
        <v>18.572436</v>
      </c>
      <c r="F5928" s="2">
        <v>1.353394</v>
      </c>
      <c r="G5928" s="2">
        <v>2.9588199999999998</v>
      </c>
      <c r="H5928" s="2">
        <v>1.7776799999999999</v>
      </c>
      <c r="I5928">
        <v>0</v>
      </c>
      <c r="J5928" s="1">
        <v>23.924700000000001</v>
      </c>
      <c r="K5928">
        <v>390</v>
      </c>
      <c r="L5928">
        <v>16</v>
      </c>
      <c r="M5928" t="s">
        <v>18</v>
      </c>
      <c r="N5928" t="s">
        <v>18</v>
      </c>
      <c r="O5928" t="s">
        <v>18</v>
      </c>
      <c r="P5928" t="s">
        <v>18</v>
      </c>
      <c r="Q5928">
        <v>14</v>
      </c>
      <c r="R5928">
        <v>30</v>
      </c>
      <c r="S5928" t="s">
        <v>19</v>
      </c>
    </row>
    <row r="5929" spans="1:19" x14ac:dyDescent="0.25">
      <c r="A5929">
        <v>6147</v>
      </c>
      <c r="B5929" s="1">
        <v>25.17</v>
      </c>
      <c r="C5929" s="1">
        <v>7242.94</v>
      </c>
      <c r="D5929" s="1"/>
      <c r="E5929" s="2">
        <v>8.8652879999999996</v>
      </c>
      <c r="F5929" s="2">
        <v>1.16571</v>
      </c>
      <c r="G5929" s="2">
        <v>1.115764</v>
      </c>
      <c r="H5929" s="2">
        <v>0.57267900000000005</v>
      </c>
      <c r="I5929">
        <v>0</v>
      </c>
      <c r="J5929" s="1">
        <v>53.796500000000002</v>
      </c>
      <c r="K5929">
        <v>817</v>
      </c>
      <c r="L5929">
        <v>8</v>
      </c>
      <c r="M5929" t="s">
        <v>19</v>
      </c>
      <c r="N5929" t="s">
        <v>19</v>
      </c>
      <c r="O5929" t="s">
        <v>19</v>
      </c>
      <c r="P5929" t="s">
        <v>19</v>
      </c>
      <c r="Q5929">
        <v>0</v>
      </c>
      <c r="R5929">
        <v>30</v>
      </c>
      <c r="S5929" t="s">
        <v>19</v>
      </c>
    </row>
    <row r="5930" spans="1:19" x14ac:dyDescent="0.25">
      <c r="A5930">
        <v>4484</v>
      </c>
      <c r="B5930" s="1">
        <v>46.98</v>
      </c>
      <c r="C5930" s="1">
        <v>7242.44</v>
      </c>
      <c r="D5930" s="1"/>
      <c r="E5930" s="2">
        <v>8.8646759999999993</v>
      </c>
      <c r="F5930" s="2">
        <v>1.217927</v>
      </c>
      <c r="G5930" s="2">
        <v>2.6075200000000001</v>
      </c>
      <c r="H5930" s="2">
        <v>1.1301620000000001</v>
      </c>
      <c r="I5930">
        <v>0</v>
      </c>
      <c r="J5930" s="1">
        <v>25.570499999999999</v>
      </c>
      <c r="K5930">
        <v>817</v>
      </c>
      <c r="L5930">
        <v>9</v>
      </c>
      <c r="M5930" t="s">
        <v>19</v>
      </c>
      <c r="N5930" t="s">
        <v>19</v>
      </c>
      <c r="O5930" t="s">
        <v>19</v>
      </c>
      <c r="P5930" t="s">
        <v>18</v>
      </c>
      <c r="Q5930">
        <v>17</v>
      </c>
      <c r="R5930">
        <v>0</v>
      </c>
      <c r="S5930" t="s">
        <v>19</v>
      </c>
    </row>
    <row r="5931" spans="1:19" x14ac:dyDescent="0.25">
      <c r="A5931">
        <v>21468</v>
      </c>
      <c r="B5931" s="1">
        <v>27.15</v>
      </c>
      <c r="C5931" s="1">
        <v>7241.32</v>
      </c>
      <c r="D5931" s="1"/>
      <c r="E5931" s="2">
        <v>15.506038999999999</v>
      </c>
      <c r="F5931" s="2">
        <v>1.2484599999999999</v>
      </c>
      <c r="G5931" s="2">
        <v>1.9200619999999999</v>
      </c>
      <c r="H5931" s="2">
        <v>1.3288660000000001</v>
      </c>
      <c r="I5931">
        <v>0</v>
      </c>
      <c r="J5931" s="1">
        <v>34.5914</v>
      </c>
      <c r="K5931">
        <v>467</v>
      </c>
      <c r="L5931">
        <v>17</v>
      </c>
      <c r="M5931" t="s">
        <v>18</v>
      </c>
      <c r="N5931" t="s">
        <v>19</v>
      </c>
      <c r="O5931" t="s">
        <v>18</v>
      </c>
      <c r="P5931" t="s">
        <v>18</v>
      </c>
      <c r="Q5931">
        <v>11</v>
      </c>
      <c r="R5931">
        <v>30</v>
      </c>
      <c r="S5931" t="s">
        <v>18</v>
      </c>
    </row>
    <row r="5932" spans="1:19" x14ac:dyDescent="0.25">
      <c r="A5932">
        <v>16512</v>
      </c>
      <c r="B5932" s="1">
        <v>69.02</v>
      </c>
      <c r="C5932" s="1">
        <v>7237.61</v>
      </c>
      <c r="D5932" s="1"/>
      <c r="E5932" s="2">
        <v>8.8479340000000004</v>
      </c>
      <c r="F5932" s="2">
        <v>1.3033189999999999</v>
      </c>
      <c r="G5932" s="2">
        <v>3.2016610000000001</v>
      </c>
      <c r="H5932" s="2">
        <v>1.593634</v>
      </c>
      <c r="I5932">
        <v>0</v>
      </c>
      <c r="J5932" s="1">
        <v>17.546099999999999</v>
      </c>
      <c r="K5932">
        <v>818</v>
      </c>
      <c r="L5932">
        <v>5</v>
      </c>
      <c r="M5932" t="s">
        <v>19</v>
      </c>
      <c r="N5932" t="s">
        <v>19</v>
      </c>
      <c r="O5932" t="s">
        <v>19</v>
      </c>
      <c r="P5932" t="s">
        <v>18</v>
      </c>
      <c r="Q5932">
        <v>16</v>
      </c>
      <c r="R5932">
        <v>0</v>
      </c>
      <c r="S5932" t="s">
        <v>18</v>
      </c>
    </row>
    <row r="5933" spans="1:19" x14ac:dyDescent="0.25">
      <c r="A5933">
        <v>22447</v>
      </c>
      <c r="B5933" s="1">
        <v>37.869999999999997</v>
      </c>
      <c r="C5933" s="1">
        <v>7236.02</v>
      </c>
      <c r="D5933" s="1"/>
      <c r="E5933" s="2">
        <v>16.115856999999998</v>
      </c>
      <c r="F5933" s="2">
        <v>1.3508089999999999</v>
      </c>
      <c r="G5933" s="2">
        <v>2.2620550000000001</v>
      </c>
      <c r="H5933" s="2">
        <v>1.6442380000000001</v>
      </c>
      <c r="I5933">
        <v>0</v>
      </c>
      <c r="J5933" s="1">
        <v>29.9771</v>
      </c>
      <c r="K5933">
        <v>449</v>
      </c>
      <c r="L5933">
        <v>20</v>
      </c>
      <c r="M5933" t="s">
        <v>19</v>
      </c>
      <c r="N5933" t="s">
        <v>18</v>
      </c>
      <c r="O5933" t="s">
        <v>19</v>
      </c>
      <c r="P5933" t="s">
        <v>18</v>
      </c>
      <c r="Q5933">
        <v>15</v>
      </c>
      <c r="R5933">
        <v>30</v>
      </c>
      <c r="S5933" t="s">
        <v>18</v>
      </c>
    </row>
    <row r="5934" spans="1:19" x14ac:dyDescent="0.25">
      <c r="A5934">
        <v>4302</v>
      </c>
      <c r="B5934" s="1">
        <v>45.5</v>
      </c>
      <c r="C5934" s="1">
        <v>7234.73</v>
      </c>
      <c r="D5934" s="1"/>
      <c r="E5934" s="2">
        <v>16.593416999999999</v>
      </c>
      <c r="F5934" s="2">
        <v>1.341634</v>
      </c>
      <c r="G5934" s="2">
        <v>3.0538910000000001</v>
      </c>
      <c r="H5934" s="2">
        <v>1.737668</v>
      </c>
      <c r="I5934">
        <v>0</v>
      </c>
      <c r="J5934" s="1">
        <v>23.351900000000001</v>
      </c>
      <c r="K5934">
        <v>436</v>
      </c>
      <c r="L5934">
        <v>19</v>
      </c>
      <c r="M5934" t="s">
        <v>19</v>
      </c>
      <c r="N5934" t="s">
        <v>19</v>
      </c>
      <c r="O5934" t="s">
        <v>18</v>
      </c>
      <c r="P5934" t="s">
        <v>18</v>
      </c>
      <c r="Q5934">
        <v>16</v>
      </c>
      <c r="R5934">
        <v>0</v>
      </c>
      <c r="S5934" t="s">
        <v>19</v>
      </c>
    </row>
    <row r="5935" spans="1:19" x14ac:dyDescent="0.25">
      <c r="A5935">
        <v>14472</v>
      </c>
      <c r="B5935" s="1">
        <v>26.11</v>
      </c>
      <c r="C5935" s="1">
        <v>7234.64</v>
      </c>
      <c r="D5935" s="1"/>
      <c r="E5935" s="2">
        <v>8.8551289999999998</v>
      </c>
      <c r="F5935" s="2">
        <v>1.17832</v>
      </c>
      <c r="G5935" s="2">
        <v>1.9663090000000001</v>
      </c>
      <c r="H5935" s="2">
        <v>0.762903</v>
      </c>
      <c r="I5935">
        <v>0</v>
      </c>
      <c r="J5935" s="1">
        <v>32.501899999999999</v>
      </c>
      <c r="K5935">
        <v>817</v>
      </c>
      <c r="L5935">
        <v>13</v>
      </c>
      <c r="M5935" t="s">
        <v>19</v>
      </c>
      <c r="N5935" t="s">
        <v>19</v>
      </c>
      <c r="O5935" t="s">
        <v>19</v>
      </c>
      <c r="P5935" t="s">
        <v>18</v>
      </c>
      <c r="Q5935">
        <v>8</v>
      </c>
      <c r="R5935">
        <v>0</v>
      </c>
      <c r="S5935" t="s">
        <v>18</v>
      </c>
    </row>
    <row r="5936" spans="1:19" x14ac:dyDescent="0.25">
      <c r="A5936">
        <v>15754</v>
      </c>
      <c r="B5936" s="1">
        <v>22.6</v>
      </c>
      <c r="C5936" s="1">
        <v>7234.61</v>
      </c>
      <c r="D5936" s="1"/>
      <c r="E5936" s="2">
        <v>8.8442670000000003</v>
      </c>
      <c r="F5936" s="2">
        <v>1.16059</v>
      </c>
      <c r="G5936" s="2">
        <v>1.857634</v>
      </c>
      <c r="H5936" s="2">
        <v>0.75375800000000004</v>
      </c>
      <c r="I5936">
        <v>0</v>
      </c>
      <c r="J5936" s="1">
        <v>30.973700000000001</v>
      </c>
      <c r="K5936">
        <v>818</v>
      </c>
      <c r="L5936">
        <v>15</v>
      </c>
      <c r="M5936" t="s">
        <v>19</v>
      </c>
      <c r="N5936" t="s">
        <v>19</v>
      </c>
      <c r="O5936" t="s">
        <v>19</v>
      </c>
      <c r="P5936" t="s">
        <v>18</v>
      </c>
      <c r="Q5936">
        <v>13</v>
      </c>
      <c r="R5936">
        <v>0</v>
      </c>
      <c r="S5936" t="s">
        <v>18</v>
      </c>
    </row>
    <row r="5937" spans="1:19" x14ac:dyDescent="0.25">
      <c r="A5937">
        <v>386</v>
      </c>
      <c r="B5937" s="1">
        <v>72.819999999999993</v>
      </c>
      <c r="C5937" s="1">
        <v>7234.44</v>
      </c>
      <c r="D5937" s="1"/>
      <c r="E5937" s="2">
        <v>8.8548840000000002</v>
      </c>
      <c r="F5937" s="2">
        <v>1.243957</v>
      </c>
      <c r="G5937" s="2">
        <v>3.2262179999999998</v>
      </c>
      <c r="H5937" s="2">
        <v>1.664323</v>
      </c>
      <c r="I5937">
        <v>0</v>
      </c>
      <c r="J5937" s="1">
        <v>13.3385</v>
      </c>
      <c r="K5937">
        <v>817</v>
      </c>
      <c r="L5937">
        <v>7</v>
      </c>
      <c r="M5937" t="s">
        <v>19</v>
      </c>
      <c r="N5937" t="s">
        <v>19</v>
      </c>
      <c r="O5937" t="s">
        <v>19</v>
      </c>
      <c r="P5937" t="s">
        <v>18</v>
      </c>
      <c r="Q5937">
        <v>1</v>
      </c>
      <c r="R5937">
        <v>0</v>
      </c>
      <c r="S5937" t="s">
        <v>19</v>
      </c>
    </row>
    <row r="5938" spans="1:19" x14ac:dyDescent="0.25">
      <c r="A5938">
        <v>1792</v>
      </c>
      <c r="B5938" s="1">
        <v>46.53</v>
      </c>
      <c r="C5938" s="1">
        <v>7234.38</v>
      </c>
      <c r="D5938" s="1"/>
      <c r="E5938" s="2">
        <v>8.843985</v>
      </c>
      <c r="F5938" s="2">
        <v>1.251803</v>
      </c>
      <c r="G5938" s="2">
        <v>2.2180939999999998</v>
      </c>
      <c r="H5938" s="2">
        <v>1.2803880000000001</v>
      </c>
      <c r="I5938">
        <v>0</v>
      </c>
      <c r="J5938" s="1">
        <v>28.625900000000001</v>
      </c>
      <c r="K5938">
        <v>818</v>
      </c>
      <c r="L5938">
        <v>5</v>
      </c>
      <c r="M5938" t="s">
        <v>19</v>
      </c>
      <c r="N5938" t="s">
        <v>19</v>
      </c>
      <c r="O5938" t="s">
        <v>19</v>
      </c>
      <c r="P5938" t="s">
        <v>19</v>
      </c>
      <c r="Q5938">
        <v>7</v>
      </c>
      <c r="R5938">
        <v>0</v>
      </c>
      <c r="S5938" t="s">
        <v>19</v>
      </c>
    </row>
    <row r="5939" spans="1:19" x14ac:dyDescent="0.25">
      <c r="A5939">
        <v>3821</v>
      </c>
      <c r="B5939" s="1">
        <v>51.12</v>
      </c>
      <c r="C5939" s="1">
        <v>7233.54</v>
      </c>
      <c r="D5939" s="1"/>
      <c r="E5939" s="2">
        <v>17.388317000000001</v>
      </c>
      <c r="F5939" s="2">
        <v>1.338438</v>
      </c>
      <c r="G5939" s="2">
        <v>3.3690280000000001</v>
      </c>
      <c r="H5939" s="2">
        <v>1.9164000000000001</v>
      </c>
      <c r="I5939">
        <v>0</v>
      </c>
      <c r="J5939" s="1">
        <v>21.386700000000001</v>
      </c>
      <c r="K5939">
        <v>416</v>
      </c>
      <c r="L5939">
        <v>18</v>
      </c>
      <c r="M5939" t="s">
        <v>19</v>
      </c>
      <c r="N5939" t="s">
        <v>18</v>
      </c>
      <c r="O5939" t="s">
        <v>18</v>
      </c>
      <c r="P5939" t="s">
        <v>18</v>
      </c>
      <c r="Q5939">
        <v>14</v>
      </c>
      <c r="R5939">
        <v>0</v>
      </c>
      <c r="S5939" t="s">
        <v>19</v>
      </c>
    </row>
    <row r="5940" spans="1:19" x14ac:dyDescent="0.25">
      <c r="A5940">
        <v>2952</v>
      </c>
      <c r="B5940" s="1">
        <v>47.48</v>
      </c>
      <c r="C5940" s="1">
        <v>7232.67</v>
      </c>
      <c r="D5940" s="1"/>
      <c r="E5940" s="2">
        <v>8.8418949999999992</v>
      </c>
      <c r="F5940" s="2">
        <v>1.1736329999999999</v>
      </c>
      <c r="G5940" s="2">
        <v>2.3666649999999998</v>
      </c>
      <c r="H5940" s="2">
        <v>0.93511500000000003</v>
      </c>
      <c r="I5940">
        <v>0</v>
      </c>
      <c r="J5940" s="1">
        <v>16.739000000000001</v>
      </c>
      <c r="K5940">
        <v>818</v>
      </c>
      <c r="L5940">
        <v>13</v>
      </c>
      <c r="M5940" t="s">
        <v>19</v>
      </c>
      <c r="N5940" t="s">
        <v>19</v>
      </c>
      <c r="O5940" t="s">
        <v>19</v>
      </c>
      <c r="P5940" t="s">
        <v>18</v>
      </c>
      <c r="Q5940">
        <v>11</v>
      </c>
      <c r="R5940">
        <v>0</v>
      </c>
      <c r="S5940" t="s">
        <v>19</v>
      </c>
    </row>
    <row r="5941" spans="1:19" x14ac:dyDescent="0.25">
      <c r="A5941">
        <v>6755</v>
      </c>
      <c r="B5941" s="1">
        <v>29.06</v>
      </c>
      <c r="C5941" s="1">
        <v>7231.93</v>
      </c>
      <c r="D5941" s="1"/>
      <c r="E5941" s="2">
        <v>17.096761000000001</v>
      </c>
      <c r="F5941" s="2">
        <v>1.318279</v>
      </c>
      <c r="G5941" s="2">
        <v>1.136495</v>
      </c>
      <c r="H5941" s="2">
        <v>0.79079200000000005</v>
      </c>
      <c r="I5941">
        <v>0</v>
      </c>
      <c r="J5941" s="1">
        <v>31.6767</v>
      </c>
      <c r="K5941">
        <v>423</v>
      </c>
      <c r="L5941">
        <v>8</v>
      </c>
      <c r="M5941" t="s">
        <v>19</v>
      </c>
      <c r="N5941" t="s">
        <v>18</v>
      </c>
      <c r="O5941" t="s">
        <v>18</v>
      </c>
      <c r="P5941" t="s">
        <v>19</v>
      </c>
      <c r="Q5941">
        <v>2</v>
      </c>
      <c r="R5941">
        <v>30</v>
      </c>
      <c r="S5941" t="s">
        <v>19</v>
      </c>
    </row>
    <row r="5942" spans="1:19" x14ac:dyDescent="0.25">
      <c r="A5942">
        <v>23174</v>
      </c>
      <c r="B5942" s="1">
        <v>40.72</v>
      </c>
      <c r="C5942" s="1">
        <v>7231.7</v>
      </c>
      <c r="D5942" s="1"/>
      <c r="E5942" s="2">
        <v>9.0509389999999996</v>
      </c>
      <c r="F5942" s="2">
        <v>1.2060690000000001</v>
      </c>
      <c r="G5942" s="2">
        <v>2.246972</v>
      </c>
      <c r="H5942" s="2">
        <v>0.98320799999999997</v>
      </c>
      <c r="I5942">
        <v>0</v>
      </c>
      <c r="J5942" s="1">
        <v>24.453399999999998</v>
      </c>
      <c r="K5942">
        <v>799</v>
      </c>
      <c r="L5942">
        <v>11</v>
      </c>
      <c r="M5942" t="s">
        <v>19</v>
      </c>
      <c r="N5942" t="s">
        <v>19</v>
      </c>
      <c r="O5942" t="s">
        <v>19</v>
      </c>
      <c r="P5942" t="s">
        <v>18</v>
      </c>
      <c r="Q5942">
        <v>18</v>
      </c>
      <c r="R5942">
        <v>30</v>
      </c>
      <c r="S5942" t="s">
        <v>18</v>
      </c>
    </row>
    <row r="5943" spans="1:19" x14ac:dyDescent="0.25">
      <c r="A5943">
        <v>9505</v>
      </c>
      <c r="B5943" s="1">
        <v>36.93</v>
      </c>
      <c r="C5943" s="1">
        <v>7224.37</v>
      </c>
      <c r="D5943" s="1"/>
      <c r="E5943" s="2">
        <v>15.705152</v>
      </c>
      <c r="F5943" s="2">
        <v>1.407324</v>
      </c>
      <c r="G5943" s="2">
        <v>1.547418</v>
      </c>
      <c r="H5943" s="2">
        <v>0.93106599999999995</v>
      </c>
      <c r="I5943">
        <v>0</v>
      </c>
      <c r="J5943" s="1">
        <v>38.052599999999998</v>
      </c>
      <c r="K5943">
        <v>460</v>
      </c>
      <c r="L5943">
        <v>6</v>
      </c>
      <c r="M5943" t="s">
        <v>19</v>
      </c>
      <c r="N5943" t="s">
        <v>18</v>
      </c>
      <c r="O5943" t="s">
        <v>19</v>
      </c>
      <c r="P5943" t="s">
        <v>19</v>
      </c>
      <c r="Q5943">
        <v>13</v>
      </c>
      <c r="R5943">
        <v>30</v>
      </c>
      <c r="S5943" t="s">
        <v>19</v>
      </c>
    </row>
    <row r="5944" spans="1:19" x14ac:dyDescent="0.25">
      <c r="A5944">
        <v>2097</v>
      </c>
      <c r="B5944" s="1">
        <v>24.98</v>
      </c>
      <c r="C5944" s="1">
        <v>7223.02</v>
      </c>
      <c r="D5944" s="1"/>
      <c r="E5944" s="2">
        <v>16.378730000000001</v>
      </c>
      <c r="F5944" s="2">
        <v>1.2964610000000001</v>
      </c>
      <c r="G5944" s="2">
        <v>0.72485299999999997</v>
      </c>
      <c r="H5944" s="2">
        <v>0.384189</v>
      </c>
      <c r="I5944">
        <v>0</v>
      </c>
      <c r="J5944" s="1">
        <v>82.313100000000006</v>
      </c>
      <c r="K5944">
        <v>441</v>
      </c>
      <c r="L5944">
        <v>6</v>
      </c>
      <c r="M5944" t="s">
        <v>18</v>
      </c>
      <c r="N5944" t="s">
        <v>18</v>
      </c>
      <c r="O5944" t="s">
        <v>19</v>
      </c>
      <c r="P5944" t="s">
        <v>19</v>
      </c>
      <c r="Q5944">
        <v>8</v>
      </c>
      <c r="R5944">
        <v>0</v>
      </c>
      <c r="S5944" t="s">
        <v>19</v>
      </c>
    </row>
    <row r="5945" spans="1:19" x14ac:dyDescent="0.25">
      <c r="A5945">
        <v>9909</v>
      </c>
      <c r="B5945" s="1">
        <v>74.989999999999995</v>
      </c>
      <c r="C5945" s="1">
        <v>7220.67</v>
      </c>
      <c r="D5945" s="1"/>
      <c r="E5945" s="2">
        <v>15.939669</v>
      </c>
      <c r="F5945" s="2">
        <v>1.384944</v>
      </c>
      <c r="G5945" s="2">
        <v>4.3013719999999998</v>
      </c>
      <c r="H5945" s="2">
        <v>2.279175</v>
      </c>
      <c r="I5945">
        <v>0</v>
      </c>
      <c r="J5945" s="1">
        <v>15.988799999999999</v>
      </c>
      <c r="K5945">
        <v>453</v>
      </c>
      <c r="L5945">
        <v>10</v>
      </c>
      <c r="M5945" t="s">
        <v>18</v>
      </c>
      <c r="N5945" t="s">
        <v>18</v>
      </c>
      <c r="O5945" t="s">
        <v>19</v>
      </c>
      <c r="P5945" t="s">
        <v>18</v>
      </c>
      <c r="Q5945">
        <v>14</v>
      </c>
      <c r="R5945">
        <v>30</v>
      </c>
      <c r="S5945" t="s">
        <v>19</v>
      </c>
    </row>
    <row r="5946" spans="1:19" x14ac:dyDescent="0.25">
      <c r="A5946">
        <v>6039</v>
      </c>
      <c r="B5946" s="1">
        <v>44.31</v>
      </c>
      <c r="C5946" s="1">
        <v>7219.67</v>
      </c>
      <c r="D5946" s="1"/>
      <c r="E5946" s="2">
        <v>14.268122999999999</v>
      </c>
      <c r="F5946" s="2">
        <v>1.252489</v>
      </c>
      <c r="G5946" s="2">
        <v>2.3217059999999998</v>
      </c>
      <c r="H5946" s="2">
        <v>1.0959270000000001</v>
      </c>
      <c r="I5946">
        <v>0</v>
      </c>
      <c r="J5946" s="1">
        <v>20.9085</v>
      </c>
      <c r="K5946">
        <v>506</v>
      </c>
      <c r="L5946">
        <v>12</v>
      </c>
      <c r="M5946" t="s">
        <v>18</v>
      </c>
      <c r="N5946" t="s">
        <v>19</v>
      </c>
      <c r="O5946" t="s">
        <v>19</v>
      </c>
      <c r="P5946" t="s">
        <v>18</v>
      </c>
      <c r="Q5946">
        <v>23</v>
      </c>
      <c r="R5946">
        <v>0</v>
      </c>
      <c r="S5946" t="s">
        <v>19</v>
      </c>
    </row>
    <row r="5947" spans="1:19" x14ac:dyDescent="0.25">
      <c r="A5947">
        <v>13959</v>
      </c>
      <c r="B5947" s="1">
        <v>30</v>
      </c>
      <c r="C5947" s="1">
        <v>7219.33</v>
      </c>
      <c r="D5947" s="1"/>
      <c r="E5947" s="2">
        <v>8.8255870000000005</v>
      </c>
      <c r="F5947" s="2">
        <v>1.1807799999999999</v>
      </c>
      <c r="G5947" s="2">
        <v>2.1138080000000001</v>
      </c>
      <c r="H5947" s="2">
        <v>0.828847</v>
      </c>
      <c r="I5947">
        <v>0</v>
      </c>
      <c r="J5947" s="1">
        <v>26.741700000000002</v>
      </c>
      <c r="K5947">
        <v>818</v>
      </c>
      <c r="L5947">
        <v>12</v>
      </c>
      <c r="M5947" t="s">
        <v>19</v>
      </c>
      <c r="N5947" t="s">
        <v>19</v>
      </c>
      <c r="O5947" t="s">
        <v>19</v>
      </c>
      <c r="P5947" t="s">
        <v>18</v>
      </c>
      <c r="Q5947">
        <v>6</v>
      </c>
      <c r="R5947">
        <v>0</v>
      </c>
      <c r="S5947" t="s">
        <v>18</v>
      </c>
    </row>
    <row r="5948" spans="1:19" x14ac:dyDescent="0.25">
      <c r="A5948">
        <v>4225</v>
      </c>
      <c r="B5948" s="1">
        <v>58.99</v>
      </c>
      <c r="C5948" s="1">
        <v>7218.78</v>
      </c>
      <c r="D5948" s="1"/>
      <c r="E5948" s="2">
        <v>8.8249139999999997</v>
      </c>
      <c r="F5948" s="2">
        <v>1.2783770000000001</v>
      </c>
      <c r="G5948" s="2">
        <v>2.5036520000000002</v>
      </c>
      <c r="H5948" s="2">
        <v>1.6923550000000001</v>
      </c>
      <c r="I5948">
        <v>0</v>
      </c>
      <c r="J5948" s="1">
        <v>22.583400000000001</v>
      </c>
      <c r="K5948">
        <v>818</v>
      </c>
      <c r="L5948">
        <v>6</v>
      </c>
      <c r="M5948" t="s">
        <v>19</v>
      </c>
      <c r="N5948" t="s">
        <v>19</v>
      </c>
      <c r="O5948" t="s">
        <v>19</v>
      </c>
      <c r="P5948" t="s">
        <v>18</v>
      </c>
      <c r="Q5948">
        <v>16</v>
      </c>
      <c r="R5948">
        <v>0</v>
      </c>
      <c r="S5948" t="s">
        <v>19</v>
      </c>
    </row>
    <row r="5949" spans="1:19" x14ac:dyDescent="0.25">
      <c r="A5949">
        <v>4264</v>
      </c>
      <c r="B5949" s="1">
        <v>72.37</v>
      </c>
      <c r="C5949" s="1">
        <v>7214.89</v>
      </c>
      <c r="D5949" s="1"/>
      <c r="E5949" s="2">
        <v>16.547913000000001</v>
      </c>
      <c r="F5949" s="2">
        <v>1.396366</v>
      </c>
      <c r="G5949" s="2">
        <v>5.3830410000000004</v>
      </c>
      <c r="H5949" s="2">
        <v>2.3804270000000001</v>
      </c>
      <c r="I5949">
        <v>0</v>
      </c>
      <c r="J5949" s="1">
        <v>12.1805</v>
      </c>
      <c r="K5949">
        <v>436</v>
      </c>
      <c r="L5949">
        <v>13</v>
      </c>
      <c r="M5949" t="s">
        <v>19</v>
      </c>
      <c r="N5949" t="s">
        <v>18</v>
      </c>
      <c r="O5949" t="s">
        <v>19</v>
      </c>
      <c r="P5949" t="s">
        <v>18</v>
      </c>
      <c r="Q5949">
        <v>16</v>
      </c>
      <c r="R5949">
        <v>0</v>
      </c>
      <c r="S5949" t="s">
        <v>19</v>
      </c>
    </row>
    <row r="5950" spans="1:19" x14ac:dyDescent="0.25">
      <c r="A5950">
        <v>9676</v>
      </c>
      <c r="B5950" s="1">
        <v>53.48</v>
      </c>
      <c r="C5950" s="1">
        <v>7214.32</v>
      </c>
      <c r="D5950" s="1"/>
      <c r="E5950" s="2">
        <v>15.156134</v>
      </c>
      <c r="F5950" s="2">
        <v>1.2978959999999999</v>
      </c>
      <c r="G5950" s="2">
        <v>3.3248169999999999</v>
      </c>
      <c r="H5950" s="2">
        <v>1.687978</v>
      </c>
      <c r="I5950">
        <v>0</v>
      </c>
      <c r="J5950" s="1">
        <v>18.429600000000001</v>
      </c>
      <c r="K5950">
        <v>476</v>
      </c>
      <c r="L5950">
        <v>17</v>
      </c>
      <c r="M5950" t="s">
        <v>19</v>
      </c>
      <c r="N5950" t="s">
        <v>19</v>
      </c>
      <c r="O5950" t="s">
        <v>18</v>
      </c>
      <c r="P5950" t="s">
        <v>18</v>
      </c>
      <c r="Q5950">
        <v>13</v>
      </c>
      <c r="R5950">
        <v>30</v>
      </c>
      <c r="S5950" t="s">
        <v>19</v>
      </c>
    </row>
    <row r="5951" spans="1:19" x14ac:dyDescent="0.25">
      <c r="A5951">
        <v>14315</v>
      </c>
      <c r="B5951" s="1">
        <v>68.16</v>
      </c>
      <c r="C5951" s="1">
        <v>7210.91</v>
      </c>
      <c r="D5951" s="1"/>
      <c r="E5951" s="2">
        <v>17.250980999999999</v>
      </c>
      <c r="F5951" s="2">
        <v>1.366994</v>
      </c>
      <c r="G5951" s="2">
        <v>5.2748350000000004</v>
      </c>
      <c r="H5951" s="2">
        <v>2.5441959999999999</v>
      </c>
      <c r="I5951">
        <v>0</v>
      </c>
      <c r="J5951" s="1">
        <v>10.3048</v>
      </c>
      <c r="K5951">
        <v>418</v>
      </c>
      <c r="L5951">
        <v>16</v>
      </c>
      <c r="M5951" t="s">
        <v>19</v>
      </c>
      <c r="N5951" t="s">
        <v>18</v>
      </c>
      <c r="O5951" t="s">
        <v>18</v>
      </c>
      <c r="P5951" t="s">
        <v>18</v>
      </c>
      <c r="Q5951">
        <v>7</v>
      </c>
      <c r="R5951">
        <v>0</v>
      </c>
      <c r="S5951" t="s">
        <v>18</v>
      </c>
    </row>
    <row r="5952" spans="1:19" x14ac:dyDescent="0.25">
      <c r="A5952">
        <v>22187</v>
      </c>
      <c r="B5952" s="1">
        <v>60.62</v>
      </c>
      <c r="C5952" s="1">
        <v>7209.48</v>
      </c>
      <c r="D5952" s="1"/>
      <c r="E5952" s="2">
        <v>15.914967000000001</v>
      </c>
      <c r="F5952" s="2">
        <v>1.361208</v>
      </c>
      <c r="G5952" s="2">
        <v>4.1101669999999997</v>
      </c>
      <c r="H5952" s="2">
        <v>1.9932810000000001</v>
      </c>
      <c r="I5952">
        <v>0</v>
      </c>
      <c r="J5952" s="1">
        <v>17.2224</v>
      </c>
      <c r="K5952">
        <v>453</v>
      </c>
      <c r="L5952">
        <v>16</v>
      </c>
      <c r="M5952" t="s">
        <v>19</v>
      </c>
      <c r="N5952" t="s">
        <v>18</v>
      </c>
      <c r="O5952" t="s">
        <v>19</v>
      </c>
      <c r="P5952" t="s">
        <v>18</v>
      </c>
      <c r="Q5952">
        <v>14</v>
      </c>
      <c r="R5952">
        <v>30</v>
      </c>
      <c r="S5952" t="s">
        <v>18</v>
      </c>
    </row>
    <row r="5953" spans="1:19" x14ac:dyDescent="0.25">
      <c r="A5953">
        <v>7816</v>
      </c>
      <c r="B5953" s="1">
        <v>47.7</v>
      </c>
      <c r="C5953" s="1">
        <v>7209.3</v>
      </c>
      <c r="D5953" s="1"/>
      <c r="E5953" s="2">
        <v>8.8133250000000007</v>
      </c>
      <c r="F5953" s="2">
        <v>1.1832830000000001</v>
      </c>
      <c r="G5953" s="2">
        <v>2.4678399999999998</v>
      </c>
      <c r="H5953" s="2">
        <v>0.89819700000000002</v>
      </c>
      <c r="I5953">
        <v>0</v>
      </c>
      <c r="J5953" s="1">
        <v>16.127600000000001</v>
      </c>
      <c r="K5953">
        <v>818</v>
      </c>
      <c r="L5953">
        <v>13</v>
      </c>
      <c r="M5953" t="s">
        <v>19</v>
      </c>
      <c r="N5953" t="s">
        <v>19</v>
      </c>
      <c r="O5953" t="s">
        <v>19</v>
      </c>
      <c r="P5953" t="s">
        <v>18</v>
      </c>
      <c r="Q5953">
        <v>6</v>
      </c>
      <c r="R5953">
        <v>30</v>
      </c>
      <c r="S5953" t="s">
        <v>19</v>
      </c>
    </row>
    <row r="5954" spans="1:19" x14ac:dyDescent="0.25">
      <c r="A5954">
        <v>2849</v>
      </c>
      <c r="B5954" s="1">
        <v>46.42</v>
      </c>
      <c r="C5954" s="1">
        <v>7208.48</v>
      </c>
      <c r="D5954" s="1"/>
      <c r="E5954" s="2">
        <v>16.126353000000002</v>
      </c>
      <c r="F5954" s="2">
        <v>1.4163539999999999</v>
      </c>
      <c r="G5954" s="2">
        <v>1.9153199999999999</v>
      </c>
      <c r="H5954" s="2">
        <v>1.1573929999999999</v>
      </c>
      <c r="I5954">
        <v>0</v>
      </c>
      <c r="J5954" s="1">
        <v>26.582599999999999</v>
      </c>
      <c r="K5954">
        <v>447</v>
      </c>
      <c r="L5954">
        <v>6</v>
      </c>
      <c r="M5954" t="s">
        <v>19</v>
      </c>
      <c r="N5954" t="s">
        <v>18</v>
      </c>
      <c r="O5954" t="s">
        <v>19</v>
      </c>
      <c r="P5954" t="s">
        <v>19</v>
      </c>
      <c r="Q5954">
        <v>11</v>
      </c>
      <c r="R5954">
        <v>0</v>
      </c>
      <c r="S5954" t="s">
        <v>19</v>
      </c>
    </row>
    <row r="5955" spans="1:19" x14ac:dyDescent="0.25">
      <c r="A5955">
        <v>12674</v>
      </c>
      <c r="B5955" s="1">
        <v>66.989999999999995</v>
      </c>
      <c r="C5955" s="1">
        <v>7207.55</v>
      </c>
      <c r="D5955" s="1"/>
      <c r="E5955" s="2">
        <v>8.8219709999999996</v>
      </c>
      <c r="F5955" s="2">
        <v>1.2340390000000001</v>
      </c>
      <c r="G5955" s="2">
        <v>3.0315159999999999</v>
      </c>
      <c r="H5955" s="2">
        <v>1.2739279999999999</v>
      </c>
      <c r="I5955">
        <v>0</v>
      </c>
      <c r="J5955" s="1">
        <v>14.0077</v>
      </c>
      <c r="K5955">
        <v>817</v>
      </c>
      <c r="L5955">
        <v>7</v>
      </c>
      <c r="M5955" t="s">
        <v>19</v>
      </c>
      <c r="N5955" t="s">
        <v>19</v>
      </c>
      <c r="O5955" t="s">
        <v>19</v>
      </c>
      <c r="P5955" t="s">
        <v>18</v>
      </c>
      <c r="Q5955">
        <v>1</v>
      </c>
      <c r="R5955">
        <v>0</v>
      </c>
      <c r="S5955" t="s">
        <v>18</v>
      </c>
    </row>
    <row r="5956" spans="1:19" x14ac:dyDescent="0.25">
      <c r="A5956">
        <v>6466</v>
      </c>
      <c r="B5956" s="1">
        <v>43.91</v>
      </c>
      <c r="C5956" s="1">
        <v>7207.45</v>
      </c>
      <c r="D5956" s="1"/>
      <c r="E5956" s="2">
        <v>15.805811</v>
      </c>
      <c r="F5956" s="2">
        <v>1.3415360000000001</v>
      </c>
      <c r="G5956" s="2">
        <v>1.6949209999999999</v>
      </c>
      <c r="H5956" s="2">
        <v>0.98315300000000005</v>
      </c>
      <c r="I5956">
        <v>0</v>
      </c>
      <c r="J5956" s="1">
        <v>21.901599999999998</v>
      </c>
      <c r="K5956">
        <v>456</v>
      </c>
      <c r="L5956">
        <v>7</v>
      </c>
      <c r="M5956" t="s">
        <v>19</v>
      </c>
      <c r="N5956" t="s">
        <v>19</v>
      </c>
      <c r="O5956" t="s">
        <v>18</v>
      </c>
      <c r="P5956" t="s">
        <v>19</v>
      </c>
      <c r="Q5956">
        <v>1</v>
      </c>
      <c r="R5956">
        <v>30</v>
      </c>
      <c r="S5956" t="s">
        <v>19</v>
      </c>
    </row>
    <row r="5957" spans="1:19" x14ac:dyDescent="0.25">
      <c r="A5957">
        <v>18561</v>
      </c>
      <c r="B5957" s="1">
        <v>69.28</v>
      </c>
      <c r="C5957" s="1">
        <v>7205.33</v>
      </c>
      <c r="D5957" s="1"/>
      <c r="E5957" s="2">
        <v>8.8192529999999998</v>
      </c>
      <c r="F5957" s="2">
        <v>1.2585150000000001</v>
      </c>
      <c r="G5957" s="2">
        <v>3.7269589999999999</v>
      </c>
      <c r="H5957" s="2">
        <v>1.4680759999999999</v>
      </c>
      <c r="I5957">
        <v>0</v>
      </c>
      <c r="J5957" s="1">
        <v>15.3819</v>
      </c>
      <c r="K5957">
        <v>817</v>
      </c>
      <c r="L5957">
        <v>6</v>
      </c>
      <c r="M5957" t="s">
        <v>19</v>
      </c>
      <c r="N5957" t="s">
        <v>19</v>
      </c>
      <c r="O5957" t="s">
        <v>19</v>
      </c>
      <c r="P5957" t="s">
        <v>18</v>
      </c>
      <c r="Q5957">
        <v>0</v>
      </c>
      <c r="R5957">
        <v>30</v>
      </c>
      <c r="S5957" t="s">
        <v>18</v>
      </c>
    </row>
    <row r="5958" spans="1:19" x14ac:dyDescent="0.25">
      <c r="A5958">
        <v>2040</v>
      </c>
      <c r="B5958" s="1">
        <v>57.68</v>
      </c>
      <c r="C5958" s="1">
        <v>7205.19</v>
      </c>
      <c r="D5958" s="1"/>
      <c r="E5958" s="2">
        <v>17.237297000000002</v>
      </c>
      <c r="F5958" s="2">
        <v>1.3480570000000001</v>
      </c>
      <c r="G5958" s="2">
        <v>3.6115879999999998</v>
      </c>
      <c r="H5958" s="2">
        <v>2.0961989999999999</v>
      </c>
      <c r="I5958">
        <v>0</v>
      </c>
      <c r="J5958" s="1">
        <v>19.339700000000001</v>
      </c>
      <c r="K5958">
        <v>418</v>
      </c>
      <c r="L5958">
        <v>13</v>
      </c>
      <c r="M5958" t="s">
        <v>18</v>
      </c>
      <c r="N5958" t="s">
        <v>18</v>
      </c>
      <c r="O5958" t="s">
        <v>18</v>
      </c>
      <c r="P5958" t="s">
        <v>18</v>
      </c>
      <c r="Q5958">
        <v>7</v>
      </c>
      <c r="R5958">
        <v>0</v>
      </c>
      <c r="S5958" t="s">
        <v>19</v>
      </c>
    </row>
    <row r="5959" spans="1:19" x14ac:dyDescent="0.25">
      <c r="A5959">
        <v>21133</v>
      </c>
      <c r="B5959" s="1">
        <v>19.440000000000001</v>
      </c>
      <c r="C5959" s="1">
        <v>7203.55</v>
      </c>
      <c r="D5959" s="1"/>
      <c r="E5959" s="2">
        <v>8.8062959999999997</v>
      </c>
      <c r="F5959" s="2">
        <v>1.156725</v>
      </c>
      <c r="G5959" s="2">
        <v>1.843604</v>
      </c>
      <c r="H5959" s="2">
        <v>0.63024899999999995</v>
      </c>
      <c r="I5959">
        <v>0</v>
      </c>
      <c r="J5959" s="1">
        <v>36.303400000000003</v>
      </c>
      <c r="K5959">
        <v>818</v>
      </c>
      <c r="L5959">
        <v>18</v>
      </c>
      <c r="M5959" t="s">
        <v>19</v>
      </c>
      <c r="N5959" t="s">
        <v>19</v>
      </c>
      <c r="O5959" t="s">
        <v>19</v>
      </c>
      <c r="P5959" t="s">
        <v>18</v>
      </c>
      <c r="Q5959">
        <v>10</v>
      </c>
      <c r="R5959">
        <v>30</v>
      </c>
      <c r="S5959" t="s">
        <v>18</v>
      </c>
    </row>
    <row r="5960" spans="1:19" x14ac:dyDescent="0.25">
      <c r="A5960">
        <v>9283</v>
      </c>
      <c r="B5960" s="1">
        <v>24.83</v>
      </c>
      <c r="C5960" s="1">
        <v>7201.92</v>
      </c>
      <c r="D5960" s="1"/>
      <c r="E5960" s="2">
        <v>14.818765000000001</v>
      </c>
      <c r="F5960" s="2">
        <v>1.2713639999999999</v>
      </c>
      <c r="G5960" s="2">
        <v>0.82569400000000004</v>
      </c>
      <c r="H5960" s="2">
        <v>0.42469899999999999</v>
      </c>
      <c r="I5960">
        <v>0</v>
      </c>
      <c r="J5960" s="1">
        <v>69.712199999999996</v>
      </c>
      <c r="K5960">
        <v>486</v>
      </c>
      <c r="L5960">
        <v>8</v>
      </c>
      <c r="M5960" t="s">
        <v>19</v>
      </c>
      <c r="N5960" t="s">
        <v>19</v>
      </c>
      <c r="O5960" t="s">
        <v>18</v>
      </c>
      <c r="P5960" t="s">
        <v>19</v>
      </c>
      <c r="Q5960">
        <v>12</v>
      </c>
      <c r="R5960">
        <v>30</v>
      </c>
      <c r="S5960" t="s">
        <v>19</v>
      </c>
    </row>
    <row r="5961" spans="1:19" x14ac:dyDescent="0.25">
      <c r="A5961">
        <v>23038</v>
      </c>
      <c r="B5961" s="1">
        <v>47.1</v>
      </c>
      <c r="C5961" s="1">
        <v>7201.62</v>
      </c>
      <c r="D5961" s="1"/>
      <c r="E5961" s="2">
        <v>18.513162000000001</v>
      </c>
      <c r="F5961" s="2">
        <v>1.324759</v>
      </c>
      <c r="G5961" s="2">
        <v>3.2822209999999998</v>
      </c>
      <c r="H5961" s="2">
        <v>1.5949040000000001</v>
      </c>
      <c r="I5961">
        <v>0</v>
      </c>
      <c r="J5961" s="1">
        <v>21.064900000000002</v>
      </c>
      <c r="K5961">
        <v>389</v>
      </c>
      <c r="L5961">
        <v>19</v>
      </c>
      <c r="M5961" t="s">
        <v>18</v>
      </c>
      <c r="N5961" t="s">
        <v>18</v>
      </c>
      <c r="O5961" t="s">
        <v>18</v>
      </c>
      <c r="P5961" t="s">
        <v>18</v>
      </c>
      <c r="Q5961">
        <v>17</v>
      </c>
      <c r="R5961">
        <v>30</v>
      </c>
      <c r="S5961" t="s">
        <v>18</v>
      </c>
    </row>
    <row r="5962" spans="1:19" x14ac:dyDescent="0.25">
      <c r="A5962">
        <v>23431</v>
      </c>
      <c r="B5962" s="1">
        <v>33.619999999999997</v>
      </c>
      <c r="C5962" s="1">
        <v>7200.39</v>
      </c>
      <c r="D5962" s="1"/>
      <c r="E5962" s="2">
        <v>9.0914020000000004</v>
      </c>
      <c r="F5962" s="2">
        <v>1.2019679999999999</v>
      </c>
      <c r="G5962" s="2">
        <v>2.2859400000000001</v>
      </c>
      <c r="H5962" s="2">
        <v>0.89347100000000002</v>
      </c>
      <c r="I5962">
        <v>0</v>
      </c>
      <c r="J5962" s="1">
        <v>26.027899999999999</v>
      </c>
      <c r="K5962">
        <v>792</v>
      </c>
      <c r="L5962">
        <v>12</v>
      </c>
      <c r="M5962" t="s">
        <v>19</v>
      </c>
      <c r="N5962" t="s">
        <v>19</v>
      </c>
      <c r="O5962" t="s">
        <v>19</v>
      </c>
      <c r="P5962" t="s">
        <v>18</v>
      </c>
      <c r="Q5962">
        <v>19</v>
      </c>
      <c r="R5962">
        <v>30</v>
      </c>
      <c r="S5962" t="s">
        <v>18</v>
      </c>
    </row>
    <row r="5963" spans="1:19" x14ac:dyDescent="0.25">
      <c r="A5963">
        <v>7614</v>
      </c>
      <c r="B5963" s="1">
        <v>44.75</v>
      </c>
      <c r="C5963" s="1">
        <v>7198.39</v>
      </c>
      <c r="D5963" s="1"/>
      <c r="E5963" s="2">
        <v>16.139887999999999</v>
      </c>
      <c r="F5963" s="2">
        <v>1.262678</v>
      </c>
      <c r="G5963" s="2">
        <v>2.569156</v>
      </c>
      <c r="H5963" s="2">
        <v>1.340608</v>
      </c>
      <c r="I5963">
        <v>0</v>
      </c>
      <c r="J5963" s="1">
        <v>19.271799999999999</v>
      </c>
      <c r="K5963">
        <v>446</v>
      </c>
      <c r="L5963">
        <v>19</v>
      </c>
      <c r="M5963" t="s">
        <v>18</v>
      </c>
      <c r="N5963" t="s">
        <v>18</v>
      </c>
      <c r="O5963" t="s">
        <v>19</v>
      </c>
      <c r="P5963" t="s">
        <v>18</v>
      </c>
      <c r="Q5963">
        <v>5</v>
      </c>
      <c r="R5963">
        <v>30</v>
      </c>
      <c r="S5963" t="s">
        <v>19</v>
      </c>
    </row>
    <row r="5964" spans="1:19" x14ac:dyDescent="0.25">
      <c r="A5964">
        <v>21641</v>
      </c>
      <c r="B5964" s="1">
        <v>24.4</v>
      </c>
      <c r="C5964" s="1">
        <v>7196.27</v>
      </c>
      <c r="D5964" s="1"/>
      <c r="E5964" s="2">
        <v>8.8081639999999997</v>
      </c>
      <c r="F5964" s="2">
        <v>1.165111</v>
      </c>
      <c r="G5964" s="2">
        <v>1.92479</v>
      </c>
      <c r="H5964" s="2">
        <v>0.82214799999999999</v>
      </c>
      <c r="I5964">
        <v>0</v>
      </c>
      <c r="J5964" s="1">
        <v>30.7242</v>
      </c>
      <c r="K5964">
        <v>817</v>
      </c>
      <c r="L5964">
        <v>14</v>
      </c>
      <c r="M5964" t="s">
        <v>19</v>
      </c>
      <c r="N5964" t="s">
        <v>19</v>
      </c>
      <c r="O5964" t="s">
        <v>19</v>
      </c>
      <c r="P5964" t="s">
        <v>18</v>
      </c>
      <c r="Q5964">
        <v>12</v>
      </c>
      <c r="R5964">
        <v>30</v>
      </c>
      <c r="S5964" t="s">
        <v>18</v>
      </c>
    </row>
    <row r="5965" spans="1:19" x14ac:dyDescent="0.25">
      <c r="A5965">
        <v>22252</v>
      </c>
      <c r="B5965" s="1">
        <v>67.930000000000007</v>
      </c>
      <c r="C5965" s="1">
        <v>7195.94</v>
      </c>
      <c r="D5965" s="1"/>
      <c r="E5965" s="2">
        <v>18.451128000000001</v>
      </c>
      <c r="F5965" s="2">
        <v>1.4015679999999999</v>
      </c>
      <c r="G5965" s="2">
        <v>5.4689949999999996</v>
      </c>
      <c r="H5965" s="2">
        <v>2.338463</v>
      </c>
      <c r="I5965">
        <v>0</v>
      </c>
      <c r="J5965" s="1">
        <v>12.879899999999999</v>
      </c>
      <c r="K5965">
        <v>390</v>
      </c>
      <c r="L5965">
        <v>17</v>
      </c>
      <c r="M5965" t="s">
        <v>19</v>
      </c>
      <c r="N5965" t="s">
        <v>18</v>
      </c>
      <c r="O5965" t="s">
        <v>18</v>
      </c>
      <c r="P5965" t="s">
        <v>18</v>
      </c>
      <c r="Q5965">
        <v>14</v>
      </c>
      <c r="R5965">
        <v>30</v>
      </c>
      <c r="S5965" t="s">
        <v>18</v>
      </c>
    </row>
    <row r="5966" spans="1:19" x14ac:dyDescent="0.25">
      <c r="A5966">
        <v>1723</v>
      </c>
      <c r="B5966" s="1">
        <v>32.270000000000003</v>
      </c>
      <c r="C5966" s="1">
        <v>7195.73</v>
      </c>
      <c r="D5966" s="1"/>
      <c r="E5966" s="2">
        <v>16.133924</v>
      </c>
      <c r="F5966" s="2">
        <v>1.281814</v>
      </c>
      <c r="G5966" s="2">
        <v>2.170553</v>
      </c>
      <c r="H5966" s="2">
        <v>1.425773</v>
      </c>
      <c r="I5966">
        <v>0</v>
      </c>
      <c r="J5966" s="1">
        <v>32.913699999999999</v>
      </c>
      <c r="K5966">
        <v>446</v>
      </c>
      <c r="L5966">
        <v>16</v>
      </c>
      <c r="M5966" t="s">
        <v>18</v>
      </c>
      <c r="N5966" t="s">
        <v>18</v>
      </c>
      <c r="O5966" t="s">
        <v>19</v>
      </c>
      <c r="P5966" t="s">
        <v>18</v>
      </c>
      <c r="Q5966">
        <v>6</v>
      </c>
      <c r="R5966">
        <v>0</v>
      </c>
      <c r="S5966" t="s">
        <v>19</v>
      </c>
    </row>
    <row r="5967" spans="1:19" x14ac:dyDescent="0.25">
      <c r="A5967">
        <v>6468</v>
      </c>
      <c r="B5967" s="1">
        <v>24.84</v>
      </c>
      <c r="C5967" s="1">
        <v>7194.96</v>
      </c>
      <c r="D5967" s="1"/>
      <c r="E5967" s="2">
        <v>15.778421</v>
      </c>
      <c r="F5967" s="2">
        <v>1.2597719999999999</v>
      </c>
      <c r="G5967" s="2">
        <v>0.847916</v>
      </c>
      <c r="H5967" s="2">
        <v>0.47897899999999999</v>
      </c>
      <c r="I5967">
        <v>0</v>
      </c>
      <c r="J5967" s="1">
        <v>62.862099999999998</v>
      </c>
      <c r="K5967">
        <v>456</v>
      </c>
      <c r="L5967">
        <v>9</v>
      </c>
      <c r="M5967" t="s">
        <v>19</v>
      </c>
      <c r="N5967" t="s">
        <v>19</v>
      </c>
      <c r="O5967" t="s">
        <v>18</v>
      </c>
      <c r="P5967" t="s">
        <v>19</v>
      </c>
      <c r="Q5967">
        <v>1</v>
      </c>
      <c r="R5967">
        <v>30</v>
      </c>
      <c r="S5967" t="s">
        <v>19</v>
      </c>
    </row>
    <row r="5968" spans="1:19" x14ac:dyDescent="0.25">
      <c r="A5968">
        <v>3327</v>
      </c>
      <c r="B5968" s="1">
        <v>25.74</v>
      </c>
      <c r="C5968" s="1">
        <v>7192.98</v>
      </c>
      <c r="D5968" s="1"/>
      <c r="E5968" s="2">
        <v>16.845386000000001</v>
      </c>
      <c r="F5968" s="2">
        <v>1.249404</v>
      </c>
      <c r="G5968" s="2">
        <v>1.9418390000000001</v>
      </c>
      <c r="H5968" s="2">
        <v>1.2072689999999999</v>
      </c>
      <c r="I5968">
        <v>0</v>
      </c>
      <c r="J5968" s="1">
        <v>35.078000000000003</v>
      </c>
      <c r="K5968">
        <v>427</v>
      </c>
      <c r="L5968">
        <v>20</v>
      </c>
      <c r="M5968" t="s">
        <v>18</v>
      </c>
      <c r="N5968" t="s">
        <v>18</v>
      </c>
      <c r="O5968" t="s">
        <v>18</v>
      </c>
      <c r="P5968" t="s">
        <v>18</v>
      </c>
      <c r="Q5968">
        <v>12</v>
      </c>
      <c r="R5968">
        <v>0</v>
      </c>
      <c r="S5968" t="s">
        <v>19</v>
      </c>
    </row>
    <row r="5969" spans="1:19" x14ac:dyDescent="0.25">
      <c r="A5969">
        <v>1998</v>
      </c>
      <c r="B5969" s="1">
        <v>52.74</v>
      </c>
      <c r="C5969" s="1">
        <v>7192.86</v>
      </c>
      <c r="D5969" s="1"/>
      <c r="E5969" s="2">
        <v>15.636652</v>
      </c>
      <c r="F5969" s="2">
        <v>1.3169919999999999</v>
      </c>
      <c r="G5969" s="2">
        <v>3.6098219999999999</v>
      </c>
      <c r="H5969" s="2">
        <v>1.764424</v>
      </c>
      <c r="I5969">
        <v>0</v>
      </c>
      <c r="J5969" s="1">
        <v>19.2043</v>
      </c>
      <c r="K5969">
        <v>460</v>
      </c>
      <c r="L5969">
        <v>19</v>
      </c>
      <c r="M5969" t="s">
        <v>19</v>
      </c>
      <c r="N5969" t="s">
        <v>19</v>
      </c>
      <c r="O5969" t="s">
        <v>18</v>
      </c>
      <c r="P5969" t="s">
        <v>18</v>
      </c>
      <c r="Q5969">
        <v>7</v>
      </c>
      <c r="R5969">
        <v>0</v>
      </c>
      <c r="S5969" t="s">
        <v>19</v>
      </c>
    </row>
    <row r="5970" spans="1:19" x14ac:dyDescent="0.25">
      <c r="A5970">
        <v>21976</v>
      </c>
      <c r="B5970" s="1">
        <v>57.94</v>
      </c>
      <c r="C5970" s="1">
        <v>7192.18</v>
      </c>
      <c r="D5970" s="1"/>
      <c r="E5970" s="2">
        <v>15.109622</v>
      </c>
      <c r="F5970" s="2">
        <v>1.286694</v>
      </c>
      <c r="G5970" s="2">
        <v>3.7993960000000002</v>
      </c>
      <c r="H5970" s="2">
        <v>1.855947</v>
      </c>
      <c r="I5970">
        <v>0</v>
      </c>
      <c r="J5970" s="1">
        <v>18.743099999999998</v>
      </c>
      <c r="K5970">
        <v>476</v>
      </c>
      <c r="L5970">
        <v>13</v>
      </c>
      <c r="M5970" t="s">
        <v>18</v>
      </c>
      <c r="N5970" t="s">
        <v>19</v>
      </c>
      <c r="O5970" t="s">
        <v>18</v>
      </c>
      <c r="P5970" t="s">
        <v>18</v>
      </c>
      <c r="Q5970">
        <v>13</v>
      </c>
      <c r="R5970">
        <v>30</v>
      </c>
      <c r="S5970" t="s">
        <v>18</v>
      </c>
    </row>
    <row r="5971" spans="1:19" x14ac:dyDescent="0.25">
      <c r="A5971">
        <v>446</v>
      </c>
      <c r="B5971" s="1">
        <v>22.16</v>
      </c>
      <c r="C5971" s="1">
        <v>7191.79</v>
      </c>
      <c r="D5971" s="1"/>
      <c r="E5971" s="2">
        <v>16.419612000000001</v>
      </c>
      <c r="F5971" s="2">
        <v>1.2729410000000001</v>
      </c>
      <c r="G5971" s="2">
        <v>1.669462</v>
      </c>
      <c r="H5971" s="2">
        <v>1.2203409999999999</v>
      </c>
      <c r="I5971">
        <v>0</v>
      </c>
      <c r="J5971" s="1">
        <v>38.552900000000001</v>
      </c>
      <c r="K5971">
        <v>438</v>
      </c>
      <c r="L5971">
        <v>19</v>
      </c>
      <c r="M5971" t="s">
        <v>18</v>
      </c>
      <c r="N5971" t="s">
        <v>18</v>
      </c>
      <c r="O5971" t="s">
        <v>19</v>
      </c>
      <c r="P5971" t="s">
        <v>18</v>
      </c>
      <c r="Q5971">
        <v>1</v>
      </c>
      <c r="R5971">
        <v>0</v>
      </c>
      <c r="S5971" t="s">
        <v>19</v>
      </c>
    </row>
    <row r="5972" spans="1:19" x14ac:dyDescent="0.25">
      <c r="A5972">
        <v>11930</v>
      </c>
      <c r="B5972" s="1">
        <v>20.98</v>
      </c>
      <c r="C5972" s="1">
        <v>7191.59</v>
      </c>
      <c r="D5972" s="1"/>
      <c r="E5972" s="2">
        <v>14.212628</v>
      </c>
      <c r="F5972" s="2">
        <v>1.2294700000000001</v>
      </c>
      <c r="G5972" s="2">
        <v>1.662215</v>
      </c>
      <c r="H5972" s="2">
        <v>0.94415300000000002</v>
      </c>
      <c r="I5972">
        <v>0</v>
      </c>
      <c r="J5972" s="1">
        <v>27.5716</v>
      </c>
      <c r="K5972">
        <v>506</v>
      </c>
      <c r="L5972">
        <v>15</v>
      </c>
      <c r="M5972" t="s">
        <v>18</v>
      </c>
      <c r="N5972" t="s">
        <v>19</v>
      </c>
      <c r="O5972" t="s">
        <v>19</v>
      </c>
      <c r="P5972" t="s">
        <v>18</v>
      </c>
      <c r="Q5972">
        <v>22</v>
      </c>
      <c r="R5972">
        <v>30</v>
      </c>
      <c r="S5972" t="s">
        <v>19</v>
      </c>
    </row>
    <row r="5973" spans="1:19" x14ac:dyDescent="0.25">
      <c r="A5973">
        <v>13534</v>
      </c>
      <c r="B5973" s="1">
        <v>37.46</v>
      </c>
      <c r="C5973" s="1">
        <v>7190.48</v>
      </c>
      <c r="D5973" s="1"/>
      <c r="E5973" s="2">
        <v>15.943415</v>
      </c>
      <c r="F5973" s="2">
        <v>1.263933</v>
      </c>
      <c r="G5973" s="2">
        <v>3.0855929999999998</v>
      </c>
      <c r="H5973" s="2">
        <v>1.211311</v>
      </c>
      <c r="I5973">
        <v>0</v>
      </c>
      <c r="J5973" s="1">
        <v>22.969899999999999</v>
      </c>
      <c r="K5973">
        <v>451</v>
      </c>
      <c r="L5973">
        <v>19</v>
      </c>
      <c r="M5973" t="s">
        <v>18</v>
      </c>
      <c r="N5973" t="s">
        <v>19</v>
      </c>
      <c r="O5973" t="s">
        <v>18</v>
      </c>
      <c r="P5973" t="s">
        <v>18</v>
      </c>
      <c r="Q5973">
        <v>4</v>
      </c>
      <c r="R5973">
        <v>0</v>
      </c>
      <c r="S5973" t="s">
        <v>18</v>
      </c>
    </row>
    <row r="5974" spans="1:19" x14ac:dyDescent="0.25">
      <c r="A5974">
        <v>297</v>
      </c>
      <c r="B5974" s="1">
        <v>22.21</v>
      </c>
      <c r="C5974" s="1">
        <v>7190.11</v>
      </c>
      <c r="D5974" s="1"/>
      <c r="E5974" s="2">
        <v>16.415776000000001</v>
      </c>
      <c r="F5974" s="2">
        <v>1.174631</v>
      </c>
      <c r="G5974" s="2">
        <v>0.50035700000000005</v>
      </c>
      <c r="H5974" s="2">
        <v>0.10088900000000001</v>
      </c>
      <c r="I5974">
        <v>0</v>
      </c>
      <c r="J5974" s="1">
        <v>96.326099999999997</v>
      </c>
      <c r="K5974">
        <v>438</v>
      </c>
      <c r="L5974">
        <v>14</v>
      </c>
      <c r="M5974" t="s">
        <v>19</v>
      </c>
      <c r="N5974" t="s">
        <v>18</v>
      </c>
      <c r="O5974" t="s">
        <v>19</v>
      </c>
      <c r="P5974" t="s">
        <v>19</v>
      </c>
      <c r="Q5974">
        <v>1</v>
      </c>
      <c r="R5974">
        <v>0</v>
      </c>
      <c r="S5974" t="s">
        <v>19</v>
      </c>
    </row>
    <row r="5975" spans="1:19" x14ac:dyDescent="0.25">
      <c r="A5975">
        <v>4042</v>
      </c>
      <c r="B5975" s="1">
        <v>57.08</v>
      </c>
      <c r="C5975" s="1">
        <v>7189.82</v>
      </c>
      <c r="D5975" s="1"/>
      <c r="E5975" s="2">
        <v>15.596139000000001</v>
      </c>
      <c r="F5975" s="2">
        <v>1.342112</v>
      </c>
      <c r="G5975" s="2">
        <v>3.5566930000000001</v>
      </c>
      <c r="H5975" s="2">
        <v>1.985867</v>
      </c>
      <c r="I5975">
        <v>0</v>
      </c>
      <c r="J5975" s="1">
        <v>18.916399999999999</v>
      </c>
      <c r="K5975">
        <v>461</v>
      </c>
      <c r="L5975">
        <v>15</v>
      </c>
      <c r="M5975" t="s">
        <v>19</v>
      </c>
      <c r="N5975" t="s">
        <v>19</v>
      </c>
      <c r="O5975" t="s">
        <v>18</v>
      </c>
      <c r="P5975" t="s">
        <v>18</v>
      </c>
      <c r="Q5975">
        <v>15</v>
      </c>
      <c r="R5975">
        <v>0</v>
      </c>
      <c r="S5975" t="s">
        <v>19</v>
      </c>
    </row>
    <row r="5976" spans="1:19" x14ac:dyDescent="0.25">
      <c r="A5976">
        <v>10274</v>
      </c>
      <c r="B5976" s="1">
        <v>42.24</v>
      </c>
      <c r="C5976" s="1">
        <v>7188.82</v>
      </c>
      <c r="D5976" s="1"/>
      <c r="E5976" s="2">
        <v>16.757155999999998</v>
      </c>
      <c r="F5976" s="2">
        <v>1.3893180000000001</v>
      </c>
      <c r="G5976" s="2">
        <v>1.943586</v>
      </c>
      <c r="H5976" s="2">
        <v>0.86612500000000003</v>
      </c>
      <c r="I5976">
        <v>0</v>
      </c>
      <c r="J5976" s="1">
        <v>30.595300000000002</v>
      </c>
      <c r="K5976">
        <v>429</v>
      </c>
      <c r="L5976">
        <v>7</v>
      </c>
      <c r="M5976" t="s">
        <v>19</v>
      </c>
      <c r="N5976" t="s">
        <v>18</v>
      </c>
      <c r="O5976" t="s">
        <v>19</v>
      </c>
      <c r="P5976" t="s">
        <v>19</v>
      </c>
      <c r="Q5976">
        <v>16</v>
      </c>
      <c r="R5976">
        <v>30</v>
      </c>
      <c r="S5976" t="s">
        <v>19</v>
      </c>
    </row>
    <row r="5977" spans="1:19" x14ac:dyDescent="0.25">
      <c r="A5977">
        <v>9727</v>
      </c>
      <c r="B5977" s="1">
        <v>23.05</v>
      </c>
      <c r="C5977" s="1">
        <v>7188.73</v>
      </c>
      <c r="D5977" s="1"/>
      <c r="E5977" s="2">
        <v>17.197918999999999</v>
      </c>
      <c r="F5977" s="2">
        <v>1.27335</v>
      </c>
      <c r="G5977" s="2">
        <v>1.783782</v>
      </c>
      <c r="H5977" s="2">
        <v>1.1249340000000001</v>
      </c>
      <c r="I5977">
        <v>0</v>
      </c>
      <c r="J5977" s="1">
        <v>38.025100000000002</v>
      </c>
      <c r="K5977">
        <v>418</v>
      </c>
      <c r="L5977">
        <v>20</v>
      </c>
      <c r="M5977" t="s">
        <v>18</v>
      </c>
      <c r="N5977" t="s">
        <v>18</v>
      </c>
      <c r="O5977" t="s">
        <v>18</v>
      </c>
      <c r="P5977" t="s">
        <v>18</v>
      </c>
      <c r="Q5977">
        <v>13</v>
      </c>
      <c r="R5977">
        <v>30</v>
      </c>
      <c r="S5977" t="s">
        <v>19</v>
      </c>
    </row>
    <row r="5978" spans="1:19" x14ac:dyDescent="0.25">
      <c r="A5978">
        <v>8847</v>
      </c>
      <c r="B5978" s="1">
        <v>12.88</v>
      </c>
      <c r="C5978" s="1">
        <v>7188.05</v>
      </c>
      <c r="D5978" s="1"/>
      <c r="E5978" s="2">
        <v>8.7873470000000005</v>
      </c>
      <c r="F5978" s="2">
        <v>1.1565030000000001</v>
      </c>
      <c r="G5978" s="2">
        <v>1.4565159999999999</v>
      </c>
      <c r="H5978" s="2">
        <v>0.58214900000000003</v>
      </c>
      <c r="I5978">
        <v>0</v>
      </c>
      <c r="J5978" s="1">
        <v>45.738799999999998</v>
      </c>
      <c r="K5978">
        <v>818</v>
      </c>
      <c r="L5978">
        <v>20</v>
      </c>
      <c r="M5978" t="s">
        <v>19</v>
      </c>
      <c r="N5978" t="s">
        <v>19</v>
      </c>
      <c r="O5978" t="s">
        <v>19</v>
      </c>
      <c r="P5978" t="s">
        <v>18</v>
      </c>
      <c r="Q5978">
        <v>10</v>
      </c>
      <c r="R5978">
        <v>30</v>
      </c>
      <c r="S5978" t="s">
        <v>19</v>
      </c>
    </row>
    <row r="5979" spans="1:19" x14ac:dyDescent="0.25">
      <c r="A5979">
        <v>1124</v>
      </c>
      <c r="B5979" s="1">
        <v>24.79</v>
      </c>
      <c r="C5979" s="1">
        <v>7187.84</v>
      </c>
      <c r="D5979" s="1"/>
      <c r="E5979" s="2">
        <v>17.195789000000001</v>
      </c>
      <c r="F5979" s="2">
        <v>1.286308</v>
      </c>
      <c r="G5979" s="2">
        <v>0.75020799999999999</v>
      </c>
      <c r="H5979" s="2">
        <v>0.37029499999999999</v>
      </c>
      <c r="I5979">
        <v>0</v>
      </c>
      <c r="J5979" s="1">
        <v>76.125399999999999</v>
      </c>
      <c r="K5979">
        <v>418</v>
      </c>
      <c r="L5979">
        <v>9</v>
      </c>
      <c r="M5979" t="s">
        <v>19</v>
      </c>
      <c r="N5979" t="s">
        <v>18</v>
      </c>
      <c r="O5979" t="s">
        <v>18</v>
      </c>
      <c r="P5979" t="s">
        <v>19</v>
      </c>
      <c r="Q5979">
        <v>4</v>
      </c>
      <c r="R5979">
        <v>0</v>
      </c>
      <c r="S5979" t="s">
        <v>19</v>
      </c>
    </row>
    <row r="5980" spans="1:19" x14ac:dyDescent="0.25">
      <c r="A5980">
        <v>22231</v>
      </c>
      <c r="B5980" s="1">
        <v>55.21</v>
      </c>
      <c r="C5980" s="1">
        <v>7187.63</v>
      </c>
      <c r="D5980" s="1"/>
      <c r="E5980" s="2">
        <v>15.831784000000001</v>
      </c>
      <c r="F5980" s="2">
        <v>1.3353680000000001</v>
      </c>
      <c r="G5980" s="2">
        <v>3.1192250000000001</v>
      </c>
      <c r="H5980" s="2">
        <v>2.0085989999999998</v>
      </c>
      <c r="I5980">
        <v>0</v>
      </c>
      <c r="J5980" s="1">
        <v>21.296900000000001</v>
      </c>
      <c r="K5980">
        <v>454</v>
      </c>
      <c r="L5980">
        <v>12</v>
      </c>
      <c r="M5980" t="s">
        <v>18</v>
      </c>
      <c r="N5980" t="s">
        <v>19</v>
      </c>
      <c r="O5980" t="s">
        <v>18</v>
      </c>
      <c r="P5980" t="s">
        <v>18</v>
      </c>
      <c r="Q5980">
        <v>14</v>
      </c>
      <c r="R5980">
        <v>30</v>
      </c>
      <c r="S5980" t="s">
        <v>18</v>
      </c>
    </row>
    <row r="5981" spans="1:19" x14ac:dyDescent="0.25">
      <c r="A5981">
        <v>14782</v>
      </c>
      <c r="B5981" s="1">
        <v>32.54</v>
      </c>
      <c r="C5981" s="1">
        <v>7187.44</v>
      </c>
      <c r="D5981" s="1"/>
      <c r="E5981" s="2">
        <v>16.079284000000001</v>
      </c>
      <c r="F5981" s="2">
        <v>1.266329</v>
      </c>
      <c r="G5981" s="2">
        <v>2.2979729999999998</v>
      </c>
      <c r="H5981" s="2">
        <v>1.3510960000000001</v>
      </c>
      <c r="I5981">
        <v>0</v>
      </c>
      <c r="J5981" s="1">
        <v>29.369199999999999</v>
      </c>
      <c r="K5981">
        <v>447</v>
      </c>
      <c r="L5981">
        <v>19</v>
      </c>
      <c r="M5981" t="s">
        <v>18</v>
      </c>
      <c r="N5981" t="s">
        <v>18</v>
      </c>
      <c r="O5981" t="s">
        <v>19</v>
      </c>
      <c r="P5981" t="s">
        <v>18</v>
      </c>
      <c r="Q5981">
        <v>9</v>
      </c>
      <c r="R5981">
        <v>0</v>
      </c>
      <c r="S5981" t="s">
        <v>18</v>
      </c>
    </row>
    <row r="5982" spans="1:19" x14ac:dyDescent="0.25">
      <c r="A5982">
        <v>15749</v>
      </c>
      <c r="B5982" s="1">
        <v>40.29</v>
      </c>
      <c r="C5982" s="1">
        <v>7187.09</v>
      </c>
      <c r="D5982" s="1"/>
      <c r="E5982" s="2">
        <v>8.7861740000000008</v>
      </c>
      <c r="F5982" s="2">
        <v>1.1807000000000001</v>
      </c>
      <c r="G5982" s="2">
        <v>2.0226350000000002</v>
      </c>
      <c r="H5982" s="2">
        <v>1.098724</v>
      </c>
      <c r="I5982">
        <v>0</v>
      </c>
      <c r="J5982" s="1">
        <v>24.585100000000001</v>
      </c>
      <c r="K5982">
        <v>818</v>
      </c>
      <c r="L5982">
        <v>10</v>
      </c>
      <c r="M5982" t="s">
        <v>19</v>
      </c>
      <c r="N5982" t="s">
        <v>19</v>
      </c>
      <c r="O5982" t="s">
        <v>19</v>
      </c>
      <c r="P5982" t="s">
        <v>18</v>
      </c>
      <c r="Q5982">
        <v>13</v>
      </c>
      <c r="R5982">
        <v>0</v>
      </c>
      <c r="S5982" t="s">
        <v>18</v>
      </c>
    </row>
    <row r="5983" spans="1:19" x14ac:dyDescent="0.25">
      <c r="A5983">
        <v>2400</v>
      </c>
      <c r="B5983" s="1">
        <v>79.83</v>
      </c>
      <c r="C5983" s="1">
        <v>7184.3</v>
      </c>
      <c r="D5983" s="1"/>
      <c r="E5983" s="2">
        <v>17.269952</v>
      </c>
      <c r="F5983" s="2">
        <v>1.559463</v>
      </c>
      <c r="G5983" s="2">
        <v>2.6681050000000002</v>
      </c>
      <c r="H5983" s="2">
        <v>1.5532029999999999</v>
      </c>
      <c r="I5983">
        <v>0</v>
      </c>
      <c r="J5983" s="1">
        <v>14.784000000000001</v>
      </c>
      <c r="K5983">
        <v>416</v>
      </c>
      <c r="L5983">
        <v>5</v>
      </c>
      <c r="M5983" t="s">
        <v>19</v>
      </c>
      <c r="N5983" t="s">
        <v>18</v>
      </c>
      <c r="O5983" t="s">
        <v>18</v>
      </c>
      <c r="P5983" t="s">
        <v>19</v>
      </c>
      <c r="Q5983">
        <v>9</v>
      </c>
      <c r="R5983">
        <v>0</v>
      </c>
      <c r="S5983" t="s">
        <v>19</v>
      </c>
    </row>
    <row r="5984" spans="1:19" x14ac:dyDescent="0.25">
      <c r="A5984">
        <v>7918</v>
      </c>
      <c r="B5984" s="1">
        <v>55.7</v>
      </c>
      <c r="C5984" s="1">
        <v>7182.74</v>
      </c>
      <c r="D5984" s="1"/>
      <c r="E5984" s="2">
        <v>17.224796000000001</v>
      </c>
      <c r="F5984" s="2">
        <v>1.343027</v>
      </c>
      <c r="G5984" s="2">
        <v>3.7897639999999999</v>
      </c>
      <c r="H5984" s="2">
        <v>1.877591</v>
      </c>
      <c r="I5984">
        <v>0</v>
      </c>
      <c r="J5984" s="1">
        <v>18.6998</v>
      </c>
      <c r="K5984">
        <v>417</v>
      </c>
      <c r="L5984">
        <v>19</v>
      </c>
      <c r="M5984" t="s">
        <v>19</v>
      </c>
      <c r="N5984" t="s">
        <v>18</v>
      </c>
      <c r="O5984" t="s">
        <v>18</v>
      </c>
      <c r="P5984" t="s">
        <v>18</v>
      </c>
      <c r="Q5984">
        <v>6</v>
      </c>
      <c r="R5984">
        <v>30</v>
      </c>
      <c r="S5984" t="s">
        <v>19</v>
      </c>
    </row>
    <row r="5985" spans="1:19" x14ac:dyDescent="0.25">
      <c r="A5985">
        <v>7492</v>
      </c>
      <c r="B5985" s="1">
        <v>24.49</v>
      </c>
      <c r="C5985" s="1">
        <v>7179.47</v>
      </c>
      <c r="D5985" s="1"/>
      <c r="E5985" s="2">
        <v>16.025603</v>
      </c>
      <c r="F5985" s="2">
        <v>1.2612000000000001</v>
      </c>
      <c r="G5985" s="2">
        <v>0.78907700000000003</v>
      </c>
      <c r="H5985" s="2">
        <v>0.40591899999999997</v>
      </c>
      <c r="I5985">
        <v>0</v>
      </c>
      <c r="J5985" s="1">
        <v>72.761300000000006</v>
      </c>
      <c r="K5985">
        <v>448</v>
      </c>
      <c r="L5985">
        <v>9</v>
      </c>
      <c r="M5985" t="s">
        <v>19</v>
      </c>
      <c r="N5985" t="s">
        <v>19</v>
      </c>
      <c r="O5985" t="s">
        <v>18</v>
      </c>
      <c r="P5985" t="s">
        <v>19</v>
      </c>
      <c r="Q5985">
        <v>5</v>
      </c>
      <c r="R5985">
        <v>30</v>
      </c>
      <c r="S5985" t="s">
        <v>19</v>
      </c>
    </row>
    <row r="5986" spans="1:19" x14ac:dyDescent="0.25">
      <c r="A5986">
        <v>21638</v>
      </c>
      <c r="B5986" s="1">
        <v>33.67</v>
      </c>
      <c r="C5986" s="1">
        <v>7178.64</v>
      </c>
      <c r="D5986" s="1"/>
      <c r="E5986" s="2">
        <v>8.7865850000000005</v>
      </c>
      <c r="F5986" s="2">
        <v>1.1758459999999999</v>
      </c>
      <c r="G5986" s="2">
        <v>1.922496</v>
      </c>
      <c r="H5986" s="2">
        <v>0.99237299999999995</v>
      </c>
      <c r="I5986">
        <v>0</v>
      </c>
      <c r="J5986" s="1">
        <v>24.965900000000001</v>
      </c>
      <c r="K5986">
        <v>817</v>
      </c>
      <c r="L5986">
        <v>11</v>
      </c>
      <c r="M5986" t="s">
        <v>19</v>
      </c>
      <c r="N5986" t="s">
        <v>19</v>
      </c>
      <c r="O5986" t="s">
        <v>19</v>
      </c>
      <c r="P5986" t="s">
        <v>18</v>
      </c>
      <c r="Q5986">
        <v>12</v>
      </c>
      <c r="R5986">
        <v>30</v>
      </c>
      <c r="S5986" t="s">
        <v>18</v>
      </c>
    </row>
    <row r="5987" spans="1:19" x14ac:dyDescent="0.25">
      <c r="A5987">
        <v>6040</v>
      </c>
      <c r="B5987" s="1">
        <v>46.83</v>
      </c>
      <c r="C5987" s="1">
        <v>7177.26</v>
      </c>
      <c r="D5987" s="1"/>
      <c r="E5987" s="2">
        <v>14.184308</v>
      </c>
      <c r="F5987" s="2">
        <v>1.242545</v>
      </c>
      <c r="G5987" s="2">
        <v>2.5036230000000002</v>
      </c>
      <c r="H5987" s="2">
        <v>1.083156</v>
      </c>
      <c r="I5987">
        <v>0</v>
      </c>
      <c r="J5987" s="1">
        <v>18.4282</v>
      </c>
      <c r="K5987">
        <v>506</v>
      </c>
      <c r="L5987">
        <v>13</v>
      </c>
      <c r="M5987" t="s">
        <v>18</v>
      </c>
      <c r="N5987" t="s">
        <v>19</v>
      </c>
      <c r="O5987" t="s">
        <v>19</v>
      </c>
      <c r="P5987" t="s">
        <v>18</v>
      </c>
      <c r="Q5987">
        <v>23</v>
      </c>
      <c r="R5987">
        <v>0</v>
      </c>
      <c r="S5987" t="s">
        <v>19</v>
      </c>
    </row>
    <row r="5988" spans="1:19" x14ac:dyDescent="0.25">
      <c r="A5988">
        <v>21977</v>
      </c>
      <c r="B5988" s="1">
        <v>42.21</v>
      </c>
      <c r="C5988" s="1">
        <v>7177.12</v>
      </c>
      <c r="D5988" s="1"/>
      <c r="E5988" s="2">
        <v>15.077983</v>
      </c>
      <c r="F5988" s="2">
        <v>1.2779879999999999</v>
      </c>
      <c r="G5988" s="2">
        <v>2.7568260000000002</v>
      </c>
      <c r="H5988" s="2">
        <v>1.590921</v>
      </c>
      <c r="I5988">
        <v>0</v>
      </c>
      <c r="J5988" s="1">
        <v>25.8186</v>
      </c>
      <c r="K5988">
        <v>476</v>
      </c>
      <c r="L5988">
        <v>14</v>
      </c>
      <c r="M5988" t="s">
        <v>18</v>
      </c>
      <c r="N5988" t="s">
        <v>19</v>
      </c>
      <c r="O5988" t="s">
        <v>18</v>
      </c>
      <c r="P5988" t="s">
        <v>18</v>
      </c>
      <c r="Q5988">
        <v>13</v>
      </c>
      <c r="R5988">
        <v>30</v>
      </c>
      <c r="S5988" t="s">
        <v>18</v>
      </c>
    </row>
    <row r="5989" spans="1:19" x14ac:dyDescent="0.25">
      <c r="A5989">
        <v>2008</v>
      </c>
      <c r="B5989" s="1">
        <v>51.64</v>
      </c>
      <c r="C5989" s="1">
        <v>7176.9</v>
      </c>
      <c r="D5989" s="1"/>
      <c r="E5989" s="2">
        <v>15.601957000000001</v>
      </c>
      <c r="F5989" s="2">
        <v>1.3136410000000001</v>
      </c>
      <c r="G5989" s="2">
        <v>3.3647610000000001</v>
      </c>
      <c r="H5989" s="2">
        <v>1.8692260000000001</v>
      </c>
      <c r="I5989">
        <v>0</v>
      </c>
      <c r="J5989" s="1">
        <v>20.6769</v>
      </c>
      <c r="K5989">
        <v>460</v>
      </c>
      <c r="L5989">
        <v>13</v>
      </c>
      <c r="M5989" t="s">
        <v>18</v>
      </c>
      <c r="N5989" t="s">
        <v>19</v>
      </c>
      <c r="O5989" t="s">
        <v>18</v>
      </c>
      <c r="P5989" t="s">
        <v>18</v>
      </c>
      <c r="Q5989">
        <v>7</v>
      </c>
      <c r="R5989">
        <v>0</v>
      </c>
      <c r="S5989" t="s">
        <v>19</v>
      </c>
    </row>
    <row r="5990" spans="1:19" x14ac:dyDescent="0.25">
      <c r="A5990">
        <v>19898</v>
      </c>
      <c r="B5990" s="1">
        <v>44.58</v>
      </c>
      <c r="C5990" s="1">
        <v>7176.58</v>
      </c>
      <c r="D5990" s="1"/>
      <c r="E5990" s="2">
        <v>16.090986999999998</v>
      </c>
      <c r="F5990" s="2">
        <v>1.297447</v>
      </c>
      <c r="G5990" s="2">
        <v>3.108911</v>
      </c>
      <c r="H5990" s="2">
        <v>1.6533180000000001</v>
      </c>
      <c r="I5990">
        <v>0</v>
      </c>
      <c r="J5990" s="1">
        <v>22.8855</v>
      </c>
      <c r="K5990">
        <v>446</v>
      </c>
      <c r="L5990">
        <v>15</v>
      </c>
      <c r="M5990" t="s">
        <v>18</v>
      </c>
      <c r="N5990" t="s">
        <v>18</v>
      </c>
      <c r="O5990" t="s">
        <v>19</v>
      </c>
      <c r="P5990" t="s">
        <v>18</v>
      </c>
      <c r="Q5990">
        <v>5</v>
      </c>
      <c r="R5990">
        <v>30</v>
      </c>
      <c r="S5990" t="s">
        <v>18</v>
      </c>
    </row>
    <row r="5991" spans="1:19" x14ac:dyDescent="0.25">
      <c r="A5991">
        <v>21979</v>
      </c>
      <c r="B5991" s="1">
        <v>33.5</v>
      </c>
      <c r="C5991" s="1">
        <v>7175.74</v>
      </c>
      <c r="D5991" s="1"/>
      <c r="E5991" s="2">
        <v>15.075084</v>
      </c>
      <c r="F5991" s="2">
        <v>1.2608900000000001</v>
      </c>
      <c r="G5991" s="2">
        <v>2.2063990000000002</v>
      </c>
      <c r="H5991" s="2">
        <v>1.3848039999999999</v>
      </c>
      <c r="I5991">
        <v>0</v>
      </c>
      <c r="J5991" s="1">
        <v>27.0746</v>
      </c>
      <c r="K5991">
        <v>476</v>
      </c>
      <c r="L5991">
        <v>16</v>
      </c>
      <c r="M5991" t="s">
        <v>18</v>
      </c>
      <c r="N5991" t="s">
        <v>19</v>
      </c>
      <c r="O5991" t="s">
        <v>18</v>
      </c>
      <c r="P5991" t="s">
        <v>18</v>
      </c>
      <c r="Q5991">
        <v>13</v>
      </c>
      <c r="R5991">
        <v>30</v>
      </c>
      <c r="S5991" t="s">
        <v>18</v>
      </c>
    </row>
    <row r="5992" spans="1:19" x14ac:dyDescent="0.25">
      <c r="A5992">
        <v>22233</v>
      </c>
      <c r="B5992" s="1">
        <v>57.12</v>
      </c>
      <c r="C5992" s="1">
        <v>7175.38</v>
      </c>
      <c r="D5992" s="1"/>
      <c r="E5992" s="2">
        <v>15.804802</v>
      </c>
      <c r="F5992" s="2">
        <v>1.3128489999999999</v>
      </c>
      <c r="G5992" s="2">
        <v>4.0560409999999996</v>
      </c>
      <c r="H5992" s="2">
        <v>1.755487</v>
      </c>
      <c r="I5992">
        <v>0</v>
      </c>
      <c r="J5992" s="1">
        <v>17.360199999999999</v>
      </c>
      <c r="K5992">
        <v>454</v>
      </c>
      <c r="L5992">
        <v>14</v>
      </c>
      <c r="M5992" t="s">
        <v>18</v>
      </c>
      <c r="N5992" t="s">
        <v>19</v>
      </c>
      <c r="O5992" t="s">
        <v>18</v>
      </c>
      <c r="P5992" t="s">
        <v>18</v>
      </c>
      <c r="Q5992">
        <v>14</v>
      </c>
      <c r="R5992">
        <v>30</v>
      </c>
      <c r="S5992" t="s">
        <v>18</v>
      </c>
    </row>
    <row r="5993" spans="1:19" x14ac:dyDescent="0.25">
      <c r="A5993">
        <v>21757</v>
      </c>
      <c r="B5993" s="1">
        <v>38.950000000000003</v>
      </c>
      <c r="C5993" s="1">
        <v>7173.67</v>
      </c>
      <c r="D5993" s="1"/>
      <c r="E5993" s="2">
        <v>16.879224000000001</v>
      </c>
      <c r="F5993" s="2">
        <v>1.2678529999999999</v>
      </c>
      <c r="G5993" s="2">
        <v>2.7384810000000002</v>
      </c>
      <c r="H5993" s="2">
        <v>1.450226</v>
      </c>
      <c r="I5993">
        <v>0</v>
      </c>
      <c r="J5993" s="1">
        <v>23.961300000000001</v>
      </c>
      <c r="K5993">
        <v>425</v>
      </c>
      <c r="L5993">
        <v>18</v>
      </c>
      <c r="M5993" t="s">
        <v>18</v>
      </c>
      <c r="N5993" t="s">
        <v>18</v>
      </c>
      <c r="O5993" t="s">
        <v>18</v>
      </c>
      <c r="P5993" t="s">
        <v>18</v>
      </c>
      <c r="Q5993">
        <v>12</v>
      </c>
      <c r="R5993">
        <v>30</v>
      </c>
      <c r="S5993" t="s">
        <v>18</v>
      </c>
    </row>
    <row r="5994" spans="1:19" x14ac:dyDescent="0.25">
      <c r="A5994">
        <v>14588</v>
      </c>
      <c r="B5994" s="1">
        <v>43.95</v>
      </c>
      <c r="C5994" s="1">
        <v>7173.63</v>
      </c>
      <c r="D5994" s="1"/>
      <c r="E5994" s="2">
        <v>17.120835</v>
      </c>
      <c r="F5994" s="2">
        <v>1.304802</v>
      </c>
      <c r="G5994" s="2">
        <v>3.1463700000000001</v>
      </c>
      <c r="H5994" s="2">
        <v>1.5788260000000001</v>
      </c>
      <c r="I5994">
        <v>0</v>
      </c>
      <c r="J5994" s="1">
        <v>22.546800000000001</v>
      </c>
      <c r="K5994">
        <v>419</v>
      </c>
      <c r="L5994">
        <v>17</v>
      </c>
      <c r="M5994" t="s">
        <v>18</v>
      </c>
      <c r="N5994" t="s">
        <v>18</v>
      </c>
      <c r="O5994" t="s">
        <v>18</v>
      </c>
      <c r="P5994" t="s">
        <v>18</v>
      </c>
      <c r="Q5994">
        <v>8</v>
      </c>
      <c r="R5994">
        <v>0</v>
      </c>
      <c r="S5994" t="s">
        <v>18</v>
      </c>
    </row>
    <row r="5995" spans="1:19" x14ac:dyDescent="0.25">
      <c r="A5995">
        <v>16043</v>
      </c>
      <c r="B5995" s="1">
        <v>57.49</v>
      </c>
      <c r="C5995" s="1">
        <v>7171.54</v>
      </c>
      <c r="D5995" s="1"/>
      <c r="E5995" s="2">
        <v>15.658384</v>
      </c>
      <c r="F5995" s="2">
        <v>1.3230189999999999</v>
      </c>
      <c r="G5995" s="2">
        <v>3.82578</v>
      </c>
      <c r="H5995" s="2">
        <v>1.9018170000000001</v>
      </c>
      <c r="I5995">
        <v>0</v>
      </c>
      <c r="J5995" s="1">
        <v>18.267199999999999</v>
      </c>
      <c r="K5995">
        <v>458</v>
      </c>
      <c r="L5995">
        <v>16</v>
      </c>
      <c r="M5995" t="s">
        <v>19</v>
      </c>
      <c r="N5995" t="s">
        <v>18</v>
      </c>
      <c r="O5995" t="s">
        <v>19</v>
      </c>
      <c r="P5995" t="s">
        <v>18</v>
      </c>
      <c r="Q5995">
        <v>14</v>
      </c>
      <c r="R5995">
        <v>0</v>
      </c>
      <c r="S5995" t="s">
        <v>18</v>
      </c>
    </row>
    <row r="5996" spans="1:19" x14ac:dyDescent="0.25">
      <c r="A5996">
        <v>3856</v>
      </c>
      <c r="B5996" s="1">
        <v>23.93</v>
      </c>
      <c r="C5996" s="1">
        <v>7169.75</v>
      </c>
      <c r="D5996" s="1"/>
      <c r="E5996" s="2">
        <v>8.7649760000000008</v>
      </c>
      <c r="F5996" s="2">
        <v>1.180825</v>
      </c>
      <c r="G5996" s="2">
        <v>0.82413700000000001</v>
      </c>
      <c r="H5996" s="2">
        <v>0.55961499999999997</v>
      </c>
      <c r="I5996">
        <v>0</v>
      </c>
      <c r="J5996" s="1">
        <v>59.227800000000002</v>
      </c>
      <c r="K5996">
        <v>818</v>
      </c>
      <c r="L5996">
        <v>5</v>
      </c>
      <c r="M5996" t="s">
        <v>18</v>
      </c>
      <c r="N5996" t="s">
        <v>19</v>
      </c>
      <c r="O5996" t="s">
        <v>19</v>
      </c>
      <c r="P5996" t="s">
        <v>19</v>
      </c>
      <c r="Q5996">
        <v>15</v>
      </c>
      <c r="R5996">
        <v>0</v>
      </c>
      <c r="S5996" t="s">
        <v>19</v>
      </c>
    </row>
    <row r="5997" spans="1:19" x14ac:dyDescent="0.25">
      <c r="A5997">
        <v>401</v>
      </c>
      <c r="B5997" s="1">
        <v>57.42</v>
      </c>
      <c r="C5997" s="1">
        <v>7167.97</v>
      </c>
      <c r="D5997" s="1"/>
      <c r="E5997" s="2">
        <v>8.7735249999999994</v>
      </c>
      <c r="F5997" s="2">
        <v>1.2249540000000001</v>
      </c>
      <c r="G5997" s="2">
        <v>2.2432289999999999</v>
      </c>
      <c r="H5997" s="2">
        <v>1.3281099999999999</v>
      </c>
      <c r="I5997">
        <v>0</v>
      </c>
      <c r="J5997" s="1">
        <v>19.420500000000001</v>
      </c>
      <c r="K5997">
        <v>817</v>
      </c>
      <c r="L5997">
        <v>6</v>
      </c>
      <c r="M5997" t="s">
        <v>18</v>
      </c>
      <c r="N5997" t="s">
        <v>19</v>
      </c>
      <c r="O5997" t="s">
        <v>19</v>
      </c>
      <c r="P5997" t="s">
        <v>18</v>
      </c>
      <c r="Q5997">
        <v>1</v>
      </c>
      <c r="R5997">
        <v>0</v>
      </c>
      <c r="S5997" t="s">
        <v>19</v>
      </c>
    </row>
    <row r="5998" spans="1:19" x14ac:dyDescent="0.25">
      <c r="A5998">
        <v>20407</v>
      </c>
      <c r="B5998" s="1">
        <v>69.05</v>
      </c>
      <c r="C5998" s="1">
        <v>7167.53</v>
      </c>
      <c r="D5998" s="1"/>
      <c r="E5998" s="2">
        <v>16.106808999999998</v>
      </c>
      <c r="F5998" s="2">
        <v>1.3415760000000001</v>
      </c>
      <c r="G5998" s="2">
        <v>4.9673439999999998</v>
      </c>
      <c r="H5998" s="2">
        <v>2.3804539999999998</v>
      </c>
      <c r="I5998">
        <v>0</v>
      </c>
      <c r="J5998" s="1">
        <v>11.1218</v>
      </c>
      <c r="K5998">
        <v>445</v>
      </c>
      <c r="L5998">
        <v>12</v>
      </c>
      <c r="M5998" t="s">
        <v>18</v>
      </c>
      <c r="N5998" t="s">
        <v>18</v>
      </c>
      <c r="O5998" t="s">
        <v>19</v>
      </c>
      <c r="P5998" t="s">
        <v>18</v>
      </c>
      <c r="Q5998">
        <v>7</v>
      </c>
      <c r="R5998">
        <v>30</v>
      </c>
      <c r="S5998" t="s">
        <v>18</v>
      </c>
    </row>
    <row r="5999" spans="1:19" x14ac:dyDescent="0.25">
      <c r="A5999">
        <v>8225</v>
      </c>
      <c r="B5999" s="1">
        <v>40.1</v>
      </c>
      <c r="C5999" s="1">
        <v>7167.12</v>
      </c>
      <c r="D5999" s="1"/>
      <c r="E5999" s="2">
        <v>16.215204</v>
      </c>
      <c r="F5999" s="2">
        <v>1.40246</v>
      </c>
      <c r="G5999" s="2">
        <v>1.7495799999999999</v>
      </c>
      <c r="H5999" s="2">
        <v>0.95317799999999997</v>
      </c>
      <c r="I5999">
        <v>0</v>
      </c>
      <c r="J5999" s="1">
        <v>35.2849</v>
      </c>
      <c r="K5999">
        <v>442</v>
      </c>
      <c r="L5999">
        <v>6</v>
      </c>
      <c r="M5999" t="s">
        <v>19</v>
      </c>
      <c r="N5999" t="s">
        <v>18</v>
      </c>
      <c r="O5999" t="s">
        <v>19</v>
      </c>
      <c r="P5999" t="s">
        <v>19</v>
      </c>
      <c r="Q5999">
        <v>8</v>
      </c>
      <c r="R5999">
        <v>30</v>
      </c>
      <c r="S5999" t="s">
        <v>19</v>
      </c>
    </row>
    <row r="6000" spans="1:19" x14ac:dyDescent="0.25">
      <c r="A6000">
        <v>9214</v>
      </c>
      <c r="B6000" s="1">
        <v>29.01</v>
      </c>
      <c r="C6000" s="1">
        <v>7166.84</v>
      </c>
      <c r="D6000" s="1"/>
      <c r="E6000" s="2">
        <v>17.063904999999998</v>
      </c>
      <c r="F6000" s="2">
        <v>1.2629570000000001</v>
      </c>
      <c r="G6000" s="2">
        <v>1.9879230000000001</v>
      </c>
      <c r="H6000" s="2">
        <v>1.3720380000000001</v>
      </c>
      <c r="I6000">
        <v>0</v>
      </c>
      <c r="J6000" s="1">
        <v>30.866099999999999</v>
      </c>
      <c r="K6000">
        <v>420</v>
      </c>
      <c r="L6000">
        <v>19</v>
      </c>
      <c r="M6000" t="s">
        <v>18</v>
      </c>
      <c r="N6000" t="s">
        <v>18</v>
      </c>
      <c r="O6000" t="s">
        <v>18</v>
      </c>
      <c r="P6000" t="s">
        <v>18</v>
      </c>
      <c r="Q6000">
        <v>11</v>
      </c>
      <c r="R6000">
        <v>30</v>
      </c>
      <c r="S6000" t="s">
        <v>19</v>
      </c>
    </row>
    <row r="6001" spans="1:19" x14ac:dyDescent="0.25">
      <c r="A6001">
        <v>15839</v>
      </c>
      <c r="B6001" s="1">
        <v>29.52</v>
      </c>
      <c r="C6001" s="1">
        <v>7164.3</v>
      </c>
      <c r="D6001" s="1"/>
      <c r="E6001" s="2">
        <v>14.956785</v>
      </c>
      <c r="F6001" s="2">
        <v>1.223355</v>
      </c>
      <c r="G6001" s="2">
        <v>2.3338000000000001</v>
      </c>
      <c r="H6001" s="2">
        <v>1.1294789999999999</v>
      </c>
      <c r="I6001">
        <v>0</v>
      </c>
      <c r="J6001" s="1">
        <v>28.8612</v>
      </c>
      <c r="K6001">
        <v>479</v>
      </c>
      <c r="L6001">
        <v>20</v>
      </c>
      <c r="M6001" t="s">
        <v>18</v>
      </c>
      <c r="N6001" t="s">
        <v>19</v>
      </c>
      <c r="O6001" t="s">
        <v>18</v>
      </c>
      <c r="P6001" t="s">
        <v>18</v>
      </c>
      <c r="Q6001">
        <v>13</v>
      </c>
      <c r="R6001">
        <v>0</v>
      </c>
      <c r="S6001" t="s">
        <v>18</v>
      </c>
    </row>
    <row r="6002" spans="1:19" x14ac:dyDescent="0.25">
      <c r="A6002">
        <v>2027</v>
      </c>
      <c r="B6002" s="1">
        <v>66.13</v>
      </c>
      <c r="C6002" s="1">
        <v>7163.64</v>
      </c>
      <c r="D6002" s="1"/>
      <c r="E6002" s="2">
        <v>17.137895</v>
      </c>
      <c r="F6002" s="2">
        <v>1.3612070000000001</v>
      </c>
      <c r="G6002" s="2">
        <v>4.2945419999999999</v>
      </c>
      <c r="H6002" s="2">
        <v>2.3176160000000001</v>
      </c>
      <c r="I6002">
        <v>0</v>
      </c>
      <c r="J6002" s="1">
        <v>13.1126</v>
      </c>
      <c r="K6002">
        <v>418</v>
      </c>
      <c r="L6002">
        <v>16</v>
      </c>
      <c r="M6002" t="s">
        <v>19</v>
      </c>
      <c r="N6002" t="s">
        <v>18</v>
      </c>
      <c r="O6002" t="s">
        <v>18</v>
      </c>
      <c r="P6002" t="s">
        <v>18</v>
      </c>
      <c r="Q6002">
        <v>7</v>
      </c>
      <c r="R6002">
        <v>0</v>
      </c>
      <c r="S6002" t="s">
        <v>19</v>
      </c>
    </row>
    <row r="6003" spans="1:19" x14ac:dyDescent="0.25">
      <c r="A6003">
        <v>4281</v>
      </c>
      <c r="B6003" s="1">
        <v>58.93</v>
      </c>
      <c r="C6003" s="1">
        <v>7162.51</v>
      </c>
      <c r="D6003" s="1"/>
      <c r="E6003" s="2">
        <v>16.427775</v>
      </c>
      <c r="F6003" s="2">
        <v>1.337037</v>
      </c>
      <c r="G6003" s="2">
        <v>3.4962270000000002</v>
      </c>
      <c r="H6003" s="2">
        <v>1.8376159999999999</v>
      </c>
      <c r="I6003">
        <v>0</v>
      </c>
      <c r="J6003" s="1">
        <v>18.291399999999999</v>
      </c>
      <c r="K6003">
        <v>436</v>
      </c>
      <c r="L6003">
        <v>14</v>
      </c>
      <c r="M6003" t="s">
        <v>18</v>
      </c>
      <c r="N6003" t="s">
        <v>18</v>
      </c>
      <c r="O6003" t="s">
        <v>19</v>
      </c>
      <c r="P6003" t="s">
        <v>18</v>
      </c>
      <c r="Q6003">
        <v>16</v>
      </c>
      <c r="R6003">
        <v>0</v>
      </c>
      <c r="S6003" t="s">
        <v>19</v>
      </c>
    </row>
    <row r="6004" spans="1:19" x14ac:dyDescent="0.25">
      <c r="A6004">
        <v>1312</v>
      </c>
      <c r="B6004" s="1">
        <v>57.17</v>
      </c>
      <c r="C6004" s="1">
        <v>7161.32</v>
      </c>
      <c r="D6004" s="1"/>
      <c r="E6004" s="2">
        <v>16.165507999999999</v>
      </c>
      <c r="F6004" s="2">
        <v>1.519007</v>
      </c>
      <c r="G6004" s="2">
        <v>2.2986469999999999</v>
      </c>
      <c r="H6004" s="2">
        <v>1.3488020000000001</v>
      </c>
      <c r="I6004">
        <v>0</v>
      </c>
      <c r="J6004" s="1">
        <v>26.564</v>
      </c>
      <c r="K6004">
        <v>443</v>
      </c>
      <c r="L6004">
        <v>5</v>
      </c>
      <c r="M6004" t="s">
        <v>19</v>
      </c>
      <c r="N6004" t="s">
        <v>18</v>
      </c>
      <c r="O6004" t="s">
        <v>19</v>
      </c>
      <c r="P6004" t="s">
        <v>19</v>
      </c>
      <c r="Q6004">
        <v>5</v>
      </c>
      <c r="R6004">
        <v>0</v>
      </c>
      <c r="S6004" t="s">
        <v>19</v>
      </c>
    </row>
    <row r="6005" spans="1:19" x14ac:dyDescent="0.25">
      <c r="A6005">
        <v>1157</v>
      </c>
      <c r="B6005" s="1">
        <v>41.48</v>
      </c>
      <c r="C6005" s="1">
        <v>7159.52</v>
      </c>
      <c r="D6005" s="1"/>
      <c r="E6005" s="2">
        <v>8.7524689999999996</v>
      </c>
      <c r="F6005" s="2">
        <v>1.1979010000000001</v>
      </c>
      <c r="G6005" s="2">
        <v>2.4302920000000001</v>
      </c>
      <c r="H6005" s="2">
        <v>1.076978</v>
      </c>
      <c r="I6005">
        <v>0</v>
      </c>
      <c r="J6005" s="1">
        <v>27.5943</v>
      </c>
      <c r="K6005">
        <v>818</v>
      </c>
      <c r="L6005">
        <v>10</v>
      </c>
      <c r="M6005" t="s">
        <v>19</v>
      </c>
      <c r="N6005" t="s">
        <v>19</v>
      </c>
      <c r="O6005" t="s">
        <v>19</v>
      </c>
      <c r="P6005" t="s">
        <v>18</v>
      </c>
      <c r="Q6005">
        <v>4</v>
      </c>
      <c r="R6005">
        <v>0</v>
      </c>
      <c r="S6005" t="s">
        <v>19</v>
      </c>
    </row>
    <row r="6006" spans="1:19" x14ac:dyDescent="0.25">
      <c r="A6006">
        <v>16076</v>
      </c>
      <c r="B6006" s="1">
        <v>55.41</v>
      </c>
      <c r="C6006" s="1">
        <v>7159.12</v>
      </c>
      <c r="D6006" s="1"/>
      <c r="E6006" s="2">
        <v>15.167627</v>
      </c>
      <c r="F6006" s="2">
        <v>1.3024610000000001</v>
      </c>
      <c r="G6006" s="2">
        <v>3.5482290000000001</v>
      </c>
      <c r="H6006" s="2">
        <v>1.7861530000000001</v>
      </c>
      <c r="I6006">
        <v>0</v>
      </c>
      <c r="J6006" s="1">
        <v>18.134399999999999</v>
      </c>
      <c r="K6006">
        <v>472</v>
      </c>
      <c r="L6006">
        <v>17</v>
      </c>
      <c r="M6006" t="s">
        <v>19</v>
      </c>
      <c r="N6006" t="s">
        <v>19</v>
      </c>
      <c r="O6006" t="s">
        <v>18</v>
      </c>
      <c r="P6006" t="s">
        <v>18</v>
      </c>
      <c r="Q6006">
        <v>14</v>
      </c>
      <c r="R6006">
        <v>0</v>
      </c>
      <c r="S6006" t="s">
        <v>18</v>
      </c>
    </row>
    <row r="6007" spans="1:19" x14ac:dyDescent="0.25">
      <c r="A6007">
        <v>22218</v>
      </c>
      <c r="B6007" s="1">
        <v>64.58</v>
      </c>
      <c r="C6007" s="1">
        <v>7158.28</v>
      </c>
      <c r="D6007" s="1"/>
      <c r="E6007" s="2">
        <v>15.767137</v>
      </c>
      <c r="F6007" s="2">
        <v>1.3464670000000001</v>
      </c>
      <c r="G6007" s="2">
        <v>4.9535869999999997</v>
      </c>
      <c r="H6007" s="2">
        <v>2.1010589999999998</v>
      </c>
      <c r="I6007">
        <v>0</v>
      </c>
      <c r="J6007" s="1">
        <v>13.9903</v>
      </c>
      <c r="K6007">
        <v>454</v>
      </c>
      <c r="L6007">
        <v>15</v>
      </c>
      <c r="M6007" t="s">
        <v>19</v>
      </c>
      <c r="N6007" t="s">
        <v>19</v>
      </c>
      <c r="O6007" t="s">
        <v>18</v>
      </c>
      <c r="P6007" t="s">
        <v>18</v>
      </c>
      <c r="Q6007">
        <v>14</v>
      </c>
      <c r="R6007">
        <v>30</v>
      </c>
      <c r="S6007" t="s">
        <v>18</v>
      </c>
    </row>
    <row r="6008" spans="1:19" x14ac:dyDescent="0.25">
      <c r="A6008">
        <v>10237</v>
      </c>
      <c r="B6008" s="1">
        <v>34.520000000000003</v>
      </c>
      <c r="C6008" s="1">
        <v>7156.85</v>
      </c>
      <c r="D6008" s="1"/>
      <c r="E6008" s="2">
        <v>18.833815999999999</v>
      </c>
      <c r="F6008" s="2">
        <v>1.3239559999999999</v>
      </c>
      <c r="G6008" s="2">
        <v>2.3778890000000001</v>
      </c>
      <c r="H6008" s="2">
        <v>1.377283</v>
      </c>
      <c r="I6008">
        <v>0</v>
      </c>
      <c r="J6008" s="1">
        <v>29.840299999999999</v>
      </c>
      <c r="K6008">
        <v>380</v>
      </c>
      <c r="L6008">
        <v>18</v>
      </c>
      <c r="M6008" t="s">
        <v>18</v>
      </c>
      <c r="N6008" t="s">
        <v>18</v>
      </c>
      <c r="O6008" t="s">
        <v>18</v>
      </c>
      <c r="P6008" t="s">
        <v>18</v>
      </c>
      <c r="Q6008">
        <v>15</v>
      </c>
      <c r="R6008">
        <v>30</v>
      </c>
      <c r="S6008" t="s">
        <v>19</v>
      </c>
    </row>
    <row r="6009" spans="1:19" x14ac:dyDescent="0.25">
      <c r="A6009">
        <v>21125</v>
      </c>
      <c r="B6009" s="1">
        <v>34.86</v>
      </c>
      <c r="C6009" s="1">
        <v>7151.48</v>
      </c>
      <c r="D6009" s="1"/>
      <c r="E6009" s="2">
        <v>8.7426410000000008</v>
      </c>
      <c r="F6009" s="2">
        <v>1.183608</v>
      </c>
      <c r="G6009" s="2">
        <v>1.8673150000000001</v>
      </c>
      <c r="H6009" s="2">
        <v>0.97928700000000002</v>
      </c>
      <c r="I6009">
        <v>0</v>
      </c>
      <c r="J6009" s="1">
        <v>26.358599999999999</v>
      </c>
      <c r="K6009">
        <v>818</v>
      </c>
      <c r="L6009">
        <v>10</v>
      </c>
      <c r="M6009" t="s">
        <v>19</v>
      </c>
      <c r="N6009" t="s">
        <v>19</v>
      </c>
      <c r="O6009" t="s">
        <v>19</v>
      </c>
      <c r="P6009" t="s">
        <v>18</v>
      </c>
      <c r="Q6009">
        <v>10</v>
      </c>
      <c r="R6009">
        <v>30</v>
      </c>
      <c r="S6009" t="s">
        <v>18</v>
      </c>
    </row>
    <row r="6010" spans="1:19" x14ac:dyDescent="0.25">
      <c r="A6010">
        <v>2269</v>
      </c>
      <c r="B6010" s="1">
        <v>33.6</v>
      </c>
      <c r="C6010" s="1">
        <v>7149.71</v>
      </c>
      <c r="D6010" s="1"/>
      <c r="E6010" s="2">
        <v>15.57671</v>
      </c>
      <c r="F6010" s="2">
        <v>1.2589600000000001</v>
      </c>
      <c r="G6010" s="2">
        <v>2.4140480000000002</v>
      </c>
      <c r="H6010" s="2">
        <v>1.27857</v>
      </c>
      <c r="I6010">
        <v>0</v>
      </c>
      <c r="J6010" s="1">
        <v>25.675599999999999</v>
      </c>
      <c r="K6010">
        <v>459</v>
      </c>
      <c r="L6010">
        <v>18</v>
      </c>
      <c r="M6010" t="s">
        <v>18</v>
      </c>
      <c r="N6010" t="s">
        <v>19</v>
      </c>
      <c r="O6010" t="s">
        <v>18</v>
      </c>
      <c r="P6010" t="s">
        <v>18</v>
      </c>
      <c r="Q6010">
        <v>8</v>
      </c>
      <c r="R6010">
        <v>0</v>
      </c>
      <c r="S6010" t="s">
        <v>19</v>
      </c>
    </row>
    <row r="6011" spans="1:19" x14ac:dyDescent="0.25">
      <c r="A6011">
        <v>11041</v>
      </c>
      <c r="B6011" s="1">
        <v>63.01</v>
      </c>
      <c r="C6011" s="1">
        <v>7148.6</v>
      </c>
      <c r="D6011" s="1"/>
      <c r="E6011" s="2">
        <v>16.899764000000001</v>
      </c>
      <c r="F6011" s="2">
        <v>1.4853639999999999</v>
      </c>
      <c r="G6011" s="2">
        <v>2.3304930000000001</v>
      </c>
      <c r="H6011" s="2">
        <v>1.124898</v>
      </c>
      <c r="I6011">
        <v>0</v>
      </c>
      <c r="J6011" s="1">
        <v>19.537800000000001</v>
      </c>
      <c r="K6011">
        <v>423</v>
      </c>
      <c r="L6011">
        <v>6</v>
      </c>
      <c r="M6011" t="s">
        <v>19</v>
      </c>
      <c r="N6011" t="s">
        <v>18</v>
      </c>
      <c r="O6011" t="s">
        <v>19</v>
      </c>
      <c r="P6011" t="s">
        <v>19</v>
      </c>
      <c r="Q6011">
        <v>19</v>
      </c>
      <c r="R6011">
        <v>30</v>
      </c>
      <c r="S6011" t="s">
        <v>19</v>
      </c>
    </row>
    <row r="6012" spans="1:19" x14ac:dyDescent="0.25">
      <c r="A6012">
        <v>17630</v>
      </c>
      <c r="B6012" s="1">
        <v>34.520000000000003</v>
      </c>
      <c r="C6012" s="1">
        <v>7146.65</v>
      </c>
      <c r="D6012" s="1"/>
      <c r="E6012" s="2">
        <v>16.895154000000002</v>
      </c>
      <c r="F6012" s="2">
        <v>1.3020620000000001</v>
      </c>
      <c r="G6012" s="2">
        <v>2.3303430000000001</v>
      </c>
      <c r="H6012" s="2">
        <v>1.4020630000000001</v>
      </c>
      <c r="I6012">
        <v>0</v>
      </c>
      <c r="J6012" s="1">
        <v>27.5929</v>
      </c>
      <c r="K6012">
        <v>423</v>
      </c>
      <c r="L6012">
        <v>19</v>
      </c>
      <c r="M6012" t="s">
        <v>18</v>
      </c>
      <c r="N6012" t="s">
        <v>19</v>
      </c>
      <c r="O6012" t="s">
        <v>18</v>
      </c>
      <c r="P6012" t="s">
        <v>18</v>
      </c>
      <c r="Q6012">
        <v>20</v>
      </c>
      <c r="R6012">
        <v>0</v>
      </c>
      <c r="S6012" t="s">
        <v>18</v>
      </c>
    </row>
    <row r="6013" spans="1:19" x14ac:dyDescent="0.25">
      <c r="A6013">
        <v>16091</v>
      </c>
      <c r="B6013" s="1">
        <v>44.52</v>
      </c>
      <c r="C6013" s="1">
        <v>7143.93</v>
      </c>
      <c r="D6013" s="1"/>
      <c r="E6013" s="2">
        <v>15.135445000000001</v>
      </c>
      <c r="F6013" s="2">
        <v>1.2670330000000001</v>
      </c>
      <c r="G6013" s="2">
        <v>3.063212</v>
      </c>
      <c r="H6013" s="2">
        <v>1.4744889999999999</v>
      </c>
      <c r="I6013">
        <v>0</v>
      </c>
      <c r="J6013" s="1">
        <v>21.334199999999999</v>
      </c>
      <c r="K6013">
        <v>472</v>
      </c>
      <c r="L6013">
        <v>16</v>
      </c>
      <c r="M6013" t="s">
        <v>18</v>
      </c>
      <c r="N6013" t="s">
        <v>19</v>
      </c>
      <c r="O6013" t="s">
        <v>18</v>
      </c>
      <c r="P6013" t="s">
        <v>18</v>
      </c>
      <c r="Q6013">
        <v>14</v>
      </c>
      <c r="R6013">
        <v>0</v>
      </c>
      <c r="S6013" t="s">
        <v>18</v>
      </c>
    </row>
    <row r="6014" spans="1:19" x14ac:dyDescent="0.25">
      <c r="A6014">
        <v>23176</v>
      </c>
      <c r="B6014" s="1">
        <v>40.299999999999997</v>
      </c>
      <c r="C6014" s="1">
        <v>7142.71</v>
      </c>
      <c r="D6014" s="1"/>
      <c r="E6014" s="2">
        <v>8.9395620000000005</v>
      </c>
      <c r="F6014" s="2">
        <v>1.1932590000000001</v>
      </c>
      <c r="G6014" s="2">
        <v>2.541709</v>
      </c>
      <c r="H6014" s="2">
        <v>0.88539699999999999</v>
      </c>
      <c r="I6014">
        <v>0</v>
      </c>
      <c r="J6014" s="1">
        <v>21.983000000000001</v>
      </c>
      <c r="K6014">
        <v>799</v>
      </c>
      <c r="L6014">
        <v>13</v>
      </c>
      <c r="M6014" t="s">
        <v>19</v>
      </c>
      <c r="N6014" t="s">
        <v>19</v>
      </c>
      <c r="O6014" t="s">
        <v>19</v>
      </c>
      <c r="P6014" t="s">
        <v>18</v>
      </c>
      <c r="Q6014">
        <v>18</v>
      </c>
      <c r="R6014">
        <v>30</v>
      </c>
      <c r="S6014" t="s">
        <v>18</v>
      </c>
    </row>
    <row r="6015" spans="1:19" x14ac:dyDescent="0.25">
      <c r="A6015">
        <v>21183</v>
      </c>
      <c r="B6015" s="1">
        <v>24.34</v>
      </c>
      <c r="C6015" s="1">
        <v>7142.67</v>
      </c>
      <c r="D6015" s="1"/>
      <c r="E6015" s="2">
        <v>15.979127999999999</v>
      </c>
      <c r="F6015" s="2">
        <v>1.252121</v>
      </c>
      <c r="G6015" s="2">
        <v>1.906074</v>
      </c>
      <c r="H6015" s="2">
        <v>1.121767</v>
      </c>
      <c r="I6015">
        <v>0</v>
      </c>
      <c r="J6015" s="1">
        <v>37.189399999999999</v>
      </c>
      <c r="K6015">
        <v>447</v>
      </c>
      <c r="L6015">
        <v>20</v>
      </c>
      <c r="M6015" t="s">
        <v>18</v>
      </c>
      <c r="N6015" t="s">
        <v>18</v>
      </c>
      <c r="O6015" t="s">
        <v>19</v>
      </c>
      <c r="P6015" t="s">
        <v>18</v>
      </c>
      <c r="Q6015">
        <v>10</v>
      </c>
      <c r="R6015">
        <v>30</v>
      </c>
      <c r="S6015" t="s">
        <v>18</v>
      </c>
    </row>
    <row r="6016" spans="1:19" x14ac:dyDescent="0.25">
      <c r="A6016">
        <v>3071</v>
      </c>
      <c r="B6016" s="1">
        <v>25.77</v>
      </c>
      <c r="C6016" s="1">
        <v>7142.27</v>
      </c>
      <c r="D6016" s="1"/>
      <c r="E6016" s="2">
        <v>16.805340999999999</v>
      </c>
      <c r="F6016" s="2">
        <v>1.2539469999999999</v>
      </c>
      <c r="G6016" s="2">
        <v>1.9405600000000001</v>
      </c>
      <c r="H6016" s="2">
        <v>1.19855</v>
      </c>
      <c r="I6016">
        <v>0</v>
      </c>
      <c r="J6016" s="1">
        <v>34.335900000000002</v>
      </c>
      <c r="K6016">
        <v>425</v>
      </c>
      <c r="L6016">
        <v>20</v>
      </c>
      <c r="M6016" t="s">
        <v>18</v>
      </c>
      <c r="N6016" t="s">
        <v>18</v>
      </c>
      <c r="O6016" t="s">
        <v>18</v>
      </c>
      <c r="P6016" t="s">
        <v>18</v>
      </c>
      <c r="Q6016">
        <v>11</v>
      </c>
      <c r="R6016">
        <v>0</v>
      </c>
      <c r="S6016" t="s">
        <v>19</v>
      </c>
    </row>
    <row r="6017" spans="1:19" x14ac:dyDescent="0.25">
      <c r="A6017">
        <v>21948</v>
      </c>
      <c r="B6017" s="1">
        <v>46.8</v>
      </c>
      <c r="C6017" s="1">
        <v>7142.14</v>
      </c>
      <c r="D6017" s="1"/>
      <c r="E6017" s="2">
        <v>15.526391</v>
      </c>
      <c r="F6017" s="2">
        <v>1.269836</v>
      </c>
      <c r="G6017" s="2">
        <v>3.3570099999999998</v>
      </c>
      <c r="H6017" s="2">
        <v>1.3647320000000001</v>
      </c>
      <c r="I6017">
        <v>0</v>
      </c>
      <c r="J6017" s="1">
        <v>19.483499999999999</v>
      </c>
      <c r="K6017">
        <v>460</v>
      </c>
      <c r="L6017">
        <v>17</v>
      </c>
      <c r="M6017" t="s">
        <v>18</v>
      </c>
      <c r="N6017" t="s">
        <v>18</v>
      </c>
      <c r="O6017" t="s">
        <v>19</v>
      </c>
      <c r="P6017" t="s">
        <v>18</v>
      </c>
      <c r="Q6017">
        <v>13</v>
      </c>
      <c r="R6017">
        <v>30</v>
      </c>
      <c r="S6017" t="s">
        <v>18</v>
      </c>
    </row>
    <row r="6018" spans="1:19" x14ac:dyDescent="0.25">
      <c r="A6018">
        <v>8037</v>
      </c>
      <c r="B6018" s="1">
        <v>24.75</v>
      </c>
      <c r="C6018" s="1">
        <v>7142.12</v>
      </c>
      <c r="D6018" s="1"/>
      <c r="E6018" s="2">
        <v>17.377420999999998</v>
      </c>
      <c r="F6018" s="2">
        <v>1.26302</v>
      </c>
      <c r="G6018" s="2">
        <v>0.86189800000000005</v>
      </c>
      <c r="H6018" s="2">
        <v>0.41158299999999998</v>
      </c>
      <c r="I6018">
        <v>0</v>
      </c>
      <c r="J6018" s="1">
        <v>64.792900000000003</v>
      </c>
      <c r="K6018">
        <v>411</v>
      </c>
      <c r="L6018">
        <v>10</v>
      </c>
      <c r="M6018" t="s">
        <v>19</v>
      </c>
      <c r="N6018" t="s">
        <v>18</v>
      </c>
      <c r="O6018" t="s">
        <v>18</v>
      </c>
      <c r="P6018" t="s">
        <v>19</v>
      </c>
      <c r="Q6018">
        <v>7</v>
      </c>
      <c r="R6018">
        <v>30</v>
      </c>
      <c r="S6018" t="s">
        <v>19</v>
      </c>
    </row>
    <row r="6019" spans="1:19" x14ac:dyDescent="0.25">
      <c r="A6019">
        <v>19076</v>
      </c>
      <c r="B6019" s="1">
        <v>48.84</v>
      </c>
      <c r="C6019" s="1">
        <v>7140.62</v>
      </c>
      <c r="D6019" s="1"/>
      <c r="E6019" s="2">
        <v>8.7400490000000008</v>
      </c>
      <c r="F6019" s="2">
        <v>1.2053130000000001</v>
      </c>
      <c r="G6019" s="2">
        <v>2.9449860000000001</v>
      </c>
      <c r="H6019" s="2">
        <v>0.98452200000000001</v>
      </c>
      <c r="I6019">
        <v>0</v>
      </c>
      <c r="J6019" s="1">
        <v>22.664000000000001</v>
      </c>
      <c r="K6019">
        <v>817</v>
      </c>
      <c r="L6019">
        <v>9</v>
      </c>
      <c r="M6019" t="s">
        <v>19</v>
      </c>
      <c r="N6019" t="s">
        <v>19</v>
      </c>
      <c r="O6019" t="s">
        <v>19</v>
      </c>
      <c r="P6019" t="s">
        <v>18</v>
      </c>
      <c r="Q6019">
        <v>2</v>
      </c>
      <c r="R6019">
        <v>30</v>
      </c>
      <c r="S6019" t="s">
        <v>18</v>
      </c>
    </row>
    <row r="6020" spans="1:19" x14ac:dyDescent="0.25">
      <c r="A6020">
        <v>20957</v>
      </c>
      <c r="B6020" s="1">
        <v>39.24</v>
      </c>
      <c r="C6020" s="1">
        <v>7134.22</v>
      </c>
      <c r="D6020" s="1"/>
      <c r="E6020" s="2">
        <v>15.475531</v>
      </c>
      <c r="F6020" s="2">
        <v>1.257835</v>
      </c>
      <c r="G6020" s="2">
        <v>2.7420640000000001</v>
      </c>
      <c r="H6020" s="2">
        <v>1.395203</v>
      </c>
      <c r="I6020">
        <v>0</v>
      </c>
      <c r="J6020" s="1">
        <v>22.915800000000001</v>
      </c>
      <c r="K6020">
        <v>461</v>
      </c>
      <c r="L6020">
        <v>18</v>
      </c>
      <c r="M6020" t="s">
        <v>18</v>
      </c>
      <c r="N6020" t="s">
        <v>19</v>
      </c>
      <c r="O6020" t="s">
        <v>18</v>
      </c>
      <c r="P6020" t="s">
        <v>18</v>
      </c>
      <c r="Q6020">
        <v>9</v>
      </c>
      <c r="R6020">
        <v>30</v>
      </c>
      <c r="S6020" t="s">
        <v>18</v>
      </c>
    </row>
    <row r="6021" spans="1:19" x14ac:dyDescent="0.25">
      <c r="A6021">
        <v>12066</v>
      </c>
      <c r="B6021" s="1">
        <v>43.12</v>
      </c>
      <c r="C6021" s="1">
        <v>7133.74</v>
      </c>
      <c r="D6021" s="1"/>
      <c r="E6021" s="2">
        <v>16.176280999999999</v>
      </c>
      <c r="F6021" s="2">
        <v>1.3987080000000001</v>
      </c>
      <c r="G6021" s="2">
        <v>1.6562859999999999</v>
      </c>
      <c r="H6021" s="2">
        <v>0.97630899999999998</v>
      </c>
      <c r="I6021">
        <v>0</v>
      </c>
      <c r="J6021" s="1">
        <v>23.101800000000001</v>
      </c>
      <c r="K6021">
        <v>441</v>
      </c>
      <c r="L6021">
        <v>7</v>
      </c>
      <c r="M6021" t="s">
        <v>19</v>
      </c>
      <c r="N6021" t="s">
        <v>18</v>
      </c>
      <c r="O6021" t="s">
        <v>19</v>
      </c>
      <c r="P6021" t="s">
        <v>19</v>
      </c>
      <c r="Q6021">
        <v>23</v>
      </c>
      <c r="R6021">
        <v>30</v>
      </c>
      <c r="S6021" t="s">
        <v>19</v>
      </c>
    </row>
    <row r="6022" spans="1:19" x14ac:dyDescent="0.25">
      <c r="A6022">
        <v>10498</v>
      </c>
      <c r="B6022" s="1">
        <v>33.590000000000003</v>
      </c>
      <c r="C6022" s="1">
        <v>7132.73</v>
      </c>
      <c r="D6022" s="1"/>
      <c r="E6022" s="2">
        <v>8.8495410000000003</v>
      </c>
      <c r="F6022" s="2">
        <v>1.1930069999999999</v>
      </c>
      <c r="G6022" s="2">
        <v>1.7232400000000001</v>
      </c>
      <c r="H6022" s="2">
        <v>0.75559699999999996</v>
      </c>
      <c r="I6022">
        <v>0</v>
      </c>
      <c r="J6022" s="1">
        <v>36.988199999999999</v>
      </c>
      <c r="K6022">
        <v>806</v>
      </c>
      <c r="L6022">
        <v>7</v>
      </c>
      <c r="M6022" t="s">
        <v>19</v>
      </c>
      <c r="N6022" t="s">
        <v>19</v>
      </c>
      <c r="O6022" t="s">
        <v>19</v>
      </c>
      <c r="P6022" t="s">
        <v>19</v>
      </c>
      <c r="Q6022">
        <v>17</v>
      </c>
      <c r="R6022">
        <v>30</v>
      </c>
      <c r="S6022" t="s">
        <v>19</v>
      </c>
    </row>
    <row r="6023" spans="1:19" x14ac:dyDescent="0.25">
      <c r="A6023">
        <v>9661</v>
      </c>
      <c r="B6023" s="1">
        <v>28.74</v>
      </c>
      <c r="C6023" s="1">
        <v>7131.19</v>
      </c>
      <c r="D6023" s="1"/>
      <c r="E6023" s="2">
        <v>15.502587</v>
      </c>
      <c r="F6023" s="2">
        <v>1.25684</v>
      </c>
      <c r="G6023" s="2">
        <v>2.2118250000000002</v>
      </c>
      <c r="H6023" s="2">
        <v>1.0992850000000001</v>
      </c>
      <c r="I6023">
        <v>0</v>
      </c>
      <c r="J6023" s="1">
        <v>31.9651</v>
      </c>
      <c r="K6023">
        <v>460</v>
      </c>
      <c r="L6023">
        <v>18</v>
      </c>
      <c r="M6023" t="s">
        <v>18</v>
      </c>
      <c r="N6023" t="s">
        <v>18</v>
      </c>
      <c r="O6023" t="s">
        <v>19</v>
      </c>
      <c r="P6023" t="s">
        <v>18</v>
      </c>
      <c r="Q6023">
        <v>13</v>
      </c>
      <c r="R6023">
        <v>30</v>
      </c>
      <c r="S6023" t="s">
        <v>19</v>
      </c>
    </row>
    <row r="6024" spans="1:19" x14ac:dyDescent="0.25">
      <c r="A6024">
        <v>2180</v>
      </c>
      <c r="B6024" s="1">
        <v>59.72</v>
      </c>
      <c r="C6024" s="1">
        <v>7128.35</v>
      </c>
      <c r="D6024" s="1"/>
      <c r="E6024" s="2">
        <v>8.7250309999999995</v>
      </c>
      <c r="F6024" s="2">
        <v>1.203497</v>
      </c>
      <c r="G6024" s="2">
        <v>3.374063</v>
      </c>
      <c r="H6024" s="2">
        <v>1.175489</v>
      </c>
      <c r="I6024">
        <v>0</v>
      </c>
      <c r="J6024" s="1">
        <v>18.0655</v>
      </c>
      <c r="K6024">
        <v>817</v>
      </c>
      <c r="L6024">
        <v>9</v>
      </c>
      <c r="M6024" t="s">
        <v>19</v>
      </c>
      <c r="N6024" t="s">
        <v>19</v>
      </c>
      <c r="O6024" t="s">
        <v>19</v>
      </c>
      <c r="P6024" t="s">
        <v>18</v>
      </c>
      <c r="Q6024">
        <v>8</v>
      </c>
      <c r="R6024">
        <v>0</v>
      </c>
      <c r="S6024" t="s">
        <v>19</v>
      </c>
    </row>
    <row r="6025" spans="1:19" x14ac:dyDescent="0.25">
      <c r="A6025">
        <v>9689</v>
      </c>
      <c r="B6025" s="1">
        <v>42.32</v>
      </c>
      <c r="C6025" s="1">
        <v>7127.98</v>
      </c>
      <c r="D6025" s="1"/>
      <c r="E6025" s="2">
        <v>14.974748</v>
      </c>
      <c r="F6025" s="2">
        <v>1.2756430000000001</v>
      </c>
      <c r="G6025" s="2">
        <v>2.7875139999999998</v>
      </c>
      <c r="H6025" s="2">
        <v>1.588789</v>
      </c>
      <c r="I6025">
        <v>0</v>
      </c>
      <c r="J6025" s="1">
        <v>25.359500000000001</v>
      </c>
      <c r="K6025">
        <v>476</v>
      </c>
      <c r="L6025">
        <v>14</v>
      </c>
      <c r="M6025" t="s">
        <v>18</v>
      </c>
      <c r="N6025" t="s">
        <v>19</v>
      </c>
      <c r="O6025" t="s">
        <v>18</v>
      </c>
      <c r="P6025" t="s">
        <v>18</v>
      </c>
      <c r="Q6025">
        <v>13</v>
      </c>
      <c r="R6025">
        <v>30</v>
      </c>
      <c r="S6025" t="s">
        <v>19</v>
      </c>
    </row>
    <row r="6026" spans="1:19" x14ac:dyDescent="0.25">
      <c r="A6026">
        <v>1725</v>
      </c>
      <c r="B6026" s="1">
        <v>33.659999999999997</v>
      </c>
      <c r="C6026" s="1">
        <v>7127.06</v>
      </c>
      <c r="D6026" s="1"/>
      <c r="E6026" s="2">
        <v>15.979955</v>
      </c>
      <c r="F6026" s="2">
        <v>1.268802</v>
      </c>
      <c r="G6026" s="2">
        <v>2.4946480000000002</v>
      </c>
      <c r="H6026" s="2">
        <v>1.3321499999999999</v>
      </c>
      <c r="I6026">
        <v>0</v>
      </c>
      <c r="J6026" s="1">
        <v>28.3644</v>
      </c>
      <c r="K6026">
        <v>446</v>
      </c>
      <c r="L6026">
        <v>18</v>
      </c>
      <c r="M6026" t="s">
        <v>18</v>
      </c>
      <c r="N6026" t="s">
        <v>18</v>
      </c>
      <c r="O6026" t="s">
        <v>19</v>
      </c>
      <c r="P6026" t="s">
        <v>18</v>
      </c>
      <c r="Q6026">
        <v>6</v>
      </c>
      <c r="R6026">
        <v>0</v>
      </c>
      <c r="S6026" t="s">
        <v>19</v>
      </c>
    </row>
    <row r="6027" spans="1:19" x14ac:dyDescent="0.25">
      <c r="A6027">
        <v>2628</v>
      </c>
      <c r="B6027" s="1">
        <v>25.36</v>
      </c>
      <c r="C6027" s="1">
        <v>7125.83</v>
      </c>
      <c r="D6027" s="1"/>
      <c r="E6027" s="2">
        <v>15.592625999999999</v>
      </c>
      <c r="F6027" s="2">
        <v>1.2646269999999999</v>
      </c>
      <c r="G6027" s="2">
        <v>0.95508300000000002</v>
      </c>
      <c r="H6027" s="2">
        <v>0.48887000000000003</v>
      </c>
      <c r="I6027">
        <v>0</v>
      </c>
      <c r="J6027" s="1">
        <v>59.940600000000003</v>
      </c>
      <c r="K6027">
        <v>457</v>
      </c>
      <c r="L6027">
        <v>9</v>
      </c>
      <c r="M6027" t="s">
        <v>19</v>
      </c>
      <c r="N6027" t="s">
        <v>19</v>
      </c>
      <c r="O6027" t="s">
        <v>18</v>
      </c>
      <c r="P6027" t="s">
        <v>19</v>
      </c>
      <c r="Q6027">
        <v>10</v>
      </c>
      <c r="R6027">
        <v>0</v>
      </c>
      <c r="S6027" t="s">
        <v>19</v>
      </c>
    </row>
    <row r="6028" spans="1:19" x14ac:dyDescent="0.25">
      <c r="A6028">
        <v>20439</v>
      </c>
      <c r="B6028" s="1">
        <v>68.12</v>
      </c>
      <c r="C6028" s="1">
        <v>7124.96</v>
      </c>
      <c r="D6028" s="1"/>
      <c r="E6028" s="2">
        <v>15.798137000000001</v>
      </c>
      <c r="F6028" s="2">
        <v>1.330454</v>
      </c>
      <c r="G6028" s="2">
        <v>3.9748070000000002</v>
      </c>
      <c r="H6028" s="2">
        <v>2.4113310000000001</v>
      </c>
      <c r="I6028">
        <v>0</v>
      </c>
      <c r="J6028" s="1">
        <v>13.854100000000001</v>
      </c>
      <c r="K6028">
        <v>451</v>
      </c>
      <c r="L6028">
        <v>12</v>
      </c>
      <c r="M6028" t="s">
        <v>18</v>
      </c>
      <c r="N6028" t="s">
        <v>19</v>
      </c>
      <c r="O6028" t="s">
        <v>18</v>
      </c>
      <c r="P6028" t="s">
        <v>18</v>
      </c>
      <c r="Q6028">
        <v>7</v>
      </c>
      <c r="R6028">
        <v>30</v>
      </c>
      <c r="S6028" t="s">
        <v>18</v>
      </c>
    </row>
    <row r="6029" spans="1:19" x14ac:dyDescent="0.25">
      <c r="A6029">
        <v>6498</v>
      </c>
      <c r="B6029" s="1">
        <v>43.81</v>
      </c>
      <c r="C6029" s="1">
        <v>7124.81</v>
      </c>
      <c r="D6029" s="1"/>
      <c r="E6029" s="2">
        <v>16.963833000000001</v>
      </c>
      <c r="F6029" s="2">
        <v>1.3689359999999999</v>
      </c>
      <c r="G6029" s="2">
        <v>1.6754880000000001</v>
      </c>
      <c r="H6029" s="2">
        <v>0.98175500000000004</v>
      </c>
      <c r="I6029">
        <v>0</v>
      </c>
      <c r="J6029" s="1">
        <v>22.244499999999999</v>
      </c>
      <c r="K6029">
        <v>420</v>
      </c>
      <c r="L6029">
        <v>7</v>
      </c>
      <c r="M6029" t="s">
        <v>19</v>
      </c>
      <c r="N6029" t="s">
        <v>18</v>
      </c>
      <c r="O6029" t="s">
        <v>18</v>
      </c>
      <c r="P6029" t="s">
        <v>19</v>
      </c>
      <c r="Q6029">
        <v>1</v>
      </c>
      <c r="R6029">
        <v>30</v>
      </c>
      <c r="S6029" t="s">
        <v>19</v>
      </c>
    </row>
    <row r="6030" spans="1:19" x14ac:dyDescent="0.25">
      <c r="A6030">
        <v>18327</v>
      </c>
      <c r="B6030" s="1">
        <v>26.6</v>
      </c>
      <c r="C6030" s="1">
        <v>7119.88</v>
      </c>
      <c r="D6030" s="1"/>
      <c r="E6030" s="2">
        <v>14.070909</v>
      </c>
      <c r="F6030" s="2">
        <v>1.232783</v>
      </c>
      <c r="G6030" s="2">
        <v>1.6454690000000001</v>
      </c>
      <c r="H6030" s="2">
        <v>0.92955600000000005</v>
      </c>
      <c r="I6030">
        <v>0</v>
      </c>
      <c r="J6030" s="1">
        <v>27.6905</v>
      </c>
      <c r="K6030">
        <v>506</v>
      </c>
      <c r="L6030">
        <v>12</v>
      </c>
      <c r="M6030" t="s">
        <v>18</v>
      </c>
      <c r="N6030" t="s">
        <v>19</v>
      </c>
      <c r="O6030" t="s">
        <v>19</v>
      </c>
      <c r="P6030" t="s">
        <v>18</v>
      </c>
      <c r="Q6030">
        <v>23</v>
      </c>
      <c r="R6030">
        <v>0</v>
      </c>
      <c r="S6030" t="s">
        <v>18</v>
      </c>
    </row>
    <row r="6031" spans="1:19" x14ac:dyDescent="0.25">
      <c r="A6031">
        <v>17598</v>
      </c>
      <c r="B6031" s="1">
        <v>34</v>
      </c>
      <c r="C6031" s="1">
        <v>7119.61</v>
      </c>
      <c r="D6031" s="1"/>
      <c r="E6031" s="2">
        <v>16.831229</v>
      </c>
      <c r="F6031" s="2">
        <v>1.298154</v>
      </c>
      <c r="G6031" s="2">
        <v>2.4135249999999999</v>
      </c>
      <c r="H6031" s="2">
        <v>1.3261039999999999</v>
      </c>
      <c r="I6031">
        <v>0</v>
      </c>
      <c r="J6031" s="1">
        <v>27.9983</v>
      </c>
      <c r="K6031">
        <v>423</v>
      </c>
      <c r="L6031">
        <v>19</v>
      </c>
      <c r="M6031" t="s">
        <v>18</v>
      </c>
      <c r="N6031" t="s">
        <v>18</v>
      </c>
      <c r="O6031" t="s">
        <v>19</v>
      </c>
      <c r="P6031" t="s">
        <v>18</v>
      </c>
      <c r="Q6031">
        <v>20</v>
      </c>
      <c r="R6031">
        <v>0</v>
      </c>
      <c r="S6031" t="s">
        <v>18</v>
      </c>
    </row>
    <row r="6032" spans="1:19" x14ac:dyDescent="0.25">
      <c r="A6032">
        <v>4317</v>
      </c>
      <c r="B6032" s="1">
        <v>32.83</v>
      </c>
      <c r="C6032" s="1">
        <v>7119.51</v>
      </c>
      <c r="D6032" s="1"/>
      <c r="E6032" s="2">
        <v>16.329151</v>
      </c>
      <c r="F6032" s="2">
        <v>1.2887379999999999</v>
      </c>
      <c r="G6032" s="2">
        <v>2.3690319999999998</v>
      </c>
      <c r="H6032" s="2">
        <v>1.3047420000000001</v>
      </c>
      <c r="I6032">
        <v>0</v>
      </c>
      <c r="J6032" s="1">
        <v>29.383900000000001</v>
      </c>
      <c r="K6032">
        <v>436</v>
      </c>
      <c r="L6032">
        <v>18</v>
      </c>
      <c r="M6032" t="s">
        <v>18</v>
      </c>
      <c r="N6032" t="s">
        <v>19</v>
      </c>
      <c r="O6032" t="s">
        <v>18</v>
      </c>
      <c r="P6032" t="s">
        <v>18</v>
      </c>
      <c r="Q6032">
        <v>16</v>
      </c>
      <c r="R6032">
        <v>0</v>
      </c>
      <c r="S6032" t="s">
        <v>19</v>
      </c>
    </row>
    <row r="6033" spans="1:19" x14ac:dyDescent="0.25">
      <c r="A6033">
        <v>16005</v>
      </c>
      <c r="B6033" s="1">
        <v>38.69</v>
      </c>
      <c r="C6033" s="1">
        <v>7119.41</v>
      </c>
      <c r="D6033" s="1"/>
      <c r="E6033" s="2">
        <v>8.7034350000000007</v>
      </c>
      <c r="F6033" s="2">
        <v>1.1858390000000001</v>
      </c>
      <c r="G6033" s="2">
        <v>2.0012729999999999</v>
      </c>
      <c r="H6033" s="2">
        <v>0.99471399999999999</v>
      </c>
      <c r="I6033">
        <v>0</v>
      </c>
      <c r="J6033" s="1">
        <v>25.311399999999999</v>
      </c>
      <c r="K6033">
        <v>818</v>
      </c>
      <c r="L6033">
        <v>10</v>
      </c>
      <c r="M6033" t="s">
        <v>19</v>
      </c>
      <c r="N6033" t="s">
        <v>19</v>
      </c>
      <c r="O6033" t="s">
        <v>19</v>
      </c>
      <c r="P6033" t="s">
        <v>18</v>
      </c>
      <c r="Q6033">
        <v>14</v>
      </c>
      <c r="R6033">
        <v>0</v>
      </c>
      <c r="S6033" t="s">
        <v>18</v>
      </c>
    </row>
    <row r="6034" spans="1:19" x14ac:dyDescent="0.25">
      <c r="A6034">
        <v>16598</v>
      </c>
      <c r="B6034" s="1">
        <v>74.180000000000007</v>
      </c>
      <c r="C6034" s="1">
        <v>7116.47</v>
      </c>
      <c r="D6034" s="1"/>
      <c r="E6034" s="2">
        <v>16.322178999999998</v>
      </c>
      <c r="F6034" s="2">
        <v>1.3820840000000001</v>
      </c>
      <c r="G6034" s="2">
        <v>4.2564399999999996</v>
      </c>
      <c r="H6034" s="2">
        <v>2.541846</v>
      </c>
      <c r="I6034">
        <v>0</v>
      </c>
      <c r="J6034" s="1">
        <v>15.645</v>
      </c>
      <c r="K6034">
        <v>436</v>
      </c>
      <c r="L6034">
        <v>11</v>
      </c>
      <c r="M6034" t="s">
        <v>18</v>
      </c>
      <c r="N6034" t="s">
        <v>19</v>
      </c>
      <c r="O6034" t="s">
        <v>18</v>
      </c>
      <c r="P6034" t="s">
        <v>18</v>
      </c>
      <c r="Q6034">
        <v>16</v>
      </c>
      <c r="R6034">
        <v>0</v>
      </c>
      <c r="S6034" t="s">
        <v>18</v>
      </c>
    </row>
    <row r="6035" spans="1:19" x14ac:dyDescent="0.25">
      <c r="A6035">
        <v>9354</v>
      </c>
      <c r="B6035" s="1">
        <v>23.01</v>
      </c>
      <c r="C6035" s="1">
        <v>7115.21</v>
      </c>
      <c r="D6035" s="1"/>
      <c r="E6035" s="2">
        <v>8.7089470000000002</v>
      </c>
      <c r="F6035" s="2">
        <v>1.1638170000000001</v>
      </c>
      <c r="G6035" s="2">
        <v>1.9261999999999999</v>
      </c>
      <c r="H6035" s="2">
        <v>0.82943100000000003</v>
      </c>
      <c r="I6035">
        <v>0</v>
      </c>
      <c r="J6035" s="1">
        <v>30.7134</v>
      </c>
      <c r="K6035">
        <v>817</v>
      </c>
      <c r="L6035">
        <v>15</v>
      </c>
      <c r="M6035" t="s">
        <v>19</v>
      </c>
      <c r="N6035" t="s">
        <v>19</v>
      </c>
      <c r="O6035" t="s">
        <v>19</v>
      </c>
      <c r="P6035" t="s">
        <v>18</v>
      </c>
      <c r="Q6035">
        <v>12</v>
      </c>
      <c r="R6035">
        <v>30</v>
      </c>
      <c r="S6035" t="s">
        <v>19</v>
      </c>
    </row>
    <row r="6036" spans="1:19" x14ac:dyDescent="0.25">
      <c r="A6036">
        <v>14727</v>
      </c>
      <c r="B6036" s="1">
        <v>26.52</v>
      </c>
      <c r="C6036" s="1">
        <v>7114.44</v>
      </c>
      <c r="D6036" s="1"/>
      <c r="E6036" s="2">
        <v>8.6973590000000005</v>
      </c>
      <c r="F6036" s="2">
        <v>1.176936</v>
      </c>
      <c r="G6036" s="2">
        <v>1.814913</v>
      </c>
      <c r="H6036" s="2">
        <v>0.82198199999999999</v>
      </c>
      <c r="I6036">
        <v>0</v>
      </c>
      <c r="J6036" s="1">
        <v>31.006900000000002</v>
      </c>
      <c r="K6036">
        <v>818</v>
      </c>
      <c r="L6036">
        <v>12</v>
      </c>
      <c r="M6036" t="s">
        <v>19</v>
      </c>
      <c r="N6036" t="s">
        <v>19</v>
      </c>
      <c r="O6036" t="s">
        <v>19</v>
      </c>
      <c r="P6036" t="s">
        <v>18</v>
      </c>
      <c r="Q6036">
        <v>9</v>
      </c>
      <c r="R6036">
        <v>0</v>
      </c>
      <c r="S6036" t="s">
        <v>18</v>
      </c>
    </row>
    <row r="6037" spans="1:19" x14ac:dyDescent="0.25">
      <c r="A6037">
        <v>10493</v>
      </c>
      <c r="B6037" s="1">
        <v>25.61</v>
      </c>
      <c r="C6037" s="1">
        <v>7113.78</v>
      </c>
      <c r="D6037" s="1"/>
      <c r="E6037" s="2">
        <v>18.671339</v>
      </c>
      <c r="F6037" s="2">
        <v>1.3312090000000001</v>
      </c>
      <c r="G6037" s="2">
        <v>1.730901</v>
      </c>
      <c r="H6037" s="2">
        <v>1.3043979999999999</v>
      </c>
      <c r="I6037">
        <v>0</v>
      </c>
      <c r="J6037" s="1">
        <v>39.7087</v>
      </c>
      <c r="K6037">
        <v>381</v>
      </c>
      <c r="L6037">
        <v>18</v>
      </c>
      <c r="M6037" t="s">
        <v>18</v>
      </c>
      <c r="N6037" t="s">
        <v>18</v>
      </c>
      <c r="O6037" t="s">
        <v>18</v>
      </c>
      <c r="P6037" t="s">
        <v>18</v>
      </c>
      <c r="Q6037">
        <v>16</v>
      </c>
      <c r="R6037">
        <v>30</v>
      </c>
      <c r="S6037" t="s">
        <v>19</v>
      </c>
    </row>
    <row r="6038" spans="1:19" x14ac:dyDescent="0.25">
      <c r="A6038">
        <v>145</v>
      </c>
      <c r="B6038" s="1">
        <v>63.32</v>
      </c>
      <c r="C6038" s="1">
        <v>7112.96</v>
      </c>
      <c r="D6038" s="1"/>
      <c r="E6038" s="2">
        <v>8.7061930000000007</v>
      </c>
      <c r="F6038" s="2">
        <v>1.219312</v>
      </c>
      <c r="G6038" s="2">
        <v>2.5683280000000002</v>
      </c>
      <c r="H6038" s="2">
        <v>1.321258</v>
      </c>
      <c r="I6038">
        <v>0</v>
      </c>
      <c r="J6038" s="1">
        <v>17.161100000000001</v>
      </c>
      <c r="K6038">
        <v>817</v>
      </c>
      <c r="L6038">
        <v>6</v>
      </c>
      <c r="M6038" t="s">
        <v>18</v>
      </c>
      <c r="N6038" t="s">
        <v>19</v>
      </c>
      <c r="O6038" t="s">
        <v>19</v>
      </c>
      <c r="P6038" t="s">
        <v>18</v>
      </c>
      <c r="Q6038">
        <v>0</v>
      </c>
      <c r="R6038">
        <v>0</v>
      </c>
      <c r="S6038" t="s">
        <v>19</v>
      </c>
    </row>
    <row r="6039" spans="1:19" x14ac:dyDescent="0.25">
      <c r="A6039">
        <v>4783</v>
      </c>
      <c r="B6039" s="1">
        <v>41.36</v>
      </c>
      <c r="C6039" s="1">
        <v>7109</v>
      </c>
      <c r="D6039" s="1"/>
      <c r="E6039" s="2">
        <v>16.418013999999999</v>
      </c>
      <c r="F6039" s="2">
        <v>1.3385629999999999</v>
      </c>
      <c r="G6039" s="2">
        <v>2.519698</v>
      </c>
      <c r="H6039" s="2">
        <v>1.7026460000000001</v>
      </c>
      <c r="I6039">
        <v>0</v>
      </c>
      <c r="J6039" s="1">
        <v>25.699300000000001</v>
      </c>
      <c r="K6039">
        <v>433</v>
      </c>
      <c r="L6039">
        <v>20</v>
      </c>
      <c r="M6039" t="s">
        <v>19</v>
      </c>
      <c r="N6039" t="s">
        <v>18</v>
      </c>
      <c r="O6039" t="s">
        <v>19</v>
      </c>
      <c r="P6039" t="s">
        <v>18</v>
      </c>
      <c r="Q6039">
        <v>18</v>
      </c>
      <c r="R6039">
        <v>0</v>
      </c>
      <c r="S6039" t="s">
        <v>19</v>
      </c>
    </row>
    <row r="6040" spans="1:19" x14ac:dyDescent="0.25">
      <c r="A6040">
        <v>9058</v>
      </c>
      <c r="B6040" s="1">
        <v>29.91</v>
      </c>
      <c r="C6040" s="1">
        <v>7108.03</v>
      </c>
      <c r="D6040" s="1"/>
      <c r="E6040" s="2">
        <v>16.923881000000002</v>
      </c>
      <c r="F6040" s="2">
        <v>1.3686449999999999</v>
      </c>
      <c r="G6040" s="2">
        <v>1.1678409999999999</v>
      </c>
      <c r="H6040" s="2">
        <v>0.68406400000000001</v>
      </c>
      <c r="I6040">
        <v>0</v>
      </c>
      <c r="J6040" s="1">
        <v>51.718899999999998</v>
      </c>
      <c r="K6040">
        <v>420</v>
      </c>
      <c r="L6040">
        <v>7</v>
      </c>
      <c r="M6040" t="s">
        <v>19</v>
      </c>
      <c r="N6040" t="s">
        <v>18</v>
      </c>
      <c r="O6040" t="s">
        <v>18</v>
      </c>
      <c r="P6040" t="s">
        <v>19</v>
      </c>
      <c r="Q6040">
        <v>11</v>
      </c>
      <c r="R6040">
        <v>30</v>
      </c>
      <c r="S6040" t="s">
        <v>19</v>
      </c>
    </row>
    <row r="6041" spans="1:19" x14ac:dyDescent="0.25">
      <c r="A6041">
        <v>14982</v>
      </c>
      <c r="B6041" s="1">
        <v>27.53</v>
      </c>
      <c r="C6041" s="1">
        <v>7106.56</v>
      </c>
      <c r="D6041" s="1"/>
      <c r="E6041" s="2">
        <v>8.6877259999999996</v>
      </c>
      <c r="F6041" s="2">
        <v>1.174803</v>
      </c>
      <c r="G6041" s="2">
        <v>1.5758810000000001</v>
      </c>
      <c r="H6041" s="2">
        <v>0.86542200000000002</v>
      </c>
      <c r="I6041">
        <v>0</v>
      </c>
      <c r="J6041" s="1">
        <v>32.555999999999997</v>
      </c>
      <c r="K6041">
        <v>818</v>
      </c>
      <c r="L6041">
        <v>11</v>
      </c>
      <c r="M6041" t="s">
        <v>19</v>
      </c>
      <c r="N6041" t="s">
        <v>19</v>
      </c>
      <c r="O6041" t="s">
        <v>19</v>
      </c>
      <c r="P6041" t="s">
        <v>18</v>
      </c>
      <c r="Q6041">
        <v>10</v>
      </c>
      <c r="R6041">
        <v>0</v>
      </c>
      <c r="S6041" t="s">
        <v>18</v>
      </c>
    </row>
    <row r="6042" spans="1:19" x14ac:dyDescent="0.25">
      <c r="A6042">
        <v>13444</v>
      </c>
      <c r="B6042" s="1">
        <v>36.69</v>
      </c>
      <c r="C6042" s="1">
        <v>7105.83</v>
      </c>
      <c r="D6042" s="1"/>
      <c r="E6042" s="2">
        <v>8.6868339999999993</v>
      </c>
      <c r="F6042" s="2">
        <v>1.1977770000000001</v>
      </c>
      <c r="G6042" s="2">
        <v>1.984691</v>
      </c>
      <c r="H6042" s="2">
        <v>0.87510299999999996</v>
      </c>
      <c r="I6042">
        <v>0</v>
      </c>
      <c r="J6042" s="1">
        <v>33.090299999999999</v>
      </c>
      <c r="K6042">
        <v>818</v>
      </c>
      <c r="L6042">
        <v>9</v>
      </c>
      <c r="M6042" t="s">
        <v>19</v>
      </c>
      <c r="N6042" t="s">
        <v>19</v>
      </c>
      <c r="O6042" t="s">
        <v>19</v>
      </c>
      <c r="P6042" t="s">
        <v>18</v>
      </c>
      <c r="Q6042">
        <v>4</v>
      </c>
      <c r="R6042">
        <v>0</v>
      </c>
      <c r="S6042" t="s">
        <v>18</v>
      </c>
    </row>
    <row r="6043" spans="1:19" x14ac:dyDescent="0.25">
      <c r="A6043">
        <v>4335</v>
      </c>
      <c r="B6043" s="1">
        <v>43.09</v>
      </c>
      <c r="C6043" s="1">
        <v>7105.28</v>
      </c>
      <c r="D6043" s="1"/>
      <c r="E6043" s="2">
        <v>18.455272999999998</v>
      </c>
      <c r="F6043" s="2">
        <v>1.3848940000000001</v>
      </c>
      <c r="G6043" s="2">
        <v>2.4537429999999998</v>
      </c>
      <c r="H6043" s="2">
        <v>1.8315129999999999</v>
      </c>
      <c r="I6043">
        <v>0</v>
      </c>
      <c r="J6043" s="1">
        <v>27.5305</v>
      </c>
      <c r="K6043">
        <v>385</v>
      </c>
      <c r="L6043">
        <v>20</v>
      </c>
      <c r="M6043" t="s">
        <v>19</v>
      </c>
      <c r="N6043" t="s">
        <v>18</v>
      </c>
      <c r="O6043" t="s">
        <v>18</v>
      </c>
      <c r="P6043" t="s">
        <v>18</v>
      </c>
      <c r="Q6043">
        <v>16</v>
      </c>
      <c r="R6043">
        <v>0</v>
      </c>
      <c r="S6043" t="s">
        <v>19</v>
      </c>
    </row>
    <row r="6044" spans="1:19" x14ac:dyDescent="0.25">
      <c r="A6044">
        <v>40</v>
      </c>
      <c r="B6044" s="1">
        <v>22.71</v>
      </c>
      <c r="C6044" s="1">
        <v>7102.97</v>
      </c>
      <c r="D6044" s="1"/>
      <c r="E6044" s="2">
        <v>15.997680000000001</v>
      </c>
      <c r="F6044" s="2">
        <v>1.1880409999999999</v>
      </c>
      <c r="G6044" s="2">
        <v>0.64849400000000001</v>
      </c>
      <c r="H6044" s="2">
        <v>0.20494999999999999</v>
      </c>
      <c r="I6044">
        <v>0</v>
      </c>
      <c r="J6044" s="1">
        <v>80.153400000000005</v>
      </c>
      <c r="K6044">
        <v>444</v>
      </c>
      <c r="L6044">
        <v>13</v>
      </c>
      <c r="M6044" t="s">
        <v>19</v>
      </c>
      <c r="N6044" t="s">
        <v>18</v>
      </c>
      <c r="O6044" t="s">
        <v>19</v>
      </c>
      <c r="P6044" t="s">
        <v>19</v>
      </c>
      <c r="Q6044">
        <v>0</v>
      </c>
      <c r="R6044">
        <v>0</v>
      </c>
      <c r="S6044" t="s">
        <v>19</v>
      </c>
    </row>
    <row r="6045" spans="1:19" x14ac:dyDescent="0.25">
      <c r="A6045">
        <v>7280</v>
      </c>
      <c r="B6045" s="1">
        <v>35.99</v>
      </c>
      <c r="C6045" s="1">
        <v>7101.72</v>
      </c>
      <c r="D6045" s="1"/>
      <c r="E6045" s="2">
        <v>17.279123999999999</v>
      </c>
      <c r="F6045" s="2">
        <v>1.409583</v>
      </c>
      <c r="G6045" s="2">
        <v>1.5053190000000001</v>
      </c>
      <c r="H6045" s="2">
        <v>0.87487000000000004</v>
      </c>
      <c r="I6045">
        <v>0</v>
      </c>
      <c r="J6045" s="1">
        <v>40.772599999999997</v>
      </c>
      <c r="K6045">
        <v>411</v>
      </c>
      <c r="L6045">
        <v>5</v>
      </c>
      <c r="M6045" t="s">
        <v>18</v>
      </c>
      <c r="N6045" t="s">
        <v>18</v>
      </c>
      <c r="O6045" t="s">
        <v>18</v>
      </c>
      <c r="P6045" t="s">
        <v>19</v>
      </c>
      <c r="Q6045">
        <v>4</v>
      </c>
      <c r="R6045">
        <v>30</v>
      </c>
      <c r="S6045" t="s">
        <v>19</v>
      </c>
    </row>
    <row r="6046" spans="1:19" x14ac:dyDescent="0.25">
      <c r="A6046">
        <v>14328</v>
      </c>
      <c r="B6046" s="1">
        <v>66.77</v>
      </c>
      <c r="C6046" s="1">
        <v>7101.71</v>
      </c>
      <c r="D6046" s="1"/>
      <c r="E6046" s="2">
        <v>16.989737000000002</v>
      </c>
      <c r="F6046" s="2">
        <v>1.34639</v>
      </c>
      <c r="G6046" s="2">
        <v>4.3361539999999996</v>
      </c>
      <c r="H6046" s="2">
        <v>2.2721309999999999</v>
      </c>
      <c r="I6046">
        <v>0</v>
      </c>
      <c r="J6046" s="1">
        <v>12.8406</v>
      </c>
      <c r="K6046">
        <v>418</v>
      </c>
      <c r="L6046">
        <v>13</v>
      </c>
      <c r="M6046" t="s">
        <v>18</v>
      </c>
      <c r="N6046" t="s">
        <v>18</v>
      </c>
      <c r="O6046" t="s">
        <v>18</v>
      </c>
      <c r="P6046" t="s">
        <v>18</v>
      </c>
      <c r="Q6046">
        <v>7</v>
      </c>
      <c r="R6046">
        <v>0</v>
      </c>
      <c r="S6046" t="s">
        <v>18</v>
      </c>
    </row>
    <row r="6047" spans="1:19" x14ac:dyDescent="0.25">
      <c r="A6047">
        <v>19389</v>
      </c>
      <c r="B6047" s="1">
        <v>18.84</v>
      </c>
      <c r="C6047" s="1">
        <v>7099.66</v>
      </c>
      <c r="D6047" s="1"/>
      <c r="E6047" s="2">
        <v>15.81216</v>
      </c>
      <c r="F6047" s="2">
        <v>1.2715959999999999</v>
      </c>
      <c r="G6047" s="2">
        <v>1.523787</v>
      </c>
      <c r="H6047" s="2">
        <v>1.1139749999999999</v>
      </c>
      <c r="I6047">
        <v>0</v>
      </c>
      <c r="J6047" s="1">
        <v>46.071800000000003</v>
      </c>
      <c r="K6047">
        <v>449</v>
      </c>
      <c r="L6047">
        <v>18</v>
      </c>
      <c r="M6047" t="s">
        <v>18</v>
      </c>
      <c r="N6047" t="s">
        <v>18</v>
      </c>
      <c r="O6047" t="s">
        <v>19</v>
      </c>
      <c r="P6047" t="s">
        <v>18</v>
      </c>
      <c r="Q6047">
        <v>3</v>
      </c>
      <c r="R6047">
        <v>30</v>
      </c>
      <c r="S6047" t="s">
        <v>18</v>
      </c>
    </row>
    <row r="6048" spans="1:19" x14ac:dyDescent="0.25">
      <c r="A6048">
        <v>12510</v>
      </c>
      <c r="B6048" s="1">
        <v>32.01</v>
      </c>
      <c r="C6048" s="1">
        <v>7098.74</v>
      </c>
      <c r="D6048" s="1"/>
      <c r="E6048" s="2">
        <v>15.533348</v>
      </c>
      <c r="F6048" s="2">
        <v>1.250481</v>
      </c>
      <c r="G6048" s="2">
        <v>2.47932</v>
      </c>
      <c r="H6048" s="2">
        <v>1.2335929999999999</v>
      </c>
      <c r="I6048">
        <v>0</v>
      </c>
      <c r="J6048" s="1">
        <v>28.314299999999999</v>
      </c>
      <c r="K6048">
        <v>457</v>
      </c>
      <c r="L6048">
        <v>19</v>
      </c>
      <c r="M6048" t="s">
        <v>18</v>
      </c>
      <c r="N6048" t="s">
        <v>19</v>
      </c>
      <c r="O6048" t="s">
        <v>18</v>
      </c>
      <c r="P6048" t="s">
        <v>18</v>
      </c>
      <c r="Q6048">
        <v>0</v>
      </c>
      <c r="R6048">
        <v>0</v>
      </c>
      <c r="S6048" t="s">
        <v>18</v>
      </c>
    </row>
    <row r="6049" spans="1:19" x14ac:dyDescent="0.25">
      <c r="A6049">
        <v>11009</v>
      </c>
      <c r="B6049" s="1">
        <v>41.77</v>
      </c>
      <c r="C6049" s="1">
        <v>7098.13</v>
      </c>
      <c r="D6049" s="1"/>
      <c r="E6049" s="2">
        <v>8.9622849999999996</v>
      </c>
      <c r="F6049" s="2">
        <v>1.227765</v>
      </c>
      <c r="G6049" s="2">
        <v>2.1178900000000001</v>
      </c>
      <c r="H6049" s="2">
        <v>0.977437</v>
      </c>
      <c r="I6049">
        <v>0</v>
      </c>
      <c r="J6049" s="1">
        <v>29.320399999999999</v>
      </c>
      <c r="K6049">
        <v>792</v>
      </c>
      <c r="L6049">
        <v>6</v>
      </c>
      <c r="M6049" t="s">
        <v>19</v>
      </c>
      <c r="N6049" t="s">
        <v>19</v>
      </c>
      <c r="O6049" t="s">
        <v>19</v>
      </c>
      <c r="P6049" t="s">
        <v>19</v>
      </c>
      <c r="Q6049">
        <v>19</v>
      </c>
      <c r="R6049">
        <v>30</v>
      </c>
      <c r="S6049" t="s">
        <v>19</v>
      </c>
    </row>
    <row r="6050" spans="1:19" x14ac:dyDescent="0.25">
      <c r="A6050">
        <v>15236</v>
      </c>
      <c r="B6050" s="1">
        <v>36.17</v>
      </c>
      <c r="C6050" s="1">
        <v>7098</v>
      </c>
      <c r="D6050" s="1"/>
      <c r="E6050" s="2">
        <v>8.6772620000000007</v>
      </c>
      <c r="F6050" s="2">
        <v>1.1879729999999999</v>
      </c>
      <c r="G6050" s="2">
        <v>1.755692</v>
      </c>
      <c r="H6050" s="2">
        <v>1.0540659999999999</v>
      </c>
      <c r="I6050">
        <v>0</v>
      </c>
      <c r="J6050" s="1">
        <v>26.952100000000002</v>
      </c>
      <c r="K6050">
        <v>818</v>
      </c>
      <c r="L6050">
        <v>9</v>
      </c>
      <c r="M6050" t="s">
        <v>19</v>
      </c>
      <c r="N6050" t="s">
        <v>19</v>
      </c>
      <c r="O6050" t="s">
        <v>19</v>
      </c>
      <c r="P6050" t="s">
        <v>18</v>
      </c>
      <c r="Q6050">
        <v>11</v>
      </c>
      <c r="R6050">
        <v>0</v>
      </c>
      <c r="S6050" t="s">
        <v>18</v>
      </c>
    </row>
    <row r="6051" spans="1:19" x14ac:dyDescent="0.25">
      <c r="A6051">
        <v>22160</v>
      </c>
      <c r="B6051" s="1">
        <v>43.53</v>
      </c>
      <c r="C6051" s="1">
        <v>7096.02</v>
      </c>
      <c r="D6051" s="1"/>
      <c r="E6051" s="2">
        <v>8.6748410000000007</v>
      </c>
      <c r="F6051" s="2">
        <v>1.2290840000000001</v>
      </c>
      <c r="G6051" s="2">
        <v>2.2268659999999998</v>
      </c>
      <c r="H6051" s="2">
        <v>0.97928800000000005</v>
      </c>
      <c r="I6051">
        <v>0</v>
      </c>
      <c r="J6051" s="1">
        <v>27.0823</v>
      </c>
      <c r="K6051">
        <v>818</v>
      </c>
      <c r="L6051">
        <v>5</v>
      </c>
      <c r="M6051" t="s">
        <v>18</v>
      </c>
      <c r="N6051" t="s">
        <v>19</v>
      </c>
      <c r="O6051" t="s">
        <v>19</v>
      </c>
      <c r="P6051" t="s">
        <v>18</v>
      </c>
      <c r="Q6051">
        <v>14</v>
      </c>
      <c r="R6051">
        <v>30</v>
      </c>
      <c r="S6051" t="s">
        <v>18</v>
      </c>
    </row>
    <row r="6052" spans="1:19" x14ac:dyDescent="0.25">
      <c r="A6052">
        <v>22200</v>
      </c>
      <c r="B6052" s="1">
        <v>63.8</v>
      </c>
      <c r="C6052" s="1">
        <v>7094.48</v>
      </c>
      <c r="D6052" s="1"/>
      <c r="E6052" s="2">
        <v>15.661104</v>
      </c>
      <c r="F6052" s="2">
        <v>1.3397559999999999</v>
      </c>
      <c r="G6052" s="2">
        <v>4.7664179999999998</v>
      </c>
      <c r="H6052" s="2">
        <v>1.8592979999999999</v>
      </c>
      <c r="I6052">
        <v>0</v>
      </c>
      <c r="J6052" s="1">
        <v>14.5303</v>
      </c>
      <c r="K6052">
        <v>453</v>
      </c>
      <c r="L6052">
        <v>13</v>
      </c>
      <c r="M6052" t="s">
        <v>18</v>
      </c>
      <c r="N6052" t="s">
        <v>18</v>
      </c>
      <c r="O6052" t="s">
        <v>19</v>
      </c>
      <c r="P6052" t="s">
        <v>18</v>
      </c>
      <c r="Q6052">
        <v>14</v>
      </c>
      <c r="R6052">
        <v>30</v>
      </c>
      <c r="S6052" t="s">
        <v>18</v>
      </c>
    </row>
    <row r="6053" spans="1:19" x14ac:dyDescent="0.25">
      <c r="A6053">
        <v>15615</v>
      </c>
      <c r="B6053" s="1">
        <v>23.4</v>
      </c>
      <c r="C6053" s="1">
        <v>7093.79</v>
      </c>
      <c r="D6053" s="1"/>
      <c r="E6053" s="2">
        <v>16.613091000000001</v>
      </c>
      <c r="F6053" s="2">
        <v>1.2495039999999999</v>
      </c>
      <c r="G6053" s="2">
        <v>1.812521</v>
      </c>
      <c r="H6053" s="2">
        <v>1.1765859999999999</v>
      </c>
      <c r="I6053">
        <v>0</v>
      </c>
      <c r="J6053" s="1">
        <v>37.240200000000002</v>
      </c>
      <c r="K6053">
        <v>427</v>
      </c>
      <c r="L6053">
        <v>20</v>
      </c>
      <c r="M6053" t="s">
        <v>18</v>
      </c>
      <c r="N6053" t="s">
        <v>18</v>
      </c>
      <c r="O6053" t="s">
        <v>18</v>
      </c>
      <c r="P6053" t="s">
        <v>18</v>
      </c>
      <c r="Q6053">
        <v>12</v>
      </c>
      <c r="R6053">
        <v>0</v>
      </c>
      <c r="S6053" t="s">
        <v>18</v>
      </c>
    </row>
    <row r="6054" spans="1:19" x14ac:dyDescent="0.25">
      <c r="A6054">
        <v>400</v>
      </c>
      <c r="B6054" s="1">
        <v>74.52</v>
      </c>
      <c r="C6054" s="1">
        <v>7092.34</v>
      </c>
      <c r="D6054" s="1"/>
      <c r="E6054" s="2">
        <v>8.6809550000000009</v>
      </c>
      <c r="F6054" s="2">
        <v>1.260189</v>
      </c>
      <c r="G6054" s="2">
        <v>3.3602159999999999</v>
      </c>
      <c r="H6054" s="2">
        <v>1.7393080000000001</v>
      </c>
      <c r="I6054">
        <v>0</v>
      </c>
      <c r="J6054" s="1">
        <v>12.641999999999999</v>
      </c>
      <c r="K6054">
        <v>817</v>
      </c>
      <c r="L6054">
        <v>5</v>
      </c>
      <c r="M6054" t="s">
        <v>18</v>
      </c>
      <c r="N6054" t="s">
        <v>19</v>
      </c>
      <c r="O6054" t="s">
        <v>19</v>
      </c>
      <c r="P6054" t="s">
        <v>18</v>
      </c>
      <c r="Q6054">
        <v>1</v>
      </c>
      <c r="R6054">
        <v>0</v>
      </c>
      <c r="S6054" t="s">
        <v>19</v>
      </c>
    </row>
    <row r="6055" spans="1:19" x14ac:dyDescent="0.25">
      <c r="A6055">
        <v>21642</v>
      </c>
      <c r="B6055" s="1">
        <v>20.2</v>
      </c>
      <c r="C6055" s="1">
        <v>7090.67</v>
      </c>
      <c r="D6055" s="1"/>
      <c r="E6055" s="2">
        <v>8.6789109999999994</v>
      </c>
      <c r="F6055" s="2">
        <v>1.160569</v>
      </c>
      <c r="G6055" s="2">
        <v>1.765865</v>
      </c>
      <c r="H6055" s="2">
        <v>0.77110199999999995</v>
      </c>
      <c r="I6055">
        <v>0</v>
      </c>
      <c r="J6055" s="1">
        <v>31.796099999999999</v>
      </c>
      <c r="K6055">
        <v>817</v>
      </c>
      <c r="L6055">
        <v>15</v>
      </c>
      <c r="M6055" t="s">
        <v>19</v>
      </c>
      <c r="N6055" t="s">
        <v>19</v>
      </c>
      <c r="O6055" t="s">
        <v>19</v>
      </c>
      <c r="P6055" t="s">
        <v>18</v>
      </c>
      <c r="Q6055">
        <v>12</v>
      </c>
      <c r="R6055">
        <v>30</v>
      </c>
      <c r="S6055" t="s">
        <v>18</v>
      </c>
    </row>
    <row r="6056" spans="1:19" x14ac:dyDescent="0.25">
      <c r="A6056">
        <v>16606</v>
      </c>
      <c r="B6056" s="1">
        <v>26.97</v>
      </c>
      <c r="C6056" s="1">
        <v>7090.27</v>
      </c>
      <c r="D6056" s="1"/>
      <c r="E6056" s="2">
        <v>16.262087000000001</v>
      </c>
      <c r="F6056" s="2">
        <v>1.285588</v>
      </c>
      <c r="G6056" s="2">
        <v>1.9544969999999999</v>
      </c>
      <c r="H6056" s="2">
        <v>1.2270160000000001</v>
      </c>
      <c r="I6056">
        <v>0</v>
      </c>
      <c r="J6056" s="1">
        <v>35.744100000000003</v>
      </c>
      <c r="K6056">
        <v>436</v>
      </c>
      <c r="L6056">
        <v>19</v>
      </c>
      <c r="M6056" t="s">
        <v>18</v>
      </c>
      <c r="N6056" t="s">
        <v>19</v>
      </c>
      <c r="O6056" t="s">
        <v>18</v>
      </c>
      <c r="P6056" t="s">
        <v>18</v>
      </c>
      <c r="Q6056">
        <v>16</v>
      </c>
      <c r="R6056">
        <v>0</v>
      </c>
      <c r="S6056" t="s">
        <v>18</v>
      </c>
    </row>
    <row r="6057" spans="1:19" x14ac:dyDescent="0.25">
      <c r="A6057">
        <v>22744</v>
      </c>
      <c r="B6057" s="1">
        <v>61.52</v>
      </c>
      <c r="C6057" s="1">
        <v>7088.05</v>
      </c>
      <c r="D6057" s="1"/>
      <c r="E6057" s="2">
        <v>16.294367999999999</v>
      </c>
      <c r="F6057" s="2">
        <v>1.3411690000000001</v>
      </c>
      <c r="G6057" s="2">
        <v>3.673041</v>
      </c>
      <c r="H6057" s="2">
        <v>1.966769</v>
      </c>
      <c r="I6057">
        <v>0</v>
      </c>
      <c r="J6057" s="1">
        <v>16.880199999999999</v>
      </c>
      <c r="K6057">
        <v>435</v>
      </c>
      <c r="L6057">
        <v>13</v>
      </c>
      <c r="M6057" t="s">
        <v>18</v>
      </c>
      <c r="N6057" t="s">
        <v>19</v>
      </c>
      <c r="O6057" t="s">
        <v>18</v>
      </c>
      <c r="P6057" t="s">
        <v>18</v>
      </c>
      <c r="Q6057">
        <v>16</v>
      </c>
      <c r="R6057">
        <v>30</v>
      </c>
      <c r="S6057" t="s">
        <v>18</v>
      </c>
    </row>
    <row r="6058" spans="1:19" x14ac:dyDescent="0.25">
      <c r="A6058">
        <v>10414</v>
      </c>
      <c r="B6058" s="1">
        <v>38.22</v>
      </c>
      <c r="C6058" s="1">
        <v>7087.82</v>
      </c>
      <c r="D6058" s="1"/>
      <c r="E6058" s="2">
        <v>16.521725</v>
      </c>
      <c r="F6058" s="2">
        <v>1.346311</v>
      </c>
      <c r="G6058" s="2">
        <v>2.3368929999999999</v>
      </c>
      <c r="H6058" s="2">
        <v>1.612579</v>
      </c>
      <c r="I6058">
        <v>0</v>
      </c>
      <c r="J6058" s="1">
        <v>29.152200000000001</v>
      </c>
      <c r="K6058">
        <v>429</v>
      </c>
      <c r="L6058">
        <v>19</v>
      </c>
      <c r="M6058" t="s">
        <v>19</v>
      </c>
      <c r="N6058" t="s">
        <v>18</v>
      </c>
      <c r="O6058" t="s">
        <v>19</v>
      </c>
      <c r="P6058" t="s">
        <v>18</v>
      </c>
      <c r="Q6058">
        <v>16</v>
      </c>
      <c r="R6058">
        <v>30</v>
      </c>
      <c r="S6058" t="s">
        <v>19</v>
      </c>
    </row>
    <row r="6059" spans="1:19" x14ac:dyDescent="0.25">
      <c r="A6059">
        <v>21182</v>
      </c>
      <c r="B6059" s="1">
        <v>26.66</v>
      </c>
      <c r="C6059" s="1">
        <v>7086</v>
      </c>
      <c r="D6059" s="1"/>
      <c r="E6059" s="2">
        <v>15.852349</v>
      </c>
      <c r="F6059" s="2">
        <v>1.252594</v>
      </c>
      <c r="G6059" s="2">
        <v>1.997142</v>
      </c>
      <c r="H6059" s="2">
        <v>1.2044900000000001</v>
      </c>
      <c r="I6059">
        <v>0</v>
      </c>
      <c r="J6059" s="1">
        <v>33.332099999999997</v>
      </c>
      <c r="K6059">
        <v>447</v>
      </c>
      <c r="L6059">
        <v>19</v>
      </c>
      <c r="M6059" t="s">
        <v>18</v>
      </c>
      <c r="N6059" t="s">
        <v>18</v>
      </c>
      <c r="O6059" t="s">
        <v>19</v>
      </c>
      <c r="P6059" t="s">
        <v>18</v>
      </c>
      <c r="Q6059">
        <v>10</v>
      </c>
      <c r="R6059">
        <v>30</v>
      </c>
      <c r="S6059" t="s">
        <v>18</v>
      </c>
    </row>
    <row r="6060" spans="1:19" x14ac:dyDescent="0.25">
      <c r="A6060">
        <v>547</v>
      </c>
      <c r="B6060" s="1">
        <v>27.55</v>
      </c>
      <c r="C6060" s="1">
        <v>7085.27</v>
      </c>
      <c r="D6060" s="1"/>
      <c r="E6060" s="2">
        <v>15.710133000000001</v>
      </c>
      <c r="F6060" s="2">
        <v>1.292611</v>
      </c>
      <c r="G6060" s="2">
        <v>1.111758</v>
      </c>
      <c r="H6060" s="2">
        <v>0.67451399999999995</v>
      </c>
      <c r="I6060">
        <v>0</v>
      </c>
      <c r="J6060" s="1">
        <v>34.468200000000003</v>
      </c>
      <c r="K6060">
        <v>451</v>
      </c>
      <c r="L6060">
        <v>8</v>
      </c>
      <c r="M6060" t="s">
        <v>19</v>
      </c>
      <c r="N6060" t="s">
        <v>18</v>
      </c>
      <c r="O6060" t="s">
        <v>19</v>
      </c>
      <c r="P6060" t="s">
        <v>19</v>
      </c>
      <c r="Q6060">
        <v>2</v>
      </c>
      <c r="R6060">
        <v>0</v>
      </c>
      <c r="S6060" t="s">
        <v>19</v>
      </c>
    </row>
    <row r="6061" spans="1:19" x14ac:dyDescent="0.25">
      <c r="A6061">
        <v>2960</v>
      </c>
      <c r="B6061" s="1">
        <v>70.13</v>
      </c>
      <c r="C6061" s="1">
        <v>7084.77</v>
      </c>
      <c r="D6061" s="1"/>
      <c r="E6061" s="2">
        <v>8.6610879999999995</v>
      </c>
      <c r="F6061" s="2">
        <v>1.241115</v>
      </c>
      <c r="G6061" s="2">
        <v>2.9442339999999998</v>
      </c>
      <c r="H6061" s="2">
        <v>1.6989179999999999</v>
      </c>
      <c r="I6061">
        <v>0</v>
      </c>
      <c r="J6061" s="1">
        <v>16.7349</v>
      </c>
      <c r="K6061">
        <v>818</v>
      </c>
      <c r="L6061">
        <v>5</v>
      </c>
      <c r="M6061" t="s">
        <v>18</v>
      </c>
      <c r="N6061" t="s">
        <v>19</v>
      </c>
      <c r="O6061" t="s">
        <v>19</v>
      </c>
      <c r="P6061" t="s">
        <v>18</v>
      </c>
      <c r="Q6061">
        <v>11</v>
      </c>
      <c r="R6061">
        <v>0</v>
      </c>
      <c r="S6061" t="s">
        <v>19</v>
      </c>
    </row>
    <row r="6062" spans="1:19" x14ac:dyDescent="0.25">
      <c r="A6062">
        <v>14779</v>
      </c>
      <c r="B6062" s="1">
        <v>52.45</v>
      </c>
      <c r="C6062" s="1">
        <v>7083.96</v>
      </c>
      <c r="D6062" s="1"/>
      <c r="E6062" s="2">
        <v>15.847785</v>
      </c>
      <c r="F6062" s="2">
        <v>1.2809889999999999</v>
      </c>
      <c r="G6062" s="2">
        <v>3.6301009999999998</v>
      </c>
      <c r="H6062" s="2">
        <v>1.6600950000000001</v>
      </c>
      <c r="I6062">
        <v>0</v>
      </c>
      <c r="J6062" s="1">
        <v>18.592600000000001</v>
      </c>
      <c r="K6062">
        <v>447</v>
      </c>
      <c r="L6062">
        <v>16</v>
      </c>
      <c r="M6062" t="s">
        <v>18</v>
      </c>
      <c r="N6062" t="s">
        <v>18</v>
      </c>
      <c r="O6062" t="s">
        <v>19</v>
      </c>
      <c r="P6062" t="s">
        <v>18</v>
      </c>
      <c r="Q6062">
        <v>9</v>
      </c>
      <c r="R6062">
        <v>0</v>
      </c>
      <c r="S6062" t="s">
        <v>18</v>
      </c>
    </row>
    <row r="6063" spans="1:19" x14ac:dyDescent="0.25">
      <c r="A6063">
        <v>7932</v>
      </c>
      <c r="B6063" s="1">
        <v>32.08</v>
      </c>
      <c r="C6063" s="1">
        <v>7080.34</v>
      </c>
      <c r="D6063" s="1"/>
      <c r="E6063" s="2">
        <v>16.979233000000001</v>
      </c>
      <c r="F6063" s="2">
        <v>1.3027230000000001</v>
      </c>
      <c r="G6063" s="2">
        <v>2.1168140000000002</v>
      </c>
      <c r="H6063" s="2">
        <v>1.4335469999999999</v>
      </c>
      <c r="I6063">
        <v>0</v>
      </c>
      <c r="J6063" s="1">
        <v>33.196399999999997</v>
      </c>
      <c r="K6063">
        <v>417</v>
      </c>
      <c r="L6063">
        <v>17</v>
      </c>
      <c r="M6063" t="s">
        <v>18</v>
      </c>
      <c r="N6063" t="s">
        <v>18</v>
      </c>
      <c r="O6063" t="s">
        <v>18</v>
      </c>
      <c r="P6063" t="s">
        <v>18</v>
      </c>
      <c r="Q6063">
        <v>6</v>
      </c>
      <c r="R6063">
        <v>30</v>
      </c>
      <c r="S6063" t="s">
        <v>19</v>
      </c>
    </row>
    <row r="6064" spans="1:19" x14ac:dyDescent="0.25">
      <c r="A6064">
        <v>1167</v>
      </c>
      <c r="B6064" s="1">
        <v>21.1</v>
      </c>
      <c r="C6064" s="1">
        <v>7080.28</v>
      </c>
      <c r="D6064" s="1"/>
      <c r="E6064" s="2">
        <v>8.6555990000000005</v>
      </c>
      <c r="F6064" s="2">
        <v>1.1649039999999999</v>
      </c>
      <c r="G6064" s="2">
        <v>1.9721839999999999</v>
      </c>
      <c r="H6064" s="2">
        <v>0.61504000000000003</v>
      </c>
      <c r="I6064">
        <v>0</v>
      </c>
      <c r="J6064" s="1">
        <v>30.638300000000001</v>
      </c>
      <c r="K6064">
        <v>818</v>
      </c>
      <c r="L6064">
        <v>20</v>
      </c>
      <c r="M6064" t="s">
        <v>19</v>
      </c>
      <c r="N6064" t="s">
        <v>19</v>
      </c>
      <c r="O6064" t="s">
        <v>19</v>
      </c>
      <c r="P6064" t="s">
        <v>18</v>
      </c>
      <c r="Q6064">
        <v>4</v>
      </c>
      <c r="R6064">
        <v>0</v>
      </c>
      <c r="S6064" t="s">
        <v>19</v>
      </c>
    </row>
    <row r="6065" spans="1:19" x14ac:dyDescent="0.25">
      <c r="A6065">
        <v>14012</v>
      </c>
      <c r="B6065" s="1">
        <v>30.76</v>
      </c>
      <c r="C6065" s="1">
        <v>7077.27</v>
      </c>
      <c r="D6065" s="1"/>
      <c r="E6065" s="2">
        <v>15.868318</v>
      </c>
      <c r="F6065" s="2">
        <v>1.275372</v>
      </c>
      <c r="G6065" s="2">
        <v>2.1237629999999998</v>
      </c>
      <c r="H6065" s="2">
        <v>1.366995</v>
      </c>
      <c r="I6065">
        <v>0</v>
      </c>
      <c r="J6065" s="1">
        <v>33.085099999999997</v>
      </c>
      <c r="K6065">
        <v>446</v>
      </c>
      <c r="L6065">
        <v>17</v>
      </c>
      <c r="M6065" t="s">
        <v>18</v>
      </c>
      <c r="N6065" t="s">
        <v>18</v>
      </c>
      <c r="O6065" t="s">
        <v>19</v>
      </c>
      <c r="P6065" t="s">
        <v>18</v>
      </c>
      <c r="Q6065">
        <v>6</v>
      </c>
      <c r="R6065">
        <v>0</v>
      </c>
      <c r="S6065" t="s">
        <v>18</v>
      </c>
    </row>
    <row r="6066" spans="1:19" x14ac:dyDescent="0.25">
      <c r="A6066">
        <v>4331</v>
      </c>
      <c r="B6066" s="1">
        <v>61.6</v>
      </c>
      <c r="C6066" s="1">
        <v>7074.89</v>
      </c>
      <c r="D6066" s="1"/>
      <c r="E6066" s="2">
        <v>18.376338000000001</v>
      </c>
      <c r="F6066" s="2">
        <v>1.405376</v>
      </c>
      <c r="G6066" s="2">
        <v>3.5477690000000002</v>
      </c>
      <c r="H6066" s="2">
        <v>2.2448239999999999</v>
      </c>
      <c r="I6066">
        <v>0</v>
      </c>
      <c r="J6066" s="1">
        <v>18.709499999999998</v>
      </c>
      <c r="K6066">
        <v>385</v>
      </c>
      <c r="L6066">
        <v>16</v>
      </c>
      <c r="M6066" t="s">
        <v>19</v>
      </c>
      <c r="N6066" t="s">
        <v>18</v>
      </c>
      <c r="O6066" t="s">
        <v>18</v>
      </c>
      <c r="P6066" t="s">
        <v>18</v>
      </c>
      <c r="Q6066">
        <v>16</v>
      </c>
      <c r="R6066">
        <v>0</v>
      </c>
      <c r="S6066" t="s">
        <v>19</v>
      </c>
    </row>
    <row r="6067" spans="1:19" x14ac:dyDescent="0.25">
      <c r="A6067">
        <v>10128</v>
      </c>
      <c r="B6067" s="1">
        <v>48.65</v>
      </c>
      <c r="C6067" s="1">
        <v>7074.26</v>
      </c>
      <c r="D6067" s="1"/>
      <c r="E6067" s="2">
        <v>8.6482399999999995</v>
      </c>
      <c r="F6067" s="2">
        <v>1.2819670000000001</v>
      </c>
      <c r="G6067" s="2">
        <v>2.0131359999999998</v>
      </c>
      <c r="H6067" s="2">
        <v>1.5450470000000001</v>
      </c>
      <c r="I6067">
        <v>0</v>
      </c>
      <c r="J6067" s="1">
        <v>27.0946</v>
      </c>
      <c r="K6067">
        <v>818</v>
      </c>
      <c r="L6067">
        <v>5</v>
      </c>
      <c r="M6067" t="s">
        <v>18</v>
      </c>
      <c r="N6067" t="s">
        <v>19</v>
      </c>
      <c r="O6067" t="s">
        <v>19</v>
      </c>
      <c r="P6067" t="s">
        <v>18</v>
      </c>
      <c r="Q6067">
        <v>15</v>
      </c>
      <c r="R6067">
        <v>30</v>
      </c>
      <c r="S6067" t="s">
        <v>19</v>
      </c>
    </row>
    <row r="6068" spans="1:19" x14ac:dyDescent="0.25">
      <c r="A6068">
        <v>4390</v>
      </c>
      <c r="B6068" s="1">
        <v>23.69</v>
      </c>
      <c r="C6068" s="1">
        <v>7073.83</v>
      </c>
      <c r="D6068" s="1"/>
      <c r="E6068" s="2">
        <v>16.374606</v>
      </c>
      <c r="F6068" s="2">
        <v>1.239762</v>
      </c>
      <c r="G6068" s="2">
        <v>0.73069300000000004</v>
      </c>
      <c r="H6068" s="2">
        <v>0.27516400000000002</v>
      </c>
      <c r="I6068">
        <v>0</v>
      </c>
      <c r="J6068" s="1">
        <v>72.799300000000002</v>
      </c>
      <c r="K6068">
        <v>432</v>
      </c>
      <c r="L6068">
        <v>11</v>
      </c>
      <c r="M6068" t="s">
        <v>19</v>
      </c>
      <c r="N6068" t="s">
        <v>18</v>
      </c>
      <c r="O6068" t="s">
        <v>19</v>
      </c>
      <c r="P6068" t="s">
        <v>19</v>
      </c>
      <c r="Q6068">
        <v>17</v>
      </c>
      <c r="R6068">
        <v>0</v>
      </c>
      <c r="S6068" t="s">
        <v>19</v>
      </c>
    </row>
    <row r="6069" spans="1:19" x14ac:dyDescent="0.25">
      <c r="A6069">
        <v>17281</v>
      </c>
      <c r="B6069" s="1">
        <v>65.59</v>
      </c>
      <c r="C6069" s="1">
        <v>7073.41</v>
      </c>
      <c r="D6069" s="1"/>
      <c r="E6069" s="2">
        <v>8.8528289999999998</v>
      </c>
      <c r="F6069" s="2">
        <v>1.266283</v>
      </c>
      <c r="G6069" s="2">
        <v>3.366495</v>
      </c>
      <c r="H6069" s="2">
        <v>1.2857179999999999</v>
      </c>
      <c r="I6069">
        <v>0</v>
      </c>
      <c r="J6069" s="1">
        <v>16.6448</v>
      </c>
      <c r="K6069">
        <v>799</v>
      </c>
      <c r="L6069">
        <v>6</v>
      </c>
      <c r="M6069" t="s">
        <v>19</v>
      </c>
      <c r="N6069" t="s">
        <v>19</v>
      </c>
      <c r="O6069" t="s">
        <v>19</v>
      </c>
      <c r="P6069" t="s">
        <v>18</v>
      </c>
      <c r="Q6069">
        <v>19</v>
      </c>
      <c r="R6069">
        <v>0</v>
      </c>
      <c r="S6069" t="s">
        <v>18</v>
      </c>
    </row>
    <row r="6070" spans="1:19" x14ac:dyDescent="0.25">
      <c r="A6070">
        <v>9644</v>
      </c>
      <c r="B6070" s="1">
        <v>57.25</v>
      </c>
      <c r="C6070" s="1">
        <v>7072.43</v>
      </c>
      <c r="D6070" s="1"/>
      <c r="E6070" s="2">
        <v>15.374848</v>
      </c>
      <c r="F6070" s="2">
        <v>1.306997</v>
      </c>
      <c r="G6070" s="2">
        <v>3.524918</v>
      </c>
      <c r="H6070" s="2">
        <v>1.7616419999999999</v>
      </c>
      <c r="I6070">
        <v>0</v>
      </c>
      <c r="J6070" s="1">
        <v>16.895800000000001</v>
      </c>
      <c r="K6070">
        <v>460</v>
      </c>
      <c r="L6070">
        <v>17</v>
      </c>
      <c r="M6070" t="s">
        <v>19</v>
      </c>
      <c r="N6070" t="s">
        <v>18</v>
      </c>
      <c r="O6070" t="s">
        <v>19</v>
      </c>
      <c r="P6070" t="s">
        <v>18</v>
      </c>
      <c r="Q6070">
        <v>13</v>
      </c>
      <c r="R6070">
        <v>30</v>
      </c>
      <c r="S6070" t="s">
        <v>19</v>
      </c>
    </row>
    <row r="6071" spans="1:19" x14ac:dyDescent="0.25">
      <c r="A6071">
        <v>16566</v>
      </c>
      <c r="B6071" s="1">
        <v>77.95</v>
      </c>
      <c r="C6071" s="1">
        <v>7071.83</v>
      </c>
      <c r="D6071" s="1"/>
      <c r="E6071" s="2">
        <v>16.219794</v>
      </c>
      <c r="F6071" s="2">
        <v>1.3879919999999999</v>
      </c>
      <c r="G6071" s="2">
        <v>4.7692410000000001</v>
      </c>
      <c r="H6071" s="2">
        <v>2.476874</v>
      </c>
      <c r="I6071">
        <v>0</v>
      </c>
      <c r="J6071" s="1">
        <v>13.8962</v>
      </c>
      <c r="K6071">
        <v>436</v>
      </c>
      <c r="L6071">
        <v>11</v>
      </c>
      <c r="M6071" t="s">
        <v>18</v>
      </c>
      <c r="N6071" t="s">
        <v>18</v>
      </c>
      <c r="O6071" t="s">
        <v>19</v>
      </c>
      <c r="P6071" t="s">
        <v>18</v>
      </c>
      <c r="Q6071">
        <v>16</v>
      </c>
      <c r="R6071">
        <v>0</v>
      </c>
      <c r="S6071" t="s">
        <v>18</v>
      </c>
    </row>
    <row r="6072" spans="1:19" x14ac:dyDescent="0.25">
      <c r="A6072">
        <v>9135</v>
      </c>
      <c r="B6072" s="1">
        <v>46.81</v>
      </c>
      <c r="C6072" s="1">
        <v>7071.01</v>
      </c>
      <c r="D6072" s="1"/>
      <c r="E6072" s="2">
        <v>15.678514</v>
      </c>
      <c r="F6072" s="2">
        <v>1.295477</v>
      </c>
      <c r="G6072" s="2">
        <v>3.018316</v>
      </c>
      <c r="H6072" s="2">
        <v>1.6993510000000001</v>
      </c>
      <c r="I6072">
        <v>0</v>
      </c>
      <c r="J6072" s="1">
        <v>21.463100000000001</v>
      </c>
      <c r="K6072">
        <v>451</v>
      </c>
      <c r="L6072">
        <v>20</v>
      </c>
      <c r="M6072" t="s">
        <v>19</v>
      </c>
      <c r="N6072" t="s">
        <v>18</v>
      </c>
      <c r="O6072" t="s">
        <v>19</v>
      </c>
      <c r="P6072" t="s">
        <v>18</v>
      </c>
      <c r="Q6072">
        <v>11</v>
      </c>
      <c r="R6072">
        <v>30</v>
      </c>
      <c r="S6072" t="s">
        <v>19</v>
      </c>
    </row>
    <row r="6073" spans="1:19" x14ac:dyDescent="0.25">
      <c r="A6073">
        <v>20443</v>
      </c>
      <c r="B6073" s="1">
        <v>49.51</v>
      </c>
      <c r="C6073" s="1">
        <v>7068.67</v>
      </c>
      <c r="D6073" s="1"/>
      <c r="E6073" s="2">
        <v>15.673325999999999</v>
      </c>
      <c r="F6073" s="2">
        <v>1.2783119999999999</v>
      </c>
      <c r="G6073" s="2">
        <v>2.892385</v>
      </c>
      <c r="H6073" s="2">
        <v>1.5353619999999999</v>
      </c>
      <c r="I6073">
        <v>0</v>
      </c>
      <c r="J6073" s="1">
        <v>18.823499999999999</v>
      </c>
      <c r="K6073">
        <v>451</v>
      </c>
      <c r="L6073">
        <v>16</v>
      </c>
      <c r="M6073" t="s">
        <v>18</v>
      </c>
      <c r="N6073" t="s">
        <v>19</v>
      </c>
      <c r="O6073" t="s">
        <v>18</v>
      </c>
      <c r="P6073" t="s">
        <v>18</v>
      </c>
      <c r="Q6073">
        <v>7</v>
      </c>
      <c r="R6073">
        <v>30</v>
      </c>
      <c r="S6073" t="s">
        <v>18</v>
      </c>
    </row>
    <row r="6074" spans="1:19" x14ac:dyDescent="0.25">
      <c r="A6074">
        <v>3548</v>
      </c>
      <c r="B6074" s="1">
        <v>32.909999999999997</v>
      </c>
      <c r="C6074" s="1">
        <v>7068.61</v>
      </c>
      <c r="D6074" s="1"/>
      <c r="E6074" s="2">
        <v>14.757015000000001</v>
      </c>
      <c r="F6074" s="2">
        <v>1.234469</v>
      </c>
      <c r="G6074" s="2">
        <v>2.534869</v>
      </c>
      <c r="H6074" s="2">
        <v>1.2132050000000001</v>
      </c>
      <c r="I6074">
        <v>0</v>
      </c>
      <c r="J6074" s="1">
        <v>26.3996</v>
      </c>
      <c r="K6074">
        <v>479</v>
      </c>
      <c r="L6074">
        <v>17</v>
      </c>
      <c r="M6074" t="s">
        <v>18</v>
      </c>
      <c r="N6074" t="s">
        <v>19</v>
      </c>
      <c r="O6074" t="s">
        <v>18</v>
      </c>
      <c r="P6074" t="s">
        <v>18</v>
      </c>
      <c r="Q6074">
        <v>13</v>
      </c>
      <c r="R6074">
        <v>0</v>
      </c>
      <c r="S6074" t="s">
        <v>19</v>
      </c>
    </row>
    <row r="6075" spans="1:19" x14ac:dyDescent="0.25">
      <c r="A6075">
        <v>9149</v>
      </c>
      <c r="B6075" s="1">
        <v>33.520000000000003</v>
      </c>
      <c r="C6075" s="1">
        <v>7066.49</v>
      </c>
      <c r="D6075" s="1"/>
      <c r="E6075" s="2">
        <v>15.668492000000001</v>
      </c>
      <c r="F6075" s="2">
        <v>1.2548239999999999</v>
      </c>
      <c r="G6075" s="2">
        <v>2.3809969999999998</v>
      </c>
      <c r="H6075" s="2">
        <v>1.363472</v>
      </c>
      <c r="I6075">
        <v>0</v>
      </c>
      <c r="J6075" s="1">
        <v>27.201000000000001</v>
      </c>
      <c r="K6075">
        <v>451</v>
      </c>
      <c r="L6075">
        <v>18</v>
      </c>
      <c r="M6075" t="s">
        <v>18</v>
      </c>
      <c r="N6075" t="s">
        <v>18</v>
      </c>
      <c r="O6075" t="s">
        <v>19</v>
      </c>
      <c r="P6075" t="s">
        <v>18</v>
      </c>
      <c r="Q6075">
        <v>11</v>
      </c>
      <c r="R6075">
        <v>30</v>
      </c>
      <c r="S6075" t="s">
        <v>19</v>
      </c>
    </row>
    <row r="6076" spans="1:19" x14ac:dyDescent="0.25">
      <c r="A6076">
        <v>20473</v>
      </c>
      <c r="B6076" s="1">
        <v>65.31</v>
      </c>
      <c r="C6076" s="1">
        <v>7062.51</v>
      </c>
      <c r="D6076" s="1"/>
      <c r="E6076" s="2">
        <v>17.183723000000001</v>
      </c>
      <c r="F6076" s="2">
        <v>1.3342750000000001</v>
      </c>
      <c r="G6076" s="2">
        <v>4.3457049999999997</v>
      </c>
      <c r="H6076" s="2">
        <v>2.1906599999999998</v>
      </c>
      <c r="I6076">
        <v>0</v>
      </c>
      <c r="J6076" s="1">
        <v>13.285</v>
      </c>
      <c r="K6076">
        <v>411</v>
      </c>
      <c r="L6076">
        <v>14</v>
      </c>
      <c r="M6076" t="s">
        <v>18</v>
      </c>
      <c r="N6076" t="s">
        <v>18</v>
      </c>
      <c r="O6076" t="s">
        <v>18</v>
      </c>
      <c r="P6076" t="s">
        <v>18</v>
      </c>
      <c r="Q6076">
        <v>7</v>
      </c>
      <c r="R6076">
        <v>30</v>
      </c>
      <c r="S6076" t="s">
        <v>18</v>
      </c>
    </row>
    <row r="6077" spans="1:19" x14ac:dyDescent="0.25">
      <c r="A6077">
        <v>2672</v>
      </c>
      <c r="B6077" s="1">
        <v>39.42</v>
      </c>
      <c r="C6077" s="1">
        <v>7062.3</v>
      </c>
      <c r="D6077" s="1"/>
      <c r="E6077" s="2">
        <v>16.855131</v>
      </c>
      <c r="F6077" s="2">
        <v>1.3812120000000001</v>
      </c>
      <c r="G6077" s="2">
        <v>1.7489429999999999</v>
      </c>
      <c r="H6077" s="2">
        <v>0.94984500000000005</v>
      </c>
      <c r="I6077">
        <v>0</v>
      </c>
      <c r="J6077" s="1">
        <v>33.009500000000003</v>
      </c>
      <c r="K6077">
        <v>419</v>
      </c>
      <c r="L6077">
        <v>5</v>
      </c>
      <c r="M6077" t="s">
        <v>18</v>
      </c>
      <c r="N6077" t="s">
        <v>18</v>
      </c>
      <c r="O6077" t="s">
        <v>18</v>
      </c>
      <c r="P6077" t="s">
        <v>19</v>
      </c>
      <c r="Q6077">
        <v>10</v>
      </c>
      <c r="R6077">
        <v>0</v>
      </c>
      <c r="S6077" t="s">
        <v>19</v>
      </c>
    </row>
    <row r="6078" spans="1:19" x14ac:dyDescent="0.25">
      <c r="A6078">
        <v>23807</v>
      </c>
      <c r="B6078" s="1">
        <v>28.14</v>
      </c>
      <c r="C6078" s="1">
        <v>7062.22</v>
      </c>
      <c r="D6078" s="1"/>
      <c r="E6078" s="2">
        <v>17.879038000000001</v>
      </c>
      <c r="F6078" s="2">
        <v>1.3021529999999999</v>
      </c>
      <c r="G6078" s="2">
        <v>1.95055</v>
      </c>
      <c r="H6078" s="2">
        <v>1.302338</v>
      </c>
      <c r="I6078">
        <v>0</v>
      </c>
      <c r="J6078" s="1">
        <v>34.958599999999997</v>
      </c>
      <c r="K6078">
        <v>395</v>
      </c>
      <c r="L6078">
        <v>20</v>
      </c>
      <c r="M6078" t="s">
        <v>18</v>
      </c>
      <c r="N6078" t="s">
        <v>18</v>
      </c>
      <c r="O6078" t="s">
        <v>18</v>
      </c>
      <c r="P6078" t="s">
        <v>18</v>
      </c>
      <c r="Q6078">
        <v>20</v>
      </c>
      <c r="R6078">
        <v>30</v>
      </c>
      <c r="S6078" t="s">
        <v>18</v>
      </c>
    </row>
    <row r="6079" spans="1:19" x14ac:dyDescent="0.25">
      <c r="A6079">
        <v>1726</v>
      </c>
      <c r="B6079" s="1">
        <v>39.15</v>
      </c>
      <c r="C6079" s="1">
        <v>7061.33</v>
      </c>
      <c r="D6079" s="1"/>
      <c r="E6079" s="2">
        <v>15.832578</v>
      </c>
      <c r="F6079" s="2">
        <v>1.258751</v>
      </c>
      <c r="G6079" s="2">
        <v>3.1304660000000002</v>
      </c>
      <c r="H6079" s="2">
        <v>1.284238</v>
      </c>
      <c r="I6079">
        <v>0</v>
      </c>
      <c r="J6079" s="1">
        <v>22.395</v>
      </c>
      <c r="K6079">
        <v>446</v>
      </c>
      <c r="L6079">
        <v>19</v>
      </c>
      <c r="M6079" t="s">
        <v>18</v>
      </c>
      <c r="N6079" t="s">
        <v>18</v>
      </c>
      <c r="O6079" t="s">
        <v>19</v>
      </c>
      <c r="P6079" t="s">
        <v>18</v>
      </c>
      <c r="Q6079">
        <v>6</v>
      </c>
      <c r="R6079">
        <v>0</v>
      </c>
      <c r="S6079" t="s">
        <v>19</v>
      </c>
    </row>
    <row r="6080" spans="1:19" x14ac:dyDescent="0.25">
      <c r="A6080">
        <v>593</v>
      </c>
      <c r="B6080" s="1">
        <v>26.57</v>
      </c>
      <c r="C6080" s="1">
        <v>7058.71</v>
      </c>
      <c r="D6080" s="1"/>
      <c r="E6080" s="2">
        <v>15.616614999999999</v>
      </c>
      <c r="F6080" s="2">
        <v>1.2792950000000001</v>
      </c>
      <c r="G6080" s="2">
        <v>0.59691099999999997</v>
      </c>
      <c r="H6080" s="2">
        <v>0.87291300000000005</v>
      </c>
      <c r="I6080">
        <v>0</v>
      </c>
      <c r="J6080" s="1">
        <v>50.433599999999998</v>
      </c>
      <c r="K6080">
        <v>452</v>
      </c>
      <c r="L6080">
        <v>6</v>
      </c>
      <c r="M6080" t="s">
        <v>18</v>
      </c>
      <c r="N6080" t="s">
        <v>19</v>
      </c>
      <c r="O6080" t="s">
        <v>18</v>
      </c>
      <c r="P6080" t="s">
        <v>19</v>
      </c>
      <c r="Q6080">
        <v>2</v>
      </c>
      <c r="R6080">
        <v>0</v>
      </c>
      <c r="S6080" t="s">
        <v>19</v>
      </c>
    </row>
    <row r="6081" spans="1:19" x14ac:dyDescent="0.25">
      <c r="A6081">
        <v>12931</v>
      </c>
      <c r="B6081" s="1">
        <v>48.4</v>
      </c>
      <c r="C6081" s="1">
        <v>7058.16</v>
      </c>
      <c r="D6081" s="1"/>
      <c r="E6081" s="2">
        <v>8.6391190000000009</v>
      </c>
      <c r="F6081" s="2">
        <v>1.2116960000000001</v>
      </c>
      <c r="G6081" s="2">
        <v>2.7485369999999998</v>
      </c>
      <c r="H6081" s="2">
        <v>1.009309</v>
      </c>
      <c r="I6081">
        <v>0</v>
      </c>
      <c r="J6081" s="1">
        <v>23.648399999999999</v>
      </c>
      <c r="K6081">
        <v>817</v>
      </c>
      <c r="L6081">
        <v>8</v>
      </c>
      <c r="M6081" t="s">
        <v>19</v>
      </c>
      <c r="N6081" t="s">
        <v>19</v>
      </c>
      <c r="O6081" t="s">
        <v>19</v>
      </c>
      <c r="P6081" t="s">
        <v>18</v>
      </c>
      <c r="Q6081">
        <v>2</v>
      </c>
      <c r="R6081">
        <v>0</v>
      </c>
      <c r="S6081" t="s">
        <v>18</v>
      </c>
    </row>
    <row r="6082" spans="1:19" x14ac:dyDescent="0.25">
      <c r="A6082">
        <v>9726</v>
      </c>
      <c r="B6082" s="1">
        <v>23.42</v>
      </c>
      <c r="C6082" s="1">
        <v>7057.67</v>
      </c>
      <c r="D6082" s="1"/>
      <c r="E6082" s="2">
        <v>16.884378000000002</v>
      </c>
      <c r="F6082" s="2">
        <v>1.272559</v>
      </c>
      <c r="G6082" s="2">
        <v>1.787893</v>
      </c>
      <c r="H6082" s="2">
        <v>1.1454200000000001</v>
      </c>
      <c r="I6082">
        <v>0</v>
      </c>
      <c r="J6082" s="1">
        <v>37.528599999999997</v>
      </c>
      <c r="K6082">
        <v>418</v>
      </c>
      <c r="L6082">
        <v>19</v>
      </c>
      <c r="M6082" t="s">
        <v>18</v>
      </c>
      <c r="N6082" t="s">
        <v>18</v>
      </c>
      <c r="O6082" t="s">
        <v>18</v>
      </c>
      <c r="P6082" t="s">
        <v>18</v>
      </c>
      <c r="Q6082">
        <v>13</v>
      </c>
      <c r="R6082">
        <v>30</v>
      </c>
      <c r="S6082" t="s">
        <v>19</v>
      </c>
    </row>
    <row r="6083" spans="1:19" x14ac:dyDescent="0.25">
      <c r="A6083">
        <v>10787</v>
      </c>
      <c r="B6083" s="1">
        <v>36.17</v>
      </c>
      <c r="C6083" s="1">
        <v>7055.77</v>
      </c>
      <c r="D6083" s="1"/>
      <c r="E6083" s="2">
        <v>16.640967</v>
      </c>
      <c r="F6083" s="2">
        <v>1.3428290000000001</v>
      </c>
      <c r="G6083" s="2">
        <v>1.698062</v>
      </c>
      <c r="H6083" s="2">
        <v>0.77156199999999997</v>
      </c>
      <c r="I6083">
        <v>0</v>
      </c>
      <c r="J6083" s="1">
        <v>34.377899999999997</v>
      </c>
      <c r="K6083">
        <v>424</v>
      </c>
      <c r="L6083">
        <v>8</v>
      </c>
      <c r="M6083" t="s">
        <v>19</v>
      </c>
      <c r="N6083" t="s">
        <v>18</v>
      </c>
      <c r="O6083" t="s">
        <v>19</v>
      </c>
      <c r="P6083" t="s">
        <v>19</v>
      </c>
      <c r="Q6083">
        <v>18</v>
      </c>
      <c r="R6083">
        <v>30</v>
      </c>
      <c r="S6083" t="s">
        <v>19</v>
      </c>
    </row>
    <row r="6084" spans="1:19" x14ac:dyDescent="0.25">
      <c r="A6084">
        <v>20611</v>
      </c>
      <c r="B6084" s="1">
        <v>43.43</v>
      </c>
      <c r="C6084" s="1">
        <v>7054.52</v>
      </c>
      <c r="D6084" s="1"/>
      <c r="E6084" s="2">
        <v>8.6241079999999997</v>
      </c>
      <c r="F6084" s="2">
        <v>1.207309</v>
      </c>
      <c r="G6084" s="2">
        <v>2.1428500000000001</v>
      </c>
      <c r="H6084" s="2">
        <v>1.120393</v>
      </c>
      <c r="I6084">
        <v>0</v>
      </c>
      <c r="J6084" s="1">
        <v>25.936900000000001</v>
      </c>
      <c r="K6084">
        <v>818</v>
      </c>
      <c r="L6084">
        <v>8</v>
      </c>
      <c r="M6084" t="s">
        <v>19</v>
      </c>
      <c r="N6084" t="s">
        <v>19</v>
      </c>
      <c r="O6084" t="s">
        <v>19</v>
      </c>
      <c r="P6084" t="s">
        <v>18</v>
      </c>
      <c r="Q6084">
        <v>8</v>
      </c>
      <c r="R6084">
        <v>30</v>
      </c>
      <c r="S6084" t="s">
        <v>18</v>
      </c>
    </row>
    <row r="6085" spans="1:19" x14ac:dyDescent="0.25">
      <c r="A6085">
        <v>12112</v>
      </c>
      <c r="B6085" s="1">
        <v>39.049999999999997</v>
      </c>
      <c r="C6085" s="1">
        <v>7053.99</v>
      </c>
      <c r="D6085" s="1"/>
      <c r="E6085" s="2">
        <v>15.571721999999999</v>
      </c>
      <c r="F6085" s="2">
        <v>1.4131389999999999</v>
      </c>
      <c r="G6085" s="2">
        <v>1.6212420000000001</v>
      </c>
      <c r="H6085" s="2">
        <v>1.023909</v>
      </c>
      <c r="I6085">
        <v>0</v>
      </c>
      <c r="J6085" s="1">
        <v>35.580100000000002</v>
      </c>
      <c r="K6085">
        <v>453</v>
      </c>
      <c r="L6085">
        <v>5</v>
      </c>
      <c r="M6085" t="s">
        <v>18</v>
      </c>
      <c r="N6085" t="s">
        <v>19</v>
      </c>
      <c r="O6085" t="s">
        <v>18</v>
      </c>
      <c r="P6085" t="s">
        <v>19</v>
      </c>
      <c r="Q6085">
        <v>23</v>
      </c>
      <c r="R6085">
        <v>30</v>
      </c>
      <c r="S6085" t="s">
        <v>19</v>
      </c>
    </row>
    <row r="6086" spans="1:19" x14ac:dyDescent="0.25">
      <c r="A6086">
        <v>2148</v>
      </c>
      <c r="B6086" s="1">
        <v>24.88</v>
      </c>
      <c r="C6086" s="1">
        <v>7053.59</v>
      </c>
      <c r="D6086" s="1"/>
      <c r="E6086" s="2">
        <v>16.834344000000002</v>
      </c>
      <c r="F6086" s="2">
        <v>1.2885200000000001</v>
      </c>
      <c r="G6086" s="2">
        <v>0.74171500000000001</v>
      </c>
      <c r="H6086" s="2">
        <v>0.39989599999999997</v>
      </c>
      <c r="I6086">
        <v>0</v>
      </c>
      <c r="J6086" s="1">
        <v>75.567800000000005</v>
      </c>
      <c r="K6086">
        <v>419</v>
      </c>
      <c r="L6086">
        <v>9</v>
      </c>
      <c r="M6086" t="s">
        <v>19</v>
      </c>
      <c r="N6086" t="s">
        <v>18</v>
      </c>
      <c r="O6086" t="s">
        <v>18</v>
      </c>
      <c r="P6086" t="s">
        <v>19</v>
      </c>
      <c r="Q6086">
        <v>8</v>
      </c>
      <c r="R6086">
        <v>0</v>
      </c>
      <c r="S6086" t="s">
        <v>19</v>
      </c>
    </row>
    <row r="6087" spans="1:19" x14ac:dyDescent="0.25">
      <c r="A6087">
        <v>6046</v>
      </c>
      <c r="B6087" s="1">
        <v>14.99</v>
      </c>
      <c r="C6087" s="1">
        <v>7053.45</v>
      </c>
      <c r="D6087" s="1"/>
      <c r="E6087" s="2">
        <v>13.939624999999999</v>
      </c>
      <c r="F6087" s="2">
        <v>1.195837</v>
      </c>
      <c r="G6087" s="2">
        <v>1.500712</v>
      </c>
      <c r="H6087" s="2">
        <v>0.72331500000000004</v>
      </c>
      <c r="I6087">
        <v>0</v>
      </c>
      <c r="J6087" s="1">
        <v>32.869900000000001</v>
      </c>
      <c r="K6087">
        <v>506</v>
      </c>
      <c r="L6087">
        <v>19</v>
      </c>
      <c r="M6087" t="s">
        <v>18</v>
      </c>
      <c r="N6087" t="s">
        <v>19</v>
      </c>
      <c r="O6087" t="s">
        <v>19</v>
      </c>
      <c r="P6087" t="s">
        <v>18</v>
      </c>
      <c r="Q6087">
        <v>23</v>
      </c>
      <c r="R6087">
        <v>0</v>
      </c>
      <c r="S6087" t="s">
        <v>19</v>
      </c>
    </row>
    <row r="6088" spans="1:19" x14ac:dyDescent="0.25">
      <c r="A6088">
        <v>2956</v>
      </c>
      <c r="B6088" s="1">
        <v>12.09</v>
      </c>
      <c r="C6088" s="1">
        <v>7053.11</v>
      </c>
      <c r="D6088" s="1"/>
      <c r="E6088" s="2">
        <v>8.6223840000000003</v>
      </c>
      <c r="F6088" s="2">
        <v>1.1556420000000001</v>
      </c>
      <c r="G6088" s="2">
        <v>1.303226</v>
      </c>
      <c r="H6088" s="2">
        <v>0.67892699999999995</v>
      </c>
      <c r="I6088">
        <v>0</v>
      </c>
      <c r="J6088" s="1">
        <v>44.976799999999997</v>
      </c>
      <c r="K6088">
        <v>818</v>
      </c>
      <c r="L6088">
        <v>17</v>
      </c>
      <c r="M6088" t="s">
        <v>19</v>
      </c>
      <c r="N6088" t="s">
        <v>19</v>
      </c>
      <c r="O6088" t="s">
        <v>19</v>
      </c>
      <c r="P6088" t="s">
        <v>18</v>
      </c>
      <c r="Q6088">
        <v>11</v>
      </c>
      <c r="R6088">
        <v>0</v>
      </c>
      <c r="S6088" t="s">
        <v>19</v>
      </c>
    </row>
    <row r="6089" spans="1:19" x14ac:dyDescent="0.25">
      <c r="A6089">
        <v>14296</v>
      </c>
      <c r="B6089" s="1">
        <v>62.08</v>
      </c>
      <c r="C6089" s="1">
        <v>7052.99</v>
      </c>
      <c r="D6089" s="1"/>
      <c r="E6089" s="2">
        <v>15.332587</v>
      </c>
      <c r="F6089" s="2">
        <v>1.3109310000000001</v>
      </c>
      <c r="G6089" s="2">
        <v>3.7108699999999999</v>
      </c>
      <c r="H6089" s="2">
        <v>2.0058760000000002</v>
      </c>
      <c r="I6089">
        <v>0</v>
      </c>
      <c r="J6089" s="1">
        <v>15.0953</v>
      </c>
      <c r="K6089">
        <v>460</v>
      </c>
      <c r="L6089">
        <v>13</v>
      </c>
      <c r="M6089" t="s">
        <v>18</v>
      </c>
      <c r="N6089" t="s">
        <v>19</v>
      </c>
      <c r="O6089" t="s">
        <v>18</v>
      </c>
      <c r="P6089" t="s">
        <v>18</v>
      </c>
      <c r="Q6089">
        <v>7</v>
      </c>
      <c r="R6089">
        <v>0</v>
      </c>
      <c r="S6089" t="s">
        <v>18</v>
      </c>
    </row>
    <row r="6090" spans="1:19" x14ac:dyDescent="0.25">
      <c r="A6090">
        <v>4898</v>
      </c>
      <c r="B6090" s="1">
        <v>43.47</v>
      </c>
      <c r="C6090" s="1">
        <v>7051.14</v>
      </c>
      <c r="D6090" s="1"/>
      <c r="E6090" s="2">
        <v>16.513207999999999</v>
      </c>
      <c r="F6090" s="2">
        <v>1.397292</v>
      </c>
      <c r="G6090" s="2">
        <v>1.8310649999999999</v>
      </c>
      <c r="H6090" s="2">
        <v>0.86639600000000005</v>
      </c>
      <c r="I6090">
        <v>0</v>
      </c>
      <c r="J6090" s="1">
        <v>24.381</v>
      </c>
      <c r="K6090">
        <v>427</v>
      </c>
      <c r="L6090">
        <v>7</v>
      </c>
      <c r="M6090" t="s">
        <v>19</v>
      </c>
      <c r="N6090" t="s">
        <v>18</v>
      </c>
      <c r="O6090" t="s">
        <v>19</v>
      </c>
      <c r="P6090" t="s">
        <v>19</v>
      </c>
      <c r="Q6090">
        <v>19</v>
      </c>
      <c r="R6090">
        <v>0</v>
      </c>
      <c r="S6090" t="s">
        <v>19</v>
      </c>
    </row>
    <row r="6091" spans="1:19" x14ac:dyDescent="0.25">
      <c r="A6091">
        <v>6334</v>
      </c>
      <c r="B6091" s="1">
        <v>22.53</v>
      </c>
      <c r="C6091" s="1">
        <v>7050.34</v>
      </c>
      <c r="D6091" s="1"/>
      <c r="E6091" s="2">
        <v>16.207678000000001</v>
      </c>
      <c r="F6091" s="2">
        <v>1.2656289999999999</v>
      </c>
      <c r="G6091" s="2">
        <v>1.763083</v>
      </c>
      <c r="H6091" s="2">
        <v>1.1350690000000001</v>
      </c>
      <c r="I6091">
        <v>0</v>
      </c>
      <c r="J6091" s="1">
        <v>38.158799999999999</v>
      </c>
      <c r="K6091">
        <v>435</v>
      </c>
      <c r="L6091">
        <v>19</v>
      </c>
      <c r="M6091" t="s">
        <v>18</v>
      </c>
      <c r="N6091" t="s">
        <v>18</v>
      </c>
      <c r="O6091" t="s">
        <v>19</v>
      </c>
      <c r="P6091" t="s">
        <v>18</v>
      </c>
      <c r="Q6091">
        <v>0</v>
      </c>
      <c r="R6091">
        <v>30</v>
      </c>
      <c r="S6091" t="s">
        <v>19</v>
      </c>
    </row>
    <row r="6092" spans="1:19" x14ac:dyDescent="0.25">
      <c r="A6092">
        <v>16057</v>
      </c>
      <c r="B6092" s="1">
        <v>61.92</v>
      </c>
      <c r="C6092" s="1">
        <v>7050.32</v>
      </c>
      <c r="D6092" s="1"/>
      <c r="E6092" s="2">
        <v>15.393712000000001</v>
      </c>
      <c r="F6092" s="2">
        <v>1.2949090000000001</v>
      </c>
      <c r="G6092" s="2">
        <v>4.08873</v>
      </c>
      <c r="H6092" s="2">
        <v>1.8108489999999999</v>
      </c>
      <c r="I6092">
        <v>0</v>
      </c>
      <c r="J6092" s="1">
        <v>14.7715</v>
      </c>
      <c r="K6092">
        <v>458</v>
      </c>
      <c r="L6092">
        <v>14</v>
      </c>
      <c r="M6092" t="s">
        <v>18</v>
      </c>
      <c r="N6092" t="s">
        <v>18</v>
      </c>
      <c r="O6092" t="s">
        <v>19</v>
      </c>
      <c r="P6092" t="s">
        <v>18</v>
      </c>
      <c r="Q6092">
        <v>14</v>
      </c>
      <c r="R6092">
        <v>0</v>
      </c>
      <c r="S6092" t="s">
        <v>18</v>
      </c>
    </row>
    <row r="6093" spans="1:19" x14ac:dyDescent="0.25">
      <c r="A6093">
        <v>14575</v>
      </c>
      <c r="B6093" s="1">
        <v>62.1</v>
      </c>
      <c r="C6093" s="1">
        <v>7048.72</v>
      </c>
      <c r="D6093" s="1"/>
      <c r="E6093" s="2">
        <v>16.822721000000001</v>
      </c>
      <c r="F6093" s="2">
        <v>1.329342</v>
      </c>
      <c r="G6093" s="2">
        <v>4.1402419999999998</v>
      </c>
      <c r="H6093" s="2">
        <v>1.964677</v>
      </c>
      <c r="I6093">
        <v>0</v>
      </c>
      <c r="J6093" s="1">
        <v>14.0532</v>
      </c>
      <c r="K6093">
        <v>419</v>
      </c>
      <c r="L6093">
        <v>20</v>
      </c>
      <c r="M6093" t="s">
        <v>19</v>
      </c>
      <c r="N6093" t="s">
        <v>18</v>
      </c>
      <c r="O6093" t="s">
        <v>18</v>
      </c>
      <c r="P6093" t="s">
        <v>18</v>
      </c>
      <c r="Q6093">
        <v>8</v>
      </c>
      <c r="R6093">
        <v>0</v>
      </c>
      <c r="S6093" t="s">
        <v>18</v>
      </c>
    </row>
    <row r="6094" spans="1:19" x14ac:dyDescent="0.25">
      <c r="A6094">
        <v>12168</v>
      </c>
      <c r="B6094" s="1">
        <v>38.6</v>
      </c>
      <c r="C6094" s="1">
        <v>7048.21</v>
      </c>
      <c r="D6094" s="1"/>
      <c r="E6094" s="2">
        <v>8.6058730000000008</v>
      </c>
      <c r="F6094" s="2">
        <v>1.181459</v>
      </c>
      <c r="G6094" s="2">
        <v>2.4214989999999998</v>
      </c>
      <c r="H6094" s="2">
        <v>0.94180799999999998</v>
      </c>
      <c r="I6094">
        <v>0</v>
      </c>
      <c r="J6094" s="1">
        <v>21.859300000000001</v>
      </c>
      <c r="K6094">
        <v>819</v>
      </c>
      <c r="L6094">
        <v>13</v>
      </c>
      <c r="M6094" t="s">
        <v>19</v>
      </c>
      <c r="N6094" t="s">
        <v>19</v>
      </c>
      <c r="O6094" t="s">
        <v>19</v>
      </c>
      <c r="P6094" t="s">
        <v>18</v>
      </c>
      <c r="Q6094">
        <v>23</v>
      </c>
      <c r="R6094">
        <v>30</v>
      </c>
      <c r="S6094" t="s">
        <v>19</v>
      </c>
    </row>
    <row r="6095" spans="1:19" x14ac:dyDescent="0.25">
      <c r="A6095">
        <v>10168</v>
      </c>
      <c r="B6095" s="1">
        <v>64.98</v>
      </c>
      <c r="C6095" s="1">
        <v>7047.42</v>
      </c>
      <c r="D6095" s="1"/>
      <c r="E6095" s="2">
        <v>15.695812999999999</v>
      </c>
      <c r="F6095" s="2">
        <v>1.3478520000000001</v>
      </c>
      <c r="G6095" s="2">
        <v>4.0789580000000001</v>
      </c>
      <c r="H6095" s="2">
        <v>1.9755799999999999</v>
      </c>
      <c r="I6095">
        <v>0</v>
      </c>
      <c r="J6095" s="1">
        <v>14.167199999999999</v>
      </c>
      <c r="K6095">
        <v>449</v>
      </c>
      <c r="L6095">
        <v>13</v>
      </c>
      <c r="M6095" t="s">
        <v>18</v>
      </c>
      <c r="N6095" t="s">
        <v>18</v>
      </c>
      <c r="O6095" t="s">
        <v>19</v>
      </c>
      <c r="P6095" t="s">
        <v>18</v>
      </c>
      <c r="Q6095">
        <v>15</v>
      </c>
      <c r="R6095">
        <v>30</v>
      </c>
      <c r="S6095" t="s">
        <v>19</v>
      </c>
    </row>
    <row r="6096" spans="1:19" x14ac:dyDescent="0.25">
      <c r="A6096">
        <v>3753</v>
      </c>
      <c r="B6096" s="1">
        <v>66.260000000000005</v>
      </c>
      <c r="C6096" s="1">
        <v>7046.49</v>
      </c>
      <c r="D6096" s="1"/>
      <c r="E6096" s="2">
        <v>15.385349</v>
      </c>
      <c r="F6096" s="2">
        <v>1.3244720000000001</v>
      </c>
      <c r="G6096" s="2">
        <v>4.6319480000000004</v>
      </c>
      <c r="H6096" s="2">
        <v>2.10364</v>
      </c>
      <c r="I6096">
        <v>0</v>
      </c>
      <c r="J6096" s="1">
        <v>13.3355</v>
      </c>
      <c r="K6096">
        <v>458</v>
      </c>
      <c r="L6096">
        <v>14</v>
      </c>
      <c r="M6096" t="s">
        <v>19</v>
      </c>
      <c r="N6096" t="s">
        <v>18</v>
      </c>
      <c r="O6096" t="s">
        <v>19</v>
      </c>
      <c r="P6096" t="s">
        <v>18</v>
      </c>
      <c r="Q6096">
        <v>14</v>
      </c>
      <c r="R6096">
        <v>0</v>
      </c>
      <c r="S6096" t="s">
        <v>19</v>
      </c>
    </row>
    <row r="6097" spans="1:19" x14ac:dyDescent="0.25">
      <c r="A6097">
        <v>20366</v>
      </c>
      <c r="B6097" s="1">
        <v>18.3</v>
      </c>
      <c r="C6097" s="1">
        <v>7043.63</v>
      </c>
      <c r="D6097" s="1"/>
      <c r="E6097" s="2">
        <v>8.6107949999999995</v>
      </c>
      <c r="F6097" s="2">
        <v>1.1625509999999999</v>
      </c>
      <c r="G6097" s="2">
        <v>1.8047120000000001</v>
      </c>
      <c r="H6097" s="2">
        <v>0.59693399999999996</v>
      </c>
      <c r="I6097">
        <v>0</v>
      </c>
      <c r="J6097" s="1">
        <v>36.221899999999998</v>
      </c>
      <c r="K6097">
        <v>818</v>
      </c>
      <c r="L6097">
        <v>19</v>
      </c>
      <c r="M6097" t="s">
        <v>19</v>
      </c>
      <c r="N6097" t="s">
        <v>19</v>
      </c>
      <c r="O6097" t="s">
        <v>19</v>
      </c>
      <c r="P6097" t="s">
        <v>18</v>
      </c>
      <c r="Q6097">
        <v>7</v>
      </c>
      <c r="R6097">
        <v>30</v>
      </c>
      <c r="S6097" t="s">
        <v>18</v>
      </c>
    </row>
    <row r="6098" spans="1:19" x14ac:dyDescent="0.25">
      <c r="A6098">
        <v>17631</v>
      </c>
      <c r="B6098" s="1">
        <v>32.130000000000003</v>
      </c>
      <c r="C6098" s="1">
        <v>7043.26</v>
      </c>
      <c r="D6098" s="1"/>
      <c r="E6098" s="2">
        <v>16.650732999999999</v>
      </c>
      <c r="F6098" s="2">
        <v>1.28976</v>
      </c>
      <c r="G6098" s="2">
        <v>2.333256</v>
      </c>
      <c r="H6098" s="2">
        <v>1.2741</v>
      </c>
      <c r="I6098">
        <v>0</v>
      </c>
      <c r="J6098" s="1">
        <v>29.523800000000001</v>
      </c>
      <c r="K6098">
        <v>423</v>
      </c>
      <c r="L6098">
        <v>20</v>
      </c>
      <c r="M6098" t="s">
        <v>18</v>
      </c>
      <c r="N6098" t="s">
        <v>19</v>
      </c>
      <c r="O6098" t="s">
        <v>18</v>
      </c>
      <c r="P6098" t="s">
        <v>18</v>
      </c>
      <c r="Q6098">
        <v>20</v>
      </c>
      <c r="R6098">
        <v>0</v>
      </c>
      <c r="S6098" t="s">
        <v>18</v>
      </c>
    </row>
    <row r="6099" spans="1:19" x14ac:dyDescent="0.25">
      <c r="A6099">
        <v>3801</v>
      </c>
      <c r="B6099" s="1">
        <v>60.04</v>
      </c>
      <c r="C6099" s="1">
        <v>7043.14</v>
      </c>
      <c r="D6099" s="1"/>
      <c r="E6099" s="2">
        <v>14.921906999999999</v>
      </c>
      <c r="F6099" s="2">
        <v>1.2756700000000001</v>
      </c>
      <c r="G6099" s="2">
        <v>4.1172060000000004</v>
      </c>
      <c r="H6099" s="2">
        <v>1.712334</v>
      </c>
      <c r="I6099">
        <v>0</v>
      </c>
      <c r="J6099" s="1">
        <v>14.318</v>
      </c>
      <c r="K6099">
        <v>472</v>
      </c>
      <c r="L6099">
        <v>14</v>
      </c>
      <c r="M6099" t="s">
        <v>18</v>
      </c>
      <c r="N6099" t="s">
        <v>19</v>
      </c>
      <c r="O6099" t="s">
        <v>18</v>
      </c>
      <c r="P6099" t="s">
        <v>18</v>
      </c>
      <c r="Q6099">
        <v>14</v>
      </c>
      <c r="R6099">
        <v>0</v>
      </c>
      <c r="S6099" t="s">
        <v>19</v>
      </c>
    </row>
    <row r="6100" spans="1:19" x14ac:dyDescent="0.25">
      <c r="A6100">
        <v>13055</v>
      </c>
      <c r="B6100" s="1">
        <v>36.64</v>
      </c>
      <c r="C6100" s="1">
        <v>7039.79</v>
      </c>
      <c r="D6100" s="1"/>
      <c r="E6100" s="2">
        <v>16.801407999999999</v>
      </c>
      <c r="F6100" s="2">
        <v>1.269709</v>
      </c>
      <c r="G6100" s="2">
        <v>2.4131179999999999</v>
      </c>
      <c r="H6100" s="2">
        <v>1.2423930000000001</v>
      </c>
      <c r="I6100">
        <v>0</v>
      </c>
      <c r="J6100" s="1">
        <v>22.574999999999999</v>
      </c>
      <c r="K6100">
        <v>419</v>
      </c>
      <c r="L6100">
        <v>20</v>
      </c>
      <c r="M6100" t="s">
        <v>18</v>
      </c>
      <c r="N6100" t="s">
        <v>18</v>
      </c>
      <c r="O6100" t="s">
        <v>18</v>
      </c>
      <c r="P6100" t="s">
        <v>18</v>
      </c>
      <c r="Q6100">
        <v>2</v>
      </c>
      <c r="R6100">
        <v>0</v>
      </c>
      <c r="S6100" t="s">
        <v>18</v>
      </c>
    </row>
    <row r="6101" spans="1:19" x14ac:dyDescent="0.25">
      <c r="A6101">
        <v>16621</v>
      </c>
      <c r="B6101" s="1">
        <v>62.36</v>
      </c>
      <c r="C6101" s="1">
        <v>7039.57</v>
      </c>
      <c r="D6101" s="1"/>
      <c r="E6101" s="2">
        <v>18.284597000000002</v>
      </c>
      <c r="F6101" s="2">
        <v>1.38819</v>
      </c>
      <c r="G6101" s="2">
        <v>3.8721719999999999</v>
      </c>
      <c r="H6101" s="2">
        <v>2.1811189999999998</v>
      </c>
      <c r="I6101">
        <v>0</v>
      </c>
      <c r="J6101" s="1">
        <v>17.3931</v>
      </c>
      <c r="K6101">
        <v>385</v>
      </c>
      <c r="L6101">
        <v>18</v>
      </c>
      <c r="M6101" t="s">
        <v>19</v>
      </c>
      <c r="N6101" t="s">
        <v>18</v>
      </c>
      <c r="O6101" t="s">
        <v>18</v>
      </c>
      <c r="P6101" t="s">
        <v>18</v>
      </c>
      <c r="Q6101">
        <v>16</v>
      </c>
      <c r="R6101">
        <v>0</v>
      </c>
      <c r="S6101" t="s">
        <v>18</v>
      </c>
    </row>
    <row r="6102" spans="1:19" x14ac:dyDescent="0.25">
      <c r="A6102">
        <v>10370</v>
      </c>
      <c r="B6102" s="1">
        <v>41.08</v>
      </c>
      <c r="C6102" s="1">
        <v>7039.5</v>
      </c>
      <c r="D6102" s="1"/>
      <c r="E6102" s="2">
        <v>8.6057459999999999</v>
      </c>
      <c r="F6102" s="2">
        <v>1.248108</v>
      </c>
      <c r="G6102" s="2">
        <v>1.9204380000000001</v>
      </c>
      <c r="H6102" s="2">
        <v>1.1938219999999999</v>
      </c>
      <c r="I6102">
        <v>0</v>
      </c>
      <c r="J6102" s="1">
        <v>32.726199999999999</v>
      </c>
      <c r="K6102">
        <v>818</v>
      </c>
      <c r="L6102">
        <v>7</v>
      </c>
      <c r="M6102" t="s">
        <v>19</v>
      </c>
      <c r="N6102" t="s">
        <v>19</v>
      </c>
      <c r="O6102" t="s">
        <v>19</v>
      </c>
      <c r="P6102" t="s">
        <v>18</v>
      </c>
      <c r="Q6102">
        <v>16</v>
      </c>
      <c r="R6102">
        <v>30</v>
      </c>
      <c r="S6102" t="s">
        <v>19</v>
      </c>
    </row>
    <row r="6103" spans="1:19" x14ac:dyDescent="0.25">
      <c r="A6103">
        <v>16779</v>
      </c>
      <c r="B6103" s="1">
        <v>18.93</v>
      </c>
      <c r="C6103" s="1">
        <v>7039.44</v>
      </c>
      <c r="D6103" s="1"/>
      <c r="E6103" s="2">
        <v>8.616206</v>
      </c>
      <c r="F6103" s="2">
        <v>1.1719679999999999</v>
      </c>
      <c r="G6103" s="2">
        <v>1.7347410000000001</v>
      </c>
      <c r="H6103" s="2">
        <v>0.66996999999999995</v>
      </c>
      <c r="I6103">
        <v>0</v>
      </c>
      <c r="J6103" s="1">
        <v>33.821399999999997</v>
      </c>
      <c r="K6103">
        <v>817</v>
      </c>
      <c r="L6103">
        <v>16</v>
      </c>
      <c r="M6103" t="s">
        <v>19</v>
      </c>
      <c r="N6103" t="s">
        <v>19</v>
      </c>
      <c r="O6103" t="s">
        <v>19</v>
      </c>
      <c r="P6103" t="s">
        <v>18</v>
      </c>
      <c r="Q6103">
        <v>17</v>
      </c>
      <c r="R6103">
        <v>0</v>
      </c>
      <c r="S6103" t="s">
        <v>18</v>
      </c>
    </row>
    <row r="6104" spans="1:19" x14ac:dyDescent="0.25">
      <c r="A6104">
        <v>9945</v>
      </c>
      <c r="B6104" s="1">
        <v>55.44</v>
      </c>
      <c r="C6104" s="1">
        <v>7038.34</v>
      </c>
      <c r="D6104" s="1"/>
      <c r="E6104" s="2">
        <v>15.502952000000001</v>
      </c>
      <c r="F6104" s="2">
        <v>1.303796</v>
      </c>
      <c r="G6104" s="2">
        <v>3.7773720000000002</v>
      </c>
      <c r="H6104" s="2">
        <v>1.7626930000000001</v>
      </c>
      <c r="I6104">
        <v>0</v>
      </c>
      <c r="J6104" s="1">
        <v>18.2849</v>
      </c>
      <c r="K6104">
        <v>454</v>
      </c>
      <c r="L6104">
        <v>14</v>
      </c>
      <c r="M6104" t="s">
        <v>18</v>
      </c>
      <c r="N6104" t="s">
        <v>19</v>
      </c>
      <c r="O6104" t="s">
        <v>18</v>
      </c>
      <c r="P6104" t="s">
        <v>18</v>
      </c>
      <c r="Q6104">
        <v>14</v>
      </c>
      <c r="R6104">
        <v>30</v>
      </c>
      <c r="S6104" t="s">
        <v>19</v>
      </c>
    </row>
    <row r="6105" spans="1:19" x14ac:dyDescent="0.25">
      <c r="A6105">
        <v>21643</v>
      </c>
      <c r="B6105" s="1">
        <v>15.51</v>
      </c>
      <c r="C6105" s="1">
        <v>7036.79</v>
      </c>
      <c r="D6105" s="1"/>
      <c r="E6105" s="2">
        <v>8.6129619999999996</v>
      </c>
      <c r="F6105" s="2">
        <v>1.156873</v>
      </c>
      <c r="G6105" s="2">
        <v>1.5421309999999999</v>
      </c>
      <c r="H6105" s="2">
        <v>0.67759899999999995</v>
      </c>
      <c r="I6105">
        <v>0</v>
      </c>
      <c r="J6105" s="1">
        <v>38.872500000000002</v>
      </c>
      <c r="K6105">
        <v>817</v>
      </c>
      <c r="L6105">
        <v>16</v>
      </c>
      <c r="M6105" t="s">
        <v>19</v>
      </c>
      <c r="N6105" t="s">
        <v>19</v>
      </c>
      <c r="O6105" t="s">
        <v>19</v>
      </c>
      <c r="P6105" t="s">
        <v>18</v>
      </c>
      <c r="Q6105">
        <v>12</v>
      </c>
      <c r="R6105">
        <v>30</v>
      </c>
      <c r="S6105" t="s">
        <v>18</v>
      </c>
    </row>
    <row r="6106" spans="1:19" x14ac:dyDescent="0.25">
      <c r="A6106">
        <v>16327</v>
      </c>
      <c r="B6106" s="1">
        <v>64.989999999999995</v>
      </c>
      <c r="C6106" s="1">
        <v>7033.65</v>
      </c>
      <c r="D6106" s="1"/>
      <c r="E6106" s="2">
        <v>15.257375</v>
      </c>
      <c r="F6106" s="2">
        <v>1.3566499999999999</v>
      </c>
      <c r="G6106" s="2">
        <v>3.407991</v>
      </c>
      <c r="H6106" s="2">
        <v>2.4437859999999998</v>
      </c>
      <c r="I6106">
        <v>0</v>
      </c>
      <c r="J6106" s="1">
        <v>18.8399</v>
      </c>
      <c r="K6106">
        <v>461</v>
      </c>
      <c r="L6106">
        <v>12</v>
      </c>
      <c r="M6106" t="s">
        <v>19</v>
      </c>
      <c r="N6106" t="s">
        <v>19</v>
      </c>
      <c r="O6106" t="s">
        <v>18</v>
      </c>
      <c r="P6106" t="s">
        <v>18</v>
      </c>
      <c r="Q6106">
        <v>15</v>
      </c>
      <c r="R6106">
        <v>0</v>
      </c>
      <c r="S6106" t="s">
        <v>18</v>
      </c>
    </row>
    <row r="6107" spans="1:19" x14ac:dyDescent="0.25">
      <c r="A6107">
        <v>6757</v>
      </c>
      <c r="B6107" s="1">
        <v>24.78</v>
      </c>
      <c r="C6107" s="1">
        <v>7033.14</v>
      </c>
      <c r="D6107" s="1"/>
      <c r="E6107" s="2">
        <v>16.626809000000002</v>
      </c>
      <c r="F6107" s="2">
        <v>1.245125</v>
      </c>
      <c r="G6107" s="2">
        <v>0.91110800000000003</v>
      </c>
      <c r="H6107" s="2">
        <v>0.46738400000000002</v>
      </c>
      <c r="I6107">
        <v>0</v>
      </c>
      <c r="J6107" s="1">
        <v>55.753100000000003</v>
      </c>
      <c r="K6107">
        <v>423</v>
      </c>
      <c r="L6107">
        <v>10</v>
      </c>
      <c r="M6107" t="s">
        <v>19</v>
      </c>
      <c r="N6107" t="s">
        <v>18</v>
      </c>
      <c r="O6107" t="s">
        <v>18</v>
      </c>
      <c r="P6107" t="s">
        <v>19</v>
      </c>
      <c r="Q6107">
        <v>2</v>
      </c>
      <c r="R6107">
        <v>30</v>
      </c>
      <c r="S6107" t="s">
        <v>19</v>
      </c>
    </row>
    <row r="6108" spans="1:19" x14ac:dyDescent="0.25">
      <c r="A6108">
        <v>3619</v>
      </c>
      <c r="B6108" s="1">
        <v>25.78</v>
      </c>
      <c r="C6108" s="1">
        <v>7032.69</v>
      </c>
      <c r="D6108" s="1"/>
      <c r="E6108" s="2">
        <v>15.355218000000001</v>
      </c>
      <c r="F6108" s="2">
        <v>1.3005</v>
      </c>
      <c r="G6108" s="2">
        <v>0.87040799999999996</v>
      </c>
      <c r="H6108" s="2">
        <v>0.49301899999999999</v>
      </c>
      <c r="I6108">
        <v>0</v>
      </c>
      <c r="J6108" s="1">
        <v>64.011399999999995</v>
      </c>
      <c r="K6108">
        <v>458</v>
      </c>
      <c r="L6108">
        <v>8</v>
      </c>
      <c r="M6108" t="s">
        <v>19</v>
      </c>
      <c r="N6108" t="s">
        <v>18</v>
      </c>
      <c r="O6108" t="s">
        <v>19</v>
      </c>
      <c r="P6108" t="s">
        <v>19</v>
      </c>
      <c r="Q6108">
        <v>14</v>
      </c>
      <c r="R6108">
        <v>0</v>
      </c>
      <c r="S6108" t="s">
        <v>19</v>
      </c>
    </row>
    <row r="6109" spans="1:19" x14ac:dyDescent="0.25">
      <c r="A6109">
        <v>10157</v>
      </c>
      <c r="B6109" s="1">
        <v>40.18</v>
      </c>
      <c r="C6109" s="1">
        <v>7032.56</v>
      </c>
      <c r="D6109" s="1"/>
      <c r="E6109" s="2">
        <v>15.662717000000001</v>
      </c>
      <c r="F6109" s="2">
        <v>1.34236</v>
      </c>
      <c r="G6109" s="2">
        <v>2.4732400000000001</v>
      </c>
      <c r="H6109" s="2">
        <v>1.6488989999999999</v>
      </c>
      <c r="I6109">
        <v>0</v>
      </c>
      <c r="J6109" s="1">
        <v>26.5609</v>
      </c>
      <c r="K6109">
        <v>449</v>
      </c>
      <c r="L6109">
        <v>18</v>
      </c>
      <c r="M6109" t="s">
        <v>19</v>
      </c>
      <c r="N6109" t="s">
        <v>18</v>
      </c>
      <c r="O6109" t="s">
        <v>19</v>
      </c>
      <c r="P6109" t="s">
        <v>18</v>
      </c>
      <c r="Q6109">
        <v>15</v>
      </c>
      <c r="R6109">
        <v>30</v>
      </c>
      <c r="S6109" t="s">
        <v>19</v>
      </c>
    </row>
    <row r="6110" spans="1:19" x14ac:dyDescent="0.25">
      <c r="A6110">
        <v>1722</v>
      </c>
      <c r="B6110" s="1">
        <v>33.840000000000003</v>
      </c>
      <c r="C6110" s="1">
        <v>7028.89</v>
      </c>
      <c r="D6110" s="1"/>
      <c r="E6110" s="2">
        <v>15.759843</v>
      </c>
      <c r="F6110" s="2">
        <v>1.2831840000000001</v>
      </c>
      <c r="G6110" s="2">
        <v>2.226051</v>
      </c>
      <c r="H6110" s="2">
        <v>1.4768399999999999</v>
      </c>
      <c r="I6110">
        <v>0</v>
      </c>
      <c r="J6110" s="1">
        <v>31.349</v>
      </c>
      <c r="K6110">
        <v>446</v>
      </c>
      <c r="L6110">
        <v>15</v>
      </c>
      <c r="M6110" t="s">
        <v>18</v>
      </c>
      <c r="N6110" t="s">
        <v>18</v>
      </c>
      <c r="O6110" t="s">
        <v>19</v>
      </c>
      <c r="P6110" t="s">
        <v>18</v>
      </c>
      <c r="Q6110">
        <v>6</v>
      </c>
      <c r="R6110">
        <v>0</v>
      </c>
      <c r="S6110" t="s">
        <v>19</v>
      </c>
    </row>
    <row r="6111" spans="1:19" x14ac:dyDescent="0.25">
      <c r="A6111">
        <v>10113</v>
      </c>
      <c r="B6111" s="1">
        <v>60.73</v>
      </c>
      <c r="C6111" s="1">
        <v>7028.52</v>
      </c>
      <c r="D6111" s="1"/>
      <c r="E6111" s="2">
        <v>8.5923230000000004</v>
      </c>
      <c r="F6111" s="2">
        <v>1.277876</v>
      </c>
      <c r="G6111" s="2">
        <v>2.7229559999999999</v>
      </c>
      <c r="H6111" s="2">
        <v>1.603227</v>
      </c>
      <c r="I6111">
        <v>0</v>
      </c>
      <c r="J6111" s="1">
        <v>21.3383</v>
      </c>
      <c r="K6111">
        <v>818</v>
      </c>
      <c r="L6111">
        <v>6</v>
      </c>
      <c r="M6111" t="s">
        <v>19</v>
      </c>
      <c r="N6111" t="s">
        <v>19</v>
      </c>
      <c r="O6111" t="s">
        <v>19</v>
      </c>
      <c r="P6111" t="s">
        <v>18</v>
      </c>
      <c r="Q6111">
        <v>15</v>
      </c>
      <c r="R6111">
        <v>30</v>
      </c>
      <c r="S6111" t="s">
        <v>19</v>
      </c>
    </row>
    <row r="6112" spans="1:19" x14ac:dyDescent="0.25">
      <c r="A6112">
        <v>9963</v>
      </c>
      <c r="B6112" s="1">
        <v>66.48</v>
      </c>
      <c r="C6112" s="1">
        <v>7027.82</v>
      </c>
      <c r="D6112" s="1"/>
      <c r="E6112" s="2">
        <v>18.020050999999999</v>
      </c>
      <c r="F6112" s="2">
        <v>1.3945460000000001</v>
      </c>
      <c r="G6112" s="2">
        <v>4.6655249999999997</v>
      </c>
      <c r="H6112" s="2">
        <v>2.298718</v>
      </c>
      <c r="I6112">
        <v>0</v>
      </c>
      <c r="J6112" s="1">
        <v>14.861800000000001</v>
      </c>
      <c r="K6112">
        <v>390</v>
      </c>
      <c r="L6112">
        <v>16</v>
      </c>
      <c r="M6112" t="s">
        <v>19</v>
      </c>
      <c r="N6112" t="s">
        <v>18</v>
      </c>
      <c r="O6112" t="s">
        <v>18</v>
      </c>
      <c r="P6112" t="s">
        <v>18</v>
      </c>
      <c r="Q6112">
        <v>14</v>
      </c>
      <c r="R6112">
        <v>30</v>
      </c>
      <c r="S6112" t="s">
        <v>19</v>
      </c>
    </row>
    <row r="6113" spans="1:19" x14ac:dyDescent="0.25">
      <c r="A6113">
        <v>20868</v>
      </c>
      <c r="B6113" s="1">
        <v>38.200000000000003</v>
      </c>
      <c r="C6113" s="1">
        <v>7027.54</v>
      </c>
      <c r="D6113" s="1"/>
      <c r="E6113" s="2">
        <v>8.5911249999999999</v>
      </c>
      <c r="F6113" s="2">
        <v>1.1926429999999999</v>
      </c>
      <c r="G6113" s="2">
        <v>1.97282</v>
      </c>
      <c r="H6113" s="2">
        <v>0.98414999999999997</v>
      </c>
      <c r="I6113">
        <v>0</v>
      </c>
      <c r="J6113" s="1">
        <v>26.611000000000001</v>
      </c>
      <c r="K6113">
        <v>818</v>
      </c>
      <c r="L6113">
        <v>9</v>
      </c>
      <c r="M6113" t="s">
        <v>19</v>
      </c>
      <c r="N6113" t="s">
        <v>19</v>
      </c>
      <c r="O6113" t="s">
        <v>19</v>
      </c>
      <c r="P6113" t="s">
        <v>18</v>
      </c>
      <c r="Q6113">
        <v>9</v>
      </c>
      <c r="R6113">
        <v>30</v>
      </c>
      <c r="S6113" t="s">
        <v>18</v>
      </c>
    </row>
    <row r="6114" spans="1:19" x14ac:dyDescent="0.25">
      <c r="A6114">
        <v>2577</v>
      </c>
      <c r="B6114" s="1">
        <v>22.9</v>
      </c>
      <c r="C6114" s="1">
        <v>7026.17</v>
      </c>
      <c r="D6114" s="1"/>
      <c r="E6114" s="2">
        <v>8.5894499999999994</v>
      </c>
      <c r="F6114" s="2">
        <v>1.1356919999999999</v>
      </c>
      <c r="G6114" s="2">
        <v>0.72148400000000001</v>
      </c>
      <c r="H6114" s="2">
        <v>0.451876</v>
      </c>
      <c r="I6114">
        <v>0</v>
      </c>
      <c r="J6114" s="1">
        <v>68.445999999999998</v>
      </c>
      <c r="K6114">
        <v>818</v>
      </c>
      <c r="L6114">
        <v>6</v>
      </c>
      <c r="M6114" t="s">
        <v>18</v>
      </c>
      <c r="N6114" t="s">
        <v>19</v>
      </c>
      <c r="O6114" t="s">
        <v>19</v>
      </c>
      <c r="P6114" t="s">
        <v>19</v>
      </c>
      <c r="Q6114">
        <v>10</v>
      </c>
      <c r="R6114">
        <v>0</v>
      </c>
      <c r="S6114" t="s">
        <v>19</v>
      </c>
    </row>
    <row r="6115" spans="1:19" x14ac:dyDescent="0.25">
      <c r="A6115">
        <v>8198</v>
      </c>
      <c r="B6115" s="1">
        <v>22</v>
      </c>
      <c r="C6115" s="1">
        <v>7024.82</v>
      </c>
      <c r="D6115" s="1"/>
      <c r="E6115" s="2">
        <v>8.5877999999999997</v>
      </c>
      <c r="F6115" s="2">
        <v>1.1241730000000001</v>
      </c>
      <c r="G6115" s="2">
        <v>0.51116099999999998</v>
      </c>
      <c r="H6115" s="2">
        <v>0.25275399999999998</v>
      </c>
      <c r="I6115">
        <v>0</v>
      </c>
      <c r="J6115" s="1">
        <v>90.9161</v>
      </c>
      <c r="K6115">
        <v>818</v>
      </c>
      <c r="L6115">
        <v>11</v>
      </c>
      <c r="M6115" t="s">
        <v>19</v>
      </c>
      <c r="N6115" t="s">
        <v>19</v>
      </c>
      <c r="O6115" t="s">
        <v>19</v>
      </c>
      <c r="P6115" t="s">
        <v>19</v>
      </c>
      <c r="Q6115">
        <v>8</v>
      </c>
      <c r="R6115">
        <v>30</v>
      </c>
      <c r="S6115" t="s">
        <v>19</v>
      </c>
    </row>
    <row r="6116" spans="1:19" x14ac:dyDescent="0.25">
      <c r="A6116">
        <v>14266</v>
      </c>
      <c r="B6116" s="1">
        <v>41.28</v>
      </c>
      <c r="C6116" s="1">
        <v>7024.18</v>
      </c>
      <c r="D6116" s="1"/>
      <c r="E6116" s="2">
        <v>15.927846000000001</v>
      </c>
      <c r="F6116" s="2">
        <v>1.2986549999999999</v>
      </c>
      <c r="G6116" s="2">
        <v>2.6915149999999999</v>
      </c>
      <c r="H6116" s="2">
        <v>1.6470260000000001</v>
      </c>
      <c r="I6116">
        <v>0</v>
      </c>
      <c r="J6116" s="1">
        <v>24.942</v>
      </c>
      <c r="K6116">
        <v>441</v>
      </c>
      <c r="L6116">
        <v>15</v>
      </c>
      <c r="M6116" t="s">
        <v>18</v>
      </c>
      <c r="N6116" t="s">
        <v>18</v>
      </c>
      <c r="O6116" t="s">
        <v>19</v>
      </c>
      <c r="P6116" t="s">
        <v>18</v>
      </c>
      <c r="Q6116">
        <v>7</v>
      </c>
      <c r="R6116">
        <v>0</v>
      </c>
      <c r="S6116" t="s">
        <v>18</v>
      </c>
    </row>
    <row r="6117" spans="1:19" x14ac:dyDescent="0.25">
      <c r="A6117">
        <v>7681</v>
      </c>
      <c r="B6117" s="1">
        <v>35.020000000000003</v>
      </c>
      <c r="C6117" s="1">
        <v>7020.01</v>
      </c>
      <c r="D6117" s="1"/>
      <c r="E6117" s="2">
        <v>8.5819189999999992</v>
      </c>
      <c r="F6117" s="2">
        <v>1.204334</v>
      </c>
      <c r="G6117" s="2">
        <v>1.7402500000000001</v>
      </c>
      <c r="H6117" s="2">
        <v>0.90557100000000001</v>
      </c>
      <c r="I6117">
        <v>0</v>
      </c>
      <c r="J6117" s="1">
        <v>34.813200000000002</v>
      </c>
      <c r="K6117">
        <v>818</v>
      </c>
      <c r="L6117">
        <v>6</v>
      </c>
      <c r="M6117" t="s">
        <v>19</v>
      </c>
      <c r="N6117" t="s">
        <v>19</v>
      </c>
      <c r="O6117" t="s">
        <v>19</v>
      </c>
      <c r="P6117" t="s">
        <v>19</v>
      </c>
      <c r="Q6117">
        <v>6</v>
      </c>
      <c r="R6117">
        <v>30</v>
      </c>
      <c r="S6117" t="s">
        <v>19</v>
      </c>
    </row>
    <row r="6118" spans="1:19" x14ac:dyDescent="0.25">
      <c r="A6118">
        <v>10019</v>
      </c>
      <c r="B6118" s="1">
        <v>26.9</v>
      </c>
      <c r="C6118" s="1">
        <v>7016.31</v>
      </c>
      <c r="D6118" s="1"/>
      <c r="E6118" s="2">
        <v>15.626526</v>
      </c>
      <c r="F6118" s="2">
        <v>1.3095749999999999</v>
      </c>
      <c r="G6118" s="2">
        <v>1.0392870000000001</v>
      </c>
      <c r="H6118" s="2">
        <v>0.54497399999999996</v>
      </c>
      <c r="I6118">
        <v>0</v>
      </c>
      <c r="J6118" s="1">
        <v>53.369700000000002</v>
      </c>
      <c r="K6118">
        <v>449</v>
      </c>
      <c r="L6118">
        <v>8</v>
      </c>
      <c r="M6118" t="s">
        <v>19</v>
      </c>
      <c r="N6118" t="s">
        <v>18</v>
      </c>
      <c r="O6118" t="s">
        <v>19</v>
      </c>
      <c r="P6118" t="s">
        <v>19</v>
      </c>
      <c r="Q6118">
        <v>15</v>
      </c>
      <c r="R6118">
        <v>30</v>
      </c>
      <c r="S6118" t="s">
        <v>19</v>
      </c>
    </row>
    <row r="6119" spans="1:19" x14ac:dyDescent="0.25">
      <c r="A6119">
        <v>12731</v>
      </c>
      <c r="B6119" s="1">
        <v>50.42</v>
      </c>
      <c r="C6119" s="1">
        <v>7016.22</v>
      </c>
      <c r="D6119" s="1"/>
      <c r="E6119" s="2">
        <v>16.018767</v>
      </c>
      <c r="F6119" s="2">
        <v>1.2899430000000001</v>
      </c>
      <c r="G6119" s="2">
        <v>2.6612170000000002</v>
      </c>
      <c r="H6119" s="2">
        <v>1.7448520000000001</v>
      </c>
      <c r="I6119">
        <v>0</v>
      </c>
      <c r="J6119" s="1">
        <v>19.665199999999999</v>
      </c>
      <c r="K6119">
        <v>438</v>
      </c>
      <c r="L6119">
        <v>16</v>
      </c>
      <c r="M6119" t="s">
        <v>18</v>
      </c>
      <c r="N6119" t="s">
        <v>18</v>
      </c>
      <c r="O6119" t="s">
        <v>19</v>
      </c>
      <c r="P6119" t="s">
        <v>18</v>
      </c>
      <c r="Q6119">
        <v>1</v>
      </c>
      <c r="R6119">
        <v>0</v>
      </c>
      <c r="S6119" t="s">
        <v>18</v>
      </c>
    </row>
    <row r="6120" spans="1:19" x14ac:dyDescent="0.25">
      <c r="A6120">
        <v>12751</v>
      </c>
      <c r="B6120" s="1">
        <v>58.7</v>
      </c>
      <c r="C6120" s="1">
        <v>7016.19</v>
      </c>
      <c r="D6120" s="1"/>
      <c r="E6120" s="2">
        <v>15.153758</v>
      </c>
      <c r="F6120" s="2">
        <v>1.30341</v>
      </c>
      <c r="G6120" s="2">
        <v>3.4601030000000002</v>
      </c>
      <c r="H6120" s="2">
        <v>1.756292</v>
      </c>
      <c r="I6120">
        <v>0</v>
      </c>
      <c r="J6120" s="1">
        <v>14.754200000000001</v>
      </c>
      <c r="K6120">
        <v>463</v>
      </c>
      <c r="L6120">
        <v>20</v>
      </c>
      <c r="M6120" t="s">
        <v>19</v>
      </c>
      <c r="N6120" t="s">
        <v>19</v>
      </c>
      <c r="O6120" t="s">
        <v>18</v>
      </c>
      <c r="P6120" t="s">
        <v>18</v>
      </c>
      <c r="Q6120">
        <v>1</v>
      </c>
      <c r="R6120">
        <v>0</v>
      </c>
      <c r="S6120" t="s">
        <v>18</v>
      </c>
    </row>
    <row r="6121" spans="1:19" x14ac:dyDescent="0.25">
      <c r="A6121">
        <v>7926</v>
      </c>
      <c r="B6121" s="1">
        <v>69.91</v>
      </c>
      <c r="C6121" s="1">
        <v>7015.82</v>
      </c>
      <c r="D6121" s="1"/>
      <c r="E6121" s="2">
        <v>16.824508000000002</v>
      </c>
      <c r="F6121" s="2">
        <v>1.3767830000000001</v>
      </c>
      <c r="G6121" s="2">
        <v>4.0987679999999997</v>
      </c>
      <c r="H6121" s="2">
        <v>2.640781</v>
      </c>
      <c r="I6121">
        <v>0</v>
      </c>
      <c r="J6121" s="1">
        <v>16.681100000000001</v>
      </c>
      <c r="K6121">
        <v>417</v>
      </c>
      <c r="L6121">
        <v>11</v>
      </c>
      <c r="M6121" t="s">
        <v>18</v>
      </c>
      <c r="N6121" t="s">
        <v>18</v>
      </c>
      <c r="O6121" t="s">
        <v>18</v>
      </c>
      <c r="P6121" t="s">
        <v>18</v>
      </c>
      <c r="Q6121">
        <v>6</v>
      </c>
      <c r="R6121">
        <v>30</v>
      </c>
      <c r="S6121" t="s">
        <v>19</v>
      </c>
    </row>
    <row r="6122" spans="1:19" x14ac:dyDescent="0.25">
      <c r="A6122">
        <v>22253</v>
      </c>
      <c r="B6122" s="1">
        <v>66.13</v>
      </c>
      <c r="C6122" s="1">
        <v>7014.89</v>
      </c>
      <c r="D6122" s="1"/>
      <c r="E6122" s="2">
        <v>17.986896999999999</v>
      </c>
      <c r="F6122" s="2">
        <v>1.3740319999999999</v>
      </c>
      <c r="G6122" s="2">
        <v>4.7508010000000001</v>
      </c>
      <c r="H6122" s="2">
        <v>2.150385</v>
      </c>
      <c r="I6122">
        <v>0</v>
      </c>
      <c r="J6122" s="1">
        <v>11.6752</v>
      </c>
      <c r="K6122">
        <v>390</v>
      </c>
      <c r="L6122">
        <v>18</v>
      </c>
      <c r="M6122" t="s">
        <v>19</v>
      </c>
      <c r="N6122" t="s">
        <v>18</v>
      </c>
      <c r="O6122" t="s">
        <v>18</v>
      </c>
      <c r="P6122" t="s">
        <v>18</v>
      </c>
      <c r="Q6122">
        <v>14</v>
      </c>
      <c r="R6122">
        <v>30</v>
      </c>
      <c r="S6122" t="s">
        <v>18</v>
      </c>
    </row>
    <row r="6123" spans="1:19" x14ac:dyDescent="0.25">
      <c r="A6123">
        <v>2037</v>
      </c>
      <c r="B6123" s="1">
        <v>77.17</v>
      </c>
      <c r="C6123" s="1">
        <v>7012.91</v>
      </c>
      <c r="D6123" s="1"/>
      <c r="E6123" s="2">
        <v>16.777297000000001</v>
      </c>
      <c r="F6123" s="2">
        <v>1.4023190000000001</v>
      </c>
      <c r="G6123" s="2">
        <v>4.6497000000000002</v>
      </c>
      <c r="H6123" s="2">
        <v>2.9067630000000002</v>
      </c>
      <c r="I6123">
        <v>0</v>
      </c>
      <c r="J6123" s="1">
        <v>14.7189</v>
      </c>
      <c r="K6123">
        <v>418</v>
      </c>
      <c r="L6123">
        <v>10</v>
      </c>
      <c r="M6123" t="s">
        <v>18</v>
      </c>
      <c r="N6123" t="s">
        <v>18</v>
      </c>
      <c r="O6123" t="s">
        <v>18</v>
      </c>
      <c r="P6123" t="s">
        <v>18</v>
      </c>
      <c r="Q6123">
        <v>7</v>
      </c>
      <c r="R6123">
        <v>0</v>
      </c>
      <c r="S6123" t="s">
        <v>19</v>
      </c>
    </row>
    <row r="6124" spans="1:19" x14ac:dyDescent="0.25">
      <c r="A6124">
        <v>14044</v>
      </c>
      <c r="B6124" s="1">
        <v>23.97</v>
      </c>
      <c r="C6124" s="1">
        <v>7012.79</v>
      </c>
      <c r="D6124" s="1"/>
      <c r="E6124" s="2">
        <v>15.759079</v>
      </c>
      <c r="F6124" s="2">
        <v>1.2772319999999999</v>
      </c>
      <c r="G6124" s="2">
        <v>1.7124079999999999</v>
      </c>
      <c r="H6124" s="2">
        <v>1.3135920000000001</v>
      </c>
      <c r="I6124">
        <v>0</v>
      </c>
      <c r="J6124" s="1">
        <v>40.658999999999999</v>
      </c>
      <c r="K6124">
        <v>445</v>
      </c>
      <c r="L6124">
        <v>17</v>
      </c>
      <c r="M6124" t="s">
        <v>18</v>
      </c>
      <c r="N6124" t="s">
        <v>19</v>
      </c>
      <c r="O6124" t="s">
        <v>18</v>
      </c>
      <c r="P6124" t="s">
        <v>18</v>
      </c>
      <c r="Q6124">
        <v>6</v>
      </c>
      <c r="R6124">
        <v>0</v>
      </c>
      <c r="S6124" t="s">
        <v>18</v>
      </c>
    </row>
    <row r="6125" spans="1:19" x14ac:dyDescent="0.25">
      <c r="A6125">
        <v>21893</v>
      </c>
      <c r="B6125" s="1">
        <v>58.28</v>
      </c>
      <c r="C6125" s="1">
        <v>7009.2</v>
      </c>
      <c r="D6125" s="1"/>
      <c r="E6125" s="2">
        <v>8.5687040000000003</v>
      </c>
      <c r="F6125" s="2">
        <v>1.179573</v>
      </c>
      <c r="G6125" s="2">
        <v>2.5469659999999998</v>
      </c>
      <c r="H6125" s="2">
        <v>1.054856</v>
      </c>
      <c r="I6125">
        <v>0</v>
      </c>
      <c r="J6125" s="1">
        <v>16.1235</v>
      </c>
      <c r="K6125">
        <v>818</v>
      </c>
      <c r="L6125">
        <v>10</v>
      </c>
      <c r="M6125" t="s">
        <v>19</v>
      </c>
      <c r="N6125" t="s">
        <v>19</v>
      </c>
      <c r="O6125" t="s">
        <v>19</v>
      </c>
      <c r="P6125" t="s">
        <v>18</v>
      </c>
      <c r="Q6125">
        <v>13</v>
      </c>
      <c r="R6125">
        <v>30</v>
      </c>
      <c r="S6125" t="s">
        <v>18</v>
      </c>
    </row>
    <row r="6126" spans="1:19" x14ac:dyDescent="0.25">
      <c r="A6126">
        <v>11267</v>
      </c>
      <c r="B6126" s="1">
        <v>25.38</v>
      </c>
      <c r="C6126" s="1">
        <v>7007.96</v>
      </c>
      <c r="D6126" s="1"/>
      <c r="E6126" s="2">
        <v>8.8596210000000006</v>
      </c>
      <c r="F6126" s="2">
        <v>1.1761090000000001</v>
      </c>
      <c r="G6126" s="2">
        <v>1.1288499999999999</v>
      </c>
      <c r="H6126" s="2">
        <v>0.57699100000000003</v>
      </c>
      <c r="I6126">
        <v>0</v>
      </c>
      <c r="J6126" s="1">
        <v>52.237499999999997</v>
      </c>
      <c r="K6126">
        <v>791</v>
      </c>
      <c r="L6126">
        <v>8</v>
      </c>
      <c r="M6126" t="s">
        <v>19</v>
      </c>
      <c r="N6126" t="s">
        <v>19</v>
      </c>
      <c r="O6126" t="s">
        <v>19</v>
      </c>
      <c r="P6126" t="s">
        <v>19</v>
      </c>
      <c r="Q6126">
        <v>20</v>
      </c>
      <c r="R6126">
        <v>30</v>
      </c>
      <c r="S6126" t="s">
        <v>19</v>
      </c>
    </row>
    <row r="6127" spans="1:19" x14ac:dyDescent="0.25">
      <c r="A6127">
        <v>12732</v>
      </c>
      <c r="B6127" s="1">
        <v>40.01</v>
      </c>
      <c r="C6127" s="1">
        <v>7007.01</v>
      </c>
      <c r="D6127" s="1"/>
      <c r="E6127" s="2">
        <v>15.99774</v>
      </c>
      <c r="F6127" s="2">
        <v>1.2789980000000001</v>
      </c>
      <c r="G6127" s="2">
        <v>2.6222560000000001</v>
      </c>
      <c r="H6127" s="2">
        <v>1.527817</v>
      </c>
      <c r="I6127">
        <v>0</v>
      </c>
      <c r="J6127" s="1">
        <v>23.815899999999999</v>
      </c>
      <c r="K6127">
        <v>438</v>
      </c>
      <c r="L6127">
        <v>17</v>
      </c>
      <c r="M6127" t="s">
        <v>18</v>
      </c>
      <c r="N6127" t="s">
        <v>18</v>
      </c>
      <c r="O6127" t="s">
        <v>19</v>
      </c>
      <c r="P6127" t="s">
        <v>18</v>
      </c>
      <c r="Q6127">
        <v>1</v>
      </c>
      <c r="R6127">
        <v>0</v>
      </c>
      <c r="S6127" t="s">
        <v>18</v>
      </c>
    </row>
    <row r="6128" spans="1:19" x14ac:dyDescent="0.25">
      <c r="A6128">
        <v>15753</v>
      </c>
      <c r="B6128" s="1">
        <v>30.41</v>
      </c>
      <c r="C6128" s="1">
        <v>7006.9</v>
      </c>
      <c r="D6128" s="1"/>
      <c r="E6128" s="2">
        <v>8.5658919999999998</v>
      </c>
      <c r="F6128" s="2">
        <v>1.1587050000000001</v>
      </c>
      <c r="G6128" s="2">
        <v>2.127739</v>
      </c>
      <c r="H6128" s="2">
        <v>0.82592399999999999</v>
      </c>
      <c r="I6128">
        <v>0</v>
      </c>
      <c r="J6128" s="1">
        <v>24.7883</v>
      </c>
      <c r="K6128">
        <v>818</v>
      </c>
      <c r="L6128">
        <v>14</v>
      </c>
      <c r="M6128" t="s">
        <v>19</v>
      </c>
      <c r="N6128" t="s">
        <v>19</v>
      </c>
      <c r="O6128" t="s">
        <v>19</v>
      </c>
      <c r="P6128" t="s">
        <v>18</v>
      </c>
      <c r="Q6128">
        <v>13</v>
      </c>
      <c r="R6128">
        <v>0</v>
      </c>
      <c r="S6128" t="s">
        <v>18</v>
      </c>
    </row>
    <row r="6129" spans="1:19" x14ac:dyDescent="0.25">
      <c r="A6129">
        <v>9896</v>
      </c>
      <c r="B6129" s="1">
        <v>65.38</v>
      </c>
      <c r="C6129" s="1">
        <v>7006.73</v>
      </c>
      <c r="D6129" s="1"/>
      <c r="E6129" s="2">
        <v>15.467395</v>
      </c>
      <c r="F6129" s="2">
        <v>1.3681829999999999</v>
      </c>
      <c r="G6129" s="2">
        <v>4.2354139999999996</v>
      </c>
      <c r="H6129" s="2">
        <v>2.1349100000000001</v>
      </c>
      <c r="I6129">
        <v>0</v>
      </c>
      <c r="J6129" s="1">
        <v>16.291399999999999</v>
      </c>
      <c r="K6129">
        <v>453</v>
      </c>
      <c r="L6129">
        <v>13</v>
      </c>
      <c r="M6129" t="s">
        <v>19</v>
      </c>
      <c r="N6129" t="s">
        <v>18</v>
      </c>
      <c r="O6129" t="s">
        <v>19</v>
      </c>
      <c r="P6129" t="s">
        <v>18</v>
      </c>
      <c r="Q6129">
        <v>14</v>
      </c>
      <c r="R6129">
        <v>30</v>
      </c>
      <c r="S6129" t="s">
        <v>19</v>
      </c>
    </row>
    <row r="6130" spans="1:19" x14ac:dyDescent="0.25">
      <c r="A6130">
        <v>8515</v>
      </c>
      <c r="B6130" s="1">
        <v>25.31</v>
      </c>
      <c r="C6130" s="1">
        <v>7003.46</v>
      </c>
      <c r="D6130" s="1"/>
      <c r="E6130" s="2">
        <v>15.191886999999999</v>
      </c>
      <c r="F6130" s="2">
        <v>1.2877860000000001</v>
      </c>
      <c r="G6130" s="2">
        <v>0.83550100000000005</v>
      </c>
      <c r="H6130" s="2">
        <v>0.46579999999999999</v>
      </c>
      <c r="I6130">
        <v>0</v>
      </c>
      <c r="J6130" s="1">
        <v>69.013300000000001</v>
      </c>
      <c r="K6130">
        <v>461</v>
      </c>
      <c r="L6130">
        <v>8</v>
      </c>
      <c r="M6130" t="s">
        <v>19</v>
      </c>
      <c r="N6130" t="s">
        <v>19</v>
      </c>
      <c r="O6130" t="s">
        <v>18</v>
      </c>
      <c r="P6130" t="s">
        <v>19</v>
      </c>
      <c r="Q6130">
        <v>9</v>
      </c>
      <c r="R6130">
        <v>30</v>
      </c>
      <c r="S6130" t="s">
        <v>19</v>
      </c>
    </row>
    <row r="6131" spans="1:19" x14ac:dyDescent="0.25">
      <c r="A6131">
        <v>4023</v>
      </c>
      <c r="B6131" s="1">
        <v>68.180000000000007</v>
      </c>
      <c r="C6131" s="1">
        <v>7002.16</v>
      </c>
      <c r="D6131" s="1"/>
      <c r="E6131" s="2">
        <v>15.491504000000001</v>
      </c>
      <c r="F6131" s="2">
        <v>1.338816</v>
      </c>
      <c r="G6131" s="2">
        <v>5.1917460000000002</v>
      </c>
      <c r="H6131" s="2">
        <v>2.005436</v>
      </c>
      <c r="I6131">
        <v>0</v>
      </c>
      <c r="J6131" s="1">
        <v>13.3165</v>
      </c>
      <c r="K6131">
        <v>452</v>
      </c>
      <c r="L6131">
        <v>12</v>
      </c>
      <c r="M6131" t="s">
        <v>18</v>
      </c>
      <c r="N6131" t="s">
        <v>18</v>
      </c>
      <c r="O6131" t="s">
        <v>19</v>
      </c>
      <c r="P6131" t="s">
        <v>18</v>
      </c>
      <c r="Q6131">
        <v>15</v>
      </c>
      <c r="R6131">
        <v>0</v>
      </c>
      <c r="S6131" t="s">
        <v>19</v>
      </c>
    </row>
    <row r="6132" spans="1:19" x14ac:dyDescent="0.25">
      <c r="A6132">
        <v>12762</v>
      </c>
      <c r="B6132" s="1">
        <v>52.72</v>
      </c>
      <c r="C6132" s="1">
        <v>7000.72</v>
      </c>
      <c r="D6132" s="1"/>
      <c r="E6132" s="2">
        <v>15.120346</v>
      </c>
      <c r="F6132" s="2">
        <v>1.2849919999999999</v>
      </c>
      <c r="G6132" s="2">
        <v>2.679271</v>
      </c>
      <c r="H6132" s="2">
        <v>1.8128550000000001</v>
      </c>
      <c r="I6132">
        <v>0</v>
      </c>
      <c r="J6132" s="1">
        <v>18.932300000000001</v>
      </c>
      <c r="K6132">
        <v>463</v>
      </c>
      <c r="L6132">
        <v>15</v>
      </c>
      <c r="M6132" t="s">
        <v>18</v>
      </c>
      <c r="N6132" t="s">
        <v>19</v>
      </c>
      <c r="O6132" t="s">
        <v>18</v>
      </c>
      <c r="P6132" t="s">
        <v>18</v>
      </c>
      <c r="Q6132">
        <v>1</v>
      </c>
      <c r="R6132">
        <v>0</v>
      </c>
      <c r="S6132" t="s">
        <v>18</v>
      </c>
    </row>
    <row r="6133" spans="1:19" x14ac:dyDescent="0.25">
      <c r="A6133">
        <v>7898</v>
      </c>
      <c r="B6133" s="1">
        <v>36.56</v>
      </c>
      <c r="C6133" s="1">
        <v>6999.94</v>
      </c>
      <c r="D6133" s="1"/>
      <c r="E6133" s="2">
        <v>15.283712</v>
      </c>
      <c r="F6133" s="2">
        <v>1.283919</v>
      </c>
      <c r="G6133" s="2">
        <v>2.4569209999999999</v>
      </c>
      <c r="H6133" s="2">
        <v>1.5333410000000001</v>
      </c>
      <c r="I6133">
        <v>0</v>
      </c>
      <c r="J6133" s="1">
        <v>28.276299999999999</v>
      </c>
      <c r="K6133">
        <v>458</v>
      </c>
      <c r="L6133">
        <v>15</v>
      </c>
      <c r="M6133" t="s">
        <v>18</v>
      </c>
      <c r="N6133" t="s">
        <v>19</v>
      </c>
      <c r="O6133" t="s">
        <v>18</v>
      </c>
      <c r="P6133" t="s">
        <v>18</v>
      </c>
      <c r="Q6133">
        <v>6</v>
      </c>
      <c r="R6133">
        <v>30</v>
      </c>
      <c r="S6133" t="s">
        <v>19</v>
      </c>
    </row>
    <row r="6134" spans="1:19" x14ac:dyDescent="0.25">
      <c r="A6134">
        <v>18323</v>
      </c>
      <c r="B6134" s="1">
        <v>48.82</v>
      </c>
      <c r="C6134" s="1">
        <v>6997.94</v>
      </c>
      <c r="D6134" s="1"/>
      <c r="E6134" s="2">
        <v>13.829921000000001</v>
      </c>
      <c r="F6134" s="2">
        <v>1.2829740000000001</v>
      </c>
      <c r="G6134" s="2">
        <v>2.058853</v>
      </c>
      <c r="H6134" s="2">
        <v>1.0735809999999999</v>
      </c>
      <c r="I6134">
        <v>0</v>
      </c>
      <c r="J6134" s="1">
        <v>21.4664</v>
      </c>
      <c r="K6134">
        <v>506</v>
      </c>
      <c r="L6134">
        <v>8</v>
      </c>
      <c r="M6134" t="s">
        <v>18</v>
      </c>
      <c r="N6134" t="s">
        <v>19</v>
      </c>
      <c r="O6134" t="s">
        <v>19</v>
      </c>
      <c r="P6134" t="s">
        <v>18</v>
      </c>
      <c r="Q6134">
        <v>23</v>
      </c>
      <c r="R6134">
        <v>0</v>
      </c>
      <c r="S6134" t="s">
        <v>18</v>
      </c>
    </row>
    <row r="6135" spans="1:19" x14ac:dyDescent="0.25">
      <c r="A6135">
        <v>21635</v>
      </c>
      <c r="B6135" s="1">
        <v>53.74</v>
      </c>
      <c r="C6135" s="1">
        <v>6996.49</v>
      </c>
      <c r="D6135" s="1"/>
      <c r="E6135" s="2">
        <v>8.5636349999999997</v>
      </c>
      <c r="F6135" s="2">
        <v>1.195721</v>
      </c>
      <c r="G6135" s="2">
        <v>1.990829</v>
      </c>
      <c r="H6135" s="2">
        <v>1.3212900000000001</v>
      </c>
      <c r="I6135">
        <v>0</v>
      </c>
      <c r="J6135" s="1">
        <v>19.096</v>
      </c>
      <c r="K6135">
        <v>817</v>
      </c>
      <c r="L6135">
        <v>8</v>
      </c>
      <c r="M6135" t="s">
        <v>19</v>
      </c>
      <c r="N6135" t="s">
        <v>19</v>
      </c>
      <c r="O6135" t="s">
        <v>19</v>
      </c>
      <c r="P6135" t="s">
        <v>18</v>
      </c>
      <c r="Q6135">
        <v>12</v>
      </c>
      <c r="R6135">
        <v>30</v>
      </c>
      <c r="S6135" t="s">
        <v>18</v>
      </c>
    </row>
    <row r="6136" spans="1:19" x14ac:dyDescent="0.25">
      <c r="A6136">
        <v>4674</v>
      </c>
      <c r="B6136" s="1">
        <v>36.340000000000003</v>
      </c>
      <c r="C6136" s="1">
        <v>6995.11</v>
      </c>
      <c r="D6136" s="1"/>
      <c r="E6136" s="2">
        <v>16.192384000000001</v>
      </c>
      <c r="F6136" s="2">
        <v>1.371351</v>
      </c>
      <c r="G6136" s="2">
        <v>1.6359079999999999</v>
      </c>
      <c r="H6136" s="2">
        <v>0.82795099999999999</v>
      </c>
      <c r="I6136">
        <v>0</v>
      </c>
      <c r="J6136" s="1">
        <v>37.062800000000003</v>
      </c>
      <c r="K6136">
        <v>432</v>
      </c>
      <c r="L6136">
        <v>7</v>
      </c>
      <c r="M6136" t="s">
        <v>19</v>
      </c>
      <c r="N6136" t="s">
        <v>19</v>
      </c>
      <c r="O6136" t="s">
        <v>18</v>
      </c>
      <c r="P6136" t="s">
        <v>19</v>
      </c>
      <c r="Q6136">
        <v>18</v>
      </c>
      <c r="R6136">
        <v>0</v>
      </c>
      <c r="S6136" t="s">
        <v>19</v>
      </c>
    </row>
    <row r="6137" spans="1:19" x14ac:dyDescent="0.25">
      <c r="A6137">
        <v>6798</v>
      </c>
      <c r="B6137" s="1">
        <v>24.55</v>
      </c>
      <c r="C6137" s="1">
        <v>6992.88</v>
      </c>
      <c r="D6137" s="1"/>
      <c r="E6137" s="2">
        <v>8.5592170000000003</v>
      </c>
      <c r="F6137" s="2">
        <v>1.164949</v>
      </c>
      <c r="G6137" s="2">
        <v>2.2547350000000002</v>
      </c>
      <c r="H6137" s="2">
        <v>0.61143199999999998</v>
      </c>
      <c r="I6137">
        <v>0</v>
      </c>
      <c r="J6137" s="1">
        <v>30.174900000000001</v>
      </c>
      <c r="K6137">
        <v>817</v>
      </c>
      <c r="L6137">
        <v>19</v>
      </c>
      <c r="M6137" t="s">
        <v>19</v>
      </c>
      <c r="N6137" t="s">
        <v>19</v>
      </c>
      <c r="O6137" t="s">
        <v>19</v>
      </c>
      <c r="P6137" t="s">
        <v>18</v>
      </c>
      <c r="Q6137">
        <v>2</v>
      </c>
      <c r="R6137">
        <v>30</v>
      </c>
      <c r="S6137" t="s">
        <v>19</v>
      </c>
    </row>
    <row r="6138" spans="1:19" x14ac:dyDescent="0.25">
      <c r="A6138">
        <v>4316</v>
      </c>
      <c r="B6138" s="1">
        <v>31.99</v>
      </c>
      <c r="C6138" s="1">
        <v>6991.24</v>
      </c>
      <c r="D6138" s="1"/>
      <c r="E6138" s="2">
        <v>16.034953999999999</v>
      </c>
      <c r="F6138" s="2">
        <v>1.2932859999999999</v>
      </c>
      <c r="G6138" s="2">
        <v>2.2612130000000001</v>
      </c>
      <c r="H6138" s="2">
        <v>1.298581</v>
      </c>
      <c r="I6138">
        <v>0</v>
      </c>
      <c r="J6138" s="1">
        <v>30.464200000000002</v>
      </c>
      <c r="K6138">
        <v>436</v>
      </c>
      <c r="L6138">
        <v>17</v>
      </c>
      <c r="M6138" t="s">
        <v>18</v>
      </c>
      <c r="N6138" t="s">
        <v>19</v>
      </c>
      <c r="O6138" t="s">
        <v>18</v>
      </c>
      <c r="P6138" t="s">
        <v>18</v>
      </c>
      <c r="Q6138">
        <v>16</v>
      </c>
      <c r="R6138">
        <v>0</v>
      </c>
      <c r="S6138" t="s">
        <v>19</v>
      </c>
    </row>
    <row r="6139" spans="1:19" x14ac:dyDescent="0.25">
      <c r="A6139">
        <v>14981</v>
      </c>
      <c r="B6139" s="1">
        <v>33.42</v>
      </c>
      <c r="C6139" s="1">
        <v>6991.19</v>
      </c>
      <c r="D6139" s="1"/>
      <c r="E6139" s="2">
        <v>8.5466870000000004</v>
      </c>
      <c r="F6139" s="2">
        <v>1.1761779999999999</v>
      </c>
      <c r="G6139" s="2">
        <v>1.767577</v>
      </c>
      <c r="H6139" s="2">
        <v>0.91769699999999998</v>
      </c>
      <c r="I6139">
        <v>0</v>
      </c>
      <c r="J6139" s="1">
        <v>28.2865</v>
      </c>
      <c r="K6139">
        <v>818</v>
      </c>
      <c r="L6139">
        <v>10</v>
      </c>
      <c r="M6139" t="s">
        <v>19</v>
      </c>
      <c r="N6139" t="s">
        <v>19</v>
      </c>
      <c r="O6139" t="s">
        <v>19</v>
      </c>
      <c r="P6139" t="s">
        <v>18</v>
      </c>
      <c r="Q6139">
        <v>10</v>
      </c>
      <c r="R6139">
        <v>0</v>
      </c>
      <c r="S6139" t="s">
        <v>18</v>
      </c>
    </row>
    <row r="6140" spans="1:19" x14ac:dyDescent="0.25">
      <c r="A6140">
        <v>10627</v>
      </c>
      <c r="B6140" s="1">
        <v>57.04</v>
      </c>
      <c r="C6140" s="1">
        <v>6990.04</v>
      </c>
      <c r="D6140" s="1"/>
      <c r="E6140" s="2">
        <v>8.6725060000000003</v>
      </c>
      <c r="F6140" s="2">
        <v>1.233511</v>
      </c>
      <c r="G6140" s="2">
        <v>3.1471070000000001</v>
      </c>
      <c r="H6140" s="2">
        <v>1.307183</v>
      </c>
      <c r="I6140">
        <v>0</v>
      </c>
      <c r="J6140" s="1">
        <v>20.938700000000001</v>
      </c>
      <c r="K6140">
        <v>806</v>
      </c>
      <c r="L6140">
        <v>8</v>
      </c>
      <c r="M6140" t="s">
        <v>19</v>
      </c>
      <c r="N6140" t="s">
        <v>19</v>
      </c>
      <c r="O6140" t="s">
        <v>19</v>
      </c>
      <c r="P6140" t="s">
        <v>18</v>
      </c>
      <c r="Q6140">
        <v>17</v>
      </c>
      <c r="R6140">
        <v>30</v>
      </c>
      <c r="S6140" t="s">
        <v>19</v>
      </c>
    </row>
    <row r="6141" spans="1:19" x14ac:dyDescent="0.25">
      <c r="A6141">
        <v>23487</v>
      </c>
      <c r="B6141" s="1">
        <v>32.03</v>
      </c>
      <c r="C6141" s="1">
        <v>6989.82</v>
      </c>
      <c r="D6141" s="1"/>
      <c r="E6141" s="2">
        <v>16.524397</v>
      </c>
      <c r="F6141" s="2">
        <v>1.280133</v>
      </c>
      <c r="G6141" s="2">
        <v>2.493363</v>
      </c>
      <c r="H6141" s="2">
        <v>1.1603220000000001</v>
      </c>
      <c r="I6141">
        <v>0</v>
      </c>
      <c r="J6141" s="1">
        <v>27.636099999999999</v>
      </c>
      <c r="K6141">
        <v>423</v>
      </c>
      <c r="L6141">
        <v>20</v>
      </c>
      <c r="M6141" t="s">
        <v>18</v>
      </c>
      <c r="N6141" t="s">
        <v>18</v>
      </c>
      <c r="O6141" t="s">
        <v>19</v>
      </c>
      <c r="P6141" t="s">
        <v>18</v>
      </c>
      <c r="Q6141">
        <v>19</v>
      </c>
      <c r="R6141">
        <v>30</v>
      </c>
      <c r="S6141" t="s">
        <v>18</v>
      </c>
    </row>
    <row r="6142" spans="1:19" x14ac:dyDescent="0.25">
      <c r="A6142">
        <v>19587</v>
      </c>
      <c r="B6142" s="1">
        <v>42.99</v>
      </c>
      <c r="C6142" s="1">
        <v>6988.49</v>
      </c>
      <c r="D6142" s="1"/>
      <c r="E6142" s="2">
        <v>8.5433859999999999</v>
      </c>
      <c r="F6142" s="2">
        <v>1.208213</v>
      </c>
      <c r="G6142" s="2">
        <v>2.1459069999999998</v>
      </c>
      <c r="H6142" s="2">
        <v>1.0195099999999999</v>
      </c>
      <c r="I6142">
        <v>0</v>
      </c>
      <c r="J6142" s="1">
        <v>25.165600000000001</v>
      </c>
      <c r="K6142">
        <v>818</v>
      </c>
      <c r="L6142">
        <v>8</v>
      </c>
      <c r="M6142" t="s">
        <v>19</v>
      </c>
      <c r="N6142" t="s">
        <v>19</v>
      </c>
      <c r="O6142" t="s">
        <v>19</v>
      </c>
      <c r="P6142" t="s">
        <v>18</v>
      </c>
      <c r="Q6142">
        <v>4</v>
      </c>
      <c r="R6142">
        <v>30</v>
      </c>
      <c r="S6142" t="s">
        <v>18</v>
      </c>
    </row>
    <row r="6143" spans="1:19" x14ac:dyDescent="0.25">
      <c r="A6143">
        <v>12932</v>
      </c>
      <c r="B6143" s="1">
        <v>44.07</v>
      </c>
      <c r="C6143" s="1">
        <v>6986.34</v>
      </c>
      <c r="D6143" s="1"/>
      <c r="E6143" s="2">
        <v>8.5512119999999996</v>
      </c>
      <c r="F6143" s="2">
        <v>1.197298</v>
      </c>
      <c r="G6143" s="2">
        <v>2.5142570000000002</v>
      </c>
      <c r="H6143" s="2">
        <v>0.95587999999999995</v>
      </c>
      <c r="I6143">
        <v>0</v>
      </c>
      <c r="J6143" s="1">
        <v>25.691400000000002</v>
      </c>
      <c r="K6143">
        <v>817</v>
      </c>
      <c r="L6143">
        <v>9</v>
      </c>
      <c r="M6143" t="s">
        <v>19</v>
      </c>
      <c r="N6143" t="s">
        <v>19</v>
      </c>
      <c r="O6143" t="s">
        <v>19</v>
      </c>
      <c r="P6143" t="s">
        <v>18</v>
      </c>
      <c r="Q6143">
        <v>2</v>
      </c>
      <c r="R6143">
        <v>0</v>
      </c>
      <c r="S6143" t="s">
        <v>18</v>
      </c>
    </row>
    <row r="6144" spans="1:19" x14ac:dyDescent="0.25">
      <c r="A6144">
        <v>20440</v>
      </c>
      <c r="B6144" s="1">
        <v>65.010000000000005</v>
      </c>
      <c r="C6144" s="1">
        <v>6984.3</v>
      </c>
      <c r="D6144" s="1"/>
      <c r="E6144" s="2">
        <v>15.486253</v>
      </c>
      <c r="F6144" s="2">
        <v>1.3106120000000001</v>
      </c>
      <c r="G6144" s="2">
        <v>4.1277150000000002</v>
      </c>
      <c r="H6144" s="2">
        <v>2.1561189999999999</v>
      </c>
      <c r="I6144">
        <v>0</v>
      </c>
      <c r="J6144" s="1">
        <v>13.2545</v>
      </c>
      <c r="K6144">
        <v>451</v>
      </c>
      <c r="L6144">
        <v>13</v>
      </c>
      <c r="M6144" t="s">
        <v>18</v>
      </c>
      <c r="N6144" t="s">
        <v>19</v>
      </c>
      <c r="O6144" t="s">
        <v>18</v>
      </c>
      <c r="P6144" t="s">
        <v>18</v>
      </c>
      <c r="Q6144">
        <v>7</v>
      </c>
      <c r="R6144">
        <v>30</v>
      </c>
      <c r="S6144" t="s">
        <v>18</v>
      </c>
    </row>
    <row r="6145" spans="1:19" x14ac:dyDescent="0.25">
      <c r="A6145">
        <v>2673</v>
      </c>
      <c r="B6145" s="1">
        <v>26.64</v>
      </c>
      <c r="C6145" s="1">
        <v>6984.2</v>
      </c>
      <c r="D6145" s="1"/>
      <c r="E6145" s="2">
        <v>16.668735000000002</v>
      </c>
      <c r="F6145" s="2">
        <v>1.296432</v>
      </c>
      <c r="G6145" s="2">
        <v>0.92679800000000001</v>
      </c>
      <c r="H6145" s="2">
        <v>0.67469999999999997</v>
      </c>
      <c r="I6145">
        <v>0</v>
      </c>
      <c r="J6145" s="1">
        <v>36.505499999999998</v>
      </c>
      <c r="K6145">
        <v>419</v>
      </c>
      <c r="L6145">
        <v>6</v>
      </c>
      <c r="M6145" t="s">
        <v>18</v>
      </c>
      <c r="N6145" t="s">
        <v>18</v>
      </c>
      <c r="O6145" t="s">
        <v>18</v>
      </c>
      <c r="P6145" t="s">
        <v>19</v>
      </c>
      <c r="Q6145">
        <v>10</v>
      </c>
      <c r="R6145">
        <v>0</v>
      </c>
      <c r="S6145" t="s">
        <v>19</v>
      </c>
    </row>
    <row r="6146" spans="1:19" x14ac:dyDescent="0.25">
      <c r="A6146">
        <v>13445</v>
      </c>
      <c r="B6146" s="1">
        <v>34.69</v>
      </c>
      <c r="C6146" s="1">
        <v>6983.98</v>
      </c>
      <c r="D6146" s="1"/>
      <c r="E6146" s="2">
        <v>8.5378729999999994</v>
      </c>
      <c r="F6146" s="2">
        <v>1.1868030000000001</v>
      </c>
      <c r="G6146" s="2">
        <v>1.9914510000000001</v>
      </c>
      <c r="H6146" s="2">
        <v>0.84633800000000003</v>
      </c>
      <c r="I6146">
        <v>0</v>
      </c>
      <c r="J6146" s="1">
        <v>29.474799999999998</v>
      </c>
      <c r="K6146">
        <v>818</v>
      </c>
      <c r="L6146">
        <v>10</v>
      </c>
      <c r="M6146" t="s">
        <v>19</v>
      </c>
      <c r="N6146" t="s">
        <v>19</v>
      </c>
      <c r="O6146" t="s">
        <v>19</v>
      </c>
      <c r="P6146" t="s">
        <v>18</v>
      </c>
      <c r="Q6146">
        <v>4</v>
      </c>
      <c r="R6146">
        <v>0</v>
      </c>
      <c r="S6146" t="s">
        <v>18</v>
      </c>
    </row>
    <row r="6147" spans="1:19" x14ac:dyDescent="0.25">
      <c r="A6147">
        <v>8326</v>
      </c>
      <c r="B6147" s="1">
        <v>41.52</v>
      </c>
      <c r="C6147" s="1">
        <v>6980.68</v>
      </c>
      <c r="D6147" s="1"/>
      <c r="E6147" s="2">
        <v>8.5338390000000004</v>
      </c>
      <c r="F6147" s="2">
        <v>1.1856629999999999</v>
      </c>
      <c r="G6147" s="2">
        <v>2.4076460000000002</v>
      </c>
      <c r="H6147" s="2">
        <v>1.050808</v>
      </c>
      <c r="I6147">
        <v>0</v>
      </c>
      <c r="J6147" s="1">
        <v>23.313300000000002</v>
      </c>
      <c r="K6147">
        <v>818</v>
      </c>
      <c r="L6147">
        <v>11</v>
      </c>
      <c r="M6147" t="s">
        <v>19</v>
      </c>
      <c r="N6147" t="s">
        <v>19</v>
      </c>
      <c r="O6147" t="s">
        <v>19</v>
      </c>
      <c r="P6147" t="s">
        <v>18</v>
      </c>
      <c r="Q6147">
        <v>8</v>
      </c>
      <c r="R6147">
        <v>30</v>
      </c>
      <c r="S6147" t="s">
        <v>19</v>
      </c>
    </row>
    <row r="6148" spans="1:19" x14ac:dyDescent="0.25">
      <c r="A6148">
        <v>37</v>
      </c>
      <c r="B6148" s="1">
        <v>24.41</v>
      </c>
      <c r="C6148" s="1">
        <v>6979.87</v>
      </c>
      <c r="D6148" s="1"/>
      <c r="E6148" s="2">
        <v>15.720428</v>
      </c>
      <c r="F6148" s="2">
        <v>1.23776</v>
      </c>
      <c r="G6148" s="2">
        <v>0.87609899999999996</v>
      </c>
      <c r="H6148" s="2">
        <v>0.424821</v>
      </c>
      <c r="I6148">
        <v>0</v>
      </c>
      <c r="J6148" s="1">
        <v>59.934899999999999</v>
      </c>
      <c r="K6148">
        <v>444</v>
      </c>
      <c r="L6148">
        <v>10</v>
      </c>
      <c r="M6148" t="s">
        <v>19</v>
      </c>
      <c r="N6148" t="s">
        <v>18</v>
      </c>
      <c r="O6148" t="s">
        <v>19</v>
      </c>
      <c r="P6148" t="s">
        <v>19</v>
      </c>
      <c r="Q6148">
        <v>0</v>
      </c>
      <c r="R6148">
        <v>0</v>
      </c>
      <c r="S6148" t="s">
        <v>19</v>
      </c>
    </row>
    <row r="6149" spans="1:19" x14ac:dyDescent="0.25">
      <c r="A6149">
        <v>12749</v>
      </c>
      <c r="B6149" s="1">
        <v>60.22</v>
      </c>
      <c r="C6149" s="1">
        <v>6979.24</v>
      </c>
      <c r="D6149" s="1"/>
      <c r="E6149" s="2">
        <v>15.073952</v>
      </c>
      <c r="F6149" s="2">
        <v>1.306365</v>
      </c>
      <c r="G6149" s="2">
        <v>3.2649889999999999</v>
      </c>
      <c r="H6149" s="2">
        <v>1.930345</v>
      </c>
      <c r="I6149">
        <v>0</v>
      </c>
      <c r="J6149" s="1">
        <v>15.329000000000001</v>
      </c>
      <c r="K6149">
        <v>463</v>
      </c>
      <c r="L6149">
        <v>18</v>
      </c>
      <c r="M6149" t="s">
        <v>19</v>
      </c>
      <c r="N6149" t="s">
        <v>19</v>
      </c>
      <c r="O6149" t="s">
        <v>18</v>
      </c>
      <c r="P6149" t="s">
        <v>18</v>
      </c>
      <c r="Q6149">
        <v>1</v>
      </c>
      <c r="R6149">
        <v>0</v>
      </c>
      <c r="S6149" t="s">
        <v>18</v>
      </c>
    </row>
    <row r="6150" spans="1:19" x14ac:dyDescent="0.25">
      <c r="A6150">
        <v>4330</v>
      </c>
      <c r="B6150" s="1">
        <v>69.489999999999995</v>
      </c>
      <c r="C6150" s="1">
        <v>6977.56</v>
      </c>
      <c r="D6150" s="1"/>
      <c r="E6150" s="2">
        <v>18.123532000000001</v>
      </c>
      <c r="F6150" s="2">
        <v>1.4010929999999999</v>
      </c>
      <c r="G6150" s="2">
        <v>5.2098560000000003</v>
      </c>
      <c r="H6150" s="2">
        <v>2.4081990000000002</v>
      </c>
      <c r="I6150">
        <v>0</v>
      </c>
      <c r="J6150" s="1">
        <v>11.584099999999999</v>
      </c>
      <c r="K6150">
        <v>385</v>
      </c>
      <c r="L6150">
        <v>15</v>
      </c>
      <c r="M6150" t="s">
        <v>19</v>
      </c>
      <c r="N6150" t="s">
        <v>18</v>
      </c>
      <c r="O6150" t="s">
        <v>18</v>
      </c>
      <c r="P6150" t="s">
        <v>18</v>
      </c>
      <c r="Q6150">
        <v>16</v>
      </c>
      <c r="R6150">
        <v>0</v>
      </c>
      <c r="S6150" t="s">
        <v>19</v>
      </c>
    </row>
    <row r="6151" spans="1:19" x14ac:dyDescent="0.25">
      <c r="A6151">
        <v>18653</v>
      </c>
      <c r="B6151" s="1">
        <v>50.3</v>
      </c>
      <c r="C6151" s="1">
        <v>6976.46</v>
      </c>
      <c r="D6151" s="1"/>
      <c r="E6151" s="2">
        <v>15.572455</v>
      </c>
      <c r="F6151" s="2">
        <v>1.269576</v>
      </c>
      <c r="G6151" s="2">
        <v>3.381329</v>
      </c>
      <c r="H6151" s="2">
        <v>1.4633970000000001</v>
      </c>
      <c r="I6151">
        <v>0</v>
      </c>
      <c r="J6151" s="1">
        <v>17.8673</v>
      </c>
      <c r="K6151">
        <v>448</v>
      </c>
      <c r="L6151">
        <v>18</v>
      </c>
      <c r="M6151" t="s">
        <v>18</v>
      </c>
      <c r="N6151" t="s">
        <v>19</v>
      </c>
      <c r="O6151" t="s">
        <v>18</v>
      </c>
      <c r="P6151" t="s">
        <v>18</v>
      </c>
      <c r="Q6151">
        <v>0</v>
      </c>
      <c r="R6151">
        <v>30</v>
      </c>
      <c r="S6151" t="s">
        <v>18</v>
      </c>
    </row>
    <row r="6152" spans="1:19" x14ac:dyDescent="0.25">
      <c r="A6152">
        <v>13783</v>
      </c>
      <c r="B6152" s="1">
        <v>65.16</v>
      </c>
      <c r="C6152" s="1">
        <v>6973.37</v>
      </c>
      <c r="D6152" s="1"/>
      <c r="E6152" s="2">
        <v>15.741242</v>
      </c>
      <c r="F6152" s="2">
        <v>1.3302099999999999</v>
      </c>
      <c r="G6152" s="2">
        <v>4.0990409999999997</v>
      </c>
      <c r="H6152" s="2">
        <v>2.210683</v>
      </c>
      <c r="I6152">
        <v>0</v>
      </c>
      <c r="J6152" s="1">
        <v>16.501000000000001</v>
      </c>
      <c r="K6152">
        <v>443</v>
      </c>
      <c r="L6152">
        <v>12</v>
      </c>
      <c r="M6152" t="s">
        <v>18</v>
      </c>
      <c r="N6152" t="s">
        <v>19</v>
      </c>
      <c r="O6152" t="s">
        <v>18</v>
      </c>
      <c r="P6152" t="s">
        <v>18</v>
      </c>
      <c r="Q6152">
        <v>5</v>
      </c>
      <c r="R6152">
        <v>0</v>
      </c>
      <c r="S6152" t="s">
        <v>18</v>
      </c>
    </row>
    <row r="6153" spans="1:19" x14ac:dyDescent="0.25">
      <c r="A6153">
        <v>4090</v>
      </c>
      <c r="B6153" s="1">
        <v>56.3</v>
      </c>
      <c r="C6153" s="1">
        <v>6971.74</v>
      </c>
      <c r="D6153" s="1"/>
      <c r="E6153" s="2">
        <v>17.473033000000001</v>
      </c>
      <c r="F6153" s="2">
        <v>1.3411059999999999</v>
      </c>
      <c r="G6153" s="2">
        <v>3.6097939999999999</v>
      </c>
      <c r="H6153" s="2">
        <v>1.8077430000000001</v>
      </c>
      <c r="I6153">
        <v>0</v>
      </c>
      <c r="J6153" s="1">
        <v>18.334700000000002</v>
      </c>
      <c r="K6153">
        <v>399</v>
      </c>
      <c r="L6153">
        <v>15</v>
      </c>
      <c r="M6153" t="s">
        <v>18</v>
      </c>
      <c r="N6153" t="s">
        <v>18</v>
      </c>
      <c r="O6153" t="s">
        <v>18</v>
      </c>
      <c r="P6153" t="s">
        <v>18</v>
      </c>
      <c r="Q6153">
        <v>15</v>
      </c>
      <c r="R6153">
        <v>0</v>
      </c>
      <c r="S6153" t="s">
        <v>19</v>
      </c>
    </row>
    <row r="6154" spans="1:19" x14ac:dyDescent="0.25">
      <c r="A6154">
        <v>9390</v>
      </c>
      <c r="B6154" s="1">
        <v>41.85</v>
      </c>
      <c r="C6154" s="1">
        <v>6970.76</v>
      </c>
      <c r="D6154" s="1"/>
      <c r="E6154" s="2">
        <v>15.286754</v>
      </c>
      <c r="F6154" s="2">
        <v>1.2893779999999999</v>
      </c>
      <c r="G6154" s="2">
        <v>2.7930190000000001</v>
      </c>
      <c r="H6154" s="2">
        <v>1.591092</v>
      </c>
      <c r="I6154">
        <v>0</v>
      </c>
      <c r="J6154" s="1">
        <v>23.4617</v>
      </c>
      <c r="K6154">
        <v>456</v>
      </c>
      <c r="L6154">
        <v>19</v>
      </c>
      <c r="M6154" t="s">
        <v>19</v>
      </c>
      <c r="N6154" t="s">
        <v>18</v>
      </c>
      <c r="O6154" t="s">
        <v>19</v>
      </c>
      <c r="P6154" t="s">
        <v>18</v>
      </c>
      <c r="Q6154">
        <v>12</v>
      </c>
      <c r="R6154">
        <v>30</v>
      </c>
      <c r="S6154" t="s">
        <v>19</v>
      </c>
    </row>
    <row r="6155" spans="1:19" x14ac:dyDescent="0.25">
      <c r="A6155">
        <v>21974</v>
      </c>
      <c r="B6155" s="1">
        <v>74.05</v>
      </c>
      <c r="C6155" s="1">
        <v>6970.45</v>
      </c>
      <c r="D6155" s="1"/>
      <c r="E6155" s="2">
        <v>14.643803</v>
      </c>
      <c r="F6155" s="2">
        <v>1.2980339999999999</v>
      </c>
      <c r="G6155" s="2">
        <v>4.8857840000000001</v>
      </c>
      <c r="H6155" s="2">
        <v>2.2138</v>
      </c>
      <c r="I6155">
        <v>0</v>
      </c>
      <c r="J6155" s="1">
        <v>11.4885</v>
      </c>
      <c r="K6155">
        <v>476</v>
      </c>
      <c r="L6155">
        <v>11</v>
      </c>
      <c r="M6155" t="s">
        <v>18</v>
      </c>
      <c r="N6155" t="s">
        <v>19</v>
      </c>
      <c r="O6155" t="s">
        <v>18</v>
      </c>
      <c r="P6155" t="s">
        <v>18</v>
      </c>
      <c r="Q6155">
        <v>13</v>
      </c>
      <c r="R6155">
        <v>30</v>
      </c>
      <c r="S6155" t="s">
        <v>18</v>
      </c>
    </row>
    <row r="6156" spans="1:19" x14ac:dyDescent="0.25">
      <c r="A6156">
        <v>8078</v>
      </c>
      <c r="B6156" s="1">
        <v>20.5</v>
      </c>
      <c r="C6156" s="1">
        <v>6969.09</v>
      </c>
      <c r="D6156" s="1"/>
      <c r="E6156" s="2">
        <v>8.5196699999999996</v>
      </c>
      <c r="F6156" s="2">
        <v>1.161286</v>
      </c>
      <c r="G6156" s="2">
        <v>1.9131609999999999</v>
      </c>
      <c r="H6156" s="2">
        <v>0.67855500000000002</v>
      </c>
      <c r="I6156">
        <v>0</v>
      </c>
      <c r="J6156" s="1">
        <v>30.956700000000001</v>
      </c>
      <c r="K6156">
        <v>818</v>
      </c>
      <c r="L6156">
        <v>19</v>
      </c>
      <c r="M6156" t="s">
        <v>19</v>
      </c>
      <c r="N6156" t="s">
        <v>19</v>
      </c>
      <c r="O6156" t="s">
        <v>19</v>
      </c>
      <c r="P6156" t="s">
        <v>18</v>
      </c>
      <c r="Q6156">
        <v>7</v>
      </c>
      <c r="R6156">
        <v>30</v>
      </c>
      <c r="S6156" t="s">
        <v>19</v>
      </c>
    </row>
    <row r="6157" spans="1:19" x14ac:dyDescent="0.25">
      <c r="A6157">
        <v>2953</v>
      </c>
      <c r="B6157" s="1">
        <v>43.26</v>
      </c>
      <c r="C6157" s="1">
        <v>6968.45</v>
      </c>
      <c r="D6157" s="1"/>
      <c r="E6157" s="2">
        <v>8.5188880000000005</v>
      </c>
      <c r="F6157" s="2">
        <v>1.161476</v>
      </c>
      <c r="G6157" s="2">
        <v>2.1933020000000001</v>
      </c>
      <c r="H6157" s="2">
        <v>0.88292599999999999</v>
      </c>
      <c r="I6157">
        <v>0</v>
      </c>
      <c r="J6157" s="1">
        <v>17.415199999999999</v>
      </c>
      <c r="K6157">
        <v>818</v>
      </c>
      <c r="L6157">
        <v>14</v>
      </c>
      <c r="M6157" t="s">
        <v>19</v>
      </c>
      <c r="N6157" t="s">
        <v>19</v>
      </c>
      <c r="O6157" t="s">
        <v>19</v>
      </c>
      <c r="P6157" t="s">
        <v>18</v>
      </c>
      <c r="Q6157">
        <v>11</v>
      </c>
      <c r="R6157">
        <v>0</v>
      </c>
      <c r="S6157" t="s">
        <v>19</v>
      </c>
    </row>
    <row r="6158" spans="1:19" x14ac:dyDescent="0.25">
      <c r="A6158">
        <v>1073</v>
      </c>
      <c r="B6158" s="1">
        <v>24.48</v>
      </c>
      <c r="C6158" s="1">
        <v>6967.61</v>
      </c>
      <c r="D6158" s="1"/>
      <c r="E6158" s="2">
        <v>15.587494</v>
      </c>
      <c r="F6158" s="2">
        <v>1.2776240000000001</v>
      </c>
      <c r="G6158" s="2">
        <v>0.745506</v>
      </c>
      <c r="H6158" s="2">
        <v>0.31956099999999998</v>
      </c>
      <c r="I6158">
        <v>0</v>
      </c>
      <c r="J6158" s="1">
        <v>79.031000000000006</v>
      </c>
      <c r="K6158">
        <v>447</v>
      </c>
      <c r="L6158">
        <v>6</v>
      </c>
      <c r="M6158" t="s">
        <v>18</v>
      </c>
      <c r="N6158" t="s">
        <v>18</v>
      </c>
      <c r="O6158" t="s">
        <v>19</v>
      </c>
      <c r="P6158" t="s">
        <v>19</v>
      </c>
      <c r="Q6158">
        <v>4</v>
      </c>
      <c r="R6158">
        <v>0</v>
      </c>
      <c r="S6158" t="s">
        <v>19</v>
      </c>
    </row>
    <row r="6159" spans="1:19" x14ac:dyDescent="0.25">
      <c r="A6159">
        <v>10785</v>
      </c>
      <c r="B6159" s="1">
        <v>56.28</v>
      </c>
      <c r="C6159" s="1">
        <v>6966.82</v>
      </c>
      <c r="D6159" s="1"/>
      <c r="E6159" s="2">
        <v>16.431179</v>
      </c>
      <c r="F6159" s="2">
        <v>1.483169</v>
      </c>
      <c r="G6159" s="2">
        <v>2.609931</v>
      </c>
      <c r="H6159" s="2">
        <v>1.0545679999999999</v>
      </c>
      <c r="I6159">
        <v>0</v>
      </c>
      <c r="J6159" s="1">
        <v>23.8935</v>
      </c>
      <c r="K6159">
        <v>424</v>
      </c>
      <c r="L6159">
        <v>6</v>
      </c>
      <c r="M6159" t="s">
        <v>19</v>
      </c>
      <c r="N6159" t="s">
        <v>18</v>
      </c>
      <c r="O6159" t="s">
        <v>19</v>
      </c>
      <c r="P6159" t="s">
        <v>19</v>
      </c>
      <c r="Q6159">
        <v>18</v>
      </c>
      <c r="R6159">
        <v>30</v>
      </c>
      <c r="S6159" t="s">
        <v>19</v>
      </c>
    </row>
    <row r="6160" spans="1:19" x14ac:dyDescent="0.25">
      <c r="A6160">
        <v>4624</v>
      </c>
      <c r="B6160" s="1">
        <v>24.39</v>
      </c>
      <c r="C6160" s="1">
        <v>6966.06</v>
      </c>
      <c r="D6160" s="1"/>
      <c r="E6160" s="2">
        <v>8.6320449999999997</v>
      </c>
      <c r="F6160" s="2">
        <v>1.1881900000000001</v>
      </c>
      <c r="G6160" s="2">
        <v>0.99803299999999995</v>
      </c>
      <c r="H6160" s="2">
        <v>0.47344700000000001</v>
      </c>
      <c r="I6160">
        <v>0</v>
      </c>
      <c r="J6160" s="1">
        <v>65.898899999999998</v>
      </c>
      <c r="K6160">
        <v>807</v>
      </c>
      <c r="L6160">
        <v>5</v>
      </c>
      <c r="M6160" t="s">
        <v>18</v>
      </c>
      <c r="N6160" t="s">
        <v>19</v>
      </c>
      <c r="O6160" t="s">
        <v>19</v>
      </c>
      <c r="P6160" t="s">
        <v>19</v>
      </c>
      <c r="Q6160">
        <v>18</v>
      </c>
      <c r="R6160">
        <v>0</v>
      </c>
      <c r="S6160" t="s">
        <v>19</v>
      </c>
    </row>
    <row r="6161" spans="1:19" x14ac:dyDescent="0.25">
      <c r="A6161">
        <v>15491</v>
      </c>
      <c r="B6161" s="1">
        <v>43.79</v>
      </c>
      <c r="C6161" s="1">
        <v>6965.25</v>
      </c>
      <c r="D6161" s="1"/>
      <c r="E6161" s="2">
        <v>8.5253979999999991</v>
      </c>
      <c r="F6161" s="2">
        <v>1.193775</v>
      </c>
      <c r="G6161" s="2">
        <v>1.75376</v>
      </c>
      <c r="H6161" s="2">
        <v>1.281096</v>
      </c>
      <c r="I6161">
        <v>0</v>
      </c>
      <c r="J6161" s="1">
        <v>22.210100000000001</v>
      </c>
      <c r="K6161">
        <v>817</v>
      </c>
      <c r="L6161">
        <v>8</v>
      </c>
      <c r="M6161" t="s">
        <v>19</v>
      </c>
      <c r="N6161" t="s">
        <v>19</v>
      </c>
      <c r="O6161" t="s">
        <v>19</v>
      </c>
      <c r="P6161" t="s">
        <v>18</v>
      </c>
      <c r="Q6161">
        <v>12</v>
      </c>
      <c r="R6161">
        <v>0</v>
      </c>
      <c r="S6161" t="s">
        <v>18</v>
      </c>
    </row>
    <row r="6162" spans="1:19" x14ac:dyDescent="0.25">
      <c r="A6162">
        <v>14287</v>
      </c>
      <c r="B6162" s="1">
        <v>51.24</v>
      </c>
      <c r="C6162" s="1">
        <v>6964.87</v>
      </c>
      <c r="D6162" s="1"/>
      <c r="E6162" s="2">
        <v>15.141022</v>
      </c>
      <c r="F6162" s="2">
        <v>1.306827</v>
      </c>
      <c r="G6162" s="2">
        <v>3.338848</v>
      </c>
      <c r="H6162" s="2">
        <v>1.7688710000000001</v>
      </c>
      <c r="I6162">
        <v>0</v>
      </c>
      <c r="J6162" s="1">
        <v>19.829999999999998</v>
      </c>
      <c r="K6162">
        <v>460</v>
      </c>
      <c r="L6162">
        <v>20</v>
      </c>
      <c r="M6162" t="s">
        <v>19</v>
      </c>
      <c r="N6162" t="s">
        <v>19</v>
      </c>
      <c r="O6162" t="s">
        <v>18</v>
      </c>
      <c r="P6162" t="s">
        <v>18</v>
      </c>
      <c r="Q6162">
        <v>7</v>
      </c>
      <c r="R6162">
        <v>0</v>
      </c>
      <c r="S6162" t="s">
        <v>18</v>
      </c>
    </row>
    <row r="6163" spans="1:19" x14ac:dyDescent="0.25">
      <c r="A6163">
        <v>5216</v>
      </c>
      <c r="B6163" s="1">
        <v>83.93</v>
      </c>
      <c r="C6163" s="1">
        <v>6963.77</v>
      </c>
      <c r="D6163" s="1"/>
      <c r="E6163" s="2">
        <v>17.540982</v>
      </c>
      <c r="F6163" s="2">
        <v>1.6394359999999999</v>
      </c>
      <c r="G6163" s="2">
        <v>2.6924670000000002</v>
      </c>
      <c r="H6163" s="2">
        <v>1.645756</v>
      </c>
      <c r="I6163">
        <v>0</v>
      </c>
      <c r="J6163" s="1">
        <v>14.6647</v>
      </c>
      <c r="K6163">
        <v>397</v>
      </c>
      <c r="L6163">
        <v>5</v>
      </c>
      <c r="M6163" t="s">
        <v>19</v>
      </c>
      <c r="N6163" t="s">
        <v>18</v>
      </c>
      <c r="O6163" t="s">
        <v>18</v>
      </c>
      <c r="P6163" t="s">
        <v>19</v>
      </c>
      <c r="Q6163">
        <v>20</v>
      </c>
      <c r="R6163">
        <v>0</v>
      </c>
      <c r="S6163" t="s">
        <v>19</v>
      </c>
    </row>
    <row r="6164" spans="1:19" x14ac:dyDescent="0.25">
      <c r="A6164">
        <v>23775</v>
      </c>
      <c r="B6164" s="1">
        <v>26.04</v>
      </c>
      <c r="C6164" s="1">
        <v>6962.92</v>
      </c>
      <c r="D6164" s="1"/>
      <c r="E6164" s="2">
        <v>16.737787999999998</v>
      </c>
      <c r="F6164" s="2">
        <v>1.2819179999999999</v>
      </c>
      <c r="G6164" s="2">
        <v>1.88381</v>
      </c>
      <c r="H6164" s="2">
        <v>1.249123</v>
      </c>
      <c r="I6164">
        <v>0</v>
      </c>
      <c r="J6164" s="1">
        <v>34.847099999999998</v>
      </c>
      <c r="K6164">
        <v>416</v>
      </c>
      <c r="L6164">
        <v>20</v>
      </c>
      <c r="M6164" t="s">
        <v>18</v>
      </c>
      <c r="N6164" t="s">
        <v>19</v>
      </c>
      <c r="O6164" t="s">
        <v>18</v>
      </c>
      <c r="P6164" t="s">
        <v>18</v>
      </c>
      <c r="Q6164">
        <v>20</v>
      </c>
      <c r="R6164">
        <v>30</v>
      </c>
      <c r="S6164" t="s">
        <v>18</v>
      </c>
    </row>
    <row r="6165" spans="1:19" x14ac:dyDescent="0.25">
      <c r="A6165">
        <v>113</v>
      </c>
      <c r="B6165" s="1">
        <v>26.94</v>
      </c>
      <c r="C6165" s="1">
        <v>6961.95</v>
      </c>
      <c r="D6165" s="1"/>
      <c r="E6165" s="2">
        <v>16.536698000000001</v>
      </c>
      <c r="F6165" s="2">
        <v>1.3186199999999999</v>
      </c>
      <c r="G6165" s="2">
        <v>0.57925400000000005</v>
      </c>
      <c r="H6165" s="2">
        <v>0.80068700000000004</v>
      </c>
      <c r="I6165">
        <v>0</v>
      </c>
      <c r="J6165" s="1">
        <v>53.893300000000004</v>
      </c>
      <c r="K6165">
        <v>421</v>
      </c>
      <c r="L6165">
        <v>6</v>
      </c>
      <c r="M6165" t="s">
        <v>18</v>
      </c>
      <c r="N6165" t="s">
        <v>18</v>
      </c>
      <c r="O6165" t="s">
        <v>18</v>
      </c>
      <c r="P6165" t="s">
        <v>19</v>
      </c>
      <c r="Q6165">
        <v>0</v>
      </c>
      <c r="R6165">
        <v>0</v>
      </c>
      <c r="S6165" t="s">
        <v>19</v>
      </c>
    </row>
    <row r="6166" spans="1:19" x14ac:dyDescent="0.25">
      <c r="A6166">
        <v>13242</v>
      </c>
      <c r="B6166" s="1">
        <v>40.96</v>
      </c>
      <c r="C6166" s="1">
        <v>6958.76</v>
      </c>
      <c r="D6166" s="1"/>
      <c r="E6166" s="2">
        <v>15.429622999999999</v>
      </c>
      <c r="F6166" s="2">
        <v>1.274724</v>
      </c>
      <c r="G6166" s="2">
        <v>2.9791249999999998</v>
      </c>
      <c r="H6166" s="2">
        <v>1.458847</v>
      </c>
      <c r="I6166">
        <v>0</v>
      </c>
      <c r="J6166" s="1">
        <v>23.203800000000001</v>
      </c>
      <c r="K6166">
        <v>451</v>
      </c>
      <c r="L6166">
        <v>15</v>
      </c>
      <c r="M6166" t="s">
        <v>18</v>
      </c>
      <c r="N6166" t="s">
        <v>18</v>
      </c>
      <c r="O6166" t="s">
        <v>19</v>
      </c>
      <c r="P6166" t="s">
        <v>18</v>
      </c>
      <c r="Q6166">
        <v>3</v>
      </c>
      <c r="R6166">
        <v>0</v>
      </c>
      <c r="S6166" t="s">
        <v>18</v>
      </c>
    </row>
    <row r="6167" spans="1:19" x14ac:dyDescent="0.25">
      <c r="A6167">
        <v>1991</v>
      </c>
      <c r="B6167" s="1">
        <v>68.11</v>
      </c>
      <c r="C6167" s="1">
        <v>6958.36</v>
      </c>
      <c r="D6167" s="1"/>
      <c r="E6167" s="2">
        <v>15.12687</v>
      </c>
      <c r="F6167" s="2">
        <v>1.352929</v>
      </c>
      <c r="G6167" s="2">
        <v>4.8107129999999998</v>
      </c>
      <c r="H6167" s="2">
        <v>2.5009299999999999</v>
      </c>
      <c r="I6167">
        <v>0</v>
      </c>
      <c r="J6167" s="1">
        <v>14.0473</v>
      </c>
      <c r="K6167">
        <v>460</v>
      </c>
      <c r="L6167">
        <v>12</v>
      </c>
      <c r="M6167" t="s">
        <v>19</v>
      </c>
      <c r="N6167" t="s">
        <v>19</v>
      </c>
      <c r="O6167" t="s">
        <v>18</v>
      </c>
      <c r="P6167" t="s">
        <v>18</v>
      </c>
      <c r="Q6167">
        <v>7</v>
      </c>
      <c r="R6167">
        <v>0</v>
      </c>
      <c r="S6167" t="s">
        <v>19</v>
      </c>
    </row>
    <row r="6168" spans="1:19" x14ac:dyDescent="0.25">
      <c r="A6168">
        <v>15498</v>
      </c>
      <c r="B6168" s="1">
        <v>19.329999999999998</v>
      </c>
      <c r="C6168" s="1">
        <v>6957.93</v>
      </c>
      <c r="D6168" s="1"/>
      <c r="E6168" s="2">
        <v>8.5164380000000008</v>
      </c>
      <c r="F6168" s="2">
        <v>1.155459</v>
      </c>
      <c r="G6168" s="2">
        <v>1.741538</v>
      </c>
      <c r="H6168" s="2">
        <v>0.729375</v>
      </c>
      <c r="I6168">
        <v>0</v>
      </c>
      <c r="J6168" s="1">
        <v>34.364400000000003</v>
      </c>
      <c r="K6168">
        <v>817</v>
      </c>
      <c r="L6168">
        <v>15</v>
      </c>
      <c r="M6168" t="s">
        <v>19</v>
      </c>
      <c r="N6168" t="s">
        <v>19</v>
      </c>
      <c r="O6168" t="s">
        <v>19</v>
      </c>
      <c r="P6168" t="s">
        <v>18</v>
      </c>
      <c r="Q6168">
        <v>12</v>
      </c>
      <c r="R6168">
        <v>0</v>
      </c>
      <c r="S6168" t="s">
        <v>18</v>
      </c>
    </row>
    <row r="6169" spans="1:19" x14ac:dyDescent="0.25">
      <c r="A6169">
        <v>2913</v>
      </c>
      <c r="B6169" s="1">
        <v>44.38</v>
      </c>
      <c r="C6169" s="1">
        <v>6956.73</v>
      </c>
      <c r="D6169" s="1"/>
      <c r="E6169" s="2">
        <v>16.368776</v>
      </c>
      <c r="F6169" s="2">
        <v>1.4192340000000001</v>
      </c>
      <c r="G6169" s="2">
        <v>1.8484290000000001</v>
      </c>
      <c r="H6169" s="2">
        <v>1.095127</v>
      </c>
      <c r="I6169">
        <v>0</v>
      </c>
      <c r="J6169" s="1">
        <v>27.716999999999999</v>
      </c>
      <c r="K6169">
        <v>425</v>
      </c>
      <c r="L6169">
        <v>6</v>
      </c>
      <c r="M6169" t="s">
        <v>19</v>
      </c>
      <c r="N6169" t="s">
        <v>18</v>
      </c>
      <c r="O6169" t="s">
        <v>18</v>
      </c>
      <c r="P6169" t="s">
        <v>19</v>
      </c>
      <c r="Q6169">
        <v>11</v>
      </c>
      <c r="R6169">
        <v>0</v>
      </c>
      <c r="S6169" t="s">
        <v>19</v>
      </c>
    </row>
    <row r="6170" spans="1:19" x14ac:dyDescent="0.25">
      <c r="A6170">
        <v>22254</v>
      </c>
      <c r="B6170" s="1">
        <v>64.599999999999994</v>
      </c>
      <c r="C6170" s="1">
        <v>6955.79</v>
      </c>
      <c r="D6170" s="1"/>
      <c r="E6170" s="2">
        <v>17.835359</v>
      </c>
      <c r="F6170" s="2">
        <v>1.368657</v>
      </c>
      <c r="G6170" s="2">
        <v>4.7107760000000001</v>
      </c>
      <c r="H6170" s="2">
        <v>2.0047999999999999</v>
      </c>
      <c r="I6170">
        <v>0</v>
      </c>
      <c r="J6170" s="1">
        <v>12.0687</v>
      </c>
      <c r="K6170">
        <v>390</v>
      </c>
      <c r="L6170">
        <v>19</v>
      </c>
      <c r="M6170" t="s">
        <v>19</v>
      </c>
      <c r="N6170" t="s">
        <v>18</v>
      </c>
      <c r="O6170" t="s">
        <v>18</v>
      </c>
      <c r="P6170" t="s">
        <v>18</v>
      </c>
      <c r="Q6170">
        <v>14</v>
      </c>
      <c r="R6170">
        <v>30</v>
      </c>
      <c r="S6170" t="s">
        <v>18</v>
      </c>
    </row>
    <row r="6171" spans="1:19" x14ac:dyDescent="0.25">
      <c r="A6171">
        <v>3200</v>
      </c>
      <c r="B6171" s="1">
        <v>78.86</v>
      </c>
      <c r="C6171" s="1">
        <v>6954.48</v>
      </c>
      <c r="D6171" s="1"/>
      <c r="E6171" s="2">
        <v>8.5122149999999994</v>
      </c>
      <c r="F6171" s="2">
        <v>1.271676</v>
      </c>
      <c r="G6171" s="2">
        <v>3.958809</v>
      </c>
      <c r="H6171" s="2">
        <v>2.2513830000000001</v>
      </c>
      <c r="I6171">
        <v>0</v>
      </c>
      <c r="J6171" s="1">
        <v>13.7417</v>
      </c>
      <c r="K6171">
        <v>817</v>
      </c>
      <c r="L6171">
        <v>5</v>
      </c>
      <c r="M6171" t="s">
        <v>19</v>
      </c>
      <c r="N6171" t="s">
        <v>19</v>
      </c>
      <c r="O6171" t="s">
        <v>19</v>
      </c>
      <c r="P6171" t="s">
        <v>18</v>
      </c>
      <c r="Q6171">
        <v>12</v>
      </c>
      <c r="R6171">
        <v>0</v>
      </c>
      <c r="S6171" t="s">
        <v>19</v>
      </c>
    </row>
    <row r="6172" spans="1:19" x14ac:dyDescent="0.25">
      <c r="A6172">
        <v>9944</v>
      </c>
      <c r="B6172" s="1">
        <v>57.21</v>
      </c>
      <c r="C6172" s="1">
        <v>6954.46</v>
      </c>
      <c r="D6172" s="1"/>
      <c r="E6172" s="2">
        <v>15.318194</v>
      </c>
      <c r="F6172" s="2">
        <v>1.3139130000000001</v>
      </c>
      <c r="G6172" s="2">
        <v>3.712669</v>
      </c>
      <c r="H6172" s="2">
        <v>1.8155509999999999</v>
      </c>
      <c r="I6172">
        <v>0</v>
      </c>
      <c r="J6172" s="1">
        <v>18.4161</v>
      </c>
      <c r="K6172">
        <v>454</v>
      </c>
      <c r="L6172">
        <v>13</v>
      </c>
      <c r="M6172" t="s">
        <v>18</v>
      </c>
      <c r="N6172" t="s">
        <v>19</v>
      </c>
      <c r="O6172" t="s">
        <v>18</v>
      </c>
      <c r="P6172" t="s">
        <v>18</v>
      </c>
      <c r="Q6172">
        <v>14</v>
      </c>
      <c r="R6172">
        <v>30</v>
      </c>
      <c r="S6172" t="s">
        <v>19</v>
      </c>
    </row>
    <row r="6173" spans="1:19" x14ac:dyDescent="0.25">
      <c r="A6173">
        <v>16550</v>
      </c>
      <c r="B6173" s="1">
        <v>79.97</v>
      </c>
      <c r="C6173" s="1">
        <v>6953.79</v>
      </c>
      <c r="D6173" s="1"/>
      <c r="E6173" s="2">
        <v>15.949059999999999</v>
      </c>
      <c r="F6173" s="2">
        <v>1.4097189999999999</v>
      </c>
      <c r="G6173" s="2">
        <v>5.4045699999999997</v>
      </c>
      <c r="H6173" s="2">
        <v>2.670569</v>
      </c>
      <c r="I6173">
        <v>0</v>
      </c>
      <c r="J6173" s="1">
        <v>12.217599999999999</v>
      </c>
      <c r="K6173">
        <v>436</v>
      </c>
      <c r="L6173">
        <v>11</v>
      </c>
      <c r="M6173" t="s">
        <v>19</v>
      </c>
      <c r="N6173" t="s">
        <v>18</v>
      </c>
      <c r="O6173" t="s">
        <v>19</v>
      </c>
      <c r="P6173" t="s">
        <v>18</v>
      </c>
      <c r="Q6173">
        <v>16</v>
      </c>
      <c r="R6173">
        <v>0</v>
      </c>
      <c r="S6173" t="s">
        <v>18</v>
      </c>
    </row>
    <row r="6174" spans="1:19" x14ac:dyDescent="0.25">
      <c r="A6174">
        <v>2005</v>
      </c>
      <c r="B6174" s="1">
        <v>70.17</v>
      </c>
      <c r="C6174" s="1">
        <v>6953.79</v>
      </c>
      <c r="D6174" s="1"/>
      <c r="E6174" s="2">
        <v>15.116935</v>
      </c>
      <c r="F6174" s="2">
        <v>1.3586549999999999</v>
      </c>
      <c r="G6174" s="2">
        <v>3.8859279999999998</v>
      </c>
      <c r="H6174" s="2">
        <v>2.47932</v>
      </c>
      <c r="I6174">
        <v>0</v>
      </c>
      <c r="J6174" s="1">
        <v>17.4634</v>
      </c>
      <c r="K6174">
        <v>460</v>
      </c>
      <c r="L6174">
        <v>10</v>
      </c>
      <c r="M6174" t="s">
        <v>18</v>
      </c>
      <c r="N6174" t="s">
        <v>19</v>
      </c>
      <c r="O6174" t="s">
        <v>18</v>
      </c>
      <c r="P6174" t="s">
        <v>18</v>
      </c>
      <c r="Q6174">
        <v>7</v>
      </c>
      <c r="R6174">
        <v>0</v>
      </c>
      <c r="S6174" t="s">
        <v>19</v>
      </c>
    </row>
    <row r="6175" spans="1:19" x14ac:dyDescent="0.25">
      <c r="A6175">
        <v>6725</v>
      </c>
      <c r="B6175" s="1">
        <v>23.78</v>
      </c>
      <c r="C6175" s="1">
        <v>6953.72</v>
      </c>
      <c r="D6175" s="1"/>
      <c r="E6175" s="2">
        <v>15.452711000000001</v>
      </c>
      <c r="F6175" s="2">
        <v>1.2284520000000001</v>
      </c>
      <c r="G6175" s="2">
        <v>0.74715900000000002</v>
      </c>
      <c r="H6175" s="2">
        <v>0.38101200000000002</v>
      </c>
      <c r="I6175">
        <v>0</v>
      </c>
      <c r="J6175" s="1">
        <v>66.153499999999994</v>
      </c>
      <c r="K6175">
        <v>450</v>
      </c>
      <c r="L6175">
        <v>10</v>
      </c>
      <c r="M6175" t="s">
        <v>19</v>
      </c>
      <c r="N6175" t="s">
        <v>19</v>
      </c>
      <c r="O6175" t="s">
        <v>18</v>
      </c>
      <c r="P6175" t="s">
        <v>19</v>
      </c>
      <c r="Q6175">
        <v>2</v>
      </c>
      <c r="R6175">
        <v>30</v>
      </c>
      <c r="S6175" t="s">
        <v>19</v>
      </c>
    </row>
    <row r="6176" spans="1:19" x14ac:dyDescent="0.25">
      <c r="A6176">
        <v>1755</v>
      </c>
      <c r="B6176" s="1">
        <v>24.63</v>
      </c>
      <c r="C6176" s="1">
        <v>6952.98</v>
      </c>
      <c r="D6176" s="1"/>
      <c r="E6176" s="2">
        <v>15.624674000000001</v>
      </c>
      <c r="F6176" s="2">
        <v>1.278537</v>
      </c>
      <c r="G6176" s="2">
        <v>1.7252369999999999</v>
      </c>
      <c r="H6176" s="2">
        <v>1.3438239999999999</v>
      </c>
      <c r="I6176">
        <v>0</v>
      </c>
      <c r="J6176" s="1">
        <v>40.0124</v>
      </c>
      <c r="K6176">
        <v>445</v>
      </c>
      <c r="L6176">
        <v>16</v>
      </c>
      <c r="M6176" t="s">
        <v>18</v>
      </c>
      <c r="N6176" t="s">
        <v>19</v>
      </c>
      <c r="O6176" t="s">
        <v>18</v>
      </c>
      <c r="P6176" t="s">
        <v>18</v>
      </c>
      <c r="Q6176">
        <v>6</v>
      </c>
      <c r="R6176">
        <v>0</v>
      </c>
      <c r="S6176" t="s">
        <v>19</v>
      </c>
    </row>
    <row r="6177" spans="1:19" x14ac:dyDescent="0.25">
      <c r="A6177">
        <v>18655</v>
      </c>
      <c r="B6177" s="1">
        <v>37.26</v>
      </c>
      <c r="C6177" s="1">
        <v>6950.41</v>
      </c>
      <c r="D6177" s="1"/>
      <c r="E6177" s="2">
        <v>15.514308</v>
      </c>
      <c r="F6177" s="2">
        <v>1.2555339999999999</v>
      </c>
      <c r="G6177" s="2">
        <v>2.7613099999999999</v>
      </c>
      <c r="H6177" s="2">
        <v>1.207076</v>
      </c>
      <c r="I6177">
        <v>0</v>
      </c>
      <c r="J6177" s="1">
        <v>22.6492</v>
      </c>
      <c r="K6177">
        <v>448</v>
      </c>
      <c r="L6177">
        <v>20</v>
      </c>
      <c r="M6177" t="s">
        <v>18</v>
      </c>
      <c r="N6177" t="s">
        <v>19</v>
      </c>
      <c r="O6177" t="s">
        <v>18</v>
      </c>
      <c r="P6177" t="s">
        <v>18</v>
      </c>
      <c r="Q6177">
        <v>0</v>
      </c>
      <c r="R6177">
        <v>30</v>
      </c>
      <c r="S6177" t="s">
        <v>18</v>
      </c>
    </row>
    <row r="6178" spans="1:19" x14ac:dyDescent="0.25">
      <c r="A6178">
        <v>9688</v>
      </c>
      <c r="B6178" s="1">
        <v>45.1</v>
      </c>
      <c r="C6178" s="1">
        <v>6949.93</v>
      </c>
      <c r="D6178" s="1"/>
      <c r="E6178" s="2">
        <v>14.600693</v>
      </c>
      <c r="F6178" s="2">
        <v>1.274367</v>
      </c>
      <c r="G6178" s="2">
        <v>2.7928980000000001</v>
      </c>
      <c r="H6178" s="2">
        <v>1.6531180000000001</v>
      </c>
      <c r="I6178">
        <v>0</v>
      </c>
      <c r="J6178" s="1">
        <v>24.6784</v>
      </c>
      <c r="K6178">
        <v>476</v>
      </c>
      <c r="L6178">
        <v>13</v>
      </c>
      <c r="M6178" t="s">
        <v>18</v>
      </c>
      <c r="N6178" t="s">
        <v>19</v>
      </c>
      <c r="O6178" t="s">
        <v>18</v>
      </c>
      <c r="P6178" t="s">
        <v>18</v>
      </c>
      <c r="Q6178">
        <v>13</v>
      </c>
      <c r="R6178">
        <v>30</v>
      </c>
      <c r="S6178" t="s">
        <v>19</v>
      </c>
    </row>
    <row r="6179" spans="1:19" x14ac:dyDescent="0.25">
      <c r="A6179">
        <v>16090</v>
      </c>
      <c r="B6179" s="1">
        <v>52.09</v>
      </c>
      <c r="C6179" s="1">
        <v>6946.58</v>
      </c>
      <c r="D6179" s="1"/>
      <c r="E6179" s="2">
        <v>14.717331</v>
      </c>
      <c r="F6179" s="2">
        <v>1.265833</v>
      </c>
      <c r="G6179" s="2">
        <v>3.7317909999999999</v>
      </c>
      <c r="H6179" s="2">
        <v>1.549796</v>
      </c>
      <c r="I6179">
        <v>0</v>
      </c>
      <c r="J6179" s="1">
        <v>18.3369</v>
      </c>
      <c r="K6179">
        <v>472</v>
      </c>
      <c r="L6179">
        <v>15</v>
      </c>
      <c r="M6179" t="s">
        <v>18</v>
      </c>
      <c r="N6179" t="s">
        <v>19</v>
      </c>
      <c r="O6179" t="s">
        <v>18</v>
      </c>
      <c r="P6179" t="s">
        <v>18</v>
      </c>
      <c r="Q6179">
        <v>14</v>
      </c>
      <c r="R6179">
        <v>0</v>
      </c>
      <c r="S6179" t="s">
        <v>18</v>
      </c>
    </row>
    <row r="6180" spans="1:19" x14ac:dyDescent="0.25">
      <c r="A6180">
        <v>6038</v>
      </c>
      <c r="B6180" s="1">
        <v>41.69</v>
      </c>
      <c r="C6180" s="1">
        <v>6946.13</v>
      </c>
      <c r="D6180" s="1"/>
      <c r="E6180" s="2">
        <v>13.72753</v>
      </c>
      <c r="F6180" s="2">
        <v>1.2537959999999999</v>
      </c>
      <c r="G6180" s="2">
        <v>2.5553970000000001</v>
      </c>
      <c r="H6180" s="2">
        <v>1.128546</v>
      </c>
      <c r="I6180">
        <v>0</v>
      </c>
      <c r="J6180" s="1">
        <v>27.168800000000001</v>
      </c>
      <c r="K6180">
        <v>506</v>
      </c>
      <c r="L6180">
        <v>11</v>
      </c>
      <c r="M6180" t="s">
        <v>18</v>
      </c>
      <c r="N6180" t="s">
        <v>19</v>
      </c>
      <c r="O6180" t="s">
        <v>19</v>
      </c>
      <c r="P6180" t="s">
        <v>18</v>
      </c>
      <c r="Q6180">
        <v>23</v>
      </c>
      <c r="R6180">
        <v>0</v>
      </c>
      <c r="S6180" t="s">
        <v>19</v>
      </c>
    </row>
    <row r="6181" spans="1:19" x14ac:dyDescent="0.25">
      <c r="A6181">
        <v>3170</v>
      </c>
      <c r="B6181" s="1">
        <v>27.2</v>
      </c>
      <c r="C6181" s="1">
        <v>6945.64</v>
      </c>
      <c r="D6181" s="1"/>
      <c r="E6181" s="2">
        <v>16.266135999999999</v>
      </c>
      <c r="F6181" s="2">
        <v>1.340732</v>
      </c>
      <c r="G6181" s="2">
        <v>0.92405499999999996</v>
      </c>
      <c r="H6181" s="2">
        <v>0.55756799999999995</v>
      </c>
      <c r="I6181">
        <v>0</v>
      </c>
      <c r="J6181" s="1">
        <v>61.924999999999997</v>
      </c>
      <c r="K6181">
        <v>427</v>
      </c>
      <c r="L6181">
        <v>7</v>
      </c>
      <c r="M6181" t="s">
        <v>19</v>
      </c>
      <c r="N6181" t="s">
        <v>18</v>
      </c>
      <c r="O6181" t="s">
        <v>18</v>
      </c>
      <c r="P6181" t="s">
        <v>19</v>
      </c>
      <c r="Q6181">
        <v>12</v>
      </c>
      <c r="R6181">
        <v>0</v>
      </c>
      <c r="S6181" t="s">
        <v>19</v>
      </c>
    </row>
    <row r="6182" spans="1:19" x14ac:dyDescent="0.25">
      <c r="A6182">
        <v>1974</v>
      </c>
      <c r="B6182" s="1">
        <v>72.069999999999993</v>
      </c>
      <c r="C6182" s="1">
        <v>6944.57</v>
      </c>
      <c r="D6182" s="1"/>
      <c r="E6182" s="2">
        <v>15.747324000000001</v>
      </c>
      <c r="F6182" s="2">
        <v>1.3483099999999999</v>
      </c>
      <c r="G6182" s="2">
        <v>5.3499189999999999</v>
      </c>
      <c r="H6182" s="2">
        <v>2.4197099999999998</v>
      </c>
      <c r="I6182">
        <v>0</v>
      </c>
      <c r="J6182" s="1">
        <v>9.5776000000000003</v>
      </c>
      <c r="K6182">
        <v>441</v>
      </c>
      <c r="L6182">
        <v>11</v>
      </c>
      <c r="M6182" t="s">
        <v>18</v>
      </c>
      <c r="N6182" t="s">
        <v>18</v>
      </c>
      <c r="O6182" t="s">
        <v>19</v>
      </c>
      <c r="P6182" t="s">
        <v>18</v>
      </c>
      <c r="Q6182">
        <v>7</v>
      </c>
      <c r="R6182">
        <v>0</v>
      </c>
      <c r="S6182" t="s">
        <v>19</v>
      </c>
    </row>
    <row r="6183" spans="1:19" x14ac:dyDescent="0.25">
      <c r="A6183">
        <v>9027</v>
      </c>
      <c r="B6183" s="1">
        <v>25.31</v>
      </c>
      <c r="C6183" s="1">
        <v>6940.02</v>
      </c>
      <c r="D6183" s="1"/>
      <c r="E6183" s="2">
        <v>14.860856999999999</v>
      </c>
      <c r="F6183" s="2">
        <v>1.2798309999999999</v>
      </c>
      <c r="G6183" s="2">
        <v>0.91974999999999996</v>
      </c>
      <c r="H6183" s="2">
        <v>0.42288900000000001</v>
      </c>
      <c r="I6183">
        <v>0</v>
      </c>
      <c r="J6183" s="1">
        <v>65.693200000000004</v>
      </c>
      <c r="K6183">
        <v>467</v>
      </c>
      <c r="L6183">
        <v>8</v>
      </c>
      <c r="M6183" t="s">
        <v>19</v>
      </c>
      <c r="N6183" t="s">
        <v>19</v>
      </c>
      <c r="O6183" t="s">
        <v>18</v>
      </c>
      <c r="P6183" t="s">
        <v>19</v>
      </c>
      <c r="Q6183">
        <v>11</v>
      </c>
      <c r="R6183">
        <v>30</v>
      </c>
      <c r="S6183" t="s">
        <v>19</v>
      </c>
    </row>
    <row r="6184" spans="1:19" x14ac:dyDescent="0.25">
      <c r="A6184">
        <v>7899</v>
      </c>
      <c r="B6184" s="1">
        <v>31.65</v>
      </c>
      <c r="C6184" s="1">
        <v>6937.21</v>
      </c>
      <c r="D6184" s="1"/>
      <c r="E6184" s="2">
        <v>15.146747</v>
      </c>
      <c r="F6184" s="2">
        <v>1.2754460000000001</v>
      </c>
      <c r="G6184" s="2">
        <v>2.1460490000000001</v>
      </c>
      <c r="H6184" s="2">
        <v>1.4146780000000001</v>
      </c>
      <c r="I6184">
        <v>0</v>
      </c>
      <c r="J6184" s="1">
        <v>32.082299999999996</v>
      </c>
      <c r="K6184">
        <v>458</v>
      </c>
      <c r="L6184">
        <v>16</v>
      </c>
      <c r="M6184" t="s">
        <v>18</v>
      </c>
      <c r="N6184" t="s">
        <v>19</v>
      </c>
      <c r="O6184" t="s">
        <v>18</v>
      </c>
      <c r="P6184" t="s">
        <v>18</v>
      </c>
      <c r="Q6184">
        <v>6</v>
      </c>
      <c r="R6184">
        <v>30</v>
      </c>
      <c r="S6184" t="s">
        <v>19</v>
      </c>
    </row>
    <row r="6185" spans="1:19" x14ac:dyDescent="0.25">
      <c r="A6185">
        <v>14724</v>
      </c>
      <c r="B6185" s="1">
        <v>40.340000000000003</v>
      </c>
      <c r="C6185" s="1">
        <v>6936.73</v>
      </c>
      <c r="D6185" s="1"/>
      <c r="E6185" s="2">
        <v>8.4801099999999998</v>
      </c>
      <c r="F6185" s="2">
        <v>1.1862170000000001</v>
      </c>
      <c r="G6185" s="2">
        <v>2.0520990000000001</v>
      </c>
      <c r="H6185" s="2">
        <v>0.97525499999999998</v>
      </c>
      <c r="I6185">
        <v>0</v>
      </c>
      <c r="J6185" s="1">
        <v>25.3215</v>
      </c>
      <c r="K6185">
        <v>818</v>
      </c>
      <c r="L6185">
        <v>9</v>
      </c>
      <c r="M6185" t="s">
        <v>19</v>
      </c>
      <c r="N6185" t="s">
        <v>19</v>
      </c>
      <c r="O6185" t="s">
        <v>19</v>
      </c>
      <c r="P6185" t="s">
        <v>18</v>
      </c>
      <c r="Q6185">
        <v>9</v>
      </c>
      <c r="R6185">
        <v>0</v>
      </c>
      <c r="S6185" t="s">
        <v>18</v>
      </c>
    </row>
    <row r="6186" spans="1:19" x14ac:dyDescent="0.25">
      <c r="A6186">
        <v>2004</v>
      </c>
      <c r="B6186" s="1">
        <v>81.08</v>
      </c>
      <c r="C6186" s="1">
        <v>6935.17</v>
      </c>
      <c r="D6186" s="1"/>
      <c r="E6186" s="2">
        <v>15.076457</v>
      </c>
      <c r="F6186" s="2">
        <v>1.3828670000000001</v>
      </c>
      <c r="G6186" s="2">
        <v>5.824497</v>
      </c>
      <c r="H6186" s="2">
        <v>2.9145270000000001</v>
      </c>
      <c r="I6186">
        <v>0</v>
      </c>
      <c r="J6186" s="1">
        <v>11.6408</v>
      </c>
      <c r="K6186">
        <v>460</v>
      </c>
      <c r="L6186">
        <v>9</v>
      </c>
      <c r="M6186" t="s">
        <v>18</v>
      </c>
      <c r="N6186" t="s">
        <v>19</v>
      </c>
      <c r="O6186" t="s">
        <v>18</v>
      </c>
      <c r="P6186" t="s">
        <v>18</v>
      </c>
      <c r="Q6186">
        <v>7</v>
      </c>
      <c r="R6186">
        <v>0</v>
      </c>
      <c r="S6186" t="s">
        <v>19</v>
      </c>
    </row>
    <row r="6187" spans="1:19" x14ac:dyDescent="0.25">
      <c r="A6187">
        <v>20408</v>
      </c>
      <c r="B6187" s="1">
        <v>65</v>
      </c>
      <c r="C6187" s="1">
        <v>6934.27</v>
      </c>
      <c r="D6187" s="1"/>
      <c r="E6187" s="2">
        <v>15.582629000000001</v>
      </c>
      <c r="F6187" s="2">
        <v>1.317264</v>
      </c>
      <c r="G6187" s="2">
        <v>5.1609629999999997</v>
      </c>
      <c r="H6187" s="2">
        <v>2.118976</v>
      </c>
      <c r="I6187">
        <v>0</v>
      </c>
      <c r="J6187" s="1">
        <v>12.6747</v>
      </c>
      <c r="K6187">
        <v>445</v>
      </c>
      <c r="L6187">
        <v>13</v>
      </c>
      <c r="M6187" t="s">
        <v>18</v>
      </c>
      <c r="N6187" t="s">
        <v>18</v>
      </c>
      <c r="O6187" t="s">
        <v>19</v>
      </c>
      <c r="P6187" t="s">
        <v>18</v>
      </c>
      <c r="Q6187">
        <v>7</v>
      </c>
      <c r="R6187">
        <v>30</v>
      </c>
      <c r="S6187" t="s">
        <v>18</v>
      </c>
    </row>
    <row r="6188" spans="1:19" x14ac:dyDescent="0.25">
      <c r="A6188">
        <v>14063</v>
      </c>
      <c r="B6188" s="1">
        <v>59.33</v>
      </c>
      <c r="C6188" s="1">
        <v>6933.74</v>
      </c>
      <c r="D6188" s="1"/>
      <c r="E6188" s="2">
        <v>16.667643999999999</v>
      </c>
      <c r="F6188" s="2">
        <v>1.3297950000000001</v>
      </c>
      <c r="G6188" s="2">
        <v>4.2725169999999997</v>
      </c>
      <c r="H6188" s="2">
        <v>1.858109</v>
      </c>
      <c r="I6188">
        <v>0</v>
      </c>
      <c r="J6188" s="1">
        <v>15.9377</v>
      </c>
      <c r="K6188">
        <v>416</v>
      </c>
      <c r="L6188">
        <v>20</v>
      </c>
      <c r="M6188" t="s">
        <v>19</v>
      </c>
      <c r="N6188" t="s">
        <v>18</v>
      </c>
      <c r="O6188" t="s">
        <v>18</v>
      </c>
      <c r="P6188" t="s">
        <v>18</v>
      </c>
      <c r="Q6188">
        <v>6</v>
      </c>
      <c r="R6188">
        <v>0</v>
      </c>
      <c r="S6188" t="s">
        <v>18</v>
      </c>
    </row>
    <row r="6189" spans="1:19" x14ac:dyDescent="0.25">
      <c r="A6189">
        <v>16590</v>
      </c>
      <c r="B6189" s="1">
        <v>45.37</v>
      </c>
      <c r="C6189" s="1">
        <v>6933.02</v>
      </c>
      <c r="D6189" s="1"/>
      <c r="E6189" s="2">
        <v>15.901422</v>
      </c>
      <c r="F6189" s="2">
        <v>1.3277920000000001</v>
      </c>
      <c r="G6189" s="2">
        <v>2.9790740000000002</v>
      </c>
      <c r="H6189" s="2">
        <v>1.7141980000000001</v>
      </c>
      <c r="I6189">
        <v>0</v>
      </c>
      <c r="J6189" s="1">
        <v>22.940100000000001</v>
      </c>
      <c r="K6189">
        <v>436</v>
      </c>
      <c r="L6189">
        <v>19</v>
      </c>
      <c r="M6189" t="s">
        <v>19</v>
      </c>
      <c r="N6189" t="s">
        <v>19</v>
      </c>
      <c r="O6189" t="s">
        <v>18</v>
      </c>
      <c r="P6189" t="s">
        <v>18</v>
      </c>
      <c r="Q6189">
        <v>16</v>
      </c>
      <c r="R6189">
        <v>0</v>
      </c>
      <c r="S6189" t="s">
        <v>18</v>
      </c>
    </row>
    <row r="6190" spans="1:19" x14ac:dyDescent="0.25">
      <c r="A6190">
        <v>2438</v>
      </c>
      <c r="B6190" s="1">
        <v>41.35</v>
      </c>
      <c r="C6190" s="1">
        <v>6931.34</v>
      </c>
      <c r="D6190" s="1"/>
      <c r="E6190" s="2">
        <v>8.4735209999999999</v>
      </c>
      <c r="F6190" s="2">
        <v>1.182504</v>
      </c>
      <c r="G6190" s="2">
        <v>2.313323</v>
      </c>
      <c r="H6190" s="2">
        <v>1.037755</v>
      </c>
      <c r="I6190">
        <v>0</v>
      </c>
      <c r="J6190" s="1">
        <v>23.111899999999999</v>
      </c>
      <c r="K6190">
        <v>818</v>
      </c>
      <c r="L6190">
        <v>11</v>
      </c>
      <c r="M6190" t="s">
        <v>19</v>
      </c>
      <c r="N6190" t="s">
        <v>19</v>
      </c>
      <c r="O6190" t="s">
        <v>19</v>
      </c>
      <c r="P6190" t="s">
        <v>18</v>
      </c>
      <c r="Q6190">
        <v>9</v>
      </c>
      <c r="R6190">
        <v>0</v>
      </c>
      <c r="S6190" t="s">
        <v>19</v>
      </c>
    </row>
    <row r="6191" spans="1:19" x14ac:dyDescent="0.25">
      <c r="A6191">
        <v>22715</v>
      </c>
      <c r="B6191" s="1">
        <v>42.99</v>
      </c>
      <c r="C6191" s="1">
        <v>6927.34</v>
      </c>
      <c r="D6191" s="1"/>
      <c r="E6191" s="2">
        <v>16.147646000000002</v>
      </c>
      <c r="F6191" s="2">
        <v>1.3155289999999999</v>
      </c>
      <c r="G6191" s="2">
        <v>3.0122409999999999</v>
      </c>
      <c r="H6191" s="2">
        <v>1.5081880000000001</v>
      </c>
      <c r="I6191">
        <v>0</v>
      </c>
      <c r="J6191" s="1">
        <v>22.900200000000002</v>
      </c>
      <c r="K6191">
        <v>429</v>
      </c>
      <c r="L6191">
        <v>16</v>
      </c>
      <c r="M6191" t="s">
        <v>18</v>
      </c>
      <c r="N6191" t="s">
        <v>18</v>
      </c>
      <c r="O6191" t="s">
        <v>19</v>
      </c>
      <c r="P6191" t="s">
        <v>18</v>
      </c>
      <c r="Q6191">
        <v>16</v>
      </c>
      <c r="R6191">
        <v>30</v>
      </c>
      <c r="S6191" t="s">
        <v>18</v>
      </c>
    </row>
    <row r="6192" spans="1:19" x14ac:dyDescent="0.25">
      <c r="A6192">
        <v>2404</v>
      </c>
      <c r="B6192" s="1">
        <v>25.29</v>
      </c>
      <c r="C6192" s="1">
        <v>6926.97</v>
      </c>
      <c r="D6192" s="1"/>
      <c r="E6192" s="2">
        <v>16.65137</v>
      </c>
      <c r="F6192" s="2">
        <v>1.278197</v>
      </c>
      <c r="G6192" s="2">
        <v>0.90887700000000005</v>
      </c>
      <c r="H6192" s="2">
        <v>0.44089699999999998</v>
      </c>
      <c r="I6192">
        <v>0</v>
      </c>
      <c r="J6192" s="1">
        <v>60.332299999999996</v>
      </c>
      <c r="K6192">
        <v>416</v>
      </c>
      <c r="L6192">
        <v>9</v>
      </c>
      <c r="M6192" t="s">
        <v>19</v>
      </c>
      <c r="N6192" t="s">
        <v>18</v>
      </c>
      <c r="O6192" t="s">
        <v>18</v>
      </c>
      <c r="P6192" t="s">
        <v>19</v>
      </c>
      <c r="Q6192">
        <v>9</v>
      </c>
      <c r="R6192">
        <v>0</v>
      </c>
      <c r="S6192" t="s">
        <v>19</v>
      </c>
    </row>
    <row r="6193" spans="1:19" x14ac:dyDescent="0.25">
      <c r="A6193">
        <v>2287</v>
      </c>
      <c r="B6193" s="1">
        <v>56.18</v>
      </c>
      <c r="C6193" s="1">
        <v>6925.43</v>
      </c>
      <c r="D6193" s="1"/>
      <c r="E6193" s="2">
        <v>16.528473000000002</v>
      </c>
      <c r="F6193" s="2">
        <v>1.321094</v>
      </c>
      <c r="G6193" s="2">
        <v>3.7789359999999999</v>
      </c>
      <c r="H6193" s="2">
        <v>1.7595270000000001</v>
      </c>
      <c r="I6193">
        <v>0</v>
      </c>
      <c r="J6193" s="1">
        <v>17.339700000000001</v>
      </c>
      <c r="K6193">
        <v>419</v>
      </c>
      <c r="L6193">
        <v>20</v>
      </c>
      <c r="M6193" t="s">
        <v>19</v>
      </c>
      <c r="N6193" t="s">
        <v>18</v>
      </c>
      <c r="O6193" t="s">
        <v>18</v>
      </c>
      <c r="P6193" t="s">
        <v>18</v>
      </c>
      <c r="Q6193">
        <v>8</v>
      </c>
      <c r="R6193">
        <v>0</v>
      </c>
      <c r="S6193" t="s">
        <v>19</v>
      </c>
    </row>
    <row r="6194" spans="1:19" x14ac:dyDescent="0.25">
      <c r="A6194">
        <v>7895</v>
      </c>
      <c r="B6194" s="1">
        <v>47.98</v>
      </c>
      <c r="C6194" s="1">
        <v>6925.41</v>
      </c>
      <c r="D6194" s="1"/>
      <c r="E6194" s="2">
        <v>15.120983000000001</v>
      </c>
      <c r="F6194" s="2">
        <v>1.32029</v>
      </c>
      <c r="G6194" s="2">
        <v>2.7831779999999999</v>
      </c>
      <c r="H6194" s="2">
        <v>2.0169600000000001</v>
      </c>
      <c r="I6194">
        <v>0</v>
      </c>
      <c r="J6194" s="1">
        <v>24.220099999999999</v>
      </c>
      <c r="K6194">
        <v>458</v>
      </c>
      <c r="L6194">
        <v>12</v>
      </c>
      <c r="M6194" t="s">
        <v>18</v>
      </c>
      <c r="N6194" t="s">
        <v>19</v>
      </c>
      <c r="O6194" t="s">
        <v>18</v>
      </c>
      <c r="P6194" t="s">
        <v>18</v>
      </c>
      <c r="Q6194">
        <v>6</v>
      </c>
      <c r="R6194">
        <v>30</v>
      </c>
      <c r="S6194" t="s">
        <v>19</v>
      </c>
    </row>
    <row r="6195" spans="1:19" x14ac:dyDescent="0.25">
      <c r="A6195">
        <v>3909</v>
      </c>
      <c r="B6195" s="1">
        <v>23.29</v>
      </c>
      <c r="C6195" s="1">
        <v>6924.49</v>
      </c>
      <c r="D6195" s="1"/>
      <c r="E6195" s="2">
        <v>15.020586</v>
      </c>
      <c r="F6195" s="2">
        <v>1.2332650000000001</v>
      </c>
      <c r="G6195" s="2">
        <v>0.59940000000000004</v>
      </c>
      <c r="H6195" s="2">
        <v>0.243759</v>
      </c>
      <c r="I6195">
        <v>0</v>
      </c>
      <c r="J6195" s="1">
        <v>91.0745</v>
      </c>
      <c r="K6195">
        <v>461</v>
      </c>
      <c r="L6195">
        <v>10</v>
      </c>
      <c r="M6195" t="s">
        <v>19</v>
      </c>
      <c r="N6195" t="s">
        <v>19</v>
      </c>
      <c r="O6195" t="s">
        <v>18</v>
      </c>
      <c r="P6195" t="s">
        <v>19</v>
      </c>
      <c r="Q6195">
        <v>15</v>
      </c>
      <c r="R6195">
        <v>0</v>
      </c>
      <c r="S6195" t="s">
        <v>19</v>
      </c>
    </row>
    <row r="6196" spans="1:19" x14ac:dyDescent="0.25">
      <c r="A6196">
        <v>1527</v>
      </c>
      <c r="B6196" s="1">
        <v>67.069999999999993</v>
      </c>
      <c r="C6196" s="1">
        <v>6921</v>
      </c>
      <c r="D6196" s="1"/>
      <c r="E6196" s="2">
        <v>16.757868999999999</v>
      </c>
      <c r="F6196" s="2">
        <v>1.3464290000000001</v>
      </c>
      <c r="G6196" s="2">
        <v>4.2672699999999999</v>
      </c>
      <c r="H6196" s="2">
        <v>2.2575780000000001</v>
      </c>
      <c r="I6196">
        <v>0</v>
      </c>
      <c r="J6196" s="1">
        <v>15.731400000000001</v>
      </c>
      <c r="K6196">
        <v>413</v>
      </c>
      <c r="L6196">
        <v>12</v>
      </c>
      <c r="M6196" t="s">
        <v>18</v>
      </c>
      <c r="N6196" t="s">
        <v>18</v>
      </c>
      <c r="O6196" t="s">
        <v>18</v>
      </c>
      <c r="P6196" t="s">
        <v>18</v>
      </c>
      <c r="Q6196">
        <v>5</v>
      </c>
      <c r="R6196">
        <v>0</v>
      </c>
      <c r="S6196" t="s">
        <v>19</v>
      </c>
    </row>
    <row r="6197" spans="1:19" x14ac:dyDescent="0.25">
      <c r="A6197">
        <v>12105</v>
      </c>
      <c r="B6197" s="1">
        <v>22.16</v>
      </c>
      <c r="C6197" s="1">
        <v>6920.73</v>
      </c>
      <c r="D6197" s="1"/>
      <c r="E6197" s="2">
        <v>15.27755</v>
      </c>
      <c r="F6197" s="2">
        <v>1.166385</v>
      </c>
      <c r="G6197" s="2">
        <v>0.50280000000000002</v>
      </c>
      <c r="H6197" s="2">
        <v>0.12350999999999999</v>
      </c>
      <c r="I6197">
        <v>0</v>
      </c>
      <c r="J6197" s="1">
        <v>92.131</v>
      </c>
      <c r="K6197">
        <v>453</v>
      </c>
      <c r="L6197">
        <v>14</v>
      </c>
      <c r="M6197" t="s">
        <v>19</v>
      </c>
      <c r="N6197" t="s">
        <v>19</v>
      </c>
      <c r="O6197" t="s">
        <v>18</v>
      </c>
      <c r="P6197" t="s">
        <v>19</v>
      </c>
      <c r="Q6197">
        <v>23</v>
      </c>
      <c r="R6197">
        <v>30</v>
      </c>
      <c r="S6197" t="s">
        <v>19</v>
      </c>
    </row>
    <row r="6198" spans="1:19" x14ac:dyDescent="0.25">
      <c r="A6198">
        <v>2848</v>
      </c>
      <c r="B6198" s="1">
        <v>62.71</v>
      </c>
      <c r="C6198" s="1">
        <v>6920.5</v>
      </c>
      <c r="D6198" s="1"/>
      <c r="E6198" s="2">
        <v>15.482103</v>
      </c>
      <c r="F6198" s="2">
        <v>1.46777</v>
      </c>
      <c r="G6198" s="2">
        <v>2.4089070000000001</v>
      </c>
      <c r="H6198" s="2">
        <v>1.429467</v>
      </c>
      <c r="I6198">
        <v>0</v>
      </c>
      <c r="J6198" s="1">
        <v>21.497599999999998</v>
      </c>
      <c r="K6198">
        <v>447</v>
      </c>
      <c r="L6198">
        <v>5</v>
      </c>
      <c r="M6198" t="s">
        <v>19</v>
      </c>
      <c r="N6198" t="s">
        <v>18</v>
      </c>
      <c r="O6198" t="s">
        <v>19</v>
      </c>
      <c r="P6198" t="s">
        <v>19</v>
      </c>
      <c r="Q6198">
        <v>11</v>
      </c>
      <c r="R6198">
        <v>0</v>
      </c>
      <c r="S6198" t="s">
        <v>19</v>
      </c>
    </row>
    <row r="6199" spans="1:19" x14ac:dyDescent="0.25">
      <c r="A6199">
        <v>8768</v>
      </c>
      <c r="B6199" s="1">
        <v>60.05</v>
      </c>
      <c r="C6199" s="1">
        <v>6919.94</v>
      </c>
      <c r="D6199" s="1"/>
      <c r="E6199" s="2">
        <v>15.109038999999999</v>
      </c>
      <c r="F6199" s="2">
        <v>1.4640420000000001</v>
      </c>
      <c r="G6199" s="2">
        <v>2.4849230000000002</v>
      </c>
      <c r="H6199" s="2">
        <v>1.434876</v>
      </c>
      <c r="I6199">
        <v>0</v>
      </c>
      <c r="J6199" s="1">
        <v>23.3994</v>
      </c>
      <c r="K6199">
        <v>458</v>
      </c>
      <c r="L6199">
        <v>5</v>
      </c>
      <c r="M6199" t="s">
        <v>19</v>
      </c>
      <c r="N6199" t="s">
        <v>19</v>
      </c>
      <c r="O6199" t="s">
        <v>18</v>
      </c>
      <c r="P6199" t="s">
        <v>19</v>
      </c>
      <c r="Q6199">
        <v>10</v>
      </c>
      <c r="R6199">
        <v>30</v>
      </c>
      <c r="S6199" t="s">
        <v>19</v>
      </c>
    </row>
    <row r="6200" spans="1:19" x14ac:dyDescent="0.25">
      <c r="A6200">
        <v>10494</v>
      </c>
      <c r="B6200" s="1">
        <v>22.06</v>
      </c>
      <c r="C6200" s="1">
        <v>6919.34</v>
      </c>
      <c r="D6200" s="1"/>
      <c r="E6200" s="2">
        <v>18.160996999999998</v>
      </c>
      <c r="F6200" s="2">
        <v>1.3117289999999999</v>
      </c>
      <c r="G6200" s="2">
        <v>1.5931690000000001</v>
      </c>
      <c r="H6200" s="2">
        <v>1.239824</v>
      </c>
      <c r="I6200">
        <v>0</v>
      </c>
      <c r="J6200" s="1">
        <v>41.6663</v>
      </c>
      <c r="K6200">
        <v>381</v>
      </c>
      <c r="L6200">
        <v>19</v>
      </c>
      <c r="M6200" t="s">
        <v>18</v>
      </c>
      <c r="N6200" t="s">
        <v>18</v>
      </c>
      <c r="O6200" t="s">
        <v>18</v>
      </c>
      <c r="P6200" t="s">
        <v>18</v>
      </c>
      <c r="Q6200">
        <v>16</v>
      </c>
      <c r="R6200">
        <v>30</v>
      </c>
      <c r="S6200" t="s">
        <v>19</v>
      </c>
    </row>
    <row r="6201" spans="1:19" x14ac:dyDescent="0.25">
      <c r="A6201">
        <v>2114</v>
      </c>
      <c r="B6201" s="1">
        <v>30.12</v>
      </c>
      <c r="C6201" s="1">
        <v>6919.17</v>
      </c>
      <c r="D6201" s="1"/>
      <c r="E6201" s="2">
        <v>15.074444</v>
      </c>
      <c r="F6201" s="2">
        <v>1.332484</v>
      </c>
      <c r="G6201" s="2">
        <v>1.2885960000000001</v>
      </c>
      <c r="H6201" s="2">
        <v>0.72614299999999998</v>
      </c>
      <c r="I6201">
        <v>0</v>
      </c>
      <c r="J6201" s="1">
        <v>45.883099999999999</v>
      </c>
      <c r="K6201">
        <v>459</v>
      </c>
      <c r="L6201">
        <v>7</v>
      </c>
      <c r="M6201" t="s">
        <v>19</v>
      </c>
      <c r="N6201" t="s">
        <v>19</v>
      </c>
      <c r="O6201" t="s">
        <v>18</v>
      </c>
      <c r="P6201" t="s">
        <v>19</v>
      </c>
      <c r="Q6201">
        <v>8</v>
      </c>
      <c r="R6201">
        <v>0</v>
      </c>
      <c r="S6201" t="s">
        <v>19</v>
      </c>
    </row>
    <row r="6202" spans="1:19" x14ac:dyDescent="0.25">
      <c r="A6202">
        <v>20218</v>
      </c>
      <c r="B6202" s="1">
        <v>41.06</v>
      </c>
      <c r="C6202" s="1">
        <v>6917.56</v>
      </c>
      <c r="D6202" s="1"/>
      <c r="E6202" s="2">
        <v>16.588873</v>
      </c>
      <c r="F6202" s="2">
        <v>1.308117</v>
      </c>
      <c r="G6202" s="2">
        <v>2.6724929999999998</v>
      </c>
      <c r="H6202" s="2">
        <v>1.6626799999999999</v>
      </c>
      <c r="I6202">
        <v>0</v>
      </c>
      <c r="J6202" s="1">
        <v>25.689499999999999</v>
      </c>
      <c r="K6202">
        <v>417</v>
      </c>
      <c r="L6202">
        <v>15</v>
      </c>
      <c r="M6202" t="s">
        <v>18</v>
      </c>
      <c r="N6202" t="s">
        <v>18</v>
      </c>
      <c r="O6202" t="s">
        <v>18</v>
      </c>
      <c r="P6202" t="s">
        <v>18</v>
      </c>
      <c r="Q6202">
        <v>6</v>
      </c>
      <c r="R6202">
        <v>30</v>
      </c>
      <c r="S6202" t="s">
        <v>18</v>
      </c>
    </row>
    <row r="6203" spans="1:19" x14ac:dyDescent="0.25">
      <c r="A6203">
        <v>10788</v>
      </c>
      <c r="B6203" s="1">
        <v>24.93</v>
      </c>
      <c r="C6203" s="1">
        <v>6914.47</v>
      </c>
      <c r="D6203" s="1"/>
      <c r="E6203" s="2">
        <v>16.307711999999999</v>
      </c>
      <c r="F6203" s="2">
        <v>1.2850429999999999</v>
      </c>
      <c r="G6203" s="2">
        <v>0.74624000000000001</v>
      </c>
      <c r="H6203" s="2">
        <v>0.44003300000000001</v>
      </c>
      <c r="I6203">
        <v>0</v>
      </c>
      <c r="J6203" s="1">
        <v>71.83</v>
      </c>
      <c r="K6203">
        <v>424</v>
      </c>
      <c r="L6203">
        <v>9</v>
      </c>
      <c r="M6203" t="s">
        <v>19</v>
      </c>
      <c r="N6203" t="s">
        <v>18</v>
      </c>
      <c r="O6203" t="s">
        <v>19</v>
      </c>
      <c r="P6203" t="s">
        <v>19</v>
      </c>
      <c r="Q6203">
        <v>18</v>
      </c>
      <c r="R6203">
        <v>30</v>
      </c>
      <c r="S6203" t="s">
        <v>19</v>
      </c>
    </row>
    <row r="6204" spans="1:19" x14ac:dyDescent="0.25">
      <c r="A6204">
        <v>1379</v>
      </c>
      <c r="B6204" s="1">
        <v>25.69</v>
      </c>
      <c r="C6204" s="1">
        <v>6913.59</v>
      </c>
      <c r="D6204" s="1"/>
      <c r="E6204" s="2">
        <v>16.739927000000002</v>
      </c>
      <c r="F6204" s="2">
        <v>1.313415</v>
      </c>
      <c r="G6204" s="2">
        <v>0.76822800000000002</v>
      </c>
      <c r="H6204" s="2">
        <v>0.465835</v>
      </c>
      <c r="I6204">
        <v>0</v>
      </c>
      <c r="J6204" s="1">
        <v>74.992400000000004</v>
      </c>
      <c r="K6204">
        <v>413</v>
      </c>
      <c r="L6204">
        <v>8</v>
      </c>
      <c r="M6204" t="s">
        <v>19</v>
      </c>
      <c r="N6204" t="s">
        <v>18</v>
      </c>
      <c r="O6204" t="s">
        <v>18</v>
      </c>
      <c r="P6204" t="s">
        <v>19</v>
      </c>
      <c r="Q6204">
        <v>5</v>
      </c>
      <c r="R6204">
        <v>0</v>
      </c>
      <c r="S6204" t="s">
        <v>19</v>
      </c>
    </row>
    <row r="6205" spans="1:19" x14ac:dyDescent="0.25">
      <c r="A6205">
        <v>13753</v>
      </c>
      <c r="B6205" s="1">
        <v>55.63</v>
      </c>
      <c r="C6205" s="1">
        <v>6911.36</v>
      </c>
      <c r="D6205" s="1"/>
      <c r="E6205" s="2">
        <v>15.601264</v>
      </c>
      <c r="F6205" s="2">
        <v>1.297067</v>
      </c>
      <c r="G6205" s="2">
        <v>3.637003</v>
      </c>
      <c r="H6205" s="2">
        <v>1.7619069999999999</v>
      </c>
      <c r="I6205">
        <v>0</v>
      </c>
      <c r="J6205" s="1">
        <v>18.201899999999998</v>
      </c>
      <c r="K6205">
        <v>443</v>
      </c>
      <c r="L6205">
        <v>14</v>
      </c>
      <c r="M6205" t="s">
        <v>18</v>
      </c>
      <c r="N6205" t="s">
        <v>18</v>
      </c>
      <c r="O6205" t="s">
        <v>19</v>
      </c>
      <c r="P6205" t="s">
        <v>18</v>
      </c>
      <c r="Q6205">
        <v>5</v>
      </c>
      <c r="R6205">
        <v>0</v>
      </c>
      <c r="S6205" t="s">
        <v>18</v>
      </c>
    </row>
    <row r="6206" spans="1:19" x14ac:dyDescent="0.25">
      <c r="A6206">
        <v>1089</v>
      </c>
      <c r="B6206" s="1">
        <v>32.65</v>
      </c>
      <c r="C6206" s="1">
        <v>6911.08</v>
      </c>
      <c r="D6206" s="1"/>
      <c r="E6206" s="2">
        <v>15.323902</v>
      </c>
      <c r="F6206" s="2">
        <v>1.39402</v>
      </c>
      <c r="G6206" s="2">
        <v>1.288902</v>
      </c>
      <c r="H6206" s="2">
        <v>0.83849300000000004</v>
      </c>
      <c r="I6206">
        <v>0</v>
      </c>
      <c r="J6206" s="1">
        <v>47.442100000000003</v>
      </c>
      <c r="K6206">
        <v>451</v>
      </c>
      <c r="L6206">
        <v>6</v>
      </c>
      <c r="M6206" t="s">
        <v>19</v>
      </c>
      <c r="N6206" t="s">
        <v>19</v>
      </c>
      <c r="O6206" t="s">
        <v>18</v>
      </c>
      <c r="P6206" t="s">
        <v>19</v>
      </c>
      <c r="Q6206">
        <v>4</v>
      </c>
      <c r="R6206">
        <v>0</v>
      </c>
      <c r="S6206" t="s">
        <v>19</v>
      </c>
    </row>
    <row r="6207" spans="1:19" x14ac:dyDescent="0.25">
      <c r="A6207">
        <v>20446</v>
      </c>
      <c r="B6207" s="1">
        <v>26.22</v>
      </c>
      <c r="C6207" s="1">
        <v>6910.51</v>
      </c>
      <c r="D6207" s="1"/>
      <c r="E6207" s="2">
        <v>15.322639000000001</v>
      </c>
      <c r="F6207" s="2">
        <v>1.25606</v>
      </c>
      <c r="G6207" s="2">
        <v>1.9936499999999999</v>
      </c>
      <c r="H6207" s="2">
        <v>1.1683589999999999</v>
      </c>
      <c r="I6207">
        <v>0</v>
      </c>
      <c r="J6207" s="1">
        <v>33.398000000000003</v>
      </c>
      <c r="K6207">
        <v>451</v>
      </c>
      <c r="L6207">
        <v>19</v>
      </c>
      <c r="M6207" t="s">
        <v>18</v>
      </c>
      <c r="N6207" t="s">
        <v>19</v>
      </c>
      <c r="O6207" t="s">
        <v>18</v>
      </c>
      <c r="P6207" t="s">
        <v>18</v>
      </c>
      <c r="Q6207">
        <v>7</v>
      </c>
      <c r="R6207">
        <v>30</v>
      </c>
      <c r="S6207" t="s">
        <v>18</v>
      </c>
    </row>
    <row r="6208" spans="1:19" x14ac:dyDescent="0.25">
      <c r="A6208">
        <v>8800</v>
      </c>
      <c r="B6208" s="1">
        <v>77.08</v>
      </c>
      <c r="C6208" s="1">
        <v>6910.29</v>
      </c>
      <c r="D6208" s="1"/>
      <c r="E6208" s="2">
        <v>16.611274000000002</v>
      </c>
      <c r="F6208" s="2">
        <v>1.5283899999999999</v>
      </c>
      <c r="G6208" s="2">
        <v>2.498713</v>
      </c>
      <c r="H6208" s="2">
        <v>1.5029159999999999</v>
      </c>
      <c r="I6208">
        <v>0</v>
      </c>
      <c r="J6208" s="1">
        <v>15.039099999999999</v>
      </c>
      <c r="K6208">
        <v>416</v>
      </c>
      <c r="L6208">
        <v>5</v>
      </c>
      <c r="M6208" t="s">
        <v>19</v>
      </c>
      <c r="N6208" t="s">
        <v>18</v>
      </c>
      <c r="O6208" t="s">
        <v>18</v>
      </c>
      <c r="P6208" t="s">
        <v>19</v>
      </c>
      <c r="Q6208">
        <v>10</v>
      </c>
      <c r="R6208">
        <v>30</v>
      </c>
      <c r="S6208" t="s">
        <v>19</v>
      </c>
    </row>
    <row r="6209" spans="1:19" x14ac:dyDescent="0.25">
      <c r="A6209">
        <v>4962</v>
      </c>
      <c r="B6209" s="1">
        <v>39.840000000000003</v>
      </c>
      <c r="C6209" s="1">
        <v>6907.05</v>
      </c>
      <c r="D6209" s="1"/>
      <c r="E6209" s="2">
        <v>17.181716000000002</v>
      </c>
      <c r="F6209" s="2">
        <v>1.415252</v>
      </c>
      <c r="G6209" s="2">
        <v>1.7451209999999999</v>
      </c>
      <c r="H6209" s="2">
        <v>0.86395200000000005</v>
      </c>
      <c r="I6209">
        <v>0</v>
      </c>
      <c r="J6209" s="1">
        <v>33.732900000000001</v>
      </c>
      <c r="K6209">
        <v>402</v>
      </c>
      <c r="L6209">
        <v>7</v>
      </c>
      <c r="M6209" t="s">
        <v>19</v>
      </c>
      <c r="N6209" t="s">
        <v>18</v>
      </c>
      <c r="O6209" t="s">
        <v>18</v>
      </c>
      <c r="P6209" t="s">
        <v>19</v>
      </c>
      <c r="Q6209">
        <v>19</v>
      </c>
      <c r="R6209">
        <v>0</v>
      </c>
      <c r="S6209" t="s">
        <v>19</v>
      </c>
    </row>
    <row r="6210" spans="1:19" x14ac:dyDescent="0.25">
      <c r="A6210">
        <v>23759</v>
      </c>
      <c r="B6210" s="1">
        <v>46.17</v>
      </c>
      <c r="C6210" s="1">
        <v>6906.01</v>
      </c>
      <c r="D6210" s="1"/>
      <c r="E6210" s="2">
        <v>16.600985999999999</v>
      </c>
      <c r="F6210" s="2">
        <v>1.3317969999999999</v>
      </c>
      <c r="G6210" s="2">
        <v>2.8553989999999998</v>
      </c>
      <c r="H6210" s="2">
        <v>1.776051</v>
      </c>
      <c r="I6210">
        <v>0</v>
      </c>
      <c r="J6210" s="1">
        <v>22.796500000000002</v>
      </c>
      <c r="K6210">
        <v>416</v>
      </c>
      <c r="L6210">
        <v>20</v>
      </c>
      <c r="M6210" t="s">
        <v>19</v>
      </c>
      <c r="N6210" t="s">
        <v>19</v>
      </c>
      <c r="O6210" t="s">
        <v>18</v>
      </c>
      <c r="P6210" t="s">
        <v>18</v>
      </c>
      <c r="Q6210">
        <v>20</v>
      </c>
      <c r="R6210">
        <v>30</v>
      </c>
      <c r="S6210" t="s">
        <v>18</v>
      </c>
    </row>
    <row r="6211" spans="1:19" x14ac:dyDescent="0.25">
      <c r="A6211">
        <v>3987</v>
      </c>
      <c r="B6211" s="1">
        <v>32</v>
      </c>
      <c r="C6211" s="1">
        <v>6904.96</v>
      </c>
      <c r="D6211" s="1"/>
      <c r="E6211" s="2">
        <v>8.4412710000000004</v>
      </c>
      <c r="F6211" s="2">
        <v>1.18462</v>
      </c>
      <c r="G6211" s="2">
        <v>1.6669750000000001</v>
      </c>
      <c r="H6211" s="2">
        <v>0.85804800000000003</v>
      </c>
      <c r="I6211">
        <v>0</v>
      </c>
      <c r="J6211" s="1">
        <v>32.8703</v>
      </c>
      <c r="K6211">
        <v>818</v>
      </c>
      <c r="L6211">
        <v>8</v>
      </c>
      <c r="M6211" t="s">
        <v>18</v>
      </c>
      <c r="N6211" t="s">
        <v>19</v>
      </c>
      <c r="O6211" t="s">
        <v>19</v>
      </c>
      <c r="P6211" t="s">
        <v>18</v>
      </c>
      <c r="Q6211">
        <v>15</v>
      </c>
      <c r="R6211">
        <v>0</v>
      </c>
      <c r="S6211" t="s">
        <v>19</v>
      </c>
    </row>
    <row r="6212" spans="1:19" x14ac:dyDescent="0.25">
      <c r="A6212">
        <v>9030</v>
      </c>
      <c r="B6212" s="1">
        <v>22.96</v>
      </c>
      <c r="C6212" s="1">
        <v>6904.96</v>
      </c>
      <c r="D6212" s="1"/>
      <c r="E6212" s="2">
        <v>14.785781999999999</v>
      </c>
      <c r="F6212" s="2">
        <v>1.209797</v>
      </c>
      <c r="G6212" s="2">
        <v>0.65892399999999995</v>
      </c>
      <c r="H6212" s="2">
        <v>0.18535099999999999</v>
      </c>
      <c r="I6212">
        <v>0</v>
      </c>
      <c r="J6212" s="1">
        <v>86.865600000000001</v>
      </c>
      <c r="K6212">
        <v>467</v>
      </c>
      <c r="L6212">
        <v>11</v>
      </c>
      <c r="M6212" t="s">
        <v>19</v>
      </c>
      <c r="N6212" t="s">
        <v>19</v>
      </c>
      <c r="O6212" t="s">
        <v>18</v>
      </c>
      <c r="P6212" t="s">
        <v>19</v>
      </c>
      <c r="Q6212">
        <v>11</v>
      </c>
      <c r="R6212">
        <v>30</v>
      </c>
      <c r="S6212" t="s">
        <v>19</v>
      </c>
    </row>
    <row r="6213" spans="1:19" x14ac:dyDescent="0.25">
      <c r="A6213">
        <v>15550</v>
      </c>
      <c r="B6213" s="1">
        <v>20.77</v>
      </c>
      <c r="C6213" s="1">
        <v>6904.38</v>
      </c>
      <c r="D6213" s="1"/>
      <c r="E6213" s="2">
        <v>15.174462</v>
      </c>
      <c r="F6213" s="2">
        <v>1.237525</v>
      </c>
      <c r="G6213" s="2">
        <v>1.6576740000000001</v>
      </c>
      <c r="H6213" s="2">
        <v>1.174064</v>
      </c>
      <c r="I6213">
        <v>0</v>
      </c>
      <c r="J6213" s="1">
        <v>37.261800000000001</v>
      </c>
      <c r="K6213">
        <v>455</v>
      </c>
      <c r="L6213">
        <v>19</v>
      </c>
      <c r="M6213" t="s">
        <v>18</v>
      </c>
      <c r="N6213" t="s">
        <v>18</v>
      </c>
      <c r="O6213" t="s">
        <v>19</v>
      </c>
      <c r="P6213" t="s">
        <v>18</v>
      </c>
      <c r="Q6213">
        <v>12</v>
      </c>
      <c r="R6213">
        <v>0</v>
      </c>
      <c r="S6213" t="s">
        <v>18</v>
      </c>
    </row>
    <row r="6214" spans="1:19" x14ac:dyDescent="0.25">
      <c r="A6214">
        <v>3941</v>
      </c>
      <c r="B6214" s="1">
        <v>24.43</v>
      </c>
      <c r="C6214" s="1">
        <v>6900.54</v>
      </c>
      <c r="D6214" s="1"/>
      <c r="E6214" s="2">
        <v>17.294585999999999</v>
      </c>
      <c r="F6214" s="2">
        <v>1.271887</v>
      </c>
      <c r="G6214" s="2">
        <v>0.73736400000000002</v>
      </c>
      <c r="H6214" s="2">
        <v>0.35220200000000002</v>
      </c>
      <c r="I6214">
        <v>0</v>
      </c>
      <c r="J6214" s="1">
        <v>72.089399999999998</v>
      </c>
      <c r="K6214">
        <v>399</v>
      </c>
      <c r="L6214">
        <v>10</v>
      </c>
      <c r="M6214" t="s">
        <v>19</v>
      </c>
      <c r="N6214" t="s">
        <v>18</v>
      </c>
      <c r="O6214" t="s">
        <v>18</v>
      </c>
      <c r="P6214" t="s">
        <v>19</v>
      </c>
      <c r="Q6214">
        <v>15</v>
      </c>
      <c r="R6214">
        <v>0</v>
      </c>
      <c r="S6214" t="s">
        <v>19</v>
      </c>
    </row>
    <row r="6215" spans="1:19" x14ac:dyDescent="0.25">
      <c r="A6215">
        <v>13751</v>
      </c>
      <c r="B6215" s="1">
        <v>65.53</v>
      </c>
      <c r="C6215" s="1">
        <v>6897.9</v>
      </c>
      <c r="D6215" s="1"/>
      <c r="E6215" s="2">
        <v>15.570880000000001</v>
      </c>
      <c r="F6215" s="2">
        <v>1.3209740000000001</v>
      </c>
      <c r="G6215" s="2">
        <v>4.1551859999999996</v>
      </c>
      <c r="H6215" s="2">
        <v>2.0674429999999999</v>
      </c>
      <c r="I6215">
        <v>0</v>
      </c>
      <c r="J6215" s="1">
        <v>16.101800000000001</v>
      </c>
      <c r="K6215">
        <v>443</v>
      </c>
      <c r="L6215">
        <v>12</v>
      </c>
      <c r="M6215" t="s">
        <v>18</v>
      </c>
      <c r="N6215" t="s">
        <v>18</v>
      </c>
      <c r="O6215" t="s">
        <v>19</v>
      </c>
      <c r="P6215" t="s">
        <v>18</v>
      </c>
      <c r="Q6215">
        <v>5</v>
      </c>
      <c r="R6215">
        <v>0</v>
      </c>
      <c r="S6215" t="s">
        <v>18</v>
      </c>
    </row>
    <row r="6216" spans="1:19" x14ac:dyDescent="0.25">
      <c r="A6216">
        <v>1978</v>
      </c>
      <c r="B6216" s="1">
        <v>39.869999999999997</v>
      </c>
      <c r="C6216" s="1">
        <v>6896.46</v>
      </c>
      <c r="D6216" s="1"/>
      <c r="E6216" s="2">
        <v>15.638230999999999</v>
      </c>
      <c r="F6216" s="2">
        <v>1.2920020000000001</v>
      </c>
      <c r="G6216" s="2">
        <v>2.6155149999999998</v>
      </c>
      <c r="H6216" s="2">
        <v>1.5884229999999999</v>
      </c>
      <c r="I6216">
        <v>0</v>
      </c>
      <c r="J6216" s="1">
        <v>25.200099999999999</v>
      </c>
      <c r="K6216">
        <v>441</v>
      </c>
      <c r="L6216">
        <v>15</v>
      </c>
      <c r="M6216" t="s">
        <v>18</v>
      </c>
      <c r="N6216" t="s">
        <v>18</v>
      </c>
      <c r="O6216" t="s">
        <v>19</v>
      </c>
      <c r="P6216" t="s">
        <v>18</v>
      </c>
      <c r="Q6216">
        <v>7</v>
      </c>
      <c r="R6216">
        <v>0</v>
      </c>
      <c r="S6216" t="s">
        <v>19</v>
      </c>
    </row>
    <row r="6217" spans="1:19" x14ac:dyDescent="0.25">
      <c r="A6217">
        <v>9504</v>
      </c>
      <c r="B6217" s="1">
        <v>56.57</v>
      </c>
      <c r="C6217" s="1">
        <v>6895.85</v>
      </c>
      <c r="D6217" s="1"/>
      <c r="E6217" s="2">
        <v>14.990978</v>
      </c>
      <c r="F6217" s="2">
        <v>1.464218</v>
      </c>
      <c r="G6217" s="2">
        <v>2.3323269999999998</v>
      </c>
      <c r="H6217" s="2">
        <v>1.368452</v>
      </c>
      <c r="I6217">
        <v>0</v>
      </c>
      <c r="J6217" s="1">
        <v>24.966899999999999</v>
      </c>
      <c r="K6217">
        <v>460</v>
      </c>
      <c r="L6217">
        <v>5</v>
      </c>
      <c r="M6217" t="s">
        <v>19</v>
      </c>
      <c r="N6217" t="s">
        <v>18</v>
      </c>
      <c r="O6217" t="s">
        <v>19</v>
      </c>
      <c r="P6217" t="s">
        <v>19</v>
      </c>
      <c r="Q6217">
        <v>13</v>
      </c>
      <c r="R6217">
        <v>30</v>
      </c>
      <c r="S6217" t="s">
        <v>19</v>
      </c>
    </row>
    <row r="6218" spans="1:19" x14ac:dyDescent="0.25">
      <c r="A6218">
        <v>11153</v>
      </c>
      <c r="B6218" s="1">
        <v>64.209999999999994</v>
      </c>
      <c r="C6218" s="1">
        <v>6894.31</v>
      </c>
      <c r="D6218" s="1"/>
      <c r="E6218" s="2">
        <v>8.7049369999999993</v>
      </c>
      <c r="F6218" s="2">
        <v>1.2403390000000001</v>
      </c>
      <c r="G6218" s="2">
        <v>3.0017939999999999</v>
      </c>
      <c r="H6218" s="2">
        <v>1.3262259999999999</v>
      </c>
      <c r="I6218">
        <v>0</v>
      </c>
      <c r="J6218" s="1">
        <v>17.48</v>
      </c>
      <c r="K6218">
        <v>792</v>
      </c>
      <c r="L6218">
        <v>6</v>
      </c>
      <c r="M6218" t="s">
        <v>18</v>
      </c>
      <c r="N6218" t="s">
        <v>19</v>
      </c>
      <c r="O6218" t="s">
        <v>19</v>
      </c>
      <c r="P6218" t="s">
        <v>18</v>
      </c>
      <c r="Q6218">
        <v>19</v>
      </c>
      <c r="R6218">
        <v>30</v>
      </c>
      <c r="S6218" t="s">
        <v>19</v>
      </c>
    </row>
    <row r="6219" spans="1:19" x14ac:dyDescent="0.25">
      <c r="A6219">
        <v>3820</v>
      </c>
      <c r="B6219" s="1">
        <v>50.09</v>
      </c>
      <c r="C6219" s="1">
        <v>6894.2</v>
      </c>
      <c r="D6219" s="1"/>
      <c r="E6219" s="2">
        <v>16.572596000000001</v>
      </c>
      <c r="F6219" s="2">
        <v>1.3260879999999999</v>
      </c>
      <c r="G6219" s="2">
        <v>3.156107</v>
      </c>
      <c r="H6219" s="2">
        <v>1.898358</v>
      </c>
      <c r="I6219">
        <v>0</v>
      </c>
      <c r="J6219" s="1">
        <v>21.758500000000002</v>
      </c>
      <c r="K6219">
        <v>416</v>
      </c>
      <c r="L6219">
        <v>17</v>
      </c>
      <c r="M6219" t="s">
        <v>19</v>
      </c>
      <c r="N6219" t="s">
        <v>18</v>
      </c>
      <c r="O6219" t="s">
        <v>18</v>
      </c>
      <c r="P6219" t="s">
        <v>18</v>
      </c>
      <c r="Q6219">
        <v>14</v>
      </c>
      <c r="R6219">
        <v>0</v>
      </c>
      <c r="S6219" t="s">
        <v>19</v>
      </c>
    </row>
    <row r="6220" spans="1:19" x14ac:dyDescent="0.25">
      <c r="A6220">
        <v>1785</v>
      </c>
      <c r="B6220" s="1">
        <v>36.26</v>
      </c>
      <c r="C6220" s="1">
        <v>6893.48</v>
      </c>
      <c r="D6220" s="1"/>
      <c r="E6220" s="2">
        <v>16.570865000000001</v>
      </c>
      <c r="F6220" s="2">
        <v>1.31362</v>
      </c>
      <c r="G6220" s="2">
        <v>2.1443349999999999</v>
      </c>
      <c r="H6220" s="2">
        <v>1.6504700000000001</v>
      </c>
      <c r="I6220">
        <v>0</v>
      </c>
      <c r="J6220" s="1">
        <v>31.916699999999999</v>
      </c>
      <c r="K6220">
        <v>416</v>
      </c>
      <c r="L6220">
        <v>14</v>
      </c>
      <c r="M6220" t="s">
        <v>18</v>
      </c>
      <c r="N6220" t="s">
        <v>18</v>
      </c>
      <c r="O6220" t="s">
        <v>18</v>
      </c>
      <c r="P6220" t="s">
        <v>18</v>
      </c>
      <c r="Q6220">
        <v>6</v>
      </c>
      <c r="R6220">
        <v>0</v>
      </c>
      <c r="S6220" t="s">
        <v>19</v>
      </c>
    </row>
    <row r="6221" spans="1:19" x14ac:dyDescent="0.25">
      <c r="A6221">
        <v>20959</v>
      </c>
      <c r="B6221" s="1">
        <v>26.26</v>
      </c>
      <c r="C6221" s="1">
        <v>6892.43</v>
      </c>
      <c r="D6221" s="1"/>
      <c r="E6221" s="2">
        <v>14.951041</v>
      </c>
      <c r="F6221" s="2">
        <v>1.2411300000000001</v>
      </c>
      <c r="G6221" s="2">
        <v>1.9740770000000001</v>
      </c>
      <c r="H6221" s="2">
        <v>1.190469</v>
      </c>
      <c r="I6221">
        <v>0</v>
      </c>
      <c r="J6221" s="1">
        <v>29.846</v>
      </c>
      <c r="K6221">
        <v>461</v>
      </c>
      <c r="L6221">
        <v>20</v>
      </c>
      <c r="M6221" t="s">
        <v>18</v>
      </c>
      <c r="N6221" t="s">
        <v>19</v>
      </c>
      <c r="O6221" t="s">
        <v>18</v>
      </c>
      <c r="P6221" t="s">
        <v>18</v>
      </c>
      <c r="Q6221">
        <v>9</v>
      </c>
      <c r="R6221">
        <v>30</v>
      </c>
      <c r="S6221" t="s">
        <v>18</v>
      </c>
    </row>
    <row r="6222" spans="1:19" x14ac:dyDescent="0.25">
      <c r="A6222">
        <v>8272</v>
      </c>
      <c r="B6222" s="1">
        <v>29.29</v>
      </c>
      <c r="C6222" s="1">
        <v>6892.21</v>
      </c>
      <c r="D6222" s="1"/>
      <c r="E6222" s="2">
        <v>15.418813999999999</v>
      </c>
      <c r="F6222" s="2">
        <v>1.336862</v>
      </c>
      <c r="G6222" s="2">
        <v>1.2014849999999999</v>
      </c>
      <c r="H6222" s="2">
        <v>0.69065600000000005</v>
      </c>
      <c r="I6222">
        <v>0</v>
      </c>
      <c r="J6222" s="1">
        <v>50.186700000000002</v>
      </c>
      <c r="K6222">
        <v>447</v>
      </c>
      <c r="L6222">
        <v>5</v>
      </c>
      <c r="M6222" t="s">
        <v>18</v>
      </c>
      <c r="N6222" t="s">
        <v>19</v>
      </c>
      <c r="O6222" t="s">
        <v>18</v>
      </c>
      <c r="P6222" t="s">
        <v>19</v>
      </c>
      <c r="Q6222">
        <v>8</v>
      </c>
      <c r="R6222">
        <v>30</v>
      </c>
      <c r="S6222" t="s">
        <v>19</v>
      </c>
    </row>
    <row r="6223" spans="1:19" x14ac:dyDescent="0.25">
      <c r="A6223">
        <v>21720</v>
      </c>
      <c r="B6223" s="1">
        <v>49.2</v>
      </c>
      <c r="C6223" s="1">
        <v>6891.38</v>
      </c>
      <c r="D6223" s="1"/>
      <c r="E6223" s="2">
        <v>14.179793999999999</v>
      </c>
      <c r="F6223" s="2">
        <v>1.254556</v>
      </c>
      <c r="G6223" s="2">
        <v>2.8147150000000001</v>
      </c>
      <c r="H6223" s="2">
        <v>1.749215</v>
      </c>
      <c r="I6223">
        <v>0</v>
      </c>
      <c r="J6223" s="1">
        <v>21.661100000000001</v>
      </c>
      <c r="K6223">
        <v>486</v>
      </c>
      <c r="L6223">
        <v>13</v>
      </c>
      <c r="M6223" t="s">
        <v>18</v>
      </c>
      <c r="N6223" t="s">
        <v>19</v>
      </c>
      <c r="O6223" t="s">
        <v>18</v>
      </c>
      <c r="P6223" t="s">
        <v>18</v>
      </c>
      <c r="Q6223">
        <v>12</v>
      </c>
      <c r="R6223">
        <v>30</v>
      </c>
      <c r="S6223" t="s">
        <v>18</v>
      </c>
    </row>
    <row r="6224" spans="1:19" x14ac:dyDescent="0.25">
      <c r="A6224">
        <v>16552</v>
      </c>
      <c r="B6224" s="1">
        <v>69.86</v>
      </c>
      <c r="C6224" s="1">
        <v>6888.53</v>
      </c>
      <c r="D6224" s="1"/>
      <c r="E6224" s="2">
        <v>15.799381</v>
      </c>
      <c r="F6224" s="2">
        <v>1.377737</v>
      </c>
      <c r="G6224" s="2">
        <v>4.29101</v>
      </c>
      <c r="H6224" s="2">
        <v>2.3007339999999998</v>
      </c>
      <c r="I6224">
        <v>0</v>
      </c>
      <c r="J6224" s="1">
        <v>14.574299999999999</v>
      </c>
      <c r="K6224">
        <v>436</v>
      </c>
      <c r="L6224">
        <v>13</v>
      </c>
      <c r="M6224" t="s">
        <v>19</v>
      </c>
      <c r="N6224" t="s">
        <v>18</v>
      </c>
      <c r="O6224" t="s">
        <v>19</v>
      </c>
      <c r="P6224" t="s">
        <v>18</v>
      </c>
      <c r="Q6224">
        <v>16</v>
      </c>
      <c r="R6224">
        <v>0</v>
      </c>
      <c r="S6224" t="s">
        <v>18</v>
      </c>
    </row>
    <row r="6225" spans="1:19" x14ac:dyDescent="0.25">
      <c r="A6225">
        <v>9405</v>
      </c>
      <c r="B6225" s="1">
        <v>30.87</v>
      </c>
      <c r="C6225" s="1">
        <v>6887.61</v>
      </c>
      <c r="D6225" s="1"/>
      <c r="E6225" s="2">
        <v>15.104407999999999</v>
      </c>
      <c r="F6225" s="2">
        <v>1.2436039999999999</v>
      </c>
      <c r="G6225" s="2">
        <v>2.382028</v>
      </c>
      <c r="H6225" s="2">
        <v>1.17933</v>
      </c>
      <c r="I6225">
        <v>0</v>
      </c>
      <c r="J6225" s="1">
        <v>28.0519</v>
      </c>
      <c r="K6225">
        <v>456</v>
      </c>
      <c r="L6225">
        <v>18</v>
      </c>
      <c r="M6225" t="s">
        <v>18</v>
      </c>
      <c r="N6225" t="s">
        <v>18</v>
      </c>
      <c r="O6225" t="s">
        <v>19</v>
      </c>
      <c r="P6225" t="s">
        <v>18</v>
      </c>
      <c r="Q6225">
        <v>12</v>
      </c>
      <c r="R6225">
        <v>30</v>
      </c>
      <c r="S6225" t="s">
        <v>19</v>
      </c>
    </row>
    <row r="6226" spans="1:19" x14ac:dyDescent="0.25">
      <c r="A6226">
        <v>21933</v>
      </c>
      <c r="B6226" s="1">
        <v>57.03</v>
      </c>
      <c r="C6226" s="1">
        <v>6886.72</v>
      </c>
      <c r="D6226" s="1"/>
      <c r="E6226" s="2">
        <v>14.97113</v>
      </c>
      <c r="F6226" s="2">
        <v>1.299358</v>
      </c>
      <c r="G6226" s="2">
        <v>3.7276289999999999</v>
      </c>
      <c r="H6226" s="2">
        <v>1.691897</v>
      </c>
      <c r="I6226">
        <v>0</v>
      </c>
      <c r="J6226" s="1">
        <v>16.081600000000002</v>
      </c>
      <c r="K6226">
        <v>460</v>
      </c>
      <c r="L6226">
        <v>18</v>
      </c>
      <c r="M6226" t="s">
        <v>19</v>
      </c>
      <c r="N6226" t="s">
        <v>18</v>
      </c>
      <c r="O6226" t="s">
        <v>19</v>
      </c>
      <c r="P6226" t="s">
        <v>18</v>
      </c>
      <c r="Q6226">
        <v>13</v>
      </c>
      <c r="R6226">
        <v>30</v>
      </c>
      <c r="S6226" t="s">
        <v>18</v>
      </c>
    </row>
    <row r="6227" spans="1:19" x14ac:dyDescent="0.25">
      <c r="A6227">
        <v>7780</v>
      </c>
      <c r="B6227" s="1">
        <v>25.03</v>
      </c>
      <c r="C6227" s="1">
        <v>6886.18</v>
      </c>
      <c r="D6227" s="1"/>
      <c r="E6227" s="2">
        <v>16.513621000000001</v>
      </c>
      <c r="F6227" s="2">
        <v>1.27013</v>
      </c>
      <c r="G6227" s="2">
        <v>0.85361500000000001</v>
      </c>
      <c r="H6227" s="2">
        <v>0.47145300000000001</v>
      </c>
      <c r="I6227">
        <v>0</v>
      </c>
      <c r="J6227" s="1">
        <v>63.650599999999997</v>
      </c>
      <c r="K6227">
        <v>417</v>
      </c>
      <c r="L6227">
        <v>9</v>
      </c>
      <c r="M6227" t="s">
        <v>19</v>
      </c>
      <c r="N6227" t="s">
        <v>18</v>
      </c>
      <c r="O6227" t="s">
        <v>18</v>
      </c>
      <c r="P6227" t="s">
        <v>19</v>
      </c>
      <c r="Q6227">
        <v>6</v>
      </c>
      <c r="R6227">
        <v>30</v>
      </c>
      <c r="S6227" t="s">
        <v>19</v>
      </c>
    </row>
    <row r="6228" spans="1:19" x14ac:dyDescent="0.25">
      <c r="A6228">
        <v>7810</v>
      </c>
      <c r="B6228" s="1">
        <v>72.55</v>
      </c>
      <c r="C6228" s="1">
        <v>6884.5</v>
      </c>
      <c r="D6228" s="1"/>
      <c r="E6228" s="2">
        <v>8.4162590000000002</v>
      </c>
      <c r="F6228" s="2">
        <v>1.2315100000000001</v>
      </c>
      <c r="G6228" s="2">
        <v>3.6630199999999999</v>
      </c>
      <c r="H6228" s="2">
        <v>1.654487</v>
      </c>
      <c r="I6228">
        <v>0</v>
      </c>
      <c r="J6228" s="1">
        <v>13.232900000000001</v>
      </c>
      <c r="K6228">
        <v>818</v>
      </c>
      <c r="L6228">
        <v>7</v>
      </c>
      <c r="M6228" t="s">
        <v>19</v>
      </c>
      <c r="N6228" t="s">
        <v>19</v>
      </c>
      <c r="O6228" t="s">
        <v>19</v>
      </c>
      <c r="P6228" t="s">
        <v>18</v>
      </c>
      <c r="Q6228">
        <v>6</v>
      </c>
      <c r="R6228">
        <v>30</v>
      </c>
      <c r="S6228" t="s">
        <v>19</v>
      </c>
    </row>
    <row r="6229" spans="1:19" x14ac:dyDescent="0.25">
      <c r="A6229">
        <v>4087</v>
      </c>
      <c r="B6229" s="1">
        <v>73.28</v>
      </c>
      <c r="C6229" s="1">
        <v>6883.66</v>
      </c>
      <c r="D6229" s="1"/>
      <c r="E6229" s="2">
        <v>17.252281</v>
      </c>
      <c r="F6229" s="2">
        <v>1.37507</v>
      </c>
      <c r="G6229" s="2">
        <v>5.1791109999999998</v>
      </c>
      <c r="H6229" s="2">
        <v>2.394279</v>
      </c>
      <c r="I6229">
        <v>0</v>
      </c>
      <c r="J6229" s="1">
        <v>12.7127</v>
      </c>
      <c r="K6229">
        <v>399</v>
      </c>
      <c r="L6229">
        <v>12</v>
      </c>
      <c r="M6229" t="s">
        <v>18</v>
      </c>
      <c r="N6229" t="s">
        <v>18</v>
      </c>
      <c r="O6229" t="s">
        <v>18</v>
      </c>
      <c r="P6229" t="s">
        <v>18</v>
      </c>
      <c r="Q6229">
        <v>15</v>
      </c>
      <c r="R6229">
        <v>0</v>
      </c>
      <c r="S6229" t="s">
        <v>19</v>
      </c>
    </row>
    <row r="6230" spans="1:19" x14ac:dyDescent="0.25">
      <c r="A6230">
        <v>17583</v>
      </c>
      <c r="B6230" s="1">
        <v>42.72</v>
      </c>
      <c r="C6230" s="1">
        <v>6882.46</v>
      </c>
      <c r="D6230" s="1"/>
      <c r="E6230" s="2">
        <v>16.270591</v>
      </c>
      <c r="F6230" s="2">
        <v>1.332363</v>
      </c>
      <c r="G6230" s="2">
        <v>2.788916</v>
      </c>
      <c r="H6230" s="2">
        <v>1.652137</v>
      </c>
      <c r="I6230">
        <v>0</v>
      </c>
      <c r="J6230" s="1">
        <v>24.3232</v>
      </c>
      <c r="K6230">
        <v>423</v>
      </c>
      <c r="L6230">
        <v>20</v>
      </c>
      <c r="M6230" t="s">
        <v>19</v>
      </c>
      <c r="N6230" t="s">
        <v>18</v>
      </c>
      <c r="O6230" t="s">
        <v>19</v>
      </c>
      <c r="P6230" t="s">
        <v>18</v>
      </c>
      <c r="Q6230">
        <v>20</v>
      </c>
      <c r="R6230">
        <v>0</v>
      </c>
      <c r="S6230" t="s">
        <v>18</v>
      </c>
    </row>
    <row r="6231" spans="1:19" x14ac:dyDescent="0.25">
      <c r="A6231">
        <v>1724</v>
      </c>
      <c r="B6231" s="1">
        <v>29.32</v>
      </c>
      <c r="C6231" s="1">
        <v>6881.62</v>
      </c>
      <c r="D6231" s="1"/>
      <c r="E6231" s="2">
        <v>15.429641</v>
      </c>
      <c r="F6231" s="2">
        <v>1.265517</v>
      </c>
      <c r="G6231" s="2">
        <v>2.0748959999999999</v>
      </c>
      <c r="H6231" s="2">
        <v>1.3147390000000001</v>
      </c>
      <c r="I6231">
        <v>0</v>
      </c>
      <c r="J6231" s="1">
        <v>32.928100000000001</v>
      </c>
      <c r="K6231">
        <v>446</v>
      </c>
      <c r="L6231">
        <v>17</v>
      </c>
      <c r="M6231" t="s">
        <v>18</v>
      </c>
      <c r="N6231" t="s">
        <v>18</v>
      </c>
      <c r="O6231" t="s">
        <v>19</v>
      </c>
      <c r="P6231" t="s">
        <v>18</v>
      </c>
      <c r="Q6231">
        <v>6</v>
      </c>
      <c r="R6231">
        <v>0</v>
      </c>
      <c r="S6231" t="s">
        <v>19</v>
      </c>
    </row>
    <row r="6232" spans="1:19" x14ac:dyDescent="0.25">
      <c r="A6232">
        <v>9622</v>
      </c>
      <c r="B6232" s="1">
        <v>25.35</v>
      </c>
      <c r="C6232" s="1">
        <v>6879.32</v>
      </c>
      <c r="D6232" s="1"/>
      <c r="E6232" s="2">
        <v>8.4099269999999997</v>
      </c>
      <c r="F6232" s="2">
        <v>1.137583</v>
      </c>
      <c r="G6232" s="2">
        <v>1.5221420000000001</v>
      </c>
      <c r="H6232" s="2">
        <v>0.71540999999999999</v>
      </c>
      <c r="I6232">
        <v>0</v>
      </c>
      <c r="J6232" s="1">
        <v>24.515599999999999</v>
      </c>
      <c r="K6232">
        <v>818</v>
      </c>
      <c r="L6232">
        <v>11</v>
      </c>
      <c r="M6232" t="s">
        <v>18</v>
      </c>
      <c r="N6232" t="s">
        <v>19</v>
      </c>
      <c r="O6232" t="s">
        <v>19</v>
      </c>
      <c r="P6232" t="s">
        <v>18</v>
      </c>
      <c r="Q6232">
        <v>13</v>
      </c>
      <c r="R6232">
        <v>30</v>
      </c>
      <c r="S6232" t="s">
        <v>19</v>
      </c>
    </row>
    <row r="6233" spans="1:19" x14ac:dyDescent="0.25">
      <c r="A6233">
        <v>4300</v>
      </c>
      <c r="B6233" s="1">
        <v>47.42</v>
      </c>
      <c r="C6233" s="1">
        <v>6878.15</v>
      </c>
      <c r="D6233" s="1"/>
      <c r="E6233" s="2">
        <v>15.775573</v>
      </c>
      <c r="F6233" s="2">
        <v>1.3349439999999999</v>
      </c>
      <c r="G6233" s="2">
        <v>3.037086</v>
      </c>
      <c r="H6233" s="2">
        <v>1.7590950000000001</v>
      </c>
      <c r="I6233">
        <v>0</v>
      </c>
      <c r="J6233" s="1">
        <v>22.215399999999999</v>
      </c>
      <c r="K6233">
        <v>436</v>
      </c>
      <c r="L6233">
        <v>17</v>
      </c>
      <c r="M6233" t="s">
        <v>19</v>
      </c>
      <c r="N6233" t="s">
        <v>19</v>
      </c>
      <c r="O6233" t="s">
        <v>18</v>
      </c>
      <c r="P6233" t="s">
        <v>18</v>
      </c>
      <c r="Q6233">
        <v>16</v>
      </c>
      <c r="R6233">
        <v>0</v>
      </c>
      <c r="S6233" t="s">
        <v>19</v>
      </c>
    </row>
    <row r="6234" spans="1:19" x14ac:dyDescent="0.25">
      <c r="A6234">
        <v>16582</v>
      </c>
      <c r="B6234" s="1">
        <v>75.08</v>
      </c>
      <c r="C6234" s="1">
        <v>6877.41</v>
      </c>
      <c r="D6234" s="1"/>
      <c r="E6234" s="2">
        <v>15.773876</v>
      </c>
      <c r="F6234" s="2">
        <v>1.3958029999999999</v>
      </c>
      <c r="G6234" s="2">
        <v>4.0816220000000003</v>
      </c>
      <c r="H6234" s="2">
        <v>2.745927</v>
      </c>
      <c r="I6234">
        <v>0</v>
      </c>
      <c r="J6234" s="1">
        <v>15.6647</v>
      </c>
      <c r="K6234">
        <v>436</v>
      </c>
      <c r="L6234">
        <v>11</v>
      </c>
      <c r="M6234" t="s">
        <v>19</v>
      </c>
      <c r="N6234" t="s">
        <v>19</v>
      </c>
      <c r="O6234" t="s">
        <v>18</v>
      </c>
      <c r="P6234" t="s">
        <v>18</v>
      </c>
      <c r="Q6234">
        <v>16</v>
      </c>
      <c r="R6234">
        <v>0</v>
      </c>
      <c r="S6234" t="s">
        <v>18</v>
      </c>
    </row>
    <row r="6235" spans="1:19" x14ac:dyDescent="0.25">
      <c r="A6235">
        <v>21934</v>
      </c>
      <c r="B6235" s="1">
        <v>56.53</v>
      </c>
      <c r="C6235" s="1">
        <v>6876.55</v>
      </c>
      <c r="D6235" s="1"/>
      <c r="E6235" s="2">
        <v>14.949021999999999</v>
      </c>
      <c r="F6235" s="2">
        <v>1.296273</v>
      </c>
      <c r="G6235" s="2">
        <v>3.861278</v>
      </c>
      <c r="H6235" s="2">
        <v>1.617094</v>
      </c>
      <c r="I6235">
        <v>0</v>
      </c>
      <c r="J6235" s="1">
        <v>15.414300000000001</v>
      </c>
      <c r="K6235">
        <v>460</v>
      </c>
      <c r="L6235">
        <v>19</v>
      </c>
      <c r="M6235" t="s">
        <v>19</v>
      </c>
      <c r="N6235" t="s">
        <v>18</v>
      </c>
      <c r="O6235" t="s">
        <v>19</v>
      </c>
      <c r="P6235" t="s">
        <v>18</v>
      </c>
      <c r="Q6235">
        <v>13</v>
      </c>
      <c r="R6235">
        <v>30</v>
      </c>
      <c r="S6235" t="s">
        <v>18</v>
      </c>
    </row>
    <row r="6236" spans="1:19" x14ac:dyDescent="0.25">
      <c r="A6236">
        <v>14994</v>
      </c>
      <c r="B6236" s="1">
        <v>24.64</v>
      </c>
      <c r="C6236" s="1">
        <v>6876.02</v>
      </c>
      <c r="D6236" s="1"/>
      <c r="E6236" s="2">
        <v>8.4058919999999997</v>
      </c>
      <c r="F6236" s="2">
        <v>1.1563810000000001</v>
      </c>
      <c r="G6236" s="2">
        <v>1.0314490000000001</v>
      </c>
      <c r="H6236" s="2">
        <v>0.65512000000000004</v>
      </c>
      <c r="I6236">
        <v>0</v>
      </c>
      <c r="J6236" s="1">
        <v>40.345100000000002</v>
      </c>
      <c r="K6236">
        <v>818</v>
      </c>
      <c r="L6236">
        <v>7</v>
      </c>
      <c r="M6236" t="s">
        <v>18</v>
      </c>
      <c r="N6236" t="s">
        <v>19</v>
      </c>
      <c r="O6236" t="s">
        <v>19</v>
      </c>
      <c r="P6236" t="s">
        <v>18</v>
      </c>
      <c r="Q6236">
        <v>10</v>
      </c>
      <c r="R6236">
        <v>0</v>
      </c>
      <c r="S6236" t="s">
        <v>18</v>
      </c>
    </row>
    <row r="6237" spans="1:19" x14ac:dyDescent="0.25">
      <c r="A6237">
        <v>8894</v>
      </c>
      <c r="B6237" s="1">
        <v>24.67</v>
      </c>
      <c r="C6237" s="1">
        <v>6875.64</v>
      </c>
      <c r="D6237" s="1"/>
      <c r="E6237" s="2">
        <v>15.381745</v>
      </c>
      <c r="F6237" s="2">
        <v>1.242076</v>
      </c>
      <c r="G6237" s="2">
        <v>1.937854</v>
      </c>
      <c r="H6237" s="2">
        <v>1.1208199999999999</v>
      </c>
      <c r="I6237">
        <v>0</v>
      </c>
      <c r="J6237" s="1">
        <v>34.600900000000003</v>
      </c>
      <c r="K6237">
        <v>447</v>
      </c>
      <c r="L6237">
        <v>19</v>
      </c>
      <c r="M6237" t="s">
        <v>18</v>
      </c>
      <c r="N6237" t="s">
        <v>18</v>
      </c>
      <c r="O6237" t="s">
        <v>19</v>
      </c>
      <c r="P6237" t="s">
        <v>18</v>
      </c>
      <c r="Q6237">
        <v>10</v>
      </c>
      <c r="R6237">
        <v>30</v>
      </c>
      <c r="S6237" t="s">
        <v>19</v>
      </c>
    </row>
    <row r="6238" spans="1:19" x14ac:dyDescent="0.25">
      <c r="A6238">
        <v>3293</v>
      </c>
      <c r="B6238" s="1">
        <v>18.95</v>
      </c>
      <c r="C6238" s="1">
        <v>6872.55</v>
      </c>
      <c r="D6238" s="1"/>
      <c r="E6238" s="2">
        <v>14.811529999999999</v>
      </c>
      <c r="F6238" s="2">
        <v>1.2267749999999999</v>
      </c>
      <c r="G6238" s="2">
        <v>1.590419</v>
      </c>
      <c r="H6238" s="2">
        <v>1.114762</v>
      </c>
      <c r="I6238">
        <v>0</v>
      </c>
      <c r="J6238" s="1">
        <v>40.696100000000001</v>
      </c>
      <c r="K6238">
        <v>464</v>
      </c>
      <c r="L6238">
        <v>18</v>
      </c>
      <c r="M6238" t="s">
        <v>18</v>
      </c>
      <c r="N6238" t="s">
        <v>19</v>
      </c>
      <c r="O6238" t="s">
        <v>18</v>
      </c>
      <c r="P6238" t="s">
        <v>18</v>
      </c>
      <c r="Q6238">
        <v>12</v>
      </c>
      <c r="R6238">
        <v>0</v>
      </c>
      <c r="S6238" t="s">
        <v>19</v>
      </c>
    </row>
    <row r="6239" spans="1:19" x14ac:dyDescent="0.25">
      <c r="A6239">
        <v>24463</v>
      </c>
      <c r="B6239" s="1">
        <v>22.08</v>
      </c>
      <c r="C6239" s="1">
        <v>6871.68</v>
      </c>
      <c r="D6239" s="1"/>
      <c r="E6239" s="2">
        <v>8.3903300000000005</v>
      </c>
      <c r="F6239" s="2">
        <v>1.155988</v>
      </c>
      <c r="G6239" s="2">
        <v>2.0284439999999999</v>
      </c>
      <c r="H6239" s="2">
        <v>0.56678799999999996</v>
      </c>
      <c r="I6239">
        <v>0</v>
      </c>
      <c r="J6239" s="1">
        <v>31.321100000000001</v>
      </c>
      <c r="K6239">
        <v>819</v>
      </c>
      <c r="L6239">
        <v>20</v>
      </c>
      <c r="M6239" t="s">
        <v>19</v>
      </c>
      <c r="N6239" t="s">
        <v>19</v>
      </c>
      <c r="O6239" t="s">
        <v>19</v>
      </c>
      <c r="P6239" t="s">
        <v>18</v>
      </c>
      <c r="Q6239">
        <v>23</v>
      </c>
      <c r="R6239">
        <v>30</v>
      </c>
      <c r="S6239" t="s">
        <v>18</v>
      </c>
    </row>
    <row r="6240" spans="1:19" x14ac:dyDescent="0.25">
      <c r="A6240">
        <v>14990</v>
      </c>
      <c r="B6240" s="1">
        <v>10.89</v>
      </c>
      <c r="C6240" s="1">
        <v>6870.86</v>
      </c>
      <c r="D6240" s="1"/>
      <c r="E6240" s="2">
        <v>8.3995840000000008</v>
      </c>
      <c r="F6240" s="2">
        <v>1.145607</v>
      </c>
      <c r="G6240" s="2">
        <v>1.247557</v>
      </c>
      <c r="H6240" s="2">
        <v>0.52233700000000005</v>
      </c>
      <c r="I6240">
        <v>0</v>
      </c>
      <c r="J6240" s="1">
        <v>51.4572</v>
      </c>
      <c r="K6240">
        <v>818</v>
      </c>
      <c r="L6240">
        <v>19</v>
      </c>
      <c r="M6240" t="s">
        <v>19</v>
      </c>
      <c r="N6240" t="s">
        <v>19</v>
      </c>
      <c r="O6240" t="s">
        <v>19</v>
      </c>
      <c r="P6240" t="s">
        <v>18</v>
      </c>
      <c r="Q6240">
        <v>10</v>
      </c>
      <c r="R6240">
        <v>0</v>
      </c>
      <c r="S6240" t="s">
        <v>18</v>
      </c>
    </row>
    <row r="6241" spans="1:19" x14ac:dyDescent="0.25">
      <c r="A6241">
        <v>1977</v>
      </c>
      <c r="B6241" s="1">
        <v>47.19</v>
      </c>
      <c r="C6241" s="1">
        <v>6870.85</v>
      </c>
      <c r="D6241" s="1"/>
      <c r="E6241" s="2">
        <v>15.580159</v>
      </c>
      <c r="F6241" s="2">
        <v>1.2990870000000001</v>
      </c>
      <c r="G6241" s="2">
        <v>3.0328179999999998</v>
      </c>
      <c r="H6241" s="2">
        <v>1.69574</v>
      </c>
      <c r="I6241">
        <v>0</v>
      </c>
      <c r="J6241" s="1">
        <v>21.6098</v>
      </c>
      <c r="K6241">
        <v>441</v>
      </c>
      <c r="L6241">
        <v>14</v>
      </c>
      <c r="M6241" t="s">
        <v>18</v>
      </c>
      <c r="N6241" t="s">
        <v>18</v>
      </c>
      <c r="O6241" t="s">
        <v>19</v>
      </c>
      <c r="P6241" t="s">
        <v>18</v>
      </c>
      <c r="Q6241">
        <v>7</v>
      </c>
      <c r="R6241">
        <v>0</v>
      </c>
      <c r="S6241" t="s">
        <v>19</v>
      </c>
    </row>
    <row r="6242" spans="1:19" x14ac:dyDescent="0.25">
      <c r="A6242">
        <v>19674</v>
      </c>
      <c r="B6242" s="1">
        <v>43.27</v>
      </c>
      <c r="C6242" s="1">
        <v>6867.67</v>
      </c>
      <c r="D6242" s="1"/>
      <c r="E6242" s="2">
        <v>15.329620999999999</v>
      </c>
      <c r="F6242" s="2">
        <v>1.2859480000000001</v>
      </c>
      <c r="G6242" s="2">
        <v>3.077423</v>
      </c>
      <c r="H6242" s="2">
        <v>1.515695</v>
      </c>
      <c r="I6242">
        <v>0</v>
      </c>
      <c r="J6242" s="1">
        <v>22.1509</v>
      </c>
      <c r="K6242">
        <v>448</v>
      </c>
      <c r="L6242">
        <v>15</v>
      </c>
      <c r="M6242" t="s">
        <v>18</v>
      </c>
      <c r="N6242" t="s">
        <v>19</v>
      </c>
      <c r="O6242" t="s">
        <v>18</v>
      </c>
      <c r="P6242" t="s">
        <v>18</v>
      </c>
      <c r="Q6242">
        <v>4</v>
      </c>
      <c r="R6242">
        <v>30</v>
      </c>
      <c r="S6242" t="s">
        <v>18</v>
      </c>
    </row>
    <row r="6243" spans="1:19" x14ac:dyDescent="0.25">
      <c r="A6243">
        <v>10492</v>
      </c>
      <c r="B6243" s="1">
        <v>46.09</v>
      </c>
      <c r="C6243" s="1">
        <v>6865.8</v>
      </c>
      <c r="D6243" s="1"/>
      <c r="E6243" s="2">
        <v>18.020472000000002</v>
      </c>
      <c r="F6243" s="2">
        <v>1.33067</v>
      </c>
      <c r="G6243" s="2">
        <v>3.1174740000000001</v>
      </c>
      <c r="H6243" s="2">
        <v>1.539015</v>
      </c>
      <c r="I6243">
        <v>0</v>
      </c>
      <c r="J6243" s="1">
        <v>21.407499999999999</v>
      </c>
      <c r="K6243">
        <v>381</v>
      </c>
      <c r="L6243">
        <v>17</v>
      </c>
      <c r="M6243" t="s">
        <v>18</v>
      </c>
      <c r="N6243" t="s">
        <v>18</v>
      </c>
      <c r="O6243" t="s">
        <v>18</v>
      </c>
      <c r="P6243" t="s">
        <v>18</v>
      </c>
      <c r="Q6243">
        <v>16</v>
      </c>
      <c r="R6243">
        <v>30</v>
      </c>
      <c r="S6243" t="s">
        <v>19</v>
      </c>
    </row>
    <row r="6244" spans="1:19" x14ac:dyDescent="0.25">
      <c r="A6244">
        <v>16299</v>
      </c>
      <c r="B6244" s="1">
        <v>61.93</v>
      </c>
      <c r="C6244" s="1">
        <v>6865.6</v>
      </c>
      <c r="D6244" s="1"/>
      <c r="E6244" s="2">
        <v>15.189380999999999</v>
      </c>
      <c r="F6244" s="2">
        <v>1.332158</v>
      </c>
      <c r="G6244" s="2">
        <v>4.480556</v>
      </c>
      <c r="H6244" s="2">
        <v>1.888112</v>
      </c>
      <c r="I6244">
        <v>0</v>
      </c>
      <c r="J6244" s="1">
        <v>13.985200000000001</v>
      </c>
      <c r="K6244">
        <v>452</v>
      </c>
      <c r="L6244">
        <v>16</v>
      </c>
      <c r="M6244" t="s">
        <v>19</v>
      </c>
      <c r="N6244" t="s">
        <v>18</v>
      </c>
      <c r="O6244" t="s">
        <v>19</v>
      </c>
      <c r="P6244" t="s">
        <v>18</v>
      </c>
      <c r="Q6244">
        <v>15</v>
      </c>
      <c r="R6244">
        <v>0</v>
      </c>
      <c r="S6244" t="s">
        <v>18</v>
      </c>
    </row>
    <row r="6245" spans="1:19" x14ac:dyDescent="0.25">
      <c r="A6245">
        <v>18906</v>
      </c>
      <c r="B6245" s="1">
        <v>51.29</v>
      </c>
      <c r="C6245" s="1">
        <v>6863.98</v>
      </c>
      <c r="D6245" s="1"/>
      <c r="E6245" s="2">
        <v>15.052588</v>
      </c>
      <c r="F6245" s="2">
        <v>1.2869600000000001</v>
      </c>
      <c r="G6245" s="2">
        <v>3.477017</v>
      </c>
      <c r="H6245" s="2">
        <v>1.5711280000000001</v>
      </c>
      <c r="I6245">
        <v>0</v>
      </c>
      <c r="J6245" s="1">
        <v>18.5199</v>
      </c>
      <c r="K6245">
        <v>456</v>
      </c>
      <c r="L6245">
        <v>15</v>
      </c>
      <c r="M6245" t="s">
        <v>18</v>
      </c>
      <c r="N6245" t="s">
        <v>19</v>
      </c>
      <c r="O6245" t="s">
        <v>18</v>
      </c>
      <c r="P6245" t="s">
        <v>18</v>
      </c>
      <c r="Q6245">
        <v>1</v>
      </c>
      <c r="R6245">
        <v>30</v>
      </c>
      <c r="S6245" t="s">
        <v>18</v>
      </c>
    </row>
    <row r="6246" spans="1:19" x14ac:dyDescent="0.25">
      <c r="A6246">
        <v>10222</v>
      </c>
      <c r="B6246" s="1">
        <v>38.03</v>
      </c>
      <c r="C6246" s="1">
        <v>6862.37</v>
      </c>
      <c r="D6246" s="1"/>
      <c r="E6246" s="2">
        <v>18.058868</v>
      </c>
      <c r="F6246" s="2">
        <v>1.3596839999999999</v>
      </c>
      <c r="G6246" s="2">
        <v>2.1555580000000001</v>
      </c>
      <c r="H6246" s="2">
        <v>1.7290840000000001</v>
      </c>
      <c r="I6246">
        <v>0</v>
      </c>
      <c r="J6246" s="1">
        <v>30.536899999999999</v>
      </c>
      <c r="K6246">
        <v>380</v>
      </c>
      <c r="L6246">
        <v>19</v>
      </c>
      <c r="M6246" t="s">
        <v>19</v>
      </c>
      <c r="N6246" t="s">
        <v>18</v>
      </c>
      <c r="O6246" t="s">
        <v>18</v>
      </c>
      <c r="P6246" t="s">
        <v>18</v>
      </c>
      <c r="Q6246">
        <v>15</v>
      </c>
      <c r="R6246">
        <v>30</v>
      </c>
      <c r="S6246" t="s">
        <v>19</v>
      </c>
    </row>
    <row r="6247" spans="1:19" x14ac:dyDescent="0.25">
      <c r="A6247">
        <v>20655</v>
      </c>
      <c r="B6247" s="1">
        <v>59.92</v>
      </c>
      <c r="C6247" s="1">
        <v>6858.36</v>
      </c>
      <c r="D6247" s="1"/>
      <c r="E6247" s="2">
        <v>15.516652000000001</v>
      </c>
      <c r="F6247" s="2">
        <v>1.3057639999999999</v>
      </c>
      <c r="G6247" s="2">
        <v>4.0286660000000003</v>
      </c>
      <c r="H6247" s="2">
        <v>1.8187819999999999</v>
      </c>
      <c r="I6247">
        <v>0</v>
      </c>
      <c r="J6247" s="1">
        <v>14.116</v>
      </c>
      <c r="K6247">
        <v>442</v>
      </c>
      <c r="L6247">
        <v>20</v>
      </c>
      <c r="M6247" t="s">
        <v>19</v>
      </c>
      <c r="N6247" t="s">
        <v>18</v>
      </c>
      <c r="O6247" t="s">
        <v>19</v>
      </c>
      <c r="P6247" t="s">
        <v>18</v>
      </c>
      <c r="Q6247">
        <v>8</v>
      </c>
      <c r="R6247">
        <v>30</v>
      </c>
      <c r="S6247" t="s">
        <v>18</v>
      </c>
    </row>
    <row r="6248" spans="1:19" x14ac:dyDescent="0.25">
      <c r="A6248">
        <v>19388</v>
      </c>
      <c r="B6248" s="1">
        <v>20.52</v>
      </c>
      <c r="C6248" s="1">
        <v>6857.44</v>
      </c>
      <c r="D6248" s="1"/>
      <c r="E6248" s="2">
        <v>15.272695000000001</v>
      </c>
      <c r="F6248" s="2">
        <v>1.266016</v>
      </c>
      <c r="G6248" s="2">
        <v>1.6165659999999999</v>
      </c>
      <c r="H6248" s="2">
        <v>1.1482840000000001</v>
      </c>
      <c r="I6248">
        <v>0</v>
      </c>
      <c r="J6248" s="1">
        <v>41.945999999999998</v>
      </c>
      <c r="K6248">
        <v>449</v>
      </c>
      <c r="L6248">
        <v>17</v>
      </c>
      <c r="M6248" t="s">
        <v>18</v>
      </c>
      <c r="N6248" t="s">
        <v>18</v>
      </c>
      <c r="O6248" t="s">
        <v>19</v>
      </c>
      <c r="P6248" t="s">
        <v>18</v>
      </c>
      <c r="Q6248">
        <v>3</v>
      </c>
      <c r="R6248">
        <v>30</v>
      </c>
      <c r="S6248" t="s">
        <v>18</v>
      </c>
    </row>
    <row r="6249" spans="1:19" x14ac:dyDescent="0.25">
      <c r="A6249">
        <v>7041</v>
      </c>
      <c r="B6249" s="1">
        <v>71.11</v>
      </c>
      <c r="C6249" s="1">
        <v>6856.45</v>
      </c>
      <c r="D6249" s="1"/>
      <c r="E6249" s="2">
        <v>8.3922279999999994</v>
      </c>
      <c r="F6249" s="2">
        <v>1.2560979999999999</v>
      </c>
      <c r="G6249" s="2">
        <v>3.2613270000000001</v>
      </c>
      <c r="H6249" s="2">
        <v>1.4711609999999999</v>
      </c>
      <c r="I6249">
        <v>0</v>
      </c>
      <c r="J6249" s="1">
        <v>12.0284</v>
      </c>
      <c r="K6249">
        <v>817</v>
      </c>
      <c r="L6249">
        <v>6</v>
      </c>
      <c r="M6249" t="s">
        <v>19</v>
      </c>
      <c r="N6249" t="s">
        <v>19</v>
      </c>
      <c r="O6249" t="s">
        <v>19</v>
      </c>
      <c r="P6249" t="s">
        <v>18</v>
      </c>
      <c r="Q6249">
        <v>3</v>
      </c>
      <c r="R6249">
        <v>30</v>
      </c>
      <c r="S6249" t="s">
        <v>19</v>
      </c>
    </row>
    <row r="6250" spans="1:19" x14ac:dyDescent="0.25">
      <c r="A6250">
        <v>10412</v>
      </c>
      <c r="B6250" s="1">
        <v>51.25</v>
      </c>
      <c r="C6250" s="1">
        <v>6855.27</v>
      </c>
      <c r="D6250" s="1"/>
      <c r="E6250" s="2">
        <v>15.979649999999999</v>
      </c>
      <c r="F6250" s="2">
        <v>1.3468500000000001</v>
      </c>
      <c r="G6250" s="2">
        <v>3.2256300000000002</v>
      </c>
      <c r="H6250" s="2">
        <v>1.7388269999999999</v>
      </c>
      <c r="I6250">
        <v>0</v>
      </c>
      <c r="J6250" s="1">
        <v>20.437000000000001</v>
      </c>
      <c r="K6250">
        <v>429</v>
      </c>
      <c r="L6250">
        <v>17</v>
      </c>
      <c r="M6250" t="s">
        <v>19</v>
      </c>
      <c r="N6250" t="s">
        <v>18</v>
      </c>
      <c r="O6250" t="s">
        <v>19</v>
      </c>
      <c r="P6250" t="s">
        <v>18</v>
      </c>
      <c r="Q6250">
        <v>16</v>
      </c>
      <c r="R6250">
        <v>30</v>
      </c>
      <c r="S6250" t="s">
        <v>19</v>
      </c>
    </row>
    <row r="6251" spans="1:19" x14ac:dyDescent="0.25">
      <c r="A6251">
        <v>8737</v>
      </c>
      <c r="B6251" s="1">
        <v>37.869999999999997</v>
      </c>
      <c r="C6251" s="1">
        <v>6854</v>
      </c>
      <c r="D6251" s="1"/>
      <c r="E6251" s="2">
        <v>15.333333</v>
      </c>
      <c r="F6251" s="2">
        <v>1.3909210000000001</v>
      </c>
      <c r="G6251" s="2">
        <v>1.354385</v>
      </c>
      <c r="H6251" s="2">
        <v>1.1600900000000001</v>
      </c>
      <c r="I6251">
        <v>0</v>
      </c>
      <c r="J6251" s="1">
        <v>25.752800000000001</v>
      </c>
      <c r="K6251">
        <v>447</v>
      </c>
      <c r="L6251">
        <v>6</v>
      </c>
      <c r="M6251" t="s">
        <v>19</v>
      </c>
      <c r="N6251" t="s">
        <v>18</v>
      </c>
      <c r="O6251" t="s">
        <v>19</v>
      </c>
      <c r="P6251" t="s">
        <v>19</v>
      </c>
      <c r="Q6251">
        <v>10</v>
      </c>
      <c r="R6251">
        <v>30</v>
      </c>
      <c r="S6251" t="s">
        <v>19</v>
      </c>
    </row>
    <row r="6252" spans="1:19" x14ac:dyDescent="0.25">
      <c r="A6252">
        <v>16619</v>
      </c>
      <c r="B6252" s="1">
        <v>59.78</v>
      </c>
      <c r="C6252" s="1">
        <v>6848.95</v>
      </c>
      <c r="D6252" s="1"/>
      <c r="E6252" s="2">
        <v>17.789480999999999</v>
      </c>
      <c r="F6252" s="2">
        <v>1.3912800000000001</v>
      </c>
      <c r="G6252" s="2">
        <v>3.4559760000000002</v>
      </c>
      <c r="H6252" s="2">
        <v>2.2058900000000001</v>
      </c>
      <c r="I6252">
        <v>0</v>
      </c>
      <c r="J6252" s="1">
        <v>19.2195</v>
      </c>
      <c r="K6252">
        <v>385</v>
      </c>
      <c r="L6252">
        <v>16</v>
      </c>
      <c r="M6252" t="s">
        <v>19</v>
      </c>
      <c r="N6252" t="s">
        <v>18</v>
      </c>
      <c r="O6252" t="s">
        <v>18</v>
      </c>
      <c r="P6252" t="s">
        <v>18</v>
      </c>
      <c r="Q6252">
        <v>16</v>
      </c>
      <c r="R6252">
        <v>0</v>
      </c>
      <c r="S6252" t="s">
        <v>18</v>
      </c>
    </row>
    <row r="6253" spans="1:19" x14ac:dyDescent="0.25">
      <c r="A6253">
        <v>2023</v>
      </c>
      <c r="B6253" s="1">
        <v>71.790000000000006</v>
      </c>
      <c r="C6253" s="1">
        <v>6848.02</v>
      </c>
      <c r="D6253" s="1"/>
      <c r="E6253" s="2">
        <v>16.382822999999998</v>
      </c>
      <c r="F6253" s="2">
        <v>1.3824339999999999</v>
      </c>
      <c r="G6253" s="2">
        <v>6.0334979999999998</v>
      </c>
      <c r="H6253" s="2">
        <v>2.8005710000000001</v>
      </c>
      <c r="I6253">
        <v>0</v>
      </c>
      <c r="J6253" s="1">
        <v>11.057</v>
      </c>
      <c r="K6253">
        <v>418</v>
      </c>
      <c r="L6253">
        <v>12</v>
      </c>
      <c r="M6253" t="s">
        <v>19</v>
      </c>
      <c r="N6253" t="s">
        <v>18</v>
      </c>
      <c r="O6253" t="s">
        <v>18</v>
      </c>
      <c r="P6253" t="s">
        <v>18</v>
      </c>
      <c r="Q6253">
        <v>7</v>
      </c>
      <c r="R6253">
        <v>0</v>
      </c>
      <c r="S6253" t="s">
        <v>19</v>
      </c>
    </row>
    <row r="6254" spans="1:19" x14ac:dyDescent="0.25">
      <c r="A6254">
        <v>8325</v>
      </c>
      <c r="B6254" s="1">
        <v>51.58</v>
      </c>
      <c r="C6254" s="1">
        <v>6847.47</v>
      </c>
      <c r="D6254" s="1"/>
      <c r="E6254" s="2">
        <v>8.3709900000000008</v>
      </c>
      <c r="F6254" s="2">
        <v>1.1887209999999999</v>
      </c>
      <c r="G6254" s="2">
        <v>2.943743</v>
      </c>
      <c r="H6254" s="2">
        <v>1.071075</v>
      </c>
      <c r="I6254">
        <v>0</v>
      </c>
      <c r="J6254" s="1">
        <v>20.287600000000001</v>
      </c>
      <c r="K6254">
        <v>818</v>
      </c>
      <c r="L6254">
        <v>10</v>
      </c>
      <c r="M6254" t="s">
        <v>19</v>
      </c>
      <c r="N6254" t="s">
        <v>19</v>
      </c>
      <c r="O6254" t="s">
        <v>19</v>
      </c>
      <c r="P6254" t="s">
        <v>18</v>
      </c>
      <c r="Q6254">
        <v>8</v>
      </c>
      <c r="R6254">
        <v>30</v>
      </c>
      <c r="S6254" t="s">
        <v>19</v>
      </c>
    </row>
    <row r="6255" spans="1:19" x14ac:dyDescent="0.25">
      <c r="A6255">
        <v>24220</v>
      </c>
      <c r="B6255" s="1">
        <v>11.18</v>
      </c>
      <c r="C6255" s="1">
        <v>6845.4</v>
      </c>
      <c r="D6255" s="1"/>
      <c r="E6255" s="2">
        <v>13.528458000000001</v>
      </c>
      <c r="F6255" s="2">
        <v>1.189548</v>
      </c>
      <c r="G6255" s="2">
        <v>1.2091829999999999</v>
      </c>
      <c r="H6255" s="2">
        <v>0.58673600000000004</v>
      </c>
      <c r="I6255">
        <v>0</v>
      </c>
      <c r="J6255" s="1">
        <v>40.851999999999997</v>
      </c>
      <c r="K6255">
        <v>506</v>
      </c>
      <c r="L6255">
        <v>17</v>
      </c>
      <c r="M6255" t="s">
        <v>18</v>
      </c>
      <c r="N6255" t="s">
        <v>19</v>
      </c>
      <c r="O6255" t="s">
        <v>19</v>
      </c>
      <c r="P6255" t="s">
        <v>18</v>
      </c>
      <c r="Q6255">
        <v>22</v>
      </c>
      <c r="R6255">
        <v>30</v>
      </c>
      <c r="S6255" t="s">
        <v>18</v>
      </c>
    </row>
    <row r="6256" spans="1:19" x14ac:dyDescent="0.25">
      <c r="A6256">
        <v>20447</v>
      </c>
      <c r="B6256" s="1">
        <v>25.51</v>
      </c>
      <c r="C6256" s="1">
        <v>6845.24</v>
      </c>
      <c r="D6256" s="1"/>
      <c r="E6256" s="2">
        <v>15.177916</v>
      </c>
      <c r="F6256" s="2">
        <v>1.2474700000000001</v>
      </c>
      <c r="G6256" s="2">
        <v>2.00475</v>
      </c>
      <c r="H6256" s="2">
        <v>1.101218</v>
      </c>
      <c r="I6256">
        <v>0</v>
      </c>
      <c r="J6256" s="1">
        <v>33.3703</v>
      </c>
      <c r="K6256">
        <v>451</v>
      </c>
      <c r="L6256">
        <v>20</v>
      </c>
      <c r="M6256" t="s">
        <v>18</v>
      </c>
      <c r="N6256" t="s">
        <v>19</v>
      </c>
      <c r="O6256" t="s">
        <v>18</v>
      </c>
      <c r="P6256" t="s">
        <v>18</v>
      </c>
      <c r="Q6256">
        <v>7</v>
      </c>
      <c r="R6256">
        <v>30</v>
      </c>
      <c r="S6256" t="s">
        <v>18</v>
      </c>
    </row>
    <row r="6257" spans="1:19" x14ac:dyDescent="0.25">
      <c r="A6257">
        <v>10898</v>
      </c>
      <c r="B6257" s="1">
        <v>60.21</v>
      </c>
      <c r="C6257" s="1">
        <v>6845.03</v>
      </c>
      <c r="D6257" s="1"/>
      <c r="E6257" s="2">
        <v>8.5669959999999996</v>
      </c>
      <c r="F6257" s="2">
        <v>1.2109160000000001</v>
      </c>
      <c r="G6257" s="2">
        <v>3.108114</v>
      </c>
      <c r="H6257" s="2">
        <v>1.172099</v>
      </c>
      <c r="I6257">
        <v>0</v>
      </c>
      <c r="J6257" s="1">
        <v>18.456399999999999</v>
      </c>
      <c r="K6257">
        <v>799</v>
      </c>
      <c r="L6257">
        <v>7</v>
      </c>
      <c r="M6257" t="s">
        <v>18</v>
      </c>
      <c r="N6257" t="s">
        <v>19</v>
      </c>
      <c r="O6257" t="s">
        <v>19</v>
      </c>
      <c r="P6257" t="s">
        <v>18</v>
      </c>
      <c r="Q6257">
        <v>18</v>
      </c>
      <c r="R6257">
        <v>30</v>
      </c>
      <c r="S6257" t="s">
        <v>19</v>
      </c>
    </row>
    <row r="6258" spans="1:19" x14ac:dyDescent="0.25">
      <c r="A6258">
        <v>11929</v>
      </c>
      <c r="B6258" s="1">
        <v>20.16</v>
      </c>
      <c r="C6258" s="1">
        <v>6840.77</v>
      </c>
      <c r="D6258" s="1"/>
      <c r="E6258" s="2">
        <v>13.519308000000001</v>
      </c>
      <c r="F6258" s="2">
        <v>1.2227049999999999</v>
      </c>
      <c r="G6258" s="2">
        <v>1.552276</v>
      </c>
      <c r="H6258" s="2">
        <v>0.98904199999999998</v>
      </c>
      <c r="I6258">
        <v>0</v>
      </c>
      <c r="J6258" s="1">
        <v>27.129899999999999</v>
      </c>
      <c r="K6258">
        <v>506</v>
      </c>
      <c r="L6258">
        <v>14</v>
      </c>
      <c r="M6258" t="s">
        <v>18</v>
      </c>
      <c r="N6258" t="s">
        <v>19</v>
      </c>
      <c r="O6258" t="s">
        <v>19</v>
      </c>
      <c r="P6258" t="s">
        <v>18</v>
      </c>
      <c r="Q6258">
        <v>22</v>
      </c>
      <c r="R6258">
        <v>30</v>
      </c>
      <c r="S6258" t="s">
        <v>19</v>
      </c>
    </row>
    <row r="6259" spans="1:19" x14ac:dyDescent="0.25">
      <c r="A6259">
        <v>13022</v>
      </c>
      <c r="B6259" s="1">
        <v>32.61</v>
      </c>
      <c r="C6259" s="1">
        <v>6840.34</v>
      </c>
      <c r="D6259" s="1"/>
      <c r="E6259" s="2">
        <v>15.133495999999999</v>
      </c>
      <c r="F6259" s="2">
        <v>1.246437</v>
      </c>
      <c r="G6259" s="2">
        <v>2.6289280000000002</v>
      </c>
      <c r="H6259" s="2">
        <v>1.13629</v>
      </c>
      <c r="I6259">
        <v>0</v>
      </c>
      <c r="J6259" s="1">
        <v>25.764800000000001</v>
      </c>
      <c r="K6259">
        <v>452</v>
      </c>
      <c r="L6259">
        <v>19</v>
      </c>
      <c r="M6259" t="s">
        <v>18</v>
      </c>
      <c r="N6259" t="s">
        <v>19</v>
      </c>
      <c r="O6259" t="s">
        <v>18</v>
      </c>
      <c r="P6259" t="s">
        <v>18</v>
      </c>
      <c r="Q6259">
        <v>2</v>
      </c>
      <c r="R6259">
        <v>0</v>
      </c>
      <c r="S6259" t="s">
        <v>18</v>
      </c>
    </row>
    <row r="6260" spans="1:19" x14ac:dyDescent="0.25">
      <c r="A6260">
        <v>5248</v>
      </c>
      <c r="B6260" s="1">
        <v>75.23</v>
      </c>
      <c r="C6260" s="1">
        <v>6839.55</v>
      </c>
      <c r="D6260" s="1"/>
      <c r="E6260" s="2">
        <v>8.6467130000000001</v>
      </c>
      <c r="F6260" s="2">
        <v>1.3091090000000001</v>
      </c>
      <c r="G6260" s="2">
        <v>3.6995140000000002</v>
      </c>
      <c r="H6260" s="2">
        <v>1.9376979999999999</v>
      </c>
      <c r="I6260">
        <v>0</v>
      </c>
      <c r="J6260" s="1">
        <v>16.160399999999999</v>
      </c>
      <c r="K6260">
        <v>791</v>
      </c>
      <c r="L6260">
        <v>5</v>
      </c>
      <c r="M6260" t="s">
        <v>19</v>
      </c>
      <c r="N6260" t="s">
        <v>19</v>
      </c>
      <c r="O6260" t="s">
        <v>19</v>
      </c>
      <c r="P6260" t="s">
        <v>18</v>
      </c>
      <c r="Q6260">
        <v>20</v>
      </c>
      <c r="R6260">
        <v>0</v>
      </c>
      <c r="S6260" t="s">
        <v>19</v>
      </c>
    </row>
    <row r="6261" spans="1:19" x14ac:dyDescent="0.25">
      <c r="A6261">
        <v>1156</v>
      </c>
      <c r="B6261" s="1">
        <v>42.07</v>
      </c>
      <c r="C6261" s="1">
        <v>6838.78</v>
      </c>
      <c r="D6261" s="1"/>
      <c r="E6261" s="2">
        <v>8.3603670000000001</v>
      </c>
      <c r="F6261" s="2">
        <v>1.195033</v>
      </c>
      <c r="G6261" s="2">
        <v>2.3098369999999999</v>
      </c>
      <c r="H6261" s="2">
        <v>1.0537589999999999</v>
      </c>
      <c r="I6261">
        <v>0</v>
      </c>
      <c r="J6261" s="1">
        <v>28.188300000000002</v>
      </c>
      <c r="K6261">
        <v>818</v>
      </c>
      <c r="L6261">
        <v>9</v>
      </c>
      <c r="M6261" t="s">
        <v>19</v>
      </c>
      <c r="N6261" t="s">
        <v>19</v>
      </c>
      <c r="O6261" t="s">
        <v>19</v>
      </c>
      <c r="P6261" t="s">
        <v>18</v>
      </c>
      <c r="Q6261">
        <v>4</v>
      </c>
      <c r="R6261">
        <v>0</v>
      </c>
      <c r="S6261" t="s">
        <v>19</v>
      </c>
    </row>
    <row r="6262" spans="1:19" x14ac:dyDescent="0.25">
      <c r="A6262">
        <v>1503</v>
      </c>
      <c r="B6262" s="1">
        <v>35.68</v>
      </c>
      <c r="C6262" s="1">
        <v>6838.33</v>
      </c>
      <c r="D6262" s="1"/>
      <c r="E6262" s="2">
        <v>15.436411</v>
      </c>
      <c r="F6262" s="2">
        <v>1.2475229999999999</v>
      </c>
      <c r="G6262" s="2">
        <v>2.9088630000000002</v>
      </c>
      <c r="H6262" s="2">
        <v>1.1275809999999999</v>
      </c>
      <c r="I6262">
        <v>0</v>
      </c>
      <c r="J6262" s="1">
        <v>23.2241</v>
      </c>
      <c r="K6262">
        <v>443</v>
      </c>
      <c r="L6262">
        <v>20</v>
      </c>
      <c r="M6262" t="s">
        <v>18</v>
      </c>
      <c r="N6262" t="s">
        <v>19</v>
      </c>
      <c r="O6262" t="s">
        <v>18</v>
      </c>
      <c r="P6262" t="s">
        <v>18</v>
      </c>
      <c r="Q6262">
        <v>5</v>
      </c>
      <c r="R6262">
        <v>0</v>
      </c>
      <c r="S6262" t="s">
        <v>19</v>
      </c>
    </row>
    <row r="6263" spans="1:19" x14ac:dyDescent="0.25">
      <c r="A6263">
        <v>19962</v>
      </c>
      <c r="B6263" s="1">
        <v>39.53</v>
      </c>
      <c r="C6263" s="1">
        <v>6838.04</v>
      </c>
      <c r="D6263" s="1"/>
      <c r="E6263" s="2">
        <v>16.477205000000001</v>
      </c>
      <c r="F6263" s="2">
        <v>1.3003180000000001</v>
      </c>
      <c r="G6263" s="2">
        <v>2.5008189999999999</v>
      </c>
      <c r="H6263" s="2">
        <v>1.6565160000000001</v>
      </c>
      <c r="I6263">
        <v>0</v>
      </c>
      <c r="J6263" s="1">
        <v>27.1082</v>
      </c>
      <c r="K6263">
        <v>415</v>
      </c>
      <c r="L6263">
        <v>15</v>
      </c>
      <c r="M6263" t="s">
        <v>18</v>
      </c>
      <c r="N6263" t="s">
        <v>18</v>
      </c>
      <c r="O6263" t="s">
        <v>18</v>
      </c>
      <c r="P6263" t="s">
        <v>18</v>
      </c>
      <c r="Q6263">
        <v>5</v>
      </c>
      <c r="R6263">
        <v>30</v>
      </c>
      <c r="S6263" t="s">
        <v>18</v>
      </c>
    </row>
    <row r="6264" spans="1:19" x14ac:dyDescent="0.25">
      <c r="A6264">
        <v>14846</v>
      </c>
      <c r="B6264" s="1">
        <v>28.25</v>
      </c>
      <c r="C6264" s="1">
        <v>6837.92</v>
      </c>
      <c r="D6264" s="1"/>
      <c r="E6264" s="2">
        <v>16.437308000000002</v>
      </c>
      <c r="F6264" s="2">
        <v>1.2755829999999999</v>
      </c>
      <c r="G6264" s="2">
        <v>1.9318500000000001</v>
      </c>
      <c r="H6264" s="2">
        <v>1.368517</v>
      </c>
      <c r="I6264">
        <v>0</v>
      </c>
      <c r="J6264" s="1">
        <v>33.245699999999999</v>
      </c>
      <c r="K6264">
        <v>416</v>
      </c>
      <c r="L6264">
        <v>19</v>
      </c>
      <c r="M6264" t="s">
        <v>18</v>
      </c>
      <c r="N6264" t="s">
        <v>18</v>
      </c>
      <c r="O6264" t="s">
        <v>18</v>
      </c>
      <c r="P6264" t="s">
        <v>18</v>
      </c>
      <c r="Q6264">
        <v>9</v>
      </c>
      <c r="R6264">
        <v>0</v>
      </c>
      <c r="S6264" t="s">
        <v>18</v>
      </c>
    </row>
    <row r="6265" spans="1:19" x14ac:dyDescent="0.25">
      <c r="A6265">
        <v>18905</v>
      </c>
      <c r="B6265" s="1">
        <v>57.92</v>
      </c>
      <c r="C6265" s="1">
        <v>6837.62</v>
      </c>
      <c r="D6265" s="1"/>
      <c r="E6265" s="2">
        <v>14.994781</v>
      </c>
      <c r="F6265" s="2">
        <v>1.2976780000000001</v>
      </c>
      <c r="G6265" s="2">
        <v>3.4970210000000002</v>
      </c>
      <c r="H6265" s="2">
        <v>1.7213210000000001</v>
      </c>
      <c r="I6265">
        <v>0</v>
      </c>
      <c r="J6265" s="1">
        <v>15.6165</v>
      </c>
      <c r="K6265">
        <v>456</v>
      </c>
      <c r="L6265">
        <v>14</v>
      </c>
      <c r="M6265" t="s">
        <v>18</v>
      </c>
      <c r="N6265" t="s">
        <v>19</v>
      </c>
      <c r="O6265" t="s">
        <v>18</v>
      </c>
      <c r="P6265" t="s">
        <v>18</v>
      </c>
      <c r="Q6265">
        <v>1</v>
      </c>
      <c r="R6265">
        <v>30</v>
      </c>
      <c r="S6265" t="s">
        <v>18</v>
      </c>
    </row>
    <row r="6266" spans="1:19" x14ac:dyDescent="0.25">
      <c r="A6266">
        <v>9675</v>
      </c>
      <c r="B6266" s="1">
        <v>50.67</v>
      </c>
      <c r="C6266" s="1">
        <v>6835.81</v>
      </c>
      <c r="D6266" s="1"/>
      <c r="E6266" s="2">
        <v>14.360944999999999</v>
      </c>
      <c r="F6266" s="2">
        <v>1.2854760000000001</v>
      </c>
      <c r="G6266" s="2">
        <v>2.989312</v>
      </c>
      <c r="H6266" s="2">
        <v>1.6788670000000001</v>
      </c>
      <c r="I6266">
        <v>0</v>
      </c>
      <c r="J6266" s="1">
        <v>19.680399999999999</v>
      </c>
      <c r="K6266">
        <v>476</v>
      </c>
      <c r="L6266">
        <v>16</v>
      </c>
      <c r="M6266" t="s">
        <v>19</v>
      </c>
      <c r="N6266" t="s">
        <v>19</v>
      </c>
      <c r="O6266" t="s">
        <v>18</v>
      </c>
      <c r="P6266" t="s">
        <v>18</v>
      </c>
      <c r="Q6266">
        <v>13</v>
      </c>
      <c r="R6266">
        <v>30</v>
      </c>
      <c r="S6266" t="s">
        <v>19</v>
      </c>
    </row>
    <row r="6267" spans="1:19" x14ac:dyDescent="0.25">
      <c r="A6267">
        <v>20156</v>
      </c>
      <c r="B6267" s="1">
        <v>34.94</v>
      </c>
      <c r="C6267" s="1">
        <v>6835.64</v>
      </c>
      <c r="D6267" s="1"/>
      <c r="E6267" s="2">
        <v>15.430339</v>
      </c>
      <c r="F6267" s="2">
        <v>1.26946</v>
      </c>
      <c r="G6267" s="2">
        <v>2.5851060000000001</v>
      </c>
      <c r="H6267" s="2">
        <v>1.329232</v>
      </c>
      <c r="I6267">
        <v>0</v>
      </c>
      <c r="J6267" s="1">
        <v>26.243400000000001</v>
      </c>
      <c r="K6267">
        <v>443</v>
      </c>
      <c r="L6267">
        <v>17</v>
      </c>
      <c r="M6267" t="s">
        <v>18</v>
      </c>
      <c r="N6267" t="s">
        <v>18</v>
      </c>
      <c r="O6267" t="s">
        <v>19</v>
      </c>
      <c r="P6267" t="s">
        <v>18</v>
      </c>
      <c r="Q6267">
        <v>6</v>
      </c>
      <c r="R6267">
        <v>30</v>
      </c>
      <c r="S6267" t="s">
        <v>18</v>
      </c>
    </row>
    <row r="6268" spans="1:19" x14ac:dyDescent="0.25">
      <c r="A6268">
        <v>14011</v>
      </c>
      <c r="B6268" s="1">
        <v>30.71</v>
      </c>
      <c r="C6268" s="1">
        <v>6835.3</v>
      </c>
      <c r="D6268" s="1"/>
      <c r="E6268" s="2">
        <v>15.325785</v>
      </c>
      <c r="F6268" s="2">
        <v>1.2700020000000001</v>
      </c>
      <c r="G6268" s="2">
        <v>2.092892</v>
      </c>
      <c r="H6268" s="2">
        <v>1.3871100000000001</v>
      </c>
      <c r="I6268">
        <v>0</v>
      </c>
      <c r="J6268" s="1">
        <v>32.4253</v>
      </c>
      <c r="K6268">
        <v>446</v>
      </c>
      <c r="L6268">
        <v>16</v>
      </c>
      <c r="M6268" t="s">
        <v>18</v>
      </c>
      <c r="N6268" t="s">
        <v>18</v>
      </c>
      <c r="O6268" t="s">
        <v>19</v>
      </c>
      <c r="P6268" t="s">
        <v>18</v>
      </c>
      <c r="Q6268">
        <v>6</v>
      </c>
      <c r="R6268">
        <v>0</v>
      </c>
      <c r="S6268" t="s">
        <v>18</v>
      </c>
    </row>
    <row r="6269" spans="1:19" x14ac:dyDescent="0.25">
      <c r="A6269">
        <v>20445</v>
      </c>
      <c r="B6269" s="1">
        <v>36.35</v>
      </c>
      <c r="C6269" s="1">
        <v>6834.61</v>
      </c>
      <c r="D6269" s="1"/>
      <c r="E6269" s="2">
        <v>15.154346</v>
      </c>
      <c r="F6269" s="2">
        <v>1.257339</v>
      </c>
      <c r="G6269" s="2">
        <v>2.6248999999999998</v>
      </c>
      <c r="H6269" s="2">
        <v>1.312263</v>
      </c>
      <c r="I6269">
        <v>0</v>
      </c>
      <c r="J6269" s="1">
        <v>24.040400000000002</v>
      </c>
      <c r="K6269">
        <v>451</v>
      </c>
      <c r="L6269">
        <v>18</v>
      </c>
      <c r="M6269" t="s">
        <v>18</v>
      </c>
      <c r="N6269" t="s">
        <v>19</v>
      </c>
      <c r="O6269" t="s">
        <v>18</v>
      </c>
      <c r="P6269" t="s">
        <v>18</v>
      </c>
      <c r="Q6269">
        <v>7</v>
      </c>
      <c r="R6269">
        <v>30</v>
      </c>
      <c r="S6269" t="s">
        <v>18</v>
      </c>
    </row>
    <row r="6270" spans="1:19" x14ac:dyDescent="0.25">
      <c r="A6270">
        <v>3005</v>
      </c>
      <c r="B6270" s="1">
        <v>32.35</v>
      </c>
      <c r="C6270" s="1">
        <v>6833.72</v>
      </c>
      <c r="D6270" s="1"/>
      <c r="E6270" s="2">
        <v>15.287964000000001</v>
      </c>
      <c r="F6270" s="2">
        <v>1.2458</v>
      </c>
      <c r="G6270" s="2">
        <v>2.3984700000000001</v>
      </c>
      <c r="H6270" s="2">
        <v>1.260324</v>
      </c>
      <c r="I6270">
        <v>0</v>
      </c>
      <c r="J6270" s="1">
        <v>27.028099999999998</v>
      </c>
      <c r="K6270">
        <v>447</v>
      </c>
      <c r="L6270">
        <v>18</v>
      </c>
      <c r="M6270" t="s">
        <v>18</v>
      </c>
      <c r="N6270" t="s">
        <v>18</v>
      </c>
      <c r="O6270" t="s">
        <v>19</v>
      </c>
      <c r="P6270" t="s">
        <v>18</v>
      </c>
      <c r="Q6270">
        <v>11</v>
      </c>
      <c r="R6270">
        <v>0</v>
      </c>
      <c r="S6270" t="s">
        <v>19</v>
      </c>
    </row>
    <row r="6271" spans="1:19" x14ac:dyDescent="0.25">
      <c r="A6271">
        <v>15838</v>
      </c>
      <c r="B6271" s="1">
        <v>28.58</v>
      </c>
      <c r="C6271" s="1">
        <v>6833.68</v>
      </c>
      <c r="D6271" s="1"/>
      <c r="E6271" s="2">
        <v>14.266555</v>
      </c>
      <c r="F6271" s="2">
        <v>1.2176359999999999</v>
      </c>
      <c r="G6271" s="2">
        <v>2.2103449999999998</v>
      </c>
      <c r="H6271" s="2">
        <v>1.149672</v>
      </c>
      <c r="I6271">
        <v>0</v>
      </c>
      <c r="J6271" s="1">
        <v>29.157599999999999</v>
      </c>
      <c r="K6271">
        <v>479</v>
      </c>
      <c r="L6271">
        <v>19</v>
      </c>
      <c r="M6271" t="s">
        <v>18</v>
      </c>
      <c r="N6271" t="s">
        <v>19</v>
      </c>
      <c r="O6271" t="s">
        <v>18</v>
      </c>
      <c r="P6271" t="s">
        <v>18</v>
      </c>
      <c r="Q6271">
        <v>13</v>
      </c>
      <c r="R6271">
        <v>0</v>
      </c>
      <c r="S6271" t="s">
        <v>18</v>
      </c>
    </row>
    <row r="6272" spans="1:19" x14ac:dyDescent="0.25">
      <c r="A6272">
        <v>8122</v>
      </c>
      <c r="B6272" s="1">
        <v>54.56</v>
      </c>
      <c r="C6272" s="1">
        <v>6829.59</v>
      </c>
      <c r="D6272" s="1"/>
      <c r="E6272" s="2">
        <v>15.347393</v>
      </c>
      <c r="F6272" s="2">
        <v>1.279077</v>
      </c>
      <c r="G6272" s="2">
        <v>3.5970960000000001</v>
      </c>
      <c r="H6272" s="2">
        <v>1.512049</v>
      </c>
      <c r="I6272">
        <v>0</v>
      </c>
      <c r="J6272" s="1">
        <v>15.6165</v>
      </c>
      <c r="K6272">
        <v>445</v>
      </c>
      <c r="L6272">
        <v>15</v>
      </c>
      <c r="M6272" t="s">
        <v>18</v>
      </c>
      <c r="N6272" t="s">
        <v>18</v>
      </c>
      <c r="O6272" t="s">
        <v>19</v>
      </c>
      <c r="P6272" t="s">
        <v>18</v>
      </c>
      <c r="Q6272">
        <v>7</v>
      </c>
      <c r="R6272">
        <v>30</v>
      </c>
      <c r="S6272" t="s">
        <v>19</v>
      </c>
    </row>
    <row r="6273" spans="1:19" x14ac:dyDescent="0.25">
      <c r="A6273">
        <v>14989</v>
      </c>
      <c r="B6273" s="1">
        <v>13.28</v>
      </c>
      <c r="C6273" s="1">
        <v>6828.59</v>
      </c>
      <c r="D6273" s="1"/>
      <c r="E6273" s="2">
        <v>8.3479100000000006</v>
      </c>
      <c r="F6273" s="2">
        <v>1.145502</v>
      </c>
      <c r="G6273" s="2">
        <v>1.432183</v>
      </c>
      <c r="H6273" s="2">
        <v>0.56311100000000003</v>
      </c>
      <c r="I6273">
        <v>0</v>
      </c>
      <c r="J6273" s="1">
        <v>43.868400000000001</v>
      </c>
      <c r="K6273">
        <v>818</v>
      </c>
      <c r="L6273">
        <v>18</v>
      </c>
      <c r="M6273" t="s">
        <v>19</v>
      </c>
      <c r="N6273" t="s">
        <v>19</v>
      </c>
      <c r="O6273" t="s">
        <v>19</v>
      </c>
      <c r="P6273" t="s">
        <v>18</v>
      </c>
      <c r="Q6273">
        <v>10</v>
      </c>
      <c r="R6273">
        <v>0</v>
      </c>
      <c r="S6273" t="s">
        <v>18</v>
      </c>
    </row>
    <row r="6274" spans="1:19" x14ac:dyDescent="0.25">
      <c r="A6274">
        <v>11393</v>
      </c>
      <c r="B6274" s="1">
        <v>73.180000000000007</v>
      </c>
      <c r="C6274" s="1">
        <v>6827.92</v>
      </c>
      <c r="D6274" s="1"/>
      <c r="E6274" s="2">
        <v>8.6320099999999993</v>
      </c>
      <c r="F6274" s="2">
        <v>1.2737860000000001</v>
      </c>
      <c r="G6274" s="2">
        <v>3.6579060000000001</v>
      </c>
      <c r="H6274" s="2">
        <v>1.7598199999999999</v>
      </c>
      <c r="I6274">
        <v>0</v>
      </c>
      <c r="J6274" s="1">
        <v>15.555999999999999</v>
      </c>
      <c r="K6274">
        <v>791</v>
      </c>
      <c r="L6274">
        <v>6</v>
      </c>
      <c r="M6274" t="s">
        <v>19</v>
      </c>
      <c r="N6274" t="s">
        <v>19</v>
      </c>
      <c r="O6274" t="s">
        <v>19</v>
      </c>
      <c r="P6274" t="s">
        <v>18</v>
      </c>
      <c r="Q6274">
        <v>20</v>
      </c>
      <c r="R6274">
        <v>30</v>
      </c>
      <c r="S6274" t="s">
        <v>19</v>
      </c>
    </row>
    <row r="6275" spans="1:19" x14ac:dyDescent="0.25">
      <c r="A6275">
        <v>22186</v>
      </c>
      <c r="B6275" s="1">
        <v>63.65</v>
      </c>
      <c r="C6275" s="1">
        <v>6826.66</v>
      </c>
      <c r="D6275" s="1"/>
      <c r="E6275" s="2">
        <v>15.069889999999999</v>
      </c>
      <c r="F6275" s="2">
        <v>1.3428580000000001</v>
      </c>
      <c r="G6275" s="2">
        <v>4.5928399999999998</v>
      </c>
      <c r="H6275" s="2">
        <v>2.0192169999999998</v>
      </c>
      <c r="I6275">
        <v>0</v>
      </c>
      <c r="J6275" s="1">
        <v>14.5999</v>
      </c>
      <c r="K6275">
        <v>453</v>
      </c>
      <c r="L6275">
        <v>15</v>
      </c>
      <c r="M6275" t="s">
        <v>19</v>
      </c>
      <c r="N6275" t="s">
        <v>18</v>
      </c>
      <c r="O6275" t="s">
        <v>19</v>
      </c>
      <c r="P6275" t="s">
        <v>18</v>
      </c>
      <c r="Q6275">
        <v>14</v>
      </c>
      <c r="R6275">
        <v>30</v>
      </c>
      <c r="S6275" t="s">
        <v>18</v>
      </c>
    </row>
    <row r="6276" spans="1:19" x14ac:dyDescent="0.25">
      <c r="A6276">
        <v>13199</v>
      </c>
      <c r="B6276" s="1">
        <v>23.03</v>
      </c>
      <c r="C6276" s="1">
        <v>6825.43</v>
      </c>
      <c r="D6276" s="1"/>
      <c r="E6276" s="2">
        <v>8.3542590000000008</v>
      </c>
      <c r="F6276" s="2">
        <v>1.157748</v>
      </c>
      <c r="G6276" s="2">
        <v>2.1431939999999998</v>
      </c>
      <c r="H6276" s="2">
        <v>0.58011199999999996</v>
      </c>
      <c r="I6276">
        <v>0</v>
      </c>
      <c r="J6276" s="1">
        <v>30.907699999999998</v>
      </c>
      <c r="K6276">
        <v>817</v>
      </c>
      <c r="L6276">
        <v>20</v>
      </c>
      <c r="M6276" t="s">
        <v>19</v>
      </c>
      <c r="N6276" t="s">
        <v>19</v>
      </c>
      <c r="O6276" t="s">
        <v>19</v>
      </c>
      <c r="P6276" t="s">
        <v>18</v>
      </c>
      <c r="Q6276">
        <v>3</v>
      </c>
      <c r="R6276">
        <v>0</v>
      </c>
      <c r="S6276" t="s">
        <v>18</v>
      </c>
    </row>
    <row r="6277" spans="1:19" x14ac:dyDescent="0.25">
      <c r="A6277">
        <v>552</v>
      </c>
      <c r="B6277" s="1">
        <v>22.33</v>
      </c>
      <c r="C6277" s="1">
        <v>6822.47</v>
      </c>
      <c r="D6277" s="1"/>
      <c r="E6277" s="2">
        <v>15.127428</v>
      </c>
      <c r="F6277" s="2">
        <v>1.1745939999999999</v>
      </c>
      <c r="G6277" s="2">
        <v>0.50287700000000002</v>
      </c>
      <c r="H6277" s="2">
        <v>0.18864900000000001</v>
      </c>
      <c r="I6277">
        <v>0</v>
      </c>
      <c r="J6277" s="1">
        <v>89.542299999999997</v>
      </c>
      <c r="K6277">
        <v>451</v>
      </c>
      <c r="L6277">
        <v>13</v>
      </c>
      <c r="M6277" t="s">
        <v>19</v>
      </c>
      <c r="N6277" t="s">
        <v>18</v>
      </c>
      <c r="O6277" t="s">
        <v>19</v>
      </c>
      <c r="P6277" t="s">
        <v>19</v>
      </c>
      <c r="Q6277">
        <v>2</v>
      </c>
      <c r="R6277">
        <v>0</v>
      </c>
      <c r="S6277" t="s">
        <v>19</v>
      </c>
    </row>
    <row r="6278" spans="1:19" x14ac:dyDescent="0.25">
      <c r="A6278">
        <v>20185</v>
      </c>
      <c r="B6278" s="1">
        <v>60.44</v>
      </c>
      <c r="C6278" s="1">
        <v>6822.27</v>
      </c>
      <c r="D6278" s="1"/>
      <c r="E6278" s="2">
        <v>14.895785999999999</v>
      </c>
      <c r="F6278" s="2">
        <v>1.2840450000000001</v>
      </c>
      <c r="G6278" s="2">
        <v>3.821358</v>
      </c>
      <c r="H6278" s="2">
        <v>1.856533</v>
      </c>
      <c r="I6278">
        <v>0</v>
      </c>
      <c r="J6278" s="1">
        <v>13.708399999999999</v>
      </c>
      <c r="K6278">
        <v>458</v>
      </c>
      <c r="L6278">
        <v>14</v>
      </c>
      <c r="M6278" t="s">
        <v>18</v>
      </c>
      <c r="N6278" t="s">
        <v>19</v>
      </c>
      <c r="O6278" t="s">
        <v>18</v>
      </c>
      <c r="P6278" t="s">
        <v>18</v>
      </c>
      <c r="Q6278">
        <v>6</v>
      </c>
      <c r="R6278">
        <v>30</v>
      </c>
      <c r="S6278" t="s">
        <v>18</v>
      </c>
    </row>
    <row r="6279" spans="1:19" x14ac:dyDescent="0.25">
      <c r="A6279">
        <v>20700</v>
      </c>
      <c r="B6279" s="1">
        <v>47.9</v>
      </c>
      <c r="C6279" s="1">
        <v>6822.03</v>
      </c>
      <c r="D6279" s="1"/>
      <c r="E6279" s="2">
        <v>15.261812000000001</v>
      </c>
      <c r="F6279" s="2">
        <v>1.257706</v>
      </c>
      <c r="G6279" s="2">
        <v>2.9461560000000002</v>
      </c>
      <c r="H6279" s="2">
        <v>1.4313229999999999</v>
      </c>
      <c r="I6279">
        <v>0</v>
      </c>
      <c r="J6279" s="1">
        <v>18.716699999999999</v>
      </c>
      <c r="K6279">
        <v>447</v>
      </c>
      <c r="L6279">
        <v>17</v>
      </c>
      <c r="M6279" t="s">
        <v>18</v>
      </c>
      <c r="N6279" t="s">
        <v>19</v>
      </c>
      <c r="O6279" t="s">
        <v>18</v>
      </c>
      <c r="P6279" t="s">
        <v>18</v>
      </c>
      <c r="Q6279">
        <v>8</v>
      </c>
      <c r="R6279">
        <v>30</v>
      </c>
      <c r="S6279" t="s">
        <v>18</v>
      </c>
    </row>
    <row r="6280" spans="1:19" x14ac:dyDescent="0.25">
      <c r="A6280">
        <v>3834</v>
      </c>
      <c r="B6280" s="1">
        <v>48.14</v>
      </c>
      <c r="C6280" s="1">
        <v>6819.63</v>
      </c>
      <c r="D6280" s="1"/>
      <c r="E6280" s="2">
        <v>16.393340999999999</v>
      </c>
      <c r="F6280" s="2">
        <v>1.297801</v>
      </c>
      <c r="G6280" s="2">
        <v>3.121912</v>
      </c>
      <c r="H6280" s="2">
        <v>1.710402</v>
      </c>
      <c r="I6280">
        <v>0</v>
      </c>
      <c r="J6280" s="1">
        <v>21.758900000000001</v>
      </c>
      <c r="K6280">
        <v>416</v>
      </c>
      <c r="L6280">
        <v>15</v>
      </c>
      <c r="M6280" t="s">
        <v>18</v>
      </c>
      <c r="N6280" t="s">
        <v>18</v>
      </c>
      <c r="O6280" t="s">
        <v>18</v>
      </c>
      <c r="P6280" t="s">
        <v>18</v>
      </c>
      <c r="Q6280">
        <v>14</v>
      </c>
      <c r="R6280">
        <v>0</v>
      </c>
      <c r="S6280" t="s">
        <v>19</v>
      </c>
    </row>
    <row r="6281" spans="1:19" x14ac:dyDescent="0.25">
      <c r="A6281">
        <v>1499</v>
      </c>
      <c r="B6281" s="1">
        <v>35.42</v>
      </c>
      <c r="C6281" s="1">
        <v>6818.69</v>
      </c>
      <c r="D6281" s="1"/>
      <c r="E6281" s="2">
        <v>15.392077</v>
      </c>
      <c r="F6281" s="2">
        <v>1.276381</v>
      </c>
      <c r="G6281" s="2">
        <v>2.4903360000000001</v>
      </c>
      <c r="H6281" s="2">
        <v>1.4209449999999999</v>
      </c>
      <c r="I6281">
        <v>0</v>
      </c>
      <c r="J6281" s="1">
        <v>27.154499999999999</v>
      </c>
      <c r="K6281">
        <v>443</v>
      </c>
      <c r="L6281">
        <v>16</v>
      </c>
      <c r="M6281" t="s">
        <v>18</v>
      </c>
      <c r="N6281" t="s">
        <v>19</v>
      </c>
      <c r="O6281" t="s">
        <v>18</v>
      </c>
      <c r="P6281" t="s">
        <v>18</v>
      </c>
      <c r="Q6281">
        <v>5</v>
      </c>
      <c r="R6281">
        <v>0</v>
      </c>
      <c r="S6281" t="s">
        <v>19</v>
      </c>
    </row>
    <row r="6282" spans="1:19" x14ac:dyDescent="0.25">
      <c r="A6282">
        <v>7937</v>
      </c>
      <c r="B6282" s="1">
        <v>29.77</v>
      </c>
      <c r="C6282" s="1">
        <v>6815.51</v>
      </c>
      <c r="D6282" s="1"/>
      <c r="E6282" s="2">
        <v>8.3319189999999992</v>
      </c>
      <c r="F6282" s="2">
        <v>1.1994720000000001</v>
      </c>
      <c r="G6282" s="2">
        <v>1.405054</v>
      </c>
      <c r="H6282" s="2">
        <v>0.86738899999999997</v>
      </c>
      <c r="I6282">
        <v>0</v>
      </c>
      <c r="J6282" s="1">
        <v>39.996099999999998</v>
      </c>
      <c r="K6282">
        <v>818</v>
      </c>
      <c r="L6282">
        <v>6</v>
      </c>
      <c r="M6282" t="s">
        <v>19</v>
      </c>
      <c r="N6282" t="s">
        <v>19</v>
      </c>
      <c r="O6282" t="s">
        <v>19</v>
      </c>
      <c r="P6282" t="s">
        <v>19</v>
      </c>
      <c r="Q6282">
        <v>7</v>
      </c>
      <c r="R6282">
        <v>30</v>
      </c>
      <c r="S6282" t="s">
        <v>19</v>
      </c>
    </row>
    <row r="6283" spans="1:19" x14ac:dyDescent="0.25">
      <c r="A6283">
        <v>19966</v>
      </c>
      <c r="B6283" s="1">
        <v>39.71</v>
      </c>
      <c r="C6283" s="1">
        <v>6814.69</v>
      </c>
      <c r="D6283" s="1"/>
      <c r="E6283" s="2">
        <v>16.420940000000002</v>
      </c>
      <c r="F6283" s="2">
        <v>1.2666010000000001</v>
      </c>
      <c r="G6283" s="2">
        <v>2.9928110000000001</v>
      </c>
      <c r="H6283" s="2">
        <v>1.3456969999999999</v>
      </c>
      <c r="I6283">
        <v>0</v>
      </c>
      <c r="J6283" s="1">
        <v>22.570900000000002</v>
      </c>
      <c r="K6283">
        <v>415</v>
      </c>
      <c r="L6283">
        <v>19</v>
      </c>
      <c r="M6283" t="s">
        <v>18</v>
      </c>
      <c r="N6283" t="s">
        <v>18</v>
      </c>
      <c r="O6283" t="s">
        <v>18</v>
      </c>
      <c r="P6283" t="s">
        <v>18</v>
      </c>
      <c r="Q6283">
        <v>5</v>
      </c>
      <c r="R6283">
        <v>30</v>
      </c>
      <c r="S6283" t="s">
        <v>18</v>
      </c>
    </row>
    <row r="6284" spans="1:19" x14ac:dyDescent="0.25">
      <c r="A6284">
        <v>19967</v>
      </c>
      <c r="B6284" s="1">
        <v>27.51</v>
      </c>
      <c r="C6284" s="1">
        <v>6814.01</v>
      </c>
      <c r="D6284" s="1"/>
      <c r="E6284" s="2">
        <v>16.419301000000001</v>
      </c>
      <c r="F6284" s="2">
        <v>1.2616289999999999</v>
      </c>
      <c r="G6284" s="2">
        <v>2.0335709999999998</v>
      </c>
      <c r="H6284" s="2">
        <v>1.220499</v>
      </c>
      <c r="I6284">
        <v>0</v>
      </c>
      <c r="J6284" s="1">
        <v>33.214300000000001</v>
      </c>
      <c r="K6284">
        <v>415</v>
      </c>
      <c r="L6284">
        <v>20</v>
      </c>
      <c r="M6284" t="s">
        <v>18</v>
      </c>
      <c r="N6284" t="s">
        <v>18</v>
      </c>
      <c r="O6284" t="s">
        <v>18</v>
      </c>
      <c r="P6284" t="s">
        <v>18</v>
      </c>
      <c r="Q6284">
        <v>5</v>
      </c>
      <c r="R6284">
        <v>30</v>
      </c>
      <c r="S6284" t="s">
        <v>18</v>
      </c>
    </row>
    <row r="6285" spans="1:19" x14ac:dyDescent="0.25">
      <c r="A6285">
        <v>21134</v>
      </c>
      <c r="B6285" s="1">
        <v>11.34</v>
      </c>
      <c r="C6285" s="1">
        <v>6813.01</v>
      </c>
      <c r="D6285" s="1"/>
      <c r="E6285" s="2">
        <v>8.3288630000000001</v>
      </c>
      <c r="F6285" s="2">
        <v>1.1459109999999999</v>
      </c>
      <c r="G6285" s="2">
        <v>1.326813</v>
      </c>
      <c r="H6285" s="2">
        <v>0.55383499999999997</v>
      </c>
      <c r="I6285">
        <v>0</v>
      </c>
      <c r="J6285" s="1">
        <v>47.305599999999998</v>
      </c>
      <c r="K6285">
        <v>818</v>
      </c>
      <c r="L6285">
        <v>19</v>
      </c>
      <c r="M6285" t="s">
        <v>19</v>
      </c>
      <c r="N6285" t="s">
        <v>19</v>
      </c>
      <c r="O6285" t="s">
        <v>19</v>
      </c>
      <c r="P6285" t="s">
        <v>18</v>
      </c>
      <c r="Q6285">
        <v>10</v>
      </c>
      <c r="R6285">
        <v>30</v>
      </c>
      <c r="S6285" t="s">
        <v>18</v>
      </c>
    </row>
    <row r="6286" spans="1:19" x14ac:dyDescent="0.25">
      <c r="A6286">
        <v>18328</v>
      </c>
      <c r="B6286" s="1">
        <v>16.25</v>
      </c>
      <c r="C6286" s="1">
        <v>6812.58</v>
      </c>
      <c r="D6286" s="1"/>
      <c r="E6286" s="2">
        <v>13.463597</v>
      </c>
      <c r="F6286" s="2">
        <v>1.21031</v>
      </c>
      <c r="G6286" s="2">
        <v>1.1036699999999999</v>
      </c>
      <c r="H6286" s="2">
        <v>0.83734799999999998</v>
      </c>
      <c r="I6286">
        <v>0</v>
      </c>
      <c r="J6286" s="1">
        <v>37.153100000000002</v>
      </c>
      <c r="K6286">
        <v>506</v>
      </c>
      <c r="L6286">
        <v>13</v>
      </c>
      <c r="M6286" t="s">
        <v>18</v>
      </c>
      <c r="N6286" t="s">
        <v>19</v>
      </c>
      <c r="O6286" t="s">
        <v>19</v>
      </c>
      <c r="P6286" t="s">
        <v>18</v>
      </c>
      <c r="Q6286">
        <v>23</v>
      </c>
      <c r="R6286">
        <v>0</v>
      </c>
      <c r="S6286" t="s">
        <v>18</v>
      </c>
    </row>
    <row r="6287" spans="1:19" x14ac:dyDescent="0.25">
      <c r="A6287">
        <v>16780</v>
      </c>
      <c r="B6287" s="1">
        <v>18.5</v>
      </c>
      <c r="C6287" s="1">
        <v>6811.52</v>
      </c>
      <c r="D6287" s="1"/>
      <c r="E6287" s="2">
        <v>8.3372340000000005</v>
      </c>
      <c r="F6287" s="2">
        <v>1.164072</v>
      </c>
      <c r="G6287" s="2">
        <v>1.7447319999999999</v>
      </c>
      <c r="H6287" s="2">
        <v>0.62469699999999995</v>
      </c>
      <c r="I6287">
        <v>0</v>
      </c>
      <c r="J6287" s="1">
        <v>34.604100000000003</v>
      </c>
      <c r="K6287">
        <v>817</v>
      </c>
      <c r="L6287">
        <v>17</v>
      </c>
      <c r="M6287" t="s">
        <v>19</v>
      </c>
      <c r="N6287" t="s">
        <v>19</v>
      </c>
      <c r="O6287" t="s">
        <v>19</v>
      </c>
      <c r="P6287" t="s">
        <v>18</v>
      </c>
      <c r="Q6287">
        <v>17</v>
      </c>
      <c r="R6287">
        <v>0</v>
      </c>
      <c r="S6287" t="s">
        <v>18</v>
      </c>
    </row>
    <row r="6288" spans="1:19" x14ac:dyDescent="0.25">
      <c r="A6288">
        <v>18816</v>
      </c>
      <c r="B6288" s="1">
        <v>69.819999999999993</v>
      </c>
      <c r="C6288" s="1">
        <v>6811.49</v>
      </c>
      <c r="D6288" s="1"/>
      <c r="E6288" s="2">
        <v>8.3270049999999998</v>
      </c>
      <c r="F6288" s="2">
        <v>1.2743009999999999</v>
      </c>
      <c r="G6288" s="2">
        <v>2.6692149999999999</v>
      </c>
      <c r="H6288" s="2">
        <v>1.540848</v>
      </c>
      <c r="I6288">
        <v>0</v>
      </c>
      <c r="J6288" s="1">
        <v>15.150700000000001</v>
      </c>
      <c r="K6288">
        <v>818</v>
      </c>
      <c r="L6288">
        <v>5</v>
      </c>
      <c r="M6288" t="s">
        <v>19</v>
      </c>
      <c r="N6288" t="s">
        <v>19</v>
      </c>
      <c r="O6288" t="s">
        <v>19</v>
      </c>
      <c r="P6288" t="s">
        <v>18</v>
      </c>
      <c r="Q6288">
        <v>1</v>
      </c>
      <c r="R6288">
        <v>30</v>
      </c>
      <c r="S6288" t="s">
        <v>18</v>
      </c>
    </row>
    <row r="6289" spans="1:19" x14ac:dyDescent="0.25">
      <c r="A6289">
        <v>461</v>
      </c>
      <c r="B6289" s="1">
        <v>57.09</v>
      </c>
      <c r="C6289" s="1">
        <v>6811.48</v>
      </c>
      <c r="D6289" s="1"/>
      <c r="E6289" s="2">
        <v>14.71162</v>
      </c>
      <c r="F6289" s="2">
        <v>1.29813</v>
      </c>
      <c r="G6289" s="2">
        <v>3.1865079999999999</v>
      </c>
      <c r="H6289" s="2">
        <v>1.730488</v>
      </c>
      <c r="I6289">
        <v>0</v>
      </c>
      <c r="J6289" s="1">
        <v>15.8954</v>
      </c>
      <c r="K6289">
        <v>463</v>
      </c>
      <c r="L6289">
        <v>18</v>
      </c>
      <c r="M6289" t="s">
        <v>19</v>
      </c>
      <c r="N6289" t="s">
        <v>19</v>
      </c>
      <c r="O6289" t="s">
        <v>18</v>
      </c>
      <c r="P6289" t="s">
        <v>18</v>
      </c>
      <c r="Q6289">
        <v>1</v>
      </c>
      <c r="R6289">
        <v>0</v>
      </c>
      <c r="S6289" t="s">
        <v>19</v>
      </c>
    </row>
    <row r="6290" spans="1:19" x14ac:dyDescent="0.25">
      <c r="A6290">
        <v>9643</v>
      </c>
      <c r="B6290" s="1">
        <v>56.52</v>
      </c>
      <c r="C6290" s="1">
        <v>6810.98</v>
      </c>
      <c r="D6290" s="1"/>
      <c r="E6290" s="2">
        <v>14.806478</v>
      </c>
      <c r="F6290" s="2">
        <v>1.2992170000000001</v>
      </c>
      <c r="G6290" s="2">
        <v>3.3229160000000002</v>
      </c>
      <c r="H6290" s="2">
        <v>1.769449</v>
      </c>
      <c r="I6290">
        <v>0</v>
      </c>
      <c r="J6290" s="1">
        <v>17.529299999999999</v>
      </c>
      <c r="K6290">
        <v>460</v>
      </c>
      <c r="L6290">
        <v>16</v>
      </c>
      <c r="M6290" t="s">
        <v>19</v>
      </c>
      <c r="N6290" t="s">
        <v>18</v>
      </c>
      <c r="O6290" t="s">
        <v>19</v>
      </c>
      <c r="P6290" t="s">
        <v>18</v>
      </c>
      <c r="Q6290">
        <v>13</v>
      </c>
      <c r="R6290">
        <v>30</v>
      </c>
      <c r="S6290" t="s">
        <v>19</v>
      </c>
    </row>
    <row r="6291" spans="1:19" x14ac:dyDescent="0.25">
      <c r="A6291">
        <v>1664</v>
      </c>
      <c r="B6291" s="1">
        <v>77.349999999999994</v>
      </c>
      <c r="C6291" s="1">
        <v>6809.92</v>
      </c>
      <c r="D6291" s="1"/>
      <c r="E6291" s="2">
        <v>8.3250860000000007</v>
      </c>
      <c r="F6291" s="2">
        <v>1.2810790000000001</v>
      </c>
      <c r="G6291" s="2">
        <v>3.2369159999999999</v>
      </c>
      <c r="H6291" s="2">
        <v>2.1441129999999999</v>
      </c>
      <c r="I6291">
        <v>0</v>
      </c>
      <c r="J6291" s="1">
        <v>15.0029</v>
      </c>
      <c r="K6291">
        <v>818</v>
      </c>
      <c r="L6291">
        <v>5</v>
      </c>
      <c r="M6291" t="s">
        <v>19</v>
      </c>
      <c r="N6291" t="s">
        <v>19</v>
      </c>
      <c r="O6291" t="s">
        <v>19</v>
      </c>
      <c r="P6291" t="s">
        <v>18</v>
      </c>
      <c r="Q6291">
        <v>6</v>
      </c>
      <c r="R6291">
        <v>0</v>
      </c>
      <c r="S6291" t="s">
        <v>19</v>
      </c>
    </row>
    <row r="6292" spans="1:19" x14ac:dyDescent="0.25">
      <c r="A6292">
        <v>9711</v>
      </c>
      <c r="B6292" s="1">
        <v>51.19</v>
      </c>
      <c r="C6292" s="1">
        <v>6809.49</v>
      </c>
      <c r="D6292" s="1"/>
      <c r="E6292" s="2">
        <v>16.290645999999999</v>
      </c>
      <c r="F6292" s="2">
        <v>1.313949</v>
      </c>
      <c r="G6292" s="2">
        <v>3.461989</v>
      </c>
      <c r="H6292" s="2">
        <v>1.6342190000000001</v>
      </c>
      <c r="I6292">
        <v>0</v>
      </c>
      <c r="J6292" s="1">
        <v>19.241599999999998</v>
      </c>
      <c r="K6292">
        <v>418</v>
      </c>
      <c r="L6292">
        <v>20</v>
      </c>
      <c r="M6292" t="s">
        <v>19</v>
      </c>
      <c r="N6292" t="s">
        <v>18</v>
      </c>
      <c r="O6292" t="s">
        <v>18</v>
      </c>
      <c r="P6292" t="s">
        <v>18</v>
      </c>
      <c r="Q6292">
        <v>13</v>
      </c>
      <c r="R6292">
        <v>30</v>
      </c>
      <c r="S6292" t="s">
        <v>19</v>
      </c>
    </row>
    <row r="6293" spans="1:19" x14ac:dyDescent="0.25">
      <c r="A6293">
        <v>7808</v>
      </c>
      <c r="B6293" s="1">
        <v>80.3</v>
      </c>
      <c r="C6293" s="1">
        <v>6808.57</v>
      </c>
      <c r="D6293" s="1"/>
      <c r="E6293" s="2">
        <v>8.3234349999999999</v>
      </c>
      <c r="F6293" s="2">
        <v>1.289536</v>
      </c>
      <c r="G6293" s="2">
        <v>5.5151110000000001</v>
      </c>
      <c r="H6293" s="2">
        <v>2.2530480000000002</v>
      </c>
      <c r="I6293">
        <v>0</v>
      </c>
      <c r="J6293" s="1">
        <v>10.5486</v>
      </c>
      <c r="K6293">
        <v>818</v>
      </c>
      <c r="L6293">
        <v>5</v>
      </c>
      <c r="M6293" t="s">
        <v>19</v>
      </c>
      <c r="N6293" t="s">
        <v>19</v>
      </c>
      <c r="O6293" t="s">
        <v>19</v>
      </c>
      <c r="P6293" t="s">
        <v>18</v>
      </c>
      <c r="Q6293">
        <v>6</v>
      </c>
      <c r="R6293">
        <v>30</v>
      </c>
      <c r="S6293" t="s">
        <v>19</v>
      </c>
    </row>
    <row r="6294" spans="1:19" x14ac:dyDescent="0.25">
      <c r="A6294">
        <v>7627</v>
      </c>
      <c r="B6294" s="1">
        <v>43.15</v>
      </c>
      <c r="C6294" s="1">
        <v>6804.94</v>
      </c>
      <c r="D6294" s="1"/>
      <c r="E6294" s="2">
        <v>15.189598</v>
      </c>
      <c r="F6294" s="2">
        <v>1.3078810000000001</v>
      </c>
      <c r="G6294" s="2">
        <v>2.7308129999999999</v>
      </c>
      <c r="H6294" s="2">
        <v>1.7678320000000001</v>
      </c>
      <c r="I6294">
        <v>0</v>
      </c>
      <c r="J6294" s="1">
        <v>24.704899999999999</v>
      </c>
      <c r="K6294">
        <v>448</v>
      </c>
      <c r="L6294">
        <v>16</v>
      </c>
      <c r="M6294" t="s">
        <v>19</v>
      </c>
      <c r="N6294" t="s">
        <v>19</v>
      </c>
      <c r="O6294" t="s">
        <v>18</v>
      </c>
      <c r="P6294" t="s">
        <v>18</v>
      </c>
      <c r="Q6294">
        <v>5</v>
      </c>
      <c r="R6294">
        <v>30</v>
      </c>
      <c r="S6294" t="s">
        <v>19</v>
      </c>
    </row>
    <row r="6295" spans="1:19" x14ac:dyDescent="0.25">
      <c r="A6295">
        <v>14286</v>
      </c>
      <c r="B6295" s="1">
        <v>58.09</v>
      </c>
      <c r="C6295" s="1">
        <v>6803.29</v>
      </c>
      <c r="D6295" s="1"/>
      <c r="E6295" s="2">
        <v>14.789761</v>
      </c>
      <c r="F6295" s="2">
        <v>1.301445</v>
      </c>
      <c r="G6295" s="2">
        <v>3.4249689999999999</v>
      </c>
      <c r="H6295" s="2">
        <v>1.8245830000000001</v>
      </c>
      <c r="I6295">
        <v>0</v>
      </c>
      <c r="J6295" s="1">
        <v>16.019200000000001</v>
      </c>
      <c r="K6295">
        <v>460</v>
      </c>
      <c r="L6295">
        <v>19</v>
      </c>
      <c r="M6295" t="s">
        <v>19</v>
      </c>
      <c r="N6295" t="s">
        <v>19</v>
      </c>
      <c r="O6295" t="s">
        <v>18</v>
      </c>
      <c r="P6295" t="s">
        <v>18</v>
      </c>
      <c r="Q6295">
        <v>7</v>
      </c>
      <c r="R6295">
        <v>0</v>
      </c>
      <c r="S6295" t="s">
        <v>18</v>
      </c>
    </row>
    <row r="6296" spans="1:19" x14ac:dyDescent="0.25">
      <c r="A6296">
        <v>15494</v>
      </c>
      <c r="B6296" s="1">
        <v>28.2</v>
      </c>
      <c r="C6296" s="1">
        <v>6803.21</v>
      </c>
      <c r="D6296" s="1"/>
      <c r="E6296" s="2">
        <v>8.3270619999999997</v>
      </c>
      <c r="F6296" s="2">
        <v>1.163535</v>
      </c>
      <c r="G6296" s="2">
        <v>1.773836</v>
      </c>
      <c r="H6296" s="2">
        <v>0.84640800000000005</v>
      </c>
      <c r="I6296">
        <v>0</v>
      </c>
      <c r="J6296" s="1">
        <v>28.3322</v>
      </c>
      <c r="K6296">
        <v>817</v>
      </c>
      <c r="L6296">
        <v>11</v>
      </c>
      <c r="M6296" t="s">
        <v>19</v>
      </c>
      <c r="N6296" t="s">
        <v>19</v>
      </c>
      <c r="O6296" t="s">
        <v>19</v>
      </c>
      <c r="P6296" t="s">
        <v>18</v>
      </c>
      <c r="Q6296">
        <v>12</v>
      </c>
      <c r="R6296">
        <v>0</v>
      </c>
      <c r="S6296" t="s">
        <v>18</v>
      </c>
    </row>
    <row r="6297" spans="1:19" x14ac:dyDescent="0.25">
      <c r="A6297">
        <v>2958</v>
      </c>
      <c r="B6297" s="1">
        <v>11.52</v>
      </c>
      <c r="C6297" s="1">
        <v>6802.94</v>
      </c>
      <c r="D6297" s="1"/>
      <c r="E6297" s="2">
        <v>8.3165530000000008</v>
      </c>
      <c r="F6297" s="2">
        <v>1.1470229999999999</v>
      </c>
      <c r="G6297" s="2">
        <v>1.3443000000000001</v>
      </c>
      <c r="H6297" s="2">
        <v>0.577658</v>
      </c>
      <c r="I6297">
        <v>0</v>
      </c>
      <c r="J6297" s="1">
        <v>45.159100000000002</v>
      </c>
      <c r="K6297">
        <v>818</v>
      </c>
      <c r="L6297">
        <v>19</v>
      </c>
      <c r="M6297" t="s">
        <v>19</v>
      </c>
      <c r="N6297" t="s">
        <v>19</v>
      </c>
      <c r="O6297" t="s">
        <v>19</v>
      </c>
      <c r="P6297" t="s">
        <v>18</v>
      </c>
      <c r="Q6297">
        <v>11</v>
      </c>
      <c r="R6297">
        <v>0</v>
      </c>
      <c r="S6297" t="s">
        <v>19</v>
      </c>
    </row>
    <row r="6298" spans="1:19" x14ac:dyDescent="0.25">
      <c r="A6298">
        <v>21130</v>
      </c>
      <c r="B6298" s="1">
        <v>23.47</v>
      </c>
      <c r="C6298" s="1">
        <v>6801.76</v>
      </c>
      <c r="D6298" s="1"/>
      <c r="E6298" s="2">
        <v>8.3151100000000007</v>
      </c>
      <c r="F6298" s="2">
        <v>1.153259</v>
      </c>
      <c r="G6298" s="2">
        <v>1.8965799999999999</v>
      </c>
      <c r="H6298" s="2">
        <v>0.71987999999999996</v>
      </c>
      <c r="I6298">
        <v>0</v>
      </c>
      <c r="J6298" s="1">
        <v>26.8367</v>
      </c>
      <c r="K6298">
        <v>818</v>
      </c>
      <c r="L6298">
        <v>15</v>
      </c>
      <c r="M6298" t="s">
        <v>19</v>
      </c>
      <c r="N6298" t="s">
        <v>19</v>
      </c>
      <c r="O6298" t="s">
        <v>19</v>
      </c>
      <c r="P6298" t="s">
        <v>18</v>
      </c>
      <c r="Q6298">
        <v>10</v>
      </c>
      <c r="R6298">
        <v>30</v>
      </c>
      <c r="S6298" t="s">
        <v>18</v>
      </c>
    </row>
    <row r="6299" spans="1:19" x14ac:dyDescent="0.25">
      <c r="A6299">
        <v>3036</v>
      </c>
      <c r="B6299" s="1">
        <v>28.32</v>
      </c>
      <c r="C6299" s="1">
        <v>6801.11</v>
      </c>
      <c r="D6299" s="1"/>
      <c r="E6299" s="2">
        <v>14.689221999999999</v>
      </c>
      <c r="F6299" s="2">
        <v>1.234785</v>
      </c>
      <c r="G6299" s="2">
        <v>1.995549</v>
      </c>
      <c r="H6299" s="2">
        <v>1.3210649999999999</v>
      </c>
      <c r="I6299">
        <v>0</v>
      </c>
      <c r="J6299" s="1">
        <v>29.626999999999999</v>
      </c>
      <c r="K6299">
        <v>463</v>
      </c>
      <c r="L6299">
        <v>17</v>
      </c>
      <c r="M6299" t="s">
        <v>18</v>
      </c>
      <c r="N6299" t="s">
        <v>19</v>
      </c>
      <c r="O6299" t="s">
        <v>18</v>
      </c>
      <c r="P6299" t="s">
        <v>18</v>
      </c>
      <c r="Q6299">
        <v>11</v>
      </c>
      <c r="R6299">
        <v>0</v>
      </c>
      <c r="S6299" t="s">
        <v>19</v>
      </c>
    </row>
    <row r="6300" spans="1:19" x14ac:dyDescent="0.25">
      <c r="A6300">
        <v>15260</v>
      </c>
      <c r="B6300" s="1">
        <v>7.62</v>
      </c>
      <c r="C6300" s="1">
        <v>6800.91</v>
      </c>
      <c r="D6300" s="1"/>
      <c r="E6300" s="2">
        <v>8.3140710000000002</v>
      </c>
      <c r="F6300" s="2">
        <v>1.1053740000000001</v>
      </c>
      <c r="G6300" s="2">
        <v>0.88695000000000002</v>
      </c>
      <c r="H6300" s="2">
        <v>0.24818299999999999</v>
      </c>
      <c r="I6300">
        <v>0</v>
      </c>
      <c r="J6300" s="1">
        <v>70.407399999999996</v>
      </c>
      <c r="K6300">
        <v>818</v>
      </c>
      <c r="L6300">
        <v>17</v>
      </c>
      <c r="M6300" t="s">
        <v>18</v>
      </c>
      <c r="N6300" t="s">
        <v>19</v>
      </c>
      <c r="O6300" t="s">
        <v>19</v>
      </c>
      <c r="P6300" t="s">
        <v>18</v>
      </c>
      <c r="Q6300">
        <v>11</v>
      </c>
      <c r="R6300">
        <v>0</v>
      </c>
      <c r="S6300" t="s">
        <v>18</v>
      </c>
    </row>
    <row r="6301" spans="1:19" x14ac:dyDescent="0.25">
      <c r="A6301">
        <v>21640</v>
      </c>
      <c r="B6301" s="1">
        <v>27.74</v>
      </c>
      <c r="C6301" s="1">
        <v>6800.89</v>
      </c>
      <c r="D6301" s="1"/>
      <c r="E6301" s="2">
        <v>8.3242229999999999</v>
      </c>
      <c r="F6301" s="2">
        <v>1.158998</v>
      </c>
      <c r="G6301" s="2">
        <v>1.9706379999999999</v>
      </c>
      <c r="H6301" s="2">
        <v>0.843642</v>
      </c>
      <c r="I6301">
        <v>0</v>
      </c>
      <c r="J6301" s="1">
        <v>25.465299999999999</v>
      </c>
      <c r="K6301">
        <v>817</v>
      </c>
      <c r="L6301">
        <v>13</v>
      </c>
      <c r="M6301" t="s">
        <v>19</v>
      </c>
      <c r="N6301" t="s">
        <v>19</v>
      </c>
      <c r="O6301" t="s">
        <v>19</v>
      </c>
      <c r="P6301" t="s">
        <v>18</v>
      </c>
      <c r="Q6301">
        <v>12</v>
      </c>
      <c r="R6301">
        <v>30</v>
      </c>
      <c r="S6301" t="s">
        <v>18</v>
      </c>
    </row>
    <row r="6302" spans="1:19" x14ac:dyDescent="0.25">
      <c r="A6302">
        <v>16313</v>
      </c>
      <c r="B6302" s="1">
        <v>56.08</v>
      </c>
      <c r="C6302" s="1">
        <v>6799.89</v>
      </c>
      <c r="D6302" s="1"/>
      <c r="E6302" s="2">
        <v>15.044003999999999</v>
      </c>
      <c r="F6302" s="2">
        <v>1.307212</v>
      </c>
      <c r="G6302" s="2">
        <v>3.738648</v>
      </c>
      <c r="H6302" s="2">
        <v>1.605</v>
      </c>
      <c r="I6302">
        <v>0</v>
      </c>
      <c r="J6302" s="1">
        <v>16.647400000000001</v>
      </c>
      <c r="K6302">
        <v>452</v>
      </c>
      <c r="L6302">
        <v>14</v>
      </c>
      <c r="M6302" t="s">
        <v>18</v>
      </c>
      <c r="N6302" t="s">
        <v>18</v>
      </c>
      <c r="O6302" t="s">
        <v>19</v>
      </c>
      <c r="P6302" t="s">
        <v>18</v>
      </c>
      <c r="Q6302">
        <v>15</v>
      </c>
      <c r="R6302">
        <v>0</v>
      </c>
      <c r="S6302" t="s">
        <v>18</v>
      </c>
    </row>
    <row r="6303" spans="1:19" x14ac:dyDescent="0.25">
      <c r="A6303">
        <v>20956</v>
      </c>
      <c r="B6303" s="1">
        <v>46.72</v>
      </c>
      <c r="C6303" s="1">
        <v>6798.49</v>
      </c>
      <c r="D6303" s="1"/>
      <c r="E6303" s="2">
        <v>14.747267000000001</v>
      </c>
      <c r="F6303" s="2">
        <v>1.2495799999999999</v>
      </c>
      <c r="G6303" s="2">
        <v>2.9491329999999998</v>
      </c>
      <c r="H6303" s="2">
        <v>1.426213</v>
      </c>
      <c r="I6303">
        <v>0</v>
      </c>
      <c r="J6303" s="1">
        <v>19.227799999999998</v>
      </c>
      <c r="K6303">
        <v>461</v>
      </c>
      <c r="L6303">
        <v>17</v>
      </c>
      <c r="M6303" t="s">
        <v>18</v>
      </c>
      <c r="N6303" t="s">
        <v>19</v>
      </c>
      <c r="O6303" t="s">
        <v>18</v>
      </c>
      <c r="P6303" t="s">
        <v>18</v>
      </c>
      <c r="Q6303">
        <v>9</v>
      </c>
      <c r="R6303">
        <v>30</v>
      </c>
      <c r="S6303" t="s">
        <v>18</v>
      </c>
    </row>
    <row r="6304" spans="1:19" x14ac:dyDescent="0.25">
      <c r="A6304">
        <v>22184</v>
      </c>
      <c r="B6304" s="1">
        <v>68.44</v>
      </c>
      <c r="C6304" s="1">
        <v>6797.75</v>
      </c>
      <c r="D6304" s="1"/>
      <c r="E6304" s="2">
        <v>15.006071</v>
      </c>
      <c r="F6304" s="2">
        <v>1.3568370000000001</v>
      </c>
      <c r="G6304" s="2">
        <v>5.3318199999999996</v>
      </c>
      <c r="H6304" s="2">
        <v>2.1951679999999998</v>
      </c>
      <c r="I6304">
        <v>0</v>
      </c>
      <c r="J6304" s="1">
        <v>12.4214</v>
      </c>
      <c r="K6304">
        <v>453</v>
      </c>
      <c r="L6304">
        <v>13</v>
      </c>
      <c r="M6304" t="s">
        <v>19</v>
      </c>
      <c r="N6304" t="s">
        <v>18</v>
      </c>
      <c r="O6304" t="s">
        <v>19</v>
      </c>
      <c r="P6304" t="s">
        <v>18</v>
      </c>
      <c r="Q6304">
        <v>14</v>
      </c>
      <c r="R6304">
        <v>30</v>
      </c>
      <c r="S6304" t="s">
        <v>18</v>
      </c>
    </row>
    <row r="6305" spans="1:19" x14ac:dyDescent="0.25">
      <c r="A6305">
        <v>21942</v>
      </c>
      <c r="B6305" s="1">
        <v>75.55</v>
      </c>
      <c r="C6305" s="1">
        <v>6797.71</v>
      </c>
      <c r="D6305" s="1"/>
      <c r="E6305" s="2">
        <v>14.77763</v>
      </c>
      <c r="F6305" s="2">
        <v>1.3089980000000001</v>
      </c>
      <c r="G6305" s="2">
        <v>5.3467599999999997</v>
      </c>
      <c r="H6305" s="2">
        <v>2.277822</v>
      </c>
      <c r="I6305">
        <v>0</v>
      </c>
      <c r="J6305" s="1">
        <v>10.6418</v>
      </c>
      <c r="K6305">
        <v>460</v>
      </c>
      <c r="L6305">
        <v>11</v>
      </c>
      <c r="M6305" t="s">
        <v>18</v>
      </c>
      <c r="N6305" t="s">
        <v>18</v>
      </c>
      <c r="O6305" t="s">
        <v>19</v>
      </c>
      <c r="P6305" t="s">
        <v>18</v>
      </c>
      <c r="Q6305">
        <v>13</v>
      </c>
      <c r="R6305">
        <v>30</v>
      </c>
      <c r="S6305" t="s">
        <v>18</v>
      </c>
    </row>
    <row r="6306" spans="1:19" x14ac:dyDescent="0.25">
      <c r="A6306">
        <v>9026</v>
      </c>
      <c r="B6306" s="1">
        <v>29.43</v>
      </c>
      <c r="C6306" s="1">
        <v>6792.8</v>
      </c>
      <c r="D6306" s="1"/>
      <c r="E6306" s="2">
        <v>14.54561</v>
      </c>
      <c r="F6306" s="2">
        <v>1.311558</v>
      </c>
      <c r="G6306" s="2">
        <v>1.3246329999999999</v>
      </c>
      <c r="H6306" s="2">
        <v>0.614506</v>
      </c>
      <c r="I6306">
        <v>0</v>
      </c>
      <c r="J6306" s="1">
        <v>45.6008</v>
      </c>
      <c r="K6306">
        <v>467</v>
      </c>
      <c r="L6306">
        <v>7</v>
      </c>
      <c r="M6306" t="s">
        <v>19</v>
      </c>
      <c r="N6306" t="s">
        <v>19</v>
      </c>
      <c r="O6306" t="s">
        <v>18</v>
      </c>
      <c r="P6306" t="s">
        <v>19</v>
      </c>
      <c r="Q6306">
        <v>11</v>
      </c>
      <c r="R6306">
        <v>30</v>
      </c>
      <c r="S6306" t="s">
        <v>19</v>
      </c>
    </row>
    <row r="6307" spans="1:19" x14ac:dyDescent="0.25">
      <c r="A6307">
        <v>10756</v>
      </c>
      <c r="B6307" s="1">
        <v>24.71</v>
      </c>
      <c r="C6307" s="1">
        <v>6792.78</v>
      </c>
      <c r="D6307" s="1"/>
      <c r="E6307" s="2">
        <v>8.5016020000000001</v>
      </c>
      <c r="F6307" s="2">
        <v>1.1467959999999999</v>
      </c>
      <c r="G6307" s="2">
        <v>1.098725</v>
      </c>
      <c r="H6307" s="2">
        <v>0.52350200000000002</v>
      </c>
      <c r="I6307">
        <v>0</v>
      </c>
      <c r="J6307" s="1">
        <v>48.217700000000001</v>
      </c>
      <c r="K6307">
        <v>799</v>
      </c>
      <c r="L6307">
        <v>9</v>
      </c>
      <c r="M6307" t="s">
        <v>19</v>
      </c>
      <c r="N6307" t="s">
        <v>19</v>
      </c>
      <c r="O6307" t="s">
        <v>19</v>
      </c>
      <c r="P6307" t="s">
        <v>19</v>
      </c>
      <c r="Q6307">
        <v>18</v>
      </c>
      <c r="R6307">
        <v>30</v>
      </c>
      <c r="S6307" t="s">
        <v>19</v>
      </c>
    </row>
    <row r="6308" spans="1:19" x14ac:dyDescent="0.25">
      <c r="A6308">
        <v>20733</v>
      </c>
      <c r="B6308" s="1">
        <v>50.69</v>
      </c>
      <c r="C6308" s="1">
        <v>6791.83</v>
      </c>
      <c r="D6308" s="1"/>
      <c r="E6308" s="2">
        <v>16.485023999999999</v>
      </c>
      <c r="F6308" s="2">
        <v>1.284421</v>
      </c>
      <c r="G6308" s="2">
        <v>3.0577030000000001</v>
      </c>
      <c r="H6308" s="2">
        <v>1.534659</v>
      </c>
      <c r="I6308">
        <v>0</v>
      </c>
      <c r="J6308" s="1">
        <v>18.283000000000001</v>
      </c>
      <c r="K6308">
        <v>412</v>
      </c>
      <c r="L6308">
        <v>18</v>
      </c>
      <c r="M6308" t="s">
        <v>18</v>
      </c>
      <c r="N6308" t="s">
        <v>18</v>
      </c>
      <c r="O6308" t="s">
        <v>18</v>
      </c>
      <c r="P6308" t="s">
        <v>18</v>
      </c>
      <c r="Q6308">
        <v>8</v>
      </c>
      <c r="R6308">
        <v>30</v>
      </c>
      <c r="S6308" t="s">
        <v>18</v>
      </c>
    </row>
    <row r="6309" spans="1:19" x14ac:dyDescent="0.25">
      <c r="A6309">
        <v>20219</v>
      </c>
      <c r="B6309" s="1">
        <v>35.18</v>
      </c>
      <c r="C6309" s="1">
        <v>6790.29</v>
      </c>
      <c r="D6309" s="1"/>
      <c r="E6309" s="2">
        <v>16.283669</v>
      </c>
      <c r="F6309" s="2">
        <v>1.2975479999999999</v>
      </c>
      <c r="G6309" s="2">
        <v>2.2678980000000002</v>
      </c>
      <c r="H6309" s="2">
        <v>1.5262089999999999</v>
      </c>
      <c r="I6309">
        <v>0</v>
      </c>
      <c r="J6309" s="1">
        <v>29.715599999999998</v>
      </c>
      <c r="K6309">
        <v>417</v>
      </c>
      <c r="L6309">
        <v>16</v>
      </c>
      <c r="M6309" t="s">
        <v>18</v>
      </c>
      <c r="N6309" t="s">
        <v>18</v>
      </c>
      <c r="O6309" t="s">
        <v>18</v>
      </c>
      <c r="P6309" t="s">
        <v>18</v>
      </c>
      <c r="Q6309">
        <v>6</v>
      </c>
      <c r="R6309">
        <v>30</v>
      </c>
      <c r="S6309" t="s">
        <v>18</v>
      </c>
    </row>
    <row r="6310" spans="1:19" x14ac:dyDescent="0.25">
      <c r="A6310">
        <v>17118</v>
      </c>
      <c r="B6310" s="1">
        <v>37.5</v>
      </c>
      <c r="C6310" s="1">
        <v>6789.38</v>
      </c>
      <c r="D6310" s="1"/>
      <c r="E6310" s="2">
        <v>15.716157000000001</v>
      </c>
      <c r="F6310" s="2">
        <v>1.2725500000000001</v>
      </c>
      <c r="G6310" s="2">
        <v>2.7777059999999998</v>
      </c>
      <c r="H6310" s="2">
        <v>1.340805</v>
      </c>
      <c r="I6310">
        <v>0</v>
      </c>
      <c r="J6310" s="1">
        <v>23.941400000000002</v>
      </c>
      <c r="K6310">
        <v>432</v>
      </c>
      <c r="L6310">
        <v>19</v>
      </c>
      <c r="M6310" t="s">
        <v>18</v>
      </c>
      <c r="N6310" t="s">
        <v>19</v>
      </c>
      <c r="O6310" t="s">
        <v>18</v>
      </c>
      <c r="P6310" t="s">
        <v>18</v>
      </c>
      <c r="Q6310">
        <v>18</v>
      </c>
      <c r="R6310">
        <v>0</v>
      </c>
      <c r="S6310" t="s">
        <v>18</v>
      </c>
    </row>
    <row r="6311" spans="1:19" x14ac:dyDescent="0.25">
      <c r="A6311">
        <v>16602</v>
      </c>
      <c r="B6311" s="1">
        <v>46</v>
      </c>
      <c r="C6311" s="1">
        <v>6788.29</v>
      </c>
      <c r="D6311" s="1"/>
      <c r="E6311" s="2">
        <v>15.569471999999999</v>
      </c>
      <c r="F6311" s="2">
        <v>1.2973349999999999</v>
      </c>
      <c r="G6311" s="2">
        <v>2.8167879999999998</v>
      </c>
      <c r="H6311" s="2">
        <v>1.555016</v>
      </c>
      <c r="I6311">
        <v>0</v>
      </c>
      <c r="J6311" s="1">
        <v>21.1188</v>
      </c>
      <c r="K6311">
        <v>436</v>
      </c>
      <c r="L6311">
        <v>15</v>
      </c>
      <c r="M6311" t="s">
        <v>18</v>
      </c>
      <c r="N6311" t="s">
        <v>19</v>
      </c>
      <c r="O6311" t="s">
        <v>18</v>
      </c>
      <c r="P6311" t="s">
        <v>18</v>
      </c>
      <c r="Q6311">
        <v>16</v>
      </c>
      <c r="R6311">
        <v>0</v>
      </c>
      <c r="S6311" t="s">
        <v>18</v>
      </c>
    </row>
    <row r="6312" spans="1:19" x14ac:dyDescent="0.25">
      <c r="A6312">
        <v>12416</v>
      </c>
      <c r="B6312" s="1">
        <v>69</v>
      </c>
      <c r="C6312" s="1">
        <v>6785.03</v>
      </c>
      <c r="D6312" s="1"/>
      <c r="E6312" s="2">
        <v>8.3048099999999998</v>
      </c>
      <c r="F6312" s="2">
        <v>1.258386</v>
      </c>
      <c r="G6312" s="2">
        <v>3.7569170000000001</v>
      </c>
      <c r="H6312" s="2">
        <v>1.440118</v>
      </c>
      <c r="I6312">
        <v>0</v>
      </c>
      <c r="J6312" s="1">
        <v>15.3476</v>
      </c>
      <c r="K6312">
        <v>817</v>
      </c>
      <c r="L6312">
        <v>5</v>
      </c>
      <c r="M6312" t="s">
        <v>19</v>
      </c>
      <c r="N6312" t="s">
        <v>19</v>
      </c>
      <c r="O6312" t="s">
        <v>19</v>
      </c>
      <c r="P6312" t="s">
        <v>18</v>
      </c>
      <c r="Q6312">
        <v>0</v>
      </c>
      <c r="R6312">
        <v>0</v>
      </c>
      <c r="S6312" t="s">
        <v>18</v>
      </c>
    </row>
    <row r="6313" spans="1:19" x14ac:dyDescent="0.25">
      <c r="A6313">
        <v>17150</v>
      </c>
      <c r="B6313" s="1">
        <v>45.01</v>
      </c>
      <c r="C6313" s="1">
        <v>6783.11</v>
      </c>
      <c r="D6313" s="1"/>
      <c r="E6313" s="2">
        <v>17.04299</v>
      </c>
      <c r="F6313" s="2">
        <v>1.3033680000000001</v>
      </c>
      <c r="G6313" s="2">
        <v>2.9063910000000002</v>
      </c>
      <c r="H6313" s="2">
        <v>1.578066</v>
      </c>
      <c r="I6313">
        <v>0</v>
      </c>
      <c r="J6313" s="1">
        <v>21.592700000000001</v>
      </c>
      <c r="K6313">
        <v>398</v>
      </c>
      <c r="L6313">
        <v>19</v>
      </c>
      <c r="M6313" t="s">
        <v>18</v>
      </c>
      <c r="N6313" t="s">
        <v>18</v>
      </c>
      <c r="O6313" t="s">
        <v>18</v>
      </c>
      <c r="P6313" t="s">
        <v>18</v>
      </c>
      <c r="Q6313">
        <v>18</v>
      </c>
      <c r="R6313">
        <v>0</v>
      </c>
      <c r="S6313" t="s">
        <v>18</v>
      </c>
    </row>
    <row r="6314" spans="1:19" x14ac:dyDescent="0.25">
      <c r="A6314">
        <v>16781</v>
      </c>
      <c r="B6314" s="1">
        <v>18.3</v>
      </c>
      <c r="C6314" s="1">
        <v>6780.54</v>
      </c>
      <c r="D6314" s="1"/>
      <c r="E6314" s="2">
        <v>8.299315</v>
      </c>
      <c r="F6314" s="2">
        <v>1.162798</v>
      </c>
      <c r="G6314" s="2">
        <v>1.75858</v>
      </c>
      <c r="H6314" s="2">
        <v>0.57638800000000001</v>
      </c>
      <c r="I6314">
        <v>0</v>
      </c>
      <c r="J6314" s="1">
        <v>36.7012</v>
      </c>
      <c r="K6314">
        <v>817</v>
      </c>
      <c r="L6314">
        <v>18</v>
      </c>
      <c r="M6314" t="s">
        <v>19</v>
      </c>
      <c r="N6314" t="s">
        <v>19</v>
      </c>
      <c r="O6314" t="s">
        <v>19</v>
      </c>
      <c r="P6314" t="s">
        <v>18</v>
      </c>
      <c r="Q6314">
        <v>17</v>
      </c>
      <c r="R6314">
        <v>0</v>
      </c>
      <c r="S6314" t="s">
        <v>18</v>
      </c>
    </row>
    <row r="6315" spans="1:19" x14ac:dyDescent="0.25">
      <c r="A6315">
        <v>6398</v>
      </c>
      <c r="B6315" s="1">
        <v>24.31</v>
      </c>
      <c r="C6315" s="1">
        <v>6779.55</v>
      </c>
      <c r="D6315" s="1"/>
      <c r="E6315" s="2">
        <v>16.375724999999999</v>
      </c>
      <c r="F6315" s="2">
        <v>1.272192</v>
      </c>
      <c r="G6315" s="2">
        <v>1.816006</v>
      </c>
      <c r="H6315" s="2">
        <v>1.2083919999999999</v>
      </c>
      <c r="I6315">
        <v>0</v>
      </c>
      <c r="J6315" s="1">
        <v>35.020699999999998</v>
      </c>
      <c r="K6315">
        <v>414</v>
      </c>
      <c r="L6315">
        <v>19</v>
      </c>
      <c r="M6315" t="s">
        <v>18</v>
      </c>
      <c r="N6315" t="s">
        <v>18</v>
      </c>
      <c r="O6315" t="s">
        <v>18</v>
      </c>
      <c r="P6315" t="s">
        <v>18</v>
      </c>
      <c r="Q6315">
        <v>0</v>
      </c>
      <c r="R6315">
        <v>30</v>
      </c>
      <c r="S6315" t="s">
        <v>19</v>
      </c>
    </row>
    <row r="6316" spans="1:19" x14ac:dyDescent="0.25">
      <c r="A6316">
        <v>8483</v>
      </c>
      <c r="B6316" s="1">
        <v>25.41</v>
      </c>
      <c r="C6316" s="1">
        <v>6777.29</v>
      </c>
      <c r="D6316" s="1"/>
      <c r="E6316" s="2">
        <v>15.229865</v>
      </c>
      <c r="F6316" s="2">
        <v>1.2911220000000001</v>
      </c>
      <c r="G6316" s="2">
        <v>0.836256</v>
      </c>
      <c r="H6316" s="2">
        <v>0.47759800000000002</v>
      </c>
      <c r="I6316">
        <v>0</v>
      </c>
      <c r="J6316" s="1">
        <v>65.809299999999993</v>
      </c>
      <c r="K6316">
        <v>445</v>
      </c>
      <c r="L6316">
        <v>8</v>
      </c>
      <c r="M6316" t="s">
        <v>19</v>
      </c>
      <c r="N6316" t="s">
        <v>18</v>
      </c>
      <c r="O6316" t="s">
        <v>19</v>
      </c>
      <c r="P6316" t="s">
        <v>19</v>
      </c>
      <c r="Q6316">
        <v>9</v>
      </c>
      <c r="R6316">
        <v>30</v>
      </c>
      <c r="S6316" t="s">
        <v>19</v>
      </c>
    </row>
    <row r="6317" spans="1:19" x14ac:dyDescent="0.25">
      <c r="A6317">
        <v>21710</v>
      </c>
      <c r="B6317" s="1">
        <v>47.08</v>
      </c>
      <c r="C6317" s="1">
        <v>6776.49</v>
      </c>
      <c r="D6317" s="1"/>
      <c r="E6317" s="2">
        <v>13.943395000000001</v>
      </c>
      <c r="F6317" s="2">
        <v>1.253145</v>
      </c>
      <c r="G6317" s="2">
        <v>3.0861000000000001</v>
      </c>
      <c r="H6317" s="2">
        <v>1.524243</v>
      </c>
      <c r="I6317">
        <v>0</v>
      </c>
      <c r="J6317" s="1">
        <v>19.879000000000001</v>
      </c>
      <c r="K6317">
        <v>486</v>
      </c>
      <c r="L6317">
        <v>19</v>
      </c>
      <c r="M6317" t="s">
        <v>19</v>
      </c>
      <c r="N6317" t="s">
        <v>19</v>
      </c>
      <c r="O6317" t="s">
        <v>18</v>
      </c>
      <c r="P6317" t="s">
        <v>18</v>
      </c>
      <c r="Q6317">
        <v>12</v>
      </c>
      <c r="R6317">
        <v>30</v>
      </c>
      <c r="S6317" t="s">
        <v>18</v>
      </c>
    </row>
    <row r="6318" spans="1:19" x14ac:dyDescent="0.25">
      <c r="A6318">
        <v>13817</v>
      </c>
      <c r="B6318" s="1">
        <v>56.77</v>
      </c>
      <c r="C6318" s="1">
        <v>6775.72</v>
      </c>
      <c r="D6318" s="1"/>
      <c r="E6318" s="2">
        <v>16.406102000000001</v>
      </c>
      <c r="F6318" s="2">
        <v>1.313029</v>
      </c>
      <c r="G6318" s="2">
        <v>3.5584519999999999</v>
      </c>
      <c r="H6318" s="2">
        <v>1.8565039999999999</v>
      </c>
      <c r="I6318">
        <v>0</v>
      </c>
      <c r="J6318" s="1">
        <v>18.238600000000002</v>
      </c>
      <c r="K6318">
        <v>413</v>
      </c>
      <c r="L6318">
        <v>14</v>
      </c>
      <c r="M6318" t="s">
        <v>18</v>
      </c>
      <c r="N6318" t="s">
        <v>18</v>
      </c>
      <c r="O6318" t="s">
        <v>18</v>
      </c>
      <c r="P6318" t="s">
        <v>18</v>
      </c>
      <c r="Q6318">
        <v>5</v>
      </c>
      <c r="R6318">
        <v>0</v>
      </c>
      <c r="S6318" t="s">
        <v>18</v>
      </c>
    </row>
    <row r="6319" spans="1:19" x14ac:dyDescent="0.25">
      <c r="A6319">
        <v>20475</v>
      </c>
      <c r="B6319" s="1">
        <v>53.24</v>
      </c>
      <c r="C6319" s="1">
        <v>6775.22</v>
      </c>
      <c r="D6319" s="1"/>
      <c r="E6319" s="2">
        <v>16.484719999999999</v>
      </c>
      <c r="F6319" s="2">
        <v>1.2941990000000001</v>
      </c>
      <c r="G6319" s="2">
        <v>3.092409</v>
      </c>
      <c r="H6319" s="2">
        <v>1.6268050000000001</v>
      </c>
      <c r="I6319">
        <v>0</v>
      </c>
      <c r="J6319" s="1">
        <v>17.7622</v>
      </c>
      <c r="K6319">
        <v>411</v>
      </c>
      <c r="L6319">
        <v>16</v>
      </c>
      <c r="M6319" t="s">
        <v>18</v>
      </c>
      <c r="N6319" t="s">
        <v>18</v>
      </c>
      <c r="O6319" t="s">
        <v>18</v>
      </c>
      <c r="P6319" t="s">
        <v>18</v>
      </c>
      <c r="Q6319">
        <v>7</v>
      </c>
      <c r="R6319">
        <v>30</v>
      </c>
      <c r="S6319" t="s">
        <v>18</v>
      </c>
    </row>
    <row r="6320" spans="1:19" x14ac:dyDescent="0.25">
      <c r="A6320">
        <v>16363</v>
      </c>
      <c r="B6320" s="1">
        <v>65.11</v>
      </c>
      <c r="C6320" s="1">
        <v>6774.47</v>
      </c>
      <c r="D6320" s="1"/>
      <c r="E6320" s="2">
        <v>16.978622000000001</v>
      </c>
      <c r="F6320" s="2">
        <v>1.366074</v>
      </c>
      <c r="G6320" s="2">
        <v>4.420102</v>
      </c>
      <c r="H6320" s="2">
        <v>2.2243840000000001</v>
      </c>
      <c r="I6320">
        <v>0</v>
      </c>
      <c r="J6320" s="1">
        <v>14.659000000000001</v>
      </c>
      <c r="K6320">
        <v>399</v>
      </c>
      <c r="L6320">
        <v>16</v>
      </c>
      <c r="M6320" t="s">
        <v>19</v>
      </c>
      <c r="N6320" t="s">
        <v>18</v>
      </c>
      <c r="O6320" t="s">
        <v>18</v>
      </c>
      <c r="P6320" t="s">
        <v>18</v>
      </c>
      <c r="Q6320">
        <v>15</v>
      </c>
      <c r="R6320">
        <v>0</v>
      </c>
      <c r="S6320" t="s">
        <v>18</v>
      </c>
    </row>
    <row r="6321" spans="1:19" x14ac:dyDescent="0.25">
      <c r="A6321">
        <v>20352</v>
      </c>
      <c r="B6321" s="1">
        <v>66.67</v>
      </c>
      <c r="C6321" s="1">
        <v>6770.96</v>
      </c>
      <c r="D6321" s="1"/>
      <c r="E6321" s="2">
        <v>8.2774570000000001</v>
      </c>
      <c r="F6321" s="2">
        <v>1.2673620000000001</v>
      </c>
      <c r="G6321" s="2">
        <v>2.742467</v>
      </c>
      <c r="H6321" s="2">
        <v>1.623505</v>
      </c>
      <c r="I6321">
        <v>0</v>
      </c>
      <c r="J6321" s="1">
        <v>18.354199999999999</v>
      </c>
      <c r="K6321">
        <v>818</v>
      </c>
      <c r="L6321">
        <v>5</v>
      </c>
      <c r="M6321" t="s">
        <v>19</v>
      </c>
      <c r="N6321" t="s">
        <v>19</v>
      </c>
      <c r="O6321" t="s">
        <v>19</v>
      </c>
      <c r="P6321" t="s">
        <v>18</v>
      </c>
      <c r="Q6321">
        <v>7</v>
      </c>
      <c r="R6321">
        <v>30</v>
      </c>
      <c r="S6321" t="s">
        <v>18</v>
      </c>
    </row>
    <row r="6322" spans="1:19" x14ac:dyDescent="0.25">
      <c r="A6322">
        <v>15069</v>
      </c>
      <c r="B6322" s="1">
        <v>20.85</v>
      </c>
      <c r="C6322" s="1">
        <v>6768.3</v>
      </c>
      <c r="D6322" s="1"/>
      <c r="E6322" s="2">
        <v>14.810283999999999</v>
      </c>
      <c r="F6322" s="2">
        <v>1.2373270000000001</v>
      </c>
      <c r="G6322" s="2">
        <v>1.658064</v>
      </c>
      <c r="H6322" s="2">
        <v>1.1750769999999999</v>
      </c>
      <c r="I6322">
        <v>0</v>
      </c>
      <c r="J6322" s="1">
        <v>37.255000000000003</v>
      </c>
      <c r="K6322">
        <v>457</v>
      </c>
      <c r="L6322">
        <v>18</v>
      </c>
      <c r="M6322" t="s">
        <v>18</v>
      </c>
      <c r="N6322" t="s">
        <v>19</v>
      </c>
      <c r="O6322" t="s">
        <v>18</v>
      </c>
      <c r="P6322" t="s">
        <v>18</v>
      </c>
      <c r="Q6322">
        <v>10</v>
      </c>
      <c r="R6322">
        <v>0</v>
      </c>
      <c r="S6322" t="s">
        <v>18</v>
      </c>
    </row>
    <row r="6323" spans="1:19" x14ac:dyDescent="0.25">
      <c r="A6323">
        <v>22700</v>
      </c>
      <c r="B6323" s="1">
        <v>50.74</v>
      </c>
      <c r="C6323" s="1">
        <v>6767.73</v>
      </c>
      <c r="D6323" s="1"/>
      <c r="E6323" s="2">
        <v>15.775594</v>
      </c>
      <c r="F6323" s="2">
        <v>1.3424210000000001</v>
      </c>
      <c r="G6323" s="2">
        <v>3.1045630000000002</v>
      </c>
      <c r="H6323" s="2">
        <v>1.8005199999999999</v>
      </c>
      <c r="I6323">
        <v>0</v>
      </c>
      <c r="J6323" s="1">
        <v>20.962800000000001</v>
      </c>
      <c r="K6323">
        <v>429</v>
      </c>
      <c r="L6323">
        <v>17</v>
      </c>
      <c r="M6323" t="s">
        <v>19</v>
      </c>
      <c r="N6323" t="s">
        <v>18</v>
      </c>
      <c r="O6323" t="s">
        <v>19</v>
      </c>
      <c r="P6323" t="s">
        <v>18</v>
      </c>
      <c r="Q6323">
        <v>16</v>
      </c>
      <c r="R6323">
        <v>30</v>
      </c>
      <c r="S6323" t="s">
        <v>18</v>
      </c>
    </row>
    <row r="6324" spans="1:19" x14ac:dyDescent="0.25">
      <c r="A6324">
        <v>14264</v>
      </c>
      <c r="B6324" s="1">
        <v>63.53</v>
      </c>
      <c r="C6324" s="1">
        <v>6767.03</v>
      </c>
      <c r="D6324" s="1"/>
      <c r="E6324" s="2">
        <v>15.344739000000001</v>
      </c>
      <c r="F6324" s="2">
        <v>1.305903</v>
      </c>
      <c r="G6324" s="2">
        <v>4.4452959999999999</v>
      </c>
      <c r="H6324" s="2">
        <v>1.952739</v>
      </c>
      <c r="I6324">
        <v>0</v>
      </c>
      <c r="J6324" s="1">
        <v>12.0595</v>
      </c>
      <c r="K6324">
        <v>441</v>
      </c>
      <c r="L6324">
        <v>13</v>
      </c>
      <c r="M6324" t="s">
        <v>18</v>
      </c>
      <c r="N6324" t="s">
        <v>18</v>
      </c>
      <c r="O6324" t="s">
        <v>19</v>
      </c>
      <c r="P6324" t="s">
        <v>18</v>
      </c>
      <c r="Q6324">
        <v>7</v>
      </c>
      <c r="R6324">
        <v>0</v>
      </c>
      <c r="S6324" t="s">
        <v>18</v>
      </c>
    </row>
    <row r="6325" spans="1:19" x14ac:dyDescent="0.25">
      <c r="A6325">
        <v>3621</v>
      </c>
      <c r="B6325" s="1">
        <v>23.22</v>
      </c>
      <c r="C6325" s="1">
        <v>6765.8</v>
      </c>
      <c r="D6325" s="1"/>
      <c r="E6325" s="2">
        <v>14.772489</v>
      </c>
      <c r="F6325" s="2">
        <v>1.231965</v>
      </c>
      <c r="G6325" s="2">
        <v>0.574766</v>
      </c>
      <c r="H6325" s="2">
        <v>0.23796999999999999</v>
      </c>
      <c r="I6325">
        <v>0</v>
      </c>
      <c r="J6325" s="1">
        <v>84.424800000000005</v>
      </c>
      <c r="K6325">
        <v>458</v>
      </c>
      <c r="L6325">
        <v>10</v>
      </c>
      <c r="M6325" t="s">
        <v>19</v>
      </c>
      <c r="N6325" t="s">
        <v>18</v>
      </c>
      <c r="O6325" t="s">
        <v>19</v>
      </c>
      <c r="P6325" t="s">
        <v>19</v>
      </c>
      <c r="Q6325">
        <v>14</v>
      </c>
      <c r="R6325">
        <v>0</v>
      </c>
      <c r="S6325" t="s">
        <v>19</v>
      </c>
    </row>
    <row r="6326" spans="1:19" x14ac:dyDescent="0.25">
      <c r="A6326">
        <v>23006</v>
      </c>
      <c r="B6326" s="1">
        <v>35.380000000000003</v>
      </c>
      <c r="C6326" s="1">
        <v>6765.51</v>
      </c>
      <c r="D6326" s="1"/>
      <c r="E6326" s="2">
        <v>15.517225</v>
      </c>
      <c r="F6326" s="2">
        <v>1.2641610000000001</v>
      </c>
      <c r="G6326" s="2">
        <v>2.7201309999999999</v>
      </c>
      <c r="H6326" s="2">
        <v>1.2413149999999999</v>
      </c>
      <c r="I6326">
        <v>0</v>
      </c>
      <c r="J6326" s="1">
        <v>24.508199999999999</v>
      </c>
      <c r="K6326">
        <v>436</v>
      </c>
      <c r="L6326">
        <v>19</v>
      </c>
      <c r="M6326" t="s">
        <v>18</v>
      </c>
      <c r="N6326" t="s">
        <v>19</v>
      </c>
      <c r="O6326" t="s">
        <v>18</v>
      </c>
      <c r="P6326" t="s">
        <v>18</v>
      </c>
      <c r="Q6326">
        <v>17</v>
      </c>
      <c r="R6326">
        <v>30</v>
      </c>
      <c r="S6326" t="s">
        <v>18</v>
      </c>
    </row>
    <row r="6327" spans="1:19" x14ac:dyDescent="0.25">
      <c r="A6327">
        <v>9284</v>
      </c>
      <c r="B6327" s="1">
        <v>23.14</v>
      </c>
      <c r="C6327" s="1">
        <v>6765.02</v>
      </c>
      <c r="D6327" s="1"/>
      <c r="E6327" s="2">
        <v>13.919794</v>
      </c>
      <c r="F6327" s="2">
        <v>1.2249859999999999</v>
      </c>
      <c r="G6327" s="2">
        <v>0.59138500000000005</v>
      </c>
      <c r="H6327" s="2">
        <v>0.23768500000000001</v>
      </c>
      <c r="I6327">
        <v>0</v>
      </c>
      <c r="J6327" s="1">
        <v>89.198899999999995</v>
      </c>
      <c r="K6327">
        <v>486</v>
      </c>
      <c r="L6327">
        <v>9</v>
      </c>
      <c r="M6327" t="s">
        <v>19</v>
      </c>
      <c r="N6327" t="s">
        <v>19</v>
      </c>
      <c r="O6327" t="s">
        <v>18</v>
      </c>
      <c r="P6327" t="s">
        <v>19</v>
      </c>
      <c r="Q6327">
        <v>12</v>
      </c>
      <c r="R6327">
        <v>30</v>
      </c>
      <c r="S6327" t="s">
        <v>19</v>
      </c>
    </row>
    <row r="6328" spans="1:19" x14ac:dyDescent="0.25">
      <c r="A6328">
        <v>22657</v>
      </c>
      <c r="B6328" s="1">
        <v>43.72</v>
      </c>
      <c r="C6328" s="1">
        <v>6764.08</v>
      </c>
      <c r="D6328" s="1"/>
      <c r="E6328" s="2">
        <v>8.2690459999999995</v>
      </c>
      <c r="F6328" s="2">
        <v>1.256462</v>
      </c>
      <c r="G6328" s="2">
        <v>2.081941</v>
      </c>
      <c r="H6328" s="2">
        <v>1.1110059999999999</v>
      </c>
      <c r="I6328">
        <v>0</v>
      </c>
      <c r="J6328" s="1">
        <v>26.873999999999999</v>
      </c>
      <c r="K6328">
        <v>818</v>
      </c>
      <c r="L6328">
        <v>6</v>
      </c>
      <c r="M6328" t="s">
        <v>19</v>
      </c>
      <c r="N6328" t="s">
        <v>19</v>
      </c>
      <c r="O6328" t="s">
        <v>19</v>
      </c>
      <c r="P6328" t="s">
        <v>18</v>
      </c>
      <c r="Q6328">
        <v>16</v>
      </c>
      <c r="R6328">
        <v>30</v>
      </c>
      <c r="S6328" t="s">
        <v>18</v>
      </c>
    </row>
    <row r="6329" spans="1:19" x14ac:dyDescent="0.25">
      <c r="A6329">
        <v>5971</v>
      </c>
      <c r="B6329" s="1">
        <v>27.23</v>
      </c>
      <c r="C6329" s="1">
        <v>6763.8</v>
      </c>
      <c r="D6329" s="1"/>
      <c r="E6329" s="2">
        <v>25.717870999999999</v>
      </c>
      <c r="F6329" s="2">
        <v>1.395249</v>
      </c>
      <c r="G6329" s="2">
        <v>0.62609499999999996</v>
      </c>
      <c r="H6329" s="2">
        <v>0.22953299999999999</v>
      </c>
      <c r="I6329">
        <v>0</v>
      </c>
      <c r="J6329" s="1">
        <v>95.8142</v>
      </c>
      <c r="K6329">
        <v>263</v>
      </c>
      <c r="L6329">
        <v>8</v>
      </c>
      <c r="M6329" t="s">
        <v>18</v>
      </c>
      <c r="N6329" t="s">
        <v>19</v>
      </c>
      <c r="O6329" t="s">
        <v>18</v>
      </c>
      <c r="P6329" t="s">
        <v>19</v>
      </c>
      <c r="Q6329">
        <v>23</v>
      </c>
      <c r="R6329">
        <v>0</v>
      </c>
      <c r="S6329" t="s">
        <v>19</v>
      </c>
    </row>
    <row r="6330" spans="1:19" x14ac:dyDescent="0.25">
      <c r="A6330">
        <v>19586</v>
      </c>
      <c r="B6330" s="1">
        <v>44.82</v>
      </c>
      <c r="C6330" s="1">
        <v>6762</v>
      </c>
      <c r="D6330" s="1"/>
      <c r="E6330" s="2">
        <v>8.2665039999999994</v>
      </c>
      <c r="F6330" s="2">
        <v>1.213956</v>
      </c>
      <c r="G6330" s="2">
        <v>2.12582</v>
      </c>
      <c r="H6330" s="2">
        <v>1.07186</v>
      </c>
      <c r="I6330">
        <v>0</v>
      </c>
      <c r="J6330" s="1">
        <v>24.295100000000001</v>
      </c>
      <c r="K6330">
        <v>818</v>
      </c>
      <c r="L6330">
        <v>7</v>
      </c>
      <c r="M6330" t="s">
        <v>19</v>
      </c>
      <c r="N6330" t="s">
        <v>19</v>
      </c>
      <c r="O6330" t="s">
        <v>19</v>
      </c>
      <c r="P6330" t="s">
        <v>18</v>
      </c>
      <c r="Q6330">
        <v>4</v>
      </c>
      <c r="R6330">
        <v>30</v>
      </c>
      <c r="S6330" t="s">
        <v>18</v>
      </c>
    </row>
    <row r="6331" spans="1:19" x14ac:dyDescent="0.25">
      <c r="A6331">
        <v>22526</v>
      </c>
      <c r="B6331" s="1">
        <v>32.54</v>
      </c>
      <c r="C6331" s="1">
        <v>6761.62</v>
      </c>
      <c r="D6331" s="1"/>
      <c r="E6331" s="2">
        <v>17.793737</v>
      </c>
      <c r="F6331" s="2">
        <v>1.305396</v>
      </c>
      <c r="G6331" s="2">
        <v>2.239503</v>
      </c>
      <c r="H6331" s="2">
        <v>1.3475649999999999</v>
      </c>
      <c r="I6331">
        <v>0</v>
      </c>
      <c r="J6331" s="1">
        <v>30.112200000000001</v>
      </c>
      <c r="K6331">
        <v>380</v>
      </c>
      <c r="L6331">
        <v>19</v>
      </c>
      <c r="M6331" t="s">
        <v>18</v>
      </c>
      <c r="N6331" t="s">
        <v>18</v>
      </c>
      <c r="O6331" t="s">
        <v>18</v>
      </c>
      <c r="P6331" t="s">
        <v>18</v>
      </c>
      <c r="Q6331">
        <v>15</v>
      </c>
      <c r="R6331">
        <v>30</v>
      </c>
      <c r="S6331" t="s">
        <v>18</v>
      </c>
    </row>
    <row r="6332" spans="1:19" x14ac:dyDescent="0.25">
      <c r="A6332">
        <v>4279</v>
      </c>
      <c r="B6332" s="1">
        <v>71.7</v>
      </c>
      <c r="C6332" s="1">
        <v>6761.56</v>
      </c>
      <c r="D6332" s="1"/>
      <c r="E6332" s="2">
        <v>15.508165</v>
      </c>
      <c r="F6332" s="2">
        <v>1.355102</v>
      </c>
      <c r="G6332" s="2">
        <v>4.6935399999999996</v>
      </c>
      <c r="H6332" s="2">
        <v>2.1250439999999999</v>
      </c>
      <c r="I6332">
        <v>0</v>
      </c>
      <c r="J6332" s="1">
        <v>13.7775</v>
      </c>
      <c r="K6332">
        <v>436</v>
      </c>
      <c r="L6332">
        <v>12</v>
      </c>
      <c r="M6332" t="s">
        <v>18</v>
      </c>
      <c r="N6332" t="s">
        <v>18</v>
      </c>
      <c r="O6332" t="s">
        <v>19</v>
      </c>
      <c r="P6332" t="s">
        <v>18</v>
      </c>
      <c r="Q6332">
        <v>16</v>
      </c>
      <c r="R6332">
        <v>0</v>
      </c>
      <c r="S6332" t="s">
        <v>19</v>
      </c>
    </row>
    <row r="6333" spans="1:19" x14ac:dyDescent="0.25">
      <c r="A6333">
        <v>20612</v>
      </c>
      <c r="B6333" s="1">
        <v>41.14</v>
      </c>
      <c r="C6333" s="1">
        <v>6760.86</v>
      </c>
      <c r="D6333" s="1"/>
      <c r="E6333" s="2">
        <v>8.26511</v>
      </c>
      <c r="F6333" s="2">
        <v>1.188375</v>
      </c>
      <c r="G6333" s="2">
        <v>2.1099070000000002</v>
      </c>
      <c r="H6333" s="2">
        <v>0.99292599999999998</v>
      </c>
      <c r="I6333">
        <v>0</v>
      </c>
      <c r="J6333" s="1">
        <v>25.008900000000001</v>
      </c>
      <c r="K6333">
        <v>818</v>
      </c>
      <c r="L6333">
        <v>9</v>
      </c>
      <c r="M6333" t="s">
        <v>19</v>
      </c>
      <c r="N6333" t="s">
        <v>19</v>
      </c>
      <c r="O6333" t="s">
        <v>19</v>
      </c>
      <c r="P6333" t="s">
        <v>18</v>
      </c>
      <c r="Q6333">
        <v>8</v>
      </c>
      <c r="R6333">
        <v>30</v>
      </c>
      <c r="S6333" t="s">
        <v>18</v>
      </c>
    </row>
    <row r="6334" spans="1:19" x14ac:dyDescent="0.25">
      <c r="A6334">
        <v>12169</v>
      </c>
      <c r="B6334" s="1">
        <v>30.92</v>
      </c>
      <c r="C6334" s="1">
        <v>6760.01</v>
      </c>
      <c r="D6334" s="1"/>
      <c r="E6334" s="2">
        <v>8.2539800000000003</v>
      </c>
      <c r="F6334" s="2">
        <v>1.1688190000000001</v>
      </c>
      <c r="G6334" s="2">
        <v>2.132879</v>
      </c>
      <c r="H6334" s="2">
        <v>0.87763500000000005</v>
      </c>
      <c r="I6334">
        <v>0</v>
      </c>
      <c r="J6334" s="1">
        <v>23.468</v>
      </c>
      <c r="K6334">
        <v>819</v>
      </c>
      <c r="L6334">
        <v>14</v>
      </c>
      <c r="M6334" t="s">
        <v>19</v>
      </c>
      <c r="N6334" t="s">
        <v>19</v>
      </c>
      <c r="O6334" t="s">
        <v>19</v>
      </c>
      <c r="P6334" t="s">
        <v>18</v>
      </c>
      <c r="Q6334">
        <v>23</v>
      </c>
      <c r="R6334">
        <v>30</v>
      </c>
      <c r="S6334" t="s">
        <v>19</v>
      </c>
    </row>
    <row r="6335" spans="1:19" x14ac:dyDescent="0.25">
      <c r="A6335">
        <v>15869</v>
      </c>
      <c r="B6335" s="1">
        <v>32.200000000000003</v>
      </c>
      <c r="C6335" s="1">
        <v>6759.99</v>
      </c>
      <c r="D6335" s="1"/>
      <c r="E6335" s="2">
        <v>15.981064</v>
      </c>
      <c r="F6335" s="2">
        <v>1.2534909999999999</v>
      </c>
      <c r="G6335" s="2">
        <v>2.332157</v>
      </c>
      <c r="H6335" s="2">
        <v>1.2972809999999999</v>
      </c>
      <c r="I6335">
        <v>0</v>
      </c>
      <c r="J6335" s="1">
        <v>28.735600000000002</v>
      </c>
      <c r="K6335">
        <v>423</v>
      </c>
      <c r="L6335">
        <v>18</v>
      </c>
      <c r="M6335" t="s">
        <v>18</v>
      </c>
      <c r="N6335" t="s">
        <v>18</v>
      </c>
      <c r="O6335" t="s">
        <v>18</v>
      </c>
      <c r="P6335" t="s">
        <v>18</v>
      </c>
      <c r="Q6335">
        <v>13</v>
      </c>
      <c r="R6335">
        <v>0</v>
      </c>
      <c r="S6335" t="s">
        <v>18</v>
      </c>
    </row>
    <row r="6336" spans="1:19" x14ac:dyDescent="0.25">
      <c r="A6336">
        <v>13532</v>
      </c>
      <c r="B6336" s="1">
        <v>29.21</v>
      </c>
      <c r="C6336" s="1">
        <v>6759.59</v>
      </c>
      <c r="D6336" s="1"/>
      <c r="E6336" s="2">
        <v>14.988004</v>
      </c>
      <c r="F6336" s="2">
        <v>1.2596160000000001</v>
      </c>
      <c r="G6336" s="2">
        <v>2.134423</v>
      </c>
      <c r="H6336" s="2">
        <v>1.2480819999999999</v>
      </c>
      <c r="I6336">
        <v>0</v>
      </c>
      <c r="J6336" s="1">
        <v>31.216200000000001</v>
      </c>
      <c r="K6336">
        <v>451</v>
      </c>
      <c r="L6336">
        <v>17</v>
      </c>
      <c r="M6336" t="s">
        <v>18</v>
      </c>
      <c r="N6336" t="s">
        <v>19</v>
      </c>
      <c r="O6336" t="s">
        <v>18</v>
      </c>
      <c r="P6336" t="s">
        <v>18</v>
      </c>
      <c r="Q6336">
        <v>4</v>
      </c>
      <c r="R6336">
        <v>0</v>
      </c>
      <c r="S6336" t="s">
        <v>18</v>
      </c>
    </row>
    <row r="6337" spans="1:19" x14ac:dyDescent="0.25">
      <c r="A6337">
        <v>20206</v>
      </c>
      <c r="B6337" s="1">
        <v>62.64</v>
      </c>
      <c r="C6337" s="1">
        <v>6759.36</v>
      </c>
      <c r="D6337" s="1"/>
      <c r="E6337" s="2">
        <v>16.209496000000001</v>
      </c>
      <c r="F6337" s="2">
        <v>1.324899</v>
      </c>
      <c r="G6337" s="2">
        <v>4.3629889999999998</v>
      </c>
      <c r="H6337" s="2">
        <v>1.962542</v>
      </c>
      <c r="I6337">
        <v>0</v>
      </c>
      <c r="J6337" s="1">
        <v>12.507</v>
      </c>
      <c r="K6337">
        <v>417</v>
      </c>
      <c r="L6337">
        <v>19</v>
      </c>
      <c r="M6337" t="s">
        <v>19</v>
      </c>
      <c r="N6337" t="s">
        <v>18</v>
      </c>
      <c r="O6337" t="s">
        <v>18</v>
      </c>
      <c r="P6337" t="s">
        <v>18</v>
      </c>
      <c r="Q6337">
        <v>6</v>
      </c>
      <c r="R6337">
        <v>30</v>
      </c>
      <c r="S6337" t="s">
        <v>18</v>
      </c>
    </row>
    <row r="6338" spans="1:19" x14ac:dyDescent="0.25">
      <c r="A6338">
        <v>14074</v>
      </c>
      <c r="B6338" s="1">
        <v>32.869999999999997</v>
      </c>
      <c r="C6338" s="1">
        <v>6757.03</v>
      </c>
      <c r="D6338" s="1"/>
      <c r="E6338" s="2">
        <v>16.242861000000001</v>
      </c>
      <c r="F6338" s="2">
        <v>1.3016350000000001</v>
      </c>
      <c r="G6338" s="2">
        <v>2.0216400000000001</v>
      </c>
      <c r="H6338" s="2">
        <v>1.556316</v>
      </c>
      <c r="I6338">
        <v>0</v>
      </c>
      <c r="J6338" s="1">
        <v>33.183700000000002</v>
      </c>
      <c r="K6338">
        <v>416</v>
      </c>
      <c r="L6338">
        <v>15</v>
      </c>
      <c r="M6338" t="s">
        <v>18</v>
      </c>
      <c r="N6338" t="s">
        <v>18</v>
      </c>
      <c r="O6338" t="s">
        <v>18</v>
      </c>
      <c r="P6338" t="s">
        <v>18</v>
      </c>
      <c r="Q6338">
        <v>6</v>
      </c>
      <c r="R6338">
        <v>0</v>
      </c>
      <c r="S6338" t="s">
        <v>18</v>
      </c>
    </row>
    <row r="6339" spans="1:19" x14ac:dyDescent="0.25">
      <c r="A6339">
        <v>7716</v>
      </c>
      <c r="B6339" s="1">
        <v>24.26</v>
      </c>
      <c r="C6339" s="1">
        <v>6756.27</v>
      </c>
      <c r="D6339" s="1"/>
      <c r="E6339" s="2">
        <v>15.251174000000001</v>
      </c>
      <c r="F6339" s="2">
        <v>1.247959</v>
      </c>
      <c r="G6339" s="2">
        <v>0.77324400000000004</v>
      </c>
      <c r="H6339" s="2">
        <v>0.42127300000000001</v>
      </c>
      <c r="I6339">
        <v>0</v>
      </c>
      <c r="J6339" s="1">
        <v>68.024199999999993</v>
      </c>
      <c r="K6339">
        <v>443</v>
      </c>
      <c r="L6339">
        <v>9</v>
      </c>
      <c r="M6339" t="s">
        <v>19</v>
      </c>
      <c r="N6339" t="s">
        <v>18</v>
      </c>
      <c r="O6339" t="s">
        <v>19</v>
      </c>
      <c r="P6339" t="s">
        <v>19</v>
      </c>
      <c r="Q6339">
        <v>6</v>
      </c>
      <c r="R6339">
        <v>30</v>
      </c>
      <c r="S6339" t="s">
        <v>19</v>
      </c>
    </row>
    <row r="6340" spans="1:19" x14ac:dyDescent="0.25">
      <c r="A6340">
        <v>14073</v>
      </c>
      <c r="B6340" s="1">
        <v>38.54</v>
      </c>
      <c r="C6340" s="1">
        <v>6755.87</v>
      </c>
      <c r="D6340" s="1"/>
      <c r="E6340" s="2">
        <v>16.240072000000001</v>
      </c>
      <c r="F6340" s="2">
        <v>1.3071569999999999</v>
      </c>
      <c r="G6340" s="2">
        <v>2.3449900000000001</v>
      </c>
      <c r="H6340" s="2">
        <v>1.6571579999999999</v>
      </c>
      <c r="I6340">
        <v>0</v>
      </c>
      <c r="J6340" s="1">
        <v>28.603100000000001</v>
      </c>
      <c r="K6340">
        <v>416</v>
      </c>
      <c r="L6340">
        <v>14</v>
      </c>
      <c r="M6340" t="s">
        <v>18</v>
      </c>
      <c r="N6340" t="s">
        <v>18</v>
      </c>
      <c r="O6340" t="s">
        <v>18</v>
      </c>
      <c r="P6340" t="s">
        <v>18</v>
      </c>
      <c r="Q6340">
        <v>6</v>
      </c>
      <c r="R6340">
        <v>0</v>
      </c>
      <c r="S6340" t="s">
        <v>18</v>
      </c>
    </row>
    <row r="6341" spans="1:19" x14ac:dyDescent="0.25">
      <c r="A6341">
        <v>2951</v>
      </c>
      <c r="B6341" s="1">
        <v>48.4</v>
      </c>
      <c r="C6341" s="1">
        <v>6755.33</v>
      </c>
      <c r="D6341" s="1"/>
      <c r="E6341" s="2">
        <v>8.2583500000000001</v>
      </c>
      <c r="F6341" s="2">
        <v>1.164431</v>
      </c>
      <c r="G6341" s="2">
        <v>2.3032469999999998</v>
      </c>
      <c r="H6341" s="2">
        <v>0.88861999999999997</v>
      </c>
      <c r="I6341">
        <v>0</v>
      </c>
      <c r="J6341" s="1">
        <v>16.591699999999999</v>
      </c>
      <c r="K6341">
        <v>818</v>
      </c>
      <c r="L6341">
        <v>12</v>
      </c>
      <c r="M6341" t="s">
        <v>19</v>
      </c>
      <c r="N6341" t="s">
        <v>19</v>
      </c>
      <c r="O6341" t="s">
        <v>19</v>
      </c>
      <c r="P6341" t="s">
        <v>18</v>
      </c>
      <c r="Q6341">
        <v>11</v>
      </c>
      <c r="R6341">
        <v>0</v>
      </c>
      <c r="S6341" t="s">
        <v>19</v>
      </c>
    </row>
    <row r="6342" spans="1:19" x14ac:dyDescent="0.25">
      <c r="A6342">
        <v>7628</v>
      </c>
      <c r="B6342" s="1">
        <v>47.01</v>
      </c>
      <c r="C6342" s="1">
        <v>6754.92</v>
      </c>
      <c r="D6342" s="1"/>
      <c r="E6342" s="2">
        <v>15.077946000000001</v>
      </c>
      <c r="F6342" s="2">
        <v>1.3036829999999999</v>
      </c>
      <c r="G6342" s="2">
        <v>3.0687859999999998</v>
      </c>
      <c r="H6342" s="2">
        <v>1.739608</v>
      </c>
      <c r="I6342">
        <v>0</v>
      </c>
      <c r="J6342" s="1">
        <v>21.822500000000002</v>
      </c>
      <c r="K6342">
        <v>448</v>
      </c>
      <c r="L6342">
        <v>17</v>
      </c>
      <c r="M6342" t="s">
        <v>19</v>
      </c>
      <c r="N6342" t="s">
        <v>19</v>
      </c>
      <c r="O6342" t="s">
        <v>18</v>
      </c>
      <c r="P6342" t="s">
        <v>18</v>
      </c>
      <c r="Q6342">
        <v>5</v>
      </c>
      <c r="R6342">
        <v>30</v>
      </c>
      <c r="S6342" t="s">
        <v>19</v>
      </c>
    </row>
    <row r="6343" spans="1:19" x14ac:dyDescent="0.25">
      <c r="A6343">
        <v>14783</v>
      </c>
      <c r="B6343" s="1">
        <v>29.47</v>
      </c>
      <c r="C6343" s="1">
        <v>6753.86</v>
      </c>
      <c r="D6343" s="1"/>
      <c r="E6343" s="2">
        <v>15.109306</v>
      </c>
      <c r="F6343" s="2">
        <v>1.2441880000000001</v>
      </c>
      <c r="G6343" s="2">
        <v>2.1782569999999999</v>
      </c>
      <c r="H6343" s="2">
        <v>1.213706</v>
      </c>
      <c r="I6343">
        <v>0</v>
      </c>
      <c r="J6343" s="1">
        <v>28.790500000000002</v>
      </c>
      <c r="K6343">
        <v>447</v>
      </c>
      <c r="L6343">
        <v>20</v>
      </c>
      <c r="M6343" t="s">
        <v>18</v>
      </c>
      <c r="N6343" t="s">
        <v>18</v>
      </c>
      <c r="O6343" t="s">
        <v>19</v>
      </c>
      <c r="P6343" t="s">
        <v>18</v>
      </c>
      <c r="Q6343">
        <v>9</v>
      </c>
      <c r="R6343">
        <v>0</v>
      </c>
      <c r="S6343" t="s">
        <v>18</v>
      </c>
    </row>
    <row r="6344" spans="1:19" x14ac:dyDescent="0.25">
      <c r="A6344">
        <v>7384</v>
      </c>
      <c r="B6344" s="1">
        <v>48.18</v>
      </c>
      <c r="C6344" s="1">
        <v>6751.05</v>
      </c>
      <c r="D6344" s="1"/>
      <c r="E6344" s="2">
        <v>15.069307999999999</v>
      </c>
      <c r="F6344" s="2">
        <v>1.2998559999999999</v>
      </c>
      <c r="G6344" s="2">
        <v>3.0447579999999999</v>
      </c>
      <c r="H6344" s="2">
        <v>1.7493799999999999</v>
      </c>
      <c r="I6344">
        <v>0</v>
      </c>
      <c r="J6344" s="1">
        <v>21.516999999999999</v>
      </c>
      <c r="K6344">
        <v>448</v>
      </c>
      <c r="L6344">
        <v>13</v>
      </c>
      <c r="M6344" t="s">
        <v>18</v>
      </c>
      <c r="N6344" t="s">
        <v>19</v>
      </c>
      <c r="O6344" t="s">
        <v>18</v>
      </c>
      <c r="P6344" t="s">
        <v>18</v>
      </c>
      <c r="Q6344">
        <v>4</v>
      </c>
      <c r="R6344">
        <v>30</v>
      </c>
      <c r="S6344" t="s">
        <v>19</v>
      </c>
    </row>
    <row r="6345" spans="1:19" x14ac:dyDescent="0.25">
      <c r="A6345">
        <v>18895</v>
      </c>
      <c r="B6345" s="1">
        <v>52.03</v>
      </c>
      <c r="C6345" s="1">
        <v>6750.84</v>
      </c>
      <c r="D6345" s="1"/>
      <c r="E6345" s="2">
        <v>14.804474000000001</v>
      </c>
      <c r="F6345" s="2">
        <v>1.293334</v>
      </c>
      <c r="G6345" s="2">
        <v>2.886269</v>
      </c>
      <c r="H6345" s="2">
        <v>1.5732409999999999</v>
      </c>
      <c r="I6345">
        <v>0</v>
      </c>
      <c r="J6345" s="1">
        <v>17.738399999999999</v>
      </c>
      <c r="K6345">
        <v>456</v>
      </c>
      <c r="L6345">
        <v>20</v>
      </c>
      <c r="M6345" t="s">
        <v>19</v>
      </c>
      <c r="N6345" t="s">
        <v>19</v>
      </c>
      <c r="O6345" t="s">
        <v>18</v>
      </c>
      <c r="P6345" t="s">
        <v>18</v>
      </c>
      <c r="Q6345">
        <v>1</v>
      </c>
      <c r="R6345">
        <v>30</v>
      </c>
      <c r="S6345" t="s">
        <v>18</v>
      </c>
    </row>
    <row r="6346" spans="1:19" x14ac:dyDescent="0.25">
      <c r="A6346">
        <v>21212</v>
      </c>
      <c r="B6346" s="1">
        <v>27.57</v>
      </c>
      <c r="C6346" s="1">
        <v>6750.36</v>
      </c>
      <c r="D6346" s="1"/>
      <c r="E6346" s="2">
        <v>14.738777000000001</v>
      </c>
      <c r="F6346" s="2">
        <v>1.244515</v>
      </c>
      <c r="G6346" s="2">
        <v>1.902458</v>
      </c>
      <c r="H6346" s="2">
        <v>1.369615</v>
      </c>
      <c r="I6346">
        <v>0</v>
      </c>
      <c r="J6346" s="1">
        <v>29.947600000000001</v>
      </c>
      <c r="K6346">
        <v>458</v>
      </c>
      <c r="L6346">
        <v>17</v>
      </c>
      <c r="M6346" t="s">
        <v>18</v>
      </c>
      <c r="N6346" t="s">
        <v>19</v>
      </c>
      <c r="O6346" t="s">
        <v>18</v>
      </c>
      <c r="P6346" t="s">
        <v>18</v>
      </c>
      <c r="Q6346">
        <v>10</v>
      </c>
      <c r="R6346">
        <v>30</v>
      </c>
      <c r="S6346" t="s">
        <v>18</v>
      </c>
    </row>
    <row r="6347" spans="1:19" x14ac:dyDescent="0.25">
      <c r="A6347">
        <v>7919</v>
      </c>
      <c r="B6347" s="1">
        <v>52.02</v>
      </c>
      <c r="C6347" s="1">
        <v>6749.54</v>
      </c>
      <c r="D6347" s="1"/>
      <c r="E6347" s="2">
        <v>16.185946999999999</v>
      </c>
      <c r="F6347" s="2">
        <v>1.317323</v>
      </c>
      <c r="G6347" s="2">
        <v>3.4523090000000001</v>
      </c>
      <c r="H6347" s="2">
        <v>1.687195</v>
      </c>
      <c r="I6347">
        <v>0</v>
      </c>
      <c r="J6347" s="1">
        <v>19.0749</v>
      </c>
      <c r="K6347">
        <v>417</v>
      </c>
      <c r="L6347">
        <v>20</v>
      </c>
      <c r="M6347" t="s">
        <v>19</v>
      </c>
      <c r="N6347" t="s">
        <v>18</v>
      </c>
      <c r="O6347" t="s">
        <v>18</v>
      </c>
      <c r="P6347" t="s">
        <v>18</v>
      </c>
      <c r="Q6347">
        <v>6</v>
      </c>
      <c r="R6347">
        <v>30</v>
      </c>
      <c r="S6347" t="s">
        <v>19</v>
      </c>
    </row>
    <row r="6348" spans="1:19" x14ac:dyDescent="0.25">
      <c r="A6348">
        <v>15582</v>
      </c>
      <c r="B6348" s="1">
        <v>18.59</v>
      </c>
      <c r="C6348" s="1">
        <v>6748.14</v>
      </c>
      <c r="D6348" s="1"/>
      <c r="E6348" s="2">
        <v>14.543405</v>
      </c>
      <c r="F6348" s="2">
        <v>1.219217</v>
      </c>
      <c r="G6348" s="2">
        <v>1.580657</v>
      </c>
      <c r="H6348" s="2">
        <v>1.10921</v>
      </c>
      <c r="I6348">
        <v>0</v>
      </c>
      <c r="J6348" s="1">
        <v>38.797899999999998</v>
      </c>
      <c r="K6348">
        <v>464</v>
      </c>
      <c r="L6348">
        <v>19</v>
      </c>
      <c r="M6348" t="s">
        <v>18</v>
      </c>
      <c r="N6348" t="s">
        <v>19</v>
      </c>
      <c r="O6348" t="s">
        <v>18</v>
      </c>
      <c r="P6348" t="s">
        <v>18</v>
      </c>
      <c r="Q6348">
        <v>12</v>
      </c>
      <c r="R6348">
        <v>0</v>
      </c>
      <c r="S6348" t="s">
        <v>18</v>
      </c>
    </row>
    <row r="6349" spans="1:19" x14ac:dyDescent="0.25">
      <c r="A6349">
        <v>9911</v>
      </c>
      <c r="B6349" s="1">
        <v>51.44</v>
      </c>
      <c r="C6349" s="1">
        <v>6743.76</v>
      </c>
      <c r="D6349" s="1"/>
      <c r="E6349" s="2">
        <v>14.886887</v>
      </c>
      <c r="F6349" s="2">
        <v>1.3270329999999999</v>
      </c>
      <c r="G6349" s="2">
        <v>3.0334120000000002</v>
      </c>
      <c r="H6349" s="2">
        <v>1.7438020000000001</v>
      </c>
      <c r="I6349">
        <v>0</v>
      </c>
      <c r="J6349" s="1">
        <v>21.905799999999999</v>
      </c>
      <c r="K6349">
        <v>453</v>
      </c>
      <c r="L6349">
        <v>12</v>
      </c>
      <c r="M6349" t="s">
        <v>18</v>
      </c>
      <c r="N6349" t="s">
        <v>18</v>
      </c>
      <c r="O6349" t="s">
        <v>19</v>
      </c>
      <c r="P6349" t="s">
        <v>18</v>
      </c>
      <c r="Q6349">
        <v>14</v>
      </c>
      <c r="R6349">
        <v>30</v>
      </c>
      <c r="S6349" t="s">
        <v>19</v>
      </c>
    </row>
    <row r="6350" spans="1:19" x14ac:dyDescent="0.25">
      <c r="A6350">
        <v>14539</v>
      </c>
      <c r="B6350" s="1">
        <v>60.56</v>
      </c>
      <c r="C6350" s="1">
        <v>6743.35</v>
      </c>
      <c r="D6350" s="1"/>
      <c r="E6350" s="2">
        <v>14.691394000000001</v>
      </c>
      <c r="F6350" s="2">
        <v>1.3021419999999999</v>
      </c>
      <c r="G6350" s="2">
        <v>3.2713269999999999</v>
      </c>
      <c r="H6350" s="2">
        <v>2.0450949999999999</v>
      </c>
      <c r="I6350">
        <v>0</v>
      </c>
      <c r="J6350" s="1">
        <v>16.2119</v>
      </c>
      <c r="K6350">
        <v>459</v>
      </c>
      <c r="L6350">
        <v>16</v>
      </c>
      <c r="M6350" t="s">
        <v>19</v>
      </c>
      <c r="N6350" t="s">
        <v>19</v>
      </c>
      <c r="O6350" t="s">
        <v>18</v>
      </c>
      <c r="P6350" t="s">
        <v>18</v>
      </c>
      <c r="Q6350">
        <v>8</v>
      </c>
      <c r="R6350">
        <v>0</v>
      </c>
      <c r="S6350" t="s">
        <v>18</v>
      </c>
    </row>
    <row r="6351" spans="1:19" x14ac:dyDescent="0.25">
      <c r="A6351">
        <v>15238</v>
      </c>
      <c r="B6351" s="1">
        <v>26.42</v>
      </c>
      <c r="C6351" s="1">
        <v>6742.94</v>
      </c>
      <c r="D6351" s="1"/>
      <c r="E6351" s="2">
        <v>8.2432029999999994</v>
      </c>
      <c r="F6351" s="2">
        <v>1.166264</v>
      </c>
      <c r="G6351" s="2">
        <v>1.6189690000000001</v>
      </c>
      <c r="H6351" s="2">
        <v>0.81703499999999996</v>
      </c>
      <c r="I6351">
        <v>0</v>
      </c>
      <c r="J6351" s="1">
        <v>30.433599999999998</v>
      </c>
      <c r="K6351">
        <v>818</v>
      </c>
      <c r="L6351">
        <v>11</v>
      </c>
      <c r="M6351" t="s">
        <v>19</v>
      </c>
      <c r="N6351" t="s">
        <v>19</v>
      </c>
      <c r="O6351" t="s">
        <v>19</v>
      </c>
      <c r="P6351" t="s">
        <v>18</v>
      </c>
      <c r="Q6351">
        <v>11</v>
      </c>
      <c r="R6351">
        <v>0</v>
      </c>
      <c r="S6351" t="s">
        <v>18</v>
      </c>
    </row>
    <row r="6352" spans="1:19" x14ac:dyDescent="0.25">
      <c r="A6352">
        <v>15490</v>
      </c>
      <c r="B6352" s="1">
        <v>39.81</v>
      </c>
      <c r="C6352" s="1">
        <v>6742.03</v>
      </c>
      <c r="D6352" s="1"/>
      <c r="E6352" s="2">
        <v>8.2521789999999999</v>
      </c>
      <c r="F6352" s="2">
        <v>1.1968319999999999</v>
      </c>
      <c r="G6352" s="2">
        <v>1.5727420000000001</v>
      </c>
      <c r="H6352" s="2">
        <v>1.3393679999999999</v>
      </c>
      <c r="I6352">
        <v>0</v>
      </c>
      <c r="J6352" s="1">
        <v>24.023499999999999</v>
      </c>
      <c r="K6352">
        <v>817</v>
      </c>
      <c r="L6352">
        <v>7</v>
      </c>
      <c r="M6352" t="s">
        <v>19</v>
      </c>
      <c r="N6352" t="s">
        <v>19</v>
      </c>
      <c r="O6352" t="s">
        <v>19</v>
      </c>
      <c r="P6352" t="s">
        <v>18</v>
      </c>
      <c r="Q6352">
        <v>12</v>
      </c>
      <c r="R6352">
        <v>0</v>
      </c>
      <c r="S6352" t="s">
        <v>18</v>
      </c>
    </row>
    <row r="6353" spans="1:19" x14ac:dyDescent="0.25">
      <c r="A6353">
        <v>18560</v>
      </c>
      <c r="B6353" s="1">
        <v>69.930000000000007</v>
      </c>
      <c r="C6353" s="1">
        <v>6741.88</v>
      </c>
      <c r="D6353" s="1"/>
      <c r="E6353" s="2">
        <v>8.2519950000000009</v>
      </c>
      <c r="F6353" s="2">
        <v>1.2676609999999999</v>
      </c>
      <c r="G6353" s="2">
        <v>3.3936609999999998</v>
      </c>
      <c r="H6353" s="2">
        <v>1.541161</v>
      </c>
      <c r="I6353">
        <v>0</v>
      </c>
      <c r="J6353" s="1">
        <v>15.849600000000001</v>
      </c>
      <c r="K6353">
        <v>817</v>
      </c>
      <c r="L6353">
        <v>5</v>
      </c>
      <c r="M6353" t="s">
        <v>19</v>
      </c>
      <c r="N6353" t="s">
        <v>19</v>
      </c>
      <c r="O6353" t="s">
        <v>19</v>
      </c>
      <c r="P6353" t="s">
        <v>18</v>
      </c>
      <c r="Q6353">
        <v>0</v>
      </c>
      <c r="R6353">
        <v>30</v>
      </c>
      <c r="S6353" t="s">
        <v>18</v>
      </c>
    </row>
    <row r="6354" spans="1:19" x14ac:dyDescent="0.25">
      <c r="A6354">
        <v>13020</v>
      </c>
      <c r="B6354" s="1">
        <v>41.86</v>
      </c>
      <c r="C6354" s="1">
        <v>6741.29</v>
      </c>
      <c r="D6354" s="1"/>
      <c r="E6354" s="2">
        <v>14.914358</v>
      </c>
      <c r="F6354" s="2">
        <v>1.260842</v>
      </c>
      <c r="G6354" s="2">
        <v>2.9564729999999999</v>
      </c>
      <c r="H6354" s="2">
        <v>1.336517</v>
      </c>
      <c r="I6354">
        <v>0</v>
      </c>
      <c r="J6354" s="1">
        <v>21.204599999999999</v>
      </c>
      <c r="K6354">
        <v>452</v>
      </c>
      <c r="L6354">
        <v>17</v>
      </c>
      <c r="M6354" t="s">
        <v>18</v>
      </c>
      <c r="N6354" t="s">
        <v>19</v>
      </c>
      <c r="O6354" t="s">
        <v>18</v>
      </c>
      <c r="P6354" t="s">
        <v>18</v>
      </c>
      <c r="Q6354">
        <v>2</v>
      </c>
      <c r="R6354">
        <v>0</v>
      </c>
      <c r="S6354" t="s">
        <v>18</v>
      </c>
    </row>
    <row r="6355" spans="1:19" x14ac:dyDescent="0.25">
      <c r="A6355">
        <v>2238</v>
      </c>
      <c r="B6355" s="1">
        <v>32.82</v>
      </c>
      <c r="C6355" s="1">
        <v>6740.7</v>
      </c>
      <c r="D6355" s="1"/>
      <c r="E6355" s="2">
        <v>15.285034</v>
      </c>
      <c r="F6355" s="2">
        <v>1.252837</v>
      </c>
      <c r="G6355" s="2">
        <v>2.5295619999999999</v>
      </c>
      <c r="H6355" s="2">
        <v>1.2050479999999999</v>
      </c>
      <c r="I6355">
        <v>0</v>
      </c>
      <c r="J6355" s="1">
        <v>26.3521</v>
      </c>
      <c r="K6355">
        <v>441</v>
      </c>
      <c r="L6355">
        <v>19</v>
      </c>
      <c r="M6355" t="s">
        <v>18</v>
      </c>
      <c r="N6355" t="s">
        <v>18</v>
      </c>
      <c r="O6355" t="s">
        <v>19</v>
      </c>
      <c r="P6355" t="s">
        <v>18</v>
      </c>
      <c r="Q6355">
        <v>8</v>
      </c>
      <c r="R6355">
        <v>0</v>
      </c>
      <c r="S6355" t="s">
        <v>19</v>
      </c>
    </row>
    <row r="6356" spans="1:19" x14ac:dyDescent="0.25">
      <c r="A6356">
        <v>9280</v>
      </c>
      <c r="B6356" s="1">
        <v>35.380000000000003</v>
      </c>
      <c r="C6356" s="1">
        <v>6740.22</v>
      </c>
      <c r="D6356" s="1"/>
      <c r="E6356" s="2">
        <v>13.868765</v>
      </c>
      <c r="F6356" s="2">
        <v>1.393087</v>
      </c>
      <c r="G6356" s="2">
        <v>1.3942319999999999</v>
      </c>
      <c r="H6356" s="2">
        <v>1.041963</v>
      </c>
      <c r="I6356">
        <v>0</v>
      </c>
      <c r="J6356" s="1">
        <v>39.748199999999997</v>
      </c>
      <c r="K6356">
        <v>486</v>
      </c>
      <c r="L6356">
        <v>5</v>
      </c>
      <c r="M6356" t="s">
        <v>19</v>
      </c>
      <c r="N6356" t="s">
        <v>19</v>
      </c>
      <c r="O6356" t="s">
        <v>18</v>
      </c>
      <c r="P6356" t="s">
        <v>19</v>
      </c>
      <c r="Q6356">
        <v>12</v>
      </c>
      <c r="R6356">
        <v>30</v>
      </c>
      <c r="S6356" t="s">
        <v>19</v>
      </c>
    </row>
    <row r="6357" spans="1:19" x14ac:dyDescent="0.25">
      <c r="A6357">
        <v>14587</v>
      </c>
      <c r="B6357" s="1">
        <v>43.46</v>
      </c>
      <c r="C6357" s="1">
        <v>6739.48</v>
      </c>
      <c r="D6357" s="1"/>
      <c r="E6357" s="2">
        <v>16.084678</v>
      </c>
      <c r="F6357" s="2">
        <v>1.294332</v>
      </c>
      <c r="G6357" s="2">
        <v>2.8130860000000002</v>
      </c>
      <c r="H6357" s="2">
        <v>1.60819</v>
      </c>
      <c r="I6357">
        <v>0</v>
      </c>
      <c r="J6357" s="1">
        <v>22.8017</v>
      </c>
      <c r="K6357">
        <v>419</v>
      </c>
      <c r="L6357">
        <v>16</v>
      </c>
      <c r="M6357" t="s">
        <v>18</v>
      </c>
      <c r="N6357" t="s">
        <v>18</v>
      </c>
      <c r="O6357" t="s">
        <v>18</v>
      </c>
      <c r="P6357" t="s">
        <v>18</v>
      </c>
      <c r="Q6357">
        <v>8</v>
      </c>
      <c r="R6357">
        <v>0</v>
      </c>
      <c r="S6357" t="s">
        <v>18</v>
      </c>
    </row>
    <row r="6358" spans="1:19" x14ac:dyDescent="0.25">
      <c r="A6358">
        <v>14325</v>
      </c>
      <c r="B6358" s="1">
        <v>76.959999999999994</v>
      </c>
      <c r="C6358" s="1">
        <v>6739.01</v>
      </c>
      <c r="D6358" s="1"/>
      <c r="E6358" s="2">
        <v>16.122032999999998</v>
      </c>
      <c r="F6358" s="2">
        <v>1.385591</v>
      </c>
      <c r="G6358" s="2">
        <v>4.8802989999999999</v>
      </c>
      <c r="H6358" s="2">
        <v>2.886307</v>
      </c>
      <c r="I6358">
        <v>0</v>
      </c>
      <c r="J6358" s="1">
        <v>12.744199999999999</v>
      </c>
      <c r="K6358">
        <v>418</v>
      </c>
      <c r="L6358">
        <v>10</v>
      </c>
      <c r="M6358" t="s">
        <v>18</v>
      </c>
      <c r="N6358" t="s">
        <v>18</v>
      </c>
      <c r="O6358" t="s">
        <v>18</v>
      </c>
      <c r="P6358" t="s">
        <v>18</v>
      </c>
      <c r="Q6358">
        <v>7</v>
      </c>
      <c r="R6358">
        <v>0</v>
      </c>
      <c r="S6358" t="s">
        <v>18</v>
      </c>
    </row>
    <row r="6359" spans="1:19" x14ac:dyDescent="0.25">
      <c r="A6359">
        <v>23791</v>
      </c>
      <c r="B6359" s="1">
        <v>47.05</v>
      </c>
      <c r="C6359" s="1">
        <v>6738.66</v>
      </c>
      <c r="D6359" s="1"/>
      <c r="E6359" s="2">
        <v>17.059899000000001</v>
      </c>
      <c r="F6359" s="2">
        <v>1.341108</v>
      </c>
      <c r="G6359" s="2">
        <v>2.8760569999999999</v>
      </c>
      <c r="H6359" s="2">
        <v>1.8011459999999999</v>
      </c>
      <c r="I6359">
        <v>0</v>
      </c>
      <c r="J6359" s="1">
        <v>22.6172</v>
      </c>
      <c r="K6359">
        <v>395</v>
      </c>
      <c r="L6359">
        <v>20</v>
      </c>
      <c r="M6359" t="s">
        <v>19</v>
      </c>
      <c r="N6359" t="s">
        <v>18</v>
      </c>
      <c r="O6359" t="s">
        <v>18</v>
      </c>
      <c r="P6359" t="s">
        <v>18</v>
      </c>
      <c r="Q6359">
        <v>20</v>
      </c>
      <c r="R6359">
        <v>30</v>
      </c>
      <c r="S6359" t="s">
        <v>18</v>
      </c>
    </row>
    <row r="6360" spans="1:19" x14ac:dyDescent="0.25">
      <c r="A6360">
        <v>14554</v>
      </c>
      <c r="B6360" s="1">
        <v>49.05</v>
      </c>
      <c r="C6360" s="1">
        <v>6737.62</v>
      </c>
      <c r="D6360" s="1"/>
      <c r="E6360" s="2">
        <v>14.678910999999999</v>
      </c>
      <c r="F6360" s="2">
        <v>1.2671669999999999</v>
      </c>
      <c r="G6360" s="2">
        <v>2.836773</v>
      </c>
      <c r="H6360" s="2">
        <v>1.553037</v>
      </c>
      <c r="I6360">
        <v>0</v>
      </c>
      <c r="J6360" s="1">
        <v>19.244900000000001</v>
      </c>
      <c r="K6360">
        <v>459</v>
      </c>
      <c r="L6360">
        <v>15</v>
      </c>
      <c r="M6360" t="s">
        <v>18</v>
      </c>
      <c r="N6360" t="s">
        <v>19</v>
      </c>
      <c r="O6360" t="s">
        <v>18</v>
      </c>
      <c r="P6360" t="s">
        <v>18</v>
      </c>
      <c r="Q6360">
        <v>8</v>
      </c>
      <c r="R6360">
        <v>0</v>
      </c>
      <c r="S6360" t="s">
        <v>18</v>
      </c>
    </row>
    <row r="6361" spans="1:19" x14ac:dyDescent="0.25">
      <c r="A6361">
        <v>14991</v>
      </c>
      <c r="B6361" s="1">
        <v>11.32</v>
      </c>
      <c r="C6361" s="1">
        <v>6736.46</v>
      </c>
      <c r="D6361" s="1"/>
      <c r="E6361" s="2">
        <v>8.2352810000000005</v>
      </c>
      <c r="F6361" s="2">
        <v>1.141419</v>
      </c>
      <c r="G6361" s="2">
        <v>1.320036</v>
      </c>
      <c r="H6361" s="2">
        <v>0.54080300000000003</v>
      </c>
      <c r="I6361">
        <v>0</v>
      </c>
      <c r="J6361" s="1">
        <v>46.464599999999997</v>
      </c>
      <c r="K6361">
        <v>818</v>
      </c>
      <c r="L6361">
        <v>20</v>
      </c>
      <c r="M6361" t="s">
        <v>19</v>
      </c>
      <c r="N6361" t="s">
        <v>19</v>
      </c>
      <c r="O6361" t="s">
        <v>19</v>
      </c>
      <c r="P6361" t="s">
        <v>18</v>
      </c>
      <c r="Q6361">
        <v>10</v>
      </c>
      <c r="R6361">
        <v>0</v>
      </c>
      <c r="S6361" t="s">
        <v>18</v>
      </c>
    </row>
    <row r="6362" spans="1:19" x14ac:dyDescent="0.25">
      <c r="A6362">
        <v>14283</v>
      </c>
      <c r="B6362" s="1">
        <v>63.47</v>
      </c>
      <c r="C6362" s="1">
        <v>6735.59</v>
      </c>
      <c r="D6362" s="1"/>
      <c r="E6362" s="2">
        <v>14.642587000000001</v>
      </c>
      <c r="F6362" s="2">
        <v>1.3094129999999999</v>
      </c>
      <c r="G6362" s="2">
        <v>3.8197909999999999</v>
      </c>
      <c r="H6362" s="2">
        <v>2.1497099999999998</v>
      </c>
      <c r="I6362">
        <v>0</v>
      </c>
      <c r="J6362" s="1">
        <v>13.5059</v>
      </c>
      <c r="K6362">
        <v>460</v>
      </c>
      <c r="L6362">
        <v>16</v>
      </c>
      <c r="M6362" t="s">
        <v>19</v>
      </c>
      <c r="N6362" t="s">
        <v>19</v>
      </c>
      <c r="O6362" t="s">
        <v>18</v>
      </c>
      <c r="P6362" t="s">
        <v>18</v>
      </c>
      <c r="Q6362">
        <v>7</v>
      </c>
      <c r="R6362">
        <v>0</v>
      </c>
      <c r="S6362" t="s">
        <v>18</v>
      </c>
    </row>
    <row r="6363" spans="1:19" x14ac:dyDescent="0.25">
      <c r="A6363">
        <v>9106</v>
      </c>
      <c r="B6363" s="1">
        <v>43.11</v>
      </c>
      <c r="C6363" s="1">
        <v>6734.75</v>
      </c>
      <c r="D6363" s="1"/>
      <c r="E6363" s="2">
        <v>8.2331909999999997</v>
      </c>
      <c r="F6363" s="2">
        <v>1.1800299999999999</v>
      </c>
      <c r="G6363" s="2">
        <v>2.0706699999999998</v>
      </c>
      <c r="H6363" s="2">
        <v>1.0364169999999999</v>
      </c>
      <c r="I6363">
        <v>0</v>
      </c>
      <c r="J6363" s="1">
        <v>24.405100000000001</v>
      </c>
      <c r="K6363">
        <v>818</v>
      </c>
      <c r="L6363">
        <v>7</v>
      </c>
      <c r="M6363" t="s">
        <v>18</v>
      </c>
      <c r="N6363" t="s">
        <v>19</v>
      </c>
      <c r="O6363" t="s">
        <v>19</v>
      </c>
      <c r="P6363" t="s">
        <v>18</v>
      </c>
      <c r="Q6363">
        <v>11</v>
      </c>
      <c r="R6363">
        <v>30</v>
      </c>
      <c r="S6363" t="s">
        <v>19</v>
      </c>
    </row>
    <row r="6364" spans="1:19" x14ac:dyDescent="0.25">
      <c r="A6364">
        <v>21692</v>
      </c>
      <c r="B6364" s="1">
        <v>42.63</v>
      </c>
      <c r="C6364" s="1">
        <v>6734.31</v>
      </c>
      <c r="D6364" s="1"/>
      <c r="E6364" s="2">
        <v>14.768224</v>
      </c>
      <c r="F6364" s="2">
        <v>1.2475160000000001</v>
      </c>
      <c r="G6364" s="2">
        <v>3.0067780000000002</v>
      </c>
      <c r="H6364" s="2">
        <v>1.344055</v>
      </c>
      <c r="I6364">
        <v>0</v>
      </c>
      <c r="J6364" s="1">
        <v>20.815200000000001</v>
      </c>
      <c r="K6364">
        <v>456</v>
      </c>
      <c r="L6364">
        <v>17</v>
      </c>
      <c r="M6364" t="s">
        <v>18</v>
      </c>
      <c r="N6364" t="s">
        <v>18</v>
      </c>
      <c r="O6364" t="s">
        <v>19</v>
      </c>
      <c r="P6364" t="s">
        <v>18</v>
      </c>
      <c r="Q6364">
        <v>12</v>
      </c>
      <c r="R6364">
        <v>30</v>
      </c>
      <c r="S6364" t="s">
        <v>18</v>
      </c>
    </row>
    <row r="6365" spans="1:19" x14ac:dyDescent="0.25">
      <c r="A6365">
        <v>7679</v>
      </c>
      <c r="B6365" s="1">
        <v>27.01</v>
      </c>
      <c r="C6365" s="1">
        <v>6732.16</v>
      </c>
      <c r="D6365" s="1"/>
      <c r="E6365" s="2">
        <v>16.222072000000001</v>
      </c>
      <c r="F6365" s="2">
        <v>1.250645</v>
      </c>
      <c r="G6365" s="2">
        <v>2.0323259999999999</v>
      </c>
      <c r="H6365" s="2">
        <v>1.1955720000000001</v>
      </c>
      <c r="I6365">
        <v>0</v>
      </c>
      <c r="J6365" s="1">
        <v>32.468000000000004</v>
      </c>
      <c r="K6365">
        <v>415</v>
      </c>
      <c r="L6365">
        <v>20</v>
      </c>
      <c r="M6365" t="s">
        <v>18</v>
      </c>
      <c r="N6365" t="s">
        <v>18</v>
      </c>
      <c r="O6365" t="s">
        <v>18</v>
      </c>
      <c r="P6365" t="s">
        <v>18</v>
      </c>
      <c r="Q6365">
        <v>5</v>
      </c>
      <c r="R6365">
        <v>30</v>
      </c>
      <c r="S6365" t="s">
        <v>19</v>
      </c>
    </row>
    <row r="6366" spans="1:19" x14ac:dyDescent="0.25">
      <c r="A6366">
        <v>21756</v>
      </c>
      <c r="B6366" s="1">
        <v>54.71</v>
      </c>
      <c r="C6366" s="1">
        <v>6731.82</v>
      </c>
      <c r="D6366" s="1"/>
      <c r="E6366" s="2">
        <v>15.839575999999999</v>
      </c>
      <c r="F6366" s="2">
        <v>1.259584</v>
      </c>
      <c r="G6366" s="2">
        <v>3.6558359999999999</v>
      </c>
      <c r="H6366" s="2">
        <v>1.518424</v>
      </c>
      <c r="I6366">
        <v>0</v>
      </c>
      <c r="J6366" s="1">
        <v>15.126300000000001</v>
      </c>
      <c r="K6366">
        <v>425</v>
      </c>
      <c r="L6366">
        <v>17</v>
      </c>
      <c r="M6366" t="s">
        <v>18</v>
      </c>
      <c r="N6366" t="s">
        <v>18</v>
      </c>
      <c r="O6366" t="s">
        <v>18</v>
      </c>
      <c r="P6366" t="s">
        <v>18</v>
      </c>
      <c r="Q6366">
        <v>12</v>
      </c>
      <c r="R6366">
        <v>30</v>
      </c>
      <c r="S6366" t="s">
        <v>18</v>
      </c>
    </row>
    <row r="6367" spans="1:19" x14ac:dyDescent="0.25">
      <c r="A6367">
        <v>8518</v>
      </c>
      <c r="B6367" s="1">
        <v>23.04</v>
      </c>
      <c r="C6367" s="1">
        <v>6731.73</v>
      </c>
      <c r="D6367" s="1"/>
      <c r="E6367" s="2">
        <v>14.602451</v>
      </c>
      <c r="F6367" s="2">
        <v>1.1935720000000001</v>
      </c>
      <c r="G6367" s="2">
        <v>0.70195300000000005</v>
      </c>
      <c r="H6367" s="2">
        <v>0.29566900000000002</v>
      </c>
      <c r="I6367">
        <v>0</v>
      </c>
      <c r="J6367" s="1">
        <v>69.293499999999995</v>
      </c>
      <c r="K6367">
        <v>461</v>
      </c>
      <c r="L6367">
        <v>11</v>
      </c>
      <c r="M6367" t="s">
        <v>19</v>
      </c>
      <c r="N6367" t="s">
        <v>19</v>
      </c>
      <c r="O6367" t="s">
        <v>18</v>
      </c>
      <c r="P6367" t="s">
        <v>19</v>
      </c>
      <c r="Q6367">
        <v>9</v>
      </c>
      <c r="R6367">
        <v>30</v>
      </c>
      <c r="S6367" t="s">
        <v>19</v>
      </c>
    </row>
    <row r="6368" spans="1:19" x14ac:dyDescent="0.25">
      <c r="A6368">
        <v>2036</v>
      </c>
      <c r="B6368" s="1">
        <v>83.22</v>
      </c>
      <c r="C6368" s="1">
        <v>6730.41</v>
      </c>
      <c r="D6368" s="1"/>
      <c r="E6368" s="2">
        <v>16.101458999999998</v>
      </c>
      <c r="F6368" s="2">
        <v>1.4129309999999999</v>
      </c>
      <c r="G6368" s="2">
        <v>6.3634310000000003</v>
      </c>
      <c r="H6368" s="2">
        <v>3.2731219999999999</v>
      </c>
      <c r="I6368">
        <v>0</v>
      </c>
      <c r="J6368" s="1">
        <v>10.340299999999999</v>
      </c>
      <c r="K6368">
        <v>418</v>
      </c>
      <c r="L6368">
        <v>9</v>
      </c>
      <c r="M6368" t="s">
        <v>18</v>
      </c>
      <c r="N6368" t="s">
        <v>18</v>
      </c>
      <c r="O6368" t="s">
        <v>18</v>
      </c>
      <c r="P6368" t="s">
        <v>18</v>
      </c>
      <c r="Q6368">
        <v>7</v>
      </c>
      <c r="R6368">
        <v>0</v>
      </c>
      <c r="S6368" t="s">
        <v>19</v>
      </c>
    </row>
    <row r="6369" spans="1:19" x14ac:dyDescent="0.25">
      <c r="A6369">
        <v>15837</v>
      </c>
      <c r="B6369" s="1">
        <v>30.77</v>
      </c>
      <c r="C6369" s="1">
        <v>6729.8</v>
      </c>
      <c r="D6369" s="1"/>
      <c r="E6369" s="2">
        <v>14.049687</v>
      </c>
      <c r="F6369" s="2">
        <v>1.219873</v>
      </c>
      <c r="G6369" s="2">
        <v>2.422787</v>
      </c>
      <c r="H6369" s="2">
        <v>1.1332739999999999</v>
      </c>
      <c r="I6369">
        <v>0</v>
      </c>
      <c r="J6369" s="1">
        <v>27.158200000000001</v>
      </c>
      <c r="K6369">
        <v>479</v>
      </c>
      <c r="L6369">
        <v>18</v>
      </c>
      <c r="M6369" t="s">
        <v>18</v>
      </c>
      <c r="N6369" t="s">
        <v>19</v>
      </c>
      <c r="O6369" t="s">
        <v>18</v>
      </c>
      <c r="P6369" t="s">
        <v>18</v>
      </c>
      <c r="Q6369">
        <v>13</v>
      </c>
      <c r="R6369">
        <v>0</v>
      </c>
      <c r="S6369" t="s">
        <v>18</v>
      </c>
    </row>
    <row r="6370" spans="1:19" x14ac:dyDescent="0.25">
      <c r="A6370">
        <v>495</v>
      </c>
      <c r="B6370" s="1">
        <v>48.37</v>
      </c>
      <c r="C6370" s="1">
        <v>6728.81</v>
      </c>
      <c r="D6370" s="1"/>
      <c r="E6370" s="2">
        <v>15.795329000000001</v>
      </c>
      <c r="F6370" s="2">
        <v>1.308853</v>
      </c>
      <c r="G6370" s="2">
        <v>2.9917790000000002</v>
      </c>
      <c r="H6370" s="2">
        <v>1.708947</v>
      </c>
      <c r="I6370">
        <v>0</v>
      </c>
      <c r="J6370" s="1">
        <v>20.8734</v>
      </c>
      <c r="K6370">
        <v>426</v>
      </c>
      <c r="L6370">
        <v>20</v>
      </c>
      <c r="M6370" t="s">
        <v>19</v>
      </c>
      <c r="N6370" t="s">
        <v>18</v>
      </c>
      <c r="O6370" t="s">
        <v>18</v>
      </c>
      <c r="P6370" t="s">
        <v>18</v>
      </c>
      <c r="Q6370">
        <v>1</v>
      </c>
      <c r="R6370">
        <v>0</v>
      </c>
      <c r="S6370" t="s">
        <v>19</v>
      </c>
    </row>
    <row r="6371" spans="1:19" x14ac:dyDescent="0.25">
      <c r="A6371">
        <v>4075</v>
      </c>
      <c r="B6371" s="1">
        <v>63.87</v>
      </c>
      <c r="C6371" s="1">
        <v>6727.49</v>
      </c>
      <c r="D6371" s="1"/>
      <c r="E6371" s="2">
        <v>16.860876999999999</v>
      </c>
      <c r="F6371" s="2">
        <v>1.36304</v>
      </c>
      <c r="G6371" s="2">
        <v>4.1710260000000003</v>
      </c>
      <c r="H6371" s="2">
        <v>2.1559119999999998</v>
      </c>
      <c r="I6371">
        <v>0</v>
      </c>
      <c r="J6371" s="1">
        <v>15.4267</v>
      </c>
      <c r="K6371">
        <v>399</v>
      </c>
      <c r="L6371">
        <v>16</v>
      </c>
      <c r="M6371" t="s">
        <v>19</v>
      </c>
      <c r="N6371" t="s">
        <v>18</v>
      </c>
      <c r="O6371" t="s">
        <v>18</v>
      </c>
      <c r="P6371" t="s">
        <v>18</v>
      </c>
      <c r="Q6371">
        <v>15</v>
      </c>
      <c r="R6371">
        <v>0</v>
      </c>
      <c r="S6371" t="s">
        <v>19</v>
      </c>
    </row>
    <row r="6372" spans="1:19" x14ac:dyDescent="0.25">
      <c r="A6372">
        <v>22199</v>
      </c>
      <c r="B6372" s="1">
        <v>61.21</v>
      </c>
      <c r="C6372" s="1">
        <v>6725.33</v>
      </c>
      <c r="D6372" s="1"/>
      <c r="E6372" s="2">
        <v>14.846202999999999</v>
      </c>
      <c r="F6372" s="2">
        <v>1.328837</v>
      </c>
      <c r="G6372" s="2">
        <v>3.4589270000000001</v>
      </c>
      <c r="H6372" s="2">
        <v>1.9368989999999999</v>
      </c>
      <c r="I6372">
        <v>0</v>
      </c>
      <c r="J6372" s="1">
        <v>18.196300000000001</v>
      </c>
      <c r="K6372">
        <v>453</v>
      </c>
      <c r="L6372">
        <v>12</v>
      </c>
      <c r="M6372" t="s">
        <v>18</v>
      </c>
      <c r="N6372" t="s">
        <v>18</v>
      </c>
      <c r="O6372" t="s">
        <v>19</v>
      </c>
      <c r="P6372" t="s">
        <v>18</v>
      </c>
      <c r="Q6372">
        <v>14</v>
      </c>
      <c r="R6372">
        <v>30</v>
      </c>
      <c r="S6372" t="s">
        <v>18</v>
      </c>
    </row>
    <row r="6373" spans="1:19" x14ac:dyDescent="0.25">
      <c r="A6373">
        <v>8338</v>
      </c>
      <c r="B6373" s="1">
        <v>36.21</v>
      </c>
      <c r="C6373" s="1">
        <v>6724.65</v>
      </c>
      <c r="D6373" s="1"/>
      <c r="E6373" s="2">
        <v>8.2208439999999996</v>
      </c>
      <c r="F6373" s="2">
        <v>1.181622</v>
      </c>
      <c r="G6373" s="2">
        <v>1.887812</v>
      </c>
      <c r="H6373" s="2">
        <v>0.80410499999999996</v>
      </c>
      <c r="I6373">
        <v>0</v>
      </c>
      <c r="J6373" s="1">
        <v>31.5656</v>
      </c>
      <c r="K6373">
        <v>818</v>
      </c>
      <c r="L6373">
        <v>7</v>
      </c>
      <c r="M6373" t="s">
        <v>18</v>
      </c>
      <c r="N6373" t="s">
        <v>19</v>
      </c>
      <c r="O6373" t="s">
        <v>19</v>
      </c>
      <c r="P6373" t="s">
        <v>18</v>
      </c>
      <c r="Q6373">
        <v>8</v>
      </c>
      <c r="R6373">
        <v>30</v>
      </c>
      <c r="S6373" t="s">
        <v>19</v>
      </c>
    </row>
    <row r="6374" spans="1:19" x14ac:dyDescent="0.25">
      <c r="A6374">
        <v>11928</v>
      </c>
      <c r="B6374" s="1">
        <v>27.86</v>
      </c>
      <c r="C6374" s="1">
        <v>6724.47</v>
      </c>
      <c r="D6374" s="1"/>
      <c r="E6374" s="2">
        <v>13.289465999999999</v>
      </c>
      <c r="F6374" s="2">
        <v>1.2277309999999999</v>
      </c>
      <c r="G6374" s="2">
        <v>1.8043070000000001</v>
      </c>
      <c r="H6374" s="2">
        <v>1.0103690000000001</v>
      </c>
      <c r="I6374">
        <v>0</v>
      </c>
      <c r="J6374" s="1">
        <v>23.802499999999998</v>
      </c>
      <c r="K6374">
        <v>506</v>
      </c>
      <c r="L6374">
        <v>13</v>
      </c>
      <c r="M6374" t="s">
        <v>18</v>
      </c>
      <c r="N6374" t="s">
        <v>19</v>
      </c>
      <c r="O6374" t="s">
        <v>19</v>
      </c>
      <c r="P6374" t="s">
        <v>18</v>
      </c>
      <c r="Q6374">
        <v>22</v>
      </c>
      <c r="R6374">
        <v>30</v>
      </c>
      <c r="S6374" t="s">
        <v>19</v>
      </c>
    </row>
    <row r="6375" spans="1:19" x14ac:dyDescent="0.25">
      <c r="A6375">
        <v>22217</v>
      </c>
      <c r="B6375" s="1">
        <v>64.41</v>
      </c>
      <c r="C6375" s="1">
        <v>6722.24</v>
      </c>
      <c r="D6375" s="1"/>
      <c r="E6375" s="2">
        <v>14.806696000000001</v>
      </c>
      <c r="F6375" s="2">
        <v>1.3281959999999999</v>
      </c>
      <c r="G6375" s="2">
        <v>4.5614400000000002</v>
      </c>
      <c r="H6375" s="2">
        <v>2.0991659999999999</v>
      </c>
      <c r="I6375">
        <v>0</v>
      </c>
      <c r="J6375" s="1">
        <v>14.1038</v>
      </c>
      <c r="K6375">
        <v>454</v>
      </c>
      <c r="L6375">
        <v>14</v>
      </c>
      <c r="M6375" t="s">
        <v>19</v>
      </c>
      <c r="N6375" t="s">
        <v>19</v>
      </c>
      <c r="O6375" t="s">
        <v>18</v>
      </c>
      <c r="P6375" t="s">
        <v>18</v>
      </c>
      <c r="Q6375">
        <v>14</v>
      </c>
      <c r="R6375">
        <v>30</v>
      </c>
      <c r="S6375" t="s">
        <v>18</v>
      </c>
    </row>
    <row r="6376" spans="1:19" x14ac:dyDescent="0.25">
      <c r="A6376">
        <v>3500</v>
      </c>
      <c r="B6376" s="1">
        <v>51.36</v>
      </c>
      <c r="C6376" s="1">
        <v>6722.11</v>
      </c>
      <c r="D6376" s="1"/>
      <c r="E6376" s="2">
        <v>14.773868</v>
      </c>
      <c r="F6376" s="2">
        <v>1.277752</v>
      </c>
      <c r="G6376" s="2">
        <v>3.2366540000000001</v>
      </c>
      <c r="H6376" s="2">
        <v>1.637524</v>
      </c>
      <c r="I6376">
        <v>0</v>
      </c>
      <c r="J6376" s="1">
        <v>18.941600000000001</v>
      </c>
      <c r="K6376">
        <v>455</v>
      </c>
      <c r="L6376">
        <v>17</v>
      </c>
      <c r="M6376" t="s">
        <v>19</v>
      </c>
      <c r="N6376" t="s">
        <v>18</v>
      </c>
      <c r="O6376" t="s">
        <v>19</v>
      </c>
      <c r="P6376" t="s">
        <v>18</v>
      </c>
      <c r="Q6376">
        <v>13</v>
      </c>
      <c r="R6376">
        <v>0</v>
      </c>
      <c r="S6376" t="s">
        <v>19</v>
      </c>
    </row>
    <row r="6377" spans="1:19" x14ac:dyDescent="0.25">
      <c r="A6377">
        <v>13748</v>
      </c>
      <c r="B6377" s="1">
        <v>81.69</v>
      </c>
      <c r="C6377" s="1">
        <v>6721.68</v>
      </c>
      <c r="D6377" s="1"/>
      <c r="E6377" s="2">
        <v>15.173093</v>
      </c>
      <c r="F6377" s="2">
        <v>1.363828</v>
      </c>
      <c r="G6377" s="2">
        <v>3.9323709999999998</v>
      </c>
      <c r="H6377" s="2">
        <v>2.793412</v>
      </c>
      <c r="I6377">
        <v>0</v>
      </c>
      <c r="J6377" s="1">
        <v>12.6394</v>
      </c>
      <c r="K6377">
        <v>443</v>
      </c>
      <c r="L6377">
        <v>9</v>
      </c>
      <c r="M6377" t="s">
        <v>18</v>
      </c>
      <c r="N6377" t="s">
        <v>18</v>
      </c>
      <c r="O6377" t="s">
        <v>19</v>
      </c>
      <c r="P6377" t="s">
        <v>18</v>
      </c>
      <c r="Q6377">
        <v>5</v>
      </c>
      <c r="R6377">
        <v>0</v>
      </c>
      <c r="S6377" t="s">
        <v>18</v>
      </c>
    </row>
    <row r="6378" spans="1:19" x14ac:dyDescent="0.25">
      <c r="A6378">
        <v>4388</v>
      </c>
      <c r="B6378" s="1">
        <v>24.11</v>
      </c>
      <c r="C6378" s="1">
        <v>6721.47</v>
      </c>
      <c r="D6378" s="1"/>
      <c r="E6378" s="2">
        <v>15.558958000000001</v>
      </c>
      <c r="F6378" s="2">
        <v>1.269336</v>
      </c>
      <c r="G6378" s="2">
        <v>0.65687700000000004</v>
      </c>
      <c r="H6378" s="2">
        <v>0.304232</v>
      </c>
      <c r="I6378">
        <v>0</v>
      </c>
      <c r="J6378" s="1">
        <v>83.288399999999996</v>
      </c>
      <c r="K6378">
        <v>432</v>
      </c>
      <c r="L6378">
        <v>9</v>
      </c>
      <c r="M6378" t="s">
        <v>19</v>
      </c>
      <c r="N6378" t="s">
        <v>18</v>
      </c>
      <c r="O6378" t="s">
        <v>19</v>
      </c>
      <c r="P6378" t="s">
        <v>19</v>
      </c>
      <c r="Q6378">
        <v>17</v>
      </c>
      <c r="R6378">
        <v>0</v>
      </c>
      <c r="S6378" t="s">
        <v>19</v>
      </c>
    </row>
    <row r="6379" spans="1:19" x14ac:dyDescent="0.25">
      <c r="A6379">
        <v>1532</v>
      </c>
      <c r="B6379" s="1">
        <v>36.46</v>
      </c>
      <c r="C6379" s="1">
        <v>6720.6</v>
      </c>
      <c r="D6379" s="1"/>
      <c r="E6379" s="2">
        <v>16.272639000000002</v>
      </c>
      <c r="F6379" s="2">
        <v>1.2845139999999999</v>
      </c>
      <c r="G6379" s="2">
        <v>2.5305849999999999</v>
      </c>
      <c r="H6379" s="2">
        <v>1.4397599999999999</v>
      </c>
      <c r="I6379">
        <v>0</v>
      </c>
      <c r="J6379" s="1">
        <v>26.2361</v>
      </c>
      <c r="K6379">
        <v>413</v>
      </c>
      <c r="L6379">
        <v>17</v>
      </c>
      <c r="M6379" t="s">
        <v>18</v>
      </c>
      <c r="N6379" t="s">
        <v>18</v>
      </c>
      <c r="O6379" t="s">
        <v>18</v>
      </c>
      <c r="P6379" t="s">
        <v>18</v>
      </c>
      <c r="Q6379">
        <v>5</v>
      </c>
      <c r="R6379">
        <v>0</v>
      </c>
      <c r="S6379" t="s">
        <v>19</v>
      </c>
    </row>
    <row r="6380" spans="1:19" x14ac:dyDescent="0.25">
      <c r="A6380">
        <v>13820</v>
      </c>
      <c r="B6380" s="1">
        <v>37.06</v>
      </c>
      <c r="C6380" s="1">
        <v>6720.34</v>
      </c>
      <c r="D6380" s="1"/>
      <c r="E6380" s="2">
        <v>16.272010000000002</v>
      </c>
      <c r="F6380" s="2">
        <v>1.284745</v>
      </c>
      <c r="G6380" s="2">
        <v>2.5304869999999999</v>
      </c>
      <c r="H6380" s="2">
        <v>1.4802949999999999</v>
      </c>
      <c r="I6380">
        <v>0</v>
      </c>
      <c r="J6380" s="1">
        <v>26.2361</v>
      </c>
      <c r="K6380">
        <v>413</v>
      </c>
      <c r="L6380">
        <v>17</v>
      </c>
      <c r="M6380" t="s">
        <v>18</v>
      </c>
      <c r="N6380" t="s">
        <v>18</v>
      </c>
      <c r="O6380" t="s">
        <v>18</v>
      </c>
      <c r="P6380" t="s">
        <v>18</v>
      </c>
      <c r="Q6380">
        <v>5</v>
      </c>
      <c r="R6380">
        <v>0</v>
      </c>
      <c r="S6380" t="s">
        <v>18</v>
      </c>
    </row>
    <row r="6381" spans="1:19" x14ac:dyDescent="0.25">
      <c r="A6381">
        <v>3171</v>
      </c>
      <c r="B6381" s="1">
        <v>25.44</v>
      </c>
      <c r="C6381" s="1">
        <v>6719.21</v>
      </c>
      <c r="D6381" s="1"/>
      <c r="E6381" s="2">
        <v>15.735855000000001</v>
      </c>
      <c r="F6381" s="2">
        <v>1.2961549999999999</v>
      </c>
      <c r="G6381" s="2">
        <v>0.85318499999999997</v>
      </c>
      <c r="H6381" s="2">
        <v>0.42985099999999998</v>
      </c>
      <c r="I6381">
        <v>0</v>
      </c>
      <c r="J6381" s="1">
        <v>62.832500000000003</v>
      </c>
      <c r="K6381">
        <v>427</v>
      </c>
      <c r="L6381">
        <v>8</v>
      </c>
      <c r="M6381" t="s">
        <v>19</v>
      </c>
      <c r="N6381" t="s">
        <v>18</v>
      </c>
      <c r="O6381" t="s">
        <v>18</v>
      </c>
      <c r="P6381" t="s">
        <v>19</v>
      </c>
      <c r="Q6381">
        <v>12</v>
      </c>
      <c r="R6381">
        <v>0</v>
      </c>
      <c r="S6381" t="s">
        <v>19</v>
      </c>
    </row>
    <row r="6382" spans="1:19" x14ac:dyDescent="0.25">
      <c r="A6382">
        <v>8583</v>
      </c>
      <c r="B6382" s="1">
        <v>44.63</v>
      </c>
      <c r="C6382" s="1">
        <v>6718.91</v>
      </c>
      <c r="D6382" s="1"/>
      <c r="E6382" s="2">
        <v>8.2138259999999992</v>
      </c>
      <c r="F6382" s="2">
        <v>1.1725209999999999</v>
      </c>
      <c r="G6382" s="2">
        <v>2.1026159999999998</v>
      </c>
      <c r="H6382" s="2">
        <v>0.96971399999999996</v>
      </c>
      <c r="I6382">
        <v>0</v>
      </c>
      <c r="J6382" s="1">
        <v>17.6706</v>
      </c>
      <c r="K6382">
        <v>818</v>
      </c>
      <c r="L6382">
        <v>12</v>
      </c>
      <c r="M6382" t="s">
        <v>19</v>
      </c>
      <c r="N6382" t="s">
        <v>19</v>
      </c>
      <c r="O6382" t="s">
        <v>19</v>
      </c>
      <c r="P6382" t="s">
        <v>18</v>
      </c>
      <c r="Q6382">
        <v>9</v>
      </c>
      <c r="R6382">
        <v>30</v>
      </c>
      <c r="S6382" t="s">
        <v>19</v>
      </c>
    </row>
    <row r="6383" spans="1:19" x14ac:dyDescent="0.25">
      <c r="A6383">
        <v>1533</v>
      </c>
      <c r="B6383" s="1">
        <v>35.950000000000003</v>
      </c>
      <c r="C6383" s="1">
        <v>6718.75</v>
      </c>
      <c r="D6383" s="1"/>
      <c r="E6383" s="2">
        <v>16.268160000000002</v>
      </c>
      <c r="F6383" s="2">
        <v>1.274921</v>
      </c>
      <c r="G6383" s="2">
        <v>2.5790950000000001</v>
      </c>
      <c r="H6383" s="2">
        <v>1.380735</v>
      </c>
      <c r="I6383">
        <v>0</v>
      </c>
      <c r="J6383" s="1">
        <v>25.735499999999998</v>
      </c>
      <c r="K6383">
        <v>413</v>
      </c>
      <c r="L6383">
        <v>18</v>
      </c>
      <c r="M6383" t="s">
        <v>18</v>
      </c>
      <c r="N6383" t="s">
        <v>18</v>
      </c>
      <c r="O6383" t="s">
        <v>18</v>
      </c>
      <c r="P6383" t="s">
        <v>18</v>
      </c>
      <c r="Q6383">
        <v>5</v>
      </c>
      <c r="R6383">
        <v>0</v>
      </c>
      <c r="S6383" t="s">
        <v>19</v>
      </c>
    </row>
    <row r="6384" spans="1:19" x14ac:dyDescent="0.25">
      <c r="A6384">
        <v>10427</v>
      </c>
      <c r="B6384" s="1">
        <v>36.57</v>
      </c>
      <c r="C6384" s="1">
        <v>6718.73</v>
      </c>
      <c r="D6384" s="1"/>
      <c r="E6384" s="2">
        <v>15.661375</v>
      </c>
      <c r="F6384" s="2">
        <v>1.303356</v>
      </c>
      <c r="G6384" s="2">
        <v>2.5384639999999998</v>
      </c>
      <c r="H6384" s="2">
        <v>1.3856059999999999</v>
      </c>
      <c r="I6384">
        <v>0</v>
      </c>
      <c r="J6384" s="1">
        <v>26.356000000000002</v>
      </c>
      <c r="K6384">
        <v>429</v>
      </c>
      <c r="L6384">
        <v>16</v>
      </c>
      <c r="M6384" t="s">
        <v>18</v>
      </c>
      <c r="N6384" t="s">
        <v>18</v>
      </c>
      <c r="O6384" t="s">
        <v>19</v>
      </c>
      <c r="P6384" t="s">
        <v>18</v>
      </c>
      <c r="Q6384">
        <v>16</v>
      </c>
      <c r="R6384">
        <v>30</v>
      </c>
      <c r="S6384" t="s">
        <v>19</v>
      </c>
    </row>
    <row r="6385" spans="1:19" x14ac:dyDescent="0.25">
      <c r="A6385">
        <v>9897</v>
      </c>
      <c r="B6385" s="1">
        <v>63.55</v>
      </c>
      <c r="C6385" s="1">
        <v>6718.65</v>
      </c>
      <c r="D6385" s="1"/>
      <c r="E6385" s="2">
        <v>14.831457</v>
      </c>
      <c r="F6385" s="2">
        <v>1.3401909999999999</v>
      </c>
      <c r="G6385" s="2">
        <v>4.4441689999999996</v>
      </c>
      <c r="H6385" s="2">
        <v>1.999115</v>
      </c>
      <c r="I6385">
        <v>0</v>
      </c>
      <c r="J6385" s="1">
        <v>14.862399999999999</v>
      </c>
      <c r="K6385">
        <v>453</v>
      </c>
      <c r="L6385">
        <v>14</v>
      </c>
      <c r="M6385" t="s">
        <v>19</v>
      </c>
      <c r="N6385" t="s">
        <v>18</v>
      </c>
      <c r="O6385" t="s">
        <v>19</v>
      </c>
      <c r="P6385" t="s">
        <v>18</v>
      </c>
      <c r="Q6385">
        <v>14</v>
      </c>
      <c r="R6385">
        <v>30</v>
      </c>
      <c r="S6385" t="s">
        <v>19</v>
      </c>
    </row>
    <row r="6386" spans="1:19" x14ac:dyDescent="0.25">
      <c r="A6386">
        <v>18904</v>
      </c>
      <c r="B6386" s="1">
        <v>61.38</v>
      </c>
      <c r="C6386" s="1">
        <v>6718.32</v>
      </c>
      <c r="D6386" s="1"/>
      <c r="E6386" s="2">
        <v>14.733158</v>
      </c>
      <c r="F6386" s="2">
        <v>1.2995159999999999</v>
      </c>
      <c r="G6386" s="2">
        <v>3.2840060000000002</v>
      </c>
      <c r="H6386" s="2">
        <v>1.9746919999999999</v>
      </c>
      <c r="I6386">
        <v>0</v>
      </c>
      <c r="J6386" s="1">
        <v>15.6892</v>
      </c>
      <c r="K6386">
        <v>456</v>
      </c>
      <c r="L6386">
        <v>13</v>
      </c>
      <c r="M6386" t="s">
        <v>18</v>
      </c>
      <c r="N6386" t="s">
        <v>19</v>
      </c>
      <c r="O6386" t="s">
        <v>18</v>
      </c>
      <c r="P6386" t="s">
        <v>18</v>
      </c>
      <c r="Q6386">
        <v>1</v>
      </c>
      <c r="R6386">
        <v>30</v>
      </c>
      <c r="S6386" t="s">
        <v>18</v>
      </c>
    </row>
    <row r="6387" spans="1:19" x14ac:dyDescent="0.25">
      <c r="A6387">
        <v>4011</v>
      </c>
      <c r="B6387" s="1">
        <v>58.06</v>
      </c>
      <c r="C6387" s="1">
        <v>6716.89</v>
      </c>
      <c r="D6387" s="1"/>
      <c r="E6387" s="2">
        <v>14.860376</v>
      </c>
      <c r="F6387" s="2">
        <v>1.3245549999999999</v>
      </c>
      <c r="G6387" s="2">
        <v>3.9091689999999999</v>
      </c>
      <c r="H6387" s="2">
        <v>1.7831619999999999</v>
      </c>
      <c r="I6387">
        <v>0</v>
      </c>
      <c r="J6387" s="1">
        <v>16.5746</v>
      </c>
      <c r="K6387">
        <v>452</v>
      </c>
      <c r="L6387">
        <v>16</v>
      </c>
      <c r="M6387" t="s">
        <v>19</v>
      </c>
      <c r="N6387" t="s">
        <v>18</v>
      </c>
      <c r="O6387" t="s">
        <v>19</v>
      </c>
      <c r="P6387" t="s">
        <v>18</v>
      </c>
      <c r="Q6387">
        <v>15</v>
      </c>
      <c r="R6387">
        <v>0</v>
      </c>
      <c r="S6387" t="s">
        <v>19</v>
      </c>
    </row>
    <row r="6388" spans="1:19" x14ac:dyDescent="0.25">
      <c r="A6388">
        <v>4195</v>
      </c>
      <c r="B6388" s="1">
        <v>27.7</v>
      </c>
      <c r="C6388" s="1">
        <v>6715.51</v>
      </c>
      <c r="D6388" s="1"/>
      <c r="E6388" s="2">
        <v>17.442882999999998</v>
      </c>
      <c r="F6388" s="2">
        <v>1.3539600000000001</v>
      </c>
      <c r="G6388" s="2">
        <v>0.94525899999999996</v>
      </c>
      <c r="H6388" s="2">
        <v>0.56828100000000004</v>
      </c>
      <c r="I6388">
        <v>0</v>
      </c>
      <c r="J6388" s="1">
        <v>61.837899999999998</v>
      </c>
      <c r="K6388">
        <v>385</v>
      </c>
      <c r="L6388">
        <v>8</v>
      </c>
      <c r="M6388" t="s">
        <v>19</v>
      </c>
      <c r="N6388" t="s">
        <v>18</v>
      </c>
      <c r="O6388" t="s">
        <v>18</v>
      </c>
      <c r="P6388" t="s">
        <v>19</v>
      </c>
      <c r="Q6388">
        <v>16</v>
      </c>
      <c r="R6388">
        <v>0</v>
      </c>
      <c r="S6388" t="s">
        <v>19</v>
      </c>
    </row>
    <row r="6389" spans="1:19" x14ac:dyDescent="0.25">
      <c r="A6389">
        <v>9608</v>
      </c>
      <c r="B6389" s="1">
        <v>33.51</v>
      </c>
      <c r="C6389" s="1">
        <v>6715.21</v>
      </c>
      <c r="D6389" s="1"/>
      <c r="E6389" s="2">
        <v>8.2093030000000002</v>
      </c>
      <c r="F6389" s="2">
        <v>1.162757</v>
      </c>
      <c r="G6389" s="2">
        <v>2.393716</v>
      </c>
      <c r="H6389" s="2">
        <v>0.88777200000000001</v>
      </c>
      <c r="I6389">
        <v>0</v>
      </c>
      <c r="J6389" s="1">
        <v>25.1965</v>
      </c>
      <c r="K6389">
        <v>818</v>
      </c>
      <c r="L6389">
        <v>13</v>
      </c>
      <c r="M6389" t="s">
        <v>19</v>
      </c>
      <c r="N6389" t="s">
        <v>19</v>
      </c>
      <c r="O6389" t="s">
        <v>19</v>
      </c>
      <c r="P6389" t="s">
        <v>18</v>
      </c>
      <c r="Q6389">
        <v>13</v>
      </c>
      <c r="R6389">
        <v>30</v>
      </c>
      <c r="S6389" t="s">
        <v>19</v>
      </c>
    </row>
    <row r="6390" spans="1:19" x14ac:dyDescent="0.25">
      <c r="A6390">
        <v>3533</v>
      </c>
      <c r="B6390" s="1">
        <v>44.02</v>
      </c>
      <c r="C6390" s="1">
        <v>6715.05</v>
      </c>
      <c r="D6390" s="1"/>
      <c r="E6390" s="2">
        <v>14.018894</v>
      </c>
      <c r="F6390" s="2">
        <v>1.2543770000000001</v>
      </c>
      <c r="G6390" s="2">
        <v>3.0564770000000001</v>
      </c>
      <c r="H6390" s="2">
        <v>1.4737709999999999</v>
      </c>
      <c r="I6390">
        <v>0</v>
      </c>
      <c r="J6390" s="1">
        <v>21.1174</v>
      </c>
      <c r="K6390">
        <v>479</v>
      </c>
      <c r="L6390">
        <v>18</v>
      </c>
      <c r="M6390" t="s">
        <v>19</v>
      </c>
      <c r="N6390" t="s">
        <v>19</v>
      </c>
      <c r="O6390" t="s">
        <v>18</v>
      </c>
      <c r="P6390" t="s">
        <v>18</v>
      </c>
      <c r="Q6390">
        <v>13</v>
      </c>
      <c r="R6390">
        <v>0</v>
      </c>
      <c r="S6390" t="s">
        <v>19</v>
      </c>
    </row>
    <row r="6391" spans="1:19" x14ac:dyDescent="0.25">
      <c r="A6391">
        <v>11120</v>
      </c>
      <c r="B6391" s="1">
        <v>38.19</v>
      </c>
      <c r="C6391" s="1">
        <v>6714.16</v>
      </c>
      <c r="D6391" s="1"/>
      <c r="E6391" s="2">
        <v>17.215795</v>
      </c>
      <c r="F6391" s="2">
        <v>1.48306</v>
      </c>
      <c r="G6391" s="2">
        <v>1.347575</v>
      </c>
      <c r="H6391" s="2">
        <v>1.008151</v>
      </c>
      <c r="I6391">
        <v>0</v>
      </c>
      <c r="J6391" s="1">
        <v>30.472200000000001</v>
      </c>
      <c r="K6391">
        <v>390</v>
      </c>
      <c r="L6391">
        <v>5</v>
      </c>
      <c r="M6391" t="s">
        <v>18</v>
      </c>
      <c r="N6391" t="s">
        <v>18</v>
      </c>
      <c r="O6391" t="s">
        <v>18</v>
      </c>
      <c r="P6391" t="s">
        <v>19</v>
      </c>
      <c r="Q6391">
        <v>19</v>
      </c>
      <c r="R6391">
        <v>30</v>
      </c>
      <c r="S6391" t="s">
        <v>19</v>
      </c>
    </row>
    <row r="6392" spans="1:19" x14ac:dyDescent="0.25">
      <c r="A6392">
        <v>102</v>
      </c>
      <c r="B6392" s="1">
        <v>23.91</v>
      </c>
      <c r="C6392" s="1">
        <v>6713.13</v>
      </c>
      <c r="D6392" s="1"/>
      <c r="E6392" s="2">
        <v>15.945677</v>
      </c>
      <c r="F6392" s="2">
        <v>1.2188129999999999</v>
      </c>
      <c r="G6392" s="2">
        <v>0.87299000000000004</v>
      </c>
      <c r="H6392" s="2">
        <v>0.337806</v>
      </c>
      <c r="I6392">
        <v>0</v>
      </c>
      <c r="J6392" s="1">
        <v>60.335000000000001</v>
      </c>
      <c r="K6392">
        <v>421</v>
      </c>
      <c r="L6392">
        <v>11</v>
      </c>
      <c r="M6392" t="s">
        <v>19</v>
      </c>
      <c r="N6392" t="s">
        <v>18</v>
      </c>
      <c r="O6392" t="s">
        <v>18</v>
      </c>
      <c r="P6392" t="s">
        <v>19</v>
      </c>
      <c r="Q6392">
        <v>0</v>
      </c>
      <c r="R6392">
        <v>0</v>
      </c>
      <c r="S6392" t="s">
        <v>19</v>
      </c>
    </row>
    <row r="6393" spans="1:19" x14ac:dyDescent="0.25">
      <c r="A6393">
        <v>4796</v>
      </c>
      <c r="B6393" s="1">
        <v>58.27</v>
      </c>
      <c r="C6393" s="1">
        <v>6712.65</v>
      </c>
      <c r="D6393" s="1"/>
      <c r="E6393" s="2">
        <v>15.502656</v>
      </c>
      <c r="F6393" s="2">
        <v>1.2876129999999999</v>
      </c>
      <c r="G6393" s="2">
        <v>4.1200099999999997</v>
      </c>
      <c r="H6393" s="2">
        <v>1.627591</v>
      </c>
      <c r="I6393">
        <v>0</v>
      </c>
      <c r="J6393" s="1">
        <v>11.742599999999999</v>
      </c>
      <c r="K6393">
        <v>433</v>
      </c>
      <c r="L6393">
        <v>17</v>
      </c>
      <c r="M6393" t="s">
        <v>18</v>
      </c>
      <c r="N6393" t="s">
        <v>18</v>
      </c>
      <c r="O6393" t="s">
        <v>19</v>
      </c>
      <c r="P6393" t="s">
        <v>18</v>
      </c>
      <c r="Q6393">
        <v>18</v>
      </c>
      <c r="R6393">
        <v>0</v>
      </c>
      <c r="S6393" t="s">
        <v>19</v>
      </c>
    </row>
    <row r="6394" spans="1:19" x14ac:dyDescent="0.25">
      <c r="A6394">
        <v>19453</v>
      </c>
      <c r="B6394" s="1">
        <v>25.62</v>
      </c>
      <c r="C6394" s="1">
        <v>6712.16</v>
      </c>
      <c r="D6394" s="1"/>
      <c r="E6394" s="2">
        <v>16.057798999999999</v>
      </c>
      <c r="F6394" s="2">
        <v>1.275811</v>
      </c>
      <c r="G6394" s="2">
        <v>1.8427450000000001</v>
      </c>
      <c r="H6394" s="2">
        <v>1.2718370000000001</v>
      </c>
      <c r="I6394">
        <v>0</v>
      </c>
      <c r="J6394" s="1">
        <v>36.018000000000001</v>
      </c>
      <c r="K6394">
        <v>418</v>
      </c>
      <c r="L6394">
        <v>18</v>
      </c>
      <c r="M6394" t="s">
        <v>18</v>
      </c>
      <c r="N6394" t="s">
        <v>18</v>
      </c>
      <c r="O6394" t="s">
        <v>18</v>
      </c>
      <c r="P6394" t="s">
        <v>18</v>
      </c>
      <c r="Q6394">
        <v>3</v>
      </c>
      <c r="R6394">
        <v>30</v>
      </c>
      <c r="S6394" t="s">
        <v>18</v>
      </c>
    </row>
    <row r="6395" spans="1:19" x14ac:dyDescent="0.25">
      <c r="A6395">
        <v>2662</v>
      </c>
      <c r="B6395" s="1">
        <v>23.61</v>
      </c>
      <c r="C6395" s="1">
        <v>6711.89</v>
      </c>
      <c r="D6395" s="1"/>
      <c r="E6395" s="2">
        <v>16.018830999999999</v>
      </c>
      <c r="F6395" s="2">
        <v>1.2182109999999999</v>
      </c>
      <c r="G6395" s="2">
        <v>0.74644900000000003</v>
      </c>
      <c r="H6395" s="2">
        <v>0.37045499999999998</v>
      </c>
      <c r="I6395">
        <v>0</v>
      </c>
      <c r="J6395" s="1">
        <v>61.8962</v>
      </c>
      <c r="K6395">
        <v>419</v>
      </c>
      <c r="L6395">
        <v>11</v>
      </c>
      <c r="M6395" t="s">
        <v>19</v>
      </c>
      <c r="N6395" t="s">
        <v>18</v>
      </c>
      <c r="O6395" t="s">
        <v>18</v>
      </c>
      <c r="P6395" t="s">
        <v>19</v>
      </c>
      <c r="Q6395">
        <v>10</v>
      </c>
      <c r="R6395">
        <v>0</v>
      </c>
      <c r="S6395" t="s">
        <v>19</v>
      </c>
    </row>
    <row r="6396" spans="1:19" x14ac:dyDescent="0.25">
      <c r="A6396">
        <v>1775</v>
      </c>
      <c r="B6396" s="1">
        <v>53.84</v>
      </c>
      <c r="C6396" s="1">
        <v>6710.12</v>
      </c>
      <c r="D6396" s="1"/>
      <c r="E6396" s="2">
        <v>16.130096000000002</v>
      </c>
      <c r="F6396" s="2">
        <v>1.3103</v>
      </c>
      <c r="G6396" s="2">
        <v>3.6524420000000002</v>
      </c>
      <c r="H6396" s="2">
        <v>1.66489</v>
      </c>
      <c r="I6396">
        <v>0</v>
      </c>
      <c r="J6396" s="1">
        <v>17.852799999999998</v>
      </c>
      <c r="K6396">
        <v>416</v>
      </c>
      <c r="L6396">
        <v>20</v>
      </c>
      <c r="M6396" t="s">
        <v>19</v>
      </c>
      <c r="N6396" t="s">
        <v>18</v>
      </c>
      <c r="O6396" t="s">
        <v>18</v>
      </c>
      <c r="P6396" t="s">
        <v>18</v>
      </c>
      <c r="Q6396">
        <v>6</v>
      </c>
      <c r="R6396">
        <v>0</v>
      </c>
      <c r="S6396" t="s">
        <v>19</v>
      </c>
    </row>
    <row r="6397" spans="1:19" x14ac:dyDescent="0.25">
      <c r="A6397">
        <v>508</v>
      </c>
      <c r="B6397" s="1">
        <v>47.21</v>
      </c>
      <c r="C6397" s="1">
        <v>6708.94</v>
      </c>
      <c r="D6397" s="1"/>
      <c r="E6397" s="2">
        <v>15.748685</v>
      </c>
      <c r="F6397" s="2">
        <v>1.2736879999999999</v>
      </c>
      <c r="G6397" s="2">
        <v>2.703376</v>
      </c>
      <c r="H6397" s="2">
        <v>1.417008</v>
      </c>
      <c r="I6397">
        <v>0</v>
      </c>
      <c r="J6397" s="1">
        <v>18.907599999999999</v>
      </c>
      <c r="K6397">
        <v>426</v>
      </c>
      <c r="L6397">
        <v>17</v>
      </c>
      <c r="M6397" t="s">
        <v>18</v>
      </c>
      <c r="N6397" t="s">
        <v>18</v>
      </c>
      <c r="O6397" t="s">
        <v>18</v>
      </c>
      <c r="P6397" t="s">
        <v>18</v>
      </c>
      <c r="Q6397">
        <v>1</v>
      </c>
      <c r="R6397">
        <v>0</v>
      </c>
      <c r="S6397" t="s">
        <v>19</v>
      </c>
    </row>
    <row r="6398" spans="1:19" x14ac:dyDescent="0.25">
      <c r="A6398">
        <v>130</v>
      </c>
      <c r="B6398" s="1">
        <v>70.319999999999993</v>
      </c>
      <c r="C6398" s="1">
        <v>6706.22</v>
      </c>
      <c r="D6398" s="1"/>
      <c r="E6398" s="2">
        <v>8.2083480000000009</v>
      </c>
      <c r="F6398" s="2">
        <v>1.220065</v>
      </c>
      <c r="G6398" s="2">
        <v>3.1862309999999998</v>
      </c>
      <c r="H6398" s="2">
        <v>1.502248</v>
      </c>
      <c r="I6398">
        <v>0</v>
      </c>
      <c r="J6398" s="1">
        <v>13.3276</v>
      </c>
      <c r="K6398">
        <v>817</v>
      </c>
      <c r="L6398">
        <v>7</v>
      </c>
      <c r="M6398" t="s">
        <v>19</v>
      </c>
      <c r="N6398" t="s">
        <v>19</v>
      </c>
      <c r="O6398" t="s">
        <v>19</v>
      </c>
      <c r="P6398" t="s">
        <v>18</v>
      </c>
      <c r="Q6398">
        <v>0</v>
      </c>
      <c r="R6398">
        <v>0</v>
      </c>
      <c r="S6398" t="s">
        <v>19</v>
      </c>
    </row>
    <row r="6399" spans="1:19" x14ac:dyDescent="0.25">
      <c r="A6399">
        <v>9281</v>
      </c>
      <c r="B6399" s="1">
        <v>28.49</v>
      </c>
      <c r="C6399" s="1">
        <v>6706.14</v>
      </c>
      <c r="D6399" s="1"/>
      <c r="E6399" s="2">
        <v>13.798641999999999</v>
      </c>
      <c r="F6399" s="2">
        <v>1.331016</v>
      </c>
      <c r="G6399" s="2">
        <v>1.0637049999999999</v>
      </c>
      <c r="H6399" s="2">
        <v>0.74781200000000003</v>
      </c>
      <c r="I6399">
        <v>0</v>
      </c>
      <c r="J6399" s="1">
        <v>53.380499999999998</v>
      </c>
      <c r="K6399">
        <v>486</v>
      </c>
      <c r="L6399">
        <v>6</v>
      </c>
      <c r="M6399" t="s">
        <v>19</v>
      </c>
      <c r="N6399" t="s">
        <v>19</v>
      </c>
      <c r="O6399" t="s">
        <v>18</v>
      </c>
      <c r="P6399" t="s">
        <v>19</v>
      </c>
      <c r="Q6399">
        <v>12</v>
      </c>
      <c r="R6399">
        <v>30</v>
      </c>
      <c r="S6399" t="s">
        <v>19</v>
      </c>
    </row>
    <row r="6400" spans="1:19" x14ac:dyDescent="0.25">
      <c r="A6400">
        <v>13052</v>
      </c>
      <c r="B6400" s="1">
        <v>53.12</v>
      </c>
      <c r="C6400" s="1">
        <v>6705.25</v>
      </c>
      <c r="D6400" s="1"/>
      <c r="E6400" s="2">
        <v>16.002983</v>
      </c>
      <c r="F6400" s="2">
        <v>1.2778879999999999</v>
      </c>
      <c r="G6400" s="2">
        <v>3.2046350000000001</v>
      </c>
      <c r="H6400" s="2">
        <v>1.476958</v>
      </c>
      <c r="I6400">
        <v>0</v>
      </c>
      <c r="J6400" s="1">
        <v>16.110800000000001</v>
      </c>
      <c r="K6400">
        <v>419</v>
      </c>
      <c r="L6400">
        <v>17</v>
      </c>
      <c r="M6400" t="s">
        <v>18</v>
      </c>
      <c r="N6400" t="s">
        <v>18</v>
      </c>
      <c r="O6400" t="s">
        <v>18</v>
      </c>
      <c r="P6400" t="s">
        <v>18</v>
      </c>
      <c r="Q6400">
        <v>2</v>
      </c>
      <c r="R6400">
        <v>0</v>
      </c>
      <c r="S6400" t="s">
        <v>18</v>
      </c>
    </row>
    <row r="6401" spans="1:19" x14ac:dyDescent="0.25">
      <c r="A6401">
        <v>12750</v>
      </c>
      <c r="B6401" s="1">
        <v>57.4</v>
      </c>
      <c r="C6401" s="1">
        <v>6704.43</v>
      </c>
      <c r="D6401" s="1"/>
      <c r="E6401" s="2">
        <v>14.480409999999999</v>
      </c>
      <c r="F6401" s="2">
        <v>1.2932410000000001</v>
      </c>
      <c r="G6401" s="2">
        <v>3.277504</v>
      </c>
      <c r="H6401" s="2">
        <v>1.707622</v>
      </c>
      <c r="I6401">
        <v>0</v>
      </c>
      <c r="J6401" s="1">
        <v>15.269600000000001</v>
      </c>
      <c r="K6401">
        <v>463</v>
      </c>
      <c r="L6401">
        <v>19</v>
      </c>
      <c r="M6401" t="s">
        <v>19</v>
      </c>
      <c r="N6401" t="s">
        <v>19</v>
      </c>
      <c r="O6401" t="s">
        <v>18</v>
      </c>
      <c r="P6401" t="s">
        <v>18</v>
      </c>
      <c r="Q6401">
        <v>1</v>
      </c>
      <c r="R6401">
        <v>0</v>
      </c>
      <c r="S6401" t="s">
        <v>18</v>
      </c>
    </row>
    <row r="6402" spans="1:19" x14ac:dyDescent="0.25">
      <c r="A6402">
        <v>9828</v>
      </c>
      <c r="B6402" s="1">
        <v>25.17</v>
      </c>
      <c r="C6402" s="1">
        <v>6703.67</v>
      </c>
      <c r="D6402" s="1"/>
      <c r="E6402" s="2">
        <v>17.188897000000001</v>
      </c>
      <c r="F6402" s="2">
        <v>1.3016270000000001</v>
      </c>
      <c r="G6402" s="2">
        <v>0.76934800000000003</v>
      </c>
      <c r="H6402" s="2">
        <v>0.37248199999999998</v>
      </c>
      <c r="I6402">
        <v>0</v>
      </c>
      <c r="J6402" s="1">
        <v>68.885499999999993</v>
      </c>
      <c r="K6402">
        <v>390</v>
      </c>
      <c r="L6402">
        <v>9</v>
      </c>
      <c r="M6402" t="s">
        <v>19</v>
      </c>
      <c r="N6402" t="s">
        <v>18</v>
      </c>
      <c r="O6402" t="s">
        <v>18</v>
      </c>
      <c r="P6402" t="s">
        <v>19</v>
      </c>
      <c r="Q6402">
        <v>14</v>
      </c>
      <c r="R6402">
        <v>30</v>
      </c>
      <c r="S6402" t="s">
        <v>19</v>
      </c>
    </row>
    <row r="6403" spans="1:19" x14ac:dyDescent="0.25">
      <c r="A6403">
        <v>14293</v>
      </c>
      <c r="B6403" s="1">
        <v>71.94</v>
      </c>
      <c r="C6403" s="1">
        <v>6703.44</v>
      </c>
      <c r="D6403" s="1"/>
      <c r="E6403" s="2">
        <v>14.572696000000001</v>
      </c>
      <c r="F6403" s="2">
        <v>1.344927</v>
      </c>
      <c r="G6403" s="2">
        <v>4.2069510000000001</v>
      </c>
      <c r="H6403" s="2">
        <v>2.4722240000000002</v>
      </c>
      <c r="I6403">
        <v>0</v>
      </c>
      <c r="J6403" s="1">
        <v>15.0825</v>
      </c>
      <c r="K6403">
        <v>460</v>
      </c>
      <c r="L6403">
        <v>10</v>
      </c>
      <c r="M6403" t="s">
        <v>18</v>
      </c>
      <c r="N6403" t="s">
        <v>19</v>
      </c>
      <c r="O6403" t="s">
        <v>18</v>
      </c>
      <c r="P6403" t="s">
        <v>18</v>
      </c>
      <c r="Q6403">
        <v>7</v>
      </c>
      <c r="R6403">
        <v>0</v>
      </c>
      <c r="S6403" t="s">
        <v>18</v>
      </c>
    </row>
    <row r="6404" spans="1:19" x14ac:dyDescent="0.25">
      <c r="A6404">
        <v>4265</v>
      </c>
      <c r="B6404" s="1">
        <v>66.38</v>
      </c>
      <c r="C6404" s="1">
        <v>6703.36</v>
      </c>
      <c r="D6404" s="1"/>
      <c r="E6404" s="2">
        <v>15.374679</v>
      </c>
      <c r="F6404" s="2">
        <v>1.3506549999999999</v>
      </c>
      <c r="G6404" s="2">
        <v>4.2115260000000001</v>
      </c>
      <c r="H6404" s="2">
        <v>2.0793560000000002</v>
      </c>
      <c r="I6404">
        <v>0</v>
      </c>
      <c r="J6404" s="1">
        <v>14.463200000000001</v>
      </c>
      <c r="K6404">
        <v>436</v>
      </c>
      <c r="L6404">
        <v>14</v>
      </c>
      <c r="M6404" t="s">
        <v>19</v>
      </c>
      <c r="N6404" t="s">
        <v>18</v>
      </c>
      <c r="O6404" t="s">
        <v>19</v>
      </c>
      <c r="P6404" t="s">
        <v>18</v>
      </c>
      <c r="Q6404">
        <v>16</v>
      </c>
      <c r="R6404">
        <v>0</v>
      </c>
      <c r="S6404" t="s">
        <v>19</v>
      </c>
    </row>
    <row r="6405" spans="1:19" x14ac:dyDescent="0.25">
      <c r="A6405">
        <v>6481</v>
      </c>
      <c r="B6405" s="1">
        <v>27.07</v>
      </c>
      <c r="C6405" s="1">
        <v>6701.23</v>
      </c>
      <c r="D6405" s="1"/>
      <c r="E6405" s="2">
        <v>14.695679999999999</v>
      </c>
      <c r="F6405" s="2">
        <v>1.253395</v>
      </c>
      <c r="G6405" s="2">
        <v>1.1309290000000001</v>
      </c>
      <c r="H6405" s="2">
        <v>0.64831899999999998</v>
      </c>
      <c r="I6405">
        <v>0</v>
      </c>
      <c r="J6405" s="1">
        <v>30.166899999999998</v>
      </c>
      <c r="K6405">
        <v>456</v>
      </c>
      <c r="L6405">
        <v>6</v>
      </c>
      <c r="M6405" t="s">
        <v>18</v>
      </c>
      <c r="N6405" t="s">
        <v>19</v>
      </c>
      <c r="O6405" t="s">
        <v>18</v>
      </c>
      <c r="P6405" t="s">
        <v>19</v>
      </c>
      <c r="Q6405">
        <v>1</v>
      </c>
      <c r="R6405">
        <v>30</v>
      </c>
      <c r="S6405" t="s">
        <v>19</v>
      </c>
    </row>
    <row r="6406" spans="1:19" x14ac:dyDescent="0.25">
      <c r="A6406">
        <v>20615</v>
      </c>
      <c r="B6406" s="1">
        <v>23.4</v>
      </c>
      <c r="C6406" s="1">
        <v>6700.53</v>
      </c>
      <c r="D6406" s="1"/>
      <c r="E6406" s="2">
        <v>8.191357</v>
      </c>
      <c r="F6406" s="2">
        <v>1.1684030000000001</v>
      </c>
      <c r="G6406" s="2">
        <v>1.6851849999999999</v>
      </c>
      <c r="H6406" s="2">
        <v>0.77371199999999996</v>
      </c>
      <c r="I6406">
        <v>0</v>
      </c>
      <c r="J6406" s="1">
        <v>32.370800000000003</v>
      </c>
      <c r="K6406">
        <v>818</v>
      </c>
      <c r="L6406">
        <v>12</v>
      </c>
      <c r="M6406" t="s">
        <v>19</v>
      </c>
      <c r="N6406" t="s">
        <v>19</v>
      </c>
      <c r="O6406" t="s">
        <v>19</v>
      </c>
      <c r="P6406" t="s">
        <v>18</v>
      </c>
      <c r="Q6406">
        <v>8</v>
      </c>
      <c r="R6406">
        <v>30</v>
      </c>
      <c r="S6406" t="s">
        <v>18</v>
      </c>
    </row>
    <row r="6407" spans="1:19" x14ac:dyDescent="0.25">
      <c r="A6407">
        <v>13018</v>
      </c>
      <c r="B6407" s="1">
        <v>44.49</v>
      </c>
      <c r="C6407" s="1">
        <v>6700.21</v>
      </c>
      <c r="D6407" s="1"/>
      <c r="E6407" s="2">
        <v>14.823473</v>
      </c>
      <c r="F6407" s="2">
        <v>1.269452</v>
      </c>
      <c r="G6407" s="2">
        <v>2.8019699999999998</v>
      </c>
      <c r="H6407" s="2">
        <v>1.4884850000000001</v>
      </c>
      <c r="I6407">
        <v>0</v>
      </c>
      <c r="J6407" s="1">
        <v>20.947199999999999</v>
      </c>
      <c r="K6407">
        <v>452</v>
      </c>
      <c r="L6407">
        <v>15</v>
      </c>
      <c r="M6407" t="s">
        <v>18</v>
      </c>
      <c r="N6407" t="s">
        <v>19</v>
      </c>
      <c r="O6407" t="s">
        <v>18</v>
      </c>
      <c r="P6407" t="s">
        <v>18</v>
      </c>
      <c r="Q6407">
        <v>2</v>
      </c>
      <c r="R6407">
        <v>0</v>
      </c>
      <c r="S6407" t="s">
        <v>18</v>
      </c>
    </row>
    <row r="6408" spans="1:19" x14ac:dyDescent="0.25">
      <c r="A6408">
        <v>4301</v>
      </c>
      <c r="B6408" s="1">
        <v>46.56</v>
      </c>
      <c r="C6408" s="1">
        <v>6699.1</v>
      </c>
      <c r="D6408" s="1"/>
      <c r="E6408" s="2">
        <v>15.364908</v>
      </c>
      <c r="F6408" s="2">
        <v>1.317061</v>
      </c>
      <c r="G6408" s="2">
        <v>2.988308</v>
      </c>
      <c r="H6408" s="2">
        <v>1.692156</v>
      </c>
      <c r="I6408">
        <v>0</v>
      </c>
      <c r="J6408" s="1">
        <v>21.8642</v>
      </c>
      <c r="K6408">
        <v>436</v>
      </c>
      <c r="L6408">
        <v>18</v>
      </c>
      <c r="M6408" t="s">
        <v>19</v>
      </c>
      <c r="N6408" t="s">
        <v>19</v>
      </c>
      <c r="O6408" t="s">
        <v>18</v>
      </c>
      <c r="P6408" t="s">
        <v>18</v>
      </c>
      <c r="Q6408">
        <v>16</v>
      </c>
      <c r="R6408">
        <v>0</v>
      </c>
      <c r="S6408" t="s">
        <v>19</v>
      </c>
    </row>
    <row r="6409" spans="1:19" x14ac:dyDescent="0.25">
      <c r="A6409">
        <v>9724</v>
      </c>
      <c r="B6409" s="1">
        <v>44.49</v>
      </c>
      <c r="C6409" s="1">
        <v>6698.37</v>
      </c>
      <c r="D6409" s="1"/>
      <c r="E6409" s="2">
        <v>16.024809000000001</v>
      </c>
      <c r="F6409" s="2">
        <v>1.2700149999999999</v>
      </c>
      <c r="G6409" s="2">
        <v>3.0613839999999999</v>
      </c>
      <c r="H6409" s="2">
        <v>1.3829899999999999</v>
      </c>
      <c r="I6409">
        <v>0</v>
      </c>
      <c r="J6409" s="1">
        <v>20.565000000000001</v>
      </c>
      <c r="K6409">
        <v>418</v>
      </c>
      <c r="L6409">
        <v>17</v>
      </c>
      <c r="M6409" t="s">
        <v>18</v>
      </c>
      <c r="N6409" t="s">
        <v>18</v>
      </c>
      <c r="O6409" t="s">
        <v>18</v>
      </c>
      <c r="P6409" t="s">
        <v>18</v>
      </c>
      <c r="Q6409">
        <v>13</v>
      </c>
      <c r="R6409">
        <v>30</v>
      </c>
      <c r="S6409" t="s">
        <v>19</v>
      </c>
    </row>
    <row r="6410" spans="1:19" x14ac:dyDescent="0.25">
      <c r="A6410">
        <v>6726</v>
      </c>
      <c r="B6410" s="1">
        <v>22.88</v>
      </c>
      <c r="C6410" s="1">
        <v>6698.12</v>
      </c>
      <c r="D6410" s="1"/>
      <c r="E6410" s="2">
        <v>14.884710999999999</v>
      </c>
      <c r="F6410" s="2">
        <v>1.203001</v>
      </c>
      <c r="G6410" s="2">
        <v>0.61419599999999996</v>
      </c>
      <c r="H6410" s="2">
        <v>0.235397</v>
      </c>
      <c r="I6410">
        <v>0</v>
      </c>
      <c r="J6410" s="1">
        <v>82.505399999999995</v>
      </c>
      <c r="K6410">
        <v>450</v>
      </c>
      <c r="L6410">
        <v>11</v>
      </c>
      <c r="M6410" t="s">
        <v>19</v>
      </c>
      <c r="N6410" t="s">
        <v>19</v>
      </c>
      <c r="O6410" t="s">
        <v>18</v>
      </c>
      <c r="P6410" t="s">
        <v>19</v>
      </c>
      <c r="Q6410">
        <v>2</v>
      </c>
      <c r="R6410">
        <v>30</v>
      </c>
      <c r="S6410" t="s">
        <v>19</v>
      </c>
    </row>
    <row r="6411" spans="1:19" x14ac:dyDescent="0.25">
      <c r="A6411">
        <v>4072</v>
      </c>
      <c r="B6411" s="1">
        <v>71.11</v>
      </c>
      <c r="C6411" s="1">
        <v>6697.52</v>
      </c>
      <c r="D6411" s="1"/>
      <c r="E6411" s="2">
        <v>16.785764</v>
      </c>
      <c r="F6411" s="2">
        <v>1.3821410000000001</v>
      </c>
      <c r="G6411" s="2">
        <v>4.971622</v>
      </c>
      <c r="H6411" s="2">
        <v>2.4473060000000002</v>
      </c>
      <c r="I6411">
        <v>0</v>
      </c>
      <c r="J6411" s="1">
        <v>13.020099999999999</v>
      </c>
      <c r="K6411">
        <v>399</v>
      </c>
      <c r="L6411">
        <v>13</v>
      </c>
      <c r="M6411" t="s">
        <v>19</v>
      </c>
      <c r="N6411" t="s">
        <v>18</v>
      </c>
      <c r="O6411" t="s">
        <v>18</v>
      </c>
      <c r="P6411" t="s">
        <v>18</v>
      </c>
      <c r="Q6411">
        <v>15</v>
      </c>
      <c r="R6411">
        <v>0</v>
      </c>
      <c r="S6411" t="s">
        <v>19</v>
      </c>
    </row>
    <row r="6412" spans="1:19" x14ac:dyDescent="0.25">
      <c r="A6412">
        <v>4386</v>
      </c>
      <c r="B6412" s="1">
        <v>32.93</v>
      </c>
      <c r="C6412" s="1">
        <v>6696.28</v>
      </c>
      <c r="D6412" s="1"/>
      <c r="E6412" s="2">
        <v>15.500648</v>
      </c>
      <c r="F6412" s="2">
        <v>1.3601840000000001</v>
      </c>
      <c r="G6412" s="2">
        <v>1.452089</v>
      </c>
      <c r="H6412" s="2">
        <v>0.75926199999999999</v>
      </c>
      <c r="I6412">
        <v>0</v>
      </c>
      <c r="J6412" s="1">
        <v>39.698500000000003</v>
      </c>
      <c r="K6412">
        <v>432</v>
      </c>
      <c r="L6412">
        <v>7</v>
      </c>
      <c r="M6412" t="s">
        <v>19</v>
      </c>
      <c r="N6412" t="s">
        <v>18</v>
      </c>
      <c r="O6412" t="s">
        <v>19</v>
      </c>
      <c r="P6412" t="s">
        <v>19</v>
      </c>
      <c r="Q6412">
        <v>17</v>
      </c>
      <c r="R6412">
        <v>0</v>
      </c>
      <c r="S6412" t="s">
        <v>19</v>
      </c>
    </row>
    <row r="6413" spans="1:19" x14ac:dyDescent="0.25">
      <c r="A6413">
        <v>16109</v>
      </c>
      <c r="B6413" s="1">
        <v>48.47</v>
      </c>
      <c r="C6413" s="1">
        <v>6695.61</v>
      </c>
      <c r="D6413" s="1"/>
      <c r="E6413" s="2">
        <v>16.095216000000001</v>
      </c>
      <c r="F6413" s="2">
        <v>1.3134859999999999</v>
      </c>
      <c r="G6413" s="2">
        <v>3.0474070000000002</v>
      </c>
      <c r="H6413" s="2">
        <v>1.823623</v>
      </c>
      <c r="I6413">
        <v>0</v>
      </c>
      <c r="J6413" s="1">
        <v>21.8855</v>
      </c>
      <c r="K6413">
        <v>416</v>
      </c>
      <c r="L6413">
        <v>18</v>
      </c>
      <c r="M6413" t="s">
        <v>19</v>
      </c>
      <c r="N6413" t="s">
        <v>18</v>
      </c>
      <c r="O6413" t="s">
        <v>18</v>
      </c>
      <c r="P6413" t="s">
        <v>18</v>
      </c>
      <c r="Q6413">
        <v>14</v>
      </c>
      <c r="R6413">
        <v>0</v>
      </c>
      <c r="S6413" t="s">
        <v>18</v>
      </c>
    </row>
    <row r="6414" spans="1:19" x14ac:dyDescent="0.25">
      <c r="A6414">
        <v>1995</v>
      </c>
      <c r="B6414" s="1">
        <v>59.09</v>
      </c>
      <c r="C6414" s="1">
        <v>6694.9</v>
      </c>
      <c r="D6414" s="1"/>
      <c r="E6414" s="2">
        <v>14.554130000000001</v>
      </c>
      <c r="F6414" s="2">
        <v>1.304967</v>
      </c>
      <c r="G6414" s="2">
        <v>3.2430560000000002</v>
      </c>
      <c r="H6414" s="2">
        <v>1.96479</v>
      </c>
      <c r="I6414">
        <v>0</v>
      </c>
      <c r="J6414" s="1">
        <v>16.491499999999998</v>
      </c>
      <c r="K6414">
        <v>460</v>
      </c>
      <c r="L6414">
        <v>16</v>
      </c>
      <c r="M6414" t="s">
        <v>19</v>
      </c>
      <c r="N6414" t="s">
        <v>19</v>
      </c>
      <c r="O6414" t="s">
        <v>18</v>
      </c>
      <c r="P6414" t="s">
        <v>18</v>
      </c>
      <c r="Q6414">
        <v>7</v>
      </c>
      <c r="R6414">
        <v>0</v>
      </c>
      <c r="S6414" t="s">
        <v>19</v>
      </c>
    </row>
    <row r="6415" spans="1:19" x14ac:dyDescent="0.25">
      <c r="A6415">
        <v>12144</v>
      </c>
      <c r="B6415" s="1">
        <v>36.24</v>
      </c>
      <c r="C6415" s="1">
        <v>6692.8</v>
      </c>
      <c r="D6415" s="1"/>
      <c r="E6415" s="2">
        <v>16.088462</v>
      </c>
      <c r="F6415" s="2">
        <v>1.4385209999999999</v>
      </c>
      <c r="G6415" s="2">
        <v>1.110331</v>
      </c>
      <c r="H6415" s="2">
        <v>1.1947460000000001</v>
      </c>
      <c r="I6415">
        <v>0</v>
      </c>
      <c r="J6415" s="1">
        <v>31.170300000000001</v>
      </c>
      <c r="K6415">
        <v>416</v>
      </c>
      <c r="L6415">
        <v>5</v>
      </c>
      <c r="M6415" t="s">
        <v>18</v>
      </c>
      <c r="N6415" t="s">
        <v>18</v>
      </c>
      <c r="O6415" t="s">
        <v>18</v>
      </c>
      <c r="P6415" t="s">
        <v>19</v>
      </c>
      <c r="Q6415">
        <v>23</v>
      </c>
      <c r="R6415">
        <v>30</v>
      </c>
      <c r="S6415" t="s">
        <v>19</v>
      </c>
    </row>
    <row r="6416" spans="1:19" x14ac:dyDescent="0.25">
      <c r="A6416">
        <v>4493</v>
      </c>
      <c r="B6416" s="1">
        <v>16.5</v>
      </c>
      <c r="C6416" s="1">
        <v>6691.3</v>
      </c>
      <c r="D6416" s="1"/>
      <c r="E6416" s="2">
        <v>8.1900860000000009</v>
      </c>
      <c r="F6416" s="2">
        <v>1.160415</v>
      </c>
      <c r="G6416" s="2">
        <v>1.672976</v>
      </c>
      <c r="H6416" s="2">
        <v>0.57599699999999998</v>
      </c>
      <c r="I6416">
        <v>0</v>
      </c>
      <c r="J6416" s="1">
        <v>38.2898</v>
      </c>
      <c r="K6416">
        <v>817</v>
      </c>
      <c r="L6416">
        <v>18</v>
      </c>
      <c r="M6416" t="s">
        <v>19</v>
      </c>
      <c r="N6416" t="s">
        <v>19</v>
      </c>
      <c r="O6416" t="s">
        <v>19</v>
      </c>
      <c r="P6416" t="s">
        <v>18</v>
      </c>
      <c r="Q6416">
        <v>17</v>
      </c>
      <c r="R6416">
        <v>0</v>
      </c>
      <c r="S6416" t="s">
        <v>19</v>
      </c>
    </row>
    <row r="6417" spans="1:19" x14ac:dyDescent="0.25">
      <c r="A6417">
        <v>13530</v>
      </c>
      <c r="B6417" s="1">
        <v>44.16</v>
      </c>
      <c r="C6417" s="1">
        <v>6689.67</v>
      </c>
      <c r="D6417" s="1"/>
      <c r="E6417" s="2">
        <v>14.832971000000001</v>
      </c>
      <c r="F6417" s="2">
        <v>1.267239</v>
      </c>
      <c r="G6417" s="2">
        <v>3.181406</v>
      </c>
      <c r="H6417" s="2">
        <v>1.4137090000000001</v>
      </c>
      <c r="I6417">
        <v>0</v>
      </c>
      <c r="J6417" s="1">
        <v>20.875599999999999</v>
      </c>
      <c r="K6417">
        <v>451</v>
      </c>
      <c r="L6417">
        <v>15</v>
      </c>
      <c r="M6417" t="s">
        <v>18</v>
      </c>
      <c r="N6417" t="s">
        <v>19</v>
      </c>
      <c r="O6417" t="s">
        <v>18</v>
      </c>
      <c r="P6417" t="s">
        <v>18</v>
      </c>
      <c r="Q6417">
        <v>4</v>
      </c>
      <c r="R6417">
        <v>0</v>
      </c>
      <c r="S6417" t="s">
        <v>18</v>
      </c>
    </row>
    <row r="6418" spans="1:19" x14ac:dyDescent="0.25">
      <c r="A6418">
        <v>13775</v>
      </c>
      <c r="B6418" s="1">
        <v>57.35</v>
      </c>
      <c r="C6418" s="1">
        <v>6688.14</v>
      </c>
      <c r="D6418" s="1"/>
      <c r="E6418" s="2">
        <v>15.097381</v>
      </c>
      <c r="F6418" s="2">
        <v>1.298157</v>
      </c>
      <c r="G6418" s="2">
        <v>3.9394840000000002</v>
      </c>
      <c r="H6418" s="2">
        <v>1.662866</v>
      </c>
      <c r="I6418">
        <v>0</v>
      </c>
      <c r="J6418" s="1">
        <v>14.796200000000001</v>
      </c>
      <c r="K6418">
        <v>443</v>
      </c>
      <c r="L6418">
        <v>20</v>
      </c>
      <c r="M6418" t="s">
        <v>19</v>
      </c>
      <c r="N6418" t="s">
        <v>19</v>
      </c>
      <c r="O6418" t="s">
        <v>18</v>
      </c>
      <c r="P6418" t="s">
        <v>18</v>
      </c>
      <c r="Q6418">
        <v>5</v>
      </c>
      <c r="R6418">
        <v>0</v>
      </c>
      <c r="S6418" t="s">
        <v>18</v>
      </c>
    </row>
    <row r="6419" spans="1:19" x14ac:dyDescent="0.25">
      <c r="A6419">
        <v>7901</v>
      </c>
      <c r="B6419" s="1">
        <v>22.01</v>
      </c>
      <c r="C6419" s="1">
        <v>6688.03</v>
      </c>
      <c r="D6419" s="1"/>
      <c r="E6419" s="2">
        <v>14.602686</v>
      </c>
      <c r="F6419" s="2">
        <v>1.250515</v>
      </c>
      <c r="G6419" s="2">
        <v>1.732637</v>
      </c>
      <c r="H6419" s="2">
        <v>1.1650739999999999</v>
      </c>
      <c r="I6419">
        <v>0</v>
      </c>
      <c r="J6419" s="1">
        <v>38.309800000000003</v>
      </c>
      <c r="K6419">
        <v>458</v>
      </c>
      <c r="L6419">
        <v>18</v>
      </c>
      <c r="M6419" t="s">
        <v>18</v>
      </c>
      <c r="N6419" t="s">
        <v>19</v>
      </c>
      <c r="O6419" t="s">
        <v>18</v>
      </c>
      <c r="P6419" t="s">
        <v>18</v>
      </c>
      <c r="Q6419">
        <v>6</v>
      </c>
      <c r="R6419">
        <v>30</v>
      </c>
      <c r="S6419" t="s">
        <v>19</v>
      </c>
    </row>
    <row r="6420" spans="1:19" x14ac:dyDescent="0.25">
      <c r="A6420">
        <v>9167</v>
      </c>
      <c r="B6420" s="1">
        <v>30.72</v>
      </c>
      <c r="C6420" s="1">
        <v>6687.58</v>
      </c>
      <c r="D6420" s="1"/>
      <c r="E6420" s="2">
        <v>14.3203</v>
      </c>
      <c r="F6420" s="2">
        <v>1.255579</v>
      </c>
      <c r="G6420" s="2">
        <v>2.0101599999999999</v>
      </c>
      <c r="H6420" s="2">
        <v>1.4802919999999999</v>
      </c>
      <c r="I6420">
        <v>0</v>
      </c>
      <c r="J6420" s="1">
        <v>29.804300000000001</v>
      </c>
      <c r="K6420">
        <v>467</v>
      </c>
      <c r="L6420">
        <v>20</v>
      </c>
      <c r="M6420" t="s">
        <v>19</v>
      </c>
      <c r="N6420" t="s">
        <v>19</v>
      </c>
      <c r="O6420" t="s">
        <v>18</v>
      </c>
      <c r="P6420" t="s">
        <v>18</v>
      </c>
      <c r="Q6420">
        <v>11</v>
      </c>
      <c r="R6420">
        <v>30</v>
      </c>
      <c r="S6420" t="s">
        <v>19</v>
      </c>
    </row>
    <row r="6421" spans="1:19" x14ac:dyDescent="0.25">
      <c r="A6421">
        <v>21376</v>
      </c>
      <c r="B6421" s="1">
        <v>46.32</v>
      </c>
      <c r="C6421" s="1">
        <v>6686.35</v>
      </c>
      <c r="D6421" s="1"/>
      <c r="E6421" s="2">
        <v>8.1740220000000008</v>
      </c>
      <c r="F6421" s="2">
        <v>1.245188</v>
      </c>
      <c r="G6421" s="2">
        <v>1.621885</v>
      </c>
      <c r="H6421" s="2">
        <v>1.632576</v>
      </c>
      <c r="I6421">
        <v>0</v>
      </c>
      <c r="J6421" s="1">
        <v>23.232900000000001</v>
      </c>
      <c r="K6421">
        <v>818</v>
      </c>
      <c r="L6421">
        <v>5</v>
      </c>
      <c r="M6421" t="s">
        <v>19</v>
      </c>
      <c r="N6421" t="s">
        <v>19</v>
      </c>
      <c r="O6421" t="s">
        <v>19</v>
      </c>
      <c r="P6421" t="s">
        <v>18</v>
      </c>
      <c r="Q6421">
        <v>11</v>
      </c>
      <c r="R6421">
        <v>30</v>
      </c>
      <c r="S6421" t="s">
        <v>18</v>
      </c>
    </row>
    <row r="6422" spans="1:19" x14ac:dyDescent="0.25">
      <c r="A6422">
        <v>2963</v>
      </c>
      <c r="B6422" s="1">
        <v>25.45</v>
      </c>
      <c r="C6422" s="1">
        <v>6685.95</v>
      </c>
      <c r="D6422" s="1"/>
      <c r="E6422" s="2">
        <v>8.1735330000000008</v>
      </c>
      <c r="F6422" s="2">
        <v>1.157073</v>
      </c>
      <c r="G6422" s="2">
        <v>1.088328</v>
      </c>
      <c r="H6422" s="2">
        <v>0.80073099999999997</v>
      </c>
      <c r="I6422">
        <v>0</v>
      </c>
      <c r="J6422" s="1">
        <v>33.039900000000003</v>
      </c>
      <c r="K6422">
        <v>818</v>
      </c>
      <c r="L6422">
        <v>8</v>
      </c>
      <c r="M6422" t="s">
        <v>18</v>
      </c>
      <c r="N6422" t="s">
        <v>19</v>
      </c>
      <c r="O6422" t="s">
        <v>19</v>
      </c>
      <c r="P6422" t="s">
        <v>18</v>
      </c>
      <c r="Q6422">
        <v>11</v>
      </c>
      <c r="R6422">
        <v>0</v>
      </c>
      <c r="S6422" t="s">
        <v>19</v>
      </c>
    </row>
    <row r="6423" spans="1:19" x14ac:dyDescent="0.25">
      <c r="A6423">
        <v>22230</v>
      </c>
      <c r="B6423" s="1">
        <v>46.05</v>
      </c>
      <c r="C6423" s="1">
        <v>6682.87</v>
      </c>
      <c r="D6423" s="1"/>
      <c r="E6423" s="2">
        <v>14.719977999999999</v>
      </c>
      <c r="F6423" s="2">
        <v>1.321812</v>
      </c>
      <c r="G6423" s="2">
        <v>2.2211379999999998</v>
      </c>
      <c r="H6423" s="2">
        <v>1.8599749999999999</v>
      </c>
      <c r="I6423">
        <v>0</v>
      </c>
      <c r="J6423" s="1">
        <v>28.168399999999998</v>
      </c>
      <c r="K6423">
        <v>454</v>
      </c>
      <c r="L6423">
        <v>11</v>
      </c>
      <c r="M6423" t="s">
        <v>18</v>
      </c>
      <c r="N6423" t="s">
        <v>19</v>
      </c>
      <c r="O6423" t="s">
        <v>18</v>
      </c>
      <c r="P6423" t="s">
        <v>18</v>
      </c>
      <c r="Q6423">
        <v>14</v>
      </c>
      <c r="R6423">
        <v>30</v>
      </c>
      <c r="S6423" t="s">
        <v>18</v>
      </c>
    </row>
    <row r="6424" spans="1:19" x14ac:dyDescent="0.25">
      <c r="A6424">
        <v>7641</v>
      </c>
      <c r="B6424" s="1">
        <v>34.299999999999997</v>
      </c>
      <c r="C6424" s="1">
        <v>6682.03</v>
      </c>
      <c r="D6424" s="1"/>
      <c r="E6424" s="2">
        <v>14.915246</v>
      </c>
      <c r="F6424" s="2">
        <v>1.2795890000000001</v>
      </c>
      <c r="G6424" s="2">
        <v>2.160253</v>
      </c>
      <c r="H6424" s="2">
        <v>1.549785</v>
      </c>
      <c r="I6424">
        <v>0</v>
      </c>
      <c r="J6424" s="1">
        <v>30.665900000000001</v>
      </c>
      <c r="K6424">
        <v>448</v>
      </c>
      <c r="L6424">
        <v>14</v>
      </c>
      <c r="M6424" t="s">
        <v>18</v>
      </c>
      <c r="N6424" t="s">
        <v>19</v>
      </c>
      <c r="O6424" t="s">
        <v>18</v>
      </c>
      <c r="P6424" t="s">
        <v>18</v>
      </c>
      <c r="Q6424">
        <v>5</v>
      </c>
      <c r="R6424">
        <v>30</v>
      </c>
      <c r="S6424" t="s">
        <v>19</v>
      </c>
    </row>
    <row r="6425" spans="1:19" x14ac:dyDescent="0.25">
      <c r="A6425">
        <v>9455</v>
      </c>
      <c r="B6425" s="1">
        <v>49.68</v>
      </c>
      <c r="C6425" s="1">
        <v>6681.37</v>
      </c>
      <c r="D6425" s="1"/>
      <c r="E6425" s="2">
        <v>15.720871000000001</v>
      </c>
      <c r="F6425" s="2">
        <v>1.288173</v>
      </c>
      <c r="G6425" s="2">
        <v>3.2015920000000002</v>
      </c>
      <c r="H6425" s="2">
        <v>1.6346670000000001</v>
      </c>
      <c r="I6425">
        <v>0</v>
      </c>
      <c r="J6425" s="1">
        <v>19.6128</v>
      </c>
      <c r="K6425">
        <v>425</v>
      </c>
      <c r="L6425">
        <v>20</v>
      </c>
      <c r="M6425" t="s">
        <v>19</v>
      </c>
      <c r="N6425" t="s">
        <v>18</v>
      </c>
      <c r="O6425" t="s">
        <v>18</v>
      </c>
      <c r="P6425" t="s">
        <v>18</v>
      </c>
      <c r="Q6425">
        <v>12</v>
      </c>
      <c r="R6425">
        <v>30</v>
      </c>
      <c r="S6425" t="s">
        <v>19</v>
      </c>
    </row>
    <row r="6426" spans="1:19" x14ac:dyDescent="0.25">
      <c r="A6426">
        <v>16775</v>
      </c>
      <c r="B6426" s="1">
        <v>27.59</v>
      </c>
      <c r="C6426" s="1">
        <v>6680.68</v>
      </c>
      <c r="D6426" s="1"/>
      <c r="E6426" s="2">
        <v>8.1770870000000002</v>
      </c>
      <c r="F6426" s="2">
        <v>1.175797</v>
      </c>
      <c r="G6426" s="2">
        <v>1.8178719999999999</v>
      </c>
      <c r="H6426" s="2">
        <v>0.72646200000000005</v>
      </c>
      <c r="I6426">
        <v>0</v>
      </c>
      <c r="J6426" s="1">
        <v>31.709900000000001</v>
      </c>
      <c r="K6426">
        <v>817</v>
      </c>
      <c r="L6426">
        <v>12</v>
      </c>
      <c r="M6426" t="s">
        <v>19</v>
      </c>
      <c r="N6426" t="s">
        <v>19</v>
      </c>
      <c r="O6426" t="s">
        <v>19</v>
      </c>
      <c r="P6426" t="s">
        <v>18</v>
      </c>
      <c r="Q6426">
        <v>17</v>
      </c>
      <c r="R6426">
        <v>0</v>
      </c>
      <c r="S6426" t="s">
        <v>18</v>
      </c>
    </row>
    <row r="6427" spans="1:19" x14ac:dyDescent="0.25">
      <c r="A6427">
        <v>17615</v>
      </c>
      <c r="B6427" s="1">
        <v>43.36</v>
      </c>
      <c r="C6427" s="1">
        <v>6679.95</v>
      </c>
      <c r="D6427" s="1"/>
      <c r="E6427" s="2">
        <v>15.791843999999999</v>
      </c>
      <c r="F6427" s="2">
        <v>1.322057</v>
      </c>
      <c r="G6427" s="2">
        <v>2.7490410000000001</v>
      </c>
      <c r="H6427" s="2">
        <v>1.663341</v>
      </c>
      <c r="I6427">
        <v>0</v>
      </c>
      <c r="J6427" s="1">
        <v>23.4971</v>
      </c>
      <c r="K6427">
        <v>423</v>
      </c>
      <c r="L6427">
        <v>20</v>
      </c>
      <c r="M6427" t="s">
        <v>19</v>
      </c>
      <c r="N6427" t="s">
        <v>19</v>
      </c>
      <c r="O6427" t="s">
        <v>18</v>
      </c>
      <c r="P6427" t="s">
        <v>18</v>
      </c>
      <c r="Q6427">
        <v>20</v>
      </c>
      <c r="R6427">
        <v>0</v>
      </c>
      <c r="S6427" t="s">
        <v>18</v>
      </c>
    </row>
    <row r="6428" spans="1:19" x14ac:dyDescent="0.25">
      <c r="A6428">
        <v>2374</v>
      </c>
      <c r="B6428" s="1">
        <v>22.97</v>
      </c>
      <c r="C6428" s="1">
        <v>6679.61</v>
      </c>
      <c r="D6428" s="1"/>
      <c r="E6428" s="2">
        <v>14.810665</v>
      </c>
      <c r="F6428" s="2">
        <v>1.1962870000000001</v>
      </c>
      <c r="G6428" s="2">
        <v>0.66902499999999998</v>
      </c>
      <c r="H6428" s="2">
        <v>0.27851199999999998</v>
      </c>
      <c r="I6428">
        <v>0</v>
      </c>
      <c r="J6428" s="1">
        <v>68.688500000000005</v>
      </c>
      <c r="K6428">
        <v>451</v>
      </c>
      <c r="L6428">
        <v>11</v>
      </c>
      <c r="M6428" t="s">
        <v>19</v>
      </c>
      <c r="N6428" t="s">
        <v>19</v>
      </c>
      <c r="O6428" t="s">
        <v>18</v>
      </c>
      <c r="P6428" t="s">
        <v>19</v>
      </c>
      <c r="Q6428">
        <v>9</v>
      </c>
      <c r="R6428">
        <v>0</v>
      </c>
      <c r="S6428" t="s">
        <v>19</v>
      </c>
    </row>
    <row r="6429" spans="1:19" x14ac:dyDescent="0.25">
      <c r="A6429">
        <v>12673</v>
      </c>
      <c r="B6429" s="1">
        <v>70.08</v>
      </c>
      <c r="C6429" s="1">
        <v>6678.65</v>
      </c>
      <c r="D6429" s="1"/>
      <c r="E6429" s="2">
        <v>8.1746020000000001</v>
      </c>
      <c r="F6429" s="2">
        <v>1.2324580000000001</v>
      </c>
      <c r="G6429" s="2">
        <v>3.7971469999999998</v>
      </c>
      <c r="H6429" s="2">
        <v>1.390997</v>
      </c>
      <c r="I6429">
        <v>0</v>
      </c>
      <c r="J6429" s="1">
        <v>10.692399999999999</v>
      </c>
      <c r="K6429">
        <v>817</v>
      </c>
      <c r="L6429">
        <v>6</v>
      </c>
      <c r="M6429" t="s">
        <v>19</v>
      </c>
      <c r="N6429" t="s">
        <v>19</v>
      </c>
      <c r="O6429" t="s">
        <v>19</v>
      </c>
      <c r="P6429" t="s">
        <v>18</v>
      </c>
      <c r="Q6429">
        <v>1</v>
      </c>
      <c r="R6429">
        <v>0</v>
      </c>
      <c r="S6429" t="s">
        <v>18</v>
      </c>
    </row>
    <row r="6430" spans="1:19" x14ac:dyDescent="0.25">
      <c r="A6430">
        <v>8671</v>
      </c>
      <c r="B6430" s="1">
        <v>19.010000000000002</v>
      </c>
      <c r="C6430" s="1">
        <v>6678.22</v>
      </c>
      <c r="D6430" s="1"/>
      <c r="E6430" s="2">
        <v>14.486376999999999</v>
      </c>
      <c r="F6430" s="2">
        <v>1.228256</v>
      </c>
      <c r="G6430" s="2">
        <v>1.6203449999999999</v>
      </c>
      <c r="H6430" s="2">
        <v>1.0773440000000001</v>
      </c>
      <c r="I6430">
        <v>0</v>
      </c>
      <c r="J6430" s="1">
        <v>35.9664</v>
      </c>
      <c r="K6430">
        <v>461</v>
      </c>
      <c r="L6430">
        <v>20</v>
      </c>
      <c r="M6430" t="s">
        <v>18</v>
      </c>
      <c r="N6430" t="s">
        <v>19</v>
      </c>
      <c r="O6430" t="s">
        <v>18</v>
      </c>
      <c r="P6430" t="s">
        <v>18</v>
      </c>
      <c r="Q6430">
        <v>9</v>
      </c>
      <c r="R6430">
        <v>30</v>
      </c>
      <c r="S6430" t="s">
        <v>19</v>
      </c>
    </row>
    <row r="6431" spans="1:19" x14ac:dyDescent="0.25">
      <c r="A6431">
        <v>20943</v>
      </c>
      <c r="B6431" s="1">
        <v>51.05</v>
      </c>
      <c r="C6431" s="1">
        <v>6678.08</v>
      </c>
      <c r="D6431" s="1"/>
      <c r="E6431" s="2">
        <v>14.486074</v>
      </c>
      <c r="F6431" s="2">
        <v>1.2723739999999999</v>
      </c>
      <c r="G6431" s="2">
        <v>3.0789460000000002</v>
      </c>
      <c r="H6431" s="2">
        <v>1.6785060000000001</v>
      </c>
      <c r="I6431">
        <v>0</v>
      </c>
      <c r="J6431" s="1">
        <v>18.9558</v>
      </c>
      <c r="K6431">
        <v>461</v>
      </c>
      <c r="L6431">
        <v>20</v>
      </c>
      <c r="M6431" t="s">
        <v>19</v>
      </c>
      <c r="N6431" t="s">
        <v>19</v>
      </c>
      <c r="O6431" t="s">
        <v>18</v>
      </c>
      <c r="P6431" t="s">
        <v>18</v>
      </c>
      <c r="Q6431">
        <v>9</v>
      </c>
      <c r="R6431">
        <v>30</v>
      </c>
      <c r="S6431" t="s">
        <v>18</v>
      </c>
    </row>
    <row r="6432" spans="1:19" x14ac:dyDescent="0.25">
      <c r="A6432">
        <v>16377</v>
      </c>
      <c r="B6432" s="1">
        <v>55.13</v>
      </c>
      <c r="C6432" s="1">
        <v>6677.82</v>
      </c>
      <c r="D6432" s="1"/>
      <c r="E6432" s="2">
        <v>16.736391000000001</v>
      </c>
      <c r="F6432" s="2">
        <v>1.337888</v>
      </c>
      <c r="G6432" s="2">
        <v>3.3333599999999999</v>
      </c>
      <c r="H6432" s="2">
        <v>1.881054</v>
      </c>
      <c r="I6432">
        <v>0</v>
      </c>
      <c r="J6432" s="1">
        <v>19.551200000000001</v>
      </c>
      <c r="K6432">
        <v>399</v>
      </c>
      <c r="L6432">
        <v>14</v>
      </c>
      <c r="M6432" t="s">
        <v>18</v>
      </c>
      <c r="N6432" t="s">
        <v>18</v>
      </c>
      <c r="O6432" t="s">
        <v>18</v>
      </c>
      <c r="P6432" t="s">
        <v>18</v>
      </c>
      <c r="Q6432">
        <v>15</v>
      </c>
      <c r="R6432">
        <v>0</v>
      </c>
      <c r="S6432" t="s">
        <v>18</v>
      </c>
    </row>
    <row r="6433" spans="1:19" x14ac:dyDescent="0.25">
      <c r="A6433">
        <v>6162</v>
      </c>
      <c r="B6433" s="1">
        <v>21.69</v>
      </c>
      <c r="C6433" s="1">
        <v>6675.47</v>
      </c>
      <c r="D6433" s="1"/>
      <c r="E6433" s="2">
        <v>8.1707099999999997</v>
      </c>
      <c r="F6433" s="2">
        <v>1.1106149999999999</v>
      </c>
      <c r="G6433" s="2">
        <v>0.52386999999999995</v>
      </c>
      <c r="H6433" s="2">
        <v>8.6767999999999998E-2</v>
      </c>
      <c r="I6433">
        <v>0</v>
      </c>
      <c r="J6433" s="1">
        <v>101.5021</v>
      </c>
      <c r="K6433">
        <v>817</v>
      </c>
      <c r="L6433">
        <v>7</v>
      </c>
      <c r="M6433" t="s">
        <v>18</v>
      </c>
      <c r="N6433" t="s">
        <v>19</v>
      </c>
      <c r="O6433" t="s">
        <v>19</v>
      </c>
      <c r="P6433" t="s">
        <v>19</v>
      </c>
      <c r="Q6433">
        <v>0</v>
      </c>
      <c r="R6433">
        <v>30</v>
      </c>
      <c r="S6433" t="s">
        <v>19</v>
      </c>
    </row>
    <row r="6434" spans="1:19" x14ac:dyDescent="0.25">
      <c r="A6434">
        <v>2254</v>
      </c>
      <c r="B6434" s="1">
        <v>53.14</v>
      </c>
      <c r="C6434" s="1">
        <v>6673.32</v>
      </c>
      <c r="D6434" s="1"/>
      <c r="E6434" s="2">
        <v>14.538824</v>
      </c>
      <c r="F6434" s="2">
        <v>1.282062</v>
      </c>
      <c r="G6434" s="2">
        <v>3.2856179999999999</v>
      </c>
      <c r="H6434" s="2">
        <v>1.59396</v>
      </c>
      <c r="I6434">
        <v>0</v>
      </c>
      <c r="J6434" s="1">
        <v>17.319800000000001</v>
      </c>
      <c r="K6434">
        <v>459</v>
      </c>
      <c r="L6434">
        <v>19</v>
      </c>
      <c r="M6434" t="s">
        <v>19</v>
      </c>
      <c r="N6434" t="s">
        <v>19</v>
      </c>
      <c r="O6434" t="s">
        <v>18</v>
      </c>
      <c r="P6434" t="s">
        <v>18</v>
      </c>
      <c r="Q6434">
        <v>8</v>
      </c>
      <c r="R6434">
        <v>0</v>
      </c>
      <c r="S6434" t="s">
        <v>19</v>
      </c>
    </row>
    <row r="6435" spans="1:19" x14ac:dyDescent="0.25">
      <c r="A6435">
        <v>1378</v>
      </c>
      <c r="B6435" s="1">
        <v>28</v>
      </c>
      <c r="C6435" s="1">
        <v>6673.29</v>
      </c>
      <c r="D6435" s="1"/>
      <c r="E6435" s="2">
        <v>16.158086999999998</v>
      </c>
      <c r="F6435" s="2">
        <v>1.341761</v>
      </c>
      <c r="G6435" s="2">
        <v>1.0099020000000001</v>
      </c>
      <c r="H6435" s="2">
        <v>0.651231</v>
      </c>
      <c r="I6435">
        <v>0</v>
      </c>
      <c r="J6435" s="1">
        <v>56.711399999999998</v>
      </c>
      <c r="K6435">
        <v>413</v>
      </c>
      <c r="L6435">
        <v>7</v>
      </c>
      <c r="M6435" t="s">
        <v>19</v>
      </c>
      <c r="N6435" t="s">
        <v>18</v>
      </c>
      <c r="O6435" t="s">
        <v>18</v>
      </c>
      <c r="P6435" t="s">
        <v>19</v>
      </c>
      <c r="Q6435">
        <v>5</v>
      </c>
      <c r="R6435">
        <v>0</v>
      </c>
      <c r="S6435" t="s">
        <v>19</v>
      </c>
    </row>
    <row r="6436" spans="1:19" x14ac:dyDescent="0.25">
      <c r="A6436">
        <v>19706</v>
      </c>
      <c r="B6436" s="1">
        <v>47.19</v>
      </c>
      <c r="C6436" s="1">
        <v>6672.84</v>
      </c>
      <c r="D6436" s="1"/>
      <c r="E6436" s="2">
        <v>16.235620000000001</v>
      </c>
      <c r="F6436" s="2">
        <v>1.2974680000000001</v>
      </c>
      <c r="G6436" s="2">
        <v>3.162274</v>
      </c>
      <c r="H6436" s="2">
        <v>1.611521</v>
      </c>
      <c r="I6436">
        <v>0</v>
      </c>
      <c r="J6436" s="1">
        <v>20.945</v>
      </c>
      <c r="K6436">
        <v>411</v>
      </c>
      <c r="L6436">
        <v>15</v>
      </c>
      <c r="M6436" t="s">
        <v>18</v>
      </c>
      <c r="N6436" t="s">
        <v>18</v>
      </c>
      <c r="O6436" t="s">
        <v>18</v>
      </c>
      <c r="P6436" t="s">
        <v>18</v>
      </c>
      <c r="Q6436">
        <v>4</v>
      </c>
      <c r="R6436">
        <v>30</v>
      </c>
      <c r="S6436" t="s">
        <v>18</v>
      </c>
    </row>
    <row r="6437" spans="1:19" x14ac:dyDescent="0.25">
      <c r="A6437">
        <v>8339</v>
      </c>
      <c r="B6437" s="1">
        <v>36.840000000000003</v>
      </c>
      <c r="C6437" s="1">
        <v>6670.54</v>
      </c>
      <c r="D6437" s="1"/>
      <c r="E6437" s="2">
        <v>8.1546939999999992</v>
      </c>
      <c r="F6437" s="2">
        <v>1.1661109999999999</v>
      </c>
      <c r="G6437" s="2">
        <v>1.93492</v>
      </c>
      <c r="H6437" s="2">
        <v>0.81321900000000003</v>
      </c>
      <c r="I6437">
        <v>0</v>
      </c>
      <c r="J6437" s="1">
        <v>27.813099999999999</v>
      </c>
      <c r="K6437">
        <v>818</v>
      </c>
      <c r="L6437">
        <v>8</v>
      </c>
      <c r="M6437" t="s">
        <v>18</v>
      </c>
      <c r="N6437" t="s">
        <v>19</v>
      </c>
      <c r="O6437" t="s">
        <v>19</v>
      </c>
      <c r="P6437" t="s">
        <v>18</v>
      </c>
      <c r="Q6437">
        <v>8</v>
      </c>
      <c r="R6437">
        <v>30</v>
      </c>
      <c r="S6437" t="s">
        <v>19</v>
      </c>
    </row>
    <row r="6438" spans="1:19" x14ac:dyDescent="0.25">
      <c r="A6438">
        <v>7385</v>
      </c>
      <c r="B6438" s="1">
        <v>38.619999999999997</v>
      </c>
      <c r="C6438" s="1">
        <v>6669.68</v>
      </c>
      <c r="D6438" s="1"/>
      <c r="E6438" s="2">
        <v>14.887679</v>
      </c>
      <c r="F6438" s="2">
        <v>1.286197</v>
      </c>
      <c r="G6438" s="2">
        <v>2.5165850000000001</v>
      </c>
      <c r="H6438" s="2">
        <v>1.5464580000000001</v>
      </c>
      <c r="I6438">
        <v>0</v>
      </c>
      <c r="J6438" s="1">
        <v>25.491499999999998</v>
      </c>
      <c r="K6438">
        <v>448</v>
      </c>
      <c r="L6438">
        <v>14</v>
      </c>
      <c r="M6438" t="s">
        <v>18</v>
      </c>
      <c r="N6438" t="s">
        <v>19</v>
      </c>
      <c r="O6438" t="s">
        <v>18</v>
      </c>
      <c r="P6438" t="s">
        <v>18</v>
      </c>
      <c r="Q6438">
        <v>4</v>
      </c>
      <c r="R6438">
        <v>30</v>
      </c>
      <c r="S6438" t="s">
        <v>19</v>
      </c>
    </row>
    <row r="6439" spans="1:19" x14ac:dyDescent="0.25">
      <c r="A6439">
        <v>22201</v>
      </c>
      <c r="B6439" s="1">
        <v>56.1</v>
      </c>
      <c r="C6439" s="1">
        <v>6669.52</v>
      </c>
      <c r="D6439" s="1"/>
      <c r="E6439" s="2">
        <v>14.723001999999999</v>
      </c>
      <c r="F6439" s="2">
        <v>1.304295</v>
      </c>
      <c r="G6439" s="2">
        <v>3.827426</v>
      </c>
      <c r="H6439" s="2">
        <v>1.639348</v>
      </c>
      <c r="I6439">
        <v>0</v>
      </c>
      <c r="J6439" s="1">
        <v>17.1311</v>
      </c>
      <c r="K6439">
        <v>453</v>
      </c>
      <c r="L6439">
        <v>14</v>
      </c>
      <c r="M6439" t="s">
        <v>18</v>
      </c>
      <c r="N6439" t="s">
        <v>18</v>
      </c>
      <c r="O6439" t="s">
        <v>19</v>
      </c>
      <c r="P6439" t="s">
        <v>18</v>
      </c>
      <c r="Q6439">
        <v>14</v>
      </c>
      <c r="R6439">
        <v>30</v>
      </c>
      <c r="S6439" t="s">
        <v>18</v>
      </c>
    </row>
    <row r="6440" spans="1:19" x14ac:dyDescent="0.25">
      <c r="A6440">
        <v>20924</v>
      </c>
      <c r="B6440" s="1">
        <v>54.84</v>
      </c>
      <c r="C6440" s="1">
        <v>6669.39</v>
      </c>
      <c r="D6440" s="1"/>
      <c r="E6440" s="2">
        <v>14.987393000000001</v>
      </c>
      <c r="F6440" s="2">
        <v>1.25403</v>
      </c>
      <c r="G6440" s="2">
        <v>3.453084</v>
      </c>
      <c r="H6440" s="2">
        <v>1.4819580000000001</v>
      </c>
      <c r="I6440">
        <v>0</v>
      </c>
      <c r="J6440" s="1">
        <v>13.8438</v>
      </c>
      <c r="K6440">
        <v>445</v>
      </c>
      <c r="L6440">
        <v>17</v>
      </c>
      <c r="M6440" t="s">
        <v>18</v>
      </c>
      <c r="N6440" t="s">
        <v>18</v>
      </c>
      <c r="O6440" t="s">
        <v>19</v>
      </c>
      <c r="P6440" t="s">
        <v>18</v>
      </c>
      <c r="Q6440">
        <v>9</v>
      </c>
      <c r="R6440">
        <v>30</v>
      </c>
      <c r="S6440" t="s">
        <v>18</v>
      </c>
    </row>
    <row r="6441" spans="1:19" x14ac:dyDescent="0.25">
      <c r="A6441">
        <v>20444</v>
      </c>
      <c r="B6441" s="1">
        <v>44.02</v>
      </c>
      <c r="C6441" s="1">
        <v>6668.88</v>
      </c>
      <c r="D6441" s="1"/>
      <c r="E6441" s="2">
        <v>14.786873999999999</v>
      </c>
      <c r="F6441" s="2">
        <v>1.257071</v>
      </c>
      <c r="G6441" s="2">
        <v>2.781609</v>
      </c>
      <c r="H6441" s="2">
        <v>1.3450260000000001</v>
      </c>
      <c r="I6441">
        <v>0</v>
      </c>
      <c r="J6441" s="1">
        <v>19.957999999999998</v>
      </c>
      <c r="K6441">
        <v>451</v>
      </c>
      <c r="L6441">
        <v>17</v>
      </c>
      <c r="M6441" t="s">
        <v>18</v>
      </c>
      <c r="N6441" t="s">
        <v>19</v>
      </c>
      <c r="O6441" t="s">
        <v>18</v>
      </c>
      <c r="P6441" t="s">
        <v>18</v>
      </c>
      <c r="Q6441">
        <v>7</v>
      </c>
      <c r="R6441">
        <v>30</v>
      </c>
      <c r="S6441" t="s">
        <v>18</v>
      </c>
    </row>
    <row r="6442" spans="1:19" x14ac:dyDescent="0.25">
      <c r="A6442">
        <v>7012</v>
      </c>
      <c r="B6442" s="1">
        <v>24.18</v>
      </c>
      <c r="C6442" s="1">
        <v>6667.76</v>
      </c>
      <c r="D6442" s="1"/>
      <c r="E6442" s="2">
        <v>15.951579000000001</v>
      </c>
      <c r="F6442" s="2">
        <v>1.260829</v>
      </c>
      <c r="G6442" s="2">
        <v>0.70811400000000002</v>
      </c>
      <c r="H6442" s="2">
        <v>0.36471999999999999</v>
      </c>
      <c r="I6442">
        <v>0</v>
      </c>
      <c r="J6442" s="1">
        <v>75.195899999999995</v>
      </c>
      <c r="K6442">
        <v>418</v>
      </c>
      <c r="L6442">
        <v>9</v>
      </c>
      <c r="M6442" t="s">
        <v>19</v>
      </c>
      <c r="N6442" t="s">
        <v>18</v>
      </c>
      <c r="O6442" t="s">
        <v>18</v>
      </c>
      <c r="P6442" t="s">
        <v>19</v>
      </c>
      <c r="Q6442">
        <v>3</v>
      </c>
      <c r="R6442">
        <v>30</v>
      </c>
      <c r="S6442" t="s">
        <v>19</v>
      </c>
    </row>
    <row r="6443" spans="1:19" x14ac:dyDescent="0.25">
      <c r="A6443">
        <v>15789</v>
      </c>
      <c r="B6443" s="1">
        <v>51.44</v>
      </c>
      <c r="C6443" s="1">
        <v>6666.96</v>
      </c>
      <c r="D6443" s="1"/>
      <c r="E6443" s="2">
        <v>14.652659</v>
      </c>
      <c r="F6443" s="2">
        <v>1.2749410000000001</v>
      </c>
      <c r="G6443" s="2">
        <v>3.2769360000000001</v>
      </c>
      <c r="H6443" s="2">
        <v>1.6231660000000001</v>
      </c>
      <c r="I6443">
        <v>0</v>
      </c>
      <c r="J6443" s="1">
        <v>18.747</v>
      </c>
      <c r="K6443">
        <v>455</v>
      </c>
      <c r="L6443">
        <v>18</v>
      </c>
      <c r="M6443" t="s">
        <v>19</v>
      </c>
      <c r="N6443" t="s">
        <v>18</v>
      </c>
      <c r="O6443" t="s">
        <v>19</v>
      </c>
      <c r="P6443" t="s">
        <v>18</v>
      </c>
      <c r="Q6443">
        <v>13</v>
      </c>
      <c r="R6443">
        <v>0</v>
      </c>
      <c r="S6443" t="s">
        <v>18</v>
      </c>
    </row>
    <row r="6444" spans="1:19" x14ac:dyDescent="0.25">
      <c r="A6444">
        <v>16260</v>
      </c>
      <c r="B6444" s="1">
        <v>29.41</v>
      </c>
      <c r="C6444" s="1">
        <v>6666.59</v>
      </c>
      <c r="D6444" s="1"/>
      <c r="E6444" s="2">
        <v>8.1498659999999994</v>
      </c>
      <c r="F6444" s="2">
        <v>1.1942090000000001</v>
      </c>
      <c r="G6444" s="2">
        <v>1.658075</v>
      </c>
      <c r="H6444" s="2">
        <v>0.88168999999999997</v>
      </c>
      <c r="I6444">
        <v>0</v>
      </c>
      <c r="J6444" s="1">
        <v>32.871000000000002</v>
      </c>
      <c r="K6444">
        <v>818</v>
      </c>
      <c r="L6444">
        <v>9</v>
      </c>
      <c r="M6444" t="s">
        <v>19</v>
      </c>
      <c r="N6444" t="s">
        <v>19</v>
      </c>
      <c r="O6444" t="s">
        <v>19</v>
      </c>
      <c r="P6444" t="s">
        <v>18</v>
      </c>
      <c r="Q6444">
        <v>15</v>
      </c>
      <c r="R6444">
        <v>0</v>
      </c>
      <c r="S6444" t="s">
        <v>18</v>
      </c>
    </row>
    <row r="6445" spans="1:19" x14ac:dyDescent="0.25">
      <c r="A6445">
        <v>8154</v>
      </c>
      <c r="B6445" s="1">
        <v>47.64</v>
      </c>
      <c r="C6445" s="1">
        <v>6666.53</v>
      </c>
      <c r="D6445" s="1"/>
      <c r="E6445" s="2">
        <v>14.781663</v>
      </c>
      <c r="F6445" s="2">
        <v>1.2649010000000001</v>
      </c>
      <c r="G6445" s="2">
        <v>2.9265479999999999</v>
      </c>
      <c r="H6445" s="2">
        <v>1.487803</v>
      </c>
      <c r="I6445">
        <v>0</v>
      </c>
      <c r="J6445" s="1">
        <v>19.425899999999999</v>
      </c>
      <c r="K6445">
        <v>451</v>
      </c>
      <c r="L6445">
        <v>15</v>
      </c>
      <c r="M6445" t="s">
        <v>18</v>
      </c>
      <c r="N6445" t="s">
        <v>19</v>
      </c>
      <c r="O6445" t="s">
        <v>18</v>
      </c>
      <c r="P6445" t="s">
        <v>18</v>
      </c>
      <c r="Q6445">
        <v>7</v>
      </c>
      <c r="R6445">
        <v>30</v>
      </c>
      <c r="S6445" t="s">
        <v>19</v>
      </c>
    </row>
    <row r="6446" spans="1:19" x14ac:dyDescent="0.25">
      <c r="A6446">
        <v>6193</v>
      </c>
      <c r="B6446" s="1">
        <v>25.36</v>
      </c>
      <c r="C6446" s="1">
        <v>6664.03</v>
      </c>
      <c r="D6446" s="1"/>
      <c r="E6446" s="2">
        <v>15.319609</v>
      </c>
      <c r="F6446" s="2">
        <v>1.2806740000000001</v>
      </c>
      <c r="G6446" s="2">
        <v>0.90488900000000005</v>
      </c>
      <c r="H6446" s="2">
        <v>0.45399800000000001</v>
      </c>
      <c r="I6446">
        <v>0</v>
      </c>
      <c r="J6446" s="1">
        <v>61.096600000000002</v>
      </c>
      <c r="K6446">
        <v>435</v>
      </c>
      <c r="L6446">
        <v>6</v>
      </c>
      <c r="M6446" t="s">
        <v>18</v>
      </c>
      <c r="N6446" t="s">
        <v>18</v>
      </c>
      <c r="O6446" t="s">
        <v>19</v>
      </c>
      <c r="P6446" t="s">
        <v>19</v>
      </c>
      <c r="Q6446">
        <v>0</v>
      </c>
      <c r="R6446">
        <v>30</v>
      </c>
      <c r="S6446" t="s">
        <v>19</v>
      </c>
    </row>
    <row r="6447" spans="1:19" x14ac:dyDescent="0.25">
      <c r="A6447">
        <v>6928</v>
      </c>
      <c r="B6447" s="1">
        <v>24.32</v>
      </c>
      <c r="C6447" s="1">
        <v>6662.38</v>
      </c>
      <c r="D6447" s="1"/>
      <c r="E6447" s="2">
        <v>8.1546880000000002</v>
      </c>
      <c r="F6447" s="2">
        <v>1.16544</v>
      </c>
      <c r="G6447" s="2">
        <v>1.00027</v>
      </c>
      <c r="H6447" s="2">
        <v>0.50505</v>
      </c>
      <c r="I6447">
        <v>0</v>
      </c>
      <c r="J6447" s="1">
        <v>34.972000000000001</v>
      </c>
      <c r="K6447">
        <v>817</v>
      </c>
      <c r="L6447">
        <v>5</v>
      </c>
      <c r="M6447" t="s">
        <v>18</v>
      </c>
      <c r="N6447" t="s">
        <v>19</v>
      </c>
      <c r="O6447" t="s">
        <v>19</v>
      </c>
      <c r="P6447" t="s">
        <v>19</v>
      </c>
      <c r="Q6447">
        <v>3</v>
      </c>
      <c r="R6447">
        <v>30</v>
      </c>
      <c r="S6447" t="s">
        <v>19</v>
      </c>
    </row>
    <row r="6448" spans="1:19" x14ac:dyDescent="0.25">
      <c r="A6448">
        <v>19883</v>
      </c>
      <c r="B6448" s="1">
        <v>62.25</v>
      </c>
      <c r="C6448" s="1">
        <v>6662.2</v>
      </c>
      <c r="D6448" s="1"/>
      <c r="E6448" s="2">
        <v>14.937668</v>
      </c>
      <c r="F6448" s="2">
        <v>1.2986789999999999</v>
      </c>
      <c r="G6448" s="2">
        <v>4.0462059999999997</v>
      </c>
      <c r="H6448" s="2">
        <v>2.029172</v>
      </c>
      <c r="I6448">
        <v>0</v>
      </c>
      <c r="J6448" s="1">
        <v>14.1464</v>
      </c>
      <c r="K6448">
        <v>446</v>
      </c>
      <c r="L6448">
        <v>16</v>
      </c>
      <c r="M6448" t="s">
        <v>19</v>
      </c>
      <c r="N6448" t="s">
        <v>18</v>
      </c>
      <c r="O6448" t="s">
        <v>19</v>
      </c>
      <c r="P6448" t="s">
        <v>18</v>
      </c>
      <c r="Q6448">
        <v>5</v>
      </c>
      <c r="R6448">
        <v>30</v>
      </c>
      <c r="S6448" t="s">
        <v>18</v>
      </c>
    </row>
    <row r="6449" spans="1:19" x14ac:dyDescent="0.25">
      <c r="A6449">
        <v>8186</v>
      </c>
      <c r="B6449" s="1">
        <v>43.93</v>
      </c>
      <c r="C6449" s="1">
        <v>6662.09</v>
      </c>
      <c r="D6449" s="1"/>
      <c r="E6449" s="2">
        <v>16.209465000000002</v>
      </c>
      <c r="F6449" s="2">
        <v>1.2918799999999999</v>
      </c>
      <c r="G6449" s="2">
        <v>2.9524520000000001</v>
      </c>
      <c r="H6449" s="2">
        <v>1.5722959999999999</v>
      </c>
      <c r="I6449">
        <v>0</v>
      </c>
      <c r="J6449" s="1">
        <v>22.318100000000001</v>
      </c>
      <c r="K6449">
        <v>411</v>
      </c>
      <c r="L6449">
        <v>15</v>
      </c>
      <c r="M6449" t="s">
        <v>18</v>
      </c>
      <c r="N6449" t="s">
        <v>18</v>
      </c>
      <c r="O6449" t="s">
        <v>18</v>
      </c>
      <c r="P6449" t="s">
        <v>18</v>
      </c>
      <c r="Q6449">
        <v>7</v>
      </c>
      <c r="R6449">
        <v>30</v>
      </c>
      <c r="S6449" t="s">
        <v>19</v>
      </c>
    </row>
    <row r="6450" spans="1:19" x14ac:dyDescent="0.25">
      <c r="A6450">
        <v>4861</v>
      </c>
      <c r="B6450" s="1">
        <v>53.68</v>
      </c>
      <c r="C6450" s="1">
        <v>6661.58</v>
      </c>
      <c r="D6450" s="1"/>
      <c r="E6450" s="2">
        <v>16.737638</v>
      </c>
      <c r="F6450" s="2">
        <v>1.3004659999999999</v>
      </c>
      <c r="G6450" s="2">
        <v>3.4854020000000001</v>
      </c>
      <c r="H6450" s="2">
        <v>1.6230039999999999</v>
      </c>
      <c r="I6450">
        <v>0</v>
      </c>
      <c r="J6450" s="1">
        <v>17.493300000000001</v>
      </c>
      <c r="K6450">
        <v>398</v>
      </c>
      <c r="L6450">
        <v>18</v>
      </c>
      <c r="M6450" t="s">
        <v>18</v>
      </c>
      <c r="N6450" t="s">
        <v>18</v>
      </c>
      <c r="O6450" t="s">
        <v>18</v>
      </c>
      <c r="P6450" t="s">
        <v>18</v>
      </c>
      <c r="Q6450">
        <v>18</v>
      </c>
      <c r="R6450">
        <v>0</v>
      </c>
      <c r="S6450" t="s">
        <v>19</v>
      </c>
    </row>
    <row r="6451" spans="1:19" x14ac:dyDescent="0.25">
      <c r="A6451">
        <v>18326</v>
      </c>
      <c r="B6451" s="1">
        <v>27.74</v>
      </c>
      <c r="C6451" s="1">
        <v>6661.4</v>
      </c>
      <c r="D6451" s="1"/>
      <c r="E6451" s="2">
        <v>13.164821999999999</v>
      </c>
      <c r="F6451" s="2">
        <v>1.227795</v>
      </c>
      <c r="G6451" s="2">
        <v>1.57369</v>
      </c>
      <c r="H6451" s="2">
        <v>0.89749900000000005</v>
      </c>
      <c r="I6451">
        <v>0</v>
      </c>
      <c r="J6451" s="1">
        <v>27.4941</v>
      </c>
      <c r="K6451">
        <v>506</v>
      </c>
      <c r="L6451">
        <v>11</v>
      </c>
      <c r="M6451" t="s">
        <v>18</v>
      </c>
      <c r="N6451" t="s">
        <v>19</v>
      </c>
      <c r="O6451" t="s">
        <v>19</v>
      </c>
      <c r="P6451" t="s">
        <v>18</v>
      </c>
      <c r="Q6451">
        <v>23</v>
      </c>
      <c r="R6451">
        <v>0</v>
      </c>
      <c r="S6451" t="s">
        <v>18</v>
      </c>
    </row>
    <row r="6452" spans="1:19" x14ac:dyDescent="0.25">
      <c r="A6452">
        <v>12099</v>
      </c>
      <c r="B6452" s="1">
        <v>27.34</v>
      </c>
      <c r="C6452" s="1">
        <v>6661.13</v>
      </c>
      <c r="D6452" s="1"/>
      <c r="E6452" s="2">
        <v>14.704480999999999</v>
      </c>
      <c r="F6452" s="2">
        <v>1.292975</v>
      </c>
      <c r="G6452" s="2">
        <v>1.037604</v>
      </c>
      <c r="H6452" s="2">
        <v>0.701878</v>
      </c>
      <c r="I6452">
        <v>0</v>
      </c>
      <c r="J6452" s="1">
        <v>32.215400000000002</v>
      </c>
      <c r="K6452">
        <v>453</v>
      </c>
      <c r="L6452">
        <v>8</v>
      </c>
      <c r="M6452" t="s">
        <v>19</v>
      </c>
      <c r="N6452" t="s">
        <v>19</v>
      </c>
      <c r="O6452" t="s">
        <v>18</v>
      </c>
      <c r="P6452" t="s">
        <v>19</v>
      </c>
      <c r="Q6452">
        <v>23</v>
      </c>
      <c r="R6452">
        <v>30</v>
      </c>
      <c r="S6452" t="s">
        <v>19</v>
      </c>
    </row>
    <row r="6453" spans="1:19" x14ac:dyDescent="0.25">
      <c r="A6453">
        <v>22701</v>
      </c>
      <c r="B6453" s="1">
        <v>40.450000000000003</v>
      </c>
      <c r="C6453" s="1">
        <v>6660.28</v>
      </c>
      <c r="D6453" s="1"/>
      <c r="E6453" s="2">
        <v>15.525128</v>
      </c>
      <c r="F6453" s="2">
        <v>1.335569</v>
      </c>
      <c r="G6453" s="2">
        <v>2.4662310000000001</v>
      </c>
      <c r="H6453" s="2">
        <v>1.645437</v>
      </c>
      <c r="I6453">
        <v>0</v>
      </c>
      <c r="J6453" s="1">
        <v>26.063099999999999</v>
      </c>
      <c r="K6453">
        <v>429</v>
      </c>
      <c r="L6453">
        <v>18</v>
      </c>
      <c r="M6453" t="s">
        <v>19</v>
      </c>
      <c r="N6453" t="s">
        <v>18</v>
      </c>
      <c r="O6453" t="s">
        <v>19</v>
      </c>
      <c r="P6453" t="s">
        <v>18</v>
      </c>
      <c r="Q6453">
        <v>16</v>
      </c>
      <c r="R6453">
        <v>30</v>
      </c>
      <c r="S6453" t="s">
        <v>18</v>
      </c>
    </row>
    <row r="6454" spans="1:19" x14ac:dyDescent="0.25">
      <c r="A6454">
        <v>9059</v>
      </c>
      <c r="B6454" s="1">
        <v>25.38</v>
      </c>
      <c r="C6454" s="1">
        <v>6656.92</v>
      </c>
      <c r="D6454" s="1"/>
      <c r="E6454" s="2">
        <v>15.84981</v>
      </c>
      <c r="F6454" s="2">
        <v>1.2996160000000001</v>
      </c>
      <c r="G6454" s="2">
        <v>0.815083</v>
      </c>
      <c r="H6454" s="2">
        <v>0.42233100000000001</v>
      </c>
      <c r="I6454">
        <v>0</v>
      </c>
      <c r="J6454" s="1">
        <v>66.915000000000006</v>
      </c>
      <c r="K6454">
        <v>420</v>
      </c>
      <c r="L6454">
        <v>8</v>
      </c>
      <c r="M6454" t="s">
        <v>19</v>
      </c>
      <c r="N6454" t="s">
        <v>18</v>
      </c>
      <c r="O6454" t="s">
        <v>18</v>
      </c>
      <c r="P6454" t="s">
        <v>19</v>
      </c>
      <c r="Q6454">
        <v>11</v>
      </c>
      <c r="R6454">
        <v>30</v>
      </c>
      <c r="S6454" t="s">
        <v>19</v>
      </c>
    </row>
    <row r="6455" spans="1:19" x14ac:dyDescent="0.25">
      <c r="A6455">
        <v>13821</v>
      </c>
      <c r="B6455" s="1">
        <v>36.090000000000003</v>
      </c>
      <c r="C6455" s="1">
        <v>6656.12</v>
      </c>
      <c r="D6455" s="1"/>
      <c r="E6455" s="2">
        <v>16.116513000000001</v>
      </c>
      <c r="F6455" s="2">
        <v>1.272324</v>
      </c>
      <c r="G6455" s="2">
        <v>2.5550540000000002</v>
      </c>
      <c r="H6455" s="2">
        <v>1.399661</v>
      </c>
      <c r="I6455">
        <v>0</v>
      </c>
      <c r="J6455" s="1">
        <v>25.735499999999998</v>
      </c>
      <c r="K6455">
        <v>413</v>
      </c>
      <c r="L6455">
        <v>18</v>
      </c>
      <c r="M6455" t="s">
        <v>18</v>
      </c>
      <c r="N6455" t="s">
        <v>18</v>
      </c>
      <c r="O6455" t="s">
        <v>18</v>
      </c>
      <c r="P6455" t="s">
        <v>18</v>
      </c>
      <c r="Q6455">
        <v>5</v>
      </c>
      <c r="R6455">
        <v>0</v>
      </c>
      <c r="S6455" t="s">
        <v>18</v>
      </c>
    </row>
    <row r="6456" spans="1:19" x14ac:dyDescent="0.25">
      <c r="A6456">
        <v>1967</v>
      </c>
      <c r="B6456" s="1">
        <v>53.58</v>
      </c>
      <c r="C6456" s="1">
        <v>6653.7</v>
      </c>
      <c r="D6456" s="1"/>
      <c r="E6456" s="2">
        <v>15.087755</v>
      </c>
      <c r="F6456" s="2">
        <v>1.299199</v>
      </c>
      <c r="G6456" s="2">
        <v>3.5064500000000001</v>
      </c>
      <c r="H6456" s="2">
        <v>1.653559</v>
      </c>
      <c r="I6456">
        <v>0</v>
      </c>
      <c r="J6456" s="1">
        <v>17.7637</v>
      </c>
      <c r="K6456">
        <v>441</v>
      </c>
      <c r="L6456">
        <v>20</v>
      </c>
      <c r="M6456" t="s">
        <v>19</v>
      </c>
      <c r="N6456" t="s">
        <v>18</v>
      </c>
      <c r="O6456" t="s">
        <v>19</v>
      </c>
      <c r="P6456" t="s">
        <v>18</v>
      </c>
      <c r="Q6456">
        <v>7</v>
      </c>
      <c r="R6456">
        <v>0</v>
      </c>
      <c r="S6456" t="s">
        <v>19</v>
      </c>
    </row>
    <row r="6457" spans="1:19" x14ac:dyDescent="0.25">
      <c r="A6457">
        <v>22161</v>
      </c>
      <c r="B6457" s="1">
        <v>28.46</v>
      </c>
      <c r="C6457" s="1">
        <v>6652.99</v>
      </c>
      <c r="D6457" s="1"/>
      <c r="E6457" s="2">
        <v>8.1332400000000007</v>
      </c>
      <c r="F6457" s="2">
        <v>1.1900139999999999</v>
      </c>
      <c r="G6457" s="2">
        <v>1.3771709999999999</v>
      </c>
      <c r="H6457" s="2">
        <v>0.76988699999999999</v>
      </c>
      <c r="I6457">
        <v>0</v>
      </c>
      <c r="J6457" s="1">
        <v>37.633099999999999</v>
      </c>
      <c r="K6457">
        <v>818</v>
      </c>
      <c r="L6457">
        <v>6</v>
      </c>
      <c r="M6457" t="s">
        <v>18</v>
      </c>
      <c r="N6457" t="s">
        <v>19</v>
      </c>
      <c r="O6457" t="s">
        <v>19</v>
      </c>
      <c r="P6457" t="s">
        <v>18</v>
      </c>
      <c r="Q6457">
        <v>14</v>
      </c>
      <c r="R6457">
        <v>30</v>
      </c>
      <c r="S6457" t="s">
        <v>18</v>
      </c>
    </row>
    <row r="6458" spans="1:19" x14ac:dyDescent="0.25">
      <c r="A6458">
        <v>1966</v>
      </c>
      <c r="B6458" s="1">
        <v>53.93</v>
      </c>
      <c r="C6458" s="1">
        <v>6652.41</v>
      </c>
      <c r="D6458" s="1"/>
      <c r="E6458" s="2">
        <v>15.08483</v>
      </c>
      <c r="F6458" s="2">
        <v>1.2992669999999999</v>
      </c>
      <c r="G6458" s="2">
        <v>3.59118</v>
      </c>
      <c r="H6458" s="2">
        <v>1.6856709999999999</v>
      </c>
      <c r="I6458">
        <v>0</v>
      </c>
      <c r="J6458" s="1">
        <v>17.816199999999998</v>
      </c>
      <c r="K6458">
        <v>441</v>
      </c>
      <c r="L6458">
        <v>19</v>
      </c>
      <c r="M6458" t="s">
        <v>19</v>
      </c>
      <c r="N6458" t="s">
        <v>18</v>
      </c>
      <c r="O6458" t="s">
        <v>19</v>
      </c>
      <c r="P6458" t="s">
        <v>18</v>
      </c>
      <c r="Q6458">
        <v>7</v>
      </c>
      <c r="R6458">
        <v>0</v>
      </c>
      <c r="S6458" t="s">
        <v>19</v>
      </c>
    </row>
    <row r="6459" spans="1:19" x14ac:dyDescent="0.25">
      <c r="A6459">
        <v>4025</v>
      </c>
      <c r="B6459" s="1">
        <v>42.66</v>
      </c>
      <c r="C6459" s="1">
        <v>6652.3</v>
      </c>
      <c r="D6459" s="1"/>
      <c r="E6459" s="2">
        <v>14.717478</v>
      </c>
      <c r="F6459" s="2">
        <v>1.2963389999999999</v>
      </c>
      <c r="G6459" s="2">
        <v>2.8665180000000001</v>
      </c>
      <c r="H6459" s="2">
        <v>1.4100170000000001</v>
      </c>
      <c r="I6459">
        <v>0</v>
      </c>
      <c r="J6459" s="1">
        <v>22.251899999999999</v>
      </c>
      <c r="K6459">
        <v>452</v>
      </c>
      <c r="L6459">
        <v>14</v>
      </c>
      <c r="M6459" t="s">
        <v>18</v>
      </c>
      <c r="N6459" t="s">
        <v>18</v>
      </c>
      <c r="O6459" t="s">
        <v>19</v>
      </c>
      <c r="P6459" t="s">
        <v>18</v>
      </c>
      <c r="Q6459">
        <v>15</v>
      </c>
      <c r="R6459">
        <v>0</v>
      </c>
      <c r="S6459" t="s">
        <v>19</v>
      </c>
    </row>
    <row r="6460" spans="1:19" x14ac:dyDescent="0.25">
      <c r="A6460">
        <v>16588</v>
      </c>
      <c r="B6460" s="1">
        <v>47.52</v>
      </c>
      <c r="C6460" s="1">
        <v>6652.27</v>
      </c>
      <c r="D6460" s="1"/>
      <c r="E6460" s="2">
        <v>15.2575</v>
      </c>
      <c r="F6460" s="2">
        <v>1.323987</v>
      </c>
      <c r="G6460" s="2">
        <v>2.9568270000000001</v>
      </c>
      <c r="H6460" s="2">
        <v>1.7759130000000001</v>
      </c>
      <c r="I6460">
        <v>0</v>
      </c>
      <c r="J6460" s="1">
        <v>22.068999999999999</v>
      </c>
      <c r="K6460">
        <v>436</v>
      </c>
      <c r="L6460">
        <v>17</v>
      </c>
      <c r="M6460" t="s">
        <v>19</v>
      </c>
      <c r="N6460" t="s">
        <v>19</v>
      </c>
      <c r="O6460" t="s">
        <v>18</v>
      </c>
      <c r="P6460" t="s">
        <v>18</v>
      </c>
      <c r="Q6460">
        <v>16</v>
      </c>
      <c r="R6460">
        <v>0</v>
      </c>
      <c r="S6460" t="s">
        <v>18</v>
      </c>
    </row>
    <row r="6461" spans="1:19" x14ac:dyDescent="0.25">
      <c r="A6461">
        <v>19391</v>
      </c>
      <c r="B6461" s="1">
        <v>23.55</v>
      </c>
      <c r="C6461" s="1">
        <v>6652.16</v>
      </c>
      <c r="D6461" s="1"/>
      <c r="E6461" s="2">
        <v>14.815500999999999</v>
      </c>
      <c r="F6461" s="2">
        <v>1.2416419999999999</v>
      </c>
      <c r="G6461" s="2">
        <v>1.9361759999999999</v>
      </c>
      <c r="H6461" s="2">
        <v>1.0042180000000001</v>
      </c>
      <c r="I6461">
        <v>0</v>
      </c>
      <c r="J6461" s="1">
        <v>33.973500000000001</v>
      </c>
      <c r="K6461">
        <v>449</v>
      </c>
      <c r="L6461">
        <v>20</v>
      </c>
      <c r="M6461" t="s">
        <v>18</v>
      </c>
      <c r="N6461" t="s">
        <v>18</v>
      </c>
      <c r="O6461" t="s">
        <v>19</v>
      </c>
      <c r="P6461" t="s">
        <v>18</v>
      </c>
      <c r="Q6461">
        <v>3</v>
      </c>
      <c r="R6461">
        <v>30</v>
      </c>
      <c r="S6461" t="s">
        <v>18</v>
      </c>
    </row>
    <row r="6462" spans="1:19" x14ac:dyDescent="0.25">
      <c r="A6462">
        <v>9454</v>
      </c>
      <c r="B6462" s="1">
        <v>51.97</v>
      </c>
      <c r="C6462" s="1">
        <v>6651.66</v>
      </c>
      <c r="D6462" s="1"/>
      <c r="E6462" s="2">
        <v>15.650964999999999</v>
      </c>
      <c r="F6462" s="2">
        <v>1.2871109999999999</v>
      </c>
      <c r="G6462" s="2">
        <v>3.3400249999999998</v>
      </c>
      <c r="H6462" s="2">
        <v>1.7053750000000001</v>
      </c>
      <c r="I6462">
        <v>0</v>
      </c>
      <c r="J6462" s="1">
        <v>18.959700000000002</v>
      </c>
      <c r="K6462">
        <v>425</v>
      </c>
      <c r="L6462">
        <v>19</v>
      </c>
      <c r="M6462" t="s">
        <v>19</v>
      </c>
      <c r="N6462" t="s">
        <v>18</v>
      </c>
      <c r="O6462" t="s">
        <v>18</v>
      </c>
      <c r="P6462" t="s">
        <v>18</v>
      </c>
      <c r="Q6462">
        <v>12</v>
      </c>
      <c r="R6462">
        <v>30</v>
      </c>
      <c r="S6462" t="s">
        <v>19</v>
      </c>
    </row>
    <row r="6463" spans="1:19" x14ac:dyDescent="0.25">
      <c r="A6463">
        <v>22215</v>
      </c>
      <c r="B6463" s="1">
        <v>65.42</v>
      </c>
      <c r="C6463" s="1">
        <v>6651.17</v>
      </c>
      <c r="D6463" s="1"/>
      <c r="E6463" s="2">
        <v>14.650154000000001</v>
      </c>
      <c r="F6463" s="2">
        <v>1.339067</v>
      </c>
      <c r="G6463" s="2">
        <v>3.7622080000000002</v>
      </c>
      <c r="H6463" s="2">
        <v>2.2102580000000001</v>
      </c>
      <c r="I6463">
        <v>0</v>
      </c>
      <c r="J6463" s="1">
        <v>16.626999999999999</v>
      </c>
      <c r="K6463">
        <v>454</v>
      </c>
      <c r="L6463">
        <v>12</v>
      </c>
      <c r="M6463" t="s">
        <v>19</v>
      </c>
      <c r="N6463" t="s">
        <v>19</v>
      </c>
      <c r="O6463" t="s">
        <v>18</v>
      </c>
      <c r="P6463" t="s">
        <v>18</v>
      </c>
      <c r="Q6463">
        <v>14</v>
      </c>
      <c r="R6463">
        <v>30</v>
      </c>
      <c r="S6463" t="s">
        <v>18</v>
      </c>
    </row>
    <row r="6464" spans="1:19" x14ac:dyDescent="0.25">
      <c r="A6464">
        <v>4422</v>
      </c>
      <c r="B6464" s="1">
        <v>22.97</v>
      </c>
      <c r="C6464" s="1">
        <v>6648.35</v>
      </c>
      <c r="D6464" s="1"/>
      <c r="E6464" s="2">
        <v>15.213616</v>
      </c>
      <c r="F6464" s="2">
        <v>1.217203</v>
      </c>
      <c r="G6464" s="2">
        <v>0.60330300000000003</v>
      </c>
      <c r="H6464" s="2">
        <v>0.19084200000000001</v>
      </c>
      <c r="I6464">
        <v>0</v>
      </c>
      <c r="J6464" s="1">
        <v>83.397199999999998</v>
      </c>
      <c r="K6464">
        <v>437</v>
      </c>
      <c r="L6464">
        <v>11</v>
      </c>
      <c r="M6464" t="s">
        <v>19</v>
      </c>
      <c r="N6464" t="s">
        <v>19</v>
      </c>
      <c r="O6464" t="s">
        <v>18</v>
      </c>
      <c r="P6464" t="s">
        <v>19</v>
      </c>
      <c r="Q6464">
        <v>17</v>
      </c>
      <c r="R6464">
        <v>0</v>
      </c>
      <c r="S6464" t="s">
        <v>19</v>
      </c>
    </row>
    <row r="6465" spans="1:19" x14ac:dyDescent="0.25">
      <c r="A6465">
        <v>21965</v>
      </c>
      <c r="B6465" s="1">
        <v>47.27</v>
      </c>
      <c r="C6465" s="1">
        <v>6647.59</v>
      </c>
      <c r="D6465" s="1"/>
      <c r="E6465" s="2">
        <v>13.965525</v>
      </c>
      <c r="F6465" s="2">
        <v>1.272427</v>
      </c>
      <c r="G6465" s="2">
        <v>2.7985850000000001</v>
      </c>
      <c r="H6465" s="2">
        <v>1.571963</v>
      </c>
      <c r="I6465">
        <v>0</v>
      </c>
      <c r="J6465" s="1">
        <v>20.2135</v>
      </c>
      <c r="K6465">
        <v>476</v>
      </c>
      <c r="L6465">
        <v>18</v>
      </c>
      <c r="M6465" t="s">
        <v>19</v>
      </c>
      <c r="N6465" t="s">
        <v>19</v>
      </c>
      <c r="O6465" t="s">
        <v>18</v>
      </c>
      <c r="P6465" t="s">
        <v>18</v>
      </c>
      <c r="Q6465">
        <v>13</v>
      </c>
      <c r="R6465">
        <v>30</v>
      </c>
      <c r="S6465" t="s">
        <v>18</v>
      </c>
    </row>
    <row r="6466" spans="1:19" x14ac:dyDescent="0.25">
      <c r="A6466">
        <v>7927</v>
      </c>
      <c r="B6466" s="1">
        <v>57.34</v>
      </c>
      <c r="C6466" s="1">
        <v>6646.48</v>
      </c>
      <c r="D6466" s="1"/>
      <c r="E6466" s="2">
        <v>15.938801</v>
      </c>
      <c r="F6466" s="2">
        <v>1.337078</v>
      </c>
      <c r="G6466" s="2">
        <v>3.222458</v>
      </c>
      <c r="H6466" s="2">
        <v>2.190693</v>
      </c>
      <c r="I6466">
        <v>0</v>
      </c>
      <c r="J6466" s="1">
        <v>20.076000000000001</v>
      </c>
      <c r="K6466">
        <v>417</v>
      </c>
      <c r="L6466">
        <v>12</v>
      </c>
      <c r="M6466" t="s">
        <v>18</v>
      </c>
      <c r="N6466" t="s">
        <v>18</v>
      </c>
      <c r="O6466" t="s">
        <v>18</v>
      </c>
      <c r="P6466" t="s">
        <v>18</v>
      </c>
      <c r="Q6466">
        <v>6</v>
      </c>
      <c r="R6466">
        <v>30</v>
      </c>
      <c r="S6466" t="s">
        <v>19</v>
      </c>
    </row>
    <row r="6467" spans="1:19" x14ac:dyDescent="0.25">
      <c r="A6467">
        <v>13446</v>
      </c>
      <c r="B6467" s="1">
        <v>26.33</v>
      </c>
      <c r="C6467" s="1">
        <v>6646.19</v>
      </c>
      <c r="D6467" s="1"/>
      <c r="E6467" s="2">
        <v>8.1249269999999996</v>
      </c>
      <c r="F6467" s="2">
        <v>1.1719090000000001</v>
      </c>
      <c r="G6467" s="2">
        <v>1.7540800000000001</v>
      </c>
      <c r="H6467" s="2">
        <v>0.75691600000000003</v>
      </c>
      <c r="I6467">
        <v>0</v>
      </c>
      <c r="J6467" s="1">
        <v>33.219299999999997</v>
      </c>
      <c r="K6467">
        <v>818</v>
      </c>
      <c r="L6467">
        <v>11</v>
      </c>
      <c r="M6467" t="s">
        <v>19</v>
      </c>
      <c r="N6467" t="s">
        <v>19</v>
      </c>
      <c r="O6467" t="s">
        <v>19</v>
      </c>
      <c r="P6467" t="s">
        <v>18</v>
      </c>
      <c r="Q6467">
        <v>4</v>
      </c>
      <c r="R6467">
        <v>0</v>
      </c>
      <c r="S6467" t="s">
        <v>18</v>
      </c>
    </row>
    <row r="6468" spans="1:19" x14ac:dyDescent="0.25">
      <c r="A6468">
        <v>12797</v>
      </c>
      <c r="B6468" s="1">
        <v>37.18</v>
      </c>
      <c r="C6468" s="1">
        <v>6644.44</v>
      </c>
      <c r="D6468" s="1"/>
      <c r="E6468" s="2">
        <v>15.597277</v>
      </c>
      <c r="F6468" s="2">
        <v>1.2694380000000001</v>
      </c>
      <c r="G6468" s="2">
        <v>2.5779519999999998</v>
      </c>
      <c r="H6468" s="2">
        <v>1.403213</v>
      </c>
      <c r="I6468">
        <v>0</v>
      </c>
      <c r="J6468" s="1">
        <v>24.534099999999999</v>
      </c>
      <c r="K6468">
        <v>426</v>
      </c>
      <c r="L6468">
        <v>18</v>
      </c>
      <c r="M6468" t="s">
        <v>18</v>
      </c>
      <c r="N6468" t="s">
        <v>18</v>
      </c>
      <c r="O6468" t="s">
        <v>18</v>
      </c>
      <c r="P6468" t="s">
        <v>18</v>
      </c>
      <c r="Q6468">
        <v>1</v>
      </c>
      <c r="R6468">
        <v>0</v>
      </c>
      <c r="S6468" t="s">
        <v>18</v>
      </c>
    </row>
    <row r="6469" spans="1:19" x14ac:dyDescent="0.25">
      <c r="A6469">
        <v>14251</v>
      </c>
      <c r="B6469" s="1">
        <v>64.150000000000006</v>
      </c>
      <c r="C6469" s="1">
        <v>6643.66</v>
      </c>
      <c r="D6469" s="1"/>
      <c r="E6469" s="2">
        <v>15.064989000000001</v>
      </c>
      <c r="F6469" s="2">
        <v>1.314651</v>
      </c>
      <c r="G6469" s="2">
        <v>4.1001390000000004</v>
      </c>
      <c r="H6469" s="2">
        <v>2.1146250000000002</v>
      </c>
      <c r="I6469">
        <v>0</v>
      </c>
      <c r="J6469" s="1">
        <v>12.064399999999999</v>
      </c>
      <c r="K6469">
        <v>441</v>
      </c>
      <c r="L6469">
        <v>16</v>
      </c>
      <c r="M6469" t="s">
        <v>19</v>
      </c>
      <c r="N6469" t="s">
        <v>18</v>
      </c>
      <c r="O6469" t="s">
        <v>19</v>
      </c>
      <c r="P6469" t="s">
        <v>18</v>
      </c>
      <c r="Q6469">
        <v>7</v>
      </c>
      <c r="R6469">
        <v>0</v>
      </c>
      <c r="S6469" t="s">
        <v>18</v>
      </c>
    </row>
    <row r="6470" spans="1:19" x14ac:dyDescent="0.25">
      <c r="A6470">
        <v>4209</v>
      </c>
      <c r="B6470" s="1">
        <v>27.16</v>
      </c>
      <c r="C6470" s="1">
        <v>6640.87</v>
      </c>
      <c r="D6470" s="1"/>
      <c r="E6470" s="2">
        <v>17.249013000000001</v>
      </c>
      <c r="F6470" s="2">
        <v>1.3570949999999999</v>
      </c>
      <c r="G6470" s="2">
        <v>0.84290500000000002</v>
      </c>
      <c r="H6470" s="2">
        <v>0.496361</v>
      </c>
      <c r="I6470">
        <v>0</v>
      </c>
      <c r="J6470" s="1">
        <v>68.394000000000005</v>
      </c>
      <c r="K6470">
        <v>385</v>
      </c>
      <c r="L6470">
        <v>6</v>
      </c>
      <c r="M6470" t="s">
        <v>18</v>
      </c>
      <c r="N6470" t="s">
        <v>18</v>
      </c>
      <c r="O6470" t="s">
        <v>18</v>
      </c>
      <c r="P6470" t="s">
        <v>19</v>
      </c>
      <c r="Q6470">
        <v>16</v>
      </c>
      <c r="R6470">
        <v>0</v>
      </c>
      <c r="S6470" t="s">
        <v>19</v>
      </c>
    </row>
    <row r="6471" spans="1:19" x14ac:dyDescent="0.25">
      <c r="A6471">
        <v>15488</v>
      </c>
      <c r="B6471" s="1">
        <v>61.56</v>
      </c>
      <c r="C6471" s="1">
        <v>6640.42</v>
      </c>
      <c r="D6471" s="1"/>
      <c r="E6471" s="2">
        <v>8.1278089999999992</v>
      </c>
      <c r="F6471" s="2">
        <v>1.24057</v>
      </c>
      <c r="G6471" s="2">
        <v>1.939352</v>
      </c>
      <c r="H6471" s="2">
        <v>1.8107</v>
      </c>
      <c r="I6471">
        <v>0</v>
      </c>
      <c r="J6471" s="1">
        <v>18.724900000000002</v>
      </c>
      <c r="K6471">
        <v>817</v>
      </c>
      <c r="L6471">
        <v>5</v>
      </c>
      <c r="M6471" t="s">
        <v>19</v>
      </c>
      <c r="N6471" t="s">
        <v>19</v>
      </c>
      <c r="O6471" t="s">
        <v>19</v>
      </c>
      <c r="P6471" t="s">
        <v>18</v>
      </c>
      <c r="Q6471">
        <v>12</v>
      </c>
      <c r="R6471">
        <v>0</v>
      </c>
      <c r="S6471" t="s">
        <v>18</v>
      </c>
    </row>
    <row r="6472" spans="1:19" x14ac:dyDescent="0.25">
      <c r="A6472">
        <v>20667</v>
      </c>
      <c r="B6472" s="1">
        <v>53.63</v>
      </c>
      <c r="C6472" s="1">
        <v>6640.15</v>
      </c>
      <c r="D6472" s="1"/>
      <c r="E6472" s="2">
        <v>15.022964</v>
      </c>
      <c r="F6472" s="2">
        <v>1.2754840000000001</v>
      </c>
      <c r="G6472" s="2">
        <v>3.2211219999999998</v>
      </c>
      <c r="H6472" s="2">
        <v>1.5732170000000001</v>
      </c>
      <c r="I6472">
        <v>0</v>
      </c>
      <c r="J6472" s="1">
        <v>16.8064</v>
      </c>
      <c r="K6472">
        <v>442</v>
      </c>
      <c r="L6472">
        <v>16</v>
      </c>
      <c r="M6472" t="s">
        <v>18</v>
      </c>
      <c r="N6472" t="s">
        <v>18</v>
      </c>
      <c r="O6472" t="s">
        <v>19</v>
      </c>
      <c r="P6472" t="s">
        <v>18</v>
      </c>
      <c r="Q6472">
        <v>8</v>
      </c>
      <c r="R6472">
        <v>30</v>
      </c>
      <c r="S6472" t="s">
        <v>18</v>
      </c>
    </row>
    <row r="6473" spans="1:19" x14ac:dyDescent="0.25">
      <c r="A6473">
        <v>8151</v>
      </c>
      <c r="B6473" s="1">
        <v>65.06</v>
      </c>
      <c r="C6473" s="1">
        <v>6639.21</v>
      </c>
      <c r="D6473" s="1"/>
      <c r="E6473" s="2">
        <v>14.721086</v>
      </c>
      <c r="F6473" s="2">
        <v>1.3071349999999999</v>
      </c>
      <c r="G6473" s="2">
        <v>4.5072099999999997</v>
      </c>
      <c r="H6473" s="2">
        <v>2.0648080000000002</v>
      </c>
      <c r="I6473">
        <v>0</v>
      </c>
      <c r="J6473" s="1">
        <v>14.270200000000001</v>
      </c>
      <c r="K6473">
        <v>451</v>
      </c>
      <c r="L6473">
        <v>12</v>
      </c>
      <c r="M6473" t="s">
        <v>18</v>
      </c>
      <c r="N6473" t="s">
        <v>19</v>
      </c>
      <c r="O6473" t="s">
        <v>18</v>
      </c>
      <c r="P6473" t="s">
        <v>18</v>
      </c>
      <c r="Q6473">
        <v>7</v>
      </c>
      <c r="R6473">
        <v>30</v>
      </c>
      <c r="S6473" t="s">
        <v>19</v>
      </c>
    </row>
    <row r="6474" spans="1:19" x14ac:dyDescent="0.25">
      <c r="A6474">
        <v>13754</v>
      </c>
      <c r="B6474" s="1">
        <v>41.01</v>
      </c>
      <c r="C6474" s="1">
        <v>6638.57</v>
      </c>
      <c r="D6474" s="1"/>
      <c r="E6474" s="2">
        <v>14.985485000000001</v>
      </c>
      <c r="F6474" s="2">
        <v>1.275296</v>
      </c>
      <c r="G6474" s="2">
        <v>2.8289680000000001</v>
      </c>
      <c r="H6474" s="2">
        <v>1.484094</v>
      </c>
      <c r="I6474">
        <v>0</v>
      </c>
      <c r="J6474" s="1">
        <v>23.272600000000001</v>
      </c>
      <c r="K6474">
        <v>443</v>
      </c>
      <c r="L6474">
        <v>15</v>
      </c>
      <c r="M6474" t="s">
        <v>18</v>
      </c>
      <c r="N6474" t="s">
        <v>18</v>
      </c>
      <c r="O6474" t="s">
        <v>19</v>
      </c>
      <c r="P6474" t="s">
        <v>18</v>
      </c>
      <c r="Q6474">
        <v>5</v>
      </c>
      <c r="R6474">
        <v>0</v>
      </c>
      <c r="S6474" t="s">
        <v>18</v>
      </c>
    </row>
    <row r="6475" spans="1:19" x14ac:dyDescent="0.25">
      <c r="A6475">
        <v>9710</v>
      </c>
      <c r="B6475" s="1">
        <v>52.63</v>
      </c>
      <c r="C6475" s="1">
        <v>6636.89</v>
      </c>
      <c r="D6475" s="1"/>
      <c r="E6475" s="2">
        <v>15.877727</v>
      </c>
      <c r="F6475" s="2">
        <v>1.3069390000000001</v>
      </c>
      <c r="G6475" s="2">
        <v>3.550278</v>
      </c>
      <c r="H6475" s="2">
        <v>1.637267</v>
      </c>
      <c r="I6475">
        <v>0</v>
      </c>
      <c r="J6475" s="1">
        <v>18.4785</v>
      </c>
      <c r="K6475">
        <v>418</v>
      </c>
      <c r="L6475">
        <v>19</v>
      </c>
      <c r="M6475" t="s">
        <v>19</v>
      </c>
      <c r="N6475" t="s">
        <v>18</v>
      </c>
      <c r="O6475" t="s">
        <v>18</v>
      </c>
      <c r="P6475" t="s">
        <v>18</v>
      </c>
      <c r="Q6475">
        <v>13</v>
      </c>
      <c r="R6475">
        <v>30</v>
      </c>
      <c r="S6475" t="s">
        <v>19</v>
      </c>
    </row>
    <row r="6476" spans="1:19" x14ac:dyDescent="0.25">
      <c r="A6476">
        <v>1313</v>
      </c>
      <c r="B6476" s="1">
        <v>32.57</v>
      </c>
      <c r="C6476" s="1">
        <v>6636.32</v>
      </c>
      <c r="D6476" s="1"/>
      <c r="E6476" s="2">
        <v>14.980406</v>
      </c>
      <c r="F6476" s="2">
        <v>1.3816310000000001</v>
      </c>
      <c r="G6476" s="2">
        <v>1.3297369999999999</v>
      </c>
      <c r="H6476" s="2">
        <v>0.82592600000000005</v>
      </c>
      <c r="I6476">
        <v>0</v>
      </c>
      <c r="J6476" s="1">
        <v>44.262</v>
      </c>
      <c r="K6476">
        <v>443</v>
      </c>
      <c r="L6476">
        <v>6</v>
      </c>
      <c r="M6476" t="s">
        <v>19</v>
      </c>
      <c r="N6476" t="s">
        <v>18</v>
      </c>
      <c r="O6476" t="s">
        <v>19</v>
      </c>
      <c r="P6476" t="s">
        <v>19</v>
      </c>
      <c r="Q6476">
        <v>5</v>
      </c>
      <c r="R6476">
        <v>0</v>
      </c>
      <c r="S6476" t="s">
        <v>19</v>
      </c>
    </row>
    <row r="6477" spans="1:19" x14ac:dyDescent="0.25">
      <c r="A6477">
        <v>6529</v>
      </c>
      <c r="B6477" s="1">
        <v>71.52</v>
      </c>
      <c r="C6477" s="1">
        <v>6636.04</v>
      </c>
      <c r="D6477" s="1"/>
      <c r="E6477" s="2">
        <v>8.1125179999999997</v>
      </c>
      <c r="F6477" s="2">
        <v>1.2490520000000001</v>
      </c>
      <c r="G6477" s="2">
        <v>2.6004619999999998</v>
      </c>
      <c r="H6477" s="2">
        <v>1.6826080000000001</v>
      </c>
      <c r="I6477">
        <v>0</v>
      </c>
      <c r="J6477" s="1">
        <v>14.4031</v>
      </c>
      <c r="K6477">
        <v>818</v>
      </c>
      <c r="L6477">
        <v>6</v>
      </c>
      <c r="M6477" t="s">
        <v>19</v>
      </c>
      <c r="N6477" t="s">
        <v>19</v>
      </c>
      <c r="O6477" t="s">
        <v>19</v>
      </c>
      <c r="P6477" t="s">
        <v>18</v>
      </c>
      <c r="Q6477">
        <v>1</v>
      </c>
      <c r="R6477">
        <v>30</v>
      </c>
      <c r="S6477" t="s">
        <v>19</v>
      </c>
    </row>
    <row r="6478" spans="1:19" x14ac:dyDescent="0.25">
      <c r="A6478">
        <v>9928</v>
      </c>
      <c r="B6478" s="1">
        <v>64.58</v>
      </c>
      <c r="C6478" s="1">
        <v>6635.73</v>
      </c>
      <c r="D6478" s="1"/>
      <c r="E6478" s="2">
        <v>14.616144999999999</v>
      </c>
      <c r="F6478" s="2">
        <v>1.3296250000000001</v>
      </c>
      <c r="G6478" s="2">
        <v>4.1987930000000002</v>
      </c>
      <c r="H6478" s="2">
        <v>2.1265489999999998</v>
      </c>
      <c r="I6478">
        <v>0</v>
      </c>
      <c r="J6478" s="1">
        <v>15.5153</v>
      </c>
      <c r="K6478">
        <v>454</v>
      </c>
      <c r="L6478">
        <v>13</v>
      </c>
      <c r="M6478" t="s">
        <v>19</v>
      </c>
      <c r="N6478" t="s">
        <v>19</v>
      </c>
      <c r="O6478" t="s">
        <v>18</v>
      </c>
      <c r="P6478" t="s">
        <v>18</v>
      </c>
      <c r="Q6478">
        <v>14</v>
      </c>
      <c r="R6478">
        <v>30</v>
      </c>
      <c r="S6478" t="s">
        <v>19</v>
      </c>
    </row>
    <row r="6479" spans="1:19" x14ac:dyDescent="0.25">
      <c r="A6479">
        <v>10156</v>
      </c>
      <c r="B6479" s="1">
        <v>37.28</v>
      </c>
      <c r="C6479" s="1">
        <v>6634.75</v>
      </c>
      <c r="D6479" s="1"/>
      <c r="E6479" s="2">
        <v>14.776726</v>
      </c>
      <c r="F6479" s="2">
        <v>1.326341</v>
      </c>
      <c r="G6479" s="2">
        <v>2.2262620000000002</v>
      </c>
      <c r="H6479" s="2">
        <v>1.627694</v>
      </c>
      <c r="I6479">
        <v>0</v>
      </c>
      <c r="J6479" s="1">
        <v>27.853100000000001</v>
      </c>
      <c r="K6479">
        <v>449</v>
      </c>
      <c r="L6479">
        <v>17</v>
      </c>
      <c r="M6479" t="s">
        <v>19</v>
      </c>
      <c r="N6479" t="s">
        <v>18</v>
      </c>
      <c r="O6479" t="s">
        <v>19</v>
      </c>
      <c r="P6479" t="s">
        <v>18</v>
      </c>
      <c r="Q6479">
        <v>15</v>
      </c>
      <c r="R6479">
        <v>30</v>
      </c>
      <c r="S6479" t="s">
        <v>19</v>
      </c>
    </row>
    <row r="6480" spans="1:19" x14ac:dyDescent="0.25">
      <c r="A6480">
        <v>8290</v>
      </c>
      <c r="B6480" s="1">
        <v>32.72</v>
      </c>
      <c r="C6480" s="1">
        <v>6633.85</v>
      </c>
      <c r="D6480" s="1"/>
      <c r="E6480" s="2">
        <v>16.101578</v>
      </c>
      <c r="F6480" s="2">
        <v>1.3407960000000001</v>
      </c>
      <c r="G6480" s="2">
        <v>1.3088979999999999</v>
      </c>
      <c r="H6480" s="2">
        <v>0.86009800000000003</v>
      </c>
      <c r="I6480">
        <v>0</v>
      </c>
      <c r="J6480" s="1">
        <v>26.562100000000001</v>
      </c>
      <c r="K6480">
        <v>412</v>
      </c>
      <c r="L6480">
        <v>7</v>
      </c>
      <c r="M6480" t="s">
        <v>19</v>
      </c>
      <c r="N6480" t="s">
        <v>18</v>
      </c>
      <c r="O6480" t="s">
        <v>18</v>
      </c>
      <c r="P6480" t="s">
        <v>19</v>
      </c>
      <c r="Q6480">
        <v>8</v>
      </c>
      <c r="R6480">
        <v>30</v>
      </c>
      <c r="S6480" t="s">
        <v>19</v>
      </c>
    </row>
    <row r="6481" spans="1:19" x14ac:dyDescent="0.25">
      <c r="A6481">
        <v>16778</v>
      </c>
      <c r="B6481" s="1">
        <v>22.26</v>
      </c>
      <c r="C6481" s="1">
        <v>6633.72</v>
      </c>
      <c r="D6481" s="1"/>
      <c r="E6481" s="2">
        <v>8.1196079999999995</v>
      </c>
      <c r="F6481" s="2">
        <v>1.1640760000000001</v>
      </c>
      <c r="G6481" s="2">
        <v>1.8974519999999999</v>
      </c>
      <c r="H6481" s="2">
        <v>0.65194799999999997</v>
      </c>
      <c r="I6481">
        <v>0</v>
      </c>
      <c r="J6481" s="1">
        <v>30.579599999999999</v>
      </c>
      <c r="K6481">
        <v>817</v>
      </c>
      <c r="L6481">
        <v>15</v>
      </c>
      <c r="M6481" t="s">
        <v>19</v>
      </c>
      <c r="N6481" t="s">
        <v>19</v>
      </c>
      <c r="O6481" t="s">
        <v>19</v>
      </c>
      <c r="P6481" t="s">
        <v>18</v>
      </c>
      <c r="Q6481">
        <v>17</v>
      </c>
      <c r="R6481">
        <v>0</v>
      </c>
      <c r="S6481" t="s">
        <v>18</v>
      </c>
    </row>
    <row r="6482" spans="1:19" x14ac:dyDescent="0.25">
      <c r="A6482">
        <v>6438</v>
      </c>
      <c r="B6482" s="1">
        <v>23.28</v>
      </c>
      <c r="C6482" s="1">
        <v>6632.37</v>
      </c>
      <c r="D6482" s="1"/>
      <c r="E6482" s="2">
        <v>15.073568</v>
      </c>
      <c r="F6482" s="2">
        <v>1.204858</v>
      </c>
      <c r="G6482" s="2">
        <v>0.71657599999999999</v>
      </c>
      <c r="H6482" s="2">
        <v>0.33111299999999999</v>
      </c>
      <c r="I6482">
        <v>0</v>
      </c>
      <c r="J6482" s="1">
        <v>66.660300000000007</v>
      </c>
      <c r="K6482">
        <v>440</v>
      </c>
      <c r="L6482">
        <v>11</v>
      </c>
      <c r="M6482" t="s">
        <v>19</v>
      </c>
      <c r="N6482" t="s">
        <v>18</v>
      </c>
      <c r="O6482" t="s">
        <v>19</v>
      </c>
      <c r="P6482" t="s">
        <v>19</v>
      </c>
      <c r="Q6482">
        <v>1</v>
      </c>
      <c r="R6482">
        <v>30</v>
      </c>
      <c r="S6482" t="s">
        <v>19</v>
      </c>
    </row>
    <row r="6483" spans="1:19" x14ac:dyDescent="0.25">
      <c r="A6483">
        <v>3515</v>
      </c>
      <c r="B6483" s="1">
        <v>32.97</v>
      </c>
      <c r="C6483" s="1">
        <v>6629.79</v>
      </c>
      <c r="D6483" s="1"/>
      <c r="E6483" s="2">
        <v>14.570967</v>
      </c>
      <c r="F6483" s="2">
        <v>1.238103</v>
      </c>
      <c r="G6483" s="2">
        <v>2.4518909999999998</v>
      </c>
      <c r="H6483" s="2">
        <v>1.23383</v>
      </c>
      <c r="I6483">
        <v>0</v>
      </c>
      <c r="J6483" s="1">
        <v>26.805900000000001</v>
      </c>
      <c r="K6483">
        <v>455</v>
      </c>
      <c r="L6483">
        <v>16</v>
      </c>
      <c r="M6483" t="s">
        <v>18</v>
      </c>
      <c r="N6483" t="s">
        <v>18</v>
      </c>
      <c r="O6483" t="s">
        <v>19</v>
      </c>
      <c r="P6483" t="s">
        <v>18</v>
      </c>
      <c r="Q6483">
        <v>13</v>
      </c>
      <c r="R6483">
        <v>0</v>
      </c>
      <c r="S6483" t="s">
        <v>19</v>
      </c>
    </row>
    <row r="6484" spans="1:19" x14ac:dyDescent="0.25">
      <c r="A6484">
        <v>10883</v>
      </c>
      <c r="B6484" s="1">
        <v>64.03</v>
      </c>
      <c r="C6484" s="1">
        <v>6628.82</v>
      </c>
      <c r="D6484" s="1"/>
      <c r="E6484" s="2">
        <v>8.2963950000000004</v>
      </c>
      <c r="F6484" s="2">
        <v>1.2159899999999999</v>
      </c>
      <c r="G6484" s="2">
        <v>3.5094479999999999</v>
      </c>
      <c r="H6484" s="2">
        <v>1.2975620000000001</v>
      </c>
      <c r="I6484">
        <v>0</v>
      </c>
      <c r="J6484" s="1">
        <v>17.045100000000001</v>
      </c>
      <c r="K6484">
        <v>799</v>
      </c>
      <c r="L6484">
        <v>8</v>
      </c>
      <c r="M6484" t="s">
        <v>19</v>
      </c>
      <c r="N6484" t="s">
        <v>19</v>
      </c>
      <c r="O6484" t="s">
        <v>19</v>
      </c>
      <c r="P6484" t="s">
        <v>18</v>
      </c>
      <c r="Q6484">
        <v>18</v>
      </c>
      <c r="R6484">
        <v>30</v>
      </c>
      <c r="S6484" t="s">
        <v>19</v>
      </c>
    </row>
    <row r="6485" spans="1:19" x14ac:dyDescent="0.25">
      <c r="A6485">
        <v>18890</v>
      </c>
      <c r="B6485" s="1">
        <v>61.71</v>
      </c>
      <c r="C6485" s="1">
        <v>6628.4</v>
      </c>
      <c r="D6485" s="1"/>
      <c r="E6485" s="2">
        <v>14.535964999999999</v>
      </c>
      <c r="F6485" s="2">
        <v>1.3143009999999999</v>
      </c>
      <c r="G6485" s="2">
        <v>3.742343</v>
      </c>
      <c r="H6485" s="2">
        <v>2.0617359999999998</v>
      </c>
      <c r="I6485">
        <v>0</v>
      </c>
      <c r="J6485" s="1">
        <v>15.557600000000001</v>
      </c>
      <c r="K6485">
        <v>456</v>
      </c>
      <c r="L6485">
        <v>15</v>
      </c>
      <c r="M6485" t="s">
        <v>19</v>
      </c>
      <c r="N6485" t="s">
        <v>19</v>
      </c>
      <c r="O6485" t="s">
        <v>18</v>
      </c>
      <c r="P6485" t="s">
        <v>18</v>
      </c>
      <c r="Q6485">
        <v>1</v>
      </c>
      <c r="R6485">
        <v>30</v>
      </c>
      <c r="S6485" t="s">
        <v>18</v>
      </c>
    </row>
    <row r="6486" spans="1:19" x14ac:dyDescent="0.25">
      <c r="A6486">
        <v>17663</v>
      </c>
      <c r="B6486" s="1">
        <v>30.58</v>
      </c>
      <c r="C6486" s="1">
        <v>6627.77</v>
      </c>
      <c r="D6486" s="1"/>
      <c r="E6486" s="2">
        <v>16.694635000000002</v>
      </c>
      <c r="F6486" s="2">
        <v>1.2868900000000001</v>
      </c>
      <c r="G6486" s="2">
        <v>2.1746650000000001</v>
      </c>
      <c r="H6486" s="2">
        <v>1.27423</v>
      </c>
      <c r="I6486">
        <v>0</v>
      </c>
      <c r="J6486" s="1">
        <v>30.039100000000001</v>
      </c>
      <c r="K6486">
        <v>397</v>
      </c>
      <c r="L6486">
        <v>20</v>
      </c>
      <c r="M6486" t="s">
        <v>18</v>
      </c>
      <c r="N6486" t="s">
        <v>18</v>
      </c>
      <c r="O6486" t="s">
        <v>18</v>
      </c>
      <c r="P6486" t="s">
        <v>18</v>
      </c>
      <c r="Q6486">
        <v>20</v>
      </c>
      <c r="R6486">
        <v>0</v>
      </c>
      <c r="S6486" t="s">
        <v>18</v>
      </c>
    </row>
    <row r="6487" spans="1:19" x14ac:dyDescent="0.25">
      <c r="A6487">
        <v>22780</v>
      </c>
      <c r="B6487" s="1">
        <v>42.26</v>
      </c>
      <c r="C6487" s="1">
        <v>6627.74</v>
      </c>
      <c r="D6487" s="1"/>
      <c r="E6487" s="2">
        <v>17.395643</v>
      </c>
      <c r="F6487" s="2">
        <v>1.3220639999999999</v>
      </c>
      <c r="G6487" s="2">
        <v>2.818899</v>
      </c>
      <c r="H6487" s="2">
        <v>1.533436</v>
      </c>
      <c r="I6487">
        <v>0</v>
      </c>
      <c r="J6487" s="1">
        <v>23.3888</v>
      </c>
      <c r="K6487">
        <v>381</v>
      </c>
      <c r="L6487">
        <v>17</v>
      </c>
      <c r="M6487" t="s">
        <v>18</v>
      </c>
      <c r="N6487" t="s">
        <v>18</v>
      </c>
      <c r="O6487" t="s">
        <v>18</v>
      </c>
      <c r="P6487" t="s">
        <v>18</v>
      </c>
      <c r="Q6487">
        <v>16</v>
      </c>
      <c r="R6487">
        <v>30</v>
      </c>
      <c r="S6487" t="s">
        <v>18</v>
      </c>
    </row>
    <row r="6488" spans="1:19" x14ac:dyDescent="0.25">
      <c r="A6488">
        <v>3786</v>
      </c>
      <c r="B6488" s="1">
        <v>58.62</v>
      </c>
      <c r="C6488" s="1">
        <v>6627.44</v>
      </c>
      <c r="D6488" s="1"/>
      <c r="E6488" s="2">
        <v>14.041186</v>
      </c>
      <c r="F6488" s="2">
        <v>1.28383</v>
      </c>
      <c r="G6488" s="2">
        <v>4.0300880000000001</v>
      </c>
      <c r="H6488" s="2">
        <v>1.801938</v>
      </c>
      <c r="I6488">
        <v>0</v>
      </c>
      <c r="J6488" s="1">
        <v>16.372599999999998</v>
      </c>
      <c r="K6488">
        <v>472</v>
      </c>
      <c r="L6488">
        <v>15</v>
      </c>
      <c r="M6488" t="s">
        <v>19</v>
      </c>
      <c r="N6488" t="s">
        <v>19</v>
      </c>
      <c r="O6488" t="s">
        <v>18</v>
      </c>
      <c r="P6488" t="s">
        <v>18</v>
      </c>
      <c r="Q6488">
        <v>14</v>
      </c>
      <c r="R6488">
        <v>0</v>
      </c>
      <c r="S6488" t="s">
        <v>19</v>
      </c>
    </row>
    <row r="6489" spans="1:19" x14ac:dyDescent="0.25">
      <c r="A6489">
        <v>9353</v>
      </c>
      <c r="B6489" s="1">
        <v>23.41</v>
      </c>
      <c r="C6489" s="1">
        <v>6627.01</v>
      </c>
      <c r="D6489" s="1"/>
      <c r="E6489" s="2">
        <v>8.1113949999999999</v>
      </c>
      <c r="F6489" s="2">
        <v>1.1552480000000001</v>
      </c>
      <c r="G6489" s="2">
        <v>1.900082</v>
      </c>
      <c r="H6489" s="2">
        <v>0.81379000000000001</v>
      </c>
      <c r="I6489">
        <v>0</v>
      </c>
      <c r="J6489" s="1">
        <v>29.177099999999999</v>
      </c>
      <c r="K6489">
        <v>817</v>
      </c>
      <c r="L6489">
        <v>14</v>
      </c>
      <c r="M6489" t="s">
        <v>19</v>
      </c>
      <c r="N6489" t="s">
        <v>19</v>
      </c>
      <c r="O6489" t="s">
        <v>19</v>
      </c>
      <c r="P6489" t="s">
        <v>18</v>
      </c>
      <c r="Q6489">
        <v>12</v>
      </c>
      <c r="R6489">
        <v>30</v>
      </c>
      <c r="S6489" t="s">
        <v>19</v>
      </c>
    </row>
    <row r="6490" spans="1:19" x14ac:dyDescent="0.25">
      <c r="A6490">
        <v>22403</v>
      </c>
      <c r="B6490" s="1">
        <v>39.770000000000003</v>
      </c>
      <c r="C6490" s="1">
        <v>6626.21</v>
      </c>
      <c r="D6490" s="1"/>
      <c r="E6490" s="2">
        <v>8.1005009999999995</v>
      </c>
      <c r="F6490" s="2">
        <v>1.2144090000000001</v>
      </c>
      <c r="G6490" s="2">
        <v>1.9864409999999999</v>
      </c>
      <c r="H6490" s="2">
        <v>1.0189950000000001</v>
      </c>
      <c r="I6490">
        <v>0</v>
      </c>
      <c r="J6490" s="1">
        <v>26.906700000000001</v>
      </c>
      <c r="K6490">
        <v>818</v>
      </c>
      <c r="L6490">
        <v>8</v>
      </c>
      <c r="M6490" t="s">
        <v>19</v>
      </c>
      <c r="N6490" t="s">
        <v>19</v>
      </c>
      <c r="O6490" t="s">
        <v>19</v>
      </c>
      <c r="P6490" t="s">
        <v>18</v>
      </c>
      <c r="Q6490">
        <v>15</v>
      </c>
      <c r="R6490">
        <v>30</v>
      </c>
      <c r="S6490" t="s">
        <v>18</v>
      </c>
    </row>
    <row r="6491" spans="1:19" x14ac:dyDescent="0.25">
      <c r="A6491">
        <v>15750</v>
      </c>
      <c r="B6491" s="1">
        <v>36.85</v>
      </c>
      <c r="C6491" s="1">
        <v>6625.56</v>
      </c>
      <c r="D6491" s="1"/>
      <c r="E6491" s="2">
        <v>8.0997070000000004</v>
      </c>
      <c r="F6491" s="2">
        <v>1.1596519999999999</v>
      </c>
      <c r="G6491" s="2">
        <v>2.0216029999999998</v>
      </c>
      <c r="H6491" s="2">
        <v>0.931917</v>
      </c>
      <c r="I6491">
        <v>0</v>
      </c>
      <c r="J6491" s="1">
        <v>23.604700000000001</v>
      </c>
      <c r="K6491">
        <v>818</v>
      </c>
      <c r="L6491">
        <v>11</v>
      </c>
      <c r="M6491" t="s">
        <v>19</v>
      </c>
      <c r="N6491" t="s">
        <v>19</v>
      </c>
      <c r="O6491" t="s">
        <v>19</v>
      </c>
      <c r="P6491" t="s">
        <v>18</v>
      </c>
      <c r="Q6491">
        <v>13</v>
      </c>
      <c r="R6491">
        <v>0</v>
      </c>
      <c r="S6491" t="s">
        <v>18</v>
      </c>
    </row>
    <row r="6492" spans="1:19" x14ac:dyDescent="0.25">
      <c r="A6492">
        <v>19328</v>
      </c>
      <c r="B6492" s="1">
        <v>56.89</v>
      </c>
      <c r="C6492" s="1">
        <v>6625.16</v>
      </c>
      <c r="D6492" s="1"/>
      <c r="E6492" s="2">
        <v>8.1091309999999996</v>
      </c>
      <c r="F6492" s="2">
        <v>1.2661610000000001</v>
      </c>
      <c r="G6492" s="2">
        <v>2.5625969999999998</v>
      </c>
      <c r="H6492" s="2">
        <v>1.273234</v>
      </c>
      <c r="I6492">
        <v>0</v>
      </c>
      <c r="J6492" s="1">
        <v>20.7258</v>
      </c>
      <c r="K6492">
        <v>817</v>
      </c>
      <c r="L6492">
        <v>5</v>
      </c>
      <c r="M6492" t="s">
        <v>19</v>
      </c>
      <c r="N6492" t="s">
        <v>19</v>
      </c>
      <c r="O6492" t="s">
        <v>19</v>
      </c>
      <c r="P6492" t="s">
        <v>18</v>
      </c>
      <c r="Q6492">
        <v>3</v>
      </c>
      <c r="R6492">
        <v>30</v>
      </c>
      <c r="S6492" t="s">
        <v>18</v>
      </c>
    </row>
    <row r="6493" spans="1:19" x14ac:dyDescent="0.25">
      <c r="A6493">
        <v>8383</v>
      </c>
      <c r="B6493" s="1">
        <v>29.51</v>
      </c>
      <c r="C6493" s="1">
        <v>6624.46</v>
      </c>
      <c r="D6493" s="1"/>
      <c r="E6493" s="2">
        <v>14.987466</v>
      </c>
      <c r="F6493" s="2">
        <v>1.249689</v>
      </c>
      <c r="G6493" s="2">
        <v>2.2813469999999998</v>
      </c>
      <c r="H6493" s="2">
        <v>1.1383430000000001</v>
      </c>
      <c r="I6493">
        <v>0</v>
      </c>
      <c r="J6493" s="1">
        <v>28.750399999999999</v>
      </c>
      <c r="K6493">
        <v>442</v>
      </c>
      <c r="L6493">
        <v>20</v>
      </c>
      <c r="M6493" t="s">
        <v>18</v>
      </c>
      <c r="N6493" t="s">
        <v>18</v>
      </c>
      <c r="O6493" t="s">
        <v>19</v>
      </c>
      <c r="P6493" t="s">
        <v>18</v>
      </c>
      <c r="Q6493">
        <v>8</v>
      </c>
      <c r="R6493">
        <v>30</v>
      </c>
      <c r="S6493" t="s">
        <v>19</v>
      </c>
    </row>
    <row r="6494" spans="1:19" x14ac:dyDescent="0.25">
      <c r="A6494">
        <v>2301</v>
      </c>
      <c r="B6494" s="1">
        <v>28.61</v>
      </c>
      <c r="C6494" s="1">
        <v>6623.89</v>
      </c>
      <c r="D6494" s="1"/>
      <c r="E6494" s="2">
        <v>15.808807</v>
      </c>
      <c r="F6494" s="2">
        <v>1.266165</v>
      </c>
      <c r="G6494" s="2">
        <v>2.0922350000000001</v>
      </c>
      <c r="H6494" s="2">
        <v>1.230261</v>
      </c>
      <c r="I6494">
        <v>0</v>
      </c>
      <c r="J6494" s="1">
        <v>31.308199999999999</v>
      </c>
      <c r="K6494">
        <v>419</v>
      </c>
      <c r="L6494">
        <v>18</v>
      </c>
      <c r="M6494" t="s">
        <v>18</v>
      </c>
      <c r="N6494" t="s">
        <v>18</v>
      </c>
      <c r="O6494" t="s">
        <v>18</v>
      </c>
      <c r="P6494" t="s">
        <v>18</v>
      </c>
      <c r="Q6494">
        <v>8</v>
      </c>
      <c r="R6494">
        <v>0</v>
      </c>
      <c r="S6494" t="s">
        <v>19</v>
      </c>
    </row>
    <row r="6495" spans="1:19" x14ac:dyDescent="0.25">
      <c r="A6495">
        <v>3212</v>
      </c>
      <c r="B6495" s="1">
        <v>13.23</v>
      </c>
      <c r="C6495" s="1">
        <v>6622.87</v>
      </c>
      <c r="D6495" s="1"/>
      <c r="E6495" s="2">
        <v>8.1063279999999995</v>
      </c>
      <c r="F6495" s="2">
        <v>1.146757</v>
      </c>
      <c r="G6495" s="2">
        <v>1.455886</v>
      </c>
      <c r="H6495" s="2">
        <v>0.63547900000000002</v>
      </c>
      <c r="I6495">
        <v>0</v>
      </c>
      <c r="J6495" s="1">
        <v>41.075299999999999</v>
      </c>
      <c r="K6495">
        <v>817</v>
      </c>
      <c r="L6495">
        <v>17</v>
      </c>
      <c r="M6495" t="s">
        <v>19</v>
      </c>
      <c r="N6495" t="s">
        <v>19</v>
      </c>
      <c r="O6495" t="s">
        <v>19</v>
      </c>
      <c r="P6495" t="s">
        <v>18</v>
      </c>
      <c r="Q6495">
        <v>12</v>
      </c>
      <c r="R6495">
        <v>0</v>
      </c>
      <c r="S6495" t="s">
        <v>19</v>
      </c>
    </row>
    <row r="6496" spans="1:19" x14ac:dyDescent="0.25">
      <c r="A6496">
        <v>12418</v>
      </c>
      <c r="B6496" s="1">
        <v>60.01</v>
      </c>
      <c r="C6496" s="1">
        <v>6622.14</v>
      </c>
      <c r="D6496" s="1"/>
      <c r="E6496" s="2">
        <v>8.1054349999999999</v>
      </c>
      <c r="F6496" s="2">
        <v>1.211719</v>
      </c>
      <c r="G6496" s="2">
        <v>3.2136330000000002</v>
      </c>
      <c r="H6496" s="2">
        <v>1.1041810000000001</v>
      </c>
      <c r="I6496">
        <v>0</v>
      </c>
      <c r="J6496" s="1">
        <v>18.220099999999999</v>
      </c>
      <c r="K6496">
        <v>817</v>
      </c>
      <c r="L6496">
        <v>7</v>
      </c>
      <c r="M6496" t="s">
        <v>19</v>
      </c>
      <c r="N6496" t="s">
        <v>19</v>
      </c>
      <c r="O6496" t="s">
        <v>19</v>
      </c>
      <c r="P6496" t="s">
        <v>18</v>
      </c>
      <c r="Q6496">
        <v>0</v>
      </c>
      <c r="R6496">
        <v>0</v>
      </c>
      <c r="S6496" t="s">
        <v>18</v>
      </c>
    </row>
    <row r="6497" spans="1:19" x14ac:dyDescent="0.25">
      <c r="A6497">
        <v>14542</v>
      </c>
      <c r="B6497" s="1">
        <v>55.89</v>
      </c>
      <c r="C6497" s="1">
        <v>6620.28</v>
      </c>
      <c r="D6497" s="1"/>
      <c r="E6497" s="2">
        <v>14.423268</v>
      </c>
      <c r="F6497" s="2">
        <v>1.281795</v>
      </c>
      <c r="G6497" s="2">
        <v>3.3839959999999998</v>
      </c>
      <c r="H6497" s="2">
        <v>1.6924539999999999</v>
      </c>
      <c r="I6497">
        <v>0</v>
      </c>
      <c r="J6497" s="1">
        <v>16.306799999999999</v>
      </c>
      <c r="K6497">
        <v>459</v>
      </c>
      <c r="L6497">
        <v>19</v>
      </c>
      <c r="M6497" t="s">
        <v>19</v>
      </c>
      <c r="N6497" t="s">
        <v>19</v>
      </c>
      <c r="O6497" t="s">
        <v>18</v>
      </c>
      <c r="P6497" t="s">
        <v>18</v>
      </c>
      <c r="Q6497">
        <v>8</v>
      </c>
      <c r="R6497">
        <v>0</v>
      </c>
      <c r="S6497" t="s">
        <v>18</v>
      </c>
    </row>
    <row r="6498" spans="1:19" x14ac:dyDescent="0.25">
      <c r="A6498">
        <v>15068</v>
      </c>
      <c r="B6498" s="1">
        <v>19.53</v>
      </c>
      <c r="C6498" s="1">
        <v>6620.15</v>
      </c>
      <c r="D6498" s="1"/>
      <c r="E6498" s="2">
        <v>14.486105</v>
      </c>
      <c r="F6498" s="2">
        <v>1.237419</v>
      </c>
      <c r="G6498" s="2">
        <v>1.5481100000000001</v>
      </c>
      <c r="H6498" s="2">
        <v>1.201452</v>
      </c>
      <c r="I6498">
        <v>0</v>
      </c>
      <c r="J6498" s="1">
        <v>39.494399999999999</v>
      </c>
      <c r="K6498">
        <v>457</v>
      </c>
      <c r="L6498">
        <v>17</v>
      </c>
      <c r="M6498" t="s">
        <v>18</v>
      </c>
      <c r="N6498" t="s">
        <v>19</v>
      </c>
      <c r="O6498" t="s">
        <v>18</v>
      </c>
      <c r="P6498" t="s">
        <v>18</v>
      </c>
      <c r="Q6498">
        <v>10</v>
      </c>
      <c r="R6498">
        <v>0</v>
      </c>
      <c r="S6498" t="s">
        <v>18</v>
      </c>
    </row>
    <row r="6499" spans="1:19" x14ac:dyDescent="0.25">
      <c r="A6499">
        <v>16041</v>
      </c>
      <c r="B6499" s="1">
        <v>66.08</v>
      </c>
      <c r="C6499" s="1">
        <v>6620.01</v>
      </c>
      <c r="D6499" s="1"/>
      <c r="E6499" s="2">
        <v>14.45417</v>
      </c>
      <c r="F6499" s="2">
        <v>1.3060080000000001</v>
      </c>
      <c r="G6499" s="2">
        <v>4.3516050000000002</v>
      </c>
      <c r="H6499" s="2">
        <v>2.0718290000000001</v>
      </c>
      <c r="I6499">
        <v>0</v>
      </c>
      <c r="J6499" s="1">
        <v>13.209899999999999</v>
      </c>
      <c r="K6499">
        <v>458</v>
      </c>
      <c r="L6499">
        <v>14</v>
      </c>
      <c r="M6499" t="s">
        <v>19</v>
      </c>
      <c r="N6499" t="s">
        <v>18</v>
      </c>
      <c r="O6499" t="s">
        <v>19</v>
      </c>
      <c r="P6499" t="s">
        <v>18</v>
      </c>
      <c r="Q6499">
        <v>14</v>
      </c>
      <c r="R6499">
        <v>0</v>
      </c>
      <c r="S6499" t="s">
        <v>18</v>
      </c>
    </row>
    <row r="6500" spans="1:19" x14ac:dyDescent="0.25">
      <c r="A6500">
        <v>11138</v>
      </c>
      <c r="B6500" s="1">
        <v>67.19</v>
      </c>
      <c r="C6500" s="1">
        <v>6619.55</v>
      </c>
      <c r="D6500" s="1"/>
      <c r="E6500" s="2">
        <v>8.3580179999999995</v>
      </c>
      <c r="F6500" s="2">
        <v>1.238175</v>
      </c>
      <c r="G6500" s="2">
        <v>3.371267</v>
      </c>
      <c r="H6500" s="2">
        <v>1.4702710000000001</v>
      </c>
      <c r="I6500">
        <v>0</v>
      </c>
      <c r="J6500" s="1">
        <v>16.791699999999999</v>
      </c>
      <c r="K6500">
        <v>792</v>
      </c>
      <c r="L6500">
        <v>7</v>
      </c>
      <c r="M6500" t="s">
        <v>19</v>
      </c>
      <c r="N6500" t="s">
        <v>19</v>
      </c>
      <c r="O6500" t="s">
        <v>19</v>
      </c>
      <c r="P6500" t="s">
        <v>18</v>
      </c>
      <c r="Q6500">
        <v>19</v>
      </c>
      <c r="R6500">
        <v>30</v>
      </c>
      <c r="S6500" t="s">
        <v>19</v>
      </c>
    </row>
    <row r="6501" spans="1:19" x14ac:dyDescent="0.25">
      <c r="A6501">
        <v>14043</v>
      </c>
      <c r="B6501" s="1">
        <v>22.24</v>
      </c>
      <c r="C6501" s="1">
        <v>6619.39</v>
      </c>
      <c r="D6501" s="1"/>
      <c r="E6501" s="2">
        <v>14.875033999999999</v>
      </c>
      <c r="F6501" s="2">
        <v>1.265814</v>
      </c>
      <c r="G6501" s="2">
        <v>1.614214</v>
      </c>
      <c r="H6501" s="2">
        <v>1.3104119999999999</v>
      </c>
      <c r="I6501">
        <v>0</v>
      </c>
      <c r="J6501" s="1">
        <v>40.712699999999998</v>
      </c>
      <c r="K6501">
        <v>445</v>
      </c>
      <c r="L6501">
        <v>16</v>
      </c>
      <c r="M6501" t="s">
        <v>18</v>
      </c>
      <c r="N6501" t="s">
        <v>19</v>
      </c>
      <c r="O6501" t="s">
        <v>18</v>
      </c>
      <c r="P6501" t="s">
        <v>18</v>
      </c>
      <c r="Q6501">
        <v>6</v>
      </c>
      <c r="R6501">
        <v>0</v>
      </c>
      <c r="S6501" t="s">
        <v>18</v>
      </c>
    </row>
    <row r="6502" spans="1:19" x14ac:dyDescent="0.25">
      <c r="A6502">
        <v>18324</v>
      </c>
      <c r="B6502" s="1">
        <v>43.34</v>
      </c>
      <c r="C6502" s="1">
        <v>6618.52</v>
      </c>
      <c r="D6502" s="1"/>
      <c r="E6502" s="2">
        <v>13.080079</v>
      </c>
      <c r="F6502" s="2">
        <v>1.248629</v>
      </c>
      <c r="G6502" s="2">
        <v>1.918034</v>
      </c>
      <c r="H6502" s="2">
        <v>1.0117350000000001</v>
      </c>
      <c r="I6502">
        <v>0</v>
      </c>
      <c r="J6502" s="1">
        <v>22.183599999999998</v>
      </c>
      <c r="K6502">
        <v>506</v>
      </c>
      <c r="L6502">
        <v>9</v>
      </c>
      <c r="M6502" t="s">
        <v>18</v>
      </c>
      <c r="N6502" t="s">
        <v>19</v>
      </c>
      <c r="O6502" t="s">
        <v>19</v>
      </c>
      <c r="P6502" t="s">
        <v>18</v>
      </c>
      <c r="Q6502">
        <v>23</v>
      </c>
      <c r="R6502">
        <v>0</v>
      </c>
      <c r="S6502" t="s">
        <v>18</v>
      </c>
    </row>
    <row r="6503" spans="1:19" x14ac:dyDescent="0.25">
      <c r="A6503">
        <v>8841</v>
      </c>
      <c r="B6503" s="1">
        <v>39.01</v>
      </c>
      <c r="C6503" s="1">
        <v>6617.43</v>
      </c>
      <c r="D6503" s="1"/>
      <c r="E6503" s="2">
        <v>8.0897679999999994</v>
      </c>
      <c r="F6503" s="2">
        <v>1.154976</v>
      </c>
      <c r="G6503" s="2">
        <v>2.0338229999999999</v>
      </c>
      <c r="H6503" s="2">
        <v>0.82130700000000001</v>
      </c>
      <c r="I6503">
        <v>0</v>
      </c>
      <c r="J6503" s="1">
        <v>18.097000000000001</v>
      </c>
      <c r="K6503">
        <v>818</v>
      </c>
      <c r="L6503">
        <v>14</v>
      </c>
      <c r="M6503" t="s">
        <v>19</v>
      </c>
      <c r="N6503" t="s">
        <v>19</v>
      </c>
      <c r="O6503" t="s">
        <v>19</v>
      </c>
      <c r="P6503" t="s">
        <v>18</v>
      </c>
      <c r="Q6503">
        <v>10</v>
      </c>
      <c r="R6503">
        <v>30</v>
      </c>
      <c r="S6503" t="s">
        <v>19</v>
      </c>
    </row>
    <row r="6504" spans="1:19" x14ac:dyDescent="0.25">
      <c r="A6504">
        <v>10155</v>
      </c>
      <c r="B6504" s="1">
        <v>40.9</v>
      </c>
      <c r="C6504" s="1">
        <v>6616.64</v>
      </c>
      <c r="D6504" s="1"/>
      <c r="E6504" s="2">
        <v>14.736392</v>
      </c>
      <c r="F6504" s="2">
        <v>1.329799</v>
      </c>
      <c r="G6504" s="2">
        <v>2.404058</v>
      </c>
      <c r="H6504" s="2">
        <v>1.712526</v>
      </c>
      <c r="I6504">
        <v>0</v>
      </c>
      <c r="J6504" s="1">
        <v>25.857700000000001</v>
      </c>
      <c r="K6504">
        <v>449</v>
      </c>
      <c r="L6504">
        <v>16</v>
      </c>
      <c r="M6504" t="s">
        <v>19</v>
      </c>
      <c r="N6504" t="s">
        <v>18</v>
      </c>
      <c r="O6504" t="s">
        <v>19</v>
      </c>
      <c r="P6504" t="s">
        <v>18</v>
      </c>
      <c r="Q6504">
        <v>15</v>
      </c>
      <c r="R6504">
        <v>30</v>
      </c>
      <c r="S6504" t="s">
        <v>19</v>
      </c>
    </row>
    <row r="6505" spans="1:19" x14ac:dyDescent="0.25">
      <c r="A6505">
        <v>15870</v>
      </c>
      <c r="B6505" s="1">
        <v>35.520000000000003</v>
      </c>
      <c r="C6505" s="1">
        <v>6616.37</v>
      </c>
      <c r="D6505" s="1"/>
      <c r="E6505" s="2">
        <v>15.641537</v>
      </c>
      <c r="F6505" s="2">
        <v>1.24095</v>
      </c>
      <c r="G6505" s="2">
        <v>2.691967</v>
      </c>
      <c r="H6505" s="2">
        <v>1.2582150000000001</v>
      </c>
      <c r="I6505">
        <v>0</v>
      </c>
      <c r="J6505" s="1">
        <v>24.343599999999999</v>
      </c>
      <c r="K6505">
        <v>423</v>
      </c>
      <c r="L6505">
        <v>19</v>
      </c>
      <c r="M6505" t="s">
        <v>18</v>
      </c>
      <c r="N6505" t="s">
        <v>18</v>
      </c>
      <c r="O6505" t="s">
        <v>18</v>
      </c>
      <c r="P6505" t="s">
        <v>18</v>
      </c>
      <c r="Q6505">
        <v>13</v>
      </c>
      <c r="R6505">
        <v>0</v>
      </c>
      <c r="S6505" t="s">
        <v>18</v>
      </c>
    </row>
    <row r="6506" spans="1:19" x14ac:dyDescent="0.25">
      <c r="A6506">
        <v>731</v>
      </c>
      <c r="B6506" s="1">
        <v>46.76</v>
      </c>
      <c r="C6506" s="1">
        <v>6616.01</v>
      </c>
      <c r="D6506" s="1"/>
      <c r="E6506" s="2">
        <v>14.63719</v>
      </c>
      <c r="F6506" s="2">
        <v>1.2568839999999999</v>
      </c>
      <c r="G6506" s="2">
        <v>2.9838809999999998</v>
      </c>
      <c r="H6506" s="2">
        <v>1.3855329999999999</v>
      </c>
      <c r="I6506">
        <v>0</v>
      </c>
      <c r="J6506" s="1">
        <v>19.0138</v>
      </c>
      <c r="K6506">
        <v>452</v>
      </c>
      <c r="L6506">
        <v>16</v>
      </c>
      <c r="M6506" t="s">
        <v>18</v>
      </c>
      <c r="N6506" t="s">
        <v>19</v>
      </c>
      <c r="O6506" t="s">
        <v>18</v>
      </c>
      <c r="P6506" t="s">
        <v>18</v>
      </c>
      <c r="Q6506">
        <v>2</v>
      </c>
      <c r="R6506">
        <v>0</v>
      </c>
      <c r="S6506" t="s">
        <v>19</v>
      </c>
    </row>
    <row r="6507" spans="1:19" x14ac:dyDescent="0.25">
      <c r="A6507">
        <v>1240</v>
      </c>
      <c r="B6507" s="1">
        <v>57.74</v>
      </c>
      <c r="C6507" s="1">
        <v>6614.95</v>
      </c>
      <c r="D6507" s="1"/>
      <c r="E6507" s="2">
        <v>14.667294999999999</v>
      </c>
      <c r="F6507" s="2">
        <v>1.2863819999999999</v>
      </c>
      <c r="G6507" s="2">
        <v>3.896763</v>
      </c>
      <c r="H6507" s="2">
        <v>1.7539990000000001</v>
      </c>
      <c r="I6507">
        <v>0</v>
      </c>
      <c r="J6507" s="1">
        <v>16.4162</v>
      </c>
      <c r="K6507">
        <v>451</v>
      </c>
      <c r="L6507">
        <v>13</v>
      </c>
      <c r="M6507" t="s">
        <v>18</v>
      </c>
      <c r="N6507" t="s">
        <v>19</v>
      </c>
      <c r="O6507" t="s">
        <v>18</v>
      </c>
      <c r="P6507" t="s">
        <v>18</v>
      </c>
      <c r="Q6507">
        <v>4</v>
      </c>
      <c r="R6507">
        <v>0</v>
      </c>
      <c r="S6507" t="s">
        <v>19</v>
      </c>
    </row>
    <row r="6508" spans="1:19" x14ac:dyDescent="0.25">
      <c r="A6508">
        <v>8736</v>
      </c>
      <c r="B6508" s="1">
        <v>72.17</v>
      </c>
      <c r="C6508" s="1">
        <v>6613.37</v>
      </c>
      <c r="D6508" s="1"/>
      <c r="E6508" s="2">
        <v>14.795011000000001</v>
      </c>
      <c r="F6508" s="2">
        <v>1.451306</v>
      </c>
      <c r="G6508" s="2">
        <v>2.4369499999999999</v>
      </c>
      <c r="H6508" s="2">
        <v>1.4027289999999999</v>
      </c>
      <c r="I6508">
        <v>0</v>
      </c>
      <c r="J6508" s="1">
        <v>15.2685</v>
      </c>
      <c r="K6508">
        <v>447</v>
      </c>
      <c r="L6508">
        <v>5</v>
      </c>
      <c r="M6508" t="s">
        <v>19</v>
      </c>
      <c r="N6508" t="s">
        <v>18</v>
      </c>
      <c r="O6508" t="s">
        <v>19</v>
      </c>
      <c r="P6508" t="s">
        <v>19</v>
      </c>
      <c r="Q6508">
        <v>10</v>
      </c>
      <c r="R6508">
        <v>30</v>
      </c>
      <c r="S6508" t="s">
        <v>19</v>
      </c>
    </row>
    <row r="6509" spans="1:19" x14ac:dyDescent="0.25">
      <c r="A6509">
        <v>22197</v>
      </c>
      <c r="B6509" s="1">
        <v>71.459999999999994</v>
      </c>
      <c r="C6509" s="1">
        <v>6609.81</v>
      </c>
      <c r="D6509" s="1"/>
      <c r="E6509" s="2">
        <v>14.591191999999999</v>
      </c>
      <c r="F6509" s="2">
        <v>1.3523780000000001</v>
      </c>
      <c r="G6509" s="2">
        <v>3.725117</v>
      </c>
      <c r="H6509" s="2">
        <v>2.1154259999999998</v>
      </c>
      <c r="I6509">
        <v>0</v>
      </c>
      <c r="J6509" s="1">
        <v>17.135400000000001</v>
      </c>
      <c r="K6509">
        <v>453</v>
      </c>
      <c r="L6509">
        <v>10</v>
      </c>
      <c r="M6509" t="s">
        <v>18</v>
      </c>
      <c r="N6509" t="s">
        <v>18</v>
      </c>
      <c r="O6509" t="s">
        <v>19</v>
      </c>
      <c r="P6509" t="s">
        <v>18</v>
      </c>
      <c r="Q6509">
        <v>14</v>
      </c>
      <c r="R6509">
        <v>30</v>
      </c>
      <c r="S6509" t="s">
        <v>18</v>
      </c>
    </row>
    <row r="6510" spans="1:19" x14ac:dyDescent="0.25">
      <c r="A6510">
        <v>14847</v>
      </c>
      <c r="B6510" s="1">
        <v>26.9</v>
      </c>
      <c r="C6510" s="1">
        <v>6609.77</v>
      </c>
      <c r="D6510" s="1"/>
      <c r="E6510" s="2">
        <v>15.888870000000001</v>
      </c>
      <c r="F6510" s="2">
        <v>1.260286</v>
      </c>
      <c r="G6510" s="2">
        <v>1.941657</v>
      </c>
      <c r="H6510" s="2">
        <v>1.2667120000000001</v>
      </c>
      <c r="I6510">
        <v>0</v>
      </c>
      <c r="J6510" s="1">
        <v>31.626300000000001</v>
      </c>
      <c r="K6510">
        <v>416</v>
      </c>
      <c r="L6510">
        <v>20</v>
      </c>
      <c r="M6510" t="s">
        <v>18</v>
      </c>
      <c r="N6510" t="s">
        <v>18</v>
      </c>
      <c r="O6510" t="s">
        <v>18</v>
      </c>
      <c r="P6510" t="s">
        <v>18</v>
      </c>
      <c r="Q6510">
        <v>9</v>
      </c>
      <c r="R6510">
        <v>0</v>
      </c>
      <c r="S6510" t="s">
        <v>18</v>
      </c>
    </row>
    <row r="6511" spans="1:19" x14ac:dyDescent="0.25">
      <c r="A6511">
        <v>20410</v>
      </c>
      <c r="B6511" s="1">
        <v>54.63</v>
      </c>
      <c r="C6511" s="1">
        <v>6608.64</v>
      </c>
      <c r="D6511" s="1"/>
      <c r="E6511" s="2">
        <v>14.850876</v>
      </c>
      <c r="F6511" s="2">
        <v>1.273719</v>
      </c>
      <c r="G6511" s="2">
        <v>3.4807229999999998</v>
      </c>
      <c r="H6511" s="2">
        <v>1.5101880000000001</v>
      </c>
      <c r="I6511">
        <v>0</v>
      </c>
      <c r="J6511" s="1">
        <v>15.4337</v>
      </c>
      <c r="K6511">
        <v>445</v>
      </c>
      <c r="L6511">
        <v>15</v>
      </c>
      <c r="M6511" t="s">
        <v>18</v>
      </c>
      <c r="N6511" t="s">
        <v>18</v>
      </c>
      <c r="O6511" t="s">
        <v>19</v>
      </c>
      <c r="P6511" t="s">
        <v>18</v>
      </c>
      <c r="Q6511">
        <v>7</v>
      </c>
      <c r="R6511">
        <v>30</v>
      </c>
      <c r="S6511" t="s">
        <v>18</v>
      </c>
    </row>
    <row r="6512" spans="1:19" x14ac:dyDescent="0.25">
      <c r="A6512">
        <v>11266</v>
      </c>
      <c r="B6512" s="1">
        <v>28.24</v>
      </c>
      <c r="C6512" s="1">
        <v>6608.2</v>
      </c>
      <c r="D6512" s="1"/>
      <c r="E6512" s="2">
        <v>8.3542349999999992</v>
      </c>
      <c r="F6512" s="2">
        <v>1.1847730000000001</v>
      </c>
      <c r="G6512" s="2">
        <v>1.3657710000000001</v>
      </c>
      <c r="H6512" s="2">
        <v>0.72049600000000003</v>
      </c>
      <c r="I6512">
        <v>0</v>
      </c>
      <c r="J6512" s="1">
        <v>41.195700000000002</v>
      </c>
      <c r="K6512">
        <v>791</v>
      </c>
      <c r="L6512">
        <v>7</v>
      </c>
      <c r="M6512" t="s">
        <v>19</v>
      </c>
      <c r="N6512" t="s">
        <v>19</v>
      </c>
      <c r="O6512" t="s">
        <v>19</v>
      </c>
      <c r="P6512" t="s">
        <v>19</v>
      </c>
      <c r="Q6512">
        <v>20</v>
      </c>
      <c r="R6512">
        <v>30</v>
      </c>
      <c r="S6512" t="s">
        <v>19</v>
      </c>
    </row>
    <row r="6513" spans="1:19" x14ac:dyDescent="0.25">
      <c r="A6513">
        <v>15493</v>
      </c>
      <c r="B6513" s="1">
        <v>29.25</v>
      </c>
      <c r="C6513" s="1">
        <v>6608.19</v>
      </c>
      <c r="D6513" s="1"/>
      <c r="E6513" s="2">
        <v>8.0883599999999998</v>
      </c>
      <c r="F6513" s="2">
        <v>1.1660809999999999</v>
      </c>
      <c r="G6513" s="2">
        <v>1.5915760000000001</v>
      </c>
      <c r="H6513" s="2">
        <v>0.98557899999999998</v>
      </c>
      <c r="I6513">
        <v>0</v>
      </c>
      <c r="J6513" s="1">
        <v>27.369399999999999</v>
      </c>
      <c r="K6513">
        <v>817</v>
      </c>
      <c r="L6513">
        <v>10</v>
      </c>
      <c r="M6513" t="s">
        <v>19</v>
      </c>
      <c r="N6513" t="s">
        <v>19</v>
      </c>
      <c r="O6513" t="s">
        <v>19</v>
      </c>
      <c r="P6513" t="s">
        <v>18</v>
      </c>
      <c r="Q6513">
        <v>12</v>
      </c>
      <c r="R6513">
        <v>0</v>
      </c>
      <c r="S6513" t="s">
        <v>18</v>
      </c>
    </row>
    <row r="6514" spans="1:19" x14ac:dyDescent="0.25">
      <c r="A6514">
        <v>4753</v>
      </c>
      <c r="B6514" s="1">
        <v>46.37</v>
      </c>
      <c r="C6514" s="1">
        <v>6607.9</v>
      </c>
      <c r="D6514" s="1"/>
      <c r="E6514" s="2">
        <v>8.1882280000000005</v>
      </c>
      <c r="F6514" s="2">
        <v>1.221671</v>
      </c>
      <c r="G6514" s="2">
        <v>2.2995199999999998</v>
      </c>
      <c r="H6514" s="2">
        <v>1.1760539999999999</v>
      </c>
      <c r="I6514">
        <v>0</v>
      </c>
      <c r="J6514" s="1">
        <v>26.330300000000001</v>
      </c>
      <c r="K6514">
        <v>807</v>
      </c>
      <c r="L6514">
        <v>6</v>
      </c>
      <c r="M6514" t="s">
        <v>18</v>
      </c>
      <c r="N6514" t="s">
        <v>19</v>
      </c>
      <c r="O6514" t="s">
        <v>19</v>
      </c>
      <c r="P6514" t="s">
        <v>18</v>
      </c>
      <c r="Q6514">
        <v>18</v>
      </c>
      <c r="R6514">
        <v>0</v>
      </c>
      <c r="S6514" t="s">
        <v>19</v>
      </c>
    </row>
    <row r="6515" spans="1:19" x14ac:dyDescent="0.25">
      <c r="A6515">
        <v>9658</v>
      </c>
      <c r="B6515" s="1">
        <v>42.69</v>
      </c>
      <c r="C6515" s="1">
        <v>6607.05</v>
      </c>
      <c r="D6515" s="1"/>
      <c r="E6515" s="2">
        <v>14.363151999999999</v>
      </c>
      <c r="F6515" s="2">
        <v>1.2563260000000001</v>
      </c>
      <c r="G6515" s="2">
        <v>2.8833739999999999</v>
      </c>
      <c r="H6515" s="2">
        <v>1.341075</v>
      </c>
      <c r="I6515">
        <v>0</v>
      </c>
      <c r="J6515" s="1">
        <v>21.5246</v>
      </c>
      <c r="K6515">
        <v>460</v>
      </c>
      <c r="L6515">
        <v>15</v>
      </c>
      <c r="M6515" t="s">
        <v>18</v>
      </c>
      <c r="N6515" t="s">
        <v>18</v>
      </c>
      <c r="O6515" t="s">
        <v>19</v>
      </c>
      <c r="P6515" t="s">
        <v>18</v>
      </c>
      <c r="Q6515">
        <v>13</v>
      </c>
      <c r="R6515">
        <v>30</v>
      </c>
      <c r="S6515" t="s">
        <v>19</v>
      </c>
    </row>
    <row r="6516" spans="1:19" x14ac:dyDescent="0.25">
      <c r="A6516">
        <v>23169</v>
      </c>
      <c r="B6516" s="1">
        <v>64.2</v>
      </c>
      <c r="C6516" s="1">
        <v>6605.38</v>
      </c>
      <c r="D6516" s="1"/>
      <c r="E6516" s="2">
        <v>8.2670589999999997</v>
      </c>
      <c r="F6516" s="2">
        <v>1.249315</v>
      </c>
      <c r="G6516" s="2">
        <v>3.0448520000000001</v>
      </c>
      <c r="H6516" s="2">
        <v>1.2732300000000001</v>
      </c>
      <c r="I6516">
        <v>0</v>
      </c>
      <c r="J6516" s="1">
        <v>17.146899999999999</v>
      </c>
      <c r="K6516">
        <v>799</v>
      </c>
      <c r="L6516">
        <v>6</v>
      </c>
      <c r="M6516" t="s">
        <v>19</v>
      </c>
      <c r="N6516" t="s">
        <v>19</v>
      </c>
      <c r="O6516" t="s">
        <v>19</v>
      </c>
      <c r="P6516" t="s">
        <v>18</v>
      </c>
      <c r="Q6516">
        <v>18</v>
      </c>
      <c r="R6516">
        <v>30</v>
      </c>
      <c r="S6516" t="s">
        <v>18</v>
      </c>
    </row>
    <row r="6517" spans="1:19" x14ac:dyDescent="0.25">
      <c r="A6517">
        <v>21210</v>
      </c>
      <c r="B6517" s="1">
        <v>56.31</v>
      </c>
      <c r="C6517" s="1">
        <v>6604.84</v>
      </c>
      <c r="D6517" s="1"/>
      <c r="E6517" s="2">
        <v>14.421048000000001</v>
      </c>
      <c r="F6517" s="2">
        <v>1.2533019999999999</v>
      </c>
      <c r="G6517" s="2">
        <v>4.0337360000000002</v>
      </c>
      <c r="H6517" s="2">
        <v>1.5948329999999999</v>
      </c>
      <c r="I6517">
        <v>0</v>
      </c>
      <c r="J6517" s="1">
        <v>14.5611</v>
      </c>
      <c r="K6517">
        <v>458</v>
      </c>
      <c r="L6517">
        <v>15</v>
      </c>
      <c r="M6517" t="s">
        <v>18</v>
      </c>
      <c r="N6517" t="s">
        <v>19</v>
      </c>
      <c r="O6517" t="s">
        <v>18</v>
      </c>
      <c r="P6517" t="s">
        <v>18</v>
      </c>
      <c r="Q6517">
        <v>10</v>
      </c>
      <c r="R6517">
        <v>30</v>
      </c>
      <c r="S6517" t="s">
        <v>18</v>
      </c>
    </row>
    <row r="6518" spans="1:19" x14ac:dyDescent="0.25">
      <c r="A6518">
        <v>3876</v>
      </c>
      <c r="B6518" s="1">
        <v>24.25</v>
      </c>
      <c r="C6518" s="1">
        <v>6604.49</v>
      </c>
      <c r="D6518" s="1"/>
      <c r="E6518" s="2">
        <v>14.611704</v>
      </c>
      <c r="F6518" s="2">
        <v>1.2559819999999999</v>
      </c>
      <c r="G6518" s="2">
        <v>0.77166500000000005</v>
      </c>
      <c r="H6518" s="2">
        <v>0.36621300000000001</v>
      </c>
      <c r="I6518">
        <v>0</v>
      </c>
      <c r="J6518" s="1">
        <v>67.752600000000001</v>
      </c>
      <c r="K6518">
        <v>452</v>
      </c>
      <c r="L6518">
        <v>9</v>
      </c>
      <c r="M6518" t="s">
        <v>19</v>
      </c>
      <c r="N6518" t="s">
        <v>18</v>
      </c>
      <c r="O6518" t="s">
        <v>19</v>
      </c>
      <c r="P6518" t="s">
        <v>19</v>
      </c>
      <c r="Q6518">
        <v>15</v>
      </c>
      <c r="R6518">
        <v>0</v>
      </c>
      <c r="S6518" t="s">
        <v>19</v>
      </c>
    </row>
    <row r="6519" spans="1:19" x14ac:dyDescent="0.25">
      <c r="A6519">
        <v>6723</v>
      </c>
      <c r="B6519" s="1">
        <v>25.81</v>
      </c>
      <c r="C6519" s="1">
        <v>6603.65</v>
      </c>
      <c r="D6519" s="1"/>
      <c r="E6519" s="2">
        <v>14.674778</v>
      </c>
      <c r="F6519" s="2">
        <v>1.2666360000000001</v>
      </c>
      <c r="G6519" s="2">
        <v>0.95867199999999997</v>
      </c>
      <c r="H6519" s="2">
        <v>0.59933400000000003</v>
      </c>
      <c r="I6519">
        <v>0</v>
      </c>
      <c r="J6519" s="1">
        <v>52.201799999999999</v>
      </c>
      <c r="K6519">
        <v>450</v>
      </c>
      <c r="L6519">
        <v>8</v>
      </c>
      <c r="M6519" t="s">
        <v>19</v>
      </c>
      <c r="N6519" t="s">
        <v>19</v>
      </c>
      <c r="O6519" t="s">
        <v>18</v>
      </c>
      <c r="P6519" t="s">
        <v>19</v>
      </c>
      <c r="Q6519">
        <v>2</v>
      </c>
      <c r="R6519">
        <v>30</v>
      </c>
      <c r="S6519" t="s">
        <v>19</v>
      </c>
    </row>
    <row r="6520" spans="1:19" x14ac:dyDescent="0.25">
      <c r="A6520">
        <v>20184</v>
      </c>
      <c r="B6520" s="1">
        <v>53.99</v>
      </c>
      <c r="C6520" s="1">
        <v>6602.27</v>
      </c>
      <c r="D6520" s="1"/>
      <c r="E6520" s="2">
        <v>14.415437000000001</v>
      </c>
      <c r="F6520" s="2">
        <v>1.285091</v>
      </c>
      <c r="G6520" s="2">
        <v>3.4550399999999999</v>
      </c>
      <c r="H6520" s="2">
        <v>1.79321</v>
      </c>
      <c r="I6520">
        <v>0</v>
      </c>
      <c r="J6520" s="1">
        <v>18.965299999999999</v>
      </c>
      <c r="K6520">
        <v>458</v>
      </c>
      <c r="L6520">
        <v>13</v>
      </c>
      <c r="M6520" t="s">
        <v>18</v>
      </c>
      <c r="N6520" t="s">
        <v>19</v>
      </c>
      <c r="O6520" t="s">
        <v>18</v>
      </c>
      <c r="P6520" t="s">
        <v>18</v>
      </c>
      <c r="Q6520">
        <v>6</v>
      </c>
      <c r="R6520">
        <v>30</v>
      </c>
      <c r="S6520" t="s">
        <v>18</v>
      </c>
    </row>
    <row r="6521" spans="1:19" x14ac:dyDescent="0.25">
      <c r="A6521">
        <v>19673</v>
      </c>
      <c r="B6521" s="1">
        <v>51.74</v>
      </c>
      <c r="C6521" s="1">
        <v>6600.93</v>
      </c>
      <c r="D6521" s="1"/>
      <c r="E6521" s="2">
        <v>14.734219</v>
      </c>
      <c r="F6521" s="2">
        <v>1.2823169999999999</v>
      </c>
      <c r="G6521" s="2">
        <v>3.4053149999999999</v>
      </c>
      <c r="H6521" s="2">
        <v>1.624425</v>
      </c>
      <c r="I6521">
        <v>0</v>
      </c>
      <c r="J6521" s="1">
        <v>18.644400000000001</v>
      </c>
      <c r="K6521">
        <v>448</v>
      </c>
      <c r="L6521">
        <v>14</v>
      </c>
      <c r="M6521" t="s">
        <v>18</v>
      </c>
      <c r="N6521" t="s">
        <v>19</v>
      </c>
      <c r="O6521" t="s">
        <v>18</v>
      </c>
      <c r="P6521" t="s">
        <v>18</v>
      </c>
      <c r="Q6521">
        <v>4</v>
      </c>
      <c r="R6521">
        <v>30</v>
      </c>
      <c r="S6521" t="s">
        <v>18</v>
      </c>
    </row>
    <row r="6522" spans="1:19" x14ac:dyDescent="0.25">
      <c r="A6522">
        <v>2003</v>
      </c>
      <c r="B6522" s="1">
        <v>84.44</v>
      </c>
      <c r="C6522" s="1">
        <v>6600.64</v>
      </c>
      <c r="D6522" s="1"/>
      <c r="E6522" s="2">
        <v>14.349216999999999</v>
      </c>
      <c r="F6522" s="2">
        <v>1.397019</v>
      </c>
      <c r="G6522" s="2">
        <v>7.3377129999999999</v>
      </c>
      <c r="H6522" s="2">
        <v>3.322422</v>
      </c>
      <c r="I6522">
        <v>0</v>
      </c>
      <c r="J6522" s="1">
        <v>6.9287000000000001</v>
      </c>
      <c r="K6522">
        <v>460</v>
      </c>
      <c r="L6522">
        <v>8</v>
      </c>
      <c r="M6522" t="s">
        <v>18</v>
      </c>
      <c r="N6522" t="s">
        <v>19</v>
      </c>
      <c r="O6522" t="s">
        <v>18</v>
      </c>
      <c r="P6522" t="s">
        <v>18</v>
      </c>
      <c r="Q6522">
        <v>7</v>
      </c>
      <c r="R6522">
        <v>0</v>
      </c>
      <c r="S6522" t="s">
        <v>19</v>
      </c>
    </row>
    <row r="6523" spans="1:19" x14ac:dyDescent="0.25">
      <c r="A6523">
        <v>21132</v>
      </c>
      <c r="B6523" s="1">
        <v>17.440000000000001</v>
      </c>
      <c r="C6523" s="1">
        <v>6599.73</v>
      </c>
      <c r="D6523" s="1"/>
      <c r="E6523" s="2">
        <v>8.06813</v>
      </c>
      <c r="F6523" s="2">
        <v>1.143902</v>
      </c>
      <c r="G6523" s="2">
        <v>1.714737</v>
      </c>
      <c r="H6523" s="2">
        <v>0.59739299999999995</v>
      </c>
      <c r="I6523">
        <v>0</v>
      </c>
      <c r="J6523" s="1">
        <v>35.8857</v>
      </c>
      <c r="K6523">
        <v>818</v>
      </c>
      <c r="L6523">
        <v>17</v>
      </c>
      <c r="M6523" t="s">
        <v>19</v>
      </c>
      <c r="N6523" t="s">
        <v>19</v>
      </c>
      <c r="O6523" t="s">
        <v>19</v>
      </c>
      <c r="P6523" t="s">
        <v>18</v>
      </c>
      <c r="Q6523">
        <v>10</v>
      </c>
      <c r="R6523">
        <v>30</v>
      </c>
      <c r="S6523" t="s">
        <v>18</v>
      </c>
    </row>
    <row r="6524" spans="1:19" x14ac:dyDescent="0.25">
      <c r="A6524">
        <v>2912</v>
      </c>
      <c r="B6524" s="1">
        <v>59.25</v>
      </c>
      <c r="C6524" s="1">
        <v>6599.25</v>
      </c>
      <c r="D6524" s="1"/>
      <c r="E6524" s="2">
        <v>15.527647</v>
      </c>
      <c r="F6524" s="2">
        <v>1.4658249999999999</v>
      </c>
      <c r="G6524" s="2">
        <v>2.297085</v>
      </c>
      <c r="H6524" s="2">
        <v>1.3493029999999999</v>
      </c>
      <c r="I6524">
        <v>0</v>
      </c>
      <c r="J6524" s="1">
        <v>22.392499999999998</v>
      </c>
      <c r="K6524">
        <v>425</v>
      </c>
      <c r="L6524">
        <v>5</v>
      </c>
      <c r="M6524" t="s">
        <v>19</v>
      </c>
      <c r="N6524" t="s">
        <v>18</v>
      </c>
      <c r="O6524" t="s">
        <v>18</v>
      </c>
      <c r="P6524" t="s">
        <v>19</v>
      </c>
      <c r="Q6524">
        <v>11</v>
      </c>
      <c r="R6524">
        <v>0</v>
      </c>
      <c r="S6524" t="s">
        <v>19</v>
      </c>
    </row>
    <row r="6525" spans="1:19" x14ac:dyDescent="0.25">
      <c r="A6525">
        <v>1155</v>
      </c>
      <c r="B6525" s="1">
        <v>49.42</v>
      </c>
      <c r="C6525" s="1">
        <v>6598.44</v>
      </c>
      <c r="D6525" s="1"/>
      <c r="E6525" s="2">
        <v>8.0665530000000008</v>
      </c>
      <c r="F6525" s="2">
        <v>1.1972499999999999</v>
      </c>
      <c r="G6525" s="2">
        <v>2.6590850000000001</v>
      </c>
      <c r="H6525" s="2">
        <v>1.1452040000000001</v>
      </c>
      <c r="I6525">
        <v>0</v>
      </c>
      <c r="J6525" s="1">
        <v>23.594200000000001</v>
      </c>
      <c r="K6525">
        <v>818</v>
      </c>
      <c r="L6525">
        <v>8</v>
      </c>
      <c r="M6525" t="s">
        <v>19</v>
      </c>
      <c r="N6525" t="s">
        <v>19</v>
      </c>
      <c r="O6525" t="s">
        <v>19</v>
      </c>
      <c r="P6525" t="s">
        <v>18</v>
      </c>
      <c r="Q6525">
        <v>4</v>
      </c>
      <c r="R6525">
        <v>0</v>
      </c>
      <c r="S6525" t="s">
        <v>19</v>
      </c>
    </row>
    <row r="6526" spans="1:19" x14ac:dyDescent="0.25">
      <c r="A6526">
        <v>3580</v>
      </c>
      <c r="B6526" s="1">
        <v>32.96</v>
      </c>
      <c r="C6526" s="1">
        <v>6598.24</v>
      </c>
      <c r="D6526" s="1"/>
      <c r="E6526" s="2">
        <v>15.598675999999999</v>
      </c>
      <c r="F6526" s="2">
        <v>1.2488969999999999</v>
      </c>
      <c r="G6526" s="2">
        <v>2.3585950000000002</v>
      </c>
      <c r="H6526" s="2">
        <v>1.3189820000000001</v>
      </c>
      <c r="I6526">
        <v>0</v>
      </c>
      <c r="J6526" s="1">
        <v>27.733599999999999</v>
      </c>
      <c r="K6526">
        <v>423</v>
      </c>
      <c r="L6526">
        <v>17</v>
      </c>
      <c r="M6526" t="s">
        <v>18</v>
      </c>
      <c r="N6526" t="s">
        <v>18</v>
      </c>
      <c r="O6526" t="s">
        <v>18</v>
      </c>
      <c r="P6526" t="s">
        <v>18</v>
      </c>
      <c r="Q6526">
        <v>13</v>
      </c>
      <c r="R6526">
        <v>0</v>
      </c>
      <c r="S6526" t="s">
        <v>19</v>
      </c>
    </row>
    <row r="6527" spans="1:19" x14ac:dyDescent="0.25">
      <c r="A6527">
        <v>21999</v>
      </c>
      <c r="B6527" s="1">
        <v>57.76</v>
      </c>
      <c r="C6527" s="1">
        <v>6597</v>
      </c>
      <c r="D6527" s="1"/>
      <c r="E6527" s="2">
        <v>15.782297</v>
      </c>
      <c r="F6527" s="2">
        <v>1.3049120000000001</v>
      </c>
      <c r="G6527" s="2">
        <v>3.770899</v>
      </c>
      <c r="H6527" s="2">
        <v>1.6892959999999999</v>
      </c>
      <c r="I6527">
        <v>0</v>
      </c>
      <c r="J6527" s="1">
        <v>15.1305</v>
      </c>
      <c r="K6527">
        <v>418</v>
      </c>
      <c r="L6527">
        <v>20</v>
      </c>
      <c r="M6527" t="s">
        <v>19</v>
      </c>
      <c r="N6527" t="s">
        <v>18</v>
      </c>
      <c r="O6527" t="s">
        <v>18</v>
      </c>
      <c r="P6527" t="s">
        <v>18</v>
      </c>
      <c r="Q6527">
        <v>13</v>
      </c>
      <c r="R6527">
        <v>30</v>
      </c>
      <c r="S6527" t="s">
        <v>18</v>
      </c>
    </row>
    <row r="6528" spans="1:19" x14ac:dyDescent="0.25">
      <c r="A6528">
        <v>2370</v>
      </c>
      <c r="B6528" s="1">
        <v>28.87</v>
      </c>
      <c r="C6528" s="1">
        <v>6596.97</v>
      </c>
      <c r="D6528" s="1"/>
      <c r="E6528" s="2">
        <v>14.627428</v>
      </c>
      <c r="F6528" s="2">
        <v>1.3037829999999999</v>
      </c>
      <c r="G6528" s="2">
        <v>1.233374</v>
      </c>
      <c r="H6528" s="2">
        <v>0.71720399999999995</v>
      </c>
      <c r="I6528">
        <v>0</v>
      </c>
      <c r="J6528" s="1">
        <v>41.891399999999997</v>
      </c>
      <c r="K6528">
        <v>451</v>
      </c>
      <c r="L6528">
        <v>7</v>
      </c>
      <c r="M6528" t="s">
        <v>19</v>
      </c>
      <c r="N6528" t="s">
        <v>19</v>
      </c>
      <c r="O6528" t="s">
        <v>18</v>
      </c>
      <c r="P6528" t="s">
        <v>19</v>
      </c>
      <c r="Q6528">
        <v>9</v>
      </c>
      <c r="R6528">
        <v>0</v>
      </c>
      <c r="S6528" t="s">
        <v>19</v>
      </c>
    </row>
    <row r="6529" spans="1:19" x14ac:dyDescent="0.25">
      <c r="A6529">
        <v>3261</v>
      </c>
      <c r="B6529" s="1">
        <v>18.670000000000002</v>
      </c>
      <c r="C6529" s="1">
        <v>6595.69</v>
      </c>
      <c r="D6529" s="1"/>
      <c r="E6529" s="2">
        <v>14.496022</v>
      </c>
      <c r="F6529" s="2">
        <v>1.2291179999999999</v>
      </c>
      <c r="G6529" s="2">
        <v>1.558694</v>
      </c>
      <c r="H6529" s="2">
        <v>1.1287689999999999</v>
      </c>
      <c r="I6529">
        <v>0</v>
      </c>
      <c r="J6529" s="1">
        <v>39.177500000000002</v>
      </c>
      <c r="K6529">
        <v>455</v>
      </c>
      <c r="L6529">
        <v>18</v>
      </c>
      <c r="M6529" t="s">
        <v>18</v>
      </c>
      <c r="N6529" t="s">
        <v>18</v>
      </c>
      <c r="O6529" t="s">
        <v>19</v>
      </c>
      <c r="P6529" t="s">
        <v>18</v>
      </c>
      <c r="Q6529">
        <v>12</v>
      </c>
      <c r="R6529">
        <v>0</v>
      </c>
      <c r="S6529" t="s">
        <v>19</v>
      </c>
    </row>
    <row r="6530" spans="1:19" x14ac:dyDescent="0.25">
      <c r="A6530">
        <v>14042</v>
      </c>
      <c r="B6530" s="1">
        <v>23.82</v>
      </c>
      <c r="C6530" s="1">
        <v>6594.65</v>
      </c>
      <c r="D6530" s="1"/>
      <c r="E6530" s="2">
        <v>14.819438</v>
      </c>
      <c r="F6530" s="2">
        <v>1.27338</v>
      </c>
      <c r="G6530" s="2">
        <v>1.6514450000000001</v>
      </c>
      <c r="H6530" s="2">
        <v>1.360393</v>
      </c>
      <c r="I6530">
        <v>0</v>
      </c>
      <c r="J6530" s="1">
        <v>39.646099999999997</v>
      </c>
      <c r="K6530">
        <v>445</v>
      </c>
      <c r="L6530">
        <v>15</v>
      </c>
      <c r="M6530" t="s">
        <v>18</v>
      </c>
      <c r="N6530" t="s">
        <v>19</v>
      </c>
      <c r="O6530" t="s">
        <v>18</v>
      </c>
      <c r="P6530" t="s">
        <v>18</v>
      </c>
      <c r="Q6530">
        <v>6</v>
      </c>
      <c r="R6530">
        <v>0</v>
      </c>
      <c r="S6530" t="s">
        <v>18</v>
      </c>
    </row>
    <row r="6531" spans="1:19" x14ac:dyDescent="0.25">
      <c r="A6531">
        <v>16551</v>
      </c>
      <c r="B6531" s="1">
        <v>73.540000000000006</v>
      </c>
      <c r="C6531" s="1">
        <v>6593.56</v>
      </c>
      <c r="D6531" s="1"/>
      <c r="E6531" s="2">
        <v>15.122844000000001</v>
      </c>
      <c r="F6531" s="2">
        <v>1.3736170000000001</v>
      </c>
      <c r="G6531" s="2">
        <v>4.8766049999999996</v>
      </c>
      <c r="H6531" s="2">
        <v>2.3158189999999998</v>
      </c>
      <c r="I6531">
        <v>0</v>
      </c>
      <c r="J6531" s="1">
        <v>12.695600000000001</v>
      </c>
      <c r="K6531">
        <v>436</v>
      </c>
      <c r="L6531">
        <v>12</v>
      </c>
      <c r="M6531" t="s">
        <v>19</v>
      </c>
      <c r="N6531" t="s">
        <v>18</v>
      </c>
      <c r="O6531" t="s">
        <v>19</v>
      </c>
      <c r="P6531" t="s">
        <v>18</v>
      </c>
      <c r="Q6531">
        <v>16</v>
      </c>
      <c r="R6531">
        <v>0</v>
      </c>
      <c r="S6531" t="s">
        <v>18</v>
      </c>
    </row>
    <row r="6532" spans="1:19" x14ac:dyDescent="0.25">
      <c r="A6532">
        <v>9360</v>
      </c>
      <c r="B6532" s="1">
        <v>70.7</v>
      </c>
      <c r="C6532" s="1">
        <v>6591.6</v>
      </c>
      <c r="D6532" s="1"/>
      <c r="E6532" s="2">
        <v>8.0680540000000001</v>
      </c>
      <c r="F6532" s="2">
        <v>1.2207049999999999</v>
      </c>
      <c r="G6532" s="2">
        <v>2.5254300000000001</v>
      </c>
      <c r="H6532" s="2">
        <v>1.7313449999999999</v>
      </c>
      <c r="I6532">
        <v>0</v>
      </c>
      <c r="J6532" s="1">
        <v>15.3249</v>
      </c>
      <c r="K6532">
        <v>817</v>
      </c>
      <c r="L6532">
        <v>5</v>
      </c>
      <c r="M6532" t="s">
        <v>18</v>
      </c>
      <c r="N6532" t="s">
        <v>19</v>
      </c>
      <c r="O6532" t="s">
        <v>19</v>
      </c>
      <c r="P6532" t="s">
        <v>18</v>
      </c>
      <c r="Q6532">
        <v>12</v>
      </c>
      <c r="R6532">
        <v>30</v>
      </c>
      <c r="S6532" t="s">
        <v>19</v>
      </c>
    </row>
    <row r="6533" spans="1:19" x14ac:dyDescent="0.25">
      <c r="A6533">
        <v>22975</v>
      </c>
      <c r="B6533" s="1">
        <v>28.68</v>
      </c>
      <c r="C6533" s="1">
        <v>6591.59</v>
      </c>
      <c r="D6533" s="1"/>
      <c r="E6533" s="2">
        <v>15.509624000000001</v>
      </c>
      <c r="F6533" s="2">
        <v>1.2767329999999999</v>
      </c>
      <c r="G6533" s="2">
        <v>2.069696</v>
      </c>
      <c r="H6533" s="2">
        <v>1.2348680000000001</v>
      </c>
      <c r="I6533">
        <v>0</v>
      </c>
      <c r="J6533" s="1">
        <v>30.153600000000001</v>
      </c>
      <c r="K6533">
        <v>425</v>
      </c>
      <c r="L6533">
        <v>20</v>
      </c>
      <c r="M6533" t="s">
        <v>18</v>
      </c>
      <c r="N6533" t="s">
        <v>18</v>
      </c>
      <c r="O6533" t="s">
        <v>19</v>
      </c>
      <c r="P6533" t="s">
        <v>18</v>
      </c>
      <c r="Q6533">
        <v>17</v>
      </c>
      <c r="R6533">
        <v>30</v>
      </c>
      <c r="S6533" t="s">
        <v>18</v>
      </c>
    </row>
    <row r="6534" spans="1:19" x14ac:dyDescent="0.25">
      <c r="A6534">
        <v>2181</v>
      </c>
      <c r="B6534" s="1">
        <v>51.28</v>
      </c>
      <c r="C6534" s="1">
        <v>6590.04</v>
      </c>
      <c r="D6534" s="1"/>
      <c r="E6534" s="2">
        <v>8.0661439999999995</v>
      </c>
      <c r="F6534" s="2">
        <v>1.1796230000000001</v>
      </c>
      <c r="G6534" s="2">
        <v>2.865459</v>
      </c>
      <c r="H6534" s="2">
        <v>1.0147349999999999</v>
      </c>
      <c r="I6534">
        <v>0</v>
      </c>
      <c r="J6534" s="1">
        <v>20.102</v>
      </c>
      <c r="K6534">
        <v>817</v>
      </c>
      <c r="L6534">
        <v>10</v>
      </c>
      <c r="M6534" t="s">
        <v>19</v>
      </c>
      <c r="N6534" t="s">
        <v>19</v>
      </c>
      <c r="O6534" t="s">
        <v>19</v>
      </c>
      <c r="P6534" t="s">
        <v>18</v>
      </c>
      <c r="Q6534">
        <v>8</v>
      </c>
      <c r="R6534">
        <v>0</v>
      </c>
      <c r="S6534" t="s">
        <v>19</v>
      </c>
    </row>
    <row r="6535" spans="1:19" x14ac:dyDescent="0.25">
      <c r="A6535">
        <v>14255</v>
      </c>
      <c r="B6535" s="1">
        <v>53.04</v>
      </c>
      <c r="C6535" s="1">
        <v>6589.62</v>
      </c>
      <c r="D6535" s="1"/>
      <c r="E6535" s="2">
        <v>14.942449</v>
      </c>
      <c r="F6535" s="2">
        <v>1.2973680000000001</v>
      </c>
      <c r="G6535" s="2">
        <v>3.386482</v>
      </c>
      <c r="H6535" s="2">
        <v>1.7060059999999999</v>
      </c>
      <c r="I6535">
        <v>0</v>
      </c>
      <c r="J6535" s="1">
        <v>18.421900000000001</v>
      </c>
      <c r="K6535">
        <v>441</v>
      </c>
      <c r="L6535">
        <v>20</v>
      </c>
      <c r="M6535" t="s">
        <v>19</v>
      </c>
      <c r="N6535" t="s">
        <v>18</v>
      </c>
      <c r="O6535" t="s">
        <v>19</v>
      </c>
      <c r="P6535" t="s">
        <v>18</v>
      </c>
      <c r="Q6535">
        <v>7</v>
      </c>
      <c r="R6535">
        <v>0</v>
      </c>
      <c r="S6535" t="s">
        <v>18</v>
      </c>
    </row>
    <row r="6536" spans="1:19" x14ac:dyDescent="0.25">
      <c r="A6536">
        <v>7233</v>
      </c>
      <c r="B6536" s="1">
        <v>29.05</v>
      </c>
      <c r="C6536" s="1">
        <v>6588.74</v>
      </c>
      <c r="D6536" s="1"/>
      <c r="E6536" s="2">
        <v>14.707008999999999</v>
      </c>
      <c r="F6536" s="2">
        <v>1.363753</v>
      </c>
      <c r="G6536" s="2">
        <v>1.026152</v>
      </c>
      <c r="H6536" s="2">
        <v>0.72050199999999998</v>
      </c>
      <c r="I6536">
        <v>0</v>
      </c>
      <c r="J6536" s="1">
        <v>56.477600000000002</v>
      </c>
      <c r="K6536">
        <v>448</v>
      </c>
      <c r="L6536">
        <v>6</v>
      </c>
      <c r="M6536" t="s">
        <v>19</v>
      </c>
      <c r="N6536" t="s">
        <v>19</v>
      </c>
      <c r="O6536" t="s">
        <v>18</v>
      </c>
      <c r="P6536" t="s">
        <v>19</v>
      </c>
      <c r="Q6536">
        <v>4</v>
      </c>
      <c r="R6536">
        <v>30</v>
      </c>
      <c r="S6536" t="s">
        <v>19</v>
      </c>
    </row>
    <row r="6537" spans="1:19" x14ac:dyDescent="0.25">
      <c r="A6537">
        <v>13447</v>
      </c>
      <c r="B6537" s="1">
        <v>22.59</v>
      </c>
      <c r="C6537" s="1">
        <v>6585.7</v>
      </c>
      <c r="D6537" s="1"/>
      <c r="E6537" s="2">
        <v>8.0509780000000006</v>
      </c>
      <c r="F6537" s="2">
        <v>1.166199</v>
      </c>
      <c r="G6537" s="2">
        <v>1.7202409999999999</v>
      </c>
      <c r="H6537" s="2">
        <v>0.72829600000000005</v>
      </c>
      <c r="I6537">
        <v>0</v>
      </c>
      <c r="J6537" s="1">
        <v>32.357199999999999</v>
      </c>
      <c r="K6537">
        <v>818</v>
      </c>
      <c r="L6537">
        <v>12</v>
      </c>
      <c r="M6537" t="s">
        <v>19</v>
      </c>
      <c r="N6537" t="s">
        <v>19</v>
      </c>
      <c r="O6537" t="s">
        <v>19</v>
      </c>
      <c r="P6537" t="s">
        <v>18</v>
      </c>
      <c r="Q6537">
        <v>4</v>
      </c>
      <c r="R6537">
        <v>0</v>
      </c>
      <c r="S6537" t="s">
        <v>18</v>
      </c>
    </row>
    <row r="6538" spans="1:19" x14ac:dyDescent="0.25">
      <c r="A6538">
        <v>13245</v>
      </c>
      <c r="B6538" s="1">
        <v>20.57</v>
      </c>
      <c r="C6538" s="1">
        <v>6585.33</v>
      </c>
      <c r="D6538" s="1"/>
      <c r="E6538" s="2">
        <v>14.601618999999999</v>
      </c>
      <c r="F6538" s="2">
        <v>1.241409</v>
      </c>
      <c r="G6538" s="2">
        <v>1.6890050000000001</v>
      </c>
      <c r="H6538" s="2">
        <v>1.101861</v>
      </c>
      <c r="I6538">
        <v>0</v>
      </c>
      <c r="J6538" s="1">
        <v>38.430999999999997</v>
      </c>
      <c r="K6538">
        <v>451</v>
      </c>
      <c r="L6538">
        <v>18</v>
      </c>
      <c r="M6538" t="s">
        <v>18</v>
      </c>
      <c r="N6538" t="s">
        <v>18</v>
      </c>
      <c r="O6538" t="s">
        <v>19</v>
      </c>
      <c r="P6538" t="s">
        <v>18</v>
      </c>
      <c r="Q6538">
        <v>3</v>
      </c>
      <c r="R6538">
        <v>0</v>
      </c>
      <c r="S6538" t="s">
        <v>18</v>
      </c>
    </row>
    <row r="6539" spans="1:19" x14ac:dyDescent="0.25">
      <c r="A6539">
        <v>18889</v>
      </c>
      <c r="B6539" s="1">
        <v>64.92</v>
      </c>
      <c r="C6539" s="1">
        <v>6585.11</v>
      </c>
      <c r="D6539" s="1"/>
      <c r="E6539" s="2">
        <v>14.441031000000001</v>
      </c>
      <c r="F6539" s="2">
        <v>1.3210519999999999</v>
      </c>
      <c r="G6539" s="2">
        <v>3.9447619999999999</v>
      </c>
      <c r="H6539" s="2">
        <v>2.1769289999999999</v>
      </c>
      <c r="I6539">
        <v>0</v>
      </c>
      <c r="J6539" s="1">
        <v>12.8643</v>
      </c>
      <c r="K6539">
        <v>456</v>
      </c>
      <c r="L6539">
        <v>14</v>
      </c>
      <c r="M6539" t="s">
        <v>19</v>
      </c>
      <c r="N6539" t="s">
        <v>19</v>
      </c>
      <c r="O6539" t="s">
        <v>18</v>
      </c>
      <c r="P6539" t="s">
        <v>18</v>
      </c>
      <c r="Q6539">
        <v>1</v>
      </c>
      <c r="R6539">
        <v>30</v>
      </c>
      <c r="S6539" t="s">
        <v>18</v>
      </c>
    </row>
    <row r="6540" spans="1:19" x14ac:dyDescent="0.25">
      <c r="A6540">
        <v>19455</v>
      </c>
      <c r="B6540" s="1">
        <v>39.56</v>
      </c>
      <c r="C6540" s="1">
        <v>6584.54</v>
      </c>
      <c r="D6540" s="1"/>
      <c r="E6540" s="2">
        <v>15.752488</v>
      </c>
      <c r="F6540" s="2">
        <v>1.255987</v>
      </c>
      <c r="G6540" s="2">
        <v>2.5649320000000002</v>
      </c>
      <c r="H6540" s="2">
        <v>1.1668719999999999</v>
      </c>
      <c r="I6540">
        <v>0</v>
      </c>
      <c r="J6540" s="1">
        <v>20.7486</v>
      </c>
      <c r="K6540">
        <v>418</v>
      </c>
      <c r="L6540">
        <v>20</v>
      </c>
      <c r="M6540" t="s">
        <v>18</v>
      </c>
      <c r="N6540" t="s">
        <v>18</v>
      </c>
      <c r="O6540" t="s">
        <v>18</v>
      </c>
      <c r="P6540" t="s">
        <v>18</v>
      </c>
      <c r="Q6540">
        <v>3</v>
      </c>
      <c r="R6540">
        <v>30</v>
      </c>
      <c r="S6540" t="s">
        <v>18</v>
      </c>
    </row>
    <row r="6541" spans="1:19" x14ac:dyDescent="0.25">
      <c r="A6541">
        <v>10385</v>
      </c>
      <c r="B6541" s="1">
        <v>37.950000000000003</v>
      </c>
      <c r="C6541" s="1">
        <v>6584.47</v>
      </c>
      <c r="D6541" s="1"/>
      <c r="E6541" s="2">
        <v>8.049474</v>
      </c>
      <c r="F6541" s="2">
        <v>1.2176659999999999</v>
      </c>
      <c r="G6541" s="2">
        <v>1.8511979999999999</v>
      </c>
      <c r="H6541" s="2">
        <v>1.003835</v>
      </c>
      <c r="I6541">
        <v>0</v>
      </c>
      <c r="J6541" s="1">
        <v>30.484999999999999</v>
      </c>
      <c r="K6541">
        <v>818</v>
      </c>
      <c r="L6541">
        <v>6</v>
      </c>
      <c r="M6541" t="s">
        <v>18</v>
      </c>
      <c r="N6541" t="s">
        <v>19</v>
      </c>
      <c r="O6541" t="s">
        <v>19</v>
      </c>
      <c r="P6541" t="s">
        <v>18</v>
      </c>
      <c r="Q6541">
        <v>16</v>
      </c>
      <c r="R6541">
        <v>30</v>
      </c>
      <c r="S6541" t="s">
        <v>19</v>
      </c>
    </row>
    <row r="6542" spans="1:19" x14ac:dyDescent="0.25">
      <c r="A6542">
        <v>19947</v>
      </c>
      <c r="B6542" s="1">
        <v>63.18</v>
      </c>
      <c r="C6542" s="1">
        <v>6584.18</v>
      </c>
      <c r="D6542" s="1"/>
      <c r="E6542" s="2">
        <v>15.865494</v>
      </c>
      <c r="F6542" s="2">
        <v>1.317078</v>
      </c>
      <c r="G6542" s="2">
        <v>4.1166309999999999</v>
      </c>
      <c r="H6542" s="2">
        <v>2.1169190000000002</v>
      </c>
      <c r="I6542">
        <v>0</v>
      </c>
      <c r="J6542" s="1">
        <v>14.4278</v>
      </c>
      <c r="K6542">
        <v>415</v>
      </c>
      <c r="L6542">
        <v>16</v>
      </c>
      <c r="M6542" t="s">
        <v>19</v>
      </c>
      <c r="N6542" t="s">
        <v>18</v>
      </c>
      <c r="O6542" t="s">
        <v>18</v>
      </c>
      <c r="P6542" t="s">
        <v>18</v>
      </c>
      <c r="Q6542">
        <v>5</v>
      </c>
      <c r="R6542">
        <v>30</v>
      </c>
      <c r="S6542" t="s">
        <v>18</v>
      </c>
    </row>
    <row r="6543" spans="1:19" x14ac:dyDescent="0.25">
      <c r="A6543">
        <v>6274</v>
      </c>
      <c r="B6543" s="1">
        <v>68.430000000000007</v>
      </c>
      <c r="C6543" s="1">
        <v>6582.95</v>
      </c>
      <c r="D6543" s="1"/>
      <c r="E6543" s="2">
        <v>8.0574659999999998</v>
      </c>
      <c r="F6543" s="2">
        <v>1.218599</v>
      </c>
      <c r="G6543" s="2">
        <v>2.708275</v>
      </c>
      <c r="H6543" s="2">
        <v>1.43635</v>
      </c>
      <c r="I6543">
        <v>0</v>
      </c>
      <c r="J6543" s="1">
        <v>13.883599999999999</v>
      </c>
      <c r="K6543">
        <v>817</v>
      </c>
      <c r="L6543">
        <v>7</v>
      </c>
      <c r="M6543" t="s">
        <v>19</v>
      </c>
      <c r="N6543" t="s">
        <v>19</v>
      </c>
      <c r="O6543" t="s">
        <v>19</v>
      </c>
      <c r="P6543" t="s">
        <v>18</v>
      </c>
      <c r="Q6543">
        <v>0</v>
      </c>
      <c r="R6543">
        <v>30</v>
      </c>
      <c r="S6543" t="s">
        <v>19</v>
      </c>
    </row>
    <row r="6544" spans="1:19" x14ac:dyDescent="0.25">
      <c r="A6544">
        <v>3767</v>
      </c>
      <c r="B6544" s="1">
        <v>65.239999999999995</v>
      </c>
      <c r="C6544" s="1">
        <v>6582.9</v>
      </c>
      <c r="D6544" s="1"/>
      <c r="E6544" s="2">
        <v>14.373144</v>
      </c>
      <c r="F6544" s="2">
        <v>1.2879609999999999</v>
      </c>
      <c r="G6544" s="2">
        <v>3.8148909999999998</v>
      </c>
      <c r="H6544" s="2">
        <v>1.9069480000000001</v>
      </c>
      <c r="I6544">
        <v>0</v>
      </c>
      <c r="J6544" s="1">
        <v>14.6333</v>
      </c>
      <c r="K6544">
        <v>458</v>
      </c>
      <c r="L6544">
        <v>12</v>
      </c>
      <c r="M6544" t="s">
        <v>18</v>
      </c>
      <c r="N6544" t="s">
        <v>18</v>
      </c>
      <c r="O6544" t="s">
        <v>19</v>
      </c>
      <c r="P6544" t="s">
        <v>18</v>
      </c>
      <c r="Q6544">
        <v>14</v>
      </c>
      <c r="R6544">
        <v>0</v>
      </c>
      <c r="S6544" t="s">
        <v>19</v>
      </c>
    </row>
    <row r="6545" spans="1:19" x14ac:dyDescent="0.25">
      <c r="A6545">
        <v>6787</v>
      </c>
      <c r="B6545" s="1">
        <v>62.92</v>
      </c>
      <c r="C6545" s="1">
        <v>6582.72</v>
      </c>
      <c r="D6545" s="1"/>
      <c r="E6545" s="2">
        <v>8.0571850000000005</v>
      </c>
      <c r="F6545" s="2">
        <v>1.2020280000000001</v>
      </c>
      <c r="G6545" s="2">
        <v>2.8508960000000001</v>
      </c>
      <c r="H6545" s="2">
        <v>1.2654399999999999</v>
      </c>
      <c r="I6545">
        <v>0</v>
      </c>
      <c r="J6545" s="1">
        <v>16.9772</v>
      </c>
      <c r="K6545">
        <v>817</v>
      </c>
      <c r="L6545">
        <v>8</v>
      </c>
      <c r="M6545" t="s">
        <v>19</v>
      </c>
      <c r="N6545" t="s">
        <v>19</v>
      </c>
      <c r="O6545" t="s">
        <v>19</v>
      </c>
      <c r="P6545" t="s">
        <v>18</v>
      </c>
      <c r="Q6545">
        <v>2</v>
      </c>
      <c r="R6545">
        <v>30</v>
      </c>
      <c r="S6545" t="s">
        <v>19</v>
      </c>
    </row>
    <row r="6546" spans="1:19" x14ac:dyDescent="0.25">
      <c r="A6546">
        <v>16375</v>
      </c>
      <c r="B6546" s="1">
        <v>72.459999999999994</v>
      </c>
      <c r="C6546" s="1">
        <v>6579.82</v>
      </c>
      <c r="D6546" s="1"/>
      <c r="E6546" s="2">
        <v>16.490777000000001</v>
      </c>
      <c r="F6546" s="2">
        <v>1.3593850000000001</v>
      </c>
      <c r="G6546" s="2">
        <v>4.5767569999999997</v>
      </c>
      <c r="H6546" s="2">
        <v>2.459638</v>
      </c>
      <c r="I6546">
        <v>0</v>
      </c>
      <c r="J6546" s="1">
        <v>13.179500000000001</v>
      </c>
      <c r="K6546">
        <v>399</v>
      </c>
      <c r="L6546">
        <v>12</v>
      </c>
      <c r="M6546" t="s">
        <v>18</v>
      </c>
      <c r="N6546" t="s">
        <v>18</v>
      </c>
      <c r="O6546" t="s">
        <v>18</v>
      </c>
      <c r="P6546" t="s">
        <v>18</v>
      </c>
      <c r="Q6546">
        <v>15</v>
      </c>
      <c r="R6546">
        <v>0</v>
      </c>
      <c r="S6546" t="s">
        <v>18</v>
      </c>
    </row>
    <row r="6547" spans="1:19" x14ac:dyDescent="0.25">
      <c r="A6547">
        <v>4829</v>
      </c>
      <c r="B6547" s="1">
        <v>43.86</v>
      </c>
      <c r="C6547" s="1">
        <v>6579.21</v>
      </c>
      <c r="D6547" s="1"/>
      <c r="E6547" s="2">
        <v>15.229653000000001</v>
      </c>
      <c r="F6547" s="2">
        <v>1.266883</v>
      </c>
      <c r="G6547" s="2">
        <v>3.1457350000000002</v>
      </c>
      <c r="H6547" s="2">
        <v>1.384361</v>
      </c>
      <c r="I6547">
        <v>0</v>
      </c>
      <c r="J6547" s="1">
        <v>20.594899999999999</v>
      </c>
      <c r="K6547">
        <v>432</v>
      </c>
      <c r="L6547">
        <v>18</v>
      </c>
      <c r="M6547" t="s">
        <v>18</v>
      </c>
      <c r="N6547" t="s">
        <v>19</v>
      </c>
      <c r="O6547" t="s">
        <v>18</v>
      </c>
      <c r="P6547" t="s">
        <v>18</v>
      </c>
      <c r="Q6547">
        <v>18</v>
      </c>
      <c r="R6547">
        <v>0</v>
      </c>
      <c r="S6547" t="s">
        <v>19</v>
      </c>
    </row>
    <row r="6548" spans="1:19" x14ac:dyDescent="0.25">
      <c r="A6548">
        <v>12798</v>
      </c>
      <c r="B6548" s="1">
        <v>33.17</v>
      </c>
      <c r="C6548" s="1">
        <v>6578.96</v>
      </c>
      <c r="D6548" s="1"/>
      <c r="E6548" s="2">
        <v>15.443568000000001</v>
      </c>
      <c r="F6548" s="2">
        <v>1.262859</v>
      </c>
      <c r="G6548" s="2">
        <v>2.3597929999999998</v>
      </c>
      <c r="H6548" s="2">
        <v>1.295731</v>
      </c>
      <c r="I6548">
        <v>0</v>
      </c>
      <c r="J6548" s="1">
        <v>26.277200000000001</v>
      </c>
      <c r="K6548">
        <v>426</v>
      </c>
      <c r="L6548">
        <v>19</v>
      </c>
      <c r="M6548" t="s">
        <v>18</v>
      </c>
      <c r="N6548" t="s">
        <v>18</v>
      </c>
      <c r="O6548" t="s">
        <v>18</v>
      </c>
      <c r="P6548" t="s">
        <v>18</v>
      </c>
      <c r="Q6548">
        <v>1</v>
      </c>
      <c r="R6548">
        <v>0</v>
      </c>
      <c r="S6548" t="s">
        <v>18</v>
      </c>
    </row>
    <row r="6549" spans="1:19" x14ac:dyDescent="0.25">
      <c r="A6549">
        <v>14511</v>
      </c>
      <c r="B6549" s="1">
        <v>58.44</v>
      </c>
      <c r="C6549" s="1">
        <v>6576.24</v>
      </c>
      <c r="D6549" s="1"/>
      <c r="E6549" s="2">
        <v>14.912108999999999</v>
      </c>
      <c r="F6549" s="2">
        <v>1.286241</v>
      </c>
      <c r="G6549" s="2">
        <v>3.6040709999999998</v>
      </c>
      <c r="H6549" s="2">
        <v>1.7423090000000001</v>
      </c>
      <c r="I6549">
        <v>0</v>
      </c>
      <c r="J6549" s="1">
        <v>14.468299999999999</v>
      </c>
      <c r="K6549">
        <v>441</v>
      </c>
      <c r="L6549">
        <v>20</v>
      </c>
      <c r="M6549" t="s">
        <v>19</v>
      </c>
      <c r="N6549" t="s">
        <v>18</v>
      </c>
      <c r="O6549" t="s">
        <v>19</v>
      </c>
      <c r="P6549" t="s">
        <v>18</v>
      </c>
      <c r="Q6549">
        <v>8</v>
      </c>
      <c r="R6549">
        <v>0</v>
      </c>
      <c r="S6549" t="s">
        <v>18</v>
      </c>
    </row>
    <row r="6550" spans="1:19" x14ac:dyDescent="0.25">
      <c r="A6550">
        <v>9910</v>
      </c>
      <c r="B6550" s="1">
        <v>53.06</v>
      </c>
      <c r="C6550" s="1">
        <v>6575.77</v>
      </c>
      <c r="D6550" s="1"/>
      <c r="E6550" s="2">
        <v>14.516049000000001</v>
      </c>
      <c r="F6550" s="2">
        <v>1.329796</v>
      </c>
      <c r="G6550" s="2">
        <v>2.7884229999999999</v>
      </c>
      <c r="H6550" s="2">
        <v>1.803296</v>
      </c>
      <c r="I6550">
        <v>0</v>
      </c>
      <c r="J6550" s="1">
        <v>23.185700000000001</v>
      </c>
      <c r="K6550">
        <v>453</v>
      </c>
      <c r="L6550">
        <v>11</v>
      </c>
      <c r="M6550" t="s">
        <v>18</v>
      </c>
      <c r="N6550" t="s">
        <v>18</v>
      </c>
      <c r="O6550" t="s">
        <v>19</v>
      </c>
      <c r="P6550" t="s">
        <v>18</v>
      </c>
      <c r="Q6550">
        <v>14</v>
      </c>
      <c r="R6550">
        <v>30</v>
      </c>
      <c r="S6550" t="s">
        <v>19</v>
      </c>
    </row>
    <row r="6551" spans="1:19" x14ac:dyDescent="0.25">
      <c r="A6551">
        <v>20411</v>
      </c>
      <c r="B6551" s="1">
        <v>50.15</v>
      </c>
      <c r="C6551" s="1">
        <v>6574.27</v>
      </c>
      <c r="D6551" s="1"/>
      <c r="E6551" s="2">
        <v>14.77364</v>
      </c>
      <c r="F6551" s="2">
        <v>1.2654749999999999</v>
      </c>
      <c r="G6551" s="2">
        <v>2.8752300000000002</v>
      </c>
      <c r="H6551" s="2">
        <v>1.4674199999999999</v>
      </c>
      <c r="I6551">
        <v>0</v>
      </c>
      <c r="J6551" s="1">
        <v>17.792400000000001</v>
      </c>
      <c r="K6551">
        <v>445</v>
      </c>
      <c r="L6551">
        <v>16</v>
      </c>
      <c r="M6551" t="s">
        <v>18</v>
      </c>
      <c r="N6551" t="s">
        <v>18</v>
      </c>
      <c r="O6551" t="s">
        <v>19</v>
      </c>
      <c r="P6551" t="s">
        <v>18</v>
      </c>
      <c r="Q6551">
        <v>7</v>
      </c>
      <c r="R6551">
        <v>30</v>
      </c>
      <c r="S6551" t="s">
        <v>18</v>
      </c>
    </row>
    <row r="6552" spans="1:19" x14ac:dyDescent="0.25">
      <c r="A6552">
        <v>9469</v>
      </c>
      <c r="B6552" s="1">
        <v>36.22</v>
      </c>
      <c r="C6552" s="1">
        <v>6570.18</v>
      </c>
      <c r="D6552" s="1"/>
      <c r="E6552" s="2">
        <v>15.459247</v>
      </c>
      <c r="F6552" s="2">
        <v>1.2433460000000001</v>
      </c>
      <c r="G6552" s="2">
        <v>2.647996</v>
      </c>
      <c r="H6552" s="2">
        <v>1.2767170000000001</v>
      </c>
      <c r="I6552">
        <v>0</v>
      </c>
      <c r="J6552" s="1">
        <v>23.773800000000001</v>
      </c>
      <c r="K6552">
        <v>425</v>
      </c>
      <c r="L6552">
        <v>18</v>
      </c>
      <c r="M6552" t="s">
        <v>18</v>
      </c>
      <c r="N6552" t="s">
        <v>18</v>
      </c>
      <c r="O6552" t="s">
        <v>18</v>
      </c>
      <c r="P6552" t="s">
        <v>18</v>
      </c>
      <c r="Q6552">
        <v>12</v>
      </c>
      <c r="R6552">
        <v>30</v>
      </c>
      <c r="S6552" t="s">
        <v>19</v>
      </c>
    </row>
    <row r="6553" spans="1:19" x14ac:dyDescent="0.25">
      <c r="A6553">
        <v>444</v>
      </c>
      <c r="B6553" s="1">
        <v>29.88</v>
      </c>
      <c r="C6553" s="1">
        <v>6569.54</v>
      </c>
      <c r="D6553" s="1"/>
      <c r="E6553" s="2">
        <v>14.998950000000001</v>
      </c>
      <c r="F6553" s="2">
        <v>1.2573099999999999</v>
      </c>
      <c r="G6553" s="2">
        <v>2.1289310000000001</v>
      </c>
      <c r="H6553" s="2">
        <v>1.2731239999999999</v>
      </c>
      <c r="I6553">
        <v>0</v>
      </c>
      <c r="J6553" s="1">
        <v>28.463200000000001</v>
      </c>
      <c r="K6553">
        <v>438</v>
      </c>
      <c r="L6553">
        <v>17</v>
      </c>
      <c r="M6553" t="s">
        <v>18</v>
      </c>
      <c r="N6553" t="s">
        <v>18</v>
      </c>
      <c r="O6553" t="s">
        <v>19</v>
      </c>
      <c r="P6553" t="s">
        <v>18</v>
      </c>
      <c r="Q6553">
        <v>1</v>
      </c>
      <c r="R6553">
        <v>0</v>
      </c>
      <c r="S6553" t="s">
        <v>19</v>
      </c>
    </row>
    <row r="6554" spans="1:19" x14ac:dyDescent="0.25">
      <c r="A6554">
        <v>18911</v>
      </c>
      <c r="B6554" s="1">
        <v>31.06</v>
      </c>
      <c r="C6554" s="1">
        <v>6569.52</v>
      </c>
      <c r="D6554" s="1"/>
      <c r="E6554" s="2">
        <v>14.406841999999999</v>
      </c>
      <c r="F6554" s="2">
        <v>1.236429</v>
      </c>
      <c r="G6554" s="2">
        <v>2.2432370000000001</v>
      </c>
      <c r="H6554" s="2">
        <v>1.0587839999999999</v>
      </c>
      <c r="I6554">
        <v>0</v>
      </c>
      <c r="J6554" s="1">
        <v>23.869199999999999</v>
      </c>
      <c r="K6554">
        <v>456</v>
      </c>
      <c r="L6554">
        <v>20</v>
      </c>
      <c r="M6554" t="s">
        <v>18</v>
      </c>
      <c r="N6554" t="s">
        <v>19</v>
      </c>
      <c r="O6554" t="s">
        <v>18</v>
      </c>
      <c r="P6554" t="s">
        <v>18</v>
      </c>
      <c r="Q6554">
        <v>1</v>
      </c>
      <c r="R6554">
        <v>30</v>
      </c>
      <c r="S6554" t="s">
        <v>18</v>
      </c>
    </row>
    <row r="6555" spans="1:19" x14ac:dyDescent="0.25">
      <c r="A6555">
        <v>6472</v>
      </c>
      <c r="B6555" s="1">
        <v>22.31</v>
      </c>
      <c r="C6555" s="1">
        <v>6568.65</v>
      </c>
      <c r="D6555" s="1"/>
      <c r="E6555" s="2">
        <v>14.404934000000001</v>
      </c>
      <c r="F6555" s="2">
        <v>1.1664270000000001</v>
      </c>
      <c r="G6555" s="2">
        <v>0.53824799999999995</v>
      </c>
      <c r="H6555" s="2">
        <v>0.20000899999999999</v>
      </c>
      <c r="I6555">
        <v>0</v>
      </c>
      <c r="J6555" s="1">
        <v>85.344300000000004</v>
      </c>
      <c r="K6555">
        <v>456</v>
      </c>
      <c r="L6555">
        <v>13</v>
      </c>
      <c r="M6555" t="s">
        <v>19</v>
      </c>
      <c r="N6555" t="s">
        <v>19</v>
      </c>
      <c r="O6555" t="s">
        <v>18</v>
      </c>
      <c r="P6555" t="s">
        <v>19</v>
      </c>
      <c r="Q6555">
        <v>1</v>
      </c>
      <c r="R6555">
        <v>30</v>
      </c>
      <c r="S6555" t="s">
        <v>19</v>
      </c>
    </row>
    <row r="6556" spans="1:19" x14ac:dyDescent="0.25">
      <c r="A6556">
        <v>20471</v>
      </c>
      <c r="B6556" s="1">
        <v>69.349999999999994</v>
      </c>
      <c r="C6556" s="1">
        <v>6565.76</v>
      </c>
      <c r="D6556" s="1"/>
      <c r="E6556" s="2">
        <v>15.975085</v>
      </c>
      <c r="F6556" s="2">
        <v>1.3365560000000001</v>
      </c>
      <c r="G6556" s="2">
        <v>4.2646990000000002</v>
      </c>
      <c r="H6556" s="2">
        <v>2.464683</v>
      </c>
      <c r="I6556">
        <v>0</v>
      </c>
      <c r="J6556" s="1">
        <v>12.2936</v>
      </c>
      <c r="K6556">
        <v>411</v>
      </c>
      <c r="L6556">
        <v>12</v>
      </c>
      <c r="M6556" t="s">
        <v>18</v>
      </c>
      <c r="N6556" t="s">
        <v>18</v>
      </c>
      <c r="O6556" t="s">
        <v>18</v>
      </c>
      <c r="P6556" t="s">
        <v>18</v>
      </c>
      <c r="Q6556">
        <v>7</v>
      </c>
      <c r="R6556">
        <v>30</v>
      </c>
      <c r="S6556" t="s">
        <v>18</v>
      </c>
    </row>
    <row r="6557" spans="1:19" x14ac:dyDescent="0.25">
      <c r="A6557">
        <v>23039</v>
      </c>
      <c r="B6557" s="1">
        <v>30.65</v>
      </c>
      <c r="C6557" s="1">
        <v>6561.26</v>
      </c>
      <c r="D6557" s="1"/>
      <c r="E6557" s="2">
        <v>16.866992</v>
      </c>
      <c r="F6557" s="2">
        <v>1.2908900000000001</v>
      </c>
      <c r="G6557" s="2">
        <v>2.110293</v>
      </c>
      <c r="H6557" s="2">
        <v>1.326055</v>
      </c>
      <c r="I6557">
        <v>0</v>
      </c>
      <c r="J6557" s="1">
        <v>29.397400000000001</v>
      </c>
      <c r="K6557">
        <v>389</v>
      </c>
      <c r="L6557">
        <v>20</v>
      </c>
      <c r="M6557" t="s">
        <v>18</v>
      </c>
      <c r="N6557" t="s">
        <v>18</v>
      </c>
      <c r="O6557" t="s">
        <v>18</v>
      </c>
      <c r="P6557" t="s">
        <v>18</v>
      </c>
      <c r="Q6557">
        <v>17</v>
      </c>
      <c r="R6557">
        <v>30</v>
      </c>
      <c r="S6557" t="s">
        <v>18</v>
      </c>
    </row>
    <row r="6558" spans="1:19" x14ac:dyDescent="0.25">
      <c r="A6558">
        <v>2086</v>
      </c>
      <c r="B6558" s="1">
        <v>22.89</v>
      </c>
      <c r="C6558" s="1">
        <v>6560.93</v>
      </c>
      <c r="D6558" s="1"/>
      <c r="E6558" s="2">
        <v>14.877392</v>
      </c>
      <c r="F6558" s="2">
        <v>1.2023079999999999</v>
      </c>
      <c r="G6558" s="2">
        <v>0.61604400000000004</v>
      </c>
      <c r="H6558" s="2">
        <v>0.24757499999999999</v>
      </c>
      <c r="I6558">
        <v>0</v>
      </c>
      <c r="J6558" s="1">
        <v>77.955500000000001</v>
      </c>
      <c r="K6558">
        <v>441</v>
      </c>
      <c r="L6558">
        <v>11</v>
      </c>
      <c r="M6558" t="s">
        <v>19</v>
      </c>
      <c r="N6558" t="s">
        <v>18</v>
      </c>
      <c r="O6558" t="s">
        <v>19</v>
      </c>
      <c r="P6558" t="s">
        <v>19</v>
      </c>
      <c r="Q6558">
        <v>8</v>
      </c>
      <c r="R6558">
        <v>0</v>
      </c>
      <c r="S6558" t="s">
        <v>19</v>
      </c>
    </row>
    <row r="6559" spans="1:19" x14ac:dyDescent="0.25">
      <c r="A6559">
        <v>5152</v>
      </c>
      <c r="B6559" s="1">
        <v>75.709999999999994</v>
      </c>
      <c r="C6559" s="1">
        <v>6559.35</v>
      </c>
      <c r="D6559" s="1"/>
      <c r="E6559" s="2">
        <v>15.506738</v>
      </c>
      <c r="F6559" s="2">
        <v>1.528097</v>
      </c>
      <c r="G6559" s="2">
        <v>2.5361020000000001</v>
      </c>
      <c r="H6559" s="2">
        <v>1.386776</v>
      </c>
      <c r="I6559">
        <v>0</v>
      </c>
      <c r="J6559" s="1">
        <v>15.0374</v>
      </c>
      <c r="K6559">
        <v>423</v>
      </c>
      <c r="L6559">
        <v>5</v>
      </c>
      <c r="M6559" t="s">
        <v>19</v>
      </c>
      <c r="N6559" t="s">
        <v>18</v>
      </c>
      <c r="O6559" t="s">
        <v>19</v>
      </c>
      <c r="P6559" t="s">
        <v>19</v>
      </c>
      <c r="Q6559">
        <v>20</v>
      </c>
      <c r="R6559">
        <v>0</v>
      </c>
      <c r="S6559" t="s">
        <v>19</v>
      </c>
    </row>
    <row r="6560" spans="1:19" x14ac:dyDescent="0.25">
      <c r="A6560">
        <v>4278</v>
      </c>
      <c r="B6560" s="1">
        <v>75.319999999999993</v>
      </c>
      <c r="C6560" s="1">
        <v>6556.25</v>
      </c>
      <c r="D6560" s="1"/>
      <c r="E6560" s="2">
        <v>15.037271</v>
      </c>
      <c r="F6560" s="2">
        <v>1.3571530000000001</v>
      </c>
      <c r="G6560" s="2">
        <v>4.4215340000000003</v>
      </c>
      <c r="H6560" s="2">
        <v>2.2497440000000002</v>
      </c>
      <c r="I6560">
        <v>0</v>
      </c>
      <c r="J6560" s="1">
        <v>13.9055</v>
      </c>
      <c r="K6560">
        <v>436</v>
      </c>
      <c r="L6560">
        <v>11</v>
      </c>
      <c r="M6560" t="s">
        <v>18</v>
      </c>
      <c r="N6560" t="s">
        <v>18</v>
      </c>
      <c r="O6560" t="s">
        <v>19</v>
      </c>
      <c r="P6560" t="s">
        <v>18</v>
      </c>
      <c r="Q6560">
        <v>16</v>
      </c>
      <c r="R6560">
        <v>0</v>
      </c>
      <c r="S6560" t="s">
        <v>19</v>
      </c>
    </row>
    <row r="6561" spans="1:19" x14ac:dyDescent="0.25">
      <c r="A6561">
        <v>1890</v>
      </c>
      <c r="B6561" s="1">
        <v>28.15</v>
      </c>
      <c r="C6561" s="1">
        <v>6555.94</v>
      </c>
      <c r="D6561" s="1"/>
      <c r="E6561" s="2">
        <v>15.684067000000001</v>
      </c>
      <c r="F6561" s="2">
        <v>1.3292679999999999</v>
      </c>
      <c r="G6561" s="2">
        <v>1.046449</v>
      </c>
      <c r="H6561" s="2">
        <v>0.711843</v>
      </c>
      <c r="I6561">
        <v>0</v>
      </c>
      <c r="J6561" s="1">
        <v>52.695</v>
      </c>
      <c r="K6561">
        <v>418</v>
      </c>
      <c r="L6561">
        <v>7</v>
      </c>
      <c r="M6561" t="s">
        <v>19</v>
      </c>
      <c r="N6561" t="s">
        <v>18</v>
      </c>
      <c r="O6561" t="s">
        <v>18</v>
      </c>
      <c r="P6561" t="s">
        <v>19</v>
      </c>
      <c r="Q6561">
        <v>7</v>
      </c>
      <c r="R6561">
        <v>0</v>
      </c>
      <c r="S6561" t="s">
        <v>19</v>
      </c>
    </row>
    <row r="6562" spans="1:19" x14ac:dyDescent="0.25">
      <c r="A6562">
        <v>3565</v>
      </c>
      <c r="B6562" s="1">
        <v>56.9</v>
      </c>
      <c r="C6562" s="1">
        <v>6555.42</v>
      </c>
      <c r="D6562" s="1"/>
      <c r="E6562" s="2">
        <v>15.497446999999999</v>
      </c>
      <c r="F6562" s="2">
        <v>1.283174</v>
      </c>
      <c r="G6562" s="2">
        <v>3.822648</v>
      </c>
      <c r="H6562" s="2">
        <v>1.69502</v>
      </c>
      <c r="I6562">
        <v>0</v>
      </c>
      <c r="J6562" s="1">
        <v>15.768599999999999</v>
      </c>
      <c r="K6562">
        <v>423</v>
      </c>
      <c r="L6562">
        <v>18</v>
      </c>
      <c r="M6562" t="s">
        <v>19</v>
      </c>
      <c r="N6562" t="s">
        <v>18</v>
      </c>
      <c r="O6562" t="s">
        <v>18</v>
      </c>
      <c r="P6562" t="s">
        <v>18</v>
      </c>
      <c r="Q6562">
        <v>13</v>
      </c>
      <c r="R6562">
        <v>0</v>
      </c>
      <c r="S6562" t="s">
        <v>19</v>
      </c>
    </row>
    <row r="6563" spans="1:19" x14ac:dyDescent="0.25">
      <c r="A6563">
        <v>13818</v>
      </c>
      <c r="B6563" s="1">
        <v>42.7</v>
      </c>
      <c r="C6563" s="1">
        <v>6555.17</v>
      </c>
      <c r="D6563" s="1"/>
      <c r="E6563" s="2">
        <v>15.872082000000001</v>
      </c>
      <c r="F6563" s="2">
        <v>1.291614</v>
      </c>
      <c r="G6563" s="2">
        <v>2.8275399999999999</v>
      </c>
      <c r="H6563" s="2">
        <v>1.5630299999999999</v>
      </c>
      <c r="I6563">
        <v>0</v>
      </c>
      <c r="J6563" s="1">
        <v>22.991800000000001</v>
      </c>
      <c r="K6563">
        <v>413</v>
      </c>
      <c r="L6563">
        <v>15</v>
      </c>
      <c r="M6563" t="s">
        <v>18</v>
      </c>
      <c r="N6563" t="s">
        <v>18</v>
      </c>
      <c r="O6563" t="s">
        <v>18</v>
      </c>
      <c r="P6563" t="s">
        <v>18</v>
      </c>
      <c r="Q6563">
        <v>5</v>
      </c>
      <c r="R6563">
        <v>0</v>
      </c>
      <c r="S6563" t="s">
        <v>18</v>
      </c>
    </row>
    <row r="6564" spans="1:19" x14ac:dyDescent="0.25">
      <c r="A6564">
        <v>22229</v>
      </c>
      <c r="B6564" s="1">
        <v>62.6</v>
      </c>
      <c r="C6564" s="1">
        <v>6554.57</v>
      </c>
      <c r="D6564" s="1"/>
      <c r="E6564" s="2">
        <v>14.437379</v>
      </c>
      <c r="F6564" s="2">
        <v>1.3261130000000001</v>
      </c>
      <c r="G6564" s="2">
        <v>2.9864899999999999</v>
      </c>
      <c r="H6564" s="2">
        <v>2.0463239999999998</v>
      </c>
      <c r="I6564">
        <v>0</v>
      </c>
      <c r="J6564" s="1">
        <v>20.8188</v>
      </c>
      <c r="K6564">
        <v>454</v>
      </c>
      <c r="L6564">
        <v>10</v>
      </c>
      <c r="M6564" t="s">
        <v>18</v>
      </c>
      <c r="N6564" t="s">
        <v>19</v>
      </c>
      <c r="O6564" t="s">
        <v>18</v>
      </c>
      <c r="P6564" t="s">
        <v>18</v>
      </c>
      <c r="Q6564">
        <v>14</v>
      </c>
      <c r="R6564">
        <v>30</v>
      </c>
      <c r="S6564" t="s">
        <v>18</v>
      </c>
    </row>
    <row r="6565" spans="1:19" x14ac:dyDescent="0.25">
      <c r="A6565">
        <v>21975</v>
      </c>
      <c r="B6565" s="1">
        <v>62.64</v>
      </c>
      <c r="C6565" s="1">
        <v>6553.81</v>
      </c>
      <c r="D6565" s="1"/>
      <c r="E6565" s="2">
        <v>13.768508000000001</v>
      </c>
      <c r="F6565" s="2">
        <v>1.2691300000000001</v>
      </c>
      <c r="G6565" s="2">
        <v>3.8382260000000001</v>
      </c>
      <c r="H6565" s="2">
        <v>1.820541</v>
      </c>
      <c r="I6565">
        <v>0</v>
      </c>
      <c r="J6565" s="1">
        <v>16.86</v>
      </c>
      <c r="K6565">
        <v>476</v>
      </c>
      <c r="L6565">
        <v>12</v>
      </c>
      <c r="M6565" t="s">
        <v>18</v>
      </c>
      <c r="N6565" t="s">
        <v>19</v>
      </c>
      <c r="O6565" t="s">
        <v>18</v>
      </c>
      <c r="P6565" t="s">
        <v>18</v>
      </c>
      <c r="Q6565">
        <v>13</v>
      </c>
      <c r="R6565">
        <v>30</v>
      </c>
      <c r="S6565" t="s">
        <v>18</v>
      </c>
    </row>
    <row r="6566" spans="1:19" x14ac:dyDescent="0.25">
      <c r="A6566">
        <v>10789</v>
      </c>
      <c r="B6566" s="1">
        <v>23.8</v>
      </c>
      <c r="C6566" s="1">
        <v>6552.57</v>
      </c>
      <c r="D6566" s="1"/>
      <c r="E6566" s="2">
        <v>15.454174999999999</v>
      </c>
      <c r="F6566" s="2">
        <v>1.2372620000000001</v>
      </c>
      <c r="G6566" s="2">
        <v>0.71719200000000005</v>
      </c>
      <c r="H6566" s="2">
        <v>0.36014200000000002</v>
      </c>
      <c r="I6566">
        <v>0</v>
      </c>
      <c r="J6566" s="1">
        <v>69.374099999999999</v>
      </c>
      <c r="K6566">
        <v>424</v>
      </c>
      <c r="L6566">
        <v>10</v>
      </c>
      <c r="M6566" t="s">
        <v>19</v>
      </c>
      <c r="N6566" t="s">
        <v>18</v>
      </c>
      <c r="O6566" t="s">
        <v>19</v>
      </c>
      <c r="P6566" t="s">
        <v>19</v>
      </c>
      <c r="Q6566">
        <v>18</v>
      </c>
      <c r="R6566">
        <v>30</v>
      </c>
      <c r="S6566" t="s">
        <v>19</v>
      </c>
    </row>
    <row r="6567" spans="1:19" x14ac:dyDescent="0.25">
      <c r="A6567">
        <v>10191</v>
      </c>
      <c r="B6567" s="1">
        <v>24.07</v>
      </c>
      <c r="C6567" s="1">
        <v>6552.41</v>
      </c>
      <c r="D6567" s="1"/>
      <c r="E6567" s="2">
        <v>14.790993</v>
      </c>
      <c r="F6567" s="2">
        <v>1.286559</v>
      </c>
      <c r="G6567" s="2">
        <v>1.7246269999999999</v>
      </c>
      <c r="H6567" s="2">
        <v>1.2949919999999999</v>
      </c>
      <c r="I6567">
        <v>0</v>
      </c>
      <c r="J6567" s="1">
        <v>37.253900000000002</v>
      </c>
      <c r="K6567">
        <v>443</v>
      </c>
      <c r="L6567">
        <v>20</v>
      </c>
      <c r="M6567" t="s">
        <v>19</v>
      </c>
      <c r="N6567" t="s">
        <v>19</v>
      </c>
      <c r="O6567" t="s">
        <v>18</v>
      </c>
      <c r="P6567" t="s">
        <v>18</v>
      </c>
      <c r="Q6567">
        <v>15</v>
      </c>
      <c r="R6567">
        <v>30</v>
      </c>
      <c r="S6567" t="s">
        <v>19</v>
      </c>
    </row>
    <row r="6568" spans="1:19" x14ac:dyDescent="0.25">
      <c r="A6568">
        <v>7522</v>
      </c>
      <c r="B6568" s="1">
        <v>27.48</v>
      </c>
      <c r="C6568" s="1">
        <v>6551.63</v>
      </c>
      <c r="D6568" s="1"/>
      <c r="E6568" s="2">
        <v>15.78706</v>
      </c>
      <c r="F6568" s="2">
        <v>1.335529</v>
      </c>
      <c r="G6568" s="2">
        <v>0.97280199999999994</v>
      </c>
      <c r="H6568" s="2">
        <v>0.61199499999999996</v>
      </c>
      <c r="I6568">
        <v>0</v>
      </c>
      <c r="J6568" s="1">
        <v>58.02</v>
      </c>
      <c r="K6568">
        <v>415</v>
      </c>
      <c r="L6568">
        <v>7</v>
      </c>
      <c r="M6568" t="s">
        <v>19</v>
      </c>
      <c r="N6568" t="s">
        <v>18</v>
      </c>
      <c r="O6568" t="s">
        <v>18</v>
      </c>
      <c r="P6568" t="s">
        <v>19</v>
      </c>
      <c r="Q6568">
        <v>5</v>
      </c>
      <c r="R6568">
        <v>30</v>
      </c>
      <c r="S6568" t="s">
        <v>19</v>
      </c>
    </row>
    <row r="6569" spans="1:19" x14ac:dyDescent="0.25">
      <c r="A6569">
        <v>4798</v>
      </c>
      <c r="B6569" s="1">
        <v>21.24</v>
      </c>
      <c r="C6569" s="1">
        <v>6550.89</v>
      </c>
      <c r="D6569" s="1"/>
      <c r="E6569" s="2">
        <v>15.129076</v>
      </c>
      <c r="F6569" s="2">
        <v>1.271242</v>
      </c>
      <c r="G6569" s="2">
        <v>1.6000490000000001</v>
      </c>
      <c r="H6569" s="2">
        <v>1.2404090000000001</v>
      </c>
      <c r="I6569">
        <v>0</v>
      </c>
      <c r="J6569" s="1">
        <v>36.681600000000003</v>
      </c>
      <c r="K6569">
        <v>433</v>
      </c>
      <c r="L6569">
        <v>19</v>
      </c>
      <c r="M6569" t="s">
        <v>18</v>
      </c>
      <c r="N6569" t="s">
        <v>18</v>
      </c>
      <c r="O6569" t="s">
        <v>19</v>
      </c>
      <c r="P6569" t="s">
        <v>18</v>
      </c>
      <c r="Q6569">
        <v>18</v>
      </c>
      <c r="R6569">
        <v>0</v>
      </c>
      <c r="S6569" t="s">
        <v>19</v>
      </c>
    </row>
    <row r="6570" spans="1:19" x14ac:dyDescent="0.25">
      <c r="A6570">
        <v>23263</v>
      </c>
      <c r="B6570" s="1">
        <v>24.65</v>
      </c>
      <c r="C6570" s="1">
        <v>6550.16</v>
      </c>
      <c r="D6570" s="1"/>
      <c r="E6570" s="2">
        <v>15.197587</v>
      </c>
      <c r="F6570" s="2">
        <v>1.257584</v>
      </c>
      <c r="G6570" s="2">
        <v>1.896541</v>
      </c>
      <c r="H6570" s="2">
        <v>1.151111</v>
      </c>
      <c r="I6570">
        <v>0</v>
      </c>
      <c r="J6570" s="1">
        <v>33.4099</v>
      </c>
      <c r="K6570">
        <v>431</v>
      </c>
      <c r="L6570">
        <v>20</v>
      </c>
      <c r="M6570" t="s">
        <v>18</v>
      </c>
      <c r="N6570" t="s">
        <v>19</v>
      </c>
      <c r="O6570" t="s">
        <v>18</v>
      </c>
      <c r="P6570" t="s">
        <v>18</v>
      </c>
      <c r="Q6570">
        <v>18</v>
      </c>
      <c r="R6570">
        <v>30</v>
      </c>
      <c r="S6570" t="s">
        <v>18</v>
      </c>
    </row>
    <row r="6571" spans="1:19" x14ac:dyDescent="0.25">
      <c r="A6571">
        <v>14279</v>
      </c>
      <c r="B6571" s="1">
        <v>68.58</v>
      </c>
      <c r="C6571" s="1">
        <v>6549.98</v>
      </c>
      <c r="D6571" s="1"/>
      <c r="E6571" s="2">
        <v>14.239087</v>
      </c>
      <c r="F6571" s="2">
        <v>1.3329219999999999</v>
      </c>
      <c r="G6571" s="2">
        <v>4.0585050000000003</v>
      </c>
      <c r="H6571" s="2">
        <v>2.466961</v>
      </c>
      <c r="I6571">
        <v>0</v>
      </c>
      <c r="J6571" s="1">
        <v>12.9519</v>
      </c>
      <c r="K6571">
        <v>460</v>
      </c>
      <c r="L6571">
        <v>12</v>
      </c>
      <c r="M6571" t="s">
        <v>19</v>
      </c>
      <c r="N6571" t="s">
        <v>19</v>
      </c>
      <c r="O6571" t="s">
        <v>18</v>
      </c>
      <c r="P6571" t="s">
        <v>18</v>
      </c>
      <c r="Q6571">
        <v>7</v>
      </c>
      <c r="R6571">
        <v>0</v>
      </c>
      <c r="S6571" t="s">
        <v>18</v>
      </c>
    </row>
    <row r="6572" spans="1:19" x14ac:dyDescent="0.25">
      <c r="A6572">
        <v>21929</v>
      </c>
      <c r="B6572" s="1">
        <v>65.83</v>
      </c>
      <c r="C6572" s="1">
        <v>6547.89</v>
      </c>
      <c r="D6572" s="1"/>
      <c r="E6572" s="2">
        <v>14.234543</v>
      </c>
      <c r="F6572" s="2">
        <v>1.2983089999999999</v>
      </c>
      <c r="G6572" s="2">
        <v>4.9191940000000001</v>
      </c>
      <c r="H6572" s="2">
        <v>1.9917499999999999</v>
      </c>
      <c r="I6572">
        <v>0</v>
      </c>
      <c r="J6572" s="1">
        <v>11.5517</v>
      </c>
      <c r="K6572">
        <v>460</v>
      </c>
      <c r="L6572">
        <v>14</v>
      </c>
      <c r="M6572" t="s">
        <v>19</v>
      </c>
      <c r="N6572" t="s">
        <v>18</v>
      </c>
      <c r="O6572" t="s">
        <v>19</v>
      </c>
      <c r="P6572" t="s">
        <v>18</v>
      </c>
      <c r="Q6572">
        <v>13</v>
      </c>
      <c r="R6572">
        <v>30</v>
      </c>
      <c r="S6572" t="s">
        <v>18</v>
      </c>
    </row>
    <row r="6573" spans="1:19" x14ac:dyDescent="0.25">
      <c r="A6573">
        <v>16376</v>
      </c>
      <c r="B6573" s="1">
        <v>64.290000000000006</v>
      </c>
      <c r="C6573" s="1">
        <v>6547.35</v>
      </c>
      <c r="D6573" s="1"/>
      <c r="E6573" s="2">
        <v>16.409397999999999</v>
      </c>
      <c r="F6573" s="2">
        <v>1.342554</v>
      </c>
      <c r="G6573" s="2">
        <v>3.8851830000000001</v>
      </c>
      <c r="H6573" s="2">
        <v>2.0319060000000002</v>
      </c>
      <c r="I6573">
        <v>0</v>
      </c>
      <c r="J6573" s="1">
        <v>16.3491</v>
      </c>
      <c r="K6573">
        <v>399</v>
      </c>
      <c r="L6573">
        <v>13</v>
      </c>
      <c r="M6573" t="s">
        <v>18</v>
      </c>
      <c r="N6573" t="s">
        <v>18</v>
      </c>
      <c r="O6573" t="s">
        <v>18</v>
      </c>
      <c r="P6573" t="s">
        <v>18</v>
      </c>
      <c r="Q6573">
        <v>15</v>
      </c>
      <c r="R6573">
        <v>0</v>
      </c>
      <c r="S6573" t="s">
        <v>18</v>
      </c>
    </row>
    <row r="6574" spans="1:19" x14ac:dyDescent="0.25">
      <c r="A6574">
        <v>3203</v>
      </c>
      <c r="B6574" s="1">
        <v>62.83</v>
      </c>
      <c r="C6574" s="1">
        <v>6547.21</v>
      </c>
      <c r="D6574" s="1"/>
      <c r="E6574" s="2">
        <v>8.0137210000000003</v>
      </c>
      <c r="F6574" s="2">
        <v>1.189835</v>
      </c>
      <c r="G6574" s="2">
        <v>2.6358480000000002</v>
      </c>
      <c r="H6574" s="2">
        <v>1.4245540000000001</v>
      </c>
      <c r="I6574">
        <v>0</v>
      </c>
      <c r="J6574" s="1">
        <v>17.870799999999999</v>
      </c>
      <c r="K6574">
        <v>817</v>
      </c>
      <c r="L6574">
        <v>8</v>
      </c>
      <c r="M6574" t="s">
        <v>19</v>
      </c>
      <c r="N6574" t="s">
        <v>19</v>
      </c>
      <c r="O6574" t="s">
        <v>19</v>
      </c>
      <c r="P6574" t="s">
        <v>18</v>
      </c>
      <c r="Q6574">
        <v>12</v>
      </c>
      <c r="R6574">
        <v>0</v>
      </c>
      <c r="S6574" t="s">
        <v>19</v>
      </c>
    </row>
    <row r="6575" spans="1:19" x14ac:dyDescent="0.25">
      <c r="A6575">
        <v>3468</v>
      </c>
      <c r="B6575" s="1">
        <v>18.36</v>
      </c>
      <c r="C6575" s="1">
        <v>6546.8</v>
      </c>
      <c r="D6575" s="1"/>
      <c r="E6575" s="2">
        <v>8.0034229999999997</v>
      </c>
      <c r="F6575" s="2">
        <v>1.142814</v>
      </c>
      <c r="G6575" s="2">
        <v>1.768273</v>
      </c>
      <c r="H6575" s="2">
        <v>0.64720599999999995</v>
      </c>
      <c r="I6575">
        <v>0</v>
      </c>
      <c r="J6575" s="1">
        <v>33.324199999999998</v>
      </c>
      <c r="K6575">
        <v>818</v>
      </c>
      <c r="L6575">
        <v>17</v>
      </c>
      <c r="M6575" t="s">
        <v>19</v>
      </c>
      <c r="N6575" t="s">
        <v>19</v>
      </c>
      <c r="O6575" t="s">
        <v>19</v>
      </c>
      <c r="P6575" t="s">
        <v>18</v>
      </c>
      <c r="Q6575">
        <v>13</v>
      </c>
      <c r="R6575">
        <v>0</v>
      </c>
      <c r="S6575" t="s">
        <v>19</v>
      </c>
    </row>
    <row r="6576" spans="1:19" x14ac:dyDescent="0.25">
      <c r="A6576">
        <v>17662</v>
      </c>
      <c r="B6576" s="1">
        <v>33.36</v>
      </c>
      <c r="C6576" s="1">
        <v>6545.75</v>
      </c>
      <c r="D6576" s="1"/>
      <c r="E6576" s="2">
        <v>16.488035</v>
      </c>
      <c r="F6576" s="2">
        <v>1.290516</v>
      </c>
      <c r="G6576" s="2">
        <v>2.2357770000000001</v>
      </c>
      <c r="H6576" s="2">
        <v>1.3708910000000001</v>
      </c>
      <c r="I6576">
        <v>0</v>
      </c>
      <c r="J6576" s="1">
        <v>26.880400000000002</v>
      </c>
      <c r="K6576">
        <v>397</v>
      </c>
      <c r="L6576">
        <v>19</v>
      </c>
      <c r="M6576" t="s">
        <v>18</v>
      </c>
      <c r="N6576" t="s">
        <v>18</v>
      </c>
      <c r="O6576" t="s">
        <v>18</v>
      </c>
      <c r="P6576" t="s">
        <v>18</v>
      </c>
      <c r="Q6576">
        <v>20</v>
      </c>
      <c r="R6576">
        <v>0</v>
      </c>
      <c r="S6576" t="s">
        <v>18</v>
      </c>
    </row>
    <row r="6577" spans="1:19" x14ac:dyDescent="0.25">
      <c r="A6577">
        <v>21932</v>
      </c>
      <c r="B6577" s="1">
        <v>56.93</v>
      </c>
      <c r="C6577" s="1">
        <v>6544.01</v>
      </c>
      <c r="D6577" s="1"/>
      <c r="E6577" s="2">
        <v>14.226108999999999</v>
      </c>
      <c r="F6577" s="2">
        <v>1.2855220000000001</v>
      </c>
      <c r="G6577" s="2">
        <v>3.450736</v>
      </c>
      <c r="H6577" s="2">
        <v>1.69445</v>
      </c>
      <c r="I6577">
        <v>0</v>
      </c>
      <c r="J6577" s="1">
        <v>16.126300000000001</v>
      </c>
      <c r="K6577">
        <v>460</v>
      </c>
      <c r="L6577">
        <v>17</v>
      </c>
      <c r="M6577" t="s">
        <v>19</v>
      </c>
      <c r="N6577" t="s">
        <v>18</v>
      </c>
      <c r="O6577" t="s">
        <v>19</v>
      </c>
      <c r="P6577" t="s">
        <v>18</v>
      </c>
      <c r="Q6577">
        <v>13</v>
      </c>
      <c r="R6577">
        <v>30</v>
      </c>
      <c r="S6577" t="s">
        <v>18</v>
      </c>
    </row>
    <row r="6578" spans="1:19" x14ac:dyDescent="0.25">
      <c r="A6578">
        <v>2028</v>
      </c>
      <c r="B6578" s="1">
        <v>59.14</v>
      </c>
      <c r="C6578" s="1">
        <v>6543.48</v>
      </c>
      <c r="D6578" s="1"/>
      <c r="E6578" s="2">
        <v>15.654258</v>
      </c>
      <c r="F6578" s="2">
        <v>1.3238780000000001</v>
      </c>
      <c r="G6578" s="2">
        <v>3.8489930000000001</v>
      </c>
      <c r="H6578" s="2">
        <v>1.955344</v>
      </c>
      <c r="I6578">
        <v>0</v>
      </c>
      <c r="J6578" s="1">
        <v>16.831499999999998</v>
      </c>
      <c r="K6578">
        <v>418</v>
      </c>
      <c r="L6578">
        <v>17</v>
      </c>
      <c r="M6578" t="s">
        <v>19</v>
      </c>
      <c r="N6578" t="s">
        <v>18</v>
      </c>
      <c r="O6578" t="s">
        <v>18</v>
      </c>
      <c r="P6578" t="s">
        <v>18</v>
      </c>
      <c r="Q6578">
        <v>7</v>
      </c>
      <c r="R6578">
        <v>0</v>
      </c>
      <c r="S6578" t="s">
        <v>19</v>
      </c>
    </row>
    <row r="6579" spans="1:19" x14ac:dyDescent="0.25">
      <c r="A6579">
        <v>16042</v>
      </c>
      <c r="B6579" s="1">
        <v>60.34</v>
      </c>
      <c r="C6579" s="1">
        <v>6542.54</v>
      </c>
      <c r="D6579" s="1"/>
      <c r="E6579" s="2">
        <v>14.285022</v>
      </c>
      <c r="F6579" s="2">
        <v>1.2974939999999999</v>
      </c>
      <c r="G6579" s="2">
        <v>4.0541210000000003</v>
      </c>
      <c r="H6579" s="2">
        <v>1.848773</v>
      </c>
      <c r="I6579">
        <v>0</v>
      </c>
      <c r="J6579" s="1">
        <v>15.843299999999999</v>
      </c>
      <c r="K6579">
        <v>458</v>
      </c>
      <c r="L6579">
        <v>15</v>
      </c>
      <c r="M6579" t="s">
        <v>19</v>
      </c>
      <c r="N6579" t="s">
        <v>18</v>
      </c>
      <c r="O6579" t="s">
        <v>19</v>
      </c>
      <c r="P6579" t="s">
        <v>18</v>
      </c>
      <c r="Q6579">
        <v>14</v>
      </c>
      <c r="R6579">
        <v>0</v>
      </c>
      <c r="S6579" t="s">
        <v>18</v>
      </c>
    </row>
    <row r="6580" spans="1:19" x14ac:dyDescent="0.25">
      <c r="A6580">
        <v>16553</v>
      </c>
      <c r="B6580" s="1">
        <v>65.41</v>
      </c>
      <c r="C6580" s="1">
        <v>6540.82</v>
      </c>
      <c r="D6580" s="1"/>
      <c r="E6580" s="2">
        <v>15.001880999999999</v>
      </c>
      <c r="F6580" s="2">
        <v>1.3418939999999999</v>
      </c>
      <c r="G6580" s="2">
        <v>3.9682940000000002</v>
      </c>
      <c r="H6580" s="2">
        <v>2.0462579999999999</v>
      </c>
      <c r="I6580">
        <v>0</v>
      </c>
      <c r="J6580" s="1">
        <v>15.0448</v>
      </c>
      <c r="K6580">
        <v>436</v>
      </c>
      <c r="L6580">
        <v>14</v>
      </c>
      <c r="M6580" t="s">
        <v>19</v>
      </c>
      <c r="N6580" t="s">
        <v>18</v>
      </c>
      <c r="O6580" t="s">
        <v>19</v>
      </c>
      <c r="P6580" t="s">
        <v>18</v>
      </c>
      <c r="Q6580">
        <v>16</v>
      </c>
      <c r="R6580">
        <v>0</v>
      </c>
      <c r="S6580" t="s">
        <v>18</v>
      </c>
    </row>
    <row r="6581" spans="1:19" x14ac:dyDescent="0.25">
      <c r="A6581">
        <v>1827</v>
      </c>
      <c r="B6581" s="1">
        <v>24.98</v>
      </c>
      <c r="C6581" s="1">
        <v>6539.6</v>
      </c>
      <c r="D6581" s="1"/>
      <c r="E6581" s="2">
        <v>14.829025</v>
      </c>
      <c r="F6581" s="2">
        <v>1.2703720000000001</v>
      </c>
      <c r="G6581" s="2">
        <v>0.80666899999999997</v>
      </c>
      <c r="H6581" s="2">
        <v>0.501691</v>
      </c>
      <c r="I6581">
        <v>0</v>
      </c>
      <c r="J6581" s="1">
        <v>65.257000000000005</v>
      </c>
      <c r="K6581">
        <v>441</v>
      </c>
      <c r="L6581">
        <v>8</v>
      </c>
      <c r="M6581" t="s">
        <v>19</v>
      </c>
      <c r="N6581" t="s">
        <v>18</v>
      </c>
      <c r="O6581" t="s">
        <v>19</v>
      </c>
      <c r="P6581" t="s">
        <v>19</v>
      </c>
      <c r="Q6581">
        <v>7</v>
      </c>
      <c r="R6581">
        <v>0</v>
      </c>
      <c r="S6581" t="s">
        <v>19</v>
      </c>
    </row>
    <row r="6582" spans="1:19" x14ac:dyDescent="0.25">
      <c r="A6582">
        <v>20214</v>
      </c>
      <c r="B6582" s="1">
        <v>70.48</v>
      </c>
      <c r="C6582" s="1">
        <v>6538.97</v>
      </c>
      <c r="D6582" s="1"/>
      <c r="E6582" s="2">
        <v>15.680982999999999</v>
      </c>
      <c r="F6582" s="2">
        <v>1.3492519999999999</v>
      </c>
      <c r="G6582" s="2">
        <v>4.2881580000000001</v>
      </c>
      <c r="H6582" s="2">
        <v>2.5501610000000001</v>
      </c>
      <c r="I6582">
        <v>0</v>
      </c>
      <c r="J6582" s="1">
        <v>14.3399</v>
      </c>
      <c r="K6582">
        <v>417</v>
      </c>
      <c r="L6582">
        <v>11</v>
      </c>
      <c r="M6582" t="s">
        <v>18</v>
      </c>
      <c r="N6582" t="s">
        <v>18</v>
      </c>
      <c r="O6582" t="s">
        <v>18</v>
      </c>
      <c r="P6582" t="s">
        <v>18</v>
      </c>
      <c r="Q6582">
        <v>6</v>
      </c>
      <c r="R6582">
        <v>30</v>
      </c>
      <c r="S6582" t="s">
        <v>18</v>
      </c>
    </row>
    <row r="6583" spans="1:19" x14ac:dyDescent="0.25">
      <c r="A6583">
        <v>21423</v>
      </c>
      <c r="B6583" s="1">
        <v>44.13</v>
      </c>
      <c r="C6583" s="1">
        <v>6535.54</v>
      </c>
      <c r="D6583" s="1"/>
      <c r="E6583" s="2">
        <v>14.49122</v>
      </c>
      <c r="F6583" s="2">
        <v>1.2734479999999999</v>
      </c>
      <c r="G6583" s="2">
        <v>2.6574800000000001</v>
      </c>
      <c r="H6583" s="2">
        <v>1.62581</v>
      </c>
      <c r="I6583">
        <v>0</v>
      </c>
      <c r="J6583" s="1">
        <v>21.796900000000001</v>
      </c>
      <c r="K6583">
        <v>451</v>
      </c>
      <c r="L6583">
        <v>20</v>
      </c>
      <c r="M6583" t="s">
        <v>19</v>
      </c>
      <c r="N6583" t="s">
        <v>18</v>
      </c>
      <c r="O6583" t="s">
        <v>19</v>
      </c>
      <c r="P6583" t="s">
        <v>18</v>
      </c>
      <c r="Q6583">
        <v>11</v>
      </c>
      <c r="R6583">
        <v>30</v>
      </c>
      <c r="S6583" t="s">
        <v>18</v>
      </c>
    </row>
    <row r="6584" spans="1:19" x14ac:dyDescent="0.25">
      <c r="A6584">
        <v>9213</v>
      </c>
      <c r="B6584" s="1">
        <v>29.66</v>
      </c>
      <c r="C6584" s="1">
        <v>6531.9</v>
      </c>
      <c r="D6584" s="1"/>
      <c r="E6584" s="2">
        <v>15.552142999999999</v>
      </c>
      <c r="F6584" s="2">
        <v>1.2447410000000001</v>
      </c>
      <c r="G6584" s="2">
        <v>2.019409</v>
      </c>
      <c r="H6584" s="2">
        <v>1.38957</v>
      </c>
      <c r="I6584">
        <v>0</v>
      </c>
      <c r="J6584" s="1">
        <v>28.762599999999999</v>
      </c>
      <c r="K6584">
        <v>420</v>
      </c>
      <c r="L6584">
        <v>18</v>
      </c>
      <c r="M6584" t="s">
        <v>18</v>
      </c>
      <c r="N6584" t="s">
        <v>18</v>
      </c>
      <c r="O6584" t="s">
        <v>18</v>
      </c>
      <c r="P6584" t="s">
        <v>18</v>
      </c>
      <c r="Q6584">
        <v>11</v>
      </c>
      <c r="R6584">
        <v>30</v>
      </c>
      <c r="S6584" t="s">
        <v>19</v>
      </c>
    </row>
    <row r="6585" spans="1:19" x14ac:dyDescent="0.25">
      <c r="A6585">
        <v>14524</v>
      </c>
      <c r="B6585" s="1">
        <v>40.78</v>
      </c>
      <c r="C6585" s="1">
        <v>6531.23</v>
      </c>
      <c r="D6585" s="1"/>
      <c r="E6585" s="2">
        <v>14.810045000000001</v>
      </c>
      <c r="F6585" s="2">
        <v>1.259711</v>
      </c>
      <c r="G6585" s="2">
        <v>2.9087420000000002</v>
      </c>
      <c r="H6585" s="2">
        <v>1.3802989999999999</v>
      </c>
      <c r="I6585">
        <v>0</v>
      </c>
      <c r="J6585" s="1">
        <v>22.204799999999999</v>
      </c>
      <c r="K6585">
        <v>441</v>
      </c>
      <c r="L6585">
        <v>17</v>
      </c>
      <c r="M6585" t="s">
        <v>18</v>
      </c>
      <c r="N6585" t="s">
        <v>18</v>
      </c>
      <c r="O6585" t="s">
        <v>19</v>
      </c>
      <c r="P6585" t="s">
        <v>18</v>
      </c>
      <c r="Q6585">
        <v>8</v>
      </c>
      <c r="R6585">
        <v>0</v>
      </c>
      <c r="S6585" t="s">
        <v>18</v>
      </c>
    </row>
    <row r="6586" spans="1:19" x14ac:dyDescent="0.25">
      <c r="A6586">
        <v>2495</v>
      </c>
      <c r="B6586" s="1">
        <v>27.56</v>
      </c>
      <c r="C6586" s="1">
        <v>6527.69</v>
      </c>
      <c r="D6586" s="1"/>
      <c r="E6586" s="2">
        <v>14.603332999999999</v>
      </c>
      <c r="F6586" s="2">
        <v>1.231481</v>
      </c>
      <c r="G6586" s="2">
        <v>2.1053130000000002</v>
      </c>
      <c r="H6586" s="2">
        <v>1.138031</v>
      </c>
      <c r="I6586">
        <v>0</v>
      </c>
      <c r="J6586" s="1">
        <v>28.9438</v>
      </c>
      <c r="K6586">
        <v>447</v>
      </c>
      <c r="L6586">
        <v>20</v>
      </c>
      <c r="M6586" t="s">
        <v>18</v>
      </c>
      <c r="N6586" t="s">
        <v>18</v>
      </c>
      <c r="O6586" t="s">
        <v>19</v>
      </c>
      <c r="P6586" t="s">
        <v>18</v>
      </c>
      <c r="Q6586">
        <v>9</v>
      </c>
      <c r="R6586">
        <v>0</v>
      </c>
      <c r="S6586" t="s">
        <v>19</v>
      </c>
    </row>
    <row r="6587" spans="1:19" x14ac:dyDescent="0.25">
      <c r="A6587">
        <v>1774</v>
      </c>
      <c r="B6587" s="1">
        <v>52.25</v>
      </c>
      <c r="C6587" s="1">
        <v>6527.05</v>
      </c>
      <c r="D6587" s="1"/>
      <c r="E6587" s="2">
        <v>15.690023999999999</v>
      </c>
      <c r="F6587" s="2">
        <v>1.308826</v>
      </c>
      <c r="G6587" s="2">
        <v>3.3405580000000001</v>
      </c>
      <c r="H6587" s="2">
        <v>1.728596</v>
      </c>
      <c r="I6587">
        <v>0</v>
      </c>
      <c r="J6587" s="1">
        <v>19.116900000000001</v>
      </c>
      <c r="K6587">
        <v>416</v>
      </c>
      <c r="L6587">
        <v>19</v>
      </c>
      <c r="M6587" t="s">
        <v>19</v>
      </c>
      <c r="N6587" t="s">
        <v>18</v>
      </c>
      <c r="O6587" t="s">
        <v>18</v>
      </c>
      <c r="P6587" t="s">
        <v>18</v>
      </c>
      <c r="Q6587">
        <v>6</v>
      </c>
      <c r="R6587">
        <v>0</v>
      </c>
      <c r="S6587" t="s">
        <v>19</v>
      </c>
    </row>
    <row r="6588" spans="1:19" x14ac:dyDescent="0.25">
      <c r="A6588">
        <v>4224</v>
      </c>
      <c r="B6588" s="1">
        <v>71.59</v>
      </c>
      <c r="C6588" s="1">
        <v>6526.18</v>
      </c>
      <c r="D6588" s="1"/>
      <c r="E6588" s="2">
        <v>7.9782149999999996</v>
      </c>
      <c r="F6588" s="2">
        <v>1.278778</v>
      </c>
      <c r="G6588" s="2">
        <v>3.4460220000000001</v>
      </c>
      <c r="H6588" s="2">
        <v>1.78179</v>
      </c>
      <c r="I6588">
        <v>0</v>
      </c>
      <c r="J6588" s="1">
        <v>17.127600000000001</v>
      </c>
      <c r="K6588">
        <v>818</v>
      </c>
      <c r="L6588">
        <v>5</v>
      </c>
      <c r="M6588" t="s">
        <v>19</v>
      </c>
      <c r="N6588" t="s">
        <v>19</v>
      </c>
      <c r="O6588" t="s">
        <v>19</v>
      </c>
      <c r="P6588" t="s">
        <v>18</v>
      </c>
      <c r="Q6588">
        <v>16</v>
      </c>
      <c r="R6588">
        <v>0</v>
      </c>
      <c r="S6588" t="s">
        <v>19</v>
      </c>
    </row>
    <row r="6589" spans="1:19" x14ac:dyDescent="0.25">
      <c r="A6589">
        <v>20101</v>
      </c>
      <c r="B6589" s="1">
        <v>30.85</v>
      </c>
      <c r="C6589" s="1">
        <v>6526.09</v>
      </c>
      <c r="D6589" s="1"/>
      <c r="E6589" s="2">
        <v>7.9781050000000002</v>
      </c>
      <c r="F6589" s="2">
        <v>1.1745209999999999</v>
      </c>
      <c r="G6589" s="2">
        <v>1.82453</v>
      </c>
      <c r="H6589" s="2">
        <v>0.83299599999999996</v>
      </c>
      <c r="I6589">
        <v>0</v>
      </c>
      <c r="J6589" s="1">
        <v>28.749500000000001</v>
      </c>
      <c r="K6589">
        <v>818</v>
      </c>
      <c r="L6589">
        <v>10</v>
      </c>
      <c r="M6589" t="s">
        <v>19</v>
      </c>
      <c r="N6589" t="s">
        <v>19</v>
      </c>
      <c r="O6589" t="s">
        <v>19</v>
      </c>
      <c r="P6589" t="s">
        <v>18</v>
      </c>
      <c r="Q6589">
        <v>6</v>
      </c>
      <c r="R6589">
        <v>30</v>
      </c>
      <c r="S6589" t="s">
        <v>18</v>
      </c>
    </row>
    <row r="6590" spans="1:19" x14ac:dyDescent="0.25">
      <c r="A6590">
        <v>10289</v>
      </c>
      <c r="B6590" s="1">
        <v>30.03</v>
      </c>
      <c r="C6590" s="1">
        <v>6525.29</v>
      </c>
      <c r="D6590" s="1"/>
      <c r="E6590" s="2">
        <v>15.210466</v>
      </c>
      <c r="F6590" s="2">
        <v>1.301418</v>
      </c>
      <c r="G6590" s="2">
        <v>1.4067430000000001</v>
      </c>
      <c r="H6590" s="2">
        <v>0.59172199999999997</v>
      </c>
      <c r="I6590">
        <v>0</v>
      </c>
      <c r="J6590" s="1">
        <v>38.637700000000002</v>
      </c>
      <c r="K6590">
        <v>429</v>
      </c>
      <c r="L6590">
        <v>6</v>
      </c>
      <c r="M6590" t="s">
        <v>18</v>
      </c>
      <c r="N6590" t="s">
        <v>18</v>
      </c>
      <c r="O6590" t="s">
        <v>19</v>
      </c>
      <c r="P6590" t="s">
        <v>19</v>
      </c>
      <c r="Q6590">
        <v>16</v>
      </c>
      <c r="R6590">
        <v>30</v>
      </c>
      <c r="S6590" t="s">
        <v>19</v>
      </c>
    </row>
    <row r="6591" spans="1:19" x14ac:dyDescent="0.25">
      <c r="A6591">
        <v>9962</v>
      </c>
      <c r="B6591" s="1">
        <v>66.97</v>
      </c>
      <c r="C6591" s="1">
        <v>6523.96</v>
      </c>
      <c r="D6591" s="1"/>
      <c r="E6591" s="2">
        <v>16.728103000000001</v>
      </c>
      <c r="F6591" s="2">
        <v>1.366881</v>
      </c>
      <c r="G6591" s="2">
        <v>4.8602850000000002</v>
      </c>
      <c r="H6591" s="2">
        <v>2.2964600000000002</v>
      </c>
      <c r="I6591">
        <v>0</v>
      </c>
      <c r="J6591" s="1">
        <v>13.2797</v>
      </c>
      <c r="K6591">
        <v>390</v>
      </c>
      <c r="L6591">
        <v>15</v>
      </c>
      <c r="M6591" t="s">
        <v>19</v>
      </c>
      <c r="N6591" t="s">
        <v>18</v>
      </c>
      <c r="O6591" t="s">
        <v>18</v>
      </c>
      <c r="P6591" t="s">
        <v>18</v>
      </c>
      <c r="Q6591">
        <v>14</v>
      </c>
      <c r="R6591">
        <v>30</v>
      </c>
      <c r="S6591" t="s">
        <v>19</v>
      </c>
    </row>
    <row r="6592" spans="1:19" x14ac:dyDescent="0.25">
      <c r="A6592">
        <v>4421</v>
      </c>
      <c r="B6592" s="1">
        <v>23.06</v>
      </c>
      <c r="C6592" s="1">
        <v>6523.83</v>
      </c>
      <c r="D6592" s="1"/>
      <c r="E6592" s="2">
        <v>14.928673</v>
      </c>
      <c r="F6592" s="2">
        <v>1.2292350000000001</v>
      </c>
      <c r="G6592" s="2">
        <v>0.56499500000000002</v>
      </c>
      <c r="H6592" s="2">
        <v>0.172428</v>
      </c>
      <c r="I6592">
        <v>0</v>
      </c>
      <c r="J6592" s="1">
        <v>91.818100000000001</v>
      </c>
      <c r="K6592">
        <v>437</v>
      </c>
      <c r="L6592">
        <v>10</v>
      </c>
      <c r="M6592" t="s">
        <v>19</v>
      </c>
      <c r="N6592" t="s">
        <v>19</v>
      </c>
      <c r="O6592" t="s">
        <v>18</v>
      </c>
      <c r="P6592" t="s">
        <v>19</v>
      </c>
      <c r="Q6592">
        <v>17</v>
      </c>
      <c r="R6592">
        <v>0</v>
      </c>
      <c r="S6592" t="s">
        <v>19</v>
      </c>
    </row>
    <row r="6593" spans="1:19" x14ac:dyDescent="0.25">
      <c r="A6593">
        <v>20477</v>
      </c>
      <c r="B6593" s="1">
        <v>33.93</v>
      </c>
      <c r="C6593" s="1">
        <v>6520.85</v>
      </c>
      <c r="D6593" s="1"/>
      <c r="E6593" s="2">
        <v>15.865815</v>
      </c>
      <c r="F6593" s="2">
        <v>1.2710220000000001</v>
      </c>
      <c r="G6593" s="2">
        <v>2.3619680000000001</v>
      </c>
      <c r="H6593" s="2">
        <v>1.3838520000000001</v>
      </c>
      <c r="I6593">
        <v>0</v>
      </c>
      <c r="J6593" s="1">
        <v>27.306100000000001</v>
      </c>
      <c r="K6593">
        <v>411</v>
      </c>
      <c r="L6593">
        <v>18</v>
      </c>
      <c r="M6593" t="s">
        <v>18</v>
      </c>
      <c r="N6593" t="s">
        <v>18</v>
      </c>
      <c r="O6593" t="s">
        <v>18</v>
      </c>
      <c r="P6593" t="s">
        <v>18</v>
      </c>
      <c r="Q6593">
        <v>7</v>
      </c>
      <c r="R6593">
        <v>30</v>
      </c>
      <c r="S6593" t="s">
        <v>18</v>
      </c>
    </row>
    <row r="6594" spans="1:19" x14ac:dyDescent="0.25">
      <c r="A6594">
        <v>12166</v>
      </c>
      <c r="B6594" s="1">
        <v>39.840000000000003</v>
      </c>
      <c r="C6594" s="1">
        <v>6519.16</v>
      </c>
      <c r="D6594" s="1"/>
      <c r="E6594" s="2">
        <v>7.9599019999999996</v>
      </c>
      <c r="F6594" s="2">
        <v>1.176334</v>
      </c>
      <c r="G6594" s="2">
        <v>2.5387029999999999</v>
      </c>
      <c r="H6594" s="2">
        <v>0.93820899999999996</v>
      </c>
      <c r="I6594">
        <v>0</v>
      </c>
      <c r="J6594" s="1">
        <v>25.379799999999999</v>
      </c>
      <c r="K6594">
        <v>819</v>
      </c>
      <c r="L6594">
        <v>11</v>
      </c>
      <c r="M6594" t="s">
        <v>19</v>
      </c>
      <c r="N6594" t="s">
        <v>19</v>
      </c>
      <c r="O6594" t="s">
        <v>19</v>
      </c>
      <c r="P6594" t="s">
        <v>18</v>
      </c>
      <c r="Q6594">
        <v>23</v>
      </c>
      <c r="R6594">
        <v>30</v>
      </c>
      <c r="S6594" t="s">
        <v>19</v>
      </c>
    </row>
    <row r="6595" spans="1:19" x14ac:dyDescent="0.25">
      <c r="A6595">
        <v>10752</v>
      </c>
      <c r="B6595" s="1">
        <v>55.12</v>
      </c>
      <c r="C6595" s="1">
        <v>6516.78</v>
      </c>
      <c r="D6595" s="1"/>
      <c r="E6595" s="2">
        <v>8.1561699999999995</v>
      </c>
      <c r="F6595" s="2">
        <v>1.237717</v>
      </c>
      <c r="G6595" s="2">
        <v>2.9954079999999998</v>
      </c>
      <c r="H6595" s="2">
        <v>1.0972500000000001</v>
      </c>
      <c r="I6595">
        <v>0</v>
      </c>
      <c r="J6595" s="1">
        <v>20.906700000000001</v>
      </c>
      <c r="K6595">
        <v>799</v>
      </c>
      <c r="L6595">
        <v>5</v>
      </c>
      <c r="M6595" t="s">
        <v>19</v>
      </c>
      <c r="N6595" t="s">
        <v>19</v>
      </c>
      <c r="O6595" t="s">
        <v>19</v>
      </c>
      <c r="P6595" t="s">
        <v>19</v>
      </c>
      <c r="Q6595">
        <v>18</v>
      </c>
      <c r="R6595">
        <v>30</v>
      </c>
      <c r="S6595" t="s">
        <v>19</v>
      </c>
    </row>
    <row r="6596" spans="1:19" x14ac:dyDescent="0.25">
      <c r="A6596">
        <v>21964</v>
      </c>
      <c r="B6596" s="1">
        <v>52.35</v>
      </c>
      <c r="C6596" s="1">
        <v>6516.58</v>
      </c>
      <c r="D6596" s="1"/>
      <c r="E6596" s="2">
        <v>13.690294</v>
      </c>
      <c r="F6596" s="2">
        <v>1.2684690000000001</v>
      </c>
      <c r="G6596" s="2">
        <v>2.9951370000000002</v>
      </c>
      <c r="H6596" s="2">
        <v>1.62947</v>
      </c>
      <c r="I6596">
        <v>0</v>
      </c>
      <c r="J6596" s="1">
        <v>18.256599999999999</v>
      </c>
      <c r="K6596">
        <v>476</v>
      </c>
      <c r="L6596">
        <v>17</v>
      </c>
      <c r="M6596" t="s">
        <v>19</v>
      </c>
      <c r="N6596" t="s">
        <v>19</v>
      </c>
      <c r="O6596" t="s">
        <v>18</v>
      </c>
      <c r="P6596" t="s">
        <v>18</v>
      </c>
      <c r="Q6596">
        <v>13</v>
      </c>
      <c r="R6596">
        <v>30</v>
      </c>
      <c r="S6596" t="s">
        <v>18</v>
      </c>
    </row>
    <row r="6597" spans="1:19" x14ac:dyDescent="0.25">
      <c r="A6597">
        <v>9478</v>
      </c>
      <c r="B6597" s="1">
        <v>21.9</v>
      </c>
      <c r="C6597" s="1">
        <v>6515.94</v>
      </c>
      <c r="D6597" s="1"/>
      <c r="E6597" s="2">
        <v>7.9656969999999996</v>
      </c>
      <c r="F6597" s="2">
        <v>1.113291</v>
      </c>
      <c r="G6597" s="2">
        <v>0.50826099999999996</v>
      </c>
      <c r="H6597" s="2">
        <v>0.23828099999999999</v>
      </c>
      <c r="I6597">
        <v>0</v>
      </c>
      <c r="J6597" s="1">
        <v>87.145899999999997</v>
      </c>
      <c r="K6597">
        <v>818</v>
      </c>
      <c r="L6597">
        <v>11</v>
      </c>
      <c r="M6597" t="s">
        <v>19</v>
      </c>
      <c r="N6597" t="s">
        <v>19</v>
      </c>
      <c r="O6597" t="s">
        <v>19</v>
      </c>
      <c r="P6597" t="s">
        <v>19</v>
      </c>
      <c r="Q6597">
        <v>13</v>
      </c>
      <c r="R6597">
        <v>30</v>
      </c>
      <c r="S6597" t="s">
        <v>19</v>
      </c>
    </row>
    <row r="6598" spans="1:19" x14ac:dyDescent="0.25">
      <c r="A6598">
        <v>12748</v>
      </c>
      <c r="B6598" s="1">
        <v>57.17</v>
      </c>
      <c r="C6598" s="1">
        <v>6515.76</v>
      </c>
      <c r="D6598" s="1"/>
      <c r="E6598" s="2">
        <v>14.072915999999999</v>
      </c>
      <c r="F6598" s="2">
        <v>1.28834</v>
      </c>
      <c r="G6598" s="2">
        <v>2.9960270000000002</v>
      </c>
      <c r="H6598" s="2">
        <v>1.8246549999999999</v>
      </c>
      <c r="I6598">
        <v>0</v>
      </c>
      <c r="J6598" s="1">
        <v>16.601199999999999</v>
      </c>
      <c r="K6598">
        <v>463</v>
      </c>
      <c r="L6598">
        <v>17</v>
      </c>
      <c r="M6598" t="s">
        <v>19</v>
      </c>
      <c r="N6598" t="s">
        <v>19</v>
      </c>
      <c r="O6598" t="s">
        <v>18</v>
      </c>
      <c r="P6598" t="s">
        <v>18</v>
      </c>
      <c r="Q6598">
        <v>1</v>
      </c>
      <c r="R6598">
        <v>0</v>
      </c>
      <c r="S6598" t="s">
        <v>18</v>
      </c>
    </row>
    <row r="6599" spans="1:19" x14ac:dyDescent="0.25">
      <c r="A6599">
        <v>17280</v>
      </c>
      <c r="B6599" s="1">
        <v>69.28</v>
      </c>
      <c r="C6599" s="1">
        <v>6511.34</v>
      </c>
      <c r="D6599" s="1"/>
      <c r="E6599" s="2">
        <v>8.149362</v>
      </c>
      <c r="F6599" s="2">
        <v>1.273596</v>
      </c>
      <c r="G6599" s="2">
        <v>3.0345149999999999</v>
      </c>
      <c r="H6599" s="2">
        <v>1.4852669999999999</v>
      </c>
      <c r="I6599">
        <v>0</v>
      </c>
      <c r="J6599" s="1">
        <v>15.661099999999999</v>
      </c>
      <c r="K6599">
        <v>799</v>
      </c>
      <c r="L6599">
        <v>5</v>
      </c>
      <c r="M6599" t="s">
        <v>19</v>
      </c>
      <c r="N6599" t="s">
        <v>19</v>
      </c>
      <c r="O6599" t="s">
        <v>19</v>
      </c>
      <c r="P6599" t="s">
        <v>18</v>
      </c>
      <c r="Q6599">
        <v>19</v>
      </c>
      <c r="R6599">
        <v>0</v>
      </c>
      <c r="S6599" t="s">
        <v>18</v>
      </c>
    </row>
    <row r="6600" spans="1:19" x14ac:dyDescent="0.25">
      <c r="A6600">
        <v>10342</v>
      </c>
      <c r="B6600" s="1">
        <v>23.58</v>
      </c>
      <c r="C6600" s="1">
        <v>6510.43</v>
      </c>
      <c r="D6600" s="1"/>
      <c r="E6600" s="2">
        <v>17.087743</v>
      </c>
      <c r="F6600" s="2">
        <v>1.2372300000000001</v>
      </c>
      <c r="G6600" s="2">
        <v>0.65870499999999998</v>
      </c>
      <c r="H6600" s="2">
        <v>0.31270100000000001</v>
      </c>
      <c r="I6600">
        <v>0</v>
      </c>
      <c r="J6600" s="1">
        <v>73.846800000000002</v>
      </c>
      <c r="K6600">
        <v>381</v>
      </c>
      <c r="L6600">
        <v>11</v>
      </c>
      <c r="M6600" t="s">
        <v>19</v>
      </c>
      <c r="N6600" t="s">
        <v>18</v>
      </c>
      <c r="O6600" t="s">
        <v>18</v>
      </c>
      <c r="P6600" t="s">
        <v>19</v>
      </c>
      <c r="Q6600">
        <v>16</v>
      </c>
      <c r="R6600">
        <v>30</v>
      </c>
      <c r="S6600" t="s">
        <v>19</v>
      </c>
    </row>
    <row r="6601" spans="1:19" x14ac:dyDescent="0.25">
      <c r="A6601">
        <v>14292</v>
      </c>
      <c r="B6601" s="1">
        <v>79.88</v>
      </c>
      <c r="C6601" s="1">
        <v>6510.22</v>
      </c>
      <c r="D6601" s="1"/>
      <c r="E6601" s="2">
        <v>14.152652</v>
      </c>
      <c r="F6601" s="2">
        <v>1.357132</v>
      </c>
      <c r="G6601" s="2">
        <v>5.602792</v>
      </c>
      <c r="H6601" s="2">
        <v>2.7479290000000001</v>
      </c>
      <c r="I6601">
        <v>0</v>
      </c>
      <c r="J6601" s="1">
        <v>11.3599</v>
      </c>
      <c r="K6601">
        <v>460</v>
      </c>
      <c r="L6601">
        <v>9</v>
      </c>
      <c r="M6601" t="s">
        <v>18</v>
      </c>
      <c r="N6601" t="s">
        <v>19</v>
      </c>
      <c r="O6601" t="s">
        <v>18</v>
      </c>
      <c r="P6601" t="s">
        <v>18</v>
      </c>
      <c r="Q6601">
        <v>7</v>
      </c>
      <c r="R6601">
        <v>0</v>
      </c>
      <c r="S6601" t="s">
        <v>18</v>
      </c>
    </row>
    <row r="6602" spans="1:19" x14ac:dyDescent="0.25">
      <c r="A6602">
        <v>460</v>
      </c>
      <c r="B6602" s="1">
        <v>55.97</v>
      </c>
      <c r="C6602" s="1">
        <v>6507.64</v>
      </c>
      <c r="D6602" s="1"/>
      <c r="E6602" s="2">
        <v>14.055377999999999</v>
      </c>
      <c r="F6602" s="2">
        <v>1.285525</v>
      </c>
      <c r="G6602" s="2">
        <v>2.9922939999999998</v>
      </c>
      <c r="H6602" s="2">
        <v>1.712539</v>
      </c>
      <c r="I6602">
        <v>0</v>
      </c>
      <c r="J6602" s="1">
        <v>16.316600000000001</v>
      </c>
      <c r="K6602">
        <v>463</v>
      </c>
      <c r="L6602">
        <v>17</v>
      </c>
      <c r="M6602" t="s">
        <v>19</v>
      </c>
      <c r="N6602" t="s">
        <v>19</v>
      </c>
      <c r="O6602" t="s">
        <v>18</v>
      </c>
      <c r="P6602" t="s">
        <v>18</v>
      </c>
      <c r="Q6602">
        <v>1</v>
      </c>
      <c r="R6602">
        <v>0</v>
      </c>
      <c r="S6602" t="s">
        <v>19</v>
      </c>
    </row>
    <row r="6603" spans="1:19" x14ac:dyDescent="0.25">
      <c r="A6603">
        <v>18623</v>
      </c>
      <c r="B6603" s="1">
        <v>32.46</v>
      </c>
      <c r="C6603" s="1">
        <v>6506.51</v>
      </c>
      <c r="D6603" s="1"/>
      <c r="E6603" s="2">
        <v>14.957494000000001</v>
      </c>
      <c r="F6603" s="2">
        <v>1.240791</v>
      </c>
      <c r="G6603" s="2">
        <v>2.5478860000000001</v>
      </c>
      <c r="H6603" s="2">
        <v>1.0963229999999999</v>
      </c>
      <c r="I6603">
        <v>0</v>
      </c>
      <c r="J6603" s="1">
        <v>24.930199999999999</v>
      </c>
      <c r="K6603">
        <v>435</v>
      </c>
      <c r="L6603">
        <v>20</v>
      </c>
      <c r="M6603" t="s">
        <v>18</v>
      </c>
      <c r="N6603" t="s">
        <v>18</v>
      </c>
      <c r="O6603" t="s">
        <v>19</v>
      </c>
      <c r="P6603" t="s">
        <v>18</v>
      </c>
      <c r="Q6603">
        <v>0</v>
      </c>
      <c r="R6603">
        <v>30</v>
      </c>
      <c r="S6603" t="s">
        <v>18</v>
      </c>
    </row>
    <row r="6604" spans="1:19" x14ac:dyDescent="0.25">
      <c r="A6604">
        <v>1667</v>
      </c>
      <c r="B6604" s="1">
        <v>62.92</v>
      </c>
      <c r="C6604" s="1">
        <v>6505.74</v>
      </c>
      <c r="D6604" s="1"/>
      <c r="E6604" s="2">
        <v>7.953227</v>
      </c>
      <c r="F6604" s="2">
        <v>1.1963820000000001</v>
      </c>
      <c r="G6604" s="2">
        <v>2.248437</v>
      </c>
      <c r="H6604" s="2">
        <v>1.435395</v>
      </c>
      <c r="I6604">
        <v>0</v>
      </c>
      <c r="J6604" s="1">
        <v>16.4618</v>
      </c>
      <c r="K6604">
        <v>818</v>
      </c>
      <c r="L6604">
        <v>8</v>
      </c>
      <c r="M6604" t="s">
        <v>19</v>
      </c>
      <c r="N6604" t="s">
        <v>19</v>
      </c>
      <c r="O6604" t="s">
        <v>19</v>
      </c>
      <c r="P6604" t="s">
        <v>18</v>
      </c>
      <c r="Q6604">
        <v>6</v>
      </c>
      <c r="R6604">
        <v>0</v>
      </c>
      <c r="S6604" t="s">
        <v>19</v>
      </c>
    </row>
    <row r="6605" spans="1:19" x14ac:dyDescent="0.25">
      <c r="A6605">
        <v>611</v>
      </c>
      <c r="B6605" s="1">
        <v>25.99</v>
      </c>
      <c r="C6605" s="1">
        <v>6502.47</v>
      </c>
      <c r="D6605" s="1"/>
      <c r="E6605" s="2">
        <v>15.519021</v>
      </c>
      <c r="F6605" s="2">
        <v>1.2850440000000001</v>
      </c>
      <c r="G6605" s="2">
        <v>0.91978599999999999</v>
      </c>
      <c r="H6605" s="2">
        <v>0.59315099999999998</v>
      </c>
      <c r="I6605">
        <v>0</v>
      </c>
      <c r="J6605" s="1">
        <v>54.295499999999997</v>
      </c>
      <c r="K6605">
        <v>419</v>
      </c>
      <c r="L6605">
        <v>8</v>
      </c>
      <c r="M6605" t="s">
        <v>19</v>
      </c>
      <c r="N6605" t="s">
        <v>18</v>
      </c>
      <c r="O6605" t="s">
        <v>18</v>
      </c>
      <c r="P6605" t="s">
        <v>19</v>
      </c>
      <c r="Q6605">
        <v>2</v>
      </c>
      <c r="R6605">
        <v>0</v>
      </c>
      <c r="S6605" t="s">
        <v>19</v>
      </c>
    </row>
    <row r="6606" spans="1:19" x14ac:dyDescent="0.25">
      <c r="A6606">
        <v>4263</v>
      </c>
      <c r="B6606" s="1">
        <v>73.45</v>
      </c>
      <c r="C6606" s="1">
        <v>6502.4</v>
      </c>
      <c r="D6606" s="1"/>
      <c r="E6606" s="2">
        <v>14.913760999999999</v>
      </c>
      <c r="F6606" s="2">
        <v>1.369157</v>
      </c>
      <c r="G6606" s="2">
        <v>4.8114600000000003</v>
      </c>
      <c r="H6606" s="2">
        <v>2.28165</v>
      </c>
      <c r="I6606">
        <v>0</v>
      </c>
      <c r="J6606" s="1">
        <v>13.043799999999999</v>
      </c>
      <c r="K6606">
        <v>436</v>
      </c>
      <c r="L6606">
        <v>12</v>
      </c>
      <c r="M6606" t="s">
        <v>19</v>
      </c>
      <c r="N6606" t="s">
        <v>18</v>
      </c>
      <c r="O6606" t="s">
        <v>19</v>
      </c>
      <c r="P6606" t="s">
        <v>18</v>
      </c>
      <c r="Q6606">
        <v>16</v>
      </c>
      <c r="R6606">
        <v>0</v>
      </c>
      <c r="S6606" t="s">
        <v>19</v>
      </c>
    </row>
    <row r="6607" spans="1:19" x14ac:dyDescent="0.25">
      <c r="A6607">
        <v>802</v>
      </c>
      <c r="B6607" s="1">
        <v>30.87</v>
      </c>
      <c r="C6607" s="1">
        <v>6501.9</v>
      </c>
      <c r="D6607" s="1"/>
      <c r="E6607" s="2">
        <v>14.41663</v>
      </c>
      <c r="F6607" s="2">
        <v>1.301715</v>
      </c>
      <c r="G6607" s="2">
        <v>1.4145239999999999</v>
      </c>
      <c r="H6607" s="2">
        <v>0.74721099999999996</v>
      </c>
      <c r="I6607">
        <v>0</v>
      </c>
      <c r="J6607" s="1">
        <v>39.854199999999999</v>
      </c>
      <c r="K6607">
        <v>451</v>
      </c>
      <c r="L6607">
        <v>7</v>
      </c>
      <c r="M6607" t="s">
        <v>19</v>
      </c>
      <c r="N6607" t="s">
        <v>18</v>
      </c>
      <c r="O6607" t="s">
        <v>19</v>
      </c>
      <c r="P6607" t="s">
        <v>19</v>
      </c>
      <c r="Q6607">
        <v>3</v>
      </c>
      <c r="R6607">
        <v>0</v>
      </c>
      <c r="S6607" t="s">
        <v>19</v>
      </c>
    </row>
    <row r="6608" spans="1:19" x14ac:dyDescent="0.25">
      <c r="A6608">
        <v>3803</v>
      </c>
      <c r="B6608" s="1">
        <v>38.369999999999997</v>
      </c>
      <c r="C6608" s="1">
        <v>6501.18</v>
      </c>
      <c r="D6608" s="1"/>
      <c r="E6608" s="2">
        <v>13.773686</v>
      </c>
      <c r="F6608" s="2">
        <v>1.2398400000000001</v>
      </c>
      <c r="G6608" s="2">
        <v>2.8125010000000001</v>
      </c>
      <c r="H6608" s="2">
        <v>1.2360279999999999</v>
      </c>
      <c r="I6608">
        <v>0</v>
      </c>
      <c r="J6608" s="1">
        <v>22.5777</v>
      </c>
      <c r="K6608">
        <v>472</v>
      </c>
      <c r="L6608">
        <v>16</v>
      </c>
      <c r="M6608" t="s">
        <v>18</v>
      </c>
      <c r="N6608" t="s">
        <v>19</v>
      </c>
      <c r="O6608" t="s">
        <v>18</v>
      </c>
      <c r="P6608" t="s">
        <v>18</v>
      </c>
      <c r="Q6608">
        <v>14</v>
      </c>
      <c r="R6608">
        <v>0</v>
      </c>
      <c r="S6608" t="s">
        <v>19</v>
      </c>
    </row>
    <row r="6609" spans="1:19" x14ac:dyDescent="0.25">
      <c r="A6609">
        <v>2029</v>
      </c>
      <c r="B6609" s="1">
        <v>54.96</v>
      </c>
      <c r="C6609" s="1">
        <v>6500.89</v>
      </c>
      <c r="D6609" s="1"/>
      <c r="E6609" s="2">
        <v>15.552368</v>
      </c>
      <c r="F6609" s="2">
        <v>1.3169960000000001</v>
      </c>
      <c r="G6609" s="2">
        <v>3.5153249999999998</v>
      </c>
      <c r="H6609" s="2">
        <v>1.807129</v>
      </c>
      <c r="I6609">
        <v>0</v>
      </c>
      <c r="J6609" s="1">
        <v>18.309100000000001</v>
      </c>
      <c r="K6609">
        <v>418</v>
      </c>
      <c r="L6609">
        <v>18</v>
      </c>
      <c r="M6609" t="s">
        <v>19</v>
      </c>
      <c r="N6609" t="s">
        <v>18</v>
      </c>
      <c r="O6609" t="s">
        <v>18</v>
      </c>
      <c r="P6609" t="s">
        <v>18</v>
      </c>
      <c r="Q6609">
        <v>7</v>
      </c>
      <c r="R6609">
        <v>0</v>
      </c>
      <c r="S6609" t="s">
        <v>19</v>
      </c>
    </row>
    <row r="6610" spans="1:19" x14ac:dyDescent="0.25">
      <c r="A6610">
        <v>7660</v>
      </c>
      <c r="B6610" s="1">
        <v>50.16</v>
      </c>
      <c r="C6610" s="1">
        <v>6499.66</v>
      </c>
      <c r="D6610" s="1"/>
      <c r="E6610" s="2">
        <v>15.661830999999999</v>
      </c>
      <c r="F6610" s="2">
        <v>1.3118160000000001</v>
      </c>
      <c r="G6610" s="2">
        <v>3.0928230000000001</v>
      </c>
      <c r="H6610" s="2">
        <v>1.8056570000000001</v>
      </c>
      <c r="I6610">
        <v>0</v>
      </c>
      <c r="J6610" s="1">
        <v>20.714600000000001</v>
      </c>
      <c r="K6610">
        <v>415</v>
      </c>
      <c r="L6610">
        <v>17</v>
      </c>
      <c r="M6610" t="s">
        <v>19</v>
      </c>
      <c r="N6610" t="s">
        <v>18</v>
      </c>
      <c r="O6610" t="s">
        <v>18</v>
      </c>
      <c r="P6610" t="s">
        <v>18</v>
      </c>
      <c r="Q6610">
        <v>5</v>
      </c>
      <c r="R6610">
        <v>30</v>
      </c>
      <c r="S6610" t="s">
        <v>19</v>
      </c>
    </row>
    <row r="6611" spans="1:19" x14ac:dyDescent="0.25">
      <c r="A6611">
        <v>735</v>
      </c>
      <c r="B6611" s="1">
        <v>21.65</v>
      </c>
      <c r="C6611" s="1">
        <v>6499.63</v>
      </c>
      <c r="D6611" s="1"/>
      <c r="E6611" s="2">
        <v>14.379712</v>
      </c>
      <c r="F6611" s="2">
        <v>1.229012</v>
      </c>
      <c r="G6611" s="2">
        <v>1.857653</v>
      </c>
      <c r="H6611" s="2">
        <v>0.94155199999999994</v>
      </c>
      <c r="I6611">
        <v>0</v>
      </c>
      <c r="J6611" s="1">
        <v>32.7453</v>
      </c>
      <c r="K6611">
        <v>452</v>
      </c>
      <c r="L6611">
        <v>20</v>
      </c>
      <c r="M6611" t="s">
        <v>18</v>
      </c>
      <c r="N6611" t="s">
        <v>19</v>
      </c>
      <c r="O6611" t="s">
        <v>18</v>
      </c>
      <c r="P6611" t="s">
        <v>18</v>
      </c>
      <c r="Q6611">
        <v>2</v>
      </c>
      <c r="R6611">
        <v>0</v>
      </c>
      <c r="S6611" t="s">
        <v>19</v>
      </c>
    </row>
    <row r="6612" spans="1:19" x14ac:dyDescent="0.25">
      <c r="A6612">
        <v>16312</v>
      </c>
      <c r="B6612" s="1">
        <v>60.71</v>
      </c>
      <c r="C6612" s="1">
        <v>6497.83</v>
      </c>
      <c r="D6612" s="1"/>
      <c r="E6612" s="2">
        <v>14.375730000000001</v>
      </c>
      <c r="F6612" s="2">
        <v>1.3024469999999999</v>
      </c>
      <c r="G6612" s="2">
        <v>4.0098919999999998</v>
      </c>
      <c r="H6612" s="2">
        <v>1.683764</v>
      </c>
      <c r="I6612">
        <v>0</v>
      </c>
      <c r="J6612" s="1">
        <v>14.7974</v>
      </c>
      <c r="K6612">
        <v>452</v>
      </c>
      <c r="L6612">
        <v>13</v>
      </c>
      <c r="M6612" t="s">
        <v>18</v>
      </c>
      <c r="N6612" t="s">
        <v>18</v>
      </c>
      <c r="O6612" t="s">
        <v>19</v>
      </c>
      <c r="P6612" t="s">
        <v>18</v>
      </c>
      <c r="Q6612">
        <v>15</v>
      </c>
      <c r="R6612">
        <v>0</v>
      </c>
      <c r="S6612" t="s">
        <v>18</v>
      </c>
    </row>
    <row r="6613" spans="1:19" x14ac:dyDescent="0.25">
      <c r="A6613">
        <v>19196</v>
      </c>
      <c r="B6613" s="1">
        <v>33.42</v>
      </c>
      <c r="C6613" s="1">
        <v>6495.82</v>
      </c>
      <c r="D6613" s="1"/>
      <c r="E6613" s="2">
        <v>15.356548</v>
      </c>
      <c r="F6613" s="2">
        <v>1.2665040000000001</v>
      </c>
      <c r="G6613" s="2">
        <v>2.3485040000000001</v>
      </c>
      <c r="H6613" s="2">
        <v>1.351783</v>
      </c>
      <c r="I6613">
        <v>0</v>
      </c>
      <c r="J6613" s="1">
        <v>27.3369</v>
      </c>
      <c r="K6613">
        <v>423</v>
      </c>
      <c r="L6613">
        <v>17</v>
      </c>
      <c r="M6613" t="s">
        <v>18</v>
      </c>
      <c r="N6613" t="s">
        <v>18</v>
      </c>
      <c r="O6613" t="s">
        <v>18</v>
      </c>
      <c r="P6613" t="s">
        <v>18</v>
      </c>
      <c r="Q6613">
        <v>2</v>
      </c>
      <c r="R6613">
        <v>30</v>
      </c>
      <c r="S6613" t="s">
        <v>18</v>
      </c>
    </row>
    <row r="6614" spans="1:19" x14ac:dyDescent="0.25">
      <c r="A6614">
        <v>4298</v>
      </c>
      <c r="B6614" s="1">
        <v>59.48</v>
      </c>
      <c r="C6614" s="1">
        <v>6494.2</v>
      </c>
      <c r="D6614" s="1"/>
      <c r="E6614" s="2">
        <v>14.894954</v>
      </c>
      <c r="F6614" s="2">
        <v>1.3214790000000001</v>
      </c>
      <c r="G6614" s="2">
        <v>3.441201</v>
      </c>
      <c r="H6614" s="2">
        <v>1.9066080000000001</v>
      </c>
      <c r="I6614">
        <v>0</v>
      </c>
      <c r="J6614" s="1">
        <v>16.6312</v>
      </c>
      <c r="K6614">
        <v>436</v>
      </c>
      <c r="L6614">
        <v>15</v>
      </c>
      <c r="M6614" t="s">
        <v>19</v>
      </c>
      <c r="N6614" t="s">
        <v>19</v>
      </c>
      <c r="O6614" t="s">
        <v>18</v>
      </c>
      <c r="P6614" t="s">
        <v>18</v>
      </c>
      <c r="Q6614">
        <v>16</v>
      </c>
      <c r="R6614">
        <v>0</v>
      </c>
      <c r="S6614" t="s">
        <v>19</v>
      </c>
    </row>
    <row r="6615" spans="1:19" x14ac:dyDescent="0.25">
      <c r="A6615">
        <v>23231</v>
      </c>
      <c r="B6615" s="1">
        <v>29.56</v>
      </c>
      <c r="C6615" s="1">
        <v>6493.68</v>
      </c>
      <c r="D6615" s="1"/>
      <c r="E6615" s="2">
        <v>15.315283000000001</v>
      </c>
      <c r="F6615" s="2">
        <v>1.2705900000000001</v>
      </c>
      <c r="G6615" s="2">
        <v>2.1215350000000002</v>
      </c>
      <c r="H6615" s="2">
        <v>1.242758</v>
      </c>
      <c r="I6615">
        <v>0</v>
      </c>
      <c r="J6615" s="1">
        <v>28.6782</v>
      </c>
      <c r="K6615">
        <v>424</v>
      </c>
      <c r="L6615">
        <v>20</v>
      </c>
      <c r="M6615" t="s">
        <v>18</v>
      </c>
      <c r="N6615" t="s">
        <v>18</v>
      </c>
      <c r="O6615" t="s">
        <v>19</v>
      </c>
      <c r="P6615" t="s">
        <v>18</v>
      </c>
      <c r="Q6615">
        <v>18</v>
      </c>
      <c r="R6615">
        <v>30</v>
      </c>
      <c r="S6615" t="s">
        <v>18</v>
      </c>
    </row>
    <row r="6616" spans="1:19" x14ac:dyDescent="0.25">
      <c r="A6616">
        <v>16633</v>
      </c>
      <c r="B6616" s="1">
        <v>61.62</v>
      </c>
      <c r="C6616" s="1">
        <v>6493.28</v>
      </c>
      <c r="D6616" s="1"/>
      <c r="E6616" s="2">
        <v>16.865662</v>
      </c>
      <c r="F6616" s="2">
        <v>1.3415170000000001</v>
      </c>
      <c r="G6616" s="2">
        <v>3.1327340000000001</v>
      </c>
      <c r="H6616" s="2">
        <v>2.059142</v>
      </c>
      <c r="I6616">
        <v>0</v>
      </c>
      <c r="J6616" s="1">
        <v>17.315100000000001</v>
      </c>
      <c r="K6616">
        <v>385</v>
      </c>
      <c r="L6616">
        <v>14</v>
      </c>
      <c r="M6616" t="s">
        <v>18</v>
      </c>
      <c r="N6616" t="s">
        <v>18</v>
      </c>
      <c r="O6616" t="s">
        <v>18</v>
      </c>
      <c r="P6616" t="s">
        <v>18</v>
      </c>
      <c r="Q6616">
        <v>16</v>
      </c>
      <c r="R6616">
        <v>0</v>
      </c>
      <c r="S6616" t="s">
        <v>18</v>
      </c>
    </row>
    <row r="6617" spans="1:19" x14ac:dyDescent="0.25">
      <c r="A6617">
        <v>9432</v>
      </c>
      <c r="B6617" s="1">
        <v>51.11</v>
      </c>
      <c r="C6617" s="1">
        <v>6492.15</v>
      </c>
      <c r="D6617" s="1"/>
      <c r="E6617" s="2">
        <v>13.358333</v>
      </c>
      <c r="F6617" s="2">
        <v>1.2376640000000001</v>
      </c>
      <c r="G6617" s="2">
        <v>3.2121390000000001</v>
      </c>
      <c r="H6617" s="2">
        <v>1.5629249999999999</v>
      </c>
      <c r="I6617">
        <v>0</v>
      </c>
      <c r="J6617" s="1">
        <v>19.666899999999998</v>
      </c>
      <c r="K6617">
        <v>486</v>
      </c>
      <c r="L6617">
        <v>13</v>
      </c>
      <c r="M6617" t="s">
        <v>18</v>
      </c>
      <c r="N6617" t="s">
        <v>19</v>
      </c>
      <c r="O6617" t="s">
        <v>18</v>
      </c>
      <c r="P6617" t="s">
        <v>18</v>
      </c>
      <c r="Q6617">
        <v>12</v>
      </c>
      <c r="R6617">
        <v>30</v>
      </c>
      <c r="S6617" t="s">
        <v>19</v>
      </c>
    </row>
    <row r="6618" spans="1:19" x14ac:dyDescent="0.25">
      <c r="A6618">
        <v>99</v>
      </c>
      <c r="B6618" s="1">
        <v>27.18</v>
      </c>
      <c r="C6618" s="1">
        <v>6490.95</v>
      </c>
      <c r="D6618" s="1"/>
      <c r="E6618" s="2">
        <v>15.417933</v>
      </c>
      <c r="F6618" s="2">
        <v>1.2942579999999999</v>
      </c>
      <c r="G6618" s="2">
        <v>1.0079070000000001</v>
      </c>
      <c r="H6618" s="2">
        <v>0.70216900000000004</v>
      </c>
      <c r="I6618">
        <v>0</v>
      </c>
      <c r="J6618" s="1">
        <v>32.777099999999997</v>
      </c>
      <c r="K6618">
        <v>421</v>
      </c>
      <c r="L6618">
        <v>8</v>
      </c>
      <c r="M6618" t="s">
        <v>19</v>
      </c>
      <c r="N6618" t="s">
        <v>18</v>
      </c>
      <c r="O6618" t="s">
        <v>18</v>
      </c>
      <c r="P6618" t="s">
        <v>19</v>
      </c>
      <c r="Q6618">
        <v>0</v>
      </c>
      <c r="R6618">
        <v>0</v>
      </c>
      <c r="S6618" t="s">
        <v>19</v>
      </c>
    </row>
    <row r="6619" spans="1:19" x14ac:dyDescent="0.25">
      <c r="A6619">
        <v>7009</v>
      </c>
      <c r="B6619" s="1">
        <v>39.29</v>
      </c>
      <c r="C6619" s="1">
        <v>6490.86</v>
      </c>
      <c r="D6619" s="1"/>
      <c r="E6619" s="2">
        <v>15.528373</v>
      </c>
      <c r="F6619" s="2">
        <v>1.393519</v>
      </c>
      <c r="G6619" s="2">
        <v>1.739711</v>
      </c>
      <c r="H6619" s="2">
        <v>0.903555</v>
      </c>
      <c r="I6619">
        <v>0</v>
      </c>
      <c r="J6619" s="1">
        <v>33.654600000000002</v>
      </c>
      <c r="K6619">
        <v>418</v>
      </c>
      <c r="L6619">
        <v>6</v>
      </c>
      <c r="M6619" t="s">
        <v>19</v>
      </c>
      <c r="N6619" t="s">
        <v>18</v>
      </c>
      <c r="O6619" t="s">
        <v>18</v>
      </c>
      <c r="P6619" t="s">
        <v>19</v>
      </c>
      <c r="Q6619">
        <v>3</v>
      </c>
      <c r="R6619">
        <v>30</v>
      </c>
      <c r="S6619" t="s">
        <v>19</v>
      </c>
    </row>
    <row r="6620" spans="1:19" x14ac:dyDescent="0.25">
      <c r="A6620">
        <v>7491</v>
      </c>
      <c r="B6620" s="1">
        <v>24.13</v>
      </c>
      <c r="C6620" s="1">
        <v>6489.76</v>
      </c>
      <c r="D6620" s="1"/>
      <c r="E6620" s="2">
        <v>14.486071000000001</v>
      </c>
      <c r="F6620" s="2">
        <v>1.2604740000000001</v>
      </c>
      <c r="G6620" s="2">
        <v>0.69057599999999997</v>
      </c>
      <c r="H6620" s="2">
        <v>0.35973699999999997</v>
      </c>
      <c r="I6620">
        <v>0</v>
      </c>
      <c r="J6620" s="1">
        <v>78.341099999999997</v>
      </c>
      <c r="K6620">
        <v>448</v>
      </c>
      <c r="L6620">
        <v>8</v>
      </c>
      <c r="M6620" t="s">
        <v>19</v>
      </c>
      <c r="N6620" t="s">
        <v>19</v>
      </c>
      <c r="O6620" t="s">
        <v>18</v>
      </c>
      <c r="P6620" t="s">
        <v>19</v>
      </c>
      <c r="Q6620">
        <v>5</v>
      </c>
      <c r="R6620">
        <v>30</v>
      </c>
      <c r="S6620" t="s">
        <v>19</v>
      </c>
    </row>
    <row r="6621" spans="1:19" x14ac:dyDescent="0.25">
      <c r="A6621">
        <v>9282</v>
      </c>
      <c r="B6621" s="1">
        <v>26.61</v>
      </c>
      <c r="C6621" s="1">
        <v>6488.82</v>
      </c>
      <c r="D6621" s="1"/>
      <c r="E6621" s="2">
        <v>13.351481</v>
      </c>
      <c r="F6621" s="2">
        <v>1.2716320000000001</v>
      </c>
      <c r="G6621" s="2">
        <v>1.108028</v>
      </c>
      <c r="H6621" s="2">
        <v>0.57588399999999995</v>
      </c>
      <c r="I6621">
        <v>0</v>
      </c>
      <c r="J6621" s="1">
        <v>48.427799999999998</v>
      </c>
      <c r="K6621">
        <v>486</v>
      </c>
      <c r="L6621">
        <v>7</v>
      </c>
      <c r="M6621" t="s">
        <v>19</v>
      </c>
      <c r="N6621" t="s">
        <v>19</v>
      </c>
      <c r="O6621" t="s">
        <v>18</v>
      </c>
      <c r="P6621" t="s">
        <v>19</v>
      </c>
      <c r="Q6621">
        <v>12</v>
      </c>
      <c r="R6621">
        <v>30</v>
      </c>
      <c r="S6621" t="s">
        <v>19</v>
      </c>
    </row>
    <row r="6622" spans="1:19" x14ac:dyDescent="0.25">
      <c r="A6622">
        <v>21961</v>
      </c>
      <c r="B6622" s="1">
        <v>58.32</v>
      </c>
      <c r="C6622" s="1">
        <v>6488.11</v>
      </c>
      <c r="D6622" s="1"/>
      <c r="E6622" s="2">
        <v>13.630483</v>
      </c>
      <c r="F6622" s="2">
        <v>1.2781419999999999</v>
      </c>
      <c r="G6622" s="2">
        <v>3.5358510000000001</v>
      </c>
      <c r="H6622" s="2">
        <v>1.9216869999999999</v>
      </c>
      <c r="I6622">
        <v>0</v>
      </c>
      <c r="J6622" s="1">
        <v>18.1709</v>
      </c>
      <c r="K6622">
        <v>476</v>
      </c>
      <c r="L6622">
        <v>14</v>
      </c>
      <c r="M6622" t="s">
        <v>19</v>
      </c>
      <c r="N6622" t="s">
        <v>19</v>
      </c>
      <c r="O6622" t="s">
        <v>18</v>
      </c>
      <c r="P6622" t="s">
        <v>18</v>
      </c>
      <c r="Q6622">
        <v>13</v>
      </c>
      <c r="R6622">
        <v>30</v>
      </c>
      <c r="S6622" t="s">
        <v>18</v>
      </c>
    </row>
    <row r="6623" spans="1:19" x14ac:dyDescent="0.25">
      <c r="A6623">
        <v>7640</v>
      </c>
      <c r="B6623" s="1">
        <v>48.04</v>
      </c>
      <c r="C6623" s="1">
        <v>6481.53</v>
      </c>
      <c r="D6623" s="1"/>
      <c r="E6623" s="2">
        <v>14.467701</v>
      </c>
      <c r="F6623" s="2">
        <v>1.2835350000000001</v>
      </c>
      <c r="G6623" s="2">
        <v>2.8701819999999998</v>
      </c>
      <c r="H6623" s="2">
        <v>1.816581</v>
      </c>
      <c r="I6623">
        <v>0</v>
      </c>
      <c r="J6623" s="1">
        <v>21.900400000000001</v>
      </c>
      <c r="K6623">
        <v>448</v>
      </c>
      <c r="L6623">
        <v>13</v>
      </c>
      <c r="M6623" t="s">
        <v>18</v>
      </c>
      <c r="N6623" t="s">
        <v>19</v>
      </c>
      <c r="O6623" t="s">
        <v>18</v>
      </c>
      <c r="P6623" t="s">
        <v>18</v>
      </c>
      <c r="Q6623">
        <v>5</v>
      </c>
      <c r="R6623">
        <v>30</v>
      </c>
      <c r="S6623" t="s">
        <v>19</v>
      </c>
    </row>
    <row r="6624" spans="1:19" x14ac:dyDescent="0.25">
      <c r="A6624">
        <v>6288</v>
      </c>
      <c r="B6624" s="1">
        <v>57.66</v>
      </c>
      <c r="C6624" s="1">
        <v>6481.4</v>
      </c>
      <c r="D6624" s="1"/>
      <c r="E6624" s="2">
        <v>7.9331699999999996</v>
      </c>
      <c r="F6624" s="2">
        <v>1.2302500000000001</v>
      </c>
      <c r="G6624" s="2">
        <v>2.0175380000000001</v>
      </c>
      <c r="H6624" s="2">
        <v>1.490475</v>
      </c>
      <c r="I6624">
        <v>0</v>
      </c>
      <c r="J6624" s="1">
        <v>19.1493</v>
      </c>
      <c r="K6624">
        <v>817</v>
      </c>
      <c r="L6624">
        <v>5</v>
      </c>
      <c r="M6624" t="s">
        <v>18</v>
      </c>
      <c r="N6624" t="s">
        <v>19</v>
      </c>
      <c r="O6624" t="s">
        <v>19</v>
      </c>
      <c r="P6624" t="s">
        <v>18</v>
      </c>
      <c r="Q6624">
        <v>0</v>
      </c>
      <c r="R6624">
        <v>30</v>
      </c>
      <c r="S6624" t="s">
        <v>19</v>
      </c>
    </row>
    <row r="6625" spans="1:19" x14ac:dyDescent="0.25">
      <c r="A6625">
        <v>11889</v>
      </c>
      <c r="B6625" s="1">
        <v>63.73</v>
      </c>
      <c r="C6625" s="1">
        <v>6480.88</v>
      </c>
      <c r="D6625" s="1"/>
      <c r="E6625" s="2">
        <v>26.452570999999999</v>
      </c>
      <c r="F6625" s="2">
        <v>1.676339</v>
      </c>
      <c r="G6625" s="2">
        <v>2.0976710000000001</v>
      </c>
      <c r="H6625" s="2">
        <v>1.0729580000000001</v>
      </c>
      <c r="I6625">
        <v>0</v>
      </c>
      <c r="J6625" s="1">
        <v>21.142900000000001</v>
      </c>
      <c r="K6625">
        <v>245</v>
      </c>
      <c r="L6625">
        <v>6</v>
      </c>
      <c r="M6625" t="s">
        <v>18</v>
      </c>
      <c r="N6625" t="s">
        <v>18</v>
      </c>
      <c r="O6625" t="s">
        <v>18</v>
      </c>
      <c r="P6625" t="s">
        <v>19</v>
      </c>
      <c r="Q6625">
        <v>22</v>
      </c>
      <c r="R6625">
        <v>30</v>
      </c>
      <c r="S6625" t="s">
        <v>19</v>
      </c>
    </row>
    <row r="6626" spans="1:19" x14ac:dyDescent="0.25">
      <c r="A6626">
        <v>4781</v>
      </c>
      <c r="B6626" s="1">
        <v>61.7</v>
      </c>
      <c r="C6626" s="1">
        <v>6480.87</v>
      </c>
      <c r="D6626" s="1"/>
      <c r="E6626" s="2">
        <v>14.967366999999999</v>
      </c>
      <c r="F6626" s="2">
        <v>1.313137</v>
      </c>
      <c r="G6626" s="2">
        <v>4.1313639999999996</v>
      </c>
      <c r="H6626" s="2">
        <v>1.857621</v>
      </c>
      <c r="I6626">
        <v>0</v>
      </c>
      <c r="J6626" s="1">
        <v>11.327</v>
      </c>
      <c r="K6626">
        <v>433</v>
      </c>
      <c r="L6626">
        <v>18</v>
      </c>
      <c r="M6626" t="s">
        <v>19</v>
      </c>
      <c r="N6626" t="s">
        <v>18</v>
      </c>
      <c r="O6626" t="s">
        <v>19</v>
      </c>
      <c r="P6626" t="s">
        <v>18</v>
      </c>
      <c r="Q6626">
        <v>18</v>
      </c>
      <c r="R6626">
        <v>0</v>
      </c>
      <c r="S6626" t="s">
        <v>19</v>
      </c>
    </row>
    <row r="6627" spans="1:19" x14ac:dyDescent="0.25">
      <c r="A6627">
        <v>21639</v>
      </c>
      <c r="B6627" s="1">
        <v>26.32</v>
      </c>
      <c r="C6627" s="1">
        <v>6480.39</v>
      </c>
      <c r="D6627" s="1"/>
      <c r="E6627" s="2">
        <v>7.931934</v>
      </c>
      <c r="F6627" s="2">
        <v>1.1537280000000001</v>
      </c>
      <c r="G6627" s="2">
        <v>1.753414</v>
      </c>
      <c r="H6627" s="2">
        <v>0.86646299999999998</v>
      </c>
      <c r="I6627">
        <v>0</v>
      </c>
      <c r="J6627" s="1">
        <v>25.7895</v>
      </c>
      <c r="K6627">
        <v>817</v>
      </c>
      <c r="L6627">
        <v>12</v>
      </c>
      <c r="M6627" t="s">
        <v>19</v>
      </c>
      <c r="N6627" t="s">
        <v>19</v>
      </c>
      <c r="O6627" t="s">
        <v>19</v>
      </c>
      <c r="P6627" t="s">
        <v>18</v>
      </c>
      <c r="Q6627">
        <v>12</v>
      </c>
      <c r="R6627">
        <v>30</v>
      </c>
      <c r="S6627" t="s">
        <v>18</v>
      </c>
    </row>
    <row r="6628" spans="1:19" x14ac:dyDescent="0.25">
      <c r="A6628">
        <v>14041</v>
      </c>
      <c r="B6628" s="1">
        <v>28.27</v>
      </c>
      <c r="C6628" s="1">
        <v>6480.17</v>
      </c>
      <c r="D6628" s="1"/>
      <c r="E6628" s="2">
        <v>14.56218</v>
      </c>
      <c r="F6628" s="2">
        <v>1.273239</v>
      </c>
      <c r="G6628" s="2">
        <v>1.8581080000000001</v>
      </c>
      <c r="H6628" s="2">
        <v>1.4256500000000001</v>
      </c>
      <c r="I6628">
        <v>0</v>
      </c>
      <c r="J6628" s="1">
        <v>34.624899999999997</v>
      </c>
      <c r="K6628">
        <v>445</v>
      </c>
      <c r="L6628">
        <v>14</v>
      </c>
      <c r="M6628" t="s">
        <v>18</v>
      </c>
      <c r="N6628" t="s">
        <v>19</v>
      </c>
      <c r="O6628" t="s">
        <v>18</v>
      </c>
      <c r="P6628" t="s">
        <v>18</v>
      </c>
      <c r="Q6628">
        <v>6</v>
      </c>
      <c r="R6628">
        <v>0</v>
      </c>
      <c r="S6628" t="s">
        <v>18</v>
      </c>
    </row>
    <row r="6629" spans="1:19" x14ac:dyDescent="0.25">
      <c r="A6629">
        <v>9642</v>
      </c>
      <c r="B6629" s="1">
        <v>57.85</v>
      </c>
      <c r="C6629" s="1">
        <v>6476.93</v>
      </c>
      <c r="D6629" s="1"/>
      <c r="E6629" s="2">
        <v>14.080283</v>
      </c>
      <c r="F6629" s="2">
        <v>1.287647</v>
      </c>
      <c r="G6629" s="2">
        <v>3.3043200000000001</v>
      </c>
      <c r="H6629" s="2">
        <v>1.7780290000000001</v>
      </c>
      <c r="I6629">
        <v>0</v>
      </c>
      <c r="J6629" s="1">
        <v>16.848800000000001</v>
      </c>
      <c r="K6629">
        <v>460</v>
      </c>
      <c r="L6629">
        <v>15</v>
      </c>
      <c r="M6629" t="s">
        <v>19</v>
      </c>
      <c r="N6629" t="s">
        <v>18</v>
      </c>
      <c r="O6629" t="s">
        <v>19</v>
      </c>
      <c r="P6629" t="s">
        <v>18</v>
      </c>
      <c r="Q6629">
        <v>13</v>
      </c>
      <c r="R6629">
        <v>30</v>
      </c>
      <c r="S6629" t="s">
        <v>19</v>
      </c>
    </row>
    <row r="6630" spans="1:19" x14ac:dyDescent="0.25">
      <c r="A6630">
        <v>11344</v>
      </c>
      <c r="B6630" s="1">
        <v>33.159999999999997</v>
      </c>
      <c r="C6630" s="1">
        <v>6476.92</v>
      </c>
      <c r="D6630" s="1"/>
      <c r="E6630" s="2">
        <v>15.569519</v>
      </c>
      <c r="F6630" s="2">
        <v>1.4089590000000001</v>
      </c>
      <c r="G6630" s="2">
        <v>1.070125</v>
      </c>
      <c r="H6630" s="2">
        <v>1.036745</v>
      </c>
      <c r="I6630">
        <v>0</v>
      </c>
      <c r="J6630" s="1">
        <v>33.067900000000002</v>
      </c>
      <c r="K6630">
        <v>416</v>
      </c>
      <c r="L6630">
        <v>5</v>
      </c>
      <c r="M6630" t="s">
        <v>18</v>
      </c>
      <c r="N6630" t="s">
        <v>19</v>
      </c>
      <c r="O6630" t="s">
        <v>18</v>
      </c>
      <c r="P6630" t="s">
        <v>19</v>
      </c>
      <c r="Q6630">
        <v>20</v>
      </c>
      <c r="R6630">
        <v>30</v>
      </c>
      <c r="S6630" t="s">
        <v>19</v>
      </c>
    </row>
    <row r="6631" spans="1:19" x14ac:dyDescent="0.25">
      <c r="A6631">
        <v>14290</v>
      </c>
      <c r="B6631" s="1">
        <v>86.34</v>
      </c>
      <c r="C6631" s="1">
        <v>6476.84</v>
      </c>
      <c r="D6631" s="1"/>
      <c r="E6631" s="2">
        <v>14.080087000000001</v>
      </c>
      <c r="F6631" s="2">
        <v>1.422329</v>
      </c>
      <c r="G6631" s="2">
        <v>5.2107349999999997</v>
      </c>
      <c r="H6631" s="2">
        <v>3.891858</v>
      </c>
      <c r="I6631">
        <v>0</v>
      </c>
      <c r="J6631" s="1">
        <v>8.9797999999999991</v>
      </c>
      <c r="K6631">
        <v>460</v>
      </c>
      <c r="L6631">
        <v>7</v>
      </c>
      <c r="M6631" t="s">
        <v>18</v>
      </c>
      <c r="N6631" t="s">
        <v>19</v>
      </c>
      <c r="O6631" t="s">
        <v>18</v>
      </c>
      <c r="P6631" t="s">
        <v>18</v>
      </c>
      <c r="Q6631">
        <v>7</v>
      </c>
      <c r="R6631">
        <v>0</v>
      </c>
      <c r="S6631" t="s">
        <v>18</v>
      </c>
    </row>
    <row r="6632" spans="1:19" x14ac:dyDescent="0.25">
      <c r="A6632">
        <v>22703</v>
      </c>
      <c r="B6632" s="1">
        <v>35.83</v>
      </c>
      <c r="C6632" s="1">
        <v>6475.38</v>
      </c>
      <c r="D6632" s="1"/>
      <c r="E6632" s="2">
        <v>15.094125999999999</v>
      </c>
      <c r="F6632" s="2">
        <v>1.3162309999999999</v>
      </c>
      <c r="G6632" s="2">
        <v>2.2906939999999998</v>
      </c>
      <c r="H6632" s="2">
        <v>1.491522</v>
      </c>
      <c r="I6632">
        <v>0</v>
      </c>
      <c r="J6632" s="1">
        <v>27.6844</v>
      </c>
      <c r="K6632">
        <v>429</v>
      </c>
      <c r="L6632">
        <v>20</v>
      </c>
      <c r="M6632" t="s">
        <v>19</v>
      </c>
      <c r="N6632" t="s">
        <v>18</v>
      </c>
      <c r="O6632" t="s">
        <v>19</v>
      </c>
      <c r="P6632" t="s">
        <v>18</v>
      </c>
      <c r="Q6632">
        <v>16</v>
      </c>
      <c r="R6632">
        <v>30</v>
      </c>
      <c r="S6632" t="s">
        <v>18</v>
      </c>
    </row>
    <row r="6633" spans="1:19" x14ac:dyDescent="0.25">
      <c r="A6633">
        <v>1469</v>
      </c>
      <c r="B6633" s="1">
        <v>41.79</v>
      </c>
      <c r="C6633" s="1">
        <v>6471.03</v>
      </c>
      <c r="D6633" s="1"/>
      <c r="E6633" s="2">
        <v>14.607291</v>
      </c>
      <c r="F6633" s="2">
        <v>1.2445470000000001</v>
      </c>
      <c r="G6633" s="2">
        <v>2.3836469999999998</v>
      </c>
      <c r="H6633" s="2">
        <v>1.263795</v>
      </c>
      <c r="I6633">
        <v>0</v>
      </c>
      <c r="J6633" s="1">
        <v>19.662600000000001</v>
      </c>
      <c r="K6633">
        <v>443</v>
      </c>
      <c r="L6633">
        <v>18</v>
      </c>
      <c r="M6633" t="s">
        <v>18</v>
      </c>
      <c r="N6633" t="s">
        <v>18</v>
      </c>
      <c r="O6633" t="s">
        <v>19</v>
      </c>
      <c r="P6633" t="s">
        <v>18</v>
      </c>
      <c r="Q6633">
        <v>5</v>
      </c>
      <c r="R6633">
        <v>0</v>
      </c>
      <c r="S6633" t="s">
        <v>19</v>
      </c>
    </row>
    <row r="6634" spans="1:19" x14ac:dyDescent="0.25">
      <c r="A6634">
        <v>2372</v>
      </c>
      <c r="B6634" s="1">
        <v>24.41</v>
      </c>
      <c r="C6634" s="1">
        <v>6469.45</v>
      </c>
      <c r="D6634" s="1"/>
      <c r="E6634" s="2">
        <v>14.344678</v>
      </c>
      <c r="F6634" s="2">
        <v>1.23116</v>
      </c>
      <c r="G6634" s="2">
        <v>0.90041899999999997</v>
      </c>
      <c r="H6634" s="2">
        <v>0.42101899999999998</v>
      </c>
      <c r="I6634">
        <v>0</v>
      </c>
      <c r="J6634" s="1">
        <v>37.186999999999998</v>
      </c>
      <c r="K6634">
        <v>451</v>
      </c>
      <c r="L6634">
        <v>9</v>
      </c>
      <c r="M6634" t="s">
        <v>19</v>
      </c>
      <c r="N6634" t="s">
        <v>19</v>
      </c>
      <c r="O6634" t="s">
        <v>18</v>
      </c>
      <c r="P6634" t="s">
        <v>19</v>
      </c>
      <c r="Q6634">
        <v>9</v>
      </c>
      <c r="R6634">
        <v>0</v>
      </c>
      <c r="S6634" t="s">
        <v>19</v>
      </c>
    </row>
    <row r="6635" spans="1:19" x14ac:dyDescent="0.25">
      <c r="A6635">
        <v>8842</v>
      </c>
      <c r="B6635" s="1">
        <v>36.78</v>
      </c>
      <c r="C6635" s="1">
        <v>6468.59</v>
      </c>
      <c r="D6635" s="1"/>
      <c r="E6635" s="2">
        <v>7.9078119999999998</v>
      </c>
      <c r="F6635" s="2">
        <v>1.147775</v>
      </c>
      <c r="G6635" s="2">
        <v>1.988078</v>
      </c>
      <c r="H6635" s="2">
        <v>0.75548199999999999</v>
      </c>
      <c r="I6635">
        <v>0</v>
      </c>
      <c r="J6635" s="1">
        <v>18.260000000000002</v>
      </c>
      <c r="K6635">
        <v>818</v>
      </c>
      <c r="L6635">
        <v>15</v>
      </c>
      <c r="M6635" t="s">
        <v>19</v>
      </c>
      <c r="N6635" t="s">
        <v>19</v>
      </c>
      <c r="O6635" t="s">
        <v>19</v>
      </c>
      <c r="P6635" t="s">
        <v>18</v>
      </c>
      <c r="Q6635">
        <v>10</v>
      </c>
      <c r="R6635">
        <v>30</v>
      </c>
      <c r="S6635" t="s">
        <v>19</v>
      </c>
    </row>
    <row r="6636" spans="1:19" x14ac:dyDescent="0.25">
      <c r="A6636">
        <v>12101</v>
      </c>
      <c r="B6636" s="1">
        <v>23.75</v>
      </c>
      <c r="C6636" s="1">
        <v>6468.09</v>
      </c>
      <c r="D6636" s="1"/>
      <c r="E6636" s="2">
        <v>14.278344000000001</v>
      </c>
      <c r="F6636" s="2">
        <v>1.2182770000000001</v>
      </c>
      <c r="G6636" s="2">
        <v>0.74352399999999996</v>
      </c>
      <c r="H6636" s="2">
        <v>0.42696699999999999</v>
      </c>
      <c r="I6636">
        <v>0</v>
      </c>
      <c r="J6636" s="1">
        <v>61.193899999999999</v>
      </c>
      <c r="K6636">
        <v>453</v>
      </c>
      <c r="L6636">
        <v>10</v>
      </c>
      <c r="M6636" t="s">
        <v>19</v>
      </c>
      <c r="N6636" t="s">
        <v>19</v>
      </c>
      <c r="O6636" t="s">
        <v>18</v>
      </c>
      <c r="P6636" t="s">
        <v>19</v>
      </c>
      <c r="Q6636">
        <v>23</v>
      </c>
      <c r="R6636">
        <v>30</v>
      </c>
      <c r="S6636" t="s">
        <v>19</v>
      </c>
    </row>
    <row r="6637" spans="1:19" x14ac:dyDescent="0.25">
      <c r="A6637">
        <v>2698</v>
      </c>
      <c r="B6637" s="1">
        <v>36.99</v>
      </c>
      <c r="C6637" s="1">
        <v>6467.75</v>
      </c>
      <c r="D6637" s="1"/>
      <c r="E6637" s="2">
        <v>7.9067850000000002</v>
      </c>
      <c r="F6637" s="2">
        <v>1.14564</v>
      </c>
      <c r="G6637" s="2">
        <v>2.0065240000000002</v>
      </c>
      <c r="H6637" s="2">
        <v>0.73867799999999995</v>
      </c>
      <c r="I6637">
        <v>0</v>
      </c>
      <c r="J6637" s="1">
        <v>18.328800000000001</v>
      </c>
      <c r="K6637">
        <v>818</v>
      </c>
      <c r="L6637">
        <v>15</v>
      </c>
      <c r="M6637" t="s">
        <v>19</v>
      </c>
      <c r="N6637" t="s">
        <v>19</v>
      </c>
      <c r="O6637" t="s">
        <v>19</v>
      </c>
      <c r="P6637" t="s">
        <v>18</v>
      </c>
      <c r="Q6637">
        <v>10</v>
      </c>
      <c r="R6637">
        <v>0</v>
      </c>
      <c r="S6637" t="s">
        <v>19</v>
      </c>
    </row>
    <row r="6638" spans="1:19" x14ac:dyDescent="0.25">
      <c r="A6638">
        <v>19423</v>
      </c>
      <c r="B6638" s="1">
        <v>39.17</v>
      </c>
      <c r="C6638" s="1">
        <v>6464.54</v>
      </c>
      <c r="D6638" s="1"/>
      <c r="E6638" s="2">
        <v>14.270508</v>
      </c>
      <c r="F6638" s="2">
        <v>1.23305</v>
      </c>
      <c r="G6638" s="2">
        <v>2.5681780000000001</v>
      </c>
      <c r="H6638" s="2">
        <v>1.0656300000000001</v>
      </c>
      <c r="I6638">
        <v>0</v>
      </c>
      <c r="J6638" s="1">
        <v>20.221299999999999</v>
      </c>
      <c r="K6638">
        <v>453</v>
      </c>
      <c r="L6638">
        <v>20</v>
      </c>
      <c r="M6638" t="s">
        <v>18</v>
      </c>
      <c r="N6638" t="s">
        <v>19</v>
      </c>
      <c r="O6638" t="s">
        <v>18</v>
      </c>
      <c r="P6638" t="s">
        <v>18</v>
      </c>
      <c r="Q6638">
        <v>3</v>
      </c>
      <c r="R6638">
        <v>30</v>
      </c>
      <c r="S6638" t="s">
        <v>18</v>
      </c>
    </row>
    <row r="6639" spans="1:19" x14ac:dyDescent="0.25">
      <c r="A6639">
        <v>1243</v>
      </c>
      <c r="B6639" s="1">
        <v>28.47</v>
      </c>
      <c r="C6639" s="1">
        <v>6462.39</v>
      </c>
      <c r="D6639" s="1"/>
      <c r="E6639" s="2">
        <v>14.329024</v>
      </c>
      <c r="F6639" s="2">
        <v>1.251187</v>
      </c>
      <c r="G6639" s="2">
        <v>2.1026229999999999</v>
      </c>
      <c r="H6639" s="2">
        <v>1.2211430000000001</v>
      </c>
      <c r="I6639">
        <v>0</v>
      </c>
      <c r="J6639" s="1">
        <v>30.513000000000002</v>
      </c>
      <c r="K6639">
        <v>451</v>
      </c>
      <c r="L6639">
        <v>16</v>
      </c>
      <c r="M6639" t="s">
        <v>18</v>
      </c>
      <c r="N6639" t="s">
        <v>19</v>
      </c>
      <c r="O6639" t="s">
        <v>18</v>
      </c>
      <c r="P6639" t="s">
        <v>18</v>
      </c>
      <c r="Q6639">
        <v>4</v>
      </c>
      <c r="R6639">
        <v>0</v>
      </c>
      <c r="S6639" t="s">
        <v>19</v>
      </c>
    </row>
    <row r="6640" spans="1:19" x14ac:dyDescent="0.25">
      <c r="A6640">
        <v>14254</v>
      </c>
      <c r="B6640" s="1">
        <v>59.8</v>
      </c>
      <c r="C6640" s="1">
        <v>6459.94</v>
      </c>
      <c r="D6640" s="1"/>
      <c r="E6640" s="2">
        <v>14.648389999999999</v>
      </c>
      <c r="F6640" s="2">
        <v>1.2932459999999999</v>
      </c>
      <c r="G6640" s="2">
        <v>3.9072529999999999</v>
      </c>
      <c r="H6640" s="2">
        <v>1.7720549999999999</v>
      </c>
      <c r="I6640">
        <v>0</v>
      </c>
      <c r="J6640" s="1">
        <v>12.6915</v>
      </c>
      <c r="K6640">
        <v>441</v>
      </c>
      <c r="L6640">
        <v>19</v>
      </c>
      <c r="M6640" t="s">
        <v>19</v>
      </c>
      <c r="N6640" t="s">
        <v>18</v>
      </c>
      <c r="O6640" t="s">
        <v>19</v>
      </c>
      <c r="P6640" t="s">
        <v>18</v>
      </c>
      <c r="Q6640">
        <v>7</v>
      </c>
      <c r="R6640">
        <v>0</v>
      </c>
      <c r="S6640" t="s">
        <v>18</v>
      </c>
    </row>
    <row r="6641" spans="1:19" x14ac:dyDescent="0.25">
      <c r="A6641">
        <v>6043</v>
      </c>
      <c r="B6641" s="1">
        <v>18.91</v>
      </c>
      <c r="C6641" s="1">
        <v>6459.36</v>
      </c>
      <c r="D6641" s="1"/>
      <c r="E6641" s="2">
        <v>12.765534000000001</v>
      </c>
      <c r="F6641" s="2">
        <v>1.196372</v>
      </c>
      <c r="G6641" s="2">
        <v>1.5837589999999999</v>
      </c>
      <c r="H6641" s="2">
        <v>0.83702299999999996</v>
      </c>
      <c r="I6641">
        <v>0</v>
      </c>
      <c r="J6641" s="1">
        <v>26.100300000000001</v>
      </c>
      <c r="K6641">
        <v>506</v>
      </c>
      <c r="L6641">
        <v>16</v>
      </c>
      <c r="M6641" t="s">
        <v>18</v>
      </c>
      <c r="N6641" t="s">
        <v>19</v>
      </c>
      <c r="O6641" t="s">
        <v>19</v>
      </c>
      <c r="P6641" t="s">
        <v>18</v>
      </c>
      <c r="Q6641">
        <v>23</v>
      </c>
      <c r="R6641">
        <v>0</v>
      </c>
      <c r="S6641" t="s">
        <v>19</v>
      </c>
    </row>
    <row r="6642" spans="1:19" x14ac:dyDescent="0.25">
      <c r="A6642">
        <v>14767</v>
      </c>
      <c r="B6642" s="1">
        <v>57.02</v>
      </c>
      <c r="C6642" s="1">
        <v>6458.28</v>
      </c>
      <c r="D6642" s="1"/>
      <c r="E6642" s="2">
        <v>14.448054000000001</v>
      </c>
      <c r="F6642" s="2">
        <v>1.2728219999999999</v>
      </c>
      <c r="G6642" s="2">
        <v>3.951444</v>
      </c>
      <c r="H6642" s="2">
        <v>1.669737</v>
      </c>
      <c r="I6642">
        <v>0</v>
      </c>
      <c r="J6642" s="1">
        <v>14.980600000000001</v>
      </c>
      <c r="K6642">
        <v>447</v>
      </c>
      <c r="L6642">
        <v>20</v>
      </c>
      <c r="M6642" t="s">
        <v>19</v>
      </c>
      <c r="N6642" t="s">
        <v>18</v>
      </c>
      <c r="O6642" t="s">
        <v>19</v>
      </c>
      <c r="P6642" t="s">
        <v>18</v>
      </c>
      <c r="Q6642">
        <v>9</v>
      </c>
      <c r="R6642">
        <v>0</v>
      </c>
      <c r="S6642" t="s">
        <v>18</v>
      </c>
    </row>
    <row r="6643" spans="1:19" x14ac:dyDescent="0.25">
      <c r="A6643">
        <v>9929</v>
      </c>
      <c r="B6643" s="1">
        <v>62.45</v>
      </c>
      <c r="C6643" s="1">
        <v>6456.5</v>
      </c>
      <c r="D6643" s="1"/>
      <c r="E6643" s="2">
        <v>14.221366</v>
      </c>
      <c r="F6643" s="2">
        <v>1.309868</v>
      </c>
      <c r="G6643" s="2">
        <v>4.2020010000000001</v>
      </c>
      <c r="H6643" s="2">
        <v>2.01139</v>
      </c>
      <c r="I6643">
        <v>0</v>
      </c>
      <c r="J6643" s="1">
        <v>15.0318</v>
      </c>
      <c r="K6643">
        <v>454</v>
      </c>
      <c r="L6643">
        <v>14</v>
      </c>
      <c r="M6643" t="s">
        <v>19</v>
      </c>
      <c r="N6643" t="s">
        <v>19</v>
      </c>
      <c r="O6643" t="s">
        <v>18</v>
      </c>
      <c r="P6643" t="s">
        <v>18</v>
      </c>
      <c r="Q6643">
        <v>14</v>
      </c>
      <c r="R6643">
        <v>30</v>
      </c>
      <c r="S6643" t="s">
        <v>19</v>
      </c>
    </row>
    <row r="6644" spans="1:19" x14ac:dyDescent="0.25">
      <c r="A6644">
        <v>2223</v>
      </c>
      <c r="B6644" s="1">
        <v>49.12</v>
      </c>
      <c r="C6644" s="1">
        <v>6454.85</v>
      </c>
      <c r="D6644" s="1"/>
      <c r="E6644" s="2">
        <v>14.636848000000001</v>
      </c>
      <c r="F6644" s="2">
        <v>1.2789440000000001</v>
      </c>
      <c r="G6644" s="2">
        <v>3.1620339999999998</v>
      </c>
      <c r="H6644" s="2">
        <v>1.5628580000000001</v>
      </c>
      <c r="I6644">
        <v>0</v>
      </c>
      <c r="J6644" s="1">
        <v>19.302600000000002</v>
      </c>
      <c r="K6644">
        <v>441</v>
      </c>
      <c r="L6644">
        <v>20</v>
      </c>
      <c r="M6644" t="s">
        <v>19</v>
      </c>
      <c r="N6644" t="s">
        <v>18</v>
      </c>
      <c r="O6644" t="s">
        <v>19</v>
      </c>
      <c r="P6644" t="s">
        <v>18</v>
      </c>
      <c r="Q6644">
        <v>8</v>
      </c>
      <c r="R6644">
        <v>0</v>
      </c>
      <c r="S6644" t="s">
        <v>19</v>
      </c>
    </row>
    <row r="6645" spans="1:19" x14ac:dyDescent="0.25">
      <c r="A6645">
        <v>14326</v>
      </c>
      <c r="B6645" s="1">
        <v>69.55</v>
      </c>
      <c r="C6645" s="1">
        <v>6454.15</v>
      </c>
      <c r="D6645" s="1"/>
      <c r="E6645" s="2">
        <v>15.44055</v>
      </c>
      <c r="F6645" s="2">
        <v>1.346981</v>
      </c>
      <c r="G6645" s="2">
        <v>4.3103239999999996</v>
      </c>
      <c r="H6645" s="2">
        <v>2.3927179999999999</v>
      </c>
      <c r="I6645">
        <v>0</v>
      </c>
      <c r="J6645" s="1">
        <v>14.577400000000001</v>
      </c>
      <c r="K6645">
        <v>418</v>
      </c>
      <c r="L6645">
        <v>11</v>
      </c>
      <c r="M6645" t="s">
        <v>18</v>
      </c>
      <c r="N6645" t="s">
        <v>18</v>
      </c>
      <c r="O6645" t="s">
        <v>18</v>
      </c>
      <c r="P6645" t="s">
        <v>18</v>
      </c>
      <c r="Q6645">
        <v>7</v>
      </c>
      <c r="R6645">
        <v>0</v>
      </c>
      <c r="S6645" t="s">
        <v>18</v>
      </c>
    </row>
    <row r="6646" spans="1:19" x14ac:dyDescent="0.25">
      <c r="A6646">
        <v>16554</v>
      </c>
      <c r="B6646" s="1">
        <v>55.58</v>
      </c>
      <c r="C6646" s="1">
        <v>6453.83</v>
      </c>
      <c r="D6646" s="1"/>
      <c r="E6646" s="2">
        <v>14.802362</v>
      </c>
      <c r="F6646" s="2">
        <v>1.331915</v>
      </c>
      <c r="G6646" s="2">
        <v>3.2623440000000001</v>
      </c>
      <c r="H6646" s="2">
        <v>1.8402879999999999</v>
      </c>
      <c r="I6646">
        <v>0</v>
      </c>
      <c r="J6646" s="1">
        <v>19.254000000000001</v>
      </c>
      <c r="K6646">
        <v>436</v>
      </c>
      <c r="L6646">
        <v>15</v>
      </c>
      <c r="M6646" t="s">
        <v>19</v>
      </c>
      <c r="N6646" t="s">
        <v>18</v>
      </c>
      <c r="O6646" t="s">
        <v>19</v>
      </c>
      <c r="P6646" t="s">
        <v>18</v>
      </c>
      <c r="Q6646">
        <v>16</v>
      </c>
      <c r="R6646">
        <v>0</v>
      </c>
      <c r="S6646" t="s">
        <v>18</v>
      </c>
    </row>
    <row r="6647" spans="1:19" x14ac:dyDescent="0.25">
      <c r="A6647">
        <v>15549</v>
      </c>
      <c r="B6647" s="1">
        <v>17.5</v>
      </c>
      <c r="C6647" s="1">
        <v>6452.2</v>
      </c>
      <c r="D6647" s="1"/>
      <c r="E6647" s="2">
        <v>14.180659</v>
      </c>
      <c r="F6647" s="2">
        <v>1.2264740000000001</v>
      </c>
      <c r="G6647" s="2">
        <v>1.481031</v>
      </c>
      <c r="H6647" s="2">
        <v>1.121691</v>
      </c>
      <c r="I6647">
        <v>0</v>
      </c>
      <c r="J6647" s="1">
        <v>39.9467</v>
      </c>
      <c r="K6647">
        <v>455</v>
      </c>
      <c r="L6647">
        <v>18</v>
      </c>
      <c r="M6647" t="s">
        <v>18</v>
      </c>
      <c r="N6647" t="s">
        <v>18</v>
      </c>
      <c r="O6647" t="s">
        <v>19</v>
      </c>
      <c r="P6647" t="s">
        <v>18</v>
      </c>
      <c r="Q6647">
        <v>12</v>
      </c>
      <c r="R6647">
        <v>0</v>
      </c>
      <c r="S6647" t="s">
        <v>18</v>
      </c>
    </row>
    <row r="6648" spans="1:19" x14ac:dyDescent="0.25">
      <c r="A6648">
        <v>13779</v>
      </c>
      <c r="B6648" s="1">
        <v>83.7</v>
      </c>
      <c r="C6648" s="1">
        <v>6451.74</v>
      </c>
      <c r="D6648" s="1"/>
      <c r="E6648" s="2">
        <v>14.563746999999999</v>
      </c>
      <c r="F6648" s="2">
        <v>1.377119</v>
      </c>
      <c r="G6648" s="2">
        <v>5.0431010000000001</v>
      </c>
      <c r="H6648" s="2">
        <v>3.1438890000000002</v>
      </c>
      <c r="I6648">
        <v>0</v>
      </c>
      <c r="J6648" s="1">
        <v>10.0062</v>
      </c>
      <c r="K6648">
        <v>443</v>
      </c>
      <c r="L6648">
        <v>8</v>
      </c>
      <c r="M6648" t="s">
        <v>18</v>
      </c>
      <c r="N6648" t="s">
        <v>19</v>
      </c>
      <c r="O6648" t="s">
        <v>18</v>
      </c>
      <c r="P6648" t="s">
        <v>18</v>
      </c>
      <c r="Q6648">
        <v>5</v>
      </c>
      <c r="R6648">
        <v>0</v>
      </c>
      <c r="S6648" t="s">
        <v>18</v>
      </c>
    </row>
    <row r="6649" spans="1:19" x14ac:dyDescent="0.25">
      <c r="A6649">
        <v>9134</v>
      </c>
      <c r="B6649" s="1">
        <v>45.71</v>
      </c>
      <c r="C6649" s="1">
        <v>6449.87</v>
      </c>
      <c r="D6649" s="1"/>
      <c r="E6649" s="2">
        <v>14.301264</v>
      </c>
      <c r="F6649" s="2">
        <v>1.269563</v>
      </c>
      <c r="G6649" s="2">
        <v>2.6933039999999999</v>
      </c>
      <c r="H6649" s="2">
        <v>1.6439870000000001</v>
      </c>
      <c r="I6649">
        <v>0</v>
      </c>
      <c r="J6649" s="1">
        <v>21.084</v>
      </c>
      <c r="K6649">
        <v>451</v>
      </c>
      <c r="L6649">
        <v>19</v>
      </c>
      <c r="M6649" t="s">
        <v>19</v>
      </c>
      <c r="N6649" t="s">
        <v>18</v>
      </c>
      <c r="O6649" t="s">
        <v>19</v>
      </c>
      <c r="P6649" t="s">
        <v>18</v>
      </c>
      <c r="Q6649">
        <v>11</v>
      </c>
      <c r="R6649">
        <v>30</v>
      </c>
      <c r="S6649" t="s">
        <v>19</v>
      </c>
    </row>
    <row r="6650" spans="1:19" x14ac:dyDescent="0.25">
      <c r="A6650">
        <v>21962</v>
      </c>
      <c r="B6650" s="1">
        <v>54.23</v>
      </c>
      <c r="C6650" s="1">
        <v>6448.28</v>
      </c>
      <c r="D6650" s="1"/>
      <c r="E6650" s="2">
        <v>13.546806999999999</v>
      </c>
      <c r="F6650" s="2">
        <v>1.2717449999999999</v>
      </c>
      <c r="G6650" s="2">
        <v>3.3964409999999998</v>
      </c>
      <c r="H6650" s="2">
        <v>1.775515</v>
      </c>
      <c r="I6650">
        <v>0</v>
      </c>
      <c r="J6650" s="1">
        <v>18.828299999999999</v>
      </c>
      <c r="K6650">
        <v>476</v>
      </c>
      <c r="L6650">
        <v>15</v>
      </c>
      <c r="M6650" t="s">
        <v>19</v>
      </c>
      <c r="N6650" t="s">
        <v>19</v>
      </c>
      <c r="O6650" t="s">
        <v>18</v>
      </c>
      <c r="P6650" t="s">
        <v>18</v>
      </c>
      <c r="Q6650">
        <v>13</v>
      </c>
      <c r="R6650">
        <v>30</v>
      </c>
      <c r="S6650" t="s">
        <v>18</v>
      </c>
    </row>
    <row r="6651" spans="1:19" x14ac:dyDescent="0.25">
      <c r="A6651">
        <v>21709</v>
      </c>
      <c r="B6651" s="1">
        <v>48.35</v>
      </c>
      <c r="C6651" s="1">
        <v>6447.24</v>
      </c>
      <c r="D6651" s="1"/>
      <c r="E6651" s="2">
        <v>13.265926</v>
      </c>
      <c r="F6651" s="2">
        <v>1.2415149999999999</v>
      </c>
      <c r="G6651" s="2">
        <v>2.8761519999999998</v>
      </c>
      <c r="H6651" s="2">
        <v>1.538896</v>
      </c>
      <c r="I6651">
        <v>0</v>
      </c>
      <c r="J6651" s="1">
        <v>19.1252</v>
      </c>
      <c r="K6651">
        <v>486</v>
      </c>
      <c r="L6651">
        <v>18</v>
      </c>
      <c r="M6651" t="s">
        <v>19</v>
      </c>
      <c r="N6651" t="s">
        <v>19</v>
      </c>
      <c r="O6651" t="s">
        <v>18</v>
      </c>
      <c r="P6651" t="s">
        <v>18</v>
      </c>
      <c r="Q6651">
        <v>12</v>
      </c>
      <c r="R6651">
        <v>30</v>
      </c>
      <c r="S6651" t="s">
        <v>18</v>
      </c>
    </row>
    <row r="6652" spans="1:19" x14ac:dyDescent="0.25">
      <c r="A6652">
        <v>22656</v>
      </c>
      <c r="B6652" s="1">
        <v>50.7</v>
      </c>
      <c r="C6652" s="1">
        <v>6447.21</v>
      </c>
      <c r="D6652" s="1"/>
      <c r="E6652" s="2">
        <v>7.8816750000000004</v>
      </c>
      <c r="F6652" s="2">
        <v>1.2735540000000001</v>
      </c>
      <c r="G6652" s="2">
        <v>2.2786729999999999</v>
      </c>
      <c r="H6652" s="2">
        <v>1.2828949999999999</v>
      </c>
      <c r="I6652">
        <v>0</v>
      </c>
      <c r="J6652" s="1">
        <v>23.596499999999999</v>
      </c>
      <c r="K6652">
        <v>818</v>
      </c>
      <c r="L6652">
        <v>5</v>
      </c>
      <c r="M6652" t="s">
        <v>19</v>
      </c>
      <c r="N6652" t="s">
        <v>19</v>
      </c>
      <c r="O6652" t="s">
        <v>19</v>
      </c>
      <c r="P6652" t="s">
        <v>18</v>
      </c>
      <c r="Q6652">
        <v>16</v>
      </c>
      <c r="R6652">
        <v>30</v>
      </c>
      <c r="S6652" t="s">
        <v>18</v>
      </c>
    </row>
    <row r="6653" spans="1:19" x14ac:dyDescent="0.25">
      <c r="A6653">
        <v>14313</v>
      </c>
      <c r="B6653" s="1">
        <v>67.39</v>
      </c>
      <c r="C6653" s="1">
        <v>6446.95</v>
      </c>
      <c r="D6653" s="1"/>
      <c r="E6653" s="2">
        <v>15.423325</v>
      </c>
      <c r="F6653" s="2">
        <v>1.3347770000000001</v>
      </c>
      <c r="G6653" s="2">
        <v>4.2907580000000003</v>
      </c>
      <c r="H6653" s="2">
        <v>2.4853529999999999</v>
      </c>
      <c r="I6653">
        <v>0</v>
      </c>
      <c r="J6653" s="1">
        <v>11.680199999999999</v>
      </c>
      <c r="K6653">
        <v>418</v>
      </c>
      <c r="L6653">
        <v>14</v>
      </c>
      <c r="M6653" t="s">
        <v>19</v>
      </c>
      <c r="N6653" t="s">
        <v>18</v>
      </c>
      <c r="O6653" t="s">
        <v>18</v>
      </c>
      <c r="P6653" t="s">
        <v>18</v>
      </c>
      <c r="Q6653">
        <v>7</v>
      </c>
      <c r="R6653">
        <v>0</v>
      </c>
      <c r="S6653" t="s">
        <v>18</v>
      </c>
    </row>
    <row r="6654" spans="1:19" x14ac:dyDescent="0.25">
      <c r="A6654">
        <v>14291</v>
      </c>
      <c r="B6654" s="1">
        <v>83.81</v>
      </c>
      <c r="C6654" s="1">
        <v>6446.26</v>
      </c>
      <c r="D6654" s="1"/>
      <c r="E6654" s="2">
        <v>14.013609000000001</v>
      </c>
      <c r="F6654" s="2">
        <v>1.385067</v>
      </c>
      <c r="G6654" s="2">
        <v>6.0089300000000003</v>
      </c>
      <c r="H6654" s="2">
        <v>3.2121590000000002</v>
      </c>
      <c r="I6654">
        <v>0</v>
      </c>
      <c r="J6654" s="1">
        <v>8.2141000000000002</v>
      </c>
      <c r="K6654">
        <v>460</v>
      </c>
      <c r="L6654">
        <v>8</v>
      </c>
      <c r="M6654" t="s">
        <v>18</v>
      </c>
      <c r="N6654" t="s">
        <v>19</v>
      </c>
      <c r="O6654" t="s">
        <v>18</v>
      </c>
      <c r="P6654" t="s">
        <v>18</v>
      </c>
      <c r="Q6654">
        <v>7</v>
      </c>
      <c r="R6654">
        <v>0</v>
      </c>
      <c r="S6654" t="s">
        <v>18</v>
      </c>
    </row>
    <row r="6655" spans="1:19" x14ac:dyDescent="0.25">
      <c r="A6655">
        <v>7817</v>
      </c>
      <c r="B6655" s="1">
        <v>40.32</v>
      </c>
      <c r="C6655" s="1">
        <v>6445.85</v>
      </c>
      <c r="D6655" s="1"/>
      <c r="E6655" s="2">
        <v>7.8800119999999998</v>
      </c>
      <c r="F6655" s="2">
        <v>1.1599219999999999</v>
      </c>
      <c r="G6655" s="2">
        <v>2.1401629999999998</v>
      </c>
      <c r="H6655" s="2">
        <v>0.77367200000000003</v>
      </c>
      <c r="I6655">
        <v>0</v>
      </c>
      <c r="J6655" s="1">
        <v>17.343499999999999</v>
      </c>
      <c r="K6655">
        <v>818</v>
      </c>
      <c r="L6655">
        <v>14</v>
      </c>
      <c r="M6655" t="s">
        <v>19</v>
      </c>
      <c r="N6655" t="s">
        <v>19</v>
      </c>
      <c r="O6655" t="s">
        <v>19</v>
      </c>
      <c r="P6655" t="s">
        <v>18</v>
      </c>
      <c r="Q6655">
        <v>6</v>
      </c>
      <c r="R6655">
        <v>30</v>
      </c>
      <c r="S6655" t="s">
        <v>19</v>
      </c>
    </row>
    <row r="6656" spans="1:19" x14ac:dyDescent="0.25">
      <c r="A6656">
        <v>12760</v>
      </c>
      <c r="B6656" s="1">
        <v>56.45</v>
      </c>
      <c r="C6656" s="1">
        <v>6445.75</v>
      </c>
      <c r="D6656" s="1"/>
      <c r="E6656" s="2">
        <v>13.921706</v>
      </c>
      <c r="F6656" s="2">
        <v>1.2786280000000001</v>
      </c>
      <c r="G6656" s="2">
        <v>2.572435</v>
      </c>
      <c r="H6656" s="2">
        <v>1.944393</v>
      </c>
      <c r="I6656">
        <v>0</v>
      </c>
      <c r="J6656" s="1">
        <v>17.970700000000001</v>
      </c>
      <c r="K6656">
        <v>463</v>
      </c>
      <c r="L6656">
        <v>13</v>
      </c>
      <c r="M6656" t="s">
        <v>18</v>
      </c>
      <c r="N6656" t="s">
        <v>19</v>
      </c>
      <c r="O6656" t="s">
        <v>18</v>
      </c>
      <c r="P6656" t="s">
        <v>18</v>
      </c>
      <c r="Q6656">
        <v>1</v>
      </c>
      <c r="R6656">
        <v>0</v>
      </c>
      <c r="S6656" t="s">
        <v>18</v>
      </c>
    </row>
    <row r="6657" spans="1:19" x14ac:dyDescent="0.25">
      <c r="A6657">
        <v>14311</v>
      </c>
      <c r="B6657" s="1">
        <v>71.81</v>
      </c>
      <c r="C6657" s="1">
        <v>6444.94</v>
      </c>
      <c r="D6657" s="1"/>
      <c r="E6657" s="2">
        <v>15.418517</v>
      </c>
      <c r="F6657" s="2">
        <v>1.3607659999999999</v>
      </c>
      <c r="G6657" s="2">
        <v>4.4480380000000004</v>
      </c>
      <c r="H6657" s="2">
        <v>2.7705950000000001</v>
      </c>
      <c r="I6657">
        <v>0</v>
      </c>
      <c r="J6657" s="1">
        <v>11.391</v>
      </c>
      <c r="K6657">
        <v>418</v>
      </c>
      <c r="L6657">
        <v>12</v>
      </c>
      <c r="M6657" t="s">
        <v>19</v>
      </c>
      <c r="N6657" t="s">
        <v>18</v>
      </c>
      <c r="O6657" t="s">
        <v>18</v>
      </c>
      <c r="P6657" t="s">
        <v>18</v>
      </c>
      <c r="Q6657">
        <v>7</v>
      </c>
      <c r="R6657">
        <v>0</v>
      </c>
      <c r="S6657" t="s">
        <v>18</v>
      </c>
    </row>
    <row r="6658" spans="1:19" x14ac:dyDescent="0.25">
      <c r="A6658">
        <v>21455</v>
      </c>
      <c r="B6658" s="1">
        <v>31.89</v>
      </c>
      <c r="C6658" s="1">
        <v>6443.2</v>
      </c>
      <c r="D6658" s="1"/>
      <c r="E6658" s="2">
        <v>13.797002000000001</v>
      </c>
      <c r="F6658" s="2">
        <v>1.2468570000000001</v>
      </c>
      <c r="G6658" s="2">
        <v>2.070284</v>
      </c>
      <c r="H6658" s="2">
        <v>1.476197</v>
      </c>
      <c r="I6658">
        <v>0</v>
      </c>
      <c r="J6658" s="1">
        <v>27.4009</v>
      </c>
      <c r="K6658">
        <v>467</v>
      </c>
      <c r="L6658">
        <v>20</v>
      </c>
      <c r="M6658" t="s">
        <v>19</v>
      </c>
      <c r="N6658" t="s">
        <v>19</v>
      </c>
      <c r="O6658" t="s">
        <v>18</v>
      </c>
      <c r="P6658" t="s">
        <v>18</v>
      </c>
      <c r="Q6658">
        <v>11</v>
      </c>
      <c r="R6658">
        <v>30</v>
      </c>
      <c r="S6658" t="s">
        <v>18</v>
      </c>
    </row>
    <row r="6659" spans="1:19" x14ac:dyDescent="0.25">
      <c r="A6659">
        <v>14812</v>
      </c>
      <c r="B6659" s="1">
        <v>46.33</v>
      </c>
      <c r="C6659" s="1">
        <v>6442.76</v>
      </c>
      <c r="D6659" s="1"/>
      <c r="E6659" s="2">
        <v>14.285499</v>
      </c>
      <c r="F6659" s="2">
        <v>1.2428570000000001</v>
      </c>
      <c r="G6659" s="2">
        <v>2.8434689999999998</v>
      </c>
      <c r="H6659" s="2">
        <v>1.389953</v>
      </c>
      <c r="I6659">
        <v>0</v>
      </c>
      <c r="J6659" s="1">
        <v>19.050799999999999</v>
      </c>
      <c r="K6659">
        <v>451</v>
      </c>
      <c r="L6659">
        <v>17</v>
      </c>
      <c r="M6659" t="s">
        <v>18</v>
      </c>
      <c r="N6659" t="s">
        <v>19</v>
      </c>
      <c r="O6659" t="s">
        <v>18</v>
      </c>
      <c r="P6659" t="s">
        <v>18</v>
      </c>
      <c r="Q6659">
        <v>9</v>
      </c>
      <c r="R6659">
        <v>0</v>
      </c>
      <c r="S6659" t="s">
        <v>18</v>
      </c>
    </row>
    <row r="6660" spans="1:19" x14ac:dyDescent="0.25">
      <c r="A6660">
        <v>16311</v>
      </c>
      <c r="B6660" s="1">
        <v>67.349999999999994</v>
      </c>
      <c r="C6660" s="1">
        <v>6442.54</v>
      </c>
      <c r="D6660" s="1"/>
      <c r="E6660" s="2">
        <v>14.253406999999999</v>
      </c>
      <c r="F6660" s="2">
        <v>1.3124100000000001</v>
      </c>
      <c r="G6660" s="2">
        <v>4.5777159999999997</v>
      </c>
      <c r="H6660" s="2">
        <v>1.973932</v>
      </c>
      <c r="I6660">
        <v>0</v>
      </c>
      <c r="J6660" s="1">
        <v>12.2485</v>
      </c>
      <c r="K6660">
        <v>452</v>
      </c>
      <c r="L6660">
        <v>12</v>
      </c>
      <c r="M6660" t="s">
        <v>18</v>
      </c>
      <c r="N6660" t="s">
        <v>18</v>
      </c>
      <c r="O6660" t="s">
        <v>19</v>
      </c>
      <c r="P6660" t="s">
        <v>18</v>
      </c>
      <c r="Q6660">
        <v>15</v>
      </c>
      <c r="R6660">
        <v>0</v>
      </c>
      <c r="S6660" t="s">
        <v>18</v>
      </c>
    </row>
    <row r="6661" spans="1:19" x14ac:dyDescent="0.25">
      <c r="A6661">
        <v>17646</v>
      </c>
      <c r="B6661" s="1">
        <v>48.72</v>
      </c>
      <c r="C6661" s="1">
        <v>6442.19</v>
      </c>
      <c r="D6661" s="1"/>
      <c r="E6661" s="2">
        <v>16.227179</v>
      </c>
      <c r="F6661" s="2">
        <v>1.331145</v>
      </c>
      <c r="G6661" s="2">
        <v>2.754238</v>
      </c>
      <c r="H6661" s="2">
        <v>1.841567</v>
      </c>
      <c r="I6661">
        <v>0</v>
      </c>
      <c r="J6661" s="1">
        <v>21.605</v>
      </c>
      <c r="K6661">
        <v>397</v>
      </c>
      <c r="L6661">
        <v>19</v>
      </c>
      <c r="M6661" t="s">
        <v>19</v>
      </c>
      <c r="N6661" t="s">
        <v>18</v>
      </c>
      <c r="O6661" t="s">
        <v>18</v>
      </c>
      <c r="P6661" t="s">
        <v>18</v>
      </c>
      <c r="Q6661">
        <v>20</v>
      </c>
      <c r="R6661">
        <v>0</v>
      </c>
      <c r="S6661" t="s">
        <v>18</v>
      </c>
    </row>
    <row r="6662" spans="1:19" x14ac:dyDescent="0.25">
      <c r="A6662">
        <v>11439</v>
      </c>
      <c r="B6662" s="1">
        <v>32.07</v>
      </c>
      <c r="C6662" s="1">
        <v>6441.19</v>
      </c>
      <c r="D6662" s="1"/>
      <c r="E6662" s="2">
        <v>15.227399999999999</v>
      </c>
      <c r="F6662" s="2">
        <v>1.306009</v>
      </c>
      <c r="G6662" s="2">
        <v>2.0503089999999999</v>
      </c>
      <c r="H6662" s="2">
        <v>1.4739139999999999</v>
      </c>
      <c r="I6662">
        <v>0</v>
      </c>
      <c r="J6662" s="1">
        <v>30.625800000000002</v>
      </c>
      <c r="K6662">
        <v>423</v>
      </c>
      <c r="L6662">
        <v>20</v>
      </c>
      <c r="M6662" t="s">
        <v>19</v>
      </c>
      <c r="N6662" t="s">
        <v>18</v>
      </c>
      <c r="O6662" t="s">
        <v>19</v>
      </c>
      <c r="P6662" t="s">
        <v>18</v>
      </c>
      <c r="Q6662">
        <v>20</v>
      </c>
      <c r="R6662">
        <v>30</v>
      </c>
      <c r="S6662" t="s">
        <v>19</v>
      </c>
    </row>
    <row r="6663" spans="1:19" x14ac:dyDescent="0.25">
      <c r="A6663">
        <v>15237</v>
      </c>
      <c r="B6663" s="1">
        <v>28.59</v>
      </c>
      <c r="C6663" s="1">
        <v>6439.26</v>
      </c>
      <c r="D6663" s="1"/>
      <c r="E6663" s="2">
        <v>7.871956</v>
      </c>
      <c r="F6663" s="2">
        <v>1.1626529999999999</v>
      </c>
      <c r="G6663" s="2">
        <v>1.5881719999999999</v>
      </c>
      <c r="H6663" s="2">
        <v>0.87192099999999995</v>
      </c>
      <c r="I6663">
        <v>0</v>
      </c>
      <c r="J6663" s="1">
        <v>28.551400000000001</v>
      </c>
      <c r="K6663">
        <v>818</v>
      </c>
      <c r="L6663">
        <v>10</v>
      </c>
      <c r="M6663" t="s">
        <v>19</v>
      </c>
      <c r="N6663" t="s">
        <v>19</v>
      </c>
      <c r="O6663" t="s">
        <v>19</v>
      </c>
      <c r="P6663" t="s">
        <v>18</v>
      </c>
      <c r="Q6663">
        <v>11</v>
      </c>
      <c r="R6663">
        <v>0</v>
      </c>
      <c r="S6663" t="s">
        <v>18</v>
      </c>
    </row>
    <row r="6664" spans="1:19" x14ac:dyDescent="0.25">
      <c r="A6664">
        <v>19452</v>
      </c>
      <c r="B6664" s="1">
        <v>28.31</v>
      </c>
      <c r="C6664" s="1">
        <v>6436.94</v>
      </c>
      <c r="D6664" s="1"/>
      <c r="E6664" s="2">
        <v>15.399378</v>
      </c>
      <c r="F6664" s="2">
        <v>1.268497</v>
      </c>
      <c r="G6664" s="2">
        <v>2.001922</v>
      </c>
      <c r="H6664" s="2">
        <v>1.2957110000000001</v>
      </c>
      <c r="I6664">
        <v>0</v>
      </c>
      <c r="J6664" s="1">
        <v>31.794699999999999</v>
      </c>
      <c r="K6664">
        <v>418</v>
      </c>
      <c r="L6664">
        <v>17</v>
      </c>
      <c r="M6664" t="s">
        <v>18</v>
      </c>
      <c r="N6664" t="s">
        <v>18</v>
      </c>
      <c r="O6664" t="s">
        <v>18</v>
      </c>
      <c r="P6664" t="s">
        <v>18</v>
      </c>
      <c r="Q6664">
        <v>3</v>
      </c>
      <c r="R6664">
        <v>30</v>
      </c>
      <c r="S6664" t="s">
        <v>18</v>
      </c>
    </row>
    <row r="6665" spans="1:19" x14ac:dyDescent="0.25">
      <c r="A6665">
        <v>7389</v>
      </c>
      <c r="B6665" s="1">
        <v>28.44</v>
      </c>
      <c r="C6665" s="1">
        <v>6433.8</v>
      </c>
      <c r="D6665" s="1"/>
      <c r="E6665" s="2">
        <v>14.361160999999999</v>
      </c>
      <c r="F6665" s="2">
        <v>1.247258</v>
      </c>
      <c r="G6665" s="2">
        <v>2.1640839999999999</v>
      </c>
      <c r="H6665" s="2">
        <v>1.159583</v>
      </c>
      <c r="I6665">
        <v>0</v>
      </c>
      <c r="J6665" s="1">
        <v>29.478899999999999</v>
      </c>
      <c r="K6665">
        <v>448</v>
      </c>
      <c r="L6665">
        <v>18</v>
      </c>
      <c r="M6665" t="s">
        <v>18</v>
      </c>
      <c r="N6665" t="s">
        <v>19</v>
      </c>
      <c r="O6665" t="s">
        <v>18</v>
      </c>
      <c r="P6665" t="s">
        <v>18</v>
      </c>
      <c r="Q6665">
        <v>4</v>
      </c>
      <c r="R6665">
        <v>30</v>
      </c>
      <c r="S6665" t="s">
        <v>19</v>
      </c>
    </row>
    <row r="6666" spans="1:19" x14ac:dyDescent="0.25">
      <c r="A6666">
        <v>19902</v>
      </c>
      <c r="B6666" s="1">
        <v>42.17</v>
      </c>
      <c r="C6666" s="1">
        <v>6433.61</v>
      </c>
      <c r="D6666" s="1"/>
      <c r="E6666" s="2">
        <v>14.425134999999999</v>
      </c>
      <c r="F6666" s="2">
        <v>1.235679</v>
      </c>
      <c r="G6666" s="2">
        <v>2.2962009999999999</v>
      </c>
      <c r="H6666" s="2">
        <v>1.254051</v>
      </c>
      <c r="I6666">
        <v>0</v>
      </c>
      <c r="J6666" s="1">
        <v>18.999099999999999</v>
      </c>
      <c r="K6666">
        <v>446</v>
      </c>
      <c r="L6666">
        <v>19</v>
      </c>
      <c r="M6666" t="s">
        <v>18</v>
      </c>
      <c r="N6666" t="s">
        <v>18</v>
      </c>
      <c r="O6666" t="s">
        <v>19</v>
      </c>
      <c r="P6666" t="s">
        <v>18</v>
      </c>
      <c r="Q6666">
        <v>5</v>
      </c>
      <c r="R6666">
        <v>30</v>
      </c>
      <c r="S6666" t="s">
        <v>18</v>
      </c>
    </row>
    <row r="6667" spans="1:19" x14ac:dyDescent="0.25">
      <c r="A6667">
        <v>20105</v>
      </c>
      <c r="B6667" s="1">
        <v>16.850000000000001</v>
      </c>
      <c r="C6667" s="1">
        <v>6431.9</v>
      </c>
      <c r="D6667" s="1"/>
      <c r="E6667" s="2">
        <v>7.8629579999999999</v>
      </c>
      <c r="F6667" s="2">
        <v>1.156406</v>
      </c>
      <c r="G6667" s="2">
        <v>1.547186</v>
      </c>
      <c r="H6667" s="2">
        <v>0.69888499999999998</v>
      </c>
      <c r="I6667">
        <v>0</v>
      </c>
      <c r="J6667" s="1">
        <v>32.720300000000002</v>
      </c>
      <c r="K6667">
        <v>818</v>
      </c>
      <c r="L6667">
        <v>14</v>
      </c>
      <c r="M6667" t="s">
        <v>19</v>
      </c>
      <c r="N6667" t="s">
        <v>19</v>
      </c>
      <c r="O6667" t="s">
        <v>19</v>
      </c>
      <c r="P6667" t="s">
        <v>18</v>
      </c>
      <c r="Q6667">
        <v>6</v>
      </c>
      <c r="R6667">
        <v>30</v>
      </c>
      <c r="S6667" t="s">
        <v>18</v>
      </c>
    </row>
    <row r="6668" spans="1:19" x14ac:dyDescent="0.25">
      <c r="A6668">
        <v>16342</v>
      </c>
      <c r="B6668" s="1">
        <v>62.29</v>
      </c>
      <c r="C6668" s="1">
        <v>6430.1</v>
      </c>
      <c r="D6668" s="1"/>
      <c r="E6668" s="2">
        <v>13.948156000000001</v>
      </c>
      <c r="F6668" s="2">
        <v>1.311037</v>
      </c>
      <c r="G6668" s="2">
        <v>2.9384269999999999</v>
      </c>
      <c r="H6668" s="2">
        <v>2.0849009999999999</v>
      </c>
      <c r="I6668">
        <v>0</v>
      </c>
      <c r="J6668" s="1">
        <v>19.6219</v>
      </c>
      <c r="K6668">
        <v>461</v>
      </c>
      <c r="L6668">
        <v>11</v>
      </c>
      <c r="M6668" t="s">
        <v>18</v>
      </c>
      <c r="N6668" t="s">
        <v>19</v>
      </c>
      <c r="O6668" t="s">
        <v>18</v>
      </c>
      <c r="P6668" t="s">
        <v>18</v>
      </c>
      <c r="Q6668">
        <v>15</v>
      </c>
      <c r="R6668">
        <v>0</v>
      </c>
      <c r="S6668" t="s">
        <v>18</v>
      </c>
    </row>
    <row r="6669" spans="1:19" x14ac:dyDescent="0.25">
      <c r="A6669">
        <v>509</v>
      </c>
      <c r="B6669" s="1">
        <v>28.11</v>
      </c>
      <c r="C6669" s="1">
        <v>6426.93</v>
      </c>
      <c r="D6669" s="1"/>
      <c r="E6669" s="2">
        <v>15.086690000000001</v>
      </c>
      <c r="F6669" s="2">
        <v>1.256006</v>
      </c>
      <c r="G6669" s="2">
        <v>2.0213899999999998</v>
      </c>
      <c r="H6669" s="2">
        <v>1.2533559999999999</v>
      </c>
      <c r="I6669">
        <v>0</v>
      </c>
      <c r="J6669" s="1">
        <v>29.262</v>
      </c>
      <c r="K6669">
        <v>426</v>
      </c>
      <c r="L6669">
        <v>18</v>
      </c>
      <c r="M6669" t="s">
        <v>18</v>
      </c>
      <c r="N6669" t="s">
        <v>18</v>
      </c>
      <c r="O6669" t="s">
        <v>18</v>
      </c>
      <c r="P6669" t="s">
        <v>18</v>
      </c>
      <c r="Q6669">
        <v>1</v>
      </c>
      <c r="R6669">
        <v>0</v>
      </c>
      <c r="S6669" t="s">
        <v>19</v>
      </c>
    </row>
    <row r="6670" spans="1:19" x14ac:dyDescent="0.25">
      <c r="A6670">
        <v>21947</v>
      </c>
      <c r="B6670" s="1">
        <v>38.840000000000003</v>
      </c>
      <c r="C6670" s="1">
        <v>6426.58</v>
      </c>
      <c r="D6670" s="1"/>
      <c r="E6670" s="2">
        <v>13.970826000000001</v>
      </c>
      <c r="F6670" s="2">
        <v>1.247104</v>
      </c>
      <c r="G6670" s="2">
        <v>2.6661990000000002</v>
      </c>
      <c r="H6670" s="2">
        <v>1.2581789999999999</v>
      </c>
      <c r="I6670">
        <v>0</v>
      </c>
      <c r="J6670" s="1">
        <v>22.520499999999998</v>
      </c>
      <c r="K6670">
        <v>460</v>
      </c>
      <c r="L6670">
        <v>16</v>
      </c>
      <c r="M6670" t="s">
        <v>18</v>
      </c>
      <c r="N6670" t="s">
        <v>18</v>
      </c>
      <c r="O6670" t="s">
        <v>19</v>
      </c>
      <c r="P6670" t="s">
        <v>18</v>
      </c>
      <c r="Q6670">
        <v>13</v>
      </c>
      <c r="R6670">
        <v>30</v>
      </c>
      <c r="S6670" t="s">
        <v>18</v>
      </c>
    </row>
    <row r="6671" spans="1:19" x14ac:dyDescent="0.25">
      <c r="A6671">
        <v>19590</v>
      </c>
      <c r="B6671" s="1">
        <v>28.09</v>
      </c>
      <c r="C6671" s="1">
        <v>6426.12</v>
      </c>
      <c r="D6671" s="1"/>
      <c r="E6671" s="2">
        <v>7.8558919999999999</v>
      </c>
      <c r="F6671" s="2">
        <v>1.1664650000000001</v>
      </c>
      <c r="G6671" s="2">
        <v>1.924334</v>
      </c>
      <c r="H6671" s="2">
        <v>0.75969200000000003</v>
      </c>
      <c r="I6671">
        <v>0</v>
      </c>
      <c r="J6671" s="1">
        <v>27.959</v>
      </c>
      <c r="K6671">
        <v>818</v>
      </c>
      <c r="L6671">
        <v>11</v>
      </c>
      <c r="M6671" t="s">
        <v>19</v>
      </c>
      <c r="N6671" t="s">
        <v>19</v>
      </c>
      <c r="O6671" t="s">
        <v>19</v>
      </c>
      <c r="P6671" t="s">
        <v>18</v>
      </c>
      <c r="Q6671">
        <v>4</v>
      </c>
      <c r="R6671">
        <v>30</v>
      </c>
      <c r="S6671" t="s">
        <v>18</v>
      </c>
    </row>
    <row r="6672" spans="1:19" x14ac:dyDescent="0.25">
      <c r="A6672">
        <v>4262</v>
      </c>
      <c r="B6672" s="1">
        <v>77.53</v>
      </c>
      <c r="C6672" s="1">
        <v>6424.81</v>
      </c>
      <c r="D6672" s="1"/>
      <c r="E6672" s="2">
        <v>14.735803000000001</v>
      </c>
      <c r="F6672" s="2">
        <v>1.3766700000000001</v>
      </c>
      <c r="G6672" s="2">
        <v>4.9631980000000002</v>
      </c>
      <c r="H6672" s="2">
        <v>2.4439540000000002</v>
      </c>
      <c r="I6672">
        <v>0</v>
      </c>
      <c r="J6672" s="1">
        <v>12.3444</v>
      </c>
      <c r="K6672">
        <v>436</v>
      </c>
      <c r="L6672">
        <v>11</v>
      </c>
      <c r="M6672" t="s">
        <v>19</v>
      </c>
      <c r="N6672" t="s">
        <v>18</v>
      </c>
      <c r="O6672" t="s">
        <v>19</v>
      </c>
      <c r="P6672" t="s">
        <v>18</v>
      </c>
      <c r="Q6672">
        <v>16</v>
      </c>
      <c r="R6672">
        <v>0</v>
      </c>
      <c r="S6672" t="s">
        <v>19</v>
      </c>
    </row>
    <row r="6673" spans="1:19" x14ac:dyDescent="0.25">
      <c r="A6673">
        <v>16603</v>
      </c>
      <c r="B6673" s="1">
        <v>30.61</v>
      </c>
      <c r="C6673" s="1">
        <v>6424.41</v>
      </c>
      <c r="D6673" s="1"/>
      <c r="E6673" s="2">
        <v>14.734885</v>
      </c>
      <c r="F6673" s="2">
        <v>1.275155</v>
      </c>
      <c r="G6673" s="2">
        <v>2.1331289999999998</v>
      </c>
      <c r="H6673" s="2">
        <v>1.29914</v>
      </c>
      <c r="I6673">
        <v>0</v>
      </c>
      <c r="J6673" s="1">
        <v>29.6752</v>
      </c>
      <c r="K6673">
        <v>436</v>
      </c>
      <c r="L6673">
        <v>16</v>
      </c>
      <c r="M6673" t="s">
        <v>18</v>
      </c>
      <c r="N6673" t="s">
        <v>19</v>
      </c>
      <c r="O6673" t="s">
        <v>18</v>
      </c>
      <c r="P6673" t="s">
        <v>18</v>
      </c>
      <c r="Q6673">
        <v>16</v>
      </c>
      <c r="R6673">
        <v>0</v>
      </c>
      <c r="S6673" t="s">
        <v>18</v>
      </c>
    </row>
    <row r="6674" spans="1:19" x14ac:dyDescent="0.25">
      <c r="A6674">
        <v>18621</v>
      </c>
      <c r="B6674" s="1">
        <v>48.01</v>
      </c>
      <c r="C6674" s="1">
        <v>6423.65</v>
      </c>
      <c r="D6674" s="1"/>
      <c r="E6674" s="2">
        <v>14.767011</v>
      </c>
      <c r="F6674" s="2">
        <v>1.2491099999999999</v>
      </c>
      <c r="G6674" s="2">
        <v>2.7488619999999999</v>
      </c>
      <c r="H6674" s="2">
        <v>1.3288990000000001</v>
      </c>
      <c r="I6674">
        <v>0</v>
      </c>
      <c r="J6674" s="1">
        <v>17.582100000000001</v>
      </c>
      <c r="K6674">
        <v>435</v>
      </c>
      <c r="L6674">
        <v>18</v>
      </c>
      <c r="M6674" t="s">
        <v>18</v>
      </c>
      <c r="N6674" t="s">
        <v>18</v>
      </c>
      <c r="O6674" t="s">
        <v>19</v>
      </c>
      <c r="P6674" t="s">
        <v>18</v>
      </c>
      <c r="Q6674">
        <v>0</v>
      </c>
      <c r="R6674">
        <v>30</v>
      </c>
      <c r="S6674" t="s">
        <v>18</v>
      </c>
    </row>
    <row r="6675" spans="1:19" x14ac:dyDescent="0.25">
      <c r="A6675">
        <v>3972</v>
      </c>
      <c r="B6675" s="1">
        <v>37.799999999999997</v>
      </c>
      <c r="C6675" s="1">
        <v>6422.06</v>
      </c>
      <c r="D6675" s="1"/>
      <c r="E6675" s="2">
        <v>7.8509289999999998</v>
      </c>
      <c r="F6675" s="2">
        <v>1.1956169999999999</v>
      </c>
      <c r="G6675" s="2">
        <v>2.0322330000000002</v>
      </c>
      <c r="H6675" s="2">
        <v>0.98322399999999999</v>
      </c>
      <c r="I6675">
        <v>0</v>
      </c>
      <c r="J6675" s="1">
        <v>28.7592</v>
      </c>
      <c r="K6675">
        <v>818</v>
      </c>
      <c r="L6675">
        <v>9</v>
      </c>
      <c r="M6675" t="s">
        <v>19</v>
      </c>
      <c r="N6675" t="s">
        <v>19</v>
      </c>
      <c r="O6675" t="s">
        <v>19</v>
      </c>
      <c r="P6675" t="s">
        <v>18</v>
      </c>
      <c r="Q6675">
        <v>15</v>
      </c>
      <c r="R6675">
        <v>0</v>
      </c>
      <c r="S6675" t="s">
        <v>19</v>
      </c>
    </row>
    <row r="6676" spans="1:19" x14ac:dyDescent="0.25">
      <c r="A6676">
        <v>10338</v>
      </c>
      <c r="B6676" s="1">
        <v>31.27</v>
      </c>
      <c r="C6676" s="1">
        <v>6420.69</v>
      </c>
      <c r="D6676" s="1"/>
      <c r="E6676" s="2">
        <v>16.852205000000001</v>
      </c>
      <c r="F6676" s="2">
        <v>1.3808940000000001</v>
      </c>
      <c r="G6676" s="2">
        <v>1.2555369999999999</v>
      </c>
      <c r="H6676" s="2">
        <v>0.73374899999999998</v>
      </c>
      <c r="I6676">
        <v>0</v>
      </c>
      <c r="J6676" s="1">
        <v>42.732199999999999</v>
      </c>
      <c r="K6676">
        <v>381</v>
      </c>
      <c r="L6676">
        <v>7</v>
      </c>
      <c r="M6676" t="s">
        <v>19</v>
      </c>
      <c r="N6676" t="s">
        <v>18</v>
      </c>
      <c r="O6676" t="s">
        <v>18</v>
      </c>
      <c r="P6676" t="s">
        <v>19</v>
      </c>
      <c r="Q6676">
        <v>16</v>
      </c>
      <c r="R6676">
        <v>30</v>
      </c>
      <c r="S6676" t="s">
        <v>19</v>
      </c>
    </row>
    <row r="6677" spans="1:19" x14ac:dyDescent="0.25">
      <c r="A6677">
        <v>8124</v>
      </c>
      <c r="B6677" s="1">
        <v>30.36</v>
      </c>
      <c r="C6677" s="1">
        <v>6418.26</v>
      </c>
      <c r="D6677" s="1"/>
      <c r="E6677" s="2">
        <v>14.423056000000001</v>
      </c>
      <c r="F6677" s="2">
        <v>1.24875</v>
      </c>
      <c r="G6677" s="2">
        <v>2.3091590000000002</v>
      </c>
      <c r="H6677" s="2">
        <v>1.163581</v>
      </c>
      <c r="I6677">
        <v>0</v>
      </c>
      <c r="J6677" s="1">
        <v>27.491199999999999</v>
      </c>
      <c r="K6677">
        <v>445</v>
      </c>
      <c r="L6677">
        <v>17</v>
      </c>
      <c r="M6677" t="s">
        <v>18</v>
      </c>
      <c r="N6677" t="s">
        <v>18</v>
      </c>
      <c r="O6677" t="s">
        <v>19</v>
      </c>
      <c r="P6677" t="s">
        <v>18</v>
      </c>
      <c r="Q6677">
        <v>7</v>
      </c>
      <c r="R6677">
        <v>30</v>
      </c>
      <c r="S6677" t="s">
        <v>19</v>
      </c>
    </row>
    <row r="6678" spans="1:19" x14ac:dyDescent="0.25">
      <c r="A6678">
        <v>10112</v>
      </c>
      <c r="B6678" s="1">
        <v>63.32</v>
      </c>
      <c r="C6678" s="1">
        <v>6417.53</v>
      </c>
      <c r="D6678" s="1"/>
      <c r="E6678" s="2">
        <v>7.8453910000000002</v>
      </c>
      <c r="F6678" s="2">
        <v>1.2862640000000001</v>
      </c>
      <c r="G6678" s="2">
        <v>2.4873379999999998</v>
      </c>
      <c r="H6678" s="2">
        <v>1.801871</v>
      </c>
      <c r="I6678">
        <v>0</v>
      </c>
      <c r="J6678" s="1">
        <v>20.923300000000001</v>
      </c>
      <c r="K6678">
        <v>818</v>
      </c>
      <c r="L6678">
        <v>5</v>
      </c>
      <c r="M6678" t="s">
        <v>19</v>
      </c>
      <c r="N6678" t="s">
        <v>19</v>
      </c>
      <c r="O6678" t="s">
        <v>19</v>
      </c>
      <c r="P6678" t="s">
        <v>18</v>
      </c>
      <c r="Q6678">
        <v>15</v>
      </c>
      <c r="R6678">
        <v>30</v>
      </c>
      <c r="S6678" t="s">
        <v>19</v>
      </c>
    </row>
    <row r="6679" spans="1:19" x14ac:dyDescent="0.25">
      <c r="A6679">
        <v>21637</v>
      </c>
      <c r="B6679" s="1">
        <v>31.83</v>
      </c>
      <c r="C6679" s="1">
        <v>6416.76</v>
      </c>
      <c r="D6679" s="1"/>
      <c r="E6679" s="2">
        <v>7.8540510000000001</v>
      </c>
      <c r="F6679" s="2">
        <v>1.1613500000000001</v>
      </c>
      <c r="G6679" s="2">
        <v>1.7176359999999999</v>
      </c>
      <c r="H6679" s="2">
        <v>0.99436000000000002</v>
      </c>
      <c r="I6679">
        <v>0</v>
      </c>
      <c r="J6679" s="1">
        <v>25.168700000000001</v>
      </c>
      <c r="K6679">
        <v>817</v>
      </c>
      <c r="L6679">
        <v>10</v>
      </c>
      <c r="M6679" t="s">
        <v>19</v>
      </c>
      <c r="N6679" t="s">
        <v>19</v>
      </c>
      <c r="O6679" t="s">
        <v>19</v>
      </c>
      <c r="P6679" t="s">
        <v>18</v>
      </c>
      <c r="Q6679">
        <v>12</v>
      </c>
      <c r="R6679">
        <v>30</v>
      </c>
      <c r="S6679" t="s">
        <v>18</v>
      </c>
    </row>
    <row r="6680" spans="1:19" x14ac:dyDescent="0.25">
      <c r="A6680">
        <v>2116</v>
      </c>
      <c r="B6680" s="1">
        <v>23.41</v>
      </c>
      <c r="C6680" s="1">
        <v>6416.3</v>
      </c>
      <c r="D6680" s="1"/>
      <c r="E6680" s="2">
        <v>13.978866999999999</v>
      </c>
      <c r="F6680" s="2">
        <v>1.2304900000000001</v>
      </c>
      <c r="G6680" s="2">
        <v>0.63630900000000001</v>
      </c>
      <c r="H6680" s="2">
        <v>0.30243199999999998</v>
      </c>
      <c r="I6680">
        <v>0</v>
      </c>
      <c r="J6680" s="1">
        <v>80.448300000000003</v>
      </c>
      <c r="K6680">
        <v>459</v>
      </c>
      <c r="L6680">
        <v>9</v>
      </c>
      <c r="M6680" t="s">
        <v>19</v>
      </c>
      <c r="N6680" t="s">
        <v>19</v>
      </c>
      <c r="O6680" t="s">
        <v>18</v>
      </c>
      <c r="P6680" t="s">
        <v>19</v>
      </c>
      <c r="Q6680">
        <v>8</v>
      </c>
      <c r="R6680">
        <v>0</v>
      </c>
      <c r="S6680" t="s">
        <v>19</v>
      </c>
    </row>
    <row r="6681" spans="1:19" x14ac:dyDescent="0.25">
      <c r="A6681">
        <v>7608</v>
      </c>
      <c r="B6681" s="1">
        <v>47.29</v>
      </c>
      <c r="C6681" s="1">
        <v>6415.94</v>
      </c>
      <c r="D6681" s="1"/>
      <c r="E6681" s="2">
        <v>14.385516000000001</v>
      </c>
      <c r="F6681" s="2">
        <v>1.278748</v>
      </c>
      <c r="G6681" s="2">
        <v>2.8450669999999998</v>
      </c>
      <c r="H6681" s="2">
        <v>1.751422</v>
      </c>
      <c r="I6681">
        <v>0</v>
      </c>
      <c r="J6681" s="1">
        <v>21.870100000000001</v>
      </c>
      <c r="K6681">
        <v>446</v>
      </c>
      <c r="L6681">
        <v>13</v>
      </c>
      <c r="M6681" t="s">
        <v>18</v>
      </c>
      <c r="N6681" t="s">
        <v>18</v>
      </c>
      <c r="O6681" t="s">
        <v>19</v>
      </c>
      <c r="P6681" t="s">
        <v>18</v>
      </c>
      <c r="Q6681">
        <v>5</v>
      </c>
      <c r="R6681">
        <v>30</v>
      </c>
      <c r="S6681" t="s">
        <v>19</v>
      </c>
    </row>
    <row r="6682" spans="1:19" x14ac:dyDescent="0.25">
      <c r="A6682">
        <v>4344</v>
      </c>
      <c r="B6682" s="1">
        <v>66.489999999999995</v>
      </c>
      <c r="C6682" s="1">
        <v>6413.86</v>
      </c>
      <c r="D6682" s="1"/>
      <c r="E6682" s="2">
        <v>16.659376999999999</v>
      </c>
      <c r="F6682" s="2">
        <v>1.3496919999999999</v>
      </c>
      <c r="G6682" s="2">
        <v>3.7142179999999998</v>
      </c>
      <c r="H6682" s="2">
        <v>2.1364830000000001</v>
      </c>
      <c r="I6682">
        <v>0</v>
      </c>
      <c r="J6682" s="1">
        <v>14.7204</v>
      </c>
      <c r="K6682">
        <v>385</v>
      </c>
      <c r="L6682">
        <v>13</v>
      </c>
      <c r="M6682" t="s">
        <v>18</v>
      </c>
      <c r="N6682" t="s">
        <v>18</v>
      </c>
      <c r="O6682" t="s">
        <v>18</v>
      </c>
      <c r="P6682" t="s">
        <v>18</v>
      </c>
      <c r="Q6682">
        <v>16</v>
      </c>
      <c r="R6682">
        <v>0</v>
      </c>
      <c r="S6682" t="s">
        <v>19</v>
      </c>
    </row>
    <row r="6683" spans="1:19" x14ac:dyDescent="0.25">
      <c r="A6683">
        <v>7900</v>
      </c>
      <c r="B6683" s="1">
        <v>22.87</v>
      </c>
      <c r="C6683" s="1">
        <v>6413.17</v>
      </c>
      <c r="D6683" s="1"/>
      <c r="E6683" s="2">
        <v>14.002554999999999</v>
      </c>
      <c r="F6683" s="2">
        <v>1.2491460000000001</v>
      </c>
      <c r="G6683" s="2">
        <v>1.7458880000000001</v>
      </c>
      <c r="H6683" s="2">
        <v>1.2201139999999999</v>
      </c>
      <c r="I6683">
        <v>0</v>
      </c>
      <c r="J6683" s="1">
        <v>36.456600000000002</v>
      </c>
      <c r="K6683">
        <v>458</v>
      </c>
      <c r="L6683">
        <v>17</v>
      </c>
      <c r="M6683" t="s">
        <v>18</v>
      </c>
      <c r="N6683" t="s">
        <v>19</v>
      </c>
      <c r="O6683" t="s">
        <v>18</v>
      </c>
      <c r="P6683" t="s">
        <v>18</v>
      </c>
      <c r="Q6683">
        <v>6</v>
      </c>
      <c r="R6683">
        <v>30</v>
      </c>
      <c r="S6683" t="s">
        <v>19</v>
      </c>
    </row>
    <row r="6684" spans="1:19" x14ac:dyDescent="0.25">
      <c r="A6684">
        <v>3</v>
      </c>
      <c r="B6684" s="1">
        <v>23.85</v>
      </c>
      <c r="C6684" s="1">
        <v>6412.17</v>
      </c>
      <c r="D6684" s="1"/>
      <c r="E6684" s="2">
        <v>7.848433</v>
      </c>
      <c r="F6684" s="2">
        <v>1.1430130000000001</v>
      </c>
      <c r="G6684" s="2">
        <v>0.91842000000000001</v>
      </c>
      <c r="H6684" s="2">
        <v>0.54721799999999998</v>
      </c>
      <c r="I6684">
        <v>0</v>
      </c>
      <c r="J6684" s="1">
        <v>55.899799999999999</v>
      </c>
      <c r="K6684">
        <v>817</v>
      </c>
      <c r="L6684">
        <v>8</v>
      </c>
      <c r="M6684" t="s">
        <v>19</v>
      </c>
      <c r="N6684" t="s">
        <v>19</v>
      </c>
      <c r="O6684" t="s">
        <v>19</v>
      </c>
      <c r="P6684" t="s">
        <v>19</v>
      </c>
      <c r="Q6684">
        <v>0</v>
      </c>
      <c r="R6684">
        <v>0</v>
      </c>
      <c r="S6684" t="s">
        <v>19</v>
      </c>
    </row>
    <row r="6685" spans="1:19" x14ac:dyDescent="0.25">
      <c r="A6685">
        <v>10099</v>
      </c>
      <c r="B6685" s="1">
        <v>22.74</v>
      </c>
      <c r="C6685" s="1">
        <v>6411.66</v>
      </c>
      <c r="D6685" s="1"/>
      <c r="E6685" s="2">
        <v>16.872789000000001</v>
      </c>
      <c r="F6685" s="2">
        <v>1.217678</v>
      </c>
      <c r="G6685" s="2">
        <v>0.48536499999999999</v>
      </c>
      <c r="H6685" s="2">
        <v>0.12582499999999999</v>
      </c>
      <c r="I6685">
        <v>0</v>
      </c>
      <c r="J6685" s="1">
        <v>97.869799999999998</v>
      </c>
      <c r="K6685">
        <v>380</v>
      </c>
      <c r="L6685">
        <v>8</v>
      </c>
      <c r="M6685" t="s">
        <v>18</v>
      </c>
      <c r="N6685" t="s">
        <v>18</v>
      </c>
      <c r="O6685" t="s">
        <v>18</v>
      </c>
      <c r="P6685" t="s">
        <v>19</v>
      </c>
      <c r="Q6685">
        <v>15</v>
      </c>
      <c r="R6685">
        <v>30</v>
      </c>
      <c r="S6685" t="s">
        <v>19</v>
      </c>
    </row>
    <row r="6686" spans="1:19" x14ac:dyDescent="0.25">
      <c r="A6686">
        <v>4930</v>
      </c>
      <c r="B6686" s="1">
        <v>29.66</v>
      </c>
      <c r="C6686" s="1">
        <v>6410.33</v>
      </c>
      <c r="D6686" s="1"/>
      <c r="E6686" s="2">
        <v>14.568932</v>
      </c>
      <c r="F6686" s="2">
        <v>1.3358479999999999</v>
      </c>
      <c r="G6686" s="2">
        <v>1.234955</v>
      </c>
      <c r="H6686" s="2">
        <v>0.71393499999999999</v>
      </c>
      <c r="I6686">
        <v>0</v>
      </c>
      <c r="J6686" s="1">
        <v>44.058199999999999</v>
      </c>
      <c r="K6686">
        <v>440</v>
      </c>
      <c r="L6686">
        <v>7</v>
      </c>
      <c r="M6686" t="s">
        <v>19</v>
      </c>
      <c r="N6686" t="s">
        <v>19</v>
      </c>
      <c r="O6686" t="s">
        <v>18</v>
      </c>
      <c r="P6686" t="s">
        <v>19</v>
      </c>
      <c r="Q6686">
        <v>19</v>
      </c>
      <c r="R6686">
        <v>0</v>
      </c>
      <c r="S6686" t="s">
        <v>19</v>
      </c>
    </row>
    <row r="6687" spans="1:19" x14ac:dyDescent="0.25">
      <c r="A6687">
        <v>19421</v>
      </c>
      <c r="B6687" s="1">
        <v>23.93</v>
      </c>
      <c r="C6687" s="1">
        <v>6409.29</v>
      </c>
      <c r="D6687" s="1"/>
      <c r="E6687" s="2">
        <v>14.148543</v>
      </c>
      <c r="F6687" s="2">
        <v>1.2432110000000001</v>
      </c>
      <c r="G6687" s="2">
        <v>1.879921</v>
      </c>
      <c r="H6687" s="2">
        <v>1.124239</v>
      </c>
      <c r="I6687">
        <v>0</v>
      </c>
      <c r="J6687" s="1">
        <v>33.712600000000002</v>
      </c>
      <c r="K6687">
        <v>453</v>
      </c>
      <c r="L6687">
        <v>18</v>
      </c>
      <c r="M6687" t="s">
        <v>18</v>
      </c>
      <c r="N6687" t="s">
        <v>19</v>
      </c>
      <c r="O6687" t="s">
        <v>18</v>
      </c>
      <c r="P6687" t="s">
        <v>18</v>
      </c>
      <c r="Q6687">
        <v>3</v>
      </c>
      <c r="R6687">
        <v>30</v>
      </c>
      <c r="S6687" t="s">
        <v>18</v>
      </c>
    </row>
    <row r="6688" spans="1:19" x14ac:dyDescent="0.25">
      <c r="A6688">
        <v>13757</v>
      </c>
      <c r="B6688" s="1">
        <v>42.81</v>
      </c>
      <c r="C6688" s="1">
        <v>6408.4</v>
      </c>
      <c r="D6688" s="1"/>
      <c r="E6688" s="2">
        <v>14.465914</v>
      </c>
      <c r="F6688" s="2">
        <v>1.2421519999999999</v>
      </c>
      <c r="G6688" s="2">
        <v>2.3605770000000001</v>
      </c>
      <c r="H6688" s="2">
        <v>1.280114</v>
      </c>
      <c r="I6688">
        <v>0</v>
      </c>
      <c r="J6688" s="1">
        <v>19.168600000000001</v>
      </c>
      <c r="K6688">
        <v>443</v>
      </c>
      <c r="L6688">
        <v>18</v>
      </c>
      <c r="M6688" t="s">
        <v>18</v>
      </c>
      <c r="N6688" t="s">
        <v>18</v>
      </c>
      <c r="O6688" t="s">
        <v>19</v>
      </c>
      <c r="P6688" t="s">
        <v>18</v>
      </c>
      <c r="Q6688">
        <v>5</v>
      </c>
      <c r="R6688">
        <v>0</v>
      </c>
      <c r="S6688" t="s">
        <v>18</v>
      </c>
    </row>
    <row r="6689" spans="1:19" x14ac:dyDescent="0.25">
      <c r="A6689">
        <v>3718</v>
      </c>
      <c r="B6689" s="1">
        <v>46.73</v>
      </c>
      <c r="C6689" s="1">
        <v>6407.72</v>
      </c>
      <c r="D6689" s="1"/>
      <c r="E6689" s="2">
        <v>7.833399</v>
      </c>
      <c r="F6689" s="2">
        <v>1.166442</v>
      </c>
      <c r="G6689" s="2">
        <v>2.0673530000000002</v>
      </c>
      <c r="H6689" s="2">
        <v>0.99573299999999998</v>
      </c>
      <c r="I6689">
        <v>0</v>
      </c>
      <c r="J6689" s="1">
        <v>18.715199999999999</v>
      </c>
      <c r="K6689">
        <v>818</v>
      </c>
      <c r="L6689">
        <v>11</v>
      </c>
      <c r="M6689" t="s">
        <v>19</v>
      </c>
      <c r="N6689" t="s">
        <v>19</v>
      </c>
      <c r="O6689" t="s">
        <v>19</v>
      </c>
      <c r="P6689" t="s">
        <v>18</v>
      </c>
      <c r="Q6689">
        <v>14</v>
      </c>
      <c r="R6689">
        <v>0</v>
      </c>
      <c r="S6689" t="s">
        <v>19</v>
      </c>
    </row>
    <row r="6690" spans="1:19" x14ac:dyDescent="0.25">
      <c r="A6690">
        <v>4026</v>
      </c>
      <c r="B6690" s="1">
        <v>40.11</v>
      </c>
      <c r="C6690" s="1">
        <v>6407.28</v>
      </c>
      <c r="D6690" s="1"/>
      <c r="E6690" s="2">
        <v>14.175397999999999</v>
      </c>
      <c r="F6690" s="2">
        <v>1.2788170000000001</v>
      </c>
      <c r="G6690" s="2">
        <v>2.7609370000000002</v>
      </c>
      <c r="H6690" s="2">
        <v>1.317747</v>
      </c>
      <c r="I6690">
        <v>0</v>
      </c>
      <c r="J6690" s="1">
        <v>22.408200000000001</v>
      </c>
      <c r="K6690">
        <v>452</v>
      </c>
      <c r="L6690">
        <v>15</v>
      </c>
      <c r="M6690" t="s">
        <v>18</v>
      </c>
      <c r="N6690" t="s">
        <v>18</v>
      </c>
      <c r="O6690" t="s">
        <v>19</v>
      </c>
      <c r="P6690" t="s">
        <v>18</v>
      </c>
      <c r="Q6690">
        <v>15</v>
      </c>
      <c r="R6690">
        <v>0</v>
      </c>
      <c r="S6690" t="s">
        <v>19</v>
      </c>
    </row>
    <row r="6691" spans="1:19" x14ac:dyDescent="0.25">
      <c r="A6691">
        <v>15066</v>
      </c>
      <c r="B6691" s="1">
        <v>51.57</v>
      </c>
      <c r="C6691" s="1">
        <v>6406.67</v>
      </c>
      <c r="D6691" s="1"/>
      <c r="E6691" s="2">
        <v>14.018972</v>
      </c>
      <c r="F6691" s="2">
        <v>1.2404139999999999</v>
      </c>
      <c r="G6691" s="2">
        <v>3.2626499999999998</v>
      </c>
      <c r="H6691" s="2">
        <v>1.5379210000000001</v>
      </c>
      <c r="I6691">
        <v>0</v>
      </c>
      <c r="J6691" s="1">
        <v>17.627800000000001</v>
      </c>
      <c r="K6691">
        <v>457</v>
      </c>
      <c r="L6691">
        <v>15</v>
      </c>
      <c r="M6691" t="s">
        <v>18</v>
      </c>
      <c r="N6691" t="s">
        <v>19</v>
      </c>
      <c r="O6691" t="s">
        <v>18</v>
      </c>
      <c r="P6691" t="s">
        <v>18</v>
      </c>
      <c r="Q6691">
        <v>10</v>
      </c>
      <c r="R6691">
        <v>0</v>
      </c>
      <c r="S6691" t="s">
        <v>18</v>
      </c>
    </row>
    <row r="6692" spans="1:19" x14ac:dyDescent="0.25">
      <c r="A6692">
        <v>7886</v>
      </c>
      <c r="B6692" s="1">
        <v>40.020000000000003</v>
      </c>
      <c r="C6692" s="1">
        <v>6406.21</v>
      </c>
      <c r="D6692" s="1"/>
      <c r="E6692" s="2">
        <v>13.987358</v>
      </c>
      <c r="F6692" s="2">
        <v>1.2771239999999999</v>
      </c>
      <c r="G6692" s="2">
        <v>2.6977829999999998</v>
      </c>
      <c r="H6692" s="2">
        <v>1.5093909999999999</v>
      </c>
      <c r="I6692">
        <v>0</v>
      </c>
      <c r="J6692" s="1">
        <v>23.567499999999999</v>
      </c>
      <c r="K6692">
        <v>458</v>
      </c>
      <c r="L6692">
        <v>19</v>
      </c>
      <c r="M6692" t="s">
        <v>19</v>
      </c>
      <c r="N6692" t="s">
        <v>19</v>
      </c>
      <c r="O6692" t="s">
        <v>18</v>
      </c>
      <c r="P6692" t="s">
        <v>18</v>
      </c>
      <c r="Q6692">
        <v>6</v>
      </c>
      <c r="R6692">
        <v>30</v>
      </c>
      <c r="S6692" t="s">
        <v>19</v>
      </c>
    </row>
    <row r="6693" spans="1:19" x14ac:dyDescent="0.25">
      <c r="A6693">
        <v>20867</v>
      </c>
      <c r="B6693" s="1">
        <v>40.51</v>
      </c>
      <c r="C6693" s="1">
        <v>6405.92</v>
      </c>
      <c r="D6693" s="1"/>
      <c r="E6693" s="2">
        <v>7.8311979999999997</v>
      </c>
      <c r="F6693" s="2">
        <v>1.1835310000000001</v>
      </c>
      <c r="G6693" s="2">
        <v>1.9939370000000001</v>
      </c>
      <c r="H6693" s="2">
        <v>0.96495600000000004</v>
      </c>
      <c r="I6693">
        <v>0</v>
      </c>
      <c r="J6693" s="1">
        <v>25.010400000000001</v>
      </c>
      <c r="K6693">
        <v>818</v>
      </c>
      <c r="L6693">
        <v>8</v>
      </c>
      <c r="M6693" t="s">
        <v>19</v>
      </c>
      <c r="N6693" t="s">
        <v>19</v>
      </c>
      <c r="O6693" t="s">
        <v>19</v>
      </c>
      <c r="P6693" t="s">
        <v>18</v>
      </c>
      <c r="Q6693">
        <v>9</v>
      </c>
      <c r="R6693">
        <v>30</v>
      </c>
      <c r="S6693" t="s">
        <v>18</v>
      </c>
    </row>
    <row r="6694" spans="1:19" x14ac:dyDescent="0.25">
      <c r="A6694">
        <v>459</v>
      </c>
      <c r="B6694" s="1">
        <v>57.54</v>
      </c>
      <c r="C6694" s="1">
        <v>6405.57</v>
      </c>
      <c r="D6694" s="1"/>
      <c r="E6694" s="2">
        <v>13.834924000000001</v>
      </c>
      <c r="F6694" s="2">
        <v>1.284726</v>
      </c>
      <c r="G6694" s="2">
        <v>2.9088989999999999</v>
      </c>
      <c r="H6694" s="2">
        <v>1.833871</v>
      </c>
      <c r="I6694">
        <v>0</v>
      </c>
      <c r="J6694" s="1">
        <v>16.172799999999999</v>
      </c>
      <c r="K6694">
        <v>463</v>
      </c>
      <c r="L6694">
        <v>16</v>
      </c>
      <c r="M6694" t="s">
        <v>19</v>
      </c>
      <c r="N6694" t="s">
        <v>19</v>
      </c>
      <c r="O6694" t="s">
        <v>18</v>
      </c>
      <c r="P6694" t="s">
        <v>18</v>
      </c>
      <c r="Q6694">
        <v>1</v>
      </c>
      <c r="R6694">
        <v>0</v>
      </c>
      <c r="S6694" t="s">
        <v>19</v>
      </c>
    </row>
    <row r="6695" spans="1:19" x14ac:dyDescent="0.25">
      <c r="A6695">
        <v>8839</v>
      </c>
      <c r="B6695" s="1">
        <v>47.08</v>
      </c>
      <c r="C6695" s="1">
        <v>6404.1</v>
      </c>
      <c r="D6695" s="1"/>
      <c r="E6695" s="2">
        <v>7.8289730000000004</v>
      </c>
      <c r="F6695" s="2">
        <v>1.1567430000000001</v>
      </c>
      <c r="G6695" s="2">
        <v>2.1677360000000001</v>
      </c>
      <c r="H6695" s="2">
        <v>0.91634800000000005</v>
      </c>
      <c r="I6695">
        <v>0</v>
      </c>
      <c r="J6695" s="1">
        <v>16.887899999999998</v>
      </c>
      <c r="K6695">
        <v>818</v>
      </c>
      <c r="L6695">
        <v>12</v>
      </c>
      <c r="M6695" t="s">
        <v>19</v>
      </c>
      <c r="N6695" t="s">
        <v>19</v>
      </c>
      <c r="O6695" t="s">
        <v>19</v>
      </c>
      <c r="P6695" t="s">
        <v>18</v>
      </c>
      <c r="Q6695">
        <v>10</v>
      </c>
      <c r="R6695">
        <v>30</v>
      </c>
      <c r="S6695" t="s">
        <v>19</v>
      </c>
    </row>
    <row r="6696" spans="1:19" x14ac:dyDescent="0.25">
      <c r="A6696">
        <v>1976</v>
      </c>
      <c r="B6696" s="1">
        <v>51.89</v>
      </c>
      <c r="C6696" s="1">
        <v>6401.73</v>
      </c>
      <c r="D6696" s="1"/>
      <c r="E6696" s="2">
        <v>14.516394999999999</v>
      </c>
      <c r="F6696" s="2">
        <v>1.284815</v>
      </c>
      <c r="G6696" s="2">
        <v>3.1825969999999999</v>
      </c>
      <c r="H6696" s="2">
        <v>1.72725</v>
      </c>
      <c r="I6696">
        <v>0</v>
      </c>
      <c r="J6696" s="1">
        <v>19.499199999999998</v>
      </c>
      <c r="K6696">
        <v>441</v>
      </c>
      <c r="L6696">
        <v>13</v>
      </c>
      <c r="M6696" t="s">
        <v>18</v>
      </c>
      <c r="N6696" t="s">
        <v>18</v>
      </c>
      <c r="O6696" t="s">
        <v>19</v>
      </c>
      <c r="P6696" t="s">
        <v>18</v>
      </c>
      <c r="Q6696">
        <v>7</v>
      </c>
      <c r="R6696">
        <v>0</v>
      </c>
      <c r="S6696" t="s">
        <v>19</v>
      </c>
    </row>
    <row r="6697" spans="1:19" x14ac:dyDescent="0.25">
      <c r="A6697">
        <v>20183</v>
      </c>
      <c r="B6697" s="1">
        <v>43.22</v>
      </c>
      <c r="C6697" s="1">
        <v>6401.25</v>
      </c>
      <c r="D6697" s="1"/>
      <c r="E6697" s="2">
        <v>13.976528</v>
      </c>
      <c r="F6697" s="2">
        <v>1.29467</v>
      </c>
      <c r="G6697" s="2">
        <v>2.4299439999999999</v>
      </c>
      <c r="H6697" s="2">
        <v>1.8510340000000001</v>
      </c>
      <c r="I6697">
        <v>0</v>
      </c>
      <c r="J6697" s="1">
        <v>25.641300000000001</v>
      </c>
      <c r="K6697">
        <v>458</v>
      </c>
      <c r="L6697">
        <v>12</v>
      </c>
      <c r="M6697" t="s">
        <v>18</v>
      </c>
      <c r="N6697" t="s">
        <v>19</v>
      </c>
      <c r="O6697" t="s">
        <v>18</v>
      </c>
      <c r="P6697" t="s">
        <v>18</v>
      </c>
      <c r="Q6697">
        <v>6</v>
      </c>
      <c r="R6697">
        <v>30</v>
      </c>
      <c r="S6697" t="s">
        <v>18</v>
      </c>
    </row>
    <row r="6698" spans="1:19" x14ac:dyDescent="0.25">
      <c r="A6698">
        <v>16004</v>
      </c>
      <c r="B6698" s="1">
        <v>44.61</v>
      </c>
      <c r="C6698" s="1">
        <v>6400.24</v>
      </c>
      <c r="D6698" s="1"/>
      <c r="E6698" s="2">
        <v>7.8242539999999998</v>
      </c>
      <c r="F6698" s="2">
        <v>1.1737740000000001</v>
      </c>
      <c r="G6698" s="2">
        <v>1.8972610000000001</v>
      </c>
      <c r="H6698" s="2">
        <v>0.92278300000000002</v>
      </c>
      <c r="I6698">
        <v>0</v>
      </c>
      <c r="J6698" s="1">
        <v>20.575700000000001</v>
      </c>
      <c r="K6698">
        <v>818</v>
      </c>
      <c r="L6698">
        <v>9</v>
      </c>
      <c r="M6698" t="s">
        <v>19</v>
      </c>
      <c r="N6698" t="s">
        <v>19</v>
      </c>
      <c r="O6698" t="s">
        <v>19</v>
      </c>
      <c r="P6698" t="s">
        <v>18</v>
      </c>
      <c r="Q6698">
        <v>14</v>
      </c>
      <c r="R6698">
        <v>0</v>
      </c>
      <c r="S6698" t="s">
        <v>18</v>
      </c>
    </row>
    <row r="6699" spans="1:19" x14ac:dyDescent="0.25">
      <c r="A6699">
        <v>1448</v>
      </c>
      <c r="B6699" s="1">
        <v>66.91</v>
      </c>
      <c r="C6699" s="1">
        <v>6399.09</v>
      </c>
      <c r="D6699" s="1"/>
      <c r="E6699" s="2">
        <v>14.444898</v>
      </c>
      <c r="F6699" s="2">
        <v>1.313841</v>
      </c>
      <c r="G6699" s="2">
        <v>4.0197060000000002</v>
      </c>
      <c r="H6699" s="2">
        <v>2.2030880000000002</v>
      </c>
      <c r="I6699">
        <v>0</v>
      </c>
      <c r="J6699" s="1">
        <v>12.1455</v>
      </c>
      <c r="K6699">
        <v>443</v>
      </c>
      <c r="L6699">
        <v>13</v>
      </c>
      <c r="M6699" t="s">
        <v>19</v>
      </c>
      <c r="N6699" t="s">
        <v>18</v>
      </c>
      <c r="O6699" t="s">
        <v>19</v>
      </c>
      <c r="P6699" t="s">
        <v>18</v>
      </c>
      <c r="Q6699">
        <v>5</v>
      </c>
      <c r="R6699">
        <v>0</v>
      </c>
      <c r="S6699" t="s">
        <v>19</v>
      </c>
    </row>
    <row r="6700" spans="1:19" x14ac:dyDescent="0.25">
      <c r="A6700">
        <v>3330</v>
      </c>
      <c r="B6700" s="1">
        <v>24</v>
      </c>
      <c r="C6700" s="1">
        <v>6398.71</v>
      </c>
      <c r="D6700" s="1"/>
      <c r="E6700" s="2">
        <v>7.8223839999999996</v>
      </c>
      <c r="F6700" s="2">
        <v>1.1623840000000001</v>
      </c>
      <c r="G6700" s="2">
        <v>0.78910199999999997</v>
      </c>
      <c r="H6700" s="2">
        <v>0.64561299999999999</v>
      </c>
      <c r="I6700">
        <v>0</v>
      </c>
      <c r="J6700" s="1">
        <v>62.739800000000002</v>
      </c>
      <c r="K6700">
        <v>818</v>
      </c>
      <c r="L6700">
        <v>7</v>
      </c>
      <c r="M6700" t="s">
        <v>19</v>
      </c>
      <c r="N6700" t="s">
        <v>19</v>
      </c>
      <c r="O6700" t="s">
        <v>19</v>
      </c>
      <c r="P6700" t="s">
        <v>19</v>
      </c>
      <c r="Q6700">
        <v>13</v>
      </c>
      <c r="R6700">
        <v>0</v>
      </c>
      <c r="S6700" t="s">
        <v>19</v>
      </c>
    </row>
    <row r="6701" spans="1:19" x14ac:dyDescent="0.25">
      <c r="A6701">
        <v>4008</v>
      </c>
      <c r="B6701" s="1">
        <v>64.59</v>
      </c>
      <c r="C6701" s="1">
        <v>6397.69</v>
      </c>
      <c r="D6701" s="1"/>
      <c r="E6701" s="2">
        <v>14.154180999999999</v>
      </c>
      <c r="F6701" s="2">
        <v>1.324905</v>
      </c>
      <c r="G6701" s="2">
        <v>4.4113790000000002</v>
      </c>
      <c r="H6701" s="2">
        <v>1.9349229999999999</v>
      </c>
      <c r="I6701">
        <v>0</v>
      </c>
      <c r="J6701" s="1">
        <v>14.4168</v>
      </c>
      <c r="K6701">
        <v>452</v>
      </c>
      <c r="L6701">
        <v>13</v>
      </c>
      <c r="M6701" t="s">
        <v>19</v>
      </c>
      <c r="N6701" t="s">
        <v>18</v>
      </c>
      <c r="O6701" t="s">
        <v>19</v>
      </c>
      <c r="P6701" t="s">
        <v>18</v>
      </c>
      <c r="Q6701">
        <v>15</v>
      </c>
      <c r="R6701">
        <v>0</v>
      </c>
      <c r="S6701" t="s">
        <v>19</v>
      </c>
    </row>
    <row r="6702" spans="1:19" x14ac:dyDescent="0.25">
      <c r="A6702">
        <v>14585</v>
      </c>
      <c r="B6702" s="1">
        <v>61.82</v>
      </c>
      <c r="C6702" s="1">
        <v>6395.78</v>
      </c>
      <c r="D6702" s="1"/>
      <c r="E6702" s="2">
        <v>15.264391</v>
      </c>
      <c r="F6702" s="2">
        <v>1.295409</v>
      </c>
      <c r="G6702" s="2">
        <v>3.75326</v>
      </c>
      <c r="H6702" s="2">
        <v>1.921967</v>
      </c>
      <c r="I6702">
        <v>0</v>
      </c>
      <c r="J6702" s="1">
        <v>13.8689</v>
      </c>
      <c r="K6702">
        <v>419</v>
      </c>
      <c r="L6702">
        <v>14</v>
      </c>
      <c r="M6702" t="s">
        <v>18</v>
      </c>
      <c r="N6702" t="s">
        <v>18</v>
      </c>
      <c r="O6702" t="s">
        <v>18</v>
      </c>
      <c r="P6702" t="s">
        <v>18</v>
      </c>
      <c r="Q6702">
        <v>8</v>
      </c>
      <c r="R6702">
        <v>0</v>
      </c>
      <c r="S6702" t="s">
        <v>18</v>
      </c>
    </row>
    <row r="6703" spans="1:19" x14ac:dyDescent="0.25">
      <c r="A6703">
        <v>7626</v>
      </c>
      <c r="B6703" s="1">
        <v>42.29</v>
      </c>
      <c r="C6703" s="1">
        <v>6395.73</v>
      </c>
      <c r="D6703" s="1"/>
      <c r="E6703" s="2">
        <v>14.276183</v>
      </c>
      <c r="F6703" s="2">
        <v>1.2911809999999999</v>
      </c>
      <c r="G6703" s="2">
        <v>2.5279569999999998</v>
      </c>
      <c r="H6703" s="2">
        <v>1.7975559999999999</v>
      </c>
      <c r="I6703">
        <v>0</v>
      </c>
      <c r="J6703" s="1">
        <v>25.082599999999999</v>
      </c>
      <c r="K6703">
        <v>448</v>
      </c>
      <c r="L6703">
        <v>15</v>
      </c>
      <c r="M6703" t="s">
        <v>19</v>
      </c>
      <c r="N6703" t="s">
        <v>19</v>
      </c>
      <c r="O6703" t="s">
        <v>18</v>
      </c>
      <c r="P6703" t="s">
        <v>18</v>
      </c>
      <c r="Q6703">
        <v>5</v>
      </c>
      <c r="R6703">
        <v>30</v>
      </c>
      <c r="S6703" t="s">
        <v>19</v>
      </c>
    </row>
    <row r="6704" spans="1:19" x14ac:dyDescent="0.25">
      <c r="A6704">
        <v>2002</v>
      </c>
      <c r="B6704" s="1">
        <v>86.42</v>
      </c>
      <c r="C6704" s="1">
        <v>6395.15</v>
      </c>
      <c r="D6704" s="1"/>
      <c r="E6704" s="2">
        <v>13.9025</v>
      </c>
      <c r="F6704" s="2">
        <v>1.4200630000000001</v>
      </c>
      <c r="G6704" s="2">
        <v>6.5224690000000001</v>
      </c>
      <c r="H6704" s="2">
        <v>3.933999</v>
      </c>
      <c r="I6704">
        <v>0</v>
      </c>
      <c r="J6704" s="1">
        <v>7.2337999999999996</v>
      </c>
      <c r="K6704">
        <v>460</v>
      </c>
      <c r="L6704">
        <v>7</v>
      </c>
      <c r="M6704" t="s">
        <v>18</v>
      </c>
      <c r="N6704" t="s">
        <v>19</v>
      </c>
      <c r="O6704" t="s">
        <v>18</v>
      </c>
      <c r="P6704" t="s">
        <v>18</v>
      </c>
      <c r="Q6704">
        <v>7</v>
      </c>
      <c r="R6704">
        <v>0</v>
      </c>
      <c r="S6704" t="s">
        <v>19</v>
      </c>
    </row>
    <row r="6705" spans="1:19" x14ac:dyDescent="0.25">
      <c r="A6705">
        <v>18891</v>
      </c>
      <c r="B6705" s="1">
        <v>61.54</v>
      </c>
      <c r="C6705" s="1">
        <v>6394.74</v>
      </c>
      <c r="D6705" s="1"/>
      <c r="E6705" s="2">
        <v>14.023553</v>
      </c>
      <c r="F6705" s="2">
        <v>1.2963750000000001</v>
      </c>
      <c r="G6705" s="2">
        <v>4.1077500000000002</v>
      </c>
      <c r="H6705" s="2">
        <v>1.883249</v>
      </c>
      <c r="I6705">
        <v>0</v>
      </c>
      <c r="J6705" s="1">
        <v>12.1402</v>
      </c>
      <c r="K6705">
        <v>456</v>
      </c>
      <c r="L6705">
        <v>16</v>
      </c>
      <c r="M6705" t="s">
        <v>19</v>
      </c>
      <c r="N6705" t="s">
        <v>19</v>
      </c>
      <c r="O6705" t="s">
        <v>18</v>
      </c>
      <c r="P6705" t="s">
        <v>18</v>
      </c>
      <c r="Q6705">
        <v>1</v>
      </c>
      <c r="R6705">
        <v>30</v>
      </c>
      <c r="S6705" t="s">
        <v>18</v>
      </c>
    </row>
    <row r="6706" spans="1:19" x14ac:dyDescent="0.25">
      <c r="A6706">
        <v>613</v>
      </c>
      <c r="B6706" s="1">
        <v>23.85</v>
      </c>
      <c r="C6706" s="1">
        <v>6392.05</v>
      </c>
      <c r="D6706" s="1"/>
      <c r="E6706" s="2">
        <v>15.255489000000001</v>
      </c>
      <c r="F6706" s="2">
        <v>1.2209620000000001</v>
      </c>
      <c r="G6706" s="2">
        <v>0.71428899999999995</v>
      </c>
      <c r="H6706" s="2">
        <v>0.47126000000000001</v>
      </c>
      <c r="I6706">
        <v>0</v>
      </c>
      <c r="J6706" s="1">
        <v>44.454900000000002</v>
      </c>
      <c r="K6706">
        <v>419</v>
      </c>
      <c r="L6706">
        <v>10</v>
      </c>
      <c r="M6706" t="s">
        <v>19</v>
      </c>
      <c r="N6706" t="s">
        <v>18</v>
      </c>
      <c r="O6706" t="s">
        <v>18</v>
      </c>
      <c r="P6706" t="s">
        <v>19</v>
      </c>
      <c r="Q6706">
        <v>2</v>
      </c>
      <c r="R6706">
        <v>0</v>
      </c>
      <c r="S6706" t="s">
        <v>19</v>
      </c>
    </row>
    <row r="6707" spans="1:19" x14ac:dyDescent="0.25">
      <c r="A6707">
        <v>14541</v>
      </c>
      <c r="B6707" s="1">
        <v>55.08</v>
      </c>
      <c r="C6707" s="1">
        <v>6391.5</v>
      </c>
      <c r="D6707" s="1"/>
      <c r="E6707" s="2">
        <v>13.924837</v>
      </c>
      <c r="F6707" s="2">
        <v>1.273935</v>
      </c>
      <c r="G6707" s="2">
        <v>3.2203050000000002</v>
      </c>
      <c r="H6707" s="2">
        <v>1.6741459999999999</v>
      </c>
      <c r="I6707">
        <v>0</v>
      </c>
      <c r="J6707" s="1">
        <v>16.616700000000002</v>
      </c>
      <c r="K6707">
        <v>459</v>
      </c>
      <c r="L6707">
        <v>18</v>
      </c>
      <c r="M6707" t="s">
        <v>19</v>
      </c>
      <c r="N6707" t="s">
        <v>19</v>
      </c>
      <c r="O6707" t="s">
        <v>18</v>
      </c>
      <c r="P6707" t="s">
        <v>18</v>
      </c>
      <c r="Q6707">
        <v>8</v>
      </c>
      <c r="R6707">
        <v>0</v>
      </c>
      <c r="S6707" t="s">
        <v>18</v>
      </c>
    </row>
    <row r="6708" spans="1:19" x14ac:dyDescent="0.25">
      <c r="A6708">
        <v>9673</v>
      </c>
      <c r="B6708" s="1">
        <v>54.55</v>
      </c>
      <c r="C6708" s="1">
        <v>6391.42</v>
      </c>
      <c r="D6708" s="1"/>
      <c r="E6708" s="2">
        <v>13.427353</v>
      </c>
      <c r="F6708" s="2">
        <v>1.2760689999999999</v>
      </c>
      <c r="G6708" s="2">
        <v>3.238753</v>
      </c>
      <c r="H6708" s="2">
        <v>1.827987</v>
      </c>
      <c r="I6708">
        <v>0</v>
      </c>
      <c r="J6708" s="1">
        <v>19.570900000000002</v>
      </c>
      <c r="K6708">
        <v>476</v>
      </c>
      <c r="L6708">
        <v>14</v>
      </c>
      <c r="M6708" t="s">
        <v>19</v>
      </c>
      <c r="N6708" t="s">
        <v>19</v>
      </c>
      <c r="O6708" t="s">
        <v>18</v>
      </c>
      <c r="P6708" t="s">
        <v>18</v>
      </c>
      <c r="Q6708">
        <v>13</v>
      </c>
      <c r="R6708">
        <v>30</v>
      </c>
      <c r="S6708" t="s">
        <v>19</v>
      </c>
    </row>
    <row r="6709" spans="1:19" x14ac:dyDescent="0.25">
      <c r="A6709">
        <v>20988</v>
      </c>
      <c r="B6709" s="1">
        <v>53.59</v>
      </c>
      <c r="C6709" s="1">
        <v>6389.83</v>
      </c>
      <c r="D6709" s="1"/>
      <c r="E6709" s="2">
        <v>15.397181</v>
      </c>
      <c r="F6709" s="2">
        <v>1.263843</v>
      </c>
      <c r="G6709" s="2">
        <v>3.5328110000000001</v>
      </c>
      <c r="H6709" s="2">
        <v>1.510114</v>
      </c>
      <c r="I6709">
        <v>0</v>
      </c>
      <c r="J6709" s="1">
        <v>15.9892</v>
      </c>
      <c r="K6709">
        <v>415</v>
      </c>
      <c r="L6709">
        <v>17</v>
      </c>
      <c r="M6709" t="s">
        <v>18</v>
      </c>
      <c r="N6709" t="s">
        <v>18</v>
      </c>
      <c r="O6709" t="s">
        <v>18</v>
      </c>
      <c r="P6709" t="s">
        <v>18</v>
      </c>
      <c r="Q6709">
        <v>9</v>
      </c>
      <c r="R6709">
        <v>30</v>
      </c>
      <c r="S6709" t="s">
        <v>18</v>
      </c>
    </row>
    <row r="6710" spans="1:19" x14ac:dyDescent="0.25">
      <c r="A6710">
        <v>4868</v>
      </c>
      <c r="B6710" s="1">
        <v>22.7</v>
      </c>
      <c r="C6710" s="1">
        <v>6388.8</v>
      </c>
      <c r="D6710" s="1"/>
      <c r="E6710" s="2">
        <v>7.9959949999999997</v>
      </c>
      <c r="F6710" s="2">
        <v>1.138547</v>
      </c>
      <c r="G6710" s="2">
        <v>0.73102800000000001</v>
      </c>
      <c r="H6710" s="2">
        <v>0.35828599999999999</v>
      </c>
      <c r="I6710">
        <v>0</v>
      </c>
      <c r="J6710" s="1">
        <v>71.545599999999993</v>
      </c>
      <c r="K6710">
        <v>799</v>
      </c>
      <c r="L6710">
        <v>9</v>
      </c>
      <c r="M6710" t="s">
        <v>19</v>
      </c>
      <c r="N6710" t="s">
        <v>19</v>
      </c>
      <c r="O6710" t="s">
        <v>19</v>
      </c>
      <c r="P6710" t="s">
        <v>19</v>
      </c>
      <c r="Q6710">
        <v>19</v>
      </c>
      <c r="R6710">
        <v>0</v>
      </c>
      <c r="S6710" t="s">
        <v>19</v>
      </c>
    </row>
    <row r="6711" spans="1:19" x14ac:dyDescent="0.25">
      <c r="A6711">
        <v>14261</v>
      </c>
      <c r="B6711" s="1">
        <v>73.95</v>
      </c>
      <c r="C6711" s="1">
        <v>6388.16</v>
      </c>
      <c r="D6711" s="1"/>
      <c r="E6711" s="2">
        <v>14.485624</v>
      </c>
      <c r="F6711" s="2">
        <v>1.3344990000000001</v>
      </c>
      <c r="G6711" s="2">
        <v>4.8392949999999999</v>
      </c>
      <c r="H6711" s="2">
        <v>2.416998</v>
      </c>
      <c r="I6711">
        <v>0</v>
      </c>
      <c r="J6711" s="1">
        <v>12.1775</v>
      </c>
      <c r="K6711">
        <v>441</v>
      </c>
      <c r="L6711">
        <v>10</v>
      </c>
      <c r="M6711" t="s">
        <v>18</v>
      </c>
      <c r="N6711" t="s">
        <v>18</v>
      </c>
      <c r="O6711" t="s">
        <v>19</v>
      </c>
      <c r="P6711" t="s">
        <v>18</v>
      </c>
      <c r="Q6711">
        <v>7</v>
      </c>
      <c r="R6711">
        <v>0</v>
      </c>
      <c r="S6711" t="s">
        <v>18</v>
      </c>
    </row>
    <row r="6712" spans="1:19" x14ac:dyDescent="0.25">
      <c r="A6712">
        <v>7380</v>
      </c>
      <c r="B6712" s="1">
        <v>77.44</v>
      </c>
      <c r="C6712" s="1">
        <v>6387.38</v>
      </c>
      <c r="D6712" s="1"/>
      <c r="E6712" s="2">
        <v>14.257545</v>
      </c>
      <c r="F6712" s="2">
        <v>1.3433409999999999</v>
      </c>
      <c r="G6712" s="2">
        <v>4.4908489999999999</v>
      </c>
      <c r="H6712" s="2">
        <v>2.4959889999999998</v>
      </c>
      <c r="I6712">
        <v>0</v>
      </c>
      <c r="J6712" s="1">
        <v>13.908899999999999</v>
      </c>
      <c r="K6712">
        <v>448</v>
      </c>
      <c r="L6712">
        <v>9</v>
      </c>
      <c r="M6712" t="s">
        <v>18</v>
      </c>
      <c r="N6712" t="s">
        <v>19</v>
      </c>
      <c r="O6712" t="s">
        <v>18</v>
      </c>
      <c r="P6712" t="s">
        <v>18</v>
      </c>
      <c r="Q6712">
        <v>4</v>
      </c>
      <c r="R6712">
        <v>30</v>
      </c>
      <c r="S6712" t="s">
        <v>19</v>
      </c>
    </row>
    <row r="6713" spans="1:19" x14ac:dyDescent="0.25">
      <c r="A6713">
        <v>12170</v>
      </c>
      <c r="B6713" s="1">
        <v>32.520000000000003</v>
      </c>
      <c r="C6713" s="1">
        <v>6385.17</v>
      </c>
      <c r="D6713" s="1"/>
      <c r="E6713" s="2">
        <v>7.7962999999999996</v>
      </c>
      <c r="F6713" s="2">
        <v>1.154094</v>
      </c>
      <c r="G6713" s="2">
        <v>2.213031</v>
      </c>
      <c r="H6713" s="2">
        <v>0.77898299999999998</v>
      </c>
      <c r="I6713">
        <v>0</v>
      </c>
      <c r="J6713" s="1">
        <v>21.8489</v>
      </c>
      <c r="K6713">
        <v>819</v>
      </c>
      <c r="L6713">
        <v>15</v>
      </c>
      <c r="M6713" t="s">
        <v>19</v>
      </c>
      <c r="N6713" t="s">
        <v>19</v>
      </c>
      <c r="O6713" t="s">
        <v>19</v>
      </c>
      <c r="P6713" t="s">
        <v>18</v>
      </c>
      <c r="Q6713">
        <v>23</v>
      </c>
      <c r="R6713">
        <v>30</v>
      </c>
      <c r="S6713" t="s">
        <v>19</v>
      </c>
    </row>
    <row r="6714" spans="1:19" x14ac:dyDescent="0.25">
      <c r="A6714">
        <v>3907</v>
      </c>
      <c r="B6714" s="1">
        <v>25.24</v>
      </c>
      <c r="C6714" s="1">
        <v>6385.12</v>
      </c>
      <c r="D6714" s="1"/>
      <c r="E6714" s="2">
        <v>13.850586</v>
      </c>
      <c r="F6714" s="2">
        <v>1.273962</v>
      </c>
      <c r="G6714" s="2">
        <v>0.852626</v>
      </c>
      <c r="H6714" s="2">
        <v>0.51576299999999997</v>
      </c>
      <c r="I6714">
        <v>0</v>
      </c>
      <c r="J6714" s="1">
        <v>62.746099999999998</v>
      </c>
      <c r="K6714">
        <v>461</v>
      </c>
      <c r="L6714">
        <v>8</v>
      </c>
      <c r="M6714" t="s">
        <v>19</v>
      </c>
      <c r="N6714" t="s">
        <v>19</v>
      </c>
      <c r="O6714" t="s">
        <v>18</v>
      </c>
      <c r="P6714" t="s">
        <v>19</v>
      </c>
      <c r="Q6714">
        <v>15</v>
      </c>
      <c r="R6714">
        <v>0</v>
      </c>
      <c r="S6714" t="s">
        <v>19</v>
      </c>
    </row>
    <row r="6715" spans="1:19" x14ac:dyDescent="0.25">
      <c r="A6715">
        <v>7594</v>
      </c>
      <c r="B6715" s="1">
        <v>54.75</v>
      </c>
      <c r="C6715" s="1">
        <v>6384.66</v>
      </c>
      <c r="D6715" s="1"/>
      <c r="E6715" s="2">
        <v>14.315381</v>
      </c>
      <c r="F6715" s="2">
        <v>1.291723</v>
      </c>
      <c r="G6715" s="2">
        <v>3.40069</v>
      </c>
      <c r="H6715" s="2">
        <v>1.8507279999999999</v>
      </c>
      <c r="I6715">
        <v>0</v>
      </c>
      <c r="J6715" s="1">
        <v>18.613199999999999</v>
      </c>
      <c r="K6715">
        <v>446</v>
      </c>
      <c r="L6715">
        <v>15</v>
      </c>
      <c r="M6715" t="s">
        <v>19</v>
      </c>
      <c r="N6715" t="s">
        <v>18</v>
      </c>
      <c r="O6715" t="s">
        <v>19</v>
      </c>
      <c r="P6715" t="s">
        <v>18</v>
      </c>
      <c r="Q6715">
        <v>5</v>
      </c>
      <c r="R6715">
        <v>30</v>
      </c>
      <c r="S6715" t="s">
        <v>19</v>
      </c>
    </row>
    <row r="6716" spans="1:19" x14ac:dyDescent="0.25">
      <c r="A6716">
        <v>19387</v>
      </c>
      <c r="B6716" s="1">
        <v>18.059999999999999</v>
      </c>
      <c r="C6716" s="1">
        <v>6383</v>
      </c>
      <c r="D6716" s="1"/>
      <c r="E6716" s="2">
        <v>14.216036000000001</v>
      </c>
      <c r="F6716" s="2">
        <v>1.251887</v>
      </c>
      <c r="G6716" s="2">
        <v>1.484381</v>
      </c>
      <c r="H6716" s="2">
        <v>1.1071629999999999</v>
      </c>
      <c r="I6716">
        <v>0</v>
      </c>
      <c r="J6716" s="1">
        <v>42.520800000000001</v>
      </c>
      <c r="K6716">
        <v>449</v>
      </c>
      <c r="L6716">
        <v>16</v>
      </c>
      <c r="M6716" t="s">
        <v>18</v>
      </c>
      <c r="N6716" t="s">
        <v>18</v>
      </c>
      <c r="O6716" t="s">
        <v>19</v>
      </c>
      <c r="P6716" t="s">
        <v>18</v>
      </c>
      <c r="Q6716">
        <v>3</v>
      </c>
      <c r="R6716">
        <v>30</v>
      </c>
      <c r="S6716" t="s">
        <v>18</v>
      </c>
    </row>
    <row r="6717" spans="1:19" x14ac:dyDescent="0.25">
      <c r="A6717">
        <v>7416</v>
      </c>
      <c r="B6717" s="1">
        <v>54.75</v>
      </c>
      <c r="C6717" s="1">
        <v>6381.62</v>
      </c>
      <c r="D6717" s="1"/>
      <c r="E6717" s="2">
        <v>15.527056</v>
      </c>
      <c r="F6717" s="2">
        <v>1.303212</v>
      </c>
      <c r="G6717" s="2">
        <v>3.308322</v>
      </c>
      <c r="H6717" s="2">
        <v>1.801763</v>
      </c>
      <c r="I6717">
        <v>0</v>
      </c>
      <c r="J6717" s="1">
        <v>18.719200000000001</v>
      </c>
      <c r="K6717">
        <v>411</v>
      </c>
      <c r="L6717">
        <v>13</v>
      </c>
      <c r="M6717" t="s">
        <v>18</v>
      </c>
      <c r="N6717" t="s">
        <v>18</v>
      </c>
      <c r="O6717" t="s">
        <v>18</v>
      </c>
      <c r="P6717" t="s">
        <v>18</v>
      </c>
      <c r="Q6717">
        <v>4</v>
      </c>
      <c r="R6717">
        <v>30</v>
      </c>
      <c r="S6717" t="s">
        <v>19</v>
      </c>
    </row>
    <row r="6718" spans="1:19" x14ac:dyDescent="0.25">
      <c r="A6718">
        <v>835</v>
      </c>
      <c r="B6718" s="1">
        <v>24.58</v>
      </c>
      <c r="C6718" s="1">
        <v>6378.12</v>
      </c>
      <c r="D6718" s="1"/>
      <c r="E6718" s="2">
        <v>14.268725</v>
      </c>
      <c r="F6718" s="2">
        <v>1.2596130000000001</v>
      </c>
      <c r="G6718" s="2">
        <v>0.78698299999999999</v>
      </c>
      <c r="H6718" s="2">
        <v>0.45079000000000002</v>
      </c>
      <c r="I6718">
        <v>0</v>
      </c>
      <c r="J6718" s="1">
        <v>67.116799999999998</v>
      </c>
      <c r="K6718">
        <v>447</v>
      </c>
      <c r="L6718">
        <v>8</v>
      </c>
      <c r="M6718" t="s">
        <v>19</v>
      </c>
      <c r="N6718" t="s">
        <v>19</v>
      </c>
      <c r="O6718" t="s">
        <v>18</v>
      </c>
      <c r="P6718" t="s">
        <v>19</v>
      </c>
      <c r="Q6718">
        <v>3</v>
      </c>
      <c r="R6718">
        <v>0</v>
      </c>
      <c r="S6718" t="s">
        <v>19</v>
      </c>
    </row>
    <row r="6719" spans="1:19" x14ac:dyDescent="0.25">
      <c r="A6719">
        <v>1242</v>
      </c>
      <c r="B6719" s="1">
        <v>29.68</v>
      </c>
      <c r="C6719" s="1">
        <v>6377.7</v>
      </c>
      <c r="D6719" s="1"/>
      <c r="E6719" s="2">
        <v>14.141242</v>
      </c>
      <c r="F6719" s="2">
        <v>1.2541679999999999</v>
      </c>
      <c r="G6719" s="2">
        <v>2.1438510000000002</v>
      </c>
      <c r="H6719" s="2">
        <v>1.250143</v>
      </c>
      <c r="I6719">
        <v>0</v>
      </c>
      <c r="J6719" s="1">
        <v>29.534099999999999</v>
      </c>
      <c r="K6719">
        <v>451</v>
      </c>
      <c r="L6719">
        <v>15</v>
      </c>
      <c r="M6719" t="s">
        <v>18</v>
      </c>
      <c r="N6719" t="s">
        <v>19</v>
      </c>
      <c r="O6719" t="s">
        <v>18</v>
      </c>
      <c r="P6719" t="s">
        <v>18</v>
      </c>
      <c r="Q6719">
        <v>4</v>
      </c>
      <c r="R6719">
        <v>0</v>
      </c>
      <c r="S6719" t="s">
        <v>19</v>
      </c>
    </row>
    <row r="6720" spans="1:19" x14ac:dyDescent="0.25">
      <c r="A6720">
        <v>14317</v>
      </c>
      <c r="B6720" s="1">
        <v>62.29</v>
      </c>
      <c r="C6720" s="1">
        <v>6375.86</v>
      </c>
      <c r="D6720" s="1"/>
      <c r="E6720" s="2">
        <v>15.253254</v>
      </c>
      <c r="F6720" s="2">
        <v>1.3127610000000001</v>
      </c>
      <c r="G6720" s="2">
        <v>3.9163999999999999</v>
      </c>
      <c r="H6720" s="2">
        <v>1.979541</v>
      </c>
      <c r="I6720">
        <v>0</v>
      </c>
      <c r="J6720" s="1">
        <v>13.0777</v>
      </c>
      <c r="K6720">
        <v>418</v>
      </c>
      <c r="L6720">
        <v>18</v>
      </c>
      <c r="M6720" t="s">
        <v>19</v>
      </c>
      <c r="N6720" t="s">
        <v>18</v>
      </c>
      <c r="O6720" t="s">
        <v>18</v>
      </c>
      <c r="P6720" t="s">
        <v>18</v>
      </c>
      <c r="Q6720">
        <v>7</v>
      </c>
      <c r="R6720">
        <v>0</v>
      </c>
      <c r="S6720" t="s">
        <v>18</v>
      </c>
    </row>
    <row r="6721" spans="1:19" x14ac:dyDescent="0.25">
      <c r="A6721">
        <v>1468</v>
      </c>
      <c r="B6721" s="1">
        <v>36.46</v>
      </c>
      <c r="C6721" s="1">
        <v>6374.27</v>
      </c>
      <c r="D6721" s="1"/>
      <c r="E6721" s="2">
        <v>14.388871</v>
      </c>
      <c r="F6721" s="2">
        <v>1.24857</v>
      </c>
      <c r="G6721" s="2">
        <v>2.6434009999999999</v>
      </c>
      <c r="H6721" s="2">
        <v>1.297668</v>
      </c>
      <c r="I6721">
        <v>0</v>
      </c>
      <c r="J6721" s="1">
        <v>23.822099999999999</v>
      </c>
      <c r="K6721">
        <v>443</v>
      </c>
      <c r="L6721">
        <v>17</v>
      </c>
      <c r="M6721" t="s">
        <v>18</v>
      </c>
      <c r="N6721" t="s">
        <v>18</v>
      </c>
      <c r="O6721" t="s">
        <v>19</v>
      </c>
      <c r="P6721" t="s">
        <v>18</v>
      </c>
      <c r="Q6721">
        <v>5</v>
      </c>
      <c r="R6721">
        <v>0</v>
      </c>
      <c r="S6721" t="s">
        <v>19</v>
      </c>
    </row>
    <row r="6722" spans="1:19" x14ac:dyDescent="0.25">
      <c r="A6722">
        <v>13756</v>
      </c>
      <c r="B6722" s="1">
        <v>36.950000000000003</v>
      </c>
      <c r="C6722" s="1">
        <v>6374.01</v>
      </c>
      <c r="D6722" s="1"/>
      <c r="E6722" s="2">
        <v>14.388284000000001</v>
      </c>
      <c r="F6722" s="2">
        <v>1.2487550000000001</v>
      </c>
      <c r="G6722" s="2">
        <v>2.6432929999999999</v>
      </c>
      <c r="H6722" s="2">
        <v>1.3326009999999999</v>
      </c>
      <c r="I6722">
        <v>0</v>
      </c>
      <c r="J6722" s="1">
        <v>23.822099999999999</v>
      </c>
      <c r="K6722">
        <v>443</v>
      </c>
      <c r="L6722">
        <v>17</v>
      </c>
      <c r="M6722" t="s">
        <v>18</v>
      </c>
      <c r="N6722" t="s">
        <v>18</v>
      </c>
      <c r="O6722" t="s">
        <v>19</v>
      </c>
      <c r="P6722" t="s">
        <v>18</v>
      </c>
      <c r="Q6722">
        <v>5</v>
      </c>
      <c r="R6722">
        <v>0</v>
      </c>
      <c r="S6722" t="s">
        <v>18</v>
      </c>
    </row>
    <row r="6723" spans="1:19" x14ac:dyDescent="0.25">
      <c r="A6723">
        <v>4368</v>
      </c>
      <c r="B6723" s="1">
        <v>23.7</v>
      </c>
      <c r="C6723" s="1">
        <v>6373.45</v>
      </c>
      <c r="D6723" s="1"/>
      <c r="E6723" s="2">
        <v>7.8010400000000004</v>
      </c>
      <c r="F6723" s="2">
        <v>1.168031</v>
      </c>
      <c r="G6723" s="2">
        <v>0.92073799999999995</v>
      </c>
      <c r="H6723" s="2">
        <v>0.42202499999999998</v>
      </c>
      <c r="I6723">
        <v>0</v>
      </c>
      <c r="J6723" s="1">
        <v>62.868699999999997</v>
      </c>
      <c r="K6723">
        <v>817</v>
      </c>
      <c r="L6723">
        <v>5</v>
      </c>
      <c r="M6723" t="s">
        <v>18</v>
      </c>
      <c r="N6723" t="s">
        <v>19</v>
      </c>
      <c r="O6723" t="s">
        <v>19</v>
      </c>
      <c r="P6723" t="s">
        <v>19</v>
      </c>
      <c r="Q6723">
        <v>17</v>
      </c>
      <c r="R6723">
        <v>0</v>
      </c>
      <c r="S6723" t="s">
        <v>19</v>
      </c>
    </row>
    <row r="6724" spans="1:19" x14ac:dyDescent="0.25">
      <c r="A6724">
        <v>20174</v>
      </c>
      <c r="B6724" s="1">
        <v>56.87</v>
      </c>
      <c r="C6724" s="1">
        <v>6372.14</v>
      </c>
      <c r="D6724" s="1"/>
      <c r="E6724" s="2">
        <v>13.912969</v>
      </c>
      <c r="F6724" s="2">
        <v>1.2772680000000001</v>
      </c>
      <c r="G6724" s="2">
        <v>3.6839780000000002</v>
      </c>
      <c r="H6724" s="2">
        <v>1.6236090000000001</v>
      </c>
      <c r="I6724">
        <v>0</v>
      </c>
      <c r="J6724" s="1">
        <v>14.051399999999999</v>
      </c>
      <c r="K6724">
        <v>458</v>
      </c>
      <c r="L6724">
        <v>19</v>
      </c>
      <c r="M6724" t="s">
        <v>19</v>
      </c>
      <c r="N6724" t="s">
        <v>19</v>
      </c>
      <c r="O6724" t="s">
        <v>18</v>
      </c>
      <c r="P6724" t="s">
        <v>18</v>
      </c>
      <c r="Q6724">
        <v>6</v>
      </c>
      <c r="R6724">
        <v>30</v>
      </c>
      <c r="S6724" t="s">
        <v>18</v>
      </c>
    </row>
    <row r="6725" spans="1:19" x14ac:dyDescent="0.25">
      <c r="A6725">
        <v>9978</v>
      </c>
      <c r="B6725" s="1">
        <v>45.44</v>
      </c>
      <c r="C6725" s="1">
        <v>6369.09</v>
      </c>
      <c r="D6725" s="1"/>
      <c r="E6725" s="2">
        <v>16.331</v>
      </c>
      <c r="F6725" s="2">
        <v>1.3183910000000001</v>
      </c>
      <c r="G6725" s="2">
        <v>2.6649579999999999</v>
      </c>
      <c r="H6725" s="2">
        <v>1.7588900000000001</v>
      </c>
      <c r="I6725">
        <v>0</v>
      </c>
      <c r="J6725" s="1">
        <v>23.4008</v>
      </c>
      <c r="K6725">
        <v>390</v>
      </c>
      <c r="L6725">
        <v>15</v>
      </c>
      <c r="M6725" t="s">
        <v>18</v>
      </c>
      <c r="N6725" t="s">
        <v>18</v>
      </c>
      <c r="O6725" t="s">
        <v>18</v>
      </c>
      <c r="P6725" t="s">
        <v>18</v>
      </c>
      <c r="Q6725">
        <v>14</v>
      </c>
      <c r="R6725">
        <v>30</v>
      </c>
      <c r="S6725" t="s">
        <v>19</v>
      </c>
    </row>
    <row r="6726" spans="1:19" x14ac:dyDescent="0.25">
      <c r="A6726">
        <v>8846</v>
      </c>
      <c r="B6726" s="1">
        <v>11.39</v>
      </c>
      <c r="C6726" s="1">
        <v>6367.64</v>
      </c>
      <c r="D6726" s="1"/>
      <c r="E6726" s="2">
        <v>7.7844009999999999</v>
      </c>
      <c r="F6726" s="2">
        <v>1.1395759999999999</v>
      </c>
      <c r="G6726" s="2">
        <v>1.349291</v>
      </c>
      <c r="H6726" s="2">
        <v>0.57076099999999996</v>
      </c>
      <c r="I6726">
        <v>0</v>
      </c>
      <c r="J6726" s="1">
        <v>41.303100000000001</v>
      </c>
      <c r="K6726">
        <v>818</v>
      </c>
      <c r="L6726">
        <v>19</v>
      </c>
      <c r="M6726" t="s">
        <v>19</v>
      </c>
      <c r="N6726" t="s">
        <v>19</v>
      </c>
      <c r="O6726" t="s">
        <v>19</v>
      </c>
      <c r="P6726" t="s">
        <v>18</v>
      </c>
      <c r="Q6726">
        <v>10</v>
      </c>
      <c r="R6726">
        <v>30</v>
      </c>
      <c r="S6726" t="s">
        <v>19</v>
      </c>
    </row>
    <row r="6727" spans="1:19" x14ac:dyDescent="0.25">
      <c r="A6727">
        <v>2310</v>
      </c>
      <c r="B6727" s="1">
        <v>21.92</v>
      </c>
      <c r="C6727" s="1">
        <v>6367.57</v>
      </c>
      <c r="D6727" s="1"/>
      <c r="E6727" s="2">
        <v>7.7843150000000003</v>
      </c>
      <c r="F6727" s="2">
        <v>1.1101559999999999</v>
      </c>
      <c r="G6727" s="2">
        <v>0.49774499999999999</v>
      </c>
      <c r="H6727" s="2">
        <v>0.26965</v>
      </c>
      <c r="I6727">
        <v>0</v>
      </c>
      <c r="J6727" s="1">
        <v>85.938400000000001</v>
      </c>
      <c r="K6727">
        <v>818</v>
      </c>
      <c r="L6727">
        <v>11</v>
      </c>
      <c r="M6727" t="s">
        <v>19</v>
      </c>
      <c r="N6727" t="s">
        <v>19</v>
      </c>
      <c r="O6727" t="s">
        <v>19</v>
      </c>
      <c r="P6727" t="s">
        <v>19</v>
      </c>
      <c r="Q6727">
        <v>9</v>
      </c>
      <c r="R6727">
        <v>0</v>
      </c>
      <c r="S6727" t="s">
        <v>19</v>
      </c>
    </row>
    <row r="6728" spans="1:19" x14ac:dyDescent="0.25">
      <c r="A6728">
        <v>1573</v>
      </c>
      <c r="B6728" s="1">
        <v>23.44</v>
      </c>
      <c r="C6728" s="1">
        <v>6366.59</v>
      </c>
      <c r="D6728" s="1"/>
      <c r="E6728" s="2">
        <v>14.274865</v>
      </c>
      <c r="F6728" s="2">
        <v>1.2131190000000001</v>
      </c>
      <c r="G6728" s="2">
        <v>0.71413300000000002</v>
      </c>
      <c r="H6728" s="2">
        <v>0.35964499999999999</v>
      </c>
      <c r="I6728">
        <v>0</v>
      </c>
      <c r="J6728" s="1">
        <v>65.648099999999999</v>
      </c>
      <c r="K6728">
        <v>446</v>
      </c>
      <c r="L6728">
        <v>10</v>
      </c>
      <c r="M6728" t="s">
        <v>19</v>
      </c>
      <c r="N6728" t="s">
        <v>18</v>
      </c>
      <c r="O6728" t="s">
        <v>19</v>
      </c>
      <c r="P6728" t="s">
        <v>19</v>
      </c>
      <c r="Q6728">
        <v>6</v>
      </c>
      <c r="R6728">
        <v>0</v>
      </c>
      <c r="S6728" t="s">
        <v>19</v>
      </c>
    </row>
    <row r="6729" spans="1:19" x14ac:dyDescent="0.25">
      <c r="A6729">
        <v>507</v>
      </c>
      <c r="B6729" s="1">
        <v>48.79</v>
      </c>
      <c r="C6729" s="1">
        <v>6366.15</v>
      </c>
      <c r="D6729" s="1"/>
      <c r="E6729" s="2">
        <v>14.944013999999999</v>
      </c>
      <c r="F6729" s="2">
        <v>1.267021</v>
      </c>
      <c r="G6729" s="2">
        <v>2.5373760000000001</v>
      </c>
      <c r="H6729" s="2">
        <v>1.5335319999999999</v>
      </c>
      <c r="I6729">
        <v>0</v>
      </c>
      <c r="J6729" s="1">
        <v>18.555199999999999</v>
      </c>
      <c r="K6729">
        <v>426</v>
      </c>
      <c r="L6729">
        <v>16</v>
      </c>
      <c r="M6729" t="s">
        <v>18</v>
      </c>
      <c r="N6729" t="s">
        <v>18</v>
      </c>
      <c r="O6729" t="s">
        <v>18</v>
      </c>
      <c r="P6729" t="s">
        <v>18</v>
      </c>
      <c r="Q6729">
        <v>1</v>
      </c>
      <c r="R6729">
        <v>0</v>
      </c>
      <c r="S6729" t="s">
        <v>19</v>
      </c>
    </row>
    <row r="6730" spans="1:19" x14ac:dyDescent="0.25">
      <c r="A6730">
        <v>13787</v>
      </c>
      <c r="B6730" s="1">
        <v>32.35</v>
      </c>
      <c r="C6730" s="1">
        <v>6363.34</v>
      </c>
      <c r="D6730" s="1"/>
      <c r="E6730" s="2">
        <v>14.364198999999999</v>
      </c>
      <c r="F6730" s="2">
        <v>1.258167</v>
      </c>
      <c r="G6730" s="2">
        <v>2.236761</v>
      </c>
      <c r="H6730" s="2">
        <v>1.3709579999999999</v>
      </c>
      <c r="I6730">
        <v>0</v>
      </c>
      <c r="J6730" s="1">
        <v>28.213999999999999</v>
      </c>
      <c r="K6730">
        <v>443</v>
      </c>
      <c r="L6730">
        <v>16</v>
      </c>
      <c r="M6730" t="s">
        <v>18</v>
      </c>
      <c r="N6730" t="s">
        <v>19</v>
      </c>
      <c r="O6730" t="s">
        <v>18</v>
      </c>
      <c r="P6730" t="s">
        <v>18</v>
      </c>
      <c r="Q6730">
        <v>5</v>
      </c>
      <c r="R6730">
        <v>0</v>
      </c>
      <c r="S6730" t="s">
        <v>18</v>
      </c>
    </row>
    <row r="6731" spans="1:19" x14ac:dyDescent="0.25">
      <c r="A6731">
        <v>16599</v>
      </c>
      <c r="B6731" s="1">
        <v>65.11</v>
      </c>
      <c r="C6731" s="1">
        <v>6362.93</v>
      </c>
      <c r="D6731" s="1"/>
      <c r="E6731" s="2">
        <v>14.593876</v>
      </c>
      <c r="F6731" s="2">
        <v>1.321977</v>
      </c>
      <c r="G6731" s="2">
        <v>3.924779</v>
      </c>
      <c r="H6731" s="2">
        <v>2.0479699999999998</v>
      </c>
      <c r="I6731">
        <v>0</v>
      </c>
      <c r="J6731" s="1">
        <v>15.641400000000001</v>
      </c>
      <c r="K6731">
        <v>436</v>
      </c>
      <c r="L6731">
        <v>12</v>
      </c>
      <c r="M6731" t="s">
        <v>18</v>
      </c>
      <c r="N6731" t="s">
        <v>19</v>
      </c>
      <c r="O6731" t="s">
        <v>18</v>
      </c>
      <c r="P6731" t="s">
        <v>18</v>
      </c>
      <c r="Q6731">
        <v>16</v>
      </c>
      <c r="R6731">
        <v>0</v>
      </c>
      <c r="S6731" t="s">
        <v>18</v>
      </c>
    </row>
    <row r="6732" spans="1:19" x14ac:dyDescent="0.25">
      <c r="A6732">
        <v>10167</v>
      </c>
      <c r="B6732" s="1">
        <v>65.08</v>
      </c>
      <c r="C6732" s="1">
        <v>6361.2</v>
      </c>
      <c r="D6732" s="1"/>
      <c r="E6732" s="2">
        <v>14.167483000000001</v>
      </c>
      <c r="F6732" s="2">
        <v>1.325275</v>
      </c>
      <c r="G6732" s="2">
        <v>3.778197</v>
      </c>
      <c r="H6732" s="2">
        <v>1.9425190000000001</v>
      </c>
      <c r="I6732">
        <v>0</v>
      </c>
      <c r="J6732" s="1">
        <v>14.652799999999999</v>
      </c>
      <c r="K6732">
        <v>449</v>
      </c>
      <c r="L6732">
        <v>12</v>
      </c>
      <c r="M6732" t="s">
        <v>18</v>
      </c>
      <c r="N6732" t="s">
        <v>18</v>
      </c>
      <c r="O6732" t="s">
        <v>19</v>
      </c>
      <c r="P6732" t="s">
        <v>18</v>
      </c>
      <c r="Q6732">
        <v>15</v>
      </c>
      <c r="R6732">
        <v>30</v>
      </c>
      <c r="S6732" t="s">
        <v>19</v>
      </c>
    </row>
    <row r="6733" spans="1:19" x14ac:dyDescent="0.25">
      <c r="A6733">
        <v>14831</v>
      </c>
      <c r="B6733" s="1">
        <v>56.85</v>
      </c>
      <c r="C6733" s="1">
        <v>6360.97</v>
      </c>
      <c r="D6733" s="1"/>
      <c r="E6733" s="2">
        <v>15.290793000000001</v>
      </c>
      <c r="F6733" s="2">
        <v>1.2905759999999999</v>
      </c>
      <c r="G6733" s="2">
        <v>3.5527609999999998</v>
      </c>
      <c r="H6733" s="2">
        <v>1.7828759999999999</v>
      </c>
      <c r="I6733">
        <v>0</v>
      </c>
      <c r="J6733" s="1">
        <v>16.609000000000002</v>
      </c>
      <c r="K6733">
        <v>416</v>
      </c>
      <c r="L6733">
        <v>20</v>
      </c>
      <c r="M6733" t="s">
        <v>19</v>
      </c>
      <c r="N6733" t="s">
        <v>18</v>
      </c>
      <c r="O6733" t="s">
        <v>18</v>
      </c>
      <c r="P6733" t="s">
        <v>18</v>
      </c>
      <c r="Q6733">
        <v>9</v>
      </c>
      <c r="R6733">
        <v>0</v>
      </c>
      <c r="S6733" t="s">
        <v>18</v>
      </c>
    </row>
    <row r="6734" spans="1:19" x14ac:dyDescent="0.25">
      <c r="A6734">
        <v>11408</v>
      </c>
      <c r="B6734" s="1">
        <v>70.84</v>
      </c>
      <c r="C6734" s="1">
        <v>6360.29</v>
      </c>
      <c r="D6734" s="1"/>
      <c r="E6734" s="2">
        <v>8.0408220000000004</v>
      </c>
      <c r="F6734" s="2">
        <v>1.2552460000000001</v>
      </c>
      <c r="G6734" s="2">
        <v>2.9972810000000001</v>
      </c>
      <c r="H6734" s="2">
        <v>1.621594</v>
      </c>
      <c r="I6734">
        <v>0</v>
      </c>
      <c r="J6734" s="1">
        <v>15.5367</v>
      </c>
      <c r="K6734">
        <v>791</v>
      </c>
      <c r="L6734">
        <v>5</v>
      </c>
      <c r="M6734" t="s">
        <v>18</v>
      </c>
      <c r="N6734" t="s">
        <v>19</v>
      </c>
      <c r="O6734" t="s">
        <v>19</v>
      </c>
      <c r="P6734" t="s">
        <v>18</v>
      </c>
      <c r="Q6734">
        <v>20</v>
      </c>
      <c r="R6734">
        <v>30</v>
      </c>
      <c r="S6734" t="s">
        <v>19</v>
      </c>
    </row>
    <row r="6735" spans="1:19" x14ac:dyDescent="0.25">
      <c r="A6735">
        <v>12733</v>
      </c>
      <c r="B6735" s="1">
        <v>24.9</v>
      </c>
      <c r="C6735" s="1">
        <v>6360.27</v>
      </c>
      <c r="D6735" s="1"/>
      <c r="E6735" s="2">
        <v>14.521164000000001</v>
      </c>
      <c r="F6735" s="2">
        <v>1.247684</v>
      </c>
      <c r="G6735" s="2">
        <v>1.8437170000000001</v>
      </c>
      <c r="H6735" s="2">
        <v>1.2412160000000001</v>
      </c>
      <c r="I6735">
        <v>0</v>
      </c>
      <c r="J6735" s="1">
        <v>32.245800000000003</v>
      </c>
      <c r="K6735">
        <v>438</v>
      </c>
      <c r="L6735">
        <v>18</v>
      </c>
      <c r="M6735" t="s">
        <v>18</v>
      </c>
      <c r="N6735" t="s">
        <v>18</v>
      </c>
      <c r="O6735" t="s">
        <v>19</v>
      </c>
      <c r="P6735" t="s">
        <v>18</v>
      </c>
      <c r="Q6735">
        <v>1</v>
      </c>
      <c r="R6735">
        <v>0</v>
      </c>
      <c r="S6735" t="s">
        <v>18</v>
      </c>
    </row>
    <row r="6736" spans="1:19" x14ac:dyDescent="0.25">
      <c r="A6736">
        <v>19162</v>
      </c>
      <c r="B6736" s="1">
        <v>40.35</v>
      </c>
      <c r="C6736" s="1">
        <v>6359.73</v>
      </c>
      <c r="D6736" s="1"/>
      <c r="E6736" s="2">
        <v>14.132733</v>
      </c>
      <c r="F6736" s="2">
        <v>1.2553460000000001</v>
      </c>
      <c r="G6736" s="2">
        <v>2.82666</v>
      </c>
      <c r="H6736" s="2">
        <v>1.3828819999999999</v>
      </c>
      <c r="I6736">
        <v>0</v>
      </c>
      <c r="J6736" s="1">
        <v>22.3613</v>
      </c>
      <c r="K6736">
        <v>450</v>
      </c>
      <c r="L6736">
        <v>15</v>
      </c>
      <c r="M6736" t="s">
        <v>18</v>
      </c>
      <c r="N6736" t="s">
        <v>19</v>
      </c>
      <c r="O6736" t="s">
        <v>18</v>
      </c>
      <c r="P6736" t="s">
        <v>18</v>
      </c>
      <c r="Q6736">
        <v>2</v>
      </c>
      <c r="R6736">
        <v>30</v>
      </c>
      <c r="S6736" t="s">
        <v>18</v>
      </c>
    </row>
    <row r="6737" spans="1:19" x14ac:dyDescent="0.25">
      <c r="A6737">
        <v>19672</v>
      </c>
      <c r="B6737" s="1">
        <v>55.18</v>
      </c>
      <c r="C6737" s="1">
        <v>6358.78</v>
      </c>
      <c r="D6737" s="1"/>
      <c r="E6737" s="2">
        <v>14.193705</v>
      </c>
      <c r="F6737" s="2">
        <v>1.2816179999999999</v>
      </c>
      <c r="G6737" s="2">
        <v>3.5509430000000002</v>
      </c>
      <c r="H6737" s="2">
        <v>1.6926030000000001</v>
      </c>
      <c r="I6737">
        <v>0</v>
      </c>
      <c r="J6737" s="1">
        <v>17.377800000000001</v>
      </c>
      <c r="K6737">
        <v>448</v>
      </c>
      <c r="L6737">
        <v>13</v>
      </c>
      <c r="M6737" t="s">
        <v>18</v>
      </c>
      <c r="N6737" t="s">
        <v>19</v>
      </c>
      <c r="O6737" t="s">
        <v>18</v>
      </c>
      <c r="P6737" t="s">
        <v>18</v>
      </c>
      <c r="Q6737">
        <v>4</v>
      </c>
      <c r="R6737">
        <v>30</v>
      </c>
      <c r="S6737" t="s">
        <v>18</v>
      </c>
    </row>
    <row r="6738" spans="1:19" x14ac:dyDescent="0.25">
      <c r="A6738">
        <v>10974</v>
      </c>
      <c r="B6738" s="1">
        <v>23.55</v>
      </c>
      <c r="C6738" s="1">
        <v>6358.7</v>
      </c>
      <c r="D6738" s="1"/>
      <c r="E6738" s="2">
        <v>14.753363999999999</v>
      </c>
      <c r="F6738" s="2">
        <v>1.2517149999999999</v>
      </c>
      <c r="G6738" s="2">
        <v>1.834344</v>
      </c>
      <c r="H6738" s="2">
        <v>1.144142</v>
      </c>
      <c r="I6738">
        <v>0</v>
      </c>
      <c r="J6738" s="1">
        <v>32.506999999999998</v>
      </c>
      <c r="K6738">
        <v>431</v>
      </c>
      <c r="L6738">
        <v>19</v>
      </c>
      <c r="M6738" t="s">
        <v>18</v>
      </c>
      <c r="N6738" t="s">
        <v>19</v>
      </c>
      <c r="O6738" t="s">
        <v>18</v>
      </c>
      <c r="P6738" t="s">
        <v>18</v>
      </c>
      <c r="Q6738">
        <v>18</v>
      </c>
      <c r="R6738">
        <v>30</v>
      </c>
      <c r="S6738" t="s">
        <v>19</v>
      </c>
    </row>
    <row r="6739" spans="1:19" x14ac:dyDescent="0.25">
      <c r="A6739">
        <v>19668</v>
      </c>
      <c r="B6739" s="1">
        <v>79.67</v>
      </c>
      <c r="C6739" s="1">
        <v>6355.46</v>
      </c>
      <c r="D6739" s="1"/>
      <c r="E6739" s="2">
        <v>14.186294999999999</v>
      </c>
      <c r="F6739" s="2">
        <v>1.3460829999999999</v>
      </c>
      <c r="G6739" s="2">
        <v>4.8293039999999996</v>
      </c>
      <c r="H6739" s="2">
        <v>2.677406</v>
      </c>
      <c r="I6739">
        <v>0</v>
      </c>
      <c r="J6739" s="1">
        <v>10.5817</v>
      </c>
      <c r="K6739">
        <v>448</v>
      </c>
      <c r="L6739">
        <v>9</v>
      </c>
      <c r="M6739" t="s">
        <v>18</v>
      </c>
      <c r="N6739" t="s">
        <v>19</v>
      </c>
      <c r="O6739" t="s">
        <v>18</v>
      </c>
      <c r="P6739" t="s">
        <v>18</v>
      </c>
      <c r="Q6739">
        <v>4</v>
      </c>
      <c r="R6739">
        <v>30</v>
      </c>
      <c r="S6739" t="s">
        <v>18</v>
      </c>
    </row>
    <row r="6740" spans="1:19" x14ac:dyDescent="0.25">
      <c r="A6740">
        <v>3208</v>
      </c>
      <c r="B6740" s="1">
        <v>24.23</v>
      </c>
      <c r="C6740" s="1">
        <v>6355.39</v>
      </c>
      <c r="D6740" s="1"/>
      <c r="E6740" s="2">
        <v>7.7789349999999997</v>
      </c>
      <c r="F6740" s="2">
        <v>1.149554</v>
      </c>
      <c r="G6740" s="2">
        <v>1.8883430000000001</v>
      </c>
      <c r="H6740" s="2">
        <v>0.80449899999999996</v>
      </c>
      <c r="I6740">
        <v>0</v>
      </c>
      <c r="J6740" s="1">
        <v>28.547899999999998</v>
      </c>
      <c r="K6740">
        <v>817</v>
      </c>
      <c r="L6740">
        <v>13</v>
      </c>
      <c r="M6740" t="s">
        <v>19</v>
      </c>
      <c r="N6740" t="s">
        <v>19</v>
      </c>
      <c r="O6740" t="s">
        <v>19</v>
      </c>
      <c r="P6740" t="s">
        <v>18</v>
      </c>
      <c r="Q6740">
        <v>12</v>
      </c>
      <c r="R6740">
        <v>0</v>
      </c>
      <c r="S6740" t="s">
        <v>19</v>
      </c>
    </row>
    <row r="6741" spans="1:19" x14ac:dyDescent="0.25">
      <c r="A6741">
        <v>12747</v>
      </c>
      <c r="B6741" s="1">
        <v>58.16</v>
      </c>
      <c r="C6741" s="1">
        <v>6354.86</v>
      </c>
      <c r="D6741" s="1"/>
      <c r="E6741" s="2">
        <v>13.7254</v>
      </c>
      <c r="F6741" s="2">
        <v>1.284934</v>
      </c>
      <c r="G6741" s="2">
        <v>2.8858709999999999</v>
      </c>
      <c r="H6741" s="2">
        <v>1.9186190000000001</v>
      </c>
      <c r="I6741">
        <v>0</v>
      </c>
      <c r="J6741" s="1">
        <v>16.555900000000001</v>
      </c>
      <c r="K6741">
        <v>463</v>
      </c>
      <c r="L6741">
        <v>16</v>
      </c>
      <c r="M6741" t="s">
        <v>19</v>
      </c>
      <c r="N6741" t="s">
        <v>19</v>
      </c>
      <c r="O6741" t="s">
        <v>18</v>
      </c>
      <c r="P6741" t="s">
        <v>18</v>
      </c>
      <c r="Q6741">
        <v>1</v>
      </c>
      <c r="R6741">
        <v>0</v>
      </c>
      <c r="S6741" t="s">
        <v>18</v>
      </c>
    </row>
    <row r="6742" spans="1:19" x14ac:dyDescent="0.25">
      <c r="A6742">
        <v>7973</v>
      </c>
      <c r="B6742" s="1">
        <v>23.2</v>
      </c>
      <c r="C6742" s="1">
        <v>6353.9</v>
      </c>
      <c r="D6742" s="1"/>
      <c r="E6742" s="2">
        <v>14.278427000000001</v>
      </c>
      <c r="F6742" s="2">
        <v>1.211246</v>
      </c>
      <c r="G6742" s="2">
        <v>0.66243700000000005</v>
      </c>
      <c r="H6742" s="2">
        <v>0.30838500000000002</v>
      </c>
      <c r="I6742">
        <v>0</v>
      </c>
      <c r="J6742" s="1">
        <v>75.316999999999993</v>
      </c>
      <c r="K6742">
        <v>445</v>
      </c>
      <c r="L6742">
        <v>10</v>
      </c>
      <c r="M6742" t="s">
        <v>19</v>
      </c>
      <c r="N6742" t="s">
        <v>18</v>
      </c>
      <c r="O6742" t="s">
        <v>19</v>
      </c>
      <c r="P6742" t="s">
        <v>19</v>
      </c>
      <c r="Q6742">
        <v>7</v>
      </c>
      <c r="R6742">
        <v>30</v>
      </c>
      <c r="S6742" t="s">
        <v>19</v>
      </c>
    </row>
    <row r="6743" spans="1:19" x14ac:dyDescent="0.25">
      <c r="A6743">
        <v>17589</v>
      </c>
      <c r="B6743" s="1">
        <v>78.88</v>
      </c>
      <c r="C6743" s="1">
        <v>6353.75</v>
      </c>
      <c r="D6743" s="1"/>
      <c r="E6743" s="2">
        <v>15.020686</v>
      </c>
      <c r="F6743" s="2">
        <v>1.3726259999999999</v>
      </c>
      <c r="G6743" s="2">
        <v>5.515695</v>
      </c>
      <c r="H6743" s="2">
        <v>2.5747300000000002</v>
      </c>
      <c r="I6743">
        <v>0</v>
      </c>
      <c r="J6743" s="1">
        <v>10.2997</v>
      </c>
      <c r="K6743">
        <v>423</v>
      </c>
      <c r="L6743">
        <v>10</v>
      </c>
      <c r="M6743" t="s">
        <v>18</v>
      </c>
      <c r="N6743" t="s">
        <v>18</v>
      </c>
      <c r="O6743" t="s">
        <v>19</v>
      </c>
      <c r="P6743" t="s">
        <v>18</v>
      </c>
      <c r="Q6743">
        <v>20</v>
      </c>
      <c r="R6743">
        <v>0</v>
      </c>
      <c r="S6743" t="s">
        <v>18</v>
      </c>
    </row>
    <row r="6744" spans="1:19" x14ac:dyDescent="0.25">
      <c r="A6744">
        <v>3210</v>
      </c>
      <c r="B6744" s="1">
        <v>15.26</v>
      </c>
      <c r="C6744" s="1">
        <v>6353.25</v>
      </c>
      <c r="D6744" s="1"/>
      <c r="E6744" s="2">
        <v>7.7763159999999996</v>
      </c>
      <c r="F6744" s="2">
        <v>1.144131</v>
      </c>
      <c r="G6744" s="2">
        <v>1.512372</v>
      </c>
      <c r="H6744" s="2">
        <v>0.73722299999999996</v>
      </c>
      <c r="I6744">
        <v>0</v>
      </c>
      <c r="J6744" s="1">
        <v>34.764600000000002</v>
      </c>
      <c r="K6744">
        <v>817</v>
      </c>
      <c r="L6744">
        <v>15</v>
      </c>
      <c r="M6744" t="s">
        <v>19</v>
      </c>
      <c r="N6744" t="s">
        <v>19</v>
      </c>
      <c r="O6744" t="s">
        <v>19</v>
      </c>
      <c r="P6744" t="s">
        <v>18</v>
      </c>
      <c r="Q6744">
        <v>12</v>
      </c>
      <c r="R6744">
        <v>0</v>
      </c>
      <c r="S6744" t="s">
        <v>19</v>
      </c>
    </row>
    <row r="6745" spans="1:19" x14ac:dyDescent="0.25">
      <c r="A6745">
        <v>3466</v>
      </c>
      <c r="B6745" s="1">
        <v>23.69</v>
      </c>
      <c r="C6745" s="1">
        <v>6350.18</v>
      </c>
      <c r="D6745" s="1"/>
      <c r="E6745" s="2">
        <v>7.7630559999999997</v>
      </c>
      <c r="F6745" s="2">
        <v>1.1420790000000001</v>
      </c>
      <c r="G6745" s="2">
        <v>1.9507140000000001</v>
      </c>
      <c r="H6745" s="2">
        <v>0.71742499999999998</v>
      </c>
      <c r="I6745">
        <v>0</v>
      </c>
      <c r="J6745" s="1">
        <v>28.127099999999999</v>
      </c>
      <c r="K6745">
        <v>818</v>
      </c>
      <c r="L6745">
        <v>15</v>
      </c>
      <c r="M6745" t="s">
        <v>19</v>
      </c>
      <c r="N6745" t="s">
        <v>19</v>
      </c>
      <c r="O6745" t="s">
        <v>19</v>
      </c>
      <c r="P6745" t="s">
        <v>18</v>
      </c>
      <c r="Q6745">
        <v>13</v>
      </c>
      <c r="R6745">
        <v>0</v>
      </c>
      <c r="S6745" t="s">
        <v>19</v>
      </c>
    </row>
    <row r="6746" spans="1:19" x14ac:dyDescent="0.25">
      <c r="A6746">
        <v>9690</v>
      </c>
      <c r="B6746" s="1">
        <v>34.78</v>
      </c>
      <c r="C6746" s="1">
        <v>6348.65</v>
      </c>
      <c r="D6746" s="1"/>
      <c r="E6746" s="2">
        <v>13.3375</v>
      </c>
      <c r="F6746" s="2">
        <v>1.232183</v>
      </c>
      <c r="G6746" s="2">
        <v>2.377113</v>
      </c>
      <c r="H6746" s="2">
        <v>1.207883</v>
      </c>
      <c r="I6746">
        <v>0</v>
      </c>
      <c r="J6746" s="1">
        <v>23.992699999999999</v>
      </c>
      <c r="K6746">
        <v>476</v>
      </c>
      <c r="L6746">
        <v>15</v>
      </c>
      <c r="M6746" t="s">
        <v>18</v>
      </c>
      <c r="N6746" t="s">
        <v>19</v>
      </c>
      <c r="O6746" t="s">
        <v>18</v>
      </c>
      <c r="P6746" t="s">
        <v>18</v>
      </c>
      <c r="Q6746">
        <v>13</v>
      </c>
      <c r="R6746">
        <v>30</v>
      </c>
      <c r="S6746" t="s">
        <v>19</v>
      </c>
    </row>
    <row r="6747" spans="1:19" x14ac:dyDescent="0.25">
      <c r="A6747">
        <v>10477</v>
      </c>
      <c r="B6747" s="1">
        <v>37.21</v>
      </c>
      <c r="C6747" s="1">
        <v>6347.57</v>
      </c>
      <c r="D6747" s="1"/>
      <c r="E6747" s="2">
        <v>16.660288999999999</v>
      </c>
      <c r="F6747" s="2">
        <v>1.342859</v>
      </c>
      <c r="G6747" s="2">
        <v>2.16391</v>
      </c>
      <c r="H6747" s="2">
        <v>1.649484</v>
      </c>
      <c r="I6747">
        <v>0</v>
      </c>
      <c r="J6747" s="1">
        <v>28.392499999999998</v>
      </c>
      <c r="K6747">
        <v>381</v>
      </c>
      <c r="L6747">
        <v>18</v>
      </c>
      <c r="M6747" t="s">
        <v>19</v>
      </c>
      <c r="N6747" t="s">
        <v>18</v>
      </c>
      <c r="O6747" t="s">
        <v>18</v>
      </c>
      <c r="P6747" t="s">
        <v>18</v>
      </c>
      <c r="Q6747">
        <v>16</v>
      </c>
      <c r="R6747">
        <v>30</v>
      </c>
      <c r="S6747" t="s">
        <v>19</v>
      </c>
    </row>
    <row r="6748" spans="1:19" x14ac:dyDescent="0.25">
      <c r="A6748">
        <v>8068</v>
      </c>
      <c r="B6748" s="1">
        <v>55.72</v>
      </c>
      <c r="C6748" s="1">
        <v>6345.63</v>
      </c>
      <c r="D6748" s="1"/>
      <c r="E6748" s="2">
        <v>7.7574940000000003</v>
      </c>
      <c r="F6748" s="2">
        <v>1.1819500000000001</v>
      </c>
      <c r="G6748" s="2">
        <v>2.2506219999999999</v>
      </c>
      <c r="H6748" s="2">
        <v>1.0389489999999999</v>
      </c>
      <c r="I6748">
        <v>0</v>
      </c>
      <c r="J6748" s="1">
        <v>16.2605</v>
      </c>
      <c r="K6748">
        <v>818</v>
      </c>
      <c r="L6748">
        <v>9</v>
      </c>
      <c r="M6748" t="s">
        <v>19</v>
      </c>
      <c r="N6748" t="s">
        <v>19</v>
      </c>
      <c r="O6748" t="s">
        <v>19</v>
      </c>
      <c r="P6748" t="s">
        <v>18</v>
      </c>
      <c r="Q6748">
        <v>7</v>
      </c>
      <c r="R6748">
        <v>30</v>
      </c>
      <c r="S6748" t="s">
        <v>19</v>
      </c>
    </row>
    <row r="6749" spans="1:19" x14ac:dyDescent="0.25">
      <c r="A6749">
        <v>837</v>
      </c>
      <c r="B6749" s="1">
        <v>22.94</v>
      </c>
      <c r="C6749" s="1">
        <v>6345.25</v>
      </c>
      <c r="D6749" s="1"/>
      <c r="E6749" s="2">
        <v>14.19519</v>
      </c>
      <c r="F6749" s="2">
        <v>1.2066250000000001</v>
      </c>
      <c r="G6749" s="2">
        <v>0.597024</v>
      </c>
      <c r="H6749" s="2">
        <v>0.25906299999999999</v>
      </c>
      <c r="I6749">
        <v>0</v>
      </c>
      <c r="J6749" s="1">
        <v>82.7697</v>
      </c>
      <c r="K6749">
        <v>447</v>
      </c>
      <c r="L6749">
        <v>10</v>
      </c>
      <c r="M6749" t="s">
        <v>19</v>
      </c>
      <c r="N6749" t="s">
        <v>19</v>
      </c>
      <c r="O6749" t="s">
        <v>18</v>
      </c>
      <c r="P6749" t="s">
        <v>19</v>
      </c>
      <c r="Q6749">
        <v>3</v>
      </c>
      <c r="R6749">
        <v>0</v>
      </c>
      <c r="S6749" t="s">
        <v>19</v>
      </c>
    </row>
    <row r="6750" spans="1:19" x14ac:dyDescent="0.25">
      <c r="A6750">
        <v>730</v>
      </c>
      <c r="B6750" s="1">
        <v>43.21</v>
      </c>
      <c r="C6750" s="1">
        <v>6343.72</v>
      </c>
      <c r="D6750" s="1"/>
      <c r="E6750" s="2">
        <v>14.034779</v>
      </c>
      <c r="F6750" s="2">
        <v>1.2523089999999999</v>
      </c>
      <c r="G6750" s="2">
        <v>2.7939379999999998</v>
      </c>
      <c r="H6750" s="2">
        <v>1.3497749999999999</v>
      </c>
      <c r="I6750">
        <v>0</v>
      </c>
      <c r="J6750" s="1">
        <v>20.4528</v>
      </c>
      <c r="K6750">
        <v>452</v>
      </c>
      <c r="L6750">
        <v>15</v>
      </c>
      <c r="M6750" t="s">
        <v>18</v>
      </c>
      <c r="N6750" t="s">
        <v>19</v>
      </c>
      <c r="O6750" t="s">
        <v>18</v>
      </c>
      <c r="P6750" t="s">
        <v>18</v>
      </c>
      <c r="Q6750">
        <v>2</v>
      </c>
      <c r="R6750">
        <v>0</v>
      </c>
      <c r="S6750" t="s">
        <v>19</v>
      </c>
    </row>
    <row r="6751" spans="1:19" x14ac:dyDescent="0.25">
      <c r="A6751">
        <v>21636</v>
      </c>
      <c r="B6751" s="1">
        <v>34.08</v>
      </c>
      <c r="C6751" s="1">
        <v>6340.74</v>
      </c>
      <c r="D6751" s="1"/>
      <c r="E6751" s="2">
        <v>7.7610039999999998</v>
      </c>
      <c r="F6751" s="2">
        <v>1.166615</v>
      </c>
      <c r="G6751" s="2">
        <v>1.6326499999999999</v>
      </c>
      <c r="H6751" s="2">
        <v>1.0924860000000001</v>
      </c>
      <c r="I6751">
        <v>0</v>
      </c>
      <c r="J6751" s="1">
        <v>25.240200000000002</v>
      </c>
      <c r="K6751">
        <v>817</v>
      </c>
      <c r="L6751">
        <v>9</v>
      </c>
      <c r="M6751" t="s">
        <v>19</v>
      </c>
      <c r="N6751" t="s">
        <v>19</v>
      </c>
      <c r="O6751" t="s">
        <v>19</v>
      </c>
      <c r="P6751" t="s">
        <v>18</v>
      </c>
      <c r="Q6751">
        <v>12</v>
      </c>
      <c r="R6751">
        <v>30</v>
      </c>
      <c r="S6751" t="s">
        <v>18</v>
      </c>
    </row>
    <row r="6752" spans="1:19" x14ac:dyDescent="0.25">
      <c r="A6752">
        <v>20442</v>
      </c>
      <c r="B6752" s="1">
        <v>47.57</v>
      </c>
      <c r="C6752" s="1">
        <v>6340.57</v>
      </c>
      <c r="D6752" s="1"/>
      <c r="E6752" s="2">
        <v>14.058914</v>
      </c>
      <c r="F6752" s="2">
        <v>1.2540709999999999</v>
      </c>
      <c r="G6752" s="2">
        <v>2.7834539999999999</v>
      </c>
      <c r="H6752" s="2">
        <v>1.4214059999999999</v>
      </c>
      <c r="I6752">
        <v>0</v>
      </c>
      <c r="J6752" s="1">
        <v>18.796299999999999</v>
      </c>
      <c r="K6752">
        <v>451</v>
      </c>
      <c r="L6752">
        <v>15</v>
      </c>
      <c r="M6752" t="s">
        <v>18</v>
      </c>
      <c r="N6752" t="s">
        <v>19</v>
      </c>
      <c r="O6752" t="s">
        <v>18</v>
      </c>
      <c r="P6752" t="s">
        <v>18</v>
      </c>
      <c r="Q6752">
        <v>7</v>
      </c>
      <c r="R6752">
        <v>30</v>
      </c>
      <c r="S6752" t="s">
        <v>18</v>
      </c>
    </row>
    <row r="6753" spans="1:19" x14ac:dyDescent="0.25">
      <c r="A6753">
        <v>1773</v>
      </c>
      <c r="B6753" s="1">
        <v>48.87</v>
      </c>
      <c r="C6753" s="1">
        <v>6339.95</v>
      </c>
      <c r="D6753" s="1"/>
      <c r="E6753" s="2">
        <v>15.240264</v>
      </c>
      <c r="F6753" s="2">
        <v>1.3026470000000001</v>
      </c>
      <c r="G6753" s="2">
        <v>3.0383390000000001</v>
      </c>
      <c r="H6753" s="2">
        <v>1.7362200000000001</v>
      </c>
      <c r="I6753">
        <v>0</v>
      </c>
      <c r="J6753" s="1">
        <v>20.716799999999999</v>
      </c>
      <c r="K6753">
        <v>416</v>
      </c>
      <c r="L6753">
        <v>18</v>
      </c>
      <c r="M6753" t="s">
        <v>19</v>
      </c>
      <c r="N6753" t="s">
        <v>18</v>
      </c>
      <c r="O6753" t="s">
        <v>18</v>
      </c>
      <c r="P6753" t="s">
        <v>18</v>
      </c>
      <c r="Q6753">
        <v>6</v>
      </c>
      <c r="R6753">
        <v>0</v>
      </c>
      <c r="S6753" t="s">
        <v>19</v>
      </c>
    </row>
    <row r="6754" spans="1:19" x14ac:dyDescent="0.25">
      <c r="A6754">
        <v>21943</v>
      </c>
      <c r="B6754" s="1">
        <v>66.760000000000005</v>
      </c>
      <c r="C6754" s="1">
        <v>6339.86</v>
      </c>
      <c r="D6754" s="1"/>
      <c r="E6754" s="2">
        <v>13.782304</v>
      </c>
      <c r="F6754" s="2">
        <v>1.2766930000000001</v>
      </c>
      <c r="G6754" s="2">
        <v>4.4813219999999996</v>
      </c>
      <c r="H6754" s="2">
        <v>1.882665</v>
      </c>
      <c r="I6754">
        <v>0</v>
      </c>
      <c r="J6754" s="1">
        <v>13.585100000000001</v>
      </c>
      <c r="K6754">
        <v>460</v>
      </c>
      <c r="L6754">
        <v>12</v>
      </c>
      <c r="M6754" t="s">
        <v>18</v>
      </c>
      <c r="N6754" t="s">
        <v>18</v>
      </c>
      <c r="O6754" t="s">
        <v>19</v>
      </c>
      <c r="P6754" t="s">
        <v>18</v>
      </c>
      <c r="Q6754">
        <v>13</v>
      </c>
      <c r="R6754">
        <v>30</v>
      </c>
      <c r="S6754" t="s">
        <v>18</v>
      </c>
    </row>
    <row r="6755" spans="1:19" x14ac:dyDescent="0.25">
      <c r="A6755">
        <v>14062</v>
      </c>
      <c r="B6755" s="1">
        <v>51.37</v>
      </c>
      <c r="C6755" s="1">
        <v>6336.3</v>
      </c>
      <c r="D6755" s="1"/>
      <c r="E6755" s="2">
        <v>15.231490000000001</v>
      </c>
      <c r="F6755" s="2">
        <v>1.300044</v>
      </c>
      <c r="G6755" s="2">
        <v>3.2229730000000001</v>
      </c>
      <c r="H6755" s="2">
        <v>1.7416180000000001</v>
      </c>
      <c r="I6755">
        <v>0</v>
      </c>
      <c r="J6755" s="1">
        <v>19.518699999999999</v>
      </c>
      <c r="K6755">
        <v>416</v>
      </c>
      <c r="L6755">
        <v>19</v>
      </c>
      <c r="M6755" t="s">
        <v>19</v>
      </c>
      <c r="N6755" t="s">
        <v>18</v>
      </c>
      <c r="O6755" t="s">
        <v>18</v>
      </c>
      <c r="P6755" t="s">
        <v>18</v>
      </c>
      <c r="Q6755">
        <v>6</v>
      </c>
      <c r="R6755">
        <v>0</v>
      </c>
      <c r="S6755" t="s">
        <v>18</v>
      </c>
    </row>
    <row r="6756" spans="1:19" x14ac:dyDescent="0.25">
      <c r="A6756">
        <v>7417</v>
      </c>
      <c r="B6756" s="1">
        <v>37.5</v>
      </c>
      <c r="C6756" s="1">
        <v>6334.86</v>
      </c>
      <c r="D6756" s="1"/>
      <c r="E6756" s="2">
        <v>15.413285</v>
      </c>
      <c r="F6756" s="2">
        <v>1.2904</v>
      </c>
      <c r="G6756" s="2">
        <v>2.3017189999999998</v>
      </c>
      <c r="H6756" s="2">
        <v>1.587229</v>
      </c>
      <c r="I6756">
        <v>0</v>
      </c>
      <c r="J6756" s="1">
        <v>26.472000000000001</v>
      </c>
      <c r="K6756">
        <v>411</v>
      </c>
      <c r="L6756">
        <v>14</v>
      </c>
      <c r="M6756" t="s">
        <v>18</v>
      </c>
      <c r="N6756" t="s">
        <v>18</v>
      </c>
      <c r="O6756" t="s">
        <v>18</v>
      </c>
      <c r="P6756" t="s">
        <v>18</v>
      </c>
      <c r="Q6756">
        <v>4</v>
      </c>
      <c r="R6756">
        <v>30</v>
      </c>
      <c r="S6756" t="s">
        <v>19</v>
      </c>
    </row>
    <row r="6757" spans="1:19" x14ac:dyDescent="0.25">
      <c r="A6757">
        <v>6979</v>
      </c>
      <c r="B6757" s="1">
        <v>23.79</v>
      </c>
      <c r="C6757" s="1">
        <v>6333.7</v>
      </c>
      <c r="D6757" s="1"/>
      <c r="E6757" s="2">
        <v>13.981678</v>
      </c>
      <c r="F6757" s="2">
        <v>1.256704</v>
      </c>
      <c r="G6757" s="2">
        <v>0.61175900000000005</v>
      </c>
      <c r="H6757" s="2">
        <v>0.298176</v>
      </c>
      <c r="I6757">
        <v>0</v>
      </c>
      <c r="J6757" s="1">
        <v>87.1006</v>
      </c>
      <c r="K6757">
        <v>453</v>
      </c>
      <c r="L6757">
        <v>8</v>
      </c>
      <c r="M6757" t="s">
        <v>19</v>
      </c>
      <c r="N6757" t="s">
        <v>19</v>
      </c>
      <c r="O6757" t="s">
        <v>18</v>
      </c>
      <c r="P6757" t="s">
        <v>19</v>
      </c>
      <c r="Q6757">
        <v>3</v>
      </c>
      <c r="R6757">
        <v>30</v>
      </c>
      <c r="S6757" t="s">
        <v>19</v>
      </c>
    </row>
    <row r="6758" spans="1:19" x14ac:dyDescent="0.25">
      <c r="A6758">
        <v>15579</v>
      </c>
      <c r="B6758" s="1">
        <v>18.649999999999999</v>
      </c>
      <c r="C6758" s="1">
        <v>6333.7</v>
      </c>
      <c r="D6758" s="1"/>
      <c r="E6758" s="2">
        <v>13.650216</v>
      </c>
      <c r="F6758" s="2">
        <v>1.22034</v>
      </c>
      <c r="G6758" s="2">
        <v>1.5164800000000001</v>
      </c>
      <c r="H6758" s="2">
        <v>1.1671119999999999</v>
      </c>
      <c r="I6758">
        <v>0</v>
      </c>
      <c r="J6758" s="1">
        <v>40.340699999999998</v>
      </c>
      <c r="K6758">
        <v>464</v>
      </c>
      <c r="L6758">
        <v>16</v>
      </c>
      <c r="M6758" t="s">
        <v>18</v>
      </c>
      <c r="N6758" t="s">
        <v>19</v>
      </c>
      <c r="O6758" t="s">
        <v>18</v>
      </c>
      <c r="P6758" t="s">
        <v>18</v>
      </c>
      <c r="Q6758">
        <v>12</v>
      </c>
      <c r="R6758">
        <v>0</v>
      </c>
      <c r="S6758" t="s">
        <v>18</v>
      </c>
    </row>
    <row r="6759" spans="1:19" x14ac:dyDescent="0.25">
      <c r="A6759">
        <v>14294</v>
      </c>
      <c r="B6759" s="1">
        <v>60.04</v>
      </c>
      <c r="C6759" s="1">
        <v>6332.1</v>
      </c>
      <c r="D6759" s="1"/>
      <c r="E6759" s="2">
        <v>13.765435</v>
      </c>
      <c r="F6759" s="2">
        <v>1.30606</v>
      </c>
      <c r="G6759" s="2">
        <v>3.3119930000000002</v>
      </c>
      <c r="H6759" s="2">
        <v>2.0579480000000001</v>
      </c>
      <c r="I6759">
        <v>0</v>
      </c>
      <c r="J6759" s="1">
        <v>18.6126</v>
      </c>
      <c r="K6759">
        <v>460</v>
      </c>
      <c r="L6759">
        <v>11</v>
      </c>
      <c r="M6759" t="s">
        <v>18</v>
      </c>
      <c r="N6759" t="s">
        <v>19</v>
      </c>
      <c r="O6759" t="s">
        <v>18</v>
      </c>
      <c r="P6759" t="s">
        <v>18</v>
      </c>
      <c r="Q6759">
        <v>7</v>
      </c>
      <c r="R6759">
        <v>0</v>
      </c>
      <c r="S6759" t="s">
        <v>18</v>
      </c>
    </row>
    <row r="6760" spans="1:19" x14ac:dyDescent="0.25">
      <c r="A6760">
        <v>4706</v>
      </c>
      <c r="B6760" s="1">
        <v>34.92</v>
      </c>
      <c r="C6760" s="1">
        <v>6329.7</v>
      </c>
      <c r="D6760" s="1"/>
      <c r="E6760" s="2">
        <v>15.903769</v>
      </c>
      <c r="F6760" s="2">
        <v>1.363157</v>
      </c>
      <c r="G6760" s="2">
        <v>1.580986</v>
      </c>
      <c r="H6760" s="2">
        <v>0.76807300000000001</v>
      </c>
      <c r="I6760">
        <v>0</v>
      </c>
      <c r="J6760" s="1">
        <v>34.395099999999999</v>
      </c>
      <c r="K6760">
        <v>398</v>
      </c>
      <c r="L6760">
        <v>7</v>
      </c>
      <c r="M6760" t="s">
        <v>19</v>
      </c>
      <c r="N6760" t="s">
        <v>18</v>
      </c>
      <c r="O6760" t="s">
        <v>18</v>
      </c>
      <c r="P6760" t="s">
        <v>19</v>
      </c>
      <c r="Q6760">
        <v>18</v>
      </c>
      <c r="R6760">
        <v>0</v>
      </c>
      <c r="S6760" t="s">
        <v>19</v>
      </c>
    </row>
    <row r="6761" spans="1:19" x14ac:dyDescent="0.25">
      <c r="A6761">
        <v>14813</v>
      </c>
      <c r="B6761" s="1">
        <v>37.799999999999997</v>
      </c>
      <c r="C6761" s="1">
        <v>6327.15</v>
      </c>
      <c r="D6761" s="1"/>
      <c r="E6761" s="2">
        <v>14.029157</v>
      </c>
      <c r="F6761" s="2">
        <v>1.2348699999999999</v>
      </c>
      <c r="G6761" s="2">
        <v>2.6156809999999999</v>
      </c>
      <c r="H6761" s="2">
        <v>1.2569889999999999</v>
      </c>
      <c r="I6761">
        <v>0</v>
      </c>
      <c r="J6761" s="1">
        <v>22.2471</v>
      </c>
      <c r="K6761">
        <v>451</v>
      </c>
      <c r="L6761">
        <v>18</v>
      </c>
      <c r="M6761" t="s">
        <v>18</v>
      </c>
      <c r="N6761" t="s">
        <v>19</v>
      </c>
      <c r="O6761" t="s">
        <v>18</v>
      </c>
      <c r="P6761" t="s">
        <v>18</v>
      </c>
      <c r="Q6761">
        <v>9</v>
      </c>
      <c r="R6761">
        <v>0</v>
      </c>
      <c r="S6761" t="s">
        <v>18</v>
      </c>
    </row>
    <row r="6762" spans="1:19" x14ac:dyDescent="0.25">
      <c r="A6762">
        <v>12134</v>
      </c>
      <c r="B6762" s="1">
        <v>23.25</v>
      </c>
      <c r="C6762" s="1">
        <v>6323.98</v>
      </c>
      <c r="D6762" s="1"/>
      <c r="E6762" s="2">
        <v>15.201874999999999</v>
      </c>
      <c r="F6762" s="2">
        <v>1.2132849999999999</v>
      </c>
      <c r="G6762" s="2">
        <v>0.70391000000000004</v>
      </c>
      <c r="H6762" s="2">
        <v>0.27632699999999999</v>
      </c>
      <c r="I6762">
        <v>0</v>
      </c>
      <c r="J6762" s="1">
        <v>76.443600000000004</v>
      </c>
      <c r="K6762">
        <v>416</v>
      </c>
      <c r="L6762">
        <v>11</v>
      </c>
      <c r="M6762" t="s">
        <v>19</v>
      </c>
      <c r="N6762" t="s">
        <v>18</v>
      </c>
      <c r="O6762" t="s">
        <v>18</v>
      </c>
      <c r="P6762" t="s">
        <v>19</v>
      </c>
      <c r="Q6762">
        <v>23</v>
      </c>
      <c r="R6762">
        <v>30</v>
      </c>
      <c r="S6762" t="s">
        <v>19</v>
      </c>
    </row>
    <row r="6763" spans="1:19" x14ac:dyDescent="0.25">
      <c r="A6763">
        <v>8958</v>
      </c>
      <c r="B6763" s="1">
        <v>21.53</v>
      </c>
      <c r="C6763" s="1">
        <v>6323.71</v>
      </c>
      <c r="D6763" s="1"/>
      <c r="E6763" s="2">
        <v>15.201226</v>
      </c>
      <c r="F6763" s="2">
        <v>1.2377530000000001</v>
      </c>
      <c r="G6763" s="2">
        <v>1.743125</v>
      </c>
      <c r="H6763" s="2">
        <v>1.116641</v>
      </c>
      <c r="I6763">
        <v>0</v>
      </c>
      <c r="J6763" s="1">
        <v>35.421100000000003</v>
      </c>
      <c r="K6763">
        <v>416</v>
      </c>
      <c r="L6763">
        <v>19</v>
      </c>
      <c r="M6763" t="s">
        <v>18</v>
      </c>
      <c r="N6763" t="s">
        <v>18</v>
      </c>
      <c r="O6763" t="s">
        <v>18</v>
      </c>
      <c r="P6763" t="s">
        <v>18</v>
      </c>
      <c r="Q6763">
        <v>10</v>
      </c>
      <c r="R6763">
        <v>30</v>
      </c>
      <c r="S6763" t="s">
        <v>19</v>
      </c>
    </row>
    <row r="6764" spans="1:19" x14ac:dyDescent="0.25">
      <c r="A6764">
        <v>9431</v>
      </c>
      <c r="B6764" s="1">
        <v>53.17</v>
      </c>
      <c r="C6764" s="1">
        <v>6322.52</v>
      </c>
      <c r="D6764" s="1"/>
      <c r="E6764" s="2">
        <v>13.0093</v>
      </c>
      <c r="F6764" s="2">
        <v>1.2406410000000001</v>
      </c>
      <c r="G6764" s="2">
        <v>2.9912380000000001</v>
      </c>
      <c r="H6764" s="2">
        <v>1.616155</v>
      </c>
      <c r="I6764">
        <v>0</v>
      </c>
      <c r="J6764" s="1">
        <v>19.8431</v>
      </c>
      <c r="K6764">
        <v>486</v>
      </c>
      <c r="L6764">
        <v>12</v>
      </c>
      <c r="M6764" t="s">
        <v>18</v>
      </c>
      <c r="N6764" t="s">
        <v>19</v>
      </c>
      <c r="O6764" t="s">
        <v>18</v>
      </c>
      <c r="P6764" t="s">
        <v>18</v>
      </c>
      <c r="Q6764">
        <v>12</v>
      </c>
      <c r="R6764">
        <v>30</v>
      </c>
      <c r="S6764" t="s">
        <v>19</v>
      </c>
    </row>
    <row r="6765" spans="1:19" x14ac:dyDescent="0.25">
      <c r="A6765">
        <v>20476</v>
      </c>
      <c r="B6765" s="1">
        <v>34.86</v>
      </c>
      <c r="C6765" s="1">
        <v>6321.74</v>
      </c>
      <c r="D6765" s="1"/>
      <c r="E6765" s="2">
        <v>15.381363</v>
      </c>
      <c r="F6765" s="2">
        <v>1.2689319999999999</v>
      </c>
      <c r="G6765" s="2">
        <v>2.3813390000000001</v>
      </c>
      <c r="H6765" s="2">
        <v>1.405195</v>
      </c>
      <c r="I6765">
        <v>0</v>
      </c>
      <c r="J6765" s="1">
        <v>26.257000000000001</v>
      </c>
      <c r="K6765">
        <v>411</v>
      </c>
      <c r="L6765">
        <v>17</v>
      </c>
      <c r="M6765" t="s">
        <v>18</v>
      </c>
      <c r="N6765" t="s">
        <v>18</v>
      </c>
      <c r="O6765" t="s">
        <v>18</v>
      </c>
      <c r="P6765" t="s">
        <v>18</v>
      </c>
      <c r="Q6765">
        <v>7</v>
      </c>
      <c r="R6765">
        <v>30</v>
      </c>
      <c r="S6765" t="s">
        <v>18</v>
      </c>
    </row>
    <row r="6766" spans="1:19" x14ac:dyDescent="0.25">
      <c r="A6766">
        <v>16607</v>
      </c>
      <c r="B6766" s="1">
        <v>20.05</v>
      </c>
      <c r="C6766" s="1">
        <v>6320.82</v>
      </c>
      <c r="D6766" s="1"/>
      <c r="E6766" s="2">
        <v>14.497294</v>
      </c>
      <c r="F6766" s="2">
        <v>1.2486980000000001</v>
      </c>
      <c r="G6766" s="2">
        <v>1.706024</v>
      </c>
      <c r="H6766" s="2">
        <v>1.009366</v>
      </c>
      <c r="I6766">
        <v>0</v>
      </c>
      <c r="J6766" s="1">
        <v>36.506100000000004</v>
      </c>
      <c r="K6766">
        <v>436</v>
      </c>
      <c r="L6766">
        <v>20</v>
      </c>
      <c r="M6766" t="s">
        <v>18</v>
      </c>
      <c r="N6766" t="s">
        <v>19</v>
      </c>
      <c r="O6766" t="s">
        <v>18</v>
      </c>
      <c r="P6766" t="s">
        <v>18</v>
      </c>
      <c r="Q6766">
        <v>16</v>
      </c>
      <c r="R6766">
        <v>0</v>
      </c>
      <c r="S6766" t="s">
        <v>18</v>
      </c>
    </row>
    <row r="6767" spans="1:19" x14ac:dyDescent="0.25">
      <c r="A6767">
        <v>9895</v>
      </c>
      <c r="B6767" s="1">
        <v>63.35</v>
      </c>
      <c r="C6767" s="1">
        <v>6319.77</v>
      </c>
      <c r="D6767" s="1"/>
      <c r="E6767" s="2">
        <v>13.950927</v>
      </c>
      <c r="F6767" s="2">
        <v>1.3358270000000001</v>
      </c>
      <c r="G6767" s="2">
        <v>3.6130110000000002</v>
      </c>
      <c r="H6767" s="2">
        <v>2.0060169999999999</v>
      </c>
      <c r="I6767">
        <v>0</v>
      </c>
      <c r="J6767" s="1">
        <v>17.235299999999999</v>
      </c>
      <c r="K6767">
        <v>453</v>
      </c>
      <c r="L6767">
        <v>12</v>
      </c>
      <c r="M6767" t="s">
        <v>19</v>
      </c>
      <c r="N6767" t="s">
        <v>18</v>
      </c>
      <c r="O6767" t="s">
        <v>19</v>
      </c>
      <c r="P6767" t="s">
        <v>18</v>
      </c>
      <c r="Q6767">
        <v>14</v>
      </c>
      <c r="R6767">
        <v>30</v>
      </c>
      <c r="S6767" t="s">
        <v>19</v>
      </c>
    </row>
    <row r="6768" spans="1:19" x14ac:dyDescent="0.25">
      <c r="A6768">
        <v>22712</v>
      </c>
      <c r="B6768" s="1">
        <v>55.19</v>
      </c>
      <c r="C6768" s="1">
        <v>6318.27</v>
      </c>
      <c r="D6768" s="1"/>
      <c r="E6768" s="2">
        <v>14.727902</v>
      </c>
      <c r="F6768" s="2">
        <v>1.3199380000000001</v>
      </c>
      <c r="G6768" s="2">
        <v>3.1459060000000001</v>
      </c>
      <c r="H6768" s="2">
        <v>1.762534</v>
      </c>
      <c r="I6768">
        <v>0</v>
      </c>
      <c r="J6768" s="1">
        <v>18.9939</v>
      </c>
      <c r="K6768">
        <v>429</v>
      </c>
      <c r="L6768">
        <v>13</v>
      </c>
      <c r="M6768" t="s">
        <v>18</v>
      </c>
      <c r="N6768" t="s">
        <v>18</v>
      </c>
      <c r="O6768" t="s">
        <v>19</v>
      </c>
      <c r="P6768" t="s">
        <v>18</v>
      </c>
      <c r="Q6768">
        <v>16</v>
      </c>
      <c r="R6768">
        <v>30</v>
      </c>
      <c r="S6768" t="s">
        <v>18</v>
      </c>
    </row>
    <row r="6769" spans="1:19" x14ac:dyDescent="0.25">
      <c r="A6769">
        <v>14314</v>
      </c>
      <c r="B6769" s="1">
        <v>63.17</v>
      </c>
      <c r="C6769" s="1">
        <v>6317.26</v>
      </c>
      <c r="D6769" s="1"/>
      <c r="E6769" s="2">
        <v>15.113061999999999</v>
      </c>
      <c r="F6769" s="2">
        <v>1.322198</v>
      </c>
      <c r="G6769" s="2">
        <v>3.7670680000000001</v>
      </c>
      <c r="H6769" s="2">
        <v>2.253625</v>
      </c>
      <c r="I6769">
        <v>0</v>
      </c>
      <c r="J6769" s="1">
        <v>15.694000000000001</v>
      </c>
      <c r="K6769">
        <v>418</v>
      </c>
      <c r="L6769">
        <v>15</v>
      </c>
      <c r="M6769" t="s">
        <v>19</v>
      </c>
      <c r="N6769" t="s">
        <v>18</v>
      </c>
      <c r="O6769" t="s">
        <v>18</v>
      </c>
      <c r="P6769" t="s">
        <v>18</v>
      </c>
      <c r="Q6769">
        <v>7</v>
      </c>
      <c r="R6769">
        <v>0</v>
      </c>
      <c r="S6769" t="s">
        <v>18</v>
      </c>
    </row>
    <row r="6770" spans="1:19" x14ac:dyDescent="0.25">
      <c r="A6770">
        <v>4071</v>
      </c>
      <c r="B6770" s="1">
        <v>73.27</v>
      </c>
      <c r="C6770" s="1">
        <v>6311.61</v>
      </c>
      <c r="D6770" s="1"/>
      <c r="E6770" s="2">
        <v>15.818571</v>
      </c>
      <c r="F6770" s="2">
        <v>1.369545</v>
      </c>
      <c r="G6770" s="2">
        <v>4.3778940000000004</v>
      </c>
      <c r="H6770" s="2">
        <v>2.5869620000000002</v>
      </c>
      <c r="I6770">
        <v>0</v>
      </c>
      <c r="J6770" s="1">
        <v>13.7219</v>
      </c>
      <c r="K6770">
        <v>399</v>
      </c>
      <c r="L6770">
        <v>12</v>
      </c>
      <c r="M6770" t="s">
        <v>19</v>
      </c>
      <c r="N6770" t="s">
        <v>18</v>
      </c>
      <c r="O6770" t="s">
        <v>18</v>
      </c>
      <c r="P6770" t="s">
        <v>18</v>
      </c>
      <c r="Q6770">
        <v>15</v>
      </c>
      <c r="R6770">
        <v>0</v>
      </c>
      <c r="S6770" t="s">
        <v>19</v>
      </c>
    </row>
    <row r="6771" spans="1:19" x14ac:dyDescent="0.25">
      <c r="A6771">
        <v>13736</v>
      </c>
      <c r="B6771" s="1">
        <v>68.709999999999994</v>
      </c>
      <c r="C6771" s="1">
        <v>6311.24</v>
      </c>
      <c r="D6771" s="1"/>
      <c r="E6771" s="2">
        <v>14.246591</v>
      </c>
      <c r="F6771" s="2">
        <v>1.3102259999999999</v>
      </c>
      <c r="G6771" s="2">
        <v>3.964521</v>
      </c>
      <c r="H6771" s="2">
        <v>2.3230010000000001</v>
      </c>
      <c r="I6771">
        <v>0</v>
      </c>
      <c r="J6771" s="1">
        <v>11.9596</v>
      </c>
      <c r="K6771">
        <v>443</v>
      </c>
      <c r="L6771">
        <v>13</v>
      </c>
      <c r="M6771" t="s">
        <v>19</v>
      </c>
      <c r="N6771" t="s">
        <v>18</v>
      </c>
      <c r="O6771" t="s">
        <v>19</v>
      </c>
      <c r="P6771" t="s">
        <v>18</v>
      </c>
      <c r="Q6771">
        <v>5</v>
      </c>
      <c r="R6771">
        <v>0</v>
      </c>
      <c r="S6771" t="s">
        <v>18</v>
      </c>
    </row>
    <row r="6772" spans="1:19" x14ac:dyDescent="0.25">
      <c r="A6772">
        <v>4144</v>
      </c>
      <c r="B6772" s="1">
        <v>34.01</v>
      </c>
      <c r="C6772" s="1">
        <v>6310.9</v>
      </c>
      <c r="D6772" s="1"/>
      <c r="E6772" s="2">
        <v>14.474541</v>
      </c>
      <c r="F6772" s="2">
        <v>1.3659809999999999</v>
      </c>
      <c r="G6772" s="2">
        <v>1.541466</v>
      </c>
      <c r="H6772" s="2">
        <v>0.69264000000000003</v>
      </c>
      <c r="I6772">
        <v>0</v>
      </c>
      <c r="J6772" s="1">
        <v>35.264699999999998</v>
      </c>
      <c r="K6772">
        <v>436</v>
      </c>
      <c r="L6772">
        <v>5</v>
      </c>
      <c r="M6772" t="s">
        <v>18</v>
      </c>
      <c r="N6772" t="s">
        <v>18</v>
      </c>
      <c r="O6772" t="s">
        <v>19</v>
      </c>
      <c r="P6772" t="s">
        <v>19</v>
      </c>
      <c r="Q6772">
        <v>16</v>
      </c>
      <c r="R6772">
        <v>0</v>
      </c>
      <c r="S6772" t="s">
        <v>19</v>
      </c>
    </row>
    <row r="6773" spans="1:19" x14ac:dyDescent="0.25">
      <c r="A6773">
        <v>22248</v>
      </c>
      <c r="B6773" s="1">
        <v>69.819999999999993</v>
      </c>
      <c r="C6773" s="1">
        <v>6308.37</v>
      </c>
      <c r="D6773" s="1"/>
      <c r="E6773" s="2">
        <v>16.175308000000001</v>
      </c>
      <c r="F6773" s="2">
        <v>1.372441</v>
      </c>
      <c r="G6773" s="2">
        <v>4.3836130000000004</v>
      </c>
      <c r="H6773" s="2">
        <v>2.5099930000000001</v>
      </c>
      <c r="I6773">
        <v>0</v>
      </c>
      <c r="J6773" s="1">
        <v>13.792400000000001</v>
      </c>
      <c r="K6773">
        <v>390</v>
      </c>
      <c r="L6773">
        <v>13</v>
      </c>
      <c r="M6773" t="s">
        <v>19</v>
      </c>
      <c r="N6773" t="s">
        <v>18</v>
      </c>
      <c r="O6773" t="s">
        <v>18</v>
      </c>
      <c r="P6773" t="s">
        <v>18</v>
      </c>
      <c r="Q6773">
        <v>14</v>
      </c>
      <c r="R6773">
        <v>30</v>
      </c>
      <c r="S6773" t="s">
        <v>18</v>
      </c>
    </row>
    <row r="6774" spans="1:19" x14ac:dyDescent="0.25">
      <c r="A6774">
        <v>16601</v>
      </c>
      <c r="B6774" s="1">
        <v>40.43</v>
      </c>
      <c r="C6774" s="1">
        <v>6307.86</v>
      </c>
      <c r="D6774" s="1"/>
      <c r="E6774" s="2">
        <v>14.467568999999999</v>
      </c>
      <c r="F6774" s="2">
        <v>1.2885180000000001</v>
      </c>
      <c r="G6774" s="2">
        <v>2.1633300000000002</v>
      </c>
      <c r="H6774" s="2">
        <v>1.7149799999999999</v>
      </c>
      <c r="I6774">
        <v>0</v>
      </c>
      <c r="J6774" s="1">
        <v>23.979399999999998</v>
      </c>
      <c r="K6774">
        <v>436</v>
      </c>
      <c r="L6774">
        <v>14</v>
      </c>
      <c r="M6774" t="s">
        <v>18</v>
      </c>
      <c r="N6774" t="s">
        <v>19</v>
      </c>
      <c r="O6774" t="s">
        <v>18</v>
      </c>
      <c r="P6774" t="s">
        <v>18</v>
      </c>
      <c r="Q6774">
        <v>16</v>
      </c>
      <c r="R6774">
        <v>0</v>
      </c>
      <c r="S6774" t="s">
        <v>18</v>
      </c>
    </row>
    <row r="6775" spans="1:19" x14ac:dyDescent="0.25">
      <c r="A6775">
        <v>20186</v>
      </c>
      <c r="B6775" s="1">
        <v>31.43</v>
      </c>
      <c r="C6775" s="1">
        <v>6306.9</v>
      </c>
      <c r="D6775" s="1"/>
      <c r="E6775" s="2">
        <v>13.770524</v>
      </c>
      <c r="F6775" s="2">
        <v>1.2545770000000001</v>
      </c>
      <c r="G6775" s="2">
        <v>2.1189339999999999</v>
      </c>
      <c r="H6775" s="2">
        <v>1.4172629999999999</v>
      </c>
      <c r="I6775">
        <v>0</v>
      </c>
      <c r="J6775" s="1">
        <v>29.540500000000002</v>
      </c>
      <c r="K6775">
        <v>458</v>
      </c>
      <c r="L6775">
        <v>15</v>
      </c>
      <c r="M6775" t="s">
        <v>18</v>
      </c>
      <c r="N6775" t="s">
        <v>19</v>
      </c>
      <c r="O6775" t="s">
        <v>18</v>
      </c>
      <c r="P6775" t="s">
        <v>18</v>
      </c>
      <c r="Q6775">
        <v>6</v>
      </c>
      <c r="R6775">
        <v>30</v>
      </c>
      <c r="S6775" t="s">
        <v>18</v>
      </c>
    </row>
    <row r="6776" spans="1:19" x14ac:dyDescent="0.25">
      <c r="A6776">
        <v>9100</v>
      </c>
      <c r="B6776" s="1">
        <v>10.4</v>
      </c>
      <c r="C6776" s="1">
        <v>6306.61</v>
      </c>
      <c r="D6776" s="1"/>
      <c r="E6776" s="2">
        <v>7.7097920000000002</v>
      </c>
      <c r="F6776" s="2">
        <v>1.1409659999999999</v>
      </c>
      <c r="G6776" s="2">
        <v>1.2338899999999999</v>
      </c>
      <c r="H6776" s="2">
        <v>0.585561</v>
      </c>
      <c r="I6776">
        <v>0</v>
      </c>
      <c r="J6776" s="1">
        <v>44.677399999999999</v>
      </c>
      <c r="K6776">
        <v>818</v>
      </c>
      <c r="L6776">
        <v>17</v>
      </c>
      <c r="M6776" t="s">
        <v>19</v>
      </c>
      <c r="N6776" t="s">
        <v>19</v>
      </c>
      <c r="O6776" t="s">
        <v>19</v>
      </c>
      <c r="P6776" t="s">
        <v>18</v>
      </c>
      <c r="Q6776">
        <v>11</v>
      </c>
      <c r="R6776">
        <v>30</v>
      </c>
      <c r="S6776" t="s">
        <v>19</v>
      </c>
    </row>
    <row r="6777" spans="1:19" x14ac:dyDescent="0.25">
      <c r="A6777">
        <v>22912</v>
      </c>
      <c r="B6777" s="1">
        <v>60.14</v>
      </c>
      <c r="C6777" s="1">
        <v>6306.45</v>
      </c>
      <c r="D6777" s="1"/>
      <c r="E6777" s="2">
        <v>7.8243799999999997</v>
      </c>
      <c r="F6777" s="2">
        <v>1.259498</v>
      </c>
      <c r="G6777" s="2">
        <v>2.7908840000000001</v>
      </c>
      <c r="H6777" s="2">
        <v>1.2812410000000001</v>
      </c>
      <c r="I6777">
        <v>0</v>
      </c>
      <c r="J6777" s="1">
        <v>19.430199999999999</v>
      </c>
      <c r="K6777">
        <v>806</v>
      </c>
      <c r="L6777">
        <v>5</v>
      </c>
      <c r="M6777" t="s">
        <v>19</v>
      </c>
      <c r="N6777" t="s">
        <v>19</v>
      </c>
      <c r="O6777" t="s">
        <v>19</v>
      </c>
      <c r="P6777" t="s">
        <v>18</v>
      </c>
      <c r="Q6777">
        <v>17</v>
      </c>
      <c r="R6777">
        <v>30</v>
      </c>
      <c r="S6777" t="s">
        <v>18</v>
      </c>
    </row>
    <row r="6778" spans="1:19" x14ac:dyDescent="0.25">
      <c r="A6778">
        <v>13274</v>
      </c>
      <c r="B6778" s="1">
        <v>49.49</v>
      </c>
      <c r="C6778" s="1">
        <v>6306.33</v>
      </c>
      <c r="D6778" s="1"/>
      <c r="E6778" s="2">
        <v>14.108121000000001</v>
      </c>
      <c r="F6778" s="2">
        <v>1.2498389999999999</v>
      </c>
      <c r="G6778" s="2">
        <v>2.6729210000000001</v>
      </c>
      <c r="H6778" s="2">
        <v>1.423562</v>
      </c>
      <c r="I6778">
        <v>0</v>
      </c>
      <c r="J6778" s="1">
        <v>17.497499999999999</v>
      </c>
      <c r="K6778">
        <v>447</v>
      </c>
      <c r="L6778">
        <v>15</v>
      </c>
      <c r="M6778" t="s">
        <v>18</v>
      </c>
      <c r="N6778" t="s">
        <v>19</v>
      </c>
      <c r="O6778" t="s">
        <v>18</v>
      </c>
      <c r="P6778" t="s">
        <v>18</v>
      </c>
      <c r="Q6778">
        <v>3</v>
      </c>
      <c r="R6778">
        <v>0</v>
      </c>
      <c r="S6778" t="s">
        <v>18</v>
      </c>
    </row>
    <row r="6779" spans="1:19" x14ac:dyDescent="0.25">
      <c r="A6779">
        <v>10850</v>
      </c>
      <c r="B6779" s="1">
        <v>36.049999999999997</v>
      </c>
      <c r="C6779" s="1">
        <v>6306.32</v>
      </c>
      <c r="D6779" s="1"/>
      <c r="E6779" s="2">
        <v>16.087551000000001</v>
      </c>
      <c r="F6779" s="2">
        <v>1.3779170000000001</v>
      </c>
      <c r="G6779" s="2">
        <v>1.6116950000000001</v>
      </c>
      <c r="H6779" s="2">
        <v>0.79786199999999996</v>
      </c>
      <c r="I6779">
        <v>0</v>
      </c>
      <c r="J6779" s="1">
        <v>33.416499999999999</v>
      </c>
      <c r="K6779">
        <v>392</v>
      </c>
      <c r="L6779">
        <v>7</v>
      </c>
      <c r="M6779" t="s">
        <v>19</v>
      </c>
      <c r="N6779" t="s">
        <v>18</v>
      </c>
      <c r="O6779" t="s">
        <v>18</v>
      </c>
      <c r="P6779" t="s">
        <v>19</v>
      </c>
      <c r="Q6779">
        <v>18</v>
      </c>
      <c r="R6779">
        <v>30</v>
      </c>
      <c r="S6779" t="s">
        <v>19</v>
      </c>
    </row>
    <row r="6780" spans="1:19" x14ac:dyDescent="0.25">
      <c r="A6780">
        <v>20097</v>
      </c>
      <c r="B6780" s="1">
        <v>53.39</v>
      </c>
      <c r="C6780" s="1">
        <v>6305.91</v>
      </c>
      <c r="D6780" s="1"/>
      <c r="E6780" s="2">
        <v>7.7089359999999996</v>
      </c>
      <c r="F6780" s="2">
        <v>1.219794</v>
      </c>
      <c r="G6780" s="2">
        <v>2.1626539999999999</v>
      </c>
      <c r="H6780" s="2">
        <v>1.327698</v>
      </c>
      <c r="I6780">
        <v>0</v>
      </c>
      <c r="J6780" s="1">
        <v>20.973400000000002</v>
      </c>
      <c r="K6780">
        <v>818</v>
      </c>
      <c r="L6780">
        <v>6</v>
      </c>
      <c r="M6780" t="s">
        <v>19</v>
      </c>
      <c r="N6780" t="s">
        <v>19</v>
      </c>
      <c r="O6780" t="s">
        <v>19</v>
      </c>
      <c r="P6780" t="s">
        <v>18</v>
      </c>
      <c r="Q6780">
        <v>6</v>
      </c>
      <c r="R6780">
        <v>30</v>
      </c>
      <c r="S6780" t="s">
        <v>18</v>
      </c>
    </row>
    <row r="6781" spans="1:19" x14ac:dyDescent="0.25">
      <c r="A6781">
        <v>14552</v>
      </c>
      <c r="B6781" s="1">
        <v>51.15</v>
      </c>
      <c r="C6781" s="1">
        <v>6303.93</v>
      </c>
      <c r="D6781" s="1"/>
      <c r="E6781" s="2">
        <v>13.734052</v>
      </c>
      <c r="F6781" s="2">
        <v>1.2667390000000001</v>
      </c>
      <c r="G6781" s="2">
        <v>2.5313530000000002</v>
      </c>
      <c r="H6781" s="2">
        <v>1.807669</v>
      </c>
      <c r="I6781">
        <v>0</v>
      </c>
      <c r="J6781" s="1">
        <v>19.796700000000001</v>
      </c>
      <c r="K6781">
        <v>459</v>
      </c>
      <c r="L6781">
        <v>13</v>
      </c>
      <c r="M6781" t="s">
        <v>18</v>
      </c>
      <c r="N6781" t="s">
        <v>19</v>
      </c>
      <c r="O6781" t="s">
        <v>18</v>
      </c>
      <c r="P6781" t="s">
        <v>18</v>
      </c>
      <c r="Q6781">
        <v>8</v>
      </c>
      <c r="R6781">
        <v>0</v>
      </c>
      <c r="S6781" t="s">
        <v>18</v>
      </c>
    </row>
    <row r="6782" spans="1:19" x14ac:dyDescent="0.25">
      <c r="A6782">
        <v>24452</v>
      </c>
      <c r="B6782" s="1">
        <v>54.91</v>
      </c>
      <c r="C6782" s="1">
        <v>6303.25</v>
      </c>
      <c r="D6782" s="1"/>
      <c r="E6782" s="2">
        <v>7.6962760000000001</v>
      </c>
      <c r="F6782" s="2">
        <v>1.1822969999999999</v>
      </c>
      <c r="G6782" s="2">
        <v>2.8793799999999998</v>
      </c>
      <c r="H6782" s="2">
        <v>0.86751800000000001</v>
      </c>
      <c r="I6782">
        <v>0</v>
      </c>
      <c r="J6782" s="1">
        <v>18.931799999999999</v>
      </c>
      <c r="K6782">
        <v>819</v>
      </c>
      <c r="L6782">
        <v>9</v>
      </c>
      <c r="M6782" t="s">
        <v>19</v>
      </c>
      <c r="N6782" t="s">
        <v>19</v>
      </c>
      <c r="O6782" t="s">
        <v>19</v>
      </c>
      <c r="P6782" t="s">
        <v>18</v>
      </c>
      <c r="Q6782">
        <v>23</v>
      </c>
      <c r="R6782">
        <v>30</v>
      </c>
      <c r="S6782" t="s">
        <v>18</v>
      </c>
    </row>
    <row r="6783" spans="1:19" x14ac:dyDescent="0.25">
      <c r="A6783">
        <v>1447</v>
      </c>
      <c r="B6783" s="1">
        <v>69.92</v>
      </c>
      <c r="C6783" s="1">
        <v>6303.15</v>
      </c>
      <c r="D6783" s="1"/>
      <c r="E6783" s="2">
        <v>14.22833</v>
      </c>
      <c r="F6783" s="2">
        <v>1.3174410000000001</v>
      </c>
      <c r="G6783" s="2">
        <v>4.3568559999999996</v>
      </c>
      <c r="H6783" s="2">
        <v>2.312719</v>
      </c>
      <c r="I6783">
        <v>0</v>
      </c>
      <c r="J6783" s="1">
        <v>11.079800000000001</v>
      </c>
      <c r="K6783">
        <v>443</v>
      </c>
      <c r="L6783">
        <v>12</v>
      </c>
      <c r="M6783" t="s">
        <v>19</v>
      </c>
      <c r="N6783" t="s">
        <v>18</v>
      </c>
      <c r="O6783" t="s">
        <v>19</v>
      </c>
      <c r="P6783" t="s">
        <v>18</v>
      </c>
      <c r="Q6783">
        <v>5</v>
      </c>
      <c r="R6783">
        <v>0</v>
      </c>
      <c r="S6783" t="s">
        <v>19</v>
      </c>
    </row>
    <row r="6784" spans="1:19" x14ac:dyDescent="0.25">
      <c r="A6784">
        <v>17071</v>
      </c>
      <c r="B6784" s="1">
        <v>54.1</v>
      </c>
      <c r="C6784" s="1">
        <v>6302.47</v>
      </c>
      <c r="D6784" s="1"/>
      <c r="E6784" s="2">
        <v>14.555358</v>
      </c>
      <c r="F6784" s="2">
        <v>1.301339</v>
      </c>
      <c r="G6784" s="2">
        <v>3.3213020000000002</v>
      </c>
      <c r="H6784" s="2">
        <v>1.681257</v>
      </c>
      <c r="I6784">
        <v>0</v>
      </c>
      <c r="J6784" s="1">
        <v>17.698399999999999</v>
      </c>
      <c r="K6784">
        <v>433</v>
      </c>
      <c r="L6784">
        <v>20</v>
      </c>
      <c r="M6784" t="s">
        <v>19</v>
      </c>
      <c r="N6784" t="s">
        <v>18</v>
      </c>
      <c r="O6784" t="s">
        <v>19</v>
      </c>
      <c r="P6784" t="s">
        <v>18</v>
      </c>
      <c r="Q6784">
        <v>18</v>
      </c>
      <c r="R6784">
        <v>0</v>
      </c>
      <c r="S6784" t="s">
        <v>18</v>
      </c>
    </row>
    <row r="6785" spans="1:19" x14ac:dyDescent="0.25">
      <c r="A6785">
        <v>4964</v>
      </c>
      <c r="B6785" s="1">
        <v>24.46</v>
      </c>
      <c r="C6785" s="1">
        <v>6302.29</v>
      </c>
      <c r="D6785" s="1"/>
      <c r="E6785" s="2">
        <v>15.677338000000001</v>
      </c>
      <c r="F6785" s="2">
        <v>1.2717069999999999</v>
      </c>
      <c r="G6785" s="2">
        <v>0.70169899999999996</v>
      </c>
      <c r="H6785" s="2">
        <v>0.40047700000000003</v>
      </c>
      <c r="I6785">
        <v>0</v>
      </c>
      <c r="J6785" s="1">
        <v>71.549000000000007</v>
      </c>
      <c r="K6785">
        <v>402</v>
      </c>
      <c r="L6785">
        <v>9</v>
      </c>
      <c r="M6785" t="s">
        <v>19</v>
      </c>
      <c r="N6785" t="s">
        <v>18</v>
      </c>
      <c r="O6785" t="s">
        <v>18</v>
      </c>
      <c r="P6785" t="s">
        <v>19</v>
      </c>
      <c r="Q6785">
        <v>19</v>
      </c>
      <c r="R6785">
        <v>0</v>
      </c>
      <c r="S6785" t="s">
        <v>19</v>
      </c>
    </row>
    <row r="6786" spans="1:19" x14ac:dyDescent="0.25">
      <c r="A6786">
        <v>8840</v>
      </c>
      <c r="B6786" s="1">
        <v>43.66</v>
      </c>
      <c r="C6786" s="1">
        <v>6302.08</v>
      </c>
      <c r="D6786" s="1"/>
      <c r="E6786" s="2">
        <v>7.7042539999999997</v>
      </c>
      <c r="F6786" s="2">
        <v>1.1503639999999999</v>
      </c>
      <c r="G6786" s="2">
        <v>2.153019</v>
      </c>
      <c r="H6786" s="2">
        <v>0.83723999999999998</v>
      </c>
      <c r="I6786">
        <v>0</v>
      </c>
      <c r="J6786" s="1">
        <v>16.878</v>
      </c>
      <c r="K6786">
        <v>818</v>
      </c>
      <c r="L6786">
        <v>13</v>
      </c>
      <c r="M6786" t="s">
        <v>19</v>
      </c>
      <c r="N6786" t="s">
        <v>19</v>
      </c>
      <c r="O6786" t="s">
        <v>19</v>
      </c>
      <c r="P6786" t="s">
        <v>18</v>
      </c>
      <c r="Q6786">
        <v>10</v>
      </c>
      <c r="R6786">
        <v>30</v>
      </c>
      <c r="S6786" t="s">
        <v>19</v>
      </c>
    </row>
    <row r="6787" spans="1:19" x14ac:dyDescent="0.25">
      <c r="A6787">
        <v>13781</v>
      </c>
      <c r="B6787" s="1">
        <v>74.569999999999993</v>
      </c>
      <c r="C6787" s="1">
        <v>6300.89</v>
      </c>
      <c r="D6787" s="1"/>
      <c r="E6787" s="2">
        <v>14.223228000000001</v>
      </c>
      <c r="F6787" s="2">
        <v>1.3245830000000001</v>
      </c>
      <c r="G6787" s="2">
        <v>4.9716259999999997</v>
      </c>
      <c r="H6787" s="2">
        <v>2.4513150000000001</v>
      </c>
      <c r="I6787">
        <v>0</v>
      </c>
      <c r="J6787" s="1">
        <v>10.584099999999999</v>
      </c>
      <c r="K6787">
        <v>443</v>
      </c>
      <c r="L6787">
        <v>10</v>
      </c>
      <c r="M6787" t="s">
        <v>18</v>
      </c>
      <c r="N6787" t="s">
        <v>19</v>
      </c>
      <c r="O6787" t="s">
        <v>18</v>
      </c>
      <c r="P6787" t="s">
        <v>18</v>
      </c>
      <c r="Q6787">
        <v>5</v>
      </c>
      <c r="R6787">
        <v>0</v>
      </c>
      <c r="S6787" t="s">
        <v>18</v>
      </c>
    </row>
    <row r="6788" spans="1:19" x14ac:dyDescent="0.25">
      <c r="A6788">
        <v>10114</v>
      </c>
      <c r="B6788" s="1">
        <v>48.07</v>
      </c>
      <c r="C6788" s="1">
        <v>6300.55</v>
      </c>
      <c r="D6788" s="1"/>
      <c r="E6788" s="2">
        <v>7.7023840000000003</v>
      </c>
      <c r="F6788" s="2">
        <v>1.223179</v>
      </c>
      <c r="G6788" s="2">
        <v>2.2296119999999999</v>
      </c>
      <c r="H6788" s="2">
        <v>1.2247920000000001</v>
      </c>
      <c r="I6788">
        <v>0</v>
      </c>
      <c r="J6788" s="1">
        <v>23.933399999999999</v>
      </c>
      <c r="K6788">
        <v>818</v>
      </c>
      <c r="L6788">
        <v>7</v>
      </c>
      <c r="M6788" t="s">
        <v>19</v>
      </c>
      <c r="N6788" t="s">
        <v>19</v>
      </c>
      <c r="O6788" t="s">
        <v>19</v>
      </c>
      <c r="P6788" t="s">
        <v>18</v>
      </c>
      <c r="Q6788">
        <v>15</v>
      </c>
      <c r="R6788">
        <v>30</v>
      </c>
      <c r="S6788" t="s">
        <v>19</v>
      </c>
    </row>
    <row r="6789" spans="1:19" x14ac:dyDescent="0.25">
      <c r="A6789">
        <v>24209</v>
      </c>
      <c r="B6789" s="1">
        <v>37.49</v>
      </c>
      <c r="C6789" s="1">
        <v>6300.36</v>
      </c>
      <c r="D6789" s="1"/>
      <c r="E6789" s="2">
        <v>12.451304</v>
      </c>
      <c r="F6789" s="2">
        <v>1.296745</v>
      </c>
      <c r="G6789" s="2">
        <v>1.586865</v>
      </c>
      <c r="H6789" s="2">
        <v>1.1476519999999999</v>
      </c>
      <c r="I6789">
        <v>0</v>
      </c>
      <c r="J6789" s="1">
        <v>26.7562</v>
      </c>
      <c r="K6789">
        <v>506</v>
      </c>
      <c r="L6789">
        <v>6</v>
      </c>
      <c r="M6789" t="s">
        <v>18</v>
      </c>
      <c r="N6789" t="s">
        <v>19</v>
      </c>
      <c r="O6789" t="s">
        <v>19</v>
      </c>
      <c r="P6789" t="s">
        <v>18</v>
      </c>
      <c r="Q6789">
        <v>22</v>
      </c>
      <c r="R6789">
        <v>30</v>
      </c>
      <c r="S6789" t="s">
        <v>18</v>
      </c>
    </row>
    <row r="6790" spans="1:19" x14ac:dyDescent="0.25">
      <c r="A6790">
        <v>9435</v>
      </c>
      <c r="B6790" s="1">
        <v>23.28</v>
      </c>
      <c r="C6790" s="1">
        <v>6298.26</v>
      </c>
      <c r="D6790" s="1"/>
      <c r="E6790" s="2">
        <v>12.959383000000001</v>
      </c>
      <c r="F6790" s="2">
        <v>1.208321</v>
      </c>
      <c r="G6790" s="2">
        <v>1.865864</v>
      </c>
      <c r="H6790" s="2">
        <v>1.091958</v>
      </c>
      <c r="I6790">
        <v>0</v>
      </c>
      <c r="J6790" s="1">
        <v>32.911900000000003</v>
      </c>
      <c r="K6790">
        <v>486</v>
      </c>
      <c r="L6790">
        <v>16</v>
      </c>
      <c r="M6790" t="s">
        <v>18</v>
      </c>
      <c r="N6790" t="s">
        <v>19</v>
      </c>
      <c r="O6790" t="s">
        <v>18</v>
      </c>
      <c r="P6790" t="s">
        <v>18</v>
      </c>
      <c r="Q6790">
        <v>12</v>
      </c>
      <c r="R6790">
        <v>30</v>
      </c>
      <c r="S6790" t="s">
        <v>19</v>
      </c>
    </row>
    <row r="6791" spans="1:19" x14ac:dyDescent="0.25">
      <c r="A6791">
        <v>445</v>
      </c>
      <c r="B6791" s="1">
        <v>19.02</v>
      </c>
      <c r="C6791" s="1">
        <v>6298.04</v>
      </c>
      <c r="D6791" s="1"/>
      <c r="E6791" s="2">
        <v>14.379087</v>
      </c>
      <c r="F6791" s="2">
        <v>1.24109</v>
      </c>
      <c r="G6791" s="2">
        <v>1.5690539999999999</v>
      </c>
      <c r="H6791" s="2">
        <v>1.1230389999999999</v>
      </c>
      <c r="I6791">
        <v>0</v>
      </c>
      <c r="J6791" s="1">
        <v>36.465299999999999</v>
      </c>
      <c r="K6791">
        <v>438</v>
      </c>
      <c r="L6791">
        <v>18</v>
      </c>
      <c r="M6791" t="s">
        <v>18</v>
      </c>
      <c r="N6791" t="s">
        <v>18</v>
      </c>
      <c r="O6791" t="s">
        <v>19</v>
      </c>
      <c r="P6791" t="s">
        <v>18</v>
      </c>
      <c r="Q6791">
        <v>1</v>
      </c>
      <c r="R6791">
        <v>0</v>
      </c>
      <c r="S6791" t="s">
        <v>19</v>
      </c>
    </row>
    <row r="6792" spans="1:19" x14ac:dyDescent="0.25">
      <c r="A6792">
        <v>8924</v>
      </c>
      <c r="B6792" s="1">
        <v>21.69</v>
      </c>
      <c r="C6792" s="1">
        <v>6296.12</v>
      </c>
      <c r="D6792" s="1"/>
      <c r="E6792" s="2">
        <v>13.746987000000001</v>
      </c>
      <c r="F6792" s="2">
        <v>1.222815</v>
      </c>
      <c r="G6792" s="2">
        <v>1.6851400000000001</v>
      </c>
      <c r="H6792" s="2">
        <v>1.2190639999999999</v>
      </c>
      <c r="I6792">
        <v>0</v>
      </c>
      <c r="J6792" s="1">
        <v>32.113799999999998</v>
      </c>
      <c r="K6792">
        <v>458</v>
      </c>
      <c r="L6792">
        <v>17</v>
      </c>
      <c r="M6792" t="s">
        <v>18</v>
      </c>
      <c r="N6792" t="s">
        <v>19</v>
      </c>
      <c r="O6792" t="s">
        <v>18</v>
      </c>
      <c r="P6792" t="s">
        <v>18</v>
      </c>
      <c r="Q6792">
        <v>10</v>
      </c>
      <c r="R6792">
        <v>30</v>
      </c>
      <c r="S6792" t="s">
        <v>19</v>
      </c>
    </row>
    <row r="6793" spans="1:19" x14ac:dyDescent="0.25">
      <c r="A6793">
        <v>20719</v>
      </c>
      <c r="B6793" s="1">
        <v>55.4</v>
      </c>
      <c r="C6793" s="1">
        <v>6295.38</v>
      </c>
      <c r="D6793" s="1"/>
      <c r="E6793" s="2">
        <v>15.280049</v>
      </c>
      <c r="F6793" s="2">
        <v>1.292997</v>
      </c>
      <c r="G6793" s="2">
        <v>3.5057499999999999</v>
      </c>
      <c r="H6793" s="2">
        <v>1.742605</v>
      </c>
      <c r="I6793">
        <v>0</v>
      </c>
      <c r="J6793" s="1">
        <v>17.281400000000001</v>
      </c>
      <c r="K6793">
        <v>412</v>
      </c>
      <c r="L6793">
        <v>20</v>
      </c>
      <c r="M6793" t="s">
        <v>19</v>
      </c>
      <c r="N6793" t="s">
        <v>18</v>
      </c>
      <c r="O6793" t="s">
        <v>18</v>
      </c>
      <c r="P6793" t="s">
        <v>18</v>
      </c>
      <c r="Q6793">
        <v>8</v>
      </c>
      <c r="R6793">
        <v>30</v>
      </c>
      <c r="S6793" t="s">
        <v>18</v>
      </c>
    </row>
    <row r="6794" spans="1:19" x14ac:dyDescent="0.25">
      <c r="A6794">
        <v>8709</v>
      </c>
      <c r="B6794" s="1">
        <v>22.22</v>
      </c>
      <c r="C6794" s="1">
        <v>6295.29</v>
      </c>
      <c r="D6794" s="1"/>
      <c r="E6794" s="2">
        <v>7.6959540000000004</v>
      </c>
      <c r="F6794" s="2">
        <v>1.1196440000000001</v>
      </c>
      <c r="G6794" s="2">
        <v>0.55244599999999999</v>
      </c>
      <c r="H6794" s="2">
        <v>0.348522</v>
      </c>
      <c r="I6794">
        <v>0</v>
      </c>
      <c r="J6794" s="1">
        <v>78.249799999999993</v>
      </c>
      <c r="K6794">
        <v>818</v>
      </c>
      <c r="L6794">
        <v>10</v>
      </c>
      <c r="M6794" t="s">
        <v>19</v>
      </c>
      <c r="N6794" t="s">
        <v>19</v>
      </c>
      <c r="O6794" t="s">
        <v>19</v>
      </c>
      <c r="P6794" t="s">
        <v>19</v>
      </c>
      <c r="Q6794">
        <v>10</v>
      </c>
      <c r="R6794">
        <v>30</v>
      </c>
      <c r="S6794" t="s">
        <v>19</v>
      </c>
    </row>
    <row r="6795" spans="1:19" x14ac:dyDescent="0.25">
      <c r="A6795">
        <v>4419</v>
      </c>
      <c r="B6795" s="1">
        <v>25.05</v>
      </c>
      <c r="C6795" s="1">
        <v>6294.49</v>
      </c>
      <c r="D6795" s="1"/>
      <c r="E6795" s="2">
        <v>14.403867</v>
      </c>
      <c r="F6795" s="2">
        <v>1.2852950000000001</v>
      </c>
      <c r="G6795" s="2">
        <v>0.77976100000000004</v>
      </c>
      <c r="H6795" s="2">
        <v>0.45077299999999998</v>
      </c>
      <c r="I6795">
        <v>0</v>
      </c>
      <c r="J6795" s="1">
        <v>68.618899999999996</v>
      </c>
      <c r="K6795">
        <v>437</v>
      </c>
      <c r="L6795">
        <v>8</v>
      </c>
      <c r="M6795" t="s">
        <v>19</v>
      </c>
      <c r="N6795" t="s">
        <v>19</v>
      </c>
      <c r="O6795" t="s">
        <v>18</v>
      </c>
      <c r="P6795" t="s">
        <v>19</v>
      </c>
      <c r="Q6795">
        <v>17</v>
      </c>
      <c r="R6795">
        <v>0</v>
      </c>
      <c r="S6795" t="s">
        <v>19</v>
      </c>
    </row>
    <row r="6796" spans="1:19" x14ac:dyDescent="0.25">
      <c r="A6796">
        <v>431</v>
      </c>
      <c r="B6796" s="1">
        <v>31.4</v>
      </c>
      <c r="C6796" s="1">
        <v>6291.9</v>
      </c>
      <c r="D6796" s="1"/>
      <c r="E6796" s="2">
        <v>14.365068000000001</v>
      </c>
      <c r="F6796" s="2">
        <v>1.2759</v>
      </c>
      <c r="G6796" s="2">
        <v>2.0119009999999999</v>
      </c>
      <c r="H6796" s="2">
        <v>1.48136</v>
      </c>
      <c r="I6796">
        <v>0</v>
      </c>
      <c r="J6796" s="1">
        <v>28.4604</v>
      </c>
      <c r="K6796">
        <v>438</v>
      </c>
      <c r="L6796">
        <v>20</v>
      </c>
      <c r="M6796" t="s">
        <v>19</v>
      </c>
      <c r="N6796" t="s">
        <v>18</v>
      </c>
      <c r="O6796" t="s">
        <v>19</v>
      </c>
      <c r="P6796" t="s">
        <v>18</v>
      </c>
      <c r="Q6796">
        <v>1</v>
      </c>
      <c r="R6796">
        <v>0</v>
      </c>
      <c r="S6796" t="s">
        <v>19</v>
      </c>
    </row>
    <row r="6797" spans="1:19" x14ac:dyDescent="0.25">
      <c r="A6797">
        <v>21930</v>
      </c>
      <c r="B6797" s="1">
        <v>58.02</v>
      </c>
      <c r="C6797" s="1">
        <v>6290.63</v>
      </c>
      <c r="D6797" s="1"/>
      <c r="E6797" s="2">
        <v>13.675283</v>
      </c>
      <c r="F6797" s="2">
        <v>1.281104</v>
      </c>
      <c r="G6797" s="2">
        <v>3.209276</v>
      </c>
      <c r="H6797" s="2">
        <v>1.7771669999999999</v>
      </c>
      <c r="I6797">
        <v>0</v>
      </c>
      <c r="J6797" s="1">
        <v>16.685600000000001</v>
      </c>
      <c r="K6797">
        <v>460</v>
      </c>
      <c r="L6797">
        <v>15</v>
      </c>
      <c r="M6797" t="s">
        <v>19</v>
      </c>
      <c r="N6797" t="s">
        <v>18</v>
      </c>
      <c r="O6797" t="s">
        <v>19</v>
      </c>
      <c r="P6797" t="s">
        <v>18</v>
      </c>
      <c r="Q6797">
        <v>13</v>
      </c>
      <c r="R6797">
        <v>30</v>
      </c>
      <c r="S6797" t="s">
        <v>18</v>
      </c>
    </row>
    <row r="6798" spans="1:19" x14ac:dyDescent="0.25">
      <c r="A6798">
        <v>15791</v>
      </c>
      <c r="B6798" s="1">
        <v>47.6</v>
      </c>
      <c r="C6798" s="1">
        <v>6289.07</v>
      </c>
      <c r="D6798" s="1"/>
      <c r="E6798" s="2">
        <v>13.822132</v>
      </c>
      <c r="F6798" s="2">
        <v>1.2524169999999999</v>
      </c>
      <c r="G6798" s="2">
        <v>3.1107209999999998</v>
      </c>
      <c r="H6798" s="2">
        <v>1.403737</v>
      </c>
      <c r="I6798">
        <v>0</v>
      </c>
      <c r="J6798" s="1">
        <v>18.8489</v>
      </c>
      <c r="K6798">
        <v>455</v>
      </c>
      <c r="L6798">
        <v>20</v>
      </c>
      <c r="M6798" t="s">
        <v>19</v>
      </c>
      <c r="N6798" t="s">
        <v>18</v>
      </c>
      <c r="O6798" t="s">
        <v>19</v>
      </c>
      <c r="P6798" t="s">
        <v>18</v>
      </c>
      <c r="Q6798">
        <v>13</v>
      </c>
      <c r="R6798">
        <v>0</v>
      </c>
      <c r="S6798" t="s">
        <v>18</v>
      </c>
    </row>
    <row r="6799" spans="1:19" x14ac:dyDescent="0.25">
      <c r="A6799">
        <v>1973</v>
      </c>
      <c r="B6799" s="1">
        <v>73.260000000000005</v>
      </c>
      <c r="C6799" s="1">
        <v>6288.62</v>
      </c>
      <c r="D6799" s="1"/>
      <c r="E6799" s="2">
        <v>14.259909</v>
      </c>
      <c r="F6799" s="2">
        <v>1.3279369999999999</v>
      </c>
      <c r="G6799" s="2">
        <v>4.3227589999999996</v>
      </c>
      <c r="H6799" s="2">
        <v>2.3494540000000002</v>
      </c>
      <c r="I6799">
        <v>0</v>
      </c>
      <c r="J6799" s="1">
        <v>14.196999999999999</v>
      </c>
      <c r="K6799">
        <v>441</v>
      </c>
      <c r="L6799">
        <v>10</v>
      </c>
      <c r="M6799" t="s">
        <v>18</v>
      </c>
      <c r="N6799" t="s">
        <v>18</v>
      </c>
      <c r="O6799" t="s">
        <v>19</v>
      </c>
      <c r="P6799" t="s">
        <v>18</v>
      </c>
      <c r="Q6799">
        <v>7</v>
      </c>
      <c r="R6799">
        <v>0</v>
      </c>
      <c r="S6799" t="s">
        <v>19</v>
      </c>
    </row>
    <row r="6800" spans="1:19" x14ac:dyDescent="0.25">
      <c r="A6800">
        <v>22267</v>
      </c>
      <c r="B6800" s="1">
        <v>41.56</v>
      </c>
      <c r="C6800" s="1">
        <v>6287.71</v>
      </c>
      <c r="D6800" s="1"/>
      <c r="E6800" s="2">
        <v>16.122333000000001</v>
      </c>
      <c r="F6800" s="2">
        <v>1.3083659999999999</v>
      </c>
      <c r="G6800" s="2">
        <v>2.5197910000000001</v>
      </c>
      <c r="H6800" s="2">
        <v>1.634066</v>
      </c>
      <c r="I6800">
        <v>0</v>
      </c>
      <c r="J6800" s="1">
        <v>24.3871</v>
      </c>
      <c r="K6800">
        <v>390</v>
      </c>
      <c r="L6800">
        <v>16</v>
      </c>
      <c r="M6800" t="s">
        <v>18</v>
      </c>
      <c r="N6800" t="s">
        <v>18</v>
      </c>
      <c r="O6800" t="s">
        <v>18</v>
      </c>
      <c r="P6800" t="s">
        <v>18</v>
      </c>
      <c r="Q6800">
        <v>14</v>
      </c>
      <c r="R6800">
        <v>30</v>
      </c>
      <c r="S6800" t="s">
        <v>18</v>
      </c>
    </row>
    <row r="6801" spans="1:19" x14ac:dyDescent="0.25">
      <c r="A6801">
        <v>5993</v>
      </c>
      <c r="B6801" s="1">
        <v>24.77</v>
      </c>
      <c r="C6801" s="1">
        <v>6287.68</v>
      </c>
      <c r="D6801" s="1"/>
      <c r="E6801" s="2">
        <v>25.769179999999999</v>
      </c>
      <c r="F6801" s="2">
        <v>1.3141370000000001</v>
      </c>
      <c r="G6801" s="2">
        <v>0.600881</v>
      </c>
      <c r="H6801" s="2">
        <v>0.19253999999999999</v>
      </c>
      <c r="I6801">
        <v>0</v>
      </c>
      <c r="J6801" s="1">
        <v>86.817300000000003</v>
      </c>
      <c r="K6801">
        <v>244</v>
      </c>
      <c r="L6801">
        <v>14</v>
      </c>
      <c r="M6801" t="s">
        <v>19</v>
      </c>
      <c r="N6801" t="s">
        <v>18</v>
      </c>
      <c r="O6801" t="s">
        <v>18</v>
      </c>
      <c r="P6801" t="s">
        <v>19</v>
      </c>
      <c r="Q6801">
        <v>23</v>
      </c>
      <c r="R6801">
        <v>0</v>
      </c>
      <c r="S6801" t="s">
        <v>19</v>
      </c>
    </row>
    <row r="6802" spans="1:19" x14ac:dyDescent="0.25">
      <c r="A6802">
        <v>19928</v>
      </c>
      <c r="B6802" s="1">
        <v>45.95</v>
      </c>
      <c r="C6802" s="1">
        <v>6286.02</v>
      </c>
      <c r="D6802" s="1"/>
      <c r="E6802" s="2">
        <v>14.031295</v>
      </c>
      <c r="F6802" s="2">
        <v>1.2785709999999999</v>
      </c>
      <c r="G6802" s="2">
        <v>2.7033269999999998</v>
      </c>
      <c r="H6802" s="2">
        <v>1.7497959999999999</v>
      </c>
      <c r="I6802">
        <v>0</v>
      </c>
      <c r="J6802" s="1">
        <v>22.550699999999999</v>
      </c>
      <c r="K6802">
        <v>448</v>
      </c>
      <c r="L6802">
        <v>13</v>
      </c>
      <c r="M6802" t="s">
        <v>18</v>
      </c>
      <c r="N6802" t="s">
        <v>19</v>
      </c>
      <c r="O6802" t="s">
        <v>18</v>
      </c>
      <c r="P6802" t="s">
        <v>18</v>
      </c>
      <c r="Q6802">
        <v>5</v>
      </c>
      <c r="R6802">
        <v>30</v>
      </c>
      <c r="S6802" t="s">
        <v>18</v>
      </c>
    </row>
    <row r="6803" spans="1:19" x14ac:dyDescent="0.25">
      <c r="A6803">
        <v>1060</v>
      </c>
      <c r="B6803" s="1">
        <v>23.34</v>
      </c>
      <c r="C6803" s="1">
        <v>6285.47</v>
      </c>
      <c r="D6803" s="1"/>
      <c r="E6803" s="2">
        <v>14.061453999999999</v>
      </c>
      <c r="F6803" s="2">
        <v>1.2239580000000001</v>
      </c>
      <c r="G6803" s="2">
        <v>0.64907999999999999</v>
      </c>
      <c r="H6803" s="2">
        <v>0.30173699999999998</v>
      </c>
      <c r="I6803">
        <v>0</v>
      </c>
      <c r="J6803" s="1">
        <v>76.940100000000001</v>
      </c>
      <c r="K6803">
        <v>447</v>
      </c>
      <c r="L6803">
        <v>9</v>
      </c>
      <c r="M6803" t="s">
        <v>19</v>
      </c>
      <c r="N6803" t="s">
        <v>18</v>
      </c>
      <c r="O6803" t="s">
        <v>19</v>
      </c>
      <c r="P6803" t="s">
        <v>19</v>
      </c>
      <c r="Q6803">
        <v>4</v>
      </c>
      <c r="R6803">
        <v>0</v>
      </c>
      <c r="S6803" t="s">
        <v>19</v>
      </c>
    </row>
    <row r="6804" spans="1:19" x14ac:dyDescent="0.25">
      <c r="A6804">
        <v>1584</v>
      </c>
      <c r="B6804" s="1">
        <v>27.47</v>
      </c>
      <c r="C6804" s="1">
        <v>6284.8</v>
      </c>
      <c r="D6804" s="1"/>
      <c r="E6804" s="2">
        <v>14.091480000000001</v>
      </c>
      <c r="F6804" s="2">
        <v>1.321736</v>
      </c>
      <c r="G6804" s="2">
        <v>1.007544</v>
      </c>
      <c r="H6804" s="2">
        <v>0.65337199999999995</v>
      </c>
      <c r="I6804">
        <v>0</v>
      </c>
      <c r="J6804" s="1">
        <v>54.629899999999999</v>
      </c>
      <c r="K6804">
        <v>446</v>
      </c>
      <c r="L6804">
        <v>5</v>
      </c>
      <c r="M6804" t="s">
        <v>18</v>
      </c>
      <c r="N6804" t="s">
        <v>18</v>
      </c>
      <c r="O6804" t="s">
        <v>19</v>
      </c>
      <c r="P6804" t="s">
        <v>19</v>
      </c>
      <c r="Q6804">
        <v>6</v>
      </c>
      <c r="R6804">
        <v>0</v>
      </c>
      <c r="S6804" t="s">
        <v>19</v>
      </c>
    </row>
    <row r="6805" spans="1:19" x14ac:dyDescent="0.25">
      <c r="A6805">
        <v>20412</v>
      </c>
      <c r="B6805" s="1">
        <v>46.92</v>
      </c>
      <c r="C6805" s="1">
        <v>6284.44</v>
      </c>
      <c r="D6805" s="1"/>
      <c r="E6805" s="2">
        <v>14.122337</v>
      </c>
      <c r="F6805" s="2">
        <v>1.2486729999999999</v>
      </c>
      <c r="G6805" s="2">
        <v>2.8054030000000001</v>
      </c>
      <c r="H6805" s="2">
        <v>1.3234809999999999</v>
      </c>
      <c r="I6805">
        <v>0</v>
      </c>
      <c r="J6805" s="1">
        <v>18.261199999999999</v>
      </c>
      <c r="K6805">
        <v>445</v>
      </c>
      <c r="L6805">
        <v>17</v>
      </c>
      <c r="M6805" t="s">
        <v>18</v>
      </c>
      <c r="N6805" t="s">
        <v>18</v>
      </c>
      <c r="O6805" t="s">
        <v>19</v>
      </c>
      <c r="P6805" t="s">
        <v>18</v>
      </c>
      <c r="Q6805">
        <v>7</v>
      </c>
      <c r="R6805">
        <v>30</v>
      </c>
      <c r="S6805" t="s">
        <v>18</v>
      </c>
    </row>
    <row r="6806" spans="1:19" x14ac:dyDescent="0.25">
      <c r="A6806">
        <v>23168</v>
      </c>
      <c r="B6806" s="1">
        <v>65.87</v>
      </c>
      <c r="C6806" s="1">
        <v>6283.44</v>
      </c>
      <c r="D6806" s="1"/>
      <c r="E6806" s="2">
        <v>7.8641300000000003</v>
      </c>
      <c r="F6806" s="2">
        <v>1.2620130000000001</v>
      </c>
      <c r="G6806" s="2">
        <v>2.84491</v>
      </c>
      <c r="H6806" s="2">
        <v>1.3951549999999999</v>
      </c>
      <c r="I6806">
        <v>0</v>
      </c>
      <c r="J6806" s="1">
        <v>17.075900000000001</v>
      </c>
      <c r="K6806">
        <v>799</v>
      </c>
      <c r="L6806">
        <v>5</v>
      </c>
      <c r="M6806" t="s">
        <v>19</v>
      </c>
      <c r="N6806" t="s">
        <v>19</v>
      </c>
      <c r="O6806" t="s">
        <v>19</v>
      </c>
      <c r="P6806" t="s">
        <v>18</v>
      </c>
      <c r="Q6806">
        <v>18</v>
      </c>
      <c r="R6806">
        <v>30</v>
      </c>
      <c r="S6806" t="s">
        <v>18</v>
      </c>
    </row>
    <row r="6807" spans="1:19" x14ac:dyDescent="0.25">
      <c r="A6807">
        <v>880</v>
      </c>
      <c r="B6807" s="1">
        <v>35.049999999999997</v>
      </c>
      <c r="C6807" s="1">
        <v>6283.2</v>
      </c>
      <c r="D6807" s="1"/>
      <c r="E6807" s="2">
        <v>14.924466000000001</v>
      </c>
      <c r="F6807" s="2">
        <v>1.3551599999999999</v>
      </c>
      <c r="G6807" s="2">
        <v>1.6021049999999999</v>
      </c>
      <c r="H6807" s="2">
        <v>0.76586699999999996</v>
      </c>
      <c r="I6807">
        <v>0</v>
      </c>
      <c r="J6807" s="1">
        <v>32.707599999999999</v>
      </c>
      <c r="K6807">
        <v>421</v>
      </c>
      <c r="L6807">
        <v>5</v>
      </c>
      <c r="M6807" t="s">
        <v>18</v>
      </c>
      <c r="N6807" t="s">
        <v>18</v>
      </c>
      <c r="O6807" t="s">
        <v>18</v>
      </c>
      <c r="P6807" t="s">
        <v>19</v>
      </c>
      <c r="Q6807">
        <v>3</v>
      </c>
      <c r="R6807">
        <v>0</v>
      </c>
      <c r="S6807" t="s">
        <v>19</v>
      </c>
    </row>
    <row r="6808" spans="1:19" x14ac:dyDescent="0.25">
      <c r="A6808">
        <v>22461</v>
      </c>
      <c r="B6808" s="1">
        <v>25</v>
      </c>
      <c r="C6808" s="1">
        <v>6281.75</v>
      </c>
      <c r="D6808" s="1"/>
      <c r="E6808" s="2">
        <v>13.990534999999999</v>
      </c>
      <c r="F6808" s="2">
        <v>1.2628459999999999</v>
      </c>
      <c r="G6808" s="2">
        <v>1.8943639999999999</v>
      </c>
      <c r="H6808" s="2">
        <v>1.154428</v>
      </c>
      <c r="I6808">
        <v>0</v>
      </c>
      <c r="J6808" s="1">
        <v>31.840599999999998</v>
      </c>
      <c r="K6808">
        <v>449</v>
      </c>
      <c r="L6808">
        <v>18</v>
      </c>
      <c r="M6808" t="s">
        <v>18</v>
      </c>
      <c r="N6808" t="s">
        <v>18</v>
      </c>
      <c r="O6808" t="s">
        <v>19</v>
      </c>
      <c r="P6808" t="s">
        <v>18</v>
      </c>
      <c r="Q6808">
        <v>15</v>
      </c>
      <c r="R6808">
        <v>30</v>
      </c>
      <c r="S6808" t="s">
        <v>18</v>
      </c>
    </row>
    <row r="6809" spans="1:19" x14ac:dyDescent="0.25">
      <c r="A6809">
        <v>10479</v>
      </c>
      <c r="B6809" s="1">
        <v>30.98</v>
      </c>
      <c r="C6809" s="1">
        <v>6281.24</v>
      </c>
      <c r="D6809" s="1"/>
      <c r="E6809" s="2">
        <v>16.486194000000001</v>
      </c>
      <c r="F6809" s="2">
        <v>1.327469</v>
      </c>
      <c r="G6809" s="2">
        <v>1.8873180000000001</v>
      </c>
      <c r="H6809" s="2">
        <v>1.5350980000000001</v>
      </c>
      <c r="I6809">
        <v>0</v>
      </c>
      <c r="J6809" s="1">
        <v>32.6907</v>
      </c>
      <c r="K6809">
        <v>381</v>
      </c>
      <c r="L6809">
        <v>20</v>
      </c>
      <c r="M6809" t="s">
        <v>19</v>
      </c>
      <c r="N6809" t="s">
        <v>18</v>
      </c>
      <c r="O6809" t="s">
        <v>18</v>
      </c>
      <c r="P6809" t="s">
        <v>18</v>
      </c>
      <c r="Q6809">
        <v>16</v>
      </c>
      <c r="R6809">
        <v>30</v>
      </c>
      <c r="S6809" t="s">
        <v>19</v>
      </c>
    </row>
    <row r="6810" spans="1:19" x14ac:dyDescent="0.25">
      <c r="A6810">
        <v>16831</v>
      </c>
      <c r="B6810" s="1">
        <v>20.7</v>
      </c>
      <c r="C6810" s="1">
        <v>6281.06</v>
      </c>
      <c r="D6810" s="1"/>
      <c r="E6810" s="2">
        <v>14.539491</v>
      </c>
      <c r="F6810" s="2">
        <v>1.2450110000000001</v>
      </c>
      <c r="G6810" s="2">
        <v>1.734764</v>
      </c>
      <c r="H6810" s="2">
        <v>1.023528</v>
      </c>
      <c r="I6810">
        <v>0</v>
      </c>
      <c r="J6810" s="1">
        <v>36.154000000000003</v>
      </c>
      <c r="K6810">
        <v>432</v>
      </c>
      <c r="L6810">
        <v>20</v>
      </c>
      <c r="M6810" t="s">
        <v>18</v>
      </c>
      <c r="N6810" t="s">
        <v>18</v>
      </c>
      <c r="O6810" t="s">
        <v>19</v>
      </c>
      <c r="P6810" t="s">
        <v>18</v>
      </c>
      <c r="Q6810">
        <v>17</v>
      </c>
      <c r="R6810">
        <v>0</v>
      </c>
      <c r="S6810" t="s">
        <v>18</v>
      </c>
    </row>
    <row r="6811" spans="1:19" x14ac:dyDescent="0.25">
      <c r="A6811">
        <v>9859</v>
      </c>
      <c r="B6811" s="1">
        <v>44.63</v>
      </c>
      <c r="C6811" s="1">
        <v>6280.39</v>
      </c>
      <c r="D6811" s="1"/>
      <c r="E6811" s="2">
        <v>7.6777379999999997</v>
      </c>
      <c r="F6811" s="2">
        <v>1.2014940000000001</v>
      </c>
      <c r="G6811" s="2">
        <v>2.2746789999999999</v>
      </c>
      <c r="H6811" s="2">
        <v>1.0852379999999999</v>
      </c>
      <c r="I6811">
        <v>0</v>
      </c>
      <c r="J6811" s="1">
        <v>25.242799999999999</v>
      </c>
      <c r="K6811">
        <v>818</v>
      </c>
      <c r="L6811">
        <v>8</v>
      </c>
      <c r="M6811" t="s">
        <v>19</v>
      </c>
      <c r="N6811" t="s">
        <v>19</v>
      </c>
      <c r="O6811" t="s">
        <v>19</v>
      </c>
      <c r="P6811" t="s">
        <v>18</v>
      </c>
      <c r="Q6811">
        <v>14</v>
      </c>
      <c r="R6811">
        <v>30</v>
      </c>
      <c r="S6811" t="s">
        <v>19</v>
      </c>
    </row>
    <row r="6812" spans="1:19" x14ac:dyDescent="0.25">
      <c r="A6812">
        <v>3333</v>
      </c>
      <c r="B6812" s="1">
        <v>21.95</v>
      </c>
      <c r="C6812" s="1">
        <v>6280.25</v>
      </c>
      <c r="D6812" s="1"/>
      <c r="E6812" s="2">
        <v>7.6775669999999998</v>
      </c>
      <c r="F6812" s="2">
        <v>1.12018</v>
      </c>
      <c r="G6812" s="2">
        <v>0.45533499999999999</v>
      </c>
      <c r="H6812" s="2">
        <v>0.27166699999999999</v>
      </c>
      <c r="I6812">
        <v>0</v>
      </c>
      <c r="J6812" s="1">
        <v>85.448300000000003</v>
      </c>
      <c r="K6812">
        <v>818</v>
      </c>
      <c r="L6812">
        <v>10</v>
      </c>
      <c r="M6812" t="s">
        <v>19</v>
      </c>
      <c r="N6812" t="s">
        <v>19</v>
      </c>
      <c r="O6812" t="s">
        <v>19</v>
      </c>
      <c r="P6812" t="s">
        <v>19</v>
      </c>
      <c r="Q6812">
        <v>13</v>
      </c>
      <c r="R6812">
        <v>0</v>
      </c>
      <c r="S6812" t="s">
        <v>19</v>
      </c>
    </row>
    <row r="6813" spans="1:19" x14ac:dyDescent="0.25">
      <c r="A6813">
        <v>223</v>
      </c>
      <c r="B6813" s="1">
        <v>13.19</v>
      </c>
      <c r="C6813" s="1">
        <v>6279.62</v>
      </c>
      <c r="D6813" s="1"/>
      <c r="E6813" s="2">
        <v>13.740963000000001</v>
      </c>
      <c r="F6813" s="2">
        <v>1.216418</v>
      </c>
      <c r="G6813" s="2">
        <v>1.287739</v>
      </c>
      <c r="H6813" s="2">
        <v>0.919983</v>
      </c>
      <c r="I6813">
        <v>0</v>
      </c>
      <c r="J6813" s="1">
        <v>44.345799999999997</v>
      </c>
      <c r="K6813">
        <v>457</v>
      </c>
      <c r="L6813">
        <v>20</v>
      </c>
      <c r="M6813" t="s">
        <v>18</v>
      </c>
      <c r="N6813" t="s">
        <v>19</v>
      </c>
      <c r="O6813" t="s">
        <v>18</v>
      </c>
      <c r="P6813" t="s">
        <v>18</v>
      </c>
      <c r="Q6813">
        <v>0</v>
      </c>
      <c r="R6813">
        <v>0</v>
      </c>
      <c r="S6813" t="s">
        <v>19</v>
      </c>
    </row>
    <row r="6814" spans="1:19" x14ac:dyDescent="0.25">
      <c r="A6814">
        <v>22185</v>
      </c>
      <c r="B6814" s="1">
        <v>63.86</v>
      </c>
      <c r="C6814" s="1">
        <v>6279.55</v>
      </c>
      <c r="D6814" s="1"/>
      <c r="E6814" s="2">
        <v>13.862140999999999</v>
      </c>
      <c r="F6814" s="2">
        <v>1.3181499999999999</v>
      </c>
      <c r="G6814" s="2">
        <v>4.7755049999999999</v>
      </c>
      <c r="H6814" s="2">
        <v>1.9536420000000001</v>
      </c>
      <c r="I6814">
        <v>0</v>
      </c>
      <c r="J6814" s="1">
        <v>12.927300000000001</v>
      </c>
      <c r="K6814">
        <v>453</v>
      </c>
      <c r="L6814">
        <v>14</v>
      </c>
      <c r="M6814" t="s">
        <v>19</v>
      </c>
      <c r="N6814" t="s">
        <v>18</v>
      </c>
      <c r="O6814" t="s">
        <v>19</v>
      </c>
      <c r="P6814" t="s">
        <v>18</v>
      </c>
      <c r="Q6814">
        <v>14</v>
      </c>
      <c r="R6814">
        <v>30</v>
      </c>
      <c r="S6814" t="s">
        <v>18</v>
      </c>
    </row>
    <row r="6815" spans="1:19" x14ac:dyDescent="0.25">
      <c r="A6815">
        <v>8006</v>
      </c>
      <c r="B6815" s="1">
        <v>22.51</v>
      </c>
      <c r="C6815" s="1">
        <v>6278.55</v>
      </c>
      <c r="D6815" s="1"/>
      <c r="E6815" s="2">
        <v>13.921397000000001</v>
      </c>
      <c r="F6815" s="2">
        <v>1.1875640000000001</v>
      </c>
      <c r="G6815" s="2">
        <v>0.57451300000000005</v>
      </c>
      <c r="H6815" s="2">
        <v>0.151862</v>
      </c>
      <c r="I6815">
        <v>0</v>
      </c>
      <c r="J6815" s="1">
        <v>92.070999999999998</v>
      </c>
      <c r="K6815">
        <v>451</v>
      </c>
      <c r="L6815">
        <v>11</v>
      </c>
      <c r="M6815" t="s">
        <v>19</v>
      </c>
      <c r="N6815" t="s">
        <v>19</v>
      </c>
      <c r="O6815" t="s">
        <v>18</v>
      </c>
      <c r="P6815" t="s">
        <v>19</v>
      </c>
      <c r="Q6815">
        <v>7</v>
      </c>
      <c r="R6815">
        <v>30</v>
      </c>
      <c r="S6815" t="s">
        <v>19</v>
      </c>
    </row>
    <row r="6816" spans="1:19" x14ac:dyDescent="0.25">
      <c r="A6816">
        <v>4465</v>
      </c>
      <c r="B6816" s="1">
        <v>24.86</v>
      </c>
      <c r="C6816" s="1">
        <v>6278.29</v>
      </c>
      <c r="D6816" s="1"/>
      <c r="E6816" s="2">
        <v>15.814332</v>
      </c>
      <c r="F6816" s="2">
        <v>1.2997000000000001</v>
      </c>
      <c r="G6816" s="2">
        <v>0.68714699999999995</v>
      </c>
      <c r="H6816" s="2">
        <v>0.33670899999999998</v>
      </c>
      <c r="I6816">
        <v>0</v>
      </c>
      <c r="J6816" s="1">
        <v>80.061300000000003</v>
      </c>
      <c r="K6816">
        <v>397</v>
      </c>
      <c r="L6816">
        <v>6</v>
      </c>
      <c r="M6816" t="s">
        <v>18</v>
      </c>
      <c r="N6816" t="s">
        <v>18</v>
      </c>
      <c r="O6816" t="s">
        <v>18</v>
      </c>
      <c r="P6816" t="s">
        <v>19</v>
      </c>
      <c r="Q6816">
        <v>17</v>
      </c>
      <c r="R6816">
        <v>0</v>
      </c>
      <c r="S6816" t="s">
        <v>19</v>
      </c>
    </row>
    <row r="6817" spans="1:19" x14ac:dyDescent="0.25">
      <c r="A6817">
        <v>3294</v>
      </c>
      <c r="B6817" s="1">
        <v>16.329999999999998</v>
      </c>
      <c r="C6817" s="1">
        <v>6276.91</v>
      </c>
      <c r="D6817" s="1"/>
      <c r="E6817" s="2">
        <v>13.527823</v>
      </c>
      <c r="F6817" s="2">
        <v>1.2021729999999999</v>
      </c>
      <c r="G6817" s="2">
        <v>1.5120020000000001</v>
      </c>
      <c r="H6817" s="2">
        <v>1.0024169999999999</v>
      </c>
      <c r="I6817">
        <v>0</v>
      </c>
      <c r="J6817" s="1">
        <v>39.505499999999998</v>
      </c>
      <c r="K6817">
        <v>464</v>
      </c>
      <c r="L6817">
        <v>19</v>
      </c>
      <c r="M6817" t="s">
        <v>18</v>
      </c>
      <c r="N6817" t="s">
        <v>19</v>
      </c>
      <c r="O6817" t="s">
        <v>18</v>
      </c>
      <c r="P6817" t="s">
        <v>18</v>
      </c>
      <c r="Q6817">
        <v>12</v>
      </c>
      <c r="R6817">
        <v>0</v>
      </c>
      <c r="S6817" t="s">
        <v>19</v>
      </c>
    </row>
    <row r="6818" spans="1:19" x14ac:dyDescent="0.25">
      <c r="A6818">
        <v>20216</v>
      </c>
      <c r="B6818" s="1">
        <v>58.03</v>
      </c>
      <c r="C6818" s="1">
        <v>6276.68</v>
      </c>
      <c r="D6818" s="1"/>
      <c r="E6818" s="2">
        <v>15.05199</v>
      </c>
      <c r="F6818" s="2">
        <v>1.296217</v>
      </c>
      <c r="G6818" s="2">
        <v>3.5286430000000002</v>
      </c>
      <c r="H6818" s="2">
        <v>1.904212</v>
      </c>
      <c r="I6818">
        <v>0</v>
      </c>
      <c r="J6818" s="1">
        <v>17.6539</v>
      </c>
      <c r="K6818">
        <v>417</v>
      </c>
      <c r="L6818">
        <v>13</v>
      </c>
      <c r="M6818" t="s">
        <v>18</v>
      </c>
      <c r="N6818" t="s">
        <v>18</v>
      </c>
      <c r="O6818" t="s">
        <v>18</v>
      </c>
      <c r="P6818" t="s">
        <v>18</v>
      </c>
      <c r="Q6818">
        <v>6</v>
      </c>
      <c r="R6818">
        <v>30</v>
      </c>
      <c r="S6818" t="s">
        <v>18</v>
      </c>
    </row>
    <row r="6819" spans="1:19" x14ac:dyDescent="0.25">
      <c r="A6819">
        <v>4054</v>
      </c>
      <c r="B6819" s="1">
        <v>60.78</v>
      </c>
      <c r="C6819" s="1">
        <v>6274.91</v>
      </c>
      <c r="D6819" s="1"/>
      <c r="E6819" s="2">
        <v>13.611518</v>
      </c>
      <c r="F6819" s="2">
        <v>1.3028789999999999</v>
      </c>
      <c r="G6819" s="2">
        <v>2.935562</v>
      </c>
      <c r="H6819" s="2">
        <v>1.9503680000000001</v>
      </c>
      <c r="I6819">
        <v>0</v>
      </c>
      <c r="J6819" s="1">
        <v>19.876100000000001</v>
      </c>
      <c r="K6819">
        <v>461</v>
      </c>
      <c r="L6819">
        <v>11</v>
      </c>
      <c r="M6819" t="s">
        <v>18</v>
      </c>
      <c r="N6819" t="s">
        <v>19</v>
      </c>
      <c r="O6819" t="s">
        <v>18</v>
      </c>
      <c r="P6819" t="s">
        <v>18</v>
      </c>
      <c r="Q6819">
        <v>15</v>
      </c>
      <c r="R6819">
        <v>0</v>
      </c>
      <c r="S6819" t="s">
        <v>19</v>
      </c>
    </row>
    <row r="6820" spans="1:19" x14ac:dyDescent="0.25">
      <c r="A6820">
        <v>14324</v>
      </c>
      <c r="B6820" s="1">
        <v>81.81</v>
      </c>
      <c r="C6820" s="1">
        <v>6273.51</v>
      </c>
      <c r="D6820" s="1"/>
      <c r="E6820" s="2">
        <v>15.008397</v>
      </c>
      <c r="F6820" s="2">
        <v>1.3821939999999999</v>
      </c>
      <c r="G6820" s="2">
        <v>5.9314439999999999</v>
      </c>
      <c r="H6820" s="2">
        <v>3.0611660000000001</v>
      </c>
      <c r="I6820">
        <v>0</v>
      </c>
      <c r="J6820" s="1">
        <v>10.340299999999999</v>
      </c>
      <c r="K6820">
        <v>418</v>
      </c>
      <c r="L6820">
        <v>9</v>
      </c>
      <c r="M6820" t="s">
        <v>18</v>
      </c>
      <c r="N6820" t="s">
        <v>18</v>
      </c>
      <c r="O6820" t="s">
        <v>18</v>
      </c>
      <c r="P6820" t="s">
        <v>18</v>
      </c>
      <c r="Q6820">
        <v>7</v>
      </c>
      <c r="R6820">
        <v>0</v>
      </c>
      <c r="S6820" t="s">
        <v>18</v>
      </c>
    </row>
    <row r="6821" spans="1:19" x14ac:dyDescent="0.25">
      <c r="A6821">
        <v>10424</v>
      </c>
      <c r="B6821" s="1">
        <v>48.95</v>
      </c>
      <c r="C6821" s="1">
        <v>6273.33</v>
      </c>
      <c r="D6821" s="1"/>
      <c r="E6821" s="2">
        <v>14.623146999999999</v>
      </c>
      <c r="F6821" s="2">
        <v>1.3161750000000001</v>
      </c>
      <c r="G6821" s="2">
        <v>2.780707</v>
      </c>
      <c r="H6821" s="2">
        <v>1.7052659999999999</v>
      </c>
      <c r="I6821">
        <v>0</v>
      </c>
      <c r="J6821" s="1">
        <v>21.440799999999999</v>
      </c>
      <c r="K6821">
        <v>429</v>
      </c>
      <c r="L6821">
        <v>13</v>
      </c>
      <c r="M6821" t="s">
        <v>18</v>
      </c>
      <c r="N6821" t="s">
        <v>18</v>
      </c>
      <c r="O6821" t="s">
        <v>19</v>
      </c>
      <c r="P6821" t="s">
        <v>18</v>
      </c>
      <c r="Q6821">
        <v>16</v>
      </c>
      <c r="R6821">
        <v>30</v>
      </c>
      <c r="S6821" t="s">
        <v>19</v>
      </c>
    </row>
    <row r="6822" spans="1:19" x14ac:dyDescent="0.25">
      <c r="A6822">
        <v>24211</v>
      </c>
      <c r="B6822" s="1">
        <v>34.25</v>
      </c>
      <c r="C6822" s="1">
        <v>6273.03</v>
      </c>
      <c r="D6822" s="1"/>
      <c r="E6822" s="2">
        <v>12.397292</v>
      </c>
      <c r="F6822" s="2">
        <v>1.2561800000000001</v>
      </c>
      <c r="G6822" s="2">
        <v>1.539798</v>
      </c>
      <c r="H6822" s="2">
        <v>1.024302</v>
      </c>
      <c r="I6822">
        <v>0</v>
      </c>
      <c r="J6822" s="1">
        <v>26.054400000000001</v>
      </c>
      <c r="K6822">
        <v>506</v>
      </c>
      <c r="L6822">
        <v>8</v>
      </c>
      <c r="M6822" t="s">
        <v>18</v>
      </c>
      <c r="N6822" t="s">
        <v>19</v>
      </c>
      <c r="O6822" t="s">
        <v>19</v>
      </c>
      <c r="P6822" t="s">
        <v>18</v>
      </c>
      <c r="Q6822">
        <v>22</v>
      </c>
      <c r="R6822">
        <v>30</v>
      </c>
      <c r="S6822" t="s">
        <v>18</v>
      </c>
    </row>
    <row r="6823" spans="1:19" x14ac:dyDescent="0.25">
      <c r="A6823">
        <v>22702</v>
      </c>
      <c r="B6823" s="1">
        <v>38.56</v>
      </c>
      <c r="C6823" s="1">
        <v>6272.43</v>
      </c>
      <c r="D6823" s="1"/>
      <c r="E6823" s="2">
        <v>14.621048999999999</v>
      </c>
      <c r="F6823" s="2">
        <v>1.307318</v>
      </c>
      <c r="G6823" s="2">
        <v>2.4122880000000002</v>
      </c>
      <c r="H6823" s="2">
        <v>1.5293190000000001</v>
      </c>
      <c r="I6823">
        <v>0</v>
      </c>
      <c r="J6823" s="1">
        <v>24.9922</v>
      </c>
      <c r="K6823">
        <v>429</v>
      </c>
      <c r="L6823">
        <v>19</v>
      </c>
      <c r="M6823" t="s">
        <v>19</v>
      </c>
      <c r="N6823" t="s">
        <v>18</v>
      </c>
      <c r="O6823" t="s">
        <v>19</v>
      </c>
      <c r="P6823" t="s">
        <v>18</v>
      </c>
      <c r="Q6823">
        <v>16</v>
      </c>
      <c r="R6823">
        <v>30</v>
      </c>
      <c r="S6823" t="s">
        <v>18</v>
      </c>
    </row>
    <row r="6824" spans="1:19" x14ac:dyDescent="0.25">
      <c r="A6824">
        <v>9098</v>
      </c>
      <c r="B6824" s="1">
        <v>14.27</v>
      </c>
      <c r="C6824" s="1">
        <v>6272.26</v>
      </c>
      <c r="D6824" s="1"/>
      <c r="E6824" s="2">
        <v>7.6677999999999997</v>
      </c>
      <c r="F6824" s="2">
        <v>1.1432450000000001</v>
      </c>
      <c r="G6824" s="2">
        <v>1.4796659999999999</v>
      </c>
      <c r="H6824" s="2">
        <v>0.67667299999999997</v>
      </c>
      <c r="I6824">
        <v>0</v>
      </c>
      <c r="J6824" s="1">
        <v>36.1479</v>
      </c>
      <c r="K6824">
        <v>818</v>
      </c>
      <c r="L6824">
        <v>15</v>
      </c>
      <c r="M6824" t="s">
        <v>19</v>
      </c>
      <c r="N6824" t="s">
        <v>19</v>
      </c>
      <c r="O6824" t="s">
        <v>19</v>
      </c>
      <c r="P6824" t="s">
        <v>18</v>
      </c>
      <c r="Q6824">
        <v>11</v>
      </c>
      <c r="R6824">
        <v>30</v>
      </c>
      <c r="S6824" t="s">
        <v>19</v>
      </c>
    </row>
    <row r="6825" spans="1:19" x14ac:dyDescent="0.25">
      <c r="A6825">
        <v>2145</v>
      </c>
      <c r="B6825" s="1">
        <v>38.090000000000003</v>
      </c>
      <c r="C6825" s="1">
        <v>6270.57</v>
      </c>
      <c r="D6825" s="1"/>
      <c r="E6825" s="2">
        <v>14.965560999999999</v>
      </c>
      <c r="F6825" s="2">
        <v>1.3778410000000001</v>
      </c>
      <c r="G6825" s="2">
        <v>1.6731959999999999</v>
      </c>
      <c r="H6825" s="2">
        <v>0.94816800000000001</v>
      </c>
      <c r="I6825">
        <v>0</v>
      </c>
      <c r="J6825" s="1">
        <v>32.977400000000003</v>
      </c>
      <c r="K6825">
        <v>419</v>
      </c>
      <c r="L6825">
        <v>6</v>
      </c>
      <c r="M6825" t="s">
        <v>19</v>
      </c>
      <c r="N6825" t="s">
        <v>18</v>
      </c>
      <c r="O6825" t="s">
        <v>18</v>
      </c>
      <c r="P6825" t="s">
        <v>19</v>
      </c>
      <c r="Q6825">
        <v>8</v>
      </c>
      <c r="R6825">
        <v>0</v>
      </c>
      <c r="S6825" t="s">
        <v>19</v>
      </c>
    </row>
    <row r="6826" spans="1:19" x14ac:dyDescent="0.25">
      <c r="A6826">
        <v>12799</v>
      </c>
      <c r="B6826" s="1">
        <v>22.51</v>
      </c>
      <c r="C6826" s="1">
        <v>6270.38</v>
      </c>
      <c r="D6826" s="1"/>
      <c r="E6826" s="2">
        <v>14.719201999999999</v>
      </c>
      <c r="F6826" s="2">
        <v>1.242243</v>
      </c>
      <c r="G6826" s="2">
        <v>1.775884</v>
      </c>
      <c r="H6826" s="2">
        <v>1.1413040000000001</v>
      </c>
      <c r="I6826">
        <v>0</v>
      </c>
      <c r="J6826" s="1">
        <v>33.230499999999999</v>
      </c>
      <c r="K6826">
        <v>426</v>
      </c>
      <c r="L6826">
        <v>20</v>
      </c>
      <c r="M6826" t="s">
        <v>18</v>
      </c>
      <c r="N6826" t="s">
        <v>18</v>
      </c>
      <c r="O6826" t="s">
        <v>18</v>
      </c>
      <c r="P6826" t="s">
        <v>18</v>
      </c>
      <c r="Q6826">
        <v>1</v>
      </c>
      <c r="R6826">
        <v>0</v>
      </c>
      <c r="S6826" t="s">
        <v>18</v>
      </c>
    </row>
    <row r="6827" spans="1:19" x14ac:dyDescent="0.25">
      <c r="A6827">
        <v>9893</v>
      </c>
      <c r="B6827" s="1">
        <v>74.72</v>
      </c>
      <c r="C6827" s="1">
        <v>6270.06</v>
      </c>
      <c r="D6827" s="1"/>
      <c r="E6827" s="2">
        <v>13.841191999999999</v>
      </c>
      <c r="F6827" s="2">
        <v>1.354973</v>
      </c>
      <c r="G6827" s="2">
        <v>3.9748830000000002</v>
      </c>
      <c r="H6827" s="2">
        <v>2.2695780000000001</v>
      </c>
      <c r="I6827">
        <v>0</v>
      </c>
      <c r="J6827" s="1">
        <v>15.281599999999999</v>
      </c>
      <c r="K6827">
        <v>453</v>
      </c>
      <c r="L6827">
        <v>10</v>
      </c>
      <c r="M6827" t="s">
        <v>19</v>
      </c>
      <c r="N6827" t="s">
        <v>18</v>
      </c>
      <c r="O6827" t="s">
        <v>19</v>
      </c>
      <c r="P6827" t="s">
        <v>18</v>
      </c>
      <c r="Q6827">
        <v>14</v>
      </c>
      <c r="R6827">
        <v>30</v>
      </c>
      <c r="S6827" t="s">
        <v>19</v>
      </c>
    </row>
    <row r="6828" spans="1:19" x14ac:dyDescent="0.25">
      <c r="A6828">
        <v>14843</v>
      </c>
      <c r="B6828" s="1">
        <v>52.1</v>
      </c>
      <c r="C6828" s="1">
        <v>6269.02</v>
      </c>
      <c r="D6828" s="1"/>
      <c r="E6828" s="2">
        <v>15.06976</v>
      </c>
      <c r="F6828" s="2">
        <v>1.2655860000000001</v>
      </c>
      <c r="G6828" s="2">
        <v>3.282416</v>
      </c>
      <c r="H6828" s="2">
        <v>1.6177060000000001</v>
      </c>
      <c r="I6828">
        <v>0</v>
      </c>
      <c r="J6828" s="1">
        <v>18.149000000000001</v>
      </c>
      <c r="K6828">
        <v>416</v>
      </c>
      <c r="L6828">
        <v>16</v>
      </c>
      <c r="M6828" t="s">
        <v>18</v>
      </c>
      <c r="N6828" t="s">
        <v>18</v>
      </c>
      <c r="O6828" t="s">
        <v>18</v>
      </c>
      <c r="P6828" t="s">
        <v>18</v>
      </c>
      <c r="Q6828">
        <v>9</v>
      </c>
      <c r="R6828">
        <v>0</v>
      </c>
      <c r="S6828" t="s">
        <v>18</v>
      </c>
    </row>
    <row r="6829" spans="1:19" x14ac:dyDescent="0.25">
      <c r="A6829">
        <v>20925</v>
      </c>
      <c r="B6829" s="1">
        <v>42.22</v>
      </c>
      <c r="C6829" s="1">
        <v>6267.61</v>
      </c>
      <c r="D6829" s="1"/>
      <c r="E6829" s="2">
        <v>14.084517</v>
      </c>
      <c r="F6829" s="2">
        <v>1.233841</v>
      </c>
      <c r="G6829" s="2">
        <v>2.9357039999999999</v>
      </c>
      <c r="H6829" s="2">
        <v>1.2752159999999999</v>
      </c>
      <c r="I6829">
        <v>0</v>
      </c>
      <c r="J6829" s="1">
        <v>20.3643</v>
      </c>
      <c r="K6829">
        <v>445</v>
      </c>
      <c r="L6829">
        <v>18</v>
      </c>
      <c r="M6829" t="s">
        <v>18</v>
      </c>
      <c r="N6829" t="s">
        <v>18</v>
      </c>
      <c r="O6829" t="s">
        <v>19</v>
      </c>
      <c r="P6829" t="s">
        <v>18</v>
      </c>
      <c r="Q6829">
        <v>9</v>
      </c>
      <c r="R6829">
        <v>30</v>
      </c>
      <c r="S6829" t="s">
        <v>18</v>
      </c>
    </row>
    <row r="6830" spans="1:19" x14ac:dyDescent="0.25">
      <c r="A6830">
        <v>23733</v>
      </c>
      <c r="B6830" s="1">
        <v>77.400000000000006</v>
      </c>
      <c r="C6830" s="1">
        <v>6265.93</v>
      </c>
      <c r="D6830" s="1"/>
      <c r="E6830" s="2">
        <v>14.813072999999999</v>
      </c>
      <c r="F6830" s="2">
        <v>1.3664849999999999</v>
      </c>
      <c r="G6830" s="2">
        <v>5.4325260000000002</v>
      </c>
      <c r="H6830" s="2">
        <v>2.5209350000000001</v>
      </c>
      <c r="I6830">
        <v>0</v>
      </c>
      <c r="J6830" s="1">
        <v>7.9861000000000004</v>
      </c>
      <c r="K6830">
        <v>423</v>
      </c>
      <c r="L6830">
        <v>10</v>
      </c>
      <c r="M6830" t="s">
        <v>18</v>
      </c>
      <c r="N6830" t="s">
        <v>18</v>
      </c>
      <c r="O6830" t="s">
        <v>19</v>
      </c>
      <c r="P6830" t="s">
        <v>18</v>
      </c>
      <c r="Q6830">
        <v>20</v>
      </c>
      <c r="R6830">
        <v>30</v>
      </c>
      <c r="S6830" t="s">
        <v>18</v>
      </c>
    </row>
    <row r="6831" spans="1:19" x14ac:dyDescent="0.25">
      <c r="A6831">
        <v>9860</v>
      </c>
      <c r="B6831" s="1">
        <v>32.880000000000003</v>
      </c>
      <c r="C6831" s="1">
        <v>6264.93</v>
      </c>
      <c r="D6831" s="1"/>
      <c r="E6831" s="2">
        <v>7.6588390000000004</v>
      </c>
      <c r="F6831" s="2">
        <v>1.1860869999999999</v>
      </c>
      <c r="G6831" s="2">
        <v>1.7741089999999999</v>
      </c>
      <c r="H6831" s="2">
        <v>0.94545699999999999</v>
      </c>
      <c r="I6831">
        <v>0</v>
      </c>
      <c r="J6831" s="1">
        <v>31.994299999999999</v>
      </c>
      <c r="K6831">
        <v>818</v>
      </c>
      <c r="L6831">
        <v>9</v>
      </c>
      <c r="M6831" t="s">
        <v>19</v>
      </c>
      <c r="N6831" t="s">
        <v>19</v>
      </c>
      <c r="O6831" t="s">
        <v>19</v>
      </c>
      <c r="P6831" t="s">
        <v>18</v>
      </c>
      <c r="Q6831">
        <v>14</v>
      </c>
      <c r="R6831">
        <v>30</v>
      </c>
      <c r="S6831" t="s">
        <v>19</v>
      </c>
    </row>
    <row r="6832" spans="1:19" x14ac:dyDescent="0.25">
      <c r="A6832">
        <v>13815</v>
      </c>
      <c r="B6832" s="1">
        <v>64.739999999999995</v>
      </c>
      <c r="C6832" s="1">
        <v>6264.04</v>
      </c>
      <c r="D6832" s="1"/>
      <c r="E6832" s="2">
        <v>15.167166999999999</v>
      </c>
      <c r="F6832" s="2">
        <v>1.3113600000000001</v>
      </c>
      <c r="G6832" s="2">
        <v>3.862209</v>
      </c>
      <c r="H6832" s="2">
        <v>2.0501450000000001</v>
      </c>
      <c r="I6832">
        <v>0</v>
      </c>
      <c r="J6832" s="1">
        <v>15.731400000000001</v>
      </c>
      <c r="K6832">
        <v>413</v>
      </c>
      <c r="L6832">
        <v>12</v>
      </c>
      <c r="M6832" t="s">
        <v>18</v>
      </c>
      <c r="N6832" t="s">
        <v>18</v>
      </c>
      <c r="O6832" t="s">
        <v>18</v>
      </c>
      <c r="P6832" t="s">
        <v>18</v>
      </c>
      <c r="Q6832">
        <v>5</v>
      </c>
      <c r="R6832">
        <v>0</v>
      </c>
      <c r="S6832" t="s">
        <v>18</v>
      </c>
    </row>
    <row r="6833" spans="1:19" x14ac:dyDescent="0.25">
      <c r="A6833">
        <v>2990</v>
      </c>
      <c r="B6833" s="1">
        <v>46.02</v>
      </c>
      <c r="C6833" s="1">
        <v>6263.38</v>
      </c>
      <c r="D6833" s="1"/>
      <c r="E6833" s="2">
        <v>14.012036</v>
      </c>
      <c r="F6833" s="2">
        <v>1.2616689999999999</v>
      </c>
      <c r="G6833" s="2">
        <v>2.8448190000000002</v>
      </c>
      <c r="H6833" s="2">
        <v>1.568465</v>
      </c>
      <c r="I6833">
        <v>0</v>
      </c>
      <c r="J6833" s="1">
        <v>20.543399999999998</v>
      </c>
      <c r="K6833">
        <v>447</v>
      </c>
      <c r="L6833">
        <v>19</v>
      </c>
      <c r="M6833" t="s">
        <v>19</v>
      </c>
      <c r="N6833" t="s">
        <v>18</v>
      </c>
      <c r="O6833" t="s">
        <v>19</v>
      </c>
      <c r="P6833" t="s">
        <v>18</v>
      </c>
      <c r="Q6833">
        <v>11</v>
      </c>
      <c r="R6833">
        <v>0</v>
      </c>
      <c r="S6833" t="s">
        <v>19</v>
      </c>
    </row>
    <row r="6834" spans="1:19" x14ac:dyDescent="0.25">
      <c r="A6834">
        <v>10169</v>
      </c>
      <c r="B6834" s="1">
        <v>47.69</v>
      </c>
      <c r="C6834" s="1">
        <v>6263.37</v>
      </c>
      <c r="D6834" s="1"/>
      <c r="E6834" s="2">
        <v>13.949598999999999</v>
      </c>
      <c r="F6834" s="2">
        <v>1.2916030000000001</v>
      </c>
      <c r="G6834" s="2">
        <v>2.8202449999999999</v>
      </c>
      <c r="H6834" s="2">
        <v>1.531374</v>
      </c>
      <c r="I6834">
        <v>0</v>
      </c>
      <c r="J6834" s="1">
        <v>20.2729</v>
      </c>
      <c r="K6834">
        <v>449</v>
      </c>
      <c r="L6834">
        <v>14</v>
      </c>
      <c r="M6834" t="s">
        <v>18</v>
      </c>
      <c r="N6834" t="s">
        <v>18</v>
      </c>
      <c r="O6834" t="s">
        <v>19</v>
      </c>
      <c r="P6834" t="s">
        <v>18</v>
      </c>
      <c r="Q6834">
        <v>15</v>
      </c>
      <c r="R6834">
        <v>30</v>
      </c>
      <c r="S6834" t="s">
        <v>19</v>
      </c>
    </row>
    <row r="6835" spans="1:19" x14ac:dyDescent="0.25">
      <c r="A6835">
        <v>21946</v>
      </c>
      <c r="B6835" s="1">
        <v>43.44</v>
      </c>
      <c r="C6835" s="1">
        <v>6262.3</v>
      </c>
      <c r="D6835" s="1"/>
      <c r="E6835" s="2">
        <v>13.613695999999999</v>
      </c>
      <c r="F6835" s="2">
        <v>1.2460990000000001</v>
      </c>
      <c r="G6835" s="2">
        <v>2.7329219999999999</v>
      </c>
      <c r="H6835" s="2">
        <v>1.320719</v>
      </c>
      <c r="I6835">
        <v>0</v>
      </c>
      <c r="J6835" s="1">
        <v>20.741399999999999</v>
      </c>
      <c r="K6835">
        <v>460</v>
      </c>
      <c r="L6835">
        <v>15</v>
      </c>
      <c r="M6835" t="s">
        <v>18</v>
      </c>
      <c r="N6835" t="s">
        <v>18</v>
      </c>
      <c r="O6835" t="s">
        <v>19</v>
      </c>
      <c r="P6835" t="s">
        <v>18</v>
      </c>
      <c r="Q6835">
        <v>13</v>
      </c>
      <c r="R6835">
        <v>30</v>
      </c>
      <c r="S6835" t="s">
        <v>18</v>
      </c>
    </row>
    <row r="6836" spans="1:19" x14ac:dyDescent="0.25">
      <c r="A6836">
        <v>23726</v>
      </c>
      <c r="B6836" s="1">
        <v>40.86</v>
      </c>
      <c r="C6836" s="1">
        <v>6258.2</v>
      </c>
      <c r="D6836" s="1"/>
      <c r="E6836" s="2">
        <v>14.794798999999999</v>
      </c>
      <c r="F6836" s="2">
        <v>1.3001590000000001</v>
      </c>
      <c r="G6836" s="2">
        <v>2.5891570000000002</v>
      </c>
      <c r="H6836" s="2">
        <v>1.5685789999999999</v>
      </c>
      <c r="I6836">
        <v>0</v>
      </c>
      <c r="J6836" s="1">
        <v>23.81</v>
      </c>
      <c r="K6836">
        <v>423</v>
      </c>
      <c r="L6836">
        <v>19</v>
      </c>
      <c r="M6836" t="s">
        <v>19</v>
      </c>
      <c r="N6836" t="s">
        <v>18</v>
      </c>
      <c r="O6836" t="s">
        <v>19</v>
      </c>
      <c r="P6836" t="s">
        <v>18</v>
      </c>
      <c r="Q6836">
        <v>20</v>
      </c>
      <c r="R6836">
        <v>30</v>
      </c>
      <c r="S6836" t="s">
        <v>18</v>
      </c>
    </row>
    <row r="6837" spans="1:19" x14ac:dyDescent="0.25">
      <c r="A6837">
        <v>19420</v>
      </c>
      <c r="B6837" s="1">
        <v>27.6</v>
      </c>
      <c r="C6837" s="1">
        <v>6258.04</v>
      </c>
      <c r="D6837" s="1"/>
      <c r="E6837" s="2">
        <v>13.814658</v>
      </c>
      <c r="F6837" s="2">
        <v>1.240964</v>
      </c>
      <c r="G6837" s="2">
        <v>2.0904729999999998</v>
      </c>
      <c r="H6837" s="2">
        <v>1.162258</v>
      </c>
      <c r="I6837">
        <v>0</v>
      </c>
      <c r="J6837" s="1">
        <v>29.601600000000001</v>
      </c>
      <c r="K6837">
        <v>453</v>
      </c>
      <c r="L6837">
        <v>17</v>
      </c>
      <c r="M6837" t="s">
        <v>18</v>
      </c>
      <c r="N6837" t="s">
        <v>19</v>
      </c>
      <c r="O6837" t="s">
        <v>18</v>
      </c>
      <c r="P6837" t="s">
        <v>18</v>
      </c>
      <c r="Q6837">
        <v>3</v>
      </c>
      <c r="R6837">
        <v>30</v>
      </c>
      <c r="S6837" t="s">
        <v>18</v>
      </c>
    </row>
    <row r="6838" spans="1:19" x14ac:dyDescent="0.25">
      <c r="A6838">
        <v>15321</v>
      </c>
      <c r="B6838" s="1">
        <v>57.09</v>
      </c>
      <c r="C6838" s="1">
        <v>6256.97</v>
      </c>
      <c r="D6838" s="1"/>
      <c r="E6838" s="2">
        <v>13.513973999999999</v>
      </c>
      <c r="F6838" s="2">
        <v>1.2346999999999999</v>
      </c>
      <c r="G6838" s="2">
        <v>2.5712769999999998</v>
      </c>
      <c r="H6838" s="2">
        <v>1.7199329999999999</v>
      </c>
      <c r="I6838">
        <v>0</v>
      </c>
      <c r="J6838" s="1">
        <v>14.3843</v>
      </c>
      <c r="K6838">
        <v>463</v>
      </c>
      <c r="L6838">
        <v>14</v>
      </c>
      <c r="M6838" t="s">
        <v>18</v>
      </c>
      <c r="N6838" t="s">
        <v>19</v>
      </c>
      <c r="O6838" t="s">
        <v>18</v>
      </c>
      <c r="P6838" t="s">
        <v>18</v>
      </c>
      <c r="Q6838">
        <v>11</v>
      </c>
      <c r="R6838">
        <v>0</v>
      </c>
      <c r="S6838" t="s">
        <v>18</v>
      </c>
    </row>
    <row r="6839" spans="1:19" x14ac:dyDescent="0.25">
      <c r="A6839">
        <v>18685</v>
      </c>
      <c r="B6839" s="1">
        <v>50.22</v>
      </c>
      <c r="C6839" s="1">
        <v>6256.73</v>
      </c>
      <c r="D6839" s="1"/>
      <c r="E6839" s="2">
        <v>15.112874</v>
      </c>
      <c r="F6839" s="2">
        <v>1.2590600000000001</v>
      </c>
      <c r="G6839" s="2">
        <v>3.2113299999999998</v>
      </c>
      <c r="H6839" s="2">
        <v>1.428207</v>
      </c>
      <c r="I6839">
        <v>0</v>
      </c>
      <c r="J6839" s="1">
        <v>17.464099999999998</v>
      </c>
      <c r="K6839">
        <v>414</v>
      </c>
      <c r="L6839">
        <v>18</v>
      </c>
      <c r="M6839" t="s">
        <v>18</v>
      </c>
      <c r="N6839" t="s">
        <v>18</v>
      </c>
      <c r="O6839" t="s">
        <v>18</v>
      </c>
      <c r="P6839" t="s">
        <v>18</v>
      </c>
      <c r="Q6839">
        <v>0</v>
      </c>
      <c r="R6839">
        <v>30</v>
      </c>
      <c r="S6839" t="s">
        <v>18</v>
      </c>
    </row>
    <row r="6840" spans="1:19" x14ac:dyDescent="0.25">
      <c r="A6840">
        <v>8925</v>
      </c>
      <c r="B6840" s="1">
        <v>20.32</v>
      </c>
      <c r="C6840" s="1">
        <v>6256.65</v>
      </c>
      <c r="D6840" s="1"/>
      <c r="E6840" s="2">
        <v>13.660807999999999</v>
      </c>
      <c r="F6840" s="2">
        <v>1.2195879999999999</v>
      </c>
      <c r="G6840" s="2">
        <v>1.6341829999999999</v>
      </c>
      <c r="H6840" s="2">
        <v>1.1781790000000001</v>
      </c>
      <c r="I6840">
        <v>0</v>
      </c>
      <c r="J6840" s="1">
        <v>32.5899</v>
      </c>
      <c r="K6840">
        <v>458</v>
      </c>
      <c r="L6840">
        <v>18</v>
      </c>
      <c r="M6840" t="s">
        <v>18</v>
      </c>
      <c r="N6840" t="s">
        <v>19</v>
      </c>
      <c r="O6840" t="s">
        <v>18</v>
      </c>
      <c r="P6840" t="s">
        <v>18</v>
      </c>
      <c r="Q6840">
        <v>10</v>
      </c>
      <c r="R6840">
        <v>30</v>
      </c>
      <c r="S6840" t="s">
        <v>19</v>
      </c>
    </row>
    <row r="6841" spans="1:19" x14ac:dyDescent="0.25">
      <c r="A6841">
        <v>22251</v>
      </c>
      <c r="B6841" s="1">
        <v>64.23</v>
      </c>
      <c r="C6841" s="1">
        <v>6256.52</v>
      </c>
      <c r="D6841" s="1"/>
      <c r="E6841" s="2">
        <v>16.042359000000001</v>
      </c>
      <c r="F6841" s="2">
        <v>1.351245</v>
      </c>
      <c r="G6841" s="2">
        <v>4.2272069999999999</v>
      </c>
      <c r="H6841" s="2">
        <v>2.1196929999999998</v>
      </c>
      <c r="I6841">
        <v>0</v>
      </c>
      <c r="J6841" s="1">
        <v>14.602600000000001</v>
      </c>
      <c r="K6841">
        <v>390</v>
      </c>
      <c r="L6841">
        <v>16</v>
      </c>
      <c r="M6841" t="s">
        <v>19</v>
      </c>
      <c r="N6841" t="s">
        <v>18</v>
      </c>
      <c r="O6841" t="s">
        <v>18</v>
      </c>
      <c r="P6841" t="s">
        <v>18</v>
      </c>
      <c r="Q6841">
        <v>14</v>
      </c>
      <c r="R6841">
        <v>30</v>
      </c>
      <c r="S6841" t="s">
        <v>18</v>
      </c>
    </row>
    <row r="6842" spans="1:19" x14ac:dyDescent="0.25">
      <c r="A6842">
        <v>17024</v>
      </c>
      <c r="B6842" s="1">
        <v>60.31</v>
      </c>
      <c r="C6842" s="1">
        <v>6254.53</v>
      </c>
      <c r="D6842" s="1"/>
      <c r="E6842" s="2">
        <v>7.7503469999999997</v>
      </c>
      <c r="F6842" s="2">
        <v>1.252534</v>
      </c>
      <c r="G6842" s="2">
        <v>2.9067310000000002</v>
      </c>
      <c r="H6842" s="2">
        <v>1.419311</v>
      </c>
      <c r="I6842">
        <v>0</v>
      </c>
      <c r="J6842" s="1">
        <v>20.2745</v>
      </c>
      <c r="K6842">
        <v>807</v>
      </c>
      <c r="L6842">
        <v>5</v>
      </c>
      <c r="M6842" t="s">
        <v>19</v>
      </c>
      <c r="N6842" t="s">
        <v>19</v>
      </c>
      <c r="O6842" t="s">
        <v>19</v>
      </c>
      <c r="P6842" t="s">
        <v>18</v>
      </c>
      <c r="Q6842">
        <v>18</v>
      </c>
      <c r="R6842">
        <v>0</v>
      </c>
      <c r="S6842" t="s">
        <v>18</v>
      </c>
    </row>
    <row r="6843" spans="1:19" x14ac:dyDescent="0.25">
      <c r="A6843">
        <v>19705</v>
      </c>
      <c r="B6843" s="1">
        <v>52.21</v>
      </c>
      <c r="C6843" s="1">
        <v>6253.36</v>
      </c>
      <c r="D6843" s="1"/>
      <c r="E6843" s="2">
        <v>15.214988</v>
      </c>
      <c r="F6843" s="2">
        <v>1.2856590000000001</v>
      </c>
      <c r="G6843" s="2">
        <v>3.2053389999999999</v>
      </c>
      <c r="H6843" s="2">
        <v>1.663405</v>
      </c>
      <c r="I6843">
        <v>0</v>
      </c>
      <c r="J6843" s="1">
        <v>18.764700000000001</v>
      </c>
      <c r="K6843">
        <v>411</v>
      </c>
      <c r="L6843">
        <v>14</v>
      </c>
      <c r="M6843" t="s">
        <v>18</v>
      </c>
      <c r="N6843" t="s">
        <v>18</v>
      </c>
      <c r="O6843" t="s">
        <v>18</v>
      </c>
      <c r="P6843" t="s">
        <v>18</v>
      </c>
      <c r="Q6843">
        <v>4</v>
      </c>
      <c r="R6843">
        <v>30</v>
      </c>
      <c r="S6843" t="s">
        <v>18</v>
      </c>
    </row>
    <row r="6844" spans="1:19" x14ac:dyDescent="0.25">
      <c r="A6844">
        <v>7024</v>
      </c>
      <c r="B6844" s="1">
        <v>31.16</v>
      </c>
      <c r="C6844" s="1">
        <v>6252.74</v>
      </c>
      <c r="D6844" s="1"/>
      <c r="E6844" s="2">
        <v>14.958708</v>
      </c>
      <c r="F6844" s="2">
        <v>1.343451</v>
      </c>
      <c r="G6844" s="2">
        <v>1.3384750000000001</v>
      </c>
      <c r="H6844" s="2">
        <v>0.76124599999999998</v>
      </c>
      <c r="I6844">
        <v>0</v>
      </c>
      <c r="J6844" s="1">
        <v>35.829099999999997</v>
      </c>
      <c r="K6844">
        <v>418</v>
      </c>
      <c r="L6844">
        <v>5</v>
      </c>
      <c r="M6844" t="s">
        <v>18</v>
      </c>
      <c r="N6844" t="s">
        <v>18</v>
      </c>
      <c r="O6844" t="s">
        <v>18</v>
      </c>
      <c r="P6844" t="s">
        <v>19</v>
      </c>
      <c r="Q6844">
        <v>3</v>
      </c>
      <c r="R6844">
        <v>30</v>
      </c>
      <c r="S6844" t="s">
        <v>19</v>
      </c>
    </row>
    <row r="6845" spans="1:19" x14ac:dyDescent="0.25">
      <c r="A6845">
        <v>11265</v>
      </c>
      <c r="B6845" s="1">
        <v>35.729999999999997</v>
      </c>
      <c r="C6845" s="1">
        <v>6252.67</v>
      </c>
      <c r="D6845" s="1"/>
      <c r="E6845" s="2">
        <v>7.9047660000000004</v>
      </c>
      <c r="F6845" s="2">
        <v>1.1956629999999999</v>
      </c>
      <c r="G6845" s="2">
        <v>1.771892</v>
      </c>
      <c r="H6845" s="2">
        <v>0.91302300000000003</v>
      </c>
      <c r="I6845">
        <v>0</v>
      </c>
      <c r="J6845" s="1">
        <v>30.4116</v>
      </c>
      <c r="K6845">
        <v>791</v>
      </c>
      <c r="L6845">
        <v>6</v>
      </c>
      <c r="M6845" t="s">
        <v>19</v>
      </c>
      <c r="N6845" t="s">
        <v>19</v>
      </c>
      <c r="O6845" t="s">
        <v>19</v>
      </c>
      <c r="P6845" t="s">
        <v>19</v>
      </c>
      <c r="Q6845">
        <v>20</v>
      </c>
      <c r="R6845">
        <v>30</v>
      </c>
      <c r="S6845" t="s">
        <v>19</v>
      </c>
    </row>
    <row r="6846" spans="1:19" x14ac:dyDescent="0.25">
      <c r="A6846">
        <v>16089</v>
      </c>
      <c r="B6846" s="1">
        <v>55.32</v>
      </c>
      <c r="C6846" s="1">
        <v>6252.64</v>
      </c>
      <c r="D6846" s="1"/>
      <c r="E6846" s="2">
        <v>13.247119</v>
      </c>
      <c r="F6846" s="2">
        <v>1.2447299999999999</v>
      </c>
      <c r="G6846" s="2">
        <v>3.374698</v>
      </c>
      <c r="H6846" s="2">
        <v>1.528742</v>
      </c>
      <c r="I6846">
        <v>0</v>
      </c>
      <c r="J6846" s="1">
        <v>16.1738</v>
      </c>
      <c r="K6846">
        <v>472</v>
      </c>
      <c r="L6846">
        <v>14</v>
      </c>
      <c r="M6846" t="s">
        <v>18</v>
      </c>
      <c r="N6846" t="s">
        <v>19</v>
      </c>
      <c r="O6846" t="s">
        <v>18</v>
      </c>
      <c r="P6846" t="s">
        <v>18</v>
      </c>
      <c r="Q6846">
        <v>14</v>
      </c>
      <c r="R6846">
        <v>0</v>
      </c>
      <c r="S6846" t="s">
        <v>18</v>
      </c>
    </row>
    <row r="6847" spans="1:19" x14ac:dyDescent="0.25">
      <c r="A6847">
        <v>2576</v>
      </c>
      <c r="B6847" s="1">
        <v>22.88</v>
      </c>
      <c r="C6847" s="1">
        <v>6252.42</v>
      </c>
      <c r="D6847" s="1"/>
      <c r="E6847" s="2">
        <v>7.6435449999999996</v>
      </c>
      <c r="F6847" s="2">
        <v>1.1446730000000001</v>
      </c>
      <c r="G6847" s="2">
        <v>0.64995800000000004</v>
      </c>
      <c r="H6847" s="2">
        <v>0.47008699999999998</v>
      </c>
      <c r="I6847">
        <v>0</v>
      </c>
      <c r="J6847" s="1">
        <v>73.191599999999994</v>
      </c>
      <c r="K6847">
        <v>818</v>
      </c>
      <c r="L6847">
        <v>5</v>
      </c>
      <c r="M6847" t="s">
        <v>18</v>
      </c>
      <c r="N6847" t="s">
        <v>19</v>
      </c>
      <c r="O6847" t="s">
        <v>19</v>
      </c>
      <c r="P6847" t="s">
        <v>19</v>
      </c>
      <c r="Q6847">
        <v>10</v>
      </c>
      <c r="R6847">
        <v>0</v>
      </c>
      <c r="S6847" t="s">
        <v>19</v>
      </c>
    </row>
    <row r="6848" spans="1:19" x14ac:dyDescent="0.25">
      <c r="A6848">
        <v>3655</v>
      </c>
      <c r="B6848" s="1">
        <v>22.24</v>
      </c>
      <c r="C6848" s="1">
        <v>6251.72</v>
      </c>
      <c r="D6848" s="1"/>
      <c r="E6848" s="2">
        <v>13.245169000000001</v>
      </c>
      <c r="F6848" s="2">
        <v>1.1668050000000001</v>
      </c>
      <c r="G6848" s="2">
        <v>0.517397</v>
      </c>
      <c r="H6848" s="2">
        <v>0.16816500000000001</v>
      </c>
      <c r="I6848">
        <v>0</v>
      </c>
      <c r="J6848" s="1">
        <v>88.821600000000004</v>
      </c>
      <c r="K6848">
        <v>472</v>
      </c>
      <c r="L6848">
        <v>12</v>
      </c>
      <c r="M6848" t="s">
        <v>19</v>
      </c>
      <c r="N6848" t="s">
        <v>19</v>
      </c>
      <c r="O6848" t="s">
        <v>18</v>
      </c>
      <c r="P6848" t="s">
        <v>19</v>
      </c>
      <c r="Q6848">
        <v>14</v>
      </c>
      <c r="R6848">
        <v>0</v>
      </c>
      <c r="S6848" t="s">
        <v>19</v>
      </c>
    </row>
    <row r="6849" spans="1:19" x14ac:dyDescent="0.25">
      <c r="A6849">
        <v>4299</v>
      </c>
      <c r="B6849" s="1">
        <v>45.49</v>
      </c>
      <c r="C6849" s="1">
        <v>6249.7</v>
      </c>
      <c r="D6849" s="1"/>
      <c r="E6849" s="2">
        <v>14.334174000000001</v>
      </c>
      <c r="F6849" s="2">
        <v>1.3069500000000001</v>
      </c>
      <c r="G6849" s="2">
        <v>2.6978710000000001</v>
      </c>
      <c r="H6849" s="2">
        <v>1.677894</v>
      </c>
      <c r="I6849">
        <v>0</v>
      </c>
      <c r="J6849" s="1">
        <v>22.119299999999999</v>
      </c>
      <c r="K6849">
        <v>436</v>
      </c>
      <c r="L6849">
        <v>16</v>
      </c>
      <c r="M6849" t="s">
        <v>19</v>
      </c>
      <c r="N6849" t="s">
        <v>19</v>
      </c>
      <c r="O6849" t="s">
        <v>18</v>
      </c>
      <c r="P6849" t="s">
        <v>18</v>
      </c>
      <c r="Q6849">
        <v>16</v>
      </c>
      <c r="R6849">
        <v>0</v>
      </c>
      <c r="S6849" t="s">
        <v>19</v>
      </c>
    </row>
    <row r="6850" spans="1:19" x14ac:dyDescent="0.25">
      <c r="A6850">
        <v>3547</v>
      </c>
      <c r="B6850" s="1">
        <v>28.89</v>
      </c>
      <c r="C6850" s="1">
        <v>6246.98</v>
      </c>
      <c r="D6850" s="1"/>
      <c r="E6850" s="2">
        <v>13.041712</v>
      </c>
      <c r="F6850" s="2">
        <v>1.2087019999999999</v>
      </c>
      <c r="G6850" s="2">
        <v>2.186277</v>
      </c>
      <c r="H6850" s="2">
        <v>1.13018</v>
      </c>
      <c r="I6850">
        <v>0</v>
      </c>
      <c r="J6850" s="1">
        <v>27.263999999999999</v>
      </c>
      <c r="K6850">
        <v>479</v>
      </c>
      <c r="L6850">
        <v>16</v>
      </c>
      <c r="M6850" t="s">
        <v>18</v>
      </c>
      <c r="N6850" t="s">
        <v>19</v>
      </c>
      <c r="O6850" t="s">
        <v>18</v>
      </c>
      <c r="P6850" t="s">
        <v>18</v>
      </c>
      <c r="Q6850">
        <v>13</v>
      </c>
      <c r="R6850">
        <v>0</v>
      </c>
      <c r="S6850" t="s">
        <v>19</v>
      </c>
    </row>
    <row r="6851" spans="1:19" x14ac:dyDescent="0.25">
      <c r="A6851">
        <v>2559</v>
      </c>
      <c r="B6851" s="1">
        <v>24</v>
      </c>
      <c r="C6851" s="1">
        <v>6246.56</v>
      </c>
      <c r="D6851" s="1"/>
      <c r="E6851" s="2">
        <v>15.015769000000001</v>
      </c>
      <c r="F6851" s="2">
        <v>1.24085</v>
      </c>
      <c r="G6851" s="2">
        <v>1.857221</v>
      </c>
      <c r="H6851" s="2">
        <v>1.154347</v>
      </c>
      <c r="I6851">
        <v>0</v>
      </c>
      <c r="J6851" s="1">
        <v>31.413699999999999</v>
      </c>
      <c r="K6851">
        <v>416</v>
      </c>
      <c r="L6851">
        <v>20</v>
      </c>
      <c r="M6851" t="s">
        <v>18</v>
      </c>
      <c r="N6851" t="s">
        <v>18</v>
      </c>
      <c r="O6851" t="s">
        <v>18</v>
      </c>
      <c r="P6851" t="s">
        <v>18</v>
      </c>
      <c r="Q6851">
        <v>9</v>
      </c>
      <c r="R6851">
        <v>0</v>
      </c>
      <c r="S6851" t="s">
        <v>19</v>
      </c>
    </row>
    <row r="6852" spans="1:19" x14ac:dyDescent="0.25">
      <c r="A6852">
        <v>17620</v>
      </c>
      <c r="B6852" s="1">
        <v>82</v>
      </c>
      <c r="C6852" s="1">
        <v>6246.34</v>
      </c>
      <c r="D6852" s="1"/>
      <c r="E6852" s="2">
        <v>14.766761000000001</v>
      </c>
      <c r="F6852" s="2">
        <v>1.3948069999999999</v>
      </c>
      <c r="G6852" s="2">
        <v>5.1532359999999997</v>
      </c>
      <c r="H6852" s="2">
        <v>2.8311920000000002</v>
      </c>
      <c r="I6852">
        <v>0</v>
      </c>
      <c r="J6852" s="1">
        <v>10.6539</v>
      </c>
      <c r="K6852">
        <v>423</v>
      </c>
      <c r="L6852">
        <v>9</v>
      </c>
      <c r="M6852" t="s">
        <v>18</v>
      </c>
      <c r="N6852" t="s">
        <v>19</v>
      </c>
      <c r="O6852" t="s">
        <v>18</v>
      </c>
      <c r="P6852" t="s">
        <v>18</v>
      </c>
      <c r="Q6852">
        <v>20</v>
      </c>
      <c r="R6852">
        <v>0</v>
      </c>
      <c r="S6852" t="s">
        <v>18</v>
      </c>
    </row>
    <row r="6853" spans="1:19" x14ac:dyDescent="0.25">
      <c r="A6853">
        <v>22456</v>
      </c>
      <c r="B6853" s="1">
        <v>62.12</v>
      </c>
      <c r="C6853" s="1">
        <v>6246.19</v>
      </c>
      <c r="D6853" s="1"/>
      <c r="E6853" s="2">
        <v>13.911336</v>
      </c>
      <c r="F6853" s="2">
        <v>1.3083039999999999</v>
      </c>
      <c r="G6853" s="2">
        <v>3.6152160000000002</v>
      </c>
      <c r="H6853" s="2">
        <v>1.844768</v>
      </c>
      <c r="I6853">
        <v>0</v>
      </c>
      <c r="J6853" s="1">
        <v>14.8492</v>
      </c>
      <c r="K6853">
        <v>449</v>
      </c>
      <c r="L6853">
        <v>13</v>
      </c>
      <c r="M6853" t="s">
        <v>18</v>
      </c>
      <c r="N6853" t="s">
        <v>18</v>
      </c>
      <c r="O6853" t="s">
        <v>19</v>
      </c>
      <c r="P6853" t="s">
        <v>18</v>
      </c>
      <c r="Q6853">
        <v>15</v>
      </c>
      <c r="R6853">
        <v>30</v>
      </c>
      <c r="S6853" t="s">
        <v>18</v>
      </c>
    </row>
    <row r="6854" spans="1:19" x14ac:dyDescent="0.25">
      <c r="A6854">
        <v>9762</v>
      </c>
      <c r="B6854" s="1">
        <v>26.15</v>
      </c>
      <c r="C6854" s="1">
        <v>6246.06</v>
      </c>
      <c r="D6854" s="1"/>
      <c r="E6854" s="2">
        <v>13.788212</v>
      </c>
      <c r="F6854" s="2">
        <v>1.3032029999999999</v>
      </c>
      <c r="G6854" s="2">
        <v>0.96006499999999995</v>
      </c>
      <c r="H6854" s="2">
        <v>0.48003600000000002</v>
      </c>
      <c r="I6854">
        <v>0</v>
      </c>
      <c r="J6854" s="1">
        <v>52.523899999999998</v>
      </c>
      <c r="K6854">
        <v>453</v>
      </c>
      <c r="L6854">
        <v>7</v>
      </c>
      <c r="M6854" t="s">
        <v>19</v>
      </c>
      <c r="N6854" t="s">
        <v>18</v>
      </c>
      <c r="O6854" t="s">
        <v>19</v>
      </c>
      <c r="P6854" t="s">
        <v>19</v>
      </c>
      <c r="Q6854">
        <v>14</v>
      </c>
      <c r="R6854">
        <v>30</v>
      </c>
      <c r="S6854" t="s">
        <v>19</v>
      </c>
    </row>
    <row r="6855" spans="1:19" x14ac:dyDescent="0.25">
      <c r="A6855">
        <v>954</v>
      </c>
      <c r="B6855" s="1">
        <v>24.77</v>
      </c>
      <c r="C6855" s="1">
        <v>6245.99</v>
      </c>
      <c r="D6855" s="1"/>
      <c r="E6855" s="2">
        <v>13.849202</v>
      </c>
      <c r="F6855" s="2">
        <v>1.244456</v>
      </c>
      <c r="G6855" s="2">
        <v>1.8525849999999999</v>
      </c>
      <c r="H6855" s="2">
        <v>1.2045619999999999</v>
      </c>
      <c r="I6855">
        <v>0</v>
      </c>
      <c r="J6855" s="1">
        <v>33.491900000000001</v>
      </c>
      <c r="K6855">
        <v>451</v>
      </c>
      <c r="L6855">
        <v>15</v>
      </c>
      <c r="M6855" t="s">
        <v>18</v>
      </c>
      <c r="N6855" t="s">
        <v>18</v>
      </c>
      <c r="O6855" t="s">
        <v>19</v>
      </c>
      <c r="P6855" t="s">
        <v>18</v>
      </c>
      <c r="Q6855">
        <v>3</v>
      </c>
      <c r="R6855">
        <v>0</v>
      </c>
      <c r="S6855" t="s">
        <v>19</v>
      </c>
    </row>
    <row r="6856" spans="1:19" x14ac:dyDescent="0.25">
      <c r="A6856">
        <v>6992</v>
      </c>
      <c r="B6856" s="1">
        <v>28.63</v>
      </c>
      <c r="C6856" s="1">
        <v>6245.8</v>
      </c>
      <c r="D6856" s="1"/>
      <c r="E6856" s="2">
        <v>13.787637999999999</v>
      </c>
      <c r="F6856" s="2">
        <v>1.3057650000000001</v>
      </c>
      <c r="G6856" s="2">
        <v>1.248488</v>
      </c>
      <c r="H6856" s="2">
        <v>0.62970999999999999</v>
      </c>
      <c r="I6856">
        <v>0</v>
      </c>
      <c r="J6856" s="1">
        <v>44.875900000000001</v>
      </c>
      <c r="K6856">
        <v>453</v>
      </c>
      <c r="L6856">
        <v>5</v>
      </c>
      <c r="M6856" t="s">
        <v>18</v>
      </c>
      <c r="N6856" t="s">
        <v>19</v>
      </c>
      <c r="O6856" t="s">
        <v>18</v>
      </c>
      <c r="P6856" t="s">
        <v>19</v>
      </c>
      <c r="Q6856">
        <v>3</v>
      </c>
      <c r="R6856">
        <v>30</v>
      </c>
      <c r="S6856" t="s">
        <v>19</v>
      </c>
    </row>
    <row r="6857" spans="1:19" x14ac:dyDescent="0.25">
      <c r="A6857">
        <v>9943</v>
      </c>
      <c r="B6857" s="1">
        <v>45.42</v>
      </c>
      <c r="C6857" s="1">
        <v>6244.77</v>
      </c>
      <c r="D6857" s="1"/>
      <c r="E6857" s="2">
        <v>13.755000000000001</v>
      </c>
      <c r="F6857" s="2">
        <v>1.2859480000000001</v>
      </c>
      <c r="G6857" s="2">
        <v>2.5995400000000002</v>
      </c>
      <c r="H6857" s="2">
        <v>1.644909</v>
      </c>
      <c r="I6857">
        <v>0</v>
      </c>
      <c r="J6857" s="1">
        <v>23.400500000000001</v>
      </c>
      <c r="K6857">
        <v>454</v>
      </c>
      <c r="L6857">
        <v>12</v>
      </c>
      <c r="M6857" t="s">
        <v>18</v>
      </c>
      <c r="N6857" t="s">
        <v>19</v>
      </c>
      <c r="O6857" t="s">
        <v>18</v>
      </c>
      <c r="P6857" t="s">
        <v>18</v>
      </c>
      <c r="Q6857">
        <v>14</v>
      </c>
      <c r="R6857">
        <v>30</v>
      </c>
      <c r="S6857" t="s">
        <v>19</v>
      </c>
    </row>
    <row r="6858" spans="1:19" x14ac:dyDescent="0.25">
      <c r="A6858">
        <v>865</v>
      </c>
      <c r="B6858" s="1">
        <v>35.67</v>
      </c>
      <c r="C6858" s="1">
        <v>6243.59</v>
      </c>
      <c r="D6858" s="1"/>
      <c r="E6858" s="2">
        <v>14.83038</v>
      </c>
      <c r="F6858" s="2">
        <v>1.3794949999999999</v>
      </c>
      <c r="G6858" s="2">
        <v>1.553553</v>
      </c>
      <c r="H6858" s="2">
        <v>0.86599899999999996</v>
      </c>
      <c r="I6858">
        <v>0</v>
      </c>
      <c r="J6858" s="1">
        <v>33.922400000000003</v>
      </c>
      <c r="K6858">
        <v>421</v>
      </c>
      <c r="L6858">
        <v>6</v>
      </c>
      <c r="M6858" t="s">
        <v>19</v>
      </c>
      <c r="N6858" t="s">
        <v>18</v>
      </c>
      <c r="O6858" t="s">
        <v>18</v>
      </c>
      <c r="P6858" t="s">
        <v>19</v>
      </c>
      <c r="Q6858">
        <v>3</v>
      </c>
      <c r="R6858">
        <v>0</v>
      </c>
      <c r="S6858" t="s">
        <v>19</v>
      </c>
    </row>
    <row r="6859" spans="1:19" x14ac:dyDescent="0.25">
      <c r="A6859">
        <v>3169</v>
      </c>
      <c r="B6859" s="1">
        <v>27.72</v>
      </c>
      <c r="C6859" s="1">
        <v>6242.79</v>
      </c>
      <c r="D6859" s="1"/>
      <c r="E6859" s="2">
        <v>14.620117</v>
      </c>
      <c r="F6859" s="2">
        <v>1.3407089999999999</v>
      </c>
      <c r="G6859" s="2">
        <v>0.95272500000000004</v>
      </c>
      <c r="H6859" s="2">
        <v>0.65469599999999994</v>
      </c>
      <c r="I6859">
        <v>0</v>
      </c>
      <c r="J6859" s="1">
        <v>55.0182</v>
      </c>
      <c r="K6859">
        <v>427</v>
      </c>
      <c r="L6859">
        <v>6</v>
      </c>
      <c r="M6859" t="s">
        <v>19</v>
      </c>
      <c r="N6859" t="s">
        <v>18</v>
      </c>
      <c r="O6859" t="s">
        <v>18</v>
      </c>
      <c r="P6859" t="s">
        <v>19</v>
      </c>
      <c r="Q6859">
        <v>12</v>
      </c>
      <c r="R6859">
        <v>0</v>
      </c>
      <c r="S6859" t="s">
        <v>19</v>
      </c>
    </row>
    <row r="6860" spans="1:19" x14ac:dyDescent="0.25">
      <c r="A6860">
        <v>10170</v>
      </c>
      <c r="B6860" s="1">
        <v>41.11</v>
      </c>
      <c r="C6860" s="1">
        <v>6242.45</v>
      </c>
      <c r="D6860" s="1"/>
      <c r="E6860" s="2">
        <v>13.903007000000001</v>
      </c>
      <c r="F6860" s="2">
        <v>1.280416</v>
      </c>
      <c r="G6860" s="2">
        <v>2.7572779999999999</v>
      </c>
      <c r="H6860" s="2">
        <v>1.3963410000000001</v>
      </c>
      <c r="I6860">
        <v>0</v>
      </c>
      <c r="J6860" s="1">
        <v>22.3248</v>
      </c>
      <c r="K6860">
        <v>449</v>
      </c>
      <c r="L6860">
        <v>15</v>
      </c>
      <c r="M6860" t="s">
        <v>18</v>
      </c>
      <c r="N6860" t="s">
        <v>18</v>
      </c>
      <c r="O6860" t="s">
        <v>19</v>
      </c>
      <c r="P6860" t="s">
        <v>18</v>
      </c>
      <c r="Q6860">
        <v>15</v>
      </c>
      <c r="R6860">
        <v>30</v>
      </c>
      <c r="S6860" t="s">
        <v>19</v>
      </c>
    </row>
    <row r="6861" spans="1:19" x14ac:dyDescent="0.25">
      <c r="A6861">
        <v>21941</v>
      </c>
      <c r="B6861" s="1">
        <v>77.67</v>
      </c>
      <c r="C6861" s="1">
        <v>6238.58</v>
      </c>
      <c r="D6861" s="1"/>
      <c r="E6861" s="2">
        <v>13.56213</v>
      </c>
      <c r="F6861" s="2">
        <v>1.2960389999999999</v>
      </c>
      <c r="G6861" s="2">
        <v>5.1576409999999999</v>
      </c>
      <c r="H6861" s="2">
        <v>2.240129</v>
      </c>
      <c r="I6861">
        <v>0</v>
      </c>
      <c r="J6861" s="1">
        <v>10.2674</v>
      </c>
      <c r="K6861">
        <v>460</v>
      </c>
      <c r="L6861">
        <v>10</v>
      </c>
      <c r="M6861" t="s">
        <v>18</v>
      </c>
      <c r="N6861" t="s">
        <v>18</v>
      </c>
      <c r="O6861" t="s">
        <v>19</v>
      </c>
      <c r="P6861" t="s">
        <v>18</v>
      </c>
      <c r="Q6861">
        <v>13</v>
      </c>
      <c r="R6861">
        <v>30</v>
      </c>
      <c r="S6861" t="s">
        <v>18</v>
      </c>
    </row>
    <row r="6862" spans="1:19" x14ac:dyDescent="0.25">
      <c r="A6862">
        <v>17085</v>
      </c>
      <c r="B6862" s="1">
        <v>55.29</v>
      </c>
      <c r="C6862" s="1">
        <v>6238.3</v>
      </c>
      <c r="D6862" s="1"/>
      <c r="E6862" s="2">
        <v>14.407159</v>
      </c>
      <c r="F6862" s="2">
        <v>1.2662370000000001</v>
      </c>
      <c r="G6862" s="2">
        <v>3.883162</v>
      </c>
      <c r="H6862" s="2">
        <v>1.449179</v>
      </c>
      <c r="I6862">
        <v>0</v>
      </c>
      <c r="J6862" s="1">
        <v>12.360200000000001</v>
      </c>
      <c r="K6862">
        <v>433</v>
      </c>
      <c r="L6862">
        <v>18</v>
      </c>
      <c r="M6862" t="s">
        <v>18</v>
      </c>
      <c r="N6862" t="s">
        <v>18</v>
      </c>
      <c r="O6862" t="s">
        <v>19</v>
      </c>
      <c r="P6862" t="s">
        <v>18</v>
      </c>
      <c r="Q6862">
        <v>18</v>
      </c>
      <c r="R6862">
        <v>0</v>
      </c>
      <c r="S6862" t="s">
        <v>18</v>
      </c>
    </row>
    <row r="6863" spans="1:19" x14ac:dyDescent="0.25">
      <c r="A6863">
        <v>9942</v>
      </c>
      <c r="B6863" s="1">
        <v>46.48</v>
      </c>
      <c r="C6863" s="1">
        <v>6237.34</v>
      </c>
      <c r="D6863" s="1"/>
      <c r="E6863" s="2">
        <v>13.738633999999999</v>
      </c>
      <c r="F6863" s="2">
        <v>1.296327</v>
      </c>
      <c r="G6863" s="2">
        <v>2.3846050000000001</v>
      </c>
      <c r="H6863" s="2">
        <v>1.6941440000000001</v>
      </c>
      <c r="I6863">
        <v>0</v>
      </c>
      <c r="J6863" s="1">
        <v>25.438500000000001</v>
      </c>
      <c r="K6863">
        <v>454</v>
      </c>
      <c r="L6863">
        <v>11</v>
      </c>
      <c r="M6863" t="s">
        <v>18</v>
      </c>
      <c r="N6863" t="s">
        <v>19</v>
      </c>
      <c r="O6863" t="s">
        <v>18</v>
      </c>
      <c r="P6863" t="s">
        <v>18</v>
      </c>
      <c r="Q6863">
        <v>14</v>
      </c>
      <c r="R6863">
        <v>30</v>
      </c>
      <c r="S6863" t="s">
        <v>19</v>
      </c>
    </row>
    <row r="6864" spans="1:19" x14ac:dyDescent="0.25">
      <c r="A6864">
        <v>7354</v>
      </c>
      <c r="B6864" s="1">
        <v>27.36</v>
      </c>
      <c r="C6864" s="1">
        <v>6236.12</v>
      </c>
      <c r="D6864" s="1"/>
      <c r="E6864" s="2">
        <v>13.982332</v>
      </c>
      <c r="F6864" s="2">
        <v>1.2498689999999999</v>
      </c>
      <c r="G6864" s="2">
        <v>1.9648190000000001</v>
      </c>
      <c r="H6864" s="2">
        <v>1.2818430000000001</v>
      </c>
      <c r="I6864">
        <v>0</v>
      </c>
      <c r="J6864" s="1">
        <v>31.503699999999998</v>
      </c>
      <c r="K6864">
        <v>446</v>
      </c>
      <c r="L6864">
        <v>15</v>
      </c>
      <c r="M6864" t="s">
        <v>18</v>
      </c>
      <c r="N6864" t="s">
        <v>18</v>
      </c>
      <c r="O6864" t="s">
        <v>19</v>
      </c>
      <c r="P6864" t="s">
        <v>18</v>
      </c>
      <c r="Q6864">
        <v>4</v>
      </c>
      <c r="R6864">
        <v>30</v>
      </c>
      <c r="S6864" t="s">
        <v>19</v>
      </c>
    </row>
    <row r="6865" spans="1:19" x14ac:dyDescent="0.25">
      <c r="A6865">
        <v>4454</v>
      </c>
      <c r="B6865" s="1">
        <v>23.04</v>
      </c>
      <c r="C6865" s="1">
        <v>6234.54</v>
      </c>
      <c r="D6865" s="1"/>
      <c r="E6865" s="2">
        <v>15.704131</v>
      </c>
      <c r="F6865" s="2">
        <v>1.2215800000000001</v>
      </c>
      <c r="G6865" s="2">
        <v>0.58740599999999998</v>
      </c>
      <c r="H6865" s="2">
        <v>0.21192800000000001</v>
      </c>
      <c r="I6865">
        <v>0</v>
      </c>
      <c r="J6865" s="1">
        <v>82.089799999999997</v>
      </c>
      <c r="K6865">
        <v>397</v>
      </c>
      <c r="L6865">
        <v>11</v>
      </c>
      <c r="M6865" t="s">
        <v>19</v>
      </c>
      <c r="N6865" t="s">
        <v>18</v>
      </c>
      <c r="O6865" t="s">
        <v>18</v>
      </c>
      <c r="P6865" t="s">
        <v>19</v>
      </c>
      <c r="Q6865">
        <v>17</v>
      </c>
      <c r="R6865">
        <v>0</v>
      </c>
      <c r="S6865" t="s">
        <v>19</v>
      </c>
    </row>
    <row r="6866" spans="1:19" x14ac:dyDescent="0.25">
      <c r="A6866">
        <v>18687</v>
      </c>
      <c r="B6866" s="1">
        <v>35.36</v>
      </c>
      <c r="C6866" s="1">
        <v>6234.35</v>
      </c>
      <c r="D6866" s="1"/>
      <c r="E6866" s="2">
        <v>15.058816</v>
      </c>
      <c r="F6866" s="2">
        <v>1.245576</v>
      </c>
      <c r="G6866" s="2">
        <v>2.5460769999999999</v>
      </c>
      <c r="H6866" s="2">
        <v>1.1565840000000001</v>
      </c>
      <c r="I6866">
        <v>0</v>
      </c>
      <c r="J6866" s="1">
        <v>22.966999999999999</v>
      </c>
      <c r="K6866">
        <v>414</v>
      </c>
      <c r="L6866">
        <v>20</v>
      </c>
      <c r="M6866" t="s">
        <v>18</v>
      </c>
      <c r="N6866" t="s">
        <v>18</v>
      </c>
      <c r="O6866" t="s">
        <v>18</v>
      </c>
      <c r="P6866" t="s">
        <v>18</v>
      </c>
      <c r="Q6866">
        <v>0</v>
      </c>
      <c r="R6866">
        <v>30</v>
      </c>
      <c r="S6866" t="s">
        <v>18</v>
      </c>
    </row>
    <row r="6867" spans="1:19" x14ac:dyDescent="0.25">
      <c r="A6867">
        <v>11105</v>
      </c>
      <c r="B6867" s="1">
        <v>56.2</v>
      </c>
      <c r="C6867" s="1">
        <v>6231.51</v>
      </c>
      <c r="D6867" s="1"/>
      <c r="E6867" s="2">
        <v>15.978230999999999</v>
      </c>
      <c r="F6867" s="2">
        <v>1.446223</v>
      </c>
      <c r="G6867" s="2">
        <v>2.0626419999999999</v>
      </c>
      <c r="H6867" s="2">
        <v>1.0478670000000001</v>
      </c>
      <c r="I6867">
        <v>0</v>
      </c>
      <c r="J6867" s="1">
        <v>20.459700000000002</v>
      </c>
      <c r="K6867">
        <v>390</v>
      </c>
      <c r="L6867">
        <v>6</v>
      </c>
      <c r="M6867" t="s">
        <v>19</v>
      </c>
      <c r="N6867" t="s">
        <v>18</v>
      </c>
      <c r="O6867" t="s">
        <v>18</v>
      </c>
      <c r="P6867" t="s">
        <v>19</v>
      </c>
      <c r="Q6867">
        <v>19</v>
      </c>
      <c r="R6867">
        <v>30</v>
      </c>
      <c r="S6867" t="s">
        <v>19</v>
      </c>
    </row>
    <row r="6868" spans="1:19" x14ac:dyDescent="0.25">
      <c r="A6868">
        <v>10823</v>
      </c>
      <c r="B6868" s="1">
        <v>22.5</v>
      </c>
      <c r="C6868" s="1">
        <v>6231.42</v>
      </c>
      <c r="D6868" s="1"/>
      <c r="E6868" s="2">
        <v>14.458050999999999</v>
      </c>
      <c r="F6868" s="2">
        <v>1.1831389999999999</v>
      </c>
      <c r="G6868" s="2">
        <v>0.55844499999999997</v>
      </c>
      <c r="H6868" s="2">
        <v>0.19353999999999999</v>
      </c>
      <c r="I6868">
        <v>0</v>
      </c>
      <c r="J6868" s="1">
        <v>81.418499999999995</v>
      </c>
      <c r="K6868">
        <v>431</v>
      </c>
      <c r="L6868">
        <v>12</v>
      </c>
      <c r="M6868" t="s">
        <v>19</v>
      </c>
      <c r="N6868" t="s">
        <v>19</v>
      </c>
      <c r="O6868" t="s">
        <v>18</v>
      </c>
      <c r="P6868" t="s">
        <v>19</v>
      </c>
      <c r="Q6868">
        <v>18</v>
      </c>
      <c r="R6868">
        <v>30</v>
      </c>
      <c r="S6868" t="s">
        <v>19</v>
      </c>
    </row>
    <row r="6869" spans="1:19" x14ac:dyDescent="0.25">
      <c r="A6869">
        <v>3835</v>
      </c>
      <c r="B6869" s="1">
        <v>30.39</v>
      </c>
      <c r="C6869" s="1">
        <v>6229.88</v>
      </c>
      <c r="D6869" s="1"/>
      <c r="E6869" s="2">
        <v>14.975673</v>
      </c>
      <c r="F6869" s="2">
        <v>1.2639739999999999</v>
      </c>
      <c r="G6869" s="2">
        <v>2.0269529999999998</v>
      </c>
      <c r="H6869" s="2">
        <v>1.371737</v>
      </c>
      <c r="I6869">
        <v>0</v>
      </c>
      <c r="J6869" s="1">
        <v>30.614899999999999</v>
      </c>
      <c r="K6869">
        <v>416</v>
      </c>
      <c r="L6869">
        <v>16</v>
      </c>
      <c r="M6869" t="s">
        <v>18</v>
      </c>
      <c r="N6869" t="s">
        <v>18</v>
      </c>
      <c r="O6869" t="s">
        <v>18</v>
      </c>
      <c r="P6869" t="s">
        <v>18</v>
      </c>
      <c r="Q6869">
        <v>14</v>
      </c>
      <c r="R6869">
        <v>0</v>
      </c>
      <c r="S6869" t="s">
        <v>19</v>
      </c>
    </row>
    <row r="6870" spans="1:19" x14ac:dyDescent="0.25">
      <c r="A6870">
        <v>16075</v>
      </c>
      <c r="B6870" s="1">
        <v>48.72</v>
      </c>
      <c r="C6870" s="1">
        <v>6229.48</v>
      </c>
      <c r="D6870" s="1"/>
      <c r="E6870" s="2">
        <v>13.198051</v>
      </c>
      <c r="F6870" s="2">
        <v>1.2637959999999999</v>
      </c>
      <c r="G6870" s="2">
        <v>3.0023759999999999</v>
      </c>
      <c r="H6870" s="2">
        <v>1.5801559999999999</v>
      </c>
      <c r="I6870">
        <v>0</v>
      </c>
      <c r="J6870" s="1">
        <v>19.845600000000001</v>
      </c>
      <c r="K6870">
        <v>472</v>
      </c>
      <c r="L6870">
        <v>16</v>
      </c>
      <c r="M6870" t="s">
        <v>19</v>
      </c>
      <c r="N6870" t="s">
        <v>19</v>
      </c>
      <c r="O6870" t="s">
        <v>18</v>
      </c>
      <c r="P6870" t="s">
        <v>18</v>
      </c>
      <c r="Q6870">
        <v>14</v>
      </c>
      <c r="R6870">
        <v>0</v>
      </c>
      <c r="S6870" t="s">
        <v>18</v>
      </c>
    </row>
    <row r="6871" spans="1:19" x14ac:dyDescent="0.25">
      <c r="A6871">
        <v>9894</v>
      </c>
      <c r="B6871" s="1">
        <v>63.36</v>
      </c>
      <c r="C6871" s="1">
        <v>6229.4</v>
      </c>
      <c r="D6871" s="1"/>
      <c r="E6871" s="2">
        <v>13.751435000000001</v>
      </c>
      <c r="F6871" s="2">
        <v>1.3418270000000001</v>
      </c>
      <c r="G6871" s="2">
        <v>3.1580439999999999</v>
      </c>
      <c r="H6871" s="2">
        <v>2.0614629999999998</v>
      </c>
      <c r="I6871">
        <v>0</v>
      </c>
      <c r="J6871" s="1">
        <v>19.313800000000001</v>
      </c>
      <c r="K6871">
        <v>453</v>
      </c>
      <c r="L6871">
        <v>11</v>
      </c>
      <c r="M6871" t="s">
        <v>19</v>
      </c>
      <c r="N6871" t="s">
        <v>18</v>
      </c>
      <c r="O6871" t="s">
        <v>19</v>
      </c>
      <c r="P6871" t="s">
        <v>18</v>
      </c>
      <c r="Q6871">
        <v>14</v>
      </c>
      <c r="R6871">
        <v>30</v>
      </c>
      <c r="S6871" t="s">
        <v>19</v>
      </c>
    </row>
    <row r="6872" spans="1:19" x14ac:dyDescent="0.25">
      <c r="A6872">
        <v>1753</v>
      </c>
      <c r="B6872" s="1">
        <v>23.61</v>
      </c>
      <c r="C6872" s="1">
        <v>6228.23</v>
      </c>
      <c r="D6872" s="1"/>
      <c r="E6872" s="2">
        <v>13.996022</v>
      </c>
      <c r="F6872" s="2">
        <v>1.262777</v>
      </c>
      <c r="G6872" s="2">
        <v>1.6419029999999999</v>
      </c>
      <c r="H6872" s="2">
        <v>1.3528519999999999</v>
      </c>
      <c r="I6872">
        <v>0</v>
      </c>
      <c r="J6872" s="1">
        <v>37.660800000000002</v>
      </c>
      <c r="K6872">
        <v>445</v>
      </c>
      <c r="L6872">
        <v>14</v>
      </c>
      <c r="M6872" t="s">
        <v>18</v>
      </c>
      <c r="N6872" t="s">
        <v>19</v>
      </c>
      <c r="O6872" t="s">
        <v>18</v>
      </c>
      <c r="P6872" t="s">
        <v>18</v>
      </c>
      <c r="Q6872">
        <v>6</v>
      </c>
      <c r="R6872">
        <v>0</v>
      </c>
      <c r="S6872" t="s">
        <v>19</v>
      </c>
    </row>
    <row r="6873" spans="1:19" x14ac:dyDescent="0.25">
      <c r="A6873">
        <v>17581</v>
      </c>
      <c r="B6873" s="1">
        <v>43.55</v>
      </c>
      <c r="C6873" s="1">
        <v>6228.08</v>
      </c>
      <c r="D6873" s="1"/>
      <c r="E6873" s="2">
        <v>14.723592999999999</v>
      </c>
      <c r="F6873" s="2">
        <v>1.3065640000000001</v>
      </c>
      <c r="G6873" s="2">
        <v>2.6091769999999999</v>
      </c>
      <c r="H6873" s="2">
        <v>1.629583</v>
      </c>
      <c r="I6873">
        <v>0</v>
      </c>
      <c r="J6873" s="1">
        <v>22.620799999999999</v>
      </c>
      <c r="K6873">
        <v>423</v>
      </c>
      <c r="L6873">
        <v>18</v>
      </c>
      <c r="M6873" t="s">
        <v>19</v>
      </c>
      <c r="N6873" t="s">
        <v>18</v>
      </c>
      <c r="O6873" t="s">
        <v>19</v>
      </c>
      <c r="P6873" t="s">
        <v>18</v>
      </c>
      <c r="Q6873">
        <v>20</v>
      </c>
      <c r="R6873">
        <v>0</v>
      </c>
      <c r="S6873" t="s">
        <v>18</v>
      </c>
    </row>
    <row r="6874" spans="1:19" x14ac:dyDescent="0.25">
      <c r="A6874">
        <v>2026</v>
      </c>
      <c r="B6874" s="1">
        <v>60.49</v>
      </c>
      <c r="C6874" s="1">
        <v>6227.16</v>
      </c>
      <c r="D6874" s="1"/>
      <c r="E6874" s="2">
        <v>14.897512000000001</v>
      </c>
      <c r="F6874" s="2">
        <v>1.318587</v>
      </c>
      <c r="G6874" s="2">
        <v>3.565814</v>
      </c>
      <c r="H6874" s="2">
        <v>2.0983420000000002</v>
      </c>
      <c r="I6874">
        <v>0</v>
      </c>
      <c r="J6874" s="1">
        <v>16.848400000000002</v>
      </c>
      <c r="K6874">
        <v>418</v>
      </c>
      <c r="L6874">
        <v>15</v>
      </c>
      <c r="M6874" t="s">
        <v>19</v>
      </c>
      <c r="N6874" t="s">
        <v>18</v>
      </c>
      <c r="O6874" t="s">
        <v>18</v>
      </c>
      <c r="P6874" t="s">
        <v>18</v>
      </c>
      <c r="Q6874">
        <v>7</v>
      </c>
      <c r="R6874">
        <v>0</v>
      </c>
      <c r="S6874" t="s">
        <v>19</v>
      </c>
    </row>
    <row r="6875" spans="1:19" x14ac:dyDescent="0.25">
      <c r="A6875">
        <v>2959</v>
      </c>
      <c r="B6875" s="1">
        <v>9.0500000000000007</v>
      </c>
      <c r="C6875" s="1">
        <v>6226.45</v>
      </c>
      <c r="D6875" s="1"/>
      <c r="E6875" s="2">
        <v>7.6117970000000001</v>
      </c>
      <c r="F6875" s="2">
        <v>1.1323209999999999</v>
      </c>
      <c r="G6875" s="2">
        <v>1.1227389999999999</v>
      </c>
      <c r="H6875" s="2">
        <v>0.499664</v>
      </c>
      <c r="I6875">
        <v>0</v>
      </c>
      <c r="J6875" s="1">
        <v>49.1083</v>
      </c>
      <c r="K6875">
        <v>818</v>
      </c>
      <c r="L6875">
        <v>20</v>
      </c>
      <c r="M6875" t="s">
        <v>19</v>
      </c>
      <c r="N6875" t="s">
        <v>19</v>
      </c>
      <c r="O6875" t="s">
        <v>19</v>
      </c>
      <c r="P6875" t="s">
        <v>18</v>
      </c>
      <c r="Q6875">
        <v>11</v>
      </c>
      <c r="R6875">
        <v>0</v>
      </c>
      <c r="S6875" t="s">
        <v>19</v>
      </c>
    </row>
    <row r="6876" spans="1:19" x14ac:dyDescent="0.25">
      <c r="A6876">
        <v>1772</v>
      </c>
      <c r="B6876" s="1">
        <v>43.94</v>
      </c>
      <c r="C6876" s="1">
        <v>6226.4</v>
      </c>
      <c r="D6876" s="1"/>
      <c r="E6876" s="2">
        <v>14.967307999999999</v>
      </c>
      <c r="F6876" s="2">
        <v>1.30271</v>
      </c>
      <c r="G6876" s="2">
        <v>2.6485509999999999</v>
      </c>
      <c r="H6876" s="2">
        <v>1.751987</v>
      </c>
      <c r="I6876">
        <v>0</v>
      </c>
      <c r="J6876" s="1">
        <v>23.34</v>
      </c>
      <c r="K6876">
        <v>416</v>
      </c>
      <c r="L6876">
        <v>17</v>
      </c>
      <c r="M6876" t="s">
        <v>19</v>
      </c>
      <c r="N6876" t="s">
        <v>18</v>
      </c>
      <c r="O6876" t="s">
        <v>18</v>
      </c>
      <c r="P6876" t="s">
        <v>18</v>
      </c>
      <c r="Q6876">
        <v>6</v>
      </c>
      <c r="R6876">
        <v>0</v>
      </c>
      <c r="S6876" t="s">
        <v>19</v>
      </c>
    </row>
    <row r="6877" spans="1:19" x14ac:dyDescent="0.25">
      <c r="A6877">
        <v>1169</v>
      </c>
      <c r="B6877" s="1">
        <v>32.9</v>
      </c>
      <c r="C6877" s="1">
        <v>6226.01</v>
      </c>
      <c r="D6877" s="1"/>
      <c r="E6877" s="2">
        <v>7.6112590000000004</v>
      </c>
      <c r="F6877" s="2">
        <v>1.1867719999999999</v>
      </c>
      <c r="G6877" s="2">
        <v>1.6422140000000001</v>
      </c>
      <c r="H6877" s="2">
        <v>0.86814499999999994</v>
      </c>
      <c r="I6877">
        <v>0</v>
      </c>
      <c r="J6877" s="1">
        <v>36.045099999999998</v>
      </c>
      <c r="K6877">
        <v>818</v>
      </c>
      <c r="L6877">
        <v>6</v>
      </c>
      <c r="M6877" t="s">
        <v>18</v>
      </c>
      <c r="N6877" t="s">
        <v>19</v>
      </c>
      <c r="O6877" t="s">
        <v>19</v>
      </c>
      <c r="P6877" t="s">
        <v>18</v>
      </c>
      <c r="Q6877">
        <v>4</v>
      </c>
      <c r="R6877">
        <v>0</v>
      </c>
      <c r="S6877" t="s">
        <v>19</v>
      </c>
    </row>
    <row r="6878" spans="1:19" x14ac:dyDescent="0.25">
      <c r="A6878">
        <v>4453</v>
      </c>
      <c r="B6878" s="1">
        <v>23.29</v>
      </c>
      <c r="C6878" s="1">
        <v>6224.97</v>
      </c>
      <c r="D6878" s="1"/>
      <c r="E6878" s="2">
        <v>15.680025000000001</v>
      </c>
      <c r="F6878" s="2">
        <v>1.240073</v>
      </c>
      <c r="G6878" s="2">
        <v>0.571824</v>
      </c>
      <c r="H6878" s="2">
        <v>0.20621999999999999</v>
      </c>
      <c r="I6878">
        <v>0</v>
      </c>
      <c r="J6878" s="1">
        <v>87.439599999999999</v>
      </c>
      <c r="K6878">
        <v>397</v>
      </c>
      <c r="L6878">
        <v>10</v>
      </c>
      <c r="M6878" t="s">
        <v>19</v>
      </c>
      <c r="N6878" t="s">
        <v>18</v>
      </c>
      <c r="O6878" t="s">
        <v>18</v>
      </c>
      <c r="P6878" t="s">
        <v>19</v>
      </c>
      <c r="Q6878">
        <v>17</v>
      </c>
      <c r="R6878">
        <v>0</v>
      </c>
      <c r="S6878" t="s">
        <v>19</v>
      </c>
    </row>
    <row r="6879" spans="1:19" x14ac:dyDescent="0.25">
      <c r="A6879">
        <v>18649</v>
      </c>
      <c r="B6879" s="1">
        <v>58.17</v>
      </c>
      <c r="C6879" s="1">
        <v>6224.08</v>
      </c>
      <c r="D6879" s="1"/>
      <c r="E6879" s="2">
        <v>13.893036</v>
      </c>
      <c r="F6879" s="2">
        <v>1.2646250000000001</v>
      </c>
      <c r="G6879" s="2">
        <v>3.2963209999999998</v>
      </c>
      <c r="H6879" s="2">
        <v>1.841218</v>
      </c>
      <c r="I6879">
        <v>0</v>
      </c>
      <c r="J6879" s="1">
        <v>15.8605</v>
      </c>
      <c r="K6879">
        <v>448</v>
      </c>
      <c r="L6879">
        <v>14</v>
      </c>
      <c r="M6879" t="s">
        <v>18</v>
      </c>
      <c r="N6879" t="s">
        <v>19</v>
      </c>
      <c r="O6879" t="s">
        <v>18</v>
      </c>
      <c r="P6879" t="s">
        <v>18</v>
      </c>
      <c r="Q6879">
        <v>0</v>
      </c>
      <c r="R6879">
        <v>30</v>
      </c>
      <c r="S6879" t="s">
        <v>18</v>
      </c>
    </row>
    <row r="6880" spans="1:19" x14ac:dyDescent="0.25">
      <c r="A6880">
        <v>24217</v>
      </c>
      <c r="B6880" s="1">
        <v>10.93</v>
      </c>
      <c r="C6880" s="1">
        <v>6223.43</v>
      </c>
      <c r="D6880" s="1"/>
      <c r="E6880" s="2">
        <v>12.299269000000001</v>
      </c>
      <c r="F6880" s="2">
        <v>1.1870400000000001</v>
      </c>
      <c r="G6880" s="2">
        <v>0.89396699999999996</v>
      </c>
      <c r="H6880" s="2">
        <v>0.72648699999999999</v>
      </c>
      <c r="I6880">
        <v>0</v>
      </c>
      <c r="J6880" s="1">
        <v>42.343699999999998</v>
      </c>
      <c r="K6880">
        <v>506</v>
      </c>
      <c r="L6880">
        <v>14</v>
      </c>
      <c r="M6880" t="s">
        <v>18</v>
      </c>
      <c r="N6880" t="s">
        <v>19</v>
      </c>
      <c r="O6880" t="s">
        <v>19</v>
      </c>
      <c r="P6880" t="s">
        <v>18</v>
      </c>
      <c r="Q6880">
        <v>22</v>
      </c>
      <c r="R6880">
        <v>30</v>
      </c>
      <c r="S6880" t="s">
        <v>18</v>
      </c>
    </row>
    <row r="6881" spans="1:19" x14ac:dyDescent="0.25">
      <c r="A6881">
        <v>21399</v>
      </c>
      <c r="B6881" s="1">
        <v>9.35</v>
      </c>
      <c r="C6881" s="1">
        <v>6222.53</v>
      </c>
      <c r="D6881" s="1"/>
      <c r="E6881" s="2">
        <v>7.607005</v>
      </c>
      <c r="F6881" s="2">
        <v>1.1095550000000001</v>
      </c>
      <c r="G6881" s="2">
        <v>0.76927800000000002</v>
      </c>
      <c r="H6881" s="2">
        <v>0.30454900000000001</v>
      </c>
      <c r="I6881">
        <v>0</v>
      </c>
      <c r="J6881" s="1">
        <v>67.428299999999993</v>
      </c>
      <c r="K6881">
        <v>818</v>
      </c>
      <c r="L6881">
        <v>12</v>
      </c>
      <c r="M6881" t="s">
        <v>18</v>
      </c>
      <c r="N6881" t="s">
        <v>19</v>
      </c>
      <c r="O6881" t="s">
        <v>19</v>
      </c>
      <c r="P6881" t="s">
        <v>18</v>
      </c>
      <c r="Q6881">
        <v>11</v>
      </c>
      <c r="R6881">
        <v>30</v>
      </c>
      <c r="S6881" t="s">
        <v>18</v>
      </c>
    </row>
    <row r="6882" spans="1:19" x14ac:dyDescent="0.25">
      <c r="A6882">
        <v>8048</v>
      </c>
      <c r="B6882" s="1">
        <v>30.15</v>
      </c>
      <c r="C6882" s="1">
        <v>6222.24</v>
      </c>
      <c r="D6882" s="1"/>
      <c r="E6882" s="2">
        <v>15.13927</v>
      </c>
      <c r="F6882" s="2">
        <v>1.3457460000000001</v>
      </c>
      <c r="G6882" s="2">
        <v>1.212804</v>
      </c>
      <c r="H6882" s="2">
        <v>0.78655200000000003</v>
      </c>
      <c r="I6882">
        <v>0</v>
      </c>
      <c r="J6882" s="1">
        <v>41.025599999999997</v>
      </c>
      <c r="K6882">
        <v>411</v>
      </c>
      <c r="L6882">
        <v>5</v>
      </c>
      <c r="M6882" t="s">
        <v>18</v>
      </c>
      <c r="N6882" t="s">
        <v>18</v>
      </c>
      <c r="O6882" t="s">
        <v>18</v>
      </c>
      <c r="P6882" t="s">
        <v>19</v>
      </c>
      <c r="Q6882">
        <v>7</v>
      </c>
      <c r="R6882">
        <v>30</v>
      </c>
      <c r="S6882" t="s">
        <v>19</v>
      </c>
    </row>
    <row r="6883" spans="1:19" x14ac:dyDescent="0.25">
      <c r="A6883">
        <v>1492</v>
      </c>
      <c r="B6883" s="1">
        <v>78.55</v>
      </c>
      <c r="C6883" s="1">
        <v>6220.64</v>
      </c>
      <c r="D6883" s="1"/>
      <c r="E6883" s="2">
        <v>14.042077000000001</v>
      </c>
      <c r="F6883" s="2">
        <v>1.3362810000000001</v>
      </c>
      <c r="G6883" s="2">
        <v>4.3099819999999998</v>
      </c>
      <c r="H6883" s="2">
        <v>2.591974</v>
      </c>
      <c r="I6883">
        <v>0</v>
      </c>
      <c r="J6883" s="1">
        <v>14.096500000000001</v>
      </c>
      <c r="K6883">
        <v>443</v>
      </c>
      <c r="L6883">
        <v>9</v>
      </c>
      <c r="M6883" t="s">
        <v>18</v>
      </c>
      <c r="N6883" t="s">
        <v>19</v>
      </c>
      <c r="O6883" t="s">
        <v>18</v>
      </c>
      <c r="P6883" t="s">
        <v>18</v>
      </c>
      <c r="Q6883">
        <v>5</v>
      </c>
      <c r="R6883">
        <v>0</v>
      </c>
      <c r="S6883" t="s">
        <v>19</v>
      </c>
    </row>
    <row r="6884" spans="1:19" x14ac:dyDescent="0.25">
      <c r="A6884">
        <v>9960</v>
      </c>
      <c r="B6884" s="1">
        <v>66.290000000000006</v>
      </c>
      <c r="C6884" s="1">
        <v>6220.11</v>
      </c>
      <c r="D6884" s="1"/>
      <c r="E6884" s="2">
        <v>15.949</v>
      </c>
      <c r="F6884" s="2">
        <v>1.3676520000000001</v>
      </c>
      <c r="G6884" s="2">
        <v>3.7509410000000001</v>
      </c>
      <c r="H6884" s="2">
        <v>2.3445179999999999</v>
      </c>
      <c r="I6884">
        <v>0</v>
      </c>
      <c r="J6884" s="1">
        <v>16.531300000000002</v>
      </c>
      <c r="K6884">
        <v>390</v>
      </c>
      <c r="L6884">
        <v>13</v>
      </c>
      <c r="M6884" t="s">
        <v>19</v>
      </c>
      <c r="N6884" t="s">
        <v>18</v>
      </c>
      <c r="O6884" t="s">
        <v>18</v>
      </c>
      <c r="P6884" t="s">
        <v>18</v>
      </c>
      <c r="Q6884">
        <v>14</v>
      </c>
      <c r="R6884">
        <v>30</v>
      </c>
      <c r="S6884" t="s">
        <v>19</v>
      </c>
    </row>
    <row r="6885" spans="1:19" x14ac:dyDescent="0.25">
      <c r="A6885">
        <v>18322</v>
      </c>
      <c r="B6885" s="1">
        <v>47.37</v>
      </c>
      <c r="C6885" s="1">
        <v>6217.81</v>
      </c>
      <c r="D6885" s="1"/>
      <c r="E6885" s="2">
        <v>12.288162</v>
      </c>
      <c r="F6885" s="2">
        <v>1.261285</v>
      </c>
      <c r="G6885" s="2">
        <v>1.901948</v>
      </c>
      <c r="H6885" s="2">
        <v>0.99391300000000005</v>
      </c>
      <c r="I6885">
        <v>0</v>
      </c>
      <c r="J6885" s="1">
        <v>20.6844</v>
      </c>
      <c r="K6885">
        <v>506</v>
      </c>
      <c r="L6885">
        <v>7</v>
      </c>
      <c r="M6885" t="s">
        <v>18</v>
      </c>
      <c r="N6885" t="s">
        <v>19</v>
      </c>
      <c r="O6885" t="s">
        <v>19</v>
      </c>
      <c r="P6885" t="s">
        <v>18</v>
      </c>
      <c r="Q6885">
        <v>23</v>
      </c>
      <c r="R6885">
        <v>0</v>
      </c>
      <c r="S6885" t="s">
        <v>18</v>
      </c>
    </row>
    <row r="6886" spans="1:19" x14ac:dyDescent="0.25">
      <c r="A6886">
        <v>6512</v>
      </c>
      <c r="B6886" s="1">
        <v>29.76</v>
      </c>
      <c r="C6886" s="1">
        <v>6217.33</v>
      </c>
      <c r="D6886" s="1"/>
      <c r="E6886" s="2">
        <v>14.803167</v>
      </c>
      <c r="F6886" s="2">
        <v>1.329469</v>
      </c>
      <c r="G6886" s="2">
        <v>1.049264</v>
      </c>
      <c r="H6886" s="2">
        <v>0.93308199999999997</v>
      </c>
      <c r="I6886">
        <v>0</v>
      </c>
      <c r="J6886" s="1">
        <v>32.075099999999999</v>
      </c>
      <c r="K6886">
        <v>420</v>
      </c>
      <c r="L6886">
        <v>5</v>
      </c>
      <c r="M6886" t="s">
        <v>18</v>
      </c>
      <c r="N6886" t="s">
        <v>18</v>
      </c>
      <c r="O6886" t="s">
        <v>18</v>
      </c>
      <c r="P6886" t="s">
        <v>19</v>
      </c>
      <c r="Q6886">
        <v>1</v>
      </c>
      <c r="R6886">
        <v>30</v>
      </c>
      <c r="S6886" t="s">
        <v>19</v>
      </c>
    </row>
    <row r="6887" spans="1:19" x14ac:dyDescent="0.25">
      <c r="A6887">
        <v>24458</v>
      </c>
      <c r="B6887" s="1">
        <v>22.86</v>
      </c>
      <c r="C6887" s="1">
        <v>6217.08</v>
      </c>
      <c r="D6887" s="1"/>
      <c r="E6887" s="2">
        <v>7.591062</v>
      </c>
      <c r="F6887" s="2">
        <v>1.1465339999999999</v>
      </c>
      <c r="G6887" s="2">
        <v>1.8485769999999999</v>
      </c>
      <c r="H6887" s="2">
        <v>0.68612600000000001</v>
      </c>
      <c r="I6887">
        <v>0</v>
      </c>
      <c r="J6887" s="1">
        <v>26.667400000000001</v>
      </c>
      <c r="K6887">
        <v>819</v>
      </c>
      <c r="L6887">
        <v>15</v>
      </c>
      <c r="M6887" t="s">
        <v>19</v>
      </c>
      <c r="N6887" t="s">
        <v>19</v>
      </c>
      <c r="O6887" t="s">
        <v>19</v>
      </c>
      <c r="P6887" t="s">
        <v>18</v>
      </c>
      <c r="Q6887">
        <v>23</v>
      </c>
      <c r="R6887">
        <v>30</v>
      </c>
      <c r="S6887" t="s">
        <v>18</v>
      </c>
    </row>
    <row r="6888" spans="1:19" x14ac:dyDescent="0.25">
      <c r="A6888">
        <v>13244</v>
      </c>
      <c r="B6888" s="1">
        <v>21.89</v>
      </c>
      <c r="C6888" s="1">
        <v>6216.3</v>
      </c>
      <c r="D6888" s="1"/>
      <c r="E6888" s="2">
        <v>13.78337</v>
      </c>
      <c r="F6888" s="2">
        <v>1.2327440000000001</v>
      </c>
      <c r="G6888" s="2">
        <v>1.7531639999999999</v>
      </c>
      <c r="H6888" s="2">
        <v>1.1318969999999999</v>
      </c>
      <c r="I6888">
        <v>0</v>
      </c>
      <c r="J6888" s="1">
        <v>35.219700000000003</v>
      </c>
      <c r="K6888">
        <v>451</v>
      </c>
      <c r="L6888">
        <v>17</v>
      </c>
      <c r="M6888" t="s">
        <v>18</v>
      </c>
      <c r="N6888" t="s">
        <v>18</v>
      </c>
      <c r="O6888" t="s">
        <v>19</v>
      </c>
      <c r="P6888" t="s">
        <v>18</v>
      </c>
      <c r="Q6888">
        <v>3</v>
      </c>
      <c r="R6888">
        <v>0</v>
      </c>
      <c r="S6888" t="s">
        <v>18</v>
      </c>
    </row>
    <row r="6889" spans="1:19" x14ac:dyDescent="0.25">
      <c r="A6889">
        <v>9252</v>
      </c>
      <c r="B6889" s="1">
        <v>23.17</v>
      </c>
      <c r="C6889" s="1">
        <v>6216.28</v>
      </c>
      <c r="D6889" s="1"/>
      <c r="E6889" s="2">
        <v>13.632192999999999</v>
      </c>
      <c r="F6889" s="2">
        <v>1.218021</v>
      </c>
      <c r="G6889" s="2">
        <v>0.61278200000000005</v>
      </c>
      <c r="H6889" s="2">
        <v>0.29045199999999999</v>
      </c>
      <c r="I6889">
        <v>0</v>
      </c>
      <c r="J6889" s="1">
        <v>79.044600000000003</v>
      </c>
      <c r="K6889">
        <v>456</v>
      </c>
      <c r="L6889">
        <v>9</v>
      </c>
      <c r="M6889" t="s">
        <v>19</v>
      </c>
      <c r="N6889" t="s">
        <v>18</v>
      </c>
      <c r="O6889" t="s">
        <v>19</v>
      </c>
      <c r="P6889" t="s">
        <v>19</v>
      </c>
      <c r="Q6889">
        <v>12</v>
      </c>
      <c r="R6889">
        <v>30</v>
      </c>
      <c r="S6889" t="s">
        <v>19</v>
      </c>
    </row>
    <row r="6890" spans="1:19" x14ac:dyDescent="0.25">
      <c r="A6890">
        <v>16630</v>
      </c>
      <c r="B6890" s="1">
        <v>77.33</v>
      </c>
      <c r="C6890" s="1">
        <v>6215.35</v>
      </c>
      <c r="D6890" s="1"/>
      <c r="E6890" s="2">
        <v>16.143765999999999</v>
      </c>
      <c r="F6890" s="2">
        <v>1.3760129999999999</v>
      </c>
      <c r="G6890" s="2">
        <v>4.9700930000000003</v>
      </c>
      <c r="H6890" s="2">
        <v>2.5681050000000001</v>
      </c>
      <c r="I6890">
        <v>0</v>
      </c>
      <c r="J6890" s="1">
        <v>12.114599999999999</v>
      </c>
      <c r="K6890">
        <v>385</v>
      </c>
      <c r="L6890">
        <v>11</v>
      </c>
      <c r="M6890" t="s">
        <v>18</v>
      </c>
      <c r="N6890" t="s">
        <v>18</v>
      </c>
      <c r="O6890" t="s">
        <v>18</v>
      </c>
      <c r="P6890" t="s">
        <v>18</v>
      </c>
      <c r="Q6890">
        <v>16</v>
      </c>
      <c r="R6890">
        <v>0</v>
      </c>
      <c r="S6890" t="s">
        <v>18</v>
      </c>
    </row>
    <row r="6891" spans="1:19" x14ac:dyDescent="0.25">
      <c r="A6891">
        <v>8259</v>
      </c>
      <c r="B6891" s="1">
        <v>25.81</v>
      </c>
      <c r="C6891" s="1">
        <v>6215.08</v>
      </c>
      <c r="D6891" s="1"/>
      <c r="E6891" s="2">
        <v>13.903981999999999</v>
      </c>
      <c r="F6891" s="2">
        <v>1.2500359999999999</v>
      </c>
      <c r="G6891" s="2">
        <v>1.038063</v>
      </c>
      <c r="H6891" s="2">
        <v>0.57509299999999997</v>
      </c>
      <c r="I6891">
        <v>0</v>
      </c>
      <c r="J6891" s="1">
        <v>48.884</v>
      </c>
      <c r="K6891">
        <v>447</v>
      </c>
      <c r="L6891">
        <v>8</v>
      </c>
      <c r="M6891" t="s">
        <v>19</v>
      </c>
      <c r="N6891" t="s">
        <v>19</v>
      </c>
      <c r="O6891" t="s">
        <v>18</v>
      </c>
      <c r="P6891" t="s">
        <v>19</v>
      </c>
      <c r="Q6891">
        <v>8</v>
      </c>
      <c r="R6891">
        <v>30</v>
      </c>
      <c r="S6891" t="s">
        <v>19</v>
      </c>
    </row>
    <row r="6892" spans="1:19" x14ac:dyDescent="0.25">
      <c r="A6892">
        <v>7629</v>
      </c>
      <c r="B6892" s="1">
        <v>40.369999999999997</v>
      </c>
      <c r="C6892" s="1">
        <v>6214.78</v>
      </c>
      <c r="D6892" s="1"/>
      <c r="E6892" s="2">
        <v>13.872277</v>
      </c>
      <c r="F6892" s="2">
        <v>1.2748029999999999</v>
      </c>
      <c r="G6892" s="2">
        <v>2.6331920000000002</v>
      </c>
      <c r="H6892" s="2">
        <v>1.531531</v>
      </c>
      <c r="I6892">
        <v>0</v>
      </c>
      <c r="J6892" s="1">
        <v>23.398900000000001</v>
      </c>
      <c r="K6892">
        <v>448</v>
      </c>
      <c r="L6892">
        <v>18</v>
      </c>
      <c r="M6892" t="s">
        <v>19</v>
      </c>
      <c r="N6892" t="s">
        <v>19</v>
      </c>
      <c r="O6892" t="s">
        <v>18</v>
      </c>
      <c r="P6892" t="s">
        <v>18</v>
      </c>
      <c r="Q6892">
        <v>5</v>
      </c>
      <c r="R6892">
        <v>30</v>
      </c>
      <c r="S6892" t="s">
        <v>19</v>
      </c>
    </row>
    <row r="6893" spans="1:19" x14ac:dyDescent="0.25">
      <c r="A6893">
        <v>21437</v>
      </c>
      <c r="B6893" s="1">
        <v>25.05</v>
      </c>
      <c r="C6893" s="1">
        <v>6212.46</v>
      </c>
      <c r="D6893" s="1"/>
      <c r="E6893" s="2">
        <v>13.774856</v>
      </c>
      <c r="F6893" s="2">
        <v>1.224585</v>
      </c>
      <c r="G6893" s="2">
        <v>1.9222319999999999</v>
      </c>
      <c r="H6893" s="2">
        <v>1.168739</v>
      </c>
      <c r="I6893">
        <v>0</v>
      </c>
      <c r="J6893" s="1">
        <v>30.0288</v>
      </c>
      <c r="K6893">
        <v>451</v>
      </c>
      <c r="L6893">
        <v>18</v>
      </c>
      <c r="M6893" t="s">
        <v>18</v>
      </c>
      <c r="N6893" t="s">
        <v>18</v>
      </c>
      <c r="O6893" t="s">
        <v>19</v>
      </c>
      <c r="P6893" t="s">
        <v>18</v>
      </c>
      <c r="Q6893">
        <v>11</v>
      </c>
      <c r="R6893">
        <v>30</v>
      </c>
      <c r="S6893" t="s">
        <v>18</v>
      </c>
    </row>
    <row r="6894" spans="1:19" x14ac:dyDescent="0.25">
      <c r="A6894">
        <v>22146</v>
      </c>
      <c r="B6894" s="1">
        <v>36.71</v>
      </c>
      <c r="C6894" s="1">
        <v>6211.77</v>
      </c>
      <c r="D6894" s="1"/>
      <c r="E6894" s="2">
        <v>7.5938509999999999</v>
      </c>
      <c r="F6894" s="2">
        <v>1.2040010000000001</v>
      </c>
      <c r="G6894" s="2">
        <v>1.823361</v>
      </c>
      <c r="H6894" s="2">
        <v>0.96194599999999997</v>
      </c>
      <c r="I6894">
        <v>0</v>
      </c>
      <c r="J6894" s="1">
        <v>29.078800000000001</v>
      </c>
      <c r="K6894">
        <v>818</v>
      </c>
      <c r="L6894">
        <v>7</v>
      </c>
      <c r="M6894" t="s">
        <v>19</v>
      </c>
      <c r="N6894" t="s">
        <v>19</v>
      </c>
      <c r="O6894" t="s">
        <v>19</v>
      </c>
      <c r="P6894" t="s">
        <v>18</v>
      </c>
      <c r="Q6894">
        <v>14</v>
      </c>
      <c r="R6894">
        <v>30</v>
      </c>
      <c r="S6894" t="s">
        <v>18</v>
      </c>
    </row>
    <row r="6895" spans="1:19" x14ac:dyDescent="0.25">
      <c r="A6895">
        <v>8188</v>
      </c>
      <c r="B6895" s="1">
        <v>19.91</v>
      </c>
      <c r="C6895" s="1">
        <v>6210.58</v>
      </c>
      <c r="D6895" s="1"/>
      <c r="E6895" s="2">
        <v>15.110900000000001</v>
      </c>
      <c r="F6895" s="2">
        <v>1.2580739999999999</v>
      </c>
      <c r="G6895" s="2">
        <v>1.5890089999999999</v>
      </c>
      <c r="H6895" s="2">
        <v>1.1600760000000001</v>
      </c>
      <c r="I6895">
        <v>0</v>
      </c>
      <c r="J6895" s="1">
        <v>38.657699999999998</v>
      </c>
      <c r="K6895">
        <v>411</v>
      </c>
      <c r="L6895">
        <v>17</v>
      </c>
      <c r="M6895" t="s">
        <v>18</v>
      </c>
      <c r="N6895" t="s">
        <v>18</v>
      </c>
      <c r="O6895" t="s">
        <v>18</v>
      </c>
      <c r="P6895" t="s">
        <v>18</v>
      </c>
      <c r="Q6895">
        <v>7</v>
      </c>
      <c r="R6895">
        <v>30</v>
      </c>
      <c r="S6895" t="s">
        <v>19</v>
      </c>
    </row>
    <row r="6896" spans="1:19" x14ac:dyDescent="0.25">
      <c r="A6896">
        <v>14986</v>
      </c>
      <c r="B6896" s="1">
        <v>14.09</v>
      </c>
      <c r="C6896" s="1">
        <v>6209.64</v>
      </c>
      <c r="D6896" s="1"/>
      <c r="E6896" s="2">
        <v>7.5912470000000001</v>
      </c>
      <c r="F6896" s="2">
        <v>1.1380330000000001</v>
      </c>
      <c r="G6896" s="2">
        <v>1.321591</v>
      </c>
      <c r="H6896" s="2">
        <v>0.646088</v>
      </c>
      <c r="I6896">
        <v>0</v>
      </c>
      <c r="J6896" s="1">
        <v>37.541400000000003</v>
      </c>
      <c r="K6896">
        <v>818</v>
      </c>
      <c r="L6896">
        <v>15</v>
      </c>
      <c r="M6896" t="s">
        <v>19</v>
      </c>
      <c r="N6896" t="s">
        <v>19</v>
      </c>
      <c r="O6896" t="s">
        <v>19</v>
      </c>
      <c r="P6896" t="s">
        <v>18</v>
      </c>
      <c r="Q6896">
        <v>10</v>
      </c>
      <c r="R6896">
        <v>0</v>
      </c>
      <c r="S6896" t="s">
        <v>18</v>
      </c>
    </row>
    <row r="6897" spans="1:19" x14ac:dyDescent="0.25">
      <c r="A6897">
        <v>16782</v>
      </c>
      <c r="B6897" s="1">
        <v>12.83</v>
      </c>
      <c r="C6897" s="1">
        <v>6207.29</v>
      </c>
      <c r="D6897" s="1"/>
      <c r="E6897" s="2">
        <v>7.5976619999999997</v>
      </c>
      <c r="F6897" s="2">
        <v>1.146997</v>
      </c>
      <c r="G6897" s="2">
        <v>1.436185</v>
      </c>
      <c r="H6897" s="2">
        <v>0.51570199999999999</v>
      </c>
      <c r="I6897">
        <v>0</v>
      </c>
      <c r="J6897" s="1">
        <v>40.333300000000001</v>
      </c>
      <c r="K6897">
        <v>817</v>
      </c>
      <c r="L6897">
        <v>19</v>
      </c>
      <c r="M6897" t="s">
        <v>19</v>
      </c>
      <c r="N6897" t="s">
        <v>19</v>
      </c>
      <c r="O6897" t="s">
        <v>19</v>
      </c>
      <c r="P6897" t="s">
        <v>18</v>
      </c>
      <c r="Q6897">
        <v>17</v>
      </c>
      <c r="R6897">
        <v>0</v>
      </c>
      <c r="S6897" t="s">
        <v>18</v>
      </c>
    </row>
    <row r="6898" spans="1:19" x14ac:dyDescent="0.25">
      <c r="A6898">
        <v>21129</v>
      </c>
      <c r="B6898" s="1">
        <v>17.93</v>
      </c>
      <c r="C6898" s="1">
        <v>6206.81</v>
      </c>
      <c r="D6898" s="1"/>
      <c r="E6898" s="2">
        <v>7.5877869999999996</v>
      </c>
      <c r="F6898" s="2">
        <v>1.1423209999999999</v>
      </c>
      <c r="G6898" s="2">
        <v>1.580741</v>
      </c>
      <c r="H6898" s="2">
        <v>0.67444499999999996</v>
      </c>
      <c r="I6898">
        <v>0</v>
      </c>
      <c r="J6898" s="1">
        <v>29.831600000000002</v>
      </c>
      <c r="K6898">
        <v>818</v>
      </c>
      <c r="L6898">
        <v>14</v>
      </c>
      <c r="M6898" t="s">
        <v>19</v>
      </c>
      <c r="N6898" t="s">
        <v>19</v>
      </c>
      <c r="O6898" t="s">
        <v>19</v>
      </c>
      <c r="P6898" t="s">
        <v>18</v>
      </c>
      <c r="Q6898">
        <v>10</v>
      </c>
      <c r="R6898">
        <v>30</v>
      </c>
      <c r="S6898" t="s">
        <v>18</v>
      </c>
    </row>
    <row r="6899" spans="1:19" x14ac:dyDescent="0.25">
      <c r="A6899">
        <v>3567</v>
      </c>
      <c r="B6899" s="1">
        <v>43.27</v>
      </c>
      <c r="C6899" s="1">
        <v>6205.73</v>
      </c>
      <c r="D6899" s="1"/>
      <c r="E6899" s="2">
        <v>14.670757</v>
      </c>
      <c r="F6899" s="2">
        <v>1.2604010000000001</v>
      </c>
      <c r="G6899" s="2">
        <v>2.7718129999999999</v>
      </c>
      <c r="H6899" s="2">
        <v>1.494194</v>
      </c>
      <c r="I6899">
        <v>0</v>
      </c>
      <c r="J6899" s="1">
        <v>21.434200000000001</v>
      </c>
      <c r="K6899">
        <v>423</v>
      </c>
      <c r="L6899">
        <v>20</v>
      </c>
      <c r="M6899" t="s">
        <v>19</v>
      </c>
      <c r="N6899" t="s">
        <v>18</v>
      </c>
      <c r="O6899" t="s">
        <v>18</v>
      </c>
      <c r="P6899" t="s">
        <v>18</v>
      </c>
      <c r="Q6899">
        <v>13</v>
      </c>
      <c r="R6899">
        <v>0</v>
      </c>
      <c r="S6899" t="s">
        <v>19</v>
      </c>
    </row>
    <row r="6900" spans="1:19" x14ac:dyDescent="0.25">
      <c r="A6900">
        <v>20472</v>
      </c>
      <c r="B6900" s="1">
        <v>65.180000000000007</v>
      </c>
      <c r="C6900" s="1">
        <v>6205.36</v>
      </c>
      <c r="D6900" s="1"/>
      <c r="E6900" s="2">
        <v>15.0982</v>
      </c>
      <c r="F6900" s="2">
        <v>1.304297</v>
      </c>
      <c r="G6900" s="2">
        <v>4.3120329999999996</v>
      </c>
      <c r="H6900" s="2">
        <v>2.1278079999999999</v>
      </c>
      <c r="I6900">
        <v>0</v>
      </c>
      <c r="J6900" s="1">
        <v>11.792400000000001</v>
      </c>
      <c r="K6900">
        <v>411</v>
      </c>
      <c r="L6900">
        <v>13</v>
      </c>
      <c r="M6900" t="s">
        <v>18</v>
      </c>
      <c r="N6900" t="s">
        <v>18</v>
      </c>
      <c r="O6900" t="s">
        <v>18</v>
      </c>
      <c r="P6900" t="s">
        <v>18</v>
      </c>
      <c r="Q6900">
        <v>7</v>
      </c>
      <c r="R6900">
        <v>30</v>
      </c>
      <c r="S6900" t="s">
        <v>18</v>
      </c>
    </row>
    <row r="6901" spans="1:19" x14ac:dyDescent="0.25">
      <c r="A6901">
        <v>3535</v>
      </c>
      <c r="B6901" s="1">
        <v>31.35</v>
      </c>
      <c r="C6901" s="1">
        <v>6204.82</v>
      </c>
      <c r="D6901" s="1"/>
      <c r="E6901" s="2">
        <v>12.953695</v>
      </c>
      <c r="F6901" s="2">
        <v>1.228032</v>
      </c>
      <c r="G6901" s="2">
        <v>2.2253859999999999</v>
      </c>
      <c r="H6901" s="2">
        <v>1.2784869999999999</v>
      </c>
      <c r="I6901">
        <v>0</v>
      </c>
      <c r="J6901" s="1">
        <v>26.255199999999999</v>
      </c>
      <c r="K6901">
        <v>479</v>
      </c>
      <c r="L6901">
        <v>20</v>
      </c>
      <c r="M6901" t="s">
        <v>19</v>
      </c>
      <c r="N6901" t="s">
        <v>19</v>
      </c>
      <c r="O6901" t="s">
        <v>18</v>
      </c>
      <c r="P6901" t="s">
        <v>18</v>
      </c>
      <c r="Q6901">
        <v>13</v>
      </c>
      <c r="R6901">
        <v>0</v>
      </c>
      <c r="S6901" t="s">
        <v>19</v>
      </c>
    </row>
    <row r="6902" spans="1:19" x14ac:dyDescent="0.25">
      <c r="A6902">
        <v>12543</v>
      </c>
      <c r="B6902" s="1">
        <v>32.86</v>
      </c>
      <c r="C6902" s="1">
        <v>6204.58</v>
      </c>
      <c r="D6902" s="1"/>
      <c r="E6902" s="2">
        <v>14.737719999999999</v>
      </c>
      <c r="F6902" s="2">
        <v>1.2319560000000001</v>
      </c>
      <c r="G6902" s="2">
        <v>2.3349009999999999</v>
      </c>
      <c r="H6902" s="2">
        <v>1.1617219999999999</v>
      </c>
      <c r="I6902">
        <v>0</v>
      </c>
      <c r="J6902" s="1">
        <v>23.815899999999999</v>
      </c>
      <c r="K6902">
        <v>421</v>
      </c>
      <c r="L6902">
        <v>20</v>
      </c>
      <c r="M6902" t="s">
        <v>18</v>
      </c>
      <c r="N6902" t="s">
        <v>18</v>
      </c>
      <c r="O6902" t="s">
        <v>18</v>
      </c>
      <c r="P6902" t="s">
        <v>18</v>
      </c>
      <c r="Q6902">
        <v>0</v>
      </c>
      <c r="R6902">
        <v>0</v>
      </c>
      <c r="S6902" t="s">
        <v>18</v>
      </c>
    </row>
    <row r="6903" spans="1:19" x14ac:dyDescent="0.25">
      <c r="A6903">
        <v>20159</v>
      </c>
      <c r="B6903" s="1">
        <v>19.05</v>
      </c>
      <c r="C6903" s="1">
        <v>6204.33</v>
      </c>
      <c r="D6903" s="1"/>
      <c r="E6903" s="2">
        <v>14.00526</v>
      </c>
      <c r="F6903" s="2">
        <v>1.2257009999999999</v>
      </c>
      <c r="G6903" s="2">
        <v>1.6745559999999999</v>
      </c>
      <c r="H6903" s="2">
        <v>0.99730799999999997</v>
      </c>
      <c r="I6903">
        <v>0</v>
      </c>
      <c r="J6903" s="1">
        <v>36.771799999999999</v>
      </c>
      <c r="K6903">
        <v>443</v>
      </c>
      <c r="L6903">
        <v>20</v>
      </c>
      <c r="M6903" t="s">
        <v>18</v>
      </c>
      <c r="N6903" t="s">
        <v>18</v>
      </c>
      <c r="O6903" t="s">
        <v>19</v>
      </c>
      <c r="P6903" t="s">
        <v>18</v>
      </c>
      <c r="Q6903">
        <v>6</v>
      </c>
      <c r="R6903">
        <v>30</v>
      </c>
      <c r="S6903" t="s">
        <v>18</v>
      </c>
    </row>
    <row r="6904" spans="1:19" x14ac:dyDescent="0.25">
      <c r="A6904">
        <v>8183</v>
      </c>
      <c r="B6904" s="1">
        <v>60.13</v>
      </c>
      <c r="C6904" s="1">
        <v>6202.98</v>
      </c>
      <c r="D6904" s="1"/>
      <c r="E6904" s="2">
        <v>15.092409</v>
      </c>
      <c r="F6904" s="2">
        <v>1.3173900000000001</v>
      </c>
      <c r="G6904" s="2">
        <v>3.187783</v>
      </c>
      <c r="H6904" s="2">
        <v>2.1386120000000002</v>
      </c>
      <c r="I6904">
        <v>0</v>
      </c>
      <c r="J6904" s="1">
        <v>18.850999999999999</v>
      </c>
      <c r="K6904">
        <v>411</v>
      </c>
      <c r="L6904">
        <v>12</v>
      </c>
      <c r="M6904" t="s">
        <v>18</v>
      </c>
      <c r="N6904" t="s">
        <v>18</v>
      </c>
      <c r="O6904" t="s">
        <v>18</v>
      </c>
      <c r="P6904" t="s">
        <v>18</v>
      </c>
      <c r="Q6904">
        <v>7</v>
      </c>
      <c r="R6904">
        <v>30</v>
      </c>
      <c r="S6904" t="s">
        <v>19</v>
      </c>
    </row>
    <row r="6905" spans="1:19" x14ac:dyDescent="0.25">
      <c r="A6905">
        <v>17613</v>
      </c>
      <c r="B6905" s="1">
        <v>42.96</v>
      </c>
      <c r="C6905" s="1">
        <v>6201.69</v>
      </c>
      <c r="D6905" s="1"/>
      <c r="E6905" s="2">
        <v>14.661206</v>
      </c>
      <c r="F6905" s="2">
        <v>1.3047569999999999</v>
      </c>
      <c r="G6905" s="2">
        <v>2.4798429999999998</v>
      </c>
      <c r="H6905" s="2">
        <v>1.6797230000000001</v>
      </c>
      <c r="I6905">
        <v>0</v>
      </c>
      <c r="J6905" s="1">
        <v>22.956199999999999</v>
      </c>
      <c r="K6905">
        <v>423</v>
      </c>
      <c r="L6905">
        <v>18</v>
      </c>
      <c r="M6905" t="s">
        <v>19</v>
      </c>
      <c r="N6905" t="s">
        <v>19</v>
      </c>
      <c r="O6905" t="s">
        <v>18</v>
      </c>
      <c r="P6905" t="s">
        <v>18</v>
      </c>
      <c r="Q6905">
        <v>20</v>
      </c>
      <c r="R6905">
        <v>0</v>
      </c>
      <c r="S6905" t="s">
        <v>18</v>
      </c>
    </row>
    <row r="6906" spans="1:19" x14ac:dyDescent="0.25">
      <c r="A6906">
        <v>67</v>
      </c>
      <c r="B6906" s="1">
        <v>25.71</v>
      </c>
      <c r="C6906" s="1">
        <v>6201.6</v>
      </c>
      <c r="D6906" s="1"/>
      <c r="E6906" s="2">
        <v>13.570240999999999</v>
      </c>
      <c r="F6906" s="2">
        <v>1.254043</v>
      </c>
      <c r="G6906" s="2">
        <v>0.96297699999999997</v>
      </c>
      <c r="H6906" s="2">
        <v>0.60392400000000002</v>
      </c>
      <c r="I6906">
        <v>0</v>
      </c>
      <c r="J6906" s="1">
        <v>33.515900000000002</v>
      </c>
      <c r="K6906">
        <v>457</v>
      </c>
      <c r="L6906">
        <v>8</v>
      </c>
      <c r="M6906" t="s">
        <v>19</v>
      </c>
      <c r="N6906" t="s">
        <v>19</v>
      </c>
      <c r="O6906" t="s">
        <v>18</v>
      </c>
      <c r="P6906" t="s">
        <v>19</v>
      </c>
      <c r="Q6906">
        <v>0</v>
      </c>
      <c r="R6906">
        <v>0</v>
      </c>
      <c r="S6906" t="s">
        <v>19</v>
      </c>
    </row>
    <row r="6907" spans="1:19" x14ac:dyDescent="0.25">
      <c r="A6907">
        <v>21718</v>
      </c>
      <c r="B6907" s="1">
        <v>62.12</v>
      </c>
      <c r="C6907" s="1">
        <v>6200.21</v>
      </c>
      <c r="D6907" s="1"/>
      <c r="E6907" s="2">
        <v>12.757633999999999</v>
      </c>
      <c r="F6907" s="2">
        <v>1.2453339999999999</v>
      </c>
      <c r="G6907" s="2">
        <v>3.2509999999999999</v>
      </c>
      <c r="H6907" s="2">
        <v>1.774214</v>
      </c>
      <c r="I6907">
        <v>0</v>
      </c>
      <c r="J6907" s="1">
        <v>17.381900000000002</v>
      </c>
      <c r="K6907">
        <v>486</v>
      </c>
      <c r="L6907">
        <v>11</v>
      </c>
      <c r="M6907" t="s">
        <v>18</v>
      </c>
      <c r="N6907" t="s">
        <v>19</v>
      </c>
      <c r="O6907" t="s">
        <v>18</v>
      </c>
      <c r="P6907" t="s">
        <v>18</v>
      </c>
      <c r="Q6907">
        <v>12</v>
      </c>
      <c r="R6907">
        <v>30</v>
      </c>
      <c r="S6907" t="s">
        <v>18</v>
      </c>
    </row>
    <row r="6908" spans="1:19" x14ac:dyDescent="0.25">
      <c r="A6908">
        <v>22459</v>
      </c>
      <c r="B6908" s="1">
        <v>36.1</v>
      </c>
      <c r="C6908" s="1">
        <v>6199.61</v>
      </c>
      <c r="D6908" s="1"/>
      <c r="E6908" s="2">
        <v>13.807594999999999</v>
      </c>
      <c r="F6908" s="2">
        <v>1.274681</v>
      </c>
      <c r="G6908" s="2">
        <v>2.4868969999999999</v>
      </c>
      <c r="H6908" s="2">
        <v>1.310279</v>
      </c>
      <c r="I6908">
        <v>0</v>
      </c>
      <c r="J6908" s="1">
        <v>24.412099999999999</v>
      </c>
      <c r="K6908">
        <v>449</v>
      </c>
      <c r="L6908">
        <v>16</v>
      </c>
      <c r="M6908" t="s">
        <v>18</v>
      </c>
      <c r="N6908" t="s">
        <v>18</v>
      </c>
      <c r="O6908" t="s">
        <v>19</v>
      </c>
      <c r="P6908" t="s">
        <v>18</v>
      </c>
      <c r="Q6908">
        <v>15</v>
      </c>
      <c r="R6908">
        <v>30</v>
      </c>
      <c r="S6908" t="s">
        <v>18</v>
      </c>
    </row>
    <row r="6909" spans="1:19" x14ac:dyDescent="0.25">
      <c r="A6909">
        <v>19195</v>
      </c>
      <c r="B6909" s="1">
        <v>34.950000000000003</v>
      </c>
      <c r="C6909" s="1">
        <v>6199.18</v>
      </c>
      <c r="D6909" s="1"/>
      <c r="E6909" s="2">
        <v>14.655272</v>
      </c>
      <c r="F6909" s="2">
        <v>1.2576210000000001</v>
      </c>
      <c r="G6909" s="2">
        <v>2.4236089999999999</v>
      </c>
      <c r="H6909" s="2">
        <v>1.355653</v>
      </c>
      <c r="I6909">
        <v>0</v>
      </c>
      <c r="J6909" s="1">
        <v>25.3947</v>
      </c>
      <c r="K6909">
        <v>423</v>
      </c>
      <c r="L6909">
        <v>16</v>
      </c>
      <c r="M6909" t="s">
        <v>18</v>
      </c>
      <c r="N6909" t="s">
        <v>18</v>
      </c>
      <c r="O6909" t="s">
        <v>18</v>
      </c>
      <c r="P6909" t="s">
        <v>18</v>
      </c>
      <c r="Q6909">
        <v>2</v>
      </c>
      <c r="R6909">
        <v>30</v>
      </c>
      <c r="S6909" t="s">
        <v>18</v>
      </c>
    </row>
    <row r="6910" spans="1:19" x14ac:dyDescent="0.25">
      <c r="A6910">
        <v>16772</v>
      </c>
      <c r="B6910" s="1">
        <v>41.27</v>
      </c>
      <c r="C6910" s="1">
        <v>6197.02</v>
      </c>
      <c r="D6910" s="1"/>
      <c r="E6910" s="2">
        <v>7.5850920000000004</v>
      </c>
      <c r="F6910" s="2">
        <v>1.178242</v>
      </c>
      <c r="G6910" s="2">
        <v>2.231134</v>
      </c>
      <c r="H6910" s="2">
        <v>0.79661700000000002</v>
      </c>
      <c r="I6910">
        <v>0</v>
      </c>
      <c r="J6910" s="1">
        <v>25.530799999999999</v>
      </c>
      <c r="K6910">
        <v>817</v>
      </c>
      <c r="L6910">
        <v>9</v>
      </c>
      <c r="M6910" t="s">
        <v>19</v>
      </c>
      <c r="N6910" t="s">
        <v>19</v>
      </c>
      <c r="O6910" t="s">
        <v>19</v>
      </c>
      <c r="P6910" t="s">
        <v>18</v>
      </c>
      <c r="Q6910">
        <v>17</v>
      </c>
      <c r="R6910">
        <v>0</v>
      </c>
      <c r="S6910" t="s">
        <v>18</v>
      </c>
    </row>
    <row r="6911" spans="1:19" x14ac:dyDescent="0.25">
      <c r="A6911">
        <v>6437</v>
      </c>
      <c r="B6911" s="1">
        <v>23.87</v>
      </c>
      <c r="C6911" s="1">
        <v>6195.41</v>
      </c>
      <c r="D6911" s="1"/>
      <c r="E6911" s="2">
        <v>14.080477</v>
      </c>
      <c r="F6911" s="2">
        <v>1.2090160000000001</v>
      </c>
      <c r="G6911" s="2">
        <v>0.85396700000000003</v>
      </c>
      <c r="H6911" s="2">
        <v>0.40318300000000001</v>
      </c>
      <c r="I6911">
        <v>0</v>
      </c>
      <c r="J6911" s="1">
        <v>53.633699999999997</v>
      </c>
      <c r="K6911">
        <v>440</v>
      </c>
      <c r="L6911">
        <v>10</v>
      </c>
      <c r="M6911" t="s">
        <v>19</v>
      </c>
      <c r="N6911" t="s">
        <v>18</v>
      </c>
      <c r="O6911" t="s">
        <v>19</v>
      </c>
      <c r="P6911" t="s">
        <v>19</v>
      </c>
      <c r="Q6911">
        <v>1</v>
      </c>
      <c r="R6911">
        <v>30</v>
      </c>
      <c r="S6911" t="s">
        <v>19</v>
      </c>
    </row>
    <row r="6912" spans="1:19" x14ac:dyDescent="0.25">
      <c r="A6912">
        <v>1990</v>
      </c>
      <c r="B6912" s="1">
        <v>70.02</v>
      </c>
      <c r="C6912" s="1">
        <v>6195.36</v>
      </c>
      <c r="D6912" s="1"/>
      <c r="E6912" s="2">
        <v>13.468173999999999</v>
      </c>
      <c r="F6912" s="2">
        <v>1.322594</v>
      </c>
      <c r="G6912" s="2">
        <v>5.0030770000000002</v>
      </c>
      <c r="H6912" s="2">
        <v>2.4410050000000001</v>
      </c>
      <c r="I6912">
        <v>0</v>
      </c>
      <c r="J6912" s="1">
        <v>12.082599999999999</v>
      </c>
      <c r="K6912">
        <v>460</v>
      </c>
      <c r="L6912">
        <v>11</v>
      </c>
      <c r="M6912" t="s">
        <v>19</v>
      </c>
      <c r="N6912" t="s">
        <v>19</v>
      </c>
      <c r="O6912" t="s">
        <v>18</v>
      </c>
      <c r="P6912" t="s">
        <v>18</v>
      </c>
      <c r="Q6912">
        <v>7</v>
      </c>
      <c r="R6912">
        <v>0</v>
      </c>
      <c r="S6912" t="s">
        <v>19</v>
      </c>
    </row>
    <row r="6913" spans="1:19" x14ac:dyDescent="0.25">
      <c r="A6913">
        <v>10682</v>
      </c>
      <c r="B6913" s="1">
        <v>58.41</v>
      </c>
      <c r="C6913" s="1">
        <v>6194.49</v>
      </c>
      <c r="D6913" s="1"/>
      <c r="E6913" s="2">
        <v>14.575271000000001</v>
      </c>
      <c r="F6913" s="2">
        <v>1.28969</v>
      </c>
      <c r="G6913" s="2">
        <v>3.6277699999999999</v>
      </c>
      <c r="H6913" s="2">
        <v>1.6337090000000001</v>
      </c>
      <c r="I6913">
        <v>0</v>
      </c>
      <c r="J6913" s="1">
        <v>12.8888</v>
      </c>
      <c r="K6913">
        <v>425</v>
      </c>
      <c r="L6913">
        <v>15</v>
      </c>
      <c r="M6913" t="s">
        <v>18</v>
      </c>
      <c r="N6913" t="s">
        <v>18</v>
      </c>
      <c r="O6913" t="s">
        <v>19</v>
      </c>
      <c r="P6913" t="s">
        <v>18</v>
      </c>
      <c r="Q6913">
        <v>17</v>
      </c>
      <c r="R6913">
        <v>30</v>
      </c>
      <c r="S6913" t="s">
        <v>19</v>
      </c>
    </row>
    <row r="6914" spans="1:19" x14ac:dyDescent="0.25">
      <c r="A6914">
        <v>9474</v>
      </c>
      <c r="B6914" s="1">
        <v>23.69</v>
      </c>
      <c r="C6914" s="1">
        <v>6192.62</v>
      </c>
      <c r="D6914" s="1"/>
      <c r="E6914" s="2">
        <v>7.5704399999999996</v>
      </c>
      <c r="F6914" s="2">
        <v>1.1557679999999999</v>
      </c>
      <c r="G6914" s="2">
        <v>0.68344700000000003</v>
      </c>
      <c r="H6914" s="2">
        <v>0.64413799999999999</v>
      </c>
      <c r="I6914">
        <v>0</v>
      </c>
      <c r="J6914" s="1">
        <v>63.618000000000002</v>
      </c>
      <c r="K6914">
        <v>818</v>
      </c>
      <c r="L6914">
        <v>7</v>
      </c>
      <c r="M6914" t="s">
        <v>19</v>
      </c>
      <c r="N6914" t="s">
        <v>19</v>
      </c>
      <c r="O6914" t="s">
        <v>19</v>
      </c>
      <c r="P6914" t="s">
        <v>19</v>
      </c>
      <c r="Q6914">
        <v>13</v>
      </c>
      <c r="R6914">
        <v>30</v>
      </c>
      <c r="S6914" t="s">
        <v>19</v>
      </c>
    </row>
    <row r="6915" spans="1:19" x14ac:dyDescent="0.25">
      <c r="A6915">
        <v>9430</v>
      </c>
      <c r="B6915" s="1">
        <v>61.63</v>
      </c>
      <c r="C6915" s="1">
        <v>6192.11</v>
      </c>
      <c r="D6915" s="1"/>
      <c r="E6915" s="2">
        <v>12.740966999999999</v>
      </c>
      <c r="F6915" s="2">
        <v>1.2444459999999999</v>
      </c>
      <c r="G6915" s="2">
        <v>3.246753</v>
      </c>
      <c r="H6915" s="2">
        <v>1.766694</v>
      </c>
      <c r="I6915">
        <v>0</v>
      </c>
      <c r="J6915" s="1">
        <v>17.417300000000001</v>
      </c>
      <c r="K6915">
        <v>486</v>
      </c>
      <c r="L6915">
        <v>11</v>
      </c>
      <c r="M6915" t="s">
        <v>18</v>
      </c>
      <c r="N6915" t="s">
        <v>19</v>
      </c>
      <c r="O6915" t="s">
        <v>18</v>
      </c>
      <c r="P6915" t="s">
        <v>18</v>
      </c>
      <c r="Q6915">
        <v>12</v>
      </c>
      <c r="R6915">
        <v>30</v>
      </c>
      <c r="S6915" t="s">
        <v>19</v>
      </c>
    </row>
    <row r="6916" spans="1:19" x14ac:dyDescent="0.25">
      <c r="A6916">
        <v>22460</v>
      </c>
      <c r="B6916" s="1">
        <v>27.47</v>
      </c>
      <c r="C6916" s="1">
        <v>6191.58</v>
      </c>
      <c r="D6916" s="1"/>
      <c r="E6916" s="2">
        <v>13.789709999999999</v>
      </c>
      <c r="F6916" s="2">
        <v>1.2698100000000001</v>
      </c>
      <c r="G6916" s="2">
        <v>1.9882409999999999</v>
      </c>
      <c r="H6916" s="2">
        <v>1.218818</v>
      </c>
      <c r="I6916">
        <v>0</v>
      </c>
      <c r="J6916" s="1">
        <v>30.2791</v>
      </c>
      <c r="K6916">
        <v>449</v>
      </c>
      <c r="L6916">
        <v>17</v>
      </c>
      <c r="M6916" t="s">
        <v>18</v>
      </c>
      <c r="N6916" t="s">
        <v>18</v>
      </c>
      <c r="O6916" t="s">
        <v>19</v>
      </c>
      <c r="P6916" t="s">
        <v>18</v>
      </c>
      <c r="Q6916">
        <v>15</v>
      </c>
      <c r="R6916">
        <v>30</v>
      </c>
      <c r="S6916" t="s">
        <v>18</v>
      </c>
    </row>
    <row r="6917" spans="1:19" x14ac:dyDescent="0.25">
      <c r="A6917">
        <v>2527</v>
      </c>
      <c r="B6917" s="1">
        <v>17.489999999999998</v>
      </c>
      <c r="C6917" s="1">
        <v>6188.7</v>
      </c>
      <c r="D6917" s="1"/>
      <c r="E6917" s="2">
        <v>13.722173</v>
      </c>
      <c r="F6917" s="2">
        <v>1.2156549999999999</v>
      </c>
      <c r="G6917" s="2">
        <v>1.5788949999999999</v>
      </c>
      <c r="H6917" s="2">
        <v>0.997444</v>
      </c>
      <c r="I6917">
        <v>0</v>
      </c>
      <c r="J6917" s="1">
        <v>35.275300000000001</v>
      </c>
      <c r="K6917">
        <v>451</v>
      </c>
      <c r="L6917">
        <v>20</v>
      </c>
      <c r="M6917" t="s">
        <v>18</v>
      </c>
      <c r="N6917" t="s">
        <v>19</v>
      </c>
      <c r="O6917" t="s">
        <v>18</v>
      </c>
      <c r="P6917" t="s">
        <v>18</v>
      </c>
      <c r="Q6917">
        <v>9</v>
      </c>
      <c r="R6917">
        <v>0</v>
      </c>
      <c r="S6917" t="s">
        <v>19</v>
      </c>
    </row>
    <row r="6918" spans="1:19" x14ac:dyDescent="0.25">
      <c r="A6918">
        <v>898</v>
      </c>
      <c r="B6918" s="1">
        <v>66.89</v>
      </c>
      <c r="C6918" s="1">
        <v>6188.52</v>
      </c>
      <c r="D6918" s="1"/>
      <c r="E6918" s="2">
        <v>7.5746880000000001</v>
      </c>
      <c r="F6918" s="2">
        <v>1.202143</v>
      </c>
      <c r="G6918" s="2">
        <v>2.7689379999999999</v>
      </c>
      <c r="H6918" s="2">
        <v>1.297237</v>
      </c>
      <c r="I6918">
        <v>0</v>
      </c>
      <c r="J6918" s="1">
        <v>13.1419</v>
      </c>
      <c r="K6918">
        <v>817</v>
      </c>
      <c r="L6918">
        <v>7</v>
      </c>
      <c r="M6918" t="s">
        <v>19</v>
      </c>
      <c r="N6918" t="s">
        <v>19</v>
      </c>
      <c r="O6918" t="s">
        <v>19</v>
      </c>
      <c r="P6918" t="s">
        <v>18</v>
      </c>
      <c r="Q6918">
        <v>3</v>
      </c>
      <c r="R6918">
        <v>0</v>
      </c>
      <c r="S6918" t="s">
        <v>19</v>
      </c>
    </row>
    <row r="6919" spans="1:19" x14ac:dyDescent="0.25">
      <c r="A6919">
        <v>1246</v>
      </c>
      <c r="B6919" s="1">
        <v>19.46</v>
      </c>
      <c r="C6919" s="1">
        <v>6188.42</v>
      </c>
      <c r="D6919" s="1"/>
      <c r="E6919" s="2">
        <v>13.721552000000001</v>
      </c>
      <c r="F6919" s="2">
        <v>1.223392</v>
      </c>
      <c r="G6919" s="2">
        <v>1.731312</v>
      </c>
      <c r="H6919" s="2">
        <v>0.93857400000000002</v>
      </c>
      <c r="I6919">
        <v>0</v>
      </c>
      <c r="J6919" s="1">
        <v>35.232599999999998</v>
      </c>
      <c r="K6919">
        <v>451</v>
      </c>
      <c r="L6919">
        <v>19</v>
      </c>
      <c r="M6919" t="s">
        <v>18</v>
      </c>
      <c r="N6919" t="s">
        <v>19</v>
      </c>
      <c r="O6919" t="s">
        <v>18</v>
      </c>
      <c r="P6919" t="s">
        <v>18</v>
      </c>
      <c r="Q6919">
        <v>4</v>
      </c>
      <c r="R6919">
        <v>0</v>
      </c>
      <c r="S6919" t="s">
        <v>19</v>
      </c>
    </row>
    <row r="6920" spans="1:19" x14ac:dyDescent="0.25">
      <c r="A6920">
        <v>3291</v>
      </c>
      <c r="B6920" s="1">
        <v>19.14</v>
      </c>
      <c r="C6920" s="1">
        <v>6187.69</v>
      </c>
      <c r="D6920" s="1"/>
      <c r="E6920" s="2">
        <v>13.335539000000001</v>
      </c>
      <c r="F6920" s="2">
        <v>1.214045</v>
      </c>
      <c r="G6920" s="2">
        <v>1.527738</v>
      </c>
      <c r="H6920" s="2">
        <v>1.212772</v>
      </c>
      <c r="I6920">
        <v>0</v>
      </c>
      <c r="J6920" s="1">
        <v>39.155099999999997</v>
      </c>
      <c r="K6920">
        <v>464</v>
      </c>
      <c r="L6920">
        <v>16</v>
      </c>
      <c r="M6920" t="s">
        <v>18</v>
      </c>
      <c r="N6920" t="s">
        <v>19</v>
      </c>
      <c r="O6920" t="s">
        <v>18</v>
      </c>
      <c r="P6920" t="s">
        <v>18</v>
      </c>
      <c r="Q6920">
        <v>12</v>
      </c>
      <c r="R6920">
        <v>0</v>
      </c>
      <c r="S6920" t="s">
        <v>19</v>
      </c>
    </row>
    <row r="6921" spans="1:19" x14ac:dyDescent="0.25">
      <c r="A6921">
        <v>13782</v>
      </c>
      <c r="B6921" s="1">
        <v>66.459999999999994</v>
      </c>
      <c r="C6921" s="1">
        <v>6186.49</v>
      </c>
      <c r="D6921" s="1"/>
      <c r="E6921" s="2">
        <v>13.964988999999999</v>
      </c>
      <c r="F6921" s="2">
        <v>1.301825</v>
      </c>
      <c r="G6921" s="2">
        <v>3.898377</v>
      </c>
      <c r="H6921" s="2">
        <v>2.1164019999999999</v>
      </c>
      <c r="I6921">
        <v>0</v>
      </c>
      <c r="J6921" s="1">
        <v>15.4086</v>
      </c>
      <c r="K6921">
        <v>443</v>
      </c>
      <c r="L6921">
        <v>11</v>
      </c>
      <c r="M6921" t="s">
        <v>18</v>
      </c>
      <c r="N6921" t="s">
        <v>19</v>
      </c>
      <c r="O6921" t="s">
        <v>18</v>
      </c>
      <c r="P6921" t="s">
        <v>18</v>
      </c>
      <c r="Q6921">
        <v>5</v>
      </c>
      <c r="R6921">
        <v>0</v>
      </c>
      <c r="S6921" t="s">
        <v>18</v>
      </c>
    </row>
    <row r="6922" spans="1:19" x14ac:dyDescent="0.25">
      <c r="A6922">
        <v>11455</v>
      </c>
      <c r="B6922" s="1">
        <v>13.78</v>
      </c>
      <c r="C6922" s="1">
        <v>6185.89</v>
      </c>
      <c r="D6922" s="1"/>
      <c r="E6922" s="2">
        <v>14.623853</v>
      </c>
      <c r="F6922" s="2">
        <v>1.2481120000000001</v>
      </c>
      <c r="G6922" s="2">
        <v>1.262821</v>
      </c>
      <c r="H6922" s="2">
        <v>0.95323999999999998</v>
      </c>
      <c r="I6922">
        <v>0</v>
      </c>
      <c r="J6922" s="1">
        <v>48.253500000000003</v>
      </c>
      <c r="K6922">
        <v>423</v>
      </c>
      <c r="L6922">
        <v>20</v>
      </c>
      <c r="M6922" t="s">
        <v>18</v>
      </c>
      <c r="N6922" t="s">
        <v>18</v>
      </c>
      <c r="O6922" t="s">
        <v>19</v>
      </c>
      <c r="P6922" t="s">
        <v>18</v>
      </c>
      <c r="Q6922">
        <v>20</v>
      </c>
      <c r="R6922">
        <v>30</v>
      </c>
      <c r="S6922" t="s">
        <v>19</v>
      </c>
    </row>
    <row r="6923" spans="1:19" x14ac:dyDescent="0.25">
      <c r="A6923">
        <v>4303</v>
      </c>
      <c r="B6923" s="1">
        <v>28.76</v>
      </c>
      <c r="C6923" s="1">
        <v>6183.19</v>
      </c>
      <c r="D6923" s="1"/>
      <c r="E6923" s="2">
        <v>14.181628</v>
      </c>
      <c r="F6923" s="2">
        <v>1.2881279999999999</v>
      </c>
      <c r="G6923" s="2">
        <v>1.9642710000000001</v>
      </c>
      <c r="H6923" s="2">
        <v>1.3496220000000001</v>
      </c>
      <c r="I6923">
        <v>0</v>
      </c>
      <c r="J6923" s="1">
        <v>30.9529</v>
      </c>
      <c r="K6923">
        <v>436</v>
      </c>
      <c r="L6923">
        <v>20</v>
      </c>
      <c r="M6923" t="s">
        <v>19</v>
      </c>
      <c r="N6923" t="s">
        <v>19</v>
      </c>
      <c r="O6923" t="s">
        <v>18</v>
      </c>
      <c r="P6923" t="s">
        <v>18</v>
      </c>
      <c r="Q6923">
        <v>16</v>
      </c>
      <c r="R6923">
        <v>0</v>
      </c>
      <c r="S6923" t="s">
        <v>19</v>
      </c>
    </row>
    <row r="6924" spans="1:19" x14ac:dyDescent="0.25">
      <c r="A6924">
        <v>38</v>
      </c>
      <c r="B6924" s="1">
        <v>23.07</v>
      </c>
      <c r="C6924" s="1">
        <v>6182.79</v>
      </c>
      <c r="D6924" s="1"/>
      <c r="E6924" s="2">
        <v>13.925203</v>
      </c>
      <c r="F6924" s="2">
        <v>1.1876660000000001</v>
      </c>
      <c r="G6924" s="2">
        <v>0.76120699999999997</v>
      </c>
      <c r="H6924" s="2">
        <v>0.278754</v>
      </c>
      <c r="I6924">
        <v>0</v>
      </c>
      <c r="J6924" s="1">
        <v>64.294300000000007</v>
      </c>
      <c r="K6924">
        <v>444</v>
      </c>
      <c r="L6924">
        <v>11</v>
      </c>
      <c r="M6924" t="s">
        <v>19</v>
      </c>
      <c r="N6924" t="s">
        <v>18</v>
      </c>
      <c r="O6924" t="s">
        <v>19</v>
      </c>
      <c r="P6924" t="s">
        <v>19</v>
      </c>
      <c r="Q6924">
        <v>0</v>
      </c>
      <c r="R6924">
        <v>0</v>
      </c>
      <c r="S6924" t="s">
        <v>19</v>
      </c>
    </row>
    <row r="6925" spans="1:19" x14ac:dyDescent="0.25">
      <c r="A6925">
        <v>1491</v>
      </c>
      <c r="B6925" s="1">
        <v>83.33</v>
      </c>
      <c r="C6925" s="1">
        <v>6182.35</v>
      </c>
      <c r="D6925" s="1"/>
      <c r="E6925" s="2">
        <v>13.955643</v>
      </c>
      <c r="F6925" s="2">
        <v>1.360306</v>
      </c>
      <c r="G6925" s="2">
        <v>5.3780609999999998</v>
      </c>
      <c r="H6925" s="2">
        <v>3.0908120000000001</v>
      </c>
      <c r="I6925">
        <v>0</v>
      </c>
      <c r="J6925" s="1">
        <v>9.3193999999999999</v>
      </c>
      <c r="K6925">
        <v>443</v>
      </c>
      <c r="L6925">
        <v>8</v>
      </c>
      <c r="M6925" t="s">
        <v>18</v>
      </c>
      <c r="N6925" t="s">
        <v>19</v>
      </c>
      <c r="O6925" t="s">
        <v>18</v>
      </c>
      <c r="P6925" t="s">
        <v>18</v>
      </c>
      <c r="Q6925">
        <v>5</v>
      </c>
      <c r="R6925">
        <v>0</v>
      </c>
      <c r="S6925" t="s">
        <v>19</v>
      </c>
    </row>
    <row r="6926" spans="1:19" x14ac:dyDescent="0.25">
      <c r="A6926">
        <v>15495</v>
      </c>
      <c r="B6926" s="1">
        <v>23.01</v>
      </c>
      <c r="C6926" s="1">
        <v>6182.18</v>
      </c>
      <c r="D6926" s="1"/>
      <c r="E6926" s="2">
        <v>7.5669279999999999</v>
      </c>
      <c r="F6926" s="2">
        <v>1.1450279999999999</v>
      </c>
      <c r="G6926" s="2">
        <v>1.698172</v>
      </c>
      <c r="H6926" s="2">
        <v>0.71535700000000002</v>
      </c>
      <c r="I6926">
        <v>0</v>
      </c>
      <c r="J6926" s="1">
        <v>28.9282</v>
      </c>
      <c r="K6926">
        <v>817</v>
      </c>
      <c r="L6926">
        <v>12</v>
      </c>
      <c r="M6926" t="s">
        <v>19</v>
      </c>
      <c r="N6926" t="s">
        <v>19</v>
      </c>
      <c r="O6926" t="s">
        <v>19</v>
      </c>
      <c r="P6926" t="s">
        <v>18</v>
      </c>
      <c r="Q6926">
        <v>12</v>
      </c>
      <c r="R6926">
        <v>0</v>
      </c>
      <c r="S6926" t="s">
        <v>18</v>
      </c>
    </row>
    <row r="6927" spans="1:19" x14ac:dyDescent="0.25">
      <c r="A6927">
        <v>10236</v>
      </c>
      <c r="B6927" s="1">
        <v>27.97</v>
      </c>
      <c r="C6927" s="1">
        <v>6181.29</v>
      </c>
      <c r="D6927" s="1"/>
      <c r="E6927" s="2">
        <v>16.266552999999998</v>
      </c>
      <c r="F6927" s="2">
        <v>1.2857430000000001</v>
      </c>
      <c r="G6927" s="2">
        <v>1.974512</v>
      </c>
      <c r="H6927" s="2">
        <v>1.267263</v>
      </c>
      <c r="I6927">
        <v>0</v>
      </c>
      <c r="J6927" s="1">
        <v>31.222100000000001</v>
      </c>
      <c r="K6927">
        <v>380</v>
      </c>
      <c r="L6927">
        <v>17</v>
      </c>
      <c r="M6927" t="s">
        <v>18</v>
      </c>
      <c r="N6927" t="s">
        <v>18</v>
      </c>
      <c r="O6927" t="s">
        <v>18</v>
      </c>
      <c r="P6927" t="s">
        <v>18</v>
      </c>
      <c r="Q6927">
        <v>15</v>
      </c>
      <c r="R6927">
        <v>30</v>
      </c>
      <c r="S6927" t="s">
        <v>19</v>
      </c>
    </row>
    <row r="6928" spans="1:19" x14ac:dyDescent="0.25">
      <c r="A6928">
        <v>4315</v>
      </c>
      <c r="B6928" s="1">
        <v>30.97</v>
      </c>
      <c r="C6928" s="1">
        <v>6180.93</v>
      </c>
      <c r="D6928" s="1"/>
      <c r="E6928" s="2">
        <v>14.176444999999999</v>
      </c>
      <c r="F6928" s="2">
        <v>1.26129</v>
      </c>
      <c r="G6928" s="2">
        <v>2.2178279999999999</v>
      </c>
      <c r="H6928" s="2">
        <v>1.2240530000000001</v>
      </c>
      <c r="I6928">
        <v>0</v>
      </c>
      <c r="J6928" s="1">
        <v>27.365200000000002</v>
      </c>
      <c r="K6928">
        <v>436</v>
      </c>
      <c r="L6928">
        <v>16</v>
      </c>
      <c r="M6928" t="s">
        <v>18</v>
      </c>
      <c r="N6928" t="s">
        <v>19</v>
      </c>
      <c r="O6928" t="s">
        <v>18</v>
      </c>
      <c r="P6928" t="s">
        <v>18</v>
      </c>
      <c r="Q6928">
        <v>16</v>
      </c>
      <c r="R6928">
        <v>0</v>
      </c>
      <c r="S6928" t="s">
        <v>19</v>
      </c>
    </row>
    <row r="6929" spans="1:19" x14ac:dyDescent="0.25">
      <c r="A6929">
        <v>7609</v>
      </c>
      <c r="B6929" s="1">
        <v>30.49</v>
      </c>
      <c r="C6929" s="1">
        <v>6180.72</v>
      </c>
      <c r="D6929" s="1"/>
      <c r="E6929" s="2">
        <v>13.858117</v>
      </c>
      <c r="F6929" s="2">
        <v>1.2569090000000001</v>
      </c>
      <c r="G6929" s="2">
        <v>2.017252</v>
      </c>
      <c r="H6929" s="2">
        <v>1.4231720000000001</v>
      </c>
      <c r="I6929">
        <v>0</v>
      </c>
      <c r="J6929" s="1">
        <v>30.376000000000001</v>
      </c>
      <c r="K6929">
        <v>446</v>
      </c>
      <c r="L6929">
        <v>14</v>
      </c>
      <c r="M6929" t="s">
        <v>18</v>
      </c>
      <c r="N6929" t="s">
        <v>18</v>
      </c>
      <c r="O6929" t="s">
        <v>19</v>
      </c>
      <c r="P6929" t="s">
        <v>18</v>
      </c>
      <c r="Q6929">
        <v>5</v>
      </c>
      <c r="R6929">
        <v>30</v>
      </c>
      <c r="S6929" t="s">
        <v>19</v>
      </c>
    </row>
    <row r="6930" spans="1:19" x14ac:dyDescent="0.25">
      <c r="A6930">
        <v>4537</v>
      </c>
      <c r="B6930" s="1">
        <v>55.88</v>
      </c>
      <c r="C6930" s="1">
        <v>6178.62</v>
      </c>
      <c r="D6930" s="1"/>
      <c r="E6930" s="2">
        <v>14.302360999999999</v>
      </c>
      <c r="F6930" s="2">
        <v>1.2738659999999999</v>
      </c>
      <c r="G6930" s="2">
        <v>3.8280940000000001</v>
      </c>
      <c r="H6930" s="2">
        <v>1.5663309999999999</v>
      </c>
      <c r="I6930">
        <v>0</v>
      </c>
      <c r="J6930" s="1">
        <v>16.116599999999998</v>
      </c>
      <c r="K6930">
        <v>432</v>
      </c>
      <c r="L6930">
        <v>14</v>
      </c>
      <c r="M6930" t="s">
        <v>18</v>
      </c>
      <c r="N6930" t="s">
        <v>18</v>
      </c>
      <c r="O6930" t="s">
        <v>19</v>
      </c>
      <c r="P6930" t="s">
        <v>18</v>
      </c>
      <c r="Q6930">
        <v>17</v>
      </c>
      <c r="R6930">
        <v>0</v>
      </c>
      <c r="S6930" t="s">
        <v>19</v>
      </c>
    </row>
    <row r="6931" spans="1:19" x14ac:dyDescent="0.25">
      <c r="A6931">
        <v>21723</v>
      </c>
      <c r="B6931" s="1">
        <v>34.94</v>
      </c>
      <c r="C6931" s="1">
        <v>6178.43</v>
      </c>
      <c r="D6931" s="1"/>
      <c r="E6931" s="2">
        <v>12.712819</v>
      </c>
      <c r="F6931" s="2">
        <v>1.2060770000000001</v>
      </c>
      <c r="G6931" s="2">
        <v>2.580076</v>
      </c>
      <c r="H6931" s="2">
        <v>1.177208</v>
      </c>
      <c r="I6931">
        <v>0</v>
      </c>
      <c r="J6931" s="1">
        <v>23.433700000000002</v>
      </c>
      <c r="K6931">
        <v>486</v>
      </c>
      <c r="L6931">
        <v>16</v>
      </c>
      <c r="M6931" t="s">
        <v>18</v>
      </c>
      <c r="N6931" t="s">
        <v>19</v>
      </c>
      <c r="O6931" t="s">
        <v>18</v>
      </c>
      <c r="P6931" t="s">
        <v>18</v>
      </c>
      <c r="Q6931">
        <v>12</v>
      </c>
      <c r="R6931">
        <v>30</v>
      </c>
      <c r="S6931" t="s">
        <v>18</v>
      </c>
    </row>
    <row r="6932" spans="1:19" x14ac:dyDescent="0.25">
      <c r="A6932">
        <v>1771</v>
      </c>
      <c r="B6932" s="1">
        <v>43.77</v>
      </c>
      <c r="C6932" s="1">
        <v>6178.26</v>
      </c>
      <c r="D6932" s="1"/>
      <c r="E6932" s="2">
        <v>14.851587</v>
      </c>
      <c r="F6932" s="2">
        <v>1.3013980000000001</v>
      </c>
      <c r="G6932" s="2">
        <v>2.5629870000000001</v>
      </c>
      <c r="H6932" s="2">
        <v>1.819663</v>
      </c>
      <c r="I6932">
        <v>0</v>
      </c>
      <c r="J6932" s="1">
        <v>23.932700000000001</v>
      </c>
      <c r="K6932">
        <v>416</v>
      </c>
      <c r="L6932">
        <v>16</v>
      </c>
      <c r="M6932" t="s">
        <v>19</v>
      </c>
      <c r="N6932" t="s">
        <v>18</v>
      </c>
      <c r="O6932" t="s">
        <v>18</v>
      </c>
      <c r="P6932" t="s">
        <v>18</v>
      </c>
      <c r="Q6932">
        <v>6</v>
      </c>
      <c r="R6932">
        <v>0</v>
      </c>
      <c r="S6932" t="s">
        <v>19</v>
      </c>
    </row>
    <row r="6933" spans="1:19" x14ac:dyDescent="0.25">
      <c r="A6933">
        <v>21389</v>
      </c>
      <c r="B6933" s="1">
        <v>10.39</v>
      </c>
      <c r="C6933" s="1">
        <v>6177.75</v>
      </c>
      <c r="D6933" s="1"/>
      <c r="E6933" s="2">
        <v>7.5522619999999998</v>
      </c>
      <c r="F6933" s="2">
        <v>1.133826</v>
      </c>
      <c r="G6933" s="2">
        <v>1.275504</v>
      </c>
      <c r="H6933" s="2">
        <v>0.49926300000000001</v>
      </c>
      <c r="I6933">
        <v>0</v>
      </c>
      <c r="J6933" s="1">
        <v>45.322699999999998</v>
      </c>
      <c r="K6933">
        <v>818</v>
      </c>
      <c r="L6933">
        <v>18</v>
      </c>
      <c r="M6933" t="s">
        <v>19</v>
      </c>
      <c r="N6933" t="s">
        <v>19</v>
      </c>
      <c r="O6933" t="s">
        <v>19</v>
      </c>
      <c r="P6933" t="s">
        <v>18</v>
      </c>
      <c r="Q6933">
        <v>11</v>
      </c>
      <c r="R6933">
        <v>30</v>
      </c>
      <c r="S6933" t="s">
        <v>18</v>
      </c>
    </row>
    <row r="6934" spans="1:19" x14ac:dyDescent="0.25">
      <c r="A6934">
        <v>19896</v>
      </c>
      <c r="B6934" s="1">
        <v>46.56</v>
      </c>
      <c r="C6934" s="1">
        <v>6174.5</v>
      </c>
      <c r="D6934" s="1"/>
      <c r="E6934" s="2">
        <v>13.84417</v>
      </c>
      <c r="F6934" s="2">
        <v>1.2718510000000001</v>
      </c>
      <c r="G6934" s="2">
        <v>2.757593</v>
      </c>
      <c r="H6934" s="2">
        <v>1.6765650000000001</v>
      </c>
      <c r="I6934">
        <v>0</v>
      </c>
      <c r="J6934" s="1">
        <v>21.714700000000001</v>
      </c>
      <c r="K6934">
        <v>446</v>
      </c>
      <c r="L6934">
        <v>13</v>
      </c>
      <c r="M6934" t="s">
        <v>18</v>
      </c>
      <c r="N6934" t="s">
        <v>18</v>
      </c>
      <c r="O6934" t="s">
        <v>19</v>
      </c>
      <c r="P6934" t="s">
        <v>18</v>
      </c>
      <c r="Q6934">
        <v>5</v>
      </c>
      <c r="R6934">
        <v>30</v>
      </c>
      <c r="S6934" t="s">
        <v>18</v>
      </c>
    </row>
    <row r="6935" spans="1:19" x14ac:dyDescent="0.25">
      <c r="A6935">
        <v>4782</v>
      </c>
      <c r="B6935" s="1">
        <v>40.950000000000003</v>
      </c>
      <c r="C6935" s="1">
        <v>6174.46</v>
      </c>
      <c r="D6935" s="1"/>
      <c r="E6935" s="2">
        <v>14.259722999999999</v>
      </c>
      <c r="F6935" s="2">
        <v>1.2958879999999999</v>
      </c>
      <c r="G6935" s="2">
        <v>2.4459599999999999</v>
      </c>
      <c r="H6935" s="2">
        <v>1.594767</v>
      </c>
      <c r="I6935">
        <v>0</v>
      </c>
      <c r="J6935" s="1">
        <v>23.286799999999999</v>
      </c>
      <c r="K6935">
        <v>433</v>
      </c>
      <c r="L6935">
        <v>19</v>
      </c>
      <c r="M6935" t="s">
        <v>19</v>
      </c>
      <c r="N6935" t="s">
        <v>18</v>
      </c>
      <c r="O6935" t="s">
        <v>19</v>
      </c>
      <c r="P6935" t="s">
        <v>18</v>
      </c>
      <c r="Q6935">
        <v>18</v>
      </c>
      <c r="R6935">
        <v>0</v>
      </c>
      <c r="S6935" t="s">
        <v>19</v>
      </c>
    </row>
    <row r="6936" spans="1:19" x14ac:dyDescent="0.25">
      <c r="A6936">
        <v>49</v>
      </c>
      <c r="B6936" s="1">
        <v>24.66</v>
      </c>
      <c r="C6936" s="1">
        <v>6174.17</v>
      </c>
      <c r="D6936" s="1"/>
      <c r="E6936" s="2">
        <v>13.905787999999999</v>
      </c>
      <c r="F6936" s="2">
        <v>1.2562</v>
      </c>
      <c r="G6936" s="2">
        <v>0.51370899999999997</v>
      </c>
      <c r="H6936" s="2">
        <v>0.63051400000000002</v>
      </c>
      <c r="I6936">
        <v>0</v>
      </c>
      <c r="J6936" s="1">
        <v>56.187199999999997</v>
      </c>
      <c r="K6936">
        <v>444</v>
      </c>
      <c r="L6936">
        <v>6</v>
      </c>
      <c r="M6936" t="s">
        <v>18</v>
      </c>
      <c r="N6936" t="s">
        <v>18</v>
      </c>
      <c r="O6936" t="s">
        <v>19</v>
      </c>
      <c r="P6936" t="s">
        <v>19</v>
      </c>
      <c r="Q6936">
        <v>0</v>
      </c>
      <c r="R6936">
        <v>0</v>
      </c>
      <c r="S6936" t="s">
        <v>19</v>
      </c>
    </row>
    <row r="6937" spans="1:19" x14ac:dyDescent="0.25">
      <c r="A6937">
        <v>6362</v>
      </c>
      <c r="B6937" s="1">
        <v>28.54</v>
      </c>
      <c r="C6937" s="1">
        <v>6173.53</v>
      </c>
      <c r="D6937" s="1"/>
      <c r="E6937" s="2">
        <v>13.780201</v>
      </c>
      <c r="F6937" s="2">
        <v>1.2538940000000001</v>
      </c>
      <c r="G6937" s="2">
        <v>1.762068</v>
      </c>
      <c r="H6937" s="2">
        <v>1.556443</v>
      </c>
      <c r="I6937">
        <v>0</v>
      </c>
      <c r="J6937" s="1">
        <v>28.0291</v>
      </c>
      <c r="K6937">
        <v>448</v>
      </c>
      <c r="L6937">
        <v>15</v>
      </c>
      <c r="M6937" t="s">
        <v>18</v>
      </c>
      <c r="N6937" t="s">
        <v>19</v>
      </c>
      <c r="O6937" t="s">
        <v>18</v>
      </c>
      <c r="P6937" t="s">
        <v>18</v>
      </c>
      <c r="Q6937">
        <v>0</v>
      </c>
      <c r="R6937">
        <v>30</v>
      </c>
      <c r="S6937" t="s">
        <v>19</v>
      </c>
    </row>
    <row r="6938" spans="1:19" x14ac:dyDescent="0.25">
      <c r="A6938">
        <v>12734</v>
      </c>
      <c r="B6938" s="1">
        <v>20.82</v>
      </c>
      <c r="C6938" s="1">
        <v>6173.04</v>
      </c>
      <c r="D6938" s="1"/>
      <c r="E6938" s="2">
        <v>14.093699000000001</v>
      </c>
      <c r="F6938" s="2">
        <v>1.236996</v>
      </c>
      <c r="G6938" s="2">
        <v>1.686517</v>
      </c>
      <c r="H6938" s="2">
        <v>1.125815</v>
      </c>
      <c r="I6938">
        <v>0</v>
      </c>
      <c r="J6938" s="1">
        <v>33.853200000000001</v>
      </c>
      <c r="K6938">
        <v>438</v>
      </c>
      <c r="L6938">
        <v>19</v>
      </c>
      <c r="M6938" t="s">
        <v>18</v>
      </c>
      <c r="N6938" t="s">
        <v>18</v>
      </c>
      <c r="O6938" t="s">
        <v>19</v>
      </c>
      <c r="P6938" t="s">
        <v>18</v>
      </c>
      <c r="Q6938">
        <v>1</v>
      </c>
      <c r="R6938">
        <v>0</v>
      </c>
      <c r="S6938" t="s">
        <v>18</v>
      </c>
    </row>
    <row r="6939" spans="1:19" x14ac:dyDescent="0.25">
      <c r="A6939">
        <v>4073</v>
      </c>
      <c r="B6939" s="1">
        <v>62.39</v>
      </c>
      <c r="C6939" s="1">
        <v>6171.95</v>
      </c>
      <c r="D6939" s="1"/>
      <c r="E6939" s="2">
        <v>15.468546</v>
      </c>
      <c r="F6939" s="2">
        <v>1.3421460000000001</v>
      </c>
      <c r="G6939" s="2">
        <v>3.6752020000000001</v>
      </c>
      <c r="H6939" s="2">
        <v>2.07273</v>
      </c>
      <c r="I6939">
        <v>0</v>
      </c>
      <c r="J6939" s="1">
        <v>16.4787</v>
      </c>
      <c r="K6939">
        <v>399</v>
      </c>
      <c r="L6939">
        <v>14</v>
      </c>
      <c r="M6939" t="s">
        <v>19</v>
      </c>
      <c r="N6939" t="s">
        <v>18</v>
      </c>
      <c r="O6939" t="s">
        <v>18</v>
      </c>
      <c r="P6939" t="s">
        <v>18</v>
      </c>
      <c r="Q6939">
        <v>15</v>
      </c>
      <c r="R6939">
        <v>0</v>
      </c>
      <c r="S6939" t="s">
        <v>19</v>
      </c>
    </row>
    <row r="6940" spans="1:19" x14ac:dyDescent="0.25">
      <c r="A6940">
        <v>19164</v>
      </c>
      <c r="B6940" s="1">
        <v>24.59</v>
      </c>
      <c r="C6940" s="1">
        <v>6171.31</v>
      </c>
      <c r="D6940" s="1"/>
      <c r="E6940" s="2">
        <v>13.714022</v>
      </c>
      <c r="F6940" s="2">
        <v>1.236642</v>
      </c>
      <c r="G6940" s="2">
        <v>1.897761</v>
      </c>
      <c r="H6940" s="2">
        <v>1.157122</v>
      </c>
      <c r="I6940">
        <v>0</v>
      </c>
      <c r="J6940" s="1">
        <v>32.139699999999998</v>
      </c>
      <c r="K6940">
        <v>450</v>
      </c>
      <c r="L6940">
        <v>17</v>
      </c>
      <c r="M6940" t="s">
        <v>18</v>
      </c>
      <c r="N6940" t="s">
        <v>19</v>
      </c>
      <c r="O6940" t="s">
        <v>18</v>
      </c>
      <c r="P6940" t="s">
        <v>18</v>
      </c>
      <c r="Q6940">
        <v>2</v>
      </c>
      <c r="R6940">
        <v>30</v>
      </c>
      <c r="S6940" t="s">
        <v>18</v>
      </c>
    </row>
    <row r="6941" spans="1:19" x14ac:dyDescent="0.25">
      <c r="A6941">
        <v>16614</v>
      </c>
      <c r="B6941" s="1">
        <v>78.63</v>
      </c>
      <c r="C6941" s="1">
        <v>6169.34</v>
      </c>
      <c r="D6941" s="1"/>
      <c r="E6941" s="2">
        <v>16.024260000000002</v>
      </c>
      <c r="F6941" s="2">
        <v>1.4002779999999999</v>
      </c>
      <c r="G6941" s="2">
        <v>4.8914489999999997</v>
      </c>
      <c r="H6941" s="2">
        <v>2.8089490000000001</v>
      </c>
      <c r="I6941">
        <v>0</v>
      </c>
      <c r="J6941" s="1">
        <v>12.1389</v>
      </c>
      <c r="K6941">
        <v>385</v>
      </c>
      <c r="L6941">
        <v>11</v>
      </c>
      <c r="M6941" t="s">
        <v>19</v>
      </c>
      <c r="N6941" t="s">
        <v>18</v>
      </c>
      <c r="O6941" t="s">
        <v>18</v>
      </c>
      <c r="P6941" t="s">
        <v>18</v>
      </c>
      <c r="Q6941">
        <v>16</v>
      </c>
      <c r="R6941">
        <v>0</v>
      </c>
      <c r="S6941" t="s">
        <v>18</v>
      </c>
    </row>
    <row r="6942" spans="1:19" x14ac:dyDescent="0.25">
      <c r="A6942">
        <v>2264</v>
      </c>
      <c r="B6942" s="1">
        <v>45.8</v>
      </c>
      <c r="C6942" s="1">
        <v>6169</v>
      </c>
      <c r="D6942" s="1"/>
      <c r="E6942" s="2">
        <v>13.440087</v>
      </c>
      <c r="F6942" s="2">
        <v>1.256416</v>
      </c>
      <c r="G6942" s="2">
        <v>2.4771719999999999</v>
      </c>
      <c r="H6942" s="2">
        <v>1.604536</v>
      </c>
      <c r="I6942">
        <v>0</v>
      </c>
      <c r="J6942" s="1">
        <v>20.882300000000001</v>
      </c>
      <c r="K6942">
        <v>459</v>
      </c>
      <c r="L6942">
        <v>13</v>
      </c>
      <c r="M6942" t="s">
        <v>18</v>
      </c>
      <c r="N6942" t="s">
        <v>19</v>
      </c>
      <c r="O6942" t="s">
        <v>18</v>
      </c>
      <c r="P6942" t="s">
        <v>18</v>
      </c>
      <c r="Q6942">
        <v>8</v>
      </c>
      <c r="R6942">
        <v>0</v>
      </c>
      <c r="S6942" t="s">
        <v>19</v>
      </c>
    </row>
    <row r="6943" spans="1:19" x14ac:dyDescent="0.25">
      <c r="A6943">
        <v>19919</v>
      </c>
      <c r="B6943" s="1">
        <v>49.14</v>
      </c>
      <c r="C6943" s="1">
        <v>6168.75</v>
      </c>
      <c r="D6943" s="1"/>
      <c r="E6943" s="2">
        <v>13.769531000000001</v>
      </c>
      <c r="F6943" s="2">
        <v>1.2678160000000001</v>
      </c>
      <c r="G6943" s="2">
        <v>3.2647870000000001</v>
      </c>
      <c r="H6943" s="2">
        <v>1.499374</v>
      </c>
      <c r="I6943">
        <v>0</v>
      </c>
      <c r="J6943" s="1">
        <v>18.732399999999998</v>
      </c>
      <c r="K6943">
        <v>448</v>
      </c>
      <c r="L6943">
        <v>20</v>
      </c>
      <c r="M6943" t="s">
        <v>19</v>
      </c>
      <c r="N6943" t="s">
        <v>19</v>
      </c>
      <c r="O6943" t="s">
        <v>18</v>
      </c>
      <c r="P6943" t="s">
        <v>18</v>
      </c>
      <c r="Q6943">
        <v>5</v>
      </c>
      <c r="R6943">
        <v>30</v>
      </c>
      <c r="S6943" t="s">
        <v>18</v>
      </c>
    </row>
    <row r="6944" spans="1:19" x14ac:dyDescent="0.25">
      <c r="A6944">
        <v>20478</v>
      </c>
      <c r="B6944" s="1">
        <v>21.85</v>
      </c>
      <c r="C6944" s="1">
        <v>6168.57</v>
      </c>
      <c r="D6944" s="1"/>
      <c r="E6944" s="2">
        <v>15.008686000000001</v>
      </c>
      <c r="F6944" s="2">
        <v>1.2518879999999999</v>
      </c>
      <c r="G6944" s="2">
        <v>1.691943</v>
      </c>
      <c r="H6944" s="2">
        <v>1.2024349999999999</v>
      </c>
      <c r="I6944">
        <v>0</v>
      </c>
      <c r="J6944" s="1">
        <v>36.060299999999998</v>
      </c>
      <c r="K6944">
        <v>411</v>
      </c>
      <c r="L6944">
        <v>19</v>
      </c>
      <c r="M6944" t="s">
        <v>18</v>
      </c>
      <c r="N6944" t="s">
        <v>18</v>
      </c>
      <c r="O6944" t="s">
        <v>18</v>
      </c>
      <c r="P6944" t="s">
        <v>18</v>
      </c>
      <c r="Q6944">
        <v>7</v>
      </c>
      <c r="R6944">
        <v>30</v>
      </c>
      <c r="S6944" t="s">
        <v>18</v>
      </c>
    </row>
    <row r="6945" spans="1:19" x14ac:dyDescent="0.25">
      <c r="A6945">
        <v>21246</v>
      </c>
      <c r="B6945" s="1">
        <v>21.01</v>
      </c>
      <c r="C6945" s="1">
        <v>6168.43</v>
      </c>
      <c r="D6945" s="1"/>
      <c r="E6945" s="2">
        <v>14.827957</v>
      </c>
      <c r="F6945" s="2">
        <v>1.23316</v>
      </c>
      <c r="G6945" s="2">
        <v>1.700323</v>
      </c>
      <c r="H6945" s="2">
        <v>1.133966</v>
      </c>
      <c r="I6945">
        <v>0</v>
      </c>
      <c r="J6945" s="1">
        <v>34.120699999999999</v>
      </c>
      <c r="K6945">
        <v>416</v>
      </c>
      <c r="L6945">
        <v>19</v>
      </c>
      <c r="M6945" t="s">
        <v>18</v>
      </c>
      <c r="N6945" t="s">
        <v>18</v>
      </c>
      <c r="O6945" t="s">
        <v>18</v>
      </c>
      <c r="P6945" t="s">
        <v>18</v>
      </c>
      <c r="Q6945">
        <v>10</v>
      </c>
      <c r="R6945">
        <v>30</v>
      </c>
      <c r="S6945" t="s">
        <v>18</v>
      </c>
    </row>
    <row r="6946" spans="1:19" x14ac:dyDescent="0.25">
      <c r="A6946">
        <v>20205</v>
      </c>
      <c r="B6946" s="1">
        <v>60.4</v>
      </c>
      <c r="C6946" s="1">
        <v>6166.73</v>
      </c>
      <c r="D6946" s="1"/>
      <c r="E6946" s="2">
        <v>14.788321</v>
      </c>
      <c r="F6946" s="2">
        <v>1.2976160000000001</v>
      </c>
      <c r="G6946" s="2">
        <v>3.8833310000000001</v>
      </c>
      <c r="H6946" s="2">
        <v>1.8381540000000001</v>
      </c>
      <c r="I6946">
        <v>0</v>
      </c>
      <c r="J6946" s="1">
        <v>13.3294</v>
      </c>
      <c r="K6946">
        <v>417</v>
      </c>
      <c r="L6946">
        <v>18</v>
      </c>
      <c r="M6946" t="s">
        <v>19</v>
      </c>
      <c r="N6946" t="s">
        <v>18</v>
      </c>
      <c r="O6946" t="s">
        <v>18</v>
      </c>
      <c r="P6946" t="s">
        <v>18</v>
      </c>
      <c r="Q6946">
        <v>6</v>
      </c>
      <c r="R6946">
        <v>30</v>
      </c>
      <c r="S6946" t="s">
        <v>18</v>
      </c>
    </row>
    <row r="6947" spans="1:19" x14ac:dyDescent="0.25">
      <c r="A6947">
        <v>103</v>
      </c>
      <c r="B6947" s="1">
        <v>22.56</v>
      </c>
      <c r="C6947" s="1">
        <v>6165.47</v>
      </c>
      <c r="D6947" s="1"/>
      <c r="E6947" s="2">
        <v>14.644822</v>
      </c>
      <c r="F6947" s="2">
        <v>1.1825209999999999</v>
      </c>
      <c r="G6947" s="2">
        <v>0.58946699999999996</v>
      </c>
      <c r="H6947" s="2">
        <v>0.211919</v>
      </c>
      <c r="I6947">
        <v>0</v>
      </c>
      <c r="J6947" s="1">
        <v>81.432699999999997</v>
      </c>
      <c r="K6947">
        <v>421</v>
      </c>
      <c r="L6947">
        <v>12</v>
      </c>
      <c r="M6947" t="s">
        <v>19</v>
      </c>
      <c r="N6947" t="s">
        <v>18</v>
      </c>
      <c r="O6947" t="s">
        <v>18</v>
      </c>
      <c r="P6947" t="s">
        <v>19</v>
      </c>
      <c r="Q6947">
        <v>0</v>
      </c>
      <c r="R6947">
        <v>0</v>
      </c>
      <c r="S6947" t="s">
        <v>19</v>
      </c>
    </row>
    <row r="6948" spans="1:19" x14ac:dyDescent="0.25">
      <c r="A6948">
        <v>20413</v>
      </c>
      <c r="B6948" s="1">
        <v>44.88</v>
      </c>
      <c r="C6948" s="1">
        <v>6165.45</v>
      </c>
      <c r="D6948" s="1"/>
      <c r="E6948" s="2">
        <v>13.854944</v>
      </c>
      <c r="F6948" s="2">
        <v>1.2380690000000001</v>
      </c>
      <c r="G6948" s="2">
        <v>2.7930700000000002</v>
      </c>
      <c r="H6948" s="2">
        <v>1.2266969999999999</v>
      </c>
      <c r="I6948">
        <v>0</v>
      </c>
      <c r="J6948" s="1">
        <v>18.588899999999999</v>
      </c>
      <c r="K6948">
        <v>445</v>
      </c>
      <c r="L6948">
        <v>18</v>
      </c>
      <c r="M6948" t="s">
        <v>18</v>
      </c>
      <c r="N6948" t="s">
        <v>18</v>
      </c>
      <c r="O6948" t="s">
        <v>19</v>
      </c>
      <c r="P6948" t="s">
        <v>18</v>
      </c>
      <c r="Q6948">
        <v>7</v>
      </c>
      <c r="R6948">
        <v>30</v>
      </c>
      <c r="S6948" t="s">
        <v>18</v>
      </c>
    </row>
    <row r="6949" spans="1:19" x14ac:dyDescent="0.25">
      <c r="A6949">
        <v>7672</v>
      </c>
      <c r="B6949" s="1">
        <v>43.61</v>
      </c>
      <c r="C6949" s="1">
        <v>6164.19</v>
      </c>
      <c r="D6949" s="1"/>
      <c r="E6949" s="2">
        <v>14.85347</v>
      </c>
      <c r="F6949" s="2">
        <v>1.2847440000000001</v>
      </c>
      <c r="G6949" s="2">
        <v>2.4895559999999999</v>
      </c>
      <c r="H6949" s="2">
        <v>1.7799849999999999</v>
      </c>
      <c r="I6949">
        <v>0</v>
      </c>
      <c r="J6949" s="1">
        <v>24.012499999999999</v>
      </c>
      <c r="K6949">
        <v>415</v>
      </c>
      <c r="L6949">
        <v>13</v>
      </c>
      <c r="M6949" t="s">
        <v>18</v>
      </c>
      <c r="N6949" t="s">
        <v>18</v>
      </c>
      <c r="O6949" t="s">
        <v>18</v>
      </c>
      <c r="P6949" t="s">
        <v>18</v>
      </c>
      <c r="Q6949">
        <v>5</v>
      </c>
      <c r="R6949">
        <v>30</v>
      </c>
      <c r="S6949" t="s">
        <v>19</v>
      </c>
    </row>
    <row r="6950" spans="1:19" x14ac:dyDescent="0.25">
      <c r="A6950">
        <v>2371</v>
      </c>
      <c r="B6950" s="1">
        <v>24.38</v>
      </c>
      <c r="C6950" s="1">
        <v>6163.75</v>
      </c>
      <c r="D6950" s="1"/>
      <c r="E6950" s="2">
        <v>13.666850999999999</v>
      </c>
      <c r="F6950" s="2">
        <v>1.2461690000000001</v>
      </c>
      <c r="G6950" s="2">
        <v>0.84400900000000001</v>
      </c>
      <c r="H6950" s="2">
        <v>0.40041599999999999</v>
      </c>
      <c r="I6950">
        <v>0</v>
      </c>
      <c r="J6950" s="1">
        <v>58.600700000000003</v>
      </c>
      <c r="K6950">
        <v>451</v>
      </c>
      <c r="L6950">
        <v>8</v>
      </c>
      <c r="M6950" t="s">
        <v>19</v>
      </c>
      <c r="N6950" t="s">
        <v>19</v>
      </c>
      <c r="O6950" t="s">
        <v>18</v>
      </c>
      <c r="P6950" t="s">
        <v>19</v>
      </c>
      <c r="Q6950">
        <v>9</v>
      </c>
      <c r="R6950">
        <v>0</v>
      </c>
      <c r="S6950" t="s">
        <v>19</v>
      </c>
    </row>
    <row r="6951" spans="1:19" x14ac:dyDescent="0.25">
      <c r="A6951">
        <v>18873</v>
      </c>
      <c r="B6951" s="1">
        <v>49.73</v>
      </c>
      <c r="C6951" s="1">
        <v>6162.62</v>
      </c>
      <c r="D6951" s="1"/>
      <c r="E6951" s="2">
        <v>14.005955</v>
      </c>
      <c r="F6951" s="2">
        <v>1.2734719999999999</v>
      </c>
      <c r="G6951" s="2">
        <v>2.9233889999999998</v>
      </c>
      <c r="H6951" s="2">
        <v>1.6048519999999999</v>
      </c>
      <c r="I6951">
        <v>0</v>
      </c>
      <c r="J6951" s="1">
        <v>19.450700000000001</v>
      </c>
      <c r="K6951">
        <v>440</v>
      </c>
      <c r="L6951">
        <v>14</v>
      </c>
      <c r="M6951" t="s">
        <v>18</v>
      </c>
      <c r="N6951" t="s">
        <v>18</v>
      </c>
      <c r="O6951" t="s">
        <v>19</v>
      </c>
      <c r="P6951" t="s">
        <v>18</v>
      </c>
      <c r="Q6951">
        <v>1</v>
      </c>
      <c r="R6951">
        <v>30</v>
      </c>
      <c r="S6951" t="s">
        <v>18</v>
      </c>
    </row>
    <row r="6952" spans="1:19" x14ac:dyDescent="0.25">
      <c r="A6952">
        <v>14979</v>
      </c>
      <c r="B6952" s="1">
        <v>31.15</v>
      </c>
      <c r="C6952" s="1">
        <v>6162.22</v>
      </c>
      <c r="D6952" s="1"/>
      <c r="E6952" s="2">
        <v>7.5332759999999999</v>
      </c>
      <c r="F6952" s="2">
        <v>1.167627</v>
      </c>
      <c r="G6952" s="2">
        <v>1.532041</v>
      </c>
      <c r="H6952" s="2">
        <v>0.90359</v>
      </c>
      <c r="I6952">
        <v>0</v>
      </c>
      <c r="J6952" s="1">
        <v>30.594000000000001</v>
      </c>
      <c r="K6952">
        <v>818</v>
      </c>
      <c r="L6952">
        <v>8</v>
      </c>
      <c r="M6952" t="s">
        <v>19</v>
      </c>
      <c r="N6952" t="s">
        <v>19</v>
      </c>
      <c r="O6952" t="s">
        <v>19</v>
      </c>
      <c r="P6952" t="s">
        <v>18</v>
      </c>
      <c r="Q6952">
        <v>10</v>
      </c>
      <c r="R6952">
        <v>0</v>
      </c>
      <c r="S6952" t="s">
        <v>18</v>
      </c>
    </row>
    <row r="6953" spans="1:19" x14ac:dyDescent="0.25">
      <c r="A6953">
        <v>14281</v>
      </c>
      <c r="B6953" s="1">
        <v>63.27</v>
      </c>
      <c r="C6953" s="1">
        <v>6160.18</v>
      </c>
      <c r="D6953" s="1"/>
      <c r="E6953" s="2">
        <v>13.391696</v>
      </c>
      <c r="F6953" s="2">
        <v>1.2897799999999999</v>
      </c>
      <c r="G6953" s="2">
        <v>3.6943269999999999</v>
      </c>
      <c r="H6953" s="2">
        <v>2.1133959999999998</v>
      </c>
      <c r="I6953">
        <v>0</v>
      </c>
      <c r="J6953" s="1">
        <v>13.3245</v>
      </c>
      <c r="K6953">
        <v>460</v>
      </c>
      <c r="L6953">
        <v>14</v>
      </c>
      <c r="M6953" t="s">
        <v>19</v>
      </c>
      <c r="N6953" t="s">
        <v>19</v>
      </c>
      <c r="O6953" t="s">
        <v>18</v>
      </c>
      <c r="P6953" t="s">
        <v>18</v>
      </c>
      <c r="Q6953">
        <v>7</v>
      </c>
      <c r="R6953">
        <v>0</v>
      </c>
      <c r="S6953" t="s">
        <v>18</v>
      </c>
    </row>
    <row r="6954" spans="1:19" x14ac:dyDescent="0.25">
      <c r="A6954">
        <v>8069</v>
      </c>
      <c r="B6954" s="1">
        <v>51.72</v>
      </c>
      <c r="C6954" s="1">
        <v>6159.71</v>
      </c>
      <c r="D6954" s="1"/>
      <c r="E6954" s="2">
        <v>7.530208</v>
      </c>
      <c r="F6954" s="2">
        <v>1.1697690000000001</v>
      </c>
      <c r="G6954" s="2">
        <v>2.184682</v>
      </c>
      <c r="H6954" s="2">
        <v>0.97829699999999997</v>
      </c>
      <c r="I6954">
        <v>0</v>
      </c>
      <c r="J6954" s="1">
        <v>16.4453</v>
      </c>
      <c r="K6954">
        <v>818</v>
      </c>
      <c r="L6954">
        <v>10</v>
      </c>
      <c r="M6954" t="s">
        <v>19</v>
      </c>
      <c r="N6954" t="s">
        <v>19</v>
      </c>
      <c r="O6954" t="s">
        <v>19</v>
      </c>
      <c r="P6954" t="s">
        <v>18</v>
      </c>
      <c r="Q6954">
        <v>7</v>
      </c>
      <c r="R6954">
        <v>30</v>
      </c>
      <c r="S6954" t="s">
        <v>19</v>
      </c>
    </row>
    <row r="6955" spans="1:19" x14ac:dyDescent="0.25">
      <c r="A6955">
        <v>14537</v>
      </c>
      <c r="B6955" s="1">
        <v>62.16</v>
      </c>
      <c r="C6955" s="1">
        <v>6159.63</v>
      </c>
      <c r="D6955" s="1"/>
      <c r="E6955" s="2">
        <v>13.419673</v>
      </c>
      <c r="F6955" s="2">
        <v>1.2836639999999999</v>
      </c>
      <c r="G6955" s="2">
        <v>3.3510490000000002</v>
      </c>
      <c r="H6955" s="2">
        <v>2.0528900000000001</v>
      </c>
      <c r="I6955">
        <v>0</v>
      </c>
      <c r="J6955" s="1">
        <v>15.0848</v>
      </c>
      <c r="K6955">
        <v>459</v>
      </c>
      <c r="L6955">
        <v>14</v>
      </c>
      <c r="M6955" t="s">
        <v>19</v>
      </c>
      <c r="N6955" t="s">
        <v>19</v>
      </c>
      <c r="O6955" t="s">
        <v>18</v>
      </c>
      <c r="P6955" t="s">
        <v>18</v>
      </c>
      <c r="Q6955">
        <v>8</v>
      </c>
      <c r="R6955">
        <v>0</v>
      </c>
      <c r="S6955" t="s">
        <v>18</v>
      </c>
    </row>
    <row r="6956" spans="1:19" x14ac:dyDescent="0.25">
      <c r="A6956">
        <v>15580</v>
      </c>
      <c r="B6956" s="1">
        <v>15.28</v>
      </c>
      <c r="C6956" s="1">
        <v>6159.22</v>
      </c>
      <c r="D6956" s="1"/>
      <c r="E6956" s="2">
        <v>13.274181</v>
      </c>
      <c r="F6956" s="2">
        <v>1.2090829999999999</v>
      </c>
      <c r="G6956" s="2">
        <v>1.3915519999999999</v>
      </c>
      <c r="H6956" s="2">
        <v>1.025598</v>
      </c>
      <c r="I6956">
        <v>0</v>
      </c>
      <c r="J6956" s="1">
        <v>42.412300000000002</v>
      </c>
      <c r="K6956">
        <v>464</v>
      </c>
      <c r="L6956">
        <v>17</v>
      </c>
      <c r="M6956" t="s">
        <v>18</v>
      </c>
      <c r="N6956" t="s">
        <v>19</v>
      </c>
      <c r="O6956" t="s">
        <v>18</v>
      </c>
      <c r="P6956" t="s">
        <v>18</v>
      </c>
      <c r="Q6956">
        <v>12</v>
      </c>
      <c r="R6956">
        <v>0</v>
      </c>
      <c r="S6956" t="s">
        <v>18</v>
      </c>
    </row>
    <row r="6957" spans="1:19" x14ac:dyDescent="0.25">
      <c r="A6957">
        <v>9725</v>
      </c>
      <c r="B6957" s="1">
        <v>19.77</v>
      </c>
      <c r="C6957" s="1">
        <v>6158.78</v>
      </c>
      <c r="D6957" s="1"/>
      <c r="E6957" s="2">
        <v>14.733923000000001</v>
      </c>
      <c r="F6957" s="2">
        <v>1.2399039999999999</v>
      </c>
      <c r="G6957" s="2">
        <v>1.6214139999999999</v>
      </c>
      <c r="H6957" s="2">
        <v>1.094163</v>
      </c>
      <c r="I6957">
        <v>0</v>
      </c>
      <c r="J6957" s="1">
        <v>36.6312</v>
      </c>
      <c r="K6957">
        <v>418</v>
      </c>
      <c r="L6957">
        <v>18</v>
      </c>
      <c r="M6957" t="s">
        <v>18</v>
      </c>
      <c r="N6957" t="s">
        <v>18</v>
      </c>
      <c r="O6957" t="s">
        <v>18</v>
      </c>
      <c r="P6957" t="s">
        <v>18</v>
      </c>
      <c r="Q6957">
        <v>13</v>
      </c>
      <c r="R6957">
        <v>30</v>
      </c>
      <c r="S6957" t="s">
        <v>19</v>
      </c>
    </row>
    <row r="6958" spans="1:19" x14ac:dyDescent="0.25">
      <c r="A6958">
        <v>7421</v>
      </c>
      <c r="B6958" s="1">
        <v>27.59</v>
      </c>
      <c r="C6958" s="1">
        <v>6158.77</v>
      </c>
      <c r="D6958" s="1"/>
      <c r="E6958" s="2">
        <v>14.984842</v>
      </c>
      <c r="F6958" s="2">
        <v>1.252718</v>
      </c>
      <c r="G6958" s="2">
        <v>2.0396519999999998</v>
      </c>
      <c r="H6958" s="2">
        <v>1.209163</v>
      </c>
      <c r="I6958">
        <v>0</v>
      </c>
      <c r="J6958" s="1">
        <v>29.940200000000001</v>
      </c>
      <c r="K6958">
        <v>411</v>
      </c>
      <c r="L6958">
        <v>18</v>
      </c>
      <c r="M6958" t="s">
        <v>18</v>
      </c>
      <c r="N6958" t="s">
        <v>18</v>
      </c>
      <c r="O6958" t="s">
        <v>18</v>
      </c>
      <c r="P6958" t="s">
        <v>18</v>
      </c>
      <c r="Q6958">
        <v>4</v>
      </c>
      <c r="R6958">
        <v>30</v>
      </c>
      <c r="S6958" t="s">
        <v>19</v>
      </c>
    </row>
    <row r="6959" spans="1:19" x14ac:dyDescent="0.25">
      <c r="A6959">
        <v>13518</v>
      </c>
      <c r="B6959" s="1">
        <v>45.3</v>
      </c>
      <c r="C6959" s="1">
        <v>6157.5</v>
      </c>
      <c r="D6959" s="1"/>
      <c r="E6959" s="2">
        <v>13.652993</v>
      </c>
      <c r="F6959" s="2">
        <v>1.2686059999999999</v>
      </c>
      <c r="G6959" s="2">
        <v>3.0323099999999998</v>
      </c>
      <c r="H6959" s="2">
        <v>1.4229799999999999</v>
      </c>
      <c r="I6959">
        <v>0</v>
      </c>
      <c r="J6959" s="1">
        <v>20.1098</v>
      </c>
      <c r="K6959">
        <v>451</v>
      </c>
      <c r="L6959">
        <v>19</v>
      </c>
      <c r="M6959" t="s">
        <v>19</v>
      </c>
      <c r="N6959" t="s">
        <v>19</v>
      </c>
      <c r="O6959" t="s">
        <v>18</v>
      </c>
      <c r="P6959" t="s">
        <v>18</v>
      </c>
      <c r="Q6959">
        <v>4</v>
      </c>
      <c r="R6959">
        <v>0</v>
      </c>
      <c r="S6959" t="s">
        <v>18</v>
      </c>
    </row>
    <row r="6960" spans="1:19" x14ac:dyDescent="0.25">
      <c r="A6960">
        <v>9421</v>
      </c>
      <c r="B6960" s="1">
        <v>39.94</v>
      </c>
      <c r="C6960" s="1">
        <v>6157.5</v>
      </c>
      <c r="D6960" s="1"/>
      <c r="E6960" s="2">
        <v>12.669753</v>
      </c>
      <c r="F6960" s="2">
        <v>1.229643</v>
      </c>
      <c r="G6960" s="2">
        <v>2.6049159999999998</v>
      </c>
      <c r="H6960" s="2">
        <v>1.3556090000000001</v>
      </c>
      <c r="I6960">
        <v>0</v>
      </c>
      <c r="J6960" s="1">
        <v>21.714300000000001</v>
      </c>
      <c r="K6960">
        <v>486</v>
      </c>
      <c r="L6960">
        <v>18</v>
      </c>
      <c r="M6960" t="s">
        <v>19</v>
      </c>
      <c r="N6960" t="s">
        <v>19</v>
      </c>
      <c r="O6960" t="s">
        <v>18</v>
      </c>
      <c r="P6960" t="s">
        <v>18</v>
      </c>
      <c r="Q6960">
        <v>12</v>
      </c>
      <c r="R6960">
        <v>30</v>
      </c>
      <c r="S6960" t="s">
        <v>19</v>
      </c>
    </row>
    <row r="6961" spans="1:19" x14ac:dyDescent="0.25">
      <c r="A6961">
        <v>13743</v>
      </c>
      <c r="B6961" s="1">
        <v>54.94</v>
      </c>
      <c r="C6961" s="1">
        <v>6156.43</v>
      </c>
      <c r="D6961" s="1"/>
      <c r="E6961" s="2">
        <v>13.897133</v>
      </c>
      <c r="F6961" s="2">
        <v>1.2680450000000001</v>
      </c>
      <c r="G6961" s="2">
        <v>2.9362469999999998</v>
      </c>
      <c r="H6961" s="2">
        <v>1.5899810000000001</v>
      </c>
      <c r="I6961">
        <v>0</v>
      </c>
      <c r="J6961" s="1">
        <v>15.358700000000001</v>
      </c>
      <c r="K6961">
        <v>443</v>
      </c>
      <c r="L6961">
        <v>20</v>
      </c>
      <c r="M6961" t="s">
        <v>19</v>
      </c>
      <c r="N6961" t="s">
        <v>18</v>
      </c>
      <c r="O6961" t="s">
        <v>19</v>
      </c>
      <c r="P6961" t="s">
        <v>18</v>
      </c>
      <c r="Q6961">
        <v>5</v>
      </c>
      <c r="R6961">
        <v>0</v>
      </c>
      <c r="S6961" t="s">
        <v>18</v>
      </c>
    </row>
    <row r="6962" spans="1:19" x14ac:dyDescent="0.25">
      <c r="A6962">
        <v>15099</v>
      </c>
      <c r="B6962" s="1">
        <v>40.020000000000003</v>
      </c>
      <c r="C6962" s="1">
        <v>6156.05</v>
      </c>
      <c r="D6962" s="1"/>
      <c r="E6962" s="2">
        <v>14.692242999999999</v>
      </c>
      <c r="F6962" s="2">
        <v>1.2463280000000001</v>
      </c>
      <c r="G6962" s="2">
        <v>2.6917339999999998</v>
      </c>
      <c r="H6962" s="2">
        <v>1.405116</v>
      </c>
      <c r="I6962">
        <v>0</v>
      </c>
      <c r="J6962" s="1">
        <v>22.4069</v>
      </c>
      <c r="K6962">
        <v>419</v>
      </c>
      <c r="L6962">
        <v>16</v>
      </c>
      <c r="M6962" t="s">
        <v>18</v>
      </c>
      <c r="N6962" t="s">
        <v>18</v>
      </c>
      <c r="O6962" t="s">
        <v>18</v>
      </c>
      <c r="P6962" t="s">
        <v>18</v>
      </c>
      <c r="Q6962">
        <v>10</v>
      </c>
      <c r="R6962">
        <v>0</v>
      </c>
      <c r="S6962" t="s">
        <v>18</v>
      </c>
    </row>
    <row r="6963" spans="1:19" x14ac:dyDescent="0.25">
      <c r="A6963">
        <v>3842</v>
      </c>
      <c r="B6963" s="1">
        <v>25.84</v>
      </c>
      <c r="C6963" s="1">
        <v>6154.74</v>
      </c>
      <c r="D6963" s="1"/>
      <c r="E6963" s="2">
        <v>7.5241319999999998</v>
      </c>
      <c r="F6963" s="2">
        <v>1.1623460000000001</v>
      </c>
      <c r="G6963" s="2">
        <v>1.1922919999999999</v>
      </c>
      <c r="H6963" s="2">
        <v>0.60955300000000001</v>
      </c>
      <c r="I6963">
        <v>0</v>
      </c>
      <c r="J6963" s="1">
        <v>41.614600000000003</v>
      </c>
      <c r="K6963">
        <v>818</v>
      </c>
      <c r="L6963">
        <v>7</v>
      </c>
      <c r="M6963" t="s">
        <v>19</v>
      </c>
      <c r="N6963" t="s">
        <v>19</v>
      </c>
      <c r="O6963" t="s">
        <v>19</v>
      </c>
      <c r="P6963" t="s">
        <v>19</v>
      </c>
      <c r="Q6963">
        <v>15</v>
      </c>
      <c r="R6963">
        <v>0</v>
      </c>
      <c r="S6963" t="s">
        <v>19</v>
      </c>
    </row>
    <row r="6964" spans="1:19" x14ac:dyDescent="0.25">
      <c r="A6964">
        <v>14766</v>
      </c>
      <c r="B6964" s="1">
        <v>56.38</v>
      </c>
      <c r="C6964" s="1">
        <v>6154.23</v>
      </c>
      <c r="D6964" s="1"/>
      <c r="E6964" s="2">
        <v>13.767852</v>
      </c>
      <c r="F6964" s="2">
        <v>1.2599530000000001</v>
      </c>
      <c r="G6964" s="2">
        <v>3.7518699999999998</v>
      </c>
      <c r="H6964" s="2">
        <v>1.650531</v>
      </c>
      <c r="I6964">
        <v>0</v>
      </c>
      <c r="J6964" s="1">
        <v>15.182700000000001</v>
      </c>
      <c r="K6964">
        <v>447</v>
      </c>
      <c r="L6964">
        <v>19</v>
      </c>
      <c r="M6964" t="s">
        <v>19</v>
      </c>
      <c r="N6964" t="s">
        <v>18</v>
      </c>
      <c r="O6964" t="s">
        <v>19</v>
      </c>
      <c r="P6964" t="s">
        <v>18</v>
      </c>
      <c r="Q6964">
        <v>9</v>
      </c>
      <c r="R6964">
        <v>0</v>
      </c>
      <c r="S6964" t="s">
        <v>18</v>
      </c>
    </row>
    <row r="6965" spans="1:19" x14ac:dyDescent="0.25">
      <c r="A6965">
        <v>10152</v>
      </c>
      <c r="B6965" s="1">
        <v>65.92</v>
      </c>
      <c r="C6965" s="1">
        <v>6153.6</v>
      </c>
      <c r="D6965" s="1"/>
      <c r="E6965" s="2">
        <v>13.705121999999999</v>
      </c>
      <c r="F6965" s="2">
        <v>1.329216</v>
      </c>
      <c r="G6965" s="2">
        <v>4.2871180000000004</v>
      </c>
      <c r="H6965" s="2">
        <v>2.057083</v>
      </c>
      <c r="I6965">
        <v>0</v>
      </c>
      <c r="J6965" s="1">
        <v>12.7056</v>
      </c>
      <c r="K6965">
        <v>449</v>
      </c>
      <c r="L6965">
        <v>13</v>
      </c>
      <c r="M6965" t="s">
        <v>19</v>
      </c>
      <c r="N6965" t="s">
        <v>18</v>
      </c>
      <c r="O6965" t="s">
        <v>19</v>
      </c>
      <c r="P6965" t="s">
        <v>18</v>
      </c>
      <c r="Q6965">
        <v>15</v>
      </c>
      <c r="R6965">
        <v>30</v>
      </c>
      <c r="S6965" t="s">
        <v>19</v>
      </c>
    </row>
    <row r="6966" spans="1:19" x14ac:dyDescent="0.25">
      <c r="A6966">
        <v>9674</v>
      </c>
      <c r="B6966" s="1">
        <v>55.29</v>
      </c>
      <c r="C6966" s="1">
        <v>6152.55</v>
      </c>
      <c r="D6966" s="1"/>
      <c r="E6966" s="2">
        <v>12.925525</v>
      </c>
      <c r="F6966" s="2">
        <v>1.259606</v>
      </c>
      <c r="G6966" s="2">
        <v>3.2483740000000001</v>
      </c>
      <c r="H6966" s="2">
        <v>1.6122989999999999</v>
      </c>
      <c r="I6966">
        <v>0</v>
      </c>
      <c r="J6966" s="1">
        <v>16.5093</v>
      </c>
      <c r="K6966">
        <v>476</v>
      </c>
      <c r="L6966">
        <v>15</v>
      </c>
      <c r="M6966" t="s">
        <v>19</v>
      </c>
      <c r="N6966" t="s">
        <v>19</v>
      </c>
      <c r="O6966" t="s">
        <v>18</v>
      </c>
      <c r="P6966" t="s">
        <v>18</v>
      </c>
      <c r="Q6966">
        <v>13</v>
      </c>
      <c r="R6966">
        <v>30</v>
      </c>
      <c r="S6966" t="s">
        <v>19</v>
      </c>
    </row>
    <row r="6967" spans="1:19" x14ac:dyDescent="0.25">
      <c r="A6967">
        <v>16056</v>
      </c>
      <c r="B6967" s="1">
        <v>58.92</v>
      </c>
      <c r="C6967" s="1">
        <v>6152.14</v>
      </c>
      <c r="D6967" s="1"/>
      <c r="E6967" s="2">
        <v>13.43262</v>
      </c>
      <c r="F6967" s="2">
        <v>1.2632140000000001</v>
      </c>
      <c r="G6967" s="2">
        <v>3.5005660000000001</v>
      </c>
      <c r="H6967" s="2">
        <v>1.6561490000000001</v>
      </c>
      <c r="I6967">
        <v>0</v>
      </c>
      <c r="J6967" s="1">
        <v>15.7357</v>
      </c>
      <c r="K6967">
        <v>458</v>
      </c>
      <c r="L6967">
        <v>13</v>
      </c>
      <c r="M6967" t="s">
        <v>18</v>
      </c>
      <c r="N6967" t="s">
        <v>18</v>
      </c>
      <c r="O6967" t="s">
        <v>19</v>
      </c>
      <c r="P6967" t="s">
        <v>18</v>
      </c>
      <c r="Q6967">
        <v>14</v>
      </c>
      <c r="R6967">
        <v>0</v>
      </c>
      <c r="S6967" t="s">
        <v>18</v>
      </c>
    </row>
    <row r="6968" spans="1:19" x14ac:dyDescent="0.25">
      <c r="A6968">
        <v>21963</v>
      </c>
      <c r="B6968" s="1">
        <v>48.22</v>
      </c>
      <c r="C6968" s="1">
        <v>6151.98</v>
      </c>
      <c r="D6968" s="1"/>
      <c r="E6968" s="2">
        <v>12.924327999999999</v>
      </c>
      <c r="F6968" s="2">
        <v>1.25631</v>
      </c>
      <c r="G6968" s="2">
        <v>2.656812</v>
      </c>
      <c r="H6968" s="2">
        <v>1.582311</v>
      </c>
      <c r="I6968">
        <v>0</v>
      </c>
      <c r="J6968" s="1">
        <v>19.7134</v>
      </c>
      <c r="K6968">
        <v>476</v>
      </c>
      <c r="L6968">
        <v>16</v>
      </c>
      <c r="M6968" t="s">
        <v>19</v>
      </c>
      <c r="N6968" t="s">
        <v>19</v>
      </c>
      <c r="O6968" t="s">
        <v>18</v>
      </c>
      <c r="P6968" t="s">
        <v>18</v>
      </c>
      <c r="Q6968">
        <v>13</v>
      </c>
      <c r="R6968">
        <v>30</v>
      </c>
      <c r="S6968" t="s">
        <v>18</v>
      </c>
    </row>
    <row r="6969" spans="1:19" x14ac:dyDescent="0.25">
      <c r="A6969">
        <v>10942</v>
      </c>
      <c r="B6969" s="1">
        <v>28.12</v>
      </c>
      <c r="C6969" s="1">
        <v>6151.74</v>
      </c>
      <c r="D6969" s="1"/>
      <c r="E6969" s="2">
        <v>14.508820999999999</v>
      </c>
      <c r="F6969" s="2">
        <v>1.257223</v>
      </c>
      <c r="G6969" s="2">
        <v>2.0443380000000002</v>
      </c>
      <c r="H6969" s="2">
        <v>1.1980980000000001</v>
      </c>
      <c r="I6969">
        <v>0</v>
      </c>
      <c r="J6969" s="1">
        <v>27.724599999999999</v>
      </c>
      <c r="K6969">
        <v>424</v>
      </c>
      <c r="L6969">
        <v>19</v>
      </c>
      <c r="M6969" t="s">
        <v>18</v>
      </c>
      <c r="N6969" t="s">
        <v>18</v>
      </c>
      <c r="O6969" t="s">
        <v>19</v>
      </c>
      <c r="P6969" t="s">
        <v>18</v>
      </c>
      <c r="Q6969">
        <v>18</v>
      </c>
      <c r="R6969">
        <v>30</v>
      </c>
      <c r="S6969" t="s">
        <v>19</v>
      </c>
    </row>
    <row r="6970" spans="1:19" x14ac:dyDescent="0.25">
      <c r="A6970">
        <v>9434</v>
      </c>
      <c r="B6970" s="1">
        <v>27.07</v>
      </c>
      <c r="C6970" s="1">
        <v>6150.76</v>
      </c>
      <c r="D6970" s="1"/>
      <c r="E6970" s="2">
        <v>12.655885</v>
      </c>
      <c r="F6970" s="2">
        <v>1.2090620000000001</v>
      </c>
      <c r="G6970" s="2">
        <v>1.979805</v>
      </c>
      <c r="H6970" s="2">
        <v>1.2198439999999999</v>
      </c>
      <c r="I6970">
        <v>0</v>
      </c>
      <c r="J6970" s="1">
        <v>29.5852</v>
      </c>
      <c r="K6970">
        <v>486</v>
      </c>
      <c r="L6970">
        <v>15</v>
      </c>
      <c r="M6970" t="s">
        <v>18</v>
      </c>
      <c r="N6970" t="s">
        <v>19</v>
      </c>
      <c r="O6970" t="s">
        <v>18</v>
      </c>
      <c r="P6970" t="s">
        <v>18</v>
      </c>
      <c r="Q6970">
        <v>12</v>
      </c>
      <c r="R6970">
        <v>30</v>
      </c>
      <c r="S6970" t="s">
        <v>19</v>
      </c>
    </row>
    <row r="6971" spans="1:19" x14ac:dyDescent="0.25">
      <c r="A6971">
        <v>7595</v>
      </c>
      <c r="B6971" s="1">
        <v>49.92</v>
      </c>
      <c r="C6971" s="1">
        <v>6150.32</v>
      </c>
      <c r="D6971" s="1"/>
      <c r="E6971" s="2">
        <v>13.789955000000001</v>
      </c>
      <c r="F6971" s="2">
        <v>1.2744450000000001</v>
      </c>
      <c r="G6971" s="2">
        <v>3.101226</v>
      </c>
      <c r="H6971" s="2">
        <v>1.6637519999999999</v>
      </c>
      <c r="I6971">
        <v>0</v>
      </c>
      <c r="J6971" s="1">
        <v>19.577200000000001</v>
      </c>
      <c r="K6971">
        <v>446</v>
      </c>
      <c r="L6971">
        <v>16</v>
      </c>
      <c r="M6971" t="s">
        <v>19</v>
      </c>
      <c r="N6971" t="s">
        <v>18</v>
      </c>
      <c r="O6971" t="s">
        <v>19</v>
      </c>
      <c r="P6971" t="s">
        <v>18</v>
      </c>
      <c r="Q6971">
        <v>5</v>
      </c>
      <c r="R6971">
        <v>30</v>
      </c>
      <c r="S6971" t="s">
        <v>19</v>
      </c>
    </row>
    <row r="6972" spans="1:19" x14ac:dyDescent="0.25">
      <c r="A6972">
        <v>22748</v>
      </c>
      <c r="B6972" s="1">
        <v>26.58</v>
      </c>
      <c r="C6972" s="1">
        <v>6149.07</v>
      </c>
      <c r="D6972" s="1"/>
      <c r="E6972" s="2">
        <v>14.135793</v>
      </c>
      <c r="F6972" s="2">
        <v>1.2533799999999999</v>
      </c>
      <c r="G6972" s="2">
        <v>2.0194719999999999</v>
      </c>
      <c r="H6972" s="2">
        <v>1.126377</v>
      </c>
      <c r="I6972">
        <v>0</v>
      </c>
      <c r="J6972" s="1">
        <v>29.964300000000001</v>
      </c>
      <c r="K6972">
        <v>435</v>
      </c>
      <c r="L6972">
        <v>17</v>
      </c>
      <c r="M6972" t="s">
        <v>18</v>
      </c>
      <c r="N6972" t="s">
        <v>19</v>
      </c>
      <c r="O6972" t="s">
        <v>18</v>
      </c>
      <c r="P6972" t="s">
        <v>18</v>
      </c>
      <c r="Q6972">
        <v>16</v>
      </c>
      <c r="R6972">
        <v>30</v>
      </c>
      <c r="S6972" t="s">
        <v>18</v>
      </c>
    </row>
    <row r="6973" spans="1:19" x14ac:dyDescent="0.25">
      <c r="A6973">
        <v>9941</v>
      </c>
      <c r="B6973" s="1">
        <v>59.82</v>
      </c>
      <c r="C6973" s="1">
        <v>6147.14</v>
      </c>
      <c r="D6973" s="1"/>
      <c r="E6973" s="2">
        <v>13.539956</v>
      </c>
      <c r="F6973" s="2">
        <v>1.3024849999999999</v>
      </c>
      <c r="G6973" s="2">
        <v>2.7116699999999998</v>
      </c>
      <c r="H6973" s="2">
        <v>1.9574819999999999</v>
      </c>
      <c r="I6973">
        <v>0</v>
      </c>
      <c r="J6973" s="1">
        <v>21.303100000000001</v>
      </c>
      <c r="K6973">
        <v>454</v>
      </c>
      <c r="L6973">
        <v>10</v>
      </c>
      <c r="M6973" t="s">
        <v>18</v>
      </c>
      <c r="N6973" t="s">
        <v>19</v>
      </c>
      <c r="O6973" t="s">
        <v>18</v>
      </c>
      <c r="P6973" t="s">
        <v>18</v>
      </c>
      <c r="Q6973">
        <v>14</v>
      </c>
      <c r="R6973">
        <v>30</v>
      </c>
      <c r="S6973" t="s">
        <v>19</v>
      </c>
    </row>
    <row r="6974" spans="1:19" x14ac:dyDescent="0.25">
      <c r="A6974">
        <v>15358</v>
      </c>
      <c r="B6974" s="1">
        <v>26.13</v>
      </c>
      <c r="C6974" s="1">
        <v>6146.59</v>
      </c>
      <c r="D6974" s="1"/>
      <c r="E6974" s="2">
        <v>14.462565</v>
      </c>
      <c r="F6974" s="2">
        <v>1.2269239999999999</v>
      </c>
      <c r="G6974" s="2">
        <v>1.929856</v>
      </c>
      <c r="H6974" s="2">
        <v>1.23376</v>
      </c>
      <c r="I6974">
        <v>0</v>
      </c>
      <c r="J6974" s="1">
        <v>28.911100000000001</v>
      </c>
      <c r="K6974">
        <v>425</v>
      </c>
      <c r="L6974">
        <v>19</v>
      </c>
      <c r="M6974" t="s">
        <v>18</v>
      </c>
      <c r="N6974" t="s">
        <v>18</v>
      </c>
      <c r="O6974" t="s">
        <v>18</v>
      </c>
      <c r="P6974" t="s">
        <v>18</v>
      </c>
      <c r="Q6974">
        <v>11</v>
      </c>
      <c r="R6974">
        <v>0</v>
      </c>
      <c r="S6974" t="s">
        <v>18</v>
      </c>
    </row>
    <row r="6975" spans="1:19" x14ac:dyDescent="0.25">
      <c r="A6975">
        <v>2262</v>
      </c>
      <c r="B6975" s="1">
        <v>58.97</v>
      </c>
      <c r="C6975" s="1">
        <v>6146.46</v>
      </c>
      <c r="D6975" s="1"/>
      <c r="E6975" s="2">
        <v>13.390980000000001</v>
      </c>
      <c r="F6975" s="2">
        <v>1.2855080000000001</v>
      </c>
      <c r="G6975" s="2">
        <v>2.896814</v>
      </c>
      <c r="H6975" s="2">
        <v>1.9160269999999999</v>
      </c>
      <c r="I6975">
        <v>0</v>
      </c>
      <c r="J6975" s="1">
        <v>18.714400000000001</v>
      </c>
      <c r="K6975">
        <v>459</v>
      </c>
      <c r="L6975">
        <v>11</v>
      </c>
      <c r="M6975" t="s">
        <v>18</v>
      </c>
      <c r="N6975" t="s">
        <v>19</v>
      </c>
      <c r="O6975" t="s">
        <v>18</v>
      </c>
      <c r="P6975" t="s">
        <v>18</v>
      </c>
      <c r="Q6975">
        <v>8</v>
      </c>
      <c r="R6975">
        <v>0</v>
      </c>
      <c r="S6975" t="s">
        <v>19</v>
      </c>
    </row>
    <row r="6976" spans="1:19" x14ac:dyDescent="0.25">
      <c r="A6976">
        <v>13533</v>
      </c>
      <c r="B6976" s="1">
        <v>21.96</v>
      </c>
      <c r="C6976" s="1">
        <v>6145.98</v>
      </c>
      <c r="D6976" s="1"/>
      <c r="E6976" s="2">
        <v>13.62745</v>
      </c>
      <c r="F6976" s="2">
        <v>1.230539</v>
      </c>
      <c r="G6976" s="2">
        <v>1.7985580000000001</v>
      </c>
      <c r="H6976" s="2">
        <v>1.074446</v>
      </c>
      <c r="I6976">
        <v>0</v>
      </c>
      <c r="J6976" s="1">
        <v>33.682699999999997</v>
      </c>
      <c r="K6976">
        <v>451</v>
      </c>
      <c r="L6976">
        <v>18</v>
      </c>
      <c r="M6976" t="s">
        <v>18</v>
      </c>
      <c r="N6976" t="s">
        <v>19</v>
      </c>
      <c r="O6976" t="s">
        <v>18</v>
      </c>
      <c r="P6976" t="s">
        <v>18</v>
      </c>
      <c r="Q6976">
        <v>4</v>
      </c>
      <c r="R6976">
        <v>0</v>
      </c>
      <c r="S6976" t="s">
        <v>18</v>
      </c>
    </row>
    <row r="6977" spans="1:19" x14ac:dyDescent="0.25">
      <c r="A6977">
        <v>13737</v>
      </c>
      <c r="B6977" s="1">
        <v>65.39</v>
      </c>
      <c r="C6977" s="1">
        <v>6145.13</v>
      </c>
      <c r="D6977" s="1"/>
      <c r="E6977" s="2">
        <v>13.871625</v>
      </c>
      <c r="F6977" s="2">
        <v>1.2951410000000001</v>
      </c>
      <c r="G6977" s="2">
        <v>4.0540510000000003</v>
      </c>
      <c r="H6977" s="2">
        <v>2.1202930000000002</v>
      </c>
      <c r="I6977">
        <v>0</v>
      </c>
      <c r="J6977" s="1">
        <v>11.5006</v>
      </c>
      <c r="K6977">
        <v>443</v>
      </c>
      <c r="L6977">
        <v>14</v>
      </c>
      <c r="M6977" t="s">
        <v>19</v>
      </c>
      <c r="N6977" t="s">
        <v>18</v>
      </c>
      <c r="O6977" t="s">
        <v>19</v>
      </c>
      <c r="P6977" t="s">
        <v>18</v>
      </c>
      <c r="Q6977">
        <v>5</v>
      </c>
      <c r="R6977">
        <v>0</v>
      </c>
      <c r="S6977" t="s">
        <v>18</v>
      </c>
    </row>
    <row r="6978" spans="1:19" x14ac:dyDescent="0.25">
      <c r="A6978">
        <v>15614</v>
      </c>
      <c r="B6978" s="1">
        <v>19.78</v>
      </c>
      <c r="C6978" s="1">
        <v>6144.39</v>
      </c>
      <c r="D6978" s="1"/>
      <c r="E6978" s="2">
        <v>14.389671999999999</v>
      </c>
      <c r="F6978" s="2">
        <v>1.218618</v>
      </c>
      <c r="G6978" s="2">
        <v>1.626085</v>
      </c>
      <c r="H6978" s="2">
        <v>1.151805</v>
      </c>
      <c r="I6978">
        <v>0</v>
      </c>
      <c r="J6978" s="1">
        <v>34.443800000000003</v>
      </c>
      <c r="K6978">
        <v>427</v>
      </c>
      <c r="L6978">
        <v>19</v>
      </c>
      <c r="M6978" t="s">
        <v>18</v>
      </c>
      <c r="N6978" t="s">
        <v>18</v>
      </c>
      <c r="O6978" t="s">
        <v>18</v>
      </c>
      <c r="P6978" t="s">
        <v>18</v>
      </c>
      <c r="Q6978">
        <v>12</v>
      </c>
      <c r="R6978">
        <v>0</v>
      </c>
      <c r="S6978" t="s">
        <v>18</v>
      </c>
    </row>
    <row r="6979" spans="1:19" x14ac:dyDescent="0.25">
      <c r="A6979">
        <v>11360</v>
      </c>
      <c r="B6979" s="1">
        <v>74.930000000000007</v>
      </c>
      <c r="C6979" s="1">
        <v>6143.39</v>
      </c>
      <c r="D6979" s="1"/>
      <c r="E6979" s="2">
        <v>15.552886000000001</v>
      </c>
      <c r="F6979" s="2">
        <v>1.556117</v>
      </c>
      <c r="G6979" s="2">
        <v>2.3752759999999999</v>
      </c>
      <c r="H6979" s="2">
        <v>1.368986</v>
      </c>
      <c r="I6979">
        <v>0</v>
      </c>
      <c r="J6979" s="1">
        <v>15.8218</v>
      </c>
      <c r="K6979">
        <v>395</v>
      </c>
      <c r="L6979">
        <v>5</v>
      </c>
      <c r="M6979" t="s">
        <v>19</v>
      </c>
      <c r="N6979" t="s">
        <v>18</v>
      </c>
      <c r="O6979" t="s">
        <v>18</v>
      </c>
      <c r="P6979" t="s">
        <v>19</v>
      </c>
      <c r="Q6979">
        <v>20</v>
      </c>
      <c r="R6979">
        <v>30</v>
      </c>
      <c r="S6979" t="s">
        <v>19</v>
      </c>
    </row>
    <row r="6980" spans="1:19" x14ac:dyDescent="0.25">
      <c r="A6980">
        <v>20989</v>
      </c>
      <c r="B6980" s="1">
        <v>39.799999999999997</v>
      </c>
      <c r="C6980" s="1">
        <v>6143.23</v>
      </c>
      <c r="D6980" s="1"/>
      <c r="E6980" s="2">
        <v>14.802963999999999</v>
      </c>
      <c r="F6980" s="2">
        <v>1.2485470000000001</v>
      </c>
      <c r="G6980" s="2">
        <v>2.6670150000000001</v>
      </c>
      <c r="H6980" s="2">
        <v>1.326284</v>
      </c>
      <c r="I6980">
        <v>0</v>
      </c>
      <c r="J6980" s="1">
        <v>21.7821</v>
      </c>
      <c r="K6980">
        <v>415</v>
      </c>
      <c r="L6980">
        <v>18</v>
      </c>
      <c r="M6980" t="s">
        <v>18</v>
      </c>
      <c r="N6980" t="s">
        <v>18</v>
      </c>
      <c r="O6980" t="s">
        <v>18</v>
      </c>
      <c r="P6980" t="s">
        <v>18</v>
      </c>
      <c r="Q6980">
        <v>9</v>
      </c>
      <c r="R6980">
        <v>30</v>
      </c>
      <c r="S6980" t="s">
        <v>18</v>
      </c>
    </row>
    <row r="6981" spans="1:19" x14ac:dyDescent="0.25">
      <c r="A6981">
        <v>2022</v>
      </c>
      <c r="B6981" s="1">
        <v>73.400000000000006</v>
      </c>
      <c r="C6981" s="1">
        <v>6142.63</v>
      </c>
      <c r="D6981" s="1"/>
      <c r="E6981" s="2">
        <v>14.695287</v>
      </c>
      <c r="F6981" s="2">
        <v>1.352409</v>
      </c>
      <c r="G6981" s="2">
        <v>5.8921549999999998</v>
      </c>
      <c r="H6981" s="2">
        <v>2.7589229999999998</v>
      </c>
      <c r="I6981">
        <v>0</v>
      </c>
      <c r="J6981" s="1">
        <v>10.1721</v>
      </c>
      <c r="K6981">
        <v>418</v>
      </c>
      <c r="L6981">
        <v>11</v>
      </c>
      <c r="M6981" t="s">
        <v>19</v>
      </c>
      <c r="N6981" t="s">
        <v>18</v>
      </c>
      <c r="O6981" t="s">
        <v>18</v>
      </c>
      <c r="P6981" t="s">
        <v>18</v>
      </c>
      <c r="Q6981">
        <v>7</v>
      </c>
      <c r="R6981">
        <v>0</v>
      </c>
      <c r="S6981" t="s">
        <v>19</v>
      </c>
    </row>
    <row r="6982" spans="1:19" x14ac:dyDescent="0.25">
      <c r="A6982">
        <v>22198</v>
      </c>
      <c r="B6982" s="1">
        <v>47.77</v>
      </c>
      <c r="C6982" s="1">
        <v>6142.51</v>
      </c>
      <c r="D6982" s="1"/>
      <c r="E6982" s="2">
        <v>13.559625</v>
      </c>
      <c r="F6982" s="2">
        <v>1.308762</v>
      </c>
      <c r="G6982" s="2">
        <v>2.317412</v>
      </c>
      <c r="H6982" s="2">
        <v>1.7879860000000001</v>
      </c>
      <c r="I6982">
        <v>0</v>
      </c>
      <c r="J6982" s="1">
        <v>25.188199999999998</v>
      </c>
      <c r="K6982">
        <v>453</v>
      </c>
      <c r="L6982">
        <v>11</v>
      </c>
      <c r="M6982" t="s">
        <v>18</v>
      </c>
      <c r="N6982" t="s">
        <v>18</v>
      </c>
      <c r="O6982" t="s">
        <v>19</v>
      </c>
      <c r="P6982" t="s">
        <v>18</v>
      </c>
      <c r="Q6982">
        <v>14</v>
      </c>
      <c r="R6982">
        <v>30</v>
      </c>
      <c r="S6982" t="s">
        <v>18</v>
      </c>
    </row>
    <row r="6983" spans="1:19" x14ac:dyDescent="0.25">
      <c r="A6983">
        <v>81</v>
      </c>
      <c r="B6983" s="1">
        <v>24.47</v>
      </c>
      <c r="C6983" s="1">
        <v>6142.2</v>
      </c>
      <c r="D6983" s="1"/>
      <c r="E6983" s="2">
        <v>13.440263</v>
      </c>
      <c r="F6983" s="2">
        <v>1.2448360000000001</v>
      </c>
      <c r="G6983" s="2">
        <v>0.51104899999999998</v>
      </c>
      <c r="H6983" s="2">
        <v>0.63191799999999998</v>
      </c>
      <c r="I6983">
        <v>0</v>
      </c>
      <c r="J6983" s="1">
        <v>56.614100000000001</v>
      </c>
      <c r="K6983">
        <v>457</v>
      </c>
      <c r="L6983">
        <v>6</v>
      </c>
      <c r="M6983" t="s">
        <v>18</v>
      </c>
      <c r="N6983" t="s">
        <v>19</v>
      </c>
      <c r="O6983" t="s">
        <v>18</v>
      </c>
      <c r="P6983" t="s">
        <v>19</v>
      </c>
      <c r="Q6983">
        <v>0</v>
      </c>
      <c r="R6983">
        <v>0</v>
      </c>
      <c r="S6983" t="s">
        <v>19</v>
      </c>
    </row>
    <row r="6984" spans="1:19" x14ac:dyDescent="0.25">
      <c r="A6984">
        <v>16631</v>
      </c>
      <c r="B6984" s="1">
        <v>71.58</v>
      </c>
      <c r="C6984" s="1">
        <v>6140.55</v>
      </c>
      <c r="D6984" s="1"/>
      <c r="E6984" s="2">
        <v>15.949481</v>
      </c>
      <c r="F6984" s="2">
        <v>1.3547739999999999</v>
      </c>
      <c r="G6984" s="2">
        <v>4.9997959999999999</v>
      </c>
      <c r="H6984" s="2">
        <v>2.2922720000000001</v>
      </c>
      <c r="I6984">
        <v>0</v>
      </c>
      <c r="J6984" s="1">
        <v>12.0532</v>
      </c>
      <c r="K6984">
        <v>385</v>
      </c>
      <c r="L6984">
        <v>12</v>
      </c>
      <c r="M6984" t="s">
        <v>18</v>
      </c>
      <c r="N6984" t="s">
        <v>18</v>
      </c>
      <c r="O6984" t="s">
        <v>18</v>
      </c>
      <c r="P6984" t="s">
        <v>18</v>
      </c>
      <c r="Q6984">
        <v>16</v>
      </c>
      <c r="R6984">
        <v>0</v>
      </c>
      <c r="S6984" t="s">
        <v>18</v>
      </c>
    </row>
    <row r="6985" spans="1:19" x14ac:dyDescent="0.25">
      <c r="A6985">
        <v>15235</v>
      </c>
      <c r="B6985" s="1">
        <v>31.44</v>
      </c>
      <c r="C6985" s="1">
        <v>6139.09</v>
      </c>
      <c r="D6985" s="1"/>
      <c r="E6985" s="2">
        <v>7.5049999999999999</v>
      </c>
      <c r="F6985" s="2">
        <v>1.1686529999999999</v>
      </c>
      <c r="G6985" s="2">
        <v>1.4955989999999999</v>
      </c>
      <c r="H6985" s="2">
        <v>0.95845400000000003</v>
      </c>
      <c r="I6985">
        <v>0</v>
      </c>
      <c r="J6985" s="1">
        <v>27.948</v>
      </c>
      <c r="K6985">
        <v>818</v>
      </c>
      <c r="L6985">
        <v>8</v>
      </c>
      <c r="M6985" t="s">
        <v>19</v>
      </c>
      <c r="N6985" t="s">
        <v>19</v>
      </c>
      <c r="O6985" t="s">
        <v>19</v>
      </c>
      <c r="P6985" t="s">
        <v>18</v>
      </c>
      <c r="Q6985">
        <v>11</v>
      </c>
      <c r="R6985">
        <v>0</v>
      </c>
      <c r="S6985" t="s">
        <v>18</v>
      </c>
    </row>
    <row r="6986" spans="1:19" x14ac:dyDescent="0.25">
      <c r="A6986">
        <v>20479</v>
      </c>
      <c r="B6986" s="1">
        <v>20.16</v>
      </c>
      <c r="C6986" s="1">
        <v>6137.11</v>
      </c>
      <c r="D6986" s="1"/>
      <c r="E6986" s="2">
        <v>14.932141</v>
      </c>
      <c r="F6986" s="2">
        <v>1.2439009999999999</v>
      </c>
      <c r="G6986" s="2">
        <v>1.6506749999999999</v>
      </c>
      <c r="H6986" s="2">
        <v>1.121176</v>
      </c>
      <c r="I6986">
        <v>0</v>
      </c>
      <c r="J6986" s="1">
        <v>36.773299999999999</v>
      </c>
      <c r="K6986">
        <v>411</v>
      </c>
      <c r="L6986">
        <v>20</v>
      </c>
      <c r="M6986" t="s">
        <v>18</v>
      </c>
      <c r="N6986" t="s">
        <v>18</v>
      </c>
      <c r="O6986" t="s">
        <v>18</v>
      </c>
      <c r="P6986" t="s">
        <v>18</v>
      </c>
      <c r="Q6986">
        <v>7</v>
      </c>
      <c r="R6986">
        <v>30</v>
      </c>
      <c r="S6986" t="s">
        <v>18</v>
      </c>
    </row>
    <row r="6987" spans="1:19" x14ac:dyDescent="0.25">
      <c r="A6987">
        <v>6365</v>
      </c>
      <c r="B6987" s="1">
        <v>21.51</v>
      </c>
      <c r="C6987" s="1">
        <v>6135.54</v>
      </c>
      <c r="D6987" s="1"/>
      <c r="E6987" s="2">
        <v>13.695402</v>
      </c>
      <c r="F6987" s="2">
        <v>1.233417</v>
      </c>
      <c r="G6987" s="2">
        <v>1.6957530000000001</v>
      </c>
      <c r="H6987" s="2">
        <v>1.1737120000000001</v>
      </c>
      <c r="I6987">
        <v>0</v>
      </c>
      <c r="J6987" s="1">
        <v>31.182600000000001</v>
      </c>
      <c r="K6987">
        <v>448</v>
      </c>
      <c r="L6987">
        <v>18</v>
      </c>
      <c r="M6987" t="s">
        <v>18</v>
      </c>
      <c r="N6987" t="s">
        <v>19</v>
      </c>
      <c r="O6987" t="s">
        <v>18</v>
      </c>
      <c r="P6987" t="s">
        <v>18</v>
      </c>
      <c r="Q6987">
        <v>0</v>
      </c>
      <c r="R6987">
        <v>30</v>
      </c>
      <c r="S6987" t="s">
        <v>19</v>
      </c>
    </row>
    <row r="6988" spans="1:19" x14ac:dyDescent="0.25">
      <c r="A6988">
        <v>13050</v>
      </c>
      <c r="B6988" s="1">
        <v>48.1</v>
      </c>
      <c r="C6988" s="1">
        <v>6135.44</v>
      </c>
      <c r="D6988" s="1"/>
      <c r="E6988" s="2">
        <v>14.643055</v>
      </c>
      <c r="F6988" s="2">
        <v>1.262116</v>
      </c>
      <c r="G6988" s="2">
        <v>2.8591989999999998</v>
      </c>
      <c r="H6988" s="2">
        <v>1.4842550000000001</v>
      </c>
      <c r="I6988">
        <v>0</v>
      </c>
      <c r="J6988" s="1">
        <v>19.047699999999999</v>
      </c>
      <c r="K6988">
        <v>419</v>
      </c>
      <c r="L6988">
        <v>15</v>
      </c>
      <c r="M6988" t="s">
        <v>18</v>
      </c>
      <c r="N6988" t="s">
        <v>18</v>
      </c>
      <c r="O6988" t="s">
        <v>18</v>
      </c>
      <c r="P6988" t="s">
        <v>18</v>
      </c>
      <c r="Q6988">
        <v>2</v>
      </c>
      <c r="R6988">
        <v>0</v>
      </c>
      <c r="S6988" t="s">
        <v>18</v>
      </c>
    </row>
    <row r="6989" spans="1:19" x14ac:dyDescent="0.25">
      <c r="A6989">
        <v>24216</v>
      </c>
      <c r="B6989" s="1">
        <v>12.13</v>
      </c>
      <c r="C6989" s="1">
        <v>6134.23</v>
      </c>
      <c r="D6989" s="1"/>
      <c r="E6989" s="2">
        <v>12.122984000000001</v>
      </c>
      <c r="F6989" s="2">
        <v>1.188512</v>
      </c>
      <c r="G6989" s="2">
        <v>0.858263</v>
      </c>
      <c r="H6989" s="2">
        <v>0.75286200000000003</v>
      </c>
      <c r="I6989">
        <v>0</v>
      </c>
      <c r="J6989" s="1">
        <v>42.657699999999998</v>
      </c>
      <c r="K6989">
        <v>506</v>
      </c>
      <c r="L6989">
        <v>13</v>
      </c>
      <c r="M6989" t="s">
        <v>18</v>
      </c>
      <c r="N6989" t="s">
        <v>19</v>
      </c>
      <c r="O6989" t="s">
        <v>19</v>
      </c>
      <c r="P6989" t="s">
        <v>18</v>
      </c>
      <c r="Q6989">
        <v>22</v>
      </c>
      <c r="R6989">
        <v>30</v>
      </c>
      <c r="S6989" t="s">
        <v>18</v>
      </c>
    </row>
    <row r="6990" spans="1:19" x14ac:dyDescent="0.25">
      <c r="A6990">
        <v>21247</v>
      </c>
      <c r="B6990" s="1">
        <v>18.91</v>
      </c>
      <c r="C6990" s="1">
        <v>6134.09</v>
      </c>
      <c r="D6990" s="1"/>
      <c r="E6990" s="2">
        <v>14.745409</v>
      </c>
      <c r="F6990" s="2">
        <v>1.229457</v>
      </c>
      <c r="G6990" s="2">
        <v>1.6327970000000001</v>
      </c>
      <c r="H6990" s="2">
        <v>1.0414950000000001</v>
      </c>
      <c r="I6990">
        <v>0</v>
      </c>
      <c r="J6990" s="1">
        <v>37.283499999999997</v>
      </c>
      <c r="K6990">
        <v>416</v>
      </c>
      <c r="L6990">
        <v>20</v>
      </c>
      <c r="M6990" t="s">
        <v>18</v>
      </c>
      <c r="N6990" t="s">
        <v>18</v>
      </c>
      <c r="O6990" t="s">
        <v>18</v>
      </c>
      <c r="P6990" t="s">
        <v>18</v>
      </c>
      <c r="Q6990">
        <v>10</v>
      </c>
      <c r="R6990">
        <v>30</v>
      </c>
      <c r="S6990" t="s">
        <v>18</v>
      </c>
    </row>
    <row r="6991" spans="1:19" x14ac:dyDescent="0.25">
      <c r="A6991">
        <v>1344</v>
      </c>
      <c r="B6991" s="1">
        <v>38.549999999999997</v>
      </c>
      <c r="C6991" s="1">
        <v>6133.67</v>
      </c>
      <c r="D6991" s="1"/>
      <c r="E6991" s="2">
        <v>13.845756</v>
      </c>
      <c r="F6991" s="2">
        <v>1.412342</v>
      </c>
      <c r="G6991" s="2">
        <v>1.317618</v>
      </c>
      <c r="H6991" s="2">
        <v>1.244734</v>
      </c>
      <c r="I6991">
        <v>0</v>
      </c>
      <c r="J6991" s="1">
        <v>26.913599999999999</v>
      </c>
      <c r="K6991">
        <v>443</v>
      </c>
      <c r="L6991">
        <v>5</v>
      </c>
      <c r="M6991" t="s">
        <v>19</v>
      </c>
      <c r="N6991" t="s">
        <v>19</v>
      </c>
      <c r="O6991" t="s">
        <v>18</v>
      </c>
      <c r="P6991" t="s">
        <v>19</v>
      </c>
      <c r="Q6991">
        <v>5</v>
      </c>
      <c r="R6991">
        <v>0</v>
      </c>
      <c r="S6991" t="s">
        <v>19</v>
      </c>
    </row>
    <row r="6992" spans="1:19" x14ac:dyDescent="0.25">
      <c r="A6992">
        <v>9723</v>
      </c>
      <c r="B6992" s="1">
        <v>41.32</v>
      </c>
      <c r="C6992" s="1">
        <v>6133.6</v>
      </c>
      <c r="D6992" s="1"/>
      <c r="E6992" s="2">
        <v>14.673684</v>
      </c>
      <c r="F6992" s="2">
        <v>1.2528999999999999</v>
      </c>
      <c r="G6992" s="2">
        <v>2.7296230000000001</v>
      </c>
      <c r="H6992" s="2">
        <v>1.3281510000000001</v>
      </c>
      <c r="I6992">
        <v>0</v>
      </c>
      <c r="J6992" s="1">
        <v>21.578800000000001</v>
      </c>
      <c r="K6992">
        <v>418</v>
      </c>
      <c r="L6992">
        <v>16</v>
      </c>
      <c r="M6992" t="s">
        <v>18</v>
      </c>
      <c r="N6992" t="s">
        <v>18</v>
      </c>
      <c r="O6992" t="s">
        <v>18</v>
      </c>
      <c r="P6992" t="s">
        <v>18</v>
      </c>
      <c r="Q6992">
        <v>13</v>
      </c>
      <c r="R6992">
        <v>30</v>
      </c>
      <c r="S6992" t="s">
        <v>19</v>
      </c>
    </row>
    <row r="6993" spans="1:19" x14ac:dyDescent="0.25">
      <c r="A6993">
        <v>7163</v>
      </c>
      <c r="B6993" s="1">
        <v>27.34</v>
      </c>
      <c r="C6993" s="1">
        <v>6132.8</v>
      </c>
      <c r="D6993" s="1"/>
      <c r="E6993" s="2">
        <v>14.67177</v>
      </c>
      <c r="F6993" s="2">
        <v>1.258275</v>
      </c>
      <c r="G6993" s="2">
        <v>1.975773</v>
      </c>
      <c r="H6993" s="2">
        <v>1.248192</v>
      </c>
      <c r="I6993">
        <v>0</v>
      </c>
      <c r="J6993" s="1">
        <v>30.693300000000001</v>
      </c>
      <c r="K6993">
        <v>418</v>
      </c>
      <c r="L6993">
        <v>16</v>
      </c>
      <c r="M6993" t="s">
        <v>18</v>
      </c>
      <c r="N6993" t="s">
        <v>18</v>
      </c>
      <c r="O6993" t="s">
        <v>18</v>
      </c>
      <c r="P6993" t="s">
        <v>18</v>
      </c>
      <c r="Q6993">
        <v>3</v>
      </c>
      <c r="R6993">
        <v>30</v>
      </c>
      <c r="S6993" t="s">
        <v>19</v>
      </c>
    </row>
    <row r="6994" spans="1:19" x14ac:dyDescent="0.25">
      <c r="A6994">
        <v>14574</v>
      </c>
      <c r="B6994" s="1">
        <v>59.14</v>
      </c>
      <c r="C6994" s="1">
        <v>6132.37</v>
      </c>
      <c r="D6994" s="1"/>
      <c r="E6994" s="2">
        <v>14.635728</v>
      </c>
      <c r="F6994" s="2">
        <v>1.286527</v>
      </c>
      <c r="G6994" s="2">
        <v>3.9239630000000001</v>
      </c>
      <c r="H6994" s="2">
        <v>1.7553179999999999</v>
      </c>
      <c r="I6994">
        <v>0</v>
      </c>
      <c r="J6994" s="1">
        <v>13.553100000000001</v>
      </c>
      <c r="K6994">
        <v>419</v>
      </c>
      <c r="L6994">
        <v>19</v>
      </c>
      <c r="M6994" t="s">
        <v>19</v>
      </c>
      <c r="N6994" t="s">
        <v>18</v>
      </c>
      <c r="O6994" t="s">
        <v>18</v>
      </c>
      <c r="P6994" t="s">
        <v>18</v>
      </c>
      <c r="Q6994">
        <v>8</v>
      </c>
      <c r="R6994">
        <v>0</v>
      </c>
      <c r="S6994" t="s">
        <v>18</v>
      </c>
    </row>
    <row r="6995" spans="1:19" x14ac:dyDescent="0.25">
      <c r="A6995">
        <v>13522</v>
      </c>
      <c r="B6995" s="1">
        <v>84.68</v>
      </c>
      <c r="C6995" s="1">
        <v>6131.89</v>
      </c>
      <c r="D6995" s="1"/>
      <c r="E6995" s="2">
        <v>13.596208000000001</v>
      </c>
      <c r="F6995" s="2">
        <v>1.3917409999999999</v>
      </c>
      <c r="G6995" s="2">
        <v>4.3487039999999997</v>
      </c>
      <c r="H6995" s="2">
        <v>3.2168679999999998</v>
      </c>
      <c r="I6995">
        <v>0</v>
      </c>
      <c r="J6995" s="1">
        <v>11.4953</v>
      </c>
      <c r="K6995">
        <v>451</v>
      </c>
      <c r="L6995">
        <v>7</v>
      </c>
      <c r="M6995" t="s">
        <v>18</v>
      </c>
      <c r="N6995" t="s">
        <v>19</v>
      </c>
      <c r="O6995" t="s">
        <v>18</v>
      </c>
      <c r="P6995" t="s">
        <v>18</v>
      </c>
      <c r="Q6995">
        <v>4</v>
      </c>
      <c r="R6995">
        <v>0</v>
      </c>
      <c r="S6995" t="s">
        <v>18</v>
      </c>
    </row>
    <row r="6996" spans="1:19" x14ac:dyDescent="0.25">
      <c r="A6996">
        <v>13812</v>
      </c>
      <c r="B6996" s="1">
        <v>81.7</v>
      </c>
      <c r="C6996" s="1">
        <v>6128.27</v>
      </c>
      <c r="D6996" s="1"/>
      <c r="E6996" s="2">
        <v>14.838426</v>
      </c>
      <c r="F6996" s="2">
        <v>1.3545830000000001</v>
      </c>
      <c r="G6996" s="2">
        <v>4.7886839999999999</v>
      </c>
      <c r="H6996" s="2">
        <v>2.8151820000000001</v>
      </c>
      <c r="I6996">
        <v>0</v>
      </c>
      <c r="J6996" s="1">
        <v>10.1381</v>
      </c>
      <c r="K6996">
        <v>413</v>
      </c>
      <c r="L6996">
        <v>9</v>
      </c>
      <c r="M6996" t="s">
        <v>18</v>
      </c>
      <c r="N6996" t="s">
        <v>18</v>
      </c>
      <c r="O6996" t="s">
        <v>18</v>
      </c>
      <c r="P6996" t="s">
        <v>18</v>
      </c>
      <c r="Q6996">
        <v>5</v>
      </c>
      <c r="R6996">
        <v>0</v>
      </c>
      <c r="S6996" t="s">
        <v>18</v>
      </c>
    </row>
    <row r="6997" spans="1:19" x14ac:dyDescent="0.25">
      <c r="A6997">
        <v>4038</v>
      </c>
      <c r="B6997" s="1">
        <v>65.11</v>
      </c>
      <c r="C6997" s="1">
        <v>6128.15</v>
      </c>
      <c r="D6997" s="1"/>
      <c r="E6997" s="2">
        <v>13.293167</v>
      </c>
      <c r="F6997" s="2">
        <v>1.3202560000000001</v>
      </c>
      <c r="G6997" s="2">
        <v>3.01179</v>
      </c>
      <c r="H6997" s="2">
        <v>2.2288570000000001</v>
      </c>
      <c r="I6997">
        <v>0</v>
      </c>
      <c r="J6997" s="1">
        <v>19.014199999999999</v>
      </c>
      <c r="K6997">
        <v>461</v>
      </c>
      <c r="L6997">
        <v>11</v>
      </c>
      <c r="M6997" t="s">
        <v>19</v>
      </c>
      <c r="N6997" t="s">
        <v>19</v>
      </c>
      <c r="O6997" t="s">
        <v>18</v>
      </c>
      <c r="P6997" t="s">
        <v>18</v>
      </c>
      <c r="Q6997">
        <v>15</v>
      </c>
      <c r="R6997">
        <v>0</v>
      </c>
      <c r="S6997" t="s">
        <v>19</v>
      </c>
    </row>
    <row r="6998" spans="1:19" x14ac:dyDescent="0.25">
      <c r="A6998">
        <v>16361</v>
      </c>
      <c r="B6998" s="1">
        <v>61.14</v>
      </c>
      <c r="C6998" s="1">
        <v>6127.89</v>
      </c>
      <c r="D6998" s="1"/>
      <c r="E6998" s="2">
        <v>15.35812</v>
      </c>
      <c r="F6998" s="2">
        <v>1.3404309999999999</v>
      </c>
      <c r="G6998" s="2">
        <v>3.1816170000000001</v>
      </c>
      <c r="H6998" s="2">
        <v>2.1855500000000001</v>
      </c>
      <c r="I6998">
        <v>0</v>
      </c>
      <c r="J6998" s="1">
        <v>17.9193</v>
      </c>
      <c r="K6998">
        <v>399</v>
      </c>
      <c r="L6998">
        <v>14</v>
      </c>
      <c r="M6998" t="s">
        <v>19</v>
      </c>
      <c r="N6998" t="s">
        <v>18</v>
      </c>
      <c r="O6998" t="s">
        <v>18</v>
      </c>
      <c r="P6998" t="s">
        <v>18</v>
      </c>
      <c r="Q6998">
        <v>15</v>
      </c>
      <c r="R6998">
        <v>0</v>
      </c>
      <c r="S6998" t="s">
        <v>18</v>
      </c>
    </row>
    <row r="6999" spans="1:19" x14ac:dyDescent="0.25">
      <c r="A6999">
        <v>20187</v>
      </c>
      <c r="B6999" s="1">
        <v>25.3</v>
      </c>
      <c r="C6999" s="1">
        <v>6127.27</v>
      </c>
      <c r="D6999" s="1"/>
      <c r="E6999" s="2">
        <v>13.378318999999999</v>
      </c>
      <c r="F6999" s="2">
        <v>1.2434099999999999</v>
      </c>
      <c r="G6999" s="2">
        <v>1.8388500000000001</v>
      </c>
      <c r="H6999" s="2">
        <v>1.2928630000000001</v>
      </c>
      <c r="I6999">
        <v>0</v>
      </c>
      <c r="J6999" s="1">
        <v>33.070500000000003</v>
      </c>
      <c r="K6999">
        <v>458</v>
      </c>
      <c r="L6999">
        <v>16</v>
      </c>
      <c r="M6999" t="s">
        <v>18</v>
      </c>
      <c r="N6999" t="s">
        <v>19</v>
      </c>
      <c r="O6999" t="s">
        <v>18</v>
      </c>
      <c r="P6999" t="s">
        <v>18</v>
      </c>
      <c r="Q6999">
        <v>6</v>
      </c>
      <c r="R6999">
        <v>30</v>
      </c>
      <c r="S6999" t="s">
        <v>18</v>
      </c>
    </row>
    <row r="7000" spans="1:19" x14ac:dyDescent="0.25">
      <c r="A7000">
        <v>15788</v>
      </c>
      <c r="B7000" s="1">
        <v>50.8</v>
      </c>
      <c r="C7000" s="1">
        <v>6127.23</v>
      </c>
      <c r="D7000" s="1"/>
      <c r="E7000" s="2">
        <v>13.46644</v>
      </c>
      <c r="F7000" s="2">
        <v>1.2537700000000001</v>
      </c>
      <c r="G7000" s="2">
        <v>2.9502229999999998</v>
      </c>
      <c r="H7000" s="2">
        <v>1.5982019999999999</v>
      </c>
      <c r="I7000">
        <v>0</v>
      </c>
      <c r="J7000" s="1">
        <v>18.669499999999999</v>
      </c>
      <c r="K7000">
        <v>455</v>
      </c>
      <c r="L7000">
        <v>17</v>
      </c>
      <c r="M7000" t="s">
        <v>19</v>
      </c>
      <c r="N7000" t="s">
        <v>18</v>
      </c>
      <c r="O7000" t="s">
        <v>19</v>
      </c>
      <c r="P7000" t="s">
        <v>18</v>
      </c>
      <c r="Q7000">
        <v>13</v>
      </c>
      <c r="R7000">
        <v>0</v>
      </c>
      <c r="S7000" t="s">
        <v>18</v>
      </c>
    </row>
    <row r="7001" spans="1:19" x14ac:dyDescent="0.25">
      <c r="A7001">
        <v>8447</v>
      </c>
      <c r="B7001" s="1">
        <v>22.83</v>
      </c>
      <c r="C7001" s="1">
        <v>6126.94</v>
      </c>
      <c r="D7001" s="1"/>
      <c r="E7001" s="2">
        <v>14.871214</v>
      </c>
      <c r="F7001" s="2">
        <v>1.2401180000000001</v>
      </c>
      <c r="G7001" s="2">
        <v>1.8433539999999999</v>
      </c>
      <c r="H7001" s="2">
        <v>1.0776410000000001</v>
      </c>
      <c r="I7001">
        <v>0</v>
      </c>
      <c r="J7001" s="1">
        <v>32.909300000000002</v>
      </c>
      <c r="K7001">
        <v>412</v>
      </c>
      <c r="L7001">
        <v>20</v>
      </c>
      <c r="M7001" t="s">
        <v>18</v>
      </c>
      <c r="N7001" t="s">
        <v>18</v>
      </c>
      <c r="O7001" t="s">
        <v>18</v>
      </c>
      <c r="P7001" t="s">
        <v>18</v>
      </c>
      <c r="Q7001">
        <v>8</v>
      </c>
      <c r="R7001">
        <v>30</v>
      </c>
      <c r="S7001" t="s">
        <v>19</v>
      </c>
    </row>
    <row r="7002" spans="1:19" x14ac:dyDescent="0.25">
      <c r="A7002">
        <v>9657</v>
      </c>
      <c r="B7002" s="1">
        <v>46.05</v>
      </c>
      <c r="C7002" s="1">
        <v>6126.7</v>
      </c>
      <c r="D7002" s="1"/>
      <c r="E7002" s="2">
        <v>13.318913</v>
      </c>
      <c r="F7002" s="2">
        <v>1.247201</v>
      </c>
      <c r="G7002" s="2">
        <v>2.9145479999999999</v>
      </c>
      <c r="H7002" s="2">
        <v>1.3987149999999999</v>
      </c>
      <c r="I7002">
        <v>0</v>
      </c>
      <c r="J7002" s="1">
        <v>20.841100000000001</v>
      </c>
      <c r="K7002">
        <v>460</v>
      </c>
      <c r="L7002">
        <v>14</v>
      </c>
      <c r="M7002" t="s">
        <v>18</v>
      </c>
      <c r="N7002" t="s">
        <v>18</v>
      </c>
      <c r="O7002" t="s">
        <v>19</v>
      </c>
      <c r="P7002" t="s">
        <v>18</v>
      </c>
      <c r="Q7002">
        <v>13</v>
      </c>
      <c r="R7002">
        <v>30</v>
      </c>
      <c r="S7002" t="s">
        <v>19</v>
      </c>
    </row>
    <row r="7003" spans="1:19" x14ac:dyDescent="0.25">
      <c r="A7003">
        <v>22214</v>
      </c>
      <c r="B7003" s="1">
        <v>53.87</v>
      </c>
      <c r="C7003" s="1">
        <v>6126.54</v>
      </c>
      <c r="D7003" s="1"/>
      <c r="E7003" s="2">
        <v>13.494581</v>
      </c>
      <c r="F7003" s="2">
        <v>1.3230329999999999</v>
      </c>
      <c r="G7003" s="2">
        <v>2.5310320000000002</v>
      </c>
      <c r="H7003" s="2">
        <v>2.0476290000000001</v>
      </c>
      <c r="I7003">
        <v>0</v>
      </c>
      <c r="J7003" s="1">
        <v>22.988399999999999</v>
      </c>
      <c r="K7003">
        <v>454</v>
      </c>
      <c r="L7003">
        <v>11</v>
      </c>
      <c r="M7003" t="s">
        <v>19</v>
      </c>
      <c r="N7003" t="s">
        <v>19</v>
      </c>
      <c r="O7003" t="s">
        <v>18</v>
      </c>
      <c r="P7003" t="s">
        <v>18</v>
      </c>
      <c r="Q7003">
        <v>14</v>
      </c>
      <c r="R7003">
        <v>30</v>
      </c>
      <c r="S7003" t="s">
        <v>18</v>
      </c>
    </row>
    <row r="7004" spans="1:19" x14ac:dyDescent="0.25">
      <c r="A7004">
        <v>23470</v>
      </c>
      <c r="B7004" s="1">
        <v>46.27</v>
      </c>
      <c r="C7004" s="1">
        <v>6125.41</v>
      </c>
      <c r="D7004" s="1"/>
      <c r="E7004" s="2">
        <v>14.480874999999999</v>
      </c>
      <c r="F7004" s="2">
        <v>1.296095</v>
      </c>
      <c r="G7004" s="2">
        <v>2.8243839999999998</v>
      </c>
      <c r="H7004" s="2">
        <v>1.596538</v>
      </c>
      <c r="I7004">
        <v>0</v>
      </c>
      <c r="J7004" s="1">
        <v>20.940799999999999</v>
      </c>
      <c r="K7004">
        <v>423</v>
      </c>
      <c r="L7004">
        <v>19</v>
      </c>
      <c r="M7004" t="s">
        <v>19</v>
      </c>
      <c r="N7004" t="s">
        <v>18</v>
      </c>
      <c r="O7004" t="s">
        <v>19</v>
      </c>
      <c r="P7004" t="s">
        <v>18</v>
      </c>
      <c r="Q7004">
        <v>19</v>
      </c>
      <c r="R7004">
        <v>30</v>
      </c>
      <c r="S7004" t="s">
        <v>18</v>
      </c>
    </row>
    <row r="7005" spans="1:19" x14ac:dyDescent="0.25">
      <c r="A7005">
        <v>16589</v>
      </c>
      <c r="B7005" s="1">
        <v>44.17</v>
      </c>
      <c r="C7005" s="1">
        <v>6124.76</v>
      </c>
      <c r="D7005" s="1"/>
      <c r="E7005" s="2">
        <v>14.047615</v>
      </c>
      <c r="F7005" s="2">
        <v>1.2899160000000001</v>
      </c>
      <c r="G7005" s="2">
        <v>2.7206519999999998</v>
      </c>
      <c r="H7005" s="2">
        <v>1.6023609999999999</v>
      </c>
      <c r="I7005">
        <v>0</v>
      </c>
      <c r="J7005" s="1">
        <v>21.956299999999999</v>
      </c>
      <c r="K7005">
        <v>436</v>
      </c>
      <c r="L7005">
        <v>18</v>
      </c>
      <c r="M7005" t="s">
        <v>19</v>
      </c>
      <c r="N7005" t="s">
        <v>19</v>
      </c>
      <c r="O7005" t="s">
        <v>18</v>
      </c>
      <c r="P7005" t="s">
        <v>18</v>
      </c>
      <c r="Q7005">
        <v>16</v>
      </c>
      <c r="R7005">
        <v>0</v>
      </c>
      <c r="S7005" t="s">
        <v>18</v>
      </c>
    </row>
    <row r="7006" spans="1:19" x14ac:dyDescent="0.25">
      <c r="A7006">
        <v>3787</v>
      </c>
      <c r="B7006" s="1">
        <v>49.25</v>
      </c>
      <c r="C7006" s="1">
        <v>6123.51</v>
      </c>
      <c r="D7006" s="1"/>
      <c r="E7006" s="2">
        <v>12.973538</v>
      </c>
      <c r="F7006" s="2">
        <v>1.2583930000000001</v>
      </c>
      <c r="G7006" s="2">
        <v>3.1031040000000001</v>
      </c>
      <c r="H7006" s="2">
        <v>1.5303519999999999</v>
      </c>
      <c r="I7006">
        <v>0</v>
      </c>
      <c r="J7006" s="1">
        <v>19.165099999999999</v>
      </c>
      <c r="K7006">
        <v>472</v>
      </c>
      <c r="L7006">
        <v>16</v>
      </c>
      <c r="M7006" t="s">
        <v>19</v>
      </c>
      <c r="N7006" t="s">
        <v>19</v>
      </c>
      <c r="O7006" t="s">
        <v>18</v>
      </c>
      <c r="P7006" t="s">
        <v>18</v>
      </c>
      <c r="Q7006">
        <v>14</v>
      </c>
      <c r="R7006">
        <v>0</v>
      </c>
      <c r="S7006" t="s">
        <v>19</v>
      </c>
    </row>
    <row r="7007" spans="1:19" x14ac:dyDescent="0.25">
      <c r="A7007">
        <v>9709</v>
      </c>
      <c r="B7007" s="1">
        <v>55.58</v>
      </c>
      <c r="C7007" s="1">
        <v>6123.01</v>
      </c>
      <c r="D7007" s="1"/>
      <c r="E7007" s="2">
        <v>14.648349</v>
      </c>
      <c r="F7007" s="2">
        <v>1.2845930000000001</v>
      </c>
      <c r="G7007" s="2">
        <v>3.4945300000000001</v>
      </c>
      <c r="H7007" s="2">
        <v>1.598741</v>
      </c>
      <c r="I7007">
        <v>0</v>
      </c>
      <c r="J7007" s="1">
        <v>15.833399999999999</v>
      </c>
      <c r="K7007">
        <v>418</v>
      </c>
      <c r="L7007">
        <v>18</v>
      </c>
      <c r="M7007" t="s">
        <v>19</v>
      </c>
      <c r="N7007" t="s">
        <v>18</v>
      </c>
      <c r="O7007" t="s">
        <v>18</v>
      </c>
      <c r="P7007" t="s">
        <v>18</v>
      </c>
      <c r="Q7007">
        <v>13</v>
      </c>
      <c r="R7007">
        <v>30</v>
      </c>
      <c r="S7007" t="s">
        <v>19</v>
      </c>
    </row>
    <row r="7008" spans="1:19" x14ac:dyDescent="0.25">
      <c r="A7008">
        <v>13054</v>
      </c>
      <c r="B7008" s="1">
        <v>30.74</v>
      </c>
      <c r="C7008" s="1">
        <v>6122.69</v>
      </c>
      <c r="D7008" s="1"/>
      <c r="E7008" s="2">
        <v>14.612625</v>
      </c>
      <c r="F7008" s="2">
        <v>1.235109</v>
      </c>
      <c r="G7008" s="2">
        <v>2.0912829999999998</v>
      </c>
      <c r="H7008" s="2">
        <v>1.130887</v>
      </c>
      <c r="I7008">
        <v>0</v>
      </c>
      <c r="J7008" s="1">
        <v>23.410699999999999</v>
      </c>
      <c r="K7008">
        <v>419</v>
      </c>
      <c r="L7008">
        <v>19</v>
      </c>
      <c r="M7008" t="s">
        <v>18</v>
      </c>
      <c r="N7008" t="s">
        <v>18</v>
      </c>
      <c r="O7008" t="s">
        <v>18</v>
      </c>
      <c r="P7008" t="s">
        <v>18</v>
      </c>
      <c r="Q7008">
        <v>2</v>
      </c>
      <c r="R7008">
        <v>0</v>
      </c>
      <c r="S7008" t="s">
        <v>18</v>
      </c>
    </row>
    <row r="7009" spans="1:19" x14ac:dyDescent="0.25">
      <c r="A7009">
        <v>2305</v>
      </c>
      <c r="B7009" s="1">
        <v>27.67</v>
      </c>
      <c r="C7009" s="1">
        <v>6120.5</v>
      </c>
      <c r="D7009" s="1"/>
      <c r="E7009" s="2">
        <v>7.4822740000000003</v>
      </c>
      <c r="F7009" s="2">
        <v>1.1715629999999999</v>
      </c>
      <c r="G7009" s="2">
        <v>1.3028550000000001</v>
      </c>
      <c r="H7009" s="2">
        <v>0.76228899999999999</v>
      </c>
      <c r="I7009">
        <v>0</v>
      </c>
      <c r="J7009" s="1">
        <v>39.963999999999999</v>
      </c>
      <c r="K7009">
        <v>818</v>
      </c>
      <c r="L7009">
        <v>6</v>
      </c>
      <c r="M7009" t="s">
        <v>19</v>
      </c>
      <c r="N7009" t="s">
        <v>19</v>
      </c>
      <c r="O7009" t="s">
        <v>19</v>
      </c>
      <c r="P7009" t="s">
        <v>19</v>
      </c>
      <c r="Q7009">
        <v>9</v>
      </c>
      <c r="R7009">
        <v>0</v>
      </c>
      <c r="S7009" t="s">
        <v>19</v>
      </c>
    </row>
    <row r="7010" spans="1:19" x14ac:dyDescent="0.25">
      <c r="A7010">
        <v>4007</v>
      </c>
      <c r="B7010" s="1">
        <v>67.91</v>
      </c>
      <c r="C7010" s="1">
        <v>6120.18</v>
      </c>
      <c r="D7010" s="1"/>
      <c r="E7010" s="2">
        <v>13.540221000000001</v>
      </c>
      <c r="F7010" s="2">
        <v>1.3180289999999999</v>
      </c>
      <c r="G7010" s="2">
        <v>4.3166739999999999</v>
      </c>
      <c r="H7010" s="2">
        <v>2.0752459999999999</v>
      </c>
      <c r="I7010">
        <v>0</v>
      </c>
      <c r="J7010" s="1">
        <v>13.887499999999999</v>
      </c>
      <c r="K7010">
        <v>452</v>
      </c>
      <c r="L7010">
        <v>12</v>
      </c>
      <c r="M7010" t="s">
        <v>19</v>
      </c>
      <c r="N7010" t="s">
        <v>18</v>
      </c>
      <c r="O7010" t="s">
        <v>19</v>
      </c>
      <c r="P7010" t="s">
        <v>18</v>
      </c>
      <c r="Q7010">
        <v>15</v>
      </c>
      <c r="R7010">
        <v>0</v>
      </c>
      <c r="S7010" t="s">
        <v>19</v>
      </c>
    </row>
    <row r="7011" spans="1:19" x14ac:dyDescent="0.25">
      <c r="A7011">
        <v>1770</v>
      </c>
      <c r="B7011" s="1">
        <v>47.39</v>
      </c>
      <c r="C7011" s="1">
        <v>6119.92</v>
      </c>
      <c r="D7011" s="1"/>
      <c r="E7011" s="2">
        <v>14.711346000000001</v>
      </c>
      <c r="F7011" s="2">
        <v>1.303939</v>
      </c>
      <c r="G7011" s="2">
        <v>2.707414</v>
      </c>
      <c r="H7011" s="2">
        <v>1.895033</v>
      </c>
      <c r="I7011">
        <v>0</v>
      </c>
      <c r="J7011" s="1">
        <v>22.4421</v>
      </c>
      <c r="K7011">
        <v>416</v>
      </c>
      <c r="L7011">
        <v>15</v>
      </c>
      <c r="M7011" t="s">
        <v>19</v>
      </c>
      <c r="N7011" t="s">
        <v>18</v>
      </c>
      <c r="O7011" t="s">
        <v>18</v>
      </c>
      <c r="P7011" t="s">
        <v>18</v>
      </c>
      <c r="Q7011">
        <v>6</v>
      </c>
      <c r="R7011">
        <v>0</v>
      </c>
      <c r="S7011" t="s">
        <v>19</v>
      </c>
    </row>
    <row r="7012" spans="1:19" x14ac:dyDescent="0.25">
      <c r="A7012">
        <v>13528</v>
      </c>
      <c r="B7012" s="1">
        <v>57.5</v>
      </c>
      <c r="C7012" s="1">
        <v>6118.73</v>
      </c>
      <c r="D7012" s="1"/>
      <c r="E7012" s="2">
        <v>13.567029</v>
      </c>
      <c r="F7012" s="2">
        <v>1.263355</v>
      </c>
      <c r="G7012" s="2">
        <v>3.6936810000000002</v>
      </c>
      <c r="H7012" s="2">
        <v>1.6368450000000001</v>
      </c>
      <c r="I7012">
        <v>0</v>
      </c>
      <c r="J7012" s="1">
        <v>14.8689</v>
      </c>
      <c r="K7012">
        <v>451</v>
      </c>
      <c r="L7012">
        <v>13</v>
      </c>
      <c r="M7012" t="s">
        <v>18</v>
      </c>
      <c r="N7012" t="s">
        <v>19</v>
      </c>
      <c r="O7012" t="s">
        <v>18</v>
      </c>
      <c r="P7012" t="s">
        <v>18</v>
      </c>
      <c r="Q7012">
        <v>4</v>
      </c>
      <c r="R7012">
        <v>0</v>
      </c>
      <c r="S7012" t="s">
        <v>18</v>
      </c>
    </row>
    <row r="7013" spans="1:19" x14ac:dyDescent="0.25">
      <c r="A7013">
        <v>22746</v>
      </c>
      <c r="B7013" s="1">
        <v>32.979999999999997</v>
      </c>
      <c r="C7013" s="1">
        <v>6118.06</v>
      </c>
      <c r="D7013" s="1"/>
      <c r="E7013" s="2">
        <v>14.064506</v>
      </c>
      <c r="F7013" s="2">
        <v>1.265323</v>
      </c>
      <c r="G7013" s="2">
        <v>2.086103</v>
      </c>
      <c r="H7013" s="2">
        <v>1.421054</v>
      </c>
      <c r="I7013">
        <v>0</v>
      </c>
      <c r="J7013" s="1">
        <v>25.6724</v>
      </c>
      <c r="K7013">
        <v>435</v>
      </c>
      <c r="L7013">
        <v>15</v>
      </c>
      <c r="M7013" t="s">
        <v>18</v>
      </c>
      <c r="N7013" t="s">
        <v>19</v>
      </c>
      <c r="O7013" t="s">
        <v>18</v>
      </c>
      <c r="P7013" t="s">
        <v>18</v>
      </c>
      <c r="Q7013">
        <v>16</v>
      </c>
      <c r="R7013">
        <v>30</v>
      </c>
      <c r="S7013" t="s">
        <v>18</v>
      </c>
    </row>
    <row r="7014" spans="1:19" x14ac:dyDescent="0.25">
      <c r="A7014">
        <v>16108</v>
      </c>
      <c r="B7014" s="1">
        <v>45.87</v>
      </c>
      <c r="C7014" s="1">
        <v>6117.66</v>
      </c>
      <c r="D7014" s="1"/>
      <c r="E7014" s="2">
        <v>14.705913000000001</v>
      </c>
      <c r="F7014" s="2">
        <v>1.289358</v>
      </c>
      <c r="G7014" s="2">
        <v>2.7354699999999998</v>
      </c>
      <c r="H7014" s="2">
        <v>1.7305649999999999</v>
      </c>
      <c r="I7014">
        <v>0</v>
      </c>
      <c r="J7014" s="1">
        <v>22.276700000000002</v>
      </c>
      <c r="K7014">
        <v>416</v>
      </c>
      <c r="L7014">
        <v>17</v>
      </c>
      <c r="M7014" t="s">
        <v>19</v>
      </c>
      <c r="N7014" t="s">
        <v>18</v>
      </c>
      <c r="O7014" t="s">
        <v>18</v>
      </c>
      <c r="P7014" t="s">
        <v>18</v>
      </c>
      <c r="Q7014">
        <v>14</v>
      </c>
      <c r="R7014">
        <v>0</v>
      </c>
      <c r="S7014" t="s">
        <v>18</v>
      </c>
    </row>
    <row r="7015" spans="1:19" x14ac:dyDescent="0.25">
      <c r="A7015">
        <v>13749</v>
      </c>
      <c r="B7015" s="1">
        <v>74.349999999999994</v>
      </c>
      <c r="C7015" s="1">
        <v>6117.52</v>
      </c>
      <c r="D7015" s="1"/>
      <c r="E7015" s="2">
        <v>13.8093</v>
      </c>
      <c r="F7015" s="2">
        <v>1.309842</v>
      </c>
      <c r="G7015" s="2">
        <v>3.7259690000000001</v>
      </c>
      <c r="H7015" s="2">
        <v>2.2391139999999998</v>
      </c>
      <c r="I7015">
        <v>0</v>
      </c>
      <c r="J7015" s="1">
        <v>12.727</v>
      </c>
      <c r="K7015">
        <v>443</v>
      </c>
      <c r="L7015">
        <v>10</v>
      </c>
      <c r="M7015" t="s">
        <v>18</v>
      </c>
      <c r="N7015" t="s">
        <v>18</v>
      </c>
      <c r="O7015" t="s">
        <v>19</v>
      </c>
      <c r="P7015" t="s">
        <v>18</v>
      </c>
      <c r="Q7015">
        <v>5</v>
      </c>
      <c r="R7015">
        <v>0</v>
      </c>
      <c r="S7015" t="s">
        <v>18</v>
      </c>
    </row>
    <row r="7016" spans="1:19" x14ac:dyDescent="0.25">
      <c r="A7016">
        <v>1963</v>
      </c>
      <c r="B7016" s="1">
        <v>57.38</v>
      </c>
      <c r="C7016" s="1">
        <v>6116.43</v>
      </c>
      <c r="D7016" s="1"/>
      <c r="E7016" s="2">
        <v>13.869456</v>
      </c>
      <c r="F7016" s="2">
        <v>1.2839799999999999</v>
      </c>
      <c r="G7016" s="2">
        <v>3.475422</v>
      </c>
      <c r="H7016" s="2">
        <v>1.826686</v>
      </c>
      <c r="I7016">
        <v>0</v>
      </c>
      <c r="J7016" s="1">
        <v>16.5502</v>
      </c>
      <c r="K7016">
        <v>441</v>
      </c>
      <c r="L7016">
        <v>16</v>
      </c>
      <c r="M7016" t="s">
        <v>19</v>
      </c>
      <c r="N7016" t="s">
        <v>18</v>
      </c>
      <c r="O7016" t="s">
        <v>19</v>
      </c>
      <c r="P7016" t="s">
        <v>18</v>
      </c>
      <c r="Q7016">
        <v>7</v>
      </c>
      <c r="R7016">
        <v>0</v>
      </c>
      <c r="S7016" t="s">
        <v>19</v>
      </c>
    </row>
    <row r="7017" spans="1:19" x14ac:dyDescent="0.25">
      <c r="A7017">
        <v>10687</v>
      </c>
      <c r="B7017" s="1">
        <v>14.48</v>
      </c>
      <c r="C7017" s="1">
        <v>6116.18</v>
      </c>
      <c r="D7017" s="1"/>
      <c r="E7017" s="2">
        <v>14.391012</v>
      </c>
      <c r="F7017" s="2">
        <v>1.2522709999999999</v>
      </c>
      <c r="G7017" s="2">
        <v>1.277747</v>
      </c>
      <c r="H7017" s="2">
        <v>1.0157959999999999</v>
      </c>
      <c r="I7017">
        <v>0</v>
      </c>
      <c r="J7017" s="1">
        <v>44.459200000000003</v>
      </c>
      <c r="K7017">
        <v>425</v>
      </c>
      <c r="L7017">
        <v>20</v>
      </c>
      <c r="M7017" t="s">
        <v>18</v>
      </c>
      <c r="N7017" t="s">
        <v>18</v>
      </c>
      <c r="O7017" t="s">
        <v>19</v>
      </c>
      <c r="P7017" t="s">
        <v>18</v>
      </c>
      <c r="Q7017">
        <v>17</v>
      </c>
      <c r="R7017">
        <v>30</v>
      </c>
      <c r="S7017" t="s">
        <v>19</v>
      </c>
    </row>
    <row r="7018" spans="1:19" x14ac:dyDescent="0.25">
      <c r="A7018">
        <v>17621</v>
      </c>
      <c r="B7018" s="1">
        <v>77.209999999999994</v>
      </c>
      <c r="C7018" s="1">
        <v>6114.08</v>
      </c>
      <c r="D7018" s="1"/>
      <c r="E7018" s="2">
        <v>14.454090000000001</v>
      </c>
      <c r="F7018" s="2">
        <v>1.3645320000000001</v>
      </c>
      <c r="G7018" s="2">
        <v>5.079447</v>
      </c>
      <c r="H7018" s="2">
        <v>2.585248</v>
      </c>
      <c r="I7018">
        <v>0</v>
      </c>
      <c r="J7018" s="1">
        <v>10.7134</v>
      </c>
      <c r="K7018">
        <v>423</v>
      </c>
      <c r="L7018">
        <v>10</v>
      </c>
      <c r="M7018" t="s">
        <v>18</v>
      </c>
      <c r="N7018" t="s">
        <v>19</v>
      </c>
      <c r="O7018" t="s">
        <v>18</v>
      </c>
      <c r="P7018" t="s">
        <v>18</v>
      </c>
      <c r="Q7018">
        <v>20</v>
      </c>
      <c r="R7018">
        <v>0</v>
      </c>
      <c r="S7018" t="s">
        <v>18</v>
      </c>
    </row>
    <row r="7019" spans="1:19" x14ac:dyDescent="0.25">
      <c r="A7019">
        <v>2991</v>
      </c>
      <c r="B7019" s="1">
        <v>38.32</v>
      </c>
      <c r="C7019" s="1">
        <v>6113.12</v>
      </c>
      <c r="D7019" s="1"/>
      <c r="E7019" s="2">
        <v>13.675884</v>
      </c>
      <c r="F7019" s="2">
        <v>1.2540279999999999</v>
      </c>
      <c r="G7019" s="2">
        <v>2.445894</v>
      </c>
      <c r="H7019" s="2">
        <v>1.46261</v>
      </c>
      <c r="I7019">
        <v>0</v>
      </c>
      <c r="J7019" s="1">
        <v>23.3291</v>
      </c>
      <c r="K7019">
        <v>447</v>
      </c>
      <c r="L7019">
        <v>20</v>
      </c>
      <c r="M7019" t="s">
        <v>19</v>
      </c>
      <c r="N7019" t="s">
        <v>18</v>
      </c>
      <c r="O7019" t="s">
        <v>19</v>
      </c>
      <c r="P7019" t="s">
        <v>18</v>
      </c>
      <c r="Q7019">
        <v>11</v>
      </c>
      <c r="R7019">
        <v>0</v>
      </c>
      <c r="S7019" t="s">
        <v>19</v>
      </c>
    </row>
    <row r="7020" spans="1:19" x14ac:dyDescent="0.25">
      <c r="A7020">
        <v>20153</v>
      </c>
      <c r="B7020" s="1">
        <v>51.87</v>
      </c>
      <c r="C7020" s="1">
        <v>6111.9</v>
      </c>
      <c r="D7020" s="1"/>
      <c r="E7020" s="2">
        <v>13.796614</v>
      </c>
      <c r="F7020" s="2">
        <v>1.2534369999999999</v>
      </c>
      <c r="G7020" s="2">
        <v>2.9934910000000001</v>
      </c>
      <c r="H7020" s="2">
        <v>1.551865</v>
      </c>
      <c r="I7020">
        <v>0</v>
      </c>
      <c r="J7020" s="1">
        <v>17.620999999999999</v>
      </c>
      <c r="K7020">
        <v>443</v>
      </c>
      <c r="L7020">
        <v>14</v>
      </c>
      <c r="M7020" t="s">
        <v>18</v>
      </c>
      <c r="N7020" t="s">
        <v>18</v>
      </c>
      <c r="O7020" t="s">
        <v>19</v>
      </c>
      <c r="P7020" t="s">
        <v>18</v>
      </c>
      <c r="Q7020">
        <v>6</v>
      </c>
      <c r="R7020">
        <v>30</v>
      </c>
      <c r="S7020" t="s">
        <v>18</v>
      </c>
    </row>
    <row r="7021" spans="1:19" x14ac:dyDescent="0.25">
      <c r="A7021">
        <v>15323</v>
      </c>
      <c r="B7021" s="1">
        <v>52.88</v>
      </c>
      <c r="C7021" s="1">
        <v>6110.01</v>
      </c>
      <c r="D7021" s="1"/>
      <c r="E7021" s="2">
        <v>13.196566000000001</v>
      </c>
      <c r="F7021" s="2">
        <v>1.2162280000000001</v>
      </c>
      <c r="G7021" s="2">
        <v>2.9310510000000001</v>
      </c>
      <c r="H7021" s="2">
        <v>1.345038</v>
      </c>
      <c r="I7021">
        <v>0</v>
      </c>
      <c r="J7021" s="1">
        <v>12.9292</v>
      </c>
      <c r="K7021">
        <v>463</v>
      </c>
      <c r="L7021">
        <v>16</v>
      </c>
      <c r="M7021" t="s">
        <v>18</v>
      </c>
      <c r="N7021" t="s">
        <v>19</v>
      </c>
      <c r="O7021" t="s">
        <v>18</v>
      </c>
      <c r="P7021" t="s">
        <v>18</v>
      </c>
      <c r="Q7021">
        <v>11</v>
      </c>
      <c r="R7021">
        <v>0</v>
      </c>
      <c r="S7021" t="s">
        <v>18</v>
      </c>
    </row>
    <row r="7022" spans="1:19" x14ac:dyDescent="0.25">
      <c r="A7022">
        <v>19415</v>
      </c>
      <c r="B7022" s="1">
        <v>55.33</v>
      </c>
      <c r="C7022" s="1">
        <v>6107.99</v>
      </c>
      <c r="D7022" s="1"/>
      <c r="E7022" s="2">
        <v>13.483421999999999</v>
      </c>
      <c r="F7022" s="2">
        <v>1.284308</v>
      </c>
      <c r="G7022" s="2">
        <v>3.1944219999999999</v>
      </c>
      <c r="H7022" s="2">
        <v>1.7169000000000001</v>
      </c>
      <c r="I7022">
        <v>0</v>
      </c>
      <c r="J7022" s="1">
        <v>18.523299999999999</v>
      </c>
      <c r="K7022">
        <v>453</v>
      </c>
      <c r="L7022">
        <v>12</v>
      </c>
      <c r="M7022" t="s">
        <v>18</v>
      </c>
      <c r="N7022" t="s">
        <v>19</v>
      </c>
      <c r="O7022" t="s">
        <v>18</v>
      </c>
      <c r="P7022" t="s">
        <v>18</v>
      </c>
      <c r="Q7022">
        <v>3</v>
      </c>
      <c r="R7022">
        <v>30</v>
      </c>
      <c r="S7022" t="s">
        <v>18</v>
      </c>
    </row>
    <row r="7023" spans="1:19" x14ac:dyDescent="0.25">
      <c r="A7023">
        <v>21467</v>
      </c>
      <c r="B7023" s="1">
        <v>17.22</v>
      </c>
      <c r="C7023" s="1">
        <v>6107.52</v>
      </c>
      <c r="D7023" s="1"/>
      <c r="E7023" s="2">
        <v>13.078201</v>
      </c>
      <c r="F7023" s="2">
        <v>1.212766</v>
      </c>
      <c r="G7023" s="2">
        <v>1.441459</v>
      </c>
      <c r="H7023" s="2">
        <v>1.1436649999999999</v>
      </c>
      <c r="I7023">
        <v>0</v>
      </c>
      <c r="J7023" s="1">
        <v>39.459099999999999</v>
      </c>
      <c r="K7023">
        <v>467</v>
      </c>
      <c r="L7023">
        <v>16</v>
      </c>
      <c r="M7023" t="s">
        <v>18</v>
      </c>
      <c r="N7023" t="s">
        <v>19</v>
      </c>
      <c r="O7023" t="s">
        <v>18</v>
      </c>
      <c r="P7023" t="s">
        <v>18</v>
      </c>
      <c r="Q7023">
        <v>11</v>
      </c>
      <c r="R7023">
        <v>30</v>
      </c>
      <c r="S7023" t="s">
        <v>18</v>
      </c>
    </row>
    <row r="7024" spans="1:19" x14ac:dyDescent="0.25">
      <c r="A7024">
        <v>7942</v>
      </c>
      <c r="B7024" s="1">
        <v>22.25</v>
      </c>
      <c r="C7024" s="1">
        <v>6106.17</v>
      </c>
      <c r="D7024" s="1"/>
      <c r="E7024" s="2">
        <v>7.4647560000000004</v>
      </c>
      <c r="F7024" s="2">
        <v>1.1077090000000001</v>
      </c>
      <c r="G7024" s="2">
        <v>0.69776199999999999</v>
      </c>
      <c r="H7024" s="2">
        <v>0.28675499999999998</v>
      </c>
      <c r="I7024">
        <v>0</v>
      </c>
      <c r="J7024" s="1">
        <v>73.737300000000005</v>
      </c>
      <c r="K7024">
        <v>818</v>
      </c>
      <c r="L7024">
        <v>11</v>
      </c>
      <c r="M7024" t="s">
        <v>19</v>
      </c>
      <c r="N7024" t="s">
        <v>19</v>
      </c>
      <c r="O7024" t="s">
        <v>19</v>
      </c>
      <c r="P7024" t="s">
        <v>19</v>
      </c>
      <c r="Q7024">
        <v>7</v>
      </c>
      <c r="R7024">
        <v>30</v>
      </c>
      <c r="S7024" t="s">
        <v>19</v>
      </c>
    </row>
    <row r="7025" spans="1:19" x14ac:dyDescent="0.25">
      <c r="A7025">
        <v>1571</v>
      </c>
      <c r="B7025" s="1">
        <v>24.3</v>
      </c>
      <c r="C7025" s="1">
        <v>6105.39</v>
      </c>
      <c r="D7025" s="1"/>
      <c r="E7025" s="2">
        <v>13.689215000000001</v>
      </c>
      <c r="F7025" s="2">
        <v>1.2521679999999999</v>
      </c>
      <c r="G7025" s="2">
        <v>0.74572799999999995</v>
      </c>
      <c r="H7025" s="2">
        <v>0.43545899999999998</v>
      </c>
      <c r="I7025">
        <v>0</v>
      </c>
      <c r="J7025" s="1">
        <v>67.0702</v>
      </c>
      <c r="K7025">
        <v>446</v>
      </c>
      <c r="L7025">
        <v>8</v>
      </c>
      <c r="M7025" t="s">
        <v>19</v>
      </c>
      <c r="N7025" t="s">
        <v>18</v>
      </c>
      <c r="O7025" t="s">
        <v>19</v>
      </c>
      <c r="P7025" t="s">
        <v>19</v>
      </c>
      <c r="Q7025">
        <v>6</v>
      </c>
      <c r="R7025">
        <v>0</v>
      </c>
      <c r="S7025" t="s">
        <v>19</v>
      </c>
    </row>
    <row r="7026" spans="1:19" x14ac:dyDescent="0.25">
      <c r="A7026">
        <v>24459</v>
      </c>
      <c r="B7026" s="1">
        <v>22.15</v>
      </c>
      <c r="C7026" s="1">
        <v>6105.28</v>
      </c>
      <c r="D7026" s="1"/>
      <c r="E7026" s="2">
        <v>7.4545539999999999</v>
      </c>
      <c r="F7026" s="2">
        <v>1.1416569999999999</v>
      </c>
      <c r="G7026" s="2">
        <v>1.865848</v>
      </c>
      <c r="H7026" s="2">
        <v>0.63098200000000004</v>
      </c>
      <c r="I7026">
        <v>0</v>
      </c>
      <c r="J7026" s="1">
        <v>26.595400000000001</v>
      </c>
      <c r="K7026">
        <v>819</v>
      </c>
      <c r="L7026">
        <v>16</v>
      </c>
      <c r="M7026" t="s">
        <v>19</v>
      </c>
      <c r="N7026" t="s">
        <v>19</v>
      </c>
      <c r="O7026" t="s">
        <v>19</v>
      </c>
      <c r="P7026" t="s">
        <v>18</v>
      </c>
      <c r="Q7026">
        <v>23</v>
      </c>
      <c r="R7026">
        <v>30</v>
      </c>
      <c r="S7026" t="s">
        <v>18</v>
      </c>
    </row>
    <row r="7027" spans="1:19" x14ac:dyDescent="0.25">
      <c r="A7027">
        <v>11931</v>
      </c>
      <c r="B7027" s="1">
        <v>12.67</v>
      </c>
      <c r="C7027" s="1">
        <v>6104.4</v>
      </c>
      <c r="D7027" s="1"/>
      <c r="E7027" s="2">
        <v>12.064031999999999</v>
      </c>
      <c r="F7027" s="2">
        <v>1.1851970000000001</v>
      </c>
      <c r="G7027" s="2">
        <v>1.352069</v>
      </c>
      <c r="H7027" s="2">
        <v>0.66401200000000005</v>
      </c>
      <c r="I7027">
        <v>0</v>
      </c>
      <c r="J7027" s="1">
        <v>35.276600000000002</v>
      </c>
      <c r="K7027">
        <v>506</v>
      </c>
      <c r="L7027">
        <v>16</v>
      </c>
      <c r="M7027" t="s">
        <v>18</v>
      </c>
      <c r="N7027" t="s">
        <v>19</v>
      </c>
      <c r="O7027" t="s">
        <v>19</v>
      </c>
      <c r="P7027" t="s">
        <v>18</v>
      </c>
      <c r="Q7027">
        <v>22</v>
      </c>
      <c r="R7027">
        <v>30</v>
      </c>
      <c r="S7027" t="s">
        <v>19</v>
      </c>
    </row>
    <row r="7028" spans="1:19" x14ac:dyDescent="0.25">
      <c r="A7028">
        <v>3476</v>
      </c>
      <c r="B7028" s="1">
        <v>24.04</v>
      </c>
      <c r="C7028" s="1">
        <v>6103.48</v>
      </c>
      <c r="D7028" s="1"/>
      <c r="E7028" s="2">
        <v>7.4614669999999998</v>
      </c>
      <c r="F7028" s="2">
        <v>1.132144</v>
      </c>
      <c r="G7028" s="2">
        <v>1.135704</v>
      </c>
      <c r="H7028" s="2">
        <v>0.72777099999999995</v>
      </c>
      <c r="I7028">
        <v>0</v>
      </c>
      <c r="J7028" s="1">
        <v>34.314100000000003</v>
      </c>
      <c r="K7028">
        <v>818</v>
      </c>
      <c r="L7028">
        <v>9</v>
      </c>
      <c r="M7028" t="s">
        <v>18</v>
      </c>
      <c r="N7028" t="s">
        <v>19</v>
      </c>
      <c r="O7028" t="s">
        <v>19</v>
      </c>
      <c r="P7028" t="s">
        <v>18</v>
      </c>
      <c r="Q7028">
        <v>13</v>
      </c>
      <c r="R7028">
        <v>0</v>
      </c>
      <c r="S7028" t="s">
        <v>19</v>
      </c>
    </row>
    <row r="7029" spans="1:19" x14ac:dyDescent="0.25">
      <c r="A7029">
        <v>21678</v>
      </c>
      <c r="B7029" s="1">
        <v>42.93</v>
      </c>
      <c r="C7029" s="1">
        <v>6103.43</v>
      </c>
      <c r="D7029" s="1"/>
      <c r="E7029" s="2">
        <v>13.384715</v>
      </c>
      <c r="F7029" s="2">
        <v>1.253403</v>
      </c>
      <c r="G7029" s="2">
        <v>2.6173860000000002</v>
      </c>
      <c r="H7029" s="2">
        <v>1.4939070000000001</v>
      </c>
      <c r="I7029">
        <v>0</v>
      </c>
      <c r="J7029" s="1">
        <v>21.259699999999999</v>
      </c>
      <c r="K7029">
        <v>456</v>
      </c>
      <c r="L7029">
        <v>19</v>
      </c>
      <c r="M7029" t="s">
        <v>19</v>
      </c>
      <c r="N7029" t="s">
        <v>18</v>
      </c>
      <c r="O7029" t="s">
        <v>19</v>
      </c>
      <c r="P7029" t="s">
        <v>18</v>
      </c>
      <c r="Q7029">
        <v>12</v>
      </c>
      <c r="R7029">
        <v>30</v>
      </c>
      <c r="S7029" t="s">
        <v>18</v>
      </c>
    </row>
    <row r="7030" spans="1:19" x14ac:dyDescent="0.25">
      <c r="A7030">
        <v>19675</v>
      </c>
      <c r="B7030" s="1">
        <v>33.68</v>
      </c>
      <c r="C7030" s="1">
        <v>6103.28</v>
      </c>
      <c r="D7030" s="1"/>
      <c r="E7030" s="2">
        <v>13.623393</v>
      </c>
      <c r="F7030" s="2">
        <v>1.2411099999999999</v>
      </c>
      <c r="G7030" s="2">
        <v>2.4228499999999999</v>
      </c>
      <c r="H7030" s="2">
        <v>1.2648680000000001</v>
      </c>
      <c r="I7030">
        <v>0</v>
      </c>
      <c r="J7030" s="1">
        <v>25.003799999999998</v>
      </c>
      <c r="K7030">
        <v>448</v>
      </c>
      <c r="L7030">
        <v>16</v>
      </c>
      <c r="M7030" t="s">
        <v>18</v>
      </c>
      <c r="N7030" t="s">
        <v>19</v>
      </c>
      <c r="O7030" t="s">
        <v>18</v>
      </c>
      <c r="P7030" t="s">
        <v>18</v>
      </c>
      <c r="Q7030">
        <v>4</v>
      </c>
      <c r="R7030">
        <v>30</v>
      </c>
      <c r="S7030" t="s">
        <v>18</v>
      </c>
    </row>
    <row r="7031" spans="1:19" x14ac:dyDescent="0.25">
      <c r="A7031">
        <v>4319</v>
      </c>
      <c r="B7031" s="1">
        <v>11.76</v>
      </c>
      <c r="C7031" s="1">
        <v>6102.94</v>
      </c>
      <c r="D7031" s="1"/>
      <c r="E7031" s="2">
        <v>13.997569</v>
      </c>
      <c r="F7031" s="2">
        <v>1.235285</v>
      </c>
      <c r="G7031" s="2">
        <v>1.1639900000000001</v>
      </c>
      <c r="H7031" s="2">
        <v>0.82816299999999998</v>
      </c>
      <c r="I7031">
        <v>0</v>
      </c>
      <c r="J7031" s="1">
        <v>51.409599999999998</v>
      </c>
      <c r="K7031">
        <v>436</v>
      </c>
      <c r="L7031">
        <v>20</v>
      </c>
      <c r="M7031" t="s">
        <v>18</v>
      </c>
      <c r="N7031" t="s">
        <v>19</v>
      </c>
      <c r="O7031" t="s">
        <v>18</v>
      </c>
      <c r="P7031" t="s">
        <v>18</v>
      </c>
      <c r="Q7031">
        <v>16</v>
      </c>
      <c r="R7031">
        <v>0</v>
      </c>
      <c r="S7031" t="s">
        <v>19</v>
      </c>
    </row>
    <row r="7032" spans="1:19" x14ac:dyDescent="0.25">
      <c r="A7032">
        <v>15279</v>
      </c>
      <c r="B7032" s="1">
        <v>40.33</v>
      </c>
      <c r="C7032" s="1">
        <v>6102.24</v>
      </c>
      <c r="D7032" s="1"/>
      <c r="E7032" s="2">
        <v>13.651543999999999</v>
      </c>
      <c r="F7032" s="2">
        <v>1.2555350000000001</v>
      </c>
      <c r="G7032" s="2">
        <v>2.441541</v>
      </c>
      <c r="H7032" s="2">
        <v>1.5492509999999999</v>
      </c>
      <c r="I7032">
        <v>0</v>
      </c>
      <c r="J7032" s="1">
        <v>22.751200000000001</v>
      </c>
      <c r="K7032">
        <v>447</v>
      </c>
      <c r="L7032">
        <v>20</v>
      </c>
      <c r="M7032" t="s">
        <v>19</v>
      </c>
      <c r="N7032" t="s">
        <v>18</v>
      </c>
      <c r="O7032" t="s">
        <v>19</v>
      </c>
      <c r="P7032" t="s">
        <v>18</v>
      </c>
      <c r="Q7032">
        <v>11</v>
      </c>
      <c r="R7032">
        <v>0</v>
      </c>
      <c r="S7032" t="s">
        <v>18</v>
      </c>
    </row>
    <row r="7033" spans="1:19" x14ac:dyDescent="0.25">
      <c r="A7033">
        <v>12761</v>
      </c>
      <c r="B7033" s="1">
        <v>48.66</v>
      </c>
      <c r="C7033" s="1">
        <v>6098.81</v>
      </c>
      <c r="D7033" s="1"/>
      <c r="E7033" s="2">
        <v>13.172376</v>
      </c>
      <c r="F7033" s="2">
        <v>1.2523839999999999</v>
      </c>
      <c r="G7033" s="2">
        <v>2.2945449999999998</v>
      </c>
      <c r="H7033" s="2">
        <v>1.741055</v>
      </c>
      <c r="I7033">
        <v>0</v>
      </c>
      <c r="J7033" s="1">
        <v>19.363900000000001</v>
      </c>
      <c r="K7033">
        <v>463</v>
      </c>
      <c r="L7033">
        <v>14</v>
      </c>
      <c r="M7033" t="s">
        <v>18</v>
      </c>
      <c r="N7033" t="s">
        <v>19</v>
      </c>
      <c r="O7033" t="s">
        <v>18</v>
      </c>
      <c r="P7033" t="s">
        <v>18</v>
      </c>
      <c r="Q7033">
        <v>1</v>
      </c>
      <c r="R7033">
        <v>0</v>
      </c>
      <c r="S7033" t="s">
        <v>18</v>
      </c>
    </row>
    <row r="7034" spans="1:19" x14ac:dyDescent="0.25">
      <c r="A7034">
        <v>14467</v>
      </c>
      <c r="B7034" s="1">
        <v>35.89</v>
      </c>
      <c r="C7034" s="1">
        <v>6097.52</v>
      </c>
      <c r="D7034" s="1"/>
      <c r="E7034" s="2">
        <v>7.4633050000000001</v>
      </c>
      <c r="F7034" s="2">
        <v>1.1739839999999999</v>
      </c>
      <c r="G7034" s="2">
        <v>1.83351</v>
      </c>
      <c r="H7034" s="2">
        <v>0.89288400000000001</v>
      </c>
      <c r="I7034">
        <v>0</v>
      </c>
      <c r="J7034" s="1">
        <v>27.979800000000001</v>
      </c>
      <c r="K7034">
        <v>817</v>
      </c>
      <c r="L7034">
        <v>8</v>
      </c>
      <c r="M7034" t="s">
        <v>19</v>
      </c>
      <c r="N7034" t="s">
        <v>19</v>
      </c>
      <c r="O7034" t="s">
        <v>19</v>
      </c>
      <c r="P7034" t="s">
        <v>18</v>
      </c>
      <c r="Q7034">
        <v>8</v>
      </c>
      <c r="R7034">
        <v>0</v>
      </c>
      <c r="S7034" t="s">
        <v>18</v>
      </c>
    </row>
    <row r="7035" spans="1:19" x14ac:dyDescent="0.25">
      <c r="A7035">
        <v>14316</v>
      </c>
      <c r="B7035" s="1">
        <v>61.39</v>
      </c>
      <c r="C7035" s="1">
        <v>6096.99</v>
      </c>
      <c r="D7035" s="1"/>
      <c r="E7035" s="2">
        <v>14.5861</v>
      </c>
      <c r="F7035" s="2">
        <v>1.303328</v>
      </c>
      <c r="G7035" s="2">
        <v>3.6776270000000002</v>
      </c>
      <c r="H7035" s="2">
        <v>1.9311339999999999</v>
      </c>
      <c r="I7035">
        <v>0</v>
      </c>
      <c r="J7035" s="1">
        <v>13.6793</v>
      </c>
      <c r="K7035">
        <v>418</v>
      </c>
      <c r="L7035">
        <v>17</v>
      </c>
      <c r="M7035" t="s">
        <v>19</v>
      </c>
      <c r="N7035" t="s">
        <v>18</v>
      </c>
      <c r="O7035" t="s">
        <v>18</v>
      </c>
      <c r="P7035" t="s">
        <v>18</v>
      </c>
      <c r="Q7035">
        <v>7</v>
      </c>
      <c r="R7035">
        <v>0</v>
      </c>
      <c r="S7035" t="s">
        <v>18</v>
      </c>
    </row>
    <row r="7036" spans="1:19" x14ac:dyDescent="0.25">
      <c r="A7036">
        <v>22228</v>
      </c>
      <c r="B7036" s="1">
        <v>73.680000000000007</v>
      </c>
      <c r="C7036" s="1">
        <v>6096.4</v>
      </c>
      <c r="D7036" s="1"/>
      <c r="E7036" s="2">
        <v>13.428194</v>
      </c>
      <c r="F7036" s="2">
        <v>1.32178</v>
      </c>
      <c r="G7036" s="2">
        <v>3.4000360000000001</v>
      </c>
      <c r="H7036" s="2">
        <v>2.240151</v>
      </c>
      <c r="I7036">
        <v>0</v>
      </c>
      <c r="J7036" s="1">
        <v>17.562799999999999</v>
      </c>
      <c r="K7036">
        <v>454</v>
      </c>
      <c r="L7036">
        <v>9</v>
      </c>
      <c r="M7036" t="s">
        <v>18</v>
      </c>
      <c r="N7036" t="s">
        <v>19</v>
      </c>
      <c r="O7036" t="s">
        <v>18</v>
      </c>
      <c r="P7036" t="s">
        <v>18</v>
      </c>
      <c r="Q7036">
        <v>14</v>
      </c>
      <c r="R7036">
        <v>30</v>
      </c>
      <c r="S7036" t="s">
        <v>18</v>
      </c>
    </row>
    <row r="7037" spans="1:19" x14ac:dyDescent="0.25">
      <c r="A7037">
        <v>5937</v>
      </c>
      <c r="B7037" s="1">
        <v>70.91</v>
      </c>
      <c r="C7037" s="1">
        <v>6095.17</v>
      </c>
      <c r="D7037" s="1"/>
      <c r="E7037" s="2">
        <v>23.902626999999999</v>
      </c>
      <c r="F7037" s="2">
        <v>1.5843739999999999</v>
      </c>
      <c r="G7037" s="2">
        <v>2.3566319999999998</v>
      </c>
      <c r="H7037" s="2">
        <v>0.88856400000000002</v>
      </c>
      <c r="I7037">
        <v>0</v>
      </c>
      <c r="J7037" s="1">
        <v>15.771100000000001</v>
      </c>
      <c r="K7037">
        <v>255</v>
      </c>
      <c r="L7037">
        <v>6</v>
      </c>
      <c r="M7037" t="s">
        <v>18</v>
      </c>
      <c r="N7037" t="s">
        <v>18</v>
      </c>
      <c r="O7037" t="s">
        <v>19</v>
      </c>
      <c r="P7037" t="s">
        <v>19</v>
      </c>
      <c r="Q7037">
        <v>23</v>
      </c>
      <c r="R7037">
        <v>0</v>
      </c>
      <c r="S7037" t="s">
        <v>19</v>
      </c>
    </row>
    <row r="7038" spans="1:19" x14ac:dyDescent="0.25">
      <c r="A7038">
        <v>12479</v>
      </c>
      <c r="B7038" s="1">
        <v>28.91</v>
      </c>
      <c r="C7038" s="1">
        <v>6092.73</v>
      </c>
      <c r="D7038" s="1"/>
      <c r="E7038" s="2">
        <v>13.722365</v>
      </c>
      <c r="F7038" s="2">
        <v>1.2109099999999999</v>
      </c>
      <c r="G7038" s="2">
        <v>2.2378429999999998</v>
      </c>
      <c r="H7038" s="2">
        <v>1.022113</v>
      </c>
      <c r="I7038">
        <v>0</v>
      </c>
      <c r="J7038" s="1">
        <v>25.355899999999998</v>
      </c>
      <c r="K7038">
        <v>444</v>
      </c>
      <c r="L7038">
        <v>20</v>
      </c>
      <c r="M7038" t="s">
        <v>18</v>
      </c>
      <c r="N7038" t="s">
        <v>18</v>
      </c>
      <c r="O7038" t="s">
        <v>19</v>
      </c>
      <c r="P7038" t="s">
        <v>18</v>
      </c>
      <c r="Q7038">
        <v>0</v>
      </c>
      <c r="R7038">
        <v>0</v>
      </c>
      <c r="S7038" t="s">
        <v>18</v>
      </c>
    </row>
    <row r="7039" spans="1:19" x14ac:dyDescent="0.25">
      <c r="A7039">
        <v>3752</v>
      </c>
      <c r="B7039" s="1">
        <v>64.28</v>
      </c>
      <c r="C7039" s="1">
        <v>6092.16</v>
      </c>
      <c r="D7039" s="1"/>
      <c r="E7039" s="2">
        <v>13.301659000000001</v>
      </c>
      <c r="F7039" s="2">
        <v>1.284478</v>
      </c>
      <c r="G7039" s="2">
        <v>3.9192499999999999</v>
      </c>
      <c r="H7039" s="2">
        <v>1.9138759999999999</v>
      </c>
      <c r="I7039">
        <v>0</v>
      </c>
      <c r="J7039" s="1">
        <v>13.959300000000001</v>
      </c>
      <c r="K7039">
        <v>458</v>
      </c>
      <c r="L7039">
        <v>13</v>
      </c>
      <c r="M7039" t="s">
        <v>19</v>
      </c>
      <c r="N7039" t="s">
        <v>18</v>
      </c>
      <c r="O7039" t="s">
        <v>19</v>
      </c>
      <c r="P7039" t="s">
        <v>18</v>
      </c>
      <c r="Q7039">
        <v>14</v>
      </c>
      <c r="R7039">
        <v>0</v>
      </c>
      <c r="S7039" t="s">
        <v>19</v>
      </c>
    </row>
    <row r="7040" spans="1:19" x14ac:dyDescent="0.25">
      <c r="A7040">
        <v>16591</v>
      </c>
      <c r="B7040" s="1">
        <v>38.840000000000003</v>
      </c>
      <c r="C7040" s="1">
        <v>6091.12</v>
      </c>
      <c r="D7040" s="1"/>
      <c r="E7040" s="2">
        <v>13.970459</v>
      </c>
      <c r="F7040" s="2">
        <v>1.28487</v>
      </c>
      <c r="G7040" s="2">
        <v>2.5518209999999999</v>
      </c>
      <c r="H7040" s="2">
        <v>1.4377690000000001</v>
      </c>
      <c r="I7040">
        <v>0</v>
      </c>
      <c r="J7040" s="1">
        <v>23.523</v>
      </c>
      <c r="K7040">
        <v>436</v>
      </c>
      <c r="L7040">
        <v>20</v>
      </c>
      <c r="M7040" t="s">
        <v>19</v>
      </c>
      <c r="N7040" t="s">
        <v>19</v>
      </c>
      <c r="O7040" t="s">
        <v>18</v>
      </c>
      <c r="P7040" t="s">
        <v>18</v>
      </c>
      <c r="Q7040">
        <v>16</v>
      </c>
      <c r="R7040">
        <v>0</v>
      </c>
      <c r="S7040" t="s">
        <v>18</v>
      </c>
    </row>
    <row r="7041" spans="1:19" x14ac:dyDescent="0.25">
      <c r="A7041">
        <v>7659</v>
      </c>
      <c r="B7041" s="1">
        <v>43.87</v>
      </c>
      <c r="C7041" s="1">
        <v>6088.58</v>
      </c>
      <c r="D7041" s="1"/>
      <c r="E7041" s="2">
        <v>14.671277</v>
      </c>
      <c r="F7041" s="2">
        <v>1.291868</v>
      </c>
      <c r="G7041" s="2">
        <v>2.6194540000000002</v>
      </c>
      <c r="H7041" s="2">
        <v>1.7243029999999999</v>
      </c>
      <c r="I7041">
        <v>0</v>
      </c>
      <c r="J7041" s="1">
        <v>23.043900000000001</v>
      </c>
      <c r="K7041">
        <v>415</v>
      </c>
      <c r="L7041">
        <v>16</v>
      </c>
      <c r="M7041" t="s">
        <v>19</v>
      </c>
      <c r="N7041" t="s">
        <v>18</v>
      </c>
      <c r="O7041" t="s">
        <v>18</v>
      </c>
      <c r="P7041" t="s">
        <v>18</v>
      </c>
      <c r="Q7041">
        <v>5</v>
      </c>
      <c r="R7041">
        <v>30</v>
      </c>
      <c r="S7041" t="s">
        <v>19</v>
      </c>
    </row>
    <row r="7042" spans="1:19" x14ac:dyDescent="0.25">
      <c r="A7042">
        <v>13768</v>
      </c>
      <c r="B7042" s="1">
        <v>67.88</v>
      </c>
      <c r="C7042" s="1">
        <v>6088.25</v>
      </c>
      <c r="D7042" s="1"/>
      <c r="E7042" s="2">
        <v>13.743228</v>
      </c>
      <c r="F7042" s="2">
        <v>1.3028249999999999</v>
      </c>
      <c r="G7042" s="2">
        <v>4.9601199999999999</v>
      </c>
      <c r="H7042" s="2">
        <v>2.3035510000000001</v>
      </c>
      <c r="I7042">
        <v>0</v>
      </c>
      <c r="J7042" s="1">
        <v>10.1563</v>
      </c>
      <c r="K7042">
        <v>443</v>
      </c>
      <c r="L7042">
        <v>13</v>
      </c>
      <c r="M7042" t="s">
        <v>19</v>
      </c>
      <c r="N7042" t="s">
        <v>19</v>
      </c>
      <c r="O7042" t="s">
        <v>18</v>
      </c>
      <c r="P7042" t="s">
        <v>18</v>
      </c>
      <c r="Q7042">
        <v>5</v>
      </c>
      <c r="R7042">
        <v>0</v>
      </c>
      <c r="S7042" t="s">
        <v>18</v>
      </c>
    </row>
    <row r="7043" spans="1:19" x14ac:dyDescent="0.25">
      <c r="A7043">
        <v>2565</v>
      </c>
      <c r="B7043" s="1">
        <v>22.1</v>
      </c>
      <c r="C7043" s="1">
        <v>6087.63</v>
      </c>
      <c r="D7043" s="1"/>
      <c r="E7043" s="2">
        <v>7.4420900000000003</v>
      </c>
      <c r="F7043" s="2">
        <v>1.1142190000000001</v>
      </c>
      <c r="G7043" s="2">
        <v>0.52712300000000001</v>
      </c>
      <c r="H7043" s="2">
        <v>0.32645800000000003</v>
      </c>
      <c r="I7043">
        <v>0</v>
      </c>
      <c r="J7043" s="1">
        <v>78.588700000000003</v>
      </c>
      <c r="K7043">
        <v>818</v>
      </c>
      <c r="L7043">
        <v>10</v>
      </c>
      <c r="M7043" t="s">
        <v>19</v>
      </c>
      <c r="N7043" t="s">
        <v>19</v>
      </c>
      <c r="O7043" t="s">
        <v>19</v>
      </c>
      <c r="P7043" t="s">
        <v>19</v>
      </c>
      <c r="Q7043">
        <v>10</v>
      </c>
      <c r="R7043">
        <v>0</v>
      </c>
      <c r="S7043" t="s">
        <v>19</v>
      </c>
    </row>
    <row r="7044" spans="1:19" x14ac:dyDescent="0.25">
      <c r="A7044">
        <v>20474</v>
      </c>
      <c r="B7044" s="1">
        <v>51.89</v>
      </c>
      <c r="C7044" s="1">
        <v>6087.32</v>
      </c>
      <c r="D7044" s="1"/>
      <c r="E7044" s="2">
        <v>14.810998</v>
      </c>
      <c r="F7044" s="2">
        <v>1.269177</v>
      </c>
      <c r="G7044" s="2">
        <v>3.0061140000000002</v>
      </c>
      <c r="H7044" s="2">
        <v>1.5074959999999999</v>
      </c>
      <c r="I7044">
        <v>0</v>
      </c>
      <c r="J7044" s="1">
        <v>17.368600000000001</v>
      </c>
      <c r="K7044">
        <v>411</v>
      </c>
      <c r="L7044">
        <v>15</v>
      </c>
      <c r="M7044" t="s">
        <v>18</v>
      </c>
      <c r="N7044" t="s">
        <v>18</v>
      </c>
      <c r="O7044" t="s">
        <v>18</v>
      </c>
      <c r="P7044" t="s">
        <v>18</v>
      </c>
      <c r="Q7044">
        <v>7</v>
      </c>
      <c r="R7044">
        <v>30</v>
      </c>
      <c r="S7044" t="s">
        <v>18</v>
      </c>
    </row>
    <row r="7045" spans="1:19" x14ac:dyDescent="0.25">
      <c r="A7045">
        <v>22455</v>
      </c>
      <c r="B7045" s="1">
        <v>63.91</v>
      </c>
      <c r="C7045" s="1">
        <v>6086.79</v>
      </c>
      <c r="D7045" s="1"/>
      <c r="E7045" s="2">
        <v>13.556324999999999</v>
      </c>
      <c r="F7045" s="2">
        <v>1.3112440000000001</v>
      </c>
      <c r="G7045" s="2">
        <v>3.6152129999999998</v>
      </c>
      <c r="H7045" s="2">
        <v>1.8832819999999999</v>
      </c>
      <c r="I7045">
        <v>0</v>
      </c>
      <c r="J7045" s="1">
        <v>14.9282</v>
      </c>
      <c r="K7045">
        <v>449</v>
      </c>
      <c r="L7045">
        <v>12</v>
      </c>
      <c r="M7045" t="s">
        <v>18</v>
      </c>
      <c r="N7045" t="s">
        <v>18</v>
      </c>
      <c r="O7045" t="s">
        <v>19</v>
      </c>
      <c r="P7045" t="s">
        <v>18</v>
      </c>
      <c r="Q7045">
        <v>15</v>
      </c>
      <c r="R7045">
        <v>30</v>
      </c>
      <c r="S7045" t="s">
        <v>18</v>
      </c>
    </row>
    <row r="7046" spans="1:19" x14ac:dyDescent="0.25">
      <c r="A7046">
        <v>4492</v>
      </c>
      <c r="B7046" s="1">
        <v>13.36</v>
      </c>
      <c r="C7046" s="1">
        <v>6086.47</v>
      </c>
      <c r="D7046" s="1"/>
      <c r="E7046" s="2">
        <v>7.4497799999999996</v>
      </c>
      <c r="F7046" s="2">
        <v>1.147499</v>
      </c>
      <c r="G7046" s="2">
        <v>1.4650479999999999</v>
      </c>
      <c r="H7046" s="2">
        <v>0.531586</v>
      </c>
      <c r="I7046">
        <v>0</v>
      </c>
      <c r="J7046" s="1">
        <v>39.771799999999999</v>
      </c>
      <c r="K7046">
        <v>817</v>
      </c>
      <c r="L7046">
        <v>17</v>
      </c>
      <c r="M7046" t="s">
        <v>19</v>
      </c>
      <c r="N7046" t="s">
        <v>19</v>
      </c>
      <c r="O7046" t="s">
        <v>19</v>
      </c>
      <c r="P7046" t="s">
        <v>18</v>
      </c>
      <c r="Q7046">
        <v>17</v>
      </c>
      <c r="R7046">
        <v>0</v>
      </c>
      <c r="S7046" t="s">
        <v>19</v>
      </c>
    </row>
    <row r="7047" spans="1:19" x14ac:dyDescent="0.25">
      <c r="A7047">
        <v>15243</v>
      </c>
      <c r="B7047" s="1">
        <v>12.03</v>
      </c>
      <c r="C7047" s="1">
        <v>6086.45</v>
      </c>
      <c r="D7047" s="1"/>
      <c r="E7047" s="2">
        <v>7.4406480000000004</v>
      </c>
      <c r="F7047" s="2">
        <v>1.133726</v>
      </c>
      <c r="G7047" s="2">
        <v>1.2763869999999999</v>
      </c>
      <c r="H7047" s="2">
        <v>0.60127600000000003</v>
      </c>
      <c r="I7047">
        <v>0</v>
      </c>
      <c r="J7047" s="1">
        <v>39.5182</v>
      </c>
      <c r="K7047">
        <v>818</v>
      </c>
      <c r="L7047">
        <v>16</v>
      </c>
      <c r="M7047" t="s">
        <v>19</v>
      </c>
      <c r="N7047" t="s">
        <v>19</v>
      </c>
      <c r="O7047" t="s">
        <v>19</v>
      </c>
      <c r="P7047" t="s">
        <v>18</v>
      </c>
      <c r="Q7047">
        <v>11</v>
      </c>
      <c r="R7047">
        <v>0</v>
      </c>
      <c r="S7047" t="s">
        <v>18</v>
      </c>
    </row>
    <row r="7048" spans="1:19" x14ac:dyDescent="0.25">
      <c r="A7048">
        <v>10751</v>
      </c>
      <c r="B7048" s="1">
        <v>15.51</v>
      </c>
      <c r="C7048" s="1">
        <v>6085.85</v>
      </c>
      <c r="D7048" s="1"/>
      <c r="E7048" s="2">
        <v>15.644859</v>
      </c>
      <c r="F7048" s="2">
        <v>1.264821</v>
      </c>
      <c r="G7048" s="2">
        <v>1.291825</v>
      </c>
      <c r="H7048" s="2">
        <v>1.0906100000000001</v>
      </c>
      <c r="I7048">
        <v>0</v>
      </c>
      <c r="J7048" s="1">
        <v>43.698399999999999</v>
      </c>
      <c r="K7048">
        <v>389</v>
      </c>
      <c r="L7048">
        <v>20</v>
      </c>
      <c r="M7048" t="s">
        <v>18</v>
      </c>
      <c r="N7048" t="s">
        <v>18</v>
      </c>
      <c r="O7048" t="s">
        <v>18</v>
      </c>
      <c r="P7048" t="s">
        <v>18</v>
      </c>
      <c r="Q7048">
        <v>17</v>
      </c>
      <c r="R7048">
        <v>30</v>
      </c>
      <c r="S7048" t="s">
        <v>19</v>
      </c>
    </row>
    <row r="7049" spans="1:19" x14ac:dyDescent="0.25">
      <c r="A7049">
        <v>8911</v>
      </c>
      <c r="B7049" s="1">
        <v>33.31</v>
      </c>
      <c r="C7049" s="1">
        <v>6084.99</v>
      </c>
      <c r="D7049" s="1"/>
      <c r="E7049" s="2">
        <v>13.286004</v>
      </c>
      <c r="F7049" s="2">
        <v>1.244796</v>
      </c>
      <c r="G7049" s="2">
        <v>2.180539</v>
      </c>
      <c r="H7049" s="2">
        <v>1.3982589999999999</v>
      </c>
      <c r="I7049">
        <v>0</v>
      </c>
      <c r="J7049" s="1">
        <v>25.157499999999999</v>
      </c>
      <c r="K7049">
        <v>458</v>
      </c>
      <c r="L7049">
        <v>20</v>
      </c>
      <c r="M7049" t="s">
        <v>19</v>
      </c>
      <c r="N7049" t="s">
        <v>19</v>
      </c>
      <c r="O7049" t="s">
        <v>18</v>
      </c>
      <c r="P7049" t="s">
        <v>18</v>
      </c>
      <c r="Q7049">
        <v>10</v>
      </c>
      <c r="R7049">
        <v>30</v>
      </c>
      <c r="S7049" t="s">
        <v>19</v>
      </c>
    </row>
    <row r="7050" spans="1:19" x14ac:dyDescent="0.25">
      <c r="A7050">
        <v>18892</v>
      </c>
      <c r="B7050" s="1">
        <v>56.39</v>
      </c>
      <c r="C7050" s="1">
        <v>6084.89</v>
      </c>
      <c r="D7050" s="1"/>
      <c r="E7050" s="2">
        <v>13.344056999999999</v>
      </c>
      <c r="F7050" s="2">
        <v>1.2784439999999999</v>
      </c>
      <c r="G7050" s="2">
        <v>3.331302</v>
      </c>
      <c r="H7050" s="2">
        <v>1.6245620000000001</v>
      </c>
      <c r="I7050">
        <v>0</v>
      </c>
      <c r="J7050" s="1">
        <v>14.883100000000001</v>
      </c>
      <c r="K7050">
        <v>456</v>
      </c>
      <c r="L7050">
        <v>17</v>
      </c>
      <c r="M7050" t="s">
        <v>19</v>
      </c>
      <c r="N7050" t="s">
        <v>19</v>
      </c>
      <c r="O7050" t="s">
        <v>18</v>
      </c>
      <c r="P7050" t="s">
        <v>18</v>
      </c>
      <c r="Q7050">
        <v>1</v>
      </c>
      <c r="R7050">
        <v>30</v>
      </c>
      <c r="S7050" t="s">
        <v>18</v>
      </c>
    </row>
    <row r="7051" spans="1:19" x14ac:dyDescent="0.25">
      <c r="A7051">
        <v>1480</v>
      </c>
      <c r="B7051" s="1">
        <v>65.709999999999994</v>
      </c>
      <c r="C7051" s="1">
        <v>6084.64</v>
      </c>
      <c r="D7051" s="1"/>
      <c r="E7051" s="2">
        <v>13.735079000000001</v>
      </c>
      <c r="F7051" s="2">
        <v>1.3016080000000001</v>
      </c>
      <c r="G7051" s="2">
        <v>4.957179</v>
      </c>
      <c r="H7051" s="2">
        <v>2.1490969999999998</v>
      </c>
      <c r="I7051">
        <v>0</v>
      </c>
      <c r="J7051" s="1">
        <v>10.998100000000001</v>
      </c>
      <c r="K7051">
        <v>443</v>
      </c>
      <c r="L7051">
        <v>13</v>
      </c>
      <c r="M7051" t="s">
        <v>19</v>
      </c>
      <c r="N7051" t="s">
        <v>19</v>
      </c>
      <c r="O7051" t="s">
        <v>18</v>
      </c>
      <c r="P7051" t="s">
        <v>18</v>
      </c>
      <c r="Q7051">
        <v>5</v>
      </c>
      <c r="R7051">
        <v>0</v>
      </c>
      <c r="S7051" t="s">
        <v>19</v>
      </c>
    </row>
    <row r="7052" spans="1:19" x14ac:dyDescent="0.25">
      <c r="A7052">
        <v>19075</v>
      </c>
      <c r="B7052" s="1">
        <v>50.66</v>
      </c>
      <c r="C7052" s="1">
        <v>6084.52</v>
      </c>
      <c r="D7052" s="1"/>
      <c r="E7052" s="2">
        <v>7.4473929999999999</v>
      </c>
      <c r="F7052" s="2">
        <v>1.1806019999999999</v>
      </c>
      <c r="G7052" s="2">
        <v>2.3850199999999999</v>
      </c>
      <c r="H7052" s="2">
        <v>0.90584299999999995</v>
      </c>
      <c r="I7052">
        <v>0</v>
      </c>
      <c r="J7052" s="1">
        <v>20.5045</v>
      </c>
      <c r="K7052">
        <v>817</v>
      </c>
      <c r="L7052">
        <v>8</v>
      </c>
      <c r="M7052" t="s">
        <v>19</v>
      </c>
      <c r="N7052" t="s">
        <v>19</v>
      </c>
      <c r="O7052" t="s">
        <v>19</v>
      </c>
      <c r="P7052" t="s">
        <v>18</v>
      </c>
      <c r="Q7052">
        <v>2</v>
      </c>
      <c r="R7052">
        <v>30</v>
      </c>
      <c r="S7052" t="s">
        <v>18</v>
      </c>
    </row>
    <row r="7053" spans="1:19" x14ac:dyDescent="0.25">
      <c r="A7053">
        <v>7809</v>
      </c>
      <c r="B7053" s="1">
        <v>72.599999999999994</v>
      </c>
      <c r="C7053" s="1">
        <v>6082.03</v>
      </c>
      <c r="D7053" s="1"/>
      <c r="E7053" s="2">
        <v>7.435244</v>
      </c>
      <c r="F7053" s="2">
        <v>1.2211909999999999</v>
      </c>
      <c r="G7053" s="2">
        <v>3.4992809999999999</v>
      </c>
      <c r="H7053" s="2">
        <v>1.6453759999999999</v>
      </c>
      <c r="I7053">
        <v>0</v>
      </c>
      <c r="J7053" s="1">
        <v>12.910399999999999</v>
      </c>
      <c r="K7053">
        <v>818</v>
      </c>
      <c r="L7053">
        <v>6</v>
      </c>
      <c r="M7053" t="s">
        <v>19</v>
      </c>
      <c r="N7053" t="s">
        <v>19</v>
      </c>
      <c r="O7053" t="s">
        <v>19</v>
      </c>
      <c r="P7053" t="s">
        <v>18</v>
      </c>
      <c r="Q7053">
        <v>6</v>
      </c>
      <c r="R7053">
        <v>30</v>
      </c>
      <c r="S7053" t="s">
        <v>19</v>
      </c>
    </row>
    <row r="7054" spans="1:19" x14ac:dyDescent="0.25">
      <c r="A7054">
        <v>10463</v>
      </c>
      <c r="B7054" s="1">
        <v>11.52</v>
      </c>
      <c r="C7054" s="1">
        <v>6081.37</v>
      </c>
      <c r="D7054" s="1"/>
      <c r="E7054" s="2">
        <v>13.980161000000001</v>
      </c>
      <c r="F7054" s="2">
        <v>1.2302580000000001</v>
      </c>
      <c r="G7054" s="2">
        <v>1.1421060000000001</v>
      </c>
      <c r="H7054" s="2">
        <v>0.82192500000000002</v>
      </c>
      <c r="I7054">
        <v>0</v>
      </c>
      <c r="J7054" s="1">
        <v>52.3996</v>
      </c>
      <c r="K7054">
        <v>435</v>
      </c>
      <c r="L7054">
        <v>20</v>
      </c>
      <c r="M7054" t="s">
        <v>18</v>
      </c>
      <c r="N7054" t="s">
        <v>19</v>
      </c>
      <c r="O7054" t="s">
        <v>18</v>
      </c>
      <c r="P7054" t="s">
        <v>18</v>
      </c>
      <c r="Q7054">
        <v>16</v>
      </c>
      <c r="R7054">
        <v>30</v>
      </c>
      <c r="S7054" t="s">
        <v>19</v>
      </c>
    </row>
    <row r="7055" spans="1:19" x14ac:dyDescent="0.25">
      <c r="A7055">
        <v>5923</v>
      </c>
      <c r="B7055" s="1">
        <v>71.31</v>
      </c>
      <c r="C7055" s="1">
        <v>6079.86</v>
      </c>
      <c r="D7055" s="1"/>
      <c r="E7055" s="2">
        <v>23.842587999999999</v>
      </c>
      <c r="F7055" s="2">
        <v>1.589377</v>
      </c>
      <c r="G7055" s="2">
        <v>2.3507129999999998</v>
      </c>
      <c r="H7055" s="2">
        <v>0.92874500000000004</v>
      </c>
      <c r="I7055">
        <v>0</v>
      </c>
      <c r="J7055" s="1">
        <v>15.800700000000001</v>
      </c>
      <c r="K7055">
        <v>255</v>
      </c>
      <c r="L7055">
        <v>8</v>
      </c>
      <c r="M7055" t="s">
        <v>19</v>
      </c>
      <c r="N7055" t="s">
        <v>18</v>
      </c>
      <c r="O7055" t="s">
        <v>19</v>
      </c>
      <c r="P7055" t="s">
        <v>19</v>
      </c>
      <c r="Q7055">
        <v>23</v>
      </c>
      <c r="R7055">
        <v>0</v>
      </c>
      <c r="S7055" t="s">
        <v>19</v>
      </c>
    </row>
    <row r="7056" spans="1:19" x14ac:dyDescent="0.25">
      <c r="A7056">
        <v>1244</v>
      </c>
      <c r="B7056" s="1">
        <v>24.15</v>
      </c>
      <c r="C7056" s="1">
        <v>6078.68</v>
      </c>
      <c r="D7056" s="1"/>
      <c r="E7056" s="2">
        <v>13.478225999999999</v>
      </c>
      <c r="F7056" s="2">
        <v>1.2315039999999999</v>
      </c>
      <c r="G7056" s="2">
        <v>1.913689</v>
      </c>
      <c r="H7056" s="2">
        <v>1.0997250000000001</v>
      </c>
      <c r="I7056">
        <v>0</v>
      </c>
      <c r="J7056" s="1">
        <v>31.3096</v>
      </c>
      <c r="K7056">
        <v>451</v>
      </c>
      <c r="L7056">
        <v>17</v>
      </c>
      <c r="M7056" t="s">
        <v>18</v>
      </c>
      <c r="N7056" t="s">
        <v>19</v>
      </c>
      <c r="O7056" t="s">
        <v>18</v>
      </c>
      <c r="P7056" t="s">
        <v>18</v>
      </c>
      <c r="Q7056">
        <v>4</v>
      </c>
      <c r="R7056">
        <v>0</v>
      </c>
      <c r="S7056" t="s">
        <v>19</v>
      </c>
    </row>
    <row r="7057" spans="1:19" x14ac:dyDescent="0.25">
      <c r="A7057">
        <v>9874</v>
      </c>
      <c r="B7057" s="1">
        <v>34.700000000000003</v>
      </c>
      <c r="C7057" s="1">
        <v>6078.39</v>
      </c>
      <c r="D7057" s="1"/>
      <c r="E7057" s="2">
        <v>7.4307949999999998</v>
      </c>
      <c r="F7057" s="2">
        <v>1.174844</v>
      </c>
      <c r="G7057" s="2">
        <v>1.757207</v>
      </c>
      <c r="H7057" s="2">
        <v>0.87179799999999996</v>
      </c>
      <c r="I7057">
        <v>0</v>
      </c>
      <c r="J7057" s="1">
        <v>28.770600000000002</v>
      </c>
      <c r="K7057">
        <v>818</v>
      </c>
      <c r="L7057">
        <v>7</v>
      </c>
      <c r="M7057" t="s">
        <v>18</v>
      </c>
      <c r="N7057" t="s">
        <v>19</v>
      </c>
      <c r="O7057" t="s">
        <v>19</v>
      </c>
      <c r="P7057" t="s">
        <v>18</v>
      </c>
      <c r="Q7057">
        <v>14</v>
      </c>
      <c r="R7057">
        <v>30</v>
      </c>
      <c r="S7057" t="s">
        <v>19</v>
      </c>
    </row>
    <row r="7058" spans="1:19" x14ac:dyDescent="0.25">
      <c r="A7058">
        <v>2025</v>
      </c>
      <c r="B7058" s="1">
        <v>63.79</v>
      </c>
      <c r="C7058" s="1">
        <v>6077.55</v>
      </c>
      <c r="D7058" s="1"/>
      <c r="E7058" s="2">
        <v>14.539593</v>
      </c>
      <c r="F7058" s="2">
        <v>1.3158430000000001</v>
      </c>
      <c r="G7058" s="2">
        <v>4.111453</v>
      </c>
      <c r="H7058" s="2">
        <v>2.166328</v>
      </c>
      <c r="I7058">
        <v>0</v>
      </c>
      <c r="J7058" s="1">
        <v>14.3477</v>
      </c>
      <c r="K7058">
        <v>418</v>
      </c>
      <c r="L7058">
        <v>14</v>
      </c>
      <c r="M7058" t="s">
        <v>19</v>
      </c>
      <c r="N7058" t="s">
        <v>18</v>
      </c>
      <c r="O7058" t="s">
        <v>18</v>
      </c>
      <c r="P7058" t="s">
        <v>18</v>
      </c>
      <c r="Q7058">
        <v>7</v>
      </c>
      <c r="R7058">
        <v>0</v>
      </c>
      <c r="S7058" t="s">
        <v>19</v>
      </c>
    </row>
    <row r="7059" spans="1:19" x14ac:dyDescent="0.25">
      <c r="A7059">
        <v>9361</v>
      </c>
      <c r="B7059" s="1">
        <v>49.71</v>
      </c>
      <c r="C7059" s="1">
        <v>6076.98</v>
      </c>
      <c r="D7059" s="1"/>
      <c r="E7059" s="2">
        <v>7.4381640000000004</v>
      </c>
      <c r="F7059" s="2">
        <v>1.1756390000000001</v>
      </c>
      <c r="G7059" s="2">
        <v>1.8274429999999999</v>
      </c>
      <c r="H7059" s="2">
        <v>1.181289</v>
      </c>
      <c r="I7059">
        <v>0</v>
      </c>
      <c r="J7059" s="1">
        <v>19.414000000000001</v>
      </c>
      <c r="K7059">
        <v>817</v>
      </c>
      <c r="L7059">
        <v>6</v>
      </c>
      <c r="M7059" t="s">
        <v>18</v>
      </c>
      <c r="N7059" t="s">
        <v>19</v>
      </c>
      <c r="O7059" t="s">
        <v>19</v>
      </c>
      <c r="P7059" t="s">
        <v>18</v>
      </c>
      <c r="Q7059">
        <v>12</v>
      </c>
      <c r="R7059">
        <v>30</v>
      </c>
      <c r="S7059" t="s">
        <v>19</v>
      </c>
    </row>
    <row r="7060" spans="1:19" x14ac:dyDescent="0.25">
      <c r="A7060">
        <v>4815</v>
      </c>
      <c r="B7060" s="1">
        <v>29.76</v>
      </c>
      <c r="C7060" s="1">
        <v>6075.98</v>
      </c>
      <c r="D7060" s="1"/>
      <c r="E7060" s="2">
        <v>14.064769</v>
      </c>
      <c r="F7060" s="2">
        <v>1.2777829999999999</v>
      </c>
      <c r="G7060" s="2">
        <v>1.9711080000000001</v>
      </c>
      <c r="H7060" s="2">
        <v>1.415208</v>
      </c>
      <c r="I7060">
        <v>0</v>
      </c>
      <c r="J7060" s="1">
        <v>29.029699999999998</v>
      </c>
      <c r="K7060">
        <v>432</v>
      </c>
      <c r="L7060">
        <v>20</v>
      </c>
      <c r="M7060" t="s">
        <v>19</v>
      </c>
      <c r="N7060" t="s">
        <v>19</v>
      </c>
      <c r="O7060" t="s">
        <v>18</v>
      </c>
      <c r="P7060" t="s">
        <v>18</v>
      </c>
      <c r="Q7060">
        <v>18</v>
      </c>
      <c r="R7060">
        <v>0</v>
      </c>
      <c r="S7060" t="s">
        <v>19</v>
      </c>
    </row>
    <row r="7061" spans="1:19" x14ac:dyDescent="0.25">
      <c r="A7061">
        <v>19916</v>
      </c>
      <c r="B7061" s="1">
        <v>46.91</v>
      </c>
      <c r="C7061" s="1">
        <v>6075.36</v>
      </c>
      <c r="D7061" s="1"/>
      <c r="E7061" s="2">
        <v>13.561071</v>
      </c>
      <c r="F7061" s="2">
        <v>1.2719290000000001</v>
      </c>
      <c r="G7061" s="2">
        <v>2.9120680000000001</v>
      </c>
      <c r="H7061" s="2">
        <v>1.625413</v>
      </c>
      <c r="I7061">
        <v>0</v>
      </c>
      <c r="J7061" s="1">
        <v>20.683399999999999</v>
      </c>
      <c r="K7061">
        <v>448</v>
      </c>
      <c r="L7061">
        <v>17</v>
      </c>
      <c r="M7061" t="s">
        <v>19</v>
      </c>
      <c r="N7061" t="s">
        <v>19</v>
      </c>
      <c r="O7061" t="s">
        <v>18</v>
      </c>
      <c r="P7061" t="s">
        <v>18</v>
      </c>
      <c r="Q7061">
        <v>5</v>
      </c>
      <c r="R7061">
        <v>30</v>
      </c>
      <c r="S7061" t="s">
        <v>18</v>
      </c>
    </row>
    <row r="7062" spans="1:19" x14ac:dyDescent="0.25">
      <c r="A7062">
        <v>7892</v>
      </c>
      <c r="B7062" s="1">
        <v>78.25</v>
      </c>
      <c r="C7062" s="1">
        <v>6075.19</v>
      </c>
      <c r="D7062" s="1"/>
      <c r="E7062" s="2">
        <v>13.264607</v>
      </c>
      <c r="F7062" s="2">
        <v>1.3258829999999999</v>
      </c>
      <c r="G7062" s="2">
        <v>5.4530019999999997</v>
      </c>
      <c r="H7062" s="2">
        <v>2.6906020000000002</v>
      </c>
      <c r="I7062">
        <v>0</v>
      </c>
      <c r="J7062" s="1">
        <v>8.7337000000000007</v>
      </c>
      <c r="K7062">
        <v>458</v>
      </c>
      <c r="L7062">
        <v>9</v>
      </c>
      <c r="M7062" t="s">
        <v>18</v>
      </c>
      <c r="N7062" t="s">
        <v>19</v>
      </c>
      <c r="O7062" t="s">
        <v>18</v>
      </c>
      <c r="P7062" t="s">
        <v>18</v>
      </c>
      <c r="Q7062">
        <v>6</v>
      </c>
      <c r="R7062">
        <v>30</v>
      </c>
      <c r="S7062" t="s">
        <v>19</v>
      </c>
    </row>
    <row r="7063" spans="1:19" x14ac:dyDescent="0.25">
      <c r="A7063">
        <v>4074</v>
      </c>
      <c r="B7063" s="1">
        <v>59.41</v>
      </c>
      <c r="C7063" s="1">
        <v>6074.7</v>
      </c>
      <c r="D7063" s="1"/>
      <c r="E7063" s="2">
        <v>15.224812</v>
      </c>
      <c r="F7063" s="2">
        <v>1.3308120000000001</v>
      </c>
      <c r="G7063" s="2">
        <v>3.4009070000000001</v>
      </c>
      <c r="H7063" s="2">
        <v>1.985878</v>
      </c>
      <c r="I7063">
        <v>0</v>
      </c>
      <c r="J7063" s="1">
        <v>17.3614</v>
      </c>
      <c r="K7063">
        <v>399</v>
      </c>
      <c r="L7063">
        <v>15</v>
      </c>
      <c r="M7063" t="s">
        <v>19</v>
      </c>
      <c r="N7063" t="s">
        <v>18</v>
      </c>
      <c r="O7063" t="s">
        <v>18</v>
      </c>
      <c r="P7063" t="s">
        <v>18</v>
      </c>
      <c r="Q7063">
        <v>15</v>
      </c>
      <c r="R7063">
        <v>0</v>
      </c>
      <c r="S7063" t="s">
        <v>19</v>
      </c>
    </row>
    <row r="7064" spans="1:19" x14ac:dyDescent="0.25">
      <c r="A7064">
        <v>7887</v>
      </c>
      <c r="B7064" s="1">
        <v>38.92</v>
      </c>
      <c r="C7064" s="1">
        <v>6074.35</v>
      </c>
      <c r="D7064" s="1"/>
      <c r="E7064" s="2">
        <v>13.262772999999999</v>
      </c>
      <c r="F7064" s="2">
        <v>1.2590589999999999</v>
      </c>
      <c r="G7064" s="2">
        <v>2.6551870000000002</v>
      </c>
      <c r="H7064" s="2">
        <v>1.3722430000000001</v>
      </c>
      <c r="I7064">
        <v>0</v>
      </c>
      <c r="J7064" s="1">
        <v>22.705100000000002</v>
      </c>
      <c r="K7064">
        <v>458</v>
      </c>
      <c r="L7064">
        <v>20</v>
      </c>
      <c r="M7064" t="s">
        <v>19</v>
      </c>
      <c r="N7064" t="s">
        <v>19</v>
      </c>
      <c r="O7064" t="s">
        <v>18</v>
      </c>
      <c r="P7064" t="s">
        <v>18</v>
      </c>
      <c r="Q7064">
        <v>6</v>
      </c>
      <c r="R7064">
        <v>30</v>
      </c>
      <c r="S7064" t="s">
        <v>19</v>
      </c>
    </row>
    <row r="7065" spans="1:19" x14ac:dyDescent="0.25">
      <c r="A7065">
        <v>1572</v>
      </c>
      <c r="B7065" s="1">
        <v>23.82</v>
      </c>
      <c r="C7065" s="1">
        <v>6073.59</v>
      </c>
      <c r="D7065" s="1"/>
      <c r="E7065" s="2">
        <v>13.617915</v>
      </c>
      <c r="F7065" s="2">
        <v>1.219109</v>
      </c>
      <c r="G7065" s="2">
        <v>0.74851800000000002</v>
      </c>
      <c r="H7065" s="2">
        <v>0.44390200000000002</v>
      </c>
      <c r="I7065">
        <v>0</v>
      </c>
      <c r="J7065" s="1">
        <v>62.093400000000003</v>
      </c>
      <c r="K7065">
        <v>446</v>
      </c>
      <c r="L7065">
        <v>9</v>
      </c>
      <c r="M7065" t="s">
        <v>19</v>
      </c>
      <c r="N7065" t="s">
        <v>18</v>
      </c>
      <c r="O7065" t="s">
        <v>19</v>
      </c>
      <c r="P7065" t="s">
        <v>19</v>
      </c>
      <c r="Q7065">
        <v>6</v>
      </c>
      <c r="R7065">
        <v>0</v>
      </c>
      <c r="S7065" t="s">
        <v>19</v>
      </c>
    </row>
    <row r="7066" spans="1:19" x14ac:dyDescent="0.25">
      <c r="A7066">
        <v>4451</v>
      </c>
      <c r="B7066" s="1">
        <v>25.6</v>
      </c>
      <c r="C7066" s="1">
        <v>6072.54</v>
      </c>
      <c r="D7066" s="1"/>
      <c r="E7066" s="2">
        <v>15.296071</v>
      </c>
      <c r="F7066" s="2">
        <v>1.302057</v>
      </c>
      <c r="G7066" s="2">
        <v>0.82687900000000003</v>
      </c>
      <c r="H7066" s="2">
        <v>0.46806799999999998</v>
      </c>
      <c r="I7066">
        <v>0</v>
      </c>
      <c r="J7066" s="1">
        <v>62.854100000000003</v>
      </c>
      <c r="K7066">
        <v>397</v>
      </c>
      <c r="L7066">
        <v>8</v>
      </c>
      <c r="M7066" t="s">
        <v>19</v>
      </c>
      <c r="N7066" t="s">
        <v>18</v>
      </c>
      <c r="O7066" t="s">
        <v>18</v>
      </c>
      <c r="P7066" t="s">
        <v>19</v>
      </c>
      <c r="Q7066">
        <v>17</v>
      </c>
      <c r="R7066">
        <v>0</v>
      </c>
      <c r="S7066" t="s">
        <v>19</v>
      </c>
    </row>
    <row r="7067" spans="1:19" x14ac:dyDescent="0.25">
      <c r="A7067">
        <v>23742</v>
      </c>
      <c r="B7067" s="1">
        <v>24.38</v>
      </c>
      <c r="C7067" s="1">
        <v>6071.97</v>
      </c>
      <c r="D7067" s="1"/>
      <c r="E7067" s="2">
        <v>14.354539000000001</v>
      </c>
      <c r="F7067" s="2">
        <v>1.2507600000000001</v>
      </c>
      <c r="G7067" s="2">
        <v>1.891432</v>
      </c>
      <c r="H7067" s="2">
        <v>1.118908</v>
      </c>
      <c r="I7067">
        <v>0</v>
      </c>
      <c r="J7067" s="1">
        <v>31.6233</v>
      </c>
      <c r="K7067">
        <v>423</v>
      </c>
      <c r="L7067">
        <v>19</v>
      </c>
      <c r="M7067" t="s">
        <v>18</v>
      </c>
      <c r="N7067" t="s">
        <v>18</v>
      </c>
      <c r="O7067" t="s">
        <v>19</v>
      </c>
      <c r="P7067" t="s">
        <v>18</v>
      </c>
      <c r="Q7067">
        <v>20</v>
      </c>
      <c r="R7067">
        <v>30</v>
      </c>
      <c r="S7067" t="s">
        <v>18</v>
      </c>
    </row>
    <row r="7068" spans="1:19" x14ac:dyDescent="0.25">
      <c r="A7068">
        <v>17588</v>
      </c>
      <c r="B7068" s="1">
        <v>81.8</v>
      </c>
      <c r="C7068" s="1">
        <v>6071.25</v>
      </c>
      <c r="D7068" s="1"/>
      <c r="E7068" s="2">
        <v>14.352836999999999</v>
      </c>
      <c r="F7068" s="2">
        <v>1.3753439999999999</v>
      </c>
      <c r="G7068" s="2">
        <v>6.0638519999999998</v>
      </c>
      <c r="H7068" s="2">
        <v>2.6212179999999998</v>
      </c>
      <c r="I7068">
        <v>0</v>
      </c>
      <c r="J7068" s="1">
        <v>9.1776</v>
      </c>
      <c r="K7068">
        <v>423</v>
      </c>
      <c r="L7068">
        <v>9</v>
      </c>
      <c r="M7068" t="s">
        <v>18</v>
      </c>
      <c r="N7068" t="s">
        <v>18</v>
      </c>
      <c r="O7068" t="s">
        <v>19</v>
      </c>
      <c r="P7068" t="s">
        <v>18</v>
      </c>
      <c r="Q7068">
        <v>20</v>
      </c>
      <c r="R7068">
        <v>0</v>
      </c>
      <c r="S7068" t="s">
        <v>18</v>
      </c>
    </row>
    <row r="7069" spans="1:19" x14ac:dyDescent="0.25">
      <c r="A7069">
        <v>10513</v>
      </c>
      <c r="B7069" s="1">
        <v>22.91</v>
      </c>
      <c r="C7069" s="1">
        <v>6071</v>
      </c>
      <c r="D7069" s="1"/>
      <c r="E7069" s="2">
        <v>7.5322579999999997</v>
      </c>
      <c r="F7069" s="2">
        <v>1.1304559999999999</v>
      </c>
      <c r="G7069" s="2">
        <v>0.84036100000000002</v>
      </c>
      <c r="H7069" s="2">
        <v>0.34789399999999998</v>
      </c>
      <c r="I7069">
        <v>0</v>
      </c>
      <c r="J7069" s="1">
        <v>62.933199999999999</v>
      </c>
      <c r="K7069">
        <v>806</v>
      </c>
      <c r="L7069">
        <v>6</v>
      </c>
      <c r="M7069" t="s">
        <v>18</v>
      </c>
      <c r="N7069" t="s">
        <v>19</v>
      </c>
      <c r="O7069" t="s">
        <v>19</v>
      </c>
      <c r="P7069" t="s">
        <v>19</v>
      </c>
      <c r="Q7069">
        <v>17</v>
      </c>
      <c r="R7069">
        <v>30</v>
      </c>
      <c r="S7069" t="s">
        <v>19</v>
      </c>
    </row>
    <row r="7070" spans="1:19" x14ac:dyDescent="0.25">
      <c r="A7070">
        <v>35</v>
      </c>
      <c r="B7070" s="1">
        <v>25.72</v>
      </c>
      <c r="C7070" s="1">
        <v>6069.36</v>
      </c>
      <c r="D7070" s="1"/>
      <c r="E7070" s="2">
        <v>13.669729999999999</v>
      </c>
      <c r="F7070" s="2">
        <v>1.254235</v>
      </c>
      <c r="G7070" s="2">
        <v>0.94244300000000003</v>
      </c>
      <c r="H7070" s="2">
        <v>0.62684300000000004</v>
      </c>
      <c r="I7070">
        <v>0</v>
      </c>
      <c r="J7070" s="1">
        <v>33.638500000000001</v>
      </c>
      <c r="K7070">
        <v>444</v>
      </c>
      <c r="L7070">
        <v>8</v>
      </c>
      <c r="M7070" t="s">
        <v>19</v>
      </c>
      <c r="N7070" t="s">
        <v>18</v>
      </c>
      <c r="O7070" t="s">
        <v>19</v>
      </c>
      <c r="P7070" t="s">
        <v>19</v>
      </c>
      <c r="Q7070">
        <v>0</v>
      </c>
      <c r="R7070">
        <v>0</v>
      </c>
      <c r="S7070" t="s">
        <v>19</v>
      </c>
    </row>
    <row r="7071" spans="1:19" x14ac:dyDescent="0.25">
      <c r="A7071">
        <v>6402</v>
      </c>
      <c r="B7071" s="1">
        <v>38.86</v>
      </c>
      <c r="C7071" s="1">
        <v>6068.97</v>
      </c>
      <c r="D7071" s="1"/>
      <c r="E7071" s="2">
        <v>7.4192790000000004</v>
      </c>
      <c r="F7071" s="2">
        <v>1.1526829999999999</v>
      </c>
      <c r="G7071" s="2">
        <v>1.617245</v>
      </c>
      <c r="H7071" s="2">
        <v>0.65011300000000005</v>
      </c>
      <c r="I7071">
        <v>0</v>
      </c>
      <c r="J7071" s="1">
        <v>21.065899999999999</v>
      </c>
      <c r="K7071">
        <v>818</v>
      </c>
      <c r="L7071">
        <v>7</v>
      </c>
      <c r="M7071" t="s">
        <v>19</v>
      </c>
      <c r="N7071" t="s">
        <v>19</v>
      </c>
      <c r="O7071" t="s">
        <v>19</v>
      </c>
      <c r="P7071" t="s">
        <v>19</v>
      </c>
      <c r="Q7071">
        <v>1</v>
      </c>
      <c r="R7071">
        <v>30</v>
      </c>
      <c r="S7071" t="s">
        <v>19</v>
      </c>
    </row>
    <row r="7072" spans="1:19" x14ac:dyDescent="0.25">
      <c r="A7072">
        <v>14247</v>
      </c>
      <c r="B7072" s="1">
        <v>68.790000000000006</v>
      </c>
      <c r="C7072" s="1">
        <v>6068.11</v>
      </c>
      <c r="D7072" s="1"/>
      <c r="E7072" s="2">
        <v>13.759887000000001</v>
      </c>
      <c r="F7072" s="2">
        <v>1.313693</v>
      </c>
      <c r="G7072" s="2">
        <v>4.050916</v>
      </c>
      <c r="H7072" s="2">
        <v>2.3141940000000001</v>
      </c>
      <c r="I7072">
        <v>0</v>
      </c>
      <c r="J7072" s="1">
        <v>11.7812</v>
      </c>
      <c r="K7072">
        <v>441</v>
      </c>
      <c r="L7072">
        <v>12</v>
      </c>
      <c r="M7072" t="s">
        <v>19</v>
      </c>
      <c r="N7072" t="s">
        <v>18</v>
      </c>
      <c r="O7072" t="s">
        <v>19</v>
      </c>
      <c r="P7072" t="s">
        <v>18</v>
      </c>
      <c r="Q7072">
        <v>7</v>
      </c>
      <c r="R7072">
        <v>0</v>
      </c>
      <c r="S7072" t="s">
        <v>18</v>
      </c>
    </row>
    <row r="7073" spans="1:19" x14ac:dyDescent="0.25">
      <c r="A7073">
        <v>9927</v>
      </c>
      <c r="B7073" s="1">
        <v>61.74</v>
      </c>
      <c r="C7073" s="1">
        <v>6067.95</v>
      </c>
      <c r="D7073" s="1"/>
      <c r="E7073" s="2">
        <v>13.365529</v>
      </c>
      <c r="F7073" s="2">
        <v>1.3043340000000001</v>
      </c>
      <c r="G7073" s="2">
        <v>3.4485410000000001</v>
      </c>
      <c r="H7073" s="2">
        <v>1.9830970000000001</v>
      </c>
      <c r="I7073">
        <v>0</v>
      </c>
      <c r="J7073" s="1">
        <v>17.200299999999999</v>
      </c>
      <c r="K7073">
        <v>454</v>
      </c>
      <c r="L7073">
        <v>12</v>
      </c>
      <c r="M7073" t="s">
        <v>19</v>
      </c>
      <c r="N7073" t="s">
        <v>19</v>
      </c>
      <c r="O7073" t="s">
        <v>18</v>
      </c>
      <c r="P7073" t="s">
        <v>18</v>
      </c>
      <c r="Q7073">
        <v>14</v>
      </c>
      <c r="R7073">
        <v>30</v>
      </c>
      <c r="S7073" t="s">
        <v>19</v>
      </c>
    </row>
    <row r="7074" spans="1:19" x14ac:dyDescent="0.25">
      <c r="A7074">
        <v>2342</v>
      </c>
      <c r="B7074" s="1">
        <v>22.56</v>
      </c>
      <c r="C7074" s="1">
        <v>6067.47</v>
      </c>
      <c r="D7074" s="1"/>
      <c r="E7074" s="2">
        <v>13.573758</v>
      </c>
      <c r="F7074" s="2">
        <v>1.1782550000000001</v>
      </c>
      <c r="G7074" s="2">
        <v>0.56109200000000004</v>
      </c>
      <c r="H7074" s="2">
        <v>0.26152999999999998</v>
      </c>
      <c r="I7074">
        <v>0</v>
      </c>
      <c r="J7074" s="1">
        <v>75.657700000000006</v>
      </c>
      <c r="K7074">
        <v>447</v>
      </c>
      <c r="L7074">
        <v>11</v>
      </c>
      <c r="M7074" t="s">
        <v>19</v>
      </c>
      <c r="N7074" t="s">
        <v>18</v>
      </c>
      <c r="O7074" t="s">
        <v>19</v>
      </c>
      <c r="P7074" t="s">
        <v>19</v>
      </c>
      <c r="Q7074">
        <v>9</v>
      </c>
      <c r="R7074">
        <v>0</v>
      </c>
      <c r="S7074" t="s">
        <v>19</v>
      </c>
    </row>
    <row r="7075" spans="1:19" x14ac:dyDescent="0.25">
      <c r="A7075">
        <v>7896</v>
      </c>
      <c r="B7075" s="1">
        <v>36.58</v>
      </c>
      <c r="C7075" s="1">
        <v>6066.78</v>
      </c>
      <c r="D7075" s="1"/>
      <c r="E7075" s="2">
        <v>13.246245</v>
      </c>
      <c r="F7075" s="2">
        <v>1.2608090000000001</v>
      </c>
      <c r="G7075" s="2">
        <v>2.288945</v>
      </c>
      <c r="H7075" s="2">
        <v>1.547086</v>
      </c>
      <c r="I7075">
        <v>0</v>
      </c>
      <c r="J7075" s="1">
        <v>26.305299999999999</v>
      </c>
      <c r="K7075">
        <v>458</v>
      </c>
      <c r="L7075">
        <v>13</v>
      </c>
      <c r="M7075" t="s">
        <v>18</v>
      </c>
      <c r="N7075" t="s">
        <v>19</v>
      </c>
      <c r="O7075" t="s">
        <v>18</v>
      </c>
      <c r="P7075" t="s">
        <v>18</v>
      </c>
      <c r="Q7075">
        <v>6</v>
      </c>
      <c r="R7075">
        <v>30</v>
      </c>
      <c r="S7075" t="s">
        <v>19</v>
      </c>
    </row>
    <row r="7076" spans="1:19" x14ac:dyDescent="0.25">
      <c r="A7076">
        <v>16055</v>
      </c>
      <c r="B7076" s="1">
        <v>64.44</v>
      </c>
      <c r="C7076" s="1">
        <v>6066.16</v>
      </c>
      <c r="D7076" s="1"/>
      <c r="E7076" s="2">
        <v>13.244891000000001</v>
      </c>
      <c r="F7076" s="2">
        <v>1.2650969999999999</v>
      </c>
      <c r="G7076" s="2">
        <v>3.5154320000000001</v>
      </c>
      <c r="H7076" s="2">
        <v>1.875667</v>
      </c>
      <c r="I7076">
        <v>0</v>
      </c>
      <c r="J7076" s="1">
        <v>14.621600000000001</v>
      </c>
      <c r="K7076">
        <v>458</v>
      </c>
      <c r="L7076">
        <v>12</v>
      </c>
      <c r="M7076" t="s">
        <v>18</v>
      </c>
      <c r="N7076" t="s">
        <v>18</v>
      </c>
      <c r="O7076" t="s">
        <v>19</v>
      </c>
      <c r="P7076" t="s">
        <v>18</v>
      </c>
      <c r="Q7076">
        <v>14</v>
      </c>
      <c r="R7076">
        <v>0</v>
      </c>
      <c r="S7076" t="s">
        <v>18</v>
      </c>
    </row>
    <row r="7077" spans="1:19" x14ac:dyDescent="0.25">
      <c r="A7077">
        <v>14061</v>
      </c>
      <c r="B7077" s="1">
        <v>45.97</v>
      </c>
      <c r="C7077" s="1">
        <v>6065.81</v>
      </c>
      <c r="D7077" s="1"/>
      <c r="E7077" s="2">
        <v>14.581274000000001</v>
      </c>
      <c r="F7077" s="2">
        <v>1.2897989999999999</v>
      </c>
      <c r="G7077" s="2">
        <v>2.7759619999999998</v>
      </c>
      <c r="H7077" s="2">
        <v>1.703829</v>
      </c>
      <c r="I7077">
        <v>0</v>
      </c>
      <c r="J7077" s="1">
        <v>21.694400000000002</v>
      </c>
      <c r="K7077">
        <v>416</v>
      </c>
      <c r="L7077">
        <v>18</v>
      </c>
      <c r="M7077" t="s">
        <v>19</v>
      </c>
      <c r="N7077" t="s">
        <v>18</v>
      </c>
      <c r="O7077" t="s">
        <v>18</v>
      </c>
      <c r="P7077" t="s">
        <v>18</v>
      </c>
      <c r="Q7077">
        <v>6</v>
      </c>
      <c r="R7077">
        <v>0</v>
      </c>
      <c r="S7077" t="s">
        <v>18</v>
      </c>
    </row>
    <row r="7078" spans="1:19" x14ac:dyDescent="0.25">
      <c r="A7078">
        <v>7099</v>
      </c>
      <c r="B7078" s="1">
        <v>16.73</v>
      </c>
      <c r="C7078" s="1">
        <v>6064.22</v>
      </c>
      <c r="D7078" s="1"/>
      <c r="E7078" s="2">
        <v>13.506057999999999</v>
      </c>
      <c r="F7078" s="2">
        <v>1.2373289999999999</v>
      </c>
      <c r="G7078" s="2">
        <v>1.4626429999999999</v>
      </c>
      <c r="H7078" s="2">
        <v>1.0348820000000001</v>
      </c>
      <c r="I7078">
        <v>0</v>
      </c>
      <c r="J7078" s="1">
        <v>40.997599999999998</v>
      </c>
      <c r="K7078">
        <v>449</v>
      </c>
      <c r="L7078">
        <v>16</v>
      </c>
      <c r="M7078" t="s">
        <v>18</v>
      </c>
      <c r="N7078" t="s">
        <v>18</v>
      </c>
      <c r="O7078" t="s">
        <v>19</v>
      </c>
      <c r="P7078" t="s">
        <v>18</v>
      </c>
      <c r="Q7078">
        <v>3</v>
      </c>
      <c r="R7078">
        <v>30</v>
      </c>
      <c r="S7078" t="s">
        <v>19</v>
      </c>
    </row>
    <row r="7079" spans="1:19" x14ac:dyDescent="0.25">
      <c r="A7079">
        <v>8005</v>
      </c>
      <c r="B7079" s="1">
        <v>22.87</v>
      </c>
      <c r="C7079" s="1">
        <v>6063.2</v>
      </c>
      <c r="D7079" s="1"/>
      <c r="E7079" s="2">
        <v>13.443902</v>
      </c>
      <c r="F7079" s="2">
        <v>1.1947179999999999</v>
      </c>
      <c r="G7079" s="2">
        <v>0.61438300000000001</v>
      </c>
      <c r="H7079" s="2">
        <v>0.28516000000000002</v>
      </c>
      <c r="I7079">
        <v>0</v>
      </c>
      <c r="J7079" s="1">
        <v>76.203699999999998</v>
      </c>
      <c r="K7079">
        <v>451</v>
      </c>
      <c r="L7079">
        <v>10</v>
      </c>
      <c r="M7079" t="s">
        <v>19</v>
      </c>
      <c r="N7079" t="s">
        <v>19</v>
      </c>
      <c r="O7079" t="s">
        <v>18</v>
      </c>
      <c r="P7079" t="s">
        <v>19</v>
      </c>
      <c r="Q7079">
        <v>7</v>
      </c>
      <c r="R7079">
        <v>30</v>
      </c>
      <c r="S7079" t="s">
        <v>19</v>
      </c>
    </row>
    <row r="7080" spans="1:19" x14ac:dyDescent="0.25">
      <c r="A7080">
        <v>8451</v>
      </c>
      <c r="B7080" s="1">
        <v>23.67</v>
      </c>
      <c r="C7080" s="1">
        <v>6062.88</v>
      </c>
      <c r="D7080" s="1"/>
      <c r="E7080" s="2">
        <v>7.4118339999999998</v>
      </c>
      <c r="F7080" s="2">
        <v>1.139154</v>
      </c>
      <c r="G7080" s="2">
        <v>0.91388000000000003</v>
      </c>
      <c r="H7080" s="2">
        <v>0.50954200000000005</v>
      </c>
      <c r="I7080">
        <v>0</v>
      </c>
      <c r="J7080" s="1">
        <v>51.817300000000003</v>
      </c>
      <c r="K7080">
        <v>818</v>
      </c>
      <c r="L7080">
        <v>8</v>
      </c>
      <c r="M7080" t="s">
        <v>19</v>
      </c>
      <c r="N7080" t="s">
        <v>19</v>
      </c>
      <c r="O7080" t="s">
        <v>19</v>
      </c>
      <c r="P7080" t="s">
        <v>19</v>
      </c>
      <c r="Q7080">
        <v>9</v>
      </c>
      <c r="R7080">
        <v>30</v>
      </c>
      <c r="S7080" t="s">
        <v>19</v>
      </c>
    </row>
    <row r="7081" spans="1:19" x14ac:dyDescent="0.25">
      <c r="A7081">
        <v>9420</v>
      </c>
      <c r="B7081" s="1">
        <v>38.979999999999997</v>
      </c>
      <c r="C7081" s="1">
        <v>6062.13</v>
      </c>
      <c r="D7081" s="1"/>
      <c r="E7081" s="2">
        <v>12.473519</v>
      </c>
      <c r="F7081" s="2">
        <v>1.2296240000000001</v>
      </c>
      <c r="G7081" s="2">
        <v>2.5868180000000001</v>
      </c>
      <c r="H7081" s="2">
        <v>1.390533</v>
      </c>
      <c r="I7081">
        <v>0</v>
      </c>
      <c r="J7081" s="1">
        <v>22.6111</v>
      </c>
      <c r="K7081">
        <v>486</v>
      </c>
      <c r="L7081">
        <v>17</v>
      </c>
      <c r="M7081" t="s">
        <v>19</v>
      </c>
      <c r="N7081" t="s">
        <v>19</v>
      </c>
      <c r="O7081" t="s">
        <v>18</v>
      </c>
      <c r="P7081" t="s">
        <v>18</v>
      </c>
      <c r="Q7081">
        <v>12</v>
      </c>
      <c r="R7081">
        <v>30</v>
      </c>
      <c r="S7081" t="s">
        <v>19</v>
      </c>
    </row>
    <row r="7082" spans="1:19" x14ac:dyDescent="0.25">
      <c r="A7082">
        <v>7217</v>
      </c>
      <c r="B7082" s="1">
        <v>23.38</v>
      </c>
      <c r="C7082" s="1">
        <v>6059.69</v>
      </c>
      <c r="D7082" s="1"/>
      <c r="E7082" s="2">
        <v>13.586748999999999</v>
      </c>
      <c r="F7082" s="2">
        <v>1.2338370000000001</v>
      </c>
      <c r="G7082" s="2">
        <v>0.62697700000000001</v>
      </c>
      <c r="H7082" s="2">
        <v>0.26587</v>
      </c>
      <c r="I7082">
        <v>0</v>
      </c>
      <c r="J7082" s="1">
        <v>81.499600000000001</v>
      </c>
      <c r="K7082">
        <v>446</v>
      </c>
      <c r="L7082">
        <v>6</v>
      </c>
      <c r="M7082" t="s">
        <v>18</v>
      </c>
      <c r="N7082" t="s">
        <v>18</v>
      </c>
      <c r="O7082" t="s">
        <v>19</v>
      </c>
      <c r="P7082" t="s">
        <v>19</v>
      </c>
      <c r="Q7082">
        <v>4</v>
      </c>
      <c r="R7082">
        <v>30</v>
      </c>
      <c r="S7082" t="s">
        <v>19</v>
      </c>
    </row>
    <row r="7083" spans="1:19" x14ac:dyDescent="0.25">
      <c r="A7083">
        <v>22714</v>
      </c>
      <c r="B7083" s="1">
        <v>38.92</v>
      </c>
      <c r="C7083" s="1">
        <v>6058.45</v>
      </c>
      <c r="D7083" s="1"/>
      <c r="E7083" s="2">
        <v>14.122261</v>
      </c>
      <c r="F7083" s="2">
        <v>1.2795380000000001</v>
      </c>
      <c r="G7083" s="2">
        <v>2.4957980000000002</v>
      </c>
      <c r="H7083" s="2">
        <v>1.4318200000000001</v>
      </c>
      <c r="I7083">
        <v>0</v>
      </c>
      <c r="J7083" s="1">
        <v>23.703800000000001</v>
      </c>
      <c r="K7083">
        <v>429</v>
      </c>
      <c r="L7083">
        <v>15</v>
      </c>
      <c r="M7083" t="s">
        <v>18</v>
      </c>
      <c r="N7083" t="s">
        <v>18</v>
      </c>
      <c r="O7083" t="s">
        <v>19</v>
      </c>
      <c r="P7083" t="s">
        <v>18</v>
      </c>
      <c r="Q7083">
        <v>16</v>
      </c>
      <c r="R7083">
        <v>30</v>
      </c>
      <c r="S7083" t="s">
        <v>18</v>
      </c>
    </row>
    <row r="7084" spans="1:19" x14ac:dyDescent="0.25">
      <c r="A7084">
        <v>13246</v>
      </c>
      <c r="B7084" s="1">
        <v>20.16</v>
      </c>
      <c r="C7084" s="1">
        <v>6057.62</v>
      </c>
      <c r="D7084" s="1"/>
      <c r="E7084" s="2">
        <v>13.43153</v>
      </c>
      <c r="F7084" s="2">
        <v>1.218194</v>
      </c>
      <c r="G7084" s="2">
        <v>1.7645109999999999</v>
      </c>
      <c r="H7084" s="2">
        <v>0.95965599999999995</v>
      </c>
      <c r="I7084">
        <v>0</v>
      </c>
      <c r="J7084" s="1">
        <v>33.8386</v>
      </c>
      <c r="K7084">
        <v>451</v>
      </c>
      <c r="L7084">
        <v>19</v>
      </c>
      <c r="M7084" t="s">
        <v>18</v>
      </c>
      <c r="N7084" t="s">
        <v>18</v>
      </c>
      <c r="O7084" t="s">
        <v>19</v>
      </c>
      <c r="P7084" t="s">
        <v>18</v>
      </c>
      <c r="Q7084">
        <v>3</v>
      </c>
      <c r="R7084">
        <v>0</v>
      </c>
      <c r="S7084" t="s">
        <v>18</v>
      </c>
    </row>
    <row r="7085" spans="1:19" x14ac:dyDescent="0.25">
      <c r="A7085">
        <v>11073</v>
      </c>
      <c r="B7085" s="1">
        <v>39.270000000000003</v>
      </c>
      <c r="C7085" s="1">
        <v>6057.23</v>
      </c>
      <c r="D7085" s="1"/>
      <c r="E7085" s="2">
        <v>14.119417</v>
      </c>
      <c r="F7085" s="2">
        <v>1.378501</v>
      </c>
      <c r="G7085" s="2">
        <v>1.7540560000000001</v>
      </c>
      <c r="H7085" s="2">
        <v>0.90370200000000001</v>
      </c>
      <c r="I7085">
        <v>0</v>
      </c>
      <c r="J7085" s="1">
        <v>30.235600000000002</v>
      </c>
      <c r="K7085">
        <v>429</v>
      </c>
      <c r="L7085">
        <v>6</v>
      </c>
      <c r="M7085" t="s">
        <v>19</v>
      </c>
      <c r="N7085" t="s">
        <v>19</v>
      </c>
      <c r="O7085" t="s">
        <v>18</v>
      </c>
      <c r="P7085" t="s">
        <v>19</v>
      </c>
      <c r="Q7085">
        <v>19</v>
      </c>
      <c r="R7085">
        <v>30</v>
      </c>
      <c r="S7085" t="s">
        <v>19</v>
      </c>
    </row>
    <row r="7086" spans="1:19" x14ac:dyDescent="0.25">
      <c r="A7086">
        <v>14523</v>
      </c>
      <c r="B7086" s="1">
        <v>38.83</v>
      </c>
      <c r="C7086" s="1">
        <v>6056.98</v>
      </c>
      <c r="D7086" s="1"/>
      <c r="E7086" s="2">
        <v>13.734648999999999</v>
      </c>
      <c r="F7086" s="2">
        <v>1.24712</v>
      </c>
      <c r="G7086" s="2">
        <v>2.5295489999999998</v>
      </c>
      <c r="H7086" s="2">
        <v>1.3844000000000001</v>
      </c>
      <c r="I7086">
        <v>0</v>
      </c>
      <c r="J7086" s="1">
        <v>22.7896</v>
      </c>
      <c r="K7086">
        <v>441</v>
      </c>
      <c r="L7086">
        <v>16</v>
      </c>
      <c r="M7086" t="s">
        <v>18</v>
      </c>
      <c r="N7086" t="s">
        <v>18</v>
      </c>
      <c r="O7086" t="s">
        <v>19</v>
      </c>
      <c r="P7086" t="s">
        <v>18</v>
      </c>
      <c r="Q7086">
        <v>8</v>
      </c>
      <c r="R7086">
        <v>0</v>
      </c>
      <c r="S7086" t="s">
        <v>18</v>
      </c>
    </row>
    <row r="7087" spans="1:19" x14ac:dyDescent="0.25">
      <c r="A7087">
        <v>6879</v>
      </c>
      <c r="B7087" s="1">
        <v>18.25</v>
      </c>
      <c r="C7087" s="1">
        <v>6056.42</v>
      </c>
      <c r="D7087" s="1"/>
      <c r="E7087" s="2">
        <v>13.458710999999999</v>
      </c>
      <c r="F7087" s="2">
        <v>1.2087000000000001</v>
      </c>
      <c r="G7087" s="2">
        <v>1.701055</v>
      </c>
      <c r="H7087" s="2">
        <v>0.870506</v>
      </c>
      <c r="I7087">
        <v>0</v>
      </c>
      <c r="J7087" s="1">
        <v>35.188699999999997</v>
      </c>
      <c r="K7087">
        <v>450</v>
      </c>
      <c r="L7087">
        <v>20</v>
      </c>
      <c r="M7087" t="s">
        <v>18</v>
      </c>
      <c r="N7087" t="s">
        <v>19</v>
      </c>
      <c r="O7087" t="s">
        <v>18</v>
      </c>
      <c r="P7087" t="s">
        <v>18</v>
      </c>
      <c r="Q7087">
        <v>2</v>
      </c>
      <c r="R7087">
        <v>30</v>
      </c>
      <c r="S7087" t="s">
        <v>19</v>
      </c>
    </row>
    <row r="7088" spans="1:19" x14ac:dyDescent="0.25">
      <c r="A7088">
        <v>4312</v>
      </c>
      <c r="B7088" s="1">
        <v>46.6</v>
      </c>
      <c r="C7088" s="1">
        <v>6055.17</v>
      </c>
      <c r="D7088" s="1"/>
      <c r="E7088" s="2">
        <v>13.888005</v>
      </c>
      <c r="F7088" s="2">
        <v>1.285738</v>
      </c>
      <c r="G7088" s="2">
        <v>2.3775599999999999</v>
      </c>
      <c r="H7088" s="2">
        <v>1.727368</v>
      </c>
      <c r="I7088">
        <v>0</v>
      </c>
      <c r="J7088" s="1">
        <v>21.4937</v>
      </c>
      <c r="K7088">
        <v>436</v>
      </c>
      <c r="L7088">
        <v>13</v>
      </c>
      <c r="M7088" t="s">
        <v>18</v>
      </c>
      <c r="N7088" t="s">
        <v>19</v>
      </c>
      <c r="O7088" t="s">
        <v>18</v>
      </c>
      <c r="P7088" t="s">
        <v>18</v>
      </c>
      <c r="Q7088">
        <v>16</v>
      </c>
      <c r="R7088">
        <v>0</v>
      </c>
      <c r="S7088" t="s">
        <v>19</v>
      </c>
    </row>
    <row r="7089" spans="1:19" x14ac:dyDescent="0.25">
      <c r="A7089">
        <v>2065</v>
      </c>
      <c r="B7089" s="1">
        <v>21.82</v>
      </c>
      <c r="C7089" s="1">
        <v>6054.43</v>
      </c>
      <c r="D7089" s="1"/>
      <c r="E7089" s="2">
        <v>7.4105629999999998</v>
      </c>
      <c r="F7089" s="2">
        <v>1.1138380000000001</v>
      </c>
      <c r="G7089" s="2">
        <v>0.51630200000000004</v>
      </c>
      <c r="H7089" s="2">
        <v>0.17588500000000001</v>
      </c>
      <c r="I7089">
        <v>0</v>
      </c>
      <c r="J7089" s="1">
        <v>101.65649999999999</v>
      </c>
      <c r="K7089">
        <v>817</v>
      </c>
      <c r="L7089">
        <v>6</v>
      </c>
      <c r="M7089" t="s">
        <v>18</v>
      </c>
      <c r="N7089" t="s">
        <v>19</v>
      </c>
      <c r="O7089" t="s">
        <v>19</v>
      </c>
      <c r="P7089" t="s">
        <v>19</v>
      </c>
      <c r="Q7089">
        <v>8</v>
      </c>
      <c r="R7089">
        <v>0</v>
      </c>
      <c r="S7089" t="s">
        <v>19</v>
      </c>
    </row>
    <row r="7090" spans="1:19" x14ac:dyDescent="0.25">
      <c r="A7090">
        <v>16326</v>
      </c>
      <c r="B7090" s="1">
        <v>65.41</v>
      </c>
      <c r="C7090" s="1">
        <v>6054.25</v>
      </c>
      <c r="D7090" s="1"/>
      <c r="E7090" s="2">
        <v>13.132863</v>
      </c>
      <c r="F7090" s="2">
        <v>1.31464</v>
      </c>
      <c r="G7090" s="2">
        <v>3.02318</v>
      </c>
      <c r="H7090" s="2">
        <v>2.2181449999999998</v>
      </c>
      <c r="I7090">
        <v>0</v>
      </c>
      <c r="J7090" s="1">
        <v>18.567699999999999</v>
      </c>
      <c r="K7090">
        <v>461</v>
      </c>
      <c r="L7090">
        <v>11</v>
      </c>
      <c r="M7090" t="s">
        <v>19</v>
      </c>
      <c r="N7090" t="s">
        <v>19</v>
      </c>
      <c r="O7090" t="s">
        <v>18</v>
      </c>
      <c r="P7090" t="s">
        <v>18</v>
      </c>
      <c r="Q7090">
        <v>15</v>
      </c>
      <c r="R7090">
        <v>0</v>
      </c>
      <c r="S7090" t="s">
        <v>18</v>
      </c>
    </row>
    <row r="7091" spans="1:19" x14ac:dyDescent="0.25">
      <c r="A7091">
        <v>19903</v>
      </c>
      <c r="B7091" s="1">
        <v>25.99</v>
      </c>
      <c r="C7091" s="1">
        <v>6053.68</v>
      </c>
      <c r="D7091" s="1"/>
      <c r="E7091" s="2">
        <v>13.573274</v>
      </c>
      <c r="F7091" s="2">
        <v>1.2159930000000001</v>
      </c>
      <c r="G7091" s="2">
        <v>2.0662500000000001</v>
      </c>
      <c r="H7091" s="2">
        <v>1.0673950000000001</v>
      </c>
      <c r="I7091">
        <v>0</v>
      </c>
      <c r="J7091" s="1">
        <v>29.041499999999999</v>
      </c>
      <c r="K7091">
        <v>446</v>
      </c>
      <c r="L7091">
        <v>20</v>
      </c>
      <c r="M7091" t="s">
        <v>18</v>
      </c>
      <c r="N7091" t="s">
        <v>18</v>
      </c>
      <c r="O7091" t="s">
        <v>19</v>
      </c>
      <c r="P7091" t="s">
        <v>18</v>
      </c>
      <c r="Q7091">
        <v>5</v>
      </c>
      <c r="R7091">
        <v>30</v>
      </c>
      <c r="S7091" t="s">
        <v>18</v>
      </c>
    </row>
    <row r="7092" spans="1:19" x14ac:dyDescent="0.25">
      <c r="A7092">
        <v>19163</v>
      </c>
      <c r="B7092" s="1">
        <v>26.37</v>
      </c>
      <c r="C7092" s="1">
        <v>6053.54</v>
      </c>
      <c r="D7092" s="1"/>
      <c r="E7092" s="2">
        <v>13.452311</v>
      </c>
      <c r="F7092" s="2">
        <v>1.235498</v>
      </c>
      <c r="G7092" s="2">
        <v>1.9841040000000001</v>
      </c>
      <c r="H7092" s="2">
        <v>1.1825749999999999</v>
      </c>
      <c r="I7092">
        <v>0</v>
      </c>
      <c r="J7092" s="1">
        <v>30.2912</v>
      </c>
      <c r="K7092">
        <v>450</v>
      </c>
      <c r="L7092">
        <v>16</v>
      </c>
      <c r="M7092" t="s">
        <v>18</v>
      </c>
      <c r="N7092" t="s">
        <v>19</v>
      </c>
      <c r="O7092" t="s">
        <v>18</v>
      </c>
      <c r="P7092" t="s">
        <v>18</v>
      </c>
      <c r="Q7092">
        <v>2</v>
      </c>
      <c r="R7092">
        <v>30</v>
      </c>
      <c r="S7092" t="s">
        <v>18</v>
      </c>
    </row>
    <row r="7093" spans="1:19" x14ac:dyDescent="0.25">
      <c r="A7093">
        <v>7459</v>
      </c>
      <c r="B7093" s="1">
        <v>23.73</v>
      </c>
      <c r="C7093" s="1">
        <v>6053.28</v>
      </c>
      <c r="D7093" s="1"/>
      <c r="E7093" s="2">
        <v>13.572376999999999</v>
      </c>
      <c r="F7093" s="2">
        <v>1.2418089999999999</v>
      </c>
      <c r="G7093" s="2">
        <v>0.67155600000000004</v>
      </c>
      <c r="H7093" s="2">
        <v>0.33901199999999998</v>
      </c>
      <c r="I7093">
        <v>0</v>
      </c>
      <c r="J7093" s="1">
        <v>75.417299999999997</v>
      </c>
      <c r="K7093">
        <v>446</v>
      </c>
      <c r="L7093">
        <v>8</v>
      </c>
      <c r="M7093" t="s">
        <v>19</v>
      </c>
      <c r="N7093" t="s">
        <v>18</v>
      </c>
      <c r="O7093" t="s">
        <v>19</v>
      </c>
      <c r="P7093" t="s">
        <v>19</v>
      </c>
      <c r="Q7093">
        <v>5</v>
      </c>
      <c r="R7093">
        <v>30</v>
      </c>
      <c r="S7093" t="s">
        <v>19</v>
      </c>
    </row>
    <row r="7094" spans="1:19" x14ac:dyDescent="0.25">
      <c r="A7094">
        <v>14262</v>
      </c>
      <c r="B7094" s="1">
        <v>65.81</v>
      </c>
      <c r="C7094" s="1">
        <v>6052.98</v>
      </c>
      <c r="D7094" s="1"/>
      <c r="E7094" s="2">
        <v>13.725578000000001</v>
      </c>
      <c r="F7094" s="2">
        <v>1.2992539999999999</v>
      </c>
      <c r="G7094" s="2">
        <v>4.1551260000000001</v>
      </c>
      <c r="H7094" s="2">
        <v>1.997279</v>
      </c>
      <c r="I7094">
        <v>0</v>
      </c>
      <c r="J7094" s="1">
        <v>14.181900000000001</v>
      </c>
      <c r="K7094">
        <v>441</v>
      </c>
      <c r="L7094">
        <v>11</v>
      </c>
      <c r="M7094" t="s">
        <v>18</v>
      </c>
      <c r="N7094" t="s">
        <v>18</v>
      </c>
      <c r="O7094" t="s">
        <v>19</v>
      </c>
      <c r="P7094" t="s">
        <v>18</v>
      </c>
      <c r="Q7094">
        <v>7</v>
      </c>
      <c r="R7094">
        <v>0</v>
      </c>
      <c r="S7094" t="s">
        <v>18</v>
      </c>
    </row>
    <row r="7095" spans="1:19" x14ac:dyDescent="0.25">
      <c r="A7095">
        <v>10083</v>
      </c>
      <c r="B7095" s="1">
        <v>25.41</v>
      </c>
      <c r="C7095" s="1">
        <v>6052.15</v>
      </c>
      <c r="D7095" s="1"/>
      <c r="E7095" s="2">
        <v>15.926710999999999</v>
      </c>
      <c r="F7095" s="2">
        <v>1.305069</v>
      </c>
      <c r="G7095" s="2">
        <v>0.76836199999999999</v>
      </c>
      <c r="H7095" s="2">
        <v>0.43476799999999999</v>
      </c>
      <c r="I7095">
        <v>0</v>
      </c>
      <c r="J7095" s="1">
        <v>63.843000000000004</v>
      </c>
      <c r="K7095">
        <v>380</v>
      </c>
      <c r="L7095">
        <v>8</v>
      </c>
      <c r="M7095" t="s">
        <v>19</v>
      </c>
      <c r="N7095" t="s">
        <v>18</v>
      </c>
      <c r="O7095" t="s">
        <v>18</v>
      </c>
      <c r="P7095" t="s">
        <v>19</v>
      </c>
      <c r="Q7095">
        <v>15</v>
      </c>
      <c r="R7095">
        <v>30</v>
      </c>
      <c r="S7095" t="s">
        <v>19</v>
      </c>
    </row>
    <row r="7096" spans="1:19" x14ac:dyDescent="0.25">
      <c r="A7096">
        <v>21721</v>
      </c>
      <c r="B7096" s="1">
        <v>45.88</v>
      </c>
      <c r="C7096" s="1">
        <v>6051.67</v>
      </c>
      <c r="D7096" s="1"/>
      <c r="E7096" s="2">
        <v>12.451995999999999</v>
      </c>
      <c r="F7096" s="2">
        <v>1.2139420000000001</v>
      </c>
      <c r="G7096" s="2">
        <v>2.6232570000000002</v>
      </c>
      <c r="H7096" s="2">
        <v>1.4574510000000001</v>
      </c>
      <c r="I7096">
        <v>0</v>
      </c>
      <c r="J7096" s="1">
        <v>19.904299999999999</v>
      </c>
      <c r="K7096">
        <v>486</v>
      </c>
      <c r="L7096">
        <v>14</v>
      </c>
      <c r="M7096" t="s">
        <v>18</v>
      </c>
      <c r="N7096" t="s">
        <v>19</v>
      </c>
      <c r="O7096" t="s">
        <v>18</v>
      </c>
      <c r="P7096" t="s">
        <v>18</v>
      </c>
      <c r="Q7096">
        <v>12</v>
      </c>
      <c r="R7096">
        <v>30</v>
      </c>
      <c r="S7096" t="s">
        <v>18</v>
      </c>
    </row>
    <row r="7097" spans="1:19" x14ac:dyDescent="0.25">
      <c r="A7097">
        <v>18888</v>
      </c>
      <c r="B7097" s="1">
        <v>64.099999999999994</v>
      </c>
      <c r="C7097" s="1">
        <v>6049.18</v>
      </c>
      <c r="D7097" s="1"/>
      <c r="E7097" s="2">
        <v>13.265746</v>
      </c>
      <c r="F7097" s="2">
        <v>1.296257</v>
      </c>
      <c r="G7097" s="2">
        <v>3.4373659999999999</v>
      </c>
      <c r="H7097" s="2">
        <v>2.105051</v>
      </c>
      <c r="I7097">
        <v>0</v>
      </c>
      <c r="J7097" s="1">
        <v>13.722799999999999</v>
      </c>
      <c r="K7097">
        <v>456</v>
      </c>
      <c r="L7097">
        <v>13</v>
      </c>
      <c r="M7097" t="s">
        <v>19</v>
      </c>
      <c r="N7097" t="s">
        <v>19</v>
      </c>
      <c r="O7097" t="s">
        <v>18</v>
      </c>
      <c r="P7097" t="s">
        <v>18</v>
      </c>
      <c r="Q7097">
        <v>1</v>
      </c>
      <c r="R7097">
        <v>30</v>
      </c>
      <c r="S7097" t="s">
        <v>18</v>
      </c>
    </row>
    <row r="7098" spans="1:19" x14ac:dyDescent="0.25">
      <c r="A7098">
        <v>7893</v>
      </c>
      <c r="B7098" s="1">
        <v>71.06</v>
      </c>
      <c r="C7098" s="1">
        <v>6048.5</v>
      </c>
      <c r="D7098" s="1"/>
      <c r="E7098" s="2">
        <v>13.206332</v>
      </c>
      <c r="F7098" s="2">
        <v>1.304541</v>
      </c>
      <c r="G7098" s="2">
        <v>4.5914840000000003</v>
      </c>
      <c r="H7098" s="2">
        <v>2.2713399999999999</v>
      </c>
      <c r="I7098">
        <v>0</v>
      </c>
      <c r="J7098" s="1">
        <v>12.8697</v>
      </c>
      <c r="K7098">
        <v>458</v>
      </c>
      <c r="L7098">
        <v>10</v>
      </c>
      <c r="M7098" t="s">
        <v>18</v>
      </c>
      <c r="N7098" t="s">
        <v>19</v>
      </c>
      <c r="O7098" t="s">
        <v>18</v>
      </c>
      <c r="P7098" t="s">
        <v>18</v>
      </c>
      <c r="Q7098">
        <v>6</v>
      </c>
      <c r="R7098">
        <v>30</v>
      </c>
      <c r="S7098" t="s">
        <v>19</v>
      </c>
    </row>
    <row r="7099" spans="1:19" x14ac:dyDescent="0.25">
      <c r="A7099">
        <v>5295</v>
      </c>
      <c r="B7099" s="1">
        <v>28.18</v>
      </c>
      <c r="C7099" s="1">
        <v>6047.72</v>
      </c>
      <c r="D7099" s="1"/>
      <c r="E7099" s="2">
        <v>14.29721</v>
      </c>
      <c r="F7099" s="2">
        <v>1.286845</v>
      </c>
      <c r="G7099" s="2">
        <v>1.907178</v>
      </c>
      <c r="H7099" s="2">
        <v>1.365923</v>
      </c>
      <c r="I7099">
        <v>0</v>
      </c>
      <c r="J7099" s="1">
        <v>31.2545</v>
      </c>
      <c r="K7099">
        <v>423</v>
      </c>
      <c r="L7099">
        <v>20</v>
      </c>
      <c r="M7099" t="s">
        <v>19</v>
      </c>
      <c r="N7099" t="s">
        <v>18</v>
      </c>
      <c r="O7099" t="s">
        <v>19</v>
      </c>
      <c r="P7099" t="s">
        <v>18</v>
      </c>
      <c r="Q7099">
        <v>20</v>
      </c>
      <c r="R7099">
        <v>0</v>
      </c>
      <c r="S7099" t="s">
        <v>19</v>
      </c>
    </row>
    <row r="7100" spans="1:19" x14ac:dyDescent="0.25">
      <c r="A7100">
        <v>10975</v>
      </c>
      <c r="B7100" s="1">
        <v>13.54</v>
      </c>
      <c r="C7100" s="1">
        <v>6047.25</v>
      </c>
      <c r="D7100" s="1"/>
      <c r="E7100" s="2">
        <v>14.030742</v>
      </c>
      <c r="F7100" s="2">
        <v>1.2357389999999999</v>
      </c>
      <c r="G7100" s="2">
        <v>1.2462489999999999</v>
      </c>
      <c r="H7100" s="2">
        <v>0.97851100000000002</v>
      </c>
      <c r="I7100">
        <v>0</v>
      </c>
      <c r="J7100" s="1">
        <v>45.279299999999999</v>
      </c>
      <c r="K7100">
        <v>431</v>
      </c>
      <c r="L7100">
        <v>20</v>
      </c>
      <c r="M7100" t="s">
        <v>18</v>
      </c>
      <c r="N7100" t="s">
        <v>19</v>
      </c>
      <c r="O7100" t="s">
        <v>18</v>
      </c>
      <c r="P7100" t="s">
        <v>18</v>
      </c>
      <c r="Q7100">
        <v>18</v>
      </c>
      <c r="R7100">
        <v>30</v>
      </c>
      <c r="S7100" t="s">
        <v>19</v>
      </c>
    </row>
    <row r="7101" spans="1:19" x14ac:dyDescent="0.25">
      <c r="A7101">
        <v>16360</v>
      </c>
      <c r="B7101" s="1">
        <v>63.59</v>
      </c>
      <c r="C7101" s="1">
        <v>6047.14</v>
      </c>
      <c r="D7101" s="1"/>
      <c r="E7101" s="2">
        <v>15.155739000000001</v>
      </c>
      <c r="F7101" s="2">
        <v>1.344093</v>
      </c>
      <c r="G7101" s="2">
        <v>3.1749019999999999</v>
      </c>
      <c r="H7101" s="2">
        <v>2.2776679999999998</v>
      </c>
      <c r="I7101">
        <v>0</v>
      </c>
      <c r="J7101" s="1">
        <v>18.041599999999999</v>
      </c>
      <c r="K7101">
        <v>399</v>
      </c>
      <c r="L7101">
        <v>13</v>
      </c>
      <c r="M7101" t="s">
        <v>19</v>
      </c>
      <c r="N7101" t="s">
        <v>18</v>
      </c>
      <c r="O7101" t="s">
        <v>18</v>
      </c>
      <c r="P7101" t="s">
        <v>18</v>
      </c>
      <c r="Q7101">
        <v>15</v>
      </c>
      <c r="R7101">
        <v>0</v>
      </c>
      <c r="S7101" t="s">
        <v>18</v>
      </c>
    </row>
    <row r="7102" spans="1:19" x14ac:dyDescent="0.25">
      <c r="A7102">
        <v>8064</v>
      </c>
      <c r="B7102" s="1">
        <v>74.86</v>
      </c>
      <c r="C7102" s="1">
        <v>6047.12</v>
      </c>
      <c r="D7102" s="1"/>
      <c r="E7102" s="2">
        <v>7.3925669999999997</v>
      </c>
      <c r="F7102" s="2">
        <v>1.248834</v>
      </c>
      <c r="G7102" s="2">
        <v>3.6425360000000002</v>
      </c>
      <c r="H7102" s="2">
        <v>1.8523289999999999</v>
      </c>
      <c r="I7102">
        <v>0</v>
      </c>
      <c r="J7102" s="1">
        <v>14.2386</v>
      </c>
      <c r="K7102">
        <v>818</v>
      </c>
      <c r="L7102">
        <v>5</v>
      </c>
      <c r="M7102" t="s">
        <v>19</v>
      </c>
      <c r="N7102" t="s">
        <v>19</v>
      </c>
      <c r="O7102" t="s">
        <v>19</v>
      </c>
      <c r="P7102" t="s">
        <v>18</v>
      </c>
      <c r="Q7102">
        <v>7</v>
      </c>
      <c r="R7102">
        <v>30</v>
      </c>
      <c r="S7102" t="s">
        <v>19</v>
      </c>
    </row>
    <row r="7103" spans="1:19" x14ac:dyDescent="0.25">
      <c r="A7103">
        <v>19678</v>
      </c>
      <c r="B7103" s="1">
        <v>32.43</v>
      </c>
      <c r="C7103" s="1">
        <v>6045.28</v>
      </c>
      <c r="D7103" s="1"/>
      <c r="E7103" s="2">
        <v>13.493929</v>
      </c>
      <c r="F7103" s="2">
        <v>1.225946</v>
      </c>
      <c r="G7103" s="2">
        <v>2.472032</v>
      </c>
      <c r="H7103" s="2">
        <v>1.093164</v>
      </c>
      <c r="I7103">
        <v>0</v>
      </c>
      <c r="J7103" s="1">
        <v>24.248200000000001</v>
      </c>
      <c r="K7103">
        <v>448</v>
      </c>
      <c r="L7103">
        <v>19</v>
      </c>
      <c r="M7103" t="s">
        <v>18</v>
      </c>
      <c r="N7103" t="s">
        <v>19</v>
      </c>
      <c r="O7103" t="s">
        <v>18</v>
      </c>
      <c r="P7103" t="s">
        <v>18</v>
      </c>
      <c r="Q7103">
        <v>4</v>
      </c>
      <c r="R7103">
        <v>30</v>
      </c>
      <c r="S7103" t="s">
        <v>18</v>
      </c>
    </row>
    <row r="7104" spans="1:19" x14ac:dyDescent="0.25">
      <c r="A7104">
        <v>12129</v>
      </c>
      <c r="B7104" s="1">
        <v>40.4</v>
      </c>
      <c r="C7104" s="1">
        <v>6044.98</v>
      </c>
      <c r="D7104" s="1"/>
      <c r="E7104" s="2">
        <v>14.531202</v>
      </c>
      <c r="F7104" s="2">
        <v>1.410792</v>
      </c>
      <c r="G7104" s="2">
        <v>1.403502</v>
      </c>
      <c r="H7104" s="2">
        <v>1.1253329999999999</v>
      </c>
      <c r="I7104">
        <v>0</v>
      </c>
      <c r="J7104" s="1">
        <v>23.897600000000001</v>
      </c>
      <c r="K7104">
        <v>416</v>
      </c>
      <c r="L7104">
        <v>6</v>
      </c>
      <c r="M7104" t="s">
        <v>19</v>
      </c>
      <c r="N7104" t="s">
        <v>18</v>
      </c>
      <c r="O7104" t="s">
        <v>18</v>
      </c>
      <c r="P7104" t="s">
        <v>19</v>
      </c>
      <c r="Q7104">
        <v>23</v>
      </c>
      <c r="R7104">
        <v>30</v>
      </c>
      <c r="S7104" t="s">
        <v>19</v>
      </c>
    </row>
    <row r="7105" spans="1:19" x14ac:dyDescent="0.25">
      <c r="A7105">
        <v>12173</v>
      </c>
      <c r="B7105" s="1">
        <v>23.99</v>
      </c>
      <c r="C7105" s="1">
        <v>6044.6</v>
      </c>
      <c r="D7105" s="1"/>
      <c r="E7105" s="2">
        <v>7.3804639999999999</v>
      </c>
      <c r="F7105" s="2">
        <v>1.1397330000000001</v>
      </c>
      <c r="G7105" s="2">
        <v>2.0616449999999999</v>
      </c>
      <c r="H7105" s="2">
        <v>0.58460299999999998</v>
      </c>
      <c r="I7105">
        <v>0</v>
      </c>
      <c r="J7105" s="1">
        <v>25.778099999999998</v>
      </c>
      <c r="K7105">
        <v>819</v>
      </c>
      <c r="L7105">
        <v>18</v>
      </c>
      <c r="M7105" t="s">
        <v>19</v>
      </c>
      <c r="N7105" t="s">
        <v>19</v>
      </c>
      <c r="O7105" t="s">
        <v>19</v>
      </c>
      <c r="P7105" t="s">
        <v>18</v>
      </c>
      <c r="Q7105">
        <v>23</v>
      </c>
      <c r="R7105">
        <v>30</v>
      </c>
      <c r="S7105" t="s">
        <v>19</v>
      </c>
    </row>
    <row r="7106" spans="1:19" x14ac:dyDescent="0.25">
      <c r="A7106">
        <v>9641</v>
      </c>
      <c r="B7106" s="1">
        <v>61.58</v>
      </c>
      <c r="C7106" s="1">
        <v>6043.97</v>
      </c>
      <c r="D7106" s="1"/>
      <c r="E7106" s="2">
        <v>13.139065</v>
      </c>
      <c r="F7106" s="2">
        <v>1.2737579999999999</v>
      </c>
      <c r="G7106" s="2">
        <v>3.6041439999999998</v>
      </c>
      <c r="H7106" s="2">
        <v>1.792073</v>
      </c>
      <c r="I7106">
        <v>0</v>
      </c>
      <c r="J7106" s="1">
        <v>14.609299999999999</v>
      </c>
      <c r="K7106">
        <v>460</v>
      </c>
      <c r="L7106">
        <v>14</v>
      </c>
      <c r="M7106" t="s">
        <v>19</v>
      </c>
      <c r="N7106" t="s">
        <v>18</v>
      </c>
      <c r="O7106" t="s">
        <v>19</v>
      </c>
      <c r="P7106" t="s">
        <v>18</v>
      </c>
      <c r="Q7106">
        <v>13</v>
      </c>
      <c r="R7106">
        <v>30</v>
      </c>
      <c r="S7106" t="s">
        <v>19</v>
      </c>
    </row>
    <row r="7107" spans="1:19" x14ac:dyDescent="0.25">
      <c r="A7107">
        <v>1154</v>
      </c>
      <c r="B7107" s="1">
        <v>48.49</v>
      </c>
      <c r="C7107" s="1">
        <v>6043.73</v>
      </c>
      <c r="D7107" s="1"/>
      <c r="E7107" s="2">
        <v>7.3884230000000004</v>
      </c>
      <c r="F7107" s="2">
        <v>1.193972</v>
      </c>
      <c r="G7107" s="2">
        <v>2.3614320000000002</v>
      </c>
      <c r="H7107" s="2">
        <v>1.173011</v>
      </c>
      <c r="I7107">
        <v>0</v>
      </c>
      <c r="J7107" s="1">
        <v>23.737400000000001</v>
      </c>
      <c r="K7107">
        <v>818</v>
      </c>
      <c r="L7107">
        <v>7</v>
      </c>
      <c r="M7107" t="s">
        <v>19</v>
      </c>
      <c r="N7107" t="s">
        <v>19</v>
      </c>
      <c r="O7107" t="s">
        <v>19</v>
      </c>
      <c r="P7107" t="s">
        <v>18</v>
      </c>
      <c r="Q7107">
        <v>4</v>
      </c>
      <c r="R7107">
        <v>0</v>
      </c>
      <c r="S7107" t="s">
        <v>19</v>
      </c>
    </row>
    <row r="7108" spans="1:19" x14ac:dyDescent="0.25">
      <c r="A7108">
        <v>16298</v>
      </c>
      <c r="B7108" s="1">
        <v>57.61</v>
      </c>
      <c r="C7108" s="1">
        <v>6042.85</v>
      </c>
      <c r="D7108" s="1"/>
      <c r="E7108" s="2">
        <v>13.369137</v>
      </c>
      <c r="F7108" s="2">
        <v>1.2947489999999999</v>
      </c>
      <c r="G7108" s="2">
        <v>3.815099</v>
      </c>
      <c r="H7108" s="2">
        <v>1.6967350000000001</v>
      </c>
      <c r="I7108">
        <v>0</v>
      </c>
      <c r="J7108" s="1">
        <v>15.793900000000001</v>
      </c>
      <c r="K7108">
        <v>452</v>
      </c>
      <c r="L7108">
        <v>15</v>
      </c>
      <c r="M7108" t="s">
        <v>19</v>
      </c>
      <c r="N7108" t="s">
        <v>18</v>
      </c>
      <c r="O7108" t="s">
        <v>19</v>
      </c>
      <c r="P7108" t="s">
        <v>18</v>
      </c>
      <c r="Q7108">
        <v>15</v>
      </c>
      <c r="R7108">
        <v>0</v>
      </c>
      <c r="S7108" t="s">
        <v>18</v>
      </c>
    </row>
    <row r="7109" spans="1:19" x14ac:dyDescent="0.25">
      <c r="A7109">
        <v>19451</v>
      </c>
      <c r="B7109" s="1">
        <v>25.64</v>
      </c>
      <c r="C7109" s="1">
        <v>6041.72</v>
      </c>
      <c r="D7109" s="1"/>
      <c r="E7109" s="2">
        <v>14.453875999999999</v>
      </c>
      <c r="F7109" s="2">
        <v>1.2566980000000001</v>
      </c>
      <c r="G7109" s="2">
        <v>1.8554740000000001</v>
      </c>
      <c r="H7109" s="2">
        <v>1.2636289999999999</v>
      </c>
      <c r="I7109">
        <v>0</v>
      </c>
      <c r="J7109" s="1">
        <v>32.197899999999997</v>
      </c>
      <c r="K7109">
        <v>418</v>
      </c>
      <c r="L7109">
        <v>16</v>
      </c>
      <c r="M7109" t="s">
        <v>18</v>
      </c>
      <c r="N7109" t="s">
        <v>18</v>
      </c>
      <c r="O7109" t="s">
        <v>18</v>
      </c>
      <c r="P7109" t="s">
        <v>18</v>
      </c>
      <c r="Q7109">
        <v>3</v>
      </c>
      <c r="R7109">
        <v>30</v>
      </c>
      <c r="S7109" t="s">
        <v>18</v>
      </c>
    </row>
    <row r="7110" spans="1:19" x14ac:dyDescent="0.25">
      <c r="A7110">
        <v>11858</v>
      </c>
      <c r="B7110" s="1">
        <v>29.39</v>
      </c>
      <c r="C7110" s="1">
        <v>6041.41</v>
      </c>
      <c r="D7110" s="1"/>
      <c r="E7110" s="2">
        <v>22.712067999999999</v>
      </c>
      <c r="F7110" s="2">
        <v>1.3978630000000001</v>
      </c>
      <c r="G7110" s="2">
        <v>1.024367</v>
      </c>
      <c r="H7110" s="2">
        <v>0.55270200000000003</v>
      </c>
      <c r="I7110">
        <v>0</v>
      </c>
      <c r="J7110" s="1">
        <v>55.040599999999998</v>
      </c>
      <c r="K7110">
        <v>266</v>
      </c>
      <c r="L7110">
        <v>7</v>
      </c>
      <c r="M7110" t="s">
        <v>18</v>
      </c>
      <c r="N7110" t="s">
        <v>19</v>
      </c>
      <c r="O7110" t="s">
        <v>18</v>
      </c>
      <c r="P7110" t="s">
        <v>19</v>
      </c>
      <c r="Q7110">
        <v>22</v>
      </c>
      <c r="R7110">
        <v>30</v>
      </c>
      <c r="S7110" t="s">
        <v>19</v>
      </c>
    </row>
    <row r="7111" spans="1:19" x14ac:dyDescent="0.25">
      <c r="A7111">
        <v>7661</v>
      </c>
      <c r="B7111" s="1">
        <v>44.2</v>
      </c>
      <c r="C7111" s="1">
        <v>6040.43</v>
      </c>
      <c r="D7111" s="1"/>
      <c r="E7111" s="2">
        <v>14.555253</v>
      </c>
      <c r="F7111" s="2">
        <v>1.2849550000000001</v>
      </c>
      <c r="G7111" s="2">
        <v>2.7298049999999998</v>
      </c>
      <c r="H7111" s="2">
        <v>1.6111169999999999</v>
      </c>
      <c r="I7111">
        <v>0</v>
      </c>
      <c r="J7111" s="1">
        <v>21.9375</v>
      </c>
      <c r="K7111">
        <v>415</v>
      </c>
      <c r="L7111">
        <v>18</v>
      </c>
      <c r="M7111" t="s">
        <v>19</v>
      </c>
      <c r="N7111" t="s">
        <v>18</v>
      </c>
      <c r="O7111" t="s">
        <v>18</v>
      </c>
      <c r="P7111" t="s">
        <v>18</v>
      </c>
      <c r="Q7111">
        <v>5</v>
      </c>
      <c r="R7111">
        <v>30</v>
      </c>
      <c r="S7111" t="s">
        <v>19</v>
      </c>
    </row>
    <row r="7112" spans="1:19" x14ac:dyDescent="0.25">
      <c r="A7112">
        <v>1783</v>
      </c>
      <c r="B7112" s="1">
        <v>56.73</v>
      </c>
      <c r="C7112" s="1">
        <v>6039.5</v>
      </c>
      <c r="D7112" s="1"/>
      <c r="E7112" s="2">
        <v>14.518029</v>
      </c>
      <c r="F7112" s="2">
        <v>1.2968919999999999</v>
      </c>
      <c r="G7112" s="2">
        <v>3.04636</v>
      </c>
      <c r="H7112" s="2">
        <v>1.9705459999999999</v>
      </c>
      <c r="I7112">
        <v>0</v>
      </c>
      <c r="J7112" s="1">
        <v>19.318000000000001</v>
      </c>
      <c r="K7112">
        <v>416</v>
      </c>
      <c r="L7112">
        <v>12</v>
      </c>
      <c r="M7112" t="s">
        <v>18</v>
      </c>
      <c r="N7112" t="s">
        <v>18</v>
      </c>
      <c r="O7112" t="s">
        <v>18</v>
      </c>
      <c r="P7112" t="s">
        <v>18</v>
      </c>
      <c r="Q7112">
        <v>6</v>
      </c>
      <c r="R7112">
        <v>0</v>
      </c>
      <c r="S7112" t="s">
        <v>19</v>
      </c>
    </row>
    <row r="7113" spans="1:19" x14ac:dyDescent="0.25">
      <c r="A7113">
        <v>10232</v>
      </c>
      <c r="B7113" s="1">
        <v>64.56</v>
      </c>
      <c r="C7113" s="1">
        <v>6038.96</v>
      </c>
      <c r="D7113" s="1"/>
      <c r="E7113" s="2">
        <v>15.891999999999999</v>
      </c>
      <c r="F7113" s="2">
        <v>1.321922</v>
      </c>
      <c r="G7113" s="2">
        <v>4.2411409999999998</v>
      </c>
      <c r="H7113" s="2">
        <v>1.9142710000000001</v>
      </c>
      <c r="I7113">
        <v>0</v>
      </c>
      <c r="J7113" s="1">
        <v>12.183299999999999</v>
      </c>
      <c r="K7113">
        <v>380</v>
      </c>
      <c r="L7113">
        <v>13</v>
      </c>
      <c r="M7113" t="s">
        <v>18</v>
      </c>
      <c r="N7113" t="s">
        <v>18</v>
      </c>
      <c r="O7113" t="s">
        <v>18</v>
      </c>
      <c r="P7113" t="s">
        <v>18</v>
      </c>
      <c r="Q7113">
        <v>15</v>
      </c>
      <c r="R7113">
        <v>30</v>
      </c>
      <c r="S7113" t="s">
        <v>19</v>
      </c>
    </row>
    <row r="7114" spans="1:19" x14ac:dyDescent="0.25">
      <c r="A7114">
        <v>3818</v>
      </c>
      <c r="B7114" s="1">
        <v>55.01</v>
      </c>
      <c r="C7114" s="1">
        <v>6037.44</v>
      </c>
      <c r="D7114" s="1"/>
      <c r="E7114" s="2">
        <v>14.513076999999999</v>
      </c>
      <c r="F7114" s="2">
        <v>1.2898179999999999</v>
      </c>
      <c r="G7114" s="2">
        <v>3.1459250000000001</v>
      </c>
      <c r="H7114" s="2">
        <v>1.8752869999999999</v>
      </c>
      <c r="I7114">
        <v>0</v>
      </c>
      <c r="J7114" s="1">
        <v>19.116199999999999</v>
      </c>
      <c r="K7114">
        <v>416</v>
      </c>
      <c r="L7114">
        <v>15</v>
      </c>
      <c r="M7114" t="s">
        <v>19</v>
      </c>
      <c r="N7114" t="s">
        <v>18</v>
      </c>
      <c r="O7114" t="s">
        <v>18</v>
      </c>
      <c r="P7114" t="s">
        <v>18</v>
      </c>
      <c r="Q7114">
        <v>14</v>
      </c>
      <c r="R7114">
        <v>0</v>
      </c>
      <c r="S7114" t="s">
        <v>19</v>
      </c>
    </row>
    <row r="7115" spans="1:19" x14ac:dyDescent="0.25">
      <c r="A7115">
        <v>1996</v>
      </c>
      <c r="B7115" s="1">
        <v>51.94</v>
      </c>
      <c r="C7115" s="1">
        <v>6036.77</v>
      </c>
      <c r="D7115" s="1"/>
      <c r="E7115" s="2">
        <v>13.123412999999999</v>
      </c>
      <c r="F7115" s="2">
        <v>1.2704169999999999</v>
      </c>
      <c r="G7115" s="2">
        <v>2.9388019999999999</v>
      </c>
      <c r="H7115" s="2">
        <v>1.6326210000000001</v>
      </c>
      <c r="I7115">
        <v>0</v>
      </c>
      <c r="J7115" s="1">
        <v>18.0258</v>
      </c>
      <c r="K7115">
        <v>460</v>
      </c>
      <c r="L7115">
        <v>17</v>
      </c>
      <c r="M7115" t="s">
        <v>19</v>
      </c>
      <c r="N7115" t="s">
        <v>19</v>
      </c>
      <c r="O7115" t="s">
        <v>18</v>
      </c>
      <c r="P7115" t="s">
        <v>18</v>
      </c>
      <c r="Q7115">
        <v>7</v>
      </c>
      <c r="R7115">
        <v>0</v>
      </c>
      <c r="S7115" t="s">
        <v>19</v>
      </c>
    </row>
    <row r="7116" spans="1:19" x14ac:dyDescent="0.25">
      <c r="A7116">
        <v>17629</v>
      </c>
      <c r="B7116" s="1">
        <v>26.75</v>
      </c>
      <c r="C7116" s="1">
        <v>6035.92</v>
      </c>
      <c r="D7116" s="1"/>
      <c r="E7116" s="2">
        <v>14.269314</v>
      </c>
      <c r="F7116" s="2">
        <v>1.2553669999999999</v>
      </c>
      <c r="G7116" s="2">
        <v>1.9536500000000001</v>
      </c>
      <c r="H7116" s="2">
        <v>1.204604</v>
      </c>
      <c r="I7116">
        <v>0</v>
      </c>
      <c r="J7116" s="1">
        <v>28.383299999999998</v>
      </c>
      <c r="K7116">
        <v>423</v>
      </c>
      <c r="L7116">
        <v>18</v>
      </c>
      <c r="M7116" t="s">
        <v>18</v>
      </c>
      <c r="N7116" t="s">
        <v>19</v>
      </c>
      <c r="O7116" t="s">
        <v>18</v>
      </c>
      <c r="P7116" t="s">
        <v>18</v>
      </c>
      <c r="Q7116">
        <v>20</v>
      </c>
      <c r="R7116">
        <v>0</v>
      </c>
      <c r="S7116" t="s">
        <v>18</v>
      </c>
    </row>
    <row r="7117" spans="1:19" x14ac:dyDescent="0.25">
      <c r="A7117">
        <v>7917</v>
      </c>
      <c r="B7117" s="1">
        <v>44.5</v>
      </c>
      <c r="C7117" s="1">
        <v>6035.55</v>
      </c>
      <c r="D7117" s="1"/>
      <c r="E7117" s="2">
        <v>14.473741</v>
      </c>
      <c r="F7117" s="2">
        <v>1.2894019999999999</v>
      </c>
      <c r="G7117" s="2">
        <v>2.7199409999999999</v>
      </c>
      <c r="H7117" s="2">
        <v>1.6476109999999999</v>
      </c>
      <c r="I7117">
        <v>0</v>
      </c>
      <c r="J7117" s="1">
        <v>22.023</v>
      </c>
      <c r="K7117">
        <v>417</v>
      </c>
      <c r="L7117">
        <v>18</v>
      </c>
      <c r="M7117" t="s">
        <v>19</v>
      </c>
      <c r="N7117" t="s">
        <v>18</v>
      </c>
      <c r="O7117" t="s">
        <v>18</v>
      </c>
      <c r="P7117" t="s">
        <v>18</v>
      </c>
      <c r="Q7117">
        <v>6</v>
      </c>
      <c r="R7117">
        <v>30</v>
      </c>
      <c r="S7117" t="s">
        <v>19</v>
      </c>
    </row>
    <row r="7118" spans="1:19" x14ac:dyDescent="0.25">
      <c r="A7118">
        <v>4345</v>
      </c>
      <c r="B7118" s="1">
        <v>56.07</v>
      </c>
      <c r="C7118" s="1">
        <v>6035.04</v>
      </c>
      <c r="D7118" s="1"/>
      <c r="E7118" s="2">
        <v>15.675428999999999</v>
      </c>
      <c r="F7118" s="2">
        <v>1.315404</v>
      </c>
      <c r="G7118" s="2">
        <v>2.7720289999999999</v>
      </c>
      <c r="H7118" s="2">
        <v>1.8561030000000001</v>
      </c>
      <c r="I7118">
        <v>0</v>
      </c>
      <c r="J7118" s="1">
        <v>18.762</v>
      </c>
      <c r="K7118">
        <v>385</v>
      </c>
      <c r="L7118">
        <v>14</v>
      </c>
      <c r="M7118" t="s">
        <v>18</v>
      </c>
      <c r="N7118" t="s">
        <v>18</v>
      </c>
      <c r="O7118" t="s">
        <v>18</v>
      </c>
      <c r="P7118" t="s">
        <v>18</v>
      </c>
      <c r="Q7118">
        <v>16</v>
      </c>
      <c r="R7118">
        <v>0</v>
      </c>
      <c r="S7118" t="s">
        <v>19</v>
      </c>
    </row>
    <row r="7119" spans="1:19" x14ac:dyDescent="0.25">
      <c r="A7119">
        <v>16587</v>
      </c>
      <c r="B7119" s="1">
        <v>43.02</v>
      </c>
      <c r="C7119" s="1">
        <v>6032.76</v>
      </c>
      <c r="D7119" s="1"/>
      <c r="E7119" s="2">
        <v>13.836606</v>
      </c>
      <c r="F7119" s="2">
        <v>1.29555</v>
      </c>
      <c r="G7119" s="2">
        <v>2.5964550000000002</v>
      </c>
      <c r="H7119" s="2">
        <v>1.630104</v>
      </c>
      <c r="I7119">
        <v>0</v>
      </c>
      <c r="J7119" s="1">
        <v>22.902899999999999</v>
      </c>
      <c r="K7119">
        <v>436</v>
      </c>
      <c r="L7119">
        <v>16</v>
      </c>
      <c r="M7119" t="s">
        <v>19</v>
      </c>
      <c r="N7119" t="s">
        <v>19</v>
      </c>
      <c r="O7119" t="s">
        <v>18</v>
      </c>
      <c r="P7119" t="s">
        <v>18</v>
      </c>
      <c r="Q7119">
        <v>16</v>
      </c>
      <c r="R7119">
        <v>0</v>
      </c>
      <c r="S7119" t="s">
        <v>18</v>
      </c>
    </row>
    <row r="7120" spans="1:19" x14ac:dyDescent="0.25">
      <c r="A7120">
        <v>20653</v>
      </c>
      <c r="B7120" s="1">
        <v>58.46</v>
      </c>
      <c r="C7120" s="1">
        <v>6032.19</v>
      </c>
      <c r="D7120" s="1"/>
      <c r="E7120" s="2">
        <v>13.647489</v>
      </c>
      <c r="F7120" s="2">
        <v>1.2758769999999999</v>
      </c>
      <c r="G7120" s="2">
        <v>3.407343</v>
      </c>
      <c r="H7120" s="2">
        <v>1.78512</v>
      </c>
      <c r="I7120">
        <v>0</v>
      </c>
      <c r="J7120" s="1">
        <v>14.732799999999999</v>
      </c>
      <c r="K7120">
        <v>442</v>
      </c>
      <c r="L7120">
        <v>18</v>
      </c>
      <c r="M7120" t="s">
        <v>19</v>
      </c>
      <c r="N7120" t="s">
        <v>18</v>
      </c>
      <c r="O7120" t="s">
        <v>19</v>
      </c>
      <c r="P7120" t="s">
        <v>18</v>
      </c>
      <c r="Q7120">
        <v>8</v>
      </c>
      <c r="R7120">
        <v>30</v>
      </c>
      <c r="S7120" t="s">
        <v>18</v>
      </c>
    </row>
    <row r="7121" spans="1:19" x14ac:dyDescent="0.25">
      <c r="A7121">
        <v>21452</v>
      </c>
      <c r="B7121" s="1">
        <v>47.44</v>
      </c>
      <c r="C7121" s="1">
        <v>6031.8</v>
      </c>
      <c r="D7121" s="1"/>
      <c r="E7121" s="2">
        <v>12.91606</v>
      </c>
      <c r="F7121" s="2">
        <v>1.236283</v>
      </c>
      <c r="G7121" s="2">
        <v>2.620403</v>
      </c>
      <c r="H7121" s="2">
        <v>1.6783939999999999</v>
      </c>
      <c r="I7121">
        <v>0</v>
      </c>
      <c r="J7121" s="1">
        <v>20.154699999999998</v>
      </c>
      <c r="K7121">
        <v>467</v>
      </c>
      <c r="L7121">
        <v>17</v>
      </c>
      <c r="M7121" t="s">
        <v>19</v>
      </c>
      <c r="N7121" t="s">
        <v>19</v>
      </c>
      <c r="O7121" t="s">
        <v>18</v>
      </c>
      <c r="P7121" t="s">
        <v>18</v>
      </c>
      <c r="Q7121">
        <v>11</v>
      </c>
      <c r="R7121">
        <v>30</v>
      </c>
      <c r="S7121" t="s">
        <v>18</v>
      </c>
    </row>
    <row r="7122" spans="1:19" x14ac:dyDescent="0.25">
      <c r="A7122">
        <v>16297</v>
      </c>
      <c r="B7122" s="1">
        <v>58.36</v>
      </c>
      <c r="C7122" s="1">
        <v>6031.37</v>
      </c>
      <c r="D7122" s="1"/>
      <c r="E7122" s="2">
        <v>13.343738999999999</v>
      </c>
      <c r="F7122" s="2">
        <v>1.2991109999999999</v>
      </c>
      <c r="G7122" s="2">
        <v>3.4363839999999999</v>
      </c>
      <c r="H7122" s="2">
        <v>1.7913570000000001</v>
      </c>
      <c r="I7122">
        <v>0</v>
      </c>
      <c r="J7122" s="1">
        <v>16.758700000000001</v>
      </c>
      <c r="K7122">
        <v>452</v>
      </c>
      <c r="L7122">
        <v>14</v>
      </c>
      <c r="M7122" t="s">
        <v>19</v>
      </c>
      <c r="N7122" t="s">
        <v>18</v>
      </c>
      <c r="O7122" t="s">
        <v>19</v>
      </c>
      <c r="P7122" t="s">
        <v>18</v>
      </c>
      <c r="Q7122">
        <v>15</v>
      </c>
      <c r="R7122">
        <v>0</v>
      </c>
      <c r="S7122" t="s">
        <v>18</v>
      </c>
    </row>
    <row r="7123" spans="1:19" x14ac:dyDescent="0.25">
      <c r="A7123">
        <v>1494</v>
      </c>
      <c r="B7123" s="1">
        <v>64.92</v>
      </c>
      <c r="C7123" s="1">
        <v>6030.99</v>
      </c>
      <c r="D7123" s="1"/>
      <c r="E7123" s="2">
        <v>13.613973</v>
      </c>
      <c r="F7123" s="2">
        <v>1.294476</v>
      </c>
      <c r="G7123" s="2">
        <v>3.800389</v>
      </c>
      <c r="H7123" s="2">
        <v>2.0188510000000002</v>
      </c>
      <c r="I7123">
        <v>0</v>
      </c>
      <c r="J7123" s="1">
        <v>15.4086</v>
      </c>
      <c r="K7123">
        <v>443</v>
      </c>
      <c r="L7123">
        <v>11</v>
      </c>
      <c r="M7123" t="s">
        <v>18</v>
      </c>
      <c r="N7123" t="s">
        <v>19</v>
      </c>
      <c r="O7123" t="s">
        <v>18</v>
      </c>
      <c r="P7123" t="s">
        <v>18</v>
      </c>
      <c r="Q7123">
        <v>5</v>
      </c>
      <c r="R7123">
        <v>0</v>
      </c>
      <c r="S7123" t="s">
        <v>19</v>
      </c>
    </row>
    <row r="7124" spans="1:19" x14ac:dyDescent="0.25">
      <c r="A7124">
        <v>3184</v>
      </c>
      <c r="B7124" s="1">
        <v>24.33</v>
      </c>
      <c r="C7124" s="1">
        <v>6029.6</v>
      </c>
      <c r="D7124" s="1"/>
      <c r="E7124" s="2">
        <v>14.120843000000001</v>
      </c>
      <c r="F7124" s="2">
        <v>1.2824899999999999</v>
      </c>
      <c r="G7124" s="2">
        <v>0.61651299999999998</v>
      </c>
      <c r="H7124" s="2">
        <v>0.32211699999999999</v>
      </c>
      <c r="I7124">
        <v>0</v>
      </c>
      <c r="J7124" s="1">
        <v>80.522900000000007</v>
      </c>
      <c r="K7124">
        <v>427</v>
      </c>
      <c r="L7124">
        <v>5</v>
      </c>
      <c r="M7124" t="s">
        <v>18</v>
      </c>
      <c r="N7124" t="s">
        <v>18</v>
      </c>
      <c r="O7124" t="s">
        <v>18</v>
      </c>
      <c r="P7124" t="s">
        <v>19</v>
      </c>
      <c r="Q7124">
        <v>12</v>
      </c>
      <c r="R7124">
        <v>0</v>
      </c>
      <c r="S7124" t="s">
        <v>19</v>
      </c>
    </row>
    <row r="7125" spans="1:19" x14ac:dyDescent="0.25">
      <c r="A7125">
        <v>1449</v>
      </c>
      <c r="B7125" s="1">
        <v>60.6</v>
      </c>
      <c r="C7125" s="1">
        <v>6029.23</v>
      </c>
      <c r="D7125" s="1"/>
      <c r="E7125" s="2">
        <v>13.61</v>
      </c>
      <c r="F7125" s="2">
        <v>1.2881609999999999</v>
      </c>
      <c r="G7125" s="2">
        <v>3.796338</v>
      </c>
      <c r="H7125" s="2">
        <v>1.898917</v>
      </c>
      <c r="I7125">
        <v>0</v>
      </c>
      <c r="J7125" s="1">
        <v>15.2181</v>
      </c>
      <c r="K7125">
        <v>443</v>
      </c>
      <c r="L7125">
        <v>14</v>
      </c>
      <c r="M7125" t="s">
        <v>19</v>
      </c>
      <c r="N7125" t="s">
        <v>18</v>
      </c>
      <c r="O7125" t="s">
        <v>19</v>
      </c>
      <c r="P7125" t="s">
        <v>18</v>
      </c>
      <c r="Q7125">
        <v>5</v>
      </c>
      <c r="R7125">
        <v>0</v>
      </c>
      <c r="S7125" t="s">
        <v>19</v>
      </c>
    </row>
    <row r="7126" spans="1:19" x14ac:dyDescent="0.25">
      <c r="A7126">
        <v>9357</v>
      </c>
      <c r="B7126" s="1">
        <v>10.79</v>
      </c>
      <c r="C7126" s="1">
        <v>6027.26</v>
      </c>
      <c r="D7126" s="1"/>
      <c r="E7126" s="2">
        <v>7.3773070000000001</v>
      </c>
      <c r="F7126" s="2">
        <v>1.13266</v>
      </c>
      <c r="G7126" s="2">
        <v>1.2796540000000001</v>
      </c>
      <c r="H7126" s="2">
        <v>0.57169099999999995</v>
      </c>
      <c r="I7126">
        <v>0</v>
      </c>
      <c r="J7126" s="1">
        <v>41.036999999999999</v>
      </c>
      <c r="K7126">
        <v>817</v>
      </c>
      <c r="L7126">
        <v>18</v>
      </c>
      <c r="M7126" t="s">
        <v>19</v>
      </c>
      <c r="N7126" t="s">
        <v>19</v>
      </c>
      <c r="O7126" t="s">
        <v>19</v>
      </c>
      <c r="P7126" t="s">
        <v>18</v>
      </c>
      <c r="Q7126">
        <v>12</v>
      </c>
      <c r="R7126">
        <v>30</v>
      </c>
      <c r="S7126" t="s">
        <v>19</v>
      </c>
    </row>
    <row r="7127" spans="1:19" x14ac:dyDescent="0.25">
      <c r="A7127">
        <v>8119</v>
      </c>
      <c r="B7127" s="1">
        <v>60.06</v>
      </c>
      <c r="C7127" s="1">
        <v>6027</v>
      </c>
      <c r="D7127" s="1"/>
      <c r="E7127" s="2">
        <v>13.54382</v>
      </c>
      <c r="F7127" s="2">
        <v>1.2839499999999999</v>
      </c>
      <c r="G7127" s="2">
        <v>3.4662829999999998</v>
      </c>
      <c r="H7127" s="2">
        <v>1.8912370000000001</v>
      </c>
      <c r="I7127">
        <v>0</v>
      </c>
      <c r="J7127" s="1">
        <v>16.8446</v>
      </c>
      <c r="K7127">
        <v>445</v>
      </c>
      <c r="L7127">
        <v>12</v>
      </c>
      <c r="M7127" t="s">
        <v>18</v>
      </c>
      <c r="N7127" t="s">
        <v>18</v>
      </c>
      <c r="O7127" t="s">
        <v>19</v>
      </c>
      <c r="P7127" t="s">
        <v>18</v>
      </c>
      <c r="Q7127">
        <v>7</v>
      </c>
      <c r="R7127">
        <v>30</v>
      </c>
      <c r="S7127" t="s">
        <v>19</v>
      </c>
    </row>
    <row r="7128" spans="1:19" x14ac:dyDescent="0.25">
      <c r="A7128">
        <v>7597</v>
      </c>
      <c r="B7128" s="1">
        <v>50.88</v>
      </c>
      <c r="C7128" s="1">
        <v>6026.58</v>
      </c>
      <c r="D7128" s="1"/>
      <c r="E7128" s="2">
        <v>13.512511</v>
      </c>
      <c r="F7128" s="2">
        <v>1.2656339999999999</v>
      </c>
      <c r="G7128" s="2">
        <v>3.2714750000000001</v>
      </c>
      <c r="H7128" s="2">
        <v>1.5486329999999999</v>
      </c>
      <c r="I7128">
        <v>0</v>
      </c>
      <c r="J7128" s="1">
        <v>18.165099999999999</v>
      </c>
      <c r="K7128">
        <v>446</v>
      </c>
      <c r="L7128">
        <v>18</v>
      </c>
      <c r="M7128" t="s">
        <v>19</v>
      </c>
      <c r="N7128" t="s">
        <v>18</v>
      </c>
      <c r="O7128" t="s">
        <v>19</v>
      </c>
      <c r="P7128" t="s">
        <v>18</v>
      </c>
      <c r="Q7128">
        <v>5</v>
      </c>
      <c r="R7128">
        <v>30</v>
      </c>
      <c r="S7128" t="s">
        <v>19</v>
      </c>
    </row>
    <row r="7129" spans="1:19" x14ac:dyDescent="0.25">
      <c r="A7129">
        <v>2237</v>
      </c>
      <c r="B7129" s="1">
        <v>24.45</v>
      </c>
      <c r="C7129" s="1">
        <v>6026.58</v>
      </c>
      <c r="D7129" s="1"/>
      <c r="E7129" s="2">
        <v>13.665713999999999</v>
      </c>
      <c r="F7129" s="2">
        <v>1.227425</v>
      </c>
      <c r="G7129" s="2">
        <v>1.94451</v>
      </c>
      <c r="H7129" s="2">
        <v>1.0776019999999999</v>
      </c>
      <c r="I7129">
        <v>0</v>
      </c>
      <c r="J7129" s="1">
        <v>30.649000000000001</v>
      </c>
      <c r="K7129">
        <v>441</v>
      </c>
      <c r="L7129">
        <v>18</v>
      </c>
      <c r="M7129" t="s">
        <v>18</v>
      </c>
      <c r="N7129" t="s">
        <v>18</v>
      </c>
      <c r="O7129" t="s">
        <v>19</v>
      </c>
      <c r="P7129" t="s">
        <v>18</v>
      </c>
      <c r="Q7129">
        <v>8</v>
      </c>
      <c r="R7129">
        <v>0</v>
      </c>
      <c r="S7129" t="s">
        <v>19</v>
      </c>
    </row>
    <row r="7130" spans="1:19" x14ac:dyDescent="0.25">
      <c r="A7130">
        <v>1959</v>
      </c>
      <c r="B7130" s="1">
        <v>67.91</v>
      </c>
      <c r="C7130" s="1">
        <v>6026.53</v>
      </c>
      <c r="D7130" s="1"/>
      <c r="E7130" s="2">
        <v>13.665601000000001</v>
      </c>
      <c r="F7130" s="2">
        <v>1.307347</v>
      </c>
      <c r="G7130" s="2">
        <v>4.7855809999999996</v>
      </c>
      <c r="H7130" s="2">
        <v>2.2393830000000001</v>
      </c>
      <c r="I7130">
        <v>0</v>
      </c>
      <c r="J7130" s="1">
        <v>9.7180999999999997</v>
      </c>
      <c r="K7130">
        <v>441</v>
      </c>
      <c r="L7130">
        <v>12</v>
      </c>
      <c r="M7130" t="s">
        <v>19</v>
      </c>
      <c r="N7130" t="s">
        <v>18</v>
      </c>
      <c r="O7130" t="s">
        <v>19</v>
      </c>
      <c r="P7130" t="s">
        <v>18</v>
      </c>
      <c r="Q7130">
        <v>7</v>
      </c>
      <c r="R7130">
        <v>0</v>
      </c>
      <c r="S7130" t="s">
        <v>19</v>
      </c>
    </row>
    <row r="7131" spans="1:19" x14ac:dyDescent="0.25">
      <c r="A7131">
        <v>12165</v>
      </c>
      <c r="B7131" s="1">
        <v>58.14</v>
      </c>
      <c r="C7131" s="1">
        <v>6026.37</v>
      </c>
      <c r="D7131" s="1"/>
      <c r="E7131" s="2">
        <v>7.3582049999999999</v>
      </c>
      <c r="F7131" s="2">
        <v>1.168623</v>
      </c>
      <c r="G7131" s="2">
        <v>2.9919129999999998</v>
      </c>
      <c r="H7131" s="2">
        <v>0.98510699999999995</v>
      </c>
      <c r="I7131">
        <v>0</v>
      </c>
      <c r="J7131" s="1">
        <v>16.159600000000001</v>
      </c>
      <c r="K7131">
        <v>819</v>
      </c>
      <c r="L7131">
        <v>10</v>
      </c>
      <c r="M7131" t="s">
        <v>19</v>
      </c>
      <c r="N7131" t="s">
        <v>19</v>
      </c>
      <c r="O7131" t="s">
        <v>19</v>
      </c>
      <c r="P7131" t="s">
        <v>18</v>
      </c>
      <c r="Q7131">
        <v>23</v>
      </c>
      <c r="R7131">
        <v>30</v>
      </c>
      <c r="S7131" t="s">
        <v>19</v>
      </c>
    </row>
    <row r="7132" spans="1:19" x14ac:dyDescent="0.25">
      <c r="A7132">
        <v>13566</v>
      </c>
      <c r="B7132" s="1">
        <v>29.27</v>
      </c>
      <c r="C7132" s="1">
        <v>6025.83</v>
      </c>
      <c r="D7132" s="1"/>
      <c r="E7132" s="2">
        <v>14.415861</v>
      </c>
      <c r="F7132" s="2">
        <v>1.231916</v>
      </c>
      <c r="G7132" s="2">
        <v>2.2292209999999999</v>
      </c>
      <c r="H7132" s="2">
        <v>1.1155250000000001</v>
      </c>
      <c r="I7132">
        <v>0</v>
      </c>
      <c r="J7132" s="1">
        <v>26.644300000000001</v>
      </c>
      <c r="K7132">
        <v>418</v>
      </c>
      <c r="L7132">
        <v>19</v>
      </c>
      <c r="M7132" t="s">
        <v>18</v>
      </c>
      <c r="N7132" t="s">
        <v>18</v>
      </c>
      <c r="O7132" t="s">
        <v>18</v>
      </c>
      <c r="P7132" t="s">
        <v>18</v>
      </c>
      <c r="Q7132">
        <v>4</v>
      </c>
      <c r="R7132">
        <v>0</v>
      </c>
      <c r="S7132" t="s">
        <v>18</v>
      </c>
    </row>
    <row r="7133" spans="1:19" x14ac:dyDescent="0.25">
      <c r="A7133">
        <v>14009</v>
      </c>
      <c r="B7133" s="1">
        <v>29.89</v>
      </c>
      <c r="C7133" s="1">
        <v>6025.67</v>
      </c>
      <c r="D7133" s="1"/>
      <c r="E7133" s="2">
        <v>13.510471000000001</v>
      </c>
      <c r="F7133" s="2">
        <v>1.2474050000000001</v>
      </c>
      <c r="G7133" s="2">
        <v>2.033563</v>
      </c>
      <c r="H7133" s="2">
        <v>1.346873</v>
      </c>
      <c r="I7133">
        <v>0</v>
      </c>
      <c r="J7133" s="1">
        <v>29.418500000000002</v>
      </c>
      <c r="K7133">
        <v>446</v>
      </c>
      <c r="L7133">
        <v>14</v>
      </c>
      <c r="M7133" t="s">
        <v>18</v>
      </c>
      <c r="N7133" t="s">
        <v>18</v>
      </c>
      <c r="O7133" t="s">
        <v>19</v>
      </c>
      <c r="P7133" t="s">
        <v>18</v>
      </c>
      <c r="Q7133">
        <v>6</v>
      </c>
      <c r="R7133">
        <v>0</v>
      </c>
      <c r="S7133" t="s">
        <v>18</v>
      </c>
    </row>
    <row r="7134" spans="1:19" x14ac:dyDescent="0.25">
      <c r="A7134">
        <v>10848</v>
      </c>
      <c r="B7134" s="1">
        <v>71.569999999999993</v>
      </c>
      <c r="C7134" s="1">
        <v>6025.37</v>
      </c>
      <c r="D7134" s="1"/>
      <c r="E7134" s="2">
        <v>15.370842</v>
      </c>
      <c r="F7134" s="2">
        <v>1.525533</v>
      </c>
      <c r="G7134" s="2">
        <v>2.328357</v>
      </c>
      <c r="H7134" s="2">
        <v>1.2385759999999999</v>
      </c>
      <c r="I7134">
        <v>0</v>
      </c>
      <c r="J7134" s="1">
        <v>16.020199999999999</v>
      </c>
      <c r="K7134">
        <v>392</v>
      </c>
      <c r="L7134">
        <v>5</v>
      </c>
      <c r="M7134" t="s">
        <v>19</v>
      </c>
      <c r="N7134" t="s">
        <v>18</v>
      </c>
      <c r="O7134" t="s">
        <v>18</v>
      </c>
      <c r="P7134" t="s">
        <v>19</v>
      </c>
      <c r="Q7134">
        <v>18</v>
      </c>
      <c r="R7134">
        <v>30</v>
      </c>
      <c r="S7134" t="s">
        <v>19</v>
      </c>
    </row>
    <row r="7135" spans="1:19" x14ac:dyDescent="0.25">
      <c r="A7135">
        <v>21973</v>
      </c>
      <c r="B7135" s="1">
        <v>75.05</v>
      </c>
      <c r="C7135" s="1">
        <v>6021.78</v>
      </c>
      <c r="D7135" s="1"/>
      <c r="E7135" s="2">
        <v>12.650798</v>
      </c>
      <c r="F7135" s="2">
        <v>1.2672129999999999</v>
      </c>
      <c r="G7135" s="2">
        <v>4.2529700000000004</v>
      </c>
      <c r="H7135" s="2">
        <v>2.038246</v>
      </c>
      <c r="I7135">
        <v>0</v>
      </c>
      <c r="J7135" s="1">
        <v>9.0661000000000005</v>
      </c>
      <c r="K7135">
        <v>476</v>
      </c>
      <c r="L7135">
        <v>10</v>
      </c>
      <c r="M7135" t="s">
        <v>18</v>
      </c>
      <c r="N7135" t="s">
        <v>19</v>
      </c>
      <c r="O7135" t="s">
        <v>18</v>
      </c>
      <c r="P7135" t="s">
        <v>18</v>
      </c>
      <c r="Q7135">
        <v>13</v>
      </c>
      <c r="R7135">
        <v>30</v>
      </c>
      <c r="S7135" t="s">
        <v>18</v>
      </c>
    </row>
    <row r="7136" spans="1:19" x14ac:dyDescent="0.25">
      <c r="A7136">
        <v>9810</v>
      </c>
      <c r="B7136" s="1">
        <v>22.55</v>
      </c>
      <c r="C7136" s="1">
        <v>6021.2</v>
      </c>
      <c r="D7136" s="1"/>
      <c r="E7136" s="2">
        <v>13.262555000000001</v>
      </c>
      <c r="F7136" s="2">
        <v>1.182269</v>
      </c>
      <c r="G7136" s="2">
        <v>0.55153099999999999</v>
      </c>
      <c r="H7136" s="2">
        <v>0.23500199999999999</v>
      </c>
      <c r="I7136">
        <v>0</v>
      </c>
      <c r="J7136" s="1">
        <v>82.146900000000002</v>
      </c>
      <c r="K7136">
        <v>454</v>
      </c>
      <c r="L7136">
        <v>7</v>
      </c>
      <c r="M7136" t="s">
        <v>18</v>
      </c>
      <c r="N7136" t="s">
        <v>19</v>
      </c>
      <c r="O7136" t="s">
        <v>18</v>
      </c>
      <c r="P7136" t="s">
        <v>19</v>
      </c>
      <c r="Q7136">
        <v>14</v>
      </c>
      <c r="R7136">
        <v>30</v>
      </c>
      <c r="S7136" t="s">
        <v>19</v>
      </c>
    </row>
    <row r="7137" spans="1:19" x14ac:dyDescent="0.25">
      <c r="A7137">
        <v>9926</v>
      </c>
      <c r="B7137" s="1">
        <v>58.91</v>
      </c>
      <c r="C7137" s="1">
        <v>6020.8</v>
      </c>
      <c r="D7137" s="1"/>
      <c r="E7137" s="2">
        <v>13.261673999999999</v>
      </c>
      <c r="F7137" s="2">
        <v>1.3134889999999999</v>
      </c>
      <c r="G7137" s="2">
        <v>2.8234460000000001</v>
      </c>
      <c r="H7137" s="2">
        <v>2.0166460000000002</v>
      </c>
      <c r="I7137">
        <v>0</v>
      </c>
      <c r="J7137" s="1">
        <v>20.532</v>
      </c>
      <c r="K7137">
        <v>454</v>
      </c>
      <c r="L7137">
        <v>11</v>
      </c>
      <c r="M7137" t="s">
        <v>19</v>
      </c>
      <c r="N7137" t="s">
        <v>19</v>
      </c>
      <c r="O7137" t="s">
        <v>18</v>
      </c>
      <c r="P7137" t="s">
        <v>18</v>
      </c>
      <c r="Q7137">
        <v>14</v>
      </c>
      <c r="R7137">
        <v>30</v>
      </c>
      <c r="S7137" t="s">
        <v>19</v>
      </c>
    </row>
    <row r="7138" spans="1:19" x14ac:dyDescent="0.25">
      <c r="A7138">
        <v>7388</v>
      </c>
      <c r="B7138" s="1">
        <v>30.42</v>
      </c>
      <c r="C7138" s="1">
        <v>6019.43</v>
      </c>
      <c r="D7138" s="1"/>
      <c r="E7138" s="2">
        <v>13.436228</v>
      </c>
      <c r="F7138" s="2">
        <v>1.233025</v>
      </c>
      <c r="G7138" s="2">
        <v>2.2799659999999999</v>
      </c>
      <c r="H7138" s="2">
        <v>1.157761</v>
      </c>
      <c r="I7138">
        <v>0</v>
      </c>
      <c r="J7138" s="1">
        <v>26.1785</v>
      </c>
      <c r="K7138">
        <v>448</v>
      </c>
      <c r="L7138">
        <v>17</v>
      </c>
      <c r="M7138" t="s">
        <v>18</v>
      </c>
      <c r="N7138" t="s">
        <v>19</v>
      </c>
      <c r="O7138" t="s">
        <v>18</v>
      </c>
      <c r="P7138" t="s">
        <v>18</v>
      </c>
      <c r="Q7138">
        <v>4</v>
      </c>
      <c r="R7138">
        <v>30</v>
      </c>
      <c r="S7138" t="s">
        <v>19</v>
      </c>
    </row>
    <row r="7139" spans="1:19" x14ac:dyDescent="0.25">
      <c r="A7139">
        <v>9199</v>
      </c>
      <c r="B7139" s="1">
        <v>42.53</v>
      </c>
      <c r="C7139" s="1">
        <v>6018.47</v>
      </c>
      <c r="D7139" s="1"/>
      <c r="E7139" s="2">
        <v>14.329689999999999</v>
      </c>
      <c r="F7139" s="2">
        <v>1.2579149999999999</v>
      </c>
      <c r="G7139" s="2">
        <v>2.5024199999999999</v>
      </c>
      <c r="H7139" s="2">
        <v>1.568918</v>
      </c>
      <c r="I7139">
        <v>0</v>
      </c>
      <c r="J7139" s="1">
        <v>21.787700000000001</v>
      </c>
      <c r="K7139">
        <v>420</v>
      </c>
      <c r="L7139">
        <v>20</v>
      </c>
      <c r="M7139" t="s">
        <v>19</v>
      </c>
      <c r="N7139" t="s">
        <v>18</v>
      </c>
      <c r="O7139" t="s">
        <v>18</v>
      </c>
      <c r="P7139" t="s">
        <v>18</v>
      </c>
      <c r="Q7139">
        <v>11</v>
      </c>
      <c r="R7139">
        <v>30</v>
      </c>
      <c r="S7139" t="s">
        <v>19</v>
      </c>
    </row>
    <row r="7140" spans="1:19" x14ac:dyDescent="0.25">
      <c r="A7140">
        <v>9976</v>
      </c>
      <c r="B7140" s="1">
        <v>45.1</v>
      </c>
      <c r="C7140" s="1">
        <v>6017.94</v>
      </c>
      <c r="D7140" s="1"/>
      <c r="E7140" s="2">
        <v>15.430615</v>
      </c>
      <c r="F7140" s="2">
        <v>1.324592</v>
      </c>
      <c r="G7140" s="2">
        <v>2.3576000000000001</v>
      </c>
      <c r="H7140" s="2">
        <v>1.843148</v>
      </c>
      <c r="I7140">
        <v>0</v>
      </c>
      <c r="J7140" s="1">
        <v>25.095700000000001</v>
      </c>
      <c r="K7140">
        <v>390</v>
      </c>
      <c r="L7140">
        <v>13</v>
      </c>
      <c r="M7140" t="s">
        <v>18</v>
      </c>
      <c r="N7140" t="s">
        <v>18</v>
      </c>
      <c r="O7140" t="s">
        <v>18</v>
      </c>
      <c r="P7140" t="s">
        <v>18</v>
      </c>
      <c r="Q7140">
        <v>14</v>
      </c>
      <c r="R7140">
        <v>30</v>
      </c>
      <c r="S7140" t="s">
        <v>19</v>
      </c>
    </row>
    <row r="7141" spans="1:19" x14ac:dyDescent="0.25">
      <c r="A7141">
        <v>2144</v>
      </c>
      <c r="B7141" s="1">
        <v>64.2</v>
      </c>
      <c r="C7141" s="1">
        <v>6017.54</v>
      </c>
      <c r="D7141" s="1"/>
      <c r="E7141" s="2">
        <v>14.361670999999999</v>
      </c>
      <c r="F7141" s="2">
        <v>1.4280170000000001</v>
      </c>
      <c r="G7141" s="2">
        <v>2.1159690000000002</v>
      </c>
      <c r="H7141" s="2">
        <v>1.1999109999999999</v>
      </c>
      <c r="I7141">
        <v>0</v>
      </c>
      <c r="J7141" s="1">
        <v>16.883199999999999</v>
      </c>
      <c r="K7141">
        <v>419</v>
      </c>
      <c r="L7141">
        <v>5</v>
      </c>
      <c r="M7141" t="s">
        <v>19</v>
      </c>
      <c r="N7141" t="s">
        <v>18</v>
      </c>
      <c r="O7141" t="s">
        <v>18</v>
      </c>
      <c r="P7141" t="s">
        <v>19</v>
      </c>
      <c r="Q7141">
        <v>8</v>
      </c>
      <c r="R7141">
        <v>0</v>
      </c>
      <c r="S7141" t="s">
        <v>19</v>
      </c>
    </row>
    <row r="7142" spans="1:19" x14ac:dyDescent="0.25">
      <c r="A7142">
        <v>9099</v>
      </c>
      <c r="B7142" s="1">
        <v>10.27</v>
      </c>
      <c r="C7142" s="1">
        <v>6017.03</v>
      </c>
      <c r="D7142" s="1"/>
      <c r="E7142" s="2">
        <v>7.3557819999999996</v>
      </c>
      <c r="F7142" s="2">
        <v>1.1355489999999999</v>
      </c>
      <c r="G7142" s="2">
        <v>1.2059260000000001</v>
      </c>
      <c r="H7142" s="2">
        <v>0.58165599999999995</v>
      </c>
      <c r="I7142">
        <v>0</v>
      </c>
      <c r="J7142" s="1">
        <v>43.522799999999997</v>
      </c>
      <c r="K7142">
        <v>818</v>
      </c>
      <c r="L7142">
        <v>16</v>
      </c>
      <c r="M7142" t="s">
        <v>19</v>
      </c>
      <c r="N7142" t="s">
        <v>19</v>
      </c>
      <c r="O7142" t="s">
        <v>19</v>
      </c>
      <c r="P7142" t="s">
        <v>18</v>
      </c>
      <c r="Q7142">
        <v>11</v>
      </c>
      <c r="R7142">
        <v>30</v>
      </c>
      <c r="S7142" t="s">
        <v>19</v>
      </c>
    </row>
    <row r="7143" spans="1:19" x14ac:dyDescent="0.25">
      <c r="A7143">
        <v>10666</v>
      </c>
      <c r="B7143" s="1">
        <v>63.28</v>
      </c>
      <c r="C7143" s="1">
        <v>6016.01</v>
      </c>
      <c r="D7143" s="1"/>
      <c r="E7143" s="2">
        <v>14.155317999999999</v>
      </c>
      <c r="F7143" s="2">
        <v>1.316851</v>
      </c>
      <c r="G7143" s="2">
        <v>4.0217999999999998</v>
      </c>
      <c r="H7143" s="2">
        <v>1.9603170000000001</v>
      </c>
      <c r="I7143">
        <v>0</v>
      </c>
      <c r="J7143" s="1">
        <v>11.231</v>
      </c>
      <c r="K7143">
        <v>425</v>
      </c>
      <c r="L7143">
        <v>15</v>
      </c>
      <c r="M7143" t="s">
        <v>19</v>
      </c>
      <c r="N7143" t="s">
        <v>18</v>
      </c>
      <c r="O7143" t="s">
        <v>19</v>
      </c>
      <c r="P7143" t="s">
        <v>18</v>
      </c>
      <c r="Q7143">
        <v>17</v>
      </c>
      <c r="R7143">
        <v>30</v>
      </c>
      <c r="S7143" t="s">
        <v>19</v>
      </c>
    </row>
    <row r="7144" spans="1:19" x14ac:dyDescent="0.25">
      <c r="A7144">
        <v>19704</v>
      </c>
      <c r="B7144" s="1">
        <v>58.67</v>
      </c>
      <c r="C7144" s="1">
        <v>6015.93</v>
      </c>
      <c r="D7144" s="1"/>
      <c r="E7144" s="2">
        <v>14.637299000000001</v>
      </c>
      <c r="F7144" s="2">
        <v>1.2849550000000001</v>
      </c>
      <c r="G7144" s="2">
        <v>3.791855</v>
      </c>
      <c r="H7144" s="2">
        <v>1.7462139999999999</v>
      </c>
      <c r="I7144">
        <v>0</v>
      </c>
      <c r="J7144" s="1">
        <v>15.3962</v>
      </c>
      <c r="K7144">
        <v>411</v>
      </c>
      <c r="L7144">
        <v>13</v>
      </c>
      <c r="M7144" t="s">
        <v>18</v>
      </c>
      <c r="N7144" t="s">
        <v>18</v>
      </c>
      <c r="O7144" t="s">
        <v>18</v>
      </c>
      <c r="P7144" t="s">
        <v>18</v>
      </c>
      <c r="Q7144">
        <v>4</v>
      </c>
      <c r="R7144">
        <v>30</v>
      </c>
      <c r="S7144" t="s">
        <v>18</v>
      </c>
    </row>
    <row r="7145" spans="1:19" x14ac:dyDescent="0.25">
      <c r="A7145">
        <v>22212</v>
      </c>
      <c r="B7145" s="1">
        <v>75.180000000000007</v>
      </c>
      <c r="C7145" s="1">
        <v>6015.42</v>
      </c>
      <c r="D7145" s="1"/>
      <c r="E7145" s="2">
        <v>13.249824</v>
      </c>
      <c r="F7145" s="2">
        <v>1.3392569999999999</v>
      </c>
      <c r="G7145" s="2">
        <v>3.356182</v>
      </c>
      <c r="H7145" s="2">
        <v>2.4215930000000001</v>
      </c>
      <c r="I7145">
        <v>0</v>
      </c>
      <c r="J7145" s="1">
        <v>17.439699999999998</v>
      </c>
      <c r="K7145">
        <v>454</v>
      </c>
      <c r="L7145">
        <v>9</v>
      </c>
      <c r="M7145" t="s">
        <v>19</v>
      </c>
      <c r="N7145" t="s">
        <v>19</v>
      </c>
      <c r="O7145" t="s">
        <v>18</v>
      </c>
      <c r="P7145" t="s">
        <v>18</v>
      </c>
      <c r="Q7145">
        <v>14</v>
      </c>
      <c r="R7145">
        <v>30</v>
      </c>
      <c r="S7145" t="s">
        <v>18</v>
      </c>
    </row>
    <row r="7146" spans="1:19" x14ac:dyDescent="0.25">
      <c r="A7146">
        <v>8189</v>
      </c>
      <c r="B7146" s="1">
        <v>17.25</v>
      </c>
      <c r="C7146" s="1">
        <v>6015.2</v>
      </c>
      <c r="D7146" s="1"/>
      <c r="E7146" s="2">
        <v>14.635522999999999</v>
      </c>
      <c r="F7146" s="2">
        <v>1.244483</v>
      </c>
      <c r="G7146" s="2">
        <v>1.4677990000000001</v>
      </c>
      <c r="H7146" s="2">
        <v>1.0963290000000001</v>
      </c>
      <c r="I7146">
        <v>0</v>
      </c>
      <c r="J7146" s="1">
        <v>40.5334</v>
      </c>
      <c r="K7146">
        <v>411</v>
      </c>
      <c r="L7146">
        <v>18</v>
      </c>
      <c r="M7146" t="s">
        <v>18</v>
      </c>
      <c r="N7146" t="s">
        <v>18</v>
      </c>
      <c r="O7146" t="s">
        <v>18</v>
      </c>
      <c r="P7146" t="s">
        <v>18</v>
      </c>
      <c r="Q7146">
        <v>7</v>
      </c>
      <c r="R7146">
        <v>30</v>
      </c>
      <c r="S7146" t="s">
        <v>19</v>
      </c>
    </row>
    <row r="7147" spans="1:19" x14ac:dyDescent="0.25">
      <c r="A7147">
        <v>19676</v>
      </c>
      <c r="B7147" s="1">
        <v>30.77</v>
      </c>
      <c r="C7147" s="1">
        <v>6015.13</v>
      </c>
      <c r="D7147" s="1"/>
      <c r="E7147" s="2">
        <v>13.426629</v>
      </c>
      <c r="F7147" s="2">
        <v>1.232426</v>
      </c>
      <c r="G7147" s="2">
        <v>2.2783380000000002</v>
      </c>
      <c r="H7147" s="2">
        <v>1.189829</v>
      </c>
      <c r="I7147">
        <v>0</v>
      </c>
      <c r="J7147" s="1">
        <v>26.1785</v>
      </c>
      <c r="K7147">
        <v>448</v>
      </c>
      <c r="L7147">
        <v>17</v>
      </c>
      <c r="M7147" t="s">
        <v>18</v>
      </c>
      <c r="N7147" t="s">
        <v>19</v>
      </c>
      <c r="O7147" t="s">
        <v>18</v>
      </c>
      <c r="P7147" t="s">
        <v>18</v>
      </c>
      <c r="Q7147">
        <v>4</v>
      </c>
      <c r="R7147">
        <v>30</v>
      </c>
      <c r="S7147" t="s">
        <v>18</v>
      </c>
    </row>
    <row r="7148" spans="1:19" x14ac:dyDescent="0.25">
      <c r="A7148">
        <v>19917</v>
      </c>
      <c r="B7148" s="1">
        <v>42.98</v>
      </c>
      <c r="C7148" s="1">
        <v>6015.04</v>
      </c>
      <c r="D7148" s="1"/>
      <c r="E7148" s="2">
        <v>13.426429000000001</v>
      </c>
      <c r="F7148" s="2">
        <v>1.2667139999999999</v>
      </c>
      <c r="G7148" s="2">
        <v>2.7363979999999999</v>
      </c>
      <c r="H7148" s="2">
        <v>1.5269060000000001</v>
      </c>
      <c r="I7148">
        <v>0</v>
      </c>
      <c r="J7148" s="1">
        <v>21.7927</v>
      </c>
      <c r="K7148">
        <v>448</v>
      </c>
      <c r="L7148">
        <v>18</v>
      </c>
      <c r="M7148" t="s">
        <v>19</v>
      </c>
      <c r="N7148" t="s">
        <v>19</v>
      </c>
      <c r="O7148" t="s">
        <v>18</v>
      </c>
      <c r="P7148" t="s">
        <v>18</v>
      </c>
      <c r="Q7148">
        <v>5</v>
      </c>
      <c r="R7148">
        <v>30</v>
      </c>
      <c r="S7148" t="s">
        <v>18</v>
      </c>
    </row>
    <row r="7149" spans="1:19" x14ac:dyDescent="0.25">
      <c r="A7149">
        <v>7630</v>
      </c>
      <c r="B7149" s="1">
        <v>41.54</v>
      </c>
      <c r="C7149" s="1">
        <v>6014.79</v>
      </c>
      <c r="D7149" s="1"/>
      <c r="E7149" s="2">
        <v>13.425871000000001</v>
      </c>
      <c r="F7149" s="2">
        <v>1.259782</v>
      </c>
      <c r="G7149" s="2">
        <v>2.7266089999999998</v>
      </c>
      <c r="H7149" s="2">
        <v>1.4479470000000001</v>
      </c>
      <c r="I7149">
        <v>0</v>
      </c>
      <c r="J7149" s="1">
        <v>21.87</v>
      </c>
      <c r="K7149">
        <v>448</v>
      </c>
      <c r="L7149">
        <v>19</v>
      </c>
      <c r="M7149" t="s">
        <v>19</v>
      </c>
      <c r="N7149" t="s">
        <v>19</v>
      </c>
      <c r="O7149" t="s">
        <v>18</v>
      </c>
      <c r="P7149" t="s">
        <v>18</v>
      </c>
      <c r="Q7149">
        <v>5</v>
      </c>
      <c r="R7149">
        <v>30</v>
      </c>
      <c r="S7149" t="s">
        <v>19</v>
      </c>
    </row>
    <row r="7150" spans="1:19" x14ac:dyDescent="0.25">
      <c r="A7150">
        <v>16565</v>
      </c>
      <c r="B7150" s="1">
        <v>77.239999999999995</v>
      </c>
      <c r="C7150" s="1">
        <v>6013.89</v>
      </c>
      <c r="D7150" s="1"/>
      <c r="E7150" s="2">
        <v>13.793326</v>
      </c>
      <c r="F7150" s="2">
        <v>1.337423</v>
      </c>
      <c r="G7150" s="2">
        <v>4.4943840000000002</v>
      </c>
      <c r="H7150" s="2">
        <v>2.2269199999999998</v>
      </c>
      <c r="I7150">
        <v>0</v>
      </c>
      <c r="J7150" s="1">
        <v>12.783899999999999</v>
      </c>
      <c r="K7150">
        <v>436</v>
      </c>
      <c r="L7150">
        <v>10</v>
      </c>
      <c r="M7150" t="s">
        <v>18</v>
      </c>
      <c r="N7150" t="s">
        <v>18</v>
      </c>
      <c r="O7150" t="s">
        <v>19</v>
      </c>
      <c r="P7150" t="s">
        <v>18</v>
      </c>
      <c r="Q7150">
        <v>16</v>
      </c>
      <c r="R7150">
        <v>0</v>
      </c>
      <c r="S7150" t="s">
        <v>18</v>
      </c>
    </row>
    <row r="7151" spans="1:19" x14ac:dyDescent="0.25">
      <c r="A7151">
        <v>21719</v>
      </c>
      <c r="B7151" s="1">
        <v>56.2</v>
      </c>
      <c r="C7151" s="1">
        <v>6013.34</v>
      </c>
      <c r="D7151" s="1"/>
      <c r="E7151" s="2">
        <v>12.373127999999999</v>
      </c>
      <c r="F7151" s="2">
        <v>1.2281899999999999</v>
      </c>
      <c r="G7151" s="2">
        <v>2.9283510000000001</v>
      </c>
      <c r="H7151" s="2">
        <v>1.6914370000000001</v>
      </c>
      <c r="I7151">
        <v>0</v>
      </c>
      <c r="J7151" s="1">
        <v>18.324300000000001</v>
      </c>
      <c r="K7151">
        <v>486</v>
      </c>
      <c r="L7151">
        <v>12</v>
      </c>
      <c r="M7151" t="s">
        <v>18</v>
      </c>
      <c r="N7151" t="s">
        <v>19</v>
      </c>
      <c r="O7151" t="s">
        <v>18</v>
      </c>
      <c r="P7151" t="s">
        <v>18</v>
      </c>
      <c r="Q7151">
        <v>12</v>
      </c>
      <c r="R7151">
        <v>30</v>
      </c>
      <c r="S7151" t="s">
        <v>18</v>
      </c>
    </row>
    <row r="7152" spans="1:19" x14ac:dyDescent="0.25">
      <c r="A7152">
        <v>8226</v>
      </c>
      <c r="B7152" s="1">
        <v>28.54</v>
      </c>
      <c r="C7152" s="1">
        <v>6012.77</v>
      </c>
      <c r="D7152" s="1"/>
      <c r="E7152" s="2">
        <v>13.603552000000001</v>
      </c>
      <c r="F7152" s="2">
        <v>1.27502</v>
      </c>
      <c r="G7152" s="2">
        <v>1.186356</v>
      </c>
      <c r="H7152" s="2">
        <v>0.67430100000000004</v>
      </c>
      <c r="I7152">
        <v>0</v>
      </c>
      <c r="J7152" s="1">
        <v>27.694500000000001</v>
      </c>
      <c r="K7152">
        <v>442</v>
      </c>
      <c r="L7152">
        <v>7</v>
      </c>
      <c r="M7152" t="s">
        <v>19</v>
      </c>
      <c r="N7152" t="s">
        <v>18</v>
      </c>
      <c r="O7152" t="s">
        <v>19</v>
      </c>
      <c r="P7152" t="s">
        <v>19</v>
      </c>
      <c r="Q7152">
        <v>8</v>
      </c>
      <c r="R7152">
        <v>30</v>
      </c>
      <c r="S7152" t="s">
        <v>19</v>
      </c>
    </row>
    <row r="7153" spans="1:19" x14ac:dyDescent="0.25">
      <c r="A7153">
        <v>3534</v>
      </c>
      <c r="B7153" s="1">
        <v>31.18</v>
      </c>
      <c r="C7153" s="1">
        <v>6012.33</v>
      </c>
      <c r="D7153" s="1"/>
      <c r="E7153" s="2">
        <v>12.551837000000001</v>
      </c>
      <c r="F7153" s="2">
        <v>1.222078</v>
      </c>
      <c r="G7153" s="2">
        <v>2.2061090000000001</v>
      </c>
      <c r="H7153" s="2">
        <v>1.2741229999999999</v>
      </c>
      <c r="I7153">
        <v>0</v>
      </c>
      <c r="J7153" s="1">
        <v>26.027999999999999</v>
      </c>
      <c r="K7153">
        <v>479</v>
      </c>
      <c r="L7153">
        <v>19</v>
      </c>
      <c r="M7153" t="s">
        <v>19</v>
      </c>
      <c r="N7153" t="s">
        <v>19</v>
      </c>
      <c r="O7153" t="s">
        <v>18</v>
      </c>
      <c r="P7153" t="s">
        <v>18</v>
      </c>
      <c r="Q7153">
        <v>13</v>
      </c>
      <c r="R7153">
        <v>0</v>
      </c>
      <c r="S7153" t="s">
        <v>19</v>
      </c>
    </row>
    <row r="7154" spans="1:19" x14ac:dyDescent="0.25">
      <c r="A7154">
        <v>15581</v>
      </c>
      <c r="B7154" s="1">
        <v>14.85</v>
      </c>
      <c r="C7154" s="1">
        <v>6011.49</v>
      </c>
      <c r="D7154" s="1"/>
      <c r="E7154" s="2">
        <v>12.955797</v>
      </c>
      <c r="F7154" s="2">
        <v>1.198693</v>
      </c>
      <c r="G7154" s="2">
        <v>1.3911560000000001</v>
      </c>
      <c r="H7154" s="2">
        <v>1.0062850000000001</v>
      </c>
      <c r="I7154">
        <v>0</v>
      </c>
      <c r="J7154" s="1">
        <v>40.297699999999999</v>
      </c>
      <c r="K7154">
        <v>464</v>
      </c>
      <c r="L7154">
        <v>18</v>
      </c>
      <c r="M7154" t="s">
        <v>18</v>
      </c>
      <c r="N7154" t="s">
        <v>19</v>
      </c>
      <c r="O7154" t="s">
        <v>18</v>
      </c>
      <c r="P7154" t="s">
        <v>18</v>
      </c>
      <c r="Q7154">
        <v>12</v>
      </c>
      <c r="R7154">
        <v>0</v>
      </c>
      <c r="S7154" t="s">
        <v>18</v>
      </c>
    </row>
    <row r="7155" spans="1:19" x14ac:dyDescent="0.25">
      <c r="A7155">
        <v>19199</v>
      </c>
      <c r="B7155" s="1">
        <v>20.329999999999998</v>
      </c>
      <c r="C7155" s="1">
        <v>6011.4</v>
      </c>
      <c r="D7155" s="1"/>
      <c r="E7155" s="2">
        <v>14.211347999999999</v>
      </c>
      <c r="F7155" s="2">
        <v>1.226199</v>
      </c>
      <c r="G7155" s="2">
        <v>1.7517830000000001</v>
      </c>
      <c r="H7155" s="2">
        <v>0.99397599999999997</v>
      </c>
      <c r="I7155">
        <v>0</v>
      </c>
      <c r="J7155" s="1">
        <v>33.915799999999997</v>
      </c>
      <c r="K7155">
        <v>423</v>
      </c>
      <c r="L7155">
        <v>20</v>
      </c>
      <c r="M7155" t="s">
        <v>18</v>
      </c>
      <c r="N7155" t="s">
        <v>18</v>
      </c>
      <c r="O7155" t="s">
        <v>18</v>
      </c>
      <c r="P7155" t="s">
        <v>18</v>
      </c>
      <c r="Q7155">
        <v>2</v>
      </c>
      <c r="R7155">
        <v>30</v>
      </c>
      <c r="S7155" t="s">
        <v>18</v>
      </c>
    </row>
    <row r="7156" spans="1:19" x14ac:dyDescent="0.25">
      <c r="A7156">
        <v>10426</v>
      </c>
      <c r="B7156" s="1">
        <v>39.520000000000003</v>
      </c>
      <c r="C7156" s="1">
        <v>6010.37</v>
      </c>
      <c r="D7156" s="1"/>
      <c r="E7156" s="2">
        <v>14.010185999999999</v>
      </c>
      <c r="F7156" s="2">
        <v>1.274492</v>
      </c>
      <c r="G7156" s="2">
        <v>2.5871309999999998</v>
      </c>
      <c r="H7156" s="2">
        <v>1.3486499999999999</v>
      </c>
      <c r="I7156">
        <v>0</v>
      </c>
      <c r="J7156" s="1">
        <v>22.685600000000001</v>
      </c>
      <c r="K7156">
        <v>429</v>
      </c>
      <c r="L7156">
        <v>15</v>
      </c>
      <c r="M7156" t="s">
        <v>18</v>
      </c>
      <c r="N7156" t="s">
        <v>18</v>
      </c>
      <c r="O7156" t="s">
        <v>19</v>
      </c>
      <c r="P7156" t="s">
        <v>18</v>
      </c>
      <c r="Q7156">
        <v>16</v>
      </c>
      <c r="R7156">
        <v>30</v>
      </c>
      <c r="S7156" t="s">
        <v>19</v>
      </c>
    </row>
    <row r="7157" spans="1:19" x14ac:dyDescent="0.25">
      <c r="A7157">
        <v>494</v>
      </c>
      <c r="B7157" s="1">
        <v>44.92</v>
      </c>
      <c r="C7157" s="1">
        <v>6009.74</v>
      </c>
      <c r="D7157" s="1"/>
      <c r="E7157" s="2">
        <v>14.107371000000001</v>
      </c>
      <c r="F7157" s="2">
        <v>1.279196</v>
      </c>
      <c r="G7157" s="2">
        <v>2.626026</v>
      </c>
      <c r="H7157" s="2">
        <v>1.5891709999999999</v>
      </c>
      <c r="I7157">
        <v>0</v>
      </c>
      <c r="J7157" s="1">
        <v>21.147300000000001</v>
      </c>
      <c r="K7157">
        <v>426</v>
      </c>
      <c r="L7157">
        <v>19</v>
      </c>
      <c r="M7157" t="s">
        <v>19</v>
      </c>
      <c r="N7157" t="s">
        <v>18</v>
      </c>
      <c r="O7157" t="s">
        <v>18</v>
      </c>
      <c r="P7157" t="s">
        <v>18</v>
      </c>
      <c r="Q7157">
        <v>1</v>
      </c>
      <c r="R7157">
        <v>0</v>
      </c>
      <c r="S7157" t="s">
        <v>19</v>
      </c>
    </row>
    <row r="7158" spans="1:19" x14ac:dyDescent="0.25">
      <c r="A7158">
        <v>7440</v>
      </c>
      <c r="B7158" s="1">
        <v>23.21</v>
      </c>
      <c r="C7158" s="1">
        <v>6009.66</v>
      </c>
      <c r="D7158" s="1"/>
      <c r="E7158" s="2">
        <v>7.3467729999999998</v>
      </c>
      <c r="F7158" s="2">
        <v>1.146347</v>
      </c>
      <c r="G7158" s="2">
        <v>0.82519200000000004</v>
      </c>
      <c r="H7158" s="2">
        <v>0.43564199999999997</v>
      </c>
      <c r="I7158">
        <v>0</v>
      </c>
      <c r="J7158" s="1">
        <v>68.700400000000002</v>
      </c>
      <c r="K7158">
        <v>818</v>
      </c>
      <c r="L7158">
        <v>5</v>
      </c>
      <c r="M7158" t="s">
        <v>18</v>
      </c>
      <c r="N7158" t="s">
        <v>19</v>
      </c>
      <c r="O7158" t="s">
        <v>19</v>
      </c>
      <c r="P7158" t="s">
        <v>19</v>
      </c>
      <c r="Q7158">
        <v>5</v>
      </c>
      <c r="R7158">
        <v>30</v>
      </c>
      <c r="S7158" t="s">
        <v>19</v>
      </c>
    </row>
    <row r="7159" spans="1:19" x14ac:dyDescent="0.25">
      <c r="A7159">
        <v>7552</v>
      </c>
      <c r="B7159" s="1">
        <v>68.64</v>
      </c>
      <c r="C7159" s="1">
        <v>6009.58</v>
      </c>
      <c r="D7159" s="1"/>
      <c r="E7159" s="2">
        <v>7.3466750000000003</v>
      </c>
      <c r="F7159" s="2">
        <v>1.2442200000000001</v>
      </c>
      <c r="G7159" s="2">
        <v>3.2740480000000001</v>
      </c>
      <c r="H7159" s="2">
        <v>1.6965650000000001</v>
      </c>
      <c r="I7159">
        <v>0</v>
      </c>
      <c r="J7159" s="1">
        <v>17.911300000000001</v>
      </c>
      <c r="K7159">
        <v>818</v>
      </c>
      <c r="L7159">
        <v>5</v>
      </c>
      <c r="M7159" t="s">
        <v>19</v>
      </c>
      <c r="N7159" t="s">
        <v>19</v>
      </c>
      <c r="O7159" t="s">
        <v>19</v>
      </c>
      <c r="P7159" t="s">
        <v>18</v>
      </c>
      <c r="Q7159">
        <v>5</v>
      </c>
      <c r="R7159">
        <v>30</v>
      </c>
      <c r="S7159" t="s">
        <v>19</v>
      </c>
    </row>
    <row r="7160" spans="1:19" x14ac:dyDescent="0.25">
      <c r="A7160">
        <v>21960</v>
      </c>
      <c r="B7160" s="1">
        <v>60.04</v>
      </c>
      <c r="C7160" s="1">
        <v>6008.51</v>
      </c>
      <c r="D7160" s="1"/>
      <c r="E7160" s="2">
        <v>12.622920000000001</v>
      </c>
      <c r="F7160" s="2">
        <v>1.2622390000000001</v>
      </c>
      <c r="G7160" s="2">
        <v>3.477026</v>
      </c>
      <c r="H7160" s="2">
        <v>1.847558</v>
      </c>
      <c r="I7160">
        <v>0</v>
      </c>
      <c r="J7160" s="1">
        <v>17.137599999999999</v>
      </c>
      <c r="K7160">
        <v>476</v>
      </c>
      <c r="L7160">
        <v>13</v>
      </c>
      <c r="M7160" t="s">
        <v>19</v>
      </c>
      <c r="N7160" t="s">
        <v>19</v>
      </c>
      <c r="O7160" t="s">
        <v>18</v>
      </c>
      <c r="P7160" t="s">
        <v>18</v>
      </c>
      <c r="Q7160">
        <v>13</v>
      </c>
      <c r="R7160">
        <v>30</v>
      </c>
      <c r="S7160" t="s">
        <v>18</v>
      </c>
    </row>
    <row r="7161" spans="1:19" x14ac:dyDescent="0.25">
      <c r="A7161">
        <v>16618</v>
      </c>
      <c r="B7161" s="1">
        <v>60.36</v>
      </c>
      <c r="C7161" s="1">
        <v>6007.84</v>
      </c>
      <c r="D7161" s="1"/>
      <c r="E7161" s="2">
        <v>15.604779000000001</v>
      </c>
      <c r="F7161" s="2">
        <v>1.343294</v>
      </c>
      <c r="G7161" s="2">
        <v>3.3731629999999999</v>
      </c>
      <c r="H7161" s="2">
        <v>2.042951</v>
      </c>
      <c r="I7161">
        <v>0</v>
      </c>
      <c r="J7161" s="1">
        <v>17.470300000000002</v>
      </c>
      <c r="K7161">
        <v>385</v>
      </c>
      <c r="L7161">
        <v>15</v>
      </c>
      <c r="M7161" t="s">
        <v>19</v>
      </c>
      <c r="N7161" t="s">
        <v>18</v>
      </c>
      <c r="O7161" t="s">
        <v>18</v>
      </c>
      <c r="P7161" t="s">
        <v>18</v>
      </c>
      <c r="Q7161">
        <v>16</v>
      </c>
      <c r="R7161">
        <v>0</v>
      </c>
      <c r="S7161" t="s">
        <v>18</v>
      </c>
    </row>
    <row r="7162" spans="1:19" x14ac:dyDescent="0.25">
      <c r="A7162">
        <v>4161</v>
      </c>
      <c r="B7162" s="1">
        <v>30.78</v>
      </c>
      <c r="C7162" s="1">
        <v>6007.59</v>
      </c>
      <c r="D7162" s="1"/>
      <c r="E7162" s="2">
        <v>13.778876</v>
      </c>
      <c r="F7162" s="2">
        <v>1.360241</v>
      </c>
      <c r="G7162" s="2">
        <v>1.2566839999999999</v>
      </c>
      <c r="H7162" s="2">
        <v>0.75807100000000005</v>
      </c>
      <c r="I7162">
        <v>0</v>
      </c>
      <c r="J7162" s="1">
        <v>41.5229</v>
      </c>
      <c r="K7162">
        <v>436</v>
      </c>
      <c r="L7162">
        <v>6</v>
      </c>
      <c r="M7162" t="s">
        <v>19</v>
      </c>
      <c r="N7162" t="s">
        <v>19</v>
      </c>
      <c r="O7162" t="s">
        <v>18</v>
      </c>
      <c r="P7162" t="s">
        <v>19</v>
      </c>
      <c r="Q7162">
        <v>16</v>
      </c>
      <c r="R7162">
        <v>0</v>
      </c>
      <c r="S7162" t="s">
        <v>19</v>
      </c>
    </row>
    <row r="7163" spans="1:19" x14ac:dyDescent="0.25">
      <c r="A7163">
        <v>14276</v>
      </c>
      <c r="B7163" s="1">
        <v>80.22</v>
      </c>
      <c r="C7163" s="1">
        <v>6007.09</v>
      </c>
      <c r="D7163" s="1"/>
      <c r="E7163" s="2">
        <v>13.058890999999999</v>
      </c>
      <c r="F7163" s="2">
        <v>1.345278</v>
      </c>
      <c r="G7163" s="2">
        <v>5.1715260000000001</v>
      </c>
      <c r="H7163" s="2">
        <v>2.821062</v>
      </c>
      <c r="I7163">
        <v>0</v>
      </c>
      <c r="J7163" s="1">
        <v>9.4184999999999999</v>
      </c>
      <c r="K7163">
        <v>460</v>
      </c>
      <c r="L7163">
        <v>9</v>
      </c>
      <c r="M7163" t="s">
        <v>19</v>
      </c>
      <c r="N7163" t="s">
        <v>19</v>
      </c>
      <c r="O7163" t="s">
        <v>18</v>
      </c>
      <c r="P7163" t="s">
        <v>18</v>
      </c>
      <c r="Q7163">
        <v>7</v>
      </c>
      <c r="R7163">
        <v>0</v>
      </c>
      <c r="S7163" t="s">
        <v>18</v>
      </c>
    </row>
    <row r="7164" spans="1:19" x14ac:dyDescent="0.25">
      <c r="A7164">
        <v>16362</v>
      </c>
      <c r="B7164" s="1">
        <v>60.01</v>
      </c>
      <c r="C7164" s="1">
        <v>6005.8</v>
      </c>
      <c r="D7164" s="1"/>
      <c r="E7164" s="2">
        <v>15.05213</v>
      </c>
      <c r="F7164" s="2">
        <v>1.3275110000000001</v>
      </c>
      <c r="G7164" s="2">
        <v>3.402218</v>
      </c>
      <c r="H7164" s="2">
        <v>2.0186760000000001</v>
      </c>
      <c r="I7164">
        <v>0</v>
      </c>
      <c r="J7164" s="1">
        <v>17.157800000000002</v>
      </c>
      <c r="K7164">
        <v>399</v>
      </c>
      <c r="L7164">
        <v>15</v>
      </c>
      <c r="M7164" t="s">
        <v>19</v>
      </c>
      <c r="N7164" t="s">
        <v>18</v>
      </c>
      <c r="O7164" t="s">
        <v>18</v>
      </c>
      <c r="P7164" t="s">
        <v>18</v>
      </c>
      <c r="Q7164">
        <v>15</v>
      </c>
      <c r="R7164">
        <v>0</v>
      </c>
      <c r="S7164" t="s">
        <v>18</v>
      </c>
    </row>
    <row r="7165" spans="1:19" x14ac:dyDescent="0.25">
      <c r="A7165">
        <v>22250</v>
      </c>
      <c r="B7165" s="1">
        <v>65</v>
      </c>
      <c r="C7165" s="1">
        <v>6005</v>
      </c>
      <c r="D7165" s="1"/>
      <c r="E7165" s="2">
        <v>15.397436000000001</v>
      </c>
      <c r="F7165" s="2">
        <v>1.337696</v>
      </c>
      <c r="G7165" s="2">
        <v>4.3063880000000001</v>
      </c>
      <c r="H7165" s="2">
        <v>2.1514340000000001</v>
      </c>
      <c r="I7165">
        <v>0</v>
      </c>
      <c r="J7165" s="1">
        <v>13.795500000000001</v>
      </c>
      <c r="K7165">
        <v>390</v>
      </c>
      <c r="L7165">
        <v>15</v>
      </c>
      <c r="M7165" t="s">
        <v>19</v>
      </c>
      <c r="N7165" t="s">
        <v>18</v>
      </c>
      <c r="O7165" t="s">
        <v>18</v>
      </c>
      <c r="P7165" t="s">
        <v>18</v>
      </c>
      <c r="Q7165">
        <v>14</v>
      </c>
      <c r="R7165">
        <v>30</v>
      </c>
      <c r="S7165" t="s">
        <v>18</v>
      </c>
    </row>
    <row r="7166" spans="1:19" x14ac:dyDescent="0.25">
      <c r="A7166">
        <v>22511</v>
      </c>
      <c r="B7166" s="1">
        <v>28.31</v>
      </c>
      <c r="C7166" s="1">
        <v>6004.44</v>
      </c>
      <c r="D7166" s="1"/>
      <c r="E7166" s="2">
        <v>15.801157999999999</v>
      </c>
      <c r="F7166" s="2">
        <v>1.3148329999999999</v>
      </c>
      <c r="G7166" s="2">
        <v>1.733168</v>
      </c>
      <c r="H7166" s="2">
        <v>1.546664</v>
      </c>
      <c r="I7166">
        <v>0</v>
      </c>
      <c r="J7166" s="1">
        <v>33.164900000000003</v>
      </c>
      <c r="K7166">
        <v>380</v>
      </c>
      <c r="L7166">
        <v>20</v>
      </c>
      <c r="M7166" t="s">
        <v>19</v>
      </c>
      <c r="N7166" t="s">
        <v>18</v>
      </c>
      <c r="O7166" t="s">
        <v>18</v>
      </c>
      <c r="P7166" t="s">
        <v>18</v>
      </c>
      <c r="Q7166">
        <v>15</v>
      </c>
      <c r="R7166">
        <v>30</v>
      </c>
      <c r="S7166" t="s">
        <v>18</v>
      </c>
    </row>
    <row r="7167" spans="1:19" x14ac:dyDescent="0.25">
      <c r="A7167">
        <v>6945</v>
      </c>
      <c r="B7167" s="1">
        <v>28.48</v>
      </c>
      <c r="C7167" s="1">
        <v>6003.99</v>
      </c>
      <c r="D7167" s="1"/>
      <c r="E7167" s="2">
        <v>13.371915</v>
      </c>
      <c r="F7167" s="2">
        <v>1.3248120000000001</v>
      </c>
      <c r="G7167" s="2">
        <v>1.129597</v>
      </c>
      <c r="H7167" s="2">
        <v>0.69806100000000004</v>
      </c>
      <c r="I7167">
        <v>0</v>
      </c>
      <c r="J7167" s="1">
        <v>47.965600000000002</v>
      </c>
      <c r="K7167">
        <v>449</v>
      </c>
      <c r="L7167">
        <v>6</v>
      </c>
      <c r="M7167" t="s">
        <v>19</v>
      </c>
      <c r="N7167" t="s">
        <v>18</v>
      </c>
      <c r="O7167" t="s">
        <v>19</v>
      </c>
      <c r="P7167" t="s">
        <v>19</v>
      </c>
      <c r="Q7167">
        <v>3</v>
      </c>
      <c r="R7167">
        <v>30</v>
      </c>
      <c r="S7167" t="s">
        <v>19</v>
      </c>
    </row>
    <row r="7168" spans="1:19" x14ac:dyDescent="0.25">
      <c r="A7168">
        <v>9166</v>
      </c>
      <c r="B7168" s="1">
        <v>26</v>
      </c>
      <c r="C7168" s="1">
        <v>6003.76</v>
      </c>
      <c r="D7168" s="1"/>
      <c r="E7168" s="2">
        <v>12.856017</v>
      </c>
      <c r="F7168" s="2">
        <v>1.2294369999999999</v>
      </c>
      <c r="G7168" s="2">
        <v>1.7830440000000001</v>
      </c>
      <c r="H7168" s="2">
        <v>1.407867</v>
      </c>
      <c r="I7168">
        <v>0</v>
      </c>
      <c r="J7168" s="1">
        <v>29.45</v>
      </c>
      <c r="K7168">
        <v>467</v>
      </c>
      <c r="L7168">
        <v>19</v>
      </c>
      <c r="M7168" t="s">
        <v>19</v>
      </c>
      <c r="N7168" t="s">
        <v>19</v>
      </c>
      <c r="O7168" t="s">
        <v>18</v>
      </c>
      <c r="P7168" t="s">
        <v>18</v>
      </c>
      <c r="Q7168">
        <v>11</v>
      </c>
      <c r="R7168">
        <v>30</v>
      </c>
      <c r="S7168" t="s">
        <v>19</v>
      </c>
    </row>
    <row r="7169" spans="1:19" x14ac:dyDescent="0.25">
      <c r="A7169">
        <v>10642</v>
      </c>
      <c r="B7169" s="1">
        <v>38.869999999999997</v>
      </c>
      <c r="C7169" s="1">
        <v>6002.28</v>
      </c>
      <c r="D7169" s="1"/>
      <c r="E7169" s="2">
        <v>7.4469979999999998</v>
      </c>
      <c r="F7169" s="2">
        <v>1.180385</v>
      </c>
      <c r="G7169" s="2">
        <v>1.979487</v>
      </c>
      <c r="H7169" s="2">
        <v>0.91379500000000002</v>
      </c>
      <c r="I7169">
        <v>0</v>
      </c>
      <c r="J7169" s="1">
        <v>28.613700000000001</v>
      </c>
      <c r="K7169">
        <v>806</v>
      </c>
      <c r="L7169">
        <v>7</v>
      </c>
      <c r="M7169" t="s">
        <v>18</v>
      </c>
      <c r="N7169" t="s">
        <v>19</v>
      </c>
      <c r="O7169" t="s">
        <v>19</v>
      </c>
      <c r="P7169" t="s">
        <v>18</v>
      </c>
      <c r="Q7169">
        <v>17</v>
      </c>
      <c r="R7169">
        <v>30</v>
      </c>
      <c r="S7169" t="s">
        <v>19</v>
      </c>
    </row>
    <row r="7170" spans="1:19" x14ac:dyDescent="0.25">
      <c r="A7170">
        <v>322</v>
      </c>
      <c r="B7170" s="1">
        <v>31.29</v>
      </c>
      <c r="C7170" s="1">
        <v>5999.49</v>
      </c>
      <c r="D7170" s="1"/>
      <c r="E7170" s="2">
        <v>12.957862</v>
      </c>
      <c r="F7170" s="2">
        <v>1.2713140000000001</v>
      </c>
      <c r="G7170" s="2">
        <v>1.273253</v>
      </c>
      <c r="H7170" s="2">
        <v>0.78672299999999995</v>
      </c>
      <c r="I7170">
        <v>0</v>
      </c>
      <c r="J7170" s="1">
        <v>25.0306</v>
      </c>
      <c r="K7170">
        <v>463</v>
      </c>
      <c r="L7170">
        <v>7</v>
      </c>
      <c r="M7170" t="s">
        <v>19</v>
      </c>
      <c r="N7170" t="s">
        <v>19</v>
      </c>
      <c r="O7170" t="s">
        <v>18</v>
      </c>
      <c r="P7170" t="s">
        <v>19</v>
      </c>
      <c r="Q7170">
        <v>1</v>
      </c>
      <c r="R7170">
        <v>0</v>
      </c>
      <c r="S7170" t="s">
        <v>19</v>
      </c>
    </row>
    <row r="7171" spans="1:19" x14ac:dyDescent="0.25">
      <c r="A7171">
        <v>1467</v>
      </c>
      <c r="B7171" s="1">
        <v>33.61</v>
      </c>
      <c r="C7171" s="1">
        <v>5999.03</v>
      </c>
      <c r="D7171" s="1"/>
      <c r="E7171" s="2">
        <v>13.541828000000001</v>
      </c>
      <c r="F7171" s="2">
        <v>1.2384649999999999</v>
      </c>
      <c r="G7171" s="2">
        <v>2.3854609999999998</v>
      </c>
      <c r="H7171" s="2">
        <v>1.266912</v>
      </c>
      <c r="I7171">
        <v>0</v>
      </c>
      <c r="J7171" s="1">
        <v>24.9406</v>
      </c>
      <c r="K7171">
        <v>443</v>
      </c>
      <c r="L7171">
        <v>16</v>
      </c>
      <c r="M7171" t="s">
        <v>18</v>
      </c>
      <c r="N7171" t="s">
        <v>18</v>
      </c>
      <c r="O7171" t="s">
        <v>19</v>
      </c>
      <c r="P7171" t="s">
        <v>18</v>
      </c>
      <c r="Q7171">
        <v>5</v>
      </c>
      <c r="R7171">
        <v>0</v>
      </c>
      <c r="S7171" t="s">
        <v>19</v>
      </c>
    </row>
    <row r="7172" spans="1:19" x14ac:dyDescent="0.25">
      <c r="A7172">
        <v>443</v>
      </c>
      <c r="B7172" s="1">
        <v>28.06</v>
      </c>
      <c r="C7172" s="1">
        <v>5997.99</v>
      </c>
      <c r="D7172" s="1"/>
      <c r="E7172" s="2">
        <v>13.694041</v>
      </c>
      <c r="F7172" s="2">
        <v>1.241271</v>
      </c>
      <c r="G7172" s="2">
        <v>1.9254199999999999</v>
      </c>
      <c r="H7172" s="2">
        <v>1.3450029999999999</v>
      </c>
      <c r="I7172">
        <v>0</v>
      </c>
      <c r="J7172" s="1">
        <v>27.898499999999999</v>
      </c>
      <c r="K7172">
        <v>438</v>
      </c>
      <c r="L7172">
        <v>16</v>
      </c>
      <c r="M7172" t="s">
        <v>18</v>
      </c>
      <c r="N7172" t="s">
        <v>18</v>
      </c>
      <c r="O7172" t="s">
        <v>19</v>
      </c>
      <c r="P7172" t="s">
        <v>18</v>
      </c>
      <c r="Q7172">
        <v>1</v>
      </c>
      <c r="R7172">
        <v>0</v>
      </c>
      <c r="S7172" t="s">
        <v>19</v>
      </c>
    </row>
    <row r="7173" spans="1:19" x14ac:dyDescent="0.25">
      <c r="A7173">
        <v>21931</v>
      </c>
      <c r="B7173" s="1">
        <v>52.96</v>
      </c>
      <c r="C7173" s="1">
        <v>5997.24</v>
      </c>
      <c r="D7173" s="1"/>
      <c r="E7173" s="2">
        <v>13.037478</v>
      </c>
      <c r="F7173" s="2">
        <v>1.2648410000000001</v>
      </c>
      <c r="G7173" s="2">
        <v>2.9259110000000002</v>
      </c>
      <c r="H7173" s="2">
        <v>1.5923780000000001</v>
      </c>
      <c r="I7173">
        <v>0</v>
      </c>
      <c r="J7173" s="1">
        <v>17.727499999999999</v>
      </c>
      <c r="K7173">
        <v>460</v>
      </c>
      <c r="L7173">
        <v>16</v>
      </c>
      <c r="M7173" t="s">
        <v>19</v>
      </c>
      <c r="N7173" t="s">
        <v>18</v>
      </c>
      <c r="O7173" t="s">
        <v>19</v>
      </c>
      <c r="P7173" t="s">
        <v>18</v>
      </c>
      <c r="Q7173">
        <v>13</v>
      </c>
      <c r="R7173">
        <v>30</v>
      </c>
      <c r="S7173" t="s">
        <v>18</v>
      </c>
    </row>
    <row r="7174" spans="1:19" x14ac:dyDescent="0.25">
      <c r="A7174">
        <v>8582</v>
      </c>
      <c r="B7174" s="1">
        <v>40.19</v>
      </c>
      <c r="C7174" s="1">
        <v>5997.07</v>
      </c>
      <c r="D7174" s="1"/>
      <c r="E7174" s="2">
        <v>7.3313810000000004</v>
      </c>
      <c r="F7174" s="2">
        <v>1.1566799999999999</v>
      </c>
      <c r="G7174" s="2">
        <v>1.7819309999999999</v>
      </c>
      <c r="H7174" s="2">
        <v>0.93088700000000002</v>
      </c>
      <c r="I7174">
        <v>0</v>
      </c>
      <c r="J7174" s="1">
        <v>19.037800000000001</v>
      </c>
      <c r="K7174">
        <v>818</v>
      </c>
      <c r="L7174">
        <v>11</v>
      </c>
      <c r="M7174" t="s">
        <v>19</v>
      </c>
      <c r="N7174" t="s">
        <v>19</v>
      </c>
      <c r="O7174" t="s">
        <v>19</v>
      </c>
      <c r="P7174" t="s">
        <v>18</v>
      </c>
      <c r="Q7174">
        <v>9</v>
      </c>
      <c r="R7174">
        <v>30</v>
      </c>
      <c r="S7174" t="s">
        <v>19</v>
      </c>
    </row>
    <row r="7175" spans="1:19" x14ac:dyDescent="0.25">
      <c r="A7175">
        <v>23007</v>
      </c>
      <c r="B7175" s="1">
        <v>22.29</v>
      </c>
      <c r="C7175" s="1">
        <v>5995.77</v>
      </c>
      <c r="D7175" s="1"/>
      <c r="E7175" s="2">
        <v>13.751766</v>
      </c>
      <c r="F7175" s="2">
        <v>1.2302310000000001</v>
      </c>
      <c r="G7175" s="2">
        <v>1.854266</v>
      </c>
      <c r="H7175" s="2">
        <v>1.015374</v>
      </c>
      <c r="I7175">
        <v>0</v>
      </c>
      <c r="J7175" s="1">
        <v>31.794599999999999</v>
      </c>
      <c r="K7175">
        <v>436</v>
      </c>
      <c r="L7175">
        <v>20</v>
      </c>
      <c r="M7175" t="s">
        <v>18</v>
      </c>
      <c r="N7175" t="s">
        <v>19</v>
      </c>
      <c r="O7175" t="s">
        <v>18</v>
      </c>
      <c r="P7175" t="s">
        <v>18</v>
      </c>
      <c r="Q7175">
        <v>17</v>
      </c>
      <c r="R7175">
        <v>30</v>
      </c>
      <c r="S7175" t="s">
        <v>18</v>
      </c>
    </row>
    <row r="7176" spans="1:19" x14ac:dyDescent="0.25">
      <c r="A7176">
        <v>15576</v>
      </c>
      <c r="B7176" s="1">
        <v>28.25</v>
      </c>
      <c r="C7176" s="1">
        <v>5995.72</v>
      </c>
      <c r="D7176" s="1"/>
      <c r="E7176" s="2">
        <v>12.921810000000001</v>
      </c>
      <c r="F7176" s="2">
        <v>1.2280260000000001</v>
      </c>
      <c r="G7176" s="2">
        <v>1.7052719999999999</v>
      </c>
      <c r="H7176" s="2">
        <v>1.5605599999999999</v>
      </c>
      <c r="I7176">
        <v>0</v>
      </c>
      <c r="J7176" s="1">
        <v>31.741599999999998</v>
      </c>
      <c r="K7176">
        <v>464</v>
      </c>
      <c r="L7176">
        <v>13</v>
      </c>
      <c r="M7176" t="s">
        <v>18</v>
      </c>
      <c r="N7176" t="s">
        <v>19</v>
      </c>
      <c r="O7176" t="s">
        <v>18</v>
      </c>
      <c r="P7176" t="s">
        <v>18</v>
      </c>
      <c r="Q7176">
        <v>12</v>
      </c>
      <c r="R7176">
        <v>0</v>
      </c>
      <c r="S7176" t="s">
        <v>18</v>
      </c>
    </row>
    <row r="7177" spans="1:19" x14ac:dyDescent="0.25">
      <c r="A7177">
        <v>6480</v>
      </c>
      <c r="B7177" s="1">
        <v>27.94</v>
      </c>
      <c r="C7177" s="1">
        <v>5994.21</v>
      </c>
      <c r="D7177" s="1"/>
      <c r="E7177" s="2">
        <v>13.145197</v>
      </c>
      <c r="F7177" s="2">
        <v>1.281739</v>
      </c>
      <c r="G7177" s="2">
        <v>1.011609</v>
      </c>
      <c r="H7177" s="2">
        <v>0.85826599999999997</v>
      </c>
      <c r="I7177">
        <v>0</v>
      </c>
      <c r="J7177" s="1">
        <v>31.701599999999999</v>
      </c>
      <c r="K7177">
        <v>456</v>
      </c>
      <c r="L7177">
        <v>5</v>
      </c>
      <c r="M7177" t="s">
        <v>18</v>
      </c>
      <c r="N7177" t="s">
        <v>19</v>
      </c>
      <c r="O7177" t="s">
        <v>18</v>
      </c>
      <c r="P7177" t="s">
        <v>19</v>
      </c>
      <c r="Q7177">
        <v>1</v>
      </c>
      <c r="R7177">
        <v>30</v>
      </c>
      <c r="S7177" t="s">
        <v>19</v>
      </c>
    </row>
    <row r="7178" spans="1:19" x14ac:dyDescent="0.25">
      <c r="A7178">
        <v>20610</v>
      </c>
      <c r="B7178" s="1">
        <v>38.71</v>
      </c>
      <c r="C7178" s="1">
        <v>5993.55</v>
      </c>
      <c r="D7178" s="1"/>
      <c r="E7178" s="2">
        <v>7.3270780000000002</v>
      </c>
      <c r="F7178" s="2">
        <v>1.1853359999999999</v>
      </c>
      <c r="G7178" s="2">
        <v>1.9078079999999999</v>
      </c>
      <c r="H7178" s="2">
        <v>0.97238800000000003</v>
      </c>
      <c r="I7178">
        <v>0</v>
      </c>
      <c r="J7178" s="1">
        <v>26.946000000000002</v>
      </c>
      <c r="K7178">
        <v>818</v>
      </c>
      <c r="L7178">
        <v>7</v>
      </c>
      <c r="M7178" t="s">
        <v>19</v>
      </c>
      <c r="N7178" t="s">
        <v>19</v>
      </c>
      <c r="O7178" t="s">
        <v>19</v>
      </c>
      <c r="P7178" t="s">
        <v>18</v>
      </c>
      <c r="Q7178">
        <v>8</v>
      </c>
      <c r="R7178">
        <v>30</v>
      </c>
      <c r="S7178" t="s">
        <v>18</v>
      </c>
    </row>
    <row r="7179" spans="1:19" x14ac:dyDescent="0.25">
      <c r="A7179">
        <v>22013</v>
      </c>
      <c r="B7179" s="1">
        <v>26.77</v>
      </c>
      <c r="C7179" s="1">
        <v>5992.04</v>
      </c>
      <c r="D7179" s="1"/>
      <c r="E7179" s="2">
        <v>14.335024000000001</v>
      </c>
      <c r="F7179" s="2">
        <v>1.2367220000000001</v>
      </c>
      <c r="G7179" s="2">
        <v>2.01003</v>
      </c>
      <c r="H7179" s="2">
        <v>1.158992</v>
      </c>
      <c r="I7179">
        <v>0</v>
      </c>
      <c r="J7179" s="1">
        <v>29.564</v>
      </c>
      <c r="K7179">
        <v>418</v>
      </c>
      <c r="L7179">
        <v>18</v>
      </c>
      <c r="M7179" t="s">
        <v>18</v>
      </c>
      <c r="N7179" t="s">
        <v>18</v>
      </c>
      <c r="O7179" t="s">
        <v>18</v>
      </c>
      <c r="P7179" t="s">
        <v>18</v>
      </c>
      <c r="Q7179">
        <v>13</v>
      </c>
      <c r="R7179">
        <v>30</v>
      </c>
      <c r="S7179" t="s">
        <v>18</v>
      </c>
    </row>
    <row r="7180" spans="1:19" x14ac:dyDescent="0.25">
      <c r="A7180">
        <v>1485</v>
      </c>
      <c r="B7180" s="1">
        <v>49.78</v>
      </c>
      <c r="C7180" s="1">
        <v>5991.78</v>
      </c>
      <c r="D7180" s="1"/>
      <c r="E7180" s="2">
        <v>13.525463</v>
      </c>
      <c r="F7180" s="2">
        <v>1.271347</v>
      </c>
      <c r="G7180" s="2">
        <v>3.1664840000000001</v>
      </c>
      <c r="H7180" s="2">
        <v>1.549323</v>
      </c>
      <c r="I7180">
        <v>0</v>
      </c>
      <c r="J7180" s="1">
        <v>18.766200000000001</v>
      </c>
      <c r="K7180">
        <v>443</v>
      </c>
      <c r="L7180">
        <v>18</v>
      </c>
      <c r="M7180" t="s">
        <v>19</v>
      </c>
      <c r="N7180" t="s">
        <v>19</v>
      </c>
      <c r="O7180" t="s">
        <v>18</v>
      </c>
      <c r="P7180" t="s">
        <v>18</v>
      </c>
      <c r="Q7180">
        <v>5</v>
      </c>
      <c r="R7180">
        <v>0</v>
      </c>
      <c r="S7180" t="s">
        <v>19</v>
      </c>
    </row>
    <row r="7181" spans="1:19" x14ac:dyDescent="0.25">
      <c r="A7181">
        <v>9672</v>
      </c>
      <c r="B7181" s="1">
        <v>57.14</v>
      </c>
      <c r="C7181" s="1">
        <v>5990.66</v>
      </c>
      <c r="D7181" s="1"/>
      <c r="E7181" s="2">
        <v>12.585419999999999</v>
      </c>
      <c r="F7181" s="2">
        <v>1.2616449999999999</v>
      </c>
      <c r="G7181" s="2">
        <v>3.1712389999999999</v>
      </c>
      <c r="H7181" s="2">
        <v>1.818327</v>
      </c>
      <c r="I7181">
        <v>0</v>
      </c>
      <c r="J7181" s="1">
        <v>18.734300000000001</v>
      </c>
      <c r="K7181">
        <v>476</v>
      </c>
      <c r="L7181">
        <v>13</v>
      </c>
      <c r="M7181" t="s">
        <v>19</v>
      </c>
      <c r="N7181" t="s">
        <v>19</v>
      </c>
      <c r="O7181" t="s">
        <v>18</v>
      </c>
      <c r="P7181" t="s">
        <v>18</v>
      </c>
      <c r="Q7181">
        <v>13</v>
      </c>
      <c r="R7181">
        <v>30</v>
      </c>
      <c r="S7181" t="s">
        <v>19</v>
      </c>
    </row>
    <row r="7182" spans="1:19" x14ac:dyDescent="0.25">
      <c r="A7182">
        <v>13002</v>
      </c>
      <c r="B7182" s="1">
        <v>58.47</v>
      </c>
      <c r="C7182" s="1">
        <v>5990.43</v>
      </c>
      <c r="D7182" s="1"/>
      <c r="E7182" s="2">
        <v>13.253164</v>
      </c>
      <c r="F7182" s="2">
        <v>1.273685</v>
      </c>
      <c r="G7182" s="2">
        <v>3.239401</v>
      </c>
      <c r="H7182" s="2">
        <v>1.858827</v>
      </c>
      <c r="I7182">
        <v>0</v>
      </c>
      <c r="J7182" s="1">
        <v>15.812799999999999</v>
      </c>
      <c r="K7182">
        <v>452</v>
      </c>
      <c r="L7182">
        <v>15</v>
      </c>
      <c r="M7182" t="s">
        <v>19</v>
      </c>
      <c r="N7182" t="s">
        <v>19</v>
      </c>
      <c r="O7182" t="s">
        <v>18</v>
      </c>
      <c r="P7182" t="s">
        <v>18</v>
      </c>
      <c r="Q7182">
        <v>2</v>
      </c>
      <c r="R7182">
        <v>0</v>
      </c>
      <c r="S7182" t="s">
        <v>18</v>
      </c>
    </row>
    <row r="7183" spans="1:19" x14ac:dyDescent="0.25">
      <c r="A7183">
        <v>7596</v>
      </c>
      <c r="B7183" s="1">
        <v>51.88</v>
      </c>
      <c r="C7183" s="1">
        <v>5990.37</v>
      </c>
      <c r="D7183" s="1"/>
      <c r="E7183" s="2">
        <v>13.431323000000001</v>
      </c>
      <c r="F7183" s="2">
        <v>1.2658830000000001</v>
      </c>
      <c r="G7183" s="2">
        <v>3.2234189999999998</v>
      </c>
      <c r="H7183" s="2">
        <v>1.602519</v>
      </c>
      <c r="I7183">
        <v>0</v>
      </c>
      <c r="J7183" s="1">
        <v>18.026800000000001</v>
      </c>
      <c r="K7183">
        <v>446</v>
      </c>
      <c r="L7183">
        <v>17</v>
      </c>
      <c r="M7183" t="s">
        <v>19</v>
      </c>
      <c r="N7183" t="s">
        <v>18</v>
      </c>
      <c r="O7183" t="s">
        <v>19</v>
      </c>
      <c r="P7183" t="s">
        <v>18</v>
      </c>
      <c r="Q7183">
        <v>5</v>
      </c>
      <c r="R7183">
        <v>30</v>
      </c>
      <c r="S7183" t="s">
        <v>19</v>
      </c>
    </row>
    <row r="7184" spans="1:19" x14ac:dyDescent="0.25">
      <c r="A7184">
        <v>8036</v>
      </c>
      <c r="B7184" s="1">
        <v>24.03</v>
      </c>
      <c r="C7184" s="1">
        <v>5988.05</v>
      </c>
      <c r="D7184" s="1"/>
      <c r="E7184" s="2">
        <v>14.569464999999999</v>
      </c>
      <c r="F7184" s="2">
        <v>1.2362839999999999</v>
      </c>
      <c r="G7184" s="2">
        <v>0.76992000000000005</v>
      </c>
      <c r="H7184" s="2">
        <v>0.40808499999999998</v>
      </c>
      <c r="I7184">
        <v>0</v>
      </c>
      <c r="J7184" s="1">
        <v>62.035499999999999</v>
      </c>
      <c r="K7184">
        <v>411</v>
      </c>
      <c r="L7184">
        <v>9</v>
      </c>
      <c r="M7184" t="s">
        <v>19</v>
      </c>
      <c r="N7184" t="s">
        <v>18</v>
      </c>
      <c r="O7184" t="s">
        <v>18</v>
      </c>
      <c r="P7184" t="s">
        <v>19</v>
      </c>
      <c r="Q7184">
        <v>7</v>
      </c>
      <c r="R7184">
        <v>30</v>
      </c>
      <c r="S7184" t="s">
        <v>19</v>
      </c>
    </row>
    <row r="7185" spans="1:19" x14ac:dyDescent="0.25">
      <c r="A7185">
        <v>2304</v>
      </c>
      <c r="B7185" s="1">
        <v>38.82</v>
      </c>
      <c r="C7185" s="1">
        <v>5986.1</v>
      </c>
      <c r="D7185" s="1"/>
      <c r="E7185" s="2">
        <v>7.317971</v>
      </c>
      <c r="F7185" s="2">
        <v>1.1961299999999999</v>
      </c>
      <c r="G7185" s="2">
        <v>1.903921</v>
      </c>
      <c r="H7185" s="2">
        <v>0.96360800000000002</v>
      </c>
      <c r="I7185">
        <v>0</v>
      </c>
      <c r="J7185" s="1">
        <v>27.566800000000001</v>
      </c>
      <c r="K7185">
        <v>818</v>
      </c>
      <c r="L7185">
        <v>5</v>
      </c>
      <c r="M7185" t="s">
        <v>19</v>
      </c>
      <c r="N7185" t="s">
        <v>19</v>
      </c>
      <c r="O7185" t="s">
        <v>19</v>
      </c>
      <c r="P7185" t="s">
        <v>19</v>
      </c>
      <c r="Q7185">
        <v>9</v>
      </c>
      <c r="R7185">
        <v>0</v>
      </c>
      <c r="S7185" t="s">
        <v>19</v>
      </c>
    </row>
    <row r="7186" spans="1:19" x14ac:dyDescent="0.25">
      <c r="A7186">
        <v>17597</v>
      </c>
      <c r="B7186" s="1">
        <v>26.73</v>
      </c>
      <c r="C7186" s="1">
        <v>5986.02</v>
      </c>
      <c r="D7186" s="1"/>
      <c r="E7186" s="2">
        <v>14.151348</v>
      </c>
      <c r="F7186" s="2">
        <v>1.250926</v>
      </c>
      <c r="G7186" s="2">
        <v>2.0136910000000001</v>
      </c>
      <c r="H7186" s="2">
        <v>1.1340840000000001</v>
      </c>
      <c r="I7186">
        <v>0</v>
      </c>
      <c r="J7186" s="1">
        <v>28.8447</v>
      </c>
      <c r="K7186">
        <v>423</v>
      </c>
      <c r="L7186">
        <v>18</v>
      </c>
      <c r="M7186" t="s">
        <v>18</v>
      </c>
      <c r="N7186" t="s">
        <v>18</v>
      </c>
      <c r="O7186" t="s">
        <v>19</v>
      </c>
      <c r="P7186" t="s">
        <v>18</v>
      </c>
      <c r="Q7186">
        <v>20</v>
      </c>
      <c r="R7186">
        <v>0</v>
      </c>
      <c r="S7186" t="s">
        <v>18</v>
      </c>
    </row>
    <row r="7187" spans="1:19" x14ac:dyDescent="0.25">
      <c r="A7187">
        <v>14274</v>
      </c>
      <c r="B7187" s="1">
        <v>85.58</v>
      </c>
      <c r="C7187" s="1">
        <v>5985.2</v>
      </c>
      <c r="D7187" s="1"/>
      <c r="E7187" s="2">
        <v>13.011304000000001</v>
      </c>
      <c r="F7187" s="2">
        <v>1.3997949999999999</v>
      </c>
      <c r="G7187" s="2">
        <v>5.3179559999999997</v>
      </c>
      <c r="H7187" s="2">
        <v>3.7638159999999998</v>
      </c>
      <c r="I7187">
        <v>0</v>
      </c>
      <c r="J7187" s="1">
        <v>8.4343000000000004</v>
      </c>
      <c r="K7187">
        <v>460</v>
      </c>
      <c r="L7187">
        <v>7</v>
      </c>
      <c r="M7187" t="s">
        <v>19</v>
      </c>
      <c r="N7187" t="s">
        <v>19</v>
      </c>
      <c r="O7187" t="s">
        <v>18</v>
      </c>
      <c r="P7187" t="s">
        <v>18</v>
      </c>
      <c r="Q7187">
        <v>7</v>
      </c>
      <c r="R7187">
        <v>0</v>
      </c>
      <c r="S7187" t="s">
        <v>18</v>
      </c>
    </row>
    <row r="7188" spans="1:19" x14ac:dyDescent="0.25">
      <c r="A7188">
        <v>13807</v>
      </c>
      <c r="B7188" s="1">
        <v>56.66</v>
      </c>
      <c r="C7188" s="1">
        <v>5980.61</v>
      </c>
      <c r="D7188" s="1"/>
      <c r="E7188" s="2">
        <v>14.480896</v>
      </c>
      <c r="F7188" s="2">
        <v>1.2816749999999999</v>
      </c>
      <c r="G7188" s="2">
        <v>3.5009749999999999</v>
      </c>
      <c r="H7188" s="2">
        <v>1.649459</v>
      </c>
      <c r="I7188">
        <v>0</v>
      </c>
      <c r="J7188" s="1">
        <v>14.9765</v>
      </c>
      <c r="K7188">
        <v>413</v>
      </c>
      <c r="L7188">
        <v>20</v>
      </c>
      <c r="M7188" t="s">
        <v>19</v>
      </c>
      <c r="N7188" t="s">
        <v>18</v>
      </c>
      <c r="O7188" t="s">
        <v>18</v>
      </c>
      <c r="P7188" t="s">
        <v>18</v>
      </c>
      <c r="Q7188">
        <v>5</v>
      </c>
      <c r="R7188">
        <v>0</v>
      </c>
      <c r="S7188" t="s">
        <v>18</v>
      </c>
    </row>
    <row r="7189" spans="1:19" x14ac:dyDescent="0.25">
      <c r="A7189">
        <v>1988</v>
      </c>
      <c r="B7189" s="1">
        <v>80.08</v>
      </c>
      <c r="C7189" s="1">
        <v>5980.19</v>
      </c>
      <c r="D7189" s="1"/>
      <c r="E7189" s="2">
        <v>13.000413</v>
      </c>
      <c r="F7189" s="2">
        <v>1.3432120000000001</v>
      </c>
      <c r="G7189" s="2">
        <v>5.9526289999999999</v>
      </c>
      <c r="H7189" s="2">
        <v>2.7981509999999998</v>
      </c>
      <c r="I7189">
        <v>0</v>
      </c>
      <c r="J7189" s="1">
        <v>9.8308</v>
      </c>
      <c r="K7189">
        <v>460</v>
      </c>
      <c r="L7189">
        <v>9</v>
      </c>
      <c r="M7189" t="s">
        <v>19</v>
      </c>
      <c r="N7189" t="s">
        <v>19</v>
      </c>
      <c r="O7189" t="s">
        <v>18</v>
      </c>
      <c r="P7189" t="s">
        <v>18</v>
      </c>
      <c r="Q7189">
        <v>7</v>
      </c>
      <c r="R7189">
        <v>0</v>
      </c>
      <c r="S7189" t="s">
        <v>19</v>
      </c>
    </row>
    <row r="7190" spans="1:19" x14ac:dyDescent="0.25">
      <c r="A7190">
        <v>21677</v>
      </c>
      <c r="B7190" s="1">
        <v>53.59</v>
      </c>
      <c r="C7190" s="1">
        <v>5978.12</v>
      </c>
      <c r="D7190" s="1"/>
      <c r="E7190" s="2">
        <v>13.109912</v>
      </c>
      <c r="F7190" s="2">
        <v>1.2489680000000001</v>
      </c>
      <c r="G7190" s="2">
        <v>3.4304570000000001</v>
      </c>
      <c r="H7190" s="2">
        <v>1.547782</v>
      </c>
      <c r="I7190">
        <v>0</v>
      </c>
      <c r="J7190" s="1">
        <v>16.170500000000001</v>
      </c>
      <c r="K7190">
        <v>456</v>
      </c>
      <c r="L7190">
        <v>18</v>
      </c>
      <c r="M7190" t="s">
        <v>19</v>
      </c>
      <c r="N7190" t="s">
        <v>18</v>
      </c>
      <c r="O7190" t="s">
        <v>19</v>
      </c>
      <c r="P7190" t="s">
        <v>18</v>
      </c>
      <c r="Q7190">
        <v>12</v>
      </c>
      <c r="R7190">
        <v>30</v>
      </c>
      <c r="S7190" t="s">
        <v>18</v>
      </c>
    </row>
    <row r="7191" spans="1:19" x14ac:dyDescent="0.25">
      <c r="A7191">
        <v>24462</v>
      </c>
      <c r="B7191" s="1">
        <v>17.079999999999998</v>
      </c>
      <c r="C7191" s="1">
        <v>5975.75</v>
      </c>
      <c r="D7191" s="1"/>
      <c r="E7191" s="2">
        <v>7.2963979999999999</v>
      </c>
      <c r="F7191" s="2">
        <v>1.135764</v>
      </c>
      <c r="G7191" s="2">
        <v>1.728769</v>
      </c>
      <c r="H7191" s="2">
        <v>0.50131099999999995</v>
      </c>
      <c r="I7191">
        <v>0</v>
      </c>
      <c r="J7191" s="1">
        <v>33.433300000000003</v>
      </c>
      <c r="K7191">
        <v>819</v>
      </c>
      <c r="L7191">
        <v>19</v>
      </c>
      <c r="M7191" t="s">
        <v>19</v>
      </c>
      <c r="N7191" t="s">
        <v>19</v>
      </c>
      <c r="O7191" t="s">
        <v>19</v>
      </c>
      <c r="P7191" t="s">
        <v>18</v>
      </c>
      <c r="Q7191">
        <v>23</v>
      </c>
      <c r="R7191">
        <v>30</v>
      </c>
      <c r="S7191" t="s">
        <v>18</v>
      </c>
    </row>
    <row r="7192" spans="1:19" x14ac:dyDescent="0.25">
      <c r="A7192">
        <v>1479</v>
      </c>
      <c r="B7192" s="1">
        <v>67.91</v>
      </c>
      <c r="C7192" s="1">
        <v>5973.81</v>
      </c>
      <c r="D7192" s="1"/>
      <c r="E7192" s="2">
        <v>13.484897999999999</v>
      </c>
      <c r="F7192" s="2">
        <v>1.303828</v>
      </c>
      <c r="G7192" s="2">
        <v>4.9641929999999999</v>
      </c>
      <c r="H7192" s="2">
        <v>2.2763019999999998</v>
      </c>
      <c r="I7192">
        <v>0</v>
      </c>
      <c r="J7192" s="1">
        <v>11.6957</v>
      </c>
      <c r="K7192">
        <v>443</v>
      </c>
      <c r="L7192">
        <v>12</v>
      </c>
      <c r="M7192" t="s">
        <v>19</v>
      </c>
      <c r="N7192" t="s">
        <v>19</v>
      </c>
      <c r="O7192" t="s">
        <v>18</v>
      </c>
      <c r="P7192" t="s">
        <v>18</v>
      </c>
      <c r="Q7192">
        <v>5</v>
      </c>
      <c r="R7192">
        <v>0</v>
      </c>
      <c r="S7192" t="s">
        <v>19</v>
      </c>
    </row>
    <row r="7193" spans="1:19" x14ac:dyDescent="0.25">
      <c r="A7193">
        <v>20215</v>
      </c>
      <c r="B7193" s="1">
        <v>52.96</v>
      </c>
      <c r="C7193" s="1">
        <v>5973.61</v>
      </c>
      <c r="D7193" s="1"/>
      <c r="E7193" s="2">
        <v>14.325203999999999</v>
      </c>
      <c r="F7193" s="2">
        <v>1.3009139999999999</v>
      </c>
      <c r="G7193" s="2">
        <v>2.8248160000000002</v>
      </c>
      <c r="H7193" s="2">
        <v>1.953052</v>
      </c>
      <c r="I7193">
        <v>0</v>
      </c>
      <c r="J7193" s="1">
        <v>20.583500000000001</v>
      </c>
      <c r="K7193">
        <v>417</v>
      </c>
      <c r="L7193">
        <v>12</v>
      </c>
      <c r="M7193" t="s">
        <v>18</v>
      </c>
      <c r="N7193" t="s">
        <v>18</v>
      </c>
      <c r="O7193" t="s">
        <v>18</v>
      </c>
      <c r="P7193" t="s">
        <v>18</v>
      </c>
      <c r="Q7193">
        <v>6</v>
      </c>
      <c r="R7193">
        <v>30</v>
      </c>
      <c r="S7193" t="s">
        <v>18</v>
      </c>
    </row>
    <row r="7194" spans="1:19" x14ac:dyDescent="0.25">
      <c r="A7194">
        <v>18937</v>
      </c>
      <c r="B7194" s="1">
        <v>54.34</v>
      </c>
      <c r="C7194" s="1">
        <v>5972.89</v>
      </c>
      <c r="D7194" s="1"/>
      <c r="E7194" s="2">
        <v>14.221166999999999</v>
      </c>
      <c r="F7194" s="2">
        <v>1.2761929999999999</v>
      </c>
      <c r="G7194" s="2">
        <v>2.837491</v>
      </c>
      <c r="H7194" s="2">
        <v>1.664533</v>
      </c>
      <c r="I7194">
        <v>0</v>
      </c>
      <c r="J7194" s="1">
        <v>17.0806</v>
      </c>
      <c r="K7194">
        <v>420</v>
      </c>
      <c r="L7194">
        <v>14</v>
      </c>
      <c r="M7194" t="s">
        <v>18</v>
      </c>
      <c r="N7194" t="s">
        <v>18</v>
      </c>
      <c r="O7194" t="s">
        <v>18</v>
      </c>
      <c r="P7194" t="s">
        <v>18</v>
      </c>
      <c r="Q7194">
        <v>1</v>
      </c>
      <c r="R7194">
        <v>30</v>
      </c>
      <c r="S7194" t="s">
        <v>18</v>
      </c>
    </row>
    <row r="7195" spans="1:19" x14ac:dyDescent="0.25">
      <c r="A7195">
        <v>13186</v>
      </c>
      <c r="B7195" s="1">
        <v>42.98</v>
      </c>
      <c r="C7195" s="1">
        <v>5971.92</v>
      </c>
      <c r="D7195" s="1"/>
      <c r="E7195" s="2">
        <v>7.3095720000000002</v>
      </c>
      <c r="F7195" s="2">
        <v>1.1892419999999999</v>
      </c>
      <c r="G7195" s="2">
        <v>2.1885430000000001</v>
      </c>
      <c r="H7195" s="2">
        <v>0.92698999999999998</v>
      </c>
      <c r="I7195">
        <v>0</v>
      </c>
      <c r="J7195" s="1">
        <v>25.2529</v>
      </c>
      <c r="K7195">
        <v>817</v>
      </c>
      <c r="L7195">
        <v>7</v>
      </c>
      <c r="M7195" t="s">
        <v>19</v>
      </c>
      <c r="N7195" t="s">
        <v>19</v>
      </c>
      <c r="O7195" t="s">
        <v>19</v>
      </c>
      <c r="P7195" t="s">
        <v>18</v>
      </c>
      <c r="Q7195">
        <v>3</v>
      </c>
      <c r="R7195">
        <v>0</v>
      </c>
      <c r="S7195" t="s">
        <v>18</v>
      </c>
    </row>
    <row r="7196" spans="1:19" x14ac:dyDescent="0.25">
      <c r="A7196">
        <v>7615</v>
      </c>
      <c r="B7196" s="1">
        <v>25.65</v>
      </c>
      <c r="C7196" s="1">
        <v>5971.83</v>
      </c>
      <c r="D7196" s="1"/>
      <c r="E7196" s="2">
        <v>13.389753000000001</v>
      </c>
      <c r="F7196" s="2">
        <v>1.2070529999999999</v>
      </c>
      <c r="G7196" s="2">
        <v>2.0592730000000001</v>
      </c>
      <c r="H7196" s="2">
        <v>1.0410269999999999</v>
      </c>
      <c r="I7196">
        <v>0</v>
      </c>
      <c r="J7196" s="1">
        <v>28.4008</v>
      </c>
      <c r="K7196">
        <v>446</v>
      </c>
      <c r="L7196">
        <v>20</v>
      </c>
      <c r="M7196" t="s">
        <v>18</v>
      </c>
      <c r="N7196" t="s">
        <v>18</v>
      </c>
      <c r="O7196" t="s">
        <v>19</v>
      </c>
      <c r="P7196" t="s">
        <v>18</v>
      </c>
      <c r="Q7196">
        <v>5</v>
      </c>
      <c r="R7196">
        <v>30</v>
      </c>
      <c r="S7196" t="s">
        <v>19</v>
      </c>
    </row>
    <row r="7197" spans="1:19" x14ac:dyDescent="0.25">
      <c r="A7197">
        <v>13769</v>
      </c>
      <c r="B7197" s="1">
        <v>63.59</v>
      </c>
      <c r="C7197" s="1">
        <v>5970.48</v>
      </c>
      <c r="D7197" s="1"/>
      <c r="E7197" s="2">
        <v>13.477380999999999</v>
      </c>
      <c r="F7197" s="2">
        <v>1.289795</v>
      </c>
      <c r="G7197" s="2">
        <v>4.1608159999999996</v>
      </c>
      <c r="H7197" s="2">
        <v>2.0778699999999999</v>
      </c>
      <c r="I7197">
        <v>0</v>
      </c>
      <c r="J7197" s="1">
        <v>13.651400000000001</v>
      </c>
      <c r="K7197">
        <v>443</v>
      </c>
      <c r="L7197">
        <v>14</v>
      </c>
      <c r="M7197" t="s">
        <v>19</v>
      </c>
      <c r="N7197" t="s">
        <v>19</v>
      </c>
      <c r="O7197" t="s">
        <v>18</v>
      </c>
      <c r="P7197" t="s">
        <v>18</v>
      </c>
      <c r="Q7197">
        <v>5</v>
      </c>
      <c r="R7197">
        <v>0</v>
      </c>
      <c r="S7197" t="s">
        <v>18</v>
      </c>
    </row>
    <row r="7198" spans="1:19" x14ac:dyDescent="0.25">
      <c r="A7198">
        <v>22183</v>
      </c>
      <c r="B7198" s="1">
        <v>65.25</v>
      </c>
      <c r="C7198" s="1">
        <v>5969.47</v>
      </c>
      <c r="D7198" s="1"/>
      <c r="E7198" s="2">
        <v>13.177638</v>
      </c>
      <c r="F7198" s="2">
        <v>1.3168850000000001</v>
      </c>
      <c r="G7198" s="2">
        <v>3.6796790000000001</v>
      </c>
      <c r="H7198" s="2">
        <v>2.006319</v>
      </c>
      <c r="I7198">
        <v>0</v>
      </c>
      <c r="J7198" s="1">
        <v>15.542999999999999</v>
      </c>
      <c r="K7198">
        <v>453</v>
      </c>
      <c r="L7198">
        <v>12</v>
      </c>
      <c r="M7198" t="s">
        <v>19</v>
      </c>
      <c r="N7198" t="s">
        <v>18</v>
      </c>
      <c r="O7198" t="s">
        <v>19</v>
      </c>
      <c r="P7198" t="s">
        <v>18</v>
      </c>
      <c r="Q7198">
        <v>14</v>
      </c>
      <c r="R7198">
        <v>30</v>
      </c>
      <c r="S7198" t="s">
        <v>18</v>
      </c>
    </row>
    <row r="7199" spans="1:19" x14ac:dyDescent="0.25">
      <c r="A7199">
        <v>7673</v>
      </c>
      <c r="B7199" s="1">
        <v>27.07</v>
      </c>
      <c r="C7199" s="1">
        <v>5968.08</v>
      </c>
      <c r="D7199" s="1"/>
      <c r="E7199" s="2">
        <v>14.380915999999999</v>
      </c>
      <c r="F7199" s="2">
        <v>1.263037</v>
      </c>
      <c r="G7199" s="2">
        <v>1.779174</v>
      </c>
      <c r="H7199" s="2">
        <v>1.4417260000000001</v>
      </c>
      <c r="I7199">
        <v>0</v>
      </c>
      <c r="J7199" s="1">
        <v>33.255800000000001</v>
      </c>
      <c r="K7199">
        <v>415</v>
      </c>
      <c r="L7199">
        <v>14</v>
      </c>
      <c r="M7199" t="s">
        <v>18</v>
      </c>
      <c r="N7199" t="s">
        <v>18</v>
      </c>
      <c r="O7199" t="s">
        <v>18</v>
      </c>
      <c r="P7199" t="s">
        <v>18</v>
      </c>
      <c r="Q7199">
        <v>5</v>
      </c>
      <c r="R7199">
        <v>30</v>
      </c>
      <c r="S7199" t="s">
        <v>19</v>
      </c>
    </row>
    <row r="7200" spans="1:19" x14ac:dyDescent="0.25">
      <c r="A7200">
        <v>10458</v>
      </c>
      <c r="B7200" s="1">
        <v>40.450000000000003</v>
      </c>
      <c r="C7200" s="1">
        <v>5967.06</v>
      </c>
      <c r="D7200" s="1"/>
      <c r="E7200" s="2">
        <v>13.717378999999999</v>
      </c>
      <c r="F7200" s="2">
        <v>1.2584</v>
      </c>
      <c r="G7200" s="2">
        <v>2.5815450000000002</v>
      </c>
      <c r="H7200" s="2">
        <v>1.317501</v>
      </c>
      <c r="I7200">
        <v>0</v>
      </c>
      <c r="J7200" s="1">
        <v>21.597100000000001</v>
      </c>
      <c r="K7200">
        <v>435</v>
      </c>
      <c r="L7200">
        <v>15</v>
      </c>
      <c r="M7200" t="s">
        <v>18</v>
      </c>
      <c r="N7200" t="s">
        <v>19</v>
      </c>
      <c r="O7200" t="s">
        <v>18</v>
      </c>
      <c r="P7200" t="s">
        <v>18</v>
      </c>
      <c r="Q7200">
        <v>16</v>
      </c>
      <c r="R7200">
        <v>30</v>
      </c>
      <c r="S7200" t="s">
        <v>19</v>
      </c>
    </row>
    <row r="7201" spans="1:19" x14ac:dyDescent="0.25">
      <c r="A7201">
        <v>22196</v>
      </c>
      <c r="B7201" s="1">
        <v>76.849999999999994</v>
      </c>
      <c r="C7201" s="1">
        <v>5966.42</v>
      </c>
      <c r="D7201" s="1"/>
      <c r="E7201" s="2">
        <v>13.170904999999999</v>
      </c>
      <c r="F7201" s="2">
        <v>1.3381620000000001</v>
      </c>
      <c r="G7201" s="2">
        <v>3.7934779999999999</v>
      </c>
      <c r="H7201" s="2">
        <v>2.2368960000000002</v>
      </c>
      <c r="I7201">
        <v>0</v>
      </c>
      <c r="J7201" s="1">
        <v>15.5443</v>
      </c>
      <c r="K7201">
        <v>453</v>
      </c>
      <c r="L7201">
        <v>9</v>
      </c>
      <c r="M7201" t="s">
        <v>18</v>
      </c>
      <c r="N7201" t="s">
        <v>18</v>
      </c>
      <c r="O7201" t="s">
        <v>19</v>
      </c>
      <c r="P7201" t="s">
        <v>18</v>
      </c>
      <c r="Q7201">
        <v>14</v>
      </c>
      <c r="R7201">
        <v>30</v>
      </c>
      <c r="S7201" t="s">
        <v>18</v>
      </c>
    </row>
    <row r="7202" spans="1:19" x14ac:dyDescent="0.25">
      <c r="A7202">
        <v>14031</v>
      </c>
      <c r="B7202" s="1">
        <v>44.32</v>
      </c>
      <c r="C7202" s="1">
        <v>5964.53</v>
      </c>
      <c r="D7202" s="1"/>
      <c r="E7202" s="2">
        <v>13.403438</v>
      </c>
      <c r="F7202" s="2">
        <v>1.2618</v>
      </c>
      <c r="G7202" s="2">
        <v>2.8665980000000002</v>
      </c>
      <c r="H7202" s="2">
        <v>1.464151</v>
      </c>
      <c r="I7202">
        <v>0</v>
      </c>
      <c r="J7202" s="1">
        <v>20.657699999999998</v>
      </c>
      <c r="K7202">
        <v>445</v>
      </c>
      <c r="L7202">
        <v>20</v>
      </c>
      <c r="M7202" t="s">
        <v>19</v>
      </c>
      <c r="N7202" t="s">
        <v>19</v>
      </c>
      <c r="O7202" t="s">
        <v>18</v>
      </c>
      <c r="P7202" t="s">
        <v>18</v>
      </c>
      <c r="Q7202">
        <v>6</v>
      </c>
      <c r="R7202">
        <v>0</v>
      </c>
      <c r="S7202" t="s">
        <v>18</v>
      </c>
    </row>
    <row r="7203" spans="1:19" x14ac:dyDescent="0.25">
      <c r="A7203">
        <v>4847</v>
      </c>
      <c r="B7203" s="1">
        <v>32.340000000000003</v>
      </c>
      <c r="C7203" s="1">
        <v>5964.35</v>
      </c>
      <c r="D7203" s="1"/>
      <c r="E7203" s="2">
        <v>14.985804</v>
      </c>
      <c r="F7203" s="2">
        <v>1.2988820000000001</v>
      </c>
      <c r="G7203" s="2">
        <v>1.9678089999999999</v>
      </c>
      <c r="H7203" s="2">
        <v>1.5597529999999999</v>
      </c>
      <c r="I7203">
        <v>0</v>
      </c>
      <c r="J7203" s="1">
        <v>28.003599999999999</v>
      </c>
      <c r="K7203">
        <v>398</v>
      </c>
      <c r="L7203">
        <v>20</v>
      </c>
      <c r="M7203" t="s">
        <v>19</v>
      </c>
      <c r="N7203" t="s">
        <v>18</v>
      </c>
      <c r="O7203" t="s">
        <v>18</v>
      </c>
      <c r="P7203" t="s">
        <v>18</v>
      </c>
      <c r="Q7203">
        <v>18</v>
      </c>
      <c r="R7203">
        <v>0</v>
      </c>
      <c r="S7203" t="s">
        <v>19</v>
      </c>
    </row>
    <row r="7204" spans="1:19" x14ac:dyDescent="0.25">
      <c r="A7204">
        <v>10457</v>
      </c>
      <c r="B7204" s="1">
        <v>39.4</v>
      </c>
      <c r="C7204" s="1">
        <v>5963.96</v>
      </c>
      <c r="D7204" s="1"/>
      <c r="E7204" s="2">
        <v>13.710253</v>
      </c>
      <c r="F7204" s="2">
        <v>1.2643880000000001</v>
      </c>
      <c r="G7204" s="2">
        <v>2.2598029999999998</v>
      </c>
      <c r="H7204" s="2">
        <v>1.5161910000000001</v>
      </c>
      <c r="I7204">
        <v>0</v>
      </c>
      <c r="J7204" s="1">
        <v>22.866800000000001</v>
      </c>
      <c r="K7204">
        <v>435</v>
      </c>
      <c r="L7204">
        <v>14</v>
      </c>
      <c r="M7204" t="s">
        <v>18</v>
      </c>
      <c r="N7204" t="s">
        <v>19</v>
      </c>
      <c r="O7204" t="s">
        <v>18</v>
      </c>
      <c r="P7204" t="s">
        <v>18</v>
      </c>
      <c r="Q7204">
        <v>16</v>
      </c>
      <c r="R7204">
        <v>30</v>
      </c>
      <c r="S7204" t="s">
        <v>19</v>
      </c>
    </row>
    <row r="7205" spans="1:19" x14ac:dyDescent="0.25">
      <c r="A7205">
        <v>22991</v>
      </c>
      <c r="B7205" s="1">
        <v>44.06</v>
      </c>
      <c r="C7205" s="1">
        <v>5963.7</v>
      </c>
      <c r="D7205" s="1"/>
      <c r="E7205" s="2">
        <v>13.678210999999999</v>
      </c>
      <c r="F7205" s="2">
        <v>1.2719499999999999</v>
      </c>
      <c r="G7205" s="2">
        <v>2.8391540000000002</v>
      </c>
      <c r="H7205" s="2">
        <v>1.437932</v>
      </c>
      <c r="I7205">
        <v>0</v>
      </c>
      <c r="J7205" s="1">
        <v>20.698</v>
      </c>
      <c r="K7205">
        <v>436</v>
      </c>
      <c r="L7205">
        <v>20</v>
      </c>
      <c r="M7205" t="s">
        <v>19</v>
      </c>
      <c r="N7205" t="s">
        <v>19</v>
      </c>
      <c r="O7205" t="s">
        <v>18</v>
      </c>
      <c r="P7205" t="s">
        <v>18</v>
      </c>
      <c r="Q7205">
        <v>17</v>
      </c>
      <c r="R7205">
        <v>30</v>
      </c>
      <c r="S7205" t="s">
        <v>18</v>
      </c>
    </row>
    <row r="7206" spans="1:19" x14ac:dyDescent="0.25">
      <c r="A7206">
        <v>22443</v>
      </c>
      <c r="B7206" s="1">
        <v>42.2</v>
      </c>
      <c r="C7206" s="1">
        <v>5963.27</v>
      </c>
      <c r="D7206" s="1"/>
      <c r="E7206" s="2">
        <v>13.281224999999999</v>
      </c>
      <c r="F7206" s="2">
        <v>1.298163</v>
      </c>
      <c r="G7206" s="2">
        <v>2.4702959999999998</v>
      </c>
      <c r="H7206" s="2">
        <v>1.620276</v>
      </c>
      <c r="I7206">
        <v>0</v>
      </c>
      <c r="J7206" s="1">
        <v>23.084299999999999</v>
      </c>
      <c r="K7206">
        <v>449</v>
      </c>
      <c r="L7206">
        <v>16</v>
      </c>
      <c r="M7206" t="s">
        <v>19</v>
      </c>
      <c r="N7206" t="s">
        <v>18</v>
      </c>
      <c r="O7206" t="s">
        <v>19</v>
      </c>
      <c r="P7206" t="s">
        <v>18</v>
      </c>
      <c r="Q7206">
        <v>15</v>
      </c>
      <c r="R7206">
        <v>30</v>
      </c>
      <c r="S7206" t="s">
        <v>18</v>
      </c>
    </row>
    <row r="7207" spans="1:19" x14ac:dyDescent="0.25">
      <c r="A7207">
        <v>3785</v>
      </c>
      <c r="B7207" s="1">
        <v>59.55</v>
      </c>
      <c r="C7207" s="1">
        <v>5960.76</v>
      </c>
      <c r="D7207" s="1"/>
      <c r="E7207" s="2">
        <v>12.628729</v>
      </c>
      <c r="F7207" s="2">
        <v>1.257843</v>
      </c>
      <c r="G7207" s="2">
        <v>3.991215</v>
      </c>
      <c r="H7207" s="2">
        <v>1.733938</v>
      </c>
      <c r="I7207">
        <v>0</v>
      </c>
      <c r="J7207" s="1">
        <v>14.876200000000001</v>
      </c>
      <c r="K7207">
        <v>472</v>
      </c>
      <c r="L7207">
        <v>14</v>
      </c>
      <c r="M7207" t="s">
        <v>19</v>
      </c>
      <c r="N7207" t="s">
        <v>19</v>
      </c>
      <c r="O7207" t="s">
        <v>18</v>
      </c>
      <c r="P7207" t="s">
        <v>18</v>
      </c>
      <c r="Q7207">
        <v>14</v>
      </c>
      <c r="R7207">
        <v>0</v>
      </c>
      <c r="S7207" t="s">
        <v>19</v>
      </c>
    </row>
    <row r="7208" spans="1:19" x14ac:dyDescent="0.25">
      <c r="A7208">
        <v>2451</v>
      </c>
      <c r="B7208" s="1">
        <v>34.56</v>
      </c>
      <c r="C7208" s="1">
        <v>5958.76</v>
      </c>
      <c r="D7208" s="1"/>
      <c r="E7208" s="2">
        <v>7.284548</v>
      </c>
      <c r="F7208" s="2">
        <v>1.1424540000000001</v>
      </c>
      <c r="G7208" s="2">
        <v>1.8252710000000001</v>
      </c>
      <c r="H7208" s="2">
        <v>0.70403499999999997</v>
      </c>
      <c r="I7208">
        <v>0</v>
      </c>
      <c r="J7208" s="1">
        <v>27.284300000000002</v>
      </c>
      <c r="K7208">
        <v>818</v>
      </c>
      <c r="L7208">
        <v>8</v>
      </c>
      <c r="M7208" t="s">
        <v>18</v>
      </c>
      <c r="N7208" t="s">
        <v>19</v>
      </c>
      <c r="O7208" t="s">
        <v>19</v>
      </c>
      <c r="P7208" t="s">
        <v>18</v>
      </c>
      <c r="Q7208">
        <v>9</v>
      </c>
      <c r="R7208">
        <v>0</v>
      </c>
      <c r="S7208" t="s">
        <v>19</v>
      </c>
    </row>
    <row r="7209" spans="1:19" x14ac:dyDescent="0.25">
      <c r="A7209">
        <v>10151</v>
      </c>
      <c r="B7209" s="1">
        <v>66.95</v>
      </c>
      <c r="C7209" s="1">
        <v>5958.19</v>
      </c>
      <c r="D7209" s="1"/>
      <c r="E7209" s="2">
        <v>13.269911</v>
      </c>
      <c r="F7209" s="2">
        <v>1.329418</v>
      </c>
      <c r="G7209" s="2">
        <v>3.9706709999999998</v>
      </c>
      <c r="H7209" s="2">
        <v>2.1179640000000002</v>
      </c>
      <c r="I7209">
        <v>0</v>
      </c>
      <c r="J7209" s="1">
        <v>14.255699999999999</v>
      </c>
      <c r="K7209">
        <v>449</v>
      </c>
      <c r="L7209">
        <v>12</v>
      </c>
      <c r="M7209" t="s">
        <v>19</v>
      </c>
      <c r="N7209" t="s">
        <v>18</v>
      </c>
      <c r="O7209" t="s">
        <v>19</v>
      </c>
      <c r="P7209" t="s">
        <v>18</v>
      </c>
      <c r="Q7209">
        <v>15</v>
      </c>
      <c r="R7209">
        <v>30</v>
      </c>
      <c r="S7209" t="s">
        <v>19</v>
      </c>
    </row>
    <row r="7210" spans="1:19" x14ac:dyDescent="0.25">
      <c r="A7210">
        <v>13771</v>
      </c>
      <c r="B7210" s="1">
        <v>54.61</v>
      </c>
      <c r="C7210" s="1">
        <v>5958.06</v>
      </c>
      <c r="D7210" s="1"/>
      <c r="E7210" s="2">
        <v>13.449344999999999</v>
      </c>
      <c r="F7210" s="2">
        <v>1.278017</v>
      </c>
      <c r="G7210" s="2">
        <v>3.39845</v>
      </c>
      <c r="H7210" s="2">
        <v>1.6944779999999999</v>
      </c>
      <c r="I7210">
        <v>0</v>
      </c>
      <c r="J7210" s="1">
        <v>17.386900000000001</v>
      </c>
      <c r="K7210">
        <v>443</v>
      </c>
      <c r="L7210">
        <v>16</v>
      </c>
      <c r="M7210" t="s">
        <v>19</v>
      </c>
      <c r="N7210" t="s">
        <v>19</v>
      </c>
      <c r="O7210" t="s">
        <v>18</v>
      </c>
      <c r="P7210" t="s">
        <v>18</v>
      </c>
      <c r="Q7210">
        <v>5</v>
      </c>
      <c r="R7210">
        <v>0</v>
      </c>
      <c r="S7210" t="s">
        <v>18</v>
      </c>
    </row>
    <row r="7211" spans="1:19" x14ac:dyDescent="0.25">
      <c r="A7211">
        <v>22735</v>
      </c>
      <c r="B7211" s="1">
        <v>31.32</v>
      </c>
      <c r="C7211" s="1">
        <v>5957.09</v>
      </c>
      <c r="D7211" s="1"/>
      <c r="E7211" s="2">
        <v>13.694459999999999</v>
      </c>
      <c r="F7211" s="2">
        <v>1.2727599999999999</v>
      </c>
      <c r="G7211" s="2">
        <v>2.154385</v>
      </c>
      <c r="H7211" s="2">
        <v>1.3180909999999999</v>
      </c>
      <c r="I7211">
        <v>0</v>
      </c>
      <c r="J7211" s="1">
        <v>27.224599999999999</v>
      </c>
      <c r="K7211">
        <v>435</v>
      </c>
      <c r="L7211">
        <v>20</v>
      </c>
      <c r="M7211" t="s">
        <v>19</v>
      </c>
      <c r="N7211" t="s">
        <v>19</v>
      </c>
      <c r="O7211" t="s">
        <v>18</v>
      </c>
      <c r="P7211" t="s">
        <v>18</v>
      </c>
      <c r="Q7211">
        <v>16</v>
      </c>
      <c r="R7211">
        <v>30</v>
      </c>
      <c r="S7211" t="s">
        <v>18</v>
      </c>
    </row>
    <row r="7212" spans="1:19" x14ac:dyDescent="0.25">
      <c r="A7212">
        <v>10456</v>
      </c>
      <c r="B7212" s="1">
        <v>39.659999999999997</v>
      </c>
      <c r="C7212" s="1">
        <v>5955.16</v>
      </c>
      <c r="D7212" s="1"/>
      <c r="E7212" s="2">
        <v>13.690023</v>
      </c>
      <c r="F7212" s="2">
        <v>1.2803450000000001</v>
      </c>
      <c r="G7212" s="2">
        <v>2.240113</v>
      </c>
      <c r="H7212" s="2">
        <v>1.6028659999999999</v>
      </c>
      <c r="I7212">
        <v>0</v>
      </c>
      <c r="J7212" s="1">
        <v>24.066600000000001</v>
      </c>
      <c r="K7212">
        <v>435</v>
      </c>
      <c r="L7212">
        <v>13</v>
      </c>
      <c r="M7212" t="s">
        <v>18</v>
      </c>
      <c r="N7212" t="s">
        <v>19</v>
      </c>
      <c r="O7212" t="s">
        <v>18</v>
      </c>
      <c r="P7212" t="s">
        <v>18</v>
      </c>
      <c r="Q7212">
        <v>16</v>
      </c>
      <c r="R7212">
        <v>30</v>
      </c>
      <c r="S7212" t="s">
        <v>19</v>
      </c>
    </row>
    <row r="7213" spans="1:19" x14ac:dyDescent="0.25">
      <c r="A7213">
        <v>14830</v>
      </c>
      <c r="B7213" s="1">
        <v>57.18</v>
      </c>
      <c r="C7213" s="1">
        <v>5954.94</v>
      </c>
      <c r="D7213" s="1"/>
      <c r="E7213" s="2">
        <v>14.31476</v>
      </c>
      <c r="F7213" s="2">
        <v>1.272</v>
      </c>
      <c r="G7213" s="2">
        <v>3.5915539999999999</v>
      </c>
      <c r="H7213" s="2">
        <v>1.7325889999999999</v>
      </c>
      <c r="I7213">
        <v>0</v>
      </c>
      <c r="J7213" s="1">
        <v>15.494400000000001</v>
      </c>
      <c r="K7213">
        <v>416</v>
      </c>
      <c r="L7213">
        <v>19</v>
      </c>
      <c r="M7213" t="s">
        <v>19</v>
      </c>
      <c r="N7213" t="s">
        <v>18</v>
      </c>
      <c r="O7213" t="s">
        <v>18</v>
      </c>
      <c r="P7213" t="s">
        <v>18</v>
      </c>
      <c r="Q7213">
        <v>9</v>
      </c>
      <c r="R7213">
        <v>0</v>
      </c>
      <c r="S7213" t="s">
        <v>18</v>
      </c>
    </row>
    <row r="7214" spans="1:19" x14ac:dyDescent="0.25">
      <c r="A7214">
        <v>17647</v>
      </c>
      <c r="B7214" s="1">
        <v>40.770000000000003</v>
      </c>
      <c r="C7214" s="1">
        <v>5954.75</v>
      </c>
      <c r="D7214" s="1"/>
      <c r="E7214" s="2">
        <v>14.999370000000001</v>
      </c>
      <c r="F7214" s="2">
        <v>1.3000449999999999</v>
      </c>
      <c r="G7214" s="2">
        <v>2.4813010000000002</v>
      </c>
      <c r="H7214" s="2">
        <v>1.5870059999999999</v>
      </c>
      <c r="I7214">
        <v>0</v>
      </c>
      <c r="J7214" s="1">
        <v>23.5854</v>
      </c>
      <c r="K7214">
        <v>397</v>
      </c>
      <c r="L7214">
        <v>20</v>
      </c>
      <c r="M7214" t="s">
        <v>19</v>
      </c>
      <c r="N7214" t="s">
        <v>18</v>
      </c>
      <c r="O7214" t="s">
        <v>18</v>
      </c>
      <c r="P7214" t="s">
        <v>18</v>
      </c>
      <c r="Q7214">
        <v>20</v>
      </c>
      <c r="R7214">
        <v>0</v>
      </c>
      <c r="S7214" t="s">
        <v>18</v>
      </c>
    </row>
    <row r="7215" spans="1:19" x14ac:dyDescent="0.25">
      <c r="A7215">
        <v>3908</v>
      </c>
      <c r="B7215" s="1">
        <v>23</v>
      </c>
      <c r="C7215" s="1">
        <v>5953.13</v>
      </c>
      <c r="D7215" s="1"/>
      <c r="E7215" s="2">
        <v>12.913513999999999</v>
      </c>
      <c r="F7215" s="2">
        <v>1.2217769999999999</v>
      </c>
      <c r="G7215" s="2">
        <v>0.53764999999999996</v>
      </c>
      <c r="H7215" s="2">
        <v>0.22619500000000001</v>
      </c>
      <c r="I7215">
        <v>0</v>
      </c>
      <c r="J7215" s="1">
        <v>89.9161</v>
      </c>
      <c r="K7215">
        <v>461</v>
      </c>
      <c r="L7215">
        <v>9</v>
      </c>
      <c r="M7215" t="s">
        <v>19</v>
      </c>
      <c r="N7215" t="s">
        <v>19</v>
      </c>
      <c r="O7215" t="s">
        <v>18</v>
      </c>
      <c r="P7215" t="s">
        <v>19</v>
      </c>
      <c r="Q7215">
        <v>15</v>
      </c>
      <c r="R7215">
        <v>0</v>
      </c>
      <c r="S7215" t="s">
        <v>19</v>
      </c>
    </row>
    <row r="7216" spans="1:19" x14ac:dyDescent="0.25">
      <c r="A7216">
        <v>14980</v>
      </c>
      <c r="B7216" s="1">
        <v>27.49</v>
      </c>
      <c r="C7216" s="1">
        <v>5952.47</v>
      </c>
      <c r="D7216" s="1"/>
      <c r="E7216" s="2">
        <v>7.2768579999999998</v>
      </c>
      <c r="F7216" s="2">
        <v>1.1524920000000001</v>
      </c>
      <c r="G7216" s="2">
        <v>1.371297</v>
      </c>
      <c r="H7216" s="2">
        <v>0.81935599999999997</v>
      </c>
      <c r="I7216">
        <v>0</v>
      </c>
      <c r="J7216" s="1">
        <v>32.170499999999997</v>
      </c>
      <c r="K7216">
        <v>818</v>
      </c>
      <c r="L7216">
        <v>9</v>
      </c>
      <c r="M7216" t="s">
        <v>19</v>
      </c>
      <c r="N7216" t="s">
        <v>19</v>
      </c>
      <c r="O7216" t="s">
        <v>19</v>
      </c>
      <c r="P7216" t="s">
        <v>18</v>
      </c>
      <c r="Q7216">
        <v>10</v>
      </c>
      <c r="R7216">
        <v>0</v>
      </c>
      <c r="S7216" t="s">
        <v>18</v>
      </c>
    </row>
    <row r="7217" spans="1:19" x14ac:dyDescent="0.25">
      <c r="A7217">
        <v>1648</v>
      </c>
      <c r="B7217" s="1">
        <v>27.76</v>
      </c>
      <c r="C7217" s="1">
        <v>5952.11</v>
      </c>
      <c r="D7217" s="1"/>
      <c r="E7217" s="2">
        <v>14.307957</v>
      </c>
      <c r="F7217" s="2">
        <v>1.326184</v>
      </c>
      <c r="G7217" s="2">
        <v>1.0104630000000001</v>
      </c>
      <c r="H7217" s="2">
        <v>0.68842899999999996</v>
      </c>
      <c r="I7217">
        <v>0</v>
      </c>
      <c r="J7217" s="1">
        <v>51.525599999999997</v>
      </c>
      <c r="K7217">
        <v>416</v>
      </c>
      <c r="L7217">
        <v>5</v>
      </c>
      <c r="M7217" t="s">
        <v>18</v>
      </c>
      <c r="N7217" t="s">
        <v>18</v>
      </c>
      <c r="O7217" t="s">
        <v>18</v>
      </c>
      <c r="P7217" t="s">
        <v>19</v>
      </c>
      <c r="Q7217">
        <v>6</v>
      </c>
      <c r="R7217">
        <v>0</v>
      </c>
      <c r="S7217" t="s">
        <v>19</v>
      </c>
    </row>
    <row r="7218" spans="1:19" x14ac:dyDescent="0.25">
      <c r="A7218">
        <v>18872</v>
      </c>
      <c r="B7218" s="1">
        <v>57.16</v>
      </c>
      <c r="C7218" s="1">
        <v>5951.87</v>
      </c>
      <c r="D7218" s="1"/>
      <c r="E7218" s="2">
        <v>13.526977</v>
      </c>
      <c r="F7218" s="2">
        <v>1.2705949999999999</v>
      </c>
      <c r="G7218" s="2">
        <v>2.774105</v>
      </c>
      <c r="H7218" s="2">
        <v>1.8086100000000001</v>
      </c>
      <c r="I7218">
        <v>0</v>
      </c>
      <c r="J7218" s="1">
        <v>17.030899999999999</v>
      </c>
      <c r="K7218">
        <v>440</v>
      </c>
      <c r="L7218">
        <v>13</v>
      </c>
      <c r="M7218" t="s">
        <v>18</v>
      </c>
      <c r="N7218" t="s">
        <v>18</v>
      </c>
      <c r="O7218" t="s">
        <v>19</v>
      </c>
      <c r="P7218" t="s">
        <v>18</v>
      </c>
      <c r="Q7218">
        <v>1</v>
      </c>
      <c r="R7218">
        <v>30</v>
      </c>
      <c r="S7218" t="s">
        <v>18</v>
      </c>
    </row>
    <row r="7219" spans="1:19" x14ac:dyDescent="0.25">
      <c r="A7219">
        <v>4328</v>
      </c>
      <c r="B7219" s="1">
        <v>69.44</v>
      </c>
      <c r="C7219" s="1">
        <v>5951.8</v>
      </c>
      <c r="D7219" s="1"/>
      <c r="E7219" s="2">
        <v>15.459220999999999</v>
      </c>
      <c r="F7219" s="2">
        <v>1.357613</v>
      </c>
      <c r="G7219" s="2">
        <v>4.5972270000000002</v>
      </c>
      <c r="H7219" s="2">
        <v>2.3370760000000002</v>
      </c>
      <c r="I7219">
        <v>0</v>
      </c>
      <c r="J7219" s="1">
        <v>11.4421</v>
      </c>
      <c r="K7219">
        <v>385</v>
      </c>
      <c r="L7219">
        <v>13</v>
      </c>
      <c r="M7219" t="s">
        <v>19</v>
      </c>
      <c r="N7219" t="s">
        <v>18</v>
      </c>
      <c r="O7219" t="s">
        <v>18</v>
      </c>
      <c r="P7219" t="s">
        <v>18</v>
      </c>
      <c r="Q7219">
        <v>16</v>
      </c>
      <c r="R7219">
        <v>0</v>
      </c>
      <c r="S7219" t="s">
        <v>19</v>
      </c>
    </row>
    <row r="7220" spans="1:19" x14ac:dyDescent="0.25">
      <c r="A7220">
        <v>14249</v>
      </c>
      <c r="B7220" s="1">
        <v>63.64</v>
      </c>
      <c r="C7220" s="1">
        <v>5950.67</v>
      </c>
      <c r="D7220" s="1"/>
      <c r="E7220" s="2">
        <v>13.493582999999999</v>
      </c>
      <c r="F7220" s="2">
        <v>1.2868889999999999</v>
      </c>
      <c r="G7220" s="2">
        <v>3.9405019999999999</v>
      </c>
      <c r="H7220" s="2">
        <v>2.051444</v>
      </c>
      <c r="I7220">
        <v>0</v>
      </c>
      <c r="J7220" s="1">
        <v>11.7357</v>
      </c>
      <c r="K7220">
        <v>441</v>
      </c>
      <c r="L7220">
        <v>14</v>
      </c>
      <c r="M7220" t="s">
        <v>19</v>
      </c>
      <c r="N7220" t="s">
        <v>18</v>
      </c>
      <c r="O7220" t="s">
        <v>19</v>
      </c>
      <c r="P7220" t="s">
        <v>18</v>
      </c>
      <c r="Q7220">
        <v>7</v>
      </c>
      <c r="R7220">
        <v>0</v>
      </c>
      <c r="S7220" t="s">
        <v>18</v>
      </c>
    </row>
    <row r="7221" spans="1:19" x14ac:dyDescent="0.25">
      <c r="A7221">
        <v>13529</v>
      </c>
      <c r="B7221" s="1">
        <v>46.51</v>
      </c>
      <c r="C7221" s="1">
        <v>5950.41</v>
      </c>
      <c r="D7221" s="1"/>
      <c r="E7221" s="2">
        <v>13.193814</v>
      </c>
      <c r="F7221" s="2">
        <v>1.242496</v>
      </c>
      <c r="G7221" s="2">
        <v>2.9483160000000002</v>
      </c>
      <c r="H7221" s="2">
        <v>1.394644</v>
      </c>
      <c r="I7221">
        <v>0</v>
      </c>
      <c r="J7221" s="1">
        <v>19.322800000000001</v>
      </c>
      <c r="K7221">
        <v>451</v>
      </c>
      <c r="L7221">
        <v>14</v>
      </c>
      <c r="M7221" t="s">
        <v>18</v>
      </c>
      <c r="N7221" t="s">
        <v>19</v>
      </c>
      <c r="O7221" t="s">
        <v>18</v>
      </c>
      <c r="P7221" t="s">
        <v>18</v>
      </c>
      <c r="Q7221">
        <v>4</v>
      </c>
      <c r="R7221">
        <v>0</v>
      </c>
      <c r="S7221" t="s">
        <v>18</v>
      </c>
    </row>
    <row r="7222" spans="1:19" x14ac:dyDescent="0.25">
      <c r="A7222">
        <v>13017</v>
      </c>
      <c r="B7222" s="1">
        <v>53.39</v>
      </c>
      <c r="C7222" s="1">
        <v>5947.59</v>
      </c>
      <c r="D7222" s="1"/>
      <c r="E7222" s="2">
        <v>13.158385000000001</v>
      </c>
      <c r="F7222" s="2">
        <v>1.2506999999999999</v>
      </c>
      <c r="G7222" s="2">
        <v>3.1785749999999999</v>
      </c>
      <c r="H7222" s="2">
        <v>1.544484</v>
      </c>
      <c r="I7222">
        <v>0</v>
      </c>
      <c r="J7222" s="1">
        <v>16.694400000000002</v>
      </c>
      <c r="K7222">
        <v>452</v>
      </c>
      <c r="L7222">
        <v>14</v>
      </c>
      <c r="M7222" t="s">
        <v>18</v>
      </c>
      <c r="N7222" t="s">
        <v>19</v>
      </c>
      <c r="O7222" t="s">
        <v>18</v>
      </c>
      <c r="P7222" t="s">
        <v>18</v>
      </c>
      <c r="Q7222">
        <v>2</v>
      </c>
      <c r="R7222">
        <v>0</v>
      </c>
      <c r="S7222" t="s">
        <v>18</v>
      </c>
    </row>
    <row r="7223" spans="1:19" x14ac:dyDescent="0.25">
      <c r="A7223">
        <v>6623</v>
      </c>
      <c r="B7223" s="1">
        <v>15.46</v>
      </c>
      <c r="C7223" s="1">
        <v>5947.43</v>
      </c>
      <c r="D7223" s="1"/>
      <c r="E7223" s="2">
        <v>13.04261</v>
      </c>
      <c r="F7223" s="2">
        <v>1.210904</v>
      </c>
      <c r="G7223" s="2">
        <v>1.508141</v>
      </c>
      <c r="H7223" s="2">
        <v>0.88266999999999995</v>
      </c>
      <c r="I7223">
        <v>0</v>
      </c>
      <c r="J7223" s="1">
        <v>37.273600000000002</v>
      </c>
      <c r="K7223">
        <v>456</v>
      </c>
      <c r="L7223">
        <v>20</v>
      </c>
      <c r="M7223" t="s">
        <v>18</v>
      </c>
      <c r="N7223" t="s">
        <v>19</v>
      </c>
      <c r="O7223" t="s">
        <v>18</v>
      </c>
      <c r="P7223" t="s">
        <v>18</v>
      </c>
      <c r="Q7223">
        <v>1</v>
      </c>
      <c r="R7223">
        <v>30</v>
      </c>
      <c r="S7223" t="s">
        <v>19</v>
      </c>
    </row>
    <row r="7224" spans="1:19" x14ac:dyDescent="0.25">
      <c r="A7224">
        <v>20393</v>
      </c>
      <c r="B7224" s="1">
        <v>64.22</v>
      </c>
      <c r="C7224" s="1">
        <v>5947.37</v>
      </c>
      <c r="D7224" s="1"/>
      <c r="E7224" s="2">
        <v>13.364876000000001</v>
      </c>
      <c r="F7224" s="2">
        <v>1.28342</v>
      </c>
      <c r="G7224" s="2">
        <v>4.5910039999999999</v>
      </c>
      <c r="H7224" s="2">
        <v>2.0866600000000002</v>
      </c>
      <c r="I7224">
        <v>0</v>
      </c>
      <c r="J7224" s="1">
        <v>10.135400000000001</v>
      </c>
      <c r="K7224">
        <v>445</v>
      </c>
      <c r="L7224">
        <v>14</v>
      </c>
      <c r="M7224" t="s">
        <v>19</v>
      </c>
      <c r="N7224" t="s">
        <v>18</v>
      </c>
      <c r="O7224" t="s">
        <v>19</v>
      </c>
      <c r="P7224" t="s">
        <v>18</v>
      </c>
      <c r="Q7224">
        <v>7</v>
      </c>
      <c r="R7224">
        <v>30</v>
      </c>
      <c r="S7224" t="s">
        <v>18</v>
      </c>
    </row>
    <row r="7225" spans="1:19" x14ac:dyDescent="0.25">
      <c r="A7225">
        <v>10306</v>
      </c>
      <c r="B7225" s="1">
        <v>26.43</v>
      </c>
      <c r="C7225" s="1">
        <v>5946.53</v>
      </c>
      <c r="D7225" s="1"/>
      <c r="E7225" s="2">
        <v>13.670184000000001</v>
      </c>
      <c r="F7225" s="2">
        <v>1.2992239999999999</v>
      </c>
      <c r="G7225" s="2">
        <v>0.92196</v>
      </c>
      <c r="H7225" s="2">
        <v>0.62461800000000001</v>
      </c>
      <c r="I7225">
        <v>0</v>
      </c>
      <c r="J7225" s="1">
        <v>53.197899999999997</v>
      </c>
      <c r="K7225">
        <v>435</v>
      </c>
      <c r="L7225">
        <v>7</v>
      </c>
      <c r="M7225" t="s">
        <v>19</v>
      </c>
      <c r="N7225" t="s">
        <v>19</v>
      </c>
      <c r="O7225" t="s">
        <v>18</v>
      </c>
      <c r="P7225" t="s">
        <v>19</v>
      </c>
      <c r="Q7225">
        <v>16</v>
      </c>
      <c r="R7225">
        <v>30</v>
      </c>
      <c r="S7225" t="s">
        <v>19</v>
      </c>
    </row>
    <row r="7226" spans="1:19" x14ac:dyDescent="0.25">
      <c r="A7226">
        <v>19948</v>
      </c>
      <c r="B7226" s="1">
        <v>53.6</v>
      </c>
      <c r="C7226" s="1">
        <v>5946.43</v>
      </c>
      <c r="D7226" s="1"/>
      <c r="E7226" s="2">
        <v>14.328747</v>
      </c>
      <c r="F7226" s="2">
        <v>1.283935</v>
      </c>
      <c r="G7226" s="2">
        <v>3.2156250000000002</v>
      </c>
      <c r="H7226" s="2">
        <v>1.7373730000000001</v>
      </c>
      <c r="I7226">
        <v>0</v>
      </c>
      <c r="J7226" s="1">
        <v>18.297000000000001</v>
      </c>
      <c r="K7226">
        <v>415</v>
      </c>
      <c r="L7226">
        <v>17</v>
      </c>
      <c r="M7226" t="s">
        <v>19</v>
      </c>
      <c r="N7226" t="s">
        <v>18</v>
      </c>
      <c r="O7226" t="s">
        <v>18</v>
      </c>
      <c r="P7226" t="s">
        <v>18</v>
      </c>
      <c r="Q7226">
        <v>5</v>
      </c>
      <c r="R7226">
        <v>30</v>
      </c>
      <c r="S7226" t="s">
        <v>18</v>
      </c>
    </row>
    <row r="7227" spans="1:19" x14ac:dyDescent="0.25">
      <c r="A7227">
        <v>10235</v>
      </c>
      <c r="B7227" s="1">
        <v>30.26</v>
      </c>
      <c r="C7227" s="1">
        <v>5945.76</v>
      </c>
      <c r="D7227" s="1"/>
      <c r="E7227" s="2">
        <v>15.646737</v>
      </c>
      <c r="F7227" s="2">
        <v>1.2816780000000001</v>
      </c>
      <c r="G7227" s="2">
        <v>2.0498449999999999</v>
      </c>
      <c r="H7227" s="2">
        <v>1.339412</v>
      </c>
      <c r="I7227">
        <v>0</v>
      </c>
      <c r="J7227" s="1">
        <v>28.928699999999999</v>
      </c>
      <c r="K7227">
        <v>380</v>
      </c>
      <c r="L7227">
        <v>16</v>
      </c>
      <c r="M7227" t="s">
        <v>18</v>
      </c>
      <c r="N7227" t="s">
        <v>18</v>
      </c>
      <c r="O7227" t="s">
        <v>18</v>
      </c>
      <c r="P7227" t="s">
        <v>18</v>
      </c>
      <c r="Q7227">
        <v>15</v>
      </c>
      <c r="R7227">
        <v>30</v>
      </c>
      <c r="S7227" t="s">
        <v>19</v>
      </c>
    </row>
    <row r="7228" spans="1:19" x14ac:dyDescent="0.25">
      <c r="A7228">
        <v>8125</v>
      </c>
      <c r="B7228" s="1">
        <v>21.28</v>
      </c>
      <c r="C7228" s="1">
        <v>5944.86</v>
      </c>
      <c r="D7228" s="1"/>
      <c r="E7228" s="2">
        <v>13.359235999999999</v>
      </c>
      <c r="F7228" s="2">
        <v>1.225204</v>
      </c>
      <c r="G7228" s="2">
        <v>1.788584</v>
      </c>
      <c r="H7228" s="2">
        <v>1.0331710000000001</v>
      </c>
      <c r="I7228">
        <v>0</v>
      </c>
      <c r="J7228" s="1">
        <v>32.874699999999997</v>
      </c>
      <c r="K7228">
        <v>445</v>
      </c>
      <c r="L7228">
        <v>18</v>
      </c>
      <c r="M7228" t="s">
        <v>18</v>
      </c>
      <c r="N7228" t="s">
        <v>18</v>
      </c>
      <c r="O7228" t="s">
        <v>19</v>
      </c>
      <c r="P7228" t="s">
        <v>18</v>
      </c>
      <c r="Q7228">
        <v>7</v>
      </c>
      <c r="R7228">
        <v>30</v>
      </c>
      <c r="S7228" t="s">
        <v>19</v>
      </c>
    </row>
    <row r="7229" spans="1:19" x14ac:dyDescent="0.25">
      <c r="A7229">
        <v>7878</v>
      </c>
      <c r="B7229" s="1">
        <v>69.05</v>
      </c>
      <c r="C7229" s="1">
        <v>5944.7</v>
      </c>
      <c r="D7229" s="1"/>
      <c r="E7229" s="2">
        <v>12.979694</v>
      </c>
      <c r="F7229" s="2">
        <v>1.3053140000000001</v>
      </c>
      <c r="G7229" s="2">
        <v>4.2593269999999999</v>
      </c>
      <c r="H7229" s="2">
        <v>2.3262930000000002</v>
      </c>
      <c r="I7229">
        <v>0</v>
      </c>
      <c r="J7229" s="1">
        <v>13.611599999999999</v>
      </c>
      <c r="K7229">
        <v>458</v>
      </c>
      <c r="L7229">
        <v>11</v>
      </c>
      <c r="M7229" t="s">
        <v>19</v>
      </c>
      <c r="N7229" t="s">
        <v>19</v>
      </c>
      <c r="O7229" t="s">
        <v>18</v>
      </c>
      <c r="P7229" t="s">
        <v>18</v>
      </c>
      <c r="Q7229">
        <v>6</v>
      </c>
      <c r="R7229">
        <v>30</v>
      </c>
      <c r="S7229" t="s">
        <v>19</v>
      </c>
    </row>
    <row r="7230" spans="1:19" x14ac:dyDescent="0.25">
      <c r="A7230">
        <v>10221</v>
      </c>
      <c r="B7230" s="1">
        <v>32.17</v>
      </c>
      <c r="C7230" s="1">
        <v>5944.25</v>
      </c>
      <c r="D7230" s="1"/>
      <c r="E7230" s="2">
        <v>15.642763</v>
      </c>
      <c r="F7230" s="2">
        <v>1.3130759999999999</v>
      </c>
      <c r="G7230" s="2">
        <v>1.9439949999999999</v>
      </c>
      <c r="H7230" s="2">
        <v>1.5661119999999999</v>
      </c>
      <c r="I7230">
        <v>0</v>
      </c>
      <c r="J7230" s="1">
        <v>29.534800000000001</v>
      </c>
      <c r="K7230">
        <v>380</v>
      </c>
      <c r="L7230">
        <v>18</v>
      </c>
      <c r="M7230" t="s">
        <v>19</v>
      </c>
      <c r="N7230" t="s">
        <v>18</v>
      </c>
      <c r="O7230" t="s">
        <v>18</v>
      </c>
      <c r="P7230" t="s">
        <v>18</v>
      </c>
      <c r="Q7230">
        <v>15</v>
      </c>
      <c r="R7230">
        <v>30</v>
      </c>
      <c r="S7230" t="s">
        <v>19</v>
      </c>
    </row>
    <row r="7231" spans="1:19" x14ac:dyDescent="0.25">
      <c r="A7231">
        <v>3686</v>
      </c>
      <c r="B7231" s="1">
        <v>22.68</v>
      </c>
      <c r="C7231" s="1">
        <v>5940.97</v>
      </c>
      <c r="D7231" s="1"/>
      <c r="E7231" s="2">
        <v>14.281178000000001</v>
      </c>
      <c r="F7231" s="2">
        <v>1.201047</v>
      </c>
      <c r="G7231" s="2">
        <v>0.55761700000000003</v>
      </c>
      <c r="H7231" s="2">
        <v>0.17919299999999999</v>
      </c>
      <c r="I7231">
        <v>0</v>
      </c>
      <c r="J7231" s="1">
        <v>86.927499999999995</v>
      </c>
      <c r="K7231">
        <v>416</v>
      </c>
      <c r="L7231">
        <v>11</v>
      </c>
      <c r="M7231" t="s">
        <v>19</v>
      </c>
      <c r="N7231" t="s">
        <v>18</v>
      </c>
      <c r="O7231" t="s">
        <v>18</v>
      </c>
      <c r="P7231" t="s">
        <v>19</v>
      </c>
      <c r="Q7231">
        <v>14</v>
      </c>
      <c r="R7231">
        <v>0</v>
      </c>
      <c r="S7231" t="s">
        <v>19</v>
      </c>
    </row>
    <row r="7232" spans="1:19" x14ac:dyDescent="0.25">
      <c r="A7232">
        <v>2082</v>
      </c>
      <c r="B7232" s="1">
        <v>26.58</v>
      </c>
      <c r="C7232" s="1">
        <v>5940.92</v>
      </c>
      <c r="D7232" s="1"/>
      <c r="E7232" s="2">
        <v>13.471474000000001</v>
      </c>
      <c r="F7232" s="2">
        <v>1.2855399999999999</v>
      </c>
      <c r="G7232" s="2">
        <v>1.0114129999999999</v>
      </c>
      <c r="H7232" s="2">
        <v>0.63583500000000004</v>
      </c>
      <c r="I7232">
        <v>0</v>
      </c>
      <c r="J7232" s="1">
        <v>49.559600000000003</v>
      </c>
      <c r="K7232">
        <v>441</v>
      </c>
      <c r="L7232">
        <v>7</v>
      </c>
      <c r="M7232" t="s">
        <v>19</v>
      </c>
      <c r="N7232" t="s">
        <v>18</v>
      </c>
      <c r="O7232" t="s">
        <v>19</v>
      </c>
      <c r="P7232" t="s">
        <v>19</v>
      </c>
      <c r="Q7232">
        <v>8</v>
      </c>
      <c r="R7232">
        <v>0</v>
      </c>
      <c r="S7232" t="s">
        <v>19</v>
      </c>
    </row>
    <row r="7233" spans="1:19" x14ac:dyDescent="0.25">
      <c r="A7233">
        <v>19914</v>
      </c>
      <c r="B7233" s="1">
        <v>48.2</v>
      </c>
      <c r="C7233" s="1">
        <v>5938.99</v>
      </c>
      <c r="D7233" s="1"/>
      <c r="E7233" s="2">
        <v>13.256674</v>
      </c>
      <c r="F7233" s="2">
        <v>1.27058</v>
      </c>
      <c r="G7233" s="2">
        <v>2.781663</v>
      </c>
      <c r="H7233" s="2">
        <v>1.7698290000000001</v>
      </c>
      <c r="I7233">
        <v>0</v>
      </c>
      <c r="J7233" s="1">
        <v>20.994599999999998</v>
      </c>
      <c r="K7233">
        <v>448</v>
      </c>
      <c r="L7233">
        <v>15</v>
      </c>
      <c r="M7233" t="s">
        <v>19</v>
      </c>
      <c r="N7233" t="s">
        <v>19</v>
      </c>
      <c r="O7233" t="s">
        <v>18</v>
      </c>
      <c r="P7233" t="s">
        <v>18</v>
      </c>
      <c r="Q7233">
        <v>5</v>
      </c>
      <c r="R7233">
        <v>30</v>
      </c>
      <c r="S7233" t="s">
        <v>18</v>
      </c>
    </row>
    <row r="7234" spans="1:19" x14ac:dyDescent="0.25">
      <c r="A7234">
        <v>4433</v>
      </c>
      <c r="B7234" s="1">
        <v>23.7</v>
      </c>
      <c r="C7234" s="1">
        <v>5936.15</v>
      </c>
      <c r="D7234" s="1"/>
      <c r="E7234" s="2">
        <v>13.583867</v>
      </c>
      <c r="F7234" s="2">
        <v>1.24936</v>
      </c>
      <c r="G7234" s="2">
        <v>0.65466199999999997</v>
      </c>
      <c r="H7234" s="2">
        <v>0.28212100000000001</v>
      </c>
      <c r="I7234">
        <v>0</v>
      </c>
      <c r="J7234" s="1">
        <v>79.152900000000002</v>
      </c>
      <c r="K7234">
        <v>437</v>
      </c>
      <c r="L7234">
        <v>6</v>
      </c>
      <c r="M7234" t="s">
        <v>18</v>
      </c>
      <c r="N7234" t="s">
        <v>19</v>
      </c>
      <c r="O7234" t="s">
        <v>18</v>
      </c>
      <c r="P7234" t="s">
        <v>19</v>
      </c>
      <c r="Q7234">
        <v>17</v>
      </c>
      <c r="R7234">
        <v>0</v>
      </c>
      <c r="S7234" t="s">
        <v>19</v>
      </c>
    </row>
    <row r="7235" spans="1:19" x14ac:dyDescent="0.25">
      <c r="A7235">
        <v>13770</v>
      </c>
      <c r="B7235" s="1">
        <v>60.42</v>
      </c>
      <c r="C7235" s="1">
        <v>5934.9</v>
      </c>
      <c r="D7235" s="1"/>
      <c r="E7235" s="2">
        <v>13.397065</v>
      </c>
      <c r="F7235" s="2">
        <v>1.2793840000000001</v>
      </c>
      <c r="G7235" s="2">
        <v>3.825364</v>
      </c>
      <c r="H7235" s="2">
        <v>1.8592500000000001</v>
      </c>
      <c r="I7235">
        <v>0</v>
      </c>
      <c r="J7235" s="1">
        <v>14.1174</v>
      </c>
      <c r="K7235">
        <v>443</v>
      </c>
      <c r="L7235">
        <v>15</v>
      </c>
      <c r="M7235" t="s">
        <v>19</v>
      </c>
      <c r="N7235" t="s">
        <v>19</v>
      </c>
      <c r="O7235" t="s">
        <v>18</v>
      </c>
      <c r="P7235" t="s">
        <v>18</v>
      </c>
      <c r="Q7235">
        <v>5</v>
      </c>
      <c r="R7235">
        <v>0</v>
      </c>
      <c r="S7235" t="s">
        <v>18</v>
      </c>
    </row>
    <row r="7236" spans="1:19" x14ac:dyDescent="0.25">
      <c r="A7236">
        <v>9908</v>
      </c>
      <c r="B7236" s="1">
        <v>76.08</v>
      </c>
      <c r="C7236" s="1">
        <v>5934.89</v>
      </c>
      <c r="D7236" s="1"/>
      <c r="E7236" s="2">
        <v>13.101302</v>
      </c>
      <c r="F7236" s="2">
        <v>1.336365</v>
      </c>
      <c r="G7236" s="2">
        <v>3.674058</v>
      </c>
      <c r="H7236" s="2">
        <v>2.2202139999999999</v>
      </c>
      <c r="I7236">
        <v>0</v>
      </c>
      <c r="J7236" s="1">
        <v>15.964700000000001</v>
      </c>
      <c r="K7236">
        <v>453</v>
      </c>
      <c r="L7236">
        <v>9</v>
      </c>
      <c r="M7236" t="s">
        <v>18</v>
      </c>
      <c r="N7236" t="s">
        <v>18</v>
      </c>
      <c r="O7236" t="s">
        <v>19</v>
      </c>
      <c r="P7236" t="s">
        <v>18</v>
      </c>
      <c r="Q7236">
        <v>14</v>
      </c>
      <c r="R7236">
        <v>30</v>
      </c>
      <c r="S7236" t="s">
        <v>19</v>
      </c>
    </row>
    <row r="7237" spans="1:19" x14ac:dyDescent="0.25">
      <c r="A7237">
        <v>19194</v>
      </c>
      <c r="B7237" s="1">
        <v>40.82</v>
      </c>
      <c r="C7237" s="1">
        <v>5934.29</v>
      </c>
      <c r="D7237" s="1"/>
      <c r="E7237" s="2">
        <v>14.029054</v>
      </c>
      <c r="F7237" s="2">
        <v>1.2529319999999999</v>
      </c>
      <c r="G7237" s="2">
        <v>2.6697120000000001</v>
      </c>
      <c r="H7237" s="2">
        <v>1.4169400000000001</v>
      </c>
      <c r="I7237">
        <v>0</v>
      </c>
      <c r="J7237" s="1">
        <v>22.092099999999999</v>
      </c>
      <c r="K7237">
        <v>423</v>
      </c>
      <c r="L7237">
        <v>15</v>
      </c>
      <c r="M7237" t="s">
        <v>18</v>
      </c>
      <c r="N7237" t="s">
        <v>18</v>
      </c>
      <c r="O7237" t="s">
        <v>18</v>
      </c>
      <c r="P7237" t="s">
        <v>18</v>
      </c>
      <c r="Q7237">
        <v>2</v>
      </c>
      <c r="R7237">
        <v>30</v>
      </c>
      <c r="S7237" t="s">
        <v>18</v>
      </c>
    </row>
    <row r="7238" spans="1:19" x14ac:dyDescent="0.25">
      <c r="A7238">
        <v>22446</v>
      </c>
      <c r="B7238" s="1">
        <v>26.71</v>
      </c>
      <c r="C7238" s="1">
        <v>5933.57</v>
      </c>
      <c r="D7238" s="1"/>
      <c r="E7238" s="2">
        <v>13.215078</v>
      </c>
      <c r="F7238" s="2">
        <v>1.2875669999999999</v>
      </c>
      <c r="G7238" s="2">
        <v>1.7970010000000001</v>
      </c>
      <c r="H7238" s="2">
        <v>1.380752</v>
      </c>
      <c r="I7238">
        <v>0</v>
      </c>
      <c r="J7238" s="1">
        <v>31.059699999999999</v>
      </c>
      <c r="K7238">
        <v>449</v>
      </c>
      <c r="L7238">
        <v>19</v>
      </c>
      <c r="M7238" t="s">
        <v>19</v>
      </c>
      <c r="N7238" t="s">
        <v>18</v>
      </c>
      <c r="O7238" t="s">
        <v>19</v>
      </c>
      <c r="P7238" t="s">
        <v>18</v>
      </c>
      <c r="Q7238">
        <v>15</v>
      </c>
      <c r="R7238">
        <v>30</v>
      </c>
      <c r="S7238" t="s">
        <v>18</v>
      </c>
    </row>
    <row r="7239" spans="1:19" x14ac:dyDescent="0.25">
      <c r="A7239">
        <v>21958</v>
      </c>
      <c r="B7239" s="1">
        <v>73.77</v>
      </c>
      <c r="C7239" s="1">
        <v>5932.78</v>
      </c>
      <c r="D7239" s="1"/>
      <c r="E7239" s="2">
        <v>12.463824000000001</v>
      </c>
      <c r="F7239" s="2">
        <v>1.270572</v>
      </c>
      <c r="G7239" s="2">
        <v>5.0374699999999999</v>
      </c>
      <c r="H7239" s="2">
        <v>2.1312060000000002</v>
      </c>
      <c r="I7239">
        <v>0</v>
      </c>
      <c r="J7239" s="1">
        <v>7.5922000000000001</v>
      </c>
      <c r="K7239">
        <v>476</v>
      </c>
      <c r="L7239">
        <v>11</v>
      </c>
      <c r="M7239" t="s">
        <v>19</v>
      </c>
      <c r="N7239" t="s">
        <v>19</v>
      </c>
      <c r="O7239" t="s">
        <v>18</v>
      </c>
      <c r="P7239" t="s">
        <v>18</v>
      </c>
      <c r="Q7239">
        <v>13</v>
      </c>
      <c r="R7239">
        <v>30</v>
      </c>
      <c r="S7239" t="s">
        <v>18</v>
      </c>
    </row>
    <row r="7240" spans="1:19" x14ac:dyDescent="0.25">
      <c r="A7240">
        <v>22439</v>
      </c>
      <c r="B7240" s="1">
        <v>67.13</v>
      </c>
      <c r="C7240" s="1">
        <v>5932.23</v>
      </c>
      <c r="D7240" s="1"/>
      <c r="E7240" s="2">
        <v>13.212094</v>
      </c>
      <c r="F7240" s="2">
        <v>1.3279829999999999</v>
      </c>
      <c r="G7240" s="2">
        <v>4.0281589999999996</v>
      </c>
      <c r="H7240" s="2">
        <v>2.1204339999999999</v>
      </c>
      <c r="I7240">
        <v>0</v>
      </c>
      <c r="J7240" s="1">
        <v>13.9443</v>
      </c>
      <c r="K7240">
        <v>449</v>
      </c>
      <c r="L7240">
        <v>12</v>
      </c>
      <c r="M7240" t="s">
        <v>19</v>
      </c>
      <c r="N7240" t="s">
        <v>18</v>
      </c>
      <c r="O7240" t="s">
        <v>19</v>
      </c>
      <c r="P7240" t="s">
        <v>18</v>
      </c>
      <c r="Q7240">
        <v>15</v>
      </c>
      <c r="R7240">
        <v>30</v>
      </c>
      <c r="S7240" t="s">
        <v>18</v>
      </c>
    </row>
    <row r="7241" spans="1:19" x14ac:dyDescent="0.25">
      <c r="A7241">
        <v>20207</v>
      </c>
      <c r="B7241" s="1">
        <v>43.75</v>
      </c>
      <c r="C7241" s="1">
        <v>5930.77</v>
      </c>
      <c r="D7241" s="1"/>
      <c r="E7241" s="2">
        <v>14.22247</v>
      </c>
      <c r="F7241" s="2">
        <v>1.2791159999999999</v>
      </c>
      <c r="G7241" s="2">
        <v>2.6825619999999999</v>
      </c>
      <c r="H7241" s="2">
        <v>1.584479</v>
      </c>
      <c r="I7241">
        <v>0</v>
      </c>
      <c r="J7241" s="1">
        <v>21.778500000000001</v>
      </c>
      <c r="K7241">
        <v>417</v>
      </c>
      <c r="L7241">
        <v>20</v>
      </c>
      <c r="M7241" t="s">
        <v>19</v>
      </c>
      <c r="N7241" t="s">
        <v>18</v>
      </c>
      <c r="O7241" t="s">
        <v>18</v>
      </c>
      <c r="P7241" t="s">
        <v>18</v>
      </c>
      <c r="Q7241">
        <v>6</v>
      </c>
      <c r="R7241">
        <v>30</v>
      </c>
      <c r="S7241" t="s">
        <v>18</v>
      </c>
    </row>
    <row r="7242" spans="1:19" x14ac:dyDescent="0.25">
      <c r="A7242">
        <v>1743</v>
      </c>
      <c r="B7242" s="1">
        <v>36.99</v>
      </c>
      <c r="C7242" s="1">
        <v>5930.39</v>
      </c>
      <c r="D7242" s="1"/>
      <c r="E7242" s="2">
        <v>13.326719000000001</v>
      </c>
      <c r="F7242" s="2">
        <v>1.25362</v>
      </c>
      <c r="G7242" s="2">
        <v>2.5228290000000002</v>
      </c>
      <c r="H7242" s="2">
        <v>1.333467</v>
      </c>
      <c r="I7242">
        <v>0</v>
      </c>
      <c r="J7242" s="1">
        <v>23.281400000000001</v>
      </c>
      <c r="K7242">
        <v>445</v>
      </c>
      <c r="L7242">
        <v>20</v>
      </c>
      <c r="M7242" t="s">
        <v>19</v>
      </c>
      <c r="N7242" t="s">
        <v>19</v>
      </c>
      <c r="O7242" t="s">
        <v>18</v>
      </c>
      <c r="P7242" t="s">
        <v>18</v>
      </c>
      <c r="Q7242">
        <v>6</v>
      </c>
      <c r="R7242">
        <v>0</v>
      </c>
      <c r="S7242" t="s">
        <v>19</v>
      </c>
    </row>
    <row r="7243" spans="1:19" x14ac:dyDescent="0.25">
      <c r="A7243">
        <v>1460</v>
      </c>
      <c r="B7243" s="1">
        <v>78</v>
      </c>
      <c r="C7243" s="1">
        <v>5929.66</v>
      </c>
      <c r="D7243" s="1"/>
      <c r="E7243" s="2">
        <v>13.385237</v>
      </c>
      <c r="F7243" s="2">
        <v>1.31552</v>
      </c>
      <c r="G7243" s="2">
        <v>3.469017</v>
      </c>
      <c r="H7243" s="2">
        <v>2.3085490000000002</v>
      </c>
      <c r="I7243">
        <v>0</v>
      </c>
      <c r="J7243" s="1">
        <v>13.5159</v>
      </c>
      <c r="K7243">
        <v>443</v>
      </c>
      <c r="L7243">
        <v>9</v>
      </c>
      <c r="M7243" t="s">
        <v>18</v>
      </c>
      <c r="N7243" t="s">
        <v>18</v>
      </c>
      <c r="O7243" t="s">
        <v>19</v>
      </c>
      <c r="P7243" t="s">
        <v>18</v>
      </c>
      <c r="Q7243">
        <v>5</v>
      </c>
      <c r="R7243">
        <v>0</v>
      </c>
      <c r="S7243" t="s">
        <v>19</v>
      </c>
    </row>
    <row r="7244" spans="1:19" x14ac:dyDescent="0.25">
      <c r="A7244">
        <v>19882</v>
      </c>
      <c r="B7244" s="1">
        <v>59.29</v>
      </c>
      <c r="C7244" s="1">
        <v>5928.14</v>
      </c>
      <c r="D7244" s="1"/>
      <c r="E7244" s="2">
        <v>13.291793999999999</v>
      </c>
      <c r="F7244" s="2">
        <v>1.2711889999999999</v>
      </c>
      <c r="G7244" s="2">
        <v>3.733438</v>
      </c>
      <c r="H7244" s="2">
        <v>1.8438969999999999</v>
      </c>
      <c r="I7244">
        <v>0</v>
      </c>
      <c r="J7244" s="1">
        <v>15.1571</v>
      </c>
      <c r="K7244">
        <v>446</v>
      </c>
      <c r="L7244">
        <v>15</v>
      </c>
      <c r="M7244" t="s">
        <v>19</v>
      </c>
      <c r="N7244" t="s">
        <v>18</v>
      </c>
      <c r="O7244" t="s">
        <v>19</v>
      </c>
      <c r="P7244" t="s">
        <v>18</v>
      </c>
      <c r="Q7244">
        <v>5</v>
      </c>
      <c r="R7244">
        <v>30</v>
      </c>
      <c r="S7244" t="s">
        <v>18</v>
      </c>
    </row>
    <row r="7245" spans="1:19" x14ac:dyDescent="0.25">
      <c r="A7245">
        <v>7869</v>
      </c>
      <c r="B7245" s="1">
        <v>17.79</v>
      </c>
      <c r="C7245" s="1">
        <v>5927.41</v>
      </c>
      <c r="D7245" s="1"/>
      <c r="E7245" s="2">
        <v>13.380158</v>
      </c>
      <c r="F7245" s="2">
        <v>1.2218340000000001</v>
      </c>
      <c r="G7245" s="2">
        <v>1.5840559999999999</v>
      </c>
      <c r="H7245" s="2">
        <v>1.014472</v>
      </c>
      <c r="I7245">
        <v>0</v>
      </c>
      <c r="J7245" s="1">
        <v>37.137599999999999</v>
      </c>
      <c r="K7245">
        <v>443</v>
      </c>
      <c r="L7245">
        <v>18</v>
      </c>
      <c r="M7245" t="s">
        <v>18</v>
      </c>
      <c r="N7245" t="s">
        <v>18</v>
      </c>
      <c r="O7245" t="s">
        <v>19</v>
      </c>
      <c r="P7245" t="s">
        <v>18</v>
      </c>
      <c r="Q7245">
        <v>6</v>
      </c>
      <c r="R7245">
        <v>30</v>
      </c>
      <c r="S7245" t="s">
        <v>19</v>
      </c>
    </row>
    <row r="7246" spans="1:19" x14ac:dyDescent="0.25">
      <c r="A7246">
        <v>23295</v>
      </c>
      <c r="B7246" s="1">
        <v>24.28</v>
      </c>
      <c r="C7246" s="1">
        <v>5926.85</v>
      </c>
      <c r="D7246" s="1"/>
      <c r="E7246" s="2">
        <v>15.119515</v>
      </c>
      <c r="F7246" s="2">
        <v>1.2602329999999999</v>
      </c>
      <c r="G7246" s="2">
        <v>1.8047820000000001</v>
      </c>
      <c r="H7246" s="2">
        <v>1.225492</v>
      </c>
      <c r="I7246">
        <v>0</v>
      </c>
      <c r="J7246" s="1">
        <v>30.952500000000001</v>
      </c>
      <c r="K7246">
        <v>392</v>
      </c>
      <c r="L7246">
        <v>20</v>
      </c>
      <c r="M7246" t="s">
        <v>18</v>
      </c>
      <c r="N7246" t="s">
        <v>18</v>
      </c>
      <c r="O7246" t="s">
        <v>18</v>
      </c>
      <c r="P7246" t="s">
        <v>18</v>
      </c>
      <c r="Q7246">
        <v>18</v>
      </c>
      <c r="R7246">
        <v>30</v>
      </c>
      <c r="S7246" t="s">
        <v>18</v>
      </c>
    </row>
    <row r="7247" spans="1:19" x14ac:dyDescent="0.25">
      <c r="A7247">
        <v>16895</v>
      </c>
      <c r="B7247" s="1">
        <v>19.27</v>
      </c>
      <c r="C7247" s="1">
        <v>5926.82</v>
      </c>
      <c r="D7247" s="1"/>
      <c r="E7247" s="2">
        <v>14.929017999999999</v>
      </c>
      <c r="F7247" s="2">
        <v>1.24614</v>
      </c>
      <c r="G7247" s="2">
        <v>1.634282</v>
      </c>
      <c r="H7247" s="2">
        <v>1.047339</v>
      </c>
      <c r="I7247">
        <v>0</v>
      </c>
      <c r="J7247" s="1">
        <v>36.212499999999999</v>
      </c>
      <c r="K7247">
        <v>397</v>
      </c>
      <c r="L7247">
        <v>20</v>
      </c>
      <c r="M7247" t="s">
        <v>18</v>
      </c>
      <c r="N7247" t="s">
        <v>18</v>
      </c>
      <c r="O7247" t="s">
        <v>18</v>
      </c>
      <c r="P7247" t="s">
        <v>18</v>
      </c>
      <c r="Q7247">
        <v>17</v>
      </c>
      <c r="R7247">
        <v>0</v>
      </c>
      <c r="S7247" t="s">
        <v>18</v>
      </c>
    </row>
    <row r="7248" spans="1:19" x14ac:dyDescent="0.25">
      <c r="A7248">
        <v>11519</v>
      </c>
      <c r="B7248" s="1">
        <v>13.96</v>
      </c>
      <c r="C7248" s="1">
        <v>5926.45</v>
      </c>
      <c r="D7248" s="1"/>
      <c r="E7248" s="2">
        <v>15.003671000000001</v>
      </c>
      <c r="F7248" s="2">
        <v>1.2511730000000001</v>
      </c>
      <c r="G7248" s="2">
        <v>1.214693</v>
      </c>
      <c r="H7248" s="2">
        <v>1.022613</v>
      </c>
      <c r="I7248">
        <v>0</v>
      </c>
      <c r="J7248" s="1">
        <v>46.419800000000002</v>
      </c>
      <c r="K7248">
        <v>395</v>
      </c>
      <c r="L7248">
        <v>20</v>
      </c>
      <c r="M7248" t="s">
        <v>18</v>
      </c>
      <c r="N7248" t="s">
        <v>18</v>
      </c>
      <c r="O7248" t="s">
        <v>18</v>
      </c>
      <c r="P7248" t="s">
        <v>18</v>
      </c>
      <c r="Q7248">
        <v>20</v>
      </c>
      <c r="R7248">
        <v>30</v>
      </c>
      <c r="S7248" t="s">
        <v>19</v>
      </c>
    </row>
    <row r="7249" spans="1:19" x14ac:dyDescent="0.25">
      <c r="A7249">
        <v>18903</v>
      </c>
      <c r="B7249" s="1">
        <v>61.9</v>
      </c>
      <c r="C7249" s="1">
        <v>5926.37</v>
      </c>
      <c r="D7249" s="1"/>
      <c r="E7249" s="2">
        <v>12.996425</v>
      </c>
      <c r="F7249" s="2">
        <v>1.2702549999999999</v>
      </c>
      <c r="G7249" s="2">
        <v>3.2037719999999998</v>
      </c>
      <c r="H7249" s="2">
        <v>1.88994</v>
      </c>
      <c r="I7249">
        <v>0</v>
      </c>
      <c r="J7249" s="1">
        <v>14.472300000000001</v>
      </c>
      <c r="K7249">
        <v>456</v>
      </c>
      <c r="L7249">
        <v>12</v>
      </c>
      <c r="M7249" t="s">
        <v>18</v>
      </c>
      <c r="N7249" t="s">
        <v>19</v>
      </c>
      <c r="O7249" t="s">
        <v>18</v>
      </c>
      <c r="P7249" t="s">
        <v>18</v>
      </c>
      <c r="Q7249">
        <v>1</v>
      </c>
      <c r="R7249">
        <v>30</v>
      </c>
      <c r="S7249" t="s">
        <v>18</v>
      </c>
    </row>
    <row r="7250" spans="1:19" x14ac:dyDescent="0.25">
      <c r="A7250">
        <v>4656</v>
      </c>
      <c r="B7250" s="1">
        <v>30.98</v>
      </c>
      <c r="C7250" s="1">
        <v>5924.41</v>
      </c>
      <c r="D7250" s="1"/>
      <c r="E7250" s="2">
        <v>13.68224</v>
      </c>
      <c r="F7250" s="2">
        <v>1.3362039999999999</v>
      </c>
      <c r="G7250" s="2">
        <v>1.3859239999999999</v>
      </c>
      <c r="H7250" s="2">
        <v>0.667879</v>
      </c>
      <c r="I7250">
        <v>0</v>
      </c>
      <c r="J7250" s="1">
        <v>38.101900000000001</v>
      </c>
      <c r="K7250">
        <v>433</v>
      </c>
      <c r="L7250">
        <v>5</v>
      </c>
      <c r="M7250" t="s">
        <v>18</v>
      </c>
      <c r="N7250" t="s">
        <v>18</v>
      </c>
      <c r="O7250" t="s">
        <v>19</v>
      </c>
      <c r="P7250" t="s">
        <v>19</v>
      </c>
      <c r="Q7250">
        <v>18</v>
      </c>
      <c r="R7250">
        <v>0</v>
      </c>
      <c r="S7250" t="s">
        <v>19</v>
      </c>
    </row>
    <row r="7251" spans="1:19" x14ac:dyDescent="0.25">
      <c r="A7251">
        <v>18874</v>
      </c>
      <c r="B7251" s="1">
        <v>35.67</v>
      </c>
      <c r="C7251" s="1">
        <v>5923.22</v>
      </c>
      <c r="D7251" s="1"/>
      <c r="E7251" s="2">
        <v>13.461864</v>
      </c>
      <c r="F7251" s="2">
        <v>1.2521439999999999</v>
      </c>
      <c r="G7251" s="2">
        <v>2.289911</v>
      </c>
      <c r="H7251" s="2">
        <v>1.3944380000000001</v>
      </c>
      <c r="I7251">
        <v>0</v>
      </c>
      <c r="J7251" s="1">
        <v>24.171399999999998</v>
      </c>
      <c r="K7251">
        <v>440</v>
      </c>
      <c r="L7251">
        <v>15</v>
      </c>
      <c r="M7251" t="s">
        <v>18</v>
      </c>
      <c r="N7251" t="s">
        <v>18</v>
      </c>
      <c r="O7251" t="s">
        <v>19</v>
      </c>
      <c r="P7251" t="s">
        <v>18</v>
      </c>
      <c r="Q7251">
        <v>1</v>
      </c>
      <c r="R7251">
        <v>30</v>
      </c>
      <c r="S7251" t="s">
        <v>18</v>
      </c>
    </row>
    <row r="7252" spans="1:19" x14ac:dyDescent="0.25">
      <c r="A7252">
        <v>4738</v>
      </c>
      <c r="B7252" s="1">
        <v>65.459999999999994</v>
      </c>
      <c r="C7252" s="1">
        <v>5922.65</v>
      </c>
      <c r="D7252" s="1"/>
      <c r="E7252" s="2">
        <v>7.3390950000000004</v>
      </c>
      <c r="F7252" s="2">
        <v>1.202264</v>
      </c>
      <c r="G7252" s="2">
        <v>3.2105959999999998</v>
      </c>
      <c r="H7252" s="2">
        <v>1.294273</v>
      </c>
      <c r="I7252">
        <v>0</v>
      </c>
      <c r="J7252" s="1">
        <v>15.879799999999999</v>
      </c>
      <c r="K7252">
        <v>807</v>
      </c>
      <c r="L7252">
        <v>7</v>
      </c>
      <c r="M7252" t="s">
        <v>19</v>
      </c>
      <c r="N7252" t="s">
        <v>19</v>
      </c>
      <c r="O7252" t="s">
        <v>19</v>
      </c>
      <c r="P7252" t="s">
        <v>18</v>
      </c>
      <c r="Q7252">
        <v>18</v>
      </c>
      <c r="R7252">
        <v>0</v>
      </c>
      <c r="S7252" t="s">
        <v>19</v>
      </c>
    </row>
    <row r="7253" spans="1:19" x14ac:dyDescent="0.25">
      <c r="A7253">
        <v>2253</v>
      </c>
      <c r="B7253" s="1">
        <v>48.09</v>
      </c>
      <c r="C7253" s="1">
        <v>5921.27</v>
      </c>
      <c r="D7253" s="1"/>
      <c r="E7253" s="2">
        <v>12.900370000000001</v>
      </c>
      <c r="F7253" s="2">
        <v>1.2519910000000001</v>
      </c>
      <c r="G7253" s="2">
        <v>2.912334</v>
      </c>
      <c r="H7253" s="2">
        <v>1.4610860000000001</v>
      </c>
      <c r="I7253">
        <v>0</v>
      </c>
      <c r="J7253" s="1">
        <v>18.736899999999999</v>
      </c>
      <c r="K7253">
        <v>459</v>
      </c>
      <c r="L7253">
        <v>18</v>
      </c>
      <c r="M7253" t="s">
        <v>19</v>
      </c>
      <c r="N7253" t="s">
        <v>19</v>
      </c>
      <c r="O7253" t="s">
        <v>18</v>
      </c>
      <c r="P7253" t="s">
        <v>18</v>
      </c>
      <c r="Q7253">
        <v>8</v>
      </c>
      <c r="R7253">
        <v>0</v>
      </c>
      <c r="S7253" t="s">
        <v>19</v>
      </c>
    </row>
    <row r="7254" spans="1:19" x14ac:dyDescent="0.25">
      <c r="A7254">
        <v>20701</v>
      </c>
      <c r="B7254" s="1">
        <v>31.73</v>
      </c>
      <c r="C7254" s="1">
        <v>5920.23</v>
      </c>
      <c r="D7254" s="1"/>
      <c r="E7254" s="2">
        <v>13.244362000000001</v>
      </c>
      <c r="F7254" s="2">
        <v>1.2195560000000001</v>
      </c>
      <c r="G7254" s="2">
        <v>2.240602</v>
      </c>
      <c r="H7254" s="2">
        <v>1.1695679999999999</v>
      </c>
      <c r="I7254">
        <v>0</v>
      </c>
      <c r="J7254" s="1">
        <v>24.0748</v>
      </c>
      <c r="K7254">
        <v>447</v>
      </c>
      <c r="L7254">
        <v>18</v>
      </c>
      <c r="M7254" t="s">
        <v>18</v>
      </c>
      <c r="N7254" t="s">
        <v>19</v>
      </c>
      <c r="O7254" t="s">
        <v>18</v>
      </c>
      <c r="P7254" t="s">
        <v>18</v>
      </c>
      <c r="Q7254">
        <v>8</v>
      </c>
      <c r="R7254">
        <v>30</v>
      </c>
      <c r="S7254" t="s">
        <v>18</v>
      </c>
    </row>
    <row r="7255" spans="1:19" x14ac:dyDescent="0.25">
      <c r="A7255">
        <v>9763</v>
      </c>
      <c r="B7255" s="1">
        <v>23.93</v>
      </c>
      <c r="C7255" s="1">
        <v>5919.88</v>
      </c>
      <c r="D7255" s="1"/>
      <c r="E7255" s="2">
        <v>13.068168</v>
      </c>
      <c r="F7255" s="2">
        <v>1.2504789999999999</v>
      </c>
      <c r="G7255" s="2">
        <v>0.70409900000000003</v>
      </c>
      <c r="H7255" s="2">
        <v>0.33486900000000003</v>
      </c>
      <c r="I7255">
        <v>0</v>
      </c>
      <c r="J7255" s="1">
        <v>66.479500000000002</v>
      </c>
      <c r="K7255">
        <v>453</v>
      </c>
      <c r="L7255">
        <v>8</v>
      </c>
      <c r="M7255" t="s">
        <v>19</v>
      </c>
      <c r="N7255" t="s">
        <v>18</v>
      </c>
      <c r="O7255" t="s">
        <v>19</v>
      </c>
      <c r="P7255" t="s">
        <v>19</v>
      </c>
      <c r="Q7255">
        <v>14</v>
      </c>
      <c r="R7255">
        <v>30</v>
      </c>
      <c r="S7255" t="s">
        <v>19</v>
      </c>
    </row>
    <row r="7256" spans="1:19" x14ac:dyDescent="0.25">
      <c r="A7256">
        <v>7164</v>
      </c>
      <c r="B7256" s="1">
        <v>25.09</v>
      </c>
      <c r="C7256" s="1">
        <v>5916.15</v>
      </c>
      <c r="D7256" s="1"/>
      <c r="E7256" s="2">
        <v>14.153468999999999</v>
      </c>
      <c r="F7256" s="2">
        <v>1.2447459999999999</v>
      </c>
      <c r="G7256" s="2">
        <v>1.91286</v>
      </c>
      <c r="H7256" s="2">
        <v>1.1588879999999999</v>
      </c>
      <c r="I7256">
        <v>0</v>
      </c>
      <c r="J7256" s="1">
        <v>30.582899999999999</v>
      </c>
      <c r="K7256">
        <v>418</v>
      </c>
      <c r="L7256">
        <v>17</v>
      </c>
      <c r="M7256" t="s">
        <v>18</v>
      </c>
      <c r="N7256" t="s">
        <v>18</v>
      </c>
      <c r="O7256" t="s">
        <v>18</v>
      </c>
      <c r="P7256" t="s">
        <v>18</v>
      </c>
      <c r="Q7256">
        <v>3</v>
      </c>
      <c r="R7256">
        <v>30</v>
      </c>
      <c r="S7256" t="s">
        <v>19</v>
      </c>
    </row>
    <row r="7257" spans="1:19" x14ac:dyDescent="0.25">
      <c r="A7257">
        <v>3717</v>
      </c>
      <c r="B7257" s="1">
        <v>46.02</v>
      </c>
      <c r="C7257" s="1">
        <v>5912.62</v>
      </c>
      <c r="D7257" s="1"/>
      <c r="E7257" s="2">
        <v>7.2281420000000001</v>
      </c>
      <c r="F7257" s="2">
        <v>1.159144</v>
      </c>
      <c r="G7257" s="2">
        <v>1.9043730000000001</v>
      </c>
      <c r="H7257" s="2">
        <v>0.983039</v>
      </c>
      <c r="I7257">
        <v>0</v>
      </c>
      <c r="J7257" s="1">
        <v>19.260300000000001</v>
      </c>
      <c r="K7257">
        <v>818</v>
      </c>
      <c r="L7257">
        <v>10</v>
      </c>
      <c r="M7257" t="s">
        <v>19</v>
      </c>
      <c r="N7257" t="s">
        <v>19</v>
      </c>
      <c r="O7257" t="s">
        <v>19</v>
      </c>
      <c r="P7257" t="s">
        <v>18</v>
      </c>
      <c r="Q7257">
        <v>14</v>
      </c>
      <c r="R7257">
        <v>0</v>
      </c>
      <c r="S7257" t="s">
        <v>19</v>
      </c>
    </row>
    <row r="7258" spans="1:19" x14ac:dyDescent="0.25">
      <c r="A7258">
        <v>15259</v>
      </c>
      <c r="B7258" s="1">
        <v>7.67</v>
      </c>
      <c r="C7258" s="1">
        <v>5911.64</v>
      </c>
      <c r="D7258" s="1"/>
      <c r="E7258" s="2">
        <v>7.2269439999999996</v>
      </c>
      <c r="F7258" s="2">
        <v>1.093313</v>
      </c>
      <c r="G7258" s="2">
        <v>0.82734099999999999</v>
      </c>
      <c r="H7258" s="2">
        <v>0.22895699999999999</v>
      </c>
      <c r="I7258">
        <v>0</v>
      </c>
      <c r="J7258" s="1">
        <v>63.4467</v>
      </c>
      <c r="K7258">
        <v>818</v>
      </c>
      <c r="L7258">
        <v>16</v>
      </c>
      <c r="M7258" t="s">
        <v>18</v>
      </c>
      <c r="N7258" t="s">
        <v>19</v>
      </c>
      <c r="O7258" t="s">
        <v>19</v>
      </c>
      <c r="P7258" t="s">
        <v>18</v>
      </c>
      <c r="Q7258">
        <v>11</v>
      </c>
      <c r="R7258">
        <v>0</v>
      </c>
      <c r="S7258" t="s">
        <v>18</v>
      </c>
    </row>
    <row r="7259" spans="1:19" x14ac:dyDescent="0.25">
      <c r="A7259">
        <v>7100</v>
      </c>
      <c r="B7259" s="1">
        <v>15.57</v>
      </c>
      <c r="C7259" s="1">
        <v>5910.35</v>
      </c>
      <c r="D7259" s="1"/>
      <c r="E7259" s="2">
        <v>13.163363</v>
      </c>
      <c r="F7259" s="2">
        <v>1.2275020000000001</v>
      </c>
      <c r="G7259" s="2">
        <v>1.4347490000000001</v>
      </c>
      <c r="H7259" s="2">
        <v>0.97259899999999999</v>
      </c>
      <c r="I7259">
        <v>0</v>
      </c>
      <c r="J7259" s="1">
        <v>40.734200000000001</v>
      </c>
      <c r="K7259">
        <v>449</v>
      </c>
      <c r="L7259">
        <v>17</v>
      </c>
      <c r="M7259" t="s">
        <v>18</v>
      </c>
      <c r="N7259" t="s">
        <v>18</v>
      </c>
      <c r="O7259" t="s">
        <v>19</v>
      </c>
      <c r="P7259" t="s">
        <v>18</v>
      </c>
      <c r="Q7259">
        <v>3</v>
      </c>
      <c r="R7259">
        <v>30</v>
      </c>
      <c r="S7259" t="s">
        <v>19</v>
      </c>
    </row>
    <row r="7260" spans="1:19" x14ac:dyDescent="0.25">
      <c r="A7260">
        <v>6544</v>
      </c>
      <c r="B7260" s="1">
        <v>34.97</v>
      </c>
      <c r="C7260" s="1">
        <v>5910.17</v>
      </c>
      <c r="D7260" s="1"/>
      <c r="E7260" s="2">
        <v>7.2251469999999998</v>
      </c>
      <c r="F7260" s="2">
        <v>1.2131719999999999</v>
      </c>
      <c r="G7260" s="2">
        <v>1.363056</v>
      </c>
      <c r="H7260" s="2">
        <v>1.202018</v>
      </c>
      <c r="I7260">
        <v>0</v>
      </c>
      <c r="J7260" s="1">
        <v>24.931999999999999</v>
      </c>
      <c r="K7260">
        <v>818</v>
      </c>
      <c r="L7260">
        <v>5</v>
      </c>
      <c r="M7260" t="s">
        <v>18</v>
      </c>
      <c r="N7260" t="s">
        <v>19</v>
      </c>
      <c r="O7260" t="s">
        <v>19</v>
      </c>
      <c r="P7260" t="s">
        <v>18</v>
      </c>
      <c r="Q7260">
        <v>1</v>
      </c>
      <c r="R7260">
        <v>30</v>
      </c>
      <c r="S7260" t="s">
        <v>19</v>
      </c>
    </row>
    <row r="7261" spans="1:19" x14ac:dyDescent="0.25">
      <c r="A7261">
        <v>8324</v>
      </c>
      <c r="B7261" s="1">
        <v>41.71</v>
      </c>
      <c r="C7261" s="1">
        <v>5909.01</v>
      </c>
      <c r="D7261" s="1"/>
      <c r="E7261" s="2">
        <v>7.2237289999999996</v>
      </c>
      <c r="F7261" s="2">
        <v>1.1677120000000001</v>
      </c>
      <c r="G7261" s="2">
        <v>2.1650670000000001</v>
      </c>
      <c r="H7261" s="2">
        <v>0.97945499999999996</v>
      </c>
      <c r="I7261">
        <v>0</v>
      </c>
      <c r="J7261" s="1">
        <v>24.686199999999999</v>
      </c>
      <c r="K7261">
        <v>818</v>
      </c>
      <c r="L7261">
        <v>9</v>
      </c>
      <c r="M7261" t="s">
        <v>19</v>
      </c>
      <c r="N7261" t="s">
        <v>19</v>
      </c>
      <c r="O7261" t="s">
        <v>19</v>
      </c>
      <c r="P7261" t="s">
        <v>18</v>
      </c>
      <c r="Q7261">
        <v>8</v>
      </c>
      <c r="R7261">
        <v>30</v>
      </c>
      <c r="S7261" t="s">
        <v>19</v>
      </c>
    </row>
    <row r="7262" spans="1:19" x14ac:dyDescent="0.25">
      <c r="A7262">
        <v>14571</v>
      </c>
      <c r="B7262" s="1">
        <v>61.48</v>
      </c>
      <c r="C7262" s="1">
        <v>5908.34</v>
      </c>
      <c r="D7262" s="1"/>
      <c r="E7262" s="2">
        <v>14.101050000000001</v>
      </c>
      <c r="F7262" s="2">
        <v>1.2905759999999999</v>
      </c>
      <c r="G7262" s="2">
        <v>3.5425949999999999</v>
      </c>
      <c r="H7262" s="2">
        <v>1.962636</v>
      </c>
      <c r="I7262">
        <v>0</v>
      </c>
      <c r="J7262" s="1">
        <v>14.103300000000001</v>
      </c>
      <c r="K7262">
        <v>419</v>
      </c>
      <c r="L7262">
        <v>16</v>
      </c>
      <c r="M7262" t="s">
        <v>19</v>
      </c>
      <c r="N7262" t="s">
        <v>18</v>
      </c>
      <c r="O7262" t="s">
        <v>18</v>
      </c>
      <c r="P7262" t="s">
        <v>18</v>
      </c>
      <c r="Q7262">
        <v>8</v>
      </c>
      <c r="R7262">
        <v>0</v>
      </c>
      <c r="S7262" t="s">
        <v>18</v>
      </c>
    </row>
    <row r="7263" spans="1:19" x14ac:dyDescent="0.25">
      <c r="A7263">
        <v>2405</v>
      </c>
      <c r="B7263" s="1">
        <v>23.12</v>
      </c>
      <c r="C7263" s="1">
        <v>5907.41</v>
      </c>
      <c r="D7263" s="1"/>
      <c r="E7263" s="2">
        <v>14.200505</v>
      </c>
      <c r="F7263" s="2">
        <v>1.2030559999999999</v>
      </c>
      <c r="G7263" s="2">
        <v>0.663045</v>
      </c>
      <c r="H7263" s="2">
        <v>0.31866899999999998</v>
      </c>
      <c r="I7263">
        <v>0</v>
      </c>
      <c r="J7263" s="1">
        <v>67.893199999999993</v>
      </c>
      <c r="K7263">
        <v>416</v>
      </c>
      <c r="L7263">
        <v>10</v>
      </c>
      <c r="M7263" t="s">
        <v>19</v>
      </c>
      <c r="N7263" t="s">
        <v>18</v>
      </c>
      <c r="O7263" t="s">
        <v>18</v>
      </c>
      <c r="P7263" t="s">
        <v>19</v>
      </c>
      <c r="Q7263">
        <v>9</v>
      </c>
      <c r="R7263">
        <v>0</v>
      </c>
      <c r="S7263" t="s">
        <v>19</v>
      </c>
    </row>
    <row r="7264" spans="1:19" x14ac:dyDescent="0.25">
      <c r="A7264">
        <v>8964</v>
      </c>
      <c r="B7264" s="1">
        <v>22.66</v>
      </c>
      <c r="C7264" s="1">
        <v>5906.61</v>
      </c>
      <c r="D7264" s="1"/>
      <c r="E7264" s="2">
        <v>7.2207949999999999</v>
      </c>
      <c r="F7264" s="2">
        <v>1.123977</v>
      </c>
      <c r="G7264" s="2">
        <v>0.76416399999999995</v>
      </c>
      <c r="H7264" s="2">
        <v>0.35440899999999997</v>
      </c>
      <c r="I7264">
        <v>0</v>
      </c>
      <c r="J7264" s="1">
        <v>63.253799999999998</v>
      </c>
      <c r="K7264">
        <v>818</v>
      </c>
      <c r="L7264">
        <v>9</v>
      </c>
      <c r="M7264" t="s">
        <v>19</v>
      </c>
      <c r="N7264" t="s">
        <v>19</v>
      </c>
      <c r="O7264" t="s">
        <v>19</v>
      </c>
      <c r="P7264" t="s">
        <v>19</v>
      </c>
      <c r="Q7264">
        <v>11</v>
      </c>
      <c r="R7264">
        <v>30</v>
      </c>
      <c r="S7264" t="s">
        <v>19</v>
      </c>
    </row>
    <row r="7265" spans="1:19" x14ac:dyDescent="0.25">
      <c r="A7265">
        <v>4163</v>
      </c>
      <c r="B7265" s="1">
        <v>24.49</v>
      </c>
      <c r="C7265" s="1">
        <v>5905.54</v>
      </c>
      <c r="D7265" s="1"/>
      <c r="E7265" s="2">
        <v>13.544817</v>
      </c>
      <c r="F7265" s="2">
        <v>1.2635430000000001</v>
      </c>
      <c r="G7265" s="2">
        <v>0.74744600000000005</v>
      </c>
      <c r="H7265" s="2">
        <v>0.429095</v>
      </c>
      <c r="I7265">
        <v>0</v>
      </c>
      <c r="J7265" s="1">
        <v>68.015699999999995</v>
      </c>
      <c r="K7265">
        <v>436</v>
      </c>
      <c r="L7265">
        <v>8</v>
      </c>
      <c r="M7265" t="s">
        <v>19</v>
      </c>
      <c r="N7265" t="s">
        <v>19</v>
      </c>
      <c r="O7265" t="s">
        <v>18</v>
      </c>
      <c r="P7265" t="s">
        <v>19</v>
      </c>
      <c r="Q7265">
        <v>16</v>
      </c>
      <c r="R7265">
        <v>0</v>
      </c>
      <c r="S7265" t="s">
        <v>19</v>
      </c>
    </row>
    <row r="7266" spans="1:19" x14ac:dyDescent="0.25">
      <c r="A7266">
        <v>12178</v>
      </c>
      <c r="B7266" s="1">
        <v>49.6</v>
      </c>
      <c r="C7266" s="1">
        <v>5901.51</v>
      </c>
      <c r="D7266" s="1"/>
      <c r="E7266" s="2">
        <v>7.2057510000000002</v>
      </c>
      <c r="F7266" s="2">
        <v>1.1664559999999999</v>
      </c>
      <c r="G7266" s="2">
        <v>2.0365199999999999</v>
      </c>
      <c r="H7266" s="2">
        <v>0.87966299999999997</v>
      </c>
      <c r="I7266">
        <v>0</v>
      </c>
      <c r="J7266" s="1">
        <v>19.520199999999999</v>
      </c>
      <c r="K7266">
        <v>819</v>
      </c>
      <c r="L7266">
        <v>7</v>
      </c>
      <c r="M7266" t="s">
        <v>18</v>
      </c>
      <c r="N7266" t="s">
        <v>19</v>
      </c>
      <c r="O7266" t="s">
        <v>19</v>
      </c>
      <c r="P7266" t="s">
        <v>18</v>
      </c>
      <c r="Q7266">
        <v>23</v>
      </c>
      <c r="R7266">
        <v>30</v>
      </c>
      <c r="S7266" t="s">
        <v>19</v>
      </c>
    </row>
    <row r="7267" spans="1:19" x14ac:dyDescent="0.25">
      <c r="A7267">
        <v>16123</v>
      </c>
      <c r="B7267" s="1">
        <v>27.17</v>
      </c>
      <c r="C7267" s="1">
        <v>5900.81</v>
      </c>
      <c r="D7267" s="1"/>
      <c r="E7267" s="2">
        <v>14.184639000000001</v>
      </c>
      <c r="F7267" s="2">
        <v>1.2508300000000001</v>
      </c>
      <c r="G7267" s="2">
        <v>1.8710869999999999</v>
      </c>
      <c r="H7267" s="2">
        <v>1.3116220000000001</v>
      </c>
      <c r="I7267">
        <v>0</v>
      </c>
      <c r="J7267" s="1">
        <v>31.4133</v>
      </c>
      <c r="K7267">
        <v>416</v>
      </c>
      <c r="L7267">
        <v>16</v>
      </c>
      <c r="M7267" t="s">
        <v>18</v>
      </c>
      <c r="N7267" t="s">
        <v>18</v>
      </c>
      <c r="O7267" t="s">
        <v>18</v>
      </c>
      <c r="P7267" t="s">
        <v>18</v>
      </c>
      <c r="Q7267">
        <v>14</v>
      </c>
      <c r="R7267">
        <v>0</v>
      </c>
      <c r="S7267" t="s">
        <v>18</v>
      </c>
    </row>
    <row r="7268" spans="1:19" x14ac:dyDescent="0.25">
      <c r="A7268">
        <v>3109</v>
      </c>
      <c r="B7268" s="1">
        <v>22.6</v>
      </c>
      <c r="C7268" s="1">
        <v>5899.07</v>
      </c>
      <c r="D7268" s="1"/>
      <c r="E7268" s="2">
        <v>12.964988999999999</v>
      </c>
      <c r="F7268" s="2">
        <v>1.190323</v>
      </c>
      <c r="G7268" s="2">
        <v>0.54123600000000005</v>
      </c>
      <c r="H7268" s="2">
        <v>0.22012799999999999</v>
      </c>
      <c r="I7268">
        <v>0</v>
      </c>
      <c r="J7268" s="1">
        <v>83.601399999999998</v>
      </c>
      <c r="K7268">
        <v>455</v>
      </c>
      <c r="L7268">
        <v>10</v>
      </c>
      <c r="M7268" t="s">
        <v>19</v>
      </c>
      <c r="N7268" t="s">
        <v>18</v>
      </c>
      <c r="O7268" t="s">
        <v>19</v>
      </c>
      <c r="P7268" t="s">
        <v>19</v>
      </c>
      <c r="Q7268">
        <v>12</v>
      </c>
      <c r="R7268">
        <v>0</v>
      </c>
      <c r="S7268" t="s">
        <v>19</v>
      </c>
    </row>
    <row r="7269" spans="1:19" x14ac:dyDescent="0.25">
      <c r="A7269">
        <v>8150</v>
      </c>
      <c r="B7269" s="1">
        <v>67.3</v>
      </c>
      <c r="C7269" s="1">
        <v>5899.04</v>
      </c>
      <c r="D7269" s="1"/>
      <c r="E7269" s="2">
        <v>13.079910999999999</v>
      </c>
      <c r="F7269" s="2">
        <v>1.283245</v>
      </c>
      <c r="G7269" s="2">
        <v>4.5235960000000004</v>
      </c>
      <c r="H7269" s="2">
        <v>2.0579350000000001</v>
      </c>
      <c r="I7269">
        <v>0</v>
      </c>
      <c r="J7269" s="1">
        <v>11.036199999999999</v>
      </c>
      <c r="K7269">
        <v>451</v>
      </c>
      <c r="L7269">
        <v>11</v>
      </c>
      <c r="M7269" t="s">
        <v>18</v>
      </c>
      <c r="N7269" t="s">
        <v>19</v>
      </c>
      <c r="O7269" t="s">
        <v>18</v>
      </c>
      <c r="P7269" t="s">
        <v>18</v>
      </c>
      <c r="Q7269">
        <v>7</v>
      </c>
      <c r="R7269">
        <v>30</v>
      </c>
      <c r="S7269" t="s">
        <v>19</v>
      </c>
    </row>
    <row r="7270" spans="1:19" x14ac:dyDescent="0.25">
      <c r="A7270">
        <v>24215</v>
      </c>
      <c r="B7270" s="1">
        <v>15.87</v>
      </c>
      <c r="C7270" s="1">
        <v>5898.77</v>
      </c>
      <c r="D7270" s="1"/>
      <c r="E7270" s="2">
        <v>11.657648</v>
      </c>
      <c r="F7270" s="2">
        <v>1.19316</v>
      </c>
      <c r="G7270" s="2">
        <v>1.077507</v>
      </c>
      <c r="H7270" s="2">
        <v>0.78740200000000005</v>
      </c>
      <c r="I7270">
        <v>0</v>
      </c>
      <c r="J7270" s="1">
        <v>34.739100000000001</v>
      </c>
      <c r="K7270">
        <v>506</v>
      </c>
      <c r="L7270">
        <v>12</v>
      </c>
      <c r="M7270" t="s">
        <v>18</v>
      </c>
      <c r="N7270" t="s">
        <v>19</v>
      </c>
      <c r="O7270" t="s">
        <v>19</v>
      </c>
      <c r="P7270" t="s">
        <v>18</v>
      </c>
      <c r="Q7270">
        <v>22</v>
      </c>
      <c r="R7270">
        <v>30</v>
      </c>
      <c r="S7270" t="s">
        <v>18</v>
      </c>
    </row>
    <row r="7271" spans="1:19" x14ac:dyDescent="0.25">
      <c r="A7271">
        <v>18857</v>
      </c>
      <c r="B7271" s="1">
        <v>60.34</v>
      </c>
      <c r="C7271" s="1">
        <v>5897.79</v>
      </c>
      <c r="D7271" s="1"/>
      <c r="E7271" s="2">
        <v>13.404068000000001</v>
      </c>
      <c r="F7271" s="2">
        <v>1.2931859999999999</v>
      </c>
      <c r="G7271" s="2">
        <v>3.1252529999999998</v>
      </c>
      <c r="H7271" s="2">
        <v>2.0213670000000001</v>
      </c>
      <c r="I7271">
        <v>0</v>
      </c>
      <c r="J7271" s="1">
        <v>16.380800000000001</v>
      </c>
      <c r="K7271">
        <v>440</v>
      </c>
      <c r="L7271">
        <v>14</v>
      </c>
      <c r="M7271" t="s">
        <v>19</v>
      </c>
      <c r="N7271" t="s">
        <v>18</v>
      </c>
      <c r="O7271" t="s">
        <v>19</v>
      </c>
      <c r="P7271" t="s">
        <v>18</v>
      </c>
      <c r="Q7271">
        <v>1</v>
      </c>
      <c r="R7271">
        <v>30</v>
      </c>
      <c r="S7271" t="s">
        <v>18</v>
      </c>
    </row>
    <row r="7272" spans="1:19" x14ac:dyDescent="0.25">
      <c r="A7272">
        <v>20202</v>
      </c>
      <c r="B7272" s="1">
        <v>63.81</v>
      </c>
      <c r="C7272" s="1">
        <v>5895.71</v>
      </c>
      <c r="D7272" s="1"/>
      <c r="E7272" s="2">
        <v>14.138393000000001</v>
      </c>
      <c r="F7272" s="2">
        <v>1.2928949999999999</v>
      </c>
      <c r="G7272" s="2">
        <v>4.2369459999999997</v>
      </c>
      <c r="H7272" s="2">
        <v>2.0854400000000002</v>
      </c>
      <c r="I7272">
        <v>0</v>
      </c>
      <c r="J7272" s="1">
        <v>11.2811</v>
      </c>
      <c r="K7272">
        <v>417</v>
      </c>
      <c r="L7272">
        <v>15</v>
      </c>
      <c r="M7272" t="s">
        <v>19</v>
      </c>
      <c r="N7272" t="s">
        <v>18</v>
      </c>
      <c r="O7272" t="s">
        <v>18</v>
      </c>
      <c r="P7272" t="s">
        <v>18</v>
      </c>
      <c r="Q7272">
        <v>6</v>
      </c>
      <c r="R7272">
        <v>30</v>
      </c>
      <c r="S7272" t="s">
        <v>18</v>
      </c>
    </row>
    <row r="7273" spans="1:19" x14ac:dyDescent="0.25">
      <c r="A7273">
        <v>9708</v>
      </c>
      <c r="B7273" s="1">
        <v>57.87</v>
      </c>
      <c r="C7273" s="1">
        <v>5895.42</v>
      </c>
      <c r="D7273" s="1"/>
      <c r="E7273" s="2">
        <v>14.103876</v>
      </c>
      <c r="F7273" s="2">
        <v>1.2754909999999999</v>
      </c>
      <c r="G7273" s="2">
        <v>3.6553490000000002</v>
      </c>
      <c r="H7273" s="2">
        <v>1.668539</v>
      </c>
      <c r="I7273">
        <v>0</v>
      </c>
      <c r="J7273" s="1">
        <v>14.3049</v>
      </c>
      <c r="K7273">
        <v>418</v>
      </c>
      <c r="L7273">
        <v>17</v>
      </c>
      <c r="M7273" t="s">
        <v>19</v>
      </c>
      <c r="N7273" t="s">
        <v>18</v>
      </c>
      <c r="O7273" t="s">
        <v>18</v>
      </c>
      <c r="P7273" t="s">
        <v>18</v>
      </c>
      <c r="Q7273">
        <v>13</v>
      </c>
      <c r="R7273">
        <v>30</v>
      </c>
      <c r="S7273" t="s">
        <v>19</v>
      </c>
    </row>
    <row r="7274" spans="1:19" x14ac:dyDescent="0.25">
      <c r="A7274">
        <v>12735</v>
      </c>
      <c r="B7274" s="1">
        <v>14.79</v>
      </c>
      <c r="C7274" s="1">
        <v>5895.35</v>
      </c>
      <c r="D7274" s="1"/>
      <c r="E7274" s="2">
        <v>13.459702999999999</v>
      </c>
      <c r="F7274" s="2">
        <v>1.219131</v>
      </c>
      <c r="G7274" s="2">
        <v>1.3717360000000001</v>
      </c>
      <c r="H7274" s="2">
        <v>0.99123099999999997</v>
      </c>
      <c r="I7274">
        <v>0</v>
      </c>
      <c r="J7274" s="1">
        <v>40.040999999999997</v>
      </c>
      <c r="K7274">
        <v>438</v>
      </c>
      <c r="L7274">
        <v>20</v>
      </c>
      <c r="M7274" t="s">
        <v>18</v>
      </c>
      <c r="N7274" t="s">
        <v>18</v>
      </c>
      <c r="O7274" t="s">
        <v>19</v>
      </c>
      <c r="P7274" t="s">
        <v>18</v>
      </c>
      <c r="Q7274">
        <v>1</v>
      </c>
      <c r="R7274">
        <v>0</v>
      </c>
      <c r="S7274" t="s">
        <v>18</v>
      </c>
    </row>
    <row r="7275" spans="1:19" x14ac:dyDescent="0.25">
      <c r="A7275">
        <v>14282</v>
      </c>
      <c r="B7275" s="1">
        <v>55.33</v>
      </c>
      <c r="C7275" s="1">
        <v>5894.81</v>
      </c>
      <c r="D7275" s="1"/>
      <c r="E7275" s="2">
        <v>12.814804000000001</v>
      </c>
      <c r="F7275" s="2">
        <v>1.2716959999999999</v>
      </c>
      <c r="G7275" s="2">
        <v>2.9961220000000002</v>
      </c>
      <c r="H7275" s="2">
        <v>1.888803</v>
      </c>
      <c r="I7275">
        <v>0</v>
      </c>
      <c r="J7275" s="1">
        <v>18.025099999999998</v>
      </c>
      <c r="K7275">
        <v>460</v>
      </c>
      <c r="L7275">
        <v>15</v>
      </c>
      <c r="M7275" t="s">
        <v>19</v>
      </c>
      <c r="N7275" t="s">
        <v>19</v>
      </c>
      <c r="O7275" t="s">
        <v>18</v>
      </c>
      <c r="P7275" t="s">
        <v>18</v>
      </c>
      <c r="Q7275">
        <v>7</v>
      </c>
      <c r="R7275">
        <v>0</v>
      </c>
      <c r="S7275" t="s">
        <v>18</v>
      </c>
    </row>
    <row r="7276" spans="1:19" x14ac:dyDescent="0.25">
      <c r="A7276">
        <v>19960</v>
      </c>
      <c r="B7276" s="1">
        <v>42.2</v>
      </c>
      <c r="C7276" s="1">
        <v>5894.64</v>
      </c>
      <c r="D7276" s="1"/>
      <c r="E7276" s="2">
        <v>14.203951999999999</v>
      </c>
      <c r="F7276" s="2">
        <v>1.2760320000000001</v>
      </c>
      <c r="G7276" s="2">
        <v>2.3961950000000001</v>
      </c>
      <c r="H7276" s="2">
        <v>1.696372</v>
      </c>
      <c r="I7276">
        <v>0</v>
      </c>
      <c r="J7276" s="1">
        <v>23.857099999999999</v>
      </c>
      <c r="K7276">
        <v>415</v>
      </c>
      <c r="L7276">
        <v>13</v>
      </c>
      <c r="M7276" t="s">
        <v>18</v>
      </c>
      <c r="N7276" t="s">
        <v>18</v>
      </c>
      <c r="O7276" t="s">
        <v>18</v>
      </c>
      <c r="P7276" t="s">
        <v>18</v>
      </c>
      <c r="Q7276">
        <v>5</v>
      </c>
      <c r="R7276">
        <v>30</v>
      </c>
      <c r="S7276" t="s">
        <v>18</v>
      </c>
    </row>
    <row r="7277" spans="1:19" x14ac:dyDescent="0.25">
      <c r="A7277">
        <v>7928</v>
      </c>
      <c r="B7277" s="1">
        <v>45.73</v>
      </c>
      <c r="C7277" s="1">
        <v>5894.61</v>
      </c>
      <c r="D7277" s="1"/>
      <c r="E7277" s="2">
        <v>14.135755</v>
      </c>
      <c r="F7277" s="2">
        <v>1.2772239999999999</v>
      </c>
      <c r="G7277" s="2">
        <v>2.6729050000000001</v>
      </c>
      <c r="H7277" s="2">
        <v>1.6743079999999999</v>
      </c>
      <c r="I7277">
        <v>0</v>
      </c>
      <c r="J7277" s="1">
        <v>21.8873</v>
      </c>
      <c r="K7277">
        <v>417</v>
      </c>
      <c r="L7277">
        <v>13</v>
      </c>
      <c r="M7277" t="s">
        <v>18</v>
      </c>
      <c r="N7277" t="s">
        <v>18</v>
      </c>
      <c r="O7277" t="s">
        <v>18</v>
      </c>
      <c r="P7277" t="s">
        <v>18</v>
      </c>
      <c r="Q7277">
        <v>6</v>
      </c>
      <c r="R7277">
        <v>30</v>
      </c>
      <c r="S7277" t="s">
        <v>19</v>
      </c>
    </row>
    <row r="7278" spans="1:19" x14ac:dyDescent="0.25">
      <c r="A7278">
        <v>19710</v>
      </c>
      <c r="B7278" s="1">
        <v>36.58</v>
      </c>
      <c r="C7278" s="1">
        <v>5893.76</v>
      </c>
      <c r="D7278" s="1"/>
      <c r="E7278" s="2">
        <v>14.340049</v>
      </c>
      <c r="F7278" s="2">
        <v>1.2349110000000001</v>
      </c>
      <c r="G7278" s="2">
        <v>2.6225839999999998</v>
      </c>
      <c r="H7278" s="2">
        <v>1.158962</v>
      </c>
      <c r="I7278">
        <v>0</v>
      </c>
      <c r="J7278" s="1">
        <v>22.283300000000001</v>
      </c>
      <c r="K7278">
        <v>411</v>
      </c>
      <c r="L7278">
        <v>19</v>
      </c>
      <c r="M7278" t="s">
        <v>18</v>
      </c>
      <c r="N7278" t="s">
        <v>18</v>
      </c>
      <c r="O7278" t="s">
        <v>18</v>
      </c>
      <c r="P7278" t="s">
        <v>18</v>
      </c>
      <c r="Q7278">
        <v>4</v>
      </c>
      <c r="R7278">
        <v>30</v>
      </c>
      <c r="S7278" t="s">
        <v>18</v>
      </c>
    </row>
    <row r="7279" spans="1:19" x14ac:dyDescent="0.25">
      <c r="A7279">
        <v>3022</v>
      </c>
      <c r="B7279" s="1">
        <v>30.68</v>
      </c>
      <c r="C7279" s="1">
        <v>5893.76</v>
      </c>
      <c r="D7279" s="1"/>
      <c r="E7279" s="2">
        <v>12.729502999999999</v>
      </c>
      <c r="F7279" s="2">
        <v>1.228051</v>
      </c>
      <c r="G7279" s="2">
        <v>2.0225949999999999</v>
      </c>
      <c r="H7279" s="2">
        <v>1.401824</v>
      </c>
      <c r="I7279">
        <v>0</v>
      </c>
      <c r="J7279" s="1">
        <v>26.049399999999999</v>
      </c>
      <c r="K7279">
        <v>463</v>
      </c>
      <c r="L7279">
        <v>19</v>
      </c>
      <c r="M7279" t="s">
        <v>19</v>
      </c>
      <c r="N7279" t="s">
        <v>19</v>
      </c>
      <c r="O7279" t="s">
        <v>18</v>
      </c>
      <c r="P7279" t="s">
        <v>18</v>
      </c>
      <c r="Q7279">
        <v>11</v>
      </c>
      <c r="R7279">
        <v>0</v>
      </c>
      <c r="S7279" t="s">
        <v>19</v>
      </c>
    </row>
    <row r="7280" spans="1:19" x14ac:dyDescent="0.25">
      <c r="A7280">
        <v>16632</v>
      </c>
      <c r="B7280" s="1">
        <v>58.68</v>
      </c>
      <c r="C7280" s="1">
        <v>5893.69</v>
      </c>
      <c r="D7280" s="1"/>
      <c r="E7280" s="2">
        <v>15.308286000000001</v>
      </c>
      <c r="F7280" s="2">
        <v>1.319922</v>
      </c>
      <c r="G7280" s="2">
        <v>2.7742849999999999</v>
      </c>
      <c r="H7280" s="2">
        <v>1.955435</v>
      </c>
      <c r="I7280">
        <v>0</v>
      </c>
      <c r="J7280" s="1">
        <v>18.177399999999999</v>
      </c>
      <c r="K7280">
        <v>385</v>
      </c>
      <c r="L7280">
        <v>13</v>
      </c>
      <c r="M7280" t="s">
        <v>18</v>
      </c>
      <c r="N7280" t="s">
        <v>18</v>
      </c>
      <c r="O7280" t="s">
        <v>18</v>
      </c>
      <c r="P7280" t="s">
        <v>18</v>
      </c>
      <c r="Q7280">
        <v>16</v>
      </c>
      <c r="R7280">
        <v>0</v>
      </c>
      <c r="S7280" t="s">
        <v>18</v>
      </c>
    </row>
    <row r="7281" spans="1:19" x14ac:dyDescent="0.25">
      <c r="A7281">
        <v>2286</v>
      </c>
      <c r="B7281" s="1">
        <v>49.15</v>
      </c>
      <c r="C7281" s="1">
        <v>5893.15</v>
      </c>
      <c r="D7281" s="1"/>
      <c r="E7281" s="2">
        <v>14.064797</v>
      </c>
      <c r="F7281" s="2">
        <v>1.2732330000000001</v>
      </c>
      <c r="G7281" s="2">
        <v>2.9486829999999999</v>
      </c>
      <c r="H7281" s="2">
        <v>1.5614650000000001</v>
      </c>
      <c r="I7281">
        <v>0</v>
      </c>
      <c r="J7281" s="1">
        <v>19.090699999999998</v>
      </c>
      <c r="K7281">
        <v>419</v>
      </c>
      <c r="L7281">
        <v>19</v>
      </c>
      <c r="M7281" t="s">
        <v>19</v>
      </c>
      <c r="N7281" t="s">
        <v>18</v>
      </c>
      <c r="O7281" t="s">
        <v>18</v>
      </c>
      <c r="P7281" t="s">
        <v>18</v>
      </c>
      <c r="Q7281">
        <v>8</v>
      </c>
      <c r="R7281">
        <v>0</v>
      </c>
      <c r="S7281" t="s">
        <v>19</v>
      </c>
    </row>
    <row r="7282" spans="1:19" x14ac:dyDescent="0.25">
      <c r="A7282">
        <v>15245</v>
      </c>
      <c r="B7282" s="1">
        <v>10.84</v>
      </c>
      <c r="C7282" s="1">
        <v>5892.38</v>
      </c>
      <c r="D7282" s="1"/>
      <c r="E7282" s="2">
        <v>7.2033990000000001</v>
      </c>
      <c r="F7282" s="2">
        <v>1.1259669999999999</v>
      </c>
      <c r="G7282" s="2">
        <v>1.2772840000000001</v>
      </c>
      <c r="H7282" s="2">
        <v>0.51177499999999998</v>
      </c>
      <c r="I7282">
        <v>0</v>
      </c>
      <c r="J7282" s="1">
        <v>42.558900000000001</v>
      </c>
      <c r="K7282">
        <v>818</v>
      </c>
      <c r="L7282">
        <v>18</v>
      </c>
      <c r="M7282" t="s">
        <v>19</v>
      </c>
      <c r="N7282" t="s">
        <v>19</v>
      </c>
      <c r="O7282" t="s">
        <v>19</v>
      </c>
      <c r="P7282" t="s">
        <v>18</v>
      </c>
      <c r="Q7282">
        <v>11</v>
      </c>
      <c r="R7282">
        <v>0</v>
      </c>
      <c r="S7282" t="s">
        <v>18</v>
      </c>
    </row>
    <row r="7283" spans="1:19" x14ac:dyDescent="0.25">
      <c r="A7283">
        <v>7383</v>
      </c>
      <c r="B7283" s="1">
        <v>50.66</v>
      </c>
      <c r="C7283" s="1">
        <v>5891.71</v>
      </c>
      <c r="D7283" s="1"/>
      <c r="E7283" s="2">
        <v>13.151138</v>
      </c>
      <c r="F7283" s="2">
        <v>1.2700689999999999</v>
      </c>
      <c r="G7283" s="2">
        <v>2.9057559999999998</v>
      </c>
      <c r="H7283" s="2">
        <v>1.68544</v>
      </c>
      <c r="I7283">
        <v>0</v>
      </c>
      <c r="J7283" s="1">
        <v>19.726600000000001</v>
      </c>
      <c r="K7283">
        <v>448</v>
      </c>
      <c r="L7283">
        <v>12</v>
      </c>
      <c r="M7283" t="s">
        <v>18</v>
      </c>
      <c r="N7283" t="s">
        <v>19</v>
      </c>
      <c r="O7283" t="s">
        <v>18</v>
      </c>
      <c r="P7283" t="s">
        <v>18</v>
      </c>
      <c r="Q7283">
        <v>4</v>
      </c>
      <c r="R7283">
        <v>30</v>
      </c>
      <c r="S7283" t="s">
        <v>19</v>
      </c>
    </row>
    <row r="7284" spans="1:19" x14ac:dyDescent="0.25">
      <c r="A7284">
        <v>10411</v>
      </c>
      <c r="B7284" s="1">
        <v>39.61</v>
      </c>
      <c r="C7284" s="1">
        <v>5891.56</v>
      </c>
      <c r="D7284" s="1"/>
      <c r="E7284" s="2">
        <v>13.73324</v>
      </c>
      <c r="F7284" s="2">
        <v>1.298203</v>
      </c>
      <c r="G7284" s="2">
        <v>2.3785059999999998</v>
      </c>
      <c r="H7284" s="2">
        <v>1.5392250000000001</v>
      </c>
      <c r="I7284">
        <v>0</v>
      </c>
      <c r="J7284" s="1">
        <v>23.912400000000002</v>
      </c>
      <c r="K7284">
        <v>429</v>
      </c>
      <c r="L7284">
        <v>16</v>
      </c>
      <c r="M7284" t="s">
        <v>19</v>
      </c>
      <c r="N7284" t="s">
        <v>18</v>
      </c>
      <c r="O7284" t="s">
        <v>19</v>
      </c>
      <c r="P7284" t="s">
        <v>18</v>
      </c>
      <c r="Q7284">
        <v>16</v>
      </c>
      <c r="R7284">
        <v>30</v>
      </c>
      <c r="S7284" t="s">
        <v>19</v>
      </c>
    </row>
    <row r="7285" spans="1:19" x14ac:dyDescent="0.25">
      <c r="A7285">
        <v>21945</v>
      </c>
      <c r="B7285" s="1">
        <v>44.09</v>
      </c>
      <c r="C7285" s="1">
        <v>5890.05</v>
      </c>
      <c r="D7285" s="1"/>
      <c r="E7285" s="2">
        <v>12.804456999999999</v>
      </c>
      <c r="F7285" s="2">
        <v>1.237576</v>
      </c>
      <c r="G7285" s="2">
        <v>2.7630889999999999</v>
      </c>
      <c r="H7285" s="2">
        <v>1.3241799999999999</v>
      </c>
      <c r="I7285">
        <v>0</v>
      </c>
      <c r="J7285" s="1">
        <v>21.1343</v>
      </c>
      <c r="K7285">
        <v>460</v>
      </c>
      <c r="L7285">
        <v>14</v>
      </c>
      <c r="M7285" t="s">
        <v>18</v>
      </c>
      <c r="N7285" t="s">
        <v>18</v>
      </c>
      <c r="O7285" t="s">
        <v>19</v>
      </c>
      <c r="P7285" t="s">
        <v>18</v>
      </c>
      <c r="Q7285">
        <v>13</v>
      </c>
      <c r="R7285">
        <v>30</v>
      </c>
      <c r="S7285" t="s">
        <v>18</v>
      </c>
    </row>
    <row r="7286" spans="1:19" x14ac:dyDescent="0.25">
      <c r="A7286">
        <v>20181</v>
      </c>
      <c r="B7286" s="1">
        <v>68.739999999999995</v>
      </c>
      <c r="C7286" s="1">
        <v>5889.05</v>
      </c>
      <c r="D7286" s="1"/>
      <c r="E7286" s="2">
        <v>12.858188</v>
      </c>
      <c r="F7286" s="2">
        <v>1.29562</v>
      </c>
      <c r="G7286" s="2">
        <v>3.5624500000000001</v>
      </c>
      <c r="H7286" s="2">
        <v>2.285558</v>
      </c>
      <c r="I7286">
        <v>0</v>
      </c>
      <c r="J7286" s="1">
        <v>15.194800000000001</v>
      </c>
      <c r="K7286">
        <v>458</v>
      </c>
      <c r="L7286">
        <v>10</v>
      </c>
      <c r="M7286" t="s">
        <v>18</v>
      </c>
      <c r="N7286" t="s">
        <v>19</v>
      </c>
      <c r="O7286" t="s">
        <v>18</v>
      </c>
      <c r="P7286" t="s">
        <v>18</v>
      </c>
      <c r="Q7286">
        <v>6</v>
      </c>
      <c r="R7286">
        <v>30</v>
      </c>
      <c r="S7286" t="s">
        <v>18</v>
      </c>
    </row>
    <row r="7287" spans="1:19" x14ac:dyDescent="0.25">
      <c r="A7287">
        <v>13306</v>
      </c>
      <c r="B7287" s="1">
        <v>48.6</v>
      </c>
      <c r="C7287" s="1">
        <v>5886.52</v>
      </c>
      <c r="D7287" s="1"/>
      <c r="E7287" s="2">
        <v>13.982233000000001</v>
      </c>
      <c r="F7287" s="2">
        <v>1.2439100000000001</v>
      </c>
      <c r="G7287" s="2">
        <v>2.4949859999999999</v>
      </c>
      <c r="H7287" s="2">
        <v>1.412765</v>
      </c>
      <c r="I7287">
        <v>0</v>
      </c>
      <c r="J7287" s="1">
        <v>17.523700000000002</v>
      </c>
      <c r="K7287">
        <v>421</v>
      </c>
      <c r="L7287">
        <v>15</v>
      </c>
      <c r="M7287" t="s">
        <v>18</v>
      </c>
      <c r="N7287" t="s">
        <v>18</v>
      </c>
      <c r="O7287" t="s">
        <v>18</v>
      </c>
      <c r="P7287" t="s">
        <v>18</v>
      </c>
      <c r="Q7287">
        <v>3</v>
      </c>
      <c r="R7287">
        <v>0</v>
      </c>
      <c r="S7287" t="s">
        <v>18</v>
      </c>
    </row>
    <row r="7288" spans="1:19" x14ac:dyDescent="0.25">
      <c r="A7288">
        <v>2084</v>
      </c>
      <c r="B7288" s="1">
        <v>23.07</v>
      </c>
      <c r="C7288" s="1">
        <v>5883.86</v>
      </c>
      <c r="D7288" s="1"/>
      <c r="E7288" s="2">
        <v>13.342086</v>
      </c>
      <c r="F7288" s="2">
        <v>1.216985</v>
      </c>
      <c r="G7288" s="2">
        <v>0.55501100000000003</v>
      </c>
      <c r="H7288" s="2">
        <v>0.28598400000000002</v>
      </c>
      <c r="I7288">
        <v>0</v>
      </c>
      <c r="J7288" s="1">
        <v>84.241100000000003</v>
      </c>
      <c r="K7288">
        <v>441</v>
      </c>
      <c r="L7288">
        <v>9</v>
      </c>
      <c r="M7288" t="s">
        <v>19</v>
      </c>
      <c r="N7288" t="s">
        <v>18</v>
      </c>
      <c r="O7288" t="s">
        <v>19</v>
      </c>
      <c r="P7288" t="s">
        <v>19</v>
      </c>
      <c r="Q7288">
        <v>8</v>
      </c>
      <c r="R7288">
        <v>0</v>
      </c>
      <c r="S7288" t="s">
        <v>19</v>
      </c>
    </row>
    <row r="7289" spans="1:19" x14ac:dyDescent="0.25">
      <c r="A7289">
        <v>21124</v>
      </c>
      <c r="B7289" s="1">
        <v>29.85</v>
      </c>
      <c r="C7289" s="1">
        <v>5882.85</v>
      </c>
      <c r="D7289" s="1"/>
      <c r="E7289" s="2">
        <v>7.1917479999999996</v>
      </c>
      <c r="F7289" s="2">
        <v>1.15415</v>
      </c>
      <c r="G7289" s="2">
        <v>1.532475</v>
      </c>
      <c r="H7289" s="2">
        <v>0.85928899999999997</v>
      </c>
      <c r="I7289">
        <v>0</v>
      </c>
      <c r="J7289" s="1">
        <v>26.890999999999998</v>
      </c>
      <c r="K7289">
        <v>818</v>
      </c>
      <c r="L7289">
        <v>9</v>
      </c>
      <c r="M7289" t="s">
        <v>19</v>
      </c>
      <c r="N7289" t="s">
        <v>19</v>
      </c>
      <c r="O7289" t="s">
        <v>19</v>
      </c>
      <c r="P7289" t="s">
        <v>18</v>
      </c>
      <c r="Q7289">
        <v>10</v>
      </c>
      <c r="R7289">
        <v>30</v>
      </c>
      <c r="S7289" t="s">
        <v>18</v>
      </c>
    </row>
    <row r="7290" spans="1:19" x14ac:dyDescent="0.25">
      <c r="A7290">
        <v>2948</v>
      </c>
      <c r="B7290" s="1">
        <v>38.28</v>
      </c>
      <c r="C7290" s="1">
        <v>5882.68</v>
      </c>
      <c r="D7290" s="1"/>
      <c r="E7290" s="2">
        <v>7.1915399999999998</v>
      </c>
      <c r="F7290" s="2">
        <v>1.159063</v>
      </c>
      <c r="G7290" s="2">
        <v>1.755112</v>
      </c>
      <c r="H7290" s="2">
        <v>1.0528649999999999</v>
      </c>
      <c r="I7290">
        <v>0</v>
      </c>
      <c r="J7290" s="1">
        <v>23.798100000000002</v>
      </c>
      <c r="K7290">
        <v>818</v>
      </c>
      <c r="L7290">
        <v>9</v>
      </c>
      <c r="M7290" t="s">
        <v>19</v>
      </c>
      <c r="N7290" t="s">
        <v>19</v>
      </c>
      <c r="O7290" t="s">
        <v>19</v>
      </c>
      <c r="P7290" t="s">
        <v>18</v>
      </c>
      <c r="Q7290">
        <v>11</v>
      </c>
      <c r="R7290">
        <v>0</v>
      </c>
      <c r="S7290" t="s">
        <v>19</v>
      </c>
    </row>
    <row r="7291" spans="1:19" x14ac:dyDescent="0.25">
      <c r="A7291">
        <v>22733</v>
      </c>
      <c r="B7291" s="1">
        <v>33.659999999999997</v>
      </c>
      <c r="C7291" s="1">
        <v>5878.71</v>
      </c>
      <c r="D7291" s="1"/>
      <c r="E7291" s="2">
        <v>13.514276000000001</v>
      </c>
      <c r="F7291" s="2">
        <v>1.2770010000000001</v>
      </c>
      <c r="G7291" s="2">
        <v>2.230451</v>
      </c>
      <c r="H7291" s="2">
        <v>1.3781140000000001</v>
      </c>
      <c r="I7291">
        <v>0</v>
      </c>
      <c r="J7291" s="1">
        <v>25.950099999999999</v>
      </c>
      <c r="K7291">
        <v>435</v>
      </c>
      <c r="L7291">
        <v>18</v>
      </c>
      <c r="M7291" t="s">
        <v>19</v>
      </c>
      <c r="N7291" t="s">
        <v>19</v>
      </c>
      <c r="O7291" t="s">
        <v>18</v>
      </c>
      <c r="P7291" t="s">
        <v>18</v>
      </c>
      <c r="Q7291">
        <v>16</v>
      </c>
      <c r="R7291">
        <v>30</v>
      </c>
      <c r="S7291" t="s">
        <v>18</v>
      </c>
    </row>
    <row r="7292" spans="1:19" x14ac:dyDescent="0.25">
      <c r="A7292">
        <v>13738</v>
      </c>
      <c r="B7292" s="1">
        <v>61.04</v>
      </c>
      <c r="C7292" s="1">
        <v>5878.62</v>
      </c>
      <c r="D7292" s="1"/>
      <c r="E7292" s="2">
        <v>13.270023</v>
      </c>
      <c r="F7292" s="2">
        <v>1.2737160000000001</v>
      </c>
      <c r="G7292" s="2">
        <v>3.7634970000000001</v>
      </c>
      <c r="H7292" s="2">
        <v>1.868352</v>
      </c>
      <c r="I7292">
        <v>0</v>
      </c>
      <c r="J7292" s="1">
        <v>13.3955</v>
      </c>
      <c r="K7292">
        <v>443</v>
      </c>
      <c r="L7292">
        <v>15</v>
      </c>
      <c r="M7292" t="s">
        <v>19</v>
      </c>
      <c r="N7292" t="s">
        <v>18</v>
      </c>
      <c r="O7292" t="s">
        <v>19</v>
      </c>
      <c r="P7292" t="s">
        <v>18</v>
      </c>
      <c r="Q7292">
        <v>5</v>
      </c>
      <c r="R7292">
        <v>0</v>
      </c>
      <c r="S7292" t="s">
        <v>18</v>
      </c>
    </row>
    <row r="7293" spans="1:19" x14ac:dyDescent="0.25">
      <c r="A7293">
        <v>1972</v>
      </c>
      <c r="B7293" s="1">
        <v>79.12</v>
      </c>
      <c r="C7293" s="1">
        <v>5877.35</v>
      </c>
      <c r="D7293" s="1"/>
      <c r="E7293" s="2">
        <v>13.327324000000001</v>
      </c>
      <c r="F7293" s="2">
        <v>1.32572</v>
      </c>
      <c r="G7293" s="2">
        <v>4.6604210000000004</v>
      </c>
      <c r="H7293" s="2">
        <v>2.5424600000000002</v>
      </c>
      <c r="I7293">
        <v>0</v>
      </c>
      <c r="J7293" s="1">
        <v>9.5503</v>
      </c>
      <c r="K7293">
        <v>441</v>
      </c>
      <c r="L7293">
        <v>9</v>
      </c>
      <c r="M7293" t="s">
        <v>18</v>
      </c>
      <c r="N7293" t="s">
        <v>18</v>
      </c>
      <c r="O7293" t="s">
        <v>19</v>
      </c>
      <c r="P7293" t="s">
        <v>18</v>
      </c>
      <c r="Q7293">
        <v>7</v>
      </c>
      <c r="R7293">
        <v>0</v>
      </c>
      <c r="S7293" t="s">
        <v>19</v>
      </c>
    </row>
    <row r="7294" spans="1:19" x14ac:dyDescent="0.25">
      <c r="A7294">
        <v>11471</v>
      </c>
      <c r="B7294" s="1">
        <v>26.15</v>
      </c>
      <c r="C7294" s="1">
        <v>5877.26</v>
      </c>
      <c r="D7294" s="1"/>
      <c r="E7294" s="2">
        <v>14.128029</v>
      </c>
      <c r="F7294" s="2">
        <v>1.2766690000000001</v>
      </c>
      <c r="G7294" s="2">
        <v>1.743916</v>
      </c>
      <c r="H7294" s="2">
        <v>1.4283170000000001</v>
      </c>
      <c r="I7294">
        <v>0</v>
      </c>
      <c r="J7294" s="1">
        <v>31.210799999999999</v>
      </c>
      <c r="K7294">
        <v>416</v>
      </c>
      <c r="L7294">
        <v>20</v>
      </c>
      <c r="M7294" t="s">
        <v>19</v>
      </c>
      <c r="N7294" t="s">
        <v>19</v>
      </c>
      <c r="O7294" t="s">
        <v>18</v>
      </c>
      <c r="P7294" t="s">
        <v>18</v>
      </c>
      <c r="Q7294">
        <v>20</v>
      </c>
      <c r="R7294">
        <v>30</v>
      </c>
      <c r="S7294" t="s">
        <v>19</v>
      </c>
    </row>
    <row r="7295" spans="1:19" x14ac:dyDescent="0.25">
      <c r="A7295">
        <v>6874</v>
      </c>
      <c r="B7295" s="1">
        <v>26.61</v>
      </c>
      <c r="C7295" s="1">
        <v>5877.19</v>
      </c>
      <c r="D7295" s="1"/>
      <c r="E7295" s="2">
        <v>13.060422000000001</v>
      </c>
      <c r="F7295" s="2">
        <v>1.2343219999999999</v>
      </c>
      <c r="G7295" s="2">
        <v>1.9708950000000001</v>
      </c>
      <c r="H7295" s="2">
        <v>1.207821</v>
      </c>
      <c r="I7295">
        <v>0</v>
      </c>
      <c r="J7295" s="1">
        <v>29.6373</v>
      </c>
      <c r="K7295">
        <v>450</v>
      </c>
      <c r="L7295">
        <v>15</v>
      </c>
      <c r="M7295" t="s">
        <v>18</v>
      </c>
      <c r="N7295" t="s">
        <v>19</v>
      </c>
      <c r="O7295" t="s">
        <v>18</v>
      </c>
      <c r="P7295" t="s">
        <v>18</v>
      </c>
      <c r="Q7295">
        <v>2</v>
      </c>
      <c r="R7295">
        <v>30</v>
      </c>
      <c r="S7295" t="s">
        <v>19</v>
      </c>
    </row>
    <row r="7296" spans="1:19" x14ac:dyDescent="0.25">
      <c r="A7296">
        <v>21127</v>
      </c>
      <c r="B7296" s="1">
        <v>22.2</v>
      </c>
      <c r="C7296" s="1">
        <v>5877.13</v>
      </c>
      <c r="D7296" s="1"/>
      <c r="E7296" s="2">
        <v>7.1847560000000001</v>
      </c>
      <c r="F7296" s="2">
        <v>1.140225</v>
      </c>
      <c r="G7296" s="2">
        <v>1.599097</v>
      </c>
      <c r="H7296" s="2">
        <v>0.70347400000000004</v>
      </c>
      <c r="I7296">
        <v>0</v>
      </c>
      <c r="J7296" s="1">
        <v>27.6035</v>
      </c>
      <c r="K7296">
        <v>818</v>
      </c>
      <c r="L7296">
        <v>12</v>
      </c>
      <c r="M7296" t="s">
        <v>19</v>
      </c>
      <c r="N7296" t="s">
        <v>19</v>
      </c>
      <c r="O7296" t="s">
        <v>19</v>
      </c>
      <c r="P7296" t="s">
        <v>18</v>
      </c>
      <c r="Q7296">
        <v>10</v>
      </c>
      <c r="R7296">
        <v>30</v>
      </c>
      <c r="S7296" t="s">
        <v>18</v>
      </c>
    </row>
    <row r="7297" spans="1:19" x14ac:dyDescent="0.25">
      <c r="A7297">
        <v>7866</v>
      </c>
      <c r="B7297" s="1">
        <v>25.94</v>
      </c>
      <c r="C7297" s="1">
        <v>5876.7</v>
      </c>
      <c r="D7297" s="1"/>
      <c r="E7297" s="2">
        <v>13.265688000000001</v>
      </c>
      <c r="F7297" s="2">
        <v>1.236073</v>
      </c>
      <c r="G7297" s="2">
        <v>1.9075979999999999</v>
      </c>
      <c r="H7297" s="2">
        <v>1.2364489999999999</v>
      </c>
      <c r="I7297">
        <v>0</v>
      </c>
      <c r="J7297" s="1">
        <v>30.574999999999999</v>
      </c>
      <c r="K7297">
        <v>443</v>
      </c>
      <c r="L7297">
        <v>15</v>
      </c>
      <c r="M7297" t="s">
        <v>18</v>
      </c>
      <c r="N7297" t="s">
        <v>18</v>
      </c>
      <c r="O7297" t="s">
        <v>19</v>
      </c>
      <c r="P7297" t="s">
        <v>18</v>
      </c>
      <c r="Q7297">
        <v>6</v>
      </c>
      <c r="R7297">
        <v>30</v>
      </c>
      <c r="S7297" t="s">
        <v>19</v>
      </c>
    </row>
    <row r="7298" spans="1:19" x14ac:dyDescent="0.25">
      <c r="A7298">
        <v>4329</v>
      </c>
      <c r="B7298" s="1">
        <v>65.84</v>
      </c>
      <c r="C7298" s="1">
        <v>5876.39</v>
      </c>
      <c r="D7298" s="1"/>
      <c r="E7298" s="2">
        <v>15.263351</v>
      </c>
      <c r="F7298" s="2">
        <v>1.3421879999999999</v>
      </c>
      <c r="G7298" s="2">
        <v>3.570125</v>
      </c>
      <c r="H7298" s="2">
        <v>2.1795339999999999</v>
      </c>
      <c r="I7298">
        <v>0</v>
      </c>
      <c r="J7298" s="1">
        <v>14.427300000000001</v>
      </c>
      <c r="K7298">
        <v>385</v>
      </c>
      <c r="L7298">
        <v>14</v>
      </c>
      <c r="M7298" t="s">
        <v>19</v>
      </c>
      <c r="N7298" t="s">
        <v>18</v>
      </c>
      <c r="O7298" t="s">
        <v>18</v>
      </c>
      <c r="P7298" t="s">
        <v>18</v>
      </c>
      <c r="Q7298">
        <v>16</v>
      </c>
      <c r="R7298">
        <v>0</v>
      </c>
      <c r="S7298" t="s">
        <v>19</v>
      </c>
    </row>
    <row r="7299" spans="1:19" x14ac:dyDescent="0.25">
      <c r="A7299">
        <v>16296</v>
      </c>
      <c r="B7299" s="1">
        <v>60.45</v>
      </c>
      <c r="C7299" s="1">
        <v>5876.19</v>
      </c>
      <c r="D7299" s="1"/>
      <c r="E7299" s="2">
        <v>13.00042</v>
      </c>
      <c r="F7299" s="2">
        <v>1.2977080000000001</v>
      </c>
      <c r="G7299" s="2">
        <v>3.3977810000000002</v>
      </c>
      <c r="H7299" s="2">
        <v>1.8444370000000001</v>
      </c>
      <c r="I7299">
        <v>0</v>
      </c>
      <c r="J7299" s="1">
        <v>16.839500000000001</v>
      </c>
      <c r="K7299">
        <v>452</v>
      </c>
      <c r="L7299">
        <v>13</v>
      </c>
      <c r="M7299" t="s">
        <v>19</v>
      </c>
      <c r="N7299" t="s">
        <v>18</v>
      </c>
      <c r="O7299" t="s">
        <v>19</v>
      </c>
      <c r="P7299" t="s">
        <v>18</v>
      </c>
      <c r="Q7299">
        <v>15</v>
      </c>
      <c r="R7299">
        <v>0</v>
      </c>
      <c r="S7299" t="s">
        <v>18</v>
      </c>
    </row>
    <row r="7300" spans="1:19" x14ac:dyDescent="0.25">
      <c r="A7300">
        <v>20180</v>
      </c>
      <c r="B7300" s="1">
        <v>77.36</v>
      </c>
      <c r="C7300" s="1">
        <v>5874.46</v>
      </c>
      <c r="D7300" s="1"/>
      <c r="E7300" s="2">
        <v>12.826332000000001</v>
      </c>
      <c r="F7300" s="2">
        <v>1.3145180000000001</v>
      </c>
      <c r="G7300" s="2">
        <v>4.72288</v>
      </c>
      <c r="H7300" s="2">
        <v>2.5929790000000001</v>
      </c>
      <c r="I7300">
        <v>0</v>
      </c>
      <c r="J7300" s="1">
        <v>9.5597999999999992</v>
      </c>
      <c r="K7300">
        <v>458</v>
      </c>
      <c r="L7300">
        <v>9</v>
      </c>
      <c r="M7300" t="s">
        <v>18</v>
      </c>
      <c r="N7300" t="s">
        <v>19</v>
      </c>
      <c r="O7300" t="s">
        <v>18</v>
      </c>
      <c r="P7300" t="s">
        <v>18</v>
      </c>
      <c r="Q7300">
        <v>6</v>
      </c>
      <c r="R7300">
        <v>30</v>
      </c>
      <c r="S7300" t="s">
        <v>18</v>
      </c>
    </row>
    <row r="7301" spans="1:19" x14ac:dyDescent="0.25">
      <c r="A7301">
        <v>1462</v>
      </c>
      <c r="B7301" s="1">
        <v>66.349999999999994</v>
      </c>
      <c r="C7301" s="1">
        <v>5873.9</v>
      </c>
      <c r="D7301" s="1"/>
      <c r="E7301" s="2">
        <v>13.259368</v>
      </c>
      <c r="F7301" s="2">
        <v>1.2822260000000001</v>
      </c>
      <c r="G7301" s="2">
        <v>3.6570619999999998</v>
      </c>
      <c r="H7301" s="2">
        <v>1.8632059999999999</v>
      </c>
      <c r="I7301">
        <v>0</v>
      </c>
      <c r="J7301" s="1">
        <v>12.9748</v>
      </c>
      <c r="K7301">
        <v>443</v>
      </c>
      <c r="L7301">
        <v>11</v>
      </c>
      <c r="M7301" t="s">
        <v>18</v>
      </c>
      <c r="N7301" t="s">
        <v>18</v>
      </c>
      <c r="O7301" t="s">
        <v>19</v>
      </c>
      <c r="P7301" t="s">
        <v>18</v>
      </c>
      <c r="Q7301">
        <v>5</v>
      </c>
      <c r="R7301">
        <v>0</v>
      </c>
      <c r="S7301" t="s">
        <v>19</v>
      </c>
    </row>
    <row r="7302" spans="1:19" x14ac:dyDescent="0.25">
      <c r="A7302">
        <v>7867</v>
      </c>
      <c r="B7302" s="1">
        <v>22.23</v>
      </c>
      <c r="C7302" s="1">
        <v>5872.95</v>
      </c>
      <c r="D7302" s="1"/>
      <c r="E7302" s="2">
        <v>13.257223</v>
      </c>
      <c r="F7302" s="2">
        <v>1.231258</v>
      </c>
      <c r="G7302" s="2">
        <v>1.760424</v>
      </c>
      <c r="H7302" s="2">
        <v>1.1468849999999999</v>
      </c>
      <c r="I7302">
        <v>0</v>
      </c>
      <c r="J7302" s="1">
        <v>33.11</v>
      </c>
      <c r="K7302">
        <v>443</v>
      </c>
      <c r="L7302">
        <v>16</v>
      </c>
      <c r="M7302" t="s">
        <v>18</v>
      </c>
      <c r="N7302" t="s">
        <v>18</v>
      </c>
      <c r="O7302" t="s">
        <v>19</v>
      </c>
      <c r="P7302" t="s">
        <v>18</v>
      </c>
      <c r="Q7302">
        <v>6</v>
      </c>
      <c r="R7302">
        <v>30</v>
      </c>
      <c r="S7302" t="s">
        <v>19</v>
      </c>
    </row>
    <row r="7303" spans="1:19" x14ac:dyDescent="0.25">
      <c r="A7303">
        <v>19372</v>
      </c>
      <c r="B7303" s="1">
        <v>34.97</v>
      </c>
      <c r="C7303" s="1">
        <v>5872.48</v>
      </c>
      <c r="D7303" s="1"/>
      <c r="E7303" s="2">
        <v>13.07902</v>
      </c>
      <c r="F7303" s="2">
        <v>1.2623439999999999</v>
      </c>
      <c r="G7303" s="2">
        <v>2.2818239999999999</v>
      </c>
      <c r="H7303" s="2">
        <v>1.424231</v>
      </c>
      <c r="I7303">
        <v>0</v>
      </c>
      <c r="J7303" s="1">
        <v>25.391200000000001</v>
      </c>
      <c r="K7303">
        <v>449</v>
      </c>
      <c r="L7303">
        <v>17</v>
      </c>
      <c r="M7303" t="s">
        <v>19</v>
      </c>
      <c r="N7303" t="s">
        <v>18</v>
      </c>
      <c r="O7303" t="s">
        <v>19</v>
      </c>
      <c r="P7303" t="s">
        <v>18</v>
      </c>
      <c r="Q7303">
        <v>3</v>
      </c>
      <c r="R7303">
        <v>30</v>
      </c>
      <c r="S7303" t="s">
        <v>18</v>
      </c>
    </row>
    <row r="7304" spans="1:19" x14ac:dyDescent="0.25">
      <c r="A7304">
        <v>3940</v>
      </c>
      <c r="B7304" s="1">
        <v>23.72</v>
      </c>
      <c r="C7304" s="1">
        <v>5872.11</v>
      </c>
      <c r="D7304" s="1"/>
      <c r="E7304" s="2">
        <v>14.717067999999999</v>
      </c>
      <c r="F7304" s="2">
        <v>1.253655</v>
      </c>
      <c r="G7304" s="2">
        <v>0.59953299999999998</v>
      </c>
      <c r="H7304" s="2">
        <v>0.30088599999999999</v>
      </c>
      <c r="I7304">
        <v>0</v>
      </c>
      <c r="J7304" s="1">
        <v>76.852800000000002</v>
      </c>
      <c r="K7304">
        <v>399</v>
      </c>
      <c r="L7304">
        <v>9</v>
      </c>
      <c r="M7304" t="s">
        <v>19</v>
      </c>
      <c r="N7304" t="s">
        <v>18</v>
      </c>
      <c r="O7304" t="s">
        <v>18</v>
      </c>
      <c r="P7304" t="s">
        <v>19</v>
      </c>
      <c r="Q7304">
        <v>15</v>
      </c>
      <c r="R7304">
        <v>0</v>
      </c>
      <c r="S7304" t="s">
        <v>19</v>
      </c>
    </row>
    <row r="7305" spans="1:19" x14ac:dyDescent="0.25">
      <c r="A7305">
        <v>23806</v>
      </c>
      <c r="B7305" s="1">
        <v>26.84</v>
      </c>
      <c r="C7305" s="1">
        <v>5871.64</v>
      </c>
      <c r="D7305" s="1"/>
      <c r="E7305" s="2">
        <v>14.864910999999999</v>
      </c>
      <c r="F7305" s="2">
        <v>1.2566550000000001</v>
      </c>
      <c r="G7305" s="2">
        <v>1.964995</v>
      </c>
      <c r="H7305" s="2">
        <v>1.208655</v>
      </c>
      <c r="I7305">
        <v>0</v>
      </c>
      <c r="J7305" s="1">
        <v>28.946999999999999</v>
      </c>
      <c r="K7305">
        <v>395</v>
      </c>
      <c r="L7305">
        <v>19</v>
      </c>
      <c r="M7305" t="s">
        <v>18</v>
      </c>
      <c r="N7305" t="s">
        <v>18</v>
      </c>
      <c r="O7305" t="s">
        <v>18</v>
      </c>
      <c r="P7305" t="s">
        <v>18</v>
      </c>
      <c r="Q7305">
        <v>20</v>
      </c>
      <c r="R7305">
        <v>30</v>
      </c>
      <c r="S7305" t="s">
        <v>18</v>
      </c>
    </row>
    <row r="7306" spans="1:19" x14ac:dyDescent="0.25">
      <c r="A7306">
        <v>4131</v>
      </c>
      <c r="B7306" s="1">
        <v>24.64</v>
      </c>
      <c r="C7306" s="1">
        <v>5869.81</v>
      </c>
      <c r="D7306" s="1"/>
      <c r="E7306" s="2">
        <v>13.462866999999999</v>
      </c>
      <c r="F7306" s="2">
        <v>1.2589239999999999</v>
      </c>
      <c r="G7306" s="2">
        <v>0.83217099999999999</v>
      </c>
      <c r="H7306" s="2">
        <v>0.43342799999999998</v>
      </c>
      <c r="I7306">
        <v>0</v>
      </c>
      <c r="J7306" s="1">
        <v>61.013100000000001</v>
      </c>
      <c r="K7306">
        <v>436</v>
      </c>
      <c r="L7306">
        <v>8</v>
      </c>
      <c r="M7306" t="s">
        <v>19</v>
      </c>
      <c r="N7306" t="s">
        <v>18</v>
      </c>
      <c r="O7306" t="s">
        <v>19</v>
      </c>
      <c r="P7306" t="s">
        <v>19</v>
      </c>
      <c r="Q7306">
        <v>16</v>
      </c>
      <c r="R7306">
        <v>0</v>
      </c>
      <c r="S7306" t="s">
        <v>19</v>
      </c>
    </row>
    <row r="7307" spans="1:19" x14ac:dyDescent="0.25">
      <c r="A7307">
        <v>7658</v>
      </c>
      <c r="B7307" s="1">
        <v>45.33</v>
      </c>
      <c r="C7307" s="1">
        <v>5868.48</v>
      </c>
      <c r="D7307" s="1"/>
      <c r="E7307" s="2">
        <v>14.140916000000001</v>
      </c>
      <c r="F7307" s="2">
        <v>1.2831859999999999</v>
      </c>
      <c r="G7307" s="2">
        <v>2.5805039999999999</v>
      </c>
      <c r="H7307" s="2">
        <v>1.7937149999999999</v>
      </c>
      <c r="I7307">
        <v>0</v>
      </c>
      <c r="J7307" s="1">
        <v>22.546099999999999</v>
      </c>
      <c r="K7307">
        <v>415</v>
      </c>
      <c r="L7307">
        <v>15</v>
      </c>
      <c r="M7307" t="s">
        <v>19</v>
      </c>
      <c r="N7307" t="s">
        <v>18</v>
      </c>
      <c r="O7307" t="s">
        <v>18</v>
      </c>
      <c r="P7307" t="s">
        <v>18</v>
      </c>
      <c r="Q7307">
        <v>5</v>
      </c>
      <c r="R7307">
        <v>30</v>
      </c>
      <c r="S7307" t="s">
        <v>19</v>
      </c>
    </row>
    <row r="7308" spans="1:19" x14ac:dyDescent="0.25">
      <c r="A7308">
        <v>21199</v>
      </c>
      <c r="B7308" s="1">
        <v>42.15</v>
      </c>
      <c r="C7308" s="1">
        <v>5867.97</v>
      </c>
      <c r="D7308" s="1"/>
      <c r="E7308" s="2">
        <v>12.812162000000001</v>
      </c>
      <c r="F7308" s="2">
        <v>1.2352650000000001</v>
      </c>
      <c r="G7308" s="2">
        <v>2.4126880000000002</v>
      </c>
      <c r="H7308" s="2">
        <v>1.489317</v>
      </c>
      <c r="I7308">
        <v>0</v>
      </c>
      <c r="J7308" s="1">
        <v>20.935700000000001</v>
      </c>
      <c r="K7308">
        <v>458</v>
      </c>
      <c r="L7308">
        <v>20</v>
      </c>
      <c r="M7308" t="s">
        <v>19</v>
      </c>
      <c r="N7308" t="s">
        <v>19</v>
      </c>
      <c r="O7308" t="s">
        <v>18</v>
      </c>
      <c r="P7308" t="s">
        <v>18</v>
      </c>
      <c r="Q7308">
        <v>10</v>
      </c>
      <c r="R7308">
        <v>30</v>
      </c>
      <c r="S7308" t="s">
        <v>18</v>
      </c>
    </row>
    <row r="7309" spans="1:19" x14ac:dyDescent="0.25">
      <c r="A7309">
        <v>14010</v>
      </c>
      <c r="B7309" s="1">
        <v>23.73</v>
      </c>
      <c r="C7309" s="1">
        <v>5867.44</v>
      </c>
      <c r="D7309" s="1"/>
      <c r="E7309" s="2">
        <v>13.155695</v>
      </c>
      <c r="F7309" s="2">
        <v>1.2365489999999999</v>
      </c>
      <c r="G7309" s="2">
        <v>1.769102</v>
      </c>
      <c r="H7309" s="2">
        <v>1.2373620000000001</v>
      </c>
      <c r="I7309">
        <v>0</v>
      </c>
      <c r="J7309" s="1">
        <v>32.928199999999997</v>
      </c>
      <c r="K7309">
        <v>446</v>
      </c>
      <c r="L7309">
        <v>15</v>
      </c>
      <c r="M7309" t="s">
        <v>18</v>
      </c>
      <c r="N7309" t="s">
        <v>18</v>
      </c>
      <c r="O7309" t="s">
        <v>19</v>
      </c>
      <c r="P7309" t="s">
        <v>18</v>
      </c>
      <c r="Q7309">
        <v>6</v>
      </c>
      <c r="R7309">
        <v>0</v>
      </c>
      <c r="S7309" t="s">
        <v>18</v>
      </c>
    </row>
    <row r="7310" spans="1:19" x14ac:dyDescent="0.25">
      <c r="A7310">
        <v>6351</v>
      </c>
      <c r="B7310" s="1">
        <v>29.03</v>
      </c>
      <c r="C7310" s="1">
        <v>5866.89</v>
      </c>
      <c r="D7310" s="1"/>
      <c r="E7310" s="2">
        <v>13.095737</v>
      </c>
      <c r="F7310" s="2">
        <v>1.2504710000000001</v>
      </c>
      <c r="G7310" s="2">
        <v>2.015698</v>
      </c>
      <c r="H7310" s="2">
        <v>1.308899</v>
      </c>
      <c r="I7310">
        <v>0</v>
      </c>
      <c r="J7310" s="1">
        <v>27.302700000000002</v>
      </c>
      <c r="K7310">
        <v>448</v>
      </c>
      <c r="L7310">
        <v>20</v>
      </c>
      <c r="M7310" t="s">
        <v>19</v>
      </c>
      <c r="N7310" t="s">
        <v>19</v>
      </c>
      <c r="O7310" t="s">
        <v>18</v>
      </c>
      <c r="P7310" t="s">
        <v>18</v>
      </c>
      <c r="Q7310">
        <v>0</v>
      </c>
      <c r="R7310">
        <v>30</v>
      </c>
      <c r="S7310" t="s">
        <v>19</v>
      </c>
    </row>
    <row r="7311" spans="1:19" x14ac:dyDescent="0.25">
      <c r="A7311">
        <v>13562</v>
      </c>
      <c r="B7311" s="1">
        <v>36.99</v>
      </c>
      <c r="C7311" s="1">
        <v>5863.7</v>
      </c>
      <c r="D7311" s="1"/>
      <c r="E7311" s="2">
        <v>14.027990000000001</v>
      </c>
      <c r="F7311" s="2">
        <v>1.245905</v>
      </c>
      <c r="G7311" s="2">
        <v>2.471028</v>
      </c>
      <c r="H7311" s="2">
        <v>1.3436790000000001</v>
      </c>
      <c r="I7311">
        <v>0</v>
      </c>
      <c r="J7311" s="1">
        <v>23.558499999999999</v>
      </c>
      <c r="K7311">
        <v>418</v>
      </c>
      <c r="L7311">
        <v>15</v>
      </c>
      <c r="M7311" t="s">
        <v>18</v>
      </c>
      <c r="N7311" t="s">
        <v>18</v>
      </c>
      <c r="O7311" t="s">
        <v>18</v>
      </c>
      <c r="P7311" t="s">
        <v>18</v>
      </c>
      <c r="Q7311">
        <v>4</v>
      </c>
      <c r="R7311">
        <v>0</v>
      </c>
      <c r="S7311" t="s">
        <v>18</v>
      </c>
    </row>
    <row r="7312" spans="1:19" x14ac:dyDescent="0.25">
      <c r="A7312">
        <v>471</v>
      </c>
      <c r="B7312" s="1">
        <v>52.82</v>
      </c>
      <c r="C7312" s="1">
        <v>5862.6</v>
      </c>
      <c r="D7312" s="1"/>
      <c r="E7312" s="2">
        <v>12.662203</v>
      </c>
      <c r="F7312" s="2">
        <v>1.261253</v>
      </c>
      <c r="G7312" s="2">
        <v>2.2523249999999999</v>
      </c>
      <c r="H7312" s="2">
        <v>1.9025430000000001</v>
      </c>
      <c r="I7312">
        <v>0</v>
      </c>
      <c r="J7312" s="1">
        <v>18.993600000000001</v>
      </c>
      <c r="K7312">
        <v>463</v>
      </c>
      <c r="L7312">
        <v>12</v>
      </c>
      <c r="M7312" t="s">
        <v>18</v>
      </c>
      <c r="N7312" t="s">
        <v>19</v>
      </c>
      <c r="O7312" t="s">
        <v>18</v>
      </c>
      <c r="P7312" t="s">
        <v>18</v>
      </c>
      <c r="Q7312">
        <v>1</v>
      </c>
      <c r="R7312">
        <v>0</v>
      </c>
      <c r="S7312" t="s">
        <v>19</v>
      </c>
    </row>
    <row r="7313" spans="1:19" x14ac:dyDescent="0.25">
      <c r="A7313">
        <v>4642</v>
      </c>
      <c r="B7313" s="1">
        <v>29.1</v>
      </c>
      <c r="C7313" s="1">
        <v>5862.11</v>
      </c>
      <c r="D7313" s="1"/>
      <c r="E7313" s="2">
        <v>13.538360000000001</v>
      </c>
      <c r="F7313" s="2">
        <v>1.3015380000000001</v>
      </c>
      <c r="G7313" s="2">
        <v>1.2966260000000001</v>
      </c>
      <c r="H7313" s="2">
        <v>0.65429700000000002</v>
      </c>
      <c r="I7313">
        <v>0</v>
      </c>
      <c r="J7313" s="1">
        <v>38.714799999999997</v>
      </c>
      <c r="K7313">
        <v>433</v>
      </c>
      <c r="L7313">
        <v>7</v>
      </c>
      <c r="M7313" t="s">
        <v>19</v>
      </c>
      <c r="N7313" t="s">
        <v>18</v>
      </c>
      <c r="O7313" t="s">
        <v>19</v>
      </c>
      <c r="P7313" t="s">
        <v>19</v>
      </c>
      <c r="Q7313">
        <v>18</v>
      </c>
      <c r="R7313">
        <v>0</v>
      </c>
      <c r="S7313" t="s">
        <v>19</v>
      </c>
    </row>
    <row r="7314" spans="1:19" x14ac:dyDescent="0.25">
      <c r="A7314">
        <v>9248</v>
      </c>
      <c r="B7314" s="1">
        <v>34.28</v>
      </c>
      <c r="C7314" s="1">
        <v>5862</v>
      </c>
      <c r="D7314" s="1"/>
      <c r="E7314" s="2">
        <v>12.855263000000001</v>
      </c>
      <c r="F7314" s="2">
        <v>1.354263</v>
      </c>
      <c r="G7314" s="2">
        <v>1.445576</v>
      </c>
      <c r="H7314" s="2">
        <v>0.98177099999999995</v>
      </c>
      <c r="I7314">
        <v>0</v>
      </c>
      <c r="J7314" s="1">
        <v>35.771700000000003</v>
      </c>
      <c r="K7314">
        <v>456</v>
      </c>
      <c r="L7314">
        <v>5</v>
      </c>
      <c r="M7314" t="s">
        <v>19</v>
      </c>
      <c r="N7314" t="s">
        <v>18</v>
      </c>
      <c r="O7314" t="s">
        <v>19</v>
      </c>
      <c r="P7314" t="s">
        <v>19</v>
      </c>
      <c r="Q7314">
        <v>12</v>
      </c>
      <c r="R7314">
        <v>30</v>
      </c>
      <c r="S7314" t="s">
        <v>19</v>
      </c>
    </row>
    <row r="7315" spans="1:19" x14ac:dyDescent="0.25">
      <c r="A7315">
        <v>22779</v>
      </c>
      <c r="B7315" s="1">
        <v>38.85</v>
      </c>
      <c r="C7315" s="1">
        <v>5861.23</v>
      </c>
      <c r="D7315" s="1"/>
      <c r="E7315" s="2">
        <v>15.383806</v>
      </c>
      <c r="F7315" s="2">
        <v>1.286459</v>
      </c>
      <c r="G7315" s="2">
        <v>2.4664220000000001</v>
      </c>
      <c r="H7315" s="2">
        <v>1.455651</v>
      </c>
      <c r="I7315">
        <v>0</v>
      </c>
      <c r="J7315" s="1">
        <v>23.7105</v>
      </c>
      <c r="K7315">
        <v>381</v>
      </c>
      <c r="L7315">
        <v>16</v>
      </c>
      <c r="M7315" t="s">
        <v>18</v>
      </c>
      <c r="N7315" t="s">
        <v>18</v>
      </c>
      <c r="O7315" t="s">
        <v>18</v>
      </c>
      <c r="P7315" t="s">
        <v>18</v>
      </c>
      <c r="Q7315">
        <v>16</v>
      </c>
      <c r="R7315">
        <v>30</v>
      </c>
      <c r="S7315" t="s">
        <v>18</v>
      </c>
    </row>
    <row r="7316" spans="1:19" x14ac:dyDescent="0.25">
      <c r="A7316">
        <v>867</v>
      </c>
      <c r="B7316" s="1">
        <v>24.38</v>
      </c>
      <c r="C7316" s="1">
        <v>5860.36</v>
      </c>
      <c r="D7316" s="1"/>
      <c r="E7316" s="2">
        <v>13.920095</v>
      </c>
      <c r="F7316" s="2">
        <v>1.2488049999999999</v>
      </c>
      <c r="G7316" s="2">
        <v>0.79197300000000004</v>
      </c>
      <c r="H7316" s="2">
        <v>0.44167200000000001</v>
      </c>
      <c r="I7316">
        <v>0</v>
      </c>
      <c r="J7316" s="1">
        <v>61.798299999999998</v>
      </c>
      <c r="K7316">
        <v>421</v>
      </c>
      <c r="L7316">
        <v>8</v>
      </c>
      <c r="M7316" t="s">
        <v>19</v>
      </c>
      <c r="N7316" t="s">
        <v>18</v>
      </c>
      <c r="O7316" t="s">
        <v>18</v>
      </c>
      <c r="P7316" t="s">
        <v>19</v>
      </c>
      <c r="Q7316">
        <v>3</v>
      </c>
      <c r="R7316">
        <v>0</v>
      </c>
      <c r="S7316" t="s">
        <v>19</v>
      </c>
    </row>
    <row r="7317" spans="1:19" x14ac:dyDescent="0.25">
      <c r="A7317">
        <v>20731</v>
      </c>
      <c r="B7317" s="1">
        <v>50.39</v>
      </c>
      <c r="C7317" s="1">
        <v>5860.08</v>
      </c>
      <c r="D7317" s="1"/>
      <c r="E7317" s="2">
        <v>14.223495</v>
      </c>
      <c r="F7317" s="2">
        <v>1.2498640000000001</v>
      </c>
      <c r="G7317" s="2">
        <v>2.8700139999999998</v>
      </c>
      <c r="H7317" s="2">
        <v>1.453743</v>
      </c>
      <c r="I7317">
        <v>0</v>
      </c>
      <c r="J7317" s="1">
        <v>17.3812</v>
      </c>
      <c r="K7317">
        <v>412</v>
      </c>
      <c r="L7317">
        <v>16</v>
      </c>
      <c r="M7317" t="s">
        <v>18</v>
      </c>
      <c r="N7317" t="s">
        <v>18</v>
      </c>
      <c r="O7317" t="s">
        <v>18</v>
      </c>
      <c r="P7317" t="s">
        <v>18</v>
      </c>
      <c r="Q7317">
        <v>8</v>
      </c>
      <c r="R7317">
        <v>30</v>
      </c>
      <c r="S7317" t="s">
        <v>18</v>
      </c>
    </row>
    <row r="7318" spans="1:19" x14ac:dyDescent="0.25">
      <c r="A7318">
        <v>1481</v>
      </c>
      <c r="B7318" s="1">
        <v>55.22</v>
      </c>
      <c r="C7318" s="1">
        <v>5859.62</v>
      </c>
      <c r="D7318" s="1"/>
      <c r="E7318" s="2">
        <v>13.227133</v>
      </c>
      <c r="F7318" s="2">
        <v>1.2828219999999999</v>
      </c>
      <c r="G7318" s="2">
        <v>3.1098059999999998</v>
      </c>
      <c r="H7318" s="2">
        <v>1.8450530000000001</v>
      </c>
      <c r="I7318">
        <v>0</v>
      </c>
      <c r="J7318" s="1">
        <v>18.245999999999999</v>
      </c>
      <c r="K7318">
        <v>443</v>
      </c>
      <c r="L7318">
        <v>14</v>
      </c>
      <c r="M7318" t="s">
        <v>19</v>
      </c>
      <c r="N7318" t="s">
        <v>19</v>
      </c>
      <c r="O7318" t="s">
        <v>18</v>
      </c>
      <c r="P7318" t="s">
        <v>18</v>
      </c>
      <c r="Q7318">
        <v>5</v>
      </c>
      <c r="R7318">
        <v>0</v>
      </c>
      <c r="S7318" t="s">
        <v>19</v>
      </c>
    </row>
    <row r="7319" spans="1:19" x14ac:dyDescent="0.25">
      <c r="A7319">
        <v>21181</v>
      </c>
      <c r="B7319" s="1">
        <v>22.85</v>
      </c>
      <c r="C7319" s="1">
        <v>5859.07</v>
      </c>
      <c r="D7319" s="1"/>
      <c r="E7319" s="2">
        <v>13.107538999999999</v>
      </c>
      <c r="F7319" s="2">
        <v>1.211692</v>
      </c>
      <c r="G7319" s="2">
        <v>1.845388</v>
      </c>
      <c r="H7319" s="2">
        <v>1.092266</v>
      </c>
      <c r="I7319">
        <v>0</v>
      </c>
      <c r="J7319" s="1">
        <v>30.166899999999998</v>
      </c>
      <c r="K7319">
        <v>447</v>
      </c>
      <c r="L7319">
        <v>18</v>
      </c>
      <c r="M7319" t="s">
        <v>18</v>
      </c>
      <c r="N7319" t="s">
        <v>18</v>
      </c>
      <c r="O7319" t="s">
        <v>19</v>
      </c>
      <c r="P7319" t="s">
        <v>18</v>
      </c>
      <c r="Q7319">
        <v>10</v>
      </c>
      <c r="R7319">
        <v>30</v>
      </c>
      <c r="S7319" t="s">
        <v>18</v>
      </c>
    </row>
    <row r="7320" spans="1:19" x14ac:dyDescent="0.25">
      <c r="A7320">
        <v>18907</v>
      </c>
      <c r="B7320" s="1">
        <v>40.86</v>
      </c>
      <c r="C7320" s="1">
        <v>5856.15</v>
      </c>
      <c r="D7320" s="1"/>
      <c r="E7320" s="2">
        <v>12.842434000000001</v>
      </c>
      <c r="F7320" s="2">
        <v>1.2329190000000001</v>
      </c>
      <c r="G7320" s="2">
        <v>2.7552780000000001</v>
      </c>
      <c r="H7320" s="2">
        <v>1.2489170000000001</v>
      </c>
      <c r="I7320">
        <v>0</v>
      </c>
      <c r="J7320" s="1">
        <v>20.760200000000001</v>
      </c>
      <c r="K7320">
        <v>456</v>
      </c>
      <c r="L7320">
        <v>16</v>
      </c>
      <c r="M7320" t="s">
        <v>18</v>
      </c>
      <c r="N7320" t="s">
        <v>19</v>
      </c>
      <c r="O7320" t="s">
        <v>18</v>
      </c>
      <c r="P7320" t="s">
        <v>18</v>
      </c>
      <c r="Q7320">
        <v>1</v>
      </c>
      <c r="R7320">
        <v>30</v>
      </c>
      <c r="S7320" t="s">
        <v>18</v>
      </c>
    </row>
    <row r="7321" spans="1:19" x14ac:dyDescent="0.25">
      <c r="A7321">
        <v>18936</v>
      </c>
      <c r="B7321" s="1">
        <v>57.5</v>
      </c>
      <c r="C7321" s="1">
        <v>5856.03</v>
      </c>
      <c r="D7321" s="1"/>
      <c r="E7321" s="2">
        <v>13.942928999999999</v>
      </c>
      <c r="F7321" s="2">
        <v>1.277714</v>
      </c>
      <c r="G7321" s="2">
        <v>2.6673</v>
      </c>
      <c r="H7321" s="2">
        <v>1.9095489999999999</v>
      </c>
      <c r="I7321">
        <v>0</v>
      </c>
      <c r="J7321" s="1">
        <v>17.1387</v>
      </c>
      <c r="K7321">
        <v>420</v>
      </c>
      <c r="L7321">
        <v>13</v>
      </c>
      <c r="M7321" t="s">
        <v>18</v>
      </c>
      <c r="N7321" t="s">
        <v>18</v>
      </c>
      <c r="O7321" t="s">
        <v>18</v>
      </c>
      <c r="P7321" t="s">
        <v>18</v>
      </c>
      <c r="Q7321">
        <v>1</v>
      </c>
      <c r="R7321">
        <v>30</v>
      </c>
      <c r="S7321" t="s">
        <v>18</v>
      </c>
    </row>
    <row r="7322" spans="1:19" x14ac:dyDescent="0.25">
      <c r="A7322">
        <v>9602</v>
      </c>
      <c r="B7322" s="1">
        <v>63.8</v>
      </c>
      <c r="C7322" s="1">
        <v>5855.33</v>
      </c>
      <c r="D7322" s="1"/>
      <c r="E7322" s="2">
        <v>7.1581049999999999</v>
      </c>
      <c r="F7322" s="2">
        <v>1.184294</v>
      </c>
      <c r="G7322" s="2">
        <v>2.8419379999999999</v>
      </c>
      <c r="H7322" s="2">
        <v>1.3300289999999999</v>
      </c>
      <c r="I7322">
        <v>0</v>
      </c>
      <c r="J7322" s="1">
        <v>17.042200000000001</v>
      </c>
      <c r="K7322">
        <v>818</v>
      </c>
      <c r="L7322">
        <v>7</v>
      </c>
      <c r="M7322" t="s">
        <v>19</v>
      </c>
      <c r="N7322" t="s">
        <v>19</v>
      </c>
      <c r="O7322" t="s">
        <v>19</v>
      </c>
      <c r="P7322" t="s">
        <v>18</v>
      </c>
      <c r="Q7322">
        <v>13</v>
      </c>
      <c r="R7322">
        <v>30</v>
      </c>
      <c r="S7322" t="s">
        <v>19</v>
      </c>
    </row>
    <row r="7323" spans="1:19" x14ac:dyDescent="0.25">
      <c r="A7323">
        <v>1986</v>
      </c>
      <c r="B7323" s="1">
        <v>85.44</v>
      </c>
      <c r="C7323" s="1">
        <v>5854.3</v>
      </c>
      <c r="D7323" s="1"/>
      <c r="E7323" s="2">
        <v>12.726739</v>
      </c>
      <c r="F7323" s="2">
        <v>1.3927339999999999</v>
      </c>
      <c r="G7323" s="2">
        <v>6.1375479999999998</v>
      </c>
      <c r="H7323" s="2">
        <v>3.7327940000000002</v>
      </c>
      <c r="I7323">
        <v>0</v>
      </c>
      <c r="J7323" s="1">
        <v>7.2698</v>
      </c>
      <c r="K7323">
        <v>460</v>
      </c>
      <c r="L7323">
        <v>7</v>
      </c>
      <c r="M7323" t="s">
        <v>19</v>
      </c>
      <c r="N7323" t="s">
        <v>19</v>
      </c>
      <c r="O7323" t="s">
        <v>18</v>
      </c>
      <c r="P7323" t="s">
        <v>18</v>
      </c>
      <c r="Q7323">
        <v>7</v>
      </c>
      <c r="R7323">
        <v>0</v>
      </c>
      <c r="S7323" t="s">
        <v>19</v>
      </c>
    </row>
    <row r="7324" spans="1:19" x14ac:dyDescent="0.25">
      <c r="A7324">
        <v>7131</v>
      </c>
      <c r="B7324" s="1">
        <v>25.56</v>
      </c>
      <c r="C7324" s="1">
        <v>5852.55</v>
      </c>
      <c r="D7324" s="1"/>
      <c r="E7324" s="2">
        <v>12.919536000000001</v>
      </c>
      <c r="F7324" s="2">
        <v>1.2273529999999999</v>
      </c>
      <c r="G7324" s="2">
        <v>1.989824</v>
      </c>
      <c r="H7324" s="2">
        <v>1.1002909999999999</v>
      </c>
      <c r="I7324">
        <v>0</v>
      </c>
      <c r="J7324" s="1">
        <v>29.0839</v>
      </c>
      <c r="K7324">
        <v>453</v>
      </c>
      <c r="L7324">
        <v>16</v>
      </c>
      <c r="M7324" t="s">
        <v>18</v>
      </c>
      <c r="N7324" t="s">
        <v>19</v>
      </c>
      <c r="O7324" t="s">
        <v>18</v>
      </c>
      <c r="P7324" t="s">
        <v>18</v>
      </c>
      <c r="Q7324">
        <v>3</v>
      </c>
      <c r="R7324">
        <v>30</v>
      </c>
      <c r="S7324" t="s">
        <v>19</v>
      </c>
    </row>
    <row r="7325" spans="1:19" x14ac:dyDescent="0.25">
      <c r="A7325">
        <v>20203</v>
      </c>
      <c r="B7325" s="1">
        <v>57.99</v>
      </c>
      <c r="C7325" s="1">
        <v>5852.44</v>
      </c>
      <c r="D7325" s="1"/>
      <c r="E7325" s="2">
        <v>14.034628</v>
      </c>
      <c r="F7325" s="2">
        <v>1.2872840000000001</v>
      </c>
      <c r="G7325" s="2">
        <v>3.3947660000000002</v>
      </c>
      <c r="H7325" s="2">
        <v>1.8959889999999999</v>
      </c>
      <c r="I7325">
        <v>0</v>
      </c>
      <c r="J7325" s="1">
        <v>16.730399999999999</v>
      </c>
      <c r="K7325">
        <v>417</v>
      </c>
      <c r="L7325">
        <v>16</v>
      </c>
      <c r="M7325" t="s">
        <v>19</v>
      </c>
      <c r="N7325" t="s">
        <v>18</v>
      </c>
      <c r="O7325" t="s">
        <v>18</v>
      </c>
      <c r="P7325" t="s">
        <v>18</v>
      </c>
      <c r="Q7325">
        <v>6</v>
      </c>
      <c r="R7325">
        <v>30</v>
      </c>
      <c r="S7325" t="s">
        <v>18</v>
      </c>
    </row>
    <row r="7326" spans="1:19" x14ac:dyDescent="0.25">
      <c r="A7326">
        <v>12794</v>
      </c>
      <c r="B7326" s="1">
        <v>44.99</v>
      </c>
      <c r="C7326" s="1">
        <v>5852.36</v>
      </c>
      <c r="D7326" s="1"/>
      <c r="E7326" s="2">
        <v>13.737933999999999</v>
      </c>
      <c r="F7326" s="2">
        <v>1.2540709999999999</v>
      </c>
      <c r="G7326" s="2">
        <v>2.2397779999999998</v>
      </c>
      <c r="H7326" s="2">
        <v>1.634393</v>
      </c>
      <c r="I7326">
        <v>0</v>
      </c>
      <c r="J7326" s="1">
        <v>20.207100000000001</v>
      </c>
      <c r="K7326">
        <v>426</v>
      </c>
      <c r="L7326">
        <v>15</v>
      </c>
      <c r="M7326" t="s">
        <v>18</v>
      </c>
      <c r="N7326" t="s">
        <v>18</v>
      </c>
      <c r="O7326" t="s">
        <v>18</v>
      </c>
      <c r="P7326" t="s">
        <v>18</v>
      </c>
      <c r="Q7326">
        <v>1</v>
      </c>
      <c r="R7326">
        <v>0</v>
      </c>
      <c r="S7326" t="s">
        <v>18</v>
      </c>
    </row>
    <row r="7327" spans="1:19" x14ac:dyDescent="0.25">
      <c r="A7327">
        <v>770</v>
      </c>
      <c r="B7327" s="1">
        <v>25.26</v>
      </c>
      <c r="C7327" s="1">
        <v>5851.82</v>
      </c>
      <c r="D7327" s="1"/>
      <c r="E7327" s="2">
        <v>7.1625699999999997</v>
      </c>
      <c r="F7327" s="2">
        <v>1.1444890000000001</v>
      </c>
      <c r="G7327" s="2">
        <v>1.034896</v>
      </c>
      <c r="H7327" s="2">
        <v>0.64216700000000004</v>
      </c>
      <c r="I7327">
        <v>0</v>
      </c>
      <c r="J7327" s="1">
        <v>29.308800000000002</v>
      </c>
      <c r="K7327">
        <v>817</v>
      </c>
      <c r="L7327">
        <v>7</v>
      </c>
      <c r="M7327" t="s">
        <v>19</v>
      </c>
      <c r="N7327" t="s">
        <v>19</v>
      </c>
      <c r="O7327" t="s">
        <v>19</v>
      </c>
      <c r="P7327" t="s">
        <v>19</v>
      </c>
      <c r="Q7327">
        <v>3</v>
      </c>
      <c r="R7327">
        <v>0</v>
      </c>
      <c r="S7327" t="s">
        <v>19</v>
      </c>
    </row>
    <row r="7328" spans="1:19" x14ac:dyDescent="0.25">
      <c r="A7328">
        <v>19677</v>
      </c>
      <c r="B7328" s="1">
        <v>23.83</v>
      </c>
      <c r="C7328" s="1">
        <v>5851.61</v>
      </c>
      <c r="D7328" s="1"/>
      <c r="E7328" s="2">
        <v>13.061629</v>
      </c>
      <c r="F7328" s="2">
        <v>1.2242949999999999</v>
      </c>
      <c r="G7328" s="2">
        <v>1.9043559999999999</v>
      </c>
      <c r="H7328" s="2">
        <v>1.087318</v>
      </c>
      <c r="I7328">
        <v>0</v>
      </c>
      <c r="J7328" s="1">
        <v>30.468</v>
      </c>
      <c r="K7328">
        <v>448</v>
      </c>
      <c r="L7328">
        <v>18</v>
      </c>
      <c r="M7328" t="s">
        <v>18</v>
      </c>
      <c r="N7328" t="s">
        <v>19</v>
      </c>
      <c r="O7328" t="s">
        <v>18</v>
      </c>
      <c r="P7328" t="s">
        <v>18</v>
      </c>
      <c r="Q7328">
        <v>4</v>
      </c>
      <c r="R7328">
        <v>30</v>
      </c>
      <c r="S7328" t="s">
        <v>18</v>
      </c>
    </row>
    <row r="7329" spans="1:19" x14ac:dyDescent="0.25">
      <c r="A7329">
        <v>16597</v>
      </c>
      <c r="B7329" s="1">
        <v>74.2</v>
      </c>
      <c r="C7329" s="1">
        <v>5851.59</v>
      </c>
      <c r="D7329" s="1"/>
      <c r="E7329" s="2">
        <v>13.421078</v>
      </c>
      <c r="F7329" s="2">
        <v>1.319307</v>
      </c>
      <c r="G7329" s="2">
        <v>3.9231600000000002</v>
      </c>
      <c r="H7329" s="2">
        <v>2.2132670000000001</v>
      </c>
      <c r="I7329">
        <v>0</v>
      </c>
      <c r="J7329" s="1">
        <v>14.2338</v>
      </c>
      <c r="K7329">
        <v>436</v>
      </c>
      <c r="L7329">
        <v>10</v>
      </c>
      <c r="M7329" t="s">
        <v>18</v>
      </c>
      <c r="N7329" t="s">
        <v>19</v>
      </c>
      <c r="O7329" t="s">
        <v>18</v>
      </c>
      <c r="P7329" t="s">
        <v>18</v>
      </c>
      <c r="Q7329">
        <v>16</v>
      </c>
      <c r="R7329">
        <v>0</v>
      </c>
      <c r="S7329" t="s">
        <v>18</v>
      </c>
    </row>
    <row r="7330" spans="1:19" x14ac:dyDescent="0.25">
      <c r="A7330">
        <v>2265</v>
      </c>
      <c r="B7330" s="1">
        <v>39.49</v>
      </c>
      <c r="C7330" s="1">
        <v>5850.53</v>
      </c>
      <c r="D7330" s="1"/>
      <c r="E7330" s="2">
        <v>12.746252999999999</v>
      </c>
      <c r="F7330" s="2">
        <v>1.236964</v>
      </c>
      <c r="G7330" s="2">
        <v>2.4129580000000002</v>
      </c>
      <c r="H7330" s="2">
        <v>1.374369</v>
      </c>
      <c r="I7330">
        <v>0</v>
      </c>
      <c r="J7330" s="1">
        <v>22.029199999999999</v>
      </c>
      <c r="K7330">
        <v>459</v>
      </c>
      <c r="L7330">
        <v>14</v>
      </c>
      <c r="M7330" t="s">
        <v>18</v>
      </c>
      <c r="N7330" t="s">
        <v>19</v>
      </c>
      <c r="O7330" t="s">
        <v>18</v>
      </c>
      <c r="P7330" t="s">
        <v>18</v>
      </c>
      <c r="Q7330">
        <v>8</v>
      </c>
      <c r="R7330">
        <v>0</v>
      </c>
      <c r="S7330" t="s">
        <v>19</v>
      </c>
    </row>
    <row r="7331" spans="1:19" x14ac:dyDescent="0.25">
      <c r="A7331">
        <v>22266</v>
      </c>
      <c r="B7331" s="1">
        <v>41.6</v>
      </c>
      <c r="C7331" s="1">
        <v>5850.45</v>
      </c>
      <c r="D7331" s="1"/>
      <c r="E7331" s="2">
        <v>15.001154</v>
      </c>
      <c r="F7331" s="2">
        <v>1.2924640000000001</v>
      </c>
      <c r="G7331" s="2">
        <v>2.3953600000000002</v>
      </c>
      <c r="H7331" s="2">
        <v>1.6474880000000001</v>
      </c>
      <c r="I7331">
        <v>0</v>
      </c>
      <c r="J7331" s="1">
        <v>23.9145</v>
      </c>
      <c r="K7331">
        <v>390</v>
      </c>
      <c r="L7331">
        <v>15</v>
      </c>
      <c r="M7331" t="s">
        <v>18</v>
      </c>
      <c r="N7331" t="s">
        <v>18</v>
      </c>
      <c r="O7331" t="s">
        <v>18</v>
      </c>
      <c r="P7331" t="s">
        <v>18</v>
      </c>
      <c r="Q7331">
        <v>14</v>
      </c>
      <c r="R7331">
        <v>30</v>
      </c>
      <c r="S7331" t="s">
        <v>18</v>
      </c>
    </row>
    <row r="7332" spans="1:19" x14ac:dyDescent="0.25">
      <c r="A7332">
        <v>15804</v>
      </c>
      <c r="B7332" s="1">
        <v>23.64</v>
      </c>
      <c r="C7332" s="1">
        <v>5850.4</v>
      </c>
      <c r="D7332" s="1"/>
      <c r="E7332" s="2">
        <v>12.858022</v>
      </c>
      <c r="F7332" s="2">
        <v>1.2085360000000001</v>
      </c>
      <c r="G7332" s="2">
        <v>1.8905369999999999</v>
      </c>
      <c r="H7332" s="2">
        <v>1.052268</v>
      </c>
      <c r="I7332">
        <v>0</v>
      </c>
      <c r="J7332" s="1">
        <v>30.6783</v>
      </c>
      <c r="K7332">
        <v>455</v>
      </c>
      <c r="L7332">
        <v>17</v>
      </c>
      <c r="M7332" t="s">
        <v>18</v>
      </c>
      <c r="N7332" t="s">
        <v>18</v>
      </c>
      <c r="O7332" t="s">
        <v>19</v>
      </c>
      <c r="P7332" t="s">
        <v>18</v>
      </c>
      <c r="Q7332">
        <v>13</v>
      </c>
      <c r="R7332">
        <v>0</v>
      </c>
      <c r="S7332" t="s">
        <v>18</v>
      </c>
    </row>
    <row r="7333" spans="1:19" x14ac:dyDescent="0.25">
      <c r="A7333">
        <v>6706</v>
      </c>
      <c r="B7333" s="1">
        <v>22.93</v>
      </c>
      <c r="C7333" s="1">
        <v>5849.42</v>
      </c>
      <c r="D7333" s="1"/>
      <c r="E7333" s="2">
        <v>12.941195</v>
      </c>
      <c r="F7333" s="2">
        <v>1.180375</v>
      </c>
      <c r="G7333" s="2">
        <v>0.49551899999999999</v>
      </c>
      <c r="H7333" s="2">
        <v>0.44719599999999998</v>
      </c>
      <c r="I7333">
        <v>0</v>
      </c>
      <c r="J7333" s="1">
        <v>53.755099999999999</v>
      </c>
      <c r="K7333">
        <v>452</v>
      </c>
      <c r="L7333">
        <v>7</v>
      </c>
      <c r="M7333" t="s">
        <v>18</v>
      </c>
      <c r="N7333" t="s">
        <v>18</v>
      </c>
      <c r="O7333" t="s">
        <v>19</v>
      </c>
      <c r="P7333" t="s">
        <v>19</v>
      </c>
      <c r="Q7333">
        <v>2</v>
      </c>
      <c r="R7333">
        <v>30</v>
      </c>
      <c r="S7333" t="s">
        <v>19</v>
      </c>
    </row>
    <row r="7334" spans="1:19" x14ac:dyDescent="0.25">
      <c r="A7334">
        <v>13739</v>
      </c>
      <c r="B7334" s="1">
        <v>57.01</v>
      </c>
      <c r="C7334" s="1">
        <v>5848.01</v>
      </c>
      <c r="D7334" s="1"/>
      <c r="E7334" s="2">
        <v>13.200926000000001</v>
      </c>
      <c r="F7334" s="2">
        <v>1.2699309999999999</v>
      </c>
      <c r="G7334" s="2">
        <v>3.3998279999999999</v>
      </c>
      <c r="H7334" s="2">
        <v>1.699646</v>
      </c>
      <c r="I7334">
        <v>0</v>
      </c>
      <c r="J7334" s="1">
        <v>15.519299999999999</v>
      </c>
      <c r="K7334">
        <v>443</v>
      </c>
      <c r="L7334">
        <v>16</v>
      </c>
      <c r="M7334" t="s">
        <v>19</v>
      </c>
      <c r="N7334" t="s">
        <v>18</v>
      </c>
      <c r="O7334" t="s">
        <v>19</v>
      </c>
      <c r="P7334" t="s">
        <v>18</v>
      </c>
      <c r="Q7334">
        <v>5</v>
      </c>
      <c r="R7334">
        <v>0</v>
      </c>
      <c r="S7334" t="s">
        <v>18</v>
      </c>
    </row>
    <row r="7335" spans="1:19" x14ac:dyDescent="0.25">
      <c r="A7335">
        <v>22264</v>
      </c>
      <c r="B7335" s="1">
        <v>53.9</v>
      </c>
      <c r="C7335" s="1">
        <v>5847.99</v>
      </c>
      <c r="D7335" s="1"/>
      <c r="E7335" s="2">
        <v>14.994846000000001</v>
      </c>
      <c r="F7335" s="2">
        <v>1.3155790000000001</v>
      </c>
      <c r="G7335" s="2">
        <v>2.818838</v>
      </c>
      <c r="H7335" s="2">
        <v>1.8656649999999999</v>
      </c>
      <c r="I7335">
        <v>0</v>
      </c>
      <c r="J7335" s="1">
        <v>20.396599999999999</v>
      </c>
      <c r="K7335">
        <v>390</v>
      </c>
      <c r="L7335">
        <v>13</v>
      </c>
      <c r="M7335" t="s">
        <v>18</v>
      </c>
      <c r="N7335" t="s">
        <v>18</v>
      </c>
      <c r="O7335" t="s">
        <v>18</v>
      </c>
      <c r="P7335" t="s">
        <v>18</v>
      </c>
      <c r="Q7335">
        <v>14</v>
      </c>
      <c r="R7335">
        <v>30</v>
      </c>
      <c r="S7335" t="s">
        <v>18</v>
      </c>
    </row>
    <row r="7336" spans="1:19" x14ac:dyDescent="0.25">
      <c r="A7336">
        <v>3819</v>
      </c>
      <c r="B7336" s="1">
        <v>42.55</v>
      </c>
      <c r="C7336" s="1">
        <v>5847.57</v>
      </c>
      <c r="D7336" s="1"/>
      <c r="E7336" s="2">
        <v>14.056659</v>
      </c>
      <c r="F7336" s="2">
        <v>1.2768079999999999</v>
      </c>
      <c r="G7336" s="2">
        <v>2.4922620000000002</v>
      </c>
      <c r="H7336" s="2">
        <v>1.6711769999999999</v>
      </c>
      <c r="I7336">
        <v>0</v>
      </c>
      <c r="J7336" s="1">
        <v>23.371099999999998</v>
      </c>
      <c r="K7336">
        <v>416</v>
      </c>
      <c r="L7336">
        <v>16</v>
      </c>
      <c r="M7336" t="s">
        <v>19</v>
      </c>
      <c r="N7336" t="s">
        <v>18</v>
      </c>
      <c r="O7336" t="s">
        <v>18</v>
      </c>
      <c r="P7336" t="s">
        <v>18</v>
      </c>
      <c r="Q7336">
        <v>14</v>
      </c>
      <c r="R7336">
        <v>0</v>
      </c>
      <c r="S7336" t="s">
        <v>19</v>
      </c>
    </row>
    <row r="7337" spans="1:19" x14ac:dyDescent="0.25">
      <c r="A7337">
        <v>10476</v>
      </c>
      <c r="B7337" s="1">
        <v>46.79</v>
      </c>
      <c r="C7337" s="1">
        <v>5845.83</v>
      </c>
      <c r="D7337" s="1"/>
      <c r="E7337" s="2">
        <v>15.343386000000001</v>
      </c>
      <c r="F7337" s="2">
        <v>1.3171850000000001</v>
      </c>
      <c r="G7337" s="2">
        <v>2.6387010000000002</v>
      </c>
      <c r="H7337" s="2">
        <v>1.678671</v>
      </c>
      <c r="I7337">
        <v>0</v>
      </c>
      <c r="J7337" s="1">
        <v>21.366199999999999</v>
      </c>
      <c r="K7337">
        <v>381</v>
      </c>
      <c r="L7337">
        <v>17</v>
      </c>
      <c r="M7337" t="s">
        <v>19</v>
      </c>
      <c r="N7337" t="s">
        <v>18</v>
      </c>
      <c r="O7337" t="s">
        <v>18</v>
      </c>
      <c r="P7337" t="s">
        <v>18</v>
      </c>
      <c r="Q7337">
        <v>16</v>
      </c>
      <c r="R7337">
        <v>30</v>
      </c>
      <c r="S7337" t="s">
        <v>19</v>
      </c>
    </row>
    <row r="7338" spans="1:19" x14ac:dyDescent="0.25">
      <c r="A7338">
        <v>1531</v>
      </c>
      <c r="B7338" s="1">
        <v>30.52</v>
      </c>
      <c r="C7338" s="1">
        <v>5845.76</v>
      </c>
      <c r="D7338" s="1"/>
      <c r="E7338" s="2">
        <v>14.154382999999999</v>
      </c>
      <c r="F7338" s="2">
        <v>1.248529</v>
      </c>
      <c r="G7338" s="2">
        <v>2.124371</v>
      </c>
      <c r="H7338" s="2">
        <v>1.3093939999999999</v>
      </c>
      <c r="I7338">
        <v>0</v>
      </c>
      <c r="J7338" s="1">
        <v>27.290400000000002</v>
      </c>
      <c r="K7338">
        <v>413</v>
      </c>
      <c r="L7338">
        <v>16</v>
      </c>
      <c r="M7338" t="s">
        <v>18</v>
      </c>
      <c r="N7338" t="s">
        <v>18</v>
      </c>
      <c r="O7338" t="s">
        <v>18</v>
      </c>
      <c r="P7338" t="s">
        <v>18</v>
      </c>
      <c r="Q7338">
        <v>5</v>
      </c>
      <c r="R7338">
        <v>0</v>
      </c>
      <c r="S7338" t="s">
        <v>19</v>
      </c>
    </row>
    <row r="7339" spans="1:19" x14ac:dyDescent="0.25">
      <c r="A7339">
        <v>16074</v>
      </c>
      <c r="B7339" s="1">
        <v>55.59</v>
      </c>
      <c r="C7339" s="1">
        <v>5844.63</v>
      </c>
      <c r="D7339" s="1"/>
      <c r="E7339" s="2">
        <v>12.382690999999999</v>
      </c>
      <c r="F7339" s="2">
        <v>1.250305</v>
      </c>
      <c r="G7339" s="2">
        <v>3.5536789999999998</v>
      </c>
      <c r="H7339" s="2">
        <v>1.612166</v>
      </c>
      <c r="I7339">
        <v>0</v>
      </c>
      <c r="J7339" s="1">
        <v>16.382300000000001</v>
      </c>
      <c r="K7339">
        <v>472</v>
      </c>
      <c r="L7339">
        <v>15</v>
      </c>
      <c r="M7339" t="s">
        <v>19</v>
      </c>
      <c r="N7339" t="s">
        <v>19</v>
      </c>
      <c r="O7339" t="s">
        <v>18</v>
      </c>
      <c r="P7339" t="s">
        <v>18</v>
      </c>
      <c r="Q7339">
        <v>14</v>
      </c>
      <c r="R7339">
        <v>0</v>
      </c>
      <c r="S7339" t="s">
        <v>18</v>
      </c>
    </row>
    <row r="7340" spans="1:19" x14ac:dyDescent="0.25">
      <c r="A7340">
        <v>16564</v>
      </c>
      <c r="B7340" s="1">
        <v>81.2</v>
      </c>
      <c r="C7340" s="1">
        <v>5843.61</v>
      </c>
      <c r="D7340" s="1"/>
      <c r="E7340" s="2">
        <v>13.402775</v>
      </c>
      <c r="F7340" s="2">
        <v>1.3502879999999999</v>
      </c>
      <c r="G7340" s="2">
        <v>4.8050870000000003</v>
      </c>
      <c r="H7340" s="2">
        <v>2.461411</v>
      </c>
      <c r="I7340">
        <v>0</v>
      </c>
      <c r="J7340" s="1">
        <v>11.533300000000001</v>
      </c>
      <c r="K7340">
        <v>436</v>
      </c>
      <c r="L7340">
        <v>9</v>
      </c>
      <c r="M7340" t="s">
        <v>18</v>
      </c>
      <c r="N7340" t="s">
        <v>18</v>
      </c>
      <c r="O7340" t="s">
        <v>19</v>
      </c>
      <c r="P7340" t="s">
        <v>18</v>
      </c>
      <c r="Q7340">
        <v>16</v>
      </c>
      <c r="R7340">
        <v>0</v>
      </c>
      <c r="S7340" t="s">
        <v>18</v>
      </c>
    </row>
    <row r="7341" spans="1:19" x14ac:dyDescent="0.25">
      <c r="A7341">
        <v>11199</v>
      </c>
      <c r="B7341" s="1">
        <v>12.52</v>
      </c>
      <c r="C7341" s="1">
        <v>5843.56</v>
      </c>
      <c r="D7341" s="1"/>
      <c r="E7341" s="2">
        <v>13.814563</v>
      </c>
      <c r="F7341" s="2">
        <v>1.2319450000000001</v>
      </c>
      <c r="G7341" s="2">
        <v>1.2132860000000001</v>
      </c>
      <c r="H7341" s="2">
        <v>0.88578599999999996</v>
      </c>
      <c r="I7341">
        <v>0</v>
      </c>
      <c r="J7341" s="1">
        <v>44.512</v>
      </c>
      <c r="K7341">
        <v>423</v>
      </c>
      <c r="L7341">
        <v>20</v>
      </c>
      <c r="M7341" t="s">
        <v>18</v>
      </c>
      <c r="N7341" t="s">
        <v>18</v>
      </c>
      <c r="O7341" t="s">
        <v>19</v>
      </c>
      <c r="P7341" t="s">
        <v>18</v>
      </c>
      <c r="Q7341">
        <v>19</v>
      </c>
      <c r="R7341">
        <v>30</v>
      </c>
      <c r="S7341" t="s">
        <v>19</v>
      </c>
    </row>
    <row r="7342" spans="1:19" x14ac:dyDescent="0.25">
      <c r="A7342">
        <v>10478</v>
      </c>
      <c r="B7342" s="1">
        <v>29.99</v>
      </c>
      <c r="C7342" s="1">
        <v>5843.04</v>
      </c>
      <c r="D7342" s="1"/>
      <c r="E7342" s="2">
        <v>15.336062999999999</v>
      </c>
      <c r="F7342" s="2">
        <v>1.3053969999999999</v>
      </c>
      <c r="G7342" s="2">
        <v>1.870862</v>
      </c>
      <c r="H7342" s="2">
        <v>1.502367</v>
      </c>
      <c r="I7342">
        <v>0</v>
      </c>
      <c r="J7342" s="1">
        <v>30.106300000000001</v>
      </c>
      <c r="K7342">
        <v>381</v>
      </c>
      <c r="L7342">
        <v>19</v>
      </c>
      <c r="M7342" t="s">
        <v>19</v>
      </c>
      <c r="N7342" t="s">
        <v>18</v>
      </c>
      <c r="O7342" t="s">
        <v>18</v>
      </c>
      <c r="P7342" t="s">
        <v>18</v>
      </c>
      <c r="Q7342">
        <v>16</v>
      </c>
      <c r="R7342">
        <v>30</v>
      </c>
      <c r="S7342" t="s">
        <v>19</v>
      </c>
    </row>
    <row r="7343" spans="1:19" x14ac:dyDescent="0.25">
      <c r="A7343">
        <v>472</v>
      </c>
      <c r="B7343" s="1">
        <v>48.9</v>
      </c>
      <c r="C7343" s="1">
        <v>5842.12</v>
      </c>
      <c r="D7343" s="1"/>
      <c r="E7343" s="2">
        <v>12.61797</v>
      </c>
      <c r="F7343" s="2">
        <v>1.250416</v>
      </c>
      <c r="G7343" s="2">
        <v>2.3315320000000002</v>
      </c>
      <c r="H7343" s="2">
        <v>1.63262</v>
      </c>
      <c r="I7343">
        <v>0</v>
      </c>
      <c r="J7343" s="1">
        <v>18.939399999999999</v>
      </c>
      <c r="K7343">
        <v>463</v>
      </c>
      <c r="L7343">
        <v>13</v>
      </c>
      <c r="M7343" t="s">
        <v>18</v>
      </c>
      <c r="N7343" t="s">
        <v>19</v>
      </c>
      <c r="O7343" t="s">
        <v>18</v>
      </c>
      <c r="P7343" t="s">
        <v>18</v>
      </c>
      <c r="Q7343">
        <v>1</v>
      </c>
      <c r="R7343">
        <v>0</v>
      </c>
      <c r="S7343" t="s">
        <v>19</v>
      </c>
    </row>
    <row r="7344" spans="1:19" x14ac:dyDescent="0.25">
      <c r="A7344">
        <v>1136</v>
      </c>
      <c r="B7344" s="1">
        <v>27.73</v>
      </c>
      <c r="C7344" s="1">
        <v>5841.86</v>
      </c>
      <c r="D7344" s="1"/>
      <c r="E7344" s="2">
        <v>13.975742</v>
      </c>
      <c r="F7344" s="2">
        <v>1.3077209999999999</v>
      </c>
      <c r="G7344" s="2">
        <v>1.126404</v>
      </c>
      <c r="H7344" s="2">
        <v>0.63291699999999995</v>
      </c>
      <c r="I7344">
        <v>0</v>
      </c>
      <c r="J7344" s="1">
        <v>45.324800000000003</v>
      </c>
      <c r="K7344">
        <v>418</v>
      </c>
      <c r="L7344">
        <v>5</v>
      </c>
      <c r="M7344" t="s">
        <v>18</v>
      </c>
      <c r="N7344" t="s">
        <v>18</v>
      </c>
      <c r="O7344" t="s">
        <v>18</v>
      </c>
      <c r="P7344" t="s">
        <v>19</v>
      </c>
      <c r="Q7344">
        <v>4</v>
      </c>
      <c r="R7344">
        <v>0</v>
      </c>
      <c r="S7344" t="s">
        <v>19</v>
      </c>
    </row>
    <row r="7345" spans="1:19" x14ac:dyDescent="0.25">
      <c r="A7345">
        <v>1994</v>
      </c>
      <c r="B7345" s="1">
        <v>52.56</v>
      </c>
      <c r="C7345" s="1">
        <v>5841.29</v>
      </c>
      <c r="D7345" s="1"/>
      <c r="E7345" s="2">
        <v>12.698456999999999</v>
      </c>
      <c r="F7345" s="2">
        <v>1.2699830000000001</v>
      </c>
      <c r="G7345" s="2">
        <v>2.9487169999999998</v>
      </c>
      <c r="H7345" s="2">
        <v>1.771792</v>
      </c>
      <c r="I7345">
        <v>0</v>
      </c>
      <c r="J7345" s="1">
        <v>18.7471</v>
      </c>
      <c r="K7345">
        <v>460</v>
      </c>
      <c r="L7345">
        <v>15</v>
      </c>
      <c r="M7345" t="s">
        <v>19</v>
      </c>
      <c r="N7345" t="s">
        <v>19</v>
      </c>
      <c r="O7345" t="s">
        <v>18</v>
      </c>
      <c r="P7345" t="s">
        <v>18</v>
      </c>
      <c r="Q7345">
        <v>7</v>
      </c>
      <c r="R7345">
        <v>0</v>
      </c>
      <c r="S7345" t="s">
        <v>19</v>
      </c>
    </row>
    <row r="7346" spans="1:19" x14ac:dyDescent="0.25">
      <c r="A7346">
        <v>21501</v>
      </c>
      <c r="B7346" s="1">
        <v>22.87</v>
      </c>
      <c r="C7346" s="1">
        <v>5841.25</v>
      </c>
      <c r="D7346" s="1"/>
      <c r="E7346" s="2">
        <v>13.907738</v>
      </c>
      <c r="F7346" s="2">
        <v>1.21943</v>
      </c>
      <c r="G7346" s="2">
        <v>1.7513890000000001</v>
      </c>
      <c r="H7346" s="2">
        <v>1.213849</v>
      </c>
      <c r="I7346">
        <v>0</v>
      </c>
      <c r="J7346" s="1">
        <v>30.053799999999999</v>
      </c>
      <c r="K7346">
        <v>420</v>
      </c>
      <c r="L7346">
        <v>18</v>
      </c>
      <c r="M7346" t="s">
        <v>18</v>
      </c>
      <c r="N7346" t="s">
        <v>18</v>
      </c>
      <c r="O7346" t="s">
        <v>18</v>
      </c>
      <c r="P7346" t="s">
        <v>18</v>
      </c>
      <c r="Q7346">
        <v>11</v>
      </c>
      <c r="R7346">
        <v>30</v>
      </c>
      <c r="S7346" t="s">
        <v>18</v>
      </c>
    </row>
    <row r="7347" spans="1:19" x14ac:dyDescent="0.25">
      <c r="A7347">
        <v>2260</v>
      </c>
      <c r="B7347" s="1">
        <v>73.94</v>
      </c>
      <c r="C7347" s="1">
        <v>5840.79</v>
      </c>
      <c r="D7347" s="1"/>
      <c r="E7347" s="2">
        <v>12.725033</v>
      </c>
      <c r="F7347" s="2">
        <v>1.305164</v>
      </c>
      <c r="G7347" s="2">
        <v>3.1073979999999999</v>
      </c>
      <c r="H7347" s="2">
        <v>2.3068460000000002</v>
      </c>
      <c r="I7347">
        <v>0</v>
      </c>
      <c r="J7347" s="1">
        <v>16.457599999999999</v>
      </c>
      <c r="K7347">
        <v>459</v>
      </c>
      <c r="L7347">
        <v>9</v>
      </c>
      <c r="M7347" t="s">
        <v>18</v>
      </c>
      <c r="N7347" t="s">
        <v>19</v>
      </c>
      <c r="O7347" t="s">
        <v>18</v>
      </c>
      <c r="P7347" t="s">
        <v>18</v>
      </c>
      <c r="Q7347">
        <v>8</v>
      </c>
      <c r="R7347">
        <v>0</v>
      </c>
      <c r="S7347" t="s">
        <v>19</v>
      </c>
    </row>
    <row r="7348" spans="1:19" x14ac:dyDescent="0.25">
      <c r="A7348">
        <v>7607</v>
      </c>
      <c r="B7348" s="1">
        <v>51.36</v>
      </c>
      <c r="C7348" s="1">
        <v>5840.68</v>
      </c>
      <c r="D7348" s="1"/>
      <c r="E7348" s="2">
        <v>13.095694999999999</v>
      </c>
      <c r="F7348" s="2">
        <v>1.261544</v>
      </c>
      <c r="G7348" s="2">
        <v>2.863219</v>
      </c>
      <c r="H7348" s="2">
        <v>1.7068749999999999</v>
      </c>
      <c r="I7348">
        <v>0</v>
      </c>
      <c r="J7348" s="1">
        <v>19.822399999999998</v>
      </c>
      <c r="K7348">
        <v>446</v>
      </c>
      <c r="L7348">
        <v>12</v>
      </c>
      <c r="M7348" t="s">
        <v>18</v>
      </c>
      <c r="N7348" t="s">
        <v>18</v>
      </c>
      <c r="O7348" t="s">
        <v>19</v>
      </c>
      <c r="P7348" t="s">
        <v>18</v>
      </c>
      <c r="Q7348">
        <v>5</v>
      </c>
      <c r="R7348">
        <v>30</v>
      </c>
      <c r="S7348" t="s">
        <v>19</v>
      </c>
    </row>
    <row r="7349" spans="1:19" x14ac:dyDescent="0.25">
      <c r="A7349">
        <v>1993</v>
      </c>
      <c r="B7349" s="1">
        <v>58.14</v>
      </c>
      <c r="C7349" s="1">
        <v>5840.12</v>
      </c>
      <c r="D7349" s="1"/>
      <c r="E7349" s="2">
        <v>12.695912999999999</v>
      </c>
      <c r="F7349" s="2">
        <v>1.2749200000000001</v>
      </c>
      <c r="G7349" s="2">
        <v>3.4389050000000001</v>
      </c>
      <c r="H7349" s="2">
        <v>1.863137</v>
      </c>
      <c r="I7349">
        <v>0</v>
      </c>
      <c r="J7349" s="1">
        <v>16.227</v>
      </c>
      <c r="K7349">
        <v>460</v>
      </c>
      <c r="L7349">
        <v>14</v>
      </c>
      <c r="M7349" t="s">
        <v>19</v>
      </c>
      <c r="N7349" t="s">
        <v>19</v>
      </c>
      <c r="O7349" t="s">
        <v>18</v>
      </c>
      <c r="P7349" t="s">
        <v>18</v>
      </c>
      <c r="Q7349">
        <v>7</v>
      </c>
      <c r="R7349">
        <v>0</v>
      </c>
      <c r="S7349" t="s">
        <v>19</v>
      </c>
    </row>
    <row r="7350" spans="1:19" x14ac:dyDescent="0.25">
      <c r="A7350">
        <v>1997</v>
      </c>
      <c r="B7350" s="1">
        <v>40.76</v>
      </c>
      <c r="C7350" s="1">
        <v>5840.02</v>
      </c>
      <c r="D7350" s="1"/>
      <c r="E7350" s="2">
        <v>12.695696</v>
      </c>
      <c r="F7350" s="2">
        <v>1.2574160000000001</v>
      </c>
      <c r="G7350" s="2">
        <v>2.5792410000000001</v>
      </c>
      <c r="H7350" s="2">
        <v>1.456774</v>
      </c>
      <c r="I7350">
        <v>0</v>
      </c>
      <c r="J7350" s="1">
        <v>22.081299999999999</v>
      </c>
      <c r="K7350">
        <v>460</v>
      </c>
      <c r="L7350">
        <v>18</v>
      </c>
      <c r="M7350" t="s">
        <v>19</v>
      </c>
      <c r="N7350" t="s">
        <v>19</v>
      </c>
      <c r="O7350" t="s">
        <v>18</v>
      </c>
      <c r="P7350" t="s">
        <v>18</v>
      </c>
      <c r="Q7350">
        <v>7</v>
      </c>
      <c r="R7350">
        <v>0</v>
      </c>
      <c r="S7350" t="s">
        <v>19</v>
      </c>
    </row>
    <row r="7351" spans="1:19" x14ac:dyDescent="0.25">
      <c r="A7351">
        <v>22696</v>
      </c>
      <c r="B7351" s="1">
        <v>54.39</v>
      </c>
      <c r="C7351" s="1">
        <v>5839.3</v>
      </c>
      <c r="D7351" s="1"/>
      <c r="E7351" s="2">
        <v>13.611421999999999</v>
      </c>
      <c r="F7351" s="2">
        <v>1.3274269999999999</v>
      </c>
      <c r="G7351" s="2">
        <v>2.6823920000000001</v>
      </c>
      <c r="H7351" s="2">
        <v>1.9650609999999999</v>
      </c>
      <c r="I7351">
        <v>0</v>
      </c>
      <c r="J7351" s="1">
        <v>20.2972</v>
      </c>
      <c r="K7351">
        <v>429</v>
      </c>
      <c r="L7351">
        <v>13</v>
      </c>
      <c r="M7351" t="s">
        <v>19</v>
      </c>
      <c r="N7351" t="s">
        <v>18</v>
      </c>
      <c r="O7351" t="s">
        <v>19</v>
      </c>
      <c r="P7351" t="s">
        <v>18</v>
      </c>
      <c r="Q7351">
        <v>16</v>
      </c>
      <c r="R7351">
        <v>30</v>
      </c>
      <c r="S7351" t="s">
        <v>18</v>
      </c>
    </row>
    <row r="7352" spans="1:19" x14ac:dyDescent="0.25">
      <c r="A7352">
        <v>3204</v>
      </c>
      <c r="B7352" s="1">
        <v>46.15</v>
      </c>
      <c r="C7352" s="1">
        <v>5839.15</v>
      </c>
      <c r="D7352" s="1"/>
      <c r="E7352" s="2">
        <v>7.147062</v>
      </c>
      <c r="F7352" s="2">
        <v>1.156363</v>
      </c>
      <c r="G7352" s="2">
        <v>1.7159990000000001</v>
      </c>
      <c r="H7352" s="2">
        <v>1.1888920000000001</v>
      </c>
      <c r="I7352">
        <v>0</v>
      </c>
      <c r="J7352" s="1">
        <v>19.360399999999998</v>
      </c>
      <c r="K7352">
        <v>817</v>
      </c>
      <c r="L7352">
        <v>9</v>
      </c>
      <c r="M7352" t="s">
        <v>19</v>
      </c>
      <c r="N7352" t="s">
        <v>19</v>
      </c>
      <c r="O7352" t="s">
        <v>19</v>
      </c>
      <c r="P7352" t="s">
        <v>18</v>
      </c>
      <c r="Q7352">
        <v>12</v>
      </c>
      <c r="R7352">
        <v>0</v>
      </c>
      <c r="S7352" t="s">
        <v>19</v>
      </c>
    </row>
    <row r="7353" spans="1:19" x14ac:dyDescent="0.25">
      <c r="A7353">
        <v>9389</v>
      </c>
      <c r="B7353" s="1">
        <v>46.95</v>
      </c>
      <c r="C7353" s="1">
        <v>5838.88</v>
      </c>
      <c r="D7353" s="1"/>
      <c r="E7353" s="2">
        <v>12.804561</v>
      </c>
      <c r="F7353" s="2">
        <v>1.2423900000000001</v>
      </c>
      <c r="G7353" s="2">
        <v>2.9248219999999998</v>
      </c>
      <c r="H7353" s="2">
        <v>1.4391560000000001</v>
      </c>
      <c r="I7353">
        <v>0</v>
      </c>
      <c r="J7353" s="1">
        <v>19.113499999999998</v>
      </c>
      <c r="K7353">
        <v>456</v>
      </c>
      <c r="L7353">
        <v>18</v>
      </c>
      <c r="M7353" t="s">
        <v>19</v>
      </c>
      <c r="N7353" t="s">
        <v>18</v>
      </c>
      <c r="O7353" t="s">
        <v>19</v>
      </c>
      <c r="P7353" t="s">
        <v>18</v>
      </c>
      <c r="Q7353">
        <v>12</v>
      </c>
      <c r="R7353">
        <v>30</v>
      </c>
      <c r="S7353" t="s">
        <v>19</v>
      </c>
    </row>
    <row r="7354" spans="1:19" x14ac:dyDescent="0.25">
      <c r="A7354">
        <v>6770</v>
      </c>
      <c r="B7354" s="1">
        <v>22.87</v>
      </c>
      <c r="C7354" s="1">
        <v>5838.75</v>
      </c>
      <c r="D7354" s="1"/>
      <c r="E7354" s="2">
        <v>13.803191</v>
      </c>
      <c r="F7354" s="2">
        <v>1.1908669999999999</v>
      </c>
      <c r="G7354" s="2">
        <v>0.49461500000000003</v>
      </c>
      <c r="H7354" s="2">
        <v>0.38161</v>
      </c>
      <c r="I7354">
        <v>0</v>
      </c>
      <c r="J7354" s="1">
        <v>53.437899999999999</v>
      </c>
      <c r="K7354">
        <v>423</v>
      </c>
      <c r="L7354">
        <v>7</v>
      </c>
      <c r="M7354" t="s">
        <v>18</v>
      </c>
      <c r="N7354" t="s">
        <v>18</v>
      </c>
      <c r="O7354" t="s">
        <v>18</v>
      </c>
      <c r="P7354" t="s">
        <v>19</v>
      </c>
      <c r="Q7354">
        <v>2</v>
      </c>
      <c r="R7354">
        <v>30</v>
      </c>
      <c r="S7354" t="s">
        <v>19</v>
      </c>
    </row>
    <row r="7355" spans="1:19" x14ac:dyDescent="0.25">
      <c r="A7355">
        <v>1376</v>
      </c>
      <c r="B7355" s="1">
        <v>43.4</v>
      </c>
      <c r="C7355" s="1">
        <v>5838.5</v>
      </c>
      <c r="D7355" s="1"/>
      <c r="E7355" s="2">
        <v>14.136804</v>
      </c>
      <c r="F7355" s="2">
        <v>1.426212</v>
      </c>
      <c r="G7355" s="2">
        <v>1.739077</v>
      </c>
      <c r="H7355" s="2">
        <v>1.1690750000000001</v>
      </c>
      <c r="I7355">
        <v>0</v>
      </c>
      <c r="J7355" s="1">
        <v>28.739000000000001</v>
      </c>
      <c r="K7355">
        <v>413</v>
      </c>
      <c r="L7355">
        <v>5</v>
      </c>
      <c r="M7355" t="s">
        <v>19</v>
      </c>
      <c r="N7355" t="s">
        <v>18</v>
      </c>
      <c r="O7355" t="s">
        <v>18</v>
      </c>
      <c r="P7355" t="s">
        <v>19</v>
      </c>
      <c r="Q7355">
        <v>5</v>
      </c>
      <c r="R7355">
        <v>0</v>
      </c>
      <c r="S7355" t="s">
        <v>19</v>
      </c>
    </row>
    <row r="7356" spans="1:19" x14ac:dyDescent="0.25">
      <c r="A7356">
        <v>21926</v>
      </c>
      <c r="B7356" s="1">
        <v>74.48</v>
      </c>
      <c r="C7356" s="1">
        <v>5838.38</v>
      </c>
      <c r="D7356" s="1"/>
      <c r="E7356" s="2">
        <v>12.692130000000001</v>
      </c>
      <c r="F7356" s="2">
        <v>1.2803469999999999</v>
      </c>
      <c r="G7356" s="2">
        <v>4.8135709999999996</v>
      </c>
      <c r="H7356" s="2">
        <v>2.1917369999999998</v>
      </c>
      <c r="I7356">
        <v>0</v>
      </c>
      <c r="J7356" s="1">
        <v>10.3322</v>
      </c>
      <c r="K7356">
        <v>460</v>
      </c>
      <c r="L7356">
        <v>11</v>
      </c>
      <c r="M7356" t="s">
        <v>19</v>
      </c>
      <c r="N7356" t="s">
        <v>18</v>
      </c>
      <c r="O7356" t="s">
        <v>19</v>
      </c>
      <c r="P7356" t="s">
        <v>18</v>
      </c>
      <c r="Q7356">
        <v>13</v>
      </c>
      <c r="R7356">
        <v>30</v>
      </c>
      <c r="S7356" t="s">
        <v>18</v>
      </c>
    </row>
    <row r="7357" spans="1:19" x14ac:dyDescent="0.25">
      <c r="A7357">
        <v>19929</v>
      </c>
      <c r="B7357" s="1">
        <v>31.26</v>
      </c>
      <c r="C7357" s="1">
        <v>5838.31</v>
      </c>
      <c r="D7357" s="1"/>
      <c r="E7357" s="2">
        <v>13.031942000000001</v>
      </c>
      <c r="F7357" s="2">
        <v>1.2443059999999999</v>
      </c>
      <c r="G7357" s="2">
        <v>2.0620599999999998</v>
      </c>
      <c r="H7357" s="2">
        <v>1.418714</v>
      </c>
      <c r="I7357">
        <v>0</v>
      </c>
      <c r="J7357" s="1">
        <v>28.069700000000001</v>
      </c>
      <c r="K7357">
        <v>448</v>
      </c>
      <c r="L7357">
        <v>14</v>
      </c>
      <c r="M7357" t="s">
        <v>18</v>
      </c>
      <c r="N7357" t="s">
        <v>19</v>
      </c>
      <c r="O7357" t="s">
        <v>18</v>
      </c>
      <c r="P7357" t="s">
        <v>18</v>
      </c>
      <c r="Q7357">
        <v>5</v>
      </c>
      <c r="R7357">
        <v>30</v>
      </c>
      <c r="S7357" t="s">
        <v>18</v>
      </c>
    </row>
    <row r="7358" spans="1:19" x14ac:dyDescent="0.25">
      <c r="A7358">
        <v>23215</v>
      </c>
      <c r="B7358" s="1">
        <v>41.94</v>
      </c>
      <c r="C7358" s="1">
        <v>5837.84</v>
      </c>
      <c r="D7358" s="1"/>
      <c r="E7358" s="2">
        <v>13.768490999999999</v>
      </c>
      <c r="F7358" s="2">
        <v>1.28257</v>
      </c>
      <c r="G7358" s="2">
        <v>2.5477289999999999</v>
      </c>
      <c r="H7358" s="2">
        <v>1.515242</v>
      </c>
      <c r="I7358">
        <v>0</v>
      </c>
      <c r="J7358" s="1">
        <v>22.117100000000001</v>
      </c>
      <c r="K7358">
        <v>424</v>
      </c>
      <c r="L7358">
        <v>20</v>
      </c>
      <c r="M7358" t="s">
        <v>19</v>
      </c>
      <c r="N7358" t="s">
        <v>18</v>
      </c>
      <c r="O7358" t="s">
        <v>19</v>
      </c>
      <c r="P7358" t="s">
        <v>18</v>
      </c>
      <c r="Q7358">
        <v>18</v>
      </c>
      <c r="R7358">
        <v>30</v>
      </c>
      <c r="S7358" t="s">
        <v>18</v>
      </c>
    </row>
    <row r="7359" spans="1:19" x14ac:dyDescent="0.25">
      <c r="A7359">
        <v>22764</v>
      </c>
      <c r="B7359" s="1">
        <v>46.6</v>
      </c>
      <c r="C7359" s="1">
        <v>5836.65</v>
      </c>
      <c r="D7359" s="1"/>
      <c r="E7359" s="2">
        <v>15.319291</v>
      </c>
      <c r="F7359" s="2">
        <v>1.3166869999999999</v>
      </c>
      <c r="G7359" s="2">
        <v>2.5710980000000001</v>
      </c>
      <c r="H7359" s="2">
        <v>1.761603</v>
      </c>
      <c r="I7359">
        <v>0</v>
      </c>
      <c r="J7359" s="1">
        <v>21.8935</v>
      </c>
      <c r="K7359">
        <v>381</v>
      </c>
      <c r="L7359">
        <v>17</v>
      </c>
      <c r="M7359" t="s">
        <v>19</v>
      </c>
      <c r="N7359" t="s">
        <v>18</v>
      </c>
      <c r="O7359" t="s">
        <v>18</v>
      </c>
      <c r="P7359" t="s">
        <v>18</v>
      </c>
      <c r="Q7359">
        <v>16</v>
      </c>
      <c r="R7359">
        <v>30</v>
      </c>
      <c r="S7359" t="s">
        <v>18</v>
      </c>
    </row>
    <row r="7360" spans="1:19" x14ac:dyDescent="0.25">
      <c r="A7360">
        <v>1603</v>
      </c>
      <c r="B7360" s="1">
        <v>24.06</v>
      </c>
      <c r="C7360" s="1">
        <v>5836.62</v>
      </c>
      <c r="D7360" s="1"/>
      <c r="E7360" s="2">
        <v>13.116</v>
      </c>
      <c r="F7360" s="2">
        <v>1.235581</v>
      </c>
      <c r="G7360" s="2">
        <v>0.72280599999999995</v>
      </c>
      <c r="H7360" s="2">
        <v>0.46467799999999998</v>
      </c>
      <c r="I7360">
        <v>0</v>
      </c>
      <c r="J7360" s="1">
        <v>65.304699999999997</v>
      </c>
      <c r="K7360">
        <v>445</v>
      </c>
      <c r="L7360">
        <v>8</v>
      </c>
      <c r="M7360" t="s">
        <v>19</v>
      </c>
      <c r="N7360" t="s">
        <v>19</v>
      </c>
      <c r="O7360" t="s">
        <v>18</v>
      </c>
      <c r="P7360" t="s">
        <v>19</v>
      </c>
      <c r="Q7360">
        <v>6</v>
      </c>
      <c r="R7360">
        <v>0</v>
      </c>
      <c r="S7360" t="s">
        <v>19</v>
      </c>
    </row>
    <row r="7361" spans="1:19" x14ac:dyDescent="0.25">
      <c r="A7361">
        <v>16073</v>
      </c>
      <c r="B7361" s="1">
        <v>60.84</v>
      </c>
      <c r="C7361" s="1">
        <v>5836.3</v>
      </c>
      <c r="D7361" s="1"/>
      <c r="E7361" s="2">
        <v>12.365042000000001</v>
      </c>
      <c r="F7361" s="2">
        <v>1.2533730000000001</v>
      </c>
      <c r="G7361" s="2">
        <v>4.0747749999999998</v>
      </c>
      <c r="H7361" s="2">
        <v>1.759358</v>
      </c>
      <c r="I7361">
        <v>0</v>
      </c>
      <c r="J7361" s="1">
        <v>13.8651</v>
      </c>
      <c r="K7361">
        <v>472</v>
      </c>
      <c r="L7361">
        <v>14</v>
      </c>
      <c r="M7361" t="s">
        <v>19</v>
      </c>
      <c r="N7361" t="s">
        <v>19</v>
      </c>
      <c r="O7361" t="s">
        <v>18</v>
      </c>
      <c r="P7361" t="s">
        <v>18</v>
      </c>
      <c r="Q7361">
        <v>14</v>
      </c>
      <c r="R7361">
        <v>0</v>
      </c>
      <c r="S7361" t="s">
        <v>18</v>
      </c>
    </row>
    <row r="7362" spans="1:19" x14ac:dyDescent="0.25">
      <c r="A7362">
        <v>4720</v>
      </c>
      <c r="B7362" s="1">
        <v>33.700000000000003</v>
      </c>
      <c r="C7362" s="1">
        <v>5834.86</v>
      </c>
      <c r="D7362" s="1"/>
      <c r="E7362" s="2">
        <v>14.660451999999999</v>
      </c>
      <c r="F7362" s="2">
        <v>1.362644</v>
      </c>
      <c r="G7362" s="2">
        <v>1.512162</v>
      </c>
      <c r="H7362" s="2">
        <v>0.728321</v>
      </c>
      <c r="I7362">
        <v>0</v>
      </c>
      <c r="J7362" s="1">
        <v>34.111899999999999</v>
      </c>
      <c r="K7362">
        <v>398</v>
      </c>
      <c r="L7362">
        <v>5</v>
      </c>
      <c r="M7362" t="s">
        <v>18</v>
      </c>
      <c r="N7362" t="s">
        <v>18</v>
      </c>
      <c r="O7362" t="s">
        <v>18</v>
      </c>
      <c r="P7362" t="s">
        <v>19</v>
      </c>
      <c r="Q7362">
        <v>18</v>
      </c>
      <c r="R7362">
        <v>0</v>
      </c>
      <c r="S7362" t="s">
        <v>19</v>
      </c>
    </row>
    <row r="7363" spans="1:19" x14ac:dyDescent="0.25">
      <c r="A7363">
        <v>5294</v>
      </c>
      <c r="B7363" s="1">
        <v>27.62</v>
      </c>
      <c r="C7363" s="1">
        <v>5832.54</v>
      </c>
      <c r="D7363" s="1"/>
      <c r="E7363" s="2">
        <v>13.788511</v>
      </c>
      <c r="F7363" s="2">
        <v>1.281479</v>
      </c>
      <c r="G7363" s="2">
        <v>1.8086519999999999</v>
      </c>
      <c r="H7363" s="2">
        <v>1.4306030000000001</v>
      </c>
      <c r="I7363">
        <v>0</v>
      </c>
      <c r="J7363" s="1">
        <v>29.6755</v>
      </c>
      <c r="K7363">
        <v>423</v>
      </c>
      <c r="L7363">
        <v>19</v>
      </c>
      <c r="M7363" t="s">
        <v>19</v>
      </c>
      <c r="N7363" t="s">
        <v>18</v>
      </c>
      <c r="O7363" t="s">
        <v>19</v>
      </c>
      <c r="P7363" t="s">
        <v>18</v>
      </c>
      <c r="Q7363">
        <v>20</v>
      </c>
      <c r="R7363">
        <v>0</v>
      </c>
      <c r="S7363" t="s">
        <v>19</v>
      </c>
    </row>
    <row r="7364" spans="1:19" x14ac:dyDescent="0.25">
      <c r="A7364">
        <v>1989</v>
      </c>
      <c r="B7364" s="1">
        <v>71.989999999999995</v>
      </c>
      <c r="C7364" s="1">
        <v>5829.45</v>
      </c>
      <c r="D7364" s="1"/>
      <c r="E7364" s="2">
        <v>12.672717</v>
      </c>
      <c r="F7364" s="2">
        <v>1.3168070000000001</v>
      </c>
      <c r="G7364" s="2">
        <v>3.877202</v>
      </c>
      <c r="H7364" s="2">
        <v>2.4188480000000001</v>
      </c>
      <c r="I7364">
        <v>0</v>
      </c>
      <c r="J7364" s="1">
        <v>14.706</v>
      </c>
      <c r="K7364">
        <v>460</v>
      </c>
      <c r="L7364">
        <v>10</v>
      </c>
      <c r="M7364" t="s">
        <v>19</v>
      </c>
      <c r="N7364" t="s">
        <v>19</v>
      </c>
      <c r="O7364" t="s">
        <v>18</v>
      </c>
      <c r="P7364" t="s">
        <v>18</v>
      </c>
      <c r="Q7364">
        <v>7</v>
      </c>
      <c r="R7364">
        <v>0</v>
      </c>
      <c r="S7364" t="s">
        <v>19</v>
      </c>
    </row>
    <row r="7365" spans="1:19" x14ac:dyDescent="0.25">
      <c r="A7365">
        <v>3499</v>
      </c>
      <c r="B7365" s="1">
        <v>48.14</v>
      </c>
      <c r="C7365" s="1">
        <v>5829.16</v>
      </c>
      <c r="D7365" s="1"/>
      <c r="E7365" s="2">
        <v>12.811341000000001</v>
      </c>
      <c r="F7365" s="2">
        <v>1.240982</v>
      </c>
      <c r="G7365" s="2">
        <v>2.7764250000000001</v>
      </c>
      <c r="H7365" s="2">
        <v>1.499568</v>
      </c>
      <c r="I7365">
        <v>0</v>
      </c>
      <c r="J7365" s="1">
        <v>19.107399999999998</v>
      </c>
      <c r="K7365">
        <v>455</v>
      </c>
      <c r="L7365">
        <v>16</v>
      </c>
      <c r="M7365" t="s">
        <v>19</v>
      </c>
      <c r="N7365" t="s">
        <v>18</v>
      </c>
      <c r="O7365" t="s">
        <v>19</v>
      </c>
      <c r="P7365" t="s">
        <v>18</v>
      </c>
      <c r="Q7365">
        <v>13</v>
      </c>
      <c r="R7365">
        <v>0</v>
      </c>
      <c r="S7365" t="s">
        <v>19</v>
      </c>
    </row>
    <row r="7366" spans="1:19" x14ac:dyDescent="0.25">
      <c r="A7366">
        <v>15790</v>
      </c>
      <c r="B7366" s="1">
        <v>46.57</v>
      </c>
      <c r="C7366" s="1">
        <v>5828.87</v>
      </c>
      <c r="D7366" s="1"/>
      <c r="E7366" s="2">
        <v>12.810703</v>
      </c>
      <c r="F7366" s="2">
        <v>1.2339469999999999</v>
      </c>
      <c r="G7366" s="2">
        <v>2.8649990000000001</v>
      </c>
      <c r="H7366" s="2">
        <v>1.373658</v>
      </c>
      <c r="I7366">
        <v>0</v>
      </c>
      <c r="J7366" s="1">
        <v>18.873000000000001</v>
      </c>
      <c r="K7366">
        <v>455</v>
      </c>
      <c r="L7366">
        <v>19</v>
      </c>
      <c r="M7366" t="s">
        <v>19</v>
      </c>
      <c r="N7366" t="s">
        <v>18</v>
      </c>
      <c r="O7366" t="s">
        <v>19</v>
      </c>
      <c r="P7366" t="s">
        <v>18</v>
      </c>
      <c r="Q7366">
        <v>13</v>
      </c>
      <c r="R7366">
        <v>0</v>
      </c>
      <c r="S7366" t="s">
        <v>18</v>
      </c>
    </row>
    <row r="7367" spans="1:19" x14ac:dyDescent="0.25">
      <c r="A7367">
        <v>8158</v>
      </c>
      <c r="B7367" s="1">
        <v>15.17</v>
      </c>
      <c r="C7367" s="1">
        <v>5828.23</v>
      </c>
      <c r="D7367" s="1"/>
      <c r="E7367" s="2">
        <v>12.922905</v>
      </c>
      <c r="F7367" s="2">
        <v>1.210518</v>
      </c>
      <c r="G7367" s="2">
        <v>1.4270149999999999</v>
      </c>
      <c r="H7367" s="2">
        <v>0.984232</v>
      </c>
      <c r="I7367">
        <v>0</v>
      </c>
      <c r="J7367" s="1">
        <v>36.9131</v>
      </c>
      <c r="K7367">
        <v>451</v>
      </c>
      <c r="L7367">
        <v>19</v>
      </c>
      <c r="M7367" t="s">
        <v>18</v>
      </c>
      <c r="N7367" t="s">
        <v>19</v>
      </c>
      <c r="O7367" t="s">
        <v>18</v>
      </c>
      <c r="P7367" t="s">
        <v>18</v>
      </c>
      <c r="Q7367">
        <v>7</v>
      </c>
      <c r="R7367">
        <v>30</v>
      </c>
      <c r="S7367" t="s">
        <v>19</v>
      </c>
    </row>
    <row r="7368" spans="1:19" x14ac:dyDescent="0.25">
      <c r="A7368">
        <v>11487</v>
      </c>
      <c r="B7368" s="1">
        <v>12.98</v>
      </c>
      <c r="C7368" s="1">
        <v>5827.15</v>
      </c>
      <c r="D7368" s="1"/>
      <c r="E7368" s="2">
        <v>14.007572</v>
      </c>
      <c r="F7368" s="2">
        <v>1.23383</v>
      </c>
      <c r="G7368" s="2">
        <v>1.176126</v>
      </c>
      <c r="H7368" s="2">
        <v>0.97944200000000003</v>
      </c>
      <c r="I7368">
        <v>0</v>
      </c>
      <c r="J7368" s="1">
        <v>46.043700000000001</v>
      </c>
      <c r="K7368">
        <v>416</v>
      </c>
      <c r="L7368">
        <v>20</v>
      </c>
      <c r="M7368" t="s">
        <v>18</v>
      </c>
      <c r="N7368" t="s">
        <v>19</v>
      </c>
      <c r="O7368" t="s">
        <v>18</v>
      </c>
      <c r="P7368" t="s">
        <v>18</v>
      </c>
      <c r="Q7368">
        <v>20</v>
      </c>
      <c r="R7368">
        <v>30</v>
      </c>
      <c r="S7368" t="s">
        <v>19</v>
      </c>
    </row>
    <row r="7369" spans="1:19" x14ac:dyDescent="0.25">
      <c r="A7369">
        <v>21742</v>
      </c>
      <c r="B7369" s="1">
        <v>53.54</v>
      </c>
      <c r="C7369" s="1">
        <v>5825.65</v>
      </c>
      <c r="D7369" s="1"/>
      <c r="E7369" s="2">
        <v>13.707412</v>
      </c>
      <c r="F7369" s="2">
        <v>1.2514890000000001</v>
      </c>
      <c r="G7369" s="2">
        <v>3.1875960000000001</v>
      </c>
      <c r="H7369" s="2">
        <v>1.603529</v>
      </c>
      <c r="I7369">
        <v>0</v>
      </c>
      <c r="J7369" s="1">
        <v>16.803899999999999</v>
      </c>
      <c r="K7369">
        <v>425</v>
      </c>
      <c r="L7369">
        <v>19</v>
      </c>
      <c r="M7369" t="s">
        <v>19</v>
      </c>
      <c r="N7369" t="s">
        <v>18</v>
      </c>
      <c r="O7369" t="s">
        <v>18</v>
      </c>
      <c r="P7369" t="s">
        <v>18</v>
      </c>
      <c r="Q7369">
        <v>12</v>
      </c>
      <c r="R7369">
        <v>30</v>
      </c>
      <c r="S7369" t="s">
        <v>18</v>
      </c>
    </row>
    <row r="7370" spans="1:19" x14ac:dyDescent="0.25">
      <c r="A7370">
        <v>20942</v>
      </c>
      <c r="B7370" s="1">
        <v>43.69</v>
      </c>
      <c r="C7370" s="1">
        <v>5824.66</v>
      </c>
      <c r="D7370" s="1"/>
      <c r="E7370" s="2">
        <v>12.634836999999999</v>
      </c>
      <c r="F7370" s="2">
        <v>1.2381869999999999</v>
      </c>
      <c r="G7370" s="2">
        <v>2.5124270000000002</v>
      </c>
      <c r="H7370" s="2">
        <v>1.4898629999999999</v>
      </c>
      <c r="I7370">
        <v>0</v>
      </c>
      <c r="J7370" s="1">
        <v>20.464099999999998</v>
      </c>
      <c r="K7370">
        <v>461</v>
      </c>
      <c r="L7370">
        <v>19</v>
      </c>
      <c r="M7370" t="s">
        <v>19</v>
      </c>
      <c r="N7370" t="s">
        <v>19</v>
      </c>
      <c r="O7370" t="s">
        <v>18</v>
      </c>
      <c r="P7370" t="s">
        <v>18</v>
      </c>
      <c r="Q7370">
        <v>9</v>
      </c>
      <c r="R7370">
        <v>30</v>
      </c>
      <c r="S7370" t="s">
        <v>18</v>
      </c>
    </row>
    <row r="7371" spans="1:19" x14ac:dyDescent="0.25">
      <c r="A7371">
        <v>13772</v>
      </c>
      <c r="B7371" s="1">
        <v>53.08</v>
      </c>
      <c r="C7371" s="1">
        <v>5823.1</v>
      </c>
      <c r="D7371" s="1"/>
      <c r="E7371" s="2">
        <v>13.144695</v>
      </c>
      <c r="F7371" s="2">
        <v>1.266073</v>
      </c>
      <c r="G7371" s="2">
        <v>3.3457439999999998</v>
      </c>
      <c r="H7371" s="2">
        <v>1.5970800000000001</v>
      </c>
      <c r="I7371">
        <v>0</v>
      </c>
      <c r="J7371" s="1">
        <v>17.2608</v>
      </c>
      <c r="K7371">
        <v>443</v>
      </c>
      <c r="L7371">
        <v>17</v>
      </c>
      <c r="M7371" t="s">
        <v>19</v>
      </c>
      <c r="N7371" t="s">
        <v>19</v>
      </c>
      <c r="O7371" t="s">
        <v>18</v>
      </c>
      <c r="P7371" t="s">
        <v>18</v>
      </c>
      <c r="Q7371">
        <v>5</v>
      </c>
      <c r="R7371">
        <v>0</v>
      </c>
      <c r="S7371" t="s">
        <v>18</v>
      </c>
    </row>
    <row r="7372" spans="1:19" x14ac:dyDescent="0.25">
      <c r="A7372">
        <v>4010</v>
      </c>
      <c r="B7372" s="1">
        <v>50.59</v>
      </c>
      <c r="C7372" s="1">
        <v>5823.01</v>
      </c>
      <c r="D7372" s="1"/>
      <c r="E7372" s="2">
        <v>12.882764999999999</v>
      </c>
      <c r="F7372" s="2">
        <v>1.283666</v>
      </c>
      <c r="G7372" s="2">
        <v>3.0784660000000001</v>
      </c>
      <c r="H7372" s="2">
        <v>1.56002</v>
      </c>
      <c r="I7372">
        <v>0</v>
      </c>
      <c r="J7372" s="1">
        <v>18.8611</v>
      </c>
      <c r="K7372">
        <v>452</v>
      </c>
      <c r="L7372">
        <v>15</v>
      </c>
      <c r="M7372" t="s">
        <v>19</v>
      </c>
      <c r="N7372" t="s">
        <v>18</v>
      </c>
      <c r="O7372" t="s">
        <v>19</v>
      </c>
      <c r="P7372" t="s">
        <v>18</v>
      </c>
      <c r="Q7372">
        <v>15</v>
      </c>
      <c r="R7372">
        <v>0</v>
      </c>
      <c r="S7372" t="s">
        <v>19</v>
      </c>
    </row>
    <row r="7373" spans="1:19" x14ac:dyDescent="0.25">
      <c r="A7373">
        <v>8449</v>
      </c>
      <c r="B7373" s="1">
        <v>25.79</v>
      </c>
      <c r="C7373" s="1">
        <v>5822</v>
      </c>
      <c r="D7373" s="1"/>
      <c r="E7373" s="2">
        <v>7.1173590000000004</v>
      </c>
      <c r="F7373" s="2">
        <v>1.1626209999999999</v>
      </c>
      <c r="G7373" s="2">
        <v>1.1437660000000001</v>
      </c>
      <c r="H7373" s="2">
        <v>0.67826299999999995</v>
      </c>
      <c r="I7373">
        <v>0</v>
      </c>
      <c r="J7373" s="1">
        <v>42.853000000000002</v>
      </c>
      <c r="K7373">
        <v>818</v>
      </c>
      <c r="L7373">
        <v>6</v>
      </c>
      <c r="M7373" t="s">
        <v>19</v>
      </c>
      <c r="N7373" t="s">
        <v>19</v>
      </c>
      <c r="O7373" t="s">
        <v>19</v>
      </c>
      <c r="P7373" t="s">
        <v>19</v>
      </c>
      <c r="Q7373">
        <v>9</v>
      </c>
      <c r="R7373">
        <v>30</v>
      </c>
      <c r="S7373" t="s">
        <v>19</v>
      </c>
    </row>
    <row r="7374" spans="1:19" x14ac:dyDescent="0.25">
      <c r="A7374">
        <v>10256</v>
      </c>
      <c r="B7374" s="1">
        <v>23.01</v>
      </c>
      <c r="C7374" s="1">
        <v>5820.75</v>
      </c>
      <c r="D7374" s="1"/>
      <c r="E7374" s="2">
        <v>7.115831</v>
      </c>
      <c r="F7374" s="2">
        <v>1.1495120000000001</v>
      </c>
      <c r="G7374" s="2">
        <v>0.779366</v>
      </c>
      <c r="H7374" s="2">
        <v>0.39965699999999998</v>
      </c>
      <c r="I7374">
        <v>0</v>
      </c>
      <c r="J7374" s="1">
        <v>64.650099999999995</v>
      </c>
      <c r="K7374">
        <v>818</v>
      </c>
      <c r="L7374">
        <v>5</v>
      </c>
      <c r="M7374" t="s">
        <v>18</v>
      </c>
      <c r="N7374" t="s">
        <v>19</v>
      </c>
      <c r="O7374" t="s">
        <v>19</v>
      </c>
      <c r="P7374" t="s">
        <v>19</v>
      </c>
      <c r="Q7374">
        <v>16</v>
      </c>
      <c r="R7374">
        <v>30</v>
      </c>
      <c r="S7374" t="s">
        <v>19</v>
      </c>
    </row>
    <row r="7375" spans="1:19" x14ac:dyDescent="0.25">
      <c r="A7375">
        <v>833</v>
      </c>
      <c r="B7375" s="1">
        <v>29.2</v>
      </c>
      <c r="C7375" s="1">
        <v>5820.65</v>
      </c>
      <c r="D7375" s="1"/>
      <c r="E7375" s="2">
        <v>13.021587999999999</v>
      </c>
      <c r="F7375" s="2">
        <v>1.322981</v>
      </c>
      <c r="G7375" s="2">
        <v>1.1951050000000001</v>
      </c>
      <c r="H7375" s="2">
        <v>0.75095000000000001</v>
      </c>
      <c r="I7375">
        <v>0</v>
      </c>
      <c r="J7375" s="1">
        <v>40.686</v>
      </c>
      <c r="K7375">
        <v>447</v>
      </c>
      <c r="L7375">
        <v>6</v>
      </c>
      <c r="M7375" t="s">
        <v>19</v>
      </c>
      <c r="N7375" t="s">
        <v>19</v>
      </c>
      <c r="O7375" t="s">
        <v>18</v>
      </c>
      <c r="P7375" t="s">
        <v>19</v>
      </c>
      <c r="Q7375">
        <v>3</v>
      </c>
      <c r="R7375">
        <v>0</v>
      </c>
      <c r="S7375" t="s">
        <v>19</v>
      </c>
    </row>
    <row r="7376" spans="1:19" x14ac:dyDescent="0.25">
      <c r="A7376">
        <v>11183</v>
      </c>
      <c r="B7376" s="1">
        <v>29.32</v>
      </c>
      <c r="C7376" s="1">
        <v>5820.23</v>
      </c>
      <c r="D7376" s="1"/>
      <c r="E7376" s="2">
        <v>13.759409</v>
      </c>
      <c r="F7376" s="2">
        <v>1.2741659999999999</v>
      </c>
      <c r="G7376" s="2">
        <v>1.9854849999999999</v>
      </c>
      <c r="H7376" s="2">
        <v>1.3504419999999999</v>
      </c>
      <c r="I7376">
        <v>0</v>
      </c>
      <c r="J7376" s="1">
        <v>28.132300000000001</v>
      </c>
      <c r="K7376">
        <v>423</v>
      </c>
      <c r="L7376">
        <v>20</v>
      </c>
      <c r="M7376" t="s">
        <v>19</v>
      </c>
      <c r="N7376" t="s">
        <v>18</v>
      </c>
      <c r="O7376" t="s">
        <v>19</v>
      </c>
      <c r="P7376" t="s">
        <v>18</v>
      </c>
      <c r="Q7376">
        <v>19</v>
      </c>
      <c r="R7376">
        <v>30</v>
      </c>
      <c r="S7376" t="s">
        <v>19</v>
      </c>
    </row>
    <row r="7377" spans="1:19" x14ac:dyDescent="0.25">
      <c r="A7377">
        <v>16548</v>
      </c>
      <c r="B7377" s="1">
        <v>82.21</v>
      </c>
      <c r="C7377" s="1">
        <v>5820.02</v>
      </c>
      <c r="D7377" s="1"/>
      <c r="E7377" s="2">
        <v>13.34867</v>
      </c>
      <c r="F7377" s="2">
        <v>1.366743</v>
      </c>
      <c r="G7377" s="2">
        <v>4.3098169999999998</v>
      </c>
      <c r="H7377" s="2">
        <v>2.6824300000000001</v>
      </c>
      <c r="I7377">
        <v>0</v>
      </c>
      <c r="J7377" s="1">
        <v>12.499700000000001</v>
      </c>
      <c r="K7377">
        <v>436</v>
      </c>
      <c r="L7377">
        <v>9</v>
      </c>
      <c r="M7377" t="s">
        <v>19</v>
      </c>
      <c r="N7377" t="s">
        <v>18</v>
      </c>
      <c r="O7377" t="s">
        <v>19</v>
      </c>
      <c r="P7377" t="s">
        <v>18</v>
      </c>
      <c r="Q7377">
        <v>16</v>
      </c>
      <c r="R7377">
        <v>0</v>
      </c>
      <c r="S7377" t="s">
        <v>18</v>
      </c>
    </row>
    <row r="7378" spans="1:19" x14ac:dyDescent="0.25">
      <c r="A7378">
        <v>4313</v>
      </c>
      <c r="B7378" s="1">
        <v>33.29</v>
      </c>
      <c r="C7378" s="1">
        <v>5818.93</v>
      </c>
      <c r="D7378" s="1"/>
      <c r="E7378" s="2">
        <v>13.346170000000001</v>
      </c>
      <c r="F7378" s="2">
        <v>1.2646869999999999</v>
      </c>
      <c r="G7378" s="2">
        <v>1.9266639999999999</v>
      </c>
      <c r="H7378" s="2">
        <v>1.5431429999999999</v>
      </c>
      <c r="I7378">
        <v>0</v>
      </c>
      <c r="J7378" s="1">
        <v>25.5319</v>
      </c>
      <c r="K7378">
        <v>436</v>
      </c>
      <c r="L7378">
        <v>14</v>
      </c>
      <c r="M7378" t="s">
        <v>18</v>
      </c>
      <c r="N7378" t="s">
        <v>19</v>
      </c>
      <c r="O7378" t="s">
        <v>18</v>
      </c>
      <c r="P7378" t="s">
        <v>18</v>
      </c>
      <c r="Q7378">
        <v>16</v>
      </c>
      <c r="R7378">
        <v>0</v>
      </c>
      <c r="S7378" t="s">
        <v>19</v>
      </c>
    </row>
    <row r="7379" spans="1:19" x14ac:dyDescent="0.25">
      <c r="A7379">
        <v>18938</v>
      </c>
      <c r="B7379" s="1">
        <v>51.85</v>
      </c>
      <c r="C7379" s="1">
        <v>5818.27</v>
      </c>
      <c r="D7379" s="1"/>
      <c r="E7379" s="2">
        <v>13.853024</v>
      </c>
      <c r="F7379" s="2">
        <v>1.2577240000000001</v>
      </c>
      <c r="G7379" s="2">
        <v>2.8362850000000002</v>
      </c>
      <c r="H7379" s="2">
        <v>1.4791559999999999</v>
      </c>
      <c r="I7379">
        <v>0</v>
      </c>
      <c r="J7379" s="1">
        <v>16.662099999999999</v>
      </c>
      <c r="K7379">
        <v>420</v>
      </c>
      <c r="L7379">
        <v>15</v>
      </c>
      <c r="M7379" t="s">
        <v>18</v>
      </c>
      <c r="N7379" t="s">
        <v>18</v>
      </c>
      <c r="O7379" t="s">
        <v>18</v>
      </c>
      <c r="P7379" t="s">
        <v>18</v>
      </c>
      <c r="Q7379">
        <v>1</v>
      </c>
      <c r="R7379">
        <v>30</v>
      </c>
      <c r="S7379" t="s">
        <v>18</v>
      </c>
    </row>
    <row r="7380" spans="1:19" x14ac:dyDescent="0.25">
      <c r="A7380">
        <v>7420</v>
      </c>
      <c r="B7380" s="1">
        <v>30.53</v>
      </c>
      <c r="C7380" s="1">
        <v>5817.85</v>
      </c>
      <c r="D7380" s="1"/>
      <c r="E7380" s="2">
        <v>14.155353</v>
      </c>
      <c r="F7380" s="2">
        <v>1.240594</v>
      </c>
      <c r="G7380" s="2">
        <v>2.1999309999999999</v>
      </c>
      <c r="H7380" s="2">
        <v>1.219638</v>
      </c>
      <c r="I7380">
        <v>0</v>
      </c>
      <c r="J7380" s="1">
        <v>26.222300000000001</v>
      </c>
      <c r="K7380">
        <v>411</v>
      </c>
      <c r="L7380">
        <v>17</v>
      </c>
      <c r="M7380" t="s">
        <v>18</v>
      </c>
      <c r="N7380" t="s">
        <v>18</v>
      </c>
      <c r="O7380" t="s">
        <v>18</v>
      </c>
      <c r="P7380" t="s">
        <v>18</v>
      </c>
      <c r="Q7380">
        <v>4</v>
      </c>
      <c r="R7380">
        <v>30</v>
      </c>
      <c r="S7380" t="s">
        <v>19</v>
      </c>
    </row>
    <row r="7381" spans="1:19" x14ac:dyDescent="0.25">
      <c r="A7381">
        <v>8190</v>
      </c>
      <c r="B7381" s="1">
        <v>18.37</v>
      </c>
      <c r="C7381" s="1">
        <v>5817.83</v>
      </c>
      <c r="D7381" s="1"/>
      <c r="E7381" s="2">
        <v>14.155303999999999</v>
      </c>
      <c r="F7381" s="2">
        <v>1.2309890000000001</v>
      </c>
      <c r="G7381" s="2">
        <v>1.6031979999999999</v>
      </c>
      <c r="H7381" s="2">
        <v>1.0330589999999999</v>
      </c>
      <c r="I7381">
        <v>0</v>
      </c>
      <c r="J7381" s="1">
        <v>35.481299999999997</v>
      </c>
      <c r="K7381">
        <v>411</v>
      </c>
      <c r="L7381">
        <v>19</v>
      </c>
      <c r="M7381" t="s">
        <v>18</v>
      </c>
      <c r="N7381" t="s">
        <v>18</v>
      </c>
      <c r="O7381" t="s">
        <v>18</v>
      </c>
      <c r="P7381" t="s">
        <v>18</v>
      </c>
      <c r="Q7381">
        <v>7</v>
      </c>
      <c r="R7381">
        <v>30</v>
      </c>
      <c r="S7381" t="s">
        <v>19</v>
      </c>
    </row>
    <row r="7382" spans="1:19" x14ac:dyDescent="0.25">
      <c r="A7382">
        <v>4277</v>
      </c>
      <c r="B7382" s="1">
        <v>76.27</v>
      </c>
      <c r="C7382" s="1">
        <v>5816.91</v>
      </c>
      <c r="D7382" s="1"/>
      <c r="E7382" s="2">
        <v>13.341537000000001</v>
      </c>
      <c r="F7382" s="2">
        <v>1.3263659999999999</v>
      </c>
      <c r="G7382" s="2">
        <v>4.3471739999999999</v>
      </c>
      <c r="H7382" s="2">
        <v>2.160018</v>
      </c>
      <c r="I7382">
        <v>0</v>
      </c>
      <c r="J7382" s="1">
        <v>12.785600000000001</v>
      </c>
      <c r="K7382">
        <v>436</v>
      </c>
      <c r="L7382">
        <v>10</v>
      </c>
      <c r="M7382" t="s">
        <v>18</v>
      </c>
      <c r="N7382" t="s">
        <v>18</v>
      </c>
      <c r="O7382" t="s">
        <v>19</v>
      </c>
      <c r="P7382" t="s">
        <v>18</v>
      </c>
      <c r="Q7382">
        <v>16</v>
      </c>
      <c r="R7382">
        <v>0</v>
      </c>
      <c r="S7382" t="s">
        <v>19</v>
      </c>
    </row>
    <row r="7383" spans="1:19" x14ac:dyDescent="0.25">
      <c r="A7383">
        <v>7412</v>
      </c>
      <c r="B7383" s="1">
        <v>78.75</v>
      </c>
      <c r="C7383" s="1">
        <v>5814.23</v>
      </c>
      <c r="D7383" s="1"/>
      <c r="E7383" s="2">
        <v>14.146545</v>
      </c>
      <c r="F7383" s="2">
        <v>1.335631</v>
      </c>
      <c r="G7383" s="2">
        <v>4.430396</v>
      </c>
      <c r="H7383" s="2">
        <v>2.5098760000000002</v>
      </c>
      <c r="I7383">
        <v>0</v>
      </c>
      <c r="J7383" s="1">
        <v>12.833600000000001</v>
      </c>
      <c r="K7383">
        <v>411</v>
      </c>
      <c r="L7383">
        <v>9</v>
      </c>
      <c r="M7383" t="s">
        <v>18</v>
      </c>
      <c r="N7383" t="s">
        <v>18</v>
      </c>
      <c r="O7383" t="s">
        <v>18</v>
      </c>
      <c r="P7383" t="s">
        <v>18</v>
      </c>
      <c r="Q7383">
        <v>4</v>
      </c>
      <c r="R7383">
        <v>30</v>
      </c>
      <c r="S7383" t="s">
        <v>19</v>
      </c>
    </row>
    <row r="7384" spans="1:19" x14ac:dyDescent="0.25">
      <c r="A7384">
        <v>22959</v>
      </c>
      <c r="B7384" s="1">
        <v>46</v>
      </c>
      <c r="C7384" s="1">
        <v>5813.97</v>
      </c>
      <c r="D7384" s="1"/>
      <c r="E7384" s="2">
        <v>13.679929</v>
      </c>
      <c r="F7384" s="2">
        <v>1.2841720000000001</v>
      </c>
      <c r="G7384" s="2">
        <v>2.7970869999999999</v>
      </c>
      <c r="H7384" s="2">
        <v>1.5070669999999999</v>
      </c>
      <c r="I7384">
        <v>0</v>
      </c>
      <c r="J7384" s="1">
        <v>20.295000000000002</v>
      </c>
      <c r="K7384">
        <v>425</v>
      </c>
      <c r="L7384">
        <v>20</v>
      </c>
      <c r="M7384" t="s">
        <v>19</v>
      </c>
      <c r="N7384" t="s">
        <v>18</v>
      </c>
      <c r="O7384" t="s">
        <v>19</v>
      </c>
      <c r="P7384" t="s">
        <v>18</v>
      </c>
      <c r="Q7384">
        <v>17</v>
      </c>
      <c r="R7384">
        <v>30</v>
      </c>
      <c r="S7384" t="s">
        <v>18</v>
      </c>
    </row>
    <row r="7385" spans="1:19" x14ac:dyDescent="0.25">
      <c r="A7385">
        <v>19708</v>
      </c>
      <c r="B7385" s="1">
        <v>30.94</v>
      </c>
      <c r="C7385" s="1">
        <v>5813.55</v>
      </c>
      <c r="D7385" s="1"/>
      <c r="E7385" s="2">
        <v>14.144890999999999</v>
      </c>
      <c r="F7385" s="2">
        <v>1.2399389999999999</v>
      </c>
      <c r="G7385" s="2">
        <v>2.198305</v>
      </c>
      <c r="H7385" s="2">
        <v>1.2532540000000001</v>
      </c>
      <c r="I7385">
        <v>0</v>
      </c>
      <c r="J7385" s="1">
        <v>26.222300000000001</v>
      </c>
      <c r="K7385">
        <v>411</v>
      </c>
      <c r="L7385">
        <v>17</v>
      </c>
      <c r="M7385" t="s">
        <v>18</v>
      </c>
      <c r="N7385" t="s">
        <v>18</v>
      </c>
      <c r="O7385" t="s">
        <v>18</v>
      </c>
      <c r="P7385" t="s">
        <v>18</v>
      </c>
      <c r="Q7385">
        <v>4</v>
      </c>
      <c r="R7385">
        <v>30</v>
      </c>
      <c r="S7385" t="s">
        <v>18</v>
      </c>
    </row>
    <row r="7386" spans="1:19" x14ac:dyDescent="0.25">
      <c r="A7386">
        <v>12542</v>
      </c>
      <c r="B7386" s="1">
        <v>26.73</v>
      </c>
      <c r="C7386" s="1">
        <v>5812.4</v>
      </c>
      <c r="D7386" s="1"/>
      <c r="E7386" s="2">
        <v>13.806176000000001</v>
      </c>
      <c r="F7386" s="2">
        <v>1.2195130000000001</v>
      </c>
      <c r="G7386" s="2">
        <v>2.0232169999999998</v>
      </c>
      <c r="H7386" s="2">
        <v>1.147772</v>
      </c>
      <c r="I7386">
        <v>0</v>
      </c>
      <c r="J7386" s="1">
        <v>27.4038</v>
      </c>
      <c r="K7386">
        <v>421</v>
      </c>
      <c r="L7386">
        <v>19</v>
      </c>
      <c r="M7386" t="s">
        <v>18</v>
      </c>
      <c r="N7386" t="s">
        <v>18</v>
      </c>
      <c r="O7386" t="s">
        <v>18</v>
      </c>
      <c r="P7386" t="s">
        <v>18</v>
      </c>
      <c r="Q7386">
        <v>0</v>
      </c>
      <c r="R7386">
        <v>0</v>
      </c>
      <c r="S7386" t="s">
        <v>18</v>
      </c>
    </row>
    <row r="7387" spans="1:19" x14ac:dyDescent="0.25">
      <c r="A7387">
        <v>7914</v>
      </c>
      <c r="B7387" s="1">
        <v>56.06</v>
      </c>
      <c r="C7387" s="1">
        <v>5811.78</v>
      </c>
      <c r="D7387" s="1"/>
      <c r="E7387" s="2">
        <v>13.937122</v>
      </c>
      <c r="F7387" s="2">
        <v>1.2888539999999999</v>
      </c>
      <c r="G7387" s="2">
        <v>3.2285870000000001</v>
      </c>
      <c r="H7387" s="2">
        <v>1.8745989999999999</v>
      </c>
      <c r="I7387">
        <v>0</v>
      </c>
      <c r="J7387" s="1">
        <v>17.865500000000001</v>
      </c>
      <c r="K7387">
        <v>417</v>
      </c>
      <c r="L7387">
        <v>15</v>
      </c>
      <c r="M7387" t="s">
        <v>19</v>
      </c>
      <c r="N7387" t="s">
        <v>18</v>
      </c>
      <c r="O7387" t="s">
        <v>18</v>
      </c>
      <c r="P7387" t="s">
        <v>18</v>
      </c>
      <c r="Q7387">
        <v>6</v>
      </c>
      <c r="R7387">
        <v>30</v>
      </c>
      <c r="S7387" t="s">
        <v>19</v>
      </c>
    </row>
    <row r="7388" spans="1:19" x14ac:dyDescent="0.25">
      <c r="A7388">
        <v>14573</v>
      </c>
      <c r="B7388" s="1">
        <v>57.97</v>
      </c>
      <c r="C7388" s="1">
        <v>5811.75</v>
      </c>
      <c r="D7388" s="1"/>
      <c r="E7388" s="2">
        <v>13.870525000000001</v>
      </c>
      <c r="F7388" s="2">
        <v>1.273606</v>
      </c>
      <c r="G7388" s="2">
        <v>3.6524320000000001</v>
      </c>
      <c r="H7388" s="2">
        <v>1.6996249999999999</v>
      </c>
      <c r="I7388">
        <v>0</v>
      </c>
      <c r="J7388" s="1">
        <v>14.0121</v>
      </c>
      <c r="K7388">
        <v>419</v>
      </c>
      <c r="L7388">
        <v>18</v>
      </c>
      <c r="M7388" t="s">
        <v>19</v>
      </c>
      <c r="N7388" t="s">
        <v>18</v>
      </c>
      <c r="O7388" t="s">
        <v>18</v>
      </c>
      <c r="P7388" t="s">
        <v>18</v>
      </c>
      <c r="Q7388">
        <v>8</v>
      </c>
      <c r="R7388">
        <v>0</v>
      </c>
      <c r="S7388" t="s">
        <v>18</v>
      </c>
    </row>
    <row r="7389" spans="1:19" x14ac:dyDescent="0.25">
      <c r="A7389">
        <v>3262</v>
      </c>
      <c r="B7389" s="1">
        <v>15.38</v>
      </c>
      <c r="C7389" s="1">
        <v>5811.64</v>
      </c>
      <c r="D7389" s="1"/>
      <c r="E7389" s="2">
        <v>12.772835000000001</v>
      </c>
      <c r="F7389" s="2">
        <v>1.196475</v>
      </c>
      <c r="G7389" s="2">
        <v>1.4611799999999999</v>
      </c>
      <c r="H7389" s="2">
        <v>0.97775199999999995</v>
      </c>
      <c r="I7389">
        <v>0</v>
      </c>
      <c r="J7389" s="1">
        <v>37.143799999999999</v>
      </c>
      <c r="K7389">
        <v>455</v>
      </c>
      <c r="L7389">
        <v>19</v>
      </c>
      <c r="M7389" t="s">
        <v>18</v>
      </c>
      <c r="N7389" t="s">
        <v>18</v>
      </c>
      <c r="O7389" t="s">
        <v>19</v>
      </c>
      <c r="P7389" t="s">
        <v>18</v>
      </c>
      <c r="Q7389">
        <v>12</v>
      </c>
      <c r="R7389">
        <v>0</v>
      </c>
      <c r="S7389" t="s">
        <v>19</v>
      </c>
    </row>
    <row r="7390" spans="1:19" x14ac:dyDescent="0.25">
      <c r="A7390">
        <v>474</v>
      </c>
      <c r="B7390" s="1">
        <v>42.49</v>
      </c>
      <c r="C7390" s="1">
        <v>5811.6</v>
      </c>
      <c r="D7390" s="1"/>
      <c r="E7390" s="2">
        <v>12.552052</v>
      </c>
      <c r="F7390" s="2">
        <v>1.2309429999999999</v>
      </c>
      <c r="G7390" s="2">
        <v>2.2241780000000002</v>
      </c>
      <c r="H7390" s="2">
        <v>1.4311910000000001</v>
      </c>
      <c r="I7390">
        <v>0</v>
      </c>
      <c r="J7390" s="1">
        <v>19.754799999999999</v>
      </c>
      <c r="K7390">
        <v>463</v>
      </c>
      <c r="L7390">
        <v>15</v>
      </c>
      <c r="M7390" t="s">
        <v>18</v>
      </c>
      <c r="N7390" t="s">
        <v>19</v>
      </c>
      <c r="O7390" t="s">
        <v>18</v>
      </c>
      <c r="P7390" t="s">
        <v>18</v>
      </c>
      <c r="Q7390">
        <v>1</v>
      </c>
      <c r="R7390">
        <v>0</v>
      </c>
      <c r="S7390" t="s">
        <v>19</v>
      </c>
    </row>
    <row r="7391" spans="1:19" x14ac:dyDescent="0.25">
      <c r="A7391">
        <v>19375</v>
      </c>
      <c r="B7391" s="1">
        <v>31.86</v>
      </c>
      <c r="C7391" s="1">
        <v>5807.96</v>
      </c>
      <c r="D7391" s="1"/>
      <c r="E7391" s="2">
        <v>12.935323</v>
      </c>
      <c r="F7391" s="2">
        <v>1.2542549999999999</v>
      </c>
      <c r="G7391" s="2">
        <v>2.2369279999999998</v>
      </c>
      <c r="H7391" s="2">
        <v>1.257973</v>
      </c>
      <c r="I7391">
        <v>0</v>
      </c>
      <c r="J7391" s="1">
        <v>25.682600000000001</v>
      </c>
      <c r="K7391">
        <v>449</v>
      </c>
      <c r="L7391">
        <v>20</v>
      </c>
      <c r="M7391" t="s">
        <v>19</v>
      </c>
      <c r="N7391" t="s">
        <v>18</v>
      </c>
      <c r="O7391" t="s">
        <v>19</v>
      </c>
      <c r="P7391" t="s">
        <v>18</v>
      </c>
      <c r="Q7391">
        <v>3</v>
      </c>
      <c r="R7391">
        <v>30</v>
      </c>
      <c r="S7391" t="s">
        <v>18</v>
      </c>
    </row>
    <row r="7392" spans="1:19" x14ac:dyDescent="0.25">
      <c r="A7392">
        <v>8033</v>
      </c>
      <c r="B7392" s="1">
        <v>31.96</v>
      </c>
      <c r="C7392" s="1">
        <v>5806.39</v>
      </c>
      <c r="D7392" s="1"/>
      <c r="E7392" s="2">
        <v>14.127470000000001</v>
      </c>
      <c r="F7392" s="2">
        <v>1.337162</v>
      </c>
      <c r="G7392" s="2">
        <v>1.1369210000000001</v>
      </c>
      <c r="H7392" s="2">
        <v>1.0199560000000001</v>
      </c>
      <c r="I7392">
        <v>0</v>
      </c>
      <c r="J7392" s="1">
        <v>27.724900000000002</v>
      </c>
      <c r="K7392">
        <v>411</v>
      </c>
      <c r="L7392">
        <v>6</v>
      </c>
      <c r="M7392" t="s">
        <v>19</v>
      </c>
      <c r="N7392" t="s">
        <v>18</v>
      </c>
      <c r="O7392" t="s">
        <v>18</v>
      </c>
      <c r="P7392" t="s">
        <v>19</v>
      </c>
      <c r="Q7392">
        <v>7</v>
      </c>
      <c r="R7392">
        <v>30</v>
      </c>
      <c r="S7392" t="s">
        <v>19</v>
      </c>
    </row>
    <row r="7393" spans="1:19" x14ac:dyDescent="0.25">
      <c r="A7393">
        <v>20654</v>
      </c>
      <c r="B7393" s="1">
        <v>55.53</v>
      </c>
      <c r="C7393" s="1">
        <v>5806.37</v>
      </c>
      <c r="D7393" s="1"/>
      <c r="E7393" s="2">
        <v>13.136583999999999</v>
      </c>
      <c r="F7393" s="2">
        <v>1.258864</v>
      </c>
      <c r="G7393" s="2">
        <v>3.3700169999999998</v>
      </c>
      <c r="H7393" s="2">
        <v>1.5927849999999999</v>
      </c>
      <c r="I7393">
        <v>0</v>
      </c>
      <c r="J7393" s="1">
        <v>14.8956</v>
      </c>
      <c r="K7393">
        <v>442</v>
      </c>
      <c r="L7393">
        <v>19</v>
      </c>
      <c r="M7393" t="s">
        <v>19</v>
      </c>
      <c r="N7393" t="s">
        <v>18</v>
      </c>
      <c r="O7393" t="s">
        <v>19</v>
      </c>
      <c r="P7393" t="s">
        <v>18</v>
      </c>
      <c r="Q7393">
        <v>8</v>
      </c>
      <c r="R7393">
        <v>30</v>
      </c>
      <c r="S7393" t="s">
        <v>18</v>
      </c>
    </row>
    <row r="7394" spans="1:19" x14ac:dyDescent="0.25">
      <c r="A7394">
        <v>3579</v>
      </c>
      <c r="B7394" s="1">
        <v>29.62</v>
      </c>
      <c r="C7394" s="1">
        <v>5803</v>
      </c>
      <c r="D7394" s="1"/>
      <c r="E7394" s="2">
        <v>13.718676</v>
      </c>
      <c r="F7394" s="2">
        <v>1.2206509999999999</v>
      </c>
      <c r="G7394" s="2">
        <v>2.1082580000000002</v>
      </c>
      <c r="H7394" s="2">
        <v>1.2359910000000001</v>
      </c>
      <c r="I7394">
        <v>0</v>
      </c>
      <c r="J7394" s="1">
        <v>26.926200000000001</v>
      </c>
      <c r="K7394">
        <v>423</v>
      </c>
      <c r="L7394">
        <v>16</v>
      </c>
      <c r="M7394" t="s">
        <v>18</v>
      </c>
      <c r="N7394" t="s">
        <v>18</v>
      </c>
      <c r="O7394" t="s">
        <v>18</v>
      </c>
      <c r="P7394" t="s">
        <v>18</v>
      </c>
      <c r="Q7394">
        <v>13</v>
      </c>
      <c r="R7394">
        <v>0</v>
      </c>
      <c r="S7394" t="s">
        <v>19</v>
      </c>
    </row>
    <row r="7395" spans="1:19" x14ac:dyDescent="0.25">
      <c r="A7395">
        <v>8367</v>
      </c>
      <c r="B7395" s="1">
        <v>41.26</v>
      </c>
      <c r="C7395" s="1">
        <v>5802.01</v>
      </c>
      <c r="D7395" s="1"/>
      <c r="E7395" s="2">
        <v>13.126719</v>
      </c>
      <c r="F7395" s="2">
        <v>1.2565219999999999</v>
      </c>
      <c r="G7395" s="2">
        <v>2.598373</v>
      </c>
      <c r="H7395" s="2">
        <v>1.42394</v>
      </c>
      <c r="I7395">
        <v>0</v>
      </c>
      <c r="J7395" s="1">
        <v>21.600899999999999</v>
      </c>
      <c r="K7395">
        <v>442</v>
      </c>
      <c r="L7395">
        <v>20</v>
      </c>
      <c r="M7395" t="s">
        <v>19</v>
      </c>
      <c r="N7395" t="s">
        <v>18</v>
      </c>
      <c r="O7395" t="s">
        <v>19</v>
      </c>
      <c r="P7395" t="s">
        <v>18</v>
      </c>
      <c r="Q7395">
        <v>8</v>
      </c>
      <c r="R7395">
        <v>30</v>
      </c>
      <c r="S7395" t="s">
        <v>19</v>
      </c>
    </row>
    <row r="7396" spans="1:19" x14ac:dyDescent="0.25">
      <c r="A7396">
        <v>10408</v>
      </c>
      <c r="B7396" s="1">
        <v>53.36</v>
      </c>
      <c r="C7396" s="1">
        <v>5801.2</v>
      </c>
      <c r="D7396" s="1"/>
      <c r="E7396" s="2">
        <v>13.522610999999999</v>
      </c>
      <c r="F7396" s="2">
        <v>1.323291</v>
      </c>
      <c r="G7396" s="2">
        <v>2.6783260000000002</v>
      </c>
      <c r="H7396" s="2">
        <v>1.900172</v>
      </c>
      <c r="I7396">
        <v>0</v>
      </c>
      <c r="J7396" s="1">
        <v>20.2607</v>
      </c>
      <c r="K7396">
        <v>429</v>
      </c>
      <c r="L7396">
        <v>13</v>
      </c>
      <c r="M7396" t="s">
        <v>19</v>
      </c>
      <c r="N7396" t="s">
        <v>18</v>
      </c>
      <c r="O7396" t="s">
        <v>19</v>
      </c>
      <c r="P7396" t="s">
        <v>18</v>
      </c>
      <c r="Q7396">
        <v>16</v>
      </c>
      <c r="R7396">
        <v>30</v>
      </c>
      <c r="S7396" t="s">
        <v>19</v>
      </c>
    </row>
    <row r="7397" spans="1:19" x14ac:dyDescent="0.25">
      <c r="A7397">
        <v>4009</v>
      </c>
      <c r="B7397" s="1">
        <v>51.87</v>
      </c>
      <c r="C7397" s="1">
        <v>5799.22</v>
      </c>
      <c r="D7397" s="1"/>
      <c r="E7397" s="2">
        <v>12.830133</v>
      </c>
      <c r="F7397" s="2">
        <v>1.2870379999999999</v>
      </c>
      <c r="G7397" s="2">
        <v>3.091466</v>
      </c>
      <c r="H7397" s="2">
        <v>1.594965</v>
      </c>
      <c r="I7397">
        <v>0</v>
      </c>
      <c r="J7397" s="1">
        <v>18.745799999999999</v>
      </c>
      <c r="K7397">
        <v>452</v>
      </c>
      <c r="L7397">
        <v>14</v>
      </c>
      <c r="M7397" t="s">
        <v>19</v>
      </c>
      <c r="N7397" t="s">
        <v>18</v>
      </c>
      <c r="O7397" t="s">
        <v>19</v>
      </c>
      <c r="P7397" t="s">
        <v>18</v>
      </c>
      <c r="Q7397">
        <v>15</v>
      </c>
      <c r="R7397">
        <v>0</v>
      </c>
      <c r="S7397" t="s">
        <v>19</v>
      </c>
    </row>
    <row r="7398" spans="1:19" x14ac:dyDescent="0.25">
      <c r="A7398">
        <v>6273</v>
      </c>
      <c r="B7398" s="1">
        <v>65.989999999999995</v>
      </c>
      <c r="C7398" s="1">
        <v>5798.46</v>
      </c>
      <c r="D7398" s="1"/>
      <c r="E7398" s="2">
        <v>7.0972580000000001</v>
      </c>
      <c r="F7398" s="2">
        <v>1.2096020000000001</v>
      </c>
      <c r="G7398" s="2">
        <v>2.3042859999999998</v>
      </c>
      <c r="H7398" s="2">
        <v>1.5118229999999999</v>
      </c>
      <c r="I7398">
        <v>0</v>
      </c>
      <c r="J7398" s="1">
        <v>15.6646</v>
      </c>
      <c r="K7398">
        <v>817</v>
      </c>
      <c r="L7398">
        <v>6</v>
      </c>
      <c r="M7398" t="s">
        <v>19</v>
      </c>
      <c r="N7398" t="s">
        <v>19</v>
      </c>
      <c r="O7398" t="s">
        <v>19</v>
      </c>
      <c r="P7398" t="s">
        <v>18</v>
      </c>
      <c r="Q7398">
        <v>0</v>
      </c>
      <c r="R7398">
        <v>30</v>
      </c>
      <c r="S7398" t="s">
        <v>19</v>
      </c>
    </row>
    <row r="7399" spans="1:19" x14ac:dyDescent="0.25">
      <c r="A7399">
        <v>9654</v>
      </c>
      <c r="B7399" s="1">
        <v>67.77</v>
      </c>
      <c r="C7399" s="1">
        <v>5798.02</v>
      </c>
      <c r="D7399" s="1"/>
      <c r="E7399" s="2">
        <v>12.604391</v>
      </c>
      <c r="F7399" s="2">
        <v>1.2561629999999999</v>
      </c>
      <c r="G7399" s="2">
        <v>4.0983229999999997</v>
      </c>
      <c r="H7399" s="2">
        <v>1.7685390000000001</v>
      </c>
      <c r="I7399">
        <v>0</v>
      </c>
      <c r="J7399" s="1">
        <v>13.7537</v>
      </c>
      <c r="K7399">
        <v>460</v>
      </c>
      <c r="L7399">
        <v>11</v>
      </c>
      <c r="M7399" t="s">
        <v>18</v>
      </c>
      <c r="N7399" t="s">
        <v>18</v>
      </c>
      <c r="O7399" t="s">
        <v>19</v>
      </c>
      <c r="P7399" t="s">
        <v>18</v>
      </c>
      <c r="Q7399">
        <v>13</v>
      </c>
      <c r="R7399">
        <v>30</v>
      </c>
      <c r="S7399" t="s">
        <v>19</v>
      </c>
    </row>
    <row r="7400" spans="1:19" x14ac:dyDescent="0.25">
      <c r="A7400">
        <v>19707</v>
      </c>
      <c r="B7400" s="1">
        <v>35.840000000000003</v>
      </c>
      <c r="C7400" s="1">
        <v>5797.95</v>
      </c>
      <c r="D7400" s="1"/>
      <c r="E7400" s="2">
        <v>14.106934000000001</v>
      </c>
      <c r="F7400" s="2">
        <v>1.2443489999999999</v>
      </c>
      <c r="G7400" s="2">
        <v>2.4304969999999999</v>
      </c>
      <c r="H7400" s="2">
        <v>1.316001</v>
      </c>
      <c r="I7400">
        <v>0</v>
      </c>
      <c r="J7400" s="1">
        <v>23.6782</v>
      </c>
      <c r="K7400">
        <v>411</v>
      </c>
      <c r="L7400">
        <v>16</v>
      </c>
      <c r="M7400" t="s">
        <v>18</v>
      </c>
      <c r="N7400" t="s">
        <v>18</v>
      </c>
      <c r="O7400" t="s">
        <v>18</v>
      </c>
      <c r="P7400" t="s">
        <v>18</v>
      </c>
      <c r="Q7400">
        <v>4</v>
      </c>
      <c r="R7400">
        <v>30</v>
      </c>
      <c r="S7400" t="s">
        <v>18</v>
      </c>
    </row>
    <row r="7401" spans="1:19" x14ac:dyDescent="0.25">
      <c r="A7401">
        <v>5326</v>
      </c>
      <c r="B7401" s="1">
        <v>26.67</v>
      </c>
      <c r="C7401" s="1">
        <v>5796.86</v>
      </c>
      <c r="D7401" s="1"/>
      <c r="E7401" s="2">
        <v>13.704160999999999</v>
      </c>
      <c r="F7401" s="2">
        <v>1.2793000000000001</v>
      </c>
      <c r="G7401" s="2">
        <v>1.72776</v>
      </c>
      <c r="H7401" s="2">
        <v>1.4691700000000001</v>
      </c>
      <c r="I7401">
        <v>0</v>
      </c>
      <c r="J7401" s="1">
        <v>29.946400000000001</v>
      </c>
      <c r="K7401">
        <v>423</v>
      </c>
      <c r="L7401">
        <v>19</v>
      </c>
      <c r="M7401" t="s">
        <v>19</v>
      </c>
      <c r="N7401" t="s">
        <v>19</v>
      </c>
      <c r="O7401" t="s">
        <v>18</v>
      </c>
      <c r="P7401" t="s">
        <v>18</v>
      </c>
      <c r="Q7401">
        <v>20</v>
      </c>
      <c r="R7401">
        <v>0</v>
      </c>
      <c r="S7401" t="s">
        <v>19</v>
      </c>
    </row>
    <row r="7402" spans="1:19" x14ac:dyDescent="0.25">
      <c r="A7402">
        <v>3023</v>
      </c>
      <c r="B7402" s="1">
        <v>25.31</v>
      </c>
      <c r="C7402" s="1">
        <v>5796.51</v>
      </c>
      <c r="D7402" s="1"/>
      <c r="E7402" s="2">
        <v>12.51946</v>
      </c>
      <c r="F7402" s="2">
        <v>1.2231780000000001</v>
      </c>
      <c r="G7402" s="2">
        <v>1.8086230000000001</v>
      </c>
      <c r="H7402" s="2">
        <v>1.319251</v>
      </c>
      <c r="I7402">
        <v>0</v>
      </c>
      <c r="J7402" s="1">
        <v>28.591999999999999</v>
      </c>
      <c r="K7402">
        <v>463</v>
      </c>
      <c r="L7402">
        <v>20</v>
      </c>
      <c r="M7402" t="s">
        <v>19</v>
      </c>
      <c r="N7402" t="s">
        <v>19</v>
      </c>
      <c r="O7402" t="s">
        <v>18</v>
      </c>
      <c r="P7402" t="s">
        <v>18</v>
      </c>
      <c r="Q7402">
        <v>11</v>
      </c>
      <c r="R7402">
        <v>0</v>
      </c>
      <c r="S7402" t="s">
        <v>19</v>
      </c>
    </row>
    <row r="7403" spans="1:19" x14ac:dyDescent="0.25">
      <c r="A7403">
        <v>14550</v>
      </c>
      <c r="B7403" s="1">
        <v>59.48</v>
      </c>
      <c r="C7403" s="1">
        <v>5795.58</v>
      </c>
      <c r="D7403" s="1"/>
      <c r="E7403" s="2">
        <v>12.626536</v>
      </c>
      <c r="F7403" s="2">
        <v>1.2676860000000001</v>
      </c>
      <c r="G7403" s="2">
        <v>2.7314449999999999</v>
      </c>
      <c r="H7403" s="2">
        <v>1.874404</v>
      </c>
      <c r="I7403">
        <v>0</v>
      </c>
      <c r="J7403" s="1">
        <v>17.9818</v>
      </c>
      <c r="K7403">
        <v>459</v>
      </c>
      <c r="L7403">
        <v>11</v>
      </c>
      <c r="M7403" t="s">
        <v>18</v>
      </c>
      <c r="N7403" t="s">
        <v>19</v>
      </c>
      <c r="O7403" t="s">
        <v>18</v>
      </c>
      <c r="P7403" t="s">
        <v>18</v>
      </c>
      <c r="Q7403">
        <v>8</v>
      </c>
      <c r="R7403">
        <v>0</v>
      </c>
      <c r="S7403" t="s">
        <v>18</v>
      </c>
    </row>
    <row r="7404" spans="1:19" x14ac:dyDescent="0.25">
      <c r="A7404">
        <v>17070</v>
      </c>
      <c r="B7404" s="1">
        <v>55.83</v>
      </c>
      <c r="C7404" s="1">
        <v>5794.39</v>
      </c>
      <c r="D7404" s="1"/>
      <c r="E7404" s="2">
        <v>13.381963000000001</v>
      </c>
      <c r="F7404" s="2">
        <v>1.2783089999999999</v>
      </c>
      <c r="G7404" s="2">
        <v>3.627297</v>
      </c>
      <c r="H7404" s="2">
        <v>1.5970850000000001</v>
      </c>
      <c r="I7404">
        <v>0</v>
      </c>
      <c r="J7404" s="1">
        <v>15.1037</v>
      </c>
      <c r="K7404">
        <v>433</v>
      </c>
      <c r="L7404">
        <v>19</v>
      </c>
      <c r="M7404" t="s">
        <v>19</v>
      </c>
      <c r="N7404" t="s">
        <v>18</v>
      </c>
      <c r="O7404" t="s">
        <v>19</v>
      </c>
      <c r="P7404" t="s">
        <v>18</v>
      </c>
      <c r="Q7404">
        <v>18</v>
      </c>
      <c r="R7404">
        <v>0</v>
      </c>
      <c r="S7404" t="s">
        <v>18</v>
      </c>
    </row>
    <row r="7405" spans="1:19" x14ac:dyDescent="0.25">
      <c r="A7405">
        <v>14260</v>
      </c>
      <c r="B7405" s="1">
        <v>78.47</v>
      </c>
      <c r="C7405" s="1">
        <v>5793.89</v>
      </c>
      <c r="D7405" s="1"/>
      <c r="E7405" s="2">
        <v>13.138073</v>
      </c>
      <c r="F7405" s="2">
        <v>1.3212569999999999</v>
      </c>
      <c r="G7405" s="2">
        <v>4.5942420000000004</v>
      </c>
      <c r="H7405" s="2">
        <v>2.4666250000000001</v>
      </c>
      <c r="I7405">
        <v>0</v>
      </c>
      <c r="J7405" s="1">
        <v>9.8643000000000001</v>
      </c>
      <c r="K7405">
        <v>441</v>
      </c>
      <c r="L7405">
        <v>9</v>
      </c>
      <c r="M7405" t="s">
        <v>18</v>
      </c>
      <c r="N7405" t="s">
        <v>18</v>
      </c>
      <c r="O7405" t="s">
        <v>19</v>
      </c>
      <c r="P7405" t="s">
        <v>18</v>
      </c>
      <c r="Q7405">
        <v>7</v>
      </c>
      <c r="R7405">
        <v>0</v>
      </c>
      <c r="S7405" t="s">
        <v>18</v>
      </c>
    </row>
    <row r="7406" spans="1:19" x14ac:dyDescent="0.25">
      <c r="A7406">
        <v>1987</v>
      </c>
      <c r="B7406" s="1">
        <v>83.02</v>
      </c>
      <c r="C7406" s="1">
        <v>5792.5</v>
      </c>
      <c r="D7406" s="1"/>
      <c r="E7406" s="2">
        <v>12.592390999999999</v>
      </c>
      <c r="F7406" s="2">
        <v>1.356827</v>
      </c>
      <c r="G7406" s="2">
        <v>6.6729260000000004</v>
      </c>
      <c r="H7406" s="2">
        <v>3.1050710000000001</v>
      </c>
      <c r="I7406">
        <v>0</v>
      </c>
      <c r="J7406" s="1">
        <v>7.5571999999999999</v>
      </c>
      <c r="K7406">
        <v>460</v>
      </c>
      <c r="L7406">
        <v>8</v>
      </c>
      <c r="M7406" t="s">
        <v>19</v>
      </c>
      <c r="N7406" t="s">
        <v>19</v>
      </c>
      <c r="O7406" t="s">
        <v>18</v>
      </c>
      <c r="P7406" t="s">
        <v>18</v>
      </c>
      <c r="Q7406">
        <v>7</v>
      </c>
      <c r="R7406">
        <v>0</v>
      </c>
      <c r="S7406" t="s">
        <v>19</v>
      </c>
    </row>
    <row r="7407" spans="1:19" x14ac:dyDescent="0.25">
      <c r="A7407">
        <v>3069</v>
      </c>
      <c r="B7407" s="1">
        <v>23.71</v>
      </c>
      <c r="C7407" s="1">
        <v>5791.24</v>
      </c>
      <c r="D7407" s="1"/>
      <c r="E7407" s="2">
        <v>13.626447000000001</v>
      </c>
      <c r="F7407" s="2">
        <v>1.2138640000000001</v>
      </c>
      <c r="G7407" s="2">
        <v>1.8405050000000001</v>
      </c>
      <c r="H7407" s="2">
        <v>1.1620140000000001</v>
      </c>
      <c r="I7407">
        <v>0</v>
      </c>
      <c r="J7407" s="1">
        <v>29.368300000000001</v>
      </c>
      <c r="K7407">
        <v>425</v>
      </c>
      <c r="L7407">
        <v>18</v>
      </c>
      <c r="M7407" t="s">
        <v>18</v>
      </c>
      <c r="N7407" t="s">
        <v>18</v>
      </c>
      <c r="O7407" t="s">
        <v>18</v>
      </c>
      <c r="P7407" t="s">
        <v>18</v>
      </c>
      <c r="Q7407">
        <v>11</v>
      </c>
      <c r="R7407">
        <v>0</v>
      </c>
      <c r="S7407" t="s">
        <v>19</v>
      </c>
    </row>
    <row r="7408" spans="1:19" x14ac:dyDescent="0.25">
      <c r="A7408">
        <v>22732</v>
      </c>
      <c r="B7408" s="1">
        <v>41.31</v>
      </c>
      <c r="C7408" s="1">
        <v>5789.79</v>
      </c>
      <c r="D7408" s="1"/>
      <c r="E7408" s="2">
        <v>13.309862000000001</v>
      </c>
      <c r="F7408" s="2">
        <v>1.273887</v>
      </c>
      <c r="G7408" s="2">
        <v>2.5873029999999999</v>
      </c>
      <c r="H7408" s="2">
        <v>1.448815</v>
      </c>
      <c r="I7408">
        <v>0</v>
      </c>
      <c r="J7408" s="1">
        <v>22.032599999999999</v>
      </c>
      <c r="K7408">
        <v>435</v>
      </c>
      <c r="L7408">
        <v>17</v>
      </c>
      <c r="M7408" t="s">
        <v>19</v>
      </c>
      <c r="N7408" t="s">
        <v>19</v>
      </c>
      <c r="O7408" t="s">
        <v>18</v>
      </c>
      <c r="P7408" t="s">
        <v>18</v>
      </c>
      <c r="Q7408">
        <v>16</v>
      </c>
      <c r="R7408">
        <v>30</v>
      </c>
      <c r="S7408" t="s">
        <v>18</v>
      </c>
    </row>
    <row r="7409" spans="1:19" x14ac:dyDescent="0.25">
      <c r="A7409">
        <v>22445</v>
      </c>
      <c r="B7409" s="1">
        <v>31.38</v>
      </c>
      <c r="C7409" s="1">
        <v>5788.84</v>
      </c>
      <c r="D7409" s="1"/>
      <c r="E7409" s="2">
        <v>12.892739000000001</v>
      </c>
      <c r="F7409" s="2">
        <v>1.282054</v>
      </c>
      <c r="G7409" s="2">
        <v>2.0249619999999999</v>
      </c>
      <c r="H7409" s="2">
        <v>1.416625</v>
      </c>
      <c r="I7409">
        <v>0</v>
      </c>
      <c r="J7409" s="1">
        <v>27.118400000000001</v>
      </c>
      <c r="K7409">
        <v>449</v>
      </c>
      <c r="L7409">
        <v>18</v>
      </c>
      <c r="M7409" t="s">
        <v>19</v>
      </c>
      <c r="N7409" t="s">
        <v>18</v>
      </c>
      <c r="O7409" t="s">
        <v>19</v>
      </c>
      <c r="P7409" t="s">
        <v>18</v>
      </c>
      <c r="Q7409">
        <v>15</v>
      </c>
      <c r="R7409">
        <v>30</v>
      </c>
      <c r="S7409" t="s">
        <v>18</v>
      </c>
    </row>
    <row r="7410" spans="1:19" x14ac:dyDescent="0.25">
      <c r="A7410">
        <v>21387</v>
      </c>
      <c r="B7410" s="1">
        <v>10.28</v>
      </c>
      <c r="C7410" s="1">
        <v>5788.46</v>
      </c>
      <c r="D7410" s="1"/>
      <c r="E7410" s="2">
        <v>7.0763569999999998</v>
      </c>
      <c r="F7410" s="2">
        <v>1.1282350000000001</v>
      </c>
      <c r="G7410" s="2">
        <v>1.2025300000000001</v>
      </c>
      <c r="H7410" s="2">
        <v>0.53477799999999998</v>
      </c>
      <c r="I7410">
        <v>0</v>
      </c>
      <c r="J7410" s="1">
        <v>42.9405</v>
      </c>
      <c r="K7410">
        <v>818</v>
      </c>
      <c r="L7410">
        <v>16</v>
      </c>
      <c r="M7410" t="s">
        <v>19</v>
      </c>
      <c r="N7410" t="s">
        <v>19</v>
      </c>
      <c r="O7410" t="s">
        <v>19</v>
      </c>
      <c r="P7410" t="s">
        <v>18</v>
      </c>
      <c r="Q7410">
        <v>11</v>
      </c>
      <c r="R7410">
        <v>30</v>
      </c>
      <c r="S7410" t="s">
        <v>18</v>
      </c>
    </row>
    <row r="7411" spans="1:19" x14ac:dyDescent="0.25">
      <c r="A7411">
        <v>7662</v>
      </c>
      <c r="B7411" s="1">
        <v>45.18</v>
      </c>
      <c r="C7411" s="1">
        <v>5788.25</v>
      </c>
      <c r="D7411" s="1"/>
      <c r="E7411" s="2">
        <v>13.94759</v>
      </c>
      <c r="F7411" s="2">
        <v>1.266302</v>
      </c>
      <c r="G7411" s="2">
        <v>2.7991630000000001</v>
      </c>
      <c r="H7411" s="2">
        <v>1.50359</v>
      </c>
      <c r="I7411">
        <v>0</v>
      </c>
      <c r="J7411" s="1">
        <v>20.500800000000002</v>
      </c>
      <c r="K7411">
        <v>415</v>
      </c>
      <c r="L7411">
        <v>19</v>
      </c>
      <c r="M7411" t="s">
        <v>19</v>
      </c>
      <c r="N7411" t="s">
        <v>18</v>
      </c>
      <c r="O7411" t="s">
        <v>18</v>
      </c>
      <c r="P7411" t="s">
        <v>18</v>
      </c>
      <c r="Q7411">
        <v>5</v>
      </c>
      <c r="R7411">
        <v>30</v>
      </c>
      <c r="S7411" t="s">
        <v>19</v>
      </c>
    </row>
    <row r="7412" spans="1:19" x14ac:dyDescent="0.25">
      <c r="A7412">
        <v>8191</v>
      </c>
      <c r="B7412" s="1">
        <v>18.350000000000001</v>
      </c>
      <c r="C7412" s="1">
        <v>5787.79</v>
      </c>
      <c r="D7412" s="1"/>
      <c r="E7412" s="2">
        <v>14.082214</v>
      </c>
      <c r="F7412" s="2">
        <v>1.225152</v>
      </c>
      <c r="G7412" s="2">
        <v>1.6095660000000001</v>
      </c>
      <c r="H7412" s="2">
        <v>1.0295570000000001</v>
      </c>
      <c r="I7412">
        <v>0</v>
      </c>
      <c r="J7412" s="1">
        <v>35.565899999999999</v>
      </c>
      <c r="K7412">
        <v>411</v>
      </c>
      <c r="L7412">
        <v>20</v>
      </c>
      <c r="M7412" t="s">
        <v>18</v>
      </c>
      <c r="N7412" t="s">
        <v>18</v>
      </c>
      <c r="O7412" t="s">
        <v>18</v>
      </c>
      <c r="P7412" t="s">
        <v>18</v>
      </c>
      <c r="Q7412">
        <v>7</v>
      </c>
      <c r="R7412">
        <v>30</v>
      </c>
      <c r="S7412" t="s">
        <v>19</v>
      </c>
    </row>
    <row r="7413" spans="1:19" x14ac:dyDescent="0.25">
      <c r="A7413">
        <v>642</v>
      </c>
      <c r="B7413" s="1">
        <v>56.25</v>
      </c>
      <c r="C7413" s="1">
        <v>5787.16</v>
      </c>
      <c r="D7413" s="1"/>
      <c r="E7413" s="2">
        <v>7.0834270000000004</v>
      </c>
      <c r="F7413" s="2">
        <v>1.189106</v>
      </c>
      <c r="G7413" s="2">
        <v>2.2466029999999999</v>
      </c>
      <c r="H7413" s="2">
        <v>1.208985</v>
      </c>
      <c r="I7413">
        <v>0</v>
      </c>
      <c r="J7413" s="1">
        <v>18.982299999999999</v>
      </c>
      <c r="K7413">
        <v>817</v>
      </c>
      <c r="L7413">
        <v>7</v>
      </c>
      <c r="M7413" t="s">
        <v>19</v>
      </c>
      <c r="N7413" t="s">
        <v>19</v>
      </c>
      <c r="O7413" t="s">
        <v>19</v>
      </c>
      <c r="P7413" t="s">
        <v>18</v>
      </c>
      <c r="Q7413">
        <v>2</v>
      </c>
      <c r="R7413">
        <v>0</v>
      </c>
      <c r="S7413" t="s">
        <v>19</v>
      </c>
    </row>
    <row r="7414" spans="1:19" x14ac:dyDescent="0.25">
      <c r="A7414">
        <v>19951</v>
      </c>
      <c r="B7414" s="1">
        <v>51.82</v>
      </c>
      <c r="C7414" s="1">
        <v>5786.76</v>
      </c>
      <c r="D7414" s="1"/>
      <c r="E7414" s="2">
        <v>13.944000000000001</v>
      </c>
      <c r="F7414" s="2">
        <v>1.2677080000000001</v>
      </c>
      <c r="G7414" s="2">
        <v>3.245155</v>
      </c>
      <c r="H7414" s="2">
        <v>1.543434</v>
      </c>
      <c r="I7414">
        <v>0</v>
      </c>
      <c r="J7414" s="1">
        <v>17.546199999999999</v>
      </c>
      <c r="K7414">
        <v>415</v>
      </c>
      <c r="L7414">
        <v>20</v>
      </c>
      <c r="M7414" t="s">
        <v>19</v>
      </c>
      <c r="N7414" t="s">
        <v>18</v>
      </c>
      <c r="O7414" t="s">
        <v>18</v>
      </c>
      <c r="P7414" t="s">
        <v>18</v>
      </c>
      <c r="Q7414">
        <v>5</v>
      </c>
      <c r="R7414">
        <v>30</v>
      </c>
      <c r="S7414" t="s">
        <v>18</v>
      </c>
    </row>
    <row r="7415" spans="1:19" x14ac:dyDescent="0.25">
      <c r="A7415">
        <v>3292</v>
      </c>
      <c r="B7415" s="1">
        <v>14.81</v>
      </c>
      <c r="C7415" s="1">
        <v>5786.35</v>
      </c>
      <c r="D7415" s="1"/>
      <c r="E7415" s="2">
        <v>12.470582</v>
      </c>
      <c r="F7415" s="2">
        <v>1.1952050000000001</v>
      </c>
      <c r="G7415" s="2">
        <v>1.3457250000000001</v>
      </c>
      <c r="H7415" s="2">
        <v>1.0552790000000001</v>
      </c>
      <c r="I7415">
        <v>0</v>
      </c>
      <c r="J7415" s="1">
        <v>40.936900000000001</v>
      </c>
      <c r="K7415">
        <v>464</v>
      </c>
      <c r="L7415">
        <v>17</v>
      </c>
      <c r="M7415" t="s">
        <v>18</v>
      </c>
      <c r="N7415" t="s">
        <v>19</v>
      </c>
      <c r="O7415" t="s">
        <v>18</v>
      </c>
      <c r="P7415" t="s">
        <v>18</v>
      </c>
      <c r="Q7415">
        <v>12</v>
      </c>
      <c r="R7415">
        <v>0</v>
      </c>
      <c r="S7415" t="s">
        <v>19</v>
      </c>
    </row>
    <row r="7416" spans="1:19" x14ac:dyDescent="0.25">
      <c r="A7416">
        <v>8193</v>
      </c>
      <c r="B7416" s="1">
        <v>24.64</v>
      </c>
      <c r="C7416" s="1">
        <v>5785.37</v>
      </c>
      <c r="D7416" s="1"/>
      <c r="E7416" s="2">
        <v>7.0725790000000002</v>
      </c>
      <c r="F7416" s="2">
        <v>1.1595580000000001</v>
      </c>
      <c r="G7416" s="2">
        <v>0.99576900000000002</v>
      </c>
      <c r="H7416" s="2">
        <v>0.625336</v>
      </c>
      <c r="I7416">
        <v>0</v>
      </c>
      <c r="J7416" s="1">
        <v>50.035400000000003</v>
      </c>
      <c r="K7416">
        <v>818</v>
      </c>
      <c r="L7416">
        <v>6</v>
      </c>
      <c r="M7416" t="s">
        <v>19</v>
      </c>
      <c r="N7416" t="s">
        <v>19</v>
      </c>
      <c r="O7416" t="s">
        <v>19</v>
      </c>
      <c r="P7416" t="s">
        <v>19</v>
      </c>
      <c r="Q7416">
        <v>8</v>
      </c>
      <c r="R7416">
        <v>30</v>
      </c>
      <c r="S7416" t="s">
        <v>19</v>
      </c>
    </row>
    <row r="7417" spans="1:19" x14ac:dyDescent="0.25">
      <c r="A7417">
        <v>8851</v>
      </c>
      <c r="B7417" s="1">
        <v>23.83</v>
      </c>
      <c r="C7417" s="1">
        <v>5784.32</v>
      </c>
      <c r="D7417" s="1"/>
      <c r="E7417" s="2">
        <v>7.0712960000000002</v>
      </c>
      <c r="F7417" s="2">
        <v>1.1336010000000001</v>
      </c>
      <c r="G7417" s="2">
        <v>0.96972499999999995</v>
      </c>
      <c r="H7417" s="2">
        <v>0.70621400000000001</v>
      </c>
      <c r="I7417">
        <v>0</v>
      </c>
      <c r="J7417" s="1">
        <v>34.034300000000002</v>
      </c>
      <c r="K7417">
        <v>818</v>
      </c>
      <c r="L7417">
        <v>8</v>
      </c>
      <c r="M7417" t="s">
        <v>18</v>
      </c>
      <c r="N7417" t="s">
        <v>19</v>
      </c>
      <c r="O7417" t="s">
        <v>19</v>
      </c>
      <c r="P7417" t="s">
        <v>18</v>
      </c>
      <c r="Q7417">
        <v>10</v>
      </c>
      <c r="R7417">
        <v>30</v>
      </c>
      <c r="S7417" t="s">
        <v>19</v>
      </c>
    </row>
    <row r="7418" spans="1:19" x14ac:dyDescent="0.25">
      <c r="A7418">
        <v>763</v>
      </c>
      <c r="B7418" s="1">
        <v>48.39</v>
      </c>
      <c r="C7418" s="1">
        <v>5782.99</v>
      </c>
      <c r="D7418" s="1"/>
      <c r="E7418" s="2">
        <v>13.801885</v>
      </c>
      <c r="F7418" s="2">
        <v>1.239976</v>
      </c>
      <c r="G7418" s="2">
        <v>2.6767150000000002</v>
      </c>
      <c r="H7418" s="2">
        <v>1.3368340000000001</v>
      </c>
      <c r="I7418">
        <v>0</v>
      </c>
      <c r="J7418" s="1">
        <v>17.182200000000002</v>
      </c>
      <c r="K7418">
        <v>419</v>
      </c>
      <c r="L7418">
        <v>16</v>
      </c>
      <c r="M7418" t="s">
        <v>18</v>
      </c>
      <c r="N7418" t="s">
        <v>18</v>
      </c>
      <c r="O7418" t="s">
        <v>18</v>
      </c>
      <c r="P7418" t="s">
        <v>18</v>
      </c>
      <c r="Q7418">
        <v>2</v>
      </c>
      <c r="R7418">
        <v>0</v>
      </c>
      <c r="S7418" t="s">
        <v>19</v>
      </c>
    </row>
    <row r="7419" spans="1:19" x14ac:dyDescent="0.25">
      <c r="A7419">
        <v>1569</v>
      </c>
      <c r="B7419" s="1">
        <v>26.25</v>
      </c>
      <c r="C7419" s="1">
        <v>5782.66</v>
      </c>
      <c r="D7419" s="1"/>
      <c r="E7419" s="2">
        <v>12.965605</v>
      </c>
      <c r="F7419" s="2">
        <v>1.308513</v>
      </c>
      <c r="G7419" s="2">
        <v>0.864344</v>
      </c>
      <c r="H7419" s="2">
        <v>0.57941699999999996</v>
      </c>
      <c r="I7419">
        <v>0</v>
      </c>
      <c r="J7419" s="1">
        <v>58.441699999999997</v>
      </c>
      <c r="K7419">
        <v>446</v>
      </c>
      <c r="L7419">
        <v>6</v>
      </c>
      <c r="M7419" t="s">
        <v>19</v>
      </c>
      <c r="N7419" t="s">
        <v>18</v>
      </c>
      <c r="O7419" t="s">
        <v>19</v>
      </c>
      <c r="P7419" t="s">
        <v>19</v>
      </c>
      <c r="Q7419">
        <v>6</v>
      </c>
      <c r="R7419">
        <v>0</v>
      </c>
      <c r="S7419" t="s">
        <v>19</v>
      </c>
    </row>
    <row r="7420" spans="1:19" x14ac:dyDescent="0.25">
      <c r="A7420">
        <v>3840</v>
      </c>
      <c r="B7420" s="1">
        <v>31.56</v>
      </c>
      <c r="C7420" s="1">
        <v>5782.18</v>
      </c>
      <c r="D7420" s="1"/>
      <c r="E7420" s="2">
        <v>7.0686799999999996</v>
      </c>
      <c r="F7420" s="2">
        <v>1.199959</v>
      </c>
      <c r="G7420" s="2">
        <v>1.490372</v>
      </c>
      <c r="H7420" s="2">
        <v>0.92356099999999997</v>
      </c>
      <c r="I7420">
        <v>0</v>
      </c>
      <c r="J7420" s="1">
        <v>30.5197</v>
      </c>
      <c r="K7420">
        <v>818</v>
      </c>
      <c r="L7420">
        <v>5</v>
      </c>
      <c r="M7420" t="s">
        <v>19</v>
      </c>
      <c r="N7420" t="s">
        <v>19</v>
      </c>
      <c r="O7420" t="s">
        <v>19</v>
      </c>
      <c r="P7420" t="s">
        <v>19</v>
      </c>
      <c r="Q7420">
        <v>15</v>
      </c>
      <c r="R7420">
        <v>0</v>
      </c>
      <c r="S7420" t="s">
        <v>19</v>
      </c>
    </row>
    <row r="7421" spans="1:19" x14ac:dyDescent="0.25">
      <c r="A7421">
        <v>7631</v>
      </c>
      <c r="B7421" s="1">
        <v>37.380000000000003</v>
      </c>
      <c r="C7421" s="1">
        <v>5780.07</v>
      </c>
      <c r="D7421" s="1"/>
      <c r="E7421" s="2">
        <v>12.901942</v>
      </c>
      <c r="F7421" s="2">
        <v>1.2451319999999999</v>
      </c>
      <c r="G7421" s="2">
        <v>2.501881</v>
      </c>
      <c r="H7421" s="2">
        <v>1.3391869999999999</v>
      </c>
      <c r="I7421">
        <v>0</v>
      </c>
      <c r="J7421" s="1">
        <v>22.903700000000001</v>
      </c>
      <c r="K7421">
        <v>448</v>
      </c>
      <c r="L7421">
        <v>20</v>
      </c>
      <c r="M7421" t="s">
        <v>19</v>
      </c>
      <c r="N7421" t="s">
        <v>19</v>
      </c>
      <c r="O7421" t="s">
        <v>18</v>
      </c>
      <c r="P7421" t="s">
        <v>18</v>
      </c>
      <c r="Q7421">
        <v>5</v>
      </c>
      <c r="R7421">
        <v>30</v>
      </c>
      <c r="S7421" t="s">
        <v>19</v>
      </c>
    </row>
    <row r="7422" spans="1:19" x14ac:dyDescent="0.25">
      <c r="A7422">
        <v>20415</v>
      </c>
      <c r="B7422" s="1">
        <v>23.05</v>
      </c>
      <c r="C7422" s="1">
        <v>5779.98</v>
      </c>
      <c r="D7422" s="1"/>
      <c r="E7422" s="2">
        <v>12.988719</v>
      </c>
      <c r="F7422" s="2">
        <v>1.214075</v>
      </c>
      <c r="G7422" s="2">
        <v>1.9131400000000001</v>
      </c>
      <c r="H7422" s="2">
        <v>1.0028870000000001</v>
      </c>
      <c r="I7422">
        <v>0</v>
      </c>
      <c r="J7422" s="1">
        <v>29.784600000000001</v>
      </c>
      <c r="K7422">
        <v>445</v>
      </c>
      <c r="L7422">
        <v>20</v>
      </c>
      <c r="M7422" t="s">
        <v>18</v>
      </c>
      <c r="N7422" t="s">
        <v>18</v>
      </c>
      <c r="O7422" t="s">
        <v>19</v>
      </c>
      <c r="P7422" t="s">
        <v>18</v>
      </c>
      <c r="Q7422">
        <v>7</v>
      </c>
      <c r="R7422">
        <v>30</v>
      </c>
      <c r="S7422" t="s">
        <v>18</v>
      </c>
    </row>
    <row r="7423" spans="1:19" x14ac:dyDescent="0.25">
      <c r="A7423">
        <v>14586</v>
      </c>
      <c r="B7423" s="1">
        <v>40.39</v>
      </c>
      <c r="C7423" s="1">
        <v>5778.81</v>
      </c>
      <c r="D7423" s="1"/>
      <c r="E7423" s="2">
        <v>13.791909</v>
      </c>
      <c r="F7423" s="2">
        <v>1.255647</v>
      </c>
      <c r="G7423" s="2">
        <v>2.4574050000000001</v>
      </c>
      <c r="H7423" s="2">
        <v>1.4675149999999999</v>
      </c>
      <c r="I7423">
        <v>0</v>
      </c>
      <c r="J7423" s="1">
        <v>22.3993</v>
      </c>
      <c r="K7423">
        <v>419</v>
      </c>
      <c r="L7423">
        <v>15</v>
      </c>
      <c r="M7423" t="s">
        <v>18</v>
      </c>
      <c r="N7423" t="s">
        <v>18</v>
      </c>
      <c r="O7423" t="s">
        <v>18</v>
      </c>
      <c r="P7423" t="s">
        <v>18</v>
      </c>
      <c r="Q7423">
        <v>8</v>
      </c>
      <c r="R7423">
        <v>0</v>
      </c>
      <c r="S7423" t="s">
        <v>18</v>
      </c>
    </row>
    <row r="7424" spans="1:19" x14ac:dyDescent="0.25">
      <c r="A7424">
        <v>7387</v>
      </c>
      <c r="B7424" s="1">
        <v>27.43</v>
      </c>
      <c r="C7424" s="1">
        <v>5778.57</v>
      </c>
      <c r="D7424" s="1"/>
      <c r="E7424" s="2">
        <v>12.898593999999999</v>
      </c>
      <c r="F7424" s="2">
        <v>1.228596</v>
      </c>
      <c r="G7424" s="2">
        <v>2.0756730000000001</v>
      </c>
      <c r="H7424" s="2">
        <v>1.140082</v>
      </c>
      <c r="I7424">
        <v>0</v>
      </c>
      <c r="J7424" s="1">
        <v>27.633199999999999</v>
      </c>
      <c r="K7424">
        <v>448</v>
      </c>
      <c r="L7424">
        <v>16</v>
      </c>
      <c r="M7424" t="s">
        <v>18</v>
      </c>
      <c r="N7424" t="s">
        <v>19</v>
      </c>
      <c r="O7424" t="s">
        <v>18</v>
      </c>
      <c r="P7424" t="s">
        <v>18</v>
      </c>
      <c r="Q7424">
        <v>4</v>
      </c>
      <c r="R7424">
        <v>30</v>
      </c>
      <c r="S7424" t="s">
        <v>19</v>
      </c>
    </row>
    <row r="7425" spans="1:19" x14ac:dyDescent="0.25">
      <c r="A7425">
        <v>2261</v>
      </c>
      <c r="B7425" s="1">
        <v>66.819999999999993</v>
      </c>
      <c r="C7425" s="1">
        <v>5778.25</v>
      </c>
      <c r="D7425" s="1"/>
      <c r="E7425" s="2">
        <v>12.58878</v>
      </c>
      <c r="F7425" s="2">
        <v>1.2811710000000001</v>
      </c>
      <c r="G7425" s="2">
        <v>2.932601</v>
      </c>
      <c r="H7425" s="2">
        <v>2.0685509999999998</v>
      </c>
      <c r="I7425">
        <v>0</v>
      </c>
      <c r="J7425" s="1">
        <v>16.989799999999999</v>
      </c>
      <c r="K7425">
        <v>459</v>
      </c>
      <c r="L7425">
        <v>10</v>
      </c>
      <c r="M7425" t="s">
        <v>18</v>
      </c>
      <c r="N7425" t="s">
        <v>19</v>
      </c>
      <c r="O7425" t="s">
        <v>18</v>
      </c>
      <c r="P7425" t="s">
        <v>18</v>
      </c>
      <c r="Q7425">
        <v>8</v>
      </c>
      <c r="R7425">
        <v>0</v>
      </c>
      <c r="S7425" t="s">
        <v>19</v>
      </c>
    </row>
    <row r="7426" spans="1:19" x14ac:dyDescent="0.25">
      <c r="A7426">
        <v>7929</v>
      </c>
      <c r="B7426" s="1">
        <v>29.54</v>
      </c>
      <c r="C7426" s="1">
        <v>5777.84</v>
      </c>
      <c r="D7426" s="1"/>
      <c r="E7426" s="2">
        <v>13.855731</v>
      </c>
      <c r="F7426" s="2">
        <v>1.2587839999999999</v>
      </c>
      <c r="G7426" s="2">
        <v>1.9663280000000001</v>
      </c>
      <c r="H7426" s="2">
        <v>1.3988640000000001</v>
      </c>
      <c r="I7426">
        <v>0</v>
      </c>
      <c r="J7426" s="1">
        <v>29.162800000000001</v>
      </c>
      <c r="K7426">
        <v>417</v>
      </c>
      <c r="L7426">
        <v>14</v>
      </c>
      <c r="M7426" t="s">
        <v>18</v>
      </c>
      <c r="N7426" t="s">
        <v>18</v>
      </c>
      <c r="O7426" t="s">
        <v>18</v>
      </c>
      <c r="P7426" t="s">
        <v>18</v>
      </c>
      <c r="Q7426">
        <v>6</v>
      </c>
      <c r="R7426">
        <v>30</v>
      </c>
      <c r="S7426" t="s">
        <v>19</v>
      </c>
    </row>
    <row r="7427" spans="1:19" x14ac:dyDescent="0.25">
      <c r="A7427">
        <v>22440</v>
      </c>
      <c r="B7427" s="1">
        <v>64.61</v>
      </c>
      <c r="C7427" s="1">
        <v>5775.82</v>
      </c>
      <c r="D7427" s="1"/>
      <c r="E7427" s="2">
        <v>12.863742</v>
      </c>
      <c r="F7427" s="2">
        <v>1.309005</v>
      </c>
      <c r="G7427" s="2">
        <v>4.0239240000000001</v>
      </c>
      <c r="H7427" s="2">
        <v>1.9707300000000001</v>
      </c>
      <c r="I7427">
        <v>0</v>
      </c>
      <c r="J7427" s="1">
        <v>12.8687</v>
      </c>
      <c r="K7427">
        <v>449</v>
      </c>
      <c r="L7427">
        <v>13</v>
      </c>
      <c r="M7427" t="s">
        <v>19</v>
      </c>
      <c r="N7427" t="s">
        <v>18</v>
      </c>
      <c r="O7427" t="s">
        <v>19</v>
      </c>
      <c r="P7427" t="s">
        <v>18</v>
      </c>
      <c r="Q7427">
        <v>15</v>
      </c>
      <c r="R7427">
        <v>30</v>
      </c>
      <c r="S7427" t="s">
        <v>18</v>
      </c>
    </row>
    <row r="7428" spans="1:19" x14ac:dyDescent="0.25">
      <c r="A7428">
        <v>7132</v>
      </c>
      <c r="B7428" s="1">
        <v>25.8</v>
      </c>
      <c r="C7428" s="1">
        <v>5774.57</v>
      </c>
      <c r="D7428" s="1"/>
      <c r="E7428" s="2">
        <v>12.747394999999999</v>
      </c>
      <c r="F7428" s="2">
        <v>1.2206600000000001</v>
      </c>
      <c r="G7428" s="2">
        <v>2.037798</v>
      </c>
      <c r="H7428" s="2">
        <v>1.048198</v>
      </c>
      <c r="I7428">
        <v>0</v>
      </c>
      <c r="J7428" s="1">
        <v>28.020800000000001</v>
      </c>
      <c r="K7428">
        <v>453</v>
      </c>
      <c r="L7428">
        <v>17</v>
      </c>
      <c r="M7428" t="s">
        <v>18</v>
      </c>
      <c r="N7428" t="s">
        <v>19</v>
      </c>
      <c r="O7428" t="s">
        <v>18</v>
      </c>
      <c r="P7428" t="s">
        <v>18</v>
      </c>
      <c r="Q7428">
        <v>3</v>
      </c>
      <c r="R7428">
        <v>30</v>
      </c>
      <c r="S7428" t="s">
        <v>19</v>
      </c>
    </row>
    <row r="7429" spans="1:19" x14ac:dyDescent="0.25">
      <c r="A7429">
        <v>23765</v>
      </c>
      <c r="B7429" s="1">
        <v>75.17</v>
      </c>
      <c r="C7429" s="1">
        <v>5773.23</v>
      </c>
      <c r="D7429" s="1"/>
      <c r="E7429" s="2">
        <v>13.877957</v>
      </c>
      <c r="F7429" s="2">
        <v>1.3373809999999999</v>
      </c>
      <c r="G7429" s="2">
        <v>4.730372</v>
      </c>
      <c r="H7429" s="2">
        <v>2.5041099999999998</v>
      </c>
      <c r="I7429">
        <v>0</v>
      </c>
      <c r="J7429" s="1">
        <v>8.6487999999999996</v>
      </c>
      <c r="K7429">
        <v>416</v>
      </c>
      <c r="L7429">
        <v>10</v>
      </c>
      <c r="M7429" t="s">
        <v>18</v>
      </c>
      <c r="N7429" t="s">
        <v>19</v>
      </c>
      <c r="O7429" t="s">
        <v>18</v>
      </c>
      <c r="P7429" t="s">
        <v>18</v>
      </c>
      <c r="Q7429">
        <v>20</v>
      </c>
      <c r="R7429">
        <v>30</v>
      </c>
      <c r="S7429" t="s">
        <v>18</v>
      </c>
    </row>
    <row r="7430" spans="1:19" x14ac:dyDescent="0.25">
      <c r="A7430">
        <v>4780</v>
      </c>
      <c r="B7430" s="1">
        <v>59.49</v>
      </c>
      <c r="C7430" s="1">
        <v>5773.15</v>
      </c>
      <c r="D7430" s="1"/>
      <c r="E7430" s="2">
        <v>13.33291</v>
      </c>
      <c r="F7430" s="2">
        <v>1.278942</v>
      </c>
      <c r="G7430" s="2">
        <v>3.627535</v>
      </c>
      <c r="H7430" s="2">
        <v>1.7402599999999999</v>
      </c>
      <c r="I7430">
        <v>0</v>
      </c>
      <c r="J7430" s="1">
        <v>11.672700000000001</v>
      </c>
      <c r="K7430">
        <v>433</v>
      </c>
      <c r="L7430">
        <v>17</v>
      </c>
      <c r="M7430" t="s">
        <v>19</v>
      </c>
      <c r="N7430" t="s">
        <v>18</v>
      </c>
      <c r="O7430" t="s">
        <v>19</v>
      </c>
      <c r="P7430" t="s">
        <v>18</v>
      </c>
      <c r="Q7430">
        <v>18</v>
      </c>
      <c r="R7430">
        <v>0</v>
      </c>
      <c r="S7430" t="s">
        <v>19</v>
      </c>
    </row>
    <row r="7431" spans="1:19" x14ac:dyDescent="0.25">
      <c r="A7431">
        <v>1512</v>
      </c>
      <c r="B7431" s="1">
        <v>66.319999999999993</v>
      </c>
      <c r="C7431" s="1">
        <v>5773.12</v>
      </c>
      <c r="D7431" s="1"/>
      <c r="E7431" s="2">
        <v>13.978498999999999</v>
      </c>
      <c r="F7431" s="2">
        <v>1.301696</v>
      </c>
      <c r="G7431" s="2">
        <v>4.7337340000000001</v>
      </c>
      <c r="H7431" s="2">
        <v>2.1671239999999998</v>
      </c>
      <c r="I7431">
        <v>0</v>
      </c>
      <c r="J7431" s="1">
        <v>10.706799999999999</v>
      </c>
      <c r="K7431">
        <v>413</v>
      </c>
      <c r="L7431">
        <v>13</v>
      </c>
      <c r="M7431" t="s">
        <v>19</v>
      </c>
      <c r="N7431" t="s">
        <v>18</v>
      </c>
      <c r="O7431" t="s">
        <v>18</v>
      </c>
      <c r="P7431" t="s">
        <v>18</v>
      </c>
      <c r="Q7431">
        <v>5</v>
      </c>
      <c r="R7431">
        <v>0</v>
      </c>
      <c r="S7431" t="s">
        <v>19</v>
      </c>
    </row>
    <row r="7432" spans="1:19" x14ac:dyDescent="0.25">
      <c r="A7432">
        <v>12991</v>
      </c>
      <c r="B7432" s="1">
        <v>13.02</v>
      </c>
      <c r="C7432" s="1">
        <v>5772.28</v>
      </c>
      <c r="D7432" s="1"/>
      <c r="E7432" s="2">
        <v>12.798847</v>
      </c>
      <c r="F7432" s="2">
        <v>1.1949719999999999</v>
      </c>
      <c r="G7432" s="2">
        <v>1.36174</v>
      </c>
      <c r="H7432" s="2">
        <v>0.82452899999999996</v>
      </c>
      <c r="I7432">
        <v>0</v>
      </c>
      <c r="J7432" s="1">
        <v>41.9741</v>
      </c>
      <c r="K7432">
        <v>451</v>
      </c>
      <c r="L7432">
        <v>20</v>
      </c>
      <c r="M7432" t="s">
        <v>18</v>
      </c>
      <c r="N7432" t="s">
        <v>18</v>
      </c>
      <c r="O7432" t="s">
        <v>19</v>
      </c>
      <c r="P7432" t="s">
        <v>18</v>
      </c>
      <c r="Q7432">
        <v>2</v>
      </c>
      <c r="R7432">
        <v>0</v>
      </c>
      <c r="S7432" t="s">
        <v>18</v>
      </c>
    </row>
    <row r="7433" spans="1:19" x14ac:dyDescent="0.25">
      <c r="A7433">
        <v>21741</v>
      </c>
      <c r="B7433" s="1">
        <v>56.87</v>
      </c>
      <c r="C7433" s="1">
        <v>5771</v>
      </c>
      <c r="D7433" s="1"/>
      <c r="E7433" s="2">
        <v>13.578823999999999</v>
      </c>
      <c r="F7433" s="2">
        <v>1.2499309999999999</v>
      </c>
      <c r="G7433" s="2">
        <v>3.3756629999999999</v>
      </c>
      <c r="H7433" s="2">
        <v>1.683103</v>
      </c>
      <c r="I7433">
        <v>0</v>
      </c>
      <c r="J7433" s="1">
        <v>14.7011</v>
      </c>
      <c r="K7433">
        <v>425</v>
      </c>
      <c r="L7433">
        <v>18</v>
      </c>
      <c r="M7433" t="s">
        <v>19</v>
      </c>
      <c r="N7433" t="s">
        <v>18</v>
      </c>
      <c r="O7433" t="s">
        <v>18</v>
      </c>
      <c r="P7433" t="s">
        <v>18</v>
      </c>
      <c r="Q7433">
        <v>12</v>
      </c>
      <c r="R7433">
        <v>30</v>
      </c>
      <c r="S7433" t="s">
        <v>18</v>
      </c>
    </row>
    <row r="7434" spans="1:19" x14ac:dyDescent="0.25">
      <c r="A7434">
        <v>19700</v>
      </c>
      <c r="B7434" s="1">
        <v>80.459999999999994</v>
      </c>
      <c r="C7434" s="1">
        <v>5769.47</v>
      </c>
      <c r="D7434" s="1"/>
      <c r="E7434" s="2">
        <v>14.03764</v>
      </c>
      <c r="F7434" s="2">
        <v>1.3377190000000001</v>
      </c>
      <c r="G7434" s="2">
        <v>4.6234539999999997</v>
      </c>
      <c r="H7434" s="2">
        <v>2.6919439999999999</v>
      </c>
      <c r="I7434">
        <v>0</v>
      </c>
      <c r="J7434" s="1">
        <v>9.9489000000000001</v>
      </c>
      <c r="K7434">
        <v>411</v>
      </c>
      <c r="L7434">
        <v>9</v>
      </c>
      <c r="M7434" t="s">
        <v>18</v>
      </c>
      <c r="N7434" t="s">
        <v>18</v>
      </c>
      <c r="O7434" t="s">
        <v>18</v>
      </c>
      <c r="P7434" t="s">
        <v>18</v>
      </c>
      <c r="Q7434">
        <v>4</v>
      </c>
      <c r="R7434">
        <v>30</v>
      </c>
      <c r="S7434" t="s">
        <v>18</v>
      </c>
    </row>
    <row r="7435" spans="1:19" x14ac:dyDescent="0.25">
      <c r="A7435">
        <v>15293</v>
      </c>
      <c r="B7435" s="1">
        <v>24.66</v>
      </c>
      <c r="C7435" s="1">
        <v>5767.28</v>
      </c>
      <c r="D7435" s="1"/>
      <c r="E7435" s="2">
        <v>12.902191999999999</v>
      </c>
      <c r="F7435" s="2">
        <v>1.2096750000000001</v>
      </c>
      <c r="G7435" s="2">
        <v>1.9203079999999999</v>
      </c>
      <c r="H7435" s="2">
        <v>1.123648</v>
      </c>
      <c r="I7435">
        <v>0</v>
      </c>
      <c r="J7435" s="1">
        <v>28.5914</v>
      </c>
      <c r="K7435">
        <v>447</v>
      </c>
      <c r="L7435">
        <v>18</v>
      </c>
      <c r="M7435" t="s">
        <v>18</v>
      </c>
      <c r="N7435" t="s">
        <v>18</v>
      </c>
      <c r="O7435" t="s">
        <v>19</v>
      </c>
      <c r="P7435" t="s">
        <v>18</v>
      </c>
      <c r="Q7435">
        <v>11</v>
      </c>
      <c r="R7435">
        <v>0</v>
      </c>
      <c r="S7435" t="s">
        <v>18</v>
      </c>
    </row>
    <row r="7436" spans="1:19" x14ac:dyDescent="0.25">
      <c r="A7436">
        <v>10154</v>
      </c>
      <c r="B7436" s="1">
        <v>40.479999999999997</v>
      </c>
      <c r="C7436" s="1">
        <v>5766.42</v>
      </c>
      <c r="D7436" s="1"/>
      <c r="E7436" s="2">
        <v>12.842806</v>
      </c>
      <c r="F7436" s="2">
        <v>1.289517</v>
      </c>
      <c r="G7436" s="2">
        <v>2.3639749999999999</v>
      </c>
      <c r="H7436" s="2">
        <v>1.588921</v>
      </c>
      <c r="I7436">
        <v>0</v>
      </c>
      <c r="J7436" s="1">
        <v>23.4847</v>
      </c>
      <c r="K7436">
        <v>449</v>
      </c>
      <c r="L7436">
        <v>15</v>
      </c>
      <c r="M7436" t="s">
        <v>19</v>
      </c>
      <c r="N7436" t="s">
        <v>18</v>
      </c>
      <c r="O7436" t="s">
        <v>19</v>
      </c>
      <c r="P7436" t="s">
        <v>18</v>
      </c>
      <c r="Q7436">
        <v>15</v>
      </c>
      <c r="R7436">
        <v>30</v>
      </c>
      <c r="S7436" t="s">
        <v>19</v>
      </c>
    </row>
    <row r="7437" spans="1:19" x14ac:dyDescent="0.25">
      <c r="A7437">
        <v>10943</v>
      </c>
      <c r="B7437" s="1">
        <v>14.37</v>
      </c>
      <c r="C7437" s="1">
        <v>5763.91</v>
      </c>
      <c r="D7437" s="1"/>
      <c r="E7437" s="2">
        <v>13.594127</v>
      </c>
      <c r="F7437" s="2">
        <v>1.237968</v>
      </c>
      <c r="G7437" s="2">
        <v>1.2940739999999999</v>
      </c>
      <c r="H7437" s="2">
        <v>1.0095879999999999</v>
      </c>
      <c r="I7437">
        <v>0</v>
      </c>
      <c r="J7437" s="1">
        <v>40.819899999999997</v>
      </c>
      <c r="K7437">
        <v>424</v>
      </c>
      <c r="L7437">
        <v>20</v>
      </c>
      <c r="M7437" t="s">
        <v>18</v>
      </c>
      <c r="N7437" t="s">
        <v>18</v>
      </c>
      <c r="O7437" t="s">
        <v>19</v>
      </c>
      <c r="P7437" t="s">
        <v>18</v>
      </c>
      <c r="Q7437">
        <v>18</v>
      </c>
      <c r="R7437">
        <v>30</v>
      </c>
      <c r="S7437" t="s">
        <v>19</v>
      </c>
    </row>
    <row r="7438" spans="1:19" x14ac:dyDescent="0.25">
      <c r="A7438">
        <v>5896</v>
      </c>
      <c r="B7438" s="1">
        <v>22.85</v>
      </c>
      <c r="C7438" s="1">
        <v>5763.72</v>
      </c>
      <c r="D7438" s="1"/>
      <c r="E7438" s="2">
        <v>11.390751</v>
      </c>
      <c r="F7438" s="2">
        <v>1.160301</v>
      </c>
      <c r="G7438" s="2">
        <v>0.79356499999999996</v>
      </c>
      <c r="H7438" s="2">
        <v>0.26935399999999998</v>
      </c>
      <c r="I7438">
        <v>0</v>
      </c>
      <c r="J7438" s="1">
        <v>66.377499999999998</v>
      </c>
      <c r="K7438">
        <v>506</v>
      </c>
      <c r="L7438">
        <v>13</v>
      </c>
      <c r="M7438" t="s">
        <v>19</v>
      </c>
      <c r="N7438" t="s">
        <v>19</v>
      </c>
      <c r="O7438" t="s">
        <v>19</v>
      </c>
      <c r="P7438" t="s">
        <v>19</v>
      </c>
      <c r="Q7438">
        <v>23</v>
      </c>
      <c r="R7438">
        <v>0</v>
      </c>
      <c r="S7438" t="s">
        <v>19</v>
      </c>
    </row>
    <row r="7439" spans="1:19" x14ac:dyDescent="0.25">
      <c r="A7439">
        <v>1450</v>
      </c>
      <c r="B7439" s="1">
        <v>52.3</v>
      </c>
      <c r="C7439" s="1">
        <v>5763.04</v>
      </c>
      <c r="D7439" s="1"/>
      <c r="E7439" s="2">
        <v>13.009119999999999</v>
      </c>
      <c r="F7439" s="2">
        <v>1.2672950000000001</v>
      </c>
      <c r="G7439" s="2">
        <v>3.1065930000000002</v>
      </c>
      <c r="H7439" s="2">
        <v>1.6534500000000001</v>
      </c>
      <c r="I7439">
        <v>0</v>
      </c>
      <c r="J7439" s="1">
        <v>18.328399999999998</v>
      </c>
      <c r="K7439">
        <v>443</v>
      </c>
      <c r="L7439">
        <v>15</v>
      </c>
      <c r="M7439" t="s">
        <v>19</v>
      </c>
      <c r="N7439" t="s">
        <v>18</v>
      </c>
      <c r="O7439" t="s">
        <v>19</v>
      </c>
      <c r="P7439" t="s">
        <v>18</v>
      </c>
      <c r="Q7439">
        <v>5</v>
      </c>
      <c r="R7439">
        <v>0</v>
      </c>
      <c r="S7439" t="s">
        <v>19</v>
      </c>
    </row>
    <row r="7440" spans="1:19" x14ac:dyDescent="0.25">
      <c r="A7440">
        <v>3202</v>
      </c>
      <c r="B7440" s="1">
        <v>68.42</v>
      </c>
      <c r="C7440" s="1">
        <v>5760.48</v>
      </c>
      <c r="D7440" s="1"/>
      <c r="E7440" s="2">
        <v>7.0507710000000001</v>
      </c>
      <c r="F7440" s="2">
        <v>1.1767300000000001</v>
      </c>
      <c r="G7440" s="2">
        <v>2.9321990000000002</v>
      </c>
      <c r="H7440" s="2">
        <v>1.3764130000000001</v>
      </c>
      <c r="I7440">
        <v>0</v>
      </c>
      <c r="J7440" s="1">
        <v>11.8017</v>
      </c>
      <c r="K7440">
        <v>817</v>
      </c>
      <c r="L7440">
        <v>7</v>
      </c>
      <c r="M7440" t="s">
        <v>19</v>
      </c>
      <c r="N7440" t="s">
        <v>19</v>
      </c>
      <c r="O7440" t="s">
        <v>19</v>
      </c>
      <c r="P7440" t="s">
        <v>18</v>
      </c>
      <c r="Q7440">
        <v>12</v>
      </c>
      <c r="R7440">
        <v>0</v>
      </c>
      <c r="S7440" t="s">
        <v>19</v>
      </c>
    </row>
    <row r="7441" spans="1:19" x14ac:dyDescent="0.25">
      <c r="A7441">
        <v>10671</v>
      </c>
      <c r="B7441" s="1">
        <v>28.2</v>
      </c>
      <c r="C7441" s="1">
        <v>5757.83</v>
      </c>
      <c r="D7441" s="1"/>
      <c r="E7441" s="2">
        <v>13.547834999999999</v>
      </c>
      <c r="F7441" s="2">
        <v>1.2806379999999999</v>
      </c>
      <c r="G7441" s="2">
        <v>1.8777170000000001</v>
      </c>
      <c r="H7441" s="2">
        <v>1.3963989999999999</v>
      </c>
      <c r="I7441">
        <v>0</v>
      </c>
      <c r="J7441" s="1">
        <v>29.230399999999999</v>
      </c>
      <c r="K7441">
        <v>425</v>
      </c>
      <c r="L7441">
        <v>20</v>
      </c>
      <c r="M7441" t="s">
        <v>19</v>
      </c>
      <c r="N7441" t="s">
        <v>18</v>
      </c>
      <c r="O7441" t="s">
        <v>19</v>
      </c>
      <c r="P7441" t="s">
        <v>18</v>
      </c>
      <c r="Q7441">
        <v>17</v>
      </c>
      <c r="R7441">
        <v>30</v>
      </c>
      <c r="S7441" t="s">
        <v>19</v>
      </c>
    </row>
    <row r="7442" spans="1:19" x14ac:dyDescent="0.25">
      <c r="A7442">
        <v>14285</v>
      </c>
      <c r="B7442" s="1">
        <v>52.87</v>
      </c>
      <c r="C7442" s="1">
        <v>5756.25</v>
      </c>
      <c r="D7442" s="1"/>
      <c r="E7442" s="2">
        <v>12.513586999999999</v>
      </c>
      <c r="F7442" s="2">
        <v>1.255096</v>
      </c>
      <c r="G7442" s="2">
        <v>2.8435899999999998</v>
      </c>
      <c r="H7442" s="2">
        <v>1.601067</v>
      </c>
      <c r="I7442">
        <v>0</v>
      </c>
      <c r="J7442" s="1">
        <v>16.876899999999999</v>
      </c>
      <c r="K7442">
        <v>460</v>
      </c>
      <c r="L7442">
        <v>18</v>
      </c>
      <c r="M7442" t="s">
        <v>19</v>
      </c>
      <c r="N7442" t="s">
        <v>19</v>
      </c>
      <c r="O7442" t="s">
        <v>18</v>
      </c>
      <c r="P7442" t="s">
        <v>18</v>
      </c>
      <c r="Q7442">
        <v>7</v>
      </c>
      <c r="R7442">
        <v>0</v>
      </c>
      <c r="S7442" t="s">
        <v>18</v>
      </c>
    </row>
    <row r="7443" spans="1:19" x14ac:dyDescent="0.25">
      <c r="A7443">
        <v>11137</v>
      </c>
      <c r="B7443" s="1">
        <v>69.56</v>
      </c>
      <c r="C7443" s="1">
        <v>5755.58</v>
      </c>
      <c r="D7443" s="1"/>
      <c r="E7443" s="2">
        <v>7.2671460000000003</v>
      </c>
      <c r="F7443" s="2">
        <v>1.2239100000000001</v>
      </c>
      <c r="G7443" s="2">
        <v>3.5784280000000002</v>
      </c>
      <c r="H7443" s="2">
        <v>1.4299839999999999</v>
      </c>
      <c r="I7443">
        <v>0</v>
      </c>
      <c r="J7443" s="1">
        <v>13.511799999999999</v>
      </c>
      <c r="K7443">
        <v>792</v>
      </c>
      <c r="L7443">
        <v>6</v>
      </c>
      <c r="M7443" t="s">
        <v>19</v>
      </c>
      <c r="N7443" t="s">
        <v>19</v>
      </c>
      <c r="O7443" t="s">
        <v>19</v>
      </c>
      <c r="P7443" t="s">
        <v>18</v>
      </c>
      <c r="Q7443">
        <v>19</v>
      </c>
      <c r="R7443">
        <v>30</v>
      </c>
      <c r="S7443" t="s">
        <v>19</v>
      </c>
    </row>
    <row r="7444" spans="1:19" x14ac:dyDescent="0.25">
      <c r="A7444">
        <v>1784</v>
      </c>
      <c r="B7444" s="1">
        <v>40.270000000000003</v>
      </c>
      <c r="C7444" s="1">
        <v>5754.26</v>
      </c>
      <c r="D7444" s="1"/>
      <c r="E7444" s="2">
        <v>13.832356000000001</v>
      </c>
      <c r="F7444" s="2">
        <v>1.273628</v>
      </c>
      <c r="G7444" s="2">
        <v>2.2603399999999998</v>
      </c>
      <c r="H7444" s="2">
        <v>1.716235</v>
      </c>
      <c r="I7444">
        <v>0</v>
      </c>
      <c r="J7444" s="1">
        <v>24.755700000000001</v>
      </c>
      <c r="K7444">
        <v>416</v>
      </c>
      <c r="L7444">
        <v>13</v>
      </c>
      <c r="M7444" t="s">
        <v>18</v>
      </c>
      <c r="N7444" t="s">
        <v>18</v>
      </c>
      <c r="O7444" t="s">
        <v>18</v>
      </c>
      <c r="P7444" t="s">
        <v>18</v>
      </c>
      <c r="Q7444">
        <v>6</v>
      </c>
      <c r="R7444">
        <v>0</v>
      </c>
      <c r="S7444" t="s">
        <v>19</v>
      </c>
    </row>
    <row r="7445" spans="1:19" x14ac:dyDescent="0.25">
      <c r="A7445">
        <v>8156</v>
      </c>
      <c r="B7445" s="1">
        <v>18.8</v>
      </c>
      <c r="C7445" s="1">
        <v>5751.07</v>
      </c>
      <c r="D7445" s="1"/>
      <c r="E7445" s="2">
        <v>12.751818</v>
      </c>
      <c r="F7445" s="2">
        <v>1.21702</v>
      </c>
      <c r="G7445" s="2">
        <v>1.655151</v>
      </c>
      <c r="H7445" s="2">
        <v>1.0084360000000001</v>
      </c>
      <c r="I7445">
        <v>0</v>
      </c>
      <c r="J7445" s="1">
        <v>34.366999999999997</v>
      </c>
      <c r="K7445">
        <v>451</v>
      </c>
      <c r="L7445">
        <v>17</v>
      </c>
      <c r="M7445" t="s">
        <v>18</v>
      </c>
      <c r="N7445" t="s">
        <v>19</v>
      </c>
      <c r="O7445" t="s">
        <v>18</v>
      </c>
      <c r="P7445" t="s">
        <v>18</v>
      </c>
      <c r="Q7445">
        <v>7</v>
      </c>
      <c r="R7445">
        <v>30</v>
      </c>
      <c r="S7445" t="s">
        <v>19</v>
      </c>
    </row>
    <row r="7446" spans="1:19" x14ac:dyDescent="0.25">
      <c r="A7446">
        <v>3474</v>
      </c>
      <c r="B7446" s="1">
        <v>37.299999999999997</v>
      </c>
      <c r="C7446" s="1">
        <v>5750</v>
      </c>
      <c r="D7446" s="1"/>
      <c r="E7446" s="2">
        <v>7.0293400000000004</v>
      </c>
      <c r="F7446" s="2">
        <v>1.146992</v>
      </c>
      <c r="G7446" s="2">
        <v>1.8144929999999999</v>
      </c>
      <c r="H7446" s="2">
        <v>0.91945100000000002</v>
      </c>
      <c r="I7446">
        <v>0</v>
      </c>
      <c r="J7446" s="1">
        <v>25.746400000000001</v>
      </c>
      <c r="K7446">
        <v>818</v>
      </c>
      <c r="L7446">
        <v>7</v>
      </c>
      <c r="M7446" t="s">
        <v>18</v>
      </c>
      <c r="N7446" t="s">
        <v>19</v>
      </c>
      <c r="O7446" t="s">
        <v>19</v>
      </c>
      <c r="P7446" t="s">
        <v>18</v>
      </c>
      <c r="Q7446">
        <v>13</v>
      </c>
      <c r="R7446">
        <v>0</v>
      </c>
      <c r="S7446" t="s">
        <v>19</v>
      </c>
    </row>
    <row r="7447" spans="1:19" x14ac:dyDescent="0.25">
      <c r="A7447">
        <v>14059</v>
      </c>
      <c r="B7447" s="1">
        <v>53.03</v>
      </c>
      <c r="C7447" s="1">
        <v>5748.52</v>
      </c>
      <c r="D7447" s="1"/>
      <c r="E7447" s="2">
        <v>13.818557999999999</v>
      </c>
      <c r="F7447" s="2">
        <v>1.2803</v>
      </c>
      <c r="G7447" s="2">
        <v>2.9157510000000002</v>
      </c>
      <c r="H7447" s="2">
        <v>1.8570249999999999</v>
      </c>
      <c r="I7447">
        <v>0</v>
      </c>
      <c r="J7447" s="1">
        <v>19.130500000000001</v>
      </c>
      <c r="K7447">
        <v>416</v>
      </c>
      <c r="L7447">
        <v>16</v>
      </c>
      <c r="M7447" t="s">
        <v>19</v>
      </c>
      <c r="N7447" t="s">
        <v>18</v>
      </c>
      <c r="O7447" t="s">
        <v>18</v>
      </c>
      <c r="P7447" t="s">
        <v>18</v>
      </c>
      <c r="Q7447">
        <v>6</v>
      </c>
      <c r="R7447">
        <v>0</v>
      </c>
      <c r="S7447" t="s">
        <v>18</v>
      </c>
    </row>
    <row r="7448" spans="1:19" x14ac:dyDescent="0.25">
      <c r="A7448">
        <v>13550</v>
      </c>
      <c r="B7448" s="1">
        <v>41.7</v>
      </c>
      <c r="C7448" s="1">
        <v>5747.52</v>
      </c>
      <c r="D7448" s="1"/>
      <c r="E7448" s="2">
        <v>13.750048</v>
      </c>
      <c r="F7448" s="2">
        <v>1.2645660000000001</v>
      </c>
      <c r="G7448" s="2">
        <v>2.6210870000000002</v>
      </c>
      <c r="H7448" s="2">
        <v>1.4395230000000001</v>
      </c>
      <c r="I7448">
        <v>0</v>
      </c>
      <c r="J7448" s="1">
        <v>21.6387</v>
      </c>
      <c r="K7448">
        <v>418</v>
      </c>
      <c r="L7448">
        <v>19</v>
      </c>
      <c r="M7448" t="s">
        <v>19</v>
      </c>
      <c r="N7448" t="s">
        <v>18</v>
      </c>
      <c r="O7448" t="s">
        <v>18</v>
      </c>
      <c r="P7448" t="s">
        <v>18</v>
      </c>
      <c r="Q7448">
        <v>4</v>
      </c>
      <c r="R7448">
        <v>0</v>
      </c>
      <c r="S7448" t="s">
        <v>18</v>
      </c>
    </row>
    <row r="7449" spans="1:19" x14ac:dyDescent="0.25">
      <c r="A7449">
        <v>18863</v>
      </c>
      <c r="B7449" s="1">
        <v>31.47</v>
      </c>
      <c r="C7449" s="1">
        <v>5747.08</v>
      </c>
      <c r="D7449" s="1"/>
      <c r="E7449" s="2">
        <v>13.061545000000001</v>
      </c>
      <c r="F7449" s="2">
        <v>1.2546870000000001</v>
      </c>
      <c r="G7449" s="2">
        <v>2.0798260000000002</v>
      </c>
      <c r="H7449" s="2">
        <v>1.4027369999999999</v>
      </c>
      <c r="I7449">
        <v>0</v>
      </c>
      <c r="J7449" s="1">
        <v>26.611799999999999</v>
      </c>
      <c r="K7449">
        <v>440</v>
      </c>
      <c r="L7449">
        <v>20</v>
      </c>
      <c r="M7449" t="s">
        <v>19</v>
      </c>
      <c r="N7449" t="s">
        <v>18</v>
      </c>
      <c r="O7449" t="s">
        <v>19</v>
      </c>
      <c r="P7449" t="s">
        <v>18</v>
      </c>
      <c r="Q7449">
        <v>1</v>
      </c>
      <c r="R7449">
        <v>30</v>
      </c>
      <c r="S7449" t="s">
        <v>18</v>
      </c>
    </row>
    <row r="7450" spans="1:19" x14ac:dyDescent="0.25">
      <c r="A7450">
        <v>2494</v>
      </c>
      <c r="B7450" s="1">
        <v>22.61</v>
      </c>
      <c r="C7450" s="1">
        <v>5745.02</v>
      </c>
      <c r="D7450" s="1"/>
      <c r="E7450" s="2">
        <v>12.852394</v>
      </c>
      <c r="F7450" s="2">
        <v>1.2081759999999999</v>
      </c>
      <c r="G7450" s="2">
        <v>1.836802</v>
      </c>
      <c r="H7450" s="2">
        <v>1.0605990000000001</v>
      </c>
      <c r="I7450">
        <v>0</v>
      </c>
      <c r="J7450" s="1">
        <v>29.458200000000001</v>
      </c>
      <c r="K7450">
        <v>447</v>
      </c>
      <c r="L7450">
        <v>19</v>
      </c>
      <c r="M7450" t="s">
        <v>18</v>
      </c>
      <c r="N7450" t="s">
        <v>18</v>
      </c>
      <c r="O7450" t="s">
        <v>19</v>
      </c>
      <c r="P7450" t="s">
        <v>18</v>
      </c>
      <c r="Q7450">
        <v>9</v>
      </c>
      <c r="R7450">
        <v>0</v>
      </c>
      <c r="S7450" t="s">
        <v>19</v>
      </c>
    </row>
    <row r="7451" spans="1:19" x14ac:dyDescent="0.25">
      <c r="A7451">
        <v>19949</v>
      </c>
      <c r="B7451" s="1">
        <v>49.25</v>
      </c>
      <c r="C7451" s="1">
        <v>5744.89</v>
      </c>
      <c r="D7451" s="1"/>
      <c r="E7451" s="2">
        <v>13.843108000000001</v>
      </c>
      <c r="F7451" s="2">
        <v>1.2718210000000001</v>
      </c>
      <c r="G7451" s="2">
        <v>2.9332660000000002</v>
      </c>
      <c r="H7451" s="2">
        <v>1.611232</v>
      </c>
      <c r="I7451">
        <v>0</v>
      </c>
      <c r="J7451" s="1">
        <v>19.417000000000002</v>
      </c>
      <c r="K7451">
        <v>415</v>
      </c>
      <c r="L7451">
        <v>18</v>
      </c>
      <c r="M7451" t="s">
        <v>19</v>
      </c>
      <c r="N7451" t="s">
        <v>18</v>
      </c>
      <c r="O7451" t="s">
        <v>18</v>
      </c>
      <c r="P7451" t="s">
        <v>18</v>
      </c>
      <c r="Q7451">
        <v>5</v>
      </c>
      <c r="R7451">
        <v>30</v>
      </c>
      <c r="S7451" t="s">
        <v>18</v>
      </c>
    </row>
    <row r="7452" spans="1:19" x14ac:dyDescent="0.25">
      <c r="A7452">
        <v>13243</v>
      </c>
      <c r="B7452" s="1">
        <v>20.64</v>
      </c>
      <c r="C7452" s="1">
        <v>5743.87</v>
      </c>
      <c r="D7452" s="1"/>
      <c r="E7452" s="2">
        <v>12.735854</v>
      </c>
      <c r="F7452" s="2">
        <v>1.2169209999999999</v>
      </c>
      <c r="G7452" s="2">
        <v>1.7073149999999999</v>
      </c>
      <c r="H7452" s="2">
        <v>1.089723</v>
      </c>
      <c r="I7452">
        <v>0</v>
      </c>
      <c r="J7452" s="1">
        <v>33.420099999999998</v>
      </c>
      <c r="K7452">
        <v>451</v>
      </c>
      <c r="L7452">
        <v>16</v>
      </c>
      <c r="M7452" t="s">
        <v>18</v>
      </c>
      <c r="N7452" t="s">
        <v>18</v>
      </c>
      <c r="O7452" t="s">
        <v>19</v>
      </c>
      <c r="P7452" t="s">
        <v>18</v>
      </c>
      <c r="Q7452">
        <v>3</v>
      </c>
      <c r="R7452">
        <v>0</v>
      </c>
      <c r="S7452" t="s">
        <v>18</v>
      </c>
    </row>
    <row r="7453" spans="1:19" x14ac:dyDescent="0.25">
      <c r="A7453">
        <v>10166</v>
      </c>
      <c r="B7453" s="1">
        <v>69.55</v>
      </c>
      <c r="C7453" s="1">
        <v>5742.03</v>
      </c>
      <c r="D7453" s="1"/>
      <c r="E7453" s="2">
        <v>12.788486000000001</v>
      </c>
      <c r="F7453" s="2">
        <v>1.3063290000000001</v>
      </c>
      <c r="G7453" s="2">
        <v>4.1746860000000003</v>
      </c>
      <c r="H7453" s="2">
        <v>2.011253</v>
      </c>
      <c r="I7453">
        <v>0</v>
      </c>
      <c r="J7453" s="1">
        <v>12.5937</v>
      </c>
      <c r="K7453">
        <v>449</v>
      </c>
      <c r="L7453">
        <v>11</v>
      </c>
      <c r="M7453" t="s">
        <v>18</v>
      </c>
      <c r="N7453" t="s">
        <v>18</v>
      </c>
      <c r="O7453" t="s">
        <v>19</v>
      </c>
      <c r="P7453" t="s">
        <v>18</v>
      </c>
      <c r="Q7453">
        <v>15</v>
      </c>
      <c r="R7453">
        <v>30</v>
      </c>
      <c r="S7453" t="s">
        <v>19</v>
      </c>
    </row>
    <row r="7454" spans="1:19" x14ac:dyDescent="0.25">
      <c r="A7454">
        <v>610</v>
      </c>
      <c r="B7454" s="1">
        <v>26.4</v>
      </c>
      <c r="C7454" s="1">
        <v>5741.82</v>
      </c>
      <c r="D7454" s="1"/>
      <c r="E7454" s="2">
        <v>13.703628</v>
      </c>
      <c r="F7454" s="2">
        <v>1.280769</v>
      </c>
      <c r="G7454" s="2">
        <v>0.90095599999999998</v>
      </c>
      <c r="H7454" s="2">
        <v>0.71159099999999997</v>
      </c>
      <c r="I7454">
        <v>0</v>
      </c>
      <c r="J7454" s="1">
        <v>35.7973</v>
      </c>
      <c r="K7454">
        <v>419</v>
      </c>
      <c r="L7454">
        <v>7</v>
      </c>
      <c r="M7454" t="s">
        <v>19</v>
      </c>
      <c r="N7454" t="s">
        <v>18</v>
      </c>
      <c r="O7454" t="s">
        <v>18</v>
      </c>
      <c r="P7454" t="s">
        <v>19</v>
      </c>
      <c r="Q7454">
        <v>2</v>
      </c>
      <c r="R7454">
        <v>0</v>
      </c>
      <c r="S7454" t="s">
        <v>19</v>
      </c>
    </row>
    <row r="7455" spans="1:19" x14ac:dyDescent="0.25">
      <c r="A7455">
        <v>19373</v>
      </c>
      <c r="B7455" s="1">
        <v>26.53</v>
      </c>
      <c r="C7455" s="1">
        <v>5741.1</v>
      </c>
      <c r="D7455" s="1"/>
      <c r="E7455" s="2">
        <v>12.786414000000001</v>
      </c>
      <c r="F7455" s="2">
        <v>1.2557700000000001</v>
      </c>
      <c r="G7455" s="2">
        <v>1.8718090000000001</v>
      </c>
      <c r="H7455" s="2">
        <v>1.3101940000000001</v>
      </c>
      <c r="I7455">
        <v>0</v>
      </c>
      <c r="J7455" s="1">
        <v>30.462800000000001</v>
      </c>
      <c r="K7455">
        <v>449</v>
      </c>
      <c r="L7455">
        <v>18</v>
      </c>
      <c r="M7455" t="s">
        <v>19</v>
      </c>
      <c r="N7455" t="s">
        <v>18</v>
      </c>
      <c r="O7455" t="s">
        <v>19</v>
      </c>
      <c r="P7455" t="s">
        <v>18</v>
      </c>
      <c r="Q7455">
        <v>3</v>
      </c>
      <c r="R7455">
        <v>30</v>
      </c>
      <c r="S7455" t="s">
        <v>18</v>
      </c>
    </row>
    <row r="7456" spans="1:19" x14ac:dyDescent="0.25">
      <c r="A7456">
        <v>13004</v>
      </c>
      <c r="B7456" s="1">
        <v>53.63</v>
      </c>
      <c r="C7456" s="1">
        <v>5740.71</v>
      </c>
      <c r="D7456" s="1"/>
      <c r="E7456" s="2">
        <v>12.700685999999999</v>
      </c>
      <c r="F7456" s="2">
        <v>1.2559130000000001</v>
      </c>
      <c r="G7456" s="2">
        <v>3.1652800000000001</v>
      </c>
      <c r="H7456" s="2">
        <v>1.5716650000000001</v>
      </c>
      <c r="I7456">
        <v>0</v>
      </c>
      <c r="J7456" s="1">
        <v>16.392499999999998</v>
      </c>
      <c r="K7456">
        <v>452</v>
      </c>
      <c r="L7456">
        <v>17</v>
      </c>
      <c r="M7456" t="s">
        <v>19</v>
      </c>
      <c r="N7456" t="s">
        <v>19</v>
      </c>
      <c r="O7456" t="s">
        <v>18</v>
      </c>
      <c r="P7456" t="s">
        <v>18</v>
      </c>
      <c r="Q7456">
        <v>2</v>
      </c>
      <c r="R7456">
        <v>0</v>
      </c>
      <c r="S7456" t="s">
        <v>18</v>
      </c>
    </row>
    <row r="7457" spans="1:19" x14ac:dyDescent="0.25">
      <c r="A7457">
        <v>18910</v>
      </c>
      <c r="B7457" s="1">
        <v>26.55</v>
      </c>
      <c r="C7457" s="1">
        <v>5740.65</v>
      </c>
      <c r="D7457" s="1"/>
      <c r="E7457" s="2">
        <v>12.589145</v>
      </c>
      <c r="F7457" s="2">
        <v>1.208148</v>
      </c>
      <c r="G7457" s="2">
        <v>1.9492339999999999</v>
      </c>
      <c r="H7457" s="2">
        <v>0.97728199999999998</v>
      </c>
      <c r="I7457">
        <v>0</v>
      </c>
      <c r="J7457" s="1">
        <v>23.771599999999999</v>
      </c>
      <c r="K7457">
        <v>456</v>
      </c>
      <c r="L7457">
        <v>19</v>
      </c>
      <c r="M7457" t="s">
        <v>18</v>
      </c>
      <c r="N7457" t="s">
        <v>19</v>
      </c>
      <c r="O7457" t="s">
        <v>18</v>
      </c>
      <c r="P7457" t="s">
        <v>18</v>
      </c>
      <c r="Q7457">
        <v>1</v>
      </c>
      <c r="R7457">
        <v>30</v>
      </c>
      <c r="S7457" t="s">
        <v>18</v>
      </c>
    </row>
    <row r="7458" spans="1:19" x14ac:dyDescent="0.25">
      <c r="A7458">
        <v>8801</v>
      </c>
      <c r="B7458" s="1">
        <v>30.98</v>
      </c>
      <c r="C7458" s="1">
        <v>5740.53</v>
      </c>
      <c r="D7458" s="1"/>
      <c r="E7458" s="2">
        <v>13.799351</v>
      </c>
      <c r="F7458" s="2">
        <v>1.3362810000000001</v>
      </c>
      <c r="G7458" s="2">
        <v>1.134358</v>
      </c>
      <c r="H7458" s="2">
        <v>0.88051100000000004</v>
      </c>
      <c r="I7458">
        <v>0</v>
      </c>
      <c r="J7458" s="1">
        <v>27.1906</v>
      </c>
      <c r="K7458">
        <v>416</v>
      </c>
      <c r="L7458">
        <v>6</v>
      </c>
      <c r="M7458" t="s">
        <v>19</v>
      </c>
      <c r="N7458" t="s">
        <v>18</v>
      </c>
      <c r="O7458" t="s">
        <v>18</v>
      </c>
      <c r="P7458" t="s">
        <v>19</v>
      </c>
      <c r="Q7458">
        <v>10</v>
      </c>
      <c r="R7458">
        <v>30</v>
      </c>
      <c r="S7458" t="s">
        <v>19</v>
      </c>
    </row>
    <row r="7459" spans="1:19" x14ac:dyDescent="0.25">
      <c r="A7459">
        <v>24210</v>
      </c>
      <c r="B7459" s="1">
        <v>34.43</v>
      </c>
      <c r="C7459" s="1">
        <v>5738.78</v>
      </c>
      <c r="D7459" s="1"/>
      <c r="E7459" s="2">
        <v>11.341462</v>
      </c>
      <c r="F7459" s="2">
        <v>1.2480020000000001</v>
      </c>
      <c r="G7459" s="2">
        <v>1.4423250000000001</v>
      </c>
      <c r="H7459" s="2">
        <v>1.029609</v>
      </c>
      <c r="I7459">
        <v>0</v>
      </c>
      <c r="J7459" s="1">
        <v>24.777699999999999</v>
      </c>
      <c r="K7459">
        <v>506</v>
      </c>
      <c r="L7459">
        <v>7</v>
      </c>
      <c r="M7459" t="s">
        <v>18</v>
      </c>
      <c r="N7459" t="s">
        <v>19</v>
      </c>
      <c r="O7459" t="s">
        <v>19</v>
      </c>
      <c r="P7459" t="s">
        <v>18</v>
      </c>
      <c r="Q7459">
        <v>22</v>
      </c>
      <c r="R7459">
        <v>30</v>
      </c>
      <c r="S7459" t="s">
        <v>18</v>
      </c>
    </row>
    <row r="7460" spans="1:19" x14ac:dyDescent="0.25">
      <c r="A7460">
        <v>22457</v>
      </c>
      <c r="B7460" s="1">
        <v>45.61</v>
      </c>
      <c r="C7460" s="1">
        <v>5738.75</v>
      </c>
      <c r="D7460" s="1"/>
      <c r="E7460" s="2">
        <v>12.781180000000001</v>
      </c>
      <c r="F7460" s="2">
        <v>1.2680560000000001</v>
      </c>
      <c r="G7460" s="2">
        <v>2.584022</v>
      </c>
      <c r="H7460" s="2">
        <v>1.4712179999999999</v>
      </c>
      <c r="I7460">
        <v>0</v>
      </c>
      <c r="J7460" s="1">
        <v>20.3415</v>
      </c>
      <c r="K7460">
        <v>449</v>
      </c>
      <c r="L7460">
        <v>14</v>
      </c>
      <c r="M7460" t="s">
        <v>18</v>
      </c>
      <c r="N7460" t="s">
        <v>18</v>
      </c>
      <c r="O7460" t="s">
        <v>19</v>
      </c>
      <c r="P7460" t="s">
        <v>18</v>
      </c>
      <c r="Q7460">
        <v>15</v>
      </c>
      <c r="R7460">
        <v>30</v>
      </c>
      <c r="S7460" t="s">
        <v>18</v>
      </c>
    </row>
    <row r="7461" spans="1:19" x14ac:dyDescent="0.25">
      <c r="A7461">
        <v>19419</v>
      </c>
      <c r="B7461" s="1">
        <v>23.31</v>
      </c>
      <c r="C7461" s="1">
        <v>5738.7</v>
      </c>
      <c r="D7461" s="1"/>
      <c r="E7461" s="2">
        <v>12.668212</v>
      </c>
      <c r="F7461" s="2">
        <v>1.2247539999999999</v>
      </c>
      <c r="G7461" s="2">
        <v>1.8497079999999999</v>
      </c>
      <c r="H7461" s="2">
        <v>1.105192</v>
      </c>
      <c r="I7461">
        <v>0</v>
      </c>
      <c r="J7461" s="1">
        <v>30.6784</v>
      </c>
      <c r="K7461">
        <v>453</v>
      </c>
      <c r="L7461">
        <v>16</v>
      </c>
      <c r="M7461" t="s">
        <v>18</v>
      </c>
      <c r="N7461" t="s">
        <v>19</v>
      </c>
      <c r="O7461" t="s">
        <v>18</v>
      </c>
      <c r="P7461" t="s">
        <v>18</v>
      </c>
      <c r="Q7461">
        <v>3</v>
      </c>
      <c r="R7461">
        <v>30</v>
      </c>
      <c r="S7461" t="s">
        <v>18</v>
      </c>
    </row>
    <row r="7462" spans="1:19" x14ac:dyDescent="0.25">
      <c r="A7462">
        <v>21711</v>
      </c>
      <c r="B7462" s="1">
        <v>37.25</v>
      </c>
      <c r="C7462" s="1">
        <v>5738.35</v>
      </c>
      <c r="D7462" s="1"/>
      <c r="E7462" s="2">
        <v>11.807304999999999</v>
      </c>
      <c r="F7462" s="2">
        <v>1.2130840000000001</v>
      </c>
      <c r="G7462" s="2">
        <v>2.4032960000000001</v>
      </c>
      <c r="H7462" s="2">
        <v>1.227182</v>
      </c>
      <c r="I7462">
        <v>0</v>
      </c>
      <c r="J7462" s="1">
        <v>21.6083</v>
      </c>
      <c r="K7462">
        <v>486</v>
      </c>
      <c r="L7462">
        <v>20</v>
      </c>
      <c r="M7462" t="s">
        <v>19</v>
      </c>
      <c r="N7462" t="s">
        <v>19</v>
      </c>
      <c r="O7462" t="s">
        <v>18</v>
      </c>
      <c r="P7462" t="s">
        <v>18</v>
      </c>
      <c r="Q7462">
        <v>12</v>
      </c>
      <c r="R7462">
        <v>30</v>
      </c>
      <c r="S7462" t="s">
        <v>18</v>
      </c>
    </row>
    <row r="7463" spans="1:19" x14ac:dyDescent="0.25">
      <c r="A7463">
        <v>3035</v>
      </c>
      <c r="B7463" s="1">
        <v>22.54</v>
      </c>
      <c r="C7463" s="1">
        <v>5737.88</v>
      </c>
      <c r="D7463" s="1"/>
      <c r="E7463" s="2">
        <v>12.392829000000001</v>
      </c>
      <c r="F7463" s="2">
        <v>1.2003159999999999</v>
      </c>
      <c r="G7463" s="2">
        <v>1.7373879999999999</v>
      </c>
      <c r="H7463" s="2">
        <v>1.1983900000000001</v>
      </c>
      <c r="I7463">
        <v>0</v>
      </c>
      <c r="J7463" s="1">
        <v>29.6036</v>
      </c>
      <c r="K7463">
        <v>463</v>
      </c>
      <c r="L7463">
        <v>16</v>
      </c>
      <c r="M7463" t="s">
        <v>18</v>
      </c>
      <c r="N7463" t="s">
        <v>19</v>
      </c>
      <c r="O7463" t="s">
        <v>18</v>
      </c>
      <c r="P7463" t="s">
        <v>18</v>
      </c>
      <c r="Q7463">
        <v>11</v>
      </c>
      <c r="R7463">
        <v>0</v>
      </c>
      <c r="S7463" t="s">
        <v>19</v>
      </c>
    </row>
    <row r="7464" spans="1:19" x14ac:dyDescent="0.25">
      <c r="A7464">
        <v>16584</v>
      </c>
      <c r="B7464" s="1">
        <v>62.35</v>
      </c>
      <c r="C7464" s="1">
        <v>5737.45</v>
      </c>
      <c r="D7464" s="1"/>
      <c r="E7464" s="2">
        <v>13.159288999999999</v>
      </c>
      <c r="F7464" s="2">
        <v>1.301509</v>
      </c>
      <c r="G7464" s="2">
        <v>3.574579</v>
      </c>
      <c r="H7464" s="2">
        <v>1.988904</v>
      </c>
      <c r="I7464">
        <v>0</v>
      </c>
      <c r="J7464" s="1">
        <v>15.2402</v>
      </c>
      <c r="K7464">
        <v>436</v>
      </c>
      <c r="L7464">
        <v>13</v>
      </c>
      <c r="M7464" t="s">
        <v>19</v>
      </c>
      <c r="N7464" t="s">
        <v>19</v>
      </c>
      <c r="O7464" t="s">
        <v>18</v>
      </c>
      <c r="P7464" t="s">
        <v>18</v>
      </c>
      <c r="Q7464">
        <v>16</v>
      </c>
      <c r="R7464">
        <v>0</v>
      </c>
      <c r="S7464" t="s">
        <v>18</v>
      </c>
    </row>
    <row r="7465" spans="1:19" x14ac:dyDescent="0.25">
      <c r="A7465">
        <v>17604</v>
      </c>
      <c r="B7465" s="1">
        <v>81.28</v>
      </c>
      <c r="C7465" s="1">
        <v>5736.99</v>
      </c>
      <c r="D7465" s="1"/>
      <c r="E7465" s="2">
        <v>13.562624</v>
      </c>
      <c r="F7465" s="2">
        <v>1.3796219999999999</v>
      </c>
      <c r="G7465" s="2">
        <v>4.4810429999999997</v>
      </c>
      <c r="H7465" s="2">
        <v>2.8062309999999999</v>
      </c>
      <c r="I7465">
        <v>0</v>
      </c>
      <c r="J7465" s="1">
        <v>11.4765</v>
      </c>
      <c r="K7465">
        <v>423</v>
      </c>
      <c r="L7465">
        <v>9</v>
      </c>
      <c r="M7465" t="s">
        <v>19</v>
      </c>
      <c r="N7465" t="s">
        <v>19</v>
      </c>
      <c r="O7465" t="s">
        <v>18</v>
      </c>
      <c r="P7465" t="s">
        <v>18</v>
      </c>
      <c r="Q7465">
        <v>20</v>
      </c>
      <c r="R7465">
        <v>0</v>
      </c>
      <c r="S7465" t="s">
        <v>18</v>
      </c>
    </row>
    <row r="7466" spans="1:19" x14ac:dyDescent="0.25">
      <c r="A7466">
        <v>17573</v>
      </c>
      <c r="B7466" s="1">
        <v>78.239999999999995</v>
      </c>
      <c r="C7466" s="1">
        <v>5736.01</v>
      </c>
      <c r="D7466" s="1"/>
      <c r="E7466" s="2">
        <v>13.560307</v>
      </c>
      <c r="F7466" s="2">
        <v>1.354131</v>
      </c>
      <c r="G7466" s="2">
        <v>4.8546899999999997</v>
      </c>
      <c r="H7466" s="2">
        <v>2.4817650000000002</v>
      </c>
      <c r="I7466">
        <v>0</v>
      </c>
      <c r="J7466" s="1">
        <v>10.9513</v>
      </c>
      <c r="K7466">
        <v>423</v>
      </c>
      <c r="L7466">
        <v>10</v>
      </c>
      <c r="M7466" t="s">
        <v>19</v>
      </c>
      <c r="N7466" t="s">
        <v>18</v>
      </c>
      <c r="O7466" t="s">
        <v>19</v>
      </c>
      <c r="P7466" t="s">
        <v>18</v>
      </c>
      <c r="Q7466">
        <v>20</v>
      </c>
      <c r="R7466">
        <v>0</v>
      </c>
      <c r="S7466" t="s">
        <v>18</v>
      </c>
    </row>
    <row r="7467" spans="1:19" x14ac:dyDescent="0.25">
      <c r="A7467">
        <v>10205</v>
      </c>
      <c r="B7467" s="1">
        <v>12.11</v>
      </c>
      <c r="C7467" s="1">
        <v>5735.1</v>
      </c>
      <c r="D7467" s="1"/>
      <c r="E7467" s="2">
        <v>12.94605</v>
      </c>
      <c r="F7467" s="2">
        <v>1.215068</v>
      </c>
      <c r="G7467" s="2">
        <v>1.247927</v>
      </c>
      <c r="H7467" s="2">
        <v>0.82291000000000003</v>
      </c>
      <c r="I7467">
        <v>0</v>
      </c>
      <c r="J7467" s="1">
        <v>45.231499999999997</v>
      </c>
      <c r="K7467">
        <v>443</v>
      </c>
      <c r="L7467">
        <v>18</v>
      </c>
      <c r="M7467" t="s">
        <v>18</v>
      </c>
      <c r="N7467" t="s">
        <v>19</v>
      </c>
      <c r="O7467" t="s">
        <v>18</v>
      </c>
      <c r="P7467" t="s">
        <v>18</v>
      </c>
      <c r="Q7467">
        <v>15</v>
      </c>
      <c r="R7467">
        <v>30</v>
      </c>
      <c r="S7467" t="s">
        <v>19</v>
      </c>
    </row>
    <row r="7468" spans="1:19" x14ac:dyDescent="0.25">
      <c r="A7468">
        <v>6607</v>
      </c>
      <c r="B7468" s="1">
        <v>43.01</v>
      </c>
      <c r="C7468" s="1">
        <v>5734.36</v>
      </c>
      <c r="D7468" s="1"/>
      <c r="E7468" s="2">
        <v>12.575351</v>
      </c>
      <c r="F7468" s="2">
        <v>1.2484090000000001</v>
      </c>
      <c r="G7468" s="2">
        <v>2.4516810000000002</v>
      </c>
      <c r="H7468" s="2">
        <v>1.2719750000000001</v>
      </c>
      <c r="I7468">
        <v>0</v>
      </c>
      <c r="J7468" s="1">
        <v>19.287500000000001</v>
      </c>
      <c r="K7468">
        <v>456</v>
      </c>
      <c r="L7468">
        <v>20</v>
      </c>
      <c r="M7468" t="s">
        <v>19</v>
      </c>
      <c r="N7468" t="s">
        <v>19</v>
      </c>
      <c r="O7468" t="s">
        <v>18</v>
      </c>
      <c r="P7468" t="s">
        <v>18</v>
      </c>
      <c r="Q7468">
        <v>1</v>
      </c>
      <c r="R7468">
        <v>30</v>
      </c>
      <c r="S7468" t="s">
        <v>19</v>
      </c>
    </row>
    <row r="7469" spans="1:19" x14ac:dyDescent="0.25">
      <c r="A7469">
        <v>20414</v>
      </c>
      <c r="B7469" s="1">
        <v>23.65</v>
      </c>
      <c r="C7469" s="1">
        <v>5733.16</v>
      </c>
      <c r="D7469" s="1"/>
      <c r="E7469" s="2">
        <v>12.883506000000001</v>
      </c>
      <c r="F7469" s="2">
        <v>1.217768</v>
      </c>
      <c r="G7469" s="2">
        <v>1.913241</v>
      </c>
      <c r="H7469" s="2">
        <v>1.055998</v>
      </c>
      <c r="I7469">
        <v>0</v>
      </c>
      <c r="J7469" s="1">
        <v>29.459099999999999</v>
      </c>
      <c r="K7469">
        <v>445</v>
      </c>
      <c r="L7469">
        <v>19</v>
      </c>
      <c r="M7469" t="s">
        <v>18</v>
      </c>
      <c r="N7469" t="s">
        <v>18</v>
      </c>
      <c r="O7469" t="s">
        <v>19</v>
      </c>
      <c r="P7469" t="s">
        <v>18</v>
      </c>
      <c r="Q7469">
        <v>7</v>
      </c>
      <c r="R7469">
        <v>30</v>
      </c>
      <c r="S7469" t="s">
        <v>18</v>
      </c>
    </row>
    <row r="7470" spans="1:19" x14ac:dyDescent="0.25">
      <c r="A7470">
        <v>2450</v>
      </c>
      <c r="B7470" s="1">
        <v>28.01</v>
      </c>
      <c r="C7470" s="1">
        <v>5733.07</v>
      </c>
      <c r="D7470" s="1"/>
      <c r="E7470" s="2">
        <v>7.0086430000000002</v>
      </c>
      <c r="F7470" s="2">
        <v>1.1479170000000001</v>
      </c>
      <c r="G7470" s="2">
        <v>1.4013960000000001</v>
      </c>
      <c r="H7470" s="2">
        <v>0.71657899999999997</v>
      </c>
      <c r="I7470">
        <v>0</v>
      </c>
      <c r="J7470" s="1">
        <v>36.561799999999998</v>
      </c>
      <c r="K7470">
        <v>818</v>
      </c>
      <c r="L7470">
        <v>7</v>
      </c>
      <c r="M7470" t="s">
        <v>18</v>
      </c>
      <c r="N7470" t="s">
        <v>19</v>
      </c>
      <c r="O7470" t="s">
        <v>19</v>
      </c>
      <c r="P7470" t="s">
        <v>18</v>
      </c>
      <c r="Q7470">
        <v>9</v>
      </c>
      <c r="R7470">
        <v>0</v>
      </c>
      <c r="S7470" t="s">
        <v>19</v>
      </c>
    </row>
    <row r="7471" spans="1:19" x14ac:dyDescent="0.25">
      <c r="A7471">
        <v>1239</v>
      </c>
      <c r="B7471" s="1">
        <v>50.91</v>
      </c>
      <c r="C7471" s="1">
        <v>5733.05</v>
      </c>
      <c r="D7471" s="1"/>
      <c r="E7471" s="2">
        <v>12.711862999999999</v>
      </c>
      <c r="F7471" s="2">
        <v>1.257714</v>
      </c>
      <c r="G7471" s="2">
        <v>2.9027219999999998</v>
      </c>
      <c r="H7471" s="2">
        <v>1.582546</v>
      </c>
      <c r="I7471">
        <v>0</v>
      </c>
      <c r="J7471" s="1">
        <v>19.132899999999999</v>
      </c>
      <c r="K7471">
        <v>451</v>
      </c>
      <c r="L7471">
        <v>12</v>
      </c>
      <c r="M7471" t="s">
        <v>18</v>
      </c>
      <c r="N7471" t="s">
        <v>19</v>
      </c>
      <c r="O7471" t="s">
        <v>18</v>
      </c>
      <c r="P7471" t="s">
        <v>18</v>
      </c>
      <c r="Q7471">
        <v>4</v>
      </c>
      <c r="R7471">
        <v>0</v>
      </c>
      <c r="S7471" t="s">
        <v>19</v>
      </c>
    </row>
    <row r="7472" spans="1:19" x14ac:dyDescent="0.25">
      <c r="A7472">
        <v>20991</v>
      </c>
      <c r="B7472" s="1">
        <v>19.48</v>
      </c>
      <c r="C7472" s="1">
        <v>5732.56</v>
      </c>
      <c r="D7472" s="1"/>
      <c r="E7472" s="2">
        <v>13.813397999999999</v>
      </c>
      <c r="F7472" s="2">
        <v>1.224237</v>
      </c>
      <c r="G7472" s="2">
        <v>1.63557</v>
      </c>
      <c r="H7472" s="2">
        <v>1.0954569999999999</v>
      </c>
      <c r="I7472">
        <v>0</v>
      </c>
      <c r="J7472" s="1">
        <v>32.466200000000001</v>
      </c>
      <c r="K7472">
        <v>415</v>
      </c>
      <c r="L7472">
        <v>20</v>
      </c>
      <c r="M7472" t="s">
        <v>18</v>
      </c>
      <c r="N7472" t="s">
        <v>18</v>
      </c>
      <c r="O7472" t="s">
        <v>18</v>
      </c>
      <c r="P7472" t="s">
        <v>18</v>
      </c>
      <c r="Q7472">
        <v>9</v>
      </c>
      <c r="R7472">
        <v>30</v>
      </c>
      <c r="S7472" t="s">
        <v>18</v>
      </c>
    </row>
    <row r="7473" spans="1:19" x14ac:dyDescent="0.25">
      <c r="A7473">
        <v>9961</v>
      </c>
      <c r="B7473" s="1">
        <v>63.82</v>
      </c>
      <c r="C7473" s="1">
        <v>5731.73</v>
      </c>
      <c r="D7473" s="1"/>
      <c r="E7473" s="2">
        <v>14.696744000000001</v>
      </c>
      <c r="F7473" s="2">
        <v>1.3249740000000001</v>
      </c>
      <c r="G7473" s="2">
        <v>3.8756710000000001</v>
      </c>
      <c r="H7473" s="2">
        <v>2.0823779999999998</v>
      </c>
      <c r="I7473">
        <v>0</v>
      </c>
      <c r="J7473" s="1">
        <v>14.6974</v>
      </c>
      <c r="K7473">
        <v>390</v>
      </c>
      <c r="L7473">
        <v>14</v>
      </c>
      <c r="M7473" t="s">
        <v>19</v>
      </c>
      <c r="N7473" t="s">
        <v>18</v>
      </c>
      <c r="O7473" t="s">
        <v>18</v>
      </c>
      <c r="P7473" t="s">
        <v>18</v>
      </c>
      <c r="Q7473">
        <v>14</v>
      </c>
      <c r="R7473">
        <v>30</v>
      </c>
      <c r="S7473" t="s">
        <v>19</v>
      </c>
    </row>
    <row r="7474" spans="1:19" x14ac:dyDescent="0.25">
      <c r="A7474">
        <v>22495</v>
      </c>
      <c r="B7474" s="1">
        <v>9.98</v>
      </c>
      <c r="C7474" s="1">
        <v>5731.63</v>
      </c>
      <c r="D7474" s="1"/>
      <c r="E7474" s="2">
        <v>12.938217</v>
      </c>
      <c r="F7474" s="2">
        <v>1.210386</v>
      </c>
      <c r="G7474" s="2">
        <v>1.025892</v>
      </c>
      <c r="H7474" s="2">
        <v>0.74034900000000003</v>
      </c>
      <c r="I7474">
        <v>0</v>
      </c>
      <c r="J7474" s="1">
        <v>54.9878</v>
      </c>
      <c r="K7474">
        <v>443</v>
      </c>
      <c r="L7474">
        <v>20</v>
      </c>
      <c r="M7474" t="s">
        <v>18</v>
      </c>
      <c r="N7474" t="s">
        <v>19</v>
      </c>
      <c r="O7474" t="s">
        <v>18</v>
      </c>
      <c r="P7474" t="s">
        <v>18</v>
      </c>
      <c r="Q7474">
        <v>15</v>
      </c>
      <c r="R7474">
        <v>30</v>
      </c>
      <c r="S7474" t="s">
        <v>18</v>
      </c>
    </row>
    <row r="7475" spans="1:19" x14ac:dyDescent="0.25">
      <c r="A7475">
        <v>4294</v>
      </c>
      <c r="B7475" s="1">
        <v>69.5</v>
      </c>
      <c r="C7475" s="1">
        <v>5731.33</v>
      </c>
      <c r="D7475" s="1"/>
      <c r="E7475" s="2">
        <v>13.145251999999999</v>
      </c>
      <c r="F7475" s="2">
        <v>1.3238259999999999</v>
      </c>
      <c r="G7475" s="2">
        <v>3.3856899999999999</v>
      </c>
      <c r="H7475" s="2">
        <v>2.239878</v>
      </c>
      <c r="I7475">
        <v>0</v>
      </c>
      <c r="J7475" s="1">
        <v>15.8032</v>
      </c>
      <c r="K7475">
        <v>436</v>
      </c>
      <c r="L7475">
        <v>11</v>
      </c>
      <c r="M7475" t="s">
        <v>19</v>
      </c>
      <c r="N7475" t="s">
        <v>19</v>
      </c>
      <c r="O7475" t="s">
        <v>18</v>
      </c>
      <c r="P7475" t="s">
        <v>18</v>
      </c>
      <c r="Q7475">
        <v>16</v>
      </c>
      <c r="R7475">
        <v>0</v>
      </c>
      <c r="S7475" t="s">
        <v>19</v>
      </c>
    </row>
    <row r="7476" spans="1:19" x14ac:dyDescent="0.25">
      <c r="A7476">
        <v>3800</v>
      </c>
      <c r="B7476" s="1">
        <v>49.79</v>
      </c>
      <c r="C7476" s="1">
        <v>5731.25</v>
      </c>
      <c r="D7476" s="1"/>
      <c r="E7476" s="2">
        <v>12.142479</v>
      </c>
      <c r="F7476" s="2">
        <v>1.231052</v>
      </c>
      <c r="G7476" s="2">
        <v>2.9185379999999999</v>
      </c>
      <c r="H7476" s="2">
        <v>1.507441</v>
      </c>
      <c r="I7476">
        <v>0</v>
      </c>
      <c r="J7476" s="1">
        <v>19.391200000000001</v>
      </c>
      <c r="K7476">
        <v>472</v>
      </c>
      <c r="L7476">
        <v>13</v>
      </c>
      <c r="M7476" t="s">
        <v>18</v>
      </c>
      <c r="N7476" t="s">
        <v>19</v>
      </c>
      <c r="O7476" t="s">
        <v>18</v>
      </c>
      <c r="P7476" t="s">
        <v>18</v>
      </c>
      <c r="Q7476">
        <v>14</v>
      </c>
      <c r="R7476">
        <v>0</v>
      </c>
      <c r="S7476" t="s">
        <v>19</v>
      </c>
    </row>
    <row r="7477" spans="1:19" x14ac:dyDescent="0.25">
      <c r="A7477">
        <v>13735</v>
      </c>
      <c r="B7477" s="1">
        <v>68.819999999999993</v>
      </c>
      <c r="C7477" s="1">
        <v>5730.99</v>
      </c>
      <c r="D7477" s="1"/>
      <c r="E7477" s="2">
        <v>12.936771999999999</v>
      </c>
      <c r="F7477" s="2">
        <v>1.2882750000000001</v>
      </c>
      <c r="G7477" s="2">
        <v>3.9613679999999998</v>
      </c>
      <c r="H7477" s="2">
        <v>2.148577</v>
      </c>
      <c r="I7477">
        <v>0</v>
      </c>
      <c r="J7477" s="1">
        <v>11.5046</v>
      </c>
      <c r="K7477">
        <v>443</v>
      </c>
      <c r="L7477">
        <v>12</v>
      </c>
      <c r="M7477" t="s">
        <v>19</v>
      </c>
      <c r="N7477" t="s">
        <v>18</v>
      </c>
      <c r="O7477" t="s">
        <v>19</v>
      </c>
      <c r="P7477" t="s">
        <v>18</v>
      </c>
      <c r="Q7477">
        <v>5</v>
      </c>
      <c r="R7477">
        <v>0</v>
      </c>
      <c r="S7477" t="s">
        <v>18</v>
      </c>
    </row>
    <row r="7478" spans="1:19" x14ac:dyDescent="0.25">
      <c r="A7478">
        <v>16617</v>
      </c>
      <c r="B7478" s="1">
        <v>64.92</v>
      </c>
      <c r="C7478" s="1">
        <v>5730.67</v>
      </c>
      <c r="D7478" s="1"/>
      <c r="E7478" s="2">
        <v>14.884857</v>
      </c>
      <c r="F7478" s="2">
        <v>1.33273</v>
      </c>
      <c r="G7478" s="2">
        <v>3.4871029999999998</v>
      </c>
      <c r="H7478" s="2">
        <v>2.1175660000000001</v>
      </c>
      <c r="I7478">
        <v>0</v>
      </c>
      <c r="J7478" s="1">
        <v>14.467000000000001</v>
      </c>
      <c r="K7478">
        <v>385</v>
      </c>
      <c r="L7478">
        <v>14</v>
      </c>
      <c r="M7478" t="s">
        <v>19</v>
      </c>
      <c r="N7478" t="s">
        <v>18</v>
      </c>
      <c r="O7478" t="s">
        <v>18</v>
      </c>
      <c r="P7478" t="s">
        <v>18</v>
      </c>
      <c r="Q7478">
        <v>16</v>
      </c>
      <c r="R7478">
        <v>0</v>
      </c>
      <c r="S7478" t="s">
        <v>18</v>
      </c>
    </row>
    <row r="7479" spans="1:19" x14ac:dyDescent="0.25">
      <c r="A7479">
        <v>3833</v>
      </c>
      <c r="B7479" s="1">
        <v>54.84</v>
      </c>
      <c r="C7479" s="1">
        <v>5730.49</v>
      </c>
      <c r="D7479" s="1"/>
      <c r="E7479" s="2">
        <v>13.775216</v>
      </c>
      <c r="F7479" s="2">
        <v>1.2560039999999999</v>
      </c>
      <c r="G7479" s="2">
        <v>3.3150279999999999</v>
      </c>
      <c r="H7479" s="2">
        <v>1.577061</v>
      </c>
      <c r="I7479">
        <v>0</v>
      </c>
      <c r="J7479" s="1">
        <v>17.218699999999998</v>
      </c>
      <c r="K7479">
        <v>416</v>
      </c>
      <c r="L7479">
        <v>14</v>
      </c>
      <c r="M7479" t="s">
        <v>18</v>
      </c>
      <c r="N7479" t="s">
        <v>18</v>
      </c>
      <c r="O7479" t="s">
        <v>18</v>
      </c>
      <c r="P7479" t="s">
        <v>18</v>
      </c>
      <c r="Q7479">
        <v>14</v>
      </c>
      <c r="R7479">
        <v>0</v>
      </c>
      <c r="S7479" t="s">
        <v>19</v>
      </c>
    </row>
    <row r="7480" spans="1:19" x14ac:dyDescent="0.25">
      <c r="A7480">
        <v>1484</v>
      </c>
      <c r="B7480" s="1">
        <v>48.5</v>
      </c>
      <c r="C7480" s="1">
        <v>5730.43</v>
      </c>
      <c r="D7480" s="1"/>
      <c r="E7480" s="2">
        <v>12.935508</v>
      </c>
      <c r="F7480" s="2">
        <v>1.2632110000000001</v>
      </c>
      <c r="G7480" s="2">
        <v>2.9538449999999998</v>
      </c>
      <c r="H7480" s="2">
        <v>1.5442389999999999</v>
      </c>
      <c r="I7480">
        <v>0</v>
      </c>
      <c r="J7480" s="1">
        <v>19.239699999999999</v>
      </c>
      <c r="K7480">
        <v>443</v>
      </c>
      <c r="L7480">
        <v>17</v>
      </c>
      <c r="M7480" t="s">
        <v>19</v>
      </c>
      <c r="N7480" t="s">
        <v>19</v>
      </c>
      <c r="O7480" t="s">
        <v>18</v>
      </c>
      <c r="P7480" t="s">
        <v>18</v>
      </c>
      <c r="Q7480">
        <v>5</v>
      </c>
      <c r="R7480">
        <v>0</v>
      </c>
      <c r="S7480" t="s">
        <v>19</v>
      </c>
    </row>
    <row r="7481" spans="1:19" x14ac:dyDescent="0.25">
      <c r="A7481">
        <v>9686</v>
      </c>
      <c r="B7481" s="1">
        <v>64.34</v>
      </c>
      <c r="C7481" s="1">
        <v>5730.24</v>
      </c>
      <c r="D7481" s="1"/>
      <c r="E7481" s="2">
        <v>12.038319</v>
      </c>
      <c r="F7481" s="2">
        <v>1.240216</v>
      </c>
      <c r="G7481" s="2">
        <v>3.5961669999999999</v>
      </c>
      <c r="H7481" s="2">
        <v>1.7233590000000001</v>
      </c>
      <c r="I7481">
        <v>0</v>
      </c>
      <c r="J7481" s="1">
        <v>15.719099999999999</v>
      </c>
      <c r="K7481">
        <v>476</v>
      </c>
      <c r="L7481">
        <v>11</v>
      </c>
      <c r="M7481" t="s">
        <v>18</v>
      </c>
      <c r="N7481" t="s">
        <v>19</v>
      </c>
      <c r="O7481" t="s">
        <v>18</v>
      </c>
      <c r="P7481" t="s">
        <v>18</v>
      </c>
      <c r="Q7481">
        <v>13</v>
      </c>
      <c r="R7481">
        <v>30</v>
      </c>
      <c r="S7481" t="s">
        <v>19</v>
      </c>
    </row>
    <row r="7482" spans="1:19" x14ac:dyDescent="0.25">
      <c r="A7482">
        <v>9925</v>
      </c>
      <c r="B7482" s="1">
        <v>69.12</v>
      </c>
      <c r="C7482" s="1">
        <v>5729.36</v>
      </c>
      <c r="D7482" s="1"/>
      <c r="E7482" s="2">
        <v>12.619736</v>
      </c>
      <c r="F7482" s="2">
        <v>1.304324</v>
      </c>
      <c r="G7482" s="2">
        <v>3.1209060000000002</v>
      </c>
      <c r="H7482" s="2">
        <v>2.1281500000000002</v>
      </c>
      <c r="I7482">
        <v>0</v>
      </c>
      <c r="J7482" s="1">
        <v>17.466699999999999</v>
      </c>
      <c r="K7482">
        <v>454</v>
      </c>
      <c r="L7482">
        <v>10</v>
      </c>
      <c r="M7482" t="s">
        <v>19</v>
      </c>
      <c r="N7482" t="s">
        <v>19</v>
      </c>
      <c r="O7482" t="s">
        <v>18</v>
      </c>
      <c r="P7482" t="s">
        <v>18</v>
      </c>
      <c r="Q7482">
        <v>14</v>
      </c>
      <c r="R7482">
        <v>30</v>
      </c>
      <c r="S7482" t="s">
        <v>19</v>
      </c>
    </row>
    <row r="7483" spans="1:19" x14ac:dyDescent="0.25">
      <c r="A7483">
        <v>19371</v>
      </c>
      <c r="B7483" s="1">
        <v>36.1</v>
      </c>
      <c r="C7483" s="1">
        <v>5728.78</v>
      </c>
      <c r="D7483" s="1"/>
      <c r="E7483" s="2">
        <v>12.758976000000001</v>
      </c>
      <c r="F7483" s="2">
        <v>1.258419</v>
      </c>
      <c r="G7483" s="2">
        <v>2.3019259999999999</v>
      </c>
      <c r="H7483" s="2">
        <v>1.4448000000000001</v>
      </c>
      <c r="I7483">
        <v>0</v>
      </c>
      <c r="J7483" s="1">
        <v>24.717600000000001</v>
      </c>
      <c r="K7483">
        <v>449</v>
      </c>
      <c r="L7483">
        <v>16</v>
      </c>
      <c r="M7483" t="s">
        <v>19</v>
      </c>
      <c r="N7483" t="s">
        <v>18</v>
      </c>
      <c r="O7483" t="s">
        <v>19</v>
      </c>
      <c r="P7483" t="s">
        <v>18</v>
      </c>
      <c r="Q7483">
        <v>3</v>
      </c>
      <c r="R7483">
        <v>30</v>
      </c>
      <c r="S7483" t="s">
        <v>18</v>
      </c>
    </row>
    <row r="7484" spans="1:19" x14ac:dyDescent="0.25">
      <c r="A7484">
        <v>23471</v>
      </c>
      <c r="B7484" s="1">
        <v>38.19</v>
      </c>
      <c r="C7484" s="1">
        <v>5725.67</v>
      </c>
      <c r="D7484" s="1"/>
      <c r="E7484" s="2">
        <v>13.535863000000001</v>
      </c>
      <c r="F7484" s="2">
        <v>1.2704819999999999</v>
      </c>
      <c r="G7484" s="2">
        <v>2.4495580000000001</v>
      </c>
      <c r="H7484" s="2">
        <v>1.399087</v>
      </c>
      <c r="I7484">
        <v>0</v>
      </c>
      <c r="J7484" s="1">
        <v>23.0428</v>
      </c>
      <c r="K7484">
        <v>423</v>
      </c>
      <c r="L7484">
        <v>20</v>
      </c>
      <c r="M7484" t="s">
        <v>19</v>
      </c>
      <c r="N7484" t="s">
        <v>18</v>
      </c>
      <c r="O7484" t="s">
        <v>19</v>
      </c>
      <c r="P7484" t="s">
        <v>18</v>
      </c>
      <c r="Q7484">
        <v>19</v>
      </c>
      <c r="R7484">
        <v>30</v>
      </c>
      <c r="S7484" t="s">
        <v>18</v>
      </c>
    </row>
    <row r="7485" spans="1:19" x14ac:dyDescent="0.25">
      <c r="A7485">
        <v>4994</v>
      </c>
      <c r="B7485" s="1">
        <v>62.04</v>
      </c>
      <c r="C7485" s="1">
        <v>5725.11</v>
      </c>
      <c r="D7485" s="1"/>
      <c r="E7485" s="2">
        <v>7.1653440000000002</v>
      </c>
      <c r="F7485" s="2">
        <v>1.1967840000000001</v>
      </c>
      <c r="G7485" s="2">
        <v>3.0360499999999999</v>
      </c>
      <c r="H7485" s="2">
        <v>1.1782589999999999</v>
      </c>
      <c r="I7485">
        <v>0</v>
      </c>
      <c r="J7485" s="1">
        <v>17.316500000000001</v>
      </c>
      <c r="K7485">
        <v>799</v>
      </c>
      <c r="L7485">
        <v>7</v>
      </c>
      <c r="M7485" t="s">
        <v>19</v>
      </c>
      <c r="N7485" t="s">
        <v>19</v>
      </c>
      <c r="O7485" t="s">
        <v>19</v>
      </c>
      <c r="P7485" t="s">
        <v>18</v>
      </c>
      <c r="Q7485">
        <v>19</v>
      </c>
      <c r="R7485">
        <v>0</v>
      </c>
      <c r="S7485" t="s">
        <v>19</v>
      </c>
    </row>
    <row r="7486" spans="1:19" x14ac:dyDescent="0.25">
      <c r="A7486">
        <v>7524</v>
      </c>
      <c r="B7486" s="1">
        <v>23.3</v>
      </c>
      <c r="C7486" s="1">
        <v>5725.04</v>
      </c>
      <c r="D7486" s="1"/>
      <c r="E7486" s="2">
        <v>13.795277</v>
      </c>
      <c r="F7486" s="2">
        <v>1.21549</v>
      </c>
      <c r="G7486" s="2">
        <v>0.64659100000000003</v>
      </c>
      <c r="H7486" s="2">
        <v>0.34039999999999998</v>
      </c>
      <c r="I7486">
        <v>0</v>
      </c>
      <c r="J7486" s="1">
        <v>71.307400000000001</v>
      </c>
      <c r="K7486">
        <v>415</v>
      </c>
      <c r="L7486">
        <v>9</v>
      </c>
      <c r="M7486" t="s">
        <v>19</v>
      </c>
      <c r="N7486" t="s">
        <v>18</v>
      </c>
      <c r="O7486" t="s">
        <v>18</v>
      </c>
      <c r="P7486" t="s">
        <v>19</v>
      </c>
      <c r="Q7486">
        <v>5</v>
      </c>
      <c r="R7486">
        <v>30</v>
      </c>
      <c r="S7486" t="s">
        <v>19</v>
      </c>
    </row>
    <row r="7487" spans="1:19" x14ac:dyDescent="0.25">
      <c r="A7487">
        <v>19167</v>
      </c>
      <c r="B7487" s="1">
        <v>15.51</v>
      </c>
      <c r="C7487" s="1">
        <v>5724.6</v>
      </c>
      <c r="D7487" s="1"/>
      <c r="E7487" s="2">
        <v>12.721333</v>
      </c>
      <c r="F7487" s="2">
        <v>1.2008289999999999</v>
      </c>
      <c r="G7487" s="2">
        <v>1.5316860000000001</v>
      </c>
      <c r="H7487" s="2">
        <v>0.86397800000000002</v>
      </c>
      <c r="I7487">
        <v>0</v>
      </c>
      <c r="J7487" s="1">
        <v>36.938699999999997</v>
      </c>
      <c r="K7487">
        <v>450</v>
      </c>
      <c r="L7487">
        <v>20</v>
      </c>
      <c r="M7487" t="s">
        <v>18</v>
      </c>
      <c r="N7487" t="s">
        <v>19</v>
      </c>
      <c r="O7487" t="s">
        <v>18</v>
      </c>
      <c r="P7487" t="s">
        <v>18</v>
      </c>
      <c r="Q7487">
        <v>2</v>
      </c>
      <c r="R7487">
        <v>30</v>
      </c>
      <c r="S7487" t="s">
        <v>18</v>
      </c>
    </row>
    <row r="7488" spans="1:19" x14ac:dyDescent="0.25">
      <c r="A7488">
        <v>24461</v>
      </c>
      <c r="B7488" s="1">
        <v>16.87</v>
      </c>
      <c r="C7488" s="1">
        <v>5724.4</v>
      </c>
      <c r="D7488" s="1"/>
      <c r="E7488" s="2">
        <v>6.9894990000000004</v>
      </c>
      <c r="F7488" s="2">
        <v>1.130803</v>
      </c>
      <c r="G7488" s="2">
        <v>1.694366</v>
      </c>
      <c r="H7488" s="2">
        <v>0.50548000000000004</v>
      </c>
      <c r="I7488">
        <v>0</v>
      </c>
      <c r="J7488" s="1">
        <v>31.521799999999999</v>
      </c>
      <c r="K7488">
        <v>819</v>
      </c>
      <c r="L7488">
        <v>18</v>
      </c>
      <c r="M7488" t="s">
        <v>19</v>
      </c>
      <c r="N7488" t="s">
        <v>19</v>
      </c>
      <c r="O7488" t="s">
        <v>19</v>
      </c>
      <c r="P7488" t="s">
        <v>18</v>
      </c>
      <c r="Q7488">
        <v>23</v>
      </c>
      <c r="R7488">
        <v>30</v>
      </c>
      <c r="S7488" t="s">
        <v>18</v>
      </c>
    </row>
    <row r="7489" spans="1:19" x14ac:dyDescent="0.25">
      <c r="A7489">
        <v>21487</v>
      </c>
      <c r="B7489" s="1">
        <v>39.950000000000003</v>
      </c>
      <c r="C7489" s="1">
        <v>5723.66</v>
      </c>
      <c r="D7489" s="1"/>
      <c r="E7489" s="2">
        <v>13.627762000000001</v>
      </c>
      <c r="F7489" s="2">
        <v>1.245601</v>
      </c>
      <c r="G7489" s="2">
        <v>2.2697980000000002</v>
      </c>
      <c r="H7489" s="2">
        <v>1.545793</v>
      </c>
      <c r="I7489">
        <v>0</v>
      </c>
      <c r="J7489" s="1">
        <v>22.107299999999999</v>
      </c>
      <c r="K7489">
        <v>420</v>
      </c>
      <c r="L7489">
        <v>20</v>
      </c>
      <c r="M7489" t="s">
        <v>19</v>
      </c>
      <c r="N7489" t="s">
        <v>18</v>
      </c>
      <c r="O7489" t="s">
        <v>18</v>
      </c>
      <c r="P7489" t="s">
        <v>18</v>
      </c>
      <c r="Q7489">
        <v>11</v>
      </c>
      <c r="R7489">
        <v>30</v>
      </c>
      <c r="S7489" t="s">
        <v>18</v>
      </c>
    </row>
    <row r="7490" spans="1:19" x14ac:dyDescent="0.25">
      <c r="A7490">
        <v>1738</v>
      </c>
      <c r="B7490" s="1">
        <v>33.880000000000003</v>
      </c>
      <c r="C7490" s="1">
        <v>5723.43</v>
      </c>
      <c r="D7490" s="1"/>
      <c r="E7490" s="2">
        <v>12.86164</v>
      </c>
      <c r="F7490" s="2">
        <v>1.2645200000000001</v>
      </c>
      <c r="G7490" s="2">
        <v>2.049499</v>
      </c>
      <c r="H7490" s="2">
        <v>1.6140890000000001</v>
      </c>
      <c r="I7490">
        <v>0</v>
      </c>
      <c r="J7490" s="1">
        <v>27.7256</v>
      </c>
      <c r="K7490">
        <v>445</v>
      </c>
      <c r="L7490">
        <v>15</v>
      </c>
      <c r="M7490" t="s">
        <v>19</v>
      </c>
      <c r="N7490" t="s">
        <v>19</v>
      </c>
      <c r="O7490" t="s">
        <v>18</v>
      </c>
      <c r="P7490" t="s">
        <v>18</v>
      </c>
      <c r="Q7490">
        <v>6</v>
      </c>
      <c r="R7490">
        <v>0</v>
      </c>
      <c r="S7490" t="s">
        <v>19</v>
      </c>
    </row>
    <row r="7491" spans="1:19" x14ac:dyDescent="0.25">
      <c r="A7491">
        <v>22743</v>
      </c>
      <c r="B7491" s="1">
        <v>57.55</v>
      </c>
      <c r="C7491" s="1">
        <v>5723.3</v>
      </c>
      <c r="D7491" s="1"/>
      <c r="E7491" s="2">
        <v>13.157011000000001</v>
      </c>
      <c r="F7491" s="2">
        <v>1.282877</v>
      </c>
      <c r="G7491" s="2">
        <v>3.0423179999999999</v>
      </c>
      <c r="H7491" s="2">
        <v>1.7087939999999999</v>
      </c>
      <c r="I7491">
        <v>0</v>
      </c>
      <c r="J7491" s="1">
        <v>17.3734</v>
      </c>
      <c r="K7491">
        <v>435</v>
      </c>
      <c r="L7491">
        <v>12</v>
      </c>
      <c r="M7491" t="s">
        <v>18</v>
      </c>
      <c r="N7491" t="s">
        <v>19</v>
      </c>
      <c r="O7491" t="s">
        <v>18</v>
      </c>
      <c r="P7491" t="s">
        <v>18</v>
      </c>
      <c r="Q7491">
        <v>16</v>
      </c>
      <c r="R7491">
        <v>30</v>
      </c>
      <c r="S7491" t="s">
        <v>18</v>
      </c>
    </row>
    <row r="7492" spans="1:19" x14ac:dyDescent="0.25">
      <c r="A7492">
        <v>9617</v>
      </c>
      <c r="B7492" s="1">
        <v>48.43</v>
      </c>
      <c r="C7492" s="1">
        <v>5722.79</v>
      </c>
      <c r="D7492" s="1"/>
      <c r="E7492" s="2">
        <v>6.9960760000000004</v>
      </c>
      <c r="F7492" s="2">
        <v>1.168954</v>
      </c>
      <c r="G7492" s="2">
        <v>2.131996</v>
      </c>
      <c r="H7492" s="2">
        <v>1.1253310000000001</v>
      </c>
      <c r="I7492">
        <v>0</v>
      </c>
      <c r="J7492" s="1">
        <v>21.924700000000001</v>
      </c>
      <c r="K7492">
        <v>818</v>
      </c>
      <c r="L7492">
        <v>6</v>
      </c>
      <c r="M7492" t="s">
        <v>18</v>
      </c>
      <c r="N7492" t="s">
        <v>19</v>
      </c>
      <c r="O7492" t="s">
        <v>19</v>
      </c>
      <c r="P7492" t="s">
        <v>18</v>
      </c>
      <c r="Q7492">
        <v>13</v>
      </c>
      <c r="R7492">
        <v>30</v>
      </c>
      <c r="S7492" t="s">
        <v>19</v>
      </c>
    </row>
    <row r="7493" spans="1:19" x14ac:dyDescent="0.25">
      <c r="A7493">
        <v>13801</v>
      </c>
      <c r="B7493" s="1">
        <v>65.25</v>
      </c>
      <c r="C7493" s="1">
        <v>5722.68</v>
      </c>
      <c r="D7493" s="1"/>
      <c r="E7493" s="2">
        <v>13.856368</v>
      </c>
      <c r="F7493" s="2">
        <v>1.29365</v>
      </c>
      <c r="G7493" s="2">
        <v>4.086811</v>
      </c>
      <c r="H7493" s="2">
        <v>2.150976</v>
      </c>
      <c r="I7493">
        <v>0</v>
      </c>
      <c r="J7493" s="1">
        <v>11.825799999999999</v>
      </c>
      <c r="K7493">
        <v>413</v>
      </c>
      <c r="L7493">
        <v>14</v>
      </c>
      <c r="M7493" t="s">
        <v>19</v>
      </c>
      <c r="N7493" t="s">
        <v>18</v>
      </c>
      <c r="O7493" t="s">
        <v>18</v>
      </c>
      <c r="P7493" t="s">
        <v>18</v>
      </c>
      <c r="Q7493">
        <v>5</v>
      </c>
      <c r="R7493">
        <v>0</v>
      </c>
      <c r="S7493" t="s">
        <v>18</v>
      </c>
    </row>
    <row r="7494" spans="1:19" x14ac:dyDescent="0.25">
      <c r="A7494">
        <v>12781</v>
      </c>
      <c r="B7494" s="1">
        <v>54.96</v>
      </c>
      <c r="C7494" s="1">
        <v>5722.31</v>
      </c>
      <c r="D7494" s="1"/>
      <c r="E7494" s="2">
        <v>13.432653</v>
      </c>
      <c r="F7494" s="2">
        <v>1.267307</v>
      </c>
      <c r="G7494" s="2">
        <v>2.6769790000000002</v>
      </c>
      <c r="H7494" s="2">
        <v>1.7098199999999999</v>
      </c>
      <c r="I7494">
        <v>0</v>
      </c>
      <c r="J7494" s="1">
        <v>16.386199999999999</v>
      </c>
      <c r="K7494">
        <v>426</v>
      </c>
      <c r="L7494">
        <v>18</v>
      </c>
      <c r="M7494" t="s">
        <v>19</v>
      </c>
      <c r="N7494" t="s">
        <v>18</v>
      </c>
      <c r="O7494" t="s">
        <v>18</v>
      </c>
      <c r="P7494" t="s">
        <v>18</v>
      </c>
      <c r="Q7494">
        <v>1</v>
      </c>
      <c r="R7494">
        <v>0</v>
      </c>
      <c r="S7494" t="s">
        <v>18</v>
      </c>
    </row>
    <row r="7495" spans="1:19" x14ac:dyDescent="0.25">
      <c r="A7495">
        <v>3985</v>
      </c>
      <c r="B7495" s="1">
        <v>31.07</v>
      </c>
      <c r="C7495" s="1">
        <v>5722.16</v>
      </c>
      <c r="D7495" s="1"/>
      <c r="E7495" s="2">
        <v>6.9953060000000002</v>
      </c>
      <c r="F7495" s="2">
        <v>1.1774720000000001</v>
      </c>
      <c r="G7495" s="2">
        <v>1.5294369999999999</v>
      </c>
      <c r="H7495" s="2">
        <v>0.856576</v>
      </c>
      <c r="I7495">
        <v>0</v>
      </c>
      <c r="J7495" s="1">
        <v>33.392099999999999</v>
      </c>
      <c r="K7495">
        <v>818</v>
      </c>
      <c r="L7495">
        <v>6</v>
      </c>
      <c r="M7495" t="s">
        <v>18</v>
      </c>
      <c r="N7495" t="s">
        <v>19</v>
      </c>
      <c r="O7495" t="s">
        <v>19</v>
      </c>
      <c r="P7495" t="s">
        <v>18</v>
      </c>
      <c r="Q7495">
        <v>15</v>
      </c>
      <c r="R7495">
        <v>0</v>
      </c>
      <c r="S7495" t="s">
        <v>19</v>
      </c>
    </row>
    <row r="7496" spans="1:19" x14ac:dyDescent="0.25">
      <c r="A7496">
        <v>13747</v>
      </c>
      <c r="B7496" s="1">
        <v>80.569999999999993</v>
      </c>
      <c r="C7496" s="1">
        <v>5721.95</v>
      </c>
      <c r="D7496" s="1"/>
      <c r="E7496" s="2">
        <v>12.916366</v>
      </c>
      <c r="F7496" s="2">
        <v>1.3280829999999999</v>
      </c>
      <c r="G7496" s="2">
        <v>3.0710670000000002</v>
      </c>
      <c r="H7496" s="2">
        <v>2.666703</v>
      </c>
      <c r="I7496">
        <v>0</v>
      </c>
      <c r="J7496" s="1">
        <v>13.757999999999999</v>
      </c>
      <c r="K7496">
        <v>443</v>
      </c>
      <c r="L7496">
        <v>8</v>
      </c>
      <c r="M7496" t="s">
        <v>18</v>
      </c>
      <c r="N7496" t="s">
        <v>18</v>
      </c>
      <c r="O7496" t="s">
        <v>19</v>
      </c>
      <c r="P7496" t="s">
        <v>18</v>
      </c>
      <c r="Q7496">
        <v>5</v>
      </c>
      <c r="R7496">
        <v>0</v>
      </c>
      <c r="S7496" t="s">
        <v>18</v>
      </c>
    </row>
    <row r="7497" spans="1:19" x14ac:dyDescent="0.25">
      <c r="A7497">
        <v>15787</v>
      </c>
      <c r="B7497" s="1">
        <v>49.97</v>
      </c>
      <c r="C7497" s="1">
        <v>5721.69</v>
      </c>
      <c r="D7497" s="1"/>
      <c r="E7497" s="2">
        <v>12.575143000000001</v>
      </c>
      <c r="F7497" s="2">
        <v>1.2377720000000001</v>
      </c>
      <c r="G7497" s="2">
        <v>2.7252369999999999</v>
      </c>
      <c r="H7497" s="2">
        <v>1.5883529999999999</v>
      </c>
      <c r="I7497">
        <v>0</v>
      </c>
      <c r="J7497" s="1">
        <v>18.806899999999999</v>
      </c>
      <c r="K7497">
        <v>455</v>
      </c>
      <c r="L7497">
        <v>16</v>
      </c>
      <c r="M7497" t="s">
        <v>19</v>
      </c>
      <c r="N7497" t="s">
        <v>18</v>
      </c>
      <c r="O7497" t="s">
        <v>19</v>
      </c>
      <c r="P7497" t="s">
        <v>18</v>
      </c>
      <c r="Q7497">
        <v>13</v>
      </c>
      <c r="R7497">
        <v>0</v>
      </c>
      <c r="S7497" t="s">
        <v>18</v>
      </c>
    </row>
    <row r="7498" spans="1:19" x14ac:dyDescent="0.25">
      <c r="A7498">
        <v>1742</v>
      </c>
      <c r="B7498" s="1">
        <v>33.61</v>
      </c>
      <c r="C7498" s="1">
        <v>5720.41</v>
      </c>
      <c r="D7498" s="1"/>
      <c r="E7498" s="2">
        <v>12.854854</v>
      </c>
      <c r="F7498" s="2">
        <v>1.249871</v>
      </c>
      <c r="G7498" s="2">
        <v>2.255833</v>
      </c>
      <c r="H7498" s="2">
        <v>1.3660129999999999</v>
      </c>
      <c r="I7498">
        <v>0</v>
      </c>
      <c r="J7498" s="1">
        <v>25.176400000000001</v>
      </c>
      <c r="K7498">
        <v>445</v>
      </c>
      <c r="L7498">
        <v>19</v>
      </c>
      <c r="M7498" t="s">
        <v>19</v>
      </c>
      <c r="N7498" t="s">
        <v>19</v>
      </c>
      <c r="O7498" t="s">
        <v>18</v>
      </c>
      <c r="P7498" t="s">
        <v>18</v>
      </c>
      <c r="Q7498">
        <v>6</v>
      </c>
      <c r="R7498">
        <v>0</v>
      </c>
      <c r="S7498" t="s">
        <v>19</v>
      </c>
    </row>
    <row r="7499" spans="1:19" x14ac:dyDescent="0.25">
      <c r="A7499">
        <v>14275</v>
      </c>
      <c r="B7499" s="1">
        <v>82.69</v>
      </c>
      <c r="C7499" s="1">
        <v>5718.56</v>
      </c>
      <c r="D7499" s="1"/>
      <c r="E7499" s="2">
        <v>12.431652</v>
      </c>
      <c r="F7499" s="2">
        <v>1.3509260000000001</v>
      </c>
      <c r="G7499" s="2">
        <v>6.0562569999999996</v>
      </c>
      <c r="H7499" s="2">
        <v>3.0514109999999999</v>
      </c>
      <c r="I7499">
        <v>0</v>
      </c>
      <c r="J7499" s="1">
        <v>7.6230000000000002</v>
      </c>
      <c r="K7499">
        <v>460</v>
      </c>
      <c r="L7499">
        <v>8</v>
      </c>
      <c r="M7499" t="s">
        <v>19</v>
      </c>
      <c r="N7499" t="s">
        <v>19</v>
      </c>
      <c r="O7499" t="s">
        <v>18</v>
      </c>
      <c r="P7499" t="s">
        <v>18</v>
      </c>
      <c r="Q7499">
        <v>7</v>
      </c>
      <c r="R7499">
        <v>0</v>
      </c>
      <c r="S7499" t="s">
        <v>18</v>
      </c>
    </row>
    <row r="7500" spans="1:19" x14ac:dyDescent="0.25">
      <c r="A7500">
        <v>4343</v>
      </c>
      <c r="B7500" s="1">
        <v>69.98</v>
      </c>
      <c r="C7500" s="1">
        <v>5718.54</v>
      </c>
      <c r="D7500" s="1"/>
      <c r="E7500" s="2">
        <v>14.853351</v>
      </c>
      <c r="F7500" s="2">
        <v>1.330392</v>
      </c>
      <c r="G7500" s="2">
        <v>4.5739539999999996</v>
      </c>
      <c r="H7500" s="2">
        <v>2.1496719999999998</v>
      </c>
      <c r="I7500">
        <v>0</v>
      </c>
      <c r="J7500" s="1">
        <v>12.308400000000001</v>
      </c>
      <c r="K7500">
        <v>385</v>
      </c>
      <c r="L7500">
        <v>12</v>
      </c>
      <c r="M7500" t="s">
        <v>18</v>
      </c>
      <c r="N7500" t="s">
        <v>18</v>
      </c>
      <c r="O7500" t="s">
        <v>18</v>
      </c>
      <c r="P7500" t="s">
        <v>18</v>
      </c>
      <c r="Q7500">
        <v>16</v>
      </c>
      <c r="R7500">
        <v>0</v>
      </c>
      <c r="S7500" t="s">
        <v>19</v>
      </c>
    </row>
    <row r="7501" spans="1:19" x14ac:dyDescent="0.25">
      <c r="A7501">
        <v>15748</v>
      </c>
      <c r="B7501" s="1">
        <v>35.57</v>
      </c>
      <c r="C7501" s="1">
        <v>5718.17</v>
      </c>
      <c r="D7501" s="1"/>
      <c r="E7501" s="2">
        <v>6.9904279999999996</v>
      </c>
      <c r="F7501" s="2">
        <v>1.1472819999999999</v>
      </c>
      <c r="G7501" s="2">
        <v>1.691997</v>
      </c>
      <c r="H7501" s="2">
        <v>0.93858600000000003</v>
      </c>
      <c r="I7501">
        <v>0</v>
      </c>
      <c r="J7501" s="1">
        <v>23.707000000000001</v>
      </c>
      <c r="K7501">
        <v>818</v>
      </c>
      <c r="L7501">
        <v>9</v>
      </c>
      <c r="M7501" t="s">
        <v>19</v>
      </c>
      <c r="N7501" t="s">
        <v>19</v>
      </c>
      <c r="O7501" t="s">
        <v>19</v>
      </c>
      <c r="P7501" t="s">
        <v>18</v>
      </c>
      <c r="Q7501">
        <v>13</v>
      </c>
      <c r="R7501">
        <v>0</v>
      </c>
      <c r="S7501" t="s">
        <v>18</v>
      </c>
    </row>
    <row r="7502" spans="1:19" x14ac:dyDescent="0.25">
      <c r="A7502">
        <v>22728</v>
      </c>
      <c r="B7502" s="1">
        <v>54.65</v>
      </c>
      <c r="C7502" s="1">
        <v>5718.13</v>
      </c>
      <c r="D7502" s="1"/>
      <c r="E7502" s="2">
        <v>13.145125999999999</v>
      </c>
      <c r="F7502" s="2">
        <v>1.3022849999999999</v>
      </c>
      <c r="G7502" s="2">
        <v>2.6554449999999998</v>
      </c>
      <c r="H7502" s="2">
        <v>1.9269829999999999</v>
      </c>
      <c r="I7502">
        <v>0</v>
      </c>
      <c r="J7502" s="1">
        <v>19.3249</v>
      </c>
      <c r="K7502">
        <v>435</v>
      </c>
      <c r="L7502">
        <v>13</v>
      </c>
      <c r="M7502" t="s">
        <v>19</v>
      </c>
      <c r="N7502" t="s">
        <v>19</v>
      </c>
      <c r="O7502" t="s">
        <v>18</v>
      </c>
      <c r="P7502" t="s">
        <v>18</v>
      </c>
      <c r="Q7502">
        <v>16</v>
      </c>
      <c r="R7502">
        <v>30</v>
      </c>
      <c r="S7502" t="s">
        <v>18</v>
      </c>
    </row>
    <row r="7503" spans="1:19" x14ac:dyDescent="0.25">
      <c r="A7503">
        <v>3566</v>
      </c>
      <c r="B7503" s="1">
        <v>45.24</v>
      </c>
      <c r="C7503" s="1">
        <v>5716.84</v>
      </c>
      <c r="D7503" s="1"/>
      <c r="E7503" s="2">
        <v>13.514988000000001</v>
      </c>
      <c r="F7503" s="2">
        <v>1.239887</v>
      </c>
      <c r="G7503" s="2">
        <v>2.7844099999999998</v>
      </c>
      <c r="H7503" s="2">
        <v>1.424445</v>
      </c>
      <c r="I7503">
        <v>0</v>
      </c>
      <c r="J7503" s="1">
        <v>19.7881</v>
      </c>
      <c r="K7503">
        <v>423</v>
      </c>
      <c r="L7503">
        <v>19</v>
      </c>
      <c r="M7503" t="s">
        <v>19</v>
      </c>
      <c r="N7503" t="s">
        <v>18</v>
      </c>
      <c r="O7503" t="s">
        <v>18</v>
      </c>
      <c r="P7503" t="s">
        <v>18</v>
      </c>
      <c r="Q7503">
        <v>13</v>
      </c>
      <c r="R7503">
        <v>0</v>
      </c>
      <c r="S7503" t="s">
        <v>19</v>
      </c>
    </row>
    <row r="7504" spans="1:19" x14ac:dyDescent="0.25">
      <c r="A7504">
        <v>4310</v>
      </c>
      <c r="B7504" s="1">
        <v>67.13</v>
      </c>
      <c r="C7504" s="1">
        <v>5716.52</v>
      </c>
      <c r="D7504" s="1"/>
      <c r="E7504" s="2">
        <v>13.111283999999999</v>
      </c>
      <c r="F7504" s="2">
        <v>1.298484</v>
      </c>
      <c r="G7504" s="2">
        <v>3.2333620000000001</v>
      </c>
      <c r="H7504" s="2">
        <v>1.956663</v>
      </c>
      <c r="I7504">
        <v>0</v>
      </c>
      <c r="J7504" s="1">
        <v>15.3872</v>
      </c>
      <c r="K7504">
        <v>436</v>
      </c>
      <c r="L7504">
        <v>11</v>
      </c>
      <c r="M7504" t="s">
        <v>18</v>
      </c>
      <c r="N7504" t="s">
        <v>19</v>
      </c>
      <c r="O7504" t="s">
        <v>18</v>
      </c>
      <c r="P7504" t="s">
        <v>18</v>
      </c>
      <c r="Q7504">
        <v>16</v>
      </c>
      <c r="R7504">
        <v>0</v>
      </c>
      <c r="S7504" t="s">
        <v>19</v>
      </c>
    </row>
    <row r="7505" spans="1:19" x14ac:dyDescent="0.25">
      <c r="A7505">
        <v>22699</v>
      </c>
      <c r="B7505" s="1">
        <v>40.950000000000003</v>
      </c>
      <c r="C7505" s="1">
        <v>5715.2</v>
      </c>
      <c r="D7505" s="1"/>
      <c r="E7505" s="2">
        <v>13.322145000000001</v>
      </c>
      <c r="F7505" s="2">
        <v>1.2894380000000001</v>
      </c>
      <c r="G7505" s="2">
        <v>2.3930189999999998</v>
      </c>
      <c r="H7505" s="2">
        <v>1.559706</v>
      </c>
      <c r="I7505">
        <v>0</v>
      </c>
      <c r="J7505" s="1">
        <v>23.055900000000001</v>
      </c>
      <c r="K7505">
        <v>429</v>
      </c>
      <c r="L7505">
        <v>16</v>
      </c>
      <c r="M7505" t="s">
        <v>19</v>
      </c>
      <c r="N7505" t="s">
        <v>18</v>
      </c>
      <c r="O7505" t="s">
        <v>19</v>
      </c>
      <c r="P7505" t="s">
        <v>18</v>
      </c>
      <c r="Q7505">
        <v>16</v>
      </c>
      <c r="R7505">
        <v>30</v>
      </c>
      <c r="S7505" t="s">
        <v>18</v>
      </c>
    </row>
    <row r="7506" spans="1:19" x14ac:dyDescent="0.25">
      <c r="A7506">
        <v>23774</v>
      </c>
      <c r="B7506" s="1">
        <v>24.21</v>
      </c>
      <c r="C7506" s="1">
        <v>5715.1</v>
      </c>
      <c r="D7506" s="1"/>
      <c r="E7506" s="2">
        <v>13.738220999999999</v>
      </c>
      <c r="F7506" s="2">
        <v>1.236132</v>
      </c>
      <c r="G7506" s="2">
        <v>1.8654360000000001</v>
      </c>
      <c r="H7506" s="2">
        <v>1.140277</v>
      </c>
      <c r="I7506">
        <v>0</v>
      </c>
      <c r="J7506" s="1">
        <v>29.0246</v>
      </c>
      <c r="K7506">
        <v>416</v>
      </c>
      <c r="L7506">
        <v>19</v>
      </c>
      <c r="M7506" t="s">
        <v>18</v>
      </c>
      <c r="N7506" t="s">
        <v>19</v>
      </c>
      <c r="O7506" t="s">
        <v>18</v>
      </c>
      <c r="P7506" t="s">
        <v>18</v>
      </c>
      <c r="Q7506">
        <v>20</v>
      </c>
      <c r="R7506">
        <v>30</v>
      </c>
      <c r="S7506" t="s">
        <v>18</v>
      </c>
    </row>
    <row r="7507" spans="1:19" x14ac:dyDescent="0.25">
      <c r="A7507">
        <v>16549</v>
      </c>
      <c r="B7507" s="1">
        <v>77.53</v>
      </c>
      <c r="C7507" s="1">
        <v>5712.53</v>
      </c>
      <c r="D7507" s="1"/>
      <c r="E7507" s="2">
        <v>13.102133</v>
      </c>
      <c r="F7507" s="2">
        <v>1.3398730000000001</v>
      </c>
      <c r="G7507" s="2">
        <v>4.1468470000000002</v>
      </c>
      <c r="H7507" s="2">
        <v>2.306867</v>
      </c>
      <c r="I7507">
        <v>0</v>
      </c>
      <c r="J7507" s="1">
        <v>13.249499999999999</v>
      </c>
      <c r="K7507">
        <v>436</v>
      </c>
      <c r="L7507">
        <v>10</v>
      </c>
      <c r="M7507" t="s">
        <v>19</v>
      </c>
      <c r="N7507" t="s">
        <v>18</v>
      </c>
      <c r="O7507" t="s">
        <v>19</v>
      </c>
      <c r="P7507" t="s">
        <v>18</v>
      </c>
      <c r="Q7507">
        <v>16</v>
      </c>
      <c r="R7507">
        <v>0</v>
      </c>
      <c r="S7507" t="s">
        <v>18</v>
      </c>
    </row>
    <row r="7508" spans="1:19" x14ac:dyDescent="0.25">
      <c r="A7508">
        <v>3479</v>
      </c>
      <c r="B7508" s="1">
        <v>14.61</v>
      </c>
      <c r="C7508" s="1">
        <v>5711.51</v>
      </c>
      <c r="D7508" s="1"/>
      <c r="E7508" s="2">
        <v>6.9822860000000002</v>
      </c>
      <c r="F7508" s="2">
        <v>1.105432</v>
      </c>
      <c r="G7508" s="2">
        <v>0.981545</v>
      </c>
      <c r="H7508" s="2">
        <v>0.51984699999999995</v>
      </c>
      <c r="I7508">
        <v>0</v>
      </c>
      <c r="J7508" s="1">
        <v>37.861899999999999</v>
      </c>
      <c r="K7508">
        <v>818</v>
      </c>
      <c r="L7508">
        <v>12</v>
      </c>
      <c r="M7508" t="s">
        <v>18</v>
      </c>
      <c r="N7508" t="s">
        <v>19</v>
      </c>
      <c r="O7508" t="s">
        <v>19</v>
      </c>
      <c r="P7508" t="s">
        <v>18</v>
      </c>
      <c r="Q7508">
        <v>13</v>
      </c>
      <c r="R7508">
        <v>0</v>
      </c>
      <c r="S7508" t="s">
        <v>19</v>
      </c>
    </row>
    <row r="7509" spans="1:19" x14ac:dyDescent="0.25">
      <c r="A7509">
        <v>3986</v>
      </c>
      <c r="B7509" s="1">
        <v>30.14</v>
      </c>
      <c r="C7509" s="1">
        <v>5710.6</v>
      </c>
      <c r="D7509" s="1"/>
      <c r="E7509" s="2">
        <v>6.9811740000000002</v>
      </c>
      <c r="F7509" s="2">
        <v>1.1592739999999999</v>
      </c>
      <c r="G7509" s="2">
        <v>1.514346</v>
      </c>
      <c r="H7509" s="2">
        <v>0.79517300000000002</v>
      </c>
      <c r="I7509">
        <v>0</v>
      </c>
      <c r="J7509" s="1">
        <v>30.852499999999999</v>
      </c>
      <c r="K7509">
        <v>818</v>
      </c>
      <c r="L7509">
        <v>7</v>
      </c>
      <c r="M7509" t="s">
        <v>18</v>
      </c>
      <c r="N7509" t="s">
        <v>19</v>
      </c>
      <c r="O7509" t="s">
        <v>19</v>
      </c>
      <c r="P7509" t="s">
        <v>18</v>
      </c>
      <c r="Q7509">
        <v>15</v>
      </c>
      <c r="R7509">
        <v>0</v>
      </c>
      <c r="S7509" t="s">
        <v>19</v>
      </c>
    </row>
    <row r="7510" spans="1:19" x14ac:dyDescent="0.25">
      <c r="A7510">
        <v>11503</v>
      </c>
      <c r="B7510" s="1">
        <v>26.29</v>
      </c>
      <c r="C7510" s="1">
        <v>5709.91</v>
      </c>
      <c r="D7510" s="1"/>
      <c r="E7510" s="2">
        <v>14.455468</v>
      </c>
      <c r="F7510" s="2">
        <v>1.282891</v>
      </c>
      <c r="G7510" s="2">
        <v>1.733117</v>
      </c>
      <c r="H7510" s="2">
        <v>1.4409019999999999</v>
      </c>
      <c r="I7510">
        <v>0</v>
      </c>
      <c r="J7510" s="1">
        <v>31.234100000000002</v>
      </c>
      <c r="K7510">
        <v>395</v>
      </c>
      <c r="L7510">
        <v>20</v>
      </c>
      <c r="M7510" t="s">
        <v>19</v>
      </c>
      <c r="N7510" t="s">
        <v>18</v>
      </c>
      <c r="O7510" t="s">
        <v>18</v>
      </c>
      <c r="P7510" t="s">
        <v>18</v>
      </c>
      <c r="Q7510">
        <v>20</v>
      </c>
      <c r="R7510">
        <v>30</v>
      </c>
      <c r="S7510" t="s">
        <v>19</v>
      </c>
    </row>
    <row r="7511" spans="1:19" x14ac:dyDescent="0.25">
      <c r="A7511">
        <v>12792</v>
      </c>
      <c r="B7511" s="1">
        <v>52.83</v>
      </c>
      <c r="C7511" s="1">
        <v>5709.65</v>
      </c>
      <c r="D7511" s="1"/>
      <c r="E7511" s="2">
        <v>13.402934</v>
      </c>
      <c r="F7511" s="2">
        <v>1.263951</v>
      </c>
      <c r="G7511" s="2">
        <v>2.2786650000000002</v>
      </c>
      <c r="H7511" s="2">
        <v>1.8774930000000001</v>
      </c>
      <c r="I7511">
        <v>0</v>
      </c>
      <c r="J7511" s="1">
        <v>18.525099999999998</v>
      </c>
      <c r="K7511">
        <v>426</v>
      </c>
      <c r="L7511">
        <v>13</v>
      </c>
      <c r="M7511" t="s">
        <v>18</v>
      </c>
      <c r="N7511" t="s">
        <v>18</v>
      </c>
      <c r="O7511" t="s">
        <v>18</v>
      </c>
      <c r="P7511" t="s">
        <v>18</v>
      </c>
      <c r="Q7511">
        <v>1</v>
      </c>
      <c r="R7511">
        <v>0</v>
      </c>
      <c r="S7511" t="s">
        <v>18</v>
      </c>
    </row>
    <row r="7512" spans="1:19" x14ac:dyDescent="0.25">
      <c r="A7512">
        <v>13750</v>
      </c>
      <c r="B7512" s="1">
        <v>66.38</v>
      </c>
      <c r="C7512" s="1">
        <v>5708.07</v>
      </c>
      <c r="D7512" s="1"/>
      <c r="E7512" s="2">
        <v>12.885033999999999</v>
      </c>
      <c r="F7512" s="2">
        <v>1.2735129999999999</v>
      </c>
      <c r="G7512" s="2">
        <v>3.553817</v>
      </c>
      <c r="H7512" s="2">
        <v>1.8556539999999999</v>
      </c>
      <c r="I7512">
        <v>0</v>
      </c>
      <c r="J7512" s="1">
        <v>13.0657</v>
      </c>
      <c r="K7512">
        <v>443</v>
      </c>
      <c r="L7512">
        <v>11</v>
      </c>
      <c r="M7512" t="s">
        <v>18</v>
      </c>
      <c r="N7512" t="s">
        <v>18</v>
      </c>
      <c r="O7512" t="s">
        <v>19</v>
      </c>
      <c r="P7512" t="s">
        <v>18</v>
      </c>
      <c r="Q7512">
        <v>5</v>
      </c>
      <c r="R7512">
        <v>0</v>
      </c>
      <c r="S7512" t="s">
        <v>18</v>
      </c>
    </row>
    <row r="7513" spans="1:19" x14ac:dyDescent="0.25">
      <c r="A7513">
        <v>1272</v>
      </c>
      <c r="B7513" s="1">
        <v>53.29</v>
      </c>
      <c r="C7513" s="1">
        <v>5706.46</v>
      </c>
      <c r="D7513" s="1"/>
      <c r="E7513" s="2">
        <v>13.651818</v>
      </c>
      <c r="F7513" s="2">
        <v>1.258758</v>
      </c>
      <c r="G7513" s="2">
        <v>3.1026859999999998</v>
      </c>
      <c r="H7513" s="2">
        <v>1.605472</v>
      </c>
      <c r="I7513">
        <v>0</v>
      </c>
      <c r="J7513" s="1">
        <v>17.786000000000001</v>
      </c>
      <c r="K7513">
        <v>418</v>
      </c>
      <c r="L7513">
        <v>13</v>
      </c>
      <c r="M7513" t="s">
        <v>18</v>
      </c>
      <c r="N7513" t="s">
        <v>18</v>
      </c>
      <c r="O7513" t="s">
        <v>18</v>
      </c>
      <c r="P7513" t="s">
        <v>18</v>
      </c>
      <c r="Q7513">
        <v>4</v>
      </c>
      <c r="R7513">
        <v>0</v>
      </c>
      <c r="S7513" t="s">
        <v>19</v>
      </c>
    </row>
    <row r="7514" spans="1:19" x14ac:dyDescent="0.25">
      <c r="A7514">
        <v>1482</v>
      </c>
      <c r="B7514" s="1">
        <v>43.75</v>
      </c>
      <c r="C7514" s="1">
        <v>5706.24</v>
      </c>
      <c r="D7514" s="1"/>
      <c r="E7514" s="2">
        <v>12.880903</v>
      </c>
      <c r="F7514" s="2">
        <v>1.267523</v>
      </c>
      <c r="G7514" s="2">
        <v>2.576727</v>
      </c>
      <c r="H7514" s="2">
        <v>1.626682</v>
      </c>
      <c r="I7514">
        <v>0</v>
      </c>
      <c r="J7514" s="1">
        <v>21.962399999999999</v>
      </c>
      <c r="K7514">
        <v>443</v>
      </c>
      <c r="L7514">
        <v>15</v>
      </c>
      <c r="M7514" t="s">
        <v>19</v>
      </c>
      <c r="N7514" t="s">
        <v>19</v>
      </c>
      <c r="O7514" t="s">
        <v>18</v>
      </c>
      <c r="P7514" t="s">
        <v>18</v>
      </c>
      <c r="Q7514">
        <v>5</v>
      </c>
      <c r="R7514">
        <v>0</v>
      </c>
      <c r="S7514" t="s">
        <v>19</v>
      </c>
    </row>
    <row r="7515" spans="1:19" x14ac:dyDescent="0.25">
      <c r="A7515">
        <v>14250</v>
      </c>
      <c r="B7515" s="1">
        <v>56.7</v>
      </c>
      <c r="C7515" s="1">
        <v>5705.87</v>
      </c>
      <c r="D7515" s="1"/>
      <c r="E7515" s="2">
        <v>12.938480999999999</v>
      </c>
      <c r="F7515" s="2">
        <v>1.2707010000000001</v>
      </c>
      <c r="G7515" s="2">
        <v>3.1099739999999998</v>
      </c>
      <c r="H7515" s="2">
        <v>1.8289059999999999</v>
      </c>
      <c r="I7515">
        <v>0</v>
      </c>
      <c r="J7515" s="1">
        <v>16.938300000000002</v>
      </c>
      <c r="K7515">
        <v>441</v>
      </c>
      <c r="L7515">
        <v>15</v>
      </c>
      <c r="M7515" t="s">
        <v>19</v>
      </c>
      <c r="N7515" t="s">
        <v>18</v>
      </c>
      <c r="O7515" t="s">
        <v>19</v>
      </c>
      <c r="P7515" t="s">
        <v>18</v>
      </c>
      <c r="Q7515">
        <v>7</v>
      </c>
      <c r="R7515">
        <v>0</v>
      </c>
      <c r="S7515" t="s">
        <v>18</v>
      </c>
    </row>
    <row r="7516" spans="1:19" x14ac:dyDescent="0.25">
      <c r="A7516">
        <v>10445</v>
      </c>
      <c r="B7516" s="1">
        <v>27.22</v>
      </c>
      <c r="C7516" s="1">
        <v>5704.77</v>
      </c>
      <c r="D7516" s="1"/>
      <c r="E7516" s="2">
        <v>13.114414</v>
      </c>
      <c r="F7516" s="2">
        <v>1.2674380000000001</v>
      </c>
      <c r="G7516" s="2">
        <v>1.9357819999999999</v>
      </c>
      <c r="H7516" s="2">
        <v>1.258602</v>
      </c>
      <c r="I7516">
        <v>0</v>
      </c>
      <c r="J7516" s="1">
        <v>29.015599999999999</v>
      </c>
      <c r="K7516">
        <v>435</v>
      </c>
      <c r="L7516">
        <v>18</v>
      </c>
      <c r="M7516" t="s">
        <v>19</v>
      </c>
      <c r="N7516" t="s">
        <v>19</v>
      </c>
      <c r="O7516" t="s">
        <v>18</v>
      </c>
      <c r="P7516" t="s">
        <v>18</v>
      </c>
      <c r="Q7516">
        <v>16</v>
      </c>
      <c r="R7516">
        <v>30</v>
      </c>
      <c r="S7516" t="s">
        <v>19</v>
      </c>
    </row>
    <row r="7517" spans="1:19" x14ac:dyDescent="0.25">
      <c r="A7517">
        <v>10310</v>
      </c>
      <c r="B7517" s="1">
        <v>22.45</v>
      </c>
      <c r="C7517" s="1">
        <v>5704.51</v>
      </c>
      <c r="D7517" s="1"/>
      <c r="E7517" s="2">
        <v>13.113816</v>
      </c>
      <c r="F7517" s="2">
        <v>1.178372</v>
      </c>
      <c r="G7517" s="2">
        <v>0.53010999999999997</v>
      </c>
      <c r="H7517" s="2">
        <v>0.21692</v>
      </c>
      <c r="I7517">
        <v>0</v>
      </c>
      <c r="J7517" s="1">
        <v>78.166499999999999</v>
      </c>
      <c r="K7517">
        <v>435</v>
      </c>
      <c r="L7517">
        <v>11</v>
      </c>
      <c r="M7517" t="s">
        <v>19</v>
      </c>
      <c r="N7517" t="s">
        <v>19</v>
      </c>
      <c r="O7517" t="s">
        <v>18</v>
      </c>
      <c r="P7517" t="s">
        <v>19</v>
      </c>
      <c r="Q7517">
        <v>16</v>
      </c>
      <c r="R7517">
        <v>30</v>
      </c>
      <c r="S7517" t="s">
        <v>19</v>
      </c>
    </row>
    <row r="7518" spans="1:19" x14ac:dyDescent="0.25">
      <c r="A7518">
        <v>5327</v>
      </c>
      <c r="B7518" s="1">
        <v>25.26</v>
      </c>
      <c r="C7518" s="1">
        <v>5703.75</v>
      </c>
      <c r="D7518" s="1"/>
      <c r="E7518" s="2">
        <v>13.484043</v>
      </c>
      <c r="F7518" s="2">
        <v>1.2700959999999999</v>
      </c>
      <c r="G7518" s="2">
        <v>1.766556</v>
      </c>
      <c r="H7518" s="2">
        <v>1.3387789999999999</v>
      </c>
      <c r="I7518">
        <v>0</v>
      </c>
      <c r="J7518" s="1">
        <v>30.996400000000001</v>
      </c>
      <c r="K7518">
        <v>423</v>
      </c>
      <c r="L7518">
        <v>20</v>
      </c>
      <c r="M7518" t="s">
        <v>19</v>
      </c>
      <c r="N7518" t="s">
        <v>19</v>
      </c>
      <c r="O7518" t="s">
        <v>18</v>
      </c>
      <c r="P7518" t="s">
        <v>18</v>
      </c>
      <c r="Q7518">
        <v>20</v>
      </c>
      <c r="R7518">
        <v>0</v>
      </c>
      <c r="S7518" t="s">
        <v>19</v>
      </c>
    </row>
    <row r="7519" spans="1:19" x14ac:dyDescent="0.25">
      <c r="A7519">
        <v>3731</v>
      </c>
      <c r="B7519" s="1">
        <v>25.28</v>
      </c>
      <c r="C7519" s="1">
        <v>5703.51</v>
      </c>
      <c r="D7519" s="1"/>
      <c r="E7519" s="2">
        <v>6.9725060000000001</v>
      </c>
      <c r="F7519" s="2">
        <v>1.139316</v>
      </c>
      <c r="G7519" s="2">
        <v>1.0588470000000001</v>
      </c>
      <c r="H7519" s="2">
        <v>0.83341900000000002</v>
      </c>
      <c r="I7519">
        <v>0</v>
      </c>
      <c r="J7519" s="1">
        <v>30.974900000000002</v>
      </c>
      <c r="K7519">
        <v>818</v>
      </c>
      <c r="L7519">
        <v>8</v>
      </c>
      <c r="M7519" t="s">
        <v>18</v>
      </c>
      <c r="N7519" t="s">
        <v>19</v>
      </c>
      <c r="O7519" t="s">
        <v>19</v>
      </c>
      <c r="P7519" t="s">
        <v>18</v>
      </c>
      <c r="Q7519">
        <v>14</v>
      </c>
      <c r="R7519">
        <v>0</v>
      </c>
      <c r="S7519" t="s">
        <v>19</v>
      </c>
    </row>
    <row r="7520" spans="1:19" x14ac:dyDescent="0.25">
      <c r="A7520">
        <v>13767</v>
      </c>
      <c r="B7520" s="1">
        <v>68.06</v>
      </c>
      <c r="C7520" s="1">
        <v>5703.41</v>
      </c>
      <c r="D7520" s="1"/>
      <c r="E7520" s="2">
        <v>12.874515000000001</v>
      </c>
      <c r="F7520" s="2">
        <v>1.290071</v>
      </c>
      <c r="G7520" s="2">
        <v>4.7394920000000003</v>
      </c>
      <c r="H7520" s="2">
        <v>2.2183459999999999</v>
      </c>
      <c r="I7520">
        <v>0</v>
      </c>
      <c r="J7520" s="1">
        <v>11.6957</v>
      </c>
      <c r="K7520">
        <v>443</v>
      </c>
      <c r="L7520">
        <v>12</v>
      </c>
      <c r="M7520" t="s">
        <v>19</v>
      </c>
      <c r="N7520" t="s">
        <v>19</v>
      </c>
      <c r="O7520" t="s">
        <v>18</v>
      </c>
      <c r="P7520" t="s">
        <v>18</v>
      </c>
      <c r="Q7520">
        <v>5</v>
      </c>
      <c r="R7520">
        <v>0</v>
      </c>
      <c r="S7520" t="s">
        <v>18</v>
      </c>
    </row>
    <row r="7521" spans="1:19" x14ac:dyDescent="0.25">
      <c r="A7521">
        <v>1234</v>
      </c>
      <c r="B7521" s="1">
        <v>84.08</v>
      </c>
      <c r="C7521" s="1">
        <v>5702.41</v>
      </c>
      <c r="D7521" s="1"/>
      <c r="E7521" s="2">
        <v>12.643924999999999</v>
      </c>
      <c r="F7521" s="2">
        <v>1.362617</v>
      </c>
      <c r="G7521" s="2">
        <v>5.0328850000000003</v>
      </c>
      <c r="H7521" s="2">
        <v>3.1182400000000001</v>
      </c>
      <c r="I7521">
        <v>0</v>
      </c>
      <c r="J7521" s="1">
        <v>9.4513999999999996</v>
      </c>
      <c r="K7521">
        <v>451</v>
      </c>
      <c r="L7521">
        <v>7</v>
      </c>
      <c r="M7521" t="s">
        <v>18</v>
      </c>
      <c r="N7521" t="s">
        <v>19</v>
      </c>
      <c r="O7521" t="s">
        <v>18</v>
      </c>
      <c r="P7521" t="s">
        <v>18</v>
      </c>
      <c r="Q7521">
        <v>4</v>
      </c>
      <c r="R7521">
        <v>0</v>
      </c>
      <c r="S7521" t="s">
        <v>19</v>
      </c>
    </row>
    <row r="7522" spans="1:19" x14ac:dyDescent="0.25">
      <c r="A7522">
        <v>6350</v>
      </c>
      <c r="B7522" s="1">
        <v>28.77</v>
      </c>
      <c r="C7522" s="1">
        <v>5702.28</v>
      </c>
      <c r="D7522" s="1"/>
      <c r="E7522" s="2">
        <v>12.728304</v>
      </c>
      <c r="F7522" s="2">
        <v>1.248022</v>
      </c>
      <c r="G7522" s="2">
        <v>1.9390959999999999</v>
      </c>
      <c r="H7522" s="2">
        <v>1.3621449999999999</v>
      </c>
      <c r="I7522">
        <v>0</v>
      </c>
      <c r="J7522" s="1">
        <v>26.944900000000001</v>
      </c>
      <c r="K7522">
        <v>448</v>
      </c>
      <c r="L7522">
        <v>19</v>
      </c>
      <c r="M7522" t="s">
        <v>19</v>
      </c>
      <c r="N7522" t="s">
        <v>19</v>
      </c>
      <c r="O7522" t="s">
        <v>18</v>
      </c>
      <c r="P7522" t="s">
        <v>18</v>
      </c>
      <c r="Q7522">
        <v>0</v>
      </c>
      <c r="R7522">
        <v>30</v>
      </c>
      <c r="S7522" t="s">
        <v>19</v>
      </c>
    </row>
    <row r="7523" spans="1:19" x14ac:dyDescent="0.25">
      <c r="A7523">
        <v>19667</v>
      </c>
      <c r="B7523" s="1">
        <v>80.7</v>
      </c>
      <c r="C7523" s="1">
        <v>5701.46</v>
      </c>
      <c r="D7523" s="1"/>
      <c r="E7523" s="2">
        <v>12.726473</v>
      </c>
      <c r="F7523" s="2">
        <v>1.3292580000000001</v>
      </c>
      <c r="G7523" s="2">
        <v>3.9300899999999999</v>
      </c>
      <c r="H7523" s="2">
        <v>2.643783</v>
      </c>
      <c r="I7523">
        <v>0</v>
      </c>
      <c r="J7523" s="1">
        <v>11.9217</v>
      </c>
      <c r="K7523">
        <v>448</v>
      </c>
      <c r="L7523">
        <v>8</v>
      </c>
      <c r="M7523" t="s">
        <v>18</v>
      </c>
      <c r="N7523" t="s">
        <v>19</v>
      </c>
      <c r="O7523" t="s">
        <v>18</v>
      </c>
      <c r="P7523" t="s">
        <v>18</v>
      </c>
      <c r="Q7523">
        <v>4</v>
      </c>
      <c r="R7523">
        <v>30</v>
      </c>
      <c r="S7523" t="s">
        <v>18</v>
      </c>
    </row>
    <row r="7524" spans="1:19" x14ac:dyDescent="0.25">
      <c r="A7524">
        <v>9707</v>
      </c>
      <c r="B7524" s="1">
        <v>57.73</v>
      </c>
      <c r="C7524" s="1">
        <v>5701.12</v>
      </c>
      <c r="D7524" s="1"/>
      <c r="E7524" s="2">
        <v>13.639042999999999</v>
      </c>
      <c r="F7524" s="2">
        <v>1.2698769999999999</v>
      </c>
      <c r="G7524" s="2">
        <v>3.4989509999999999</v>
      </c>
      <c r="H7524" s="2">
        <v>1.6713629999999999</v>
      </c>
      <c r="I7524">
        <v>0</v>
      </c>
      <c r="J7524" s="1">
        <v>14.786300000000001</v>
      </c>
      <c r="K7524">
        <v>418</v>
      </c>
      <c r="L7524">
        <v>16</v>
      </c>
      <c r="M7524" t="s">
        <v>19</v>
      </c>
      <c r="N7524" t="s">
        <v>18</v>
      </c>
      <c r="O7524" t="s">
        <v>18</v>
      </c>
      <c r="P7524" t="s">
        <v>18</v>
      </c>
      <c r="Q7524">
        <v>13</v>
      </c>
      <c r="R7524">
        <v>30</v>
      </c>
      <c r="S7524" t="s">
        <v>19</v>
      </c>
    </row>
    <row r="7525" spans="1:19" x14ac:dyDescent="0.25">
      <c r="A7525">
        <v>12478</v>
      </c>
      <c r="B7525" s="1">
        <v>23.4</v>
      </c>
      <c r="C7525" s="1">
        <v>5700.68</v>
      </c>
      <c r="D7525" s="1"/>
      <c r="E7525" s="2">
        <v>12.839369</v>
      </c>
      <c r="F7525" s="2">
        <v>1.199203</v>
      </c>
      <c r="G7525" s="2">
        <v>1.9406570000000001</v>
      </c>
      <c r="H7525" s="2">
        <v>0.99976600000000004</v>
      </c>
      <c r="I7525">
        <v>0</v>
      </c>
      <c r="J7525" s="1">
        <v>29.199300000000001</v>
      </c>
      <c r="K7525">
        <v>444</v>
      </c>
      <c r="L7525">
        <v>19</v>
      </c>
      <c r="M7525" t="s">
        <v>18</v>
      </c>
      <c r="N7525" t="s">
        <v>18</v>
      </c>
      <c r="O7525" t="s">
        <v>19</v>
      </c>
      <c r="P7525" t="s">
        <v>18</v>
      </c>
      <c r="Q7525">
        <v>0</v>
      </c>
      <c r="R7525">
        <v>0</v>
      </c>
      <c r="S7525" t="s">
        <v>18</v>
      </c>
    </row>
    <row r="7526" spans="1:19" x14ac:dyDescent="0.25">
      <c r="A7526">
        <v>13564</v>
      </c>
      <c r="B7526" s="1">
        <v>20.010000000000002</v>
      </c>
      <c r="C7526" s="1">
        <v>5699.64</v>
      </c>
      <c r="D7526" s="1"/>
      <c r="E7526" s="2">
        <v>13.635502000000001</v>
      </c>
      <c r="F7526" s="2">
        <v>1.2293639999999999</v>
      </c>
      <c r="G7526" s="2">
        <v>1.6330929999999999</v>
      </c>
      <c r="H7526" s="2">
        <v>1.1383749999999999</v>
      </c>
      <c r="I7526">
        <v>0</v>
      </c>
      <c r="J7526" s="1">
        <v>34.401400000000002</v>
      </c>
      <c r="K7526">
        <v>418</v>
      </c>
      <c r="L7526">
        <v>17</v>
      </c>
      <c r="M7526" t="s">
        <v>18</v>
      </c>
      <c r="N7526" t="s">
        <v>18</v>
      </c>
      <c r="O7526" t="s">
        <v>18</v>
      </c>
      <c r="P7526" t="s">
        <v>18</v>
      </c>
      <c r="Q7526">
        <v>4</v>
      </c>
      <c r="R7526">
        <v>0</v>
      </c>
      <c r="S7526" t="s">
        <v>18</v>
      </c>
    </row>
    <row r="7527" spans="1:19" x14ac:dyDescent="0.25">
      <c r="A7527">
        <v>13531</v>
      </c>
      <c r="B7527" s="1">
        <v>22.9</v>
      </c>
      <c r="C7527" s="1">
        <v>5699.12</v>
      </c>
      <c r="D7527" s="1"/>
      <c r="E7527" s="2">
        <v>12.63663</v>
      </c>
      <c r="F7527" s="2">
        <v>1.2207889999999999</v>
      </c>
      <c r="G7527" s="2">
        <v>1.826506</v>
      </c>
      <c r="H7527" s="2">
        <v>1.114663</v>
      </c>
      <c r="I7527">
        <v>0</v>
      </c>
      <c r="J7527" s="1">
        <v>30.9771</v>
      </c>
      <c r="K7527">
        <v>451</v>
      </c>
      <c r="L7527">
        <v>16</v>
      </c>
      <c r="M7527" t="s">
        <v>18</v>
      </c>
      <c r="N7527" t="s">
        <v>19</v>
      </c>
      <c r="O7527" t="s">
        <v>18</v>
      </c>
      <c r="P7527" t="s">
        <v>18</v>
      </c>
      <c r="Q7527">
        <v>4</v>
      </c>
      <c r="R7527">
        <v>0</v>
      </c>
      <c r="S7527" t="s">
        <v>18</v>
      </c>
    </row>
    <row r="7528" spans="1:19" x14ac:dyDescent="0.25">
      <c r="A7528">
        <v>11010</v>
      </c>
      <c r="B7528" s="1">
        <v>23.75</v>
      </c>
      <c r="C7528" s="1">
        <v>5698.89</v>
      </c>
      <c r="D7528" s="1"/>
      <c r="E7528" s="2">
        <v>7.1955679999999997</v>
      </c>
      <c r="F7528" s="2">
        <v>1.1526339999999999</v>
      </c>
      <c r="G7528" s="2">
        <v>0.850908</v>
      </c>
      <c r="H7528" s="2">
        <v>0.56304500000000002</v>
      </c>
      <c r="I7528">
        <v>0</v>
      </c>
      <c r="J7528" s="1">
        <v>56.569800000000001</v>
      </c>
      <c r="K7528">
        <v>792</v>
      </c>
      <c r="L7528">
        <v>7</v>
      </c>
      <c r="M7528" t="s">
        <v>19</v>
      </c>
      <c r="N7528" t="s">
        <v>19</v>
      </c>
      <c r="O7528" t="s">
        <v>19</v>
      </c>
      <c r="P7528" t="s">
        <v>19</v>
      </c>
      <c r="Q7528">
        <v>19</v>
      </c>
      <c r="R7528">
        <v>30</v>
      </c>
      <c r="S7528" t="s">
        <v>19</v>
      </c>
    </row>
    <row r="7529" spans="1:19" x14ac:dyDescent="0.25">
      <c r="A7529">
        <v>12930</v>
      </c>
      <c r="B7529" s="1">
        <v>45.8</v>
      </c>
      <c r="C7529" s="1">
        <v>5698.07</v>
      </c>
      <c r="D7529" s="1"/>
      <c r="E7529" s="2">
        <v>6.9743820000000003</v>
      </c>
      <c r="F7529" s="2">
        <v>1.177103</v>
      </c>
      <c r="G7529" s="2">
        <v>2.0262470000000001</v>
      </c>
      <c r="H7529" s="2">
        <v>0.94890399999999997</v>
      </c>
      <c r="I7529">
        <v>0</v>
      </c>
      <c r="J7529" s="1">
        <v>21.616900000000001</v>
      </c>
      <c r="K7529">
        <v>817</v>
      </c>
      <c r="L7529">
        <v>7</v>
      </c>
      <c r="M7529" t="s">
        <v>19</v>
      </c>
      <c r="N7529" t="s">
        <v>19</v>
      </c>
      <c r="O7529" t="s">
        <v>19</v>
      </c>
      <c r="P7529" t="s">
        <v>18</v>
      </c>
      <c r="Q7529">
        <v>2</v>
      </c>
      <c r="R7529">
        <v>0</v>
      </c>
      <c r="S7529" t="s">
        <v>18</v>
      </c>
    </row>
    <row r="7530" spans="1:19" x14ac:dyDescent="0.25">
      <c r="A7530">
        <v>16595</v>
      </c>
      <c r="B7530" s="1">
        <v>79.37</v>
      </c>
      <c r="C7530" s="1">
        <v>5697.27</v>
      </c>
      <c r="D7530" s="1"/>
      <c r="E7530" s="2">
        <v>13.067133</v>
      </c>
      <c r="F7530" s="2">
        <v>1.3535280000000001</v>
      </c>
      <c r="G7530" s="2">
        <v>3.2012350000000001</v>
      </c>
      <c r="H7530" s="2">
        <v>2.6864539999999999</v>
      </c>
      <c r="I7530">
        <v>0</v>
      </c>
      <c r="J7530" s="1">
        <v>16.322199999999999</v>
      </c>
      <c r="K7530">
        <v>436</v>
      </c>
      <c r="L7530">
        <v>8</v>
      </c>
      <c r="M7530" t="s">
        <v>18</v>
      </c>
      <c r="N7530" t="s">
        <v>19</v>
      </c>
      <c r="O7530" t="s">
        <v>18</v>
      </c>
      <c r="P7530" t="s">
        <v>18</v>
      </c>
      <c r="Q7530">
        <v>16</v>
      </c>
      <c r="R7530">
        <v>0</v>
      </c>
      <c r="S7530" t="s">
        <v>18</v>
      </c>
    </row>
    <row r="7531" spans="1:19" x14ac:dyDescent="0.25">
      <c r="A7531">
        <v>23758</v>
      </c>
      <c r="B7531" s="1">
        <v>38.99</v>
      </c>
      <c r="C7531" s="1">
        <v>5696.14</v>
      </c>
      <c r="D7531" s="1"/>
      <c r="E7531" s="2">
        <v>13.692644</v>
      </c>
      <c r="F7531" s="2">
        <v>1.2706839999999999</v>
      </c>
      <c r="G7531" s="2">
        <v>2.348217</v>
      </c>
      <c r="H7531" s="2">
        <v>1.51817</v>
      </c>
      <c r="I7531">
        <v>0</v>
      </c>
      <c r="J7531" s="1">
        <v>23.169799999999999</v>
      </c>
      <c r="K7531">
        <v>416</v>
      </c>
      <c r="L7531">
        <v>19</v>
      </c>
      <c r="M7531" t="s">
        <v>19</v>
      </c>
      <c r="N7531" t="s">
        <v>19</v>
      </c>
      <c r="O7531" t="s">
        <v>18</v>
      </c>
      <c r="P7531" t="s">
        <v>18</v>
      </c>
      <c r="Q7531">
        <v>20</v>
      </c>
      <c r="R7531">
        <v>30</v>
      </c>
      <c r="S7531" t="s">
        <v>18</v>
      </c>
    </row>
    <row r="7532" spans="1:19" x14ac:dyDescent="0.25">
      <c r="A7532">
        <v>4608</v>
      </c>
      <c r="B7532" s="1">
        <v>30.34</v>
      </c>
      <c r="C7532" s="1">
        <v>5696.11</v>
      </c>
      <c r="D7532" s="1"/>
      <c r="E7532" s="2">
        <v>7.0583770000000001</v>
      </c>
      <c r="F7532" s="2">
        <v>1.1982390000000001</v>
      </c>
      <c r="G7532" s="2">
        <v>1.4854350000000001</v>
      </c>
      <c r="H7532" s="2">
        <v>0.79786199999999996</v>
      </c>
      <c r="I7532">
        <v>0</v>
      </c>
      <c r="J7532" s="1">
        <v>36.612000000000002</v>
      </c>
      <c r="K7532">
        <v>807</v>
      </c>
      <c r="L7532">
        <v>5</v>
      </c>
      <c r="M7532" t="s">
        <v>19</v>
      </c>
      <c r="N7532" t="s">
        <v>19</v>
      </c>
      <c r="O7532" t="s">
        <v>19</v>
      </c>
      <c r="P7532" t="s">
        <v>19</v>
      </c>
      <c r="Q7532">
        <v>18</v>
      </c>
      <c r="R7532">
        <v>0</v>
      </c>
      <c r="S7532" t="s">
        <v>19</v>
      </c>
    </row>
    <row r="7533" spans="1:19" x14ac:dyDescent="0.25">
      <c r="A7533">
        <v>15035</v>
      </c>
      <c r="B7533" s="1">
        <v>31.1</v>
      </c>
      <c r="C7533" s="1">
        <v>5695.91</v>
      </c>
      <c r="D7533" s="1"/>
      <c r="E7533" s="2">
        <v>12.857585</v>
      </c>
      <c r="F7533" s="2">
        <v>1.216432</v>
      </c>
      <c r="G7533" s="2">
        <v>2.2427670000000002</v>
      </c>
      <c r="H7533" s="2">
        <v>1.1893720000000001</v>
      </c>
      <c r="I7533">
        <v>0</v>
      </c>
      <c r="J7533" s="1">
        <v>25.145199999999999</v>
      </c>
      <c r="K7533">
        <v>443</v>
      </c>
      <c r="L7533">
        <v>16</v>
      </c>
      <c r="M7533" t="s">
        <v>18</v>
      </c>
      <c r="N7533" t="s">
        <v>18</v>
      </c>
      <c r="O7533" t="s">
        <v>19</v>
      </c>
      <c r="P7533" t="s">
        <v>18</v>
      </c>
      <c r="Q7533">
        <v>10</v>
      </c>
      <c r="R7533">
        <v>0</v>
      </c>
      <c r="S7533" t="s">
        <v>18</v>
      </c>
    </row>
    <row r="7534" spans="1:19" x14ac:dyDescent="0.25">
      <c r="A7534">
        <v>20166</v>
      </c>
      <c r="B7534" s="1">
        <v>68.77</v>
      </c>
      <c r="C7534" s="1">
        <v>5695</v>
      </c>
      <c r="D7534" s="1"/>
      <c r="E7534" s="2">
        <v>12.434498</v>
      </c>
      <c r="F7534" s="2">
        <v>1.2914559999999999</v>
      </c>
      <c r="G7534" s="2">
        <v>4.3197939999999999</v>
      </c>
      <c r="H7534" s="2">
        <v>2.2565210000000002</v>
      </c>
      <c r="I7534">
        <v>0</v>
      </c>
      <c r="J7534" s="1">
        <v>12.7844</v>
      </c>
      <c r="K7534">
        <v>458</v>
      </c>
      <c r="L7534">
        <v>11</v>
      </c>
      <c r="M7534" t="s">
        <v>19</v>
      </c>
      <c r="N7534" t="s">
        <v>19</v>
      </c>
      <c r="O7534" t="s">
        <v>18</v>
      </c>
      <c r="P7534" t="s">
        <v>18</v>
      </c>
      <c r="Q7534">
        <v>6</v>
      </c>
      <c r="R7534">
        <v>30</v>
      </c>
      <c r="S7534" t="s">
        <v>18</v>
      </c>
    </row>
    <row r="7535" spans="1:19" x14ac:dyDescent="0.25">
      <c r="A7535">
        <v>8195</v>
      </c>
      <c r="B7535" s="1">
        <v>23.18</v>
      </c>
      <c r="C7535" s="1">
        <v>5694.65</v>
      </c>
      <c r="D7535" s="1"/>
      <c r="E7535" s="2">
        <v>6.9616749999999996</v>
      </c>
      <c r="F7535" s="2">
        <v>1.1252740000000001</v>
      </c>
      <c r="G7535" s="2">
        <v>0.81610099999999997</v>
      </c>
      <c r="H7535" s="2">
        <v>0.49286999999999997</v>
      </c>
      <c r="I7535">
        <v>0</v>
      </c>
      <c r="J7535" s="1">
        <v>51.905000000000001</v>
      </c>
      <c r="K7535">
        <v>818</v>
      </c>
      <c r="L7535">
        <v>8</v>
      </c>
      <c r="M7535" t="s">
        <v>19</v>
      </c>
      <c r="N7535" t="s">
        <v>19</v>
      </c>
      <c r="O7535" t="s">
        <v>19</v>
      </c>
      <c r="P7535" t="s">
        <v>19</v>
      </c>
      <c r="Q7535">
        <v>8</v>
      </c>
      <c r="R7535">
        <v>30</v>
      </c>
      <c r="S7535" t="s">
        <v>19</v>
      </c>
    </row>
    <row r="7536" spans="1:19" x14ac:dyDescent="0.25">
      <c r="A7536">
        <v>11438</v>
      </c>
      <c r="B7536" s="1">
        <v>30.75</v>
      </c>
      <c r="C7536" s="1">
        <v>5694.06</v>
      </c>
      <c r="D7536" s="1"/>
      <c r="E7536" s="2">
        <v>13.461135000000001</v>
      </c>
      <c r="F7536" s="2">
        <v>1.2716270000000001</v>
      </c>
      <c r="G7536" s="2">
        <v>2.0255049999999999</v>
      </c>
      <c r="H7536" s="2">
        <v>1.39669</v>
      </c>
      <c r="I7536">
        <v>0</v>
      </c>
      <c r="J7536" s="1">
        <v>27.388000000000002</v>
      </c>
      <c r="K7536">
        <v>423</v>
      </c>
      <c r="L7536">
        <v>19</v>
      </c>
      <c r="M7536" t="s">
        <v>19</v>
      </c>
      <c r="N7536" t="s">
        <v>18</v>
      </c>
      <c r="O7536" t="s">
        <v>19</v>
      </c>
      <c r="P7536" t="s">
        <v>18</v>
      </c>
      <c r="Q7536">
        <v>20</v>
      </c>
      <c r="R7536">
        <v>30</v>
      </c>
      <c r="S7536" t="s">
        <v>19</v>
      </c>
    </row>
    <row r="7537" spans="1:19" x14ac:dyDescent="0.25">
      <c r="A7537">
        <v>7298</v>
      </c>
      <c r="B7537" s="1">
        <v>45.86</v>
      </c>
      <c r="C7537" s="1">
        <v>5692.82</v>
      </c>
      <c r="D7537" s="1"/>
      <c r="E7537" s="2">
        <v>6.9594379999999996</v>
      </c>
      <c r="F7537" s="2">
        <v>1.1828669999999999</v>
      </c>
      <c r="G7537" s="2">
        <v>2.1992820000000002</v>
      </c>
      <c r="H7537" s="2">
        <v>1.132558</v>
      </c>
      <c r="I7537">
        <v>0</v>
      </c>
      <c r="J7537" s="1">
        <v>24.3489</v>
      </c>
      <c r="K7537">
        <v>818</v>
      </c>
      <c r="L7537">
        <v>7</v>
      </c>
      <c r="M7537" t="s">
        <v>19</v>
      </c>
      <c r="N7537" t="s">
        <v>19</v>
      </c>
      <c r="O7537" t="s">
        <v>19</v>
      </c>
      <c r="P7537" t="s">
        <v>18</v>
      </c>
      <c r="Q7537">
        <v>4</v>
      </c>
      <c r="R7537">
        <v>30</v>
      </c>
      <c r="S7537" t="s">
        <v>19</v>
      </c>
    </row>
    <row r="7538" spans="1:19" x14ac:dyDescent="0.25">
      <c r="A7538">
        <v>12746</v>
      </c>
      <c r="B7538" s="1">
        <v>54.06</v>
      </c>
      <c r="C7538" s="1">
        <v>5691.6</v>
      </c>
      <c r="D7538" s="1"/>
      <c r="E7538" s="2">
        <v>12.292873</v>
      </c>
      <c r="F7538" s="2">
        <v>1.255533</v>
      </c>
      <c r="G7538" s="2">
        <v>2.4681380000000002</v>
      </c>
      <c r="H7538" s="2">
        <v>1.8301460000000001</v>
      </c>
      <c r="I7538">
        <v>0</v>
      </c>
      <c r="J7538" s="1">
        <v>17.5063</v>
      </c>
      <c r="K7538">
        <v>463</v>
      </c>
      <c r="L7538">
        <v>15</v>
      </c>
      <c r="M7538" t="s">
        <v>19</v>
      </c>
      <c r="N7538" t="s">
        <v>19</v>
      </c>
      <c r="O7538" t="s">
        <v>18</v>
      </c>
      <c r="P7538" t="s">
        <v>18</v>
      </c>
      <c r="Q7538">
        <v>1</v>
      </c>
      <c r="R7538">
        <v>0</v>
      </c>
      <c r="S7538" t="s">
        <v>18</v>
      </c>
    </row>
    <row r="7539" spans="1:19" x14ac:dyDescent="0.25">
      <c r="A7539">
        <v>8127</v>
      </c>
      <c r="B7539" s="1">
        <v>23.51</v>
      </c>
      <c r="C7539" s="1">
        <v>5691</v>
      </c>
      <c r="D7539" s="1"/>
      <c r="E7539" s="2">
        <v>12.788764</v>
      </c>
      <c r="F7539" s="2">
        <v>1.207003</v>
      </c>
      <c r="G7539" s="2">
        <v>1.952577</v>
      </c>
      <c r="H7539" s="2">
        <v>0.96665100000000004</v>
      </c>
      <c r="I7539">
        <v>0</v>
      </c>
      <c r="J7539" s="1">
        <v>28.392099999999999</v>
      </c>
      <c r="K7539">
        <v>445</v>
      </c>
      <c r="L7539">
        <v>20</v>
      </c>
      <c r="M7539" t="s">
        <v>18</v>
      </c>
      <c r="N7539" t="s">
        <v>18</v>
      </c>
      <c r="O7539" t="s">
        <v>19</v>
      </c>
      <c r="P7539" t="s">
        <v>18</v>
      </c>
      <c r="Q7539">
        <v>7</v>
      </c>
      <c r="R7539">
        <v>30</v>
      </c>
      <c r="S7539" t="s">
        <v>19</v>
      </c>
    </row>
    <row r="7540" spans="1:19" x14ac:dyDescent="0.25">
      <c r="A7540">
        <v>22213</v>
      </c>
      <c r="B7540" s="1">
        <v>63.75</v>
      </c>
      <c r="C7540" s="1">
        <v>5688.68</v>
      </c>
      <c r="D7540" s="1"/>
      <c r="E7540" s="2">
        <v>12.530132</v>
      </c>
      <c r="F7540" s="2">
        <v>1.3059940000000001</v>
      </c>
      <c r="G7540" s="2">
        <v>2.8045710000000001</v>
      </c>
      <c r="H7540" s="2">
        <v>2.0433560000000002</v>
      </c>
      <c r="I7540">
        <v>0</v>
      </c>
      <c r="J7540" s="1">
        <v>19.506</v>
      </c>
      <c r="K7540">
        <v>454</v>
      </c>
      <c r="L7540">
        <v>10</v>
      </c>
      <c r="M7540" t="s">
        <v>19</v>
      </c>
      <c r="N7540" t="s">
        <v>19</v>
      </c>
      <c r="O7540" t="s">
        <v>18</v>
      </c>
      <c r="P7540" t="s">
        <v>18</v>
      </c>
      <c r="Q7540">
        <v>14</v>
      </c>
      <c r="R7540">
        <v>30</v>
      </c>
      <c r="S7540" t="s">
        <v>18</v>
      </c>
    </row>
    <row r="7541" spans="1:19" x14ac:dyDescent="0.25">
      <c r="A7541">
        <v>9356</v>
      </c>
      <c r="B7541" s="1">
        <v>9.7200000000000006</v>
      </c>
      <c r="C7541" s="1">
        <v>5688.43</v>
      </c>
      <c r="D7541" s="1"/>
      <c r="E7541" s="2">
        <v>6.9625830000000004</v>
      </c>
      <c r="F7541" s="2">
        <v>1.126717</v>
      </c>
      <c r="G7541" s="2">
        <v>1.139527</v>
      </c>
      <c r="H7541" s="2">
        <v>0.55442199999999997</v>
      </c>
      <c r="I7541">
        <v>0</v>
      </c>
      <c r="J7541" s="1">
        <v>42.874299999999998</v>
      </c>
      <c r="K7541">
        <v>817</v>
      </c>
      <c r="L7541">
        <v>17</v>
      </c>
      <c r="M7541" t="s">
        <v>19</v>
      </c>
      <c r="N7541" t="s">
        <v>19</v>
      </c>
      <c r="O7541" t="s">
        <v>19</v>
      </c>
      <c r="P7541" t="s">
        <v>18</v>
      </c>
      <c r="Q7541">
        <v>12</v>
      </c>
      <c r="R7541">
        <v>30</v>
      </c>
      <c r="S7541" t="s">
        <v>19</v>
      </c>
    </row>
    <row r="7542" spans="1:19" x14ac:dyDescent="0.25">
      <c r="A7542">
        <v>290</v>
      </c>
      <c r="B7542" s="1">
        <v>27.95</v>
      </c>
      <c r="C7542" s="1">
        <v>5687.91</v>
      </c>
      <c r="D7542" s="1"/>
      <c r="E7542" s="2">
        <v>12.986096</v>
      </c>
      <c r="F7542" s="2">
        <v>1.268815</v>
      </c>
      <c r="G7542" s="2">
        <v>1.217587</v>
      </c>
      <c r="H7542" s="2">
        <v>0.70444899999999999</v>
      </c>
      <c r="I7542">
        <v>0</v>
      </c>
      <c r="J7542" s="1">
        <v>38.9313</v>
      </c>
      <c r="K7542">
        <v>438</v>
      </c>
      <c r="L7542">
        <v>7</v>
      </c>
      <c r="M7542" t="s">
        <v>19</v>
      </c>
      <c r="N7542" t="s">
        <v>18</v>
      </c>
      <c r="O7542" t="s">
        <v>19</v>
      </c>
      <c r="P7542" t="s">
        <v>19</v>
      </c>
      <c r="Q7542">
        <v>1</v>
      </c>
      <c r="R7542">
        <v>0</v>
      </c>
      <c r="S7542" t="s">
        <v>19</v>
      </c>
    </row>
    <row r="7543" spans="1:19" x14ac:dyDescent="0.25">
      <c r="A7543">
        <v>18921</v>
      </c>
      <c r="B7543" s="1">
        <v>62.69</v>
      </c>
      <c r="C7543" s="1">
        <v>5687.47</v>
      </c>
      <c r="D7543" s="1"/>
      <c r="E7543" s="2">
        <v>13.541594999999999</v>
      </c>
      <c r="F7543" s="2">
        <v>1.295793</v>
      </c>
      <c r="G7543" s="2">
        <v>3.1266159999999998</v>
      </c>
      <c r="H7543" s="2">
        <v>2.0984080000000001</v>
      </c>
      <c r="I7543">
        <v>0</v>
      </c>
      <c r="J7543" s="1">
        <v>14.2705</v>
      </c>
      <c r="K7543">
        <v>420</v>
      </c>
      <c r="L7543">
        <v>14</v>
      </c>
      <c r="M7543" t="s">
        <v>19</v>
      </c>
      <c r="N7543" t="s">
        <v>18</v>
      </c>
      <c r="O7543" t="s">
        <v>18</v>
      </c>
      <c r="P7543" t="s">
        <v>18</v>
      </c>
      <c r="Q7543">
        <v>1</v>
      </c>
      <c r="R7543">
        <v>30</v>
      </c>
      <c r="S7543" t="s">
        <v>18</v>
      </c>
    </row>
    <row r="7544" spans="1:19" x14ac:dyDescent="0.25">
      <c r="A7544">
        <v>14071</v>
      </c>
      <c r="B7544" s="1">
        <v>52.26</v>
      </c>
      <c r="C7544" s="1">
        <v>5685.77</v>
      </c>
      <c r="D7544" s="1"/>
      <c r="E7544" s="2">
        <v>13.667716</v>
      </c>
      <c r="F7544" s="2">
        <v>1.2785340000000001</v>
      </c>
      <c r="G7544" s="2">
        <v>2.7265039999999998</v>
      </c>
      <c r="H7544" s="2">
        <v>1.838117</v>
      </c>
      <c r="I7544">
        <v>0</v>
      </c>
      <c r="J7544" s="1">
        <v>20.3201</v>
      </c>
      <c r="K7544">
        <v>416</v>
      </c>
      <c r="L7544">
        <v>12</v>
      </c>
      <c r="M7544" t="s">
        <v>18</v>
      </c>
      <c r="N7544" t="s">
        <v>18</v>
      </c>
      <c r="O7544" t="s">
        <v>18</v>
      </c>
      <c r="P7544" t="s">
        <v>18</v>
      </c>
      <c r="Q7544">
        <v>6</v>
      </c>
      <c r="R7544">
        <v>0</v>
      </c>
      <c r="S7544" t="s">
        <v>18</v>
      </c>
    </row>
    <row r="7545" spans="1:19" x14ac:dyDescent="0.25">
      <c r="A7545">
        <v>13800</v>
      </c>
      <c r="B7545" s="1">
        <v>68.180000000000007</v>
      </c>
      <c r="C7545" s="1">
        <v>5685.27</v>
      </c>
      <c r="D7545" s="1"/>
      <c r="E7545" s="2">
        <v>13.765787</v>
      </c>
      <c r="F7545" s="2">
        <v>1.2978149999999999</v>
      </c>
      <c r="G7545" s="2">
        <v>4.6616999999999997</v>
      </c>
      <c r="H7545" s="2">
        <v>2.2889189999999999</v>
      </c>
      <c r="I7545">
        <v>0</v>
      </c>
      <c r="J7545" s="1">
        <v>9.9962</v>
      </c>
      <c r="K7545">
        <v>413</v>
      </c>
      <c r="L7545">
        <v>13</v>
      </c>
      <c r="M7545" t="s">
        <v>19</v>
      </c>
      <c r="N7545" t="s">
        <v>18</v>
      </c>
      <c r="O7545" t="s">
        <v>18</v>
      </c>
      <c r="P7545" t="s">
        <v>18</v>
      </c>
      <c r="Q7545">
        <v>5</v>
      </c>
      <c r="R7545">
        <v>0</v>
      </c>
      <c r="S7545" t="s">
        <v>18</v>
      </c>
    </row>
    <row r="7546" spans="1:19" x14ac:dyDescent="0.25">
      <c r="A7546">
        <v>7639</v>
      </c>
      <c r="B7546" s="1">
        <v>49.34</v>
      </c>
      <c r="C7546" s="1">
        <v>5684.16</v>
      </c>
      <c r="D7546" s="1"/>
      <c r="E7546" s="2">
        <v>12.687856999999999</v>
      </c>
      <c r="F7546" s="2">
        <v>1.2555639999999999</v>
      </c>
      <c r="G7546" s="2">
        <v>2.693085</v>
      </c>
      <c r="H7546" s="2">
        <v>1.7188220000000001</v>
      </c>
      <c r="I7546">
        <v>0</v>
      </c>
      <c r="J7546" s="1">
        <v>20.509899999999998</v>
      </c>
      <c r="K7546">
        <v>448</v>
      </c>
      <c r="L7546">
        <v>12</v>
      </c>
      <c r="M7546" t="s">
        <v>18</v>
      </c>
      <c r="N7546" t="s">
        <v>19</v>
      </c>
      <c r="O7546" t="s">
        <v>18</v>
      </c>
      <c r="P7546" t="s">
        <v>18</v>
      </c>
      <c r="Q7546">
        <v>5</v>
      </c>
      <c r="R7546">
        <v>30</v>
      </c>
      <c r="S7546" t="s">
        <v>19</v>
      </c>
    </row>
    <row r="7547" spans="1:19" x14ac:dyDescent="0.25">
      <c r="A7547">
        <v>21908</v>
      </c>
      <c r="B7547" s="1">
        <v>21.54</v>
      </c>
      <c r="C7547" s="1">
        <v>5683.82</v>
      </c>
      <c r="D7547" s="1"/>
      <c r="E7547" s="2">
        <v>6.9484349999999999</v>
      </c>
      <c r="F7547" s="2">
        <v>1.1164130000000001</v>
      </c>
      <c r="G7547" s="2">
        <v>0.99690999999999996</v>
      </c>
      <c r="H7547" s="2">
        <v>0.57874599999999998</v>
      </c>
      <c r="I7547">
        <v>0</v>
      </c>
      <c r="J7547" s="1">
        <v>33.815899999999999</v>
      </c>
      <c r="K7547">
        <v>818</v>
      </c>
      <c r="L7547">
        <v>9</v>
      </c>
      <c r="M7547" t="s">
        <v>18</v>
      </c>
      <c r="N7547" t="s">
        <v>19</v>
      </c>
      <c r="O7547" t="s">
        <v>19</v>
      </c>
      <c r="P7547" t="s">
        <v>18</v>
      </c>
      <c r="Q7547">
        <v>13</v>
      </c>
      <c r="R7547">
        <v>30</v>
      </c>
      <c r="S7547" t="s">
        <v>18</v>
      </c>
    </row>
    <row r="7548" spans="1:19" x14ac:dyDescent="0.25">
      <c r="A7548">
        <v>13822</v>
      </c>
      <c r="B7548" s="1">
        <v>28.78</v>
      </c>
      <c r="C7548" s="1">
        <v>5683.68</v>
      </c>
      <c r="D7548" s="1"/>
      <c r="E7548" s="2">
        <v>13.761937</v>
      </c>
      <c r="F7548" s="2">
        <v>1.224882</v>
      </c>
      <c r="G7548" s="2">
        <v>2.1454490000000002</v>
      </c>
      <c r="H7548" s="2">
        <v>1.1342129999999999</v>
      </c>
      <c r="I7548">
        <v>0</v>
      </c>
      <c r="J7548" s="1">
        <v>26.171199999999999</v>
      </c>
      <c r="K7548">
        <v>413</v>
      </c>
      <c r="L7548">
        <v>19</v>
      </c>
      <c r="M7548" t="s">
        <v>18</v>
      </c>
      <c r="N7548" t="s">
        <v>18</v>
      </c>
      <c r="O7548" t="s">
        <v>18</v>
      </c>
      <c r="P7548" t="s">
        <v>18</v>
      </c>
      <c r="Q7548">
        <v>5</v>
      </c>
      <c r="R7548">
        <v>0</v>
      </c>
      <c r="S7548" t="s">
        <v>18</v>
      </c>
    </row>
    <row r="7549" spans="1:19" x14ac:dyDescent="0.25">
      <c r="A7549">
        <v>18652</v>
      </c>
      <c r="B7549" s="1">
        <v>46.01</v>
      </c>
      <c r="C7549" s="1">
        <v>5683.64</v>
      </c>
      <c r="D7549" s="1"/>
      <c r="E7549" s="2">
        <v>12.686696</v>
      </c>
      <c r="F7549" s="2">
        <v>1.2222550000000001</v>
      </c>
      <c r="G7549" s="2">
        <v>2.6896529999999998</v>
      </c>
      <c r="H7549" s="2">
        <v>1.302176</v>
      </c>
      <c r="I7549">
        <v>0</v>
      </c>
      <c r="J7549" s="1">
        <v>18.223099999999999</v>
      </c>
      <c r="K7549">
        <v>448</v>
      </c>
      <c r="L7549">
        <v>17</v>
      </c>
      <c r="M7549" t="s">
        <v>18</v>
      </c>
      <c r="N7549" t="s">
        <v>19</v>
      </c>
      <c r="O7549" t="s">
        <v>18</v>
      </c>
      <c r="P7549" t="s">
        <v>18</v>
      </c>
      <c r="Q7549">
        <v>0</v>
      </c>
      <c r="R7549">
        <v>30</v>
      </c>
      <c r="S7549" t="s">
        <v>18</v>
      </c>
    </row>
    <row r="7550" spans="1:19" x14ac:dyDescent="0.25">
      <c r="A7550">
        <v>10447</v>
      </c>
      <c r="B7550" s="1">
        <v>21.4</v>
      </c>
      <c r="C7550" s="1">
        <v>5683.48</v>
      </c>
      <c r="D7550" s="1"/>
      <c r="E7550" s="2">
        <v>13.065471000000001</v>
      </c>
      <c r="F7550" s="2">
        <v>1.258283</v>
      </c>
      <c r="G7550" s="2">
        <v>1.662887</v>
      </c>
      <c r="H7550" s="2">
        <v>1.186086</v>
      </c>
      <c r="I7550">
        <v>0</v>
      </c>
      <c r="J7550" s="1">
        <v>33.651299999999999</v>
      </c>
      <c r="K7550">
        <v>435</v>
      </c>
      <c r="L7550">
        <v>20</v>
      </c>
      <c r="M7550" t="s">
        <v>19</v>
      </c>
      <c r="N7550" t="s">
        <v>19</v>
      </c>
      <c r="O7550" t="s">
        <v>18</v>
      </c>
      <c r="P7550" t="s">
        <v>18</v>
      </c>
      <c r="Q7550">
        <v>16</v>
      </c>
      <c r="R7550">
        <v>30</v>
      </c>
      <c r="S7550" t="s">
        <v>19</v>
      </c>
    </row>
    <row r="7551" spans="1:19" x14ac:dyDescent="0.25">
      <c r="A7551">
        <v>2781</v>
      </c>
      <c r="B7551" s="1">
        <v>11.77</v>
      </c>
      <c r="C7551" s="1">
        <v>5683.2</v>
      </c>
      <c r="D7551" s="1"/>
      <c r="E7551" s="2">
        <v>12.435886</v>
      </c>
      <c r="F7551" s="2">
        <v>1.193074</v>
      </c>
      <c r="G7551" s="2">
        <v>1.1588719999999999</v>
      </c>
      <c r="H7551" s="2">
        <v>0.90740500000000002</v>
      </c>
      <c r="I7551">
        <v>0</v>
      </c>
      <c r="J7551" s="1">
        <v>44.344799999999999</v>
      </c>
      <c r="K7551">
        <v>457</v>
      </c>
      <c r="L7551">
        <v>18</v>
      </c>
      <c r="M7551" t="s">
        <v>18</v>
      </c>
      <c r="N7551" t="s">
        <v>19</v>
      </c>
      <c r="O7551" t="s">
        <v>18</v>
      </c>
      <c r="P7551" t="s">
        <v>18</v>
      </c>
      <c r="Q7551">
        <v>10</v>
      </c>
      <c r="R7551">
        <v>0</v>
      </c>
      <c r="S7551" t="s">
        <v>19</v>
      </c>
    </row>
    <row r="7552" spans="1:19" x14ac:dyDescent="0.25">
      <c r="A7552">
        <v>14765</v>
      </c>
      <c r="B7552" s="1">
        <v>57.38</v>
      </c>
      <c r="C7552" s="1">
        <v>5683.11</v>
      </c>
      <c r="D7552" s="1"/>
      <c r="E7552" s="2">
        <v>12.713893000000001</v>
      </c>
      <c r="F7552" s="2">
        <v>1.24051</v>
      </c>
      <c r="G7552" s="2">
        <v>3.4852449999999999</v>
      </c>
      <c r="H7552" s="2">
        <v>1.581386</v>
      </c>
      <c r="I7552">
        <v>0</v>
      </c>
      <c r="J7552" s="1">
        <v>9.8819999999999997</v>
      </c>
      <c r="K7552">
        <v>447</v>
      </c>
      <c r="L7552">
        <v>18</v>
      </c>
      <c r="M7552" t="s">
        <v>19</v>
      </c>
      <c r="N7552" t="s">
        <v>18</v>
      </c>
      <c r="O7552" t="s">
        <v>19</v>
      </c>
      <c r="P7552" t="s">
        <v>18</v>
      </c>
      <c r="Q7552">
        <v>9</v>
      </c>
      <c r="R7552">
        <v>0</v>
      </c>
      <c r="S7552" t="s">
        <v>18</v>
      </c>
    </row>
    <row r="7553" spans="1:19" x14ac:dyDescent="0.25">
      <c r="A7553">
        <v>8143</v>
      </c>
      <c r="B7553" s="1">
        <v>34.799999999999997</v>
      </c>
      <c r="C7553" s="1">
        <v>5683.05</v>
      </c>
      <c r="D7553" s="1"/>
      <c r="E7553" s="2">
        <v>12.600998000000001</v>
      </c>
      <c r="F7553" s="2">
        <v>1.2399359999999999</v>
      </c>
      <c r="G7553" s="2">
        <v>2.2444199999999999</v>
      </c>
      <c r="H7553" s="2">
        <v>1.311013</v>
      </c>
      <c r="I7553">
        <v>0</v>
      </c>
      <c r="J7553" s="1">
        <v>23.1798</v>
      </c>
      <c r="K7553">
        <v>451</v>
      </c>
      <c r="L7553">
        <v>20</v>
      </c>
      <c r="M7553" t="s">
        <v>19</v>
      </c>
      <c r="N7553" t="s">
        <v>19</v>
      </c>
      <c r="O7553" t="s">
        <v>18</v>
      </c>
      <c r="P7553" t="s">
        <v>18</v>
      </c>
      <c r="Q7553">
        <v>7</v>
      </c>
      <c r="R7553">
        <v>30</v>
      </c>
      <c r="S7553" t="s">
        <v>19</v>
      </c>
    </row>
    <row r="7554" spans="1:19" x14ac:dyDescent="0.25">
      <c r="A7554">
        <v>22487</v>
      </c>
      <c r="B7554" s="1">
        <v>52.38</v>
      </c>
      <c r="C7554" s="1">
        <v>5682.92</v>
      </c>
      <c r="D7554" s="1"/>
      <c r="E7554" s="2">
        <v>12.828262</v>
      </c>
      <c r="F7554" s="2">
        <v>1.268942</v>
      </c>
      <c r="G7554" s="2">
        <v>2.8948999999999998</v>
      </c>
      <c r="H7554" s="2">
        <v>1.613162</v>
      </c>
      <c r="I7554">
        <v>0</v>
      </c>
      <c r="J7554" s="1">
        <v>19.1311</v>
      </c>
      <c r="K7554">
        <v>443</v>
      </c>
      <c r="L7554">
        <v>12</v>
      </c>
      <c r="M7554" t="s">
        <v>18</v>
      </c>
      <c r="N7554" t="s">
        <v>19</v>
      </c>
      <c r="O7554" t="s">
        <v>18</v>
      </c>
      <c r="P7554" t="s">
        <v>18</v>
      </c>
      <c r="Q7554">
        <v>15</v>
      </c>
      <c r="R7554">
        <v>30</v>
      </c>
      <c r="S7554" t="s">
        <v>18</v>
      </c>
    </row>
    <row r="7555" spans="1:19" x14ac:dyDescent="0.25">
      <c r="A7555">
        <v>12172</v>
      </c>
      <c r="B7555" s="1">
        <v>19.77</v>
      </c>
      <c r="C7555" s="1">
        <v>5682.67</v>
      </c>
      <c r="D7555" s="1"/>
      <c r="E7555" s="2">
        <v>6.9385469999999998</v>
      </c>
      <c r="F7555" s="2">
        <v>1.132566</v>
      </c>
      <c r="G7555" s="2">
        <v>1.8225309999999999</v>
      </c>
      <c r="H7555" s="2">
        <v>0.56460100000000002</v>
      </c>
      <c r="I7555">
        <v>0</v>
      </c>
      <c r="J7555" s="1">
        <v>27.377700000000001</v>
      </c>
      <c r="K7555">
        <v>819</v>
      </c>
      <c r="L7555">
        <v>17</v>
      </c>
      <c r="M7555" t="s">
        <v>19</v>
      </c>
      <c r="N7555" t="s">
        <v>19</v>
      </c>
      <c r="O7555" t="s">
        <v>19</v>
      </c>
      <c r="P7555" t="s">
        <v>18</v>
      </c>
      <c r="Q7555">
        <v>23</v>
      </c>
      <c r="R7555">
        <v>30</v>
      </c>
      <c r="S7555" t="s">
        <v>19</v>
      </c>
    </row>
    <row r="7556" spans="1:19" x14ac:dyDescent="0.25">
      <c r="A7556">
        <v>19924</v>
      </c>
      <c r="B7556" s="1">
        <v>76.680000000000007</v>
      </c>
      <c r="C7556" s="1">
        <v>5681.62</v>
      </c>
      <c r="D7556" s="1"/>
      <c r="E7556" s="2">
        <v>12.682188</v>
      </c>
      <c r="F7556" s="2">
        <v>1.297229</v>
      </c>
      <c r="G7556" s="2">
        <v>4.0711240000000002</v>
      </c>
      <c r="H7556" s="2">
        <v>2.3598059999999998</v>
      </c>
      <c r="I7556">
        <v>0</v>
      </c>
      <c r="J7556" s="1">
        <v>13.6365</v>
      </c>
      <c r="K7556">
        <v>448</v>
      </c>
      <c r="L7556">
        <v>9</v>
      </c>
      <c r="M7556" t="s">
        <v>18</v>
      </c>
      <c r="N7556" t="s">
        <v>19</v>
      </c>
      <c r="O7556" t="s">
        <v>18</v>
      </c>
      <c r="P7556" t="s">
        <v>18</v>
      </c>
      <c r="Q7556">
        <v>5</v>
      </c>
      <c r="R7556">
        <v>30</v>
      </c>
      <c r="S7556" t="s">
        <v>18</v>
      </c>
    </row>
    <row r="7557" spans="1:19" x14ac:dyDescent="0.25">
      <c r="A7557">
        <v>4053</v>
      </c>
      <c r="B7557" s="1">
        <v>55.12</v>
      </c>
      <c r="C7557" s="1">
        <v>5681.27</v>
      </c>
      <c r="D7557" s="1"/>
      <c r="E7557" s="2">
        <v>12.323796</v>
      </c>
      <c r="F7557" s="2">
        <v>1.2842009999999999</v>
      </c>
      <c r="G7557" s="2">
        <v>2.3219280000000002</v>
      </c>
      <c r="H7557" s="2">
        <v>1.9123749999999999</v>
      </c>
      <c r="I7557">
        <v>0</v>
      </c>
      <c r="J7557" s="1">
        <v>22.523700000000002</v>
      </c>
      <c r="K7557">
        <v>461</v>
      </c>
      <c r="L7557">
        <v>10</v>
      </c>
      <c r="M7557" t="s">
        <v>18</v>
      </c>
      <c r="N7557" t="s">
        <v>19</v>
      </c>
      <c r="O7557" t="s">
        <v>18</v>
      </c>
      <c r="P7557" t="s">
        <v>18</v>
      </c>
      <c r="Q7557">
        <v>15</v>
      </c>
      <c r="R7557">
        <v>0</v>
      </c>
      <c r="S7557" t="s">
        <v>19</v>
      </c>
    </row>
    <row r="7558" spans="1:19" x14ac:dyDescent="0.25">
      <c r="A7558">
        <v>8893</v>
      </c>
      <c r="B7558" s="1">
        <v>21.48</v>
      </c>
      <c r="C7558" s="1">
        <v>5679.62</v>
      </c>
      <c r="D7558" s="1"/>
      <c r="E7558" s="2">
        <v>12.706085</v>
      </c>
      <c r="F7558" s="2">
        <v>1.202366</v>
      </c>
      <c r="G7558" s="2">
        <v>1.7888679999999999</v>
      </c>
      <c r="H7558" s="2">
        <v>1.05552</v>
      </c>
      <c r="I7558">
        <v>0</v>
      </c>
      <c r="J7558" s="1">
        <v>29.971299999999999</v>
      </c>
      <c r="K7558">
        <v>447</v>
      </c>
      <c r="L7558">
        <v>18</v>
      </c>
      <c r="M7558" t="s">
        <v>18</v>
      </c>
      <c r="N7558" t="s">
        <v>18</v>
      </c>
      <c r="O7558" t="s">
        <v>19</v>
      </c>
      <c r="P7558" t="s">
        <v>18</v>
      </c>
      <c r="Q7558">
        <v>10</v>
      </c>
      <c r="R7558">
        <v>30</v>
      </c>
      <c r="S7558" t="s">
        <v>19</v>
      </c>
    </row>
    <row r="7559" spans="1:19" x14ac:dyDescent="0.25">
      <c r="A7559">
        <v>21957</v>
      </c>
      <c r="B7559" s="1">
        <v>77.08</v>
      </c>
      <c r="C7559" s="1">
        <v>5679.1</v>
      </c>
      <c r="D7559" s="1"/>
      <c r="E7559" s="2">
        <v>11.930882</v>
      </c>
      <c r="F7559" s="2">
        <v>1.2706770000000001</v>
      </c>
      <c r="G7559" s="2">
        <v>5.2855879999999997</v>
      </c>
      <c r="H7559" s="2">
        <v>2.1917439999999999</v>
      </c>
      <c r="I7559">
        <v>0</v>
      </c>
      <c r="J7559" s="1">
        <v>9.0694999999999997</v>
      </c>
      <c r="K7559">
        <v>476</v>
      </c>
      <c r="L7559">
        <v>10</v>
      </c>
      <c r="M7559" t="s">
        <v>19</v>
      </c>
      <c r="N7559" t="s">
        <v>19</v>
      </c>
      <c r="O7559" t="s">
        <v>18</v>
      </c>
      <c r="P7559" t="s">
        <v>18</v>
      </c>
      <c r="Q7559">
        <v>13</v>
      </c>
      <c r="R7559">
        <v>30</v>
      </c>
      <c r="S7559" t="s">
        <v>18</v>
      </c>
    </row>
    <row r="7560" spans="1:19" x14ac:dyDescent="0.25">
      <c r="A7560">
        <v>18650</v>
      </c>
      <c r="B7560" s="1">
        <v>52.32</v>
      </c>
      <c r="C7560" s="1">
        <v>5678.95</v>
      </c>
      <c r="D7560" s="1"/>
      <c r="E7560" s="2">
        <v>12.676228</v>
      </c>
      <c r="F7560" s="2">
        <v>1.2359089999999999</v>
      </c>
      <c r="G7560" s="2">
        <v>2.8056109999999999</v>
      </c>
      <c r="H7560" s="2">
        <v>1.596608</v>
      </c>
      <c r="I7560">
        <v>0</v>
      </c>
      <c r="J7560" s="1">
        <v>17.160499999999999</v>
      </c>
      <c r="K7560">
        <v>448</v>
      </c>
      <c r="L7560">
        <v>15</v>
      </c>
      <c r="M7560" t="s">
        <v>18</v>
      </c>
      <c r="N7560" t="s">
        <v>19</v>
      </c>
      <c r="O7560" t="s">
        <v>18</v>
      </c>
      <c r="P7560" t="s">
        <v>18</v>
      </c>
      <c r="Q7560">
        <v>0</v>
      </c>
      <c r="R7560">
        <v>30</v>
      </c>
      <c r="S7560" t="s">
        <v>18</v>
      </c>
    </row>
    <row r="7561" spans="1:19" x14ac:dyDescent="0.25">
      <c r="A7561">
        <v>9655</v>
      </c>
      <c r="B7561" s="1">
        <v>60.99</v>
      </c>
      <c r="C7561" s="1">
        <v>5678.91</v>
      </c>
      <c r="D7561" s="1"/>
      <c r="E7561" s="2">
        <v>12.345457</v>
      </c>
      <c r="F7561" s="2">
        <v>1.2439249999999999</v>
      </c>
      <c r="G7561" s="2">
        <v>3.228011</v>
      </c>
      <c r="H7561" s="2">
        <v>1.6413610000000001</v>
      </c>
      <c r="I7561">
        <v>0</v>
      </c>
      <c r="J7561" s="1">
        <v>15.919499999999999</v>
      </c>
      <c r="K7561">
        <v>460</v>
      </c>
      <c r="L7561">
        <v>12</v>
      </c>
      <c r="M7561" t="s">
        <v>18</v>
      </c>
      <c r="N7561" t="s">
        <v>18</v>
      </c>
      <c r="O7561" t="s">
        <v>19</v>
      </c>
      <c r="P7561" t="s">
        <v>18</v>
      </c>
      <c r="Q7561">
        <v>13</v>
      </c>
      <c r="R7561">
        <v>30</v>
      </c>
      <c r="S7561" t="s">
        <v>19</v>
      </c>
    </row>
    <row r="7562" spans="1:19" x14ac:dyDescent="0.25">
      <c r="A7562">
        <v>21708</v>
      </c>
      <c r="B7562" s="1">
        <v>46.91</v>
      </c>
      <c r="C7562" s="1">
        <v>5677.74</v>
      </c>
      <c r="D7562" s="1"/>
      <c r="E7562" s="2">
        <v>11.682593000000001</v>
      </c>
      <c r="F7562" s="2">
        <v>1.2135389999999999</v>
      </c>
      <c r="G7562" s="2">
        <v>2.715284</v>
      </c>
      <c r="H7562" s="2">
        <v>1.3963699999999999</v>
      </c>
      <c r="I7562">
        <v>0</v>
      </c>
      <c r="J7562" s="1">
        <v>18.547699999999999</v>
      </c>
      <c r="K7562">
        <v>486</v>
      </c>
      <c r="L7562">
        <v>17</v>
      </c>
      <c r="M7562" t="s">
        <v>19</v>
      </c>
      <c r="N7562" t="s">
        <v>19</v>
      </c>
      <c r="O7562" t="s">
        <v>18</v>
      </c>
      <c r="P7562" t="s">
        <v>18</v>
      </c>
      <c r="Q7562">
        <v>12</v>
      </c>
      <c r="R7562">
        <v>30</v>
      </c>
      <c r="S7562" t="s">
        <v>18</v>
      </c>
    </row>
    <row r="7563" spans="1:19" x14ac:dyDescent="0.25">
      <c r="A7563">
        <v>10927</v>
      </c>
      <c r="B7563" s="1">
        <v>29.08</v>
      </c>
      <c r="C7563" s="1">
        <v>5677.57</v>
      </c>
      <c r="D7563" s="1"/>
      <c r="E7563" s="2">
        <v>13.390495</v>
      </c>
      <c r="F7563" s="2">
        <v>1.2740469999999999</v>
      </c>
      <c r="G7563" s="2">
        <v>1.914237</v>
      </c>
      <c r="H7563" s="2">
        <v>1.4058489999999999</v>
      </c>
      <c r="I7563">
        <v>0</v>
      </c>
      <c r="J7563" s="1">
        <v>27.949200000000001</v>
      </c>
      <c r="K7563">
        <v>424</v>
      </c>
      <c r="L7563">
        <v>20</v>
      </c>
      <c r="M7563" t="s">
        <v>19</v>
      </c>
      <c r="N7563" t="s">
        <v>18</v>
      </c>
      <c r="O7563" t="s">
        <v>19</v>
      </c>
      <c r="P7563" t="s">
        <v>18</v>
      </c>
      <c r="Q7563">
        <v>18</v>
      </c>
      <c r="R7563">
        <v>30</v>
      </c>
      <c r="S7563" t="s">
        <v>19</v>
      </c>
    </row>
    <row r="7564" spans="1:19" x14ac:dyDescent="0.25">
      <c r="A7564">
        <v>2021</v>
      </c>
      <c r="B7564" s="1">
        <v>76.19</v>
      </c>
      <c r="C7564" s="1">
        <v>5675.99</v>
      </c>
      <c r="D7564" s="1"/>
      <c r="E7564" s="2">
        <v>13.578923</v>
      </c>
      <c r="F7564" s="2">
        <v>1.338719</v>
      </c>
      <c r="G7564" s="2">
        <v>4.4972589999999997</v>
      </c>
      <c r="H7564" s="2">
        <v>2.721463</v>
      </c>
      <c r="I7564">
        <v>0</v>
      </c>
      <c r="J7564" s="1">
        <v>12.3447</v>
      </c>
      <c r="K7564">
        <v>418</v>
      </c>
      <c r="L7564">
        <v>10</v>
      </c>
      <c r="M7564" t="s">
        <v>19</v>
      </c>
      <c r="N7564" t="s">
        <v>18</v>
      </c>
      <c r="O7564" t="s">
        <v>18</v>
      </c>
      <c r="P7564" t="s">
        <v>18</v>
      </c>
      <c r="Q7564">
        <v>7</v>
      </c>
      <c r="R7564">
        <v>0</v>
      </c>
      <c r="S7564" t="s">
        <v>19</v>
      </c>
    </row>
    <row r="7565" spans="1:19" x14ac:dyDescent="0.25">
      <c r="A7565">
        <v>18858</v>
      </c>
      <c r="B7565" s="1">
        <v>46.95</v>
      </c>
      <c r="C7565" s="1">
        <v>5675.92</v>
      </c>
      <c r="D7565" s="1"/>
      <c r="E7565" s="2">
        <v>12.899818</v>
      </c>
      <c r="F7565" s="2">
        <v>1.274181</v>
      </c>
      <c r="G7565" s="2">
        <v>2.3627319999999998</v>
      </c>
      <c r="H7565" s="2">
        <v>1.8197159999999999</v>
      </c>
      <c r="I7565">
        <v>0</v>
      </c>
      <c r="J7565" s="1">
        <v>21.0487</v>
      </c>
      <c r="K7565">
        <v>440</v>
      </c>
      <c r="L7565">
        <v>15</v>
      </c>
      <c r="M7565" t="s">
        <v>19</v>
      </c>
      <c r="N7565" t="s">
        <v>18</v>
      </c>
      <c r="O7565" t="s">
        <v>19</v>
      </c>
      <c r="P7565" t="s">
        <v>18</v>
      </c>
      <c r="Q7565">
        <v>1</v>
      </c>
      <c r="R7565">
        <v>30</v>
      </c>
      <c r="S7565" t="s">
        <v>18</v>
      </c>
    </row>
    <row r="7566" spans="1:19" x14ac:dyDescent="0.25">
      <c r="A7566">
        <v>66</v>
      </c>
      <c r="B7566" s="1">
        <v>26.09</v>
      </c>
      <c r="C7566" s="1">
        <v>5675.5</v>
      </c>
      <c r="D7566" s="1"/>
      <c r="E7566" s="2">
        <v>12.419036999999999</v>
      </c>
      <c r="F7566" s="2">
        <v>1.258432</v>
      </c>
      <c r="G7566" s="2">
        <v>0.88128499999999999</v>
      </c>
      <c r="H7566" s="2">
        <v>0.73557899999999998</v>
      </c>
      <c r="I7566">
        <v>0</v>
      </c>
      <c r="J7566" s="1">
        <v>33.581600000000002</v>
      </c>
      <c r="K7566">
        <v>457</v>
      </c>
      <c r="L7566">
        <v>7</v>
      </c>
      <c r="M7566" t="s">
        <v>19</v>
      </c>
      <c r="N7566" t="s">
        <v>19</v>
      </c>
      <c r="O7566" t="s">
        <v>18</v>
      </c>
      <c r="P7566" t="s">
        <v>19</v>
      </c>
      <c r="Q7566">
        <v>0</v>
      </c>
      <c r="R7566">
        <v>0</v>
      </c>
      <c r="S7566" t="s">
        <v>19</v>
      </c>
    </row>
    <row r="7567" spans="1:19" x14ac:dyDescent="0.25">
      <c r="A7567">
        <v>21907</v>
      </c>
      <c r="B7567" s="1">
        <v>23.42</v>
      </c>
      <c r="C7567" s="1">
        <v>5674.93</v>
      </c>
      <c r="D7567" s="1"/>
      <c r="E7567" s="2">
        <v>6.9375669999999996</v>
      </c>
      <c r="F7567" s="2">
        <v>1.12253</v>
      </c>
      <c r="G7567" s="2">
        <v>1.017709</v>
      </c>
      <c r="H7567" s="2">
        <v>0.60724500000000003</v>
      </c>
      <c r="I7567">
        <v>0</v>
      </c>
      <c r="J7567" s="1">
        <v>34.567</v>
      </c>
      <c r="K7567">
        <v>818</v>
      </c>
      <c r="L7567">
        <v>8</v>
      </c>
      <c r="M7567" t="s">
        <v>18</v>
      </c>
      <c r="N7567" t="s">
        <v>19</v>
      </c>
      <c r="O7567" t="s">
        <v>19</v>
      </c>
      <c r="P7567" t="s">
        <v>18</v>
      </c>
      <c r="Q7567">
        <v>13</v>
      </c>
      <c r="R7567">
        <v>30</v>
      </c>
      <c r="S7567" t="s">
        <v>18</v>
      </c>
    </row>
    <row r="7568" spans="1:19" x14ac:dyDescent="0.25">
      <c r="A7568">
        <v>19918</v>
      </c>
      <c r="B7568" s="1">
        <v>45.45</v>
      </c>
      <c r="C7568" s="1">
        <v>5673.76</v>
      </c>
      <c r="D7568" s="1"/>
      <c r="E7568" s="2">
        <v>12.664643</v>
      </c>
      <c r="F7568" s="2">
        <v>1.246402</v>
      </c>
      <c r="G7568" s="2">
        <v>2.865116</v>
      </c>
      <c r="H7568" s="2">
        <v>1.4106190000000001</v>
      </c>
      <c r="I7568">
        <v>0</v>
      </c>
      <c r="J7568" s="1">
        <v>19.6327</v>
      </c>
      <c r="K7568">
        <v>448</v>
      </c>
      <c r="L7568">
        <v>19</v>
      </c>
      <c r="M7568" t="s">
        <v>19</v>
      </c>
      <c r="N7568" t="s">
        <v>19</v>
      </c>
      <c r="O7568" t="s">
        <v>18</v>
      </c>
      <c r="P7568" t="s">
        <v>18</v>
      </c>
      <c r="Q7568">
        <v>5</v>
      </c>
      <c r="R7568">
        <v>30</v>
      </c>
      <c r="S7568" t="s">
        <v>18</v>
      </c>
    </row>
    <row r="7569" spans="1:19" x14ac:dyDescent="0.25">
      <c r="A7569">
        <v>2337</v>
      </c>
      <c r="B7569" s="1">
        <v>28.01</v>
      </c>
      <c r="C7569" s="1">
        <v>5672.35</v>
      </c>
      <c r="D7569" s="1"/>
      <c r="E7569" s="2">
        <v>12.689821</v>
      </c>
      <c r="F7569" s="2">
        <v>1.294821</v>
      </c>
      <c r="G7569" s="2">
        <v>1.1494169999999999</v>
      </c>
      <c r="H7569" s="2">
        <v>0.71836500000000003</v>
      </c>
      <c r="I7569">
        <v>0</v>
      </c>
      <c r="J7569" s="1">
        <v>42.4283</v>
      </c>
      <c r="K7569">
        <v>447</v>
      </c>
      <c r="L7569">
        <v>6</v>
      </c>
      <c r="M7569" t="s">
        <v>19</v>
      </c>
      <c r="N7569" t="s">
        <v>18</v>
      </c>
      <c r="O7569" t="s">
        <v>19</v>
      </c>
      <c r="P7569" t="s">
        <v>19</v>
      </c>
      <c r="Q7569">
        <v>9</v>
      </c>
      <c r="R7569">
        <v>0</v>
      </c>
      <c r="S7569" t="s">
        <v>19</v>
      </c>
    </row>
    <row r="7570" spans="1:19" x14ac:dyDescent="0.25">
      <c r="A7570">
        <v>22727</v>
      </c>
      <c r="B7570" s="1">
        <v>64.03</v>
      </c>
      <c r="C7570" s="1">
        <v>5672.31</v>
      </c>
      <c r="D7570" s="1"/>
      <c r="E7570" s="2">
        <v>13.039793</v>
      </c>
      <c r="F7570" s="2">
        <v>1.308751</v>
      </c>
      <c r="G7570" s="2">
        <v>3.496289</v>
      </c>
      <c r="H7570" s="2">
        <v>1.9992160000000001</v>
      </c>
      <c r="I7570">
        <v>0</v>
      </c>
      <c r="J7570" s="1">
        <v>15.266</v>
      </c>
      <c r="K7570">
        <v>435</v>
      </c>
      <c r="L7570">
        <v>12</v>
      </c>
      <c r="M7570" t="s">
        <v>19</v>
      </c>
      <c r="N7570" t="s">
        <v>19</v>
      </c>
      <c r="O7570" t="s">
        <v>18</v>
      </c>
      <c r="P7570" t="s">
        <v>18</v>
      </c>
      <c r="Q7570">
        <v>16</v>
      </c>
      <c r="R7570">
        <v>30</v>
      </c>
      <c r="S7570" t="s">
        <v>18</v>
      </c>
    </row>
    <row r="7571" spans="1:19" x14ac:dyDescent="0.25">
      <c r="A7571">
        <v>15277</v>
      </c>
      <c r="B7571" s="1">
        <v>57.42</v>
      </c>
      <c r="C7571" s="1">
        <v>5672.08</v>
      </c>
      <c r="D7571" s="1"/>
      <c r="E7571" s="2">
        <v>12.689216999999999</v>
      </c>
      <c r="F7571" s="2">
        <v>1.239603</v>
      </c>
      <c r="G7571" s="2">
        <v>3.301714</v>
      </c>
      <c r="H7571" s="2">
        <v>1.6184940000000001</v>
      </c>
      <c r="I7571">
        <v>0</v>
      </c>
      <c r="J7571" s="1">
        <v>10.911300000000001</v>
      </c>
      <c r="K7571">
        <v>447</v>
      </c>
      <c r="L7571">
        <v>18</v>
      </c>
      <c r="M7571" t="s">
        <v>19</v>
      </c>
      <c r="N7571" t="s">
        <v>18</v>
      </c>
      <c r="O7571" t="s">
        <v>19</v>
      </c>
      <c r="P7571" t="s">
        <v>18</v>
      </c>
      <c r="Q7571">
        <v>11</v>
      </c>
      <c r="R7571">
        <v>0</v>
      </c>
      <c r="S7571" t="s">
        <v>18</v>
      </c>
    </row>
    <row r="7572" spans="1:19" x14ac:dyDescent="0.25">
      <c r="A7572">
        <v>9088</v>
      </c>
      <c r="B7572" s="1">
        <v>74.069999999999993</v>
      </c>
      <c r="C7572" s="1">
        <v>5670.76</v>
      </c>
      <c r="D7572" s="1"/>
      <c r="E7572" s="2">
        <v>6.9324690000000002</v>
      </c>
      <c r="F7572" s="2">
        <v>1.217894</v>
      </c>
      <c r="G7572" s="2">
        <v>2.6704530000000002</v>
      </c>
      <c r="H7572" s="2">
        <v>1.832927</v>
      </c>
      <c r="I7572">
        <v>0</v>
      </c>
      <c r="J7572" s="1">
        <v>12.5907</v>
      </c>
      <c r="K7572">
        <v>818</v>
      </c>
      <c r="L7572">
        <v>5</v>
      </c>
      <c r="M7572" t="s">
        <v>19</v>
      </c>
      <c r="N7572" t="s">
        <v>19</v>
      </c>
      <c r="O7572" t="s">
        <v>19</v>
      </c>
      <c r="P7572" t="s">
        <v>18</v>
      </c>
      <c r="Q7572">
        <v>11</v>
      </c>
      <c r="R7572">
        <v>30</v>
      </c>
      <c r="S7572" t="s">
        <v>19</v>
      </c>
    </row>
    <row r="7573" spans="1:19" x14ac:dyDescent="0.25">
      <c r="A7573">
        <v>3021</v>
      </c>
      <c r="B7573" s="1">
        <v>32</v>
      </c>
      <c r="C7573" s="1">
        <v>5668.89</v>
      </c>
      <c r="D7573" s="1"/>
      <c r="E7573" s="2">
        <v>12.243823000000001</v>
      </c>
      <c r="F7573" s="2">
        <v>1.22095</v>
      </c>
      <c r="G7573" s="2">
        <v>2.0164589999999998</v>
      </c>
      <c r="H7573" s="2">
        <v>1.4385460000000001</v>
      </c>
      <c r="I7573">
        <v>0</v>
      </c>
      <c r="J7573" s="1">
        <v>24.777999999999999</v>
      </c>
      <c r="K7573">
        <v>463</v>
      </c>
      <c r="L7573">
        <v>18</v>
      </c>
      <c r="M7573" t="s">
        <v>19</v>
      </c>
      <c r="N7573" t="s">
        <v>19</v>
      </c>
      <c r="O7573" t="s">
        <v>18</v>
      </c>
      <c r="P7573" t="s">
        <v>18</v>
      </c>
      <c r="Q7573">
        <v>11</v>
      </c>
      <c r="R7573">
        <v>0</v>
      </c>
      <c r="S7573" t="s">
        <v>19</v>
      </c>
    </row>
    <row r="7574" spans="1:19" x14ac:dyDescent="0.25">
      <c r="A7574">
        <v>20424</v>
      </c>
      <c r="B7574" s="1">
        <v>63.5</v>
      </c>
      <c r="C7574" s="1">
        <v>5668.54</v>
      </c>
      <c r="D7574" s="1"/>
      <c r="E7574" s="2">
        <v>12.568825</v>
      </c>
      <c r="F7574" s="2">
        <v>1.2692969999999999</v>
      </c>
      <c r="G7574" s="2">
        <v>3.8123469999999999</v>
      </c>
      <c r="H7574" s="2">
        <v>1.9981610000000001</v>
      </c>
      <c r="I7574">
        <v>0</v>
      </c>
      <c r="J7574" s="1">
        <v>12.4262</v>
      </c>
      <c r="K7574">
        <v>451</v>
      </c>
      <c r="L7574">
        <v>13</v>
      </c>
      <c r="M7574" t="s">
        <v>19</v>
      </c>
      <c r="N7574" t="s">
        <v>19</v>
      </c>
      <c r="O7574" t="s">
        <v>18</v>
      </c>
      <c r="P7574" t="s">
        <v>18</v>
      </c>
      <c r="Q7574">
        <v>7</v>
      </c>
      <c r="R7574">
        <v>30</v>
      </c>
      <c r="S7574" t="s">
        <v>18</v>
      </c>
    </row>
    <row r="7575" spans="1:19" x14ac:dyDescent="0.25">
      <c r="A7575">
        <v>13734</v>
      </c>
      <c r="B7575" s="1">
        <v>72.91</v>
      </c>
      <c r="C7575" s="1">
        <v>5667.87</v>
      </c>
      <c r="D7575" s="1"/>
      <c r="E7575" s="2">
        <v>12.794288999999999</v>
      </c>
      <c r="F7575" s="2">
        <v>1.2926789999999999</v>
      </c>
      <c r="G7575" s="2">
        <v>3.8121520000000002</v>
      </c>
      <c r="H7575" s="2">
        <v>2.3065739999999999</v>
      </c>
      <c r="I7575">
        <v>0</v>
      </c>
      <c r="J7575" s="1">
        <v>11.7836</v>
      </c>
      <c r="K7575">
        <v>443</v>
      </c>
      <c r="L7575">
        <v>11</v>
      </c>
      <c r="M7575" t="s">
        <v>19</v>
      </c>
      <c r="N7575" t="s">
        <v>18</v>
      </c>
      <c r="O7575" t="s">
        <v>19</v>
      </c>
      <c r="P7575" t="s">
        <v>18</v>
      </c>
      <c r="Q7575">
        <v>5</v>
      </c>
      <c r="R7575">
        <v>0</v>
      </c>
      <c r="S7575" t="s">
        <v>18</v>
      </c>
    </row>
    <row r="7576" spans="1:19" x14ac:dyDescent="0.25">
      <c r="A7576">
        <v>4297</v>
      </c>
      <c r="B7576" s="1">
        <v>53.07</v>
      </c>
      <c r="C7576" s="1">
        <v>5667.5</v>
      </c>
      <c r="D7576" s="1"/>
      <c r="E7576" s="2">
        <v>12.998853</v>
      </c>
      <c r="F7576" s="2">
        <v>1.2872859999999999</v>
      </c>
      <c r="G7576" s="2">
        <v>2.583323</v>
      </c>
      <c r="H7576" s="2">
        <v>1.830284</v>
      </c>
      <c r="I7576">
        <v>0</v>
      </c>
      <c r="J7576" s="1">
        <v>19.09</v>
      </c>
      <c r="K7576">
        <v>436</v>
      </c>
      <c r="L7576">
        <v>14</v>
      </c>
      <c r="M7576" t="s">
        <v>19</v>
      </c>
      <c r="N7576" t="s">
        <v>19</v>
      </c>
      <c r="O7576" t="s">
        <v>18</v>
      </c>
      <c r="P7576" t="s">
        <v>18</v>
      </c>
      <c r="Q7576">
        <v>16</v>
      </c>
      <c r="R7576">
        <v>0</v>
      </c>
      <c r="S7576" t="s">
        <v>19</v>
      </c>
    </row>
    <row r="7577" spans="1:19" x14ac:dyDescent="0.25">
      <c r="A7577">
        <v>10150</v>
      </c>
      <c r="B7577" s="1">
        <v>70.010000000000005</v>
      </c>
      <c r="C7577" s="1">
        <v>5667.08</v>
      </c>
      <c r="D7577" s="1"/>
      <c r="E7577" s="2">
        <v>12.621559</v>
      </c>
      <c r="F7577" s="2">
        <v>1.3220460000000001</v>
      </c>
      <c r="G7577" s="2">
        <v>3.6233140000000001</v>
      </c>
      <c r="H7577" s="2">
        <v>2.197956</v>
      </c>
      <c r="I7577">
        <v>0</v>
      </c>
      <c r="J7577" s="1">
        <v>14.8338</v>
      </c>
      <c r="K7577">
        <v>449</v>
      </c>
      <c r="L7577">
        <v>11</v>
      </c>
      <c r="M7577" t="s">
        <v>19</v>
      </c>
      <c r="N7577" t="s">
        <v>18</v>
      </c>
      <c r="O7577" t="s">
        <v>19</v>
      </c>
      <c r="P7577" t="s">
        <v>18</v>
      </c>
      <c r="Q7577">
        <v>15</v>
      </c>
      <c r="R7577">
        <v>30</v>
      </c>
      <c r="S7577" t="s">
        <v>19</v>
      </c>
    </row>
    <row r="7578" spans="1:19" x14ac:dyDescent="0.25">
      <c r="A7578">
        <v>8594</v>
      </c>
      <c r="B7578" s="1">
        <v>24.35</v>
      </c>
      <c r="C7578" s="1">
        <v>5666.47</v>
      </c>
      <c r="D7578" s="1"/>
      <c r="E7578" s="2">
        <v>6.927225</v>
      </c>
      <c r="F7578" s="2">
        <v>1.146593</v>
      </c>
      <c r="G7578" s="2">
        <v>0.928894</v>
      </c>
      <c r="H7578" s="2">
        <v>0.708291</v>
      </c>
      <c r="I7578">
        <v>0</v>
      </c>
      <c r="J7578" s="1">
        <v>34.733600000000003</v>
      </c>
      <c r="K7578">
        <v>818</v>
      </c>
      <c r="L7578">
        <v>7</v>
      </c>
      <c r="M7578" t="s">
        <v>18</v>
      </c>
      <c r="N7578" t="s">
        <v>19</v>
      </c>
      <c r="O7578" t="s">
        <v>19</v>
      </c>
      <c r="P7578" t="s">
        <v>18</v>
      </c>
      <c r="Q7578">
        <v>9</v>
      </c>
      <c r="R7578">
        <v>30</v>
      </c>
      <c r="S7578" t="s">
        <v>19</v>
      </c>
    </row>
    <row r="7579" spans="1:19" x14ac:dyDescent="0.25">
      <c r="A7579">
        <v>21195</v>
      </c>
      <c r="B7579" s="1">
        <v>59.85</v>
      </c>
      <c r="C7579" s="1">
        <v>5665.95</v>
      </c>
      <c r="D7579" s="1"/>
      <c r="E7579" s="2">
        <v>12.37107</v>
      </c>
      <c r="F7579" s="2">
        <v>1.235317</v>
      </c>
      <c r="G7579" s="2">
        <v>3.4758939999999998</v>
      </c>
      <c r="H7579" s="2">
        <v>1.783514</v>
      </c>
      <c r="I7579">
        <v>0</v>
      </c>
      <c r="J7579" s="1">
        <v>9.8819999999999997</v>
      </c>
      <c r="K7579">
        <v>458</v>
      </c>
      <c r="L7579">
        <v>16</v>
      </c>
      <c r="M7579" t="s">
        <v>19</v>
      </c>
      <c r="N7579" t="s">
        <v>19</v>
      </c>
      <c r="O7579" t="s">
        <v>18</v>
      </c>
      <c r="P7579" t="s">
        <v>18</v>
      </c>
      <c r="Q7579">
        <v>10</v>
      </c>
      <c r="R7579">
        <v>30</v>
      </c>
      <c r="S7579" t="s">
        <v>18</v>
      </c>
    </row>
    <row r="7580" spans="1:19" x14ac:dyDescent="0.25">
      <c r="A7580">
        <v>13999</v>
      </c>
      <c r="B7580" s="1">
        <v>51.28</v>
      </c>
      <c r="C7580" s="1">
        <v>5665.46</v>
      </c>
      <c r="D7580" s="1"/>
      <c r="E7580" s="2">
        <v>12.702825000000001</v>
      </c>
      <c r="F7580" s="2">
        <v>1.243231</v>
      </c>
      <c r="G7580" s="2">
        <v>2.8158210000000001</v>
      </c>
      <c r="H7580" s="2">
        <v>1.4017360000000001</v>
      </c>
      <c r="I7580">
        <v>0</v>
      </c>
      <c r="J7580" s="1">
        <v>15.81</v>
      </c>
      <c r="K7580">
        <v>446</v>
      </c>
      <c r="L7580">
        <v>20</v>
      </c>
      <c r="M7580" t="s">
        <v>19</v>
      </c>
      <c r="N7580" t="s">
        <v>18</v>
      </c>
      <c r="O7580" t="s">
        <v>19</v>
      </c>
      <c r="P7580" t="s">
        <v>18</v>
      </c>
      <c r="Q7580">
        <v>6</v>
      </c>
      <c r="R7580">
        <v>0</v>
      </c>
      <c r="S7580" t="s">
        <v>18</v>
      </c>
    </row>
    <row r="7581" spans="1:19" x14ac:dyDescent="0.25">
      <c r="A7581">
        <v>13766</v>
      </c>
      <c r="B7581" s="1">
        <v>72.36</v>
      </c>
      <c r="C7581" s="1">
        <v>5665.08</v>
      </c>
      <c r="D7581" s="1"/>
      <c r="E7581" s="2">
        <v>12.787991</v>
      </c>
      <c r="F7581" s="2">
        <v>1.2958689999999999</v>
      </c>
      <c r="G7581" s="2">
        <v>5.1363909999999997</v>
      </c>
      <c r="H7581" s="2">
        <v>2.383305</v>
      </c>
      <c r="I7581">
        <v>0</v>
      </c>
      <c r="J7581" s="1">
        <v>9.3021999999999991</v>
      </c>
      <c r="K7581">
        <v>443</v>
      </c>
      <c r="L7581">
        <v>11</v>
      </c>
      <c r="M7581" t="s">
        <v>19</v>
      </c>
      <c r="N7581" t="s">
        <v>19</v>
      </c>
      <c r="O7581" t="s">
        <v>18</v>
      </c>
      <c r="P7581" t="s">
        <v>18</v>
      </c>
      <c r="Q7581">
        <v>5</v>
      </c>
      <c r="R7581">
        <v>0</v>
      </c>
      <c r="S7581" t="s">
        <v>18</v>
      </c>
    </row>
    <row r="7582" spans="1:19" x14ac:dyDescent="0.25">
      <c r="A7582">
        <v>16341</v>
      </c>
      <c r="B7582" s="1">
        <v>57.24</v>
      </c>
      <c r="C7582" s="1">
        <v>5664.67</v>
      </c>
      <c r="D7582" s="1"/>
      <c r="E7582" s="2">
        <v>12.287787</v>
      </c>
      <c r="F7582" s="2">
        <v>1.2824040000000001</v>
      </c>
      <c r="G7582" s="2">
        <v>2.4088270000000001</v>
      </c>
      <c r="H7582" s="2">
        <v>1.898968</v>
      </c>
      <c r="I7582">
        <v>0</v>
      </c>
      <c r="J7582" s="1">
        <v>21.697700000000001</v>
      </c>
      <c r="K7582">
        <v>461</v>
      </c>
      <c r="L7582">
        <v>10</v>
      </c>
      <c r="M7582" t="s">
        <v>18</v>
      </c>
      <c r="N7582" t="s">
        <v>19</v>
      </c>
      <c r="O7582" t="s">
        <v>18</v>
      </c>
      <c r="P7582" t="s">
        <v>18</v>
      </c>
      <c r="Q7582">
        <v>15</v>
      </c>
      <c r="R7582">
        <v>0</v>
      </c>
      <c r="S7582" t="s">
        <v>18</v>
      </c>
    </row>
    <row r="7583" spans="1:19" x14ac:dyDescent="0.25">
      <c r="A7583">
        <v>1721</v>
      </c>
      <c r="B7583" s="1">
        <v>23.42</v>
      </c>
      <c r="C7583" s="1">
        <v>5664.2</v>
      </c>
      <c r="D7583" s="1"/>
      <c r="E7583" s="2">
        <v>12.7</v>
      </c>
      <c r="F7583" s="2">
        <v>1.231123</v>
      </c>
      <c r="G7583" s="2">
        <v>1.718054</v>
      </c>
      <c r="H7583" s="2">
        <v>1.262159</v>
      </c>
      <c r="I7583">
        <v>0</v>
      </c>
      <c r="J7583" s="1">
        <v>32.732100000000003</v>
      </c>
      <c r="K7583">
        <v>446</v>
      </c>
      <c r="L7583">
        <v>14</v>
      </c>
      <c r="M7583" t="s">
        <v>18</v>
      </c>
      <c r="N7583" t="s">
        <v>18</v>
      </c>
      <c r="O7583" t="s">
        <v>19</v>
      </c>
      <c r="P7583" t="s">
        <v>18</v>
      </c>
      <c r="Q7583">
        <v>6</v>
      </c>
      <c r="R7583">
        <v>0</v>
      </c>
      <c r="S7583" t="s">
        <v>19</v>
      </c>
    </row>
    <row r="7584" spans="1:19" x14ac:dyDescent="0.25">
      <c r="A7584">
        <v>10684</v>
      </c>
      <c r="B7584" s="1">
        <v>42.61</v>
      </c>
      <c r="C7584" s="1">
        <v>5663.51</v>
      </c>
      <c r="D7584" s="1"/>
      <c r="E7584" s="2">
        <v>13.325906</v>
      </c>
      <c r="F7584" s="2">
        <v>1.243854</v>
      </c>
      <c r="G7584" s="2">
        <v>2.573223</v>
      </c>
      <c r="H7584" s="2">
        <v>1.300692</v>
      </c>
      <c r="I7584">
        <v>0</v>
      </c>
      <c r="J7584" s="1">
        <v>19.9877</v>
      </c>
      <c r="K7584">
        <v>425</v>
      </c>
      <c r="L7584">
        <v>17</v>
      </c>
      <c r="M7584" t="s">
        <v>18</v>
      </c>
      <c r="N7584" t="s">
        <v>18</v>
      </c>
      <c r="O7584" t="s">
        <v>19</v>
      </c>
      <c r="P7584" t="s">
        <v>18</v>
      </c>
      <c r="Q7584">
        <v>17</v>
      </c>
      <c r="R7584">
        <v>30</v>
      </c>
      <c r="S7584" t="s">
        <v>19</v>
      </c>
    </row>
    <row r="7585" spans="1:19" x14ac:dyDescent="0.25">
      <c r="A7585">
        <v>13001</v>
      </c>
      <c r="B7585" s="1">
        <v>61.84</v>
      </c>
      <c r="C7585" s="1">
        <v>5660.64</v>
      </c>
      <c r="D7585" s="1"/>
      <c r="E7585" s="2">
        <v>12.523540000000001</v>
      </c>
      <c r="F7585" s="2">
        <v>1.265207</v>
      </c>
      <c r="G7585" s="2">
        <v>3.3140559999999999</v>
      </c>
      <c r="H7585" s="2">
        <v>1.9826360000000001</v>
      </c>
      <c r="I7585">
        <v>0</v>
      </c>
      <c r="J7585" s="1">
        <v>13.5367</v>
      </c>
      <c r="K7585">
        <v>452</v>
      </c>
      <c r="L7585">
        <v>14</v>
      </c>
      <c r="M7585" t="s">
        <v>19</v>
      </c>
      <c r="N7585" t="s">
        <v>19</v>
      </c>
      <c r="O7585" t="s">
        <v>18</v>
      </c>
      <c r="P7585" t="s">
        <v>18</v>
      </c>
      <c r="Q7585">
        <v>2</v>
      </c>
      <c r="R7585">
        <v>0</v>
      </c>
      <c r="S7585" t="s">
        <v>18</v>
      </c>
    </row>
    <row r="7586" spans="1:19" x14ac:dyDescent="0.25">
      <c r="A7586">
        <v>9687</v>
      </c>
      <c r="B7586" s="1">
        <v>58.5</v>
      </c>
      <c r="C7586" s="1">
        <v>5659.09</v>
      </c>
      <c r="D7586" s="1"/>
      <c r="E7586" s="2">
        <v>11.888845</v>
      </c>
      <c r="F7586" s="2">
        <v>1.230561</v>
      </c>
      <c r="G7586" s="2">
        <v>3.0143390000000001</v>
      </c>
      <c r="H7586" s="2">
        <v>1.599216</v>
      </c>
      <c r="I7586">
        <v>0</v>
      </c>
      <c r="J7586" s="1">
        <v>16.502199999999998</v>
      </c>
      <c r="K7586">
        <v>476</v>
      </c>
      <c r="L7586">
        <v>12</v>
      </c>
      <c r="M7586" t="s">
        <v>18</v>
      </c>
      <c r="N7586" t="s">
        <v>19</v>
      </c>
      <c r="O7586" t="s">
        <v>18</v>
      </c>
      <c r="P7586" t="s">
        <v>18</v>
      </c>
      <c r="Q7586">
        <v>13</v>
      </c>
      <c r="R7586">
        <v>30</v>
      </c>
      <c r="S7586" t="s">
        <v>19</v>
      </c>
    </row>
    <row r="7587" spans="1:19" x14ac:dyDescent="0.25">
      <c r="A7587">
        <v>7915</v>
      </c>
      <c r="B7587" s="1">
        <v>47.45</v>
      </c>
      <c r="C7587" s="1">
        <v>5658.76</v>
      </c>
      <c r="D7587" s="1"/>
      <c r="E7587" s="2">
        <v>13.570168000000001</v>
      </c>
      <c r="F7587" s="2">
        <v>1.275371</v>
      </c>
      <c r="G7587" s="2">
        <v>2.7104330000000001</v>
      </c>
      <c r="H7587" s="2">
        <v>1.701873</v>
      </c>
      <c r="I7587">
        <v>0</v>
      </c>
      <c r="J7587" s="1">
        <v>20.720600000000001</v>
      </c>
      <c r="K7587">
        <v>417</v>
      </c>
      <c r="L7587">
        <v>16</v>
      </c>
      <c r="M7587" t="s">
        <v>19</v>
      </c>
      <c r="N7587" t="s">
        <v>18</v>
      </c>
      <c r="O7587" t="s">
        <v>18</v>
      </c>
      <c r="P7587" t="s">
        <v>18</v>
      </c>
      <c r="Q7587">
        <v>6</v>
      </c>
      <c r="R7587">
        <v>30</v>
      </c>
      <c r="S7587" t="s">
        <v>19</v>
      </c>
    </row>
    <row r="7588" spans="1:19" x14ac:dyDescent="0.25">
      <c r="A7588">
        <v>14778</v>
      </c>
      <c r="B7588" s="1">
        <v>42.68</v>
      </c>
      <c r="C7588" s="1">
        <v>5658.72</v>
      </c>
      <c r="D7588" s="1"/>
      <c r="E7588" s="2">
        <v>12.659329</v>
      </c>
      <c r="F7588" s="2">
        <v>1.2292149999999999</v>
      </c>
      <c r="G7588" s="2">
        <v>2.6838169999999999</v>
      </c>
      <c r="H7588" s="2">
        <v>1.3644970000000001</v>
      </c>
      <c r="I7588">
        <v>0</v>
      </c>
      <c r="J7588" s="1">
        <v>20.7715</v>
      </c>
      <c r="K7588">
        <v>447</v>
      </c>
      <c r="L7588">
        <v>15</v>
      </c>
      <c r="M7588" t="s">
        <v>18</v>
      </c>
      <c r="N7588" t="s">
        <v>18</v>
      </c>
      <c r="O7588" t="s">
        <v>19</v>
      </c>
      <c r="P7588" t="s">
        <v>18</v>
      </c>
      <c r="Q7588">
        <v>9</v>
      </c>
      <c r="R7588">
        <v>0</v>
      </c>
      <c r="S7588" t="s">
        <v>18</v>
      </c>
    </row>
    <row r="7589" spans="1:19" x14ac:dyDescent="0.25">
      <c r="A7589">
        <v>3532</v>
      </c>
      <c r="B7589" s="1">
        <v>37.36</v>
      </c>
      <c r="C7589" s="1">
        <v>5657.44</v>
      </c>
      <c r="D7589" s="1"/>
      <c r="E7589" s="2">
        <v>11.810938999999999</v>
      </c>
      <c r="F7589" s="2">
        <v>1.214931</v>
      </c>
      <c r="G7589" s="2">
        <v>2.3875289999999998</v>
      </c>
      <c r="H7589" s="2">
        <v>1.3349690000000001</v>
      </c>
      <c r="I7589">
        <v>0</v>
      </c>
      <c r="J7589" s="1">
        <v>22.433199999999999</v>
      </c>
      <c r="K7589">
        <v>479</v>
      </c>
      <c r="L7589">
        <v>17</v>
      </c>
      <c r="M7589" t="s">
        <v>19</v>
      </c>
      <c r="N7589" t="s">
        <v>19</v>
      </c>
      <c r="O7589" t="s">
        <v>18</v>
      </c>
      <c r="P7589" t="s">
        <v>18</v>
      </c>
      <c r="Q7589">
        <v>13</v>
      </c>
      <c r="R7589">
        <v>0</v>
      </c>
      <c r="S7589" t="s">
        <v>19</v>
      </c>
    </row>
    <row r="7590" spans="1:19" x14ac:dyDescent="0.25">
      <c r="A7590">
        <v>15244</v>
      </c>
      <c r="B7590" s="1">
        <v>10.34</v>
      </c>
      <c r="C7590" s="1">
        <v>5654.44</v>
      </c>
      <c r="D7590" s="1"/>
      <c r="E7590" s="2">
        <v>6.9125180000000004</v>
      </c>
      <c r="F7590" s="2">
        <v>1.1228629999999999</v>
      </c>
      <c r="G7590" s="2">
        <v>1.1694739999999999</v>
      </c>
      <c r="H7590" s="2">
        <v>0.55284</v>
      </c>
      <c r="I7590">
        <v>0</v>
      </c>
      <c r="J7590" s="1">
        <v>39.573099999999997</v>
      </c>
      <c r="K7590">
        <v>818</v>
      </c>
      <c r="L7590">
        <v>17</v>
      </c>
      <c r="M7590" t="s">
        <v>19</v>
      </c>
      <c r="N7590" t="s">
        <v>19</v>
      </c>
      <c r="O7590" t="s">
        <v>19</v>
      </c>
      <c r="P7590" t="s">
        <v>18</v>
      </c>
      <c r="Q7590">
        <v>11</v>
      </c>
      <c r="R7590">
        <v>0</v>
      </c>
      <c r="S7590" t="s">
        <v>18</v>
      </c>
    </row>
    <row r="7591" spans="1:19" x14ac:dyDescent="0.25">
      <c r="A7591">
        <v>19132</v>
      </c>
      <c r="B7591" s="1">
        <v>15.53</v>
      </c>
      <c r="C7591" s="1">
        <v>5654.06</v>
      </c>
      <c r="D7591" s="1"/>
      <c r="E7591" s="2">
        <v>12.508982</v>
      </c>
      <c r="F7591" s="2">
        <v>1.2110129999999999</v>
      </c>
      <c r="G7591" s="2">
        <v>1.4148480000000001</v>
      </c>
      <c r="H7591" s="2">
        <v>1.0198210000000001</v>
      </c>
      <c r="I7591">
        <v>0</v>
      </c>
      <c r="J7591" s="1">
        <v>39.496299999999998</v>
      </c>
      <c r="K7591">
        <v>452</v>
      </c>
      <c r="L7591">
        <v>17</v>
      </c>
      <c r="M7591" t="s">
        <v>18</v>
      </c>
      <c r="N7591" t="s">
        <v>18</v>
      </c>
      <c r="O7591" t="s">
        <v>19</v>
      </c>
      <c r="P7591" t="s">
        <v>18</v>
      </c>
      <c r="Q7591">
        <v>2</v>
      </c>
      <c r="R7591">
        <v>30</v>
      </c>
      <c r="S7591" t="s">
        <v>18</v>
      </c>
    </row>
    <row r="7592" spans="1:19" x14ac:dyDescent="0.25">
      <c r="A7592">
        <v>734</v>
      </c>
      <c r="B7592" s="1">
        <v>16.43</v>
      </c>
      <c r="C7592" s="1">
        <v>5652.6</v>
      </c>
      <c r="D7592" s="1"/>
      <c r="E7592" s="2">
        <v>12.505751999999999</v>
      </c>
      <c r="F7592" s="2">
        <v>1.2004429999999999</v>
      </c>
      <c r="G7592" s="2">
        <v>1.601167</v>
      </c>
      <c r="H7592" s="2">
        <v>0.83571499999999999</v>
      </c>
      <c r="I7592">
        <v>0</v>
      </c>
      <c r="J7592" s="1">
        <v>33.657299999999999</v>
      </c>
      <c r="K7592">
        <v>452</v>
      </c>
      <c r="L7592">
        <v>19</v>
      </c>
      <c r="M7592" t="s">
        <v>18</v>
      </c>
      <c r="N7592" t="s">
        <v>19</v>
      </c>
      <c r="O7592" t="s">
        <v>18</v>
      </c>
      <c r="P7592" t="s">
        <v>18</v>
      </c>
      <c r="Q7592">
        <v>2</v>
      </c>
      <c r="R7592">
        <v>0</v>
      </c>
      <c r="S7592" t="s">
        <v>19</v>
      </c>
    </row>
    <row r="7593" spans="1:19" x14ac:dyDescent="0.25">
      <c r="A7593">
        <v>21944</v>
      </c>
      <c r="B7593" s="1">
        <v>55.7</v>
      </c>
      <c r="C7593" s="1">
        <v>5651.73</v>
      </c>
      <c r="D7593" s="1"/>
      <c r="E7593" s="2">
        <v>12.28637</v>
      </c>
      <c r="F7593" s="2">
        <v>1.233223</v>
      </c>
      <c r="G7593" s="2">
        <v>3.4983749999999998</v>
      </c>
      <c r="H7593" s="2">
        <v>1.4533940000000001</v>
      </c>
      <c r="I7593">
        <v>0</v>
      </c>
      <c r="J7593" s="1">
        <v>16.0169</v>
      </c>
      <c r="K7593">
        <v>460</v>
      </c>
      <c r="L7593">
        <v>13</v>
      </c>
      <c r="M7593" t="s">
        <v>18</v>
      </c>
      <c r="N7593" t="s">
        <v>18</v>
      </c>
      <c r="O7593" t="s">
        <v>19</v>
      </c>
      <c r="P7593" t="s">
        <v>18</v>
      </c>
      <c r="Q7593">
        <v>13</v>
      </c>
      <c r="R7593">
        <v>30</v>
      </c>
      <c r="S7593" t="s">
        <v>18</v>
      </c>
    </row>
    <row r="7594" spans="1:19" x14ac:dyDescent="0.25">
      <c r="A7594">
        <v>10544</v>
      </c>
      <c r="B7594" s="1">
        <v>30.12</v>
      </c>
      <c r="C7594" s="1">
        <v>5651.58</v>
      </c>
      <c r="D7594" s="1"/>
      <c r="E7594" s="2">
        <v>13.297834999999999</v>
      </c>
      <c r="F7594" s="2">
        <v>1.3173900000000001</v>
      </c>
      <c r="G7594" s="2">
        <v>1.348951</v>
      </c>
      <c r="H7594" s="2">
        <v>0.67265200000000003</v>
      </c>
      <c r="I7594">
        <v>0</v>
      </c>
      <c r="J7594" s="1">
        <v>36.359200000000001</v>
      </c>
      <c r="K7594">
        <v>425</v>
      </c>
      <c r="L7594">
        <v>5</v>
      </c>
      <c r="M7594" t="s">
        <v>18</v>
      </c>
      <c r="N7594" t="s">
        <v>18</v>
      </c>
      <c r="O7594" t="s">
        <v>19</v>
      </c>
      <c r="P7594" t="s">
        <v>19</v>
      </c>
      <c r="Q7594">
        <v>17</v>
      </c>
      <c r="R7594">
        <v>30</v>
      </c>
      <c r="S7594" t="s">
        <v>19</v>
      </c>
    </row>
    <row r="7595" spans="1:19" x14ac:dyDescent="0.25">
      <c r="A7595">
        <v>2610</v>
      </c>
      <c r="B7595" s="1">
        <v>22.18</v>
      </c>
      <c r="C7595" s="1">
        <v>5651.33</v>
      </c>
      <c r="D7595" s="1"/>
      <c r="E7595" s="2">
        <v>12.756952999999999</v>
      </c>
      <c r="F7595" s="2">
        <v>1.1675690000000001</v>
      </c>
      <c r="G7595" s="2">
        <v>0.46535100000000001</v>
      </c>
      <c r="H7595" s="2">
        <v>0.15892700000000001</v>
      </c>
      <c r="I7595">
        <v>0</v>
      </c>
      <c r="J7595" s="1">
        <v>94.945899999999995</v>
      </c>
      <c r="K7595">
        <v>443</v>
      </c>
      <c r="L7595">
        <v>7</v>
      </c>
      <c r="M7595" t="s">
        <v>18</v>
      </c>
      <c r="N7595" t="s">
        <v>18</v>
      </c>
      <c r="O7595" t="s">
        <v>19</v>
      </c>
      <c r="P7595" t="s">
        <v>19</v>
      </c>
      <c r="Q7595">
        <v>10</v>
      </c>
      <c r="R7595">
        <v>0</v>
      </c>
      <c r="S7595" t="s">
        <v>19</v>
      </c>
    </row>
    <row r="7596" spans="1:19" x14ac:dyDescent="0.25">
      <c r="A7596">
        <v>3325</v>
      </c>
      <c r="B7596" s="1">
        <v>16.46</v>
      </c>
      <c r="C7596" s="1">
        <v>5650.89</v>
      </c>
      <c r="D7596" s="1"/>
      <c r="E7596" s="2">
        <v>13.233934</v>
      </c>
      <c r="F7596" s="2">
        <v>1.2027190000000001</v>
      </c>
      <c r="G7596" s="2">
        <v>1.469638</v>
      </c>
      <c r="H7596" s="2">
        <v>1.067798</v>
      </c>
      <c r="I7596">
        <v>0</v>
      </c>
      <c r="J7596" s="1">
        <v>36.325699999999998</v>
      </c>
      <c r="K7596">
        <v>427</v>
      </c>
      <c r="L7596">
        <v>18</v>
      </c>
      <c r="M7596" t="s">
        <v>18</v>
      </c>
      <c r="N7596" t="s">
        <v>18</v>
      </c>
      <c r="O7596" t="s">
        <v>18</v>
      </c>
      <c r="P7596" t="s">
        <v>18</v>
      </c>
      <c r="Q7596">
        <v>12</v>
      </c>
      <c r="R7596">
        <v>0</v>
      </c>
      <c r="S7596" t="s">
        <v>19</v>
      </c>
    </row>
    <row r="7597" spans="1:19" x14ac:dyDescent="0.25">
      <c r="A7597">
        <v>3465</v>
      </c>
      <c r="B7597" s="1">
        <v>18.39</v>
      </c>
      <c r="C7597" s="1">
        <v>5649.29</v>
      </c>
      <c r="D7597" s="1"/>
      <c r="E7597" s="2">
        <v>6.9062219999999996</v>
      </c>
      <c r="F7597" s="2">
        <v>1.129607</v>
      </c>
      <c r="G7597" s="2">
        <v>1.51946</v>
      </c>
      <c r="H7597" s="2">
        <v>0.73326000000000002</v>
      </c>
      <c r="I7597">
        <v>0</v>
      </c>
      <c r="J7597" s="1">
        <v>28.779800000000002</v>
      </c>
      <c r="K7597">
        <v>818</v>
      </c>
      <c r="L7597">
        <v>14</v>
      </c>
      <c r="M7597" t="s">
        <v>19</v>
      </c>
      <c r="N7597" t="s">
        <v>19</v>
      </c>
      <c r="O7597" t="s">
        <v>19</v>
      </c>
      <c r="P7597" t="s">
        <v>18</v>
      </c>
      <c r="Q7597">
        <v>13</v>
      </c>
      <c r="R7597">
        <v>0</v>
      </c>
      <c r="S7597" t="s">
        <v>19</v>
      </c>
    </row>
    <row r="7598" spans="1:19" x14ac:dyDescent="0.25">
      <c r="A7598">
        <v>4569</v>
      </c>
      <c r="B7598" s="1">
        <v>48.13</v>
      </c>
      <c r="C7598" s="1">
        <v>5649.15</v>
      </c>
      <c r="D7598" s="1"/>
      <c r="E7598" s="2">
        <v>12.927117000000001</v>
      </c>
      <c r="F7598" s="2">
        <v>1.2407840000000001</v>
      </c>
      <c r="G7598" s="2">
        <v>3.036019</v>
      </c>
      <c r="H7598" s="2">
        <v>1.3525450000000001</v>
      </c>
      <c r="I7598">
        <v>0</v>
      </c>
      <c r="J7598" s="1">
        <v>18.32</v>
      </c>
      <c r="K7598">
        <v>437</v>
      </c>
      <c r="L7598">
        <v>14</v>
      </c>
      <c r="M7598" t="s">
        <v>18</v>
      </c>
      <c r="N7598" t="s">
        <v>19</v>
      </c>
      <c r="O7598" t="s">
        <v>18</v>
      </c>
      <c r="P7598" t="s">
        <v>18</v>
      </c>
      <c r="Q7598">
        <v>17</v>
      </c>
      <c r="R7598">
        <v>0</v>
      </c>
      <c r="S7598" t="s">
        <v>19</v>
      </c>
    </row>
    <row r="7599" spans="1:19" x14ac:dyDescent="0.25">
      <c r="A7599">
        <v>9404</v>
      </c>
      <c r="B7599" s="1">
        <v>20.36</v>
      </c>
      <c r="C7599" s="1">
        <v>5649.11</v>
      </c>
      <c r="D7599" s="1"/>
      <c r="E7599" s="2">
        <v>12.388399</v>
      </c>
      <c r="F7599" s="2">
        <v>1.2033590000000001</v>
      </c>
      <c r="G7599" s="2">
        <v>1.737087</v>
      </c>
      <c r="H7599" s="2">
        <v>1.0315829999999999</v>
      </c>
      <c r="I7599">
        <v>0</v>
      </c>
      <c r="J7599" s="1">
        <v>31.915500000000002</v>
      </c>
      <c r="K7599">
        <v>456</v>
      </c>
      <c r="L7599">
        <v>17</v>
      </c>
      <c r="M7599" t="s">
        <v>18</v>
      </c>
      <c r="N7599" t="s">
        <v>18</v>
      </c>
      <c r="O7599" t="s">
        <v>19</v>
      </c>
      <c r="P7599" t="s">
        <v>18</v>
      </c>
      <c r="Q7599">
        <v>12</v>
      </c>
      <c r="R7599">
        <v>30</v>
      </c>
      <c r="S7599" t="s">
        <v>19</v>
      </c>
    </row>
    <row r="7600" spans="1:19" x14ac:dyDescent="0.25">
      <c r="A7600">
        <v>19927</v>
      </c>
      <c r="B7600" s="1">
        <v>44.56</v>
      </c>
      <c r="C7600" s="1">
        <v>5647.91</v>
      </c>
      <c r="D7600" s="1"/>
      <c r="E7600" s="2">
        <v>12.606942</v>
      </c>
      <c r="F7600" s="2">
        <v>1.2558720000000001</v>
      </c>
      <c r="G7600" s="2">
        <v>2.4536500000000001</v>
      </c>
      <c r="H7600" s="2">
        <v>1.659572</v>
      </c>
      <c r="I7600">
        <v>0</v>
      </c>
      <c r="J7600" s="1">
        <v>22.367699999999999</v>
      </c>
      <c r="K7600">
        <v>448</v>
      </c>
      <c r="L7600">
        <v>12</v>
      </c>
      <c r="M7600" t="s">
        <v>18</v>
      </c>
      <c r="N7600" t="s">
        <v>19</v>
      </c>
      <c r="O7600" t="s">
        <v>18</v>
      </c>
      <c r="P7600" t="s">
        <v>18</v>
      </c>
      <c r="Q7600">
        <v>5</v>
      </c>
      <c r="R7600">
        <v>30</v>
      </c>
      <c r="S7600" t="s">
        <v>18</v>
      </c>
    </row>
    <row r="7601" spans="1:19" x14ac:dyDescent="0.25">
      <c r="A7601">
        <v>21998</v>
      </c>
      <c r="B7601" s="1">
        <v>52.24</v>
      </c>
      <c r="C7601" s="1">
        <v>5647.81</v>
      </c>
      <c r="D7601" s="1"/>
      <c r="E7601" s="2">
        <v>13.511507</v>
      </c>
      <c r="F7601" s="2">
        <v>1.261196</v>
      </c>
      <c r="G7601" s="2">
        <v>3.1655470000000001</v>
      </c>
      <c r="H7601" s="2">
        <v>1.4666889999999999</v>
      </c>
      <c r="I7601">
        <v>0</v>
      </c>
      <c r="J7601" s="1">
        <v>16.6081</v>
      </c>
      <c r="K7601">
        <v>418</v>
      </c>
      <c r="L7601">
        <v>19</v>
      </c>
      <c r="M7601" t="s">
        <v>19</v>
      </c>
      <c r="N7601" t="s">
        <v>18</v>
      </c>
      <c r="O7601" t="s">
        <v>18</v>
      </c>
      <c r="P7601" t="s">
        <v>18</v>
      </c>
      <c r="Q7601">
        <v>13</v>
      </c>
      <c r="R7601">
        <v>30</v>
      </c>
      <c r="S7601" t="s">
        <v>18</v>
      </c>
    </row>
    <row r="7602" spans="1:19" x14ac:dyDescent="0.25">
      <c r="A7602">
        <v>2989</v>
      </c>
      <c r="B7602" s="1">
        <v>47.38</v>
      </c>
      <c r="C7602" s="1">
        <v>5646.12</v>
      </c>
      <c r="D7602" s="1"/>
      <c r="E7602" s="2">
        <v>12.631141</v>
      </c>
      <c r="F7602" s="2">
        <v>1.2370399999999999</v>
      </c>
      <c r="G7602" s="2">
        <v>2.7014149999999999</v>
      </c>
      <c r="H7602" s="2">
        <v>1.5203869999999999</v>
      </c>
      <c r="I7602">
        <v>0</v>
      </c>
      <c r="J7602" s="1">
        <v>19.185600000000001</v>
      </c>
      <c r="K7602">
        <v>447</v>
      </c>
      <c r="L7602">
        <v>18</v>
      </c>
      <c r="M7602" t="s">
        <v>19</v>
      </c>
      <c r="N7602" t="s">
        <v>18</v>
      </c>
      <c r="O7602" t="s">
        <v>19</v>
      </c>
      <c r="P7602" t="s">
        <v>18</v>
      </c>
      <c r="Q7602">
        <v>11</v>
      </c>
      <c r="R7602">
        <v>0</v>
      </c>
      <c r="S7602" t="s">
        <v>19</v>
      </c>
    </row>
    <row r="7603" spans="1:19" x14ac:dyDescent="0.25">
      <c r="A7603">
        <v>869</v>
      </c>
      <c r="B7603" s="1">
        <v>22.74</v>
      </c>
      <c r="C7603" s="1">
        <v>5645.72</v>
      </c>
      <c r="D7603" s="1"/>
      <c r="E7603" s="2">
        <v>13.410261</v>
      </c>
      <c r="F7603" s="2">
        <v>1.1910510000000001</v>
      </c>
      <c r="G7603" s="2">
        <v>0.56880399999999998</v>
      </c>
      <c r="H7603" s="2">
        <v>0.27695199999999998</v>
      </c>
      <c r="I7603">
        <v>0</v>
      </c>
      <c r="J7603" s="1">
        <v>77.961600000000004</v>
      </c>
      <c r="K7603">
        <v>421</v>
      </c>
      <c r="L7603">
        <v>10</v>
      </c>
      <c r="M7603" t="s">
        <v>19</v>
      </c>
      <c r="N7603" t="s">
        <v>18</v>
      </c>
      <c r="O7603" t="s">
        <v>18</v>
      </c>
      <c r="P7603" t="s">
        <v>19</v>
      </c>
      <c r="Q7603">
        <v>3</v>
      </c>
      <c r="R7603">
        <v>0</v>
      </c>
      <c r="S7603" t="s">
        <v>19</v>
      </c>
    </row>
    <row r="7604" spans="1:19" x14ac:dyDescent="0.25">
      <c r="A7604">
        <v>1409</v>
      </c>
      <c r="B7604" s="1">
        <v>69.16</v>
      </c>
      <c r="C7604" s="1">
        <v>5644.13</v>
      </c>
      <c r="D7604" s="1"/>
      <c r="E7604" s="2">
        <v>6.8999139999999999</v>
      </c>
      <c r="F7604" s="2">
        <v>1.2013510000000001</v>
      </c>
      <c r="G7604" s="2">
        <v>3.030259</v>
      </c>
      <c r="H7604" s="2">
        <v>1.388253</v>
      </c>
      <c r="I7604">
        <v>0</v>
      </c>
      <c r="J7604" s="1">
        <v>11.5501</v>
      </c>
      <c r="K7604">
        <v>818</v>
      </c>
      <c r="L7604">
        <v>6</v>
      </c>
      <c r="M7604" t="s">
        <v>19</v>
      </c>
      <c r="N7604" t="s">
        <v>19</v>
      </c>
      <c r="O7604" t="s">
        <v>19</v>
      </c>
      <c r="P7604" t="s">
        <v>18</v>
      </c>
      <c r="Q7604">
        <v>5</v>
      </c>
      <c r="R7604">
        <v>0</v>
      </c>
      <c r="S7604" t="s">
        <v>19</v>
      </c>
    </row>
    <row r="7605" spans="1:19" x14ac:dyDescent="0.25">
      <c r="A7605">
        <v>3716</v>
      </c>
      <c r="B7605" s="1">
        <v>43.62</v>
      </c>
      <c r="C7605" s="1">
        <v>5643.13</v>
      </c>
      <c r="D7605" s="1"/>
      <c r="E7605" s="2">
        <v>6.8986919999999996</v>
      </c>
      <c r="F7605" s="2">
        <v>1.159043</v>
      </c>
      <c r="G7605" s="2">
        <v>1.749444</v>
      </c>
      <c r="H7605" s="2">
        <v>1.0326789999999999</v>
      </c>
      <c r="I7605">
        <v>0</v>
      </c>
      <c r="J7605" s="1">
        <v>20.1631</v>
      </c>
      <c r="K7605">
        <v>818</v>
      </c>
      <c r="L7605">
        <v>9</v>
      </c>
      <c r="M7605" t="s">
        <v>19</v>
      </c>
      <c r="N7605" t="s">
        <v>19</v>
      </c>
      <c r="O7605" t="s">
        <v>19</v>
      </c>
      <c r="P7605" t="s">
        <v>18</v>
      </c>
      <c r="Q7605">
        <v>14</v>
      </c>
      <c r="R7605">
        <v>0</v>
      </c>
      <c r="S7605" t="s">
        <v>19</v>
      </c>
    </row>
    <row r="7606" spans="1:19" x14ac:dyDescent="0.25">
      <c r="A7606">
        <v>9180</v>
      </c>
      <c r="B7606" s="1">
        <v>13.89</v>
      </c>
      <c r="C7606" s="1">
        <v>5637.83</v>
      </c>
      <c r="D7606" s="1"/>
      <c r="E7606" s="2">
        <v>12.072441</v>
      </c>
      <c r="F7606" s="2">
        <v>1.1897219999999999</v>
      </c>
      <c r="G7606" s="2">
        <v>1.274832</v>
      </c>
      <c r="H7606" s="2">
        <v>1.039409</v>
      </c>
      <c r="I7606">
        <v>0</v>
      </c>
      <c r="J7606" s="1">
        <v>40.503900000000002</v>
      </c>
      <c r="K7606">
        <v>467</v>
      </c>
      <c r="L7606">
        <v>17</v>
      </c>
      <c r="M7606" t="s">
        <v>18</v>
      </c>
      <c r="N7606" t="s">
        <v>19</v>
      </c>
      <c r="O7606" t="s">
        <v>18</v>
      </c>
      <c r="P7606" t="s">
        <v>18</v>
      </c>
      <c r="Q7606">
        <v>11</v>
      </c>
      <c r="R7606">
        <v>30</v>
      </c>
      <c r="S7606" t="s">
        <v>19</v>
      </c>
    </row>
    <row r="7607" spans="1:19" x14ac:dyDescent="0.25">
      <c r="A7607">
        <v>14814</v>
      </c>
      <c r="B7607" s="1">
        <v>14.68</v>
      </c>
      <c r="C7607" s="1">
        <v>5637.53</v>
      </c>
      <c r="D7607" s="1"/>
      <c r="E7607" s="2">
        <v>12.500067</v>
      </c>
      <c r="F7607" s="2">
        <v>1.2044490000000001</v>
      </c>
      <c r="G7607" s="2">
        <v>1.3764110000000001</v>
      </c>
      <c r="H7607" s="2">
        <v>1.0002249999999999</v>
      </c>
      <c r="I7607">
        <v>0</v>
      </c>
      <c r="J7607" s="1">
        <v>37.566299999999998</v>
      </c>
      <c r="K7607">
        <v>451</v>
      </c>
      <c r="L7607">
        <v>19</v>
      </c>
      <c r="M7607" t="s">
        <v>18</v>
      </c>
      <c r="N7607" t="s">
        <v>19</v>
      </c>
      <c r="O7607" t="s">
        <v>18</v>
      </c>
      <c r="P7607" t="s">
        <v>18</v>
      </c>
      <c r="Q7607">
        <v>9</v>
      </c>
      <c r="R7607">
        <v>0</v>
      </c>
      <c r="S7607" t="s">
        <v>18</v>
      </c>
    </row>
    <row r="7608" spans="1:19" x14ac:dyDescent="0.25">
      <c r="A7608">
        <v>3209</v>
      </c>
      <c r="B7608" s="1">
        <v>13.11</v>
      </c>
      <c r="C7608" s="1">
        <v>5633.25</v>
      </c>
      <c r="D7608" s="1"/>
      <c r="E7608" s="2">
        <v>6.8950430000000003</v>
      </c>
      <c r="F7608" s="2">
        <v>1.128905</v>
      </c>
      <c r="G7608" s="2">
        <v>1.336991</v>
      </c>
      <c r="H7608" s="2">
        <v>0.67935999999999996</v>
      </c>
      <c r="I7608">
        <v>0</v>
      </c>
      <c r="J7608" s="1">
        <v>35.009399999999999</v>
      </c>
      <c r="K7608">
        <v>817</v>
      </c>
      <c r="L7608">
        <v>14</v>
      </c>
      <c r="M7608" t="s">
        <v>19</v>
      </c>
      <c r="N7608" t="s">
        <v>19</v>
      </c>
      <c r="O7608" t="s">
        <v>19</v>
      </c>
      <c r="P7608" t="s">
        <v>18</v>
      </c>
      <c r="Q7608">
        <v>12</v>
      </c>
      <c r="R7608">
        <v>0</v>
      </c>
      <c r="S7608" t="s">
        <v>19</v>
      </c>
    </row>
    <row r="7609" spans="1:19" x14ac:dyDescent="0.25">
      <c r="A7609">
        <v>14060</v>
      </c>
      <c r="B7609" s="1">
        <v>40.83</v>
      </c>
      <c r="C7609" s="1">
        <v>5633.19</v>
      </c>
      <c r="D7609" s="1"/>
      <c r="E7609" s="2">
        <v>13.541321999999999</v>
      </c>
      <c r="F7609" s="2">
        <v>1.271871</v>
      </c>
      <c r="G7609" s="2">
        <v>2.403556</v>
      </c>
      <c r="H7609" s="2">
        <v>1.635543</v>
      </c>
      <c r="I7609">
        <v>0</v>
      </c>
      <c r="J7609" s="1">
        <v>23.268699999999999</v>
      </c>
      <c r="K7609">
        <v>416</v>
      </c>
      <c r="L7609">
        <v>17</v>
      </c>
      <c r="M7609" t="s">
        <v>19</v>
      </c>
      <c r="N7609" t="s">
        <v>18</v>
      </c>
      <c r="O7609" t="s">
        <v>18</v>
      </c>
      <c r="P7609" t="s">
        <v>18</v>
      </c>
      <c r="Q7609">
        <v>6</v>
      </c>
      <c r="R7609">
        <v>0</v>
      </c>
      <c r="S7609" t="s">
        <v>18</v>
      </c>
    </row>
    <row r="7610" spans="1:19" x14ac:dyDescent="0.25">
      <c r="A7610">
        <v>609</v>
      </c>
      <c r="B7610" s="1">
        <v>29.26</v>
      </c>
      <c r="C7610" s="1">
        <v>5631.75</v>
      </c>
      <c r="D7610" s="1"/>
      <c r="E7610" s="2">
        <v>13.440931000000001</v>
      </c>
      <c r="F7610" s="2">
        <v>1.3264629999999999</v>
      </c>
      <c r="G7610" s="2">
        <v>0.88368500000000005</v>
      </c>
      <c r="H7610" s="2">
        <v>0.98460099999999995</v>
      </c>
      <c r="I7610">
        <v>0</v>
      </c>
      <c r="J7610" s="1">
        <v>35.035400000000003</v>
      </c>
      <c r="K7610">
        <v>419</v>
      </c>
      <c r="L7610">
        <v>6</v>
      </c>
      <c r="M7610" t="s">
        <v>19</v>
      </c>
      <c r="N7610" t="s">
        <v>18</v>
      </c>
      <c r="O7610" t="s">
        <v>18</v>
      </c>
      <c r="P7610" t="s">
        <v>19</v>
      </c>
      <c r="Q7610">
        <v>2</v>
      </c>
      <c r="R7610">
        <v>0</v>
      </c>
      <c r="S7610" t="s">
        <v>19</v>
      </c>
    </row>
    <row r="7611" spans="1:19" x14ac:dyDescent="0.25">
      <c r="A7611">
        <v>23717</v>
      </c>
      <c r="B7611" s="1">
        <v>76.73</v>
      </c>
      <c r="C7611" s="1">
        <v>5630.41</v>
      </c>
      <c r="D7611" s="1"/>
      <c r="E7611" s="2">
        <v>13.310662000000001</v>
      </c>
      <c r="F7611" s="2">
        <v>1.3458509999999999</v>
      </c>
      <c r="G7611" s="2">
        <v>4.8815340000000003</v>
      </c>
      <c r="H7611" s="2">
        <v>2.4093830000000001</v>
      </c>
      <c r="I7611">
        <v>0</v>
      </c>
      <c r="J7611" s="1">
        <v>8.3564000000000007</v>
      </c>
      <c r="K7611">
        <v>423</v>
      </c>
      <c r="L7611">
        <v>10</v>
      </c>
      <c r="M7611" t="s">
        <v>19</v>
      </c>
      <c r="N7611" t="s">
        <v>18</v>
      </c>
      <c r="O7611" t="s">
        <v>19</v>
      </c>
      <c r="P7611" t="s">
        <v>18</v>
      </c>
      <c r="Q7611">
        <v>20</v>
      </c>
      <c r="R7611">
        <v>30</v>
      </c>
      <c r="S7611" t="s">
        <v>18</v>
      </c>
    </row>
    <row r="7612" spans="1:19" x14ac:dyDescent="0.25">
      <c r="A7612">
        <v>11448</v>
      </c>
      <c r="B7612" s="1">
        <v>56.95</v>
      </c>
      <c r="C7612" s="1">
        <v>5630.05</v>
      </c>
      <c r="D7612" s="1"/>
      <c r="E7612" s="2">
        <v>13.309811</v>
      </c>
      <c r="F7612" s="2">
        <v>1.274362</v>
      </c>
      <c r="G7612" s="2">
        <v>3.764132</v>
      </c>
      <c r="H7612" s="2">
        <v>1.5584340000000001</v>
      </c>
      <c r="I7612">
        <v>0</v>
      </c>
      <c r="J7612" s="1">
        <v>14.749700000000001</v>
      </c>
      <c r="K7612">
        <v>423</v>
      </c>
      <c r="L7612">
        <v>13</v>
      </c>
      <c r="M7612" t="s">
        <v>18</v>
      </c>
      <c r="N7612" t="s">
        <v>18</v>
      </c>
      <c r="O7612" t="s">
        <v>19</v>
      </c>
      <c r="P7612" t="s">
        <v>18</v>
      </c>
      <c r="Q7612">
        <v>20</v>
      </c>
      <c r="R7612">
        <v>30</v>
      </c>
      <c r="S7612" t="s">
        <v>19</v>
      </c>
    </row>
    <row r="7613" spans="1:19" x14ac:dyDescent="0.25">
      <c r="A7613">
        <v>19447</v>
      </c>
      <c r="B7613" s="1">
        <v>61.2</v>
      </c>
      <c r="C7613" s="1">
        <v>5629.16</v>
      </c>
      <c r="D7613" s="1"/>
      <c r="E7613" s="2">
        <v>13.466889999999999</v>
      </c>
      <c r="F7613" s="2">
        <v>1.280125</v>
      </c>
      <c r="G7613" s="2">
        <v>3.451651</v>
      </c>
      <c r="H7613" s="2">
        <v>1.8047610000000001</v>
      </c>
      <c r="I7613">
        <v>0</v>
      </c>
      <c r="J7613" s="1">
        <v>15.488200000000001</v>
      </c>
      <c r="K7613">
        <v>418</v>
      </c>
      <c r="L7613">
        <v>12</v>
      </c>
      <c r="M7613" t="s">
        <v>18</v>
      </c>
      <c r="N7613" t="s">
        <v>18</v>
      </c>
      <c r="O7613" t="s">
        <v>18</v>
      </c>
      <c r="P7613" t="s">
        <v>18</v>
      </c>
      <c r="Q7613">
        <v>3</v>
      </c>
      <c r="R7613">
        <v>30</v>
      </c>
      <c r="S7613" t="s">
        <v>18</v>
      </c>
    </row>
    <row r="7614" spans="1:19" x14ac:dyDescent="0.25">
      <c r="A7614">
        <v>15101</v>
      </c>
      <c r="B7614" s="1">
        <v>16.27</v>
      </c>
      <c r="C7614" s="1">
        <v>5628.56</v>
      </c>
      <c r="D7614" s="1"/>
      <c r="E7614" s="2">
        <v>13.433317000000001</v>
      </c>
      <c r="F7614" s="2">
        <v>1.21275</v>
      </c>
      <c r="G7614" s="2">
        <v>1.461527</v>
      </c>
      <c r="H7614" s="2">
        <v>1.0416369999999999</v>
      </c>
      <c r="I7614">
        <v>0</v>
      </c>
      <c r="J7614" s="1">
        <v>37.027700000000003</v>
      </c>
      <c r="K7614">
        <v>419</v>
      </c>
      <c r="L7614">
        <v>18</v>
      </c>
      <c r="M7614" t="s">
        <v>18</v>
      </c>
      <c r="N7614" t="s">
        <v>18</v>
      </c>
      <c r="O7614" t="s">
        <v>18</v>
      </c>
      <c r="P7614" t="s">
        <v>18</v>
      </c>
      <c r="Q7614">
        <v>10</v>
      </c>
      <c r="R7614">
        <v>0</v>
      </c>
      <c r="S7614" t="s">
        <v>18</v>
      </c>
    </row>
    <row r="7615" spans="1:19" x14ac:dyDescent="0.25">
      <c r="A7615">
        <v>10425</v>
      </c>
      <c r="B7615" s="1">
        <v>44.88</v>
      </c>
      <c r="C7615" s="1">
        <v>5628.34</v>
      </c>
      <c r="D7615" s="1"/>
      <c r="E7615" s="2">
        <v>13.119674</v>
      </c>
      <c r="F7615" s="2">
        <v>1.2616069999999999</v>
      </c>
      <c r="G7615" s="2">
        <v>2.5716739999999998</v>
      </c>
      <c r="H7615" s="2">
        <v>1.4575959999999999</v>
      </c>
      <c r="I7615">
        <v>0</v>
      </c>
      <c r="J7615" s="1">
        <v>20.469200000000001</v>
      </c>
      <c r="K7615">
        <v>429</v>
      </c>
      <c r="L7615">
        <v>14</v>
      </c>
      <c r="M7615" t="s">
        <v>18</v>
      </c>
      <c r="N7615" t="s">
        <v>18</v>
      </c>
      <c r="O7615" t="s">
        <v>19</v>
      </c>
      <c r="P7615" t="s">
        <v>18</v>
      </c>
      <c r="Q7615">
        <v>16</v>
      </c>
      <c r="R7615">
        <v>30</v>
      </c>
      <c r="S7615" t="s">
        <v>19</v>
      </c>
    </row>
    <row r="7616" spans="1:19" x14ac:dyDescent="0.25">
      <c r="A7616">
        <v>16586</v>
      </c>
      <c r="B7616" s="1">
        <v>44.93</v>
      </c>
      <c r="C7616" s="1">
        <v>5627.06</v>
      </c>
      <c r="D7616" s="1"/>
      <c r="E7616" s="2">
        <v>12.906101</v>
      </c>
      <c r="F7616" s="2">
        <v>1.2771239999999999</v>
      </c>
      <c r="G7616" s="2">
        <v>2.586036</v>
      </c>
      <c r="H7616" s="2">
        <v>1.612206</v>
      </c>
      <c r="I7616">
        <v>0</v>
      </c>
      <c r="J7616" s="1">
        <v>21.448699999999999</v>
      </c>
      <c r="K7616">
        <v>436</v>
      </c>
      <c r="L7616">
        <v>15</v>
      </c>
      <c r="M7616" t="s">
        <v>19</v>
      </c>
      <c r="N7616" t="s">
        <v>19</v>
      </c>
      <c r="O7616" t="s">
        <v>18</v>
      </c>
      <c r="P7616" t="s">
        <v>18</v>
      </c>
      <c r="Q7616">
        <v>16</v>
      </c>
      <c r="R7616">
        <v>0</v>
      </c>
      <c r="S7616" t="s">
        <v>18</v>
      </c>
    </row>
    <row r="7617" spans="1:19" x14ac:dyDescent="0.25">
      <c r="A7617">
        <v>14289</v>
      </c>
      <c r="B7617" s="1">
        <v>85.51</v>
      </c>
      <c r="C7617" s="1">
        <v>5626.81</v>
      </c>
      <c r="D7617" s="1"/>
      <c r="E7617" s="2">
        <v>12.232196</v>
      </c>
      <c r="F7617" s="2">
        <v>1.389219</v>
      </c>
      <c r="G7617" s="2">
        <v>5.4254179999999996</v>
      </c>
      <c r="H7617" s="2">
        <v>3.7314609999999999</v>
      </c>
      <c r="I7617">
        <v>0</v>
      </c>
      <c r="J7617" s="1">
        <v>7.8818999999999999</v>
      </c>
      <c r="K7617">
        <v>460</v>
      </c>
      <c r="L7617">
        <v>6</v>
      </c>
      <c r="M7617" t="s">
        <v>18</v>
      </c>
      <c r="N7617" t="s">
        <v>19</v>
      </c>
      <c r="O7617" t="s">
        <v>18</v>
      </c>
      <c r="P7617" t="s">
        <v>18</v>
      </c>
      <c r="Q7617">
        <v>7</v>
      </c>
      <c r="R7617">
        <v>0</v>
      </c>
      <c r="S7617" t="s">
        <v>18</v>
      </c>
    </row>
    <row r="7618" spans="1:19" x14ac:dyDescent="0.25">
      <c r="A7618">
        <v>20457</v>
      </c>
      <c r="B7618" s="1">
        <v>64.77</v>
      </c>
      <c r="C7618" s="1">
        <v>5625.53</v>
      </c>
      <c r="D7618" s="1"/>
      <c r="E7618" s="2">
        <v>13.687421000000001</v>
      </c>
      <c r="F7618" s="2">
        <v>1.2887029999999999</v>
      </c>
      <c r="G7618" s="2">
        <v>3.9566810000000001</v>
      </c>
      <c r="H7618" s="2">
        <v>2.1890070000000001</v>
      </c>
      <c r="I7618">
        <v>0</v>
      </c>
      <c r="J7618" s="1">
        <v>11.732699999999999</v>
      </c>
      <c r="K7618">
        <v>411</v>
      </c>
      <c r="L7618">
        <v>14</v>
      </c>
      <c r="M7618" t="s">
        <v>19</v>
      </c>
      <c r="N7618" t="s">
        <v>18</v>
      </c>
      <c r="O7618" t="s">
        <v>18</v>
      </c>
      <c r="P7618" t="s">
        <v>18</v>
      </c>
      <c r="Q7618">
        <v>7</v>
      </c>
      <c r="R7618">
        <v>30</v>
      </c>
      <c r="S7618" t="s">
        <v>18</v>
      </c>
    </row>
    <row r="7619" spans="1:19" x14ac:dyDescent="0.25">
      <c r="A7619">
        <v>9656</v>
      </c>
      <c r="B7619" s="1">
        <v>42.65</v>
      </c>
      <c r="C7619" s="1">
        <v>5624.08</v>
      </c>
      <c r="D7619" s="1"/>
      <c r="E7619" s="2">
        <v>12.226260999999999</v>
      </c>
      <c r="F7619" s="2">
        <v>1.2302310000000001</v>
      </c>
      <c r="G7619" s="2">
        <v>2.513477</v>
      </c>
      <c r="H7619" s="2">
        <v>1.357165</v>
      </c>
      <c r="I7619">
        <v>0</v>
      </c>
      <c r="J7619" s="1">
        <v>22.184100000000001</v>
      </c>
      <c r="K7619">
        <v>460</v>
      </c>
      <c r="L7619">
        <v>13</v>
      </c>
      <c r="M7619" t="s">
        <v>18</v>
      </c>
      <c r="N7619" t="s">
        <v>18</v>
      </c>
      <c r="O7619" t="s">
        <v>19</v>
      </c>
      <c r="P7619" t="s">
        <v>18</v>
      </c>
      <c r="Q7619">
        <v>13</v>
      </c>
      <c r="R7619">
        <v>30</v>
      </c>
      <c r="S7619" t="s">
        <v>19</v>
      </c>
    </row>
    <row r="7620" spans="1:19" x14ac:dyDescent="0.25">
      <c r="A7620">
        <v>3684</v>
      </c>
      <c r="B7620" s="1">
        <v>23.45</v>
      </c>
      <c r="C7620" s="1">
        <v>5623.63</v>
      </c>
      <c r="D7620" s="1"/>
      <c r="E7620" s="2">
        <v>13.518340999999999</v>
      </c>
      <c r="F7620" s="2">
        <v>1.2243729999999999</v>
      </c>
      <c r="G7620" s="2">
        <v>0.66100400000000004</v>
      </c>
      <c r="H7620" s="2">
        <v>0.34006500000000001</v>
      </c>
      <c r="I7620">
        <v>0</v>
      </c>
      <c r="J7620" s="1">
        <v>66.179199999999994</v>
      </c>
      <c r="K7620">
        <v>416</v>
      </c>
      <c r="L7620">
        <v>9</v>
      </c>
      <c r="M7620" t="s">
        <v>19</v>
      </c>
      <c r="N7620" t="s">
        <v>18</v>
      </c>
      <c r="O7620" t="s">
        <v>18</v>
      </c>
      <c r="P7620" t="s">
        <v>19</v>
      </c>
      <c r="Q7620">
        <v>14</v>
      </c>
      <c r="R7620">
        <v>0</v>
      </c>
      <c r="S7620" t="s">
        <v>19</v>
      </c>
    </row>
    <row r="7621" spans="1:19" x14ac:dyDescent="0.25">
      <c r="A7621">
        <v>22765</v>
      </c>
      <c r="B7621" s="1">
        <v>33.869999999999997</v>
      </c>
      <c r="C7621" s="1">
        <v>5623.49</v>
      </c>
      <c r="D7621" s="1"/>
      <c r="E7621" s="2">
        <v>14.759816000000001</v>
      </c>
      <c r="F7621" s="2">
        <v>1.3037479999999999</v>
      </c>
      <c r="G7621" s="2">
        <v>2.0150389999999998</v>
      </c>
      <c r="H7621" s="2">
        <v>1.570956</v>
      </c>
      <c r="I7621">
        <v>0</v>
      </c>
      <c r="J7621" s="1">
        <v>27.0121</v>
      </c>
      <c r="K7621">
        <v>381</v>
      </c>
      <c r="L7621">
        <v>18</v>
      </c>
      <c r="M7621" t="s">
        <v>19</v>
      </c>
      <c r="N7621" t="s">
        <v>18</v>
      </c>
      <c r="O7621" t="s">
        <v>18</v>
      </c>
      <c r="P7621" t="s">
        <v>18</v>
      </c>
      <c r="Q7621">
        <v>16</v>
      </c>
      <c r="R7621">
        <v>30</v>
      </c>
      <c r="S7621" t="s">
        <v>18</v>
      </c>
    </row>
    <row r="7622" spans="1:19" x14ac:dyDescent="0.25">
      <c r="A7622">
        <v>20425</v>
      </c>
      <c r="B7622" s="1">
        <v>60.95</v>
      </c>
      <c r="C7622" s="1">
        <v>5623.15</v>
      </c>
      <c r="D7622" s="1"/>
      <c r="E7622" s="2">
        <v>12.468182000000001</v>
      </c>
      <c r="F7622" s="2">
        <v>1.2600260000000001</v>
      </c>
      <c r="G7622" s="2">
        <v>3.3576060000000001</v>
      </c>
      <c r="H7622" s="2">
        <v>1.919959</v>
      </c>
      <c r="I7622">
        <v>0</v>
      </c>
      <c r="J7622" s="1">
        <v>13.854699999999999</v>
      </c>
      <c r="K7622">
        <v>451</v>
      </c>
      <c r="L7622">
        <v>14</v>
      </c>
      <c r="M7622" t="s">
        <v>19</v>
      </c>
      <c r="N7622" t="s">
        <v>19</v>
      </c>
      <c r="O7622" t="s">
        <v>18</v>
      </c>
      <c r="P7622" t="s">
        <v>18</v>
      </c>
      <c r="Q7622">
        <v>7</v>
      </c>
      <c r="R7622">
        <v>30</v>
      </c>
      <c r="S7622" t="s">
        <v>18</v>
      </c>
    </row>
    <row r="7623" spans="1:19" x14ac:dyDescent="0.25">
      <c r="A7623">
        <v>15311</v>
      </c>
      <c r="B7623" s="1">
        <v>24.82</v>
      </c>
      <c r="C7623" s="1">
        <v>5621.29</v>
      </c>
      <c r="D7623" s="1"/>
      <c r="E7623" s="2">
        <v>12.141014999999999</v>
      </c>
      <c r="F7623" s="2">
        <v>1.2177880000000001</v>
      </c>
      <c r="G7623" s="2">
        <v>1.753951</v>
      </c>
      <c r="H7623" s="2">
        <v>1.3449500000000001</v>
      </c>
      <c r="I7623">
        <v>0</v>
      </c>
      <c r="J7623" s="1">
        <v>28.2239</v>
      </c>
      <c r="K7623">
        <v>463</v>
      </c>
      <c r="L7623">
        <v>20</v>
      </c>
      <c r="M7623" t="s">
        <v>19</v>
      </c>
      <c r="N7623" t="s">
        <v>19</v>
      </c>
      <c r="O7623" t="s">
        <v>18</v>
      </c>
      <c r="P7623" t="s">
        <v>18</v>
      </c>
      <c r="Q7623">
        <v>11</v>
      </c>
      <c r="R7623">
        <v>0</v>
      </c>
      <c r="S7623" t="s">
        <v>18</v>
      </c>
    </row>
    <row r="7624" spans="1:19" x14ac:dyDescent="0.25">
      <c r="A7624">
        <v>13441</v>
      </c>
      <c r="B7624" s="1">
        <v>36.549999999999997</v>
      </c>
      <c r="C7624" s="1">
        <v>5620.87</v>
      </c>
      <c r="D7624" s="1"/>
      <c r="E7624" s="2">
        <v>6.8714789999999999</v>
      </c>
      <c r="F7624" s="2">
        <v>1.1895309999999999</v>
      </c>
      <c r="G7624" s="2">
        <v>1.8132889999999999</v>
      </c>
      <c r="H7624" s="2">
        <v>0.91114200000000001</v>
      </c>
      <c r="I7624">
        <v>0</v>
      </c>
      <c r="J7624" s="1">
        <v>28.4802</v>
      </c>
      <c r="K7624">
        <v>818</v>
      </c>
      <c r="L7624">
        <v>6</v>
      </c>
      <c r="M7624" t="s">
        <v>19</v>
      </c>
      <c r="N7624" t="s">
        <v>19</v>
      </c>
      <c r="O7624" t="s">
        <v>19</v>
      </c>
      <c r="P7624" t="s">
        <v>18</v>
      </c>
      <c r="Q7624">
        <v>4</v>
      </c>
      <c r="R7624">
        <v>0</v>
      </c>
      <c r="S7624" t="s">
        <v>18</v>
      </c>
    </row>
    <row r="7625" spans="1:19" x14ac:dyDescent="0.25">
      <c r="A7625">
        <v>4830</v>
      </c>
      <c r="B7625" s="1">
        <v>13.18</v>
      </c>
      <c r="C7625" s="1">
        <v>5619.88</v>
      </c>
      <c r="D7625" s="1"/>
      <c r="E7625" s="2">
        <v>13.008981</v>
      </c>
      <c r="F7625" s="2">
        <v>1.221346</v>
      </c>
      <c r="G7625" s="2">
        <v>1.234653</v>
      </c>
      <c r="H7625" s="2">
        <v>0.97173799999999999</v>
      </c>
      <c r="I7625">
        <v>0</v>
      </c>
      <c r="J7625" s="1">
        <v>43.5458</v>
      </c>
      <c r="K7625">
        <v>432</v>
      </c>
      <c r="L7625">
        <v>19</v>
      </c>
      <c r="M7625" t="s">
        <v>18</v>
      </c>
      <c r="N7625" t="s">
        <v>19</v>
      </c>
      <c r="O7625" t="s">
        <v>18</v>
      </c>
      <c r="P7625" t="s">
        <v>18</v>
      </c>
      <c r="Q7625">
        <v>18</v>
      </c>
      <c r="R7625">
        <v>0</v>
      </c>
      <c r="S7625" t="s">
        <v>19</v>
      </c>
    </row>
    <row r="7626" spans="1:19" x14ac:dyDescent="0.25">
      <c r="A7626">
        <v>10442</v>
      </c>
      <c r="B7626" s="1">
        <v>48.58</v>
      </c>
      <c r="C7626" s="1">
        <v>5619.5</v>
      </c>
      <c r="D7626" s="1"/>
      <c r="E7626" s="2">
        <v>12.918391</v>
      </c>
      <c r="F7626" s="2">
        <v>1.2758419999999999</v>
      </c>
      <c r="G7626" s="2">
        <v>2.7198850000000001</v>
      </c>
      <c r="H7626" s="2">
        <v>1.57866</v>
      </c>
      <c r="I7626">
        <v>0</v>
      </c>
      <c r="J7626" s="1">
        <v>19.5807</v>
      </c>
      <c r="K7626">
        <v>435</v>
      </c>
      <c r="L7626">
        <v>15</v>
      </c>
      <c r="M7626" t="s">
        <v>19</v>
      </c>
      <c r="N7626" t="s">
        <v>19</v>
      </c>
      <c r="O7626" t="s">
        <v>18</v>
      </c>
      <c r="P7626" t="s">
        <v>18</v>
      </c>
      <c r="Q7626">
        <v>16</v>
      </c>
      <c r="R7626">
        <v>30</v>
      </c>
      <c r="S7626" t="s">
        <v>19</v>
      </c>
    </row>
    <row r="7627" spans="1:19" x14ac:dyDescent="0.25">
      <c r="A7627">
        <v>4862</v>
      </c>
      <c r="B7627" s="1">
        <v>15.53</v>
      </c>
      <c r="C7627" s="1">
        <v>5619.43</v>
      </c>
      <c r="D7627" s="1"/>
      <c r="E7627" s="2">
        <v>14.119171</v>
      </c>
      <c r="F7627" s="2">
        <v>1.2460519999999999</v>
      </c>
      <c r="G7627" s="2">
        <v>1.265236</v>
      </c>
      <c r="H7627" s="2">
        <v>1.147964</v>
      </c>
      <c r="I7627">
        <v>0</v>
      </c>
      <c r="J7627" s="1">
        <v>40.185899999999997</v>
      </c>
      <c r="K7627">
        <v>398</v>
      </c>
      <c r="L7627">
        <v>19</v>
      </c>
      <c r="M7627" t="s">
        <v>18</v>
      </c>
      <c r="N7627" t="s">
        <v>18</v>
      </c>
      <c r="O7627" t="s">
        <v>18</v>
      </c>
      <c r="P7627" t="s">
        <v>18</v>
      </c>
      <c r="Q7627">
        <v>18</v>
      </c>
      <c r="R7627">
        <v>0</v>
      </c>
      <c r="S7627" t="s">
        <v>19</v>
      </c>
    </row>
    <row r="7628" spans="1:19" x14ac:dyDescent="0.25">
      <c r="A7628">
        <v>22695</v>
      </c>
      <c r="B7628" s="1">
        <v>59.25</v>
      </c>
      <c r="C7628" s="1">
        <v>5617.37</v>
      </c>
      <c r="D7628" s="1"/>
      <c r="E7628" s="2">
        <v>13.094103</v>
      </c>
      <c r="F7628" s="2">
        <v>1.321639</v>
      </c>
      <c r="G7628" s="2">
        <v>2.8041839999999998</v>
      </c>
      <c r="H7628" s="2">
        <v>1.975954</v>
      </c>
      <c r="I7628">
        <v>0</v>
      </c>
      <c r="J7628" s="1">
        <v>18.654900000000001</v>
      </c>
      <c r="K7628">
        <v>429</v>
      </c>
      <c r="L7628">
        <v>12</v>
      </c>
      <c r="M7628" t="s">
        <v>19</v>
      </c>
      <c r="N7628" t="s">
        <v>18</v>
      </c>
      <c r="O7628" t="s">
        <v>19</v>
      </c>
      <c r="P7628" t="s">
        <v>18</v>
      </c>
      <c r="Q7628">
        <v>16</v>
      </c>
      <c r="R7628">
        <v>30</v>
      </c>
      <c r="S7628" t="s">
        <v>18</v>
      </c>
    </row>
    <row r="7629" spans="1:19" x14ac:dyDescent="0.25">
      <c r="A7629">
        <v>9133</v>
      </c>
      <c r="B7629" s="1">
        <v>47.44</v>
      </c>
      <c r="C7629" s="1">
        <v>5616.72</v>
      </c>
      <c r="D7629" s="1"/>
      <c r="E7629" s="2">
        <v>12.453925</v>
      </c>
      <c r="F7629" s="2">
        <v>1.2346619999999999</v>
      </c>
      <c r="G7629" s="2">
        <v>2.6498339999999998</v>
      </c>
      <c r="H7629" s="2">
        <v>1.518651</v>
      </c>
      <c r="I7629">
        <v>0</v>
      </c>
      <c r="J7629" s="1">
        <v>18.994900000000001</v>
      </c>
      <c r="K7629">
        <v>451</v>
      </c>
      <c r="L7629">
        <v>18</v>
      </c>
      <c r="M7629" t="s">
        <v>19</v>
      </c>
      <c r="N7629" t="s">
        <v>18</v>
      </c>
      <c r="O7629" t="s">
        <v>19</v>
      </c>
      <c r="P7629" t="s">
        <v>18</v>
      </c>
      <c r="Q7629">
        <v>11</v>
      </c>
      <c r="R7629">
        <v>30</v>
      </c>
      <c r="S7629" t="s">
        <v>19</v>
      </c>
    </row>
    <row r="7630" spans="1:19" x14ac:dyDescent="0.25">
      <c r="A7630">
        <v>17610</v>
      </c>
      <c r="B7630" s="1">
        <v>55.21</v>
      </c>
      <c r="C7630" s="1">
        <v>5616.44</v>
      </c>
      <c r="D7630" s="1"/>
      <c r="E7630" s="2">
        <v>13.277635999999999</v>
      </c>
      <c r="F7630" s="2">
        <v>1.291658</v>
      </c>
      <c r="G7630" s="2">
        <v>3.033487</v>
      </c>
      <c r="H7630" s="2">
        <v>1.762948</v>
      </c>
      <c r="I7630">
        <v>0</v>
      </c>
      <c r="J7630" s="1">
        <v>17.605499999999999</v>
      </c>
      <c r="K7630">
        <v>423</v>
      </c>
      <c r="L7630">
        <v>15</v>
      </c>
      <c r="M7630" t="s">
        <v>19</v>
      </c>
      <c r="N7630" t="s">
        <v>19</v>
      </c>
      <c r="O7630" t="s">
        <v>18</v>
      </c>
      <c r="P7630" t="s">
        <v>18</v>
      </c>
      <c r="Q7630">
        <v>20</v>
      </c>
      <c r="R7630">
        <v>0</v>
      </c>
      <c r="S7630" t="s">
        <v>18</v>
      </c>
    </row>
    <row r="7631" spans="1:19" x14ac:dyDescent="0.25">
      <c r="A7631">
        <v>14510</v>
      </c>
      <c r="B7631" s="1">
        <v>55.41</v>
      </c>
      <c r="C7631" s="1">
        <v>5616.07</v>
      </c>
      <c r="D7631" s="1"/>
      <c r="E7631" s="2">
        <v>12.734852999999999</v>
      </c>
      <c r="F7631" s="2">
        <v>1.244448</v>
      </c>
      <c r="G7631" s="2">
        <v>3.4455900000000002</v>
      </c>
      <c r="H7631" s="2">
        <v>1.526294</v>
      </c>
      <c r="I7631">
        <v>0</v>
      </c>
      <c r="J7631" s="1">
        <v>13.5801</v>
      </c>
      <c r="K7631">
        <v>441</v>
      </c>
      <c r="L7631">
        <v>19</v>
      </c>
      <c r="M7631" t="s">
        <v>19</v>
      </c>
      <c r="N7631" t="s">
        <v>18</v>
      </c>
      <c r="O7631" t="s">
        <v>19</v>
      </c>
      <c r="P7631" t="s">
        <v>18</v>
      </c>
      <c r="Q7631">
        <v>8</v>
      </c>
      <c r="R7631">
        <v>0</v>
      </c>
      <c r="S7631" t="s">
        <v>18</v>
      </c>
    </row>
    <row r="7632" spans="1:19" x14ac:dyDescent="0.25">
      <c r="A7632">
        <v>14278</v>
      </c>
      <c r="B7632" s="1">
        <v>67.89</v>
      </c>
      <c r="C7632" s="1">
        <v>5616.02</v>
      </c>
      <c r="D7632" s="1"/>
      <c r="E7632" s="2">
        <v>12.208739</v>
      </c>
      <c r="F7632" s="2">
        <v>1.290492</v>
      </c>
      <c r="G7632" s="2">
        <v>3.7807369999999998</v>
      </c>
      <c r="H7632" s="2">
        <v>2.2430300000000001</v>
      </c>
      <c r="I7632">
        <v>0</v>
      </c>
      <c r="J7632" s="1">
        <v>12.5723</v>
      </c>
      <c r="K7632">
        <v>460</v>
      </c>
      <c r="L7632">
        <v>11</v>
      </c>
      <c r="M7632" t="s">
        <v>19</v>
      </c>
      <c r="N7632" t="s">
        <v>19</v>
      </c>
      <c r="O7632" t="s">
        <v>18</v>
      </c>
      <c r="P7632" t="s">
        <v>18</v>
      </c>
      <c r="Q7632">
        <v>7</v>
      </c>
      <c r="R7632">
        <v>0</v>
      </c>
      <c r="S7632" t="s">
        <v>18</v>
      </c>
    </row>
    <row r="7633" spans="1:19" x14ac:dyDescent="0.25">
      <c r="A7633">
        <v>12744</v>
      </c>
      <c r="B7633" s="1">
        <v>58.82</v>
      </c>
      <c r="C7633" s="1">
        <v>5614.8</v>
      </c>
      <c r="D7633" s="1"/>
      <c r="E7633" s="2">
        <v>12.126998</v>
      </c>
      <c r="F7633" s="2">
        <v>1.2654510000000001</v>
      </c>
      <c r="G7633" s="2">
        <v>2.553563</v>
      </c>
      <c r="H7633" s="2">
        <v>2.00115</v>
      </c>
      <c r="I7633">
        <v>0</v>
      </c>
      <c r="J7633" s="1">
        <v>16.6205</v>
      </c>
      <c r="K7633">
        <v>463</v>
      </c>
      <c r="L7633">
        <v>13</v>
      </c>
      <c r="M7633" t="s">
        <v>19</v>
      </c>
      <c r="N7633" t="s">
        <v>19</v>
      </c>
      <c r="O7633" t="s">
        <v>18</v>
      </c>
      <c r="P7633" t="s">
        <v>18</v>
      </c>
      <c r="Q7633">
        <v>1</v>
      </c>
      <c r="R7633">
        <v>0</v>
      </c>
      <c r="S7633" t="s">
        <v>18</v>
      </c>
    </row>
    <row r="7634" spans="1:19" x14ac:dyDescent="0.25">
      <c r="A7634">
        <v>16359</v>
      </c>
      <c r="B7634" s="1">
        <v>66.48</v>
      </c>
      <c r="C7634" s="1">
        <v>5614.45</v>
      </c>
      <c r="D7634" s="1"/>
      <c r="E7634" s="2">
        <v>14.071303</v>
      </c>
      <c r="F7634" s="2">
        <v>1.3254680000000001</v>
      </c>
      <c r="G7634" s="2">
        <v>3.079313</v>
      </c>
      <c r="H7634" s="2">
        <v>2.3336619999999999</v>
      </c>
      <c r="I7634">
        <v>0</v>
      </c>
      <c r="J7634" s="1">
        <v>17.073899999999998</v>
      </c>
      <c r="K7634">
        <v>399</v>
      </c>
      <c r="L7634">
        <v>12</v>
      </c>
      <c r="M7634" t="s">
        <v>19</v>
      </c>
      <c r="N7634" t="s">
        <v>18</v>
      </c>
      <c r="O7634" t="s">
        <v>18</v>
      </c>
      <c r="P7634" t="s">
        <v>18</v>
      </c>
      <c r="Q7634">
        <v>15</v>
      </c>
      <c r="R7634">
        <v>0</v>
      </c>
      <c r="S7634" t="s">
        <v>18</v>
      </c>
    </row>
    <row r="7635" spans="1:19" x14ac:dyDescent="0.25">
      <c r="A7635">
        <v>2340</v>
      </c>
      <c r="B7635" s="1">
        <v>23.26</v>
      </c>
      <c r="C7635" s="1">
        <v>5613.49</v>
      </c>
      <c r="D7635" s="1"/>
      <c r="E7635" s="2">
        <v>12.558142999999999</v>
      </c>
      <c r="F7635" s="2">
        <v>1.200512</v>
      </c>
      <c r="G7635" s="2">
        <v>0.712233</v>
      </c>
      <c r="H7635" s="2">
        <v>0.34952299999999997</v>
      </c>
      <c r="I7635">
        <v>0</v>
      </c>
      <c r="J7635" s="1">
        <v>62.372399999999999</v>
      </c>
      <c r="K7635">
        <v>447</v>
      </c>
      <c r="L7635">
        <v>9</v>
      </c>
      <c r="M7635" t="s">
        <v>19</v>
      </c>
      <c r="N7635" t="s">
        <v>18</v>
      </c>
      <c r="O7635" t="s">
        <v>19</v>
      </c>
      <c r="P7635" t="s">
        <v>19</v>
      </c>
      <c r="Q7635">
        <v>9</v>
      </c>
      <c r="R7635">
        <v>0</v>
      </c>
      <c r="S7635" t="s">
        <v>19</v>
      </c>
    </row>
    <row r="7636" spans="1:19" x14ac:dyDescent="0.25">
      <c r="A7636">
        <v>1534</v>
      </c>
      <c r="B7636" s="1">
        <v>27.41</v>
      </c>
      <c r="C7636" s="1">
        <v>5613.36</v>
      </c>
      <c r="D7636" s="1"/>
      <c r="E7636" s="2">
        <v>13.591671</v>
      </c>
      <c r="F7636" s="2">
        <v>1.220507</v>
      </c>
      <c r="G7636" s="2">
        <v>2.1049600000000002</v>
      </c>
      <c r="H7636" s="2">
        <v>1.06223</v>
      </c>
      <c r="I7636">
        <v>0</v>
      </c>
      <c r="J7636" s="1">
        <v>26.3446</v>
      </c>
      <c r="K7636">
        <v>413</v>
      </c>
      <c r="L7636">
        <v>19</v>
      </c>
      <c r="M7636" t="s">
        <v>18</v>
      </c>
      <c r="N7636" t="s">
        <v>18</v>
      </c>
      <c r="O7636" t="s">
        <v>18</v>
      </c>
      <c r="P7636" t="s">
        <v>18</v>
      </c>
      <c r="Q7636">
        <v>5</v>
      </c>
      <c r="R7636">
        <v>0</v>
      </c>
      <c r="S7636" t="s">
        <v>19</v>
      </c>
    </row>
    <row r="7637" spans="1:19" x14ac:dyDescent="0.25">
      <c r="A7637">
        <v>19671</v>
      </c>
      <c r="B7637" s="1">
        <v>49.83</v>
      </c>
      <c r="C7637" s="1">
        <v>5612.81</v>
      </c>
      <c r="D7637" s="1"/>
      <c r="E7637" s="2">
        <v>12.528594</v>
      </c>
      <c r="F7637" s="2">
        <v>1.2578240000000001</v>
      </c>
      <c r="G7637" s="2">
        <v>2.7682039999999999</v>
      </c>
      <c r="H7637" s="2">
        <v>1.6489529999999999</v>
      </c>
      <c r="I7637">
        <v>0</v>
      </c>
      <c r="J7637" s="1">
        <v>19.726600000000001</v>
      </c>
      <c r="K7637">
        <v>448</v>
      </c>
      <c r="L7637">
        <v>12</v>
      </c>
      <c r="M7637" t="s">
        <v>18</v>
      </c>
      <c r="N7637" t="s">
        <v>19</v>
      </c>
      <c r="O7637" t="s">
        <v>18</v>
      </c>
      <c r="P7637" t="s">
        <v>18</v>
      </c>
      <c r="Q7637">
        <v>4</v>
      </c>
      <c r="R7637">
        <v>30</v>
      </c>
      <c r="S7637" t="s">
        <v>18</v>
      </c>
    </row>
    <row r="7638" spans="1:19" x14ac:dyDescent="0.25">
      <c r="A7638">
        <v>4296</v>
      </c>
      <c r="B7638" s="1">
        <v>60.3</v>
      </c>
      <c r="C7638" s="1">
        <v>5612.03</v>
      </c>
      <c r="D7638" s="1"/>
      <c r="E7638" s="2">
        <v>12.871627999999999</v>
      </c>
      <c r="F7638" s="2">
        <v>1.2923260000000001</v>
      </c>
      <c r="G7638" s="2">
        <v>3.084533</v>
      </c>
      <c r="H7638" s="2">
        <v>1.9092420000000001</v>
      </c>
      <c r="I7638">
        <v>0</v>
      </c>
      <c r="J7638" s="1">
        <v>16.097200000000001</v>
      </c>
      <c r="K7638">
        <v>436</v>
      </c>
      <c r="L7638">
        <v>13</v>
      </c>
      <c r="M7638" t="s">
        <v>19</v>
      </c>
      <c r="N7638" t="s">
        <v>19</v>
      </c>
      <c r="O7638" t="s">
        <v>18</v>
      </c>
      <c r="P7638" t="s">
        <v>18</v>
      </c>
      <c r="Q7638">
        <v>16</v>
      </c>
      <c r="R7638">
        <v>0</v>
      </c>
      <c r="S7638" t="s">
        <v>19</v>
      </c>
    </row>
    <row r="7639" spans="1:19" x14ac:dyDescent="0.25">
      <c r="A7639">
        <v>2479</v>
      </c>
      <c r="B7639" s="1">
        <v>42.18</v>
      </c>
      <c r="C7639" s="1">
        <v>5609.12</v>
      </c>
      <c r="D7639" s="1"/>
      <c r="E7639" s="2">
        <v>12.548367000000001</v>
      </c>
      <c r="F7639" s="2">
        <v>1.2346809999999999</v>
      </c>
      <c r="G7639" s="2">
        <v>2.546764</v>
      </c>
      <c r="H7639" s="2">
        <v>1.3631409999999999</v>
      </c>
      <c r="I7639">
        <v>0</v>
      </c>
      <c r="J7639" s="1">
        <v>20.486599999999999</v>
      </c>
      <c r="K7639">
        <v>447</v>
      </c>
      <c r="L7639">
        <v>20</v>
      </c>
      <c r="M7639" t="s">
        <v>19</v>
      </c>
      <c r="N7639" t="s">
        <v>18</v>
      </c>
      <c r="O7639" t="s">
        <v>19</v>
      </c>
      <c r="P7639" t="s">
        <v>18</v>
      </c>
      <c r="Q7639">
        <v>9</v>
      </c>
      <c r="R7639">
        <v>0</v>
      </c>
      <c r="S7639" t="s">
        <v>19</v>
      </c>
    </row>
    <row r="7640" spans="1:19" x14ac:dyDescent="0.25">
      <c r="A7640">
        <v>13007</v>
      </c>
      <c r="B7640" s="1">
        <v>46.07</v>
      </c>
      <c r="C7640" s="1">
        <v>5608.85</v>
      </c>
      <c r="D7640" s="1"/>
      <c r="E7640" s="2">
        <v>12.40896</v>
      </c>
      <c r="F7640" s="2">
        <v>1.2380040000000001</v>
      </c>
      <c r="G7640" s="2">
        <v>2.6395710000000001</v>
      </c>
      <c r="H7640" s="2">
        <v>1.309588</v>
      </c>
      <c r="I7640">
        <v>0</v>
      </c>
      <c r="J7640" s="1">
        <v>18.249199999999998</v>
      </c>
      <c r="K7640">
        <v>452</v>
      </c>
      <c r="L7640">
        <v>20</v>
      </c>
      <c r="M7640" t="s">
        <v>19</v>
      </c>
      <c r="N7640" t="s">
        <v>19</v>
      </c>
      <c r="O7640" t="s">
        <v>18</v>
      </c>
      <c r="P7640" t="s">
        <v>18</v>
      </c>
      <c r="Q7640">
        <v>2</v>
      </c>
      <c r="R7640">
        <v>0</v>
      </c>
      <c r="S7640" t="s">
        <v>18</v>
      </c>
    </row>
    <row r="7641" spans="1:19" x14ac:dyDescent="0.25">
      <c r="A7641">
        <v>22734</v>
      </c>
      <c r="B7641" s="1">
        <v>35.35</v>
      </c>
      <c r="C7641" s="1">
        <v>5608.82</v>
      </c>
      <c r="D7641" s="1"/>
      <c r="E7641" s="2">
        <v>12.893839</v>
      </c>
      <c r="F7641" s="2">
        <v>1.25746</v>
      </c>
      <c r="G7641" s="2">
        <v>2.339318</v>
      </c>
      <c r="H7641" s="2">
        <v>1.305382</v>
      </c>
      <c r="I7641">
        <v>0</v>
      </c>
      <c r="J7641" s="1">
        <v>23.6066</v>
      </c>
      <c r="K7641">
        <v>435</v>
      </c>
      <c r="L7641">
        <v>19</v>
      </c>
      <c r="M7641" t="s">
        <v>19</v>
      </c>
      <c r="N7641" t="s">
        <v>19</v>
      </c>
      <c r="O7641" t="s">
        <v>18</v>
      </c>
      <c r="P7641" t="s">
        <v>18</v>
      </c>
      <c r="Q7641">
        <v>16</v>
      </c>
      <c r="R7641">
        <v>30</v>
      </c>
      <c r="S7641" t="s">
        <v>18</v>
      </c>
    </row>
    <row r="7642" spans="1:19" x14ac:dyDescent="0.25">
      <c r="A7642">
        <v>14540</v>
      </c>
      <c r="B7642" s="1">
        <v>50.77</v>
      </c>
      <c r="C7642" s="1">
        <v>5607.44</v>
      </c>
      <c r="D7642" s="1"/>
      <c r="E7642" s="2">
        <v>12.216645</v>
      </c>
      <c r="F7642" s="2">
        <v>1.2422880000000001</v>
      </c>
      <c r="G7642" s="2">
        <v>2.7870400000000002</v>
      </c>
      <c r="H7642" s="2">
        <v>1.520853</v>
      </c>
      <c r="I7642">
        <v>0</v>
      </c>
      <c r="J7642" s="1">
        <v>17.527000000000001</v>
      </c>
      <c r="K7642">
        <v>459</v>
      </c>
      <c r="L7642">
        <v>17</v>
      </c>
      <c r="M7642" t="s">
        <v>19</v>
      </c>
      <c r="N7642" t="s">
        <v>19</v>
      </c>
      <c r="O7642" t="s">
        <v>18</v>
      </c>
      <c r="P7642" t="s">
        <v>18</v>
      </c>
      <c r="Q7642">
        <v>8</v>
      </c>
      <c r="R7642">
        <v>0</v>
      </c>
      <c r="S7642" t="s">
        <v>18</v>
      </c>
    </row>
    <row r="7643" spans="1:19" x14ac:dyDescent="0.25">
      <c r="A7643">
        <v>1513</v>
      </c>
      <c r="B7643" s="1">
        <v>60.06</v>
      </c>
      <c r="C7643" s="1">
        <v>5606.78</v>
      </c>
      <c r="D7643" s="1"/>
      <c r="E7643" s="2">
        <v>13.575737999999999</v>
      </c>
      <c r="F7643" s="2">
        <v>1.2862020000000001</v>
      </c>
      <c r="G7643" s="2">
        <v>3.468855</v>
      </c>
      <c r="H7643" s="2">
        <v>1.9143380000000001</v>
      </c>
      <c r="I7643">
        <v>0</v>
      </c>
      <c r="J7643" s="1">
        <v>15.6516</v>
      </c>
      <c r="K7643">
        <v>413</v>
      </c>
      <c r="L7643">
        <v>14</v>
      </c>
      <c r="M7643" t="s">
        <v>19</v>
      </c>
      <c r="N7643" t="s">
        <v>18</v>
      </c>
      <c r="O7643" t="s">
        <v>18</v>
      </c>
      <c r="P7643" t="s">
        <v>18</v>
      </c>
      <c r="Q7643">
        <v>5</v>
      </c>
      <c r="R7643">
        <v>0</v>
      </c>
      <c r="S7643" t="s">
        <v>19</v>
      </c>
    </row>
    <row r="7644" spans="1:19" x14ac:dyDescent="0.25">
      <c r="A7644">
        <v>21650</v>
      </c>
      <c r="B7644" s="1">
        <v>24.22</v>
      </c>
      <c r="C7644" s="1">
        <v>5604.01</v>
      </c>
      <c r="D7644" s="1"/>
      <c r="E7644" s="2">
        <v>6.8592529999999998</v>
      </c>
      <c r="F7644" s="2">
        <v>1.128012</v>
      </c>
      <c r="G7644" s="2">
        <v>0.98637300000000006</v>
      </c>
      <c r="H7644" s="2">
        <v>0.71291300000000002</v>
      </c>
      <c r="I7644">
        <v>0</v>
      </c>
      <c r="J7644" s="1">
        <v>33.577800000000003</v>
      </c>
      <c r="K7644">
        <v>817</v>
      </c>
      <c r="L7644">
        <v>7</v>
      </c>
      <c r="M7644" t="s">
        <v>18</v>
      </c>
      <c r="N7644" t="s">
        <v>19</v>
      </c>
      <c r="O7644" t="s">
        <v>19</v>
      </c>
      <c r="P7644" t="s">
        <v>18</v>
      </c>
      <c r="Q7644">
        <v>12</v>
      </c>
      <c r="R7644">
        <v>30</v>
      </c>
      <c r="S7644" t="s">
        <v>18</v>
      </c>
    </row>
    <row r="7645" spans="1:19" x14ac:dyDescent="0.25">
      <c r="A7645">
        <v>14549</v>
      </c>
      <c r="B7645" s="1">
        <v>66.040000000000006</v>
      </c>
      <c r="C7645" s="1">
        <v>5603.74</v>
      </c>
      <c r="D7645" s="1"/>
      <c r="E7645" s="2">
        <v>12.208584</v>
      </c>
      <c r="F7645" s="2">
        <v>1.2699389999999999</v>
      </c>
      <c r="G7645" s="2">
        <v>2.8283999999999998</v>
      </c>
      <c r="H7645" s="2">
        <v>2.003498</v>
      </c>
      <c r="I7645">
        <v>0</v>
      </c>
      <c r="J7645" s="1">
        <v>16.6248</v>
      </c>
      <c r="K7645">
        <v>459</v>
      </c>
      <c r="L7645">
        <v>10</v>
      </c>
      <c r="M7645" t="s">
        <v>18</v>
      </c>
      <c r="N7645" t="s">
        <v>19</v>
      </c>
      <c r="O7645" t="s">
        <v>18</v>
      </c>
      <c r="P7645" t="s">
        <v>18</v>
      </c>
      <c r="Q7645">
        <v>8</v>
      </c>
      <c r="R7645">
        <v>0</v>
      </c>
      <c r="S7645" t="s">
        <v>18</v>
      </c>
    </row>
    <row r="7646" spans="1:19" x14ac:dyDescent="0.25">
      <c r="A7646">
        <v>986</v>
      </c>
      <c r="B7646" s="1">
        <v>25.91</v>
      </c>
      <c r="C7646" s="1">
        <v>5602.35</v>
      </c>
      <c r="D7646" s="1"/>
      <c r="E7646" s="2">
        <v>12.533220999999999</v>
      </c>
      <c r="F7646" s="2">
        <v>1.220027</v>
      </c>
      <c r="G7646" s="2">
        <v>1.951012</v>
      </c>
      <c r="H7646" s="2">
        <v>1.1724950000000001</v>
      </c>
      <c r="I7646">
        <v>0</v>
      </c>
      <c r="J7646" s="1">
        <v>28.525099999999998</v>
      </c>
      <c r="K7646">
        <v>447</v>
      </c>
      <c r="L7646">
        <v>15</v>
      </c>
      <c r="M7646" t="s">
        <v>18</v>
      </c>
      <c r="N7646" t="s">
        <v>19</v>
      </c>
      <c r="O7646" t="s">
        <v>18</v>
      </c>
      <c r="P7646" t="s">
        <v>18</v>
      </c>
      <c r="Q7646">
        <v>3</v>
      </c>
      <c r="R7646">
        <v>0</v>
      </c>
      <c r="S7646" t="s">
        <v>19</v>
      </c>
    </row>
    <row r="7647" spans="1:19" x14ac:dyDescent="0.25">
      <c r="A7647">
        <v>15613</v>
      </c>
      <c r="B7647" s="1">
        <v>15.79</v>
      </c>
      <c r="C7647" s="1">
        <v>5601.63</v>
      </c>
      <c r="D7647" s="1"/>
      <c r="E7647" s="2">
        <v>13.118570999999999</v>
      </c>
      <c r="F7647" s="2">
        <v>1.20312</v>
      </c>
      <c r="G7647" s="2">
        <v>1.410954</v>
      </c>
      <c r="H7647" s="2">
        <v>1.072954</v>
      </c>
      <c r="I7647">
        <v>0</v>
      </c>
      <c r="J7647" s="1">
        <v>37.138399999999997</v>
      </c>
      <c r="K7647">
        <v>427</v>
      </c>
      <c r="L7647">
        <v>18</v>
      </c>
      <c r="M7647" t="s">
        <v>18</v>
      </c>
      <c r="N7647" t="s">
        <v>18</v>
      </c>
      <c r="O7647" t="s">
        <v>18</v>
      </c>
      <c r="P7647" t="s">
        <v>18</v>
      </c>
      <c r="Q7647">
        <v>12</v>
      </c>
      <c r="R7647">
        <v>0</v>
      </c>
      <c r="S7647" t="s">
        <v>18</v>
      </c>
    </row>
    <row r="7648" spans="1:19" x14ac:dyDescent="0.25">
      <c r="A7648">
        <v>22227</v>
      </c>
      <c r="B7648" s="1">
        <v>78.67</v>
      </c>
      <c r="C7648" s="1">
        <v>5600.61</v>
      </c>
      <c r="D7648" s="1"/>
      <c r="E7648" s="2">
        <v>12.336145</v>
      </c>
      <c r="F7648" s="2">
        <v>1.318071</v>
      </c>
      <c r="G7648" s="2">
        <v>3.7486090000000001</v>
      </c>
      <c r="H7648" s="2">
        <v>2.285107</v>
      </c>
      <c r="I7648">
        <v>0</v>
      </c>
      <c r="J7648" s="1">
        <v>14.5785</v>
      </c>
      <c r="K7648">
        <v>454</v>
      </c>
      <c r="L7648">
        <v>8</v>
      </c>
      <c r="M7648" t="s">
        <v>18</v>
      </c>
      <c r="N7648" t="s">
        <v>19</v>
      </c>
      <c r="O7648" t="s">
        <v>18</v>
      </c>
      <c r="P7648" t="s">
        <v>18</v>
      </c>
      <c r="Q7648">
        <v>14</v>
      </c>
      <c r="R7648">
        <v>30</v>
      </c>
      <c r="S7648" t="s">
        <v>18</v>
      </c>
    </row>
    <row r="7649" spans="1:19" x14ac:dyDescent="0.25">
      <c r="A7649">
        <v>3247</v>
      </c>
      <c r="B7649" s="1">
        <v>24.92</v>
      </c>
      <c r="C7649" s="1">
        <v>5600.07</v>
      </c>
      <c r="D7649" s="1"/>
      <c r="E7649" s="2">
        <v>12.307846</v>
      </c>
      <c r="F7649" s="2">
        <v>1.2223820000000001</v>
      </c>
      <c r="G7649" s="2">
        <v>1.8166770000000001</v>
      </c>
      <c r="H7649" s="2">
        <v>1.2838339999999999</v>
      </c>
      <c r="I7649">
        <v>0</v>
      </c>
      <c r="J7649" s="1">
        <v>28.543099999999999</v>
      </c>
      <c r="K7649">
        <v>455</v>
      </c>
      <c r="L7649">
        <v>20</v>
      </c>
      <c r="M7649" t="s">
        <v>19</v>
      </c>
      <c r="N7649" t="s">
        <v>18</v>
      </c>
      <c r="O7649" t="s">
        <v>19</v>
      </c>
      <c r="P7649" t="s">
        <v>18</v>
      </c>
      <c r="Q7649">
        <v>12</v>
      </c>
      <c r="R7649">
        <v>0</v>
      </c>
      <c r="S7649" t="s">
        <v>19</v>
      </c>
    </row>
    <row r="7650" spans="1:19" x14ac:dyDescent="0.25">
      <c r="A7650">
        <v>11445</v>
      </c>
      <c r="B7650" s="1">
        <v>72.59</v>
      </c>
      <c r="C7650" s="1">
        <v>5599.89</v>
      </c>
      <c r="D7650" s="1"/>
      <c r="E7650" s="2">
        <v>13.238511000000001</v>
      </c>
      <c r="F7650" s="2">
        <v>1.3201639999999999</v>
      </c>
      <c r="G7650" s="2">
        <v>4.8355370000000004</v>
      </c>
      <c r="H7650" s="2">
        <v>2.0751930000000001</v>
      </c>
      <c r="I7650">
        <v>0</v>
      </c>
      <c r="J7650" s="1">
        <v>11.448499999999999</v>
      </c>
      <c r="K7650">
        <v>423</v>
      </c>
      <c r="L7650">
        <v>10</v>
      </c>
      <c r="M7650" t="s">
        <v>18</v>
      </c>
      <c r="N7650" t="s">
        <v>18</v>
      </c>
      <c r="O7650" t="s">
        <v>19</v>
      </c>
      <c r="P7650" t="s">
        <v>18</v>
      </c>
      <c r="Q7650">
        <v>20</v>
      </c>
      <c r="R7650">
        <v>30</v>
      </c>
      <c r="S7650" t="s">
        <v>19</v>
      </c>
    </row>
    <row r="7651" spans="1:19" x14ac:dyDescent="0.25">
      <c r="A7651">
        <v>12759</v>
      </c>
      <c r="B7651" s="1">
        <v>51.32</v>
      </c>
      <c r="C7651" s="1">
        <v>5598.94</v>
      </c>
      <c r="D7651" s="1"/>
      <c r="E7651" s="2">
        <v>12.092743</v>
      </c>
      <c r="F7651" s="2">
        <v>1.250685</v>
      </c>
      <c r="G7651" s="2">
        <v>2.1510310000000001</v>
      </c>
      <c r="H7651" s="2">
        <v>1.8928700000000001</v>
      </c>
      <c r="I7651">
        <v>0</v>
      </c>
      <c r="J7651" s="1">
        <v>19.319800000000001</v>
      </c>
      <c r="K7651">
        <v>463</v>
      </c>
      <c r="L7651">
        <v>12</v>
      </c>
      <c r="M7651" t="s">
        <v>18</v>
      </c>
      <c r="N7651" t="s">
        <v>19</v>
      </c>
      <c r="O7651" t="s">
        <v>18</v>
      </c>
      <c r="P7651" t="s">
        <v>18</v>
      </c>
      <c r="Q7651">
        <v>1</v>
      </c>
      <c r="R7651">
        <v>0</v>
      </c>
      <c r="S7651" t="s">
        <v>18</v>
      </c>
    </row>
    <row r="7652" spans="1:19" x14ac:dyDescent="0.25">
      <c r="A7652">
        <v>16596</v>
      </c>
      <c r="B7652" s="1">
        <v>77.98</v>
      </c>
      <c r="C7652" s="1">
        <v>5598.86</v>
      </c>
      <c r="D7652" s="1"/>
      <c r="E7652" s="2">
        <v>12.841422</v>
      </c>
      <c r="F7652" s="2">
        <v>1.3256289999999999</v>
      </c>
      <c r="G7652" s="2">
        <v>3.7674850000000002</v>
      </c>
      <c r="H7652" s="2">
        <v>2.3648009999999999</v>
      </c>
      <c r="I7652">
        <v>0</v>
      </c>
      <c r="J7652" s="1">
        <v>14.1608</v>
      </c>
      <c r="K7652">
        <v>436</v>
      </c>
      <c r="L7652">
        <v>9</v>
      </c>
      <c r="M7652" t="s">
        <v>18</v>
      </c>
      <c r="N7652" t="s">
        <v>19</v>
      </c>
      <c r="O7652" t="s">
        <v>18</v>
      </c>
      <c r="P7652" t="s">
        <v>18</v>
      </c>
      <c r="Q7652">
        <v>16</v>
      </c>
      <c r="R7652">
        <v>0</v>
      </c>
      <c r="S7652" t="s">
        <v>18</v>
      </c>
    </row>
    <row r="7653" spans="1:19" x14ac:dyDescent="0.25">
      <c r="A7653">
        <v>13764</v>
      </c>
      <c r="B7653" s="1">
        <v>80.62</v>
      </c>
      <c r="C7653" s="1">
        <v>5598.53</v>
      </c>
      <c r="D7653" s="1"/>
      <c r="E7653" s="2">
        <v>12.637765</v>
      </c>
      <c r="F7653" s="2">
        <v>1.318819</v>
      </c>
      <c r="G7653" s="2">
        <v>5.0176829999999999</v>
      </c>
      <c r="H7653" s="2">
        <v>2.7099329999999999</v>
      </c>
      <c r="I7653">
        <v>0</v>
      </c>
      <c r="J7653" s="1">
        <v>8.9959000000000007</v>
      </c>
      <c r="K7653">
        <v>443</v>
      </c>
      <c r="L7653">
        <v>9</v>
      </c>
      <c r="M7653" t="s">
        <v>19</v>
      </c>
      <c r="N7653" t="s">
        <v>19</v>
      </c>
      <c r="O7653" t="s">
        <v>18</v>
      </c>
      <c r="P7653" t="s">
        <v>18</v>
      </c>
      <c r="Q7653">
        <v>5</v>
      </c>
      <c r="R7653">
        <v>0</v>
      </c>
      <c r="S7653" t="s">
        <v>18</v>
      </c>
    </row>
    <row r="7654" spans="1:19" x14ac:dyDescent="0.25">
      <c r="A7654">
        <v>8126</v>
      </c>
      <c r="B7654" s="1">
        <v>22.94</v>
      </c>
      <c r="C7654" s="1">
        <v>5598.48</v>
      </c>
      <c r="D7654" s="1"/>
      <c r="E7654" s="2">
        <v>12.580854</v>
      </c>
      <c r="F7654" s="2">
        <v>1.2075009999999999</v>
      </c>
      <c r="G7654" s="2">
        <v>1.9229309999999999</v>
      </c>
      <c r="H7654" s="2">
        <v>0.94572500000000004</v>
      </c>
      <c r="I7654">
        <v>0</v>
      </c>
      <c r="J7654" s="1">
        <v>28.249600000000001</v>
      </c>
      <c r="K7654">
        <v>445</v>
      </c>
      <c r="L7654">
        <v>19</v>
      </c>
      <c r="M7654" t="s">
        <v>18</v>
      </c>
      <c r="N7654" t="s">
        <v>18</v>
      </c>
      <c r="O7654" t="s">
        <v>19</v>
      </c>
      <c r="P7654" t="s">
        <v>18</v>
      </c>
      <c r="Q7654">
        <v>7</v>
      </c>
      <c r="R7654">
        <v>30</v>
      </c>
      <c r="S7654" t="s">
        <v>19</v>
      </c>
    </row>
    <row r="7655" spans="1:19" x14ac:dyDescent="0.25">
      <c r="A7655">
        <v>10491</v>
      </c>
      <c r="B7655" s="1">
        <v>30.4</v>
      </c>
      <c r="C7655" s="1">
        <v>5596.82</v>
      </c>
      <c r="D7655" s="1"/>
      <c r="E7655" s="2">
        <v>14.689816</v>
      </c>
      <c r="F7655" s="2">
        <v>1.2709760000000001</v>
      </c>
      <c r="G7655" s="2">
        <v>2.0550480000000002</v>
      </c>
      <c r="H7655" s="2">
        <v>1.3143670000000001</v>
      </c>
      <c r="I7655">
        <v>0</v>
      </c>
      <c r="J7655" s="1">
        <v>27.173100000000002</v>
      </c>
      <c r="K7655">
        <v>381</v>
      </c>
      <c r="L7655">
        <v>16</v>
      </c>
      <c r="M7655" t="s">
        <v>18</v>
      </c>
      <c r="N7655" t="s">
        <v>18</v>
      </c>
      <c r="O7655" t="s">
        <v>18</v>
      </c>
      <c r="P7655" t="s">
        <v>18</v>
      </c>
      <c r="Q7655">
        <v>16</v>
      </c>
      <c r="R7655">
        <v>30</v>
      </c>
      <c r="S7655" t="s">
        <v>19</v>
      </c>
    </row>
    <row r="7656" spans="1:19" x14ac:dyDescent="0.25">
      <c r="A7656">
        <v>9198</v>
      </c>
      <c r="B7656" s="1">
        <v>41.43</v>
      </c>
      <c r="C7656" s="1">
        <v>5596.07</v>
      </c>
      <c r="D7656" s="1"/>
      <c r="E7656" s="2">
        <v>13.323976</v>
      </c>
      <c r="F7656" s="2">
        <v>1.239852</v>
      </c>
      <c r="G7656" s="2">
        <v>2.2884910000000001</v>
      </c>
      <c r="H7656" s="2">
        <v>1.5432509999999999</v>
      </c>
      <c r="I7656">
        <v>0</v>
      </c>
      <c r="J7656" s="1">
        <v>21.297000000000001</v>
      </c>
      <c r="K7656">
        <v>420</v>
      </c>
      <c r="L7656">
        <v>19</v>
      </c>
      <c r="M7656" t="s">
        <v>19</v>
      </c>
      <c r="N7656" t="s">
        <v>18</v>
      </c>
      <c r="O7656" t="s">
        <v>18</v>
      </c>
      <c r="P7656" t="s">
        <v>18</v>
      </c>
      <c r="Q7656">
        <v>11</v>
      </c>
      <c r="R7656">
        <v>30</v>
      </c>
      <c r="S7656" t="s">
        <v>19</v>
      </c>
    </row>
    <row r="7657" spans="1:19" x14ac:dyDescent="0.25">
      <c r="A7657">
        <v>21959</v>
      </c>
      <c r="B7657" s="1">
        <v>67.45</v>
      </c>
      <c r="C7657" s="1">
        <v>5595.71</v>
      </c>
      <c r="D7657" s="1"/>
      <c r="E7657" s="2">
        <v>11.755693000000001</v>
      </c>
      <c r="F7657" s="2">
        <v>1.248629</v>
      </c>
      <c r="G7657" s="2">
        <v>4.3064790000000004</v>
      </c>
      <c r="H7657" s="2">
        <v>1.876042</v>
      </c>
      <c r="I7657">
        <v>0</v>
      </c>
      <c r="J7657" s="1">
        <v>8.5914000000000001</v>
      </c>
      <c r="K7657">
        <v>476</v>
      </c>
      <c r="L7657">
        <v>12</v>
      </c>
      <c r="M7657" t="s">
        <v>19</v>
      </c>
      <c r="N7657" t="s">
        <v>19</v>
      </c>
      <c r="O7657" t="s">
        <v>18</v>
      </c>
      <c r="P7657" t="s">
        <v>18</v>
      </c>
      <c r="Q7657">
        <v>13</v>
      </c>
      <c r="R7657">
        <v>30</v>
      </c>
      <c r="S7657" t="s">
        <v>18</v>
      </c>
    </row>
    <row r="7658" spans="1:19" x14ac:dyDescent="0.25">
      <c r="A7658">
        <v>9973</v>
      </c>
      <c r="B7658" s="1">
        <v>57.1</v>
      </c>
      <c r="C7658" s="1">
        <v>5595.04</v>
      </c>
      <c r="D7658" s="1"/>
      <c r="E7658" s="2">
        <v>14.346256</v>
      </c>
      <c r="F7658" s="2">
        <v>1.3290409999999999</v>
      </c>
      <c r="G7658" s="2">
        <v>2.2892030000000001</v>
      </c>
      <c r="H7658" s="2">
        <v>2.1069070000000001</v>
      </c>
      <c r="I7658">
        <v>0</v>
      </c>
      <c r="J7658" s="1">
        <v>23.2681</v>
      </c>
      <c r="K7658">
        <v>390</v>
      </c>
      <c r="L7658">
        <v>10</v>
      </c>
      <c r="M7658" t="s">
        <v>18</v>
      </c>
      <c r="N7658" t="s">
        <v>18</v>
      </c>
      <c r="O7658" t="s">
        <v>18</v>
      </c>
      <c r="P7658" t="s">
        <v>18</v>
      </c>
      <c r="Q7658">
        <v>14</v>
      </c>
      <c r="R7658">
        <v>30</v>
      </c>
      <c r="S7658" t="s">
        <v>19</v>
      </c>
    </row>
    <row r="7659" spans="1:19" x14ac:dyDescent="0.25">
      <c r="A7659">
        <v>10200</v>
      </c>
      <c r="B7659" s="1">
        <v>47.72</v>
      </c>
      <c r="C7659" s="1">
        <v>5593.74</v>
      </c>
      <c r="D7659" s="1"/>
      <c r="E7659" s="2">
        <v>12.626953</v>
      </c>
      <c r="F7659" s="2">
        <v>1.2497750000000001</v>
      </c>
      <c r="G7659" s="2">
        <v>2.5068860000000002</v>
      </c>
      <c r="H7659" s="2">
        <v>1.403705</v>
      </c>
      <c r="I7659">
        <v>0</v>
      </c>
      <c r="J7659" s="1">
        <v>18.5044</v>
      </c>
      <c r="K7659">
        <v>443</v>
      </c>
      <c r="L7659">
        <v>13</v>
      </c>
      <c r="M7659" t="s">
        <v>18</v>
      </c>
      <c r="N7659" t="s">
        <v>19</v>
      </c>
      <c r="O7659" t="s">
        <v>18</v>
      </c>
      <c r="P7659" t="s">
        <v>18</v>
      </c>
      <c r="Q7659">
        <v>15</v>
      </c>
      <c r="R7659">
        <v>30</v>
      </c>
      <c r="S7659" t="s">
        <v>19</v>
      </c>
    </row>
    <row r="7660" spans="1:19" x14ac:dyDescent="0.25">
      <c r="A7660">
        <v>22006</v>
      </c>
      <c r="B7660" s="1">
        <v>72.89</v>
      </c>
      <c r="C7660" s="1">
        <v>5593.21</v>
      </c>
      <c r="D7660" s="1"/>
      <c r="E7660" s="2">
        <v>13.380884999999999</v>
      </c>
      <c r="F7660" s="2">
        <v>1.2715799999999999</v>
      </c>
      <c r="G7660" s="2">
        <v>4.4838230000000001</v>
      </c>
      <c r="H7660" s="2">
        <v>2.0780370000000001</v>
      </c>
      <c r="I7660">
        <v>0</v>
      </c>
      <c r="J7660" s="1">
        <v>11.2545</v>
      </c>
      <c r="K7660">
        <v>418</v>
      </c>
      <c r="L7660">
        <v>11</v>
      </c>
      <c r="M7660" t="s">
        <v>18</v>
      </c>
      <c r="N7660" t="s">
        <v>18</v>
      </c>
      <c r="O7660" t="s">
        <v>18</v>
      </c>
      <c r="P7660" t="s">
        <v>18</v>
      </c>
      <c r="Q7660">
        <v>13</v>
      </c>
      <c r="R7660">
        <v>30</v>
      </c>
      <c r="S7660" t="s">
        <v>18</v>
      </c>
    </row>
    <row r="7661" spans="1:19" x14ac:dyDescent="0.25">
      <c r="A7661">
        <v>7391</v>
      </c>
      <c r="B7661" s="1">
        <v>17.2</v>
      </c>
      <c r="C7661" s="1">
        <v>5592.74</v>
      </c>
      <c r="D7661" s="1"/>
      <c r="E7661" s="2">
        <v>12.483795000000001</v>
      </c>
      <c r="F7661" s="2">
        <v>1.202618</v>
      </c>
      <c r="G7661" s="2">
        <v>1.649966</v>
      </c>
      <c r="H7661" s="2">
        <v>0.84237799999999996</v>
      </c>
      <c r="I7661">
        <v>0</v>
      </c>
      <c r="J7661" s="1">
        <v>33.609900000000003</v>
      </c>
      <c r="K7661">
        <v>448</v>
      </c>
      <c r="L7661">
        <v>20</v>
      </c>
      <c r="M7661" t="s">
        <v>18</v>
      </c>
      <c r="N7661" t="s">
        <v>19</v>
      </c>
      <c r="O7661" t="s">
        <v>18</v>
      </c>
      <c r="P7661" t="s">
        <v>18</v>
      </c>
      <c r="Q7661">
        <v>4</v>
      </c>
      <c r="R7661">
        <v>30</v>
      </c>
      <c r="S7661" t="s">
        <v>19</v>
      </c>
    </row>
    <row r="7662" spans="1:19" x14ac:dyDescent="0.25">
      <c r="A7662">
        <v>14521</v>
      </c>
      <c r="B7662" s="1">
        <v>55.06</v>
      </c>
      <c r="C7662" s="1">
        <v>5592.32</v>
      </c>
      <c r="D7662" s="1"/>
      <c r="E7662" s="2">
        <v>12.680998000000001</v>
      </c>
      <c r="F7662" s="2">
        <v>1.2403919999999999</v>
      </c>
      <c r="G7662" s="2">
        <v>2.8741500000000002</v>
      </c>
      <c r="H7662" s="2">
        <v>1.596109</v>
      </c>
      <c r="I7662">
        <v>0</v>
      </c>
      <c r="J7662" s="1">
        <v>15.7875</v>
      </c>
      <c r="K7662">
        <v>441</v>
      </c>
      <c r="L7662">
        <v>14</v>
      </c>
      <c r="M7662" t="s">
        <v>18</v>
      </c>
      <c r="N7662" t="s">
        <v>18</v>
      </c>
      <c r="O7662" t="s">
        <v>19</v>
      </c>
      <c r="P7662" t="s">
        <v>18</v>
      </c>
      <c r="Q7662">
        <v>8</v>
      </c>
      <c r="R7662">
        <v>0</v>
      </c>
      <c r="S7662" t="s">
        <v>18</v>
      </c>
    </row>
    <row r="7663" spans="1:19" x14ac:dyDescent="0.25">
      <c r="A7663">
        <v>2020</v>
      </c>
      <c r="B7663" s="1">
        <v>81.34</v>
      </c>
      <c r="C7663" s="1">
        <v>5592.09</v>
      </c>
      <c r="D7663" s="1"/>
      <c r="E7663" s="2">
        <v>13.378206</v>
      </c>
      <c r="F7663" s="2">
        <v>1.3520700000000001</v>
      </c>
      <c r="G7663" s="2">
        <v>5.9816770000000004</v>
      </c>
      <c r="H7663" s="2">
        <v>3.001458</v>
      </c>
      <c r="I7663">
        <v>0</v>
      </c>
      <c r="J7663" s="1">
        <v>7.6172000000000004</v>
      </c>
      <c r="K7663">
        <v>418</v>
      </c>
      <c r="L7663">
        <v>9</v>
      </c>
      <c r="M7663" t="s">
        <v>19</v>
      </c>
      <c r="N7663" t="s">
        <v>18</v>
      </c>
      <c r="O7663" t="s">
        <v>18</v>
      </c>
      <c r="P7663" t="s">
        <v>18</v>
      </c>
      <c r="Q7663">
        <v>7</v>
      </c>
      <c r="R7663">
        <v>0</v>
      </c>
      <c r="S7663" t="s">
        <v>19</v>
      </c>
    </row>
    <row r="7664" spans="1:19" x14ac:dyDescent="0.25">
      <c r="A7664">
        <v>14253</v>
      </c>
      <c r="B7664" s="1">
        <v>56.24</v>
      </c>
      <c r="C7664" s="1">
        <v>5590.81</v>
      </c>
      <c r="D7664" s="1"/>
      <c r="E7664" s="2">
        <v>12.677574</v>
      </c>
      <c r="F7664" s="2">
        <v>1.254281</v>
      </c>
      <c r="G7664" s="2">
        <v>3.2719290000000001</v>
      </c>
      <c r="H7664" s="2">
        <v>1.5868100000000001</v>
      </c>
      <c r="I7664">
        <v>0</v>
      </c>
      <c r="J7664" s="1">
        <v>13.5314</v>
      </c>
      <c r="K7664">
        <v>441</v>
      </c>
      <c r="L7664">
        <v>18</v>
      </c>
      <c r="M7664" t="s">
        <v>19</v>
      </c>
      <c r="N7664" t="s">
        <v>18</v>
      </c>
      <c r="O7664" t="s">
        <v>19</v>
      </c>
      <c r="P7664" t="s">
        <v>18</v>
      </c>
      <c r="Q7664">
        <v>7</v>
      </c>
      <c r="R7664">
        <v>0</v>
      </c>
      <c r="S7664" t="s">
        <v>18</v>
      </c>
    </row>
    <row r="7665" spans="1:19" x14ac:dyDescent="0.25">
      <c r="A7665">
        <v>14308</v>
      </c>
      <c r="B7665" s="1">
        <v>81.3</v>
      </c>
      <c r="C7665" s="1">
        <v>5590.33</v>
      </c>
      <c r="D7665" s="1"/>
      <c r="E7665" s="2">
        <v>13.373995000000001</v>
      </c>
      <c r="F7665" s="2">
        <v>1.352544</v>
      </c>
      <c r="G7665" s="2">
        <v>5.2300820000000003</v>
      </c>
      <c r="H7665" s="2">
        <v>3.010856</v>
      </c>
      <c r="I7665">
        <v>0</v>
      </c>
      <c r="J7665" s="1">
        <v>8.5829000000000004</v>
      </c>
      <c r="K7665">
        <v>418</v>
      </c>
      <c r="L7665">
        <v>9</v>
      </c>
      <c r="M7665" t="s">
        <v>19</v>
      </c>
      <c r="N7665" t="s">
        <v>18</v>
      </c>
      <c r="O7665" t="s">
        <v>18</v>
      </c>
      <c r="P7665" t="s">
        <v>18</v>
      </c>
      <c r="Q7665">
        <v>7</v>
      </c>
      <c r="R7665">
        <v>0</v>
      </c>
      <c r="S7665" t="s">
        <v>18</v>
      </c>
    </row>
    <row r="7666" spans="1:19" x14ac:dyDescent="0.25">
      <c r="A7666">
        <v>20175</v>
      </c>
      <c r="B7666" s="1">
        <v>30.58</v>
      </c>
      <c r="C7666" s="1">
        <v>5588.89</v>
      </c>
      <c r="D7666" s="1"/>
      <c r="E7666" s="2">
        <v>12.202817</v>
      </c>
      <c r="F7666" s="2">
        <v>1.238578</v>
      </c>
      <c r="G7666" s="2">
        <v>2.1158579999999998</v>
      </c>
      <c r="H7666" s="2">
        <v>1.3106390000000001</v>
      </c>
      <c r="I7666">
        <v>0</v>
      </c>
      <c r="J7666" s="1">
        <v>26.215499999999999</v>
      </c>
      <c r="K7666">
        <v>458</v>
      </c>
      <c r="L7666">
        <v>20</v>
      </c>
      <c r="M7666" t="s">
        <v>19</v>
      </c>
      <c r="N7666" t="s">
        <v>19</v>
      </c>
      <c r="O7666" t="s">
        <v>18</v>
      </c>
      <c r="P7666" t="s">
        <v>18</v>
      </c>
      <c r="Q7666">
        <v>6</v>
      </c>
      <c r="R7666">
        <v>30</v>
      </c>
      <c r="S7666" t="s">
        <v>18</v>
      </c>
    </row>
    <row r="7667" spans="1:19" x14ac:dyDescent="0.25">
      <c r="A7667">
        <v>21925</v>
      </c>
      <c r="B7667" s="1">
        <v>77.84</v>
      </c>
      <c r="C7667" s="1">
        <v>5588.74</v>
      </c>
      <c r="D7667" s="1"/>
      <c r="E7667" s="2">
        <v>12.149435</v>
      </c>
      <c r="F7667" s="2">
        <v>1.280591</v>
      </c>
      <c r="G7667" s="2">
        <v>4.3828440000000004</v>
      </c>
      <c r="H7667" s="2">
        <v>2.271719</v>
      </c>
      <c r="I7667">
        <v>0</v>
      </c>
      <c r="J7667" s="1">
        <v>10.5503</v>
      </c>
      <c r="K7667">
        <v>460</v>
      </c>
      <c r="L7667">
        <v>10</v>
      </c>
      <c r="M7667" t="s">
        <v>19</v>
      </c>
      <c r="N7667" t="s">
        <v>18</v>
      </c>
      <c r="O7667" t="s">
        <v>19</v>
      </c>
      <c r="P7667" t="s">
        <v>18</v>
      </c>
      <c r="Q7667">
        <v>13</v>
      </c>
      <c r="R7667">
        <v>30</v>
      </c>
      <c r="S7667" t="s">
        <v>18</v>
      </c>
    </row>
    <row r="7668" spans="1:19" x14ac:dyDescent="0.25">
      <c r="A7668">
        <v>23790</v>
      </c>
      <c r="B7668" s="1">
        <v>40.1</v>
      </c>
      <c r="C7668" s="1">
        <v>5586.03</v>
      </c>
      <c r="D7668" s="1"/>
      <c r="E7668" s="2">
        <v>14.141848</v>
      </c>
      <c r="F7668" s="2">
        <v>1.279515</v>
      </c>
      <c r="G7668" s="2">
        <v>2.376862</v>
      </c>
      <c r="H7668" s="2">
        <v>1.5481389999999999</v>
      </c>
      <c r="I7668">
        <v>0</v>
      </c>
      <c r="J7668" s="1">
        <v>22.958500000000001</v>
      </c>
      <c r="K7668">
        <v>395</v>
      </c>
      <c r="L7668">
        <v>19</v>
      </c>
      <c r="M7668" t="s">
        <v>19</v>
      </c>
      <c r="N7668" t="s">
        <v>18</v>
      </c>
      <c r="O7668" t="s">
        <v>18</v>
      </c>
      <c r="P7668" t="s">
        <v>18</v>
      </c>
      <c r="Q7668">
        <v>20</v>
      </c>
      <c r="R7668">
        <v>30</v>
      </c>
      <c r="S7668" t="s">
        <v>18</v>
      </c>
    </row>
    <row r="7669" spans="1:19" x14ac:dyDescent="0.25">
      <c r="A7669">
        <v>16583</v>
      </c>
      <c r="B7669" s="1">
        <v>63.31</v>
      </c>
      <c r="C7669" s="1">
        <v>5585.29</v>
      </c>
      <c r="D7669" s="1"/>
      <c r="E7669" s="2">
        <v>12.810298</v>
      </c>
      <c r="F7669" s="2">
        <v>1.302878</v>
      </c>
      <c r="G7669" s="2">
        <v>3.3178230000000002</v>
      </c>
      <c r="H7669" s="2">
        <v>2.0302349999999998</v>
      </c>
      <c r="I7669">
        <v>0</v>
      </c>
      <c r="J7669" s="1">
        <v>16.1616</v>
      </c>
      <c r="K7669">
        <v>436</v>
      </c>
      <c r="L7669">
        <v>12</v>
      </c>
      <c r="M7669" t="s">
        <v>19</v>
      </c>
      <c r="N7669" t="s">
        <v>19</v>
      </c>
      <c r="O7669" t="s">
        <v>18</v>
      </c>
      <c r="P7669" t="s">
        <v>18</v>
      </c>
      <c r="Q7669">
        <v>16</v>
      </c>
      <c r="R7669">
        <v>0</v>
      </c>
      <c r="S7669" t="s">
        <v>18</v>
      </c>
    </row>
    <row r="7670" spans="1:19" x14ac:dyDescent="0.25">
      <c r="A7670">
        <v>2373</v>
      </c>
      <c r="B7670" s="1">
        <v>22.88</v>
      </c>
      <c r="C7670" s="1">
        <v>5582.27</v>
      </c>
      <c r="D7670" s="1"/>
      <c r="E7670" s="2">
        <v>12.377539000000001</v>
      </c>
      <c r="F7670" s="2">
        <v>1.174231</v>
      </c>
      <c r="G7670" s="2">
        <v>0.70333000000000001</v>
      </c>
      <c r="H7670" s="2">
        <v>0.31932199999999999</v>
      </c>
      <c r="I7670">
        <v>0</v>
      </c>
      <c r="J7670" s="1">
        <v>60.0411</v>
      </c>
      <c r="K7670">
        <v>451</v>
      </c>
      <c r="L7670">
        <v>10</v>
      </c>
      <c r="M7670" t="s">
        <v>19</v>
      </c>
      <c r="N7670" t="s">
        <v>19</v>
      </c>
      <c r="O7670" t="s">
        <v>18</v>
      </c>
      <c r="P7670" t="s">
        <v>19</v>
      </c>
      <c r="Q7670">
        <v>9</v>
      </c>
      <c r="R7670">
        <v>0</v>
      </c>
      <c r="S7670" t="s">
        <v>19</v>
      </c>
    </row>
    <row r="7671" spans="1:19" x14ac:dyDescent="0.25">
      <c r="A7671">
        <v>11006</v>
      </c>
      <c r="B7671" s="1">
        <v>21.54</v>
      </c>
      <c r="C7671" s="1">
        <v>5581.95</v>
      </c>
      <c r="D7671" s="1"/>
      <c r="E7671" s="2">
        <v>14.239668</v>
      </c>
      <c r="F7671" s="2">
        <v>1.245978</v>
      </c>
      <c r="G7671" s="2">
        <v>1.6931929999999999</v>
      </c>
      <c r="H7671" s="2">
        <v>1.159977</v>
      </c>
      <c r="I7671">
        <v>0</v>
      </c>
      <c r="J7671" s="1">
        <v>30.728000000000002</v>
      </c>
      <c r="K7671">
        <v>392</v>
      </c>
      <c r="L7671">
        <v>19</v>
      </c>
      <c r="M7671" t="s">
        <v>18</v>
      </c>
      <c r="N7671" t="s">
        <v>18</v>
      </c>
      <c r="O7671" t="s">
        <v>18</v>
      </c>
      <c r="P7671" t="s">
        <v>18</v>
      </c>
      <c r="Q7671">
        <v>18</v>
      </c>
      <c r="R7671">
        <v>30</v>
      </c>
      <c r="S7671" t="s">
        <v>19</v>
      </c>
    </row>
    <row r="7672" spans="1:19" x14ac:dyDescent="0.25">
      <c r="A7672">
        <v>18634</v>
      </c>
      <c r="B7672" s="1">
        <v>60.64</v>
      </c>
      <c r="C7672" s="1">
        <v>5581.58</v>
      </c>
      <c r="D7672" s="1"/>
      <c r="E7672" s="2">
        <v>12.458883999999999</v>
      </c>
      <c r="F7672" s="2">
        <v>1.2575130000000001</v>
      </c>
      <c r="G7672" s="2">
        <v>3.5499459999999998</v>
      </c>
      <c r="H7672" s="2">
        <v>1.8637600000000001</v>
      </c>
      <c r="I7672">
        <v>0</v>
      </c>
      <c r="J7672" s="1">
        <v>12.175599999999999</v>
      </c>
      <c r="K7672">
        <v>448</v>
      </c>
      <c r="L7672">
        <v>15</v>
      </c>
      <c r="M7672" t="s">
        <v>19</v>
      </c>
      <c r="N7672" t="s">
        <v>19</v>
      </c>
      <c r="O7672" t="s">
        <v>18</v>
      </c>
      <c r="P7672" t="s">
        <v>18</v>
      </c>
      <c r="Q7672">
        <v>0</v>
      </c>
      <c r="R7672">
        <v>30</v>
      </c>
      <c r="S7672" t="s">
        <v>18</v>
      </c>
    </row>
    <row r="7673" spans="1:19" x14ac:dyDescent="0.25">
      <c r="A7673">
        <v>4860</v>
      </c>
      <c r="B7673" s="1">
        <v>52.39</v>
      </c>
      <c r="C7673" s="1">
        <v>5581.46</v>
      </c>
      <c r="D7673" s="1"/>
      <c r="E7673" s="2">
        <v>14.023769</v>
      </c>
      <c r="F7673" s="2">
        <v>1.2522770000000001</v>
      </c>
      <c r="G7673" s="2">
        <v>3.4605760000000001</v>
      </c>
      <c r="H7673" s="2">
        <v>1.4547749999999999</v>
      </c>
      <c r="I7673">
        <v>0</v>
      </c>
      <c r="J7673" s="1">
        <v>16.097000000000001</v>
      </c>
      <c r="K7673">
        <v>398</v>
      </c>
      <c r="L7673">
        <v>17</v>
      </c>
      <c r="M7673" t="s">
        <v>18</v>
      </c>
      <c r="N7673" t="s">
        <v>18</v>
      </c>
      <c r="O7673" t="s">
        <v>18</v>
      </c>
      <c r="P7673" t="s">
        <v>18</v>
      </c>
      <c r="Q7673">
        <v>18</v>
      </c>
      <c r="R7673">
        <v>0</v>
      </c>
      <c r="S7673" t="s">
        <v>19</v>
      </c>
    </row>
    <row r="7674" spans="1:19" x14ac:dyDescent="0.25">
      <c r="A7674">
        <v>6875</v>
      </c>
      <c r="B7674" s="1">
        <v>14.81</v>
      </c>
      <c r="C7674" s="1">
        <v>5581.38</v>
      </c>
      <c r="D7674" s="1"/>
      <c r="E7674" s="2">
        <v>12.403067</v>
      </c>
      <c r="F7674" s="2">
        <v>1.213851</v>
      </c>
      <c r="G7674" s="2">
        <v>1.3915040000000001</v>
      </c>
      <c r="H7674" s="2">
        <v>0.96548</v>
      </c>
      <c r="I7674">
        <v>0</v>
      </c>
      <c r="J7674" s="1">
        <v>39.822499999999998</v>
      </c>
      <c r="K7674">
        <v>450</v>
      </c>
      <c r="L7674">
        <v>16</v>
      </c>
      <c r="M7674" t="s">
        <v>18</v>
      </c>
      <c r="N7674" t="s">
        <v>19</v>
      </c>
      <c r="O7674" t="s">
        <v>18</v>
      </c>
      <c r="P7674" t="s">
        <v>18</v>
      </c>
      <c r="Q7674">
        <v>2</v>
      </c>
      <c r="R7674">
        <v>30</v>
      </c>
      <c r="S7674" t="s">
        <v>19</v>
      </c>
    </row>
    <row r="7675" spans="1:19" x14ac:dyDescent="0.25">
      <c r="A7675">
        <v>13778</v>
      </c>
      <c r="B7675" s="1">
        <v>83.67</v>
      </c>
      <c r="C7675" s="1">
        <v>5581.06</v>
      </c>
      <c r="D7675" s="1"/>
      <c r="E7675" s="2">
        <v>12.598330000000001</v>
      </c>
      <c r="F7675" s="2">
        <v>1.349888</v>
      </c>
      <c r="G7675" s="2">
        <v>4.5151649999999997</v>
      </c>
      <c r="H7675" s="2">
        <v>3.0576289999999999</v>
      </c>
      <c r="I7675">
        <v>0</v>
      </c>
      <c r="J7675" s="1">
        <v>9.3327000000000009</v>
      </c>
      <c r="K7675">
        <v>443</v>
      </c>
      <c r="L7675">
        <v>7</v>
      </c>
      <c r="M7675" t="s">
        <v>18</v>
      </c>
      <c r="N7675" t="s">
        <v>19</v>
      </c>
      <c r="O7675" t="s">
        <v>18</v>
      </c>
      <c r="P7675" t="s">
        <v>18</v>
      </c>
      <c r="Q7675">
        <v>5</v>
      </c>
      <c r="R7675">
        <v>0</v>
      </c>
      <c r="S7675" t="s">
        <v>18</v>
      </c>
    </row>
    <row r="7676" spans="1:19" x14ac:dyDescent="0.25">
      <c r="A7676">
        <v>9977</v>
      </c>
      <c r="B7676" s="1">
        <v>41.88</v>
      </c>
      <c r="C7676" s="1">
        <v>5580.02</v>
      </c>
      <c r="D7676" s="1"/>
      <c r="E7676" s="2">
        <v>14.307744</v>
      </c>
      <c r="F7676" s="2">
        <v>1.2851630000000001</v>
      </c>
      <c r="G7676" s="2">
        <v>2.359407</v>
      </c>
      <c r="H7676" s="2">
        <v>1.611048</v>
      </c>
      <c r="I7676">
        <v>0</v>
      </c>
      <c r="J7676" s="1">
        <v>23.208400000000001</v>
      </c>
      <c r="K7676">
        <v>390</v>
      </c>
      <c r="L7676">
        <v>14</v>
      </c>
      <c r="M7676" t="s">
        <v>18</v>
      </c>
      <c r="N7676" t="s">
        <v>18</v>
      </c>
      <c r="O7676" t="s">
        <v>18</v>
      </c>
      <c r="P7676" t="s">
        <v>18</v>
      </c>
      <c r="Q7676">
        <v>14</v>
      </c>
      <c r="R7676">
        <v>30</v>
      </c>
      <c r="S7676" t="s">
        <v>19</v>
      </c>
    </row>
    <row r="7677" spans="1:19" x14ac:dyDescent="0.25">
      <c r="A7677">
        <v>14284</v>
      </c>
      <c r="B7677" s="1">
        <v>51.75</v>
      </c>
      <c r="C7677" s="1">
        <v>5580</v>
      </c>
      <c r="D7677" s="1"/>
      <c r="E7677" s="2">
        <v>12.130435</v>
      </c>
      <c r="F7677" s="2">
        <v>1.251117</v>
      </c>
      <c r="G7677" s="2">
        <v>2.7164389999999998</v>
      </c>
      <c r="H7677" s="2">
        <v>1.598034</v>
      </c>
      <c r="I7677">
        <v>0</v>
      </c>
      <c r="J7677" s="1">
        <v>17.410299999999999</v>
      </c>
      <c r="K7677">
        <v>460</v>
      </c>
      <c r="L7677">
        <v>17</v>
      </c>
      <c r="M7677" t="s">
        <v>19</v>
      </c>
      <c r="N7677" t="s">
        <v>19</v>
      </c>
      <c r="O7677" t="s">
        <v>18</v>
      </c>
      <c r="P7677" t="s">
        <v>18</v>
      </c>
      <c r="Q7677">
        <v>7</v>
      </c>
      <c r="R7677">
        <v>0</v>
      </c>
      <c r="S7677" t="s">
        <v>18</v>
      </c>
    </row>
    <row r="7678" spans="1:19" x14ac:dyDescent="0.25">
      <c r="A7678">
        <v>22444</v>
      </c>
      <c r="B7678" s="1">
        <v>30.26</v>
      </c>
      <c r="C7678" s="1">
        <v>5579.57</v>
      </c>
      <c r="D7678" s="1"/>
      <c r="E7678" s="2">
        <v>12.426659000000001</v>
      </c>
      <c r="F7678" s="2">
        <v>1.274678</v>
      </c>
      <c r="G7678" s="2">
        <v>1.9432750000000001</v>
      </c>
      <c r="H7678" s="2">
        <v>1.425054</v>
      </c>
      <c r="I7678">
        <v>0</v>
      </c>
      <c r="J7678" s="1">
        <v>27.2515</v>
      </c>
      <c r="K7678">
        <v>449</v>
      </c>
      <c r="L7678">
        <v>17</v>
      </c>
      <c r="M7678" t="s">
        <v>19</v>
      </c>
      <c r="N7678" t="s">
        <v>18</v>
      </c>
      <c r="O7678" t="s">
        <v>19</v>
      </c>
      <c r="P7678" t="s">
        <v>18</v>
      </c>
      <c r="Q7678">
        <v>15</v>
      </c>
      <c r="R7678">
        <v>30</v>
      </c>
      <c r="S7678" t="s">
        <v>18</v>
      </c>
    </row>
    <row r="7679" spans="1:19" x14ac:dyDescent="0.25">
      <c r="A7679">
        <v>12035</v>
      </c>
      <c r="B7679" s="1">
        <v>23.29</v>
      </c>
      <c r="C7679" s="1">
        <v>5577.97</v>
      </c>
      <c r="D7679" s="1"/>
      <c r="E7679" s="2">
        <v>6.810708</v>
      </c>
      <c r="F7679" s="2">
        <v>1.129489</v>
      </c>
      <c r="G7679" s="2">
        <v>0.86589700000000003</v>
      </c>
      <c r="H7679" s="2">
        <v>0.465472</v>
      </c>
      <c r="I7679">
        <v>0</v>
      </c>
      <c r="J7679" s="1">
        <v>52.902900000000002</v>
      </c>
      <c r="K7679">
        <v>819</v>
      </c>
      <c r="L7679">
        <v>8</v>
      </c>
      <c r="M7679" t="s">
        <v>19</v>
      </c>
      <c r="N7679" t="s">
        <v>19</v>
      </c>
      <c r="O7679" t="s">
        <v>19</v>
      </c>
      <c r="P7679" t="s">
        <v>19</v>
      </c>
      <c r="Q7679">
        <v>23</v>
      </c>
      <c r="R7679">
        <v>30</v>
      </c>
      <c r="S7679" t="s">
        <v>19</v>
      </c>
    </row>
    <row r="7680" spans="1:19" x14ac:dyDescent="0.25">
      <c r="A7680">
        <v>22745</v>
      </c>
      <c r="B7680" s="1">
        <v>26.75</v>
      </c>
      <c r="C7680" s="1">
        <v>5577.92</v>
      </c>
      <c r="D7680" s="1"/>
      <c r="E7680" s="2">
        <v>12.822805000000001</v>
      </c>
      <c r="F7680" s="2">
        <v>1.2456</v>
      </c>
      <c r="G7680" s="2">
        <v>1.733312</v>
      </c>
      <c r="H7680" s="2">
        <v>1.4077539999999999</v>
      </c>
      <c r="I7680">
        <v>0</v>
      </c>
      <c r="J7680" s="1">
        <v>27.3279</v>
      </c>
      <c r="K7680">
        <v>435</v>
      </c>
      <c r="L7680">
        <v>14</v>
      </c>
      <c r="M7680" t="s">
        <v>18</v>
      </c>
      <c r="N7680" t="s">
        <v>19</v>
      </c>
      <c r="O7680" t="s">
        <v>18</v>
      </c>
      <c r="P7680" t="s">
        <v>18</v>
      </c>
      <c r="Q7680">
        <v>16</v>
      </c>
      <c r="R7680">
        <v>30</v>
      </c>
      <c r="S7680" t="s">
        <v>18</v>
      </c>
    </row>
    <row r="7681" spans="1:19" x14ac:dyDescent="0.25">
      <c r="A7681">
        <v>2263</v>
      </c>
      <c r="B7681" s="1">
        <v>42.26</v>
      </c>
      <c r="C7681" s="1">
        <v>5577.36</v>
      </c>
      <c r="D7681" s="1"/>
      <c r="E7681" s="2">
        <v>12.151111</v>
      </c>
      <c r="F7681" s="2">
        <v>1.239662</v>
      </c>
      <c r="G7681" s="2">
        <v>2.210493</v>
      </c>
      <c r="H7681" s="2">
        <v>1.5175110000000001</v>
      </c>
      <c r="I7681">
        <v>0</v>
      </c>
      <c r="J7681" s="1">
        <v>21.616399999999999</v>
      </c>
      <c r="K7681">
        <v>459</v>
      </c>
      <c r="L7681">
        <v>12</v>
      </c>
      <c r="M7681" t="s">
        <v>18</v>
      </c>
      <c r="N7681" t="s">
        <v>19</v>
      </c>
      <c r="O7681" t="s">
        <v>18</v>
      </c>
      <c r="P7681" t="s">
        <v>18</v>
      </c>
      <c r="Q7681">
        <v>8</v>
      </c>
      <c r="R7681">
        <v>0</v>
      </c>
      <c r="S7681" t="s">
        <v>19</v>
      </c>
    </row>
    <row r="7682" spans="1:19" x14ac:dyDescent="0.25">
      <c r="A7682">
        <v>14310</v>
      </c>
      <c r="B7682" s="1">
        <v>71.459999999999994</v>
      </c>
      <c r="C7682" s="1">
        <v>5577.07</v>
      </c>
      <c r="D7682" s="1"/>
      <c r="E7682" s="2">
        <v>13.342273</v>
      </c>
      <c r="F7682" s="2">
        <v>1.3176300000000001</v>
      </c>
      <c r="G7682" s="2">
        <v>4.2235170000000002</v>
      </c>
      <c r="H7682" s="2">
        <v>2.5325730000000002</v>
      </c>
      <c r="I7682">
        <v>0</v>
      </c>
      <c r="J7682" s="1">
        <v>10.9687</v>
      </c>
      <c r="K7682">
        <v>418</v>
      </c>
      <c r="L7682">
        <v>11</v>
      </c>
      <c r="M7682" t="s">
        <v>19</v>
      </c>
      <c r="N7682" t="s">
        <v>18</v>
      </c>
      <c r="O7682" t="s">
        <v>18</v>
      </c>
      <c r="P7682" t="s">
        <v>18</v>
      </c>
      <c r="Q7682">
        <v>7</v>
      </c>
      <c r="R7682">
        <v>0</v>
      </c>
      <c r="S7682" t="s">
        <v>18</v>
      </c>
    </row>
    <row r="7683" spans="1:19" x14ac:dyDescent="0.25">
      <c r="A7683">
        <v>19709</v>
      </c>
      <c r="B7683" s="1">
        <v>23.56</v>
      </c>
      <c r="C7683" s="1">
        <v>5576.58</v>
      </c>
      <c r="D7683" s="1"/>
      <c r="E7683" s="2">
        <v>13.568320999999999</v>
      </c>
      <c r="F7683" s="2">
        <v>1.228189</v>
      </c>
      <c r="G7683" s="2">
        <v>1.846843</v>
      </c>
      <c r="H7683" s="2">
        <v>1.1294439999999999</v>
      </c>
      <c r="I7683">
        <v>0</v>
      </c>
      <c r="J7683" s="1">
        <v>29.940200000000001</v>
      </c>
      <c r="K7683">
        <v>411</v>
      </c>
      <c r="L7683">
        <v>18</v>
      </c>
      <c r="M7683" t="s">
        <v>18</v>
      </c>
      <c r="N7683" t="s">
        <v>18</v>
      </c>
      <c r="O7683" t="s">
        <v>18</v>
      </c>
      <c r="P7683" t="s">
        <v>18</v>
      </c>
      <c r="Q7683">
        <v>4</v>
      </c>
      <c r="R7683">
        <v>30</v>
      </c>
      <c r="S7683" t="s">
        <v>18</v>
      </c>
    </row>
    <row r="7684" spans="1:19" x14ac:dyDescent="0.25">
      <c r="A7684">
        <v>8703</v>
      </c>
      <c r="B7684" s="1">
        <v>18.420000000000002</v>
      </c>
      <c r="C7684" s="1">
        <v>5575.97</v>
      </c>
      <c r="D7684" s="1"/>
      <c r="E7684" s="2">
        <v>13.436071999999999</v>
      </c>
      <c r="F7684" s="2">
        <v>1.2147749999999999</v>
      </c>
      <c r="G7684" s="2">
        <v>1.5908929999999999</v>
      </c>
      <c r="H7684" s="2">
        <v>1.072865</v>
      </c>
      <c r="I7684">
        <v>0</v>
      </c>
      <c r="J7684" s="1">
        <v>32.638599999999997</v>
      </c>
      <c r="K7684">
        <v>415</v>
      </c>
      <c r="L7684">
        <v>20</v>
      </c>
      <c r="M7684" t="s">
        <v>18</v>
      </c>
      <c r="N7684" t="s">
        <v>18</v>
      </c>
      <c r="O7684" t="s">
        <v>18</v>
      </c>
      <c r="P7684" t="s">
        <v>18</v>
      </c>
      <c r="Q7684">
        <v>9</v>
      </c>
      <c r="R7684">
        <v>30</v>
      </c>
      <c r="S7684" t="s">
        <v>19</v>
      </c>
    </row>
    <row r="7685" spans="1:19" x14ac:dyDescent="0.25">
      <c r="A7685">
        <v>20652</v>
      </c>
      <c r="B7685" s="1">
        <v>57.2</v>
      </c>
      <c r="C7685" s="1">
        <v>5575.67</v>
      </c>
      <c r="D7685" s="1"/>
      <c r="E7685" s="2">
        <v>12.614637999999999</v>
      </c>
      <c r="F7685" s="2">
        <v>1.2559450000000001</v>
      </c>
      <c r="G7685" s="2">
        <v>3.4677150000000001</v>
      </c>
      <c r="H7685" s="2">
        <v>1.6673169999999999</v>
      </c>
      <c r="I7685">
        <v>0</v>
      </c>
      <c r="J7685" s="1">
        <v>14.0443</v>
      </c>
      <c r="K7685">
        <v>442</v>
      </c>
      <c r="L7685">
        <v>17</v>
      </c>
      <c r="M7685" t="s">
        <v>19</v>
      </c>
      <c r="N7685" t="s">
        <v>18</v>
      </c>
      <c r="O7685" t="s">
        <v>19</v>
      </c>
      <c r="P7685" t="s">
        <v>18</v>
      </c>
      <c r="Q7685">
        <v>8</v>
      </c>
      <c r="R7685">
        <v>30</v>
      </c>
      <c r="S7685" t="s">
        <v>18</v>
      </c>
    </row>
    <row r="7686" spans="1:19" x14ac:dyDescent="0.25">
      <c r="A7686">
        <v>16054</v>
      </c>
      <c r="B7686" s="1">
        <v>70.8</v>
      </c>
      <c r="C7686" s="1">
        <v>5574.35</v>
      </c>
      <c r="D7686" s="1"/>
      <c r="E7686" s="2">
        <v>12.17107</v>
      </c>
      <c r="F7686" s="2">
        <v>1.2564029999999999</v>
      </c>
      <c r="G7686" s="2">
        <v>3.1899000000000002</v>
      </c>
      <c r="H7686" s="2">
        <v>2.0278290000000001</v>
      </c>
      <c r="I7686">
        <v>0</v>
      </c>
      <c r="J7686" s="1">
        <v>11.323399999999999</v>
      </c>
      <c r="K7686">
        <v>458</v>
      </c>
      <c r="L7686">
        <v>11</v>
      </c>
      <c r="M7686" t="s">
        <v>18</v>
      </c>
      <c r="N7686" t="s">
        <v>18</v>
      </c>
      <c r="O7686" t="s">
        <v>19</v>
      </c>
      <c r="P7686" t="s">
        <v>18</v>
      </c>
      <c r="Q7686">
        <v>14</v>
      </c>
      <c r="R7686">
        <v>0</v>
      </c>
      <c r="S7686" t="s">
        <v>18</v>
      </c>
    </row>
    <row r="7687" spans="1:19" x14ac:dyDescent="0.25">
      <c r="A7687">
        <v>10440</v>
      </c>
      <c r="B7687" s="1">
        <v>50.8</v>
      </c>
      <c r="C7687" s="1">
        <v>5574.15</v>
      </c>
      <c r="D7687" s="1"/>
      <c r="E7687" s="2">
        <v>12.814138</v>
      </c>
      <c r="F7687" s="2">
        <v>1.293239</v>
      </c>
      <c r="G7687" s="2">
        <v>2.505957</v>
      </c>
      <c r="H7687" s="2">
        <v>1.8395170000000001</v>
      </c>
      <c r="I7687">
        <v>0</v>
      </c>
      <c r="J7687" s="1">
        <v>20.270299999999999</v>
      </c>
      <c r="K7687">
        <v>435</v>
      </c>
      <c r="L7687">
        <v>13</v>
      </c>
      <c r="M7687" t="s">
        <v>19</v>
      </c>
      <c r="N7687" t="s">
        <v>19</v>
      </c>
      <c r="O7687" t="s">
        <v>18</v>
      </c>
      <c r="P7687" t="s">
        <v>18</v>
      </c>
      <c r="Q7687">
        <v>16</v>
      </c>
      <c r="R7687">
        <v>30</v>
      </c>
      <c r="S7687" t="s">
        <v>19</v>
      </c>
    </row>
    <row r="7688" spans="1:19" x14ac:dyDescent="0.25">
      <c r="A7688">
        <v>16600</v>
      </c>
      <c r="B7688" s="1">
        <v>33.76</v>
      </c>
      <c r="C7688" s="1">
        <v>5571.48</v>
      </c>
      <c r="D7688" s="1"/>
      <c r="E7688" s="2">
        <v>12.778624000000001</v>
      </c>
      <c r="F7688" s="2">
        <v>1.261914</v>
      </c>
      <c r="G7688" s="2">
        <v>1.892255</v>
      </c>
      <c r="H7688" s="2">
        <v>1.5723579999999999</v>
      </c>
      <c r="I7688">
        <v>0</v>
      </c>
      <c r="J7688" s="1">
        <v>25.005800000000001</v>
      </c>
      <c r="K7688">
        <v>436</v>
      </c>
      <c r="L7688">
        <v>13</v>
      </c>
      <c r="M7688" t="s">
        <v>18</v>
      </c>
      <c r="N7688" t="s">
        <v>19</v>
      </c>
      <c r="O7688" t="s">
        <v>18</v>
      </c>
      <c r="P7688" t="s">
        <v>18</v>
      </c>
      <c r="Q7688">
        <v>16</v>
      </c>
      <c r="R7688">
        <v>0</v>
      </c>
      <c r="S7688" t="s">
        <v>18</v>
      </c>
    </row>
    <row r="7689" spans="1:19" x14ac:dyDescent="0.25">
      <c r="A7689">
        <v>16018</v>
      </c>
      <c r="B7689" s="1">
        <v>24.88</v>
      </c>
      <c r="C7689" s="1">
        <v>5571.05</v>
      </c>
      <c r="D7689" s="1"/>
      <c r="E7689" s="2">
        <v>6.810575</v>
      </c>
      <c r="F7689" s="2">
        <v>1.1300140000000001</v>
      </c>
      <c r="G7689" s="2">
        <v>1.063947</v>
      </c>
      <c r="H7689" s="2">
        <v>0.65673700000000002</v>
      </c>
      <c r="I7689">
        <v>0</v>
      </c>
      <c r="J7689" s="1">
        <v>30.491099999999999</v>
      </c>
      <c r="K7689">
        <v>818</v>
      </c>
      <c r="L7689">
        <v>7</v>
      </c>
      <c r="M7689" t="s">
        <v>18</v>
      </c>
      <c r="N7689" t="s">
        <v>19</v>
      </c>
      <c r="O7689" t="s">
        <v>19</v>
      </c>
      <c r="P7689" t="s">
        <v>18</v>
      </c>
      <c r="Q7689">
        <v>14</v>
      </c>
      <c r="R7689">
        <v>0</v>
      </c>
      <c r="S7689" t="s">
        <v>18</v>
      </c>
    </row>
    <row r="7690" spans="1:19" x14ac:dyDescent="0.25">
      <c r="A7690">
        <v>22747</v>
      </c>
      <c r="B7690" s="1">
        <v>27.7</v>
      </c>
      <c r="C7690" s="1">
        <v>5570.64</v>
      </c>
      <c r="D7690" s="1"/>
      <c r="E7690" s="2">
        <v>12.806069000000001</v>
      </c>
      <c r="F7690" s="2">
        <v>1.235643</v>
      </c>
      <c r="G7690" s="2">
        <v>1.9961370000000001</v>
      </c>
      <c r="H7690" s="2">
        <v>1.1786449999999999</v>
      </c>
      <c r="I7690">
        <v>0</v>
      </c>
      <c r="J7690" s="1">
        <v>26.354099999999999</v>
      </c>
      <c r="K7690">
        <v>435</v>
      </c>
      <c r="L7690">
        <v>16</v>
      </c>
      <c r="M7690" t="s">
        <v>18</v>
      </c>
      <c r="N7690" t="s">
        <v>19</v>
      </c>
      <c r="O7690" t="s">
        <v>18</v>
      </c>
      <c r="P7690" t="s">
        <v>18</v>
      </c>
      <c r="Q7690">
        <v>16</v>
      </c>
      <c r="R7690">
        <v>30</v>
      </c>
      <c r="S7690" t="s">
        <v>18</v>
      </c>
    </row>
    <row r="7691" spans="1:19" x14ac:dyDescent="0.25">
      <c r="A7691">
        <v>2035</v>
      </c>
      <c r="B7691" s="1">
        <v>83.08</v>
      </c>
      <c r="C7691" s="1">
        <v>5569.87</v>
      </c>
      <c r="D7691" s="1"/>
      <c r="E7691" s="2">
        <v>13.325048000000001</v>
      </c>
      <c r="F7691" s="2">
        <v>1.3600779999999999</v>
      </c>
      <c r="G7691" s="2">
        <v>5.8807869999999998</v>
      </c>
      <c r="H7691" s="2">
        <v>3.1351</v>
      </c>
      <c r="I7691">
        <v>0</v>
      </c>
      <c r="J7691" s="1">
        <v>7.4317000000000002</v>
      </c>
      <c r="K7691">
        <v>418</v>
      </c>
      <c r="L7691">
        <v>8</v>
      </c>
      <c r="M7691" t="s">
        <v>18</v>
      </c>
      <c r="N7691" t="s">
        <v>18</v>
      </c>
      <c r="O7691" t="s">
        <v>18</v>
      </c>
      <c r="P7691" t="s">
        <v>18</v>
      </c>
      <c r="Q7691">
        <v>7</v>
      </c>
      <c r="R7691">
        <v>0</v>
      </c>
      <c r="S7691" t="s">
        <v>19</v>
      </c>
    </row>
    <row r="7692" spans="1:19" x14ac:dyDescent="0.25">
      <c r="A7692">
        <v>22005</v>
      </c>
      <c r="B7692" s="1">
        <v>77.739999999999995</v>
      </c>
      <c r="C7692" s="1">
        <v>5569.01</v>
      </c>
      <c r="D7692" s="1"/>
      <c r="E7692" s="2">
        <v>13.322990000000001</v>
      </c>
      <c r="F7692" s="2">
        <v>1.286756</v>
      </c>
      <c r="G7692" s="2">
        <v>4.6288070000000001</v>
      </c>
      <c r="H7692" s="2">
        <v>2.2610570000000001</v>
      </c>
      <c r="I7692">
        <v>0</v>
      </c>
      <c r="J7692" s="1">
        <v>7.9821999999999997</v>
      </c>
      <c r="K7692">
        <v>418</v>
      </c>
      <c r="L7692">
        <v>10</v>
      </c>
      <c r="M7692" t="s">
        <v>18</v>
      </c>
      <c r="N7692" t="s">
        <v>18</v>
      </c>
      <c r="O7692" t="s">
        <v>18</v>
      </c>
      <c r="P7692" t="s">
        <v>18</v>
      </c>
      <c r="Q7692">
        <v>13</v>
      </c>
      <c r="R7692">
        <v>30</v>
      </c>
      <c r="S7692" t="s">
        <v>18</v>
      </c>
    </row>
    <row r="7693" spans="1:19" x14ac:dyDescent="0.25">
      <c r="A7693">
        <v>18620</v>
      </c>
      <c r="B7693" s="1">
        <v>42.22</v>
      </c>
      <c r="C7693" s="1">
        <v>5568.82</v>
      </c>
      <c r="D7693" s="1"/>
      <c r="E7693" s="2">
        <v>12.801885</v>
      </c>
      <c r="F7693" s="2">
        <v>1.2185600000000001</v>
      </c>
      <c r="G7693" s="2">
        <v>2.3103690000000001</v>
      </c>
      <c r="H7693" s="2">
        <v>1.247385</v>
      </c>
      <c r="I7693">
        <v>0</v>
      </c>
      <c r="J7693" s="1">
        <v>18.881399999999999</v>
      </c>
      <c r="K7693">
        <v>435</v>
      </c>
      <c r="L7693">
        <v>17</v>
      </c>
      <c r="M7693" t="s">
        <v>18</v>
      </c>
      <c r="N7693" t="s">
        <v>18</v>
      </c>
      <c r="O7693" t="s">
        <v>19</v>
      </c>
      <c r="P7693" t="s">
        <v>18</v>
      </c>
      <c r="Q7693">
        <v>0</v>
      </c>
      <c r="R7693">
        <v>30</v>
      </c>
      <c r="S7693" t="s">
        <v>18</v>
      </c>
    </row>
    <row r="7694" spans="1:19" x14ac:dyDescent="0.25">
      <c r="A7694">
        <v>14548</v>
      </c>
      <c r="B7694" s="1">
        <v>73.650000000000006</v>
      </c>
      <c r="C7694" s="1">
        <v>5568.72</v>
      </c>
      <c r="D7694" s="1"/>
      <c r="E7694" s="2">
        <v>12.132288000000001</v>
      </c>
      <c r="F7694" s="2">
        <v>1.2881370000000001</v>
      </c>
      <c r="G7694" s="2">
        <v>3.0346419999999998</v>
      </c>
      <c r="H7694" s="2">
        <v>2.2092869999999998</v>
      </c>
      <c r="I7694">
        <v>0</v>
      </c>
      <c r="J7694" s="1">
        <v>15.6509</v>
      </c>
      <c r="K7694">
        <v>459</v>
      </c>
      <c r="L7694">
        <v>9</v>
      </c>
      <c r="M7694" t="s">
        <v>18</v>
      </c>
      <c r="N7694" t="s">
        <v>19</v>
      </c>
      <c r="O7694" t="s">
        <v>18</v>
      </c>
      <c r="P7694" t="s">
        <v>18</v>
      </c>
      <c r="Q7694">
        <v>8</v>
      </c>
      <c r="R7694">
        <v>0</v>
      </c>
      <c r="S7694" t="s">
        <v>18</v>
      </c>
    </row>
    <row r="7695" spans="1:19" x14ac:dyDescent="0.25">
      <c r="A7695">
        <v>9453</v>
      </c>
      <c r="B7695" s="1">
        <v>54.19</v>
      </c>
      <c r="C7695" s="1">
        <v>5567.88</v>
      </c>
      <c r="D7695" s="1"/>
      <c r="E7695" s="2">
        <v>13.100894</v>
      </c>
      <c r="F7695" s="2">
        <v>1.2403310000000001</v>
      </c>
      <c r="G7695" s="2">
        <v>3.2568510000000002</v>
      </c>
      <c r="H7695" s="2">
        <v>1.545418</v>
      </c>
      <c r="I7695">
        <v>0</v>
      </c>
      <c r="J7695" s="1">
        <v>15.432600000000001</v>
      </c>
      <c r="K7695">
        <v>425</v>
      </c>
      <c r="L7695">
        <v>18</v>
      </c>
      <c r="M7695" t="s">
        <v>19</v>
      </c>
      <c r="N7695" t="s">
        <v>18</v>
      </c>
      <c r="O7695" t="s">
        <v>18</v>
      </c>
      <c r="P7695" t="s">
        <v>18</v>
      </c>
      <c r="Q7695">
        <v>12</v>
      </c>
      <c r="R7695">
        <v>30</v>
      </c>
      <c r="S7695" t="s">
        <v>19</v>
      </c>
    </row>
    <row r="7696" spans="1:19" x14ac:dyDescent="0.25">
      <c r="A7696">
        <v>13226</v>
      </c>
      <c r="B7696" s="1">
        <v>56.74</v>
      </c>
      <c r="C7696" s="1">
        <v>5567.39</v>
      </c>
      <c r="D7696" s="1"/>
      <c r="E7696" s="2">
        <v>12.344545</v>
      </c>
      <c r="F7696" s="2">
        <v>1.2449889999999999</v>
      </c>
      <c r="G7696" s="2">
        <v>3.1292059999999999</v>
      </c>
      <c r="H7696" s="2">
        <v>1.626125</v>
      </c>
      <c r="I7696">
        <v>0</v>
      </c>
      <c r="J7696" s="1">
        <v>14.382400000000001</v>
      </c>
      <c r="K7696">
        <v>451</v>
      </c>
      <c r="L7696">
        <v>15</v>
      </c>
      <c r="M7696" t="s">
        <v>19</v>
      </c>
      <c r="N7696" t="s">
        <v>18</v>
      </c>
      <c r="O7696" t="s">
        <v>19</v>
      </c>
      <c r="P7696" t="s">
        <v>18</v>
      </c>
      <c r="Q7696">
        <v>3</v>
      </c>
      <c r="R7696">
        <v>0</v>
      </c>
      <c r="S7696" t="s">
        <v>18</v>
      </c>
    </row>
    <row r="7697" spans="1:19" x14ac:dyDescent="0.25">
      <c r="A7697">
        <v>4353</v>
      </c>
      <c r="B7697" s="1">
        <v>24.67</v>
      </c>
      <c r="C7697" s="1">
        <v>5567.24</v>
      </c>
      <c r="D7697" s="1"/>
      <c r="E7697" s="2">
        <v>6.8142469999999999</v>
      </c>
      <c r="F7697" s="2">
        <v>1.164299</v>
      </c>
      <c r="G7697" s="2">
        <v>1.0385150000000001</v>
      </c>
      <c r="H7697" s="2">
        <v>0.56618400000000002</v>
      </c>
      <c r="I7697">
        <v>0</v>
      </c>
      <c r="J7697" s="1">
        <v>50.648200000000003</v>
      </c>
      <c r="K7697">
        <v>817</v>
      </c>
      <c r="L7697">
        <v>6</v>
      </c>
      <c r="M7697" t="s">
        <v>19</v>
      </c>
      <c r="N7697" t="s">
        <v>19</v>
      </c>
      <c r="O7697" t="s">
        <v>19</v>
      </c>
      <c r="P7697" t="s">
        <v>19</v>
      </c>
      <c r="Q7697">
        <v>17</v>
      </c>
      <c r="R7697">
        <v>0</v>
      </c>
      <c r="S7697" t="s">
        <v>19</v>
      </c>
    </row>
    <row r="7698" spans="1:19" x14ac:dyDescent="0.25">
      <c r="A7698">
        <v>23797</v>
      </c>
      <c r="B7698" s="1">
        <v>75.260000000000005</v>
      </c>
      <c r="C7698" s="1">
        <v>5566.83</v>
      </c>
      <c r="D7698" s="1"/>
      <c r="E7698" s="2">
        <v>14.093241000000001</v>
      </c>
      <c r="F7698" s="2">
        <v>1.344133</v>
      </c>
      <c r="G7698" s="2">
        <v>4.8264100000000001</v>
      </c>
      <c r="H7698" s="2">
        <v>2.5215869999999998</v>
      </c>
      <c r="I7698">
        <v>0</v>
      </c>
      <c r="J7698" s="1">
        <v>8.2321000000000009</v>
      </c>
      <c r="K7698">
        <v>395</v>
      </c>
      <c r="L7698">
        <v>10</v>
      </c>
      <c r="M7698" t="s">
        <v>18</v>
      </c>
      <c r="N7698" t="s">
        <v>18</v>
      </c>
      <c r="O7698" t="s">
        <v>18</v>
      </c>
      <c r="P7698" t="s">
        <v>18</v>
      </c>
      <c r="Q7698">
        <v>20</v>
      </c>
      <c r="R7698">
        <v>30</v>
      </c>
      <c r="S7698" t="s">
        <v>18</v>
      </c>
    </row>
    <row r="7699" spans="1:19" x14ac:dyDescent="0.25">
      <c r="A7699">
        <v>17572</v>
      </c>
      <c r="B7699" s="1">
        <v>81.02</v>
      </c>
      <c r="C7699" s="1">
        <v>5566.51</v>
      </c>
      <c r="D7699" s="1"/>
      <c r="E7699" s="2">
        <v>13.159598000000001</v>
      </c>
      <c r="F7699" s="2">
        <v>1.36212</v>
      </c>
      <c r="G7699" s="2">
        <v>4.7752100000000004</v>
      </c>
      <c r="H7699" s="2">
        <v>2.5707249999999999</v>
      </c>
      <c r="I7699">
        <v>0</v>
      </c>
      <c r="J7699" s="1">
        <v>10.837999999999999</v>
      </c>
      <c r="K7699">
        <v>423</v>
      </c>
      <c r="L7699">
        <v>9</v>
      </c>
      <c r="M7699" t="s">
        <v>19</v>
      </c>
      <c r="N7699" t="s">
        <v>18</v>
      </c>
      <c r="O7699" t="s">
        <v>19</v>
      </c>
      <c r="P7699" t="s">
        <v>18</v>
      </c>
      <c r="Q7699">
        <v>20</v>
      </c>
      <c r="R7699">
        <v>0</v>
      </c>
      <c r="S7699" t="s">
        <v>18</v>
      </c>
    </row>
    <row r="7700" spans="1:19" x14ac:dyDescent="0.25">
      <c r="A7700">
        <v>4342</v>
      </c>
      <c r="B7700" s="1">
        <v>74.12</v>
      </c>
      <c r="C7700" s="1">
        <v>5565.46</v>
      </c>
      <c r="D7700" s="1"/>
      <c r="E7700" s="2">
        <v>14.45574</v>
      </c>
      <c r="F7700" s="2">
        <v>1.3340639999999999</v>
      </c>
      <c r="G7700" s="2">
        <v>4.4504099999999998</v>
      </c>
      <c r="H7700" s="2">
        <v>2.2689680000000001</v>
      </c>
      <c r="I7700">
        <v>0</v>
      </c>
      <c r="J7700" s="1">
        <v>12.1229</v>
      </c>
      <c r="K7700">
        <v>385</v>
      </c>
      <c r="L7700">
        <v>11</v>
      </c>
      <c r="M7700" t="s">
        <v>18</v>
      </c>
      <c r="N7700" t="s">
        <v>18</v>
      </c>
      <c r="O7700" t="s">
        <v>18</v>
      </c>
      <c r="P7700" t="s">
        <v>18</v>
      </c>
      <c r="Q7700">
        <v>16</v>
      </c>
      <c r="R7700">
        <v>0</v>
      </c>
      <c r="S7700" t="s">
        <v>19</v>
      </c>
    </row>
    <row r="7701" spans="1:19" x14ac:dyDescent="0.25">
      <c r="A7701">
        <v>16585</v>
      </c>
      <c r="B7701" s="1">
        <v>51.93</v>
      </c>
      <c r="C7701" s="1">
        <v>5565.18</v>
      </c>
      <c r="D7701" s="1"/>
      <c r="E7701" s="2">
        <v>12.764174000000001</v>
      </c>
      <c r="F7701" s="2">
        <v>1.2813840000000001</v>
      </c>
      <c r="G7701" s="2">
        <v>2.5396939999999999</v>
      </c>
      <c r="H7701" s="2">
        <v>1.783671</v>
      </c>
      <c r="I7701">
        <v>0</v>
      </c>
      <c r="J7701" s="1">
        <v>19.196400000000001</v>
      </c>
      <c r="K7701">
        <v>436</v>
      </c>
      <c r="L7701">
        <v>14</v>
      </c>
      <c r="M7701" t="s">
        <v>19</v>
      </c>
      <c r="N7701" t="s">
        <v>19</v>
      </c>
      <c r="O7701" t="s">
        <v>18</v>
      </c>
      <c r="P7701" t="s">
        <v>18</v>
      </c>
      <c r="Q7701">
        <v>16</v>
      </c>
      <c r="R7701">
        <v>0</v>
      </c>
      <c r="S7701" t="s">
        <v>18</v>
      </c>
    </row>
    <row r="7702" spans="1:19" x14ac:dyDescent="0.25">
      <c r="A7702">
        <v>22182</v>
      </c>
      <c r="B7702" s="1">
        <v>56.3</v>
      </c>
      <c r="C7702" s="1">
        <v>5564.36</v>
      </c>
      <c r="D7702" s="1"/>
      <c r="E7702" s="2">
        <v>12.283355</v>
      </c>
      <c r="F7702" s="2">
        <v>1.303812</v>
      </c>
      <c r="G7702" s="2">
        <v>2.5844559999999999</v>
      </c>
      <c r="H7702" s="2">
        <v>1.8938250000000001</v>
      </c>
      <c r="I7702">
        <v>0</v>
      </c>
      <c r="J7702" s="1">
        <v>20.9009</v>
      </c>
      <c r="K7702">
        <v>453</v>
      </c>
      <c r="L7702">
        <v>11</v>
      </c>
      <c r="M7702" t="s">
        <v>19</v>
      </c>
      <c r="N7702" t="s">
        <v>18</v>
      </c>
      <c r="O7702" t="s">
        <v>19</v>
      </c>
      <c r="P7702" t="s">
        <v>18</v>
      </c>
      <c r="Q7702">
        <v>14</v>
      </c>
      <c r="R7702">
        <v>30</v>
      </c>
      <c r="S7702" t="s">
        <v>18</v>
      </c>
    </row>
    <row r="7703" spans="1:19" x14ac:dyDescent="0.25">
      <c r="A7703">
        <v>11182</v>
      </c>
      <c r="B7703" s="1">
        <v>28.57</v>
      </c>
      <c r="C7703" s="1">
        <v>5563.94</v>
      </c>
      <c r="D7703" s="1"/>
      <c r="E7703" s="2">
        <v>13.153522000000001</v>
      </c>
      <c r="F7703" s="2">
        <v>1.267765</v>
      </c>
      <c r="G7703" s="2">
        <v>1.8852059999999999</v>
      </c>
      <c r="H7703" s="2">
        <v>1.3868100000000001</v>
      </c>
      <c r="I7703">
        <v>0</v>
      </c>
      <c r="J7703" s="1">
        <v>27.157699999999998</v>
      </c>
      <c r="K7703">
        <v>423</v>
      </c>
      <c r="L7703">
        <v>19</v>
      </c>
      <c r="M7703" t="s">
        <v>19</v>
      </c>
      <c r="N7703" t="s">
        <v>18</v>
      </c>
      <c r="O7703" t="s">
        <v>19</v>
      </c>
      <c r="P7703" t="s">
        <v>18</v>
      </c>
      <c r="Q7703">
        <v>19</v>
      </c>
      <c r="R7703">
        <v>30</v>
      </c>
      <c r="S7703" t="s">
        <v>19</v>
      </c>
    </row>
    <row r="7704" spans="1:19" x14ac:dyDescent="0.25">
      <c r="A7704">
        <v>10048</v>
      </c>
      <c r="B7704" s="1">
        <v>44.7</v>
      </c>
      <c r="C7704" s="1">
        <v>5563.58</v>
      </c>
      <c r="D7704" s="1"/>
      <c r="E7704" s="2">
        <v>12.558871</v>
      </c>
      <c r="F7704" s="2">
        <v>1.384568</v>
      </c>
      <c r="G7704" s="2">
        <v>1.886592</v>
      </c>
      <c r="H7704" s="2">
        <v>1.069528</v>
      </c>
      <c r="I7704">
        <v>0</v>
      </c>
      <c r="J7704" s="1">
        <v>25.4282</v>
      </c>
      <c r="K7704">
        <v>443</v>
      </c>
      <c r="L7704">
        <v>5</v>
      </c>
      <c r="M7704" t="s">
        <v>19</v>
      </c>
      <c r="N7704" t="s">
        <v>19</v>
      </c>
      <c r="O7704" t="s">
        <v>18</v>
      </c>
      <c r="P7704" t="s">
        <v>19</v>
      </c>
      <c r="Q7704">
        <v>15</v>
      </c>
      <c r="R7704">
        <v>30</v>
      </c>
      <c r="S7704" t="s">
        <v>19</v>
      </c>
    </row>
    <row r="7705" spans="1:19" x14ac:dyDescent="0.25">
      <c r="A7705">
        <v>5311</v>
      </c>
      <c r="B7705" s="1">
        <v>11.13</v>
      </c>
      <c r="C7705" s="1">
        <v>5562.52</v>
      </c>
      <c r="D7705" s="1"/>
      <c r="E7705" s="2">
        <v>13.150164999999999</v>
      </c>
      <c r="F7705" s="2">
        <v>1.2209810000000001</v>
      </c>
      <c r="G7705" s="2">
        <v>1.0782860000000001</v>
      </c>
      <c r="H7705" s="2">
        <v>0.83575699999999997</v>
      </c>
      <c r="I7705">
        <v>0</v>
      </c>
      <c r="J7705" s="1">
        <v>50.845199999999998</v>
      </c>
      <c r="K7705">
        <v>423</v>
      </c>
      <c r="L7705">
        <v>20</v>
      </c>
      <c r="M7705" t="s">
        <v>18</v>
      </c>
      <c r="N7705" t="s">
        <v>18</v>
      </c>
      <c r="O7705" t="s">
        <v>19</v>
      </c>
      <c r="P7705" t="s">
        <v>18</v>
      </c>
      <c r="Q7705">
        <v>20</v>
      </c>
      <c r="R7705">
        <v>0</v>
      </c>
      <c r="S7705" t="s">
        <v>19</v>
      </c>
    </row>
    <row r="7706" spans="1:19" x14ac:dyDescent="0.25">
      <c r="A7706">
        <v>17605</v>
      </c>
      <c r="B7706" s="1">
        <v>76.650000000000006</v>
      </c>
      <c r="C7706" s="1">
        <v>5562.51</v>
      </c>
      <c r="D7706" s="1"/>
      <c r="E7706" s="2">
        <v>13.150142000000001</v>
      </c>
      <c r="F7706" s="2">
        <v>1.3473790000000001</v>
      </c>
      <c r="G7706" s="2">
        <v>4.3369350000000004</v>
      </c>
      <c r="H7706" s="2">
        <v>2.5238200000000002</v>
      </c>
      <c r="I7706">
        <v>0</v>
      </c>
      <c r="J7706" s="1">
        <v>11.7476</v>
      </c>
      <c r="K7706">
        <v>423</v>
      </c>
      <c r="L7706">
        <v>10</v>
      </c>
      <c r="M7706" t="s">
        <v>19</v>
      </c>
      <c r="N7706" t="s">
        <v>19</v>
      </c>
      <c r="O7706" t="s">
        <v>18</v>
      </c>
      <c r="P7706" t="s">
        <v>18</v>
      </c>
      <c r="Q7706">
        <v>20</v>
      </c>
      <c r="R7706">
        <v>0</v>
      </c>
      <c r="S7706" t="s">
        <v>18</v>
      </c>
    </row>
    <row r="7707" spans="1:19" x14ac:dyDescent="0.25">
      <c r="A7707">
        <v>19400</v>
      </c>
      <c r="B7707" s="1">
        <v>61.45</v>
      </c>
      <c r="C7707" s="1">
        <v>5561.99</v>
      </c>
      <c r="D7707" s="1"/>
      <c r="E7707" s="2">
        <v>12.278124</v>
      </c>
      <c r="F7707" s="2">
        <v>1.273495</v>
      </c>
      <c r="G7707" s="2">
        <v>3.5504030000000002</v>
      </c>
      <c r="H7707" s="2">
        <v>1.8792260000000001</v>
      </c>
      <c r="I7707">
        <v>0</v>
      </c>
      <c r="J7707" s="1">
        <v>14.563499999999999</v>
      </c>
      <c r="K7707">
        <v>453</v>
      </c>
      <c r="L7707">
        <v>13</v>
      </c>
      <c r="M7707" t="s">
        <v>19</v>
      </c>
      <c r="N7707" t="s">
        <v>19</v>
      </c>
      <c r="O7707" t="s">
        <v>18</v>
      </c>
      <c r="P7707" t="s">
        <v>18</v>
      </c>
      <c r="Q7707">
        <v>3</v>
      </c>
      <c r="R7707">
        <v>30</v>
      </c>
      <c r="S7707" t="s">
        <v>18</v>
      </c>
    </row>
    <row r="7708" spans="1:19" x14ac:dyDescent="0.25">
      <c r="A7708">
        <v>10686</v>
      </c>
      <c r="B7708" s="1">
        <v>13.89</v>
      </c>
      <c r="C7708" s="1">
        <v>5561.69</v>
      </c>
      <c r="D7708" s="1"/>
      <c r="E7708" s="2">
        <v>13.086328999999999</v>
      </c>
      <c r="F7708" s="2">
        <v>1.2305649999999999</v>
      </c>
      <c r="G7708" s="2">
        <v>1.2699339999999999</v>
      </c>
      <c r="H7708" s="2">
        <v>0.99506000000000006</v>
      </c>
      <c r="I7708">
        <v>0</v>
      </c>
      <c r="J7708" s="1">
        <v>40.997999999999998</v>
      </c>
      <c r="K7708">
        <v>425</v>
      </c>
      <c r="L7708">
        <v>19</v>
      </c>
      <c r="M7708" t="s">
        <v>18</v>
      </c>
      <c r="N7708" t="s">
        <v>18</v>
      </c>
      <c r="O7708" t="s">
        <v>19</v>
      </c>
      <c r="P7708" t="s">
        <v>18</v>
      </c>
      <c r="Q7708">
        <v>17</v>
      </c>
      <c r="R7708">
        <v>30</v>
      </c>
      <c r="S7708" t="s">
        <v>19</v>
      </c>
    </row>
    <row r="7709" spans="1:19" x14ac:dyDescent="0.25">
      <c r="A7709">
        <v>4737</v>
      </c>
      <c r="B7709" s="1">
        <v>62.82</v>
      </c>
      <c r="C7709" s="1">
        <v>5561.66</v>
      </c>
      <c r="D7709" s="1"/>
      <c r="E7709" s="2">
        <v>6.8917719999999996</v>
      </c>
      <c r="F7709" s="2">
        <v>1.20767</v>
      </c>
      <c r="G7709" s="2">
        <v>2.7459829999999998</v>
      </c>
      <c r="H7709" s="2">
        <v>1.3498110000000001</v>
      </c>
      <c r="I7709">
        <v>0</v>
      </c>
      <c r="J7709" s="1">
        <v>17.9574</v>
      </c>
      <c r="K7709">
        <v>807</v>
      </c>
      <c r="L7709">
        <v>6</v>
      </c>
      <c r="M7709" t="s">
        <v>19</v>
      </c>
      <c r="N7709" t="s">
        <v>19</v>
      </c>
      <c r="O7709" t="s">
        <v>19</v>
      </c>
      <c r="P7709" t="s">
        <v>18</v>
      </c>
      <c r="Q7709">
        <v>18</v>
      </c>
      <c r="R7709">
        <v>0</v>
      </c>
      <c r="S7709" t="s">
        <v>19</v>
      </c>
    </row>
    <row r="7710" spans="1:19" x14ac:dyDescent="0.25">
      <c r="A7710">
        <v>10309</v>
      </c>
      <c r="B7710" s="1">
        <v>22.53</v>
      </c>
      <c r="C7710" s="1">
        <v>5561.49</v>
      </c>
      <c r="D7710" s="1"/>
      <c r="E7710" s="2">
        <v>12.785034</v>
      </c>
      <c r="F7710" s="2">
        <v>1.1904729999999999</v>
      </c>
      <c r="G7710" s="2">
        <v>0.51147900000000002</v>
      </c>
      <c r="H7710" s="2">
        <v>0.19939299999999999</v>
      </c>
      <c r="I7710">
        <v>0</v>
      </c>
      <c r="J7710" s="1">
        <v>83.619399999999999</v>
      </c>
      <c r="K7710">
        <v>435</v>
      </c>
      <c r="L7710">
        <v>10</v>
      </c>
      <c r="M7710" t="s">
        <v>19</v>
      </c>
      <c r="N7710" t="s">
        <v>19</v>
      </c>
      <c r="O7710" t="s">
        <v>18</v>
      </c>
      <c r="P7710" t="s">
        <v>19</v>
      </c>
      <c r="Q7710">
        <v>16</v>
      </c>
      <c r="R7710">
        <v>30</v>
      </c>
      <c r="S7710" t="s">
        <v>19</v>
      </c>
    </row>
    <row r="7711" spans="1:19" x14ac:dyDescent="0.25">
      <c r="A7711">
        <v>19410</v>
      </c>
      <c r="B7711" s="1">
        <v>82.58</v>
      </c>
      <c r="C7711" s="1">
        <v>5560.55</v>
      </c>
      <c r="D7711" s="1"/>
      <c r="E7711" s="2">
        <v>12.274945000000001</v>
      </c>
      <c r="F7711" s="2">
        <v>1.352509</v>
      </c>
      <c r="G7711" s="2">
        <v>3.403092</v>
      </c>
      <c r="H7711" s="2">
        <v>2.8252950000000001</v>
      </c>
      <c r="I7711">
        <v>0</v>
      </c>
      <c r="J7711" s="1">
        <v>12.8499</v>
      </c>
      <c r="K7711">
        <v>453</v>
      </c>
      <c r="L7711">
        <v>7</v>
      </c>
      <c r="M7711" t="s">
        <v>18</v>
      </c>
      <c r="N7711" t="s">
        <v>19</v>
      </c>
      <c r="O7711" t="s">
        <v>18</v>
      </c>
      <c r="P7711" t="s">
        <v>18</v>
      </c>
      <c r="Q7711">
        <v>3</v>
      </c>
      <c r="R7711">
        <v>30</v>
      </c>
      <c r="S7711" t="s">
        <v>18</v>
      </c>
    </row>
    <row r="7712" spans="1:19" x14ac:dyDescent="0.25">
      <c r="A7712">
        <v>2767</v>
      </c>
      <c r="B7712" s="1">
        <v>20.16</v>
      </c>
      <c r="C7712" s="1">
        <v>5559.85</v>
      </c>
      <c r="D7712" s="1"/>
      <c r="E7712" s="2">
        <v>12.165974</v>
      </c>
      <c r="F7712" s="2">
        <v>1.2158580000000001</v>
      </c>
      <c r="G7712" s="2">
        <v>1.5465850000000001</v>
      </c>
      <c r="H7712" s="2">
        <v>1.274613</v>
      </c>
      <c r="I7712">
        <v>0</v>
      </c>
      <c r="J7712" s="1">
        <v>30.9802</v>
      </c>
      <c r="K7712">
        <v>457</v>
      </c>
      <c r="L7712">
        <v>20</v>
      </c>
      <c r="M7712" t="s">
        <v>19</v>
      </c>
      <c r="N7712" t="s">
        <v>19</v>
      </c>
      <c r="O7712" t="s">
        <v>18</v>
      </c>
      <c r="P7712" t="s">
        <v>18</v>
      </c>
      <c r="Q7712">
        <v>10</v>
      </c>
      <c r="R7712">
        <v>0</v>
      </c>
      <c r="S7712" t="s">
        <v>19</v>
      </c>
    </row>
    <row r="7713" spans="1:19" x14ac:dyDescent="0.25">
      <c r="A7713">
        <v>13732</v>
      </c>
      <c r="B7713" s="1">
        <v>80.03</v>
      </c>
      <c r="C7713" s="1">
        <v>5559.18</v>
      </c>
      <c r="D7713" s="1"/>
      <c r="E7713" s="2">
        <v>12.548939000000001</v>
      </c>
      <c r="F7713" s="2">
        <v>1.3129759999999999</v>
      </c>
      <c r="G7713" s="2">
        <v>3.5880719999999999</v>
      </c>
      <c r="H7713" s="2">
        <v>2.585747</v>
      </c>
      <c r="I7713">
        <v>0</v>
      </c>
      <c r="J7713" s="1">
        <v>12.098800000000001</v>
      </c>
      <c r="K7713">
        <v>443</v>
      </c>
      <c r="L7713">
        <v>9</v>
      </c>
      <c r="M7713" t="s">
        <v>19</v>
      </c>
      <c r="N7713" t="s">
        <v>18</v>
      </c>
      <c r="O7713" t="s">
        <v>19</v>
      </c>
      <c r="P7713" t="s">
        <v>18</v>
      </c>
      <c r="Q7713">
        <v>5</v>
      </c>
      <c r="R7713">
        <v>0</v>
      </c>
      <c r="S7713" t="s">
        <v>18</v>
      </c>
    </row>
    <row r="7714" spans="1:19" x14ac:dyDescent="0.25">
      <c r="A7714">
        <v>16615</v>
      </c>
      <c r="B7714" s="1">
        <v>70.459999999999994</v>
      </c>
      <c r="C7714" s="1">
        <v>5558.68</v>
      </c>
      <c r="D7714" s="1"/>
      <c r="E7714" s="2">
        <v>14.438129999999999</v>
      </c>
      <c r="F7714" s="2">
        <v>1.344741</v>
      </c>
      <c r="G7714" s="2">
        <v>4.3078519999999996</v>
      </c>
      <c r="H7714" s="2">
        <v>2.3106529999999998</v>
      </c>
      <c r="I7714">
        <v>0</v>
      </c>
      <c r="J7714" s="1">
        <v>12.600300000000001</v>
      </c>
      <c r="K7714">
        <v>385</v>
      </c>
      <c r="L7714">
        <v>12</v>
      </c>
      <c r="M7714" t="s">
        <v>19</v>
      </c>
      <c r="N7714" t="s">
        <v>18</v>
      </c>
      <c r="O7714" t="s">
        <v>18</v>
      </c>
      <c r="P7714" t="s">
        <v>18</v>
      </c>
      <c r="Q7714">
        <v>16</v>
      </c>
      <c r="R7714">
        <v>0</v>
      </c>
      <c r="S7714" t="s">
        <v>18</v>
      </c>
    </row>
    <row r="7715" spans="1:19" x14ac:dyDescent="0.25">
      <c r="A7715">
        <v>1965</v>
      </c>
      <c r="B7715" s="1">
        <v>46.93</v>
      </c>
      <c r="C7715" s="1">
        <v>5557.46</v>
      </c>
      <c r="D7715" s="1"/>
      <c r="E7715" s="2">
        <v>12.60195</v>
      </c>
      <c r="F7715" s="2">
        <v>1.2504710000000001</v>
      </c>
      <c r="G7715" s="2">
        <v>2.8379729999999999</v>
      </c>
      <c r="H7715" s="2">
        <v>1.436736</v>
      </c>
      <c r="I7715">
        <v>0</v>
      </c>
      <c r="J7715" s="1">
        <v>19.0654</v>
      </c>
      <c r="K7715">
        <v>441</v>
      </c>
      <c r="L7715">
        <v>18</v>
      </c>
      <c r="M7715" t="s">
        <v>19</v>
      </c>
      <c r="N7715" t="s">
        <v>18</v>
      </c>
      <c r="O7715" t="s">
        <v>19</v>
      </c>
      <c r="P7715" t="s">
        <v>18</v>
      </c>
      <c r="Q7715">
        <v>7</v>
      </c>
      <c r="R7715">
        <v>0</v>
      </c>
      <c r="S7715" t="s">
        <v>19</v>
      </c>
    </row>
    <row r="7716" spans="1:19" x14ac:dyDescent="0.25">
      <c r="A7716">
        <v>2564</v>
      </c>
      <c r="B7716" s="1">
        <v>22.21</v>
      </c>
      <c r="C7716" s="1">
        <v>5555.78</v>
      </c>
      <c r="D7716" s="1"/>
      <c r="E7716" s="2">
        <v>6.7919070000000001</v>
      </c>
      <c r="F7716" s="2">
        <v>1.112919</v>
      </c>
      <c r="G7716" s="2">
        <v>0.55535100000000004</v>
      </c>
      <c r="H7716" s="2">
        <v>0.364427</v>
      </c>
      <c r="I7716">
        <v>0</v>
      </c>
      <c r="J7716" s="1">
        <v>72.454899999999995</v>
      </c>
      <c r="K7716">
        <v>818</v>
      </c>
      <c r="L7716">
        <v>9</v>
      </c>
      <c r="M7716" t="s">
        <v>19</v>
      </c>
      <c r="N7716" t="s">
        <v>19</v>
      </c>
      <c r="O7716" t="s">
        <v>19</v>
      </c>
      <c r="P7716" t="s">
        <v>19</v>
      </c>
      <c r="Q7716">
        <v>10</v>
      </c>
      <c r="R7716">
        <v>0</v>
      </c>
      <c r="S7716" t="s">
        <v>19</v>
      </c>
    </row>
    <row r="7717" spans="1:19" x14ac:dyDescent="0.25">
      <c r="A7717">
        <v>2285</v>
      </c>
      <c r="B7717" s="1">
        <v>40.82</v>
      </c>
      <c r="C7717" s="1">
        <v>5555.51</v>
      </c>
      <c r="D7717" s="1"/>
      <c r="E7717" s="2">
        <v>13.258974</v>
      </c>
      <c r="F7717" s="2">
        <v>1.259517</v>
      </c>
      <c r="G7717" s="2">
        <v>2.444712</v>
      </c>
      <c r="H7717" s="2">
        <v>1.479751</v>
      </c>
      <c r="I7717">
        <v>0</v>
      </c>
      <c r="J7717" s="1">
        <v>21.935700000000001</v>
      </c>
      <c r="K7717">
        <v>419</v>
      </c>
      <c r="L7717">
        <v>18</v>
      </c>
      <c r="M7717" t="s">
        <v>19</v>
      </c>
      <c r="N7717" t="s">
        <v>18</v>
      </c>
      <c r="O7717" t="s">
        <v>18</v>
      </c>
      <c r="P7717" t="s">
        <v>18</v>
      </c>
      <c r="Q7717">
        <v>8</v>
      </c>
      <c r="R7717">
        <v>0</v>
      </c>
      <c r="S7717" t="s">
        <v>19</v>
      </c>
    </row>
    <row r="7718" spans="1:19" x14ac:dyDescent="0.25">
      <c r="A7718">
        <v>22713</v>
      </c>
      <c r="B7718" s="1">
        <v>50.71</v>
      </c>
      <c r="C7718" s="1">
        <v>5553.61</v>
      </c>
      <c r="D7718" s="1"/>
      <c r="E7718" s="2">
        <v>12.945478</v>
      </c>
      <c r="F7718" s="2">
        <v>1.2591019999999999</v>
      </c>
      <c r="G7718" s="2">
        <v>2.8991340000000001</v>
      </c>
      <c r="H7718" s="2">
        <v>1.4606269999999999</v>
      </c>
      <c r="I7718">
        <v>0</v>
      </c>
      <c r="J7718" s="1">
        <v>17.9161</v>
      </c>
      <c r="K7718">
        <v>429</v>
      </c>
      <c r="L7718">
        <v>14</v>
      </c>
      <c r="M7718" t="s">
        <v>18</v>
      </c>
      <c r="N7718" t="s">
        <v>18</v>
      </c>
      <c r="O7718" t="s">
        <v>19</v>
      </c>
      <c r="P7718" t="s">
        <v>18</v>
      </c>
      <c r="Q7718">
        <v>16</v>
      </c>
      <c r="R7718">
        <v>30</v>
      </c>
      <c r="S7718" t="s">
        <v>18</v>
      </c>
    </row>
    <row r="7719" spans="1:19" x14ac:dyDescent="0.25">
      <c r="A7719">
        <v>1274</v>
      </c>
      <c r="B7719" s="1">
        <v>21.93</v>
      </c>
      <c r="C7719" s="1">
        <v>5551.73</v>
      </c>
      <c r="D7719" s="1"/>
      <c r="E7719" s="2">
        <v>13.281651</v>
      </c>
      <c r="F7719" s="2">
        <v>1.2322390000000001</v>
      </c>
      <c r="G7719" s="2">
        <v>1.702985</v>
      </c>
      <c r="H7719" s="2">
        <v>1.1771670000000001</v>
      </c>
      <c r="I7719">
        <v>0</v>
      </c>
      <c r="J7719" s="1">
        <v>32.364699999999999</v>
      </c>
      <c r="K7719">
        <v>418</v>
      </c>
      <c r="L7719">
        <v>15</v>
      </c>
      <c r="M7719" t="s">
        <v>18</v>
      </c>
      <c r="N7719" t="s">
        <v>18</v>
      </c>
      <c r="O7719" t="s">
        <v>18</v>
      </c>
      <c r="P7719" t="s">
        <v>18</v>
      </c>
      <c r="Q7719">
        <v>4</v>
      </c>
      <c r="R7719">
        <v>0</v>
      </c>
      <c r="S7719" t="s">
        <v>19</v>
      </c>
    </row>
    <row r="7720" spans="1:19" x14ac:dyDescent="0.25">
      <c r="A7720">
        <v>13773</v>
      </c>
      <c r="B7720" s="1">
        <v>46.57</v>
      </c>
      <c r="C7720" s="1">
        <v>5550.77</v>
      </c>
      <c r="D7720" s="1"/>
      <c r="E7720" s="2">
        <v>12.529954999999999</v>
      </c>
      <c r="F7720" s="2">
        <v>1.2497259999999999</v>
      </c>
      <c r="G7720" s="2">
        <v>2.8408090000000001</v>
      </c>
      <c r="H7720" s="2">
        <v>1.4521470000000001</v>
      </c>
      <c r="I7720">
        <v>0</v>
      </c>
      <c r="J7720" s="1">
        <v>19.378</v>
      </c>
      <c r="K7720">
        <v>443</v>
      </c>
      <c r="L7720">
        <v>18</v>
      </c>
      <c r="M7720" t="s">
        <v>19</v>
      </c>
      <c r="N7720" t="s">
        <v>19</v>
      </c>
      <c r="O7720" t="s">
        <v>18</v>
      </c>
      <c r="P7720" t="s">
        <v>18</v>
      </c>
      <c r="Q7720">
        <v>5</v>
      </c>
      <c r="R7720">
        <v>0</v>
      </c>
      <c r="S7720" t="s">
        <v>18</v>
      </c>
    </row>
    <row r="7721" spans="1:19" x14ac:dyDescent="0.25">
      <c r="A7721">
        <v>430</v>
      </c>
      <c r="B7721" s="1">
        <v>25.27</v>
      </c>
      <c r="C7721" s="1">
        <v>5550.61</v>
      </c>
      <c r="D7721" s="1"/>
      <c r="E7721" s="2">
        <v>12.672625999999999</v>
      </c>
      <c r="F7721" s="2">
        <v>1.2462150000000001</v>
      </c>
      <c r="G7721" s="2">
        <v>1.752767</v>
      </c>
      <c r="H7721" s="2">
        <v>1.3569370000000001</v>
      </c>
      <c r="I7721">
        <v>0</v>
      </c>
      <c r="J7721" s="1">
        <v>28.7257</v>
      </c>
      <c r="K7721">
        <v>438</v>
      </c>
      <c r="L7721">
        <v>19</v>
      </c>
      <c r="M7721" t="s">
        <v>19</v>
      </c>
      <c r="N7721" t="s">
        <v>18</v>
      </c>
      <c r="O7721" t="s">
        <v>19</v>
      </c>
      <c r="P7721" t="s">
        <v>18</v>
      </c>
      <c r="Q7721">
        <v>1</v>
      </c>
      <c r="R7721">
        <v>0</v>
      </c>
      <c r="S7721" t="s">
        <v>19</v>
      </c>
    </row>
    <row r="7722" spans="1:19" x14ac:dyDescent="0.25">
      <c r="A7722">
        <v>18922</v>
      </c>
      <c r="B7722" s="1">
        <v>60.8</v>
      </c>
      <c r="C7722" s="1">
        <v>5550.38</v>
      </c>
      <c r="D7722" s="1"/>
      <c r="E7722" s="2">
        <v>13.21519</v>
      </c>
      <c r="F7722" s="2">
        <v>1.280235</v>
      </c>
      <c r="G7722" s="2">
        <v>3.1439249999999999</v>
      </c>
      <c r="H7722" s="2">
        <v>1.9311290000000001</v>
      </c>
      <c r="I7722">
        <v>0</v>
      </c>
      <c r="J7722" s="1">
        <v>13.893700000000001</v>
      </c>
      <c r="K7722">
        <v>420</v>
      </c>
      <c r="L7722">
        <v>15</v>
      </c>
      <c r="M7722" t="s">
        <v>19</v>
      </c>
      <c r="N7722" t="s">
        <v>18</v>
      </c>
      <c r="O7722" t="s">
        <v>18</v>
      </c>
      <c r="P7722" t="s">
        <v>18</v>
      </c>
      <c r="Q7722">
        <v>1</v>
      </c>
      <c r="R7722">
        <v>30</v>
      </c>
      <c r="S7722" t="s">
        <v>18</v>
      </c>
    </row>
    <row r="7723" spans="1:19" x14ac:dyDescent="0.25">
      <c r="A7723">
        <v>13774</v>
      </c>
      <c r="B7723" s="1">
        <v>47.2</v>
      </c>
      <c r="C7723" s="1">
        <v>5550.18</v>
      </c>
      <c r="D7723" s="1"/>
      <c r="E7723" s="2">
        <v>12.528623</v>
      </c>
      <c r="F7723" s="2">
        <v>1.247325</v>
      </c>
      <c r="G7723" s="2">
        <v>2.9241640000000002</v>
      </c>
      <c r="H7723" s="2">
        <v>1.4156059999999999</v>
      </c>
      <c r="I7723">
        <v>0</v>
      </c>
      <c r="J7723" s="1">
        <v>18.823699999999999</v>
      </c>
      <c r="K7723">
        <v>443</v>
      </c>
      <c r="L7723">
        <v>19</v>
      </c>
      <c r="M7723" t="s">
        <v>19</v>
      </c>
      <c r="N7723" t="s">
        <v>19</v>
      </c>
      <c r="O7723" t="s">
        <v>18</v>
      </c>
      <c r="P7723" t="s">
        <v>18</v>
      </c>
      <c r="Q7723">
        <v>5</v>
      </c>
      <c r="R7723">
        <v>0</v>
      </c>
      <c r="S7723" t="s">
        <v>18</v>
      </c>
    </row>
    <row r="7724" spans="1:19" x14ac:dyDescent="0.25">
      <c r="A7724">
        <v>13015</v>
      </c>
      <c r="B7724" s="1">
        <v>57.82</v>
      </c>
      <c r="C7724" s="1">
        <v>5550.03</v>
      </c>
      <c r="D7724" s="1"/>
      <c r="E7724" s="2">
        <v>12.278827</v>
      </c>
      <c r="F7724" s="2">
        <v>1.246408</v>
      </c>
      <c r="G7724" s="2">
        <v>2.8094450000000002</v>
      </c>
      <c r="H7724" s="2">
        <v>1.802935</v>
      </c>
      <c r="I7724">
        <v>0</v>
      </c>
      <c r="J7724" s="1">
        <v>16.4116</v>
      </c>
      <c r="K7724">
        <v>452</v>
      </c>
      <c r="L7724">
        <v>12</v>
      </c>
      <c r="M7724" t="s">
        <v>18</v>
      </c>
      <c r="N7724" t="s">
        <v>19</v>
      </c>
      <c r="O7724" t="s">
        <v>18</v>
      </c>
      <c r="P7724" t="s">
        <v>18</v>
      </c>
      <c r="Q7724">
        <v>2</v>
      </c>
      <c r="R7724">
        <v>0</v>
      </c>
      <c r="S7724" t="s">
        <v>18</v>
      </c>
    </row>
    <row r="7725" spans="1:19" x14ac:dyDescent="0.25">
      <c r="A7725">
        <v>16616</v>
      </c>
      <c r="B7725" s="1">
        <v>66.489999999999995</v>
      </c>
      <c r="C7725" s="1">
        <v>5549.66</v>
      </c>
      <c r="D7725" s="1"/>
      <c r="E7725" s="2">
        <v>14.414701000000001</v>
      </c>
      <c r="F7725" s="2">
        <v>1.3320650000000001</v>
      </c>
      <c r="G7725" s="2">
        <v>3.5581809999999998</v>
      </c>
      <c r="H7725" s="2">
        <v>2.1931720000000001</v>
      </c>
      <c r="I7725">
        <v>0</v>
      </c>
      <c r="J7725" s="1">
        <v>13.770899999999999</v>
      </c>
      <c r="K7725">
        <v>385</v>
      </c>
      <c r="L7725">
        <v>13</v>
      </c>
      <c r="M7725" t="s">
        <v>19</v>
      </c>
      <c r="N7725" t="s">
        <v>18</v>
      </c>
      <c r="O7725" t="s">
        <v>18</v>
      </c>
      <c r="P7725" t="s">
        <v>18</v>
      </c>
      <c r="Q7725">
        <v>16</v>
      </c>
      <c r="R7725">
        <v>0</v>
      </c>
      <c r="S7725" t="s">
        <v>18</v>
      </c>
    </row>
    <row r="7726" spans="1:19" x14ac:dyDescent="0.25">
      <c r="A7726">
        <v>10959</v>
      </c>
      <c r="B7726" s="1">
        <v>23.93</v>
      </c>
      <c r="C7726" s="1">
        <v>5548.03</v>
      </c>
      <c r="D7726" s="1"/>
      <c r="E7726" s="2">
        <v>12.872458999999999</v>
      </c>
      <c r="F7726" s="2">
        <v>1.2549760000000001</v>
      </c>
      <c r="G7726" s="2">
        <v>1.7078690000000001</v>
      </c>
      <c r="H7726" s="2">
        <v>1.331602</v>
      </c>
      <c r="I7726">
        <v>0</v>
      </c>
      <c r="J7726" s="1">
        <v>30.665500000000002</v>
      </c>
      <c r="K7726">
        <v>431</v>
      </c>
      <c r="L7726">
        <v>20</v>
      </c>
      <c r="M7726" t="s">
        <v>19</v>
      </c>
      <c r="N7726" t="s">
        <v>19</v>
      </c>
      <c r="O7726" t="s">
        <v>18</v>
      </c>
      <c r="P7726" t="s">
        <v>18</v>
      </c>
      <c r="Q7726">
        <v>18</v>
      </c>
      <c r="R7726">
        <v>30</v>
      </c>
      <c r="S7726" t="s">
        <v>19</v>
      </c>
    </row>
    <row r="7727" spans="1:19" x14ac:dyDescent="0.25">
      <c r="A7727">
        <v>1275</v>
      </c>
      <c r="B7727" s="1">
        <v>20.14</v>
      </c>
      <c r="C7727" s="1">
        <v>5546.05</v>
      </c>
      <c r="D7727" s="1"/>
      <c r="E7727" s="2">
        <v>13.268062</v>
      </c>
      <c r="F7727" s="2">
        <v>1.2259979999999999</v>
      </c>
      <c r="G7727" s="2">
        <v>1.64561</v>
      </c>
      <c r="H7727" s="2">
        <v>1.132306</v>
      </c>
      <c r="I7727">
        <v>0</v>
      </c>
      <c r="J7727" s="1">
        <v>33.458799999999997</v>
      </c>
      <c r="K7727">
        <v>418</v>
      </c>
      <c r="L7727">
        <v>16</v>
      </c>
      <c r="M7727" t="s">
        <v>18</v>
      </c>
      <c r="N7727" t="s">
        <v>18</v>
      </c>
      <c r="O7727" t="s">
        <v>18</v>
      </c>
      <c r="P7727" t="s">
        <v>18</v>
      </c>
      <c r="Q7727">
        <v>4</v>
      </c>
      <c r="R7727">
        <v>0</v>
      </c>
      <c r="S7727" t="s">
        <v>19</v>
      </c>
    </row>
    <row r="7728" spans="1:19" x14ac:dyDescent="0.25">
      <c r="A7728">
        <v>15322</v>
      </c>
      <c r="B7728" s="1">
        <v>50.61</v>
      </c>
      <c r="C7728" s="1">
        <v>5546.04</v>
      </c>
      <c r="D7728" s="1"/>
      <c r="E7728" s="2">
        <v>11.978488</v>
      </c>
      <c r="F7728" s="2">
        <v>1.2002600000000001</v>
      </c>
      <c r="G7728" s="2">
        <v>2.5416650000000001</v>
      </c>
      <c r="H7728" s="2">
        <v>1.2638149999999999</v>
      </c>
      <c r="I7728">
        <v>0</v>
      </c>
      <c r="J7728" s="1">
        <v>13.624000000000001</v>
      </c>
      <c r="K7728">
        <v>463</v>
      </c>
      <c r="L7728">
        <v>15</v>
      </c>
      <c r="M7728" t="s">
        <v>18</v>
      </c>
      <c r="N7728" t="s">
        <v>19</v>
      </c>
      <c r="O7728" t="s">
        <v>18</v>
      </c>
      <c r="P7728" t="s">
        <v>18</v>
      </c>
      <c r="Q7728">
        <v>11</v>
      </c>
      <c r="R7728">
        <v>0</v>
      </c>
      <c r="S7728" t="s">
        <v>18</v>
      </c>
    </row>
    <row r="7729" spans="1:19" x14ac:dyDescent="0.25">
      <c r="A7729">
        <v>20173</v>
      </c>
      <c r="B7729" s="1">
        <v>46.74</v>
      </c>
      <c r="C7729" s="1">
        <v>5545.72</v>
      </c>
      <c r="D7729" s="1"/>
      <c r="E7729" s="2">
        <v>12.108559</v>
      </c>
      <c r="F7729" s="2">
        <v>1.242194</v>
      </c>
      <c r="G7729" s="2">
        <v>2.852179</v>
      </c>
      <c r="H7729" s="2">
        <v>1.466426</v>
      </c>
      <c r="I7729">
        <v>0</v>
      </c>
      <c r="J7729" s="1">
        <v>19.297499999999999</v>
      </c>
      <c r="K7729">
        <v>458</v>
      </c>
      <c r="L7729">
        <v>18</v>
      </c>
      <c r="M7729" t="s">
        <v>19</v>
      </c>
      <c r="N7729" t="s">
        <v>19</v>
      </c>
      <c r="O7729" t="s">
        <v>18</v>
      </c>
      <c r="P7729" t="s">
        <v>18</v>
      </c>
      <c r="Q7729">
        <v>6</v>
      </c>
      <c r="R7729">
        <v>30</v>
      </c>
      <c r="S7729" t="s">
        <v>18</v>
      </c>
    </row>
    <row r="7730" spans="1:19" x14ac:dyDescent="0.25">
      <c r="A7730">
        <v>4327</v>
      </c>
      <c r="B7730" s="1">
        <v>71.209999999999994</v>
      </c>
      <c r="C7730" s="1">
        <v>5544.14</v>
      </c>
      <c r="D7730" s="1"/>
      <c r="E7730" s="2">
        <v>14.400364</v>
      </c>
      <c r="F7730" s="2">
        <v>1.3453269999999999</v>
      </c>
      <c r="G7730" s="2">
        <v>4.2481229999999996</v>
      </c>
      <c r="H7730" s="2">
        <v>2.324163</v>
      </c>
      <c r="I7730">
        <v>0</v>
      </c>
      <c r="J7730" s="1">
        <v>12.787100000000001</v>
      </c>
      <c r="K7730">
        <v>385</v>
      </c>
      <c r="L7730">
        <v>12</v>
      </c>
      <c r="M7730" t="s">
        <v>19</v>
      </c>
      <c r="N7730" t="s">
        <v>18</v>
      </c>
      <c r="O7730" t="s">
        <v>18</v>
      </c>
      <c r="P7730" t="s">
        <v>18</v>
      </c>
      <c r="Q7730">
        <v>16</v>
      </c>
      <c r="R7730">
        <v>0</v>
      </c>
      <c r="S7730" t="s">
        <v>19</v>
      </c>
    </row>
    <row r="7731" spans="1:19" x14ac:dyDescent="0.25">
      <c r="A7731">
        <v>1964</v>
      </c>
      <c r="B7731" s="1">
        <v>52.08</v>
      </c>
      <c r="C7731" s="1">
        <v>5544.13</v>
      </c>
      <c r="D7731" s="1"/>
      <c r="E7731" s="2">
        <v>12.571723</v>
      </c>
      <c r="F7731" s="2">
        <v>1.2531239999999999</v>
      </c>
      <c r="G7731" s="2">
        <v>3.1741510000000002</v>
      </c>
      <c r="H7731" s="2">
        <v>1.5351669999999999</v>
      </c>
      <c r="I7731">
        <v>0</v>
      </c>
      <c r="J7731" s="1">
        <v>17.126300000000001</v>
      </c>
      <c r="K7731">
        <v>441</v>
      </c>
      <c r="L7731">
        <v>17</v>
      </c>
      <c r="M7731" t="s">
        <v>19</v>
      </c>
      <c r="N7731" t="s">
        <v>18</v>
      </c>
      <c r="O7731" t="s">
        <v>19</v>
      </c>
      <c r="P7731" t="s">
        <v>18</v>
      </c>
      <c r="Q7731">
        <v>7</v>
      </c>
      <c r="R7731">
        <v>0</v>
      </c>
      <c r="S7731" t="s">
        <v>19</v>
      </c>
    </row>
    <row r="7732" spans="1:19" x14ac:dyDescent="0.25">
      <c r="A7732">
        <v>4673</v>
      </c>
      <c r="B7732" s="1">
        <v>28.62</v>
      </c>
      <c r="C7732" s="1">
        <v>5543.34</v>
      </c>
      <c r="D7732" s="1"/>
      <c r="E7732" s="2">
        <v>12.831806</v>
      </c>
      <c r="F7732" s="2">
        <v>1.326303</v>
      </c>
      <c r="G7732" s="2">
        <v>1.14432</v>
      </c>
      <c r="H7732" s="2">
        <v>0.69895099999999999</v>
      </c>
      <c r="I7732">
        <v>0</v>
      </c>
      <c r="J7732" s="1">
        <v>43.300400000000003</v>
      </c>
      <c r="K7732">
        <v>432</v>
      </c>
      <c r="L7732">
        <v>6</v>
      </c>
      <c r="M7732" t="s">
        <v>19</v>
      </c>
      <c r="N7732" t="s">
        <v>19</v>
      </c>
      <c r="O7732" t="s">
        <v>18</v>
      </c>
      <c r="P7732" t="s">
        <v>19</v>
      </c>
      <c r="Q7732">
        <v>18</v>
      </c>
      <c r="R7732">
        <v>0</v>
      </c>
      <c r="S7732" t="s">
        <v>19</v>
      </c>
    </row>
    <row r="7733" spans="1:19" x14ac:dyDescent="0.25">
      <c r="A7733">
        <v>10460</v>
      </c>
      <c r="B7733" s="1">
        <v>26.75</v>
      </c>
      <c r="C7733" s="1">
        <v>5540.2</v>
      </c>
      <c r="D7733" s="1"/>
      <c r="E7733" s="2">
        <v>12.736091999999999</v>
      </c>
      <c r="F7733" s="2">
        <v>1.224577</v>
      </c>
      <c r="G7733" s="2">
        <v>2.0585900000000001</v>
      </c>
      <c r="H7733" s="2">
        <v>1.018122</v>
      </c>
      <c r="I7733">
        <v>0</v>
      </c>
      <c r="J7733" s="1">
        <v>26.155200000000001</v>
      </c>
      <c r="K7733">
        <v>435</v>
      </c>
      <c r="L7733">
        <v>17</v>
      </c>
      <c r="M7733" t="s">
        <v>18</v>
      </c>
      <c r="N7733" t="s">
        <v>19</v>
      </c>
      <c r="O7733" t="s">
        <v>18</v>
      </c>
      <c r="P7733" t="s">
        <v>18</v>
      </c>
      <c r="Q7733">
        <v>16</v>
      </c>
      <c r="R7733">
        <v>30</v>
      </c>
      <c r="S7733" t="s">
        <v>19</v>
      </c>
    </row>
    <row r="7734" spans="1:19" x14ac:dyDescent="0.25">
      <c r="A7734">
        <v>4928</v>
      </c>
      <c r="B7734" s="1">
        <v>49.06</v>
      </c>
      <c r="C7734" s="1">
        <v>5539.8</v>
      </c>
      <c r="D7734" s="1"/>
      <c r="E7734" s="2">
        <v>12.590455</v>
      </c>
      <c r="F7734" s="2">
        <v>1.4131499999999999</v>
      </c>
      <c r="G7734" s="2">
        <v>2.0437319999999999</v>
      </c>
      <c r="H7734" s="2">
        <v>1.061642</v>
      </c>
      <c r="I7734">
        <v>0</v>
      </c>
      <c r="J7734" s="1">
        <v>24.074999999999999</v>
      </c>
      <c r="K7734">
        <v>440</v>
      </c>
      <c r="L7734">
        <v>5</v>
      </c>
      <c r="M7734" t="s">
        <v>19</v>
      </c>
      <c r="N7734" t="s">
        <v>19</v>
      </c>
      <c r="O7734" t="s">
        <v>18</v>
      </c>
      <c r="P7734" t="s">
        <v>19</v>
      </c>
      <c r="Q7734">
        <v>19</v>
      </c>
      <c r="R7734">
        <v>0</v>
      </c>
      <c r="S7734" t="s">
        <v>19</v>
      </c>
    </row>
    <row r="7735" spans="1:19" x14ac:dyDescent="0.25">
      <c r="A7735">
        <v>14058</v>
      </c>
      <c r="B7735" s="1">
        <v>54.7</v>
      </c>
      <c r="C7735" s="1">
        <v>5539.16</v>
      </c>
      <c r="D7735" s="1"/>
      <c r="E7735" s="2">
        <v>13.315288000000001</v>
      </c>
      <c r="F7735" s="2">
        <v>1.274912</v>
      </c>
      <c r="G7735" s="2">
        <v>2.984172</v>
      </c>
      <c r="H7735" s="2">
        <v>1.8330979999999999</v>
      </c>
      <c r="I7735">
        <v>0</v>
      </c>
      <c r="J7735" s="1">
        <v>18.212199999999999</v>
      </c>
      <c r="K7735">
        <v>416</v>
      </c>
      <c r="L7735">
        <v>15</v>
      </c>
      <c r="M7735" t="s">
        <v>19</v>
      </c>
      <c r="N7735" t="s">
        <v>18</v>
      </c>
      <c r="O7735" t="s">
        <v>18</v>
      </c>
      <c r="P7735" t="s">
        <v>18</v>
      </c>
      <c r="Q7735">
        <v>6</v>
      </c>
      <c r="R7735">
        <v>0</v>
      </c>
      <c r="S7735" t="s">
        <v>18</v>
      </c>
    </row>
    <row r="7736" spans="1:19" x14ac:dyDescent="0.25">
      <c r="A7736">
        <v>4276</v>
      </c>
      <c r="B7736" s="1">
        <v>80.12</v>
      </c>
      <c r="C7736" s="1">
        <v>5538.66</v>
      </c>
      <c r="D7736" s="1"/>
      <c r="E7736" s="2">
        <v>12.703348999999999</v>
      </c>
      <c r="F7736" s="2">
        <v>1.3312280000000001</v>
      </c>
      <c r="G7736" s="2">
        <v>4.4794130000000001</v>
      </c>
      <c r="H7736" s="2">
        <v>2.3375080000000001</v>
      </c>
      <c r="I7736">
        <v>0</v>
      </c>
      <c r="J7736" s="1">
        <v>11.7262</v>
      </c>
      <c r="K7736">
        <v>436</v>
      </c>
      <c r="L7736">
        <v>9</v>
      </c>
      <c r="M7736" t="s">
        <v>18</v>
      </c>
      <c r="N7736" t="s">
        <v>18</v>
      </c>
      <c r="O7736" t="s">
        <v>19</v>
      </c>
      <c r="P7736" t="s">
        <v>18</v>
      </c>
      <c r="Q7736">
        <v>16</v>
      </c>
      <c r="R7736">
        <v>0</v>
      </c>
      <c r="S7736" t="s">
        <v>19</v>
      </c>
    </row>
    <row r="7737" spans="1:19" x14ac:dyDescent="0.25">
      <c r="A7737">
        <v>10926</v>
      </c>
      <c r="B7737" s="1">
        <v>43.09</v>
      </c>
      <c r="C7737" s="1">
        <v>5538.1</v>
      </c>
      <c r="D7737" s="1"/>
      <c r="E7737" s="2">
        <v>13.061557000000001</v>
      </c>
      <c r="F7737" s="2">
        <v>1.267946</v>
      </c>
      <c r="G7737" s="2">
        <v>2.539749</v>
      </c>
      <c r="H7737" s="2">
        <v>1.4459580000000001</v>
      </c>
      <c r="I7737">
        <v>0</v>
      </c>
      <c r="J7737" s="1">
        <v>20.7987</v>
      </c>
      <c r="K7737">
        <v>424</v>
      </c>
      <c r="L7737">
        <v>19</v>
      </c>
      <c r="M7737" t="s">
        <v>19</v>
      </c>
      <c r="N7737" t="s">
        <v>18</v>
      </c>
      <c r="O7737" t="s">
        <v>19</v>
      </c>
      <c r="P7737" t="s">
        <v>18</v>
      </c>
      <c r="Q7737">
        <v>18</v>
      </c>
      <c r="R7737">
        <v>30</v>
      </c>
      <c r="S7737" t="s">
        <v>19</v>
      </c>
    </row>
    <row r="7738" spans="1:19" x14ac:dyDescent="0.25">
      <c r="A7738">
        <v>22767</v>
      </c>
      <c r="B7738" s="1">
        <v>29.49</v>
      </c>
      <c r="C7738" s="1">
        <v>5537.77</v>
      </c>
      <c r="D7738" s="1"/>
      <c r="E7738" s="2">
        <v>14.534829</v>
      </c>
      <c r="F7738" s="2">
        <v>1.28956</v>
      </c>
      <c r="G7738" s="2">
        <v>1.892679</v>
      </c>
      <c r="H7738" s="2">
        <v>1.447489</v>
      </c>
      <c r="I7738">
        <v>0</v>
      </c>
      <c r="J7738" s="1">
        <v>28.739699999999999</v>
      </c>
      <c r="K7738">
        <v>381</v>
      </c>
      <c r="L7738">
        <v>20</v>
      </c>
      <c r="M7738" t="s">
        <v>19</v>
      </c>
      <c r="N7738" t="s">
        <v>18</v>
      </c>
      <c r="O7738" t="s">
        <v>18</v>
      </c>
      <c r="P7738" t="s">
        <v>18</v>
      </c>
      <c r="Q7738">
        <v>16</v>
      </c>
      <c r="R7738">
        <v>30</v>
      </c>
      <c r="S7738" t="s">
        <v>18</v>
      </c>
    </row>
    <row r="7739" spans="1:19" x14ac:dyDescent="0.25">
      <c r="A7739">
        <v>18927</v>
      </c>
      <c r="B7739" s="1">
        <v>44.21</v>
      </c>
      <c r="C7739" s="1">
        <v>5536.78</v>
      </c>
      <c r="D7739" s="1"/>
      <c r="E7739" s="2">
        <v>13.18281</v>
      </c>
      <c r="F7739" s="2">
        <v>1.255504</v>
      </c>
      <c r="G7739" s="2">
        <v>2.2521330000000002</v>
      </c>
      <c r="H7739" s="2">
        <v>1.4600690000000001</v>
      </c>
      <c r="I7739">
        <v>0</v>
      </c>
      <c r="J7739" s="1">
        <v>19.240500000000001</v>
      </c>
      <c r="K7739">
        <v>420</v>
      </c>
      <c r="L7739">
        <v>20</v>
      </c>
      <c r="M7739" t="s">
        <v>19</v>
      </c>
      <c r="N7739" t="s">
        <v>18</v>
      </c>
      <c r="O7739" t="s">
        <v>18</v>
      </c>
      <c r="P7739" t="s">
        <v>18</v>
      </c>
      <c r="Q7739">
        <v>1</v>
      </c>
      <c r="R7739">
        <v>30</v>
      </c>
      <c r="S7739" t="s">
        <v>18</v>
      </c>
    </row>
    <row r="7740" spans="1:19" x14ac:dyDescent="0.25">
      <c r="A7740">
        <v>13523</v>
      </c>
      <c r="B7740" s="1">
        <v>80.12</v>
      </c>
      <c r="C7740" s="1">
        <v>5535.01</v>
      </c>
      <c r="D7740" s="1"/>
      <c r="E7740" s="2">
        <v>12.272748999999999</v>
      </c>
      <c r="F7740" s="2">
        <v>1.3128869999999999</v>
      </c>
      <c r="G7740" s="2">
        <v>3.6878190000000002</v>
      </c>
      <c r="H7740" s="2">
        <v>2.4723459999999999</v>
      </c>
      <c r="I7740">
        <v>0</v>
      </c>
      <c r="J7740" s="1">
        <v>12.431699999999999</v>
      </c>
      <c r="K7740">
        <v>451</v>
      </c>
      <c r="L7740">
        <v>8</v>
      </c>
      <c r="M7740" t="s">
        <v>18</v>
      </c>
      <c r="N7740" t="s">
        <v>19</v>
      </c>
      <c r="O7740" t="s">
        <v>18</v>
      </c>
      <c r="P7740" t="s">
        <v>18</v>
      </c>
      <c r="Q7740">
        <v>4</v>
      </c>
      <c r="R7740">
        <v>0</v>
      </c>
      <c r="S7740" t="s">
        <v>18</v>
      </c>
    </row>
    <row r="7741" spans="1:19" x14ac:dyDescent="0.25">
      <c r="A7741">
        <v>22263</v>
      </c>
      <c r="B7741" s="1">
        <v>45.54</v>
      </c>
      <c r="C7741" s="1">
        <v>5534.57</v>
      </c>
      <c r="D7741" s="1"/>
      <c r="E7741" s="2">
        <v>14.191205</v>
      </c>
      <c r="F7741" s="2">
        <v>1.304079</v>
      </c>
      <c r="G7741" s="2">
        <v>2.153362</v>
      </c>
      <c r="H7741" s="2">
        <v>1.907727</v>
      </c>
      <c r="I7741">
        <v>0</v>
      </c>
      <c r="J7741" s="1">
        <v>24.122</v>
      </c>
      <c r="K7741">
        <v>390</v>
      </c>
      <c r="L7741">
        <v>12</v>
      </c>
      <c r="M7741" t="s">
        <v>18</v>
      </c>
      <c r="N7741" t="s">
        <v>18</v>
      </c>
      <c r="O7741" t="s">
        <v>18</v>
      </c>
      <c r="P7741" t="s">
        <v>18</v>
      </c>
      <c r="Q7741">
        <v>14</v>
      </c>
      <c r="R7741">
        <v>30</v>
      </c>
      <c r="S7741" t="s">
        <v>18</v>
      </c>
    </row>
    <row r="7742" spans="1:19" x14ac:dyDescent="0.25">
      <c r="A7742">
        <v>7598</v>
      </c>
      <c r="B7742" s="1">
        <v>49.18</v>
      </c>
      <c r="C7742" s="1">
        <v>5532.8</v>
      </c>
      <c r="D7742" s="1"/>
      <c r="E7742" s="2">
        <v>12.405381</v>
      </c>
      <c r="F7742" s="2">
        <v>1.237066</v>
      </c>
      <c r="G7742" s="2">
        <v>2.5062739999999999</v>
      </c>
      <c r="H7742" s="2">
        <v>1.4016249999999999</v>
      </c>
      <c r="I7742">
        <v>0</v>
      </c>
      <c r="J7742" s="1">
        <v>16.691800000000001</v>
      </c>
      <c r="K7742">
        <v>446</v>
      </c>
      <c r="L7742">
        <v>19</v>
      </c>
      <c r="M7742" t="s">
        <v>19</v>
      </c>
      <c r="N7742" t="s">
        <v>18</v>
      </c>
      <c r="O7742" t="s">
        <v>19</v>
      </c>
      <c r="P7742" t="s">
        <v>18</v>
      </c>
      <c r="Q7742">
        <v>5</v>
      </c>
      <c r="R7742">
        <v>30</v>
      </c>
      <c r="S7742" t="s">
        <v>19</v>
      </c>
    </row>
    <row r="7743" spans="1:19" x14ac:dyDescent="0.25">
      <c r="A7743">
        <v>17327</v>
      </c>
      <c r="B7743" s="1">
        <v>29.73</v>
      </c>
      <c r="C7743" s="1">
        <v>5532.64</v>
      </c>
      <c r="D7743" s="1"/>
      <c r="E7743" s="2">
        <v>12.957001999999999</v>
      </c>
      <c r="F7743" s="2">
        <v>1.2508109999999999</v>
      </c>
      <c r="G7743" s="2">
        <v>2.0246580000000001</v>
      </c>
      <c r="H7743" s="2">
        <v>1.3274490000000001</v>
      </c>
      <c r="I7743">
        <v>0</v>
      </c>
      <c r="J7743" s="1">
        <v>26.9483</v>
      </c>
      <c r="K7743">
        <v>427</v>
      </c>
      <c r="L7743">
        <v>20</v>
      </c>
      <c r="M7743" t="s">
        <v>19</v>
      </c>
      <c r="N7743" t="s">
        <v>18</v>
      </c>
      <c r="O7743" t="s">
        <v>19</v>
      </c>
      <c r="P7743" t="s">
        <v>18</v>
      </c>
      <c r="Q7743">
        <v>19</v>
      </c>
      <c r="R7743">
        <v>0</v>
      </c>
      <c r="S7743" t="s">
        <v>18</v>
      </c>
    </row>
    <row r="7744" spans="1:19" x14ac:dyDescent="0.25">
      <c r="A7744">
        <v>4261</v>
      </c>
      <c r="B7744" s="1">
        <v>76.540000000000006</v>
      </c>
      <c r="C7744" s="1">
        <v>5531.65</v>
      </c>
      <c r="D7744" s="1"/>
      <c r="E7744" s="2">
        <v>12.687271000000001</v>
      </c>
      <c r="F7744" s="2">
        <v>1.3291059999999999</v>
      </c>
      <c r="G7744" s="2">
        <v>3.9989949999999999</v>
      </c>
      <c r="H7744" s="2">
        <v>2.2322440000000001</v>
      </c>
      <c r="I7744">
        <v>0</v>
      </c>
      <c r="J7744" s="1">
        <v>13.3344</v>
      </c>
      <c r="K7744">
        <v>436</v>
      </c>
      <c r="L7744">
        <v>10</v>
      </c>
      <c r="M7744" t="s">
        <v>19</v>
      </c>
      <c r="N7744" t="s">
        <v>18</v>
      </c>
      <c r="O7744" t="s">
        <v>19</v>
      </c>
      <c r="P7744" t="s">
        <v>18</v>
      </c>
      <c r="Q7744">
        <v>16</v>
      </c>
      <c r="R7744">
        <v>0</v>
      </c>
      <c r="S7744" t="s">
        <v>19</v>
      </c>
    </row>
    <row r="7745" spans="1:19" x14ac:dyDescent="0.25">
      <c r="A7745">
        <v>9352</v>
      </c>
      <c r="B7745" s="1">
        <v>35.47</v>
      </c>
      <c r="C7745" s="1">
        <v>5530.17</v>
      </c>
      <c r="D7745" s="1"/>
      <c r="E7745" s="2">
        <v>6.7688740000000003</v>
      </c>
      <c r="F7745" s="2">
        <v>1.129786</v>
      </c>
      <c r="G7745" s="2">
        <v>1.8114300000000001</v>
      </c>
      <c r="H7745" s="2">
        <v>0.74538599999999999</v>
      </c>
      <c r="I7745">
        <v>0</v>
      </c>
      <c r="J7745" s="1">
        <v>18.202500000000001</v>
      </c>
      <c r="K7745">
        <v>817</v>
      </c>
      <c r="L7745">
        <v>13</v>
      </c>
      <c r="M7745" t="s">
        <v>19</v>
      </c>
      <c r="N7745" t="s">
        <v>19</v>
      </c>
      <c r="O7745" t="s">
        <v>19</v>
      </c>
      <c r="P7745" t="s">
        <v>18</v>
      </c>
      <c r="Q7745">
        <v>12</v>
      </c>
      <c r="R7745">
        <v>30</v>
      </c>
      <c r="S7745" t="s">
        <v>19</v>
      </c>
    </row>
    <row r="7746" spans="1:19" x14ac:dyDescent="0.25">
      <c r="A7746">
        <v>23023</v>
      </c>
      <c r="B7746" s="1">
        <v>47.35</v>
      </c>
      <c r="C7746" s="1">
        <v>5527.8</v>
      </c>
      <c r="D7746" s="1"/>
      <c r="E7746" s="2">
        <v>14.210283</v>
      </c>
      <c r="F7746" s="2">
        <v>1.283512</v>
      </c>
      <c r="G7746" s="2">
        <v>2.7279049999999998</v>
      </c>
      <c r="H7746" s="2">
        <v>1.560271</v>
      </c>
      <c r="I7746">
        <v>0</v>
      </c>
      <c r="J7746" s="1">
        <v>19.864799999999999</v>
      </c>
      <c r="K7746">
        <v>389</v>
      </c>
      <c r="L7746">
        <v>20</v>
      </c>
      <c r="M7746" t="s">
        <v>19</v>
      </c>
      <c r="N7746" t="s">
        <v>18</v>
      </c>
      <c r="O7746" t="s">
        <v>18</v>
      </c>
      <c r="P7746" t="s">
        <v>18</v>
      </c>
      <c r="Q7746">
        <v>17</v>
      </c>
      <c r="R7746">
        <v>30</v>
      </c>
      <c r="S7746" t="s">
        <v>18</v>
      </c>
    </row>
    <row r="7747" spans="1:19" x14ac:dyDescent="0.25">
      <c r="A7747">
        <v>22458</v>
      </c>
      <c r="B7747" s="1">
        <v>29.96</v>
      </c>
      <c r="C7747" s="1">
        <v>5527.14</v>
      </c>
      <c r="D7747" s="1"/>
      <c r="E7747" s="2">
        <v>12.309889</v>
      </c>
      <c r="F7747" s="2">
        <v>1.248731</v>
      </c>
      <c r="G7747" s="2">
        <v>2.0767090000000001</v>
      </c>
      <c r="H7747" s="2">
        <v>1.2495000000000001</v>
      </c>
      <c r="I7747">
        <v>0</v>
      </c>
      <c r="J7747" s="1">
        <v>26.422999999999998</v>
      </c>
      <c r="K7747">
        <v>449</v>
      </c>
      <c r="L7747">
        <v>15</v>
      </c>
      <c r="M7747" t="s">
        <v>18</v>
      </c>
      <c r="N7747" t="s">
        <v>18</v>
      </c>
      <c r="O7747" t="s">
        <v>19</v>
      </c>
      <c r="P7747" t="s">
        <v>18</v>
      </c>
      <c r="Q7747">
        <v>15</v>
      </c>
      <c r="R7747">
        <v>30</v>
      </c>
      <c r="S7747" t="s">
        <v>18</v>
      </c>
    </row>
    <row r="7748" spans="1:19" x14ac:dyDescent="0.25">
      <c r="A7748">
        <v>6615</v>
      </c>
      <c r="B7748" s="1">
        <v>58.8</v>
      </c>
      <c r="C7748" s="1">
        <v>5525.09</v>
      </c>
      <c r="D7748" s="1"/>
      <c r="E7748" s="2">
        <v>12.116425</v>
      </c>
      <c r="F7748" s="2">
        <v>1.2507619999999999</v>
      </c>
      <c r="G7748" s="2">
        <v>2.9868420000000002</v>
      </c>
      <c r="H7748" s="2">
        <v>1.724099</v>
      </c>
      <c r="I7748">
        <v>0</v>
      </c>
      <c r="J7748" s="1">
        <v>14.7072</v>
      </c>
      <c r="K7748">
        <v>456</v>
      </c>
      <c r="L7748">
        <v>12</v>
      </c>
      <c r="M7748" t="s">
        <v>18</v>
      </c>
      <c r="N7748" t="s">
        <v>19</v>
      </c>
      <c r="O7748" t="s">
        <v>18</v>
      </c>
      <c r="P7748" t="s">
        <v>18</v>
      </c>
      <c r="Q7748">
        <v>1</v>
      </c>
      <c r="R7748">
        <v>30</v>
      </c>
      <c r="S7748" t="s">
        <v>19</v>
      </c>
    </row>
    <row r="7749" spans="1:19" x14ac:dyDescent="0.25">
      <c r="A7749">
        <v>24454</v>
      </c>
      <c r="B7749" s="1">
        <v>38.79</v>
      </c>
      <c r="C7749" s="1">
        <v>5524.88</v>
      </c>
      <c r="D7749" s="1"/>
      <c r="E7749" s="2">
        <v>6.7458850000000004</v>
      </c>
      <c r="F7749" s="2">
        <v>1.1440760000000001</v>
      </c>
      <c r="G7749" s="2">
        <v>2.0695070000000002</v>
      </c>
      <c r="H7749" s="2">
        <v>0.69454400000000005</v>
      </c>
      <c r="I7749">
        <v>0</v>
      </c>
      <c r="J7749" s="1">
        <v>22.214600000000001</v>
      </c>
      <c r="K7749">
        <v>819</v>
      </c>
      <c r="L7749">
        <v>11</v>
      </c>
      <c r="M7749" t="s">
        <v>19</v>
      </c>
      <c r="N7749" t="s">
        <v>19</v>
      </c>
      <c r="O7749" t="s">
        <v>19</v>
      </c>
      <c r="P7749" t="s">
        <v>18</v>
      </c>
      <c r="Q7749">
        <v>23</v>
      </c>
      <c r="R7749">
        <v>30</v>
      </c>
      <c r="S7749" t="s">
        <v>18</v>
      </c>
    </row>
    <row r="7750" spans="1:19" x14ac:dyDescent="0.25">
      <c r="A7750">
        <v>3259</v>
      </c>
      <c r="B7750" s="1">
        <v>17.440000000000001</v>
      </c>
      <c r="C7750" s="1">
        <v>5524.82</v>
      </c>
      <c r="D7750" s="1"/>
      <c r="E7750" s="2">
        <v>12.142462</v>
      </c>
      <c r="F7750" s="2">
        <v>1.2000379999999999</v>
      </c>
      <c r="G7750" s="2">
        <v>1.46793</v>
      </c>
      <c r="H7750" s="2">
        <v>1.150506</v>
      </c>
      <c r="I7750">
        <v>0</v>
      </c>
      <c r="J7750" s="1">
        <v>35.3489</v>
      </c>
      <c r="K7750">
        <v>455</v>
      </c>
      <c r="L7750">
        <v>16</v>
      </c>
      <c r="M7750" t="s">
        <v>18</v>
      </c>
      <c r="N7750" t="s">
        <v>18</v>
      </c>
      <c r="O7750" t="s">
        <v>19</v>
      </c>
      <c r="P7750" t="s">
        <v>18</v>
      </c>
      <c r="Q7750">
        <v>12</v>
      </c>
      <c r="R7750">
        <v>0</v>
      </c>
      <c r="S7750" t="s">
        <v>19</v>
      </c>
    </row>
    <row r="7751" spans="1:19" x14ac:dyDescent="0.25">
      <c r="A7751">
        <v>1490</v>
      </c>
      <c r="B7751" s="1">
        <v>83.55</v>
      </c>
      <c r="C7751" s="1">
        <v>5523.79</v>
      </c>
      <c r="D7751" s="1"/>
      <c r="E7751" s="2">
        <v>12.469052</v>
      </c>
      <c r="F7751" s="2">
        <v>1.345844</v>
      </c>
      <c r="G7751" s="2">
        <v>4.4688330000000001</v>
      </c>
      <c r="H7751" s="2">
        <v>3.0464229999999999</v>
      </c>
      <c r="I7751">
        <v>0</v>
      </c>
      <c r="J7751" s="1">
        <v>9.5230999999999995</v>
      </c>
      <c r="K7751">
        <v>443</v>
      </c>
      <c r="L7751">
        <v>7</v>
      </c>
      <c r="M7751" t="s">
        <v>18</v>
      </c>
      <c r="N7751" t="s">
        <v>19</v>
      </c>
      <c r="O7751" t="s">
        <v>18</v>
      </c>
      <c r="P7751" t="s">
        <v>18</v>
      </c>
      <c r="Q7751">
        <v>5</v>
      </c>
      <c r="R7751">
        <v>0</v>
      </c>
      <c r="S7751" t="s">
        <v>19</v>
      </c>
    </row>
    <row r="7752" spans="1:19" x14ac:dyDescent="0.25">
      <c r="A7752">
        <v>3367</v>
      </c>
      <c r="B7752" s="1">
        <v>22.15</v>
      </c>
      <c r="C7752" s="1">
        <v>5521.84</v>
      </c>
      <c r="D7752" s="1"/>
      <c r="E7752" s="2">
        <v>12.135911999999999</v>
      </c>
      <c r="F7752" s="2">
        <v>1.1501969999999999</v>
      </c>
      <c r="G7752" s="2">
        <v>0.51817100000000005</v>
      </c>
      <c r="H7752" s="2">
        <v>0.208588</v>
      </c>
      <c r="I7752">
        <v>0</v>
      </c>
      <c r="J7752" s="1">
        <v>77.430499999999995</v>
      </c>
      <c r="K7752">
        <v>455</v>
      </c>
      <c r="L7752">
        <v>12</v>
      </c>
      <c r="M7752" t="s">
        <v>19</v>
      </c>
      <c r="N7752" t="s">
        <v>18</v>
      </c>
      <c r="O7752" t="s">
        <v>19</v>
      </c>
      <c r="P7752" t="s">
        <v>19</v>
      </c>
      <c r="Q7752">
        <v>13</v>
      </c>
      <c r="R7752">
        <v>0</v>
      </c>
      <c r="S7752" t="s">
        <v>19</v>
      </c>
    </row>
    <row r="7753" spans="1:19" x14ac:dyDescent="0.25">
      <c r="A7753">
        <v>11811</v>
      </c>
      <c r="B7753" s="1">
        <v>65.23</v>
      </c>
      <c r="C7753" s="1">
        <v>5521.68</v>
      </c>
      <c r="D7753" s="1"/>
      <c r="E7753" s="2">
        <v>21.485136000000001</v>
      </c>
      <c r="F7753" s="2">
        <v>1.5157050000000001</v>
      </c>
      <c r="G7753" s="2">
        <v>2.1348980000000002</v>
      </c>
      <c r="H7753" s="2">
        <v>0.83407600000000004</v>
      </c>
      <c r="I7753">
        <v>0</v>
      </c>
      <c r="J7753" s="1">
        <v>16.355</v>
      </c>
      <c r="K7753">
        <v>257</v>
      </c>
      <c r="L7753">
        <v>8</v>
      </c>
      <c r="M7753" t="s">
        <v>19</v>
      </c>
      <c r="N7753" t="s">
        <v>18</v>
      </c>
      <c r="O7753" t="s">
        <v>19</v>
      </c>
      <c r="P7753" t="s">
        <v>19</v>
      </c>
      <c r="Q7753">
        <v>22</v>
      </c>
      <c r="R7753">
        <v>30</v>
      </c>
      <c r="S7753" t="s">
        <v>19</v>
      </c>
    </row>
    <row r="7754" spans="1:19" x14ac:dyDescent="0.25">
      <c r="A7754">
        <v>13021</v>
      </c>
      <c r="B7754" s="1">
        <v>23.11</v>
      </c>
      <c r="C7754" s="1">
        <v>5521.31</v>
      </c>
      <c r="D7754" s="1"/>
      <c r="E7754" s="2">
        <v>12.215287999999999</v>
      </c>
      <c r="F7754" s="2">
        <v>1.2024189999999999</v>
      </c>
      <c r="G7754" s="2">
        <v>1.9155580000000001</v>
      </c>
      <c r="H7754" s="2">
        <v>0.98818600000000001</v>
      </c>
      <c r="I7754">
        <v>0</v>
      </c>
      <c r="J7754" s="1">
        <v>28.541399999999999</v>
      </c>
      <c r="K7754">
        <v>452</v>
      </c>
      <c r="L7754">
        <v>18</v>
      </c>
      <c r="M7754" t="s">
        <v>18</v>
      </c>
      <c r="N7754" t="s">
        <v>19</v>
      </c>
      <c r="O7754" t="s">
        <v>18</v>
      </c>
      <c r="P7754" t="s">
        <v>18</v>
      </c>
      <c r="Q7754">
        <v>2</v>
      </c>
      <c r="R7754">
        <v>0</v>
      </c>
      <c r="S7754" t="s">
        <v>18</v>
      </c>
    </row>
    <row r="7755" spans="1:19" x14ac:dyDescent="0.25">
      <c r="A7755">
        <v>19454</v>
      </c>
      <c r="B7755" s="1">
        <v>18.5</v>
      </c>
      <c r="C7755" s="1">
        <v>5521.21</v>
      </c>
      <c r="D7755" s="1"/>
      <c r="E7755" s="2">
        <v>13.208636</v>
      </c>
      <c r="F7755" s="2">
        <v>1.216812</v>
      </c>
      <c r="G7755" s="2">
        <v>1.662644</v>
      </c>
      <c r="H7755" s="2">
        <v>0.95416800000000002</v>
      </c>
      <c r="I7755">
        <v>0</v>
      </c>
      <c r="J7755" s="1">
        <v>32.836500000000001</v>
      </c>
      <c r="K7755">
        <v>418</v>
      </c>
      <c r="L7755">
        <v>19</v>
      </c>
      <c r="M7755" t="s">
        <v>18</v>
      </c>
      <c r="N7755" t="s">
        <v>18</v>
      </c>
      <c r="O7755" t="s">
        <v>18</v>
      </c>
      <c r="P7755" t="s">
        <v>18</v>
      </c>
      <c r="Q7755">
        <v>3</v>
      </c>
      <c r="R7755">
        <v>30</v>
      </c>
      <c r="S7755" t="s">
        <v>18</v>
      </c>
    </row>
    <row r="7756" spans="1:19" x14ac:dyDescent="0.25">
      <c r="A7756">
        <v>4813</v>
      </c>
      <c r="B7756" s="1">
        <v>53.69</v>
      </c>
      <c r="C7756" s="1">
        <v>5521.03</v>
      </c>
      <c r="D7756" s="1"/>
      <c r="E7756" s="2">
        <v>12.780162000000001</v>
      </c>
      <c r="F7756" s="2">
        <v>1.2558009999999999</v>
      </c>
      <c r="G7756" s="2">
        <v>3.3969299999999998</v>
      </c>
      <c r="H7756" s="2">
        <v>1.5198830000000001</v>
      </c>
      <c r="I7756">
        <v>0</v>
      </c>
      <c r="J7756" s="1">
        <v>15.7339</v>
      </c>
      <c r="K7756">
        <v>432</v>
      </c>
      <c r="L7756">
        <v>18</v>
      </c>
      <c r="M7756" t="s">
        <v>19</v>
      </c>
      <c r="N7756" t="s">
        <v>19</v>
      </c>
      <c r="O7756" t="s">
        <v>18</v>
      </c>
      <c r="P7756" t="s">
        <v>18</v>
      </c>
      <c r="Q7756">
        <v>18</v>
      </c>
      <c r="R7756">
        <v>0</v>
      </c>
      <c r="S7756" t="s">
        <v>19</v>
      </c>
    </row>
    <row r="7757" spans="1:19" x14ac:dyDescent="0.25">
      <c r="A7757">
        <v>2437</v>
      </c>
      <c r="B7757" s="1">
        <v>35.17</v>
      </c>
      <c r="C7757" s="1">
        <v>5520.54</v>
      </c>
      <c r="D7757" s="1"/>
      <c r="E7757" s="2">
        <v>6.7488260000000002</v>
      </c>
      <c r="F7757" s="2">
        <v>1.1465460000000001</v>
      </c>
      <c r="G7757" s="2">
        <v>1.940593</v>
      </c>
      <c r="H7757" s="2">
        <v>0.83347800000000005</v>
      </c>
      <c r="I7757">
        <v>0</v>
      </c>
      <c r="J7757" s="1">
        <v>25.1373</v>
      </c>
      <c r="K7757">
        <v>818</v>
      </c>
      <c r="L7757">
        <v>10</v>
      </c>
      <c r="M7757" t="s">
        <v>19</v>
      </c>
      <c r="N7757" t="s">
        <v>19</v>
      </c>
      <c r="O7757" t="s">
        <v>19</v>
      </c>
      <c r="P7757" t="s">
        <v>18</v>
      </c>
      <c r="Q7757">
        <v>9</v>
      </c>
      <c r="R7757">
        <v>0</v>
      </c>
      <c r="S7757" t="s">
        <v>19</v>
      </c>
    </row>
    <row r="7758" spans="1:19" x14ac:dyDescent="0.25">
      <c r="A7758">
        <v>21717</v>
      </c>
      <c r="B7758" s="1">
        <v>66.989999999999995</v>
      </c>
      <c r="C7758" s="1">
        <v>5519.91</v>
      </c>
      <c r="D7758" s="1"/>
      <c r="E7758" s="2">
        <v>11.357839999999999</v>
      </c>
      <c r="F7758" s="2">
        <v>1.224834</v>
      </c>
      <c r="G7758" s="2">
        <v>3.2342780000000002</v>
      </c>
      <c r="H7758" s="2">
        <v>1.7477149999999999</v>
      </c>
      <c r="I7758">
        <v>0</v>
      </c>
      <c r="J7758" s="1">
        <v>13.969900000000001</v>
      </c>
      <c r="K7758">
        <v>486</v>
      </c>
      <c r="L7758">
        <v>10</v>
      </c>
      <c r="M7758" t="s">
        <v>18</v>
      </c>
      <c r="N7758" t="s">
        <v>19</v>
      </c>
      <c r="O7758" t="s">
        <v>18</v>
      </c>
      <c r="P7758" t="s">
        <v>18</v>
      </c>
      <c r="Q7758">
        <v>12</v>
      </c>
      <c r="R7758">
        <v>30</v>
      </c>
      <c r="S7758" t="s">
        <v>18</v>
      </c>
    </row>
    <row r="7759" spans="1:19" x14ac:dyDescent="0.25">
      <c r="A7759">
        <v>3652</v>
      </c>
      <c r="B7759" s="1">
        <v>22.92</v>
      </c>
      <c r="C7759" s="1">
        <v>5519.53</v>
      </c>
      <c r="D7759" s="1"/>
      <c r="E7759" s="2">
        <v>11.693918999999999</v>
      </c>
      <c r="F7759" s="2">
        <v>1.1931069999999999</v>
      </c>
      <c r="G7759" s="2">
        <v>0.55882100000000001</v>
      </c>
      <c r="H7759" s="2">
        <v>0.35654799999999998</v>
      </c>
      <c r="I7759">
        <v>0</v>
      </c>
      <c r="J7759" s="1">
        <v>73.959599999999995</v>
      </c>
      <c r="K7759">
        <v>472</v>
      </c>
      <c r="L7759">
        <v>9</v>
      </c>
      <c r="M7759" t="s">
        <v>19</v>
      </c>
      <c r="N7759" t="s">
        <v>19</v>
      </c>
      <c r="O7759" t="s">
        <v>18</v>
      </c>
      <c r="P7759" t="s">
        <v>19</v>
      </c>
      <c r="Q7759">
        <v>14</v>
      </c>
      <c r="R7759">
        <v>0</v>
      </c>
      <c r="S7759" t="s">
        <v>19</v>
      </c>
    </row>
    <row r="7760" spans="1:19" x14ac:dyDescent="0.25">
      <c r="A7760">
        <v>7854</v>
      </c>
      <c r="B7760" s="1">
        <v>37.700000000000003</v>
      </c>
      <c r="C7760" s="1">
        <v>5518.61</v>
      </c>
      <c r="D7760" s="1"/>
      <c r="E7760" s="2">
        <v>12.457359</v>
      </c>
      <c r="F7760" s="2">
        <v>1.237242</v>
      </c>
      <c r="G7760" s="2">
        <v>2.4399410000000001</v>
      </c>
      <c r="H7760" s="2">
        <v>1.3002339999999999</v>
      </c>
      <c r="I7760">
        <v>0</v>
      </c>
      <c r="J7760" s="1">
        <v>22.111599999999999</v>
      </c>
      <c r="K7760">
        <v>443</v>
      </c>
      <c r="L7760">
        <v>19</v>
      </c>
      <c r="M7760" t="s">
        <v>19</v>
      </c>
      <c r="N7760" t="s">
        <v>18</v>
      </c>
      <c r="O7760" t="s">
        <v>19</v>
      </c>
      <c r="P7760" t="s">
        <v>18</v>
      </c>
      <c r="Q7760">
        <v>6</v>
      </c>
      <c r="R7760">
        <v>30</v>
      </c>
      <c r="S7760" t="s">
        <v>19</v>
      </c>
    </row>
    <row r="7761" spans="1:19" x14ac:dyDescent="0.25">
      <c r="A7761">
        <v>4326</v>
      </c>
      <c r="B7761" s="1">
        <v>75.680000000000007</v>
      </c>
      <c r="C7761" s="1">
        <v>5517.94</v>
      </c>
      <c r="D7761" s="1"/>
      <c r="E7761" s="2">
        <v>14.332312</v>
      </c>
      <c r="F7761" s="2">
        <v>1.3560559999999999</v>
      </c>
      <c r="G7761" s="2">
        <v>4.34795</v>
      </c>
      <c r="H7761" s="2">
        <v>2.5037769999999999</v>
      </c>
      <c r="I7761">
        <v>0</v>
      </c>
      <c r="J7761" s="1">
        <v>12.266999999999999</v>
      </c>
      <c r="K7761">
        <v>385</v>
      </c>
      <c r="L7761">
        <v>11</v>
      </c>
      <c r="M7761" t="s">
        <v>19</v>
      </c>
      <c r="N7761" t="s">
        <v>18</v>
      </c>
      <c r="O7761" t="s">
        <v>18</v>
      </c>
      <c r="P7761" t="s">
        <v>18</v>
      </c>
      <c r="Q7761">
        <v>16</v>
      </c>
      <c r="R7761">
        <v>0</v>
      </c>
      <c r="S7761" t="s">
        <v>19</v>
      </c>
    </row>
    <row r="7762" spans="1:19" x14ac:dyDescent="0.25">
      <c r="A7762">
        <v>1245</v>
      </c>
      <c r="B7762" s="1">
        <v>17.8</v>
      </c>
      <c r="C7762" s="1">
        <v>5517.06</v>
      </c>
      <c r="D7762" s="1"/>
      <c r="E7762" s="2">
        <v>12.232949</v>
      </c>
      <c r="F7762" s="2">
        <v>1.205165</v>
      </c>
      <c r="G7762" s="2">
        <v>1.614001</v>
      </c>
      <c r="H7762" s="2">
        <v>0.98093900000000001</v>
      </c>
      <c r="I7762">
        <v>0</v>
      </c>
      <c r="J7762" s="1">
        <v>33.693300000000001</v>
      </c>
      <c r="K7762">
        <v>451</v>
      </c>
      <c r="L7762">
        <v>18</v>
      </c>
      <c r="M7762" t="s">
        <v>18</v>
      </c>
      <c r="N7762" t="s">
        <v>19</v>
      </c>
      <c r="O7762" t="s">
        <v>18</v>
      </c>
      <c r="P7762" t="s">
        <v>18</v>
      </c>
      <c r="Q7762">
        <v>4</v>
      </c>
      <c r="R7762">
        <v>0</v>
      </c>
      <c r="S7762" t="s">
        <v>19</v>
      </c>
    </row>
    <row r="7763" spans="1:19" x14ac:dyDescent="0.25">
      <c r="A7763">
        <v>2339</v>
      </c>
      <c r="B7763" s="1">
        <v>23.33</v>
      </c>
      <c r="C7763" s="1">
        <v>5516.92</v>
      </c>
      <c r="D7763" s="1"/>
      <c r="E7763" s="2">
        <v>12.342103</v>
      </c>
      <c r="F7763" s="2">
        <v>1.2203280000000001</v>
      </c>
      <c r="G7763" s="2">
        <v>0.63857600000000003</v>
      </c>
      <c r="H7763" s="2">
        <v>0.32863700000000001</v>
      </c>
      <c r="I7763">
        <v>0</v>
      </c>
      <c r="J7763" s="1">
        <v>69.837900000000005</v>
      </c>
      <c r="K7763">
        <v>447</v>
      </c>
      <c r="L7763">
        <v>8</v>
      </c>
      <c r="M7763" t="s">
        <v>19</v>
      </c>
      <c r="N7763" t="s">
        <v>18</v>
      </c>
      <c r="O7763" t="s">
        <v>19</v>
      </c>
      <c r="P7763" t="s">
        <v>19</v>
      </c>
      <c r="Q7763">
        <v>9</v>
      </c>
      <c r="R7763">
        <v>0</v>
      </c>
      <c r="S7763" t="s">
        <v>19</v>
      </c>
    </row>
    <row r="7764" spans="1:19" x14ac:dyDescent="0.25">
      <c r="A7764">
        <v>2248</v>
      </c>
      <c r="B7764" s="1">
        <v>57.18</v>
      </c>
      <c r="C7764" s="1">
        <v>5516.48</v>
      </c>
      <c r="D7764" s="1"/>
      <c r="E7764" s="2">
        <v>12.018475</v>
      </c>
      <c r="F7764" s="2">
        <v>1.2558130000000001</v>
      </c>
      <c r="G7764" s="2">
        <v>2.89757</v>
      </c>
      <c r="H7764" s="2">
        <v>1.8192820000000001</v>
      </c>
      <c r="I7764">
        <v>0</v>
      </c>
      <c r="J7764" s="1">
        <v>16.7377</v>
      </c>
      <c r="K7764">
        <v>459</v>
      </c>
      <c r="L7764">
        <v>13</v>
      </c>
      <c r="M7764" t="s">
        <v>19</v>
      </c>
      <c r="N7764" t="s">
        <v>19</v>
      </c>
      <c r="O7764" t="s">
        <v>18</v>
      </c>
      <c r="P7764" t="s">
        <v>18</v>
      </c>
      <c r="Q7764">
        <v>8</v>
      </c>
      <c r="R7764">
        <v>0</v>
      </c>
      <c r="S7764" t="s">
        <v>19</v>
      </c>
    </row>
    <row r="7765" spans="1:19" x14ac:dyDescent="0.25">
      <c r="A7765">
        <v>13755</v>
      </c>
      <c r="B7765" s="1">
        <v>31.05</v>
      </c>
      <c r="C7765" s="1">
        <v>5515.27</v>
      </c>
      <c r="D7765" s="1"/>
      <c r="E7765" s="2">
        <v>12.449819</v>
      </c>
      <c r="F7765" s="2">
        <v>1.2194370000000001</v>
      </c>
      <c r="G7765" s="2">
        <v>2.1930990000000001</v>
      </c>
      <c r="H7765" s="2">
        <v>1.2021759999999999</v>
      </c>
      <c r="I7765">
        <v>0</v>
      </c>
      <c r="J7765" s="1">
        <v>24.9406</v>
      </c>
      <c r="K7765">
        <v>443</v>
      </c>
      <c r="L7765">
        <v>16</v>
      </c>
      <c r="M7765" t="s">
        <v>18</v>
      </c>
      <c r="N7765" t="s">
        <v>18</v>
      </c>
      <c r="O7765" t="s">
        <v>19</v>
      </c>
      <c r="P7765" t="s">
        <v>18</v>
      </c>
      <c r="Q7765">
        <v>5</v>
      </c>
      <c r="R7765">
        <v>0</v>
      </c>
      <c r="S7765" t="s">
        <v>18</v>
      </c>
    </row>
    <row r="7766" spans="1:19" x14ac:dyDescent="0.25">
      <c r="A7766">
        <v>19922</v>
      </c>
      <c r="B7766" s="1">
        <v>83.25</v>
      </c>
      <c r="C7766" s="1">
        <v>5514.9</v>
      </c>
      <c r="D7766" s="1"/>
      <c r="E7766" s="2">
        <v>12.310045000000001</v>
      </c>
      <c r="F7766" s="2">
        <v>1.338401</v>
      </c>
      <c r="G7766" s="2">
        <v>4.1705930000000002</v>
      </c>
      <c r="H7766" s="2">
        <v>2.885202</v>
      </c>
      <c r="I7766">
        <v>0</v>
      </c>
      <c r="J7766" s="1">
        <v>9.5863999999999994</v>
      </c>
      <c r="K7766">
        <v>448</v>
      </c>
      <c r="L7766">
        <v>7</v>
      </c>
      <c r="M7766" t="s">
        <v>18</v>
      </c>
      <c r="N7766" t="s">
        <v>19</v>
      </c>
      <c r="O7766" t="s">
        <v>18</v>
      </c>
      <c r="P7766" t="s">
        <v>18</v>
      </c>
      <c r="Q7766">
        <v>5</v>
      </c>
      <c r="R7766">
        <v>30</v>
      </c>
      <c r="S7766" t="s">
        <v>18</v>
      </c>
    </row>
    <row r="7767" spans="1:19" x14ac:dyDescent="0.25">
      <c r="A7767">
        <v>3332</v>
      </c>
      <c r="B7767" s="1">
        <v>22.05</v>
      </c>
      <c r="C7767" s="1">
        <v>5514.55</v>
      </c>
      <c r="D7767" s="1"/>
      <c r="E7767" s="2">
        <v>6.7415039999999999</v>
      </c>
      <c r="F7767" s="2">
        <v>1.112881</v>
      </c>
      <c r="G7767" s="2">
        <v>0.45371699999999998</v>
      </c>
      <c r="H7767" s="2">
        <v>0.34382099999999999</v>
      </c>
      <c r="I7767">
        <v>0</v>
      </c>
      <c r="J7767" s="1">
        <v>75.468699999999998</v>
      </c>
      <c r="K7767">
        <v>818</v>
      </c>
      <c r="L7767">
        <v>9</v>
      </c>
      <c r="M7767" t="s">
        <v>19</v>
      </c>
      <c r="N7767" t="s">
        <v>19</v>
      </c>
      <c r="O7767" t="s">
        <v>19</v>
      </c>
      <c r="P7767" t="s">
        <v>19</v>
      </c>
      <c r="Q7767">
        <v>13</v>
      </c>
      <c r="R7767">
        <v>0</v>
      </c>
      <c r="S7767" t="s">
        <v>19</v>
      </c>
    </row>
    <row r="7768" spans="1:19" x14ac:dyDescent="0.25">
      <c r="A7768">
        <v>19390</v>
      </c>
      <c r="B7768" s="1">
        <v>12.08</v>
      </c>
      <c r="C7768" s="1">
        <v>5513.76</v>
      </c>
      <c r="D7768" s="1"/>
      <c r="E7768" s="2">
        <v>12.280089</v>
      </c>
      <c r="F7768" s="2">
        <v>1.202175</v>
      </c>
      <c r="G7768" s="2">
        <v>1.272983</v>
      </c>
      <c r="H7768" s="2">
        <v>0.800265</v>
      </c>
      <c r="I7768">
        <v>0</v>
      </c>
      <c r="J7768" s="1">
        <v>42.829900000000002</v>
      </c>
      <c r="K7768">
        <v>449</v>
      </c>
      <c r="L7768">
        <v>19</v>
      </c>
      <c r="M7768" t="s">
        <v>18</v>
      </c>
      <c r="N7768" t="s">
        <v>18</v>
      </c>
      <c r="O7768" t="s">
        <v>19</v>
      </c>
      <c r="P7768" t="s">
        <v>18</v>
      </c>
      <c r="Q7768">
        <v>3</v>
      </c>
      <c r="R7768">
        <v>30</v>
      </c>
      <c r="S7768" t="s">
        <v>18</v>
      </c>
    </row>
    <row r="7769" spans="1:19" x14ac:dyDescent="0.25">
      <c r="A7769">
        <v>22973</v>
      </c>
      <c r="B7769" s="1">
        <v>38.99</v>
      </c>
      <c r="C7769" s="1">
        <v>5513.35</v>
      </c>
      <c r="D7769" s="1"/>
      <c r="E7769" s="2">
        <v>12.972588</v>
      </c>
      <c r="F7769" s="2">
        <v>1.2364759999999999</v>
      </c>
      <c r="G7769" s="2">
        <v>2.5505990000000001</v>
      </c>
      <c r="H7769" s="2">
        <v>1.207948</v>
      </c>
      <c r="I7769">
        <v>0</v>
      </c>
      <c r="J7769" s="1">
        <v>21.125599999999999</v>
      </c>
      <c r="K7769">
        <v>425</v>
      </c>
      <c r="L7769">
        <v>18</v>
      </c>
      <c r="M7769" t="s">
        <v>18</v>
      </c>
      <c r="N7769" t="s">
        <v>18</v>
      </c>
      <c r="O7769" t="s">
        <v>19</v>
      </c>
      <c r="P7769" t="s">
        <v>18</v>
      </c>
      <c r="Q7769">
        <v>17</v>
      </c>
      <c r="R7769">
        <v>30</v>
      </c>
      <c r="S7769" t="s">
        <v>18</v>
      </c>
    </row>
    <row r="7770" spans="1:19" x14ac:dyDescent="0.25">
      <c r="A7770">
        <v>7232</v>
      </c>
      <c r="B7770" s="1">
        <v>32.549999999999997</v>
      </c>
      <c r="C7770" s="1">
        <v>5513.11</v>
      </c>
      <c r="D7770" s="1"/>
      <c r="E7770" s="2">
        <v>12.306049</v>
      </c>
      <c r="F7770" s="2">
        <v>1.352277</v>
      </c>
      <c r="G7770" s="2">
        <v>1.3256680000000001</v>
      </c>
      <c r="H7770" s="2">
        <v>0.94900899999999999</v>
      </c>
      <c r="I7770">
        <v>0</v>
      </c>
      <c r="J7770" s="1">
        <v>37.160699999999999</v>
      </c>
      <c r="K7770">
        <v>448</v>
      </c>
      <c r="L7770">
        <v>5</v>
      </c>
      <c r="M7770" t="s">
        <v>19</v>
      </c>
      <c r="N7770" t="s">
        <v>19</v>
      </c>
      <c r="O7770" t="s">
        <v>18</v>
      </c>
      <c r="P7770" t="s">
        <v>19</v>
      </c>
      <c r="Q7770">
        <v>4</v>
      </c>
      <c r="R7770">
        <v>30</v>
      </c>
      <c r="S7770" t="s">
        <v>19</v>
      </c>
    </row>
    <row r="7771" spans="1:19" x14ac:dyDescent="0.25">
      <c r="A7771">
        <v>12098</v>
      </c>
      <c r="B7771" s="1">
        <v>26.65</v>
      </c>
      <c r="C7771" s="1">
        <v>5512.97</v>
      </c>
      <c r="D7771" s="1"/>
      <c r="E7771" s="2">
        <v>12.169912</v>
      </c>
      <c r="F7771" s="2">
        <v>1.2688999999999999</v>
      </c>
      <c r="G7771" s="2">
        <v>0.85875599999999996</v>
      </c>
      <c r="H7771" s="2">
        <v>0.80957299999999999</v>
      </c>
      <c r="I7771">
        <v>0</v>
      </c>
      <c r="J7771" s="1">
        <v>33.202100000000002</v>
      </c>
      <c r="K7771">
        <v>453</v>
      </c>
      <c r="L7771">
        <v>7</v>
      </c>
      <c r="M7771" t="s">
        <v>19</v>
      </c>
      <c r="N7771" t="s">
        <v>19</v>
      </c>
      <c r="O7771" t="s">
        <v>18</v>
      </c>
      <c r="P7771" t="s">
        <v>19</v>
      </c>
      <c r="Q7771">
        <v>23</v>
      </c>
      <c r="R7771">
        <v>30</v>
      </c>
      <c r="S7771" t="s">
        <v>19</v>
      </c>
    </row>
    <row r="7772" spans="1:19" x14ac:dyDescent="0.25">
      <c r="A7772">
        <v>22249</v>
      </c>
      <c r="B7772" s="1">
        <v>63.87</v>
      </c>
      <c r="C7772" s="1">
        <v>5512.23</v>
      </c>
      <c r="D7772" s="1"/>
      <c r="E7772" s="2">
        <v>14.133922999999999</v>
      </c>
      <c r="F7772" s="2">
        <v>1.31274</v>
      </c>
      <c r="G7772" s="2">
        <v>3.698391</v>
      </c>
      <c r="H7772" s="2">
        <v>2.0917059999999998</v>
      </c>
      <c r="I7772">
        <v>0</v>
      </c>
      <c r="J7772" s="1">
        <v>14.485099999999999</v>
      </c>
      <c r="K7772">
        <v>390</v>
      </c>
      <c r="L7772">
        <v>14</v>
      </c>
      <c r="M7772" t="s">
        <v>19</v>
      </c>
      <c r="N7772" t="s">
        <v>18</v>
      </c>
      <c r="O7772" t="s">
        <v>18</v>
      </c>
      <c r="P7772" t="s">
        <v>18</v>
      </c>
      <c r="Q7772">
        <v>14</v>
      </c>
      <c r="R7772">
        <v>30</v>
      </c>
      <c r="S7772" t="s">
        <v>18</v>
      </c>
    </row>
    <row r="7773" spans="1:19" x14ac:dyDescent="0.25">
      <c r="A7773">
        <v>16122</v>
      </c>
      <c r="B7773" s="1">
        <v>31.78</v>
      </c>
      <c r="C7773" s="1">
        <v>5512.13</v>
      </c>
      <c r="D7773" s="1"/>
      <c r="E7773" s="2">
        <v>13.250311999999999</v>
      </c>
      <c r="F7773" s="2">
        <v>1.238613</v>
      </c>
      <c r="G7773" s="2">
        <v>2.0670000000000002</v>
      </c>
      <c r="H7773" s="2">
        <v>1.345575</v>
      </c>
      <c r="I7773">
        <v>0</v>
      </c>
      <c r="J7773" s="1">
        <v>26.562899999999999</v>
      </c>
      <c r="K7773">
        <v>416</v>
      </c>
      <c r="L7773">
        <v>15</v>
      </c>
      <c r="M7773" t="s">
        <v>18</v>
      </c>
      <c r="N7773" t="s">
        <v>18</v>
      </c>
      <c r="O7773" t="s">
        <v>18</v>
      </c>
      <c r="P7773" t="s">
        <v>18</v>
      </c>
      <c r="Q7773">
        <v>14</v>
      </c>
      <c r="R7773">
        <v>0</v>
      </c>
      <c r="S7773" t="s">
        <v>18</v>
      </c>
    </row>
    <row r="7774" spans="1:19" x14ac:dyDescent="0.25">
      <c r="A7774">
        <v>23502</v>
      </c>
      <c r="B7774" s="1">
        <v>37.71</v>
      </c>
      <c r="C7774" s="1">
        <v>5512.02</v>
      </c>
      <c r="D7774" s="1"/>
      <c r="E7774" s="2">
        <v>12.848530999999999</v>
      </c>
      <c r="F7774" s="2">
        <v>1.259666</v>
      </c>
      <c r="G7774" s="2">
        <v>2.3219259999999999</v>
      </c>
      <c r="H7774" s="2">
        <v>1.422774</v>
      </c>
      <c r="I7774">
        <v>0</v>
      </c>
      <c r="J7774" s="1">
        <v>22.846399999999999</v>
      </c>
      <c r="K7774">
        <v>429</v>
      </c>
      <c r="L7774">
        <v>19</v>
      </c>
      <c r="M7774" t="s">
        <v>19</v>
      </c>
      <c r="N7774" t="s">
        <v>19</v>
      </c>
      <c r="O7774" t="s">
        <v>18</v>
      </c>
      <c r="P7774" t="s">
        <v>18</v>
      </c>
      <c r="Q7774">
        <v>19</v>
      </c>
      <c r="R7774">
        <v>30</v>
      </c>
      <c r="S7774" t="s">
        <v>18</v>
      </c>
    </row>
    <row r="7775" spans="1:19" x14ac:dyDescent="0.25">
      <c r="A7775">
        <v>10719</v>
      </c>
      <c r="B7775" s="1">
        <v>11.14</v>
      </c>
      <c r="C7775" s="1">
        <v>5511.81</v>
      </c>
      <c r="D7775" s="1"/>
      <c r="E7775" s="2">
        <v>12.641766000000001</v>
      </c>
      <c r="F7775" s="2">
        <v>1.2082470000000001</v>
      </c>
      <c r="G7775" s="2">
        <v>1.1398919999999999</v>
      </c>
      <c r="H7775" s="2">
        <v>0.82251399999999997</v>
      </c>
      <c r="I7775">
        <v>0</v>
      </c>
      <c r="J7775" s="1">
        <v>46.608400000000003</v>
      </c>
      <c r="K7775">
        <v>436</v>
      </c>
      <c r="L7775">
        <v>20</v>
      </c>
      <c r="M7775" t="s">
        <v>18</v>
      </c>
      <c r="N7775" t="s">
        <v>19</v>
      </c>
      <c r="O7775" t="s">
        <v>18</v>
      </c>
      <c r="P7775" t="s">
        <v>18</v>
      </c>
      <c r="Q7775">
        <v>17</v>
      </c>
      <c r="R7775">
        <v>30</v>
      </c>
      <c r="S7775" t="s">
        <v>19</v>
      </c>
    </row>
    <row r="7776" spans="1:19" x14ac:dyDescent="0.25">
      <c r="A7776">
        <v>13758</v>
      </c>
      <c r="B7776" s="1">
        <v>33.340000000000003</v>
      </c>
      <c r="C7776" s="1">
        <v>5511.76</v>
      </c>
      <c r="D7776" s="1"/>
      <c r="E7776" s="2">
        <v>12.441896</v>
      </c>
      <c r="F7776" s="2">
        <v>1.2019219999999999</v>
      </c>
      <c r="G7776" s="2">
        <v>2.0324499999999999</v>
      </c>
      <c r="H7776" s="2">
        <v>1.0471239999999999</v>
      </c>
      <c r="I7776">
        <v>0</v>
      </c>
      <c r="J7776" s="1">
        <v>20.679200000000002</v>
      </c>
      <c r="K7776">
        <v>443</v>
      </c>
      <c r="L7776">
        <v>19</v>
      </c>
      <c r="M7776" t="s">
        <v>18</v>
      </c>
      <c r="N7776" t="s">
        <v>18</v>
      </c>
      <c r="O7776" t="s">
        <v>19</v>
      </c>
      <c r="P7776" t="s">
        <v>18</v>
      </c>
      <c r="Q7776">
        <v>5</v>
      </c>
      <c r="R7776">
        <v>0</v>
      </c>
      <c r="S7776" t="s">
        <v>18</v>
      </c>
    </row>
    <row r="7777" spans="1:19" x14ac:dyDescent="0.25">
      <c r="A7777">
        <v>11392</v>
      </c>
      <c r="B7777" s="1">
        <v>74.66</v>
      </c>
      <c r="C7777" s="1">
        <v>5511.3</v>
      </c>
      <c r="D7777" s="1"/>
      <c r="E7777" s="2">
        <v>6.9675089999999997</v>
      </c>
      <c r="F7777" s="2">
        <v>1.2435050000000001</v>
      </c>
      <c r="G7777" s="2">
        <v>3.3056830000000001</v>
      </c>
      <c r="H7777" s="2">
        <v>1.743142</v>
      </c>
      <c r="I7777">
        <v>0</v>
      </c>
      <c r="J7777" s="1">
        <v>11.3247</v>
      </c>
      <c r="K7777">
        <v>791</v>
      </c>
      <c r="L7777">
        <v>5</v>
      </c>
      <c r="M7777" t="s">
        <v>19</v>
      </c>
      <c r="N7777" t="s">
        <v>19</v>
      </c>
      <c r="O7777" t="s">
        <v>19</v>
      </c>
      <c r="P7777" t="s">
        <v>18</v>
      </c>
      <c r="Q7777">
        <v>20</v>
      </c>
      <c r="R7777">
        <v>30</v>
      </c>
      <c r="S7777" t="s">
        <v>19</v>
      </c>
    </row>
    <row r="7778" spans="1:19" x14ac:dyDescent="0.25">
      <c r="A7778">
        <v>17625</v>
      </c>
      <c r="B7778" s="1">
        <v>53.46</v>
      </c>
      <c r="C7778" s="1">
        <v>5510.89</v>
      </c>
      <c r="D7778" s="1"/>
      <c r="E7778" s="2">
        <v>13.028109000000001</v>
      </c>
      <c r="F7778" s="2">
        <v>1.2634730000000001</v>
      </c>
      <c r="G7778" s="2">
        <v>3.1802100000000002</v>
      </c>
      <c r="H7778" s="2">
        <v>1.4997579999999999</v>
      </c>
      <c r="I7778">
        <v>0</v>
      </c>
      <c r="J7778" s="1">
        <v>16.3125</v>
      </c>
      <c r="K7778">
        <v>423</v>
      </c>
      <c r="L7778">
        <v>14</v>
      </c>
      <c r="M7778" t="s">
        <v>18</v>
      </c>
      <c r="N7778" t="s">
        <v>19</v>
      </c>
      <c r="O7778" t="s">
        <v>18</v>
      </c>
      <c r="P7778" t="s">
        <v>18</v>
      </c>
      <c r="Q7778">
        <v>20</v>
      </c>
      <c r="R7778">
        <v>0</v>
      </c>
      <c r="S7778" t="s">
        <v>18</v>
      </c>
    </row>
    <row r="7779" spans="1:19" x14ac:dyDescent="0.25">
      <c r="A7779">
        <v>7415</v>
      </c>
      <c r="B7779" s="1">
        <v>57.12</v>
      </c>
      <c r="C7779" s="1">
        <v>5510.53</v>
      </c>
      <c r="D7779" s="1"/>
      <c r="E7779" s="2">
        <v>13.407616000000001</v>
      </c>
      <c r="F7779" s="2">
        <v>1.2704949999999999</v>
      </c>
      <c r="G7779" s="2">
        <v>3.2023820000000001</v>
      </c>
      <c r="H7779" s="2">
        <v>1.7251860000000001</v>
      </c>
      <c r="I7779">
        <v>0</v>
      </c>
      <c r="J7779" s="1">
        <v>16.741399999999999</v>
      </c>
      <c r="K7779">
        <v>411</v>
      </c>
      <c r="L7779">
        <v>12</v>
      </c>
      <c r="M7779" t="s">
        <v>18</v>
      </c>
      <c r="N7779" t="s">
        <v>18</v>
      </c>
      <c r="O7779" t="s">
        <v>18</v>
      </c>
      <c r="P7779" t="s">
        <v>18</v>
      </c>
      <c r="Q7779">
        <v>4</v>
      </c>
      <c r="R7779">
        <v>30</v>
      </c>
      <c r="S7779" t="s">
        <v>19</v>
      </c>
    </row>
    <row r="7780" spans="1:19" x14ac:dyDescent="0.25">
      <c r="A7780">
        <v>10609</v>
      </c>
      <c r="B7780" s="1">
        <v>24.45</v>
      </c>
      <c r="C7780" s="1">
        <v>5509.05</v>
      </c>
      <c r="D7780" s="1"/>
      <c r="E7780" s="2">
        <v>14.162082</v>
      </c>
      <c r="F7780" s="2">
        <v>1.2692060000000001</v>
      </c>
      <c r="G7780" s="2">
        <v>0.70562199999999997</v>
      </c>
      <c r="H7780" s="2">
        <v>0.41341299999999997</v>
      </c>
      <c r="I7780">
        <v>0</v>
      </c>
      <c r="J7780" s="1">
        <v>66.870900000000006</v>
      </c>
      <c r="K7780">
        <v>389</v>
      </c>
      <c r="L7780">
        <v>6</v>
      </c>
      <c r="M7780" t="s">
        <v>18</v>
      </c>
      <c r="N7780" t="s">
        <v>18</v>
      </c>
      <c r="O7780" t="s">
        <v>18</v>
      </c>
      <c r="P7780" t="s">
        <v>19</v>
      </c>
      <c r="Q7780">
        <v>17</v>
      </c>
      <c r="R7780">
        <v>30</v>
      </c>
      <c r="S7780" t="s">
        <v>19</v>
      </c>
    </row>
    <row r="7781" spans="1:19" x14ac:dyDescent="0.25">
      <c r="A7781">
        <v>13802</v>
      </c>
      <c r="B7781" s="1">
        <v>60.98</v>
      </c>
      <c r="C7781" s="1">
        <v>5508.41</v>
      </c>
      <c r="D7781" s="1"/>
      <c r="E7781" s="2">
        <v>13.337554000000001</v>
      </c>
      <c r="F7781" s="2">
        <v>1.273663</v>
      </c>
      <c r="G7781" s="2">
        <v>3.5264880000000001</v>
      </c>
      <c r="H7781" s="2">
        <v>1.8983049999999999</v>
      </c>
      <c r="I7781">
        <v>0</v>
      </c>
      <c r="J7781" s="1">
        <v>13.8569</v>
      </c>
      <c r="K7781">
        <v>413</v>
      </c>
      <c r="L7781">
        <v>15</v>
      </c>
      <c r="M7781" t="s">
        <v>19</v>
      </c>
      <c r="N7781" t="s">
        <v>18</v>
      </c>
      <c r="O7781" t="s">
        <v>18</v>
      </c>
      <c r="P7781" t="s">
        <v>18</v>
      </c>
      <c r="Q7781">
        <v>5</v>
      </c>
      <c r="R7781">
        <v>0</v>
      </c>
      <c r="S7781" t="s">
        <v>18</v>
      </c>
    </row>
    <row r="7782" spans="1:19" x14ac:dyDescent="0.25">
      <c r="A7782">
        <v>11927</v>
      </c>
      <c r="B7782" s="1">
        <v>20.69</v>
      </c>
      <c r="C7782" s="1">
        <v>5508.24</v>
      </c>
      <c r="D7782" s="1"/>
      <c r="E7782" s="2">
        <v>10.88585</v>
      </c>
      <c r="F7782" s="2">
        <v>1.1918800000000001</v>
      </c>
      <c r="G7782" s="2">
        <v>1.456925</v>
      </c>
      <c r="H7782" s="2">
        <v>0.83830400000000005</v>
      </c>
      <c r="I7782">
        <v>0</v>
      </c>
      <c r="J7782" s="1">
        <v>26.663399999999999</v>
      </c>
      <c r="K7782">
        <v>506</v>
      </c>
      <c r="L7782">
        <v>12</v>
      </c>
      <c r="M7782" t="s">
        <v>18</v>
      </c>
      <c r="N7782" t="s">
        <v>19</v>
      </c>
      <c r="O7782" t="s">
        <v>19</v>
      </c>
      <c r="P7782" t="s">
        <v>18</v>
      </c>
      <c r="Q7782">
        <v>22</v>
      </c>
      <c r="R7782">
        <v>30</v>
      </c>
      <c r="S7782" t="s">
        <v>19</v>
      </c>
    </row>
    <row r="7783" spans="1:19" x14ac:dyDescent="0.25">
      <c r="A7783">
        <v>10190</v>
      </c>
      <c r="B7783" s="1">
        <v>16.84</v>
      </c>
      <c r="C7783" s="1">
        <v>5508.12</v>
      </c>
      <c r="D7783" s="1"/>
      <c r="E7783" s="2">
        <v>12.433679</v>
      </c>
      <c r="F7783" s="2">
        <v>1.2418260000000001</v>
      </c>
      <c r="G7783" s="2">
        <v>1.427181</v>
      </c>
      <c r="H7783" s="2">
        <v>1.113054</v>
      </c>
      <c r="I7783">
        <v>0</v>
      </c>
      <c r="J7783" s="1">
        <v>37.920499999999997</v>
      </c>
      <c r="K7783">
        <v>443</v>
      </c>
      <c r="L7783">
        <v>19</v>
      </c>
      <c r="M7783" t="s">
        <v>19</v>
      </c>
      <c r="N7783" t="s">
        <v>19</v>
      </c>
      <c r="O7783" t="s">
        <v>18</v>
      </c>
      <c r="P7783" t="s">
        <v>18</v>
      </c>
      <c r="Q7783">
        <v>15</v>
      </c>
      <c r="R7783">
        <v>30</v>
      </c>
      <c r="S7783" t="s">
        <v>19</v>
      </c>
    </row>
    <row r="7784" spans="1:19" x14ac:dyDescent="0.25">
      <c r="A7784">
        <v>1741</v>
      </c>
      <c r="B7784" s="1">
        <v>30.56</v>
      </c>
      <c r="C7784" s="1">
        <v>5507.93</v>
      </c>
      <c r="D7784" s="1"/>
      <c r="E7784" s="2">
        <v>12.377371</v>
      </c>
      <c r="F7784" s="2">
        <v>1.2425679999999999</v>
      </c>
      <c r="G7784" s="2">
        <v>2.0701209999999999</v>
      </c>
      <c r="H7784" s="2">
        <v>1.3534919999999999</v>
      </c>
      <c r="I7784">
        <v>0</v>
      </c>
      <c r="J7784" s="1">
        <v>26.415900000000001</v>
      </c>
      <c r="K7784">
        <v>445</v>
      </c>
      <c r="L7784">
        <v>18</v>
      </c>
      <c r="M7784" t="s">
        <v>19</v>
      </c>
      <c r="N7784" t="s">
        <v>19</v>
      </c>
      <c r="O7784" t="s">
        <v>18</v>
      </c>
      <c r="P7784" t="s">
        <v>18</v>
      </c>
      <c r="Q7784">
        <v>6</v>
      </c>
      <c r="R7784">
        <v>0</v>
      </c>
      <c r="S7784" t="s">
        <v>19</v>
      </c>
    </row>
    <row r="7785" spans="1:19" x14ac:dyDescent="0.25">
      <c r="A7785">
        <v>13811</v>
      </c>
      <c r="B7785" s="1">
        <v>82.37</v>
      </c>
      <c r="C7785" s="1">
        <v>5506.63</v>
      </c>
      <c r="D7785" s="1"/>
      <c r="E7785" s="2">
        <v>13.333245</v>
      </c>
      <c r="F7785" s="2">
        <v>1.3388960000000001</v>
      </c>
      <c r="G7785" s="2">
        <v>4.1589919999999996</v>
      </c>
      <c r="H7785" s="2">
        <v>2.8498570000000001</v>
      </c>
      <c r="I7785">
        <v>0</v>
      </c>
      <c r="J7785" s="1">
        <v>10.590400000000001</v>
      </c>
      <c r="K7785">
        <v>413</v>
      </c>
      <c r="L7785">
        <v>8</v>
      </c>
      <c r="M7785" t="s">
        <v>18</v>
      </c>
      <c r="N7785" t="s">
        <v>18</v>
      </c>
      <c r="O7785" t="s">
        <v>18</v>
      </c>
      <c r="P7785" t="s">
        <v>18</v>
      </c>
      <c r="Q7785">
        <v>5</v>
      </c>
      <c r="R7785">
        <v>0</v>
      </c>
      <c r="S7785" t="s">
        <v>18</v>
      </c>
    </row>
    <row r="7786" spans="1:19" x14ac:dyDescent="0.25">
      <c r="A7786">
        <v>17661</v>
      </c>
      <c r="B7786" s="1">
        <v>25.13</v>
      </c>
      <c r="C7786" s="1">
        <v>5505.78</v>
      </c>
      <c r="D7786" s="1"/>
      <c r="E7786" s="2">
        <v>13.868463</v>
      </c>
      <c r="F7786" s="2">
        <v>1.2446120000000001</v>
      </c>
      <c r="G7786" s="2">
        <v>1.8660429999999999</v>
      </c>
      <c r="H7786" s="2">
        <v>1.173713</v>
      </c>
      <c r="I7786">
        <v>0</v>
      </c>
      <c r="J7786" s="1">
        <v>27.638200000000001</v>
      </c>
      <c r="K7786">
        <v>397</v>
      </c>
      <c r="L7786">
        <v>18</v>
      </c>
      <c r="M7786" t="s">
        <v>18</v>
      </c>
      <c r="N7786" t="s">
        <v>18</v>
      </c>
      <c r="O7786" t="s">
        <v>18</v>
      </c>
      <c r="P7786" t="s">
        <v>18</v>
      </c>
      <c r="Q7786">
        <v>20</v>
      </c>
      <c r="R7786">
        <v>0</v>
      </c>
      <c r="S7786" t="s">
        <v>18</v>
      </c>
    </row>
    <row r="7787" spans="1:19" x14ac:dyDescent="0.25">
      <c r="A7787">
        <v>9399</v>
      </c>
      <c r="B7787" s="1">
        <v>52.94</v>
      </c>
      <c r="C7787" s="1">
        <v>5505.66</v>
      </c>
      <c r="D7787" s="1"/>
      <c r="E7787" s="2">
        <v>12.073816000000001</v>
      </c>
      <c r="F7787" s="2">
        <v>1.23268</v>
      </c>
      <c r="G7787" s="2">
        <v>2.6333799999999998</v>
      </c>
      <c r="H7787" s="2">
        <v>1.63673</v>
      </c>
      <c r="I7787">
        <v>0</v>
      </c>
      <c r="J7787" s="1">
        <v>18.843299999999999</v>
      </c>
      <c r="K7787">
        <v>456</v>
      </c>
      <c r="L7787">
        <v>12</v>
      </c>
      <c r="M7787" t="s">
        <v>18</v>
      </c>
      <c r="N7787" t="s">
        <v>18</v>
      </c>
      <c r="O7787" t="s">
        <v>19</v>
      </c>
      <c r="P7787" t="s">
        <v>18</v>
      </c>
      <c r="Q7787">
        <v>12</v>
      </c>
      <c r="R7787">
        <v>30</v>
      </c>
      <c r="S7787" t="s">
        <v>19</v>
      </c>
    </row>
    <row r="7788" spans="1:19" x14ac:dyDescent="0.25">
      <c r="A7788">
        <v>20154</v>
      </c>
      <c r="B7788" s="1">
        <v>23.3</v>
      </c>
      <c r="C7788" s="1">
        <v>5505.59</v>
      </c>
      <c r="D7788" s="1"/>
      <c r="E7788" s="2">
        <v>12.427968</v>
      </c>
      <c r="F7788" s="2">
        <v>1.221382</v>
      </c>
      <c r="G7788" s="2">
        <v>1.799806</v>
      </c>
      <c r="H7788" s="2">
        <v>1.165062</v>
      </c>
      <c r="I7788">
        <v>0</v>
      </c>
      <c r="J7788" s="1">
        <v>30.3597</v>
      </c>
      <c r="K7788">
        <v>443</v>
      </c>
      <c r="L7788">
        <v>15</v>
      </c>
      <c r="M7788" t="s">
        <v>18</v>
      </c>
      <c r="N7788" t="s">
        <v>18</v>
      </c>
      <c r="O7788" t="s">
        <v>19</v>
      </c>
      <c r="P7788" t="s">
        <v>18</v>
      </c>
      <c r="Q7788">
        <v>6</v>
      </c>
      <c r="R7788">
        <v>30</v>
      </c>
      <c r="S7788" t="s">
        <v>18</v>
      </c>
    </row>
    <row r="7789" spans="1:19" x14ac:dyDescent="0.25">
      <c r="A7789">
        <v>18902</v>
      </c>
      <c r="B7789" s="1">
        <v>63.4</v>
      </c>
      <c r="C7789" s="1">
        <v>5504.97</v>
      </c>
      <c r="D7789" s="1"/>
      <c r="E7789" s="2">
        <v>12.072303</v>
      </c>
      <c r="F7789" s="2">
        <v>1.2621530000000001</v>
      </c>
      <c r="G7789" s="2">
        <v>2.8501159999999999</v>
      </c>
      <c r="H7789" s="2">
        <v>1.971511</v>
      </c>
      <c r="I7789">
        <v>0</v>
      </c>
      <c r="J7789" s="1">
        <v>15.2598</v>
      </c>
      <c r="K7789">
        <v>456</v>
      </c>
      <c r="L7789">
        <v>11</v>
      </c>
      <c r="M7789" t="s">
        <v>18</v>
      </c>
      <c r="N7789" t="s">
        <v>19</v>
      </c>
      <c r="O7789" t="s">
        <v>18</v>
      </c>
      <c r="P7789" t="s">
        <v>18</v>
      </c>
      <c r="Q7789">
        <v>1</v>
      </c>
      <c r="R7789">
        <v>30</v>
      </c>
      <c r="S7789" t="s">
        <v>18</v>
      </c>
    </row>
    <row r="7790" spans="1:19" x14ac:dyDescent="0.25">
      <c r="A7790">
        <v>2543</v>
      </c>
      <c r="B7790" s="1">
        <v>36.97</v>
      </c>
      <c r="C7790" s="1">
        <v>5504.71</v>
      </c>
      <c r="D7790" s="1"/>
      <c r="E7790" s="2">
        <v>13.232476</v>
      </c>
      <c r="F7790" s="2">
        <v>1.2488589999999999</v>
      </c>
      <c r="G7790" s="2">
        <v>2.2385060000000001</v>
      </c>
      <c r="H7790" s="2">
        <v>1.4381949999999999</v>
      </c>
      <c r="I7790">
        <v>0</v>
      </c>
      <c r="J7790" s="1">
        <v>22.937200000000001</v>
      </c>
      <c r="K7790">
        <v>416</v>
      </c>
      <c r="L7790">
        <v>20</v>
      </c>
      <c r="M7790" t="s">
        <v>19</v>
      </c>
      <c r="N7790" t="s">
        <v>18</v>
      </c>
      <c r="O7790" t="s">
        <v>18</v>
      </c>
      <c r="P7790" t="s">
        <v>18</v>
      </c>
      <c r="Q7790">
        <v>9</v>
      </c>
      <c r="R7790">
        <v>0</v>
      </c>
      <c r="S7790" t="s">
        <v>19</v>
      </c>
    </row>
    <row r="7791" spans="1:19" x14ac:dyDescent="0.25">
      <c r="A7791">
        <v>14538</v>
      </c>
      <c r="B7791" s="1">
        <v>56.21</v>
      </c>
      <c r="C7791" s="1">
        <v>5504.11</v>
      </c>
      <c r="D7791" s="1"/>
      <c r="E7791" s="2">
        <v>11.991524999999999</v>
      </c>
      <c r="F7791" s="2">
        <v>1.2469859999999999</v>
      </c>
      <c r="G7791" s="2">
        <v>2.8393950000000001</v>
      </c>
      <c r="H7791" s="2">
        <v>1.7315510000000001</v>
      </c>
      <c r="I7791">
        <v>0</v>
      </c>
      <c r="J7791" s="1">
        <v>15.986800000000001</v>
      </c>
      <c r="K7791">
        <v>459</v>
      </c>
      <c r="L7791">
        <v>15</v>
      </c>
      <c r="M7791" t="s">
        <v>19</v>
      </c>
      <c r="N7791" t="s">
        <v>19</v>
      </c>
      <c r="O7791" t="s">
        <v>18</v>
      </c>
      <c r="P7791" t="s">
        <v>18</v>
      </c>
      <c r="Q7791">
        <v>8</v>
      </c>
      <c r="R7791">
        <v>0</v>
      </c>
      <c r="S7791" t="s">
        <v>18</v>
      </c>
    </row>
    <row r="7792" spans="1:19" x14ac:dyDescent="0.25">
      <c r="A7792">
        <v>9616</v>
      </c>
      <c r="B7792" s="1">
        <v>49.82</v>
      </c>
      <c r="C7792" s="1">
        <v>5503.78</v>
      </c>
      <c r="D7792" s="1"/>
      <c r="E7792" s="2">
        <v>6.7283369999999998</v>
      </c>
      <c r="F7792" s="2">
        <v>1.1846380000000001</v>
      </c>
      <c r="G7792" s="2">
        <v>1.967273</v>
      </c>
      <c r="H7792" s="2">
        <v>1.376873</v>
      </c>
      <c r="I7792">
        <v>0</v>
      </c>
      <c r="J7792" s="1">
        <v>21.7562</v>
      </c>
      <c r="K7792">
        <v>818</v>
      </c>
      <c r="L7792">
        <v>5</v>
      </c>
      <c r="M7792" t="s">
        <v>18</v>
      </c>
      <c r="N7792" t="s">
        <v>19</v>
      </c>
      <c r="O7792" t="s">
        <v>19</v>
      </c>
      <c r="P7792" t="s">
        <v>18</v>
      </c>
      <c r="Q7792">
        <v>13</v>
      </c>
      <c r="R7792">
        <v>30</v>
      </c>
      <c r="S7792" t="s">
        <v>19</v>
      </c>
    </row>
    <row r="7793" spans="1:19" x14ac:dyDescent="0.25">
      <c r="A7793">
        <v>1408</v>
      </c>
      <c r="B7793" s="1">
        <v>71.66</v>
      </c>
      <c r="C7793" s="1">
        <v>5502.76</v>
      </c>
      <c r="D7793" s="1"/>
      <c r="E7793" s="2">
        <v>6.7270899999999996</v>
      </c>
      <c r="F7793" s="2">
        <v>1.2223759999999999</v>
      </c>
      <c r="G7793" s="2">
        <v>2.8058269999999998</v>
      </c>
      <c r="H7793" s="2">
        <v>1.674493</v>
      </c>
      <c r="I7793">
        <v>0</v>
      </c>
      <c r="J7793" s="1">
        <v>14.385</v>
      </c>
      <c r="K7793">
        <v>818</v>
      </c>
      <c r="L7793">
        <v>5</v>
      </c>
      <c r="M7793" t="s">
        <v>19</v>
      </c>
      <c r="N7793" t="s">
        <v>19</v>
      </c>
      <c r="O7793" t="s">
        <v>19</v>
      </c>
      <c r="P7793" t="s">
        <v>18</v>
      </c>
      <c r="Q7793">
        <v>5</v>
      </c>
      <c r="R7793">
        <v>0</v>
      </c>
      <c r="S7793" t="s">
        <v>19</v>
      </c>
    </row>
    <row r="7794" spans="1:19" x14ac:dyDescent="0.25">
      <c r="A7794">
        <v>8175</v>
      </c>
      <c r="B7794" s="1">
        <v>37.36</v>
      </c>
      <c r="C7794" s="1">
        <v>5501.87</v>
      </c>
      <c r="D7794" s="1"/>
      <c r="E7794" s="2">
        <v>13.386545</v>
      </c>
      <c r="F7794" s="2">
        <v>1.2578990000000001</v>
      </c>
      <c r="G7794" s="2">
        <v>2.2850670000000002</v>
      </c>
      <c r="H7794" s="2">
        <v>1.436385</v>
      </c>
      <c r="I7794">
        <v>0</v>
      </c>
      <c r="J7794" s="1">
        <v>22.9818</v>
      </c>
      <c r="K7794">
        <v>411</v>
      </c>
      <c r="L7794">
        <v>20</v>
      </c>
      <c r="M7794" t="s">
        <v>19</v>
      </c>
      <c r="N7794" t="s">
        <v>18</v>
      </c>
      <c r="O7794" t="s">
        <v>18</v>
      </c>
      <c r="P7794" t="s">
        <v>18</v>
      </c>
      <c r="Q7794">
        <v>7</v>
      </c>
      <c r="R7794">
        <v>30</v>
      </c>
      <c r="S7794" t="s">
        <v>19</v>
      </c>
    </row>
    <row r="7795" spans="1:19" x14ac:dyDescent="0.25">
      <c r="A7795">
        <v>23725</v>
      </c>
      <c r="B7795" s="1">
        <v>36.17</v>
      </c>
      <c r="C7795" s="1">
        <v>5501.33</v>
      </c>
      <c r="D7795" s="1"/>
      <c r="E7795" s="2">
        <v>13.005508000000001</v>
      </c>
      <c r="F7795" s="2">
        <v>1.264581</v>
      </c>
      <c r="G7795" s="2">
        <v>2.2708560000000002</v>
      </c>
      <c r="H7795" s="2">
        <v>1.4157139999999999</v>
      </c>
      <c r="I7795">
        <v>0</v>
      </c>
      <c r="J7795" s="1">
        <v>23.8642</v>
      </c>
      <c r="K7795">
        <v>423</v>
      </c>
      <c r="L7795">
        <v>18</v>
      </c>
      <c r="M7795" t="s">
        <v>19</v>
      </c>
      <c r="N7795" t="s">
        <v>18</v>
      </c>
      <c r="O7795" t="s">
        <v>19</v>
      </c>
      <c r="P7795" t="s">
        <v>18</v>
      </c>
      <c r="Q7795">
        <v>20</v>
      </c>
      <c r="R7795">
        <v>30</v>
      </c>
      <c r="S7795" t="s">
        <v>18</v>
      </c>
    </row>
    <row r="7796" spans="1:19" x14ac:dyDescent="0.25">
      <c r="A7796">
        <v>8187</v>
      </c>
      <c r="B7796" s="1">
        <v>20.79</v>
      </c>
      <c r="C7796" s="1">
        <v>5500.82</v>
      </c>
      <c r="D7796" s="1"/>
      <c r="E7796" s="2">
        <v>13.383990000000001</v>
      </c>
      <c r="F7796" s="2">
        <v>1.231463</v>
      </c>
      <c r="G7796" s="2">
        <v>1.671621</v>
      </c>
      <c r="H7796" s="2">
        <v>1.1427529999999999</v>
      </c>
      <c r="I7796">
        <v>0</v>
      </c>
      <c r="J7796" s="1">
        <v>32.547600000000003</v>
      </c>
      <c r="K7796">
        <v>411</v>
      </c>
      <c r="L7796">
        <v>16</v>
      </c>
      <c r="M7796" t="s">
        <v>18</v>
      </c>
      <c r="N7796" t="s">
        <v>18</v>
      </c>
      <c r="O7796" t="s">
        <v>18</v>
      </c>
      <c r="P7796" t="s">
        <v>18</v>
      </c>
      <c r="Q7796">
        <v>7</v>
      </c>
      <c r="R7796">
        <v>30</v>
      </c>
      <c r="S7796" t="s">
        <v>19</v>
      </c>
    </row>
    <row r="7797" spans="1:19" x14ac:dyDescent="0.25">
      <c r="A7797">
        <v>7671</v>
      </c>
      <c r="B7797" s="1">
        <v>45.46</v>
      </c>
      <c r="C7797" s="1">
        <v>5500.29</v>
      </c>
      <c r="D7797" s="1"/>
      <c r="E7797" s="2">
        <v>13.253710999999999</v>
      </c>
      <c r="F7797" s="2">
        <v>1.261706</v>
      </c>
      <c r="G7797" s="2">
        <v>2.4141659999999998</v>
      </c>
      <c r="H7797" s="2">
        <v>1.71075</v>
      </c>
      <c r="I7797">
        <v>0</v>
      </c>
      <c r="J7797" s="1">
        <v>22.139399999999998</v>
      </c>
      <c r="K7797">
        <v>415</v>
      </c>
      <c r="L7797">
        <v>12</v>
      </c>
      <c r="M7797" t="s">
        <v>18</v>
      </c>
      <c r="N7797" t="s">
        <v>18</v>
      </c>
      <c r="O7797" t="s">
        <v>18</v>
      </c>
      <c r="P7797" t="s">
        <v>18</v>
      </c>
      <c r="Q7797">
        <v>5</v>
      </c>
      <c r="R7797">
        <v>30</v>
      </c>
      <c r="S7797" t="s">
        <v>19</v>
      </c>
    </row>
    <row r="7798" spans="1:19" x14ac:dyDescent="0.25">
      <c r="A7798">
        <v>10018</v>
      </c>
      <c r="B7798" s="1">
        <v>24.61</v>
      </c>
      <c r="C7798" s="1">
        <v>5499.99</v>
      </c>
      <c r="D7798" s="1"/>
      <c r="E7798" s="2">
        <v>12.249421</v>
      </c>
      <c r="F7798" s="2">
        <v>1.2591540000000001</v>
      </c>
      <c r="G7798" s="2">
        <v>0.76310199999999995</v>
      </c>
      <c r="H7798" s="2">
        <v>0.48421799999999998</v>
      </c>
      <c r="I7798">
        <v>0</v>
      </c>
      <c r="J7798" s="1">
        <v>58.951599999999999</v>
      </c>
      <c r="K7798">
        <v>449</v>
      </c>
      <c r="L7798">
        <v>7</v>
      </c>
      <c r="M7798" t="s">
        <v>19</v>
      </c>
      <c r="N7798" t="s">
        <v>18</v>
      </c>
      <c r="O7798" t="s">
        <v>19</v>
      </c>
      <c r="P7798" t="s">
        <v>19</v>
      </c>
      <c r="Q7798">
        <v>15</v>
      </c>
      <c r="R7798">
        <v>30</v>
      </c>
      <c r="S7798" t="s">
        <v>19</v>
      </c>
    </row>
    <row r="7799" spans="1:19" x14ac:dyDescent="0.25">
      <c r="A7799">
        <v>21422</v>
      </c>
      <c r="B7799" s="1">
        <v>36.89</v>
      </c>
      <c r="C7799" s="1">
        <v>5499.67</v>
      </c>
      <c r="D7799" s="1"/>
      <c r="E7799" s="2">
        <v>12.19439</v>
      </c>
      <c r="F7799" s="2">
        <v>1.230143</v>
      </c>
      <c r="G7799" s="2">
        <v>2.1898650000000002</v>
      </c>
      <c r="H7799" s="2">
        <v>1.418469</v>
      </c>
      <c r="I7799">
        <v>0</v>
      </c>
      <c r="J7799" s="1">
        <v>22.317399999999999</v>
      </c>
      <c r="K7799">
        <v>451</v>
      </c>
      <c r="L7799">
        <v>19</v>
      </c>
      <c r="M7799" t="s">
        <v>19</v>
      </c>
      <c r="N7799" t="s">
        <v>18</v>
      </c>
      <c r="O7799" t="s">
        <v>19</v>
      </c>
      <c r="P7799" t="s">
        <v>18</v>
      </c>
      <c r="Q7799">
        <v>11</v>
      </c>
      <c r="R7799">
        <v>30</v>
      </c>
      <c r="S7799" t="s">
        <v>18</v>
      </c>
    </row>
    <row r="7800" spans="1:19" x14ac:dyDescent="0.25">
      <c r="A7800">
        <v>13003</v>
      </c>
      <c r="B7800" s="1">
        <v>54.32</v>
      </c>
      <c r="C7800" s="1">
        <v>5498.74</v>
      </c>
      <c r="D7800" s="1"/>
      <c r="E7800" s="2">
        <v>12.165354000000001</v>
      </c>
      <c r="F7800" s="2">
        <v>1.2465900000000001</v>
      </c>
      <c r="G7800" s="2">
        <v>2.9152939999999998</v>
      </c>
      <c r="H7800" s="2">
        <v>1.5782259999999999</v>
      </c>
      <c r="I7800">
        <v>0</v>
      </c>
      <c r="J7800" s="1">
        <v>15.5379</v>
      </c>
      <c r="K7800">
        <v>452</v>
      </c>
      <c r="L7800">
        <v>16</v>
      </c>
      <c r="M7800" t="s">
        <v>19</v>
      </c>
      <c r="N7800" t="s">
        <v>19</v>
      </c>
      <c r="O7800" t="s">
        <v>18</v>
      </c>
      <c r="P7800" t="s">
        <v>18</v>
      </c>
      <c r="Q7800">
        <v>2</v>
      </c>
      <c r="R7800">
        <v>0</v>
      </c>
      <c r="S7800" t="s">
        <v>18</v>
      </c>
    </row>
    <row r="7801" spans="1:19" x14ac:dyDescent="0.25">
      <c r="A7801">
        <v>10461</v>
      </c>
      <c r="B7801" s="1">
        <v>11.36</v>
      </c>
      <c r="C7801" s="1">
        <v>5498.53</v>
      </c>
      <c r="D7801" s="1"/>
      <c r="E7801" s="2">
        <v>12.640299000000001</v>
      </c>
      <c r="F7801" s="2">
        <v>1.215565</v>
      </c>
      <c r="G7801" s="2">
        <v>1.149462</v>
      </c>
      <c r="H7801" s="2">
        <v>0.80699900000000002</v>
      </c>
      <c r="I7801">
        <v>0</v>
      </c>
      <c r="J7801" s="1">
        <v>47.0745</v>
      </c>
      <c r="K7801">
        <v>435</v>
      </c>
      <c r="L7801">
        <v>18</v>
      </c>
      <c r="M7801" t="s">
        <v>18</v>
      </c>
      <c r="N7801" t="s">
        <v>19</v>
      </c>
      <c r="O7801" t="s">
        <v>18</v>
      </c>
      <c r="P7801" t="s">
        <v>18</v>
      </c>
      <c r="Q7801">
        <v>16</v>
      </c>
      <c r="R7801">
        <v>30</v>
      </c>
      <c r="S7801" t="s">
        <v>19</v>
      </c>
    </row>
    <row r="7802" spans="1:19" x14ac:dyDescent="0.25">
      <c r="A7802">
        <v>21386</v>
      </c>
      <c r="B7802" s="1">
        <v>9.42</v>
      </c>
      <c r="C7802" s="1">
        <v>5498.15</v>
      </c>
      <c r="D7802" s="1"/>
      <c r="E7802" s="2">
        <v>6.7214549999999997</v>
      </c>
      <c r="F7802" s="2">
        <v>1.1228419999999999</v>
      </c>
      <c r="G7802" s="2">
        <v>1.014915</v>
      </c>
      <c r="H7802" s="2">
        <v>0.51561699999999999</v>
      </c>
      <c r="I7802">
        <v>0</v>
      </c>
      <c r="J7802" s="1">
        <v>47.653700000000001</v>
      </c>
      <c r="K7802">
        <v>818</v>
      </c>
      <c r="L7802">
        <v>15</v>
      </c>
      <c r="M7802" t="s">
        <v>19</v>
      </c>
      <c r="N7802" t="s">
        <v>19</v>
      </c>
      <c r="O7802" t="s">
        <v>19</v>
      </c>
      <c r="P7802" t="s">
        <v>18</v>
      </c>
      <c r="Q7802">
        <v>11</v>
      </c>
      <c r="R7802">
        <v>30</v>
      </c>
      <c r="S7802" t="s">
        <v>18</v>
      </c>
    </row>
    <row r="7803" spans="1:19" x14ac:dyDescent="0.25">
      <c r="A7803">
        <v>21702</v>
      </c>
      <c r="B7803" s="1">
        <v>68.62</v>
      </c>
      <c r="C7803" s="1">
        <v>5497.27</v>
      </c>
      <c r="D7803" s="1"/>
      <c r="E7803" s="2">
        <v>11.311254999999999</v>
      </c>
      <c r="F7803" s="2">
        <v>1.2372050000000001</v>
      </c>
      <c r="G7803" s="2">
        <v>3.2040039999999999</v>
      </c>
      <c r="H7803" s="2">
        <v>1.9248590000000001</v>
      </c>
      <c r="I7803">
        <v>0</v>
      </c>
      <c r="J7803" s="1">
        <v>14.216900000000001</v>
      </c>
      <c r="K7803">
        <v>486</v>
      </c>
      <c r="L7803">
        <v>11</v>
      </c>
      <c r="M7803" t="s">
        <v>19</v>
      </c>
      <c r="N7803" t="s">
        <v>19</v>
      </c>
      <c r="O7803" t="s">
        <v>18</v>
      </c>
      <c r="P7803" t="s">
        <v>18</v>
      </c>
      <c r="Q7803">
        <v>12</v>
      </c>
      <c r="R7803">
        <v>30</v>
      </c>
      <c r="S7803" t="s">
        <v>18</v>
      </c>
    </row>
    <row r="7804" spans="1:19" x14ac:dyDescent="0.25">
      <c r="A7804">
        <v>19383</v>
      </c>
      <c r="B7804" s="1">
        <v>41.17</v>
      </c>
      <c r="C7804" s="1">
        <v>5497.15</v>
      </c>
      <c r="D7804" s="1"/>
      <c r="E7804" s="2">
        <v>12.243096</v>
      </c>
      <c r="F7804" s="2">
        <v>1.2514730000000001</v>
      </c>
      <c r="G7804" s="2">
        <v>2.312068</v>
      </c>
      <c r="H7804" s="2">
        <v>1.4853240000000001</v>
      </c>
      <c r="I7804">
        <v>0</v>
      </c>
      <c r="J7804" s="1">
        <v>23.032900000000001</v>
      </c>
      <c r="K7804">
        <v>449</v>
      </c>
      <c r="L7804">
        <v>12</v>
      </c>
      <c r="M7804" t="s">
        <v>18</v>
      </c>
      <c r="N7804" t="s">
        <v>18</v>
      </c>
      <c r="O7804" t="s">
        <v>19</v>
      </c>
      <c r="P7804" t="s">
        <v>18</v>
      </c>
      <c r="Q7804">
        <v>3</v>
      </c>
      <c r="R7804">
        <v>30</v>
      </c>
      <c r="S7804" t="s">
        <v>18</v>
      </c>
    </row>
    <row r="7805" spans="1:19" x14ac:dyDescent="0.25">
      <c r="A7805">
        <v>1511</v>
      </c>
      <c r="B7805" s="1">
        <v>68.16</v>
      </c>
      <c r="C7805" s="1">
        <v>5496.95</v>
      </c>
      <c r="D7805" s="1"/>
      <c r="E7805" s="2">
        <v>13.309806</v>
      </c>
      <c r="F7805" s="2">
        <v>1.2946439999999999</v>
      </c>
      <c r="G7805" s="2">
        <v>4.6689569999999998</v>
      </c>
      <c r="H7805" s="2">
        <v>2.2143199999999998</v>
      </c>
      <c r="I7805">
        <v>0</v>
      </c>
      <c r="J7805" s="1">
        <v>10.5047</v>
      </c>
      <c r="K7805">
        <v>413</v>
      </c>
      <c r="L7805">
        <v>12</v>
      </c>
      <c r="M7805" t="s">
        <v>19</v>
      </c>
      <c r="N7805" t="s">
        <v>18</v>
      </c>
      <c r="O7805" t="s">
        <v>18</v>
      </c>
      <c r="P7805" t="s">
        <v>18</v>
      </c>
      <c r="Q7805">
        <v>5</v>
      </c>
      <c r="R7805">
        <v>0</v>
      </c>
      <c r="S7805" t="s">
        <v>19</v>
      </c>
    </row>
    <row r="7806" spans="1:19" x14ac:dyDescent="0.25">
      <c r="A7806">
        <v>18887</v>
      </c>
      <c r="B7806" s="1">
        <v>64.31</v>
      </c>
      <c r="C7806" s="1">
        <v>5495.61</v>
      </c>
      <c r="D7806" s="1"/>
      <c r="E7806" s="2">
        <v>12.051776</v>
      </c>
      <c r="F7806" s="2">
        <v>1.272858</v>
      </c>
      <c r="G7806" s="2">
        <v>3.5141089999999999</v>
      </c>
      <c r="H7806" s="2">
        <v>2.0209670000000002</v>
      </c>
      <c r="I7806">
        <v>0</v>
      </c>
      <c r="J7806" s="1">
        <v>12.537699999999999</v>
      </c>
      <c r="K7806">
        <v>456</v>
      </c>
      <c r="L7806">
        <v>12</v>
      </c>
      <c r="M7806" t="s">
        <v>19</v>
      </c>
      <c r="N7806" t="s">
        <v>19</v>
      </c>
      <c r="O7806" t="s">
        <v>18</v>
      </c>
      <c r="P7806" t="s">
        <v>18</v>
      </c>
      <c r="Q7806">
        <v>1</v>
      </c>
      <c r="R7806">
        <v>30</v>
      </c>
      <c r="S7806" t="s">
        <v>18</v>
      </c>
    </row>
    <row r="7807" spans="1:19" x14ac:dyDescent="0.25">
      <c r="A7807">
        <v>10683</v>
      </c>
      <c r="B7807" s="1">
        <v>49.53</v>
      </c>
      <c r="C7807" s="1">
        <v>5495.07</v>
      </c>
      <c r="D7807" s="1"/>
      <c r="E7807" s="2">
        <v>12.929576000000001</v>
      </c>
      <c r="F7807" s="2">
        <v>1.2424310000000001</v>
      </c>
      <c r="G7807" s="2">
        <v>2.6386639999999999</v>
      </c>
      <c r="H7807" s="2">
        <v>1.328017</v>
      </c>
      <c r="I7807">
        <v>0</v>
      </c>
      <c r="J7807" s="1">
        <v>16.265999999999998</v>
      </c>
      <c r="K7807">
        <v>425</v>
      </c>
      <c r="L7807">
        <v>16</v>
      </c>
      <c r="M7807" t="s">
        <v>18</v>
      </c>
      <c r="N7807" t="s">
        <v>18</v>
      </c>
      <c r="O7807" t="s">
        <v>19</v>
      </c>
      <c r="P7807" t="s">
        <v>18</v>
      </c>
      <c r="Q7807">
        <v>17</v>
      </c>
      <c r="R7807">
        <v>30</v>
      </c>
      <c r="S7807" t="s">
        <v>19</v>
      </c>
    </row>
    <row r="7808" spans="1:19" x14ac:dyDescent="0.25">
      <c r="A7808">
        <v>14799</v>
      </c>
      <c r="B7808" s="1">
        <v>43.18</v>
      </c>
      <c r="C7808" s="1">
        <v>5495.01</v>
      </c>
      <c r="D7808" s="1"/>
      <c r="E7808" s="2">
        <v>12.184058</v>
      </c>
      <c r="F7808" s="2">
        <v>1.228307</v>
      </c>
      <c r="G7808" s="2">
        <v>2.494999</v>
      </c>
      <c r="H7808" s="2">
        <v>1.4003239999999999</v>
      </c>
      <c r="I7808">
        <v>0</v>
      </c>
      <c r="J7808" s="1">
        <v>20.0029</v>
      </c>
      <c r="K7808">
        <v>451</v>
      </c>
      <c r="L7808">
        <v>20</v>
      </c>
      <c r="M7808" t="s">
        <v>19</v>
      </c>
      <c r="N7808" t="s">
        <v>19</v>
      </c>
      <c r="O7808" t="s">
        <v>18</v>
      </c>
      <c r="P7808" t="s">
        <v>18</v>
      </c>
      <c r="Q7808">
        <v>9</v>
      </c>
      <c r="R7808">
        <v>0</v>
      </c>
      <c r="S7808" t="s">
        <v>18</v>
      </c>
    </row>
    <row r="7809" spans="1:19" x14ac:dyDescent="0.25">
      <c r="A7809">
        <v>21123</v>
      </c>
      <c r="B7809" s="1">
        <v>28.86</v>
      </c>
      <c r="C7809" s="1">
        <v>5493.04</v>
      </c>
      <c r="D7809" s="1"/>
      <c r="E7809" s="2">
        <v>6.7152079999999996</v>
      </c>
      <c r="F7809" s="2">
        <v>1.1495470000000001</v>
      </c>
      <c r="G7809" s="2">
        <v>1.3808860000000001</v>
      </c>
      <c r="H7809" s="2">
        <v>0.86421099999999995</v>
      </c>
      <c r="I7809">
        <v>0</v>
      </c>
      <c r="J7809" s="1">
        <v>27.792300000000001</v>
      </c>
      <c r="K7809">
        <v>818</v>
      </c>
      <c r="L7809">
        <v>8</v>
      </c>
      <c r="M7809" t="s">
        <v>19</v>
      </c>
      <c r="N7809" t="s">
        <v>19</v>
      </c>
      <c r="O7809" t="s">
        <v>19</v>
      </c>
      <c r="P7809" t="s">
        <v>18</v>
      </c>
      <c r="Q7809">
        <v>10</v>
      </c>
      <c r="R7809">
        <v>30</v>
      </c>
      <c r="S7809" t="s">
        <v>18</v>
      </c>
    </row>
    <row r="7810" spans="1:19" x14ac:dyDescent="0.25">
      <c r="A7810">
        <v>3564</v>
      </c>
      <c r="B7810" s="1">
        <v>52.97</v>
      </c>
      <c r="C7810" s="1">
        <v>5492.62</v>
      </c>
      <c r="D7810" s="1"/>
      <c r="E7810" s="2">
        <v>12.984916999999999</v>
      </c>
      <c r="F7810" s="2">
        <v>1.2380450000000001</v>
      </c>
      <c r="G7810" s="2">
        <v>3.1835369999999998</v>
      </c>
      <c r="H7810" s="2">
        <v>1.518648</v>
      </c>
      <c r="I7810">
        <v>0</v>
      </c>
      <c r="J7810" s="1">
        <v>16.422000000000001</v>
      </c>
      <c r="K7810">
        <v>423</v>
      </c>
      <c r="L7810">
        <v>17</v>
      </c>
      <c r="M7810" t="s">
        <v>19</v>
      </c>
      <c r="N7810" t="s">
        <v>18</v>
      </c>
      <c r="O7810" t="s">
        <v>18</v>
      </c>
      <c r="P7810" t="s">
        <v>18</v>
      </c>
      <c r="Q7810">
        <v>13</v>
      </c>
      <c r="R7810">
        <v>0</v>
      </c>
      <c r="S7810" t="s">
        <v>19</v>
      </c>
    </row>
    <row r="7811" spans="1:19" x14ac:dyDescent="0.25">
      <c r="A7811">
        <v>15786</v>
      </c>
      <c r="B7811" s="1">
        <v>50.49</v>
      </c>
      <c r="C7811" s="1">
        <v>5491.55</v>
      </c>
      <c r="D7811" s="1"/>
      <c r="E7811" s="2">
        <v>12.069341</v>
      </c>
      <c r="F7811" s="2">
        <v>1.2314099999999999</v>
      </c>
      <c r="G7811" s="2">
        <v>2.5996980000000001</v>
      </c>
      <c r="H7811" s="2">
        <v>1.627197</v>
      </c>
      <c r="I7811">
        <v>0</v>
      </c>
      <c r="J7811" s="1">
        <v>18.829699999999999</v>
      </c>
      <c r="K7811">
        <v>455</v>
      </c>
      <c r="L7811">
        <v>15</v>
      </c>
      <c r="M7811" t="s">
        <v>19</v>
      </c>
      <c r="N7811" t="s">
        <v>18</v>
      </c>
      <c r="O7811" t="s">
        <v>19</v>
      </c>
      <c r="P7811" t="s">
        <v>18</v>
      </c>
      <c r="Q7811">
        <v>13</v>
      </c>
      <c r="R7811">
        <v>0</v>
      </c>
      <c r="S7811" t="s">
        <v>18</v>
      </c>
    </row>
    <row r="7812" spans="1:19" x14ac:dyDescent="0.25">
      <c r="A7812">
        <v>10407</v>
      </c>
      <c r="B7812" s="1">
        <v>58.11</v>
      </c>
      <c r="C7812" s="1">
        <v>5490.31</v>
      </c>
      <c r="D7812" s="1"/>
      <c r="E7812" s="2">
        <v>12.797924999999999</v>
      </c>
      <c r="F7812" s="2">
        <v>1.3142100000000001</v>
      </c>
      <c r="G7812" s="2">
        <v>2.7184729999999999</v>
      </c>
      <c r="H7812" s="2">
        <v>1.9309989999999999</v>
      </c>
      <c r="I7812">
        <v>0</v>
      </c>
      <c r="J7812" s="1">
        <v>18.8324</v>
      </c>
      <c r="K7812">
        <v>429</v>
      </c>
      <c r="L7812">
        <v>12</v>
      </c>
      <c r="M7812" t="s">
        <v>19</v>
      </c>
      <c r="N7812" t="s">
        <v>18</v>
      </c>
      <c r="O7812" t="s">
        <v>19</v>
      </c>
      <c r="P7812" t="s">
        <v>18</v>
      </c>
      <c r="Q7812">
        <v>16</v>
      </c>
      <c r="R7812">
        <v>30</v>
      </c>
      <c r="S7812" t="s">
        <v>19</v>
      </c>
    </row>
    <row r="7813" spans="1:19" x14ac:dyDescent="0.25">
      <c r="A7813">
        <v>23486</v>
      </c>
      <c r="B7813" s="1">
        <v>21.73</v>
      </c>
      <c r="C7813" s="1">
        <v>5489.01</v>
      </c>
      <c r="D7813" s="1"/>
      <c r="E7813" s="2">
        <v>12.976383</v>
      </c>
      <c r="F7813" s="2">
        <v>1.225295</v>
      </c>
      <c r="G7813" s="2">
        <v>1.805661</v>
      </c>
      <c r="H7813" s="2">
        <v>1.0159009999999999</v>
      </c>
      <c r="I7813">
        <v>0</v>
      </c>
      <c r="J7813" s="1">
        <v>29.9678</v>
      </c>
      <c r="K7813">
        <v>423</v>
      </c>
      <c r="L7813">
        <v>19</v>
      </c>
      <c r="M7813" t="s">
        <v>18</v>
      </c>
      <c r="N7813" t="s">
        <v>18</v>
      </c>
      <c r="O7813" t="s">
        <v>19</v>
      </c>
      <c r="P7813" t="s">
        <v>18</v>
      </c>
      <c r="Q7813">
        <v>19</v>
      </c>
      <c r="R7813">
        <v>30</v>
      </c>
      <c r="S7813" t="s">
        <v>18</v>
      </c>
    </row>
    <row r="7814" spans="1:19" x14ac:dyDescent="0.25">
      <c r="A7814">
        <v>19130</v>
      </c>
      <c r="B7814" s="1">
        <v>19.02</v>
      </c>
      <c r="C7814" s="1">
        <v>5488.59</v>
      </c>
      <c r="D7814" s="1"/>
      <c r="E7814" s="2">
        <v>12.142898000000001</v>
      </c>
      <c r="F7814" s="2">
        <v>1.2126209999999999</v>
      </c>
      <c r="G7814" s="2">
        <v>1.5800460000000001</v>
      </c>
      <c r="H7814" s="2">
        <v>1.117005</v>
      </c>
      <c r="I7814">
        <v>0</v>
      </c>
      <c r="J7814" s="1">
        <v>34.531799999999997</v>
      </c>
      <c r="K7814">
        <v>452</v>
      </c>
      <c r="L7814">
        <v>15</v>
      </c>
      <c r="M7814" t="s">
        <v>18</v>
      </c>
      <c r="N7814" t="s">
        <v>18</v>
      </c>
      <c r="O7814" t="s">
        <v>19</v>
      </c>
      <c r="P7814" t="s">
        <v>18</v>
      </c>
      <c r="Q7814">
        <v>2</v>
      </c>
      <c r="R7814">
        <v>30</v>
      </c>
      <c r="S7814" t="s">
        <v>18</v>
      </c>
    </row>
    <row r="7815" spans="1:19" x14ac:dyDescent="0.25">
      <c r="A7815">
        <v>7312</v>
      </c>
      <c r="B7815" s="1">
        <v>47.9</v>
      </c>
      <c r="C7815" s="1">
        <v>5488.45</v>
      </c>
      <c r="D7815" s="1"/>
      <c r="E7815" s="2">
        <v>6.7095969999999996</v>
      </c>
      <c r="F7815" s="2">
        <v>1.1901440000000001</v>
      </c>
      <c r="G7815" s="2">
        <v>1.949349</v>
      </c>
      <c r="H7815" s="2">
        <v>1.121974</v>
      </c>
      <c r="I7815">
        <v>0</v>
      </c>
      <c r="J7815" s="1">
        <v>21.047699999999999</v>
      </c>
      <c r="K7815">
        <v>818</v>
      </c>
      <c r="L7815">
        <v>5</v>
      </c>
      <c r="M7815" t="s">
        <v>18</v>
      </c>
      <c r="N7815" t="s">
        <v>19</v>
      </c>
      <c r="O7815" t="s">
        <v>19</v>
      </c>
      <c r="P7815" t="s">
        <v>18</v>
      </c>
      <c r="Q7815">
        <v>4</v>
      </c>
      <c r="R7815">
        <v>30</v>
      </c>
      <c r="S7815" t="s">
        <v>19</v>
      </c>
    </row>
    <row r="7816" spans="1:19" x14ac:dyDescent="0.25">
      <c r="A7816">
        <v>1536</v>
      </c>
      <c r="B7816" s="1">
        <v>29.67</v>
      </c>
      <c r="C7816" s="1">
        <v>5488.42</v>
      </c>
      <c r="D7816" s="1"/>
      <c r="E7816" s="2">
        <v>6.7095599999999997</v>
      </c>
      <c r="F7816" s="2">
        <v>1.179962</v>
      </c>
      <c r="G7816" s="2">
        <v>1.409011</v>
      </c>
      <c r="H7816" s="2">
        <v>0.875023</v>
      </c>
      <c r="I7816">
        <v>0</v>
      </c>
      <c r="J7816" s="1">
        <v>36.665199999999999</v>
      </c>
      <c r="K7816">
        <v>818</v>
      </c>
      <c r="L7816">
        <v>5</v>
      </c>
      <c r="M7816" t="s">
        <v>19</v>
      </c>
      <c r="N7816" t="s">
        <v>19</v>
      </c>
      <c r="O7816" t="s">
        <v>19</v>
      </c>
      <c r="P7816" t="s">
        <v>19</v>
      </c>
      <c r="Q7816">
        <v>6</v>
      </c>
      <c r="R7816">
        <v>0</v>
      </c>
      <c r="S7816" t="s">
        <v>19</v>
      </c>
    </row>
    <row r="7817" spans="1:19" x14ac:dyDescent="0.25">
      <c r="A7817">
        <v>23230</v>
      </c>
      <c r="B7817" s="1">
        <v>23.39</v>
      </c>
      <c r="C7817" s="1">
        <v>5487.59</v>
      </c>
      <c r="D7817" s="1"/>
      <c r="E7817" s="2">
        <v>12.942429000000001</v>
      </c>
      <c r="F7817" s="2">
        <v>1.2297119999999999</v>
      </c>
      <c r="G7817" s="2">
        <v>1.8236289999999999</v>
      </c>
      <c r="H7817" s="2">
        <v>1.1205369999999999</v>
      </c>
      <c r="I7817">
        <v>0</v>
      </c>
      <c r="J7817" s="1">
        <v>28.5473</v>
      </c>
      <c r="K7817">
        <v>424</v>
      </c>
      <c r="L7817">
        <v>19</v>
      </c>
      <c r="M7817" t="s">
        <v>18</v>
      </c>
      <c r="N7817" t="s">
        <v>18</v>
      </c>
      <c r="O7817" t="s">
        <v>19</v>
      </c>
      <c r="P7817" t="s">
        <v>18</v>
      </c>
      <c r="Q7817">
        <v>18</v>
      </c>
      <c r="R7817">
        <v>30</v>
      </c>
      <c r="S7817" t="s">
        <v>18</v>
      </c>
    </row>
    <row r="7818" spans="1:19" x14ac:dyDescent="0.25">
      <c r="A7818">
        <v>21993</v>
      </c>
      <c r="B7818" s="1">
        <v>64.3</v>
      </c>
      <c r="C7818" s="1">
        <v>5485.37</v>
      </c>
      <c r="D7818" s="1"/>
      <c r="E7818" s="2">
        <v>13.122895</v>
      </c>
      <c r="F7818" s="2">
        <v>1.2684930000000001</v>
      </c>
      <c r="G7818" s="2">
        <v>4.984661</v>
      </c>
      <c r="H7818" s="2">
        <v>1.8769070000000001</v>
      </c>
      <c r="I7818">
        <v>0</v>
      </c>
      <c r="J7818" s="1">
        <v>7.3640999999999996</v>
      </c>
      <c r="K7818">
        <v>418</v>
      </c>
      <c r="L7818">
        <v>14</v>
      </c>
      <c r="M7818" t="s">
        <v>19</v>
      </c>
      <c r="N7818" t="s">
        <v>18</v>
      </c>
      <c r="O7818" t="s">
        <v>18</v>
      </c>
      <c r="P7818" t="s">
        <v>18</v>
      </c>
      <c r="Q7818">
        <v>13</v>
      </c>
      <c r="R7818">
        <v>30</v>
      </c>
      <c r="S7818" t="s">
        <v>18</v>
      </c>
    </row>
    <row r="7819" spans="1:19" x14ac:dyDescent="0.25">
      <c r="A7819">
        <v>12163</v>
      </c>
      <c r="B7819" s="1">
        <v>63.69</v>
      </c>
      <c r="C7819" s="1">
        <v>5485.33</v>
      </c>
      <c r="D7819" s="1"/>
      <c r="E7819" s="2">
        <v>6.6975949999999997</v>
      </c>
      <c r="F7819" s="2">
        <v>1.170113</v>
      </c>
      <c r="G7819" s="2">
        <v>2.8487529999999999</v>
      </c>
      <c r="H7819" s="2">
        <v>1.05762</v>
      </c>
      <c r="I7819">
        <v>0</v>
      </c>
      <c r="J7819" s="1">
        <v>13.4567</v>
      </c>
      <c r="K7819">
        <v>819</v>
      </c>
      <c r="L7819">
        <v>8</v>
      </c>
      <c r="M7819" t="s">
        <v>19</v>
      </c>
      <c r="N7819" t="s">
        <v>19</v>
      </c>
      <c r="O7819" t="s">
        <v>19</v>
      </c>
      <c r="P7819" t="s">
        <v>18</v>
      </c>
      <c r="Q7819">
        <v>23</v>
      </c>
      <c r="R7819">
        <v>30</v>
      </c>
      <c r="S7819" t="s">
        <v>19</v>
      </c>
    </row>
    <row r="7820" spans="1:19" x14ac:dyDescent="0.25">
      <c r="A7820">
        <v>13813</v>
      </c>
      <c r="B7820" s="1">
        <v>73.42</v>
      </c>
      <c r="C7820" s="1">
        <v>5485.13</v>
      </c>
      <c r="D7820" s="1"/>
      <c r="E7820" s="2">
        <v>13.281186</v>
      </c>
      <c r="F7820" s="2">
        <v>1.296894</v>
      </c>
      <c r="G7820" s="2">
        <v>4.1136419999999996</v>
      </c>
      <c r="H7820" s="2">
        <v>2.2107220000000001</v>
      </c>
      <c r="I7820">
        <v>0</v>
      </c>
      <c r="J7820" s="1">
        <v>11.2597</v>
      </c>
      <c r="K7820">
        <v>413</v>
      </c>
      <c r="L7820">
        <v>10</v>
      </c>
      <c r="M7820" t="s">
        <v>18</v>
      </c>
      <c r="N7820" t="s">
        <v>18</v>
      </c>
      <c r="O7820" t="s">
        <v>18</v>
      </c>
      <c r="P7820" t="s">
        <v>18</v>
      </c>
      <c r="Q7820">
        <v>5</v>
      </c>
      <c r="R7820">
        <v>0</v>
      </c>
      <c r="S7820" t="s">
        <v>18</v>
      </c>
    </row>
    <row r="7821" spans="1:19" x14ac:dyDescent="0.25">
      <c r="A7821">
        <v>9312</v>
      </c>
      <c r="B7821" s="1">
        <v>31.76</v>
      </c>
      <c r="C7821" s="1">
        <v>5484.98</v>
      </c>
      <c r="D7821" s="1"/>
      <c r="E7821" s="2">
        <v>12.905835</v>
      </c>
      <c r="F7821" s="2">
        <v>1.3466849999999999</v>
      </c>
      <c r="G7821" s="2">
        <v>1.268597</v>
      </c>
      <c r="H7821" s="2">
        <v>0.94175200000000003</v>
      </c>
      <c r="I7821">
        <v>0</v>
      </c>
      <c r="J7821" s="1">
        <v>37.994500000000002</v>
      </c>
      <c r="K7821">
        <v>425</v>
      </c>
      <c r="L7821">
        <v>5</v>
      </c>
      <c r="M7821" t="s">
        <v>19</v>
      </c>
      <c r="N7821" t="s">
        <v>18</v>
      </c>
      <c r="O7821" t="s">
        <v>18</v>
      </c>
      <c r="P7821" t="s">
        <v>19</v>
      </c>
      <c r="Q7821">
        <v>12</v>
      </c>
      <c r="R7821">
        <v>30</v>
      </c>
      <c r="S7821" t="s">
        <v>19</v>
      </c>
    </row>
    <row r="7822" spans="1:19" x14ac:dyDescent="0.25">
      <c r="A7822">
        <v>4309</v>
      </c>
      <c r="B7822" s="1">
        <v>72.23</v>
      </c>
      <c r="C7822" s="1">
        <v>5484.87</v>
      </c>
      <c r="D7822" s="1"/>
      <c r="E7822" s="2">
        <v>12.579977</v>
      </c>
      <c r="F7822" s="2">
        <v>1.299196</v>
      </c>
      <c r="G7822" s="2">
        <v>3.681146</v>
      </c>
      <c r="H7822" s="2">
        <v>2.0930499999999999</v>
      </c>
      <c r="I7822">
        <v>0</v>
      </c>
      <c r="J7822" s="1">
        <v>14.223000000000001</v>
      </c>
      <c r="K7822">
        <v>436</v>
      </c>
      <c r="L7822">
        <v>10</v>
      </c>
      <c r="M7822" t="s">
        <v>18</v>
      </c>
      <c r="N7822" t="s">
        <v>19</v>
      </c>
      <c r="O7822" t="s">
        <v>18</v>
      </c>
      <c r="P7822" t="s">
        <v>18</v>
      </c>
      <c r="Q7822">
        <v>16</v>
      </c>
      <c r="R7822">
        <v>0</v>
      </c>
      <c r="S7822" t="s">
        <v>19</v>
      </c>
    </row>
    <row r="7823" spans="1:19" x14ac:dyDescent="0.25">
      <c r="A7823">
        <v>1992</v>
      </c>
      <c r="B7823" s="1">
        <v>56.99</v>
      </c>
      <c r="C7823" s="1">
        <v>5484.53</v>
      </c>
      <c r="D7823" s="1"/>
      <c r="E7823" s="2">
        <v>11.922891</v>
      </c>
      <c r="F7823" s="2">
        <v>1.2631779999999999</v>
      </c>
      <c r="G7823" s="2">
        <v>3.1605660000000002</v>
      </c>
      <c r="H7823" s="2">
        <v>1.82667</v>
      </c>
      <c r="I7823">
        <v>0</v>
      </c>
      <c r="J7823" s="1">
        <v>16.807700000000001</v>
      </c>
      <c r="K7823">
        <v>460</v>
      </c>
      <c r="L7823">
        <v>13</v>
      </c>
      <c r="M7823" t="s">
        <v>19</v>
      </c>
      <c r="N7823" t="s">
        <v>19</v>
      </c>
      <c r="O7823" t="s">
        <v>18</v>
      </c>
      <c r="P7823" t="s">
        <v>18</v>
      </c>
      <c r="Q7823">
        <v>7</v>
      </c>
      <c r="R7823">
        <v>0</v>
      </c>
      <c r="S7823" t="s">
        <v>19</v>
      </c>
    </row>
    <row r="7824" spans="1:19" x14ac:dyDescent="0.25">
      <c r="A7824">
        <v>10714</v>
      </c>
      <c r="B7824" s="1">
        <v>52.68</v>
      </c>
      <c r="C7824" s="1">
        <v>5483.49</v>
      </c>
      <c r="D7824" s="1"/>
      <c r="E7824" s="2">
        <v>12.576812</v>
      </c>
      <c r="F7824" s="2">
        <v>1.2385710000000001</v>
      </c>
      <c r="G7824" s="2">
        <v>3.34653</v>
      </c>
      <c r="H7824" s="2">
        <v>1.340956</v>
      </c>
      <c r="I7824">
        <v>0</v>
      </c>
      <c r="J7824" s="1">
        <v>13.957700000000001</v>
      </c>
      <c r="K7824">
        <v>436</v>
      </c>
      <c r="L7824">
        <v>15</v>
      </c>
      <c r="M7824" t="s">
        <v>18</v>
      </c>
      <c r="N7824" t="s">
        <v>19</v>
      </c>
      <c r="O7824" t="s">
        <v>18</v>
      </c>
      <c r="P7824" t="s">
        <v>18</v>
      </c>
      <c r="Q7824">
        <v>17</v>
      </c>
      <c r="R7824">
        <v>30</v>
      </c>
      <c r="S7824" t="s">
        <v>19</v>
      </c>
    </row>
    <row r="7825" spans="1:19" x14ac:dyDescent="0.25">
      <c r="A7825">
        <v>21128</v>
      </c>
      <c r="B7825" s="1">
        <v>16.59</v>
      </c>
      <c r="C7825" s="1">
        <v>5482.98</v>
      </c>
      <c r="D7825" s="1"/>
      <c r="E7825" s="2">
        <v>6.7029100000000001</v>
      </c>
      <c r="F7825" s="2">
        <v>1.1276470000000001</v>
      </c>
      <c r="G7825" s="2">
        <v>1.408482</v>
      </c>
      <c r="H7825" s="2">
        <v>0.62697700000000001</v>
      </c>
      <c r="I7825">
        <v>0</v>
      </c>
      <c r="J7825" s="1">
        <v>29.403600000000001</v>
      </c>
      <c r="K7825">
        <v>818</v>
      </c>
      <c r="L7825">
        <v>13</v>
      </c>
      <c r="M7825" t="s">
        <v>19</v>
      </c>
      <c r="N7825" t="s">
        <v>19</v>
      </c>
      <c r="O7825" t="s">
        <v>19</v>
      </c>
      <c r="P7825" t="s">
        <v>18</v>
      </c>
      <c r="Q7825">
        <v>10</v>
      </c>
      <c r="R7825">
        <v>30</v>
      </c>
      <c r="S7825" t="s">
        <v>18</v>
      </c>
    </row>
    <row r="7826" spans="1:19" x14ac:dyDescent="0.25">
      <c r="A7826">
        <v>9355</v>
      </c>
      <c r="B7826" s="1">
        <v>10</v>
      </c>
      <c r="C7826" s="1">
        <v>5482.11</v>
      </c>
      <c r="D7826" s="1"/>
      <c r="E7826" s="2">
        <v>6.7100489999999997</v>
      </c>
      <c r="F7826" s="2">
        <v>1.122546</v>
      </c>
      <c r="G7826" s="2">
        <v>1.1406879999999999</v>
      </c>
      <c r="H7826" s="2">
        <v>0.58006899999999995</v>
      </c>
      <c r="I7826">
        <v>0</v>
      </c>
      <c r="J7826" s="1">
        <v>40.154899999999998</v>
      </c>
      <c r="K7826">
        <v>817</v>
      </c>
      <c r="L7826">
        <v>16</v>
      </c>
      <c r="M7826" t="s">
        <v>19</v>
      </c>
      <c r="N7826" t="s">
        <v>19</v>
      </c>
      <c r="O7826" t="s">
        <v>19</v>
      </c>
      <c r="P7826" t="s">
        <v>18</v>
      </c>
      <c r="Q7826">
        <v>12</v>
      </c>
      <c r="R7826">
        <v>30</v>
      </c>
      <c r="S7826" t="s">
        <v>19</v>
      </c>
    </row>
    <row r="7827" spans="1:19" x14ac:dyDescent="0.25">
      <c r="A7827">
        <v>8257</v>
      </c>
      <c r="B7827" s="1">
        <v>26.78</v>
      </c>
      <c r="C7827" s="1">
        <v>5482.06</v>
      </c>
      <c r="D7827" s="1"/>
      <c r="E7827" s="2">
        <v>12.264116</v>
      </c>
      <c r="F7827" s="2">
        <v>1.2829790000000001</v>
      </c>
      <c r="G7827" s="2">
        <v>1.020853</v>
      </c>
      <c r="H7827" s="2">
        <v>0.67899500000000002</v>
      </c>
      <c r="I7827">
        <v>0</v>
      </c>
      <c r="J7827" s="1">
        <v>46.763100000000001</v>
      </c>
      <c r="K7827">
        <v>447</v>
      </c>
      <c r="L7827">
        <v>6</v>
      </c>
      <c r="M7827" t="s">
        <v>19</v>
      </c>
      <c r="N7827" t="s">
        <v>19</v>
      </c>
      <c r="O7827" t="s">
        <v>18</v>
      </c>
      <c r="P7827" t="s">
        <v>19</v>
      </c>
      <c r="Q7827">
        <v>8</v>
      </c>
      <c r="R7827">
        <v>30</v>
      </c>
      <c r="S7827" t="s">
        <v>19</v>
      </c>
    </row>
    <row r="7828" spans="1:19" x14ac:dyDescent="0.25">
      <c r="A7828">
        <v>14551</v>
      </c>
      <c r="B7828" s="1">
        <v>41.78</v>
      </c>
      <c r="C7828" s="1">
        <v>5482.02</v>
      </c>
      <c r="D7828" s="1"/>
      <c r="E7828" s="2">
        <v>11.943398999999999</v>
      </c>
      <c r="F7828" s="2">
        <v>1.2384170000000001</v>
      </c>
      <c r="G7828" s="2">
        <v>2.1048830000000001</v>
      </c>
      <c r="H7828" s="2">
        <v>1.620792</v>
      </c>
      <c r="I7828">
        <v>0</v>
      </c>
      <c r="J7828" s="1">
        <v>22.1266</v>
      </c>
      <c r="K7828">
        <v>459</v>
      </c>
      <c r="L7828">
        <v>12</v>
      </c>
      <c r="M7828" t="s">
        <v>18</v>
      </c>
      <c r="N7828" t="s">
        <v>19</v>
      </c>
      <c r="O7828" t="s">
        <v>18</v>
      </c>
      <c r="P7828" t="s">
        <v>18</v>
      </c>
      <c r="Q7828">
        <v>8</v>
      </c>
      <c r="R7828">
        <v>0</v>
      </c>
      <c r="S7828" t="s">
        <v>18</v>
      </c>
    </row>
    <row r="7829" spans="1:19" x14ac:dyDescent="0.25">
      <c r="A7829">
        <v>16768</v>
      </c>
      <c r="B7829" s="1">
        <v>41.24</v>
      </c>
      <c r="C7829" s="1">
        <v>5481.46</v>
      </c>
      <c r="D7829" s="1"/>
      <c r="E7829" s="2">
        <v>6.7092530000000004</v>
      </c>
      <c r="F7829" s="2">
        <v>1.218666</v>
      </c>
      <c r="G7829" s="2">
        <v>1.9894959999999999</v>
      </c>
      <c r="H7829" s="2">
        <v>0.99932799999999999</v>
      </c>
      <c r="I7829">
        <v>0</v>
      </c>
      <c r="J7829" s="1">
        <v>26.2378</v>
      </c>
      <c r="K7829">
        <v>817</v>
      </c>
      <c r="L7829">
        <v>5</v>
      </c>
      <c r="M7829" t="s">
        <v>19</v>
      </c>
      <c r="N7829" t="s">
        <v>19</v>
      </c>
      <c r="O7829" t="s">
        <v>19</v>
      </c>
      <c r="P7829" t="s">
        <v>18</v>
      </c>
      <c r="Q7829">
        <v>17</v>
      </c>
      <c r="R7829">
        <v>0</v>
      </c>
      <c r="S7829" t="s">
        <v>18</v>
      </c>
    </row>
    <row r="7830" spans="1:19" x14ac:dyDescent="0.25">
      <c r="A7830">
        <v>10423</v>
      </c>
      <c r="B7830" s="1">
        <v>47.32</v>
      </c>
      <c r="C7830" s="1">
        <v>5479.83</v>
      </c>
      <c r="D7830" s="1"/>
      <c r="E7830" s="2">
        <v>12.773497000000001</v>
      </c>
      <c r="F7830" s="2">
        <v>1.287307</v>
      </c>
      <c r="G7830" s="2">
        <v>2.3942350000000001</v>
      </c>
      <c r="H7830" s="2">
        <v>1.6493930000000001</v>
      </c>
      <c r="I7830">
        <v>0</v>
      </c>
      <c r="J7830" s="1">
        <v>21.7012</v>
      </c>
      <c r="K7830">
        <v>429</v>
      </c>
      <c r="L7830">
        <v>12</v>
      </c>
      <c r="M7830" t="s">
        <v>18</v>
      </c>
      <c r="N7830" t="s">
        <v>18</v>
      </c>
      <c r="O7830" t="s">
        <v>19</v>
      </c>
      <c r="P7830" t="s">
        <v>18</v>
      </c>
      <c r="Q7830">
        <v>16</v>
      </c>
      <c r="R7830">
        <v>30</v>
      </c>
      <c r="S7830" t="s">
        <v>19</v>
      </c>
    </row>
    <row r="7831" spans="1:19" x14ac:dyDescent="0.25">
      <c r="A7831">
        <v>21755</v>
      </c>
      <c r="B7831" s="1">
        <v>49.93</v>
      </c>
      <c r="C7831" s="1">
        <v>5476.43</v>
      </c>
      <c r="D7831" s="1"/>
      <c r="E7831" s="2">
        <v>12.885718000000001</v>
      </c>
      <c r="F7831" s="2">
        <v>1.212599</v>
      </c>
      <c r="G7831" s="2">
        <v>2.9007900000000002</v>
      </c>
      <c r="H7831" s="2">
        <v>1.3020160000000001</v>
      </c>
      <c r="I7831">
        <v>0</v>
      </c>
      <c r="J7831" s="1">
        <v>15.9694</v>
      </c>
      <c r="K7831">
        <v>425</v>
      </c>
      <c r="L7831">
        <v>16</v>
      </c>
      <c r="M7831" t="s">
        <v>18</v>
      </c>
      <c r="N7831" t="s">
        <v>18</v>
      </c>
      <c r="O7831" t="s">
        <v>18</v>
      </c>
      <c r="P7831" t="s">
        <v>18</v>
      </c>
      <c r="Q7831">
        <v>12</v>
      </c>
      <c r="R7831">
        <v>30</v>
      </c>
      <c r="S7831" t="s">
        <v>18</v>
      </c>
    </row>
    <row r="7832" spans="1:19" x14ac:dyDescent="0.25">
      <c r="A7832">
        <v>8157</v>
      </c>
      <c r="B7832" s="1">
        <v>15.84</v>
      </c>
      <c r="C7832" s="1">
        <v>5474.82</v>
      </c>
      <c r="D7832" s="1"/>
      <c r="E7832" s="2">
        <v>12.139290000000001</v>
      </c>
      <c r="F7832" s="2">
        <v>1.2020059999999999</v>
      </c>
      <c r="G7832" s="2">
        <v>1.515139</v>
      </c>
      <c r="H7832" s="2">
        <v>0.93470299999999995</v>
      </c>
      <c r="I7832">
        <v>0</v>
      </c>
      <c r="J7832" s="1">
        <v>35.739400000000003</v>
      </c>
      <c r="K7832">
        <v>451</v>
      </c>
      <c r="L7832">
        <v>18</v>
      </c>
      <c r="M7832" t="s">
        <v>18</v>
      </c>
      <c r="N7832" t="s">
        <v>19</v>
      </c>
      <c r="O7832" t="s">
        <v>18</v>
      </c>
      <c r="P7832" t="s">
        <v>18</v>
      </c>
      <c r="Q7832">
        <v>7</v>
      </c>
      <c r="R7832">
        <v>30</v>
      </c>
      <c r="S7832" t="s">
        <v>19</v>
      </c>
    </row>
    <row r="7833" spans="1:19" x14ac:dyDescent="0.25">
      <c r="A7833">
        <v>20927</v>
      </c>
      <c r="B7833" s="1">
        <v>18.55</v>
      </c>
      <c r="C7833" s="1">
        <v>5474.7</v>
      </c>
      <c r="D7833" s="1"/>
      <c r="E7833" s="2">
        <v>12.302697</v>
      </c>
      <c r="F7833" s="2">
        <v>1.1965589999999999</v>
      </c>
      <c r="G7833" s="2">
        <v>1.65655</v>
      </c>
      <c r="H7833" s="2">
        <v>0.986236</v>
      </c>
      <c r="I7833">
        <v>0</v>
      </c>
      <c r="J7833" s="1">
        <v>30.887699999999999</v>
      </c>
      <c r="K7833">
        <v>445</v>
      </c>
      <c r="L7833">
        <v>20</v>
      </c>
      <c r="M7833" t="s">
        <v>18</v>
      </c>
      <c r="N7833" t="s">
        <v>18</v>
      </c>
      <c r="O7833" t="s">
        <v>19</v>
      </c>
      <c r="P7833" t="s">
        <v>18</v>
      </c>
      <c r="Q7833">
        <v>9</v>
      </c>
      <c r="R7833">
        <v>30</v>
      </c>
      <c r="S7833" t="s">
        <v>18</v>
      </c>
    </row>
    <row r="7834" spans="1:19" x14ac:dyDescent="0.25">
      <c r="A7834">
        <v>3245</v>
      </c>
      <c r="B7834" s="1">
        <v>27.56</v>
      </c>
      <c r="C7834" s="1">
        <v>5473.76</v>
      </c>
      <c r="D7834" s="1"/>
      <c r="E7834" s="2">
        <v>12.030241999999999</v>
      </c>
      <c r="F7834" s="2">
        <v>1.2225459999999999</v>
      </c>
      <c r="G7834" s="2">
        <v>1.8730039999999999</v>
      </c>
      <c r="H7834" s="2">
        <v>1.37252</v>
      </c>
      <c r="I7834">
        <v>0</v>
      </c>
      <c r="J7834" s="1">
        <v>26.916899999999998</v>
      </c>
      <c r="K7834">
        <v>455</v>
      </c>
      <c r="L7834">
        <v>18</v>
      </c>
      <c r="M7834" t="s">
        <v>19</v>
      </c>
      <c r="N7834" t="s">
        <v>18</v>
      </c>
      <c r="O7834" t="s">
        <v>19</v>
      </c>
      <c r="P7834" t="s">
        <v>18</v>
      </c>
      <c r="Q7834">
        <v>12</v>
      </c>
      <c r="R7834">
        <v>0</v>
      </c>
      <c r="S7834" t="s">
        <v>19</v>
      </c>
    </row>
    <row r="7835" spans="1:19" x14ac:dyDescent="0.25">
      <c r="A7835">
        <v>12104</v>
      </c>
      <c r="B7835" s="1">
        <v>21.99</v>
      </c>
      <c r="C7835" s="1">
        <v>5473.43</v>
      </c>
      <c r="D7835" s="1"/>
      <c r="E7835" s="2">
        <v>12.082627</v>
      </c>
      <c r="F7835" s="2">
        <v>1.139794</v>
      </c>
      <c r="G7835" s="2">
        <v>0.50887300000000002</v>
      </c>
      <c r="H7835" s="2">
        <v>0.16916900000000001</v>
      </c>
      <c r="I7835">
        <v>0</v>
      </c>
      <c r="J7835" s="1">
        <v>76.0501</v>
      </c>
      <c r="K7835">
        <v>453</v>
      </c>
      <c r="L7835">
        <v>13</v>
      </c>
      <c r="M7835" t="s">
        <v>19</v>
      </c>
      <c r="N7835" t="s">
        <v>19</v>
      </c>
      <c r="O7835" t="s">
        <v>18</v>
      </c>
      <c r="P7835" t="s">
        <v>19</v>
      </c>
      <c r="Q7835">
        <v>23</v>
      </c>
      <c r="R7835">
        <v>30</v>
      </c>
      <c r="S7835" t="s">
        <v>19</v>
      </c>
    </row>
    <row r="7836" spans="1:19" x14ac:dyDescent="0.25">
      <c r="A7836">
        <v>7747</v>
      </c>
      <c r="B7836" s="1">
        <v>23.43</v>
      </c>
      <c r="C7836" s="1">
        <v>5473.32</v>
      </c>
      <c r="D7836" s="1"/>
      <c r="E7836" s="2">
        <v>11.950480000000001</v>
      </c>
      <c r="F7836" s="2">
        <v>1.2093929999999999</v>
      </c>
      <c r="G7836" s="2">
        <v>0.67797200000000002</v>
      </c>
      <c r="H7836" s="2">
        <v>0.40604899999999999</v>
      </c>
      <c r="I7836">
        <v>0</v>
      </c>
      <c r="J7836" s="1">
        <v>66.828699999999998</v>
      </c>
      <c r="K7836">
        <v>458</v>
      </c>
      <c r="L7836">
        <v>8</v>
      </c>
      <c r="M7836" t="s">
        <v>19</v>
      </c>
      <c r="N7836" t="s">
        <v>19</v>
      </c>
      <c r="O7836" t="s">
        <v>18</v>
      </c>
      <c r="P7836" t="s">
        <v>19</v>
      </c>
      <c r="Q7836">
        <v>6</v>
      </c>
      <c r="R7836">
        <v>30</v>
      </c>
      <c r="S7836" t="s">
        <v>19</v>
      </c>
    </row>
    <row r="7837" spans="1:19" x14ac:dyDescent="0.25">
      <c r="A7837">
        <v>5895</v>
      </c>
      <c r="B7837" s="1">
        <v>22.87</v>
      </c>
      <c r="C7837" s="1">
        <v>5469.88</v>
      </c>
      <c r="D7837" s="1"/>
      <c r="E7837" s="2">
        <v>10.810040000000001</v>
      </c>
      <c r="F7837" s="2">
        <v>1.158126</v>
      </c>
      <c r="G7837" s="2">
        <v>0.78223799999999999</v>
      </c>
      <c r="H7837" s="2">
        <v>0.30465399999999998</v>
      </c>
      <c r="I7837">
        <v>0</v>
      </c>
      <c r="J7837" s="1">
        <v>65.906499999999994</v>
      </c>
      <c r="K7837">
        <v>506</v>
      </c>
      <c r="L7837">
        <v>12</v>
      </c>
      <c r="M7837" t="s">
        <v>19</v>
      </c>
      <c r="N7837" t="s">
        <v>19</v>
      </c>
      <c r="O7837" t="s">
        <v>19</v>
      </c>
      <c r="P7837" t="s">
        <v>19</v>
      </c>
      <c r="Q7837">
        <v>23</v>
      </c>
      <c r="R7837">
        <v>0</v>
      </c>
      <c r="S7837" t="s">
        <v>19</v>
      </c>
    </row>
    <row r="7838" spans="1:19" x14ac:dyDescent="0.25">
      <c r="A7838">
        <v>719</v>
      </c>
      <c r="B7838" s="1">
        <v>42.84</v>
      </c>
      <c r="C7838" s="1">
        <v>5469.56</v>
      </c>
      <c r="D7838" s="1"/>
      <c r="E7838" s="2">
        <v>12.100796000000001</v>
      </c>
      <c r="F7838" s="2">
        <v>1.2320899999999999</v>
      </c>
      <c r="G7838" s="2">
        <v>2.57402</v>
      </c>
      <c r="H7838" s="2">
        <v>1.1954629999999999</v>
      </c>
      <c r="I7838">
        <v>0</v>
      </c>
      <c r="J7838" s="1">
        <v>19.069299999999998</v>
      </c>
      <c r="K7838">
        <v>452</v>
      </c>
      <c r="L7838">
        <v>20</v>
      </c>
      <c r="M7838" t="s">
        <v>19</v>
      </c>
      <c r="N7838" t="s">
        <v>19</v>
      </c>
      <c r="O7838" t="s">
        <v>18</v>
      </c>
      <c r="P7838" t="s">
        <v>18</v>
      </c>
      <c r="Q7838">
        <v>2</v>
      </c>
      <c r="R7838">
        <v>0</v>
      </c>
      <c r="S7838" t="s">
        <v>19</v>
      </c>
    </row>
    <row r="7839" spans="1:19" x14ac:dyDescent="0.25">
      <c r="A7839">
        <v>17626</v>
      </c>
      <c r="B7839" s="1">
        <v>40.619999999999997</v>
      </c>
      <c r="C7839" s="1">
        <v>5468.7</v>
      </c>
      <c r="D7839" s="1"/>
      <c r="E7839" s="2">
        <v>12.928369</v>
      </c>
      <c r="F7839" s="2">
        <v>1.254985</v>
      </c>
      <c r="G7839" s="2">
        <v>2.5194879999999999</v>
      </c>
      <c r="H7839" s="2">
        <v>1.340022</v>
      </c>
      <c r="I7839">
        <v>0</v>
      </c>
      <c r="J7839" s="1">
        <v>21.393599999999999</v>
      </c>
      <c r="K7839">
        <v>423</v>
      </c>
      <c r="L7839">
        <v>15</v>
      </c>
      <c r="M7839" t="s">
        <v>18</v>
      </c>
      <c r="N7839" t="s">
        <v>19</v>
      </c>
      <c r="O7839" t="s">
        <v>18</v>
      </c>
      <c r="P7839" t="s">
        <v>18</v>
      </c>
      <c r="Q7839">
        <v>20</v>
      </c>
      <c r="R7839">
        <v>0</v>
      </c>
      <c r="S7839" t="s">
        <v>18</v>
      </c>
    </row>
    <row r="7840" spans="1:19" x14ac:dyDescent="0.25">
      <c r="A7840">
        <v>19074</v>
      </c>
      <c r="B7840" s="1">
        <v>42.92</v>
      </c>
      <c r="C7840" s="1">
        <v>5468.65</v>
      </c>
      <c r="D7840" s="1"/>
      <c r="E7840" s="2">
        <v>6.6935739999999999</v>
      </c>
      <c r="F7840" s="2">
        <v>1.1717949999999999</v>
      </c>
      <c r="G7840" s="2">
        <v>2.0579179999999999</v>
      </c>
      <c r="H7840" s="2">
        <v>0.87697400000000003</v>
      </c>
      <c r="I7840">
        <v>0</v>
      </c>
      <c r="J7840" s="1">
        <v>23.3719</v>
      </c>
      <c r="K7840">
        <v>817</v>
      </c>
      <c r="L7840">
        <v>7</v>
      </c>
      <c r="M7840" t="s">
        <v>19</v>
      </c>
      <c r="N7840" t="s">
        <v>19</v>
      </c>
      <c r="O7840" t="s">
        <v>19</v>
      </c>
      <c r="P7840" t="s">
        <v>18</v>
      </c>
      <c r="Q7840">
        <v>2</v>
      </c>
      <c r="R7840">
        <v>30</v>
      </c>
      <c r="S7840" t="s">
        <v>18</v>
      </c>
    </row>
    <row r="7841" spans="1:19" x14ac:dyDescent="0.25">
      <c r="A7841">
        <v>19884</v>
      </c>
      <c r="B7841" s="1">
        <v>54.56</v>
      </c>
      <c r="C7841" s="1">
        <v>5468.16</v>
      </c>
      <c r="D7841" s="1"/>
      <c r="E7841" s="2">
        <v>12.260448</v>
      </c>
      <c r="F7841" s="2">
        <v>1.2418229999999999</v>
      </c>
      <c r="G7841" s="2">
        <v>3.321021</v>
      </c>
      <c r="H7841" s="2">
        <v>1.531987</v>
      </c>
      <c r="I7841">
        <v>0</v>
      </c>
      <c r="J7841" s="1">
        <v>14.959300000000001</v>
      </c>
      <c r="K7841">
        <v>446</v>
      </c>
      <c r="L7841">
        <v>17</v>
      </c>
      <c r="M7841" t="s">
        <v>19</v>
      </c>
      <c r="N7841" t="s">
        <v>18</v>
      </c>
      <c r="O7841" t="s">
        <v>19</v>
      </c>
      <c r="P7841" t="s">
        <v>18</v>
      </c>
      <c r="Q7841">
        <v>5</v>
      </c>
      <c r="R7841">
        <v>30</v>
      </c>
      <c r="S7841" t="s">
        <v>18</v>
      </c>
    </row>
    <row r="7842" spans="1:19" x14ac:dyDescent="0.25">
      <c r="A7842">
        <v>17652</v>
      </c>
      <c r="B7842" s="1">
        <v>80.53</v>
      </c>
      <c r="C7842" s="1">
        <v>5467.71</v>
      </c>
      <c r="D7842" s="1"/>
      <c r="E7842" s="2">
        <v>13.772569000000001</v>
      </c>
      <c r="F7842" s="2">
        <v>1.3590770000000001</v>
      </c>
      <c r="G7842" s="2">
        <v>5.5133049999999999</v>
      </c>
      <c r="H7842" s="2">
        <v>2.6670720000000001</v>
      </c>
      <c r="I7842">
        <v>0</v>
      </c>
      <c r="J7842" s="1">
        <v>8.9932999999999996</v>
      </c>
      <c r="K7842">
        <v>397</v>
      </c>
      <c r="L7842">
        <v>9</v>
      </c>
      <c r="M7842" t="s">
        <v>18</v>
      </c>
      <c r="N7842" t="s">
        <v>18</v>
      </c>
      <c r="O7842" t="s">
        <v>18</v>
      </c>
      <c r="P7842" t="s">
        <v>18</v>
      </c>
      <c r="Q7842">
        <v>20</v>
      </c>
      <c r="R7842">
        <v>0</v>
      </c>
      <c r="S7842" t="s">
        <v>18</v>
      </c>
    </row>
    <row r="7843" spans="1:19" x14ac:dyDescent="0.25">
      <c r="A7843">
        <v>10410</v>
      </c>
      <c r="B7843" s="1">
        <v>42.98</v>
      </c>
      <c r="C7843" s="1">
        <v>5467.63</v>
      </c>
      <c r="D7843" s="1"/>
      <c r="E7843" s="2">
        <v>12.745058</v>
      </c>
      <c r="F7843" s="2">
        <v>1.279895</v>
      </c>
      <c r="G7843" s="2">
        <v>2.4042309999999998</v>
      </c>
      <c r="H7843" s="2">
        <v>1.526384</v>
      </c>
      <c r="I7843">
        <v>0</v>
      </c>
      <c r="J7843" s="1">
        <v>21.541799999999999</v>
      </c>
      <c r="K7843">
        <v>429</v>
      </c>
      <c r="L7843">
        <v>15</v>
      </c>
      <c r="M7843" t="s">
        <v>19</v>
      </c>
      <c r="N7843" t="s">
        <v>18</v>
      </c>
      <c r="O7843" t="s">
        <v>19</v>
      </c>
      <c r="P7843" t="s">
        <v>18</v>
      </c>
      <c r="Q7843">
        <v>16</v>
      </c>
      <c r="R7843">
        <v>30</v>
      </c>
      <c r="S7843" t="s">
        <v>19</v>
      </c>
    </row>
    <row r="7844" spans="1:19" x14ac:dyDescent="0.25">
      <c r="A7844">
        <v>8152</v>
      </c>
      <c r="B7844" s="1">
        <v>47.18</v>
      </c>
      <c r="C7844" s="1">
        <v>5467.19</v>
      </c>
      <c r="D7844" s="1"/>
      <c r="E7844" s="2">
        <v>12.122373</v>
      </c>
      <c r="F7844" s="2">
        <v>1.23644</v>
      </c>
      <c r="G7844" s="2">
        <v>2.550459</v>
      </c>
      <c r="H7844" s="2">
        <v>1.4470609999999999</v>
      </c>
      <c r="I7844">
        <v>0</v>
      </c>
      <c r="J7844" s="1">
        <v>19.113099999999999</v>
      </c>
      <c r="K7844">
        <v>451</v>
      </c>
      <c r="L7844">
        <v>13</v>
      </c>
      <c r="M7844" t="s">
        <v>18</v>
      </c>
      <c r="N7844" t="s">
        <v>19</v>
      </c>
      <c r="O7844" t="s">
        <v>18</v>
      </c>
      <c r="P7844" t="s">
        <v>18</v>
      </c>
      <c r="Q7844">
        <v>7</v>
      </c>
      <c r="R7844">
        <v>30</v>
      </c>
      <c r="S7844" t="s">
        <v>19</v>
      </c>
    </row>
    <row r="7845" spans="1:19" x14ac:dyDescent="0.25">
      <c r="A7845">
        <v>21211</v>
      </c>
      <c r="B7845" s="1">
        <v>21.13</v>
      </c>
      <c r="C7845" s="1">
        <v>5466.09</v>
      </c>
      <c r="D7845" s="1"/>
      <c r="E7845" s="2">
        <v>11.934694</v>
      </c>
      <c r="F7845" s="2">
        <v>1.200097</v>
      </c>
      <c r="G7845" s="2">
        <v>1.664218</v>
      </c>
      <c r="H7845" s="2">
        <v>1.1853610000000001</v>
      </c>
      <c r="I7845">
        <v>0</v>
      </c>
      <c r="J7845" s="1">
        <v>29.352900000000002</v>
      </c>
      <c r="K7845">
        <v>458</v>
      </c>
      <c r="L7845">
        <v>16</v>
      </c>
      <c r="M7845" t="s">
        <v>18</v>
      </c>
      <c r="N7845" t="s">
        <v>19</v>
      </c>
      <c r="O7845" t="s">
        <v>18</v>
      </c>
      <c r="P7845" t="s">
        <v>18</v>
      </c>
      <c r="Q7845">
        <v>10</v>
      </c>
      <c r="R7845">
        <v>30</v>
      </c>
      <c r="S7845" t="s">
        <v>18</v>
      </c>
    </row>
    <row r="7846" spans="1:19" x14ac:dyDescent="0.25">
      <c r="A7846">
        <v>2813</v>
      </c>
      <c r="B7846" s="1">
        <v>15.26</v>
      </c>
      <c r="C7846" s="1">
        <v>5465.99</v>
      </c>
      <c r="D7846" s="1"/>
      <c r="E7846" s="2">
        <v>13.045322000000001</v>
      </c>
      <c r="F7846" s="2">
        <v>1.2025939999999999</v>
      </c>
      <c r="G7846" s="2">
        <v>1.44221</v>
      </c>
      <c r="H7846" s="2">
        <v>0.97337499999999999</v>
      </c>
      <c r="I7846">
        <v>0</v>
      </c>
      <c r="J7846" s="1">
        <v>36.581899999999997</v>
      </c>
      <c r="K7846">
        <v>419</v>
      </c>
      <c r="L7846">
        <v>18</v>
      </c>
      <c r="M7846" t="s">
        <v>18</v>
      </c>
      <c r="N7846" t="s">
        <v>18</v>
      </c>
      <c r="O7846" t="s">
        <v>18</v>
      </c>
      <c r="P7846" t="s">
        <v>18</v>
      </c>
      <c r="Q7846">
        <v>10</v>
      </c>
      <c r="R7846">
        <v>0</v>
      </c>
      <c r="S7846" t="s">
        <v>19</v>
      </c>
    </row>
    <row r="7847" spans="1:19" x14ac:dyDescent="0.25">
      <c r="A7847">
        <v>22400</v>
      </c>
      <c r="B7847" s="1">
        <v>33.29</v>
      </c>
      <c r="C7847" s="1">
        <v>5464.62</v>
      </c>
      <c r="D7847" s="1"/>
      <c r="E7847" s="2">
        <v>6.6804649999999999</v>
      </c>
      <c r="F7847" s="2">
        <v>1.228351</v>
      </c>
      <c r="G7847" s="2">
        <v>1.3984490000000001</v>
      </c>
      <c r="H7847" s="2">
        <v>1.19553</v>
      </c>
      <c r="I7847">
        <v>0</v>
      </c>
      <c r="J7847" s="1">
        <v>31.279599999999999</v>
      </c>
      <c r="K7847">
        <v>818</v>
      </c>
      <c r="L7847">
        <v>5</v>
      </c>
      <c r="M7847" t="s">
        <v>19</v>
      </c>
      <c r="N7847" t="s">
        <v>19</v>
      </c>
      <c r="O7847" t="s">
        <v>19</v>
      </c>
      <c r="P7847" t="s">
        <v>18</v>
      </c>
      <c r="Q7847">
        <v>15</v>
      </c>
      <c r="R7847">
        <v>30</v>
      </c>
      <c r="S7847" t="s">
        <v>18</v>
      </c>
    </row>
    <row r="7848" spans="1:19" x14ac:dyDescent="0.25">
      <c r="A7848">
        <v>20923</v>
      </c>
      <c r="B7848" s="1">
        <v>38.18</v>
      </c>
      <c r="C7848" s="1">
        <v>5463.83</v>
      </c>
      <c r="D7848" s="1"/>
      <c r="E7848" s="2">
        <v>12.278269999999999</v>
      </c>
      <c r="F7848" s="2">
        <v>1.2158500000000001</v>
      </c>
      <c r="G7848" s="2">
        <v>2.464248</v>
      </c>
      <c r="H7848" s="2">
        <v>1.268564</v>
      </c>
      <c r="I7848">
        <v>0</v>
      </c>
      <c r="J7848" s="1">
        <v>21.670400000000001</v>
      </c>
      <c r="K7848">
        <v>445</v>
      </c>
      <c r="L7848">
        <v>16</v>
      </c>
      <c r="M7848" t="s">
        <v>18</v>
      </c>
      <c r="N7848" t="s">
        <v>18</v>
      </c>
      <c r="O7848" t="s">
        <v>19</v>
      </c>
      <c r="P7848" t="s">
        <v>18</v>
      </c>
      <c r="Q7848">
        <v>9</v>
      </c>
      <c r="R7848">
        <v>30</v>
      </c>
      <c r="S7848" t="s">
        <v>18</v>
      </c>
    </row>
    <row r="7849" spans="1:19" x14ac:dyDescent="0.25">
      <c r="A7849">
        <v>1751</v>
      </c>
      <c r="B7849" s="1">
        <v>35.659999999999997</v>
      </c>
      <c r="C7849" s="1">
        <v>5463.31</v>
      </c>
      <c r="D7849" s="1"/>
      <c r="E7849" s="2">
        <v>12.277101</v>
      </c>
      <c r="F7849" s="2">
        <v>1.2478819999999999</v>
      </c>
      <c r="G7849" s="2">
        <v>2.0291519999999998</v>
      </c>
      <c r="H7849" s="2">
        <v>1.6059140000000001</v>
      </c>
      <c r="I7849">
        <v>0</v>
      </c>
      <c r="J7849" s="1">
        <v>26.235099999999999</v>
      </c>
      <c r="K7849">
        <v>445</v>
      </c>
      <c r="L7849">
        <v>12</v>
      </c>
      <c r="M7849" t="s">
        <v>18</v>
      </c>
      <c r="N7849" t="s">
        <v>19</v>
      </c>
      <c r="O7849" t="s">
        <v>18</v>
      </c>
      <c r="P7849" t="s">
        <v>18</v>
      </c>
      <c r="Q7849">
        <v>6</v>
      </c>
      <c r="R7849">
        <v>0</v>
      </c>
      <c r="S7849" t="s">
        <v>19</v>
      </c>
    </row>
    <row r="7850" spans="1:19" x14ac:dyDescent="0.25">
      <c r="A7850">
        <v>11888</v>
      </c>
      <c r="B7850" s="1">
        <v>74.8</v>
      </c>
      <c r="C7850" s="1">
        <v>5463.07</v>
      </c>
      <c r="D7850" s="1"/>
      <c r="E7850" s="2">
        <v>22.298245000000001</v>
      </c>
      <c r="F7850" s="2">
        <v>1.7640279999999999</v>
      </c>
      <c r="G7850" s="2">
        <v>2.1122380000000001</v>
      </c>
      <c r="H7850" s="2">
        <v>1.14042</v>
      </c>
      <c r="I7850">
        <v>0</v>
      </c>
      <c r="J7850" s="1">
        <v>16.384399999999999</v>
      </c>
      <c r="K7850">
        <v>245</v>
      </c>
      <c r="L7850">
        <v>5</v>
      </c>
      <c r="M7850" t="s">
        <v>18</v>
      </c>
      <c r="N7850" t="s">
        <v>18</v>
      </c>
      <c r="O7850" t="s">
        <v>18</v>
      </c>
      <c r="P7850" t="s">
        <v>19</v>
      </c>
      <c r="Q7850">
        <v>22</v>
      </c>
      <c r="R7850">
        <v>30</v>
      </c>
      <c r="S7850" t="s">
        <v>19</v>
      </c>
    </row>
    <row r="7851" spans="1:19" x14ac:dyDescent="0.25">
      <c r="A7851">
        <v>7663</v>
      </c>
      <c r="B7851" s="1">
        <v>35.479999999999997</v>
      </c>
      <c r="C7851" s="1">
        <v>5463.06</v>
      </c>
      <c r="D7851" s="1"/>
      <c r="E7851" s="2">
        <v>13.164</v>
      </c>
      <c r="F7851" s="2">
        <v>1.2465079999999999</v>
      </c>
      <c r="G7851" s="2">
        <v>2.2667549999999999</v>
      </c>
      <c r="H7851" s="2">
        <v>1.3601449999999999</v>
      </c>
      <c r="I7851">
        <v>0</v>
      </c>
      <c r="J7851" s="1">
        <v>23.378499999999999</v>
      </c>
      <c r="K7851">
        <v>415</v>
      </c>
      <c r="L7851">
        <v>20</v>
      </c>
      <c r="M7851" t="s">
        <v>19</v>
      </c>
      <c r="N7851" t="s">
        <v>18</v>
      </c>
      <c r="O7851" t="s">
        <v>18</v>
      </c>
      <c r="P7851" t="s">
        <v>18</v>
      </c>
      <c r="Q7851">
        <v>5</v>
      </c>
      <c r="R7851">
        <v>30</v>
      </c>
      <c r="S7851" t="s">
        <v>19</v>
      </c>
    </row>
    <row r="7852" spans="1:19" x14ac:dyDescent="0.25">
      <c r="A7852">
        <v>20975</v>
      </c>
      <c r="B7852" s="1">
        <v>46.78</v>
      </c>
      <c r="C7852" s="1">
        <v>5462.09</v>
      </c>
      <c r="D7852" s="1"/>
      <c r="E7852" s="2">
        <v>13.161663000000001</v>
      </c>
      <c r="F7852" s="2">
        <v>1.2467550000000001</v>
      </c>
      <c r="G7852" s="2">
        <v>2.5713750000000002</v>
      </c>
      <c r="H7852" s="2">
        <v>1.529155</v>
      </c>
      <c r="I7852">
        <v>0</v>
      </c>
      <c r="J7852" s="1">
        <v>19.350999999999999</v>
      </c>
      <c r="K7852">
        <v>415</v>
      </c>
      <c r="L7852">
        <v>20</v>
      </c>
      <c r="M7852" t="s">
        <v>19</v>
      </c>
      <c r="N7852" t="s">
        <v>18</v>
      </c>
      <c r="O7852" t="s">
        <v>18</v>
      </c>
      <c r="P7852" t="s">
        <v>18</v>
      </c>
      <c r="Q7852">
        <v>9</v>
      </c>
      <c r="R7852">
        <v>30</v>
      </c>
      <c r="S7852" t="s">
        <v>18</v>
      </c>
    </row>
    <row r="7853" spans="1:19" x14ac:dyDescent="0.25">
      <c r="A7853">
        <v>10231</v>
      </c>
      <c r="B7853" s="1">
        <v>65.28</v>
      </c>
      <c r="C7853" s="1">
        <v>5461.26</v>
      </c>
      <c r="D7853" s="1"/>
      <c r="E7853" s="2">
        <v>14.371737</v>
      </c>
      <c r="F7853" s="2">
        <v>1.3024690000000001</v>
      </c>
      <c r="G7853" s="2">
        <v>3.7903829999999998</v>
      </c>
      <c r="H7853" s="2">
        <v>1.901173</v>
      </c>
      <c r="I7853">
        <v>0</v>
      </c>
      <c r="J7853" s="1">
        <v>12.9709</v>
      </c>
      <c r="K7853">
        <v>380</v>
      </c>
      <c r="L7853">
        <v>12</v>
      </c>
      <c r="M7853" t="s">
        <v>18</v>
      </c>
      <c r="N7853" t="s">
        <v>18</v>
      </c>
      <c r="O7853" t="s">
        <v>18</v>
      </c>
      <c r="P7853" t="s">
        <v>18</v>
      </c>
      <c r="Q7853">
        <v>15</v>
      </c>
      <c r="R7853">
        <v>30</v>
      </c>
      <c r="S7853" t="s">
        <v>19</v>
      </c>
    </row>
    <row r="7854" spans="1:19" x14ac:dyDescent="0.25">
      <c r="A7854">
        <v>9892</v>
      </c>
      <c r="B7854" s="1">
        <v>74.84</v>
      </c>
      <c r="C7854" s="1">
        <v>5461.03</v>
      </c>
      <c r="D7854" s="1"/>
      <c r="E7854" s="2">
        <v>12.055254</v>
      </c>
      <c r="F7854" s="2">
        <v>1.3223659999999999</v>
      </c>
      <c r="G7854" s="2">
        <v>3.2602389999999999</v>
      </c>
      <c r="H7854" s="2">
        <v>2.2098110000000002</v>
      </c>
      <c r="I7854">
        <v>0</v>
      </c>
      <c r="J7854" s="1">
        <v>16.5547</v>
      </c>
      <c r="K7854">
        <v>453</v>
      </c>
      <c r="L7854">
        <v>9</v>
      </c>
      <c r="M7854" t="s">
        <v>19</v>
      </c>
      <c r="N7854" t="s">
        <v>18</v>
      </c>
      <c r="O7854" t="s">
        <v>19</v>
      </c>
      <c r="P7854" t="s">
        <v>18</v>
      </c>
      <c r="Q7854">
        <v>14</v>
      </c>
      <c r="R7854">
        <v>30</v>
      </c>
      <c r="S7854" t="s">
        <v>19</v>
      </c>
    </row>
    <row r="7855" spans="1:19" x14ac:dyDescent="0.25">
      <c r="A7855">
        <v>18684</v>
      </c>
      <c r="B7855" s="1">
        <v>48.79</v>
      </c>
      <c r="C7855" s="1">
        <v>5460.34</v>
      </c>
      <c r="D7855" s="1"/>
      <c r="E7855" s="2">
        <v>13.189227000000001</v>
      </c>
      <c r="F7855" s="2">
        <v>1.2289939999999999</v>
      </c>
      <c r="G7855" s="2">
        <v>2.755868</v>
      </c>
      <c r="H7855" s="2">
        <v>1.354773</v>
      </c>
      <c r="I7855">
        <v>0</v>
      </c>
      <c r="J7855" s="1">
        <v>17.081900000000001</v>
      </c>
      <c r="K7855">
        <v>414</v>
      </c>
      <c r="L7855">
        <v>17</v>
      </c>
      <c r="M7855" t="s">
        <v>18</v>
      </c>
      <c r="N7855" t="s">
        <v>18</v>
      </c>
      <c r="O7855" t="s">
        <v>18</v>
      </c>
      <c r="P7855" t="s">
        <v>18</v>
      </c>
      <c r="Q7855">
        <v>0</v>
      </c>
      <c r="R7855">
        <v>30</v>
      </c>
      <c r="S7855" t="s">
        <v>18</v>
      </c>
    </row>
    <row r="7856" spans="1:19" x14ac:dyDescent="0.25">
      <c r="A7856">
        <v>2024</v>
      </c>
      <c r="B7856" s="1">
        <v>62.18</v>
      </c>
      <c r="C7856" s="1">
        <v>5459.92</v>
      </c>
      <c r="D7856" s="1"/>
      <c r="E7856" s="2">
        <v>13.062010000000001</v>
      </c>
      <c r="F7856" s="2">
        <v>1.287787</v>
      </c>
      <c r="G7856" s="2">
        <v>3.5613830000000002</v>
      </c>
      <c r="H7856" s="2">
        <v>2.045445</v>
      </c>
      <c r="I7856">
        <v>0</v>
      </c>
      <c r="J7856" s="1">
        <v>14.895200000000001</v>
      </c>
      <c r="K7856">
        <v>418</v>
      </c>
      <c r="L7856">
        <v>13</v>
      </c>
      <c r="M7856" t="s">
        <v>19</v>
      </c>
      <c r="N7856" t="s">
        <v>18</v>
      </c>
      <c r="O7856" t="s">
        <v>18</v>
      </c>
      <c r="P7856" t="s">
        <v>18</v>
      </c>
      <c r="Q7856">
        <v>7</v>
      </c>
      <c r="R7856">
        <v>0</v>
      </c>
      <c r="S7856" t="s">
        <v>19</v>
      </c>
    </row>
    <row r="7857" spans="1:19" x14ac:dyDescent="0.25">
      <c r="A7857">
        <v>20392</v>
      </c>
      <c r="B7857" s="1">
        <v>64.03</v>
      </c>
      <c r="C7857" s="1">
        <v>5459.52</v>
      </c>
      <c r="D7857" s="1"/>
      <c r="E7857" s="2">
        <v>12.268584000000001</v>
      </c>
      <c r="F7857" s="2">
        <v>1.265828</v>
      </c>
      <c r="G7857" s="2">
        <v>4.1827709999999998</v>
      </c>
      <c r="H7857" s="2">
        <v>1.999833</v>
      </c>
      <c r="I7857">
        <v>0</v>
      </c>
      <c r="J7857" s="1">
        <v>8.2582000000000004</v>
      </c>
      <c r="K7857">
        <v>445</v>
      </c>
      <c r="L7857">
        <v>13</v>
      </c>
      <c r="M7857" t="s">
        <v>19</v>
      </c>
      <c r="N7857" t="s">
        <v>18</v>
      </c>
      <c r="O7857" t="s">
        <v>19</v>
      </c>
      <c r="P7857" t="s">
        <v>18</v>
      </c>
      <c r="Q7857">
        <v>7</v>
      </c>
      <c r="R7857">
        <v>30</v>
      </c>
      <c r="S7857" t="s">
        <v>18</v>
      </c>
    </row>
    <row r="7858" spans="1:19" x14ac:dyDescent="0.25">
      <c r="A7858">
        <v>10462</v>
      </c>
      <c r="B7858" s="1">
        <v>10.81</v>
      </c>
      <c r="C7858" s="1">
        <v>5458.5</v>
      </c>
      <c r="D7858" s="1"/>
      <c r="E7858" s="2">
        <v>12.548276</v>
      </c>
      <c r="F7858" s="2">
        <v>1.208134</v>
      </c>
      <c r="G7858" s="2">
        <v>1.1107359999999999</v>
      </c>
      <c r="H7858" s="2">
        <v>0.78783899999999996</v>
      </c>
      <c r="I7858">
        <v>0</v>
      </c>
      <c r="J7858" s="1">
        <v>48.3611</v>
      </c>
      <c r="K7858">
        <v>435</v>
      </c>
      <c r="L7858">
        <v>19</v>
      </c>
      <c r="M7858" t="s">
        <v>18</v>
      </c>
      <c r="N7858" t="s">
        <v>19</v>
      </c>
      <c r="O7858" t="s">
        <v>18</v>
      </c>
      <c r="P7858" t="s">
        <v>18</v>
      </c>
      <c r="Q7858">
        <v>16</v>
      </c>
      <c r="R7858">
        <v>30</v>
      </c>
      <c r="S7858" t="s">
        <v>19</v>
      </c>
    </row>
    <row r="7859" spans="1:19" x14ac:dyDescent="0.25">
      <c r="A7859">
        <v>13517</v>
      </c>
      <c r="B7859" s="1">
        <v>37.14</v>
      </c>
      <c r="C7859" s="1">
        <v>5458.33</v>
      </c>
      <c r="D7859" s="1"/>
      <c r="E7859" s="2">
        <v>12.102727</v>
      </c>
      <c r="F7859" s="2">
        <v>1.239735</v>
      </c>
      <c r="G7859" s="2">
        <v>2.39954</v>
      </c>
      <c r="H7859" s="2">
        <v>1.323062</v>
      </c>
      <c r="I7859">
        <v>0</v>
      </c>
      <c r="J7859" s="1">
        <v>22.583200000000001</v>
      </c>
      <c r="K7859">
        <v>451</v>
      </c>
      <c r="L7859">
        <v>18</v>
      </c>
      <c r="M7859" t="s">
        <v>19</v>
      </c>
      <c r="N7859" t="s">
        <v>19</v>
      </c>
      <c r="O7859" t="s">
        <v>18</v>
      </c>
      <c r="P7859" t="s">
        <v>18</v>
      </c>
      <c r="Q7859">
        <v>4</v>
      </c>
      <c r="R7859">
        <v>0</v>
      </c>
      <c r="S7859" t="s">
        <v>18</v>
      </c>
    </row>
    <row r="7860" spans="1:19" x14ac:dyDescent="0.25">
      <c r="A7860">
        <v>19666</v>
      </c>
      <c r="B7860" s="1">
        <v>82.14</v>
      </c>
      <c r="C7860" s="1">
        <v>5456.43</v>
      </c>
      <c r="D7860" s="1"/>
      <c r="E7860" s="2">
        <v>12.179531000000001</v>
      </c>
      <c r="F7860" s="2">
        <v>1.341097</v>
      </c>
      <c r="G7860" s="2">
        <v>3.524416</v>
      </c>
      <c r="H7860" s="2">
        <v>2.7660809999999998</v>
      </c>
      <c r="I7860">
        <v>0</v>
      </c>
      <c r="J7860" s="1">
        <v>12.715999999999999</v>
      </c>
      <c r="K7860">
        <v>448</v>
      </c>
      <c r="L7860">
        <v>7</v>
      </c>
      <c r="M7860" t="s">
        <v>18</v>
      </c>
      <c r="N7860" t="s">
        <v>19</v>
      </c>
      <c r="O7860" t="s">
        <v>18</v>
      </c>
      <c r="P7860" t="s">
        <v>18</v>
      </c>
      <c r="Q7860">
        <v>4</v>
      </c>
      <c r="R7860">
        <v>30</v>
      </c>
      <c r="S7860" t="s">
        <v>18</v>
      </c>
    </row>
    <row r="7861" spans="1:19" x14ac:dyDescent="0.25">
      <c r="A7861">
        <v>21691</v>
      </c>
      <c r="B7861" s="1">
        <v>33.11</v>
      </c>
      <c r="C7861" s="1">
        <v>5455.16</v>
      </c>
      <c r="D7861" s="1"/>
      <c r="E7861" s="2">
        <v>11.96307</v>
      </c>
      <c r="F7861" s="2">
        <v>1.2017899999999999</v>
      </c>
      <c r="G7861" s="2">
        <v>2.2936359999999998</v>
      </c>
      <c r="H7861" s="2">
        <v>1.142331</v>
      </c>
      <c r="I7861">
        <v>0</v>
      </c>
      <c r="J7861" s="1">
        <v>23.078099999999999</v>
      </c>
      <c r="K7861">
        <v>456</v>
      </c>
      <c r="L7861">
        <v>16</v>
      </c>
      <c r="M7861" t="s">
        <v>18</v>
      </c>
      <c r="N7861" t="s">
        <v>18</v>
      </c>
      <c r="O7861" t="s">
        <v>19</v>
      </c>
      <c r="P7861" t="s">
        <v>18</v>
      </c>
      <c r="Q7861">
        <v>12</v>
      </c>
      <c r="R7861">
        <v>30</v>
      </c>
      <c r="S7861" t="s">
        <v>18</v>
      </c>
    </row>
    <row r="7862" spans="1:19" x14ac:dyDescent="0.25">
      <c r="A7862">
        <v>9347</v>
      </c>
      <c r="B7862" s="1">
        <v>61.19</v>
      </c>
      <c r="C7862" s="1">
        <v>5455.09</v>
      </c>
      <c r="D7862" s="1"/>
      <c r="E7862" s="2">
        <v>6.6769769999999999</v>
      </c>
      <c r="F7862" s="2">
        <v>1.1561459999999999</v>
      </c>
      <c r="G7862" s="2">
        <v>2.4091619999999998</v>
      </c>
      <c r="H7862" s="2">
        <v>1.066028</v>
      </c>
      <c r="I7862">
        <v>0</v>
      </c>
      <c r="J7862" s="1">
        <v>14.171099999999999</v>
      </c>
      <c r="K7862">
        <v>817</v>
      </c>
      <c r="L7862">
        <v>8</v>
      </c>
      <c r="M7862" t="s">
        <v>19</v>
      </c>
      <c r="N7862" t="s">
        <v>19</v>
      </c>
      <c r="O7862" t="s">
        <v>19</v>
      </c>
      <c r="P7862" t="s">
        <v>18</v>
      </c>
      <c r="Q7862">
        <v>12</v>
      </c>
      <c r="R7862">
        <v>30</v>
      </c>
      <c r="S7862" t="s">
        <v>19</v>
      </c>
    </row>
    <row r="7863" spans="1:19" x14ac:dyDescent="0.25">
      <c r="A7863">
        <v>7379</v>
      </c>
      <c r="B7863" s="1">
        <v>80.77</v>
      </c>
      <c r="C7863" s="1">
        <v>5453.91</v>
      </c>
      <c r="D7863" s="1"/>
      <c r="E7863" s="2">
        <v>12.173906000000001</v>
      </c>
      <c r="F7863" s="2">
        <v>1.3143879999999999</v>
      </c>
      <c r="G7863" s="2">
        <v>4.3825510000000003</v>
      </c>
      <c r="H7863" s="2">
        <v>2.5900379999999998</v>
      </c>
      <c r="I7863">
        <v>0</v>
      </c>
      <c r="J7863" s="1">
        <v>9.7952999999999992</v>
      </c>
      <c r="K7863">
        <v>448</v>
      </c>
      <c r="L7863">
        <v>8</v>
      </c>
      <c r="M7863" t="s">
        <v>18</v>
      </c>
      <c r="N7863" t="s">
        <v>19</v>
      </c>
      <c r="O7863" t="s">
        <v>18</v>
      </c>
      <c r="P7863" t="s">
        <v>18</v>
      </c>
      <c r="Q7863">
        <v>4</v>
      </c>
      <c r="R7863">
        <v>30</v>
      </c>
      <c r="S7863" t="s">
        <v>19</v>
      </c>
    </row>
    <row r="7864" spans="1:19" x14ac:dyDescent="0.25">
      <c r="A7864">
        <v>10594</v>
      </c>
      <c r="B7864" s="1">
        <v>28.53</v>
      </c>
      <c r="C7864" s="1">
        <v>5453.16</v>
      </c>
      <c r="D7864" s="1"/>
      <c r="E7864" s="2">
        <v>14.018406000000001</v>
      </c>
      <c r="F7864" s="2">
        <v>1.312209</v>
      </c>
      <c r="G7864" s="2">
        <v>1.2224980000000001</v>
      </c>
      <c r="H7864" s="2">
        <v>0.622139</v>
      </c>
      <c r="I7864">
        <v>0</v>
      </c>
      <c r="J7864" s="1">
        <v>38.787399999999998</v>
      </c>
      <c r="K7864">
        <v>389</v>
      </c>
      <c r="L7864">
        <v>7</v>
      </c>
      <c r="M7864" t="s">
        <v>19</v>
      </c>
      <c r="N7864" t="s">
        <v>18</v>
      </c>
      <c r="O7864" t="s">
        <v>18</v>
      </c>
      <c r="P7864" t="s">
        <v>19</v>
      </c>
      <c r="Q7864">
        <v>17</v>
      </c>
      <c r="R7864">
        <v>30</v>
      </c>
      <c r="S7864" t="s">
        <v>19</v>
      </c>
    </row>
    <row r="7865" spans="1:19" x14ac:dyDescent="0.25">
      <c r="A7865">
        <v>22730</v>
      </c>
      <c r="B7865" s="1">
        <v>43.62</v>
      </c>
      <c r="C7865" s="1">
        <v>5453.1</v>
      </c>
      <c r="D7865" s="1"/>
      <c r="E7865" s="2">
        <v>12.535862</v>
      </c>
      <c r="F7865" s="2">
        <v>1.265266</v>
      </c>
      <c r="G7865" s="2">
        <v>2.3453179999999998</v>
      </c>
      <c r="H7865" s="2">
        <v>1.563286</v>
      </c>
      <c r="I7865">
        <v>0</v>
      </c>
      <c r="J7865" s="1">
        <v>20.947800000000001</v>
      </c>
      <c r="K7865">
        <v>435</v>
      </c>
      <c r="L7865">
        <v>15</v>
      </c>
      <c r="M7865" t="s">
        <v>19</v>
      </c>
      <c r="N7865" t="s">
        <v>19</v>
      </c>
      <c r="O7865" t="s">
        <v>18</v>
      </c>
      <c r="P7865" t="s">
        <v>18</v>
      </c>
      <c r="Q7865">
        <v>16</v>
      </c>
      <c r="R7865">
        <v>30</v>
      </c>
      <c r="S7865" t="s">
        <v>18</v>
      </c>
    </row>
    <row r="7866" spans="1:19" x14ac:dyDescent="0.25">
      <c r="A7866">
        <v>10735</v>
      </c>
      <c r="B7866" s="1">
        <v>27.7</v>
      </c>
      <c r="C7866" s="1">
        <v>5452.52</v>
      </c>
      <c r="D7866" s="1"/>
      <c r="E7866" s="2">
        <v>14.016761000000001</v>
      </c>
      <c r="F7866" s="2">
        <v>1.2788269999999999</v>
      </c>
      <c r="G7866" s="2">
        <v>1.8089379999999999</v>
      </c>
      <c r="H7866" s="2">
        <v>1.439567</v>
      </c>
      <c r="I7866">
        <v>0</v>
      </c>
      <c r="J7866" s="1">
        <v>28.845300000000002</v>
      </c>
      <c r="K7866">
        <v>389</v>
      </c>
      <c r="L7866">
        <v>20</v>
      </c>
      <c r="M7866" t="s">
        <v>19</v>
      </c>
      <c r="N7866" t="s">
        <v>18</v>
      </c>
      <c r="O7866" t="s">
        <v>18</v>
      </c>
      <c r="P7866" t="s">
        <v>18</v>
      </c>
      <c r="Q7866">
        <v>17</v>
      </c>
      <c r="R7866">
        <v>30</v>
      </c>
      <c r="S7866" t="s">
        <v>19</v>
      </c>
    </row>
    <row r="7867" spans="1:19" x14ac:dyDescent="0.25">
      <c r="A7867">
        <v>14057</v>
      </c>
      <c r="B7867" s="1">
        <v>59.99</v>
      </c>
      <c r="C7867" s="1">
        <v>5451.65</v>
      </c>
      <c r="D7867" s="1"/>
      <c r="E7867" s="2">
        <v>13.104927999999999</v>
      </c>
      <c r="F7867" s="2">
        <v>1.2746599999999999</v>
      </c>
      <c r="G7867" s="2">
        <v>3.4959470000000001</v>
      </c>
      <c r="H7867" s="2">
        <v>1.8946959999999999</v>
      </c>
      <c r="I7867">
        <v>0</v>
      </c>
      <c r="J7867" s="1">
        <v>15.3622</v>
      </c>
      <c r="K7867">
        <v>416</v>
      </c>
      <c r="L7867">
        <v>14</v>
      </c>
      <c r="M7867" t="s">
        <v>19</v>
      </c>
      <c r="N7867" t="s">
        <v>18</v>
      </c>
      <c r="O7867" t="s">
        <v>18</v>
      </c>
      <c r="P7867" t="s">
        <v>18</v>
      </c>
      <c r="Q7867">
        <v>6</v>
      </c>
      <c r="R7867">
        <v>0</v>
      </c>
      <c r="S7867" t="s">
        <v>18</v>
      </c>
    </row>
    <row r="7868" spans="1:19" x14ac:dyDescent="0.25">
      <c r="A7868">
        <v>9959</v>
      </c>
      <c r="B7868" s="1">
        <v>57.43</v>
      </c>
      <c r="C7868" s="1">
        <v>5451.34</v>
      </c>
      <c r="D7868" s="1"/>
      <c r="E7868" s="2">
        <v>13.977795</v>
      </c>
      <c r="F7868" s="2">
        <v>1.324373</v>
      </c>
      <c r="G7868" s="2">
        <v>2.687163</v>
      </c>
      <c r="H7868" s="2">
        <v>2.1023550000000002</v>
      </c>
      <c r="I7868">
        <v>0</v>
      </c>
      <c r="J7868" s="1">
        <v>20.066500000000001</v>
      </c>
      <c r="K7868">
        <v>390</v>
      </c>
      <c r="L7868">
        <v>12</v>
      </c>
      <c r="M7868" t="s">
        <v>19</v>
      </c>
      <c r="N7868" t="s">
        <v>18</v>
      </c>
      <c r="O7868" t="s">
        <v>18</v>
      </c>
      <c r="P7868" t="s">
        <v>18</v>
      </c>
      <c r="Q7868">
        <v>14</v>
      </c>
      <c r="R7868">
        <v>30</v>
      </c>
      <c r="S7868" t="s">
        <v>19</v>
      </c>
    </row>
    <row r="7869" spans="1:19" x14ac:dyDescent="0.25">
      <c r="A7869">
        <v>3514</v>
      </c>
      <c r="B7869" s="1">
        <v>37.51</v>
      </c>
      <c r="C7869" s="1">
        <v>5450.05</v>
      </c>
      <c r="D7869" s="1"/>
      <c r="E7869" s="2">
        <v>11.978132</v>
      </c>
      <c r="F7869" s="2">
        <v>1.204002</v>
      </c>
      <c r="G7869" s="2">
        <v>2.3781379999999999</v>
      </c>
      <c r="H7869" s="2">
        <v>1.2221770000000001</v>
      </c>
      <c r="I7869">
        <v>0</v>
      </c>
      <c r="J7869" s="1">
        <v>22.020199999999999</v>
      </c>
      <c r="K7869">
        <v>455</v>
      </c>
      <c r="L7869">
        <v>15</v>
      </c>
      <c r="M7869" t="s">
        <v>18</v>
      </c>
      <c r="N7869" t="s">
        <v>18</v>
      </c>
      <c r="O7869" t="s">
        <v>19</v>
      </c>
      <c r="P7869" t="s">
        <v>18</v>
      </c>
      <c r="Q7869">
        <v>13</v>
      </c>
      <c r="R7869">
        <v>0</v>
      </c>
      <c r="S7869" t="s">
        <v>19</v>
      </c>
    </row>
    <row r="7870" spans="1:19" x14ac:dyDescent="0.25">
      <c r="A7870">
        <v>23247</v>
      </c>
      <c r="B7870" s="1">
        <v>32.18</v>
      </c>
      <c r="C7870" s="1">
        <v>5449.56</v>
      </c>
      <c r="D7870" s="1"/>
      <c r="E7870" s="2">
        <v>12.643991</v>
      </c>
      <c r="F7870" s="2">
        <v>1.251117</v>
      </c>
      <c r="G7870" s="2">
        <v>2.1172140000000002</v>
      </c>
      <c r="H7870" s="2">
        <v>1.3661000000000001</v>
      </c>
      <c r="I7870">
        <v>0</v>
      </c>
      <c r="J7870" s="1">
        <v>25.266999999999999</v>
      </c>
      <c r="K7870">
        <v>431</v>
      </c>
      <c r="L7870">
        <v>20</v>
      </c>
      <c r="M7870" t="s">
        <v>19</v>
      </c>
      <c r="N7870" t="s">
        <v>19</v>
      </c>
      <c r="O7870" t="s">
        <v>18</v>
      </c>
      <c r="P7870" t="s">
        <v>18</v>
      </c>
      <c r="Q7870">
        <v>18</v>
      </c>
      <c r="R7870">
        <v>30</v>
      </c>
      <c r="S7870" t="s">
        <v>18</v>
      </c>
    </row>
    <row r="7871" spans="1:19" x14ac:dyDescent="0.25">
      <c r="A7871">
        <v>272</v>
      </c>
      <c r="B7871" s="1">
        <v>25.67</v>
      </c>
      <c r="C7871" s="1">
        <v>5449.35</v>
      </c>
      <c r="D7871" s="1"/>
      <c r="E7871" s="2">
        <v>6.6699510000000002</v>
      </c>
      <c r="F7871" s="2">
        <v>1.1334709999999999</v>
      </c>
      <c r="G7871" s="2">
        <v>1.0706960000000001</v>
      </c>
      <c r="H7871" s="2">
        <v>0.62569399999999997</v>
      </c>
      <c r="I7871">
        <v>0</v>
      </c>
      <c r="J7871" s="1">
        <v>27.8156</v>
      </c>
      <c r="K7871">
        <v>817</v>
      </c>
      <c r="L7871">
        <v>5</v>
      </c>
      <c r="M7871" t="s">
        <v>18</v>
      </c>
      <c r="N7871" t="s">
        <v>19</v>
      </c>
      <c r="O7871" t="s">
        <v>19</v>
      </c>
      <c r="P7871" t="s">
        <v>19</v>
      </c>
      <c r="Q7871">
        <v>1</v>
      </c>
      <c r="R7871">
        <v>0</v>
      </c>
      <c r="S7871" t="s">
        <v>19</v>
      </c>
    </row>
    <row r="7872" spans="1:19" x14ac:dyDescent="0.25">
      <c r="A7872">
        <v>4037</v>
      </c>
      <c r="B7872" s="1">
        <v>58.27</v>
      </c>
      <c r="C7872" s="1">
        <v>5448.43</v>
      </c>
      <c r="D7872" s="1"/>
      <c r="E7872" s="2">
        <v>11.818720000000001</v>
      </c>
      <c r="F7872" s="2">
        <v>1.291582</v>
      </c>
      <c r="G7872" s="2">
        <v>2.3506800000000001</v>
      </c>
      <c r="H7872" s="2">
        <v>2.077769</v>
      </c>
      <c r="I7872">
        <v>0</v>
      </c>
      <c r="J7872" s="1">
        <v>21.7362</v>
      </c>
      <c r="K7872">
        <v>461</v>
      </c>
      <c r="L7872">
        <v>10</v>
      </c>
      <c r="M7872" t="s">
        <v>19</v>
      </c>
      <c r="N7872" t="s">
        <v>19</v>
      </c>
      <c r="O7872" t="s">
        <v>18</v>
      </c>
      <c r="P7872" t="s">
        <v>18</v>
      </c>
      <c r="Q7872">
        <v>15</v>
      </c>
      <c r="R7872">
        <v>0</v>
      </c>
      <c r="S7872" t="s">
        <v>19</v>
      </c>
    </row>
    <row r="7873" spans="1:19" x14ac:dyDescent="0.25">
      <c r="A7873">
        <v>23551</v>
      </c>
      <c r="B7873" s="1">
        <v>23.5</v>
      </c>
      <c r="C7873" s="1">
        <v>5448.2</v>
      </c>
      <c r="D7873" s="1"/>
      <c r="E7873" s="2">
        <v>13.969744</v>
      </c>
      <c r="F7873" s="2">
        <v>1.2298180000000001</v>
      </c>
      <c r="G7873" s="2">
        <v>1.9004399999999999</v>
      </c>
      <c r="H7873" s="2">
        <v>1.011296</v>
      </c>
      <c r="I7873">
        <v>0</v>
      </c>
      <c r="J7873" s="1">
        <v>28.261500000000002</v>
      </c>
      <c r="K7873">
        <v>390</v>
      </c>
      <c r="L7873">
        <v>20</v>
      </c>
      <c r="M7873" t="s">
        <v>18</v>
      </c>
      <c r="N7873" t="s">
        <v>18</v>
      </c>
      <c r="O7873" t="s">
        <v>18</v>
      </c>
      <c r="P7873" t="s">
        <v>18</v>
      </c>
      <c r="Q7873">
        <v>19</v>
      </c>
      <c r="R7873">
        <v>30</v>
      </c>
      <c r="S7873" t="s">
        <v>18</v>
      </c>
    </row>
    <row r="7874" spans="1:19" x14ac:dyDescent="0.25">
      <c r="A7874">
        <v>15246</v>
      </c>
      <c r="B7874" s="1">
        <v>8.74</v>
      </c>
      <c r="C7874" s="1">
        <v>5446.92</v>
      </c>
      <c r="D7874" s="1"/>
      <c r="E7874" s="2">
        <v>6.6588260000000004</v>
      </c>
      <c r="F7874" s="2">
        <v>1.115877</v>
      </c>
      <c r="G7874" s="2">
        <v>1.0701069999999999</v>
      </c>
      <c r="H7874" s="2">
        <v>0.43782700000000002</v>
      </c>
      <c r="I7874">
        <v>0</v>
      </c>
      <c r="J7874" s="1">
        <v>48.482300000000002</v>
      </c>
      <c r="K7874">
        <v>818</v>
      </c>
      <c r="L7874">
        <v>19</v>
      </c>
      <c r="M7874" t="s">
        <v>19</v>
      </c>
      <c r="N7874" t="s">
        <v>19</v>
      </c>
      <c r="O7874" t="s">
        <v>19</v>
      </c>
      <c r="P7874" t="s">
        <v>18</v>
      </c>
      <c r="Q7874">
        <v>11</v>
      </c>
      <c r="R7874">
        <v>0</v>
      </c>
      <c r="S7874" t="s">
        <v>18</v>
      </c>
    </row>
    <row r="7875" spans="1:19" x14ac:dyDescent="0.25">
      <c r="A7875">
        <v>16374</v>
      </c>
      <c r="B7875" s="1">
        <v>68.94</v>
      </c>
      <c r="C7875" s="1">
        <v>5446.61</v>
      </c>
      <c r="D7875" s="1"/>
      <c r="E7875" s="2">
        <v>13.650651999999999</v>
      </c>
      <c r="F7875" s="2">
        <v>1.3053999999999999</v>
      </c>
      <c r="G7875" s="2">
        <v>3.1446209999999999</v>
      </c>
      <c r="H7875" s="2">
        <v>2.1329220000000002</v>
      </c>
      <c r="I7875">
        <v>0</v>
      </c>
      <c r="J7875" s="1">
        <v>16.028099999999998</v>
      </c>
      <c r="K7875">
        <v>399</v>
      </c>
      <c r="L7875">
        <v>11</v>
      </c>
      <c r="M7875" t="s">
        <v>18</v>
      </c>
      <c r="N7875" t="s">
        <v>18</v>
      </c>
      <c r="O7875" t="s">
        <v>18</v>
      </c>
      <c r="P7875" t="s">
        <v>18</v>
      </c>
      <c r="Q7875">
        <v>15</v>
      </c>
      <c r="R7875">
        <v>0</v>
      </c>
      <c r="S7875" t="s">
        <v>18</v>
      </c>
    </row>
    <row r="7876" spans="1:19" x14ac:dyDescent="0.25">
      <c r="A7876">
        <v>21454</v>
      </c>
      <c r="B7876" s="1">
        <v>23.66</v>
      </c>
      <c r="C7876" s="1">
        <v>5446.61</v>
      </c>
      <c r="D7876" s="1"/>
      <c r="E7876" s="2">
        <v>11.662976</v>
      </c>
      <c r="F7876" s="2">
        <v>1.2087049999999999</v>
      </c>
      <c r="G7876" s="2">
        <v>1.723676</v>
      </c>
      <c r="H7876" s="2">
        <v>1.2924389999999999</v>
      </c>
      <c r="I7876">
        <v>0</v>
      </c>
      <c r="J7876" s="1">
        <v>27.893699999999999</v>
      </c>
      <c r="K7876">
        <v>467</v>
      </c>
      <c r="L7876">
        <v>19</v>
      </c>
      <c r="M7876" t="s">
        <v>19</v>
      </c>
      <c r="N7876" t="s">
        <v>19</v>
      </c>
      <c r="O7876" t="s">
        <v>18</v>
      </c>
      <c r="P7876" t="s">
        <v>18</v>
      </c>
      <c r="Q7876">
        <v>11</v>
      </c>
      <c r="R7876">
        <v>30</v>
      </c>
      <c r="S7876" t="s">
        <v>18</v>
      </c>
    </row>
    <row r="7877" spans="1:19" x14ac:dyDescent="0.25">
      <c r="A7877">
        <v>23476</v>
      </c>
      <c r="B7877" s="1">
        <v>76.73</v>
      </c>
      <c r="C7877" s="1">
        <v>5445.01</v>
      </c>
      <c r="D7877" s="1"/>
      <c r="E7877" s="2">
        <v>12.872363999999999</v>
      </c>
      <c r="F7877" s="2">
        <v>1.325067</v>
      </c>
      <c r="G7877" s="2">
        <v>4.2159380000000004</v>
      </c>
      <c r="H7877" s="2">
        <v>2.2396069999999999</v>
      </c>
      <c r="I7877">
        <v>0</v>
      </c>
      <c r="J7877" s="1">
        <v>11.8604</v>
      </c>
      <c r="K7877">
        <v>423</v>
      </c>
      <c r="L7877">
        <v>9</v>
      </c>
      <c r="M7877" t="s">
        <v>18</v>
      </c>
      <c r="N7877" t="s">
        <v>18</v>
      </c>
      <c r="O7877" t="s">
        <v>19</v>
      </c>
      <c r="P7877" t="s">
        <v>18</v>
      </c>
      <c r="Q7877">
        <v>19</v>
      </c>
      <c r="R7877">
        <v>30</v>
      </c>
      <c r="S7877" t="s">
        <v>18</v>
      </c>
    </row>
    <row r="7878" spans="1:19" x14ac:dyDescent="0.25">
      <c r="A7878">
        <v>14829</v>
      </c>
      <c r="B7878" s="1">
        <v>55.37</v>
      </c>
      <c r="C7878" s="1">
        <v>5444.97</v>
      </c>
      <c r="D7878" s="1"/>
      <c r="E7878" s="2">
        <v>13.08887</v>
      </c>
      <c r="F7878" s="2">
        <v>1.2492190000000001</v>
      </c>
      <c r="G7878" s="2">
        <v>3.2740079999999998</v>
      </c>
      <c r="H7878" s="2">
        <v>1.6461049999999999</v>
      </c>
      <c r="I7878">
        <v>0</v>
      </c>
      <c r="J7878" s="1">
        <v>15.7719</v>
      </c>
      <c r="K7878">
        <v>416</v>
      </c>
      <c r="L7878">
        <v>18</v>
      </c>
      <c r="M7878" t="s">
        <v>19</v>
      </c>
      <c r="N7878" t="s">
        <v>18</v>
      </c>
      <c r="O7878" t="s">
        <v>18</v>
      </c>
      <c r="P7878" t="s">
        <v>18</v>
      </c>
      <c r="Q7878">
        <v>9</v>
      </c>
      <c r="R7878">
        <v>0</v>
      </c>
      <c r="S7878" t="s">
        <v>18</v>
      </c>
    </row>
    <row r="7879" spans="1:19" x14ac:dyDescent="0.25">
      <c r="A7879">
        <v>4498</v>
      </c>
      <c r="B7879" s="1">
        <v>26.25</v>
      </c>
      <c r="C7879" s="1">
        <v>5444.83</v>
      </c>
      <c r="D7879" s="1"/>
      <c r="E7879" s="2">
        <v>6.6644189999999996</v>
      </c>
      <c r="F7879" s="2">
        <v>1.1523840000000001</v>
      </c>
      <c r="G7879" s="2">
        <v>1.2251160000000001</v>
      </c>
      <c r="H7879" s="2">
        <v>0.70247099999999996</v>
      </c>
      <c r="I7879">
        <v>0</v>
      </c>
      <c r="J7879" s="1">
        <v>42.887300000000003</v>
      </c>
      <c r="K7879">
        <v>817</v>
      </c>
      <c r="L7879">
        <v>7</v>
      </c>
      <c r="M7879" t="s">
        <v>18</v>
      </c>
      <c r="N7879" t="s">
        <v>19</v>
      </c>
      <c r="O7879" t="s">
        <v>19</v>
      </c>
      <c r="P7879" t="s">
        <v>18</v>
      </c>
      <c r="Q7879">
        <v>17</v>
      </c>
      <c r="R7879">
        <v>0</v>
      </c>
      <c r="S7879" t="s">
        <v>19</v>
      </c>
    </row>
    <row r="7880" spans="1:19" x14ac:dyDescent="0.25">
      <c r="A7880">
        <v>1826</v>
      </c>
      <c r="B7880" s="1">
        <v>24.96</v>
      </c>
      <c r="C7880" s="1">
        <v>5444.78</v>
      </c>
      <c r="D7880" s="1"/>
      <c r="E7880" s="2">
        <v>12.346439999999999</v>
      </c>
      <c r="F7880" s="2">
        <v>1.2483789999999999</v>
      </c>
      <c r="G7880" s="2">
        <v>0.855244</v>
      </c>
      <c r="H7880" s="2">
        <v>0.56524300000000005</v>
      </c>
      <c r="I7880">
        <v>0</v>
      </c>
      <c r="J7880" s="1">
        <v>54.005299999999998</v>
      </c>
      <c r="K7880">
        <v>441</v>
      </c>
      <c r="L7880">
        <v>7</v>
      </c>
      <c r="M7880" t="s">
        <v>19</v>
      </c>
      <c r="N7880" t="s">
        <v>18</v>
      </c>
      <c r="O7880" t="s">
        <v>19</v>
      </c>
      <c r="P7880" t="s">
        <v>19</v>
      </c>
      <c r="Q7880">
        <v>7</v>
      </c>
      <c r="R7880">
        <v>0</v>
      </c>
      <c r="S7880" t="s">
        <v>19</v>
      </c>
    </row>
    <row r="7881" spans="1:19" x14ac:dyDescent="0.25">
      <c r="A7881">
        <v>8155</v>
      </c>
      <c r="B7881" s="1">
        <v>25.25</v>
      </c>
      <c r="C7881" s="1">
        <v>5444.71</v>
      </c>
      <c r="D7881" s="1"/>
      <c r="E7881" s="2">
        <v>12.072528</v>
      </c>
      <c r="F7881" s="2">
        <v>1.208334</v>
      </c>
      <c r="G7881" s="2">
        <v>1.915546</v>
      </c>
      <c r="H7881" s="2">
        <v>1.0843970000000001</v>
      </c>
      <c r="I7881">
        <v>0</v>
      </c>
      <c r="J7881" s="1">
        <v>25.923100000000002</v>
      </c>
      <c r="K7881">
        <v>451</v>
      </c>
      <c r="L7881">
        <v>16</v>
      </c>
      <c r="M7881" t="s">
        <v>18</v>
      </c>
      <c r="N7881" t="s">
        <v>19</v>
      </c>
      <c r="O7881" t="s">
        <v>18</v>
      </c>
      <c r="P7881" t="s">
        <v>18</v>
      </c>
      <c r="Q7881">
        <v>7</v>
      </c>
      <c r="R7881">
        <v>30</v>
      </c>
      <c r="S7881" t="s">
        <v>19</v>
      </c>
    </row>
    <row r="7882" spans="1:19" x14ac:dyDescent="0.25">
      <c r="A7882">
        <v>22180</v>
      </c>
      <c r="B7882" s="1">
        <v>75.2</v>
      </c>
      <c r="C7882" s="1">
        <v>5444.15</v>
      </c>
      <c r="D7882" s="1"/>
      <c r="E7882" s="2">
        <v>12.017991</v>
      </c>
      <c r="F7882" s="2">
        <v>1.32138</v>
      </c>
      <c r="G7882" s="2">
        <v>3.2858239999999999</v>
      </c>
      <c r="H7882" s="2">
        <v>2.207579</v>
      </c>
      <c r="I7882">
        <v>0</v>
      </c>
      <c r="J7882" s="1">
        <v>16.375</v>
      </c>
      <c r="K7882">
        <v>453</v>
      </c>
      <c r="L7882">
        <v>9</v>
      </c>
      <c r="M7882" t="s">
        <v>19</v>
      </c>
      <c r="N7882" t="s">
        <v>18</v>
      </c>
      <c r="O7882" t="s">
        <v>19</v>
      </c>
      <c r="P7882" t="s">
        <v>18</v>
      </c>
      <c r="Q7882">
        <v>14</v>
      </c>
      <c r="R7882">
        <v>30</v>
      </c>
      <c r="S7882" t="s">
        <v>18</v>
      </c>
    </row>
    <row r="7883" spans="1:19" x14ac:dyDescent="0.25">
      <c r="A7883">
        <v>9089</v>
      </c>
      <c r="B7883" s="1">
        <v>67.52</v>
      </c>
      <c r="C7883" s="1">
        <v>5441.84</v>
      </c>
      <c r="D7883" s="1"/>
      <c r="E7883" s="2">
        <v>6.6526160000000001</v>
      </c>
      <c r="F7883" s="2">
        <v>1.18513</v>
      </c>
      <c r="G7883" s="2">
        <v>2.4422039999999998</v>
      </c>
      <c r="H7883" s="2">
        <v>1.453444</v>
      </c>
      <c r="I7883">
        <v>0</v>
      </c>
      <c r="J7883" s="1">
        <v>13.3467</v>
      </c>
      <c r="K7883">
        <v>818</v>
      </c>
      <c r="L7883">
        <v>6</v>
      </c>
      <c r="M7883" t="s">
        <v>19</v>
      </c>
      <c r="N7883" t="s">
        <v>19</v>
      </c>
      <c r="O7883" t="s">
        <v>19</v>
      </c>
      <c r="P7883" t="s">
        <v>18</v>
      </c>
      <c r="Q7883">
        <v>11</v>
      </c>
      <c r="R7883">
        <v>30</v>
      </c>
      <c r="S7883" t="s">
        <v>19</v>
      </c>
    </row>
    <row r="7884" spans="1:19" x14ac:dyDescent="0.25">
      <c r="A7884">
        <v>1470</v>
      </c>
      <c r="B7884" s="1">
        <v>30.38</v>
      </c>
      <c r="C7884" s="1">
        <v>5441.44</v>
      </c>
      <c r="D7884" s="1"/>
      <c r="E7884" s="2">
        <v>12.283160000000001</v>
      </c>
      <c r="F7884" s="2">
        <v>1.1980219999999999</v>
      </c>
      <c r="G7884" s="2">
        <v>2.0065189999999999</v>
      </c>
      <c r="H7884" s="2">
        <v>0.98318799999999995</v>
      </c>
      <c r="I7884">
        <v>0</v>
      </c>
      <c r="J7884" s="1">
        <v>21.730799999999999</v>
      </c>
      <c r="K7884">
        <v>443</v>
      </c>
      <c r="L7884">
        <v>19</v>
      </c>
      <c r="M7884" t="s">
        <v>18</v>
      </c>
      <c r="N7884" t="s">
        <v>18</v>
      </c>
      <c r="O7884" t="s">
        <v>19</v>
      </c>
      <c r="P7884" t="s">
        <v>18</v>
      </c>
      <c r="Q7884">
        <v>5</v>
      </c>
      <c r="R7884">
        <v>0</v>
      </c>
      <c r="S7884" t="s">
        <v>19</v>
      </c>
    </row>
    <row r="7885" spans="1:19" x14ac:dyDescent="0.25">
      <c r="A7885">
        <v>21178</v>
      </c>
      <c r="B7885" s="1">
        <v>50.98</v>
      </c>
      <c r="C7885" s="1">
        <v>5441.35</v>
      </c>
      <c r="D7885" s="1"/>
      <c r="E7885" s="2">
        <v>12.173043</v>
      </c>
      <c r="F7885" s="2">
        <v>1.2125140000000001</v>
      </c>
      <c r="G7885" s="2">
        <v>2.7003819999999998</v>
      </c>
      <c r="H7885" s="2">
        <v>1.318109</v>
      </c>
      <c r="I7885">
        <v>0</v>
      </c>
      <c r="J7885" s="1">
        <v>14.698399999999999</v>
      </c>
      <c r="K7885">
        <v>447</v>
      </c>
      <c r="L7885">
        <v>15</v>
      </c>
      <c r="M7885" t="s">
        <v>18</v>
      </c>
      <c r="N7885" t="s">
        <v>18</v>
      </c>
      <c r="O7885" t="s">
        <v>19</v>
      </c>
      <c r="P7885" t="s">
        <v>18</v>
      </c>
      <c r="Q7885">
        <v>10</v>
      </c>
      <c r="R7885">
        <v>30</v>
      </c>
      <c r="S7885" t="s">
        <v>18</v>
      </c>
    </row>
    <row r="7886" spans="1:19" x14ac:dyDescent="0.25">
      <c r="A7886">
        <v>7011</v>
      </c>
      <c r="B7886" s="1">
        <v>23.74</v>
      </c>
      <c r="C7886" s="1">
        <v>5440.27</v>
      </c>
      <c r="D7886" s="1"/>
      <c r="E7886" s="2">
        <v>13.015000000000001</v>
      </c>
      <c r="F7886" s="2">
        <v>1.229511</v>
      </c>
      <c r="G7886" s="2">
        <v>0.69612200000000002</v>
      </c>
      <c r="H7886" s="2">
        <v>0.401922</v>
      </c>
      <c r="I7886">
        <v>0</v>
      </c>
      <c r="J7886" s="1">
        <v>65.807900000000004</v>
      </c>
      <c r="K7886">
        <v>418</v>
      </c>
      <c r="L7886">
        <v>8</v>
      </c>
      <c r="M7886" t="s">
        <v>19</v>
      </c>
      <c r="N7886" t="s">
        <v>18</v>
      </c>
      <c r="O7886" t="s">
        <v>18</v>
      </c>
      <c r="P7886" t="s">
        <v>19</v>
      </c>
      <c r="Q7886">
        <v>3</v>
      </c>
      <c r="R7886">
        <v>30</v>
      </c>
      <c r="S7886" t="s">
        <v>19</v>
      </c>
    </row>
    <row r="7887" spans="1:19" x14ac:dyDescent="0.25">
      <c r="A7887">
        <v>17645</v>
      </c>
      <c r="B7887" s="1">
        <v>41.22</v>
      </c>
      <c r="C7887" s="1">
        <v>5438.88</v>
      </c>
      <c r="D7887" s="1"/>
      <c r="E7887" s="2">
        <v>13.699949999999999</v>
      </c>
      <c r="F7887" s="2">
        <v>1.2795730000000001</v>
      </c>
      <c r="G7887" s="2">
        <v>2.302864</v>
      </c>
      <c r="H7887" s="2">
        <v>1.58002</v>
      </c>
      <c r="I7887">
        <v>0</v>
      </c>
      <c r="J7887" s="1">
        <v>22.164200000000001</v>
      </c>
      <c r="K7887">
        <v>397</v>
      </c>
      <c r="L7887">
        <v>18</v>
      </c>
      <c r="M7887" t="s">
        <v>19</v>
      </c>
      <c r="N7887" t="s">
        <v>18</v>
      </c>
      <c r="O7887" t="s">
        <v>18</v>
      </c>
      <c r="P7887" t="s">
        <v>18</v>
      </c>
      <c r="Q7887">
        <v>20</v>
      </c>
      <c r="R7887">
        <v>0</v>
      </c>
      <c r="S7887" t="s">
        <v>18</v>
      </c>
    </row>
    <row r="7888" spans="1:19" x14ac:dyDescent="0.25">
      <c r="A7888">
        <v>10770</v>
      </c>
      <c r="B7888" s="1">
        <v>21.65</v>
      </c>
      <c r="C7888" s="1">
        <v>5437.53</v>
      </c>
      <c r="D7888" s="1"/>
      <c r="E7888" s="2">
        <v>6.8054189999999997</v>
      </c>
      <c r="F7888" s="2">
        <v>1.096136</v>
      </c>
      <c r="G7888" s="2">
        <v>0.45046599999999998</v>
      </c>
      <c r="H7888" s="2">
        <v>0.18800600000000001</v>
      </c>
      <c r="I7888">
        <v>0</v>
      </c>
      <c r="J7888" s="1">
        <v>87.758799999999994</v>
      </c>
      <c r="K7888">
        <v>799</v>
      </c>
      <c r="L7888">
        <v>7</v>
      </c>
      <c r="M7888" t="s">
        <v>18</v>
      </c>
      <c r="N7888" t="s">
        <v>19</v>
      </c>
      <c r="O7888" t="s">
        <v>19</v>
      </c>
      <c r="P7888" t="s">
        <v>19</v>
      </c>
      <c r="Q7888">
        <v>18</v>
      </c>
      <c r="R7888">
        <v>30</v>
      </c>
      <c r="S7888" t="s">
        <v>19</v>
      </c>
    </row>
    <row r="7889" spans="1:19" x14ac:dyDescent="0.25">
      <c r="A7889">
        <v>4193</v>
      </c>
      <c r="B7889" s="1">
        <v>30.31</v>
      </c>
      <c r="C7889" s="1">
        <v>5436.61</v>
      </c>
      <c r="D7889" s="1"/>
      <c r="E7889" s="2">
        <v>14.121065</v>
      </c>
      <c r="F7889" s="2">
        <v>1.365238</v>
      </c>
      <c r="G7889" s="2">
        <v>1.188221</v>
      </c>
      <c r="H7889" s="2">
        <v>0.75086600000000003</v>
      </c>
      <c r="I7889">
        <v>0</v>
      </c>
      <c r="J7889" s="1">
        <v>40.378599999999999</v>
      </c>
      <c r="K7889">
        <v>385</v>
      </c>
      <c r="L7889">
        <v>6</v>
      </c>
      <c r="M7889" t="s">
        <v>19</v>
      </c>
      <c r="N7889" t="s">
        <v>18</v>
      </c>
      <c r="O7889" t="s">
        <v>18</v>
      </c>
      <c r="P7889" t="s">
        <v>19</v>
      </c>
      <c r="Q7889">
        <v>16</v>
      </c>
      <c r="R7889">
        <v>0</v>
      </c>
      <c r="S7889" t="s">
        <v>19</v>
      </c>
    </row>
    <row r="7890" spans="1:19" x14ac:dyDescent="0.25">
      <c r="A7890">
        <v>3279</v>
      </c>
      <c r="B7890" s="1">
        <v>19.760000000000002</v>
      </c>
      <c r="C7890" s="1">
        <v>5436.13</v>
      </c>
      <c r="D7890" s="1"/>
      <c r="E7890" s="2">
        <v>11.715797</v>
      </c>
      <c r="F7890" s="2">
        <v>1.204394</v>
      </c>
      <c r="G7890" s="2">
        <v>1.6004480000000001</v>
      </c>
      <c r="H7890" s="2">
        <v>1.1946829999999999</v>
      </c>
      <c r="I7890">
        <v>0</v>
      </c>
      <c r="J7890" s="1">
        <v>31.683199999999999</v>
      </c>
      <c r="K7890">
        <v>464</v>
      </c>
      <c r="L7890">
        <v>20</v>
      </c>
      <c r="M7890" t="s">
        <v>19</v>
      </c>
      <c r="N7890" t="s">
        <v>19</v>
      </c>
      <c r="O7890" t="s">
        <v>18</v>
      </c>
      <c r="P7890" t="s">
        <v>18</v>
      </c>
      <c r="Q7890">
        <v>12</v>
      </c>
      <c r="R7890">
        <v>0</v>
      </c>
      <c r="S7890" t="s">
        <v>19</v>
      </c>
    </row>
    <row r="7891" spans="1:19" x14ac:dyDescent="0.25">
      <c r="A7891">
        <v>10750</v>
      </c>
      <c r="B7891" s="1">
        <v>13.87</v>
      </c>
      <c r="C7891" s="1">
        <v>5436.01</v>
      </c>
      <c r="D7891" s="1"/>
      <c r="E7891" s="2">
        <v>13.974318999999999</v>
      </c>
      <c r="F7891" s="2">
        <v>1.237568</v>
      </c>
      <c r="G7891" s="2">
        <v>1.216629</v>
      </c>
      <c r="H7891" s="2">
        <v>1.037409</v>
      </c>
      <c r="I7891">
        <v>0</v>
      </c>
      <c r="J7891" s="1">
        <v>41.771099999999997</v>
      </c>
      <c r="K7891">
        <v>389</v>
      </c>
      <c r="L7891">
        <v>19</v>
      </c>
      <c r="M7891" t="s">
        <v>18</v>
      </c>
      <c r="N7891" t="s">
        <v>18</v>
      </c>
      <c r="O7891" t="s">
        <v>18</v>
      </c>
      <c r="P7891" t="s">
        <v>18</v>
      </c>
      <c r="Q7891">
        <v>17</v>
      </c>
      <c r="R7891">
        <v>30</v>
      </c>
      <c r="S7891" t="s">
        <v>19</v>
      </c>
    </row>
    <row r="7892" spans="1:19" x14ac:dyDescent="0.25">
      <c r="A7892">
        <v>9958</v>
      </c>
      <c r="B7892" s="1">
        <v>56.12</v>
      </c>
      <c r="C7892" s="1">
        <v>5435.7</v>
      </c>
      <c r="D7892" s="1"/>
      <c r="E7892" s="2">
        <v>13.937692</v>
      </c>
      <c r="F7892" s="2">
        <v>1.3353079999999999</v>
      </c>
      <c r="G7892" s="2">
        <v>2.3743110000000001</v>
      </c>
      <c r="H7892" s="2">
        <v>2.1683119999999998</v>
      </c>
      <c r="I7892">
        <v>0</v>
      </c>
      <c r="J7892" s="1">
        <v>22.377600000000001</v>
      </c>
      <c r="K7892">
        <v>390</v>
      </c>
      <c r="L7892">
        <v>11</v>
      </c>
      <c r="M7892" t="s">
        <v>19</v>
      </c>
      <c r="N7892" t="s">
        <v>18</v>
      </c>
      <c r="O7892" t="s">
        <v>18</v>
      </c>
      <c r="P7892" t="s">
        <v>18</v>
      </c>
      <c r="Q7892">
        <v>14</v>
      </c>
      <c r="R7892">
        <v>30</v>
      </c>
      <c r="S7892" t="s">
        <v>19</v>
      </c>
    </row>
    <row r="7893" spans="1:19" x14ac:dyDescent="0.25">
      <c r="A7893">
        <v>16581</v>
      </c>
      <c r="B7893" s="1">
        <v>72.819999999999993</v>
      </c>
      <c r="C7893" s="1">
        <v>5435.54</v>
      </c>
      <c r="D7893" s="1"/>
      <c r="E7893" s="2">
        <v>12.466835</v>
      </c>
      <c r="F7893" s="2">
        <v>1.3141910000000001</v>
      </c>
      <c r="G7893" s="2">
        <v>3.23217</v>
      </c>
      <c r="H7893" s="2">
        <v>2.2777569999999998</v>
      </c>
      <c r="I7893">
        <v>0</v>
      </c>
      <c r="J7893" s="1">
        <v>15.925800000000001</v>
      </c>
      <c r="K7893">
        <v>436</v>
      </c>
      <c r="L7893">
        <v>10</v>
      </c>
      <c r="M7893" t="s">
        <v>19</v>
      </c>
      <c r="N7893" t="s">
        <v>19</v>
      </c>
      <c r="O7893" t="s">
        <v>18</v>
      </c>
      <c r="P7893" t="s">
        <v>18</v>
      </c>
      <c r="Q7893">
        <v>16</v>
      </c>
      <c r="R7893">
        <v>0</v>
      </c>
      <c r="S7893" t="s">
        <v>18</v>
      </c>
    </row>
    <row r="7894" spans="1:19" x14ac:dyDescent="0.25">
      <c r="A7894">
        <v>12783</v>
      </c>
      <c r="B7894" s="1">
        <v>51.85</v>
      </c>
      <c r="C7894" s="1">
        <v>5434.99</v>
      </c>
      <c r="D7894" s="1"/>
      <c r="E7894" s="2">
        <v>12.758191999999999</v>
      </c>
      <c r="F7894" s="2">
        <v>1.2498739999999999</v>
      </c>
      <c r="G7894" s="2">
        <v>2.6803189999999999</v>
      </c>
      <c r="H7894" s="2">
        <v>1.477314</v>
      </c>
      <c r="I7894">
        <v>0</v>
      </c>
      <c r="J7894" s="1">
        <v>16.096399999999999</v>
      </c>
      <c r="K7894">
        <v>426</v>
      </c>
      <c r="L7894">
        <v>20</v>
      </c>
      <c r="M7894" t="s">
        <v>19</v>
      </c>
      <c r="N7894" t="s">
        <v>18</v>
      </c>
      <c r="O7894" t="s">
        <v>18</v>
      </c>
      <c r="P7894" t="s">
        <v>18</v>
      </c>
      <c r="Q7894">
        <v>1</v>
      </c>
      <c r="R7894">
        <v>0</v>
      </c>
      <c r="S7894" t="s">
        <v>18</v>
      </c>
    </row>
    <row r="7895" spans="1:19" x14ac:dyDescent="0.25">
      <c r="A7895">
        <v>1453</v>
      </c>
      <c r="B7895" s="1">
        <v>50.34</v>
      </c>
      <c r="C7895" s="1">
        <v>5434.53</v>
      </c>
      <c r="D7895" s="1"/>
      <c r="E7895" s="2">
        <v>12.267562</v>
      </c>
      <c r="F7895" s="2">
        <v>1.2401150000000001</v>
      </c>
      <c r="G7895" s="2">
        <v>2.5723389999999999</v>
      </c>
      <c r="H7895" s="2">
        <v>1.4309559999999999</v>
      </c>
      <c r="I7895">
        <v>0</v>
      </c>
      <c r="J7895" s="1">
        <v>16.393599999999999</v>
      </c>
      <c r="K7895">
        <v>443</v>
      </c>
      <c r="L7895">
        <v>18</v>
      </c>
      <c r="M7895" t="s">
        <v>19</v>
      </c>
      <c r="N7895" t="s">
        <v>18</v>
      </c>
      <c r="O7895" t="s">
        <v>19</v>
      </c>
      <c r="P7895" t="s">
        <v>18</v>
      </c>
      <c r="Q7895">
        <v>5</v>
      </c>
      <c r="R7895">
        <v>0</v>
      </c>
      <c r="S7895" t="s">
        <v>19</v>
      </c>
    </row>
    <row r="7896" spans="1:19" x14ac:dyDescent="0.25">
      <c r="A7896">
        <v>15324</v>
      </c>
      <c r="B7896" s="1">
        <v>18.75</v>
      </c>
      <c r="C7896" s="1">
        <v>5434.21</v>
      </c>
      <c r="D7896" s="1"/>
      <c r="E7896" s="2">
        <v>11.736955</v>
      </c>
      <c r="F7896" s="2">
        <v>1.1878679999999999</v>
      </c>
      <c r="G7896" s="2">
        <v>1.5944799999999999</v>
      </c>
      <c r="H7896" s="2">
        <v>1.088446</v>
      </c>
      <c r="I7896">
        <v>0</v>
      </c>
      <c r="J7896" s="1">
        <v>30.500299999999999</v>
      </c>
      <c r="K7896">
        <v>463</v>
      </c>
      <c r="L7896">
        <v>17</v>
      </c>
      <c r="M7896" t="s">
        <v>18</v>
      </c>
      <c r="N7896" t="s">
        <v>19</v>
      </c>
      <c r="O7896" t="s">
        <v>18</v>
      </c>
      <c r="P7896" t="s">
        <v>18</v>
      </c>
      <c r="Q7896">
        <v>11</v>
      </c>
      <c r="R7896">
        <v>0</v>
      </c>
      <c r="S7896" t="s">
        <v>18</v>
      </c>
    </row>
    <row r="7897" spans="1:19" x14ac:dyDescent="0.25">
      <c r="A7897">
        <v>4814</v>
      </c>
      <c r="B7897" s="1">
        <v>26.97</v>
      </c>
      <c r="C7897" s="1">
        <v>5433.71</v>
      </c>
      <c r="D7897" s="1"/>
      <c r="E7897" s="2">
        <v>12.578032</v>
      </c>
      <c r="F7897" s="2">
        <v>1.250208</v>
      </c>
      <c r="G7897" s="2">
        <v>1.8588610000000001</v>
      </c>
      <c r="H7897" s="2">
        <v>1.345386</v>
      </c>
      <c r="I7897">
        <v>0</v>
      </c>
      <c r="J7897" s="1">
        <v>27.913699999999999</v>
      </c>
      <c r="K7897">
        <v>432</v>
      </c>
      <c r="L7897">
        <v>19</v>
      </c>
      <c r="M7897" t="s">
        <v>19</v>
      </c>
      <c r="N7897" t="s">
        <v>19</v>
      </c>
      <c r="O7897" t="s">
        <v>18</v>
      </c>
      <c r="P7897" t="s">
        <v>18</v>
      </c>
      <c r="Q7897">
        <v>18</v>
      </c>
      <c r="R7897">
        <v>0</v>
      </c>
      <c r="S7897" t="s">
        <v>19</v>
      </c>
    </row>
    <row r="7898" spans="1:19" x14ac:dyDescent="0.25">
      <c r="A7898">
        <v>4418</v>
      </c>
      <c r="B7898" s="1">
        <v>25.1</v>
      </c>
      <c r="C7898" s="1">
        <v>5433.18</v>
      </c>
      <c r="D7898" s="1"/>
      <c r="E7898" s="2">
        <v>12.432905999999999</v>
      </c>
      <c r="F7898" s="2">
        <v>1.274181</v>
      </c>
      <c r="G7898" s="2">
        <v>0.81777200000000005</v>
      </c>
      <c r="H7898" s="2">
        <v>0.50397199999999998</v>
      </c>
      <c r="I7898">
        <v>0</v>
      </c>
      <c r="J7898" s="1">
        <v>57.936700000000002</v>
      </c>
      <c r="K7898">
        <v>437</v>
      </c>
      <c r="L7898">
        <v>7</v>
      </c>
      <c r="M7898" t="s">
        <v>19</v>
      </c>
      <c r="N7898" t="s">
        <v>19</v>
      </c>
      <c r="O7898" t="s">
        <v>18</v>
      </c>
      <c r="P7898" t="s">
        <v>19</v>
      </c>
      <c r="Q7898">
        <v>17</v>
      </c>
      <c r="R7898">
        <v>0</v>
      </c>
      <c r="S7898" t="s">
        <v>19</v>
      </c>
    </row>
    <row r="7899" spans="1:19" x14ac:dyDescent="0.25">
      <c r="A7899">
        <v>19584</v>
      </c>
      <c r="B7899" s="1">
        <v>46.47</v>
      </c>
      <c r="C7899" s="1">
        <v>5432.73</v>
      </c>
      <c r="D7899" s="1"/>
      <c r="E7899" s="2">
        <v>6.6414790000000004</v>
      </c>
      <c r="F7899" s="2">
        <v>1.2042360000000001</v>
      </c>
      <c r="G7899" s="2">
        <v>1.8398760000000001</v>
      </c>
      <c r="H7899" s="2">
        <v>1.174094</v>
      </c>
      <c r="I7899">
        <v>0</v>
      </c>
      <c r="J7899" s="1">
        <v>21.310500000000001</v>
      </c>
      <c r="K7899">
        <v>818</v>
      </c>
      <c r="L7899">
        <v>5</v>
      </c>
      <c r="M7899" t="s">
        <v>19</v>
      </c>
      <c r="N7899" t="s">
        <v>19</v>
      </c>
      <c r="O7899" t="s">
        <v>19</v>
      </c>
      <c r="P7899" t="s">
        <v>18</v>
      </c>
      <c r="Q7899">
        <v>4</v>
      </c>
      <c r="R7899">
        <v>30</v>
      </c>
      <c r="S7899" t="s">
        <v>18</v>
      </c>
    </row>
    <row r="7900" spans="1:19" x14ac:dyDescent="0.25">
      <c r="A7900">
        <v>20155</v>
      </c>
      <c r="B7900" s="1">
        <v>18.63</v>
      </c>
      <c r="C7900" s="1">
        <v>5432.22</v>
      </c>
      <c r="D7900" s="1"/>
      <c r="E7900" s="2">
        <v>12.262347999999999</v>
      </c>
      <c r="F7900" s="2">
        <v>1.215363</v>
      </c>
      <c r="G7900" s="2">
        <v>1.5957079999999999</v>
      </c>
      <c r="H7900" s="2">
        <v>1.070889</v>
      </c>
      <c r="I7900">
        <v>0</v>
      </c>
      <c r="J7900" s="1">
        <v>33.786499999999997</v>
      </c>
      <c r="K7900">
        <v>443</v>
      </c>
      <c r="L7900">
        <v>16</v>
      </c>
      <c r="M7900" t="s">
        <v>18</v>
      </c>
      <c r="N7900" t="s">
        <v>18</v>
      </c>
      <c r="O7900" t="s">
        <v>19</v>
      </c>
      <c r="P7900" t="s">
        <v>18</v>
      </c>
      <c r="Q7900">
        <v>6</v>
      </c>
      <c r="R7900">
        <v>30</v>
      </c>
      <c r="S7900" t="s">
        <v>18</v>
      </c>
    </row>
    <row r="7901" spans="1:19" x14ac:dyDescent="0.25">
      <c r="A7901">
        <v>22247</v>
      </c>
      <c r="B7901" s="1">
        <v>63.44</v>
      </c>
      <c r="C7901" s="1">
        <v>5431.74</v>
      </c>
      <c r="D7901" s="1"/>
      <c r="E7901" s="2">
        <v>13.927538</v>
      </c>
      <c r="F7901" s="2">
        <v>1.3228329999999999</v>
      </c>
      <c r="G7901" s="2">
        <v>2.939476</v>
      </c>
      <c r="H7901" s="2">
        <v>2.2088589999999999</v>
      </c>
      <c r="I7901">
        <v>0</v>
      </c>
      <c r="J7901" s="1">
        <v>17.652899999999999</v>
      </c>
      <c r="K7901">
        <v>390</v>
      </c>
      <c r="L7901">
        <v>12</v>
      </c>
      <c r="M7901" t="s">
        <v>19</v>
      </c>
      <c r="N7901" t="s">
        <v>18</v>
      </c>
      <c r="O7901" t="s">
        <v>18</v>
      </c>
      <c r="P7901" t="s">
        <v>18</v>
      </c>
      <c r="Q7901">
        <v>14</v>
      </c>
      <c r="R7901">
        <v>30</v>
      </c>
      <c r="S7901" t="s">
        <v>18</v>
      </c>
    </row>
    <row r="7902" spans="1:19" x14ac:dyDescent="0.25">
      <c r="A7902">
        <v>20170</v>
      </c>
      <c r="B7902" s="1">
        <v>58.55</v>
      </c>
      <c r="C7902" s="1">
        <v>5429.3</v>
      </c>
      <c r="D7902" s="1"/>
      <c r="E7902" s="2">
        <v>11.854367</v>
      </c>
      <c r="F7902" s="2">
        <v>1.244426</v>
      </c>
      <c r="G7902" s="2">
        <v>3.4538850000000001</v>
      </c>
      <c r="H7902" s="2">
        <v>1.729519</v>
      </c>
      <c r="I7902">
        <v>0</v>
      </c>
      <c r="J7902" s="1">
        <v>12.799899999999999</v>
      </c>
      <c r="K7902">
        <v>458</v>
      </c>
      <c r="L7902">
        <v>15</v>
      </c>
      <c r="M7902" t="s">
        <v>19</v>
      </c>
      <c r="N7902" t="s">
        <v>19</v>
      </c>
      <c r="O7902" t="s">
        <v>18</v>
      </c>
      <c r="P7902" t="s">
        <v>18</v>
      </c>
      <c r="Q7902">
        <v>6</v>
      </c>
      <c r="R7902">
        <v>30</v>
      </c>
      <c r="S7902" t="s">
        <v>18</v>
      </c>
    </row>
    <row r="7903" spans="1:19" x14ac:dyDescent="0.25">
      <c r="A7903">
        <v>3832</v>
      </c>
      <c r="B7903" s="1">
        <v>47.65</v>
      </c>
      <c r="C7903" s="1">
        <v>5429.27</v>
      </c>
      <c r="D7903" s="1"/>
      <c r="E7903" s="2">
        <v>13.051130000000001</v>
      </c>
      <c r="F7903" s="2">
        <v>1.2512019999999999</v>
      </c>
      <c r="G7903" s="2">
        <v>2.5531959999999998</v>
      </c>
      <c r="H7903" s="2">
        <v>1.627094</v>
      </c>
      <c r="I7903">
        <v>0</v>
      </c>
      <c r="J7903" s="1">
        <v>21.1814</v>
      </c>
      <c r="K7903">
        <v>416</v>
      </c>
      <c r="L7903">
        <v>13</v>
      </c>
      <c r="M7903" t="s">
        <v>18</v>
      </c>
      <c r="N7903" t="s">
        <v>18</v>
      </c>
      <c r="O7903" t="s">
        <v>18</v>
      </c>
      <c r="P7903" t="s">
        <v>18</v>
      </c>
      <c r="Q7903">
        <v>14</v>
      </c>
      <c r="R7903">
        <v>0</v>
      </c>
      <c r="S7903" t="s">
        <v>19</v>
      </c>
    </row>
    <row r="7904" spans="1:19" x14ac:dyDescent="0.25">
      <c r="A7904">
        <v>14277</v>
      </c>
      <c r="B7904" s="1">
        <v>72.2</v>
      </c>
      <c r="C7904" s="1">
        <v>5427.89</v>
      </c>
      <c r="D7904" s="1"/>
      <c r="E7904" s="2">
        <v>11.799761</v>
      </c>
      <c r="F7904" s="2">
        <v>1.293388</v>
      </c>
      <c r="G7904" s="2">
        <v>4.3416519999999998</v>
      </c>
      <c r="H7904" s="2">
        <v>2.2877839999999998</v>
      </c>
      <c r="I7904">
        <v>0</v>
      </c>
      <c r="J7904" s="1">
        <v>10.720700000000001</v>
      </c>
      <c r="K7904">
        <v>460</v>
      </c>
      <c r="L7904">
        <v>10</v>
      </c>
      <c r="M7904" t="s">
        <v>19</v>
      </c>
      <c r="N7904" t="s">
        <v>19</v>
      </c>
      <c r="O7904" t="s">
        <v>18</v>
      </c>
      <c r="P7904" t="s">
        <v>18</v>
      </c>
      <c r="Q7904">
        <v>7</v>
      </c>
      <c r="R7904">
        <v>0</v>
      </c>
      <c r="S7904" t="s">
        <v>18</v>
      </c>
    </row>
    <row r="7905" spans="1:19" x14ac:dyDescent="0.25">
      <c r="A7905">
        <v>10441</v>
      </c>
      <c r="B7905" s="1">
        <v>50.97</v>
      </c>
      <c r="C7905" s="1">
        <v>5427.78</v>
      </c>
      <c r="D7905" s="1"/>
      <c r="E7905" s="2">
        <v>12.477655</v>
      </c>
      <c r="F7905" s="2">
        <v>1.269169</v>
      </c>
      <c r="G7905" s="2">
        <v>2.587405</v>
      </c>
      <c r="H7905" s="2">
        <v>1.66629</v>
      </c>
      <c r="I7905">
        <v>0</v>
      </c>
      <c r="J7905" s="1">
        <v>18.802600000000002</v>
      </c>
      <c r="K7905">
        <v>435</v>
      </c>
      <c r="L7905">
        <v>14</v>
      </c>
      <c r="M7905" t="s">
        <v>19</v>
      </c>
      <c r="N7905" t="s">
        <v>19</v>
      </c>
      <c r="O7905" t="s">
        <v>18</v>
      </c>
      <c r="P7905" t="s">
        <v>18</v>
      </c>
      <c r="Q7905">
        <v>16</v>
      </c>
      <c r="R7905">
        <v>30</v>
      </c>
      <c r="S7905" t="s">
        <v>19</v>
      </c>
    </row>
    <row r="7906" spans="1:19" x14ac:dyDescent="0.25">
      <c r="A7906">
        <v>10746</v>
      </c>
      <c r="B7906" s="1">
        <v>53.57</v>
      </c>
      <c r="C7906" s="1">
        <v>5426.84</v>
      </c>
      <c r="D7906" s="1"/>
      <c r="E7906" s="2">
        <v>13.950746000000001</v>
      </c>
      <c r="F7906" s="2">
        <v>1.266724</v>
      </c>
      <c r="G7906" s="2">
        <v>3.3577569999999999</v>
      </c>
      <c r="H7906" s="2">
        <v>1.5066349999999999</v>
      </c>
      <c r="I7906">
        <v>0</v>
      </c>
      <c r="J7906" s="1">
        <v>16.152999999999999</v>
      </c>
      <c r="K7906">
        <v>389</v>
      </c>
      <c r="L7906">
        <v>15</v>
      </c>
      <c r="M7906" t="s">
        <v>18</v>
      </c>
      <c r="N7906" t="s">
        <v>18</v>
      </c>
      <c r="O7906" t="s">
        <v>18</v>
      </c>
      <c r="P7906" t="s">
        <v>18</v>
      </c>
      <c r="Q7906">
        <v>17</v>
      </c>
      <c r="R7906">
        <v>30</v>
      </c>
      <c r="S7906" t="s">
        <v>19</v>
      </c>
    </row>
    <row r="7907" spans="1:19" x14ac:dyDescent="0.25">
      <c r="A7907">
        <v>17653</v>
      </c>
      <c r="B7907" s="1">
        <v>76.010000000000005</v>
      </c>
      <c r="C7907" s="1">
        <v>5426.75</v>
      </c>
      <c r="D7907" s="1"/>
      <c r="E7907" s="2">
        <v>13.669395</v>
      </c>
      <c r="F7907" s="2">
        <v>1.336997</v>
      </c>
      <c r="G7907" s="2">
        <v>4.8033260000000002</v>
      </c>
      <c r="H7907" s="2">
        <v>2.504426</v>
      </c>
      <c r="I7907">
        <v>0</v>
      </c>
      <c r="J7907" s="1">
        <v>10.037599999999999</v>
      </c>
      <c r="K7907">
        <v>397</v>
      </c>
      <c r="L7907">
        <v>10</v>
      </c>
      <c r="M7907" t="s">
        <v>18</v>
      </c>
      <c r="N7907" t="s">
        <v>18</v>
      </c>
      <c r="O7907" t="s">
        <v>18</v>
      </c>
      <c r="P7907" t="s">
        <v>18</v>
      </c>
      <c r="Q7907">
        <v>20</v>
      </c>
      <c r="R7907">
        <v>0</v>
      </c>
      <c r="S7907" t="s">
        <v>18</v>
      </c>
    </row>
    <row r="7908" spans="1:19" x14ac:dyDescent="0.25">
      <c r="A7908">
        <v>20423</v>
      </c>
      <c r="B7908" s="1">
        <v>64.88</v>
      </c>
      <c r="C7908" s="1">
        <v>5424.83</v>
      </c>
      <c r="D7908" s="1"/>
      <c r="E7908" s="2">
        <v>12.028447999999999</v>
      </c>
      <c r="F7908" s="2">
        <v>1.263919</v>
      </c>
      <c r="G7908" s="2">
        <v>3.4396849999999999</v>
      </c>
      <c r="H7908" s="2">
        <v>2.0411890000000001</v>
      </c>
      <c r="I7908">
        <v>0</v>
      </c>
      <c r="J7908" s="1">
        <v>13.3453</v>
      </c>
      <c r="K7908">
        <v>451</v>
      </c>
      <c r="L7908">
        <v>12</v>
      </c>
      <c r="M7908" t="s">
        <v>19</v>
      </c>
      <c r="N7908" t="s">
        <v>19</v>
      </c>
      <c r="O7908" t="s">
        <v>18</v>
      </c>
      <c r="P7908" t="s">
        <v>18</v>
      </c>
      <c r="Q7908">
        <v>7</v>
      </c>
      <c r="R7908">
        <v>30</v>
      </c>
      <c r="S7908" t="s">
        <v>18</v>
      </c>
    </row>
    <row r="7909" spans="1:19" x14ac:dyDescent="0.25">
      <c r="A7909">
        <v>6960</v>
      </c>
      <c r="B7909" s="1">
        <v>25.76</v>
      </c>
      <c r="C7909" s="1">
        <v>5424.73</v>
      </c>
      <c r="D7909" s="1"/>
      <c r="E7909" s="2">
        <v>12.081804</v>
      </c>
      <c r="F7909" s="2">
        <v>1.261277</v>
      </c>
      <c r="G7909" s="2">
        <v>1.0352969999999999</v>
      </c>
      <c r="H7909" s="2">
        <v>0.51209899999999997</v>
      </c>
      <c r="I7909">
        <v>0</v>
      </c>
      <c r="J7909" s="1">
        <v>46.979700000000001</v>
      </c>
      <c r="K7909">
        <v>449</v>
      </c>
      <c r="L7909">
        <v>5</v>
      </c>
      <c r="M7909" t="s">
        <v>18</v>
      </c>
      <c r="N7909" t="s">
        <v>18</v>
      </c>
      <c r="O7909" t="s">
        <v>19</v>
      </c>
      <c r="P7909" t="s">
        <v>19</v>
      </c>
      <c r="Q7909">
        <v>3</v>
      </c>
      <c r="R7909">
        <v>30</v>
      </c>
      <c r="S7909" t="s">
        <v>19</v>
      </c>
    </row>
    <row r="7910" spans="1:19" x14ac:dyDescent="0.25">
      <c r="A7910">
        <v>2336</v>
      </c>
      <c r="B7910" s="1">
        <v>36.28</v>
      </c>
      <c r="C7910" s="1">
        <v>5423.42</v>
      </c>
      <c r="D7910" s="1"/>
      <c r="E7910" s="2">
        <v>12.132930999999999</v>
      </c>
      <c r="F7910" s="2">
        <v>1.343161</v>
      </c>
      <c r="G7910" s="2">
        <v>1.5671729999999999</v>
      </c>
      <c r="H7910" s="2">
        <v>1.0234319999999999</v>
      </c>
      <c r="I7910">
        <v>0</v>
      </c>
      <c r="J7910" s="1">
        <v>30.389199999999999</v>
      </c>
      <c r="K7910">
        <v>447</v>
      </c>
      <c r="L7910">
        <v>5</v>
      </c>
      <c r="M7910" t="s">
        <v>19</v>
      </c>
      <c r="N7910" t="s">
        <v>18</v>
      </c>
      <c r="O7910" t="s">
        <v>19</v>
      </c>
      <c r="P7910" t="s">
        <v>19</v>
      </c>
      <c r="Q7910">
        <v>9</v>
      </c>
      <c r="R7910">
        <v>0</v>
      </c>
      <c r="S7910" t="s">
        <v>19</v>
      </c>
    </row>
    <row r="7911" spans="1:19" x14ac:dyDescent="0.25">
      <c r="A7911">
        <v>455</v>
      </c>
      <c r="B7911" s="1">
        <v>57.55</v>
      </c>
      <c r="C7911" s="1">
        <v>5422.56</v>
      </c>
      <c r="D7911" s="1"/>
      <c r="E7911" s="2">
        <v>11.711793</v>
      </c>
      <c r="F7911" s="2">
        <v>1.2628189999999999</v>
      </c>
      <c r="G7911" s="2">
        <v>2.361135</v>
      </c>
      <c r="H7911" s="2">
        <v>2.003193</v>
      </c>
      <c r="I7911">
        <v>0</v>
      </c>
      <c r="J7911" s="1">
        <v>17.3399</v>
      </c>
      <c r="K7911">
        <v>463</v>
      </c>
      <c r="L7911">
        <v>12</v>
      </c>
      <c r="M7911" t="s">
        <v>19</v>
      </c>
      <c r="N7911" t="s">
        <v>19</v>
      </c>
      <c r="O7911" t="s">
        <v>18</v>
      </c>
      <c r="P7911" t="s">
        <v>18</v>
      </c>
      <c r="Q7911">
        <v>1</v>
      </c>
      <c r="R7911">
        <v>0</v>
      </c>
      <c r="S7911" t="s">
        <v>19</v>
      </c>
    </row>
    <row r="7912" spans="1:19" x14ac:dyDescent="0.25">
      <c r="A7912">
        <v>22211</v>
      </c>
      <c r="B7912" s="1">
        <v>78.92</v>
      </c>
      <c r="C7912" s="1">
        <v>5422.31</v>
      </c>
      <c r="D7912" s="1"/>
      <c r="E7912" s="2">
        <v>11.943414000000001</v>
      </c>
      <c r="F7912" s="2">
        <v>1.32423</v>
      </c>
      <c r="G7912" s="2">
        <v>3.4988510000000002</v>
      </c>
      <c r="H7912" s="2">
        <v>2.388255</v>
      </c>
      <c r="I7912">
        <v>0</v>
      </c>
      <c r="J7912" s="1">
        <v>15.0221</v>
      </c>
      <c r="K7912">
        <v>454</v>
      </c>
      <c r="L7912">
        <v>8</v>
      </c>
      <c r="M7912" t="s">
        <v>19</v>
      </c>
      <c r="N7912" t="s">
        <v>19</v>
      </c>
      <c r="O7912" t="s">
        <v>18</v>
      </c>
      <c r="P7912" t="s">
        <v>18</v>
      </c>
      <c r="Q7912">
        <v>14</v>
      </c>
      <c r="R7912">
        <v>30</v>
      </c>
      <c r="S7912" t="s">
        <v>18</v>
      </c>
    </row>
    <row r="7913" spans="1:19" x14ac:dyDescent="0.25">
      <c r="A7913">
        <v>11795</v>
      </c>
      <c r="B7913" s="1">
        <v>22.02</v>
      </c>
      <c r="C7913" s="1">
        <v>5421.79</v>
      </c>
      <c r="D7913" s="1"/>
      <c r="E7913" s="2">
        <v>10.715</v>
      </c>
      <c r="F7913" s="2">
        <v>1.130239</v>
      </c>
      <c r="G7913" s="2">
        <v>0.54923299999999997</v>
      </c>
      <c r="H7913" s="2">
        <v>0.20604600000000001</v>
      </c>
      <c r="I7913">
        <v>0</v>
      </c>
      <c r="J7913" s="1">
        <v>84.368600000000001</v>
      </c>
      <c r="K7913">
        <v>506</v>
      </c>
      <c r="L7913">
        <v>8</v>
      </c>
      <c r="M7913" t="s">
        <v>18</v>
      </c>
      <c r="N7913" t="s">
        <v>19</v>
      </c>
      <c r="O7913" t="s">
        <v>19</v>
      </c>
      <c r="P7913" t="s">
        <v>19</v>
      </c>
      <c r="Q7913">
        <v>22</v>
      </c>
      <c r="R7913">
        <v>30</v>
      </c>
      <c r="S7913" t="s">
        <v>19</v>
      </c>
    </row>
    <row r="7914" spans="1:19" x14ac:dyDescent="0.25">
      <c r="A7914">
        <v>1616</v>
      </c>
      <c r="B7914" s="1">
        <v>24.01</v>
      </c>
      <c r="C7914" s="1">
        <v>5421.61</v>
      </c>
      <c r="D7914" s="1"/>
      <c r="E7914" s="2">
        <v>12.183393000000001</v>
      </c>
      <c r="F7914" s="2">
        <v>1.263247</v>
      </c>
      <c r="G7914" s="2">
        <v>0.57503000000000004</v>
      </c>
      <c r="H7914" s="2">
        <v>0.37187199999999998</v>
      </c>
      <c r="I7914">
        <v>0</v>
      </c>
      <c r="J7914" s="1">
        <v>81.2376</v>
      </c>
      <c r="K7914">
        <v>445</v>
      </c>
      <c r="L7914">
        <v>5</v>
      </c>
      <c r="M7914" t="s">
        <v>18</v>
      </c>
      <c r="N7914" t="s">
        <v>19</v>
      </c>
      <c r="O7914" t="s">
        <v>18</v>
      </c>
      <c r="P7914" t="s">
        <v>19</v>
      </c>
      <c r="Q7914">
        <v>6</v>
      </c>
      <c r="R7914">
        <v>0</v>
      </c>
      <c r="S7914" t="s">
        <v>19</v>
      </c>
    </row>
    <row r="7915" spans="1:19" x14ac:dyDescent="0.25">
      <c r="A7915">
        <v>4352</v>
      </c>
      <c r="B7915" s="1">
        <v>25.25</v>
      </c>
      <c r="C7915" s="1">
        <v>5420.64</v>
      </c>
      <c r="D7915" s="1"/>
      <c r="E7915" s="2">
        <v>6.6348099999999999</v>
      </c>
      <c r="F7915" s="2">
        <v>1.1856640000000001</v>
      </c>
      <c r="G7915" s="2">
        <v>1.0382739999999999</v>
      </c>
      <c r="H7915" s="2">
        <v>0.65255099999999999</v>
      </c>
      <c r="I7915">
        <v>0</v>
      </c>
      <c r="J7915" s="1">
        <v>48.27</v>
      </c>
      <c r="K7915">
        <v>817</v>
      </c>
      <c r="L7915">
        <v>5</v>
      </c>
      <c r="M7915" t="s">
        <v>19</v>
      </c>
      <c r="N7915" t="s">
        <v>19</v>
      </c>
      <c r="O7915" t="s">
        <v>19</v>
      </c>
      <c r="P7915" t="s">
        <v>19</v>
      </c>
      <c r="Q7915">
        <v>17</v>
      </c>
      <c r="R7915">
        <v>0</v>
      </c>
      <c r="S7915" t="s">
        <v>19</v>
      </c>
    </row>
    <row r="7916" spans="1:19" x14ac:dyDescent="0.25">
      <c r="A7916">
        <v>15286</v>
      </c>
      <c r="B7916" s="1">
        <v>69.55</v>
      </c>
      <c r="C7916" s="1">
        <v>5420.5</v>
      </c>
      <c r="D7916" s="1"/>
      <c r="E7916" s="2">
        <v>12.126398</v>
      </c>
      <c r="F7916" s="2">
        <v>1.2603230000000001</v>
      </c>
      <c r="G7916" s="2">
        <v>4.0988319999999998</v>
      </c>
      <c r="H7916" s="2">
        <v>2.1669179999999999</v>
      </c>
      <c r="I7916">
        <v>0</v>
      </c>
      <c r="J7916" s="1">
        <v>10.9452</v>
      </c>
      <c r="K7916">
        <v>447</v>
      </c>
      <c r="L7916">
        <v>11</v>
      </c>
      <c r="M7916" t="s">
        <v>18</v>
      </c>
      <c r="N7916" t="s">
        <v>18</v>
      </c>
      <c r="O7916" t="s">
        <v>19</v>
      </c>
      <c r="P7916" t="s">
        <v>18</v>
      </c>
      <c r="Q7916">
        <v>11</v>
      </c>
      <c r="R7916">
        <v>0</v>
      </c>
      <c r="S7916" t="s">
        <v>18</v>
      </c>
    </row>
    <row r="7917" spans="1:19" x14ac:dyDescent="0.25">
      <c r="A7917">
        <v>7419</v>
      </c>
      <c r="B7917" s="1">
        <v>26.11</v>
      </c>
      <c r="C7917" s="1">
        <v>5419.87</v>
      </c>
      <c r="D7917" s="1"/>
      <c r="E7917" s="2">
        <v>13.187032</v>
      </c>
      <c r="F7917" s="2">
        <v>1.22875</v>
      </c>
      <c r="G7917" s="2">
        <v>1.9495089999999999</v>
      </c>
      <c r="H7917" s="2">
        <v>1.1691640000000001</v>
      </c>
      <c r="I7917">
        <v>0</v>
      </c>
      <c r="J7917" s="1">
        <v>27.595199999999998</v>
      </c>
      <c r="K7917">
        <v>411</v>
      </c>
      <c r="L7917">
        <v>16</v>
      </c>
      <c r="M7917" t="s">
        <v>18</v>
      </c>
      <c r="N7917" t="s">
        <v>18</v>
      </c>
      <c r="O7917" t="s">
        <v>18</v>
      </c>
      <c r="P7917" t="s">
        <v>18</v>
      </c>
      <c r="Q7917">
        <v>4</v>
      </c>
      <c r="R7917">
        <v>30</v>
      </c>
      <c r="S7917" t="s">
        <v>19</v>
      </c>
    </row>
    <row r="7918" spans="1:19" x14ac:dyDescent="0.25">
      <c r="A7918">
        <v>11925</v>
      </c>
      <c r="B7918" s="1">
        <v>35.229999999999997</v>
      </c>
      <c r="C7918" s="1">
        <v>5418.76</v>
      </c>
      <c r="D7918" s="1"/>
      <c r="E7918" s="2">
        <v>10.709012</v>
      </c>
      <c r="F7918" s="2">
        <v>1.205765</v>
      </c>
      <c r="G7918" s="2">
        <v>1.6696530000000001</v>
      </c>
      <c r="H7918" s="2">
        <v>0.98654699999999995</v>
      </c>
      <c r="I7918">
        <v>0</v>
      </c>
      <c r="J7918" s="1">
        <v>22.456</v>
      </c>
      <c r="K7918">
        <v>506</v>
      </c>
      <c r="L7918">
        <v>10</v>
      </c>
      <c r="M7918" t="s">
        <v>18</v>
      </c>
      <c r="N7918" t="s">
        <v>19</v>
      </c>
      <c r="O7918" t="s">
        <v>19</v>
      </c>
      <c r="P7918" t="s">
        <v>18</v>
      </c>
      <c r="Q7918">
        <v>22</v>
      </c>
      <c r="R7918">
        <v>30</v>
      </c>
      <c r="S7918" t="s">
        <v>19</v>
      </c>
    </row>
    <row r="7919" spans="1:19" x14ac:dyDescent="0.25">
      <c r="A7919">
        <v>7402</v>
      </c>
      <c r="B7919" s="1">
        <v>55.16</v>
      </c>
      <c r="C7919" s="1">
        <v>5417.73</v>
      </c>
      <c r="D7919" s="1"/>
      <c r="E7919" s="2">
        <v>13.181825</v>
      </c>
      <c r="F7919" s="2">
        <v>1.267714</v>
      </c>
      <c r="G7919" s="2">
        <v>3.1865809999999999</v>
      </c>
      <c r="H7919" s="2">
        <v>1.7055659999999999</v>
      </c>
      <c r="I7919">
        <v>0</v>
      </c>
      <c r="J7919" s="1">
        <v>16.875699999999998</v>
      </c>
      <c r="K7919">
        <v>411</v>
      </c>
      <c r="L7919">
        <v>15</v>
      </c>
      <c r="M7919" t="s">
        <v>19</v>
      </c>
      <c r="N7919" t="s">
        <v>18</v>
      </c>
      <c r="O7919" t="s">
        <v>18</v>
      </c>
      <c r="P7919" t="s">
        <v>18</v>
      </c>
      <c r="Q7919">
        <v>4</v>
      </c>
      <c r="R7919">
        <v>30</v>
      </c>
      <c r="S7919" t="s">
        <v>19</v>
      </c>
    </row>
    <row r="7920" spans="1:19" x14ac:dyDescent="0.25">
      <c r="A7920">
        <v>19439</v>
      </c>
      <c r="B7920" s="1">
        <v>48.14</v>
      </c>
      <c r="C7920" s="1">
        <v>5417.6</v>
      </c>
      <c r="D7920" s="1"/>
      <c r="E7920" s="2">
        <v>12.960766</v>
      </c>
      <c r="F7920" s="2">
        <v>1.253644</v>
      </c>
      <c r="G7920" s="2">
        <v>2.5364960000000001</v>
      </c>
      <c r="H7920" s="2">
        <v>1.385713</v>
      </c>
      <c r="I7920">
        <v>0</v>
      </c>
      <c r="J7920" s="1">
        <v>17.518699999999999</v>
      </c>
      <c r="K7920">
        <v>418</v>
      </c>
      <c r="L7920">
        <v>20</v>
      </c>
      <c r="M7920" t="s">
        <v>19</v>
      </c>
      <c r="N7920" t="s">
        <v>18</v>
      </c>
      <c r="O7920" t="s">
        <v>18</v>
      </c>
      <c r="P7920" t="s">
        <v>18</v>
      </c>
      <c r="Q7920">
        <v>3</v>
      </c>
      <c r="R7920">
        <v>30</v>
      </c>
      <c r="S7920" t="s">
        <v>18</v>
      </c>
    </row>
    <row r="7921" spans="1:19" x14ac:dyDescent="0.25">
      <c r="A7921">
        <v>8550</v>
      </c>
      <c r="B7921" s="1">
        <v>22.36</v>
      </c>
      <c r="C7921" s="1">
        <v>5417.33</v>
      </c>
      <c r="D7921" s="1"/>
      <c r="E7921" s="2">
        <v>13.053807000000001</v>
      </c>
      <c r="F7921" s="2">
        <v>1.1686369999999999</v>
      </c>
      <c r="G7921" s="2">
        <v>0.52591299999999996</v>
      </c>
      <c r="H7921" s="2">
        <v>0.23031199999999999</v>
      </c>
      <c r="I7921">
        <v>0</v>
      </c>
      <c r="J7921" s="1">
        <v>77.387500000000003</v>
      </c>
      <c r="K7921">
        <v>415</v>
      </c>
      <c r="L7921">
        <v>11</v>
      </c>
      <c r="M7921" t="s">
        <v>19</v>
      </c>
      <c r="N7921" t="s">
        <v>18</v>
      </c>
      <c r="O7921" t="s">
        <v>18</v>
      </c>
      <c r="P7921" t="s">
        <v>19</v>
      </c>
      <c r="Q7921">
        <v>9</v>
      </c>
      <c r="R7921">
        <v>30</v>
      </c>
      <c r="S7921" t="s">
        <v>19</v>
      </c>
    </row>
    <row r="7922" spans="1:19" x14ac:dyDescent="0.25">
      <c r="A7922">
        <v>304</v>
      </c>
      <c r="B7922" s="1">
        <v>27.23</v>
      </c>
      <c r="C7922" s="1">
        <v>5417.32</v>
      </c>
      <c r="D7922" s="1"/>
      <c r="E7922" s="2">
        <v>12.368311</v>
      </c>
      <c r="F7922" s="2">
        <v>1.2781370000000001</v>
      </c>
      <c r="G7922" s="2">
        <v>0.89898400000000001</v>
      </c>
      <c r="H7922" s="2">
        <v>0.84002399999999999</v>
      </c>
      <c r="I7922">
        <v>0</v>
      </c>
      <c r="J7922" s="1">
        <v>31.999400000000001</v>
      </c>
      <c r="K7922">
        <v>438</v>
      </c>
      <c r="L7922">
        <v>5</v>
      </c>
      <c r="M7922" t="s">
        <v>18</v>
      </c>
      <c r="N7922" t="s">
        <v>18</v>
      </c>
      <c r="O7922" t="s">
        <v>19</v>
      </c>
      <c r="P7922" t="s">
        <v>19</v>
      </c>
      <c r="Q7922">
        <v>1</v>
      </c>
      <c r="R7922">
        <v>0</v>
      </c>
      <c r="S7922" t="s">
        <v>19</v>
      </c>
    </row>
    <row r="7923" spans="1:19" x14ac:dyDescent="0.25">
      <c r="A7923">
        <v>7910</v>
      </c>
      <c r="B7923" s="1">
        <v>70.37</v>
      </c>
      <c r="C7923" s="1">
        <v>5416.66</v>
      </c>
      <c r="D7923" s="1"/>
      <c r="E7923" s="2">
        <v>12.989592</v>
      </c>
      <c r="F7923" s="2">
        <v>1.302611</v>
      </c>
      <c r="G7923" s="2">
        <v>4.2690190000000001</v>
      </c>
      <c r="H7923" s="2">
        <v>2.3870559999999998</v>
      </c>
      <c r="I7923">
        <v>0</v>
      </c>
      <c r="J7923" s="1">
        <v>12.3744</v>
      </c>
      <c r="K7923">
        <v>417</v>
      </c>
      <c r="L7923">
        <v>11</v>
      </c>
      <c r="M7923" t="s">
        <v>19</v>
      </c>
      <c r="N7923" t="s">
        <v>18</v>
      </c>
      <c r="O7923" t="s">
        <v>18</v>
      </c>
      <c r="P7923" t="s">
        <v>18</v>
      </c>
      <c r="Q7923">
        <v>6</v>
      </c>
      <c r="R7923">
        <v>30</v>
      </c>
      <c r="S7923" t="s">
        <v>19</v>
      </c>
    </row>
    <row r="7924" spans="1:19" x14ac:dyDescent="0.25">
      <c r="A7924">
        <v>9468</v>
      </c>
      <c r="B7924" s="1">
        <v>28.4</v>
      </c>
      <c r="C7924" s="1">
        <v>5413.73</v>
      </c>
      <c r="D7924" s="1"/>
      <c r="E7924" s="2">
        <v>12.738187999999999</v>
      </c>
      <c r="F7924" s="2">
        <v>1.2042569999999999</v>
      </c>
      <c r="G7924" s="2">
        <v>2.0938650000000001</v>
      </c>
      <c r="H7924" s="2">
        <v>1.129076</v>
      </c>
      <c r="I7924">
        <v>0</v>
      </c>
      <c r="J7924" s="1">
        <v>25.624099999999999</v>
      </c>
      <c r="K7924">
        <v>425</v>
      </c>
      <c r="L7924">
        <v>17</v>
      </c>
      <c r="M7924" t="s">
        <v>18</v>
      </c>
      <c r="N7924" t="s">
        <v>18</v>
      </c>
      <c r="O7924" t="s">
        <v>18</v>
      </c>
      <c r="P7924" t="s">
        <v>18</v>
      </c>
      <c r="Q7924">
        <v>12</v>
      </c>
      <c r="R7924">
        <v>30</v>
      </c>
      <c r="S7924" t="s">
        <v>19</v>
      </c>
    </row>
    <row r="7925" spans="1:19" x14ac:dyDescent="0.25">
      <c r="A7925">
        <v>16107</v>
      </c>
      <c r="B7925" s="1">
        <v>38.79</v>
      </c>
      <c r="C7925" s="1">
        <v>5413.43</v>
      </c>
      <c r="D7925" s="1"/>
      <c r="E7925" s="2">
        <v>13.013052999999999</v>
      </c>
      <c r="F7925" s="2">
        <v>1.2567140000000001</v>
      </c>
      <c r="G7925" s="2">
        <v>2.2623920000000002</v>
      </c>
      <c r="H7925" s="2">
        <v>1.565957</v>
      </c>
      <c r="I7925">
        <v>0</v>
      </c>
      <c r="J7925" s="1">
        <v>23.834199999999999</v>
      </c>
      <c r="K7925">
        <v>416</v>
      </c>
      <c r="L7925">
        <v>16</v>
      </c>
      <c r="M7925" t="s">
        <v>19</v>
      </c>
      <c r="N7925" t="s">
        <v>18</v>
      </c>
      <c r="O7925" t="s">
        <v>18</v>
      </c>
      <c r="P7925" t="s">
        <v>18</v>
      </c>
      <c r="Q7925">
        <v>14</v>
      </c>
      <c r="R7925">
        <v>0</v>
      </c>
      <c r="S7925" t="s">
        <v>18</v>
      </c>
    </row>
    <row r="7926" spans="1:19" x14ac:dyDescent="0.25">
      <c r="A7926">
        <v>16580</v>
      </c>
      <c r="B7926" s="1">
        <v>78.23</v>
      </c>
      <c r="C7926" s="1">
        <v>5411.94</v>
      </c>
      <c r="D7926" s="1"/>
      <c r="E7926" s="2">
        <v>12.412706</v>
      </c>
      <c r="F7926" s="2">
        <v>1.330274</v>
      </c>
      <c r="G7926" s="2">
        <v>3.3122630000000002</v>
      </c>
      <c r="H7926" s="2">
        <v>2.5527069999999998</v>
      </c>
      <c r="I7926">
        <v>0</v>
      </c>
      <c r="J7926" s="1">
        <v>15.1943</v>
      </c>
      <c r="K7926">
        <v>436</v>
      </c>
      <c r="L7926">
        <v>9</v>
      </c>
      <c r="M7926" t="s">
        <v>19</v>
      </c>
      <c r="N7926" t="s">
        <v>19</v>
      </c>
      <c r="O7926" t="s">
        <v>18</v>
      </c>
      <c r="P7926" t="s">
        <v>18</v>
      </c>
      <c r="Q7926">
        <v>16</v>
      </c>
      <c r="R7926">
        <v>0</v>
      </c>
      <c r="S7926" t="s">
        <v>18</v>
      </c>
    </row>
    <row r="7927" spans="1:19" x14ac:dyDescent="0.25">
      <c r="A7927">
        <v>7165</v>
      </c>
      <c r="B7927" s="1">
        <v>16.93</v>
      </c>
      <c r="C7927" s="1">
        <v>5410.62</v>
      </c>
      <c r="D7927" s="1"/>
      <c r="E7927" s="2">
        <v>12.944067</v>
      </c>
      <c r="F7927" s="2">
        <v>1.2191540000000001</v>
      </c>
      <c r="G7927" s="2">
        <v>1.536959</v>
      </c>
      <c r="H7927" s="2">
        <v>0.98836500000000005</v>
      </c>
      <c r="I7927">
        <v>0</v>
      </c>
      <c r="J7927" s="1">
        <v>34.810200000000002</v>
      </c>
      <c r="K7927">
        <v>418</v>
      </c>
      <c r="L7927">
        <v>18</v>
      </c>
      <c r="M7927" t="s">
        <v>18</v>
      </c>
      <c r="N7927" t="s">
        <v>18</v>
      </c>
      <c r="O7927" t="s">
        <v>18</v>
      </c>
      <c r="P7927" t="s">
        <v>18</v>
      </c>
      <c r="Q7927">
        <v>3</v>
      </c>
      <c r="R7927">
        <v>30</v>
      </c>
      <c r="S7927" t="s">
        <v>19</v>
      </c>
    </row>
    <row r="7928" spans="1:19" x14ac:dyDescent="0.25">
      <c r="A7928">
        <v>8106</v>
      </c>
      <c r="B7928" s="1">
        <v>57.35</v>
      </c>
      <c r="C7928" s="1">
        <v>5409.42</v>
      </c>
      <c r="D7928" s="1"/>
      <c r="E7928" s="2">
        <v>12.156000000000001</v>
      </c>
      <c r="F7928" s="2">
        <v>1.2475210000000001</v>
      </c>
      <c r="G7928" s="2">
        <v>3.5058720000000001</v>
      </c>
      <c r="H7928" s="2">
        <v>1.6262890000000001</v>
      </c>
      <c r="I7928">
        <v>0</v>
      </c>
      <c r="J7928" s="1">
        <v>12.8293</v>
      </c>
      <c r="K7928">
        <v>445</v>
      </c>
      <c r="L7928">
        <v>15</v>
      </c>
      <c r="M7928" t="s">
        <v>19</v>
      </c>
      <c r="N7928" t="s">
        <v>18</v>
      </c>
      <c r="O7928" t="s">
        <v>19</v>
      </c>
      <c r="P7928" t="s">
        <v>18</v>
      </c>
      <c r="Q7928">
        <v>7</v>
      </c>
      <c r="R7928">
        <v>30</v>
      </c>
      <c r="S7928" t="s">
        <v>19</v>
      </c>
    </row>
    <row r="7929" spans="1:19" x14ac:dyDescent="0.25">
      <c r="A7929">
        <v>19374</v>
      </c>
      <c r="B7929" s="1">
        <v>22.35</v>
      </c>
      <c r="C7929" s="1">
        <v>5409.18</v>
      </c>
      <c r="D7929" s="1"/>
      <c r="E7929" s="2">
        <v>12.047171000000001</v>
      </c>
      <c r="F7929" s="2">
        <v>1.2367319999999999</v>
      </c>
      <c r="G7929" s="2">
        <v>1.7454149999999999</v>
      </c>
      <c r="H7929" s="2">
        <v>1.1668780000000001</v>
      </c>
      <c r="I7929">
        <v>0</v>
      </c>
      <c r="J7929" s="1">
        <v>30.78</v>
      </c>
      <c r="K7929">
        <v>449</v>
      </c>
      <c r="L7929">
        <v>19</v>
      </c>
      <c r="M7929" t="s">
        <v>19</v>
      </c>
      <c r="N7929" t="s">
        <v>18</v>
      </c>
      <c r="O7929" t="s">
        <v>19</v>
      </c>
      <c r="P7929" t="s">
        <v>18</v>
      </c>
      <c r="Q7929">
        <v>3</v>
      </c>
      <c r="R7929">
        <v>30</v>
      </c>
      <c r="S7929" t="s">
        <v>18</v>
      </c>
    </row>
    <row r="7930" spans="1:19" x14ac:dyDescent="0.25">
      <c r="A7930">
        <v>17596</v>
      </c>
      <c r="B7930" s="1">
        <v>20.8</v>
      </c>
      <c r="C7930" s="1">
        <v>5408.08</v>
      </c>
      <c r="D7930" s="1"/>
      <c r="E7930" s="2">
        <v>12.785059</v>
      </c>
      <c r="F7930" s="2">
        <v>1.229465</v>
      </c>
      <c r="G7930" s="2">
        <v>1.71299</v>
      </c>
      <c r="H7930" s="2">
        <v>1.060341</v>
      </c>
      <c r="I7930">
        <v>0</v>
      </c>
      <c r="J7930" s="1">
        <v>31.1172</v>
      </c>
      <c r="K7930">
        <v>423</v>
      </c>
      <c r="L7930">
        <v>17</v>
      </c>
      <c r="M7930" t="s">
        <v>18</v>
      </c>
      <c r="N7930" t="s">
        <v>18</v>
      </c>
      <c r="O7930" t="s">
        <v>19</v>
      </c>
      <c r="P7930" t="s">
        <v>18</v>
      </c>
      <c r="Q7930">
        <v>20</v>
      </c>
      <c r="R7930">
        <v>0</v>
      </c>
      <c r="S7930" t="s">
        <v>18</v>
      </c>
    </row>
    <row r="7931" spans="1:19" x14ac:dyDescent="0.25">
      <c r="A7931">
        <v>13803</v>
      </c>
      <c r="B7931" s="1">
        <v>56.02</v>
      </c>
      <c r="C7931" s="1">
        <v>5407.93</v>
      </c>
      <c r="D7931" s="1"/>
      <c r="E7931" s="2">
        <v>13.094262000000001</v>
      </c>
      <c r="F7931" s="2">
        <v>1.2661880000000001</v>
      </c>
      <c r="G7931" s="2">
        <v>3.1439810000000001</v>
      </c>
      <c r="H7931" s="2">
        <v>1.695335</v>
      </c>
      <c r="I7931">
        <v>0</v>
      </c>
      <c r="J7931" s="1">
        <v>16.136199999999999</v>
      </c>
      <c r="K7931">
        <v>413</v>
      </c>
      <c r="L7931">
        <v>16</v>
      </c>
      <c r="M7931" t="s">
        <v>19</v>
      </c>
      <c r="N7931" t="s">
        <v>18</v>
      </c>
      <c r="O7931" t="s">
        <v>18</v>
      </c>
      <c r="P7931" t="s">
        <v>18</v>
      </c>
      <c r="Q7931">
        <v>5</v>
      </c>
      <c r="R7931">
        <v>0</v>
      </c>
      <c r="S7931" t="s">
        <v>18</v>
      </c>
    </row>
    <row r="7932" spans="1:19" x14ac:dyDescent="0.25">
      <c r="A7932">
        <v>2799</v>
      </c>
      <c r="B7932" s="1">
        <v>26.63</v>
      </c>
      <c r="C7932" s="1">
        <v>5407.41</v>
      </c>
      <c r="D7932" s="1"/>
      <c r="E7932" s="2">
        <v>12.905512999999999</v>
      </c>
      <c r="F7932" s="2">
        <v>1.22705</v>
      </c>
      <c r="G7932" s="2">
        <v>1.8224560000000001</v>
      </c>
      <c r="H7932" s="2">
        <v>1.363092</v>
      </c>
      <c r="I7932">
        <v>0</v>
      </c>
      <c r="J7932" s="1">
        <v>27.0458</v>
      </c>
      <c r="K7932">
        <v>419</v>
      </c>
      <c r="L7932">
        <v>20</v>
      </c>
      <c r="M7932" t="s">
        <v>19</v>
      </c>
      <c r="N7932" t="s">
        <v>18</v>
      </c>
      <c r="O7932" t="s">
        <v>18</v>
      </c>
      <c r="P7932" t="s">
        <v>18</v>
      </c>
      <c r="Q7932">
        <v>10</v>
      </c>
      <c r="R7932">
        <v>0</v>
      </c>
      <c r="S7932" t="s">
        <v>19</v>
      </c>
    </row>
    <row r="7933" spans="1:19" x14ac:dyDescent="0.25">
      <c r="A7933">
        <v>23262</v>
      </c>
      <c r="B7933" s="1">
        <v>17.37</v>
      </c>
      <c r="C7933" s="1">
        <v>5406.79</v>
      </c>
      <c r="D7933" s="1"/>
      <c r="E7933" s="2">
        <v>12.544756</v>
      </c>
      <c r="F7933" s="2">
        <v>1.214261</v>
      </c>
      <c r="G7933" s="2">
        <v>1.559739</v>
      </c>
      <c r="H7933" s="2">
        <v>1.0155989999999999</v>
      </c>
      <c r="I7933">
        <v>0</v>
      </c>
      <c r="J7933" s="1">
        <v>33.932400000000001</v>
      </c>
      <c r="K7933">
        <v>431</v>
      </c>
      <c r="L7933">
        <v>19</v>
      </c>
      <c r="M7933" t="s">
        <v>18</v>
      </c>
      <c r="N7933" t="s">
        <v>19</v>
      </c>
      <c r="O7933" t="s">
        <v>18</v>
      </c>
      <c r="P7933" t="s">
        <v>18</v>
      </c>
      <c r="Q7933">
        <v>18</v>
      </c>
      <c r="R7933">
        <v>30</v>
      </c>
      <c r="S7933" t="s">
        <v>18</v>
      </c>
    </row>
    <row r="7934" spans="1:19" x14ac:dyDescent="0.25">
      <c r="A7934">
        <v>19892</v>
      </c>
      <c r="B7934" s="1">
        <v>76.39</v>
      </c>
      <c r="C7934" s="1">
        <v>5405.47</v>
      </c>
      <c r="D7934" s="1"/>
      <c r="E7934" s="2">
        <v>12.119888</v>
      </c>
      <c r="F7934" s="2">
        <v>1.282184</v>
      </c>
      <c r="G7934" s="2">
        <v>3.2829860000000002</v>
      </c>
      <c r="H7934" s="2">
        <v>2.2214649999999998</v>
      </c>
      <c r="I7934">
        <v>0</v>
      </c>
      <c r="J7934" s="1">
        <v>12.105499999999999</v>
      </c>
      <c r="K7934">
        <v>446</v>
      </c>
      <c r="L7934">
        <v>9</v>
      </c>
      <c r="M7934" t="s">
        <v>18</v>
      </c>
      <c r="N7934" t="s">
        <v>18</v>
      </c>
      <c r="O7934" t="s">
        <v>19</v>
      </c>
      <c r="P7934" t="s">
        <v>18</v>
      </c>
      <c r="Q7934">
        <v>5</v>
      </c>
      <c r="R7934">
        <v>30</v>
      </c>
      <c r="S7934" t="s">
        <v>18</v>
      </c>
    </row>
    <row r="7935" spans="1:19" x14ac:dyDescent="0.25">
      <c r="A7935">
        <v>14323</v>
      </c>
      <c r="B7935" s="1">
        <v>82.36</v>
      </c>
      <c r="C7935" s="1">
        <v>5405.26</v>
      </c>
      <c r="D7935" s="1"/>
      <c r="E7935" s="2">
        <v>12.931244</v>
      </c>
      <c r="F7935" s="2">
        <v>1.3468560000000001</v>
      </c>
      <c r="G7935" s="2">
        <v>4.7644000000000002</v>
      </c>
      <c r="H7935" s="2">
        <v>3.0068100000000002</v>
      </c>
      <c r="I7935">
        <v>0</v>
      </c>
      <c r="J7935" s="1">
        <v>8.8553999999999995</v>
      </c>
      <c r="K7935">
        <v>418</v>
      </c>
      <c r="L7935">
        <v>8</v>
      </c>
      <c r="M7935" t="s">
        <v>18</v>
      </c>
      <c r="N7935" t="s">
        <v>18</v>
      </c>
      <c r="O7935" t="s">
        <v>18</v>
      </c>
      <c r="P7935" t="s">
        <v>18</v>
      </c>
      <c r="Q7935">
        <v>7</v>
      </c>
      <c r="R7935">
        <v>0</v>
      </c>
      <c r="S7935" t="s">
        <v>18</v>
      </c>
    </row>
    <row r="7936" spans="1:19" x14ac:dyDescent="0.25">
      <c r="A7936">
        <v>11447</v>
      </c>
      <c r="B7936" s="1">
        <v>56.76</v>
      </c>
      <c r="C7936" s="1">
        <v>5404.69</v>
      </c>
      <c r="D7936" s="1"/>
      <c r="E7936" s="2">
        <v>12.777044999999999</v>
      </c>
      <c r="F7936" s="2">
        <v>1.272697</v>
      </c>
      <c r="G7936" s="2">
        <v>3.32212</v>
      </c>
      <c r="H7936" s="2">
        <v>1.5996319999999999</v>
      </c>
      <c r="I7936">
        <v>0</v>
      </c>
      <c r="J7936" s="1">
        <v>16.043299999999999</v>
      </c>
      <c r="K7936">
        <v>423</v>
      </c>
      <c r="L7936">
        <v>12</v>
      </c>
      <c r="M7936" t="s">
        <v>18</v>
      </c>
      <c r="N7936" t="s">
        <v>18</v>
      </c>
      <c r="O7936" t="s">
        <v>19</v>
      </c>
      <c r="P7936" t="s">
        <v>18</v>
      </c>
      <c r="Q7936">
        <v>20</v>
      </c>
      <c r="R7936">
        <v>30</v>
      </c>
      <c r="S7936" t="s">
        <v>19</v>
      </c>
    </row>
    <row r="7937" spans="1:19" x14ac:dyDescent="0.25">
      <c r="A7937">
        <v>2566</v>
      </c>
      <c r="B7937" s="1">
        <v>21.75</v>
      </c>
      <c r="C7937" s="1">
        <v>5403.4</v>
      </c>
      <c r="D7937" s="1"/>
      <c r="E7937" s="2">
        <v>6.6056229999999996</v>
      </c>
      <c r="F7937" s="2">
        <v>1.092363</v>
      </c>
      <c r="G7937" s="2">
        <v>0.42522300000000002</v>
      </c>
      <c r="H7937" s="2">
        <v>0.27226400000000001</v>
      </c>
      <c r="I7937">
        <v>0</v>
      </c>
      <c r="J7937" s="1">
        <v>79.539100000000005</v>
      </c>
      <c r="K7937">
        <v>818</v>
      </c>
      <c r="L7937">
        <v>11</v>
      </c>
      <c r="M7937" t="s">
        <v>19</v>
      </c>
      <c r="N7937" t="s">
        <v>19</v>
      </c>
      <c r="O7937" t="s">
        <v>19</v>
      </c>
      <c r="P7937" t="s">
        <v>19</v>
      </c>
      <c r="Q7937">
        <v>10</v>
      </c>
      <c r="R7937">
        <v>0</v>
      </c>
      <c r="S7937" t="s">
        <v>19</v>
      </c>
    </row>
    <row r="7938" spans="1:19" x14ac:dyDescent="0.25">
      <c r="A7938">
        <v>10219</v>
      </c>
      <c r="B7938" s="1">
        <v>30.51</v>
      </c>
      <c r="C7938" s="1">
        <v>5403.38</v>
      </c>
      <c r="D7938" s="1"/>
      <c r="E7938" s="2">
        <v>14.219421000000001</v>
      </c>
      <c r="F7938" s="2">
        <v>1.2908280000000001</v>
      </c>
      <c r="G7938" s="2">
        <v>1.8311390000000001</v>
      </c>
      <c r="H7938" s="2">
        <v>1.5800179999999999</v>
      </c>
      <c r="I7938">
        <v>0</v>
      </c>
      <c r="J7938" s="1">
        <v>28.6724</v>
      </c>
      <c r="K7938">
        <v>380</v>
      </c>
      <c r="L7938">
        <v>16</v>
      </c>
      <c r="M7938" t="s">
        <v>19</v>
      </c>
      <c r="N7938" t="s">
        <v>18</v>
      </c>
      <c r="O7938" t="s">
        <v>18</v>
      </c>
      <c r="P7938" t="s">
        <v>18</v>
      </c>
      <c r="Q7938">
        <v>15</v>
      </c>
      <c r="R7938">
        <v>30</v>
      </c>
      <c r="S7938" t="s">
        <v>19</v>
      </c>
    </row>
    <row r="7939" spans="1:19" x14ac:dyDescent="0.25">
      <c r="A7939">
        <v>10153</v>
      </c>
      <c r="B7939" s="1">
        <v>49.81</v>
      </c>
      <c r="C7939" s="1">
        <v>5402.91</v>
      </c>
      <c r="D7939" s="1"/>
      <c r="E7939" s="2">
        <v>12.033207000000001</v>
      </c>
      <c r="F7939" s="2">
        <v>1.2762880000000001</v>
      </c>
      <c r="G7939" s="2">
        <v>2.7297069999999999</v>
      </c>
      <c r="H7939" s="2">
        <v>1.586964</v>
      </c>
      <c r="I7939">
        <v>0</v>
      </c>
      <c r="J7939" s="1">
        <v>19.3187</v>
      </c>
      <c r="K7939">
        <v>449</v>
      </c>
      <c r="L7939">
        <v>14</v>
      </c>
      <c r="M7939" t="s">
        <v>19</v>
      </c>
      <c r="N7939" t="s">
        <v>18</v>
      </c>
      <c r="O7939" t="s">
        <v>19</v>
      </c>
      <c r="P7939" t="s">
        <v>18</v>
      </c>
      <c r="Q7939">
        <v>15</v>
      </c>
      <c r="R7939">
        <v>30</v>
      </c>
      <c r="S7939" t="s">
        <v>19</v>
      </c>
    </row>
    <row r="7940" spans="1:19" x14ac:dyDescent="0.25">
      <c r="A7940">
        <v>18638</v>
      </c>
      <c r="B7940" s="1">
        <v>45.17</v>
      </c>
      <c r="C7940" s="1">
        <v>5402.49</v>
      </c>
      <c r="D7940" s="1"/>
      <c r="E7940" s="2">
        <v>12.059129</v>
      </c>
      <c r="F7940" s="2">
        <v>1.2359370000000001</v>
      </c>
      <c r="G7940" s="2">
        <v>2.5896439999999998</v>
      </c>
      <c r="H7940" s="2">
        <v>1.430733</v>
      </c>
      <c r="I7940">
        <v>0</v>
      </c>
      <c r="J7940" s="1">
        <v>19.47</v>
      </c>
      <c r="K7940">
        <v>448</v>
      </c>
      <c r="L7940">
        <v>19</v>
      </c>
      <c r="M7940" t="s">
        <v>19</v>
      </c>
      <c r="N7940" t="s">
        <v>19</v>
      </c>
      <c r="O7940" t="s">
        <v>18</v>
      </c>
      <c r="P7940" t="s">
        <v>18</v>
      </c>
      <c r="Q7940">
        <v>0</v>
      </c>
      <c r="R7940">
        <v>30</v>
      </c>
      <c r="S7940" t="s">
        <v>18</v>
      </c>
    </row>
    <row r="7941" spans="1:19" x14ac:dyDescent="0.25">
      <c r="A7941">
        <v>1486</v>
      </c>
      <c r="B7941" s="1">
        <v>45.52</v>
      </c>
      <c r="C7941" s="1">
        <v>5401.9</v>
      </c>
      <c r="D7941" s="1"/>
      <c r="E7941" s="2">
        <v>12.193905000000001</v>
      </c>
      <c r="F7941" s="2">
        <v>1.2404459999999999</v>
      </c>
      <c r="G7941" s="2">
        <v>2.8443329999999998</v>
      </c>
      <c r="H7941" s="2">
        <v>1.3071330000000001</v>
      </c>
      <c r="I7941">
        <v>0</v>
      </c>
      <c r="J7941" s="1">
        <v>18.835000000000001</v>
      </c>
      <c r="K7941">
        <v>443</v>
      </c>
      <c r="L7941">
        <v>19</v>
      </c>
      <c r="M7941" t="s">
        <v>19</v>
      </c>
      <c r="N7941" t="s">
        <v>19</v>
      </c>
      <c r="O7941" t="s">
        <v>18</v>
      </c>
      <c r="P7941" t="s">
        <v>18</v>
      </c>
      <c r="Q7941">
        <v>5</v>
      </c>
      <c r="R7941">
        <v>0</v>
      </c>
      <c r="S7941" t="s">
        <v>19</v>
      </c>
    </row>
    <row r="7942" spans="1:19" x14ac:dyDescent="0.25">
      <c r="A7942">
        <v>6906</v>
      </c>
      <c r="B7942" s="1">
        <v>23.95</v>
      </c>
      <c r="C7942" s="1">
        <v>5400.96</v>
      </c>
      <c r="D7942" s="1"/>
      <c r="E7942" s="2">
        <v>12.768227</v>
      </c>
      <c r="F7942" s="2">
        <v>1.2284930000000001</v>
      </c>
      <c r="G7942" s="2">
        <v>1.7969120000000001</v>
      </c>
      <c r="H7942" s="2">
        <v>1.217319</v>
      </c>
      <c r="I7942">
        <v>0</v>
      </c>
      <c r="J7942" s="1">
        <v>29.872900000000001</v>
      </c>
      <c r="K7942">
        <v>423</v>
      </c>
      <c r="L7942">
        <v>15</v>
      </c>
      <c r="M7942" t="s">
        <v>18</v>
      </c>
      <c r="N7942" t="s">
        <v>18</v>
      </c>
      <c r="O7942" t="s">
        <v>18</v>
      </c>
      <c r="P7942" t="s">
        <v>18</v>
      </c>
      <c r="Q7942">
        <v>2</v>
      </c>
      <c r="R7942">
        <v>30</v>
      </c>
      <c r="S7942" t="s">
        <v>19</v>
      </c>
    </row>
    <row r="7943" spans="1:19" x14ac:dyDescent="0.25">
      <c r="A7943">
        <v>19669</v>
      </c>
      <c r="B7943" s="1">
        <v>68.52</v>
      </c>
      <c r="C7943" s="1">
        <v>5399.94</v>
      </c>
      <c r="D7943" s="1"/>
      <c r="E7943" s="2">
        <v>12.053438</v>
      </c>
      <c r="F7943" s="2">
        <v>1.2719290000000001</v>
      </c>
      <c r="G7943" s="2">
        <v>3.9691719999999999</v>
      </c>
      <c r="H7943" s="2">
        <v>2.0044740000000001</v>
      </c>
      <c r="I7943">
        <v>0</v>
      </c>
      <c r="J7943" s="1">
        <v>11.6814</v>
      </c>
      <c r="K7943">
        <v>448</v>
      </c>
      <c r="L7943">
        <v>10</v>
      </c>
      <c r="M7943" t="s">
        <v>18</v>
      </c>
      <c r="N7943" t="s">
        <v>19</v>
      </c>
      <c r="O7943" t="s">
        <v>18</v>
      </c>
      <c r="P7943" t="s">
        <v>18</v>
      </c>
      <c r="Q7943">
        <v>4</v>
      </c>
      <c r="R7943">
        <v>30</v>
      </c>
      <c r="S7943" t="s">
        <v>18</v>
      </c>
    </row>
    <row r="7944" spans="1:19" x14ac:dyDescent="0.25">
      <c r="A7944">
        <v>20430</v>
      </c>
      <c r="B7944" s="1">
        <v>46.99</v>
      </c>
      <c r="C7944" s="1">
        <v>5399.85</v>
      </c>
      <c r="D7944" s="1"/>
      <c r="E7944" s="2">
        <v>11.97306</v>
      </c>
      <c r="F7944" s="2">
        <v>1.2290460000000001</v>
      </c>
      <c r="G7944" s="2">
        <v>2.5408909999999998</v>
      </c>
      <c r="H7944" s="2">
        <v>1.4028620000000001</v>
      </c>
      <c r="I7944">
        <v>0</v>
      </c>
      <c r="J7944" s="1">
        <v>18.120699999999999</v>
      </c>
      <c r="K7944">
        <v>451</v>
      </c>
      <c r="L7944">
        <v>19</v>
      </c>
      <c r="M7944" t="s">
        <v>19</v>
      </c>
      <c r="N7944" t="s">
        <v>19</v>
      </c>
      <c r="O7944" t="s">
        <v>18</v>
      </c>
      <c r="P7944" t="s">
        <v>18</v>
      </c>
      <c r="Q7944">
        <v>7</v>
      </c>
      <c r="R7944">
        <v>30</v>
      </c>
      <c r="S7944" t="s">
        <v>18</v>
      </c>
    </row>
    <row r="7945" spans="1:19" x14ac:dyDescent="0.25">
      <c r="A7945">
        <v>8879</v>
      </c>
      <c r="B7945" s="1">
        <v>30.11</v>
      </c>
      <c r="C7945" s="1">
        <v>5399.43</v>
      </c>
      <c r="D7945" s="1"/>
      <c r="E7945" s="2">
        <v>12.079262</v>
      </c>
      <c r="F7945" s="2">
        <v>1.2215879999999999</v>
      </c>
      <c r="G7945" s="2">
        <v>2.0798079999999999</v>
      </c>
      <c r="H7945" s="2">
        <v>1.245385</v>
      </c>
      <c r="I7945">
        <v>0</v>
      </c>
      <c r="J7945" s="1">
        <v>24.883099999999999</v>
      </c>
      <c r="K7945">
        <v>447</v>
      </c>
      <c r="L7945">
        <v>20</v>
      </c>
      <c r="M7945" t="s">
        <v>19</v>
      </c>
      <c r="N7945" t="s">
        <v>18</v>
      </c>
      <c r="O7945" t="s">
        <v>19</v>
      </c>
      <c r="P7945" t="s">
        <v>18</v>
      </c>
      <c r="Q7945">
        <v>10</v>
      </c>
      <c r="R7945">
        <v>30</v>
      </c>
      <c r="S7945" t="s">
        <v>19</v>
      </c>
    </row>
    <row r="7946" spans="1:19" x14ac:dyDescent="0.25">
      <c r="A7946">
        <v>14722</v>
      </c>
      <c r="B7946" s="1">
        <v>30.48</v>
      </c>
      <c r="C7946" s="1">
        <v>5399.39</v>
      </c>
      <c r="D7946" s="1"/>
      <c r="E7946" s="2">
        <v>6.6007210000000001</v>
      </c>
      <c r="F7946" s="2">
        <v>1.1593709999999999</v>
      </c>
      <c r="G7946" s="2">
        <v>1.4916430000000001</v>
      </c>
      <c r="H7946" s="2">
        <v>0.85165999999999997</v>
      </c>
      <c r="I7946">
        <v>0</v>
      </c>
      <c r="J7946" s="1">
        <v>29.335000000000001</v>
      </c>
      <c r="K7946">
        <v>818</v>
      </c>
      <c r="L7946">
        <v>7</v>
      </c>
      <c r="M7946" t="s">
        <v>19</v>
      </c>
      <c r="N7946" t="s">
        <v>19</v>
      </c>
      <c r="O7946" t="s">
        <v>19</v>
      </c>
      <c r="P7946" t="s">
        <v>18</v>
      </c>
      <c r="Q7946">
        <v>9</v>
      </c>
      <c r="R7946">
        <v>0</v>
      </c>
      <c r="S7946" t="s">
        <v>18</v>
      </c>
    </row>
    <row r="7947" spans="1:19" x14ac:dyDescent="0.25">
      <c r="A7947">
        <v>20204</v>
      </c>
      <c r="B7947" s="1">
        <v>51.68</v>
      </c>
      <c r="C7947" s="1">
        <v>5397.96</v>
      </c>
      <c r="D7947" s="1"/>
      <c r="E7947" s="2">
        <v>12.944748000000001</v>
      </c>
      <c r="F7947" s="2">
        <v>1.2613589999999999</v>
      </c>
      <c r="G7947" s="2">
        <v>2.9488989999999999</v>
      </c>
      <c r="H7947" s="2">
        <v>1.633899</v>
      </c>
      <c r="I7947">
        <v>0</v>
      </c>
      <c r="J7947" s="1">
        <v>18.167300000000001</v>
      </c>
      <c r="K7947">
        <v>417</v>
      </c>
      <c r="L7947">
        <v>17</v>
      </c>
      <c r="M7947" t="s">
        <v>19</v>
      </c>
      <c r="N7947" t="s">
        <v>18</v>
      </c>
      <c r="O7947" t="s">
        <v>18</v>
      </c>
      <c r="P7947" t="s">
        <v>18</v>
      </c>
      <c r="Q7947">
        <v>6</v>
      </c>
      <c r="R7947">
        <v>30</v>
      </c>
      <c r="S7947" t="s">
        <v>18</v>
      </c>
    </row>
    <row r="7948" spans="1:19" x14ac:dyDescent="0.25">
      <c r="A7948">
        <v>4601</v>
      </c>
      <c r="B7948" s="1">
        <v>50.52</v>
      </c>
      <c r="C7948" s="1">
        <v>5396.42</v>
      </c>
      <c r="D7948" s="1"/>
      <c r="E7948" s="2">
        <v>13.592997</v>
      </c>
      <c r="F7948" s="2">
        <v>1.253657</v>
      </c>
      <c r="G7948" s="2">
        <v>2.9923419999999998</v>
      </c>
      <c r="H7948" s="2">
        <v>1.463543</v>
      </c>
      <c r="I7948">
        <v>0</v>
      </c>
      <c r="J7948" s="1">
        <v>18.0077</v>
      </c>
      <c r="K7948">
        <v>397</v>
      </c>
      <c r="L7948">
        <v>14</v>
      </c>
      <c r="M7948" t="s">
        <v>18</v>
      </c>
      <c r="N7948" t="s">
        <v>18</v>
      </c>
      <c r="O7948" t="s">
        <v>18</v>
      </c>
      <c r="P7948" t="s">
        <v>18</v>
      </c>
      <c r="Q7948">
        <v>17</v>
      </c>
      <c r="R7948">
        <v>0</v>
      </c>
      <c r="S7948" t="s">
        <v>19</v>
      </c>
    </row>
    <row r="7949" spans="1:19" x14ac:dyDescent="0.25">
      <c r="A7949">
        <v>39</v>
      </c>
      <c r="B7949" s="1">
        <v>22.02</v>
      </c>
      <c r="C7949" s="1">
        <v>5396.21</v>
      </c>
      <c r="D7949" s="1"/>
      <c r="E7949" s="2">
        <v>12.153625999999999</v>
      </c>
      <c r="F7949" s="2">
        <v>1.149573</v>
      </c>
      <c r="G7949" s="2">
        <v>0.47219499999999998</v>
      </c>
      <c r="H7949" s="2">
        <v>0.159807</v>
      </c>
      <c r="I7949">
        <v>0</v>
      </c>
      <c r="J7949" s="1">
        <v>88.352699999999999</v>
      </c>
      <c r="K7949">
        <v>444</v>
      </c>
      <c r="L7949">
        <v>12</v>
      </c>
      <c r="M7949" t="s">
        <v>19</v>
      </c>
      <c r="N7949" t="s">
        <v>18</v>
      </c>
      <c r="O7949" t="s">
        <v>19</v>
      </c>
      <c r="P7949" t="s">
        <v>19</v>
      </c>
      <c r="Q7949">
        <v>0</v>
      </c>
      <c r="R7949">
        <v>0</v>
      </c>
      <c r="S7949" t="s">
        <v>19</v>
      </c>
    </row>
    <row r="7950" spans="1:19" x14ac:dyDescent="0.25">
      <c r="A7950">
        <v>1517</v>
      </c>
      <c r="B7950" s="1">
        <v>53.15</v>
      </c>
      <c r="C7950" s="1">
        <v>5395.44</v>
      </c>
      <c r="D7950" s="1"/>
      <c r="E7950" s="2">
        <v>13.064019</v>
      </c>
      <c r="F7950" s="2">
        <v>1.2581869999999999</v>
      </c>
      <c r="G7950" s="2">
        <v>3.13672</v>
      </c>
      <c r="H7950" s="2">
        <v>1.5170440000000001</v>
      </c>
      <c r="I7950">
        <v>0</v>
      </c>
      <c r="J7950" s="1">
        <v>16.162700000000001</v>
      </c>
      <c r="K7950">
        <v>413</v>
      </c>
      <c r="L7950">
        <v>18</v>
      </c>
      <c r="M7950" t="s">
        <v>19</v>
      </c>
      <c r="N7950" t="s">
        <v>18</v>
      </c>
      <c r="O7950" t="s">
        <v>18</v>
      </c>
      <c r="P7950" t="s">
        <v>18</v>
      </c>
      <c r="Q7950">
        <v>5</v>
      </c>
      <c r="R7950">
        <v>0</v>
      </c>
      <c r="S7950" t="s">
        <v>19</v>
      </c>
    </row>
    <row r="7951" spans="1:19" x14ac:dyDescent="0.25">
      <c r="A7951">
        <v>1526</v>
      </c>
      <c r="B7951" s="1">
        <v>64.650000000000006</v>
      </c>
      <c r="C7951" s="1">
        <v>5394.6</v>
      </c>
      <c r="D7951" s="1"/>
      <c r="E7951" s="2">
        <v>13.061985</v>
      </c>
      <c r="F7951" s="2">
        <v>1.2774920000000001</v>
      </c>
      <c r="G7951" s="2">
        <v>3.6042329999999998</v>
      </c>
      <c r="H7951" s="2">
        <v>1.8744019999999999</v>
      </c>
      <c r="I7951">
        <v>0</v>
      </c>
      <c r="J7951" s="1">
        <v>14.5328</v>
      </c>
      <c r="K7951">
        <v>413</v>
      </c>
      <c r="L7951">
        <v>11</v>
      </c>
      <c r="M7951" t="s">
        <v>18</v>
      </c>
      <c r="N7951" t="s">
        <v>18</v>
      </c>
      <c r="O7951" t="s">
        <v>18</v>
      </c>
      <c r="P7951" t="s">
        <v>18</v>
      </c>
      <c r="Q7951">
        <v>5</v>
      </c>
      <c r="R7951">
        <v>0</v>
      </c>
      <c r="S7951" t="s">
        <v>19</v>
      </c>
    </row>
    <row r="7952" spans="1:19" x14ac:dyDescent="0.25">
      <c r="A7952">
        <v>13036</v>
      </c>
      <c r="B7952" s="1">
        <v>54.51</v>
      </c>
      <c r="C7952" s="1">
        <v>5393.32</v>
      </c>
      <c r="D7952" s="1"/>
      <c r="E7952" s="2">
        <v>12.871885000000001</v>
      </c>
      <c r="F7952" s="2">
        <v>1.25692</v>
      </c>
      <c r="G7952" s="2">
        <v>2.7188319999999999</v>
      </c>
      <c r="H7952" s="2">
        <v>1.6388480000000001</v>
      </c>
      <c r="I7952">
        <v>0</v>
      </c>
      <c r="J7952" s="1">
        <v>15.839700000000001</v>
      </c>
      <c r="K7952">
        <v>419</v>
      </c>
      <c r="L7952">
        <v>17</v>
      </c>
      <c r="M7952" t="s">
        <v>19</v>
      </c>
      <c r="N7952" t="s">
        <v>18</v>
      </c>
      <c r="O7952" t="s">
        <v>18</v>
      </c>
      <c r="P7952" t="s">
        <v>18</v>
      </c>
      <c r="Q7952">
        <v>2</v>
      </c>
      <c r="R7952">
        <v>0</v>
      </c>
      <c r="S7952" t="s">
        <v>18</v>
      </c>
    </row>
    <row r="7953" spans="1:19" x14ac:dyDescent="0.25">
      <c r="A7953">
        <v>19950</v>
      </c>
      <c r="B7953" s="1">
        <v>50</v>
      </c>
      <c r="C7953" s="1">
        <v>5392.87</v>
      </c>
      <c r="D7953" s="1"/>
      <c r="E7953" s="2">
        <v>12.994866999999999</v>
      </c>
      <c r="F7953" s="2">
        <v>1.249568</v>
      </c>
      <c r="G7953" s="2">
        <v>3.0062600000000002</v>
      </c>
      <c r="H7953" s="2">
        <v>1.4728559999999999</v>
      </c>
      <c r="I7953">
        <v>0</v>
      </c>
      <c r="J7953" s="1">
        <v>17.784600000000001</v>
      </c>
      <c r="K7953">
        <v>415</v>
      </c>
      <c r="L7953">
        <v>19</v>
      </c>
      <c r="M7953" t="s">
        <v>19</v>
      </c>
      <c r="N7953" t="s">
        <v>18</v>
      </c>
      <c r="O7953" t="s">
        <v>18</v>
      </c>
      <c r="P7953" t="s">
        <v>18</v>
      </c>
      <c r="Q7953">
        <v>5</v>
      </c>
      <c r="R7953">
        <v>30</v>
      </c>
      <c r="S7953" t="s">
        <v>18</v>
      </c>
    </row>
    <row r="7954" spans="1:19" x14ac:dyDescent="0.25">
      <c r="A7954">
        <v>1514</v>
      </c>
      <c r="B7954" s="1">
        <v>51.85</v>
      </c>
      <c r="C7954" s="1">
        <v>5392.83</v>
      </c>
      <c r="D7954" s="1"/>
      <c r="E7954" s="2">
        <v>13.057700000000001</v>
      </c>
      <c r="F7954" s="2">
        <v>1.2668140000000001</v>
      </c>
      <c r="G7954" s="2">
        <v>2.8923109999999999</v>
      </c>
      <c r="H7954" s="2">
        <v>1.667751</v>
      </c>
      <c r="I7954">
        <v>0</v>
      </c>
      <c r="J7954" s="1">
        <v>18.491399999999999</v>
      </c>
      <c r="K7954">
        <v>413</v>
      </c>
      <c r="L7954">
        <v>15</v>
      </c>
      <c r="M7954" t="s">
        <v>19</v>
      </c>
      <c r="N7954" t="s">
        <v>18</v>
      </c>
      <c r="O7954" t="s">
        <v>18</v>
      </c>
      <c r="P7954" t="s">
        <v>18</v>
      </c>
      <c r="Q7954">
        <v>5</v>
      </c>
      <c r="R7954">
        <v>0</v>
      </c>
      <c r="S7954" t="s">
        <v>19</v>
      </c>
    </row>
    <row r="7955" spans="1:19" x14ac:dyDescent="0.25">
      <c r="A7955">
        <v>13049</v>
      </c>
      <c r="B7955" s="1">
        <v>53.63</v>
      </c>
      <c r="C7955" s="1">
        <v>5392.68</v>
      </c>
      <c r="D7955" s="1"/>
      <c r="E7955" s="2">
        <v>12.870358</v>
      </c>
      <c r="F7955" s="2">
        <v>1.242202</v>
      </c>
      <c r="G7955" s="2">
        <v>2.7485629999999999</v>
      </c>
      <c r="H7955" s="2">
        <v>1.5327109999999999</v>
      </c>
      <c r="I7955">
        <v>0</v>
      </c>
      <c r="J7955" s="1">
        <v>15.692500000000001</v>
      </c>
      <c r="K7955">
        <v>419</v>
      </c>
      <c r="L7955">
        <v>14</v>
      </c>
      <c r="M7955" t="s">
        <v>18</v>
      </c>
      <c r="N7955" t="s">
        <v>18</v>
      </c>
      <c r="O7955" t="s">
        <v>18</v>
      </c>
      <c r="P7955" t="s">
        <v>18</v>
      </c>
      <c r="Q7955">
        <v>2</v>
      </c>
      <c r="R7955">
        <v>0</v>
      </c>
      <c r="S7955" t="s">
        <v>18</v>
      </c>
    </row>
    <row r="7956" spans="1:19" x14ac:dyDescent="0.25">
      <c r="A7956">
        <v>19946</v>
      </c>
      <c r="B7956" s="1">
        <v>52.2</v>
      </c>
      <c r="C7956" s="1">
        <v>5392.4</v>
      </c>
      <c r="D7956" s="1"/>
      <c r="E7956" s="2">
        <v>12.993734999999999</v>
      </c>
      <c r="F7956" s="2">
        <v>1.26041</v>
      </c>
      <c r="G7956" s="2">
        <v>2.7667099999999998</v>
      </c>
      <c r="H7956" s="2">
        <v>1.7755749999999999</v>
      </c>
      <c r="I7956">
        <v>0</v>
      </c>
      <c r="J7956" s="1">
        <v>18.918399999999998</v>
      </c>
      <c r="K7956">
        <v>415</v>
      </c>
      <c r="L7956">
        <v>15</v>
      </c>
      <c r="M7956" t="s">
        <v>19</v>
      </c>
      <c r="N7956" t="s">
        <v>18</v>
      </c>
      <c r="O7956" t="s">
        <v>18</v>
      </c>
      <c r="P7956" t="s">
        <v>18</v>
      </c>
      <c r="Q7956">
        <v>5</v>
      </c>
      <c r="R7956">
        <v>30</v>
      </c>
      <c r="S7956" t="s">
        <v>18</v>
      </c>
    </row>
    <row r="7957" spans="1:19" x14ac:dyDescent="0.25">
      <c r="A7957">
        <v>8639</v>
      </c>
      <c r="B7957" s="1">
        <v>17.97</v>
      </c>
      <c r="C7957" s="1">
        <v>5391.88</v>
      </c>
      <c r="D7957" s="1"/>
      <c r="E7957" s="2">
        <v>12.116584</v>
      </c>
      <c r="F7957" s="2">
        <v>1.190863</v>
      </c>
      <c r="G7957" s="2">
        <v>1.6314900000000001</v>
      </c>
      <c r="H7957" s="2">
        <v>0.97546699999999997</v>
      </c>
      <c r="I7957">
        <v>0</v>
      </c>
      <c r="J7957" s="1">
        <v>31.0533</v>
      </c>
      <c r="K7957">
        <v>445</v>
      </c>
      <c r="L7957">
        <v>20</v>
      </c>
      <c r="M7957" t="s">
        <v>18</v>
      </c>
      <c r="N7957" t="s">
        <v>18</v>
      </c>
      <c r="O7957" t="s">
        <v>19</v>
      </c>
      <c r="P7957" t="s">
        <v>18</v>
      </c>
      <c r="Q7957">
        <v>9</v>
      </c>
      <c r="R7957">
        <v>30</v>
      </c>
      <c r="S7957" t="s">
        <v>19</v>
      </c>
    </row>
    <row r="7958" spans="1:19" x14ac:dyDescent="0.25">
      <c r="A7958">
        <v>17624</v>
      </c>
      <c r="B7958" s="1">
        <v>57.08</v>
      </c>
      <c r="C7958" s="1">
        <v>5390.79</v>
      </c>
      <c r="D7958" s="1"/>
      <c r="E7958" s="2">
        <v>12.744184000000001</v>
      </c>
      <c r="F7958" s="2">
        <v>1.2729919999999999</v>
      </c>
      <c r="G7958" s="2">
        <v>3.6007729999999998</v>
      </c>
      <c r="H7958" s="2">
        <v>1.5762940000000001</v>
      </c>
      <c r="I7958">
        <v>0</v>
      </c>
      <c r="J7958" s="1">
        <v>14.496700000000001</v>
      </c>
      <c r="K7958">
        <v>423</v>
      </c>
      <c r="L7958">
        <v>13</v>
      </c>
      <c r="M7958" t="s">
        <v>18</v>
      </c>
      <c r="N7958" t="s">
        <v>19</v>
      </c>
      <c r="O7958" t="s">
        <v>18</v>
      </c>
      <c r="P7958" t="s">
        <v>18</v>
      </c>
      <c r="Q7958">
        <v>20</v>
      </c>
      <c r="R7958">
        <v>0</v>
      </c>
      <c r="S7958" t="s">
        <v>18</v>
      </c>
    </row>
    <row r="7959" spans="1:19" x14ac:dyDescent="0.25">
      <c r="A7959">
        <v>19690</v>
      </c>
      <c r="B7959" s="1">
        <v>60.96</v>
      </c>
      <c r="C7959" s="1">
        <v>5390.36</v>
      </c>
      <c r="D7959" s="1"/>
      <c r="E7959" s="2">
        <v>13.115231</v>
      </c>
      <c r="F7959" s="2">
        <v>1.266888</v>
      </c>
      <c r="G7959" s="2">
        <v>4.2769089999999998</v>
      </c>
      <c r="H7959" s="2">
        <v>1.840824</v>
      </c>
      <c r="I7959">
        <v>0</v>
      </c>
      <c r="J7959" s="1">
        <v>11.3835</v>
      </c>
      <c r="K7959">
        <v>411</v>
      </c>
      <c r="L7959">
        <v>15</v>
      </c>
      <c r="M7959" t="s">
        <v>19</v>
      </c>
      <c r="N7959" t="s">
        <v>18</v>
      </c>
      <c r="O7959" t="s">
        <v>18</v>
      </c>
      <c r="P7959" t="s">
        <v>18</v>
      </c>
      <c r="Q7959">
        <v>4</v>
      </c>
      <c r="R7959">
        <v>30</v>
      </c>
      <c r="S7959" t="s">
        <v>18</v>
      </c>
    </row>
    <row r="7960" spans="1:19" x14ac:dyDescent="0.25">
      <c r="A7960">
        <v>8943</v>
      </c>
      <c r="B7960" s="1">
        <v>35.1</v>
      </c>
      <c r="C7960" s="1">
        <v>5389.93</v>
      </c>
      <c r="D7960" s="1"/>
      <c r="E7960" s="2">
        <v>12.956562999999999</v>
      </c>
      <c r="F7960" s="2">
        <v>1.2354369999999999</v>
      </c>
      <c r="G7960" s="2">
        <v>2.2278699999999998</v>
      </c>
      <c r="H7960" s="2">
        <v>1.3516820000000001</v>
      </c>
      <c r="I7960">
        <v>0</v>
      </c>
      <c r="J7960" s="1">
        <v>23.209800000000001</v>
      </c>
      <c r="K7960">
        <v>416</v>
      </c>
      <c r="L7960">
        <v>20</v>
      </c>
      <c r="M7960" t="s">
        <v>19</v>
      </c>
      <c r="N7960" t="s">
        <v>18</v>
      </c>
      <c r="O7960" t="s">
        <v>18</v>
      </c>
      <c r="P7960" t="s">
        <v>18</v>
      </c>
      <c r="Q7960">
        <v>10</v>
      </c>
      <c r="R7960">
        <v>30</v>
      </c>
      <c r="S7960" t="s">
        <v>19</v>
      </c>
    </row>
    <row r="7961" spans="1:19" x14ac:dyDescent="0.25">
      <c r="A7961">
        <v>493</v>
      </c>
      <c r="B7961" s="1">
        <v>49.77</v>
      </c>
      <c r="C7961" s="1">
        <v>5388.11</v>
      </c>
      <c r="D7961" s="1"/>
      <c r="E7961" s="2">
        <v>12.648146000000001</v>
      </c>
      <c r="F7961" s="2">
        <v>1.2509399999999999</v>
      </c>
      <c r="G7961" s="2">
        <v>2.520635</v>
      </c>
      <c r="H7961" s="2">
        <v>1.4786820000000001</v>
      </c>
      <c r="I7961">
        <v>0</v>
      </c>
      <c r="J7961" s="1">
        <v>17.2639</v>
      </c>
      <c r="K7961">
        <v>426</v>
      </c>
      <c r="L7961">
        <v>18</v>
      </c>
      <c r="M7961" t="s">
        <v>19</v>
      </c>
      <c r="N7961" t="s">
        <v>18</v>
      </c>
      <c r="O7961" t="s">
        <v>18</v>
      </c>
      <c r="P7961" t="s">
        <v>18</v>
      </c>
      <c r="Q7961">
        <v>1</v>
      </c>
      <c r="R7961">
        <v>0</v>
      </c>
      <c r="S7961" t="s">
        <v>19</v>
      </c>
    </row>
    <row r="7962" spans="1:19" x14ac:dyDescent="0.25">
      <c r="A7962">
        <v>19131</v>
      </c>
      <c r="B7962" s="1">
        <v>15.55</v>
      </c>
      <c r="C7962" s="1">
        <v>5387.49</v>
      </c>
      <c r="D7962" s="1"/>
      <c r="E7962" s="2">
        <v>11.919226</v>
      </c>
      <c r="F7962" s="2">
        <v>1.203425</v>
      </c>
      <c r="G7962" s="2">
        <v>1.421449</v>
      </c>
      <c r="H7962" s="2">
        <v>1.0147360000000001</v>
      </c>
      <c r="I7962">
        <v>0</v>
      </c>
      <c r="J7962" s="1">
        <v>37.637599999999999</v>
      </c>
      <c r="K7962">
        <v>452</v>
      </c>
      <c r="L7962">
        <v>16</v>
      </c>
      <c r="M7962" t="s">
        <v>18</v>
      </c>
      <c r="N7962" t="s">
        <v>18</v>
      </c>
      <c r="O7962" t="s">
        <v>19</v>
      </c>
      <c r="P7962" t="s">
        <v>18</v>
      </c>
      <c r="Q7962">
        <v>2</v>
      </c>
      <c r="R7962">
        <v>30</v>
      </c>
      <c r="S7962" t="s">
        <v>18</v>
      </c>
    </row>
    <row r="7963" spans="1:19" x14ac:dyDescent="0.25">
      <c r="A7963">
        <v>18879</v>
      </c>
      <c r="B7963" s="1">
        <v>17.850000000000001</v>
      </c>
      <c r="C7963" s="1">
        <v>5386.95</v>
      </c>
      <c r="D7963" s="1"/>
      <c r="E7963" s="2">
        <v>12.243067999999999</v>
      </c>
      <c r="F7963" s="2">
        <v>1.1993</v>
      </c>
      <c r="G7963" s="2">
        <v>1.617907</v>
      </c>
      <c r="H7963" s="2">
        <v>0.91800300000000001</v>
      </c>
      <c r="I7963">
        <v>0</v>
      </c>
      <c r="J7963" s="1">
        <v>28.3934</v>
      </c>
      <c r="K7963">
        <v>440</v>
      </c>
      <c r="L7963">
        <v>20</v>
      </c>
      <c r="M7963" t="s">
        <v>18</v>
      </c>
      <c r="N7963" t="s">
        <v>18</v>
      </c>
      <c r="O7963" t="s">
        <v>19</v>
      </c>
      <c r="P7963" t="s">
        <v>18</v>
      </c>
      <c r="Q7963">
        <v>1</v>
      </c>
      <c r="R7963">
        <v>30</v>
      </c>
      <c r="S7963" t="s">
        <v>18</v>
      </c>
    </row>
    <row r="7964" spans="1:19" x14ac:dyDescent="0.25">
      <c r="A7964">
        <v>8016</v>
      </c>
      <c r="B7964" s="1">
        <v>26.41</v>
      </c>
      <c r="C7964" s="1">
        <v>5386.48</v>
      </c>
      <c r="D7964" s="1"/>
      <c r="E7964" s="2">
        <v>11.943415</v>
      </c>
      <c r="F7964" s="2">
        <v>1.2601100000000001</v>
      </c>
      <c r="G7964" s="2">
        <v>1.0353000000000001</v>
      </c>
      <c r="H7964" s="2">
        <v>0.67682200000000003</v>
      </c>
      <c r="I7964">
        <v>0</v>
      </c>
      <c r="J7964" s="1">
        <v>43.1755</v>
      </c>
      <c r="K7964">
        <v>451</v>
      </c>
      <c r="L7964">
        <v>5</v>
      </c>
      <c r="M7964" t="s">
        <v>18</v>
      </c>
      <c r="N7964" t="s">
        <v>19</v>
      </c>
      <c r="O7964" t="s">
        <v>18</v>
      </c>
      <c r="P7964" t="s">
        <v>19</v>
      </c>
      <c r="Q7964">
        <v>7</v>
      </c>
      <c r="R7964">
        <v>30</v>
      </c>
      <c r="S7964" t="s">
        <v>19</v>
      </c>
    </row>
    <row r="7965" spans="1:19" x14ac:dyDescent="0.25">
      <c r="A7965">
        <v>1459</v>
      </c>
      <c r="B7965" s="1">
        <v>78.98</v>
      </c>
      <c r="C7965" s="1">
        <v>5386</v>
      </c>
      <c r="D7965" s="1"/>
      <c r="E7965" s="2">
        <v>12.158014</v>
      </c>
      <c r="F7965" s="2">
        <v>1.3063640000000001</v>
      </c>
      <c r="G7965" s="2">
        <v>2.8907569999999998</v>
      </c>
      <c r="H7965" s="2">
        <v>2.480966</v>
      </c>
      <c r="I7965">
        <v>0</v>
      </c>
      <c r="J7965" s="1">
        <v>14.2912</v>
      </c>
      <c r="K7965">
        <v>443</v>
      </c>
      <c r="L7965">
        <v>8</v>
      </c>
      <c r="M7965" t="s">
        <v>18</v>
      </c>
      <c r="N7965" t="s">
        <v>18</v>
      </c>
      <c r="O7965" t="s">
        <v>19</v>
      </c>
      <c r="P7965" t="s">
        <v>18</v>
      </c>
      <c r="Q7965">
        <v>5</v>
      </c>
      <c r="R7965">
        <v>0</v>
      </c>
      <c r="S7965" t="s">
        <v>19</v>
      </c>
    </row>
    <row r="7966" spans="1:19" x14ac:dyDescent="0.25">
      <c r="A7966">
        <v>3751</v>
      </c>
      <c r="B7966" s="1">
        <v>63.92</v>
      </c>
      <c r="C7966" s="1">
        <v>5385.5</v>
      </c>
      <c r="D7966" s="1"/>
      <c r="E7966" s="2">
        <v>11.758734</v>
      </c>
      <c r="F7966" s="2">
        <v>1.2539899999999999</v>
      </c>
      <c r="G7966" s="2">
        <v>3.4389949999999998</v>
      </c>
      <c r="H7966" s="2">
        <v>1.814201</v>
      </c>
      <c r="I7966">
        <v>0</v>
      </c>
      <c r="J7966" s="1">
        <v>14.0869</v>
      </c>
      <c r="K7966">
        <v>458</v>
      </c>
      <c r="L7966">
        <v>12</v>
      </c>
      <c r="M7966" t="s">
        <v>19</v>
      </c>
      <c r="N7966" t="s">
        <v>18</v>
      </c>
      <c r="O7966" t="s">
        <v>19</v>
      </c>
      <c r="P7966" t="s">
        <v>18</v>
      </c>
      <c r="Q7966">
        <v>14</v>
      </c>
      <c r="R7966">
        <v>0</v>
      </c>
      <c r="S7966" t="s">
        <v>19</v>
      </c>
    </row>
    <row r="7967" spans="1:19" x14ac:dyDescent="0.25">
      <c r="A7967">
        <v>848</v>
      </c>
      <c r="B7967" s="1">
        <v>25.6</v>
      </c>
      <c r="C7967" s="1">
        <v>5384.05</v>
      </c>
      <c r="D7967" s="1"/>
      <c r="E7967" s="2">
        <v>12.044855</v>
      </c>
      <c r="F7967" s="2">
        <v>1.2684949999999999</v>
      </c>
      <c r="G7967" s="2">
        <v>0.934338</v>
      </c>
      <c r="H7967" s="2">
        <v>0.56317499999999998</v>
      </c>
      <c r="I7967">
        <v>0</v>
      </c>
      <c r="J7967" s="1">
        <v>47.701300000000003</v>
      </c>
      <c r="K7967">
        <v>447</v>
      </c>
      <c r="L7967">
        <v>5</v>
      </c>
      <c r="M7967" t="s">
        <v>18</v>
      </c>
      <c r="N7967" t="s">
        <v>19</v>
      </c>
      <c r="O7967" t="s">
        <v>18</v>
      </c>
      <c r="P7967" t="s">
        <v>19</v>
      </c>
      <c r="Q7967">
        <v>3</v>
      </c>
      <c r="R7967">
        <v>0</v>
      </c>
      <c r="S7967" t="s">
        <v>19</v>
      </c>
    </row>
    <row r="7968" spans="1:19" x14ac:dyDescent="0.25">
      <c r="A7968">
        <v>17103</v>
      </c>
      <c r="B7968" s="1">
        <v>43.08</v>
      </c>
      <c r="C7968" s="1">
        <v>5383.25</v>
      </c>
      <c r="D7968" s="1"/>
      <c r="E7968" s="2">
        <v>12.461226999999999</v>
      </c>
      <c r="F7968" s="2">
        <v>1.2470460000000001</v>
      </c>
      <c r="G7968" s="2">
        <v>2.557922</v>
      </c>
      <c r="H7968" s="2">
        <v>1.3999950000000001</v>
      </c>
      <c r="I7968">
        <v>0</v>
      </c>
      <c r="J7968" s="1">
        <v>20.310300000000002</v>
      </c>
      <c r="K7968">
        <v>432</v>
      </c>
      <c r="L7968">
        <v>20</v>
      </c>
      <c r="M7968" t="s">
        <v>19</v>
      </c>
      <c r="N7968" t="s">
        <v>19</v>
      </c>
      <c r="O7968" t="s">
        <v>18</v>
      </c>
      <c r="P7968" t="s">
        <v>18</v>
      </c>
      <c r="Q7968">
        <v>18</v>
      </c>
      <c r="R7968">
        <v>0</v>
      </c>
      <c r="S7968" t="s">
        <v>18</v>
      </c>
    </row>
    <row r="7969" spans="1:19" x14ac:dyDescent="0.25">
      <c r="A7969">
        <v>19897</v>
      </c>
      <c r="B7969" s="1">
        <v>30.36</v>
      </c>
      <c r="C7969" s="1">
        <v>5382.84</v>
      </c>
      <c r="D7969" s="1"/>
      <c r="E7969" s="2">
        <v>12.069148</v>
      </c>
      <c r="F7969" s="2">
        <v>1.223865</v>
      </c>
      <c r="G7969" s="2">
        <v>2.0595970000000001</v>
      </c>
      <c r="H7969" s="2">
        <v>1.296341</v>
      </c>
      <c r="I7969">
        <v>0</v>
      </c>
      <c r="J7969" s="1">
        <v>25.910799999999998</v>
      </c>
      <c r="K7969">
        <v>446</v>
      </c>
      <c r="L7969">
        <v>14</v>
      </c>
      <c r="M7969" t="s">
        <v>18</v>
      </c>
      <c r="N7969" t="s">
        <v>18</v>
      </c>
      <c r="O7969" t="s">
        <v>19</v>
      </c>
      <c r="P7969" t="s">
        <v>18</v>
      </c>
      <c r="Q7969">
        <v>5</v>
      </c>
      <c r="R7969">
        <v>30</v>
      </c>
      <c r="S7969" t="s">
        <v>18</v>
      </c>
    </row>
    <row r="7970" spans="1:19" x14ac:dyDescent="0.25">
      <c r="A7970">
        <v>11843</v>
      </c>
      <c r="B7970" s="1">
        <v>38.229999999999997</v>
      </c>
      <c r="C7970" s="1">
        <v>5382.57</v>
      </c>
      <c r="D7970" s="1"/>
      <c r="E7970" s="2">
        <v>20.235226000000001</v>
      </c>
      <c r="F7970" s="2">
        <v>1.46048</v>
      </c>
      <c r="G7970" s="2">
        <v>1.5519909999999999</v>
      </c>
      <c r="H7970" s="2">
        <v>0.80953900000000001</v>
      </c>
      <c r="I7970">
        <v>0</v>
      </c>
      <c r="J7970" s="1">
        <v>32.617800000000003</v>
      </c>
      <c r="K7970">
        <v>266</v>
      </c>
      <c r="L7970">
        <v>8</v>
      </c>
      <c r="M7970" t="s">
        <v>19</v>
      </c>
      <c r="N7970" t="s">
        <v>19</v>
      </c>
      <c r="O7970" t="s">
        <v>18</v>
      </c>
      <c r="P7970" t="s">
        <v>19</v>
      </c>
      <c r="Q7970">
        <v>22</v>
      </c>
      <c r="R7970">
        <v>30</v>
      </c>
      <c r="S7970" t="s">
        <v>19</v>
      </c>
    </row>
    <row r="7971" spans="1:19" x14ac:dyDescent="0.25">
      <c r="A7971">
        <v>3685</v>
      </c>
      <c r="B7971" s="1">
        <v>22.54</v>
      </c>
      <c r="C7971" s="1">
        <v>5382.22</v>
      </c>
      <c r="D7971" s="1"/>
      <c r="E7971" s="2">
        <v>12.938029</v>
      </c>
      <c r="F7971" s="2">
        <v>1.1959340000000001</v>
      </c>
      <c r="G7971" s="2">
        <v>0.47201399999999999</v>
      </c>
      <c r="H7971" s="2">
        <v>0.19375000000000001</v>
      </c>
      <c r="I7971">
        <v>0</v>
      </c>
      <c r="J7971" s="1">
        <v>85.283100000000005</v>
      </c>
      <c r="K7971">
        <v>416</v>
      </c>
      <c r="L7971">
        <v>10</v>
      </c>
      <c r="M7971" t="s">
        <v>19</v>
      </c>
      <c r="N7971" t="s">
        <v>18</v>
      </c>
      <c r="O7971" t="s">
        <v>18</v>
      </c>
      <c r="P7971" t="s">
        <v>19</v>
      </c>
      <c r="Q7971">
        <v>14</v>
      </c>
      <c r="R7971">
        <v>0</v>
      </c>
      <c r="S7971" t="s">
        <v>19</v>
      </c>
    </row>
    <row r="7972" spans="1:19" x14ac:dyDescent="0.25">
      <c r="A7972">
        <v>9722</v>
      </c>
      <c r="B7972" s="1">
        <v>41.97</v>
      </c>
      <c r="C7972" s="1">
        <v>5380.64</v>
      </c>
      <c r="D7972" s="1"/>
      <c r="E7972" s="2">
        <v>12.872344</v>
      </c>
      <c r="F7972" s="2">
        <v>1.225981</v>
      </c>
      <c r="G7972" s="2">
        <v>2.5993430000000002</v>
      </c>
      <c r="H7972" s="2">
        <v>1.2501310000000001</v>
      </c>
      <c r="I7972">
        <v>0</v>
      </c>
      <c r="J7972" s="1">
        <v>20.528700000000001</v>
      </c>
      <c r="K7972">
        <v>418</v>
      </c>
      <c r="L7972">
        <v>15</v>
      </c>
      <c r="M7972" t="s">
        <v>18</v>
      </c>
      <c r="N7972" t="s">
        <v>18</v>
      </c>
      <c r="O7972" t="s">
        <v>18</v>
      </c>
      <c r="P7972" t="s">
        <v>18</v>
      </c>
      <c r="Q7972">
        <v>13</v>
      </c>
      <c r="R7972">
        <v>30</v>
      </c>
      <c r="S7972" t="s">
        <v>19</v>
      </c>
    </row>
    <row r="7973" spans="1:19" x14ac:dyDescent="0.25">
      <c r="A7973">
        <v>2222</v>
      </c>
      <c r="B7973" s="1">
        <v>41.69</v>
      </c>
      <c r="C7973" s="1">
        <v>5380.33</v>
      </c>
      <c r="D7973" s="1"/>
      <c r="E7973" s="2">
        <v>12.200295000000001</v>
      </c>
      <c r="F7973" s="2">
        <v>1.2325090000000001</v>
      </c>
      <c r="G7973" s="2">
        <v>2.5012810000000001</v>
      </c>
      <c r="H7973" s="2">
        <v>1.356644</v>
      </c>
      <c r="I7973">
        <v>0</v>
      </c>
      <c r="J7973" s="1">
        <v>20.534199999999998</v>
      </c>
      <c r="K7973">
        <v>441</v>
      </c>
      <c r="L7973">
        <v>19</v>
      </c>
      <c r="M7973" t="s">
        <v>19</v>
      </c>
      <c r="N7973" t="s">
        <v>18</v>
      </c>
      <c r="O7973" t="s">
        <v>19</v>
      </c>
      <c r="P7973" t="s">
        <v>18</v>
      </c>
      <c r="Q7973">
        <v>8</v>
      </c>
      <c r="R7973">
        <v>0</v>
      </c>
      <c r="S7973" t="s">
        <v>19</v>
      </c>
    </row>
    <row r="7974" spans="1:19" x14ac:dyDescent="0.25">
      <c r="A7974">
        <v>7352</v>
      </c>
      <c r="B7974" s="1">
        <v>30.71</v>
      </c>
      <c r="C7974" s="1">
        <v>5379.66</v>
      </c>
      <c r="D7974" s="1"/>
      <c r="E7974" s="2">
        <v>12.062018</v>
      </c>
      <c r="F7974" s="2">
        <v>1.2285330000000001</v>
      </c>
      <c r="G7974" s="2">
        <v>2.034367</v>
      </c>
      <c r="H7974" s="2">
        <v>1.3217829999999999</v>
      </c>
      <c r="I7974">
        <v>0</v>
      </c>
      <c r="J7974" s="1">
        <v>25.661899999999999</v>
      </c>
      <c r="K7974">
        <v>446</v>
      </c>
      <c r="L7974">
        <v>13</v>
      </c>
      <c r="M7974" t="s">
        <v>18</v>
      </c>
      <c r="N7974" t="s">
        <v>18</v>
      </c>
      <c r="O7974" t="s">
        <v>19</v>
      </c>
      <c r="P7974" t="s">
        <v>18</v>
      </c>
      <c r="Q7974">
        <v>4</v>
      </c>
      <c r="R7974">
        <v>30</v>
      </c>
      <c r="S7974" t="s">
        <v>19</v>
      </c>
    </row>
    <row r="7975" spans="1:19" x14ac:dyDescent="0.25">
      <c r="A7975">
        <v>16563</v>
      </c>
      <c r="B7975" s="1">
        <v>80.540000000000006</v>
      </c>
      <c r="C7975" s="1">
        <v>5379.57</v>
      </c>
      <c r="D7975" s="1"/>
      <c r="E7975" s="2">
        <v>12.338463000000001</v>
      </c>
      <c r="F7975" s="2">
        <v>1.3377540000000001</v>
      </c>
      <c r="G7975" s="2">
        <v>3.494453</v>
      </c>
      <c r="H7975" s="2">
        <v>2.465449</v>
      </c>
      <c r="I7975">
        <v>0</v>
      </c>
      <c r="J7975" s="1">
        <v>14.190799999999999</v>
      </c>
      <c r="K7975">
        <v>436</v>
      </c>
      <c r="L7975">
        <v>8</v>
      </c>
      <c r="M7975" t="s">
        <v>18</v>
      </c>
      <c r="N7975" t="s">
        <v>18</v>
      </c>
      <c r="O7975" t="s">
        <v>19</v>
      </c>
      <c r="P7975" t="s">
        <v>18</v>
      </c>
      <c r="Q7975">
        <v>16</v>
      </c>
      <c r="R7975">
        <v>0</v>
      </c>
      <c r="S7975" t="s">
        <v>18</v>
      </c>
    </row>
    <row r="7976" spans="1:19" x14ac:dyDescent="0.25">
      <c r="A7976">
        <v>14322</v>
      </c>
      <c r="B7976" s="1">
        <v>84.66</v>
      </c>
      <c r="C7976" s="1">
        <v>5378.05</v>
      </c>
      <c r="D7976" s="1"/>
      <c r="E7976" s="2">
        <v>12.866148000000001</v>
      </c>
      <c r="F7976" s="2">
        <v>1.3773139999999999</v>
      </c>
      <c r="G7976" s="2">
        <v>4.1220270000000001</v>
      </c>
      <c r="H7976" s="2">
        <v>3.6716739999999999</v>
      </c>
      <c r="I7976">
        <v>0</v>
      </c>
      <c r="J7976" s="1">
        <v>9.6000999999999994</v>
      </c>
      <c r="K7976">
        <v>418</v>
      </c>
      <c r="L7976">
        <v>7</v>
      </c>
      <c r="M7976" t="s">
        <v>18</v>
      </c>
      <c r="N7976" t="s">
        <v>18</v>
      </c>
      <c r="O7976" t="s">
        <v>18</v>
      </c>
      <c r="P7976" t="s">
        <v>18</v>
      </c>
      <c r="Q7976">
        <v>7</v>
      </c>
      <c r="R7976">
        <v>0</v>
      </c>
      <c r="S7976" t="s">
        <v>18</v>
      </c>
    </row>
    <row r="7977" spans="1:19" x14ac:dyDescent="0.25">
      <c r="A7977">
        <v>9097</v>
      </c>
      <c r="B7977" s="1">
        <v>13.21</v>
      </c>
      <c r="C7977" s="1">
        <v>5377.98</v>
      </c>
      <c r="D7977" s="1"/>
      <c r="E7977" s="2">
        <v>6.5745480000000001</v>
      </c>
      <c r="F7977" s="2">
        <v>1.1246970000000001</v>
      </c>
      <c r="G7977" s="2">
        <v>1.386306</v>
      </c>
      <c r="H7977" s="2">
        <v>0.62083200000000005</v>
      </c>
      <c r="I7977">
        <v>0</v>
      </c>
      <c r="J7977" s="1">
        <v>33.568300000000001</v>
      </c>
      <c r="K7977">
        <v>818</v>
      </c>
      <c r="L7977">
        <v>14</v>
      </c>
      <c r="M7977" t="s">
        <v>19</v>
      </c>
      <c r="N7977" t="s">
        <v>19</v>
      </c>
      <c r="O7977" t="s">
        <v>19</v>
      </c>
      <c r="P7977" t="s">
        <v>18</v>
      </c>
      <c r="Q7977">
        <v>11</v>
      </c>
      <c r="R7977">
        <v>30</v>
      </c>
      <c r="S7977" t="s">
        <v>19</v>
      </c>
    </row>
    <row r="7978" spans="1:19" x14ac:dyDescent="0.25">
      <c r="A7978">
        <v>4845</v>
      </c>
      <c r="B7978" s="1">
        <v>56.73</v>
      </c>
      <c r="C7978" s="1">
        <v>5377.57</v>
      </c>
      <c r="D7978" s="1"/>
      <c r="E7978" s="2">
        <v>13.511482000000001</v>
      </c>
      <c r="F7978" s="2">
        <v>1.273082</v>
      </c>
      <c r="G7978" s="2">
        <v>3.4170639999999999</v>
      </c>
      <c r="H7978" s="2">
        <v>1.6670959999999999</v>
      </c>
      <c r="I7978">
        <v>0</v>
      </c>
      <c r="J7978" s="1">
        <v>14.895300000000001</v>
      </c>
      <c r="K7978">
        <v>398</v>
      </c>
      <c r="L7978">
        <v>18</v>
      </c>
      <c r="M7978" t="s">
        <v>19</v>
      </c>
      <c r="N7978" t="s">
        <v>18</v>
      </c>
      <c r="O7978" t="s">
        <v>18</v>
      </c>
      <c r="P7978" t="s">
        <v>18</v>
      </c>
      <c r="Q7978">
        <v>18</v>
      </c>
      <c r="R7978">
        <v>0</v>
      </c>
      <c r="S7978" t="s">
        <v>19</v>
      </c>
    </row>
    <row r="7979" spans="1:19" x14ac:dyDescent="0.25">
      <c r="A7979">
        <v>8337</v>
      </c>
      <c r="B7979" s="1">
        <v>25.23</v>
      </c>
      <c r="C7979" s="1">
        <v>5376.35</v>
      </c>
      <c r="D7979" s="1"/>
      <c r="E7979" s="2">
        <v>6.5725550000000004</v>
      </c>
      <c r="F7979" s="2">
        <v>1.154744</v>
      </c>
      <c r="G7979" s="2">
        <v>1.075868</v>
      </c>
      <c r="H7979" s="2">
        <v>0.68496000000000001</v>
      </c>
      <c r="I7979">
        <v>0</v>
      </c>
      <c r="J7979" s="1">
        <v>45.344799999999999</v>
      </c>
      <c r="K7979">
        <v>818</v>
      </c>
      <c r="L7979">
        <v>6</v>
      </c>
      <c r="M7979" t="s">
        <v>18</v>
      </c>
      <c r="N7979" t="s">
        <v>19</v>
      </c>
      <c r="O7979" t="s">
        <v>19</v>
      </c>
      <c r="P7979" t="s">
        <v>18</v>
      </c>
      <c r="Q7979">
        <v>8</v>
      </c>
      <c r="R7979">
        <v>30</v>
      </c>
      <c r="S7979" t="s">
        <v>19</v>
      </c>
    </row>
    <row r="7980" spans="1:19" x14ac:dyDescent="0.25">
      <c r="A7980">
        <v>13053</v>
      </c>
      <c r="B7980" s="1">
        <v>25.23</v>
      </c>
      <c r="C7980" s="1">
        <v>5375.63</v>
      </c>
      <c r="D7980" s="1"/>
      <c r="E7980" s="2">
        <v>12.829666</v>
      </c>
      <c r="F7980" s="2">
        <v>1.2103010000000001</v>
      </c>
      <c r="G7980" s="2">
        <v>1.819337</v>
      </c>
      <c r="H7980" s="2">
        <v>1.0713520000000001</v>
      </c>
      <c r="I7980">
        <v>0</v>
      </c>
      <c r="J7980" s="1">
        <v>23.985099999999999</v>
      </c>
      <c r="K7980">
        <v>419</v>
      </c>
      <c r="L7980">
        <v>18</v>
      </c>
      <c r="M7980" t="s">
        <v>18</v>
      </c>
      <c r="N7980" t="s">
        <v>18</v>
      </c>
      <c r="O7980" t="s">
        <v>18</v>
      </c>
      <c r="P7980" t="s">
        <v>18</v>
      </c>
      <c r="Q7980">
        <v>2</v>
      </c>
      <c r="R7980">
        <v>0</v>
      </c>
      <c r="S7980" t="s">
        <v>18</v>
      </c>
    </row>
    <row r="7981" spans="1:19" x14ac:dyDescent="0.25">
      <c r="A7981">
        <v>15242</v>
      </c>
      <c r="B7981" s="1">
        <v>11.13</v>
      </c>
      <c r="C7981" s="1">
        <v>5375.54</v>
      </c>
      <c r="D7981" s="1"/>
      <c r="E7981" s="2">
        <v>6.5715649999999997</v>
      </c>
      <c r="F7981" s="2">
        <v>1.119885</v>
      </c>
      <c r="G7981" s="2">
        <v>1.105769</v>
      </c>
      <c r="H7981" s="2">
        <v>0.53250200000000003</v>
      </c>
      <c r="I7981">
        <v>0</v>
      </c>
      <c r="J7981" s="1">
        <v>41.739800000000002</v>
      </c>
      <c r="K7981">
        <v>818</v>
      </c>
      <c r="L7981">
        <v>15</v>
      </c>
      <c r="M7981" t="s">
        <v>19</v>
      </c>
      <c r="N7981" t="s">
        <v>19</v>
      </c>
      <c r="O7981" t="s">
        <v>19</v>
      </c>
      <c r="P7981" t="s">
        <v>18</v>
      </c>
      <c r="Q7981">
        <v>11</v>
      </c>
      <c r="R7981">
        <v>0</v>
      </c>
      <c r="S7981" t="s">
        <v>18</v>
      </c>
    </row>
    <row r="7982" spans="1:19" x14ac:dyDescent="0.25">
      <c r="A7982">
        <v>19885</v>
      </c>
      <c r="B7982" s="1">
        <v>54.09</v>
      </c>
      <c r="C7982" s="1">
        <v>5375.4</v>
      </c>
      <c r="D7982" s="1"/>
      <c r="E7982" s="2">
        <v>12.052466000000001</v>
      </c>
      <c r="F7982" s="2">
        <v>1.2357389999999999</v>
      </c>
      <c r="G7982" s="2">
        <v>3.0575749999999999</v>
      </c>
      <c r="H7982" s="2">
        <v>1.4490749999999999</v>
      </c>
      <c r="I7982">
        <v>0</v>
      </c>
      <c r="J7982" s="1">
        <v>13.4551</v>
      </c>
      <c r="K7982">
        <v>446</v>
      </c>
      <c r="L7982">
        <v>18</v>
      </c>
      <c r="M7982" t="s">
        <v>19</v>
      </c>
      <c r="N7982" t="s">
        <v>18</v>
      </c>
      <c r="O7982" t="s">
        <v>19</v>
      </c>
      <c r="P7982" t="s">
        <v>18</v>
      </c>
      <c r="Q7982">
        <v>5</v>
      </c>
      <c r="R7982">
        <v>30</v>
      </c>
      <c r="S7982" t="s">
        <v>18</v>
      </c>
    </row>
    <row r="7983" spans="1:19" x14ac:dyDescent="0.25">
      <c r="A7983">
        <v>4828</v>
      </c>
      <c r="B7983" s="1">
        <v>38.380000000000003</v>
      </c>
      <c r="C7983" s="1">
        <v>5375.29</v>
      </c>
      <c r="D7983" s="1"/>
      <c r="E7983" s="2">
        <v>12.442800999999999</v>
      </c>
      <c r="F7983" s="2">
        <v>1.218459</v>
      </c>
      <c r="G7983" s="2">
        <v>2.5008210000000002</v>
      </c>
      <c r="H7983" s="2">
        <v>1.2098500000000001</v>
      </c>
      <c r="I7983">
        <v>0</v>
      </c>
      <c r="J7983" s="1">
        <v>21.165400000000002</v>
      </c>
      <c r="K7983">
        <v>432</v>
      </c>
      <c r="L7983">
        <v>17</v>
      </c>
      <c r="M7983" t="s">
        <v>18</v>
      </c>
      <c r="N7983" t="s">
        <v>19</v>
      </c>
      <c r="O7983" t="s">
        <v>18</v>
      </c>
      <c r="P7983" t="s">
        <v>18</v>
      </c>
      <c r="Q7983">
        <v>18</v>
      </c>
      <c r="R7983">
        <v>0</v>
      </c>
      <c r="S7983" t="s">
        <v>19</v>
      </c>
    </row>
    <row r="7984" spans="1:19" x14ac:dyDescent="0.25">
      <c r="A7984">
        <v>12780</v>
      </c>
      <c r="B7984" s="1">
        <v>50.94</v>
      </c>
      <c r="C7984" s="1">
        <v>5374.46</v>
      </c>
      <c r="D7984" s="1"/>
      <c r="E7984" s="2">
        <v>12.616103000000001</v>
      </c>
      <c r="F7984" s="2">
        <v>1.2532270000000001</v>
      </c>
      <c r="G7984" s="2">
        <v>2.4712429999999999</v>
      </c>
      <c r="H7984" s="2">
        <v>1.624125</v>
      </c>
      <c r="I7984">
        <v>0</v>
      </c>
      <c r="J7984" s="1">
        <v>17.716000000000001</v>
      </c>
      <c r="K7984">
        <v>426</v>
      </c>
      <c r="L7984">
        <v>17</v>
      </c>
      <c r="M7984" t="s">
        <v>19</v>
      </c>
      <c r="N7984" t="s">
        <v>18</v>
      </c>
      <c r="O7984" t="s">
        <v>18</v>
      </c>
      <c r="P7984" t="s">
        <v>18</v>
      </c>
      <c r="Q7984">
        <v>1</v>
      </c>
      <c r="R7984">
        <v>0</v>
      </c>
      <c r="S7984" t="s">
        <v>18</v>
      </c>
    </row>
    <row r="7985" spans="1:19" x14ac:dyDescent="0.25">
      <c r="A7985">
        <v>767</v>
      </c>
      <c r="B7985" s="1">
        <v>13.18</v>
      </c>
      <c r="C7985" s="1">
        <v>5373.47</v>
      </c>
      <c r="D7985" s="1"/>
      <c r="E7985" s="2">
        <v>12.824510999999999</v>
      </c>
      <c r="F7985" s="2">
        <v>1.2015089999999999</v>
      </c>
      <c r="G7985" s="2">
        <v>1.3459080000000001</v>
      </c>
      <c r="H7985" s="2">
        <v>0.85949500000000001</v>
      </c>
      <c r="I7985">
        <v>0</v>
      </c>
      <c r="J7985" s="1">
        <v>35.623800000000003</v>
      </c>
      <c r="K7985">
        <v>419</v>
      </c>
      <c r="L7985">
        <v>20</v>
      </c>
      <c r="M7985" t="s">
        <v>18</v>
      </c>
      <c r="N7985" t="s">
        <v>18</v>
      </c>
      <c r="O7985" t="s">
        <v>18</v>
      </c>
      <c r="P7985" t="s">
        <v>18</v>
      </c>
      <c r="Q7985">
        <v>2</v>
      </c>
      <c r="R7985">
        <v>0</v>
      </c>
      <c r="S7985" t="s">
        <v>19</v>
      </c>
    </row>
    <row r="7986" spans="1:19" x14ac:dyDescent="0.25">
      <c r="A7986">
        <v>11924</v>
      </c>
      <c r="B7986" s="1">
        <v>40.82</v>
      </c>
      <c r="C7986" s="1">
        <v>5373.16</v>
      </c>
      <c r="D7986" s="1"/>
      <c r="E7986" s="2">
        <v>10.618893</v>
      </c>
      <c r="F7986" s="2">
        <v>1.21532</v>
      </c>
      <c r="G7986" s="2">
        <v>1.6559189999999999</v>
      </c>
      <c r="H7986" s="2">
        <v>1.1239509999999999</v>
      </c>
      <c r="I7986">
        <v>0</v>
      </c>
      <c r="J7986" s="1">
        <v>21.599299999999999</v>
      </c>
      <c r="K7986">
        <v>506</v>
      </c>
      <c r="L7986">
        <v>9</v>
      </c>
      <c r="M7986" t="s">
        <v>18</v>
      </c>
      <c r="N7986" t="s">
        <v>19</v>
      </c>
      <c r="O7986" t="s">
        <v>19</v>
      </c>
      <c r="P7986" t="s">
        <v>18</v>
      </c>
      <c r="Q7986">
        <v>22</v>
      </c>
      <c r="R7986">
        <v>30</v>
      </c>
      <c r="S7986" t="s">
        <v>19</v>
      </c>
    </row>
    <row r="7987" spans="1:19" x14ac:dyDescent="0.25">
      <c r="A7987">
        <v>21420</v>
      </c>
      <c r="B7987" s="1">
        <v>55.98</v>
      </c>
      <c r="C7987" s="1">
        <v>5372.25</v>
      </c>
      <c r="D7987" s="1"/>
      <c r="E7987" s="2">
        <v>11.911863</v>
      </c>
      <c r="F7987" s="2">
        <v>1.2278180000000001</v>
      </c>
      <c r="G7987" s="2">
        <v>3.3169819999999999</v>
      </c>
      <c r="H7987" s="2">
        <v>1.6217140000000001</v>
      </c>
      <c r="I7987">
        <v>0</v>
      </c>
      <c r="J7987" s="1">
        <v>14.228999999999999</v>
      </c>
      <c r="K7987">
        <v>451</v>
      </c>
      <c r="L7987">
        <v>17</v>
      </c>
      <c r="M7987" t="s">
        <v>19</v>
      </c>
      <c r="N7987" t="s">
        <v>18</v>
      </c>
      <c r="O7987" t="s">
        <v>19</v>
      </c>
      <c r="P7987" t="s">
        <v>18</v>
      </c>
      <c r="Q7987">
        <v>11</v>
      </c>
      <c r="R7987">
        <v>30</v>
      </c>
      <c r="S7987" t="s">
        <v>18</v>
      </c>
    </row>
    <row r="7988" spans="1:19" x14ac:dyDescent="0.25">
      <c r="A7988">
        <v>23519</v>
      </c>
      <c r="B7988" s="1">
        <v>20.45</v>
      </c>
      <c r="C7988" s="1">
        <v>5370.78</v>
      </c>
      <c r="D7988" s="1"/>
      <c r="E7988" s="2">
        <v>12.519301</v>
      </c>
      <c r="F7988" s="2">
        <v>1.208358</v>
      </c>
      <c r="G7988" s="2">
        <v>1.796055</v>
      </c>
      <c r="H7988" s="2">
        <v>0.90453799999999995</v>
      </c>
      <c r="I7988">
        <v>0</v>
      </c>
      <c r="J7988" s="1">
        <v>29.206800000000001</v>
      </c>
      <c r="K7988">
        <v>429</v>
      </c>
      <c r="L7988">
        <v>20</v>
      </c>
      <c r="M7988" t="s">
        <v>18</v>
      </c>
      <c r="N7988" t="s">
        <v>19</v>
      </c>
      <c r="O7988" t="s">
        <v>18</v>
      </c>
      <c r="P7988" t="s">
        <v>18</v>
      </c>
      <c r="Q7988">
        <v>19</v>
      </c>
      <c r="R7988">
        <v>30</v>
      </c>
      <c r="S7988" t="s">
        <v>18</v>
      </c>
    </row>
    <row r="7989" spans="1:19" x14ac:dyDescent="0.25">
      <c r="A7989">
        <v>9957</v>
      </c>
      <c r="B7989" s="1">
        <v>67.73</v>
      </c>
      <c r="C7989" s="1">
        <v>5370.15</v>
      </c>
      <c r="D7989" s="1"/>
      <c r="E7989" s="2">
        <v>13.769615</v>
      </c>
      <c r="F7989" s="2">
        <v>1.339469</v>
      </c>
      <c r="G7989" s="2">
        <v>2.664809</v>
      </c>
      <c r="H7989" s="2">
        <v>2.3590360000000001</v>
      </c>
      <c r="I7989">
        <v>0</v>
      </c>
      <c r="J7989" s="1">
        <v>19.427299999999999</v>
      </c>
      <c r="K7989">
        <v>390</v>
      </c>
      <c r="L7989">
        <v>10</v>
      </c>
      <c r="M7989" t="s">
        <v>19</v>
      </c>
      <c r="N7989" t="s">
        <v>18</v>
      </c>
      <c r="O7989" t="s">
        <v>18</v>
      </c>
      <c r="P7989" t="s">
        <v>18</v>
      </c>
      <c r="Q7989">
        <v>14</v>
      </c>
      <c r="R7989">
        <v>30</v>
      </c>
      <c r="S7989" t="s">
        <v>19</v>
      </c>
    </row>
    <row r="7990" spans="1:19" x14ac:dyDescent="0.25">
      <c r="A7990">
        <v>6224</v>
      </c>
      <c r="B7990" s="1">
        <v>26.11</v>
      </c>
      <c r="C7990" s="1">
        <v>5369.16</v>
      </c>
      <c r="D7990" s="1"/>
      <c r="E7990" s="2">
        <v>11.984731999999999</v>
      </c>
      <c r="F7990" s="2">
        <v>1.262178</v>
      </c>
      <c r="G7990" s="2">
        <v>0.88293900000000003</v>
      </c>
      <c r="H7990" s="2">
        <v>0.73117100000000002</v>
      </c>
      <c r="I7990">
        <v>0</v>
      </c>
      <c r="J7990" s="1">
        <v>34.782499999999999</v>
      </c>
      <c r="K7990">
        <v>448</v>
      </c>
      <c r="L7990">
        <v>5</v>
      </c>
      <c r="M7990" t="s">
        <v>18</v>
      </c>
      <c r="N7990" t="s">
        <v>19</v>
      </c>
      <c r="O7990" t="s">
        <v>18</v>
      </c>
      <c r="P7990" t="s">
        <v>19</v>
      </c>
      <c r="Q7990">
        <v>0</v>
      </c>
      <c r="R7990">
        <v>30</v>
      </c>
      <c r="S7990" t="s">
        <v>19</v>
      </c>
    </row>
    <row r="7991" spans="1:19" x14ac:dyDescent="0.25">
      <c r="A7991">
        <v>7040</v>
      </c>
      <c r="B7991" s="1">
        <v>68.27</v>
      </c>
      <c r="C7991" s="1">
        <v>5367.62</v>
      </c>
      <c r="D7991" s="1"/>
      <c r="E7991" s="2">
        <v>6.5699139999999998</v>
      </c>
      <c r="F7991" s="2">
        <v>1.2204269999999999</v>
      </c>
      <c r="G7991" s="2">
        <v>2.5531519999999999</v>
      </c>
      <c r="H7991" s="2">
        <v>1.4213359999999999</v>
      </c>
      <c r="I7991">
        <v>0</v>
      </c>
      <c r="J7991" s="1">
        <v>13.0717</v>
      </c>
      <c r="K7991">
        <v>817</v>
      </c>
      <c r="L7991">
        <v>5</v>
      </c>
      <c r="M7991" t="s">
        <v>19</v>
      </c>
      <c r="N7991" t="s">
        <v>19</v>
      </c>
      <c r="O7991" t="s">
        <v>19</v>
      </c>
      <c r="P7991" t="s">
        <v>18</v>
      </c>
      <c r="Q7991">
        <v>3</v>
      </c>
      <c r="R7991">
        <v>30</v>
      </c>
      <c r="S7991" t="s">
        <v>19</v>
      </c>
    </row>
    <row r="7992" spans="1:19" x14ac:dyDescent="0.25">
      <c r="A7992">
        <v>17343</v>
      </c>
      <c r="B7992" s="1">
        <v>15.91</v>
      </c>
      <c r="C7992" s="1">
        <v>5367.62</v>
      </c>
      <c r="D7992" s="1"/>
      <c r="E7992" s="2">
        <v>12.570539</v>
      </c>
      <c r="F7992" s="2">
        <v>1.206882</v>
      </c>
      <c r="G7992" s="2">
        <v>1.4952669999999999</v>
      </c>
      <c r="H7992" s="2">
        <v>0.94612300000000005</v>
      </c>
      <c r="I7992">
        <v>0</v>
      </c>
      <c r="J7992" s="1">
        <v>35.400799999999997</v>
      </c>
      <c r="K7992">
        <v>427</v>
      </c>
      <c r="L7992">
        <v>20</v>
      </c>
      <c r="M7992" t="s">
        <v>18</v>
      </c>
      <c r="N7992" t="s">
        <v>18</v>
      </c>
      <c r="O7992" t="s">
        <v>19</v>
      </c>
      <c r="P7992" t="s">
        <v>18</v>
      </c>
      <c r="Q7992">
        <v>19</v>
      </c>
      <c r="R7992">
        <v>0</v>
      </c>
      <c r="S7992" t="s">
        <v>18</v>
      </c>
    </row>
    <row r="7993" spans="1:19" x14ac:dyDescent="0.25">
      <c r="A7993">
        <v>6146</v>
      </c>
      <c r="B7993" s="1">
        <v>23.66</v>
      </c>
      <c r="C7993" s="1">
        <v>5366.25</v>
      </c>
      <c r="D7993" s="1"/>
      <c r="E7993" s="2">
        <v>6.5682369999999999</v>
      </c>
      <c r="F7993" s="2">
        <v>1.131899</v>
      </c>
      <c r="G7993" s="2">
        <v>0.90622199999999997</v>
      </c>
      <c r="H7993" s="2">
        <v>0.52977600000000002</v>
      </c>
      <c r="I7993">
        <v>0</v>
      </c>
      <c r="J7993" s="1">
        <v>50.726599999999998</v>
      </c>
      <c r="K7993">
        <v>817</v>
      </c>
      <c r="L7993">
        <v>7</v>
      </c>
      <c r="M7993" t="s">
        <v>19</v>
      </c>
      <c r="N7993" t="s">
        <v>19</v>
      </c>
      <c r="O7993" t="s">
        <v>19</v>
      </c>
      <c r="P7993" t="s">
        <v>19</v>
      </c>
      <c r="Q7993">
        <v>0</v>
      </c>
      <c r="R7993">
        <v>30</v>
      </c>
      <c r="S7993" t="s">
        <v>19</v>
      </c>
    </row>
    <row r="7994" spans="1:19" x14ac:dyDescent="0.25">
      <c r="A7994">
        <v>6911</v>
      </c>
      <c r="B7994" s="1">
        <v>19.68</v>
      </c>
      <c r="C7994" s="1">
        <v>5365.8</v>
      </c>
      <c r="D7994" s="1"/>
      <c r="E7994" s="2">
        <v>12.685105999999999</v>
      </c>
      <c r="F7994" s="2">
        <v>1.1980690000000001</v>
      </c>
      <c r="G7994" s="2">
        <v>1.7750330000000001</v>
      </c>
      <c r="H7994" s="2">
        <v>0.87177000000000004</v>
      </c>
      <c r="I7994">
        <v>0</v>
      </c>
      <c r="J7994" s="1">
        <v>29.729099999999999</v>
      </c>
      <c r="K7994">
        <v>423</v>
      </c>
      <c r="L7994">
        <v>20</v>
      </c>
      <c r="M7994" t="s">
        <v>18</v>
      </c>
      <c r="N7994" t="s">
        <v>18</v>
      </c>
      <c r="O7994" t="s">
        <v>18</v>
      </c>
      <c r="P7994" t="s">
        <v>18</v>
      </c>
      <c r="Q7994">
        <v>2</v>
      </c>
      <c r="R7994">
        <v>30</v>
      </c>
      <c r="S7994" t="s">
        <v>19</v>
      </c>
    </row>
    <row r="7995" spans="1:19" x14ac:dyDescent="0.25">
      <c r="A7995">
        <v>7606</v>
      </c>
      <c r="B7995" s="1">
        <v>63.48</v>
      </c>
      <c r="C7995" s="1">
        <v>5363.97</v>
      </c>
      <c r="D7995" s="1"/>
      <c r="E7995" s="2">
        <v>12.026839000000001</v>
      </c>
      <c r="F7995" s="2">
        <v>1.2520469999999999</v>
      </c>
      <c r="G7995" s="2">
        <v>3.021325</v>
      </c>
      <c r="H7995" s="2">
        <v>1.767498</v>
      </c>
      <c r="I7995">
        <v>0</v>
      </c>
      <c r="J7995" s="1">
        <v>13.8851</v>
      </c>
      <c r="K7995">
        <v>446</v>
      </c>
      <c r="L7995">
        <v>11</v>
      </c>
      <c r="M7995" t="s">
        <v>18</v>
      </c>
      <c r="N7995" t="s">
        <v>18</v>
      </c>
      <c r="O7995" t="s">
        <v>19</v>
      </c>
      <c r="P7995" t="s">
        <v>18</v>
      </c>
      <c r="Q7995">
        <v>5</v>
      </c>
      <c r="R7995">
        <v>30</v>
      </c>
      <c r="S7995" t="s">
        <v>19</v>
      </c>
    </row>
    <row r="7996" spans="1:19" x14ac:dyDescent="0.25">
      <c r="A7996">
        <v>5305</v>
      </c>
      <c r="B7996" s="1">
        <v>52.74</v>
      </c>
      <c r="C7996" s="1">
        <v>5363.67</v>
      </c>
      <c r="D7996" s="1"/>
      <c r="E7996" s="2">
        <v>12.680071</v>
      </c>
      <c r="F7996" s="2">
        <v>1.2504470000000001</v>
      </c>
      <c r="G7996" s="2">
        <v>3.190534</v>
      </c>
      <c r="H7996" s="2">
        <v>1.389138</v>
      </c>
      <c r="I7996">
        <v>0</v>
      </c>
      <c r="J7996" s="1">
        <v>15.574199999999999</v>
      </c>
      <c r="K7996">
        <v>423</v>
      </c>
      <c r="L7996">
        <v>14</v>
      </c>
      <c r="M7996" t="s">
        <v>18</v>
      </c>
      <c r="N7996" t="s">
        <v>18</v>
      </c>
      <c r="O7996" t="s">
        <v>19</v>
      </c>
      <c r="P7996" t="s">
        <v>18</v>
      </c>
      <c r="Q7996">
        <v>20</v>
      </c>
      <c r="R7996">
        <v>0</v>
      </c>
      <c r="S7996" t="s">
        <v>19</v>
      </c>
    </row>
    <row r="7997" spans="1:19" x14ac:dyDescent="0.25">
      <c r="A7997">
        <v>13819</v>
      </c>
      <c r="B7997" s="1">
        <v>27.14</v>
      </c>
      <c r="C7997" s="1">
        <v>5362</v>
      </c>
      <c r="D7997" s="1"/>
      <c r="E7997" s="2">
        <v>12.983051</v>
      </c>
      <c r="F7997" s="2">
        <v>1.2281869999999999</v>
      </c>
      <c r="G7997" s="2">
        <v>1.9485710000000001</v>
      </c>
      <c r="H7997" s="2">
        <v>1.2419640000000001</v>
      </c>
      <c r="I7997">
        <v>0</v>
      </c>
      <c r="J7997" s="1">
        <v>27.290400000000002</v>
      </c>
      <c r="K7997">
        <v>413</v>
      </c>
      <c r="L7997">
        <v>16</v>
      </c>
      <c r="M7997" t="s">
        <v>18</v>
      </c>
      <c r="N7997" t="s">
        <v>18</v>
      </c>
      <c r="O7997" t="s">
        <v>18</v>
      </c>
      <c r="P7997" t="s">
        <v>18</v>
      </c>
      <c r="Q7997">
        <v>5</v>
      </c>
      <c r="R7997">
        <v>0</v>
      </c>
      <c r="S7997" t="s">
        <v>18</v>
      </c>
    </row>
    <row r="7998" spans="1:19" x14ac:dyDescent="0.25">
      <c r="A7998">
        <v>13185</v>
      </c>
      <c r="B7998" s="1">
        <v>52.95</v>
      </c>
      <c r="C7998" s="1">
        <v>5361.97</v>
      </c>
      <c r="D7998" s="1"/>
      <c r="E7998" s="2">
        <v>6.5629989999999996</v>
      </c>
      <c r="F7998" s="2">
        <v>1.1810069999999999</v>
      </c>
      <c r="G7998" s="2">
        <v>2.3282240000000001</v>
      </c>
      <c r="H7998" s="2">
        <v>0.92268799999999995</v>
      </c>
      <c r="I7998">
        <v>0</v>
      </c>
      <c r="J7998" s="1">
        <v>19.566600000000001</v>
      </c>
      <c r="K7998">
        <v>817</v>
      </c>
      <c r="L7998">
        <v>6</v>
      </c>
      <c r="M7998" t="s">
        <v>19</v>
      </c>
      <c r="N7998" t="s">
        <v>19</v>
      </c>
      <c r="O7998" t="s">
        <v>19</v>
      </c>
      <c r="P7998" t="s">
        <v>18</v>
      </c>
      <c r="Q7998">
        <v>3</v>
      </c>
      <c r="R7998">
        <v>0</v>
      </c>
      <c r="S7998" t="s">
        <v>18</v>
      </c>
    </row>
    <row r="7999" spans="1:19" x14ac:dyDescent="0.25">
      <c r="A7999">
        <v>3284</v>
      </c>
      <c r="B7999" s="1">
        <v>74.45</v>
      </c>
      <c r="C7999" s="1">
        <v>5359.52</v>
      </c>
      <c r="D7999" s="1"/>
      <c r="E7999" s="2">
        <v>11.550689999999999</v>
      </c>
      <c r="F7999" s="2">
        <v>1.2463839999999999</v>
      </c>
      <c r="G7999" s="2">
        <v>2.6645059999999998</v>
      </c>
      <c r="H7999" s="2">
        <v>2.1701589999999999</v>
      </c>
      <c r="I7999">
        <v>0</v>
      </c>
      <c r="J7999" s="1">
        <v>12.6073</v>
      </c>
      <c r="K7999">
        <v>464</v>
      </c>
      <c r="L7999">
        <v>9</v>
      </c>
      <c r="M7999" t="s">
        <v>18</v>
      </c>
      <c r="N7999" t="s">
        <v>19</v>
      </c>
      <c r="O7999" t="s">
        <v>18</v>
      </c>
      <c r="P7999" t="s">
        <v>18</v>
      </c>
      <c r="Q7999">
        <v>12</v>
      </c>
      <c r="R7999">
        <v>0</v>
      </c>
      <c r="S7999" t="s">
        <v>19</v>
      </c>
    </row>
    <row r="8000" spans="1:19" x14ac:dyDescent="0.25">
      <c r="A8000">
        <v>8194</v>
      </c>
      <c r="B8000" s="1">
        <v>22.83</v>
      </c>
      <c r="C8000" s="1">
        <v>5359.49</v>
      </c>
      <c r="D8000" s="1"/>
      <c r="E8000" s="2">
        <v>6.5519439999999998</v>
      </c>
      <c r="F8000" s="2">
        <v>1.13009</v>
      </c>
      <c r="G8000" s="2">
        <v>0.68157900000000005</v>
      </c>
      <c r="H8000" s="2">
        <v>0.47027999999999998</v>
      </c>
      <c r="I8000">
        <v>0</v>
      </c>
      <c r="J8000" s="1">
        <v>65.402000000000001</v>
      </c>
      <c r="K8000">
        <v>818</v>
      </c>
      <c r="L8000">
        <v>7</v>
      </c>
      <c r="M8000" t="s">
        <v>19</v>
      </c>
      <c r="N8000" t="s">
        <v>19</v>
      </c>
      <c r="O8000" t="s">
        <v>19</v>
      </c>
      <c r="P8000" t="s">
        <v>19</v>
      </c>
      <c r="Q8000">
        <v>8</v>
      </c>
      <c r="R8000">
        <v>30</v>
      </c>
      <c r="S8000" t="s">
        <v>19</v>
      </c>
    </row>
    <row r="8001" spans="1:19" x14ac:dyDescent="0.25">
      <c r="A8001">
        <v>14536</v>
      </c>
      <c r="B8001" s="1">
        <v>57.6</v>
      </c>
      <c r="C8001" s="1">
        <v>5357.96</v>
      </c>
      <c r="D8001" s="1"/>
      <c r="E8001" s="2">
        <v>11.673114999999999</v>
      </c>
      <c r="F8001" s="2">
        <v>1.249676</v>
      </c>
      <c r="G8001" s="2">
        <v>2.8143060000000002</v>
      </c>
      <c r="H8001" s="2">
        <v>1.8133109999999999</v>
      </c>
      <c r="I8001">
        <v>0</v>
      </c>
      <c r="J8001" s="1">
        <v>16.467300000000002</v>
      </c>
      <c r="K8001">
        <v>459</v>
      </c>
      <c r="L8001">
        <v>13</v>
      </c>
      <c r="M8001" t="s">
        <v>19</v>
      </c>
      <c r="N8001" t="s">
        <v>19</v>
      </c>
      <c r="O8001" t="s">
        <v>18</v>
      </c>
      <c r="P8001" t="s">
        <v>18</v>
      </c>
      <c r="Q8001">
        <v>8</v>
      </c>
      <c r="R8001">
        <v>0</v>
      </c>
      <c r="S8001" t="s">
        <v>18</v>
      </c>
    </row>
    <row r="8002" spans="1:19" x14ac:dyDescent="0.25">
      <c r="A8002">
        <v>1740</v>
      </c>
      <c r="B8002" s="1">
        <v>25.77</v>
      </c>
      <c r="C8002" s="1">
        <v>5357.08</v>
      </c>
      <c r="D8002" s="1"/>
      <c r="E8002" s="2">
        <v>12.038382</v>
      </c>
      <c r="F8002" s="2">
        <v>1.2399340000000001</v>
      </c>
      <c r="G8002" s="2">
        <v>1.8108340000000001</v>
      </c>
      <c r="H8002" s="2">
        <v>1.3489899999999999</v>
      </c>
      <c r="I8002">
        <v>0</v>
      </c>
      <c r="J8002" s="1">
        <v>29.371200000000002</v>
      </c>
      <c r="K8002">
        <v>445</v>
      </c>
      <c r="L8002">
        <v>17</v>
      </c>
      <c r="M8002" t="s">
        <v>19</v>
      </c>
      <c r="N8002" t="s">
        <v>19</v>
      </c>
      <c r="O8002" t="s">
        <v>18</v>
      </c>
      <c r="P8002" t="s">
        <v>18</v>
      </c>
      <c r="Q8002">
        <v>6</v>
      </c>
      <c r="R8002">
        <v>0</v>
      </c>
      <c r="S8002" t="s">
        <v>19</v>
      </c>
    </row>
    <row r="8003" spans="1:19" x14ac:dyDescent="0.25">
      <c r="A8003">
        <v>6209</v>
      </c>
      <c r="B8003" s="1">
        <v>32.69</v>
      </c>
      <c r="C8003" s="1">
        <v>5356.91</v>
      </c>
      <c r="D8003" s="1"/>
      <c r="E8003" s="2">
        <v>11.957388</v>
      </c>
      <c r="F8003" s="2">
        <v>1.28695</v>
      </c>
      <c r="G8003" s="2">
        <v>1.225198</v>
      </c>
      <c r="H8003" s="2">
        <v>0.910887</v>
      </c>
      <c r="I8003">
        <v>0</v>
      </c>
      <c r="J8003" s="1">
        <v>24.310199999999998</v>
      </c>
      <c r="K8003">
        <v>448</v>
      </c>
      <c r="L8003">
        <v>6</v>
      </c>
      <c r="M8003" t="s">
        <v>19</v>
      </c>
      <c r="N8003" t="s">
        <v>19</v>
      </c>
      <c r="O8003" t="s">
        <v>18</v>
      </c>
      <c r="P8003" t="s">
        <v>19</v>
      </c>
      <c r="Q8003">
        <v>0</v>
      </c>
      <c r="R8003">
        <v>30</v>
      </c>
      <c r="S8003" t="s">
        <v>19</v>
      </c>
    </row>
    <row r="8004" spans="1:19" x14ac:dyDescent="0.25">
      <c r="A8004">
        <v>1711</v>
      </c>
      <c r="B8004" s="1">
        <v>47.64</v>
      </c>
      <c r="C8004" s="1">
        <v>5356.68</v>
      </c>
      <c r="D8004" s="1"/>
      <c r="E8004" s="2">
        <v>12.010493</v>
      </c>
      <c r="F8004" s="2">
        <v>1.2237979999999999</v>
      </c>
      <c r="G8004" s="2">
        <v>2.662353</v>
      </c>
      <c r="H8004" s="2">
        <v>1.2353639999999999</v>
      </c>
      <c r="I8004">
        <v>0</v>
      </c>
      <c r="J8004" s="1">
        <v>16.530999999999999</v>
      </c>
      <c r="K8004">
        <v>446</v>
      </c>
      <c r="L8004">
        <v>20</v>
      </c>
      <c r="M8004" t="s">
        <v>19</v>
      </c>
      <c r="N8004" t="s">
        <v>18</v>
      </c>
      <c r="O8004" t="s">
        <v>19</v>
      </c>
      <c r="P8004" t="s">
        <v>18</v>
      </c>
      <c r="Q8004">
        <v>6</v>
      </c>
      <c r="R8004">
        <v>0</v>
      </c>
      <c r="S8004" t="s">
        <v>19</v>
      </c>
    </row>
    <row r="8005" spans="1:19" x14ac:dyDescent="0.25">
      <c r="A8005">
        <v>3766</v>
      </c>
      <c r="B8005" s="1">
        <v>67.069999999999993</v>
      </c>
      <c r="C8005" s="1">
        <v>5355.19</v>
      </c>
      <c r="D8005" s="1"/>
      <c r="E8005" s="2">
        <v>11.692555</v>
      </c>
      <c r="F8005" s="2">
        <v>1.2430490000000001</v>
      </c>
      <c r="G8005" s="2">
        <v>3.064486</v>
      </c>
      <c r="H8005" s="2">
        <v>1.795363</v>
      </c>
      <c r="I8005">
        <v>0</v>
      </c>
      <c r="J8005" s="1">
        <v>11.538500000000001</v>
      </c>
      <c r="K8005">
        <v>458</v>
      </c>
      <c r="L8005">
        <v>11</v>
      </c>
      <c r="M8005" t="s">
        <v>18</v>
      </c>
      <c r="N8005" t="s">
        <v>18</v>
      </c>
      <c r="O8005" t="s">
        <v>19</v>
      </c>
      <c r="P8005" t="s">
        <v>18</v>
      </c>
      <c r="Q8005">
        <v>14</v>
      </c>
      <c r="R8005">
        <v>0</v>
      </c>
      <c r="S8005" t="s">
        <v>19</v>
      </c>
    </row>
    <row r="8006" spans="1:19" x14ac:dyDescent="0.25">
      <c r="A8006">
        <v>222</v>
      </c>
      <c r="B8006" s="1">
        <v>10.55</v>
      </c>
      <c r="C8006" s="1">
        <v>5353.92</v>
      </c>
      <c r="D8006" s="1"/>
      <c r="E8006" s="2">
        <v>11.715361</v>
      </c>
      <c r="F8006" s="2">
        <v>1.18581</v>
      </c>
      <c r="G8006" s="2">
        <v>1.095561</v>
      </c>
      <c r="H8006" s="2">
        <v>0.81396999999999997</v>
      </c>
      <c r="I8006">
        <v>0</v>
      </c>
      <c r="J8006" s="1">
        <v>44.345199999999998</v>
      </c>
      <c r="K8006">
        <v>457</v>
      </c>
      <c r="L8006">
        <v>19</v>
      </c>
      <c r="M8006" t="s">
        <v>18</v>
      </c>
      <c r="N8006" t="s">
        <v>19</v>
      </c>
      <c r="O8006" t="s">
        <v>18</v>
      </c>
      <c r="P8006" t="s">
        <v>18</v>
      </c>
      <c r="Q8006">
        <v>0</v>
      </c>
      <c r="R8006">
        <v>0</v>
      </c>
      <c r="S8006" t="s">
        <v>19</v>
      </c>
    </row>
    <row r="8007" spans="1:19" x14ac:dyDescent="0.25">
      <c r="A8007">
        <v>7638</v>
      </c>
      <c r="B8007" s="1">
        <v>57.65</v>
      </c>
      <c r="C8007" s="1">
        <v>5353.69</v>
      </c>
      <c r="D8007" s="1"/>
      <c r="E8007" s="2">
        <v>11.950201</v>
      </c>
      <c r="F8007" s="2">
        <v>1.2528429999999999</v>
      </c>
      <c r="G8007" s="2">
        <v>2.826225</v>
      </c>
      <c r="H8007" s="2">
        <v>1.804495</v>
      </c>
      <c r="I8007">
        <v>0</v>
      </c>
      <c r="J8007" s="1">
        <v>18.4314</v>
      </c>
      <c r="K8007">
        <v>448</v>
      </c>
      <c r="L8007">
        <v>11</v>
      </c>
      <c r="M8007" t="s">
        <v>18</v>
      </c>
      <c r="N8007" t="s">
        <v>19</v>
      </c>
      <c r="O8007" t="s">
        <v>18</v>
      </c>
      <c r="P8007" t="s">
        <v>18</v>
      </c>
      <c r="Q8007">
        <v>5</v>
      </c>
      <c r="R8007">
        <v>30</v>
      </c>
      <c r="S8007" t="s">
        <v>19</v>
      </c>
    </row>
    <row r="8008" spans="1:19" x14ac:dyDescent="0.25">
      <c r="A8008">
        <v>14723</v>
      </c>
      <c r="B8008" s="1">
        <v>28.49</v>
      </c>
      <c r="C8008" s="1">
        <v>5353.27</v>
      </c>
      <c r="D8008" s="1"/>
      <c r="E8008" s="2">
        <v>6.54434</v>
      </c>
      <c r="F8008" s="2">
        <v>1.148679</v>
      </c>
      <c r="G8008" s="2">
        <v>1.455805</v>
      </c>
      <c r="H8008" s="2">
        <v>0.76576</v>
      </c>
      <c r="I8008">
        <v>0</v>
      </c>
      <c r="J8008" s="1">
        <v>30.220500000000001</v>
      </c>
      <c r="K8008">
        <v>818</v>
      </c>
      <c r="L8008">
        <v>8</v>
      </c>
      <c r="M8008" t="s">
        <v>19</v>
      </c>
      <c r="N8008" t="s">
        <v>19</v>
      </c>
      <c r="O8008" t="s">
        <v>19</v>
      </c>
      <c r="P8008" t="s">
        <v>18</v>
      </c>
      <c r="Q8008">
        <v>9</v>
      </c>
      <c r="R8008">
        <v>0</v>
      </c>
      <c r="S8008" t="s">
        <v>18</v>
      </c>
    </row>
    <row r="8009" spans="1:19" x14ac:dyDescent="0.25">
      <c r="A8009">
        <v>19895</v>
      </c>
      <c r="B8009" s="1">
        <v>49.16</v>
      </c>
      <c r="C8009" s="1">
        <v>5352.78</v>
      </c>
      <c r="D8009" s="1"/>
      <c r="E8009" s="2">
        <v>12.001749</v>
      </c>
      <c r="F8009" s="2">
        <v>1.241379</v>
      </c>
      <c r="G8009" s="2">
        <v>2.6492089999999999</v>
      </c>
      <c r="H8009" s="2">
        <v>1.5445089999999999</v>
      </c>
      <c r="I8009">
        <v>0</v>
      </c>
      <c r="J8009" s="1">
        <v>19.634</v>
      </c>
      <c r="K8009">
        <v>446</v>
      </c>
      <c r="L8009">
        <v>12</v>
      </c>
      <c r="M8009" t="s">
        <v>18</v>
      </c>
      <c r="N8009" t="s">
        <v>18</v>
      </c>
      <c r="O8009" t="s">
        <v>19</v>
      </c>
      <c r="P8009" t="s">
        <v>18</v>
      </c>
      <c r="Q8009">
        <v>5</v>
      </c>
      <c r="R8009">
        <v>30</v>
      </c>
      <c r="S8009" t="s">
        <v>18</v>
      </c>
    </row>
    <row r="8010" spans="1:19" x14ac:dyDescent="0.25">
      <c r="A8010">
        <v>16628</v>
      </c>
      <c r="B8010" s="1">
        <v>81.73</v>
      </c>
      <c r="C8010" s="1">
        <v>5352.35</v>
      </c>
      <c r="D8010" s="1"/>
      <c r="E8010" s="2">
        <v>13.902208</v>
      </c>
      <c r="F8010" s="2">
        <v>1.3565929999999999</v>
      </c>
      <c r="G8010" s="2">
        <v>4.8632080000000002</v>
      </c>
      <c r="H8010" s="2">
        <v>2.642827</v>
      </c>
      <c r="I8010">
        <v>0</v>
      </c>
      <c r="J8010" s="1">
        <v>10.762600000000001</v>
      </c>
      <c r="K8010">
        <v>385</v>
      </c>
      <c r="L8010">
        <v>9</v>
      </c>
      <c r="M8010" t="s">
        <v>18</v>
      </c>
      <c r="N8010" t="s">
        <v>18</v>
      </c>
      <c r="O8010" t="s">
        <v>18</v>
      </c>
      <c r="P8010" t="s">
        <v>18</v>
      </c>
      <c r="Q8010">
        <v>16</v>
      </c>
      <c r="R8010">
        <v>0</v>
      </c>
      <c r="S8010" t="s">
        <v>18</v>
      </c>
    </row>
    <row r="8011" spans="1:19" x14ac:dyDescent="0.25">
      <c r="A8011">
        <v>23005</v>
      </c>
      <c r="B8011" s="1">
        <v>25.21</v>
      </c>
      <c r="C8011" s="1">
        <v>5352.12</v>
      </c>
      <c r="D8011" s="1"/>
      <c r="E8011" s="2">
        <v>12.275505000000001</v>
      </c>
      <c r="F8011" s="2">
        <v>1.211651</v>
      </c>
      <c r="G8011" s="2">
        <v>1.9826710000000001</v>
      </c>
      <c r="H8011" s="2">
        <v>1.0255810000000001</v>
      </c>
      <c r="I8011">
        <v>0</v>
      </c>
      <c r="J8011" s="1">
        <v>26.599699999999999</v>
      </c>
      <c r="K8011">
        <v>436</v>
      </c>
      <c r="L8011">
        <v>18</v>
      </c>
      <c r="M8011" t="s">
        <v>18</v>
      </c>
      <c r="N8011" t="s">
        <v>19</v>
      </c>
      <c r="O8011" t="s">
        <v>18</v>
      </c>
      <c r="P8011" t="s">
        <v>18</v>
      </c>
      <c r="Q8011">
        <v>17</v>
      </c>
      <c r="R8011">
        <v>30</v>
      </c>
      <c r="S8011" t="s">
        <v>18</v>
      </c>
    </row>
    <row r="8012" spans="1:19" x14ac:dyDescent="0.25">
      <c r="A8012">
        <v>10703</v>
      </c>
      <c r="B8012" s="1">
        <v>22.97</v>
      </c>
      <c r="C8012" s="1">
        <v>5351.96</v>
      </c>
      <c r="D8012" s="1"/>
      <c r="E8012" s="2">
        <v>12.275138</v>
      </c>
      <c r="F8012" s="2">
        <v>1.242073</v>
      </c>
      <c r="G8012" s="2">
        <v>1.7384230000000001</v>
      </c>
      <c r="H8012" s="2">
        <v>1.2192829999999999</v>
      </c>
      <c r="I8012">
        <v>0</v>
      </c>
      <c r="J8012" s="1">
        <v>29.638300000000001</v>
      </c>
      <c r="K8012">
        <v>436</v>
      </c>
      <c r="L8012">
        <v>20</v>
      </c>
      <c r="M8012" t="s">
        <v>19</v>
      </c>
      <c r="N8012" t="s">
        <v>19</v>
      </c>
      <c r="O8012" t="s">
        <v>18</v>
      </c>
      <c r="P8012" t="s">
        <v>18</v>
      </c>
      <c r="Q8012">
        <v>17</v>
      </c>
      <c r="R8012">
        <v>30</v>
      </c>
      <c r="S8012" t="s">
        <v>19</v>
      </c>
    </row>
    <row r="8013" spans="1:19" x14ac:dyDescent="0.25">
      <c r="A8013">
        <v>10198</v>
      </c>
      <c r="B8013" s="1">
        <v>58.54</v>
      </c>
      <c r="C8013" s="1">
        <v>5350.26</v>
      </c>
      <c r="D8013" s="1"/>
      <c r="E8013" s="2">
        <v>12.077336000000001</v>
      </c>
      <c r="F8013" s="2">
        <v>1.2637929999999999</v>
      </c>
      <c r="G8013" s="2">
        <v>2.9253019999999998</v>
      </c>
      <c r="H8013" s="2">
        <v>1.6778850000000001</v>
      </c>
      <c r="I8013">
        <v>0</v>
      </c>
      <c r="J8013" s="1">
        <v>17.688400000000001</v>
      </c>
      <c r="K8013">
        <v>443</v>
      </c>
      <c r="L8013">
        <v>11</v>
      </c>
      <c r="M8013" t="s">
        <v>18</v>
      </c>
      <c r="N8013" t="s">
        <v>19</v>
      </c>
      <c r="O8013" t="s">
        <v>18</v>
      </c>
      <c r="P8013" t="s">
        <v>18</v>
      </c>
      <c r="Q8013">
        <v>15</v>
      </c>
      <c r="R8013">
        <v>30</v>
      </c>
      <c r="S8013" t="s">
        <v>19</v>
      </c>
    </row>
    <row r="8014" spans="1:19" x14ac:dyDescent="0.25">
      <c r="A8014">
        <v>9477</v>
      </c>
      <c r="B8014" s="1">
        <v>21.89</v>
      </c>
      <c r="C8014" s="1">
        <v>5348.89</v>
      </c>
      <c r="D8014" s="1"/>
      <c r="E8014" s="2">
        <v>6.5389850000000003</v>
      </c>
      <c r="F8014" s="2">
        <v>1.0984179999999999</v>
      </c>
      <c r="G8014" s="2">
        <v>0.49101499999999998</v>
      </c>
      <c r="H8014" s="2">
        <v>0.29347800000000002</v>
      </c>
      <c r="I8014">
        <v>0</v>
      </c>
      <c r="J8014" s="1">
        <v>75.665499999999994</v>
      </c>
      <c r="K8014">
        <v>818</v>
      </c>
      <c r="L8014">
        <v>10</v>
      </c>
      <c r="M8014" t="s">
        <v>19</v>
      </c>
      <c r="N8014" t="s">
        <v>19</v>
      </c>
      <c r="O8014" t="s">
        <v>19</v>
      </c>
      <c r="P8014" t="s">
        <v>19</v>
      </c>
      <c r="Q8014">
        <v>13</v>
      </c>
      <c r="R8014">
        <v>30</v>
      </c>
      <c r="S8014" t="s">
        <v>19</v>
      </c>
    </row>
    <row r="8015" spans="1:19" x14ac:dyDescent="0.25">
      <c r="A8015">
        <v>18860</v>
      </c>
      <c r="B8015" s="1">
        <v>42.28</v>
      </c>
      <c r="C8015" s="1">
        <v>5348.84</v>
      </c>
      <c r="D8015" s="1"/>
      <c r="E8015" s="2">
        <v>12.156454999999999</v>
      </c>
      <c r="F8015" s="2">
        <v>1.249895</v>
      </c>
      <c r="G8015" s="2">
        <v>2.3997670000000002</v>
      </c>
      <c r="H8015" s="2">
        <v>1.486782</v>
      </c>
      <c r="I8015">
        <v>0</v>
      </c>
      <c r="J8015" s="1">
        <v>21.010899999999999</v>
      </c>
      <c r="K8015">
        <v>440</v>
      </c>
      <c r="L8015">
        <v>17</v>
      </c>
      <c r="M8015" t="s">
        <v>19</v>
      </c>
      <c r="N8015" t="s">
        <v>18</v>
      </c>
      <c r="O8015" t="s">
        <v>19</v>
      </c>
      <c r="P8015" t="s">
        <v>18</v>
      </c>
      <c r="Q8015">
        <v>1</v>
      </c>
      <c r="R8015">
        <v>30</v>
      </c>
      <c r="S8015" t="s">
        <v>18</v>
      </c>
    </row>
    <row r="8016" spans="1:19" x14ac:dyDescent="0.25">
      <c r="A8016">
        <v>12743</v>
      </c>
      <c r="B8016" s="1">
        <v>58.13</v>
      </c>
      <c r="C8016" s="1">
        <v>5348.12</v>
      </c>
      <c r="D8016" s="1"/>
      <c r="E8016" s="2">
        <v>11.551015</v>
      </c>
      <c r="F8016" s="2">
        <v>1.2605900000000001</v>
      </c>
      <c r="G8016" s="2">
        <v>2.328722</v>
      </c>
      <c r="H8016" s="2">
        <v>2.038697</v>
      </c>
      <c r="I8016">
        <v>0</v>
      </c>
      <c r="J8016" s="1">
        <v>17.39</v>
      </c>
      <c r="K8016">
        <v>463</v>
      </c>
      <c r="L8016">
        <v>12</v>
      </c>
      <c r="M8016" t="s">
        <v>19</v>
      </c>
      <c r="N8016" t="s">
        <v>19</v>
      </c>
      <c r="O8016" t="s">
        <v>18</v>
      </c>
      <c r="P8016" t="s">
        <v>18</v>
      </c>
      <c r="Q8016">
        <v>1</v>
      </c>
      <c r="R8016">
        <v>0</v>
      </c>
      <c r="S8016" t="s">
        <v>18</v>
      </c>
    </row>
    <row r="8017" spans="1:19" x14ac:dyDescent="0.25">
      <c r="A8017">
        <v>19642</v>
      </c>
      <c r="B8017" s="1">
        <v>25.04</v>
      </c>
      <c r="C8017" s="1">
        <v>5346.96</v>
      </c>
      <c r="D8017" s="1"/>
      <c r="E8017" s="2">
        <v>11.9887</v>
      </c>
      <c r="F8017" s="2">
        <v>1.212664</v>
      </c>
      <c r="G8017" s="2">
        <v>1.906361</v>
      </c>
      <c r="H8017" s="2">
        <v>1.1458539999999999</v>
      </c>
      <c r="I8017">
        <v>0</v>
      </c>
      <c r="J8017" s="1">
        <v>27.840199999999999</v>
      </c>
      <c r="K8017">
        <v>446</v>
      </c>
      <c r="L8017">
        <v>15</v>
      </c>
      <c r="M8017" t="s">
        <v>18</v>
      </c>
      <c r="N8017" t="s">
        <v>18</v>
      </c>
      <c r="O8017" t="s">
        <v>19</v>
      </c>
      <c r="P8017" t="s">
        <v>18</v>
      </c>
      <c r="Q8017">
        <v>4</v>
      </c>
      <c r="R8017">
        <v>30</v>
      </c>
      <c r="S8017" t="s">
        <v>18</v>
      </c>
    </row>
    <row r="8018" spans="1:19" x14ac:dyDescent="0.25">
      <c r="A8018">
        <v>19197</v>
      </c>
      <c r="B8018" s="1">
        <v>22.62</v>
      </c>
      <c r="C8018" s="1">
        <v>5340.89</v>
      </c>
      <c r="D8018" s="1"/>
      <c r="E8018" s="2">
        <v>12.626217</v>
      </c>
      <c r="F8018" s="2">
        <v>1.20818</v>
      </c>
      <c r="G8018" s="2">
        <v>1.7466729999999999</v>
      </c>
      <c r="H8018" s="2">
        <v>1.044781</v>
      </c>
      <c r="I8018">
        <v>0</v>
      </c>
      <c r="J8018" s="1">
        <v>25.290700000000001</v>
      </c>
      <c r="K8018">
        <v>423</v>
      </c>
      <c r="L8018">
        <v>18</v>
      </c>
      <c r="M8018" t="s">
        <v>18</v>
      </c>
      <c r="N8018" t="s">
        <v>18</v>
      </c>
      <c r="O8018" t="s">
        <v>18</v>
      </c>
      <c r="P8018" t="s">
        <v>18</v>
      </c>
      <c r="Q8018">
        <v>2</v>
      </c>
      <c r="R8018">
        <v>30</v>
      </c>
      <c r="S8018" t="s">
        <v>18</v>
      </c>
    </row>
    <row r="8019" spans="1:19" x14ac:dyDescent="0.25">
      <c r="A8019">
        <v>4543</v>
      </c>
      <c r="B8019" s="1">
        <v>10.050000000000001</v>
      </c>
      <c r="C8019" s="1">
        <v>5339.48</v>
      </c>
      <c r="D8019" s="1"/>
      <c r="E8019" s="2">
        <v>12.359907</v>
      </c>
      <c r="F8019" s="2">
        <v>1.203808</v>
      </c>
      <c r="G8019" s="2">
        <v>1.0210109999999999</v>
      </c>
      <c r="H8019" s="2">
        <v>0.74744200000000005</v>
      </c>
      <c r="I8019">
        <v>0</v>
      </c>
      <c r="J8019" s="1">
        <v>52.2194</v>
      </c>
      <c r="K8019">
        <v>432</v>
      </c>
      <c r="L8019">
        <v>20</v>
      </c>
      <c r="M8019" t="s">
        <v>18</v>
      </c>
      <c r="N8019" t="s">
        <v>18</v>
      </c>
      <c r="O8019" t="s">
        <v>19</v>
      </c>
      <c r="P8019" t="s">
        <v>18</v>
      </c>
      <c r="Q8019">
        <v>17</v>
      </c>
      <c r="R8019">
        <v>0</v>
      </c>
      <c r="S8019" t="s">
        <v>19</v>
      </c>
    </row>
    <row r="8020" spans="1:19" x14ac:dyDescent="0.25">
      <c r="A8020">
        <v>7101</v>
      </c>
      <c r="B8020" s="1">
        <v>11.43</v>
      </c>
      <c r="C8020" s="1">
        <v>5338.1</v>
      </c>
      <c r="D8020" s="1"/>
      <c r="E8020" s="2">
        <v>11.888864</v>
      </c>
      <c r="F8020" s="2">
        <v>1.201473</v>
      </c>
      <c r="G8020" s="2">
        <v>1.1770370000000001</v>
      </c>
      <c r="H8020" s="2">
        <v>0.81557199999999996</v>
      </c>
      <c r="I8020">
        <v>0</v>
      </c>
      <c r="J8020" s="1">
        <v>44.845500000000001</v>
      </c>
      <c r="K8020">
        <v>449</v>
      </c>
      <c r="L8020">
        <v>18</v>
      </c>
      <c r="M8020" t="s">
        <v>18</v>
      </c>
      <c r="N8020" t="s">
        <v>18</v>
      </c>
      <c r="O8020" t="s">
        <v>19</v>
      </c>
      <c r="P8020" t="s">
        <v>18</v>
      </c>
      <c r="Q8020">
        <v>3</v>
      </c>
      <c r="R8020">
        <v>30</v>
      </c>
      <c r="S8020" t="s">
        <v>19</v>
      </c>
    </row>
    <row r="8021" spans="1:19" x14ac:dyDescent="0.25">
      <c r="A8021">
        <v>10446</v>
      </c>
      <c r="B8021" s="1">
        <v>22.5</v>
      </c>
      <c r="C8021" s="1">
        <v>5337.93</v>
      </c>
      <c r="D8021" s="1"/>
      <c r="E8021" s="2">
        <v>12.271103</v>
      </c>
      <c r="F8021" s="2">
        <v>1.243185</v>
      </c>
      <c r="G8021" s="2">
        <v>1.741269</v>
      </c>
      <c r="H8021" s="2">
        <v>1.171095</v>
      </c>
      <c r="I8021">
        <v>0</v>
      </c>
      <c r="J8021" s="1">
        <v>30.182600000000001</v>
      </c>
      <c r="K8021">
        <v>435</v>
      </c>
      <c r="L8021">
        <v>19</v>
      </c>
      <c r="M8021" t="s">
        <v>19</v>
      </c>
      <c r="N8021" t="s">
        <v>19</v>
      </c>
      <c r="O8021" t="s">
        <v>18</v>
      </c>
      <c r="P8021" t="s">
        <v>18</v>
      </c>
      <c r="Q8021">
        <v>16</v>
      </c>
      <c r="R8021">
        <v>30</v>
      </c>
      <c r="S8021" t="s">
        <v>19</v>
      </c>
    </row>
    <row r="8022" spans="1:19" x14ac:dyDescent="0.25">
      <c r="A8022">
        <v>21716</v>
      </c>
      <c r="B8022" s="1">
        <v>72.489999999999995</v>
      </c>
      <c r="C8022" s="1">
        <v>5337.75</v>
      </c>
      <c r="D8022" s="1"/>
      <c r="E8022" s="2">
        <v>10.983025</v>
      </c>
      <c r="F8022" s="2">
        <v>1.2305090000000001</v>
      </c>
      <c r="G8022" s="2">
        <v>2.9016920000000002</v>
      </c>
      <c r="H8022" s="2">
        <v>1.86897</v>
      </c>
      <c r="I8022">
        <v>0</v>
      </c>
      <c r="J8022" s="1">
        <v>11.674200000000001</v>
      </c>
      <c r="K8022">
        <v>486</v>
      </c>
      <c r="L8022">
        <v>9</v>
      </c>
      <c r="M8022" t="s">
        <v>18</v>
      </c>
      <c r="N8022" t="s">
        <v>19</v>
      </c>
      <c r="O8022" t="s">
        <v>18</v>
      </c>
      <c r="P8022" t="s">
        <v>18</v>
      </c>
      <c r="Q8022">
        <v>12</v>
      </c>
      <c r="R8022">
        <v>30</v>
      </c>
      <c r="S8022" t="s">
        <v>18</v>
      </c>
    </row>
    <row r="8023" spans="1:19" x14ac:dyDescent="0.25">
      <c r="A8023">
        <v>3498</v>
      </c>
      <c r="B8023" s="1">
        <v>48.43</v>
      </c>
      <c r="C8023" s="1">
        <v>5336.93</v>
      </c>
      <c r="D8023" s="1"/>
      <c r="E8023" s="2">
        <v>11.729516</v>
      </c>
      <c r="F8023" s="2">
        <v>1.2249060000000001</v>
      </c>
      <c r="G8023" s="2">
        <v>2.5265010000000001</v>
      </c>
      <c r="H8023" s="2">
        <v>1.5334319999999999</v>
      </c>
      <c r="I8023">
        <v>0</v>
      </c>
      <c r="J8023" s="1">
        <v>18.989899999999999</v>
      </c>
      <c r="K8023">
        <v>455</v>
      </c>
      <c r="L8023">
        <v>15</v>
      </c>
      <c r="M8023" t="s">
        <v>19</v>
      </c>
      <c r="N8023" t="s">
        <v>18</v>
      </c>
      <c r="O8023" t="s">
        <v>19</v>
      </c>
      <c r="P8023" t="s">
        <v>18</v>
      </c>
      <c r="Q8023">
        <v>13</v>
      </c>
      <c r="R8023">
        <v>0</v>
      </c>
      <c r="S8023" t="s">
        <v>19</v>
      </c>
    </row>
    <row r="8024" spans="1:19" x14ac:dyDescent="0.25">
      <c r="A8024">
        <v>7370</v>
      </c>
      <c r="B8024" s="1">
        <v>47.21</v>
      </c>
      <c r="C8024" s="1">
        <v>5336.38</v>
      </c>
      <c r="D8024" s="1"/>
      <c r="E8024" s="2">
        <v>11.911562999999999</v>
      </c>
      <c r="F8024" s="2">
        <v>1.245007</v>
      </c>
      <c r="G8024" s="2">
        <v>2.7300110000000002</v>
      </c>
      <c r="H8024" s="2">
        <v>1.518187</v>
      </c>
      <c r="I8024">
        <v>0</v>
      </c>
      <c r="J8024" s="1">
        <v>19.4023</v>
      </c>
      <c r="K8024">
        <v>448</v>
      </c>
      <c r="L8024">
        <v>15</v>
      </c>
      <c r="M8024" t="s">
        <v>19</v>
      </c>
      <c r="N8024" t="s">
        <v>19</v>
      </c>
      <c r="O8024" t="s">
        <v>18</v>
      </c>
      <c r="P8024" t="s">
        <v>18</v>
      </c>
      <c r="Q8024">
        <v>4</v>
      </c>
      <c r="R8024">
        <v>30</v>
      </c>
      <c r="S8024" t="s">
        <v>19</v>
      </c>
    </row>
    <row r="8025" spans="1:19" x14ac:dyDescent="0.25">
      <c r="A8025">
        <v>1524</v>
      </c>
      <c r="B8025" s="1">
        <v>77.23</v>
      </c>
      <c r="C8025" s="1">
        <v>5336.25</v>
      </c>
      <c r="D8025" s="1"/>
      <c r="E8025" s="2">
        <v>12.920702</v>
      </c>
      <c r="F8025" s="2">
        <v>1.3031710000000001</v>
      </c>
      <c r="G8025" s="2">
        <v>3.885713</v>
      </c>
      <c r="H8025" s="2">
        <v>2.2936299999999998</v>
      </c>
      <c r="I8025">
        <v>0</v>
      </c>
      <c r="J8025" s="1">
        <v>13.412699999999999</v>
      </c>
      <c r="K8025">
        <v>413</v>
      </c>
      <c r="L8025">
        <v>9</v>
      </c>
      <c r="M8025" t="s">
        <v>18</v>
      </c>
      <c r="N8025" t="s">
        <v>18</v>
      </c>
      <c r="O8025" t="s">
        <v>18</v>
      </c>
      <c r="P8025" t="s">
        <v>18</v>
      </c>
      <c r="Q8025">
        <v>5</v>
      </c>
      <c r="R8025">
        <v>0</v>
      </c>
      <c r="S8025" t="s">
        <v>19</v>
      </c>
    </row>
    <row r="8026" spans="1:19" x14ac:dyDescent="0.25">
      <c r="A8026">
        <v>15563</v>
      </c>
      <c r="B8026" s="1">
        <v>33.840000000000003</v>
      </c>
      <c r="C8026" s="1">
        <v>5335.64</v>
      </c>
      <c r="D8026" s="1"/>
      <c r="E8026" s="2">
        <v>11.499224</v>
      </c>
      <c r="F8026" s="2">
        <v>1.210091</v>
      </c>
      <c r="G8026" s="2">
        <v>2.0050810000000001</v>
      </c>
      <c r="H8026" s="2">
        <v>1.5293159999999999</v>
      </c>
      <c r="I8026">
        <v>0</v>
      </c>
      <c r="J8026" s="1">
        <v>24.060400000000001</v>
      </c>
      <c r="K8026">
        <v>464</v>
      </c>
      <c r="L8026">
        <v>16</v>
      </c>
      <c r="M8026" t="s">
        <v>19</v>
      </c>
      <c r="N8026" t="s">
        <v>19</v>
      </c>
      <c r="O8026" t="s">
        <v>18</v>
      </c>
      <c r="P8026" t="s">
        <v>18</v>
      </c>
      <c r="Q8026">
        <v>12</v>
      </c>
      <c r="R8026">
        <v>0</v>
      </c>
      <c r="S8026" t="s">
        <v>18</v>
      </c>
    </row>
    <row r="8027" spans="1:19" x14ac:dyDescent="0.25">
      <c r="A8027">
        <v>19887</v>
      </c>
      <c r="B8027" s="1">
        <v>48.93</v>
      </c>
      <c r="C8027" s="1">
        <v>5335.52</v>
      </c>
      <c r="D8027" s="1"/>
      <c r="E8027" s="2">
        <v>11.963049</v>
      </c>
      <c r="F8027" s="2">
        <v>1.229176</v>
      </c>
      <c r="G8027" s="2">
        <v>2.416909</v>
      </c>
      <c r="H8027" s="2">
        <v>1.3762049999999999</v>
      </c>
      <c r="I8027">
        <v>0</v>
      </c>
      <c r="J8027" s="1">
        <v>16.152999999999999</v>
      </c>
      <c r="K8027">
        <v>446</v>
      </c>
      <c r="L8027">
        <v>20</v>
      </c>
      <c r="M8027" t="s">
        <v>19</v>
      </c>
      <c r="N8027" t="s">
        <v>18</v>
      </c>
      <c r="O8027" t="s">
        <v>19</v>
      </c>
      <c r="P8027" t="s">
        <v>18</v>
      </c>
      <c r="Q8027">
        <v>5</v>
      </c>
      <c r="R8027">
        <v>30</v>
      </c>
      <c r="S8027" t="s">
        <v>18</v>
      </c>
    </row>
    <row r="8028" spans="1:19" x14ac:dyDescent="0.25">
      <c r="A8028">
        <v>8123</v>
      </c>
      <c r="B8028" s="1">
        <v>25.11</v>
      </c>
      <c r="C8028" s="1">
        <v>5335.3</v>
      </c>
      <c r="D8028" s="1"/>
      <c r="E8028" s="2">
        <v>11.989438</v>
      </c>
      <c r="F8028" s="2">
        <v>1.209322</v>
      </c>
      <c r="G8028" s="2">
        <v>1.9648950000000001</v>
      </c>
      <c r="H8028" s="2">
        <v>1.047442</v>
      </c>
      <c r="I8028">
        <v>0</v>
      </c>
      <c r="J8028" s="1">
        <v>26.8565</v>
      </c>
      <c r="K8028">
        <v>445</v>
      </c>
      <c r="L8028">
        <v>16</v>
      </c>
      <c r="M8028" t="s">
        <v>18</v>
      </c>
      <c r="N8028" t="s">
        <v>18</v>
      </c>
      <c r="O8028" t="s">
        <v>19</v>
      </c>
      <c r="P8028" t="s">
        <v>18</v>
      </c>
      <c r="Q8028">
        <v>7</v>
      </c>
      <c r="R8028">
        <v>30</v>
      </c>
      <c r="S8028" t="s">
        <v>19</v>
      </c>
    </row>
    <row r="8029" spans="1:19" x14ac:dyDescent="0.25">
      <c r="A8029">
        <v>10199</v>
      </c>
      <c r="B8029" s="1">
        <v>45.28</v>
      </c>
      <c r="C8029" s="1">
        <v>5335.19</v>
      </c>
      <c r="D8029" s="1"/>
      <c r="E8029" s="2">
        <v>12.043317999999999</v>
      </c>
      <c r="F8029" s="2">
        <v>1.247792</v>
      </c>
      <c r="G8029" s="2">
        <v>2.308846</v>
      </c>
      <c r="H8029" s="2">
        <v>1.4637309999999999</v>
      </c>
      <c r="I8029">
        <v>0</v>
      </c>
      <c r="J8029" s="1">
        <v>20.124400000000001</v>
      </c>
      <c r="K8029">
        <v>443</v>
      </c>
      <c r="L8029">
        <v>12</v>
      </c>
      <c r="M8029" t="s">
        <v>18</v>
      </c>
      <c r="N8029" t="s">
        <v>19</v>
      </c>
      <c r="O8029" t="s">
        <v>18</v>
      </c>
      <c r="P8029" t="s">
        <v>18</v>
      </c>
      <c r="Q8029">
        <v>15</v>
      </c>
      <c r="R8029">
        <v>30</v>
      </c>
      <c r="S8029" t="s">
        <v>19</v>
      </c>
    </row>
    <row r="8030" spans="1:19" x14ac:dyDescent="0.25">
      <c r="A8030">
        <v>10369</v>
      </c>
      <c r="B8030" s="1">
        <v>36.25</v>
      </c>
      <c r="C8030" s="1">
        <v>5334.51</v>
      </c>
      <c r="D8030" s="1"/>
      <c r="E8030" s="2">
        <v>6.5214059999999998</v>
      </c>
      <c r="F8030" s="2">
        <v>1.200545</v>
      </c>
      <c r="G8030" s="2">
        <v>1.7110179999999999</v>
      </c>
      <c r="H8030" s="2">
        <v>1.0630980000000001</v>
      </c>
      <c r="I8030">
        <v>0</v>
      </c>
      <c r="J8030" s="1">
        <v>29.185300000000002</v>
      </c>
      <c r="K8030">
        <v>818</v>
      </c>
      <c r="L8030">
        <v>6</v>
      </c>
      <c r="M8030" t="s">
        <v>19</v>
      </c>
      <c r="N8030" t="s">
        <v>19</v>
      </c>
      <c r="O8030" t="s">
        <v>19</v>
      </c>
      <c r="P8030" t="s">
        <v>18</v>
      </c>
      <c r="Q8030">
        <v>16</v>
      </c>
      <c r="R8030">
        <v>30</v>
      </c>
      <c r="S8030" t="s">
        <v>19</v>
      </c>
    </row>
    <row r="8031" spans="1:19" x14ac:dyDescent="0.25">
      <c r="A8031">
        <v>5339</v>
      </c>
      <c r="B8031" s="1">
        <v>36.9</v>
      </c>
      <c r="C8031" s="1">
        <v>5333.57</v>
      </c>
      <c r="D8031" s="1"/>
      <c r="E8031" s="2">
        <v>12.608912999999999</v>
      </c>
      <c r="F8031" s="2">
        <v>1.2337899999999999</v>
      </c>
      <c r="G8031" s="2">
        <v>2.2543229999999999</v>
      </c>
      <c r="H8031" s="2">
        <v>1.2329300000000001</v>
      </c>
      <c r="I8031">
        <v>0</v>
      </c>
      <c r="J8031" s="1">
        <v>21.395399999999999</v>
      </c>
      <c r="K8031">
        <v>423</v>
      </c>
      <c r="L8031">
        <v>16</v>
      </c>
      <c r="M8031" t="s">
        <v>18</v>
      </c>
      <c r="N8031" t="s">
        <v>19</v>
      </c>
      <c r="O8031" t="s">
        <v>18</v>
      </c>
      <c r="P8031" t="s">
        <v>18</v>
      </c>
      <c r="Q8031">
        <v>20</v>
      </c>
      <c r="R8031">
        <v>0</v>
      </c>
      <c r="S8031" t="s">
        <v>19</v>
      </c>
    </row>
    <row r="8032" spans="1:19" x14ac:dyDescent="0.25">
      <c r="A8032">
        <v>20178</v>
      </c>
      <c r="B8032" s="1">
        <v>82.66</v>
      </c>
      <c r="C8032" s="1">
        <v>5333.1</v>
      </c>
      <c r="D8032" s="1"/>
      <c r="E8032" s="2">
        <v>11.644323</v>
      </c>
      <c r="F8032" s="2">
        <v>1.3264020000000001</v>
      </c>
      <c r="G8032" s="2">
        <v>5.0653940000000004</v>
      </c>
      <c r="H8032" s="2">
        <v>2.9589850000000002</v>
      </c>
      <c r="I8032">
        <v>0</v>
      </c>
      <c r="J8032" s="1">
        <v>7.7530000000000001</v>
      </c>
      <c r="K8032">
        <v>458</v>
      </c>
      <c r="L8032">
        <v>7</v>
      </c>
      <c r="M8032" t="s">
        <v>18</v>
      </c>
      <c r="N8032" t="s">
        <v>19</v>
      </c>
      <c r="O8032" t="s">
        <v>18</v>
      </c>
      <c r="P8032" t="s">
        <v>18</v>
      </c>
      <c r="Q8032">
        <v>6</v>
      </c>
      <c r="R8032">
        <v>30</v>
      </c>
      <c r="S8032" t="s">
        <v>18</v>
      </c>
    </row>
    <row r="8033" spans="1:19" x14ac:dyDescent="0.25">
      <c r="A8033">
        <v>7862</v>
      </c>
      <c r="B8033" s="1">
        <v>55.2</v>
      </c>
      <c r="C8033" s="1">
        <v>5332.76</v>
      </c>
      <c r="D8033" s="1"/>
      <c r="E8033" s="2">
        <v>12.037832999999999</v>
      </c>
      <c r="F8033" s="2">
        <v>1.2523310000000001</v>
      </c>
      <c r="G8033" s="2">
        <v>2.7301419999999998</v>
      </c>
      <c r="H8033" s="2">
        <v>1.7272400000000001</v>
      </c>
      <c r="I8033">
        <v>0</v>
      </c>
      <c r="J8033" s="1">
        <v>19.035599999999999</v>
      </c>
      <c r="K8033">
        <v>443</v>
      </c>
      <c r="L8033">
        <v>11</v>
      </c>
      <c r="M8033" t="s">
        <v>18</v>
      </c>
      <c r="N8033" t="s">
        <v>18</v>
      </c>
      <c r="O8033" t="s">
        <v>19</v>
      </c>
      <c r="P8033" t="s">
        <v>18</v>
      </c>
      <c r="Q8033">
        <v>6</v>
      </c>
      <c r="R8033">
        <v>30</v>
      </c>
      <c r="S8033" t="s">
        <v>19</v>
      </c>
    </row>
    <row r="8034" spans="1:19" x14ac:dyDescent="0.25">
      <c r="A8034">
        <v>13019</v>
      </c>
      <c r="B8034" s="1">
        <v>34.5</v>
      </c>
      <c r="C8034" s="1">
        <v>5329.19</v>
      </c>
      <c r="D8034" s="1"/>
      <c r="E8034" s="2">
        <v>11.790243</v>
      </c>
      <c r="F8034" s="2">
        <v>1.207044</v>
      </c>
      <c r="G8034" s="2">
        <v>2.276751</v>
      </c>
      <c r="H8034" s="2">
        <v>1.105399</v>
      </c>
      <c r="I8034">
        <v>0</v>
      </c>
      <c r="J8034" s="1">
        <v>21.841000000000001</v>
      </c>
      <c r="K8034">
        <v>452</v>
      </c>
      <c r="L8034">
        <v>16</v>
      </c>
      <c r="M8034" t="s">
        <v>18</v>
      </c>
      <c r="N8034" t="s">
        <v>19</v>
      </c>
      <c r="O8034" t="s">
        <v>18</v>
      </c>
      <c r="P8034" t="s">
        <v>18</v>
      </c>
      <c r="Q8034">
        <v>2</v>
      </c>
      <c r="R8034">
        <v>0</v>
      </c>
      <c r="S8034" t="s">
        <v>18</v>
      </c>
    </row>
    <row r="8035" spans="1:19" x14ac:dyDescent="0.25">
      <c r="A8035">
        <v>12782</v>
      </c>
      <c r="B8035" s="1">
        <v>50.98</v>
      </c>
      <c r="C8035" s="1">
        <v>5328.44</v>
      </c>
      <c r="D8035" s="1"/>
      <c r="E8035" s="2">
        <v>12.508075</v>
      </c>
      <c r="F8035" s="2">
        <v>1.247954</v>
      </c>
      <c r="G8035" s="2">
        <v>2.6048429999999998</v>
      </c>
      <c r="H8035" s="2">
        <v>1.4630840000000001</v>
      </c>
      <c r="I8035">
        <v>0</v>
      </c>
      <c r="J8035" s="1">
        <v>16.4498</v>
      </c>
      <c r="K8035">
        <v>426</v>
      </c>
      <c r="L8035">
        <v>19</v>
      </c>
      <c r="M8035" t="s">
        <v>19</v>
      </c>
      <c r="N8035" t="s">
        <v>18</v>
      </c>
      <c r="O8035" t="s">
        <v>18</v>
      </c>
      <c r="P8035" t="s">
        <v>18</v>
      </c>
      <c r="Q8035">
        <v>1</v>
      </c>
      <c r="R8035">
        <v>0</v>
      </c>
      <c r="S8035" t="s">
        <v>18</v>
      </c>
    </row>
    <row r="8036" spans="1:19" x14ac:dyDescent="0.25">
      <c r="A8036">
        <v>7916</v>
      </c>
      <c r="B8036" s="1">
        <v>38.57</v>
      </c>
      <c r="C8036" s="1">
        <v>5327.08</v>
      </c>
      <c r="D8036" s="1"/>
      <c r="E8036" s="2">
        <v>12.774772</v>
      </c>
      <c r="F8036" s="2">
        <v>1.2565</v>
      </c>
      <c r="G8036" s="2">
        <v>2.2984439999999999</v>
      </c>
      <c r="H8036" s="2">
        <v>1.5170159999999999</v>
      </c>
      <c r="I8036">
        <v>0</v>
      </c>
      <c r="J8036" s="1">
        <v>23.002500000000001</v>
      </c>
      <c r="K8036">
        <v>417</v>
      </c>
      <c r="L8036">
        <v>17</v>
      </c>
      <c r="M8036" t="s">
        <v>19</v>
      </c>
      <c r="N8036" t="s">
        <v>18</v>
      </c>
      <c r="O8036" t="s">
        <v>18</v>
      </c>
      <c r="P8036" t="s">
        <v>18</v>
      </c>
      <c r="Q8036">
        <v>6</v>
      </c>
      <c r="R8036">
        <v>30</v>
      </c>
      <c r="S8036" t="s">
        <v>19</v>
      </c>
    </row>
    <row r="8037" spans="1:19" x14ac:dyDescent="0.25">
      <c r="A8037">
        <v>12730</v>
      </c>
      <c r="B8037" s="1">
        <v>33.97</v>
      </c>
      <c r="C8037" s="1">
        <v>5327.07</v>
      </c>
      <c r="D8037" s="1"/>
      <c r="E8037" s="2">
        <v>12.16226</v>
      </c>
      <c r="F8037" s="2">
        <v>1.221473</v>
      </c>
      <c r="G8037" s="2">
        <v>1.9609760000000001</v>
      </c>
      <c r="H8037" s="2">
        <v>1.37941</v>
      </c>
      <c r="I8037">
        <v>0</v>
      </c>
      <c r="J8037" s="1">
        <v>22.241700000000002</v>
      </c>
      <c r="K8037">
        <v>438</v>
      </c>
      <c r="L8037">
        <v>15</v>
      </c>
      <c r="M8037" t="s">
        <v>18</v>
      </c>
      <c r="N8037" t="s">
        <v>18</v>
      </c>
      <c r="O8037" t="s">
        <v>19</v>
      </c>
      <c r="P8037" t="s">
        <v>18</v>
      </c>
      <c r="Q8037">
        <v>1</v>
      </c>
      <c r="R8037">
        <v>0</v>
      </c>
      <c r="S8037" t="s">
        <v>18</v>
      </c>
    </row>
    <row r="8038" spans="1:19" x14ac:dyDescent="0.25">
      <c r="A8038">
        <v>13309</v>
      </c>
      <c r="B8038" s="1">
        <v>16.43</v>
      </c>
      <c r="C8038" s="1">
        <v>5326.88</v>
      </c>
      <c r="D8038" s="1"/>
      <c r="E8038" s="2">
        <v>12.652922</v>
      </c>
      <c r="F8038" s="2">
        <v>1.2065079999999999</v>
      </c>
      <c r="G8038" s="2">
        <v>1.494891</v>
      </c>
      <c r="H8038" s="2">
        <v>1.0238259999999999</v>
      </c>
      <c r="I8038">
        <v>0</v>
      </c>
      <c r="J8038" s="1">
        <v>35.1235</v>
      </c>
      <c r="K8038">
        <v>421</v>
      </c>
      <c r="L8038">
        <v>18</v>
      </c>
      <c r="M8038" t="s">
        <v>18</v>
      </c>
      <c r="N8038" t="s">
        <v>18</v>
      </c>
      <c r="O8038" t="s">
        <v>18</v>
      </c>
      <c r="P8038" t="s">
        <v>18</v>
      </c>
      <c r="Q8038">
        <v>3</v>
      </c>
      <c r="R8038">
        <v>0</v>
      </c>
      <c r="S8038" t="s">
        <v>18</v>
      </c>
    </row>
    <row r="8039" spans="1:19" x14ac:dyDescent="0.25">
      <c r="A8039">
        <v>10220</v>
      </c>
      <c r="B8039" s="1">
        <v>25.88</v>
      </c>
      <c r="C8039" s="1">
        <v>5326.63</v>
      </c>
      <c r="D8039" s="1"/>
      <c r="E8039" s="2">
        <v>14.017447000000001</v>
      </c>
      <c r="F8039" s="2">
        <v>1.2826200000000001</v>
      </c>
      <c r="G8039" s="2">
        <v>1.671262</v>
      </c>
      <c r="H8039" s="2">
        <v>1.471482</v>
      </c>
      <c r="I8039">
        <v>0</v>
      </c>
      <c r="J8039" s="1">
        <v>30.802</v>
      </c>
      <c r="K8039">
        <v>380</v>
      </c>
      <c r="L8039">
        <v>17</v>
      </c>
      <c r="M8039" t="s">
        <v>19</v>
      </c>
      <c r="N8039" t="s">
        <v>18</v>
      </c>
      <c r="O8039" t="s">
        <v>18</v>
      </c>
      <c r="P8039" t="s">
        <v>18</v>
      </c>
      <c r="Q8039">
        <v>15</v>
      </c>
      <c r="R8039">
        <v>30</v>
      </c>
      <c r="S8039" t="s">
        <v>19</v>
      </c>
    </row>
    <row r="8040" spans="1:19" x14ac:dyDescent="0.25">
      <c r="A8040">
        <v>13047</v>
      </c>
      <c r="B8040" s="1">
        <v>61.49</v>
      </c>
      <c r="C8040" s="1">
        <v>5326.51</v>
      </c>
      <c r="D8040" s="1"/>
      <c r="E8040" s="2">
        <v>12.712434</v>
      </c>
      <c r="F8040" s="2">
        <v>1.2528600000000001</v>
      </c>
      <c r="G8040" s="2">
        <v>2.9372569999999998</v>
      </c>
      <c r="H8040" s="2">
        <v>1.902347</v>
      </c>
      <c r="I8040">
        <v>0</v>
      </c>
      <c r="J8040" s="1">
        <v>13.832000000000001</v>
      </c>
      <c r="K8040">
        <v>419</v>
      </c>
      <c r="L8040">
        <v>12</v>
      </c>
      <c r="M8040" t="s">
        <v>18</v>
      </c>
      <c r="N8040" t="s">
        <v>18</v>
      </c>
      <c r="O8040" t="s">
        <v>18</v>
      </c>
      <c r="P8040" t="s">
        <v>18</v>
      </c>
      <c r="Q8040">
        <v>2</v>
      </c>
      <c r="R8040">
        <v>0</v>
      </c>
      <c r="S8040" t="s">
        <v>18</v>
      </c>
    </row>
    <row r="8041" spans="1:19" x14ac:dyDescent="0.25">
      <c r="A8041">
        <v>18894</v>
      </c>
      <c r="B8041" s="1">
        <v>42.28</v>
      </c>
      <c r="C8041" s="1">
        <v>5326.41</v>
      </c>
      <c r="D8041" s="1"/>
      <c r="E8041" s="2">
        <v>11.680724</v>
      </c>
      <c r="F8041" s="2">
        <v>1.2314400000000001</v>
      </c>
      <c r="G8041" s="2">
        <v>2.2772649999999999</v>
      </c>
      <c r="H8041" s="2">
        <v>1.2822709999999999</v>
      </c>
      <c r="I8041">
        <v>0</v>
      </c>
      <c r="J8041" s="1">
        <v>18.976500000000001</v>
      </c>
      <c r="K8041">
        <v>456</v>
      </c>
      <c r="L8041">
        <v>19</v>
      </c>
      <c r="M8041" t="s">
        <v>19</v>
      </c>
      <c r="N8041" t="s">
        <v>19</v>
      </c>
      <c r="O8041" t="s">
        <v>18</v>
      </c>
      <c r="P8041" t="s">
        <v>18</v>
      </c>
      <c r="Q8041">
        <v>1</v>
      </c>
      <c r="R8041">
        <v>30</v>
      </c>
      <c r="S8041" t="s">
        <v>18</v>
      </c>
    </row>
    <row r="8042" spans="1:19" x14ac:dyDescent="0.25">
      <c r="A8042">
        <v>6617</v>
      </c>
      <c r="B8042" s="1">
        <v>32.79</v>
      </c>
      <c r="C8042" s="1">
        <v>5325.04</v>
      </c>
      <c r="D8042" s="1"/>
      <c r="E8042" s="2">
        <v>11.677719</v>
      </c>
      <c r="F8042" s="2">
        <v>1.226132</v>
      </c>
      <c r="G8042" s="2">
        <v>2.0964309999999999</v>
      </c>
      <c r="H8042" s="2">
        <v>1.295223</v>
      </c>
      <c r="I8042">
        <v>0</v>
      </c>
      <c r="J8042" s="1">
        <v>23.510200000000001</v>
      </c>
      <c r="K8042">
        <v>456</v>
      </c>
      <c r="L8042">
        <v>14</v>
      </c>
      <c r="M8042" t="s">
        <v>18</v>
      </c>
      <c r="N8042" t="s">
        <v>19</v>
      </c>
      <c r="O8042" t="s">
        <v>18</v>
      </c>
      <c r="P8042" t="s">
        <v>18</v>
      </c>
      <c r="Q8042">
        <v>1</v>
      </c>
      <c r="R8042">
        <v>30</v>
      </c>
      <c r="S8042" t="s">
        <v>19</v>
      </c>
    </row>
    <row r="8043" spans="1:19" x14ac:dyDescent="0.25">
      <c r="A8043">
        <v>13514</v>
      </c>
      <c r="B8043" s="1">
        <v>54.62</v>
      </c>
      <c r="C8043" s="1">
        <v>5324.52</v>
      </c>
      <c r="D8043" s="1"/>
      <c r="E8043" s="2">
        <v>11.806031000000001</v>
      </c>
      <c r="F8043" s="2">
        <v>1.2389239999999999</v>
      </c>
      <c r="G8043" s="2">
        <v>3.255233</v>
      </c>
      <c r="H8043" s="2">
        <v>1.565294</v>
      </c>
      <c r="I8043">
        <v>0</v>
      </c>
      <c r="J8043" s="1">
        <v>15.6732</v>
      </c>
      <c r="K8043">
        <v>451</v>
      </c>
      <c r="L8043">
        <v>15</v>
      </c>
      <c r="M8043" t="s">
        <v>19</v>
      </c>
      <c r="N8043" t="s">
        <v>19</v>
      </c>
      <c r="O8043" t="s">
        <v>18</v>
      </c>
      <c r="P8043" t="s">
        <v>18</v>
      </c>
      <c r="Q8043">
        <v>4</v>
      </c>
      <c r="R8043">
        <v>0</v>
      </c>
      <c r="S8043" t="s">
        <v>18</v>
      </c>
    </row>
    <row r="8044" spans="1:19" x14ac:dyDescent="0.25">
      <c r="A8044">
        <v>17069</v>
      </c>
      <c r="B8044" s="1">
        <v>56.51</v>
      </c>
      <c r="C8044" s="1">
        <v>5323.77</v>
      </c>
      <c r="D8044" s="1"/>
      <c r="E8044" s="2">
        <v>12.295081</v>
      </c>
      <c r="F8044" s="2">
        <v>1.2572289999999999</v>
      </c>
      <c r="G8044" s="2">
        <v>3.3937460000000002</v>
      </c>
      <c r="H8044" s="2">
        <v>1.553267</v>
      </c>
      <c r="I8044">
        <v>0</v>
      </c>
      <c r="J8044" s="1">
        <v>12.114599999999999</v>
      </c>
      <c r="K8044">
        <v>433</v>
      </c>
      <c r="L8044">
        <v>18</v>
      </c>
      <c r="M8044" t="s">
        <v>19</v>
      </c>
      <c r="N8044" t="s">
        <v>18</v>
      </c>
      <c r="O8044" t="s">
        <v>19</v>
      </c>
      <c r="P8044" t="s">
        <v>18</v>
      </c>
      <c r="Q8044">
        <v>18</v>
      </c>
      <c r="R8044">
        <v>0</v>
      </c>
      <c r="S8044" t="s">
        <v>18</v>
      </c>
    </row>
    <row r="8045" spans="1:19" x14ac:dyDescent="0.25">
      <c r="A8045">
        <v>16040</v>
      </c>
      <c r="B8045" s="1">
        <v>61.29</v>
      </c>
      <c r="C8045" s="1">
        <v>5323.48</v>
      </c>
      <c r="D8045" s="1"/>
      <c r="E8045" s="2">
        <v>11.623319</v>
      </c>
      <c r="F8045" s="2">
        <v>1.2483850000000001</v>
      </c>
      <c r="G8045" s="2">
        <v>3.6868759999999998</v>
      </c>
      <c r="H8045" s="2">
        <v>1.721927</v>
      </c>
      <c r="I8045">
        <v>0</v>
      </c>
      <c r="J8045" s="1">
        <v>14.207700000000001</v>
      </c>
      <c r="K8045">
        <v>458</v>
      </c>
      <c r="L8045">
        <v>13</v>
      </c>
      <c r="M8045" t="s">
        <v>19</v>
      </c>
      <c r="N8045" t="s">
        <v>18</v>
      </c>
      <c r="O8045" t="s">
        <v>19</v>
      </c>
      <c r="P8045" t="s">
        <v>18</v>
      </c>
      <c r="Q8045">
        <v>14</v>
      </c>
      <c r="R8045">
        <v>0</v>
      </c>
      <c r="S8045" t="s">
        <v>18</v>
      </c>
    </row>
    <row r="8046" spans="1:19" x14ac:dyDescent="0.25">
      <c r="A8046">
        <v>10784</v>
      </c>
      <c r="B8046" s="1">
        <v>60.15</v>
      </c>
      <c r="C8046" s="1">
        <v>5323.23</v>
      </c>
      <c r="D8046" s="1"/>
      <c r="E8046" s="2">
        <v>12.554788</v>
      </c>
      <c r="F8046" s="2">
        <v>1.394525</v>
      </c>
      <c r="G8046" s="2">
        <v>2.0570330000000001</v>
      </c>
      <c r="H8046" s="2">
        <v>0.99137699999999995</v>
      </c>
      <c r="I8046">
        <v>0</v>
      </c>
      <c r="J8046" s="1">
        <v>16.914400000000001</v>
      </c>
      <c r="K8046">
        <v>424</v>
      </c>
      <c r="L8046">
        <v>5</v>
      </c>
      <c r="M8046" t="s">
        <v>19</v>
      </c>
      <c r="N8046" t="s">
        <v>18</v>
      </c>
      <c r="O8046" t="s">
        <v>19</v>
      </c>
      <c r="P8046" t="s">
        <v>19</v>
      </c>
      <c r="Q8046">
        <v>18</v>
      </c>
      <c r="R8046">
        <v>30</v>
      </c>
      <c r="S8046" t="s">
        <v>19</v>
      </c>
    </row>
    <row r="8047" spans="1:19" x14ac:dyDescent="0.25">
      <c r="A8047">
        <v>12171</v>
      </c>
      <c r="B8047" s="1">
        <v>19.87</v>
      </c>
      <c r="C8047" s="1">
        <v>5322.53</v>
      </c>
      <c r="D8047" s="1"/>
      <c r="E8047" s="2">
        <v>6.4988159999999997</v>
      </c>
      <c r="F8047" s="2">
        <v>1.1245270000000001</v>
      </c>
      <c r="G8047" s="2">
        <v>1.72278</v>
      </c>
      <c r="H8047" s="2">
        <v>0.59785999999999995</v>
      </c>
      <c r="I8047">
        <v>0</v>
      </c>
      <c r="J8047" s="1">
        <v>25.1313</v>
      </c>
      <c r="K8047">
        <v>819</v>
      </c>
      <c r="L8047">
        <v>16</v>
      </c>
      <c r="M8047" t="s">
        <v>19</v>
      </c>
      <c r="N8047" t="s">
        <v>19</v>
      </c>
      <c r="O8047" t="s">
        <v>19</v>
      </c>
      <c r="P8047" t="s">
        <v>18</v>
      </c>
      <c r="Q8047">
        <v>23</v>
      </c>
      <c r="R8047">
        <v>30</v>
      </c>
      <c r="S8047" t="s">
        <v>19</v>
      </c>
    </row>
    <row r="8048" spans="1:19" x14ac:dyDescent="0.25">
      <c r="A8048">
        <v>2674</v>
      </c>
      <c r="B8048" s="1">
        <v>22.11</v>
      </c>
      <c r="C8048" s="1">
        <v>5321.57</v>
      </c>
      <c r="D8048" s="1"/>
      <c r="E8048" s="2">
        <v>12.700644</v>
      </c>
      <c r="F8048" s="2">
        <v>1.1648970000000001</v>
      </c>
      <c r="G8048" s="2">
        <v>0.440224</v>
      </c>
      <c r="H8048" s="2">
        <v>0.14671899999999999</v>
      </c>
      <c r="I8048">
        <v>0</v>
      </c>
      <c r="J8048" s="1">
        <v>95.430199999999999</v>
      </c>
      <c r="K8048">
        <v>419</v>
      </c>
      <c r="L8048">
        <v>7</v>
      </c>
      <c r="M8048" t="s">
        <v>18</v>
      </c>
      <c r="N8048" t="s">
        <v>18</v>
      </c>
      <c r="O8048" t="s">
        <v>18</v>
      </c>
      <c r="P8048" t="s">
        <v>19</v>
      </c>
      <c r="Q8048">
        <v>10</v>
      </c>
      <c r="R8048">
        <v>0</v>
      </c>
      <c r="S8048" t="s">
        <v>19</v>
      </c>
    </row>
    <row r="8049" spans="1:19" x14ac:dyDescent="0.25">
      <c r="A8049">
        <v>9974</v>
      </c>
      <c r="B8049" s="1">
        <v>38.85</v>
      </c>
      <c r="C8049" s="1">
        <v>5321.5</v>
      </c>
      <c r="D8049" s="1"/>
      <c r="E8049" s="2">
        <v>13.644871999999999</v>
      </c>
      <c r="F8049" s="2">
        <v>1.3003389999999999</v>
      </c>
      <c r="G8049" s="2">
        <v>1.778321</v>
      </c>
      <c r="H8049" s="2">
        <v>1.728051</v>
      </c>
      <c r="I8049">
        <v>0</v>
      </c>
      <c r="J8049" s="1">
        <v>29.192399999999999</v>
      </c>
      <c r="K8049">
        <v>390</v>
      </c>
      <c r="L8049">
        <v>11</v>
      </c>
      <c r="M8049" t="s">
        <v>18</v>
      </c>
      <c r="N8049" t="s">
        <v>18</v>
      </c>
      <c r="O8049" t="s">
        <v>18</v>
      </c>
      <c r="P8049" t="s">
        <v>18</v>
      </c>
      <c r="Q8049">
        <v>14</v>
      </c>
      <c r="R8049">
        <v>30</v>
      </c>
      <c r="S8049" t="s">
        <v>19</v>
      </c>
    </row>
    <row r="8050" spans="1:19" x14ac:dyDescent="0.25">
      <c r="A8050">
        <v>8707</v>
      </c>
      <c r="B8050" s="1">
        <v>22.56</v>
      </c>
      <c r="C8050" s="1">
        <v>5320.53</v>
      </c>
      <c r="D8050" s="1"/>
      <c r="E8050" s="2">
        <v>6.5043150000000001</v>
      </c>
      <c r="F8050" s="2">
        <v>1.1186720000000001</v>
      </c>
      <c r="G8050" s="2">
        <v>0.59402100000000002</v>
      </c>
      <c r="H8050" s="2">
        <v>0.459735</v>
      </c>
      <c r="I8050">
        <v>0</v>
      </c>
      <c r="J8050" s="1">
        <v>60.648899999999998</v>
      </c>
      <c r="K8050">
        <v>818</v>
      </c>
      <c r="L8050">
        <v>8</v>
      </c>
      <c r="M8050" t="s">
        <v>19</v>
      </c>
      <c r="N8050" t="s">
        <v>19</v>
      </c>
      <c r="O8050" t="s">
        <v>19</v>
      </c>
      <c r="P8050" t="s">
        <v>19</v>
      </c>
      <c r="Q8050">
        <v>10</v>
      </c>
      <c r="R8050">
        <v>30</v>
      </c>
      <c r="S8050" t="s">
        <v>19</v>
      </c>
    </row>
    <row r="8051" spans="1:19" x14ac:dyDescent="0.25">
      <c r="A8051">
        <v>16629</v>
      </c>
      <c r="B8051" s="1">
        <v>77.19</v>
      </c>
      <c r="C8051" s="1">
        <v>5320.51</v>
      </c>
      <c r="D8051" s="1"/>
      <c r="E8051" s="2">
        <v>13.819506000000001</v>
      </c>
      <c r="F8051" s="2">
        <v>1.329615</v>
      </c>
      <c r="G8051" s="2">
        <v>4.6631049999999998</v>
      </c>
      <c r="H8051" s="2">
        <v>2.3322240000000001</v>
      </c>
      <c r="I8051">
        <v>0</v>
      </c>
      <c r="J8051" s="1">
        <v>11.201000000000001</v>
      </c>
      <c r="K8051">
        <v>385</v>
      </c>
      <c r="L8051">
        <v>10</v>
      </c>
      <c r="M8051" t="s">
        <v>18</v>
      </c>
      <c r="N8051" t="s">
        <v>18</v>
      </c>
      <c r="O8051" t="s">
        <v>18</v>
      </c>
      <c r="P8051" t="s">
        <v>18</v>
      </c>
      <c r="Q8051">
        <v>16</v>
      </c>
      <c r="R8051">
        <v>0</v>
      </c>
      <c r="S8051" t="s">
        <v>18</v>
      </c>
    </row>
    <row r="8052" spans="1:19" x14ac:dyDescent="0.25">
      <c r="A8052">
        <v>2294</v>
      </c>
      <c r="B8052" s="1">
        <v>61.83</v>
      </c>
      <c r="C8052" s="1">
        <v>5318.2</v>
      </c>
      <c r="D8052" s="1"/>
      <c r="E8052" s="2">
        <v>12.692601</v>
      </c>
      <c r="F8052" s="2">
        <v>1.275655</v>
      </c>
      <c r="G8052" s="2">
        <v>3.091977</v>
      </c>
      <c r="H8052" s="2">
        <v>1.903502</v>
      </c>
      <c r="I8052">
        <v>0</v>
      </c>
      <c r="J8052" s="1">
        <v>16.737100000000002</v>
      </c>
      <c r="K8052">
        <v>419</v>
      </c>
      <c r="L8052">
        <v>11</v>
      </c>
      <c r="M8052" t="s">
        <v>18</v>
      </c>
      <c r="N8052" t="s">
        <v>18</v>
      </c>
      <c r="O8052" t="s">
        <v>18</v>
      </c>
      <c r="P8052" t="s">
        <v>18</v>
      </c>
      <c r="Q8052">
        <v>8</v>
      </c>
      <c r="R8052">
        <v>0</v>
      </c>
      <c r="S8052" t="s">
        <v>19</v>
      </c>
    </row>
    <row r="8053" spans="1:19" x14ac:dyDescent="0.25">
      <c r="A8053">
        <v>7985</v>
      </c>
      <c r="B8053" s="1">
        <v>23.29</v>
      </c>
      <c r="C8053" s="1">
        <v>5317.98</v>
      </c>
      <c r="D8053" s="1"/>
      <c r="E8053" s="2">
        <v>11.950517</v>
      </c>
      <c r="F8053" s="2">
        <v>1.1953579999999999</v>
      </c>
      <c r="G8053" s="2">
        <v>0.63179799999999997</v>
      </c>
      <c r="H8053" s="2">
        <v>0.44664300000000001</v>
      </c>
      <c r="I8053">
        <v>0</v>
      </c>
      <c r="J8053" s="1">
        <v>61.311500000000002</v>
      </c>
      <c r="K8053">
        <v>445</v>
      </c>
      <c r="L8053">
        <v>6</v>
      </c>
      <c r="M8053" t="s">
        <v>18</v>
      </c>
      <c r="N8053" t="s">
        <v>18</v>
      </c>
      <c r="O8053" t="s">
        <v>19</v>
      </c>
      <c r="P8053" t="s">
        <v>19</v>
      </c>
      <c r="Q8053">
        <v>7</v>
      </c>
      <c r="R8053">
        <v>30</v>
      </c>
      <c r="S8053" t="s">
        <v>19</v>
      </c>
    </row>
    <row r="8054" spans="1:19" x14ac:dyDescent="0.25">
      <c r="A8054">
        <v>1487</v>
      </c>
      <c r="B8054" s="1">
        <v>50.93</v>
      </c>
      <c r="C8054" s="1">
        <v>5317.78</v>
      </c>
      <c r="D8054" s="1"/>
      <c r="E8054" s="2">
        <v>12.004018</v>
      </c>
      <c r="F8054" s="2">
        <v>1.2319560000000001</v>
      </c>
      <c r="G8054" s="2">
        <v>2.9390070000000001</v>
      </c>
      <c r="H8054" s="2">
        <v>1.2644949999999999</v>
      </c>
      <c r="I8054">
        <v>0</v>
      </c>
      <c r="J8054" s="1">
        <v>14.181100000000001</v>
      </c>
      <c r="K8054">
        <v>443</v>
      </c>
      <c r="L8054">
        <v>20</v>
      </c>
      <c r="M8054" t="s">
        <v>19</v>
      </c>
      <c r="N8054" t="s">
        <v>19</v>
      </c>
      <c r="O8054" t="s">
        <v>18</v>
      </c>
      <c r="P8054" t="s">
        <v>18</v>
      </c>
      <c r="Q8054">
        <v>5</v>
      </c>
      <c r="R8054">
        <v>0</v>
      </c>
      <c r="S8054" t="s">
        <v>19</v>
      </c>
    </row>
    <row r="8055" spans="1:19" x14ac:dyDescent="0.25">
      <c r="A8055">
        <v>714</v>
      </c>
      <c r="B8055" s="1">
        <v>53.22</v>
      </c>
      <c r="C8055" s="1">
        <v>5316.33</v>
      </c>
      <c r="D8055" s="1"/>
      <c r="E8055" s="2">
        <v>11.761792</v>
      </c>
      <c r="F8055" s="2">
        <v>1.2410730000000001</v>
      </c>
      <c r="G8055" s="2">
        <v>3.0056820000000002</v>
      </c>
      <c r="H8055" s="2">
        <v>1.5405990000000001</v>
      </c>
      <c r="I8055">
        <v>0</v>
      </c>
      <c r="J8055" s="1">
        <v>16.168099999999999</v>
      </c>
      <c r="K8055">
        <v>452</v>
      </c>
      <c r="L8055">
        <v>15</v>
      </c>
      <c r="M8055" t="s">
        <v>19</v>
      </c>
      <c r="N8055" t="s">
        <v>19</v>
      </c>
      <c r="O8055" t="s">
        <v>18</v>
      </c>
      <c r="P8055" t="s">
        <v>18</v>
      </c>
      <c r="Q8055">
        <v>2</v>
      </c>
      <c r="R8055">
        <v>0</v>
      </c>
      <c r="S8055" t="s">
        <v>19</v>
      </c>
    </row>
    <row r="8056" spans="1:19" x14ac:dyDescent="0.25">
      <c r="A8056">
        <v>15497</v>
      </c>
      <c r="B8056" s="1">
        <v>13.74</v>
      </c>
      <c r="C8056" s="1">
        <v>5315.54</v>
      </c>
      <c r="D8056" s="1"/>
      <c r="E8056" s="2">
        <v>6.5061689999999999</v>
      </c>
      <c r="F8056" s="2">
        <v>1.11913</v>
      </c>
      <c r="G8056" s="2">
        <v>1.3948879999999999</v>
      </c>
      <c r="H8056" s="2">
        <v>0.57996000000000003</v>
      </c>
      <c r="I8056">
        <v>0</v>
      </c>
      <c r="J8056" s="1">
        <v>33.372199999999999</v>
      </c>
      <c r="K8056">
        <v>817</v>
      </c>
      <c r="L8056">
        <v>14</v>
      </c>
      <c r="M8056" t="s">
        <v>19</v>
      </c>
      <c r="N8056" t="s">
        <v>19</v>
      </c>
      <c r="O8056" t="s">
        <v>19</v>
      </c>
      <c r="P8056" t="s">
        <v>18</v>
      </c>
      <c r="Q8056">
        <v>12</v>
      </c>
      <c r="R8056">
        <v>0</v>
      </c>
      <c r="S8056" t="s">
        <v>18</v>
      </c>
    </row>
    <row r="8057" spans="1:19" x14ac:dyDescent="0.25">
      <c r="A8057">
        <v>20718</v>
      </c>
      <c r="B8057" s="1">
        <v>51.35</v>
      </c>
      <c r="C8057" s="1">
        <v>5315.31</v>
      </c>
      <c r="D8057" s="1"/>
      <c r="E8057" s="2">
        <v>12.901237999999999</v>
      </c>
      <c r="F8057" s="2">
        <v>1.2473829999999999</v>
      </c>
      <c r="G8057" s="2">
        <v>2.9786489999999999</v>
      </c>
      <c r="H8057" s="2">
        <v>1.5228429999999999</v>
      </c>
      <c r="I8057">
        <v>0</v>
      </c>
      <c r="J8057" s="1">
        <v>17.314599999999999</v>
      </c>
      <c r="K8057">
        <v>412</v>
      </c>
      <c r="L8057">
        <v>19</v>
      </c>
      <c r="M8057" t="s">
        <v>19</v>
      </c>
      <c r="N8057" t="s">
        <v>18</v>
      </c>
      <c r="O8057" t="s">
        <v>18</v>
      </c>
      <c r="P8057" t="s">
        <v>18</v>
      </c>
      <c r="Q8057">
        <v>8</v>
      </c>
      <c r="R8057">
        <v>30</v>
      </c>
      <c r="S8057" t="s">
        <v>18</v>
      </c>
    </row>
    <row r="8058" spans="1:19" x14ac:dyDescent="0.25">
      <c r="A8058">
        <v>19926</v>
      </c>
      <c r="B8058" s="1">
        <v>62.08</v>
      </c>
      <c r="C8058" s="1">
        <v>5313.25</v>
      </c>
      <c r="D8058" s="1"/>
      <c r="E8058" s="2">
        <v>11.859933</v>
      </c>
      <c r="F8058" s="2">
        <v>1.2510319999999999</v>
      </c>
      <c r="G8058" s="2">
        <v>3.1825209999999999</v>
      </c>
      <c r="H8058" s="2">
        <v>1.8299300000000001</v>
      </c>
      <c r="I8058">
        <v>0</v>
      </c>
      <c r="J8058" s="1">
        <v>16.1373</v>
      </c>
      <c r="K8058">
        <v>448</v>
      </c>
      <c r="L8058">
        <v>11</v>
      </c>
      <c r="M8058" t="s">
        <v>18</v>
      </c>
      <c r="N8058" t="s">
        <v>19</v>
      </c>
      <c r="O8058" t="s">
        <v>18</v>
      </c>
      <c r="P8058" t="s">
        <v>18</v>
      </c>
      <c r="Q8058">
        <v>5</v>
      </c>
      <c r="R8058">
        <v>30</v>
      </c>
      <c r="S8058" t="s">
        <v>18</v>
      </c>
    </row>
    <row r="8059" spans="1:19" x14ac:dyDescent="0.25">
      <c r="A8059">
        <v>15289</v>
      </c>
      <c r="B8059" s="1">
        <v>52.65</v>
      </c>
      <c r="C8059" s="1">
        <v>5310.12</v>
      </c>
      <c r="D8059" s="1"/>
      <c r="E8059" s="2">
        <v>11.879462999999999</v>
      </c>
      <c r="F8059" s="2">
        <v>1.211481</v>
      </c>
      <c r="G8059" s="2">
        <v>2.3278460000000001</v>
      </c>
      <c r="H8059" s="2">
        <v>1.532311</v>
      </c>
      <c r="I8059">
        <v>0</v>
      </c>
      <c r="J8059" s="1">
        <v>14.421099999999999</v>
      </c>
      <c r="K8059">
        <v>447</v>
      </c>
      <c r="L8059">
        <v>14</v>
      </c>
      <c r="M8059" t="s">
        <v>18</v>
      </c>
      <c r="N8059" t="s">
        <v>18</v>
      </c>
      <c r="O8059" t="s">
        <v>19</v>
      </c>
      <c r="P8059" t="s">
        <v>18</v>
      </c>
      <c r="Q8059">
        <v>11</v>
      </c>
      <c r="R8059">
        <v>0</v>
      </c>
      <c r="S8059" t="s">
        <v>18</v>
      </c>
    </row>
    <row r="8060" spans="1:19" x14ac:dyDescent="0.25">
      <c r="A8060">
        <v>19699</v>
      </c>
      <c r="B8060" s="1">
        <v>81.95</v>
      </c>
      <c r="C8060" s="1">
        <v>5310.02</v>
      </c>
      <c r="D8060" s="1"/>
      <c r="E8060" s="2">
        <v>12.919757000000001</v>
      </c>
      <c r="F8060" s="2">
        <v>1.331137</v>
      </c>
      <c r="G8060" s="2">
        <v>4.1560829999999997</v>
      </c>
      <c r="H8060" s="2">
        <v>2.7411850000000002</v>
      </c>
      <c r="I8060">
        <v>0</v>
      </c>
      <c r="J8060" s="1">
        <v>9.6944999999999997</v>
      </c>
      <c r="K8060">
        <v>411</v>
      </c>
      <c r="L8060">
        <v>8</v>
      </c>
      <c r="M8060" t="s">
        <v>18</v>
      </c>
      <c r="N8060" t="s">
        <v>18</v>
      </c>
      <c r="O8060" t="s">
        <v>18</v>
      </c>
      <c r="P8060" t="s">
        <v>18</v>
      </c>
      <c r="Q8060">
        <v>4</v>
      </c>
      <c r="R8060">
        <v>30</v>
      </c>
      <c r="S8060" t="s">
        <v>18</v>
      </c>
    </row>
    <row r="8061" spans="1:19" x14ac:dyDescent="0.25">
      <c r="A8061">
        <v>19658</v>
      </c>
      <c r="B8061" s="1">
        <v>57.14</v>
      </c>
      <c r="C8061" s="1">
        <v>5309.01</v>
      </c>
      <c r="D8061" s="1"/>
      <c r="E8061" s="2">
        <v>11.850469</v>
      </c>
      <c r="F8061" s="2">
        <v>1.2441979999999999</v>
      </c>
      <c r="G8061" s="2">
        <v>3.7876590000000001</v>
      </c>
      <c r="H8061" s="2">
        <v>1.640293</v>
      </c>
      <c r="I8061">
        <v>0</v>
      </c>
      <c r="J8061" s="1">
        <v>13.540699999999999</v>
      </c>
      <c r="K8061">
        <v>448</v>
      </c>
      <c r="L8061">
        <v>15</v>
      </c>
      <c r="M8061" t="s">
        <v>19</v>
      </c>
      <c r="N8061" t="s">
        <v>19</v>
      </c>
      <c r="O8061" t="s">
        <v>18</v>
      </c>
      <c r="P8061" t="s">
        <v>18</v>
      </c>
      <c r="Q8061">
        <v>4</v>
      </c>
      <c r="R8061">
        <v>30</v>
      </c>
      <c r="S8061" t="s">
        <v>18</v>
      </c>
    </row>
    <row r="8062" spans="1:19" x14ac:dyDescent="0.25">
      <c r="A8062">
        <v>3620</v>
      </c>
      <c r="B8062" s="1">
        <v>22.52</v>
      </c>
      <c r="C8062" s="1">
        <v>5308.37</v>
      </c>
      <c r="D8062" s="1"/>
      <c r="E8062" s="2">
        <v>11.590328</v>
      </c>
      <c r="F8062" s="2">
        <v>1.1901569999999999</v>
      </c>
      <c r="G8062" s="2">
        <v>0.46992200000000001</v>
      </c>
      <c r="H8062" s="2">
        <v>0.223963</v>
      </c>
      <c r="I8062">
        <v>0</v>
      </c>
      <c r="J8062" s="1">
        <v>85.095699999999994</v>
      </c>
      <c r="K8062">
        <v>458</v>
      </c>
      <c r="L8062">
        <v>9</v>
      </c>
      <c r="M8062" t="s">
        <v>19</v>
      </c>
      <c r="N8062" t="s">
        <v>18</v>
      </c>
      <c r="O8062" t="s">
        <v>19</v>
      </c>
      <c r="P8062" t="s">
        <v>19</v>
      </c>
      <c r="Q8062">
        <v>14</v>
      </c>
      <c r="R8062">
        <v>0</v>
      </c>
      <c r="S8062" t="s">
        <v>19</v>
      </c>
    </row>
    <row r="8063" spans="1:19" x14ac:dyDescent="0.25">
      <c r="A8063">
        <v>7868</v>
      </c>
      <c r="B8063" s="1">
        <v>14.9</v>
      </c>
      <c r="C8063" s="1">
        <v>5307.19</v>
      </c>
      <c r="D8063" s="1"/>
      <c r="E8063" s="2">
        <v>11.980112999999999</v>
      </c>
      <c r="F8063" s="2">
        <v>1.2046539999999999</v>
      </c>
      <c r="G8063" s="2">
        <v>1.4212050000000001</v>
      </c>
      <c r="H8063" s="2">
        <v>0.95977599999999996</v>
      </c>
      <c r="I8063">
        <v>0</v>
      </c>
      <c r="J8063" s="1">
        <v>37.061900000000001</v>
      </c>
      <c r="K8063">
        <v>443</v>
      </c>
      <c r="L8063">
        <v>17</v>
      </c>
      <c r="M8063" t="s">
        <v>18</v>
      </c>
      <c r="N8063" t="s">
        <v>18</v>
      </c>
      <c r="O8063" t="s">
        <v>19</v>
      </c>
      <c r="P8063" t="s">
        <v>18</v>
      </c>
      <c r="Q8063">
        <v>6</v>
      </c>
      <c r="R8063">
        <v>30</v>
      </c>
      <c r="S8063" t="s">
        <v>19</v>
      </c>
    </row>
    <row r="8064" spans="1:19" x14ac:dyDescent="0.25">
      <c r="A8064">
        <v>19422</v>
      </c>
      <c r="B8064" s="1">
        <v>18.72</v>
      </c>
      <c r="C8064" s="1">
        <v>5306.54</v>
      </c>
      <c r="D8064" s="1"/>
      <c r="E8064" s="2">
        <v>11.714216</v>
      </c>
      <c r="F8064" s="2">
        <v>1.19309</v>
      </c>
      <c r="G8064" s="2">
        <v>1.731306</v>
      </c>
      <c r="H8064" s="2">
        <v>0.85506800000000005</v>
      </c>
      <c r="I8064">
        <v>0</v>
      </c>
      <c r="J8064" s="1">
        <v>30.308199999999999</v>
      </c>
      <c r="K8064">
        <v>453</v>
      </c>
      <c r="L8064">
        <v>19</v>
      </c>
      <c r="M8064" t="s">
        <v>18</v>
      </c>
      <c r="N8064" t="s">
        <v>19</v>
      </c>
      <c r="O8064" t="s">
        <v>18</v>
      </c>
      <c r="P8064" t="s">
        <v>18</v>
      </c>
      <c r="Q8064">
        <v>3</v>
      </c>
      <c r="R8064">
        <v>30</v>
      </c>
      <c r="S8064" t="s">
        <v>18</v>
      </c>
    </row>
    <row r="8065" spans="1:19" x14ac:dyDescent="0.25">
      <c r="A8065">
        <v>15037</v>
      </c>
      <c r="B8065" s="1">
        <v>11.93</v>
      </c>
      <c r="C8065" s="1">
        <v>5306.35</v>
      </c>
      <c r="D8065" s="1"/>
      <c r="E8065" s="2">
        <v>11.978217000000001</v>
      </c>
      <c r="F8065" s="2">
        <v>1.190998</v>
      </c>
      <c r="G8065" s="2">
        <v>1.19201</v>
      </c>
      <c r="H8065" s="2">
        <v>0.89674399999999999</v>
      </c>
      <c r="I8065">
        <v>0</v>
      </c>
      <c r="J8065" s="1">
        <v>43.244700000000002</v>
      </c>
      <c r="K8065">
        <v>443</v>
      </c>
      <c r="L8065">
        <v>18</v>
      </c>
      <c r="M8065" t="s">
        <v>18</v>
      </c>
      <c r="N8065" t="s">
        <v>18</v>
      </c>
      <c r="O8065" t="s">
        <v>19</v>
      </c>
      <c r="P8065" t="s">
        <v>18</v>
      </c>
      <c r="Q8065">
        <v>10</v>
      </c>
      <c r="R8065">
        <v>0</v>
      </c>
      <c r="S8065" t="s">
        <v>18</v>
      </c>
    </row>
    <row r="8066" spans="1:19" x14ac:dyDescent="0.25">
      <c r="A8066">
        <v>19135</v>
      </c>
      <c r="B8066" s="1">
        <v>10.26</v>
      </c>
      <c r="C8066" s="1">
        <v>5306.13</v>
      </c>
      <c r="D8066" s="1"/>
      <c r="E8066" s="2">
        <v>11.739226</v>
      </c>
      <c r="F8066" s="2">
        <v>1.182995</v>
      </c>
      <c r="G8066" s="2">
        <v>1.109389</v>
      </c>
      <c r="H8066" s="2">
        <v>0.75260700000000003</v>
      </c>
      <c r="I8066">
        <v>0</v>
      </c>
      <c r="J8066" s="1">
        <v>47.271599999999999</v>
      </c>
      <c r="K8066">
        <v>452</v>
      </c>
      <c r="L8066">
        <v>20</v>
      </c>
      <c r="M8066" t="s">
        <v>18</v>
      </c>
      <c r="N8066" t="s">
        <v>18</v>
      </c>
      <c r="O8066" t="s">
        <v>19</v>
      </c>
      <c r="P8066" t="s">
        <v>18</v>
      </c>
      <c r="Q8066">
        <v>2</v>
      </c>
      <c r="R8066">
        <v>30</v>
      </c>
      <c r="S8066" t="s">
        <v>18</v>
      </c>
    </row>
    <row r="8067" spans="1:19" x14ac:dyDescent="0.25">
      <c r="A8067">
        <v>9640</v>
      </c>
      <c r="B8067" s="1">
        <v>60.34</v>
      </c>
      <c r="C8067" s="1">
        <v>5305.82</v>
      </c>
      <c r="D8067" s="1"/>
      <c r="E8067" s="2">
        <v>11.534390999999999</v>
      </c>
      <c r="F8067" s="2">
        <v>1.2414989999999999</v>
      </c>
      <c r="G8067" s="2">
        <v>3.3173189999999999</v>
      </c>
      <c r="H8067" s="2">
        <v>1.643473</v>
      </c>
      <c r="I8067">
        <v>0</v>
      </c>
      <c r="J8067" s="1">
        <v>14.2689</v>
      </c>
      <c r="K8067">
        <v>460</v>
      </c>
      <c r="L8067">
        <v>13</v>
      </c>
      <c r="M8067" t="s">
        <v>19</v>
      </c>
      <c r="N8067" t="s">
        <v>18</v>
      </c>
      <c r="O8067" t="s">
        <v>19</v>
      </c>
      <c r="P8067" t="s">
        <v>18</v>
      </c>
      <c r="Q8067">
        <v>13</v>
      </c>
      <c r="R8067">
        <v>30</v>
      </c>
      <c r="S8067" t="s">
        <v>19</v>
      </c>
    </row>
    <row r="8068" spans="1:19" x14ac:dyDescent="0.25">
      <c r="A8068">
        <v>9419</v>
      </c>
      <c r="B8068" s="1">
        <v>33.340000000000003</v>
      </c>
      <c r="C8068" s="1">
        <v>5305.45</v>
      </c>
      <c r="D8068" s="1"/>
      <c r="E8068" s="2">
        <v>10.916563999999999</v>
      </c>
      <c r="F8068" s="2">
        <v>1.2011069999999999</v>
      </c>
      <c r="G8068" s="2">
        <v>2.153632</v>
      </c>
      <c r="H8068" s="2">
        <v>1.2916380000000001</v>
      </c>
      <c r="I8068">
        <v>0</v>
      </c>
      <c r="J8068" s="1">
        <v>23.344899999999999</v>
      </c>
      <c r="K8068">
        <v>486</v>
      </c>
      <c r="L8068">
        <v>16</v>
      </c>
      <c r="M8068" t="s">
        <v>19</v>
      </c>
      <c r="N8068" t="s">
        <v>19</v>
      </c>
      <c r="O8068" t="s">
        <v>18</v>
      </c>
      <c r="P8068" t="s">
        <v>18</v>
      </c>
      <c r="Q8068">
        <v>12</v>
      </c>
      <c r="R8068">
        <v>30</v>
      </c>
      <c r="S8068" t="s">
        <v>19</v>
      </c>
    </row>
    <row r="8069" spans="1:19" x14ac:dyDescent="0.25">
      <c r="A8069">
        <v>21679</v>
      </c>
      <c r="B8069" s="1">
        <v>34.68</v>
      </c>
      <c r="C8069" s="1">
        <v>5305.23</v>
      </c>
      <c r="D8069" s="1"/>
      <c r="E8069" s="2">
        <v>11.634276</v>
      </c>
      <c r="F8069" s="2">
        <v>1.218898</v>
      </c>
      <c r="G8069" s="2">
        <v>2.2210719999999999</v>
      </c>
      <c r="H8069" s="2">
        <v>1.226931</v>
      </c>
      <c r="I8069">
        <v>0</v>
      </c>
      <c r="J8069" s="1">
        <v>22.270499999999998</v>
      </c>
      <c r="K8069">
        <v>456</v>
      </c>
      <c r="L8069">
        <v>20</v>
      </c>
      <c r="M8069" t="s">
        <v>19</v>
      </c>
      <c r="N8069" t="s">
        <v>18</v>
      </c>
      <c r="O8069" t="s">
        <v>19</v>
      </c>
      <c r="P8069" t="s">
        <v>18</v>
      </c>
      <c r="Q8069">
        <v>12</v>
      </c>
      <c r="R8069">
        <v>30</v>
      </c>
      <c r="S8069" t="s">
        <v>18</v>
      </c>
    </row>
    <row r="8070" spans="1:19" x14ac:dyDescent="0.25">
      <c r="A8070">
        <v>14030</v>
      </c>
      <c r="B8070" s="1">
        <v>29.29</v>
      </c>
      <c r="C8070" s="1">
        <v>5304.93</v>
      </c>
      <c r="D8070" s="1"/>
      <c r="E8070" s="2">
        <v>11.921191</v>
      </c>
      <c r="F8070" s="2">
        <v>1.231897</v>
      </c>
      <c r="G8070" s="2">
        <v>2.0023360000000001</v>
      </c>
      <c r="H8070" s="2">
        <v>1.3325089999999999</v>
      </c>
      <c r="I8070">
        <v>0</v>
      </c>
      <c r="J8070" s="1">
        <v>26.303599999999999</v>
      </c>
      <c r="K8070">
        <v>445</v>
      </c>
      <c r="L8070">
        <v>19</v>
      </c>
      <c r="M8070" t="s">
        <v>19</v>
      </c>
      <c r="N8070" t="s">
        <v>19</v>
      </c>
      <c r="O8070" t="s">
        <v>18</v>
      </c>
      <c r="P8070" t="s">
        <v>18</v>
      </c>
      <c r="Q8070">
        <v>6</v>
      </c>
      <c r="R8070">
        <v>0</v>
      </c>
      <c r="S8070" t="s">
        <v>18</v>
      </c>
    </row>
    <row r="8071" spans="1:19" x14ac:dyDescent="0.25">
      <c r="A8071">
        <v>22438</v>
      </c>
      <c r="B8071" s="1">
        <v>67.16</v>
      </c>
      <c r="C8071" s="1">
        <v>5303.8</v>
      </c>
      <c r="D8071" s="1"/>
      <c r="E8071" s="2">
        <v>11.812472</v>
      </c>
      <c r="F8071" s="2">
        <v>1.298108</v>
      </c>
      <c r="G8071" s="2">
        <v>3.433014</v>
      </c>
      <c r="H8071" s="2">
        <v>2.054287</v>
      </c>
      <c r="I8071">
        <v>0</v>
      </c>
      <c r="J8071" s="1">
        <v>14.638</v>
      </c>
      <c r="K8071">
        <v>449</v>
      </c>
      <c r="L8071">
        <v>11</v>
      </c>
      <c r="M8071" t="s">
        <v>19</v>
      </c>
      <c r="N8071" t="s">
        <v>18</v>
      </c>
      <c r="O8071" t="s">
        <v>19</v>
      </c>
      <c r="P8071" t="s">
        <v>18</v>
      </c>
      <c r="Q8071">
        <v>15</v>
      </c>
      <c r="R8071">
        <v>30</v>
      </c>
      <c r="S8071" t="s">
        <v>18</v>
      </c>
    </row>
    <row r="8072" spans="1:19" x14ac:dyDescent="0.25">
      <c r="A8072">
        <v>19368</v>
      </c>
      <c r="B8072" s="1">
        <v>50.25</v>
      </c>
      <c r="C8072" s="1">
        <v>5303.62</v>
      </c>
      <c r="D8072" s="1"/>
      <c r="E8072" s="2">
        <v>11.812071</v>
      </c>
      <c r="F8072" s="2">
        <v>1.2578640000000001</v>
      </c>
      <c r="G8072" s="2">
        <v>2.5386739999999999</v>
      </c>
      <c r="H8072" s="2">
        <v>1.663559</v>
      </c>
      <c r="I8072">
        <v>0</v>
      </c>
      <c r="J8072" s="1">
        <v>19.6647</v>
      </c>
      <c r="K8072">
        <v>449</v>
      </c>
      <c r="L8072">
        <v>13</v>
      </c>
      <c r="M8072" t="s">
        <v>19</v>
      </c>
      <c r="N8072" t="s">
        <v>18</v>
      </c>
      <c r="O8072" t="s">
        <v>19</v>
      </c>
      <c r="P8072" t="s">
        <v>18</v>
      </c>
      <c r="Q8072">
        <v>3</v>
      </c>
      <c r="R8072">
        <v>30</v>
      </c>
      <c r="S8072" t="s">
        <v>18</v>
      </c>
    </row>
    <row r="8073" spans="1:19" x14ac:dyDescent="0.25">
      <c r="A8073">
        <v>5307</v>
      </c>
      <c r="B8073" s="1">
        <v>36.96</v>
      </c>
      <c r="C8073" s="1">
        <v>5302.13</v>
      </c>
      <c r="D8073" s="1"/>
      <c r="E8073" s="2">
        <v>12.534585999999999</v>
      </c>
      <c r="F8073" s="2">
        <v>1.2297169999999999</v>
      </c>
      <c r="G8073" s="2">
        <v>2.3575189999999999</v>
      </c>
      <c r="H8073" s="2">
        <v>1.1689050000000001</v>
      </c>
      <c r="I8073">
        <v>0</v>
      </c>
      <c r="J8073" s="1">
        <v>21.4529</v>
      </c>
      <c r="K8073">
        <v>423</v>
      </c>
      <c r="L8073">
        <v>16</v>
      </c>
      <c r="M8073" t="s">
        <v>18</v>
      </c>
      <c r="N8073" t="s">
        <v>18</v>
      </c>
      <c r="O8073" t="s">
        <v>19</v>
      </c>
      <c r="P8073" t="s">
        <v>18</v>
      </c>
      <c r="Q8073">
        <v>20</v>
      </c>
      <c r="R8073">
        <v>0</v>
      </c>
      <c r="S8073" t="s">
        <v>19</v>
      </c>
    </row>
    <row r="8074" spans="1:19" x14ac:dyDescent="0.25">
      <c r="A8074">
        <v>20608</v>
      </c>
      <c r="B8074" s="1">
        <v>30.38</v>
      </c>
      <c r="C8074" s="1">
        <v>5301.12</v>
      </c>
      <c r="D8074" s="1"/>
      <c r="E8074" s="2">
        <v>6.4805869999999999</v>
      </c>
      <c r="F8074" s="2">
        <v>1.1938169999999999</v>
      </c>
      <c r="G8074" s="2">
        <v>1.2781419999999999</v>
      </c>
      <c r="H8074" s="2">
        <v>1.1008370000000001</v>
      </c>
      <c r="I8074">
        <v>0</v>
      </c>
      <c r="J8074" s="1">
        <v>33.837299999999999</v>
      </c>
      <c r="K8074">
        <v>818</v>
      </c>
      <c r="L8074">
        <v>5</v>
      </c>
      <c r="M8074" t="s">
        <v>19</v>
      </c>
      <c r="N8074" t="s">
        <v>19</v>
      </c>
      <c r="O8074" t="s">
        <v>19</v>
      </c>
      <c r="P8074" t="s">
        <v>18</v>
      </c>
      <c r="Q8074">
        <v>8</v>
      </c>
      <c r="R8074">
        <v>30</v>
      </c>
      <c r="S8074" t="s">
        <v>18</v>
      </c>
    </row>
    <row r="8075" spans="1:19" x14ac:dyDescent="0.25">
      <c r="A8075">
        <v>16295</v>
      </c>
      <c r="B8075" s="1">
        <v>59.85</v>
      </c>
      <c r="C8075" s="1">
        <v>5298.22</v>
      </c>
      <c r="D8075" s="1"/>
      <c r="E8075" s="2">
        <v>11.721726</v>
      </c>
      <c r="F8075" s="2">
        <v>1.2728919999999999</v>
      </c>
      <c r="G8075" s="2">
        <v>2.969039</v>
      </c>
      <c r="H8075" s="2">
        <v>1.814899</v>
      </c>
      <c r="I8075">
        <v>0</v>
      </c>
      <c r="J8075" s="1">
        <v>17.189299999999999</v>
      </c>
      <c r="K8075">
        <v>452</v>
      </c>
      <c r="L8075">
        <v>12</v>
      </c>
      <c r="M8075" t="s">
        <v>19</v>
      </c>
      <c r="N8075" t="s">
        <v>18</v>
      </c>
      <c r="O8075" t="s">
        <v>19</v>
      </c>
      <c r="P8075" t="s">
        <v>18</v>
      </c>
      <c r="Q8075">
        <v>15</v>
      </c>
      <c r="R8075">
        <v>0</v>
      </c>
      <c r="S8075" t="s">
        <v>18</v>
      </c>
    </row>
    <row r="8076" spans="1:19" x14ac:dyDescent="0.25">
      <c r="A8076">
        <v>7925</v>
      </c>
      <c r="B8076" s="1">
        <v>68.44</v>
      </c>
      <c r="C8076" s="1">
        <v>5298.02</v>
      </c>
      <c r="D8076" s="1"/>
      <c r="E8076" s="2">
        <v>12.705083999999999</v>
      </c>
      <c r="F8076" s="2">
        <v>1.288368</v>
      </c>
      <c r="G8076" s="2">
        <v>3.2962440000000002</v>
      </c>
      <c r="H8076" s="2">
        <v>2.1642839999999999</v>
      </c>
      <c r="I8076">
        <v>0</v>
      </c>
      <c r="J8076" s="1">
        <v>15.702500000000001</v>
      </c>
      <c r="K8076">
        <v>417</v>
      </c>
      <c r="L8076">
        <v>10</v>
      </c>
      <c r="M8076" t="s">
        <v>18</v>
      </c>
      <c r="N8076" t="s">
        <v>18</v>
      </c>
      <c r="O8076" t="s">
        <v>18</v>
      </c>
      <c r="P8076" t="s">
        <v>18</v>
      </c>
      <c r="Q8076">
        <v>6</v>
      </c>
      <c r="R8076">
        <v>30</v>
      </c>
      <c r="S8076" t="s">
        <v>19</v>
      </c>
    </row>
    <row r="8077" spans="1:19" x14ac:dyDescent="0.25">
      <c r="A8077">
        <v>1072</v>
      </c>
      <c r="B8077" s="1">
        <v>24.2</v>
      </c>
      <c r="C8077" s="1">
        <v>5297.98</v>
      </c>
      <c r="D8077" s="1"/>
      <c r="E8077" s="2">
        <v>11.852304</v>
      </c>
      <c r="F8077" s="2">
        <v>1.2508840000000001</v>
      </c>
      <c r="G8077" s="2">
        <v>0.74572799999999995</v>
      </c>
      <c r="H8077" s="2">
        <v>0.40720499999999998</v>
      </c>
      <c r="I8077">
        <v>0</v>
      </c>
      <c r="J8077" s="1">
        <v>62.088200000000001</v>
      </c>
      <c r="K8077">
        <v>447</v>
      </c>
      <c r="L8077">
        <v>5</v>
      </c>
      <c r="M8077" t="s">
        <v>18</v>
      </c>
      <c r="N8077" t="s">
        <v>18</v>
      </c>
      <c r="O8077" t="s">
        <v>19</v>
      </c>
      <c r="P8077" t="s">
        <v>19</v>
      </c>
      <c r="Q8077">
        <v>4</v>
      </c>
      <c r="R8077">
        <v>0</v>
      </c>
      <c r="S8077" t="s">
        <v>19</v>
      </c>
    </row>
    <row r="8078" spans="1:19" x14ac:dyDescent="0.25">
      <c r="A8078">
        <v>19436</v>
      </c>
      <c r="B8078" s="1">
        <v>49.51</v>
      </c>
      <c r="C8078" s="1">
        <v>5297.82</v>
      </c>
      <c r="D8078" s="1"/>
      <c r="E8078" s="2">
        <v>12.674211</v>
      </c>
      <c r="F8078" s="2">
        <v>1.2534620000000001</v>
      </c>
      <c r="G8078" s="2">
        <v>2.4804149999999998</v>
      </c>
      <c r="H8078" s="2">
        <v>1.5317620000000001</v>
      </c>
      <c r="I8078">
        <v>0</v>
      </c>
      <c r="J8078" s="1">
        <v>17.8233</v>
      </c>
      <c r="K8078">
        <v>418</v>
      </c>
      <c r="L8078">
        <v>17</v>
      </c>
      <c r="M8078" t="s">
        <v>19</v>
      </c>
      <c r="N8078" t="s">
        <v>18</v>
      </c>
      <c r="O8078" t="s">
        <v>18</v>
      </c>
      <c r="P8078" t="s">
        <v>18</v>
      </c>
      <c r="Q8078">
        <v>3</v>
      </c>
      <c r="R8078">
        <v>30</v>
      </c>
      <c r="S8078" t="s">
        <v>18</v>
      </c>
    </row>
    <row r="8079" spans="1:19" x14ac:dyDescent="0.25">
      <c r="A8079">
        <v>3877</v>
      </c>
      <c r="B8079" s="1">
        <v>22.26</v>
      </c>
      <c r="C8079" s="1">
        <v>5297.71</v>
      </c>
      <c r="D8079" s="1"/>
      <c r="E8079" s="2">
        <v>11.720597</v>
      </c>
      <c r="F8079" s="2">
        <v>1.1735819999999999</v>
      </c>
      <c r="G8079" s="2">
        <v>0.458341</v>
      </c>
      <c r="H8079" s="2">
        <v>0.178954</v>
      </c>
      <c r="I8079">
        <v>0</v>
      </c>
      <c r="J8079" s="1">
        <v>89.153000000000006</v>
      </c>
      <c r="K8079">
        <v>452</v>
      </c>
      <c r="L8079">
        <v>10</v>
      </c>
      <c r="M8079" t="s">
        <v>19</v>
      </c>
      <c r="N8079" t="s">
        <v>18</v>
      </c>
      <c r="O8079" t="s">
        <v>19</v>
      </c>
      <c r="P8079" t="s">
        <v>19</v>
      </c>
      <c r="Q8079">
        <v>15</v>
      </c>
      <c r="R8079">
        <v>0</v>
      </c>
      <c r="S8079" t="s">
        <v>19</v>
      </c>
    </row>
    <row r="8080" spans="1:19" x14ac:dyDescent="0.25">
      <c r="A8080">
        <v>2707</v>
      </c>
      <c r="B8080" s="1">
        <v>23.17</v>
      </c>
      <c r="C8080" s="1">
        <v>5296.67</v>
      </c>
      <c r="D8080" s="1"/>
      <c r="E8080" s="2">
        <v>6.4751469999999998</v>
      </c>
      <c r="F8080" s="2">
        <v>1.1201730000000001</v>
      </c>
      <c r="G8080" s="2">
        <v>0.90058400000000005</v>
      </c>
      <c r="H8080" s="2">
        <v>0.55463099999999999</v>
      </c>
      <c r="I8080">
        <v>0</v>
      </c>
      <c r="J8080" s="1">
        <v>34.696300000000001</v>
      </c>
      <c r="K8080">
        <v>818</v>
      </c>
      <c r="L8080">
        <v>8</v>
      </c>
      <c r="M8080" t="s">
        <v>18</v>
      </c>
      <c r="N8080" t="s">
        <v>19</v>
      </c>
      <c r="O8080" t="s">
        <v>19</v>
      </c>
      <c r="P8080" t="s">
        <v>18</v>
      </c>
      <c r="Q8080">
        <v>10</v>
      </c>
      <c r="R8080">
        <v>0</v>
      </c>
      <c r="S8080" t="s">
        <v>19</v>
      </c>
    </row>
    <row r="8081" spans="1:19" x14ac:dyDescent="0.25">
      <c r="A8081">
        <v>2034</v>
      </c>
      <c r="B8081" s="1">
        <v>84.78</v>
      </c>
      <c r="C8081" s="1">
        <v>5296.36</v>
      </c>
      <c r="D8081" s="1"/>
      <c r="E8081" s="2">
        <v>12.670718000000001</v>
      </c>
      <c r="F8081" s="2">
        <v>1.374519</v>
      </c>
      <c r="G8081" s="2">
        <v>5.081855</v>
      </c>
      <c r="H8081" s="2">
        <v>3.715579</v>
      </c>
      <c r="I8081">
        <v>0</v>
      </c>
      <c r="J8081" s="1">
        <v>7.8346</v>
      </c>
      <c r="K8081">
        <v>418</v>
      </c>
      <c r="L8081">
        <v>7</v>
      </c>
      <c r="M8081" t="s">
        <v>18</v>
      </c>
      <c r="N8081" t="s">
        <v>18</v>
      </c>
      <c r="O8081" t="s">
        <v>18</v>
      </c>
      <c r="P8081" t="s">
        <v>18</v>
      </c>
      <c r="Q8081">
        <v>7</v>
      </c>
      <c r="R8081">
        <v>0</v>
      </c>
      <c r="S8081" t="s">
        <v>19</v>
      </c>
    </row>
    <row r="8082" spans="1:19" x14ac:dyDescent="0.25">
      <c r="A8082">
        <v>24214</v>
      </c>
      <c r="B8082" s="1">
        <v>16.88</v>
      </c>
      <c r="C8082" s="1">
        <v>5295.59</v>
      </c>
      <c r="D8082" s="1"/>
      <c r="E8082" s="2">
        <v>10.465593</v>
      </c>
      <c r="F8082" s="2">
        <v>1.1792739999999999</v>
      </c>
      <c r="G8082" s="2">
        <v>0.90378000000000003</v>
      </c>
      <c r="H8082" s="2">
        <v>0.71484199999999998</v>
      </c>
      <c r="I8082">
        <v>0</v>
      </c>
      <c r="J8082" s="1">
        <v>38.358199999999997</v>
      </c>
      <c r="K8082">
        <v>506</v>
      </c>
      <c r="L8082">
        <v>11</v>
      </c>
      <c r="M8082" t="s">
        <v>18</v>
      </c>
      <c r="N8082" t="s">
        <v>19</v>
      </c>
      <c r="O8082" t="s">
        <v>19</v>
      </c>
      <c r="P8082" t="s">
        <v>18</v>
      </c>
      <c r="Q8082">
        <v>22</v>
      </c>
      <c r="R8082">
        <v>30</v>
      </c>
      <c r="S8082" t="s">
        <v>18</v>
      </c>
    </row>
    <row r="8083" spans="1:19" x14ac:dyDescent="0.25">
      <c r="A8083">
        <v>14569</v>
      </c>
      <c r="B8083" s="1">
        <v>62.6</v>
      </c>
      <c r="C8083" s="1">
        <v>5295.4</v>
      </c>
      <c r="D8083" s="1"/>
      <c r="E8083" s="2">
        <v>12.638185999999999</v>
      </c>
      <c r="F8083" s="2">
        <v>1.267385</v>
      </c>
      <c r="G8083" s="2">
        <v>3.9037229999999998</v>
      </c>
      <c r="H8083" s="2">
        <v>1.969765</v>
      </c>
      <c r="I8083">
        <v>0</v>
      </c>
      <c r="J8083" s="1">
        <v>12.065300000000001</v>
      </c>
      <c r="K8083">
        <v>419</v>
      </c>
      <c r="L8083">
        <v>14</v>
      </c>
      <c r="M8083" t="s">
        <v>19</v>
      </c>
      <c r="N8083" t="s">
        <v>18</v>
      </c>
      <c r="O8083" t="s">
        <v>18</v>
      </c>
      <c r="P8083" t="s">
        <v>18</v>
      </c>
      <c r="Q8083">
        <v>8</v>
      </c>
      <c r="R8083">
        <v>0</v>
      </c>
      <c r="S8083" t="s">
        <v>18</v>
      </c>
    </row>
    <row r="8084" spans="1:19" x14ac:dyDescent="0.25">
      <c r="A8084">
        <v>1121</v>
      </c>
      <c r="B8084" s="1">
        <v>26.6</v>
      </c>
      <c r="C8084" s="1">
        <v>5294.99</v>
      </c>
      <c r="D8084" s="1"/>
      <c r="E8084" s="2">
        <v>12.667439999999999</v>
      </c>
      <c r="F8084" s="2">
        <v>1.3004370000000001</v>
      </c>
      <c r="G8084" s="2">
        <v>0.934137</v>
      </c>
      <c r="H8084" s="2">
        <v>0.645922</v>
      </c>
      <c r="I8084">
        <v>0</v>
      </c>
      <c r="J8084" s="1">
        <v>50.1524</v>
      </c>
      <c r="K8084">
        <v>418</v>
      </c>
      <c r="L8084">
        <v>6</v>
      </c>
      <c r="M8084" t="s">
        <v>19</v>
      </c>
      <c r="N8084" t="s">
        <v>18</v>
      </c>
      <c r="O8084" t="s">
        <v>18</v>
      </c>
      <c r="P8084" t="s">
        <v>19</v>
      </c>
      <c r="Q8084">
        <v>4</v>
      </c>
      <c r="R8084">
        <v>0</v>
      </c>
      <c r="S8084" t="s">
        <v>19</v>
      </c>
    </row>
    <row r="8085" spans="1:19" x14ac:dyDescent="0.25">
      <c r="A8085">
        <v>16259</v>
      </c>
      <c r="B8085" s="1">
        <v>26.8</v>
      </c>
      <c r="C8085" s="1">
        <v>5294.75</v>
      </c>
      <c r="D8085" s="1"/>
      <c r="E8085" s="2">
        <v>6.4728000000000003</v>
      </c>
      <c r="F8085" s="2">
        <v>1.1590590000000001</v>
      </c>
      <c r="G8085" s="2">
        <v>1.3890089999999999</v>
      </c>
      <c r="H8085" s="2">
        <v>0.76399700000000004</v>
      </c>
      <c r="I8085">
        <v>0</v>
      </c>
      <c r="J8085" s="1">
        <v>31.2959</v>
      </c>
      <c r="K8085">
        <v>818</v>
      </c>
      <c r="L8085">
        <v>8</v>
      </c>
      <c r="M8085" t="s">
        <v>19</v>
      </c>
      <c r="N8085" t="s">
        <v>19</v>
      </c>
      <c r="O8085" t="s">
        <v>19</v>
      </c>
      <c r="P8085" t="s">
        <v>18</v>
      </c>
      <c r="Q8085">
        <v>15</v>
      </c>
      <c r="R8085">
        <v>0</v>
      </c>
      <c r="S8085" t="s">
        <v>18</v>
      </c>
    </row>
    <row r="8086" spans="1:19" x14ac:dyDescent="0.25">
      <c r="A8086">
        <v>19657</v>
      </c>
      <c r="B8086" s="1">
        <v>60.13</v>
      </c>
      <c r="C8086" s="1">
        <v>5294.46</v>
      </c>
      <c r="D8086" s="1"/>
      <c r="E8086" s="2">
        <v>11.817990999999999</v>
      </c>
      <c r="F8086" s="2">
        <v>1.2497</v>
      </c>
      <c r="G8086" s="2">
        <v>4.2576739999999997</v>
      </c>
      <c r="H8086" s="2">
        <v>1.7847299999999999</v>
      </c>
      <c r="I8086">
        <v>0</v>
      </c>
      <c r="J8086" s="1">
        <v>11.5799</v>
      </c>
      <c r="K8086">
        <v>448</v>
      </c>
      <c r="L8086">
        <v>14</v>
      </c>
      <c r="M8086" t="s">
        <v>19</v>
      </c>
      <c r="N8086" t="s">
        <v>19</v>
      </c>
      <c r="O8086" t="s">
        <v>18</v>
      </c>
      <c r="P8086" t="s">
        <v>18</v>
      </c>
      <c r="Q8086">
        <v>4</v>
      </c>
      <c r="R8086">
        <v>30</v>
      </c>
      <c r="S8086" t="s">
        <v>18</v>
      </c>
    </row>
    <row r="8087" spans="1:19" x14ac:dyDescent="0.25">
      <c r="A8087">
        <v>1516</v>
      </c>
      <c r="B8087" s="1">
        <v>52.21</v>
      </c>
      <c r="C8087" s="1">
        <v>5294.41</v>
      </c>
      <c r="D8087" s="1"/>
      <c r="E8087" s="2">
        <v>12.819395</v>
      </c>
      <c r="F8087" s="2">
        <v>1.257172</v>
      </c>
      <c r="G8087" s="2">
        <v>3.054773</v>
      </c>
      <c r="H8087" s="2">
        <v>1.547423</v>
      </c>
      <c r="I8087">
        <v>0</v>
      </c>
      <c r="J8087" s="1">
        <v>17.160499999999999</v>
      </c>
      <c r="K8087">
        <v>413</v>
      </c>
      <c r="L8087">
        <v>17</v>
      </c>
      <c r="M8087" t="s">
        <v>19</v>
      </c>
      <c r="N8087" t="s">
        <v>18</v>
      </c>
      <c r="O8087" t="s">
        <v>18</v>
      </c>
      <c r="P8087" t="s">
        <v>18</v>
      </c>
      <c r="Q8087">
        <v>5</v>
      </c>
      <c r="R8087">
        <v>0</v>
      </c>
      <c r="S8087" t="s">
        <v>19</v>
      </c>
    </row>
    <row r="8088" spans="1:19" x14ac:dyDescent="0.25">
      <c r="A8088">
        <v>14252</v>
      </c>
      <c r="B8088" s="1">
        <v>55.06</v>
      </c>
      <c r="C8088" s="1">
        <v>5294.1</v>
      </c>
      <c r="D8088" s="1"/>
      <c r="E8088" s="2">
        <v>12.004761999999999</v>
      </c>
      <c r="F8088" s="2">
        <v>1.2439519999999999</v>
      </c>
      <c r="G8088" s="2">
        <v>3.1816270000000002</v>
      </c>
      <c r="H8088" s="2">
        <v>1.527093</v>
      </c>
      <c r="I8088">
        <v>0</v>
      </c>
      <c r="J8088" s="1">
        <v>13.9635</v>
      </c>
      <c r="K8088">
        <v>441</v>
      </c>
      <c r="L8088">
        <v>17</v>
      </c>
      <c r="M8088" t="s">
        <v>19</v>
      </c>
      <c r="N8088" t="s">
        <v>18</v>
      </c>
      <c r="O8088" t="s">
        <v>19</v>
      </c>
      <c r="P8088" t="s">
        <v>18</v>
      </c>
      <c r="Q8088">
        <v>7</v>
      </c>
      <c r="R8088">
        <v>0</v>
      </c>
      <c r="S8088" t="s">
        <v>18</v>
      </c>
    </row>
    <row r="8089" spans="1:19" x14ac:dyDescent="0.25">
      <c r="A8089">
        <v>4867</v>
      </c>
      <c r="B8089" s="1">
        <v>22.37</v>
      </c>
      <c r="C8089" s="1">
        <v>5293.65</v>
      </c>
      <c r="D8089" s="1"/>
      <c r="E8089" s="2">
        <v>6.6253440000000001</v>
      </c>
      <c r="F8089" s="2">
        <v>1.123176</v>
      </c>
      <c r="G8089" s="2">
        <v>0.61307100000000003</v>
      </c>
      <c r="H8089" s="2">
        <v>0.363041</v>
      </c>
      <c r="I8089">
        <v>0</v>
      </c>
      <c r="J8089" s="1">
        <v>70.100899999999996</v>
      </c>
      <c r="K8089">
        <v>799</v>
      </c>
      <c r="L8089">
        <v>8</v>
      </c>
      <c r="M8089" t="s">
        <v>19</v>
      </c>
      <c r="N8089" t="s">
        <v>19</v>
      </c>
      <c r="O8089" t="s">
        <v>19</v>
      </c>
      <c r="P8089" t="s">
        <v>19</v>
      </c>
      <c r="Q8089">
        <v>19</v>
      </c>
      <c r="R8089">
        <v>0</v>
      </c>
      <c r="S8089" t="s">
        <v>19</v>
      </c>
    </row>
    <row r="8090" spans="1:19" x14ac:dyDescent="0.25">
      <c r="A8090">
        <v>19414</v>
      </c>
      <c r="B8090" s="1">
        <v>52.44</v>
      </c>
      <c r="C8090" s="1">
        <v>5293.39</v>
      </c>
      <c r="D8090" s="1"/>
      <c r="E8090" s="2">
        <v>11.685188</v>
      </c>
      <c r="F8090" s="2">
        <v>1.2551490000000001</v>
      </c>
      <c r="G8090" s="2">
        <v>2.6544189999999999</v>
      </c>
      <c r="H8090" s="2">
        <v>1.6120140000000001</v>
      </c>
      <c r="I8090">
        <v>0</v>
      </c>
      <c r="J8090" s="1">
        <v>19.358599999999999</v>
      </c>
      <c r="K8090">
        <v>453</v>
      </c>
      <c r="L8090">
        <v>11</v>
      </c>
      <c r="M8090" t="s">
        <v>18</v>
      </c>
      <c r="N8090" t="s">
        <v>19</v>
      </c>
      <c r="O8090" t="s">
        <v>18</v>
      </c>
      <c r="P8090" t="s">
        <v>18</v>
      </c>
      <c r="Q8090">
        <v>3</v>
      </c>
      <c r="R8090">
        <v>30</v>
      </c>
      <c r="S8090" t="s">
        <v>18</v>
      </c>
    </row>
    <row r="8091" spans="1:19" x14ac:dyDescent="0.25">
      <c r="A8091">
        <v>20171</v>
      </c>
      <c r="B8091" s="1">
        <v>46.36</v>
      </c>
      <c r="C8091" s="1">
        <v>5293.13</v>
      </c>
      <c r="D8091" s="1"/>
      <c r="E8091" s="2">
        <v>11.557052000000001</v>
      </c>
      <c r="F8091" s="2">
        <v>1.23542</v>
      </c>
      <c r="G8091" s="2">
        <v>2.620984</v>
      </c>
      <c r="H8091" s="2">
        <v>1.545207</v>
      </c>
      <c r="I8091">
        <v>0</v>
      </c>
      <c r="J8091" s="1">
        <v>19.747599999999998</v>
      </c>
      <c r="K8091">
        <v>458</v>
      </c>
      <c r="L8091">
        <v>16</v>
      </c>
      <c r="M8091" t="s">
        <v>19</v>
      </c>
      <c r="N8091" t="s">
        <v>19</v>
      </c>
      <c r="O8091" t="s">
        <v>18</v>
      </c>
      <c r="P8091" t="s">
        <v>18</v>
      </c>
      <c r="Q8091">
        <v>6</v>
      </c>
      <c r="R8091">
        <v>30</v>
      </c>
      <c r="S8091" t="s">
        <v>18</v>
      </c>
    </row>
    <row r="8092" spans="1:19" x14ac:dyDescent="0.25">
      <c r="A8092">
        <v>9418</v>
      </c>
      <c r="B8092" s="1">
        <v>38.68</v>
      </c>
      <c r="C8092" s="1">
        <v>5292.29</v>
      </c>
      <c r="D8092" s="1"/>
      <c r="E8092" s="2">
        <v>10.889486</v>
      </c>
      <c r="F8092" s="2">
        <v>1.20377</v>
      </c>
      <c r="G8092" s="2">
        <v>2.2587950000000001</v>
      </c>
      <c r="H8092" s="2">
        <v>1.4029659999999999</v>
      </c>
      <c r="I8092">
        <v>0</v>
      </c>
      <c r="J8092" s="1">
        <v>21.761900000000001</v>
      </c>
      <c r="K8092">
        <v>486</v>
      </c>
      <c r="L8092">
        <v>15</v>
      </c>
      <c r="M8092" t="s">
        <v>19</v>
      </c>
      <c r="N8092" t="s">
        <v>19</v>
      </c>
      <c r="O8092" t="s">
        <v>18</v>
      </c>
      <c r="P8092" t="s">
        <v>18</v>
      </c>
      <c r="Q8092">
        <v>12</v>
      </c>
      <c r="R8092">
        <v>30</v>
      </c>
      <c r="S8092" t="s">
        <v>19</v>
      </c>
    </row>
    <row r="8093" spans="1:19" x14ac:dyDescent="0.25">
      <c r="A8093">
        <v>8170</v>
      </c>
      <c r="B8093" s="1">
        <v>57.45</v>
      </c>
      <c r="C8093" s="1">
        <v>5290.9</v>
      </c>
      <c r="D8093" s="1"/>
      <c r="E8093" s="2">
        <v>12.873236</v>
      </c>
      <c r="F8093" s="2">
        <v>1.260303</v>
      </c>
      <c r="G8093" s="2">
        <v>3.1695319999999998</v>
      </c>
      <c r="H8093" s="2">
        <v>1.712218</v>
      </c>
      <c r="I8093">
        <v>0</v>
      </c>
      <c r="J8093" s="1">
        <v>14.764200000000001</v>
      </c>
      <c r="K8093">
        <v>411</v>
      </c>
      <c r="L8093">
        <v>15</v>
      </c>
      <c r="M8093" t="s">
        <v>19</v>
      </c>
      <c r="N8093" t="s">
        <v>18</v>
      </c>
      <c r="O8093" t="s">
        <v>18</v>
      </c>
      <c r="P8093" t="s">
        <v>18</v>
      </c>
      <c r="Q8093">
        <v>7</v>
      </c>
      <c r="R8093">
        <v>30</v>
      </c>
      <c r="S8093" t="s">
        <v>19</v>
      </c>
    </row>
    <row r="8094" spans="1:19" x14ac:dyDescent="0.25">
      <c r="A8094">
        <v>5992</v>
      </c>
      <c r="B8094" s="1">
        <v>23.83</v>
      </c>
      <c r="C8094" s="1">
        <v>5289.37</v>
      </c>
      <c r="D8094" s="1"/>
      <c r="E8094" s="2">
        <v>21.677745999999999</v>
      </c>
      <c r="F8094" s="2">
        <v>1.2784150000000001</v>
      </c>
      <c r="G8094" s="2">
        <v>0.50497499999999995</v>
      </c>
      <c r="H8094" s="2">
        <v>0.17366000000000001</v>
      </c>
      <c r="I8094">
        <v>0</v>
      </c>
      <c r="J8094" s="1">
        <v>87.872399999999999</v>
      </c>
      <c r="K8094">
        <v>244</v>
      </c>
      <c r="L8094">
        <v>13</v>
      </c>
      <c r="M8094" t="s">
        <v>19</v>
      </c>
      <c r="N8094" t="s">
        <v>18</v>
      </c>
      <c r="O8094" t="s">
        <v>18</v>
      </c>
      <c r="P8094" t="s">
        <v>19</v>
      </c>
      <c r="Q8094">
        <v>23</v>
      </c>
      <c r="R8094">
        <v>0</v>
      </c>
      <c r="S8094" t="s">
        <v>19</v>
      </c>
    </row>
    <row r="8095" spans="1:19" x14ac:dyDescent="0.25">
      <c r="A8095">
        <v>13034</v>
      </c>
      <c r="B8095" s="1">
        <v>58.36</v>
      </c>
      <c r="C8095" s="1">
        <v>5289.32</v>
      </c>
      <c r="D8095" s="1"/>
      <c r="E8095" s="2">
        <v>12.623675</v>
      </c>
      <c r="F8095" s="2">
        <v>1.256972</v>
      </c>
      <c r="G8095" s="2">
        <v>2.91222</v>
      </c>
      <c r="H8095" s="2">
        <v>1.7962020000000001</v>
      </c>
      <c r="I8095">
        <v>0</v>
      </c>
      <c r="J8095" s="1">
        <v>14.366099999999999</v>
      </c>
      <c r="K8095">
        <v>419</v>
      </c>
      <c r="L8095">
        <v>15</v>
      </c>
      <c r="M8095" t="s">
        <v>19</v>
      </c>
      <c r="N8095" t="s">
        <v>18</v>
      </c>
      <c r="O8095" t="s">
        <v>18</v>
      </c>
      <c r="P8095" t="s">
        <v>18</v>
      </c>
      <c r="Q8095">
        <v>2</v>
      </c>
      <c r="R8095">
        <v>0</v>
      </c>
      <c r="S8095" t="s">
        <v>18</v>
      </c>
    </row>
    <row r="8096" spans="1:19" x14ac:dyDescent="0.25">
      <c r="A8096">
        <v>9398</v>
      </c>
      <c r="B8096" s="1">
        <v>53.78</v>
      </c>
      <c r="C8096" s="1">
        <v>5289.17</v>
      </c>
      <c r="D8096" s="1"/>
      <c r="E8096" s="2">
        <v>11.599057</v>
      </c>
      <c r="F8096" s="2">
        <v>1.2318880000000001</v>
      </c>
      <c r="G8096" s="2">
        <v>2.3771119999999999</v>
      </c>
      <c r="H8096" s="2">
        <v>1.7583120000000001</v>
      </c>
      <c r="I8096">
        <v>0</v>
      </c>
      <c r="J8096" s="1">
        <v>19.4358</v>
      </c>
      <c r="K8096">
        <v>456</v>
      </c>
      <c r="L8096">
        <v>11</v>
      </c>
      <c r="M8096" t="s">
        <v>18</v>
      </c>
      <c r="N8096" t="s">
        <v>18</v>
      </c>
      <c r="O8096" t="s">
        <v>19</v>
      </c>
      <c r="P8096" t="s">
        <v>18</v>
      </c>
      <c r="Q8096">
        <v>12</v>
      </c>
      <c r="R8096">
        <v>30</v>
      </c>
      <c r="S8096" t="s">
        <v>19</v>
      </c>
    </row>
    <row r="8097" spans="1:19" x14ac:dyDescent="0.25">
      <c r="A8097">
        <v>20394</v>
      </c>
      <c r="B8097" s="1">
        <v>58.63</v>
      </c>
      <c r="C8097" s="1">
        <v>5288.53</v>
      </c>
      <c r="D8097" s="1"/>
      <c r="E8097" s="2">
        <v>11.884337</v>
      </c>
      <c r="F8097" s="2">
        <v>1.2434730000000001</v>
      </c>
      <c r="G8097" s="2">
        <v>3.4275220000000002</v>
      </c>
      <c r="H8097" s="2">
        <v>1.7055480000000001</v>
      </c>
      <c r="I8097">
        <v>0</v>
      </c>
      <c r="J8097" s="1">
        <v>12.231400000000001</v>
      </c>
      <c r="K8097">
        <v>445</v>
      </c>
      <c r="L8097">
        <v>15</v>
      </c>
      <c r="M8097" t="s">
        <v>19</v>
      </c>
      <c r="N8097" t="s">
        <v>18</v>
      </c>
      <c r="O8097" t="s">
        <v>19</v>
      </c>
      <c r="P8097" t="s">
        <v>18</v>
      </c>
      <c r="Q8097">
        <v>7</v>
      </c>
      <c r="R8097">
        <v>30</v>
      </c>
      <c r="S8097" t="s">
        <v>18</v>
      </c>
    </row>
    <row r="8098" spans="1:19" x14ac:dyDescent="0.25">
      <c r="A8098">
        <v>6333</v>
      </c>
      <c r="B8098" s="1">
        <v>14.44</v>
      </c>
      <c r="C8098" s="1">
        <v>5288.07</v>
      </c>
      <c r="D8098" s="1"/>
      <c r="E8098" s="2">
        <v>12.156483</v>
      </c>
      <c r="F8098" s="2">
        <v>1.201891</v>
      </c>
      <c r="G8098" s="2">
        <v>1.373896</v>
      </c>
      <c r="H8098" s="2">
        <v>0.97221900000000006</v>
      </c>
      <c r="I8098">
        <v>0</v>
      </c>
      <c r="J8098" s="1">
        <v>35.600700000000003</v>
      </c>
      <c r="K8098">
        <v>435</v>
      </c>
      <c r="L8098">
        <v>18</v>
      </c>
      <c r="M8098" t="s">
        <v>18</v>
      </c>
      <c r="N8098" t="s">
        <v>18</v>
      </c>
      <c r="O8098" t="s">
        <v>19</v>
      </c>
      <c r="P8098" t="s">
        <v>18</v>
      </c>
      <c r="Q8098">
        <v>0</v>
      </c>
      <c r="R8098">
        <v>30</v>
      </c>
      <c r="S8098" t="s">
        <v>19</v>
      </c>
    </row>
    <row r="8099" spans="1:19" x14ac:dyDescent="0.25">
      <c r="A8099">
        <v>18924</v>
      </c>
      <c r="B8099" s="1">
        <v>52.94</v>
      </c>
      <c r="C8099" s="1">
        <v>5287.97</v>
      </c>
      <c r="D8099" s="1"/>
      <c r="E8099" s="2">
        <v>12.590405000000001</v>
      </c>
      <c r="F8099" s="2">
        <v>1.257836</v>
      </c>
      <c r="G8099" s="2">
        <v>2.6483810000000001</v>
      </c>
      <c r="H8099" s="2">
        <v>1.588422</v>
      </c>
      <c r="I8099">
        <v>0</v>
      </c>
      <c r="J8099" s="1">
        <v>16.452500000000001</v>
      </c>
      <c r="K8099">
        <v>420</v>
      </c>
      <c r="L8099">
        <v>17</v>
      </c>
      <c r="M8099" t="s">
        <v>19</v>
      </c>
      <c r="N8099" t="s">
        <v>18</v>
      </c>
      <c r="O8099" t="s">
        <v>18</v>
      </c>
      <c r="P8099" t="s">
        <v>18</v>
      </c>
      <c r="Q8099">
        <v>1</v>
      </c>
      <c r="R8099">
        <v>30</v>
      </c>
      <c r="S8099" t="s">
        <v>18</v>
      </c>
    </row>
    <row r="8100" spans="1:19" x14ac:dyDescent="0.25">
      <c r="A8100">
        <v>14026</v>
      </c>
      <c r="B8100" s="1">
        <v>40.31</v>
      </c>
      <c r="C8100" s="1">
        <v>5287.62</v>
      </c>
      <c r="D8100" s="1"/>
      <c r="E8100" s="2">
        <v>11.882292</v>
      </c>
      <c r="F8100" s="2">
        <v>1.2442260000000001</v>
      </c>
      <c r="G8100" s="2">
        <v>2.3181150000000001</v>
      </c>
      <c r="H8100" s="2">
        <v>1.5852710000000001</v>
      </c>
      <c r="I8100">
        <v>0</v>
      </c>
      <c r="J8100" s="1">
        <v>22.618600000000001</v>
      </c>
      <c r="K8100">
        <v>445</v>
      </c>
      <c r="L8100">
        <v>15</v>
      </c>
      <c r="M8100" t="s">
        <v>19</v>
      </c>
      <c r="N8100" t="s">
        <v>19</v>
      </c>
      <c r="O8100" t="s">
        <v>18</v>
      </c>
      <c r="P8100" t="s">
        <v>18</v>
      </c>
      <c r="Q8100">
        <v>6</v>
      </c>
      <c r="R8100">
        <v>0</v>
      </c>
      <c r="S8100" t="s">
        <v>18</v>
      </c>
    </row>
    <row r="8101" spans="1:19" x14ac:dyDescent="0.25">
      <c r="A8101">
        <v>8655</v>
      </c>
      <c r="B8101" s="1">
        <v>22.11</v>
      </c>
      <c r="C8101" s="1">
        <v>5287.49</v>
      </c>
      <c r="D8101" s="1"/>
      <c r="E8101" s="2">
        <v>11.469609999999999</v>
      </c>
      <c r="F8101" s="2">
        <v>1.213079</v>
      </c>
      <c r="G8101" s="2">
        <v>1.657718</v>
      </c>
      <c r="H8101" s="2">
        <v>1.2536210000000001</v>
      </c>
      <c r="I8101">
        <v>0</v>
      </c>
      <c r="J8101" s="1">
        <v>27.841000000000001</v>
      </c>
      <c r="K8101">
        <v>461</v>
      </c>
      <c r="L8101">
        <v>20</v>
      </c>
      <c r="M8101" t="s">
        <v>19</v>
      </c>
      <c r="N8101" t="s">
        <v>19</v>
      </c>
      <c r="O8101" t="s">
        <v>18</v>
      </c>
      <c r="P8101" t="s">
        <v>18</v>
      </c>
      <c r="Q8101">
        <v>9</v>
      </c>
      <c r="R8101">
        <v>30</v>
      </c>
      <c r="S8101" t="s">
        <v>19</v>
      </c>
    </row>
    <row r="8102" spans="1:19" x14ac:dyDescent="0.25">
      <c r="A8102">
        <v>3004</v>
      </c>
      <c r="B8102" s="1">
        <v>20.74</v>
      </c>
      <c r="C8102" s="1">
        <v>5286.15</v>
      </c>
      <c r="D8102" s="1"/>
      <c r="E8102" s="2">
        <v>11.825839</v>
      </c>
      <c r="F8102" s="2">
        <v>1.192048</v>
      </c>
      <c r="G8102" s="2">
        <v>1.7352289999999999</v>
      </c>
      <c r="H8102" s="2">
        <v>1.0542279999999999</v>
      </c>
      <c r="I8102">
        <v>0</v>
      </c>
      <c r="J8102" s="1">
        <v>29.306100000000001</v>
      </c>
      <c r="K8102">
        <v>447</v>
      </c>
      <c r="L8102">
        <v>17</v>
      </c>
      <c r="M8102" t="s">
        <v>18</v>
      </c>
      <c r="N8102" t="s">
        <v>18</v>
      </c>
      <c r="O8102" t="s">
        <v>19</v>
      </c>
      <c r="P8102" t="s">
        <v>18</v>
      </c>
      <c r="Q8102">
        <v>11</v>
      </c>
      <c r="R8102">
        <v>0</v>
      </c>
      <c r="S8102" t="s">
        <v>19</v>
      </c>
    </row>
    <row r="8103" spans="1:19" x14ac:dyDescent="0.25">
      <c r="A8103">
        <v>9653</v>
      </c>
      <c r="B8103" s="1">
        <v>71.260000000000005</v>
      </c>
      <c r="C8103" s="1">
        <v>5285.36</v>
      </c>
      <c r="D8103" s="1"/>
      <c r="E8103" s="2">
        <v>11.489913</v>
      </c>
      <c r="F8103" s="2">
        <v>1.2459880000000001</v>
      </c>
      <c r="G8103" s="2">
        <v>3.9936530000000001</v>
      </c>
      <c r="H8103" s="2">
        <v>1.769587</v>
      </c>
      <c r="I8103">
        <v>0</v>
      </c>
      <c r="J8103" s="1">
        <v>12.8392</v>
      </c>
      <c r="K8103">
        <v>460</v>
      </c>
      <c r="L8103">
        <v>10</v>
      </c>
      <c r="M8103" t="s">
        <v>18</v>
      </c>
      <c r="N8103" t="s">
        <v>18</v>
      </c>
      <c r="O8103" t="s">
        <v>19</v>
      </c>
      <c r="P8103" t="s">
        <v>18</v>
      </c>
      <c r="Q8103">
        <v>13</v>
      </c>
      <c r="R8103">
        <v>30</v>
      </c>
      <c r="S8103" t="s">
        <v>19</v>
      </c>
    </row>
    <row r="8104" spans="1:19" x14ac:dyDescent="0.25">
      <c r="A8104">
        <v>14985</v>
      </c>
      <c r="B8104" s="1">
        <v>13.18</v>
      </c>
      <c r="C8104" s="1">
        <v>5284.56</v>
      </c>
      <c r="D8104" s="1"/>
      <c r="E8104" s="2">
        <v>6.4603419999999998</v>
      </c>
      <c r="F8104" s="2">
        <v>1.118792</v>
      </c>
      <c r="G8104" s="2">
        <v>1.214674</v>
      </c>
      <c r="H8104" s="2">
        <v>0.53548799999999996</v>
      </c>
      <c r="I8104">
        <v>0</v>
      </c>
      <c r="J8104" s="1">
        <v>37.235999999999997</v>
      </c>
      <c r="K8104">
        <v>818</v>
      </c>
      <c r="L8104">
        <v>14</v>
      </c>
      <c r="M8104" t="s">
        <v>19</v>
      </c>
      <c r="N8104" t="s">
        <v>19</v>
      </c>
      <c r="O8104" t="s">
        <v>19</v>
      </c>
      <c r="P8104" t="s">
        <v>18</v>
      </c>
      <c r="Q8104">
        <v>10</v>
      </c>
      <c r="R8104">
        <v>0</v>
      </c>
      <c r="S8104" t="s">
        <v>18</v>
      </c>
    </row>
    <row r="8105" spans="1:19" x14ac:dyDescent="0.25">
      <c r="A8105">
        <v>22494</v>
      </c>
      <c r="B8105" s="1">
        <v>10.79</v>
      </c>
      <c r="C8105" s="1">
        <v>5283.98</v>
      </c>
      <c r="D8105" s="1"/>
      <c r="E8105" s="2">
        <v>11.927720000000001</v>
      </c>
      <c r="F8105" s="2">
        <v>1.197505</v>
      </c>
      <c r="G8105" s="2">
        <v>1.148906</v>
      </c>
      <c r="H8105" s="2">
        <v>0.77576000000000001</v>
      </c>
      <c r="I8105">
        <v>0</v>
      </c>
      <c r="J8105" s="1">
        <v>45.2654</v>
      </c>
      <c r="K8105">
        <v>443</v>
      </c>
      <c r="L8105">
        <v>19</v>
      </c>
      <c r="M8105" t="s">
        <v>18</v>
      </c>
      <c r="N8105" t="s">
        <v>19</v>
      </c>
      <c r="O8105" t="s">
        <v>18</v>
      </c>
      <c r="P8105" t="s">
        <v>18</v>
      </c>
      <c r="Q8105">
        <v>15</v>
      </c>
      <c r="R8105">
        <v>30</v>
      </c>
      <c r="S8105" t="s">
        <v>18</v>
      </c>
    </row>
    <row r="8106" spans="1:19" x14ac:dyDescent="0.25">
      <c r="A8106">
        <v>15853</v>
      </c>
      <c r="B8106" s="1">
        <v>51.67</v>
      </c>
      <c r="C8106" s="1">
        <v>5283.74</v>
      </c>
      <c r="D8106" s="1"/>
      <c r="E8106" s="2">
        <v>12.491111</v>
      </c>
      <c r="F8106" s="2">
        <v>1.2285280000000001</v>
      </c>
      <c r="G8106" s="2">
        <v>3.0810960000000001</v>
      </c>
      <c r="H8106" s="2">
        <v>1.4480770000000001</v>
      </c>
      <c r="I8106">
        <v>0</v>
      </c>
      <c r="J8106" s="1">
        <v>16.493600000000001</v>
      </c>
      <c r="K8106">
        <v>423</v>
      </c>
      <c r="L8106">
        <v>18</v>
      </c>
      <c r="M8106" t="s">
        <v>19</v>
      </c>
      <c r="N8106" t="s">
        <v>18</v>
      </c>
      <c r="O8106" t="s">
        <v>18</v>
      </c>
      <c r="P8106" t="s">
        <v>18</v>
      </c>
      <c r="Q8106">
        <v>13</v>
      </c>
      <c r="R8106">
        <v>0</v>
      </c>
      <c r="S8106" t="s">
        <v>18</v>
      </c>
    </row>
    <row r="8107" spans="1:19" x14ac:dyDescent="0.25">
      <c r="A8107">
        <v>5332</v>
      </c>
      <c r="B8107" s="1">
        <v>77.66</v>
      </c>
      <c r="C8107" s="1">
        <v>5282.39</v>
      </c>
      <c r="D8107" s="1"/>
      <c r="E8107" s="2">
        <v>12.487920000000001</v>
      </c>
      <c r="F8107" s="2">
        <v>1.322951</v>
      </c>
      <c r="G8107" s="2">
        <v>5.0166579999999996</v>
      </c>
      <c r="H8107" s="2">
        <v>2.240853</v>
      </c>
      <c r="I8107">
        <v>0</v>
      </c>
      <c r="J8107" s="1">
        <v>9.6743000000000006</v>
      </c>
      <c r="K8107">
        <v>423</v>
      </c>
      <c r="L8107">
        <v>9</v>
      </c>
      <c r="M8107" t="s">
        <v>18</v>
      </c>
      <c r="N8107" t="s">
        <v>19</v>
      </c>
      <c r="O8107" t="s">
        <v>18</v>
      </c>
      <c r="P8107" t="s">
        <v>18</v>
      </c>
      <c r="Q8107">
        <v>20</v>
      </c>
      <c r="R8107">
        <v>0</v>
      </c>
      <c r="S8107" t="s">
        <v>19</v>
      </c>
    </row>
    <row r="8108" spans="1:19" x14ac:dyDescent="0.25">
      <c r="A8108">
        <v>18909</v>
      </c>
      <c r="B8108" s="1">
        <v>18.02</v>
      </c>
      <c r="C8108" s="1">
        <v>5280.21</v>
      </c>
      <c r="D8108" s="1"/>
      <c r="E8108" s="2">
        <v>11.579408000000001</v>
      </c>
      <c r="F8108" s="2">
        <v>1.194887</v>
      </c>
      <c r="G8108" s="2">
        <v>1.644879</v>
      </c>
      <c r="H8108" s="2">
        <v>0.95090799999999998</v>
      </c>
      <c r="I8108">
        <v>0</v>
      </c>
      <c r="J8108" s="1">
        <v>31.640799999999999</v>
      </c>
      <c r="K8108">
        <v>456</v>
      </c>
      <c r="L8108">
        <v>18</v>
      </c>
      <c r="M8108" t="s">
        <v>18</v>
      </c>
      <c r="N8108" t="s">
        <v>19</v>
      </c>
      <c r="O8108" t="s">
        <v>18</v>
      </c>
      <c r="P8108" t="s">
        <v>18</v>
      </c>
      <c r="Q8108">
        <v>1</v>
      </c>
      <c r="R8108">
        <v>30</v>
      </c>
      <c r="S8108" t="s">
        <v>18</v>
      </c>
    </row>
    <row r="8109" spans="1:19" x14ac:dyDescent="0.25">
      <c r="A8109">
        <v>21167</v>
      </c>
      <c r="B8109" s="1">
        <v>30.78</v>
      </c>
      <c r="C8109" s="1">
        <v>5280.2</v>
      </c>
      <c r="D8109" s="1"/>
      <c r="E8109" s="2">
        <v>11.812528</v>
      </c>
      <c r="F8109" s="2">
        <v>1.217354</v>
      </c>
      <c r="G8109" s="2">
        <v>2.033881</v>
      </c>
      <c r="H8109" s="2">
        <v>1.291007</v>
      </c>
      <c r="I8109">
        <v>0</v>
      </c>
      <c r="J8109" s="1">
        <v>24.119800000000001</v>
      </c>
      <c r="K8109">
        <v>447</v>
      </c>
      <c r="L8109">
        <v>20</v>
      </c>
      <c r="M8109" t="s">
        <v>19</v>
      </c>
      <c r="N8109" t="s">
        <v>18</v>
      </c>
      <c r="O8109" t="s">
        <v>19</v>
      </c>
      <c r="P8109" t="s">
        <v>18</v>
      </c>
      <c r="Q8109">
        <v>10</v>
      </c>
      <c r="R8109">
        <v>30</v>
      </c>
      <c r="S8109" t="s">
        <v>18</v>
      </c>
    </row>
    <row r="8110" spans="1:19" x14ac:dyDescent="0.25">
      <c r="A8110">
        <v>4260</v>
      </c>
      <c r="B8110" s="1">
        <v>79.83</v>
      </c>
      <c r="C8110" s="1">
        <v>5279.96</v>
      </c>
      <c r="D8110" s="1"/>
      <c r="E8110" s="2">
        <v>12.11</v>
      </c>
      <c r="F8110" s="2">
        <v>1.3303400000000001</v>
      </c>
      <c r="G8110" s="2">
        <v>3.8497979999999998</v>
      </c>
      <c r="H8110" s="2">
        <v>2.3842889999999999</v>
      </c>
      <c r="I8110">
        <v>0</v>
      </c>
      <c r="J8110" s="1">
        <v>13.047499999999999</v>
      </c>
      <c r="K8110">
        <v>436</v>
      </c>
      <c r="L8110">
        <v>9</v>
      </c>
      <c r="M8110" t="s">
        <v>19</v>
      </c>
      <c r="N8110" t="s">
        <v>18</v>
      </c>
      <c r="O8110" t="s">
        <v>19</v>
      </c>
      <c r="P8110" t="s">
        <v>18</v>
      </c>
      <c r="Q8110">
        <v>16</v>
      </c>
      <c r="R8110">
        <v>0</v>
      </c>
      <c r="S8110" t="s">
        <v>19</v>
      </c>
    </row>
    <row r="8111" spans="1:19" x14ac:dyDescent="0.25">
      <c r="A8111">
        <v>22778</v>
      </c>
      <c r="B8111" s="1">
        <v>34.520000000000003</v>
      </c>
      <c r="C8111" s="1">
        <v>5279.7</v>
      </c>
      <c r="D8111" s="1"/>
      <c r="E8111" s="2">
        <v>13.857480000000001</v>
      </c>
      <c r="F8111" s="2">
        <v>1.261638</v>
      </c>
      <c r="G8111" s="2">
        <v>2.126493</v>
      </c>
      <c r="H8111" s="2">
        <v>1.4174789999999999</v>
      </c>
      <c r="I8111">
        <v>0</v>
      </c>
      <c r="J8111" s="1">
        <v>24.316199999999998</v>
      </c>
      <c r="K8111">
        <v>381</v>
      </c>
      <c r="L8111">
        <v>15</v>
      </c>
      <c r="M8111" t="s">
        <v>18</v>
      </c>
      <c r="N8111" t="s">
        <v>18</v>
      </c>
      <c r="O8111" t="s">
        <v>18</v>
      </c>
      <c r="P8111" t="s">
        <v>18</v>
      </c>
      <c r="Q8111">
        <v>16</v>
      </c>
      <c r="R8111">
        <v>30</v>
      </c>
      <c r="S8111" t="s">
        <v>18</v>
      </c>
    </row>
    <row r="8112" spans="1:19" x14ac:dyDescent="0.25">
      <c r="A8112">
        <v>1241</v>
      </c>
      <c r="B8112" s="1">
        <v>24.4</v>
      </c>
      <c r="C8112" s="1">
        <v>5279.62</v>
      </c>
      <c r="D8112" s="1"/>
      <c r="E8112" s="2">
        <v>11.706474999999999</v>
      </c>
      <c r="F8112" s="2">
        <v>1.215435</v>
      </c>
      <c r="G8112" s="2">
        <v>1.821752</v>
      </c>
      <c r="H8112" s="2">
        <v>1.1755960000000001</v>
      </c>
      <c r="I8112">
        <v>0</v>
      </c>
      <c r="J8112" s="1">
        <v>27.746700000000001</v>
      </c>
      <c r="K8112">
        <v>451</v>
      </c>
      <c r="L8112">
        <v>14</v>
      </c>
      <c r="M8112" t="s">
        <v>18</v>
      </c>
      <c r="N8112" t="s">
        <v>19</v>
      </c>
      <c r="O8112" t="s">
        <v>18</v>
      </c>
      <c r="P8112" t="s">
        <v>18</v>
      </c>
      <c r="Q8112">
        <v>4</v>
      </c>
      <c r="R8112">
        <v>0</v>
      </c>
      <c r="S8112" t="s">
        <v>19</v>
      </c>
    </row>
    <row r="8113" spans="1:19" x14ac:dyDescent="0.25">
      <c r="A8113">
        <v>101</v>
      </c>
      <c r="B8113" s="1">
        <v>22.88</v>
      </c>
      <c r="C8113" s="1">
        <v>5278.1</v>
      </c>
      <c r="D8113" s="1"/>
      <c r="E8113" s="2">
        <v>12.537055000000001</v>
      </c>
      <c r="F8113" s="2">
        <v>1.1808670000000001</v>
      </c>
      <c r="G8113" s="2">
        <v>0.66930100000000003</v>
      </c>
      <c r="H8113" s="2">
        <v>0.32062200000000002</v>
      </c>
      <c r="I8113">
        <v>0</v>
      </c>
      <c r="J8113" s="1">
        <v>59.024700000000003</v>
      </c>
      <c r="K8113">
        <v>421</v>
      </c>
      <c r="L8113">
        <v>10</v>
      </c>
      <c r="M8113" t="s">
        <v>19</v>
      </c>
      <c r="N8113" t="s">
        <v>18</v>
      </c>
      <c r="O8113" t="s">
        <v>18</v>
      </c>
      <c r="P8113" t="s">
        <v>19</v>
      </c>
      <c r="Q8113">
        <v>0</v>
      </c>
      <c r="R8113">
        <v>0</v>
      </c>
      <c r="S8113" t="s">
        <v>19</v>
      </c>
    </row>
    <row r="8114" spans="1:19" x14ac:dyDescent="0.25">
      <c r="A8114">
        <v>10958</v>
      </c>
      <c r="B8114" s="1">
        <v>30.99</v>
      </c>
      <c r="C8114" s="1">
        <v>5277.67</v>
      </c>
      <c r="D8114" s="1"/>
      <c r="E8114" s="2">
        <v>12.245174</v>
      </c>
      <c r="F8114" s="2">
        <v>1.2430950000000001</v>
      </c>
      <c r="G8114" s="2">
        <v>2.0403419999999999</v>
      </c>
      <c r="H8114" s="2">
        <v>1.3266100000000001</v>
      </c>
      <c r="I8114">
        <v>0</v>
      </c>
      <c r="J8114" s="1">
        <v>24.7881</v>
      </c>
      <c r="K8114">
        <v>431</v>
      </c>
      <c r="L8114">
        <v>19</v>
      </c>
      <c r="M8114" t="s">
        <v>19</v>
      </c>
      <c r="N8114" t="s">
        <v>19</v>
      </c>
      <c r="O8114" t="s">
        <v>18</v>
      </c>
      <c r="P8114" t="s">
        <v>18</v>
      </c>
      <c r="Q8114">
        <v>18</v>
      </c>
      <c r="R8114">
        <v>30</v>
      </c>
      <c r="S8114" t="s">
        <v>19</v>
      </c>
    </row>
    <row r="8115" spans="1:19" x14ac:dyDescent="0.25">
      <c r="A8115">
        <v>20456</v>
      </c>
      <c r="B8115" s="1">
        <v>65.42</v>
      </c>
      <c r="C8115" s="1">
        <v>5276.3</v>
      </c>
      <c r="D8115" s="1"/>
      <c r="E8115" s="2">
        <v>12.837713000000001</v>
      </c>
      <c r="F8115" s="2">
        <v>1.277131</v>
      </c>
      <c r="G8115" s="2">
        <v>4.2760470000000002</v>
      </c>
      <c r="H8115" s="2">
        <v>2.1593010000000001</v>
      </c>
      <c r="I8115">
        <v>0</v>
      </c>
      <c r="J8115" s="1">
        <v>10.4658</v>
      </c>
      <c r="K8115">
        <v>411</v>
      </c>
      <c r="L8115">
        <v>13</v>
      </c>
      <c r="M8115" t="s">
        <v>19</v>
      </c>
      <c r="N8115" t="s">
        <v>18</v>
      </c>
      <c r="O8115" t="s">
        <v>18</v>
      </c>
      <c r="P8115" t="s">
        <v>18</v>
      </c>
      <c r="Q8115">
        <v>7</v>
      </c>
      <c r="R8115">
        <v>30</v>
      </c>
      <c r="S8115" t="s">
        <v>18</v>
      </c>
    </row>
    <row r="8116" spans="1:19" x14ac:dyDescent="0.25">
      <c r="A8116">
        <v>8182</v>
      </c>
      <c r="B8116" s="1">
        <v>66.31</v>
      </c>
      <c r="C8116" s="1">
        <v>5275.88</v>
      </c>
      <c r="D8116" s="1"/>
      <c r="E8116" s="2">
        <v>12.836691</v>
      </c>
      <c r="F8116" s="2">
        <v>1.279091</v>
      </c>
      <c r="G8116" s="2">
        <v>3.702528</v>
      </c>
      <c r="H8116" s="2">
        <v>2.0742699999999998</v>
      </c>
      <c r="I8116">
        <v>0</v>
      </c>
      <c r="J8116" s="1">
        <v>13.816000000000001</v>
      </c>
      <c r="K8116">
        <v>411</v>
      </c>
      <c r="L8116">
        <v>11</v>
      </c>
      <c r="M8116" t="s">
        <v>18</v>
      </c>
      <c r="N8116" t="s">
        <v>18</v>
      </c>
      <c r="O8116" t="s">
        <v>18</v>
      </c>
      <c r="P8116" t="s">
        <v>18</v>
      </c>
      <c r="Q8116">
        <v>7</v>
      </c>
      <c r="R8116">
        <v>30</v>
      </c>
      <c r="S8116" t="s">
        <v>19</v>
      </c>
    </row>
    <row r="8117" spans="1:19" x14ac:dyDescent="0.25">
      <c r="A8117">
        <v>20150</v>
      </c>
      <c r="B8117" s="1">
        <v>57.68</v>
      </c>
      <c r="C8117" s="1">
        <v>5275.67</v>
      </c>
      <c r="D8117" s="1"/>
      <c r="E8117" s="2">
        <v>11.908962000000001</v>
      </c>
      <c r="F8117" s="2">
        <v>1.250073</v>
      </c>
      <c r="G8117" s="2">
        <v>2.8994369999999998</v>
      </c>
      <c r="H8117" s="2">
        <v>1.7256849999999999</v>
      </c>
      <c r="I8117">
        <v>0</v>
      </c>
      <c r="J8117" s="1">
        <v>17.461500000000001</v>
      </c>
      <c r="K8117">
        <v>443</v>
      </c>
      <c r="L8117">
        <v>11</v>
      </c>
      <c r="M8117" t="s">
        <v>18</v>
      </c>
      <c r="N8117" t="s">
        <v>18</v>
      </c>
      <c r="O8117" t="s">
        <v>19</v>
      </c>
      <c r="P8117" t="s">
        <v>18</v>
      </c>
      <c r="Q8117">
        <v>6</v>
      </c>
      <c r="R8117">
        <v>30</v>
      </c>
      <c r="S8117" t="s">
        <v>18</v>
      </c>
    </row>
    <row r="8118" spans="1:19" x14ac:dyDescent="0.25">
      <c r="A8118">
        <v>19923</v>
      </c>
      <c r="B8118" s="1">
        <v>78.900000000000006</v>
      </c>
      <c r="C8118" s="1">
        <v>5274.89</v>
      </c>
      <c r="D8118" s="1"/>
      <c r="E8118" s="2">
        <v>11.774308</v>
      </c>
      <c r="F8118" s="2">
        <v>1.292432</v>
      </c>
      <c r="G8118" s="2">
        <v>3.8499759999999998</v>
      </c>
      <c r="H8118" s="2">
        <v>2.387229</v>
      </c>
      <c r="I8118">
        <v>0</v>
      </c>
      <c r="J8118" s="1">
        <v>13.420999999999999</v>
      </c>
      <c r="K8118">
        <v>448</v>
      </c>
      <c r="L8118">
        <v>8</v>
      </c>
      <c r="M8118" t="s">
        <v>18</v>
      </c>
      <c r="N8118" t="s">
        <v>19</v>
      </c>
      <c r="O8118" t="s">
        <v>18</v>
      </c>
      <c r="P8118" t="s">
        <v>18</v>
      </c>
      <c r="Q8118">
        <v>5</v>
      </c>
      <c r="R8118">
        <v>30</v>
      </c>
      <c r="S8118" t="s">
        <v>18</v>
      </c>
    </row>
    <row r="8119" spans="1:19" x14ac:dyDescent="0.25">
      <c r="A8119">
        <v>21688</v>
      </c>
      <c r="B8119" s="1">
        <v>49.03</v>
      </c>
      <c r="C8119" s="1">
        <v>5274.39</v>
      </c>
      <c r="D8119" s="1"/>
      <c r="E8119" s="2">
        <v>11.566644999999999</v>
      </c>
      <c r="F8119" s="2">
        <v>1.2140070000000001</v>
      </c>
      <c r="G8119" s="2">
        <v>2.3824190000000001</v>
      </c>
      <c r="H8119" s="2">
        <v>1.592551</v>
      </c>
      <c r="I8119">
        <v>0</v>
      </c>
      <c r="J8119" s="1">
        <v>18.8461</v>
      </c>
      <c r="K8119">
        <v>456</v>
      </c>
      <c r="L8119">
        <v>13</v>
      </c>
      <c r="M8119" t="s">
        <v>18</v>
      </c>
      <c r="N8119" t="s">
        <v>18</v>
      </c>
      <c r="O8119" t="s">
        <v>19</v>
      </c>
      <c r="P8119" t="s">
        <v>18</v>
      </c>
      <c r="Q8119">
        <v>12</v>
      </c>
      <c r="R8119">
        <v>30</v>
      </c>
      <c r="S8119" t="s">
        <v>18</v>
      </c>
    </row>
    <row r="8120" spans="1:19" x14ac:dyDescent="0.25">
      <c r="A8120">
        <v>22181</v>
      </c>
      <c r="B8120" s="1">
        <v>67.56</v>
      </c>
      <c r="C8120" s="1">
        <v>5273.58</v>
      </c>
      <c r="D8120" s="1"/>
      <c r="E8120" s="2">
        <v>11.641457000000001</v>
      </c>
      <c r="F8120" s="2">
        <v>1.296824</v>
      </c>
      <c r="G8120" s="2">
        <v>3.0386690000000001</v>
      </c>
      <c r="H8120" s="2">
        <v>1.917351</v>
      </c>
      <c r="I8120">
        <v>0</v>
      </c>
      <c r="J8120" s="1">
        <v>17.048200000000001</v>
      </c>
      <c r="K8120">
        <v>453</v>
      </c>
      <c r="L8120">
        <v>10</v>
      </c>
      <c r="M8120" t="s">
        <v>19</v>
      </c>
      <c r="N8120" t="s">
        <v>18</v>
      </c>
      <c r="O8120" t="s">
        <v>19</v>
      </c>
      <c r="P8120" t="s">
        <v>18</v>
      </c>
      <c r="Q8120">
        <v>14</v>
      </c>
      <c r="R8120">
        <v>30</v>
      </c>
      <c r="S8120" t="s">
        <v>18</v>
      </c>
    </row>
    <row r="8121" spans="1:19" x14ac:dyDescent="0.25">
      <c r="A8121">
        <v>5338</v>
      </c>
      <c r="B8121" s="1">
        <v>42.35</v>
      </c>
      <c r="C8121" s="1">
        <v>5273.3</v>
      </c>
      <c r="D8121" s="1"/>
      <c r="E8121" s="2">
        <v>12.466430000000001</v>
      </c>
      <c r="F8121" s="2">
        <v>1.2418910000000001</v>
      </c>
      <c r="G8121" s="2">
        <v>2.47228</v>
      </c>
      <c r="H8121" s="2">
        <v>1.289968</v>
      </c>
      <c r="I8121">
        <v>0</v>
      </c>
      <c r="J8121" s="1">
        <v>19.889199999999999</v>
      </c>
      <c r="K8121">
        <v>423</v>
      </c>
      <c r="L8121">
        <v>15</v>
      </c>
      <c r="M8121" t="s">
        <v>18</v>
      </c>
      <c r="N8121" t="s">
        <v>19</v>
      </c>
      <c r="O8121" t="s">
        <v>18</v>
      </c>
      <c r="P8121" t="s">
        <v>18</v>
      </c>
      <c r="Q8121">
        <v>20</v>
      </c>
      <c r="R8121">
        <v>0</v>
      </c>
      <c r="S8121" t="s">
        <v>19</v>
      </c>
    </row>
    <row r="8122" spans="1:19" x14ac:dyDescent="0.25">
      <c r="A8122">
        <v>9706</v>
      </c>
      <c r="B8122" s="1">
        <v>58.03</v>
      </c>
      <c r="C8122" s="1">
        <v>5272.94</v>
      </c>
      <c r="D8122" s="1"/>
      <c r="E8122" s="2">
        <v>12.614689</v>
      </c>
      <c r="F8122" s="2">
        <v>1.252545</v>
      </c>
      <c r="G8122" s="2">
        <v>3.4597530000000001</v>
      </c>
      <c r="H8122" s="2">
        <v>1.639438</v>
      </c>
      <c r="I8122">
        <v>0</v>
      </c>
      <c r="J8122" s="1">
        <v>13.919499999999999</v>
      </c>
      <c r="K8122">
        <v>418</v>
      </c>
      <c r="L8122">
        <v>15</v>
      </c>
      <c r="M8122" t="s">
        <v>19</v>
      </c>
      <c r="N8122" t="s">
        <v>18</v>
      </c>
      <c r="O8122" t="s">
        <v>18</v>
      </c>
      <c r="P8122" t="s">
        <v>18</v>
      </c>
      <c r="Q8122">
        <v>13</v>
      </c>
      <c r="R8122">
        <v>30</v>
      </c>
      <c r="S8122" t="s">
        <v>19</v>
      </c>
    </row>
    <row r="8123" spans="1:19" x14ac:dyDescent="0.25">
      <c r="A8123">
        <v>1633</v>
      </c>
      <c r="B8123" s="1">
        <v>25.77</v>
      </c>
      <c r="C8123" s="1">
        <v>5272.39</v>
      </c>
      <c r="D8123" s="1"/>
      <c r="E8123" s="2">
        <v>12.674014</v>
      </c>
      <c r="F8123" s="2">
        <v>1.2965009999999999</v>
      </c>
      <c r="G8123" s="2">
        <v>0.78413100000000002</v>
      </c>
      <c r="H8123" s="2">
        <v>0.58935800000000005</v>
      </c>
      <c r="I8123">
        <v>0</v>
      </c>
      <c r="J8123" s="1">
        <v>58.424900000000001</v>
      </c>
      <c r="K8123">
        <v>416</v>
      </c>
      <c r="L8123">
        <v>6</v>
      </c>
      <c r="M8123" t="s">
        <v>19</v>
      </c>
      <c r="N8123" t="s">
        <v>18</v>
      </c>
      <c r="O8123" t="s">
        <v>18</v>
      </c>
      <c r="P8123" t="s">
        <v>19</v>
      </c>
      <c r="Q8123">
        <v>6</v>
      </c>
      <c r="R8123">
        <v>0</v>
      </c>
      <c r="S8123" t="s">
        <v>19</v>
      </c>
    </row>
    <row r="8124" spans="1:19" x14ac:dyDescent="0.25">
      <c r="A8124">
        <v>21245</v>
      </c>
      <c r="B8124" s="1">
        <v>18.25</v>
      </c>
      <c r="C8124" s="1">
        <v>5271.48</v>
      </c>
      <c r="D8124" s="1"/>
      <c r="E8124" s="2">
        <v>12.671827</v>
      </c>
      <c r="F8124" s="2">
        <v>1.2029350000000001</v>
      </c>
      <c r="G8124" s="2">
        <v>1.5824050000000001</v>
      </c>
      <c r="H8124" s="2">
        <v>1.068751</v>
      </c>
      <c r="I8124">
        <v>0</v>
      </c>
      <c r="J8124" s="1">
        <v>31.689399999999999</v>
      </c>
      <c r="K8124">
        <v>416</v>
      </c>
      <c r="L8124">
        <v>18</v>
      </c>
      <c r="M8124" t="s">
        <v>18</v>
      </c>
      <c r="N8124" t="s">
        <v>18</v>
      </c>
      <c r="O8124" t="s">
        <v>18</v>
      </c>
      <c r="P8124" t="s">
        <v>18</v>
      </c>
      <c r="Q8124">
        <v>10</v>
      </c>
      <c r="R8124">
        <v>30</v>
      </c>
      <c r="S8124" t="s">
        <v>18</v>
      </c>
    </row>
    <row r="8125" spans="1:19" x14ac:dyDescent="0.25">
      <c r="A8125">
        <v>715</v>
      </c>
      <c r="B8125" s="1">
        <v>52.54</v>
      </c>
      <c r="C8125" s="1">
        <v>5270.05</v>
      </c>
      <c r="D8125" s="1"/>
      <c r="E8125" s="2">
        <v>11.659402999999999</v>
      </c>
      <c r="F8125" s="2">
        <v>1.2349650000000001</v>
      </c>
      <c r="G8125" s="2">
        <v>2.7940480000000001</v>
      </c>
      <c r="H8125" s="2">
        <v>1.4892030000000001</v>
      </c>
      <c r="I8125">
        <v>0</v>
      </c>
      <c r="J8125" s="1">
        <v>15.6462</v>
      </c>
      <c r="K8125">
        <v>452</v>
      </c>
      <c r="L8125">
        <v>16</v>
      </c>
      <c r="M8125" t="s">
        <v>19</v>
      </c>
      <c r="N8125" t="s">
        <v>19</v>
      </c>
      <c r="O8125" t="s">
        <v>18</v>
      </c>
      <c r="P8125" t="s">
        <v>18</v>
      </c>
      <c r="Q8125">
        <v>2</v>
      </c>
      <c r="R8125">
        <v>0</v>
      </c>
      <c r="S8125" t="s">
        <v>19</v>
      </c>
    </row>
    <row r="8126" spans="1:19" x14ac:dyDescent="0.25">
      <c r="A8126">
        <v>17135</v>
      </c>
      <c r="B8126" s="1">
        <v>47.08</v>
      </c>
      <c r="C8126" s="1">
        <v>5269.42</v>
      </c>
      <c r="D8126" s="1"/>
      <c r="E8126" s="2">
        <v>13.239749</v>
      </c>
      <c r="F8126" s="2">
        <v>1.2651570000000001</v>
      </c>
      <c r="G8126" s="2">
        <v>2.5667179999999998</v>
      </c>
      <c r="H8126" s="2">
        <v>1.541274</v>
      </c>
      <c r="I8126">
        <v>0</v>
      </c>
      <c r="J8126" s="1">
        <v>19.4284</v>
      </c>
      <c r="K8126">
        <v>398</v>
      </c>
      <c r="L8126">
        <v>20</v>
      </c>
      <c r="M8126" t="s">
        <v>19</v>
      </c>
      <c r="N8126" t="s">
        <v>18</v>
      </c>
      <c r="O8126" t="s">
        <v>18</v>
      </c>
      <c r="P8126" t="s">
        <v>18</v>
      </c>
      <c r="Q8126">
        <v>18</v>
      </c>
      <c r="R8126">
        <v>0</v>
      </c>
      <c r="S8126" t="s">
        <v>18</v>
      </c>
    </row>
    <row r="8127" spans="1:19" x14ac:dyDescent="0.25">
      <c r="A8127">
        <v>2478</v>
      </c>
      <c r="B8127" s="1">
        <v>39.130000000000003</v>
      </c>
      <c r="C8127" s="1">
        <v>5267.56</v>
      </c>
      <c r="D8127" s="1"/>
      <c r="E8127" s="2">
        <v>11.784250999999999</v>
      </c>
      <c r="F8127" s="2">
        <v>1.221312</v>
      </c>
      <c r="G8127" s="2">
        <v>2.3338770000000002</v>
      </c>
      <c r="H8127" s="2">
        <v>1.330417</v>
      </c>
      <c r="I8127">
        <v>0</v>
      </c>
      <c r="J8127" s="1">
        <v>21.1205</v>
      </c>
      <c r="K8127">
        <v>447</v>
      </c>
      <c r="L8127">
        <v>19</v>
      </c>
      <c r="M8127" t="s">
        <v>19</v>
      </c>
      <c r="N8127" t="s">
        <v>18</v>
      </c>
      <c r="O8127" t="s">
        <v>19</v>
      </c>
      <c r="P8127" t="s">
        <v>18</v>
      </c>
      <c r="Q8127">
        <v>9</v>
      </c>
      <c r="R8127">
        <v>0</v>
      </c>
      <c r="S8127" t="s">
        <v>19</v>
      </c>
    </row>
    <row r="8128" spans="1:19" x14ac:dyDescent="0.25">
      <c r="A8128">
        <v>14507</v>
      </c>
      <c r="B8128" s="1">
        <v>53.55</v>
      </c>
      <c r="C8128" s="1">
        <v>5266.46</v>
      </c>
      <c r="D8128" s="1"/>
      <c r="E8128" s="2">
        <v>11.942086</v>
      </c>
      <c r="F8128" s="2">
        <v>1.2404200000000001</v>
      </c>
      <c r="G8128" s="2">
        <v>2.6295220000000001</v>
      </c>
      <c r="H8128" s="2">
        <v>1.650765</v>
      </c>
      <c r="I8128">
        <v>0</v>
      </c>
      <c r="J8128" s="1">
        <v>16.732800000000001</v>
      </c>
      <c r="K8128">
        <v>441</v>
      </c>
      <c r="L8128">
        <v>16</v>
      </c>
      <c r="M8128" t="s">
        <v>19</v>
      </c>
      <c r="N8128" t="s">
        <v>18</v>
      </c>
      <c r="O8128" t="s">
        <v>19</v>
      </c>
      <c r="P8128" t="s">
        <v>18</v>
      </c>
      <c r="Q8128">
        <v>8</v>
      </c>
      <c r="R8128">
        <v>0</v>
      </c>
      <c r="S8128" t="s">
        <v>18</v>
      </c>
    </row>
    <row r="8129" spans="1:19" x14ac:dyDescent="0.25">
      <c r="A8129">
        <v>12988</v>
      </c>
      <c r="B8129" s="1">
        <v>14.55</v>
      </c>
      <c r="C8129" s="1">
        <v>5265.04</v>
      </c>
      <c r="D8129" s="1"/>
      <c r="E8129" s="2">
        <v>11.674146</v>
      </c>
      <c r="F8129" s="2">
        <v>1.1909190000000001</v>
      </c>
      <c r="G8129" s="2">
        <v>1.415063</v>
      </c>
      <c r="H8129" s="2">
        <v>0.93859999999999999</v>
      </c>
      <c r="I8129">
        <v>0</v>
      </c>
      <c r="J8129" s="1">
        <v>36.875700000000002</v>
      </c>
      <c r="K8129">
        <v>451</v>
      </c>
      <c r="L8129">
        <v>17</v>
      </c>
      <c r="M8129" t="s">
        <v>18</v>
      </c>
      <c r="N8129" t="s">
        <v>18</v>
      </c>
      <c r="O8129" t="s">
        <v>19</v>
      </c>
      <c r="P8129" t="s">
        <v>18</v>
      </c>
      <c r="Q8129">
        <v>2</v>
      </c>
      <c r="R8129">
        <v>0</v>
      </c>
      <c r="S8129" t="s">
        <v>18</v>
      </c>
    </row>
    <row r="8130" spans="1:19" x14ac:dyDescent="0.25">
      <c r="A8130">
        <v>9940</v>
      </c>
      <c r="B8130" s="1">
        <v>68.69</v>
      </c>
      <c r="C8130" s="1">
        <v>5264.74</v>
      </c>
      <c r="D8130" s="1"/>
      <c r="E8130" s="2">
        <v>11.596344</v>
      </c>
      <c r="F8130" s="2">
        <v>1.2745409999999999</v>
      </c>
      <c r="G8130" s="2">
        <v>2.7962739999999999</v>
      </c>
      <c r="H8130" s="2">
        <v>2.0045199999999999</v>
      </c>
      <c r="I8130">
        <v>0</v>
      </c>
      <c r="J8130" s="1">
        <v>18.441700000000001</v>
      </c>
      <c r="K8130">
        <v>454</v>
      </c>
      <c r="L8130">
        <v>9</v>
      </c>
      <c r="M8130" t="s">
        <v>18</v>
      </c>
      <c r="N8130" t="s">
        <v>19</v>
      </c>
      <c r="O8130" t="s">
        <v>18</v>
      </c>
      <c r="P8130" t="s">
        <v>18</v>
      </c>
      <c r="Q8130">
        <v>14</v>
      </c>
      <c r="R8130">
        <v>30</v>
      </c>
      <c r="S8130" t="s">
        <v>19</v>
      </c>
    </row>
    <row r="8131" spans="1:19" x14ac:dyDescent="0.25">
      <c r="A8131">
        <v>2249</v>
      </c>
      <c r="B8131" s="1">
        <v>53.53</v>
      </c>
      <c r="C8131" s="1">
        <v>5263.33</v>
      </c>
      <c r="D8131" s="1"/>
      <c r="E8131" s="2">
        <v>11.466950000000001</v>
      </c>
      <c r="F8131" s="2">
        <v>1.2403139999999999</v>
      </c>
      <c r="G8131" s="2">
        <v>2.8634309999999998</v>
      </c>
      <c r="H8131" s="2">
        <v>1.617464</v>
      </c>
      <c r="I8131">
        <v>0</v>
      </c>
      <c r="J8131" s="1">
        <v>17.024699999999999</v>
      </c>
      <c r="K8131">
        <v>459</v>
      </c>
      <c r="L8131">
        <v>14</v>
      </c>
      <c r="M8131" t="s">
        <v>19</v>
      </c>
      <c r="N8131" t="s">
        <v>19</v>
      </c>
      <c r="O8131" t="s">
        <v>18</v>
      </c>
      <c r="P8131" t="s">
        <v>18</v>
      </c>
      <c r="Q8131">
        <v>8</v>
      </c>
      <c r="R8131">
        <v>0</v>
      </c>
      <c r="S8131" t="s">
        <v>19</v>
      </c>
    </row>
    <row r="8132" spans="1:19" x14ac:dyDescent="0.25">
      <c r="A8132">
        <v>548</v>
      </c>
      <c r="B8132" s="1">
        <v>22.91</v>
      </c>
      <c r="C8132" s="1">
        <v>5262.81</v>
      </c>
      <c r="D8132" s="1"/>
      <c r="E8132" s="2">
        <v>11.669202</v>
      </c>
      <c r="F8132" s="2">
        <v>1.1792769999999999</v>
      </c>
      <c r="G8132" s="2">
        <v>0.58809999999999996</v>
      </c>
      <c r="H8132" s="2">
        <v>0.40036100000000002</v>
      </c>
      <c r="I8132">
        <v>0</v>
      </c>
      <c r="J8132" s="1">
        <v>48.844099999999997</v>
      </c>
      <c r="K8132">
        <v>451</v>
      </c>
      <c r="L8132">
        <v>9</v>
      </c>
      <c r="M8132" t="s">
        <v>19</v>
      </c>
      <c r="N8132" t="s">
        <v>18</v>
      </c>
      <c r="O8132" t="s">
        <v>19</v>
      </c>
      <c r="P8132" t="s">
        <v>19</v>
      </c>
      <c r="Q8132">
        <v>2</v>
      </c>
      <c r="R8132">
        <v>0</v>
      </c>
      <c r="S8132" t="s">
        <v>19</v>
      </c>
    </row>
    <row r="8133" spans="1:19" x14ac:dyDescent="0.25">
      <c r="A8133">
        <v>8838</v>
      </c>
      <c r="B8133" s="1">
        <v>29.05</v>
      </c>
      <c r="C8133" s="1">
        <v>5262.56</v>
      </c>
      <c r="D8133" s="1"/>
      <c r="E8133" s="2">
        <v>6.4334470000000001</v>
      </c>
      <c r="F8133" s="2">
        <v>1.131586</v>
      </c>
      <c r="G8133" s="2">
        <v>1.647629</v>
      </c>
      <c r="H8133" s="2">
        <v>0.80840000000000001</v>
      </c>
      <c r="I8133">
        <v>0</v>
      </c>
      <c r="J8133" s="1">
        <v>23.3354</v>
      </c>
      <c r="K8133">
        <v>818</v>
      </c>
      <c r="L8133">
        <v>11</v>
      </c>
      <c r="M8133" t="s">
        <v>19</v>
      </c>
      <c r="N8133" t="s">
        <v>19</v>
      </c>
      <c r="O8133" t="s">
        <v>19</v>
      </c>
      <c r="P8133" t="s">
        <v>18</v>
      </c>
      <c r="Q8133">
        <v>10</v>
      </c>
      <c r="R8133">
        <v>30</v>
      </c>
      <c r="S8133" t="s">
        <v>19</v>
      </c>
    </row>
    <row r="8134" spans="1:19" x14ac:dyDescent="0.25">
      <c r="A8134">
        <v>21676</v>
      </c>
      <c r="B8134" s="1">
        <v>49.85</v>
      </c>
      <c r="C8134" s="1">
        <v>5261.92</v>
      </c>
      <c r="D8134" s="1"/>
      <c r="E8134" s="2">
        <v>11.539298</v>
      </c>
      <c r="F8134" s="2">
        <v>1.2203360000000001</v>
      </c>
      <c r="G8134" s="2">
        <v>2.8829280000000002</v>
      </c>
      <c r="H8134" s="2">
        <v>1.4246270000000001</v>
      </c>
      <c r="I8134">
        <v>0</v>
      </c>
      <c r="J8134" s="1">
        <v>17.162500000000001</v>
      </c>
      <c r="K8134">
        <v>456</v>
      </c>
      <c r="L8134">
        <v>17</v>
      </c>
      <c r="M8134" t="s">
        <v>19</v>
      </c>
      <c r="N8134" t="s">
        <v>18</v>
      </c>
      <c r="O8134" t="s">
        <v>19</v>
      </c>
      <c r="P8134" t="s">
        <v>18</v>
      </c>
      <c r="Q8134">
        <v>12</v>
      </c>
      <c r="R8134">
        <v>30</v>
      </c>
      <c r="S8134" t="s">
        <v>18</v>
      </c>
    </row>
    <row r="8135" spans="1:19" x14ac:dyDescent="0.25">
      <c r="A8135">
        <v>11432</v>
      </c>
      <c r="B8135" s="1">
        <v>60.29</v>
      </c>
      <c r="C8135" s="1">
        <v>5261.04</v>
      </c>
      <c r="D8135" s="1"/>
      <c r="E8135" s="2">
        <v>12.437447000000001</v>
      </c>
      <c r="F8135" s="2">
        <v>1.2808919999999999</v>
      </c>
      <c r="G8135" s="2">
        <v>3.9554309999999999</v>
      </c>
      <c r="H8135" s="2">
        <v>1.7267459999999999</v>
      </c>
      <c r="I8135">
        <v>0</v>
      </c>
      <c r="J8135" s="1">
        <v>12.9863</v>
      </c>
      <c r="K8135">
        <v>423</v>
      </c>
      <c r="L8135">
        <v>13</v>
      </c>
      <c r="M8135" t="s">
        <v>19</v>
      </c>
      <c r="N8135" t="s">
        <v>18</v>
      </c>
      <c r="O8135" t="s">
        <v>19</v>
      </c>
      <c r="P8135" t="s">
        <v>18</v>
      </c>
      <c r="Q8135">
        <v>20</v>
      </c>
      <c r="R8135">
        <v>30</v>
      </c>
      <c r="S8135" t="s">
        <v>19</v>
      </c>
    </row>
    <row r="8136" spans="1:19" x14ac:dyDescent="0.25">
      <c r="A8136">
        <v>18637</v>
      </c>
      <c r="B8136" s="1">
        <v>50.64</v>
      </c>
      <c r="C8136" s="1">
        <v>5260.23</v>
      </c>
      <c r="D8136" s="1"/>
      <c r="E8136" s="2">
        <v>11.741585000000001</v>
      </c>
      <c r="F8136" s="2">
        <v>1.2300869999999999</v>
      </c>
      <c r="G8136" s="2">
        <v>2.8866830000000001</v>
      </c>
      <c r="H8136" s="2">
        <v>1.4570069999999999</v>
      </c>
      <c r="I8136">
        <v>0</v>
      </c>
      <c r="J8136" s="1">
        <v>16.912700000000001</v>
      </c>
      <c r="K8136">
        <v>448</v>
      </c>
      <c r="L8136">
        <v>18</v>
      </c>
      <c r="M8136" t="s">
        <v>19</v>
      </c>
      <c r="N8136" t="s">
        <v>19</v>
      </c>
      <c r="O8136" t="s">
        <v>18</v>
      </c>
      <c r="P8136" t="s">
        <v>18</v>
      </c>
      <c r="Q8136">
        <v>0</v>
      </c>
      <c r="R8136">
        <v>30</v>
      </c>
      <c r="S8136" t="s">
        <v>18</v>
      </c>
    </row>
    <row r="8137" spans="1:19" x14ac:dyDescent="0.25">
      <c r="A8137">
        <v>16612</v>
      </c>
      <c r="B8137" s="1">
        <v>82.49</v>
      </c>
      <c r="C8137" s="1">
        <v>5259.7</v>
      </c>
      <c r="D8137" s="1"/>
      <c r="E8137" s="2">
        <v>13.661557999999999</v>
      </c>
      <c r="F8137" s="2">
        <v>1.3669260000000001</v>
      </c>
      <c r="G8137" s="2">
        <v>4.2593490000000003</v>
      </c>
      <c r="H8137" s="2">
        <v>2.8715259999999998</v>
      </c>
      <c r="I8137">
        <v>0</v>
      </c>
      <c r="J8137" s="1">
        <v>11.7774</v>
      </c>
      <c r="K8137">
        <v>385</v>
      </c>
      <c r="L8137">
        <v>9</v>
      </c>
      <c r="M8137" t="s">
        <v>19</v>
      </c>
      <c r="N8137" t="s">
        <v>18</v>
      </c>
      <c r="O8137" t="s">
        <v>18</v>
      </c>
      <c r="P8137" t="s">
        <v>18</v>
      </c>
      <c r="Q8137">
        <v>16</v>
      </c>
      <c r="R8137">
        <v>0</v>
      </c>
      <c r="S8137" t="s">
        <v>18</v>
      </c>
    </row>
    <row r="8138" spans="1:19" x14ac:dyDescent="0.25">
      <c r="A8138">
        <v>8769</v>
      </c>
      <c r="B8138" s="1">
        <v>27.81</v>
      </c>
      <c r="C8138" s="1">
        <v>5259.41</v>
      </c>
      <c r="D8138" s="1"/>
      <c r="E8138" s="2">
        <v>11.483428</v>
      </c>
      <c r="F8138" s="2">
        <v>1.2691589999999999</v>
      </c>
      <c r="G8138" s="2">
        <v>1.0392859999999999</v>
      </c>
      <c r="H8138" s="2">
        <v>0.76044199999999995</v>
      </c>
      <c r="I8138">
        <v>0</v>
      </c>
      <c r="J8138" s="1">
        <v>28.0078</v>
      </c>
      <c r="K8138">
        <v>458</v>
      </c>
      <c r="L8138">
        <v>6</v>
      </c>
      <c r="M8138" t="s">
        <v>19</v>
      </c>
      <c r="N8138" t="s">
        <v>19</v>
      </c>
      <c r="O8138" t="s">
        <v>18</v>
      </c>
      <c r="P8138" t="s">
        <v>19</v>
      </c>
      <c r="Q8138">
        <v>10</v>
      </c>
      <c r="R8138">
        <v>30</v>
      </c>
      <c r="S8138" t="s">
        <v>19</v>
      </c>
    </row>
    <row r="8139" spans="1:19" x14ac:dyDescent="0.25">
      <c r="A8139">
        <v>11429</v>
      </c>
      <c r="B8139" s="1">
        <v>73.819999999999993</v>
      </c>
      <c r="C8139" s="1">
        <v>5257.93</v>
      </c>
      <c r="D8139" s="1"/>
      <c r="E8139" s="2">
        <v>12.430095</v>
      </c>
      <c r="F8139" s="2">
        <v>1.320632</v>
      </c>
      <c r="G8139" s="2">
        <v>4.5585959999999996</v>
      </c>
      <c r="H8139" s="2">
        <v>2.1855000000000002</v>
      </c>
      <c r="I8139">
        <v>0</v>
      </c>
      <c r="J8139" s="1">
        <v>8.5142000000000007</v>
      </c>
      <c r="K8139">
        <v>423</v>
      </c>
      <c r="L8139">
        <v>10</v>
      </c>
      <c r="M8139" t="s">
        <v>19</v>
      </c>
      <c r="N8139" t="s">
        <v>18</v>
      </c>
      <c r="O8139" t="s">
        <v>19</v>
      </c>
      <c r="P8139" t="s">
        <v>18</v>
      </c>
      <c r="Q8139">
        <v>20</v>
      </c>
      <c r="R8139">
        <v>30</v>
      </c>
      <c r="S8139" t="s">
        <v>19</v>
      </c>
    </row>
    <row r="8140" spans="1:19" x14ac:dyDescent="0.25">
      <c r="A8140">
        <v>12717</v>
      </c>
      <c r="B8140" s="1">
        <v>46.43</v>
      </c>
      <c r="C8140" s="1">
        <v>5255.87</v>
      </c>
      <c r="D8140" s="1"/>
      <c r="E8140" s="2">
        <v>11.999703</v>
      </c>
      <c r="F8140" s="2">
        <v>1.234367</v>
      </c>
      <c r="G8140" s="2">
        <v>2.3203490000000002</v>
      </c>
      <c r="H8140" s="2">
        <v>1.4597279999999999</v>
      </c>
      <c r="I8140">
        <v>0</v>
      </c>
      <c r="J8140" s="1">
        <v>18.2836</v>
      </c>
      <c r="K8140">
        <v>438</v>
      </c>
      <c r="L8140">
        <v>18</v>
      </c>
      <c r="M8140" t="s">
        <v>19</v>
      </c>
      <c r="N8140" t="s">
        <v>18</v>
      </c>
      <c r="O8140" t="s">
        <v>19</v>
      </c>
      <c r="P8140" t="s">
        <v>18</v>
      </c>
      <c r="Q8140">
        <v>1</v>
      </c>
      <c r="R8140">
        <v>0</v>
      </c>
      <c r="S8140" t="s">
        <v>18</v>
      </c>
    </row>
    <row r="8141" spans="1:19" x14ac:dyDescent="0.25">
      <c r="A8141">
        <v>8034</v>
      </c>
      <c r="B8141" s="1">
        <v>24.89</v>
      </c>
      <c r="C8141" s="1">
        <v>5255.77</v>
      </c>
      <c r="D8141" s="1"/>
      <c r="E8141" s="2">
        <v>12.787762000000001</v>
      </c>
      <c r="F8141" s="2">
        <v>1.257139</v>
      </c>
      <c r="G8141" s="2">
        <v>0.76582499999999998</v>
      </c>
      <c r="H8141" s="2">
        <v>0.575048</v>
      </c>
      <c r="I8141">
        <v>0</v>
      </c>
      <c r="J8141" s="1">
        <v>52.564900000000002</v>
      </c>
      <c r="K8141">
        <v>411</v>
      </c>
      <c r="L8141">
        <v>7</v>
      </c>
      <c r="M8141" t="s">
        <v>19</v>
      </c>
      <c r="N8141" t="s">
        <v>18</v>
      </c>
      <c r="O8141" t="s">
        <v>18</v>
      </c>
      <c r="P8141" t="s">
        <v>19</v>
      </c>
      <c r="Q8141">
        <v>7</v>
      </c>
      <c r="R8141">
        <v>30</v>
      </c>
      <c r="S8141" t="s">
        <v>19</v>
      </c>
    </row>
    <row r="8142" spans="1:19" x14ac:dyDescent="0.25">
      <c r="A8142">
        <v>10670</v>
      </c>
      <c r="B8142" s="1">
        <v>29.23</v>
      </c>
      <c r="C8142" s="1">
        <v>5255.42</v>
      </c>
      <c r="D8142" s="1"/>
      <c r="E8142" s="2">
        <v>12.365694</v>
      </c>
      <c r="F8142" s="2">
        <v>1.256729</v>
      </c>
      <c r="G8142" s="2">
        <v>1.9396850000000001</v>
      </c>
      <c r="H8142" s="2">
        <v>1.346438</v>
      </c>
      <c r="I8142">
        <v>0</v>
      </c>
      <c r="J8142" s="1">
        <v>25.997699999999998</v>
      </c>
      <c r="K8142">
        <v>425</v>
      </c>
      <c r="L8142">
        <v>19</v>
      </c>
      <c r="M8142" t="s">
        <v>19</v>
      </c>
      <c r="N8142" t="s">
        <v>18</v>
      </c>
      <c r="O8142" t="s">
        <v>19</v>
      </c>
      <c r="P8142" t="s">
        <v>18</v>
      </c>
      <c r="Q8142">
        <v>17</v>
      </c>
      <c r="R8142">
        <v>30</v>
      </c>
      <c r="S8142" t="s">
        <v>19</v>
      </c>
    </row>
    <row r="8143" spans="1:19" x14ac:dyDescent="0.25">
      <c r="A8143">
        <v>7553</v>
      </c>
      <c r="B8143" s="1">
        <v>59.59</v>
      </c>
      <c r="C8143" s="1">
        <v>5255.25</v>
      </c>
      <c r="D8143" s="1"/>
      <c r="E8143" s="2">
        <v>6.4245109999999999</v>
      </c>
      <c r="F8143" s="2">
        <v>1.1841090000000001</v>
      </c>
      <c r="G8143" s="2">
        <v>2.1629659999999999</v>
      </c>
      <c r="H8143" s="2">
        <v>1.320125</v>
      </c>
      <c r="I8143">
        <v>0</v>
      </c>
      <c r="J8143" s="1">
        <v>17.435700000000001</v>
      </c>
      <c r="K8143">
        <v>818</v>
      </c>
      <c r="L8143">
        <v>6</v>
      </c>
      <c r="M8143" t="s">
        <v>19</v>
      </c>
      <c r="N8143" t="s">
        <v>19</v>
      </c>
      <c r="O8143" t="s">
        <v>19</v>
      </c>
      <c r="P8143" t="s">
        <v>18</v>
      </c>
      <c r="Q8143">
        <v>5</v>
      </c>
      <c r="R8143">
        <v>30</v>
      </c>
      <c r="S8143" t="s">
        <v>19</v>
      </c>
    </row>
    <row r="8144" spans="1:19" x14ac:dyDescent="0.25">
      <c r="A8144">
        <v>8708</v>
      </c>
      <c r="B8144" s="1">
        <v>22.09</v>
      </c>
      <c r="C8144" s="1">
        <v>5253.79</v>
      </c>
      <c r="D8144" s="1"/>
      <c r="E8144" s="2">
        <v>6.4227259999999999</v>
      </c>
      <c r="F8144" s="2">
        <v>1.1072900000000001</v>
      </c>
      <c r="G8144" s="2">
        <v>0.47850500000000001</v>
      </c>
      <c r="H8144" s="2">
        <v>0.36598900000000001</v>
      </c>
      <c r="I8144">
        <v>0</v>
      </c>
      <c r="J8144" s="1">
        <v>73.206699999999998</v>
      </c>
      <c r="K8144">
        <v>818</v>
      </c>
      <c r="L8144">
        <v>9</v>
      </c>
      <c r="M8144" t="s">
        <v>19</v>
      </c>
      <c r="N8144" t="s">
        <v>19</v>
      </c>
      <c r="O8144" t="s">
        <v>19</v>
      </c>
      <c r="P8144" t="s">
        <v>19</v>
      </c>
      <c r="Q8144">
        <v>10</v>
      </c>
      <c r="R8144">
        <v>30</v>
      </c>
      <c r="S8144" t="s">
        <v>19</v>
      </c>
    </row>
    <row r="8145" spans="1:19" x14ac:dyDescent="0.25">
      <c r="A8145">
        <v>18871</v>
      </c>
      <c r="B8145" s="1">
        <v>58.38</v>
      </c>
      <c r="C8145" s="1">
        <v>5253</v>
      </c>
      <c r="D8145" s="1"/>
      <c r="E8145" s="2">
        <v>11.938636000000001</v>
      </c>
      <c r="F8145" s="2">
        <v>1.244397</v>
      </c>
      <c r="G8145" s="2">
        <v>2.7082899999999999</v>
      </c>
      <c r="H8145" s="2">
        <v>1.7298530000000001</v>
      </c>
      <c r="I8145">
        <v>0</v>
      </c>
      <c r="J8145" s="1">
        <v>15.681900000000001</v>
      </c>
      <c r="K8145">
        <v>440</v>
      </c>
      <c r="L8145">
        <v>12</v>
      </c>
      <c r="M8145" t="s">
        <v>18</v>
      </c>
      <c r="N8145" t="s">
        <v>18</v>
      </c>
      <c r="O8145" t="s">
        <v>19</v>
      </c>
      <c r="P8145" t="s">
        <v>18</v>
      </c>
      <c r="Q8145">
        <v>1</v>
      </c>
      <c r="R8145">
        <v>30</v>
      </c>
      <c r="S8145" t="s">
        <v>18</v>
      </c>
    </row>
    <row r="8146" spans="1:19" x14ac:dyDescent="0.25">
      <c r="A8146">
        <v>14039</v>
      </c>
      <c r="B8146" s="1">
        <v>31.56</v>
      </c>
      <c r="C8146" s="1">
        <v>5252.53</v>
      </c>
      <c r="D8146" s="1"/>
      <c r="E8146" s="2">
        <v>11.803438</v>
      </c>
      <c r="F8146" s="2">
        <v>1.2375560000000001</v>
      </c>
      <c r="G8146" s="2">
        <v>1.8790910000000001</v>
      </c>
      <c r="H8146" s="2">
        <v>1.5198320000000001</v>
      </c>
      <c r="I8146">
        <v>0</v>
      </c>
      <c r="J8146" s="1">
        <v>27.237200000000001</v>
      </c>
      <c r="K8146">
        <v>445</v>
      </c>
      <c r="L8146">
        <v>12</v>
      </c>
      <c r="M8146" t="s">
        <v>18</v>
      </c>
      <c r="N8146" t="s">
        <v>19</v>
      </c>
      <c r="O8146" t="s">
        <v>18</v>
      </c>
      <c r="P8146" t="s">
        <v>18</v>
      </c>
      <c r="Q8146">
        <v>6</v>
      </c>
      <c r="R8146">
        <v>0</v>
      </c>
      <c r="S8146" t="s">
        <v>18</v>
      </c>
    </row>
    <row r="8147" spans="1:19" x14ac:dyDescent="0.25">
      <c r="A8147">
        <v>23469</v>
      </c>
      <c r="B8147" s="1">
        <v>38.479999999999997</v>
      </c>
      <c r="C8147" s="1">
        <v>5252.17</v>
      </c>
      <c r="D8147" s="1"/>
      <c r="E8147" s="2">
        <v>12.416478</v>
      </c>
      <c r="F8147" s="2">
        <v>1.2555730000000001</v>
      </c>
      <c r="G8147" s="2">
        <v>2.326759</v>
      </c>
      <c r="H8147" s="2">
        <v>1.378979</v>
      </c>
      <c r="I8147">
        <v>0</v>
      </c>
      <c r="J8147" s="1">
        <v>22.052299999999999</v>
      </c>
      <c r="K8147">
        <v>423</v>
      </c>
      <c r="L8147">
        <v>18</v>
      </c>
      <c r="M8147" t="s">
        <v>19</v>
      </c>
      <c r="N8147" t="s">
        <v>18</v>
      </c>
      <c r="O8147" t="s">
        <v>19</v>
      </c>
      <c r="P8147" t="s">
        <v>18</v>
      </c>
      <c r="Q8147">
        <v>19</v>
      </c>
      <c r="R8147">
        <v>30</v>
      </c>
      <c r="S8147" t="s">
        <v>18</v>
      </c>
    </row>
    <row r="8148" spans="1:19" x14ac:dyDescent="0.25">
      <c r="A8148">
        <v>14798</v>
      </c>
      <c r="B8148" s="1">
        <v>45.03</v>
      </c>
      <c r="C8148" s="1">
        <v>5251.95</v>
      </c>
      <c r="D8148" s="1"/>
      <c r="E8148" s="2">
        <v>11.645122000000001</v>
      </c>
      <c r="F8148" s="2">
        <v>1.218188</v>
      </c>
      <c r="G8148" s="2">
        <v>2.5371489999999999</v>
      </c>
      <c r="H8148" s="2">
        <v>1.3846400000000001</v>
      </c>
      <c r="I8148">
        <v>0</v>
      </c>
      <c r="J8148" s="1">
        <v>18.997299999999999</v>
      </c>
      <c r="K8148">
        <v>451</v>
      </c>
      <c r="L8148">
        <v>19</v>
      </c>
      <c r="M8148" t="s">
        <v>19</v>
      </c>
      <c r="N8148" t="s">
        <v>19</v>
      </c>
      <c r="O8148" t="s">
        <v>18</v>
      </c>
      <c r="P8148" t="s">
        <v>18</v>
      </c>
      <c r="Q8148">
        <v>9</v>
      </c>
      <c r="R8148">
        <v>0</v>
      </c>
      <c r="S8148" t="s">
        <v>18</v>
      </c>
    </row>
    <row r="8149" spans="1:19" x14ac:dyDescent="0.25">
      <c r="A8149">
        <v>2558</v>
      </c>
      <c r="B8149" s="1">
        <v>17.05</v>
      </c>
      <c r="C8149" s="1">
        <v>5251.26</v>
      </c>
      <c r="D8149" s="1"/>
      <c r="E8149" s="2">
        <v>12.623220999999999</v>
      </c>
      <c r="F8149" s="2">
        <v>1.206561</v>
      </c>
      <c r="G8149" s="2">
        <v>1.5278879999999999</v>
      </c>
      <c r="H8149" s="2">
        <v>1.0239149999999999</v>
      </c>
      <c r="I8149">
        <v>0</v>
      </c>
      <c r="J8149" s="1">
        <v>32.379600000000003</v>
      </c>
      <c r="K8149">
        <v>416</v>
      </c>
      <c r="L8149">
        <v>19</v>
      </c>
      <c r="M8149" t="s">
        <v>18</v>
      </c>
      <c r="N8149" t="s">
        <v>18</v>
      </c>
      <c r="O8149" t="s">
        <v>18</v>
      </c>
      <c r="P8149" t="s">
        <v>18</v>
      </c>
      <c r="Q8149">
        <v>9</v>
      </c>
      <c r="R8149">
        <v>0</v>
      </c>
      <c r="S8149" t="s">
        <v>19</v>
      </c>
    </row>
    <row r="8150" spans="1:19" x14ac:dyDescent="0.25">
      <c r="A8150">
        <v>3464</v>
      </c>
      <c r="B8150" s="1">
        <v>17.02</v>
      </c>
      <c r="C8150" s="1">
        <v>5250.5</v>
      </c>
      <c r="D8150" s="1"/>
      <c r="E8150" s="2">
        <v>6.418704</v>
      </c>
      <c r="F8150" s="2">
        <v>1.1219140000000001</v>
      </c>
      <c r="G8150" s="2">
        <v>1.35195</v>
      </c>
      <c r="H8150" s="2">
        <v>0.70948100000000003</v>
      </c>
      <c r="I8150">
        <v>0</v>
      </c>
      <c r="J8150" s="1">
        <v>29.964400000000001</v>
      </c>
      <c r="K8150">
        <v>818</v>
      </c>
      <c r="L8150">
        <v>13</v>
      </c>
      <c r="M8150" t="s">
        <v>19</v>
      </c>
      <c r="N8150" t="s">
        <v>19</v>
      </c>
      <c r="O8150" t="s">
        <v>19</v>
      </c>
      <c r="P8150" t="s">
        <v>18</v>
      </c>
      <c r="Q8150">
        <v>13</v>
      </c>
      <c r="R8150">
        <v>0</v>
      </c>
      <c r="S8150" t="s">
        <v>19</v>
      </c>
    </row>
    <row r="8151" spans="1:19" x14ac:dyDescent="0.25">
      <c r="A8151">
        <v>14309</v>
      </c>
      <c r="B8151" s="1">
        <v>75.38</v>
      </c>
      <c r="C8151" s="1">
        <v>5249.95</v>
      </c>
      <c r="D8151" s="1"/>
      <c r="E8151" s="2">
        <v>12.559689000000001</v>
      </c>
      <c r="F8151" s="2">
        <v>1.311436</v>
      </c>
      <c r="G8151" s="2">
        <v>4.8375940000000002</v>
      </c>
      <c r="H8151" s="2">
        <v>2.5544669999999998</v>
      </c>
      <c r="I8151">
        <v>0</v>
      </c>
      <c r="J8151" s="1">
        <v>9.0882000000000005</v>
      </c>
      <c r="K8151">
        <v>418</v>
      </c>
      <c r="L8151">
        <v>10</v>
      </c>
      <c r="M8151" t="s">
        <v>19</v>
      </c>
      <c r="N8151" t="s">
        <v>18</v>
      </c>
      <c r="O8151" t="s">
        <v>18</v>
      </c>
      <c r="P8151" t="s">
        <v>18</v>
      </c>
      <c r="Q8151">
        <v>7</v>
      </c>
      <c r="R8151">
        <v>0</v>
      </c>
      <c r="S8151" t="s">
        <v>18</v>
      </c>
    </row>
    <row r="8152" spans="1:19" x14ac:dyDescent="0.25">
      <c r="A8152">
        <v>18908</v>
      </c>
      <c r="B8152" s="1">
        <v>22.68</v>
      </c>
      <c r="C8152" s="1">
        <v>5249.12</v>
      </c>
      <c r="D8152" s="1"/>
      <c r="E8152" s="2">
        <v>11.511227999999999</v>
      </c>
      <c r="F8152" s="2">
        <v>1.1968110000000001</v>
      </c>
      <c r="G8152" s="2">
        <v>1.694172</v>
      </c>
      <c r="H8152" s="2">
        <v>1.0373330000000001</v>
      </c>
      <c r="I8152">
        <v>0</v>
      </c>
      <c r="J8152" s="1">
        <v>24.0915</v>
      </c>
      <c r="K8152">
        <v>456</v>
      </c>
      <c r="L8152">
        <v>17</v>
      </c>
      <c r="M8152" t="s">
        <v>18</v>
      </c>
      <c r="N8152" t="s">
        <v>19</v>
      </c>
      <c r="O8152" t="s">
        <v>18</v>
      </c>
      <c r="P8152" t="s">
        <v>18</v>
      </c>
      <c r="Q8152">
        <v>1</v>
      </c>
      <c r="R8152">
        <v>30</v>
      </c>
      <c r="S8152" t="s">
        <v>18</v>
      </c>
    </row>
    <row r="8153" spans="1:19" x14ac:dyDescent="0.25">
      <c r="A8153">
        <v>7885</v>
      </c>
      <c r="B8153" s="1">
        <v>26.58</v>
      </c>
      <c r="C8153" s="1">
        <v>5248.33</v>
      </c>
      <c r="D8153" s="1"/>
      <c r="E8153" s="2">
        <v>11.459236000000001</v>
      </c>
      <c r="F8153" s="2">
        <v>1.227865</v>
      </c>
      <c r="G8153" s="2">
        <v>1.894034</v>
      </c>
      <c r="H8153" s="2">
        <v>1.2887120000000001</v>
      </c>
      <c r="I8153">
        <v>0</v>
      </c>
      <c r="J8153" s="1">
        <v>27.501300000000001</v>
      </c>
      <c r="K8153">
        <v>458</v>
      </c>
      <c r="L8153">
        <v>18</v>
      </c>
      <c r="M8153" t="s">
        <v>19</v>
      </c>
      <c r="N8153" t="s">
        <v>19</v>
      </c>
      <c r="O8153" t="s">
        <v>18</v>
      </c>
      <c r="P8153" t="s">
        <v>18</v>
      </c>
      <c r="Q8153">
        <v>6</v>
      </c>
      <c r="R8153">
        <v>30</v>
      </c>
      <c r="S8153" t="s">
        <v>19</v>
      </c>
    </row>
    <row r="8154" spans="1:19" x14ac:dyDescent="0.25">
      <c r="A8154">
        <v>2338</v>
      </c>
      <c r="B8154" s="1">
        <v>24.28</v>
      </c>
      <c r="C8154" s="1">
        <v>5246.01</v>
      </c>
      <c r="D8154" s="1"/>
      <c r="E8154" s="2">
        <v>11.736039999999999</v>
      </c>
      <c r="F8154" s="2">
        <v>1.2315929999999999</v>
      </c>
      <c r="G8154" s="2">
        <v>0.81361600000000001</v>
      </c>
      <c r="H8154" s="2">
        <v>0.48016999999999999</v>
      </c>
      <c r="I8154">
        <v>0</v>
      </c>
      <c r="J8154" s="1">
        <v>53.355400000000003</v>
      </c>
      <c r="K8154">
        <v>447</v>
      </c>
      <c r="L8154">
        <v>7</v>
      </c>
      <c r="M8154" t="s">
        <v>19</v>
      </c>
      <c r="N8154" t="s">
        <v>18</v>
      </c>
      <c r="O8154" t="s">
        <v>19</v>
      </c>
      <c r="P8154" t="s">
        <v>19</v>
      </c>
      <c r="Q8154">
        <v>9</v>
      </c>
      <c r="R8154">
        <v>0</v>
      </c>
      <c r="S8154" t="s">
        <v>19</v>
      </c>
    </row>
    <row r="8155" spans="1:19" x14ac:dyDescent="0.25">
      <c r="A8155">
        <v>13565</v>
      </c>
      <c r="B8155" s="1">
        <v>14.94</v>
      </c>
      <c r="C8155" s="1">
        <v>5245.53</v>
      </c>
      <c r="D8155" s="1"/>
      <c r="E8155" s="2">
        <v>12.549115</v>
      </c>
      <c r="F8155" s="2">
        <v>1.2063980000000001</v>
      </c>
      <c r="G8155" s="2">
        <v>1.4025970000000001</v>
      </c>
      <c r="H8155" s="2">
        <v>0.98390500000000003</v>
      </c>
      <c r="I8155">
        <v>0</v>
      </c>
      <c r="J8155" s="1">
        <v>36.863500000000002</v>
      </c>
      <c r="K8155">
        <v>418</v>
      </c>
      <c r="L8155">
        <v>18</v>
      </c>
      <c r="M8155" t="s">
        <v>18</v>
      </c>
      <c r="N8155" t="s">
        <v>18</v>
      </c>
      <c r="O8155" t="s">
        <v>18</v>
      </c>
      <c r="P8155" t="s">
        <v>18</v>
      </c>
      <c r="Q8155">
        <v>4</v>
      </c>
      <c r="R8155">
        <v>0</v>
      </c>
      <c r="S8155" t="s">
        <v>18</v>
      </c>
    </row>
    <row r="8156" spans="1:19" x14ac:dyDescent="0.25">
      <c r="A8156">
        <v>1958</v>
      </c>
      <c r="B8156" s="1">
        <v>68.569999999999993</v>
      </c>
      <c r="C8156" s="1">
        <v>5245.42</v>
      </c>
      <c r="D8156" s="1"/>
      <c r="E8156" s="2">
        <v>11.894375999999999</v>
      </c>
      <c r="F8156" s="2">
        <v>1.274167</v>
      </c>
      <c r="G8156" s="2">
        <v>4.1069680000000002</v>
      </c>
      <c r="H8156" s="2">
        <v>2.1195900000000001</v>
      </c>
      <c r="I8156">
        <v>0</v>
      </c>
      <c r="J8156" s="1">
        <v>10.280200000000001</v>
      </c>
      <c r="K8156">
        <v>441</v>
      </c>
      <c r="L8156">
        <v>11</v>
      </c>
      <c r="M8156" t="s">
        <v>19</v>
      </c>
      <c r="N8156" t="s">
        <v>18</v>
      </c>
      <c r="O8156" t="s">
        <v>19</v>
      </c>
      <c r="P8156" t="s">
        <v>18</v>
      </c>
      <c r="Q8156">
        <v>7</v>
      </c>
      <c r="R8156">
        <v>0</v>
      </c>
      <c r="S8156" t="s">
        <v>19</v>
      </c>
    </row>
    <row r="8157" spans="1:19" x14ac:dyDescent="0.25">
      <c r="A8157">
        <v>19703</v>
      </c>
      <c r="B8157" s="1">
        <v>56.51</v>
      </c>
      <c r="C8157" s="1">
        <v>5245.28</v>
      </c>
      <c r="D8157" s="1"/>
      <c r="E8157" s="2">
        <v>12.762238</v>
      </c>
      <c r="F8157" s="2">
        <v>1.2580530000000001</v>
      </c>
      <c r="G8157" s="2">
        <v>3.048235</v>
      </c>
      <c r="H8157" s="2">
        <v>1.6903379999999999</v>
      </c>
      <c r="I8157">
        <v>0</v>
      </c>
      <c r="J8157" s="1">
        <v>16.741399999999999</v>
      </c>
      <c r="K8157">
        <v>411</v>
      </c>
      <c r="L8157">
        <v>12</v>
      </c>
      <c r="M8157" t="s">
        <v>18</v>
      </c>
      <c r="N8157" t="s">
        <v>18</v>
      </c>
      <c r="O8157" t="s">
        <v>18</v>
      </c>
      <c r="P8157" t="s">
        <v>18</v>
      </c>
      <c r="Q8157">
        <v>4</v>
      </c>
      <c r="R8157">
        <v>30</v>
      </c>
      <c r="S8157" t="s">
        <v>18</v>
      </c>
    </row>
    <row r="8158" spans="1:19" x14ac:dyDescent="0.25">
      <c r="A8158">
        <v>15798</v>
      </c>
      <c r="B8158" s="1">
        <v>69.510000000000005</v>
      </c>
      <c r="C8158" s="1">
        <v>5243.66</v>
      </c>
      <c r="D8158" s="1"/>
      <c r="E8158" s="2">
        <v>11.524527000000001</v>
      </c>
      <c r="F8158" s="2">
        <v>1.2287110000000001</v>
      </c>
      <c r="G8158" s="2">
        <v>3.6819839999999999</v>
      </c>
      <c r="H8158" s="2">
        <v>1.8387709999999999</v>
      </c>
      <c r="I8158">
        <v>0</v>
      </c>
      <c r="J8158" s="1">
        <v>9.4558999999999997</v>
      </c>
      <c r="K8158">
        <v>455</v>
      </c>
      <c r="L8158">
        <v>11</v>
      </c>
      <c r="M8158" t="s">
        <v>18</v>
      </c>
      <c r="N8158" t="s">
        <v>18</v>
      </c>
      <c r="O8158" t="s">
        <v>19</v>
      </c>
      <c r="P8158" t="s">
        <v>18</v>
      </c>
      <c r="Q8158">
        <v>13</v>
      </c>
      <c r="R8158">
        <v>0</v>
      </c>
      <c r="S8158" t="s">
        <v>18</v>
      </c>
    </row>
    <row r="8159" spans="1:19" x14ac:dyDescent="0.25">
      <c r="A8159">
        <v>18856</v>
      </c>
      <c r="B8159" s="1">
        <v>60.33</v>
      </c>
      <c r="C8159" s="1">
        <v>5242.5</v>
      </c>
      <c r="D8159" s="1"/>
      <c r="E8159" s="2">
        <v>11.914773</v>
      </c>
      <c r="F8159" s="2">
        <v>1.2618130000000001</v>
      </c>
      <c r="G8159" s="2">
        <v>2.8191999999999999</v>
      </c>
      <c r="H8159" s="2">
        <v>1.8874740000000001</v>
      </c>
      <c r="I8159">
        <v>0</v>
      </c>
      <c r="J8159" s="1">
        <v>15.066700000000001</v>
      </c>
      <c r="K8159">
        <v>440</v>
      </c>
      <c r="L8159">
        <v>13</v>
      </c>
      <c r="M8159" t="s">
        <v>19</v>
      </c>
      <c r="N8159" t="s">
        <v>18</v>
      </c>
      <c r="O8159" t="s">
        <v>19</v>
      </c>
      <c r="P8159" t="s">
        <v>18</v>
      </c>
      <c r="Q8159">
        <v>1</v>
      </c>
      <c r="R8159">
        <v>30</v>
      </c>
      <c r="S8159" t="s">
        <v>18</v>
      </c>
    </row>
    <row r="8160" spans="1:19" x14ac:dyDescent="0.25">
      <c r="A8160">
        <v>17627</v>
      </c>
      <c r="B8160" s="1">
        <v>34.299999999999997</v>
      </c>
      <c r="C8160" s="1">
        <v>5242.37</v>
      </c>
      <c r="D8160" s="1"/>
      <c r="E8160" s="2">
        <v>12.39331</v>
      </c>
      <c r="F8160" s="2">
        <v>1.2302329999999999</v>
      </c>
      <c r="G8160" s="2">
        <v>2.215776</v>
      </c>
      <c r="H8160" s="2">
        <v>1.192833</v>
      </c>
      <c r="I8160">
        <v>0</v>
      </c>
      <c r="J8160" s="1">
        <v>22.418099999999999</v>
      </c>
      <c r="K8160">
        <v>423</v>
      </c>
      <c r="L8160">
        <v>16</v>
      </c>
      <c r="M8160" t="s">
        <v>18</v>
      </c>
      <c r="N8160" t="s">
        <v>19</v>
      </c>
      <c r="O8160" t="s">
        <v>18</v>
      </c>
      <c r="P8160" t="s">
        <v>18</v>
      </c>
      <c r="Q8160">
        <v>20</v>
      </c>
      <c r="R8160">
        <v>0</v>
      </c>
      <c r="S8160" t="s">
        <v>18</v>
      </c>
    </row>
    <row r="8161" spans="1:19" x14ac:dyDescent="0.25">
      <c r="A8161">
        <v>3653</v>
      </c>
      <c r="B8161" s="1">
        <v>22.18</v>
      </c>
      <c r="C8161" s="1">
        <v>5242.2700000000004</v>
      </c>
      <c r="D8161" s="1"/>
      <c r="E8161" s="2">
        <v>11.106503999999999</v>
      </c>
      <c r="F8161" s="2">
        <v>1.1658470000000001</v>
      </c>
      <c r="G8161" s="2">
        <v>0.414352</v>
      </c>
      <c r="H8161" s="2">
        <v>0.205378</v>
      </c>
      <c r="I8161">
        <v>0</v>
      </c>
      <c r="J8161" s="1">
        <v>89.9101</v>
      </c>
      <c r="K8161">
        <v>472</v>
      </c>
      <c r="L8161">
        <v>10</v>
      </c>
      <c r="M8161" t="s">
        <v>19</v>
      </c>
      <c r="N8161" t="s">
        <v>19</v>
      </c>
      <c r="O8161" t="s">
        <v>18</v>
      </c>
      <c r="P8161" t="s">
        <v>19</v>
      </c>
      <c r="Q8161">
        <v>14</v>
      </c>
      <c r="R8161">
        <v>0</v>
      </c>
      <c r="S8161" t="s">
        <v>19</v>
      </c>
    </row>
    <row r="8162" spans="1:19" x14ac:dyDescent="0.25">
      <c r="A8162">
        <v>4208</v>
      </c>
      <c r="B8162" s="1">
        <v>26.01</v>
      </c>
      <c r="C8162" s="1">
        <v>5241.22</v>
      </c>
      <c r="D8162" s="1"/>
      <c r="E8162" s="2">
        <v>13.613557999999999</v>
      </c>
      <c r="F8162" s="2">
        <v>1.3391219999999999</v>
      </c>
      <c r="G8162" s="2">
        <v>0.65788800000000003</v>
      </c>
      <c r="H8162" s="2">
        <v>0.42983700000000002</v>
      </c>
      <c r="I8162">
        <v>0</v>
      </c>
      <c r="J8162" s="1">
        <v>71.167000000000002</v>
      </c>
      <c r="K8162">
        <v>385</v>
      </c>
      <c r="L8162">
        <v>5</v>
      </c>
      <c r="M8162" t="s">
        <v>18</v>
      </c>
      <c r="N8162" t="s">
        <v>18</v>
      </c>
      <c r="O8162" t="s">
        <v>18</v>
      </c>
      <c r="P8162" t="s">
        <v>19</v>
      </c>
      <c r="Q8162">
        <v>16</v>
      </c>
      <c r="R8162">
        <v>0</v>
      </c>
      <c r="S8162" t="s">
        <v>19</v>
      </c>
    </row>
    <row r="8163" spans="1:19" x14ac:dyDescent="0.25">
      <c r="A8163">
        <v>2819</v>
      </c>
      <c r="B8163" s="1">
        <v>22.35</v>
      </c>
      <c r="C8163" s="1">
        <v>5240.0600000000004</v>
      </c>
      <c r="D8163" s="1"/>
      <c r="E8163" s="2">
        <v>6.4059410000000003</v>
      </c>
      <c r="F8163" s="2">
        <v>1.116557</v>
      </c>
      <c r="G8163" s="2">
        <v>0.59008799999999995</v>
      </c>
      <c r="H8163" s="2">
        <v>0.38966200000000001</v>
      </c>
      <c r="I8163">
        <v>0</v>
      </c>
      <c r="J8163" s="1">
        <v>65.761700000000005</v>
      </c>
      <c r="K8163">
        <v>818</v>
      </c>
      <c r="L8163">
        <v>8</v>
      </c>
      <c r="M8163" t="s">
        <v>19</v>
      </c>
      <c r="N8163" t="s">
        <v>19</v>
      </c>
      <c r="O8163" t="s">
        <v>19</v>
      </c>
      <c r="P8163" t="s">
        <v>19</v>
      </c>
      <c r="Q8163">
        <v>11</v>
      </c>
      <c r="R8163">
        <v>0</v>
      </c>
      <c r="S8163" t="s">
        <v>19</v>
      </c>
    </row>
    <row r="8164" spans="1:19" x14ac:dyDescent="0.25">
      <c r="A8164">
        <v>456</v>
      </c>
      <c r="B8164" s="1">
        <v>53.65</v>
      </c>
      <c r="C8164" s="1">
        <v>5239.97</v>
      </c>
      <c r="D8164" s="1"/>
      <c r="E8164" s="2">
        <v>11.31743</v>
      </c>
      <c r="F8164" s="2">
        <v>1.2463500000000001</v>
      </c>
      <c r="G8164" s="2">
        <v>2.3830939999999998</v>
      </c>
      <c r="H8164" s="2">
        <v>1.752926</v>
      </c>
      <c r="I8164">
        <v>0</v>
      </c>
      <c r="J8164" s="1">
        <v>17.221800000000002</v>
      </c>
      <c r="K8164">
        <v>463</v>
      </c>
      <c r="L8164">
        <v>13</v>
      </c>
      <c r="M8164" t="s">
        <v>19</v>
      </c>
      <c r="N8164" t="s">
        <v>19</v>
      </c>
      <c r="O8164" t="s">
        <v>18</v>
      </c>
      <c r="P8164" t="s">
        <v>18</v>
      </c>
      <c r="Q8164">
        <v>1</v>
      </c>
      <c r="R8164">
        <v>0</v>
      </c>
      <c r="S8164" t="s">
        <v>19</v>
      </c>
    </row>
    <row r="8165" spans="1:19" x14ac:dyDescent="0.25">
      <c r="A8165">
        <v>8910</v>
      </c>
      <c r="B8165" s="1">
        <v>29.4</v>
      </c>
      <c r="C8165" s="1">
        <v>5239.97</v>
      </c>
      <c r="D8165" s="1"/>
      <c r="E8165" s="2">
        <v>11.440982999999999</v>
      </c>
      <c r="F8165" s="2">
        <v>1.2107760000000001</v>
      </c>
      <c r="G8165" s="2">
        <v>1.9342680000000001</v>
      </c>
      <c r="H8165" s="2">
        <v>1.2773760000000001</v>
      </c>
      <c r="I8165">
        <v>0</v>
      </c>
      <c r="J8165" s="1">
        <v>23.8794</v>
      </c>
      <c r="K8165">
        <v>458</v>
      </c>
      <c r="L8165">
        <v>19</v>
      </c>
      <c r="M8165" t="s">
        <v>19</v>
      </c>
      <c r="N8165" t="s">
        <v>19</v>
      </c>
      <c r="O8165" t="s">
        <v>18</v>
      </c>
      <c r="P8165" t="s">
        <v>18</v>
      </c>
      <c r="Q8165">
        <v>10</v>
      </c>
      <c r="R8165">
        <v>30</v>
      </c>
      <c r="S8165" t="s">
        <v>19</v>
      </c>
    </row>
    <row r="8166" spans="1:19" x14ac:dyDescent="0.25">
      <c r="A8166">
        <v>20142</v>
      </c>
      <c r="B8166" s="1">
        <v>49.18</v>
      </c>
      <c r="C8166" s="1">
        <v>5239.63</v>
      </c>
      <c r="D8166" s="1"/>
      <c r="E8166" s="2">
        <v>11.827607</v>
      </c>
      <c r="F8166" s="2">
        <v>1.2272719999999999</v>
      </c>
      <c r="G8166" s="2">
        <v>3.0014660000000002</v>
      </c>
      <c r="H8166" s="2">
        <v>1.3539760000000001</v>
      </c>
      <c r="I8166">
        <v>0</v>
      </c>
      <c r="J8166" s="1">
        <v>17.0503</v>
      </c>
      <c r="K8166">
        <v>443</v>
      </c>
      <c r="L8166">
        <v>19</v>
      </c>
      <c r="M8166" t="s">
        <v>19</v>
      </c>
      <c r="N8166" t="s">
        <v>18</v>
      </c>
      <c r="O8166" t="s">
        <v>19</v>
      </c>
      <c r="P8166" t="s">
        <v>18</v>
      </c>
      <c r="Q8166">
        <v>6</v>
      </c>
      <c r="R8166">
        <v>30</v>
      </c>
      <c r="S8166" t="s">
        <v>18</v>
      </c>
    </row>
    <row r="8167" spans="1:19" x14ac:dyDescent="0.25">
      <c r="A8167">
        <v>14509</v>
      </c>
      <c r="B8167" s="1">
        <v>53.13</v>
      </c>
      <c r="C8167" s="1">
        <v>5239.08</v>
      </c>
      <c r="D8167" s="1"/>
      <c r="E8167" s="2">
        <v>11.88</v>
      </c>
      <c r="F8167" s="2">
        <v>1.229649</v>
      </c>
      <c r="G8167" s="2">
        <v>3.0184419999999998</v>
      </c>
      <c r="H8167" s="2">
        <v>1.449684</v>
      </c>
      <c r="I8167">
        <v>0</v>
      </c>
      <c r="J8167" s="1">
        <v>14.8393</v>
      </c>
      <c r="K8167">
        <v>441</v>
      </c>
      <c r="L8167">
        <v>18</v>
      </c>
      <c r="M8167" t="s">
        <v>19</v>
      </c>
      <c r="N8167" t="s">
        <v>18</v>
      </c>
      <c r="O8167" t="s">
        <v>19</v>
      </c>
      <c r="P8167" t="s">
        <v>18</v>
      </c>
      <c r="Q8167">
        <v>8</v>
      </c>
      <c r="R8167">
        <v>0</v>
      </c>
      <c r="S8167" t="s">
        <v>18</v>
      </c>
    </row>
    <row r="8168" spans="1:19" x14ac:dyDescent="0.25">
      <c r="A8168">
        <v>11454</v>
      </c>
      <c r="B8168" s="1">
        <v>12.93</v>
      </c>
      <c r="C8168" s="1">
        <v>5238.84</v>
      </c>
      <c r="D8168" s="1"/>
      <c r="E8168" s="2">
        <v>12.384964999999999</v>
      </c>
      <c r="F8168" s="2">
        <v>1.2143870000000001</v>
      </c>
      <c r="G8168" s="2">
        <v>1.256675</v>
      </c>
      <c r="H8168" s="2">
        <v>0.91127800000000003</v>
      </c>
      <c r="I8168">
        <v>0</v>
      </c>
      <c r="J8168" s="1">
        <v>41.065800000000003</v>
      </c>
      <c r="K8168">
        <v>423</v>
      </c>
      <c r="L8168">
        <v>19</v>
      </c>
      <c r="M8168" t="s">
        <v>18</v>
      </c>
      <c r="N8168" t="s">
        <v>18</v>
      </c>
      <c r="O8168" t="s">
        <v>19</v>
      </c>
      <c r="P8168" t="s">
        <v>18</v>
      </c>
      <c r="Q8168">
        <v>20</v>
      </c>
      <c r="R8168">
        <v>30</v>
      </c>
      <c r="S8168" t="s">
        <v>19</v>
      </c>
    </row>
    <row r="8169" spans="1:19" x14ac:dyDescent="0.25">
      <c r="A8169">
        <v>23718</v>
      </c>
      <c r="B8169" s="1">
        <v>64.040000000000006</v>
      </c>
      <c r="C8169" s="1">
        <v>5238.53</v>
      </c>
      <c r="D8169" s="1"/>
      <c r="E8169" s="2">
        <v>12.384232000000001</v>
      </c>
      <c r="F8169" s="2">
        <v>1.29802</v>
      </c>
      <c r="G8169" s="2">
        <v>2.915429</v>
      </c>
      <c r="H8169" s="2">
        <v>2.0241440000000002</v>
      </c>
      <c r="I8169">
        <v>0</v>
      </c>
      <c r="J8169" s="1">
        <v>17.126000000000001</v>
      </c>
      <c r="K8169">
        <v>423</v>
      </c>
      <c r="L8169">
        <v>11</v>
      </c>
      <c r="M8169" t="s">
        <v>19</v>
      </c>
      <c r="N8169" t="s">
        <v>18</v>
      </c>
      <c r="O8169" t="s">
        <v>19</v>
      </c>
      <c r="P8169" t="s">
        <v>18</v>
      </c>
      <c r="Q8169">
        <v>20</v>
      </c>
      <c r="R8169">
        <v>30</v>
      </c>
      <c r="S8169" t="s">
        <v>18</v>
      </c>
    </row>
    <row r="8170" spans="1:19" x14ac:dyDescent="0.25">
      <c r="A8170">
        <v>11007</v>
      </c>
      <c r="B8170" s="1">
        <v>12.51</v>
      </c>
      <c r="C8170" s="1">
        <v>5238.09</v>
      </c>
      <c r="D8170" s="1"/>
      <c r="E8170" s="2">
        <v>13.362474000000001</v>
      </c>
      <c r="F8170" s="2">
        <v>1.22776</v>
      </c>
      <c r="G8170" s="2">
        <v>1.1186309999999999</v>
      </c>
      <c r="H8170" s="2">
        <v>0.98482000000000003</v>
      </c>
      <c r="I8170">
        <v>0</v>
      </c>
      <c r="J8170" s="1">
        <v>43.143300000000004</v>
      </c>
      <c r="K8170">
        <v>392</v>
      </c>
      <c r="L8170">
        <v>20</v>
      </c>
      <c r="M8170" t="s">
        <v>18</v>
      </c>
      <c r="N8170" t="s">
        <v>18</v>
      </c>
      <c r="O8170" t="s">
        <v>18</v>
      </c>
      <c r="P8170" t="s">
        <v>18</v>
      </c>
      <c r="Q8170">
        <v>18</v>
      </c>
      <c r="R8170">
        <v>30</v>
      </c>
      <c r="S8170" t="s">
        <v>19</v>
      </c>
    </row>
    <row r="8171" spans="1:19" x14ac:dyDescent="0.25">
      <c r="A8171">
        <v>22144</v>
      </c>
      <c r="B8171" s="1">
        <v>56.45</v>
      </c>
      <c r="C8171" s="1">
        <v>5237.6899999999996</v>
      </c>
      <c r="D8171" s="1"/>
      <c r="E8171" s="2">
        <v>6.4030440000000004</v>
      </c>
      <c r="F8171" s="2">
        <v>1.1995020000000001</v>
      </c>
      <c r="G8171" s="2">
        <v>2.0866880000000001</v>
      </c>
      <c r="H8171" s="2">
        <v>0.98503600000000002</v>
      </c>
      <c r="I8171">
        <v>0</v>
      </c>
      <c r="J8171" s="1">
        <v>16.6158</v>
      </c>
      <c r="K8171">
        <v>818</v>
      </c>
      <c r="L8171">
        <v>5</v>
      </c>
      <c r="M8171" t="s">
        <v>19</v>
      </c>
      <c r="N8171" t="s">
        <v>19</v>
      </c>
      <c r="O8171" t="s">
        <v>19</v>
      </c>
      <c r="P8171" t="s">
        <v>18</v>
      </c>
      <c r="Q8171">
        <v>14</v>
      </c>
      <c r="R8171">
        <v>30</v>
      </c>
      <c r="S8171" t="s">
        <v>18</v>
      </c>
    </row>
    <row r="8172" spans="1:19" x14ac:dyDescent="0.25">
      <c r="A8172">
        <v>2735</v>
      </c>
      <c r="B8172" s="1">
        <v>22.83</v>
      </c>
      <c r="C8172" s="1">
        <v>5236.74</v>
      </c>
      <c r="D8172" s="1"/>
      <c r="E8172" s="2">
        <v>11.821084000000001</v>
      </c>
      <c r="F8172" s="2">
        <v>1.211849</v>
      </c>
      <c r="G8172" s="2">
        <v>1.723967</v>
      </c>
      <c r="H8172" s="2">
        <v>1.221821</v>
      </c>
      <c r="I8172">
        <v>0</v>
      </c>
      <c r="J8172" s="1">
        <v>27.7395</v>
      </c>
      <c r="K8172">
        <v>443</v>
      </c>
      <c r="L8172">
        <v>20</v>
      </c>
      <c r="M8172" t="s">
        <v>19</v>
      </c>
      <c r="N8172" t="s">
        <v>18</v>
      </c>
      <c r="O8172" t="s">
        <v>19</v>
      </c>
      <c r="P8172" t="s">
        <v>18</v>
      </c>
      <c r="Q8172">
        <v>10</v>
      </c>
      <c r="R8172">
        <v>0</v>
      </c>
      <c r="S8172" t="s">
        <v>19</v>
      </c>
    </row>
    <row r="8173" spans="1:19" x14ac:dyDescent="0.25">
      <c r="A8173">
        <v>21997</v>
      </c>
      <c r="B8173" s="1">
        <v>51.34</v>
      </c>
      <c r="C8173" s="1">
        <v>5236.1899999999996</v>
      </c>
      <c r="D8173" s="1"/>
      <c r="E8173" s="2">
        <v>12.526770000000001</v>
      </c>
      <c r="F8173" s="2">
        <v>1.243374</v>
      </c>
      <c r="G8173" s="2">
        <v>2.9884029999999999</v>
      </c>
      <c r="H8173" s="2">
        <v>1.4168240000000001</v>
      </c>
      <c r="I8173">
        <v>0</v>
      </c>
      <c r="J8173" s="1">
        <v>16.500499999999999</v>
      </c>
      <c r="K8173">
        <v>418</v>
      </c>
      <c r="L8173">
        <v>18</v>
      </c>
      <c r="M8173" t="s">
        <v>19</v>
      </c>
      <c r="N8173" t="s">
        <v>18</v>
      </c>
      <c r="O8173" t="s">
        <v>18</v>
      </c>
      <c r="P8173" t="s">
        <v>18</v>
      </c>
      <c r="Q8173">
        <v>13</v>
      </c>
      <c r="R8173">
        <v>30</v>
      </c>
      <c r="S8173" t="s">
        <v>18</v>
      </c>
    </row>
    <row r="8174" spans="1:19" x14ac:dyDescent="0.25">
      <c r="A8174">
        <v>3817</v>
      </c>
      <c r="B8174" s="1">
        <v>57.1</v>
      </c>
      <c r="C8174" s="1">
        <v>5235.4399999999996</v>
      </c>
      <c r="D8174" s="1"/>
      <c r="E8174" s="2">
        <v>12.585191999999999</v>
      </c>
      <c r="F8174" s="2">
        <v>1.2540210000000001</v>
      </c>
      <c r="G8174" s="2">
        <v>3.0858240000000001</v>
      </c>
      <c r="H8174" s="2">
        <v>1.7327030000000001</v>
      </c>
      <c r="I8174">
        <v>0</v>
      </c>
      <c r="J8174" s="1">
        <v>16.899699999999999</v>
      </c>
      <c r="K8174">
        <v>416</v>
      </c>
      <c r="L8174">
        <v>14</v>
      </c>
      <c r="M8174" t="s">
        <v>19</v>
      </c>
      <c r="N8174" t="s">
        <v>18</v>
      </c>
      <c r="O8174" t="s">
        <v>18</v>
      </c>
      <c r="P8174" t="s">
        <v>18</v>
      </c>
      <c r="Q8174">
        <v>14</v>
      </c>
      <c r="R8174">
        <v>0</v>
      </c>
      <c r="S8174" t="s">
        <v>19</v>
      </c>
    </row>
    <row r="8175" spans="1:19" x14ac:dyDescent="0.25">
      <c r="A8175">
        <v>1452</v>
      </c>
      <c r="B8175" s="1">
        <v>52.09</v>
      </c>
      <c r="C8175" s="1">
        <v>5234.8900000000003</v>
      </c>
      <c r="D8175" s="1"/>
      <c r="E8175" s="2">
        <v>11.816907</v>
      </c>
      <c r="F8175" s="2">
        <v>1.23451</v>
      </c>
      <c r="G8175" s="2">
        <v>3.0433810000000001</v>
      </c>
      <c r="H8175" s="2">
        <v>1.4301440000000001</v>
      </c>
      <c r="I8175">
        <v>0</v>
      </c>
      <c r="J8175" s="1">
        <v>15.723800000000001</v>
      </c>
      <c r="K8175">
        <v>443</v>
      </c>
      <c r="L8175">
        <v>17</v>
      </c>
      <c r="M8175" t="s">
        <v>19</v>
      </c>
      <c r="N8175" t="s">
        <v>18</v>
      </c>
      <c r="O8175" t="s">
        <v>19</v>
      </c>
      <c r="P8175" t="s">
        <v>18</v>
      </c>
      <c r="Q8175">
        <v>5</v>
      </c>
      <c r="R8175">
        <v>0</v>
      </c>
      <c r="S8175" t="s">
        <v>19</v>
      </c>
    </row>
    <row r="8176" spans="1:19" x14ac:dyDescent="0.25">
      <c r="A8176">
        <v>22261</v>
      </c>
      <c r="B8176" s="1">
        <v>55.52</v>
      </c>
      <c r="C8176" s="1">
        <v>5234.26</v>
      </c>
      <c r="D8176" s="1"/>
      <c r="E8176" s="2">
        <v>13.421179</v>
      </c>
      <c r="F8176" s="2">
        <v>1.3078240000000001</v>
      </c>
      <c r="G8176" s="2">
        <v>2.1970350000000001</v>
      </c>
      <c r="H8176" s="2">
        <v>2.0147469999999998</v>
      </c>
      <c r="I8176">
        <v>0</v>
      </c>
      <c r="J8176" s="1">
        <v>22.897099999999998</v>
      </c>
      <c r="K8176">
        <v>390</v>
      </c>
      <c r="L8176">
        <v>10</v>
      </c>
      <c r="M8176" t="s">
        <v>18</v>
      </c>
      <c r="N8176" t="s">
        <v>18</v>
      </c>
      <c r="O8176" t="s">
        <v>18</v>
      </c>
      <c r="P8176" t="s">
        <v>18</v>
      </c>
      <c r="Q8176">
        <v>14</v>
      </c>
      <c r="R8176">
        <v>30</v>
      </c>
      <c r="S8176" t="s">
        <v>18</v>
      </c>
    </row>
    <row r="8177" spans="1:19" x14ac:dyDescent="0.25">
      <c r="A8177">
        <v>8431</v>
      </c>
      <c r="B8177" s="1">
        <v>32</v>
      </c>
      <c r="C8177" s="1">
        <v>5234.03</v>
      </c>
      <c r="D8177" s="1"/>
      <c r="E8177" s="2">
        <v>12.703956</v>
      </c>
      <c r="F8177" s="2">
        <v>1.24149</v>
      </c>
      <c r="G8177" s="2">
        <v>2.0770620000000002</v>
      </c>
      <c r="H8177" s="2">
        <v>1.3288469999999999</v>
      </c>
      <c r="I8177">
        <v>0</v>
      </c>
      <c r="J8177" s="1">
        <v>24.250699999999998</v>
      </c>
      <c r="K8177">
        <v>412</v>
      </c>
      <c r="L8177">
        <v>20</v>
      </c>
      <c r="M8177" t="s">
        <v>19</v>
      </c>
      <c r="N8177" t="s">
        <v>18</v>
      </c>
      <c r="O8177" t="s">
        <v>18</v>
      </c>
      <c r="P8177" t="s">
        <v>18</v>
      </c>
      <c r="Q8177">
        <v>8</v>
      </c>
      <c r="R8177">
        <v>30</v>
      </c>
      <c r="S8177" t="s">
        <v>19</v>
      </c>
    </row>
    <row r="8178" spans="1:19" x14ac:dyDescent="0.25">
      <c r="A8178">
        <v>16003</v>
      </c>
      <c r="B8178" s="1">
        <v>37.590000000000003</v>
      </c>
      <c r="C8178" s="1">
        <v>5233.7</v>
      </c>
      <c r="D8178" s="1"/>
      <c r="E8178" s="2">
        <v>6.3981659999999998</v>
      </c>
      <c r="F8178" s="2">
        <v>1.1465160000000001</v>
      </c>
      <c r="G8178" s="2">
        <v>1.5714790000000001</v>
      </c>
      <c r="H8178" s="2">
        <v>0.80171400000000004</v>
      </c>
      <c r="I8178">
        <v>0</v>
      </c>
      <c r="J8178" s="1">
        <v>21.420400000000001</v>
      </c>
      <c r="K8178">
        <v>818</v>
      </c>
      <c r="L8178">
        <v>8</v>
      </c>
      <c r="M8178" t="s">
        <v>19</v>
      </c>
      <c r="N8178" t="s">
        <v>19</v>
      </c>
      <c r="O8178" t="s">
        <v>19</v>
      </c>
      <c r="P8178" t="s">
        <v>18</v>
      </c>
      <c r="Q8178">
        <v>14</v>
      </c>
      <c r="R8178">
        <v>0</v>
      </c>
      <c r="S8178" t="s">
        <v>18</v>
      </c>
    </row>
    <row r="8179" spans="1:19" x14ac:dyDescent="0.25">
      <c r="A8179">
        <v>21686</v>
      </c>
      <c r="B8179" s="1">
        <v>53.63</v>
      </c>
      <c r="C8179" s="1">
        <v>5233.55</v>
      </c>
      <c r="D8179" s="1"/>
      <c r="E8179" s="2">
        <v>11.477083</v>
      </c>
      <c r="F8179" s="2">
        <v>1.2300409999999999</v>
      </c>
      <c r="G8179" s="2">
        <v>2.352115</v>
      </c>
      <c r="H8179" s="2">
        <v>1.7405889999999999</v>
      </c>
      <c r="I8179">
        <v>0</v>
      </c>
      <c r="J8179" s="1">
        <v>19.467300000000002</v>
      </c>
      <c r="K8179">
        <v>456</v>
      </c>
      <c r="L8179">
        <v>11</v>
      </c>
      <c r="M8179" t="s">
        <v>18</v>
      </c>
      <c r="N8179" t="s">
        <v>18</v>
      </c>
      <c r="O8179" t="s">
        <v>19</v>
      </c>
      <c r="P8179" t="s">
        <v>18</v>
      </c>
      <c r="Q8179">
        <v>12</v>
      </c>
      <c r="R8179">
        <v>30</v>
      </c>
      <c r="S8179" t="s">
        <v>18</v>
      </c>
    </row>
    <row r="8180" spans="1:19" x14ac:dyDescent="0.25">
      <c r="A8180">
        <v>4086</v>
      </c>
      <c r="B8180" s="1">
        <v>67</v>
      </c>
      <c r="C8180" s="1">
        <v>5232.92</v>
      </c>
      <c r="D8180" s="1"/>
      <c r="E8180" s="2">
        <v>13.115088</v>
      </c>
      <c r="F8180" s="2">
        <v>1.292689</v>
      </c>
      <c r="G8180" s="2">
        <v>3.0699000000000001</v>
      </c>
      <c r="H8180" s="2">
        <v>1.952256</v>
      </c>
      <c r="I8180">
        <v>0</v>
      </c>
      <c r="J8180" s="1">
        <v>16.457599999999999</v>
      </c>
      <c r="K8180">
        <v>399</v>
      </c>
      <c r="L8180">
        <v>11</v>
      </c>
      <c r="M8180" t="s">
        <v>18</v>
      </c>
      <c r="N8180" t="s">
        <v>18</v>
      </c>
      <c r="O8180" t="s">
        <v>18</v>
      </c>
      <c r="P8180" t="s">
        <v>18</v>
      </c>
      <c r="Q8180">
        <v>15</v>
      </c>
      <c r="R8180">
        <v>0</v>
      </c>
      <c r="S8180" t="s">
        <v>19</v>
      </c>
    </row>
    <row r="8181" spans="1:19" x14ac:dyDescent="0.25">
      <c r="A8181">
        <v>22011</v>
      </c>
      <c r="B8181" s="1">
        <v>33.479999999999997</v>
      </c>
      <c r="C8181" s="1">
        <v>5232.1000000000004</v>
      </c>
      <c r="D8181" s="1"/>
      <c r="E8181" s="2">
        <v>12.516985999999999</v>
      </c>
      <c r="F8181" s="2">
        <v>1.21573</v>
      </c>
      <c r="G8181" s="2">
        <v>2.2435049999999999</v>
      </c>
      <c r="H8181" s="2">
        <v>1.141797</v>
      </c>
      <c r="I8181">
        <v>0</v>
      </c>
      <c r="J8181" s="1">
        <v>23.1281</v>
      </c>
      <c r="K8181">
        <v>418</v>
      </c>
      <c r="L8181">
        <v>16</v>
      </c>
      <c r="M8181" t="s">
        <v>18</v>
      </c>
      <c r="N8181" t="s">
        <v>18</v>
      </c>
      <c r="O8181" t="s">
        <v>18</v>
      </c>
      <c r="P8181" t="s">
        <v>18</v>
      </c>
      <c r="Q8181">
        <v>13</v>
      </c>
      <c r="R8181">
        <v>30</v>
      </c>
      <c r="S8181" t="s">
        <v>18</v>
      </c>
    </row>
    <row r="8182" spans="1:19" x14ac:dyDescent="0.25">
      <c r="A8182">
        <v>9975</v>
      </c>
      <c r="B8182" s="1">
        <v>32.869999999999997</v>
      </c>
      <c r="C8182" s="1">
        <v>5231.25</v>
      </c>
      <c r="D8182" s="1"/>
      <c r="E8182" s="2">
        <v>13.413462000000001</v>
      </c>
      <c r="F8182" s="2">
        <v>1.2847679999999999</v>
      </c>
      <c r="G8182" s="2">
        <v>1.7348440000000001</v>
      </c>
      <c r="H8182" s="2">
        <v>1.6297219999999999</v>
      </c>
      <c r="I8182">
        <v>0</v>
      </c>
      <c r="J8182" s="1">
        <v>29.373200000000001</v>
      </c>
      <c r="K8182">
        <v>390</v>
      </c>
      <c r="L8182">
        <v>12</v>
      </c>
      <c r="M8182" t="s">
        <v>18</v>
      </c>
      <c r="N8182" t="s">
        <v>18</v>
      </c>
      <c r="O8182" t="s">
        <v>18</v>
      </c>
      <c r="P8182" t="s">
        <v>18</v>
      </c>
      <c r="Q8182">
        <v>14</v>
      </c>
      <c r="R8182">
        <v>30</v>
      </c>
      <c r="S8182" t="s">
        <v>19</v>
      </c>
    </row>
    <row r="8183" spans="1:19" x14ac:dyDescent="0.25">
      <c r="A8183">
        <v>8135</v>
      </c>
      <c r="B8183" s="1">
        <v>62.84</v>
      </c>
      <c r="C8183" s="1">
        <v>5230.63</v>
      </c>
      <c r="D8183" s="1"/>
      <c r="E8183" s="2">
        <v>11.597849</v>
      </c>
      <c r="F8183" s="2">
        <v>1.2551019999999999</v>
      </c>
      <c r="G8183" s="2">
        <v>3.7012670000000001</v>
      </c>
      <c r="H8183" s="2">
        <v>1.888077</v>
      </c>
      <c r="I8183">
        <v>0</v>
      </c>
      <c r="J8183" s="1">
        <v>13.4506</v>
      </c>
      <c r="K8183">
        <v>451</v>
      </c>
      <c r="L8183">
        <v>12</v>
      </c>
      <c r="M8183" t="s">
        <v>19</v>
      </c>
      <c r="N8183" t="s">
        <v>19</v>
      </c>
      <c r="O8183" t="s">
        <v>18</v>
      </c>
      <c r="P8183" t="s">
        <v>18</v>
      </c>
      <c r="Q8183">
        <v>7</v>
      </c>
      <c r="R8183">
        <v>30</v>
      </c>
      <c r="S8183" t="s">
        <v>19</v>
      </c>
    </row>
    <row r="8184" spans="1:19" x14ac:dyDescent="0.25">
      <c r="A8184">
        <v>2292</v>
      </c>
      <c r="B8184" s="1">
        <v>78.39</v>
      </c>
      <c r="C8184" s="1">
        <v>5230.4799999999996</v>
      </c>
      <c r="D8184" s="1"/>
      <c r="E8184" s="2">
        <v>12.483245999999999</v>
      </c>
      <c r="F8184" s="2">
        <v>1.3091060000000001</v>
      </c>
      <c r="G8184" s="2">
        <v>4.3486229999999999</v>
      </c>
      <c r="H8184" s="2">
        <v>2.4959630000000002</v>
      </c>
      <c r="I8184">
        <v>0</v>
      </c>
      <c r="J8184" s="1">
        <v>11.5434</v>
      </c>
      <c r="K8184">
        <v>419</v>
      </c>
      <c r="L8184">
        <v>9</v>
      </c>
      <c r="M8184" t="s">
        <v>18</v>
      </c>
      <c r="N8184" t="s">
        <v>18</v>
      </c>
      <c r="O8184" t="s">
        <v>18</v>
      </c>
      <c r="P8184" t="s">
        <v>18</v>
      </c>
      <c r="Q8184">
        <v>8</v>
      </c>
      <c r="R8184">
        <v>0</v>
      </c>
      <c r="S8184" t="s">
        <v>19</v>
      </c>
    </row>
    <row r="8185" spans="1:19" x14ac:dyDescent="0.25">
      <c r="A8185">
        <v>23740</v>
      </c>
      <c r="B8185" s="1">
        <v>18.3</v>
      </c>
      <c r="C8185" s="1">
        <v>5230.07</v>
      </c>
      <c r="D8185" s="1"/>
      <c r="E8185" s="2">
        <v>12.364231999999999</v>
      </c>
      <c r="F8185" s="2">
        <v>1.219732</v>
      </c>
      <c r="G8185" s="2">
        <v>1.598984</v>
      </c>
      <c r="H8185" s="2">
        <v>1.0131669999999999</v>
      </c>
      <c r="I8185">
        <v>0</v>
      </c>
      <c r="J8185" s="1">
        <v>32.220399999999998</v>
      </c>
      <c r="K8185">
        <v>423</v>
      </c>
      <c r="L8185">
        <v>17</v>
      </c>
      <c r="M8185" t="s">
        <v>18</v>
      </c>
      <c r="N8185" t="s">
        <v>18</v>
      </c>
      <c r="O8185" t="s">
        <v>19</v>
      </c>
      <c r="P8185" t="s">
        <v>18</v>
      </c>
      <c r="Q8185">
        <v>20</v>
      </c>
      <c r="R8185">
        <v>30</v>
      </c>
      <c r="S8185" t="s">
        <v>18</v>
      </c>
    </row>
    <row r="8186" spans="1:19" x14ac:dyDescent="0.25">
      <c r="A8186">
        <v>7882</v>
      </c>
      <c r="B8186" s="1">
        <v>42.61</v>
      </c>
      <c r="C8186" s="1">
        <v>5229.84</v>
      </c>
      <c r="D8186" s="1"/>
      <c r="E8186" s="2">
        <v>11.418865</v>
      </c>
      <c r="F8186" s="2">
        <v>1.2354639999999999</v>
      </c>
      <c r="G8186" s="2">
        <v>2.445462</v>
      </c>
      <c r="H8186" s="2">
        <v>1.5398289999999999</v>
      </c>
      <c r="I8186">
        <v>0</v>
      </c>
      <c r="J8186" s="1">
        <v>21.225000000000001</v>
      </c>
      <c r="K8186">
        <v>458</v>
      </c>
      <c r="L8186">
        <v>15</v>
      </c>
      <c r="M8186" t="s">
        <v>19</v>
      </c>
      <c r="N8186" t="s">
        <v>19</v>
      </c>
      <c r="O8186" t="s">
        <v>18</v>
      </c>
      <c r="P8186" t="s">
        <v>18</v>
      </c>
      <c r="Q8186">
        <v>6</v>
      </c>
      <c r="R8186">
        <v>30</v>
      </c>
      <c r="S8186" t="s">
        <v>19</v>
      </c>
    </row>
    <row r="8187" spans="1:19" x14ac:dyDescent="0.25">
      <c r="A8187">
        <v>18935</v>
      </c>
      <c r="B8187" s="1">
        <v>58.97</v>
      </c>
      <c r="C8187" s="1">
        <v>5229.79</v>
      </c>
      <c r="D8187" s="1"/>
      <c r="E8187" s="2">
        <v>12.451881</v>
      </c>
      <c r="F8187" s="2">
        <v>1.2540610000000001</v>
      </c>
      <c r="G8187" s="2">
        <v>2.61551</v>
      </c>
      <c r="H8187" s="2">
        <v>1.855313</v>
      </c>
      <c r="I8187">
        <v>0</v>
      </c>
      <c r="J8187" s="1">
        <v>15.8132</v>
      </c>
      <c r="K8187">
        <v>420</v>
      </c>
      <c r="L8187">
        <v>12</v>
      </c>
      <c r="M8187" t="s">
        <v>18</v>
      </c>
      <c r="N8187" t="s">
        <v>18</v>
      </c>
      <c r="O8187" t="s">
        <v>18</v>
      </c>
      <c r="P8187" t="s">
        <v>18</v>
      </c>
      <c r="Q8187">
        <v>1</v>
      </c>
      <c r="R8187">
        <v>30</v>
      </c>
      <c r="S8187" t="s">
        <v>18</v>
      </c>
    </row>
    <row r="8188" spans="1:19" x14ac:dyDescent="0.25">
      <c r="A8188">
        <v>10216</v>
      </c>
      <c r="B8188" s="1">
        <v>64.27</v>
      </c>
      <c r="C8188" s="1">
        <v>5229.3100000000004</v>
      </c>
      <c r="D8188" s="1"/>
      <c r="E8188" s="2">
        <v>13.761342000000001</v>
      </c>
      <c r="F8188" s="2">
        <v>1.303439</v>
      </c>
      <c r="G8188" s="2">
        <v>3.7369029999999999</v>
      </c>
      <c r="H8188" s="2">
        <v>2.0018539999999998</v>
      </c>
      <c r="I8188">
        <v>0</v>
      </c>
      <c r="J8188" s="1">
        <v>13.6936</v>
      </c>
      <c r="K8188">
        <v>380</v>
      </c>
      <c r="L8188">
        <v>13</v>
      </c>
      <c r="M8188" t="s">
        <v>19</v>
      </c>
      <c r="N8188" t="s">
        <v>18</v>
      </c>
      <c r="O8188" t="s">
        <v>18</v>
      </c>
      <c r="P8188" t="s">
        <v>18</v>
      </c>
      <c r="Q8188">
        <v>15</v>
      </c>
      <c r="R8188">
        <v>30</v>
      </c>
      <c r="S8188" t="s">
        <v>19</v>
      </c>
    </row>
    <row r="8189" spans="1:19" x14ac:dyDescent="0.25">
      <c r="A8189">
        <v>10941</v>
      </c>
      <c r="B8189" s="1">
        <v>24.63</v>
      </c>
      <c r="C8189" s="1">
        <v>5229.09</v>
      </c>
      <c r="D8189" s="1"/>
      <c r="E8189" s="2">
        <v>12.332758999999999</v>
      </c>
      <c r="F8189" s="2">
        <v>1.2196499999999999</v>
      </c>
      <c r="G8189" s="2">
        <v>1.8841870000000001</v>
      </c>
      <c r="H8189" s="2">
        <v>1.050826</v>
      </c>
      <c r="I8189">
        <v>0</v>
      </c>
      <c r="J8189" s="1">
        <v>25.8626</v>
      </c>
      <c r="K8189">
        <v>424</v>
      </c>
      <c r="L8189">
        <v>18</v>
      </c>
      <c r="M8189" t="s">
        <v>18</v>
      </c>
      <c r="N8189" t="s">
        <v>18</v>
      </c>
      <c r="O8189" t="s">
        <v>19</v>
      </c>
      <c r="P8189" t="s">
        <v>18</v>
      </c>
      <c r="Q8189">
        <v>18</v>
      </c>
      <c r="R8189">
        <v>30</v>
      </c>
      <c r="S8189" t="s">
        <v>19</v>
      </c>
    </row>
    <row r="8190" spans="1:19" x14ac:dyDescent="0.25">
      <c r="A8190">
        <v>13814</v>
      </c>
      <c r="B8190" s="1">
        <v>64.69</v>
      </c>
      <c r="C8190" s="1">
        <v>5228.7700000000004</v>
      </c>
      <c r="D8190" s="1"/>
      <c r="E8190" s="2">
        <v>12.66046</v>
      </c>
      <c r="F8190" s="2">
        <v>1.2681800000000001</v>
      </c>
      <c r="G8190" s="2">
        <v>3.493439</v>
      </c>
      <c r="H8190" s="2">
        <v>1.864832</v>
      </c>
      <c r="I8190">
        <v>0</v>
      </c>
      <c r="J8190" s="1">
        <v>14.5328</v>
      </c>
      <c r="K8190">
        <v>413</v>
      </c>
      <c r="L8190">
        <v>11</v>
      </c>
      <c r="M8190" t="s">
        <v>18</v>
      </c>
      <c r="N8190" t="s">
        <v>18</v>
      </c>
      <c r="O8190" t="s">
        <v>18</v>
      </c>
      <c r="P8190" t="s">
        <v>18</v>
      </c>
      <c r="Q8190">
        <v>5</v>
      </c>
      <c r="R8190">
        <v>0</v>
      </c>
      <c r="S8190" t="s">
        <v>18</v>
      </c>
    </row>
    <row r="8191" spans="1:19" x14ac:dyDescent="0.25">
      <c r="A8191">
        <v>21194</v>
      </c>
      <c r="B8191" s="1">
        <v>58.49</v>
      </c>
      <c r="C8191" s="1">
        <v>5228.7</v>
      </c>
      <c r="D8191" s="1"/>
      <c r="E8191" s="2">
        <v>11.416376</v>
      </c>
      <c r="F8191" s="2">
        <v>1.222291</v>
      </c>
      <c r="G8191" s="2">
        <v>3.1942110000000001</v>
      </c>
      <c r="H8191" s="2">
        <v>1.6835819999999999</v>
      </c>
      <c r="I8191">
        <v>0</v>
      </c>
      <c r="J8191" s="1">
        <v>10.189399999999999</v>
      </c>
      <c r="K8191">
        <v>458</v>
      </c>
      <c r="L8191">
        <v>15</v>
      </c>
      <c r="M8191" t="s">
        <v>19</v>
      </c>
      <c r="N8191" t="s">
        <v>19</v>
      </c>
      <c r="O8191" t="s">
        <v>18</v>
      </c>
      <c r="P8191" t="s">
        <v>18</v>
      </c>
      <c r="Q8191">
        <v>10</v>
      </c>
      <c r="R8191">
        <v>30</v>
      </c>
      <c r="S8191" t="s">
        <v>18</v>
      </c>
    </row>
    <row r="8192" spans="1:19" x14ac:dyDescent="0.25">
      <c r="A8192">
        <v>10444</v>
      </c>
      <c r="B8192" s="1">
        <v>38.56</v>
      </c>
      <c r="C8192" s="1">
        <v>5228.63</v>
      </c>
      <c r="D8192" s="1"/>
      <c r="E8192" s="2">
        <v>12.019838999999999</v>
      </c>
      <c r="F8192" s="2">
        <v>1.246078</v>
      </c>
      <c r="G8192" s="2">
        <v>2.3950589999999998</v>
      </c>
      <c r="H8192" s="2">
        <v>1.2764359999999999</v>
      </c>
      <c r="I8192">
        <v>0</v>
      </c>
      <c r="J8192" s="1">
        <v>21.494199999999999</v>
      </c>
      <c r="K8192">
        <v>435</v>
      </c>
      <c r="L8192">
        <v>17</v>
      </c>
      <c r="M8192" t="s">
        <v>19</v>
      </c>
      <c r="N8192" t="s">
        <v>19</v>
      </c>
      <c r="O8192" t="s">
        <v>18</v>
      </c>
      <c r="P8192" t="s">
        <v>18</v>
      </c>
      <c r="Q8192">
        <v>16</v>
      </c>
      <c r="R8192">
        <v>30</v>
      </c>
      <c r="S8192" t="s">
        <v>19</v>
      </c>
    </row>
    <row r="8193" spans="1:19" x14ac:dyDescent="0.25">
      <c r="A8193">
        <v>3984</v>
      </c>
      <c r="B8193" s="1">
        <v>32.880000000000003</v>
      </c>
      <c r="C8193" s="1">
        <v>5227.45</v>
      </c>
      <c r="D8193" s="1"/>
      <c r="E8193" s="2">
        <v>6.3905260000000004</v>
      </c>
      <c r="F8193" s="2">
        <v>1.186205</v>
      </c>
      <c r="G8193" s="2">
        <v>1.4773529999999999</v>
      </c>
      <c r="H8193" s="2">
        <v>1.0850770000000001</v>
      </c>
      <c r="I8193">
        <v>0</v>
      </c>
      <c r="J8193" s="1">
        <v>29.002300000000002</v>
      </c>
      <c r="K8193">
        <v>818</v>
      </c>
      <c r="L8193">
        <v>5</v>
      </c>
      <c r="M8193" t="s">
        <v>18</v>
      </c>
      <c r="N8193" t="s">
        <v>19</v>
      </c>
      <c r="O8193" t="s">
        <v>19</v>
      </c>
      <c r="P8193" t="s">
        <v>18</v>
      </c>
      <c r="Q8193">
        <v>15</v>
      </c>
      <c r="R8193">
        <v>0</v>
      </c>
      <c r="S8193" t="s">
        <v>19</v>
      </c>
    </row>
    <row r="8194" spans="1:19" x14ac:dyDescent="0.25">
      <c r="A8194">
        <v>24208</v>
      </c>
      <c r="B8194" s="1">
        <v>42.25</v>
      </c>
      <c r="C8194" s="1">
        <v>5227.42</v>
      </c>
      <c r="D8194" s="1"/>
      <c r="E8194" s="2">
        <v>10.330870000000001</v>
      </c>
      <c r="F8194" s="2">
        <v>1.2769509999999999</v>
      </c>
      <c r="G8194" s="2">
        <v>1.7674650000000001</v>
      </c>
      <c r="H8194" s="2">
        <v>1.0977159999999999</v>
      </c>
      <c r="I8194">
        <v>0</v>
      </c>
      <c r="J8194" s="1">
        <v>23.4481</v>
      </c>
      <c r="K8194">
        <v>506</v>
      </c>
      <c r="L8194">
        <v>5</v>
      </c>
      <c r="M8194" t="s">
        <v>18</v>
      </c>
      <c r="N8194" t="s">
        <v>19</v>
      </c>
      <c r="O8194" t="s">
        <v>19</v>
      </c>
      <c r="P8194" t="s">
        <v>18</v>
      </c>
      <c r="Q8194">
        <v>22</v>
      </c>
      <c r="R8194">
        <v>30</v>
      </c>
      <c r="S8194" t="s">
        <v>18</v>
      </c>
    </row>
    <row r="8195" spans="1:19" x14ac:dyDescent="0.25">
      <c r="A8195">
        <v>20463</v>
      </c>
      <c r="B8195" s="1">
        <v>35.75</v>
      </c>
      <c r="C8195" s="1">
        <v>5226.66</v>
      </c>
      <c r="D8195" s="1"/>
      <c r="E8195" s="2">
        <v>12.716934</v>
      </c>
      <c r="F8195" s="2">
        <v>1.2452559999999999</v>
      </c>
      <c r="G8195" s="2">
        <v>2.1707649999999998</v>
      </c>
      <c r="H8195" s="2">
        <v>1.4398550000000001</v>
      </c>
      <c r="I8195">
        <v>0</v>
      </c>
      <c r="J8195" s="1">
        <v>23.2563</v>
      </c>
      <c r="K8195">
        <v>411</v>
      </c>
      <c r="L8195">
        <v>20</v>
      </c>
      <c r="M8195" t="s">
        <v>19</v>
      </c>
      <c r="N8195" t="s">
        <v>18</v>
      </c>
      <c r="O8195" t="s">
        <v>18</v>
      </c>
      <c r="P8195" t="s">
        <v>18</v>
      </c>
      <c r="Q8195">
        <v>7</v>
      </c>
      <c r="R8195">
        <v>30</v>
      </c>
      <c r="S8195" t="s">
        <v>18</v>
      </c>
    </row>
    <row r="8196" spans="1:19" x14ac:dyDescent="0.25">
      <c r="A8196">
        <v>23037</v>
      </c>
      <c r="B8196" s="1">
        <v>36.68</v>
      </c>
      <c r="C8196" s="1">
        <v>5226.29</v>
      </c>
      <c r="D8196" s="1"/>
      <c r="E8196" s="2">
        <v>13.435193</v>
      </c>
      <c r="F8196" s="2">
        <v>1.2363660000000001</v>
      </c>
      <c r="G8196" s="2">
        <v>2.3409399999999998</v>
      </c>
      <c r="H8196" s="2">
        <v>1.221292</v>
      </c>
      <c r="I8196">
        <v>0</v>
      </c>
      <c r="J8196" s="1">
        <v>21.788599999999999</v>
      </c>
      <c r="K8196">
        <v>389</v>
      </c>
      <c r="L8196">
        <v>18</v>
      </c>
      <c r="M8196" t="s">
        <v>18</v>
      </c>
      <c r="N8196" t="s">
        <v>18</v>
      </c>
      <c r="O8196" t="s">
        <v>18</v>
      </c>
      <c r="P8196" t="s">
        <v>18</v>
      </c>
      <c r="Q8196">
        <v>17</v>
      </c>
      <c r="R8196">
        <v>30</v>
      </c>
      <c r="S8196" t="s">
        <v>18</v>
      </c>
    </row>
    <row r="8197" spans="1:19" x14ac:dyDescent="0.25">
      <c r="A8197">
        <v>19435</v>
      </c>
      <c r="B8197" s="1">
        <v>54.78</v>
      </c>
      <c r="C8197" s="1">
        <v>5225.5600000000004</v>
      </c>
      <c r="D8197" s="1"/>
      <c r="E8197" s="2">
        <v>12.501340000000001</v>
      </c>
      <c r="F8197" s="2">
        <v>1.252616</v>
      </c>
      <c r="G8197" s="2">
        <v>2.837526</v>
      </c>
      <c r="H8197" s="2">
        <v>1.575539</v>
      </c>
      <c r="I8197">
        <v>0</v>
      </c>
      <c r="J8197" s="1">
        <v>15.1953</v>
      </c>
      <c r="K8197">
        <v>418</v>
      </c>
      <c r="L8197">
        <v>16</v>
      </c>
      <c r="M8197" t="s">
        <v>19</v>
      </c>
      <c r="N8197" t="s">
        <v>18</v>
      </c>
      <c r="O8197" t="s">
        <v>18</v>
      </c>
      <c r="P8197" t="s">
        <v>18</v>
      </c>
      <c r="Q8197">
        <v>3</v>
      </c>
      <c r="R8197">
        <v>30</v>
      </c>
      <c r="S8197" t="s">
        <v>18</v>
      </c>
    </row>
    <row r="8198" spans="1:19" x14ac:dyDescent="0.25">
      <c r="A8198">
        <v>22471</v>
      </c>
      <c r="B8198" s="1">
        <v>52.94</v>
      </c>
      <c r="C8198" s="1">
        <v>5223.8</v>
      </c>
      <c r="D8198" s="1"/>
      <c r="E8198" s="2">
        <v>11.791874</v>
      </c>
      <c r="F8198" s="2">
        <v>1.270057</v>
      </c>
      <c r="G8198" s="2">
        <v>2.5432079999999999</v>
      </c>
      <c r="H8198" s="2">
        <v>1.797833</v>
      </c>
      <c r="I8198">
        <v>0</v>
      </c>
      <c r="J8198" s="1">
        <v>19.526700000000002</v>
      </c>
      <c r="K8198">
        <v>443</v>
      </c>
      <c r="L8198">
        <v>12</v>
      </c>
      <c r="M8198" t="s">
        <v>19</v>
      </c>
      <c r="N8198" t="s">
        <v>19</v>
      </c>
      <c r="O8198" t="s">
        <v>18</v>
      </c>
      <c r="P8198" t="s">
        <v>18</v>
      </c>
      <c r="Q8198">
        <v>15</v>
      </c>
      <c r="R8198">
        <v>30</v>
      </c>
      <c r="S8198" t="s">
        <v>18</v>
      </c>
    </row>
    <row r="8199" spans="1:19" x14ac:dyDescent="0.25">
      <c r="A8199">
        <v>10698</v>
      </c>
      <c r="B8199" s="1">
        <v>57.23</v>
      </c>
      <c r="C8199" s="1">
        <v>5223.6099999999997</v>
      </c>
      <c r="D8199" s="1"/>
      <c r="E8199" s="2">
        <v>11.980757000000001</v>
      </c>
      <c r="F8199" s="2">
        <v>1.2564169999999999</v>
      </c>
      <c r="G8199" s="2">
        <v>3.8163079999999998</v>
      </c>
      <c r="H8199" s="2">
        <v>1.593175</v>
      </c>
      <c r="I8199">
        <v>0</v>
      </c>
      <c r="J8199" s="1">
        <v>12.061500000000001</v>
      </c>
      <c r="K8199">
        <v>436</v>
      </c>
      <c r="L8199">
        <v>15</v>
      </c>
      <c r="M8199" t="s">
        <v>19</v>
      </c>
      <c r="N8199" t="s">
        <v>19</v>
      </c>
      <c r="O8199" t="s">
        <v>18</v>
      </c>
      <c r="P8199" t="s">
        <v>18</v>
      </c>
      <c r="Q8199">
        <v>17</v>
      </c>
      <c r="R8199">
        <v>30</v>
      </c>
      <c r="S8199" t="s">
        <v>19</v>
      </c>
    </row>
    <row r="8200" spans="1:19" x14ac:dyDescent="0.25">
      <c r="A8200">
        <v>8004</v>
      </c>
      <c r="B8200" s="1">
        <v>22.76</v>
      </c>
      <c r="C8200" s="1">
        <v>5223.05</v>
      </c>
      <c r="D8200" s="1"/>
      <c r="E8200" s="2">
        <v>11.581042</v>
      </c>
      <c r="F8200" s="2">
        <v>1.1808449999999999</v>
      </c>
      <c r="G8200" s="2">
        <v>0.61649600000000004</v>
      </c>
      <c r="H8200" s="2">
        <v>0.308666</v>
      </c>
      <c r="I8200">
        <v>0</v>
      </c>
      <c r="J8200" s="1">
        <v>66.755700000000004</v>
      </c>
      <c r="K8200">
        <v>451</v>
      </c>
      <c r="L8200">
        <v>9</v>
      </c>
      <c r="M8200" t="s">
        <v>19</v>
      </c>
      <c r="N8200" t="s">
        <v>19</v>
      </c>
      <c r="O8200" t="s">
        <v>18</v>
      </c>
      <c r="P8200" t="s">
        <v>19</v>
      </c>
      <c r="Q8200">
        <v>7</v>
      </c>
      <c r="R8200">
        <v>30</v>
      </c>
      <c r="S8200" t="s">
        <v>19</v>
      </c>
    </row>
    <row r="8201" spans="1:19" x14ac:dyDescent="0.25">
      <c r="A8201">
        <v>13561</v>
      </c>
      <c r="B8201" s="1">
        <v>46.66</v>
      </c>
      <c r="C8201" s="1">
        <v>5222.28</v>
      </c>
      <c r="D8201" s="1"/>
      <c r="E8201" s="2">
        <v>12.493493000000001</v>
      </c>
      <c r="F8201" s="2">
        <v>1.2237499999999999</v>
      </c>
      <c r="G8201" s="2">
        <v>2.6947860000000001</v>
      </c>
      <c r="H8201" s="2">
        <v>1.3428709999999999</v>
      </c>
      <c r="I8201">
        <v>0</v>
      </c>
      <c r="J8201" s="1">
        <v>18.553899999999999</v>
      </c>
      <c r="K8201">
        <v>418</v>
      </c>
      <c r="L8201">
        <v>14</v>
      </c>
      <c r="M8201" t="s">
        <v>18</v>
      </c>
      <c r="N8201" t="s">
        <v>18</v>
      </c>
      <c r="O8201" t="s">
        <v>18</v>
      </c>
      <c r="P8201" t="s">
        <v>18</v>
      </c>
      <c r="Q8201">
        <v>4</v>
      </c>
      <c r="R8201">
        <v>0</v>
      </c>
      <c r="S8201" t="s">
        <v>18</v>
      </c>
    </row>
    <row r="8202" spans="1:19" x14ac:dyDescent="0.25">
      <c r="A8202">
        <v>13535</v>
      </c>
      <c r="B8202" s="1">
        <v>13.94</v>
      </c>
      <c r="C8202" s="1">
        <v>5221.43</v>
      </c>
      <c r="D8202" s="1"/>
      <c r="E8202" s="2">
        <v>11.577450000000001</v>
      </c>
      <c r="F8202" s="2">
        <v>1.184552</v>
      </c>
      <c r="G8202" s="2">
        <v>1.4633719999999999</v>
      </c>
      <c r="H8202" s="2">
        <v>0.79370499999999999</v>
      </c>
      <c r="I8202">
        <v>0</v>
      </c>
      <c r="J8202" s="1">
        <v>35.170200000000001</v>
      </c>
      <c r="K8202">
        <v>451</v>
      </c>
      <c r="L8202">
        <v>20</v>
      </c>
      <c r="M8202" t="s">
        <v>18</v>
      </c>
      <c r="N8202" t="s">
        <v>19</v>
      </c>
      <c r="O8202" t="s">
        <v>18</v>
      </c>
      <c r="P8202" t="s">
        <v>18</v>
      </c>
      <c r="Q8202">
        <v>4</v>
      </c>
      <c r="R8202">
        <v>0</v>
      </c>
      <c r="S8202" t="s">
        <v>18</v>
      </c>
    </row>
    <row r="8203" spans="1:19" x14ac:dyDescent="0.25">
      <c r="A8203">
        <v>20462</v>
      </c>
      <c r="B8203" s="1">
        <v>52.01</v>
      </c>
      <c r="C8203" s="1">
        <v>5221.1899999999996</v>
      </c>
      <c r="D8203" s="1"/>
      <c r="E8203" s="2">
        <v>12.703625000000001</v>
      </c>
      <c r="F8203" s="2">
        <v>1.246014</v>
      </c>
      <c r="G8203" s="2">
        <v>2.7887840000000002</v>
      </c>
      <c r="H8203" s="2">
        <v>1.527895</v>
      </c>
      <c r="I8203">
        <v>0</v>
      </c>
      <c r="J8203" s="1">
        <v>16.619599999999998</v>
      </c>
      <c r="K8203">
        <v>411</v>
      </c>
      <c r="L8203">
        <v>19</v>
      </c>
      <c r="M8203" t="s">
        <v>19</v>
      </c>
      <c r="N8203" t="s">
        <v>18</v>
      </c>
      <c r="O8203" t="s">
        <v>18</v>
      </c>
      <c r="P8203" t="s">
        <v>18</v>
      </c>
      <c r="Q8203">
        <v>7</v>
      </c>
      <c r="R8203">
        <v>30</v>
      </c>
      <c r="S8203" t="s">
        <v>18</v>
      </c>
    </row>
    <row r="8204" spans="1:19" x14ac:dyDescent="0.25">
      <c r="A8204">
        <v>21740</v>
      </c>
      <c r="B8204" s="1">
        <v>56.3</v>
      </c>
      <c r="C8204" s="1">
        <v>5220.91</v>
      </c>
      <c r="D8204" s="1"/>
      <c r="E8204" s="2">
        <v>12.284494</v>
      </c>
      <c r="F8204" s="2">
        <v>1.22739</v>
      </c>
      <c r="G8204" s="2">
        <v>3.4174519999999999</v>
      </c>
      <c r="H8204" s="2">
        <v>1.591855</v>
      </c>
      <c r="I8204">
        <v>0</v>
      </c>
      <c r="J8204" s="1">
        <v>13.3566</v>
      </c>
      <c r="K8204">
        <v>425</v>
      </c>
      <c r="L8204">
        <v>17</v>
      </c>
      <c r="M8204" t="s">
        <v>19</v>
      </c>
      <c r="N8204" t="s">
        <v>18</v>
      </c>
      <c r="O8204" t="s">
        <v>18</v>
      </c>
      <c r="P8204" t="s">
        <v>18</v>
      </c>
      <c r="Q8204">
        <v>12</v>
      </c>
      <c r="R8204">
        <v>30</v>
      </c>
      <c r="S8204" t="s">
        <v>18</v>
      </c>
    </row>
    <row r="8205" spans="1:19" x14ac:dyDescent="0.25">
      <c r="A8205">
        <v>6469</v>
      </c>
      <c r="B8205" s="1">
        <v>22.24</v>
      </c>
      <c r="C8205" s="1">
        <v>5220.4399999999996</v>
      </c>
      <c r="D8205" s="1"/>
      <c r="E8205" s="2">
        <v>11.448333</v>
      </c>
      <c r="F8205" s="2">
        <v>1.163014</v>
      </c>
      <c r="G8205" s="2">
        <v>0.46403699999999998</v>
      </c>
      <c r="H8205" s="2">
        <v>0.232628</v>
      </c>
      <c r="I8205">
        <v>0</v>
      </c>
      <c r="J8205" s="1">
        <v>79.372799999999998</v>
      </c>
      <c r="K8205">
        <v>456</v>
      </c>
      <c r="L8205">
        <v>10</v>
      </c>
      <c r="M8205" t="s">
        <v>19</v>
      </c>
      <c r="N8205" t="s">
        <v>19</v>
      </c>
      <c r="O8205" t="s">
        <v>18</v>
      </c>
      <c r="P8205" t="s">
        <v>19</v>
      </c>
      <c r="Q8205">
        <v>1</v>
      </c>
      <c r="R8205">
        <v>30</v>
      </c>
      <c r="S8205" t="s">
        <v>19</v>
      </c>
    </row>
    <row r="8206" spans="1:19" x14ac:dyDescent="0.25">
      <c r="A8206">
        <v>8288</v>
      </c>
      <c r="B8206" s="1">
        <v>35.049999999999997</v>
      </c>
      <c r="C8206" s="1">
        <v>5217.67</v>
      </c>
      <c r="D8206" s="1"/>
      <c r="E8206" s="2">
        <v>12.664248000000001</v>
      </c>
      <c r="F8206" s="2">
        <v>1.3578479999999999</v>
      </c>
      <c r="G8206" s="2">
        <v>1.484076</v>
      </c>
      <c r="H8206" s="2">
        <v>0.97986899999999999</v>
      </c>
      <c r="I8206">
        <v>0</v>
      </c>
      <c r="J8206" s="1">
        <v>31.323499999999999</v>
      </c>
      <c r="K8206">
        <v>412</v>
      </c>
      <c r="L8206">
        <v>5</v>
      </c>
      <c r="M8206" t="s">
        <v>19</v>
      </c>
      <c r="N8206" t="s">
        <v>18</v>
      </c>
      <c r="O8206" t="s">
        <v>18</v>
      </c>
      <c r="P8206" t="s">
        <v>19</v>
      </c>
      <c r="Q8206">
        <v>8</v>
      </c>
      <c r="R8206">
        <v>30</v>
      </c>
      <c r="S8206" t="s">
        <v>19</v>
      </c>
    </row>
    <row r="8207" spans="1:19" x14ac:dyDescent="0.25">
      <c r="A8207">
        <v>4129</v>
      </c>
      <c r="B8207" s="1">
        <v>35.69</v>
      </c>
      <c r="C8207" s="1">
        <v>5217.6000000000004</v>
      </c>
      <c r="D8207" s="1"/>
      <c r="E8207" s="2">
        <v>11.966972</v>
      </c>
      <c r="F8207" s="2">
        <v>1.2968820000000001</v>
      </c>
      <c r="G8207" s="2">
        <v>1.681155</v>
      </c>
      <c r="H8207" s="2">
        <v>0.74434299999999998</v>
      </c>
      <c r="I8207">
        <v>0</v>
      </c>
      <c r="J8207" s="1">
        <v>26.9999</v>
      </c>
      <c r="K8207">
        <v>436</v>
      </c>
      <c r="L8207">
        <v>6</v>
      </c>
      <c r="M8207" t="s">
        <v>19</v>
      </c>
      <c r="N8207" t="s">
        <v>18</v>
      </c>
      <c r="O8207" t="s">
        <v>19</v>
      </c>
      <c r="P8207" t="s">
        <v>19</v>
      </c>
      <c r="Q8207">
        <v>16</v>
      </c>
      <c r="R8207">
        <v>0</v>
      </c>
      <c r="S8207" t="s">
        <v>19</v>
      </c>
    </row>
    <row r="8208" spans="1:19" x14ac:dyDescent="0.25">
      <c r="A8208">
        <v>9924</v>
      </c>
      <c r="B8208" s="1">
        <v>71.06</v>
      </c>
      <c r="C8208" s="1">
        <v>5217.1000000000004</v>
      </c>
      <c r="D8208" s="1"/>
      <c r="E8208" s="2">
        <v>11.49141</v>
      </c>
      <c r="F8208" s="2">
        <v>1.288694</v>
      </c>
      <c r="G8208" s="2">
        <v>2.8167650000000002</v>
      </c>
      <c r="H8208" s="2">
        <v>2.1749619999999998</v>
      </c>
      <c r="I8208">
        <v>0</v>
      </c>
      <c r="J8208" s="1">
        <v>18.021699999999999</v>
      </c>
      <c r="K8208">
        <v>454</v>
      </c>
      <c r="L8208">
        <v>9</v>
      </c>
      <c r="M8208" t="s">
        <v>19</v>
      </c>
      <c r="N8208" t="s">
        <v>19</v>
      </c>
      <c r="O8208" t="s">
        <v>18</v>
      </c>
      <c r="P8208" t="s">
        <v>18</v>
      </c>
      <c r="Q8208">
        <v>14</v>
      </c>
      <c r="R8208">
        <v>30</v>
      </c>
      <c r="S8208" t="s">
        <v>19</v>
      </c>
    </row>
    <row r="8209" spans="1:19" x14ac:dyDescent="0.25">
      <c r="A8209">
        <v>2266</v>
      </c>
      <c r="B8209" s="1">
        <v>35.049999999999997</v>
      </c>
      <c r="C8209" s="1">
        <v>5216.96</v>
      </c>
      <c r="D8209" s="1"/>
      <c r="E8209" s="2">
        <v>11.365926</v>
      </c>
      <c r="F8209" s="2">
        <v>1.2045840000000001</v>
      </c>
      <c r="G8209" s="2">
        <v>2.194102</v>
      </c>
      <c r="H8209" s="2">
        <v>1.1628810000000001</v>
      </c>
      <c r="I8209">
        <v>0</v>
      </c>
      <c r="J8209" s="1">
        <v>21.633800000000001</v>
      </c>
      <c r="K8209">
        <v>459</v>
      </c>
      <c r="L8209">
        <v>15</v>
      </c>
      <c r="M8209" t="s">
        <v>18</v>
      </c>
      <c r="N8209" t="s">
        <v>19</v>
      </c>
      <c r="O8209" t="s">
        <v>18</v>
      </c>
      <c r="P8209" t="s">
        <v>18</v>
      </c>
      <c r="Q8209">
        <v>8</v>
      </c>
      <c r="R8209">
        <v>0</v>
      </c>
      <c r="S8209" t="s">
        <v>19</v>
      </c>
    </row>
    <row r="8210" spans="1:19" x14ac:dyDescent="0.25">
      <c r="A8210">
        <v>16325</v>
      </c>
      <c r="B8210" s="1">
        <v>58.43</v>
      </c>
      <c r="C8210" s="1">
        <v>5216.47</v>
      </c>
      <c r="D8210" s="1"/>
      <c r="E8210" s="2">
        <v>11.315553</v>
      </c>
      <c r="F8210" s="2">
        <v>1.2774270000000001</v>
      </c>
      <c r="G8210" s="2">
        <v>2.35697</v>
      </c>
      <c r="H8210" s="2">
        <v>1.9793499999999999</v>
      </c>
      <c r="I8210">
        <v>0</v>
      </c>
      <c r="J8210" s="1">
        <v>20.905100000000001</v>
      </c>
      <c r="K8210">
        <v>461</v>
      </c>
      <c r="L8210">
        <v>10</v>
      </c>
      <c r="M8210" t="s">
        <v>19</v>
      </c>
      <c r="N8210" t="s">
        <v>19</v>
      </c>
      <c r="O8210" t="s">
        <v>18</v>
      </c>
      <c r="P8210" t="s">
        <v>18</v>
      </c>
      <c r="Q8210">
        <v>15</v>
      </c>
      <c r="R8210">
        <v>0</v>
      </c>
      <c r="S8210" t="s">
        <v>18</v>
      </c>
    </row>
    <row r="8211" spans="1:19" x14ac:dyDescent="0.25">
      <c r="A8211">
        <v>4450</v>
      </c>
      <c r="B8211" s="1">
        <v>25.59</v>
      </c>
      <c r="C8211" s="1">
        <v>5215.41</v>
      </c>
      <c r="D8211" s="1"/>
      <c r="E8211" s="2">
        <v>13.137053</v>
      </c>
      <c r="F8211" s="2">
        <v>1.2879640000000001</v>
      </c>
      <c r="G8211" s="2">
        <v>0.88635900000000001</v>
      </c>
      <c r="H8211" s="2">
        <v>0.50022299999999997</v>
      </c>
      <c r="I8211">
        <v>0</v>
      </c>
      <c r="J8211" s="1">
        <v>51.588099999999997</v>
      </c>
      <c r="K8211">
        <v>397</v>
      </c>
      <c r="L8211">
        <v>7</v>
      </c>
      <c r="M8211" t="s">
        <v>19</v>
      </c>
      <c r="N8211" t="s">
        <v>18</v>
      </c>
      <c r="O8211" t="s">
        <v>18</v>
      </c>
      <c r="P8211" t="s">
        <v>19</v>
      </c>
      <c r="Q8211">
        <v>17</v>
      </c>
      <c r="R8211">
        <v>0</v>
      </c>
      <c r="S8211" t="s">
        <v>19</v>
      </c>
    </row>
    <row r="8212" spans="1:19" x14ac:dyDescent="0.25">
      <c r="A8212">
        <v>336</v>
      </c>
      <c r="B8212" s="1">
        <v>25.96</v>
      </c>
      <c r="C8212" s="1">
        <v>5215.34</v>
      </c>
      <c r="D8212" s="1"/>
      <c r="E8212" s="2">
        <v>11.264233000000001</v>
      </c>
      <c r="F8212" s="2">
        <v>1.243525</v>
      </c>
      <c r="G8212" s="2">
        <v>0.85067999999999999</v>
      </c>
      <c r="H8212" s="2">
        <v>0.75549100000000002</v>
      </c>
      <c r="I8212">
        <v>0</v>
      </c>
      <c r="J8212" s="1">
        <v>31.407800000000002</v>
      </c>
      <c r="K8212">
        <v>463</v>
      </c>
      <c r="L8212">
        <v>5</v>
      </c>
      <c r="M8212" t="s">
        <v>18</v>
      </c>
      <c r="N8212" t="s">
        <v>19</v>
      </c>
      <c r="O8212" t="s">
        <v>18</v>
      </c>
      <c r="P8212" t="s">
        <v>19</v>
      </c>
      <c r="Q8212">
        <v>1</v>
      </c>
      <c r="R8212">
        <v>0</v>
      </c>
      <c r="S8212" t="s">
        <v>19</v>
      </c>
    </row>
    <row r="8213" spans="1:19" x14ac:dyDescent="0.25">
      <c r="A8213">
        <v>8111</v>
      </c>
      <c r="B8213" s="1">
        <v>45.8</v>
      </c>
      <c r="C8213" s="1">
        <v>5215.1499999999996</v>
      </c>
      <c r="D8213" s="1"/>
      <c r="E8213" s="2">
        <v>11.719438</v>
      </c>
      <c r="F8213" s="2">
        <v>1.2276419999999999</v>
      </c>
      <c r="G8213" s="2">
        <v>2.6953909999999999</v>
      </c>
      <c r="H8213" s="2">
        <v>1.2756400000000001</v>
      </c>
      <c r="I8213">
        <v>0</v>
      </c>
      <c r="J8213" s="1">
        <v>18.154800000000002</v>
      </c>
      <c r="K8213">
        <v>445</v>
      </c>
      <c r="L8213">
        <v>20</v>
      </c>
      <c r="M8213" t="s">
        <v>19</v>
      </c>
      <c r="N8213" t="s">
        <v>18</v>
      </c>
      <c r="O8213" t="s">
        <v>19</v>
      </c>
      <c r="P8213" t="s">
        <v>18</v>
      </c>
      <c r="Q8213">
        <v>7</v>
      </c>
      <c r="R8213">
        <v>30</v>
      </c>
      <c r="S8213" t="s">
        <v>19</v>
      </c>
    </row>
    <row r="8214" spans="1:19" x14ac:dyDescent="0.25">
      <c r="A8214">
        <v>14815</v>
      </c>
      <c r="B8214" s="1">
        <v>12.87</v>
      </c>
      <c r="C8214" s="1">
        <v>5214.33</v>
      </c>
      <c r="D8214" s="1"/>
      <c r="E8214" s="2">
        <v>11.561707</v>
      </c>
      <c r="F8214" s="2">
        <v>1.185195</v>
      </c>
      <c r="G8214" s="2">
        <v>1.3166040000000001</v>
      </c>
      <c r="H8214" s="2">
        <v>0.88260700000000003</v>
      </c>
      <c r="I8214">
        <v>0</v>
      </c>
      <c r="J8214" s="1">
        <v>35.813000000000002</v>
      </c>
      <c r="K8214">
        <v>451</v>
      </c>
      <c r="L8214">
        <v>20</v>
      </c>
      <c r="M8214" t="s">
        <v>18</v>
      </c>
      <c r="N8214" t="s">
        <v>19</v>
      </c>
      <c r="O8214" t="s">
        <v>18</v>
      </c>
      <c r="P8214" t="s">
        <v>18</v>
      </c>
      <c r="Q8214">
        <v>9</v>
      </c>
      <c r="R8214">
        <v>0</v>
      </c>
      <c r="S8214" t="s">
        <v>18</v>
      </c>
    </row>
    <row r="8215" spans="1:19" x14ac:dyDescent="0.25">
      <c r="A8215">
        <v>20431</v>
      </c>
      <c r="B8215" s="1">
        <v>32.340000000000003</v>
      </c>
      <c r="C8215" s="1">
        <v>5214.0200000000004</v>
      </c>
      <c r="D8215" s="1"/>
      <c r="E8215" s="2">
        <v>11.561019999999999</v>
      </c>
      <c r="F8215" s="2">
        <v>1.220342</v>
      </c>
      <c r="G8215" s="2">
        <v>2.1038869999999998</v>
      </c>
      <c r="H8215" s="2">
        <v>1.2652540000000001</v>
      </c>
      <c r="I8215">
        <v>0</v>
      </c>
      <c r="J8215" s="1">
        <v>23.282299999999999</v>
      </c>
      <c r="K8215">
        <v>451</v>
      </c>
      <c r="L8215">
        <v>20</v>
      </c>
      <c r="M8215" t="s">
        <v>19</v>
      </c>
      <c r="N8215" t="s">
        <v>19</v>
      </c>
      <c r="O8215" t="s">
        <v>18</v>
      </c>
      <c r="P8215" t="s">
        <v>18</v>
      </c>
      <c r="Q8215">
        <v>7</v>
      </c>
      <c r="R8215">
        <v>30</v>
      </c>
      <c r="S8215" t="s">
        <v>18</v>
      </c>
    </row>
    <row r="8216" spans="1:19" x14ac:dyDescent="0.25">
      <c r="A8216">
        <v>19437</v>
      </c>
      <c r="B8216" s="1">
        <v>38.43</v>
      </c>
      <c r="C8216" s="1">
        <v>5212.66</v>
      </c>
      <c r="D8216" s="1"/>
      <c r="E8216" s="2">
        <v>12.470478</v>
      </c>
      <c r="F8216" s="2">
        <v>1.2486539999999999</v>
      </c>
      <c r="G8216" s="2">
        <v>2.3183039999999999</v>
      </c>
      <c r="H8216" s="2">
        <v>1.4227989999999999</v>
      </c>
      <c r="I8216">
        <v>0</v>
      </c>
      <c r="J8216" s="1">
        <v>22.331900000000001</v>
      </c>
      <c r="K8216">
        <v>418</v>
      </c>
      <c r="L8216">
        <v>18</v>
      </c>
      <c r="M8216" t="s">
        <v>19</v>
      </c>
      <c r="N8216" t="s">
        <v>18</v>
      </c>
      <c r="O8216" t="s">
        <v>18</v>
      </c>
      <c r="P8216" t="s">
        <v>18</v>
      </c>
      <c r="Q8216">
        <v>3</v>
      </c>
      <c r="R8216">
        <v>30</v>
      </c>
      <c r="S8216" t="s">
        <v>18</v>
      </c>
    </row>
    <row r="8217" spans="1:19" x14ac:dyDescent="0.25">
      <c r="A8217">
        <v>22729</v>
      </c>
      <c r="B8217" s="1">
        <v>46.2</v>
      </c>
      <c r="C8217" s="1">
        <v>5211.38</v>
      </c>
      <c r="D8217" s="1"/>
      <c r="E8217" s="2">
        <v>11.980184</v>
      </c>
      <c r="F8217" s="2">
        <v>1.2590110000000001</v>
      </c>
      <c r="G8217" s="2">
        <v>2.3825850000000002</v>
      </c>
      <c r="H8217" s="2">
        <v>1.6050340000000001</v>
      </c>
      <c r="I8217">
        <v>0</v>
      </c>
      <c r="J8217" s="1">
        <v>20.1951</v>
      </c>
      <c r="K8217">
        <v>435</v>
      </c>
      <c r="L8217">
        <v>14</v>
      </c>
      <c r="M8217" t="s">
        <v>19</v>
      </c>
      <c r="N8217" t="s">
        <v>19</v>
      </c>
      <c r="O8217" t="s">
        <v>18</v>
      </c>
      <c r="P8217" t="s">
        <v>18</v>
      </c>
      <c r="Q8217">
        <v>16</v>
      </c>
      <c r="R8217">
        <v>30</v>
      </c>
      <c r="S8217" t="s">
        <v>18</v>
      </c>
    </row>
    <row r="8218" spans="1:19" x14ac:dyDescent="0.25">
      <c r="A8218">
        <v>17595</v>
      </c>
      <c r="B8218" s="1">
        <v>31.2</v>
      </c>
      <c r="C8218" s="1">
        <v>5210.93</v>
      </c>
      <c r="D8218" s="1"/>
      <c r="E8218" s="2">
        <v>12.318982999999999</v>
      </c>
      <c r="F8218" s="2">
        <v>1.226194</v>
      </c>
      <c r="G8218" s="2">
        <v>2.1570290000000001</v>
      </c>
      <c r="H8218" s="2">
        <v>1.1310480000000001</v>
      </c>
      <c r="I8218">
        <v>0</v>
      </c>
      <c r="J8218" s="1">
        <v>23.810700000000001</v>
      </c>
      <c r="K8218">
        <v>423</v>
      </c>
      <c r="L8218">
        <v>16</v>
      </c>
      <c r="M8218" t="s">
        <v>18</v>
      </c>
      <c r="N8218" t="s">
        <v>18</v>
      </c>
      <c r="O8218" t="s">
        <v>19</v>
      </c>
      <c r="P8218" t="s">
        <v>18</v>
      </c>
      <c r="Q8218">
        <v>20</v>
      </c>
      <c r="R8218">
        <v>0</v>
      </c>
      <c r="S8218" t="s">
        <v>18</v>
      </c>
    </row>
    <row r="8219" spans="1:19" x14ac:dyDescent="0.25">
      <c r="A8219">
        <v>17612</v>
      </c>
      <c r="B8219" s="1">
        <v>34.29</v>
      </c>
      <c r="C8219" s="1">
        <v>5210.3900000000003</v>
      </c>
      <c r="D8219" s="1"/>
      <c r="E8219" s="2">
        <v>12.317707</v>
      </c>
      <c r="F8219" s="2">
        <v>1.2583500000000001</v>
      </c>
      <c r="G8219" s="2">
        <v>2.0591249999999999</v>
      </c>
      <c r="H8219" s="2">
        <v>1.4509110000000001</v>
      </c>
      <c r="I8219">
        <v>0</v>
      </c>
      <c r="J8219" s="1">
        <v>23.8111</v>
      </c>
      <c r="K8219">
        <v>423</v>
      </c>
      <c r="L8219">
        <v>17</v>
      </c>
      <c r="M8219" t="s">
        <v>19</v>
      </c>
      <c r="N8219" t="s">
        <v>19</v>
      </c>
      <c r="O8219" t="s">
        <v>18</v>
      </c>
      <c r="P8219" t="s">
        <v>18</v>
      </c>
      <c r="Q8219">
        <v>20</v>
      </c>
      <c r="R8219">
        <v>0</v>
      </c>
      <c r="S8219" t="s">
        <v>18</v>
      </c>
    </row>
    <row r="8220" spans="1:19" x14ac:dyDescent="0.25">
      <c r="A8220">
        <v>18859</v>
      </c>
      <c r="B8220" s="1">
        <v>47.95</v>
      </c>
      <c r="C8220" s="1">
        <v>5210.2299999999996</v>
      </c>
      <c r="D8220" s="1"/>
      <c r="E8220" s="2">
        <v>11.841431999999999</v>
      </c>
      <c r="F8220" s="2">
        <v>1.2456149999999999</v>
      </c>
      <c r="G8220" s="2">
        <v>2.4968750000000002</v>
      </c>
      <c r="H8220" s="2">
        <v>1.5807599999999999</v>
      </c>
      <c r="I8220">
        <v>0</v>
      </c>
      <c r="J8220" s="1">
        <v>19.055399999999999</v>
      </c>
      <c r="K8220">
        <v>440</v>
      </c>
      <c r="L8220">
        <v>16</v>
      </c>
      <c r="M8220" t="s">
        <v>19</v>
      </c>
      <c r="N8220" t="s">
        <v>18</v>
      </c>
      <c r="O8220" t="s">
        <v>19</v>
      </c>
      <c r="P8220" t="s">
        <v>18</v>
      </c>
      <c r="Q8220">
        <v>1</v>
      </c>
      <c r="R8220">
        <v>30</v>
      </c>
      <c r="S8220" t="s">
        <v>18</v>
      </c>
    </row>
    <row r="8221" spans="1:19" x14ac:dyDescent="0.25">
      <c r="A8221">
        <v>492</v>
      </c>
      <c r="B8221" s="1">
        <v>48.48</v>
      </c>
      <c r="C8221" s="1">
        <v>5209.26</v>
      </c>
      <c r="D8221" s="1"/>
      <c r="E8221" s="2">
        <v>12.22831</v>
      </c>
      <c r="F8221" s="2">
        <v>1.243239</v>
      </c>
      <c r="G8221" s="2">
        <v>2.3952819999999999</v>
      </c>
      <c r="H8221" s="2">
        <v>1.482146</v>
      </c>
      <c r="I8221">
        <v>0</v>
      </c>
      <c r="J8221" s="1">
        <v>17.613499999999998</v>
      </c>
      <c r="K8221">
        <v>426</v>
      </c>
      <c r="L8221">
        <v>17</v>
      </c>
      <c r="M8221" t="s">
        <v>19</v>
      </c>
      <c r="N8221" t="s">
        <v>18</v>
      </c>
      <c r="O8221" t="s">
        <v>18</v>
      </c>
      <c r="P8221" t="s">
        <v>18</v>
      </c>
      <c r="Q8221">
        <v>1</v>
      </c>
      <c r="R8221">
        <v>0</v>
      </c>
      <c r="S8221" t="s">
        <v>19</v>
      </c>
    </row>
    <row r="8222" spans="1:19" x14ac:dyDescent="0.25">
      <c r="A8222">
        <v>20459</v>
      </c>
      <c r="B8222" s="1">
        <v>57.47</v>
      </c>
      <c r="C8222" s="1">
        <v>5208.6899999999996</v>
      </c>
      <c r="D8222" s="1"/>
      <c r="E8222" s="2">
        <v>12.673211999999999</v>
      </c>
      <c r="F8222" s="2">
        <v>1.2541089999999999</v>
      </c>
      <c r="G8222" s="2">
        <v>2.9161220000000001</v>
      </c>
      <c r="H8222" s="2">
        <v>1.765415</v>
      </c>
      <c r="I8222">
        <v>0</v>
      </c>
      <c r="J8222" s="1">
        <v>14.9763</v>
      </c>
      <c r="K8222">
        <v>411</v>
      </c>
      <c r="L8222">
        <v>16</v>
      </c>
      <c r="M8222" t="s">
        <v>19</v>
      </c>
      <c r="N8222" t="s">
        <v>18</v>
      </c>
      <c r="O8222" t="s">
        <v>18</v>
      </c>
      <c r="P8222" t="s">
        <v>18</v>
      </c>
      <c r="Q8222">
        <v>7</v>
      </c>
      <c r="R8222">
        <v>30</v>
      </c>
      <c r="S8222" t="s">
        <v>18</v>
      </c>
    </row>
    <row r="8223" spans="1:19" x14ac:dyDescent="0.25">
      <c r="A8223">
        <v>503</v>
      </c>
      <c r="B8223" s="1">
        <v>48.32</v>
      </c>
      <c r="C8223" s="1">
        <v>5208.6899999999996</v>
      </c>
      <c r="D8223" s="1"/>
      <c r="E8223" s="2">
        <v>12.226972</v>
      </c>
      <c r="F8223" s="2">
        <v>1.2487680000000001</v>
      </c>
      <c r="G8223" s="2">
        <v>2.0011030000000001</v>
      </c>
      <c r="H8223" s="2">
        <v>1.8455280000000001</v>
      </c>
      <c r="I8223">
        <v>0</v>
      </c>
      <c r="J8223" s="1">
        <v>19.536999999999999</v>
      </c>
      <c r="K8223">
        <v>426</v>
      </c>
      <c r="L8223">
        <v>12</v>
      </c>
      <c r="M8223" t="s">
        <v>18</v>
      </c>
      <c r="N8223" t="s">
        <v>18</v>
      </c>
      <c r="O8223" t="s">
        <v>18</v>
      </c>
      <c r="P8223" t="s">
        <v>18</v>
      </c>
      <c r="Q8223">
        <v>1</v>
      </c>
      <c r="R8223">
        <v>0</v>
      </c>
      <c r="S8223" t="s">
        <v>19</v>
      </c>
    </row>
    <row r="8224" spans="1:19" x14ac:dyDescent="0.25">
      <c r="A8224">
        <v>3207</v>
      </c>
      <c r="B8224" s="1">
        <v>27.64</v>
      </c>
      <c r="C8224" s="1">
        <v>5208.6899999999996</v>
      </c>
      <c r="D8224" s="1"/>
      <c r="E8224" s="2">
        <v>6.3753859999999998</v>
      </c>
      <c r="F8224" s="2">
        <v>1.1244499999999999</v>
      </c>
      <c r="G8224" s="2">
        <v>1.5117940000000001</v>
      </c>
      <c r="H8224" s="2">
        <v>0.70996800000000004</v>
      </c>
      <c r="I8224">
        <v>0</v>
      </c>
      <c r="J8224" s="1">
        <v>20.471499999999999</v>
      </c>
      <c r="K8224">
        <v>817</v>
      </c>
      <c r="L8224">
        <v>12</v>
      </c>
      <c r="M8224" t="s">
        <v>19</v>
      </c>
      <c r="N8224" t="s">
        <v>19</v>
      </c>
      <c r="O8224" t="s">
        <v>19</v>
      </c>
      <c r="P8224" t="s">
        <v>18</v>
      </c>
      <c r="Q8224">
        <v>12</v>
      </c>
      <c r="R8224">
        <v>0</v>
      </c>
      <c r="S8224" t="s">
        <v>19</v>
      </c>
    </row>
    <row r="8225" spans="1:19" x14ac:dyDescent="0.25">
      <c r="A8225">
        <v>23756</v>
      </c>
      <c r="B8225" s="1">
        <v>38.33</v>
      </c>
      <c r="C8225" s="1">
        <v>5207.96</v>
      </c>
      <c r="D8225" s="1"/>
      <c r="E8225" s="2">
        <v>12.519135</v>
      </c>
      <c r="F8225" s="2">
        <v>1.2510250000000001</v>
      </c>
      <c r="G8225" s="2">
        <v>2.2000690000000001</v>
      </c>
      <c r="H8225" s="2">
        <v>1.4878830000000001</v>
      </c>
      <c r="I8225">
        <v>0</v>
      </c>
      <c r="J8225" s="1">
        <v>22.349799999999998</v>
      </c>
      <c r="K8225">
        <v>416</v>
      </c>
      <c r="L8225">
        <v>17</v>
      </c>
      <c r="M8225" t="s">
        <v>19</v>
      </c>
      <c r="N8225" t="s">
        <v>19</v>
      </c>
      <c r="O8225" t="s">
        <v>18</v>
      </c>
      <c r="P8225" t="s">
        <v>18</v>
      </c>
      <c r="Q8225">
        <v>20</v>
      </c>
      <c r="R8225">
        <v>30</v>
      </c>
      <c r="S8225" t="s">
        <v>18</v>
      </c>
    </row>
    <row r="8226" spans="1:19" x14ac:dyDescent="0.25">
      <c r="A8226">
        <v>2251</v>
      </c>
      <c r="B8226" s="1">
        <v>42.21</v>
      </c>
      <c r="C8226" s="1">
        <v>5207.3999999999996</v>
      </c>
      <c r="D8226" s="1"/>
      <c r="E8226" s="2">
        <v>11.345098</v>
      </c>
      <c r="F8226" s="2">
        <v>1.2312669999999999</v>
      </c>
      <c r="G8226" s="2">
        <v>2.3579539999999999</v>
      </c>
      <c r="H8226" s="2">
        <v>1.4122729999999999</v>
      </c>
      <c r="I8226">
        <v>0</v>
      </c>
      <c r="J8226" s="1">
        <v>20.315799999999999</v>
      </c>
      <c r="K8226">
        <v>459</v>
      </c>
      <c r="L8226">
        <v>16</v>
      </c>
      <c r="M8226" t="s">
        <v>19</v>
      </c>
      <c r="N8226" t="s">
        <v>19</v>
      </c>
      <c r="O8226" t="s">
        <v>18</v>
      </c>
      <c r="P8226" t="s">
        <v>18</v>
      </c>
      <c r="Q8226">
        <v>8</v>
      </c>
      <c r="R8226">
        <v>0</v>
      </c>
      <c r="S8226" t="s">
        <v>19</v>
      </c>
    </row>
    <row r="8227" spans="1:19" x14ac:dyDescent="0.25">
      <c r="A8227">
        <v>20699</v>
      </c>
      <c r="B8227" s="1">
        <v>36.42</v>
      </c>
      <c r="C8227" s="1">
        <v>5205.0200000000004</v>
      </c>
      <c r="D8227" s="1"/>
      <c r="E8227" s="2">
        <v>11.64434</v>
      </c>
      <c r="F8227" s="2">
        <v>1.1965680000000001</v>
      </c>
      <c r="G8227" s="2">
        <v>2.2166939999999999</v>
      </c>
      <c r="H8227" s="2">
        <v>1.1227780000000001</v>
      </c>
      <c r="I8227">
        <v>0</v>
      </c>
      <c r="J8227" s="1">
        <v>20.561</v>
      </c>
      <c r="K8227">
        <v>447</v>
      </c>
      <c r="L8227">
        <v>16</v>
      </c>
      <c r="M8227" t="s">
        <v>18</v>
      </c>
      <c r="N8227" t="s">
        <v>19</v>
      </c>
      <c r="O8227" t="s">
        <v>18</v>
      </c>
      <c r="P8227" t="s">
        <v>18</v>
      </c>
      <c r="Q8227">
        <v>8</v>
      </c>
      <c r="R8227">
        <v>30</v>
      </c>
      <c r="S8227" t="s">
        <v>18</v>
      </c>
    </row>
    <row r="8228" spans="1:19" x14ac:dyDescent="0.25">
      <c r="A8228">
        <v>19689</v>
      </c>
      <c r="B8228" s="1">
        <v>62.44</v>
      </c>
      <c r="C8228" s="1">
        <v>5203.7700000000004</v>
      </c>
      <c r="D8228" s="1"/>
      <c r="E8228" s="2">
        <v>12.661241</v>
      </c>
      <c r="F8228" s="2">
        <v>1.263422</v>
      </c>
      <c r="G8228" s="2">
        <v>4.6379830000000002</v>
      </c>
      <c r="H8228" s="2">
        <v>1.916955</v>
      </c>
      <c r="I8228">
        <v>0</v>
      </c>
      <c r="J8228" s="1">
        <v>9.9354999999999993</v>
      </c>
      <c r="K8228">
        <v>411</v>
      </c>
      <c r="L8228">
        <v>14</v>
      </c>
      <c r="M8228" t="s">
        <v>19</v>
      </c>
      <c r="N8228" t="s">
        <v>18</v>
      </c>
      <c r="O8228" t="s">
        <v>18</v>
      </c>
      <c r="P8228" t="s">
        <v>18</v>
      </c>
      <c r="Q8228">
        <v>4</v>
      </c>
      <c r="R8228">
        <v>30</v>
      </c>
      <c r="S8228" t="s">
        <v>18</v>
      </c>
    </row>
    <row r="8229" spans="1:19" x14ac:dyDescent="0.25">
      <c r="A8229">
        <v>6346</v>
      </c>
      <c r="B8229" s="1">
        <v>41.77</v>
      </c>
      <c r="C8229" s="1">
        <v>5202.3599999999997</v>
      </c>
      <c r="D8229" s="1"/>
      <c r="E8229" s="2">
        <v>11.612411</v>
      </c>
      <c r="F8229" s="2">
        <v>1.2374989999999999</v>
      </c>
      <c r="G8229" s="2">
        <v>2.1331899999999999</v>
      </c>
      <c r="H8229" s="2">
        <v>1.6279220000000001</v>
      </c>
      <c r="I8229">
        <v>0</v>
      </c>
      <c r="J8229" s="1">
        <v>20.977399999999999</v>
      </c>
      <c r="K8229">
        <v>448</v>
      </c>
      <c r="L8229">
        <v>15</v>
      </c>
      <c r="M8229" t="s">
        <v>19</v>
      </c>
      <c r="N8229" t="s">
        <v>19</v>
      </c>
      <c r="O8229" t="s">
        <v>18</v>
      </c>
      <c r="P8229" t="s">
        <v>18</v>
      </c>
      <c r="Q8229">
        <v>0</v>
      </c>
      <c r="R8229">
        <v>30</v>
      </c>
      <c r="S8229" t="s">
        <v>19</v>
      </c>
    </row>
    <row r="8230" spans="1:19" x14ac:dyDescent="0.25">
      <c r="A8230">
        <v>18325</v>
      </c>
      <c r="B8230" s="1">
        <v>22.32</v>
      </c>
      <c r="C8230" s="1">
        <v>5201.62</v>
      </c>
      <c r="D8230" s="1"/>
      <c r="E8230" s="2">
        <v>10.279881</v>
      </c>
      <c r="F8230" s="2">
        <v>1.1810639999999999</v>
      </c>
      <c r="G8230" s="2">
        <v>1.141157</v>
      </c>
      <c r="H8230" s="2">
        <v>0.74229100000000003</v>
      </c>
      <c r="I8230">
        <v>0</v>
      </c>
      <c r="J8230" s="1">
        <v>30.891200000000001</v>
      </c>
      <c r="K8230">
        <v>506</v>
      </c>
      <c r="L8230">
        <v>10</v>
      </c>
      <c r="M8230" t="s">
        <v>18</v>
      </c>
      <c r="N8230" t="s">
        <v>19</v>
      </c>
      <c r="O8230" t="s">
        <v>19</v>
      </c>
      <c r="P8230" t="s">
        <v>18</v>
      </c>
      <c r="Q8230">
        <v>23</v>
      </c>
      <c r="R8230">
        <v>0</v>
      </c>
      <c r="S8230" t="s">
        <v>18</v>
      </c>
    </row>
    <row r="8231" spans="1:19" x14ac:dyDescent="0.25">
      <c r="A8231">
        <v>8153</v>
      </c>
      <c r="B8231" s="1">
        <v>31.83</v>
      </c>
      <c r="C8231" s="1">
        <v>5200.8500000000004</v>
      </c>
      <c r="D8231" s="1"/>
      <c r="E8231" s="2">
        <v>11.531817999999999</v>
      </c>
      <c r="F8231" s="2">
        <v>1.2144090000000001</v>
      </c>
      <c r="G8231" s="2">
        <v>2.0794830000000002</v>
      </c>
      <c r="H8231" s="2">
        <v>1.236666</v>
      </c>
      <c r="I8231">
        <v>0</v>
      </c>
      <c r="J8231" s="1">
        <v>23.571400000000001</v>
      </c>
      <c r="K8231">
        <v>451</v>
      </c>
      <c r="L8231">
        <v>14</v>
      </c>
      <c r="M8231" t="s">
        <v>18</v>
      </c>
      <c r="N8231" t="s">
        <v>19</v>
      </c>
      <c r="O8231" t="s">
        <v>18</v>
      </c>
      <c r="P8231" t="s">
        <v>18</v>
      </c>
      <c r="Q8231">
        <v>7</v>
      </c>
      <c r="R8231">
        <v>30</v>
      </c>
      <c r="S8231" t="s">
        <v>19</v>
      </c>
    </row>
    <row r="8232" spans="1:19" x14ac:dyDescent="0.25">
      <c r="A8232">
        <v>3260</v>
      </c>
      <c r="B8232" s="1">
        <v>13.62</v>
      </c>
      <c r="C8232" s="1">
        <v>5199.75</v>
      </c>
      <c r="D8232" s="1"/>
      <c r="E8232" s="2">
        <v>11.428022</v>
      </c>
      <c r="F8232" s="2">
        <v>1.1839470000000001</v>
      </c>
      <c r="G8232" s="2">
        <v>1.2956460000000001</v>
      </c>
      <c r="H8232" s="2">
        <v>0.99579300000000004</v>
      </c>
      <c r="I8232">
        <v>0</v>
      </c>
      <c r="J8232" s="1">
        <v>37.555599999999998</v>
      </c>
      <c r="K8232">
        <v>455</v>
      </c>
      <c r="L8232">
        <v>17</v>
      </c>
      <c r="M8232" t="s">
        <v>18</v>
      </c>
      <c r="N8232" t="s">
        <v>18</v>
      </c>
      <c r="O8232" t="s">
        <v>19</v>
      </c>
      <c r="P8232" t="s">
        <v>18</v>
      </c>
      <c r="Q8232">
        <v>12</v>
      </c>
      <c r="R8232">
        <v>0</v>
      </c>
      <c r="S8232" t="s">
        <v>19</v>
      </c>
    </row>
    <row r="8233" spans="1:19" x14ac:dyDescent="0.25">
      <c r="A8233">
        <v>13006</v>
      </c>
      <c r="B8233" s="1">
        <v>43.16</v>
      </c>
      <c r="C8233" s="1">
        <v>5199.67</v>
      </c>
      <c r="D8233" s="1"/>
      <c r="E8233" s="2">
        <v>11.503695</v>
      </c>
      <c r="F8233" s="2">
        <v>1.2216560000000001</v>
      </c>
      <c r="G8233" s="2">
        <v>2.435066</v>
      </c>
      <c r="H8233" s="2">
        <v>1.23746</v>
      </c>
      <c r="I8233">
        <v>0</v>
      </c>
      <c r="J8233" s="1">
        <v>18.7348</v>
      </c>
      <c r="K8233">
        <v>452</v>
      </c>
      <c r="L8233">
        <v>19</v>
      </c>
      <c r="M8233" t="s">
        <v>19</v>
      </c>
      <c r="N8233" t="s">
        <v>19</v>
      </c>
      <c r="O8233" t="s">
        <v>18</v>
      </c>
      <c r="P8233" t="s">
        <v>18</v>
      </c>
      <c r="Q8233">
        <v>2</v>
      </c>
      <c r="R8233">
        <v>0</v>
      </c>
      <c r="S8233" t="s">
        <v>18</v>
      </c>
    </row>
    <row r="8234" spans="1:19" x14ac:dyDescent="0.25">
      <c r="A8234">
        <v>5929</v>
      </c>
      <c r="B8234" s="1">
        <v>23.06</v>
      </c>
      <c r="C8234" s="1">
        <v>5199.3999999999996</v>
      </c>
      <c r="D8234" s="1"/>
      <c r="E8234" s="2">
        <v>20.389804000000002</v>
      </c>
      <c r="F8234" s="2">
        <v>1.239134</v>
      </c>
      <c r="G8234" s="2">
        <v>0.49937399999999998</v>
      </c>
      <c r="H8234" s="2">
        <v>0.119355</v>
      </c>
      <c r="I8234">
        <v>0</v>
      </c>
      <c r="J8234" s="1">
        <v>90.966700000000003</v>
      </c>
      <c r="K8234">
        <v>255</v>
      </c>
      <c r="L8234">
        <v>14</v>
      </c>
      <c r="M8234" t="s">
        <v>19</v>
      </c>
      <c r="N8234" t="s">
        <v>18</v>
      </c>
      <c r="O8234" t="s">
        <v>19</v>
      </c>
      <c r="P8234" t="s">
        <v>19</v>
      </c>
      <c r="Q8234">
        <v>23</v>
      </c>
      <c r="R8234">
        <v>0</v>
      </c>
      <c r="S8234" t="s">
        <v>19</v>
      </c>
    </row>
    <row r="8235" spans="1:19" x14ac:dyDescent="0.25">
      <c r="A8235">
        <v>7364</v>
      </c>
      <c r="B8235" s="1">
        <v>76.83</v>
      </c>
      <c r="C8235" s="1">
        <v>5198.5600000000004</v>
      </c>
      <c r="D8235" s="1"/>
      <c r="E8235" s="2">
        <v>11.603929000000001</v>
      </c>
      <c r="F8235" s="2">
        <v>1.2928820000000001</v>
      </c>
      <c r="G8235" s="2">
        <v>4.4733799999999997</v>
      </c>
      <c r="H8235" s="2">
        <v>2.33826</v>
      </c>
      <c r="I8235">
        <v>0</v>
      </c>
      <c r="J8235" s="1">
        <v>9.9809999999999999</v>
      </c>
      <c r="K8235">
        <v>448</v>
      </c>
      <c r="L8235">
        <v>9</v>
      </c>
      <c r="M8235" t="s">
        <v>19</v>
      </c>
      <c r="N8235" t="s">
        <v>19</v>
      </c>
      <c r="O8235" t="s">
        <v>18</v>
      </c>
      <c r="P8235" t="s">
        <v>18</v>
      </c>
      <c r="Q8235">
        <v>4</v>
      </c>
      <c r="R8235">
        <v>30</v>
      </c>
      <c r="S8235" t="s">
        <v>19</v>
      </c>
    </row>
    <row r="8236" spans="1:19" x14ac:dyDescent="0.25">
      <c r="A8236">
        <v>7879</v>
      </c>
      <c r="B8236" s="1">
        <v>48.29</v>
      </c>
      <c r="C8236" s="1">
        <v>5198.29</v>
      </c>
      <c r="D8236" s="1"/>
      <c r="E8236" s="2">
        <v>11.349978</v>
      </c>
      <c r="F8236" s="2">
        <v>1.255614</v>
      </c>
      <c r="G8236" s="2">
        <v>2.4108459999999998</v>
      </c>
      <c r="H8236" s="2">
        <v>1.8345929999999999</v>
      </c>
      <c r="I8236">
        <v>0</v>
      </c>
      <c r="J8236" s="1">
        <v>21.003</v>
      </c>
      <c r="K8236">
        <v>458</v>
      </c>
      <c r="L8236">
        <v>12</v>
      </c>
      <c r="M8236" t="s">
        <v>19</v>
      </c>
      <c r="N8236" t="s">
        <v>19</v>
      </c>
      <c r="O8236" t="s">
        <v>18</v>
      </c>
      <c r="P8236" t="s">
        <v>18</v>
      </c>
      <c r="Q8236">
        <v>6</v>
      </c>
      <c r="R8236">
        <v>30</v>
      </c>
      <c r="S8236" t="s">
        <v>19</v>
      </c>
    </row>
    <row r="8237" spans="1:19" x14ac:dyDescent="0.25">
      <c r="A8237">
        <v>10439</v>
      </c>
      <c r="B8237" s="1">
        <v>57.03</v>
      </c>
      <c r="C8237" s="1">
        <v>5197.53</v>
      </c>
      <c r="D8237" s="1"/>
      <c r="E8237" s="2">
        <v>11.948345</v>
      </c>
      <c r="F8237" s="2">
        <v>1.2802819999999999</v>
      </c>
      <c r="G8237" s="2">
        <v>2.7113260000000001</v>
      </c>
      <c r="H8237" s="2">
        <v>1.810039</v>
      </c>
      <c r="I8237">
        <v>0</v>
      </c>
      <c r="J8237" s="1">
        <v>17.776700000000002</v>
      </c>
      <c r="K8237">
        <v>435</v>
      </c>
      <c r="L8237">
        <v>12</v>
      </c>
      <c r="M8237" t="s">
        <v>19</v>
      </c>
      <c r="N8237" t="s">
        <v>19</v>
      </c>
      <c r="O8237" t="s">
        <v>18</v>
      </c>
      <c r="P8237" t="s">
        <v>18</v>
      </c>
      <c r="Q8237">
        <v>16</v>
      </c>
      <c r="R8237">
        <v>30</v>
      </c>
      <c r="S8237" t="s">
        <v>19</v>
      </c>
    </row>
    <row r="8238" spans="1:19" x14ac:dyDescent="0.25">
      <c r="A8238">
        <v>14033</v>
      </c>
      <c r="B8238" s="1">
        <v>84.16</v>
      </c>
      <c r="C8238" s="1">
        <v>5195.72</v>
      </c>
      <c r="D8238" s="1"/>
      <c r="E8238" s="2">
        <v>11.675775</v>
      </c>
      <c r="F8238" s="2">
        <v>1.358471</v>
      </c>
      <c r="G8238" s="2">
        <v>4.3752690000000003</v>
      </c>
      <c r="H8238" s="2">
        <v>3.0274830000000001</v>
      </c>
      <c r="I8238">
        <v>0</v>
      </c>
      <c r="J8238" s="1">
        <v>9.4517000000000007</v>
      </c>
      <c r="K8238">
        <v>445</v>
      </c>
      <c r="L8238">
        <v>6</v>
      </c>
      <c r="M8238" t="s">
        <v>18</v>
      </c>
      <c r="N8238" t="s">
        <v>19</v>
      </c>
      <c r="O8238" t="s">
        <v>18</v>
      </c>
      <c r="P8238" t="s">
        <v>18</v>
      </c>
      <c r="Q8238">
        <v>6</v>
      </c>
      <c r="R8238">
        <v>0</v>
      </c>
      <c r="S8238" t="s">
        <v>18</v>
      </c>
    </row>
    <row r="8239" spans="1:19" x14ac:dyDescent="0.25">
      <c r="A8239">
        <v>22776</v>
      </c>
      <c r="B8239" s="1">
        <v>50.71</v>
      </c>
      <c r="C8239" s="1">
        <v>5195.57</v>
      </c>
      <c r="D8239" s="1"/>
      <c r="E8239" s="2">
        <v>13.636666999999999</v>
      </c>
      <c r="F8239" s="2">
        <v>1.279223</v>
      </c>
      <c r="G8239" s="2">
        <v>2.5462739999999999</v>
      </c>
      <c r="H8239" s="2">
        <v>1.6663520000000001</v>
      </c>
      <c r="I8239">
        <v>0</v>
      </c>
      <c r="J8239" s="1">
        <v>19.297699999999999</v>
      </c>
      <c r="K8239">
        <v>381</v>
      </c>
      <c r="L8239">
        <v>13</v>
      </c>
      <c r="M8239" t="s">
        <v>18</v>
      </c>
      <c r="N8239" t="s">
        <v>18</v>
      </c>
      <c r="O8239" t="s">
        <v>18</v>
      </c>
      <c r="P8239" t="s">
        <v>18</v>
      </c>
      <c r="Q8239">
        <v>16</v>
      </c>
      <c r="R8239">
        <v>30</v>
      </c>
      <c r="S8239" t="s">
        <v>18</v>
      </c>
    </row>
    <row r="8240" spans="1:19" x14ac:dyDescent="0.25">
      <c r="A8240">
        <v>14065</v>
      </c>
      <c r="B8240" s="1">
        <v>85.39</v>
      </c>
      <c r="C8240" s="1">
        <v>5194.8999999999996</v>
      </c>
      <c r="D8240" s="1"/>
      <c r="E8240" s="2">
        <v>12.487740000000001</v>
      </c>
      <c r="F8240" s="2">
        <v>1.3883989999999999</v>
      </c>
      <c r="G8240" s="2">
        <v>4.6999060000000004</v>
      </c>
      <c r="H8240" s="2">
        <v>3.3165779999999998</v>
      </c>
      <c r="I8240">
        <v>0</v>
      </c>
      <c r="J8240" s="1">
        <v>8.5106000000000002</v>
      </c>
      <c r="K8240">
        <v>416</v>
      </c>
      <c r="L8240">
        <v>6</v>
      </c>
      <c r="M8240" t="s">
        <v>18</v>
      </c>
      <c r="N8240" t="s">
        <v>18</v>
      </c>
      <c r="O8240" t="s">
        <v>18</v>
      </c>
      <c r="P8240" t="s">
        <v>18</v>
      </c>
      <c r="Q8240">
        <v>6</v>
      </c>
      <c r="R8240">
        <v>0</v>
      </c>
      <c r="S8240" t="s">
        <v>18</v>
      </c>
    </row>
    <row r="8241" spans="1:19" x14ac:dyDescent="0.25">
      <c r="A8241">
        <v>23279</v>
      </c>
      <c r="B8241" s="1">
        <v>34.22</v>
      </c>
      <c r="C8241" s="1">
        <v>5194.6000000000004</v>
      </c>
      <c r="D8241" s="1"/>
      <c r="E8241" s="2">
        <v>13.251531</v>
      </c>
      <c r="F8241" s="2">
        <v>1.2632779999999999</v>
      </c>
      <c r="G8241" s="2">
        <v>2.0833149999999998</v>
      </c>
      <c r="H8241" s="2">
        <v>1.4705440000000001</v>
      </c>
      <c r="I8241">
        <v>0</v>
      </c>
      <c r="J8241" s="1">
        <v>24.333100000000002</v>
      </c>
      <c r="K8241">
        <v>392</v>
      </c>
      <c r="L8241">
        <v>20</v>
      </c>
      <c r="M8241" t="s">
        <v>19</v>
      </c>
      <c r="N8241" t="s">
        <v>18</v>
      </c>
      <c r="O8241" t="s">
        <v>18</v>
      </c>
      <c r="P8241" t="s">
        <v>18</v>
      </c>
      <c r="Q8241">
        <v>18</v>
      </c>
      <c r="R8241">
        <v>30</v>
      </c>
      <c r="S8241" t="s">
        <v>18</v>
      </c>
    </row>
    <row r="8242" spans="1:19" x14ac:dyDescent="0.25">
      <c r="A8242">
        <v>21197</v>
      </c>
      <c r="B8242" s="1">
        <v>55.08</v>
      </c>
      <c r="C8242" s="1">
        <v>5194.53</v>
      </c>
      <c r="D8242" s="1"/>
      <c r="E8242" s="2">
        <v>11.341768999999999</v>
      </c>
      <c r="F8242" s="2">
        <v>1.2106600000000001</v>
      </c>
      <c r="G8242" s="2">
        <v>3.2211539999999999</v>
      </c>
      <c r="H8242" s="2">
        <v>1.4721280000000001</v>
      </c>
      <c r="I8242">
        <v>0</v>
      </c>
      <c r="J8242" s="1">
        <v>10.0748</v>
      </c>
      <c r="K8242">
        <v>458</v>
      </c>
      <c r="L8242">
        <v>18</v>
      </c>
      <c r="M8242" t="s">
        <v>19</v>
      </c>
      <c r="N8242" t="s">
        <v>19</v>
      </c>
      <c r="O8242" t="s">
        <v>18</v>
      </c>
      <c r="P8242" t="s">
        <v>18</v>
      </c>
      <c r="Q8242">
        <v>10</v>
      </c>
      <c r="R8242">
        <v>30</v>
      </c>
      <c r="S8242" t="s">
        <v>18</v>
      </c>
    </row>
    <row r="8243" spans="1:19" x14ac:dyDescent="0.25">
      <c r="A8243">
        <v>16105</v>
      </c>
      <c r="B8243" s="1">
        <v>61.94</v>
      </c>
      <c r="C8243" s="1">
        <v>5194.08</v>
      </c>
      <c r="D8243" s="1"/>
      <c r="E8243" s="2">
        <v>12.485768999999999</v>
      </c>
      <c r="F8243" s="2">
        <v>1.253037</v>
      </c>
      <c r="G8243" s="2">
        <v>3.9634040000000001</v>
      </c>
      <c r="H8243" s="2">
        <v>1.80531</v>
      </c>
      <c r="I8243">
        <v>0</v>
      </c>
      <c r="J8243" s="1">
        <v>13.053800000000001</v>
      </c>
      <c r="K8243">
        <v>416</v>
      </c>
      <c r="L8243">
        <v>14</v>
      </c>
      <c r="M8243" t="s">
        <v>19</v>
      </c>
      <c r="N8243" t="s">
        <v>18</v>
      </c>
      <c r="O8243" t="s">
        <v>18</v>
      </c>
      <c r="P8243" t="s">
        <v>18</v>
      </c>
      <c r="Q8243">
        <v>14</v>
      </c>
      <c r="R8243">
        <v>0</v>
      </c>
      <c r="S8243" t="s">
        <v>18</v>
      </c>
    </row>
    <row r="8244" spans="1:19" x14ac:dyDescent="0.25">
      <c r="A8244">
        <v>20458</v>
      </c>
      <c r="B8244" s="1">
        <v>59.4</v>
      </c>
      <c r="C8244" s="1">
        <v>5193.63</v>
      </c>
      <c r="D8244" s="1"/>
      <c r="E8244" s="2">
        <v>12.636569</v>
      </c>
      <c r="F8244" s="2">
        <v>1.2573529999999999</v>
      </c>
      <c r="G8244" s="2">
        <v>3.111262</v>
      </c>
      <c r="H8244" s="2">
        <v>1.82795</v>
      </c>
      <c r="I8244">
        <v>0</v>
      </c>
      <c r="J8244" s="1">
        <v>14.0345</v>
      </c>
      <c r="K8244">
        <v>411</v>
      </c>
      <c r="L8244">
        <v>15</v>
      </c>
      <c r="M8244" t="s">
        <v>19</v>
      </c>
      <c r="N8244" t="s">
        <v>18</v>
      </c>
      <c r="O8244" t="s">
        <v>18</v>
      </c>
      <c r="P8244" t="s">
        <v>18</v>
      </c>
      <c r="Q8244">
        <v>7</v>
      </c>
      <c r="R8244">
        <v>30</v>
      </c>
      <c r="S8244" t="s">
        <v>18</v>
      </c>
    </row>
    <row r="8245" spans="1:19" x14ac:dyDescent="0.25">
      <c r="A8245">
        <v>20460</v>
      </c>
      <c r="B8245" s="1">
        <v>55.69</v>
      </c>
      <c r="C8245" s="1">
        <v>5193.04</v>
      </c>
      <c r="D8245" s="1"/>
      <c r="E8245" s="2">
        <v>12.635134000000001</v>
      </c>
      <c r="F8245" s="2">
        <v>1.2495560000000001</v>
      </c>
      <c r="G8245" s="2">
        <v>2.9849000000000001</v>
      </c>
      <c r="H8245" s="2">
        <v>1.6614310000000001</v>
      </c>
      <c r="I8245">
        <v>0</v>
      </c>
      <c r="J8245" s="1">
        <v>15.336600000000001</v>
      </c>
      <c r="K8245">
        <v>411</v>
      </c>
      <c r="L8245">
        <v>17</v>
      </c>
      <c r="M8245" t="s">
        <v>19</v>
      </c>
      <c r="N8245" t="s">
        <v>18</v>
      </c>
      <c r="O8245" t="s">
        <v>18</v>
      </c>
      <c r="P8245" t="s">
        <v>18</v>
      </c>
      <c r="Q8245">
        <v>7</v>
      </c>
      <c r="R8245">
        <v>30</v>
      </c>
      <c r="S8245" t="s">
        <v>18</v>
      </c>
    </row>
    <row r="8246" spans="1:19" x14ac:dyDescent="0.25">
      <c r="A8246">
        <v>21928</v>
      </c>
      <c r="B8246" s="1">
        <v>60.93</v>
      </c>
      <c r="C8246" s="1">
        <v>5192.34</v>
      </c>
      <c r="D8246" s="1"/>
      <c r="E8246" s="2">
        <v>11.287696</v>
      </c>
      <c r="F8246" s="2">
        <v>1.23665</v>
      </c>
      <c r="G8246" s="2">
        <v>4.0745009999999997</v>
      </c>
      <c r="H8246" s="2">
        <v>1.634814</v>
      </c>
      <c r="I8246">
        <v>0</v>
      </c>
      <c r="J8246" s="1">
        <v>11.5547</v>
      </c>
      <c r="K8246">
        <v>460</v>
      </c>
      <c r="L8246">
        <v>13</v>
      </c>
      <c r="M8246" t="s">
        <v>19</v>
      </c>
      <c r="N8246" t="s">
        <v>18</v>
      </c>
      <c r="O8246" t="s">
        <v>19</v>
      </c>
      <c r="P8246" t="s">
        <v>18</v>
      </c>
      <c r="Q8246">
        <v>13</v>
      </c>
      <c r="R8246">
        <v>30</v>
      </c>
      <c r="S8246" t="s">
        <v>18</v>
      </c>
    </row>
    <row r="8247" spans="1:19" x14ac:dyDescent="0.25">
      <c r="A8247">
        <v>17611</v>
      </c>
      <c r="B8247" s="1">
        <v>44.98</v>
      </c>
      <c r="C8247" s="1">
        <v>5191.9399999999996</v>
      </c>
      <c r="D8247" s="1"/>
      <c r="E8247" s="2">
        <v>12.274089999999999</v>
      </c>
      <c r="F8247" s="2">
        <v>1.259484</v>
      </c>
      <c r="G8247" s="2">
        <v>2.4577230000000001</v>
      </c>
      <c r="H8247" s="2">
        <v>1.5244770000000001</v>
      </c>
      <c r="I8247">
        <v>0</v>
      </c>
      <c r="J8247" s="1">
        <v>20.1753</v>
      </c>
      <c r="K8247">
        <v>423</v>
      </c>
      <c r="L8247">
        <v>16</v>
      </c>
      <c r="M8247" t="s">
        <v>19</v>
      </c>
      <c r="N8247" t="s">
        <v>19</v>
      </c>
      <c r="O8247" t="s">
        <v>18</v>
      </c>
      <c r="P8247" t="s">
        <v>18</v>
      </c>
      <c r="Q8247">
        <v>20</v>
      </c>
      <c r="R8247">
        <v>0</v>
      </c>
      <c r="S8247" t="s">
        <v>18</v>
      </c>
    </row>
    <row r="8248" spans="1:19" x14ac:dyDescent="0.25">
      <c r="A8248">
        <v>1247</v>
      </c>
      <c r="B8248" s="1">
        <v>13.98</v>
      </c>
      <c r="C8248" s="1">
        <v>5191.84</v>
      </c>
      <c r="D8248" s="1"/>
      <c r="E8248" s="2">
        <v>11.511839999999999</v>
      </c>
      <c r="F8248" s="2">
        <v>1.1822060000000001</v>
      </c>
      <c r="G8248" s="2">
        <v>1.488712</v>
      </c>
      <c r="H8248" s="2">
        <v>0.74400900000000003</v>
      </c>
      <c r="I8248">
        <v>0</v>
      </c>
      <c r="J8248" s="1">
        <v>34.375599999999999</v>
      </c>
      <c r="K8248">
        <v>451</v>
      </c>
      <c r="L8248">
        <v>20</v>
      </c>
      <c r="M8248" t="s">
        <v>18</v>
      </c>
      <c r="N8248" t="s">
        <v>19</v>
      </c>
      <c r="O8248" t="s">
        <v>18</v>
      </c>
      <c r="P8248" t="s">
        <v>18</v>
      </c>
      <c r="Q8248">
        <v>4</v>
      </c>
      <c r="R8248">
        <v>0</v>
      </c>
      <c r="S8248" t="s">
        <v>19</v>
      </c>
    </row>
    <row r="8249" spans="1:19" x14ac:dyDescent="0.25">
      <c r="A8249">
        <v>22442</v>
      </c>
      <c r="B8249" s="1">
        <v>33.4</v>
      </c>
      <c r="C8249" s="1">
        <v>5191.71</v>
      </c>
      <c r="D8249" s="1"/>
      <c r="E8249" s="2">
        <v>11.562829000000001</v>
      </c>
      <c r="F8249" s="2">
        <v>1.260856</v>
      </c>
      <c r="G8249" s="2">
        <v>2.0294699999999999</v>
      </c>
      <c r="H8249" s="2">
        <v>1.459031</v>
      </c>
      <c r="I8249">
        <v>0</v>
      </c>
      <c r="J8249" s="1">
        <v>24.837199999999999</v>
      </c>
      <c r="K8249">
        <v>449</v>
      </c>
      <c r="L8249">
        <v>15</v>
      </c>
      <c r="M8249" t="s">
        <v>19</v>
      </c>
      <c r="N8249" t="s">
        <v>18</v>
      </c>
      <c r="O8249" t="s">
        <v>19</v>
      </c>
      <c r="P8249" t="s">
        <v>18</v>
      </c>
      <c r="Q8249">
        <v>15</v>
      </c>
      <c r="R8249">
        <v>30</v>
      </c>
      <c r="S8249" t="s">
        <v>18</v>
      </c>
    </row>
    <row r="8250" spans="1:19" x14ac:dyDescent="0.25">
      <c r="A8250">
        <v>13560</v>
      </c>
      <c r="B8250" s="1">
        <v>55.54</v>
      </c>
      <c r="C8250" s="1">
        <v>5190.51</v>
      </c>
      <c r="D8250" s="1"/>
      <c r="E8250" s="2">
        <v>12.417488000000001</v>
      </c>
      <c r="F8250" s="2">
        <v>1.2341629999999999</v>
      </c>
      <c r="G8250" s="2">
        <v>3.2539929999999999</v>
      </c>
      <c r="H8250" s="2">
        <v>1.5130710000000001</v>
      </c>
      <c r="I8250">
        <v>0</v>
      </c>
      <c r="J8250" s="1">
        <v>14.7736</v>
      </c>
      <c r="K8250">
        <v>418</v>
      </c>
      <c r="L8250">
        <v>13</v>
      </c>
      <c r="M8250" t="s">
        <v>18</v>
      </c>
      <c r="N8250" t="s">
        <v>18</v>
      </c>
      <c r="O8250" t="s">
        <v>18</v>
      </c>
      <c r="P8250" t="s">
        <v>18</v>
      </c>
      <c r="Q8250">
        <v>4</v>
      </c>
      <c r="R8250">
        <v>0</v>
      </c>
      <c r="S8250" t="s">
        <v>18</v>
      </c>
    </row>
    <row r="8251" spans="1:19" x14ac:dyDescent="0.25">
      <c r="A8251">
        <v>22265</v>
      </c>
      <c r="B8251" s="1">
        <v>39.270000000000003</v>
      </c>
      <c r="C8251" s="1">
        <v>5188.97</v>
      </c>
      <c r="D8251" s="1"/>
      <c r="E8251" s="2">
        <v>13.305051000000001</v>
      </c>
      <c r="F8251" s="2">
        <v>1.2651790000000001</v>
      </c>
      <c r="G8251" s="2">
        <v>2.2040389999999999</v>
      </c>
      <c r="H8251" s="2">
        <v>1.530897</v>
      </c>
      <c r="I8251">
        <v>0</v>
      </c>
      <c r="J8251" s="1">
        <v>23.103300000000001</v>
      </c>
      <c r="K8251">
        <v>390</v>
      </c>
      <c r="L8251">
        <v>14</v>
      </c>
      <c r="M8251" t="s">
        <v>18</v>
      </c>
      <c r="N8251" t="s">
        <v>18</v>
      </c>
      <c r="O8251" t="s">
        <v>18</v>
      </c>
      <c r="P8251" t="s">
        <v>18</v>
      </c>
      <c r="Q8251">
        <v>14</v>
      </c>
      <c r="R8251">
        <v>30</v>
      </c>
      <c r="S8251" t="s">
        <v>18</v>
      </c>
    </row>
    <row r="8252" spans="1:19" x14ac:dyDescent="0.25">
      <c r="A8252">
        <v>12793</v>
      </c>
      <c r="B8252" s="1">
        <v>40.770000000000003</v>
      </c>
      <c r="C8252" s="1">
        <v>5187.93</v>
      </c>
      <c r="D8252" s="1"/>
      <c r="E8252" s="2">
        <v>12.178239</v>
      </c>
      <c r="F8252" s="2">
        <v>1.2292050000000001</v>
      </c>
      <c r="G8252" s="2">
        <v>1.9518470000000001</v>
      </c>
      <c r="H8252" s="2">
        <v>1.6069420000000001</v>
      </c>
      <c r="I8252">
        <v>0</v>
      </c>
      <c r="J8252" s="1">
        <v>20.366399999999999</v>
      </c>
      <c r="K8252">
        <v>426</v>
      </c>
      <c r="L8252">
        <v>14</v>
      </c>
      <c r="M8252" t="s">
        <v>18</v>
      </c>
      <c r="N8252" t="s">
        <v>18</v>
      </c>
      <c r="O8252" t="s">
        <v>18</v>
      </c>
      <c r="P8252" t="s">
        <v>18</v>
      </c>
      <c r="Q8252">
        <v>1</v>
      </c>
      <c r="R8252">
        <v>0</v>
      </c>
      <c r="S8252" t="s">
        <v>18</v>
      </c>
    </row>
    <row r="8253" spans="1:19" x14ac:dyDescent="0.25">
      <c r="A8253">
        <v>18333</v>
      </c>
      <c r="B8253" s="1">
        <v>7.92</v>
      </c>
      <c r="C8253" s="1">
        <v>5187.18</v>
      </c>
      <c r="D8253" s="1"/>
      <c r="E8253" s="2">
        <v>10.251344</v>
      </c>
      <c r="F8253" s="2">
        <v>1.1383700000000001</v>
      </c>
      <c r="G8253" s="2">
        <v>0.77901500000000001</v>
      </c>
      <c r="H8253" s="2">
        <v>0.41979100000000003</v>
      </c>
      <c r="I8253">
        <v>0</v>
      </c>
      <c r="J8253" s="1">
        <v>49.292299999999997</v>
      </c>
      <c r="K8253">
        <v>506</v>
      </c>
      <c r="L8253">
        <v>18</v>
      </c>
      <c r="M8253" t="s">
        <v>18</v>
      </c>
      <c r="N8253" t="s">
        <v>19</v>
      </c>
      <c r="O8253" t="s">
        <v>19</v>
      </c>
      <c r="P8253" t="s">
        <v>18</v>
      </c>
      <c r="Q8253">
        <v>23</v>
      </c>
      <c r="R8253">
        <v>0</v>
      </c>
      <c r="S8253" t="s">
        <v>18</v>
      </c>
    </row>
    <row r="8254" spans="1:19" x14ac:dyDescent="0.25">
      <c r="A8254">
        <v>1444</v>
      </c>
      <c r="B8254" s="1">
        <v>77.91</v>
      </c>
      <c r="C8254" s="1">
        <v>5186.38</v>
      </c>
      <c r="D8254" s="1"/>
      <c r="E8254" s="2">
        <v>11.707404</v>
      </c>
      <c r="F8254" s="2">
        <v>1.28996</v>
      </c>
      <c r="G8254" s="2">
        <v>3.3474550000000001</v>
      </c>
      <c r="H8254" s="2">
        <v>2.3379979999999998</v>
      </c>
      <c r="I8254">
        <v>0</v>
      </c>
      <c r="J8254" s="1">
        <v>12.666600000000001</v>
      </c>
      <c r="K8254">
        <v>443</v>
      </c>
      <c r="L8254">
        <v>9</v>
      </c>
      <c r="M8254" t="s">
        <v>19</v>
      </c>
      <c r="N8254" t="s">
        <v>18</v>
      </c>
      <c r="O8254" t="s">
        <v>19</v>
      </c>
      <c r="P8254" t="s">
        <v>18</v>
      </c>
      <c r="Q8254">
        <v>5</v>
      </c>
      <c r="R8254">
        <v>0</v>
      </c>
      <c r="S8254" t="s">
        <v>19</v>
      </c>
    </row>
    <row r="8255" spans="1:19" x14ac:dyDescent="0.25">
      <c r="A8255">
        <v>15575</v>
      </c>
      <c r="B8255" s="1">
        <v>30.17</v>
      </c>
      <c r="C8255" s="1">
        <v>5185.63</v>
      </c>
      <c r="D8255" s="1"/>
      <c r="E8255" s="2">
        <v>11.175927</v>
      </c>
      <c r="F8255" s="2">
        <v>1.2030289999999999</v>
      </c>
      <c r="G8255" s="2">
        <v>1.822954</v>
      </c>
      <c r="H8255" s="2">
        <v>1.4391640000000001</v>
      </c>
      <c r="I8255">
        <v>0</v>
      </c>
      <c r="J8255" s="1">
        <v>27.628699999999998</v>
      </c>
      <c r="K8255">
        <v>464</v>
      </c>
      <c r="L8255">
        <v>12</v>
      </c>
      <c r="M8255" t="s">
        <v>18</v>
      </c>
      <c r="N8255" t="s">
        <v>19</v>
      </c>
      <c r="O8255" t="s">
        <v>18</v>
      </c>
      <c r="P8255" t="s">
        <v>18</v>
      </c>
      <c r="Q8255">
        <v>12</v>
      </c>
      <c r="R8255">
        <v>0</v>
      </c>
      <c r="S8255" t="s">
        <v>18</v>
      </c>
    </row>
    <row r="8256" spans="1:19" x14ac:dyDescent="0.25">
      <c r="A8256">
        <v>9427</v>
      </c>
      <c r="B8256" s="1">
        <v>74.25</v>
      </c>
      <c r="C8256" s="1">
        <v>5185.38</v>
      </c>
      <c r="D8256" s="1"/>
      <c r="E8256" s="2">
        <v>10.669506</v>
      </c>
      <c r="F8256" s="2">
        <v>1.242137</v>
      </c>
      <c r="G8256" s="2">
        <v>2.4316990000000001</v>
      </c>
      <c r="H8256" s="2">
        <v>2.0620470000000002</v>
      </c>
      <c r="I8256">
        <v>0</v>
      </c>
      <c r="J8256" s="1">
        <v>13.243399999999999</v>
      </c>
      <c r="K8256">
        <v>486</v>
      </c>
      <c r="L8256">
        <v>8</v>
      </c>
      <c r="M8256" t="s">
        <v>18</v>
      </c>
      <c r="N8256" t="s">
        <v>19</v>
      </c>
      <c r="O8256" t="s">
        <v>18</v>
      </c>
      <c r="P8256" t="s">
        <v>18</v>
      </c>
      <c r="Q8256">
        <v>12</v>
      </c>
      <c r="R8256">
        <v>30</v>
      </c>
      <c r="S8256" t="s">
        <v>19</v>
      </c>
    </row>
    <row r="8257" spans="1:19" x14ac:dyDescent="0.25">
      <c r="A8257">
        <v>22766</v>
      </c>
      <c r="B8257" s="1">
        <v>30.51</v>
      </c>
      <c r="C8257" s="1">
        <v>5185.25</v>
      </c>
      <c r="D8257" s="1"/>
      <c r="E8257" s="2">
        <v>13.609579999999999</v>
      </c>
      <c r="F8257" s="2">
        <v>1.271817</v>
      </c>
      <c r="G8257" s="2">
        <v>1.9273370000000001</v>
      </c>
      <c r="H8257" s="2">
        <v>1.4263920000000001</v>
      </c>
      <c r="I8257">
        <v>0</v>
      </c>
      <c r="J8257" s="1">
        <v>25.934200000000001</v>
      </c>
      <c r="K8257">
        <v>381</v>
      </c>
      <c r="L8257">
        <v>19</v>
      </c>
      <c r="M8257" t="s">
        <v>19</v>
      </c>
      <c r="N8257" t="s">
        <v>18</v>
      </c>
      <c r="O8257" t="s">
        <v>18</v>
      </c>
      <c r="P8257" t="s">
        <v>18</v>
      </c>
      <c r="Q8257">
        <v>16</v>
      </c>
      <c r="R8257">
        <v>30</v>
      </c>
      <c r="S8257" t="s">
        <v>18</v>
      </c>
    </row>
    <row r="8258" spans="1:19" x14ac:dyDescent="0.25">
      <c r="A8258">
        <v>5986</v>
      </c>
      <c r="B8258" s="1">
        <v>67.02</v>
      </c>
      <c r="C8258" s="1">
        <v>5184.8900000000003</v>
      </c>
      <c r="D8258" s="1"/>
      <c r="E8258" s="2">
        <v>21.249548999999998</v>
      </c>
      <c r="F8258" s="2">
        <v>1.6049450000000001</v>
      </c>
      <c r="G8258" s="2">
        <v>2.0046819999999999</v>
      </c>
      <c r="H8258" s="2">
        <v>0.90816600000000003</v>
      </c>
      <c r="I8258">
        <v>0</v>
      </c>
      <c r="J8258" s="1">
        <v>16.710899999999999</v>
      </c>
      <c r="K8258">
        <v>244</v>
      </c>
      <c r="L8258">
        <v>7</v>
      </c>
      <c r="M8258" t="s">
        <v>19</v>
      </c>
      <c r="N8258" t="s">
        <v>18</v>
      </c>
      <c r="O8258" t="s">
        <v>18</v>
      </c>
      <c r="P8258" t="s">
        <v>19</v>
      </c>
      <c r="Q8258">
        <v>23</v>
      </c>
      <c r="R8258">
        <v>0</v>
      </c>
      <c r="S8258" t="s">
        <v>19</v>
      </c>
    </row>
    <row r="8259" spans="1:19" x14ac:dyDescent="0.25">
      <c r="A8259">
        <v>21927</v>
      </c>
      <c r="B8259" s="1">
        <v>66.13</v>
      </c>
      <c r="C8259" s="1">
        <v>5183.99</v>
      </c>
      <c r="D8259" s="1"/>
      <c r="E8259" s="2">
        <v>11.269543000000001</v>
      </c>
      <c r="F8259" s="2">
        <v>1.241967</v>
      </c>
      <c r="G8259" s="2">
        <v>3.9822630000000001</v>
      </c>
      <c r="H8259" s="2">
        <v>1.8092520000000001</v>
      </c>
      <c r="I8259">
        <v>0</v>
      </c>
      <c r="J8259" s="1">
        <v>11.4428</v>
      </c>
      <c r="K8259">
        <v>460</v>
      </c>
      <c r="L8259">
        <v>12</v>
      </c>
      <c r="M8259" t="s">
        <v>19</v>
      </c>
      <c r="N8259" t="s">
        <v>18</v>
      </c>
      <c r="O8259" t="s">
        <v>19</v>
      </c>
      <c r="P8259" t="s">
        <v>18</v>
      </c>
      <c r="Q8259">
        <v>13</v>
      </c>
      <c r="R8259">
        <v>30</v>
      </c>
      <c r="S8259" t="s">
        <v>18</v>
      </c>
    </row>
    <row r="8260" spans="1:19" x14ac:dyDescent="0.25">
      <c r="A8260">
        <v>18681</v>
      </c>
      <c r="B8260" s="1">
        <v>55.06</v>
      </c>
      <c r="C8260" s="1">
        <v>5182.9399999999996</v>
      </c>
      <c r="D8260" s="1"/>
      <c r="E8260" s="2">
        <v>12.519178999999999</v>
      </c>
      <c r="F8260" s="2">
        <v>1.2350540000000001</v>
      </c>
      <c r="G8260" s="2">
        <v>2.6220430000000001</v>
      </c>
      <c r="H8260" s="2">
        <v>1.6879850000000001</v>
      </c>
      <c r="I8260">
        <v>0</v>
      </c>
      <c r="J8260" s="1">
        <v>15.568</v>
      </c>
      <c r="K8260">
        <v>414</v>
      </c>
      <c r="L8260">
        <v>14</v>
      </c>
      <c r="M8260" t="s">
        <v>18</v>
      </c>
      <c r="N8260" t="s">
        <v>18</v>
      </c>
      <c r="O8260" t="s">
        <v>18</v>
      </c>
      <c r="P8260" t="s">
        <v>18</v>
      </c>
      <c r="Q8260">
        <v>0</v>
      </c>
      <c r="R8260">
        <v>30</v>
      </c>
      <c r="S8260" t="s">
        <v>18</v>
      </c>
    </row>
    <row r="8261" spans="1:19" x14ac:dyDescent="0.25">
      <c r="A8261">
        <v>9638</v>
      </c>
      <c r="B8261" s="1">
        <v>69.55</v>
      </c>
      <c r="C8261" s="1">
        <v>5182.2</v>
      </c>
      <c r="D8261" s="1"/>
      <c r="E8261" s="2">
        <v>11.265651999999999</v>
      </c>
      <c r="F8261" s="2">
        <v>1.2458100000000001</v>
      </c>
      <c r="G8261" s="2">
        <v>4.4352960000000001</v>
      </c>
      <c r="H8261" s="2">
        <v>1.848249</v>
      </c>
      <c r="I8261">
        <v>0</v>
      </c>
      <c r="J8261" s="1">
        <v>10.679600000000001</v>
      </c>
      <c r="K8261">
        <v>460</v>
      </c>
      <c r="L8261">
        <v>11</v>
      </c>
      <c r="M8261" t="s">
        <v>19</v>
      </c>
      <c r="N8261" t="s">
        <v>18</v>
      </c>
      <c r="O8261" t="s">
        <v>19</v>
      </c>
      <c r="P8261" t="s">
        <v>18</v>
      </c>
      <c r="Q8261">
        <v>13</v>
      </c>
      <c r="R8261">
        <v>30</v>
      </c>
      <c r="S8261" t="s">
        <v>19</v>
      </c>
    </row>
    <row r="8262" spans="1:19" x14ac:dyDescent="0.25">
      <c r="A8262">
        <v>22698</v>
      </c>
      <c r="B8262" s="1">
        <v>37.619999999999997</v>
      </c>
      <c r="C8262" s="1">
        <v>5182.1499999999996</v>
      </c>
      <c r="D8262" s="1"/>
      <c r="E8262" s="2">
        <v>12.079604</v>
      </c>
      <c r="F8262" s="2">
        <v>1.2651520000000001</v>
      </c>
      <c r="G8262" s="2">
        <v>2.1415259999999998</v>
      </c>
      <c r="H8262" s="2">
        <v>1.484318</v>
      </c>
      <c r="I8262">
        <v>0</v>
      </c>
      <c r="J8262" s="1">
        <v>22.921600000000002</v>
      </c>
      <c r="K8262">
        <v>429</v>
      </c>
      <c r="L8262">
        <v>15</v>
      </c>
      <c r="M8262" t="s">
        <v>19</v>
      </c>
      <c r="N8262" t="s">
        <v>18</v>
      </c>
      <c r="O8262" t="s">
        <v>19</v>
      </c>
      <c r="P8262" t="s">
        <v>18</v>
      </c>
      <c r="Q8262">
        <v>16</v>
      </c>
      <c r="R8262">
        <v>30</v>
      </c>
      <c r="S8262" t="s">
        <v>18</v>
      </c>
    </row>
    <row r="8263" spans="1:19" x14ac:dyDescent="0.25">
      <c r="A8263">
        <v>22454</v>
      </c>
      <c r="B8263" s="1">
        <v>62.58</v>
      </c>
      <c r="C8263" s="1">
        <v>5181.78</v>
      </c>
      <c r="D8263" s="1"/>
      <c r="E8263" s="2">
        <v>11.540713</v>
      </c>
      <c r="F8263" s="2">
        <v>1.2730220000000001</v>
      </c>
      <c r="G8263" s="2">
        <v>2.922606</v>
      </c>
      <c r="H8263" s="2">
        <v>1.810017</v>
      </c>
      <c r="I8263">
        <v>0</v>
      </c>
      <c r="J8263" s="1">
        <v>16.056100000000001</v>
      </c>
      <c r="K8263">
        <v>449</v>
      </c>
      <c r="L8263">
        <v>11</v>
      </c>
      <c r="M8263" t="s">
        <v>18</v>
      </c>
      <c r="N8263" t="s">
        <v>18</v>
      </c>
      <c r="O8263" t="s">
        <v>19</v>
      </c>
      <c r="P8263" t="s">
        <v>18</v>
      </c>
      <c r="Q8263">
        <v>15</v>
      </c>
      <c r="R8263">
        <v>30</v>
      </c>
      <c r="S8263" t="s">
        <v>18</v>
      </c>
    </row>
    <row r="8264" spans="1:19" x14ac:dyDescent="0.25">
      <c r="A8264">
        <v>3462</v>
      </c>
      <c r="B8264" s="1">
        <v>21.85</v>
      </c>
      <c r="C8264" s="1">
        <v>5181.71</v>
      </c>
      <c r="D8264" s="1"/>
      <c r="E8264" s="2">
        <v>6.3346090000000004</v>
      </c>
      <c r="F8264" s="2">
        <v>1.1269640000000001</v>
      </c>
      <c r="G8264" s="2">
        <v>1.37443</v>
      </c>
      <c r="H8264" s="2">
        <v>0.75958700000000001</v>
      </c>
      <c r="I8264">
        <v>0</v>
      </c>
      <c r="J8264" s="1">
        <v>30.5989</v>
      </c>
      <c r="K8264">
        <v>818</v>
      </c>
      <c r="L8264">
        <v>11</v>
      </c>
      <c r="M8264" t="s">
        <v>19</v>
      </c>
      <c r="N8264" t="s">
        <v>19</v>
      </c>
      <c r="O8264" t="s">
        <v>19</v>
      </c>
      <c r="P8264" t="s">
        <v>18</v>
      </c>
      <c r="Q8264">
        <v>13</v>
      </c>
      <c r="R8264">
        <v>0</v>
      </c>
      <c r="S8264" t="s">
        <v>19</v>
      </c>
    </row>
    <row r="8265" spans="1:19" x14ac:dyDescent="0.25">
      <c r="A8265">
        <v>18923</v>
      </c>
      <c r="B8265" s="1">
        <v>57.43</v>
      </c>
      <c r="C8265" s="1">
        <v>5181.66</v>
      </c>
      <c r="D8265" s="1"/>
      <c r="E8265" s="2">
        <v>12.337286000000001</v>
      </c>
      <c r="F8265" s="2">
        <v>1.255031</v>
      </c>
      <c r="G8265" s="2">
        <v>3.0159250000000002</v>
      </c>
      <c r="H8265" s="2">
        <v>1.7002520000000001</v>
      </c>
      <c r="I8265">
        <v>0</v>
      </c>
      <c r="J8265" s="1">
        <v>13.891999999999999</v>
      </c>
      <c r="K8265">
        <v>420</v>
      </c>
      <c r="L8265">
        <v>16</v>
      </c>
      <c r="M8265" t="s">
        <v>19</v>
      </c>
      <c r="N8265" t="s">
        <v>18</v>
      </c>
      <c r="O8265" t="s">
        <v>18</v>
      </c>
      <c r="P8265" t="s">
        <v>18</v>
      </c>
      <c r="Q8265">
        <v>1</v>
      </c>
      <c r="R8265">
        <v>30</v>
      </c>
      <c r="S8265" t="s">
        <v>18</v>
      </c>
    </row>
    <row r="8266" spans="1:19" x14ac:dyDescent="0.25">
      <c r="A8266">
        <v>16088</v>
      </c>
      <c r="B8266" s="1">
        <v>46.97</v>
      </c>
      <c r="C8266" s="1">
        <v>5181.1000000000004</v>
      </c>
      <c r="D8266" s="1"/>
      <c r="E8266" s="2">
        <v>10.976907000000001</v>
      </c>
      <c r="F8266" s="2">
        <v>1.2071149999999999</v>
      </c>
      <c r="G8266" s="2">
        <v>2.676202</v>
      </c>
      <c r="H8266" s="2">
        <v>1.3375950000000001</v>
      </c>
      <c r="I8266">
        <v>0</v>
      </c>
      <c r="J8266" s="1">
        <v>19.157</v>
      </c>
      <c r="K8266">
        <v>472</v>
      </c>
      <c r="L8266">
        <v>13</v>
      </c>
      <c r="M8266" t="s">
        <v>18</v>
      </c>
      <c r="N8266" t="s">
        <v>19</v>
      </c>
      <c r="O8266" t="s">
        <v>18</v>
      </c>
      <c r="P8266" t="s">
        <v>18</v>
      </c>
      <c r="Q8266">
        <v>14</v>
      </c>
      <c r="R8266">
        <v>0</v>
      </c>
      <c r="S8266" t="s">
        <v>18</v>
      </c>
    </row>
    <row r="8267" spans="1:19" x14ac:dyDescent="0.25">
      <c r="A8267">
        <v>19399</v>
      </c>
      <c r="B8267" s="1">
        <v>61.48</v>
      </c>
      <c r="C8267" s="1">
        <v>5180.1000000000004</v>
      </c>
      <c r="D8267" s="1"/>
      <c r="E8267" s="2">
        <v>11.435098999999999</v>
      </c>
      <c r="F8267" s="2">
        <v>1.260675</v>
      </c>
      <c r="G8267" s="2">
        <v>3.297431</v>
      </c>
      <c r="H8267" s="2">
        <v>1.812125</v>
      </c>
      <c r="I8267">
        <v>0</v>
      </c>
      <c r="J8267" s="1">
        <v>14.6835</v>
      </c>
      <c r="K8267">
        <v>453</v>
      </c>
      <c r="L8267">
        <v>12</v>
      </c>
      <c r="M8267" t="s">
        <v>19</v>
      </c>
      <c r="N8267" t="s">
        <v>19</v>
      </c>
      <c r="O8267" t="s">
        <v>18</v>
      </c>
      <c r="P8267" t="s">
        <v>18</v>
      </c>
      <c r="Q8267">
        <v>3</v>
      </c>
      <c r="R8267">
        <v>30</v>
      </c>
      <c r="S8267" t="s">
        <v>18</v>
      </c>
    </row>
    <row r="8268" spans="1:19" x14ac:dyDescent="0.25">
      <c r="A8268">
        <v>762</v>
      </c>
      <c r="B8268" s="1">
        <v>39.76</v>
      </c>
      <c r="C8268" s="1">
        <v>5179.7700000000004</v>
      </c>
      <c r="D8268" s="1"/>
      <c r="E8268" s="2">
        <v>12.362220000000001</v>
      </c>
      <c r="F8268" s="2">
        <v>1.218704</v>
      </c>
      <c r="G8268" s="2">
        <v>2.5077069999999999</v>
      </c>
      <c r="H8268" s="2">
        <v>1.2005760000000001</v>
      </c>
      <c r="I8268">
        <v>0</v>
      </c>
      <c r="J8268" s="1">
        <v>20.515599999999999</v>
      </c>
      <c r="K8268">
        <v>419</v>
      </c>
      <c r="L8268">
        <v>15</v>
      </c>
      <c r="M8268" t="s">
        <v>18</v>
      </c>
      <c r="N8268" t="s">
        <v>18</v>
      </c>
      <c r="O8268" t="s">
        <v>18</v>
      </c>
      <c r="P8268" t="s">
        <v>18</v>
      </c>
      <c r="Q8268">
        <v>2</v>
      </c>
      <c r="R8268">
        <v>0</v>
      </c>
      <c r="S8268" t="s">
        <v>19</v>
      </c>
    </row>
    <row r="8269" spans="1:19" x14ac:dyDescent="0.25">
      <c r="A8269">
        <v>15496</v>
      </c>
      <c r="B8269" s="1">
        <v>12.32</v>
      </c>
      <c r="C8269" s="1">
        <v>5179.72</v>
      </c>
      <c r="D8269" s="1"/>
      <c r="E8269" s="2">
        <v>6.3399270000000003</v>
      </c>
      <c r="F8269" s="2">
        <v>1.1176459999999999</v>
      </c>
      <c r="G8269" s="2">
        <v>1.149572</v>
      </c>
      <c r="H8269" s="2">
        <v>0.53819600000000001</v>
      </c>
      <c r="I8269">
        <v>0</v>
      </c>
      <c r="J8269" s="1">
        <v>40.756399999999999</v>
      </c>
      <c r="K8269">
        <v>817</v>
      </c>
      <c r="L8269">
        <v>13</v>
      </c>
      <c r="M8269" t="s">
        <v>19</v>
      </c>
      <c r="N8269" t="s">
        <v>19</v>
      </c>
      <c r="O8269" t="s">
        <v>19</v>
      </c>
      <c r="P8269" t="s">
        <v>18</v>
      </c>
      <c r="Q8269">
        <v>12</v>
      </c>
      <c r="R8269">
        <v>0</v>
      </c>
      <c r="S8269" t="s">
        <v>18</v>
      </c>
    </row>
    <row r="8270" spans="1:19" x14ac:dyDescent="0.25">
      <c r="A8270">
        <v>9428</v>
      </c>
      <c r="B8270" s="1">
        <v>71.069999999999993</v>
      </c>
      <c r="C8270" s="1">
        <v>5178.78</v>
      </c>
      <c r="D8270" s="1"/>
      <c r="E8270" s="2">
        <v>10.655925999999999</v>
      </c>
      <c r="F8270" s="2">
        <v>1.2228509999999999</v>
      </c>
      <c r="G8270" s="2">
        <v>2.775576</v>
      </c>
      <c r="H8270" s="2">
        <v>1.817669</v>
      </c>
      <c r="I8270">
        <v>0</v>
      </c>
      <c r="J8270" s="1">
        <v>12.002599999999999</v>
      </c>
      <c r="K8270">
        <v>486</v>
      </c>
      <c r="L8270">
        <v>9</v>
      </c>
      <c r="M8270" t="s">
        <v>18</v>
      </c>
      <c r="N8270" t="s">
        <v>19</v>
      </c>
      <c r="O8270" t="s">
        <v>18</v>
      </c>
      <c r="P8270" t="s">
        <v>18</v>
      </c>
      <c r="Q8270">
        <v>12</v>
      </c>
      <c r="R8270">
        <v>30</v>
      </c>
      <c r="S8270" t="s">
        <v>19</v>
      </c>
    </row>
    <row r="8271" spans="1:19" x14ac:dyDescent="0.25">
      <c r="A8271">
        <v>1769</v>
      </c>
      <c r="B8271" s="1">
        <v>38.619999999999997</v>
      </c>
      <c r="C8271" s="1">
        <v>5176.13</v>
      </c>
      <c r="D8271" s="1"/>
      <c r="E8271" s="2">
        <v>12.44262</v>
      </c>
      <c r="F8271" s="2">
        <v>1.259908</v>
      </c>
      <c r="G8271" s="2">
        <v>2.1468720000000001</v>
      </c>
      <c r="H8271" s="2">
        <v>1.665276</v>
      </c>
      <c r="I8271">
        <v>0</v>
      </c>
      <c r="J8271" s="1">
        <v>23.937100000000001</v>
      </c>
      <c r="K8271">
        <v>416</v>
      </c>
      <c r="L8271">
        <v>14</v>
      </c>
      <c r="M8271" t="s">
        <v>19</v>
      </c>
      <c r="N8271" t="s">
        <v>18</v>
      </c>
      <c r="O8271" t="s">
        <v>18</v>
      </c>
      <c r="P8271" t="s">
        <v>18</v>
      </c>
      <c r="Q8271">
        <v>6</v>
      </c>
      <c r="R8271">
        <v>0</v>
      </c>
      <c r="S8271" t="s">
        <v>19</v>
      </c>
    </row>
    <row r="8272" spans="1:19" x14ac:dyDescent="0.25">
      <c r="A8272">
        <v>13524</v>
      </c>
      <c r="B8272" s="1">
        <v>71.739999999999995</v>
      </c>
      <c r="C8272" s="1">
        <v>5176</v>
      </c>
      <c r="D8272" s="1"/>
      <c r="E8272" s="2">
        <v>11.476718</v>
      </c>
      <c r="F8272" s="2">
        <v>1.266124</v>
      </c>
      <c r="G8272" s="2">
        <v>3.143275</v>
      </c>
      <c r="H8272" s="2">
        <v>1.9930460000000001</v>
      </c>
      <c r="I8272">
        <v>0</v>
      </c>
      <c r="J8272" s="1">
        <v>14.8033</v>
      </c>
      <c r="K8272">
        <v>451</v>
      </c>
      <c r="L8272">
        <v>9</v>
      </c>
      <c r="M8272" t="s">
        <v>18</v>
      </c>
      <c r="N8272" t="s">
        <v>19</v>
      </c>
      <c r="O8272" t="s">
        <v>18</v>
      </c>
      <c r="P8272" t="s">
        <v>18</v>
      </c>
      <c r="Q8272">
        <v>4</v>
      </c>
      <c r="R8272">
        <v>0</v>
      </c>
      <c r="S8272" t="s">
        <v>18</v>
      </c>
    </row>
    <row r="8273" spans="1:19" x14ac:dyDescent="0.25">
      <c r="A8273">
        <v>3546</v>
      </c>
      <c r="B8273" s="1">
        <v>30.27</v>
      </c>
      <c r="C8273" s="1">
        <v>5175.42</v>
      </c>
      <c r="D8273" s="1"/>
      <c r="E8273" s="2">
        <v>10.804634999999999</v>
      </c>
      <c r="F8273" s="2">
        <v>1.179546</v>
      </c>
      <c r="G8273" s="2">
        <v>2.0758890000000001</v>
      </c>
      <c r="H8273" s="2">
        <v>1.119766</v>
      </c>
      <c r="I8273">
        <v>0</v>
      </c>
      <c r="J8273" s="1">
        <v>23.815899999999999</v>
      </c>
      <c r="K8273">
        <v>479</v>
      </c>
      <c r="L8273">
        <v>15</v>
      </c>
      <c r="M8273" t="s">
        <v>18</v>
      </c>
      <c r="N8273" t="s">
        <v>19</v>
      </c>
      <c r="O8273" t="s">
        <v>18</v>
      </c>
      <c r="P8273" t="s">
        <v>18</v>
      </c>
      <c r="Q8273">
        <v>13</v>
      </c>
      <c r="R8273">
        <v>0</v>
      </c>
      <c r="S8273" t="s">
        <v>19</v>
      </c>
    </row>
    <row r="8274" spans="1:19" x14ac:dyDescent="0.25">
      <c r="A8274">
        <v>20391</v>
      </c>
      <c r="B8274" s="1">
        <v>64.78</v>
      </c>
      <c r="C8274" s="1">
        <v>5175.1899999999996</v>
      </c>
      <c r="D8274" s="1"/>
      <c r="E8274" s="2">
        <v>11.62964</v>
      </c>
      <c r="F8274" s="2">
        <v>1.2582</v>
      </c>
      <c r="G8274" s="2">
        <v>4.1079460000000001</v>
      </c>
      <c r="H8274" s="2">
        <v>1.9644410000000001</v>
      </c>
      <c r="I8274">
        <v>0</v>
      </c>
      <c r="J8274" s="1">
        <v>10.385300000000001</v>
      </c>
      <c r="K8274">
        <v>445</v>
      </c>
      <c r="L8274">
        <v>12</v>
      </c>
      <c r="M8274" t="s">
        <v>19</v>
      </c>
      <c r="N8274" t="s">
        <v>18</v>
      </c>
      <c r="O8274" t="s">
        <v>19</v>
      </c>
      <c r="P8274" t="s">
        <v>18</v>
      </c>
      <c r="Q8274">
        <v>7</v>
      </c>
      <c r="R8274">
        <v>30</v>
      </c>
      <c r="S8274" t="s">
        <v>18</v>
      </c>
    </row>
    <row r="8275" spans="1:19" x14ac:dyDescent="0.25">
      <c r="A8275">
        <v>24221</v>
      </c>
      <c r="B8275" s="1">
        <v>7.41</v>
      </c>
      <c r="C8275" s="1">
        <v>5175.16</v>
      </c>
      <c r="D8275" s="1"/>
      <c r="E8275" s="2">
        <v>10.227589</v>
      </c>
      <c r="F8275" s="2">
        <v>1.1400520000000001</v>
      </c>
      <c r="G8275" s="2">
        <v>0.74063299999999999</v>
      </c>
      <c r="H8275" s="2">
        <v>0.39005400000000001</v>
      </c>
      <c r="I8275">
        <v>0</v>
      </c>
      <c r="J8275" s="1">
        <v>53.555700000000002</v>
      </c>
      <c r="K8275">
        <v>506</v>
      </c>
      <c r="L8275">
        <v>18</v>
      </c>
      <c r="M8275" t="s">
        <v>18</v>
      </c>
      <c r="N8275" t="s">
        <v>19</v>
      </c>
      <c r="O8275" t="s">
        <v>19</v>
      </c>
      <c r="P8275" t="s">
        <v>18</v>
      </c>
      <c r="Q8275">
        <v>22</v>
      </c>
      <c r="R8275">
        <v>30</v>
      </c>
      <c r="S8275" t="s">
        <v>18</v>
      </c>
    </row>
    <row r="8276" spans="1:19" x14ac:dyDescent="0.25">
      <c r="A8276">
        <v>6599</v>
      </c>
      <c r="B8276" s="1">
        <v>62.04</v>
      </c>
      <c r="C8276" s="1">
        <v>5174.26</v>
      </c>
      <c r="D8276" s="1"/>
      <c r="E8276" s="2">
        <v>11.347061</v>
      </c>
      <c r="F8276" s="2">
        <v>1.255782</v>
      </c>
      <c r="G8276" s="2">
        <v>3.3086250000000001</v>
      </c>
      <c r="H8276" s="2">
        <v>1.8819939999999999</v>
      </c>
      <c r="I8276">
        <v>0</v>
      </c>
      <c r="J8276" s="1">
        <v>12.713800000000001</v>
      </c>
      <c r="K8276">
        <v>456</v>
      </c>
      <c r="L8276">
        <v>12</v>
      </c>
      <c r="M8276" t="s">
        <v>19</v>
      </c>
      <c r="N8276" t="s">
        <v>19</v>
      </c>
      <c r="O8276" t="s">
        <v>18</v>
      </c>
      <c r="P8276" t="s">
        <v>18</v>
      </c>
      <c r="Q8276">
        <v>1</v>
      </c>
      <c r="R8276">
        <v>30</v>
      </c>
      <c r="S8276" t="s">
        <v>19</v>
      </c>
    </row>
    <row r="8277" spans="1:19" x14ac:dyDescent="0.25">
      <c r="A8277">
        <v>2176</v>
      </c>
      <c r="B8277" s="1">
        <v>47.07</v>
      </c>
      <c r="C8277" s="1">
        <v>5173.7700000000004</v>
      </c>
      <c r="D8277" s="1"/>
      <c r="E8277" s="2">
        <v>6.3326440000000002</v>
      </c>
      <c r="F8277" s="2">
        <v>1.2005170000000001</v>
      </c>
      <c r="G8277" s="2">
        <v>2.0257830000000001</v>
      </c>
      <c r="H8277" s="2">
        <v>1.34026</v>
      </c>
      <c r="I8277">
        <v>0</v>
      </c>
      <c r="J8277" s="1">
        <v>23.996300000000002</v>
      </c>
      <c r="K8277">
        <v>817</v>
      </c>
      <c r="L8277">
        <v>5</v>
      </c>
      <c r="M8277" t="s">
        <v>19</v>
      </c>
      <c r="N8277" t="s">
        <v>19</v>
      </c>
      <c r="O8277" t="s">
        <v>19</v>
      </c>
      <c r="P8277" t="s">
        <v>18</v>
      </c>
      <c r="Q8277">
        <v>8</v>
      </c>
      <c r="R8277">
        <v>0</v>
      </c>
      <c r="S8277" t="s">
        <v>19</v>
      </c>
    </row>
    <row r="8278" spans="1:19" x14ac:dyDescent="0.25">
      <c r="A8278">
        <v>1752</v>
      </c>
      <c r="B8278" s="1">
        <v>23.99</v>
      </c>
      <c r="C8278" s="1">
        <v>5173.75</v>
      </c>
      <c r="D8278" s="1"/>
      <c r="E8278" s="2">
        <v>11.626404000000001</v>
      </c>
      <c r="F8278" s="2">
        <v>1.227641</v>
      </c>
      <c r="G8278" s="2">
        <v>1.6329579999999999</v>
      </c>
      <c r="H8278" s="2">
        <v>1.386374</v>
      </c>
      <c r="I8278">
        <v>0</v>
      </c>
      <c r="J8278" s="1">
        <v>30.809899999999999</v>
      </c>
      <c r="K8278">
        <v>445</v>
      </c>
      <c r="L8278">
        <v>13</v>
      </c>
      <c r="M8278" t="s">
        <v>18</v>
      </c>
      <c r="N8278" t="s">
        <v>19</v>
      </c>
      <c r="O8278" t="s">
        <v>18</v>
      </c>
      <c r="P8278" t="s">
        <v>18</v>
      </c>
      <c r="Q8278">
        <v>6</v>
      </c>
      <c r="R8278">
        <v>0</v>
      </c>
      <c r="S8278" t="s">
        <v>19</v>
      </c>
    </row>
    <row r="8279" spans="1:19" x14ac:dyDescent="0.25">
      <c r="A8279">
        <v>6601</v>
      </c>
      <c r="B8279" s="1">
        <v>49.07</v>
      </c>
      <c r="C8279" s="1">
        <v>5173.7</v>
      </c>
      <c r="D8279" s="1"/>
      <c r="E8279" s="2">
        <v>11.345833000000001</v>
      </c>
      <c r="F8279" s="2">
        <v>1.2482610000000001</v>
      </c>
      <c r="G8279" s="2">
        <v>2.5031569999999999</v>
      </c>
      <c r="H8279" s="2">
        <v>1.599534</v>
      </c>
      <c r="I8279">
        <v>0</v>
      </c>
      <c r="J8279" s="1">
        <v>18.680499999999999</v>
      </c>
      <c r="K8279">
        <v>456</v>
      </c>
      <c r="L8279">
        <v>14</v>
      </c>
      <c r="M8279" t="s">
        <v>19</v>
      </c>
      <c r="N8279" t="s">
        <v>19</v>
      </c>
      <c r="O8279" t="s">
        <v>18</v>
      </c>
      <c r="P8279" t="s">
        <v>18</v>
      </c>
      <c r="Q8279">
        <v>1</v>
      </c>
      <c r="R8279">
        <v>30</v>
      </c>
      <c r="S8279" t="s">
        <v>19</v>
      </c>
    </row>
    <row r="8280" spans="1:19" x14ac:dyDescent="0.25">
      <c r="A8280">
        <v>2293</v>
      </c>
      <c r="B8280" s="1">
        <v>71.66</v>
      </c>
      <c r="C8280" s="1">
        <v>5172.63</v>
      </c>
      <c r="D8280" s="1"/>
      <c r="E8280" s="2">
        <v>12.345179</v>
      </c>
      <c r="F8280" s="2">
        <v>1.282546</v>
      </c>
      <c r="G8280" s="2">
        <v>3.8811119999999999</v>
      </c>
      <c r="H8280" s="2">
        <v>2.1734589999999998</v>
      </c>
      <c r="I8280">
        <v>0</v>
      </c>
      <c r="J8280" s="1">
        <v>12.714399999999999</v>
      </c>
      <c r="K8280">
        <v>419</v>
      </c>
      <c r="L8280">
        <v>10</v>
      </c>
      <c r="M8280" t="s">
        <v>18</v>
      </c>
      <c r="N8280" t="s">
        <v>18</v>
      </c>
      <c r="O8280" t="s">
        <v>18</v>
      </c>
      <c r="P8280" t="s">
        <v>18</v>
      </c>
      <c r="Q8280">
        <v>8</v>
      </c>
      <c r="R8280">
        <v>0</v>
      </c>
      <c r="S8280" t="s">
        <v>19</v>
      </c>
    </row>
    <row r="8281" spans="1:19" x14ac:dyDescent="0.25">
      <c r="A8281">
        <v>5316</v>
      </c>
      <c r="B8281" s="1">
        <v>79.010000000000005</v>
      </c>
      <c r="C8281" s="1">
        <v>5171.55</v>
      </c>
      <c r="D8281" s="1"/>
      <c r="E8281" s="2">
        <v>12.225887</v>
      </c>
      <c r="F8281" s="2">
        <v>1.3371200000000001</v>
      </c>
      <c r="G8281" s="2">
        <v>4.5986909999999996</v>
      </c>
      <c r="H8281" s="2">
        <v>2.4806349999999999</v>
      </c>
      <c r="I8281">
        <v>0</v>
      </c>
      <c r="J8281" s="1">
        <v>10.289199999999999</v>
      </c>
      <c r="K8281">
        <v>423</v>
      </c>
      <c r="L8281">
        <v>9</v>
      </c>
      <c r="M8281" t="s">
        <v>19</v>
      </c>
      <c r="N8281" t="s">
        <v>19</v>
      </c>
      <c r="O8281" t="s">
        <v>18</v>
      </c>
      <c r="P8281" t="s">
        <v>18</v>
      </c>
      <c r="Q8281">
        <v>20</v>
      </c>
      <c r="R8281">
        <v>0</v>
      </c>
      <c r="S8281" t="s">
        <v>19</v>
      </c>
    </row>
    <row r="8282" spans="1:19" x14ac:dyDescent="0.25">
      <c r="A8282">
        <v>1523</v>
      </c>
      <c r="B8282" s="1">
        <v>81.37</v>
      </c>
      <c r="C8282" s="1">
        <v>5170.68</v>
      </c>
      <c r="D8282" s="1"/>
      <c r="E8282" s="2">
        <v>12.519806000000001</v>
      </c>
      <c r="F8282" s="2">
        <v>1.3155049999999999</v>
      </c>
      <c r="G8282" s="2">
        <v>3.905259</v>
      </c>
      <c r="H8282" s="2">
        <v>2.646598</v>
      </c>
      <c r="I8282">
        <v>0</v>
      </c>
      <c r="J8282" s="1">
        <v>10.761699999999999</v>
      </c>
      <c r="K8282">
        <v>413</v>
      </c>
      <c r="L8282">
        <v>8</v>
      </c>
      <c r="M8282" t="s">
        <v>18</v>
      </c>
      <c r="N8282" t="s">
        <v>18</v>
      </c>
      <c r="O8282" t="s">
        <v>18</v>
      </c>
      <c r="P8282" t="s">
        <v>18</v>
      </c>
      <c r="Q8282">
        <v>5</v>
      </c>
      <c r="R8282">
        <v>0</v>
      </c>
      <c r="S8282" t="s">
        <v>19</v>
      </c>
    </row>
    <row r="8283" spans="1:19" x14ac:dyDescent="0.25">
      <c r="A8283">
        <v>4846</v>
      </c>
      <c r="B8283" s="1">
        <v>27.96</v>
      </c>
      <c r="C8283" s="1">
        <v>5169.26</v>
      </c>
      <c r="D8283" s="1"/>
      <c r="E8283" s="2">
        <v>12.98809</v>
      </c>
      <c r="F8283" s="2">
        <v>1.260737</v>
      </c>
      <c r="G8283" s="2">
        <v>1.8001450000000001</v>
      </c>
      <c r="H8283" s="2">
        <v>1.4478139999999999</v>
      </c>
      <c r="I8283">
        <v>0</v>
      </c>
      <c r="J8283" s="1">
        <v>26.873999999999999</v>
      </c>
      <c r="K8283">
        <v>398</v>
      </c>
      <c r="L8283">
        <v>19</v>
      </c>
      <c r="M8283" t="s">
        <v>19</v>
      </c>
      <c r="N8283" t="s">
        <v>18</v>
      </c>
      <c r="O8283" t="s">
        <v>18</v>
      </c>
      <c r="P8283" t="s">
        <v>18</v>
      </c>
      <c r="Q8283">
        <v>18</v>
      </c>
      <c r="R8283">
        <v>0</v>
      </c>
      <c r="S8283" t="s">
        <v>19</v>
      </c>
    </row>
    <row r="8284" spans="1:19" x14ac:dyDescent="0.25">
      <c r="A8284">
        <v>13804</v>
      </c>
      <c r="B8284" s="1">
        <v>54.04</v>
      </c>
      <c r="C8284" s="1">
        <v>5169.08</v>
      </c>
      <c r="D8284" s="1"/>
      <c r="E8284" s="2">
        <v>12.515931999999999</v>
      </c>
      <c r="F8284" s="2">
        <v>1.2497</v>
      </c>
      <c r="G8284" s="2">
        <v>3.0051220000000001</v>
      </c>
      <c r="H8284" s="2">
        <v>1.577194</v>
      </c>
      <c r="I8284">
        <v>0</v>
      </c>
      <c r="J8284" s="1">
        <v>15.965</v>
      </c>
      <c r="K8284">
        <v>413</v>
      </c>
      <c r="L8284">
        <v>17</v>
      </c>
      <c r="M8284" t="s">
        <v>19</v>
      </c>
      <c r="N8284" t="s">
        <v>18</v>
      </c>
      <c r="O8284" t="s">
        <v>18</v>
      </c>
      <c r="P8284" t="s">
        <v>18</v>
      </c>
      <c r="Q8284">
        <v>5</v>
      </c>
      <c r="R8284">
        <v>0</v>
      </c>
      <c r="S8284" t="s">
        <v>18</v>
      </c>
    </row>
    <row r="8285" spans="1:19" x14ac:dyDescent="0.25">
      <c r="A8285">
        <v>10455</v>
      </c>
      <c r="B8285" s="1">
        <v>43.68</v>
      </c>
      <c r="C8285" s="1">
        <v>5168.78</v>
      </c>
      <c r="D8285" s="1"/>
      <c r="E8285" s="2">
        <v>11.882253</v>
      </c>
      <c r="F8285" s="2">
        <v>1.251722</v>
      </c>
      <c r="G8285" s="2">
        <v>2.2966440000000001</v>
      </c>
      <c r="H8285" s="2">
        <v>1.492875</v>
      </c>
      <c r="I8285">
        <v>0</v>
      </c>
      <c r="J8285" s="1">
        <v>21.3079</v>
      </c>
      <c r="K8285">
        <v>435</v>
      </c>
      <c r="L8285">
        <v>12</v>
      </c>
      <c r="M8285" t="s">
        <v>18</v>
      </c>
      <c r="N8285" t="s">
        <v>19</v>
      </c>
      <c r="O8285" t="s">
        <v>18</v>
      </c>
      <c r="P8285" t="s">
        <v>18</v>
      </c>
      <c r="Q8285">
        <v>16</v>
      </c>
      <c r="R8285">
        <v>30</v>
      </c>
      <c r="S8285" t="s">
        <v>19</v>
      </c>
    </row>
    <row r="8286" spans="1:19" x14ac:dyDescent="0.25">
      <c r="A8286">
        <v>9621</v>
      </c>
      <c r="B8286" s="1">
        <v>21.69</v>
      </c>
      <c r="C8286" s="1">
        <v>5167.9399999999996</v>
      </c>
      <c r="D8286" s="1"/>
      <c r="E8286" s="2">
        <v>6.3177750000000001</v>
      </c>
      <c r="F8286" s="2">
        <v>1.1077239999999999</v>
      </c>
      <c r="G8286" s="2">
        <v>1.1488339999999999</v>
      </c>
      <c r="H8286" s="2">
        <v>0.58320399999999994</v>
      </c>
      <c r="I8286">
        <v>0</v>
      </c>
      <c r="J8286" s="1">
        <v>26.464700000000001</v>
      </c>
      <c r="K8286">
        <v>818</v>
      </c>
      <c r="L8286">
        <v>10</v>
      </c>
      <c r="M8286" t="s">
        <v>18</v>
      </c>
      <c r="N8286" t="s">
        <v>19</v>
      </c>
      <c r="O8286" t="s">
        <v>19</v>
      </c>
      <c r="P8286" t="s">
        <v>18</v>
      </c>
      <c r="Q8286">
        <v>13</v>
      </c>
      <c r="R8286">
        <v>30</v>
      </c>
      <c r="S8286" t="s">
        <v>19</v>
      </c>
    </row>
    <row r="8287" spans="1:19" x14ac:dyDescent="0.25">
      <c r="A8287">
        <v>23720</v>
      </c>
      <c r="B8287" s="1">
        <v>53.73</v>
      </c>
      <c r="C8287" s="1">
        <v>5166.6899999999996</v>
      </c>
      <c r="D8287" s="1"/>
      <c r="E8287" s="2">
        <v>12.214397</v>
      </c>
      <c r="F8287" s="2">
        <v>1.2759229999999999</v>
      </c>
      <c r="G8287" s="2">
        <v>2.7903470000000001</v>
      </c>
      <c r="H8287" s="2">
        <v>1.6926000000000001</v>
      </c>
      <c r="I8287">
        <v>0</v>
      </c>
      <c r="J8287" s="1">
        <v>18.259599999999999</v>
      </c>
      <c r="K8287">
        <v>423</v>
      </c>
      <c r="L8287">
        <v>13</v>
      </c>
      <c r="M8287" t="s">
        <v>19</v>
      </c>
      <c r="N8287" t="s">
        <v>18</v>
      </c>
      <c r="O8287" t="s">
        <v>19</v>
      </c>
      <c r="P8287" t="s">
        <v>18</v>
      </c>
      <c r="Q8287">
        <v>20</v>
      </c>
      <c r="R8287">
        <v>30</v>
      </c>
      <c r="S8287" t="s">
        <v>18</v>
      </c>
    </row>
    <row r="8288" spans="1:19" x14ac:dyDescent="0.25">
      <c r="A8288">
        <v>2949</v>
      </c>
      <c r="B8288" s="1">
        <v>28.91</v>
      </c>
      <c r="C8288" s="1">
        <v>5164.66</v>
      </c>
      <c r="D8288" s="1"/>
      <c r="E8288" s="2">
        <v>6.3137650000000001</v>
      </c>
      <c r="F8288" s="2">
        <v>1.1329119999999999</v>
      </c>
      <c r="G8288" s="2">
        <v>1.5339560000000001</v>
      </c>
      <c r="H8288" s="2">
        <v>0.83148299999999997</v>
      </c>
      <c r="I8288">
        <v>0</v>
      </c>
      <c r="J8288" s="1">
        <v>25.509</v>
      </c>
      <c r="K8288">
        <v>818</v>
      </c>
      <c r="L8288">
        <v>10</v>
      </c>
      <c r="M8288" t="s">
        <v>19</v>
      </c>
      <c r="N8288" t="s">
        <v>19</v>
      </c>
      <c r="O8288" t="s">
        <v>19</v>
      </c>
      <c r="P8288" t="s">
        <v>18</v>
      </c>
      <c r="Q8288">
        <v>11</v>
      </c>
      <c r="R8288">
        <v>0</v>
      </c>
      <c r="S8288" t="s">
        <v>19</v>
      </c>
    </row>
    <row r="8289" spans="1:19" x14ac:dyDescent="0.25">
      <c r="A8289">
        <v>4311</v>
      </c>
      <c r="B8289" s="1">
        <v>53.05</v>
      </c>
      <c r="C8289" s="1">
        <v>5164.6400000000003</v>
      </c>
      <c r="D8289" s="1"/>
      <c r="E8289" s="2">
        <v>11.845504999999999</v>
      </c>
      <c r="F8289" s="2">
        <v>1.256205</v>
      </c>
      <c r="G8289" s="2">
        <v>2.507387</v>
      </c>
      <c r="H8289" s="2">
        <v>1.631794</v>
      </c>
      <c r="I8289">
        <v>0</v>
      </c>
      <c r="J8289" s="1">
        <v>18.461300000000001</v>
      </c>
      <c r="K8289">
        <v>436</v>
      </c>
      <c r="L8289">
        <v>12</v>
      </c>
      <c r="M8289" t="s">
        <v>18</v>
      </c>
      <c r="N8289" t="s">
        <v>19</v>
      </c>
      <c r="O8289" t="s">
        <v>18</v>
      </c>
      <c r="P8289" t="s">
        <v>18</v>
      </c>
      <c r="Q8289">
        <v>16</v>
      </c>
      <c r="R8289">
        <v>0</v>
      </c>
      <c r="S8289" t="s">
        <v>19</v>
      </c>
    </row>
    <row r="8290" spans="1:19" x14ac:dyDescent="0.25">
      <c r="A8290">
        <v>16086</v>
      </c>
      <c r="B8290" s="1">
        <v>65.180000000000007</v>
      </c>
      <c r="C8290" s="1">
        <v>5163.7</v>
      </c>
      <c r="D8290" s="1"/>
      <c r="E8290" s="2">
        <v>10.940042</v>
      </c>
      <c r="F8290" s="2">
        <v>1.221341</v>
      </c>
      <c r="G8290" s="2">
        <v>3.1286999999999998</v>
      </c>
      <c r="H8290" s="2">
        <v>1.7319910000000001</v>
      </c>
      <c r="I8290">
        <v>0</v>
      </c>
      <c r="J8290" s="1">
        <v>13.757999999999999</v>
      </c>
      <c r="K8290">
        <v>472</v>
      </c>
      <c r="L8290">
        <v>11</v>
      </c>
      <c r="M8290" t="s">
        <v>18</v>
      </c>
      <c r="N8290" t="s">
        <v>19</v>
      </c>
      <c r="O8290" t="s">
        <v>18</v>
      </c>
      <c r="P8290" t="s">
        <v>18</v>
      </c>
      <c r="Q8290">
        <v>14</v>
      </c>
      <c r="R8290">
        <v>0</v>
      </c>
      <c r="S8290" t="s">
        <v>18</v>
      </c>
    </row>
    <row r="8291" spans="1:19" x14ac:dyDescent="0.25">
      <c r="A8291">
        <v>7133</v>
      </c>
      <c r="B8291" s="1">
        <v>16.309999999999999</v>
      </c>
      <c r="C8291" s="1">
        <v>5163.22</v>
      </c>
      <c r="D8291" s="1"/>
      <c r="E8291" s="2">
        <v>11.397837000000001</v>
      </c>
      <c r="F8291" s="2">
        <v>1.1933400000000001</v>
      </c>
      <c r="G8291" s="2">
        <v>1.5754729999999999</v>
      </c>
      <c r="H8291" s="2">
        <v>0.87582800000000005</v>
      </c>
      <c r="I8291">
        <v>0</v>
      </c>
      <c r="J8291" s="1">
        <v>32.406500000000001</v>
      </c>
      <c r="K8291">
        <v>453</v>
      </c>
      <c r="L8291">
        <v>18</v>
      </c>
      <c r="M8291" t="s">
        <v>18</v>
      </c>
      <c r="N8291" t="s">
        <v>19</v>
      </c>
      <c r="O8291" t="s">
        <v>18</v>
      </c>
      <c r="P8291" t="s">
        <v>18</v>
      </c>
      <c r="Q8291">
        <v>3</v>
      </c>
      <c r="R8291">
        <v>30</v>
      </c>
      <c r="S8291" t="s">
        <v>19</v>
      </c>
    </row>
    <row r="8292" spans="1:19" x14ac:dyDescent="0.25">
      <c r="A8292">
        <v>6037</v>
      </c>
      <c r="B8292" s="1">
        <v>40.229999999999997</v>
      </c>
      <c r="C8292" s="1">
        <v>5163.21</v>
      </c>
      <c r="D8292" s="1"/>
      <c r="E8292" s="2">
        <v>10.203972</v>
      </c>
      <c r="F8292" s="2">
        <v>1.1893499999999999</v>
      </c>
      <c r="G8292" s="2">
        <v>1.7456780000000001</v>
      </c>
      <c r="H8292" s="2">
        <v>0.95719900000000002</v>
      </c>
      <c r="I8292">
        <v>0</v>
      </c>
      <c r="J8292" s="1">
        <v>20.415199999999999</v>
      </c>
      <c r="K8292">
        <v>506</v>
      </c>
      <c r="L8292">
        <v>10</v>
      </c>
      <c r="M8292" t="s">
        <v>18</v>
      </c>
      <c r="N8292" t="s">
        <v>19</v>
      </c>
      <c r="O8292" t="s">
        <v>19</v>
      </c>
      <c r="P8292" t="s">
        <v>18</v>
      </c>
      <c r="Q8292">
        <v>23</v>
      </c>
      <c r="R8292">
        <v>0</v>
      </c>
      <c r="S8292" t="s">
        <v>19</v>
      </c>
    </row>
    <row r="8293" spans="1:19" x14ac:dyDescent="0.25">
      <c r="A8293">
        <v>17149</v>
      </c>
      <c r="B8293" s="1">
        <v>46.53</v>
      </c>
      <c r="C8293" s="1">
        <v>5162.78</v>
      </c>
      <c r="D8293" s="1"/>
      <c r="E8293" s="2">
        <v>12.971809</v>
      </c>
      <c r="F8293" s="2">
        <v>1.232864</v>
      </c>
      <c r="G8293" s="2">
        <v>2.7012160000000001</v>
      </c>
      <c r="H8293" s="2">
        <v>1.298567</v>
      </c>
      <c r="I8293">
        <v>0</v>
      </c>
      <c r="J8293" s="1">
        <v>17.983699999999999</v>
      </c>
      <c r="K8293">
        <v>398</v>
      </c>
      <c r="L8293">
        <v>18</v>
      </c>
      <c r="M8293" t="s">
        <v>18</v>
      </c>
      <c r="N8293" t="s">
        <v>18</v>
      </c>
      <c r="O8293" t="s">
        <v>18</v>
      </c>
      <c r="P8293" t="s">
        <v>18</v>
      </c>
      <c r="Q8293">
        <v>18</v>
      </c>
      <c r="R8293">
        <v>0</v>
      </c>
      <c r="S8293" t="s">
        <v>18</v>
      </c>
    </row>
    <row r="8294" spans="1:19" x14ac:dyDescent="0.25">
      <c r="A8294">
        <v>21451</v>
      </c>
      <c r="B8294" s="1">
        <v>34.450000000000003</v>
      </c>
      <c r="C8294" s="1">
        <v>5162.5200000000004</v>
      </c>
      <c r="D8294" s="1"/>
      <c r="E8294" s="2">
        <v>11.054646999999999</v>
      </c>
      <c r="F8294" s="2">
        <v>1.204699</v>
      </c>
      <c r="G8294" s="2">
        <v>1.9997990000000001</v>
      </c>
      <c r="H8294" s="2">
        <v>1.4711339999999999</v>
      </c>
      <c r="I8294">
        <v>0</v>
      </c>
      <c r="J8294" s="1">
        <v>22.832999999999998</v>
      </c>
      <c r="K8294">
        <v>467</v>
      </c>
      <c r="L8294">
        <v>16</v>
      </c>
      <c r="M8294" t="s">
        <v>19</v>
      </c>
      <c r="N8294" t="s">
        <v>19</v>
      </c>
      <c r="O8294" t="s">
        <v>18</v>
      </c>
      <c r="P8294" t="s">
        <v>18</v>
      </c>
      <c r="Q8294">
        <v>11</v>
      </c>
      <c r="R8294">
        <v>30</v>
      </c>
      <c r="S8294" t="s">
        <v>18</v>
      </c>
    </row>
    <row r="8295" spans="1:19" x14ac:dyDescent="0.25">
      <c r="A8295">
        <v>6397</v>
      </c>
      <c r="B8295" s="1">
        <v>16.29</v>
      </c>
      <c r="C8295" s="1">
        <v>5162.34</v>
      </c>
      <c r="D8295" s="1"/>
      <c r="E8295" s="2">
        <v>12.46942</v>
      </c>
      <c r="F8295" s="2">
        <v>1.21021</v>
      </c>
      <c r="G8295" s="2">
        <v>1.4542949999999999</v>
      </c>
      <c r="H8295" s="2">
        <v>1.0505279999999999</v>
      </c>
      <c r="I8295">
        <v>0</v>
      </c>
      <c r="J8295" s="1">
        <v>32.392699999999998</v>
      </c>
      <c r="K8295">
        <v>414</v>
      </c>
      <c r="L8295">
        <v>18</v>
      </c>
      <c r="M8295" t="s">
        <v>18</v>
      </c>
      <c r="N8295" t="s">
        <v>18</v>
      </c>
      <c r="O8295" t="s">
        <v>18</v>
      </c>
      <c r="P8295" t="s">
        <v>18</v>
      </c>
      <c r="Q8295">
        <v>0</v>
      </c>
      <c r="R8295">
        <v>30</v>
      </c>
      <c r="S8295" t="s">
        <v>19</v>
      </c>
    </row>
    <row r="8296" spans="1:19" x14ac:dyDescent="0.25">
      <c r="A8296">
        <v>3277</v>
      </c>
      <c r="B8296" s="1">
        <v>19.989999999999998</v>
      </c>
      <c r="C8296" s="1">
        <v>5162.18</v>
      </c>
      <c r="D8296" s="1"/>
      <c r="E8296" s="2">
        <v>11.125387999999999</v>
      </c>
      <c r="F8296" s="2">
        <v>1.1984669999999999</v>
      </c>
      <c r="G8296" s="2">
        <v>1.568918</v>
      </c>
      <c r="H8296" s="2">
        <v>1.2446090000000001</v>
      </c>
      <c r="I8296">
        <v>0</v>
      </c>
      <c r="J8296" s="1">
        <v>30.495899999999999</v>
      </c>
      <c r="K8296">
        <v>464</v>
      </c>
      <c r="L8296">
        <v>18</v>
      </c>
      <c r="M8296" t="s">
        <v>19</v>
      </c>
      <c r="N8296" t="s">
        <v>19</v>
      </c>
      <c r="O8296" t="s">
        <v>18</v>
      </c>
      <c r="P8296" t="s">
        <v>18</v>
      </c>
      <c r="Q8296">
        <v>12</v>
      </c>
      <c r="R8296">
        <v>0</v>
      </c>
      <c r="S8296" t="s">
        <v>19</v>
      </c>
    </row>
    <row r="8297" spans="1:19" x14ac:dyDescent="0.25">
      <c r="A8297">
        <v>6876</v>
      </c>
      <c r="B8297" s="1">
        <v>13.94</v>
      </c>
      <c r="C8297" s="1">
        <v>5162.16</v>
      </c>
      <c r="D8297" s="1"/>
      <c r="E8297" s="2">
        <v>11.471467000000001</v>
      </c>
      <c r="F8297" s="2">
        <v>1.1897089999999999</v>
      </c>
      <c r="G8297" s="2">
        <v>1.4043220000000001</v>
      </c>
      <c r="H8297" s="2">
        <v>0.88433799999999996</v>
      </c>
      <c r="I8297">
        <v>0</v>
      </c>
      <c r="J8297" s="1">
        <v>36.330500000000001</v>
      </c>
      <c r="K8297">
        <v>450</v>
      </c>
      <c r="L8297">
        <v>17</v>
      </c>
      <c r="M8297" t="s">
        <v>18</v>
      </c>
      <c r="N8297" t="s">
        <v>19</v>
      </c>
      <c r="O8297" t="s">
        <v>18</v>
      </c>
      <c r="P8297" t="s">
        <v>18</v>
      </c>
      <c r="Q8297">
        <v>2</v>
      </c>
      <c r="R8297">
        <v>30</v>
      </c>
      <c r="S8297" t="s">
        <v>19</v>
      </c>
    </row>
    <row r="8298" spans="1:19" x14ac:dyDescent="0.25">
      <c r="A8298">
        <v>1057</v>
      </c>
      <c r="B8298" s="1">
        <v>25.19</v>
      </c>
      <c r="C8298" s="1">
        <v>5161.5200000000004</v>
      </c>
      <c r="D8298" s="1"/>
      <c r="E8298" s="2">
        <v>11.547025</v>
      </c>
      <c r="F8298" s="2">
        <v>1.271307</v>
      </c>
      <c r="G8298" s="2">
        <v>0.83468100000000001</v>
      </c>
      <c r="H8298" s="2">
        <v>0.53372900000000001</v>
      </c>
      <c r="I8298">
        <v>0</v>
      </c>
      <c r="J8298" s="1">
        <v>54.713500000000003</v>
      </c>
      <c r="K8298">
        <v>447</v>
      </c>
      <c r="L8298">
        <v>6</v>
      </c>
      <c r="M8298" t="s">
        <v>19</v>
      </c>
      <c r="N8298" t="s">
        <v>18</v>
      </c>
      <c r="O8298" t="s">
        <v>19</v>
      </c>
      <c r="P8298" t="s">
        <v>19</v>
      </c>
      <c r="Q8298">
        <v>4</v>
      </c>
      <c r="R8298">
        <v>0</v>
      </c>
      <c r="S8298" t="s">
        <v>19</v>
      </c>
    </row>
    <row r="8299" spans="1:19" x14ac:dyDescent="0.25">
      <c r="A8299">
        <v>4070</v>
      </c>
      <c r="B8299" s="1">
        <v>70.17</v>
      </c>
      <c r="C8299" s="1">
        <v>5159.6499999999996</v>
      </c>
      <c r="D8299" s="1"/>
      <c r="E8299" s="2">
        <v>12.931454</v>
      </c>
      <c r="F8299" s="2">
        <v>1.309626</v>
      </c>
      <c r="G8299" s="2">
        <v>3.1107149999999999</v>
      </c>
      <c r="H8299" s="2">
        <v>2.231751</v>
      </c>
      <c r="I8299">
        <v>0</v>
      </c>
      <c r="J8299" s="1">
        <v>15.9217</v>
      </c>
      <c r="K8299">
        <v>399</v>
      </c>
      <c r="L8299">
        <v>11</v>
      </c>
      <c r="M8299" t="s">
        <v>19</v>
      </c>
      <c r="N8299" t="s">
        <v>18</v>
      </c>
      <c r="O8299" t="s">
        <v>18</v>
      </c>
      <c r="P8299" t="s">
        <v>18</v>
      </c>
      <c r="Q8299">
        <v>15</v>
      </c>
      <c r="R8299">
        <v>0</v>
      </c>
      <c r="S8299" t="s">
        <v>19</v>
      </c>
    </row>
    <row r="8300" spans="1:19" x14ac:dyDescent="0.25">
      <c r="A8300">
        <v>9096</v>
      </c>
      <c r="B8300" s="1">
        <v>14.47</v>
      </c>
      <c r="C8300" s="1">
        <v>5159.18</v>
      </c>
      <c r="D8300" s="1"/>
      <c r="E8300" s="2">
        <v>6.3070659999999998</v>
      </c>
      <c r="F8300" s="2">
        <v>1.121599</v>
      </c>
      <c r="G8300" s="2">
        <v>1.383837</v>
      </c>
      <c r="H8300" s="2">
        <v>0.63508500000000001</v>
      </c>
      <c r="I8300">
        <v>0</v>
      </c>
      <c r="J8300" s="1">
        <v>32.653300000000002</v>
      </c>
      <c r="K8300">
        <v>818</v>
      </c>
      <c r="L8300">
        <v>13</v>
      </c>
      <c r="M8300" t="s">
        <v>19</v>
      </c>
      <c r="N8300" t="s">
        <v>19</v>
      </c>
      <c r="O8300" t="s">
        <v>19</v>
      </c>
      <c r="P8300" t="s">
        <v>18</v>
      </c>
      <c r="Q8300">
        <v>11</v>
      </c>
      <c r="R8300">
        <v>30</v>
      </c>
      <c r="S8300" t="s">
        <v>19</v>
      </c>
    </row>
    <row r="8301" spans="1:19" x14ac:dyDescent="0.25">
      <c r="A8301">
        <v>13554</v>
      </c>
      <c r="B8301" s="1">
        <v>83.33</v>
      </c>
      <c r="C8301" s="1">
        <v>5158.74</v>
      </c>
      <c r="D8301" s="1"/>
      <c r="E8301" s="2">
        <v>12.341483</v>
      </c>
      <c r="F8301" s="2">
        <v>1.34663</v>
      </c>
      <c r="G8301" s="2">
        <v>4.3116329999999996</v>
      </c>
      <c r="H8301" s="2">
        <v>2.9271989999999999</v>
      </c>
      <c r="I8301">
        <v>0</v>
      </c>
      <c r="J8301" s="1">
        <v>10.216799999999999</v>
      </c>
      <c r="K8301">
        <v>418</v>
      </c>
      <c r="L8301">
        <v>7</v>
      </c>
      <c r="M8301" t="s">
        <v>18</v>
      </c>
      <c r="N8301" t="s">
        <v>18</v>
      </c>
      <c r="O8301" t="s">
        <v>18</v>
      </c>
      <c r="P8301" t="s">
        <v>18</v>
      </c>
      <c r="Q8301">
        <v>4</v>
      </c>
      <c r="R8301">
        <v>0</v>
      </c>
      <c r="S8301" t="s">
        <v>18</v>
      </c>
    </row>
    <row r="8302" spans="1:19" x14ac:dyDescent="0.25">
      <c r="A8302">
        <v>17609</v>
      </c>
      <c r="B8302" s="1">
        <v>57.85</v>
      </c>
      <c r="C8302" s="1">
        <v>5158.72</v>
      </c>
      <c r="D8302" s="1"/>
      <c r="E8302" s="2">
        <v>12.195556</v>
      </c>
      <c r="F8302" s="2">
        <v>1.2736510000000001</v>
      </c>
      <c r="G8302" s="2">
        <v>3.171942</v>
      </c>
      <c r="H8302" s="2">
        <v>1.732459</v>
      </c>
      <c r="I8302">
        <v>0</v>
      </c>
      <c r="J8302" s="1">
        <v>15.166399999999999</v>
      </c>
      <c r="K8302">
        <v>423</v>
      </c>
      <c r="L8302">
        <v>14</v>
      </c>
      <c r="M8302" t="s">
        <v>19</v>
      </c>
      <c r="N8302" t="s">
        <v>19</v>
      </c>
      <c r="O8302" t="s">
        <v>18</v>
      </c>
      <c r="P8302" t="s">
        <v>18</v>
      </c>
      <c r="Q8302">
        <v>20</v>
      </c>
      <c r="R8302">
        <v>0</v>
      </c>
      <c r="S8302" t="s">
        <v>18</v>
      </c>
    </row>
    <row r="8303" spans="1:19" x14ac:dyDescent="0.25">
      <c r="A8303">
        <v>23732</v>
      </c>
      <c r="B8303" s="1">
        <v>77.28</v>
      </c>
      <c r="C8303" s="1">
        <v>5157.04</v>
      </c>
      <c r="D8303" s="1"/>
      <c r="E8303" s="2">
        <v>12.191584000000001</v>
      </c>
      <c r="F8303" s="2">
        <v>1.3158179999999999</v>
      </c>
      <c r="G8303" s="2">
        <v>5.048794</v>
      </c>
      <c r="H8303" s="2">
        <v>2.2557070000000001</v>
      </c>
      <c r="I8303">
        <v>0</v>
      </c>
      <c r="J8303" s="1">
        <v>9.8279999999999994</v>
      </c>
      <c r="K8303">
        <v>423</v>
      </c>
      <c r="L8303">
        <v>9</v>
      </c>
      <c r="M8303" t="s">
        <v>18</v>
      </c>
      <c r="N8303" t="s">
        <v>18</v>
      </c>
      <c r="O8303" t="s">
        <v>19</v>
      </c>
      <c r="P8303" t="s">
        <v>18</v>
      </c>
      <c r="Q8303">
        <v>20</v>
      </c>
      <c r="R8303">
        <v>30</v>
      </c>
      <c r="S8303" t="s">
        <v>18</v>
      </c>
    </row>
    <row r="8304" spans="1:19" x14ac:dyDescent="0.25">
      <c r="A8304">
        <v>14828</v>
      </c>
      <c r="B8304" s="1">
        <v>54.25</v>
      </c>
      <c r="C8304" s="1">
        <v>5156.1899999999996</v>
      </c>
      <c r="D8304" s="1"/>
      <c r="E8304" s="2">
        <v>12.394686999999999</v>
      </c>
      <c r="F8304" s="2">
        <v>1.237071</v>
      </c>
      <c r="G8304" s="2">
        <v>2.9309690000000002</v>
      </c>
      <c r="H8304" s="2">
        <v>1.6510359999999999</v>
      </c>
      <c r="I8304">
        <v>0</v>
      </c>
      <c r="J8304" s="1">
        <v>16.466100000000001</v>
      </c>
      <c r="K8304">
        <v>416</v>
      </c>
      <c r="L8304">
        <v>17</v>
      </c>
      <c r="M8304" t="s">
        <v>19</v>
      </c>
      <c r="N8304" t="s">
        <v>18</v>
      </c>
      <c r="O8304" t="s">
        <v>18</v>
      </c>
      <c r="P8304" t="s">
        <v>18</v>
      </c>
      <c r="Q8304">
        <v>9</v>
      </c>
      <c r="R8304">
        <v>0</v>
      </c>
      <c r="S8304" t="s">
        <v>18</v>
      </c>
    </row>
    <row r="8305" spans="1:19" x14ac:dyDescent="0.25">
      <c r="A8305">
        <v>17628</v>
      </c>
      <c r="B8305" s="1">
        <v>19.78</v>
      </c>
      <c r="C8305" s="1">
        <v>5154.68</v>
      </c>
      <c r="D8305" s="1"/>
      <c r="E8305" s="2">
        <v>12.186005</v>
      </c>
      <c r="F8305" s="2">
        <v>1.2203489999999999</v>
      </c>
      <c r="G8305" s="2">
        <v>1.652612</v>
      </c>
      <c r="H8305" s="2">
        <v>1.0630040000000001</v>
      </c>
      <c r="I8305">
        <v>0</v>
      </c>
      <c r="J8305" s="1">
        <v>29.558499999999999</v>
      </c>
      <c r="K8305">
        <v>423</v>
      </c>
      <c r="L8305">
        <v>17</v>
      </c>
      <c r="M8305" t="s">
        <v>18</v>
      </c>
      <c r="N8305" t="s">
        <v>19</v>
      </c>
      <c r="O8305" t="s">
        <v>18</v>
      </c>
      <c r="P8305" t="s">
        <v>18</v>
      </c>
      <c r="Q8305">
        <v>20</v>
      </c>
      <c r="R8305">
        <v>0</v>
      </c>
      <c r="S8305" t="s">
        <v>18</v>
      </c>
    </row>
    <row r="8306" spans="1:19" x14ac:dyDescent="0.25">
      <c r="A8306">
        <v>1025</v>
      </c>
      <c r="B8306" s="1">
        <v>24.02</v>
      </c>
      <c r="C8306" s="1">
        <v>5154.67</v>
      </c>
      <c r="D8306" s="1"/>
      <c r="E8306" s="2">
        <v>6.3015530000000002</v>
      </c>
      <c r="F8306" s="2">
        <v>1.144895</v>
      </c>
      <c r="G8306" s="2">
        <v>0.98161600000000004</v>
      </c>
      <c r="H8306" s="2">
        <v>0.51369299999999996</v>
      </c>
      <c r="I8306">
        <v>0</v>
      </c>
      <c r="J8306" s="1">
        <v>48.4178</v>
      </c>
      <c r="K8306">
        <v>818</v>
      </c>
      <c r="L8306">
        <v>6</v>
      </c>
      <c r="M8306" t="s">
        <v>19</v>
      </c>
      <c r="N8306" t="s">
        <v>19</v>
      </c>
      <c r="O8306" t="s">
        <v>19</v>
      </c>
      <c r="P8306" t="s">
        <v>19</v>
      </c>
      <c r="Q8306">
        <v>4</v>
      </c>
      <c r="R8306">
        <v>0</v>
      </c>
      <c r="S8306" t="s">
        <v>19</v>
      </c>
    </row>
    <row r="8307" spans="1:19" x14ac:dyDescent="0.25">
      <c r="A8307">
        <v>16358</v>
      </c>
      <c r="B8307" s="1">
        <v>69.7</v>
      </c>
      <c r="C8307" s="1">
        <v>5154.53</v>
      </c>
      <c r="D8307" s="1"/>
      <c r="E8307" s="2">
        <v>12.918621999999999</v>
      </c>
      <c r="F8307" s="2">
        <v>1.3073520000000001</v>
      </c>
      <c r="G8307" s="2">
        <v>3.0425460000000002</v>
      </c>
      <c r="H8307" s="2">
        <v>2.2542010000000001</v>
      </c>
      <c r="I8307">
        <v>0</v>
      </c>
      <c r="J8307" s="1">
        <v>15.9971</v>
      </c>
      <c r="K8307">
        <v>399</v>
      </c>
      <c r="L8307">
        <v>11</v>
      </c>
      <c r="M8307" t="s">
        <v>19</v>
      </c>
      <c r="N8307" t="s">
        <v>18</v>
      </c>
      <c r="O8307" t="s">
        <v>18</v>
      </c>
      <c r="P8307" t="s">
        <v>18</v>
      </c>
      <c r="Q8307">
        <v>15</v>
      </c>
      <c r="R8307">
        <v>0</v>
      </c>
      <c r="S8307" t="s">
        <v>18</v>
      </c>
    </row>
    <row r="8308" spans="1:19" x14ac:dyDescent="0.25">
      <c r="A8308">
        <v>337</v>
      </c>
      <c r="B8308" s="1">
        <v>23.93</v>
      </c>
      <c r="C8308" s="1">
        <v>5154.3900000000003</v>
      </c>
      <c r="D8308" s="1"/>
      <c r="E8308" s="2">
        <v>11.132592000000001</v>
      </c>
      <c r="F8308" s="2">
        <v>1.1868030000000001</v>
      </c>
      <c r="G8308" s="2">
        <v>0.85535099999999997</v>
      </c>
      <c r="H8308" s="2">
        <v>0.47059499999999999</v>
      </c>
      <c r="I8308">
        <v>0</v>
      </c>
      <c r="J8308" s="1">
        <v>32.501199999999997</v>
      </c>
      <c r="K8308">
        <v>463</v>
      </c>
      <c r="L8308">
        <v>6</v>
      </c>
      <c r="M8308" t="s">
        <v>18</v>
      </c>
      <c r="N8308" t="s">
        <v>19</v>
      </c>
      <c r="O8308" t="s">
        <v>18</v>
      </c>
      <c r="P8308" t="s">
        <v>19</v>
      </c>
      <c r="Q8308">
        <v>1</v>
      </c>
      <c r="R8308">
        <v>0</v>
      </c>
      <c r="S8308" t="s">
        <v>19</v>
      </c>
    </row>
    <row r="8309" spans="1:19" x14ac:dyDescent="0.25">
      <c r="A8309">
        <v>19912</v>
      </c>
      <c r="B8309" s="1">
        <v>57.25</v>
      </c>
      <c r="C8309" s="1">
        <v>5154.3500000000004</v>
      </c>
      <c r="D8309" s="1"/>
      <c r="E8309" s="2">
        <v>11.505246</v>
      </c>
      <c r="F8309" s="2">
        <v>1.2462230000000001</v>
      </c>
      <c r="G8309" s="2">
        <v>3.06854</v>
      </c>
      <c r="H8309" s="2">
        <v>1.754111</v>
      </c>
      <c r="I8309">
        <v>0</v>
      </c>
      <c r="J8309" s="1">
        <v>16.313099999999999</v>
      </c>
      <c r="K8309">
        <v>448</v>
      </c>
      <c r="L8309">
        <v>13</v>
      </c>
      <c r="M8309" t="s">
        <v>19</v>
      </c>
      <c r="N8309" t="s">
        <v>19</v>
      </c>
      <c r="O8309" t="s">
        <v>18</v>
      </c>
      <c r="P8309" t="s">
        <v>18</v>
      </c>
      <c r="Q8309">
        <v>5</v>
      </c>
      <c r="R8309">
        <v>30</v>
      </c>
      <c r="S8309" t="s">
        <v>18</v>
      </c>
    </row>
    <row r="8310" spans="1:19" x14ac:dyDescent="0.25">
      <c r="A8310">
        <v>13310</v>
      </c>
      <c r="B8310" s="1">
        <v>17.899999999999999</v>
      </c>
      <c r="C8310" s="1">
        <v>5154.22</v>
      </c>
      <c r="D8310" s="1"/>
      <c r="E8310" s="2">
        <v>12.242803</v>
      </c>
      <c r="F8310" s="2">
        <v>1.1962090000000001</v>
      </c>
      <c r="G8310" s="2">
        <v>1.6492869999999999</v>
      </c>
      <c r="H8310" s="2">
        <v>0.91956099999999996</v>
      </c>
      <c r="I8310">
        <v>0</v>
      </c>
      <c r="J8310" s="1">
        <v>30.803599999999999</v>
      </c>
      <c r="K8310">
        <v>421</v>
      </c>
      <c r="L8310">
        <v>19</v>
      </c>
      <c r="M8310" t="s">
        <v>18</v>
      </c>
      <c r="N8310" t="s">
        <v>18</v>
      </c>
      <c r="O8310" t="s">
        <v>18</v>
      </c>
      <c r="P8310" t="s">
        <v>18</v>
      </c>
      <c r="Q8310">
        <v>3</v>
      </c>
      <c r="R8310">
        <v>0</v>
      </c>
      <c r="S8310" t="s">
        <v>18</v>
      </c>
    </row>
    <row r="8311" spans="1:19" x14ac:dyDescent="0.25">
      <c r="A8311">
        <v>16121</v>
      </c>
      <c r="B8311" s="1">
        <v>52.22</v>
      </c>
      <c r="C8311" s="1">
        <v>5152.84</v>
      </c>
      <c r="D8311" s="1"/>
      <c r="E8311" s="2">
        <v>12.386635</v>
      </c>
      <c r="F8311" s="2">
        <v>1.2301979999999999</v>
      </c>
      <c r="G8311" s="2">
        <v>2.9611809999999998</v>
      </c>
      <c r="H8311" s="2">
        <v>1.4451750000000001</v>
      </c>
      <c r="I8311">
        <v>0</v>
      </c>
      <c r="J8311" s="1">
        <v>17.333200000000001</v>
      </c>
      <c r="K8311">
        <v>416</v>
      </c>
      <c r="L8311">
        <v>14</v>
      </c>
      <c r="M8311" t="s">
        <v>18</v>
      </c>
      <c r="N8311" t="s">
        <v>18</v>
      </c>
      <c r="O8311" t="s">
        <v>18</v>
      </c>
      <c r="P8311" t="s">
        <v>18</v>
      </c>
      <c r="Q8311">
        <v>14</v>
      </c>
      <c r="R8311">
        <v>0</v>
      </c>
      <c r="S8311" t="s">
        <v>18</v>
      </c>
    </row>
    <row r="8312" spans="1:19" x14ac:dyDescent="0.25">
      <c r="A8312">
        <v>6394</v>
      </c>
      <c r="B8312" s="1">
        <v>21.61</v>
      </c>
      <c r="C8312" s="1">
        <v>5152.66</v>
      </c>
      <c r="D8312" s="1"/>
      <c r="E8312" s="2">
        <v>12.446039000000001</v>
      </c>
      <c r="F8312" s="2">
        <v>1.2260180000000001</v>
      </c>
      <c r="G8312" s="2">
        <v>1.4726220000000001</v>
      </c>
      <c r="H8312" s="2">
        <v>1.405356</v>
      </c>
      <c r="I8312">
        <v>0</v>
      </c>
      <c r="J8312" s="1">
        <v>28.3127</v>
      </c>
      <c r="K8312">
        <v>414</v>
      </c>
      <c r="L8312">
        <v>15</v>
      </c>
      <c r="M8312" t="s">
        <v>18</v>
      </c>
      <c r="N8312" t="s">
        <v>18</v>
      </c>
      <c r="O8312" t="s">
        <v>18</v>
      </c>
      <c r="P8312" t="s">
        <v>18</v>
      </c>
      <c r="Q8312">
        <v>0</v>
      </c>
      <c r="R8312">
        <v>30</v>
      </c>
      <c r="S8312" t="s">
        <v>19</v>
      </c>
    </row>
    <row r="8313" spans="1:19" x14ac:dyDescent="0.25">
      <c r="A8313">
        <v>19412</v>
      </c>
      <c r="B8313" s="1">
        <v>72.63</v>
      </c>
      <c r="C8313" s="1">
        <v>5152.4399999999996</v>
      </c>
      <c r="D8313" s="1"/>
      <c r="E8313" s="2">
        <v>11.374040000000001</v>
      </c>
      <c r="F8313" s="2">
        <v>1.2715730000000001</v>
      </c>
      <c r="G8313" s="2">
        <v>3.2076250000000002</v>
      </c>
      <c r="H8313" s="2">
        <v>1.9997069999999999</v>
      </c>
      <c r="I8313">
        <v>0</v>
      </c>
      <c r="J8313" s="1">
        <v>13.2203</v>
      </c>
      <c r="K8313">
        <v>453</v>
      </c>
      <c r="L8313">
        <v>9</v>
      </c>
      <c r="M8313" t="s">
        <v>18</v>
      </c>
      <c r="N8313" t="s">
        <v>19</v>
      </c>
      <c r="O8313" t="s">
        <v>18</v>
      </c>
      <c r="P8313" t="s">
        <v>18</v>
      </c>
      <c r="Q8313">
        <v>3</v>
      </c>
      <c r="R8313">
        <v>30</v>
      </c>
      <c r="S8313" t="s">
        <v>18</v>
      </c>
    </row>
    <row r="8314" spans="1:19" x14ac:dyDescent="0.25">
      <c r="A8314">
        <v>4527</v>
      </c>
      <c r="B8314" s="1">
        <v>16.78</v>
      </c>
      <c r="C8314" s="1">
        <v>5152.4399999999996</v>
      </c>
      <c r="D8314" s="1"/>
      <c r="E8314" s="2">
        <v>11.926944000000001</v>
      </c>
      <c r="F8314" s="2">
        <v>1.234534</v>
      </c>
      <c r="G8314" s="2">
        <v>1.4210769999999999</v>
      </c>
      <c r="H8314" s="2">
        <v>1.110916</v>
      </c>
      <c r="I8314">
        <v>0</v>
      </c>
      <c r="J8314" s="1">
        <v>36.2042</v>
      </c>
      <c r="K8314">
        <v>432</v>
      </c>
      <c r="L8314">
        <v>20</v>
      </c>
      <c r="M8314" t="s">
        <v>19</v>
      </c>
      <c r="N8314" t="s">
        <v>18</v>
      </c>
      <c r="O8314" t="s">
        <v>19</v>
      </c>
      <c r="P8314" t="s">
        <v>18</v>
      </c>
      <c r="Q8314">
        <v>17</v>
      </c>
      <c r="R8314">
        <v>0</v>
      </c>
      <c r="S8314" t="s">
        <v>19</v>
      </c>
    </row>
    <row r="8315" spans="1:19" x14ac:dyDescent="0.25">
      <c r="A8315">
        <v>14025</v>
      </c>
      <c r="B8315" s="1">
        <v>47.53</v>
      </c>
      <c r="C8315" s="1">
        <v>5151.87</v>
      </c>
      <c r="D8315" s="1"/>
      <c r="E8315" s="2">
        <v>11.577235999999999</v>
      </c>
      <c r="F8315" s="2">
        <v>1.241301</v>
      </c>
      <c r="G8315" s="2">
        <v>2.5731299999999999</v>
      </c>
      <c r="H8315" s="2">
        <v>1.618468</v>
      </c>
      <c r="I8315">
        <v>0</v>
      </c>
      <c r="J8315" s="1">
        <v>19.8781</v>
      </c>
      <c r="K8315">
        <v>445</v>
      </c>
      <c r="L8315">
        <v>14</v>
      </c>
      <c r="M8315" t="s">
        <v>19</v>
      </c>
      <c r="N8315" t="s">
        <v>19</v>
      </c>
      <c r="O8315" t="s">
        <v>18</v>
      </c>
      <c r="P8315" t="s">
        <v>18</v>
      </c>
      <c r="Q8315">
        <v>6</v>
      </c>
      <c r="R8315">
        <v>0</v>
      </c>
      <c r="S8315" t="s">
        <v>18</v>
      </c>
    </row>
    <row r="8316" spans="1:19" x14ac:dyDescent="0.25">
      <c r="A8316">
        <v>8138</v>
      </c>
      <c r="B8316" s="1">
        <v>51.18</v>
      </c>
      <c r="C8316" s="1">
        <v>5151.6899999999996</v>
      </c>
      <c r="D8316" s="1"/>
      <c r="E8316" s="2">
        <v>11.422815999999999</v>
      </c>
      <c r="F8316" s="2">
        <v>1.2281070000000001</v>
      </c>
      <c r="G8316" s="2">
        <v>2.6800030000000001</v>
      </c>
      <c r="H8316" s="2">
        <v>1.510192</v>
      </c>
      <c r="I8316">
        <v>0</v>
      </c>
      <c r="J8316" s="1">
        <v>16.900200000000002</v>
      </c>
      <c r="K8316">
        <v>451</v>
      </c>
      <c r="L8316">
        <v>15</v>
      </c>
      <c r="M8316" t="s">
        <v>19</v>
      </c>
      <c r="N8316" t="s">
        <v>19</v>
      </c>
      <c r="O8316" t="s">
        <v>18</v>
      </c>
      <c r="P8316" t="s">
        <v>18</v>
      </c>
      <c r="Q8316">
        <v>7</v>
      </c>
      <c r="R8316">
        <v>30</v>
      </c>
      <c r="S8316" t="s">
        <v>19</v>
      </c>
    </row>
    <row r="8317" spans="1:19" x14ac:dyDescent="0.25">
      <c r="A8317">
        <v>9670</v>
      </c>
      <c r="B8317" s="1">
        <v>67.37</v>
      </c>
      <c r="C8317" s="1">
        <v>5151.45</v>
      </c>
      <c r="D8317" s="1"/>
      <c r="E8317" s="2">
        <v>10.822374</v>
      </c>
      <c r="F8317" s="2">
        <v>1.2326189999999999</v>
      </c>
      <c r="G8317" s="2">
        <v>4.0823289999999997</v>
      </c>
      <c r="H8317" s="2">
        <v>1.8076099999999999</v>
      </c>
      <c r="I8317">
        <v>0</v>
      </c>
      <c r="J8317" s="1">
        <v>12.496</v>
      </c>
      <c r="K8317">
        <v>476</v>
      </c>
      <c r="L8317">
        <v>11</v>
      </c>
      <c r="M8317" t="s">
        <v>19</v>
      </c>
      <c r="N8317" t="s">
        <v>19</v>
      </c>
      <c r="O8317" t="s">
        <v>18</v>
      </c>
      <c r="P8317" t="s">
        <v>18</v>
      </c>
      <c r="Q8317">
        <v>13</v>
      </c>
      <c r="R8317">
        <v>30</v>
      </c>
      <c r="S8317" t="s">
        <v>19</v>
      </c>
    </row>
    <row r="8318" spans="1:19" x14ac:dyDescent="0.25">
      <c r="A8318">
        <v>21707</v>
      </c>
      <c r="B8318" s="1">
        <v>44.37</v>
      </c>
      <c r="C8318" s="1">
        <v>5150.66</v>
      </c>
      <c r="D8318" s="1"/>
      <c r="E8318" s="2">
        <v>10.598065999999999</v>
      </c>
      <c r="F8318" s="2">
        <v>1.1943550000000001</v>
      </c>
      <c r="G8318" s="2">
        <v>2.4625339999999998</v>
      </c>
      <c r="H8318" s="2">
        <v>1.3555060000000001</v>
      </c>
      <c r="I8318">
        <v>0</v>
      </c>
      <c r="J8318" s="1">
        <v>19.0063</v>
      </c>
      <c r="K8318">
        <v>486</v>
      </c>
      <c r="L8318">
        <v>16</v>
      </c>
      <c r="M8318" t="s">
        <v>19</v>
      </c>
      <c r="N8318" t="s">
        <v>19</v>
      </c>
      <c r="O8318" t="s">
        <v>18</v>
      </c>
      <c r="P8318" t="s">
        <v>18</v>
      </c>
      <c r="Q8318">
        <v>12</v>
      </c>
      <c r="R8318">
        <v>30</v>
      </c>
      <c r="S8318" t="s">
        <v>18</v>
      </c>
    </row>
    <row r="8319" spans="1:19" x14ac:dyDescent="0.25">
      <c r="A8319">
        <v>13746</v>
      </c>
      <c r="B8319" s="1">
        <v>78.7</v>
      </c>
      <c r="C8319" s="1">
        <v>5149.76</v>
      </c>
      <c r="D8319" s="1"/>
      <c r="E8319" s="2">
        <v>11.624739999999999</v>
      </c>
      <c r="F8319" s="2">
        <v>1.319536</v>
      </c>
      <c r="G8319" s="2">
        <v>2.5285820000000001</v>
      </c>
      <c r="H8319" s="2">
        <v>2.7994349999999999</v>
      </c>
      <c r="I8319">
        <v>0</v>
      </c>
      <c r="J8319" s="1">
        <v>15.3588</v>
      </c>
      <c r="K8319">
        <v>443</v>
      </c>
      <c r="L8319">
        <v>7</v>
      </c>
      <c r="M8319" t="s">
        <v>18</v>
      </c>
      <c r="N8319" t="s">
        <v>18</v>
      </c>
      <c r="O8319" t="s">
        <v>19</v>
      </c>
      <c r="P8319" t="s">
        <v>18</v>
      </c>
      <c r="Q8319">
        <v>5</v>
      </c>
      <c r="R8319">
        <v>0</v>
      </c>
      <c r="S8319" t="s">
        <v>18</v>
      </c>
    </row>
    <row r="8320" spans="1:19" x14ac:dyDescent="0.25">
      <c r="A8320">
        <v>9809</v>
      </c>
      <c r="B8320" s="1">
        <v>22.39</v>
      </c>
      <c r="C8320" s="1">
        <v>5149.5200000000004</v>
      </c>
      <c r="D8320" s="1"/>
      <c r="E8320" s="2">
        <v>11.342555000000001</v>
      </c>
      <c r="F8320" s="2">
        <v>1.1822250000000001</v>
      </c>
      <c r="G8320" s="2">
        <v>0.46187099999999998</v>
      </c>
      <c r="H8320" s="2">
        <v>0.201321</v>
      </c>
      <c r="I8320">
        <v>0</v>
      </c>
      <c r="J8320" s="1">
        <v>85.800700000000006</v>
      </c>
      <c r="K8320">
        <v>454</v>
      </c>
      <c r="L8320">
        <v>6</v>
      </c>
      <c r="M8320" t="s">
        <v>18</v>
      </c>
      <c r="N8320" t="s">
        <v>19</v>
      </c>
      <c r="O8320" t="s">
        <v>18</v>
      </c>
      <c r="P8320" t="s">
        <v>19</v>
      </c>
      <c r="Q8320">
        <v>14</v>
      </c>
      <c r="R8320">
        <v>30</v>
      </c>
      <c r="S8320" t="s">
        <v>19</v>
      </c>
    </row>
    <row r="8321" spans="1:19" x14ac:dyDescent="0.25">
      <c r="A8321">
        <v>20911</v>
      </c>
      <c r="B8321" s="1">
        <v>47.53</v>
      </c>
      <c r="C8321" s="1">
        <v>5149.1400000000003</v>
      </c>
      <c r="D8321" s="1"/>
      <c r="E8321" s="2">
        <v>11.571101000000001</v>
      </c>
      <c r="F8321" s="2">
        <v>1.215436</v>
      </c>
      <c r="G8321" s="2">
        <v>2.6835909999999998</v>
      </c>
      <c r="H8321" s="2">
        <v>1.3348089999999999</v>
      </c>
      <c r="I8321">
        <v>0</v>
      </c>
      <c r="J8321" s="1">
        <v>17.468900000000001</v>
      </c>
      <c r="K8321">
        <v>445</v>
      </c>
      <c r="L8321">
        <v>20</v>
      </c>
      <c r="M8321" t="s">
        <v>19</v>
      </c>
      <c r="N8321" t="s">
        <v>18</v>
      </c>
      <c r="O8321" t="s">
        <v>19</v>
      </c>
      <c r="P8321" t="s">
        <v>18</v>
      </c>
      <c r="Q8321">
        <v>9</v>
      </c>
      <c r="R8321">
        <v>30</v>
      </c>
      <c r="S8321" t="s">
        <v>18</v>
      </c>
    </row>
    <row r="8322" spans="1:19" x14ac:dyDescent="0.25">
      <c r="A8322">
        <v>9721</v>
      </c>
      <c r="B8322" s="1">
        <v>48.21</v>
      </c>
      <c r="C8322" s="1">
        <v>5147.75</v>
      </c>
      <c r="D8322" s="1"/>
      <c r="E8322" s="2">
        <v>12.315191</v>
      </c>
      <c r="F8322" s="2">
        <v>1.225149</v>
      </c>
      <c r="G8322" s="2">
        <v>2.7021459999999999</v>
      </c>
      <c r="H8322" s="2">
        <v>1.3555790000000001</v>
      </c>
      <c r="I8322">
        <v>0</v>
      </c>
      <c r="J8322" s="1">
        <v>18.893000000000001</v>
      </c>
      <c r="K8322">
        <v>418</v>
      </c>
      <c r="L8322">
        <v>14</v>
      </c>
      <c r="M8322" t="s">
        <v>18</v>
      </c>
      <c r="N8322" t="s">
        <v>18</v>
      </c>
      <c r="O8322" t="s">
        <v>18</v>
      </c>
      <c r="P8322" t="s">
        <v>18</v>
      </c>
      <c r="Q8322">
        <v>13</v>
      </c>
      <c r="R8322">
        <v>30</v>
      </c>
      <c r="S8322" t="s">
        <v>19</v>
      </c>
    </row>
    <row r="8323" spans="1:19" x14ac:dyDescent="0.25">
      <c r="A8323">
        <v>1962</v>
      </c>
      <c r="B8323" s="1">
        <v>52.01</v>
      </c>
      <c r="C8323" s="1">
        <v>5146.87</v>
      </c>
      <c r="D8323" s="1"/>
      <c r="E8323" s="2">
        <v>11.670907</v>
      </c>
      <c r="F8323" s="2">
        <v>1.242184</v>
      </c>
      <c r="G8323" s="2">
        <v>2.8206349999999998</v>
      </c>
      <c r="H8323" s="2">
        <v>1.596441</v>
      </c>
      <c r="I8323">
        <v>0</v>
      </c>
      <c r="J8323" s="1">
        <v>17.491700000000002</v>
      </c>
      <c r="K8323">
        <v>441</v>
      </c>
      <c r="L8323">
        <v>15</v>
      </c>
      <c r="M8323" t="s">
        <v>19</v>
      </c>
      <c r="N8323" t="s">
        <v>18</v>
      </c>
      <c r="O8323" t="s">
        <v>19</v>
      </c>
      <c r="P8323" t="s">
        <v>18</v>
      </c>
      <c r="Q8323">
        <v>7</v>
      </c>
      <c r="R8323">
        <v>0</v>
      </c>
      <c r="S8323" t="s">
        <v>19</v>
      </c>
    </row>
    <row r="8324" spans="1:19" x14ac:dyDescent="0.25">
      <c r="A8324">
        <v>10730</v>
      </c>
      <c r="B8324" s="1">
        <v>59.99</v>
      </c>
      <c r="C8324" s="1">
        <v>5145.83</v>
      </c>
      <c r="D8324" s="1"/>
      <c r="E8324" s="2">
        <v>13.228355000000001</v>
      </c>
      <c r="F8324" s="2">
        <v>1.284713</v>
      </c>
      <c r="G8324" s="2">
        <v>3.8971749999999998</v>
      </c>
      <c r="H8324" s="2">
        <v>1.780988</v>
      </c>
      <c r="I8324">
        <v>0</v>
      </c>
      <c r="J8324" s="1">
        <v>12.7582</v>
      </c>
      <c r="K8324">
        <v>389</v>
      </c>
      <c r="L8324">
        <v>15</v>
      </c>
      <c r="M8324" t="s">
        <v>19</v>
      </c>
      <c r="N8324" t="s">
        <v>18</v>
      </c>
      <c r="O8324" t="s">
        <v>18</v>
      </c>
      <c r="P8324" t="s">
        <v>18</v>
      </c>
      <c r="Q8324">
        <v>17</v>
      </c>
      <c r="R8324">
        <v>30</v>
      </c>
      <c r="S8324" t="s">
        <v>19</v>
      </c>
    </row>
    <row r="8325" spans="1:19" x14ac:dyDescent="0.25">
      <c r="A8325">
        <v>22520</v>
      </c>
      <c r="B8325" s="1">
        <v>61.13</v>
      </c>
      <c r="C8325" s="1">
        <v>5145.3</v>
      </c>
      <c r="D8325" s="1"/>
      <c r="E8325" s="2">
        <v>13.540262999999999</v>
      </c>
      <c r="F8325" s="2">
        <v>1.2742830000000001</v>
      </c>
      <c r="G8325" s="2">
        <v>3.6135259999999998</v>
      </c>
      <c r="H8325" s="2">
        <v>1.728421</v>
      </c>
      <c r="I8325">
        <v>0</v>
      </c>
      <c r="J8325" s="1">
        <v>12.903700000000001</v>
      </c>
      <c r="K8325">
        <v>380</v>
      </c>
      <c r="L8325">
        <v>13</v>
      </c>
      <c r="M8325" t="s">
        <v>18</v>
      </c>
      <c r="N8325" t="s">
        <v>18</v>
      </c>
      <c r="O8325" t="s">
        <v>18</v>
      </c>
      <c r="P8325" t="s">
        <v>18</v>
      </c>
      <c r="Q8325">
        <v>15</v>
      </c>
      <c r="R8325">
        <v>30</v>
      </c>
      <c r="S8325" t="s">
        <v>18</v>
      </c>
    </row>
    <row r="8326" spans="1:19" x14ac:dyDescent="0.25">
      <c r="A8326">
        <v>15100</v>
      </c>
      <c r="B8326" s="1">
        <v>13.74</v>
      </c>
      <c r="C8326" s="1">
        <v>5144.72</v>
      </c>
      <c r="D8326" s="1"/>
      <c r="E8326" s="2">
        <v>12.278568</v>
      </c>
      <c r="F8326" s="2">
        <v>1.1990149999999999</v>
      </c>
      <c r="G8326" s="2">
        <v>1.286405</v>
      </c>
      <c r="H8326" s="2">
        <v>0.99767600000000001</v>
      </c>
      <c r="I8326">
        <v>0</v>
      </c>
      <c r="J8326" s="1">
        <v>38.842100000000002</v>
      </c>
      <c r="K8326">
        <v>419</v>
      </c>
      <c r="L8326">
        <v>17</v>
      </c>
      <c r="M8326" t="s">
        <v>18</v>
      </c>
      <c r="N8326" t="s">
        <v>18</v>
      </c>
      <c r="O8326" t="s">
        <v>18</v>
      </c>
      <c r="P8326" t="s">
        <v>18</v>
      </c>
      <c r="Q8326">
        <v>10</v>
      </c>
      <c r="R8326">
        <v>0</v>
      </c>
      <c r="S8326" t="s">
        <v>18</v>
      </c>
    </row>
    <row r="8327" spans="1:19" x14ac:dyDescent="0.25">
      <c r="A8327">
        <v>19432</v>
      </c>
      <c r="B8327" s="1">
        <v>63.7</v>
      </c>
      <c r="C8327" s="1">
        <v>5143.6400000000003</v>
      </c>
      <c r="D8327" s="1"/>
      <c r="E8327" s="2">
        <v>12.305358999999999</v>
      </c>
      <c r="F8327" s="2">
        <v>1.269533</v>
      </c>
      <c r="G8327" s="2">
        <v>4.0236869999999998</v>
      </c>
      <c r="H8327" s="2">
        <v>1.94224</v>
      </c>
      <c r="I8327">
        <v>0</v>
      </c>
      <c r="J8327" s="1">
        <v>11.8606</v>
      </c>
      <c r="K8327">
        <v>418</v>
      </c>
      <c r="L8327">
        <v>13</v>
      </c>
      <c r="M8327" t="s">
        <v>19</v>
      </c>
      <c r="N8327" t="s">
        <v>18</v>
      </c>
      <c r="O8327" t="s">
        <v>18</v>
      </c>
      <c r="P8327" t="s">
        <v>18</v>
      </c>
      <c r="Q8327">
        <v>3</v>
      </c>
      <c r="R8327">
        <v>30</v>
      </c>
      <c r="S8327" t="s">
        <v>18</v>
      </c>
    </row>
    <row r="8328" spans="1:19" x14ac:dyDescent="0.25">
      <c r="A8328">
        <v>1873</v>
      </c>
      <c r="B8328" s="1">
        <v>22.53</v>
      </c>
      <c r="C8328" s="1">
        <v>5142.07</v>
      </c>
      <c r="D8328" s="1"/>
      <c r="E8328" s="2">
        <v>11.178413000000001</v>
      </c>
      <c r="F8328" s="2">
        <v>1.1854009999999999</v>
      </c>
      <c r="G8328" s="2">
        <v>0.49709999999999999</v>
      </c>
      <c r="H8328" s="2">
        <v>0.24308199999999999</v>
      </c>
      <c r="I8328">
        <v>0</v>
      </c>
      <c r="J8328" s="1">
        <v>86.444500000000005</v>
      </c>
      <c r="K8328">
        <v>460</v>
      </c>
      <c r="L8328">
        <v>6</v>
      </c>
      <c r="M8328" t="s">
        <v>18</v>
      </c>
      <c r="N8328" t="s">
        <v>19</v>
      </c>
      <c r="O8328" t="s">
        <v>18</v>
      </c>
      <c r="P8328" t="s">
        <v>19</v>
      </c>
      <c r="Q8328">
        <v>7</v>
      </c>
      <c r="R8328">
        <v>0</v>
      </c>
      <c r="S8328" t="s">
        <v>19</v>
      </c>
    </row>
    <row r="8329" spans="1:19" x14ac:dyDescent="0.25">
      <c r="A8329">
        <v>19961</v>
      </c>
      <c r="B8329" s="1">
        <v>25.03</v>
      </c>
      <c r="C8329" s="1">
        <v>5141.9399999999996</v>
      </c>
      <c r="D8329" s="1"/>
      <c r="E8329" s="2">
        <v>12.390217</v>
      </c>
      <c r="F8329" s="2">
        <v>1.226645</v>
      </c>
      <c r="G8329" s="2">
        <v>1.7706280000000001</v>
      </c>
      <c r="H8329" s="2">
        <v>1.3035000000000001</v>
      </c>
      <c r="I8329">
        <v>0</v>
      </c>
      <c r="J8329" s="1">
        <v>28.790600000000001</v>
      </c>
      <c r="K8329">
        <v>415</v>
      </c>
      <c r="L8329">
        <v>14</v>
      </c>
      <c r="M8329" t="s">
        <v>18</v>
      </c>
      <c r="N8329" t="s">
        <v>18</v>
      </c>
      <c r="O8329" t="s">
        <v>18</v>
      </c>
      <c r="P8329" t="s">
        <v>18</v>
      </c>
      <c r="Q8329">
        <v>5</v>
      </c>
      <c r="R8329">
        <v>30</v>
      </c>
      <c r="S8329" t="s">
        <v>18</v>
      </c>
    </row>
    <row r="8330" spans="1:19" x14ac:dyDescent="0.25">
      <c r="A8330">
        <v>3601</v>
      </c>
      <c r="B8330" s="1">
        <v>22.13</v>
      </c>
      <c r="C8330" s="1">
        <v>5140.7299999999996</v>
      </c>
      <c r="D8330" s="1"/>
      <c r="E8330" s="2">
        <v>6.2845110000000002</v>
      </c>
      <c r="F8330" s="2">
        <v>1.099534</v>
      </c>
      <c r="G8330" s="2">
        <v>0.59345400000000004</v>
      </c>
      <c r="H8330" s="2">
        <v>0.33906799999999998</v>
      </c>
      <c r="I8330">
        <v>0</v>
      </c>
      <c r="J8330" s="1">
        <v>64.545699999999997</v>
      </c>
      <c r="K8330">
        <v>818</v>
      </c>
      <c r="L8330">
        <v>6</v>
      </c>
      <c r="M8330" t="s">
        <v>18</v>
      </c>
      <c r="N8330" t="s">
        <v>19</v>
      </c>
      <c r="O8330" t="s">
        <v>19</v>
      </c>
      <c r="P8330" t="s">
        <v>19</v>
      </c>
      <c r="Q8330">
        <v>14</v>
      </c>
      <c r="R8330">
        <v>0</v>
      </c>
      <c r="S8330" t="s">
        <v>19</v>
      </c>
    </row>
    <row r="8331" spans="1:19" x14ac:dyDescent="0.25">
      <c r="A8331">
        <v>15821</v>
      </c>
      <c r="B8331" s="1">
        <v>32.380000000000003</v>
      </c>
      <c r="C8331" s="1">
        <v>5140.01</v>
      </c>
      <c r="D8331" s="1"/>
      <c r="E8331" s="2">
        <v>10.73071</v>
      </c>
      <c r="F8331" s="2">
        <v>1.193001</v>
      </c>
      <c r="G8331" s="2">
        <v>2.1263169999999998</v>
      </c>
      <c r="H8331" s="2">
        <v>1.219641</v>
      </c>
      <c r="I8331">
        <v>0</v>
      </c>
      <c r="J8331" s="1">
        <v>23.039000000000001</v>
      </c>
      <c r="K8331">
        <v>479</v>
      </c>
      <c r="L8331">
        <v>18</v>
      </c>
      <c r="M8331" t="s">
        <v>19</v>
      </c>
      <c r="N8331" t="s">
        <v>19</v>
      </c>
      <c r="O8331" t="s">
        <v>18</v>
      </c>
      <c r="P8331" t="s">
        <v>18</v>
      </c>
      <c r="Q8331">
        <v>13</v>
      </c>
      <c r="R8331">
        <v>0</v>
      </c>
      <c r="S8331" t="s">
        <v>18</v>
      </c>
    </row>
    <row r="8332" spans="1:19" x14ac:dyDescent="0.25">
      <c r="A8332">
        <v>17359</v>
      </c>
      <c r="B8332" s="1">
        <v>22.18</v>
      </c>
      <c r="C8332" s="1">
        <v>5139.88</v>
      </c>
      <c r="D8332" s="1"/>
      <c r="E8332" s="2">
        <v>11.681545</v>
      </c>
      <c r="F8332" s="2">
        <v>1.2248779999999999</v>
      </c>
      <c r="G8332" s="2">
        <v>1.719265</v>
      </c>
      <c r="H8332" s="2">
        <v>1.189648</v>
      </c>
      <c r="I8332">
        <v>0</v>
      </c>
      <c r="J8332" s="1">
        <v>29.482299999999999</v>
      </c>
      <c r="K8332">
        <v>440</v>
      </c>
      <c r="L8332">
        <v>20</v>
      </c>
      <c r="M8332" t="s">
        <v>19</v>
      </c>
      <c r="N8332" t="s">
        <v>19</v>
      </c>
      <c r="O8332" t="s">
        <v>18</v>
      </c>
      <c r="P8332" t="s">
        <v>18</v>
      </c>
      <c r="Q8332">
        <v>19</v>
      </c>
      <c r="R8332">
        <v>0</v>
      </c>
      <c r="S8332" t="s">
        <v>18</v>
      </c>
    </row>
    <row r="8333" spans="1:19" x14ac:dyDescent="0.25">
      <c r="A8333">
        <v>2493</v>
      </c>
      <c r="B8333" s="1">
        <v>21.01</v>
      </c>
      <c r="C8333" s="1">
        <v>5139.3100000000004</v>
      </c>
      <c r="D8333" s="1"/>
      <c r="E8333" s="2">
        <v>11.497337999999999</v>
      </c>
      <c r="F8333" s="2">
        <v>1.189554</v>
      </c>
      <c r="G8333" s="2">
        <v>1.7547429999999999</v>
      </c>
      <c r="H8333" s="2">
        <v>1.01885</v>
      </c>
      <c r="I8333">
        <v>0</v>
      </c>
      <c r="J8333" s="1">
        <v>28.1738</v>
      </c>
      <c r="K8333">
        <v>447</v>
      </c>
      <c r="L8333">
        <v>18</v>
      </c>
      <c r="M8333" t="s">
        <v>18</v>
      </c>
      <c r="N8333" t="s">
        <v>18</v>
      </c>
      <c r="O8333" t="s">
        <v>19</v>
      </c>
      <c r="P8333" t="s">
        <v>18</v>
      </c>
      <c r="Q8333">
        <v>9</v>
      </c>
      <c r="R8333">
        <v>0</v>
      </c>
      <c r="S8333" t="s">
        <v>19</v>
      </c>
    </row>
    <row r="8334" spans="1:19" x14ac:dyDescent="0.25">
      <c r="A8334">
        <v>13051</v>
      </c>
      <c r="B8334" s="1">
        <v>43.78</v>
      </c>
      <c r="C8334" s="1">
        <v>5138.7700000000004</v>
      </c>
      <c r="D8334" s="1"/>
      <c r="E8334" s="2">
        <v>12.264367999999999</v>
      </c>
      <c r="F8334" s="2">
        <v>1.2133799999999999</v>
      </c>
      <c r="G8334" s="2">
        <v>2.3785319999999999</v>
      </c>
      <c r="H8334" s="2">
        <v>1.178901</v>
      </c>
      <c r="I8334">
        <v>0</v>
      </c>
      <c r="J8334" s="1">
        <v>17.8003</v>
      </c>
      <c r="K8334">
        <v>419</v>
      </c>
      <c r="L8334">
        <v>16</v>
      </c>
      <c r="M8334" t="s">
        <v>18</v>
      </c>
      <c r="N8334" t="s">
        <v>18</v>
      </c>
      <c r="O8334" t="s">
        <v>18</v>
      </c>
      <c r="P8334" t="s">
        <v>18</v>
      </c>
      <c r="Q8334">
        <v>2</v>
      </c>
      <c r="R8334">
        <v>0</v>
      </c>
      <c r="S8334" t="s">
        <v>18</v>
      </c>
    </row>
    <row r="8335" spans="1:19" x14ac:dyDescent="0.25">
      <c r="A8335">
        <v>5907</v>
      </c>
      <c r="B8335" s="1">
        <v>21.87</v>
      </c>
      <c r="C8335" s="1">
        <v>5138.03</v>
      </c>
      <c r="D8335" s="1"/>
      <c r="E8335" s="2">
        <v>10.154209</v>
      </c>
      <c r="F8335" s="2">
        <v>1.1228959999999999</v>
      </c>
      <c r="G8335" s="2">
        <v>0.51918600000000004</v>
      </c>
      <c r="H8335" s="2">
        <v>0.16425500000000001</v>
      </c>
      <c r="I8335">
        <v>0</v>
      </c>
      <c r="J8335" s="1">
        <v>92.006799999999998</v>
      </c>
      <c r="K8335">
        <v>506</v>
      </c>
      <c r="L8335">
        <v>8</v>
      </c>
      <c r="M8335" t="s">
        <v>18</v>
      </c>
      <c r="N8335" t="s">
        <v>19</v>
      </c>
      <c r="O8335" t="s">
        <v>19</v>
      </c>
      <c r="P8335" t="s">
        <v>19</v>
      </c>
      <c r="Q8335">
        <v>23</v>
      </c>
      <c r="R8335">
        <v>0</v>
      </c>
      <c r="S8335" t="s">
        <v>19</v>
      </c>
    </row>
    <row r="8336" spans="1:19" x14ac:dyDescent="0.25">
      <c r="A8336">
        <v>24457</v>
      </c>
      <c r="B8336" s="1">
        <v>14.13</v>
      </c>
      <c r="C8336" s="1">
        <v>5137.72</v>
      </c>
      <c r="D8336" s="1"/>
      <c r="E8336" s="2">
        <v>6.2731620000000001</v>
      </c>
      <c r="F8336" s="2">
        <v>1.1228640000000001</v>
      </c>
      <c r="G8336" s="2">
        <v>1.341785</v>
      </c>
      <c r="H8336" s="2">
        <v>0.56997399999999998</v>
      </c>
      <c r="I8336">
        <v>0</v>
      </c>
      <c r="J8336" s="1">
        <v>31.463200000000001</v>
      </c>
      <c r="K8336">
        <v>819</v>
      </c>
      <c r="L8336">
        <v>14</v>
      </c>
      <c r="M8336" t="s">
        <v>19</v>
      </c>
      <c r="N8336" t="s">
        <v>19</v>
      </c>
      <c r="O8336" t="s">
        <v>19</v>
      </c>
      <c r="P8336" t="s">
        <v>18</v>
      </c>
      <c r="Q8336">
        <v>23</v>
      </c>
      <c r="R8336">
        <v>30</v>
      </c>
      <c r="S8336" t="s">
        <v>18</v>
      </c>
    </row>
    <row r="8337" spans="1:19" x14ac:dyDescent="0.25">
      <c r="A8337">
        <v>19886</v>
      </c>
      <c r="B8337" s="1">
        <v>48.07</v>
      </c>
      <c r="C8337" s="1">
        <v>5137.42</v>
      </c>
      <c r="D8337" s="1"/>
      <c r="E8337" s="2">
        <v>11.518879</v>
      </c>
      <c r="F8337" s="2">
        <v>1.221328</v>
      </c>
      <c r="G8337" s="2">
        <v>2.3271730000000002</v>
      </c>
      <c r="H8337" s="2">
        <v>1.3653839999999999</v>
      </c>
      <c r="I8337">
        <v>0</v>
      </c>
      <c r="J8337" s="1">
        <v>16.183299999999999</v>
      </c>
      <c r="K8337">
        <v>446</v>
      </c>
      <c r="L8337">
        <v>19</v>
      </c>
      <c r="M8337" t="s">
        <v>19</v>
      </c>
      <c r="N8337" t="s">
        <v>18</v>
      </c>
      <c r="O8337" t="s">
        <v>19</v>
      </c>
      <c r="P8337" t="s">
        <v>18</v>
      </c>
      <c r="Q8337">
        <v>5</v>
      </c>
      <c r="R8337">
        <v>30</v>
      </c>
      <c r="S8337" t="s">
        <v>18</v>
      </c>
    </row>
    <row r="8338" spans="1:19" x14ac:dyDescent="0.25">
      <c r="A8338">
        <v>17608</v>
      </c>
      <c r="B8338" s="1">
        <v>59.58</v>
      </c>
      <c r="C8338" s="1">
        <v>5137.3100000000004</v>
      </c>
      <c r="D8338" s="1"/>
      <c r="E8338" s="2">
        <v>12.144940999999999</v>
      </c>
      <c r="F8338" s="2">
        <v>1.284259</v>
      </c>
      <c r="G8338" s="2">
        <v>3.2750919999999999</v>
      </c>
      <c r="H8338" s="2">
        <v>1.795493</v>
      </c>
      <c r="I8338">
        <v>0</v>
      </c>
      <c r="J8338" s="1">
        <v>14.9689</v>
      </c>
      <c r="K8338">
        <v>423</v>
      </c>
      <c r="L8338">
        <v>13</v>
      </c>
      <c r="M8338" t="s">
        <v>19</v>
      </c>
      <c r="N8338" t="s">
        <v>19</v>
      </c>
      <c r="O8338" t="s">
        <v>18</v>
      </c>
      <c r="P8338" t="s">
        <v>18</v>
      </c>
      <c r="Q8338">
        <v>20</v>
      </c>
      <c r="R8338">
        <v>0</v>
      </c>
      <c r="S8338" t="s">
        <v>18</v>
      </c>
    </row>
    <row r="8339" spans="1:19" x14ac:dyDescent="0.25">
      <c r="A8339">
        <v>14764</v>
      </c>
      <c r="B8339" s="1">
        <v>52.99</v>
      </c>
      <c r="C8339" s="1">
        <v>5137.21</v>
      </c>
      <c r="D8339" s="1"/>
      <c r="E8339" s="2">
        <v>11.49264</v>
      </c>
      <c r="F8339" s="2">
        <v>1.2183060000000001</v>
      </c>
      <c r="G8339" s="2">
        <v>3.0122840000000002</v>
      </c>
      <c r="H8339" s="2">
        <v>1.508586</v>
      </c>
      <c r="I8339">
        <v>0</v>
      </c>
      <c r="J8339" s="1">
        <v>15.9185</v>
      </c>
      <c r="K8339">
        <v>447</v>
      </c>
      <c r="L8339">
        <v>17</v>
      </c>
      <c r="M8339" t="s">
        <v>19</v>
      </c>
      <c r="N8339" t="s">
        <v>18</v>
      </c>
      <c r="O8339" t="s">
        <v>19</v>
      </c>
      <c r="P8339" t="s">
        <v>18</v>
      </c>
      <c r="Q8339">
        <v>9</v>
      </c>
      <c r="R8339">
        <v>0</v>
      </c>
      <c r="S8339" t="s">
        <v>18</v>
      </c>
    </row>
    <row r="8340" spans="1:19" x14ac:dyDescent="0.25">
      <c r="A8340">
        <v>15531</v>
      </c>
      <c r="B8340" s="1">
        <v>42.4</v>
      </c>
      <c r="C8340" s="1">
        <v>5137.18</v>
      </c>
      <c r="D8340" s="1"/>
      <c r="E8340" s="2">
        <v>11.290505</v>
      </c>
      <c r="F8340" s="2">
        <v>1.2132769999999999</v>
      </c>
      <c r="G8340" s="2">
        <v>2.2432219999999998</v>
      </c>
      <c r="H8340" s="2">
        <v>1.525593</v>
      </c>
      <c r="I8340">
        <v>0</v>
      </c>
      <c r="J8340" s="1">
        <v>20.398800000000001</v>
      </c>
      <c r="K8340">
        <v>455</v>
      </c>
      <c r="L8340">
        <v>16</v>
      </c>
      <c r="M8340" t="s">
        <v>19</v>
      </c>
      <c r="N8340" t="s">
        <v>18</v>
      </c>
      <c r="O8340" t="s">
        <v>19</v>
      </c>
      <c r="P8340" t="s">
        <v>18</v>
      </c>
      <c r="Q8340">
        <v>12</v>
      </c>
      <c r="R8340">
        <v>0</v>
      </c>
      <c r="S8340" t="s">
        <v>18</v>
      </c>
    </row>
    <row r="8341" spans="1:19" x14ac:dyDescent="0.25">
      <c r="A8341">
        <v>20426</v>
      </c>
      <c r="B8341" s="1">
        <v>53.84</v>
      </c>
      <c r="C8341" s="1">
        <v>5137.17</v>
      </c>
      <c r="D8341" s="1"/>
      <c r="E8341" s="2">
        <v>11.390620999999999</v>
      </c>
      <c r="F8341" s="2">
        <v>1.2289330000000001</v>
      </c>
      <c r="G8341" s="2">
        <v>2.67245</v>
      </c>
      <c r="H8341" s="2">
        <v>1.6125229999999999</v>
      </c>
      <c r="I8341">
        <v>0</v>
      </c>
      <c r="J8341" s="1">
        <v>15.959300000000001</v>
      </c>
      <c r="K8341">
        <v>451</v>
      </c>
      <c r="L8341">
        <v>15</v>
      </c>
      <c r="M8341" t="s">
        <v>19</v>
      </c>
      <c r="N8341" t="s">
        <v>19</v>
      </c>
      <c r="O8341" t="s">
        <v>18</v>
      </c>
      <c r="P8341" t="s">
        <v>18</v>
      </c>
      <c r="Q8341">
        <v>7</v>
      </c>
      <c r="R8341">
        <v>30</v>
      </c>
      <c r="S8341" t="s">
        <v>18</v>
      </c>
    </row>
    <row r="8342" spans="1:19" x14ac:dyDescent="0.25">
      <c r="A8342">
        <v>9416</v>
      </c>
      <c r="B8342" s="1">
        <v>55.39</v>
      </c>
      <c r="C8342" s="1">
        <v>5136.55</v>
      </c>
      <c r="D8342" s="1"/>
      <c r="E8342" s="2">
        <v>10.569032999999999</v>
      </c>
      <c r="F8342" s="2">
        <v>1.206496</v>
      </c>
      <c r="G8342" s="2">
        <v>2.9191579999999999</v>
      </c>
      <c r="H8342" s="2">
        <v>1.559382</v>
      </c>
      <c r="I8342">
        <v>0</v>
      </c>
      <c r="J8342" s="1">
        <v>16.751899999999999</v>
      </c>
      <c r="K8342">
        <v>486</v>
      </c>
      <c r="L8342">
        <v>13</v>
      </c>
      <c r="M8342" t="s">
        <v>19</v>
      </c>
      <c r="N8342" t="s">
        <v>19</v>
      </c>
      <c r="O8342" t="s">
        <v>18</v>
      </c>
      <c r="P8342" t="s">
        <v>18</v>
      </c>
      <c r="Q8342">
        <v>12</v>
      </c>
      <c r="R8342">
        <v>30</v>
      </c>
      <c r="S8342" t="s">
        <v>19</v>
      </c>
    </row>
    <row r="8343" spans="1:19" x14ac:dyDescent="0.25">
      <c r="A8343">
        <v>1710</v>
      </c>
      <c r="B8343" s="1">
        <v>45.38</v>
      </c>
      <c r="C8343" s="1">
        <v>5134.92</v>
      </c>
      <c r="D8343" s="1"/>
      <c r="E8343" s="2">
        <v>11.513273999999999</v>
      </c>
      <c r="F8343" s="2">
        <v>1.2190129999999999</v>
      </c>
      <c r="G8343" s="2">
        <v>2.7201420000000001</v>
      </c>
      <c r="H8343" s="2">
        <v>1.2671300000000001</v>
      </c>
      <c r="I8343">
        <v>0</v>
      </c>
      <c r="J8343" s="1">
        <v>18.322600000000001</v>
      </c>
      <c r="K8343">
        <v>446</v>
      </c>
      <c r="L8343">
        <v>19</v>
      </c>
      <c r="M8343" t="s">
        <v>19</v>
      </c>
      <c r="N8343" t="s">
        <v>18</v>
      </c>
      <c r="O8343" t="s">
        <v>19</v>
      </c>
      <c r="P8343" t="s">
        <v>18</v>
      </c>
      <c r="Q8343">
        <v>6</v>
      </c>
      <c r="R8343">
        <v>0</v>
      </c>
      <c r="S8343" t="s">
        <v>19</v>
      </c>
    </row>
    <row r="8344" spans="1:19" x14ac:dyDescent="0.25">
      <c r="A8344">
        <v>10215</v>
      </c>
      <c r="B8344" s="1">
        <v>65.11</v>
      </c>
      <c r="C8344" s="1">
        <v>5134.33</v>
      </c>
      <c r="D8344" s="1"/>
      <c r="E8344" s="2">
        <v>13.511395</v>
      </c>
      <c r="F8344" s="2">
        <v>1.3087610000000001</v>
      </c>
      <c r="G8344" s="2">
        <v>3.1528360000000002</v>
      </c>
      <c r="H8344" s="2">
        <v>2.1063779999999999</v>
      </c>
      <c r="I8344">
        <v>0</v>
      </c>
      <c r="J8344" s="1">
        <v>15.7186</v>
      </c>
      <c r="K8344">
        <v>380</v>
      </c>
      <c r="L8344">
        <v>12</v>
      </c>
      <c r="M8344" t="s">
        <v>19</v>
      </c>
      <c r="N8344" t="s">
        <v>18</v>
      </c>
      <c r="O8344" t="s">
        <v>18</v>
      </c>
      <c r="P8344" t="s">
        <v>18</v>
      </c>
      <c r="Q8344">
        <v>15</v>
      </c>
      <c r="R8344">
        <v>30</v>
      </c>
      <c r="S8344" t="s">
        <v>19</v>
      </c>
    </row>
    <row r="8345" spans="1:19" x14ac:dyDescent="0.25">
      <c r="A8345">
        <v>13742</v>
      </c>
      <c r="B8345" s="1">
        <v>48.71</v>
      </c>
      <c r="C8345" s="1">
        <v>5133.6499999999996</v>
      </c>
      <c r="D8345" s="1"/>
      <c r="E8345" s="2">
        <v>11.588374999999999</v>
      </c>
      <c r="F8345" s="2">
        <v>1.2234240000000001</v>
      </c>
      <c r="G8345" s="2">
        <v>2.4332400000000001</v>
      </c>
      <c r="H8345" s="2">
        <v>1.347116</v>
      </c>
      <c r="I8345">
        <v>0</v>
      </c>
      <c r="J8345" s="1">
        <v>16.047699999999999</v>
      </c>
      <c r="K8345">
        <v>443</v>
      </c>
      <c r="L8345">
        <v>19</v>
      </c>
      <c r="M8345" t="s">
        <v>19</v>
      </c>
      <c r="N8345" t="s">
        <v>18</v>
      </c>
      <c r="O8345" t="s">
        <v>19</v>
      </c>
      <c r="P8345" t="s">
        <v>18</v>
      </c>
      <c r="Q8345">
        <v>5</v>
      </c>
      <c r="R8345">
        <v>0</v>
      </c>
      <c r="S8345" t="s">
        <v>18</v>
      </c>
    </row>
    <row r="8346" spans="1:19" x14ac:dyDescent="0.25">
      <c r="A8346">
        <v>15574</v>
      </c>
      <c r="B8346" s="1">
        <v>41.63</v>
      </c>
      <c r="C8346" s="1">
        <v>5133.21</v>
      </c>
      <c r="D8346" s="1"/>
      <c r="E8346" s="2">
        <v>11.062953</v>
      </c>
      <c r="F8346" s="2">
        <v>1.208655</v>
      </c>
      <c r="G8346" s="2">
        <v>2.1423899999999998</v>
      </c>
      <c r="H8346" s="2">
        <v>1.528975</v>
      </c>
      <c r="I8346">
        <v>0</v>
      </c>
      <c r="J8346" s="1">
        <v>23.7835</v>
      </c>
      <c r="K8346">
        <v>464</v>
      </c>
      <c r="L8346">
        <v>11</v>
      </c>
      <c r="M8346" t="s">
        <v>18</v>
      </c>
      <c r="N8346" t="s">
        <v>19</v>
      </c>
      <c r="O8346" t="s">
        <v>18</v>
      </c>
      <c r="P8346" t="s">
        <v>18</v>
      </c>
      <c r="Q8346">
        <v>12</v>
      </c>
      <c r="R8346">
        <v>0</v>
      </c>
      <c r="S8346" t="s">
        <v>18</v>
      </c>
    </row>
    <row r="8347" spans="1:19" x14ac:dyDescent="0.25">
      <c r="A8347">
        <v>1018</v>
      </c>
      <c r="B8347" s="1">
        <v>21.6</v>
      </c>
      <c r="C8347" s="1">
        <v>5133.04</v>
      </c>
      <c r="D8347" s="1"/>
      <c r="E8347" s="2">
        <v>12.192494</v>
      </c>
      <c r="F8347" s="2">
        <v>1.210763</v>
      </c>
      <c r="G8347" s="2">
        <v>1.717563</v>
      </c>
      <c r="H8347" s="2">
        <v>1.137764</v>
      </c>
      <c r="I8347">
        <v>0</v>
      </c>
      <c r="J8347" s="1">
        <v>29.687799999999999</v>
      </c>
      <c r="K8347">
        <v>421</v>
      </c>
      <c r="L8347">
        <v>15</v>
      </c>
      <c r="M8347" t="s">
        <v>18</v>
      </c>
      <c r="N8347" t="s">
        <v>18</v>
      </c>
      <c r="O8347" t="s">
        <v>18</v>
      </c>
      <c r="P8347" t="s">
        <v>18</v>
      </c>
      <c r="Q8347">
        <v>3</v>
      </c>
      <c r="R8347">
        <v>0</v>
      </c>
      <c r="S8347" t="s">
        <v>19</v>
      </c>
    </row>
    <row r="8348" spans="1:19" x14ac:dyDescent="0.25">
      <c r="A8348">
        <v>11784</v>
      </c>
      <c r="B8348" s="1">
        <v>22.29</v>
      </c>
      <c r="C8348" s="1">
        <v>5132.96</v>
      </c>
      <c r="D8348" s="1"/>
      <c r="E8348" s="2">
        <v>10.14419</v>
      </c>
      <c r="F8348" s="2">
        <v>1.1411519999999999</v>
      </c>
      <c r="G8348" s="2">
        <v>0.64615599999999995</v>
      </c>
      <c r="H8348" s="2">
        <v>0.23521800000000001</v>
      </c>
      <c r="I8348">
        <v>0</v>
      </c>
      <c r="J8348" s="1">
        <v>71.371200000000002</v>
      </c>
      <c r="K8348">
        <v>506</v>
      </c>
      <c r="L8348">
        <v>13</v>
      </c>
      <c r="M8348" t="s">
        <v>19</v>
      </c>
      <c r="N8348" t="s">
        <v>19</v>
      </c>
      <c r="O8348" t="s">
        <v>19</v>
      </c>
      <c r="P8348" t="s">
        <v>19</v>
      </c>
      <c r="Q8348">
        <v>22</v>
      </c>
      <c r="R8348">
        <v>30</v>
      </c>
      <c r="S8348" t="s">
        <v>19</v>
      </c>
    </row>
    <row r="8349" spans="1:19" x14ac:dyDescent="0.25">
      <c r="A8349">
        <v>19878</v>
      </c>
      <c r="B8349" s="1">
        <v>68.290000000000006</v>
      </c>
      <c r="C8349" s="1">
        <v>5132.76</v>
      </c>
      <c r="D8349" s="1"/>
      <c r="E8349" s="2">
        <v>11.508430000000001</v>
      </c>
      <c r="F8349" s="2">
        <v>1.258265</v>
      </c>
      <c r="G8349" s="2">
        <v>3.0569250000000001</v>
      </c>
      <c r="H8349" s="2">
        <v>2.1065999999999998</v>
      </c>
      <c r="I8349">
        <v>0</v>
      </c>
      <c r="J8349" s="1">
        <v>13.127700000000001</v>
      </c>
      <c r="K8349">
        <v>446</v>
      </c>
      <c r="L8349">
        <v>11</v>
      </c>
      <c r="M8349" t="s">
        <v>19</v>
      </c>
      <c r="N8349" t="s">
        <v>18</v>
      </c>
      <c r="O8349" t="s">
        <v>19</v>
      </c>
      <c r="P8349" t="s">
        <v>18</v>
      </c>
      <c r="Q8349">
        <v>5</v>
      </c>
      <c r="R8349">
        <v>30</v>
      </c>
      <c r="S8349" t="s">
        <v>18</v>
      </c>
    </row>
    <row r="8350" spans="1:19" x14ac:dyDescent="0.25">
      <c r="A8350">
        <v>14535</v>
      </c>
      <c r="B8350" s="1">
        <v>56.77</v>
      </c>
      <c r="C8350" s="1">
        <v>5132.72</v>
      </c>
      <c r="D8350" s="1"/>
      <c r="E8350" s="2">
        <v>11.182397</v>
      </c>
      <c r="F8350" s="2">
        <v>1.2456590000000001</v>
      </c>
      <c r="G8350" s="2">
        <v>2.5781939999999999</v>
      </c>
      <c r="H8350" s="2">
        <v>1.799166</v>
      </c>
      <c r="I8350">
        <v>0</v>
      </c>
      <c r="J8350" s="1">
        <v>17.452500000000001</v>
      </c>
      <c r="K8350">
        <v>459</v>
      </c>
      <c r="L8350">
        <v>12</v>
      </c>
      <c r="M8350" t="s">
        <v>19</v>
      </c>
      <c r="N8350" t="s">
        <v>19</v>
      </c>
      <c r="O8350" t="s">
        <v>18</v>
      </c>
      <c r="P8350" t="s">
        <v>18</v>
      </c>
      <c r="Q8350">
        <v>8</v>
      </c>
      <c r="R8350">
        <v>0</v>
      </c>
      <c r="S8350" t="s">
        <v>18</v>
      </c>
    </row>
    <row r="8351" spans="1:19" x14ac:dyDescent="0.25">
      <c r="A8351">
        <v>15318</v>
      </c>
      <c r="B8351" s="1">
        <v>64.430000000000007</v>
      </c>
      <c r="C8351" s="1">
        <v>5132.71</v>
      </c>
      <c r="D8351" s="1"/>
      <c r="E8351" s="2">
        <v>11.085767000000001</v>
      </c>
      <c r="F8351" s="2">
        <v>1.2221</v>
      </c>
      <c r="G8351" s="2">
        <v>2.4927320000000002</v>
      </c>
      <c r="H8351" s="2">
        <v>1.8613949999999999</v>
      </c>
      <c r="I8351">
        <v>0</v>
      </c>
      <c r="J8351" s="1">
        <v>12.900700000000001</v>
      </c>
      <c r="K8351">
        <v>463</v>
      </c>
      <c r="L8351">
        <v>11</v>
      </c>
      <c r="M8351" t="s">
        <v>18</v>
      </c>
      <c r="N8351" t="s">
        <v>19</v>
      </c>
      <c r="O8351" t="s">
        <v>18</v>
      </c>
      <c r="P8351" t="s">
        <v>18</v>
      </c>
      <c r="Q8351">
        <v>11</v>
      </c>
      <c r="R8351">
        <v>0</v>
      </c>
      <c r="S8351" t="s">
        <v>18</v>
      </c>
    </row>
    <row r="8352" spans="1:19" x14ac:dyDescent="0.25">
      <c r="A8352">
        <v>6801</v>
      </c>
      <c r="B8352" s="1">
        <v>30.67</v>
      </c>
      <c r="C8352" s="1">
        <v>5132.47</v>
      </c>
      <c r="D8352" s="1"/>
      <c r="E8352" s="2">
        <v>6.2820929999999997</v>
      </c>
      <c r="F8352" s="2">
        <v>1.1549419999999999</v>
      </c>
      <c r="G8352" s="2">
        <v>1.2941659999999999</v>
      </c>
      <c r="H8352" s="2">
        <v>0.84374099999999996</v>
      </c>
      <c r="I8352">
        <v>0</v>
      </c>
      <c r="J8352" s="1">
        <v>24.5106</v>
      </c>
      <c r="K8352">
        <v>817</v>
      </c>
      <c r="L8352">
        <v>6</v>
      </c>
      <c r="M8352" t="s">
        <v>18</v>
      </c>
      <c r="N8352" t="s">
        <v>19</v>
      </c>
      <c r="O8352" t="s">
        <v>19</v>
      </c>
      <c r="P8352" t="s">
        <v>18</v>
      </c>
      <c r="Q8352">
        <v>2</v>
      </c>
      <c r="R8352">
        <v>30</v>
      </c>
      <c r="S8352" t="s">
        <v>19</v>
      </c>
    </row>
    <row r="8353" spans="1:19" x14ac:dyDescent="0.25">
      <c r="A8353">
        <v>11470</v>
      </c>
      <c r="B8353" s="1">
        <v>24.42</v>
      </c>
      <c r="C8353" s="1">
        <v>5132</v>
      </c>
      <c r="D8353" s="1"/>
      <c r="E8353" s="2">
        <v>12.336537999999999</v>
      </c>
      <c r="F8353" s="2">
        <v>1.2425710000000001</v>
      </c>
      <c r="G8353" s="2">
        <v>1.70865</v>
      </c>
      <c r="H8353" s="2">
        <v>1.3377790000000001</v>
      </c>
      <c r="I8353">
        <v>0</v>
      </c>
      <c r="J8353" s="1">
        <v>27.898900000000001</v>
      </c>
      <c r="K8353">
        <v>416</v>
      </c>
      <c r="L8353">
        <v>19</v>
      </c>
      <c r="M8353" t="s">
        <v>19</v>
      </c>
      <c r="N8353" t="s">
        <v>19</v>
      </c>
      <c r="O8353" t="s">
        <v>18</v>
      </c>
      <c r="P8353" t="s">
        <v>18</v>
      </c>
      <c r="Q8353">
        <v>20</v>
      </c>
      <c r="R8353">
        <v>30</v>
      </c>
      <c r="S8353" t="s">
        <v>19</v>
      </c>
    </row>
    <row r="8354" spans="1:19" x14ac:dyDescent="0.25">
      <c r="A8354">
        <v>20428</v>
      </c>
      <c r="B8354" s="1">
        <v>49.43</v>
      </c>
      <c r="C8354" s="1">
        <v>5131.74</v>
      </c>
      <c r="D8354" s="1"/>
      <c r="E8354" s="2">
        <v>11.378581000000001</v>
      </c>
      <c r="F8354" s="2">
        <v>1.2215640000000001</v>
      </c>
      <c r="G8354" s="2">
        <v>2.575218</v>
      </c>
      <c r="H8354" s="2">
        <v>1.460933</v>
      </c>
      <c r="I8354">
        <v>0</v>
      </c>
      <c r="J8354" s="1">
        <v>17.160799999999998</v>
      </c>
      <c r="K8354">
        <v>451</v>
      </c>
      <c r="L8354">
        <v>17</v>
      </c>
      <c r="M8354" t="s">
        <v>19</v>
      </c>
      <c r="N8354" t="s">
        <v>19</v>
      </c>
      <c r="O8354" t="s">
        <v>18</v>
      </c>
      <c r="P8354" t="s">
        <v>18</v>
      </c>
      <c r="Q8354">
        <v>7</v>
      </c>
      <c r="R8354">
        <v>30</v>
      </c>
      <c r="S8354" t="s">
        <v>18</v>
      </c>
    </row>
    <row r="8355" spans="1:19" x14ac:dyDescent="0.25">
      <c r="A8355">
        <v>21752</v>
      </c>
      <c r="B8355" s="1">
        <v>60.92</v>
      </c>
      <c r="C8355" s="1">
        <v>5131.6499999999996</v>
      </c>
      <c r="D8355" s="1"/>
      <c r="E8355" s="2">
        <v>12.074471000000001</v>
      </c>
      <c r="F8355" s="2">
        <v>1.2174990000000001</v>
      </c>
      <c r="G8355" s="2">
        <v>2.9483259999999998</v>
      </c>
      <c r="H8355" s="2">
        <v>1.736327</v>
      </c>
      <c r="I8355">
        <v>0</v>
      </c>
      <c r="J8355" s="1">
        <v>11.374499999999999</v>
      </c>
      <c r="K8355">
        <v>425</v>
      </c>
      <c r="L8355">
        <v>13</v>
      </c>
      <c r="M8355" t="s">
        <v>18</v>
      </c>
      <c r="N8355" t="s">
        <v>18</v>
      </c>
      <c r="O8355" t="s">
        <v>18</v>
      </c>
      <c r="P8355" t="s">
        <v>18</v>
      </c>
      <c r="Q8355">
        <v>12</v>
      </c>
      <c r="R8355">
        <v>30</v>
      </c>
      <c r="S8355" t="s">
        <v>18</v>
      </c>
    </row>
    <row r="8356" spans="1:19" x14ac:dyDescent="0.25">
      <c r="A8356">
        <v>19693</v>
      </c>
      <c r="B8356" s="1">
        <v>42.6</v>
      </c>
      <c r="C8356" s="1">
        <v>5130.58</v>
      </c>
      <c r="D8356" s="1"/>
      <c r="E8356" s="2">
        <v>12.483162999999999</v>
      </c>
      <c r="F8356" s="2">
        <v>1.24627</v>
      </c>
      <c r="G8356" s="2">
        <v>2.4820419999999999</v>
      </c>
      <c r="H8356" s="2">
        <v>1.4124490000000001</v>
      </c>
      <c r="I8356">
        <v>0</v>
      </c>
      <c r="J8356" s="1">
        <v>20.517600000000002</v>
      </c>
      <c r="K8356">
        <v>411</v>
      </c>
      <c r="L8356">
        <v>18</v>
      </c>
      <c r="M8356" t="s">
        <v>19</v>
      </c>
      <c r="N8356" t="s">
        <v>18</v>
      </c>
      <c r="O8356" t="s">
        <v>18</v>
      </c>
      <c r="P8356" t="s">
        <v>18</v>
      </c>
      <c r="Q8356">
        <v>4</v>
      </c>
      <c r="R8356">
        <v>30</v>
      </c>
      <c r="S8356" t="s">
        <v>18</v>
      </c>
    </row>
    <row r="8357" spans="1:19" x14ac:dyDescent="0.25">
      <c r="A8357">
        <v>20651</v>
      </c>
      <c r="B8357" s="1">
        <v>56.17</v>
      </c>
      <c r="C8357" s="1">
        <v>5130.18</v>
      </c>
      <c r="D8357" s="1"/>
      <c r="E8357" s="2">
        <v>11.606742000000001</v>
      </c>
      <c r="F8357" s="2">
        <v>1.237697</v>
      </c>
      <c r="G8357" s="2">
        <v>3.1693799999999999</v>
      </c>
      <c r="H8357" s="2">
        <v>1.6195459999999999</v>
      </c>
      <c r="I8357">
        <v>0</v>
      </c>
      <c r="J8357" s="1">
        <v>14.1685</v>
      </c>
      <c r="K8357">
        <v>442</v>
      </c>
      <c r="L8357">
        <v>16</v>
      </c>
      <c r="M8357" t="s">
        <v>19</v>
      </c>
      <c r="N8357" t="s">
        <v>18</v>
      </c>
      <c r="O8357" t="s">
        <v>19</v>
      </c>
      <c r="P8357" t="s">
        <v>18</v>
      </c>
      <c r="Q8357">
        <v>8</v>
      </c>
      <c r="R8357">
        <v>30</v>
      </c>
      <c r="S8357" t="s">
        <v>18</v>
      </c>
    </row>
    <row r="8358" spans="1:19" x14ac:dyDescent="0.25">
      <c r="A8358">
        <v>17117</v>
      </c>
      <c r="B8358" s="1">
        <v>37.46</v>
      </c>
      <c r="C8358" s="1">
        <v>5130.12</v>
      </c>
      <c r="D8358" s="1"/>
      <c r="E8358" s="2">
        <v>11.875278</v>
      </c>
      <c r="F8358" s="2">
        <v>1.2081010000000001</v>
      </c>
      <c r="G8358" s="2">
        <v>2.428471</v>
      </c>
      <c r="H8358" s="2">
        <v>1.109429</v>
      </c>
      <c r="I8358">
        <v>0</v>
      </c>
      <c r="J8358" s="1">
        <v>20.8018</v>
      </c>
      <c r="K8358">
        <v>432</v>
      </c>
      <c r="L8358">
        <v>18</v>
      </c>
      <c r="M8358" t="s">
        <v>18</v>
      </c>
      <c r="N8358" t="s">
        <v>19</v>
      </c>
      <c r="O8358" t="s">
        <v>18</v>
      </c>
      <c r="P8358" t="s">
        <v>18</v>
      </c>
      <c r="Q8358">
        <v>18</v>
      </c>
      <c r="R8358">
        <v>0</v>
      </c>
      <c r="S8358" t="s">
        <v>18</v>
      </c>
    </row>
    <row r="8359" spans="1:19" x14ac:dyDescent="0.25">
      <c r="A8359">
        <v>1857</v>
      </c>
      <c r="B8359" s="1">
        <v>25.48</v>
      </c>
      <c r="C8359" s="1">
        <v>5128.83</v>
      </c>
      <c r="D8359" s="1"/>
      <c r="E8359" s="2">
        <v>11.14963</v>
      </c>
      <c r="F8359" s="2">
        <v>1.255215</v>
      </c>
      <c r="G8359" s="2">
        <v>0.84869399999999995</v>
      </c>
      <c r="H8359" s="2">
        <v>0.66508100000000003</v>
      </c>
      <c r="I8359">
        <v>0</v>
      </c>
      <c r="J8359" s="1">
        <v>53.204500000000003</v>
      </c>
      <c r="K8359">
        <v>460</v>
      </c>
      <c r="L8359">
        <v>6</v>
      </c>
      <c r="M8359" t="s">
        <v>19</v>
      </c>
      <c r="N8359" t="s">
        <v>19</v>
      </c>
      <c r="O8359" t="s">
        <v>18</v>
      </c>
      <c r="P8359" t="s">
        <v>19</v>
      </c>
      <c r="Q8359">
        <v>7</v>
      </c>
      <c r="R8359">
        <v>0</v>
      </c>
      <c r="S8359" t="s">
        <v>19</v>
      </c>
    </row>
    <row r="8360" spans="1:19" x14ac:dyDescent="0.25">
      <c r="A8360">
        <v>7122</v>
      </c>
      <c r="B8360" s="1">
        <v>81.2</v>
      </c>
      <c r="C8360" s="1">
        <v>5128.2</v>
      </c>
      <c r="D8360" s="1"/>
      <c r="E8360" s="2">
        <v>11.32053</v>
      </c>
      <c r="F8360" s="2">
        <v>1.3234600000000001</v>
      </c>
      <c r="G8360" s="2">
        <v>3.1384910000000001</v>
      </c>
      <c r="H8360" s="2">
        <v>2.6752259999999999</v>
      </c>
      <c r="I8360">
        <v>0</v>
      </c>
      <c r="J8360" s="1">
        <v>13.2982</v>
      </c>
      <c r="K8360">
        <v>453</v>
      </c>
      <c r="L8360">
        <v>7</v>
      </c>
      <c r="M8360" t="s">
        <v>18</v>
      </c>
      <c r="N8360" t="s">
        <v>19</v>
      </c>
      <c r="O8360" t="s">
        <v>18</v>
      </c>
      <c r="P8360" t="s">
        <v>18</v>
      </c>
      <c r="Q8360">
        <v>3</v>
      </c>
      <c r="R8360">
        <v>30</v>
      </c>
      <c r="S8360" t="s">
        <v>19</v>
      </c>
    </row>
    <row r="8361" spans="1:19" x14ac:dyDescent="0.25">
      <c r="A8361">
        <v>12103</v>
      </c>
      <c r="B8361" s="1">
        <v>21.97</v>
      </c>
      <c r="C8361" s="1">
        <v>5127.6000000000004</v>
      </c>
      <c r="D8361" s="1"/>
      <c r="E8361" s="2">
        <v>11.319205</v>
      </c>
      <c r="F8361" s="2">
        <v>1.1403030000000001</v>
      </c>
      <c r="G8361" s="2">
        <v>0.467999</v>
      </c>
      <c r="H8361" s="2">
        <v>0.183832</v>
      </c>
      <c r="I8361">
        <v>0</v>
      </c>
      <c r="J8361" s="1">
        <v>84.130799999999994</v>
      </c>
      <c r="K8361">
        <v>453</v>
      </c>
      <c r="L8361">
        <v>12</v>
      </c>
      <c r="M8361" t="s">
        <v>19</v>
      </c>
      <c r="N8361" t="s">
        <v>19</v>
      </c>
      <c r="O8361" t="s">
        <v>18</v>
      </c>
      <c r="P8361" t="s">
        <v>19</v>
      </c>
      <c r="Q8361">
        <v>23</v>
      </c>
      <c r="R8361">
        <v>30</v>
      </c>
      <c r="S8361" t="s">
        <v>19</v>
      </c>
    </row>
    <row r="8362" spans="1:19" x14ac:dyDescent="0.25">
      <c r="A8362">
        <v>7625</v>
      </c>
      <c r="B8362" s="1">
        <v>35.24</v>
      </c>
      <c r="C8362" s="1">
        <v>5126.58</v>
      </c>
      <c r="D8362" s="1"/>
      <c r="E8362" s="2">
        <v>11.443258999999999</v>
      </c>
      <c r="F8362" s="2">
        <v>1.2350030000000001</v>
      </c>
      <c r="G8362" s="2">
        <v>2.0889519999999999</v>
      </c>
      <c r="H8362" s="2">
        <v>1.5355510000000001</v>
      </c>
      <c r="I8362">
        <v>0</v>
      </c>
      <c r="J8362" s="1">
        <v>24.330500000000001</v>
      </c>
      <c r="K8362">
        <v>448</v>
      </c>
      <c r="L8362">
        <v>14</v>
      </c>
      <c r="M8362" t="s">
        <v>19</v>
      </c>
      <c r="N8362" t="s">
        <v>19</v>
      </c>
      <c r="O8362" t="s">
        <v>18</v>
      </c>
      <c r="P8362" t="s">
        <v>18</v>
      </c>
      <c r="Q8362">
        <v>5</v>
      </c>
      <c r="R8362">
        <v>30</v>
      </c>
      <c r="S8362" t="s">
        <v>19</v>
      </c>
    </row>
    <row r="8363" spans="1:19" x14ac:dyDescent="0.25">
      <c r="A8363">
        <v>18920</v>
      </c>
      <c r="B8363" s="1">
        <v>60.5</v>
      </c>
      <c r="C8363" s="1">
        <v>5126.07</v>
      </c>
      <c r="D8363" s="1"/>
      <c r="E8363" s="2">
        <v>12.204929</v>
      </c>
      <c r="F8363" s="2">
        <v>1.2678830000000001</v>
      </c>
      <c r="G8363" s="2">
        <v>2.6844389999999998</v>
      </c>
      <c r="H8363" s="2">
        <v>1.9892129999999999</v>
      </c>
      <c r="I8363">
        <v>0</v>
      </c>
      <c r="J8363" s="1">
        <v>15.2348</v>
      </c>
      <c r="K8363">
        <v>420</v>
      </c>
      <c r="L8363">
        <v>13</v>
      </c>
      <c r="M8363" t="s">
        <v>19</v>
      </c>
      <c r="N8363" t="s">
        <v>18</v>
      </c>
      <c r="O8363" t="s">
        <v>18</v>
      </c>
      <c r="P8363" t="s">
        <v>18</v>
      </c>
      <c r="Q8363">
        <v>1</v>
      </c>
      <c r="R8363">
        <v>30</v>
      </c>
      <c r="S8363" t="s">
        <v>18</v>
      </c>
    </row>
    <row r="8364" spans="1:19" x14ac:dyDescent="0.25">
      <c r="A8364">
        <v>5304</v>
      </c>
      <c r="B8364" s="1">
        <v>56.54</v>
      </c>
      <c r="C8364" s="1">
        <v>5126.05</v>
      </c>
      <c r="D8364" s="1"/>
      <c r="E8364" s="2">
        <v>12.118321999999999</v>
      </c>
      <c r="F8364" s="2">
        <v>1.253878</v>
      </c>
      <c r="G8364" s="2">
        <v>3.8056719999999999</v>
      </c>
      <c r="H8364" s="2">
        <v>1.4802379999999999</v>
      </c>
      <c r="I8364">
        <v>0</v>
      </c>
      <c r="J8364" s="1">
        <v>13.0791</v>
      </c>
      <c r="K8364">
        <v>423</v>
      </c>
      <c r="L8364">
        <v>13</v>
      </c>
      <c r="M8364" t="s">
        <v>18</v>
      </c>
      <c r="N8364" t="s">
        <v>18</v>
      </c>
      <c r="O8364" t="s">
        <v>19</v>
      </c>
      <c r="P8364" t="s">
        <v>18</v>
      </c>
      <c r="Q8364">
        <v>20</v>
      </c>
      <c r="R8364">
        <v>0</v>
      </c>
      <c r="S8364" t="s">
        <v>19</v>
      </c>
    </row>
    <row r="8365" spans="1:19" x14ac:dyDescent="0.25">
      <c r="A8365">
        <v>9433</v>
      </c>
      <c r="B8365" s="1">
        <v>20.49</v>
      </c>
      <c r="C8365" s="1">
        <v>5125.21</v>
      </c>
      <c r="D8365" s="1"/>
      <c r="E8365" s="2">
        <v>10.5457</v>
      </c>
      <c r="F8365" s="2">
        <v>1.1775549999999999</v>
      </c>
      <c r="G8365" s="2">
        <v>1.6457649999999999</v>
      </c>
      <c r="H8365" s="2">
        <v>1.077248</v>
      </c>
      <c r="I8365">
        <v>0</v>
      </c>
      <c r="J8365" s="1">
        <v>29.793800000000001</v>
      </c>
      <c r="K8365">
        <v>486</v>
      </c>
      <c r="L8365">
        <v>14</v>
      </c>
      <c r="M8365" t="s">
        <v>18</v>
      </c>
      <c r="N8365" t="s">
        <v>19</v>
      </c>
      <c r="O8365" t="s">
        <v>18</v>
      </c>
      <c r="P8365" t="s">
        <v>18</v>
      </c>
      <c r="Q8365">
        <v>12</v>
      </c>
      <c r="R8365">
        <v>30</v>
      </c>
      <c r="S8365" t="s">
        <v>19</v>
      </c>
    </row>
    <row r="8366" spans="1:19" x14ac:dyDescent="0.25">
      <c r="A8366">
        <v>23804</v>
      </c>
      <c r="B8366" s="1">
        <v>21.91</v>
      </c>
      <c r="C8366" s="1">
        <v>5124.71</v>
      </c>
      <c r="D8366" s="1"/>
      <c r="E8366" s="2">
        <v>12.973948999999999</v>
      </c>
      <c r="F8366" s="2">
        <v>1.2281169999999999</v>
      </c>
      <c r="G8366" s="2">
        <v>1.7371780000000001</v>
      </c>
      <c r="H8366" s="2">
        <v>1.112957</v>
      </c>
      <c r="I8366">
        <v>0</v>
      </c>
      <c r="J8366" s="1">
        <v>28.756900000000002</v>
      </c>
      <c r="K8366">
        <v>395</v>
      </c>
      <c r="L8366">
        <v>17</v>
      </c>
      <c r="M8366" t="s">
        <v>18</v>
      </c>
      <c r="N8366" t="s">
        <v>18</v>
      </c>
      <c r="O8366" t="s">
        <v>18</v>
      </c>
      <c r="P8366" t="s">
        <v>18</v>
      </c>
      <c r="Q8366">
        <v>20</v>
      </c>
      <c r="R8366">
        <v>30</v>
      </c>
      <c r="S8366" t="s">
        <v>18</v>
      </c>
    </row>
    <row r="8367" spans="1:19" x14ac:dyDescent="0.25">
      <c r="A8367">
        <v>3205</v>
      </c>
      <c r="B8367" s="1">
        <v>29.15</v>
      </c>
      <c r="C8367" s="1">
        <v>5124.4399999999996</v>
      </c>
      <c r="D8367" s="1"/>
      <c r="E8367" s="2">
        <v>6.2722639999999998</v>
      </c>
      <c r="F8367" s="2">
        <v>1.130252</v>
      </c>
      <c r="G8367" s="2">
        <v>1.3053900000000001</v>
      </c>
      <c r="H8367" s="2">
        <v>0.91533100000000001</v>
      </c>
      <c r="I8367">
        <v>0</v>
      </c>
      <c r="J8367" s="1">
        <v>22.581700000000001</v>
      </c>
      <c r="K8367">
        <v>817</v>
      </c>
      <c r="L8367">
        <v>10</v>
      </c>
      <c r="M8367" t="s">
        <v>19</v>
      </c>
      <c r="N8367" t="s">
        <v>19</v>
      </c>
      <c r="O8367" t="s">
        <v>19</v>
      </c>
      <c r="P8367" t="s">
        <v>18</v>
      </c>
      <c r="Q8367">
        <v>12</v>
      </c>
      <c r="R8367">
        <v>0</v>
      </c>
      <c r="S8367" t="s">
        <v>19</v>
      </c>
    </row>
    <row r="8368" spans="1:19" x14ac:dyDescent="0.25">
      <c r="A8368">
        <v>24455</v>
      </c>
      <c r="B8368" s="1">
        <v>34.369999999999997</v>
      </c>
      <c r="C8368" s="1">
        <v>5123.8599999999997</v>
      </c>
      <c r="D8368" s="1"/>
      <c r="E8368" s="2">
        <v>6.2562389999999999</v>
      </c>
      <c r="F8368" s="2">
        <v>1.12904</v>
      </c>
      <c r="G8368" s="2">
        <v>1.962796</v>
      </c>
      <c r="H8368" s="2">
        <v>0.62396099999999999</v>
      </c>
      <c r="I8368">
        <v>0</v>
      </c>
      <c r="J8368" s="1">
        <v>21.858000000000001</v>
      </c>
      <c r="K8368">
        <v>819</v>
      </c>
      <c r="L8368">
        <v>12</v>
      </c>
      <c r="M8368" t="s">
        <v>19</v>
      </c>
      <c r="N8368" t="s">
        <v>19</v>
      </c>
      <c r="O8368" t="s">
        <v>19</v>
      </c>
      <c r="P8368" t="s">
        <v>18</v>
      </c>
      <c r="Q8368">
        <v>23</v>
      </c>
      <c r="R8368">
        <v>30</v>
      </c>
      <c r="S8368" t="s">
        <v>18</v>
      </c>
    </row>
    <row r="8369" spans="1:19" x14ac:dyDescent="0.25">
      <c r="A8369">
        <v>11296</v>
      </c>
      <c r="B8369" s="1">
        <v>58.91</v>
      </c>
      <c r="C8369" s="1">
        <v>5123.6899999999996</v>
      </c>
      <c r="D8369" s="1"/>
      <c r="E8369" s="2">
        <v>12.112742000000001</v>
      </c>
      <c r="F8369" s="2">
        <v>1.385303</v>
      </c>
      <c r="G8369" s="2">
        <v>1.98102</v>
      </c>
      <c r="H8369" s="2">
        <v>0.99712900000000004</v>
      </c>
      <c r="I8369">
        <v>0</v>
      </c>
      <c r="J8369" s="1">
        <v>16.898599999999998</v>
      </c>
      <c r="K8369">
        <v>423</v>
      </c>
      <c r="L8369">
        <v>5</v>
      </c>
      <c r="M8369" t="s">
        <v>19</v>
      </c>
      <c r="N8369" t="s">
        <v>18</v>
      </c>
      <c r="O8369" t="s">
        <v>19</v>
      </c>
      <c r="P8369" t="s">
        <v>19</v>
      </c>
      <c r="Q8369">
        <v>20</v>
      </c>
      <c r="R8369">
        <v>30</v>
      </c>
      <c r="S8369" t="s">
        <v>19</v>
      </c>
    </row>
    <row r="8370" spans="1:19" x14ac:dyDescent="0.25">
      <c r="A8370">
        <v>19692</v>
      </c>
      <c r="B8370" s="1">
        <v>53.67</v>
      </c>
      <c r="C8370" s="1">
        <v>5123.42</v>
      </c>
      <c r="D8370" s="1"/>
      <c r="E8370" s="2">
        <v>12.465742000000001</v>
      </c>
      <c r="F8370" s="2">
        <v>1.2460260000000001</v>
      </c>
      <c r="G8370" s="2">
        <v>3.1577120000000001</v>
      </c>
      <c r="H8370" s="2">
        <v>1.5108429999999999</v>
      </c>
      <c r="I8370">
        <v>0</v>
      </c>
      <c r="J8370" s="1">
        <v>15.4895</v>
      </c>
      <c r="K8370">
        <v>411</v>
      </c>
      <c r="L8370">
        <v>17</v>
      </c>
      <c r="M8370" t="s">
        <v>19</v>
      </c>
      <c r="N8370" t="s">
        <v>18</v>
      </c>
      <c r="O8370" t="s">
        <v>18</v>
      </c>
      <c r="P8370" t="s">
        <v>18</v>
      </c>
      <c r="Q8370">
        <v>4</v>
      </c>
      <c r="R8370">
        <v>30</v>
      </c>
      <c r="S8370" t="s">
        <v>18</v>
      </c>
    </row>
    <row r="8371" spans="1:19" x14ac:dyDescent="0.25">
      <c r="A8371">
        <v>13005</v>
      </c>
      <c r="B8371" s="1">
        <v>39.020000000000003</v>
      </c>
      <c r="C8371" s="1">
        <v>5120.93</v>
      </c>
      <c r="D8371" s="1"/>
      <c r="E8371" s="2">
        <v>11.329491000000001</v>
      </c>
      <c r="F8371" s="2">
        <v>1.2235529999999999</v>
      </c>
      <c r="G8371" s="2">
        <v>2.4288110000000001</v>
      </c>
      <c r="H8371" s="2">
        <v>1.260286</v>
      </c>
      <c r="I8371">
        <v>0</v>
      </c>
      <c r="J8371" s="1">
        <v>20.9923</v>
      </c>
      <c r="K8371">
        <v>452</v>
      </c>
      <c r="L8371">
        <v>18</v>
      </c>
      <c r="M8371" t="s">
        <v>19</v>
      </c>
      <c r="N8371" t="s">
        <v>19</v>
      </c>
      <c r="O8371" t="s">
        <v>18</v>
      </c>
      <c r="P8371" t="s">
        <v>18</v>
      </c>
      <c r="Q8371">
        <v>2</v>
      </c>
      <c r="R8371">
        <v>0</v>
      </c>
      <c r="S8371" t="s">
        <v>18</v>
      </c>
    </row>
    <row r="8372" spans="1:19" x14ac:dyDescent="0.25">
      <c r="A8372">
        <v>1709</v>
      </c>
      <c r="B8372" s="1">
        <v>41.97</v>
      </c>
      <c r="C8372" s="1">
        <v>5120.32</v>
      </c>
      <c r="D8372" s="1"/>
      <c r="E8372" s="2">
        <v>11.480537999999999</v>
      </c>
      <c r="F8372" s="2">
        <v>1.220458</v>
      </c>
      <c r="G8372" s="2">
        <v>2.5390730000000001</v>
      </c>
      <c r="H8372" s="2">
        <v>1.3020130000000001</v>
      </c>
      <c r="I8372">
        <v>0</v>
      </c>
      <c r="J8372" s="1">
        <v>20.0214</v>
      </c>
      <c r="K8372">
        <v>446</v>
      </c>
      <c r="L8372">
        <v>18</v>
      </c>
      <c r="M8372" t="s">
        <v>19</v>
      </c>
      <c r="N8372" t="s">
        <v>18</v>
      </c>
      <c r="O8372" t="s">
        <v>19</v>
      </c>
      <c r="P8372" t="s">
        <v>18</v>
      </c>
      <c r="Q8372">
        <v>6</v>
      </c>
      <c r="R8372">
        <v>0</v>
      </c>
      <c r="S8372" t="s">
        <v>19</v>
      </c>
    </row>
    <row r="8373" spans="1:19" x14ac:dyDescent="0.25">
      <c r="A8373">
        <v>2267</v>
      </c>
      <c r="B8373" s="1">
        <v>20.92</v>
      </c>
      <c r="C8373" s="1">
        <v>5120.22</v>
      </c>
      <c r="D8373" s="1"/>
      <c r="E8373" s="2">
        <v>11.155163</v>
      </c>
      <c r="F8373" s="2">
        <v>1.19398</v>
      </c>
      <c r="G8373" s="2">
        <v>1.7419739999999999</v>
      </c>
      <c r="H8373" s="2">
        <v>1.0080210000000001</v>
      </c>
      <c r="I8373">
        <v>0</v>
      </c>
      <c r="J8373" s="1">
        <v>27.966899999999999</v>
      </c>
      <c r="K8373">
        <v>459</v>
      </c>
      <c r="L8373">
        <v>16</v>
      </c>
      <c r="M8373" t="s">
        <v>18</v>
      </c>
      <c r="N8373" t="s">
        <v>19</v>
      </c>
      <c r="O8373" t="s">
        <v>18</v>
      </c>
      <c r="P8373" t="s">
        <v>18</v>
      </c>
      <c r="Q8373">
        <v>8</v>
      </c>
      <c r="R8373">
        <v>0</v>
      </c>
      <c r="S8373" t="s">
        <v>19</v>
      </c>
    </row>
    <row r="8374" spans="1:19" x14ac:dyDescent="0.25">
      <c r="A8374">
        <v>22711</v>
      </c>
      <c r="B8374" s="1">
        <v>40.82</v>
      </c>
      <c r="C8374" s="1">
        <v>5120.04</v>
      </c>
      <c r="D8374" s="1"/>
      <c r="E8374" s="2">
        <v>11.934825</v>
      </c>
      <c r="F8374" s="2">
        <v>1.2673460000000001</v>
      </c>
      <c r="G8374" s="2">
        <v>2.1090949999999999</v>
      </c>
      <c r="H8374" s="2">
        <v>1.5566199999999999</v>
      </c>
      <c r="I8374">
        <v>0</v>
      </c>
      <c r="J8374" s="1">
        <v>22.983499999999999</v>
      </c>
      <c r="K8374">
        <v>429</v>
      </c>
      <c r="L8374">
        <v>12</v>
      </c>
      <c r="M8374" t="s">
        <v>18</v>
      </c>
      <c r="N8374" t="s">
        <v>18</v>
      </c>
      <c r="O8374" t="s">
        <v>19</v>
      </c>
      <c r="P8374" t="s">
        <v>18</v>
      </c>
      <c r="Q8374">
        <v>16</v>
      </c>
      <c r="R8374">
        <v>30</v>
      </c>
      <c r="S8374" t="s">
        <v>18</v>
      </c>
    </row>
    <row r="8375" spans="1:19" x14ac:dyDescent="0.25">
      <c r="A8375">
        <v>4521</v>
      </c>
      <c r="B8375" s="1">
        <v>57.65</v>
      </c>
      <c r="C8375" s="1">
        <v>5118.76</v>
      </c>
      <c r="D8375" s="1"/>
      <c r="E8375" s="2">
        <v>11.848981</v>
      </c>
      <c r="F8375" s="2">
        <v>1.2531369999999999</v>
      </c>
      <c r="G8375" s="2">
        <v>3.570389</v>
      </c>
      <c r="H8375" s="2">
        <v>1.6030930000000001</v>
      </c>
      <c r="I8375">
        <v>0</v>
      </c>
      <c r="J8375" s="1">
        <v>14.208600000000001</v>
      </c>
      <c r="K8375">
        <v>432</v>
      </c>
      <c r="L8375">
        <v>14</v>
      </c>
      <c r="M8375" t="s">
        <v>19</v>
      </c>
      <c r="N8375" t="s">
        <v>18</v>
      </c>
      <c r="O8375" t="s">
        <v>19</v>
      </c>
      <c r="P8375" t="s">
        <v>18</v>
      </c>
      <c r="Q8375">
        <v>17</v>
      </c>
      <c r="R8375">
        <v>0</v>
      </c>
      <c r="S8375" t="s">
        <v>19</v>
      </c>
    </row>
    <row r="8376" spans="1:19" x14ac:dyDescent="0.25">
      <c r="A8376">
        <v>16627</v>
      </c>
      <c r="B8376" s="1">
        <v>82.64</v>
      </c>
      <c r="C8376" s="1">
        <v>5118.45</v>
      </c>
      <c r="D8376" s="1"/>
      <c r="E8376" s="2">
        <v>13.294675</v>
      </c>
      <c r="F8376" s="2">
        <v>1.3596360000000001</v>
      </c>
      <c r="G8376" s="2">
        <v>3.72967</v>
      </c>
      <c r="H8376" s="2">
        <v>2.796967</v>
      </c>
      <c r="I8376">
        <v>0</v>
      </c>
      <c r="J8376" s="1">
        <v>12.868600000000001</v>
      </c>
      <c r="K8376">
        <v>385</v>
      </c>
      <c r="L8376">
        <v>8</v>
      </c>
      <c r="M8376" t="s">
        <v>18</v>
      </c>
      <c r="N8376" t="s">
        <v>18</v>
      </c>
      <c r="O8376" t="s">
        <v>18</v>
      </c>
      <c r="P8376" t="s">
        <v>18</v>
      </c>
      <c r="Q8376">
        <v>16</v>
      </c>
      <c r="R8376">
        <v>0</v>
      </c>
      <c r="S8376" t="s">
        <v>18</v>
      </c>
    </row>
    <row r="8377" spans="1:19" x14ac:dyDescent="0.25">
      <c r="A8377">
        <v>21994</v>
      </c>
      <c r="B8377" s="1">
        <v>57.69</v>
      </c>
      <c r="C8377" s="1">
        <v>5117.8</v>
      </c>
      <c r="D8377" s="1"/>
      <c r="E8377" s="2">
        <v>12.243541</v>
      </c>
      <c r="F8377" s="2">
        <v>1.245358</v>
      </c>
      <c r="G8377" s="2">
        <v>3.3579599999999998</v>
      </c>
      <c r="H8377" s="2">
        <v>1.6150949999999999</v>
      </c>
      <c r="I8377">
        <v>0</v>
      </c>
      <c r="J8377" s="1">
        <v>13.9199</v>
      </c>
      <c r="K8377">
        <v>418</v>
      </c>
      <c r="L8377">
        <v>15</v>
      </c>
      <c r="M8377" t="s">
        <v>19</v>
      </c>
      <c r="N8377" t="s">
        <v>18</v>
      </c>
      <c r="O8377" t="s">
        <v>18</v>
      </c>
      <c r="P8377" t="s">
        <v>18</v>
      </c>
      <c r="Q8377">
        <v>13</v>
      </c>
      <c r="R8377">
        <v>30</v>
      </c>
      <c r="S8377" t="s">
        <v>18</v>
      </c>
    </row>
    <row r="8378" spans="1:19" x14ac:dyDescent="0.25">
      <c r="A8378">
        <v>1476</v>
      </c>
      <c r="B8378" s="1">
        <v>78.290000000000006</v>
      </c>
      <c r="C8378" s="1">
        <v>5117.49</v>
      </c>
      <c r="D8378" s="1"/>
      <c r="E8378" s="2">
        <v>11.551895999999999</v>
      </c>
      <c r="F8378" s="2">
        <v>1.288376</v>
      </c>
      <c r="G8378" s="2">
        <v>4.586551</v>
      </c>
      <c r="H8378" s="2">
        <v>2.424077</v>
      </c>
      <c r="I8378">
        <v>0</v>
      </c>
      <c r="J8378" s="1">
        <v>9.6024999999999991</v>
      </c>
      <c r="K8378">
        <v>443</v>
      </c>
      <c r="L8378">
        <v>9</v>
      </c>
      <c r="M8378" t="s">
        <v>19</v>
      </c>
      <c r="N8378" t="s">
        <v>19</v>
      </c>
      <c r="O8378" t="s">
        <v>18</v>
      </c>
      <c r="P8378" t="s">
        <v>18</v>
      </c>
      <c r="Q8378">
        <v>5</v>
      </c>
      <c r="R8378">
        <v>0</v>
      </c>
      <c r="S8378" t="s">
        <v>19</v>
      </c>
    </row>
    <row r="8379" spans="1:19" x14ac:dyDescent="0.25">
      <c r="A8379">
        <v>7624</v>
      </c>
      <c r="B8379" s="1">
        <v>53.35</v>
      </c>
      <c r="C8379" s="1">
        <v>5116.47</v>
      </c>
      <c r="D8379" s="1"/>
      <c r="E8379" s="2">
        <v>11.420692000000001</v>
      </c>
      <c r="F8379" s="2">
        <v>1.242162</v>
      </c>
      <c r="G8379" s="2">
        <v>2.752329</v>
      </c>
      <c r="H8379" s="2">
        <v>1.728046</v>
      </c>
      <c r="I8379">
        <v>0</v>
      </c>
      <c r="J8379" s="1">
        <v>18.053699999999999</v>
      </c>
      <c r="K8379">
        <v>448</v>
      </c>
      <c r="L8379">
        <v>13</v>
      </c>
      <c r="M8379" t="s">
        <v>19</v>
      </c>
      <c r="N8379" t="s">
        <v>19</v>
      </c>
      <c r="O8379" t="s">
        <v>18</v>
      </c>
      <c r="P8379" t="s">
        <v>18</v>
      </c>
      <c r="Q8379">
        <v>5</v>
      </c>
      <c r="R8379">
        <v>30</v>
      </c>
      <c r="S8379" t="s">
        <v>19</v>
      </c>
    </row>
    <row r="8380" spans="1:19" x14ac:dyDescent="0.25">
      <c r="A8380">
        <v>2696</v>
      </c>
      <c r="B8380" s="1">
        <v>32.18</v>
      </c>
      <c r="C8380" s="1">
        <v>5115.03</v>
      </c>
      <c r="D8380" s="1"/>
      <c r="E8380" s="2">
        <v>6.2530929999999998</v>
      </c>
      <c r="F8380" s="2">
        <v>1.119902</v>
      </c>
      <c r="G8380" s="2">
        <v>1.651411</v>
      </c>
      <c r="H8380" s="2">
        <v>0.65353700000000003</v>
      </c>
      <c r="I8380">
        <v>0</v>
      </c>
      <c r="J8380" s="1">
        <v>18.940999999999999</v>
      </c>
      <c r="K8380">
        <v>818</v>
      </c>
      <c r="L8380">
        <v>13</v>
      </c>
      <c r="M8380" t="s">
        <v>19</v>
      </c>
      <c r="N8380" t="s">
        <v>19</v>
      </c>
      <c r="O8380" t="s">
        <v>19</v>
      </c>
      <c r="P8380" t="s">
        <v>18</v>
      </c>
      <c r="Q8380">
        <v>10</v>
      </c>
      <c r="R8380">
        <v>0</v>
      </c>
      <c r="S8380" t="s">
        <v>19</v>
      </c>
    </row>
    <row r="8381" spans="1:19" x14ac:dyDescent="0.25">
      <c r="A8381">
        <v>22970</v>
      </c>
      <c r="B8381" s="1">
        <v>46.58</v>
      </c>
      <c r="C8381" s="1">
        <v>5115.01</v>
      </c>
      <c r="D8381" s="1"/>
      <c r="E8381" s="2">
        <v>12.035318</v>
      </c>
      <c r="F8381" s="2">
        <v>1.2404310000000001</v>
      </c>
      <c r="G8381" s="2">
        <v>2.591742</v>
      </c>
      <c r="H8381" s="2">
        <v>1.4078120000000001</v>
      </c>
      <c r="I8381">
        <v>0</v>
      </c>
      <c r="J8381" s="1">
        <v>18.8596</v>
      </c>
      <c r="K8381">
        <v>425</v>
      </c>
      <c r="L8381">
        <v>15</v>
      </c>
      <c r="M8381" t="s">
        <v>18</v>
      </c>
      <c r="N8381" t="s">
        <v>18</v>
      </c>
      <c r="O8381" t="s">
        <v>19</v>
      </c>
      <c r="P8381" t="s">
        <v>18</v>
      </c>
      <c r="Q8381">
        <v>17</v>
      </c>
      <c r="R8381">
        <v>30</v>
      </c>
      <c r="S8381" t="s">
        <v>18</v>
      </c>
    </row>
    <row r="8382" spans="1:19" x14ac:dyDescent="0.25">
      <c r="A8382">
        <v>4293</v>
      </c>
      <c r="B8382" s="1">
        <v>70.739999999999995</v>
      </c>
      <c r="C8382" s="1">
        <v>5114.88</v>
      </c>
      <c r="D8382" s="1"/>
      <c r="E8382" s="2">
        <v>11.731375999999999</v>
      </c>
      <c r="F8382" s="2">
        <v>1.295552</v>
      </c>
      <c r="G8382" s="2">
        <v>3.0312199999999998</v>
      </c>
      <c r="H8382" s="2">
        <v>2.1558320000000002</v>
      </c>
      <c r="I8382">
        <v>0</v>
      </c>
      <c r="J8382" s="1">
        <v>16.0153</v>
      </c>
      <c r="K8382">
        <v>436</v>
      </c>
      <c r="L8382">
        <v>10</v>
      </c>
      <c r="M8382" t="s">
        <v>19</v>
      </c>
      <c r="N8382" t="s">
        <v>19</v>
      </c>
      <c r="O8382" t="s">
        <v>18</v>
      </c>
      <c r="P8382" t="s">
        <v>18</v>
      </c>
      <c r="Q8382">
        <v>16</v>
      </c>
      <c r="R8382">
        <v>0</v>
      </c>
      <c r="S8382" t="s">
        <v>19</v>
      </c>
    </row>
    <row r="8383" spans="1:19" x14ac:dyDescent="0.25">
      <c r="A8383">
        <v>12728</v>
      </c>
      <c r="B8383" s="1">
        <v>42.15</v>
      </c>
      <c r="C8383" s="1">
        <v>5112.82</v>
      </c>
      <c r="D8383" s="1"/>
      <c r="E8383" s="2">
        <v>11.673105</v>
      </c>
      <c r="F8383" s="2">
        <v>1.2257309999999999</v>
      </c>
      <c r="G8383" s="2">
        <v>2.003558</v>
      </c>
      <c r="H8383" s="2">
        <v>1.558683</v>
      </c>
      <c r="I8383">
        <v>0</v>
      </c>
      <c r="J8383" s="1">
        <v>20.044799999999999</v>
      </c>
      <c r="K8383">
        <v>438</v>
      </c>
      <c r="L8383">
        <v>13</v>
      </c>
      <c r="M8383" t="s">
        <v>18</v>
      </c>
      <c r="N8383" t="s">
        <v>18</v>
      </c>
      <c r="O8383" t="s">
        <v>19</v>
      </c>
      <c r="P8383" t="s">
        <v>18</v>
      </c>
      <c r="Q8383">
        <v>1</v>
      </c>
      <c r="R8383">
        <v>0</v>
      </c>
      <c r="S8383" t="s">
        <v>18</v>
      </c>
    </row>
    <row r="8384" spans="1:19" x14ac:dyDescent="0.25">
      <c r="A8384">
        <v>17592</v>
      </c>
      <c r="B8384" s="1">
        <v>56.55</v>
      </c>
      <c r="C8384" s="1">
        <v>5111.62</v>
      </c>
      <c r="D8384" s="1"/>
      <c r="E8384" s="2">
        <v>12.084208</v>
      </c>
      <c r="F8384" s="2">
        <v>1.253701</v>
      </c>
      <c r="G8384" s="2">
        <v>3.794959</v>
      </c>
      <c r="H8384" s="2">
        <v>1.476712</v>
      </c>
      <c r="I8384">
        <v>0</v>
      </c>
      <c r="J8384" s="1">
        <v>13.261100000000001</v>
      </c>
      <c r="K8384">
        <v>423</v>
      </c>
      <c r="L8384">
        <v>13</v>
      </c>
      <c r="M8384" t="s">
        <v>18</v>
      </c>
      <c r="N8384" t="s">
        <v>18</v>
      </c>
      <c r="O8384" t="s">
        <v>19</v>
      </c>
      <c r="P8384" t="s">
        <v>18</v>
      </c>
      <c r="Q8384">
        <v>20</v>
      </c>
      <c r="R8384">
        <v>0</v>
      </c>
      <c r="S8384" t="s">
        <v>18</v>
      </c>
    </row>
    <row r="8385" spans="1:19" x14ac:dyDescent="0.25">
      <c r="A8385">
        <v>7378</v>
      </c>
      <c r="B8385" s="1">
        <v>82</v>
      </c>
      <c r="C8385" s="1">
        <v>5110.93</v>
      </c>
      <c r="D8385" s="1"/>
      <c r="E8385" s="2">
        <v>11.408326000000001</v>
      </c>
      <c r="F8385" s="2">
        <v>1.3187260000000001</v>
      </c>
      <c r="G8385" s="2">
        <v>4.0158480000000001</v>
      </c>
      <c r="H8385" s="2">
        <v>2.6777229999999999</v>
      </c>
      <c r="I8385">
        <v>0</v>
      </c>
      <c r="J8385" s="1">
        <v>10.718299999999999</v>
      </c>
      <c r="K8385">
        <v>448</v>
      </c>
      <c r="L8385">
        <v>7</v>
      </c>
      <c r="M8385" t="s">
        <v>18</v>
      </c>
      <c r="N8385" t="s">
        <v>19</v>
      </c>
      <c r="O8385" t="s">
        <v>18</v>
      </c>
      <c r="P8385" t="s">
        <v>18</v>
      </c>
      <c r="Q8385">
        <v>4</v>
      </c>
      <c r="R8385">
        <v>30</v>
      </c>
      <c r="S8385" t="s">
        <v>19</v>
      </c>
    </row>
    <row r="8386" spans="1:19" x14ac:dyDescent="0.25">
      <c r="A8386">
        <v>19891</v>
      </c>
      <c r="B8386" s="1">
        <v>78.25</v>
      </c>
      <c r="C8386" s="1">
        <v>5110.58</v>
      </c>
      <c r="D8386" s="1"/>
      <c r="E8386" s="2">
        <v>11.4587</v>
      </c>
      <c r="F8386" s="2">
        <v>1.2850509999999999</v>
      </c>
      <c r="G8386" s="2">
        <v>2.8926609999999999</v>
      </c>
      <c r="H8386" s="2">
        <v>2.3671419999999999</v>
      </c>
      <c r="I8386">
        <v>0</v>
      </c>
      <c r="J8386" s="1">
        <v>13.4971</v>
      </c>
      <c r="K8386">
        <v>446</v>
      </c>
      <c r="L8386">
        <v>8</v>
      </c>
      <c r="M8386" t="s">
        <v>18</v>
      </c>
      <c r="N8386" t="s">
        <v>18</v>
      </c>
      <c r="O8386" t="s">
        <v>19</v>
      </c>
      <c r="P8386" t="s">
        <v>18</v>
      </c>
      <c r="Q8386">
        <v>5</v>
      </c>
      <c r="R8386">
        <v>30</v>
      </c>
      <c r="S8386" t="s">
        <v>18</v>
      </c>
    </row>
    <row r="8387" spans="1:19" x14ac:dyDescent="0.25">
      <c r="A8387">
        <v>9607</v>
      </c>
      <c r="B8387" s="1">
        <v>35.83</v>
      </c>
      <c r="C8387" s="1">
        <v>5109.83</v>
      </c>
      <c r="D8387" s="1"/>
      <c r="E8387" s="2">
        <v>6.2467360000000003</v>
      </c>
      <c r="F8387" s="2">
        <v>1.1245039999999999</v>
      </c>
      <c r="G8387" s="2">
        <v>1.719862</v>
      </c>
      <c r="H8387" s="2">
        <v>0.734765</v>
      </c>
      <c r="I8387">
        <v>0</v>
      </c>
      <c r="J8387" s="1">
        <v>18.8674</v>
      </c>
      <c r="K8387">
        <v>818</v>
      </c>
      <c r="L8387">
        <v>12</v>
      </c>
      <c r="M8387" t="s">
        <v>19</v>
      </c>
      <c r="N8387" t="s">
        <v>19</v>
      </c>
      <c r="O8387" t="s">
        <v>19</v>
      </c>
      <c r="P8387" t="s">
        <v>18</v>
      </c>
      <c r="Q8387">
        <v>13</v>
      </c>
      <c r="R8387">
        <v>30</v>
      </c>
      <c r="S8387" t="s">
        <v>19</v>
      </c>
    </row>
    <row r="8388" spans="1:19" x14ac:dyDescent="0.25">
      <c r="A8388">
        <v>14246</v>
      </c>
      <c r="B8388" s="1">
        <v>67.42</v>
      </c>
      <c r="C8388" s="1">
        <v>5109.8</v>
      </c>
      <c r="D8388" s="1"/>
      <c r="E8388" s="2">
        <v>11.586848</v>
      </c>
      <c r="F8388" s="2">
        <v>1.2682979999999999</v>
      </c>
      <c r="G8388" s="2">
        <v>3.8833579999999999</v>
      </c>
      <c r="H8388" s="2">
        <v>2.0435720000000002</v>
      </c>
      <c r="I8388">
        <v>0</v>
      </c>
      <c r="J8388" s="1">
        <v>10.971</v>
      </c>
      <c r="K8388">
        <v>441</v>
      </c>
      <c r="L8388">
        <v>11</v>
      </c>
      <c r="M8388" t="s">
        <v>19</v>
      </c>
      <c r="N8388" t="s">
        <v>18</v>
      </c>
      <c r="O8388" t="s">
        <v>19</v>
      </c>
      <c r="P8388" t="s">
        <v>18</v>
      </c>
      <c r="Q8388">
        <v>7</v>
      </c>
      <c r="R8388">
        <v>0</v>
      </c>
      <c r="S8388" t="s">
        <v>18</v>
      </c>
    </row>
    <row r="8389" spans="1:19" x14ac:dyDescent="0.25">
      <c r="A8389">
        <v>13740</v>
      </c>
      <c r="B8389" s="1">
        <v>52.65</v>
      </c>
      <c r="C8389" s="1">
        <v>5109.5600000000004</v>
      </c>
      <c r="D8389" s="1"/>
      <c r="E8389" s="2">
        <v>11.533995000000001</v>
      </c>
      <c r="F8389" s="2">
        <v>1.227732</v>
      </c>
      <c r="G8389" s="2">
        <v>2.9705189999999999</v>
      </c>
      <c r="H8389" s="2">
        <v>1.452456</v>
      </c>
      <c r="I8389">
        <v>0</v>
      </c>
      <c r="J8389" s="1">
        <v>15.3507</v>
      </c>
      <c r="K8389">
        <v>443</v>
      </c>
      <c r="L8389">
        <v>17</v>
      </c>
      <c r="M8389" t="s">
        <v>19</v>
      </c>
      <c r="N8389" t="s">
        <v>18</v>
      </c>
      <c r="O8389" t="s">
        <v>19</v>
      </c>
      <c r="P8389" t="s">
        <v>18</v>
      </c>
      <c r="Q8389">
        <v>5</v>
      </c>
      <c r="R8389">
        <v>0</v>
      </c>
      <c r="S8389" t="s">
        <v>18</v>
      </c>
    </row>
    <row r="8390" spans="1:19" x14ac:dyDescent="0.25">
      <c r="A8390">
        <v>2112</v>
      </c>
      <c r="B8390" s="1">
        <v>37.5</v>
      </c>
      <c r="C8390" s="1">
        <v>5107.26</v>
      </c>
      <c r="D8390" s="1"/>
      <c r="E8390" s="2">
        <v>11.126927999999999</v>
      </c>
      <c r="F8390" s="2">
        <v>1.3095509999999999</v>
      </c>
      <c r="G8390" s="2">
        <v>1.726254</v>
      </c>
      <c r="H8390" s="2">
        <v>0.87456</v>
      </c>
      <c r="I8390">
        <v>0</v>
      </c>
      <c r="J8390" s="1">
        <v>27.056999999999999</v>
      </c>
      <c r="K8390">
        <v>459</v>
      </c>
      <c r="L8390">
        <v>5</v>
      </c>
      <c r="M8390" t="s">
        <v>19</v>
      </c>
      <c r="N8390" t="s">
        <v>19</v>
      </c>
      <c r="O8390" t="s">
        <v>18</v>
      </c>
      <c r="P8390" t="s">
        <v>19</v>
      </c>
      <c r="Q8390">
        <v>8</v>
      </c>
      <c r="R8390">
        <v>0</v>
      </c>
      <c r="S8390" t="s">
        <v>19</v>
      </c>
    </row>
    <row r="8391" spans="1:19" x14ac:dyDescent="0.25">
      <c r="A8391">
        <v>11477</v>
      </c>
      <c r="B8391" s="1">
        <v>70.72</v>
      </c>
      <c r="C8391" s="1">
        <v>5107.1899999999996</v>
      </c>
      <c r="D8391" s="1"/>
      <c r="E8391" s="2">
        <v>12.276899</v>
      </c>
      <c r="F8391" s="2">
        <v>1.2917529999999999</v>
      </c>
      <c r="G8391" s="2">
        <v>4.1846430000000003</v>
      </c>
      <c r="H8391" s="2">
        <v>2.0415770000000002</v>
      </c>
      <c r="I8391">
        <v>0</v>
      </c>
      <c r="J8391" s="1">
        <v>9.0410000000000004</v>
      </c>
      <c r="K8391">
        <v>416</v>
      </c>
      <c r="L8391">
        <v>10</v>
      </c>
      <c r="M8391" t="s">
        <v>18</v>
      </c>
      <c r="N8391" t="s">
        <v>19</v>
      </c>
      <c r="O8391" t="s">
        <v>18</v>
      </c>
      <c r="P8391" t="s">
        <v>18</v>
      </c>
      <c r="Q8391">
        <v>20</v>
      </c>
      <c r="R8391">
        <v>30</v>
      </c>
      <c r="S8391" t="s">
        <v>19</v>
      </c>
    </row>
    <row r="8392" spans="1:19" x14ac:dyDescent="0.25">
      <c r="A8392">
        <v>19407</v>
      </c>
      <c r="B8392" s="1">
        <v>45.22</v>
      </c>
      <c r="C8392" s="1">
        <v>5106.87</v>
      </c>
      <c r="D8392" s="1"/>
      <c r="E8392" s="2">
        <v>11.273444</v>
      </c>
      <c r="F8392" s="2">
        <v>1.220037</v>
      </c>
      <c r="G8392" s="2">
        <v>2.4482930000000001</v>
      </c>
      <c r="H8392" s="2">
        <v>1.1979820000000001</v>
      </c>
      <c r="I8392">
        <v>0</v>
      </c>
      <c r="J8392" s="1">
        <v>17.271999999999998</v>
      </c>
      <c r="K8392">
        <v>453</v>
      </c>
      <c r="L8392">
        <v>20</v>
      </c>
      <c r="M8392" t="s">
        <v>19</v>
      </c>
      <c r="N8392" t="s">
        <v>19</v>
      </c>
      <c r="O8392" t="s">
        <v>18</v>
      </c>
      <c r="P8392" t="s">
        <v>18</v>
      </c>
      <c r="Q8392">
        <v>3</v>
      </c>
      <c r="R8392">
        <v>30</v>
      </c>
      <c r="S8392" t="s">
        <v>18</v>
      </c>
    </row>
    <row r="8393" spans="1:19" x14ac:dyDescent="0.25">
      <c r="A8393">
        <v>7592</v>
      </c>
      <c r="B8393" s="1">
        <v>55.22</v>
      </c>
      <c r="C8393" s="1">
        <v>5106.45</v>
      </c>
      <c r="D8393" s="1"/>
      <c r="E8393" s="2">
        <v>11.449439</v>
      </c>
      <c r="F8393" s="2">
        <v>1.2415860000000001</v>
      </c>
      <c r="G8393" s="2">
        <v>2.8888349999999998</v>
      </c>
      <c r="H8393" s="2">
        <v>1.7252700000000001</v>
      </c>
      <c r="I8393">
        <v>0</v>
      </c>
      <c r="J8393" s="1">
        <v>17.072299999999998</v>
      </c>
      <c r="K8393">
        <v>446</v>
      </c>
      <c r="L8393">
        <v>13</v>
      </c>
      <c r="M8393" t="s">
        <v>19</v>
      </c>
      <c r="N8393" t="s">
        <v>18</v>
      </c>
      <c r="O8393" t="s">
        <v>19</v>
      </c>
      <c r="P8393" t="s">
        <v>18</v>
      </c>
      <c r="Q8393">
        <v>5</v>
      </c>
      <c r="R8393">
        <v>30</v>
      </c>
      <c r="S8393" t="s">
        <v>19</v>
      </c>
    </row>
    <row r="8394" spans="1:19" x14ac:dyDescent="0.25">
      <c r="A8394">
        <v>13308</v>
      </c>
      <c r="B8394" s="1">
        <v>18.46</v>
      </c>
      <c r="C8394" s="1">
        <v>5106.3500000000004</v>
      </c>
      <c r="D8394" s="1"/>
      <c r="E8394" s="2">
        <v>12.129097</v>
      </c>
      <c r="F8394" s="2">
        <v>1.2024319999999999</v>
      </c>
      <c r="G8394" s="2">
        <v>1.597737</v>
      </c>
      <c r="H8394" s="2">
        <v>1.066451</v>
      </c>
      <c r="I8394">
        <v>0</v>
      </c>
      <c r="J8394" s="1">
        <v>31.747599999999998</v>
      </c>
      <c r="K8394">
        <v>421</v>
      </c>
      <c r="L8394">
        <v>17</v>
      </c>
      <c r="M8394" t="s">
        <v>18</v>
      </c>
      <c r="N8394" t="s">
        <v>18</v>
      </c>
      <c r="O8394" t="s">
        <v>18</v>
      </c>
      <c r="P8394" t="s">
        <v>18</v>
      </c>
      <c r="Q8394">
        <v>3</v>
      </c>
      <c r="R8394">
        <v>0</v>
      </c>
      <c r="S8394" t="s">
        <v>18</v>
      </c>
    </row>
    <row r="8395" spans="1:19" x14ac:dyDescent="0.25">
      <c r="A8395">
        <v>4308</v>
      </c>
      <c r="B8395" s="1">
        <v>75.87</v>
      </c>
      <c r="C8395" s="1">
        <v>5106.29</v>
      </c>
      <c r="D8395" s="1"/>
      <c r="E8395" s="2">
        <v>11.711674</v>
      </c>
      <c r="F8395" s="2">
        <v>1.2961450000000001</v>
      </c>
      <c r="G8395" s="2">
        <v>3.38964</v>
      </c>
      <c r="H8395" s="2">
        <v>2.1759339999999998</v>
      </c>
      <c r="I8395">
        <v>0</v>
      </c>
      <c r="J8395" s="1">
        <v>14.3546</v>
      </c>
      <c r="K8395">
        <v>436</v>
      </c>
      <c r="L8395">
        <v>9</v>
      </c>
      <c r="M8395" t="s">
        <v>18</v>
      </c>
      <c r="N8395" t="s">
        <v>19</v>
      </c>
      <c r="O8395" t="s">
        <v>18</v>
      </c>
      <c r="P8395" t="s">
        <v>18</v>
      </c>
      <c r="Q8395">
        <v>16</v>
      </c>
      <c r="R8395">
        <v>0</v>
      </c>
      <c r="S8395" t="s">
        <v>19</v>
      </c>
    </row>
    <row r="8396" spans="1:19" x14ac:dyDescent="0.25">
      <c r="A8396">
        <v>17593</v>
      </c>
      <c r="B8396" s="1">
        <v>52.09</v>
      </c>
      <c r="C8396" s="1">
        <v>5106.1099999999997</v>
      </c>
      <c r="D8396" s="1"/>
      <c r="E8396" s="2">
        <v>12.071182</v>
      </c>
      <c r="F8396" s="2">
        <v>1.239568</v>
      </c>
      <c r="G8396" s="2">
        <v>3.0373260000000002</v>
      </c>
      <c r="H8396" s="2">
        <v>1.3855109999999999</v>
      </c>
      <c r="I8396">
        <v>0</v>
      </c>
      <c r="J8396" s="1">
        <v>15.9495</v>
      </c>
      <c r="K8396">
        <v>423</v>
      </c>
      <c r="L8396">
        <v>14</v>
      </c>
      <c r="M8396" t="s">
        <v>18</v>
      </c>
      <c r="N8396" t="s">
        <v>18</v>
      </c>
      <c r="O8396" t="s">
        <v>19</v>
      </c>
      <c r="P8396" t="s">
        <v>18</v>
      </c>
      <c r="Q8396">
        <v>20</v>
      </c>
      <c r="R8396">
        <v>0</v>
      </c>
      <c r="S8396" t="s">
        <v>18</v>
      </c>
    </row>
    <row r="8397" spans="1:19" x14ac:dyDescent="0.25">
      <c r="A8397">
        <v>7636</v>
      </c>
      <c r="B8397" s="1">
        <v>73.34</v>
      </c>
      <c r="C8397" s="1">
        <v>5105.59</v>
      </c>
      <c r="D8397" s="1"/>
      <c r="E8397" s="2">
        <v>11.396406000000001</v>
      </c>
      <c r="F8397" s="2">
        <v>1.262416</v>
      </c>
      <c r="G8397" s="2">
        <v>3.5570599999999999</v>
      </c>
      <c r="H8397" s="2">
        <v>2.033585</v>
      </c>
      <c r="I8397">
        <v>0</v>
      </c>
      <c r="J8397" s="1">
        <v>13.716100000000001</v>
      </c>
      <c r="K8397">
        <v>448</v>
      </c>
      <c r="L8397">
        <v>9</v>
      </c>
      <c r="M8397" t="s">
        <v>18</v>
      </c>
      <c r="N8397" t="s">
        <v>19</v>
      </c>
      <c r="O8397" t="s">
        <v>18</v>
      </c>
      <c r="P8397" t="s">
        <v>18</v>
      </c>
      <c r="Q8397">
        <v>5</v>
      </c>
      <c r="R8397">
        <v>30</v>
      </c>
      <c r="S8397" t="s">
        <v>19</v>
      </c>
    </row>
    <row r="8398" spans="1:19" x14ac:dyDescent="0.25">
      <c r="A8398">
        <v>10681</v>
      </c>
      <c r="B8398" s="1">
        <v>52.06</v>
      </c>
      <c r="C8398" s="1">
        <v>5105.3</v>
      </c>
      <c r="D8398" s="1"/>
      <c r="E8398" s="2">
        <v>12.012471</v>
      </c>
      <c r="F8398" s="2">
        <v>1.241123</v>
      </c>
      <c r="G8398" s="2">
        <v>3.1199319999999999</v>
      </c>
      <c r="H8398" s="2">
        <v>1.4291739999999999</v>
      </c>
      <c r="I8398">
        <v>0</v>
      </c>
      <c r="J8398" s="1">
        <v>16.354299999999999</v>
      </c>
      <c r="K8398">
        <v>425</v>
      </c>
      <c r="L8398">
        <v>14</v>
      </c>
      <c r="M8398" t="s">
        <v>18</v>
      </c>
      <c r="N8398" t="s">
        <v>18</v>
      </c>
      <c r="O8398" t="s">
        <v>19</v>
      </c>
      <c r="P8398" t="s">
        <v>18</v>
      </c>
      <c r="Q8398">
        <v>17</v>
      </c>
      <c r="R8398">
        <v>30</v>
      </c>
      <c r="S8398" t="s">
        <v>19</v>
      </c>
    </row>
    <row r="8399" spans="1:19" x14ac:dyDescent="0.25">
      <c r="A8399">
        <v>4022</v>
      </c>
      <c r="B8399" s="1">
        <v>58.29</v>
      </c>
      <c r="C8399" s="1">
        <v>5104.68</v>
      </c>
      <c r="D8399" s="1"/>
      <c r="E8399" s="2">
        <v>11.29354</v>
      </c>
      <c r="F8399" s="2">
        <v>1.2528030000000001</v>
      </c>
      <c r="G8399" s="2">
        <v>2.9176099999999998</v>
      </c>
      <c r="H8399" s="2">
        <v>1.5501849999999999</v>
      </c>
      <c r="I8399">
        <v>0</v>
      </c>
      <c r="J8399" s="1">
        <v>17.442799999999998</v>
      </c>
      <c r="K8399">
        <v>452</v>
      </c>
      <c r="L8399">
        <v>11</v>
      </c>
      <c r="M8399" t="s">
        <v>18</v>
      </c>
      <c r="N8399" t="s">
        <v>18</v>
      </c>
      <c r="O8399" t="s">
        <v>19</v>
      </c>
      <c r="P8399" t="s">
        <v>18</v>
      </c>
      <c r="Q8399">
        <v>15</v>
      </c>
      <c r="R8399">
        <v>0</v>
      </c>
      <c r="S8399" t="s">
        <v>19</v>
      </c>
    </row>
    <row r="8400" spans="1:19" x14ac:dyDescent="0.25">
      <c r="A8400">
        <v>22519</v>
      </c>
      <c r="B8400" s="1">
        <v>62.28</v>
      </c>
      <c r="C8400" s="1">
        <v>5103.66</v>
      </c>
      <c r="D8400" s="1"/>
      <c r="E8400" s="2">
        <v>13.430683999999999</v>
      </c>
      <c r="F8400" s="2">
        <v>1.2826630000000001</v>
      </c>
      <c r="G8400" s="2">
        <v>3.3073429999999999</v>
      </c>
      <c r="H8400" s="2">
        <v>1.806049</v>
      </c>
      <c r="I8400">
        <v>0</v>
      </c>
      <c r="J8400" s="1">
        <v>15.2218</v>
      </c>
      <c r="K8400">
        <v>380</v>
      </c>
      <c r="L8400">
        <v>12</v>
      </c>
      <c r="M8400" t="s">
        <v>18</v>
      </c>
      <c r="N8400" t="s">
        <v>18</v>
      </c>
      <c r="O8400" t="s">
        <v>18</v>
      </c>
      <c r="P8400" t="s">
        <v>18</v>
      </c>
      <c r="Q8400">
        <v>15</v>
      </c>
      <c r="R8400">
        <v>30</v>
      </c>
      <c r="S8400" t="s">
        <v>18</v>
      </c>
    </row>
    <row r="8401" spans="1:19" x14ac:dyDescent="0.25">
      <c r="A8401">
        <v>7353</v>
      </c>
      <c r="B8401" s="1">
        <v>17.559999999999999</v>
      </c>
      <c r="C8401" s="1">
        <v>5103.55</v>
      </c>
      <c r="D8401" s="1"/>
      <c r="E8401" s="2">
        <v>11.442937000000001</v>
      </c>
      <c r="F8401" s="2">
        <v>1.2081980000000001</v>
      </c>
      <c r="G8401" s="2">
        <v>1.4718070000000001</v>
      </c>
      <c r="H8401" s="2">
        <v>1.1239859999999999</v>
      </c>
      <c r="I8401">
        <v>0</v>
      </c>
      <c r="J8401" s="1">
        <v>33.3521</v>
      </c>
      <c r="K8401">
        <v>446</v>
      </c>
      <c r="L8401">
        <v>14</v>
      </c>
      <c r="M8401" t="s">
        <v>18</v>
      </c>
      <c r="N8401" t="s">
        <v>18</v>
      </c>
      <c r="O8401" t="s">
        <v>19</v>
      </c>
      <c r="P8401" t="s">
        <v>18</v>
      </c>
      <c r="Q8401">
        <v>4</v>
      </c>
      <c r="R8401">
        <v>30</v>
      </c>
      <c r="S8401" t="s">
        <v>19</v>
      </c>
    </row>
    <row r="8402" spans="1:19" x14ac:dyDescent="0.25">
      <c r="A8402">
        <v>23724</v>
      </c>
      <c r="B8402" s="1">
        <v>36.729999999999997</v>
      </c>
      <c r="C8402" s="1">
        <v>5101.58</v>
      </c>
      <c r="D8402" s="1"/>
      <c r="E8402" s="2">
        <v>12.060473</v>
      </c>
      <c r="F8402" s="2">
        <v>1.246159</v>
      </c>
      <c r="G8402" s="2">
        <v>2.2130169999999998</v>
      </c>
      <c r="H8402" s="2">
        <v>1.3829670000000001</v>
      </c>
      <c r="I8402">
        <v>0</v>
      </c>
      <c r="J8402" s="1">
        <v>22.559699999999999</v>
      </c>
      <c r="K8402">
        <v>423</v>
      </c>
      <c r="L8402">
        <v>17</v>
      </c>
      <c r="M8402" t="s">
        <v>19</v>
      </c>
      <c r="N8402" t="s">
        <v>18</v>
      </c>
      <c r="O8402" t="s">
        <v>19</v>
      </c>
      <c r="P8402" t="s">
        <v>18</v>
      </c>
      <c r="Q8402">
        <v>20</v>
      </c>
      <c r="R8402">
        <v>30</v>
      </c>
      <c r="S8402" t="s">
        <v>18</v>
      </c>
    </row>
    <row r="8403" spans="1:19" x14ac:dyDescent="0.25">
      <c r="A8403">
        <v>10973</v>
      </c>
      <c r="B8403" s="1">
        <v>17.13</v>
      </c>
      <c r="C8403" s="1">
        <v>5100.18</v>
      </c>
      <c r="D8403" s="1"/>
      <c r="E8403" s="2">
        <v>11.833364</v>
      </c>
      <c r="F8403" s="2">
        <v>1.2024699999999999</v>
      </c>
      <c r="G8403" s="2">
        <v>1.5796779999999999</v>
      </c>
      <c r="H8403" s="2">
        <v>0.94708000000000003</v>
      </c>
      <c r="I8403">
        <v>0</v>
      </c>
      <c r="J8403" s="1">
        <v>30.6799</v>
      </c>
      <c r="K8403">
        <v>431</v>
      </c>
      <c r="L8403">
        <v>18</v>
      </c>
      <c r="M8403" t="s">
        <v>18</v>
      </c>
      <c r="N8403" t="s">
        <v>19</v>
      </c>
      <c r="O8403" t="s">
        <v>18</v>
      </c>
      <c r="P8403" t="s">
        <v>18</v>
      </c>
      <c r="Q8403">
        <v>18</v>
      </c>
      <c r="R8403">
        <v>30</v>
      </c>
      <c r="S8403" t="s">
        <v>19</v>
      </c>
    </row>
    <row r="8404" spans="1:19" x14ac:dyDescent="0.25">
      <c r="A8404">
        <v>2436</v>
      </c>
      <c r="B8404" s="1">
        <v>39.04</v>
      </c>
      <c r="C8404" s="1">
        <v>5099.03</v>
      </c>
      <c r="D8404" s="1"/>
      <c r="E8404" s="2">
        <v>6.2335330000000004</v>
      </c>
      <c r="F8404" s="2">
        <v>1.139521</v>
      </c>
      <c r="G8404" s="2">
        <v>1.924496</v>
      </c>
      <c r="H8404" s="2">
        <v>0.85694499999999996</v>
      </c>
      <c r="I8404">
        <v>0</v>
      </c>
      <c r="J8404" s="1">
        <v>23.507899999999999</v>
      </c>
      <c r="K8404">
        <v>818</v>
      </c>
      <c r="L8404">
        <v>9</v>
      </c>
      <c r="M8404" t="s">
        <v>19</v>
      </c>
      <c r="N8404" t="s">
        <v>19</v>
      </c>
      <c r="O8404" t="s">
        <v>19</v>
      </c>
      <c r="P8404" t="s">
        <v>18</v>
      </c>
      <c r="Q8404">
        <v>9</v>
      </c>
      <c r="R8404">
        <v>0</v>
      </c>
      <c r="S8404" t="s">
        <v>19</v>
      </c>
    </row>
    <row r="8405" spans="1:19" x14ac:dyDescent="0.25">
      <c r="A8405">
        <v>19894</v>
      </c>
      <c r="B8405" s="1">
        <v>63.03</v>
      </c>
      <c r="C8405" s="1">
        <v>5098.26</v>
      </c>
      <c r="D8405" s="1"/>
      <c r="E8405" s="2">
        <v>11.431075999999999</v>
      </c>
      <c r="F8405" s="2">
        <v>1.239711</v>
      </c>
      <c r="G8405" s="2">
        <v>2.871661</v>
      </c>
      <c r="H8405" s="2">
        <v>1.7488779999999999</v>
      </c>
      <c r="I8405">
        <v>0</v>
      </c>
      <c r="J8405" s="1">
        <v>14.136200000000001</v>
      </c>
      <c r="K8405">
        <v>446</v>
      </c>
      <c r="L8405">
        <v>11</v>
      </c>
      <c r="M8405" t="s">
        <v>18</v>
      </c>
      <c r="N8405" t="s">
        <v>18</v>
      </c>
      <c r="O8405" t="s">
        <v>19</v>
      </c>
      <c r="P8405" t="s">
        <v>18</v>
      </c>
      <c r="Q8405">
        <v>5</v>
      </c>
      <c r="R8405">
        <v>30</v>
      </c>
      <c r="S8405" t="s">
        <v>18</v>
      </c>
    </row>
    <row r="8406" spans="1:19" x14ac:dyDescent="0.25">
      <c r="A8406">
        <v>8892</v>
      </c>
      <c r="B8406" s="1">
        <v>18.989999999999998</v>
      </c>
      <c r="C8406" s="1">
        <v>5096.8500000000004</v>
      </c>
      <c r="D8406" s="1"/>
      <c r="E8406" s="2">
        <v>11.402348999999999</v>
      </c>
      <c r="F8406" s="2">
        <v>1.1831160000000001</v>
      </c>
      <c r="G8406" s="2">
        <v>1.679546</v>
      </c>
      <c r="H8406" s="2">
        <v>0.97431500000000004</v>
      </c>
      <c r="I8406">
        <v>0</v>
      </c>
      <c r="J8406" s="1">
        <v>28.899100000000001</v>
      </c>
      <c r="K8406">
        <v>447</v>
      </c>
      <c r="L8406">
        <v>17</v>
      </c>
      <c r="M8406" t="s">
        <v>18</v>
      </c>
      <c r="N8406" t="s">
        <v>18</v>
      </c>
      <c r="O8406" t="s">
        <v>19</v>
      </c>
      <c r="P8406" t="s">
        <v>18</v>
      </c>
      <c r="Q8406">
        <v>10</v>
      </c>
      <c r="R8406">
        <v>30</v>
      </c>
      <c r="S8406" t="s">
        <v>19</v>
      </c>
    </row>
    <row r="8407" spans="1:19" x14ac:dyDescent="0.25">
      <c r="A8407">
        <v>21670</v>
      </c>
      <c r="B8407" s="1">
        <v>67.34</v>
      </c>
      <c r="C8407" s="1">
        <v>5093.49</v>
      </c>
      <c r="D8407" s="1"/>
      <c r="E8407" s="2">
        <v>11.169934</v>
      </c>
      <c r="F8407" s="2">
        <v>1.2445930000000001</v>
      </c>
      <c r="G8407" s="2">
        <v>3.0889479999999998</v>
      </c>
      <c r="H8407" s="2">
        <v>2.0111370000000002</v>
      </c>
      <c r="I8407">
        <v>0</v>
      </c>
      <c r="J8407" s="1">
        <v>14.8406</v>
      </c>
      <c r="K8407">
        <v>456</v>
      </c>
      <c r="L8407">
        <v>11</v>
      </c>
      <c r="M8407" t="s">
        <v>19</v>
      </c>
      <c r="N8407" t="s">
        <v>18</v>
      </c>
      <c r="O8407" t="s">
        <v>19</v>
      </c>
      <c r="P8407" t="s">
        <v>18</v>
      </c>
      <c r="Q8407">
        <v>12</v>
      </c>
      <c r="R8407">
        <v>30</v>
      </c>
      <c r="S8407" t="s">
        <v>18</v>
      </c>
    </row>
    <row r="8408" spans="1:19" x14ac:dyDescent="0.25">
      <c r="A8408">
        <v>23772</v>
      </c>
      <c r="B8408" s="1">
        <v>22.64</v>
      </c>
      <c r="C8408" s="1">
        <v>5093.26</v>
      </c>
      <c r="D8408" s="1"/>
      <c r="E8408" s="2">
        <v>12.243413</v>
      </c>
      <c r="F8408" s="2">
        <v>1.2147330000000001</v>
      </c>
      <c r="G8408" s="2">
        <v>1.8027070000000001</v>
      </c>
      <c r="H8408" s="2">
        <v>1.0683180000000001</v>
      </c>
      <c r="I8408">
        <v>0</v>
      </c>
      <c r="J8408" s="1">
        <v>27.541499999999999</v>
      </c>
      <c r="K8408">
        <v>416</v>
      </c>
      <c r="L8408">
        <v>17</v>
      </c>
      <c r="M8408" t="s">
        <v>18</v>
      </c>
      <c r="N8408" t="s">
        <v>19</v>
      </c>
      <c r="O8408" t="s">
        <v>18</v>
      </c>
      <c r="P8408" t="s">
        <v>18</v>
      </c>
      <c r="Q8408">
        <v>20</v>
      </c>
      <c r="R8408">
        <v>30</v>
      </c>
      <c r="S8408" t="s">
        <v>18</v>
      </c>
    </row>
    <row r="8409" spans="1:19" x14ac:dyDescent="0.25">
      <c r="A8409">
        <v>19198</v>
      </c>
      <c r="B8409" s="1">
        <v>15.02</v>
      </c>
      <c r="C8409" s="1">
        <v>5093.04</v>
      </c>
      <c r="D8409" s="1"/>
      <c r="E8409" s="2">
        <v>12.040284</v>
      </c>
      <c r="F8409" s="2">
        <v>1.194504</v>
      </c>
      <c r="G8409" s="2">
        <v>1.4777769999999999</v>
      </c>
      <c r="H8409" s="2">
        <v>0.89805000000000001</v>
      </c>
      <c r="I8409">
        <v>0</v>
      </c>
      <c r="J8409" s="1">
        <v>34.0623</v>
      </c>
      <c r="K8409">
        <v>423</v>
      </c>
      <c r="L8409">
        <v>19</v>
      </c>
      <c r="M8409" t="s">
        <v>18</v>
      </c>
      <c r="N8409" t="s">
        <v>18</v>
      </c>
      <c r="O8409" t="s">
        <v>18</v>
      </c>
      <c r="P8409" t="s">
        <v>18</v>
      </c>
      <c r="Q8409">
        <v>2</v>
      </c>
      <c r="R8409">
        <v>30</v>
      </c>
      <c r="S8409" t="s">
        <v>18</v>
      </c>
    </row>
    <row r="8410" spans="1:19" x14ac:dyDescent="0.25">
      <c r="A8410">
        <v>9388</v>
      </c>
      <c r="B8410" s="1">
        <v>38.46</v>
      </c>
      <c r="C8410" s="1">
        <v>5092.1499999999996</v>
      </c>
      <c r="D8410" s="1"/>
      <c r="E8410" s="2">
        <v>11.166995999999999</v>
      </c>
      <c r="F8410" s="2">
        <v>1.2125269999999999</v>
      </c>
      <c r="G8410" s="2">
        <v>2.3176899999999998</v>
      </c>
      <c r="H8410" s="2">
        <v>1.316711</v>
      </c>
      <c r="I8410">
        <v>0</v>
      </c>
      <c r="J8410" s="1">
        <v>21.2241</v>
      </c>
      <c r="K8410">
        <v>456</v>
      </c>
      <c r="L8410">
        <v>17</v>
      </c>
      <c r="M8410" t="s">
        <v>19</v>
      </c>
      <c r="N8410" t="s">
        <v>18</v>
      </c>
      <c r="O8410" t="s">
        <v>19</v>
      </c>
      <c r="P8410" t="s">
        <v>18</v>
      </c>
      <c r="Q8410">
        <v>12</v>
      </c>
      <c r="R8410">
        <v>30</v>
      </c>
      <c r="S8410" t="s">
        <v>19</v>
      </c>
    </row>
    <row r="8411" spans="1:19" x14ac:dyDescent="0.25">
      <c r="A8411">
        <v>1961</v>
      </c>
      <c r="B8411" s="1">
        <v>58.29</v>
      </c>
      <c r="C8411" s="1">
        <v>5092.13</v>
      </c>
      <c r="D8411" s="1"/>
      <c r="E8411" s="2">
        <v>11.54678</v>
      </c>
      <c r="F8411" s="2">
        <v>1.242812</v>
      </c>
      <c r="G8411" s="2">
        <v>3.3869410000000002</v>
      </c>
      <c r="H8411" s="2">
        <v>1.666585</v>
      </c>
      <c r="I8411">
        <v>0</v>
      </c>
      <c r="J8411" s="1">
        <v>12.001200000000001</v>
      </c>
      <c r="K8411">
        <v>441</v>
      </c>
      <c r="L8411">
        <v>14</v>
      </c>
      <c r="M8411" t="s">
        <v>19</v>
      </c>
      <c r="N8411" t="s">
        <v>18</v>
      </c>
      <c r="O8411" t="s">
        <v>19</v>
      </c>
      <c r="P8411" t="s">
        <v>18</v>
      </c>
      <c r="Q8411">
        <v>7</v>
      </c>
      <c r="R8411">
        <v>0</v>
      </c>
      <c r="S8411" t="s">
        <v>19</v>
      </c>
    </row>
    <row r="8412" spans="1:19" x14ac:dyDescent="0.25">
      <c r="A8412">
        <v>19652</v>
      </c>
      <c r="B8412" s="1">
        <v>77.36</v>
      </c>
      <c r="C8412" s="1">
        <v>5091.42</v>
      </c>
      <c r="D8412" s="1"/>
      <c r="E8412" s="2">
        <v>11.364777</v>
      </c>
      <c r="F8412" s="2">
        <v>1.288036</v>
      </c>
      <c r="G8412" s="2">
        <v>4.3811859999999996</v>
      </c>
      <c r="H8412" s="2">
        <v>2.3556050000000002</v>
      </c>
      <c r="I8412">
        <v>0</v>
      </c>
      <c r="J8412" s="1">
        <v>9.7288999999999994</v>
      </c>
      <c r="K8412">
        <v>448</v>
      </c>
      <c r="L8412">
        <v>9</v>
      </c>
      <c r="M8412" t="s">
        <v>19</v>
      </c>
      <c r="N8412" t="s">
        <v>19</v>
      </c>
      <c r="O8412" t="s">
        <v>18</v>
      </c>
      <c r="P8412" t="s">
        <v>18</v>
      </c>
      <c r="Q8412">
        <v>4</v>
      </c>
      <c r="R8412">
        <v>30</v>
      </c>
      <c r="S8412" t="s">
        <v>18</v>
      </c>
    </row>
    <row r="8413" spans="1:19" x14ac:dyDescent="0.25">
      <c r="A8413">
        <v>16863</v>
      </c>
      <c r="B8413" s="1">
        <v>10.44</v>
      </c>
      <c r="C8413" s="1">
        <v>5090.59</v>
      </c>
      <c r="D8413" s="1"/>
      <c r="E8413" s="2">
        <v>11.648947</v>
      </c>
      <c r="F8413" s="2">
        <v>1.1877409999999999</v>
      </c>
      <c r="G8413" s="2">
        <v>1.1224769999999999</v>
      </c>
      <c r="H8413" s="2">
        <v>0.76198999999999995</v>
      </c>
      <c r="I8413">
        <v>0</v>
      </c>
      <c r="J8413" s="1">
        <v>44.612299999999998</v>
      </c>
      <c r="K8413">
        <v>437</v>
      </c>
      <c r="L8413">
        <v>20</v>
      </c>
      <c r="M8413" t="s">
        <v>18</v>
      </c>
      <c r="N8413" t="s">
        <v>19</v>
      </c>
      <c r="O8413" t="s">
        <v>18</v>
      </c>
      <c r="P8413" t="s">
        <v>18</v>
      </c>
      <c r="Q8413">
        <v>17</v>
      </c>
      <c r="R8413">
        <v>0</v>
      </c>
      <c r="S8413" t="s">
        <v>18</v>
      </c>
    </row>
    <row r="8414" spans="1:19" x14ac:dyDescent="0.25">
      <c r="A8414">
        <v>9348</v>
      </c>
      <c r="B8414" s="1">
        <v>40.92</v>
      </c>
      <c r="C8414" s="1">
        <v>5089.9399999999996</v>
      </c>
      <c r="D8414" s="1"/>
      <c r="E8414" s="2">
        <v>6.2300370000000003</v>
      </c>
      <c r="F8414" s="2">
        <v>1.1365590000000001</v>
      </c>
      <c r="G8414" s="2">
        <v>1.88554</v>
      </c>
      <c r="H8414" s="2">
        <v>0.91513999999999995</v>
      </c>
      <c r="I8414">
        <v>0</v>
      </c>
      <c r="J8414" s="1">
        <v>21.677600000000002</v>
      </c>
      <c r="K8414">
        <v>817</v>
      </c>
      <c r="L8414">
        <v>9</v>
      </c>
      <c r="M8414" t="s">
        <v>19</v>
      </c>
      <c r="N8414" t="s">
        <v>19</v>
      </c>
      <c r="O8414" t="s">
        <v>19</v>
      </c>
      <c r="P8414" t="s">
        <v>18</v>
      </c>
      <c r="Q8414">
        <v>12</v>
      </c>
      <c r="R8414">
        <v>30</v>
      </c>
      <c r="S8414" t="s">
        <v>19</v>
      </c>
    </row>
    <row r="8415" spans="1:19" x14ac:dyDescent="0.25">
      <c r="A8415">
        <v>13033</v>
      </c>
      <c r="B8415" s="1">
        <v>60.2</v>
      </c>
      <c r="C8415" s="1">
        <v>5089.71</v>
      </c>
      <c r="D8415" s="1"/>
      <c r="E8415" s="2">
        <v>12.147278999999999</v>
      </c>
      <c r="F8415" s="2">
        <v>1.2539849999999999</v>
      </c>
      <c r="G8415" s="2">
        <v>2.746251</v>
      </c>
      <c r="H8415" s="2">
        <v>1.9623139999999999</v>
      </c>
      <c r="I8415">
        <v>0</v>
      </c>
      <c r="J8415" s="1">
        <v>14.4206</v>
      </c>
      <c r="K8415">
        <v>419</v>
      </c>
      <c r="L8415">
        <v>14</v>
      </c>
      <c r="M8415" t="s">
        <v>19</v>
      </c>
      <c r="N8415" t="s">
        <v>18</v>
      </c>
      <c r="O8415" t="s">
        <v>18</v>
      </c>
      <c r="P8415" t="s">
        <v>18</v>
      </c>
      <c r="Q8415">
        <v>2</v>
      </c>
      <c r="R8415">
        <v>0</v>
      </c>
      <c r="S8415" t="s">
        <v>18</v>
      </c>
    </row>
    <row r="8416" spans="1:19" x14ac:dyDescent="0.25">
      <c r="A8416">
        <v>7670</v>
      </c>
      <c r="B8416" s="1">
        <v>58.96</v>
      </c>
      <c r="C8416" s="1">
        <v>5089.2</v>
      </c>
      <c r="D8416" s="1"/>
      <c r="E8416" s="2">
        <v>12.263133</v>
      </c>
      <c r="F8416" s="2">
        <v>1.2551190000000001</v>
      </c>
      <c r="G8416" s="2">
        <v>2.7442289999999998</v>
      </c>
      <c r="H8416" s="2">
        <v>1.7854479999999999</v>
      </c>
      <c r="I8416">
        <v>0</v>
      </c>
      <c r="J8416" s="1">
        <v>18.0443</v>
      </c>
      <c r="K8416">
        <v>415</v>
      </c>
      <c r="L8416">
        <v>11</v>
      </c>
      <c r="M8416" t="s">
        <v>18</v>
      </c>
      <c r="N8416" t="s">
        <v>18</v>
      </c>
      <c r="O8416" t="s">
        <v>18</v>
      </c>
      <c r="P8416" t="s">
        <v>18</v>
      </c>
      <c r="Q8416">
        <v>5</v>
      </c>
      <c r="R8416">
        <v>30</v>
      </c>
      <c r="S8416" t="s">
        <v>19</v>
      </c>
    </row>
    <row r="8417" spans="1:19" x14ac:dyDescent="0.25">
      <c r="A8417">
        <v>9797</v>
      </c>
      <c r="B8417" s="1">
        <v>21.94</v>
      </c>
      <c r="C8417" s="1">
        <v>5089.03</v>
      </c>
      <c r="D8417" s="1"/>
      <c r="E8417" s="2">
        <v>11.209317</v>
      </c>
      <c r="F8417" s="2">
        <v>1.1595420000000001</v>
      </c>
      <c r="G8417" s="2">
        <v>0.39723199999999997</v>
      </c>
      <c r="H8417" s="2">
        <v>8.7742000000000001E-2</v>
      </c>
      <c r="I8417">
        <v>0</v>
      </c>
      <c r="J8417" s="1">
        <v>100.0866</v>
      </c>
      <c r="K8417">
        <v>454</v>
      </c>
      <c r="L8417">
        <v>10</v>
      </c>
      <c r="M8417" t="s">
        <v>19</v>
      </c>
      <c r="N8417" t="s">
        <v>19</v>
      </c>
      <c r="O8417" t="s">
        <v>18</v>
      </c>
      <c r="P8417" t="s">
        <v>19</v>
      </c>
      <c r="Q8417">
        <v>14</v>
      </c>
      <c r="R8417">
        <v>30</v>
      </c>
      <c r="S8417" t="s">
        <v>19</v>
      </c>
    </row>
    <row r="8418" spans="1:19" x14ac:dyDescent="0.25">
      <c r="A8418">
        <v>6786</v>
      </c>
      <c r="B8418" s="1">
        <v>60.14</v>
      </c>
      <c r="C8418" s="1">
        <v>5087.99</v>
      </c>
      <c r="D8418" s="1"/>
      <c r="E8418" s="2">
        <v>6.2276499999999997</v>
      </c>
      <c r="F8418" s="2">
        <v>1.1635979999999999</v>
      </c>
      <c r="G8418" s="2">
        <v>2.213238</v>
      </c>
      <c r="H8418" s="2">
        <v>1.0594410000000001</v>
      </c>
      <c r="I8418">
        <v>0</v>
      </c>
      <c r="J8418" s="1">
        <v>14.4468</v>
      </c>
      <c r="K8418">
        <v>817</v>
      </c>
      <c r="L8418">
        <v>7</v>
      </c>
      <c r="M8418" t="s">
        <v>19</v>
      </c>
      <c r="N8418" t="s">
        <v>19</v>
      </c>
      <c r="O8418" t="s">
        <v>19</v>
      </c>
      <c r="P8418" t="s">
        <v>18</v>
      </c>
      <c r="Q8418">
        <v>2</v>
      </c>
      <c r="R8418">
        <v>30</v>
      </c>
      <c r="S8418" t="s">
        <v>19</v>
      </c>
    </row>
    <row r="8419" spans="1:19" x14ac:dyDescent="0.25">
      <c r="A8419">
        <v>2246</v>
      </c>
      <c r="B8419" s="1">
        <v>62.04</v>
      </c>
      <c r="C8419" s="1">
        <v>5087.8999999999996</v>
      </c>
      <c r="D8419" s="1"/>
      <c r="E8419" s="2">
        <v>11.084749</v>
      </c>
      <c r="F8419" s="2">
        <v>1.2528680000000001</v>
      </c>
      <c r="G8419" s="2">
        <v>2.997573</v>
      </c>
      <c r="H8419" s="2">
        <v>1.8534390000000001</v>
      </c>
      <c r="I8419">
        <v>0</v>
      </c>
      <c r="J8419" s="1">
        <v>15.938599999999999</v>
      </c>
      <c r="K8419">
        <v>459</v>
      </c>
      <c r="L8419">
        <v>11</v>
      </c>
      <c r="M8419" t="s">
        <v>19</v>
      </c>
      <c r="N8419" t="s">
        <v>19</v>
      </c>
      <c r="O8419" t="s">
        <v>18</v>
      </c>
      <c r="P8419" t="s">
        <v>18</v>
      </c>
      <c r="Q8419">
        <v>8</v>
      </c>
      <c r="R8419">
        <v>0</v>
      </c>
      <c r="S8419" t="s">
        <v>19</v>
      </c>
    </row>
    <row r="8420" spans="1:19" x14ac:dyDescent="0.25">
      <c r="A8420">
        <v>22731</v>
      </c>
      <c r="B8420" s="1">
        <v>35.89</v>
      </c>
      <c r="C8420" s="1">
        <v>5087.01</v>
      </c>
      <c r="D8420" s="1"/>
      <c r="E8420" s="2">
        <v>11.694276</v>
      </c>
      <c r="F8420" s="2">
        <v>1.2428999999999999</v>
      </c>
      <c r="G8420" s="2">
        <v>2.1148120000000001</v>
      </c>
      <c r="H8420" s="2">
        <v>1.3727689999999999</v>
      </c>
      <c r="I8420">
        <v>0</v>
      </c>
      <c r="J8420" s="1">
        <v>22.3186</v>
      </c>
      <c r="K8420">
        <v>435</v>
      </c>
      <c r="L8420">
        <v>16</v>
      </c>
      <c r="M8420" t="s">
        <v>19</v>
      </c>
      <c r="N8420" t="s">
        <v>19</v>
      </c>
      <c r="O8420" t="s">
        <v>18</v>
      </c>
      <c r="P8420" t="s">
        <v>18</v>
      </c>
      <c r="Q8420">
        <v>16</v>
      </c>
      <c r="R8420">
        <v>30</v>
      </c>
      <c r="S8420" t="s">
        <v>18</v>
      </c>
    </row>
    <row r="8421" spans="1:19" x14ac:dyDescent="0.25">
      <c r="A8421">
        <v>19181</v>
      </c>
      <c r="B8421" s="1">
        <v>47.62</v>
      </c>
      <c r="C8421" s="1">
        <v>5085.8500000000004</v>
      </c>
      <c r="D8421" s="1"/>
      <c r="E8421" s="2">
        <v>12.023286000000001</v>
      </c>
      <c r="F8421" s="2">
        <v>1.234577</v>
      </c>
      <c r="G8421" s="2">
        <v>2.4429120000000002</v>
      </c>
      <c r="H8421" s="2">
        <v>1.4056219999999999</v>
      </c>
      <c r="I8421">
        <v>0</v>
      </c>
      <c r="J8421" s="1">
        <v>17.599900000000002</v>
      </c>
      <c r="K8421">
        <v>423</v>
      </c>
      <c r="L8421">
        <v>18</v>
      </c>
      <c r="M8421" t="s">
        <v>19</v>
      </c>
      <c r="N8421" t="s">
        <v>18</v>
      </c>
      <c r="O8421" t="s">
        <v>18</v>
      </c>
      <c r="P8421" t="s">
        <v>18</v>
      </c>
      <c r="Q8421">
        <v>2</v>
      </c>
      <c r="R8421">
        <v>30</v>
      </c>
      <c r="S8421" t="s">
        <v>18</v>
      </c>
    </row>
    <row r="8422" spans="1:19" x14ac:dyDescent="0.25">
      <c r="A8422">
        <v>473</v>
      </c>
      <c r="B8422" s="1">
        <v>37.6</v>
      </c>
      <c r="C8422" s="1">
        <v>5084.92</v>
      </c>
      <c r="D8422" s="1"/>
      <c r="E8422" s="2">
        <v>10.982549000000001</v>
      </c>
      <c r="F8422" s="2">
        <v>1.206261</v>
      </c>
      <c r="G8422" s="2">
        <v>1.9130910000000001</v>
      </c>
      <c r="H8422" s="2">
        <v>1.387262</v>
      </c>
      <c r="I8422">
        <v>0</v>
      </c>
      <c r="J8422" s="1">
        <v>19.876899999999999</v>
      </c>
      <c r="K8422">
        <v>463</v>
      </c>
      <c r="L8422">
        <v>14</v>
      </c>
      <c r="M8422" t="s">
        <v>18</v>
      </c>
      <c r="N8422" t="s">
        <v>19</v>
      </c>
      <c r="O8422" t="s">
        <v>18</v>
      </c>
      <c r="P8422" t="s">
        <v>18</v>
      </c>
      <c r="Q8422">
        <v>1</v>
      </c>
      <c r="R8422">
        <v>0</v>
      </c>
      <c r="S8422" t="s">
        <v>19</v>
      </c>
    </row>
    <row r="8423" spans="1:19" x14ac:dyDescent="0.25">
      <c r="A8423">
        <v>5322</v>
      </c>
      <c r="B8423" s="1">
        <v>50.61</v>
      </c>
      <c r="C8423" s="1">
        <v>5084.46</v>
      </c>
      <c r="D8423" s="1"/>
      <c r="E8423" s="2">
        <v>12.02</v>
      </c>
      <c r="F8423" s="2">
        <v>1.2612140000000001</v>
      </c>
      <c r="G8423" s="2">
        <v>2.6506970000000001</v>
      </c>
      <c r="H8423" s="2">
        <v>1.573998</v>
      </c>
      <c r="I8423">
        <v>0</v>
      </c>
      <c r="J8423" s="1">
        <v>18.060199999999998</v>
      </c>
      <c r="K8423">
        <v>423</v>
      </c>
      <c r="L8423">
        <v>15</v>
      </c>
      <c r="M8423" t="s">
        <v>19</v>
      </c>
      <c r="N8423" t="s">
        <v>19</v>
      </c>
      <c r="O8423" t="s">
        <v>18</v>
      </c>
      <c r="P8423" t="s">
        <v>18</v>
      </c>
      <c r="Q8423">
        <v>20</v>
      </c>
      <c r="R8423">
        <v>0</v>
      </c>
      <c r="S8423" t="s">
        <v>19</v>
      </c>
    </row>
    <row r="8424" spans="1:19" x14ac:dyDescent="0.25">
      <c r="A8424">
        <v>5894</v>
      </c>
      <c r="B8424" s="1">
        <v>23.18</v>
      </c>
      <c r="C8424" s="1">
        <v>5084.3</v>
      </c>
      <c r="D8424" s="1"/>
      <c r="E8424" s="2">
        <v>10.048024</v>
      </c>
      <c r="F8424" s="2">
        <v>1.1564019999999999</v>
      </c>
      <c r="G8424" s="2">
        <v>0.85068699999999997</v>
      </c>
      <c r="H8424" s="2">
        <v>0.36266599999999999</v>
      </c>
      <c r="I8424">
        <v>0</v>
      </c>
      <c r="J8424" s="1">
        <v>56.511699999999998</v>
      </c>
      <c r="K8424">
        <v>506</v>
      </c>
      <c r="L8424">
        <v>11</v>
      </c>
      <c r="M8424" t="s">
        <v>19</v>
      </c>
      <c r="N8424" t="s">
        <v>19</v>
      </c>
      <c r="O8424" t="s">
        <v>19</v>
      </c>
      <c r="P8424" t="s">
        <v>19</v>
      </c>
      <c r="Q8424">
        <v>23</v>
      </c>
      <c r="R8424">
        <v>0</v>
      </c>
      <c r="S8424" t="s">
        <v>19</v>
      </c>
    </row>
    <row r="8425" spans="1:19" x14ac:dyDescent="0.25">
      <c r="A8425">
        <v>16310</v>
      </c>
      <c r="B8425" s="1">
        <v>61.5</v>
      </c>
      <c r="C8425" s="1">
        <v>5082.78</v>
      </c>
      <c r="D8425" s="1"/>
      <c r="E8425" s="2">
        <v>11.245088000000001</v>
      </c>
      <c r="F8425" s="2">
        <v>1.2522740000000001</v>
      </c>
      <c r="G8425" s="2">
        <v>3.1236160000000002</v>
      </c>
      <c r="H8425" s="2">
        <v>1.6196729999999999</v>
      </c>
      <c r="I8425">
        <v>0</v>
      </c>
      <c r="J8425" s="1">
        <v>15.527699999999999</v>
      </c>
      <c r="K8425">
        <v>452</v>
      </c>
      <c r="L8425">
        <v>11</v>
      </c>
      <c r="M8425" t="s">
        <v>18</v>
      </c>
      <c r="N8425" t="s">
        <v>18</v>
      </c>
      <c r="O8425" t="s">
        <v>19</v>
      </c>
      <c r="P8425" t="s">
        <v>18</v>
      </c>
      <c r="Q8425">
        <v>15</v>
      </c>
      <c r="R8425">
        <v>0</v>
      </c>
      <c r="S8425" t="s">
        <v>18</v>
      </c>
    </row>
    <row r="8426" spans="1:19" x14ac:dyDescent="0.25">
      <c r="A8426">
        <v>23002</v>
      </c>
      <c r="B8426" s="1">
        <v>46.88</v>
      </c>
      <c r="C8426" s="1">
        <v>5082.7</v>
      </c>
      <c r="D8426" s="1"/>
      <c r="E8426" s="2">
        <v>11.657569000000001</v>
      </c>
      <c r="F8426" s="2">
        <v>1.2251970000000001</v>
      </c>
      <c r="G8426" s="2">
        <v>2.749441</v>
      </c>
      <c r="H8426" s="2">
        <v>1.3142510000000001</v>
      </c>
      <c r="I8426">
        <v>0</v>
      </c>
      <c r="J8426" s="1">
        <v>18.039000000000001</v>
      </c>
      <c r="K8426">
        <v>436</v>
      </c>
      <c r="L8426">
        <v>15</v>
      </c>
      <c r="M8426" t="s">
        <v>18</v>
      </c>
      <c r="N8426" t="s">
        <v>19</v>
      </c>
      <c r="O8426" t="s">
        <v>18</v>
      </c>
      <c r="P8426" t="s">
        <v>18</v>
      </c>
      <c r="Q8426">
        <v>17</v>
      </c>
      <c r="R8426">
        <v>30</v>
      </c>
      <c r="S8426" t="s">
        <v>18</v>
      </c>
    </row>
    <row r="8427" spans="1:19" x14ac:dyDescent="0.25">
      <c r="A8427">
        <v>7489</v>
      </c>
      <c r="B8427" s="1">
        <v>24.96</v>
      </c>
      <c r="C8427" s="1">
        <v>5082.1099999999997</v>
      </c>
      <c r="D8427" s="1"/>
      <c r="E8427" s="2">
        <v>11.343996000000001</v>
      </c>
      <c r="F8427" s="2">
        <v>1.268794</v>
      </c>
      <c r="G8427" s="2">
        <v>0.76391699999999996</v>
      </c>
      <c r="H8427" s="2">
        <v>0.53778800000000004</v>
      </c>
      <c r="I8427">
        <v>0</v>
      </c>
      <c r="J8427" s="1">
        <v>58.884900000000002</v>
      </c>
      <c r="K8427">
        <v>448</v>
      </c>
      <c r="L8427">
        <v>6</v>
      </c>
      <c r="M8427" t="s">
        <v>19</v>
      </c>
      <c r="N8427" t="s">
        <v>19</v>
      </c>
      <c r="O8427" t="s">
        <v>18</v>
      </c>
      <c r="P8427" t="s">
        <v>19</v>
      </c>
      <c r="Q8427">
        <v>5</v>
      </c>
      <c r="R8427">
        <v>30</v>
      </c>
      <c r="S8427" t="s">
        <v>19</v>
      </c>
    </row>
    <row r="8428" spans="1:19" x14ac:dyDescent="0.25">
      <c r="A8428">
        <v>2001</v>
      </c>
      <c r="B8428" s="1">
        <v>84.18</v>
      </c>
      <c r="C8428" s="1">
        <v>5081.59</v>
      </c>
      <c r="D8428" s="1"/>
      <c r="E8428" s="2">
        <v>11.046935</v>
      </c>
      <c r="F8428" s="2">
        <v>1.3479270000000001</v>
      </c>
      <c r="G8428" s="2">
        <v>4.8997130000000002</v>
      </c>
      <c r="H8428" s="2">
        <v>3.4545699999999999</v>
      </c>
      <c r="I8428">
        <v>0</v>
      </c>
      <c r="J8428" s="1">
        <v>7.9939999999999998</v>
      </c>
      <c r="K8428">
        <v>460</v>
      </c>
      <c r="L8428">
        <v>6</v>
      </c>
      <c r="M8428" t="s">
        <v>18</v>
      </c>
      <c r="N8428" t="s">
        <v>19</v>
      </c>
      <c r="O8428" t="s">
        <v>18</v>
      </c>
      <c r="P8428" t="s">
        <v>18</v>
      </c>
      <c r="Q8428">
        <v>7</v>
      </c>
      <c r="R8428">
        <v>0</v>
      </c>
      <c r="S8428" t="s">
        <v>19</v>
      </c>
    </row>
    <row r="8429" spans="1:19" x14ac:dyDescent="0.25">
      <c r="A8429">
        <v>19698</v>
      </c>
      <c r="B8429" s="1">
        <v>82.99</v>
      </c>
      <c r="C8429" s="1">
        <v>5081.1899999999996</v>
      </c>
      <c r="D8429" s="1"/>
      <c r="E8429" s="2">
        <v>12.362992999999999</v>
      </c>
      <c r="F8429" s="2">
        <v>1.343146</v>
      </c>
      <c r="G8429" s="2">
        <v>3.803912</v>
      </c>
      <c r="H8429" s="2">
        <v>2.834781</v>
      </c>
      <c r="I8429">
        <v>0</v>
      </c>
      <c r="J8429" s="1">
        <v>10.9842</v>
      </c>
      <c r="K8429">
        <v>411</v>
      </c>
      <c r="L8429">
        <v>7</v>
      </c>
      <c r="M8429" t="s">
        <v>18</v>
      </c>
      <c r="N8429" t="s">
        <v>18</v>
      </c>
      <c r="O8429" t="s">
        <v>18</v>
      </c>
      <c r="P8429" t="s">
        <v>18</v>
      </c>
      <c r="Q8429">
        <v>4</v>
      </c>
      <c r="R8429">
        <v>30</v>
      </c>
      <c r="S8429" t="s">
        <v>18</v>
      </c>
    </row>
    <row r="8430" spans="1:19" x14ac:dyDescent="0.25">
      <c r="A8430">
        <v>13229</v>
      </c>
      <c r="B8430" s="1">
        <v>33.97</v>
      </c>
      <c r="C8430" s="1">
        <v>5080.4799999999996</v>
      </c>
      <c r="D8430" s="1"/>
      <c r="E8430" s="2">
        <v>11.264922</v>
      </c>
      <c r="F8430" s="2">
        <v>1.214089</v>
      </c>
      <c r="G8430" s="2">
        <v>2.2107399999999999</v>
      </c>
      <c r="H8430" s="2">
        <v>1.231052</v>
      </c>
      <c r="I8430">
        <v>0</v>
      </c>
      <c r="J8430" s="1">
        <v>22.674499999999998</v>
      </c>
      <c r="K8430">
        <v>451</v>
      </c>
      <c r="L8430">
        <v>18</v>
      </c>
      <c r="M8430" t="s">
        <v>19</v>
      </c>
      <c r="N8430" t="s">
        <v>18</v>
      </c>
      <c r="O8430" t="s">
        <v>19</v>
      </c>
      <c r="P8430" t="s">
        <v>18</v>
      </c>
      <c r="Q8430">
        <v>3</v>
      </c>
      <c r="R8430">
        <v>0</v>
      </c>
      <c r="S8430" t="s">
        <v>18</v>
      </c>
    </row>
    <row r="8431" spans="1:19" x14ac:dyDescent="0.25">
      <c r="A8431">
        <v>19148</v>
      </c>
      <c r="B8431" s="1">
        <v>51.19</v>
      </c>
      <c r="C8431" s="1">
        <v>5080.4399999999996</v>
      </c>
      <c r="D8431" s="1"/>
      <c r="E8431" s="2">
        <v>11.289866999999999</v>
      </c>
      <c r="F8431" s="2">
        <v>1.221876</v>
      </c>
      <c r="G8431" s="2">
        <v>2.8518089999999998</v>
      </c>
      <c r="H8431" s="2">
        <v>1.359631</v>
      </c>
      <c r="I8431">
        <v>0</v>
      </c>
      <c r="J8431" s="1">
        <v>15.231</v>
      </c>
      <c r="K8431">
        <v>450</v>
      </c>
      <c r="L8431">
        <v>17</v>
      </c>
      <c r="M8431" t="s">
        <v>19</v>
      </c>
      <c r="N8431" t="s">
        <v>19</v>
      </c>
      <c r="O8431" t="s">
        <v>18</v>
      </c>
      <c r="P8431" t="s">
        <v>18</v>
      </c>
      <c r="Q8431">
        <v>2</v>
      </c>
      <c r="R8431">
        <v>30</v>
      </c>
      <c r="S8431" t="s">
        <v>18</v>
      </c>
    </row>
    <row r="8432" spans="1:19" x14ac:dyDescent="0.25">
      <c r="A8432">
        <v>7458</v>
      </c>
      <c r="B8432" s="1">
        <v>24.01</v>
      </c>
      <c r="C8432" s="1">
        <v>5079.76</v>
      </c>
      <c r="D8432" s="1"/>
      <c r="E8432" s="2">
        <v>11.389595999999999</v>
      </c>
      <c r="F8432" s="2">
        <v>1.223779</v>
      </c>
      <c r="G8432" s="2">
        <v>0.76392899999999997</v>
      </c>
      <c r="H8432" s="2">
        <v>0.47309200000000001</v>
      </c>
      <c r="I8432">
        <v>0</v>
      </c>
      <c r="J8432" s="1">
        <v>57.069299999999998</v>
      </c>
      <c r="K8432">
        <v>446</v>
      </c>
      <c r="L8432">
        <v>7</v>
      </c>
      <c r="M8432" t="s">
        <v>19</v>
      </c>
      <c r="N8432" t="s">
        <v>18</v>
      </c>
      <c r="O8432" t="s">
        <v>19</v>
      </c>
      <c r="P8432" t="s">
        <v>19</v>
      </c>
      <c r="Q8432">
        <v>5</v>
      </c>
      <c r="R8432">
        <v>30</v>
      </c>
      <c r="S8432" t="s">
        <v>19</v>
      </c>
    </row>
    <row r="8433" spans="1:19" x14ac:dyDescent="0.25">
      <c r="A8433">
        <v>20427</v>
      </c>
      <c r="B8433" s="1">
        <v>50.76</v>
      </c>
      <c r="C8433" s="1">
        <v>5077.91</v>
      </c>
      <c r="D8433" s="1"/>
      <c r="E8433" s="2">
        <v>11.259224</v>
      </c>
      <c r="F8433" s="2">
        <v>1.222871</v>
      </c>
      <c r="G8433" s="2">
        <v>2.490221</v>
      </c>
      <c r="H8433" s="2">
        <v>1.535282</v>
      </c>
      <c r="I8433">
        <v>0</v>
      </c>
      <c r="J8433" s="1">
        <v>16.7818</v>
      </c>
      <c r="K8433">
        <v>451</v>
      </c>
      <c r="L8433">
        <v>16</v>
      </c>
      <c r="M8433" t="s">
        <v>19</v>
      </c>
      <c r="N8433" t="s">
        <v>19</v>
      </c>
      <c r="O8433" t="s">
        <v>18</v>
      </c>
      <c r="P8433" t="s">
        <v>18</v>
      </c>
      <c r="Q8433">
        <v>7</v>
      </c>
      <c r="R8433">
        <v>30</v>
      </c>
      <c r="S8433" t="s">
        <v>18</v>
      </c>
    </row>
    <row r="8434" spans="1:19" x14ac:dyDescent="0.25">
      <c r="A8434">
        <v>23484</v>
      </c>
      <c r="B8434" s="1">
        <v>19.39</v>
      </c>
      <c r="C8434" s="1">
        <v>5077.7700000000004</v>
      </c>
      <c r="D8434" s="1"/>
      <c r="E8434" s="2">
        <v>12.004184</v>
      </c>
      <c r="F8434" s="2">
        <v>1.2135069999999999</v>
      </c>
      <c r="G8434" s="2">
        <v>1.677049</v>
      </c>
      <c r="H8434" s="2">
        <v>0.99177099999999996</v>
      </c>
      <c r="I8434">
        <v>0</v>
      </c>
      <c r="J8434" s="1">
        <v>29.848600000000001</v>
      </c>
      <c r="K8434">
        <v>423</v>
      </c>
      <c r="L8434">
        <v>17</v>
      </c>
      <c r="M8434" t="s">
        <v>18</v>
      </c>
      <c r="N8434" t="s">
        <v>18</v>
      </c>
      <c r="O8434" t="s">
        <v>19</v>
      </c>
      <c r="P8434" t="s">
        <v>18</v>
      </c>
      <c r="Q8434">
        <v>19</v>
      </c>
      <c r="R8434">
        <v>30</v>
      </c>
      <c r="S8434" t="s">
        <v>18</v>
      </c>
    </row>
    <row r="8435" spans="1:19" x14ac:dyDescent="0.25">
      <c r="A8435">
        <v>3683</v>
      </c>
      <c r="B8435" s="1">
        <v>23.27</v>
      </c>
      <c r="C8435" s="1">
        <v>5077.03</v>
      </c>
      <c r="D8435" s="1"/>
      <c r="E8435" s="2">
        <v>12.204399</v>
      </c>
      <c r="F8435" s="2">
        <v>1.2196579999999999</v>
      </c>
      <c r="G8435" s="2">
        <v>0.60304800000000003</v>
      </c>
      <c r="H8435" s="2">
        <v>0.333318</v>
      </c>
      <c r="I8435">
        <v>0</v>
      </c>
      <c r="J8435" s="1">
        <v>67.5274</v>
      </c>
      <c r="K8435">
        <v>416</v>
      </c>
      <c r="L8435">
        <v>8</v>
      </c>
      <c r="M8435" t="s">
        <v>19</v>
      </c>
      <c r="N8435" t="s">
        <v>18</v>
      </c>
      <c r="O8435" t="s">
        <v>18</v>
      </c>
      <c r="P8435" t="s">
        <v>19</v>
      </c>
      <c r="Q8435">
        <v>14</v>
      </c>
      <c r="R8435">
        <v>0</v>
      </c>
      <c r="S8435" t="s">
        <v>19</v>
      </c>
    </row>
    <row r="8436" spans="1:19" x14ac:dyDescent="0.25">
      <c r="A8436">
        <v>7127</v>
      </c>
      <c r="B8436" s="1">
        <v>44.48</v>
      </c>
      <c r="C8436" s="1">
        <v>5076.1499999999996</v>
      </c>
      <c r="D8436" s="1"/>
      <c r="E8436" s="2">
        <v>11.205629</v>
      </c>
      <c r="F8436" s="2">
        <v>1.225805</v>
      </c>
      <c r="G8436" s="2">
        <v>2.1855280000000001</v>
      </c>
      <c r="H8436" s="2">
        <v>1.382293</v>
      </c>
      <c r="I8436">
        <v>0</v>
      </c>
      <c r="J8436" s="1">
        <v>19.110499999999998</v>
      </c>
      <c r="K8436">
        <v>453</v>
      </c>
      <c r="L8436">
        <v>12</v>
      </c>
      <c r="M8436" t="s">
        <v>18</v>
      </c>
      <c r="N8436" t="s">
        <v>19</v>
      </c>
      <c r="O8436" t="s">
        <v>18</v>
      </c>
      <c r="P8436" t="s">
        <v>18</v>
      </c>
      <c r="Q8436">
        <v>3</v>
      </c>
      <c r="R8436">
        <v>30</v>
      </c>
      <c r="S8436" t="s">
        <v>19</v>
      </c>
    </row>
    <row r="8437" spans="1:19" x14ac:dyDescent="0.25">
      <c r="A8437">
        <v>14572</v>
      </c>
      <c r="B8437" s="1">
        <v>49.92</v>
      </c>
      <c r="C8437" s="1">
        <v>5075.7700000000004</v>
      </c>
      <c r="D8437" s="1"/>
      <c r="E8437" s="2">
        <v>12.11401</v>
      </c>
      <c r="F8437" s="2">
        <v>1.2410969999999999</v>
      </c>
      <c r="G8437" s="2">
        <v>2.794289</v>
      </c>
      <c r="H8437" s="2">
        <v>1.5117350000000001</v>
      </c>
      <c r="I8437">
        <v>0</v>
      </c>
      <c r="J8437" s="1">
        <v>17.970700000000001</v>
      </c>
      <c r="K8437">
        <v>419</v>
      </c>
      <c r="L8437">
        <v>17</v>
      </c>
      <c r="M8437" t="s">
        <v>19</v>
      </c>
      <c r="N8437" t="s">
        <v>18</v>
      </c>
      <c r="O8437" t="s">
        <v>18</v>
      </c>
      <c r="P8437" t="s">
        <v>18</v>
      </c>
      <c r="Q8437">
        <v>8</v>
      </c>
      <c r="R8437">
        <v>0</v>
      </c>
      <c r="S8437" t="s">
        <v>18</v>
      </c>
    </row>
    <row r="8438" spans="1:19" x14ac:dyDescent="0.25">
      <c r="A8438">
        <v>8174</v>
      </c>
      <c r="B8438" s="1">
        <v>36.03</v>
      </c>
      <c r="C8438" s="1">
        <v>5074.25</v>
      </c>
      <c r="D8438" s="1"/>
      <c r="E8438" s="2">
        <v>12.346107</v>
      </c>
      <c r="F8438" s="2">
        <v>1.237849</v>
      </c>
      <c r="G8438" s="2">
        <v>2.1904439999999998</v>
      </c>
      <c r="H8438" s="2">
        <v>1.344962</v>
      </c>
      <c r="I8438">
        <v>0</v>
      </c>
      <c r="J8438" s="1">
        <v>22.282399999999999</v>
      </c>
      <c r="K8438">
        <v>411</v>
      </c>
      <c r="L8438">
        <v>19</v>
      </c>
      <c r="M8438" t="s">
        <v>19</v>
      </c>
      <c r="N8438" t="s">
        <v>18</v>
      </c>
      <c r="O8438" t="s">
        <v>18</v>
      </c>
      <c r="P8438" t="s">
        <v>18</v>
      </c>
      <c r="Q8438">
        <v>7</v>
      </c>
      <c r="R8438">
        <v>30</v>
      </c>
      <c r="S8438" t="s">
        <v>19</v>
      </c>
    </row>
    <row r="8439" spans="1:19" x14ac:dyDescent="0.25">
      <c r="A8439">
        <v>429</v>
      </c>
      <c r="B8439" s="1">
        <v>24.08</v>
      </c>
      <c r="C8439" s="1">
        <v>5073.45</v>
      </c>
      <c r="D8439" s="1"/>
      <c r="E8439" s="2">
        <v>11.583219</v>
      </c>
      <c r="F8439" s="2">
        <v>1.225584</v>
      </c>
      <c r="G8439" s="2">
        <v>1.7228680000000001</v>
      </c>
      <c r="H8439" s="2">
        <v>1.280513</v>
      </c>
      <c r="I8439">
        <v>0</v>
      </c>
      <c r="J8439" s="1">
        <v>27.0228</v>
      </c>
      <c r="K8439">
        <v>438</v>
      </c>
      <c r="L8439">
        <v>18</v>
      </c>
      <c r="M8439" t="s">
        <v>19</v>
      </c>
      <c r="N8439" t="s">
        <v>18</v>
      </c>
      <c r="O8439" t="s">
        <v>19</v>
      </c>
      <c r="P8439" t="s">
        <v>18</v>
      </c>
      <c r="Q8439">
        <v>1</v>
      </c>
      <c r="R8439">
        <v>0</v>
      </c>
      <c r="S8439" t="s">
        <v>19</v>
      </c>
    </row>
    <row r="8440" spans="1:19" x14ac:dyDescent="0.25">
      <c r="A8440">
        <v>2244</v>
      </c>
      <c r="B8440" s="1">
        <v>74.61</v>
      </c>
      <c r="C8440" s="1">
        <v>5072.2</v>
      </c>
      <c r="D8440" s="1"/>
      <c r="E8440" s="2">
        <v>11.050545</v>
      </c>
      <c r="F8440" s="2">
        <v>1.2767949999999999</v>
      </c>
      <c r="G8440" s="2">
        <v>3.1584189999999999</v>
      </c>
      <c r="H8440" s="2">
        <v>2.2236370000000001</v>
      </c>
      <c r="I8440">
        <v>0</v>
      </c>
      <c r="J8440" s="1">
        <v>14.8</v>
      </c>
      <c r="K8440">
        <v>459</v>
      </c>
      <c r="L8440">
        <v>9</v>
      </c>
      <c r="M8440" t="s">
        <v>19</v>
      </c>
      <c r="N8440" t="s">
        <v>19</v>
      </c>
      <c r="O8440" t="s">
        <v>18</v>
      </c>
      <c r="P8440" t="s">
        <v>18</v>
      </c>
      <c r="Q8440">
        <v>8</v>
      </c>
      <c r="R8440">
        <v>0</v>
      </c>
      <c r="S8440" t="s">
        <v>19</v>
      </c>
    </row>
    <row r="8441" spans="1:19" x14ac:dyDescent="0.25">
      <c r="A8441">
        <v>6036</v>
      </c>
      <c r="B8441" s="1">
        <v>45.89</v>
      </c>
      <c r="C8441" s="1">
        <v>5071.7299999999996</v>
      </c>
      <c r="D8441" s="1"/>
      <c r="E8441" s="2">
        <v>10.023182</v>
      </c>
      <c r="F8441" s="2">
        <v>1.1973039999999999</v>
      </c>
      <c r="G8441" s="2">
        <v>1.8823160000000001</v>
      </c>
      <c r="H8441" s="2">
        <v>1.015468</v>
      </c>
      <c r="I8441">
        <v>0</v>
      </c>
      <c r="J8441" s="1">
        <v>20.280999999999999</v>
      </c>
      <c r="K8441">
        <v>506</v>
      </c>
      <c r="L8441">
        <v>9</v>
      </c>
      <c r="M8441" t="s">
        <v>18</v>
      </c>
      <c r="N8441" t="s">
        <v>19</v>
      </c>
      <c r="O8441" t="s">
        <v>19</v>
      </c>
      <c r="P8441" t="s">
        <v>18</v>
      </c>
      <c r="Q8441">
        <v>23</v>
      </c>
      <c r="R8441">
        <v>0</v>
      </c>
      <c r="S8441" t="s">
        <v>19</v>
      </c>
    </row>
    <row r="8442" spans="1:19" x14ac:dyDescent="0.25">
      <c r="A8442">
        <v>15309</v>
      </c>
      <c r="B8442" s="1">
        <v>47.2</v>
      </c>
      <c r="C8442" s="1">
        <v>5070.2299999999996</v>
      </c>
      <c r="D8442" s="1"/>
      <c r="E8442" s="2">
        <v>10.950820999999999</v>
      </c>
      <c r="F8442" s="2">
        <v>1.197176</v>
      </c>
      <c r="G8442" s="2">
        <v>2.123923</v>
      </c>
      <c r="H8442" s="2">
        <v>1.3771340000000001</v>
      </c>
      <c r="I8442">
        <v>0</v>
      </c>
      <c r="J8442" s="1">
        <v>15.0975</v>
      </c>
      <c r="K8442">
        <v>463</v>
      </c>
      <c r="L8442">
        <v>18</v>
      </c>
      <c r="M8442" t="s">
        <v>19</v>
      </c>
      <c r="N8442" t="s">
        <v>19</v>
      </c>
      <c r="O8442" t="s">
        <v>18</v>
      </c>
      <c r="P8442" t="s">
        <v>18</v>
      </c>
      <c r="Q8442">
        <v>11</v>
      </c>
      <c r="R8442">
        <v>0</v>
      </c>
      <c r="S8442" t="s">
        <v>18</v>
      </c>
    </row>
    <row r="8443" spans="1:19" x14ac:dyDescent="0.25">
      <c r="A8443">
        <v>2147</v>
      </c>
      <c r="B8443" s="1">
        <v>23.02</v>
      </c>
      <c r="C8443" s="1">
        <v>5069.1499999999996</v>
      </c>
      <c r="D8443" s="1"/>
      <c r="E8443" s="2">
        <v>12.09821</v>
      </c>
      <c r="F8443" s="2">
        <v>1.212437</v>
      </c>
      <c r="G8443" s="2">
        <v>0.52225999999999995</v>
      </c>
      <c r="H8443" s="2">
        <v>0.31497599999999998</v>
      </c>
      <c r="I8443">
        <v>0</v>
      </c>
      <c r="J8443" s="1">
        <v>78.716700000000003</v>
      </c>
      <c r="K8443">
        <v>419</v>
      </c>
      <c r="L8443">
        <v>8</v>
      </c>
      <c r="M8443" t="s">
        <v>19</v>
      </c>
      <c r="N8443" t="s">
        <v>18</v>
      </c>
      <c r="O8443" t="s">
        <v>18</v>
      </c>
      <c r="P8443" t="s">
        <v>19</v>
      </c>
      <c r="Q8443">
        <v>8</v>
      </c>
      <c r="R8443">
        <v>0</v>
      </c>
      <c r="S8443" t="s">
        <v>19</v>
      </c>
    </row>
    <row r="8444" spans="1:19" x14ac:dyDescent="0.25">
      <c r="A8444">
        <v>10748</v>
      </c>
      <c r="B8444" s="1">
        <v>37.51</v>
      </c>
      <c r="C8444" s="1">
        <v>5068.78</v>
      </c>
      <c r="D8444" s="1"/>
      <c r="E8444" s="2">
        <v>13.030283000000001</v>
      </c>
      <c r="F8444" s="2">
        <v>1.229473</v>
      </c>
      <c r="G8444" s="2">
        <v>2.2409490000000001</v>
      </c>
      <c r="H8444" s="2">
        <v>1.2275750000000001</v>
      </c>
      <c r="I8444">
        <v>0</v>
      </c>
      <c r="J8444" s="1">
        <v>20.898099999999999</v>
      </c>
      <c r="K8444">
        <v>389</v>
      </c>
      <c r="L8444">
        <v>17</v>
      </c>
      <c r="M8444" t="s">
        <v>18</v>
      </c>
      <c r="N8444" t="s">
        <v>18</v>
      </c>
      <c r="O8444" t="s">
        <v>18</v>
      </c>
      <c r="P8444" t="s">
        <v>18</v>
      </c>
      <c r="Q8444">
        <v>17</v>
      </c>
      <c r="R8444">
        <v>30</v>
      </c>
      <c r="S8444" t="s">
        <v>19</v>
      </c>
    </row>
    <row r="8445" spans="1:19" x14ac:dyDescent="0.25">
      <c r="A8445">
        <v>21242</v>
      </c>
      <c r="B8445" s="1">
        <v>50.93</v>
      </c>
      <c r="C8445" s="1">
        <v>5068.5200000000004</v>
      </c>
      <c r="D8445" s="1"/>
      <c r="E8445" s="2">
        <v>12.183942</v>
      </c>
      <c r="F8445" s="2">
        <v>1.21044</v>
      </c>
      <c r="G8445" s="2">
        <v>3.0954679999999999</v>
      </c>
      <c r="H8445" s="2">
        <v>1.318584</v>
      </c>
      <c r="I8445">
        <v>0</v>
      </c>
      <c r="J8445" s="1">
        <v>15.5341</v>
      </c>
      <c r="K8445">
        <v>416</v>
      </c>
      <c r="L8445">
        <v>15</v>
      </c>
      <c r="M8445" t="s">
        <v>18</v>
      </c>
      <c r="N8445" t="s">
        <v>18</v>
      </c>
      <c r="O8445" t="s">
        <v>18</v>
      </c>
      <c r="P8445" t="s">
        <v>18</v>
      </c>
      <c r="Q8445">
        <v>10</v>
      </c>
      <c r="R8445">
        <v>30</v>
      </c>
      <c r="S8445" t="s">
        <v>18</v>
      </c>
    </row>
    <row r="8446" spans="1:19" x14ac:dyDescent="0.25">
      <c r="A8446">
        <v>15803</v>
      </c>
      <c r="B8446" s="1">
        <v>21.72</v>
      </c>
      <c r="C8446" s="1">
        <v>5068.34</v>
      </c>
      <c r="D8446" s="1"/>
      <c r="E8446" s="2">
        <v>11.139208999999999</v>
      </c>
      <c r="F8446" s="2">
        <v>1.182391</v>
      </c>
      <c r="G8446" s="2">
        <v>1.7562610000000001</v>
      </c>
      <c r="H8446" s="2">
        <v>1.014426</v>
      </c>
      <c r="I8446">
        <v>0</v>
      </c>
      <c r="J8446" s="1">
        <v>27.595300000000002</v>
      </c>
      <c r="K8446">
        <v>455</v>
      </c>
      <c r="L8446">
        <v>16</v>
      </c>
      <c r="M8446" t="s">
        <v>18</v>
      </c>
      <c r="N8446" t="s">
        <v>18</v>
      </c>
      <c r="O8446" t="s">
        <v>19</v>
      </c>
      <c r="P8446" t="s">
        <v>18</v>
      </c>
      <c r="Q8446">
        <v>13</v>
      </c>
      <c r="R8446">
        <v>0</v>
      </c>
      <c r="S8446" t="s">
        <v>18</v>
      </c>
    </row>
    <row r="8447" spans="1:19" x14ac:dyDescent="0.25">
      <c r="A8447">
        <v>9060</v>
      </c>
      <c r="B8447" s="1">
        <v>22.58</v>
      </c>
      <c r="C8447" s="1">
        <v>5067.95</v>
      </c>
      <c r="D8447" s="1"/>
      <c r="E8447" s="2">
        <v>12.066547999999999</v>
      </c>
      <c r="F8447" s="2">
        <v>1.189255</v>
      </c>
      <c r="G8447" s="2">
        <v>0.55310999999999999</v>
      </c>
      <c r="H8447" s="2">
        <v>0.20988599999999999</v>
      </c>
      <c r="I8447">
        <v>0</v>
      </c>
      <c r="J8447" s="1">
        <v>77.988200000000006</v>
      </c>
      <c r="K8447">
        <v>420</v>
      </c>
      <c r="L8447">
        <v>9</v>
      </c>
      <c r="M8447" t="s">
        <v>19</v>
      </c>
      <c r="N8447" t="s">
        <v>18</v>
      </c>
      <c r="O8447" t="s">
        <v>18</v>
      </c>
      <c r="P8447" t="s">
        <v>19</v>
      </c>
      <c r="Q8447">
        <v>11</v>
      </c>
      <c r="R8447">
        <v>30</v>
      </c>
      <c r="S8447" t="s">
        <v>19</v>
      </c>
    </row>
    <row r="8448" spans="1:19" x14ac:dyDescent="0.25">
      <c r="A8448">
        <v>21466</v>
      </c>
      <c r="B8448" s="1">
        <v>13.78</v>
      </c>
      <c r="C8448" s="1">
        <v>5067.72</v>
      </c>
      <c r="D8448" s="1"/>
      <c r="E8448" s="2">
        <v>10.851649</v>
      </c>
      <c r="F8448" s="2">
        <v>1.180048</v>
      </c>
      <c r="G8448" s="2">
        <v>1.250437</v>
      </c>
      <c r="H8448" s="2">
        <v>1.0245770000000001</v>
      </c>
      <c r="I8448">
        <v>0</v>
      </c>
      <c r="J8448" s="1">
        <v>38.282899999999998</v>
      </c>
      <c r="K8448">
        <v>467</v>
      </c>
      <c r="L8448">
        <v>15</v>
      </c>
      <c r="M8448" t="s">
        <v>18</v>
      </c>
      <c r="N8448" t="s">
        <v>19</v>
      </c>
      <c r="O8448" t="s">
        <v>18</v>
      </c>
      <c r="P8448" t="s">
        <v>18</v>
      </c>
      <c r="Q8448">
        <v>11</v>
      </c>
      <c r="R8448">
        <v>30</v>
      </c>
      <c r="S8448" t="s">
        <v>18</v>
      </c>
    </row>
    <row r="8449" spans="1:19" x14ac:dyDescent="0.25">
      <c r="A8449">
        <v>2247</v>
      </c>
      <c r="B8449" s="1">
        <v>55.3</v>
      </c>
      <c r="C8449" s="1">
        <v>5067.2</v>
      </c>
      <c r="D8449" s="1"/>
      <c r="E8449" s="2">
        <v>11.039650999999999</v>
      </c>
      <c r="F8449" s="2">
        <v>1.240394</v>
      </c>
      <c r="G8449" s="2">
        <v>2.616517</v>
      </c>
      <c r="H8449" s="2">
        <v>1.7221219999999999</v>
      </c>
      <c r="I8449">
        <v>0</v>
      </c>
      <c r="J8449" s="1">
        <v>17.444400000000002</v>
      </c>
      <c r="K8449">
        <v>459</v>
      </c>
      <c r="L8449">
        <v>12</v>
      </c>
      <c r="M8449" t="s">
        <v>19</v>
      </c>
      <c r="N8449" t="s">
        <v>19</v>
      </c>
      <c r="O8449" t="s">
        <v>18</v>
      </c>
      <c r="P8449" t="s">
        <v>18</v>
      </c>
      <c r="Q8449">
        <v>8</v>
      </c>
      <c r="R8449">
        <v>0</v>
      </c>
      <c r="S8449" t="s">
        <v>19</v>
      </c>
    </row>
    <row r="8450" spans="1:19" x14ac:dyDescent="0.25">
      <c r="A8450">
        <v>21231</v>
      </c>
      <c r="B8450" s="1">
        <v>34.53</v>
      </c>
      <c r="C8450" s="1">
        <v>5066.7299999999996</v>
      </c>
      <c r="D8450" s="1"/>
      <c r="E8450" s="2">
        <v>12.179639</v>
      </c>
      <c r="F8450" s="2">
        <v>1.2220359999999999</v>
      </c>
      <c r="G8450" s="2">
        <v>2.0942789999999998</v>
      </c>
      <c r="H8450" s="2">
        <v>1.3495839999999999</v>
      </c>
      <c r="I8450">
        <v>0</v>
      </c>
      <c r="J8450" s="1">
        <v>22.497199999999999</v>
      </c>
      <c r="K8450">
        <v>416</v>
      </c>
      <c r="L8450">
        <v>20</v>
      </c>
      <c r="M8450" t="s">
        <v>19</v>
      </c>
      <c r="N8450" t="s">
        <v>18</v>
      </c>
      <c r="O8450" t="s">
        <v>18</v>
      </c>
      <c r="P8450" t="s">
        <v>18</v>
      </c>
      <c r="Q8450">
        <v>10</v>
      </c>
      <c r="R8450">
        <v>30</v>
      </c>
      <c r="S8450" t="s">
        <v>18</v>
      </c>
    </row>
    <row r="8451" spans="1:19" x14ac:dyDescent="0.25">
      <c r="A8451">
        <v>19925</v>
      </c>
      <c r="B8451" s="1">
        <v>67.739999999999995</v>
      </c>
      <c r="C8451" s="1">
        <v>5065.79</v>
      </c>
      <c r="D8451" s="1"/>
      <c r="E8451" s="2">
        <v>11.307567000000001</v>
      </c>
      <c r="F8451" s="2">
        <v>1.2503340000000001</v>
      </c>
      <c r="G8451" s="2">
        <v>3.5949520000000001</v>
      </c>
      <c r="H8451" s="2">
        <v>1.916131</v>
      </c>
      <c r="I8451">
        <v>0</v>
      </c>
      <c r="J8451" s="1">
        <v>13.299099999999999</v>
      </c>
      <c r="K8451">
        <v>448</v>
      </c>
      <c r="L8451">
        <v>10</v>
      </c>
      <c r="M8451" t="s">
        <v>18</v>
      </c>
      <c r="N8451" t="s">
        <v>19</v>
      </c>
      <c r="O8451" t="s">
        <v>18</v>
      </c>
      <c r="P8451" t="s">
        <v>18</v>
      </c>
      <c r="Q8451">
        <v>5</v>
      </c>
      <c r="R8451">
        <v>30</v>
      </c>
      <c r="S8451" t="s">
        <v>18</v>
      </c>
    </row>
    <row r="8452" spans="1:19" x14ac:dyDescent="0.25">
      <c r="A8452">
        <v>20455</v>
      </c>
      <c r="B8452" s="1">
        <v>66.540000000000006</v>
      </c>
      <c r="C8452" s="1">
        <v>5065.67</v>
      </c>
      <c r="D8452" s="1"/>
      <c r="E8452" s="2">
        <v>12.325231</v>
      </c>
      <c r="F8452" s="2">
        <v>1.2731619999999999</v>
      </c>
      <c r="G8452" s="2">
        <v>3.749654</v>
      </c>
      <c r="H8452" s="2">
        <v>2.1632340000000001</v>
      </c>
      <c r="I8452">
        <v>0</v>
      </c>
      <c r="J8452" s="1">
        <v>12.5679</v>
      </c>
      <c r="K8452">
        <v>411</v>
      </c>
      <c r="L8452">
        <v>12</v>
      </c>
      <c r="M8452" t="s">
        <v>19</v>
      </c>
      <c r="N8452" t="s">
        <v>18</v>
      </c>
      <c r="O8452" t="s">
        <v>18</v>
      </c>
      <c r="P8452" t="s">
        <v>18</v>
      </c>
      <c r="Q8452">
        <v>7</v>
      </c>
      <c r="R8452">
        <v>30</v>
      </c>
      <c r="S8452" t="s">
        <v>18</v>
      </c>
    </row>
    <row r="8453" spans="1:19" x14ac:dyDescent="0.25">
      <c r="A8453">
        <v>10665</v>
      </c>
      <c r="B8453" s="1">
        <v>59.75</v>
      </c>
      <c r="C8453" s="1">
        <v>5065.38</v>
      </c>
      <c r="D8453" s="1"/>
      <c r="E8453" s="2">
        <v>11.918540999999999</v>
      </c>
      <c r="F8453" s="2">
        <v>1.2672190000000001</v>
      </c>
      <c r="G8453" s="2">
        <v>3.619551</v>
      </c>
      <c r="H8453" s="2">
        <v>1.7217290000000001</v>
      </c>
      <c r="I8453">
        <v>0</v>
      </c>
      <c r="J8453" s="1">
        <v>11.0802</v>
      </c>
      <c r="K8453">
        <v>425</v>
      </c>
      <c r="L8453">
        <v>14</v>
      </c>
      <c r="M8453" t="s">
        <v>19</v>
      </c>
      <c r="N8453" t="s">
        <v>18</v>
      </c>
      <c r="O8453" t="s">
        <v>19</v>
      </c>
      <c r="P8453" t="s">
        <v>18</v>
      </c>
      <c r="Q8453">
        <v>17</v>
      </c>
      <c r="R8453">
        <v>30</v>
      </c>
      <c r="S8453" t="s">
        <v>19</v>
      </c>
    </row>
    <row r="8454" spans="1:19" x14ac:dyDescent="0.25">
      <c r="A8454">
        <v>5342</v>
      </c>
      <c r="B8454" s="1">
        <v>10.99</v>
      </c>
      <c r="C8454" s="1">
        <v>5065.25</v>
      </c>
      <c r="D8454" s="1"/>
      <c r="E8454" s="2">
        <v>11.974586</v>
      </c>
      <c r="F8454" s="2">
        <v>1.2077469999999999</v>
      </c>
      <c r="G8454" s="2">
        <v>1.0087870000000001</v>
      </c>
      <c r="H8454" s="2">
        <v>0.90136099999999997</v>
      </c>
      <c r="I8454">
        <v>0</v>
      </c>
      <c r="J8454" s="1">
        <v>44.660400000000003</v>
      </c>
      <c r="K8454">
        <v>423</v>
      </c>
      <c r="L8454">
        <v>19</v>
      </c>
      <c r="M8454" t="s">
        <v>18</v>
      </c>
      <c r="N8454" t="s">
        <v>19</v>
      </c>
      <c r="O8454" t="s">
        <v>18</v>
      </c>
      <c r="P8454" t="s">
        <v>18</v>
      </c>
      <c r="Q8454">
        <v>20</v>
      </c>
      <c r="R8454">
        <v>0</v>
      </c>
      <c r="S8454" t="s">
        <v>19</v>
      </c>
    </row>
    <row r="8455" spans="1:19" x14ac:dyDescent="0.25">
      <c r="A8455">
        <v>16830</v>
      </c>
      <c r="B8455" s="1">
        <v>14.25</v>
      </c>
      <c r="C8455" s="1">
        <v>5064.57</v>
      </c>
      <c r="D8455" s="1"/>
      <c r="E8455" s="2">
        <v>11.723542</v>
      </c>
      <c r="F8455" s="2">
        <v>1.1989700000000001</v>
      </c>
      <c r="G8455" s="2">
        <v>1.4158040000000001</v>
      </c>
      <c r="H8455" s="2">
        <v>0.87642399999999998</v>
      </c>
      <c r="I8455">
        <v>0</v>
      </c>
      <c r="J8455" s="1">
        <v>35.719299999999997</v>
      </c>
      <c r="K8455">
        <v>432</v>
      </c>
      <c r="L8455">
        <v>19</v>
      </c>
      <c r="M8455" t="s">
        <v>18</v>
      </c>
      <c r="N8455" t="s">
        <v>18</v>
      </c>
      <c r="O8455" t="s">
        <v>19</v>
      </c>
      <c r="P8455" t="s">
        <v>18</v>
      </c>
      <c r="Q8455">
        <v>17</v>
      </c>
      <c r="R8455">
        <v>0</v>
      </c>
      <c r="S8455" t="s">
        <v>18</v>
      </c>
    </row>
    <row r="8456" spans="1:19" x14ac:dyDescent="0.25">
      <c r="A8456">
        <v>4307</v>
      </c>
      <c r="B8456" s="1">
        <v>75.510000000000005</v>
      </c>
      <c r="C8456" s="1">
        <v>5063.97</v>
      </c>
      <c r="D8456" s="1"/>
      <c r="E8456" s="2">
        <v>11.614610000000001</v>
      </c>
      <c r="F8456" s="2">
        <v>1.310192</v>
      </c>
      <c r="G8456" s="2">
        <v>2.8408890000000002</v>
      </c>
      <c r="H8456" s="2">
        <v>2.3174809999999999</v>
      </c>
      <c r="I8456">
        <v>0</v>
      </c>
      <c r="J8456" s="1">
        <v>17.019500000000001</v>
      </c>
      <c r="K8456">
        <v>436</v>
      </c>
      <c r="L8456">
        <v>8</v>
      </c>
      <c r="M8456" t="s">
        <v>18</v>
      </c>
      <c r="N8456" t="s">
        <v>19</v>
      </c>
      <c r="O8456" t="s">
        <v>18</v>
      </c>
      <c r="P8456" t="s">
        <v>18</v>
      </c>
      <c r="Q8456">
        <v>16</v>
      </c>
      <c r="R8456">
        <v>0</v>
      </c>
      <c r="S8456" t="s">
        <v>19</v>
      </c>
    </row>
    <row r="8457" spans="1:19" x14ac:dyDescent="0.25">
      <c r="A8457">
        <v>9165</v>
      </c>
      <c r="B8457" s="1">
        <v>21.96</v>
      </c>
      <c r="C8457" s="1">
        <v>5063</v>
      </c>
      <c r="D8457" s="1"/>
      <c r="E8457" s="2">
        <v>10.841542</v>
      </c>
      <c r="F8457" s="2">
        <v>1.1933499999999999</v>
      </c>
      <c r="G8457" s="2">
        <v>1.6426529999999999</v>
      </c>
      <c r="H8457" s="2">
        <v>1.2634639999999999</v>
      </c>
      <c r="I8457">
        <v>0</v>
      </c>
      <c r="J8457" s="1">
        <v>27.494700000000002</v>
      </c>
      <c r="K8457">
        <v>467</v>
      </c>
      <c r="L8457">
        <v>18</v>
      </c>
      <c r="M8457" t="s">
        <v>19</v>
      </c>
      <c r="N8457" t="s">
        <v>19</v>
      </c>
      <c r="O8457" t="s">
        <v>18</v>
      </c>
      <c r="P8457" t="s">
        <v>18</v>
      </c>
      <c r="Q8457">
        <v>11</v>
      </c>
      <c r="R8457">
        <v>30</v>
      </c>
      <c r="S8457" t="s">
        <v>19</v>
      </c>
    </row>
    <row r="8458" spans="1:19" x14ac:dyDescent="0.25">
      <c r="A8458">
        <v>14029</v>
      </c>
      <c r="B8458" s="1">
        <v>23.51</v>
      </c>
      <c r="C8458" s="1">
        <v>5062.63</v>
      </c>
      <c r="D8458" s="1"/>
      <c r="E8458" s="2">
        <v>11.376697</v>
      </c>
      <c r="F8458" s="2">
        <v>1.2231270000000001</v>
      </c>
      <c r="G8458" s="2">
        <v>1.7298199999999999</v>
      </c>
      <c r="H8458" s="2">
        <v>1.287704</v>
      </c>
      <c r="I8458">
        <v>0</v>
      </c>
      <c r="J8458" s="1">
        <v>29.056799999999999</v>
      </c>
      <c r="K8458">
        <v>445</v>
      </c>
      <c r="L8458">
        <v>18</v>
      </c>
      <c r="M8458" t="s">
        <v>19</v>
      </c>
      <c r="N8458" t="s">
        <v>19</v>
      </c>
      <c r="O8458" t="s">
        <v>18</v>
      </c>
      <c r="P8458" t="s">
        <v>18</v>
      </c>
      <c r="Q8458">
        <v>6</v>
      </c>
      <c r="R8458">
        <v>0</v>
      </c>
      <c r="S8458" t="s">
        <v>18</v>
      </c>
    </row>
    <row r="8459" spans="1:19" x14ac:dyDescent="0.25">
      <c r="A8459">
        <v>10233</v>
      </c>
      <c r="B8459" s="1">
        <v>42.06</v>
      </c>
      <c r="C8459" s="1">
        <v>5062.49</v>
      </c>
      <c r="D8459" s="1"/>
      <c r="E8459" s="2">
        <v>13.322342000000001</v>
      </c>
      <c r="F8459" s="2">
        <v>1.2537210000000001</v>
      </c>
      <c r="G8459" s="2">
        <v>2.4104570000000001</v>
      </c>
      <c r="H8459" s="2">
        <v>1.3830290000000001</v>
      </c>
      <c r="I8459">
        <v>0</v>
      </c>
      <c r="J8459" s="1">
        <v>20.946300000000001</v>
      </c>
      <c r="K8459">
        <v>380</v>
      </c>
      <c r="L8459">
        <v>14</v>
      </c>
      <c r="M8459" t="s">
        <v>18</v>
      </c>
      <c r="N8459" t="s">
        <v>18</v>
      </c>
      <c r="O8459" t="s">
        <v>18</v>
      </c>
      <c r="P8459" t="s">
        <v>18</v>
      </c>
      <c r="Q8459">
        <v>15</v>
      </c>
      <c r="R8459">
        <v>30</v>
      </c>
      <c r="S8459" t="s">
        <v>19</v>
      </c>
    </row>
    <row r="8460" spans="1:19" x14ac:dyDescent="0.25">
      <c r="A8460">
        <v>10991</v>
      </c>
      <c r="B8460" s="1">
        <v>22.68</v>
      </c>
      <c r="C8460" s="1">
        <v>5061.67</v>
      </c>
      <c r="D8460" s="1"/>
      <c r="E8460" s="2">
        <v>12.912423</v>
      </c>
      <c r="F8460" s="2">
        <v>1.2557929999999999</v>
      </c>
      <c r="G8460" s="2">
        <v>1.5977440000000001</v>
      </c>
      <c r="H8460" s="2">
        <v>1.3605700000000001</v>
      </c>
      <c r="I8460">
        <v>0</v>
      </c>
      <c r="J8460" s="1">
        <v>30.174800000000001</v>
      </c>
      <c r="K8460">
        <v>392</v>
      </c>
      <c r="L8460">
        <v>20</v>
      </c>
      <c r="M8460" t="s">
        <v>19</v>
      </c>
      <c r="N8460" t="s">
        <v>18</v>
      </c>
      <c r="O8460" t="s">
        <v>18</v>
      </c>
      <c r="P8460" t="s">
        <v>18</v>
      </c>
      <c r="Q8460">
        <v>18</v>
      </c>
      <c r="R8460">
        <v>30</v>
      </c>
      <c r="S8460" t="s">
        <v>19</v>
      </c>
    </row>
    <row r="8461" spans="1:19" x14ac:dyDescent="0.25">
      <c r="A8461">
        <v>15802</v>
      </c>
      <c r="B8461" s="1">
        <v>24.36</v>
      </c>
      <c r="C8461" s="1">
        <v>5061.03</v>
      </c>
      <c r="D8461" s="1"/>
      <c r="E8461" s="2">
        <v>11.123143000000001</v>
      </c>
      <c r="F8461" s="2">
        <v>1.1883140000000001</v>
      </c>
      <c r="G8461" s="2">
        <v>1.8176049999999999</v>
      </c>
      <c r="H8461" s="2">
        <v>1.1076889999999999</v>
      </c>
      <c r="I8461">
        <v>0</v>
      </c>
      <c r="J8461" s="1">
        <v>27.297000000000001</v>
      </c>
      <c r="K8461">
        <v>455</v>
      </c>
      <c r="L8461">
        <v>15</v>
      </c>
      <c r="M8461" t="s">
        <v>18</v>
      </c>
      <c r="N8461" t="s">
        <v>18</v>
      </c>
      <c r="O8461" t="s">
        <v>19</v>
      </c>
      <c r="P8461" t="s">
        <v>18</v>
      </c>
      <c r="Q8461">
        <v>13</v>
      </c>
      <c r="R8461">
        <v>0</v>
      </c>
      <c r="S8461" t="s">
        <v>18</v>
      </c>
    </row>
    <row r="8462" spans="1:19" x14ac:dyDescent="0.25">
      <c r="A8462">
        <v>22262</v>
      </c>
      <c r="B8462" s="1">
        <v>36.18</v>
      </c>
      <c r="C8462" s="1">
        <v>5058.79</v>
      </c>
      <c r="D8462" s="1"/>
      <c r="E8462" s="2">
        <v>12.971256</v>
      </c>
      <c r="F8462" s="2">
        <v>1.286238</v>
      </c>
      <c r="G8462" s="2">
        <v>1.6394139999999999</v>
      </c>
      <c r="H8462" s="2">
        <v>1.7502120000000001</v>
      </c>
      <c r="I8462">
        <v>0</v>
      </c>
      <c r="J8462" s="1">
        <v>29.315000000000001</v>
      </c>
      <c r="K8462">
        <v>390</v>
      </c>
      <c r="L8462">
        <v>11</v>
      </c>
      <c r="M8462" t="s">
        <v>18</v>
      </c>
      <c r="N8462" t="s">
        <v>18</v>
      </c>
      <c r="O8462" t="s">
        <v>18</v>
      </c>
      <c r="P8462" t="s">
        <v>18</v>
      </c>
      <c r="Q8462">
        <v>14</v>
      </c>
      <c r="R8462">
        <v>30</v>
      </c>
      <c r="S8462" t="s">
        <v>18</v>
      </c>
    </row>
    <row r="8463" spans="1:19" x14ac:dyDescent="0.25">
      <c r="A8463">
        <v>15283</v>
      </c>
      <c r="B8463" s="1">
        <v>81.010000000000005</v>
      </c>
      <c r="C8463" s="1">
        <v>5058.03</v>
      </c>
      <c r="D8463" s="1"/>
      <c r="E8463" s="2">
        <v>11.315503</v>
      </c>
      <c r="F8463" s="2">
        <v>1.2862910000000001</v>
      </c>
      <c r="G8463" s="2">
        <v>4.5824210000000001</v>
      </c>
      <c r="H8463" s="2">
        <v>2.7091430000000001</v>
      </c>
      <c r="I8463">
        <v>0</v>
      </c>
      <c r="J8463" s="1">
        <v>10.202999999999999</v>
      </c>
      <c r="K8463">
        <v>447</v>
      </c>
      <c r="L8463">
        <v>8</v>
      </c>
      <c r="M8463" t="s">
        <v>18</v>
      </c>
      <c r="N8463" t="s">
        <v>18</v>
      </c>
      <c r="O8463" t="s">
        <v>19</v>
      </c>
      <c r="P8463" t="s">
        <v>18</v>
      </c>
      <c r="Q8463">
        <v>11</v>
      </c>
      <c r="R8463">
        <v>0</v>
      </c>
      <c r="S8463" t="s">
        <v>18</v>
      </c>
    </row>
    <row r="8464" spans="1:19" x14ac:dyDescent="0.25">
      <c r="A8464">
        <v>10182</v>
      </c>
      <c r="B8464" s="1">
        <v>59.46</v>
      </c>
      <c r="C8464" s="1">
        <v>5057.32</v>
      </c>
      <c r="D8464" s="1"/>
      <c r="E8464" s="2">
        <v>11.416072</v>
      </c>
      <c r="F8464" s="2">
        <v>1.2682040000000001</v>
      </c>
      <c r="G8464" s="2">
        <v>2.682388</v>
      </c>
      <c r="H8464" s="2">
        <v>1.8511500000000001</v>
      </c>
      <c r="I8464">
        <v>0</v>
      </c>
      <c r="J8464" s="1">
        <v>18.096299999999999</v>
      </c>
      <c r="K8464">
        <v>443</v>
      </c>
      <c r="L8464">
        <v>11</v>
      </c>
      <c r="M8464" t="s">
        <v>19</v>
      </c>
      <c r="N8464" t="s">
        <v>19</v>
      </c>
      <c r="O8464" t="s">
        <v>18</v>
      </c>
      <c r="P8464" t="s">
        <v>18</v>
      </c>
      <c r="Q8464">
        <v>15</v>
      </c>
      <c r="R8464">
        <v>30</v>
      </c>
      <c r="S8464" t="s">
        <v>19</v>
      </c>
    </row>
    <row r="8465" spans="1:19" x14ac:dyDescent="0.25">
      <c r="A8465">
        <v>6907</v>
      </c>
      <c r="B8465" s="1">
        <v>13.61</v>
      </c>
      <c r="C8465" s="1">
        <v>5056.8900000000003</v>
      </c>
      <c r="D8465" s="1"/>
      <c r="E8465" s="2">
        <v>11.954822999999999</v>
      </c>
      <c r="F8465" s="2">
        <v>1.2067650000000001</v>
      </c>
      <c r="G8465" s="2">
        <v>1.274219</v>
      </c>
      <c r="H8465" s="2">
        <v>0.97874899999999998</v>
      </c>
      <c r="I8465">
        <v>0</v>
      </c>
      <c r="J8465" s="1">
        <v>39.401400000000002</v>
      </c>
      <c r="K8465">
        <v>423</v>
      </c>
      <c r="L8465">
        <v>16</v>
      </c>
      <c r="M8465" t="s">
        <v>18</v>
      </c>
      <c r="N8465" t="s">
        <v>18</v>
      </c>
      <c r="O8465" t="s">
        <v>18</v>
      </c>
      <c r="P8465" t="s">
        <v>18</v>
      </c>
      <c r="Q8465">
        <v>2</v>
      </c>
      <c r="R8465">
        <v>30</v>
      </c>
      <c r="S8465" t="s">
        <v>19</v>
      </c>
    </row>
    <row r="8466" spans="1:19" x14ac:dyDescent="0.25">
      <c r="A8466">
        <v>15278</v>
      </c>
      <c r="B8466" s="1">
        <v>41.19</v>
      </c>
      <c r="C8466" s="1">
        <v>5056.25</v>
      </c>
      <c r="D8466" s="1"/>
      <c r="E8466" s="2">
        <v>11.311521000000001</v>
      </c>
      <c r="F8466" s="2">
        <v>1.211238</v>
      </c>
      <c r="G8466" s="2">
        <v>2.2965420000000001</v>
      </c>
      <c r="H8466" s="2">
        <v>1.361599</v>
      </c>
      <c r="I8466">
        <v>0</v>
      </c>
      <c r="J8466" s="1">
        <v>20.010100000000001</v>
      </c>
      <c r="K8466">
        <v>447</v>
      </c>
      <c r="L8466">
        <v>19</v>
      </c>
      <c r="M8466" t="s">
        <v>19</v>
      </c>
      <c r="N8466" t="s">
        <v>18</v>
      </c>
      <c r="O8466" t="s">
        <v>19</v>
      </c>
      <c r="P8466" t="s">
        <v>18</v>
      </c>
      <c r="Q8466">
        <v>11</v>
      </c>
      <c r="R8466">
        <v>0</v>
      </c>
      <c r="S8466" t="s">
        <v>18</v>
      </c>
    </row>
    <row r="8467" spans="1:19" x14ac:dyDescent="0.25">
      <c r="A8467">
        <v>7390</v>
      </c>
      <c r="B8467" s="1">
        <v>13.79</v>
      </c>
      <c r="C8467" s="1">
        <v>5056.03</v>
      </c>
      <c r="D8467" s="1"/>
      <c r="E8467" s="2">
        <v>11.285781</v>
      </c>
      <c r="F8467" s="2">
        <v>1.185916</v>
      </c>
      <c r="G8467" s="2">
        <v>1.437103</v>
      </c>
      <c r="H8467" s="2">
        <v>0.81902399999999997</v>
      </c>
      <c r="I8467">
        <v>0</v>
      </c>
      <c r="J8467" s="1">
        <v>34.884999999999998</v>
      </c>
      <c r="K8467">
        <v>448</v>
      </c>
      <c r="L8467">
        <v>19</v>
      </c>
      <c r="M8467" t="s">
        <v>18</v>
      </c>
      <c r="N8467" t="s">
        <v>19</v>
      </c>
      <c r="O8467" t="s">
        <v>18</v>
      </c>
      <c r="P8467" t="s">
        <v>18</v>
      </c>
      <c r="Q8467">
        <v>4</v>
      </c>
      <c r="R8467">
        <v>30</v>
      </c>
      <c r="S8467" t="s">
        <v>19</v>
      </c>
    </row>
    <row r="8468" spans="1:19" x14ac:dyDescent="0.25">
      <c r="A8468">
        <v>2268</v>
      </c>
      <c r="B8468" s="1">
        <v>19.13</v>
      </c>
      <c r="C8468" s="1">
        <v>5055.62</v>
      </c>
      <c r="D8468" s="1"/>
      <c r="E8468" s="2">
        <v>11.014423000000001</v>
      </c>
      <c r="F8468" s="2">
        <v>1.1862839999999999</v>
      </c>
      <c r="G8468" s="2">
        <v>1.6949639999999999</v>
      </c>
      <c r="H8468" s="2">
        <v>0.92653799999999997</v>
      </c>
      <c r="I8468">
        <v>0</v>
      </c>
      <c r="J8468" s="1">
        <v>28.485700000000001</v>
      </c>
      <c r="K8468">
        <v>459</v>
      </c>
      <c r="L8468">
        <v>17</v>
      </c>
      <c r="M8468" t="s">
        <v>18</v>
      </c>
      <c r="N8468" t="s">
        <v>19</v>
      </c>
      <c r="O8468" t="s">
        <v>18</v>
      </c>
      <c r="P8468" t="s">
        <v>18</v>
      </c>
      <c r="Q8468">
        <v>8</v>
      </c>
      <c r="R8468">
        <v>0</v>
      </c>
      <c r="S8468" t="s">
        <v>19</v>
      </c>
    </row>
    <row r="8469" spans="1:19" x14ac:dyDescent="0.25">
      <c r="A8469">
        <v>22260</v>
      </c>
      <c r="B8469" s="1">
        <v>77.25</v>
      </c>
      <c r="C8469" s="1">
        <v>5055.45</v>
      </c>
      <c r="D8469" s="1"/>
      <c r="E8469" s="2">
        <v>12.962692000000001</v>
      </c>
      <c r="F8469" s="2">
        <v>1.3180909999999999</v>
      </c>
      <c r="G8469" s="2">
        <v>3.3041510000000001</v>
      </c>
      <c r="H8469" s="2">
        <v>2.316783</v>
      </c>
      <c r="I8469">
        <v>0</v>
      </c>
      <c r="J8469" s="1">
        <v>15.179399999999999</v>
      </c>
      <c r="K8469">
        <v>390</v>
      </c>
      <c r="L8469">
        <v>9</v>
      </c>
      <c r="M8469" t="s">
        <v>18</v>
      </c>
      <c r="N8469" t="s">
        <v>18</v>
      </c>
      <c r="O8469" t="s">
        <v>18</v>
      </c>
      <c r="P8469" t="s">
        <v>18</v>
      </c>
      <c r="Q8469">
        <v>14</v>
      </c>
      <c r="R8469">
        <v>30</v>
      </c>
      <c r="S8469" t="s">
        <v>18</v>
      </c>
    </row>
    <row r="8470" spans="1:19" x14ac:dyDescent="0.25">
      <c r="A8470">
        <v>2697</v>
      </c>
      <c r="B8470" s="1">
        <v>15.81</v>
      </c>
      <c r="C8470" s="1">
        <v>5055.45</v>
      </c>
      <c r="D8470" s="1"/>
      <c r="E8470" s="2">
        <v>6.1802570000000001</v>
      </c>
      <c r="F8470" s="2">
        <v>1.115748</v>
      </c>
      <c r="G8470" s="2">
        <v>1.461632</v>
      </c>
      <c r="H8470" s="2">
        <v>0.59875699999999998</v>
      </c>
      <c r="I8470">
        <v>0</v>
      </c>
      <c r="J8470" s="1">
        <v>29.3658</v>
      </c>
      <c r="K8470">
        <v>818</v>
      </c>
      <c r="L8470">
        <v>14</v>
      </c>
      <c r="M8470" t="s">
        <v>19</v>
      </c>
      <c r="N8470" t="s">
        <v>19</v>
      </c>
      <c r="O8470" t="s">
        <v>19</v>
      </c>
      <c r="P8470" t="s">
        <v>18</v>
      </c>
      <c r="Q8470">
        <v>10</v>
      </c>
      <c r="R8470">
        <v>0</v>
      </c>
      <c r="S8470" t="s">
        <v>19</v>
      </c>
    </row>
    <row r="8471" spans="1:19" x14ac:dyDescent="0.25">
      <c r="A8471">
        <v>11874</v>
      </c>
      <c r="B8471" s="1">
        <v>65.97</v>
      </c>
      <c r="C8471" s="1">
        <v>5054.83</v>
      </c>
      <c r="D8471" s="1"/>
      <c r="E8471" s="2">
        <v>20.631958999999998</v>
      </c>
      <c r="F8471" s="2">
        <v>1.588101</v>
      </c>
      <c r="G8471" s="2">
        <v>1.954396</v>
      </c>
      <c r="H8471" s="2">
        <v>0.95951500000000001</v>
      </c>
      <c r="I8471">
        <v>0</v>
      </c>
      <c r="J8471" s="1">
        <v>16.839400000000001</v>
      </c>
      <c r="K8471">
        <v>245</v>
      </c>
      <c r="L8471">
        <v>7</v>
      </c>
      <c r="M8471" t="s">
        <v>19</v>
      </c>
      <c r="N8471" t="s">
        <v>18</v>
      </c>
      <c r="O8471" t="s">
        <v>18</v>
      </c>
      <c r="P8471" t="s">
        <v>19</v>
      </c>
      <c r="Q8471">
        <v>22</v>
      </c>
      <c r="R8471">
        <v>30</v>
      </c>
      <c r="S8471" t="s">
        <v>19</v>
      </c>
    </row>
    <row r="8472" spans="1:19" x14ac:dyDescent="0.25">
      <c r="A8472">
        <v>20717</v>
      </c>
      <c r="B8472" s="1">
        <v>54.11</v>
      </c>
      <c r="C8472" s="1">
        <v>5054.5200000000004</v>
      </c>
      <c r="D8472" s="1"/>
      <c r="E8472" s="2">
        <v>12.268252</v>
      </c>
      <c r="F8472" s="2">
        <v>1.2374639999999999</v>
      </c>
      <c r="G8472" s="2">
        <v>2.887076</v>
      </c>
      <c r="H8472" s="2">
        <v>1.5721270000000001</v>
      </c>
      <c r="I8472">
        <v>0</v>
      </c>
      <c r="J8472" s="1">
        <v>15.420400000000001</v>
      </c>
      <c r="K8472">
        <v>412</v>
      </c>
      <c r="L8472">
        <v>18</v>
      </c>
      <c r="M8472" t="s">
        <v>19</v>
      </c>
      <c r="N8472" t="s">
        <v>18</v>
      </c>
      <c r="O8472" t="s">
        <v>18</v>
      </c>
      <c r="P8472" t="s">
        <v>18</v>
      </c>
      <c r="Q8472">
        <v>8</v>
      </c>
      <c r="R8472">
        <v>30</v>
      </c>
      <c r="S8472" t="s">
        <v>18</v>
      </c>
    </row>
    <row r="8473" spans="1:19" x14ac:dyDescent="0.25">
      <c r="A8473">
        <v>9705</v>
      </c>
      <c r="B8473" s="1">
        <v>61.07</v>
      </c>
      <c r="C8473" s="1">
        <v>5053.8900000000003</v>
      </c>
      <c r="D8473" s="1"/>
      <c r="E8473" s="2">
        <v>12.090646</v>
      </c>
      <c r="F8473" s="2">
        <v>1.247255</v>
      </c>
      <c r="G8473" s="2">
        <v>3.721733</v>
      </c>
      <c r="H8473" s="2">
        <v>1.7074819999999999</v>
      </c>
      <c r="I8473">
        <v>0</v>
      </c>
      <c r="J8473" s="1">
        <v>11.984400000000001</v>
      </c>
      <c r="K8473">
        <v>418</v>
      </c>
      <c r="L8473">
        <v>14</v>
      </c>
      <c r="M8473" t="s">
        <v>19</v>
      </c>
      <c r="N8473" t="s">
        <v>18</v>
      </c>
      <c r="O8473" t="s">
        <v>18</v>
      </c>
      <c r="P8473" t="s">
        <v>18</v>
      </c>
      <c r="Q8473">
        <v>13</v>
      </c>
      <c r="R8473">
        <v>30</v>
      </c>
      <c r="S8473" t="s">
        <v>19</v>
      </c>
    </row>
    <row r="8474" spans="1:19" x14ac:dyDescent="0.25">
      <c r="A8474">
        <v>2491</v>
      </c>
      <c r="B8474" s="1">
        <v>19.05</v>
      </c>
      <c r="C8474" s="1">
        <v>5053.76</v>
      </c>
      <c r="D8474" s="1"/>
      <c r="E8474" s="2">
        <v>11.305951</v>
      </c>
      <c r="F8474" s="2">
        <v>1.195603</v>
      </c>
      <c r="G8474" s="2">
        <v>1.615993</v>
      </c>
      <c r="H8474" s="2">
        <v>1.0556680000000001</v>
      </c>
      <c r="I8474">
        <v>0</v>
      </c>
      <c r="J8474" s="1">
        <v>30.253799999999998</v>
      </c>
      <c r="K8474">
        <v>447</v>
      </c>
      <c r="L8474">
        <v>16</v>
      </c>
      <c r="M8474" t="s">
        <v>18</v>
      </c>
      <c r="N8474" t="s">
        <v>18</v>
      </c>
      <c r="O8474" t="s">
        <v>19</v>
      </c>
      <c r="P8474" t="s">
        <v>18</v>
      </c>
      <c r="Q8474">
        <v>9</v>
      </c>
      <c r="R8474">
        <v>0</v>
      </c>
      <c r="S8474" t="s">
        <v>19</v>
      </c>
    </row>
    <row r="8475" spans="1:19" x14ac:dyDescent="0.25">
      <c r="A8475">
        <v>8923</v>
      </c>
      <c r="B8475" s="1">
        <v>18.18</v>
      </c>
      <c r="C8475" s="1">
        <v>5051.79</v>
      </c>
      <c r="D8475" s="1"/>
      <c r="E8475" s="2">
        <v>11.030108999999999</v>
      </c>
      <c r="F8475" s="2">
        <v>1.183416</v>
      </c>
      <c r="G8475" s="2">
        <v>1.538079</v>
      </c>
      <c r="H8475" s="2">
        <v>1.1012679999999999</v>
      </c>
      <c r="I8475">
        <v>0</v>
      </c>
      <c r="J8475" s="1">
        <v>28.873999999999999</v>
      </c>
      <c r="K8475">
        <v>458</v>
      </c>
      <c r="L8475">
        <v>16</v>
      </c>
      <c r="M8475" t="s">
        <v>18</v>
      </c>
      <c r="N8475" t="s">
        <v>19</v>
      </c>
      <c r="O8475" t="s">
        <v>18</v>
      </c>
      <c r="P8475" t="s">
        <v>18</v>
      </c>
      <c r="Q8475">
        <v>10</v>
      </c>
      <c r="R8475">
        <v>30</v>
      </c>
      <c r="S8475" t="s">
        <v>19</v>
      </c>
    </row>
    <row r="8476" spans="1:19" x14ac:dyDescent="0.25">
      <c r="A8476">
        <v>4341</v>
      </c>
      <c r="B8476" s="1">
        <v>76.099999999999994</v>
      </c>
      <c r="C8476" s="1">
        <v>5051.5</v>
      </c>
      <c r="D8476" s="1"/>
      <c r="E8476" s="2">
        <v>13.120779000000001</v>
      </c>
      <c r="F8476" s="2">
        <v>1.3129440000000001</v>
      </c>
      <c r="G8476" s="2">
        <v>4.3997630000000001</v>
      </c>
      <c r="H8476" s="2">
        <v>2.227754</v>
      </c>
      <c r="I8476">
        <v>0</v>
      </c>
      <c r="J8476" s="1">
        <v>10.051299999999999</v>
      </c>
      <c r="K8476">
        <v>385</v>
      </c>
      <c r="L8476">
        <v>10</v>
      </c>
      <c r="M8476" t="s">
        <v>18</v>
      </c>
      <c r="N8476" t="s">
        <v>18</v>
      </c>
      <c r="O8476" t="s">
        <v>18</v>
      </c>
      <c r="P8476" t="s">
        <v>18</v>
      </c>
      <c r="Q8476">
        <v>16</v>
      </c>
      <c r="R8476">
        <v>0</v>
      </c>
      <c r="S8476" t="s">
        <v>19</v>
      </c>
    </row>
    <row r="8477" spans="1:19" x14ac:dyDescent="0.25">
      <c r="A8477">
        <v>13527</v>
      </c>
      <c r="B8477" s="1">
        <v>47.94</v>
      </c>
      <c r="C8477" s="1">
        <v>5051.32</v>
      </c>
      <c r="D8477" s="1"/>
      <c r="E8477" s="2">
        <v>11.200265999999999</v>
      </c>
      <c r="F8477" s="2">
        <v>1.2246349999999999</v>
      </c>
      <c r="G8477" s="2">
        <v>2.557553</v>
      </c>
      <c r="H8477" s="2">
        <v>1.4551590000000001</v>
      </c>
      <c r="I8477">
        <v>0</v>
      </c>
      <c r="J8477" s="1">
        <v>19.132899999999999</v>
      </c>
      <c r="K8477">
        <v>451</v>
      </c>
      <c r="L8477">
        <v>12</v>
      </c>
      <c r="M8477" t="s">
        <v>18</v>
      </c>
      <c r="N8477" t="s">
        <v>19</v>
      </c>
      <c r="O8477" t="s">
        <v>18</v>
      </c>
      <c r="P8477" t="s">
        <v>18</v>
      </c>
      <c r="Q8477">
        <v>4</v>
      </c>
      <c r="R8477">
        <v>0</v>
      </c>
      <c r="S8477" t="s">
        <v>18</v>
      </c>
    </row>
    <row r="8478" spans="1:19" x14ac:dyDescent="0.25">
      <c r="A8478">
        <v>19661</v>
      </c>
      <c r="B8478" s="1">
        <v>32.75</v>
      </c>
      <c r="C8478" s="1">
        <v>5051.21</v>
      </c>
      <c r="D8478" s="1"/>
      <c r="E8478" s="2">
        <v>11.275022</v>
      </c>
      <c r="F8478" s="2">
        <v>1.2250779999999999</v>
      </c>
      <c r="G8478" s="2">
        <v>2.1440679999999999</v>
      </c>
      <c r="H8478" s="2">
        <v>1.2608509999999999</v>
      </c>
      <c r="I8478">
        <v>0</v>
      </c>
      <c r="J8478" s="1">
        <v>23.384399999999999</v>
      </c>
      <c r="K8478">
        <v>448</v>
      </c>
      <c r="L8478">
        <v>18</v>
      </c>
      <c r="M8478" t="s">
        <v>19</v>
      </c>
      <c r="N8478" t="s">
        <v>19</v>
      </c>
      <c r="O8478" t="s">
        <v>18</v>
      </c>
      <c r="P8478" t="s">
        <v>18</v>
      </c>
      <c r="Q8478">
        <v>4</v>
      </c>
      <c r="R8478">
        <v>30</v>
      </c>
      <c r="S8478" t="s">
        <v>18</v>
      </c>
    </row>
    <row r="8479" spans="1:19" x14ac:dyDescent="0.25">
      <c r="A8479">
        <v>13521</v>
      </c>
      <c r="B8479" s="1">
        <v>82.23</v>
      </c>
      <c r="C8479" s="1">
        <v>5050</v>
      </c>
      <c r="D8479" s="1"/>
      <c r="E8479" s="2">
        <v>11.197338999999999</v>
      </c>
      <c r="F8479" s="2">
        <v>1.3470260000000001</v>
      </c>
      <c r="G8479" s="2">
        <v>3.3104119999999999</v>
      </c>
      <c r="H8479" s="2">
        <v>2.8615140000000001</v>
      </c>
      <c r="I8479">
        <v>0</v>
      </c>
      <c r="J8479" s="1">
        <v>13.743</v>
      </c>
      <c r="K8479">
        <v>451</v>
      </c>
      <c r="L8479">
        <v>6</v>
      </c>
      <c r="M8479" t="s">
        <v>18</v>
      </c>
      <c r="N8479" t="s">
        <v>19</v>
      </c>
      <c r="O8479" t="s">
        <v>18</v>
      </c>
      <c r="P8479" t="s">
        <v>18</v>
      </c>
      <c r="Q8479">
        <v>4</v>
      </c>
      <c r="R8479">
        <v>0</v>
      </c>
      <c r="S8479" t="s">
        <v>18</v>
      </c>
    </row>
    <row r="8480" spans="1:19" x14ac:dyDescent="0.25">
      <c r="A8480">
        <v>3654</v>
      </c>
      <c r="B8480" s="1">
        <v>21.98</v>
      </c>
      <c r="C8480" s="1">
        <v>5049.3999999999996</v>
      </c>
      <c r="D8480" s="1"/>
      <c r="E8480" s="2">
        <v>10.697881000000001</v>
      </c>
      <c r="F8480" s="2">
        <v>1.1448860000000001</v>
      </c>
      <c r="G8480" s="2">
        <v>0.435971</v>
      </c>
      <c r="H8480" s="2">
        <v>0.18399099999999999</v>
      </c>
      <c r="I8480">
        <v>0</v>
      </c>
      <c r="J8480" s="1">
        <v>87.6417</v>
      </c>
      <c r="K8480">
        <v>472</v>
      </c>
      <c r="L8480">
        <v>11</v>
      </c>
      <c r="M8480" t="s">
        <v>19</v>
      </c>
      <c r="N8480" t="s">
        <v>19</v>
      </c>
      <c r="O8480" t="s">
        <v>18</v>
      </c>
      <c r="P8480" t="s">
        <v>19</v>
      </c>
      <c r="Q8480">
        <v>14</v>
      </c>
      <c r="R8480">
        <v>0</v>
      </c>
      <c r="S8480" t="s">
        <v>19</v>
      </c>
    </row>
    <row r="8481" spans="1:19" x14ac:dyDescent="0.25">
      <c r="A8481">
        <v>14280</v>
      </c>
      <c r="B8481" s="1">
        <v>58.77</v>
      </c>
      <c r="C8481" s="1">
        <v>5048.49</v>
      </c>
      <c r="D8481" s="1"/>
      <c r="E8481" s="2">
        <v>10.974978</v>
      </c>
      <c r="F8481" s="2">
        <v>1.2420899999999999</v>
      </c>
      <c r="G8481" s="2">
        <v>2.9611999999999998</v>
      </c>
      <c r="H8481" s="2">
        <v>1.79078</v>
      </c>
      <c r="I8481">
        <v>0</v>
      </c>
      <c r="J8481" s="1">
        <v>14.326599999999999</v>
      </c>
      <c r="K8481">
        <v>460</v>
      </c>
      <c r="L8481">
        <v>13</v>
      </c>
      <c r="M8481" t="s">
        <v>19</v>
      </c>
      <c r="N8481" t="s">
        <v>19</v>
      </c>
      <c r="O8481" t="s">
        <v>18</v>
      </c>
      <c r="P8481" t="s">
        <v>18</v>
      </c>
      <c r="Q8481">
        <v>7</v>
      </c>
      <c r="R8481">
        <v>0</v>
      </c>
      <c r="S8481" t="s">
        <v>18</v>
      </c>
    </row>
    <row r="8482" spans="1:19" x14ac:dyDescent="0.25">
      <c r="A8482">
        <v>17102</v>
      </c>
      <c r="B8482" s="1">
        <v>44.71</v>
      </c>
      <c r="C8482" s="1">
        <v>5047.12</v>
      </c>
      <c r="D8482" s="1"/>
      <c r="E8482" s="2">
        <v>11.683147999999999</v>
      </c>
      <c r="F8482" s="2">
        <v>1.232917</v>
      </c>
      <c r="G8482" s="2">
        <v>2.5947070000000001</v>
      </c>
      <c r="H8482" s="2">
        <v>1.338921</v>
      </c>
      <c r="I8482">
        <v>0</v>
      </c>
      <c r="J8482" s="1">
        <v>19.0547</v>
      </c>
      <c r="K8482">
        <v>432</v>
      </c>
      <c r="L8482">
        <v>19</v>
      </c>
      <c r="M8482" t="s">
        <v>19</v>
      </c>
      <c r="N8482" t="s">
        <v>19</v>
      </c>
      <c r="O8482" t="s">
        <v>18</v>
      </c>
      <c r="P8482" t="s">
        <v>18</v>
      </c>
      <c r="Q8482">
        <v>18</v>
      </c>
      <c r="R8482">
        <v>0</v>
      </c>
      <c r="S8482" t="s">
        <v>18</v>
      </c>
    </row>
    <row r="8483" spans="1:19" x14ac:dyDescent="0.25">
      <c r="A8483">
        <v>470</v>
      </c>
      <c r="B8483" s="1">
        <v>45.58</v>
      </c>
      <c r="C8483" s="1">
        <v>5046.43</v>
      </c>
      <c r="D8483" s="1"/>
      <c r="E8483" s="2">
        <v>10.899417</v>
      </c>
      <c r="F8483" s="2">
        <v>1.232928</v>
      </c>
      <c r="G8483" s="2">
        <v>1.8583320000000001</v>
      </c>
      <c r="H8483" s="2">
        <v>1.7951649999999999</v>
      </c>
      <c r="I8483">
        <v>0</v>
      </c>
      <c r="J8483" s="1">
        <v>20.590599999999998</v>
      </c>
      <c r="K8483">
        <v>463</v>
      </c>
      <c r="L8483">
        <v>11</v>
      </c>
      <c r="M8483" t="s">
        <v>18</v>
      </c>
      <c r="N8483" t="s">
        <v>19</v>
      </c>
      <c r="O8483" t="s">
        <v>18</v>
      </c>
      <c r="P8483" t="s">
        <v>18</v>
      </c>
      <c r="Q8483">
        <v>1</v>
      </c>
      <c r="R8483">
        <v>0</v>
      </c>
      <c r="S8483" t="s">
        <v>19</v>
      </c>
    </row>
    <row r="8484" spans="1:19" x14ac:dyDescent="0.25">
      <c r="A8484">
        <v>14522</v>
      </c>
      <c r="B8484" s="1">
        <v>30.91</v>
      </c>
      <c r="C8484" s="1">
        <v>5045.9799999999996</v>
      </c>
      <c r="D8484" s="1"/>
      <c r="E8484" s="2">
        <v>11.442132000000001</v>
      </c>
      <c r="F8484" s="2">
        <v>1.2083619999999999</v>
      </c>
      <c r="G8484" s="2">
        <v>2.0280860000000001</v>
      </c>
      <c r="H8484" s="2">
        <v>1.222531</v>
      </c>
      <c r="I8484">
        <v>0</v>
      </c>
      <c r="J8484" s="1">
        <v>23.699100000000001</v>
      </c>
      <c r="K8484">
        <v>441</v>
      </c>
      <c r="L8484">
        <v>15</v>
      </c>
      <c r="M8484" t="s">
        <v>18</v>
      </c>
      <c r="N8484" t="s">
        <v>18</v>
      </c>
      <c r="O8484" t="s">
        <v>19</v>
      </c>
      <c r="P8484" t="s">
        <v>18</v>
      </c>
      <c r="Q8484">
        <v>8</v>
      </c>
      <c r="R8484">
        <v>0</v>
      </c>
      <c r="S8484" t="s">
        <v>18</v>
      </c>
    </row>
    <row r="8485" spans="1:19" x14ac:dyDescent="0.25">
      <c r="A8485">
        <v>8909</v>
      </c>
      <c r="B8485" s="1">
        <v>36.56</v>
      </c>
      <c r="C8485" s="1">
        <v>5045.84</v>
      </c>
      <c r="D8485" s="1"/>
      <c r="E8485" s="2">
        <v>11.017118</v>
      </c>
      <c r="F8485" s="2">
        <v>1.203875</v>
      </c>
      <c r="G8485" s="2">
        <v>2.0830440000000001</v>
      </c>
      <c r="H8485" s="2">
        <v>1.3323510000000001</v>
      </c>
      <c r="I8485">
        <v>0</v>
      </c>
      <c r="J8485" s="1">
        <v>21.003399999999999</v>
      </c>
      <c r="K8485">
        <v>458</v>
      </c>
      <c r="L8485">
        <v>18</v>
      </c>
      <c r="M8485" t="s">
        <v>19</v>
      </c>
      <c r="N8485" t="s">
        <v>19</v>
      </c>
      <c r="O8485" t="s">
        <v>18</v>
      </c>
      <c r="P8485" t="s">
        <v>18</v>
      </c>
      <c r="Q8485">
        <v>10</v>
      </c>
      <c r="R8485">
        <v>30</v>
      </c>
      <c r="S8485" t="s">
        <v>19</v>
      </c>
    </row>
    <row r="8486" spans="1:19" x14ac:dyDescent="0.25">
      <c r="A8486">
        <v>7924</v>
      </c>
      <c r="B8486" s="1">
        <v>76.510000000000005</v>
      </c>
      <c r="C8486" s="1">
        <v>5045.0200000000004</v>
      </c>
      <c r="D8486" s="1"/>
      <c r="E8486" s="2">
        <v>12.098369</v>
      </c>
      <c r="F8486" s="2">
        <v>1.291674</v>
      </c>
      <c r="G8486" s="2">
        <v>4.8027680000000004</v>
      </c>
      <c r="H8486" s="2">
        <v>2.4298860000000002</v>
      </c>
      <c r="I8486">
        <v>0</v>
      </c>
      <c r="J8486" s="1">
        <v>8.6860999999999997</v>
      </c>
      <c r="K8486">
        <v>417</v>
      </c>
      <c r="L8486">
        <v>9</v>
      </c>
      <c r="M8486" t="s">
        <v>18</v>
      </c>
      <c r="N8486" t="s">
        <v>18</v>
      </c>
      <c r="O8486" t="s">
        <v>18</v>
      </c>
      <c r="P8486" t="s">
        <v>18</v>
      </c>
      <c r="Q8486">
        <v>6</v>
      </c>
      <c r="R8486">
        <v>30</v>
      </c>
      <c r="S8486" t="s">
        <v>19</v>
      </c>
    </row>
    <row r="8487" spans="1:19" x14ac:dyDescent="0.25">
      <c r="A8487">
        <v>8118</v>
      </c>
      <c r="B8487" s="1">
        <v>62.43</v>
      </c>
      <c r="C8487" s="1">
        <v>5044.6000000000004</v>
      </c>
      <c r="D8487" s="1"/>
      <c r="E8487" s="2">
        <v>11.336180000000001</v>
      </c>
      <c r="F8487" s="2">
        <v>1.245055</v>
      </c>
      <c r="G8487" s="2">
        <v>3.7899120000000002</v>
      </c>
      <c r="H8487" s="2">
        <v>1.782529</v>
      </c>
      <c r="I8487">
        <v>0</v>
      </c>
      <c r="J8487" s="1">
        <v>12.905799999999999</v>
      </c>
      <c r="K8487">
        <v>445</v>
      </c>
      <c r="L8487">
        <v>11</v>
      </c>
      <c r="M8487" t="s">
        <v>18</v>
      </c>
      <c r="N8487" t="s">
        <v>18</v>
      </c>
      <c r="O8487" t="s">
        <v>19</v>
      </c>
      <c r="P8487" t="s">
        <v>18</v>
      </c>
      <c r="Q8487">
        <v>7</v>
      </c>
      <c r="R8487">
        <v>30</v>
      </c>
      <c r="S8487" t="s">
        <v>19</v>
      </c>
    </row>
    <row r="8488" spans="1:19" x14ac:dyDescent="0.25">
      <c r="A8488">
        <v>1535</v>
      </c>
      <c r="B8488" s="1">
        <v>27.56</v>
      </c>
      <c r="C8488" s="1">
        <v>5043.88</v>
      </c>
      <c r="D8488" s="1"/>
      <c r="E8488" s="2">
        <v>12.212785</v>
      </c>
      <c r="F8488" s="2">
        <v>1.1911130000000001</v>
      </c>
      <c r="G8488" s="2">
        <v>2.0829909999999998</v>
      </c>
      <c r="H8488" s="2">
        <v>0.92700800000000005</v>
      </c>
      <c r="I8488">
        <v>0</v>
      </c>
      <c r="J8488" s="1">
        <v>23.921600000000002</v>
      </c>
      <c r="K8488">
        <v>413</v>
      </c>
      <c r="L8488">
        <v>20</v>
      </c>
      <c r="M8488" t="s">
        <v>18</v>
      </c>
      <c r="N8488" t="s">
        <v>18</v>
      </c>
      <c r="O8488" t="s">
        <v>18</v>
      </c>
      <c r="P8488" t="s">
        <v>18</v>
      </c>
      <c r="Q8488">
        <v>5</v>
      </c>
      <c r="R8488">
        <v>0</v>
      </c>
      <c r="S8488" t="s">
        <v>19</v>
      </c>
    </row>
    <row r="8489" spans="1:19" x14ac:dyDescent="0.25">
      <c r="A8489">
        <v>1238</v>
      </c>
      <c r="B8489" s="1">
        <v>54.72</v>
      </c>
      <c r="C8489" s="1">
        <v>5043.3500000000004</v>
      </c>
      <c r="D8489" s="1"/>
      <c r="E8489" s="2">
        <v>11.182594</v>
      </c>
      <c r="F8489" s="2">
        <v>1.2346349999999999</v>
      </c>
      <c r="G8489" s="2">
        <v>2.8703180000000001</v>
      </c>
      <c r="H8489" s="2">
        <v>1.5082180000000001</v>
      </c>
      <c r="I8489">
        <v>0</v>
      </c>
      <c r="J8489" s="1">
        <v>17.0504</v>
      </c>
      <c r="K8489">
        <v>451</v>
      </c>
      <c r="L8489">
        <v>11</v>
      </c>
      <c r="M8489" t="s">
        <v>18</v>
      </c>
      <c r="N8489" t="s">
        <v>19</v>
      </c>
      <c r="O8489" t="s">
        <v>18</v>
      </c>
      <c r="P8489" t="s">
        <v>18</v>
      </c>
      <c r="Q8489">
        <v>4</v>
      </c>
      <c r="R8489">
        <v>0</v>
      </c>
      <c r="S8489" t="s">
        <v>19</v>
      </c>
    </row>
    <row r="8490" spans="1:19" x14ac:dyDescent="0.25">
      <c r="A8490">
        <v>11198</v>
      </c>
      <c r="B8490" s="1">
        <v>10.75</v>
      </c>
      <c r="C8490" s="1">
        <v>5043.0600000000004</v>
      </c>
      <c r="D8490" s="1"/>
      <c r="E8490" s="2">
        <v>11.922128000000001</v>
      </c>
      <c r="F8490" s="2">
        <v>1.2054609999999999</v>
      </c>
      <c r="G8490" s="2">
        <v>1.042754</v>
      </c>
      <c r="H8490" s="2">
        <v>0.84460299999999999</v>
      </c>
      <c r="I8490">
        <v>0</v>
      </c>
      <c r="J8490" s="1">
        <v>42.678199999999997</v>
      </c>
      <c r="K8490">
        <v>423</v>
      </c>
      <c r="L8490">
        <v>19</v>
      </c>
      <c r="M8490" t="s">
        <v>18</v>
      </c>
      <c r="N8490" t="s">
        <v>18</v>
      </c>
      <c r="O8490" t="s">
        <v>19</v>
      </c>
      <c r="P8490" t="s">
        <v>18</v>
      </c>
      <c r="Q8490">
        <v>19</v>
      </c>
      <c r="R8490">
        <v>30</v>
      </c>
      <c r="S8490" t="s">
        <v>19</v>
      </c>
    </row>
    <row r="8491" spans="1:19" x14ac:dyDescent="0.25">
      <c r="A8491">
        <v>4295</v>
      </c>
      <c r="B8491" s="1">
        <v>60.06</v>
      </c>
      <c r="C8491" s="1">
        <v>5042.97</v>
      </c>
      <c r="D8491" s="1"/>
      <c r="E8491" s="2">
        <v>11.566445</v>
      </c>
      <c r="F8491" s="2">
        <v>1.2709900000000001</v>
      </c>
      <c r="G8491" s="2">
        <v>2.9697019999999998</v>
      </c>
      <c r="H8491" s="2">
        <v>1.8177460000000001</v>
      </c>
      <c r="I8491">
        <v>0</v>
      </c>
      <c r="J8491" s="1">
        <v>16.357099999999999</v>
      </c>
      <c r="K8491">
        <v>436</v>
      </c>
      <c r="L8491">
        <v>12</v>
      </c>
      <c r="M8491" t="s">
        <v>19</v>
      </c>
      <c r="N8491" t="s">
        <v>19</v>
      </c>
      <c r="O8491" t="s">
        <v>18</v>
      </c>
      <c r="P8491" t="s">
        <v>18</v>
      </c>
      <c r="Q8491">
        <v>16</v>
      </c>
      <c r="R8491">
        <v>0</v>
      </c>
      <c r="S8491" t="s">
        <v>19</v>
      </c>
    </row>
    <row r="8492" spans="1:19" x14ac:dyDescent="0.25">
      <c r="A8492">
        <v>9606</v>
      </c>
      <c r="B8492" s="1">
        <v>40.130000000000003</v>
      </c>
      <c r="C8492" s="1">
        <v>5042.7</v>
      </c>
      <c r="D8492" s="1"/>
      <c r="E8492" s="2">
        <v>6.1646700000000001</v>
      </c>
      <c r="F8492" s="2">
        <v>1.125281</v>
      </c>
      <c r="G8492" s="2">
        <v>1.7648109999999999</v>
      </c>
      <c r="H8492" s="2">
        <v>0.77574500000000002</v>
      </c>
      <c r="I8492">
        <v>0</v>
      </c>
      <c r="J8492" s="1">
        <v>18.097799999999999</v>
      </c>
      <c r="K8492">
        <v>818</v>
      </c>
      <c r="L8492">
        <v>11</v>
      </c>
      <c r="M8492" t="s">
        <v>19</v>
      </c>
      <c r="N8492" t="s">
        <v>19</v>
      </c>
      <c r="O8492" t="s">
        <v>19</v>
      </c>
      <c r="P8492" t="s">
        <v>18</v>
      </c>
      <c r="Q8492">
        <v>13</v>
      </c>
      <c r="R8492">
        <v>30</v>
      </c>
      <c r="S8492" t="s">
        <v>19</v>
      </c>
    </row>
    <row r="8493" spans="1:19" x14ac:dyDescent="0.25">
      <c r="A8493">
        <v>2113</v>
      </c>
      <c r="B8493" s="1">
        <v>26.84</v>
      </c>
      <c r="C8493" s="1">
        <v>5042.47</v>
      </c>
      <c r="D8493" s="1"/>
      <c r="E8493" s="2">
        <v>10.985773</v>
      </c>
      <c r="F8493" s="2">
        <v>1.258561</v>
      </c>
      <c r="G8493" s="2">
        <v>1.1352640000000001</v>
      </c>
      <c r="H8493" s="2">
        <v>0.64395899999999995</v>
      </c>
      <c r="I8493">
        <v>0</v>
      </c>
      <c r="J8493" s="1">
        <v>39.768799999999999</v>
      </c>
      <c r="K8493">
        <v>459</v>
      </c>
      <c r="L8493">
        <v>6</v>
      </c>
      <c r="M8493" t="s">
        <v>19</v>
      </c>
      <c r="N8493" t="s">
        <v>19</v>
      </c>
      <c r="O8493" t="s">
        <v>18</v>
      </c>
      <c r="P8493" t="s">
        <v>19</v>
      </c>
      <c r="Q8493">
        <v>8</v>
      </c>
      <c r="R8493">
        <v>0</v>
      </c>
      <c r="S8493" t="s">
        <v>19</v>
      </c>
    </row>
    <row r="8494" spans="1:19" x14ac:dyDescent="0.25">
      <c r="A8494">
        <v>13035</v>
      </c>
      <c r="B8494" s="1">
        <v>52.06</v>
      </c>
      <c r="C8494" s="1">
        <v>5042.05</v>
      </c>
      <c r="D8494" s="1"/>
      <c r="E8494" s="2">
        <v>12.033531999999999</v>
      </c>
      <c r="F8494" s="2">
        <v>1.2410460000000001</v>
      </c>
      <c r="G8494" s="2">
        <v>2.4573670000000001</v>
      </c>
      <c r="H8494" s="2">
        <v>1.597162</v>
      </c>
      <c r="I8494">
        <v>0</v>
      </c>
      <c r="J8494" s="1">
        <v>16.4176</v>
      </c>
      <c r="K8494">
        <v>419</v>
      </c>
      <c r="L8494">
        <v>16</v>
      </c>
      <c r="M8494" t="s">
        <v>19</v>
      </c>
      <c r="N8494" t="s">
        <v>18</v>
      </c>
      <c r="O8494" t="s">
        <v>18</v>
      </c>
      <c r="P8494" t="s">
        <v>18</v>
      </c>
      <c r="Q8494">
        <v>2</v>
      </c>
      <c r="R8494">
        <v>0</v>
      </c>
      <c r="S8494" t="s">
        <v>18</v>
      </c>
    </row>
    <row r="8495" spans="1:19" x14ac:dyDescent="0.25">
      <c r="A8495">
        <v>20395</v>
      </c>
      <c r="B8495" s="1">
        <v>54.59</v>
      </c>
      <c r="C8495" s="1">
        <v>5041.2</v>
      </c>
      <c r="D8495" s="1"/>
      <c r="E8495" s="2">
        <v>11.328538999999999</v>
      </c>
      <c r="F8495" s="2">
        <v>1.2286969999999999</v>
      </c>
      <c r="G8495" s="2">
        <v>2.7834400000000001</v>
      </c>
      <c r="H8495" s="2">
        <v>1.56585</v>
      </c>
      <c r="I8495">
        <v>0</v>
      </c>
      <c r="J8495" s="1">
        <v>14.465400000000001</v>
      </c>
      <c r="K8495">
        <v>445</v>
      </c>
      <c r="L8495">
        <v>16</v>
      </c>
      <c r="M8495" t="s">
        <v>19</v>
      </c>
      <c r="N8495" t="s">
        <v>18</v>
      </c>
      <c r="O8495" t="s">
        <v>19</v>
      </c>
      <c r="P8495" t="s">
        <v>18</v>
      </c>
      <c r="Q8495">
        <v>7</v>
      </c>
      <c r="R8495">
        <v>30</v>
      </c>
      <c r="S8495" t="s">
        <v>18</v>
      </c>
    </row>
    <row r="8496" spans="1:19" x14ac:dyDescent="0.25">
      <c r="A8496">
        <v>12080</v>
      </c>
      <c r="B8496" s="1">
        <v>26.37</v>
      </c>
      <c r="C8496" s="1">
        <v>5041.0200000000004</v>
      </c>
      <c r="D8496" s="1"/>
      <c r="E8496" s="2">
        <v>11.430884000000001</v>
      </c>
      <c r="F8496" s="2">
        <v>1.276278</v>
      </c>
      <c r="G8496" s="2">
        <v>0.83630199999999999</v>
      </c>
      <c r="H8496" s="2">
        <v>0.75589499999999998</v>
      </c>
      <c r="I8496">
        <v>0</v>
      </c>
      <c r="J8496" s="1">
        <v>34.191899999999997</v>
      </c>
      <c r="K8496">
        <v>441</v>
      </c>
      <c r="L8496">
        <v>5</v>
      </c>
      <c r="M8496" t="s">
        <v>18</v>
      </c>
      <c r="N8496" t="s">
        <v>18</v>
      </c>
      <c r="O8496" t="s">
        <v>19</v>
      </c>
      <c r="P8496" t="s">
        <v>19</v>
      </c>
      <c r="Q8496">
        <v>23</v>
      </c>
      <c r="R8496">
        <v>30</v>
      </c>
      <c r="S8496" t="s">
        <v>19</v>
      </c>
    </row>
    <row r="8497" spans="1:19" x14ac:dyDescent="0.25">
      <c r="A8497">
        <v>2542</v>
      </c>
      <c r="B8497" s="1">
        <v>32.340000000000003</v>
      </c>
      <c r="C8497" s="1">
        <v>5040.18</v>
      </c>
      <c r="D8497" s="1"/>
      <c r="E8497" s="2">
        <v>12.115817</v>
      </c>
      <c r="F8497" s="2">
        <v>1.228888</v>
      </c>
      <c r="G8497" s="2">
        <v>2.0104510000000002</v>
      </c>
      <c r="H8497" s="2">
        <v>1.3664190000000001</v>
      </c>
      <c r="I8497">
        <v>0</v>
      </c>
      <c r="J8497" s="1">
        <v>23.525099999999998</v>
      </c>
      <c r="K8497">
        <v>416</v>
      </c>
      <c r="L8497">
        <v>19</v>
      </c>
      <c r="M8497" t="s">
        <v>19</v>
      </c>
      <c r="N8497" t="s">
        <v>18</v>
      </c>
      <c r="O8497" t="s">
        <v>18</v>
      </c>
      <c r="P8497" t="s">
        <v>18</v>
      </c>
      <c r="Q8497">
        <v>9</v>
      </c>
      <c r="R8497">
        <v>0</v>
      </c>
      <c r="S8497" t="s">
        <v>19</v>
      </c>
    </row>
    <row r="8498" spans="1:19" x14ac:dyDescent="0.25">
      <c r="A8498">
        <v>7084</v>
      </c>
      <c r="B8498" s="1">
        <v>21.29</v>
      </c>
      <c r="C8498" s="1">
        <v>5039.58</v>
      </c>
      <c r="D8498" s="1"/>
      <c r="E8498" s="2">
        <v>11.224009000000001</v>
      </c>
      <c r="F8498" s="2">
        <v>1.2239800000000001</v>
      </c>
      <c r="G8498" s="2">
        <v>1.6832879999999999</v>
      </c>
      <c r="H8498" s="2">
        <v>1.1540870000000001</v>
      </c>
      <c r="I8498">
        <v>0</v>
      </c>
      <c r="J8498" s="1">
        <v>29.5379</v>
      </c>
      <c r="K8498">
        <v>449</v>
      </c>
      <c r="L8498">
        <v>17</v>
      </c>
      <c r="M8498" t="s">
        <v>19</v>
      </c>
      <c r="N8498" t="s">
        <v>18</v>
      </c>
      <c r="O8498" t="s">
        <v>19</v>
      </c>
      <c r="P8498" t="s">
        <v>18</v>
      </c>
      <c r="Q8498">
        <v>3</v>
      </c>
      <c r="R8498">
        <v>30</v>
      </c>
      <c r="S8498" t="s">
        <v>19</v>
      </c>
    </row>
    <row r="8499" spans="1:19" x14ac:dyDescent="0.25">
      <c r="A8499">
        <v>7083</v>
      </c>
      <c r="B8499" s="1">
        <v>20.84</v>
      </c>
      <c r="C8499" s="1">
        <v>5039.3100000000004</v>
      </c>
      <c r="D8499" s="1"/>
      <c r="E8499" s="2">
        <v>11.223407999999999</v>
      </c>
      <c r="F8499" s="2">
        <v>1.225544</v>
      </c>
      <c r="G8499" s="2">
        <v>1.630987</v>
      </c>
      <c r="H8499" s="2">
        <v>1.189924</v>
      </c>
      <c r="I8499">
        <v>0</v>
      </c>
      <c r="J8499" s="1">
        <v>30.687200000000001</v>
      </c>
      <c r="K8499">
        <v>449</v>
      </c>
      <c r="L8499">
        <v>16</v>
      </c>
      <c r="M8499" t="s">
        <v>19</v>
      </c>
      <c r="N8499" t="s">
        <v>18</v>
      </c>
      <c r="O8499" t="s">
        <v>19</v>
      </c>
      <c r="P8499" t="s">
        <v>18</v>
      </c>
      <c r="Q8499">
        <v>3</v>
      </c>
      <c r="R8499">
        <v>30</v>
      </c>
      <c r="S8499" t="s">
        <v>19</v>
      </c>
    </row>
    <row r="8500" spans="1:19" x14ac:dyDescent="0.25">
      <c r="A8500">
        <v>11518</v>
      </c>
      <c r="B8500" s="1">
        <v>12.91</v>
      </c>
      <c r="C8500" s="1">
        <v>5038.51</v>
      </c>
      <c r="D8500" s="1"/>
      <c r="E8500" s="2">
        <v>12.755722</v>
      </c>
      <c r="F8500" s="2">
        <v>1.218121</v>
      </c>
      <c r="G8500" s="2">
        <v>1.187208</v>
      </c>
      <c r="H8500" s="2">
        <v>0.98186700000000005</v>
      </c>
      <c r="I8500">
        <v>0</v>
      </c>
      <c r="J8500" s="1">
        <v>39.962200000000003</v>
      </c>
      <c r="K8500">
        <v>395</v>
      </c>
      <c r="L8500">
        <v>19</v>
      </c>
      <c r="M8500" t="s">
        <v>18</v>
      </c>
      <c r="N8500" t="s">
        <v>18</v>
      </c>
      <c r="O8500" t="s">
        <v>18</v>
      </c>
      <c r="P8500" t="s">
        <v>18</v>
      </c>
      <c r="Q8500">
        <v>20</v>
      </c>
      <c r="R8500">
        <v>30</v>
      </c>
      <c r="S8500" t="s">
        <v>19</v>
      </c>
    </row>
    <row r="8501" spans="1:19" x14ac:dyDescent="0.25">
      <c r="A8501">
        <v>5310</v>
      </c>
      <c r="B8501" s="1">
        <v>10.77</v>
      </c>
      <c r="C8501" s="1">
        <v>5038.21</v>
      </c>
      <c r="D8501" s="1"/>
      <c r="E8501" s="2">
        <v>11.910662</v>
      </c>
      <c r="F8501" s="2">
        <v>1.2047950000000001</v>
      </c>
      <c r="G8501" s="2">
        <v>1.0301400000000001</v>
      </c>
      <c r="H8501" s="2">
        <v>0.84914699999999999</v>
      </c>
      <c r="I8501">
        <v>0</v>
      </c>
      <c r="J8501" s="1">
        <v>45.830800000000004</v>
      </c>
      <c r="K8501">
        <v>423</v>
      </c>
      <c r="L8501">
        <v>19</v>
      </c>
      <c r="M8501" t="s">
        <v>18</v>
      </c>
      <c r="N8501" t="s">
        <v>18</v>
      </c>
      <c r="O8501" t="s">
        <v>19</v>
      </c>
      <c r="P8501" t="s">
        <v>18</v>
      </c>
      <c r="Q8501">
        <v>20</v>
      </c>
      <c r="R8501">
        <v>0</v>
      </c>
      <c r="S8501" t="s">
        <v>19</v>
      </c>
    </row>
    <row r="8502" spans="1:19" x14ac:dyDescent="0.25">
      <c r="A8502">
        <v>7523</v>
      </c>
      <c r="B8502" s="1">
        <v>22.97</v>
      </c>
      <c r="C8502" s="1">
        <v>5037.84</v>
      </c>
      <c r="D8502" s="1"/>
      <c r="E8502" s="2">
        <v>12.139373000000001</v>
      </c>
      <c r="F8502" s="2">
        <v>1.2083550000000001</v>
      </c>
      <c r="G8502" s="2">
        <v>0.55324600000000002</v>
      </c>
      <c r="H8502" s="2">
        <v>0.294628</v>
      </c>
      <c r="I8502">
        <v>0</v>
      </c>
      <c r="J8502" s="1">
        <v>76.4512</v>
      </c>
      <c r="K8502">
        <v>415</v>
      </c>
      <c r="L8502">
        <v>8</v>
      </c>
      <c r="M8502" t="s">
        <v>19</v>
      </c>
      <c r="N8502" t="s">
        <v>18</v>
      </c>
      <c r="O8502" t="s">
        <v>18</v>
      </c>
      <c r="P8502" t="s">
        <v>19</v>
      </c>
      <c r="Q8502">
        <v>5</v>
      </c>
      <c r="R8502">
        <v>30</v>
      </c>
      <c r="S8502" t="s">
        <v>19</v>
      </c>
    </row>
    <row r="8503" spans="1:19" x14ac:dyDescent="0.25">
      <c r="A8503">
        <v>22525</v>
      </c>
      <c r="B8503" s="1">
        <v>17.04</v>
      </c>
      <c r="C8503" s="1">
        <v>5037.59</v>
      </c>
      <c r="D8503" s="1"/>
      <c r="E8503" s="2">
        <v>13.256816000000001</v>
      </c>
      <c r="F8503" s="2">
        <v>1.228329</v>
      </c>
      <c r="G8503" s="2">
        <v>1.496157</v>
      </c>
      <c r="H8503" s="2">
        <v>1.043425</v>
      </c>
      <c r="I8503">
        <v>0</v>
      </c>
      <c r="J8503" s="1">
        <v>33.580599999999997</v>
      </c>
      <c r="K8503">
        <v>380</v>
      </c>
      <c r="L8503">
        <v>18</v>
      </c>
      <c r="M8503" t="s">
        <v>18</v>
      </c>
      <c r="N8503" t="s">
        <v>18</v>
      </c>
      <c r="O8503" t="s">
        <v>18</v>
      </c>
      <c r="P8503" t="s">
        <v>18</v>
      </c>
      <c r="Q8503">
        <v>15</v>
      </c>
      <c r="R8503">
        <v>30</v>
      </c>
      <c r="S8503" t="s">
        <v>18</v>
      </c>
    </row>
    <row r="8504" spans="1:19" x14ac:dyDescent="0.25">
      <c r="A8504">
        <v>2149</v>
      </c>
      <c r="B8504" s="1">
        <v>22.46</v>
      </c>
      <c r="C8504" s="1">
        <v>5037.13</v>
      </c>
      <c r="D8504" s="1"/>
      <c r="E8504" s="2">
        <v>12.021789999999999</v>
      </c>
      <c r="F8504" s="2">
        <v>1.1772480000000001</v>
      </c>
      <c r="G8504" s="2">
        <v>0.52684299999999995</v>
      </c>
      <c r="H8504" s="2">
        <v>0.23352000000000001</v>
      </c>
      <c r="I8504">
        <v>0</v>
      </c>
      <c r="J8504" s="1">
        <v>73.663499999999999</v>
      </c>
      <c r="K8504">
        <v>419</v>
      </c>
      <c r="L8504">
        <v>10</v>
      </c>
      <c r="M8504" t="s">
        <v>19</v>
      </c>
      <c r="N8504" t="s">
        <v>18</v>
      </c>
      <c r="O8504" t="s">
        <v>18</v>
      </c>
      <c r="P8504" t="s">
        <v>19</v>
      </c>
      <c r="Q8504">
        <v>8</v>
      </c>
      <c r="R8504">
        <v>0</v>
      </c>
      <c r="S8504" t="s">
        <v>19</v>
      </c>
    </row>
    <row r="8505" spans="1:19" x14ac:dyDescent="0.25">
      <c r="A8505">
        <v>5300</v>
      </c>
      <c r="B8505" s="1">
        <v>75.38</v>
      </c>
      <c r="C8505" s="1">
        <v>5036.12</v>
      </c>
      <c r="D8505" s="1"/>
      <c r="E8505" s="2">
        <v>11.905721</v>
      </c>
      <c r="F8505" s="2">
        <v>1.299998</v>
      </c>
      <c r="G8505" s="2">
        <v>4.4955720000000001</v>
      </c>
      <c r="H8505" s="2">
        <v>1.998939</v>
      </c>
      <c r="I8505">
        <v>0</v>
      </c>
      <c r="J8505" s="1">
        <v>11.093</v>
      </c>
      <c r="K8505">
        <v>423</v>
      </c>
      <c r="L8505">
        <v>9</v>
      </c>
      <c r="M8505" t="s">
        <v>18</v>
      </c>
      <c r="N8505" t="s">
        <v>18</v>
      </c>
      <c r="O8505" t="s">
        <v>19</v>
      </c>
      <c r="P8505" t="s">
        <v>18</v>
      </c>
      <c r="Q8505">
        <v>20</v>
      </c>
      <c r="R8505">
        <v>0</v>
      </c>
      <c r="S8505" t="s">
        <v>19</v>
      </c>
    </row>
    <row r="8506" spans="1:19" x14ac:dyDescent="0.25">
      <c r="A8506">
        <v>20396</v>
      </c>
      <c r="B8506" s="1">
        <v>53.23</v>
      </c>
      <c r="C8506" s="1">
        <v>5035.9799999999996</v>
      </c>
      <c r="D8506" s="1"/>
      <c r="E8506" s="2">
        <v>11.316808999999999</v>
      </c>
      <c r="F8506" s="2">
        <v>1.2249749999999999</v>
      </c>
      <c r="G8506" s="2">
        <v>2.7887650000000002</v>
      </c>
      <c r="H8506" s="2">
        <v>1.496621</v>
      </c>
      <c r="I8506">
        <v>0</v>
      </c>
      <c r="J8506" s="1">
        <v>14.8026</v>
      </c>
      <c r="K8506">
        <v>445</v>
      </c>
      <c r="L8506">
        <v>17</v>
      </c>
      <c r="M8506" t="s">
        <v>19</v>
      </c>
      <c r="N8506" t="s">
        <v>18</v>
      </c>
      <c r="O8506" t="s">
        <v>19</v>
      </c>
      <c r="P8506" t="s">
        <v>18</v>
      </c>
      <c r="Q8506">
        <v>7</v>
      </c>
      <c r="R8506">
        <v>30</v>
      </c>
      <c r="S8506" t="s">
        <v>18</v>
      </c>
    </row>
    <row r="8507" spans="1:19" x14ac:dyDescent="0.25">
      <c r="A8507">
        <v>22007</v>
      </c>
      <c r="B8507" s="1">
        <v>62.61</v>
      </c>
      <c r="C8507" s="1">
        <v>5035.8500000000004</v>
      </c>
      <c r="D8507" s="1"/>
      <c r="E8507" s="2">
        <v>12.047488</v>
      </c>
      <c r="F8507" s="2">
        <v>1.23434</v>
      </c>
      <c r="G8507" s="2">
        <v>3.5595840000000001</v>
      </c>
      <c r="H8507" s="2">
        <v>1.649656</v>
      </c>
      <c r="I8507">
        <v>0</v>
      </c>
      <c r="J8507" s="1">
        <v>13.8058</v>
      </c>
      <c r="K8507">
        <v>418</v>
      </c>
      <c r="L8507">
        <v>12</v>
      </c>
      <c r="M8507" t="s">
        <v>18</v>
      </c>
      <c r="N8507" t="s">
        <v>18</v>
      </c>
      <c r="O8507" t="s">
        <v>18</v>
      </c>
      <c r="P8507" t="s">
        <v>18</v>
      </c>
      <c r="Q8507">
        <v>13</v>
      </c>
      <c r="R8507">
        <v>30</v>
      </c>
      <c r="S8507" t="s">
        <v>18</v>
      </c>
    </row>
    <row r="8508" spans="1:19" x14ac:dyDescent="0.25">
      <c r="A8508">
        <v>11450</v>
      </c>
      <c r="B8508" s="1">
        <v>46.2</v>
      </c>
      <c r="C8508" s="1">
        <v>5035.63</v>
      </c>
      <c r="D8508" s="1"/>
      <c r="E8508" s="2">
        <v>11.904563</v>
      </c>
      <c r="F8508" s="2">
        <v>1.2234430000000001</v>
      </c>
      <c r="G8508" s="2">
        <v>2.7881849999999999</v>
      </c>
      <c r="H8508" s="2">
        <v>1.204704</v>
      </c>
      <c r="I8508">
        <v>0</v>
      </c>
      <c r="J8508" s="1">
        <v>17.7469</v>
      </c>
      <c r="K8508">
        <v>423</v>
      </c>
      <c r="L8508">
        <v>15</v>
      </c>
      <c r="M8508" t="s">
        <v>18</v>
      </c>
      <c r="N8508" t="s">
        <v>18</v>
      </c>
      <c r="O8508" t="s">
        <v>19</v>
      </c>
      <c r="P8508" t="s">
        <v>18</v>
      </c>
      <c r="Q8508">
        <v>20</v>
      </c>
      <c r="R8508">
        <v>30</v>
      </c>
      <c r="S8508" t="s">
        <v>19</v>
      </c>
    </row>
    <row r="8509" spans="1:19" x14ac:dyDescent="0.25">
      <c r="A8509">
        <v>22145</v>
      </c>
      <c r="B8509" s="1">
        <v>36.51</v>
      </c>
      <c r="C8509" s="1">
        <v>5035.5600000000004</v>
      </c>
      <c r="D8509" s="1"/>
      <c r="E8509" s="2">
        <v>6.1559410000000003</v>
      </c>
      <c r="F8509" s="2">
        <v>1.1722950000000001</v>
      </c>
      <c r="G8509" s="2">
        <v>1.790969</v>
      </c>
      <c r="H8509" s="2">
        <v>0.806064</v>
      </c>
      <c r="I8509">
        <v>0</v>
      </c>
      <c r="J8509" s="1">
        <v>25.452400000000001</v>
      </c>
      <c r="K8509">
        <v>818</v>
      </c>
      <c r="L8509">
        <v>6</v>
      </c>
      <c r="M8509" t="s">
        <v>19</v>
      </c>
      <c r="N8509" t="s">
        <v>19</v>
      </c>
      <c r="O8509" t="s">
        <v>19</v>
      </c>
      <c r="P8509" t="s">
        <v>18</v>
      </c>
      <c r="Q8509">
        <v>14</v>
      </c>
      <c r="R8509">
        <v>30</v>
      </c>
      <c r="S8509" t="s">
        <v>18</v>
      </c>
    </row>
    <row r="8510" spans="1:19" x14ac:dyDescent="0.25">
      <c r="A8510">
        <v>6319</v>
      </c>
      <c r="B8510" s="1">
        <v>18</v>
      </c>
      <c r="C8510" s="1">
        <v>5035.1499999999996</v>
      </c>
      <c r="D8510" s="1"/>
      <c r="E8510" s="2">
        <v>11.575056999999999</v>
      </c>
      <c r="F8510" s="2">
        <v>1.2164140000000001</v>
      </c>
      <c r="G8510" s="2">
        <v>1.5385450000000001</v>
      </c>
      <c r="H8510" s="2">
        <v>1.0931059999999999</v>
      </c>
      <c r="I8510">
        <v>0</v>
      </c>
      <c r="J8510" s="1">
        <v>31.385000000000002</v>
      </c>
      <c r="K8510">
        <v>435</v>
      </c>
      <c r="L8510">
        <v>20</v>
      </c>
      <c r="M8510" t="s">
        <v>19</v>
      </c>
      <c r="N8510" t="s">
        <v>18</v>
      </c>
      <c r="O8510" t="s">
        <v>19</v>
      </c>
      <c r="P8510" t="s">
        <v>18</v>
      </c>
      <c r="Q8510">
        <v>0</v>
      </c>
      <c r="R8510">
        <v>30</v>
      </c>
      <c r="S8510" t="s">
        <v>19</v>
      </c>
    </row>
    <row r="8511" spans="1:19" x14ac:dyDescent="0.25">
      <c r="A8511">
        <v>6658</v>
      </c>
      <c r="B8511" s="1">
        <v>29.98</v>
      </c>
      <c r="C8511" s="1">
        <v>5034.38</v>
      </c>
      <c r="D8511" s="1"/>
      <c r="E8511" s="2">
        <v>6.162032</v>
      </c>
      <c r="F8511" s="2">
        <v>1.1247199999999999</v>
      </c>
      <c r="G8511" s="2">
        <v>1.2624070000000001</v>
      </c>
      <c r="H8511" s="2">
        <v>0.51926799999999995</v>
      </c>
      <c r="I8511">
        <v>0</v>
      </c>
      <c r="J8511" s="1">
        <v>23.315799999999999</v>
      </c>
      <c r="K8511">
        <v>817</v>
      </c>
      <c r="L8511">
        <v>7</v>
      </c>
      <c r="M8511" t="s">
        <v>19</v>
      </c>
      <c r="N8511" t="s">
        <v>19</v>
      </c>
      <c r="O8511" t="s">
        <v>19</v>
      </c>
      <c r="P8511" t="s">
        <v>19</v>
      </c>
      <c r="Q8511">
        <v>2</v>
      </c>
      <c r="R8511">
        <v>30</v>
      </c>
      <c r="S8511" t="s">
        <v>19</v>
      </c>
    </row>
    <row r="8512" spans="1:19" x14ac:dyDescent="0.25">
      <c r="A8512">
        <v>19913</v>
      </c>
      <c r="B8512" s="1">
        <v>41.97</v>
      </c>
      <c r="C8512" s="1">
        <v>5033.24</v>
      </c>
      <c r="D8512" s="1"/>
      <c r="E8512" s="2">
        <v>11.234911</v>
      </c>
      <c r="F8512" s="2">
        <v>1.2327360000000001</v>
      </c>
      <c r="G8512" s="2">
        <v>2.3139210000000001</v>
      </c>
      <c r="H8512" s="2">
        <v>1.5640579999999999</v>
      </c>
      <c r="I8512">
        <v>0</v>
      </c>
      <c r="J8512" s="1">
        <v>21.565100000000001</v>
      </c>
      <c r="K8512">
        <v>448</v>
      </c>
      <c r="L8512">
        <v>14</v>
      </c>
      <c r="M8512" t="s">
        <v>19</v>
      </c>
      <c r="N8512" t="s">
        <v>19</v>
      </c>
      <c r="O8512" t="s">
        <v>18</v>
      </c>
      <c r="P8512" t="s">
        <v>18</v>
      </c>
      <c r="Q8512">
        <v>5</v>
      </c>
      <c r="R8512">
        <v>30</v>
      </c>
      <c r="S8512" t="s">
        <v>18</v>
      </c>
    </row>
    <row r="8513" spans="1:19" x14ac:dyDescent="0.25">
      <c r="A8513">
        <v>221</v>
      </c>
      <c r="B8513" s="1">
        <v>11.82</v>
      </c>
      <c r="C8513" s="1">
        <v>5031.72</v>
      </c>
      <c r="D8513" s="1"/>
      <c r="E8513" s="2">
        <v>11.010327999999999</v>
      </c>
      <c r="F8513" s="2">
        <v>1.1766749999999999</v>
      </c>
      <c r="G8513" s="2">
        <v>1.244329</v>
      </c>
      <c r="H8513" s="2">
        <v>0.84858</v>
      </c>
      <c r="I8513">
        <v>0</v>
      </c>
      <c r="J8513" s="1">
        <v>38.765099999999997</v>
      </c>
      <c r="K8513">
        <v>457</v>
      </c>
      <c r="L8513">
        <v>18</v>
      </c>
      <c r="M8513" t="s">
        <v>18</v>
      </c>
      <c r="N8513" t="s">
        <v>19</v>
      </c>
      <c r="O8513" t="s">
        <v>18</v>
      </c>
      <c r="P8513" t="s">
        <v>18</v>
      </c>
      <c r="Q8513">
        <v>0</v>
      </c>
      <c r="R8513">
        <v>0</v>
      </c>
      <c r="S8513" t="s">
        <v>19</v>
      </c>
    </row>
    <row r="8514" spans="1:19" x14ac:dyDescent="0.25">
      <c r="A8514">
        <v>22503</v>
      </c>
      <c r="B8514" s="1">
        <v>64.010000000000005</v>
      </c>
      <c r="C8514" s="1">
        <v>5030.57</v>
      </c>
      <c r="D8514" s="1"/>
      <c r="E8514" s="2">
        <v>13.238341999999999</v>
      </c>
      <c r="F8514" s="2">
        <v>1.302522</v>
      </c>
      <c r="G8514" s="2">
        <v>2.9813610000000001</v>
      </c>
      <c r="H8514" s="2">
        <v>2.0771670000000002</v>
      </c>
      <c r="I8514">
        <v>0</v>
      </c>
      <c r="J8514" s="1">
        <v>16.231400000000001</v>
      </c>
      <c r="K8514">
        <v>380</v>
      </c>
      <c r="L8514">
        <v>12</v>
      </c>
      <c r="M8514" t="s">
        <v>19</v>
      </c>
      <c r="N8514" t="s">
        <v>18</v>
      </c>
      <c r="O8514" t="s">
        <v>18</v>
      </c>
      <c r="P8514" t="s">
        <v>18</v>
      </c>
      <c r="Q8514">
        <v>15</v>
      </c>
      <c r="R8514">
        <v>30</v>
      </c>
      <c r="S8514" t="s">
        <v>18</v>
      </c>
    </row>
    <row r="8515" spans="1:19" x14ac:dyDescent="0.25">
      <c r="A8515">
        <v>22012</v>
      </c>
      <c r="B8515" s="1">
        <v>26.47</v>
      </c>
      <c r="C8515" s="1">
        <v>5030.1899999999996</v>
      </c>
      <c r="D8515" s="1"/>
      <c r="E8515" s="2">
        <v>12.033947</v>
      </c>
      <c r="F8515" s="2">
        <v>1.2027699999999999</v>
      </c>
      <c r="G8515" s="2">
        <v>1.961271</v>
      </c>
      <c r="H8515" s="2">
        <v>1.063615</v>
      </c>
      <c r="I8515">
        <v>0</v>
      </c>
      <c r="J8515" s="1">
        <v>25.435400000000001</v>
      </c>
      <c r="K8515">
        <v>418</v>
      </c>
      <c r="L8515">
        <v>17</v>
      </c>
      <c r="M8515" t="s">
        <v>18</v>
      </c>
      <c r="N8515" t="s">
        <v>18</v>
      </c>
      <c r="O8515" t="s">
        <v>18</v>
      </c>
      <c r="P8515" t="s">
        <v>18</v>
      </c>
      <c r="Q8515">
        <v>13</v>
      </c>
      <c r="R8515">
        <v>30</v>
      </c>
      <c r="S8515" t="s">
        <v>18</v>
      </c>
    </row>
    <row r="8516" spans="1:19" x14ac:dyDescent="0.25">
      <c r="A8516">
        <v>514</v>
      </c>
      <c r="B8516" s="1">
        <v>24.83</v>
      </c>
      <c r="C8516" s="1">
        <v>5030</v>
      </c>
      <c r="D8516" s="1"/>
      <c r="E8516" s="2">
        <v>6.1566710000000002</v>
      </c>
      <c r="F8516" s="2">
        <v>1.12283</v>
      </c>
      <c r="G8516" s="2">
        <v>1.159978</v>
      </c>
      <c r="H8516" s="2">
        <v>0.48538900000000001</v>
      </c>
      <c r="I8516">
        <v>0</v>
      </c>
      <c r="J8516" s="1">
        <v>37.721800000000002</v>
      </c>
      <c r="K8516">
        <v>817</v>
      </c>
      <c r="L8516">
        <v>7</v>
      </c>
      <c r="M8516" t="s">
        <v>19</v>
      </c>
      <c r="N8516" t="s">
        <v>19</v>
      </c>
      <c r="O8516" t="s">
        <v>19</v>
      </c>
      <c r="P8516" t="s">
        <v>19</v>
      </c>
      <c r="Q8516">
        <v>2</v>
      </c>
      <c r="R8516">
        <v>0</v>
      </c>
      <c r="S8516" t="s">
        <v>19</v>
      </c>
    </row>
    <row r="8517" spans="1:19" x14ac:dyDescent="0.25">
      <c r="A8517">
        <v>14244</v>
      </c>
      <c r="B8517" s="1">
        <v>77.53</v>
      </c>
      <c r="C8517" s="1">
        <v>5029.96</v>
      </c>
      <c r="D8517" s="1"/>
      <c r="E8517" s="2">
        <v>11.405805000000001</v>
      </c>
      <c r="F8517" s="2">
        <v>1.289677</v>
      </c>
      <c r="G8517" s="2">
        <v>3.988486</v>
      </c>
      <c r="H8517" s="2">
        <v>2.3639570000000001</v>
      </c>
      <c r="I8517">
        <v>0</v>
      </c>
      <c r="J8517" s="1">
        <v>10.2182</v>
      </c>
      <c r="K8517">
        <v>441</v>
      </c>
      <c r="L8517">
        <v>9</v>
      </c>
      <c r="M8517" t="s">
        <v>19</v>
      </c>
      <c r="N8517" t="s">
        <v>18</v>
      </c>
      <c r="O8517" t="s">
        <v>19</v>
      </c>
      <c r="P8517" t="s">
        <v>18</v>
      </c>
      <c r="Q8517">
        <v>7</v>
      </c>
      <c r="R8517">
        <v>0</v>
      </c>
      <c r="S8517" t="s">
        <v>18</v>
      </c>
    </row>
    <row r="8518" spans="1:19" x14ac:dyDescent="0.25">
      <c r="A8518">
        <v>13998</v>
      </c>
      <c r="B8518" s="1">
        <v>44.46</v>
      </c>
      <c r="C8518" s="1">
        <v>5029.33</v>
      </c>
      <c r="D8518" s="1"/>
      <c r="E8518" s="2">
        <v>11.276524999999999</v>
      </c>
      <c r="F8518" s="2">
        <v>1.2150570000000001</v>
      </c>
      <c r="G8518" s="2">
        <v>2.6628099999999999</v>
      </c>
      <c r="H8518" s="2">
        <v>1.2729159999999999</v>
      </c>
      <c r="I8518">
        <v>0</v>
      </c>
      <c r="J8518" s="1">
        <v>18.751799999999999</v>
      </c>
      <c r="K8518">
        <v>446</v>
      </c>
      <c r="L8518">
        <v>19</v>
      </c>
      <c r="M8518" t="s">
        <v>19</v>
      </c>
      <c r="N8518" t="s">
        <v>18</v>
      </c>
      <c r="O8518" t="s">
        <v>19</v>
      </c>
      <c r="P8518" t="s">
        <v>18</v>
      </c>
      <c r="Q8518">
        <v>6</v>
      </c>
      <c r="R8518">
        <v>0</v>
      </c>
      <c r="S8518" t="s">
        <v>18</v>
      </c>
    </row>
    <row r="8519" spans="1:19" x14ac:dyDescent="0.25">
      <c r="A8519">
        <v>14584</v>
      </c>
      <c r="B8519" s="1">
        <v>55.28</v>
      </c>
      <c r="C8519" s="1">
        <v>5028.8</v>
      </c>
      <c r="D8519" s="1"/>
      <c r="E8519" s="2">
        <v>12.001908999999999</v>
      </c>
      <c r="F8519" s="2">
        <v>1.2364029999999999</v>
      </c>
      <c r="G8519" s="2">
        <v>2.8412259999999998</v>
      </c>
      <c r="H8519" s="2">
        <v>1.602063</v>
      </c>
      <c r="I8519">
        <v>0</v>
      </c>
      <c r="J8519" s="1">
        <v>15.716100000000001</v>
      </c>
      <c r="K8519">
        <v>419</v>
      </c>
      <c r="L8519">
        <v>13</v>
      </c>
      <c r="M8519" t="s">
        <v>18</v>
      </c>
      <c r="N8519" t="s">
        <v>18</v>
      </c>
      <c r="O8519" t="s">
        <v>18</v>
      </c>
      <c r="P8519" t="s">
        <v>18</v>
      </c>
      <c r="Q8519">
        <v>8</v>
      </c>
      <c r="R8519">
        <v>0</v>
      </c>
      <c r="S8519" t="s">
        <v>18</v>
      </c>
    </row>
    <row r="8520" spans="1:19" x14ac:dyDescent="0.25">
      <c r="A8520">
        <v>6330</v>
      </c>
      <c r="B8520" s="1">
        <v>17.91</v>
      </c>
      <c r="C8520" s="1">
        <v>5027.53</v>
      </c>
      <c r="D8520" s="1"/>
      <c r="E8520" s="2">
        <v>11.557539999999999</v>
      </c>
      <c r="F8520" s="2">
        <v>1.205773</v>
      </c>
      <c r="G8520" s="2">
        <v>1.4049929999999999</v>
      </c>
      <c r="H8520" s="2">
        <v>1.22075</v>
      </c>
      <c r="I8520">
        <v>0</v>
      </c>
      <c r="J8520" s="1">
        <v>30.1067</v>
      </c>
      <c r="K8520">
        <v>435</v>
      </c>
      <c r="L8520">
        <v>15</v>
      </c>
      <c r="M8520" t="s">
        <v>18</v>
      </c>
      <c r="N8520" t="s">
        <v>18</v>
      </c>
      <c r="O8520" t="s">
        <v>19</v>
      </c>
      <c r="P8520" t="s">
        <v>18</v>
      </c>
      <c r="Q8520">
        <v>0</v>
      </c>
      <c r="R8520">
        <v>30</v>
      </c>
      <c r="S8520" t="s">
        <v>19</v>
      </c>
    </row>
    <row r="8521" spans="1:19" x14ac:dyDescent="0.25">
      <c r="A8521">
        <v>13516</v>
      </c>
      <c r="B8521" s="1">
        <v>45.44</v>
      </c>
      <c r="C8521" s="1">
        <v>5027.3900000000003</v>
      </c>
      <c r="D8521" s="1"/>
      <c r="E8521" s="2">
        <v>11.147206000000001</v>
      </c>
      <c r="F8521" s="2">
        <v>1.219144</v>
      </c>
      <c r="G8521" s="2">
        <v>2.6631089999999999</v>
      </c>
      <c r="H8521" s="2">
        <v>1.320171</v>
      </c>
      <c r="I8521">
        <v>0</v>
      </c>
      <c r="J8521" s="1">
        <v>18.630400000000002</v>
      </c>
      <c r="K8521">
        <v>451</v>
      </c>
      <c r="L8521">
        <v>17</v>
      </c>
      <c r="M8521" t="s">
        <v>19</v>
      </c>
      <c r="N8521" t="s">
        <v>19</v>
      </c>
      <c r="O8521" t="s">
        <v>18</v>
      </c>
      <c r="P8521" t="s">
        <v>18</v>
      </c>
      <c r="Q8521">
        <v>4</v>
      </c>
      <c r="R8521">
        <v>0</v>
      </c>
      <c r="S8521" t="s">
        <v>18</v>
      </c>
    </row>
    <row r="8522" spans="1:19" x14ac:dyDescent="0.25">
      <c r="A8522">
        <v>14777</v>
      </c>
      <c r="B8522" s="1">
        <v>51.08</v>
      </c>
      <c r="C8522" s="1">
        <v>5027.1499999999996</v>
      </c>
      <c r="D8522" s="1"/>
      <c r="E8522" s="2">
        <v>11.246421</v>
      </c>
      <c r="F8522" s="2">
        <v>1.2098199999999999</v>
      </c>
      <c r="G8522" s="2">
        <v>2.7014469999999999</v>
      </c>
      <c r="H8522" s="2">
        <v>1.4289959999999999</v>
      </c>
      <c r="I8522">
        <v>0</v>
      </c>
      <c r="J8522" s="1">
        <v>16.703600000000002</v>
      </c>
      <c r="K8522">
        <v>447</v>
      </c>
      <c r="L8522">
        <v>14</v>
      </c>
      <c r="M8522" t="s">
        <v>18</v>
      </c>
      <c r="N8522" t="s">
        <v>18</v>
      </c>
      <c r="O8522" t="s">
        <v>19</v>
      </c>
      <c r="P8522" t="s">
        <v>18</v>
      </c>
      <c r="Q8522">
        <v>9</v>
      </c>
      <c r="R8522">
        <v>0</v>
      </c>
      <c r="S8522" t="s">
        <v>18</v>
      </c>
    </row>
    <row r="8523" spans="1:19" x14ac:dyDescent="0.25">
      <c r="A8523">
        <v>384</v>
      </c>
      <c r="B8523" s="1">
        <v>71.400000000000006</v>
      </c>
      <c r="C8523" s="1">
        <v>5026.0200000000004</v>
      </c>
      <c r="D8523" s="1"/>
      <c r="E8523" s="2">
        <v>6.1517989999999996</v>
      </c>
      <c r="F8523" s="2">
        <v>1.1988749999999999</v>
      </c>
      <c r="G8523" s="2">
        <v>2.7292040000000002</v>
      </c>
      <c r="H8523" s="2">
        <v>1.608236</v>
      </c>
      <c r="I8523">
        <v>0</v>
      </c>
      <c r="J8523" s="1">
        <v>12.170199999999999</v>
      </c>
      <c r="K8523">
        <v>817</v>
      </c>
      <c r="L8523">
        <v>5</v>
      </c>
      <c r="M8523" t="s">
        <v>19</v>
      </c>
      <c r="N8523" t="s">
        <v>19</v>
      </c>
      <c r="O8523" t="s">
        <v>19</v>
      </c>
      <c r="P8523" t="s">
        <v>18</v>
      </c>
      <c r="Q8523">
        <v>1</v>
      </c>
      <c r="R8523">
        <v>0</v>
      </c>
      <c r="S8523" t="s">
        <v>19</v>
      </c>
    </row>
    <row r="8524" spans="1:19" x14ac:dyDescent="0.25">
      <c r="A8524">
        <v>16106</v>
      </c>
      <c r="B8524" s="1">
        <v>43.9</v>
      </c>
      <c r="C8524" s="1">
        <v>5025.92</v>
      </c>
      <c r="D8524" s="1"/>
      <c r="E8524" s="2">
        <v>12.081538</v>
      </c>
      <c r="F8524" s="2">
        <v>1.240729</v>
      </c>
      <c r="G8524" s="2">
        <v>2.36246</v>
      </c>
      <c r="H8524" s="2">
        <v>1.5674950000000001</v>
      </c>
      <c r="I8524">
        <v>0</v>
      </c>
      <c r="J8524" s="1">
        <v>21.190799999999999</v>
      </c>
      <c r="K8524">
        <v>416</v>
      </c>
      <c r="L8524">
        <v>15</v>
      </c>
      <c r="M8524" t="s">
        <v>19</v>
      </c>
      <c r="N8524" t="s">
        <v>18</v>
      </c>
      <c r="O8524" t="s">
        <v>18</v>
      </c>
      <c r="P8524" t="s">
        <v>18</v>
      </c>
      <c r="Q8524">
        <v>14</v>
      </c>
      <c r="R8524">
        <v>0</v>
      </c>
      <c r="S8524" t="s">
        <v>18</v>
      </c>
    </row>
    <row r="8525" spans="1:19" x14ac:dyDescent="0.25">
      <c r="A8525">
        <v>10409</v>
      </c>
      <c r="B8525" s="1">
        <v>43.59</v>
      </c>
      <c r="C8525" s="1">
        <v>5025.13</v>
      </c>
      <c r="D8525" s="1"/>
      <c r="E8525" s="2">
        <v>11.71359</v>
      </c>
      <c r="F8525" s="2">
        <v>1.2582549999999999</v>
      </c>
      <c r="G8525" s="2">
        <v>2.2453660000000002</v>
      </c>
      <c r="H8525" s="2">
        <v>1.5442610000000001</v>
      </c>
      <c r="I8525">
        <v>0</v>
      </c>
      <c r="J8525" s="1">
        <v>20.639600000000002</v>
      </c>
      <c r="K8525">
        <v>429</v>
      </c>
      <c r="L8525">
        <v>14</v>
      </c>
      <c r="M8525" t="s">
        <v>19</v>
      </c>
      <c r="N8525" t="s">
        <v>18</v>
      </c>
      <c r="O8525" t="s">
        <v>19</v>
      </c>
      <c r="P8525" t="s">
        <v>18</v>
      </c>
      <c r="Q8525">
        <v>16</v>
      </c>
      <c r="R8525">
        <v>30</v>
      </c>
      <c r="S8525" t="s">
        <v>19</v>
      </c>
    </row>
    <row r="8526" spans="1:19" x14ac:dyDescent="0.25">
      <c r="A8526">
        <v>14312</v>
      </c>
      <c r="B8526" s="1">
        <v>62.99</v>
      </c>
      <c r="C8526" s="1">
        <v>5025.1000000000004</v>
      </c>
      <c r="D8526" s="1"/>
      <c r="E8526" s="2">
        <v>12.02177</v>
      </c>
      <c r="F8526" s="2">
        <v>1.2646710000000001</v>
      </c>
      <c r="G8526" s="2">
        <v>3.2631999999999999</v>
      </c>
      <c r="H8526" s="2">
        <v>2.0130370000000002</v>
      </c>
      <c r="I8526">
        <v>0</v>
      </c>
      <c r="J8526" s="1">
        <v>12.7323</v>
      </c>
      <c r="K8526">
        <v>418</v>
      </c>
      <c r="L8526">
        <v>13</v>
      </c>
      <c r="M8526" t="s">
        <v>19</v>
      </c>
      <c r="N8526" t="s">
        <v>18</v>
      </c>
      <c r="O8526" t="s">
        <v>18</v>
      </c>
      <c r="P8526" t="s">
        <v>18</v>
      </c>
      <c r="Q8526">
        <v>7</v>
      </c>
      <c r="R8526">
        <v>0</v>
      </c>
      <c r="S8526" t="s">
        <v>18</v>
      </c>
    </row>
    <row r="8527" spans="1:19" x14ac:dyDescent="0.25">
      <c r="A8527">
        <v>21996</v>
      </c>
      <c r="B8527" s="1">
        <v>53.66</v>
      </c>
      <c r="C8527" s="1">
        <v>5024.34</v>
      </c>
      <c r="D8527" s="1"/>
      <c r="E8527" s="2">
        <v>12.019952</v>
      </c>
      <c r="F8527" s="2">
        <v>1.2347859999999999</v>
      </c>
      <c r="G8527" s="2">
        <v>3.1152519999999999</v>
      </c>
      <c r="H8527" s="2">
        <v>1.4444269999999999</v>
      </c>
      <c r="I8527">
        <v>0</v>
      </c>
      <c r="J8527" s="1">
        <v>14.777100000000001</v>
      </c>
      <c r="K8527">
        <v>418</v>
      </c>
      <c r="L8527">
        <v>17</v>
      </c>
      <c r="M8527" t="s">
        <v>19</v>
      </c>
      <c r="N8527" t="s">
        <v>18</v>
      </c>
      <c r="O8527" t="s">
        <v>18</v>
      </c>
      <c r="P8527" t="s">
        <v>18</v>
      </c>
      <c r="Q8527">
        <v>13</v>
      </c>
      <c r="R8527">
        <v>30</v>
      </c>
      <c r="S8527" t="s">
        <v>18</v>
      </c>
    </row>
    <row r="8528" spans="1:19" x14ac:dyDescent="0.25">
      <c r="A8528">
        <v>12508</v>
      </c>
      <c r="B8528" s="1">
        <v>27.1</v>
      </c>
      <c r="C8528" s="1">
        <v>5024.24</v>
      </c>
      <c r="D8528" s="1"/>
      <c r="E8528" s="2">
        <v>10.993961000000001</v>
      </c>
      <c r="F8528" s="2">
        <v>1.1842349999999999</v>
      </c>
      <c r="G8528" s="2">
        <v>2.0164960000000001</v>
      </c>
      <c r="H8528" s="2">
        <v>1.026275</v>
      </c>
      <c r="I8528">
        <v>0</v>
      </c>
      <c r="J8528" s="1">
        <v>24.286100000000001</v>
      </c>
      <c r="K8528">
        <v>457</v>
      </c>
      <c r="L8528">
        <v>17</v>
      </c>
      <c r="M8528" t="s">
        <v>18</v>
      </c>
      <c r="N8528" t="s">
        <v>19</v>
      </c>
      <c r="O8528" t="s">
        <v>18</v>
      </c>
      <c r="P8528" t="s">
        <v>18</v>
      </c>
      <c r="Q8528">
        <v>0</v>
      </c>
      <c r="R8528">
        <v>0</v>
      </c>
      <c r="S8528" t="s">
        <v>18</v>
      </c>
    </row>
    <row r="8529" spans="1:19" x14ac:dyDescent="0.25">
      <c r="A8529">
        <v>19180</v>
      </c>
      <c r="B8529" s="1">
        <v>50.73</v>
      </c>
      <c r="C8529" s="1">
        <v>5023.58</v>
      </c>
      <c r="D8529" s="1"/>
      <c r="E8529" s="2">
        <v>11.876075999999999</v>
      </c>
      <c r="F8529" s="2">
        <v>1.2330239999999999</v>
      </c>
      <c r="G8529" s="2">
        <v>2.5575969999999999</v>
      </c>
      <c r="H8529" s="2">
        <v>1.4723440000000001</v>
      </c>
      <c r="I8529">
        <v>0</v>
      </c>
      <c r="J8529" s="1">
        <v>16.4528</v>
      </c>
      <c r="K8529">
        <v>423</v>
      </c>
      <c r="L8529">
        <v>17</v>
      </c>
      <c r="M8529" t="s">
        <v>19</v>
      </c>
      <c r="N8529" t="s">
        <v>18</v>
      </c>
      <c r="O8529" t="s">
        <v>18</v>
      </c>
      <c r="P8529" t="s">
        <v>18</v>
      </c>
      <c r="Q8529">
        <v>2</v>
      </c>
      <c r="R8529">
        <v>30</v>
      </c>
      <c r="S8529" t="s">
        <v>18</v>
      </c>
    </row>
    <row r="8530" spans="1:19" x14ac:dyDescent="0.25">
      <c r="A8530">
        <v>22441</v>
      </c>
      <c r="B8530" s="1">
        <v>43.34</v>
      </c>
      <c r="C8530" s="1">
        <v>5023.49</v>
      </c>
      <c r="D8530" s="1"/>
      <c r="E8530" s="2">
        <v>11.188174</v>
      </c>
      <c r="F8530" s="2">
        <v>1.2568859999999999</v>
      </c>
      <c r="G8530" s="2">
        <v>2.3465039999999999</v>
      </c>
      <c r="H8530" s="2">
        <v>1.518419</v>
      </c>
      <c r="I8530">
        <v>0</v>
      </c>
      <c r="J8530" s="1">
        <v>21.066099999999999</v>
      </c>
      <c r="K8530">
        <v>449</v>
      </c>
      <c r="L8530">
        <v>14</v>
      </c>
      <c r="M8530" t="s">
        <v>19</v>
      </c>
      <c r="N8530" t="s">
        <v>18</v>
      </c>
      <c r="O8530" t="s">
        <v>19</v>
      </c>
      <c r="P8530" t="s">
        <v>18</v>
      </c>
      <c r="Q8530">
        <v>15</v>
      </c>
      <c r="R8530">
        <v>30</v>
      </c>
      <c r="S8530" t="s">
        <v>18</v>
      </c>
    </row>
    <row r="8531" spans="1:19" x14ac:dyDescent="0.25">
      <c r="A8531">
        <v>19394</v>
      </c>
      <c r="B8531" s="1">
        <v>81.96</v>
      </c>
      <c r="C8531" s="1">
        <v>5022.9399999999996</v>
      </c>
      <c r="D8531" s="1"/>
      <c r="E8531" s="2">
        <v>11.088168</v>
      </c>
      <c r="F8531" s="2">
        <v>1.3306150000000001</v>
      </c>
      <c r="G8531" s="2">
        <v>3.2243179999999998</v>
      </c>
      <c r="H8531" s="2">
        <v>2.7699780000000001</v>
      </c>
      <c r="I8531">
        <v>0</v>
      </c>
      <c r="J8531" s="1">
        <v>12.565099999999999</v>
      </c>
      <c r="K8531">
        <v>453</v>
      </c>
      <c r="L8531">
        <v>7</v>
      </c>
      <c r="M8531" t="s">
        <v>19</v>
      </c>
      <c r="N8531" t="s">
        <v>19</v>
      </c>
      <c r="O8531" t="s">
        <v>18</v>
      </c>
      <c r="P8531" t="s">
        <v>18</v>
      </c>
      <c r="Q8531">
        <v>3</v>
      </c>
      <c r="R8531">
        <v>30</v>
      </c>
      <c r="S8531" t="s">
        <v>18</v>
      </c>
    </row>
    <row r="8532" spans="1:19" x14ac:dyDescent="0.25">
      <c r="A8532">
        <v>10459</v>
      </c>
      <c r="B8532" s="1">
        <v>23</v>
      </c>
      <c r="C8532" s="1">
        <v>5022.91</v>
      </c>
      <c r="D8532" s="1"/>
      <c r="E8532" s="2">
        <v>11.54692</v>
      </c>
      <c r="F8532" s="2">
        <v>1.21075</v>
      </c>
      <c r="G8532" s="2">
        <v>1.833313</v>
      </c>
      <c r="H8532" s="2">
        <v>1.0194289999999999</v>
      </c>
      <c r="I8532">
        <v>0</v>
      </c>
      <c r="J8532" s="1">
        <v>26.915600000000001</v>
      </c>
      <c r="K8532">
        <v>435</v>
      </c>
      <c r="L8532">
        <v>16</v>
      </c>
      <c r="M8532" t="s">
        <v>18</v>
      </c>
      <c r="N8532" t="s">
        <v>19</v>
      </c>
      <c r="O8532" t="s">
        <v>18</v>
      </c>
      <c r="P8532" t="s">
        <v>18</v>
      </c>
      <c r="Q8532">
        <v>16</v>
      </c>
      <c r="R8532">
        <v>30</v>
      </c>
      <c r="S8532" t="s">
        <v>19</v>
      </c>
    </row>
    <row r="8533" spans="1:19" x14ac:dyDescent="0.25">
      <c r="A8533">
        <v>11152</v>
      </c>
      <c r="B8533" s="1">
        <v>58.64</v>
      </c>
      <c r="C8533" s="1">
        <v>5022.41</v>
      </c>
      <c r="D8533" s="1"/>
      <c r="E8533" s="2">
        <v>6.3414270000000004</v>
      </c>
      <c r="F8533" s="2">
        <v>1.1921120000000001</v>
      </c>
      <c r="G8533" s="2">
        <v>2.3043550000000002</v>
      </c>
      <c r="H8533" s="2">
        <v>1.1520109999999999</v>
      </c>
      <c r="I8533">
        <v>0</v>
      </c>
      <c r="J8533" s="1">
        <v>17.690799999999999</v>
      </c>
      <c r="K8533">
        <v>792</v>
      </c>
      <c r="L8533">
        <v>5</v>
      </c>
      <c r="M8533" t="s">
        <v>18</v>
      </c>
      <c r="N8533" t="s">
        <v>19</v>
      </c>
      <c r="O8533" t="s">
        <v>19</v>
      </c>
      <c r="P8533" t="s">
        <v>18</v>
      </c>
      <c r="Q8533">
        <v>19</v>
      </c>
      <c r="R8533">
        <v>30</v>
      </c>
      <c r="S8533" t="s">
        <v>19</v>
      </c>
    </row>
    <row r="8534" spans="1:19" x14ac:dyDescent="0.25">
      <c r="A8534">
        <v>458</v>
      </c>
      <c r="B8534" s="1">
        <v>46.6</v>
      </c>
      <c r="C8534" s="1">
        <v>5022.3999999999996</v>
      </c>
      <c r="D8534" s="1"/>
      <c r="E8534" s="2">
        <v>10.847516000000001</v>
      </c>
      <c r="F8534" s="2">
        <v>1.2233039999999999</v>
      </c>
      <c r="G8534" s="2">
        <v>2.1779419999999998</v>
      </c>
      <c r="H8534" s="2">
        <v>1.537283</v>
      </c>
      <c r="I8534">
        <v>0</v>
      </c>
      <c r="J8534" s="1">
        <v>18.0275</v>
      </c>
      <c r="K8534">
        <v>463</v>
      </c>
      <c r="L8534">
        <v>15</v>
      </c>
      <c r="M8534" t="s">
        <v>19</v>
      </c>
      <c r="N8534" t="s">
        <v>19</v>
      </c>
      <c r="O8534" t="s">
        <v>18</v>
      </c>
      <c r="P8534" t="s">
        <v>18</v>
      </c>
      <c r="Q8534">
        <v>1</v>
      </c>
      <c r="R8534">
        <v>0</v>
      </c>
      <c r="S8534" t="s">
        <v>19</v>
      </c>
    </row>
    <row r="8535" spans="1:19" x14ac:dyDescent="0.25">
      <c r="A8535">
        <v>19641</v>
      </c>
      <c r="B8535" s="1">
        <v>25.63</v>
      </c>
      <c r="C8535" s="1">
        <v>5022.05</v>
      </c>
      <c r="D8535" s="1"/>
      <c r="E8535" s="2">
        <v>11.260202</v>
      </c>
      <c r="F8535" s="2">
        <v>1.204234</v>
      </c>
      <c r="G8535" s="2">
        <v>1.858889</v>
      </c>
      <c r="H8535" s="2">
        <v>1.178626</v>
      </c>
      <c r="I8535">
        <v>0</v>
      </c>
      <c r="J8535" s="1">
        <v>25.985399999999998</v>
      </c>
      <c r="K8535">
        <v>446</v>
      </c>
      <c r="L8535">
        <v>14</v>
      </c>
      <c r="M8535" t="s">
        <v>18</v>
      </c>
      <c r="N8535" t="s">
        <v>18</v>
      </c>
      <c r="O8535" t="s">
        <v>19</v>
      </c>
      <c r="P8535" t="s">
        <v>18</v>
      </c>
      <c r="Q8535">
        <v>4</v>
      </c>
      <c r="R8535">
        <v>30</v>
      </c>
      <c r="S8535" t="s">
        <v>18</v>
      </c>
    </row>
    <row r="8536" spans="1:19" x14ac:dyDescent="0.25">
      <c r="A8536">
        <v>11502</v>
      </c>
      <c r="B8536" s="1">
        <v>25</v>
      </c>
      <c r="C8536" s="1">
        <v>5021.8900000000003</v>
      </c>
      <c r="D8536" s="1"/>
      <c r="E8536" s="2">
        <v>12.713646000000001</v>
      </c>
      <c r="F8536" s="2">
        <v>1.2498720000000001</v>
      </c>
      <c r="G8536" s="2">
        <v>1.7151380000000001</v>
      </c>
      <c r="H8536" s="2">
        <v>1.361558</v>
      </c>
      <c r="I8536">
        <v>0</v>
      </c>
      <c r="J8536" s="1">
        <v>27.798100000000002</v>
      </c>
      <c r="K8536">
        <v>395</v>
      </c>
      <c r="L8536">
        <v>19</v>
      </c>
      <c r="M8536" t="s">
        <v>19</v>
      </c>
      <c r="N8536" t="s">
        <v>18</v>
      </c>
      <c r="O8536" t="s">
        <v>18</v>
      </c>
      <c r="P8536" t="s">
        <v>18</v>
      </c>
      <c r="Q8536">
        <v>20</v>
      </c>
      <c r="R8536">
        <v>30</v>
      </c>
      <c r="S8536" t="s">
        <v>19</v>
      </c>
    </row>
    <row r="8537" spans="1:19" x14ac:dyDescent="0.25">
      <c r="A8537">
        <v>12791</v>
      </c>
      <c r="B8537" s="1">
        <v>47.35</v>
      </c>
      <c r="C8537" s="1">
        <v>5021.83</v>
      </c>
      <c r="D8537" s="1"/>
      <c r="E8537" s="2">
        <v>11.788333</v>
      </c>
      <c r="F8537" s="2">
        <v>1.241061</v>
      </c>
      <c r="G8537" s="2">
        <v>1.929314</v>
      </c>
      <c r="H8537" s="2">
        <v>1.8603350000000001</v>
      </c>
      <c r="I8537">
        <v>0</v>
      </c>
      <c r="J8537" s="1">
        <v>19.766300000000001</v>
      </c>
      <c r="K8537">
        <v>426</v>
      </c>
      <c r="L8537">
        <v>12</v>
      </c>
      <c r="M8537" t="s">
        <v>18</v>
      </c>
      <c r="N8537" t="s">
        <v>18</v>
      </c>
      <c r="O8537" t="s">
        <v>18</v>
      </c>
      <c r="P8537" t="s">
        <v>18</v>
      </c>
      <c r="Q8537">
        <v>1</v>
      </c>
      <c r="R8537">
        <v>0</v>
      </c>
      <c r="S8537" t="s">
        <v>18</v>
      </c>
    </row>
    <row r="8538" spans="1:19" x14ac:dyDescent="0.25">
      <c r="A8538">
        <v>13549</v>
      </c>
      <c r="B8538" s="1">
        <v>31.75</v>
      </c>
      <c r="C8538" s="1">
        <v>5020.88</v>
      </c>
      <c r="D8538" s="1"/>
      <c r="E8538" s="2">
        <v>12.011675</v>
      </c>
      <c r="F8538" s="2">
        <v>1.232612</v>
      </c>
      <c r="G8538" s="2">
        <v>2.065407</v>
      </c>
      <c r="H8538" s="2">
        <v>1.309539</v>
      </c>
      <c r="I8538">
        <v>0</v>
      </c>
      <c r="J8538" s="1">
        <v>24.133900000000001</v>
      </c>
      <c r="K8538">
        <v>418</v>
      </c>
      <c r="L8538">
        <v>18</v>
      </c>
      <c r="M8538" t="s">
        <v>19</v>
      </c>
      <c r="N8538" t="s">
        <v>18</v>
      </c>
      <c r="O8538" t="s">
        <v>18</v>
      </c>
      <c r="P8538" t="s">
        <v>18</v>
      </c>
      <c r="Q8538">
        <v>4</v>
      </c>
      <c r="R8538">
        <v>0</v>
      </c>
      <c r="S8538" t="s">
        <v>18</v>
      </c>
    </row>
    <row r="8539" spans="1:19" x14ac:dyDescent="0.25">
      <c r="A8539">
        <v>2706</v>
      </c>
      <c r="B8539" s="1">
        <v>24.58</v>
      </c>
      <c r="C8539" s="1">
        <v>5020.6899999999996</v>
      </c>
      <c r="D8539" s="1"/>
      <c r="E8539" s="2">
        <v>6.1377629999999996</v>
      </c>
      <c r="F8539" s="2">
        <v>1.1244609999999999</v>
      </c>
      <c r="G8539" s="2">
        <v>1.0881209999999999</v>
      </c>
      <c r="H8539" s="2">
        <v>0.61916899999999997</v>
      </c>
      <c r="I8539">
        <v>0</v>
      </c>
      <c r="J8539" s="1">
        <v>40.840899999999998</v>
      </c>
      <c r="K8539">
        <v>818</v>
      </c>
      <c r="L8539">
        <v>7</v>
      </c>
      <c r="M8539" t="s">
        <v>18</v>
      </c>
      <c r="N8539" t="s">
        <v>19</v>
      </c>
      <c r="O8539" t="s">
        <v>19</v>
      </c>
      <c r="P8539" t="s">
        <v>18</v>
      </c>
      <c r="Q8539">
        <v>10</v>
      </c>
      <c r="R8539">
        <v>0</v>
      </c>
      <c r="S8539" t="s">
        <v>19</v>
      </c>
    </row>
    <row r="8540" spans="1:19" x14ac:dyDescent="0.25">
      <c r="A8540">
        <v>19911</v>
      </c>
      <c r="B8540" s="1">
        <v>62.18</v>
      </c>
      <c r="C8540" s="1">
        <v>5020.6499999999996</v>
      </c>
      <c r="D8540" s="1"/>
      <c r="E8540" s="2">
        <v>11.206808000000001</v>
      </c>
      <c r="F8540" s="2">
        <v>1.245582</v>
      </c>
      <c r="G8540" s="2">
        <v>3.6660189999999999</v>
      </c>
      <c r="H8540" s="2">
        <v>1.8476669999999999</v>
      </c>
      <c r="I8540">
        <v>0</v>
      </c>
      <c r="J8540" s="1">
        <v>13.3268</v>
      </c>
      <c r="K8540">
        <v>448</v>
      </c>
      <c r="L8540">
        <v>12</v>
      </c>
      <c r="M8540" t="s">
        <v>19</v>
      </c>
      <c r="N8540" t="s">
        <v>19</v>
      </c>
      <c r="O8540" t="s">
        <v>18</v>
      </c>
      <c r="P8540" t="s">
        <v>18</v>
      </c>
      <c r="Q8540">
        <v>5</v>
      </c>
      <c r="R8540">
        <v>30</v>
      </c>
      <c r="S8540" t="s">
        <v>18</v>
      </c>
    </row>
    <row r="8541" spans="1:19" x14ac:dyDescent="0.25">
      <c r="A8541">
        <v>218</v>
      </c>
      <c r="B8541" s="1">
        <v>40.57</v>
      </c>
      <c r="C8541" s="1">
        <v>5019.63</v>
      </c>
      <c r="D8541" s="1"/>
      <c r="E8541" s="2">
        <v>10.983873000000001</v>
      </c>
      <c r="F8541" s="2">
        <v>1.194814</v>
      </c>
      <c r="G8541" s="2">
        <v>2.3542800000000002</v>
      </c>
      <c r="H8541" s="2">
        <v>1.1602600000000001</v>
      </c>
      <c r="I8541">
        <v>0</v>
      </c>
      <c r="J8541" s="1">
        <v>19.261099999999999</v>
      </c>
      <c r="K8541">
        <v>457</v>
      </c>
      <c r="L8541">
        <v>15</v>
      </c>
      <c r="M8541" t="s">
        <v>18</v>
      </c>
      <c r="N8541" t="s">
        <v>19</v>
      </c>
      <c r="O8541" t="s">
        <v>18</v>
      </c>
      <c r="P8541" t="s">
        <v>18</v>
      </c>
      <c r="Q8541">
        <v>0</v>
      </c>
      <c r="R8541">
        <v>0</v>
      </c>
      <c r="S8541" t="s">
        <v>19</v>
      </c>
    </row>
    <row r="8542" spans="1:19" x14ac:dyDescent="0.25">
      <c r="A8542">
        <v>13806</v>
      </c>
      <c r="B8542" s="1">
        <v>51.21</v>
      </c>
      <c r="C8542" s="1">
        <v>5018.76</v>
      </c>
      <c r="D8542" s="1"/>
      <c r="E8542" s="2">
        <v>12.151961</v>
      </c>
      <c r="F8542" s="2">
        <v>1.2362709999999999</v>
      </c>
      <c r="G8542" s="2">
        <v>2.9177309999999999</v>
      </c>
      <c r="H8542" s="2">
        <v>1.405756</v>
      </c>
      <c r="I8542">
        <v>0</v>
      </c>
      <c r="J8542" s="1">
        <v>16.035699999999999</v>
      </c>
      <c r="K8542">
        <v>413</v>
      </c>
      <c r="L8542">
        <v>19</v>
      </c>
      <c r="M8542" t="s">
        <v>19</v>
      </c>
      <c r="N8542" t="s">
        <v>18</v>
      </c>
      <c r="O8542" t="s">
        <v>18</v>
      </c>
      <c r="P8542" t="s">
        <v>18</v>
      </c>
      <c r="Q8542">
        <v>5</v>
      </c>
      <c r="R8542">
        <v>0</v>
      </c>
      <c r="S8542" t="s">
        <v>18</v>
      </c>
    </row>
    <row r="8543" spans="1:19" x14ac:dyDescent="0.25">
      <c r="A8543">
        <v>1276</v>
      </c>
      <c r="B8543" s="1">
        <v>15.22</v>
      </c>
      <c r="C8543" s="1">
        <v>5018.7299999999996</v>
      </c>
      <c r="D8543" s="1"/>
      <c r="E8543" s="2">
        <v>12.006531000000001</v>
      </c>
      <c r="F8543" s="2">
        <v>1.2001869999999999</v>
      </c>
      <c r="G8543" s="2">
        <v>1.434099</v>
      </c>
      <c r="H8543" s="2">
        <v>0.97838199999999997</v>
      </c>
      <c r="I8543">
        <v>0</v>
      </c>
      <c r="J8543" s="1">
        <v>34.494900000000001</v>
      </c>
      <c r="K8543">
        <v>418</v>
      </c>
      <c r="L8543">
        <v>17</v>
      </c>
      <c r="M8543" t="s">
        <v>18</v>
      </c>
      <c r="N8543" t="s">
        <v>18</v>
      </c>
      <c r="O8543" t="s">
        <v>18</v>
      </c>
      <c r="P8543" t="s">
        <v>18</v>
      </c>
      <c r="Q8543">
        <v>4</v>
      </c>
      <c r="R8543">
        <v>0</v>
      </c>
      <c r="S8543" t="s">
        <v>19</v>
      </c>
    </row>
    <row r="8544" spans="1:19" x14ac:dyDescent="0.25">
      <c r="A8544">
        <v>718</v>
      </c>
      <c r="B8544" s="1">
        <v>39.68</v>
      </c>
      <c r="C8544" s="1">
        <v>5018.43</v>
      </c>
      <c r="D8544" s="1"/>
      <c r="E8544" s="2">
        <v>11.102721000000001</v>
      </c>
      <c r="F8544" s="2">
        <v>1.213927</v>
      </c>
      <c r="G8544" s="2">
        <v>2.3501889999999999</v>
      </c>
      <c r="H8544" s="2">
        <v>1.1153470000000001</v>
      </c>
      <c r="I8544">
        <v>0</v>
      </c>
      <c r="J8544" s="1">
        <v>19.489699999999999</v>
      </c>
      <c r="K8544">
        <v>452</v>
      </c>
      <c r="L8544">
        <v>19</v>
      </c>
      <c r="M8544" t="s">
        <v>19</v>
      </c>
      <c r="N8544" t="s">
        <v>19</v>
      </c>
      <c r="O8544" t="s">
        <v>18</v>
      </c>
      <c r="P8544" t="s">
        <v>18</v>
      </c>
      <c r="Q8544">
        <v>2</v>
      </c>
      <c r="R8544">
        <v>0</v>
      </c>
      <c r="S8544" t="s">
        <v>19</v>
      </c>
    </row>
    <row r="8545" spans="1:19" x14ac:dyDescent="0.25">
      <c r="A8545">
        <v>19161</v>
      </c>
      <c r="B8545" s="1">
        <v>28.05</v>
      </c>
      <c r="C8545" s="1">
        <v>5018.33</v>
      </c>
      <c r="D8545" s="1"/>
      <c r="E8545" s="2">
        <v>11.151844000000001</v>
      </c>
      <c r="F8545" s="2">
        <v>1.2046539999999999</v>
      </c>
      <c r="G8545" s="2">
        <v>1.943176</v>
      </c>
      <c r="H8545" s="2">
        <v>1.1893910000000001</v>
      </c>
      <c r="I8545">
        <v>0</v>
      </c>
      <c r="J8545" s="1">
        <v>24.7226</v>
      </c>
      <c r="K8545">
        <v>450</v>
      </c>
      <c r="L8545">
        <v>14</v>
      </c>
      <c r="M8545" t="s">
        <v>18</v>
      </c>
      <c r="N8545" t="s">
        <v>19</v>
      </c>
      <c r="O8545" t="s">
        <v>18</v>
      </c>
      <c r="P8545" t="s">
        <v>18</v>
      </c>
      <c r="Q8545">
        <v>2</v>
      </c>
      <c r="R8545">
        <v>30</v>
      </c>
      <c r="S8545" t="s">
        <v>18</v>
      </c>
    </row>
    <row r="8546" spans="1:19" x14ac:dyDescent="0.25">
      <c r="A8546">
        <v>14983</v>
      </c>
      <c r="B8546" s="1">
        <v>16.55</v>
      </c>
      <c r="C8546" s="1">
        <v>5017.58</v>
      </c>
      <c r="D8546" s="1"/>
      <c r="E8546" s="2">
        <v>6.1339610000000002</v>
      </c>
      <c r="F8546" s="2">
        <v>1.1176360000000001</v>
      </c>
      <c r="G8546" s="2">
        <v>1.134188</v>
      </c>
      <c r="H8546" s="2">
        <v>0.56937800000000005</v>
      </c>
      <c r="I8546">
        <v>0</v>
      </c>
      <c r="J8546" s="1">
        <v>34.990600000000001</v>
      </c>
      <c r="K8546">
        <v>818</v>
      </c>
      <c r="L8546">
        <v>12</v>
      </c>
      <c r="M8546" t="s">
        <v>19</v>
      </c>
      <c r="N8546" t="s">
        <v>19</v>
      </c>
      <c r="O8546" t="s">
        <v>19</v>
      </c>
      <c r="P8546" t="s">
        <v>18</v>
      </c>
      <c r="Q8546">
        <v>10</v>
      </c>
      <c r="R8546">
        <v>0</v>
      </c>
      <c r="S8546" t="s">
        <v>18</v>
      </c>
    </row>
    <row r="8547" spans="1:19" x14ac:dyDescent="0.25">
      <c r="A8547">
        <v>255</v>
      </c>
      <c r="B8547" s="1">
        <v>10.48</v>
      </c>
      <c r="C8547" s="1">
        <v>5017.43</v>
      </c>
      <c r="D8547" s="1"/>
      <c r="E8547" s="2">
        <v>11.917885999999999</v>
      </c>
      <c r="F8547" s="2">
        <v>1.1851430000000001</v>
      </c>
      <c r="G8547" s="2">
        <v>1.0706249999999999</v>
      </c>
      <c r="H8547" s="2">
        <v>0.82851399999999997</v>
      </c>
      <c r="I8547">
        <v>0</v>
      </c>
      <c r="J8547" s="1">
        <v>41.275599999999997</v>
      </c>
      <c r="K8547">
        <v>421</v>
      </c>
      <c r="L8547">
        <v>20</v>
      </c>
      <c r="M8547" t="s">
        <v>18</v>
      </c>
      <c r="N8547" t="s">
        <v>18</v>
      </c>
      <c r="O8547" t="s">
        <v>18</v>
      </c>
      <c r="P8547" t="s">
        <v>18</v>
      </c>
      <c r="Q8547">
        <v>0</v>
      </c>
      <c r="R8547">
        <v>0</v>
      </c>
      <c r="S8547" t="s">
        <v>19</v>
      </c>
    </row>
    <row r="8548" spans="1:19" x14ac:dyDescent="0.25">
      <c r="A8548">
        <v>10082</v>
      </c>
      <c r="B8548" s="1">
        <v>24.34</v>
      </c>
      <c r="C8548" s="1">
        <v>5017.18</v>
      </c>
      <c r="D8548" s="1"/>
      <c r="E8548" s="2">
        <v>13.203105000000001</v>
      </c>
      <c r="F8548" s="2">
        <v>1.2751030000000001</v>
      </c>
      <c r="G8548" s="2">
        <v>0.60496700000000003</v>
      </c>
      <c r="H8548" s="2">
        <v>0.39577699999999999</v>
      </c>
      <c r="I8548">
        <v>0</v>
      </c>
      <c r="J8548" s="1">
        <v>69.036500000000004</v>
      </c>
      <c r="K8548">
        <v>380</v>
      </c>
      <c r="L8548">
        <v>7</v>
      </c>
      <c r="M8548" t="s">
        <v>19</v>
      </c>
      <c r="N8548" t="s">
        <v>18</v>
      </c>
      <c r="O8548" t="s">
        <v>18</v>
      </c>
      <c r="P8548" t="s">
        <v>19</v>
      </c>
      <c r="Q8548">
        <v>15</v>
      </c>
      <c r="R8548">
        <v>30</v>
      </c>
      <c r="S8548" t="s">
        <v>19</v>
      </c>
    </row>
    <row r="8549" spans="1:19" x14ac:dyDescent="0.25">
      <c r="A8549">
        <v>4897</v>
      </c>
      <c r="B8549" s="1">
        <v>29.18</v>
      </c>
      <c r="C8549" s="1">
        <v>5016.66</v>
      </c>
      <c r="D8549" s="1"/>
      <c r="E8549" s="2">
        <v>11.748618</v>
      </c>
      <c r="F8549" s="2">
        <v>1.3107409999999999</v>
      </c>
      <c r="G8549" s="2">
        <v>1.270108</v>
      </c>
      <c r="H8549" s="2">
        <v>0.67301800000000001</v>
      </c>
      <c r="I8549">
        <v>0</v>
      </c>
      <c r="J8549" s="1">
        <v>35.104300000000002</v>
      </c>
      <c r="K8549">
        <v>427</v>
      </c>
      <c r="L8549">
        <v>6</v>
      </c>
      <c r="M8549" t="s">
        <v>19</v>
      </c>
      <c r="N8549" t="s">
        <v>18</v>
      </c>
      <c r="O8549" t="s">
        <v>19</v>
      </c>
      <c r="P8549" t="s">
        <v>19</v>
      </c>
      <c r="Q8549">
        <v>19</v>
      </c>
      <c r="R8549">
        <v>0</v>
      </c>
      <c r="S8549" t="s">
        <v>19</v>
      </c>
    </row>
    <row r="8550" spans="1:19" x14ac:dyDescent="0.25">
      <c r="A8550">
        <v>13798</v>
      </c>
      <c r="B8550" s="1">
        <v>71.91</v>
      </c>
      <c r="C8550" s="1">
        <v>5016.2299999999996</v>
      </c>
      <c r="D8550" s="1"/>
      <c r="E8550" s="2">
        <v>12.145835</v>
      </c>
      <c r="F8550" s="2">
        <v>1.2761389999999999</v>
      </c>
      <c r="G8550" s="2">
        <v>4.1915089999999999</v>
      </c>
      <c r="H8550" s="2">
        <v>2.2543739999999999</v>
      </c>
      <c r="I8550">
        <v>0</v>
      </c>
      <c r="J8550" s="1">
        <v>10.2065</v>
      </c>
      <c r="K8550">
        <v>413</v>
      </c>
      <c r="L8550">
        <v>11</v>
      </c>
      <c r="M8550" t="s">
        <v>19</v>
      </c>
      <c r="N8550" t="s">
        <v>18</v>
      </c>
      <c r="O8550" t="s">
        <v>18</v>
      </c>
      <c r="P8550" t="s">
        <v>18</v>
      </c>
      <c r="Q8550">
        <v>5</v>
      </c>
      <c r="R8550">
        <v>0</v>
      </c>
      <c r="S8550" t="s">
        <v>18</v>
      </c>
    </row>
    <row r="8551" spans="1:19" x14ac:dyDescent="0.25">
      <c r="A8551">
        <v>19679</v>
      </c>
      <c r="B8551" s="1">
        <v>14.49</v>
      </c>
      <c r="C8551" s="1">
        <v>5016.03</v>
      </c>
      <c r="D8551" s="1"/>
      <c r="E8551" s="2">
        <v>11.196496</v>
      </c>
      <c r="F8551" s="2">
        <v>1.182126</v>
      </c>
      <c r="G8551" s="2">
        <v>1.4976130000000001</v>
      </c>
      <c r="H8551" s="2">
        <v>0.80461700000000003</v>
      </c>
      <c r="I8551">
        <v>0</v>
      </c>
      <c r="J8551" s="1">
        <v>33.210700000000003</v>
      </c>
      <c r="K8551">
        <v>448</v>
      </c>
      <c r="L8551">
        <v>20</v>
      </c>
      <c r="M8551" t="s">
        <v>18</v>
      </c>
      <c r="N8551" t="s">
        <v>19</v>
      </c>
      <c r="O8551" t="s">
        <v>18</v>
      </c>
      <c r="P8551" t="s">
        <v>18</v>
      </c>
      <c r="Q8551">
        <v>4</v>
      </c>
      <c r="R8551">
        <v>30</v>
      </c>
      <c r="S8551" t="s">
        <v>18</v>
      </c>
    </row>
    <row r="8552" spans="1:19" x14ac:dyDescent="0.25">
      <c r="A8552">
        <v>13995</v>
      </c>
      <c r="B8552" s="1">
        <v>45.69</v>
      </c>
      <c r="C8552" s="1">
        <v>5015.47</v>
      </c>
      <c r="D8552" s="1"/>
      <c r="E8552" s="2">
        <v>11.245448</v>
      </c>
      <c r="F8552" s="2">
        <v>1.2209859999999999</v>
      </c>
      <c r="G8552" s="2">
        <v>2.4986030000000001</v>
      </c>
      <c r="H8552" s="2">
        <v>1.4533929999999999</v>
      </c>
      <c r="I8552">
        <v>0</v>
      </c>
      <c r="J8552" s="1">
        <v>19.189</v>
      </c>
      <c r="K8552">
        <v>446</v>
      </c>
      <c r="L8552">
        <v>16</v>
      </c>
      <c r="M8552" t="s">
        <v>19</v>
      </c>
      <c r="N8552" t="s">
        <v>18</v>
      </c>
      <c r="O8552" t="s">
        <v>19</v>
      </c>
      <c r="P8552" t="s">
        <v>18</v>
      </c>
      <c r="Q8552">
        <v>6</v>
      </c>
      <c r="R8552">
        <v>0</v>
      </c>
      <c r="S8552" t="s">
        <v>18</v>
      </c>
    </row>
    <row r="8553" spans="1:19" x14ac:dyDescent="0.25">
      <c r="A8553">
        <v>20955</v>
      </c>
      <c r="B8553" s="1">
        <v>27.99</v>
      </c>
      <c r="C8553" s="1">
        <v>5014.57</v>
      </c>
      <c r="D8553" s="1"/>
      <c r="E8553" s="2">
        <v>10.877592</v>
      </c>
      <c r="F8553" s="2">
        <v>1.186382</v>
      </c>
      <c r="G8553" s="2">
        <v>1.963633</v>
      </c>
      <c r="H8553" s="2">
        <v>1.094171</v>
      </c>
      <c r="I8553">
        <v>0</v>
      </c>
      <c r="J8553" s="1">
        <v>23.563700000000001</v>
      </c>
      <c r="K8553">
        <v>461</v>
      </c>
      <c r="L8553">
        <v>16</v>
      </c>
      <c r="M8553" t="s">
        <v>18</v>
      </c>
      <c r="N8553" t="s">
        <v>19</v>
      </c>
      <c r="O8553" t="s">
        <v>18</v>
      </c>
      <c r="P8553" t="s">
        <v>18</v>
      </c>
      <c r="Q8553">
        <v>9</v>
      </c>
      <c r="R8553">
        <v>30</v>
      </c>
      <c r="S8553" t="s">
        <v>18</v>
      </c>
    </row>
    <row r="8554" spans="1:19" x14ac:dyDescent="0.25">
      <c r="A8554">
        <v>15852</v>
      </c>
      <c r="B8554" s="1">
        <v>52.36</v>
      </c>
      <c r="C8554" s="1">
        <v>5014.34</v>
      </c>
      <c r="D8554" s="1"/>
      <c r="E8554" s="2">
        <v>11.854232</v>
      </c>
      <c r="F8554" s="2">
        <v>1.2178549999999999</v>
      </c>
      <c r="G8554" s="2">
        <v>2.9063249999999998</v>
      </c>
      <c r="H8554" s="2">
        <v>1.485052</v>
      </c>
      <c r="I8554">
        <v>0</v>
      </c>
      <c r="J8554" s="1">
        <v>16.175999999999998</v>
      </c>
      <c r="K8554">
        <v>423</v>
      </c>
      <c r="L8554">
        <v>17</v>
      </c>
      <c r="M8554" t="s">
        <v>19</v>
      </c>
      <c r="N8554" t="s">
        <v>18</v>
      </c>
      <c r="O8554" t="s">
        <v>18</v>
      </c>
      <c r="P8554" t="s">
        <v>18</v>
      </c>
      <c r="Q8554">
        <v>13</v>
      </c>
      <c r="R8554">
        <v>0</v>
      </c>
      <c r="S8554" t="s">
        <v>18</v>
      </c>
    </row>
    <row r="8555" spans="1:19" x14ac:dyDescent="0.25">
      <c r="A8555">
        <v>3875</v>
      </c>
      <c r="B8555" s="1">
        <v>23.06</v>
      </c>
      <c r="C8555" s="1">
        <v>5014.12</v>
      </c>
      <c r="D8555" s="1"/>
      <c r="E8555" s="2">
        <v>11.093185999999999</v>
      </c>
      <c r="F8555" s="2">
        <v>1.206248</v>
      </c>
      <c r="G8555" s="2">
        <v>0.60890900000000003</v>
      </c>
      <c r="H8555" s="2">
        <v>0.31542399999999998</v>
      </c>
      <c r="I8555">
        <v>0</v>
      </c>
      <c r="J8555" s="1">
        <v>68.0351</v>
      </c>
      <c r="K8555">
        <v>452</v>
      </c>
      <c r="L8555">
        <v>8</v>
      </c>
      <c r="M8555" t="s">
        <v>19</v>
      </c>
      <c r="N8555" t="s">
        <v>18</v>
      </c>
      <c r="O8555" t="s">
        <v>19</v>
      </c>
      <c r="P8555" t="s">
        <v>19</v>
      </c>
      <c r="Q8555">
        <v>15</v>
      </c>
      <c r="R8555">
        <v>0</v>
      </c>
      <c r="S8555" t="s">
        <v>19</v>
      </c>
    </row>
    <row r="8556" spans="1:19" x14ac:dyDescent="0.25">
      <c r="A8556">
        <v>19640</v>
      </c>
      <c r="B8556" s="1">
        <v>35</v>
      </c>
      <c r="C8556" s="1">
        <v>5013.97</v>
      </c>
      <c r="D8556" s="1"/>
      <c r="E8556" s="2">
        <v>11.242084999999999</v>
      </c>
      <c r="F8556" s="2">
        <v>1.2124109999999999</v>
      </c>
      <c r="G8556" s="2">
        <v>2.165422</v>
      </c>
      <c r="H8556" s="2">
        <v>1.267738</v>
      </c>
      <c r="I8556">
        <v>0</v>
      </c>
      <c r="J8556" s="1">
        <v>22.47</v>
      </c>
      <c r="K8556">
        <v>446</v>
      </c>
      <c r="L8556">
        <v>13</v>
      </c>
      <c r="M8556" t="s">
        <v>18</v>
      </c>
      <c r="N8556" t="s">
        <v>18</v>
      </c>
      <c r="O8556" t="s">
        <v>19</v>
      </c>
      <c r="P8556" t="s">
        <v>18</v>
      </c>
      <c r="Q8556">
        <v>4</v>
      </c>
      <c r="R8556">
        <v>30</v>
      </c>
      <c r="S8556" t="s">
        <v>18</v>
      </c>
    </row>
    <row r="8557" spans="1:19" x14ac:dyDescent="0.25">
      <c r="A8557">
        <v>14811</v>
      </c>
      <c r="B8557" s="1">
        <v>34.96</v>
      </c>
      <c r="C8557" s="1">
        <v>5013.51</v>
      </c>
      <c r="D8557" s="1"/>
      <c r="E8557" s="2">
        <v>11.116429999999999</v>
      </c>
      <c r="F8557" s="2">
        <v>1.189708</v>
      </c>
      <c r="G8557" s="2">
        <v>2.1937120000000001</v>
      </c>
      <c r="H8557" s="2">
        <v>1.1358470000000001</v>
      </c>
      <c r="I8557">
        <v>0</v>
      </c>
      <c r="J8557" s="1">
        <v>21.241700000000002</v>
      </c>
      <c r="K8557">
        <v>451</v>
      </c>
      <c r="L8557">
        <v>16</v>
      </c>
      <c r="M8557" t="s">
        <v>18</v>
      </c>
      <c r="N8557" t="s">
        <v>19</v>
      </c>
      <c r="O8557" t="s">
        <v>18</v>
      </c>
      <c r="P8557" t="s">
        <v>18</v>
      </c>
      <c r="Q8557">
        <v>9</v>
      </c>
      <c r="R8557">
        <v>0</v>
      </c>
      <c r="S8557" t="s">
        <v>18</v>
      </c>
    </row>
    <row r="8558" spans="1:19" x14ac:dyDescent="0.25">
      <c r="A8558">
        <v>21995</v>
      </c>
      <c r="B8558" s="1">
        <v>54.04</v>
      </c>
      <c r="C8558" s="1">
        <v>5013.42</v>
      </c>
      <c r="D8558" s="1"/>
      <c r="E8558" s="2">
        <v>11.993828000000001</v>
      </c>
      <c r="F8558" s="2">
        <v>1.237323</v>
      </c>
      <c r="G8558" s="2">
        <v>3.023447</v>
      </c>
      <c r="H8558" s="2">
        <v>1.4837210000000001</v>
      </c>
      <c r="I8558">
        <v>0</v>
      </c>
      <c r="J8558" s="1">
        <v>15.263199999999999</v>
      </c>
      <c r="K8558">
        <v>418</v>
      </c>
      <c r="L8558">
        <v>16</v>
      </c>
      <c r="M8558" t="s">
        <v>19</v>
      </c>
      <c r="N8558" t="s">
        <v>18</v>
      </c>
      <c r="O8558" t="s">
        <v>18</v>
      </c>
      <c r="P8558" t="s">
        <v>18</v>
      </c>
      <c r="Q8558">
        <v>13</v>
      </c>
      <c r="R8558">
        <v>30</v>
      </c>
      <c r="S8558" t="s">
        <v>18</v>
      </c>
    </row>
    <row r="8559" spans="1:19" x14ac:dyDescent="0.25">
      <c r="A8559">
        <v>14842</v>
      </c>
      <c r="B8559" s="1">
        <v>42.36</v>
      </c>
      <c r="C8559" s="1">
        <v>5013.07</v>
      </c>
      <c r="D8559" s="1"/>
      <c r="E8559" s="2">
        <v>12.050649</v>
      </c>
      <c r="F8559" s="2">
        <v>1.2171940000000001</v>
      </c>
      <c r="G8559" s="2">
        <v>2.4632559999999999</v>
      </c>
      <c r="H8559" s="2">
        <v>1.326516</v>
      </c>
      <c r="I8559">
        <v>0</v>
      </c>
      <c r="J8559" s="1">
        <v>20.021599999999999</v>
      </c>
      <c r="K8559">
        <v>416</v>
      </c>
      <c r="L8559">
        <v>15</v>
      </c>
      <c r="M8559" t="s">
        <v>18</v>
      </c>
      <c r="N8559" t="s">
        <v>18</v>
      </c>
      <c r="O8559" t="s">
        <v>18</v>
      </c>
      <c r="P8559" t="s">
        <v>18</v>
      </c>
      <c r="Q8559">
        <v>9</v>
      </c>
      <c r="R8559">
        <v>0</v>
      </c>
      <c r="S8559" t="s">
        <v>18</v>
      </c>
    </row>
    <row r="8560" spans="1:19" x14ac:dyDescent="0.25">
      <c r="A8560">
        <v>5039</v>
      </c>
      <c r="B8560" s="1">
        <v>20.25</v>
      </c>
      <c r="C8560" s="1">
        <v>5012.78</v>
      </c>
      <c r="D8560" s="1"/>
      <c r="E8560" s="2">
        <v>11.739532000000001</v>
      </c>
      <c r="F8560" s="2">
        <v>1.226629</v>
      </c>
      <c r="G8560" s="2">
        <v>1.6107849999999999</v>
      </c>
      <c r="H8560" s="2">
        <v>1.173497</v>
      </c>
      <c r="I8560">
        <v>0</v>
      </c>
      <c r="J8560" s="1">
        <v>30.689599999999999</v>
      </c>
      <c r="K8560">
        <v>427</v>
      </c>
      <c r="L8560">
        <v>20</v>
      </c>
      <c r="M8560" t="s">
        <v>19</v>
      </c>
      <c r="N8560" t="s">
        <v>18</v>
      </c>
      <c r="O8560" t="s">
        <v>19</v>
      </c>
      <c r="P8560" t="s">
        <v>18</v>
      </c>
      <c r="Q8560">
        <v>19</v>
      </c>
      <c r="R8560">
        <v>0</v>
      </c>
      <c r="S8560" t="s">
        <v>19</v>
      </c>
    </row>
    <row r="8561" spans="1:19" x14ac:dyDescent="0.25">
      <c r="A8561">
        <v>1446</v>
      </c>
      <c r="B8561" s="1">
        <v>66.52</v>
      </c>
      <c r="C8561" s="1">
        <v>5012.43</v>
      </c>
      <c r="D8561" s="1"/>
      <c r="E8561" s="2">
        <v>11.31474</v>
      </c>
      <c r="F8561" s="2">
        <v>1.256119</v>
      </c>
      <c r="G8561" s="2">
        <v>3.3713099999999998</v>
      </c>
      <c r="H8561" s="2">
        <v>1.916512</v>
      </c>
      <c r="I8561">
        <v>0</v>
      </c>
      <c r="J8561" s="1">
        <v>12.5137</v>
      </c>
      <c r="K8561">
        <v>443</v>
      </c>
      <c r="L8561">
        <v>11</v>
      </c>
      <c r="M8561" t="s">
        <v>19</v>
      </c>
      <c r="N8561" t="s">
        <v>18</v>
      </c>
      <c r="O8561" t="s">
        <v>19</v>
      </c>
      <c r="P8561" t="s">
        <v>18</v>
      </c>
      <c r="Q8561">
        <v>5</v>
      </c>
      <c r="R8561">
        <v>0</v>
      </c>
      <c r="S8561" t="s">
        <v>19</v>
      </c>
    </row>
    <row r="8562" spans="1:19" x14ac:dyDescent="0.25">
      <c r="A8562">
        <v>19959</v>
      </c>
      <c r="B8562" s="1">
        <v>41.91</v>
      </c>
      <c r="C8562" s="1">
        <v>5012.3900000000003</v>
      </c>
      <c r="D8562" s="1"/>
      <c r="E8562" s="2">
        <v>12.078048000000001</v>
      </c>
      <c r="F8562" s="2">
        <v>1.2402550000000001</v>
      </c>
      <c r="G8562" s="2">
        <v>2.218893</v>
      </c>
      <c r="H8562" s="2">
        <v>1.5410109999999999</v>
      </c>
      <c r="I8562">
        <v>0</v>
      </c>
      <c r="J8562" s="1">
        <v>21.951000000000001</v>
      </c>
      <c r="K8562">
        <v>415</v>
      </c>
      <c r="L8562">
        <v>12</v>
      </c>
      <c r="M8562" t="s">
        <v>18</v>
      </c>
      <c r="N8562" t="s">
        <v>18</v>
      </c>
      <c r="O8562" t="s">
        <v>18</v>
      </c>
      <c r="P8562" t="s">
        <v>18</v>
      </c>
      <c r="Q8562">
        <v>5</v>
      </c>
      <c r="R8562">
        <v>30</v>
      </c>
      <c r="S8562" t="s">
        <v>18</v>
      </c>
    </row>
    <row r="8563" spans="1:19" x14ac:dyDescent="0.25">
      <c r="A8563">
        <v>7599</v>
      </c>
      <c r="B8563" s="1">
        <v>42.36</v>
      </c>
      <c r="C8563" s="1">
        <v>5011.82</v>
      </c>
      <c r="D8563" s="1"/>
      <c r="E8563" s="2">
        <v>11.237265000000001</v>
      </c>
      <c r="F8563" s="2">
        <v>1.21034</v>
      </c>
      <c r="G8563" s="2">
        <v>2.1494270000000002</v>
      </c>
      <c r="H8563" s="2">
        <v>1.209063</v>
      </c>
      <c r="I8563">
        <v>0</v>
      </c>
      <c r="J8563" s="1">
        <v>17.566600000000001</v>
      </c>
      <c r="K8563">
        <v>446</v>
      </c>
      <c r="L8563">
        <v>20</v>
      </c>
      <c r="M8563" t="s">
        <v>19</v>
      </c>
      <c r="N8563" t="s">
        <v>18</v>
      </c>
      <c r="O8563" t="s">
        <v>19</v>
      </c>
      <c r="P8563" t="s">
        <v>18</v>
      </c>
      <c r="Q8563">
        <v>5</v>
      </c>
      <c r="R8563">
        <v>30</v>
      </c>
      <c r="S8563" t="s">
        <v>19</v>
      </c>
    </row>
    <row r="8564" spans="1:19" x14ac:dyDescent="0.25">
      <c r="A8564">
        <v>16613</v>
      </c>
      <c r="B8564" s="1">
        <v>76.930000000000007</v>
      </c>
      <c r="C8564" s="1">
        <v>5010.6400000000003</v>
      </c>
      <c r="D8564" s="1"/>
      <c r="E8564" s="2">
        <v>13.014649</v>
      </c>
      <c r="F8564" s="2">
        <v>1.3286009999999999</v>
      </c>
      <c r="G8564" s="2">
        <v>3.7642000000000002</v>
      </c>
      <c r="H8564" s="2">
        <v>2.4138809999999999</v>
      </c>
      <c r="I8564">
        <v>0</v>
      </c>
      <c r="J8564" s="1">
        <v>12.965</v>
      </c>
      <c r="K8564">
        <v>385</v>
      </c>
      <c r="L8564">
        <v>10</v>
      </c>
      <c r="M8564" t="s">
        <v>19</v>
      </c>
      <c r="N8564" t="s">
        <v>18</v>
      </c>
      <c r="O8564" t="s">
        <v>18</v>
      </c>
      <c r="P8564" t="s">
        <v>18</v>
      </c>
      <c r="Q8564">
        <v>16</v>
      </c>
      <c r="R8564">
        <v>0</v>
      </c>
      <c r="S8564" t="s">
        <v>18</v>
      </c>
    </row>
    <row r="8565" spans="1:19" x14ac:dyDescent="0.25">
      <c r="A8565">
        <v>19660</v>
      </c>
      <c r="B8565" s="1">
        <v>48.22</v>
      </c>
      <c r="C8565" s="1">
        <v>5010.32</v>
      </c>
      <c r="D8565" s="1"/>
      <c r="E8565" s="2">
        <v>11.18375</v>
      </c>
      <c r="F8565" s="2">
        <v>1.2233400000000001</v>
      </c>
      <c r="G8565" s="2">
        <v>2.8539560000000002</v>
      </c>
      <c r="H8565" s="2">
        <v>1.3408150000000001</v>
      </c>
      <c r="I8565">
        <v>0</v>
      </c>
      <c r="J8565" s="1">
        <v>17.425599999999999</v>
      </c>
      <c r="K8565">
        <v>448</v>
      </c>
      <c r="L8565">
        <v>17</v>
      </c>
      <c r="M8565" t="s">
        <v>19</v>
      </c>
      <c r="N8565" t="s">
        <v>19</v>
      </c>
      <c r="O8565" t="s">
        <v>18</v>
      </c>
      <c r="P8565" t="s">
        <v>18</v>
      </c>
      <c r="Q8565">
        <v>4</v>
      </c>
      <c r="R8565">
        <v>30</v>
      </c>
      <c r="S8565" t="s">
        <v>18</v>
      </c>
    </row>
    <row r="8566" spans="1:19" x14ac:dyDescent="0.25">
      <c r="A8566">
        <v>13247</v>
      </c>
      <c r="B8566" s="1">
        <v>14.51</v>
      </c>
      <c r="C8566" s="1">
        <v>5009.28</v>
      </c>
      <c r="D8566" s="1"/>
      <c r="E8566" s="2">
        <v>11.107051</v>
      </c>
      <c r="F8566" s="2">
        <v>1.1748160000000001</v>
      </c>
      <c r="G8566" s="2">
        <v>1.517973</v>
      </c>
      <c r="H8566" s="2">
        <v>0.76625100000000002</v>
      </c>
      <c r="I8566">
        <v>0</v>
      </c>
      <c r="J8566" s="1">
        <v>32.527099999999997</v>
      </c>
      <c r="K8566">
        <v>451</v>
      </c>
      <c r="L8566">
        <v>20</v>
      </c>
      <c r="M8566" t="s">
        <v>18</v>
      </c>
      <c r="N8566" t="s">
        <v>18</v>
      </c>
      <c r="O8566" t="s">
        <v>19</v>
      </c>
      <c r="P8566" t="s">
        <v>18</v>
      </c>
      <c r="Q8566">
        <v>3</v>
      </c>
      <c r="R8566">
        <v>0</v>
      </c>
      <c r="S8566" t="s">
        <v>18</v>
      </c>
    </row>
    <row r="8567" spans="1:19" x14ac:dyDescent="0.25">
      <c r="A8567">
        <v>4961</v>
      </c>
      <c r="B8567" s="1">
        <v>28.87</v>
      </c>
      <c r="C8567" s="1">
        <v>5009.2700000000004</v>
      </c>
      <c r="D8567" s="1"/>
      <c r="E8567" s="2">
        <v>12.460870999999999</v>
      </c>
      <c r="F8567" s="2">
        <v>1.330311</v>
      </c>
      <c r="G8567" s="2">
        <v>1.178741</v>
      </c>
      <c r="H8567" s="2">
        <v>0.67463200000000001</v>
      </c>
      <c r="I8567">
        <v>0</v>
      </c>
      <c r="J8567" s="1">
        <v>37.544899999999998</v>
      </c>
      <c r="K8567">
        <v>402</v>
      </c>
      <c r="L8567">
        <v>6</v>
      </c>
      <c r="M8567" t="s">
        <v>19</v>
      </c>
      <c r="N8567" t="s">
        <v>18</v>
      </c>
      <c r="O8567" t="s">
        <v>18</v>
      </c>
      <c r="P8567" t="s">
        <v>19</v>
      </c>
      <c r="Q8567">
        <v>19</v>
      </c>
      <c r="R8567">
        <v>0</v>
      </c>
      <c r="S8567" t="s">
        <v>19</v>
      </c>
    </row>
    <row r="8568" spans="1:19" x14ac:dyDescent="0.25">
      <c r="A8568">
        <v>23749</v>
      </c>
      <c r="B8568" s="1">
        <v>73.569999999999993</v>
      </c>
      <c r="C8568" s="1">
        <v>5008.67</v>
      </c>
      <c r="D8568" s="1"/>
      <c r="E8568" s="2">
        <v>12.040072</v>
      </c>
      <c r="F8568" s="2">
        <v>1.3049710000000001</v>
      </c>
      <c r="G8568" s="2">
        <v>4.0099840000000002</v>
      </c>
      <c r="H8568" s="2">
        <v>2.3206150000000001</v>
      </c>
      <c r="I8568">
        <v>0</v>
      </c>
      <c r="J8568" s="1">
        <v>11.4785</v>
      </c>
      <c r="K8568">
        <v>416</v>
      </c>
      <c r="L8568">
        <v>10</v>
      </c>
      <c r="M8568" t="s">
        <v>19</v>
      </c>
      <c r="N8568" t="s">
        <v>19</v>
      </c>
      <c r="O8568" t="s">
        <v>18</v>
      </c>
      <c r="P8568" t="s">
        <v>18</v>
      </c>
      <c r="Q8568">
        <v>20</v>
      </c>
      <c r="R8568">
        <v>30</v>
      </c>
      <c r="S8568" t="s">
        <v>18</v>
      </c>
    </row>
    <row r="8569" spans="1:19" x14ac:dyDescent="0.25">
      <c r="A8569">
        <v>19149</v>
      </c>
      <c r="B8569" s="1">
        <v>47.85</v>
      </c>
      <c r="C8569" s="1">
        <v>5008.13</v>
      </c>
      <c r="D8569" s="1"/>
      <c r="E8569" s="2">
        <v>11.129178</v>
      </c>
      <c r="F8569" s="2">
        <v>1.2173620000000001</v>
      </c>
      <c r="G8569" s="2">
        <v>2.6369959999999999</v>
      </c>
      <c r="H8569" s="2">
        <v>1.2664390000000001</v>
      </c>
      <c r="I8569">
        <v>0</v>
      </c>
      <c r="J8569" s="1">
        <v>16.610900000000001</v>
      </c>
      <c r="K8569">
        <v>450</v>
      </c>
      <c r="L8569">
        <v>18</v>
      </c>
      <c r="M8569" t="s">
        <v>19</v>
      </c>
      <c r="N8569" t="s">
        <v>19</v>
      </c>
      <c r="O8569" t="s">
        <v>18</v>
      </c>
      <c r="P8569" t="s">
        <v>18</v>
      </c>
      <c r="Q8569">
        <v>2</v>
      </c>
      <c r="R8569">
        <v>30</v>
      </c>
      <c r="S8569" t="s">
        <v>18</v>
      </c>
    </row>
    <row r="8570" spans="1:19" x14ac:dyDescent="0.25">
      <c r="A8570">
        <v>11876</v>
      </c>
      <c r="B8570" s="1">
        <v>28.79</v>
      </c>
      <c r="C8570" s="1">
        <v>5006.92</v>
      </c>
      <c r="D8570" s="1"/>
      <c r="E8570" s="2">
        <v>20.436408</v>
      </c>
      <c r="F8570" s="2">
        <v>1.4035089999999999</v>
      </c>
      <c r="G8570" s="2">
        <v>0.819407</v>
      </c>
      <c r="H8570" s="2">
        <v>0.55683499999999997</v>
      </c>
      <c r="I8570">
        <v>0</v>
      </c>
      <c r="J8570" s="1">
        <v>55.976999999999997</v>
      </c>
      <c r="K8570">
        <v>245</v>
      </c>
      <c r="L8570">
        <v>9</v>
      </c>
      <c r="M8570" t="s">
        <v>19</v>
      </c>
      <c r="N8570" t="s">
        <v>18</v>
      </c>
      <c r="O8570" t="s">
        <v>18</v>
      </c>
      <c r="P8570" t="s">
        <v>19</v>
      </c>
      <c r="Q8570">
        <v>22</v>
      </c>
      <c r="R8570">
        <v>30</v>
      </c>
      <c r="S8570" t="s">
        <v>19</v>
      </c>
    </row>
    <row r="8571" spans="1:19" x14ac:dyDescent="0.25">
      <c r="A8571">
        <v>14570</v>
      </c>
      <c r="B8571" s="1">
        <v>58.57</v>
      </c>
      <c r="C8571" s="1">
        <v>5006.8900000000003</v>
      </c>
      <c r="D8571" s="1"/>
      <c r="E8571" s="2">
        <v>11.949617999999999</v>
      </c>
      <c r="F8571" s="2">
        <v>1.24709</v>
      </c>
      <c r="G8571" s="2">
        <v>3.2408519999999998</v>
      </c>
      <c r="H8571" s="2">
        <v>1.7338039999999999</v>
      </c>
      <c r="I8571">
        <v>0</v>
      </c>
      <c r="J8571" s="1">
        <v>13.4695</v>
      </c>
      <c r="K8571">
        <v>419</v>
      </c>
      <c r="L8571">
        <v>15</v>
      </c>
      <c r="M8571" t="s">
        <v>19</v>
      </c>
      <c r="N8571" t="s">
        <v>18</v>
      </c>
      <c r="O8571" t="s">
        <v>18</v>
      </c>
      <c r="P8571" t="s">
        <v>18</v>
      </c>
      <c r="Q8571">
        <v>8</v>
      </c>
      <c r="R8571">
        <v>0</v>
      </c>
      <c r="S8571" t="s">
        <v>18</v>
      </c>
    </row>
    <row r="8572" spans="1:19" x14ac:dyDescent="0.25">
      <c r="A8572">
        <v>21377</v>
      </c>
      <c r="B8572" s="1">
        <v>27.6</v>
      </c>
      <c r="C8572" s="1">
        <v>5005.7299999999996</v>
      </c>
      <c r="D8572" s="1"/>
      <c r="E8572" s="2">
        <v>6.1194740000000003</v>
      </c>
      <c r="F8572" s="2">
        <v>1.156679</v>
      </c>
      <c r="G8572" s="2">
        <v>1.026446</v>
      </c>
      <c r="H8572" s="2">
        <v>1.0020070000000001</v>
      </c>
      <c r="I8572">
        <v>0</v>
      </c>
      <c r="J8572" s="1">
        <v>29.004799999999999</v>
      </c>
      <c r="K8572">
        <v>818</v>
      </c>
      <c r="L8572">
        <v>6</v>
      </c>
      <c r="M8572" t="s">
        <v>19</v>
      </c>
      <c r="N8572" t="s">
        <v>19</v>
      </c>
      <c r="O8572" t="s">
        <v>19</v>
      </c>
      <c r="P8572" t="s">
        <v>18</v>
      </c>
      <c r="Q8572">
        <v>11</v>
      </c>
      <c r="R8572">
        <v>30</v>
      </c>
      <c r="S8572" t="s">
        <v>18</v>
      </c>
    </row>
    <row r="8573" spans="1:19" x14ac:dyDescent="0.25">
      <c r="A8573">
        <v>1483</v>
      </c>
      <c r="B8573" s="1">
        <v>39.840000000000003</v>
      </c>
      <c r="C8573" s="1">
        <v>5005.6000000000004</v>
      </c>
      <c r="D8573" s="1"/>
      <c r="E8573" s="2">
        <v>11.299322999999999</v>
      </c>
      <c r="F8573" s="2">
        <v>1.230518</v>
      </c>
      <c r="G8573" s="2">
        <v>2.3339940000000001</v>
      </c>
      <c r="H8573" s="2">
        <v>1.4013199999999999</v>
      </c>
      <c r="I8573">
        <v>0</v>
      </c>
      <c r="J8573" s="1">
        <v>21.269400000000001</v>
      </c>
      <c r="K8573">
        <v>443</v>
      </c>
      <c r="L8573">
        <v>16</v>
      </c>
      <c r="M8573" t="s">
        <v>19</v>
      </c>
      <c r="N8573" t="s">
        <v>19</v>
      </c>
      <c r="O8573" t="s">
        <v>18</v>
      </c>
      <c r="P8573" t="s">
        <v>18</v>
      </c>
      <c r="Q8573">
        <v>5</v>
      </c>
      <c r="R8573">
        <v>0</v>
      </c>
      <c r="S8573" t="s">
        <v>19</v>
      </c>
    </row>
    <row r="8574" spans="1:19" x14ac:dyDescent="0.25">
      <c r="A8574">
        <v>8379</v>
      </c>
      <c r="B8574" s="1">
        <v>34.53</v>
      </c>
      <c r="C8574" s="1">
        <v>5004.5200000000004</v>
      </c>
      <c r="D8574" s="1"/>
      <c r="E8574" s="2">
        <v>11.322443</v>
      </c>
      <c r="F8574" s="2">
        <v>1.2030559999999999</v>
      </c>
      <c r="G8574" s="2">
        <v>2.1529729999999998</v>
      </c>
      <c r="H8574" s="2">
        <v>1.125478</v>
      </c>
      <c r="I8574">
        <v>0</v>
      </c>
      <c r="J8574" s="1">
        <v>21.2911</v>
      </c>
      <c r="K8574">
        <v>442</v>
      </c>
      <c r="L8574">
        <v>16</v>
      </c>
      <c r="M8574" t="s">
        <v>18</v>
      </c>
      <c r="N8574" t="s">
        <v>18</v>
      </c>
      <c r="O8574" t="s">
        <v>19</v>
      </c>
      <c r="P8574" t="s">
        <v>18</v>
      </c>
      <c r="Q8574">
        <v>8</v>
      </c>
      <c r="R8574">
        <v>30</v>
      </c>
      <c r="S8574" t="s">
        <v>19</v>
      </c>
    </row>
    <row r="8575" spans="1:19" x14ac:dyDescent="0.25">
      <c r="A8575">
        <v>7883</v>
      </c>
      <c r="B8575" s="1">
        <v>30.85</v>
      </c>
      <c r="C8575" s="1">
        <v>5004.13</v>
      </c>
      <c r="D8575" s="1"/>
      <c r="E8575" s="2">
        <v>10.926048</v>
      </c>
      <c r="F8575" s="2">
        <v>1.2208129999999999</v>
      </c>
      <c r="G8575" s="2">
        <v>2.0029819999999998</v>
      </c>
      <c r="H8575" s="2">
        <v>1.374396</v>
      </c>
      <c r="I8575">
        <v>0</v>
      </c>
      <c r="J8575" s="1">
        <v>24.795400000000001</v>
      </c>
      <c r="K8575">
        <v>458</v>
      </c>
      <c r="L8575">
        <v>16</v>
      </c>
      <c r="M8575" t="s">
        <v>19</v>
      </c>
      <c r="N8575" t="s">
        <v>19</v>
      </c>
      <c r="O8575" t="s">
        <v>18</v>
      </c>
      <c r="P8575" t="s">
        <v>18</v>
      </c>
      <c r="Q8575">
        <v>6</v>
      </c>
      <c r="R8575">
        <v>30</v>
      </c>
      <c r="S8575" t="s">
        <v>19</v>
      </c>
    </row>
    <row r="8576" spans="1:19" x14ac:dyDescent="0.25">
      <c r="A8576">
        <v>18943</v>
      </c>
      <c r="B8576" s="1">
        <v>17.91</v>
      </c>
      <c r="C8576" s="1">
        <v>5003.66</v>
      </c>
      <c r="D8576" s="1"/>
      <c r="E8576" s="2">
        <v>11.913475999999999</v>
      </c>
      <c r="F8576" s="2">
        <v>1.1916119999999999</v>
      </c>
      <c r="G8576" s="2">
        <v>1.5877730000000001</v>
      </c>
      <c r="H8576" s="2">
        <v>0.92150399999999999</v>
      </c>
      <c r="I8576">
        <v>0</v>
      </c>
      <c r="J8576" s="1">
        <v>26.706600000000002</v>
      </c>
      <c r="K8576">
        <v>420</v>
      </c>
      <c r="L8576">
        <v>20</v>
      </c>
      <c r="M8576" t="s">
        <v>18</v>
      </c>
      <c r="N8576" t="s">
        <v>18</v>
      </c>
      <c r="O8576" t="s">
        <v>18</v>
      </c>
      <c r="P8576" t="s">
        <v>18</v>
      </c>
      <c r="Q8576">
        <v>1</v>
      </c>
      <c r="R8576">
        <v>30</v>
      </c>
      <c r="S8576" t="s">
        <v>18</v>
      </c>
    </row>
    <row r="8577" spans="1:19" x14ac:dyDescent="0.25">
      <c r="A8577">
        <v>2798</v>
      </c>
      <c r="B8577" s="1">
        <v>24.47</v>
      </c>
      <c r="C8577" s="1">
        <v>5003.2299999999996</v>
      </c>
      <c r="D8577" s="1"/>
      <c r="E8577" s="2">
        <v>11.940882999999999</v>
      </c>
      <c r="F8577" s="2">
        <v>1.2101630000000001</v>
      </c>
      <c r="G8577" s="2">
        <v>1.7477799999999999</v>
      </c>
      <c r="H8577" s="2">
        <v>1.2863560000000001</v>
      </c>
      <c r="I8577">
        <v>0</v>
      </c>
      <c r="J8577" s="1">
        <v>26.566800000000001</v>
      </c>
      <c r="K8577">
        <v>419</v>
      </c>
      <c r="L8577">
        <v>19</v>
      </c>
      <c r="M8577" t="s">
        <v>19</v>
      </c>
      <c r="N8577" t="s">
        <v>18</v>
      </c>
      <c r="O8577" t="s">
        <v>18</v>
      </c>
      <c r="P8577" t="s">
        <v>18</v>
      </c>
      <c r="Q8577">
        <v>10</v>
      </c>
      <c r="R8577">
        <v>0</v>
      </c>
      <c r="S8577" t="s">
        <v>19</v>
      </c>
    </row>
    <row r="8578" spans="1:19" x14ac:dyDescent="0.25">
      <c r="A8578">
        <v>19879</v>
      </c>
      <c r="B8578" s="1">
        <v>62.75</v>
      </c>
      <c r="C8578" s="1">
        <v>5003.0200000000004</v>
      </c>
      <c r="D8578" s="1"/>
      <c r="E8578" s="2">
        <v>11.217534000000001</v>
      </c>
      <c r="F8578" s="2">
        <v>1.2452589999999999</v>
      </c>
      <c r="G8578" s="2">
        <v>3.1996389999999999</v>
      </c>
      <c r="H8578" s="2">
        <v>1.8518570000000001</v>
      </c>
      <c r="I8578">
        <v>0</v>
      </c>
      <c r="J8578" s="1">
        <v>12.758900000000001</v>
      </c>
      <c r="K8578">
        <v>446</v>
      </c>
      <c r="L8578">
        <v>12</v>
      </c>
      <c r="M8578" t="s">
        <v>19</v>
      </c>
      <c r="N8578" t="s">
        <v>18</v>
      </c>
      <c r="O8578" t="s">
        <v>19</v>
      </c>
      <c r="P8578" t="s">
        <v>18</v>
      </c>
      <c r="Q8578">
        <v>5</v>
      </c>
      <c r="R8578">
        <v>30</v>
      </c>
      <c r="S8578" t="s">
        <v>18</v>
      </c>
    </row>
    <row r="8579" spans="1:19" x14ac:dyDescent="0.25">
      <c r="A8579">
        <v>18877</v>
      </c>
      <c r="B8579" s="1">
        <v>13.12</v>
      </c>
      <c r="C8579" s="1">
        <v>5002.58</v>
      </c>
      <c r="D8579" s="1"/>
      <c r="E8579" s="2">
        <v>11.3695</v>
      </c>
      <c r="F8579" s="2">
        <v>1.1898690000000001</v>
      </c>
      <c r="G8579" s="2">
        <v>1.2924389999999999</v>
      </c>
      <c r="H8579" s="2">
        <v>0.93566199999999999</v>
      </c>
      <c r="I8579">
        <v>0</v>
      </c>
      <c r="J8579" s="1">
        <v>36.425199999999997</v>
      </c>
      <c r="K8579">
        <v>440</v>
      </c>
      <c r="L8579">
        <v>18</v>
      </c>
      <c r="M8579" t="s">
        <v>18</v>
      </c>
      <c r="N8579" t="s">
        <v>18</v>
      </c>
      <c r="O8579" t="s">
        <v>19</v>
      </c>
      <c r="P8579" t="s">
        <v>18</v>
      </c>
      <c r="Q8579">
        <v>1</v>
      </c>
      <c r="R8579">
        <v>30</v>
      </c>
      <c r="S8579" t="s">
        <v>18</v>
      </c>
    </row>
    <row r="8580" spans="1:19" x14ac:dyDescent="0.25">
      <c r="A8580">
        <v>129</v>
      </c>
      <c r="B8580" s="1">
        <v>61.17</v>
      </c>
      <c r="C8580" s="1">
        <v>5001.8599999999997</v>
      </c>
      <c r="D8580" s="1"/>
      <c r="E8580" s="2">
        <v>6.1222279999999998</v>
      </c>
      <c r="F8580" s="2">
        <v>1.172506</v>
      </c>
      <c r="G8580" s="2">
        <v>2.2082099999999998</v>
      </c>
      <c r="H8580" s="2">
        <v>1.246167</v>
      </c>
      <c r="I8580">
        <v>0</v>
      </c>
      <c r="J8580" s="1">
        <v>15.8002</v>
      </c>
      <c r="K8580">
        <v>817</v>
      </c>
      <c r="L8580">
        <v>6</v>
      </c>
      <c r="M8580" t="s">
        <v>19</v>
      </c>
      <c r="N8580" t="s">
        <v>19</v>
      </c>
      <c r="O8580" t="s">
        <v>19</v>
      </c>
      <c r="P8580" t="s">
        <v>18</v>
      </c>
      <c r="Q8580">
        <v>0</v>
      </c>
      <c r="R8580">
        <v>0</v>
      </c>
      <c r="S8580" t="s">
        <v>19</v>
      </c>
    </row>
    <row r="8581" spans="1:19" x14ac:dyDescent="0.25">
      <c r="A8581">
        <v>5343</v>
      </c>
      <c r="B8581" s="1">
        <v>10.28</v>
      </c>
      <c r="C8581" s="1">
        <v>4999.6899999999996</v>
      </c>
      <c r="D8581" s="1"/>
      <c r="E8581" s="2">
        <v>11.819597999999999</v>
      </c>
      <c r="F8581" s="2">
        <v>1.1997519999999999</v>
      </c>
      <c r="G8581" s="2">
        <v>1.024764</v>
      </c>
      <c r="H8581" s="2">
        <v>0.80478400000000005</v>
      </c>
      <c r="I8581">
        <v>0</v>
      </c>
      <c r="J8581" s="1">
        <v>47.305300000000003</v>
      </c>
      <c r="K8581">
        <v>423</v>
      </c>
      <c r="L8581">
        <v>20</v>
      </c>
      <c r="M8581" t="s">
        <v>18</v>
      </c>
      <c r="N8581" t="s">
        <v>19</v>
      </c>
      <c r="O8581" t="s">
        <v>18</v>
      </c>
      <c r="P8581" t="s">
        <v>18</v>
      </c>
      <c r="Q8581">
        <v>20</v>
      </c>
      <c r="R8581">
        <v>0</v>
      </c>
      <c r="S8581" t="s">
        <v>19</v>
      </c>
    </row>
    <row r="8582" spans="1:19" x14ac:dyDescent="0.25">
      <c r="A8582">
        <v>2221</v>
      </c>
      <c r="B8582" s="1">
        <v>36.6</v>
      </c>
      <c r="C8582" s="1">
        <v>4998.82</v>
      </c>
      <c r="D8582" s="1"/>
      <c r="E8582" s="2">
        <v>11.335193</v>
      </c>
      <c r="F8582" s="2">
        <v>1.217536</v>
      </c>
      <c r="G8582" s="2">
        <v>2.2375799999999999</v>
      </c>
      <c r="H8582" s="2">
        <v>1.264499</v>
      </c>
      <c r="I8582">
        <v>0</v>
      </c>
      <c r="J8582" s="1">
        <v>21.551100000000002</v>
      </c>
      <c r="K8582">
        <v>441</v>
      </c>
      <c r="L8582">
        <v>18</v>
      </c>
      <c r="M8582" t="s">
        <v>19</v>
      </c>
      <c r="N8582" t="s">
        <v>18</v>
      </c>
      <c r="O8582" t="s">
        <v>19</v>
      </c>
      <c r="P8582" t="s">
        <v>18</v>
      </c>
      <c r="Q8582">
        <v>8</v>
      </c>
      <c r="R8582">
        <v>0</v>
      </c>
      <c r="S8582" t="s">
        <v>19</v>
      </c>
    </row>
    <row r="8583" spans="1:19" x14ac:dyDescent="0.25">
      <c r="A8583">
        <v>5306</v>
      </c>
      <c r="B8583" s="1">
        <v>41.03</v>
      </c>
      <c r="C8583" s="1">
        <v>4998.4399999999996</v>
      </c>
      <c r="D8583" s="1"/>
      <c r="E8583" s="2">
        <v>11.816642999999999</v>
      </c>
      <c r="F8583" s="2">
        <v>1.2253369999999999</v>
      </c>
      <c r="G8583" s="2">
        <v>2.4792990000000001</v>
      </c>
      <c r="H8583" s="2">
        <v>1.171184</v>
      </c>
      <c r="I8583">
        <v>0</v>
      </c>
      <c r="J8583" s="1">
        <v>19.832899999999999</v>
      </c>
      <c r="K8583">
        <v>423</v>
      </c>
      <c r="L8583">
        <v>15</v>
      </c>
      <c r="M8583" t="s">
        <v>18</v>
      </c>
      <c r="N8583" t="s">
        <v>18</v>
      </c>
      <c r="O8583" t="s">
        <v>19</v>
      </c>
      <c r="P8583" t="s">
        <v>18</v>
      </c>
      <c r="Q8583">
        <v>20</v>
      </c>
      <c r="R8583">
        <v>0</v>
      </c>
      <c r="S8583" t="s">
        <v>19</v>
      </c>
    </row>
    <row r="8584" spans="1:19" x14ac:dyDescent="0.25">
      <c r="A8584">
        <v>727</v>
      </c>
      <c r="B8584" s="1">
        <v>52.14</v>
      </c>
      <c r="C8584" s="1">
        <v>4998.0600000000004</v>
      </c>
      <c r="D8584" s="1"/>
      <c r="E8584" s="2">
        <v>11.057655</v>
      </c>
      <c r="F8584" s="2">
        <v>1.2210380000000001</v>
      </c>
      <c r="G8584" s="2">
        <v>2.530036</v>
      </c>
      <c r="H8584" s="2">
        <v>1.5831710000000001</v>
      </c>
      <c r="I8584">
        <v>0</v>
      </c>
      <c r="J8584" s="1">
        <v>17.407</v>
      </c>
      <c r="K8584">
        <v>452</v>
      </c>
      <c r="L8584">
        <v>12</v>
      </c>
      <c r="M8584" t="s">
        <v>18</v>
      </c>
      <c r="N8584" t="s">
        <v>19</v>
      </c>
      <c r="O8584" t="s">
        <v>18</v>
      </c>
      <c r="P8584" t="s">
        <v>18</v>
      </c>
      <c r="Q8584">
        <v>2</v>
      </c>
      <c r="R8584">
        <v>0</v>
      </c>
      <c r="S8584" t="s">
        <v>19</v>
      </c>
    </row>
    <row r="8585" spans="1:19" x14ac:dyDescent="0.25">
      <c r="A8585">
        <v>8908</v>
      </c>
      <c r="B8585" s="1">
        <v>38.24</v>
      </c>
      <c r="C8585" s="1">
        <v>4997.83</v>
      </c>
      <c r="D8585" s="1"/>
      <c r="E8585" s="2">
        <v>10.912293</v>
      </c>
      <c r="F8585" s="2">
        <v>1.2031270000000001</v>
      </c>
      <c r="G8585" s="2">
        <v>2.1271800000000001</v>
      </c>
      <c r="H8585" s="2">
        <v>1.349126</v>
      </c>
      <c r="I8585">
        <v>0</v>
      </c>
      <c r="J8585" s="1">
        <v>20.528300000000002</v>
      </c>
      <c r="K8585">
        <v>458</v>
      </c>
      <c r="L8585">
        <v>17</v>
      </c>
      <c r="M8585" t="s">
        <v>19</v>
      </c>
      <c r="N8585" t="s">
        <v>19</v>
      </c>
      <c r="O8585" t="s">
        <v>18</v>
      </c>
      <c r="P8585" t="s">
        <v>18</v>
      </c>
      <c r="Q8585">
        <v>10</v>
      </c>
      <c r="R8585">
        <v>30</v>
      </c>
      <c r="S8585" t="s">
        <v>19</v>
      </c>
    </row>
    <row r="8586" spans="1:19" x14ac:dyDescent="0.25">
      <c r="A8586">
        <v>10204</v>
      </c>
      <c r="B8586" s="1">
        <v>10.36</v>
      </c>
      <c r="C8586" s="1">
        <v>4997.66</v>
      </c>
      <c r="D8586" s="1"/>
      <c r="E8586" s="2">
        <v>11.2814</v>
      </c>
      <c r="F8586" s="2">
        <v>1.190976</v>
      </c>
      <c r="G8586" s="2">
        <v>1.0927100000000001</v>
      </c>
      <c r="H8586" s="2">
        <v>0.77061599999999997</v>
      </c>
      <c r="I8586">
        <v>0</v>
      </c>
      <c r="J8586" s="1">
        <v>45.014400000000002</v>
      </c>
      <c r="K8586">
        <v>443</v>
      </c>
      <c r="L8586">
        <v>17</v>
      </c>
      <c r="M8586" t="s">
        <v>18</v>
      </c>
      <c r="N8586" t="s">
        <v>19</v>
      </c>
      <c r="O8586" t="s">
        <v>18</v>
      </c>
      <c r="P8586" t="s">
        <v>18</v>
      </c>
      <c r="Q8586">
        <v>15</v>
      </c>
      <c r="R8586">
        <v>30</v>
      </c>
      <c r="S8586" t="s">
        <v>19</v>
      </c>
    </row>
    <row r="8587" spans="1:19" x14ac:dyDescent="0.25">
      <c r="A8587">
        <v>6873</v>
      </c>
      <c r="B8587" s="1">
        <v>24.59</v>
      </c>
      <c r="C8587" s="1">
        <v>4997.54</v>
      </c>
      <c r="D8587" s="1"/>
      <c r="E8587" s="2">
        <v>11.105644</v>
      </c>
      <c r="F8587" s="2">
        <v>1.202825</v>
      </c>
      <c r="G8587" s="2">
        <v>1.824932</v>
      </c>
      <c r="H8587" s="2">
        <v>1.148954</v>
      </c>
      <c r="I8587">
        <v>0</v>
      </c>
      <c r="J8587" s="1">
        <v>26.215399999999999</v>
      </c>
      <c r="K8587">
        <v>450</v>
      </c>
      <c r="L8587">
        <v>14</v>
      </c>
      <c r="M8587" t="s">
        <v>18</v>
      </c>
      <c r="N8587" t="s">
        <v>19</v>
      </c>
      <c r="O8587" t="s">
        <v>18</v>
      </c>
      <c r="P8587" t="s">
        <v>18</v>
      </c>
      <c r="Q8587">
        <v>2</v>
      </c>
      <c r="R8587">
        <v>30</v>
      </c>
      <c r="S8587" t="s">
        <v>19</v>
      </c>
    </row>
    <row r="8588" spans="1:19" x14ac:dyDescent="0.25">
      <c r="A8588">
        <v>1707</v>
      </c>
      <c r="B8588" s="1">
        <v>33.799999999999997</v>
      </c>
      <c r="C8588" s="1">
        <v>4997.33</v>
      </c>
      <c r="D8588" s="1"/>
      <c r="E8588" s="2">
        <v>11.204776000000001</v>
      </c>
      <c r="F8588" s="2">
        <v>1.219058</v>
      </c>
      <c r="G8588" s="2">
        <v>2.1202529999999999</v>
      </c>
      <c r="H8588" s="2">
        <v>1.36219</v>
      </c>
      <c r="I8588">
        <v>0</v>
      </c>
      <c r="J8588" s="1">
        <v>23.400400000000001</v>
      </c>
      <c r="K8588">
        <v>446</v>
      </c>
      <c r="L8588">
        <v>16</v>
      </c>
      <c r="M8588" t="s">
        <v>19</v>
      </c>
      <c r="N8588" t="s">
        <v>18</v>
      </c>
      <c r="O8588" t="s">
        <v>19</v>
      </c>
      <c r="P8588" t="s">
        <v>18</v>
      </c>
      <c r="Q8588">
        <v>6</v>
      </c>
      <c r="R8588">
        <v>0</v>
      </c>
      <c r="S8588" t="s">
        <v>19</v>
      </c>
    </row>
    <row r="8589" spans="1:19" x14ac:dyDescent="0.25">
      <c r="A8589">
        <v>21989</v>
      </c>
      <c r="B8589" s="1">
        <v>77.95</v>
      </c>
      <c r="C8589" s="1">
        <v>4997.13</v>
      </c>
      <c r="D8589" s="1"/>
      <c r="E8589" s="2">
        <v>11.954855999999999</v>
      </c>
      <c r="F8589" s="2">
        <v>1.271809</v>
      </c>
      <c r="G8589" s="2">
        <v>4.556432</v>
      </c>
      <c r="H8589" s="2">
        <v>2.3051300000000001</v>
      </c>
      <c r="I8589">
        <v>0</v>
      </c>
      <c r="J8589" s="1">
        <v>9.5676000000000005</v>
      </c>
      <c r="K8589">
        <v>418</v>
      </c>
      <c r="L8589">
        <v>10</v>
      </c>
      <c r="M8589" t="s">
        <v>19</v>
      </c>
      <c r="N8589" t="s">
        <v>18</v>
      </c>
      <c r="O8589" t="s">
        <v>18</v>
      </c>
      <c r="P8589" t="s">
        <v>18</v>
      </c>
      <c r="Q8589">
        <v>13</v>
      </c>
      <c r="R8589">
        <v>30</v>
      </c>
      <c r="S8589" t="s">
        <v>18</v>
      </c>
    </row>
    <row r="8590" spans="1:19" x14ac:dyDescent="0.25">
      <c r="A8590">
        <v>504</v>
      </c>
      <c r="B8590" s="1">
        <v>41.87</v>
      </c>
      <c r="C8590" s="1">
        <v>4995.32</v>
      </c>
      <c r="D8590" s="1"/>
      <c r="E8590" s="2">
        <v>11.726103</v>
      </c>
      <c r="F8590" s="2">
        <v>1.2288570000000001</v>
      </c>
      <c r="G8590" s="2">
        <v>1.9935830000000001</v>
      </c>
      <c r="H8590" s="2">
        <v>1.5124390000000001</v>
      </c>
      <c r="I8590">
        <v>0</v>
      </c>
      <c r="J8590" s="1">
        <v>19.726700000000001</v>
      </c>
      <c r="K8590">
        <v>426</v>
      </c>
      <c r="L8590">
        <v>13</v>
      </c>
      <c r="M8590" t="s">
        <v>18</v>
      </c>
      <c r="N8590" t="s">
        <v>18</v>
      </c>
      <c r="O8590" t="s">
        <v>18</v>
      </c>
      <c r="P8590" t="s">
        <v>18</v>
      </c>
      <c r="Q8590">
        <v>1</v>
      </c>
      <c r="R8590">
        <v>0</v>
      </c>
      <c r="S8590" t="s">
        <v>19</v>
      </c>
    </row>
    <row r="8591" spans="1:19" x14ac:dyDescent="0.25">
      <c r="A8591">
        <v>19910</v>
      </c>
      <c r="B8591" s="1">
        <v>67.61</v>
      </c>
      <c r="C8591" s="1">
        <v>4995.05</v>
      </c>
      <c r="D8591" s="1"/>
      <c r="E8591" s="2">
        <v>11.149665000000001</v>
      </c>
      <c r="F8591" s="2">
        <v>1.2507680000000001</v>
      </c>
      <c r="G8591" s="2">
        <v>3.8445939999999998</v>
      </c>
      <c r="H8591" s="2">
        <v>2.0353599999999998</v>
      </c>
      <c r="I8591">
        <v>0</v>
      </c>
      <c r="J8591" s="1">
        <v>12.0619</v>
      </c>
      <c r="K8591">
        <v>448</v>
      </c>
      <c r="L8591">
        <v>11</v>
      </c>
      <c r="M8591" t="s">
        <v>19</v>
      </c>
      <c r="N8591" t="s">
        <v>19</v>
      </c>
      <c r="O8591" t="s">
        <v>18</v>
      </c>
      <c r="P8591" t="s">
        <v>18</v>
      </c>
      <c r="Q8591">
        <v>5</v>
      </c>
      <c r="R8591">
        <v>30</v>
      </c>
      <c r="S8591" t="s">
        <v>18</v>
      </c>
    </row>
    <row r="8592" spans="1:19" x14ac:dyDescent="0.25">
      <c r="A8592">
        <v>6364</v>
      </c>
      <c r="B8592" s="1">
        <v>14.13</v>
      </c>
      <c r="C8592" s="1">
        <v>4994.8999999999996</v>
      </c>
      <c r="D8592" s="1"/>
      <c r="E8592" s="2">
        <v>11.149330000000001</v>
      </c>
      <c r="F8592" s="2">
        <v>1.1907399999999999</v>
      </c>
      <c r="G8592" s="2">
        <v>1.3482890000000001</v>
      </c>
      <c r="H8592" s="2">
        <v>0.97545099999999996</v>
      </c>
      <c r="I8592">
        <v>0</v>
      </c>
      <c r="J8592" s="1">
        <v>32.275199999999998</v>
      </c>
      <c r="K8592">
        <v>448</v>
      </c>
      <c r="L8592">
        <v>17</v>
      </c>
      <c r="M8592" t="s">
        <v>18</v>
      </c>
      <c r="N8592" t="s">
        <v>19</v>
      </c>
      <c r="O8592" t="s">
        <v>18</v>
      </c>
      <c r="P8592" t="s">
        <v>18</v>
      </c>
      <c r="Q8592">
        <v>0</v>
      </c>
      <c r="R8592">
        <v>30</v>
      </c>
      <c r="S8592" t="s">
        <v>19</v>
      </c>
    </row>
    <row r="8593" spans="1:19" x14ac:dyDescent="0.25">
      <c r="A8593">
        <v>18934</v>
      </c>
      <c r="B8593" s="1">
        <v>61.12</v>
      </c>
      <c r="C8593" s="1">
        <v>4994.07</v>
      </c>
      <c r="D8593" s="1"/>
      <c r="E8593" s="2">
        <v>11.890643000000001</v>
      </c>
      <c r="F8593" s="2">
        <v>1.254086</v>
      </c>
      <c r="G8593" s="2">
        <v>2.4448379999999998</v>
      </c>
      <c r="H8593" s="2">
        <v>1.9928809999999999</v>
      </c>
      <c r="I8593">
        <v>0</v>
      </c>
      <c r="J8593" s="1">
        <v>16.2103</v>
      </c>
      <c r="K8593">
        <v>420</v>
      </c>
      <c r="L8593">
        <v>11</v>
      </c>
      <c r="M8593" t="s">
        <v>18</v>
      </c>
      <c r="N8593" t="s">
        <v>18</v>
      </c>
      <c r="O8593" t="s">
        <v>18</v>
      </c>
      <c r="P8593" t="s">
        <v>18</v>
      </c>
      <c r="Q8593">
        <v>1</v>
      </c>
      <c r="R8593">
        <v>30</v>
      </c>
      <c r="S8593" t="s">
        <v>18</v>
      </c>
    </row>
    <row r="8594" spans="1:19" x14ac:dyDescent="0.25">
      <c r="A8594">
        <v>8167</v>
      </c>
      <c r="B8594" s="1">
        <v>64.599999999999994</v>
      </c>
      <c r="C8594" s="1">
        <v>4992.59</v>
      </c>
      <c r="D8594" s="1"/>
      <c r="E8594" s="2">
        <v>12.147421</v>
      </c>
      <c r="F8594" s="2">
        <v>1.2702599999999999</v>
      </c>
      <c r="G8594" s="2">
        <v>3.4576639999999998</v>
      </c>
      <c r="H8594" s="2">
        <v>2.0464889999999998</v>
      </c>
      <c r="I8594">
        <v>0</v>
      </c>
      <c r="J8594" s="1">
        <v>14.0092</v>
      </c>
      <c r="K8594">
        <v>411</v>
      </c>
      <c r="L8594">
        <v>12</v>
      </c>
      <c r="M8594" t="s">
        <v>19</v>
      </c>
      <c r="N8594" t="s">
        <v>18</v>
      </c>
      <c r="O8594" t="s">
        <v>18</v>
      </c>
      <c r="P8594" t="s">
        <v>18</v>
      </c>
      <c r="Q8594">
        <v>7</v>
      </c>
      <c r="R8594">
        <v>30</v>
      </c>
      <c r="S8594" t="s">
        <v>19</v>
      </c>
    </row>
    <row r="8595" spans="1:19" x14ac:dyDescent="0.25">
      <c r="A8595">
        <v>5337</v>
      </c>
      <c r="B8595" s="1">
        <v>49.72</v>
      </c>
      <c r="C8595" s="1">
        <v>4991.54</v>
      </c>
      <c r="D8595" s="1"/>
      <c r="E8595" s="2">
        <v>11.800331</v>
      </c>
      <c r="F8595" s="2">
        <v>1.23384</v>
      </c>
      <c r="G8595" s="2">
        <v>2.7787739999999999</v>
      </c>
      <c r="H8595" s="2">
        <v>1.3174090000000001</v>
      </c>
      <c r="I8595">
        <v>0</v>
      </c>
      <c r="J8595" s="1">
        <v>16.452300000000001</v>
      </c>
      <c r="K8595">
        <v>423</v>
      </c>
      <c r="L8595">
        <v>14</v>
      </c>
      <c r="M8595" t="s">
        <v>18</v>
      </c>
      <c r="N8595" t="s">
        <v>19</v>
      </c>
      <c r="O8595" t="s">
        <v>18</v>
      </c>
      <c r="P8595" t="s">
        <v>18</v>
      </c>
      <c r="Q8595">
        <v>20</v>
      </c>
      <c r="R8595">
        <v>0</v>
      </c>
      <c r="S8595" t="s">
        <v>19</v>
      </c>
    </row>
    <row r="8596" spans="1:19" x14ac:dyDescent="0.25">
      <c r="A8596">
        <v>17580</v>
      </c>
      <c r="B8596" s="1">
        <v>33.53</v>
      </c>
      <c r="C8596" s="1">
        <v>4991</v>
      </c>
      <c r="D8596" s="1"/>
      <c r="E8596" s="2">
        <v>11.799054</v>
      </c>
      <c r="F8596" s="2">
        <v>1.246211</v>
      </c>
      <c r="G8596" s="2">
        <v>2.06535</v>
      </c>
      <c r="H8596" s="2">
        <v>1.3607469999999999</v>
      </c>
      <c r="I8596">
        <v>0</v>
      </c>
      <c r="J8596" s="1">
        <v>23.4542</v>
      </c>
      <c r="K8596">
        <v>423</v>
      </c>
      <c r="L8596">
        <v>17</v>
      </c>
      <c r="M8596" t="s">
        <v>19</v>
      </c>
      <c r="N8596" t="s">
        <v>18</v>
      </c>
      <c r="O8596" t="s">
        <v>19</v>
      </c>
      <c r="P8596" t="s">
        <v>18</v>
      </c>
      <c r="Q8596">
        <v>20</v>
      </c>
      <c r="R8596">
        <v>0</v>
      </c>
      <c r="S8596" t="s">
        <v>18</v>
      </c>
    </row>
    <row r="8597" spans="1:19" x14ac:dyDescent="0.25">
      <c r="A8597">
        <v>9463</v>
      </c>
      <c r="B8597" s="1">
        <v>60.91</v>
      </c>
      <c r="C8597" s="1">
        <v>4990.58</v>
      </c>
      <c r="D8597" s="1"/>
      <c r="E8597" s="2">
        <v>11.742540999999999</v>
      </c>
      <c r="F8597" s="2">
        <v>1.219406</v>
      </c>
      <c r="G8597" s="2">
        <v>3.2724690000000001</v>
      </c>
      <c r="H8597" s="2">
        <v>1.650917</v>
      </c>
      <c r="I8597">
        <v>0</v>
      </c>
      <c r="J8597" s="1">
        <v>14.219200000000001</v>
      </c>
      <c r="K8597">
        <v>425</v>
      </c>
      <c r="L8597">
        <v>12</v>
      </c>
      <c r="M8597" t="s">
        <v>18</v>
      </c>
      <c r="N8597" t="s">
        <v>18</v>
      </c>
      <c r="O8597" t="s">
        <v>18</v>
      </c>
      <c r="P8597" t="s">
        <v>18</v>
      </c>
      <c r="Q8597">
        <v>12</v>
      </c>
      <c r="R8597">
        <v>30</v>
      </c>
      <c r="S8597" t="s">
        <v>19</v>
      </c>
    </row>
    <row r="8598" spans="1:19" x14ac:dyDescent="0.25">
      <c r="A8598">
        <v>11431</v>
      </c>
      <c r="B8598" s="1">
        <v>59.66</v>
      </c>
      <c r="C8598" s="1">
        <v>4990.1000000000004</v>
      </c>
      <c r="D8598" s="1"/>
      <c r="E8598" s="2">
        <v>11.796927</v>
      </c>
      <c r="F8598" s="2">
        <v>1.274384</v>
      </c>
      <c r="G8598" s="2">
        <v>3.3355389999999998</v>
      </c>
      <c r="H8598" s="2">
        <v>1.728807</v>
      </c>
      <c r="I8598">
        <v>0</v>
      </c>
      <c r="J8598" s="1">
        <v>14.753</v>
      </c>
      <c r="K8598">
        <v>423</v>
      </c>
      <c r="L8598">
        <v>12</v>
      </c>
      <c r="M8598" t="s">
        <v>19</v>
      </c>
      <c r="N8598" t="s">
        <v>18</v>
      </c>
      <c r="O8598" t="s">
        <v>19</v>
      </c>
      <c r="P8598" t="s">
        <v>18</v>
      </c>
      <c r="Q8598">
        <v>20</v>
      </c>
      <c r="R8598">
        <v>30</v>
      </c>
      <c r="S8598" t="s">
        <v>19</v>
      </c>
    </row>
    <row r="8599" spans="1:19" x14ac:dyDescent="0.25">
      <c r="A8599">
        <v>15868</v>
      </c>
      <c r="B8599" s="1">
        <v>19.23</v>
      </c>
      <c r="C8599" s="1">
        <v>4989.67</v>
      </c>
      <c r="D8599" s="1"/>
      <c r="E8599" s="2">
        <v>11.795909999999999</v>
      </c>
      <c r="F8599" s="2">
        <v>1.1882189999999999</v>
      </c>
      <c r="G8599" s="2">
        <v>1.645974</v>
      </c>
      <c r="H8599" s="2">
        <v>1.026521</v>
      </c>
      <c r="I8599">
        <v>0</v>
      </c>
      <c r="J8599" s="1">
        <v>30.052499999999998</v>
      </c>
      <c r="K8599">
        <v>423</v>
      </c>
      <c r="L8599">
        <v>17</v>
      </c>
      <c r="M8599" t="s">
        <v>18</v>
      </c>
      <c r="N8599" t="s">
        <v>18</v>
      </c>
      <c r="O8599" t="s">
        <v>18</v>
      </c>
      <c r="P8599" t="s">
        <v>18</v>
      </c>
      <c r="Q8599">
        <v>13</v>
      </c>
      <c r="R8599">
        <v>0</v>
      </c>
      <c r="S8599" t="s">
        <v>18</v>
      </c>
    </row>
    <row r="8600" spans="1:19" x14ac:dyDescent="0.25">
      <c r="A8600">
        <v>17109</v>
      </c>
      <c r="B8600" s="1">
        <v>70.239999999999995</v>
      </c>
      <c r="C8600" s="1">
        <v>4989.2299999999996</v>
      </c>
      <c r="D8600" s="1"/>
      <c r="E8600" s="2">
        <v>11.549144</v>
      </c>
      <c r="F8600" s="2">
        <v>1.27179</v>
      </c>
      <c r="G8600" s="2">
        <v>3.574049</v>
      </c>
      <c r="H8600" s="2">
        <v>2.0845630000000002</v>
      </c>
      <c r="I8600">
        <v>0</v>
      </c>
      <c r="J8600" s="1">
        <v>12.6404</v>
      </c>
      <c r="K8600">
        <v>432</v>
      </c>
      <c r="L8600">
        <v>10</v>
      </c>
      <c r="M8600" t="s">
        <v>18</v>
      </c>
      <c r="N8600" t="s">
        <v>19</v>
      </c>
      <c r="O8600" t="s">
        <v>18</v>
      </c>
      <c r="P8600" t="s">
        <v>18</v>
      </c>
      <c r="Q8600">
        <v>18</v>
      </c>
      <c r="R8600">
        <v>0</v>
      </c>
      <c r="S8600" t="s">
        <v>18</v>
      </c>
    </row>
    <row r="8601" spans="1:19" x14ac:dyDescent="0.25">
      <c r="A8601">
        <v>21465</v>
      </c>
      <c r="B8601" s="1">
        <v>16.04</v>
      </c>
      <c r="C8601" s="1">
        <v>4989.0200000000004</v>
      </c>
      <c r="D8601" s="1"/>
      <c r="E8601" s="2">
        <v>10.683126</v>
      </c>
      <c r="F8601" s="2">
        <v>1.184037</v>
      </c>
      <c r="G8601" s="2">
        <v>1.2545790000000001</v>
      </c>
      <c r="H8601" s="2">
        <v>1.2095119999999999</v>
      </c>
      <c r="I8601">
        <v>0</v>
      </c>
      <c r="J8601" s="1">
        <v>34.417200000000001</v>
      </c>
      <c r="K8601">
        <v>467</v>
      </c>
      <c r="L8601">
        <v>14</v>
      </c>
      <c r="M8601" t="s">
        <v>18</v>
      </c>
      <c r="N8601" t="s">
        <v>19</v>
      </c>
      <c r="O8601" t="s">
        <v>18</v>
      </c>
      <c r="P8601" t="s">
        <v>18</v>
      </c>
      <c r="Q8601">
        <v>11</v>
      </c>
      <c r="R8601">
        <v>30</v>
      </c>
      <c r="S8601" t="s">
        <v>18</v>
      </c>
    </row>
    <row r="8602" spans="1:19" x14ac:dyDescent="0.25">
      <c r="A8602">
        <v>1777</v>
      </c>
      <c r="B8602" s="1">
        <v>84.88</v>
      </c>
      <c r="C8602" s="1">
        <v>4988.59</v>
      </c>
      <c r="D8602" s="1"/>
      <c r="E8602" s="2">
        <v>11.991803000000001</v>
      </c>
      <c r="F8602" s="2">
        <v>1.3732690000000001</v>
      </c>
      <c r="G8602" s="2">
        <v>4.5132539999999999</v>
      </c>
      <c r="H8602" s="2">
        <v>3.2754189999999999</v>
      </c>
      <c r="I8602">
        <v>0</v>
      </c>
      <c r="J8602" s="1">
        <v>8.6479999999999997</v>
      </c>
      <c r="K8602">
        <v>416</v>
      </c>
      <c r="L8602">
        <v>6</v>
      </c>
      <c r="M8602" t="s">
        <v>18</v>
      </c>
      <c r="N8602" t="s">
        <v>18</v>
      </c>
      <c r="O8602" t="s">
        <v>18</v>
      </c>
      <c r="P8602" t="s">
        <v>18</v>
      </c>
      <c r="Q8602">
        <v>6</v>
      </c>
      <c r="R8602">
        <v>0</v>
      </c>
      <c r="S8602" t="s">
        <v>19</v>
      </c>
    </row>
    <row r="8603" spans="1:19" x14ac:dyDescent="0.25">
      <c r="A8603">
        <v>20168</v>
      </c>
      <c r="B8603" s="1">
        <v>52.04</v>
      </c>
      <c r="C8603" s="1">
        <v>4987.8999999999996</v>
      </c>
      <c r="D8603" s="1"/>
      <c r="E8603" s="2">
        <v>10.890611</v>
      </c>
      <c r="F8603" s="2">
        <v>1.2342550000000001</v>
      </c>
      <c r="G8603" s="2">
        <v>2.7196539999999998</v>
      </c>
      <c r="H8603" s="2">
        <v>1.6551549999999999</v>
      </c>
      <c r="I8603">
        <v>0</v>
      </c>
      <c r="J8603" s="1">
        <v>18.202200000000001</v>
      </c>
      <c r="K8603">
        <v>458</v>
      </c>
      <c r="L8603">
        <v>13</v>
      </c>
      <c r="M8603" t="s">
        <v>19</v>
      </c>
      <c r="N8603" t="s">
        <v>19</v>
      </c>
      <c r="O8603" t="s">
        <v>18</v>
      </c>
      <c r="P8603" t="s">
        <v>18</v>
      </c>
      <c r="Q8603">
        <v>6</v>
      </c>
      <c r="R8603">
        <v>30</v>
      </c>
      <c r="S8603" t="s">
        <v>18</v>
      </c>
    </row>
    <row r="8604" spans="1:19" x14ac:dyDescent="0.25">
      <c r="A8604">
        <v>729</v>
      </c>
      <c r="B8604" s="1">
        <v>40.04</v>
      </c>
      <c r="C8604" s="1">
        <v>4986.7299999999996</v>
      </c>
      <c r="D8604" s="1"/>
      <c r="E8604" s="2">
        <v>11.032588000000001</v>
      </c>
      <c r="F8604" s="2">
        <v>1.207713</v>
      </c>
      <c r="G8604" s="2">
        <v>2.3575689999999998</v>
      </c>
      <c r="H8604" s="2">
        <v>1.232688</v>
      </c>
      <c r="I8604">
        <v>0</v>
      </c>
      <c r="J8604" s="1">
        <v>20.216200000000001</v>
      </c>
      <c r="K8604">
        <v>452</v>
      </c>
      <c r="L8604">
        <v>14</v>
      </c>
      <c r="M8604" t="s">
        <v>18</v>
      </c>
      <c r="N8604" t="s">
        <v>19</v>
      </c>
      <c r="O8604" t="s">
        <v>18</v>
      </c>
      <c r="P8604" t="s">
        <v>18</v>
      </c>
      <c r="Q8604">
        <v>2</v>
      </c>
      <c r="R8604">
        <v>0</v>
      </c>
      <c r="S8604" t="s">
        <v>19</v>
      </c>
    </row>
    <row r="8605" spans="1:19" x14ac:dyDescent="0.25">
      <c r="A8605">
        <v>9842</v>
      </c>
      <c r="B8605" s="1">
        <v>22.16</v>
      </c>
      <c r="C8605" s="1">
        <v>4986.38</v>
      </c>
      <c r="D8605" s="1"/>
      <c r="E8605" s="2">
        <v>12.785589999999999</v>
      </c>
      <c r="F8605" s="2">
        <v>1.182906</v>
      </c>
      <c r="G8605" s="2">
        <v>0.36450700000000003</v>
      </c>
      <c r="H8605" s="2">
        <v>8.9172000000000001E-2</v>
      </c>
      <c r="I8605">
        <v>0</v>
      </c>
      <c r="J8605" s="1">
        <v>100.4169</v>
      </c>
      <c r="K8605">
        <v>390</v>
      </c>
      <c r="L8605">
        <v>7</v>
      </c>
      <c r="M8605" t="s">
        <v>18</v>
      </c>
      <c r="N8605" t="s">
        <v>18</v>
      </c>
      <c r="O8605" t="s">
        <v>18</v>
      </c>
      <c r="P8605" t="s">
        <v>19</v>
      </c>
      <c r="Q8605">
        <v>14</v>
      </c>
      <c r="R8605">
        <v>30</v>
      </c>
      <c r="S8605" t="s">
        <v>19</v>
      </c>
    </row>
    <row r="8606" spans="1:19" x14ac:dyDescent="0.25">
      <c r="A8606">
        <v>4420</v>
      </c>
      <c r="B8606" s="1">
        <v>22.29</v>
      </c>
      <c r="C8606" s="1">
        <v>4985.79</v>
      </c>
      <c r="D8606" s="1"/>
      <c r="E8606" s="2">
        <v>11.409129999999999</v>
      </c>
      <c r="F8606" s="2">
        <v>1.185327</v>
      </c>
      <c r="G8606" s="2">
        <v>0.42869499999999999</v>
      </c>
      <c r="H8606" s="2">
        <v>0.13519200000000001</v>
      </c>
      <c r="I8606">
        <v>0</v>
      </c>
      <c r="J8606" s="1">
        <v>94.932000000000002</v>
      </c>
      <c r="K8606">
        <v>437</v>
      </c>
      <c r="L8606">
        <v>9</v>
      </c>
      <c r="M8606" t="s">
        <v>19</v>
      </c>
      <c r="N8606" t="s">
        <v>19</v>
      </c>
      <c r="O8606" t="s">
        <v>18</v>
      </c>
      <c r="P8606" t="s">
        <v>19</v>
      </c>
      <c r="Q8606">
        <v>17</v>
      </c>
      <c r="R8606">
        <v>0</v>
      </c>
      <c r="S8606" t="s">
        <v>19</v>
      </c>
    </row>
    <row r="8607" spans="1:19" x14ac:dyDescent="0.25">
      <c r="A8607">
        <v>18893</v>
      </c>
      <c r="B8607" s="1">
        <v>38.89</v>
      </c>
      <c r="C8607" s="1">
        <v>4984.8100000000004</v>
      </c>
      <c r="D8607" s="1"/>
      <c r="E8607" s="2">
        <v>10.931601000000001</v>
      </c>
      <c r="F8607" s="2">
        <v>1.219956</v>
      </c>
      <c r="G8607" s="2">
        <v>2.1312169999999999</v>
      </c>
      <c r="H8607" s="2">
        <v>1.248812</v>
      </c>
      <c r="I8607">
        <v>0</v>
      </c>
      <c r="J8607" s="1">
        <v>19.692399999999999</v>
      </c>
      <c r="K8607">
        <v>456</v>
      </c>
      <c r="L8607">
        <v>18</v>
      </c>
      <c r="M8607" t="s">
        <v>19</v>
      </c>
      <c r="N8607" t="s">
        <v>19</v>
      </c>
      <c r="O8607" t="s">
        <v>18</v>
      </c>
      <c r="P8607" t="s">
        <v>18</v>
      </c>
      <c r="Q8607">
        <v>1</v>
      </c>
      <c r="R8607">
        <v>30</v>
      </c>
      <c r="S8607" t="s">
        <v>18</v>
      </c>
    </row>
    <row r="8608" spans="1:19" x14ac:dyDescent="0.25">
      <c r="A8608">
        <v>20172</v>
      </c>
      <c r="B8608" s="1">
        <v>38.65</v>
      </c>
      <c r="C8608" s="1">
        <v>4983.6499999999996</v>
      </c>
      <c r="D8608" s="1"/>
      <c r="E8608" s="2">
        <v>10.881332</v>
      </c>
      <c r="F8608" s="2">
        <v>1.2189110000000001</v>
      </c>
      <c r="G8608" s="2">
        <v>2.3096299999999998</v>
      </c>
      <c r="H8608" s="2">
        <v>1.3637589999999999</v>
      </c>
      <c r="I8608">
        <v>0</v>
      </c>
      <c r="J8608" s="1">
        <v>21.415299999999998</v>
      </c>
      <c r="K8608">
        <v>458</v>
      </c>
      <c r="L8608">
        <v>17</v>
      </c>
      <c r="M8608" t="s">
        <v>19</v>
      </c>
      <c r="N8608" t="s">
        <v>19</v>
      </c>
      <c r="O8608" t="s">
        <v>18</v>
      </c>
      <c r="P8608" t="s">
        <v>18</v>
      </c>
      <c r="Q8608">
        <v>6</v>
      </c>
      <c r="R8608">
        <v>30</v>
      </c>
      <c r="S8608" t="s">
        <v>18</v>
      </c>
    </row>
    <row r="8609" spans="1:19" x14ac:dyDescent="0.25">
      <c r="A8609">
        <v>8001</v>
      </c>
      <c r="B8609" s="1">
        <v>26.99</v>
      </c>
      <c r="C8609" s="1">
        <v>4983.25</v>
      </c>
      <c r="D8609" s="1"/>
      <c r="E8609" s="2">
        <v>11.049334999999999</v>
      </c>
      <c r="F8609" s="2">
        <v>1.249385</v>
      </c>
      <c r="G8609" s="2">
        <v>0.975746</v>
      </c>
      <c r="H8609" s="2">
        <v>0.78191299999999997</v>
      </c>
      <c r="I8609">
        <v>0</v>
      </c>
      <c r="J8609" s="1">
        <v>29.148900000000001</v>
      </c>
      <c r="K8609">
        <v>451</v>
      </c>
      <c r="L8609">
        <v>6</v>
      </c>
      <c r="M8609" t="s">
        <v>19</v>
      </c>
      <c r="N8609" t="s">
        <v>19</v>
      </c>
      <c r="O8609" t="s">
        <v>18</v>
      </c>
      <c r="P8609" t="s">
        <v>19</v>
      </c>
      <c r="Q8609">
        <v>7</v>
      </c>
      <c r="R8609">
        <v>30</v>
      </c>
      <c r="S8609" t="s">
        <v>19</v>
      </c>
    </row>
    <row r="8610" spans="1:19" x14ac:dyDescent="0.25">
      <c r="A8610">
        <v>22010</v>
      </c>
      <c r="B8610" s="1">
        <v>42.35</v>
      </c>
      <c r="C8610" s="1">
        <v>4983.13</v>
      </c>
      <c r="D8610" s="1"/>
      <c r="E8610" s="2">
        <v>11.921364000000001</v>
      </c>
      <c r="F8610" s="2">
        <v>1.2100310000000001</v>
      </c>
      <c r="G8610" s="2">
        <v>2.4634689999999999</v>
      </c>
      <c r="H8610" s="2">
        <v>1.176823</v>
      </c>
      <c r="I8610">
        <v>0</v>
      </c>
      <c r="J8610" s="1">
        <v>19.494700000000002</v>
      </c>
      <c r="K8610">
        <v>418</v>
      </c>
      <c r="L8610">
        <v>15</v>
      </c>
      <c r="M8610" t="s">
        <v>18</v>
      </c>
      <c r="N8610" t="s">
        <v>18</v>
      </c>
      <c r="O8610" t="s">
        <v>18</v>
      </c>
      <c r="P8610" t="s">
        <v>18</v>
      </c>
      <c r="Q8610">
        <v>13</v>
      </c>
      <c r="R8610">
        <v>30</v>
      </c>
      <c r="S8610" t="s">
        <v>18</v>
      </c>
    </row>
    <row r="8611" spans="1:19" x14ac:dyDescent="0.25">
      <c r="A8611">
        <v>10490</v>
      </c>
      <c r="B8611" s="1">
        <v>33.26</v>
      </c>
      <c r="C8611" s="1">
        <v>4981</v>
      </c>
      <c r="D8611" s="1"/>
      <c r="E8611" s="2">
        <v>13.073491000000001</v>
      </c>
      <c r="F8611" s="2">
        <v>1.244135</v>
      </c>
      <c r="G8611" s="2">
        <v>2.0941420000000002</v>
      </c>
      <c r="H8611" s="2">
        <v>1.277031</v>
      </c>
      <c r="I8611">
        <v>0</v>
      </c>
      <c r="J8611" s="1">
        <v>23.294899999999998</v>
      </c>
      <c r="K8611">
        <v>381</v>
      </c>
      <c r="L8611">
        <v>15</v>
      </c>
      <c r="M8611" t="s">
        <v>18</v>
      </c>
      <c r="N8611" t="s">
        <v>18</v>
      </c>
      <c r="O8611" t="s">
        <v>18</v>
      </c>
      <c r="P8611" t="s">
        <v>18</v>
      </c>
      <c r="Q8611">
        <v>16</v>
      </c>
      <c r="R8611">
        <v>30</v>
      </c>
      <c r="S8611" t="s">
        <v>19</v>
      </c>
    </row>
    <row r="8612" spans="1:19" x14ac:dyDescent="0.25">
      <c r="A8612">
        <v>15098</v>
      </c>
      <c r="B8612" s="1">
        <v>45.98</v>
      </c>
      <c r="C8612" s="1">
        <v>4980.82</v>
      </c>
      <c r="D8612" s="1"/>
      <c r="E8612" s="2">
        <v>11.887399</v>
      </c>
      <c r="F8612" s="2">
        <v>1.2011210000000001</v>
      </c>
      <c r="G8612" s="2">
        <v>2.597559</v>
      </c>
      <c r="H8612" s="2">
        <v>1.2908379999999999</v>
      </c>
      <c r="I8612">
        <v>0</v>
      </c>
      <c r="J8612" s="1">
        <v>18.059799999999999</v>
      </c>
      <c r="K8612">
        <v>419</v>
      </c>
      <c r="L8612">
        <v>15</v>
      </c>
      <c r="M8612" t="s">
        <v>18</v>
      </c>
      <c r="N8612" t="s">
        <v>18</v>
      </c>
      <c r="O8612" t="s">
        <v>18</v>
      </c>
      <c r="P8612" t="s">
        <v>18</v>
      </c>
      <c r="Q8612">
        <v>10</v>
      </c>
      <c r="R8612">
        <v>0</v>
      </c>
      <c r="S8612" t="s">
        <v>18</v>
      </c>
    </row>
    <row r="8613" spans="1:19" x14ac:dyDescent="0.25">
      <c r="A8613">
        <v>20664</v>
      </c>
      <c r="B8613" s="1">
        <v>52.25</v>
      </c>
      <c r="C8613" s="1">
        <v>4980.37</v>
      </c>
      <c r="D8613" s="1"/>
      <c r="E8613" s="2">
        <v>11.267804999999999</v>
      </c>
      <c r="F8613" s="2">
        <v>1.2261649999999999</v>
      </c>
      <c r="G8613" s="2">
        <v>2.5661689999999999</v>
      </c>
      <c r="H8613" s="2">
        <v>1.5370349999999999</v>
      </c>
      <c r="I8613">
        <v>0</v>
      </c>
      <c r="J8613" s="1">
        <v>16.7471</v>
      </c>
      <c r="K8613">
        <v>442</v>
      </c>
      <c r="L8613">
        <v>13</v>
      </c>
      <c r="M8613" t="s">
        <v>18</v>
      </c>
      <c r="N8613" t="s">
        <v>18</v>
      </c>
      <c r="O8613" t="s">
        <v>19</v>
      </c>
      <c r="P8613" t="s">
        <v>18</v>
      </c>
      <c r="Q8613">
        <v>8</v>
      </c>
      <c r="R8613">
        <v>30</v>
      </c>
      <c r="S8613" t="s">
        <v>18</v>
      </c>
    </row>
    <row r="8614" spans="1:19" x14ac:dyDescent="0.25">
      <c r="A8614">
        <v>2766</v>
      </c>
      <c r="B8614" s="1">
        <v>16.95</v>
      </c>
      <c r="C8614" s="1">
        <v>4979.68</v>
      </c>
      <c r="D8614" s="1"/>
      <c r="E8614" s="2">
        <v>10.896455</v>
      </c>
      <c r="F8614" s="2">
        <v>1.193405</v>
      </c>
      <c r="G8614" s="2">
        <v>1.426663</v>
      </c>
      <c r="H8614" s="2">
        <v>1.160698</v>
      </c>
      <c r="I8614">
        <v>0</v>
      </c>
      <c r="J8614" s="1">
        <v>31.010899999999999</v>
      </c>
      <c r="K8614">
        <v>457</v>
      </c>
      <c r="L8614">
        <v>19</v>
      </c>
      <c r="M8614" t="s">
        <v>19</v>
      </c>
      <c r="N8614" t="s">
        <v>19</v>
      </c>
      <c r="O8614" t="s">
        <v>18</v>
      </c>
      <c r="P8614" t="s">
        <v>18</v>
      </c>
      <c r="Q8614">
        <v>10</v>
      </c>
      <c r="R8614">
        <v>0</v>
      </c>
      <c r="S8614" t="s">
        <v>19</v>
      </c>
    </row>
    <row r="8615" spans="1:19" x14ac:dyDescent="0.25">
      <c r="A8615">
        <v>5359</v>
      </c>
      <c r="B8615" s="1">
        <v>20.3</v>
      </c>
      <c r="C8615" s="1">
        <v>4978.55</v>
      </c>
      <c r="D8615" s="1"/>
      <c r="E8615" s="2">
        <v>12.540428</v>
      </c>
      <c r="F8615" s="2">
        <v>1.2461930000000001</v>
      </c>
      <c r="G8615" s="2">
        <v>1.5458069999999999</v>
      </c>
      <c r="H8615" s="2">
        <v>1.2501469999999999</v>
      </c>
      <c r="I8615">
        <v>0</v>
      </c>
      <c r="J8615" s="1">
        <v>31.155899999999999</v>
      </c>
      <c r="K8615">
        <v>397</v>
      </c>
      <c r="L8615">
        <v>20</v>
      </c>
      <c r="M8615" t="s">
        <v>19</v>
      </c>
      <c r="N8615" t="s">
        <v>18</v>
      </c>
      <c r="O8615" t="s">
        <v>18</v>
      </c>
      <c r="P8615" t="s">
        <v>18</v>
      </c>
      <c r="Q8615">
        <v>20</v>
      </c>
      <c r="R8615">
        <v>0</v>
      </c>
      <c r="S8615" t="s">
        <v>19</v>
      </c>
    </row>
    <row r="8616" spans="1:19" x14ac:dyDescent="0.25">
      <c r="A8616">
        <v>8512</v>
      </c>
      <c r="B8616" s="1">
        <v>28.89</v>
      </c>
      <c r="C8616" s="1">
        <v>4978.1099999999997</v>
      </c>
      <c r="D8616" s="1"/>
      <c r="E8616" s="2">
        <v>10.798503</v>
      </c>
      <c r="F8616" s="2">
        <v>1.293674</v>
      </c>
      <c r="G8616" s="2">
        <v>1.227983</v>
      </c>
      <c r="H8616" s="2">
        <v>0.7621</v>
      </c>
      <c r="I8616">
        <v>0</v>
      </c>
      <c r="J8616" s="1">
        <v>34.984699999999997</v>
      </c>
      <c r="K8616">
        <v>461</v>
      </c>
      <c r="L8616">
        <v>5</v>
      </c>
      <c r="M8616" t="s">
        <v>19</v>
      </c>
      <c r="N8616" t="s">
        <v>19</v>
      </c>
      <c r="O8616" t="s">
        <v>18</v>
      </c>
      <c r="P8616" t="s">
        <v>19</v>
      </c>
      <c r="Q8616">
        <v>9</v>
      </c>
      <c r="R8616">
        <v>30</v>
      </c>
      <c r="S8616" t="s">
        <v>19</v>
      </c>
    </row>
    <row r="8617" spans="1:19" x14ac:dyDescent="0.25">
      <c r="A8617">
        <v>6318</v>
      </c>
      <c r="B8617" s="1">
        <v>19.04</v>
      </c>
      <c r="C8617" s="1">
        <v>4977.63</v>
      </c>
      <c r="D8617" s="1"/>
      <c r="E8617" s="2">
        <v>11.442828</v>
      </c>
      <c r="F8617" s="2">
        <v>1.2179930000000001</v>
      </c>
      <c r="G8617" s="2">
        <v>1.551166</v>
      </c>
      <c r="H8617" s="2">
        <v>1.157481</v>
      </c>
      <c r="I8617">
        <v>0</v>
      </c>
      <c r="J8617" s="1">
        <v>30.245699999999999</v>
      </c>
      <c r="K8617">
        <v>435</v>
      </c>
      <c r="L8617">
        <v>19</v>
      </c>
      <c r="M8617" t="s">
        <v>19</v>
      </c>
      <c r="N8617" t="s">
        <v>18</v>
      </c>
      <c r="O8617" t="s">
        <v>19</v>
      </c>
      <c r="P8617" t="s">
        <v>18</v>
      </c>
      <c r="Q8617">
        <v>0</v>
      </c>
      <c r="R8617">
        <v>30</v>
      </c>
      <c r="S8617" t="s">
        <v>19</v>
      </c>
    </row>
    <row r="8618" spans="1:19" x14ac:dyDescent="0.25">
      <c r="A8618">
        <v>14763</v>
      </c>
      <c r="B8618" s="1">
        <v>51.35</v>
      </c>
      <c r="C8618" s="1">
        <v>4977.5600000000004</v>
      </c>
      <c r="D8618" s="1"/>
      <c r="E8618" s="2">
        <v>11.135481</v>
      </c>
      <c r="F8618" s="2">
        <v>1.2159</v>
      </c>
      <c r="G8618" s="2">
        <v>2.6828720000000001</v>
      </c>
      <c r="H8618" s="2">
        <v>1.5324850000000001</v>
      </c>
      <c r="I8618">
        <v>0</v>
      </c>
      <c r="J8618" s="1">
        <v>17.083400000000001</v>
      </c>
      <c r="K8618">
        <v>447</v>
      </c>
      <c r="L8618">
        <v>16</v>
      </c>
      <c r="M8618" t="s">
        <v>19</v>
      </c>
      <c r="N8618" t="s">
        <v>18</v>
      </c>
      <c r="O8618" t="s">
        <v>19</v>
      </c>
      <c r="P8618" t="s">
        <v>18</v>
      </c>
      <c r="Q8618">
        <v>9</v>
      </c>
      <c r="R8618">
        <v>0</v>
      </c>
      <c r="S8618" t="s">
        <v>18</v>
      </c>
    </row>
    <row r="8619" spans="1:19" x14ac:dyDescent="0.25">
      <c r="A8619">
        <v>3054</v>
      </c>
      <c r="B8619" s="1">
        <v>37.69</v>
      </c>
      <c r="C8619" s="1">
        <v>4977.24</v>
      </c>
      <c r="D8619" s="1"/>
      <c r="E8619" s="2">
        <v>11.711152999999999</v>
      </c>
      <c r="F8619" s="2">
        <v>1.2102729999999999</v>
      </c>
      <c r="G8619" s="2">
        <v>2.2093280000000002</v>
      </c>
      <c r="H8619" s="2">
        <v>1.332333</v>
      </c>
      <c r="I8619">
        <v>0</v>
      </c>
      <c r="J8619" s="1">
        <v>21.185199999999998</v>
      </c>
      <c r="K8619">
        <v>425</v>
      </c>
      <c r="L8619">
        <v>19</v>
      </c>
      <c r="M8619" t="s">
        <v>19</v>
      </c>
      <c r="N8619" t="s">
        <v>18</v>
      </c>
      <c r="O8619" t="s">
        <v>18</v>
      </c>
      <c r="P8619" t="s">
        <v>18</v>
      </c>
      <c r="Q8619">
        <v>11</v>
      </c>
      <c r="R8619">
        <v>0</v>
      </c>
      <c r="S8619" t="s">
        <v>19</v>
      </c>
    </row>
    <row r="8620" spans="1:19" x14ac:dyDescent="0.25">
      <c r="A8620">
        <v>21753</v>
      </c>
      <c r="B8620" s="1">
        <v>56.58</v>
      </c>
      <c r="C8620" s="1">
        <v>4976.8100000000004</v>
      </c>
      <c r="D8620" s="1"/>
      <c r="E8620" s="2">
        <v>11.710141</v>
      </c>
      <c r="F8620" s="2">
        <v>1.2035469999999999</v>
      </c>
      <c r="G8620" s="2">
        <v>3.1725089999999998</v>
      </c>
      <c r="H8620" s="2">
        <v>1.573952</v>
      </c>
      <c r="I8620">
        <v>0</v>
      </c>
      <c r="J8620" s="1">
        <v>13.434200000000001</v>
      </c>
      <c r="K8620">
        <v>425</v>
      </c>
      <c r="L8620">
        <v>14</v>
      </c>
      <c r="M8620" t="s">
        <v>18</v>
      </c>
      <c r="N8620" t="s">
        <v>18</v>
      </c>
      <c r="O8620" t="s">
        <v>18</v>
      </c>
      <c r="P8620" t="s">
        <v>18</v>
      </c>
      <c r="Q8620">
        <v>12</v>
      </c>
      <c r="R8620">
        <v>30</v>
      </c>
      <c r="S8620" t="s">
        <v>18</v>
      </c>
    </row>
    <row r="8621" spans="1:19" x14ac:dyDescent="0.25">
      <c r="A8621">
        <v>9972</v>
      </c>
      <c r="B8621" s="1">
        <v>75.650000000000006</v>
      </c>
      <c r="C8621" s="1">
        <v>4975.8599999999997</v>
      </c>
      <c r="D8621" s="1"/>
      <c r="E8621" s="2">
        <v>12.758615000000001</v>
      </c>
      <c r="F8621" s="2">
        <v>1.313072</v>
      </c>
      <c r="G8621" s="2">
        <v>3.071974</v>
      </c>
      <c r="H8621" s="2">
        <v>2.2662049999999998</v>
      </c>
      <c r="I8621">
        <v>0</v>
      </c>
      <c r="J8621" s="1">
        <v>16.069600000000001</v>
      </c>
      <c r="K8621">
        <v>390</v>
      </c>
      <c r="L8621">
        <v>9</v>
      </c>
      <c r="M8621" t="s">
        <v>18</v>
      </c>
      <c r="N8621" t="s">
        <v>18</v>
      </c>
      <c r="O8621" t="s">
        <v>18</v>
      </c>
      <c r="P8621" t="s">
        <v>18</v>
      </c>
      <c r="Q8621">
        <v>14</v>
      </c>
      <c r="R8621">
        <v>30</v>
      </c>
      <c r="S8621" t="s">
        <v>19</v>
      </c>
    </row>
    <row r="8622" spans="1:19" x14ac:dyDescent="0.25">
      <c r="A8622">
        <v>4340</v>
      </c>
      <c r="B8622" s="1">
        <v>80.48</v>
      </c>
      <c r="C8622" s="1">
        <v>4975.58</v>
      </c>
      <c r="D8622" s="1"/>
      <c r="E8622" s="2">
        <v>12.923584</v>
      </c>
      <c r="F8622" s="2">
        <v>1.3306260000000001</v>
      </c>
      <c r="G8622" s="2">
        <v>4.4388360000000002</v>
      </c>
      <c r="H8622" s="2">
        <v>2.473198</v>
      </c>
      <c r="I8622">
        <v>0</v>
      </c>
      <c r="J8622" s="1">
        <v>10.961499999999999</v>
      </c>
      <c r="K8622">
        <v>385</v>
      </c>
      <c r="L8622">
        <v>9</v>
      </c>
      <c r="M8622" t="s">
        <v>18</v>
      </c>
      <c r="N8622" t="s">
        <v>18</v>
      </c>
      <c r="O8622" t="s">
        <v>18</v>
      </c>
      <c r="P8622" t="s">
        <v>18</v>
      </c>
      <c r="Q8622">
        <v>16</v>
      </c>
      <c r="R8622">
        <v>0</v>
      </c>
      <c r="S8622" t="s">
        <v>19</v>
      </c>
    </row>
    <row r="8623" spans="1:19" x14ac:dyDescent="0.25">
      <c r="A8623">
        <v>5284</v>
      </c>
      <c r="B8623" s="1">
        <v>77.569999999999993</v>
      </c>
      <c r="C8623" s="1">
        <v>4975.57</v>
      </c>
      <c r="D8623" s="1"/>
      <c r="E8623" s="2">
        <v>11.762577</v>
      </c>
      <c r="F8623" s="2">
        <v>1.3179639999999999</v>
      </c>
      <c r="G8623" s="2">
        <v>4.491276</v>
      </c>
      <c r="H8623" s="2">
        <v>2.2273260000000001</v>
      </c>
      <c r="I8623">
        <v>0</v>
      </c>
      <c r="J8623" s="1">
        <v>10.6059</v>
      </c>
      <c r="K8623">
        <v>423</v>
      </c>
      <c r="L8623">
        <v>9</v>
      </c>
      <c r="M8623" t="s">
        <v>19</v>
      </c>
      <c r="N8623" t="s">
        <v>18</v>
      </c>
      <c r="O8623" t="s">
        <v>19</v>
      </c>
      <c r="P8623" t="s">
        <v>18</v>
      </c>
      <c r="Q8623">
        <v>20</v>
      </c>
      <c r="R8623">
        <v>0</v>
      </c>
      <c r="S8623" t="s">
        <v>19</v>
      </c>
    </row>
    <row r="8624" spans="1:19" x14ac:dyDescent="0.25">
      <c r="A8624">
        <v>21687</v>
      </c>
      <c r="B8624" s="1">
        <v>52.6</v>
      </c>
      <c r="C8624" s="1">
        <v>4975.2299999999996</v>
      </c>
      <c r="D8624" s="1"/>
      <c r="E8624" s="2">
        <v>10.910591999999999</v>
      </c>
      <c r="F8624" s="2">
        <v>1.2095670000000001</v>
      </c>
      <c r="G8624" s="2">
        <v>2.3796729999999999</v>
      </c>
      <c r="H8624" s="2">
        <v>1.646495</v>
      </c>
      <c r="I8624">
        <v>0</v>
      </c>
      <c r="J8624" s="1">
        <v>17.9693</v>
      </c>
      <c r="K8624">
        <v>456</v>
      </c>
      <c r="L8624">
        <v>12</v>
      </c>
      <c r="M8624" t="s">
        <v>18</v>
      </c>
      <c r="N8624" t="s">
        <v>18</v>
      </c>
      <c r="O8624" t="s">
        <v>19</v>
      </c>
      <c r="P8624" t="s">
        <v>18</v>
      </c>
      <c r="Q8624">
        <v>12</v>
      </c>
      <c r="R8624">
        <v>30</v>
      </c>
      <c r="S8624" t="s">
        <v>18</v>
      </c>
    </row>
    <row r="8625" spans="1:19" x14ac:dyDescent="0.25">
      <c r="A8625">
        <v>12506</v>
      </c>
      <c r="B8625" s="1">
        <v>45.5</v>
      </c>
      <c r="C8625" s="1">
        <v>4975.09</v>
      </c>
      <c r="D8625" s="1"/>
      <c r="E8625" s="2">
        <v>10.886411000000001</v>
      </c>
      <c r="F8625" s="2">
        <v>1.1954320000000001</v>
      </c>
      <c r="G8625" s="2">
        <v>2.585483</v>
      </c>
      <c r="H8625" s="2">
        <v>1.2520100000000001</v>
      </c>
      <c r="I8625">
        <v>0</v>
      </c>
      <c r="J8625" s="1">
        <v>17.849799999999998</v>
      </c>
      <c r="K8625">
        <v>457</v>
      </c>
      <c r="L8625">
        <v>15</v>
      </c>
      <c r="M8625" t="s">
        <v>18</v>
      </c>
      <c r="N8625" t="s">
        <v>19</v>
      </c>
      <c r="O8625" t="s">
        <v>18</v>
      </c>
      <c r="P8625" t="s">
        <v>18</v>
      </c>
      <c r="Q8625">
        <v>0</v>
      </c>
      <c r="R8625">
        <v>0</v>
      </c>
      <c r="S8625" t="s">
        <v>18</v>
      </c>
    </row>
    <row r="8626" spans="1:19" x14ac:dyDescent="0.25">
      <c r="A8626">
        <v>6383</v>
      </c>
      <c r="B8626" s="1">
        <v>23.31</v>
      </c>
      <c r="C8626" s="1">
        <v>4974.9799999999996</v>
      </c>
      <c r="D8626" s="1"/>
      <c r="E8626" s="2">
        <v>12.016859999999999</v>
      </c>
      <c r="F8626" s="2">
        <v>1.226199</v>
      </c>
      <c r="G8626" s="2">
        <v>1.750435</v>
      </c>
      <c r="H8626" s="2">
        <v>1.200269</v>
      </c>
      <c r="I8626">
        <v>0</v>
      </c>
      <c r="J8626" s="1">
        <v>27.382899999999999</v>
      </c>
      <c r="K8626">
        <v>414</v>
      </c>
      <c r="L8626">
        <v>20</v>
      </c>
      <c r="M8626" t="s">
        <v>19</v>
      </c>
      <c r="N8626" t="s">
        <v>18</v>
      </c>
      <c r="O8626" t="s">
        <v>18</v>
      </c>
      <c r="P8626" t="s">
        <v>18</v>
      </c>
      <c r="Q8626">
        <v>0</v>
      </c>
      <c r="R8626">
        <v>30</v>
      </c>
      <c r="S8626" t="s">
        <v>19</v>
      </c>
    </row>
    <row r="8627" spans="1:19" x14ac:dyDescent="0.25">
      <c r="A8627">
        <v>16771</v>
      </c>
      <c r="B8627" s="1">
        <v>33.32</v>
      </c>
      <c r="C8627" s="1">
        <v>4974.6099999999997</v>
      </c>
      <c r="D8627" s="1"/>
      <c r="E8627" s="2">
        <v>6.0888739999999997</v>
      </c>
      <c r="F8627" s="2">
        <v>1.1479029999999999</v>
      </c>
      <c r="G8627" s="2">
        <v>1.7392460000000001</v>
      </c>
      <c r="H8627" s="2">
        <v>0.67920199999999997</v>
      </c>
      <c r="I8627">
        <v>0</v>
      </c>
      <c r="J8627" s="1">
        <v>27.3644</v>
      </c>
      <c r="K8627">
        <v>817</v>
      </c>
      <c r="L8627">
        <v>8</v>
      </c>
      <c r="M8627" t="s">
        <v>19</v>
      </c>
      <c r="N8627" t="s">
        <v>19</v>
      </c>
      <c r="O8627" t="s">
        <v>19</v>
      </c>
      <c r="P8627" t="s">
        <v>18</v>
      </c>
      <c r="Q8627">
        <v>17</v>
      </c>
      <c r="R8627">
        <v>0</v>
      </c>
      <c r="S8627" t="s">
        <v>18</v>
      </c>
    </row>
    <row r="8628" spans="1:19" x14ac:dyDescent="0.25">
      <c r="A8628">
        <v>19411</v>
      </c>
      <c r="B8628" s="1">
        <v>76.98</v>
      </c>
      <c r="C8628" s="1">
        <v>4974.28</v>
      </c>
      <c r="D8628" s="1"/>
      <c r="E8628" s="2">
        <v>10.980751</v>
      </c>
      <c r="F8628" s="2">
        <v>1.280413</v>
      </c>
      <c r="G8628" s="2">
        <v>2.9489800000000002</v>
      </c>
      <c r="H8628" s="2">
        <v>2.2358479999999998</v>
      </c>
      <c r="I8628">
        <v>0</v>
      </c>
      <c r="J8628" s="1">
        <v>13.8095</v>
      </c>
      <c r="K8628">
        <v>453</v>
      </c>
      <c r="L8628">
        <v>8</v>
      </c>
      <c r="M8628" t="s">
        <v>18</v>
      </c>
      <c r="N8628" t="s">
        <v>19</v>
      </c>
      <c r="O8628" t="s">
        <v>18</v>
      </c>
      <c r="P8628" t="s">
        <v>18</v>
      </c>
      <c r="Q8628">
        <v>3</v>
      </c>
      <c r="R8628">
        <v>30</v>
      </c>
      <c r="S8628" t="s">
        <v>18</v>
      </c>
    </row>
    <row r="8629" spans="1:19" x14ac:dyDescent="0.25">
      <c r="A8629">
        <v>22244</v>
      </c>
      <c r="B8629" s="1">
        <v>77.12</v>
      </c>
      <c r="C8629" s="1">
        <v>4973.6099999999997</v>
      </c>
      <c r="D8629" s="1"/>
      <c r="E8629" s="2">
        <v>12.752846</v>
      </c>
      <c r="F8629" s="2">
        <v>1.3294049999999999</v>
      </c>
      <c r="G8629" s="2">
        <v>3.0476670000000001</v>
      </c>
      <c r="H8629" s="2">
        <v>2.4807109999999999</v>
      </c>
      <c r="I8629">
        <v>0</v>
      </c>
      <c r="J8629" s="1">
        <v>16.081900000000001</v>
      </c>
      <c r="K8629">
        <v>390</v>
      </c>
      <c r="L8629">
        <v>9</v>
      </c>
      <c r="M8629" t="s">
        <v>19</v>
      </c>
      <c r="N8629" t="s">
        <v>18</v>
      </c>
      <c r="O8629" t="s">
        <v>18</v>
      </c>
      <c r="P8629" t="s">
        <v>18</v>
      </c>
      <c r="Q8629">
        <v>14</v>
      </c>
      <c r="R8629">
        <v>30</v>
      </c>
      <c r="S8629" t="s">
        <v>18</v>
      </c>
    </row>
    <row r="8630" spans="1:19" x14ac:dyDescent="0.25">
      <c r="A8630">
        <v>2749</v>
      </c>
      <c r="B8630" s="1">
        <v>10.71</v>
      </c>
      <c r="C8630" s="1">
        <v>4972.12</v>
      </c>
      <c r="D8630" s="1"/>
      <c r="E8630" s="2">
        <v>11.223746999999999</v>
      </c>
      <c r="F8630" s="2">
        <v>1.1756549999999999</v>
      </c>
      <c r="G8630" s="2">
        <v>1.1324829999999999</v>
      </c>
      <c r="H8630" s="2">
        <v>0.81099500000000002</v>
      </c>
      <c r="I8630">
        <v>0</v>
      </c>
      <c r="J8630" s="1">
        <v>42.8187</v>
      </c>
      <c r="K8630">
        <v>443</v>
      </c>
      <c r="L8630">
        <v>18</v>
      </c>
      <c r="M8630" t="s">
        <v>18</v>
      </c>
      <c r="N8630" t="s">
        <v>18</v>
      </c>
      <c r="O8630" t="s">
        <v>19</v>
      </c>
      <c r="P8630" t="s">
        <v>18</v>
      </c>
      <c r="Q8630">
        <v>10</v>
      </c>
      <c r="R8630">
        <v>0</v>
      </c>
      <c r="S8630" t="s">
        <v>19</v>
      </c>
    </row>
    <row r="8631" spans="1:19" x14ac:dyDescent="0.25">
      <c r="A8631">
        <v>14532</v>
      </c>
      <c r="B8631" s="1">
        <v>75.84</v>
      </c>
      <c r="C8631" s="1">
        <v>4970</v>
      </c>
      <c r="D8631" s="1"/>
      <c r="E8631" s="2">
        <v>10.827887</v>
      </c>
      <c r="F8631" s="2">
        <v>1.2700290000000001</v>
      </c>
      <c r="G8631" s="2">
        <v>3.5932469999999999</v>
      </c>
      <c r="H8631" s="2">
        <v>2.1825950000000001</v>
      </c>
      <c r="I8631">
        <v>0</v>
      </c>
      <c r="J8631" s="1">
        <v>12.5966</v>
      </c>
      <c r="K8631">
        <v>459</v>
      </c>
      <c r="L8631">
        <v>9</v>
      </c>
      <c r="M8631" t="s">
        <v>19</v>
      </c>
      <c r="N8631" t="s">
        <v>19</v>
      </c>
      <c r="O8631" t="s">
        <v>18</v>
      </c>
      <c r="P8631" t="s">
        <v>18</v>
      </c>
      <c r="Q8631">
        <v>8</v>
      </c>
      <c r="R8631">
        <v>0</v>
      </c>
      <c r="S8631" t="s">
        <v>18</v>
      </c>
    </row>
    <row r="8632" spans="1:19" x14ac:dyDescent="0.25">
      <c r="A8632">
        <v>16594</v>
      </c>
      <c r="B8632" s="1">
        <v>78.88</v>
      </c>
      <c r="C8632" s="1">
        <v>4969.1099999999997</v>
      </c>
      <c r="D8632" s="1"/>
      <c r="E8632" s="2">
        <v>11.397041</v>
      </c>
      <c r="F8632" s="2">
        <v>1.329018</v>
      </c>
      <c r="G8632" s="2">
        <v>2.8889840000000002</v>
      </c>
      <c r="H8632" s="2">
        <v>2.5534560000000002</v>
      </c>
      <c r="I8632">
        <v>0</v>
      </c>
      <c r="J8632" s="1">
        <v>15.9434</v>
      </c>
      <c r="K8632">
        <v>436</v>
      </c>
      <c r="L8632">
        <v>7</v>
      </c>
      <c r="M8632" t="s">
        <v>18</v>
      </c>
      <c r="N8632" t="s">
        <v>19</v>
      </c>
      <c r="O8632" t="s">
        <v>18</v>
      </c>
      <c r="P8632" t="s">
        <v>18</v>
      </c>
      <c r="Q8632">
        <v>16</v>
      </c>
      <c r="R8632">
        <v>0</v>
      </c>
      <c r="S8632" t="s">
        <v>18</v>
      </c>
    </row>
    <row r="8633" spans="1:19" x14ac:dyDescent="0.25">
      <c r="A8633">
        <v>11512</v>
      </c>
      <c r="B8633" s="1">
        <v>54.68</v>
      </c>
      <c r="C8633" s="1">
        <v>4968.87</v>
      </c>
      <c r="D8633" s="1"/>
      <c r="E8633" s="2">
        <v>12.579418</v>
      </c>
      <c r="F8633" s="2">
        <v>1.254742</v>
      </c>
      <c r="G8633" s="2">
        <v>3.1039340000000002</v>
      </c>
      <c r="H8633" s="2">
        <v>1.520872</v>
      </c>
      <c r="I8633">
        <v>0</v>
      </c>
      <c r="J8633" s="1">
        <v>15.4864</v>
      </c>
      <c r="K8633">
        <v>395</v>
      </c>
      <c r="L8633">
        <v>13</v>
      </c>
      <c r="M8633" t="s">
        <v>18</v>
      </c>
      <c r="N8633" t="s">
        <v>18</v>
      </c>
      <c r="O8633" t="s">
        <v>18</v>
      </c>
      <c r="P8633" t="s">
        <v>18</v>
      </c>
      <c r="Q8633">
        <v>20</v>
      </c>
      <c r="R8633">
        <v>30</v>
      </c>
      <c r="S8633" t="s">
        <v>19</v>
      </c>
    </row>
    <row r="8634" spans="1:19" x14ac:dyDescent="0.25">
      <c r="A8634">
        <v>9956</v>
      </c>
      <c r="B8634" s="1">
        <v>76.03</v>
      </c>
      <c r="C8634" s="1">
        <v>4968.71</v>
      </c>
      <c r="D8634" s="1"/>
      <c r="E8634" s="2">
        <v>12.740282000000001</v>
      </c>
      <c r="F8634" s="2">
        <v>1.3290690000000001</v>
      </c>
      <c r="G8634" s="2">
        <v>2.9370059999999998</v>
      </c>
      <c r="H8634" s="2">
        <v>2.4645039999999998</v>
      </c>
      <c r="I8634">
        <v>0</v>
      </c>
      <c r="J8634" s="1">
        <v>16.671299999999999</v>
      </c>
      <c r="K8634">
        <v>390</v>
      </c>
      <c r="L8634">
        <v>9</v>
      </c>
      <c r="M8634" t="s">
        <v>19</v>
      </c>
      <c r="N8634" t="s">
        <v>18</v>
      </c>
      <c r="O8634" t="s">
        <v>18</v>
      </c>
      <c r="P8634" t="s">
        <v>18</v>
      </c>
      <c r="Q8634">
        <v>14</v>
      </c>
      <c r="R8634">
        <v>30</v>
      </c>
      <c r="S8634" t="s">
        <v>19</v>
      </c>
    </row>
    <row r="8635" spans="1:19" x14ac:dyDescent="0.25">
      <c r="A8635">
        <v>22763</v>
      </c>
      <c r="B8635" s="1">
        <v>35.6</v>
      </c>
      <c r="C8635" s="1">
        <v>4968.41</v>
      </c>
      <c r="D8635" s="1"/>
      <c r="E8635" s="2">
        <v>13.040445999999999</v>
      </c>
      <c r="F8635" s="2">
        <v>1.269849</v>
      </c>
      <c r="G8635" s="2">
        <v>2.0269460000000001</v>
      </c>
      <c r="H8635" s="2">
        <v>1.5393049999999999</v>
      </c>
      <c r="I8635">
        <v>0</v>
      </c>
      <c r="J8635" s="1">
        <v>23.732399999999998</v>
      </c>
      <c r="K8635">
        <v>381</v>
      </c>
      <c r="L8635">
        <v>16</v>
      </c>
      <c r="M8635" t="s">
        <v>19</v>
      </c>
      <c r="N8635" t="s">
        <v>18</v>
      </c>
      <c r="O8635" t="s">
        <v>18</v>
      </c>
      <c r="P8635" t="s">
        <v>18</v>
      </c>
      <c r="Q8635">
        <v>16</v>
      </c>
      <c r="R8635">
        <v>30</v>
      </c>
      <c r="S8635" t="s">
        <v>18</v>
      </c>
    </row>
    <row r="8636" spans="1:19" x14ac:dyDescent="0.25">
      <c r="A8636">
        <v>728</v>
      </c>
      <c r="B8636" s="1">
        <v>48.75</v>
      </c>
      <c r="C8636" s="1">
        <v>4967.16</v>
      </c>
      <c r="D8636" s="1"/>
      <c r="E8636" s="2">
        <v>10.989292000000001</v>
      </c>
      <c r="F8636" s="2">
        <v>1.2129319999999999</v>
      </c>
      <c r="G8636" s="2">
        <v>2.5698099999999999</v>
      </c>
      <c r="H8636" s="2">
        <v>1.4471620000000001</v>
      </c>
      <c r="I8636">
        <v>0</v>
      </c>
      <c r="J8636" s="1">
        <v>17.877400000000002</v>
      </c>
      <c r="K8636">
        <v>452</v>
      </c>
      <c r="L8636">
        <v>13</v>
      </c>
      <c r="M8636" t="s">
        <v>18</v>
      </c>
      <c r="N8636" t="s">
        <v>19</v>
      </c>
      <c r="O8636" t="s">
        <v>18</v>
      </c>
      <c r="P8636" t="s">
        <v>18</v>
      </c>
      <c r="Q8636">
        <v>2</v>
      </c>
      <c r="R8636">
        <v>0</v>
      </c>
      <c r="S8636" t="s">
        <v>19</v>
      </c>
    </row>
    <row r="8637" spans="1:19" x14ac:dyDescent="0.25">
      <c r="A8637">
        <v>1971</v>
      </c>
      <c r="B8637" s="1">
        <v>80.14</v>
      </c>
      <c r="C8637" s="1">
        <v>4966.83</v>
      </c>
      <c r="D8637" s="1"/>
      <c r="E8637" s="2">
        <v>11.262653</v>
      </c>
      <c r="F8637" s="2">
        <v>1.2949059999999999</v>
      </c>
      <c r="G8637" s="2">
        <v>4.4879639999999998</v>
      </c>
      <c r="H8637" s="2">
        <v>2.5340069999999999</v>
      </c>
      <c r="I8637">
        <v>0</v>
      </c>
      <c r="J8637" s="1">
        <v>8.6913999999999998</v>
      </c>
      <c r="K8637">
        <v>441</v>
      </c>
      <c r="L8637">
        <v>8</v>
      </c>
      <c r="M8637" t="s">
        <v>18</v>
      </c>
      <c r="N8637" t="s">
        <v>18</v>
      </c>
      <c r="O8637" t="s">
        <v>19</v>
      </c>
      <c r="P8637" t="s">
        <v>18</v>
      </c>
      <c r="Q8637">
        <v>7</v>
      </c>
      <c r="R8637">
        <v>0</v>
      </c>
      <c r="S8637" t="s">
        <v>19</v>
      </c>
    </row>
    <row r="8638" spans="1:19" x14ac:dyDescent="0.25">
      <c r="A8638">
        <v>18870</v>
      </c>
      <c r="B8638" s="1">
        <v>60.59</v>
      </c>
      <c r="C8638" s="1">
        <v>4966.17</v>
      </c>
      <c r="D8638" s="1"/>
      <c r="E8638" s="2">
        <v>11.28675</v>
      </c>
      <c r="F8638" s="2">
        <v>1.241498</v>
      </c>
      <c r="G8638" s="2">
        <v>2.5128240000000002</v>
      </c>
      <c r="H8638" s="2">
        <v>1.835256</v>
      </c>
      <c r="I8638">
        <v>0</v>
      </c>
      <c r="J8638" s="1">
        <v>16.085100000000001</v>
      </c>
      <c r="K8638">
        <v>440</v>
      </c>
      <c r="L8638">
        <v>11</v>
      </c>
      <c r="M8638" t="s">
        <v>18</v>
      </c>
      <c r="N8638" t="s">
        <v>18</v>
      </c>
      <c r="O8638" t="s">
        <v>19</v>
      </c>
      <c r="P8638" t="s">
        <v>18</v>
      </c>
      <c r="Q8638">
        <v>1</v>
      </c>
      <c r="R8638">
        <v>30</v>
      </c>
      <c r="S8638" t="s">
        <v>18</v>
      </c>
    </row>
    <row r="8639" spans="1:19" x14ac:dyDescent="0.25">
      <c r="A8639">
        <v>11072</v>
      </c>
      <c r="B8639" s="1">
        <v>42.98</v>
      </c>
      <c r="C8639" s="1">
        <v>4965.74</v>
      </c>
      <c r="D8639" s="1"/>
      <c r="E8639" s="2">
        <v>11.575151999999999</v>
      </c>
      <c r="F8639" s="2">
        <v>1.3668560000000001</v>
      </c>
      <c r="G8639" s="2">
        <v>1.5854200000000001</v>
      </c>
      <c r="H8639" s="2">
        <v>0.97594199999999998</v>
      </c>
      <c r="I8639">
        <v>0</v>
      </c>
      <c r="J8639" s="1">
        <v>21.8505</v>
      </c>
      <c r="K8639">
        <v>429</v>
      </c>
      <c r="L8639">
        <v>5</v>
      </c>
      <c r="M8639" t="s">
        <v>19</v>
      </c>
      <c r="N8639" t="s">
        <v>19</v>
      </c>
      <c r="O8639" t="s">
        <v>18</v>
      </c>
      <c r="P8639" t="s">
        <v>19</v>
      </c>
      <c r="Q8639">
        <v>19</v>
      </c>
      <c r="R8639">
        <v>30</v>
      </c>
      <c r="S8639" t="s">
        <v>19</v>
      </c>
    </row>
    <row r="8640" spans="1:19" x14ac:dyDescent="0.25">
      <c r="A8640">
        <v>7348</v>
      </c>
      <c r="B8640" s="1">
        <v>67.040000000000006</v>
      </c>
      <c r="C8640" s="1">
        <v>4965.54</v>
      </c>
      <c r="D8640" s="1"/>
      <c r="E8640" s="2">
        <v>11.133497999999999</v>
      </c>
      <c r="F8640" s="2">
        <v>1.2520469999999999</v>
      </c>
      <c r="G8640" s="2">
        <v>2.597216</v>
      </c>
      <c r="H8640" s="2">
        <v>1.8014840000000001</v>
      </c>
      <c r="I8640">
        <v>0</v>
      </c>
      <c r="J8640" s="1">
        <v>16.21</v>
      </c>
      <c r="K8640">
        <v>446</v>
      </c>
      <c r="L8640">
        <v>9</v>
      </c>
      <c r="M8640" t="s">
        <v>18</v>
      </c>
      <c r="N8640" t="s">
        <v>18</v>
      </c>
      <c r="O8640" t="s">
        <v>19</v>
      </c>
      <c r="P8640" t="s">
        <v>18</v>
      </c>
      <c r="Q8640">
        <v>4</v>
      </c>
      <c r="R8640">
        <v>30</v>
      </c>
      <c r="S8640" t="s">
        <v>19</v>
      </c>
    </row>
    <row r="8641" spans="1:19" x14ac:dyDescent="0.25">
      <c r="A8641">
        <v>18617</v>
      </c>
      <c r="B8641" s="1">
        <v>39.61</v>
      </c>
      <c r="C8641" s="1">
        <v>4964.18</v>
      </c>
      <c r="D8641" s="1"/>
      <c r="E8641" s="2">
        <v>11.411908</v>
      </c>
      <c r="F8641" s="2">
        <v>1.2095929999999999</v>
      </c>
      <c r="G8641" s="2">
        <v>1.9733270000000001</v>
      </c>
      <c r="H8641" s="2">
        <v>1.4383319999999999</v>
      </c>
      <c r="I8641">
        <v>0</v>
      </c>
      <c r="J8641" s="1">
        <v>19.711099999999998</v>
      </c>
      <c r="K8641">
        <v>435</v>
      </c>
      <c r="L8641">
        <v>14</v>
      </c>
      <c r="M8641" t="s">
        <v>18</v>
      </c>
      <c r="N8641" t="s">
        <v>18</v>
      </c>
      <c r="O8641" t="s">
        <v>19</v>
      </c>
      <c r="P8641" t="s">
        <v>18</v>
      </c>
      <c r="Q8641">
        <v>0</v>
      </c>
      <c r="R8641">
        <v>30</v>
      </c>
      <c r="S8641" t="s">
        <v>18</v>
      </c>
    </row>
    <row r="8642" spans="1:19" x14ac:dyDescent="0.25">
      <c r="A8642">
        <v>220</v>
      </c>
      <c r="B8642" s="1">
        <v>11.77</v>
      </c>
      <c r="C8642" s="1">
        <v>4963.84</v>
      </c>
      <c r="D8642" s="1"/>
      <c r="E8642" s="2">
        <v>10.861794</v>
      </c>
      <c r="F8642" s="2">
        <v>1.1785380000000001</v>
      </c>
      <c r="G8642" s="2">
        <v>1.218135</v>
      </c>
      <c r="H8642" s="2">
        <v>0.87080999999999997</v>
      </c>
      <c r="I8642">
        <v>0</v>
      </c>
      <c r="J8642" s="1">
        <v>39.936799999999998</v>
      </c>
      <c r="K8642">
        <v>457</v>
      </c>
      <c r="L8642">
        <v>17</v>
      </c>
      <c r="M8642" t="s">
        <v>18</v>
      </c>
      <c r="N8642" t="s">
        <v>19</v>
      </c>
      <c r="O8642" t="s">
        <v>18</v>
      </c>
      <c r="P8642" t="s">
        <v>18</v>
      </c>
      <c r="Q8642">
        <v>0</v>
      </c>
      <c r="R8642">
        <v>0</v>
      </c>
      <c r="S8642" t="s">
        <v>19</v>
      </c>
    </row>
    <row r="8643" spans="1:19" x14ac:dyDescent="0.25">
      <c r="A8643">
        <v>5358</v>
      </c>
      <c r="B8643" s="1">
        <v>20.96</v>
      </c>
      <c r="C8643" s="1">
        <v>4963.29</v>
      </c>
      <c r="D8643" s="1"/>
      <c r="E8643" s="2">
        <v>12.501989999999999</v>
      </c>
      <c r="F8643" s="2">
        <v>1.249919</v>
      </c>
      <c r="G8643" s="2">
        <v>1.4891000000000001</v>
      </c>
      <c r="H8643" s="2">
        <v>1.348881</v>
      </c>
      <c r="I8643">
        <v>0</v>
      </c>
      <c r="J8643" s="1">
        <v>29.9343</v>
      </c>
      <c r="K8643">
        <v>397</v>
      </c>
      <c r="L8643">
        <v>19</v>
      </c>
      <c r="M8643" t="s">
        <v>19</v>
      </c>
      <c r="N8643" t="s">
        <v>18</v>
      </c>
      <c r="O8643" t="s">
        <v>18</v>
      </c>
      <c r="P8643" t="s">
        <v>18</v>
      </c>
      <c r="Q8643">
        <v>20</v>
      </c>
      <c r="R8643">
        <v>0</v>
      </c>
      <c r="S8643" t="s">
        <v>19</v>
      </c>
    </row>
    <row r="8644" spans="1:19" x14ac:dyDescent="0.25">
      <c r="A8644">
        <v>19413</v>
      </c>
      <c r="B8644" s="1">
        <v>62.62</v>
      </c>
      <c r="C8644" s="1">
        <v>4962.96</v>
      </c>
      <c r="D8644" s="1"/>
      <c r="E8644" s="2">
        <v>10.955762</v>
      </c>
      <c r="F8644" s="2">
        <v>1.2439499999999999</v>
      </c>
      <c r="G8644" s="2">
        <v>2.8171110000000001</v>
      </c>
      <c r="H8644" s="2">
        <v>1.6664840000000001</v>
      </c>
      <c r="I8644">
        <v>0</v>
      </c>
      <c r="J8644" s="1">
        <v>14.931900000000001</v>
      </c>
      <c r="K8644">
        <v>453</v>
      </c>
      <c r="L8644">
        <v>10</v>
      </c>
      <c r="M8644" t="s">
        <v>18</v>
      </c>
      <c r="N8644" t="s">
        <v>19</v>
      </c>
      <c r="O8644" t="s">
        <v>18</v>
      </c>
      <c r="P8644" t="s">
        <v>18</v>
      </c>
      <c r="Q8644">
        <v>3</v>
      </c>
      <c r="R8644">
        <v>30</v>
      </c>
      <c r="S8644" t="s">
        <v>18</v>
      </c>
    </row>
    <row r="8645" spans="1:19" x14ac:dyDescent="0.25">
      <c r="A8645">
        <v>19585</v>
      </c>
      <c r="B8645" s="1">
        <v>33.33</v>
      </c>
      <c r="C8645" s="1">
        <v>4962.96</v>
      </c>
      <c r="D8645" s="1"/>
      <c r="E8645" s="2">
        <v>6.0671879999999998</v>
      </c>
      <c r="F8645" s="2">
        <v>1.1638470000000001</v>
      </c>
      <c r="G8645" s="2">
        <v>1.6447259999999999</v>
      </c>
      <c r="H8645" s="2">
        <v>0.84307799999999999</v>
      </c>
      <c r="I8645">
        <v>0</v>
      </c>
      <c r="J8645" s="1">
        <v>27.696400000000001</v>
      </c>
      <c r="K8645">
        <v>818</v>
      </c>
      <c r="L8645">
        <v>6</v>
      </c>
      <c r="M8645" t="s">
        <v>19</v>
      </c>
      <c r="N8645" t="s">
        <v>19</v>
      </c>
      <c r="O8645" t="s">
        <v>19</v>
      </c>
      <c r="P8645" t="s">
        <v>18</v>
      </c>
      <c r="Q8645">
        <v>4</v>
      </c>
      <c r="R8645">
        <v>30</v>
      </c>
      <c r="S8645" t="s">
        <v>18</v>
      </c>
    </row>
    <row r="8646" spans="1:19" x14ac:dyDescent="0.25">
      <c r="A8646">
        <v>17578</v>
      </c>
      <c r="B8646" s="1">
        <v>52.24</v>
      </c>
      <c r="C8646" s="1">
        <v>4962.53</v>
      </c>
      <c r="D8646" s="1"/>
      <c r="E8646" s="2">
        <v>11.731749000000001</v>
      </c>
      <c r="F8646" s="2">
        <v>1.2536160000000001</v>
      </c>
      <c r="G8646" s="2">
        <v>2.8609399999999998</v>
      </c>
      <c r="H8646" s="2">
        <v>1.527315</v>
      </c>
      <c r="I8646">
        <v>0</v>
      </c>
      <c r="J8646" s="1">
        <v>17.018899999999999</v>
      </c>
      <c r="K8646">
        <v>423</v>
      </c>
      <c r="L8646">
        <v>15</v>
      </c>
      <c r="M8646" t="s">
        <v>19</v>
      </c>
      <c r="N8646" t="s">
        <v>18</v>
      </c>
      <c r="O8646" t="s">
        <v>19</v>
      </c>
      <c r="P8646" t="s">
        <v>18</v>
      </c>
      <c r="Q8646">
        <v>20</v>
      </c>
      <c r="R8646">
        <v>0</v>
      </c>
      <c r="S8646" t="s">
        <v>18</v>
      </c>
    </row>
    <row r="8647" spans="1:19" x14ac:dyDescent="0.25">
      <c r="A8647">
        <v>20213</v>
      </c>
      <c r="B8647" s="1">
        <v>68.28</v>
      </c>
      <c r="C8647" s="1">
        <v>4962.2</v>
      </c>
      <c r="D8647" s="1"/>
      <c r="E8647" s="2">
        <v>11.899760000000001</v>
      </c>
      <c r="F8647" s="2">
        <v>1.26851</v>
      </c>
      <c r="G8647" s="2">
        <v>3.368017</v>
      </c>
      <c r="H8647" s="2">
        <v>2.0961949999999998</v>
      </c>
      <c r="I8647">
        <v>0</v>
      </c>
      <c r="J8647" s="1">
        <v>13.901300000000001</v>
      </c>
      <c r="K8647">
        <v>417</v>
      </c>
      <c r="L8647">
        <v>10</v>
      </c>
      <c r="M8647" t="s">
        <v>18</v>
      </c>
      <c r="N8647" t="s">
        <v>18</v>
      </c>
      <c r="O8647" t="s">
        <v>18</v>
      </c>
      <c r="P8647" t="s">
        <v>18</v>
      </c>
      <c r="Q8647">
        <v>6</v>
      </c>
      <c r="R8647">
        <v>30</v>
      </c>
      <c r="S8647" t="s">
        <v>18</v>
      </c>
    </row>
    <row r="8648" spans="1:19" x14ac:dyDescent="0.25">
      <c r="A8648">
        <v>22488</v>
      </c>
      <c r="B8648" s="1">
        <v>37.1</v>
      </c>
      <c r="C8648" s="1">
        <v>4961.8500000000004</v>
      </c>
      <c r="D8648" s="1"/>
      <c r="E8648" s="2">
        <v>11.200564</v>
      </c>
      <c r="F8648" s="2">
        <v>1.2220470000000001</v>
      </c>
      <c r="G8648" s="2">
        <v>2.0195979999999998</v>
      </c>
      <c r="H8648" s="2">
        <v>1.3339240000000001</v>
      </c>
      <c r="I8648">
        <v>0</v>
      </c>
      <c r="J8648" s="1">
        <v>21.056699999999999</v>
      </c>
      <c r="K8648">
        <v>443</v>
      </c>
      <c r="L8648">
        <v>13</v>
      </c>
      <c r="M8648" t="s">
        <v>18</v>
      </c>
      <c r="N8648" t="s">
        <v>19</v>
      </c>
      <c r="O8648" t="s">
        <v>18</v>
      </c>
      <c r="P8648" t="s">
        <v>18</v>
      </c>
      <c r="Q8648">
        <v>15</v>
      </c>
      <c r="R8648">
        <v>30</v>
      </c>
      <c r="S8648" t="s">
        <v>18</v>
      </c>
    </row>
    <row r="8649" spans="1:19" x14ac:dyDescent="0.25">
      <c r="A8649">
        <v>22472</v>
      </c>
      <c r="B8649" s="1">
        <v>54.32</v>
      </c>
      <c r="C8649" s="1">
        <v>4961.1099999999997</v>
      </c>
      <c r="D8649" s="1"/>
      <c r="E8649" s="2">
        <v>11.198893999999999</v>
      </c>
      <c r="F8649" s="2">
        <v>1.2474879999999999</v>
      </c>
      <c r="G8649" s="2">
        <v>2.8004820000000001</v>
      </c>
      <c r="H8649" s="2">
        <v>1.642096</v>
      </c>
      <c r="I8649">
        <v>0</v>
      </c>
      <c r="J8649" s="1">
        <v>17.119299999999999</v>
      </c>
      <c r="K8649">
        <v>443</v>
      </c>
      <c r="L8649">
        <v>13</v>
      </c>
      <c r="M8649" t="s">
        <v>19</v>
      </c>
      <c r="N8649" t="s">
        <v>19</v>
      </c>
      <c r="O8649" t="s">
        <v>18</v>
      </c>
      <c r="P8649" t="s">
        <v>18</v>
      </c>
      <c r="Q8649">
        <v>15</v>
      </c>
      <c r="R8649">
        <v>30</v>
      </c>
      <c r="S8649" t="s">
        <v>18</v>
      </c>
    </row>
    <row r="8650" spans="1:19" x14ac:dyDescent="0.25">
      <c r="A8650">
        <v>2051</v>
      </c>
      <c r="B8650" s="1">
        <v>22.22</v>
      </c>
      <c r="C8650" s="1">
        <v>4960.7</v>
      </c>
      <c r="D8650" s="1"/>
      <c r="E8650" s="2">
        <v>6.0718480000000001</v>
      </c>
      <c r="F8650" s="2">
        <v>1.1117360000000001</v>
      </c>
      <c r="G8650" s="2">
        <v>0.56700099999999998</v>
      </c>
      <c r="H8650" s="2">
        <v>0.36559000000000003</v>
      </c>
      <c r="I8650">
        <v>0</v>
      </c>
      <c r="J8650" s="1">
        <v>73.713099999999997</v>
      </c>
      <c r="K8650">
        <v>817</v>
      </c>
      <c r="L8650">
        <v>8</v>
      </c>
      <c r="M8650" t="s">
        <v>19</v>
      </c>
      <c r="N8650" t="s">
        <v>19</v>
      </c>
      <c r="O8650" t="s">
        <v>19</v>
      </c>
      <c r="P8650" t="s">
        <v>19</v>
      </c>
      <c r="Q8650">
        <v>8</v>
      </c>
      <c r="R8650">
        <v>0</v>
      </c>
      <c r="S8650" t="s">
        <v>19</v>
      </c>
    </row>
    <row r="8651" spans="1:19" x14ac:dyDescent="0.25">
      <c r="A8651">
        <v>13741</v>
      </c>
      <c r="B8651" s="1">
        <v>47.54</v>
      </c>
      <c r="C8651" s="1">
        <v>4960.12</v>
      </c>
      <c r="D8651" s="1"/>
      <c r="E8651" s="2">
        <v>11.196659</v>
      </c>
      <c r="F8651" s="2">
        <v>1.217751</v>
      </c>
      <c r="G8651" s="2">
        <v>2.3477860000000002</v>
      </c>
      <c r="H8651" s="2">
        <v>1.3393600000000001</v>
      </c>
      <c r="I8651">
        <v>0</v>
      </c>
      <c r="J8651" s="1">
        <v>16.460899999999999</v>
      </c>
      <c r="K8651">
        <v>443</v>
      </c>
      <c r="L8651">
        <v>18</v>
      </c>
      <c r="M8651" t="s">
        <v>19</v>
      </c>
      <c r="N8651" t="s">
        <v>18</v>
      </c>
      <c r="O8651" t="s">
        <v>19</v>
      </c>
      <c r="P8651" t="s">
        <v>18</v>
      </c>
      <c r="Q8651">
        <v>5</v>
      </c>
      <c r="R8651">
        <v>0</v>
      </c>
      <c r="S8651" t="s">
        <v>18</v>
      </c>
    </row>
    <row r="8652" spans="1:19" x14ac:dyDescent="0.25">
      <c r="A8652">
        <v>7405</v>
      </c>
      <c r="B8652" s="1">
        <v>41.88</v>
      </c>
      <c r="C8652" s="1">
        <v>4959.58</v>
      </c>
      <c r="D8652" s="1"/>
      <c r="E8652" s="2">
        <v>12.067105</v>
      </c>
      <c r="F8652" s="2">
        <v>1.2378340000000001</v>
      </c>
      <c r="G8652" s="2">
        <v>2.4328479999999999</v>
      </c>
      <c r="H8652" s="2">
        <v>1.350082</v>
      </c>
      <c r="I8652">
        <v>0</v>
      </c>
      <c r="J8652" s="1">
        <v>20.2348</v>
      </c>
      <c r="K8652">
        <v>411</v>
      </c>
      <c r="L8652">
        <v>18</v>
      </c>
      <c r="M8652" t="s">
        <v>19</v>
      </c>
      <c r="N8652" t="s">
        <v>18</v>
      </c>
      <c r="O8652" t="s">
        <v>18</v>
      </c>
      <c r="P8652" t="s">
        <v>18</v>
      </c>
      <c r="Q8652">
        <v>4</v>
      </c>
      <c r="R8652">
        <v>30</v>
      </c>
      <c r="S8652" t="s">
        <v>19</v>
      </c>
    </row>
    <row r="8653" spans="1:19" x14ac:dyDescent="0.25">
      <c r="A8653">
        <v>8593</v>
      </c>
      <c r="B8653" s="1">
        <v>23.85</v>
      </c>
      <c r="C8653" s="1">
        <v>4959.04</v>
      </c>
      <c r="D8653" s="1"/>
      <c r="E8653" s="2">
        <v>6.0623959999999997</v>
      </c>
      <c r="F8653" s="2">
        <v>1.139958</v>
      </c>
      <c r="G8653" s="2">
        <v>0.80804900000000002</v>
      </c>
      <c r="H8653" s="2">
        <v>0.66061899999999996</v>
      </c>
      <c r="I8653">
        <v>0</v>
      </c>
      <c r="J8653" s="1">
        <v>36.292999999999999</v>
      </c>
      <c r="K8653">
        <v>818</v>
      </c>
      <c r="L8653">
        <v>6</v>
      </c>
      <c r="M8653" t="s">
        <v>18</v>
      </c>
      <c r="N8653" t="s">
        <v>19</v>
      </c>
      <c r="O8653" t="s">
        <v>19</v>
      </c>
      <c r="P8653" t="s">
        <v>18</v>
      </c>
      <c r="Q8653">
        <v>9</v>
      </c>
      <c r="R8653">
        <v>30</v>
      </c>
      <c r="S8653" t="s">
        <v>19</v>
      </c>
    </row>
    <row r="8654" spans="1:19" x14ac:dyDescent="0.25">
      <c r="A8654">
        <v>6382</v>
      </c>
      <c r="B8654" s="1">
        <v>27.49</v>
      </c>
      <c r="C8654" s="1">
        <v>4958.63</v>
      </c>
      <c r="D8654" s="1"/>
      <c r="E8654" s="2">
        <v>11.977366999999999</v>
      </c>
      <c r="F8654" s="2">
        <v>1.2299770000000001</v>
      </c>
      <c r="G8654" s="2">
        <v>1.8753489999999999</v>
      </c>
      <c r="H8654" s="2">
        <v>1.284321</v>
      </c>
      <c r="I8654">
        <v>0</v>
      </c>
      <c r="J8654" s="1">
        <v>25.334700000000002</v>
      </c>
      <c r="K8654">
        <v>414</v>
      </c>
      <c r="L8654">
        <v>19</v>
      </c>
      <c r="M8654" t="s">
        <v>19</v>
      </c>
      <c r="N8654" t="s">
        <v>18</v>
      </c>
      <c r="O8654" t="s">
        <v>18</v>
      </c>
      <c r="P8654" t="s">
        <v>18</v>
      </c>
      <c r="Q8654">
        <v>0</v>
      </c>
      <c r="R8654">
        <v>30</v>
      </c>
      <c r="S8654" t="s">
        <v>19</v>
      </c>
    </row>
    <row r="8655" spans="1:19" x14ac:dyDescent="0.25">
      <c r="A8655">
        <v>10718</v>
      </c>
      <c r="B8655" s="1">
        <v>10.26</v>
      </c>
      <c r="C8655" s="1">
        <v>4957.8999999999996</v>
      </c>
      <c r="D8655" s="1"/>
      <c r="E8655" s="2">
        <v>11.37133</v>
      </c>
      <c r="F8655" s="2">
        <v>1.188385</v>
      </c>
      <c r="G8655" s="2">
        <v>1.079583</v>
      </c>
      <c r="H8655" s="2">
        <v>0.78120500000000004</v>
      </c>
      <c r="I8655">
        <v>0</v>
      </c>
      <c r="J8655" s="1">
        <v>44.759399999999999</v>
      </c>
      <c r="K8655">
        <v>436</v>
      </c>
      <c r="L8655">
        <v>19</v>
      </c>
      <c r="M8655" t="s">
        <v>18</v>
      </c>
      <c r="N8655" t="s">
        <v>19</v>
      </c>
      <c r="O8655" t="s">
        <v>18</v>
      </c>
      <c r="P8655" t="s">
        <v>18</v>
      </c>
      <c r="Q8655">
        <v>17</v>
      </c>
      <c r="R8655">
        <v>30</v>
      </c>
      <c r="S8655" t="s">
        <v>19</v>
      </c>
    </row>
    <row r="8656" spans="1:19" x14ac:dyDescent="0.25">
      <c r="A8656">
        <v>5291</v>
      </c>
      <c r="B8656" s="1">
        <v>45.85</v>
      </c>
      <c r="C8656" s="1">
        <v>4956.78</v>
      </c>
      <c r="D8656" s="1"/>
      <c r="E8656" s="2">
        <v>11.718156</v>
      </c>
      <c r="F8656" s="2">
        <v>1.244799</v>
      </c>
      <c r="G8656" s="2">
        <v>2.480064</v>
      </c>
      <c r="H8656" s="2">
        <v>1.420755</v>
      </c>
      <c r="I8656">
        <v>0</v>
      </c>
      <c r="J8656" s="1">
        <v>18.990600000000001</v>
      </c>
      <c r="K8656">
        <v>423</v>
      </c>
      <c r="L8656">
        <v>16</v>
      </c>
      <c r="M8656" t="s">
        <v>19</v>
      </c>
      <c r="N8656" t="s">
        <v>18</v>
      </c>
      <c r="O8656" t="s">
        <v>19</v>
      </c>
      <c r="P8656" t="s">
        <v>18</v>
      </c>
      <c r="Q8656">
        <v>20</v>
      </c>
      <c r="R8656">
        <v>0</v>
      </c>
      <c r="S8656" t="s">
        <v>19</v>
      </c>
    </row>
    <row r="8657" spans="1:19" x14ac:dyDescent="0.25">
      <c r="A8657">
        <v>15087</v>
      </c>
      <c r="B8657" s="1">
        <v>25.96</v>
      </c>
      <c r="C8657" s="1">
        <v>4956.08</v>
      </c>
      <c r="D8657" s="1"/>
      <c r="E8657" s="2">
        <v>11.828353</v>
      </c>
      <c r="F8657" s="2">
        <v>1.2092000000000001</v>
      </c>
      <c r="G8657" s="2">
        <v>1.772472</v>
      </c>
      <c r="H8657" s="2">
        <v>1.3087549999999999</v>
      </c>
      <c r="I8657">
        <v>0</v>
      </c>
      <c r="J8657" s="1">
        <v>25.278099999999998</v>
      </c>
      <c r="K8657">
        <v>419</v>
      </c>
      <c r="L8657">
        <v>20</v>
      </c>
      <c r="M8657" t="s">
        <v>19</v>
      </c>
      <c r="N8657" t="s">
        <v>18</v>
      </c>
      <c r="O8657" t="s">
        <v>18</v>
      </c>
      <c r="P8657" t="s">
        <v>18</v>
      </c>
      <c r="Q8657">
        <v>10</v>
      </c>
      <c r="R8657">
        <v>0</v>
      </c>
      <c r="S8657" t="s">
        <v>18</v>
      </c>
    </row>
    <row r="8658" spans="1:19" x14ac:dyDescent="0.25">
      <c r="A8658">
        <v>7855</v>
      </c>
      <c r="B8658" s="1">
        <v>29.21</v>
      </c>
      <c r="C8658" s="1">
        <v>4955.87</v>
      </c>
      <c r="D8658" s="1"/>
      <c r="E8658" s="2">
        <v>11.187065</v>
      </c>
      <c r="F8658" s="2">
        <v>1.2103250000000001</v>
      </c>
      <c r="G8658" s="2">
        <v>2.0347970000000002</v>
      </c>
      <c r="H8658" s="2">
        <v>1.1063909999999999</v>
      </c>
      <c r="I8658">
        <v>0</v>
      </c>
      <c r="J8658" s="1">
        <v>23.547899999999998</v>
      </c>
      <c r="K8658">
        <v>443</v>
      </c>
      <c r="L8658">
        <v>20</v>
      </c>
      <c r="M8658" t="s">
        <v>19</v>
      </c>
      <c r="N8658" t="s">
        <v>18</v>
      </c>
      <c r="O8658" t="s">
        <v>19</v>
      </c>
      <c r="P8658" t="s">
        <v>18</v>
      </c>
      <c r="Q8658">
        <v>6</v>
      </c>
      <c r="R8658">
        <v>30</v>
      </c>
      <c r="S8658" t="s">
        <v>19</v>
      </c>
    </row>
    <row r="8659" spans="1:19" x14ac:dyDescent="0.25">
      <c r="A8659">
        <v>18886</v>
      </c>
      <c r="B8659" s="1">
        <v>64.36</v>
      </c>
      <c r="C8659" s="1">
        <v>4954.2700000000004</v>
      </c>
      <c r="D8659" s="1"/>
      <c r="E8659" s="2">
        <v>10.864627</v>
      </c>
      <c r="F8659" s="2">
        <v>1.252219</v>
      </c>
      <c r="G8659" s="2">
        <v>3.0107080000000002</v>
      </c>
      <c r="H8659" s="2">
        <v>1.94231</v>
      </c>
      <c r="I8659">
        <v>0</v>
      </c>
      <c r="J8659" s="1">
        <v>13.576700000000001</v>
      </c>
      <c r="K8659">
        <v>456</v>
      </c>
      <c r="L8659">
        <v>11</v>
      </c>
      <c r="M8659" t="s">
        <v>19</v>
      </c>
      <c r="N8659" t="s">
        <v>19</v>
      </c>
      <c r="O8659" t="s">
        <v>18</v>
      </c>
      <c r="P8659" t="s">
        <v>18</v>
      </c>
      <c r="Q8659">
        <v>1</v>
      </c>
      <c r="R8659">
        <v>30</v>
      </c>
      <c r="S8659" t="s">
        <v>18</v>
      </c>
    </row>
    <row r="8660" spans="1:19" x14ac:dyDescent="0.25">
      <c r="A8660">
        <v>6618</v>
      </c>
      <c r="B8660" s="1">
        <v>28.58</v>
      </c>
      <c r="C8660" s="1">
        <v>4953.9799999999996</v>
      </c>
      <c r="D8660" s="1"/>
      <c r="E8660" s="2">
        <v>10.863991</v>
      </c>
      <c r="F8660" s="2">
        <v>1.19631</v>
      </c>
      <c r="G8660" s="2">
        <v>1.786789</v>
      </c>
      <c r="H8660" s="2">
        <v>1.1327780000000001</v>
      </c>
      <c r="I8660">
        <v>0</v>
      </c>
      <c r="J8660" s="1">
        <v>21.752600000000001</v>
      </c>
      <c r="K8660">
        <v>456</v>
      </c>
      <c r="L8660">
        <v>15</v>
      </c>
      <c r="M8660" t="s">
        <v>18</v>
      </c>
      <c r="N8660" t="s">
        <v>19</v>
      </c>
      <c r="O8660" t="s">
        <v>18</v>
      </c>
      <c r="P8660" t="s">
        <v>18</v>
      </c>
      <c r="Q8660">
        <v>1</v>
      </c>
      <c r="R8660">
        <v>30</v>
      </c>
      <c r="S8660" t="s">
        <v>19</v>
      </c>
    </row>
    <row r="8661" spans="1:19" x14ac:dyDescent="0.25">
      <c r="A8661">
        <v>22246</v>
      </c>
      <c r="B8661" s="1">
        <v>51.98</v>
      </c>
      <c r="C8661" s="1">
        <v>4953.2</v>
      </c>
      <c r="D8661" s="1"/>
      <c r="E8661" s="2">
        <v>12.700513000000001</v>
      </c>
      <c r="F8661" s="2">
        <v>1.303833</v>
      </c>
      <c r="G8661" s="2">
        <v>2.1385860000000001</v>
      </c>
      <c r="H8661" s="2">
        <v>2.0407320000000002</v>
      </c>
      <c r="I8661">
        <v>0</v>
      </c>
      <c r="J8661" s="1">
        <v>22.325399999999998</v>
      </c>
      <c r="K8661">
        <v>390</v>
      </c>
      <c r="L8661">
        <v>11</v>
      </c>
      <c r="M8661" t="s">
        <v>19</v>
      </c>
      <c r="N8661" t="s">
        <v>18</v>
      </c>
      <c r="O8661" t="s">
        <v>18</v>
      </c>
      <c r="P8661" t="s">
        <v>18</v>
      </c>
      <c r="Q8661">
        <v>14</v>
      </c>
      <c r="R8661">
        <v>30</v>
      </c>
      <c r="S8661" t="s">
        <v>18</v>
      </c>
    </row>
    <row r="8662" spans="1:19" x14ac:dyDescent="0.25">
      <c r="A8662">
        <v>13039</v>
      </c>
      <c r="B8662" s="1">
        <v>35.47</v>
      </c>
      <c r="C8662" s="1">
        <v>4952.3999999999996</v>
      </c>
      <c r="D8662" s="1"/>
      <c r="E8662" s="2">
        <v>11.819570000000001</v>
      </c>
      <c r="F8662" s="2">
        <v>1.2238249999999999</v>
      </c>
      <c r="G8662" s="2">
        <v>1.986259</v>
      </c>
      <c r="H8662" s="2">
        <v>1.283336</v>
      </c>
      <c r="I8662">
        <v>0</v>
      </c>
      <c r="J8662" s="1">
        <v>20.701599999999999</v>
      </c>
      <c r="K8662">
        <v>419</v>
      </c>
      <c r="L8662">
        <v>20</v>
      </c>
      <c r="M8662" t="s">
        <v>19</v>
      </c>
      <c r="N8662" t="s">
        <v>18</v>
      </c>
      <c r="O8662" t="s">
        <v>18</v>
      </c>
      <c r="P8662" t="s">
        <v>18</v>
      </c>
      <c r="Q8662">
        <v>2</v>
      </c>
      <c r="R8662">
        <v>0</v>
      </c>
      <c r="S8662" t="s">
        <v>18</v>
      </c>
    </row>
    <row r="8663" spans="1:19" x14ac:dyDescent="0.25">
      <c r="A8663">
        <v>10475</v>
      </c>
      <c r="B8663" s="1">
        <v>32.67</v>
      </c>
      <c r="C8663" s="1">
        <v>4951.8900000000003</v>
      </c>
      <c r="D8663" s="1"/>
      <c r="E8663" s="2">
        <v>12.997087000000001</v>
      </c>
      <c r="F8663" s="2">
        <v>1.268791</v>
      </c>
      <c r="G8663" s="2">
        <v>1.94964</v>
      </c>
      <c r="H8663" s="2">
        <v>1.4739199999999999</v>
      </c>
      <c r="I8663">
        <v>0</v>
      </c>
      <c r="J8663" s="1">
        <v>24.5914</v>
      </c>
      <c r="K8663">
        <v>381</v>
      </c>
      <c r="L8663">
        <v>16</v>
      </c>
      <c r="M8663" t="s">
        <v>19</v>
      </c>
      <c r="N8663" t="s">
        <v>18</v>
      </c>
      <c r="O8663" t="s">
        <v>18</v>
      </c>
      <c r="P8663" t="s">
        <v>18</v>
      </c>
      <c r="Q8663">
        <v>16</v>
      </c>
      <c r="R8663">
        <v>30</v>
      </c>
      <c r="S8663" t="s">
        <v>19</v>
      </c>
    </row>
    <row r="8664" spans="1:19" x14ac:dyDescent="0.25">
      <c r="A8664">
        <v>1451</v>
      </c>
      <c r="B8664" s="1">
        <v>50.57</v>
      </c>
      <c r="C8664" s="1">
        <v>4951.1000000000004</v>
      </c>
      <c r="D8664" s="1"/>
      <c r="E8664" s="2">
        <v>11.176297999999999</v>
      </c>
      <c r="F8664" s="2">
        <v>1.2255739999999999</v>
      </c>
      <c r="G8664" s="2">
        <v>2.878396</v>
      </c>
      <c r="H8664" s="2">
        <v>1.3997919999999999</v>
      </c>
      <c r="I8664">
        <v>0</v>
      </c>
      <c r="J8664" s="1">
        <v>16.442299999999999</v>
      </c>
      <c r="K8664">
        <v>443</v>
      </c>
      <c r="L8664">
        <v>16</v>
      </c>
      <c r="M8664" t="s">
        <v>19</v>
      </c>
      <c r="N8664" t="s">
        <v>18</v>
      </c>
      <c r="O8664" t="s">
        <v>19</v>
      </c>
      <c r="P8664" t="s">
        <v>18</v>
      </c>
      <c r="Q8664">
        <v>5</v>
      </c>
      <c r="R8664">
        <v>0</v>
      </c>
      <c r="S8664" t="s">
        <v>19</v>
      </c>
    </row>
    <row r="8665" spans="1:19" x14ac:dyDescent="0.25">
      <c r="A8665">
        <v>15547</v>
      </c>
      <c r="B8665" s="1">
        <v>12.88</v>
      </c>
      <c r="C8665" s="1">
        <v>4950.1000000000004</v>
      </c>
      <c r="D8665" s="1"/>
      <c r="E8665" s="2">
        <v>10.879341</v>
      </c>
      <c r="F8665" s="2">
        <v>1.177853</v>
      </c>
      <c r="G8665" s="2">
        <v>1.2248509999999999</v>
      </c>
      <c r="H8665" s="2">
        <v>0.97711199999999998</v>
      </c>
      <c r="I8665">
        <v>0</v>
      </c>
      <c r="J8665" s="1">
        <v>38.0276</v>
      </c>
      <c r="K8665">
        <v>455</v>
      </c>
      <c r="L8665">
        <v>16</v>
      </c>
      <c r="M8665" t="s">
        <v>18</v>
      </c>
      <c r="N8665" t="s">
        <v>18</v>
      </c>
      <c r="O8665" t="s">
        <v>19</v>
      </c>
      <c r="P8665" t="s">
        <v>18</v>
      </c>
      <c r="Q8665">
        <v>12</v>
      </c>
      <c r="R8665">
        <v>0</v>
      </c>
      <c r="S8665" t="s">
        <v>18</v>
      </c>
    </row>
    <row r="8666" spans="1:19" x14ac:dyDescent="0.25">
      <c r="A8666">
        <v>7085</v>
      </c>
      <c r="B8666" s="1">
        <v>17.77</v>
      </c>
      <c r="C8666" s="1">
        <v>4949.8500000000004</v>
      </c>
      <c r="D8666" s="1"/>
      <c r="E8666" s="2">
        <v>11.024165</v>
      </c>
      <c r="F8666" s="2">
        <v>1.219554</v>
      </c>
      <c r="G8666" s="2">
        <v>1.5295350000000001</v>
      </c>
      <c r="H8666" s="2">
        <v>1.0754079999999999</v>
      </c>
      <c r="I8666">
        <v>0</v>
      </c>
      <c r="J8666" s="1">
        <v>32.1417</v>
      </c>
      <c r="K8666">
        <v>449</v>
      </c>
      <c r="L8666">
        <v>18</v>
      </c>
      <c r="M8666" t="s">
        <v>19</v>
      </c>
      <c r="N8666" t="s">
        <v>18</v>
      </c>
      <c r="O8666" t="s">
        <v>19</v>
      </c>
      <c r="P8666" t="s">
        <v>18</v>
      </c>
      <c r="Q8666">
        <v>3</v>
      </c>
      <c r="R8666">
        <v>30</v>
      </c>
      <c r="S8666" t="s">
        <v>19</v>
      </c>
    </row>
    <row r="8667" spans="1:19" x14ac:dyDescent="0.25">
      <c r="A8667">
        <v>1739</v>
      </c>
      <c r="B8667" s="1">
        <v>21.64</v>
      </c>
      <c r="C8667" s="1">
        <v>4948.8500000000004</v>
      </c>
      <c r="D8667" s="1"/>
      <c r="E8667" s="2">
        <v>11.121010999999999</v>
      </c>
      <c r="F8667" s="2">
        <v>1.22235</v>
      </c>
      <c r="G8667" s="2">
        <v>1.5912850000000001</v>
      </c>
      <c r="H8667" s="2">
        <v>1.3283119999999999</v>
      </c>
      <c r="I8667">
        <v>0</v>
      </c>
      <c r="J8667" s="1">
        <v>30.8766</v>
      </c>
      <c r="K8667">
        <v>445</v>
      </c>
      <c r="L8667">
        <v>16</v>
      </c>
      <c r="M8667" t="s">
        <v>19</v>
      </c>
      <c r="N8667" t="s">
        <v>19</v>
      </c>
      <c r="O8667" t="s">
        <v>18</v>
      </c>
      <c r="P8667" t="s">
        <v>18</v>
      </c>
      <c r="Q8667">
        <v>6</v>
      </c>
      <c r="R8667">
        <v>0</v>
      </c>
      <c r="S8667" t="s">
        <v>19</v>
      </c>
    </row>
    <row r="8668" spans="1:19" x14ac:dyDescent="0.25">
      <c r="A8668">
        <v>8192</v>
      </c>
      <c r="B8668" s="1">
        <v>24.45</v>
      </c>
      <c r="C8668" s="1">
        <v>4948.33</v>
      </c>
      <c r="D8668" s="1"/>
      <c r="E8668" s="2">
        <v>6.0493030000000001</v>
      </c>
      <c r="F8668" s="2">
        <v>1.1575709999999999</v>
      </c>
      <c r="G8668" s="2">
        <v>0.95284400000000002</v>
      </c>
      <c r="H8668" s="2">
        <v>0.63006499999999999</v>
      </c>
      <c r="I8668">
        <v>0</v>
      </c>
      <c r="J8668" s="1">
        <v>46.015799999999999</v>
      </c>
      <c r="K8668">
        <v>818</v>
      </c>
      <c r="L8668">
        <v>5</v>
      </c>
      <c r="M8668" t="s">
        <v>19</v>
      </c>
      <c r="N8668" t="s">
        <v>19</v>
      </c>
      <c r="O8668" t="s">
        <v>19</v>
      </c>
      <c r="P8668" t="s">
        <v>19</v>
      </c>
      <c r="Q8668">
        <v>8</v>
      </c>
      <c r="R8668">
        <v>30</v>
      </c>
      <c r="S8668" t="s">
        <v>19</v>
      </c>
    </row>
    <row r="8669" spans="1:19" x14ac:dyDescent="0.25">
      <c r="A8669">
        <v>20866</v>
      </c>
      <c r="B8669" s="1">
        <v>29.99</v>
      </c>
      <c r="C8669" s="1">
        <v>4947.24</v>
      </c>
      <c r="D8669" s="1"/>
      <c r="E8669" s="2">
        <v>6.0479710000000004</v>
      </c>
      <c r="F8669" s="2">
        <v>1.1467529999999999</v>
      </c>
      <c r="G8669" s="2">
        <v>1.492056</v>
      </c>
      <c r="H8669" s="2">
        <v>0.76849699999999999</v>
      </c>
      <c r="I8669">
        <v>0</v>
      </c>
      <c r="J8669" s="1">
        <v>27.956600000000002</v>
      </c>
      <c r="K8669">
        <v>818</v>
      </c>
      <c r="L8669">
        <v>7</v>
      </c>
      <c r="M8669" t="s">
        <v>19</v>
      </c>
      <c r="N8669" t="s">
        <v>19</v>
      </c>
      <c r="O8669" t="s">
        <v>19</v>
      </c>
      <c r="P8669" t="s">
        <v>18</v>
      </c>
      <c r="Q8669">
        <v>9</v>
      </c>
      <c r="R8669">
        <v>30</v>
      </c>
      <c r="S8669" t="s">
        <v>18</v>
      </c>
    </row>
    <row r="8670" spans="1:19" x14ac:dyDescent="0.25">
      <c r="A8670">
        <v>10230</v>
      </c>
      <c r="B8670" s="1">
        <v>69.36</v>
      </c>
      <c r="C8670" s="1">
        <v>4946.3900000000003</v>
      </c>
      <c r="D8670" s="1"/>
      <c r="E8670" s="2">
        <v>13.016816</v>
      </c>
      <c r="F8670" s="2">
        <v>1.2868489999999999</v>
      </c>
      <c r="G8670" s="2">
        <v>3.6150950000000002</v>
      </c>
      <c r="H8670" s="2">
        <v>1.981279</v>
      </c>
      <c r="I8670">
        <v>0</v>
      </c>
      <c r="J8670" s="1">
        <v>13.392799999999999</v>
      </c>
      <c r="K8670">
        <v>380</v>
      </c>
      <c r="L8670">
        <v>11</v>
      </c>
      <c r="M8670" t="s">
        <v>18</v>
      </c>
      <c r="N8670" t="s">
        <v>18</v>
      </c>
      <c r="O8670" t="s">
        <v>18</v>
      </c>
      <c r="P8670" t="s">
        <v>18</v>
      </c>
      <c r="Q8670">
        <v>15</v>
      </c>
      <c r="R8670">
        <v>30</v>
      </c>
      <c r="S8670" t="s">
        <v>19</v>
      </c>
    </row>
    <row r="8671" spans="1:19" x14ac:dyDescent="0.25">
      <c r="A8671">
        <v>19416</v>
      </c>
      <c r="B8671" s="1">
        <v>32.97</v>
      </c>
      <c r="C8671" s="1">
        <v>4945.29</v>
      </c>
      <c r="D8671" s="1"/>
      <c r="E8671" s="2">
        <v>10.916755</v>
      </c>
      <c r="F8671" s="2">
        <v>1.210208</v>
      </c>
      <c r="G8671" s="2">
        <v>2.0895739999999998</v>
      </c>
      <c r="H8671" s="2">
        <v>1.188804</v>
      </c>
      <c r="I8671">
        <v>0</v>
      </c>
      <c r="J8671" s="1">
        <v>22.846399999999999</v>
      </c>
      <c r="K8671">
        <v>453</v>
      </c>
      <c r="L8671">
        <v>13</v>
      </c>
      <c r="M8671" t="s">
        <v>18</v>
      </c>
      <c r="N8671" t="s">
        <v>19</v>
      </c>
      <c r="O8671" t="s">
        <v>18</v>
      </c>
      <c r="P8671" t="s">
        <v>18</v>
      </c>
      <c r="Q8671">
        <v>3</v>
      </c>
      <c r="R8671">
        <v>30</v>
      </c>
      <c r="S8671" t="s">
        <v>18</v>
      </c>
    </row>
    <row r="8672" spans="1:19" x14ac:dyDescent="0.25">
      <c r="A8672">
        <v>12779</v>
      </c>
      <c r="B8672" s="1">
        <v>48.88</v>
      </c>
      <c r="C8672" s="1">
        <v>4942.6400000000003</v>
      </c>
      <c r="D8672" s="1"/>
      <c r="E8672" s="2">
        <v>11.602441000000001</v>
      </c>
      <c r="F8672" s="2">
        <v>1.2359599999999999</v>
      </c>
      <c r="G8672" s="2">
        <v>2.2445529999999998</v>
      </c>
      <c r="H8672" s="2">
        <v>1.621551</v>
      </c>
      <c r="I8672">
        <v>0</v>
      </c>
      <c r="J8672" s="1">
        <v>17.883199999999999</v>
      </c>
      <c r="K8672">
        <v>426</v>
      </c>
      <c r="L8672">
        <v>16</v>
      </c>
      <c r="M8672" t="s">
        <v>19</v>
      </c>
      <c r="N8672" t="s">
        <v>18</v>
      </c>
      <c r="O8672" t="s">
        <v>18</v>
      </c>
      <c r="P8672" t="s">
        <v>18</v>
      </c>
      <c r="Q8672">
        <v>1</v>
      </c>
      <c r="R8672">
        <v>0</v>
      </c>
      <c r="S8672" t="s">
        <v>18</v>
      </c>
    </row>
    <row r="8673" spans="1:19" x14ac:dyDescent="0.25">
      <c r="A8673">
        <v>9639</v>
      </c>
      <c r="B8673" s="1">
        <v>62.49</v>
      </c>
      <c r="C8673" s="1">
        <v>4942.57</v>
      </c>
      <c r="D8673" s="1"/>
      <c r="E8673" s="2">
        <v>10.744717</v>
      </c>
      <c r="F8673" s="2">
        <v>1.2290540000000001</v>
      </c>
      <c r="G8673" s="2">
        <v>3.083075</v>
      </c>
      <c r="H8673" s="2">
        <v>1.6733130000000001</v>
      </c>
      <c r="I8673">
        <v>0</v>
      </c>
      <c r="J8673" s="1">
        <v>14.2859</v>
      </c>
      <c r="K8673">
        <v>460</v>
      </c>
      <c r="L8673">
        <v>12</v>
      </c>
      <c r="M8673" t="s">
        <v>19</v>
      </c>
      <c r="N8673" t="s">
        <v>18</v>
      </c>
      <c r="O8673" t="s">
        <v>19</v>
      </c>
      <c r="P8673" t="s">
        <v>18</v>
      </c>
      <c r="Q8673">
        <v>13</v>
      </c>
      <c r="R8673">
        <v>30</v>
      </c>
      <c r="S8673" t="s">
        <v>19</v>
      </c>
    </row>
    <row r="8674" spans="1:19" x14ac:dyDescent="0.25">
      <c r="A8674">
        <v>19404</v>
      </c>
      <c r="B8674" s="1">
        <v>45.8</v>
      </c>
      <c r="C8674" s="1">
        <v>4942.2700000000004</v>
      </c>
      <c r="D8674" s="1"/>
      <c r="E8674" s="2">
        <v>10.910088</v>
      </c>
      <c r="F8674" s="2">
        <v>1.217414</v>
      </c>
      <c r="G8674" s="2">
        <v>2.3693819999999999</v>
      </c>
      <c r="H8674" s="2">
        <v>1.3027869999999999</v>
      </c>
      <c r="I8674">
        <v>0</v>
      </c>
      <c r="J8674" s="1">
        <v>17.4739</v>
      </c>
      <c r="K8674">
        <v>453</v>
      </c>
      <c r="L8674">
        <v>17</v>
      </c>
      <c r="M8674" t="s">
        <v>19</v>
      </c>
      <c r="N8674" t="s">
        <v>19</v>
      </c>
      <c r="O8674" t="s">
        <v>18</v>
      </c>
      <c r="P8674" t="s">
        <v>18</v>
      </c>
      <c r="Q8674">
        <v>3</v>
      </c>
      <c r="R8674">
        <v>30</v>
      </c>
      <c r="S8674" t="s">
        <v>18</v>
      </c>
    </row>
    <row r="8675" spans="1:19" x14ac:dyDescent="0.25">
      <c r="A8675">
        <v>6912</v>
      </c>
      <c r="B8675" s="1">
        <v>26.39</v>
      </c>
      <c r="C8675" s="1">
        <v>4942</v>
      </c>
      <c r="D8675" s="1"/>
      <c r="E8675" s="2">
        <v>6.0489600000000001</v>
      </c>
      <c r="F8675" s="2">
        <v>1.160844</v>
      </c>
      <c r="G8675" s="2">
        <v>1.241147</v>
      </c>
      <c r="H8675" s="2">
        <v>0.64432100000000003</v>
      </c>
      <c r="I8675">
        <v>0</v>
      </c>
      <c r="J8675" s="1">
        <v>39.234200000000001</v>
      </c>
      <c r="K8675">
        <v>817</v>
      </c>
      <c r="L8675">
        <v>5</v>
      </c>
      <c r="M8675" t="s">
        <v>19</v>
      </c>
      <c r="N8675" t="s">
        <v>19</v>
      </c>
      <c r="O8675" t="s">
        <v>19</v>
      </c>
      <c r="P8675" t="s">
        <v>19</v>
      </c>
      <c r="Q8675">
        <v>3</v>
      </c>
      <c r="R8675">
        <v>30</v>
      </c>
      <c r="S8675" t="s">
        <v>19</v>
      </c>
    </row>
    <row r="8676" spans="1:19" x14ac:dyDescent="0.25">
      <c r="A8676">
        <v>9671</v>
      </c>
      <c r="B8676" s="1">
        <v>60.84</v>
      </c>
      <c r="C8676" s="1">
        <v>4940.9799999999996</v>
      </c>
      <c r="D8676" s="1"/>
      <c r="E8676" s="2">
        <v>10.38021</v>
      </c>
      <c r="F8676" s="2">
        <v>1.217813</v>
      </c>
      <c r="G8676" s="2">
        <v>3.3515890000000002</v>
      </c>
      <c r="H8676" s="2">
        <v>1.6302099999999999</v>
      </c>
      <c r="I8676">
        <v>0</v>
      </c>
      <c r="J8676" s="1">
        <v>14.5861</v>
      </c>
      <c r="K8676">
        <v>476</v>
      </c>
      <c r="L8676">
        <v>12</v>
      </c>
      <c r="M8676" t="s">
        <v>19</v>
      </c>
      <c r="N8676" t="s">
        <v>19</v>
      </c>
      <c r="O8676" t="s">
        <v>18</v>
      </c>
      <c r="P8676" t="s">
        <v>18</v>
      </c>
      <c r="Q8676">
        <v>13</v>
      </c>
      <c r="R8676">
        <v>30</v>
      </c>
      <c r="S8676" t="s">
        <v>19</v>
      </c>
    </row>
    <row r="8677" spans="1:19" x14ac:dyDescent="0.25">
      <c r="A8677">
        <v>13546</v>
      </c>
      <c r="B8677" s="1">
        <v>55.06</v>
      </c>
      <c r="C8677" s="1">
        <v>4940.72</v>
      </c>
      <c r="D8677" s="1"/>
      <c r="E8677" s="2">
        <v>11.819903999999999</v>
      </c>
      <c r="F8677" s="2">
        <v>1.2334989999999999</v>
      </c>
      <c r="G8677" s="2">
        <v>3.101286</v>
      </c>
      <c r="H8677" s="2">
        <v>1.5718000000000001</v>
      </c>
      <c r="I8677">
        <v>0</v>
      </c>
      <c r="J8677" s="1">
        <v>15.2654</v>
      </c>
      <c r="K8677">
        <v>418</v>
      </c>
      <c r="L8677">
        <v>15</v>
      </c>
      <c r="M8677" t="s">
        <v>19</v>
      </c>
      <c r="N8677" t="s">
        <v>18</v>
      </c>
      <c r="O8677" t="s">
        <v>18</v>
      </c>
      <c r="P8677" t="s">
        <v>18</v>
      </c>
      <c r="Q8677">
        <v>4</v>
      </c>
      <c r="R8677">
        <v>0</v>
      </c>
      <c r="S8677" t="s">
        <v>18</v>
      </c>
    </row>
    <row r="8678" spans="1:19" x14ac:dyDescent="0.25">
      <c r="A8678">
        <v>191</v>
      </c>
      <c r="B8678" s="1">
        <v>9.58</v>
      </c>
      <c r="C8678" s="1">
        <v>4940.32</v>
      </c>
      <c r="D8678" s="1"/>
      <c r="E8678" s="2">
        <v>11.126847</v>
      </c>
      <c r="F8678" s="2">
        <v>1.168963</v>
      </c>
      <c r="G8678" s="2">
        <v>1.046443</v>
      </c>
      <c r="H8678" s="2">
        <v>0.72514199999999995</v>
      </c>
      <c r="I8678">
        <v>0</v>
      </c>
      <c r="J8678" s="1">
        <v>43.497300000000003</v>
      </c>
      <c r="K8678">
        <v>444</v>
      </c>
      <c r="L8678">
        <v>20</v>
      </c>
      <c r="M8678" t="s">
        <v>18</v>
      </c>
      <c r="N8678" t="s">
        <v>18</v>
      </c>
      <c r="O8678" t="s">
        <v>19</v>
      </c>
      <c r="P8678" t="s">
        <v>18</v>
      </c>
      <c r="Q8678">
        <v>0</v>
      </c>
      <c r="R8678">
        <v>0</v>
      </c>
      <c r="S8678" t="s">
        <v>19</v>
      </c>
    </row>
    <row r="8679" spans="1:19" x14ac:dyDescent="0.25">
      <c r="A8679">
        <v>1475</v>
      </c>
      <c r="B8679" s="1">
        <v>81.040000000000006</v>
      </c>
      <c r="C8679" s="1">
        <v>4939.5</v>
      </c>
      <c r="D8679" s="1"/>
      <c r="E8679" s="2">
        <v>11.150112999999999</v>
      </c>
      <c r="F8679" s="2">
        <v>1.295296</v>
      </c>
      <c r="G8679" s="2">
        <v>4.581162</v>
      </c>
      <c r="H8679" s="2">
        <v>2.6348289999999999</v>
      </c>
      <c r="I8679">
        <v>0</v>
      </c>
      <c r="J8679" s="1">
        <v>9.0135000000000005</v>
      </c>
      <c r="K8679">
        <v>443</v>
      </c>
      <c r="L8679">
        <v>8</v>
      </c>
      <c r="M8679" t="s">
        <v>19</v>
      </c>
      <c r="N8679" t="s">
        <v>19</v>
      </c>
      <c r="O8679" t="s">
        <v>18</v>
      </c>
      <c r="P8679" t="s">
        <v>18</v>
      </c>
      <c r="Q8679">
        <v>5</v>
      </c>
      <c r="R8679">
        <v>0</v>
      </c>
      <c r="S8679" t="s">
        <v>19</v>
      </c>
    </row>
    <row r="8680" spans="1:19" x14ac:dyDescent="0.25">
      <c r="A8680">
        <v>13515</v>
      </c>
      <c r="B8680" s="1">
        <v>47.59</v>
      </c>
      <c r="C8680" s="1">
        <v>4938.87</v>
      </c>
      <c r="D8680" s="1"/>
      <c r="E8680" s="2">
        <v>10.950931000000001</v>
      </c>
      <c r="F8680" s="2">
        <v>1.216917</v>
      </c>
      <c r="G8680" s="2">
        <v>2.7446100000000002</v>
      </c>
      <c r="H8680" s="2">
        <v>1.3457190000000001</v>
      </c>
      <c r="I8680">
        <v>0</v>
      </c>
      <c r="J8680" s="1">
        <v>17.7759</v>
      </c>
      <c r="K8680">
        <v>451</v>
      </c>
      <c r="L8680">
        <v>16</v>
      </c>
      <c r="M8680" t="s">
        <v>19</v>
      </c>
      <c r="N8680" t="s">
        <v>19</v>
      </c>
      <c r="O8680" t="s">
        <v>18</v>
      </c>
      <c r="P8680" t="s">
        <v>18</v>
      </c>
      <c r="Q8680">
        <v>4</v>
      </c>
      <c r="R8680">
        <v>0</v>
      </c>
      <c r="S8680" t="s">
        <v>18</v>
      </c>
    </row>
    <row r="8681" spans="1:19" x14ac:dyDescent="0.25">
      <c r="A8681">
        <v>10641</v>
      </c>
      <c r="B8681" s="1">
        <v>32.53</v>
      </c>
      <c r="C8681" s="1">
        <v>4938.8100000000004</v>
      </c>
      <c r="D8681" s="1"/>
      <c r="E8681" s="2">
        <v>6.1275560000000002</v>
      </c>
      <c r="F8681" s="2">
        <v>1.16289</v>
      </c>
      <c r="G8681" s="2">
        <v>1.6287659999999999</v>
      </c>
      <c r="H8681" s="2">
        <v>0.79911699999999997</v>
      </c>
      <c r="I8681">
        <v>0</v>
      </c>
      <c r="J8681" s="1">
        <v>28.9237</v>
      </c>
      <c r="K8681">
        <v>806</v>
      </c>
      <c r="L8681">
        <v>6</v>
      </c>
      <c r="M8681" t="s">
        <v>18</v>
      </c>
      <c r="N8681" t="s">
        <v>19</v>
      </c>
      <c r="O8681" t="s">
        <v>19</v>
      </c>
      <c r="P8681" t="s">
        <v>18</v>
      </c>
      <c r="Q8681">
        <v>17</v>
      </c>
      <c r="R8681">
        <v>30</v>
      </c>
      <c r="S8681" t="s">
        <v>19</v>
      </c>
    </row>
    <row r="8682" spans="1:19" x14ac:dyDescent="0.25">
      <c r="A8682">
        <v>1271</v>
      </c>
      <c r="B8682" s="1">
        <v>38.880000000000003</v>
      </c>
      <c r="C8682" s="1">
        <v>4937.84</v>
      </c>
      <c r="D8682" s="1"/>
      <c r="E8682" s="2">
        <v>11.813014000000001</v>
      </c>
      <c r="F8682" s="2">
        <v>1.232909</v>
      </c>
      <c r="G8682" s="2">
        <v>2.1343589999999999</v>
      </c>
      <c r="H8682" s="2">
        <v>1.4512309999999999</v>
      </c>
      <c r="I8682">
        <v>0</v>
      </c>
      <c r="J8682" s="1">
        <v>22.4114</v>
      </c>
      <c r="K8682">
        <v>418</v>
      </c>
      <c r="L8682">
        <v>12</v>
      </c>
      <c r="M8682" t="s">
        <v>18</v>
      </c>
      <c r="N8682" t="s">
        <v>18</v>
      </c>
      <c r="O8682" t="s">
        <v>18</v>
      </c>
      <c r="P8682" t="s">
        <v>18</v>
      </c>
      <c r="Q8682">
        <v>4</v>
      </c>
      <c r="R8682">
        <v>0</v>
      </c>
      <c r="S8682" t="s">
        <v>19</v>
      </c>
    </row>
    <row r="8683" spans="1:19" x14ac:dyDescent="0.25">
      <c r="A8683">
        <v>20198</v>
      </c>
      <c r="B8683" s="1">
        <v>69.06</v>
      </c>
      <c r="C8683" s="1">
        <v>4937.3599999999997</v>
      </c>
      <c r="D8683" s="1"/>
      <c r="E8683" s="2">
        <v>11.840192</v>
      </c>
      <c r="F8683" s="2">
        <v>1.27403</v>
      </c>
      <c r="G8683" s="2">
        <v>4.2551709999999998</v>
      </c>
      <c r="H8683" s="2">
        <v>2.2042820000000001</v>
      </c>
      <c r="I8683">
        <v>0</v>
      </c>
      <c r="J8683" s="1">
        <v>9.8519000000000005</v>
      </c>
      <c r="K8683">
        <v>417</v>
      </c>
      <c r="L8683">
        <v>11</v>
      </c>
      <c r="M8683" t="s">
        <v>19</v>
      </c>
      <c r="N8683" t="s">
        <v>18</v>
      </c>
      <c r="O8683" t="s">
        <v>18</v>
      </c>
      <c r="P8683" t="s">
        <v>18</v>
      </c>
      <c r="Q8683">
        <v>6</v>
      </c>
      <c r="R8683">
        <v>30</v>
      </c>
      <c r="S8683" t="s">
        <v>18</v>
      </c>
    </row>
    <row r="8684" spans="1:19" x14ac:dyDescent="0.25">
      <c r="A8684">
        <v>19442</v>
      </c>
      <c r="B8684" s="1">
        <v>82.13</v>
      </c>
      <c r="C8684" s="1">
        <v>4936.93</v>
      </c>
      <c r="D8684" s="1"/>
      <c r="E8684" s="2">
        <v>11.810836999999999</v>
      </c>
      <c r="F8684" s="2">
        <v>1.3351</v>
      </c>
      <c r="G8684" s="2">
        <v>3.2170160000000001</v>
      </c>
      <c r="H8684" s="2">
        <v>2.7818290000000001</v>
      </c>
      <c r="I8684">
        <v>0</v>
      </c>
      <c r="J8684" s="1">
        <v>12.551500000000001</v>
      </c>
      <c r="K8684">
        <v>418</v>
      </c>
      <c r="L8684">
        <v>7</v>
      </c>
      <c r="M8684" t="s">
        <v>18</v>
      </c>
      <c r="N8684" t="s">
        <v>18</v>
      </c>
      <c r="O8684" t="s">
        <v>18</v>
      </c>
      <c r="P8684" t="s">
        <v>18</v>
      </c>
      <c r="Q8684">
        <v>3</v>
      </c>
      <c r="R8684">
        <v>30</v>
      </c>
      <c r="S8684" t="s">
        <v>18</v>
      </c>
    </row>
    <row r="8685" spans="1:19" x14ac:dyDescent="0.25">
      <c r="A8685">
        <v>10214</v>
      </c>
      <c r="B8685" s="1">
        <v>70.44</v>
      </c>
      <c r="C8685" s="1">
        <v>4936.45</v>
      </c>
      <c r="D8685" s="1"/>
      <c r="E8685" s="2">
        <v>12.990658</v>
      </c>
      <c r="F8685" s="2">
        <v>1.3058730000000001</v>
      </c>
      <c r="G8685" s="2">
        <v>3.2415229999999999</v>
      </c>
      <c r="H8685" s="2">
        <v>2.202124</v>
      </c>
      <c r="I8685">
        <v>0</v>
      </c>
      <c r="J8685" s="1">
        <v>14.792400000000001</v>
      </c>
      <c r="K8685">
        <v>380</v>
      </c>
      <c r="L8685">
        <v>11</v>
      </c>
      <c r="M8685" t="s">
        <v>19</v>
      </c>
      <c r="N8685" t="s">
        <v>18</v>
      </c>
      <c r="O8685" t="s">
        <v>18</v>
      </c>
      <c r="P8685" t="s">
        <v>18</v>
      </c>
      <c r="Q8685">
        <v>15</v>
      </c>
      <c r="R8685">
        <v>30</v>
      </c>
      <c r="S8685" t="s">
        <v>19</v>
      </c>
    </row>
    <row r="8686" spans="1:19" x14ac:dyDescent="0.25">
      <c r="A8686">
        <v>1708</v>
      </c>
      <c r="B8686" s="1">
        <v>34</v>
      </c>
      <c r="C8686" s="1">
        <v>4936.22</v>
      </c>
      <c r="D8686" s="1"/>
      <c r="E8686" s="2">
        <v>11.067758</v>
      </c>
      <c r="F8686" s="2">
        <v>1.215781</v>
      </c>
      <c r="G8686" s="2">
        <v>2.153241</v>
      </c>
      <c r="H8686" s="2">
        <v>1.2900910000000001</v>
      </c>
      <c r="I8686">
        <v>0</v>
      </c>
      <c r="J8686" s="1">
        <v>22.760100000000001</v>
      </c>
      <c r="K8686">
        <v>446</v>
      </c>
      <c r="L8686">
        <v>17</v>
      </c>
      <c r="M8686" t="s">
        <v>19</v>
      </c>
      <c r="N8686" t="s">
        <v>18</v>
      </c>
      <c r="O8686" t="s">
        <v>19</v>
      </c>
      <c r="P8686" t="s">
        <v>18</v>
      </c>
      <c r="Q8686">
        <v>6</v>
      </c>
      <c r="R8686">
        <v>0</v>
      </c>
      <c r="S8686" t="s">
        <v>19</v>
      </c>
    </row>
    <row r="8687" spans="1:19" x14ac:dyDescent="0.25">
      <c r="A8687">
        <v>1278</v>
      </c>
      <c r="B8687" s="1">
        <v>11.77</v>
      </c>
      <c r="C8687" s="1">
        <v>4935.57</v>
      </c>
      <c r="D8687" s="1"/>
      <c r="E8687" s="2">
        <v>11.807584</v>
      </c>
      <c r="F8687" s="2">
        <v>1.1866620000000001</v>
      </c>
      <c r="G8687" s="2">
        <v>1.245406</v>
      </c>
      <c r="H8687" s="2">
        <v>0.82306000000000001</v>
      </c>
      <c r="I8687">
        <v>0</v>
      </c>
      <c r="J8687" s="1">
        <v>39.063000000000002</v>
      </c>
      <c r="K8687">
        <v>418</v>
      </c>
      <c r="L8687">
        <v>19</v>
      </c>
      <c r="M8687" t="s">
        <v>18</v>
      </c>
      <c r="N8687" t="s">
        <v>18</v>
      </c>
      <c r="O8687" t="s">
        <v>18</v>
      </c>
      <c r="P8687" t="s">
        <v>18</v>
      </c>
      <c r="Q8687">
        <v>4</v>
      </c>
      <c r="R8687">
        <v>0</v>
      </c>
      <c r="S8687" t="s">
        <v>19</v>
      </c>
    </row>
    <row r="8688" spans="1:19" x14ac:dyDescent="0.25">
      <c r="A8688">
        <v>15315</v>
      </c>
      <c r="B8688" s="1">
        <v>79.39</v>
      </c>
      <c r="C8688" s="1">
        <v>4934.03</v>
      </c>
      <c r="D8688" s="1"/>
      <c r="E8688" s="2">
        <v>10.656651999999999</v>
      </c>
      <c r="F8688" s="2">
        <v>1.2540560000000001</v>
      </c>
      <c r="G8688" s="2">
        <v>3.5587249999999999</v>
      </c>
      <c r="H8688" s="2">
        <v>2.356182</v>
      </c>
      <c r="I8688">
        <v>0</v>
      </c>
      <c r="J8688" s="1">
        <v>8.9974000000000007</v>
      </c>
      <c r="K8688">
        <v>463</v>
      </c>
      <c r="L8688">
        <v>8</v>
      </c>
      <c r="M8688" t="s">
        <v>18</v>
      </c>
      <c r="N8688" t="s">
        <v>19</v>
      </c>
      <c r="O8688" t="s">
        <v>18</v>
      </c>
      <c r="P8688" t="s">
        <v>18</v>
      </c>
      <c r="Q8688">
        <v>11</v>
      </c>
      <c r="R8688">
        <v>0</v>
      </c>
      <c r="S8688" t="s">
        <v>18</v>
      </c>
    </row>
    <row r="8689" spans="1:19" x14ac:dyDescent="0.25">
      <c r="A8689">
        <v>2780</v>
      </c>
      <c r="B8689" s="1">
        <v>9.93</v>
      </c>
      <c r="C8689" s="1">
        <v>4933.88</v>
      </c>
      <c r="D8689" s="1"/>
      <c r="E8689" s="2">
        <v>10.796236</v>
      </c>
      <c r="F8689" s="2">
        <v>1.1722109999999999</v>
      </c>
      <c r="G8689" s="2">
        <v>0.97280800000000001</v>
      </c>
      <c r="H8689" s="2">
        <v>0.82768200000000003</v>
      </c>
      <c r="I8689">
        <v>0</v>
      </c>
      <c r="J8689" s="1">
        <v>46.653700000000001</v>
      </c>
      <c r="K8689">
        <v>457</v>
      </c>
      <c r="L8689">
        <v>17</v>
      </c>
      <c r="M8689" t="s">
        <v>18</v>
      </c>
      <c r="N8689" t="s">
        <v>19</v>
      </c>
      <c r="O8689" t="s">
        <v>18</v>
      </c>
      <c r="P8689" t="s">
        <v>18</v>
      </c>
      <c r="Q8689">
        <v>10</v>
      </c>
      <c r="R8689">
        <v>0</v>
      </c>
      <c r="S8689" t="s">
        <v>19</v>
      </c>
    </row>
    <row r="8690" spans="1:19" x14ac:dyDescent="0.25">
      <c r="A8690">
        <v>1471</v>
      </c>
      <c r="B8690" s="1">
        <v>26.5</v>
      </c>
      <c r="C8690" s="1">
        <v>4932.8900000000003</v>
      </c>
      <c r="D8690" s="1"/>
      <c r="E8690" s="2">
        <v>11.135192</v>
      </c>
      <c r="F8690" s="2">
        <v>1.1736040000000001</v>
      </c>
      <c r="G8690" s="2">
        <v>1.8278220000000001</v>
      </c>
      <c r="H8690" s="2">
        <v>0.86362799999999995</v>
      </c>
      <c r="I8690">
        <v>0</v>
      </c>
      <c r="J8690" s="1">
        <v>21.733799999999999</v>
      </c>
      <c r="K8690">
        <v>443</v>
      </c>
      <c r="L8690">
        <v>20</v>
      </c>
      <c r="M8690" t="s">
        <v>18</v>
      </c>
      <c r="N8690" t="s">
        <v>18</v>
      </c>
      <c r="O8690" t="s">
        <v>19</v>
      </c>
      <c r="P8690" t="s">
        <v>18</v>
      </c>
      <c r="Q8690">
        <v>5</v>
      </c>
      <c r="R8690">
        <v>0</v>
      </c>
      <c r="S8690" t="s">
        <v>19</v>
      </c>
    </row>
    <row r="8691" spans="1:19" x14ac:dyDescent="0.25">
      <c r="A8691">
        <v>18878</v>
      </c>
      <c r="B8691" s="1">
        <v>15.38</v>
      </c>
      <c r="C8691" s="1">
        <v>4932.6099999999997</v>
      </c>
      <c r="D8691" s="1"/>
      <c r="E8691" s="2">
        <v>11.210476999999999</v>
      </c>
      <c r="F8691" s="2">
        <v>1.1838979999999999</v>
      </c>
      <c r="G8691" s="2">
        <v>1.4741500000000001</v>
      </c>
      <c r="H8691" s="2">
        <v>0.87965499999999996</v>
      </c>
      <c r="I8691">
        <v>0</v>
      </c>
      <c r="J8691" s="1">
        <v>28.1569</v>
      </c>
      <c r="K8691">
        <v>440</v>
      </c>
      <c r="L8691">
        <v>19</v>
      </c>
      <c r="M8691" t="s">
        <v>18</v>
      </c>
      <c r="N8691" t="s">
        <v>18</v>
      </c>
      <c r="O8691" t="s">
        <v>19</v>
      </c>
      <c r="P8691" t="s">
        <v>18</v>
      </c>
      <c r="Q8691">
        <v>1</v>
      </c>
      <c r="R8691">
        <v>30</v>
      </c>
      <c r="S8691" t="s">
        <v>18</v>
      </c>
    </row>
    <row r="8692" spans="1:19" x14ac:dyDescent="0.25">
      <c r="A8692">
        <v>3531</v>
      </c>
      <c r="B8692" s="1">
        <v>32</v>
      </c>
      <c r="C8692" s="1">
        <v>4931.87</v>
      </c>
      <c r="D8692" s="1"/>
      <c r="E8692" s="2">
        <v>10.29618</v>
      </c>
      <c r="F8692" s="2">
        <v>1.187486</v>
      </c>
      <c r="G8692" s="2">
        <v>2.0543469999999999</v>
      </c>
      <c r="H8692" s="2">
        <v>1.2175560000000001</v>
      </c>
      <c r="I8692">
        <v>0</v>
      </c>
      <c r="J8692" s="1">
        <v>22.781500000000001</v>
      </c>
      <c r="K8692">
        <v>479</v>
      </c>
      <c r="L8692">
        <v>16</v>
      </c>
      <c r="M8692" t="s">
        <v>19</v>
      </c>
      <c r="N8692" t="s">
        <v>19</v>
      </c>
      <c r="O8692" t="s">
        <v>18</v>
      </c>
      <c r="P8692" t="s">
        <v>18</v>
      </c>
      <c r="Q8692">
        <v>13</v>
      </c>
      <c r="R8692">
        <v>0</v>
      </c>
      <c r="S8692" t="s">
        <v>19</v>
      </c>
    </row>
    <row r="8693" spans="1:19" x14ac:dyDescent="0.25">
      <c r="A8693">
        <v>7125</v>
      </c>
      <c r="B8693" s="1">
        <v>62.72</v>
      </c>
      <c r="C8693" s="1">
        <v>4931.67</v>
      </c>
      <c r="D8693" s="1"/>
      <c r="E8693" s="2">
        <v>10.886689000000001</v>
      </c>
      <c r="F8693" s="2">
        <v>1.24176</v>
      </c>
      <c r="G8693" s="2">
        <v>2.8704209999999999</v>
      </c>
      <c r="H8693" s="2">
        <v>1.651632</v>
      </c>
      <c r="I8693">
        <v>0</v>
      </c>
      <c r="J8693" s="1">
        <v>14.655200000000001</v>
      </c>
      <c r="K8693">
        <v>453</v>
      </c>
      <c r="L8693">
        <v>10</v>
      </c>
      <c r="M8693" t="s">
        <v>18</v>
      </c>
      <c r="N8693" t="s">
        <v>19</v>
      </c>
      <c r="O8693" t="s">
        <v>18</v>
      </c>
      <c r="P8693" t="s">
        <v>18</v>
      </c>
      <c r="Q8693">
        <v>3</v>
      </c>
      <c r="R8693">
        <v>30</v>
      </c>
      <c r="S8693" t="s">
        <v>19</v>
      </c>
    </row>
    <row r="8694" spans="1:19" x14ac:dyDescent="0.25">
      <c r="A8694">
        <v>13997</v>
      </c>
      <c r="B8694" s="1">
        <v>38.700000000000003</v>
      </c>
      <c r="C8694" s="1">
        <v>4931.34</v>
      </c>
      <c r="D8694" s="1"/>
      <c r="E8694" s="2">
        <v>11.056816</v>
      </c>
      <c r="F8694" s="2">
        <v>1.212869</v>
      </c>
      <c r="G8694" s="2">
        <v>2.3446509999999998</v>
      </c>
      <c r="H8694" s="2">
        <v>1.2707109999999999</v>
      </c>
      <c r="I8694">
        <v>0</v>
      </c>
      <c r="J8694" s="1">
        <v>20.881399999999999</v>
      </c>
      <c r="K8694">
        <v>446</v>
      </c>
      <c r="L8694">
        <v>18</v>
      </c>
      <c r="M8694" t="s">
        <v>19</v>
      </c>
      <c r="N8694" t="s">
        <v>18</v>
      </c>
      <c r="O8694" t="s">
        <v>19</v>
      </c>
      <c r="P8694" t="s">
        <v>18</v>
      </c>
      <c r="Q8694">
        <v>6</v>
      </c>
      <c r="R8694">
        <v>0</v>
      </c>
      <c r="S8694" t="s">
        <v>18</v>
      </c>
    </row>
    <row r="8695" spans="1:19" x14ac:dyDescent="0.25">
      <c r="A8695">
        <v>19670</v>
      </c>
      <c r="B8695" s="1">
        <v>52.92</v>
      </c>
      <c r="C8695" s="1">
        <v>4930.97</v>
      </c>
      <c r="D8695" s="1"/>
      <c r="E8695" s="2">
        <v>11.006629</v>
      </c>
      <c r="F8695" s="2">
        <v>1.233355</v>
      </c>
      <c r="G8695" s="2">
        <v>2.636558</v>
      </c>
      <c r="H8695" s="2">
        <v>1.604487</v>
      </c>
      <c r="I8695">
        <v>0</v>
      </c>
      <c r="J8695" s="1">
        <v>18.212</v>
      </c>
      <c r="K8695">
        <v>448</v>
      </c>
      <c r="L8695">
        <v>11</v>
      </c>
      <c r="M8695" t="s">
        <v>18</v>
      </c>
      <c r="N8695" t="s">
        <v>19</v>
      </c>
      <c r="O8695" t="s">
        <v>18</v>
      </c>
      <c r="P8695" t="s">
        <v>18</v>
      </c>
      <c r="Q8695">
        <v>4</v>
      </c>
      <c r="R8695">
        <v>30</v>
      </c>
      <c r="S8695" t="s">
        <v>18</v>
      </c>
    </row>
    <row r="8696" spans="1:19" x14ac:dyDescent="0.25">
      <c r="A8696">
        <v>10497</v>
      </c>
      <c r="B8696" s="1">
        <v>24.57</v>
      </c>
      <c r="C8696" s="1">
        <v>4929.7700000000004</v>
      </c>
      <c r="D8696" s="1"/>
      <c r="E8696" s="2">
        <v>6.1163400000000001</v>
      </c>
      <c r="F8696" s="2">
        <v>1.1452059999999999</v>
      </c>
      <c r="G8696" s="2">
        <v>1.0593269999999999</v>
      </c>
      <c r="H8696" s="2">
        <v>0.55405000000000004</v>
      </c>
      <c r="I8696">
        <v>0</v>
      </c>
      <c r="J8696" s="1">
        <v>42.478999999999999</v>
      </c>
      <c r="K8696">
        <v>806</v>
      </c>
      <c r="L8696">
        <v>6</v>
      </c>
      <c r="M8696" t="s">
        <v>19</v>
      </c>
      <c r="N8696" t="s">
        <v>19</v>
      </c>
      <c r="O8696" t="s">
        <v>19</v>
      </c>
      <c r="P8696" t="s">
        <v>19</v>
      </c>
      <c r="Q8696">
        <v>17</v>
      </c>
      <c r="R8696">
        <v>30</v>
      </c>
      <c r="S8696" t="s">
        <v>19</v>
      </c>
    </row>
    <row r="8697" spans="1:19" x14ac:dyDescent="0.25">
      <c r="A8697">
        <v>23757</v>
      </c>
      <c r="B8697" s="1">
        <v>37.32</v>
      </c>
      <c r="C8697" s="1">
        <v>4928.07</v>
      </c>
      <c r="D8697" s="1"/>
      <c r="E8697" s="2">
        <v>11.846322000000001</v>
      </c>
      <c r="F8697" s="2">
        <v>1.2348209999999999</v>
      </c>
      <c r="G8697" s="2">
        <v>2.2102140000000001</v>
      </c>
      <c r="H8697" s="2">
        <v>1.349362</v>
      </c>
      <c r="I8697">
        <v>0</v>
      </c>
      <c r="J8697" s="1">
        <v>21.7104</v>
      </c>
      <c r="K8697">
        <v>416</v>
      </c>
      <c r="L8697">
        <v>18</v>
      </c>
      <c r="M8697" t="s">
        <v>19</v>
      </c>
      <c r="N8697" t="s">
        <v>19</v>
      </c>
      <c r="O8697" t="s">
        <v>18</v>
      </c>
      <c r="P8697" t="s">
        <v>18</v>
      </c>
      <c r="Q8697">
        <v>20</v>
      </c>
      <c r="R8697">
        <v>30</v>
      </c>
      <c r="S8697" t="s">
        <v>18</v>
      </c>
    </row>
    <row r="8698" spans="1:19" x14ac:dyDescent="0.25">
      <c r="A8698">
        <v>22990</v>
      </c>
      <c r="B8698" s="1">
        <v>41.2</v>
      </c>
      <c r="C8698" s="1">
        <v>4927.71</v>
      </c>
      <c r="D8698" s="1"/>
      <c r="E8698" s="2">
        <v>11.302087</v>
      </c>
      <c r="F8698" s="2">
        <v>1.2251829999999999</v>
      </c>
      <c r="G8698" s="2">
        <v>2.4419019999999998</v>
      </c>
      <c r="H8698" s="2">
        <v>1.2548060000000001</v>
      </c>
      <c r="I8698">
        <v>0</v>
      </c>
      <c r="J8698" s="1">
        <v>19.884699999999999</v>
      </c>
      <c r="K8698">
        <v>436</v>
      </c>
      <c r="L8698">
        <v>19</v>
      </c>
      <c r="M8698" t="s">
        <v>19</v>
      </c>
      <c r="N8698" t="s">
        <v>19</v>
      </c>
      <c r="O8698" t="s">
        <v>18</v>
      </c>
      <c r="P8698" t="s">
        <v>18</v>
      </c>
      <c r="Q8698">
        <v>17</v>
      </c>
      <c r="R8698">
        <v>30</v>
      </c>
      <c r="S8698" t="s">
        <v>18</v>
      </c>
    </row>
    <row r="8699" spans="1:19" x14ac:dyDescent="0.25">
      <c r="A8699">
        <v>7911</v>
      </c>
      <c r="B8699" s="1">
        <v>61.03</v>
      </c>
      <c r="C8699" s="1">
        <v>4925.5200000000004</v>
      </c>
      <c r="D8699" s="1"/>
      <c r="E8699" s="2">
        <v>11.811799000000001</v>
      </c>
      <c r="F8699" s="2">
        <v>1.2637959999999999</v>
      </c>
      <c r="G8699" s="2">
        <v>3.041026</v>
      </c>
      <c r="H8699" s="2">
        <v>1.9855069999999999</v>
      </c>
      <c r="I8699">
        <v>0</v>
      </c>
      <c r="J8699" s="1">
        <v>15.776899999999999</v>
      </c>
      <c r="K8699">
        <v>417</v>
      </c>
      <c r="L8699">
        <v>12</v>
      </c>
      <c r="M8699" t="s">
        <v>19</v>
      </c>
      <c r="N8699" t="s">
        <v>18</v>
      </c>
      <c r="O8699" t="s">
        <v>18</v>
      </c>
      <c r="P8699" t="s">
        <v>18</v>
      </c>
      <c r="Q8699">
        <v>6</v>
      </c>
      <c r="R8699">
        <v>30</v>
      </c>
      <c r="S8699" t="s">
        <v>19</v>
      </c>
    </row>
    <row r="8700" spans="1:19" x14ac:dyDescent="0.25">
      <c r="A8700">
        <v>19956</v>
      </c>
      <c r="B8700" s="1">
        <v>76.209999999999994</v>
      </c>
      <c r="C8700" s="1">
        <v>4925.47</v>
      </c>
      <c r="D8700" s="1"/>
      <c r="E8700" s="2">
        <v>11.868601999999999</v>
      </c>
      <c r="F8700" s="2">
        <v>1.273323</v>
      </c>
      <c r="G8700" s="2">
        <v>3.7507100000000002</v>
      </c>
      <c r="H8700" s="2">
        <v>2.1851950000000002</v>
      </c>
      <c r="I8700">
        <v>0</v>
      </c>
      <c r="J8700" s="1">
        <v>12.8316</v>
      </c>
      <c r="K8700">
        <v>415</v>
      </c>
      <c r="L8700">
        <v>9</v>
      </c>
      <c r="M8700" t="s">
        <v>18</v>
      </c>
      <c r="N8700" t="s">
        <v>18</v>
      </c>
      <c r="O8700" t="s">
        <v>18</v>
      </c>
      <c r="P8700" t="s">
        <v>18</v>
      </c>
      <c r="Q8700">
        <v>5</v>
      </c>
      <c r="R8700">
        <v>30</v>
      </c>
      <c r="S8700" t="s">
        <v>18</v>
      </c>
    </row>
    <row r="8701" spans="1:19" x14ac:dyDescent="0.25">
      <c r="A8701">
        <v>13799</v>
      </c>
      <c r="B8701" s="1">
        <v>66.84</v>
      </c>
      <c r="C8701" s="1">
        <v>4924.79</v>
      </c>
      <c r="D8701" s="1"/>
      <c r="E8701" s="2">
        <v>11.924431</v>
      </c>
      <c r="F8701" s="2">
        <v>1.2636339999999999</v>
      </c>
      <c r="G8701" s="2">
        <v>4.1829799999999997</v>
      </c>
      <c r="H8701" s="2">
        <v>2.0312649999999999</v>
      </c>
      <c r="I8701">
        <v>0</v>
      </c>
      <c r="J8701" s="1">
        <v>10.4527</v>
      </c>
      <c r="K8701">
        <v>413</v>
      </c>
      <c r="L8701">
        <v>12</v>
      </c>
      <c r="M8701" t="s">
        <v>19</v>
      </c>
      <c r="N8701" t="s">
        <v>18</v>
      </c>
      <c r="O8701" t="s">
        <v>18</v>
      </c>
      <c r="P8701" t="s">
        <v>18</v>
      </c>
      <c r="Q8701">
        <v>5</v>
      </c>
      <c r="R8701">
        <v>0</v>
      </c>
      <c r="S8701" t="s">
        <v>18</v>
      </c>
    </row>
    <row r="8702" spans="1:19" x14ac:dyDescent="0.25">
      <c r="A8702">
        <v>8146</v>
      </c>
      <c r="B8702" s="1">
        <v>81.93</v>
      </c>
      <c r="C8702" s="1">
        <v>4924.5</v>
      </c>
      <c r="D8702" s="1"/>
      <c r="E8702" s="2">
        <v>10.919069</v>
      </c>
      <c r="F8702" s="2">
        <v>1.3021400000000001</v>
      </c>
      <c r="G8702" s="2">
        <v>4.4771840000000003</v>
      </c>
      <c r="H8702" s="2">
        <v>2.674309</v>
      </c>
      <c r="I8702">
        <v>0</v>
      </c>
      <c r="J8702" s="1">
        <v>9.2958999999999996</v>
      </c>
      <c r="K8702">
        <v>451</v>
      </c>
      <c r="L8702">
        <v>7</v>
      </c>
      <c r="M8702" t="s">
        <v>18</v>
      </c>
      <c r="N8702" t="s">
        <v>19</v>
      </c>
      <c r="O8702" t="s">
        <v>18</v>
      </c>
      <c r="P8702" t="s">
        <v>18</v>
      </c>
      <c r="Q8702">
        <v>7</v>
      </c>
      <c r="R8702">
        <v>30</v>
      </c>
      <c r="S8702" t="s">
        <v>19</v>
      </c>
    </row>
    <row r="8703" spans="1:19" x14ac:dyDescent="0.25">
      <c r="A8703">
        <v>2812</v>
      </c>
      <c r="B8703" s="1">
        <v>12.63</v>
      </c>
      <c r="C8703" s="1">
        <v>4922.96</v>
      </c>
      <c r="D8703" s="1"/>
      <c r="E8703" s="2">
        <v>11.749307999999999</v>
      </c>
      <c r="F8703" s="2">
        <v>1.187935</v>
      </c>
      <c r="G8703" s="2">
        <v>1.2438880000000001</v>
      </c>
      <c r="H8703" s="2">
        <v>0.92996000000000001</v>
      </c>
      <c r="I8703">
        <v>0</v>
      </c>
      <c r="J8703" s="1">
        <v>38.473300000000002</v>
      </c>
      <c r="K8703">
        <v>419</v>
      </c>
      <c r="L8703">
        <v>17</v>
      </c>
      <c r="M8703" t="s">
        <v>18</v>
      </c>
      <c r="N8703" t="s">
        <v>18</v>
      </c>
      <c r="O8703" t="s">
        <v>18</v>
      </c>
      <c r="P8703" t="s">
        <v>18</v>
      </c>
      <c r="Q8703">
        <v>10</v>
      </c>
      <c r="R8703">
        <v>0</v>
      </c>
      <c r="S8703" t="s">
        <v>19</v>
      </c>
    </row>
    <row r="8704" spans="1:19" x14ac:dyDescent="0.25">
      <c r="A8704">
        <v>10234</v>
      </c>
      <c r="B8704" s="1">
        <v>27.04</v>
      </c>
      <c r="C8704" s="1">
        <v>4922.53</v>
      </c>
      <c r="D8704" s="1"/>
      <c r="E8704" s="2">
        <v>12.954026000000001</v>
      </c>
      <c r="F8704" s="2">
        <v>1.237398</v>
      </c>
      <c r="G8704" s="2">
        <v>1.889966</v>
      </c>
      <c r="H8704" s="2">
        <v>1.2214100000000001</v>
      </c>
      <c r="I8704">
        <v>0</v>
      </c>
      <c r="J8704" s="1">
        <v>25.976299999999998</v>
      </c>
      <c r="K8704">
        <v>380</v>
      </c>
      <c r="L8704">
        <v>15</v>
      </c>
      <c r="M8704" t="s">
        <v>18</v>
      </c>
      <c r="N8704" t="s">
        <v>18</v>
      </c>
      <c r="O8704" t="s">
        <v>18</v>
      </c>
      <c r="P8704" t="s">
        <v>18</v>
      </c>
      <c r="Q8704">
        <v>15</v>
      </c>
      <c r="R8704">
        <v>30</v>
      </c>
      <c r="S8704" t="s">
        <v>19</v>
      </c>
    </row>
    <row r="8705" spans="1:19" x14ac:dyDescent="0.25">
      <c r="A8705">
        <v>13277</v>
      </c>
      <c r="B8705" s="1">
        <v>13.73</v>
      </c>
      <c r="C8705" s="1">
        <v>4922.05</v>
      </c>
      <c r="D8705" s="1"/>
      <c r="E8705" s="2">
        <v>11.011298</v>
      </c>
      <c r="F8705" s="2">
        <v>1.17872</v>
      </c>
      <c r="G8705" s="2">
        <v>1.3959820000000001</v>
      </c>
      <c r="H8705" s="2">
        <v>0.88992899999999997</v>
      </c>
      <c r="I8705">
        <v>0</v>
      </c>
      <c r="J8705" s="1">
        <v>34.753700000000002</v>
      </c>
      <c r="K8705">
        <v>447</v>
      </c>
      <c r="L8705">
        <v>18</v>
      </c>
      <c r="M8705" t="s">
        <v>18</v>
      </c>
      <c r="N8705" t="s">
        <v>19</v>
      </c>
      <c r="O8705" t="s">
        <v>18</v>
      </c>
      <c r="P8705" t="s">
        <v>18</v>
      </c>
      <c r="Q8705">
        <v>3</v>
      </c>
      <c r="R8705">
        <v>0</v>
      </c>
      <c r="S8705" t="s">
        <v>18</v>
      </c>
    </row>
    <row r="8706" spans="1:19" x14ac:dyDescent="0.25">
      <c r="A8706">
        <v>5301</v>
      </c>
      <c r="B8706" s="1">
        <v>69.760000000000005</v>
      </c>
      <c r="C8706" s="1">
        <v>4921.8999999999996</v>
      </c>
      <c r="D8706" s="1"/>
      <c r="E8706" s="2">
        <v>11.635697</v>
      </c>
      <c r="F8706" s="2">
        <v>1.2788379999999999</v>
      </c>
      <c r="G8706" s="2">
        <v>3.8344200000000002</v>
      </c>
      <c r="H8706" s="2">
        <v>1.837323</v>
      </c>
      <c r="I8706">
        <v>0</v>
      </c>
      <c r="J8706" s="1">
        <v>12.6981</v>
      </c>
      <c r="K8706">
        <v>423</v>
      </c>
      <c r="L8706">
        <v>10</v>
      </c>
      <c r="M8706" t="s">
        <v>18</v>
      </c>
      <c r="N8706" t="s">
        <v>18</v>
      </c>
      <c r="O8706" t="s">
        <v>19</v>
      </c>
      <c r="P8706" t="s">
        <v>18</v>
      </c>
      <c r="Q8706">
        <v>20</v>
      </c>
      <c r="R8706">
        <v>0</v>
      </c>
      <c r="S8706" t="s">
        <v>19</v>
      </c>
    </row>
    <row r="8707" spans="1:19" x14ac:dyDescent="0.25">
      <c r="A8707">
        <v>3326</v>
      </c>
      <c r="B8707" s="1">
        <v>13.54</v>
      </c>
      <c r="C8707" s="1">
        <v>4921.3900000000003</v>
      </c>
      <c r="D8707" s="1"/>
      <c r="E8707" s="2">
        <v>11.525504</v>
      </c>
      <c r="F8707" s="2">
        <v>1.1719740000000001</v>
      </c>
      <c r="G8707" s="2">
        <v>1.370517</v>
      </c>
      <c r="H8707" s="2">
        <v>0.91512499999999997</v>
      </c>
      <c r="I8707">
        <v>0</v>
      </c>
      <c r="J8707" s="1">
        <v>34.280200000000001</v>
      </c>
      <c r="K8707">
        <v>427</v>
      </c>
      <c r="L8707">
        <v>19</v>
      </c>
      <c r="M8707" t="s">
        <v>18</v>
      </c>
      <c r="N8707" t="s">
        <v>18</v>
      </c>
      <c r="O8707" t="s">
        <v>18</v>
      </c>
      <c r="P8707" t="s">
        <v>18</v>
      </c>
      <c r="Q8707">
        <v>12</v>
      </c>
      <c r="R8707">
        <v>0</v>
      </c>
      <c r="S8707" t="s">
        <v>19</v>
      </c>
    </row>
    <row r="8708" spans="1:19" x14ac:dyDescent="0.25">
      <c r="A8708">
        <v>13805</v>
      </c>
      <c r="B8708" s="1">
        <v>51.02</v>
      </c>
      <c r="C8708" s="1">
        <v>4921.03</v>
      </c>
      <c r="D8708" s="1"/>
      <c r="E8708" s="2">
        <v>11.915327</v>
      </c>
      <c r="F8708" s="2">
        <v>1.2338530000000001</v>
      </c>
      <c r="G8708" s="2">
        <v>2.8609140000000002</v>
      </c>
      <c r="H8708" s="2">
        <v>1.42144</v>
      </c>
      <c r="I8708">
        <v>0</v>
      </c>
      <c r="J8708" s="1">
        <v>16.311699999999998</v>
      </c>
      <c r="K8708">
        <v>413</v>
      </c>
      <c r="L8708">
        <v>18</v>
      </c>
      <c r="M8708" t="s">
        <v>19</v>
      </c>
      <c r="N8708" t="s">
        <v>18</v>
      </c>
      <c r="O8708" t="s">
        <v>18</v>
      </c>
      <c r="P8708" t="s">
        <v>18</v>
      </c>
      <c r="Q8708">
        <v>5</v>
      </c>
      <c r="R8708">
        <v>0</v>
      </c>
      <c r="S8708" t="s">
        <v>18</v>
      </c>
    </row>
    <row r="8709" spans="1:19" x14ac:dyDescent="0.25">
      <c r="A8709">
        <v>14072</v>
      </c>
      <c r="B8709" s="1">
        <v>32.130000000000003</v>
      </c>
      <c r="C8709" s="1">
        <v>4920.8500000000004</v>
      </c>
      <c r="D8709" s="1"/>
      <c r="E8709" s="2">
        <v>11.828965999999999</v>
      </c>
      <c r="F8709" s="2">
        <v>1.231338</v>
      </c>
      <c r="G8709" s="2">
        <v>1.9212910000000001</v>
      </c>
      <c r="H8709" s="2">
        <v>1.468672</v>
      </c>
      <c r="I8709">
        <v>0</v>
      </c>
      <c r="J8709" s="1">
        <v>24.906199999999998</v>
      </c>
      <c r="K8709">
        <v>416</v>
      </c>
      <c r="L8709">
        <v>13</v>
      </c>
      <c r="M8709" t="s">
        <v>18</v>
      </c>
      <c r="N8709" t="s">
        <v>18</v>
      </c>
      <c r="O8709" t="s">
        <v>18</v>
      </c>
      <c r="P8709" t="s">
        <v>18</v>
      </c>
      <c r="Q8709">
        <v>6</v>
      </c>
      <c r="R8709">
        <v>0</v>
      </c>
      <c r="S8709" t="s">
        <v>18</v>
      </c>
    </row>
    <row r="8710" spans="1:19" x14ac:dyDescent="0.25">
      <c r="A8710">
        <v>19636</v>
      </c>
      <c r="B8710" s="1">
        <v>69.23</v>
      </c>
      <c r="C8710" s="1">
        <v>4920.78</v>
      </c>
      <c r="D8710" s="1"/>
      <c r="E8710" s="2">
        <v>11.033139</v>
      </c>
      <c r="F8710" s="2">
        <v>1.25285</v>
      </c>
      <c r="G8710" s="2">
        <v>2.5738050000000001</v>
      </c>
      <c r="H8710" s="2">
        <v>1.9193100000000001</v>
      </c>
      <c r="I8710">
        <v>0</v>
      </c>
      <c r="J8710" s="1">
        <v>15.798</v>
      </c>
      <c r="K8710">
        <v>446</v>
      </c>
      <c r="L8710">
        <v>9</v>
      </c>
      <c r="M8710" t="s">
        <v>18</v>
      </c>
      <c r="N8710" t="s">
        <v>18</v>
      </c>
      <c r="O8710" t="s">
        <v>19</v>
      </c>
      <c r="P8710" t="s">
        <v>18</v>
      </c>
      <c r="Q8710">
        <v>4</v>
      </c>
      <c r="R8710">
        <v>30</v>
      </c>
      <c r="S8710" t="s">
        <v>18</v>
      </c>
    </row>
    <row r="8711" spans="1:19" x14ac:dyDescent="0.25">
      <c r="A8711">
        <v>15055</v>
      </c>
      <c r="B8711" s="1">
        <v>21.32</v>
      </c>
      <c r="C8711" s="1">
        <v>4919.82</v>
      </c>
      <c r="D8711" s="1"/>
      <c r="E8711" s="2">
        <v>10.765470000000001</v>
      </c>
      <c r="F8711" s="2">
        <v>1.1909449999999999</v>
      </c>
      <c r="G8711" s="2">
        <v>1.621146</v>
      </c>
      <c r="H8711" s="2">
        <v>1.205454</v>
      </c>
      <c r="I8711">
        <v>0</v>
      </c>
      <c r="J8711" s="1">
        <v>26.453399999999998</v>
      </c>
      <c r="K8711">
        <v>457</v>
      </c>
      <c r="L8711">
        <v>20</v>
      </c>
      <c r="M8711" t="s">
        <v>19</v>
      </c>
      <c r="N8711" t="s">
        <v>19</v>
      </c>
      <c r="O8711" t="s">
        <v>18</v>
      </c>
      <c r="P8711" t="s">
        <v>18</v>
      </c>
      <c r="Q8711">
        <v>10</v>
      </c>
      <c r="R8711">
        <v>0</v>
      </c>
      <c r="S8711" t="s">
        <v>18</v>
      </c>
    </row>
    <row r="8712" spans="1:19" x14ac:dyDescent="0.25">
      <c r="A8712">
        <v>15855</v>
      </c>
      <c r="B8712" s="1">
        <v>32.869999999999997</v>
      </c>
      <c r="C8712" s="1">
        <v>4919.3500000000004</v>
      </c>
      <c r="D8712" s="1"/>
      <c r="E8712" s="2">
        <v>11.629669</v>
      </c>
      <c r="F8712" s="2">
        <v>1.2068049999999999</v>
      </c>
      <c r="G8712" s="2">
        <v>2.0919249999999998</v>
      </c>
      <c r="H8712" s="2">
        <v>1.2418499999999999</v>
      </c>
      <c r="I8712">
        <v>0</v>
      </c>
      <c r="J8712" s="1">
        <v>22.6724</v>
      </c>
      <c r="K8712">
        <v>423</v>
      </c>
      <c r="L8712">
        <v>20</v>
      </c>
      <c r="M8712" t="s">
        <v>19</v>
      </c>
      <c r="N8712" t="s">
        <v>18</v>
      </c>
      <c r="O8712" t="s">
        <v>18</v>
      </c>
      <c r="P8712" t="s">
        <v>18</v>
      </c>
      <c r="Q8712">
        <v>13</v>
      </c>
      <c r="R8712">
        <v>0</v>
      </c>
      <c r="S8712" t="s">
        <v>18</v>
      </c>
    </row>
    <row r="8713" spans="1:19" x14ac:dyDescent="0.25">
      <c r="A8713">
        <v>23460</v>
      </c>
      <c r="B8713" s="1">
        <v>75.489999999999995</v>
      </c>
      <c r="C8713" s="1">
        <v>4919.2700000000004</v>
      </c>
      <c r="D8713" s="1"/>
      <c r="E8713" s="2">
        <v>11.629479999999999</v>
      </c>
      <c r="F8713" s="2">
        <v>1.3107839999999999</v>
      </c>
      <c r="G8713" s="2">
        <v>3.5258020000000001</v>
      </c>
      <c r="H8713" s="2">
        <v>2.1698019999999998</v>
      </c>
      <c r="I8713">
        <v>0</v>
      </c>
      <c r="J8713" s="1">
        <v>12.994</v>
      </c>
      <c r="K8713">
        <v>423</v>
      </c>
      <c r="L8713">
        <v>9</v>
      </c>
      <c r="M8713" t="s">
        <v>19</v>
      </c>
      <c r="N8713" t="s">
        <v>18</v>
      </c>
      <c r="O8713" t="s">
        <v>19</v>
      </c>
      <c r="P8713" t="s">
        <v>18</v>
      </c>
      <c r="Q8713">
        <v>19</v>
      </c>
      <c r="R8713">
        <v>30</v>
      </c>
      <c r="S8713" t="s">
        <v>18</v>
      </c>
    </row>
    <row r="8714" spans="1:19" x14ac:dyDescent="0.25">
      <c r="A8714">
        <v>10668</v>
      </c>
      <c r="B8714" s="1">
        <v>50.54</v>
      </c>
      <c r="C8714" s="1">
        <v>4918.54</v>
      </c>
      <c r="D8714" s="1"/>
      <c r="E8714" s="2">
        <v>11.573035000000001</v>
      </c>
      <c r="F8714" s="2">
        <v>1.242418</v>
      </c>
      <c r="G8714" s="2">
        <v>2.7069709999999998</v>
      </c>
      <c r="H8714" s="2">
        <v>1.4594339999999999</v>
      </c>
      <c r="I8714">
        <v>0</v>
      </c>
      <c r="J8714" s="1">
        <v>16.9267</v>
      </c>
      <c r="K8714">
        <v>425</v>
      </c>
      <c r="L8714">
        <v>17</v>
      </c>
      <c r="M8714" t="s">
        <v>19</v>
      </c>
      <c r="N8714" t="s">
        <v>18</v>
      </c>
      <c r="O8714" t="s">
        <v>19</v>
      </c>
      <c r="P8714" t="s">
        <v>18</v>
      </c>
      <c r="Q8714">
        <v>17</v>
      </c>
      <c r="R8714">
        <v>30</v>
      </c>
      <c r="S8714" t="s">
        <v>19</v>
      </c>
    </row>
    <row r="8715" spans="1:19" x14ac:dyDescent="0.25">
      <c r="A8715">
        <v>1454</v>
      </c>
      <c r="B8715" s="1">
        <v>45.06</v>
      </c>
      <c r="C8715" s="1">
        <v>4918.1899999999996</v>
      </c>
      <c r="D8715" s="1"/>
      <c r="E8715" s="2">
        <v>11.102009000000001</v>
      </c>
      <c r="F8715" s="2">
        <v>1.2138119999999999</v>
      </c>
      <c r="G8715" s="2">
        <v>2.3311169999999999</v>
      </c>
      <c r="H8715" s="2">
        <v>1.22834</v>
      </c>
      <c r="I8715">
        <v>0</v>
      </c>
      <c r="J8715" s="1">
        <v>17.0943</v>
      </c>
      <c r="K8715">
        <v>443</v>
      </c>
      <c r="L8715">
        <v>19</v>
      </c>
      <c r="M8715" t="s">
        <v>19</v>
      </c>
      <c r="N8715" t="s">
        <v>18</v>
      </c>
      <c r="O8715" t="s">
        <v>19</v>
      </c>
      <c r="P8715" t="s">
        <v>18</v>
      </c>
      <c r="Q8715">
        <v>5</v>
      </c>
      <c r="R8715">
        <v>0</v>
      </c>
      <c r="S8715" t="s">
        <v>19</v>
      </c>
    </row>
    <row r="8716" spans="1:19" x14ac:dyDescent="0.25">
      <c r="A8716">
        <v>4607</v>
      </c>
      <c r="B8716" s="1">
        <v>9.5399999999999991</v>
      </c>
      <c r="C8716" s="1">
        <v>4917.74</v>
      </c>
      <c r="D8716" s="1"/>
      <c r="E8716" s="2">
        <v>12.387254</v>
      </c>
      <c r="F8716" s="2">
        <v>1.19957</v>
      </c>
      <c r="G8716" s="2">
        <v>0.93931399999999998</v>
      </c>
      <c r="H8716" s="2">
        <v>0.74639999999999995</v>
      </c>
      <c r="I8716">
        <v>0</v>
      </c>
      <c r="J8716" s="1">
        <v>52.277999999999999</v>
      </c>
      <c r="K8716">
        <v>397</v>
      </c>
      <c r="L8716">
        <v>20</v>
      </c>
      <c r="M8716" t="s">
        <v>18</v>
      </c>
      <c r="N8716" t="s">
        <v>18</v>
      </c>
      <c r="O8716" t="s">
        <v>18</v>
      </c>
      <c r="P8716" t="s">
        <v>18</v>
      </c>
      <c r="Q8716">
        <v>17</v>
      </c>
      <c r="R8716">
        <v>0</v>
      </c>
      <c r="S8716" t="s">
        <v>19</v>
      </c>
    </row>
    <row r="8717" spans="1:19" x14ac:dyDescent="0.25">
      <c r="A8717">
        <v>6877</v>
      </c>
      <c r="B8717" s="1">
        <v>11.89</v>
      </c>
      <c r="C8717" s="1">
        <v>4915.6899999999996</v>
      </c>
      <c r="D8717" s="1"/>
      <c r="E8717" s="2">
        <v>10.923755999999999</v>
      </c>
      <c r="F8717" s="2">
        <v>1.177181</v>
      </c>
      <c r="G8717" s="2">
        <v>1.280618</v>
      </c>
      <c r="H8717" s="2">
        <v>0.80515499999999995</v>
      </c>
      <c r="I8717">
        <v>0</v>
      </c>
      <c r="J8717" s="1">
        <v>37.9377</v>
      </c>
      <c r="K8717">
        <v>450</v>
      </c>
      <c r="L8717">
        <v>18</v>
      </c>
      <c r="M8717" t="s">
        <v>18</v>
      </c>
      <c r="N8717" t="s">
        <v>19</v>
      </c>
      <c r="O8717" t="s">
        <v>18</v>
      </c>
      <c r="P8717" t="s">
        <v>18</v>
      </c>
      <c r="Q8717">
        <v>2</v>
      </c>
      <c r="R8717">
        <v>30</v>
      </c>
      <c r="S8717" t="s">
        <v>19</v>
      </c>
    </row>
    <row r="8718" spans="1:19" x14ac:dyDescent="0.25">
      <c r="A8718">
        <v>10488</v>
      </c>
      <c r="B8718" s="1">
        <v>39.15</v>
      </c>
      <c r="C8718" s="1">
        <v>4915.49</v>
      </c>
      <c r="D8718" s="1"/>
      <c r="E8718" s="2">
        <v>12.901548999999999</v>
      </c>
      <c r="F8718" s="2">
        <v>1.262858</v>
      </c>
      <c r="G8718" s="2">
        <v>2.0841769999999999</v>
      </c>
      <c r="H8718" s="2">
        <v>1.55477</v>
      </c>
      <c r="I8718">
        <v>0</v>
      </c>
      <c r="J8718" s="1">
        <v>22.479099999999999</v>
      </c>
      <c r="K8718">
        <v>381</v>
      </c>
      <c r="L8718">
        <v>13</v>
      </c>
      <c r="M8718" t="s">
        <v>18</v>
      </c>
      <c r="N8718" t="s">
        <v>18</v>
      </c>
      <c r="O8718" t="s">
        <v>18</v>
      </c>
      <c r="P8718" t="s">
        <v>18</v>
      </c>
      <c r="Q8718">
        <v>16</v>
      </c>
      <c r="R8718">
        <v>30</v>
      </c>
      <c r="S8718" t="s">
        <v>19</v>
      </c>
    </row>
    <row r="8719" spans="1:19" x14ac:dyDescent="0.25">
      <c r="A8719">
        <v>5289</v>
      </c>
      <c r="B8719" s="1">
        <v>56.07</v>
      </c>
      <c r="C8719" s="1">
        <v>4913.34</v>
      </c>
      <c r="D8719" s="1"/>
      <c r="E8719" s="2">
        <v>11.615461</v>
      </c>
      <c r="F8719" s="2">
        <v>1.256022</v>
      </c>
      <c r="G8719" s="2">
        <v>3.1203539999999998</v>
      </c>
      <c r="H8719" s="2">
        <v>1.5815710000000001</v>
      </c>
      <c r="I8719">
        <v>0</v>
      </c>
      <c r="J8719" s="1">
        <v>14.7445</v>
      </c>
      <c r="K8719">
        <v>423</v>
      </c>
      <c r="L8719">
        <v>14</v>
      </c>
      <c r="M8719" t="s">
        <v>19</v>
      </c>
      <c r="N8719" t="s">
        <v>18</v>
      </c>
      <c r="O8719" t="s">
        <v>19</v>
      </c>
      <c r="P8719" t="s">
        <v>18</v>
      </c>
      <c r="Q8719">
        <v>20</v>
      </c>
      <c r="R8719">
        <v>0</v>
      </c>
      <c r="S8719" t="s">
        <v>19</v>
      </c>
    </row>
    <row r="8720" spans="1:19" x14ac:dyDescent="0.25">
      <c r="A8720">
        <v>9415</v>
      </c>
      <c r="B8720" s="1">
        <v>55.59</v>
      </c>
      <c r="C8720" s="1">
        <v>4912.8999999999996</v>
      </c>
      <c r="D8720" s="1"/>
      <c r="E8720" s="2">
        <v>10.108848</v>
      </c>
      <c r="F8720" s="2">
        <v>1.203646</v>
      </c>
      <c r="G8720" s="2">
        <v>2.5591349999999999</v>
      </c>
      <c r="H8720" s="2">
        <v>1.5893699999999999</v>
      </c>
      <c r="I8720">
        <v>0</v>
      </c>
      <c r="J8720" s="1">
        <v>17.490100000000002</v>
      </c>
      <c r="K8720">
        <v>486</v>
      </c>
      <c r="L8720">
        <v>12</v>
      </c>
      <c r="M8720" t="s">
        <v>19</v>
      </c>
      <c r="N8720" t="s">
        <v>19</v>
      </c>
      <c r="O8720" t="s">
        <v>18</v>
      </c>
      <c r="P8720" t="s">
        <v>18</v>
      </c>
      <c r="Q8720">
        <v>12</v>
      </c>
      <c r="R8720">
        <v>30</v>
      </c>
      <c r="S8720" t="s">
        <v>19</v>
      </c>
    </row>
    <row r="8721" spans="1:19" x14ac:dyDescent="0.25">
      <c r="A8721">
        <v>17576</v>
      </c>
      <c r="B8721" s="1">
        <v>59.18</v>
      </c>
      <c r="C8721" s="1">
        <v>4911.8900000000003</v>
      </c>
      <c r="D8721" s="1"/>
      <c r="E8721" s="2">
        <v>11.612033</v>
      </c>
      <c r="F8721" s="2">
        <v>1.2672490000000001</v>
      </c>
      <c r="G8721" s="2">
        <v>3.4995189999999998</v>
      </c>
      <c r="H8721" s="2">
        <v>1.678212</v>
      </c>
      <c r="I8721">
        <v>0</v>
      </c>
      <c r="J8721" s="1">
        <v>13.672800000000001</v>
      </c>
      <c r="K8721">
        <v>423</v>
      </c>
      <c r="L8721">
        <v>13</v>
      </c>
      <c r="M8721" t="s">
        <v>19</v>
      </c>
      <c r="N8721" t="s">
        <v>18</v>
      </c>
      <c r="O8721" t="s">
        <v>19</v>
      </c>
      <c r="P8721" t="s">
        <v>18</v>
      </c>
      <c r="Q8721">
        <v>20</v>
      </c>
      <c r="R8721">
        <v>0</v>
      </c>
      <c r="S8721" t="s">
        <v>18</v>
      </c>
    </row>
    <row r="8722" spans="1:19" x14ac:dyDescent="0.25">
      <c r="A8722">
        <v>20716</v>
      </c>
      <c r="B8722" s="1">
        <v>55.01</v>
      </c>
      <c r="C8722" s="1">
        <v>4911.8</v>
      </c>
      <c r="D8722" s="1"/>
      <c r="E8722" s="2">
        <v>11.921844999999999</v>
      </c>
      <c r="F8722" s="2">
        <v>1.231938</v>
      </c>
      <c r="G8722" s="2">
        <v>3.1354649999999999</v>
      </c>
      <c r="H8722" s="2">
        <v>1.5450980000000001</v>
      </c>
      <c r="I8722">
        <v>0</v>
      </c>
      <c r="J8722" s="1">
        <v>14.1814</v>
      </c>
      <c r="K8722">
        <v>412</v>
      </c>
      <c r="L8722">
        <v>17</v>
      </c>
      <c r="M8722" t="s">
        <v>19</v>
      </c>
      <c r="N8722" t="s">
        <v>18</v>
      </c>
      <c r="O8722" t="s">
        <v>18</v>
      </c>
      <c r="P8722" t="s">
        <v>18</v>
      </c>
      <c r="Q8722">
        <v>8</v>
      </c>
      <c r="R8722">
        <v>30</v>
      </c>
      <c r="S8722" t="s">
        <v>18</v>
      </c>
    </row>
    <row r="8723" spans="1:19" x14ac:dyDescent="0.25">
      <c r="A8723">
        <v>7863</v>
      </c>
      <c r="B8723" s="1">
        <v>33.840000000000003</v>
      </c>
      <c r="C8723" s="1">
        <v>4911.6499999999996</v>
      </c>
      <c r="D8723" s="1"/>
      <c r="E8723" s="2">
        <v>11.087246</v>
      </c>
      <c r="F8723" s="2">
        <v>1.220931</v>
      </c>
      <c r="G8723" s="2">
        <v>2.000664</v>
      </c>
      <c r="H8723" s="2">
        <v>1.4063410000000001</v>
      </c>
      <c r="I8723">
        <v>0</v>
      </c>
      <c r="J8723" s="1">
        <v>23.896000000000001</v>
      </c>
      <c r="K8723">
        <v>443</v>
      </c>
      <c r="L8723">
        <v>12</v>
      </c>
      <c r="M8723" t="s">
        <v>18</v>
      </c>
      <c r="N8723" t="s">
        <v>18</v>
      </c>
      <c r="O8723" t="s">
        <v>19</v>
      </c>
      <c r="P8723" t="s">
        <v>18</v>
      </c>
      <c r="Q8723">
        <v>6</v>
      </c>
      <c r="R8723">
        <v>30</v>
      </c>
      <c r="S8723" t="s">
        <v>19</v>
      </c>
    </row>
    <row r="8724" spans="1:19" x14ac:dyDescent="0.25">
      <c r="A8724">
        <v>22954</v>
      </c>
      <c r="B8724" s="1">
        <v>54.74</v>
      </c>
      <c r="C8724" s="1">
        <v>4911.51</v>
      </c>
      <c r="D8724" s="1"/>
      <c r="E8724" s="2">
        <v>11.556494000000001</v>
      </c>
      <c r="F8724" s="2">
        <v>1.2585630000000001</v>
      </c>
      <c r="G8724" s="2">
        <v>2.863988</v>
      </c>
      <c r="H8724" s="2">
        <v>1.6440859999999999</v>
      </c>
      <c r="I8724">
        <v>0</v>
      </c>
      <c r="J8724" s="1">
        <v>16.321999999999999</v>
      </c>
      <c r="K8724">
        <v>425</v>
      </c>
      <c r="L8724">
        <v>15</v>
      </c>
      <c r="M8724" t="s">
        <v>19</v>
      </c>
      <c r="N8724" t="s">
        <v>18</v>
      </c>
      <c r="O8724" t="s">
        <v>19</v>
      </c>
      <c r="P8724" t="s">
        <v>18</v>
      </c>
      <c r="Q8724">
        <v>17</v>
      </c>
      <c r="R8724">
        <v>30</v>
      </c>
      <c r="S8724" t="s">
        <v>18</v>
      </c>
    </row>
    <row r="8725" spans="1:19" x14ac:dyDescent="0.25">
      <c r="A8725">
        <v>15564</v>
      </c>
      <c r="B8725" s="1">
        <v>25.92</v>
      </c>
      <c r="C8725" s="1">
        <v>4910.17</v>
      </c>
      <c r="D8725" s="1"/>
      <c r="E8725" s="2">
        <v>10.582262999999999</v>
      </c>
      <c r="F8725" s="2">
        <v>1.1909799999999999</v>
      </c>
      <c r="G8725" s="2">
        <v>1.804792</v>
      </c>
      <c r="H8725" s="2">
        <v>1.2793410000000001</v>
      </c>
      <c r="I8725">
        <v>0</v>
      </c>
      <c r="J8725" s="1">
        <v>25.4206</v>
      </c>
      <c r="K8725">
        <v>464</v>
      </c>
      <c r="L8725">
        <v>17</v>
      </c>
      <c r="M8725" t="s">
        <v>19</v>
      </c>
      <c r="N8725" t="s">
        <v>19</v>
      </c>
      <c r="O8725" t="s">
        <v>18</v>
      </c>
      <c r="P8725" t="s">
        <v>18</v>
      </c>
      <c r="Q8725">
        <v>12</v>
      </c>
      <c r="R8725">
        <v>0</v>
      </c>
      <c r="S8725" t="s">
        <v>18</v>
      </c>
    </row>
    <row r="8726" spans="1:19" x14ac:dyDescent="0.25">
      <c r="A8726">
        <v>2995</v>
      </c>
      <c r="B8726" s="1">
        <v>80.650000000000006</v>
      </c>
      <c r="C8726" s="1">
        <v>4909.17</v>
      </c>
      <c r="D8726" s="1"/>
      <c r="E8726" s="2">
        <v>10.982483</v>
      </c>
      <c r="F8726" s="2">
        <v>1.2770360000000001</v>
      </c>
      <c r="G8726" s="2">
        <v>4.4475579999999999</v>
      </c>
      <c r="H8726" s="2">
        <v>2.630779</v>
      </c>
      <c r="I8726">
        <v>0</v>
      </c>
      <c r="J8726" s="1">
        <v>10.202999999999999</v>
      </c>
      <c r="K8726">
        <v>447</v>
      </c>
      <c r="L8726">
        <v>8</v>
      </c>
      <c r="M8726" t="s">
        <v>18</v>
      </c>
      <c r="N8726" t="s">
        <v>18</v>
      </c>
      <c r="O8726" t="s">
        <v>19</v>
      </c>
      <c r="P8726" t="s">
        <v>18</v>
      </c>
      <c r="Q8726">
        <v>11</v>
      </c>
      <c r="R8726">
        <v>0</v>
      </c>
      <c r="S8726" t="s">
        <v>19</v>
      </c>
    </row>
    <row r="8727" spans="1:19" x14ac:dyDescent="0.25">
      <c r="A8727">
        <v>15785</v>
      </c>
      <c r="B8727" s="1">
        <v>56.52</v>
      </c>
      <c r="C8727" s="1">
        <v>4908.99</v>
      </c>
      <c r="D8727" s="1"/>
      <c r="E8727" s="2">
        <v>10.788989000000001</v>
      </c>
      <c r="F8727" s="2">
        <v>1.208753</v>
      </c>
      <c r="G8727" s="2">
        <v>2.9926659999999998</v>
      </c>
      <c r="H8727" s="2">
        <v>1.5480910000000001</v>
      </c>
      <c r="I8727">
        <v>0</v>
      </c>
      <c r="J8727" s="1">
        <v>14.7188</v>
      </c>
      <c r="K8727">
        <v>455</v>
      </c>
      <c r="L8727">
        <v>14</v>
      </c>
      <c r="M8727" t="s">
        <v>19</v>
      </c>
      <c r="N8727" t="s">
        <v>18</v>
      </c>
      <c r="O8727" t="s">
        <v>19</v>
      </c>
      <c r="P8727" t="s">
        <v>18</v>
      </c>
      <c r="Q8727">
        <v>13</v>
      </c>
      <c r="R8727">
        <v>0</v>
      </c>
      <c r="S8727" t="s">
        <v>18</v>
      </c>
    </row>
    <row r="8728" spans="1:19" x14ac:dyDescent="0.25">
      <c r="A8728">
        <v>15023</v>
      </c>
      <c r="B8728" s="1">
        <v>23.02</v>
      </c>
      <c r="C8728" s="1">
        <v>4908.57</v>
      </c>
      <c r="D8728" s="1"/>
      <c r="E8728" s="2">
        <v>11.080292999999999</v>
      </c>
      <c r="F8728" s="2">
        <v>1.1995849999999999</v>
      </c>
      <c r="G8728" s="2">
        <v>1.712302</v>
      </c>
      <c r="H8728" s="2">
        <v>1.194261</v>
      </c>
      <c r="I8728">
        <v>0</v>
      </c>
      <c r="J8728" s="1">
        <v>25.962900000000001</v>
      </c>
      <c r="K8728">
        <v>443</v>
      </c>
      <c r="L8728">
        <v>20</v>
      </c>
      <c r="M8728" t="s">
        <v>19</v>
      </c>
      <c r="N8728" t="s">
        <v>18</v>
      </c>
      <c r="O8728" t="s">
        <v>19</v>
      </c>
      <c r="P8728" t="s">
        <v>18</v>
      </c>
      <c r="Q8728">
        <v>10</v>
      </c>
      <c r="R8728">
        <v>0</v>
      </c>
      <c r="S8728" t="s">
        <v>18</v>
      </c>
    </row>
    <row r="8729" spans="1:19" x14ac:dyDescent="0.25">
      <c r="A8729">
        <v>20438</v>
      </c>
      <c r="B8729" s="1">
        <v>56.68</v>
      </c>
      <c r="C8729" s="1">
        <v>4907.97</v>
      </c>
      <c r="D8729" s="1"/>
      <c r="E8729" s="2">
        <v>10.882417</v>
      </c>
      <c r="F8729" s="2">
        <v>1.2300819999999999</v>
      </c>
      <c r="G8729" s="2">
        <v>2.6063800000000001</v>
      </c>
      <c r="H8729" s="2">
        <v>1.65771</v>
      </c>
      <c r="I8729">
        <v>0</v>
      </c>
      <c r="J8729" s="1">
        <v>16.700399999999998</v>
      </c>
      <c r="K8729">
        <v>451</v>
      </c>
      <c r="L8729">
        <v>11</v>
      </c>
      <c r="M8729" t="s">
        <v>18</v>
      </c>
      <c r="N8729" t="s">
        <v>19</v>
      </c>
      <c r="O8729" t="s">
        <v>18</v>
      </c>
      <c r="P8729" t="s">
        <v>18</v>
      </c>
      <c r="Q8729">
        <v>7</v>
      </c>
      <c r="R8729">
        <v>30</v>
      </c>
      <c r="S8729" t="s">
        <v>18</v>
      </c>
    </row>
    <row r="8730" spans="1:19" x14ac:dyDescent="0.25">
      <c r="A8730">
        <v>11879</v>
      </c>
      <c r="B8730" s="1">
        <v>24.39</v>
      </c>
      <c r="C8730" s="1">
        <v>4907.8500000000004</v>
      </c>
      <c r="D8730" s="1"/>
      <c r="E8730" s="2">
        <v>20.032041</v>
      </c>
      <c r="F8730" s="2">
        <v>1.2881389999999999</v>
      </c>
      <c r="G8730" s="2">
        <v>0.61133300000000002</v>
      </c>
      <c r="H8730" s="2">
        <v>0.29643000000000003</v>
      </c>
      <c r="I8730">
        <v>0</v>
      </c>
      <c r="J8730" s="1">
        <v>69.477500000000006</v>
      </c>
      <c r="K8730">
        <v>245</v>
      </c>
      <c r="L8730">
        <v>12</v>
      </c>
      <c r="M8730" t="s">
        <v>19</v>
      </c>
      <c r="N8730" t="s">
        <v>18</v>
      </c>
      <c r="O8730" t="s">
        <v>18</v>
      </c>
      <c r="P8730" t="s">
        <v>19</v>
      </c>
      <c r="Q8730">
        <v>22</v>
      </c>
      <c r="R8730">
        <v>30</v>
      </c>
      <c r="S8730" t="s">
        <v>19</v>
      </c>
    </row>
    <row r="8731" spans="1:19" x14ac:dyDescent="0.25">
      <c r="A8731">
        <v>7373</v>
      </c>
      <c r="B8731" s="1">
        <v>34.450000000000003</v>
      </c>
      <c r="C8731" s="1">
        <v>4906.6899999999996</v>
      </c>
      <c r="D8731" s="1"/>
      <c r="E8731" s="2">
        <v>10.952432999999999</v>
      </c>
      <c r="F8731" s="2">
        <v>1.2184440000000001</v>
      </c>
      <c r="G8731" s="2">
        <v>2.1986530000000002</v>
      </c>
      <c r="H8731" s="2">
        <v>1.2119930000000001</v>
      </c>
      <c r="I8731">
        <v>0</v>
      </c>
      <c r="J8731" s="1">
        <v>22.151399999999999</v>
      </c>
      <c r="K8731">
        <v>448</v>
      </c>
      <c r="L8731">
        <v>18</v>
      </c>
      <c r="M8731" t="s">
        <v>19</v>
      </c>
      <c r="N8731" t="s">
        <v>19</v>
      </c>
      <c r="O8731" t="s">
        <v>18</v>
      </c>
      <c r="P8731" t="s">
        <v>18</v>
      </c>
      <c r="Q8731">
        <v>4</v>
      </c>
      <c r="R8731">
        <v>30</v>
      </c>
      <c r="S8731" t="s">
        <v>19</v>
      </c>
    </row>
    <row r="8732" spans="1:19" x14ac:dyDescent="0.25">
      <c r="A8732">
        <v>20152</v>
      </c>
      <c r="B8732" s="1">
        <v>41.63</v>
      </c>
      <c r="C8732" s="1">
        <v>4905.8999999999996</v>
      </c>
      <c r="D8732" s="1"/>
      <c r="E8732" s="2">
        <v>11.074266</v>
      </c>
      <c r="F8732" s="2">
        <v>1.207738</v>
      </c>
      <c r="G8732" s="2">
        <v>2.409897</v>
      </c>
      <c r="H8732" s="2">
        <v>1.2757799999999999</v>
      </c>
      <c r="I8732">
        <v>0</v>
      </c>
      <c r="J8732" s="1">
        <v>20.2041</v>
      </c>
      <c r="K8732">
        <v>443</v>
      </c>
      <c r="L8732">
        <v>13</v>
      </c>
      <c r="M8732" t="s">
        <v>18</v>
      </c>
      <c r="N8732" t="s">
        <v>18</v>
      </c>
      <c r="O8732" t="s">
        <v>19</v>
      </c>
      <c r="P8732" t="s">
        <v>18</v>
      </c>
      <c r="Q8732">
        <v>6</v>
      </c>
      <c r="R8732">
        <v>30</v>
      </c>
      <c r="S8732" t="s">
        <v>18</v>
      </c>
    </row>
    <row r="8733" spans="1:19" x14ac:dyDescent="0.25">
      <c r="A8733">
        <v>6363</v>
      </c>
      <c r="B8733" s="1">
        <v>15.51</v>
      </c>
      <c r="C8733" s="1">
        <v>4905.0200000000004</v>
      </c>
      <c r="D8733" s="1"/>
      <c r="E8733" s="2">
        <v>10.948705</v>
      </c>
      <c r="F8733" s="2">
        <v>1.190688</v>
      </c>
      <c r="G8733" s="2">
        <v>1.3841639999999999</v>
      </c>
      <c r="H8733" s="2">
        <v>1.0536829999999999</v>
      </c>
      <c r="I8733">
        <v>0</v>
      </c>
      <c r="J8733" s="1">
        <v>29.9254</v>
      </c>
      <c r="K8733">
        <v>448</v>
      </c>
      <c r="L8733">
        <v>16</v>
      </c>
      <c r="M8733" t="s">
        <v>18</v>
      </c>
      <c r="N8733" t="s">
        <v>19</v>
      </c>
      <c r="O8733" t="s">
        <v>18</v>
      </c>
      <c r="P8733" t="s">
        <v>18</v>
      </c>
      <c r="Q8733">
        <v>0</v>
      </c>
      <c r="R8733">
        <v>30</v>
      </c>
      <c r="S8733" t="s">
        <v>19</v>
      </c>
    </row>
    <row r="8734" spans="1:19" x14ac:dyDescent="0.25">
      <c r="A8734">
        <v>10786</v>
      </c>
      <c r="B8734" s="1">
        <v>26.15</v>
      </c>
      <c r="C8734" s="1">
        <v>4904.71</v>
      </c>
      <c r="D8734" s="1"/>
      <c r="E8734" s="2">
        <v>11.567712</v>
      </c>
      <c r="F8734" s="2">
        <v>1.251231</v>
      </c>
      <c r="G8734" s="2">
        <v>1.0983019999999999</v>
      </c>
      <c r="H8734" s="2">
        <v>0.56503099999999995</v>
      </c>
      <c r="I8734">
        <v>0</v>
      </c>
      <c r="J8734" s="1">
        <v>38.661299999999997</v>
      </c>
      <c r="K8734">
        <v>424</v>
      </c>
      <c r="L8734">
        <v>7</v>
      </c>
      <c r="M8734" t="s">
        <v>19</v>
      </c>
      <c r="N8734" t="s">
        <v>18</v>
      </c>
      <c r="O8734" t="s">
        <v>19</v>
      </c>
      <c r="P8734" t="s">
        <v>19</v>
      </c>
      <c r="Q8734">
        <v>18</v>
      </c>
      <c r="R8734">
        <v>30</v>
      </c>
      <c r="S8734" t="s">
        <v>19</v>
      </c>
    </row>
    <row r="8735" spans="1:19" x14ac:dyDescent="0.25">
      <c r="A8735">
        <v>14288</v>
      </c>
      <c r="B8735" s="1">
        <v>85.35</v>
      </c>
      <c r="C8735" s="1">
        <v>4903.45</v>
      </c>
      <c r="D8735" s="1"/>
      <c r="E8735" s="2">
        <v>10.659674000000001</v>
      </c>
      <c r="F8735" s="2">
        <v>1.378512</v>
      </c>
      <c r="G8735" s="2">
        <v>6.4348049999999999</v>
      </c>
      <c r="H8735" s="2">
        <v>3.7867579999999998</v>
      </c>
      <c r="I8735">
        <v>0</v>
      </c>
      <c r="J8735" s="1">
        <v>5.9077999999999999</v>
      </c>
      <c r="K8735">
        <v>460</v>
      </c>
      <c r="L8735">
        <v>5</v>
      </c>
      <c r="M8735" t="s">
        <v>18</v>
      </c>
      <c r="N8735" t="s">
        <v>19</v>
      </c>
      <c r="O8735" t="s">
        <v>18</v>
      </c>
      <c r="P8735" t="s">
        <v>18</v>
      </c>
      <c r="Q8735">
        <v>7</v>
      </c>
      <c r="R8735">
        <v>0</v>
      </c>
      <c r="S8735" t="s">
        <v>18</v>
      </c>
    </row>
    <row r="8736" spans="1:19" x14ac:dyDescent="0.25">
      <c r="A8736">
        <v>16579</v>
      </c>
      <c r="B8736" s="1">
        <v>74.099999999999994</v>
      </c>
      <c r="C8736" s="1">
        <v>4903.13</v>
      </c>
      <c r="D8736" s="1"/>
      <c r="E8736" s="2">
        <v>11.245711</v>
      </c>
      <c r="F8736" s="2">
        <v>1.311841</v>
      </c>
      <c r="G8736" s="2">
        <v>2.552451</v>
      </c>
      <c r="H8736" s="2">
        <v>2.4679530000000001</v>
      </c>
      <c r="I8736">
        <v>0</v>
      </c>
      <c r="J8736" s="1">
        <v>17.930599999999998</v>
      </c>
      <c r="K8736">
        <v>436</v>
      </c>
      <c r="L8736">
        <v>8</v>
      </c>
      <c r="M8736" t="s">
        <v>19</v>
      </c>
      <c r="N8736" t="s">
        <v>19</v>
      </c>
      <c r="O8736" t="s">
        <v>18</v>
      </c>
      <c r="P8736" t="s">
        <v>18</v>
      </c>
      <c r="Q8736">
        <v>16</v>
      </c>
      <c r="R8736">
        <v>0</v>
      </c>
      <c r="S8736" t="s">
        <v>18</v>
      </c>
    </row>
    <row r="8737" spans="1:19" x14ac:dyDescent="0.25">
      <c r="A8737">
        <v>15799</v>
      </c>
      <c r="B8737" s="1">
        <v>59.92</v>
      </c>
      <c r="C8737" s="1">
        <v>4902.47</v>
      </c>
      <c r="D8737" s="1"/>
      <c r="E8737" s="2">
        <v>10.774659</v>
      </c>
      <c r="F8737" s="2">
        <v>1.1999489999999999</v>
      </c>
      <c r="G8737" s="2">
        <v>3.011031</v>
      </c>
      <c r="H8737" s="2">
        <v>1.5152600000000001</v>
      </c>
      <c r="I8737">
        <v>0</v>
      </c>
      <c r="J8737" s="1">
        <v>14.5533</v>
      </c>
      <c r="K8737">
        <v>455</v>
      </c>
      <c r="L8737">
        <v>12</v>
      </c>
      <c r="M8737" t="s">
        <v>18</v>
      </c>
      <c r="N8737" t="s">
        <v>18</v>
      </c>
      <c r="O8737" t="s">
        <v>19</v>
      </c>
      <c r="P8737" t="s">
        <v>18</v>
      </c>
      <c r="Q8737">
        <v>13</v>
      </c>
      <c r="R8737">
        <v>0</v>
      </c>
      <c r="S8737" t="s">
        <v>18</v>
      </c>
    </row>
    <row r="8738" spans="1:19" x14ac:dyDescent="0.25">
      <c r="A8738">
        <v>5290</v>
      </c>
      <c r="B8738" s="1">
        <v>50.41</v>
      </c>
      <c r="C8738" s="1">
        <v>4902.47</v>
      </c>
      <c r="D8738" s="1"/>
      <c r="E8738" s="2">
        <v>11.589764000000001</v>
      </c>
      <c r="F8738" s="2">
        <v>1.250213</v>
      </c>
      <c r="G8738" s="2">
        <v>2.7170890000000001</v>
      </c>
      <c r="H8738" s="2">
        <v>1.4776290000000001</v>
      </c>
      <c r="I8738">
        <v>0</v>
      </c>
      <c r="J8738" s="1">
        <v>17.5183</v>
      </c>
      <c r="K8738">
        <v>423</v>
      </c>
      <c r="L8738">
        <v>15</v>
      </c>
      <c r="M8738" t="s">
        <v>19</v>
      </c>
      <c r="N8738" t="s">
        <v>18</v>
      </c>
      <c r="O8738" t="s">
        <v>19</v>
      </c>
      <c r="P8738" t="s">
        <v>18</v>
      </c>
      <c r="Q8738">
        <v>20</v>
      </c>
      <c r="R8738">
        <v>0</v>
      </c>
      <c r="S8738" t="s">
        <v>19</v>
      </c>
    </row>
    <row r="8739" spans="1:19" x14ac:dyDescent="0.25">
      <c r="A8739">
        <v>23734</v>
      </c>
      <c r="B8739" s="1">
        <v>60.23</v>
      </c>
      <c r="C8739" s="1">
        <v>4900.9799999999996</v>
      </c>
      <c r="D8739" s="1"/>
      <c r="E8739" s="2">
        <v>11.586240999999999</v>
      </c>
      <c r="F8739" s="2">
        <v>1.257833</v>
      </c>
      <c r="G8739" s="2">
        <v>3.2612320000000001</v>
      </c>
      <c r="H8739" s="2">
        <v>1.636509</v>
      </c>
      <c r="I8739">
        <v>0</v>
      </c>
      <c r="J8739" s="1">
        <v>14.849500000000001</v>
      </c>
      <c r="K8739">
        <v>423</v>
      </c>
      <c r="L8739">
        <v>11</v>
      </c>
      <c r="M8739" t="s">
        <v>18</v>
      </c>
      <c r="N8739" t="s">
        <v>18</v>
      </c>
      <c r="O8739" t="s">
        <v>19</v>
      </c>
      <c r="P8739" t="s">
        <v>18</v>
      </c>
      <c r="Q8739">
        <v>20</v>
      </c>
      <c r="R8739">
        <v>30</v>
      </c>
      <c r="S8739" t="s">
        <v>18</v>
      </c>
    </row>
    <row r="8740" spans="1:19" x14ac:dyDescent="0.25">
      <c r="A8740">
        <v>23789</v>
      </c>
      <c r="B8740" s="1">
        <v>37.11</v>
      </c>
      <c r="C8740" s="1">
        <v>4900.97</v>
      </c>
      <c r="D8740" s="1"/>
      <c r="E8740" s="2">
        <v>12.407519000000001</v>
      </c>
      <c r="F8740" s="2">
        <v>1.2459370000000001</v>
      </c>
      <c r="G8740" s="2">
        <v>2.180234</v>
      </c>
      <c r="H8740" s="2">
        <v>1.396558</v>
      </c>
      <c r="I8740">
        <v>0</v>
      </c>
      <c r="J8740" s="1">
        <v>22.1435</v>
      </c>
      <c r="K8740">
        <v>395</v>
      </c>
      <c r="L8740">
        <v>18</v>
      </c>
      <c r="M8740" t="s">
        <v>19</v>
      </c>
      <c r="N8740" t="s">
        <v>18</v>
      </c>
      <c r="O8740" t="s">
        <v>18</v>
      </c>
      <c r="P8740" t="s">
        <v>18</v>
      </c>
      <c r="Q8740">
        <v>20</v>
      </c>
      <c r="R8740">
        <v>30</v>
      </c>
      <c r="S8740" t="s">
        <v>18</v>
      </c>
    </row>
    <row r="8741" spans="1:19" x14ac:dyDescent="0.25">
      <c r="A8741">
        <v>5288</v>
      </c>
      <c r="B8741" s="1">
        <v>59.12</v>
      </c>
      <c r="C8741" s="1">
        <v>4900.83</v>
      </c>
      <c r="D8741" s="1"/>
      <c r="E8741" s="2">
        <v>11.585887</v>
      </c>
      <c r="F8741" s="2">
        <v>1.2660279999999999</v>
      </c>
      <c r="G8741" s="2">
        <v>3.4916390000000002</v>
      </c>
      <c r="H8741" s="2">
        <v>1.6794629999999999</v>
      </c>
      <c r="I8741">
        <v>0</v>
      </c>
      <c r="J8741" s="1">
        <v>13.492599999999999</v>
      </c>
      <c r="K8741">
        <v>423</v>
      </c>
      <c r="L8741">
        <v>13</v>
      </c>
      <c r="M8741" t="s">
        <v>19</v>
      </c>
      <c r="N8741" t="s">
        <v>18</v>
      </c>
      <c r="O8741" t="s">
        <v>19</v>
      </c>
      <c r="P8741" t="s">
        <v>18</v>
      </c>
      <c r="Q8741">
        <v>20</v>
      </c>
      <c r="R8741">
        <v>0</v>
      </c>
      <c r="S8741" t="s">
        <v>19</v>
      </c>
    </row>
    <row r="8742" spans="1:19" x14ac:dyDescent="0.25">
      <c r="A8742">
        <v>11509</v>
      </c>
      <c r="B8742" s="1">
        <v>70.64</v>
      </c>
      <c r="C8742" s="1">
        <v>4900.79</v>
      </c>
      <c r="D8742" s="1"/>
      <c r="E8742" s="2">
        <v>12.407063000000001</v>
      </c>
      <c r="F8742" s="2">
        <v>1.295768</v>
      </c>
      <c r="G8742" s="2">
        <v>4.2489569999999999</v>
      </c>
      <c r="H8742" s="2">
        <v>2.0431460000000001</v>
      </c>
      <c r="I8742">
        <v>0</v>
      </c>
      <c r="J8742" s="1">
        <v>8.6081000000000003</v>
      </c>
      <c r="K8742">
        <v>395</v>
      </c>
      <c r="L8742">
        <v>10</v>
      </c>
      <c r="M8742" t="s">
        <v>18</v>
      </c>
      <c r="N8742" t="s">
        <v>18</v>
      </c>
      <c r="O8742" t="s">
        <v>18</v>
      </c>
      <c r="P8742" t="s">
        <v>18</v>
      </c>
      <c r="Q8742">
        <v>20</v>
      </c>
      <c r="R8742">
        <v>30</v>
      </c>
      <c r="S8742" t="s">
        <v>19</v>
      </c>
    </row>
    <row r="8743" spans="1:19" x14ac:dyDescent="0.25">
      <c r="A8743">
        <v>14001</v>
      </c>
      <c r="B8743" s="1">
        <v>79.03</v>
      </c>
      <c r="C8743" s="1">
        <v>4900.2</v>
      </c>
      <c r="D8743" s="1"/>
      <c r="E8743" s="2">
        <v>10.986996</v>
      </c>
      <c r="F8743" s="2">
        <v>1.3347739999999999</v>
      </c>
      <c r="G8743" s="2">
        <v>2.4621770000000001</v>
      </c>
      <c r="H8743" s="2">
        <v>2.8456939999999999</v>
      </c>
      <c r="I8743">
        <v>0</v>
      </c>
      <c r="J8743" s="1">
        <v>15.3742</v>
      </c>
      <c r="K8743">
        <v>446</v>
      </c>
      <c r="L8743">
        <v>6</v>
      </c>
      <c r="M8743" t="s">
        <v>18</v>
      </c>
      <c r="N8743" t="s">
        <v>18</v>
      </c>
      <c r="O8743" t="s">
        <v>19</v>
      </c>
      <c r="P8743" t="s">
        <v>18</v>
      </c>
      <c r="Q8743">
        <v>6</v>
      </c>
      <c r="R8743">
        <v>0</v>
      </c>
      <c r="S8743" t="s">
        <v>18</v>
      </c>
    </row>
    <row r="8744" spans="1:19" x14ac:dyDescent="0.25">
      <c r="A8744">
        <v>19183</v>
      </c>
      <c r="B8744" s="1">
        <v>32.54</v>
      </c>
      <c r="C8744" s="1">
        <v>4899.47</v>
      </c>
      <c r="D8744" s="1"/>
      <c r="E8744" s="2">
        <v>11.582670999999999</v>
      </c>
      <c r="F8744" s="2">
        <v>1.217441</v>
      </c>
      <c r="G8744" s="2">
        <v>1.868387</v>
      </c>
      <c r="H8744" s="2">
        <v>1.264219</v>
      </c>
      <c r="I8744">
        <v>0</v>
      </c>
      <c r="J8744" s="1">
        <v>21.163499999999999</v>
      </c>
      <c r="K8744">
        <v>423</v>
      </c>
      <c r="L8744">
        <v>20</v>
      </c>
      <c r="M8744" t="s">
        <v>19</v>
      </c>
      <c r="N8744" t="s">
        <v>18</v>
      </c>
      <c r="O8744" t="s">
        <v>18</v>
      </c>
      <c r="P8744" t="s">
        <v>18</v>
      </c>
      <c r="Q8744">
        <v>2</v>
      </c>
      <c r="R8744">
        <v>30</v>
      </c>
      <c r="S8744" t="s">
        <v>18</v>
      </c>
    </row>
    <row r="8745" spans="1:19" x14ac:dyDescent="0.25">
      <c r="A8745">
        <v>5323</v>
      </c>
      <c r="B8745" s="1">
        <v>44.06</v>
      </c>
      <c r="C8745" s="1">
        <v>4895.3500000000004</v>
      </c>
      <c r="D8745" s="1"/>
      <c r="E8745" s="2">
        <v>11.572931000000001</v>
      </c>
      <c r="F8745" s="2">
        <v>1.2419359999999999</v>
      </c>
      <c r="G8745" s="2">
        <v>2.3173249999999999</v>
      </c>
      <c r="H8745" s="2">
        <v>1.4455169999999999</v>
      </c>
      <c r="I8745">
        <v>0</v>
      </c>
      <c r="J8745" s="1">
        <v>19.4497</v>
      </c>
      <c r="K8745">
        <v>423</v>
      </c>
      <c r="L8745">
        <v>16</v>
      </c>
      <c r="M8745" t="s">
        <v>19</v>
      </c>
      <c r="N8745" t="s">
        <v>19</v>
      </c>
      <c r="O8745" t="s">
        <v>18</v>
      </c>
      <c r="P8745" t="s">
        <v>18</v>
      </c>
      <c r="Q8745">
        <v>20</v>
      </c>
      <c r="R8745">
        <v>0</v>
      </c>
      <c r="S8745" t="s">
        <v>19</v>
      </c>
    </row>
    <row r="8746" spans="1:19" x14ac:dyDescent="0.25">
      <c r="A8746">
        <v>8108</v>
      </c>
      <c r="B8746" s="1">
        <v>49.05</v>
      </c>
      <c r="C8746" s="1">
        <v>4894.25</v>
      </c>
      <c r="D8746" s="1"/>
      <c r="E8746" s="2">
        <v>10.998315</v>
      </c>
      <c r="F8746" s="2">
        <v>1.217001</v>
      </c>
      <c r="G8746" s="2">
        <v>2.773355</v>
      </c>
      <c r="H8746" s="2">
        <v>1.2794239999999999</v>
      </c>
      <c r="I8746">
        <v>0</v>
      </c>
      <c r="J8746" s="1">
        <v>16.007200000000001</v>
      </c>
      <c r="K8746">
        <v>445</v>
      </c>
      <c r="L8746">
        <v>17</v>
      </c>
      <c r="M8746" t="s">
        <v>19</v>
      </c>
      <c r="N8746" t="s">
        <v>18</v>
      </c>
      <c r="O8746" t="s">
        <v>19</v>
      </c>
      <c r="P8746" t="s">
        <v>18</v>
      </c>
      <c r="Q8746">
        <v>7</v>
      </c>
      <c r="R8746">
        <v>30</v>
      </c>
      <c r="S8746" t="s">
        <v>19</v>
      </c>
    </row>
    <row r="8747" spans="1:19" x14ac:dyDescent="0.25">
      <c r="A8747">
        <v>6440</v>
      </c>
      <c r="B8747" s="1">
        <v>21.79</v>
      </c>
      <c r="C8747" s="1">
        <v>4892.7</v>
      </c>
      <c r="D8747" s="1"/>
      <c r="E8747" s="2">
        <v>11.119773</v>
      </c>
      <c r="F8747" s="2">
        <v>1.1245959999999999</v>
      </c>
      <c r="G8747" s="2">
        <v>0.44491999999999998</v>
      </c>
      <c r="H8747" s="2">
        <v>0.15989900000000001</v>
      </c>
      <c r="I8747">
        <v>0</v>
      </c>
      <c r="J8747" s="1">
        <v>81.179100000000005</v>
      </c>
      <c r="K8747">
        <v>440</v>
      </c>
      <c r="L8747">
        <v>13</v>
      </c>
      <c r="M8747" t="s">
        <v>19</v>
      </c>
      <c r="N8747" t="s">
        <v>18</v>
      </c>
      <c r="O8747" t="s">
        <v>19</v>
      </c>
      <c r="P8747" t="s">
        <v>19</v>
      </c>
      <c r="Q8747">
        <v>1</v>
      </c>
      <c r="R8747">
        <v>30</v>
      </c>
      <c r="S8747" t="s">
        <v>19</v>
      </c>
    </row>
    <row r="8748" spans="1:19" x14ac:dyDescent="0.25">
      <c r="A8748">
        <v>5285</v>
      </c>
      <c r="B8748" s="1">
        <v>72.709999999999994</v>
      </c>
      <c r="C8748" s="1">
        <v>4892.57</v>
      </c>
      <c r="D8748" s="1"/>
      <c r="E8748" s="2">
        <v>11.566359</v>
      </c>
      <c r="F8748" s="2">
        <v>1.297274</v>
      </c>
      <c r="G8748" s="2">
        <v>4.1408420000000001</v>
      </c>
      <c r="H8748" s="2">
        <v>2.0585279999999999</v>
      </c>
      <c r="I8748">
        <v>0</v>
      </c>
      <c r="J8748" s="1">
        <v>11.205399999999999</v>
      </c>
      <c r="K8748">
        <v>423</v>
      </c>
      <c r="L8748">
        <v>10</v>
      </c>
      <c r="M8748" t="s">
        <v>19</v>
      </c>
      <c r="N8748" t="s">
        <v>18</v>
      </c>
      <c r="O8748" t="s">
        <v>19</v>
      </c>
      <c r="P8748" t="s">
        <v>18</v>
      </c>
      <c r="Q8748">
        <v>20</v>
      </c>
      <c r="R8748">
        <v>0</v>
      </c>
      <c r="S8748" t="s">
        <v>19</v>
      </c>
    </row>
    <row r="8749" spans="1:19" x14ac:dyDescent="0.25">
      <c r="A8749">
        <v>9179</v>
      </c>
      <c r="B8749" s="1">
        <v>11.97</v>
      </c>
      <c r="C8749" s="1">
        <v>4891.76</v>
      </c>
      <c r="D8749" s="1"/>
      <c r="E8749" s="2">
        <v>10.474861000000001</v>
      </c>
      <c r="F8749" s="2">
        <v>1.16852</v>
      </c>
      <c r="G8749" s="2">
        <v>1.154523</v>
      </c>
      <c r="H8749" s="2">
        <v>0.95103199999999999</v>
      </c>
      <c r="I8749">
        <v>0</v>
      </c>
      <c r="J8749" s="1">
        <v>39.350700000000003</v>
      </c>
      <c r="K8749">
        <v>467</v>
      </c>
      <c r="L8749">
        <v>16</v>
      </c>
      <c r="M8749" t="s">
        <v>18</v>
      </c>
      <c r="N8749" t="s">
        <v>19</v>
      </c>
      <c r="O8749" t="s">
        <v>18</v>
      </c>
      <c r="P8749" t="s">
        <v>18</v>
      </c>
      <c r="Q8749">
        <v>11</v>
      </c>
      <c r="R8749">
        <v>30</v>
      </c>
      <c r="S8749" t="s">
        <v>19</v>
      </c>
    </row>
    <row r="8750" spans="1:19" x14ac:dyDescent="0.25">
      <c r="A8750">
        <v>9452</v>
      </c>
      <c r="B8750" s="1">
        <v>50.71</v>
      </c>
      <c r="C8750" s="1">
        <v>4889.3</v>
      </c>
      <c r="D8750" s="1"/>
      <c r="E8750" s="2">
        <v>11.504235</v>
      </c>
      <c r="F8750" s="2">
        <v>1.2122200000000001</v>
      </c>
      <c r="G8750" s="2">
        <v>2.8882919999999999</v>
      </c>
      <c r="H8750" s="2">
        <v>1.429567</v>
      </c>
      <c r="I8750">
        <v>0</v>
      </c>
      <c r="J8750" s="1">
        <v>16.5444</v>
      </c>
      <c r="K8750">
        <v>425</v>
      </c>
      <c r="L8750">
        <v>17</v>
      </c>
      <c r="M8750" t="s">
        <v>19</v>
      </c>
      <c r="N8750" t="s">
        <v>18</v>
      </c>
      <c r="O8750" t="s">
        <v>18</v>
      </c>
      <c r="P8750" t="s">
        <v>18</v>
      </c>
      <c r="Q8750">
        <v>12</v>
      </c>
      <c r="R8750">
        <v>30</v>
      </c>
      <c r="S8750" t="s">
        <v>19</v>
      </c>
    </row>
    <row r="8751" spans="1:19" x14ac:dyDescent="0.25">
      <c r="A8751">
        <v>12716</v>
      </c>
      <c r="B8751" s="1">
        <v>40.33</v>
      </c>
      <c r="C8751" s="1">
        <v>4889.2700000000004</v>
      </c>
      <c r="D8751" s="1"/>
      <c r="E8751" s="2">
        <v>11.162717000000001</v>
      </c>
      <c r="F8751" s="2">
        <v>1.2198169999999999</v>
      </c>
      <c r="G8751" s="2">
        <v>2.1236269999999999</v>
      </c>
      <c r="H8751" s="2">
        <v>1.3704940000000001</v>
      </c>
      <c r="I8751">
        <v>0</v>
      </c>
      <c r="J8751" s="1">
        <v>19.8047</v>
      </c>
      <c r="K8751">
        <v>438</v>
      </c>
      <c r="L8751">
        <v>17</v>
      </c>
      <c r="M8751" t="s">
        <v>19</v>
      </c>
      <c r="N8751" t="s">
        <v>18</v>
      </c>
      <c r="O8751" t="s">
        <v>19</v>
      </c>
      <c r="P8751" t="s">
        <v>18</v>
      </c>
      <c r="Q8751">
        <v>1</v>
      </c>
      <c r="R8751">
        <v>0</v>
      </c>
      <c r="S8751" t="s">
        <v>18</v>
      </c>
    </row>
    <row r="8752" spans="1:19" x14ac:dyDescent="0.25">
      <c r="A8752">
        <v>9350</v>
      </c>
      <c r="B8752" s="1">
        <v>35.44</v>
      </c>
      <c r="C8752" s="1">
        <v>4889.12</v>
      </c>
      <c r="D8752" s="1"/>
      <c r="E8752" s="2">
        <v>5.984235</v>
      </c>
      <c r="F8752" s="2">
        <v>1.1209290000000001</v>
      </c>
      <c r="G8752" s="2">
        <v>1.6014520000000001</v>
      </c>
      <c r="H8752" s="2">
        <v>0.77690099999999995</v>
      </c>
      <c r="I8752">
        <v>0</v>
      </c>
      <c r="J8752" s="1">
        <v>18.7714</v>
      </c>
      <c r="K8752">
        <v>817</v>
      </c>
      <c r="L8752">
        <v>11</v>
      </c>
      <c r="M8752" t="s">
        <v>19</v>
      </c>
      <c r="N8752" t="s">
        <v>19</v>
      </c>
      <c r="O8752" t="s">
        <v>19</v>
      </c>
      <c r="P8752" t="s">
        <v>18</v>
      </c>
      <c r="Q8752">
        <v>12</v>
      </c>
      <c r="R8752">
        <v>30</v>
      </c>
      <c r="S8752" t="s">
        <v>19</v>
      </c>
    </row>
    <row r="8753" spans="1:19" x14ac:dyDescent="0.25">
      <c r="A8753">
        <v>10183</v>
      </c>
      <c r="B8753" s="1">
        <v>51.29</v>
      </c>
      <c r="C8753" s="1">
        <v>4888.8100000000004</v>
      </c>
      <c r="D8753" s="1"/>
      <c r="E8753" s="2">
        <v>11.035688</v>
      </c>
      <c r="F8753" s="2">
        <v>1.2496830000000001</v>
      </c>
      <c r="G8753" s="2">
        <v>2.475422</v>
      </c>
      <c r="H8753" s="2">
        <v>1.6427700000000001</v>
      </c>
      <c r="I8753">
        <v>0</v>
      </c>
      <c r="J8753" s="1">
        <v>18.838100000000001</v>
      </c>
      <c r="K8753">
        <v>443</v>
      </c>
      <c r="L8753">
        <v>12</v>
      </c>
      <c r="M8753" t="s">
        <v>19</v>
      </c>
      <c r="N8753" t="s">
        <v>19</v>
      </c>
      <c r="O8753" t="s">
        <v>18</v>
      </c>
      <c r="P8753" t="s">
        <v>18</v>
      </c>
      <c r="Q8753">
        <v>15</v>
      </c>
      <c r="R8753">
        <v>30</v>
      </c>
      <c r="S8753" t="s">
        <v>19</v>
      </c>
    </row>
    <row r="8754" spans="1:19" x14ac:dyDescent="0.25">
      <c r="A8754">
        <v>7422</v>
      </c>
      <c r="B8754" s="1">
        <v>13.31</v>
      </c>
      <c r="C8754" s="1">
        <v>4888.67</v>
      </c>
      <c r="D8754" s="1"/>
      <c r="E8754" s="2">
        <v>11.894574</v>
      </c>
      <c r="F8754" s="2">
        <v>1.1914929999999999</v>
      </c>
      <c r="G8754" s="2">
        <v>1.3637790000000001</v>
      </c>
      <c r="H8754" s="2">
        <v>0.86391600000000002</v>
      </c>
      <c r="I8754">
        <v>0</v>
      </c>
      <c r="J8754" s="1">
        <v>35.543799999999997</v>
      </c>
      <c r="K8754">
        <v>411</v>
      </c>
      <c r="L8754">
        <v>19</v>
      </c>
      <c r="M8754" t="s">
        <v>18</v>
      </c>
      <c r="N8754" t="s">
        <v>18</v>
      </c>
      <c r="O8754" t="s">
        <v>18</v>
      </c>
      <c r="P8754" t="s">
        <v>18</v>
      </c>
      <c r="Q8754">
        <v>4</v>
      </c>
      <c r="R8754">
        <v>30</v>
      </c>
      <c r="S8754" t="s">
        <v>19</v>
      </c>
    </row>
    <row r="8755" spans="1:19" x14ac:dyDescent="0.25">
      <c r="A8755">
        <v>7897</v>
      </c>
      <c r="B8755" s="1">
        <v>16.559999999999999</v>
      </c>
      <c r="C8755" s="1">
        <v>4887.34</v>
      </c>
      <c r="D8755" s="1"/>
      <c r="E8755" s="2">
        <v>10.671048000000001</v>
      </c>
      <c r="F8755" s="2">
        <v>1.198123</v>
      </c>
      <c r="G8755" s="2">
        <v>1.4337839999999999</v>
      </c>
      <c r="H8755" s="2">
        <v>1.1076680000000001</v>
      </c>
      <c r="I8755">
        <v>0</v>
      </c>
      <c r="J8755" s="1">
        <v>33.830500000000001</v>
      </c>
      <c r="K8755">
        <v>458</v>
      </c>
      <c r="L8755">
        <v>14</v>
      </c>
      <c r="M8755" t="s">
        <v>18</v>
      </c>
      <c r="N8755" t="s">
        <v>19</v>
      </c>
      <c r="O8755" t="s">
        <v>18</v>
      </c>
      <c r="P8755" t="s">
        <v>18</v>
      </c>
      <c r="Q8755">
        <v>6</v>
      </c>
      <c r="R8755">
        <v>30</v>
      </c>
      <c r="S8755" t="s">
        <v>19</v>
      </c>
    </row>
    <row r="8756" spans="1:19" x14ac:dyDescent="0.25">
      <c r="A8756">
        <v>732</v>
      </c>
      <c r="B8756" s="1">
        <v>25.28</v>
      </c>
      <c r="C8756" s="1">
        <v>4886.1000000000004</v>
      </c>
      <c r="D8756" s="1"/>
      <c r="E8756" s="2">
        <v>10.809956</v>
      </c>
      <c r="F8756" s="2">
        <v>1.1803360000000001</v>
      </c>
      <c r="G8756" s="2">
        <v>1.8537520000000001</v>
      </c>
      <c r="H8756" s="2">
        <v>0.88815299999999997</v>
      </c>
      <c r="I8756">
        <v>0</v>
      </c>
      <c r="J8756" s="1">
        <v>22.902699999999999</v>
      </c>
      <c r="K8756">
        <v>452</v>
      </c>
      <c r="L8756">
        <v>17</v>
      </c>
      <c r="M8756" t="s">
        <v>18</v>
      </c>
      <c r="N8756" t="s">
        <v>19</v>
      </c>
      <c r="O8756" t="s">
        <v>18</v>
      </c>
      <c r="P8756" t="s">
        <v>18</v>
      </c>
      <c r="Q8756">
        <v>2</v>
      </c>
      <c r="R8756">
        <v>0</v>
      </c>
      <c r="S8756" t="s">
        <v>19</v>
      </c>
    </row>
    <row r="8757" spans="1:19" x14ac:dyDescent="0.25">
      <c r="A8757">
        <v>491</v>
      </c>
      <c r="B8757" s="1">
        <v>47.55</v>
      </c>
      <c r="C8757" s="1">
        <v>4885.53</v>
      </c>
      <c r="D8757" s="1"/>
      <c r="E8757" s="2">
        <v>11.46838</v>
      </c>
      <c r="F8757" s="2">
        <v>1.231112</v>
      </c>
      <c r="G8757" s="2">
        <v>2.2186180000000002</v>
      </c>
      <c r="H8757" s="2">
        <v>1.522113</v>
      </c>
      <c r="I8757">
        <v>0</v>
      </c>
      <c r="J8757" s="1">
        <v>17.587199999999999</v>
      </c>
      <c r="K8757">
        <v>426</v>
      </c>
      <c r="L8757">
        <v>16</v>
      </c>
      <c r="M8757" t="s">
        <v>19</v>
      </c>
      <c r="N8757" t="s">
        <v>18</v>
      </c>
      <c r="O8757" t="s">
        <v>18</v>
      </c>
      <c r="P8757" t="s">
        <v>18</v>
      </c>
      <c r="Q8757">
        <v>1</v>
      </c>
      <c r="R8757">
        <v>0</v>
      </c>
      <c r="S8757" t="s">
        <v>19</v>
      </c>
    </row>
    <row r="8758" spans="1:19" x14ac:dyDescent="0.25">
      <c r="A8758">
        <v>2252</v>
      </c>
      <c r="B8758" s="1">
        <v>42.29</v>
      </c>
      <c r="C8758" s="1">
        <v>4885.17</v>
      </c>
      <c r="D8758" s="1"/>
      <c r="E8758" s="2">
        <v>10.643072</v>
      </c>
      <c r="F8758" s="2">
        <v>1.2105319999999999</v>
      </c>
      <c r="G8758" s="2">
        <v>2.4280529999999998</v>
      </c>
      <c r="H8758" s="2">
        <v>1.23767</v>
      </c>
      <c r="I8758">
        <v>0</v>
      </c>
      <c r="J8758" s="1">
        <v>19.1889</v>
      </c>
      <c r="K8758">
        <v>459</v>
      </c>
      <c r="L8758">
        <v>17</v>
      </c>
      <c r="M8758" t="s">
        <v>19</v>
      </c>
      <c r="N8758" t="s">
        <v>19</v>
      </c>
      <c r="O8758" t="s">
        <v>18</v>
      </c>
      <c r="P8758" t="s">
        <v>18</v>
      </c>
      <c r="Q8758">
        <v>8</v>
      </c>
      <c r="R8758">
        <v>0</v>
      </c>
      <c r="S8758" t="s">
        <v>19</v>
      </c>
    </row>
    <row r="8759" spans="1:19" x14ac:dyDescent="0.25">
      <c r="A8759">
        <v>13228</v>
      </c>
      <c r="B8759" s="1">
        <v>27.34</v>
      </c>
      <c r="C8759" s="1">
        <v>4885.1400000000003</v>
      </c>
      <c r="D8759" s="1"/>
      <c r="E8759" s="2">
        <v>10.831796000000001</v>
      </c>
      <c r="F8759" s="2">
        <v>1.2089730000000001</v>
      </c>
      <c r="G8759" s="2">
        <v>1.914255</v>
      </c>
      <c r="H8759" s="2">
        <v>1.211063</v>
      </c>
      <c r="I8759">
        <v>0</v>
      </c>
      <c r="J8759" s="1">
        <v>24.971499999999999</v>
      </c>
      <c r="K8759">
        <v>451</v>
      </c>
      <c r="L8759">
        <v>17</v>
      </c>
      <c r="M8759" t="s">
        <v>19</v>
      </c>
      <c r="N8759" t="s">
        <v>18</v>
      </c>
      <c r="O8759" t="s">
        <v>19</v>
      </c>
      <c r="P8759" t="s">
        <v>18</v>
      </c>
      <c r="Q8759">
        <v>3</v>
      </c>
      <c r="R8759">
        <v>0</v>
      </c>
      <c r="S8759" t="s">
        <v>18</v>
      </c>
    </row>
    <row r="8760" spans="1:19" x14ac:dyDescent="0.25">
      <c r="A8760">
        <v>801</v>
      </c>
      <c r="B8760" s="1">
        <v>26.33</v>
      </c>
      <c r="C8760" s="1">
        <v>4884.2</v>
      </c>
      <c r="D8760" s="1"/>
      <c r="E8760" s="2">
        <v>10.829712000000001</v>
      </c>
      <c r="F8760" s="2">
        <v>1.2560210000000001</v>
      </c>
      <c r="G8760" s="2">
        <v>1.086271</v>
      </c>
      <c r="H8760" s="2">
        <v>0.60707800000000001</v>
      </c>
      <c r="I8760">
        <v>0</v>
      </c>
      <c r="J8760" s="1">
        <v>38.963900000000002</v>
      </c>
      <c r="K8760">
        <v>451</v>
      </c>
      <c r="L8760">
        <v>6</v>
      </c>
      <c r="M8760" t="s">
        <v>19</v>
      </c>
      <c r="N8760" t="s">
        <v>18</v>
      </c>
      <c r="O8760" t="s">
        <v>19</v>
      </c>
      <c r="P8760" t="s">
        <v>19</v>
      </c>
      <c r="Q8760">
        <v>3</v>
      </c>
      <c r="R8760">
        <v>0</v>
      </c>
      <c r="S8760" t="s">
        <v>19</v>
      </c>
    </row>
    <row r="8761" spans="1:19" x14ac:dyDescent="0.25">
      <c r="A8761">
        <v>428</v>
      </c>
      <c r="B8761" s="1">
        <v>31.04</v>
      </c>
      <c r="C8761" s="1">
        <v>4884.09</v>
      </c>
      <c r="D8761" s="1"/>
      <c r="E8761" s="2">
        <v>11.15089</v>
      </c>
      <c r="F8761" s="2">
        <v>1.2177020000000001</v>
      </c>
      <c r="G8761" s="2">
        <v>1.9593259999999999</v>
      </c>
      <c r="H8761" s="2">
        <v>1.2777019999999999</v>
      </c>
      <c r="I8761">
        <v>0</v>
      </c>
      <c r="J8761" s="1">
        <v>23.0457</v>
      </c>
      <c r="K8761">
        <v>438</v>
      </c>
      <c r="L8761">
        <v>17</v>
      </c>
      <c r="M8761" t="s">
        <v>19</v>
      </c>
      <c r="N8761" t="s">
        <v>18</v>
      </c>
      <c r="O8761" t="s">
        <v>19</v>
      </c>
      <c r="P8761" t="s">
        <v>18</v>
      </c>
      <c r="Q8761">
        <v>1</v>
      </c>
      <c r="R8761">
        <v>0</v>
      </c>
      <c r="S8761" t="s">
        <v>19</v>
      </c>
    </row>
    <row r="8762" spans="1:19" x14ac:dyDescent="0.25">
      <c r="A8762">
        <v>16087</v>
      </c>
      <c r="B8762" s="1">
        <v>55.45</v>
      </c>
      <c r="C8762" s="1">
        <v>4883.8900000000003</v>
      </c>
      <c r="D8762" s="1"/>
      <c r="E8762" s="2">
        <v>10.347225</v>
      </c>
      <c r="F8762" s="2">
        <v>1.198512</v>
      </c>
      <c r="G8762" s="2">
        <v>2.8287969999999998</v>
      </c>
      <c r="H8762" s="2">
        <v>1.426409</v>
      </c>
      <c r="I8762">
        <v>0</v>
      </c>
      <c r="J8762" s="1">
        <v>15.237500000000001</v>
      </c>
      <c r="K8762">
        <v>472</v>
      </c>
      <c r="L8762">
        <v>12</v>
      </c>
      <c r="M8762" t="s">
        <v>18</v>
      </c>
      <c r="N8762" t="s">
        <v>19</v>
      </c>
      <c r="O8762" t="s">
        <v>18</v>
      </c>
      <c r="P8762" t="s">
        <v>18</v>
      </c>
      <c r="Q8762">
        <v>14</v>
      </c>
      <c r="R8762">
        <v>0</v>
      </c>
      <c r="S8762" t="s">
        <v>18</v>
      </c>
    </row>
    <row r="8763" spans="1:19" x14ac:dyDescent="0.25">
      <c r="A8763">
        <v>14534</v>
      </c>
      <c r="B8763" s="1">
        <v>62.48</v>
      </c>
      <c r="C8763" s="1">
        <v>4882.1400000000003</v>
      </c>
      <c r="D8763" s="1"/>
      <c r="E8763" s="2">
        <v>10.636471</v>
      </c>
      <c r="F8763" s="2">
        <v>1.2421960000000001</v>
      </c>
      <c r="G8763" s="2">
        <v>2.8292090000000001</v>
      </c>
      <c r="H8763" s="2">
        <v>1.8383</v>
      </c>
      <c r="I8763">
        <v>0</v>
      </c>
      <c r="J8763" s="1">
        <v>15.5243</v>
      </c>
      <c r="K8763">
        <v>459</v>
      </c>
      <c r="L8763">
        <v>11</v>
      </c>
      <c r="M8763" t="s">
        <v>19</v>
      </c>
      <c r="N8763" t="s">
        <v>19</v>
      </c>
      <c r="O8763" t="s">
        <v>18</v>
      </c>
      <c r="P8763" t="s">
        <v>18</v>
      </c>
      <c r="Q8763">
        <v>8</v>
      </c>
      <c r="R8763">
        <v>0</v>
      </c>
      <c r="S8763" t="s">
        <v>18</v>
      </c>
    </row>
    <row r="8764" spans="1:19" x14ac:dyDescent="0.25">
      <c r="A8764">
        <v>11486</v>
      </c>
      <c r="B8764" s="1">
        <v>11.75</v>
      </c>
      <c r="C8764" s="1">
        <v>4881.97</v>
      </c>
      <c r="D8764" s="1"/>
      <c r="E8764" s="2">
        <v>11.735505</v>
      </c>
      <c r="F8764" s="2">
        <v>1.199875</v>
      </c>
      <c r="G8764" s="2">
        <v>1.130201</v>
      </c>
      <c r="H8764" s="2">
        <v>0.92258700000000005</v>
      </c>
      <c r="I8764">
        <v>0</v>
      </c>
      <c r="J8764" s="1">
        <v>39.801400000000001</v>
      </c>
      <c r="K8764">
        <v>416</v>
      </c>
      <c r="L8764">
        <v>19</v>
      </c>
      <c r="M8764" t="s">
        <v>18</v>
      </c>
      <c r="N8764" t="s">
        <v>19</v>
      </c>
      <c r="O8764" t="s">
        <v>18</v>
      </c>
      <c r="P8764" t="s">
        <v>18</v>
      </c>
      <c r="Q8764">
        <v>20</v>
      </c>
      <c r="R8764">
        <v>30</v>
      </c>
      <c r="S8764" t="s">
        <v>19</v>
      </c>
    </row>
    <row r="8765" spans="1:19" x14ac:dyDescent="0.25">
      <c r="A8765">
        <v>17342</v>
      </c>
      <c r="B8765" s="1">
        <v>12.75</v>
      </c>
      <c r="C8765" s="1">
        <v>4881.34</v>
      </c>
      <c r="D8765" s="1"/>
      <c r="E8765" s="2">
        <v>11.431710000000001</v>
      </c>
      <c r="F8765" s="2">
        <v>1.18971</v>
      </c>
      <c r="G8765" s="2">
        <v>1.2722690000000001</v>
      </c>
      <c r="H8765" s="2">
        <v>0.89292199999999999</v>
      </c>
      <c r="I8765">
        <v>0</v>
      </c>
      <c r="J8765" s="1">
        <v>37.836500000000001</v>
      </c>
      <c r="K8765">
        <v>427</v>
      </c>
      <c r="L8765">
        <v>19</v>
      </c>
      <c r="M8765" t="s">
        <v>18</v>
      </c>
      <c r="N8765" t="s">
        <v>18</v>
      </c>
      <c r="O8765" t="s">
        <v>19</v>
      </c>
      <c r="P8765" t="s">
        <v>18</v>
      </c>
      <c r="Q8765">
        <v>19</v>
      </c>
      <c r="R8765">
        <v>0</v>
      </c>
      <c r="S8765" t="s">
        <v>18</v>
      </c>
    </row>
    <row r="8766" spans="1:19" x14ac:dyDescent="0.25">
      <c r="A8766">
        <v>8957</v>
      </c>
      <c r="B8766" s="1">
        <v>15.6</v>
      </c>
      <c r="C8766" s="1">
        <v>4880.47</v>
      </c>
      <c r="D8766" s="1"/>
      <c r="E8766" s="2">
        <v>11.731899</v>
      </c>
      <c r="F8766" s="2">
        <v>1.1851119999999999</v>
      </c>
      <c r="G8766" s="2">
        <v>1.4650300000000001</v>
      </c>
      <c r="H8766" s="2">
        <v>0.98391399999999996</v>
      </c>
      <c r="I8766">
        <v>0</v>
      </c>
      <c r="J8766" s="1">
        <v>31.483699999999999</v>
      </c>
      <c r="K8766">
        <v>416</v>
      </c>
      <c r="L8766">
        <v>18</v>
      </c>
      <c r="M8766" t="s">
        <v>18</v>
      </c>
      <c r="N8766" t="s">
        <v>18</v>
      </c>
      <c r="O8766" t="s">
        <v>18</v>
      </c>
      <c r="P8766" t="s">
        <v>18</v>
      </c>
      <c r="Q8766">
        <v>10</v>
      </c>
      <c r="R8766">
        <v>30</v>
      </c>
      <c r="S8766" t="s">
        <v>19</v>
      </c>
    </row>
    <row r="8767" spans="1:19" x14ac:dyDescent="0.25">
      <c r="A8767">
        <v>15357</v>
      </c>
      <c r="B8767" s="1">
        <v>17.559999999999999</v>
      </c>
      <c r="C8767" s="1">
        <v>4878.91</v>
      </c>
      <c r="D8767" s="1"/>
      <c r="E8767" s="2">
        <v>11.479787999999999</v>
      </c>
      <c r="F8767" s="2">
        <v>1.1821649999999999</v>
      </c>
      <c r="G8767" s="2">
        <v>1.550559</v>
      </c>
      <c r="H8767" s="2">
        <v>1.041463</v>
      </c>
      <c r="I8767">
        <v>0</v>
      </c>
      <c r="J8767" s="1">
        <v>29.4712</v>
      </c>
      <c r="K8767">
        <v>425</v>
      </c>
      <c r="L8767">
        <v>18</v>
      </c>
      <c r="M8767" t="s">
        <v>18</v>
      </c>
      <c r="N8767" t="s">
        <v>18</v>
      </c>
      <c r="O8767" t="s">
        <v>18</v>
      </c>
      <c r="P8767" t="s">
        <v>18</v>
      </c>
      <c r="Q8767">
        <v>11</v>
      </c>
      <c r="R8767">
        <v>0</v>
      </c>
      <c r="S8767" t="s">
        <v>18</v>
      </c>
    </row>
    <row r="8768" spans="1:19" x14ac:dyDescent="0.25">
      <c r="A8768">
        <v>19880</v>
      </c>
      <c r="B8768" s="1">
        <v>57.29</v>
      </c>
      <c r="C8768" s="1">
        <v>4878.6099999999997</v>
      </c>
      <c r="D8768" s="1"/>
      <c r="E8768" s="2">
        <v>10.938587</v>
      </c>
      <c r="F8768" s="2">
        <v>1.233052</v>
      </c>
      <c r="G8768" s="2">
        <v>3.1110009999999999</v>
      </c>
      <c r="H8768" s="2">
        <v>1.662328</v>
      </c>
      <c r="I8768">
        <v>0</v>
      </c>
      <c r="J8768" s="1">
        <v>15.145799999999999</v>
      </c>
      <c r="K8768">
        <v>446</v>
      </c>
      <c r="L8768">
        <v>13</v>
      </c>
      <c r="M8768" t="s">
        <v>19</v>
      </c>
      <c r="N8768" t="s">
        <v>18</v>
      </c>
      <c r="O8768" t="s">
        <v>19</v>
      </c>
      <c r="P8768" t="s">
        <v>18</v>
      </c>
      <c r="Q8768">
        <v>5</v>
      </c>
      <c r="R8768">
        <v>30</v>
      </c>
      <c r="S8768" t="s">
        <v>18</v>
      </c>
    </row>
    <row r="8769" spans="1:19" x14ac:dyDescent="0.25">
      <c r="A8769">
        <v>10734</v>
      </c>
      <c r="B8769" s="1">
        <v>25.53</v>
      </c>
      <c r="C8769" s="1">
        <v>4878.21</v>
      </c>
      <c r="D8769" s="1"/>
      <c r="E8769" s="2">
        <v>12.540386</v>
      </c>
      <c r="F8769" s="2">
        <v>1.2500500000000001</v>
      </c>
      <c r="G8769" s="2">
        <v>1.743463</v>
      </c>
      <c r="H8769" s="2">
        <v>1.3467579999999999</v>
      </c>
      <c r="I8769">
        <v>0</v>
      </c>
      <c r="J8769" s="1">
        <v>26.953399999999998</v>
      </c>
      <c r="K8769">
        <v>389</v>
      </c>
      <c r="L8769">
        <v>19</v>
      </c>
      <c r="M8769" t="s">
        <v>19</v>
      </c>
      <c r="N8769" t="s">
        <v>18</v>
      </c>
      <c r="O8769" t="s">
        <v>18</v>
      </c>
      <c r="P8769" t="s">
        <v>18</v>
      </c>
      <c r="Q8769">
        <v>17</v>
      </c>
      <c r="R8769">
        <v>30</v>
      </c>
      <c r="S8769" t="s">
        <v>19</v>
      </c>
    </row>
    <row r="8770" spans="1:19" x14ac:dyDescent="0.25">
      <c r="A8770">
        <v>7634</v>
      </c>
      <c r="B8770" s="1">
        <v>81.67</v>
      </c>
      <c r="C8770" s="1">
        <v>4876.82</v>
      </c>
      <c r="D8770" s="1"/>
      <c r="E8770" s="2">
        <v>10.885759</v>
      </c>
      <c r="F8770" s="2">
        <v>1.296837</v>
      </c>
      <c r="G8770" s="2">
        <v>3.6880510000000002</v>
      </c>
      <c r="H8770" s="2">
        <v>2.6343179999999999</v>
      </c>
      <c r="I8770">
        <v>0</v>
      </c>
      <c r="J8770" s="1">
        <v>10.051299999999999</v>
      </c>
      <c r="K8770">
        <v>448</v>
      </c>
      <c r="L8770">
        <v>7</v>
      </c>
      <c r="M8770" t="s">
        <v>18</v>
      </c>
      <c r="N8770" t="s">
        <v>19</v>
      </c>
      <c r="O8770" t="s">
        <v>18</v>
      </c>
      <c r="P8770" t="s">
        <v>18</v>
      </c>
      <c r="Q8770">
        <v>5</v>
      </c>
      <c r="R8770">
        <v>30</v>
      </c>
      <c r="S8770" t="s">
        <v>19</v>
      </c>
    </row>
    <row r="8771" spans="1:19" x14ac:dyDescent="0.25">
      <c r="A8771">
        <v>14306</v>
      </c>
      <c r="B8771" s="1">
        <v>83.73</v>
      </c>
      <c r="C8771" s="1">
        <v>4875.71</v>
      </c>
      <c r="D8771" s="1"/>
      <c r="E8771" s="2">
        <v>11.664377999999999</v>
      </c>
      <c r="F8771" s="2">
        <v>1.3486119999999999</v>
      </c>
      <c r="G8771" s="2">
        <v>3.7940610000000001</v>
      </c>
      <c r="H8771" s="2">
        <v>3.4979239999999998</v>
      </c>
      <c r="I8771">
        <v>0</v>
      </c>
      <c r="J8771" s="1">
        <v>9.7505000000000006</v>
      </c>
      <c r="K8771">
        <v>418</v>
      </c>
      <c r="L8771">
        <v>7</v>
      </c>
      <c r="M8771" t="s">
        <v>19</v>
      </c>
      <c r="N8771" t="s">
        <v>18</v>
      </c>
      <c r="O8771" t="s">
        <v>18</v>
      </c>
      <c r="P8771" t="s">
        <v>18</v>
      </c>
      <c r="Q8771">
        <v>7</v>
      </c>
      <c r="R8771">
        <v>0</v>
      </c>
      <c r="S8771" t="s">
        <v>18</v>
      </c>
    </row>
    <row r="8772" spans="1:19" x14ac:dyDescent="0.25">
      <c r="A8772">
        <v>14580</v>
      </c>
      <c r="B8772" s="1">
        <v>76.92</v>
      </c>
      <c r="C8772" s="1">
        <v>4875.1000000000004</v>
      </c>
      <c r="D8772" s="1"/>
      <c r="E8772" s="2">
        <v>11.635084000000001</v>
      </c>
      <c r="F8772" s="2">
        <v>1.2841579999999999</v>
      </c>
      <c r="G8772" s="2">
        <v>4.0531600000000001</v>
      </c>
      <c r="H8772" s="2">
        <v>2.325974</v>
      </c>
      <c r="I8772">
        <v>0</v>
      </c>
      <c r="J8772" s="1">
        <v>11.4901</v>
      </c>
      <c r="K8772">
        <v>419</v>
      </c>
      <c r="L8772">
        <v>9</v>
      </c>
      <c r="M8772" t="s">
        <v>18</v>
      </c>
      <c r="N8772" t="s">
        <v>18</v>
      </c>
      <c r="O8772" t="s">
        <v>18</v>
      </c>
      <c r="P8772" t="s">
        <v>18</v>
      </c>
      <c r="Q8772">
        <v>8</v>
      </c>
      <c r="R8772">
        <v>0</v>
      </c>
      <c r="S8772" t="s">
        <v>18</v>
      </c>
    </row>
    <row r="8773" spans="1:19" x14ac:dyDescent="0.25">
      <c r="A8773">
        <v>4452</v>
      </c>
      <c r="B8773" s="1">
        <v>22.48</v>
      </c>
      <c r="C8773" s="1">
        <v>4874.3100000000004</v>
      </c>
      <c r="D8773" s="1"/>
      <c r="E8773" s="2">
        <v>12.277858999999999</v>
      </c>
      <c r="F8773" s="2">
        <v>1.197991</v>
      </c>
      <c r="G8773" s="2">
        <v>0.43539800000000001</v>
      </c>
      <c r="H8773" s="2">
        <v>0.16033700000000001</v>
      </c>
      <c r="I8773">
        <v>0</v>
      </c>
      <c r="J8773" s="1">
        <v>92.216800000000006</v>
      </c>
      <c r="K8773">
        <v>397</v>
      </c>
      <c r="L8773">
        <v>9</v>
      </c>
      <c r="M8773" t="s">
        <v>19</v>
      </c>
      <c r="N8773" t="s">
        <v>18</v>
      </c>
      <c r="O8773" t="s">
        <v>18</v>
      </c>
      <c r="P8773" t="s">
        <v>19</v>
      </c>
      <c r="Q8773">
        <v>17</v>
      </c>
      <c r="R8773">
        <v>0</v>
      </c>
      <c r="S8773" t="s">
        <v>19</v>
      </c>
    </row>
    <row r="8774" spans="1:19" x14ac:dyDescent="0.25">
      <c r="A8774">
        <v>12509</v>
      </c>
      <c r="B8774" s="1">
        <v>18.62</v>
      </c>
      <c r="C8774" s="1">
        <v>4871.42</v>
      </c>
      <c r="D8774" s="1"/>
      <c r="E8774" s="2">
        <v>10.659561999999999</v>
      </c>
      <c r="F8774" s="2">
        <v>1.1732629999999999</v>
      </c>
      <c r="G8774" s="2">
        <v>1.6953149999999999</v>
      </c>
      <c r="H8774" s="2">
        <v>0.90275700000000003</v>
      </c>
      <c r="I8774">
        <v>0</v>
      </c>
      <c r="J8774" s="1">
        <v>28.5627</v>
      </c>
      <c r="K8774">
        <v>457</v>
      </c>
      <c r="L8774">
        <v>18</v>
      </c>
      <c r="M8774" t="s">
        <v>18</v>
      </c>
      <c r="N8774" t="s">
        <v>19</v>
      </c>
      <c r="O8774" t="s">
        <v>18</v>
      </c>
      <c r="P8774" t="s">
        <v>18</v>
      </c>
      <c r="Q8774">
        <v>0</v>
      </c>
      <c r="R8774">
        <v>0</v>
      </c>
      <c r="S8774" t="s">
        <v>18</v>
      </c>
    </row>
    <row r="8775" spans="1:19" x14ac:dyDescent="0.25">
      <c r="A8775">
        <v>23294</v>
      </c>
      <c r="B8775" s="1">
        <v>16.89</v>
      </c>
      <c r="C8775" s="1">
        <v>4871.3900000000003</v>
      </c>
      <c r="D8775" s="1"/>
      <c r="E8775" s="2">
        <v>12.427015000000001</v>
      </c>
      <c r="F8775" s="2">
        <v>1.2149209999999999</v>
      </c>
      <c r="G8775" s="2">
        <v>1.4776560000000001</v>
      </c>
      <c r="H8775" s="2">
        <v>1.0709200000000001</v>
      </c>
      <c r="I8775">
        <v>0</v>
      </c>
      <c r="J8775" s="1">
        <v>31.650700000000001</v>
      </c>
      <c r="K8775">
        <v>392</v>
      </c>
      <c r="L8775">
        <v>19</v>
      </c>
      <c r="M8775" t="s">
        <v>18</v>
      </c>
      <c r="N8775" t="s">
        <v>18</v>
      </c>
      <c r="O8775" t="s">
        <v>18</v>
      </c>
      <c r="P8775" t="s">
        <v>18</v>
      </c>
      <c r="Q8775">
        <v>18</v>
      </c>
      <c r="R8775">
        <v>30</v>
      </c>
      <c r="S8775" t="s">
        <v>18</v>
      </c>
    </row>
    <row r="8776" spans="1:19" x14ac:dyDescent="0.25">
      <c r="A8776">
        <v>9029</v>
      </c>
      <c r="B8776" s="1">
        <v>21.96</v>
      </c>
      <c r="C8776" s="1">
        <v>4871.1499999999996</v>
      </c>
      <c r="D8776" s="1"/>
      <c r="E8776" s="2">
        <v>10.430728</v>
      </c>
      <c r="F8776" s="2">
        <v>1.1500239999999999</v>
      </c>
      <c r="G8776" s="2">
        <v>0.45229799999999998</v>
      </c>
      <c r="H8776" s="2">
        <v>0.130222</v>
      </c>
      <c r="I8776">
        <v>0</v>
      </c>
      <c r="J8776" s="1">
        <v>90.818700000000007</v>
      </c>
      <c r="K8776">
        <v>467</v>
      </c>
      <c r="L8776">
        <v>10</v>
      </c>
      <c r="M8776" t="s">
        <v>19</v>
      </c>
      <c r="N8776" t="s">
        <v>19</v>
      </c>
      <c r="O8776" t="s">
        <v>18</v>
      </c>
      <c r="P8776" t="s">
        <v>19</v>
      </c>
      <c r="Q8776">
        <v>11</v>
      </c>
      <c r="R8776">
        <v>30</v>
      </c>
      <c r="S8776" t="s">
        <v>19</v>
      </c>
    </row>
    <row r="8777" spans="1:19" x14ac:dyDescent="0.25">
      <c r="A8777">
        <v>17636</v>
      </c>
      <c r="B8777" s="1">
        <v>79.27</v>
      </c>
      <c r="C8777" s="1">
        <v>4871.05</v>
      </c>
      <c r="D8777" s="1"/>
      <c r="E8777" s="2">
        <v>12.269647000000001</v>
      </c>
      <c r="F8777" s="2">
        <v>1.3335060000000001</v>
      </c>
      <c r="G8777" s="2">
        <v>4.1565409999999998</v>
      </c>
      <c r="H8777" s="2">
        <v>2.5512609999999998</v>
      </c>
      <c r="I8777">
        <v>0</v>
      </c>
      <c r="J8777" s="1">
        <v>10.761799999999999</v>
      </c>
      <c r="K8777">
        <v>397</v>
      </c>
      <c r="L8777">
        <v>9</v>
      </c>
      <c r="M8777" t="s">
        <v>19</v>
      </c>
      <c r="N8777" t="s">
        <v>18</v>
      </c>
      <c r="O8777" t="s">
        <v>18</v>
      </c>
      <c r="P8777" t="s">
        <v>18</v>
      </c>
      <c r="Q8777">
        <v>20</v>
      </c>
      <c r="R8777">
        <v>0</v>
      </c>
      <c r="S8777" t="s">
        <v>18</v>
      </c>
    </row>
    <row r="8778" spans="1:19" x14ac:dyDescent="0.25">
      <c r="A8778">
        <v>19954</v>
      </c>
      <c r="B8778" s="1">
        <v>82.25</v>
      </c>
      <c r="C8778" s="1">
        <v>4870.93</v>
      </c>
      <c r="D8778" s="1"/>
      <c r="E8778" s="2">
        <v>11.737181</v>
      </c>
      <c r="F8778" s="2">
        <v>1.317218</v>
      </c>
      <c r="G8778" s="2">
        <v>3.3709090000000002</v>
      </c>
      <c r="H8778" s="2">
        <v>2.761415</v>
      </c>
      <c r="I8778">
        <v>0</v>
      </c>
      <c r="J8778" s="1">
        <v>10.788399999999999</v>
      </c>
      <c r="K8778">
        <v>415</v>
      </c>
      <c r="L8778">
        <v>7</v>
      </c>
      <c r="M8778" t="s">
        <v>18</v>
      </c>
      <c r="N8778" t="s">
        <v>18</v>
      </c>
      <c r="O8778" t="s">
        <v>18</v>
      </c>
      <c r="P8778" t="s">
        <v>18</v>
      </c>
      <c r="Q8778">
        <v>5</v>
      </c>
      <c r="R8778">
        <v>30</v>
      </c>
      <c r="S8778" t="s">
        <v>18</v>
      </c>
    </row>
    <row r="8779" spans="1:19" x14ac:dyDescent="0.25">
      <c r="A8779">
        <v>11479</v>
      </c>
      <c r="B8779" s="1">
        <v>54.19</v>
      </c>
      <c r="C8779" s="1">
        <v>4870.72</v>
      </c>
      <c r="D8779" s="1"/>
      <c r="E8779" s="2">
        <v>11.708462000000001</v>
      </c>
      <c r="F8779" s="2">
        <v>1.2452749999999999</v>
      </c>
      <c r="G8779" s="2">
        <v>2.8817080000000002</v>
      </c>
      <c r="H8779" s="2">
        <v>1.545398</v>
      </c>
      <c r="I8779">
        <v>0</v>
      </c>
      <c r="J8779" s="1">
        <v>16.358499999999999</v>
      </c>
      <c r="K8779">
        <v>416</v>
      </c>
      <c r="L8779">
        <v>12</v>
      </c>
      <c r="M8779" t="s">
        <v>18</v>
      </c>
      <c r="N8779" t="s">
        <v>19</v>
      </c>
      <c r="O8779" t="s">
        <v>18</v>
      </c>
      <c r="P8779" t="s">
        <v>18</v>
      </c>
      <c r="Q8779">
        <v>20</v>
      </c>
      <c r="R8779">
        <v>30</v>
      </c>
      <c r="S8779" t="s">
        <v>19</v>
      </c>
    </row>
    <row r="8780" spans="1:19" x14ac:dyDescent="0.25">
      <c r="A8780">
        <v>3590</v>
      </c>
      <c r="B8780" s="1">
        <v>21.58</v>
      </c>
      <c r="C8780" s="1">
        <v>4869.37</v>
      </c>
      <c r="D8780" s="1"/>
      <c r="E8780" s="2">
        <v>5.9527749999999999</v>
      </c>
      <c r="F8780" s="2">
        <v>1.0841419999999999</v>
      </c>
      <c r="G8780" s="2">
        <v>0.43031599999999998</v>
      </c>
      <c r="H8780" s="2">
        <v>0.20111499999999999</v>
      </c>
      <c r="I8780">
        <v>0</v>
      </c>
      <c r="J8780" s="1">
        <v>83.357200000000006</v>
      </c>
      <c r="K8780">
        <v>818</v>
      </c>
      <c r="L8780">
        <v>11</v>
      </c>
      <c r="M8780" t="s">
        <v>19</v>
      </c>
      <c r="N8780" t="s">
        <v>19</v>
      </c>
      <c r="O8780" t="s">
        <v>19</v>
      </c>
      <c r="P8780" t="s">
        <v>19</v>
      </c>
      <c r="Q8780">
        <v>14</v>
      </c>
      <c r="R8780">
        <v>0</v>
      </c>
      <c r="S8780" t="s">
        <v>19</v>
      </c>
    </row>
    <row r="8781" spans="1:19" x14ac:dyDescent="0.25">
      <c r="A8781">
        <v>17577</v>
      </c>
      <c r="B8781" s="1">
        <v>56.34</v>
      </c>
      <c r="C8781" s="1">
        <v>4868.8599999999997</v>
      </c>
      <c r="D8781" s="1"/>
      <c r="E8781" s="2">
        <v>11.510306999999999</v>
      </c>
      <c r="F8781" s="2">
        <v>1.254186</v>
      </c>
      <c r="G8781" s="2">
        <v>3.0921050000000001</v>
      </c>
      <c r="H8781" s="2">
        <v>1.6051629999999999</v>
      </c>
      <c r="I8781">
        <v>0</v>
      </c>
      <c r="J8781" s="1">
        <v>14.8376</v>
      </c>
      <c r="K8781">
        <v>423</v>
      </c>
      <c r="L8781">
        <v>14</v>
      </c>
      <c r="M8781" t="s">
        <v>19</v>
      </c>
      <c r="N8781" t="s">
        <v>18</v>
      </c>
      <c r="O8781" t="s">
        <v>19</v>
      </c>
      <c r="P8781" t="s">
        <v>18</v>
      </c>
      <c r="Q8781">
        <v>20</v>
      </c>
      <c r="R8781">
        <v>0</v>
      </c>
      <c r="S8781" t="s">
        <v>18</v>
      </c>
    </row>
    <row r="8782" spans="1:19" x14ac:dyDescent="0.25">
      <c r="A8782">
        <v>20687</v>
      </c>
      <c r="B8782" s="1">
        <v>24.33</v>
      </c>
      <c r="C8782" s="1">
        <v>4868.1400000000003</v>
      </c>
      <c r="D8782" s="1"/>
      <c r="E8782" s="2">
        <v>10.890694</v>
      </c>
      <c r="F8782" s="2">
        <v>1.2033</v>
      </c>
      <c r="G8782" s="2">
        <v>1.7906789999999999</v>
      </c>
      <c r="H8782" s="2">
        <v>1.1688769999999999</v>
      </c>
      <c r="I8782">
        <v>0</v>
      </c>
      <c r="J8782" s="1">
        <v>25.462499999999999</v>
      </c>
      <c r="K8782">
        <v>447</v>
      </c>
      <c r="L8782">
        <v>20</v>
      </c>
      <c r="M8782" t="s">
        <v>19</v>
      </c>
      <c r="N8782" t="s">
        <v>19</v>
      </c>
      <c r="O8782" t="s">
        <v>18</v>
      </c>
      <c r="P8782" t="s">
        <v>18</v>
      </c>
      <c r="Q8782">
        <v>8</v>
      </c>
      <c r="R8782">
        <v>30</v>
      </c>
      <c r="S8782" t="s">
        <v>18</v>
      </c>
    </row>
    <row r="8783" spans="1:19" x14ac:dyDescent="0.25">
      <c r="A8783">
        <v>7162</v>
      </c>
      <c r="B8783" s="1">
        <v>17.760000000000002</v>
      </c>
      <c r="C8783" s="1">
        <v>4868.03</v>
      </c>
      <c r="D8783" s="1"/>
      <c r="E8783" s="2">
        <v>11.646005000000001</v>
      </c>
      <c r="F8783" s="2">
        <v>1.2073229999999999</v>
      </c>
      <c r="G8783" s="2">
        <v>1.5239210000000001</v>
      </c>
      <c r="H8783" s="2">
        <v>1.0761309999999999</v>
      </c>
      <c r="I8783">
        <v>0</v>
      </c>
      <c r="J8783" s="1">
        <v>31.726800000000001</v>
      </c>
      <c r="K8783">
        <v>418</v>
      </c>
      <c r="L8783">
        <v>15</v>
      </c>
      <c r="M8783" t="s">
        <v>18</v>
      </c>
      <c r="N8783" t="s">
        <v>18</v>
      </c>
      <c r="O8783" t="s">
        <v>18</v>
      </c>
      <c r="P8783" t="s">
        <v>18</v>
      </c>
      <c r="Q8783">
        <v>3</v>
      </c>
      <c r="R8783">
        <v>30</v>
      </c>
      <c r="S8783" t="s">
        <v>19</v>
      </c>
    </row>
    <row r="8784" spans="1:19" x14ac:dyDescent="0.25">
      <c r="A8784">
        <v>7593</v>
      </c>
      <c r="B8784" s="1">
        <v>40.4</v>
      </c>
      <c r="C8784" s="1">
        <v>4866.76</v>
      </c>
      <c r="D8784" s="1"/>
      <c r="E8784" s="2">
        <v>10.912018</v>
      </c>
      <c r="F8784" s="2">
        <v>1.22299</v>
      </c>
      <c r="G8784" s="2">
        <v>2.2593740000000002</v>
      </c>
      <c r="H8784" s="2">
        <v>1.4771989999999999</v>
      </c>
      <c r="I8784">
        <v>0</v>
      </c>
      <c r="J8784" s="1">
        <v>21.3552</v>
      </c>
      <c r="K8784">
        <v>446</v>
      </c>
      <c r="L8784">
        <v>14</v>
      </c>
      <c r="M8784" t="s">
        <v>19</v>
      </c>
      <c r="N8784" t="s">
        <v>18</v>
      </c>
      <c r="O8784" t="s">
        <v>19</v>
      </c>
      <c r="P8784" t="s">
        <v>18</v>
      </c>
      <c r="Q8784">
        <v>5</v>
      </c>
      <c r="R8784">
        <v>30</v>
      </c>
      <c r="S8784" t="s">
        <v>19</v>
      </c>
    </row>
    <row r="8785" spans="1:19" x14ac:dyDescent="0.25">
      <c r="A8785">
        <v>14581</v>
      </c>
      <c r="B8785" s="1">
        <v>69.88</v>
      </c>
      <c r="C8785" s="1">
        <v>4866.3900000000003</v>
      </c>
      <c r="D8785" s="1"/>
      <c r="E8785" s="2">
        <v>11.614296</v>
      </c>
      <c r="F8785" s="2">
        <v>1.262227</v>
      </c>
      <c r="G8785" s="2">
        <v>3.651335</v>
      </c>
      <c r="H8785" s="2">
        <v>2.0373209999999999</v>
      </c>
      <c r="I8785">
        <v>0</v>
      </c>
      <c r="J8785" s="1">
        <v>12.6601</v>
      </c>
      <c r="K8785">
        <v>419</v>
      </c>
      <c r="L8785">
        <v>10</v>
      </c>
      <c r="M8785" t="s">
        <v>18</v>
      </c>
      <c r="N8785" t="s">
        <v>18</v>
      </c>
      <c r="O8785" t="s">
        <v>18</v>
      </c>
      <c r="P8785" t="s">
        <v>18</v>
      </c>
      <c r="Q8785">
        <v>8</v>
      </c>
      <c r="R8785">
        <v>0</v>
      </c>
      <c r="S8785" t="s">
        <v>18</v>
      </c>
    </row>
    <row r="8786" spans="1:19" x14ac:dyDescent="0.25">
      <c r="A8786">
        <v>938</v>
      </c>
      <c r="B8786" s="1">
        <v>32.369999999999997</v>
      </c>
      <c r="C8786" s="1">
        <v>4866.26</v>
      </c>
      <c r="D8786" s="1"/>
      <c r="E8786" s="2">
        <v>10.789933</v>
      </c>
      <c r="F8786" s="2">
        <v>1.2119800000000001</v>
      </c>
      <c r="G8786" s="2">
        <v>2.073537</v>
      </c>
      <c r="H8786" s="2">
        <v>1.2753639999999999</v>
      </c>
      <c r="I8786">
        <v>0</v>
      </c>
      <c r="J8786" s="1">
        <v>23.313099999999999</v>
      </c>
      <c r="K8786">
        <v>451</v>
      </c>
      <c r="L8786">
        <v>15</v>
      </c>
      <c r="M8786" t="s">
        <v>19</v>
      </c>
      <c r="N8786" t="s">
        <v>18</v>
      </c>
      <c r="O8786" t="s">
        <v>19</v>
      </c>
      <c r="P8786" t="s">
        <v>18</v>
      </c>
      <c r="Q8786">
        <v>3</v>
      </c>
      <c r="R8786">
        <v>0</v>
      </c>
      <c r="S8786" t="s">
        <v>19</v>
      </c>
    </row>
    <row r="8787" spans="1:19" x14ac:dyDescent="0.25">
      <c r="A8787">
        <v>1235</v>
      </c>
      <c r="B8787" s="1">
        <v>75.099999999999994</v>
      </c>
      <c r="C8787" s="1">
        <v>4866.1400000000003</v>
      </c>
      <c r="D8787" s="1"/>
      <c r="E8787" s="2">
        <v>10.789667</v>
      </c>
      <c r="F8787" s="2">
        <v>1.2711079999999999</v>
      </c>
      <c r="G8787" s="2">
        <v>3.0854400000000002</v>
      </c>
      <c r="H8787" s="2">
        <v>2.0849570000000002</v>
      </c>
      <c r="I8787">
        <v>0</v>
      </c>
      <c r="J8787" s="1">
        <v>15.155799999999999</v>
      </c>
      <c r="K8787">
        <v>451</v>
      </c>
      <c r="L8787">
        <v>8</v>
      </c>
      <c r="M8787" t="s">
        <v>18</v>
      </c>
      <c r="N8787" t="s">
        <v>19</v>
      </c>
      <c r="O8787" t="s">
        <v>18</v>
      </c>
      <c r="P8787" t="s">
        <v>18</v>
      </c>
      <c r="Q8787">
        <v>4</v>
      </c>
      <c r="R8787">
        <v>0</v>
      </c>
      <c r="S8787" t="s">
        <v>19</v>
      </c>
    </row>
    <row r="8788" spans="1:19" x14ac:dyDescent="0.25">
      <c r="A8788">
        <v>15239</v>
      </c>
      <c r="B8788" s="1">
        <v>15.66</v>
      </c>
      <c r="C8788" s="1">
        <v>4865.87</v>
      </c>
      <c r="D8788" s="1"/>
      <c r="E8788" s="2">
        <v>5.9484959999999996</v>
      </c>
      <c r="F8788" s="2">
        <v>1.1135660000000001</v>
      </c>
      <c r="G8788" s="2">
        <v>1.215101</v>
      </c>
      <c r="H8788" s="2">
        <v>0.52169500000000002</v>
      </c>
      <c r="I8788">
        <v>0</v>
      </c>
      <c r="J8788" s="1">
        <v>33.36</v>
      </c>
      <c r="K8788">
        <v>818</v>
      </c>
      <c r="L8788">
        <v>12</v>
      </c>
      <c r="M8788" t="s">
        <v>19</v>
      </c>
      <c r="N8788" t="s">
        <v>19</v>
      </c>
      <c r="O8788" t="s">
        <v>19</v>
      </c>
      <c r="P8788" t="s">
        <v>18</v>
      </c>
      <c r="Q8788">
        <v>11</v>
      </c>
      <c r="R8788">
        <v>0</v>
      </c>
      <c r="S8788" t="s">
        <v>18</v>
      </c>
    </row>
    <row r="8789" spans="1:19" x14ac:dyDescent="0.25">
      <c r="A8789">
        <v>20609</v>
      </c>
      <c r="B8789" s="1">
        <v>28.3</v>
      </c>
      <c r="C8789" s="1">
        <v>4865.57</v>
      </c>
      <c r="D8789" s="1"/>
      <c r="E8789" s="2">
        <v>5.9481299999999999</v>
      </c>
      <c r="F8789" s="2">
        <v>1.1591070000000001</v>
      </c>
      <c r="G8789" s="2">
        <v>1.3234889999999999</v>
      </c>
      <c r="H8789" s="2">
        <v>0.84882199999999997</v>
      </c>
      <c r="I8789">
        <v>0</v>
      </c>
      <c r="J8789" s="1">
        <v>32.473599999999998</v>
      </c>
      <c r="K8789">
        <v>818</v>
      </c>
      <c r="L8789">
        <v>6</v>
      </c>
      <c r="M8789" t="s">
        <v>19</v>
      </c>
      <c r="N8789" t="s">
        <v>19</v>
      </c>
      <c r="O8789" t="s">
        <v>19</v>
      </c>
      <c r="P8789" t="s">
        <v>18</v>
      </c>
      <c r="Q8789">
        <v>8</v>
      </c>
      <c r="R8789">
        <v>30</v>
      </c>
      <c r="S8789" t="s">
        <v>18</v>
      </c>
    </row>
    <row r="8790" spans="1:19" x14ac:dyDescent="0.25">
      <c r="A8790">
        <v>21990</v>
      </c>
      <c r="B8790" s="1">
        <v>72.709999999999994</v>
      </c>
      <c r="C8790" s="1">
        <v>4864.6899999999996</v>
      </c>
      <c r="D8790" s="1"/>
      <c r="E8790" s="2">
        <v>11.638014</v>
      </c>
      <c r="F8790" s="2">
        <v>1.2507980000000001</v>
      </c>
      <c r="G8790" s="2">
        <v>4.5768519999999997</v>
      </c>
      <c r="H8790" s="2">
        <v>2.044127</v>
      </c>
      <c r="I8790">
        <v>0</v>
      </c>
      <c r="J8790" s="1">
        <v>7.3558000000000003</v>
      </c>
      <c r="K8790">
        <v>418</v>
      </c>
      <c r="L8790">
        <v>11</v>
      </c>
      <c r="M8790" t="s">
        <v>19</v>
      </c>
      <c r="N8790" t="s">
        <v>18</v>
      </c>
      <c r="O8790" t="s">
        <v>18</v>
      </c>
      <c r="P8790" t="s">
        <v>18</v>
      </c>
      <c r="Q8790">
        <v>13</v>
      </c>
      <c r="R8790">
        <v>30</v>
      </c>
      <c r="S8790" t="s">
        <v>18</v>
      </c>
    </row>
    <row r="8791" spans="1:19" x14ac:dyDescent="0.25">
      <c r="A8791">
        <v>23716</v>
      </c>
      <c r="B8791" s="1">
        <v>77.02</v>
      </c>
      <c r="C8791" s="1">
        <v>4864.6099999999997</v>
      </c>
      <c r="D8791" s="1"/>
      <c r="E8791" s="2">
        <v>11.500260000000001</v>
      </c>
      <c r="F8791" s="2">
        <v>1.312622</v>
      </c>
      <c r="G8791" s="2">
        <v>4.4157890000000002</v>
      </c>
      <c r="H8791" s="2">
        <v>2.2474669999999999</v>
      </c>
      <c r="I8791">
        <v>0</v>
      </c>
      <c r="J8791" s="1">
        <v>10.700100000000001</v>
      </c>
      <c r="K8791">
        <v>423</v>
      </c>
      <c r="L8791">
        <v>9</v>
      </c>
      <c r="M8791" t="s">
        <v>19</v>
      </c>
      <c r="N8791" t="s">
        <v>18</v>
      </c>
      <c r="O8791" t="s">
        <v>19</v>
      </c>
      <c r="P8791" t="s">
        <v>18</v>
      </c>
      <c r="Q8791">
        <v>20</v>
      </c>
      <c r="R8791">
        <v>30</v>
      </c>
      <c r="S8791" t="s">
        <v>18</v>
      </c>
    </row>
    <row r="8792" spans="1:19" x14ac:dyDescent="0.25">
      <c r="A8792">
        <v>23214</v>
      </c>
      <c r="B8792" s="1">
        <v>37.36</v>
      </c>
      <c r="C8792" s="1">
        <v>4864.42</v>
      </c>
      <c r="D8792" s="1"/>
      <c r="E8792" s="2">
        <v>11.472689000000001</v>
      </c>
      <c r="F8792" s="2">
        <v>1.2353510000000001</v>
      </c>
      <c r="G8792" s="2">
        <v>2.2308020000000002</v>
      </c>
      <c r="H8792" s="2">
        <v>1.2899419999999999</v>
      </c>
      <c r="I8792">
        <v>0</v>
      </c>
      <c r="J8792" s="1">
        <v>21.3827</v>
      </c>
      <c r="K8792">
        <v>424</v>
      </c>
      <c r="L8792">
        <v>19</v>
      </c>
      <c r="M8792" t="s">
        <v>19</v>
      </c>
      <c r="N8792" t="s">
        <v>18</v>
      </c>
      <c r="O8792" t="s">
        <v>19</v>
      </c>
      <c r="P8792" t="s">
        <v>18</v>
      </c>
      <c r="Q8792">
        <v>18</v>
      </c>
      <c r="R8792">
        <v>30</v>
      </c>
      <c r="S8792" t="s">
        <v>18</v>
      </c>
    </row>
    <row r="8793" spans="1:19" x14ac:dyDescent="0.25">
      <c r="A8793">
        <v>10990</v>
      </c>
      <c r="B8793" s="1">
        <v>30.79</v>
      </c>
      <c r="C8793" s="1">
        <v>4862.76</v>
      </c>
      <c r="D8793" s="1"/>
      <c r="E8793" s="2">
        <v>12.404999999999999</v>
      </c>
      <c r="F8793" s="2">
        <v>1.2463470000000001</v>
      </c>
      <c r="G8793" s="2">
        <v>1.940323</v>
      </c>
      <c r="H8793" s="2">
        <v>1.3690709999999999</v>
      </c>
      <c r="I8793">
        <v>0</v>
      </c>
      <c r="J8793" s="1">
        <v>24.205200000000001</v>
      </c>
      <c r="K8793">
        <v>392</v>
      </c>
      <c r="L8793">
        <v>19</v>
      </c>
      <c r="M8793" t="s">
        <v>19</v>
      </c>
      <c r="N8793" t="s">
        <v>18</v>
      </c>
      <c r="O8793" t="s">
        <v>18</v>
      </c>
      <c r="P8793" t="s">
        <v>18</v>
      </c>
      <c r="Q8793">
        <v>18</v>
      </c>
      <c r="R8793">
        <v>30</v>
      </c>
      <c r="S8793" t="s">
        <v>19</v>
      </c>
    </row>
    <row r="8794" spans="1:19" x14ac:dyDescent="0.25">
      <c r="A8794">
        <v>12929</v>
      </c>
      <c r="B8794" s="1">
        <v>45.69</v>
      </c>
      <c r="C8794" s="1">
        <v>4862.5600000000004</v>
      </c>
      <c r="D8794" s="1"/>
      <c r="E8794" s="2">
        <v>5.9517259999999998</v>
      </c>
      <c r="F8794" s="2">
        <v>1.1619349999999999</v>
      </c>
      <c r="G8794" s="2">
        <v>1.8300940000000001</v>
      </c>
      <c r="H8794" s="2">
        <v>0.90335900000000002</v>
      </c>
      <c r="I8794">
        <v>0</v>
      </c>
      <c r="J8794" s="1">
        <v>20.046700000000001</v>
      </c>
      <c r="K8794">
        <v>817</v>
      </c>
      <c r="L8794">
        <v>6</v>
      </c>
      <c r="M8794" t="s">
        <v>19</v>
      </c>
      <c r="N8794" t="s">
        <v>19</v>
      </c>
      <c r="O8794" t="s">
        <v>19</v>
      </c>
      <c r="P8794" t="s">
        <v>18</v>
      </c>
      <c r="Q8794">
        <v>2</v>
      </c>
      <c r="R8794">
        <v>0</v>
      </c>
      <c r="S8794" t="s">
        <v>18</v>
      </c>
    </row>
    <row r="8795" spans="1:19" x14ac:dyDescent="0.25">
      <c r="A8795">
        <v>17084</v>
      </c>
      <c r="B8795" s="1">
        <v>48.11</v>
      </c>
      <c r="C8795" s="1">
        <v>4862.33</v>
      </c>
      <c r="D8795" s="1"/>
      <c r="E8795" s="2">
        <v>11.2294</v>
      </c>
      <c r="F8795" s="2">
        <v>1.2081869999999999</v>
      </c>
      <c r="G8795" s="2">
        <v>2.8412410000000001</v>
      </c>
      <c r="H8795" s="2">
        <v>1.186812</v>
      </c>
      <c r="I8795">
        <v>0</v>
      </c>
      <c r="J8795" s="1">
        <v>15.976000000000001</v>
      </c>
      <c r="K8795">
        <v>433</v>
      </c>
      <c r="L8795">
        <v>17</v>
      </c>
      <c r="M8795" t="s">
        <v>18</v>
      </c>
      <c r="N8795" t="s">
        <v>18</v>
      </c>
      <c r="O8795" t="s">
        <v>19</v>
      </c>
      <c r="P8795" t="s">
        <v>18</v>
      </c>
      <c r="Q8795">
        <v>18</v>
      </c>
      <c r="R8795">
        <v>0</v>
      </c>
      <c r="S8795" t="s">
        <v>18</v>
      </c>
    </row>
    <row r="8796" spans="1:19" x14ac:dyDescent="0.25">
      <c r="A8796">
        <v>1745</v>
      </c>
      <c r="B8796" s="1">
        <v>83.4</v>
      </c>
      <c r="C8796" s="1">
        <v>4861.97</v>
      </c>
      <c r="D8796" s="1"/>
      <c r="E8796" s="2">
        <v>10.925775</v>
      </c>
      <c r="F8796" s="2">
        <v>1.335191</v>
      </c>
      <c r="G8796" s="2">
        <v>4.0942220000000002</v>
      </c>
      <c r="H8796" s="2">
        <v>2.92354</v>
      </c>
      <c r="I8796">
        <v>0</v>
      </c>
      <c r="J8796" s="1">
        <v>9.3579000000000008</v>
      </c>
      <c r="K8796">
        <v>445</v>
      </c>
      <c r="L8796">
        <v>6</v>
      </c>
      <c r="M8796" t="s">
        <v>18</v>
      </c>
      <c r="N8796" t="s">
        <v>19</v>
      </c>
      <c r="O8796" t="s">
        <v>18</v>
      </c>
      <c r="P8796" t="s">
        <v>18</v>
      </c>
      <c r="Q8796">
        <v>6</v>
      </c>
      <c r="R8796">
        <v>0</v>
      </c>
      <c r="S8796" t="s">
        <v>19</v>
      </c>
    </row>
    <row r="8797" spans="1:19" x14ac:dyDescent="0.25">
      <c r="A8797">
        <v>1706</v>
      </c>
      <c r="B8797" s="1">
        <v>37.9</v>
      </c>
      <c r="C8797" s="1">
        <v>4860.8500000000004</v>
      </c>
      <c r="D8797" s="1"/>
      <c r="E8797" s="2">
        <v>10.898766999999999</v>
      </c>
      <c r="F8797" s="2">
        <v>1.2165239999999999</v>
      </c>
      <c r="G8797" s="2">
        <v>2.2191510000000001</v>
      </c>
      <c r="H8797" s="2">
        <v>1.387726</v>
      </c>
      <c r="I8797">
        <v>0</v>
      </c>
      <c r="J8797" s="1">
        <v>21.7469</v>
      </c>
      <c r="K8797">
        <v>446</v>
      </c>
      <c r="L8797">
        <v>15</v>
      </c>
      <c r="M8797" t="s">
        <v>19</v>
      </c>
      <c r="N8797" t="s">
        <v>18</v>
      </c>
      <c r="O8797" t="s">
        <v>19</v>
      </c>
      <c r="P8797" t="s">
        <v>18</v>
      </c>
      <c r="Q8797">
        <v>6</v>
      </c>
      <c r="R8797">
        <v>0</v>
      </c>
      <c r="S8797" t="s">
        <v>19</v>
      </c>
    </row>
    <row r="8798" spans="1:19" x14ac:dyDescent="0.25">
      <c r="A8798">
        <v>19417</v>
      </c>
      <c r="B8798" s="1">
        <v>26.2</v>
      </c>
      <c r="C8798" s="1">
        <v>4859.41</v>
      </c>
      <c r="D8798" s="1"/>
      <c r="E8798" s="2">
        <v>10.727174</v>
      </c>
      <c r="F8798" s="2">
        <v>1.2014419999999999</v>
      </c>
      <c r="G8798" s="2">
        <v>1.9149179999999999</v>
      </c>
      <c r="H8798" s="2">
        <v>1.0985180000000001</v>
      </c>
      <c r="I8798">
        <v>0</v>
      </c>
      <c r="J8798" s="1">
        <v>25.204000000000001</v>
      </c>
      <c r="K8798">
        <v>453</v>
      </c>
      <c r="L8798">
        <v>14</v>
      </c>
      <c r="M8798" t="s">
        <v>18</v>
      </c>
      <c r="N8798" t="s">
        <v>19</v>
      </c>
      <c r="O8798" t="s">
        <v>18</v>
      </c>
      <c r="P8798" t="s">
        <v>18</v>
      </c>
      <c r="Q8798">
        <v>3</v>
      </c>
      <c r="R8798">
        <v>30</v>
      </c>
      <c r="S8798" t="s">
        <v>18</v>
      </c>
    </row>
    <row r="8799" spans="1:19" x14ac:dyDescent="0.25">
      <c r="A8799">
        <v>4085</v>
      </c>
      <c r="B8799" s="1">
        <v>65.010000000000005</v>
      </c>
      <c r="C8799" s="1">
        <v>4858.8</v>
      </c>
      <c r="D8799" s="1"/>
      <c r="E8799" s="2">
        <v>12.177443999999999</v>
      </c>
      <c r="F8799" s="2">
        <v>1.2830360000000001</v>
      </c>
      <c r="G8799" s="2">
        <v>2.5058150000000001</v>
      </c>
      <c r="H8799" s="2">
        <v>1.992183</v>
      </c>
      <c r="I8799">
        <v>0</v>
      </c>
      <c r="J8799" s="1">
        <v>18.444400000000002</v>
      </c>
      <c r="K8799">
        <v>399</v>
      </c>
      <c r="L8799">
        <v>10</v>
      </c>
      <c r="M8799" t="s">
        <v>18</v>
      </c>
      <c r="N8799" t="s">
        <v>18</v>
      </c>
      <c r="O8799" t="s">
        <v>18</v>
      </c>
      <c r="P8799" t="s">
        <v>18</v>
      </c>
      <c r="Q8799">
        <v>15</v>
      </c>
      <c r="R8799">
        <v>0</v>
      </c>
      <c r="S8799" t="s">
        <v>19</v>
      </c>
    </row>
    <row r="8800" spans="1:19" x14ac:dyDescent="0.25">
      <c r="A8800">
        <v>6241</v>
      </c>
      <c r="B8800" s="1">
        <v>30.48</v>
      </c>
      <c r="C8800" s="1">
        <v>4857.9399999999996</v>
      </c>
      <c r="D8800" s="1"/>
      <c r="E8800" s="2">
        <v>11.734154999999999</v>
      </c>
      <c r="F8800" s="2">
        <v>1.279201</v>
      </c>
      <c r="G8800" s="2">
        <v>1.120968</v>
      </c>
      <c r="H8800" s="2">
        <v>0.75768500000000005</v>
      </c>
      <c r="I8800">
        <v>0</v>
      </c>
      <c r="J8800" s="1">
        <v>24.5669</v>
      </c>
      <c r="K8800">
        <v>414</v>
      </c>
      <c r="L8800">
        <v>6</v>
      </c>
      <c r="M8800" t="s">
        <v>19</v>
      </c>
      <c r="N8800" t="s">
        <v>18</v>
      </c>
      <c r="O8800" t="s">
        <v>18</v>
      </c>
      <c r="P8800" t="s">
        <v>19</v>
      </c>
      <c r="Q8800">
        <v>0</v>
      </c>
      <c r="R8800">
        <v>30</v>
      </c>
      <c r="S8800" t="s">
        <v>19</v>
      </c>
    </row>
    <row r="8801" spans="1:19" x14ac:dyDescent="0.25">
      <c r="A8801">
        <v>1455</v>
      </c>
      <c r="B8801" s="1">
        <v>41.11</v>
      </c>
      <c r="C8801" s="1">
        <v>4857.58</v>
      </c>
      <c r="D8801" s="1"/>
      <c r="E8801" s="2">
        <v>10.965192</v>
      </c>
      <c r="F8801" s="2">
        <v>1.207039</v>
      </c>
      <c r="G8801" s="2">
        <v>2.1378970000000002</v>
      </c>
      <c r="H8801" s="2">
        <v>1.1844250000000001</v>
      </c>
      <c r="I8801">
        <v>0</v>
      </c>
      <c r="J8801" s="1">
        <v>18.065200000000001</v>
      </c>
      <c r="K8801">
        <v>443</v>
      </c>
      <c r="L8801">
        <v>20</v>
      </c>
      <c r="M8801" t="s">
        <v>19</v>
      </c>
      <c r="N8801" t="s">
        <v>18</v>
      </c>
      <c r="O8801" t="s">
        <v>19</v>
      </c>
      <c r="P8801" t="s">
        <v>18</v>
      </c>
      <c r="Q8801">
        <v>5</v>
      </c>
      <c r="R8801">
        <v>0</v>
      </c>
      <c r="S8801" t="s">
        <v>19</v>
      </c>
    </row>
    <row r="8802" spans="1:19" x14ac:dyDescent="0.25">
      <c r="A8802">
        <v>4275</v>
      </c>
      <c r="B8802" s="1">
        <v>77.38</v>
      </c>
      <c r="C8802" s="1">
        <v>4856.9399999999996</v>
      </c>
      <c r="D8802" s="1"/>
      <c r="E8802" s="2">
        <v>11.139771</v>
      </c>
      <c r="F8802" s="2">
        <v>1.301377</v>
      </c>
      <c r="G8802" s="2">
        <v>3.1491950000000002</v>
      </c>
      <c r="H8802" s="2">
        <v>2.1519469999999998</v>
      </c>
      <c r="I8802">
        <v>0</v>
      </c>
      <c r="J8802" s="1">
        <v>14.803800000000001</v>
      </c>
      <c r="K8802">
        <v>436</v>
      </c>
      <c r="L8802">
        <v>8</v>
      </c>
      <c r="M8802" t="s">
        <v>18</v>
      </c>
      <c r="N8802" t="s">
        <v>18</v>
      </c>
      <c r="O8802" t="s">
        <v>19</v>
      </c>
      <c r="P8802" t="s">
        <v>18</v>
      </c>
      <c r="Q8802">
        <v>16</v>
      </c>
      <c r="R8802">
        <v>0</v>
      </c>
      <c r="S8802" t="s">
        <v>19</v>
      </c>
    </row>
    <row r="8803" spans="1:19" x14ac:dyDescent="0.25">
      <c r="A8803">
        <v>9637</v>
      </c>
      <c r="B8803" s="1">
        <v>72.900000000000006</v>
      </c>
      <c r="C8803" s="1">
        <v>4856.84</v>
      </c>
      <c r="D8803" s="1"/>
      <c r="E8803" s="2">
        <v>10.558348000000001</v>
      </c>
      <c r="F8803" s="2">
        <v>1.240094</v>
      </c>
      <c r="G8803" s="2">
        <v>3.986408</v>
      </c>
      <c r="H8803" s="2">
        <v>1.8750519999999999</v>
      </c>
      <c r="I8803">
        <v>0</v>
      </c>
      <c r="J8803" s="1">
        <v>10.896000000000001</v>
      </c>
      <c r="K8803">
        <v>460</v>
      </c>
      <c r="L8803">
        <v>10</v>
      </c>
      <c r="M8803" t="s">
        <v>19</v>
      </c>
      <c r="N8803" t="s">
        <v>18</v>
      </c>
      <c r="O8803" t="s">
        <v>19</v>
      </c>
      <c r="P8803" t="s">
        <v>18</v>
      </c>
      <c r="Q8803">
        <v>13</v>
      </c>
      <c r="R8803">
        <v>30</v>
      </c>
      <c r="S8803" t="s">
        <v>19</v>
      </c>
    </row>
    <row r="8804" spans="1:19" x14ac:dyDescent="0.25">
      <c r="A8804">
        <v>7423</v>
      </c>
      <c r="B8804" s="1">
        <v>13.35</v>
      </c>
      <c r="C8804" s="1">
        <v>4855.55</v>
      </c>
      <c r="D8804" s="1"/>
      <c r="E8804" s="2">
        <v>11.81399</v>
      </c>
      <c r="F8804" s="2">
        <v>1.187211</v>
      </c>
      <c r="G8804" s="2">
        <v>1.3953690000000001</v>
      </c>
      <c r="H8804" s="2">
        <v>0.82366499999999998</v>
      </c>
      <c r="I8804">
        <v>0</v>
      </c>
      <c r="J8804" s="1">
        <v>34.503799999999998</v>
      </c>
      <c r="K8804">
        <v>411</v>
      </c>
      <c r="L8804">
        <v>20</v>
      </c>
      <c r="M8804" t="s">
        <v>18</v>
      </c>
      <c r="N8804" t="s">
        <v>18</v>
      </c>
      <c r="O8804" t="s">
        <v>18</v>
      </c>
      <c r="P8804" t="s">
        <v>18</v>
      </c>
      <c r="Q8804">
        <v>4</v>
      </c>
      <c r="R8804">
        <v>30</v>
      </c>
      <c r="S8804" t="s">
        <v>19</v>
      </c>
    </row>
    <row r="8805" spans="1:19" x14ac:dyDescent="0.25">
      <c r="A8805">
        <v>12776</v>
      </c>
      <c r="B8805" s="1">
        <v>54.65</v>
      </c>
      <c r="C8805" s="1">
        <v>4855.24</v>
      </c>
      <c r="D8805" s="1"/>
      <c r="E8805" s="2">
        <v>11.397277000000001</v>
      </c>
      <c r="F8805" s="2">
        <v>1.2452840000000001</v>
      </c>
      <c r="G8805" s="2">
        <v>2.2081219999999999</v>
      </c>
      <c r="H8805" s="2">
        <v>1.898523</v>
      </c>
      <c r="I8805">
        <v>0</v>
      </c>
      <c r="J8805" s="1">
        <v>17.065899999999999</v>
      </c>
      <c r="K8805">
        <v>426</v>
      </c>
      <c r="L8805">
        <v>13</v>
      </c>
      <c r="M8805" t="s">
        <v>19</v>
      </c>
      <c r="N8805" t="s">
        <v>18</v>
      </c>
      <c r="O8805" t="s">
        <v>18</v>
      </c>
      <c r="P8805" t="s">
        <v>18</v>
      </c>
      <c r="Q8805">
        <v>1</v>
      </c>
      <c r="R8805">
        <v>0</v>
      </c>
      <c r="S8805" t="s">
        <v>18</v>
      </c>
    </row>
    <row r="8806" spans="1:19" x14ac:dyDescent="0.25">
      <c r="A8806">
        <v>11040</v>
      </c>
      <c r="B8806" s="1">
        <v>41.81</v>
      </c>
      <c r="C8806" s="1">
        <v>4855.22</v>
      </c>
      <c r="D8806" s="1"/>
      <c r="E8806" s="2">
        <v>11.478061</v>
      </c>
      <c r="F8806" s="2">
        <v>1.361443</v>
      </c>
      <c r="G8806" s="2">
        <v>1.5394289999999999</v>
      </c>
      <c r="H8806" s="2">
        <v>0.90987200000000001</v>
      </c>
      <c r="I8806">
        <v>0</v>
      </c>
      <c r="J8806" s="1">
        <v>21.7393</v>
      </c>
      <c r="K8806">
        <v>423</v>
      </c>
      <c r="L8806">
        <v>5</v>
      </c>
      <c r="M8806" t="s">
        <v>19</v>
      </c>
      <c r="N8806" t="s">
        <v>18</v>
      </c>
      <c r="O8806" t="s">
        <v>19</v>
      </c>
      <c r="P8806" t="s">
        <v>19</v>
      </c>
      <c r="Q8806">
        <v>19</v>
      </c>
      <c r="R8806">
        <v>30</v>
      </c>
      <c r="S8806" t="s">
        <v>19</v>
      </c>
    </row>
    <row r="8807" spans="1:19" x14ac:dyDescent="0.25">
      <c r="A8807">
        <v>1957</v>
      </c>
      <c r="B8807" s="1">
        <v>71.05</v>
      </c>
      <c r="C8807" s="1">
        <v>4854.55</v>
      </c>
      <c r="D8807" s="1"/>
      <c r="E8807" s="2">
        <v>11.008050000000001</v>
      </c>
      <c r="F8807" s="2">
        <v>1.262991</v>
      </c>
      <c r="G8807" s="2">
        <v>3.7822749999999998</v>
      </c>
      <c r="H8807" s="2">
        <v>2.086408</v>
      </c>
      <c r="I8807">
        <v>0</v>
      </c>
      <c r="J8807" s="1">
        <v>12.554</v>
      </c>
      <c r="K8807">
        <v>441</v>
      </c>
      <c r="L8807">
        <v>10</v>
      </c>
      <c r="M8807" t="s">
        <v>19</v>
      </c>
      <c r="N8807" t="s">
        <v>18</v>
      </c>
      <c r="O8807" t="s">
        <v>19</v>
      </c>
      <c r="P8807" t="s">
        <v>18</v>
      </c>
      <c r="Q8807">
        <v>7</v>
      </c>
      <c r="R8807">
        <v>0</v>
      </c>
      <c r="S8807" t="s">
        <v>19</v>
      </c>
    </row>
    <row r="8808" spans="1:19" x14ac:dyDescent="0.25">
      <c r="A8808">
        <v>65</v>
      </c>
      <c r="B8808" s="1">
        <v>25.67</v>
      </c>
      <c r="C8808" s="1">
        <v>4854.3900000000003</v>
      </c>
      <c r="D8808" s="1"/>
      <c r="E8808" s="2">
        <v>10.622298000000001</v>
      </c>
      <c r="F8808" s="2">
        <v>1.253925</v>
      </c>
      <c r="G8808" s="2">
        <v>0.75378400000000001</v>
      </c>
      <c r="H8808" s="2">
        <v>0.75162600000000002</v>
      </c>
      <c r="I8808">
        <v>0</v>
      </c>
      <c r="J8808" s="1">
        <v>36.175199999999997</v>
      </c>
      <c r="K8808">
        <v>457</v>
      </c>
      <c r="L8808">
        <v>6</v>
      </c>
      <c r="M8808" t="s">
        <v>19</v>
      </c>
      <c r="N8808" t="s">
        <v>19</v>
      </c>
      <c r="O8808" t="s">
        <v>18</v>
      </c>
      <c r="P8808" t="s">
        <v>19</v>
      </c>
      <c r="Q8808">
        <v>0</v>
      </c>
      <c r="R8808">
        <v>0</v>
      </c>
      <c r="S8808" t="s">
        <v>19</v>
      </c>
    </row>
    <row r="8809" spans="1:19" x14ac:dyDescent="0.25">
      <c r="A8809">
        <v>7779</v>
      </c>
      <c r="B8809" s="1">
        <v>23.1</v>
      </c>
      <c r="C8809" s="1">
        <v>4853.53</v>
      </c>
      <c r="D8809" s="1"/>
      <c r="E8809" s="2">
        <v>11.639161</v>
      </c>
      <c r="F8809" s="2">
        <v>1.2019979999999999</v>
      </c>
      <c r="G8809" s="2">
        <v>0.59620300000000004</v>
      </c>
      <c r="H8809" s="2">
        <v>0.364649</v>
      </c>
      <c r="I8809">
        <v>0</v>
      </c>
      <c r="J8809" s="1">
        <v>67.723299999999995</v>
      </c>
      <c r="K8809">
        <v>417</v>
      </c>
      <c r="L8809">
        <v>8</v>
      </c>
      <c r="M8809" t="s">
        <v>19</v>
      </c>
      <c r="N8809" t="s">
        <v>18</v>
      </c>
      <c r="O8809" t="s">
        <v>18</v>
      </c>
      <c r="P8809" t="s">
        <v>19</v>
      </c>
      <c r="Q8809">
        <v>6</v>
      </c>
      <c r="R8809">
        <v>30</v>
      </c>
      <c r="S8809" t="s">
        <v>19</v>
      </c>
    </row>
    <row r="8810" spans="1:19" x14ac:dyDescent="0.25">
      <c r="A8810">
        <v>14273</v>
      </c>
      <c r="B8810" s="1">
        <v>83.85</v>
      </c>
      <c r="C8810" s="1">
        <v>4853.09</v>
      </c>
      <c r="D8810" s="1"/>
      <c r="E8810" s="2">
        <v>10.550196</v>
      </c>
      <c r="F8810" s="2">
        <v>1.33893</v>
      </c>
      <c r="G8810" s="2">
        <v>4.4745850000000003</v>
      </c>
      <c r="H8810" s="2">
        <v>3.3549370000000001</v>
      </c>
      <c r="I8810">
        <v>0</v>
      </c>
      <c r="J8810" s="1">
        <v>8.4269999999999996</v>
      </c>
      <c r="K8810">
        <v>460</v>
      </c>
      <c r="L8810">
        <v>6</v>
      </c>
      <c r="M8810" t="s">
        <v>19</v>
      </c>
      <c r="N8810" t="s">
        <v>19</v>
      </c>
      <c r="O8810" t="s">
        <v>18</v>
      </c>
      <c r="P8810" t="s">
        <v>18</v>
      </c>
      <c r="Q8810">
        <v>7</v>
      </c>
      <c r="R8810">
        <v>0</v>
      </c>
      <c r="S8810" t="s">
        <v>18</v>
      </c>
    </row>
    <row r="8811" spans="1:19" x14ac:dyDescent="0.25">
      <c r="A8811">
        <v>8172</v>
      </c>
      <c r="B8811" s="1">
        <v>31.68</v>
      </c>
      <c r="C8811" s="1">
        <v>4852.2299999999996</v>
      </c>
      <c r="D8811" s="1"/>
      <c r="E8811" s="2">
        <v>11.805911999999999</v>
      </c>
      <c r="F8811" s="2">
        <v>1.2309859999999999</v>
      </c>
      <c r="G8811" s="2">
        <v>2.0158830000000001</v>
      </c>
      <c r="H8811" s="2">
        <v>1.337026</v>
      </c>
      <c r="I8811">
        <v>0</v>
      </c>
      <c r="J8811" s="1">
        <v>23.807099999999998</v>
      </c>
      <c r="K8811">
        <v>411</v>
      </c>
      <c r="L8811">
        <v>17</v>
      </c>
      <c r="M8811" t="s">
        <v>19</v>
      </c>
      <c r="N8811" t="s">
        <v>18</v>
      </c>
      <c r="O8811" t="s">
        <v>18</v>
      </c>
      <c r="P8811" t="s">
        <v>18</v>
      </c>
      <c r="Q8811">
        <v>7</v>
      </c>
      <c r="R8811">
        <v>30</v>
      </c>
      <c r="S8811" t="s">
        <v>19</v>
      </c>
    </row>
    <row r="8812" spans="1:19" x14ac:dyDescent="0.25">
      <c r="A8812">
        <v>6583</v>
      </c>
      <c r="B8812" s="1">
        <v>54.28</v>
      </c>
      <c r="C8812" s="1">
        <v>4851.72</v>
      </c>
      <c r="D8812" s="1"/>
      <c r="E8812" s="2">
        <v>11.026636</v>
      </c>
      <c r="F8812" s="2">
        <v>1.2246360000000001</v>
      </c>
      <c r="G8812" s="2">
        <v>2.5014020000000001</v>
      </c>
      <c r="H8812" s="2">
        <v>1.56246</v>
      </c>
      <c r="I8812">
        <v>0</v>
      </c>
      <c r="J8812" s="1">
        <v>15.9451</v>
      </c>
      <c r="K8812">
        <v>440</v>
      </c>
      <c r="L8812">
        <v>12</v>
      </c>
      <c r="M8812" t="s">
        <v>18</v>
      </c>
      <c r="N8812" t="s">
        <v>18</v>
      </c>
      <c r="O8812" t="s">
        <v>19</v>
      </c>
      <c r="P8812" t="s">
        <v>18</v>
      </c>
      <c r="Q8812">
        <v>1</v>
      </c>
      <c r="R8812">
        <v>30</v>
      </c>
      <c r="S8812" t="s">
        <v>19</v>
      </c>
    </row>
    <row r="8813" spans="1:19" x14ac:dyDescent="0.25">
      <c r="A8813">
        <v>19701</v>
      </c>
      <c r="B8813" s="1">
        <v>69.48</v>
      </c>
      <c r="C8813" s="1">
        <v>4851.6499999999996</v>
      </c>
      <c r="D8813" s="1"/>
      <c r="E8813" s="2">
        <v>11.804501</v>
      </c>
      <c r="F8813" s="2">
        <v>1.2618689999999999</v>
      </c>
      <c r="G8813" s="2">
        <v>3.7301449999999998</v>
      </c>
      <c r="H8813" s="2">
        <v>1.9832689999999999</v>
      </c>
      <c r="I8813">
        <v>0</v>
      </c>
      <c r="J8813" s="1">
        <v>11.1274</v>
      </c>
      <c r="K8813">
        <v>411</v>
      </c>
      <c r="L8813">
        <v>10</v>
      </c>
      <c r="M8813" t="s">
        <v>18</v>
      </c>
      <c r="N8813" t="s">
        <v>18</v>
      </c>
      <c r="O8813" t="s">
        <v>18</v>
      </c>
      <c r="P8813" t="s">
        <v>18</v>
      </c>
      <c r="Q8813">
        <v>4</v>
      </c>
      <c r="R8813">
        <v>30</v>
      </c>
      <c r="S8813" t="s">
        <v>18</v>
      </c>
    </row>
    <row r="8814" spans="1:19" x14ac:dyDescent="0.25">
      <c r="A8814">
        <v>4705</v>
      </c>
      <c r="B8814" s="1">
        <v>27.62</v>
      </c>
      <c r="C8814" s="1">
        <v>4851.5200000000004</v>
      </c>
      <c r="D8814" s="1"/>
      <c r="E8814" s="2">
        <v>12.189749000000001</v>
      </c>
      <c r="F8814" s="2">
        <v>1.306988</v>
      </c>
      <c r="G8814" s="2">
        <v>1.101324</v>
      </c>
      <c r="H8814" s="2">
        <v>0.64666500000000005</v>
      </c>
      <c r="I8814">
        <v>0</v>
      </c>
      <c r="J8814" s="1">
        <v>38.992800000000003</v>
      </c>
      <c r="K8814">
        <v>398</v>
      </c>
      <c r="L8814">
        <v>6</v>
      </c>
      <c r="M8814" t="s">
        <v>19</v>
      </c>
      <c r="N8814" t="s">
        <v>18</v>
      </c>
      <c r="O8814" t="s">
        <v>18</v>
      </c>
      <c r="P8814" t="s">
        <v>19</v>
      </c>
      <c r="Q8814">
        <v>18</v>
      </c>
      <c r="R8814">
        <v>0</v>
      </c>
      <c r="S8814" t="s">
        <v>19</v>
      </c>
    </row>
    <row r="8815" spans="1:19" x14ac:dyDescent="0.25">
      <c r="A8815">
        <v>8121</v>
      </c>
      <c r="B8815" s="1">
        <v>33.380000000000003</v>
      </c>
      <c r="C8815" s="1">
        <v>4851.33</v>
      </c>
      <c r="D8815" s="1"/>
      <c r="E8815" s="2">
        <v>10.901865000000001</v>
      </c>
      <c r="F8815" s="2">
        <v>1.2047479999999999</v>
      </c>
      <c r="G8815" s="2">
        <v>2.0968390000000001</v>
      </c>
      <c r="H8815" s="2">
        <v>1.166574</v>
      </c>
      <c r="I8815">
        <v>0</v>
      </c>
      <c r="J8815" s="1">
        <v>22.058900000000001</v>
      </c>
      <c r="K8815">
        <v>445</v>
      </c>
      <c r="L8815">
        <v>14</v>
      </c>
      <c r="M8815" t="s">
        <v>18</v>
      </c>
      <c r="N8815" t="s">
        <v>18</v>
      </c>
      <c r="O8815" t="s">
        <v>19</v>
      </c>
      <c r="P8815" t="s">
        <v>18</v>
      </c>
      <c r="Q8815">
        <v>7</v>
      </c>
      <c r="R8815">
        <v>30</v>
      </c>
      <c r="S8815" t="s">
        <v>19</v>
      </c>
    </row>
    <row r="8816" spans="1:19" x14ac:dyDescent="0.25">
      <c r="A8816">
        <v>23736</v>
      </c>
      <c r="B8816" s="1">
        <v>44.69</v>
      </c>
      <c r="C8816" s="1">
        <v>4849.78</v>
      </c>
      <c r="D8816" s="1"/>
      <c r="E8816" s="2">
        <v>11.465201</v>
      </c>
      <c r="F8816" s="2">
        <v>1.235133</v>
      </c>
      <c r="G8816" s="2">
        <v>2.4724729999999999</v>
      </c>
      <c r="H8816" s="2">
        <v>1.3172189999999999</v>
      </c>
      <c r="I8816">
        <v>0</v>
      </c>
      <c r="J8816" s="1">
        <v>19.3432</v>
      </c>
      <c r="K8816">
        <v>423</v>
      </c>
      <c r="L8816">
        <v>13</v>
      </c>
      <c r="M8816" t="s">
        <v>18</v>
      </c>
      <c r="N8816" t="s">
        <v>18</v>
      </c>
      <c r="O8816" t="s">
        <v>19</v>
      </c>
      <c r="P8816" t="s">
        <v>18</v>
      </c>
      <c r="Q8816">
        <v>20</v>
      </c>
      <c r="R8816">
        <v>30</v>
      </c>
      <c r="S8816" t="s">
        <v>18</v>
      </c>
    </row>
    <row r="8817" spans="1:19" x14ac:dyDescent="0.25">
      <c r="A8817">
        <v>2296</v>
      </c>
      <c r="B8817" s="1">
        <v>43.21</v>
      </c>
      <c r="C8817" s="1">
        <v>4848.21</v>
      </c>
      <c r="D8817" s="1"/>
      <c r="E8817" s="2">
        <v>11.570907</v>
      </c>
      <c r="F8817" s="2">
        <v>1.223716</v>
      </c>
      <c r="G8817" s="2">
        <v>2.3077589999999999</v>
      </c>
      <c r="H8817" s="2">
        <v>1.393276</v>
      </c>
      <c r="I8817">
        <v>0</v>
      </c>
      <c r="J8817" s="1">
        <v>19.886199999999999</v>
      </c>
      <c r="K8817">
        <v>419</v>
      </c>
      <c r="L8817">
        <v>13</v>
      </c>
      <c r="M8817" t="s">
        <v>18</v>
      </c>
      <c r="N8817" t="s">
        <v>18</v>
      </c>
      <c r="O8817" t="s">
        <v>18</v>
      </c>
      <c r="P8817" t="s">
        <v>18</v>
      </c>
      <c r="Q8817">
        <v>8</v>
      </c>
      <c r="R8817">
        <v>0</v>
      </c>
      <c r="S8817" t="s">
        <v>19</v>
      </c>
    </row>
    <row r="8818" spans="1:19" x14ac:dyDescent="0.25">
      <c r="A8818">
        <v>18876</v>
      </c>
      <c r="B8818" s="1">
        <v>16.16</v>
      </c>
      <c r="C8818" s="1">
        <v>4848.05</v>
      </c>
      <c r="D8818" s="1"/>
      <c r="E8818" s="2">
        <v>11.018295</v>
      </c>
      <c r="F8818" s="2">
        <v>1.1870039999999999</v>
      </c>
      <c r="G8818" s="2">
        <v>1.406598</v>
      </c>
      <c r="H8818" s="2">
        <v>1.0016799999999999</v>
      </c>
      <c r="I8818">
        <v>0</v>
      </c>
      <c r="J8818" s="1">
        <v>26.754000000000001</v>
      </c>
      <c r="K8818">
        <v>440</v>
      </c>
      <c r="L8818">
        <v>17</v>
      </c>
      <c r="M8818" t="s">
        <v>18</v>
      </c>
      <c r="N8818" t="s">
        <v>18</v>
      </c>
      <c r="O8818" t="s">
        <v>19</v>
      </c>
      <c r="P8818" t="s">
        <v>18</v>
      </c>
      <c r="Q8818">
        <v>1</v>
      </c>
      <c r="R8818">
        <v>30</v>
      </c>
      <c r="S8818" t="s">
        <v>18</v>
      </c>
    </row>
    <row r="8819" spans="1:19" x14ac:dyDescent="0.25">
      <c r="A8819">
        <v>12719</v>
      </c>
      <c r="B8819" s="1">
        <v>23.05</v>
      </c>
      <c r="C8819" s="1">
        <v>4847.8</v>
      </c>
      <c r="D8819" s="1"/>
      <c r="E8819" s="2">
        <v>11.068037</v>
      </c>
      <c r="F8819" s="2">
        <v>1.2129080000000001</v>
      </c>
      <c r="G8819" s="2">
        <v>1.702332</v>
      </c>
      <c r="H8819" s="2">
        <v>1.226205</v>
      </c>
      <c r="I8819">
        <v>0</v>
      </c>
      <c r="J8819" s="1">
        <v>26.693999999999999</v>
      </c>
      <c r="K8819">
        <v>438</v>
      </c>
      <c r="L8819">
        <v>20</v>
      </c>
      <c r="M8819" t="s">
        <v>19</v>
      </c>
      <c r="N8819" t="s">
        <v>18</v>
      </c>
      <c r="O8819" t="s">
        <v>19</v>
      </c>
      <c r="P8819" t="s">
        <v>18</v>
      </c>
      <c r="Q8819">
        <v>1</v>
      </c>
      <c r="R8819">
        <v>0</v>
      </c>
      <c r="S8819" t="s">
        <v>18</v>
      </c>
    </row>
    <row r="8820" spans="1:19" x14ac:dyDescent="0.25">
      <c r="A8820">
        <v>9873</v>
      </c>
      <c r="B8820" s="1">
        <v>28.13</v>
      </c>
      <c r="C8820" s="1">
        <v>4845.83</v>
      </c>
      <c r="D8820" s="1"/>
      <c r="E8820" s="2">
        <v>5.9239980000000001</v>
      </c>
      <c r="F8820" s="2">
        <v>1.1477889999999999</v>
      </c>
      <c r="G8820" s="2">
        <v>1.3507880000000001</v>
      </c>
      <c r="H8820" s="2">
        <v>0.76629499999999995</v>
      </c>
      <c r="I8820">
        <v>0</v>
      </c>
      <c r="J8820" s="1">
        <v>30.271999999999998</v>
      </c>
      <c r="K8820">
        <v>818</v>
      </c>
      <c r="L8820">
        <v>6</v>
      </c>
      <c r="M8820" t="s">
        <v>18</v>
      </c>
      <c r="N8820" t="s">
        <v>19</v>
      </c>
      <c r="O8820" t="s">
        <v>19</v>
      </c>
      <c r="P8820" t="s">
        <v>18</v>
      </c>
      <c r="Q8820">
        <v>14</v>
      </c>
      <c r="R8820">
        <v>30</v>
      </c>
      <c r="S8820" t="s">
        <v>19</v>
      </c>
    </row>
    <row r="8821" spans="1:19" x14ac:dyDescent="0.25">
      <c r="A8821">
        <v>12745</v>
      </c>
      <c r="B8821" s="1">
        <v>46.69</v>
      </c>
      <c r="C8821" s="1">
        <v>4845.25</v>
      </c>
      <c r="D8821" s="1"/>
      <c r="E8821" s="2">
        <v>10.464903</v>
      </c>
      <c r="F8821" s="2">
        <v>1.2200820000000001</v>
      </c>
      <c r="G8821" s="2">
        <v>2.06087</v>
      </c>
      <c r="H8821" s="2">
        <v>1.660075</v>
      </c>
      <c r="I8821">
        <v>0</v>
      </c>
      <c r="J8821" s="1">
        <v>18.368400000000001</v>
      </c>
      <c r="K8821">
        <v>463</v>
      </c>
      <c r="L8821">
        <v>14</v>
      </c>
      <c r="M8821" t="s">
        <v>19</v>
      </c>
      <c r="N8821" t="s">
        <v>19</v>
      </c>
      <c r="O8821" t="s">
        <v>18</v>
      </c>
      <c r="P8821" t="s">
        <v>18</v>
      </c>
      <c r="Q8821">
        <v>1</v>
      </c>
      <c r="R8821">
        <v>0</v>
      </c>
      <c r="S8821" t="s">
        <v>18</v>
      </c>
    </row>
    <row r="8822" spans="1:19" x14ac:dyDescent="0.25">
      <c r="A8822">
        <v>21180</v>
      </c>
      <c r="B8822" s="1">
        <v>17.079999999999998</v>
      </c>
      <c r="C8822" s="1">
        <v>4844.71</v>
      </c>
      <c r="D8822" s="1"/>
      <c r="E8822" s="2">
        <v>10.838277</v>
      </c>
      <c r="F8822" s="2">
        <v>1.176582</v>
      </c>
      <c r="G8822" s="2">
        <v>1.578225</v>
      </c>
      <c r="H8822" s="2">
        <v>0.94721500000000003</v>
      </c>
      <c r="I8822">
        <v>0</v>
      </c>
      <c r="J8822" s="1">
        <v>29.378799999999998</v>
      </c>
      <c r="K8822">
        <v>447</v>
      </c>
      <c r="L8822">
        <v>17</v>
      </c>
      <c r="M8822" t="s">
        <v>18</v>
      </c>
      <c r="N8822" t="s">
        <v>18</v>
      </c>
      <c r="O8822" t="s">
        <v>19</v>
      </c>
      <c r="P8822" t="s">
        <v>18</v>
      </c>
      <c r="Q8822">
        <v>10</v>
      </c>
      <c r="R8822">
        <v>30</v>
      </c>
      <c r="S8822" t="s">
        <v>18</v>
      </c>
    </row>
    <row r="8823" spans="1:19" x14ac:dyDescent="0.25">
      <c r="A8823">
        <v>1218</v>
      </c>
      <c r="B8823" s="1">
        <v>82.47</v>
      </c>
      <c r="C8823" s="1">
        <v>4844.38</v>
      </c>
      <c r="D8823" s="1"/>
      <c r="E8823" s="2">
        <v>10.741419</v>
      </c>
      <c r="F8823" s="2">
        <v>1.3155110000000001</v>
      </c>
      <c r="G8823" s="2">
        <v>4.2916569999999998</v>
      </c>
      <c r="H8823" s="2">
        <v>2.8159390000000002</v>
      </c>
      <c r="I8823">
        <v>0</v>
      </c>
      <c r="J8823" s="1">
        <v>9.5447000000000006</v>
      </c>
      <c r="K8823">
        <v>451</v>
      </c>
      <c r="L8823">
        <v>7</v>
      </c>
      <c r="M8823" t="s">
        <v>19</v>
      </c>
      <c r="N8823" t="s">
        <v>19</v>
      </c>
      <c r="O8823" t="s">
        <v>18</v>
      </c>
      <c r="P8823" t="s">
        <v>18</v>
      </c>
      <c r="Q8823">
        <v>4</v>
      </c>
      <c r="R8823">
        <v>0</v>
      </c>
      <c r="S8823" t="s">
        <v>19</v>
      </c>
    </row>
    <row r="8824" spans="1:19" x14ac:dyDescent="0.25">
      <c r="A8824">
        <v>6000</v>
      </c>
      <c r="B8824" s="1">
        <v>65.989999999999995</v>
      </c>
      <c r="C8824" s="1">
        <v>4844.0600000000004</v>
      </c>
      <c r="D8824" s="1"/>
      <c r="E8824" s="2">
        <v>19.852705</v>
      </c>
      <c r="F8824" s="2">
        <v>1.6189169999999999</v>
      </c>
      <c r="G8824" s="2">
        <v>1.8729039999999999</v>
      </c>
      <c r="H8824" s="2">
        <v>1.017973</v>
      </c>
      <c r="I8824">
        <v>0</v>
      </c>
      <c r="J8824" s="1">
        <v>17.055800000000001</v>
      </c>
      <c r="K8824">
        <v>244</v>
      </c>
      <c r="L8824">
        <v>5</v>
      </c>
      <c r="M8824" t="s">
        <v>18</v>
      </c>
      <c r="N8824" t="s">
        <v>18</v>
      </c>
      <c r="O8824" t="s">
        <v>18</v>
      </c>
      <c r="P8824" t="s">
        <v>19</v>
      </c>
      <c r="Q8824">
        <v>23</v>
      </c>
      <c r="R8824">
        <v>0</v>
      </c>
      <c r="S8824" t="s">
        <v>19</v>
      </c>
    </row>
    <row r="8825" spans="1:19" x14ac:dyDescent="0.25">
      <c r="A8825">
        <v>10702</v>
      </c>
      <c r="B8825" s="1">
        <v>21.51</v>
      </c>
      <c r="C8825" s="1">
        <v>4843.78</v>
      </c>
      <c r="D8825" s="1"/>
      <c r="E8825" s="2">
        <v>11.109586999999999</v>
      </c>
      <c r="F8825" s="2">
        <v>1.2195469999999999</v>
      </c>
      <c r="G8825" s="2">
        <v>1.6921980000000001</v>
      </c>
      <c r="H8825" s="2">
        <v>1.1464840000000001</v>
      </c>
      <c r="I8825">
        <v>0</v>
      </c>
      <c r="J8825" s="1">
        <v>27.821200000000001</v>
      </c>
      <c r="K8825">
        <v>436</v>
      </c>
      <c r="L8825">
        <v>19</v>
      </c>
      <c r="M8825" t="s">
        <v>19</v>
      </c>
      <c r="N8825" t="s">
        <v>19</v>
      </c>
      <c r="O8825" t="s">
        <v>18</v>
      </c>
      <c r="P8825" t="s">
        <v>18</v>
      </c>
      <c r="Q8825">
        <v>17</v>
      </c>
      <c r="R8825">
        <v>30</v>
      </c>
      <c r="S8825" t="s">
        <v>19</v>
      </c>
    </row>
    <row r="8826" spans="1:19" x14ac:dyDescent="0.25">
      <c r="A8826">
        <v>18321</v>
      </c>
      <c r="B8826" s="1">
        <v>34.78</v>
      </c>
      <c r="C8826" s="1">
        <v>4842.29</v>
      </c>
      <c r="D8826" s="1"/>
      <c r="E8826" s="2">
        <v>9.5697430000000008</v>
      </c>
      <c r="F8826" s="2">
        <v>1.213951</v>
      </c>
      <c r="G8826" s="2">
        <v>1.4582489999999999</v>
      </c>
      <c r="H8826" s="2">
        <v>0.83188700000000004</v>
      </c>
      <c r="I8826">
        <v>0</v>
      </c>
      <c r="J8826" s="1">
        <v>23.0746</v>
      </c>
      <c r="K8826">
        <v>506</v>
      </c>
      <c r="L8826">
        <v>6</v>
      </c>
      <c r="M8826" t="s">
        <v>18</v>
      </c>
      <c r="N8826" t="s">
        <v>19</v>
      </c>
      <c r="O8826" t="s">
        <v>19</v>
      </c>
      <c r="P8826" t="s">
        <v>18</v>
      </c>
      <c r="Q8826">
        <v>23</v>
      </c>
      <c r="R8826">
        <v>0</v>
      </c>
      <c r="S8826" t="s">
        <v>18</v>
      </c>
    </row>
    <row r="8827" spans="1:19" x14ac:dyDescent="0.25">
      <c r="A8827">
        <v>13506</v>
      </c>
      <c r="B8827" s="1">
        <v>82.06</v>
      </c>
      <c r="C8827" s="1">
        <v>4841.8100000000004</v>
      </c>
      <c r="D8827" s="1"/>
      <c r="E8827" s="2">
        <v>10.735721</v>
      </c>
      <c r="F8827" s="2">
        <v>1.3143959999999999</v>
      </c>
      <c r="G8827" s="2">
        <v>3.6862740000000001</v>
      </c>
      <c r="H8827" s="2">
        <v>2.742788</v>
      </c>
      <c r="I8827">
        <v>0</v>
      </c>
      <c r="J8827" s="1">
        <v>10.971500000000001</v>
      </c>
      <c r="K8827">
        <v>451</v>
      </c>
      <c r="L8827">
        <v>7</v>
      </c>
      <c r="M8827" t="s">
        <v>19</v>
      </c>
      <c r="N8827" t="s">
        <v>19</v>
      </c>
      <c r="O8827" t="s">
        <v>18</v>
      </c>
      <c r="P8827" t="s">
        <v>18</v>
      </c>
      <c r="Q8827">
        <v>4</v>
      </c>
      <c r="R8827">
        <v>0</v>
      </c>
      <c r="S8827" t="s">
        <v>18</v>
      </c>
    </row>
    <row r="8828" spans="1:19" x14ac:dyDescent="0.25">
      <c r="A8828">
        <v>14245</v>
      </c>
      <c r="B8828" s="1">
        <v>71.099999999999994</v>
      </c>
      <c r="C8828" s="1">
        <v>4841.55</v>
      </c>
      <c r="D8828" s="1"/>
      <c r="E8828" s="2">
        <v>10.978571000000001</v>
      </c>
      <c r="F8828" s="2">
        <v>1.263808</v>
      </c>
      <c r="G8828" s="2">
        <v>3.881189</v>
      </c>
      <c r="H8828" s="2">
        <v>2.0674839999999999</v>
      </c>
      <c r="I8828">
        <v>0</v>
      </c>
      <c r="J8828" s="1">
        <v>10.4815</v>
      </c>
      <c r="K8828">
        <v>441</v>
      </c>
      <c r="L8828">
        <v>10</v>
      </c>
      <c r="M8828" t="s">
        <v>19</v>
      </c>
      <c r="N8828" t="s">
        <v>18</v>
      </c>
      <c r="O8828" t="s">
        <v>19</v>
      </c>
      <c r="P8828" t="s">
        <v>18</v>
      </c>
      <c r="Q8828">
        <v>7</v>
      </c>
      <c r="R8828">
        <v>0</v>
      </c>
      <c r="S8828" t="s">
        <v>18</v>
      </c>
    </row>
    <row r="8829" spans="1:19" x14ac:dyDescent="0.25">
      <c r="A8829">
        <v>2511</v>
      </c>
      <c r="B8829" s="1">
        <v>22.05</v>
      </c>
      <c r="C8829" s="1">
        <v>4840.95</v>
      </c>
      <c r="D8829" s="1"/>
      <c r="E8829" s="2">
        <v>10.733814000000001</v>
      </c>
      <c r="F8829" s="2">
        <v>1.1992370000000001</v>
      </c>
      <c r="G8829" s="2">
        <v>1.6861079999999999</v>
      </c>
      <c r="H8829" s="2">
        <v>1.1521650000000001</v>
      </c>
      <c r="I8829">
        <v>0</v>
      </c>
      <c r="J8829" s="1">
        <v>26.041899999999998</v>
      </c>
      <c r="K8829">
        <v>451</v>
      </c>
      <c r="L8829">
        <v>20</v>
      </c>
      <c r="M8829" t="s">
        <v>19</v>
      </c>
      <c r="N8829" t="s">
        <v>19</v>
      </c>
      <c r="O8829" t="s">
        <v>18</v>
      </c>
      <c r="P8829" t="s">
        <v>18</v>
      </c>
      <c r="Q8829">
        <v>9</v>
      </c>
      <c r="R8829">
        <v>0</v>
      </c>
      <c r="S8829" t="s">
        <v>19</v>
      </c>
    </row>
    <row r="8830" spans="1:19" x14ac:dyDescent="0.25">
      <c r="A8830">
        <v>19165</v>
      </c>
      <c r="B8830" s="1">
        <v>14.74</v>
      </c>
      <c r="C8830" s="1">
        <v>4840.05</v>
      </c>
      <c r="D8830" s="1"/>
      <c r="E8830" s="2">
        <v>10.755667000000001</v>
      </c>
      <c r="F8830" s="2">
        <v>1.176364</v>
      </c>
      <c r="G8830" s="2">
        <v>1.4849239999999999</v>
      </c>
      <c r="H8830" s="2">
        <v>0.85767499999999997</v>
      </c>
      <c r="I8830">
        <v>0</v>
      </c>
      <c r="J8830" s="1">
        <v>32.214500000000001</v>
      </c>
      <c r="K8830">
        <v>450</v>
      </c>
      <c r="L8830">
        <v>18</v>
      </c>
      <c r="M8830" t="s">
        <v>18</v>
      </c>
      <c r="N8830" t="s">
        <v>19</v>
      </c>
      <c r="O8830" t="s">
        <v>18</v>
      </c>
      <c r="P8830" t="s">
        <v>18</v>
      </c>
      <c r="Q8830">
        <v>2</v>
      </c>
      <c r="R8830">
        <v>30</v>
      </c>
      <c r="S8830" t="s">
        <v>18</v>
      </c>
    </row>
    <row r="8831" spans="1:19" x14ac:dyDescent="0.25">
      <c r="A8831">
        <v>7369</v>
      </c>
      <c r="B8831" s="1">
        <v>50.14</v>
      </c>
      <c r="C8831" s="1">
        <v>4838.51</v>
      </c>
      <c r="D8831" s="1"/>
      <c r="E8831" s="2">
        <v>10.800246</v>
      </c>
      <c r="F8831" s="2">
        <v>1.2273769999999999</v>
      </c>
      <c r="G8831" s="2">
        <v>2.6768329999999998</v>
      </c>
      <c r="H8831" s="2">
        <v>1.500958</v>
      </c>
      <c r="I8831">
        <v>0</v>
      </c>
      <c r="J8831" s="1">
        <v>17.539200000000001</v>
      </c>
      <c r="K8831">
        <v>448</v>
      </c>
      <c r="L8831">
        <v>14</v>
      </c>
      <c r="M8831" t="s">
        <v>19</v>
      </c>
      <c r="N8831" t="s">
        <v>19</v>
      </c>
      <c r="O8831" t="s">
        <v>18</v>
      </c>
      <c r="P8831" t="s">
        <v>18</v>
      </c>
      <c r="Q8831">
        <v>4</v>
      </c>
      <c r="R8831">
        <v>30</v>
      </c>
      <c r="S8831" t="s">
        <v>19</v>
      </c>
    </row>
    <row r="8832" spans="1:19" x14ac:dyDescent="0.25">
      <c r="A8832">
        <v>13810</v>
      </c>
      <c r="B8832" s="1">
        <v>82.55</v>
      </c>
      <c r="C8832" s="1">
        <v>4838.41</v>
      </c>
      <c r="D8832" s="1"/>
      <c r="E8832" s="2">
        <v>11.715278</v>
      </c>
      <c r="F8832" s="2">
        <v>1.3198430000000001</v>
      </c>
      <c r="G8832" s="2">
        <v>3.6519879999999998</v>
      </c>
      <c r="H8832" s="2">
        <v>2.8835090000000001</v>
      </c>
      <c r="I8832">
        <v>0</v>
      </c>
      <c r="J8832" s="1">
        <v>10.2742</v>
      </c>
      <c r="K8832">
        <v>413</v>
      </c>
      <c r="L8832">
        <v>7</v>
      </c>
      <c r="M8832" t="s">
        <v>18</v>
      </c>
      <c r="N8832" t="s">
        <v>18</v>
      </c>
      <c r="O8832" t="s">
        <v>18</v>
      </c>
      <c r="P8832" t="s">
        <v>18</v>
      </c>
      <c r="Q8832">
        <v>5</v>
      </c>
      <c r="R8832">
        <v>0</v>
      </c>
      <c r="S8832" t="s">
        <v>18</v>
      </c>
    </row>
    <row r="8833" spans="1:19" x14ac:dyDescent="0.25">
      <c r="A8833">
        <v>4006</v>
      </c>
      <c r="B8833" s="1">
        <v>61.25</v>
      </c>
      <c r="C8833" s="1">
        <v>4837.95</v>
      </c>
      <c r="D8833" s="1"/>
      <c r="E8833" s="2">
        <v>10.703429</v>
      </c>
      <c r="F8833" s="2">
        <v>1.2569440000000001</v>
      </c>
      <c r="G8833" s="2">
        <v>2.838206</v>
      </c>
      <c r="H8833" s="2">
        <v>1.7166920000000001</v>
      </c>
      <c r="I8833">
        <v>0</v>
      </c>
      <c r="J8833" s="1">
        <v>16.8432</v>
      </c>
      <c r="K8833">
        <v>452</v>
      </c>
      <c r="L8833">
        <v>11</v>
      </c>
      <c r="M8833" t="s">
        <v>19</v>
      </c>
      <c r="N8833" t="s">
        <v>18</v>
      </c>
      <c r="O8833" t="s">
        <v>19</v>
      </c>
      <c r="P8833" t="s">
        <v>18</v>
      </c>
      <c r="Q8833">
        <v>15</v>
      </c>
      <c r="R8833">
        <v>0</v>
      </c>
      <c r="S8833" t="s">
        <v>19</v>
      </c>
    </row>
    <row r="8834" spans="1:19" x14ac:dyDescent="0.25">
      <c r="A8834">
        <v>2659</v>
      </c>
      <c r="B8834" s="1">
        <v>23.6</v>
      </c>
      <c r="C8834" s="1">
        <v>4837.25</v>
      </c>
      <c r="D8834" s="1"/>
      <c r="E8834" s="2">
        <v>11.544748999999999</v>
      </c>
      <c r="F8834" s="2">
        <v>1.204048</v>
      </c>
      <c r="G8834" s="2">
        <v>0.77451499999999995</v>
      </c>
      <c r="H8834" s="2">
        <v>0.41382200000000002</v>
      </c>
      <c r="I8834">
        <v>0</v>
      </c>
      <c r="J8834" s="1">
        <v>51.633400000000002</v>
      </c>
      <c r="K8834">
        <v>419</v>
      </c>
      <c r="L8834">
        <v>8</v>
      </c>
      <c r="M8834" t="s">
        <v>19</v>
      </c>
      <c r="N8834" t="s">
        <v>18</v>
      </c>
      <c r="O8834" t="s">
        <v>18</v>
      </c>
      <c r="P8834" t="s">
        <v>19</v>
      </c>
      <c r="Q8834">
        <v>10</v>
      </c>
      <c r="R8834">
        <v>0</v>
      </c>
      <c r="S8834" t="s">
        <v>19</v>
      </c>
    </row>
    <row r="8835" spans="1:19" x14ac:dyDescent="0.25">
      <c r="A8835">
        <v>18670</v>
      </c>
      <c r="B8835" s="1">
        <v>45.34</v>
      </c>
      <c r="C8835" s="1">
        <v>4837.16</v>
      </c>
      <c r="D8835" s="1"/>
      <c r="E8835" s="2">
        <v>11.683961</v>
      </c>
      <c r="F8835" s="2">
        <v>1.2253149999999999</v>
      </c>
      <c r="G8835" s="2">
        <v>2.435813</v>
      </c>
      <c r="H8835" s="2">
        <v>1.40001</v>
      </c>
      <c r="I8835">
        <v>0</v>
      </c>
      <c r="J8835" s="1">
        <v>18.712499999999999</v>
      </c>
      <c r="K8835">
        <v>414</v>
      </c>
      <c r="L8835">
        <v>19</v>
      </c>
      <c r="M8835" t="s">
        <v>19</v>
      </c>
      <c r="N8835" t="s">
        <v>18</v>
      </c>
      <c r="O8835" t="s">
        <v>18</v>
      </c>
      <c r="P8835" t="s">
        <v>18</v>
      </c>
      <c r="Q8835">
        <v>0</v>
      </c>
      <c r="R8835">
        <v>30</v>
      </c>
      <c r="S8835" t="s">
        <v>18</v>
      </c>
    </row>
    <row r="8836" spans="1:19" x14ac:dyDescent="0.25">
      <c r="A8836">
        <v>18651</v>
      </c>
      <c r="B8836" s="1">
        <v>35.03</v>
      </c>
      <c r="C8836" s="1">
        <v>4836.47</v>
      </c>
      <c r="D8836" s="1"/>
      <c r="E8836" s="2">
        <v>10.795692000000001</v>
      </c>
      <c r="F8836" s="2">
        <v>1.191907</v>
      </c>
      <c r="G8836" s="2">
        <v>2.0719319999999999</v>
      </c>
      <c r="H8836" s="2">
        <v>1.169187</v>
      </c>
      <c r="I8836">
        <v>0</v>
      </c>
      <c r="J8836" s="1">
        <v>20.687100000000001</v>
      </c>
      <c r="K8836">
        <v>448</v>
      </c>
      <c r="L8836">
        <v>16</v>
      </c>
      <c r="M8836" t="s">
        <v>18</v>
      </c>
      <c r="N8836" t="s">
        <v>19</v>
      </c>
      <c r="O8836" t="s">
        <v>18</v>
      </c>
      <c r="P8836" t="s">
        <v>18</v>
      </c>
      <c r="Q8836">
        <v>0</v>
      </c>
      <c r="R8836">
        <v>30</v>
      </c>
      <c r="S8836" t="s">
        <v>18</v>
      </c>
    </row>
    <row r="8837" spans="1:19" x14ac:dyDescent="0.25">
      <c r="A8837">
        <v>2245</v>
      </c>
      <c r="B8837" s="1">
        <v>66.84</v>
      </c>
      <c r="C8837" s="1">
        <v>4835.63</v>
      </c>
      <c r="D8837" s="1"/>
      <c r="E8837" s="2">
        <v>10.535142</v>
      </c>
      <c r="F8837" s="2">
        <v>1.248237</v>
      </c>
      <c r="G8837" s="2">
        <v>2.8140960000000002</v>
      </c>
      <c r="H8837" s="2">
        <v>1.9632050000000001</v>
      </c>
      <c r="I8837">
        <v>0</v>
      </c>
      <c r="J8837" s="1">
        <v>15.5563</v>
      </c>
      <c r="K8837">
        <v>459</v>
      </c>
      <c r="L8837">
        <v>10</v>
      </c>
      <c r="M8837" t="s">
        <v>19</v>
      </c>
      <c r="N8837" t="s">
        <v>19</v>
      </c>
      <c r="O8837" t="s">
        <v>18</v>
      </c>
      <c r="P8837" t="s">
        <v>18</v>
      </c>
      <c r="Q8837">
        <v>8</v>
      </c>
      <c r="R8837">
        <v>0</v>
      </c>
      <c r="S8837" t="s">
        <v>19</v>
      </c>
    </row>
    <row r="8838" spans="1:19" x14ac:dyDescent="0.25">
      <c r="A8838">
        <v>6616</v>
      </c>
      <c r="B8838" s="1">
        <v>30.86</v>
      </c>
      <c r="C8838" s="1">
        <v>4835.3900000000003</v>
      </c>
      <c r="D8838" s="1"/>
      <c r="E8838" s="2">
        <v>10.603925</v>
      </c>
      <c r="F8838" s="2">
        <v>1.2118690000000001</v>
      </c>
      <c r="G8838" s="2">
        <v>1.938669</v>
      </c>
      <c r="H8838" s="2">
        <v>1.2989580000000001</v>
      </c>
      <c r="I8838">
        <v>0</v>
      </c>
      <c r="J8838" s="1">
        <v>23.605899999999998</v>
      </c>
      <c r="K8838">
        <v>456</v>
      </c>
      <c r="L8838">
        <v>13</v>
      </c>
      <c r="M8838" t="s">
        <v>18</v>
      </c>
      <c r="N8838" t="s">
        <v>19</v>
      </c>
      <c r="O8838" t="s">
        <v>18</v>
      </c>
      <c r="P8838" t="s">
        <v>18</v>
      </c>
      <c r="Q8838">
        <v>1</v>
      </c>
      <c r="R8838">
        <v>30</v>
      </c>
      <c r="S8838" t="s">
        <v>19</v>
      </c>
    </row>
    <row r="8839" spans="1:19" x14ac:dyDescent="0.25">
      <c r="A8839">
        <v>14007</v>
      </c>
      <c r="B8839" s="1">
        <v>42.14</v>
      </c>
      <c r="C8839" s="1">
        <v>4833.8999999999996</v>
      </c>
      <c r="D8839" s="1"/>
      <c r="E8839" s="2">
        <v>10.838341</v>
      </c>
      <c r="F8839" s="2">
        <v>1.212089</v>
      </c>
      <c r="G8839" s="2">
        <v>2.2787660000000001</v>
      </c>
      <c r="H8839" s="2">
        <v>1.3853899999999999</v>
      </c>
      <c r="I8839">
        <v>0</v>
      </c>
      <c r="J8839" s="1">
        <v>20.67</v>
      </c>
      <c r="K8839">
        <v>446</v>
      </c>
      <c r="L8839">
        <v>12</v>
      </c>
      <c r="M8839" t="s">
        <v>18</v>
      </c>
      <c r="N8839" t="s">
        <v>18</v>
      </c>
      <c r="O8839" t="s">
        <v>19</v>
      </c>
      <c r="P8839" t="s">
        <v>18</v>
      </c>
      <c r="Q8839">
        <v>6</v>
      </c>
      <c r="R8839">
        <v>0</v>
      </c>
      <c r="S8839" t="s">
        <v>18</v>
      </c>
    </row>
    <row r="8840" spans="1:19" x14ac:dyDescent="0.25">
      <c r="A8840">
        <v>1493</v>
      </c>
      <c r="B8840" s="1">
        <v>62.6</v>
      </c>
      <c r="C8840" s="1">
        <v>4833.22</v>
      </c>
      <c r="D8840" s="1"/>
      <c r="E8840" s="2">
        <v>10.910202999999999</v>
      </c>
      <c r="F8840" s="2">
        <v>1.242051</v>
      </c>
      <c r="G8840" s="2">
        <v>3.0350839999999999</v>
      </c>
      <c r="H8840" s="2">
        <v>1.713476</v>
      </c>
      <c r="I8840">
        <v>0</v>
      </c>
      <c r="J8840" s="1">
        <v>15.508599999999999</v>
      </c>
      <c r="K8840">
        <v>443</v>
      </c>
      <c r="L8840">
        <v>10</v>
      </c>
      <c r="M8840" t="s">
        <v>18</v>
      </c>
      <c r="N8840" t="s">
        <v>19</v>
      </c>
      <c r="O8840" t="s">
        <v>18</v>
      </c>
      <c r="P8840" t="s">
        <v>18</v>
      </c>
      <c r="Q8840">
        <v>5</v>
      </c>
      <c r="R8840">
        <v>0</v>
      </c>
      <c r="S8840" t="s">
        <v>19</v>
      </c>
    </row>
    <row r="8841" spans="1:19" x14ac:dyDescent="0.25">
      <c r="A8841">
        <v>10443</v>
      </c>
      <c r="B8841" s="1">
        <v>36.78</v>
      </c>
      <c r="C8841" s="1">
        <v>4831.6499999999996</v>
      </c>
      <c r="D8841" s="1"/>
      <c r="E8841" s="2">
        <v>11.107241</v>
      </c>
      <c r="F8841" s="2">
        <v>1.230586</v>
      </c>
      <c r="G8841" s="2">
        <v>2.1834120000000001</v>
      </c>
      <c r="H8841" s="2">
        <v>1.268381</v>
      </c>
      <c r="I8841">
        <v>0</v>
      </c>
      <c r="J8841" s="1">
        <v>21.3565</v>
      </c>
      <c r="K8841">
        <v>435</v>
      </c>
      <c r="L8841">
        <v>16</v>
      </c>
      <c r="M8841" t="s">
        <v>19</v>
      </c>
      <c r="N8841" t="s">
        <v>19</v>
      </c>
      <c r="O8841" t="s">
        <v>18</v>
      </c>
      <c r="P8841" t="s">
        <v>18</v>
      </c>
      <c r="Q8841">
        <v>16</v>
      </c>
      <c r="R8841">
        <v>30</v>
      </c>
      <c r="S8841" t="s">
        <v>19</v>
      </c>
    </row>
    <row r="8842" spans="1:19" x14ac:dyDescent="0.25">
      <c r="A8842">
        <v>12990</v>
      </c>
      <c r="B8842" s="1">
        <v>9.2799999999999994</v>
      </c>
      <c r="C8842" s="1">
        <v>4831.45</v>
      </c>
      <c r="D8842" s="1"/>
      <c r="E8842" s="2">
        <v>10.712749000000001</v>
      </c>
      <c r="F8842" s="2">
        <v>1.163834</v>
      </c>
      <c r="G8842" s="2">
        <v>1.0132730000000001</v>
      </c>
      <c r="H8842" s="2">
        <v>0.70946100000000001</v>
      </c>
      <c r="I8842">
        <v>0</v>
      </c>
      <c r="J8842" s="1">
        <v>47.2149</v>
      </c>
      <c r="K8842">
        <v>451</v>
      </c>
      <c r="L8842">
        <v>19</v>
      </c>
      <c r="M8842" t="s">
        <v>18</v>
      </c>
      <c r="N8842" t="s">
        <v>18</v>
      </c>
      <c r="O8842" t="s">
        <v>19</v>
      </c>
      <c r="P8842" t="s">
        <v>18</v>
      </c>
      <c r="Q8842">
        <v>2</v>
      </c>
      <c r="R8842">
        <v>0</v>
      </c>
      <c r="S8842" t="s">
        <v>18</v>
      </c>
    </row>
    <row r="8843" spans="1:19" x14ac:dyDescent="0.25">
      <c r="A8843">
        <v>9540</v>
      </c>
      <c r="B8843" s="1">
        <v>22.07</v>
      </c>
      <c r="C8843" s="1">
        <v>4829.93</v>
      </c>
      <c r="D8843" s="1"/>
      <c r="E8843" s="2">
        <v>10.146912</v>
      </c>
      <c r="F8843" s="2">
        <v>1.1577519999999999</v>
      </c>
      <c r="G8843" s="2">
        <v>0.43607400000000002</v>
      </c>
      <c r="H8843" s="2">
        <v>0.16880899999999999</v>
      </c>
      <c r="I8843">
        <v>0</v>
      </c>
      <c r="J8843" s="1">
        <v>88.032700000000006</v>
      </c>
      <c r="K8843">
        <v>476</v>
      </c>
      <c r="L8843">
        <v>9</v>
      </c>
      <c r="M8843" t="s">
        <v>19</v>
      </c>
      <c r="N8843" t="s">
        <v>19</v>
      </c>
      <c r="O8843" t="s">
        <v>18</v>
      </c>
      <c r="P8843" t="s">
        <v>19</v>
      </c>
      <c r="Q8843">
        <v>13</v>
      </c>
      <c r="R8843">
        <v>30</v>
      </c>
      <c r="S8843" t="s">
        <v>19</v>
      </c>
    </row>
    <row r="8844" spans="1:19" x14ac:dyDescent="0.25">
      <c r="A8844">
        <v>21722</v>
      </c>
      <c r="B8844" s="1">
        <v>33.520000000000003</v>
      </c>
      <c r="C8844" s="1">
        <v>4829.1400000000003</v>
      </c>
      <c r="D8844" s="1"/>
      <c r="E8844" s="2">
        <v>9.9365020000000008</v>
      </c>
      <c r="F8844" s="2">
        <v>1.1626259999999999</v>
      </c>
      <c r="G8844" s="2">
        <v>2.1195309999999998</v>
      </c>
      <c r="H8844" s="2">
        <v>0.98653299999999999</v>
      </c>
      <c r="I8844">
        <v>0</v>
      </c>
      <c r="J8844" s="1">
        <v>20.9252</v>
      </c>
      <c r="K8844">
        <v>486</v>
      </c>
      <c r="L8844">
        <v>15</v>
      </c>
      <c r="M8844" t="s">
        <v>18</v>
      </c>
      <c r="N8844" t="s">
        <v>19</v>
      </c>
      <c r="O8844" t="s">
        <v>18</v>
      </c>
      <c r="P8844" t="s">
        <v>18</v>
      </c>
      <c r="Q8844">
        <v>12</v>
      </c>
      <c r="R8844">
        <v>30</v>
      </c>
      <c r="S8844" t="s">
        <v>18</v>
      </c>
    </row>
    <row r="8845" spans="1:19" x14ac:dyDescent="0.25">
      <c r="A8845">
        <v>6647</v>
      </c>
      <c r="B8845" s="1">
        <v>54.76</v>
      </c>
      <c r="C8845" s="1">
        <v>4828.51</v>
      </c>
      <c r="D8845" s="1"/>
      <c r="E8845" s="2">
        <v>11.496452</v>
      </c>
      <c r="F8845" s="2">
        <v>1.2333829999999999</v>
      </c>
      <c r="G8845" s="2">
        <v>2.414822</v>
      </c>
      <c r="H8845" s="2">
        <v>1.676172</v>
      </c>
      <c r="I8845">
        <v>0</v>
      </c>
      <c r="J8845" s="1">
        <v>16.072700000000001</v>
      </c>
      <c r="K8845">
        <v>420</v>
      </c>
      <c r="L8845">
        <v>12</v>
      </c>
      <c r="M8845" t="s">
        <v>18</v>
      </c>
      <c r="N8845" t="s">
        <v>18</v>
      </c>
      <c r="O8845" t="s">
        <v>18</v>
      </c>
      <c r="P8845" t="s">
        <v>18</v>
      </c>
      <c r="Q8845">
        <v>1</v>
      </c>
      <c r="R8845">
        <v>30</v>
      </c>
      <c r="S8845" t="s">
        <v>19</v>
      </c>
    </row>
    <row r="8846" spans="1:19" x14ac:dyDescent="0.25">
      <c r="A8846">
        <v>22510</v>
      </c>
      <c r="B8846" s="1">
        <v>18.170000000000002</v>
      </c>
      <c r="C8846" s="1">
        <v>4827.04</v>
      </c>
      <c r="D8846" s="1"/>
      <c r="E8846" s="2">
        <v>12.702737000000001</v>
      </c>
      <c r="F8846" s="2">
        <v>1.253004</v>
      </c>
      <c r="G8846" s="2">
        <v>1.3552550000000001</v>
      </c>
      <c r="H8846" s="2">
        <v>1.2766280000000001</v>
      </c>
      <c r="I8846">
        <v>0</v>
      </c>
      <c r="J8846" s="1">
        <v>34.164099999999998</v>
      </c>
      <c r="K8846">
        <v>380</v>
      </c>
      <c r="L8846">
        <v>19</v>
      </c>
      <c r="M8846" t="s">
        <v>19</v>
      </c>
      <c r="N8846" t="s">
        <v>18</v>
      </c>
      <c r="O8846" t="s">
        <v>18</v>
      </c>
      <c r="P8846" t="s">
        <v>18</v>
      </c>
      <c r="Q8846">
        <v>15</v>
      </c>
      <c r="R8846">
        <v>30</v>
      </c>
      <c r="S8846" t="s">
        <v>18</v>
      </c>
    </row>
    <row r="8847" spans="1:19" x14ac:dyDescent="0.25">
      <c r="A8847">
        <v>5293</v>
      </c>
      <c r="B8847" s="1">
        <v>18.52</v>
      </c>
      <c r="C8847" s="1">
        <v>4826.3500000000004</v>
      </c>
      <c r="D8847" s="1"/>
      <c r="E8847" s="2">
        <v>11.409810999999999</v>
      </c>
      <c r="F8847" s="2">
        <v>1.23292</v>
      </c>
      <c r="G8847" s="2">
        <v>1.4643010000000001</v>
      </c>
      <c r="H8847" s="2">
        <v>1.198531</v>
      </c>
      <c r="I8847">
        <v>0</v>
      </c>
      <c r="J8847" s="1">
        <v>30.792200000000001</v>
      </c>
      <c r="K8847">
        <v>423</v>
      </c>
      <c r="L8847">
        <v>18</v>
      </c>
      <c r="M8847" t="s">
        <v>19</v>
      </c>
      <c r="N8847" t="s">
        <v>18</v>
      </c>
      <c r="O8847" t="s">
        <v>19</v>
      </c>
      <c r="P8847" t="s">
        <v>18</v>
      </c>
      <c r="Q8847">
        <v>20</v>
      </c>
      <c r="R8847">
        <v>0</v>
      </c>
      <c r="S8847" t="s">
        <v>19</v>
      </c>
    </row>
    <row r="8848" spans="1:19" x14ac:dyDescent="0.25">
      <c r="A8848">
        <v>21689</v>
      </c>
      <c r="B8848" s="1">
        <v>40.409999999999997</v>
      </c>
      <c r="C8848" s="1">
        <v>4825.74</v>
      </c>
      <c r="D8848" s="1"/>
      <c r="E8848" s="2">
        <v>10.582763</v>
      </c>
      <c r="F8848" s="2">
        <v>1.1875910000000001</v>
      </c>
      <c r="G8848" s="2">
        <v>2.118522</v>
      </c>
      <c r="H8848" s="2">
        <v>1.3270040000000001</v>
      </c>
      <c r="I8848">
        <v>0</v>
      </c>
      <c r="J8848" s="1">
        <v>19.525200000000002</v>
      </c>
      <c r="K8848">
        <v>456</v>
      </c>
      <c r="L8848">
        <v>14</v>
      </c>
      <c r="M8848" t="s">
        <v>18</v>
      </c>
      <c r="N8848" t="s">
        <v>18</v>
      </c>
      <c r="O8848" t="s">
        <v>19</v>
      </c>
      <c r="P8848" t="s">
        <v>18</v>
      </c>
      <c r="Q8848">
        <v>12</v>
      </c>
      <c r="R8848">
        <v>30</v>
      </c>
      <c r="S8848" t="s">
        <v>18</v>
      </c>
    </row>
    <row r="8849" spans="1:19" x14ac:dyDescent="0.25">
      <c r="A8849">
        <v>581</v>
      </c>
      <c r="B8849" s="1">
        <v>22.3</v>
      </c>
      <c r="C8849" s="1">
        <v>4825.1899999999996</v>
      </c>
      <c r="D8849" s="1"/>
      <c r="E8849" s="2">
        <v>10.675198999999999</v>
      </c>
      <c r="F8849" s="2">
        <v>1.1463399999999999</v>
      </c>
      <c r="G8849" s="2">
        <v>0.53642800000000002</v>
      </c>
      <c r="H8849" s="2">
        <v>0.30050100000000002</v>
      </c>
      <c r="I8849">
        <v>0</v>
      </c>
      <c r="J8849" s="1">
        <v>63.219200000000001</v>
      </c>
      <c r="K8849">
        <v>452</v>
      </c>
      <c r="L8849">
        <v>10</v>
      </c>
      <c r="M8849" t="s">
        <v>19</v>
      </c>
      <c r="N8849" t="s">
        <v>19</v>
      </c>
      <c r="O8849" t="s">
        <v>18</v>
      </c>
      <c r="P8849" t="s">
        <v>19</v>
      </c>
      <c r="Q8849">
        <v>2</v>
      </c>
      <c r="R8849">
        <v>0</v>
      </c>
      <c r="S8849" t="s">
        <v>19</v>
      </c>
    </row>
    <row r="8850" spans="1:19" x14ac:dyDescent="0.25">
      <c r="A8850">
        <v>11881</v>
      </c>
      <c r="B8850" s="1">
        <v>22.81</v>
      </c>
      <c r="C8850" s="1">
        <v>4824.97</v>
      </c>
      <c r="D8850" s="1"/>
      <c r="E8850" s="2">
        <v>19.693754999999999</v>
      </c>
      <c r="F8850" s="2">
        <v>1.231827</v>
      </c>
      <c r="G8850" s="2">
        <v>0.406665</v>
      </c>
      <c r="H8850" s="2">
        <v>8.6521000000000001E-2</v>
      </c>
      <c r="I8850">
        <v>0</v>
      </c>
      <c r="J8850" s="1">
        <v>98.085599999999999</v>
      </c>
      <c r="K8850">
        <v>245</v>
      </c>
      <c r="L8850">
        <v>14</v>
      </c>
      <c r="M8850" t="s">
        <v>19</v>
      </c>
      <c r="N8850" t="s">
        <v>18</v>
      </c>
      <c r="O8850" t="s">
        <v>18</v>
      </c>
      <c r="P8850" t="s">
        <v>19</v>
      </c>
      <c r="Q8850">
        <v>22</v>
      </c>
      <c r="R8850">
        <v>30</v>
      </c>
      <c r="S8850" t="s">
        <v>19</v>
      </c>
    </row>
    <row r="8851" spans="1:19" x14ac:dyDescent="0.25">
      <c r="A8851">
        <v>20167</v>
      </c>
      <c r="B8851" s="1">
        <v>50.37</v>
      </c>
      <c r="C8851" s="1">
        <v>4822.3500000000004</v>
      </c>
      <c r="D8851" s="1"/>
      <c r="E8851" s="2">
        <v>10.529147999999999</v>
      </c>
      <c r="F8851" s="2">
        <v>1.2368870000000001</v>
      </c>
      <c r="G8851" s="2">
        <v>2.4146160000000001</v>
      </c>
      <c r="H8851" s="2">
        <v>1.7483230000000001</v>
      </c>
      <c r="I8851">
        <v>0</v>
      </c>
      <c r="J8851" s="1">
        <v>19.453700000000001</v>
      </c>
      <c r="K8851">
        <v>458</v>
      </c>
      <c r="L8851">
        <v>12</v>
      </c>
      <c r="M8851" t="s">
        <v>19</v>
      </c>
      <c r="N8851" t="s">
        <v>19</v>
      </c>
      <c r="O8851" t="s">
        <v>18</v>
      </c>
      <c r="P8851" t="s">
        <v>18</v>
      </c>
      <c r="Q8851">
        <v>6</v>
      </c>
      <c r="R8851">
        <v>30</v>
      </c>
      <c r="S8851" t="s">
        <v>18</v>
      </c>
    </row>
    <row r="8852" spans="1:19" x14ac:dyDescent="0.25">
      <c r="A8852">
        <v>9197</v>
      </c>
      <c r="B8852" s="1">
        <v>42.92</v>
      </c>
      <c r="C8852" s="1">
        <v>4821.71</v>
      </c>
      <c r="D8852" s="1"/>
      <c r="E8852" s="2">
        <v>11.480262</v>
      </c>
      <c r="F8852" s="2">
        <v>1.2065889999999999</v>
      </c>
      <c r="G8852" s="2">
        <v>2.231881</v>
      </c>
      <c r="H8852" s="2">
        <v>1.4116489999999999</v>
      </c>
      <c r="I8852">
        <v>0</v>
      </c>
      <c r="J8852" s="1">
        <v>19.1477</v>
      </c>
      <c r="K8852">
        <v>420</v>
      </c>
      <c r="L8852">
        <v>18</v>
      </c>
      <c r="M8852" t="s">
        <v>19</v>
      </c>
      <c r="N8852" t="s">
        <v>18</v>
      </c>
      <c r="O8852" t="s">
        <v>18</v>
      </c>
      <c r="P8852" t="s">
        <v>18</v>
      </c>
      <c r="Q8852">
        <v>11</v>
      </c>
      <c r="R8852">
        <v>30</v>
      </c>
      <c r="S8852" t="s">
        <v>19</v>
      </c>
    </row>
    <row r="8853" spans="1:19" x14ac:dyDescent="0.25">
      <c r="A8853">
        <v>11446</v>
      </c>
      <c r="B8853" s="1">
        <v>60.01</v>
      </c>
      <c r="C8853" s="1">
        <v>4819.4399999999996</v>
      </c>
      <c r="D8853" s="1"/>
      <c r="E8853" s="2">
        <v>11.393475</v>
      </c>
      <c r="F8853" s="2">
        <v>1.252794</v>
      </c>
      <c r="G8853" s="2">
        <v>3.2365439999999999</v>
      </c>
      <c r="H8853" s="2">
        <v>1.6191169999999999</v>
      </c>
      <c r="I8853">
        <v>0</v>
      </c>
      <c r="J8853" s="1">
        <v>14.713800000000001</v>
      </c>
      <c r="K8853">
        <v>423</v>
      </c>
      <c r="L8853">
        <v>11</v>
      </c>
      <c r="M8853" t="s">
        <v>18</v>
      </c>
      <c r="N8853" t="s">
        <v>18</v>
      </c>
      <c r="O8853" t="s">
        <v>19</v>
      </c>
      <c r="P8853" t="s">
        <v>18</v>
      </c>
      <c r="Q8853">
        <v>20</v>
      </c>
      <c r="R8853">
        <v>30</v>
      </c>
      <c r="S8853" t="s">
        <v>19</v>
      </c>
    </row>
    <row r="8854" spans="1:19" x14ac:dyDescent="0.25">
      <c r="A8854">
        <v>20974</v>
      </c>
      <c r="B8854" s="1">
        <v>38.07</v>
      </c>
      <c r="C8854" s="1">
        <v>4817.79</v>
      </c>
      <c r="D8854" s="1"/>
      <c r="E8854" s="2">
        <v>11.609133</v>
      </c>
      <c r="F8854" s="2">
        <v>1.2187129999999999</v>
      </c>
      <c r="G8854" s="2">
        <v>2.1226180000000001</v>
      </c>
      <c r="H8854" s="2">
        <v>1.371828</v>
      </c>
      <c r="I8854">
        <v>0</v>
      </c>
      <c r="J8854" s="1">
        <v>20.824400000000001</v>
      </c>
      <c r="K8854">
        <v>415</v>
      </c>
      <c r="L8854">
        <v>19</v>
      </c>
      <c r="M8854" t="s">
        <v>19</v>
      </c>
      <c r="N8854" t="s">
        <v>18</v>
      </c>
      <c r="O8854" t="s">
        <v>18</v>
      </c>
      <c r="P8854" t="s">
        <v>18</v>
      </c>
      <c r="Q8854">
        <v>9</v>
      </c>
      <c r="R8854">
        <v>30</v>
      </c>
      <c r="S8854" t="s">
        <v>18</v>
      </c>
    </row>
    <row r="8855" spans="1:19" x14ac:dyDescent="0.25">
      <c r="A8855">
        <v>19890</v>
      </c>
      <c r="B8855" s="1">
        <v>76.06</v>
      </c>
      <c r="C8855" s="1">
        <v>4817.47</v>
      </c>
      <c r="D8855" s="1"/>
      <c r="E8855" s="2">
        <v>10.801501999999999</v>
      </c>
      <c r="F8855" s="2">
        <v>1.2926010000000001</v>
      </c>
      <c r="G8855" s="2">
        <v>2.2895629999999998</v>
      </c>
      <c r="H8855" s="2">
        <v>2.5857640000000002</v>
      </c>
      <c r="I8855">
        <v>0</v>
      </c>
      <c r="J8855" s="1">
        <v>15.401999999999999</v>
      </c>
      <c r="K8855">
        <v>446</v>
      </c>
      <c r="L8855">
        <v>7</v>
      </c>
      <c r="M8855" t="s">
        <v>18</v>
      </c>
      <c r="N8855" t="s">
        <v>18</v>
      </c>
      <c r="O8855" t="s">
        <v>19</v>
      </c>
      <c r="P8855" t="s">
        <v>18</v>
      </c>
      <c r="Q8855">
        <v>5</v>
      </c>
      <c r="R8855">
        <v>30</v>
      </c>
      <c r="S8855" t="s">
        <v>18</v>
      </c>
    </row>
    <row r="8856" spans="1:19" x14ac:dyDescent="0.25">
      <c r="A8856">
        <v>7880</v>
      </c>
      <c r="B8856" s="1">
        <v>39.049999999999997</v>
      </c>
      <c r="C8856" s="1">
        <v>4817.18</v>
      </c>
      <c r="D8856" s="1"/>
      <c r="E8856" s="2">
        <v>10.517860000000001</v>
      </c>
      <c r="F8856" s="2">
        <v>1.226183</v>
      </c>
      <c r="G8856" s="2">
        <v>2.1580409999999999</v>
      </c>
      <c r="H8856" s="2">
        <v>1.533191</v>
      </c>
      <c r="I8856">
        <v>0</v>
      </c>
      <c r="J8856" s="1">
        <v>22.154</v>
      </c>
      <c r="K8856">
        <v>458</v>
      </c>
      <c r="L8856">
        <v>13</v>
      </c>
      <c r="M8856" t="s">
        <v>19</v>
      </c>
      <c r="N8856" t="s">
        <v>19</v>
      </c>
      <c r="O8856" t="s">
        <v>18</v>
      </c>
      <c r="P8856" t="s">
        <v>18</v>
      </c>
      <c r="Q8856">
        <v>6</v>
      </c>
      <c r="R8856">
        <v>30</v>
      </c>
      <c r="S8856" t="s">
        <v>19</v>
      </c>
    </row>
    <row r="8857" spans="1:19" x14ac:dyDescent="0.25">
      <c r="A8857">
        <v>6349</v>
      </c>
      <c r="B8857" s="1">
        <v>23.21</v>
      </c>
      <c r="C8857" s="1">
        <v>4816.3599999999997</v>
      </c>
      <c r="D8857" s="1"/>
      <c r="E8857" s="2">
        <v>10.750804</v>
      </c>
      <c r="F8857" s="2">
        <v>1.209489</v>
      </c>
      <c r="G8857" s="2">
        <v>1.6871449999999999</v>
      </c>
      <c r="H8857" s="2">
        <v>1.2305759999999999</v>
      </c>
      <c r="I8857">
        <v>0</v>
      </c>
      <c r="J8857" s="1">
        <v>25.866900000000001</v>
      </c>
      <c r="K8857">
        <v>448</v>
      </c>
      <c r="L8857">
        <v>18</v>
      </c>
      <c r="M8857" t="s">
        <v>19</v>
      </c>
      <c r="N8857" t="s">
        <v>19</v>
      </c>
      <c r="O8857" t="s">
        <v>18</v>
      </c>
      <c r="P8857" t="s">
        <v>18</v>
      </c>
      <c r="Q8857">
        <v>0</v>
      </c>
      <c r="R8857">
        <v>30</v>
      </c>
      <c r="S8857" t="s">
        <v>19</v>
      </c>
    </row>
    <row r="8858" spans="1:19" x14ac:dyDescent="0.25">
      <c r="A8858">
        <v>1635</v>
      </c>
      <c r="B8858" s="1">
        <v>23.11</v>
      </c>
      <c r="C8858" s="1">
        <v>4816.17</v>
      </c>
      <c r="D8858" s="1"/>
      <c r="E8858" s="2">
        <v>11.577332</v>
      </c>
      <c r="F8858" s="2">
        <v>1.2022349999999999</v>
      </c>
      <c r="G8858" s="2">
        <v>0.58943800000000002</v>
      </c>
      <c r="H8858" s="2">
        <v>0.37314000000000003</v>
      </c>
      <c r="I8858">
        <v>0</v>
      </c>
      <c r="J8858" s="1">
        <v>67.205399999999997</v>
      </c>
      <c r="K8858">
        <v>416</v>
      </c>
      <c r="L8858">
        <v>8</v>
      </c>
      <c r="M8858" t="s">
        <v>19</v>
      </c>
      <c r="N8858" t="s">
        <v>18</v>
      </c>
      <c r="O8858" t="s">
        <v>18</v>
      </c>
      <c r="P8858" t="s">
        <v>19</v>
      </c>
      <c r="Q8858">
        <v>6</v>
      </c>
      <c r="R8858">
        <v>0</v>
      </c>
      <c r="S8858" t="s">
        <v>19</v>
      </c>
    </row>
    <row r="8859" spans="1:19" x14ac:dyDescent="0.25">
      <c r="A8859">
        <v>11825</v>
      </c>
      <c r="B8859" s="1">
        <v>38.42</v>
      </c>
      <c r="C8859" s="1">
        <v>4815.72</v>
      </c>
      <c r="D8859" s="1"/>
      <c r="E8859" s="2">
        <v>18.738209999999999</v>
      </c>
      <c r="F8859" s="2">
        <v>1.394387</v>
      </c>
      <c r="G8859" s="2">
        <v>1.5587070000000001</v>
      </c>
      <c r="H8859" s="2">
        <v>0.67693599999999998</v>
      </c>
      <c r="I8859">
        <v>0</v>
      </c>
      <c r="J8859" s="1">
        <v>23.9864</v>
      </c>
      <c r="K8859">
        <v>257</v>
      </c>
      <c r="L8859">
        <v>6</v>
      </c>
      <c r="M8859" t="s">
        <v>18</v>
      </c>
      <c r="N8859" t="s">
        <v>18</v>
      </c>
      <c r="O8859" t="s">
        <v>19</v>
      </c>
      <c r="P8859" t="s">
        <v>19</v>
      </c>
      <c r="Q8859">
        <v>22</v>
      </c>
      <c r="R8859">
        <v>30</v>
      </c>
      <c r="S8859" t="s">
        <v>19</v>
      </c>
    </row>
    <row r="8860" spans="1:19" x14ac:dyDescent="0.25">
      <c r="A8860">
        <v>4483</v>
      </c>
      <c r="B8860" s="1">
        <v>31.04</v>
      </c>
      <c r="C8860" s="1">
        <v>4815.62</v>
      </c>
      <c r="D8860" s="1"/>
      <c r="E8860" s="2">
        <v>5.894272</v>
      </c>
      <c r="F8860" s="2">
        <v>1.145661</v>
      </c>
      <c r="G8860" s="2">
        <v>1.582883</v>
      </c>
      <c r="H8860" s="2">
        <v>0.79653300000000005</v>
      </c>
      <c r="I8860">
        <v>0</v>
      </c>
      <c r="J8860" s="1">
        <v>29.4175</v>
      </c>
      <c r="K8860">
        <v>817</v>
      </c>
      <c r="L8860">
        <v>8</v>
      </c>
      <c r="M8860" t="s">
        <v>19</v>
      </c>
      <c r="N8860" t="s">
        <v>19</v>
      </c>
      <c r="O8860" t="s">
        <v>19</v>
      </c>
      <c r="P8860" t="s">
        <v>18</v>
      </c>
      <c r="Q8860">
        <v>17</v>
      </c>
      <c r="R8860">
        <v>0</v>
      </c>
      <c r="S8860" t="s">
        <v>19</v>
      </c>
    </row>
    <row r="8861" spans="1:19" x14ac:dyDescent="0.25">
      <c r="A8861">
        <v>11215</v>
      </c>
      <c r="B8861" s="1">
        <v>19.260000000000002</v>
      </c>
      <c r="C8861" s="1">
        <v>4815.3599999999997</v>
      </c>
      <c r="D8861" s="1"/>
      <c r="E8861" s="2">
        <v>11.224615</v>
      </c>
      <c r="F8861" s="2">
        <v>1.2200500000000001</v>
      </c>
      <c r="G8861" s="2">
        <v>1.583073</v>
      </c>
      <c r="H8861" s="2">
        <v>1.127783</v>
      </c>
      <c r="I8861">
        <v>0</v>
      </c>
      <c r="J8861" s="1">
        <v>29.288599999999999</v>
      </c>
      <c r="K8861">
        <v>429</v>
      </c>
      <c r="L8861">
        <v>20</v>
      </c>
      <c r="M8861" t="s">
        <v>19</v>
      </c>
      <c r="N8861" t="s">
        <v>19</v>
      </c>
      <c r="O8861" t="s">
        <v>18</v>
      </c>
      <c r="P8861" t="s">
        <v>18</v>
      </c>
      <c r="Q8861">
        <v>19</v>
      </c>
      <c r="R8861">
        <v>30</v>
      </c>
      <c r="S8861" t="s">
        <v>19</v>
      </c>
    </row>
    <row r="8862" spans="1:19" x14ac:dyDescent="0.25">
      <c r="A8862">
        <v>3651</v>
      </c>
      <c r="B8862" s="1">
        <v>22.83</v>
      </c>
      <c r="C8862" s="1">
        <v>4813.1000000000004</v>
      </c>
      <c r="D8862" s="1"/>
      <c r="E8862" s="2">
        <v>10.197246</v>
      </c>
      <c r="F8862" s="2">
        <v>1.181101</v>
      </c>
      <c r="G8862" s="2">
        <v>0.57147199999999998</v>
      </c>
      <c r="H8862" s="2">
        <v>0.368037</v>
      </c>
      <c r="I8862">
        <v>0</v>
      </c>
      <c r="J8862" s="1">
        <v>64.886099999999999</v>
      </c>
      <c r="K8862">
        <v>472</v>
      </c>
      <c r="L8862">
        <v>8</v>
      </c>
      <c r="M8862" t="s">
        <v>19</v>
      </c>
      <c r="N8862" t="s">
        <v>19</v>
      </c>
      <c r="O8862" t="s">
        <v>18</v>
      </c>
      <c r="P8862" t="s">
        <v>19</v>
      </c>
      <c r="Q8862">
        <v>14</v>
      </c>
      <c r="R8862">
        <v>0</v>
      </c>
      <c r="S8862" t="s">
        <v>19</v>
      </c>
    </row>
    <row r="8863" spans="1:19" x14ac:dyDescent="0.25">
      <c r="A8863">
        <v>18606</v>
      </c>
      <c r="B8863" s="1">
        <v>32.94</v>
      </c>
      <c r="C8863" s="1">
        <v>4812.4799999999996</v>
      </c>
      <c r="D8863" s="1"/>
      <c r="E8863" s="2">
        <v>11.063172</v>
      </c>
      <c r="F8863" s="2">
        <v>1.211622</v>
      </c>
      <c r="G8863" s="2">
        <v>2.0439850000000002</v>
      </c>
      <c r="H8863" s="2">
        <v>1.245906</v>
      </c>
      <c r="I8863">
        <v>0</v>
      </c>
      <c r="J8863" s="1">
        <v>22.2347</v>
      </c>
      <c r="K8863">
        <v>435</v>
      </c>
      <c r="L8863">
        <v>19</v>
      </c>
      <c r="M8863" t="s">
        <v>19</v>
      </c>
      <c r="N8863" t="s">
        <v>18</v>
      </c>
      <c r="O8863" t="s">
        <v>19</v>
      </c>
      <c r="P8863" t="s">
        <v>18</v>
      </c>
      <c r="Q8863">
        <v>0</v>
      </c>
      <c r="R8863">
        <v>30</v>
      </c>
      <c r="S8863" t="s">
        <v>18</v>
      </c>
    </row>
    <row r="8864" spans="1:19" x14ac:dyDescent="0.25">
      <c r="A8864">
        <v>14841</v>
      </c>
      <c r="B8864" s="1">
        <v>52.09</v>
      </c>
      <c r="C8864" s="1">
        <v>4811.8100000000004</v>
      </c>
      <c r="D8864" s="1"/>
      <c r="E8864" s="2">
        <v>11.566851</v>
      </c>
      <c r="F8864" s="2">
        <v>1.215265</v>
      </c>
      <c r="G8864" s="2">
        <v>2.6641550000000001</v>
      </c>
      <c r="H8864" s="2">
        <v>1.481913</v>
      </c>
      <c r="I8864">
        <v>0</v>
      </c>
      <c r="J8864" s="1">
        <v>16.146000000000001</v>
      </c>
      <c r="K8864">
        <v>416</v>
      </c>
      <c r="L8864">
        <v>14</v>
      </c>
      <c r="M8864" t="s">
        <v>18</v>
      </c>
      <c r="N8864" t="s">
        <v>18</v>
      </c>
      <c r="O8864" t="s">
        <v>18</v>
      </c>
      <c r="P8864" t="s">
        <v>18</v>
      </c>
      <c r="Q8864">
        <v>9</v>
      </c>
      <c r="R8864">
        <v>0</v>
      </c>
      <c r="S8864" t="s">
        <v>18</v>
      </c>
    </row>
    <row r="8865" spans="1:19" x14ac:dyDescent="0.25">
      <c r="A8865">
        <v>577</v>
      </c>
      <c r="B8865" s="1">
        <v>26.04</v>
      </c>
      <c r="C8865" s="1">
        <v>4811.17</v>
      </c>
      <c r="D8865" s="1"/>
      <c r="E8865" s="2">
        <v>10.644181</v>
      </c>
      <c r="F8865" s="2">
        <v>1.2445310000000001</v>
      </c>
      <c r="G8865" s="2">
        <v>0.75492700000000001</v>
      </c>
      <c r="H8865" s="2">
        <v>0.83580399999999999</v>
      </c>
      <c r="I8865">
        <v>0</v>
      </c>
      <c r="J8865" s="1">
        <v>35.353900000000003</v>
      </c>
      <c r="K8865">
        <v>452</v>
      </c>
      <c r="L8865">
        <v>6</v>
      </c>
      <c r="M8865" t="s">
        <v>19</v>
      </c>
      <c r="N8865" t="s">
        <v>19</v>
      </c>
      <c r="O8865" t="s">
        <v>18</v>
      </c>
      <c r="P8865" t="s">
        <v>19</v>
      </c>
      <c r="Q8865">
        <v>2</v>
      </c>
      <c r="R8865">
        <v>0</v>
      </c>
      <c r="S8865" t="s">
        <v>19</v>
      </c>
    </row>
    <row r="8866" spans="1:19" x14ac:dyDescent="0.25">
      <c r="A8866">
        <v>21419</v>
      </c>
      <c r="B8866" s="1">
        <v>53.18</v>
      </c>
      <c r="C8866" s="1">
        <v>4809.55</v>
      </c>
      <c r="D8866" s="1"/>
      <c r="E8866" s="2">
        <v>10.664191000000001</v>
      </c>
      <c r="F8866" s="2">
        <v>1.2070559999999999</v>
      </c>
      <c r="G8866" s="2">
        <v>2.851591</v>
      </c>
      <c r="H8866" s="2">
        <v>1.5011000000000001</v>
      </c>
      <c r="I8866">
        <v>0</v>
      </c>
      <c r="J8866" s="1">
        <v>14.948399999999999</v>
      </c>
      <c r="K8866">
        <v>451</v>
      </c>
      <c r="L8866">
        <v>16</v>
      </c>
      <c r="M8866" t="s">
        <v>19</v>
      </c>
      <c r="N8866" t="s">
        <v>18</v>
      </c>
      <c r="O8866" t="s">
        <v>19</v>
      </c>
      <c r="P8866" t="s">
        <v>18</v>
      </c>
      <c r="Q8866">
        <v>11</v>
      </c>
      <c r="R8866">
        <v>30</v>
      </c>
      <c r="S8866" t="s">
        <v>18</v>
      </c>
    </row>
    <row r="8867" spans="1:19" x14ac:dyDescent="0.25">
      <c r="A8867">
        <v>15270</v>
      </c>
      <c r="B8867" s="1">
        <v>68.209999999999994</v>
      </c>
      <c r="C8867" s="1">
        <v>4809.1099999999997</v>
      </c>
      <c r="D8867" s="1"/>
      <c r="E8867" s="2">
        <v>10.758635</v>
      </c>
      <c r="F8867" s="2">
        <v>1.242151</v>
      </c>
      <c r="G8867" s="2">
        <v>3.34484</v>
      </c>
      <c r="H8867" s="2">
        <v>2.0370240000000002</v>
      </c>
      <c r="I8867">
        <v>0</v>
      </c>
      <c r="J8867" s="1">
        <v>12.1328</v>
      </c>
      <c r="K8867">
        <v>447</v>
      </c>
      <c r="L8867">
        <v>11</v>
      </c>
      <c r="M8867" t="s">
        <v>19</v>
      </c>
      <c r="N8867" t="s">
        <v>18</v>
      </c>
      <c r="O8867" t="s">
        <v>19</v>
      </c>
      <c r="P8867" t="s">
        <v>18</v>
      </c>
      <c r="Q8867">
        <v>11</v>
      </c>
      <c r="R8867">
        <v>0</v>
      </c>
      <c r="S8867" t="s">
        <v>18</v>
      </c>
    </row>
    <row r="8868" spans="1:19" x14ac:dyDescent="0.25">
      <c r="A8868">
        <v>3020</v>
      </c>
      <c r="B8868" s="1">
        <v>24.13</v>
      </c>
      <c r="C8868" s="1">
        <v>4808.3599999999997</v>
      </c>
      <c r="D8868" s="1"/>
      <c r="E8868" s="2">
        <v>10.385227</v>
      </c>
      <c r="F8868" s="2">
        <v>1.1881630000000001</v>
      </c>
      <c r="G8868" s="2">
        <v>1.6860729999999999</v>
      </c>
      <c r="H8868" s="2">
        <v>1.281933</v>
      </c>
      <c r="I8868">
        <v>0</v>
      </c>
      <c r="J8868" s="1">
        <v>25.374500000000001</v>
      </c>
      <c r="K8868">
        <v>463</v>
      </c>
      <c r="L8868">
        <v>17</v>
      </c>
      <c r="M8868" t="s">
        <v>19</v>
      </c>
      <c r="N8868" t="s">
        <v>19</v>
      </c>
      <c r="O8868" t="s">
        <v>18</v>
      </c>
      <c r="P8868" t="s">
        <v>18</v>
      </c>
      <c r="Q8868">
        <v>11</v>
      </c>
      <c r="R8868">
        <v>0</v>
      </c>
      <c r="S8868" t="s">
        <v>19</v>
      </c>
    </row>
    <row r="8869" spans="1:19" x14ac:dyDescent="0.25">
      <c r="A8869">
        <v>13525</v>
      </c>
      <c r="B8869" s="1">
        <v>61.16</v>
      </c>
      <c r="C8869" s="1">
        <v>4808.1000000000004</v>
      </c>
      <c r="D8869" s="1"/>
      <c r="E8869" s="2">
        <v>10.660976</v>
      </c>
      <c r="F8869" s="2">
        <v>1.2307710000000001</v>
      </c>
      <c r="G8869" s="2">
        <v>2.8873489999999999</v>
      </c>
      <c r="H8869" s="2">
        <v>1.6272489999999999</v>
      </c>
      <c r="I8869">
        <v>0</v>
      </c>
      <c r="J8869" s="1">
        <v>16.174900000000001</v>
      </c>
      <c r="K8869">
        <v>451</v>
      </c>
      <c r="L8869">
        <v>10</v>
      </c>
      <c r="M8869" t="s">
        <v>18</v>
      </c>
      <c r="N8869" t="s">
        <v>19</v>
      </c>
      <c r="O8869" t="s">
        <v>18</v>
      </c>
      <c r="P8869" t="s">
        <v>18</v>
      </c>
      <c r="Q8869">
        <v>4</v>
      </c>
      <c r="R8869">
        <v>0</v>
      </c>
      <c r="S8869" t="s">
        <v>18</v>
      </c>
    </row>
    <row r="8870" spans="1:19" x14ac:dyDescent="0.25">
      <c r="A8870">
        <v>18940</v>
      </c>
      <c r="B8870" s="1">
        <v>18.64</v>
      </c>
      <c r="C8870" s="1">
        <v>4807.7700000000004</v>
      </c>
      <c r="D8870" s="1"/>
      <c r="E8870" s="2">
        <v>11.447070999999999</v>
      </c>
      <c r="F8870" s="2">
        <v>1.192242</v>
      </c>
      <c r="G8870" s="2">
        <v>1.4709680000000001</v>
      </c>
      <c r="H8870" s="2">
        <v>1.0661449999999999</v>
      </c>
      <c r="I8870">
        <v>0</v>
      </c>
      <c r="J8870" s="1">
        <v>25.072299999999998</v>
      </c>
      <c r="K8870">
        <v>420</v>
      </c>
      <c r="L8870">
        <v>17</v>
      </c>
      <c r="M8870" t="s">
        <v>18</v>
      </c>
      <c r="N8870" t="s">
        <v>18</v>
      </c>
      <c r="O8870" t="s">
        <v>18</v>
      </c>
      <c r="P8870" t="s">
        <v>18</v>
      </c>
      <c r="Q8870">
        <v>1</v>
      </c>
      <c r="R8870">
        <v>30</v>
      </c>
      <c r="S8870" t="s">
        <v>18</v>
      </c>
    </row>
    <row r="8871" spans="1:19" x14ac:dyDescent="0.25">
      <c r="A8871">
        <v>1970</v>
      </c>
      <c r="B8871" s="1">
        <v>82.46</v>
      </c>
      <c r="C8871" s="1">
        <v>4807.08</v>
      </c>
      <c r="D8871" s="1"/>
      <c r="E8871" s="2">
        <v>10.900408000000001</v>
      </c>
      <c r="F8871" s="2">
        <v>1.3128230000000001</v>
      </c>
      <c r="G8871" s="2">
        <v>3.5973869999999999</v>
      </c>
      <c r="H8871" s="2">
        <v>3.0268480000000002</v>
      </c>
      <c r="I8871">
        <v>0</v>
      </c>
      <c r="J8871" s="1">
        <v>10.0688</v>
      </c>
      <c r="K8871">
        <v>441</v>
      </c>
      <c r="L8871">
        <v>7</v>
      </c>
      <c r="M8871" t="s">
        <v>18</v>
      </c>
      <c r="N8871" t="s">
        <v>18</v>
      </c>
      <c r="O8871" t="s">
        <v>19</v>
      </c>
      <c r="P8871" t="s">
        <v>18</v>
      </c>
      <c r="Q8871">
        <v>7</v>
      </c>
      <c r="R8871">
        <v>0</v>
      </c>
      <c r="S8871" t="s">
        <v>19</v>
      </c>
    </row>
    <row r="8872" spans="1:19" x14ac:dyDescent="0.25">
      <c r="A8872">
        <v>22741</v>
      </c>
      <c r="B8872" s="1">
        <v>46.99</v>
      </c>
      <c r="C8872" s="1">
        <v>4806.8900000000003</v>
      </c>
      <c r="D8872" s="1"/>
      <c r="E8872" s="2">
        <v>11.050322</v>
      </c>
      <c r="F8872" s="2">
        <v>1.2565580000000001</v>
      </c>
      <c r="G8872" s="2">
        <v>2.0318589999999999</v>
      </c>
      <c r="H8872" s="2">
        <v>1.6825859999999999</v>
      </c>
      <c r="I8872">
        <v>0</v>
      </c>
      <c r="J8872" s="1">
        <v>22.533200000000001</v>
      </c>
      <c r="K8872">
        <v>435</v>
      </c>
      <c r="L8872">
        <v>10</v>
      </c>
      <c r="M8872" t="s">
        <v>18</v>
      </c>
      <c r="N8872" t="s">
        <v>19</v>
      </c>
      <c r="O8872" t="s">
        <v>18</v>
      </c>
      <c r="P8872" t="s">
        <v>18</v>
      </c>
      <c r="Q8872">
        <v>16</v>
      </c>
      <c r="R8872">
        <v>30</v>
      </c>
      <c r="S8872" t="s">
        <v>18</v>
      </c>
    </row>
    <row r="8873" spans="1:19" x14ac:dyDescent="0.25">
      <c r="A8873">
        <v>7103</v>
      </c>
      <c r="B8873" s="1">
        <v>8.86</v>
      </c>
      <c r="C8873" s="1">
        <v>4806.42</v>
      </c>
      <c r="D8873" s="1"/>
      <c r="E8873" s="2">
        <v>10.704722</v>
      </c>
      <c r="F8873" s="2">
        <v>1.171516</v>
      </c>
      <c r="G8873" s="2">
        <v>0.98644399999999999</v>
      </c>
      <c r="H8873" s="2">
        <v>0.63569600000000004</v>
      </c>
      <c r="I8873">
        <v>0</v>
      </c>
      <c r="J8873" s="1">
        <v>48.180500000000002</v>
      </c>
      <c r="K8873">
        <v>449</v>
      </c>
      <c r="L8873">
        <v>20</v>
      </c>
      <c r="M8873" t="s">
        <v>18</v>
      </c>
      <c r="N8873" t="s">
        <v>18</v>
      </c>
      <c r="O8873" t="s">
        <v>19</v>
      </c>
      <c r="P8873" t="s">
        <v>18</v>
      </c>
      <c r="Q8873">
        <v>3</v>
      </c>
      <c r="R8873">
        <v>30</v>
      </c>
      <c r="S8873" t="s">
        <v>19</v>
      </c>
    </row>
    <row r="8874" spans="1:19" x14ac:dyDescent="0.25">
      <c r="A8874">
        <v>15284</v>
      </c>
      <c r="B8874" s="1">
        <v>77.17</v>
      </c>
      <c r="C8874" s="1">
        <v>4805.67</v>
      </c>
      <c r="D8874" s="1"/>
      <c r="E8874" s="2">
        <v>10.75094</v>
      </c>
      <c r="F8874" s="2">
        <v>1.253663</v>
      </c>
      <c r="G8874" s="2">
        <v>3.5352709999999998</v>
      </c>
      <c r="H8874" s="2">
        <v>2.3822589999999999</v>
      </c>
      <c r="I8874">
        <v>0</v>
      </c>
      <c r="J8874" s="1">
        <v>12.373100000000001</v>
      </c>
      <c r="K8874">
        <v>447</v>
      </c>
      <c r="L8874">
        <v>9</v>
      </c>
      <c r="M8874" t="s">
        <v>18</v>
      </c>
      <c r="N8874" t="s">
        <v>18</v>
      </c>
      <c r="O8874" t="s">
        <v>19</v>
      </c>
      <c r="P8874" t="s">
        <v>18</v>
      </c>
      <c r="Q8874">
        <v>11</v>
      </c>
      <c r="R8874">
        <v>0</v>
      </c>
      <c r="S8874" t="s">
        <v>18</v>
      </c>
    </row>
    <row r="8875" spans="1:19" x14ac:dyDescent="0.25">
      <c r="A8875">
        <v>19955</v>
      </c>
      <c r="B8875" s="1">
        <v>79.36</v>
      </c>
      <c r="C8875" s="1">
        <v>4805.1499999999996</v>
      </c>
      <c r="D8875" s="1"/>
      <c r="E8875" s="2">
        <v>11.578675</v>
      </c>
      <c r="F8875" s="2">
        <v>1.2835810000000001</v>
      </c>
      <c r="G8875" s="2">
        <v>3.8187030000000002</v>
      </c>
      <c r="H8875" s="2">
        <v>2.374355</v>
      </c>
      <c r="I8875">
        <v>0</v>
      </c>
      <c r="J8875" s="1">
        <v>12.326000000000001</v>
      </c>
      <c r="K8875">
        <v>415</v>
      </c>
      <c r="L8875">
        <v>8</v>
      </c>
      <c r="M8875" t="s">
        <v>18</v>
      </c>
      <c r="N8875" t="s">
        <v>18</v>
      </c>
      <c r="O8875" t="s">
        <v>18</v>
      </c>
      <c r="P8875" t="s">
        <v>18</v>
      </c>
      <c r="Q8875">
        <v>5</v>
      </c>
      <c r="R8875">
        <v>30</v>
      </c>
      <c r="S8875" t="s">
        <v>18</v>
      </c>
    </row>
    <row r="8876" spans="1:19" x14ac:dyDescent="0.25">
      <c r="A8876">
        <v>21715</v>
      </c>
      <c r="B8876" s="1">
        <v>72.260000000000005</v>
      </c>
      <c r="C8876" s="1">
        <v>4804.97</v>
      </c>
      <c r="D8876" s="1"/>
      <c r="E8876" s="2">
        <v>9.8867700000000003</v>
      </c>
      <c r="F8876" s="2">
        <v>1.2251460000000001</v>
      </c>
      <c r="G8876" s="2">
        <v>2.2533050000000001</v>
      </c>
      <c r="H8876" s="2">
        <v>2.0291610000000002</v>
      </c>
      <c r="I8876">
        <v>0</v>
      </c>
      <c r="J8876" s="1">
        <v>13.5639</v>
      </c>
      <c r="K8876">
        <v>486</v>
      </c>
      <c r="L8876">
        <v>8</v>
      </c>
      <c r="M8876" t="s">
        <v>18</v>
      </c>
      <c r="N8876" t="s">
        <v>19</v>
      </c>
      <c r="O8876" t="s">
        <v>18</v>
      </c>
      <c r="P8876" t="s">
        <v>18</v>
      </c>
      <c r="Q8876">
        <v>12</v>
      </c>
      <c r="R8876">
        <v>30</v>
      </c>
      <c r="S8876" t="s">
        <v>18</v>
      </c>
    </row>
    <row r="8877" spans="1:19" x14ac:dyDescent="0.25">
      <c r="A8877">
        <v>8514</v>
      </c>
      <c r="B8877" s="1">
        <v>23</v>
      </c>
      <c r="C8877" s="1">
        <v>4804.53</v>
      </c>
      <c r="D8877" s="1"/>
      <c r="E8877" s="2">
        <v>10.421974000000001</v>
      </c>
      <c r="F8877" s="2">
        <v>1.205784</v>
      </c>
      <c r="G8877" s="2">
        <v>0.54944000000000004</v>
      </c>
      <c r="H8877" s="2">
        <v>0.33014700000000002</v>
      </c>
      <c r="I8877">
        <v>0</v>
      </c>
      <c r="J8877" s="1">
        <v>73.691800000000001</v>
      </c>
      <c r="K8877">
        <v>461</v>
      </c>
      <c r="L8877">
        <v>7</v>
      </c>
      <c r="M8877" t="s">
        <v>19</v>
      </c>
      <c r="N8877" t="s">
        <v>19</v>
      </c>
      <c r="O8877" t="s">
        <v>18</v>
      </c>
      <c r="P8877" t="s">
        <v>19</v>
      </c>
      <c r="Q8877">
        <v>9</v>
      </c>
      <c r="R8877">
        <v>30</v>
      </c>
      <c r="S8877" t="s">
        <v>19</v>
      </c>
    </row>
    <row r="8878" spans="1:19" x14ac:dyDescent="0.25">
      <c r="A8878">
        <v>1518</v>
      </c>
      <c r="B8878" s="1">
        <v>48.7</v>
      </c>
      <c r="C8878" s="1">
        <v>4803.3</v>
      </c>
      <c r="D8878" s="1"/>
      <c r="E8878" s="2">
        <v>11.630266000000001</v>
      </c>
      <c r="F8878" s="2">
        <v>1.225859</v>
      </c>
      <c r="G8878" s="2">
        <v>2.7924699999999998</v>
      </c>
      <c r="H8878" s="2">
        <v>1.2765120000000001</v>
      </c>
      <c r="I8878">
        <v>0</v>
      </c>
      <c r="J8878" s="1">
        <v>16.423400000000001</v>
      </c>
      <c r="K8878">
        <v>413</v>
      </c>
      <c r="L8878">
        <v>19</v>
      </c>
      <c r="M8878" t="s">
        <v>19</v>
      </c>
      <c r="N8878" t="s">
        <v>18</v>
      </c>
      <c r="O8878" t="s">
        <v>18</v>
      </c>
      <c r="P8878" t="s">
        <v>18</v>
      </c>
      <c r="Q8878">
        <v>5</v>
      </c>
      <c r="R8878">
        <v>0</v>
      </c>
      <c r="S8878" t="s">
        <v>19</v>
      </c>
    </row>
    <row r="8879" spans="1:19" x14ac:dyDescent="0.25">
      <c r="A8879">
        <v>14259</v>
      </c>
      <c r="B8879" s="1">
        <v>79.33</v>
      </c>
      <c r="C8879" s="1">
        <v>4802.22</v>
      </c>
      <c r="D8879" s="1"/>
      <c r="E8879" s="2">
        <v>10.889388</v>
      </c>
      <c r="F8879" s="2">
        <v>1.2831969999999999</v>
      </c>
      <c r="G8879" s="2">
        <v>4.1783869999999999</v>
      </c>
      <c r="H8879" s="2">
        <v>2.4245459999999999</v>
      </c>
      <c r="I8879">
        <v>0</v>
      </c>
      <c r="J8879" s="1">
        <v>9.1132000000000009</v>
      </c>
      <c r="K8879">
        <v>441</v>
      </c>
      <c r="L8879">
        <v>8</v>
      </c>
      <c r="M8879" t="s">
        <v>18</v>
      </c>
      <c r="N8879" t="s">
        <v>18</v>
      </c>
      <c r="O8879" t="s">
        <v>19</v>
      </c>
      <c r="P8879" t="s">
        <v>18</v>
      </c>
      <c r="Q8879">
        <v>7</v>
      </c>
      <c r="R8879">
        <v>0</v>
      </c>
      <c r="S8879" t="s">
        <v>18</v>
      </c>
    </row>
    <row r="8880" spans="1:19" x14ac:dyDescent="0.25">
      <c r="A8880">
        <v>8103</v>
      </c>
      <c r="B8880" s="1">
        <v>61.86</v>
      </c>
      <c r="C8880" s="1">
        <v>4802.1499999999996</v>
      </c>
      <c r="D8880" s="1"/>
      <c r="E8880" s="2">
        <v>10.791347999999999</v>
      </c>
      <c r="F8880" s="2">
        <v>1.239673</v>
      </c>
      <c r="G8880" s="2">
        <v>3.9532980000000002</v>
      </c>
      <c r="H8880" s="2">
        <v>1.7856030000000001</v>
      </c>
      <c r="I8880">
        <v>0</v>
      </c>
      <c r="J8880" s="1">
        <v>11.770300000000001</v>
      </c>
      <c r="K8880">
        <v>445</v>
      </c>
      <c r="L8880">
        <v>12</v>
      </c>
      <c r="M8880" t="s">
        <v>19</v>
      </c>
      <c r="N8880" t="s">
        <v>18</v>
      </c>
      <c r="O8880" t="s">
        <v>19</v>
      </c>
      <c r="P8880" t="s">
        <v>18</v>
      </c>
      <c r="Q8880">
        <v>7</v>
      </c>
      <c r="R8880">
        <v>30</v>
      </c>
      <c r="S8880" t="s">
        <v>19</v>
      </c>
    </row>
    <row r="8881" spans="1:19" x14ac:dyDescent="0.25">
      <c r="A8881">
        <v>23534</v>
      </c>
      <c r="B8881" s="1">
        <v>32.25</v>
      </c>
      <c r="C8881" s="1">
        <v>4801.4399999999996</v>
      </c>
      <c r="D8881" s="1"/>
      <c r="E8881" s="2">
        <v>12.311385</v>
      </c>
      <c r="F8881" s="2">
        <v>1.242699</v>
      </c>
      <c r="G8881" s="2">
        <v>1.9661029999999999</v>
      </c>
      <c r="H8881" s="2">
        <v>1.390317</v>
      </c>
      <c r="I8881">
        <v>0</v>
      </c>
      <c r="J8881" s="1">
        <v>23.479700000000001</v>
      </c>
      <c r="K8881">
        <v>390</v>
      </c>
      <c r="L8881">
        <v>19</v>
      </c>
      <c r="M8881" t="s">
        <v>19</v>
      </c>
      <c r="N8881" t="s">
        <v>18</v>
      </c>
      <c r="O8881" t="s">
        <v>18</v>
      </c>
      <c r="P8881" t="s">
        <v>18</v>
      </c>
      <c r="Q8881">
        <v>19</v>
      </c>
      <c r="R8881">
        <v>30</v>
      </c>
      <c r="S8881" t="s">
        <v>18</v>
      </c>
    </row>
    <row r="8882" spans="1:19" x14ac:dyDescent="0.25">
      <c r="A8882">
        <v>8136</v>
      </c>
      <c r="B8882" s="1">
        <v>54</v>
      </c>
      <c r="C8882" s="1">
        <v>4801.12</v>
      </c>
      <c r="D8882" s="1"/>
      <c r="E8882" s="2">
        <v>10.645498999999999</v>
      </c>
      <c r="F8882" s="2">
        <v>1.2261249999999999</v>
      </c>
      <c r="G8882" s="2">
        <v>2.685295</v>
      </c>
      <c r="H8882" s="2">
        <v>1.586111</v>
      </c>
      <c r="I8882">
        <v>0</v>
      </c>
      <c r="J8882" s="1">
        <v>16.203900000000001</v>
      </c>
      <c r="K8882">
        <v>451</v>
      </c>
      <c r="L8882">
        <v>13</v>
      </c>
      <c r="M8882" t="s">
        <v>19</v>
      </c>
      <c r="N8882" t="s">
        <v>19</v>
      </c>
      <c r="O8882" t="s">
        <v>18</v>
      </c>
      <c r="P8882" t="s">
        <v>18</v>
      </c>
      <c r="Q8882">
        <v>7</v>
      </c>
      <c r="R8882">
        <v>30</v>
      </c>
      <c r="S8882" t="s">
        <v>19</v>
      </c>
    </row>
    <row r="8883" spans="1:19" x14ac:dyDescent="0.25">
      <c r="A8883">
        <v>2595</v>
      </c>
      <c r="B8883" s="1">
        <v>23.34</v>
      </c>
      <c r="C8883" s="1">
        <v>4800.78</v>
      </c>
      <c r="D8883" s="1"/>
      <c r="E8883" s="2">
        <v>10.836975000000001</v>
      </c>
      <c r="F8883" s="2">
        <v>1.192205</v>
      </c>
      <c r="G8883" s="2">
        <v>0.74773400000000001</v>
      </c>
      <c r="H8883" s="2">
        <v>0.39273799999999998</v>
      </c>
      <c r="I8883">
        <v>0</v>
      </c>
      <c r="J8883" s="1">
        <v>52.384500000000003</v>
      </c>
      <c r="K8883">
        <v>443</v>
      </c>
      <c r="L8883">
        <v>8</v>
      </c>
      <c r="M8883" t="s">
        <v>19</v>
      </c>
      <c r="N8883" t="s">
        <v>18</v>
      </c>
      <c r="O8883" t="s">
        <v>19</v>
      </c>
      <c r="P8883" t="s">
        <v>19</v>
      </c>
      <c r="Q8883">
        <v>10</v>
      </c>
      <c r="R8883">
        <v>0</v>
      </c>
      <c r="S8883" t="s">
        <v>19</v>
      </c>
    </row>
    <row r="8884" spans="1:19" x14ac:dyDescent="0.25">
      <c r="A8884">
        <v>17068</v>
      </c>
      <c r="B8884" s="1">
        <v>54.78</v>
      </c>
      <c r="C8884" s="1">
        <v>4800.1899999999996</v>
      </c>
      <c r="D8884" s="1"/>
      <c r="E8884" s="2">
        <v>11.085889</v>
      </c>
      <c r="F8884" s="2">
        <v>1.2319310000000001</v>
      </c>
      <c r="G8884" s="2">
        <v>3.0161799999999999</v>
      </c>
      <c r="H8884" s="2">
        <v>1.478367</v>
      </c>
      <c r="I8884">
        <v>0</v>
      </c>
      <c r="J8884" s="1">
        <v>12.371499999999999</v>
      </c>
      <c r="K8884">
        <v>433</v>
      </c>
      <c r="L8884">
        <v>17</v>
      </c>
      <c r="M8884" t="s">
        <v>19</v>
      </c>
      <c r="N8884" t="s">
        <v>18</v>
      </c>
      <c r="O8884" t="s">
        <v>19</v>
      </c>
      <c r="P8884" t="s">
        <v>18</v>
      </c>
      <c r="Q8884">
        <v>18</v>
      </c>
      <c r="R8884">
        <v>0</v>
      </c>
      <c r="S8884" t="s">
        <v>18</v>
      </c>
    </row>
    <row r="8885" spans="1:19" x14ac:dyDescent="0.25">
      <c r="A8885">
        <v>13563</v>
      </c>
      <c r="B8885" s="1">
        <v>15.46</v>
      </c>
      <c r="C8885" s="1">
        <v>4800.18</v>
      </c>
      <c r="D8885" s="1"/>
      <c r="E8885" s="2">
        <v>11.483684</v>
      </c>
      <c r="F8885" s="2">
        <v>1.194928</v>
      </c>
      <c r="G8885" s="2">
        <v>1.421888</v>
      </c>
      <c r="H8885" s="2">
        <v>1.0173019999999999</v>
      </c>
      <c r="I8885">
        <v>0</v>
      </c>
      <c r="J8885" s="1">
        <v>33.515500000000003</v>
      </c>
      <c r="K8885">
        <v>418</v>
      </c>
      <c r="L8885">
        <v>16</v>
      </c>
      <c r="M8885" t="s">
        <v>18</v>
      </c>
      <c r="N8885" t="s">
        <v>18</v>
      </c>
      <c r="O8885" t="s">
        <v>18</v>
      </c>
      <c r="P8885" t="s">
        <v>18</v>
      </c>
      <c r="Q8885">
        <v>4</v>
      </c>
      <c r="R8885">
        <v>0</v>
      </c>
      <c r="S8885" t="s">
        <v>18</v>
      </c>
    </row>
    <row r="8886" spans="1:19" x14ac:dyDescent="0.25">
      <c r="A8886">
        <v>5325</v>
      </c>
      <c r="B8886" s="1">
        <v>18.010000000000002</v>
      </c>
      <c r="C8886" s="1">
        <v>4799.96</v>
      </c>
      <c r="D8886" s="1"/>
      <c r="E8886" s="2">
        <v>11.347422999999999</v>
      </c>
      <c r="F8886" s="2">
        <v>1.231268</v>
      </c>
      <c r="G8886" s="2">
        <v>1.403095</v>
      </c>
      <c r="H8886" s="2">
        <v>1.2324310000000001</v>
      </c>
      <c r="I8886">
        <v>0</v>
      </c>
      <c r="J8886" s="1">
        <v>30.997</v>
      </c>
      <c r="K8886">
        <v>423</v>
      </c>
      <c r="L8886">
        <v>18</v>
      </c>
      <c r="M8886" t="s">
        <v>19</v>
      </c>
      <c r="N8886" t="s">
        <v>19</v>
      </c>
      <c r="O8886" t="s">
        <v>18</v>
      </c>
      <c r="P8886" t="s">
        <v>18</v>
      </c>
      <c r="Q8886">
        <v>20</v>
      </c>
      <c r="R8886">
        <v>0</v>
      </c>
      <c r="S8886" t="s">
        <v>19</v>
      </c>
    </row>
    <row r="8887" spans="1:19" x14ac:dyDescent="0.25">
      <c r="A8887">
        <v>10201</v>
      </c>
      <c r="B8887" s="1">
        <v>23.66</v>
      </c>
      <c r="C8887" s="1">
        <v>4799.8100000000004</v>
      </c>
      <c r="D8887" s="1"/>
      <c r="E8887" s="2">
        <v>10.834785999999999</v>
      </c>
      <c r="F8887" s="2">
        <v>1.203476</v>
      </c>
      <c r="G8887" s="2">
        <v>1.7763389999999999</v>
      </c>
      <c r="H8887" s="2">
        <v>1.044821</v>
      </c>
      <c r="I8887">
        <v>0</v>
      </c>
      <c r="J8887" s="1">
        <v>25.1328</v>
      </c>
      <c r="K8887">
        <v>443</v>
      </c>
      <c r="L8887">
        <v>14</v>
      </c>
      <c r="M8887" t="s">
        <v>18</v>
      </c>
      <c r="N8887" t="s">
        <v>19</v>
      </c>
      <c r="O8887" t="s">
        <v>18</v>
      </c>
      <c r="P8887" t="s">
        <v>18</v>
      </c>
      <c r="Q8887">
        <v>15</v>
      </c>
      <c r="R8887">
        <v>30</v>
      </c>
      <c r="S8887" t="s">
        <v>19</v>
      </c>
    </row>
    <row r="8888" spans="1:19" x14ac:dyDescent="0.25">
      <c r="A8888">
        <v>8399</v>
      </c>
      <c r="B8888" s="1">
        <v>17.54</v>
      </c>
      <c r="C8888" s="1">
        <v>4799.26</v>
      </c>
      <c r="D8888" s="1"/>
      <c r="E8888" s="2">
        <v>10.736599999999999</v>
      </c>
      <c r="F8888" s="2">
        <v>1.1988909999999999</v>
      </c>
      <c r="G8888" s="2">
        <v>1.525943</v>
      </c>
      <c r="H8888" s="2">
        <v>1.0658289999999999</v>
      </c>
      <c r="I8888">
        <v>0</v>
      </c>
      <c r="J8888" s="1">
        <v>29.256499999999999</v>
      </c>
      <c r="K8888">
        <v>447</v>
      </c>
      <c r="L8888">
        <v>20</v>
      </c>
      <c r="M8888" t="s">
        <v>19</v>
      </c>
      <c r="N8888" t="s">
        <v>19</v>
      </c>
      <c r="O8888" t="s">
        <v>18</v>
      </c>
      <c r="P8888" t="s">
        <v>18</v>
      </c>
      <c r="Q8888">
        <v>8</v>
      </c>
      <c r="R8888">
        <v>30</v>
      </c>
      <c r="S8888" t="s">
        <v>19</v>
      </c>
    </row>
    <row r="8889" spans="1:19" x14ac:dyDescent="0.25">
      <c r="A8889">
        <v>15051</v>
      </c>
      <c r="B8889" s="1">
        <v>38.22</v>
      </c>
      <c r="C8889" s="1">
        <v>4799.24</v>
      </c>
      <c r="D8889" s="1"/>
      <c r="E8889" s="2">
        <v>10.501619</v>
      </c>
      <c r="F8889" s="2">
        <v>1.195333</v>
      </c>
      <c r="G8889" s="2">
        <v>2.0678619999999999</v>
      </c>
      <c r="H8889" s="2">
        <v>1.4048130000000001</v>
      </c>
      <c r="I8889">
        <v>0</v>
      </c>
      <c r="J8889" s="1">
        <v>20.6553</v>
      </c>
      <c r="K8889">
        <v>457</v>
      </c>
      <c r="L8889">
        <v>16</v>
      </c>
      <c r="M8889" t="s">
        <v>19</v>
      </c>
      <c r="N8889" t="s">
        <v>19</v>
      </c>
      <c r="O8889" t="s">
        <v>18</v>
      </c>
      <c r="P8889" t="s">
        <v>18</v>
      </c>
      <c r="Q8889">
        <v>10</v>
      </c>
      <c r="R8889">
        <v>0</v>
      </c>
      <c r="S8889" t="s">
        <v>18</v>
      </c>
    </row>
    <row r="8890" spans="1:19" x14ac:dyDescent="0.25">
      <c r="A8890">
        <v>8171</v>
      </c>
      <c r="B8890" s="1">
        <v>47.29</v>
      </c>
      <c r="C8890" s="1">
        <v>4799.16</v>
      </c>
      <c r="D8890" s="1"/>
      <c r="E8890" s="2">
        <v>11.676788</v>
      </c>
      <c r="F8890" s="2">
        <v>1.2317659999999999</v>
      </c>
      <c r="G8890" s="2">
        <v>2.5644209999999998</v>
      </c>
      <c r="H8890" s="2">
        <v>1.436229</v>
      </c>
      <c r="I8890">
        <v>0</v>
      </c>
      <c r="J8890" s="1">
        <v>18.360700000000001</v>
      </c>
      <c r="K8890">
        <v>411</v>
      </c>
      <c r="L8890">
        <v>16</v>
      </c>
      <c r="M8890" t="s">
        <v>19</v>
      </c>
      <c r="N8890" t="s">
        <v>18</v>
      </c>
      <c r="O8890" t="s">
        <v>18</v>
      </c>
      <c r="P8890" t="s">
        <v>18</v>
      </c>
      <c r="Q8890">
        <v>7</v>
      </c>
      <c r="R8890">
        <v>30</v>
      </c>
      <c r="S8890" t="s">
        <v>19</v>
      </c>
    </row>
    <row r="8891" spans="1:19" x14ac:dyDescent="0.25">
      <c r="A8891">
        <v>20910</v>
      </c>
      <c r="B8891" s="1">
        <v>41.77</v>
      </c>
      <c r="C8891" s="1">
        <v>4799.04</v>
      </c>
      <c r="D8891" s="1"/>
      <c r="E8891" s="2">
        <v>10.78436</v>
      </c>
      <c r="F8891" s="2">
        <v>1.2018800000000001</v>
      </c>
      <c r="G8891" s="2">
        <v>2.3001969999999998</v>
      </c>
      <c r="H8891" s="2">
        <v>1.277034</v>
      </c>
      <c r="I8891">
        <v>0</v>
      </c>
      <c r="J8891" s="1">
        <v>19.123699999999999</v>
      </c>
      <c r="K8891">
        <v>445</v>
      </c>
      <c r="L8891">
        <v>19</v>
      </c>
      <c r="M8891" t="s">
        <v>19</v>
      </c>
      <c r="N8891" t="s">
        <v>18</v>
      </c>
      <c r="O8891" t="s">
        <v>19</v>
      </c>
      <c r="P8891" t="s">
        <v>18</v>
      </c>
      <c r="Q8891">
        <v>9</v>
      </c>
      <c r="R8891">
        <v>30</v>
      </c>
      <c r="S8891" t="s">
        <v>18</v>
      </c>
    </row>
    <row r="8892" spans="1:19" x14ac:dyDescent="0.25">
      <c r="A8892">
        <v>3873</v>
      </c>
      <c r="B8892" s="1">
        <v>24.92</v>
      </c>
      <c r="C8892" s="1">
        <v>4798.83</v>
      </c>
      <c r="D8892" s="1"/>
      <c r="E8892" s="2">
        <v>10.616880999999999</v>
      </c>
      <c r="F8892" s="2">
        <v>1.25271</v>
      </c>
      <c r="G8892" s="2">
        <v>0.86648899999999995</v>
      </c>
      <c r="H8892" s="2">
        <v>0.52071599999999996</v>
      </c>
      <c r="I8892">
        <v>0</v>
      </c>
      <c r="J8892" s="1">
        <v>47.076599999999999</v>
      </c>
      <c r="K8892">
        <v>452</v>
      </c>
      <c r="L8892">
        <v>6</v>
      </c>
      <c r="M8892" t="s">
        <v>19</v>
      </c>
      <c r="N8892" t="s">
        <v>18</v>
      </c>
      <c r="O8892" t="s">
        <v>19</v>
      </c>
      <c r="P8892" t="s">
        <v>19</v>
      </c>
      <c r="Q8892">
        <v>15</v>
      </c>
      <c r="R8892">
        <v>0</v>
      </c>
      <c r="S8892" t="s">
        <v>19</v>
      </c>
    </row>
    <row r="8893" spans="1:19" x14ac:dyDescent="0.25">
      <c r="A8893">
        <v>13278</v>
      </c>
      <c r="B8893" s="1">
        <v>15.14</v>
      </c>
      <c r="C8893" s="1">
        <v>4798.71</v>
      </c>
      <c r="D8893" s="1"/>
      <c r="E8893" s="2">
        <v>10.735369</v>
      </c>
      <c r="F8893" s="2">
        <v>1.1712929999999999</v>
      </c>
      <c r="G8893" s="2">
        <v>1.536654</v>
      </c>
      <c r="H8893" s="2">
        <v>0.80822000000000005</v>
      </c>
      <c r="I8893">
        <v>0</v>
      </c>
      <c r="J8893" s="1">
        <v>30.780999999999999</v>
      </c>
      <c r="K8893">
        <v>447</v>
      </c>
      <c r="L8893">
        <v>19</v>
      </c>
      <c r="M8893" t="s">
        <v>18</v>
      </c>
      <c r="N8893" t="s">
        <v>19</v>
      </c>
      <c r="O8893" t="s">
        <v>18</v>
      </c>
      <c r="P8893" t="s">
        <v>18</v>
      </c>
      <c r="Q8893">
        <v>3</v>
      </c>
      <c r="R8893">
        <v>0</v>
      </c>
      <c r="S8893" t="s">
        <v>18</v>
      </c>
    </row>
    <row r="8894" spans="1:19" x14ac:dyDescent="0.25">
      <c r="A8894">
        <v>20437</v>
      </c>
      <c r="B8894" s="1">
        <v>65.650000000000006</v>
      </c>
      <c r="C8894" s="1">
        <v>4798.3599999999997</v>
      </c>
      <c r="D8894" s="1"/>
      <c r="E8894" s="2">
        <v>10.639379</v>
      </c>
      <c r="F8894" s="2">
        <v>1.2392080000000001</v>
      </c>
      <c r="G8894" s="2">
        <v>2.9956610000000001</v>
      </c>
      <c r="H8894" s="2">
        <v>1.8418570000000001</v>
      </c>
      <c r="I8894">
        <v>0</v>
      </c>
      <c r="J8894" s="1">
        <v>13.862</v>
      </c>
      <c r="K8894">
        <v>451</v>
      </c>
      <c r="L8894">
        <v>10</v>
      </c>
      <c r="M8894" t="s">
        <v>18</v>
      </c>
      <c r="N8894" t="s">
        <v>19</v>
      </c>
      <c r="O8894" t="s">
        <v>18</v>
      </c>
      <c r="P8894" t="s">
        <v>18</v>
      </c>
      <c r="Q8894">
        <v>7</v>
      </c>
      <c r="R8894">
        <v>30</v>
      </c>
      <c r="S8894" t="s">
        <v>18</v>
      </c>
    </row>
    <row r="8895" spans="1:19" x14ac:dyDescent="0.25">
      <c r="A8895">
        <v>2734</v>
      </c>
      <c r="B8895" s="1">
        <v>20.49</v>
      </c>
      <c r="C8895" s="1">
        <v>4798.3</v>
      </c>
      <c r="D8895" s="1"/>
      <c r="E8895" s="2">
        <v>10.831377</v>
      </c>
      <c r="F8895" s="2">
        <v>1.1941870000000001</v>
      </c>
      <c r="G8895" s="2">
        <v>1.6358969999999999</v>
      </c>
      <c r="H8895" s="2">
        <v>1.14035</v>
      </c>
      <c r="I8895">
        <v>0</v>
      </c>
      <c r="J8895" s="1">
        <v>27.272200000000002</v>
      </c>
      <c r="K8895">
        <v>443</v>
      </c>
      <c r="L8895">
        <v>19</v>
      </c>
      <c r="M8895" t="s">
        <v>19</v>
      </c>
      <c r="N8895" t="s">
        <v>18</v>
      </c>
      <c r="O8895" t="s">
        <v>19</v>
      </c>
      <c r="P8895" t="s">
        <v>18</v>
      </c>
      <c r="Q8895">
        <v>10</v>
      </c>
      <c r="R8895">
        <v>0</v>
      </c>
      <c r="S8895" t="s">
        <v>19</v>
      </c>
    </row>
    <row r="8896" spans="1:19" x14ac:dyDescent="0.25">
      <c r="A8896">
        <v>18901</v>
      </c>
      <c r="B8896" s="1">
        <v>62.52</v>
      </c>
      <c r="C8896" s="1">
        <v>4797.68</v>
      </c>
      <c r="D8896" s="1"/>
      <c r="E8896" s="2">
        <v>10.521228000000001</v>
      </c>
      <c r="F8896" s="2">
        <v>1.2394959999999999</v>
      </c>
      <c r="G8896" s="2">
        <v>2.3930129999999998</v>
      </c>
      <c r="H8896" s="2">
        <v>1.8989309999999999</v>
      </c>
      <c r="I8896">
        <v>0</v>
      </c>
      <c r="J8896" s="1">
        <v>15.897399999999999</v>
      </c>
      <c r="K8896">
        <v>456</v>
      </c>
      <c r="L8896">
        <v>10</v>
      </c>
      <c r="M8896" t="s">
        <v>18</v>
      </c>
      <c r="N8896" t="s">
        <v>19</v>
      </c>
      <c r="O8896" t="s">
        <v>18</v>
      </c>
      <c r="P8896" t="s">
        <v>18</v>
      </c>
      <c r="Q8896">
        <v>1</v>
      </c>
      <c r="R8896">
        <v>30</v>
      </c>
      <c r="S8896" t="s">
        <v>18</v>
      </c>
    </row>
    <row r="8897" spans="1:19" x14ac:dyDescent="0.25">
      <c r="A8897">
        <v>19438</v>
      </c>
      <c r="B8897" s="1">
        <v>32.9</v>
      </c>
      <c r="C8897" s="1">
        <v>4796.05</v>
      </c>
      <c r="D8897" s="1"/>
      <c r="E8897" s="2">
        <v>11.473803999999999</v>
      </c>
      <c r="F8897" s="2">
        <v>1.2244660000000001</v>
      </c>
      <c r="G8897" s="2">
        <v>2.0992489999999999</v>
      </c>
      <c r="H8897" s="2">
        <v>1.237206</v>
      </c>
      <c r="I8897">
        <v>0</v>
      </c>
      <c r="J8897" s="1">
        <v>22.691099999999999</v>
      </c>
      <c r="K8897">
        <v>418</v>
      </c>
      <c r="L8897">
        <v>19</v>
      </c>
      <c r="M8897" t="s">
        <v>19</v>
      </c>
      <c r="N8897" t="s">
        <v>18</v>
      </c>
      <c r="O8897" t="s">
        <v>18</v>
      </c>
      <c r="P8897" t="s">
        <v>18</v>
      </c>
      <c r="Q8897">
        <v>3</v>
      </c>
      <c r="R8897">
        <v>30</v>
      </c>
      <c r="S8897" t="s">
        <v>18</v>
      </c>
    </row>
    <row r="8898" spans="1:19" x14ac:dyDescent="0.25">
      <c r="A8898">
        <v>15834</v>
      </c>
      <c r="B8898" s="1">
        <v>17.48</v>
      </c>
      <c r="C8898" s="1">
        <v>4796.03</v>
      </c>
      <c r="D8898" s="1"/>
      <c r="E8898" s="2">
        <v>10.012589</v>
      </c>
      <c r="F8898" s="2">
        <v>1.1656260000000001</v>
      </c>
      <c r="G8898" s="2">
        <v>1.5186010000000001</v>
      </c>
      <c r="H8898" s="2">
        <v>1.003673</v>
      </c>
      <c r="I8898">
        <v>0</v>
      </c>
      <c r="J8898" s="1">
        <v>30.7134</v>
      </c>
      <c r="K8898">
        <v>479</v>
      </c>
      <c r="L8898">
        <v>15</v>
      </c>
      <c r="M8898" t="s">
        <v>18</v>
      </c>
      <c r="N8898" t="s">
        <v>19</v>
      </c>
      <c r="O8898" t="s">
        <v>18</v>
      </c>
      <c r="P8898" t="s">
        <v>18</v>
      </c>
      <c r="Q8898">
        <v>13</v>
      </c>
      <c r="R8898">
        <v>0</v>
      </c>
      <c r="S8898" t="s">
        <v>18</v>
      </c>
    </row>
    <row r="8899" spans="1:19" x14ac:dyDescent="0.25">
      <c r="A8899">
        <v>19881</v>
      </c>
      <c r="B8899" s="1">
        <v>50.91</v>
      </c>
      <c r="C8899" s="1">
        <v>4795.8999999999996</v>
      </c>
      <c r="D8899" s="1"/>
      <c r="E8899" s="2">
        <v>10.753138999999999</v>
      </c>
      <c r="F8899" s="2">
        <v>1.221762</v>
      </c>
      <c r="G8899" s="2">
        <v>2.7198899999999999</v>
      </c>
      <c r="H8899" s="2">
        <v>1.504562</v>
      </c>
      <c r="I8899">
        <v>0</v>
      </c>
      <c r="J8899" s="1">
        <v>17.3704</v>
      </c>
      <c r="K8899">
        <v>446</v>
      </c>
      <c r="L8899">
        <v>14</v>
      </c>
      <c r="M8899" t="s">
        <v>19</v>
      </c>
      <c r="N8899" t="s">
        <v>18</v>
      </c>
      <c r="O8899" t="s">
        <v>19</v>
      </c>
      <c r="P8899" t="s">
        <v>18</v>
      </c>
      <c r="Q8899">
        <v>5</v>
      </c>
      <c r="R8899">
        <v>30</v>
      </c>
      <c r="S8899" t="s">
        <v>18</v>
      </c>
    </row>
    <row r="8900" spans="1:19" x14ac:dyDescent="0.25">
      <c r="A8900">
        <v>13733</v>
      </c>
      <c r="B8900" s="1">
        <v>71.37</v>
      </c>
      <c r="C8900" s="1">
        <v>4794.95</v>
      </c>
      <c r="D8900" s="1"/>
      <c r="E8900" s="2">
        <v>10.823815</v>
      </c>
      <c r="F8900" s="2">
        <v>1.254264</v>
      </c>
      <c r="G8900" s="2">
        <v>3.186331</v>
      </c>
      <c r="H8900" s="2">
        <v>2.0007069999999998</v>
      </c>
      <c r="I8900">
        <v>0</v>
      </c>
      <c r="J8900" s="1">
        <v>12.6349</v>
      </c>
      <c r="K8900">
        <v>443</v>
      </c>
      <c r="L8900">
        <v>10</v>
      </c>
      <c r="M8900" t="s">
        <v>19</v>
      </c>
      <c r="N8900" t="s">
        <v>18</v>
      </c>
      <c r="O8900" t="s">
        <v>19</v>
      </c>
      <c r="P8900" t="s">
        <v>18</v>
      </c>
      <c r="Q8900">
        <v>5</v>
      </c>
      <c r="R8900">
        <v>0</v>
      </c>
      <c r="S8900" t="s">
        <v>18</v>
      </c>
    </row>
    <row r="8901" spans="1:19" x14ac:dyDescent="0.25">
      <c r="A8901">
        <v>5955</v>
      </c>
      <c r="B8901" s="1">
        <v>29.1</v>
      </c>
      <c r="C8901" s="1">
        <v>4794.91</v>
      </c>
      <c r="D8901" s="1"/>
      <c r="E8901" s="2">
        <v>18.231597000000001</v>
      </c>
      <c r="F8901" s="2">
        <v>1.3958280000000001</v>
      </c>
      <c r="G8901" s="2">
        <v>0.93245400000000001</v>
      </c>
      <c r="H8901" s="2">
        <v>0.60313099999999997</v>
      </c>
      <c r="I8901">
        <v>0</v>
      </c>
      <c r="J8901" s="1">
        <v>48.5627</v>
      </c>
      <c r="K8901">
        <v>263</v>
      </c>
      <c r="L8901">
        <v>8</v>
      </c>
      <c r="M8901" t="s">
        <v>19</v>
      </c>
      <c r="N8901" t="s">
        <v>19</v>
      </c>
      <c r="O8901" t="s">
        <v>18</v>
      </c>
      <c r="P8901" t="s">
        <v>19</v>
      </c>
      <c r="Q8901">
        <v>23</v>
      </c>
      <c r="R8901">
        <v>0</v>
      </c>
      <c r="S8901" t="s">
        <v>19</v>
      </c>
    </row>
    <row r="8902" spans="1:19" x14ac:dyDescent="0.25">
      <c r="A8902">
        <v>23501</v>
      </c>
      <c r="B8902" s="1">
        <v>29.67</v>
      </c>
      <c r="C8902" s="1">
        <v>4794.45</v>
      </c>
      <c r="D8902" s="1"/>
      <c r="E8902" s="2">
        <v>11.175874</v>
      </c>
      <c r="F8902" s="2">
        <v>1.2273259999999999</v>
      </c>
      <c r="G8902" s="2">
        <v>1.9661709999999999</v>
      </c>
      <c r="H8902" s="2">
        <v>1.244205</v>
      </c>
      <c r="I8902">
        <v>0</v>
      </c>
      <c r="J8902" s="1">
        <v>23.883099999999999</v>
      </c>
      <c r="K8902">
        <v>429</v>
      </c>
      <c r="L8902">
        <v>18</v>
      </c>
      <c r="M8902" t="s">
        <v>19</v>
      </c>
      <c r="N8902" t="s">
        <v>19</v>
      </c>
      <c r="O8902" t="s">
        <v>18</v>
      </c>
      <c r="P8902" t="s">
        <v>18</v>
      </c>
      <c r="Q8902">
        <v>19</v>
      </c>
      <c r="R8902">
        <v>30</v>
      </c>
      <c r="S8902" t="s">
        <v>18</v>
      </c>
    </row>
    <row r="8903" spans="1:19" x14ac:dyDescent="0.25">
      <c r="A8903">
        <v>20434</v>
      </c>
      <c r="B8903" s="1">
        <v>81.069999999999993</v>
      </c>
      <c r="C8903" s="1">
        <v>4793.67</v>
      </c>
      <c r="D8903" s="1"/>
      <c r="E8903" s="2">
        <v>10.62898</v>
      </c>
      <c r="F8903" s="2">
        <v>1.2917069999999999</v>
      </c>
      <c r="G8903" s="2">
        <v>3.6016089999999998</v>
      </c>
      <c r="H8903" s="2">
        <v>2.5587979999999999</v>
      </c>
      <c r="I8903">
        <v>0</v>
      </c>
      <c r="J8903" s="1">
        <v>11.0532</v>
      </c>
      <c r="K8903">
        <v>451</v>
      </c>
      <c r="L8903">
        <v>7</v>
      </c>
      <c r="M8903" t="s">
        <v>18</v>
      </c>
      <c r="N8903" t="s">
        <v>19</v>
      </c>
      <c r="O8903" t="s">
        <v>18</v>
      </c>
      <c r="P8903" t="s">
        <v>18</v>
      </c>
      <c r="Q8903">
        <v>7</v>
      </c>
      <c r="R8903">
        <v>30</v>
      </c>
      <c r="S8903" t="s">
        <v>18</v>
      </c>
    </row>
    <row r="8904" spans="1:19" x14ac:dyDescent="0.25">
      <c r="A8904">
        <v>7351</v>
      </c>
      <c r="B8904" s="1">
        <v>31.95</v>
      </c>
      <c r="C8904" s="1">
        <v>4793.49</v>
      </c>
      <c r="D8904" s="1"/>
      <c r="E8904" s="2">
        <v>10.747735</v>
      </c>
      <c r="F8904" s="2">
        <v>1.2097230000000001</v>
      </c>
      <c r="G8904" s="2">
        <v>1.9802820000000001</v>
      </c>
      <c r="H8904" s="2">
        <v>1.284999</v>
      </c>
      <c r="I8904">
        <v>0</v>
      </c>
      <c r="J8904" s="1">
        <v>23.5502</v>
      </c>
      <c r="K8904">
        <v>446</v>
      </c>
      <c r="L8904">
        <v>12</v>
      </c>
      <c r="M8904" t="s">
        <v>18</v>
      </c>
      <c r="N8904" t="s">
        <v>18</v>
      </c>
      <c r="O8904" t="s">
        <v>19</v>
      </c>
      <c r="P8904" t="s">
        <v>18</v>
      </c>
      <c r="Q8904">
        <v>4</v>
      </c>
      <c r="R8904">
        <v>30</v>
      </c>
      <c r="S8904" t="s">
        <v>19</v>
      </c>
    </row>
    <row r="8905" spans="1:19" x14ac:dyDescent="0.25">
      <c r="A8905">
        <v>13796</v>
      </c>
      <c r="B8905" s="1">
        <v>79.209999999999994</v>
      </c>
      <c r="C8905" s="1">
        <v>4793.43</v>
      </c>
      <c r="D8905" s="1"/>
      <c r="E8905" s="2">
        <v>11.606368</v>
      </c>
      <c r="F8905" s="2">
        <v>1.2862979999999999</v>
      </c>
      <c r="G8905" s="2">
        <v>4.0231560000000002</v>
      </c>
      <c r="H8905" s="2">
        <v>2.4661469999999999</v>
      </c>
      <c r="I8905">
        <v>0</v>
      </c>
      <c r="J8905" s="1">
        <v>9.7614000000000001</v>
      </c>
      <c r="K8905">
        <v>413</v>
      </c>
      <c r="L8905">
        <v>9</v>
      </c>
      <c r="M8905" t="s">
        <v>19</v>
      </c>
      <c r="N8905" t="s">
        <v>18</v>
      </c>
      <c r="O8905" t="s">
        <v>18</v>
      </c>
      <c r="P8905" t="s">
        <v>18</v>
      </c>
      <c r="Q8905">
        <v>5</v>
      </c>
      <c r="R8905">
        <v>0</v>
      </c>
      <c r="S8905" t="s">
        <v>18</v>
      </c>
    </row>
    <row r="8906" spans="1:19" x14ac:dyDescent="0.25">
      <c r="A8906">
        <v>8185</v>
      </c>
      <c r="B8906" s="1">
        <v>23.33</v>
      </c>
      <c r="C8906" s="1">
        <v>4792.71</v>
      </c>
      <c r="D8906" s="1"/>
      <c r="E8906" s="2">
        <v>11.661095</v>
      </c>
      <c r="F8906" s="2">
        <v>1.2175400000000001</v>
      </c>
      <c r="G8906" s="2">
        <v>1.6858519999999999</v>
      </c>
      <c r="H8906" s="2">
        <v>1.2321899999999999</v>
      </c>
      <c r="I8906">
        <v>0</v>
      </c>
      <c r="J8906" s="1">
        <v>27.1051</v>
      </c>
      <c r="K8906">
        <v>411</v>
      </c>
      <c r="L8906">
        <v>14</v>
      </c>
      <c r="M8906" t="s">
        <v>18</v>
      </c>
      <c r="N8906" t="s">
        <v>18</v>
      </c>
      <c r="O8906" t="s">
        <v>18</v>
      </c>
      <c r="P8906" t="s">
        <v>18</v>
      </c>
      <c r="Q8906">
        <v>7</v>
      </c>
      <c r="R8906">
        <v>30</v>
      </c>
      <c r="S8906" t="s">
        <v>19</v>
      </c>
    </row>
    <row r="8907" spans="1:19" x14ac:dyDescent="0.25">
      <c r="A8907">
        <v>16547</v>
      </c>
      <c r="B8907" s="1">
        <v>77.37</v>
      </c>
      <c r="C8907" s="1">
        <v>4790.42</v>
      </c>
      <c r="D8907" s="1"/>
      <c r="E8907" s="2">
        <v>10.987202</v>
      </c>
      <c r="F8907" s="2">
        <v>1.3111159999999999</v>
      </c>
      <c r="G8907" s="2">
        <v>2.8502529999999999</v>
      </c>
      <c r="H8907" s="2">
        <v>2.30593</v>
      </c>
      <c r="I8907">
        <v>0</v>
      </c>
      <c r="J8907" s="1">
        <v>15.769500000000001</v>
      </c>
      <c r="K8907">
        <v>436</v>
      </c>
      <c r="L8907">
        <v>8</v>
      </c>
      <c r="M8907" t="s">
        <v>19</v>
      </c>
      <c r="N8907" t="s">
        <v>18</v>
      </c>
      <c r="O8907" t="s">
        <v>19</v>
      </c>
      <c r="P8907" t="s">
        <v>18</v>
      </c>
      <c r="Q8907">
        <v>16</v>
      </c>
      <c r="R8907">
        <v>0</v>
      </c>
      <c r="S8907" t="s">
        <v>18</v>
      </c>
    </row>
    <row r="8908" spans="1:19" x14ac:dyDescent="0.25">
      <c r="A8908">
        <v>7396</v>
      </c>
      <c r="B8908" s="1">
        <v>78</v>
      </c>
      <c r="C8908" s="1">
        <v>4790.18</v>
      </c>
      <c r="D8908" s="1"/>
      <c r="E8908" s="2">
        <v>11.654939000000001</v>
      </c>
      <c r="F8908" s="2">
        <v>1.2905450000000001</v>
      </c>
      <c r="G8908" s="2">
        <v>4.2942</v>
      </c>
      <c r="H8908" s="2">
        <v>2.3817370000000002</v>
      </c>
      <c r="I8908">
        <v>0</v>
      </c>
      <c r="J8908" s="1">
        <v>9.2756000000000007</v>
      </c>
      <c r="K8908">
        <v>411</v>
      </c>
      <c r="L8908">
        <v>9</v>
      </c>
      <c r="M8908" t="s">
        <v>19</v>
      </c>
      <c r="N8908" t="s">
        <v>18</v>
      </c>
      <c r="O8908" t="s">
        <v>18</v>
      </c>
      <c r="P8908" t="s">
        <v>18</v>
      </c>
      <c r="Q8908">
        <v>4</v>
      </c>
      <c r="R8908">
        <v>30</v>
      </c>
      <c r="S8908" t="s">
        <v>19</v>
      </c>
    </row>
    <row r="8909" spans="1:19" x14ac:dyDescent="0.25">
      <c r="A8909">
        <v>15762</v>
      </c>
      <c r="B8909" s="1">
        <v>22.76</v>
      </c>
      <c r="C8909" s="1">
        <v>4790.03</v>
      </c>
      <c r="D8909" s="1"/>
      <c r="E8909" s="2">
        <v>5.8557819999999996</v>
      </c>
      <c r="F8909" s="2">
        <v>1.1061589999999999</v>
      </c>
      <c r="G8909" s="2">
        <v>0.80519700000000005</v>
      </c>
      <c r="H8909" s="2">
        <v>0.54139700000000002</v>
      </c>
      <c r="I8909">
        <v>0</v>
      </c>
      <c r="J8909" s="1">
        <v>39.590800000000002</v>
      </c>
      <c r="K8909">
        <v>818</v>
      </c>
      <c r="L8909">
        <v>7</v>
      </c>
      <c r="M8909" t="s">
        <v>18</v>
      </c>
      <c r="N8909" t="s">
        <v>19</v>
      </c>
      <c r="O8909" t="s">
        <v>19</v>
      </c>
      <c r="P8909" t="s">
        <v>18</v>
      </c>
      <c r="Q8909">
        <v>13</v>
      </c>
      <c r="R8909">
        <v>0</v>
      </c>
      <c r="S8909" t="s">
        <v>18</v>
      </c>
    </row>
    <row r="8910" spans="1:19" x14ac:dyDescent="0.25">
      <c r="A8910">
        <v>19695</v>
      </c>
      <c r="B8910" s="1">
        <v>48.86</v>
      </c>
      <c r="C8910" s="1">
        <v>4789.8999999999996</v>
      </c>
      <c r="D8910" s="1"/>
      <c r="E8910" s="2">
        <v>11.654258</v>
      </c>
      <c r="F8910" s="2">
        <v>1.2250430000000001</v>
      </c>
      <c r="G8910" s="2">
        <v>2.8242829999999999</v>
      </c>
      <c r="H8910" s="2">
        <v>1.2962009999999999</v>
      </c>
      <c r="I8910">
        <v>0</v>
      </c>
      <c r="J8910" s="1">
        <v>16.506799999999998</v>
      </c>
      <c r="K8910">
        <v>411</v>
      </c>
      <c r="L8910">
        <v>20</v>
      </c>
      <c r="M8910" t="s">
        <v>19</v>
      </c>
      <c r="N8910" t="s">
        <v>18</v>
      </c>
      <c r="O8910" t="s">
        <v>18</v>
      </c>
      <c r="P8910" t="s">
        <v>18</v>
      </c>
      <c r="Q8910">
        <v>4</v>
      </c>
      <c r="R8910">
        <v>30</v>
      </c>
      <c r="S8910" t="s">
        <v>18</v>
      </c>
    </row>
    <row r="8911" spans="1:19" x14ac:dyDescent="0.25">
      <c r="A8911">
        <v>8184</v>
      </c>
      <c r="B8911" s="1">
        <v>31.59</v>
      </c>
      <c r="C8911" s="1">
        <v>4789.5600000000004</v>
      </c>
      <c r="D8911" s="1"/>
      <c r="E8911" s="2">
        <v>11.653430999999999</v>
      </c>
      <c r="F8911" s="2">
        <v>1.2278519999999999</v>
      </c>
      <c r="G8911" s="2">
        <v>1.895804</v>
      </c>
      <c r="H8911" s="2">
        <v>1.390612</v>
      </c>
      <c r="I8911">
        <v>0</v>
      </c>
      <c r="J8911" s="1">
        <v>24.113700000000001</v>
      </c>
      <c r="K8911">
        <v>411</v>
      </c>
      <c r="L8911">
        <v>13</v>
      </c>
      <c r="M8911" t="s">
        <v>18</v>
      </c>
      <c r="N8911" t="s">
        <v>18</v>
      </c>
      <c r="O8911" t="s">
        <v>18</v>
      </c>
      <c r="P8911" t="s">
        <v>18</v>
      </c>
      <c r="Q8911">
        <v>7</v>
      </c>
      <c r="R8911">
        <v>30</v>
      </c>
      <c r="S8911" t="s">
        <v>19</v>
      </c>
    </row>
    <row r="8912" spans="1:19" x14ac:dyDescent="0.25">
      <c r="A8912">
        <v>2944</v>
      </c>
      <c r="B8912" s="1">
        <v>61.73</v>
      </c>
      <c r="C8912" s="1">
        <v>4788.96</v>
      </c>
      <c r="D8912" s="1"/>
      <c r="E8912" s="2">
        <v>5.8544739999999997</v>
      </c>
      <c r="F8912" s="2">
        <v>1.176523</v>
      </c>
      <c r="G8912" s="2">
        <v>2.1155270000000002</v>
      </c>
      <c r="H8912" s="2">
        <v>1.5069399999999999</v>
      </c>
      <c r="I8912">
        <v>0</v>
      </c>
      <c r="J8912" s="1">
        <v>17.2624</v>
      </c>
      <c r="K8912">
        <v>818</v>
      </c>
      <c r="L8912">
        <v>5</v>
      </c>
      <c r="M8912" t="s">
        <v>19</v>
      </c>
      <c r="N8912" t="s">
        <v>19</v>
      </c>
      <c r="O8912" t="s">
        <v>19</v>
      </c>
      <c r="P8912" t="s">
        <v>18</v>
      </c>
      <c r="Q8912">
        <v>11</v>
      </c>
      <c r="R8912">
        <v>0</v>
      </c>
      <c r="S8912" t="s">
        <v>19</v>
      </c>
    </row>
    <row r="8913" spans="1:19" x14ac:dyDescent="0.25">
      <c r="A8913">
        <v>9939</v>
      </c>
      <c r="B8913" s="1">
        <v>74.92</v>
      </c>
      <c r="C8913" s="1">
        <v>4788.63</v>
      </c>
      <c r="D8913" s="1"/>
      <c r="E8913" s="2">
        <v>10.547643000000001</v>
      </c>
      <c r="F8913" s="2">
        <v>1.2681750000000001</v>
      </c>
      <c r="G8913" s="2">
        <v>3.0959699999999999</v>
      </c>
      <c r="H8913" s="2">
        <v>2.002154</v>
      </c>
      <c r="I8913">
        <v>0</v>
      </c>
      <c r="J8913" s="1">
        <v>15.092599999999999</v>
      </c>
      <c r="K8913">
        <v>454</v>
      </c>
      <c r="L8913">
        <v>8</v>
      </c>
      <c r="M8913" t="s">
        <v>18</v>
      </c>
      <c r="N8913" t="s">
        <v>19</v>
      </c>
      <c r="O8913" t="s">
        <v>18</v>
      </c>
      <c r="P8913" t="s">
        <v>18</v>
      </c>
      <c r="Q8913">
        <v>14</v>
      </c>
      <c r="R8913">
        <v>30</v>
      </c>
      <c r="S8913" t="s">
        <v>19</v>
      </c>
    </row>
    <row r="8914" spans="1:19" x14ac:dyDescent="0.25">
      <c r="A8914">
        <v>23503</v>
      </c>
      <c r="B8914" s="1">
        <v>27.58</v>
      </c>
      <c r="C8914" s="1">
        <v>4788.12</v>
      </c>
      <c r="D8914" s="1"/>
      <c r="E8914" s="2">
        <v>11.161118999999999</v>
      </c>
      <c r="F8914" s="2">
        <v>1.2194119999999999</v>
      </c>
      <c r="G8914" s="2">
        <v>1.928912</v>
      </c>
      <c r="H8914" s="2">
        <v>1.1780189999999999</v>
      </c>
      <c r="I8914">
        <v>0</v>
      </c>
      <c r="J8914" s="1">
        <v>24.470800000000001</v>
      </c>
      <c r="K8914">
        <v>429</v>
      </c>
      <c r="L8914">
        <v>20</v>
      </c>
      <c r="M8914" t="s">
        <v>19</v>
      </c>
      <c r="N8914" t="s">
        <v>19</v>
      </c>
      <c r="O8914" t="s">
        <v>18</v>
      </c>
      <c r="P8914" t="s">
        <v>18</v>
      </c>
      <c r="Q8914">
        <v>19</v>
      </c>
      <c r="R8914">
        <v>30</v>
      </c>
      <c r="S8914" t="s">
        <v>18</v>
      </c>
    </row>
    <row r="8915" spans="1:19" x14ac:dyDescent="0.25">
      <c r="A8915">
        <v>17637</v>
      </c>
      <c r="B8915" s="1">
        <v>75.03</v>
      </c>
      <c r="C8915" s="1">
        <v>4787.87</v>
      </c>
      <c r="D8915" s="1"/>
      <c r="E8915" s="2">
        <v>12.060126</v>
      </c>
      <c r="F8915" s="2">
        <v>1.310276</v>
      </c>
      <c r="G8915" s="2">
        <v>4.035901</v>
      </c>
      <c r="H8915" s="2">
        <v>2.3615439999999999</v>
      </c>
      <c r="I8915">
        <v>0</v>
      </c>
      <c r="J8915" s="1">
        <v>10.8964</v>
      </c>
      <c r="K8915">
        <v>397</v>
      </c>
      <c r="L8915">
        <v>10</v>
      </c>
      <c r="M8915" t="s">
        <v>19</v>
      </c>
      <c r="N8915" t="s">
        <v>18</v>
      </c>
      <c r="O8915" t="s">
        <v>18</v>
      </c>
      <c r="P8915" t="s">
        <v>18</v>
      </c>
      <c r="Q8915">
        <v>20</v>
      </c>
      <c r="R8915">
        <v>0</v>
      </c>
      <c r="S8915" t="s">
        <v>18</v>
      </c>
    </row>
    <row r="8916" spans="1:19" x14ac:dyDescent="0.25">
      <c r="A8916">
        <v>16373</v>
      </c>
      <c r="B8916" s="1">
        <v>67.2</v>
      </c>
      <c r="C8916" s="1">
        <v>4787.45</v>
      </c>
      <c r="D8916" s="1"/>
      <c r="E8916" s="2">
        <v>11.998621999999999</v>
      </c>
      <c r="F8916" s="2">
        <v>1.2777719999999999</v>
      </c>
      <c r="G8916" s="2">
        <v>2.6213500000000001</v>
      </c>
      <c r="H8916" s="2">
        <v>1.9575549999999999</v>
      </c>
      <c r="I8916">
        <v>0</v>
      </c>
      <c r="J8916" s="1">
        <v>17.379200000000001</v>
      </c>
      <c r="K8916">
        <v>399</v>
      </c>
      <c r="L8916">
        <v>10</v>
      </c>
      <c r="M8916" t="s">
        <v>18</v>
      </c>
      <c r="N8916" t="s">
        <v>18</v>
      </c>
      <c r="O8916" t="s">
        <v>18</v>
      </c>
      <c r="P8916" t="s">
        <v>18</v>
      </c>
      <c r="Q8916">
        <v>15</v>
      </c>
      <c r="R8916">
        <v>0</v>
      </c>
      <c r="S8916" t="s">
        <v>18</v>
      </c>
    </row>
    <row r="8917" spans="1:19" x14ac:dyDescent="0.25">
      <c r="A8917">
        <v>6908</v>
      </c>
      <c r="B8917" s="1">
        <v>13.29</v>
      </c>
      <c r="C8917" s="1">
        <v>4786.37</v>
      </c>
      <c r="D8917" s="1"/>
      <c r="E8917" s="2">
        <v>11.315296</v>
      </c>
      <c r="F8917" s="2">
        <v>1.1876530000000001</v>
      </c>
      <c r="G8917" s="2">
        <v>1.331882</v>
      </c>
      <c r="H8917" s="2">
        <v>0.90430600000000005</v>
      </c>
      <c r="I8917">
        <v>0</v>
      </c>
      <c r="J8917" s="1">
        <v>35.517899999999997</v>
      </c>
      <c r="K8917">
        <v>423</v>
      </c>
      <c r="L8917">
        <v>17</v>
      </c>
      <c r="M8917" t="s">
        <v>18</v>
      </c>
      <c r="N8917" t="s">
        <v>18</v>
      </c>
      <c r="O8917" t="s">
        <v>18</v>
      </c>
      <c r="P8917" t="s">
        <v>18</v>
      </c>
      <c r="Q8917">
        <v>2</v>
      </c>
      <c r="R8917">
        <v>30</v>
      </c>
      <c r="S8917" t="s">
        <v>19</v>
      </c>
    </row>
    <row r="8918" spans="1:19" x14ac:dyDescent="0.25">
      <c r="A8918">
        <v>2250</v>
      </c>
      <c r="B8918" s="1">
        <v>47.95</v>
      </c>
      <c r="C8918" s="1">
        <v>4786.16</v>
      </c>
      <c r="D8918" s="1"/>
      <c r="E8918" s="2">
        <v>10.427364000000001</v>
      </c>
      <c r="F8918" s="2">
        <v>1.213768</v>
      </c>
      <c r="G8918" s="2">
        <v>2.4690270000000001</v>
      </c>
      <c r="H8918" s="2">
        <v>1.4116359999999999</v>
      </c>
      <c r="I8918">
        <v>0</v>
      </c>
      <c r="J8918" s="1">
        <v>17.565300000000001</v>
      </c>
      <c r="K8918">
        <v>459</v>
      </c>
      <c r="L8918">
        <v>15</v>
      </c>
      <c r="M8918" t="s">
        <v>19</v>
      </c>
      <c r="N8918" t="s">
        <v>19</v>
      </c>
      <c r="O8918" t="s">
        <v>18</v>
      </c>
      <c r="P8918" t="s">
        <v>18</v>
      </c>
      <c r="Q8918">
        <v>8</v>
      </c>
      <c r="R8918">
        <v>0</v>
      </c>
      <c r="S8918" t="s">
        <v>19</v>
      </c>
    </row>
    <row r="8919" spans="1:19" x14ac:dyDescent="0.25">
      <c r="A8919">
        <v>19403</v>
      </c>
      <c r="B8919" s="1">
        <v>50.47</v>
      </c>
      <c r="C8919" s="1">
        <v>4786.0600000000004</v>
      </c>
      <c r="D8919" s="1"/>
      <c r="E8919" s="2">
        <v>10.565253999999999</v>
      </c>
      <c r="F8919" s="2">
        <v>1.2125630000000001</v>
      </c>
      <c r="G8919" s="2">
        <v>2.6713589999999998</v>
      </c>
      <c r="H8919" s="2">
        <v>1.3148960000000001</v>
      </c>
      <c r="I8919">
        <v>0</v>
      </c>
      <c r="J8919" s="1">
        <v>14.9038</v>
      </c>
      <c r="K8919">
        <v>453</v>
      </c>
      <c r="L8919">
        <v>16</v>
      </c>
      <c r="M8919" t="s">
        <v>19</v>
      </c>
      <c r="N8919" t="s">
        <v>19</v>
      </c>
      <c r="O8919" t="s">
        <v>18</v>
      </c>
      <c r="P8919" t="s">
        <v>18</v>
      </c>
      <c r="Q8919">
        <v>3</v>
      </c>
      <c r="R8919">
        <v>30</v>
      </c>
      <c r="S8919" t="s">
        <v>18</v>
      </c>
    </row>
    <row r="8920" spans="1:19" x14ac:dyDescent="0.25">
      <c r="A8920">
        <v>10626</v>
      </c>
      <c r="B8920" s="1">
        <v>49.07</v>
      </c>
      <c r="C8920" s="1">
        <v>4785.4799999999996</v>
      </c>
      <c r="D8920" s="1"/>
      <c r="E8920" s="2">
        <v>5.9373199999999997</v>
      </c>
      <c r="F8920" s="2">
        <v>1.1628350000000001</v>
      </c>
      <c r="G8920" s="2">
        <v>2.1630950000000002</v>
      </c>
      <c r="H8920" s="2">
        <v>1.0035700000000001</v>
      </c>
      <c r="I8920">
        <v>0</v>
      </c>
      <c r="J8920" s="1">
        <v>21.023199999999999</v>
      </c>
      <c r="K8920">
        <v>806</v>
      </c>
      <c r="L8920">
        <v>7</v>
      </c>
      <c r="M8920" t="s">
        <v>19</v>
      </c>
      <c r="N8920" t="s">
        <v>19</v>
      </c>
      <c r="O8920" t="s">
        <v>19</v>
      </c>
      <c r="P8920" t="s">
        <v>18</v>
      </c>
      <c r="Q8920">
        <v>17</v>
      </c>
      <c r="R8920">
        <v>30</v>
      </c>
      <c r="S8920" t="s">
        <v>19</v>
      </c>
    </row>
    <row r="8921" spans="1:19" x14ac:dyDescent="0.25">
      <c r="A8921">
        <v>13241</v>
      </c>
      <c r="B8921" s="1">
        <v>20.09</v>
      </c>
      <c r="C8921" s="1">
        <v>4785.46</v>
      </c>
      <c r="D8921" s="1"/>
      <c r="E8921" s="2">
        <v>10.610776</v>
      </c>
      <c r="F8921" s="2">
        <v>1.190404</v>
      </c>
      <c r="G8921" s="2">
        <v>1.656757</v>
      </c>
      <c r="H8921" s="2">
        <v>1.0438190000000001</v>
      </c>
      <c r="I8921">
        <v>0</v>
      </c>
      <c r="J8921" s="1">
        <v>28.693300000000001</v>
      </c>
      <c r="K8921">
        <v>451</v>
      </c>
      <c r="L8921">
        <v>14</v>
      </c>
      <c r="M8921" t="s">
        <v>18</v>
      </c>
      <c r="N8921" t="s">
        <v>18</v>
      </c>
      <c r="O8921" t="s">
        <v>19</v>
      </c>
      <c r="P8921" t="s">
        <v>18</v>
      </c>
      <c r="Q8921">
        <v>3</v>
      </c>
      <c r="R8921">
        <v>0</v>
      </c>
      <c r="S8921" t="s">
        <v>18</v>
      </c>
    </row>
    <row r="8922" spans="1:19" x14ac:dyDescent="0.25">
      <c r="A8922">
        <v>8687</v>
      </c>
      <c r="B8922" s="1">
        <v>24.5</v>
      </c>
      <c r="C8922" s="1">
        <v>4785.41</v>
      </c>
      <c r="D8922" s="1"/>
      <c r="E8922" s="2">
        <v>11.531108</v>
      </c>
      <c r="F8922" s="2">
        <v>1.2140820000000001</v>
      </c>
      <c r="G8922" s="2">
        <v>1.713444</v>
      </c>
      <c r="H8922" s="2">
        <v>1.2857749999999999</v>
      </c>
      <c r="I8922">
        <v>0</v>
      </c>
      <c r="J8922" s="1">
        <v>25.579699999999999</v>
      </c>
      <c r="K8922">
        <v>415</v>
      </c>
      <c r="L8922">
        <v>20</v>
      </c>
      <c r="M8922" t="s">
        <v>19</v>
      </c>
      <c r="N8922" t="s">
        <v>18</v>
      </c>
      <c r="O8922" t="s">
        <v>18</v>
      </c>
      <c r="P8922" t="s">
        <v>18</v>
      </c>
      <c r="Q8922">
        <v>9</v>
      </c>
      <c r="R8922">
        <v>30</v>
      </c>
      <c r="S8922" t="s">
        <v>19</v>
      </c>
    </row>
    <row r="8923" spans="1:19" x14ac:dyDescent="0.25">
      <c r="A8923">
        <v>7147</v>
      </c>
      <c r="B8923" s="1">
        <v>35.58</v>
      </c>
      <c r="C8923" s="1">
        <v>4785.1499999999996</v>
      </c>
      <c r="D8923" s="1"/>
      <c r="E8923" s="2">
        <v>11.447727</v>
      </c>
      <c r="F8923" s="2">
        <v>1.2294050000000001</v>
      </c>
      <c r="G8923" s="2">
        <v>2.1325530000000001</v>
      </c>
      <c r="H8923" s="2">
        <v>1.3506290000000001</v>
      </c>
      <c r="I8923">
        <v>0</v>
      </c>
      <c r="J8923" s="1">
        <v>22.286000000000001</v>
      </c>
      <c r="K8923">
        <v>418</v>
      </c>
      <c r="L8923">
        <v>16</v>
      </c>
      <c r="M8923" t="s">
        <v>19</v>
      </c>
      <c r="N8923" t="s">
        <v>18</v>
      </c>
      <c r="O8923" t="s">
        <v>18</v>
      </c>
      <c r="P8923" t="s">
        <v>18</v>
      </c>
      <c r="Q8923">
        <v>3</v>
      </c>
      <c r="R8923">
        <v>30</v>
      </c>
      <c r="S8923" t="s">
        <v>19</v>
      </c>
    </row>
    <row r="8924" spans="1:19" x14ac:dyDescent="0.25">
      <c r="A8924">
        <v>8035</v>
      </c>
      <c r="B8924" s="1">
        <v>23.36</v>
      </c>
      <c r="C8924" s="1">
        <v>4784.97</v>
      </c>
      <c r="D8924" s="1"/>
      <c r="E8924" s="2">
        <v>11.642263</v>
      </c>
      <c r="F8924" s="2">
        <v>1.201905</v>
      </c>
      <c r="G8924" s="2">
        <v>0.70587999999999995</v>
      </c>
      <c r="H8924" s="2">
        <v>0.39114599999999999</v>
      </c>
      <c r="I8924">
        <v>0</v>
      </c>
      <c r="J8924" s="1">
        <v>55.365099999999998</v>
      </c>
      <c r="K8924">
        <v>411</v>
      </c>
      <c r="L8924">
        <v>8</v>
      </c>
      <c r="M8924" t="s">
        <v>19</v>
      </c>
      <c r="N8924" t="s">
        <v>18</v>
      </c>
      <c r="O8924" t="s">
        <v>18</v>
      </c>
      <c r="P8924" t="s">
        <v>19</v>
      </c>
      <c r="Q8924">
        <v>7</v>
      </c>
      <c r="R8924">
        <v>30</v>
      </c>
      <c r="S8924" t="s">
        <v>19</v>
      </c>
    </row>
    <row r="8925" spans="1:19" x14ac:dyDescent="0.25">
      <c r="A8925">
        <v>21484</v>
      </c>
      <c r="B8925" s="1">
        <v>54.69</v>
      </c>
      <c r="C8925" s="1">
        <v>4782.41</v>
      </c>
      <c r="D8925" s="1"/>
      <c r="E8925" s="2">
        <v>11.38669</v>
      </c>
      <c r="F8925" s="2">
        <v>1.208062</v>
      </c>
      <c r="G8925" s="2">
        <v>2.8978510000000002</v>
      </c>
      <c r="H8925" s="2">
        <v>1.569941</v>
      </c>
      <c r="I8925">
        <v>0</v>
      </c>
      <c r="J8925" s="1">
        <v>14.343</v>
      </c>
      <c r="K8925">
        <v>420</v>
      </c>
      <c r="L8925">
        <v>17</v>
      </c>
      <c r="M8925" t="s">
        <v>19</v>
      </c>
      <c r="N8925" t="s">
        <v>18</v>
      </c>
      <c r="O8925" t="s">
        <v>18</v>
      </c>
      <c r="P8925" t="s">
        <v>18</v>
      </c>
      <c r="Q8925">
        <v>11</v>
      </c>
      <c r="R8925">
        <v>30</v>
      </c>
      <c r="S8925" t="s">
        <v>18</v>
      </c>
    </row>
    <row r="8926" spans="1:19" x14ac:dyDescent="0.25">
      <c r="A8926">
        <v>21750</v>
      </c>
      <c r="B8926" s="1">
        <v>63.65</v>
      </c>
      <c r="C8926" s="1">
        <v>4782.32</v>
      </c>
      <c r="D8926" s="1"/>
      <c r="E8926" s="2">
        <v>11.252518</v>
      </c>
      <c r="F8926" s="2">
        <v>1.2187490000000001</v>
      </c>
      <c r="G8926" s="2">
        <v>2.8820619999999999</v>
      </c>
      <c r="H8926" s="2">
        <v>1.774715</v>
      </c>
      <c r="I8926">
        <v>0</v>
      </c>
      <c r="J8926" s="1">
        <v>14.906700000000001</v>
      </c>
      <c r="K8926">
        <v>425</v>
      </c>
      <c r="L8926">
        <v>11</v>
      </c>
      <c r="M8926" t="s">
        <v>18</v>
      </c>
      <c r="N8926" t="s">
        <v>18</v>
      </c>
      <c r="O8926" t="s">
        <v>18</v>
      </c>
      <c r="P8926" t="s">
        <v>18</v>
      </c>
      <c r="Q8926">
        <v>12</v>
      </c>
      <c r="R8926">
        <v>30</v>
      </c>
      <c r="S8926" t="s">
        <v>18</v>
      </c>
    </row>
    <row r="8927" spans="1:19" x14ac:dyDescent="0.25">
      <c r="A8927">
        <v>18855</v>
      </c>
      <c r="B8927" s="1">
        <v>61.24</v>
      </c>
      <c r="C8927" s="1">
        <v>4782.01</v>
      </c>
      <c r="D8927" s="1"/>
      <c r="E8927" s="2">
        <v>10.868205</v>
      </c>
      <c r="F8927" s="2">
        <v>1.242175</v>
      </c>
      <c r="G8927" s="2">
        <v>2.8917730000000001</v>
      </c>
      <c r="H8927" s="2">
        <v>1.816314</v>
      </c>
      <c r="I8927">
        <v>0</v>
      </c>
      <c r="J8927" s="1">
        <v>13.7578</v>
      </c>
      <c r="K8927">
        <v>440</v>
      </c>
      <c r="L8927">
        <v>12</v>
      </c>
      <c r="M8927" t="s">
        <v>19</v>
      </c>
      <c r="N8927" t="s">
        <v>18</v>
      </c>
      <c r="O8927" t="s">
        <v>19</v>
      </c>
      <c r="P8927" t="s">
        <v>18</v>
      </c>
      <c r="Q8927">
        <v>1</v>
      </c>
      <c r="R8927">
        <v>30</v>
      </c>
      <c r="S8927" t="s">
        <v>18</v>
      </c>
    </row>
    <row r="8928" spans="1:19" x14ac:dyDescent="0.25">
      <c r="A8928">
        <v>22524</v>
      </c>
      <c r="B8928" s="1">
        <v>16.71</v>
      </c>
      <c r="C8928" s="1">
        <v>4781.7700000000004</v>
      </c>
      <c r="D8928" s="1"/>
      <c r="E8928" s="2">
        <v>12.583605</v>
      </c>
      <c r="F8928" s="2">
        <v>1.2238910000000001</v>
      </c>
      <c r="G8928" s="2">
        <v>1.4488460000000001</v>
      </c>
      <c r="H8928" s="2">
        <v>1.0714600000000001</v>
      </c>
      <c r="I8928">
        <v>0</v>
      </c>
      <c r="J8928" s="1">
        <v>32.916200000000003</v>
      </c>
      <c r="K8928">
        <v>380</v>
      </c>
      <c r="L8928">
        <v>17</v>
      </c>
      <c r="M8928" t="s">
        <v>18</v>
      </c>
      <c r="N8928" t="s">
        <v>18</v>
      </c>
      <c r="O8928" t="s">
        <v>18</v>
      </c>
      <c r="P8928" t="s">
        <v>18</v>
      </c>
      <c r="Q8928">
        <v>15</v>
      </c>
      <c r="R8928">
        <v>30</v>
      </c>
      <c r="S8928" t="s">
        <v>18</v>
      </c>
    </row>
    <row r="8929" spans="1:19" x14ac:dyDescent="0.25">
      <c r="A8929">
        <v>7884</v>
      </c>
      <c r="B8929" s="1">
        <v>24.34</v>
      </c>
      <c r="C8929" s="1">
        <v>4780.6899999999996</v>
      </c>
      <c r="D8929" s="1"/>
      <c r="E8929" s="2">
        <v>10.438188</v>
      </c>
      <c r="F8929" s="2">
        <v>1.208941</v>
      </c>
      <c r="G8929" s="2">
        <v>1.7759929999999999</v>
      </c>
      <c r="H8929" s="2">
        <v>1.2478819999999999</v>
      </c>
      <c r="I8929">
        <v>0</v>
      </c>
      <c r="J8929" s="1">
        <v>26.715800000000002</v>
      </c>
      <c r="K8929">
        <v>458</v>
      </c>
      <c r="L8929">
        <v>17</v>
      </c>
      <c r="M8929" t="s">
        <v>19</v>
      </c>
      <c r="N8929" t="s">
        <v>19</v>
      </c>
      <c r="O8929" t="s">
        <v>18</v>
      </c>
      <c r="P8929" t="s">
        <v>18</v>
      </c>
      <c r="Q8929">
        <v>6</v>
      </c>
      <c r="R8929">
        <v>30</v>
      </c>
      <c r="S8929" t="s">
        <v>19</v>
      </c>
    </row>
    <row r="8930" spans="1:19" x14ac:dyDescent="0.25">
      <c r="A8930">
        <v>21743</v>
      </c>
      <c r="B8930" s="1">
        <v>45.74</v>
      </c>
      <c r="C8930" s="1">
        <v>4780.18</v>
      </c>
      <c r="D8930" s="1"/>
      <c r="E8930" s="2">
        <v>11.247482</v>
      </c>
      <c r="F8930" s="2">
        <v>1.2049350000000001</v>
      </c>
      <c r="G8930" s="2">
        <v>2.5081220000000002</v>
      </c>
      <c r="H8930" s="2">
        <v>1.2466459999999999</v>
      </c>
      <c r="I8930">
        <v>0</v>
      </c>
      <c r="J8930" s="1">
        <v>17.440799999999999</v>
      </c>
      <c r="K8930">
        <v>425</v>
      </c>
      <c r="L8930">
        <v>20</v>
      </c>
      <c r="M8930" t="s">
        <v>19</v>
      </c>
      <c r="N8930" t="s">
        <v>18</v>
      </c>
      <c r="O8930" t="s">
        <v>18</v>
      </c>
      <c r="P8930" t="s">
        <v>18</v>
      </c>
      <c r="Q8930">
        <v>12</v>
      </c>
      <c r="R8930">
        <v>30</v>
      </c>
      <c r="S8930" t="s">
        <v>18</v>
      </c>
    </row>
    <row r="8931" spans="1:19" x14ac:dyDescent="0.25">
      <c r="A8931">
        <v>454</v>
      </c>
      <c r="B8931" s="1">
        <v>52.45</v>
      </c>
      <c r="C8931" s="1">
        <v>4778.59</v>
      </c>
      <c r="D8931" s="1"/>
      <c r="E8931" s="2">
        <v>10.320929</v>
      </c>
      <c r="F8931" s="2">
        <v>1.2373940000000001</v>
      </c>
      <c r="G8931" s="2">
        <v>1.9797940000000001</v>
      </c>
      <c r="H8931" s="2">
        <v>1.8976189999999999</v>
      </c>
      <c r="I8931">
        <v>0</v>
      </c>
      <c r="J8931" s="1">
        <v>18.612300000000001</v>
      </c>
      <c r="K8931">
        <v>463</v>
      </c>
      <c r="L8931">
        <v>11</v>
      </c>
      <c r="M8931" t="s">
        <v>19</v>
      </c>
      <c r="N8931" t="s">
        <v>19</v>
      </c>
      <c r="O8931" t="s">
        <v>18</v>
      </c>
      <c r="P8931" t="s">
        <v>18</v>
      </c>
      <c r="Q8931">
        <v>1</v>
      </c>
      <c r="R8931">
        <v>0</v>
      </c>
      <c r="S8931" t="s">
        <v>19</v>
      </c>
    </row>
    <row r="8932" spans="1:19" x14ac:dyDescent="0.25">
      <c r="A8932">
        <v>22504</v>
      </c>
      <c r="B8932" s="1">
        <v>60.72</v>
      </c>
      <c r="C8932" s="1">
        <v>4778.53</v>
      </c>
      <c r="D8932" s="1"/>
      <c r="E8932" s="2">
        <v>12.575079000000001</v>
      </c>
      <c r="F8932" s="2">
        <v>1.277282</v>
      </c>
      <c r="G8932" s="2">
        <v>3.003495</v>
      </c>
      <c r="H8932" s="2">
        <v>1.8721429999999999</v>
      </c>
      <c r="I8932">
        <v>0</v>
      </c>
      <c r="J8932" s="1">
        <v>15.5688</v>
      </c>
      <c r="K8932">
        <v>380</v>
      </c>
      <c r="L8932">
        <v>13</v>
      </c>
      <c r="M8932" t="s">
        <v>19</v>
      </c>
      <c r="N8932" t="s">
        <v>18</v>
      </c>
      <c r="O8932" t="s">
        <v>18</v>
      </c>
      <c r="P8932" t="s">
        <v>18</v>
      </c>
      <c r="Q8932">
        <v>15</v>
      </c>
      <c r="R8932">
        <v>30</v>
      </c>
      <c r="S8932" t="s">
        <v>18</v>
      </c>
    </row>
    <row r="8933" spans="1:19" x14ac:dyDescent="0.25">
      <c r="A8933">
        <v>785</v>
      </c>
      <c r="B8933" s="1">
        <v>21.83</v>
      </c>
      <c r="C8933" s="1">
        <v>4777.28</v>
      </c>
      <c r="D8933" s="1"/>
      <c r="E8933" s="2">
        <v>5.8473439999999997</v>
      </c>
      <c r="F8933" s="2">
        <v>1.0907039999999999</v>
      </c>
      <c r="G8933" s="2">
        <v>0.484323</v>
      </c>
      <c r="H8933" s="2">
        <v>0.28589900000000001</v>
      </c>
      <c r="I8933">
        <v>0</v>
      </c>
      <c r="J8933" s="1">
        <v>70.835099999999997</v>
      </c>
      <c r="K8933">
        <v>817</v>
      </c>
      <c r="L8933">
        <v>6</v>
      </c>
      <c r="M8933" t="s">
        <v>18</v>
      </c>
      <c r="N8933" t="s">
        <v>19</v>
      </c>
      <c r="O8933" t="s">
        <v>19</v>
      </c>
      <c r="P8933" t="s">
        <v>19</v>
      </c>
      <c r="Q8933">
        <v>3</v>
      </c>
      <c r="R8933">
        <v>0</v>
      </c>
      <c r="S8933" t="s">
        <v>19</v>
      </c>
    </row>
    <row r="8934" spans="1:19" x14ac:dyDescent="0.25">
      <c r="A8934">
        <v>22958</v>
      </c>
      <c r="B8934" s="1">
        <v>48.6</v>
      </c>
      <c r="C8934" s="1">
        <v>4776.47</v>
      </c>
      <c r="D8934" s="1"/>
      <c r="E8934" s="2">
        <v>11.238753000000001</v>
      </c>
      <c r="F8934" s="2">
        <v>1.2339910000000001</v>
      </c>
      <c r="G8934" s="2">
        <v>2.7586689999999998</v>
      </c>
      <c r="H8934" s="2">
        <v>1.331456</v>
      </c>
      <c r="I8934">
        <v>0</v>
      </c>
      <c r="J8934" s="1">
        <v>17.061900000000001</v>
      </c>
      <c r="K8934">
        <v>425</v>
      </c>
      <c r="L8934">
        <v>19</v>
      </c>
      <c r="M8934" t="s">
        <v>19</v>
      </c>
      <c r="N8934" t="s">
        <v>18</v>
      </c>
      <c r="O8934" t="s">
        <v>19</v>
      </c>
      <c r="P8934" t="s">
        <v>18</v>
      </c>
      <c r="Q8934">
        <v>17</v>
      </c>
      <c r="R8934">
        <v>30</v>
      </c>
      <c r="S8934" t="s">
        <v>18</v>
      </c>
    </row>
    <row r="8935" spans="1:19" x14ac:dyDescent="0.25">
      <c r="A8935">
        <v>8173</v>
      </c>
      <c r="B8935" s="1">
        <v>29.56</v>
      </c>
      <c r="C8935" s="1">
        <v>4776.4399999999996</v>
      </c>
      <c r="D8935" s="1"/>
      <c r="E8935" s="2">
        <v>11.621509</v>
      </c>
      <c r="F8935" s="2">
        <v>1.225236</v>
      </c>
      <c r="G8935" s="2">
        <v>1.9444250000000001</v>
      </c>
      <c r="H8935" s="2">
        <v>1.2939799999999999</v>
      </c>
      <c r="I8935">
        <v>0</v>
      </c>
      <c r="J8935" s="1">
        <v>24.213699999999999</v>
      </c>
      <c r="K8935">
        <v>411</v>
      </c>
      <c r="L8935">
        <v>18</v>
      </c>
      <c r="M8935" t="s">
        <v>19</v>
      </c>
      <c r="N8935" t="s">
        <v>18</v>
      </c>
      <c r="O8935" t="s">
        <v>18</v>
      </c>
      <c r="P8935" t="s">
        <v>18</v>
      </c>
      <c r="Q8935">
        <v>7</v>
      </c>
      <c r="R8935">
        <v>30</v>
      </c>
      <c r="S8935" t="s">
        <v>19</v>
      </c>
    </row>
    <row r="8936" spans="1:19" x14ac:dyDescent="0.25">
      <c r="A8936">
        <v>22777</v>
      </c>
      <c r="B8936" s="1">
        <v>44.34</v>
      </c>
      <c r="C8936" s="1">
        <v>4775.4399999999996</v>
      </c>
      <c r="D8936" s="1"/>
      <c r="E8936" s="2">
        <v>12.533963</v>
      </c>
      <c r="F8936" s="2">
        <v>1.2394860000000001</v>
      </c>
      <c r="G8936" s="2">
        <v>2.2727529999999998</v>
      </c>
      <c r="H8936" s="2">
        <v>1.424555</v>
      </c>
      <c r="I8936">
        <v>0</v>
      </c>
      <c r="J8936" s="1">
        <v>19.319099999999999</v>
      </c>
      <c r="K8936">
        <v>381</v>
      </c>
      <c r="L8936">
        <v>14</v>
      </c>
      <c r="M8936" t="s">
        <v>18</v>
      </c>
      <c r="N8936" t="s">
        <v>18</v>
      </c>
      <c r="O8936" t="s">
        <v>18</v>
      </c>
      <c r="P8936" t="s">
        <v>18</v>
      </c>
      <c r="Q8936">
        <v>16</v>
      </c>
      <c r="R8936">
        <v>30</v>
      </c>
      <c r="S8936" t="s">
        <v>18</v>
      </c>
    </row>
    <row r="8937" spans="1:19" x14ac:dyDescent="0.25">
      <c r="A8937">
        <v>19367</v>
      </c>
      <c r="B8937" s="1">
        <v>48.49</v>
      </c>
      <c r="C8937" s="1">
        <v>4775.38</v>
      </c>
      <c r="D8937" s="1"/>
      <c r="E8937" s="2">
        <v>10.635590000000001</v>
      </c>
      <c r="F8937" s="2">
        <v>1.2373769999999999</v>
      </c>
      <c r="G8937" s="2">
        <v>2.3289420000000001</v>
      </c>
      <c r="H8937" s="2">
        <v>1.563213</v>
      </c>
      <c r="I8937">
        <v>0</v>
      </c>
      <c r="J8937" s="1">
        <v>19.632100000000001</v>
      </c>
      <c r="K8937">
        <v>449</v>
      </c>
      <c r="L8937">
        <v>12</v>
      </c>
      <c r="M8937" t="s">
        <v>19</v>
      </c>
      <c r="N8937" t="s">
        <v>18</v>
      </c>
      <c r="O8937" t="s">
        <v>19</v>
      </c>
      <c r="P8937" t="s">
        <v>18</v>
      </c>
      <c r="Q8937">
        <v>3</v>
      </c>
      <c r="R8937">
        <v>30</v>
      </c>
      <c r="S8937" t="s">
        <v>18</v>
      </c>
    </row>
    <row r="8938" spans="1:19" x14ac:dyDescent="0.25">
      <c r="A8938">
        <v>2117</v>
      </c>
      <c r="B8938" s="1">
        <v>22.06</v>
      </c>
      <c r="C8938" s="1">
        <v>4775.34</v>
      </c>
      <c r="D8938" s="1"/>
      <c r="E8938" s="2">
        <v>10.403791</v>
      </c>
      <c r="F8938" s="2">
        <v>1.151165</v>
      </c>
      <c r="G8938" s="2">
        <v>0.47134300000000001</v>
      </c>
      <c r="H8938" s="2">
        <v>0.180479</v>
      </c>
      <c r="I8938">
        <v>0</v>
      </c>
      <c r="J8938" s="1">
        <v>78.462500000000006</v>
      </c>
      <c r="K8938">
        <v>459</v>
      </c>
      <c r="L8938">
        <v>10</v>
      </c>
      <c r="M8938" t="s">
        <v>19</v>
      </c>
      <c r="N8938" t="s">
        <v>19</v>
      </c>
      <c r="O8938" t="s">
        <v>18</v>
      </c>
      <c r="P8938" t="s">
        <v>19</v>
      </c>
      <c r="Q8938">
        <v>8</v>
      </c>
      <c r="R8938">
        <v>0</v>
      </c>
      <c r="S8938" t="s">
        <v>19</v>
      </c>
    </row>
    <row r="8939" spans="1:19" x14ac:dyDescent="0.25">
      <c r="A8939">
        <v>759</v>
      </c>
      <c r="B8939" s="1">
        <v>56.86</v>
      </c>
      <c r="C8939" s="1">
        <v>4774.54</v>
      </c>
      <c r="D8939" s="1"/>
      <c r="E8939" s="2">
        <v>11.395084000000001</v>
      </c>
      <c r="F8939" s="2">
        <v>1.225714</v>
      </c>
      <c r="G8939" s="2">
        <v>2.6328779999999998</v>
      </c>
      <c r="H8939" s="2">
        <v>1.664593</v>
      </c>
      <c r="I8939">
        <v>0</v>
      </c>
      <c r="J8939" s="1">
        <v>14.5215</v>
      </c>
      <c r="K8939">
        <v>419</v>
      </c>
      <c r="L8939">
        <v>12</v>
      </c>
      <c r="M8939" t="s">
        <v>18</v>
      </c>
      <c r="N8939" t="s">
        <v>18</v>
      </c>
      <c r="O8939" t="s">
        <v>18</v>
      </c>
      <c r="P8939" t="s">
        <v>18</v>
      </c>
      <c r="Q8939">
        <v>2</v>
      </c>
      <c r="R8939">
        <v>0</v>
      </c>
      <c r="S8939" t="s">
        <v>19</v>
      </c>
    </row>
    <row r="8940" spans="1:19" x14ac:dyDescent="0.25">
      <c r="A8940">
        <v>18619</v>
      </c>
      <c r="B8940" s="1">
        <v>35.42</v>
      </c>
      <c r="C8940" s="1">
        <v>4774.21</v>
      </c>
      <c r="D8940" s="1"/>
      <c r="E8940" s="2">
        <v>10.975194999999999</v>
      </c>
      <c r="F8940" s="2">
        <v>1.1901379999999999</v>
      </c>
      <c r="G8940" s="2">
        <v>1.9585539999999999</v>
      </c>
      <c r="H8940" s="2">
        <v>1.125718</v>
      </c>
      <c r="I8940">
        <v>0</v>
      </c>
      <c r="J8940" s="1">
        <v>19.523199999999999</v>
      </c>
      <c r="K8940">
        <v>435</v>
      </c>
      <c r="L8940">
        <v>16</v>
      </c>
      <c r="M8940" t="s">
        <v>18</v>
      </c>
      <c r="N8940" t="s">
        <v>18</v>
      </c>
      <c r="O8940" t="s">
        <v>19</v>
      </c>
      <c r="P8940" t="s">
        <v>18</v>
      </c>
      <c r="Q8940">
        <v>0</v>
      </c>
      <c r="R8940">
        <v>30</v>
      </c>
      <c r="S8940" t="s">
        <v>18</v>
      </c>
    </row>
    <row r="8941" spans="1:19" x14ac:dyDescent="0.25">
      <c r="A8941">
        <v>15533</v>
      </c>
      <c r="B8941" s="1">
        <v>21.49</v>
      </c>
      <c r="C8941" s="1">
        <v>4774.05</v>
      </c>
      <c r="D8941" s="1"/>
      <c r="E8941" s="2">
        <v>10.492418000000001</v>
      </c>
      <c r="F8941" s="2">
        <v>1.1943589999999999</v>
      </c>
      <c r="G8941" s="2">
        <v>1.633578</v>
      </c>
      <c r="H8941" s="2">
        <v>1.212016</v>
      </c>
      <c r="I8941">
        <v>0</v>
      </c>
      <c r="J8941" s="1">
        <v>26.848299999999998</v>
      </c>
      <c r="K8941">
        <v>455</v>
      </c>
      <c r="L8941">
        <v>18</v>
      </c>
      <c r="M8941" t="s">
        <v>19</v>
      </c>
      <c r="N8941" t="s">
        <v>18</v>
      </c>
      <c r="O8941" t="s">
        <v>19</v>
      </c>
      <c r="P8941" t="s">
        <v>18</v>
      </c>
      <c r="Q8941">
        <v>12</v>
      </c>
      <c r="R8941">
        <v>0</v>
      </c>
      <c r="S8941" t="s">
        <v>18</v>
      </c>
    </row>
    <row r="8942" spans="1:19" x14ac:dyDescent="0.25">
      <c r="A8942">
        <v>21486</v>
      </c>
      <c r="B8942" s="1">
        <v>30.91</v>
      </c>
      <c r="C8942" s="1">
        <v>4772.67</v>
      </c>
      <c r="D8942" s="1"/>
      <c r="E8942" s="2">
        <v>11.3635</v>
      </c>
      <c r="F8942" s="2">
        <v>1.2048270000000001</v>
      </c>
      <c r="G8942" s="2">
        <v>1.862905</v>
      </c>
      <c r="H8942" s="2">
        <v>1.3346070000000001</v>
      </c>
      <c r="I8942">
        <v>0</v>
      </c>
      <c r="J8942" s="1">
        <v>22.519100000000002</v>
      </c>
      <c r="K8942">
        <v>420</v>
      </c>
      <c r="L8942">
        <v>19</v>
      </c>
      <c r="M8942" t="s">
        <v>19</v>
      </c>
      <c r="N8942" t="s">
        <v>18</v>
      </c>
      <c r="O8942" t="s">
        <v>18</v>
      </c>
      <c r="P8942" t="s">
        <v>18</v>
      </c>
      <c r="Q8942">
        <v>11</v>
      </c>
      <c r="R8942">
        <v>30</v>
      </c>
      <c r="S8942" t="s">
        <v>18</v>
      </c>
    </row>
    <row r="8943" spans="1:19" x14ac:dyDescent="0.25">
      <c r="A8943">
        <v>97</v>
      </c>
      <c r="B8943" s="1">
        <v>26.17</v>
      </c>
      <c r="C8943" s="1">
        <v>4771.7700000000004</v>
      </c>
      <c r="D8943" s="1"/>
      <c r="E8943" s="2">
        <v>11.334371000000001</v>
      </c>
      <c r="F8943" s="2">
        <v>1.2730889999999999</v>
      </c>
      <c r="G8943" s="2">
        <v>0.74095500000000003</v>
      </c>
      <c r="H8943" s="2">
        <v>0.783524</v>
      </c>
      <c r="I8943">
        <v>0</v>
      </c>
      <c r="J8943" s="1">
        <v>36.194800000000001</v>
      </c>
      <c r="K8943">
        <v>421</v>
      </c>
      <c r="L8943">
        <v>6</v>
      </c>
      <c r="M8943" t="s">
        <v>19</v>
      </c>
      <c r="N8943" t="s">
        <v>18</v>
      </c>
      <c r="O8943" t="s">
        <v>18</v>
      </c>
      <c r="P8943" t="s">
        <v>19</v>
      </c>
      <c r="Q8943">
        <v>0</v>
      </c>
      <c r="R8943">
        <v>0</v>
      </c>
      <c r="S8943" t="s">
        <v>19</v>
      </c>
    </row>
    <row r="8944" spans="1:19" x14ac:dyDescent="0.25">
      <c r="A8944">
        <v>21198</v>
      </c>
      <c r="B8944" s="1">
        <v>35.15</v>
      </c>
      <c r="C8944" s="1">
        <v>4770.8599999999997</v>
      </c>
      <c r="D8944" s="1"/>
      <c r="E8944" s="2">
        <v>10.416725</v>
      </c>
      <c r="F8944" s="2">
        <v>1.191082</v>
      </c>
      <c r="G8944" s="2">
        <v>2.0208140000000001</v>
      </c>
      <c r="H8944" s="2">
        <v>1.246316</v>
      </c>
      <c r="I8944">
        <v>0</v>
      </c>
      <c r="J8944" s="1">
        <v>20.6843</v>
      </c>
      <c r="K8944">
        <v>458</v>
      </c>
      <c r="L8944">
        <v>19</v>
      </c>
      <c r="M8944" t="s">
        <v>19</v>
      </c>
      <c r="N8944" t="s">
        <v>19</v>
      </c>
      <c r="O8944" t="s">
        <v>18</v>
      </c>
      <c r="P8944" t="s">
        <v>18</v>
      </c>
      <c r="Q8944">
        <v>10</v>
      </c>
      <c r="R8944">
        <v>30</v>
      </c>
      <c r="S8944" t="s">
        <v>18</v>
      </c>
    </row>
    <row r="8945" spans="1:19" x14ac:dyDescent="0.25">
      <c r="A8945">
        <v>385</v>
      </c>
      <c r="B8945" s="1">
        <v>52.93</v>
      </c>
      <c r="C8945" s="1">
        <v>4770.82</v>
      </c>
      <c r="D8945" s="1"/>
      <c r="E8945" s="2">
        <v>5.8394370000000002</v>
      </c>
      <c r="F8945" s="2">
        <v>1.1661919999999999</v>
      </c>
      <c r="G8945" s="2">
        <v>1.818695</v>
      </c>
      <c r="H8945" s="2">
        <v>1.2446280000000001</v>
      </c>
      <c r="I8945">
        <v>0</v>
      </c>
      <c r="J8945" s="1">
        <v>17.953299999999999</v>
      </c>
      <c r="K8945">
        <v>817</v>
      </c>
      <c r="L8945">
        <v>6</v>
      </c>
      <c r="M8945" t="s">
        <v>19</v>
      </c>
      <c r="N8945" t="s">
        <v>19</v>
      </c>
      <c r="O8945" t="s">
        <v>19</v>
      </c>
      <c r="P8945" t="s">
        <v>18</v>
      </c>
      <c r="Q8945">
        <v>1</v>
      </c>
      <c r="R8945">
        <v>0</v>
      </c>
      <c r="S8945" t="s">
        <v>19</v>
      </c>
    </row>
    <row r="8946" spans="1:19" x14ac:dyDescent="0.25">
      <c r="A8946">
        <v>1461</v>
      </c>
      <c r="B8946" s="1">
        <v>63.43</v>
      </c>
      <c r="C8946" s="1">
        <v>4770.72</v>
      </c>
      <c r="D8946" s="1"/>
      <c r="E8946" s="2">
        <v>10.769119999999999</v>
      </c>
      <c r="F8946" s="2">
        <v>1.235584</v>
      </c>
      <c r="G8946" s="2">
        <v>2.9056799999999998</v>
      </c>
      <c r="H8946" s="2">
        <v>1.5884180000000001</v>
      </c>
      <c r="I8946">
        <v>0</v>
      </c>
      <c r="J8946" s="1">
        <v>14.4415</v>
      </c>
      <c r="K8946">
        <v>443</v>
      </c>
      <c r="L8946">
        <v>10</v>
      </c>
      <c r="M8946" t="s">
        <v>18</v>
      </c>
      <c r="N8946" t="s">
        <v>18</v>
      </c>
      <c r="O8946" t="s">
        <v>19</v>
      </c>
      <c r="P8946" t="s">
        <v>18</v>
      </c>
      <c r="Q8946">
        <v>5</v>
      </c>
      <c r="R8946">
        <v>0</v>
      </c>
      <c r="S8946" t="s">
        <v>19</v>
      </c>
    </row>
    <row r="8947" spans="1:19" x14ac:dyDescent="0.25">
      <c r="A8947">
        <v>8148</v>
      </c>
      <c r="B8947" s="1">
        <v>72</v>
      </c>
      <c r="C8947" s="1">
        <v>4769.55</v>
      </c>
      <c r="D8947" s="1"/>
      <c r="E8947" s="2">
        <v>10.575499000000001</v>
      </c>
      <c r="F8947" s="2">
        <v>1.2516039999999999</v>
      </c>
      <c r="G8947" s="2">
        <v>3.5393970000000001</v>
      </c>
      <c r="H8947" s="2">
        <v>1.9712350000000001</v>
      </c>
      <c r="I8947">
        <v>0</v>
      </c>
      <c r="J8947" s="1">
        <v>12.0481</v>
      </c>
      <c r="K8947">
        <v>451</v>
      </c>
      <c r="L8947">
        <v>9</v>
      </c>
      <c r="M8947" t="s">
        <v>18</v>
      </c>
      <c r="N8947" t="s">
        <v>19</v>
      </c>
      <c r="O8947" t="s">
        <v>18</v>
      </c>
      <c r="P8947" t="s">
        <v>18</v>
      </c>
      <c r="Q8947">
        <v>7</v>
      </c>
      <c r="R8947">
        <v>30</v>
      </c>
      <c r="S8947" t="s">
        <v>19</v>
      </c>
    </row>
    <row r="8948" spans="1:19" x14ac:dyDescent="0.25">
      <c r="A8948">
        <v>5371</v>
      </c>
      <c r="B8948" s="1">
        <v>36.840000000000003</v>
      </c>
      <c r="C8948" s="1">
        <v>4768.4399999999996</v>
      </c>
      <c r="D8948" s="1"/>
      <c r="E8948" s="2">
        <v>12.011184</v>
      </c>
      <c r="F8948" s="2">
        <v>1.2189540000000001</v>
      </c>
      <c r="G8948" s="2">
        <v>2.1413099999999998</v>
      </c>
      <c r="H8948" s="2">
        <v>1.185422</v>
      </c>
      <c r="I8948">
        <v>0</v>
      </c>
      <c r="J8948" s="1">
        <v>20.4406</v>
      </c>
      <c r="K8948">
        <v>397</v>
      </c>
      <c r="L8948">
        <v>16</v>
      </c>
      <c r="M8948" t="s">
        <v>18</v>
      </c>
      <c r="N8948" t="s">
        <v>18</v>
      </c>
      <c r="O8948" t="s">
        <v>18</v>
      </c>
      <c r="P8948" t="s">
        <v>18</v>
      </c>
      <c r="Q8948">
        <v>20</v>
      </c>
      <c r="R8948">
        <v>0</v>
      </c>
      <c r="S8948" t="s">
        <v>19</v>
      </c>
    </row>
    <row r="8949" spans="1:19" x14ac:dyDescent="0.25">
      <c r="A8949">
        <v>9718</v>
      </c>
      <c r="B8949" s="1">
        <v>64.94</v>
      </c>
      <c r="C8949" s="1">
        <v>4768.17</v>
      </c>
      <c r="D8949" s="1"/>
      <c r="E8949" s="2">
        <v>11.407105</v>
      </c>
      <c r="F8949" s="2">
        <v>1.2272810000000001</v>
      </c>
      <c r="G8949" s="2">
        <v>3.3703750000000001</v>
      </c>
      <c r="H8949" s="2">
        <v>1.642765</v>
      </c>
      <c r="I8949">
        <v>0</v>
      </c>
      <c r="J8949" s="1">
        <v>13.9358</v>
      </c>
      <c r="K8949">
        <v>418</v>
      </c>
      <c r="L8949">
        <v>11</v>
      </c>
      <c r="M8949" t="s">
        <v>18</v>
      </c>
      <c r="N8949" t="s">
        <v>18</v>
      </c>
      <c r="O8949" t="s">
        <v>18</v>
      </c>
      <c r="P8949" t="s">
        <v>18</v>
      </c>
      <c r="Q8949">
        <v>13</v>
      </c>
      <c r="R8949">
        <v>30</v>
      </c>
      <c r="S8949" t="s">
        <v>19</v>
      </c>
    </row>
    <row r="8950" spans="1:19" x14ac:dyDescent="0.25">
      <c r="A8950">
        <v>6602</v>
      </c>
      <c r="B8950" s="1">
        <v>45.61</v>
      </c>
      <c r="C8950" s="1">
        <v>4768.1099999999997</v>
      </c>
      <c r="D8950" s="1"/>
      <c r="E8950" s="2">
        <v>10.456382</v>
      </c>
      <c r="F8950" s="2">
        <v>1.216874</v>
      </c>
      <c r="G8950" s="2">
        <v>2.1842709999999999</v>
      </c>
      <c r="H8950" s="2">
        <v>1.4106399999999999</v>
      </c>
      <c r="I8950">
        <v>0</v>
      </c>
      <c r="J8950" s="1">
        <v>17.496700000000001</v>
      </c>
      <c r="K8950">
        <v>456</v>
      </c>
      <c r="L8950">
        <v>15</v>
      </c>
      <c r="M8950" t="s">
        <v>19</v>
      </c>
      <c r="N8950" t="s">
        <v>19</v>
      </c>
      <c r="O8950" t="s">
        <v>18</v>
      </c>
      <c r="P8950" t="s">
        <v>18</v>
      </c>
      <c r="Q8950">
        <v>1</v>
      </c>
      <c r="R8950">
        <v>30</v>
      </c>
      <c r="S8950" t="s">
        <v>19</v>
      </c>
    </row>
    <row r="8951" spans="1:19" x14ac:dyDescent="0.25">
      <c r="A8951">
        <v>11480</v>
      </c>
      <c r="B8951" s="1">
        <v>52.83</v>
      </c>
      <c r="C8951" s="1">
        <v>4767.38</v>
      </c>
      <c r="D8951" s="1"/>
      <c r="E8951" s="2">
        <v>11.460048</v>
      </c>
      <c r="F8951" s="2">
        <v>1.2300489999999999</v>
      </c>
      <c r="G8951" s="2">
        <v>3.0084179999999998</v>
      </c>
      <c r="H8951" s="2">
        <v>1.413923</v>
      </c>
      <c r="I8951">
        <v>0</v>
      </c>
      <c r="J8951" s="1">
        <v>15.3301</v>
      </c>
      <c r="K8951">
        <v>416</v>
      </c>
      <c r="L8951">
        <v>13</v>
      </c>
      <c r="M8951" t="s">
        <v>18</v>
      </c>
      <c r="N8951" t="s">
        <v>19</v>
      </c>
      <c r="O8951" t="s">
        <v>18</v>
      </c>
      <c r="P8951" t="s">
        <v>18</v>
      </c>
      <c r="Q8951">
        <v>20</v>
      </c>
      <c r="R8951">
        <v>30</v>
      </c>
      <c r="S8951" t="s">
        <v>19</v>
      </c>
    </row>
    <row r="8952" spans="1:19" x14ac:dyDescent="0.25">
      <c r="A8952">
        <v>19958</v>
      </c>
      <c r="B8952" s="1">
        <v>62.99</v>
      </c>
      <c r="C8952" s="1">
        <v>4767.33</v>
      </c>
      <c r="D8952" s="1"/>
      <c r="E8952" s="2">
        <v>11.487541999999999</v>
      </c>
      <c r="F8952" s="2">
        <v>1.2388999999999999</v>
      </c>
      <c r="G8952" s="2">
        <v>3.157883</v>
      </c>
      <c r="H8952" s="2">
        <v>1.749841</v>
      </c>
      <c r="I8952">
        <v>0</v>
      </c>
      <c r="J8952" s="1">
        <v>14.689</v>
      </c>
      <c r="K8952">
        <v>415</v>
      </c>
      <c r="L8952">
        <v>11</v>
      </c>
      <c r="M8952" t="s">
        <v>18</v>
      </c>
      <c r="N8952" t="s">
        <v>18</v>
      </c>
      <c r="O8952" t="s">
        <v>18</v>
      </c>
      <c r="P8952" t="s">
        <v>18</v>
      </c>
      <c r="Q8952">
        <v>5</v>
      </c>
      <c r="R8952">
        <v>30</v>
      </c>
      <c r="S8952" t="s">
        <v>18</v>
      </c>
    </row>
    <row r="8953" spans="1:19" x14ac:dyDescent="0.25">
      <c r="A8953">
        <v>7368</v>
      </c>
      <c r="B8953" s="1">
        <v>53.91</v>
      </c>
      <c r="C8953" s="1">
        <v>4767.2700000000004</v>
      </c>
      <c r="D8953" s="1"/>
      <c r="E8953" s="2">
        <v>10.641228</v>
      </c>
      <c r="F8953" s="2">
        <v>1.2297579999999999</v>
      </c>
      <c r="G8953" s="2">
        <v>2.9117190000000002</v>
      </c>
      <c r="H8953" s="2">
        <v>1.553372</v>
      </c>
      <c r="I8953">
        <v>0</v>
      </c>
      <c r="J8953" s="1">
        <v>15.9115</v>
      </c>
      <c r="K8953">
        <v>448</v>
      </c>
      <c r="L8953">
        <v>13</v>
      </c>
      <c r="M8953" t="s">
        <v>19</v>
      </c>
      <c r="N8953" t="s">
        <v>19</v>
      </c>
      <c r="O8953" t="s">
        <v>18</v>
      </c>
      <c r="P8953" t="s">
        <v>18</v>
      </c>
      <c r="Q8953">
        <v>4</v>
      </c>
      <c r="R8953">
        <v>30</v>
      </c>
      <c r="S8953" t="s">
        <v>19</v>
      </c>
    </row>
    <row r="8954" spans="1:19" x14ac:dyDescent="0.25">
      <c r="A8954">
        <v>15268</v>
      </c>
      <c r="B8954" s="1">
        <v>78.3</v>
      </c>
      <c r="C8954" s="1">
        <v>4767.17</v>
      </c>
      <c r="D8954" s="1"/>
      <c r="E8954" s="2">
        <v>10.664809999999999</v>
      </c>
      <c r="F8954" s="2">
        <v>1.2599050000000001</v>
      </c>
      <c r="G8954" s="2">
        <v>3.9253740000000001</v>
      </c>
      <c r="H8954" s="2">
        <v>2.442542</v>
      </c>
      <c r="I8954">
        <v>0</v>
      </c>
      <c r="J8954" s="1">
        <v>9.9794999999999998</v>
      </c>
      <c r="K8954">
        <v>447</v>
      </c>
      <c r="L8954">
        <v>9</v>
      </c>
      <c r="M8954" t="s">
        <v>19</v>
      </c>
      <c r="N8954" t="s">
        <v>18</v>
      </c>
      <c r="O8954" t="s">
        <v>19</v>
      </c>
      <c r="P8954" t="s">
        <v>18</v>
      </c>
      <c r="Q8954">
        <v>11</v>
      </c>
      <c r="R8954">
        <v>0</v>
      </c>
      <c r="S8954" t="s">
        <v>18</v>
      </c>
    </row>
    <row r="8955" spans="1:19" x14ac:dyDescent="0.25">
      <c r="A8955">
        <v>21734</v>
      </c>
      <c r="B8955" s="1">
        <v>71.55</v>
      </c>
      <c r="C8955" s="1">
        <v>4766.3599999999997</v>
      </c>
      <c r="D8955" s="1"/>
      <c r="E8955" s="2">
        <v>11.214964999999999</v>
      </c>
      <c r="F8955" s="2">
        <v>1.237854</v>
      </c>
      <c r="G8955" s="2">
        <v>3.4752139999999998</v>
      </c>
      <c r="H8955" s="2">
        <v>2.1181749999999999</v>
      </c>
      <c r="I8955">
        <v>0</v>
      </c>
      <c r="J8955" s="1">
        <v>9.2414000000000005</v>
      </c>
      <c r="K8955">
        <v>425</v>
      </c>
      <c r="L8955">
        <v>11</v>
      </c>
      <c r="M8955" t="s">
        <v>19</v>
      </c>
      <c r="N8955" t="s">
        <v>18</v>
      </c>
      <c r="O8955" t="s">
        <v>18</v>
      </c>
      <c r="P8955" t="s">
        <v>18</v>
      </c>
      <c r="Q8955">
        <v>12</v>
      </c>
      <c r="R8955">
        <v>30</v>
      </c>
      <c r="S8955" t="s">
        <v>18</v>
      </c>
    </row>
    <row r="8956" spans="1:19" x14ac:dyDescent="0.25">
      <c r="A8956">
        <v>7877</v>
      </c>
      <c r="B8956" s="1">
        <v>68.88</v>
      </c>
      <c r="C8956" s="1">
        <v>4766.25</v>
      </c>
      <c r="D8956" s="1"/>
      <c r="E8956" s="2">
        <v>10.406658999999999</v>
      </c>
      <c r="F8956" s="2">
        <v>1.2505139999999999</v>
      </c>
      <c r="G8956" s="2">
        <v>4.1078799999999998</v>
      </c>
      <c r="H8956" s="2">
        <v>2.0376989999999999</v>
      </c>
      <c r="I8956">
        <v>0</v>
      </c>
      <c r="J8956" s="1">
        <v>11.3437</v>
      </c>
      <c r="K8956">
        <v>458</v>
      </c>
      <c r="L8956">
        <v>10</v>
      </c>
      <c r="M8956" t="s">
        <v>19</v>
      </c>
      <c r="N8956" t="s">
        <v>19</v>
      </c>
      <c r="O8956" t="s">
        <v>18</v>
      </c>
      <c r="P8956" t="s">
        <v>18</v>
      </c>
      <c r="Q8956">
        <v>6</v>
      </c>
      <c r="R8956">
        <v>30</v>
      </c>
      <c r="S8956" t="s">
        <v>19</v>
      </c>
    </row>
    <row r="8957" spans="1:19" x14ac:dyDescent="0.25">
      <c r="A8957">
        <v>6600</v>
      </c>
      <c r="B8957" s="1">
        <v>52.62</v>
      </c>
      <c r="C8957" s="1">
        <v>4766.07</v>
      </c>
      <c r="D8957" s="1"/>
      <c r="E8957" s="2">
        <v>10.451908</v>
      </c>
      <c r="F8957" s="2">
        <v>1.2315309999999999</v>
      </c>
      <c r="G8957" s="2">
        <v>2.642576</v>
      </c>
      <c r="H8957" s="2">
        <v>1.5687660000000001</v>
      </c>
      <c r="I8957">
        <v>0</v>
      </c>
      <c r="J8957" s="1">
        <v>16.691700000000001</v>
      </c>
      <c r="K8957">
        <v>456</v>
      </c>
      <c r="L8957">
        <v>13</v>
      </c>
      <c r="M8957" t="s">
        <v>19</v>
      </c>
      <c r="N8957" t="s">
        <v>19</v>
      </c>
      <c r="O8957" t="s">
        <v>18</v>
      </c>
      <c r="P8957" t="s">
        <v>18</v>
      </c>
      <c r="Q8957">
        <v>1</v>
      </c>
      <c r="R8957">
        <v>30</v>
      </c>
      <c r="S8957" t="s">
        <v>19</v>
      </c>
    </row>
    <row r="8958" spans="1:19" x14ac:dyDescent="0.25">
      <c r="A8958">
        <v>10184</v>
      </c>
      <c r="B8958" s="1">
        <v>52.71</v>
      </c>
      <c r="C8958" s="1">
        <v>4765.29</v>
      </c>
      <c r="D8958" s="1"/>
      <c r="E8958" s="2">
        <v>10.756862</v>
      </c>
      <c r="F8958" s="2">
        <v>1.234945</v>
      </c>
      <c r="G8958" s="2">
        <v>2.6432129999999998</v>
      </c>
      <c r="H8958" s="2">
        <v>1.500761</v>
      </c>
      <c r="I8958">
        <v>0</v>
      </c>
      <c r="J8958" s="1">
        <v>16.294</v>
      </c>
      <c r="K8958">
        <v>443</v>
      </c>
      <c r="L8958">
        <v>13</v>
      </c>
      <c r="M8958" t="s">
        <v>19</v>
      </c>
      <c r="N8958" t="s">
        <v>19</v>
      </c>
      <c r="O8958" t="s">
        <v>18</v>
      </c>
      <c r="P8958" t="s">
        <v>18</v>
      </c>
      <c r="Q8958">
        <v>15</v>
      </c>
      <c r="R8958">
        <v>30</v>
      </c>
      <c r="S8958" t="s">
        <v>19</v>
      </c>
    </row>
    <row r="8959" spans="1:19" x14ac:dyDescent="0.25">
      <c r="A8959">
        <v>3784</v>
      </c>
      <c r="B8959" s="1">
        <v>50.87</v>
      </c>
      <c r="C8959" s="1">
        <v>4764.95</v>
      </c>
      <c r="D8959" s="1"/>
      <c r="E8959" s="2">
        <v>10.095233</v>
      </c>
      <c r="F8959" s="2">
        <v>1.208593</v>
      </c>
      <c r="G8959" s="2">
        <v>2.6339220000000001</v>
      </c>
      <c r="H8959" s="2">
        <v>1.4689859999999999</v>
      </c>
      <c r="I8959">
        <v>0</v>
      </c>
      <c r="J8959" s="1">
        <v>18.0199</v>
      </c>
      <c r="K8959">
        <v>472</v>
      </c>
      <c r="L8959">
        <v>13</v>
      </c>
      <c r="M8959" t="s">
        <v>19</v>
      </c>
      <c r="N8959" t="s">
        <v>19</v>
      </c>
      <c r="O8959" t="s">
        <v>18</v>
      </c>
      <c r="P8959" t="s">
        <v>18</v>
      </c>
      <c r="Q8959">
        <v>14</v>
      </c>
      <c r="R8959">
        <v>0</v>
      </c>
      <c r="S8959" t="s">
        <v>19</v>
      </c>
    </row>
    <row r="8960" spans="1:19" x14ac:dyDescent="0.25">
      <c r="A8960">
        <v>19146</v>
      </c>
      <c r="B8960" s="1">
        <v>52.53</v>
      </c>
      <c r="C8960" s="1">
        <v>4764.8599999999997</v>
      </c>
      <c r="D8960" s="1"/>
      <c r="E8960" s="2">
        <v>10.588578</v>
      </c>
      <c r="F8960" s="2">
        <v>1.2123790000000001</v>
      </c>
      <c r="G8960" s="2">
        <v>2.9976530000000001</v>
      </c>
      <c r="H8960" s="2">
        <v>1.44374</v>
      </c>
      <c r="I8960">
        <v>0</v>
      </c>
      <c r="J8960" s="1">
        <v>15.3636</v>
      </c>
      <c r="K8960">
        <v>450</v>
      </c>
      <c r="L8960">
        <v>15</v>
      </c>
      <c r="M8960" t="s">
        <v>19</v>
      </c>
      <c r="N8960" t="s">
        <v>19</v>
      </c>
      <c r="O8960" t="s">
        <v>18</v>
      </c>
      <c r="P8960" t="s">
        <v>18</v>
      </c>
      <c r="Q8960">
        <v>2</v>
      </c>
      <c r="R8960">
        <v>30</v>
      </c>
      <c r="S8960" t="s">
        <v>18</v>
      </c>
    </row>
    <row r="8961" spans="1:19" x14ac:dyDescent="0.25">
      <c r="A8961">
        <v>9462</v>
      </c>
      <c r="B8961" s="1">
        <v>63.11</v>
      </c>
      <c r="C8961" s="1">
        <v>4764.8</v>
      </c>
      <c r="D8961" s="1"/>
      <c r="E8961" s="2">
        <v>11.211294000000001</v>
      </c>
      <c r="F8961" s="2">
        <v>1.217365</v>
      </c>
      <c r="G8961" s="2">
        <v>2.8715030000000001</v>
      </c>
      <c r="H8961" s="2">
        <v>1.7657259999999999</v>
      </c>
      <c r="I8961">
        <v>0</v>
      </c>
      <c r="J8961" s="1">
        <v>14.9366</v>
      </c>
      <c r="K8961">
        <v>425</v>
      </c>
      <c r="L8961">
        <v>11</v>
      </c>
      <c r="M8961" t="s">
        <v>18</v>
      </c>
      <c r="N8961" t="s">
        <v>18</v>
      </c>
      <c r="O8961" t="s">
        <v>18</v>
      </c>
      <c r="P8961" t="s">
        <v>18</v>
      </c>
      <c r="Q8961">
        <v>12</v>
      </c>
      <c r="R8961">
        <v>30</v>
      </c>
      <c r="S8961" t="s">
        <v>19</v>
      </c>
    </row>
    <row r="8962" spans="1:19" x14ac:dyDescent="0.25">
      <c r="A8962">
        <v>19151</v>
      </c>
      <c r="B8962" s="1">
        <v>32.130000000000003</v>
      </c>
      <c r="C8962" s="1">
        <v>4764.59</v>
      </c>
      <c r="D8962" s="1"/>
      <c r="E8962" s="2">
        <v>10.587978</v>
      </c>
      <c r="F8962" s="2">
        <v>1.199209</v>
      </c>
      <c r="G8962" s="2">
        <v>1.901743</v>
      </c>
      <c r="H8962" s="2">
        <v>1.1281699999999999</v>
      </c>
      <c r="I8962">
        <v>0</v>
      </c>
      <c r="J8962" s="1">
        <v>20.707699999999999</v>
      </c>
      <c r="K8962">
        <v>450</v>
      </c>
      <c r="L8962">
        <v>20</v>
      </c>
      <c r="M8962" t="s">
        <v>19</v>
      </c>
      <c r="N8962" t="s">
        <v>19</v>
      </c>
      <c r="O8962" t="s">
        <v>18</v>
      </c>
      <c r="P8962" t="s">
        <v>18</v>
      </c>
      <c r="Q8962">
        <v>2</v>
      </c>
      <c r="R8962">
        <v>30</v>
      </c>
      <c r="S8962" t="s">
        <v>18</v>
      </c>
    </row>
    <row r="8963" spans="1:19" x14ac:dyDescent="0.25">
      <c r="A8963">
        <v>8142</v>
      </c>
      <c r="B8963" s="1">
        <v>22.6</v>
      </c>
      <c r="C8963" s="1">
        <v>4764.1499999999996</v>
      </c>
      <c r="D8963" s="1"/>
      <c r="E8963" s="2">
        <v>10.563525</v>
      </c>
      <c r="F8963" s="2">
        <v>1.201136</v>
      </c>
      <c r="G8963" s="2">
        <v>1.7156419999999999</v>
      </c>
      <c r="H8963" s="2">
        <v>1.1374059999999999</v>
      </c>
      <c r="I8963">
        <v>0</v>
      </c>
      <c r="J8963" s="1">
        <v>25.642900000000001</v>
      </c>
      <c r="K8963">
        <v>451</v>
      </c>
      <c r="L8963">
        <v>19</v>
      </c>
      <c r="M8963" t="s">
        <v>19</v>
      </c>
      <c r="N8963" t="s">
        <v>19</v>
      </c>
      <c r="O8963" t="s">
        <v>18</v>
      </c>
      <c r="P8963" t="s">
        <v>18</v>
      </c>
      <c r="Q8963">
        <v>7</v>
      </c>
      <c r="R8963">
        <v>30</v>
      </c>
      <c r="S8963" t="s">
        <v>19</v>
      </c>
    </row>
    <row r="8964" spans="1:19" x14ac:dyDescent="0.25">
      <c r="A8964">
        <v>7098</v>
      </c>
      <c r="B8964" s="1">
        <v>11.56</v>
      </c>
      <c r="C8964" s="1">
        <v>4762.7700000000004</v>
      </c>
      <c r="D8964" s="1"/>
      <c r="E8964" s="2">
        <v>10.607506000000001</v>
      </c>
      <c r="F8964" s="2">
        <v>1.188356</v>
      </c>
      <c r="G8964" s="2">
        <v>1.1230830000000001</v>
      </c>
      <c r="H8964" s="2">
        <v>0.87863100000000005</v>
      </c>
      <c r="I8964">
        <v>0</v>
      </c>
      <c r="J8964" s="1">
        <v>42.119599999999998</v>
      </c>
      <c r="K8964">
        <v>449</v>
      </c>
      <c r="L8964">
        <v>15</v>
      </c>
      <c r="M8964" t="s">
        <v>18</v>
      </c>
      <c r="N8964" t="s">
        <v>18</v>
      </c>
      <c r="O8964" t="s">
        <v>19</v>
      </c>
      <c r="P8964" t="s">
        <v>18</v>
      </c>
      <c r="Q8964">
        <v>3</v>
      </c>
      <c r="R8964">
        <v>30</v>
      </c>
      <c r="S8964" t="s">
        <v>19</v>
      </c>
    </row>
    <row r="8965" spans="1:19" x14ac:dyDescent="0.25">
      <c r="A8965">
        <v>17134</v>
      </c>
      <c r="B8965" s="1">
        <v>47.31</v>
      </c>
      <c r="C8965" s="1">
        <v>4761.8500000000004</v>
      </c>
      <c r="D8965" s="1"/>
      <c r="E8965" s="2">
        <v>11.964447</v>
      </c>
      <c r="F8965" s="2">
        <v>1.2407649999999999</v>
      </c>
      <c r="G8965" s="2">
        <v>2.514707</v>
      </c>
      <c r="H8965" s="2">
        <v>1.4293549999999999</v>
      </c>
      <c r="I8965">
        <v>0</v>
      </c>
      <c r="J8965" s="1">
        <v>18.170000000000002</v>
      </c>
      <c r="K8965">
        <v>398</v>
      </c>
      <c r="L8965">
        <v>19</v>
      </c>
      <c r="M8965" t="s">
        <v>19</v>
      </c>
      <c r="N8965" t="s">
        <v>18</v>
      </c>
      <c r="O8965" t="s">
        <v>18</v>
      </c>
      <c r="P8965" t="s">
        <v>18</v>
      </c>
      <c r="Q8965">
        <v>18</v>
      </c>
      <c r="R8965">
        <v>0</v>
      </c>
      <c r="S8965" t="s">
        <v>18</v>
      </c>
    </row>
    <row r="8966" spans="1:19" x14ac:dyDescent="0.25">
      <c r="A8966">
        <v>8149</v>
      </c>
      <c r="B8966" s="1">
        <v>66.17</v>
      </c>
      <c r="C8966" s="1">
        <v>4761.68</v>
      </c>
      <c r="D8966" s="1"/>
      <c r="E8966" s="2">
        <v>10.558049</v>
      </c>
      <c r="F8966" s="2">
        <v>1.2381489999999999</v>
      </c>
      <c r="G8966" s="2">
        <v>3.3141099999999999</v>
      </c>
      <c r="H8966" s="2">
        <v>1.8185819999999999</v>
      </c>
      <c r="I8966">
        <v>0</v>
      </c>
      <c r="J8966" s="1">
        <v>12.6676</v>
      </c>
      <c r="K8966">
        <v>451</v>
      </c>
      <c r="L8966">
        <v>10</v>
      </c>
      <c r="M8966" t="s">
        <v>18</v>
      </c>
      <c r="N8966" t="s">
        <v>19</v>
      </c>
      <c r="O8966" t="s">
        <v>18</v>
      </c>
      <c r="P8966" t="s">
        <v>18</v>
      </c>
      <c r="Q8966">
        <v>7</v>
      </c>
      <c r="R8966">
        <v>30</v>
      </c>
      <c r="S8966" t="s">
        <v>19</v>
      </c>
    </row>
    <row r="8967" spans="1:19" x14ac:dyDescent="0.25">
      <c r="A8967">
        <v>1478</v>
      </c>
      <c r="B8967" s="1">
        <v>65.08</v>
      </c>
      <c r="C8967" s="1">
        <v>4761.62</v>
      </c>
      <c r="D8967" s="1"/>
      <c r="E8967" s="2">
        <v>10.748578</v>
      </c>
      <c r="F8967" s="2">
        <v>1.2455369999999999</v>
      </c>
      <c r="G8967" s="2">
        <v>4.1767130000000003</v>
      </c>
      <c r="H8967" s="2">
        <v>1.8921749999999999</v>
      </c>
      <c r="I8967">
        <v>0</v>
      </c>
      <c r="J8967" s="1">
        <v>10.8066</v>
      </c>
      <c r="K8967">
        <v>443</v>
      </c>
      <c r="L8967">
        <v>11</v>
      </c>
      <c r="M8967" t="s">
        <v>19</v>
      </c>
      <c r="N8967" t="s">
        <v>19</v>
      </c>
      <c r="O8967" t="s">
        <v>18</v>
      </c>
      <c r="P8967" t="s">
        <v>18</v>
      </c>
      <c r="Q8967">
        <v>5</v>
      </c>
      <c r="R8967">
        <v>0</v>
      </c>
      <c r="S8967" t="s">
        <v>19</v>
      </c>
    </row>
    <row r="8968" spans="1:19" x14ac:dyDescent="0.25">
      <c r="A8968">
        <v>953</v>
      </c>
      <c r="B8968" s="1">
        <v>14.4</v>
      </c>
      <c r="C8968" s="1">
        <v>4759.6899999999996</v>
      </c>
      <c r="D8968" s="1"/>
      <c r="E8968" s="2">
        <v>10.553635999999999</v>
      </c>
      <c r="F8968" s="2">
        <v>1.1880839999999999</v>
      </c>
      <c r="G8968" s="2">
        <v>1.3373409999999999</v>
      </c>
      <c r="H8968" s="2">
        <v>0.96802900000000003</v>
      </c>
      <c r="I8968">
        <v>0</v>
      </c>
      <c r="J8968" s="1">
        <v>35.355200000000004</v>
      </c>
      <c r="K8968">
        <v>451</v>
      </c>
      <c r="L8968">
        <v>14</v>
      </c>
      <c r="M8968" t="s">
        <v>18</v>
      </c>
      <c r="N8968" t="s">
        <v>18</v>
      </c>
      <c r="O8968" t="s">
        <v>19</v>
      </c>
      <c r="P8968" t="s">
        <v>18</v>
      </c>
      <c r="Q8968">
        <v>3</v>
      </c>
      <c r="R8968">
        <v>0</v>
      </c>
      <c r="S8968" t="s">
        <v>19</v>
      </c>
    </row>
    <row r="8969" spans="1:19" x14ac:dyDescent="0.25">
      <c r="A8969">
        <v>1458</v>
      </c>
      <c r="B8969" s="1">
        <v>75.78</v>
      </c>
      <c r="C8969" s="1">
        <v>4759.25</v>
      </c>
      <c r="D8969" s="1"/>
      <c r="E8969" s="2">
        <v>10.743228</v>
      </c>
      <c r="F8969" s="2">
        <v>1.2926040000000001</v>
      </c>
      <c r="G8969" s="2">
        <v>2.3368380000000002</v>
      </c>
      <c r="H8969" s="2">
        <v>2.5730279999999999</v>
      </c>
      <c r="I8969">
        <v>0</v>
      </c>
      <c r="J8969" s="1">
        <v>16.035799999999998</v>
      </c>
      <c r="K8969">
        <v>443</v>
      </c>
      <c r="L8969">
        <v>7</v>
      </c>
      <c r="M8969" t="s">
        <v>18</v>
      </c>
      <c r="N8969" t="s">
        <v>18</v>
      </c>
      <c r="O8969" t="s">
        <v>19</v>
      </c>
      <c r="P8969" t="s">
        <v>18</v>
      </c>
      <c r="Q8969">
        <v>5</v>
      </c>
      <c r="R8969">
        <v>0</v>
      </c>
      <c r="S8969" t="s">
        <v>19</v>
      </c>
    </row>
    <row r="8970" spans="1:19" x14ac:dyDescent="0.25">
      <c r="A8970">
        <v>7106</v>
      </c>
      <c r="B8970" s="1">
        <v>80.98</v>
      </c>
      <c r="C8970" s="1">
        <v>4758.1099999999997</v>
      </c>
      <c r="D8970" s="1"/>
      <c r="E8970" s="2">
        <v>10.503553999999999</v>
      </c>
      <c r="F8970" s="2">
        <v>1.3108709999999999</v>
      </c>
      <c r="G8970" s="2">
        <v>3.054319</v>
      </c>
      <c r="H8970" s="2">
        <v>2.6555390000000001</v>
      </c>
      <c r="I8970">
        <v>0</v>
      </c>
      <c r="J8970" s="1">
        <v>12.8444</v>
      </c>
      <c r="K8970">
        <v>453</v>
      </c>
      <c r="L8970">
        <v>7</v>
      </c>
      <c r="M8970" t="s">
        <v>19</v>
      </c>
      <c r="N8970" t="s">
        <v>19</v>
      </c>
      <c r="O8970" t="s">
        <v>18</v>
      </c>
      <c r="P8970" t="s">
        <v>18</v>
      </c>
      <c r="Q8970">
        <v>3</v>
      </c>
      <c r="R8970">
        <v>30</v>
      </c>
      <c r="S8970" t="s">
        <v>19</v>
      </c>
    </row>
    <row r="8971" spans="1:19" x14ac:dyDescent="0.25">
      <c r="A8971">
        <v>13275</v>
      </c>
      <c r="B8971" s="1">
        <v>17.03</v>
      </c>
      <c r="C8971" s="1">
        <v>4758.09</v>
      </c>
      <c r="D8971" s="1"/>
      <c r="E8971" s="2">
        <v>10.644496999999999</v>
      </c>
      <c r="F8971" s="2">
        <v>1.1808829999999999</v>
      </c>
      <c r="G8971" s="2">
        <v>1.568924</v>
      </c>
      <c r="H8971" s="2">
        <v>0.96266099999999999</v>
      </c>
      <c r="I8971">
        <v>0</v>
      </c>
      <c r="J8971" s="1">
        <v>30.106400000000001</v>
      </c>
      <c r="K8971">
        <v>447</v>
      </c>
      <c r="L8971">
        <v>16</v>
      </c>
      <c r="M8971" t="s">
        <v>18</v>
      </c>
      <c r="N8971" t="s">
        <v>19</v>
      </c>
      <c r="O8971" t="s">
        <v>18</v>
      </c>
      <c r="P8971" t="s">
        <v>18</v>
      </c>
      <c r="Q8971">
        <v>3</v>
      </c>
      <c r="R8971">
        <v>0</v>
      </c>
      <c r="S8971" t="s">
        <v>18</v>
      </c>
    </row>
    <row r="8972" spans="1:19" x14ac:dyDescent="0.25">
      <c r="A8972">
        <v>13763</v>
      </c>
      <c r="B8972" s="1">
        <v>80.260000000000005</v>
      </c>
      <c r="C8972" s="1">
        <v>4757.28</v>
      </c>
      <c r="D8972" s="1"/>
      <c r="E8972" s="2">
        <v>10.738780999999999</v>
      </c>
      <c r="F8972" s="2">
        <v>1.283377</v>
      </c>
      <c r="G8972" s="2">
        <v>4.0555479999999999</v>
      </c>
      <c r="H8972" s="2">
        <v>2.5015079999999998</v>
      </c>
      <c r="I8972">
        <v>0</v>
      </c>
      <c r="J8972" s="1">
        <v>9.5681999999999992</v>
      </c>
      <c r="K8972">
        <v>443</v>
      </c>
      <c r="L8972">
        <v>8</v>
      </c>
      <c r="M8972" t="s">
        <v>19</v>
      </c>
      <c r="N8972" t="s">
        <v>19</v>
      </c>
      <c r="O8972" t="s">
        <v>18</v>
      </c>
      <c r="P8972" t="s">
        <v>18</v>
      </c>
      <c r="Q8972">
        <v>5</v>
      </c>
      <c r="R8972">
        <v>0</v>
      </c>
      <c r="S8972" t="s">
        <v>18</v>
      </c>
    </row>
    <row r="8973" spans="1:19" x14ac:dyDescent="0.25">
      <c r="A8973">
        <v>14533</v>
      </c>
      <c r="B8973" s="1">
        <v>68.23</v>
      </c>
      <c r="C8973" s="1">
        <v>4756.97</v>
      </c>
      <c r="D8973" s="1"/>
      <c r="E8973" s="2">
        <v>10.363769</v>
      </c>
      <c r="F8973" s="2">
        <v>1.2427109999999999</v>
      </c>
      <c r="G8973" s="2">
        <v>3.0193020000000002</v>
      </c>
      <c r="H8973" s="2">
        <v>1.923252</v>
      </c>
      <c r="I8973">
        <v>0</v>
      </c>
      <c r="J8973" s="1">
        <v>14.0129</v>
      </c>
      <c r="K8973">
        <v>459</v>
      </c>
      <c r="L8973">
        <v>10</v>
      </c>
      <c r="M8973" t="s">
        <v>19</v>
      </c>
      <c r="N8973" t="s">
        <v>19</v>
      </c>
      <c r="O8973" t="s">
        <v>18</v>
      </c>
      <c r="P8973" t="s">
        <v>18</v>
      </c>
      <c r="Q8973">
        <v>8</v>
      </c>
      <c r="R8973">
        <v>0</v>
      </c>
      <c r="S8973" t="s">
        <v>18</v>
      </c>
    </row>
    <row r="8974" spans="1:19" x14ac:dyDescent="0.25">
      <c r="A8974">
        <v>561</v>
      </c>
      <c r="B8974" s="1">
        <v>22.74</v>
      </c>
      <c r="C8974" s="1">
        <v>4754.13</v>
      </c>
      <c r="D8974" s="1"/>
      <c r="E8974" s="2">
        <v>10.541308000000001</v>
      </c>
      <c r="F8974" s="2">
        <v>1.1723939999999999</v>
      </c>
      <c r="G8974" s="2">
        <v>0.40202700000000002</v>
      </c>
      <c r="H8974" s="2">
        <v>0.43958000000000003</v>
      </c>
      <c r="I8974">
        <v>0</v>
      </c>
      <c r="J8974" s="1">
        <v>60.967300000000002</v>
      </c>
      <c r="K8974">
        <v>451</v>
      </c>
      <c r="L8974">
        <v>6</v>
      </c>
      <c r="M8974" t="s">
        <v>18</v>
      </c>
      <c r="N8974" t="s">
        <v>18</v>
      </c>
      <c r="O8974" t="s">
        <v>19</v>
      </c>
      <c r="P8974" t="s">
        <v>19</v>
      </c>
      <c r="Q8974">
        <v>2</v>
      </c>
      <c r="R8974">
        <v>0</v>
      </c>
      <c r="S8974" t="s">
        <v>19</v>
      </c>
    </row>
    <row r="8975" spans="1:19" x14ac:dyDescent="0.25">
      <c r="A8975">
        <v>23741</v>
      </c>
      <c r="B8975" s="1">
        <v>13.26</v>
      </c>
      <c r="C8975" s="1">
        <v>4753.8100000000004</v>
      </c>
      <c r="D8975" s="1"/>
      <c r="E8975" s="2">
        <v>11.238322</v>
      </c>
      <c r="F8975" s="2">
        <v>1.1969350000000001</v>
      </c>
      <c r="G8975" s="2">
        <v>1.3184149999999999</v>
      </c>
      <c r="H8975" s="2">
        <v>0.89086299999999996</v>
      </c>
      <c r="I8975">
        <v>0</v>
      </c>
      <c r="J8975" s="1">
        <v>35.518700000000003</v>
      </c>
      <c r="K8975">
        <v>423</v>
      </c>
      <c r="L8975">
        <v>18</v>
      </c>
      <c r="M8975" t="s">
        <v>18</v>
      </c>
      <c r="N8975" t="s">
        <v>18</v>
      </c>
      <c r="O8975" t="s">
        <v>19</v>
      </c>
      <c r="P8975" t="s">
        <v>18</v>
      </c>
      <c r="Q8975">
        <v>20</v>
      </c>
      <c r="R8975">
        <v>30</v>
      </c>
      <c r="S8975" t="s">
        <v>18</v>
      </c>
    </row>
    <row r="8976" spans="1:19" x14ac:dyDescent="0.25">
      <c r="A8976">
        <v>5321</v>
      </c>
      <c r="B8976" s="1">
        <v>54.39</v>
      </c>
      <c r="C8976" s="1">
        <v>4752.74</v>
      </c>
      <c r="D8976" s="1"/>
      <c r="E8976" s="2">
        <v>11.235792</v>
      </c>
      <c r="F8976" s="2">
        <v>1.249233</v>
      </c>
      <c r="G8976" s="2">
        <v>2.8240189999999998</v>
      </c>
      <c r="H8976" s="2">
        <v>1.567993</v>
      </c>
      <c r="I8976">
        <v>0</v>
      </c>
      <c r="J8976" s="1">
        <v>15.515599999999999</v>
      </c>
      <c r="K8976">
        <v>423</v>
      </c>
      <c r="L8976">
        <v>14</v>
      </c>
      <c r="M8976" t="s">
        <v>19</v>
      </c>
      <c r="N8976" t="s">
        <v>19</v>
      </c>
      <c r="O8976" t="s">
        <v>18</v>
      </c>
      <c r="P8976" t="s">
        <v>18</v>
      </c>
      <c r="Q8976">
        <v>20</v>
      </c>
      <c r="R8976">
        <v>0</v>
      </c>
      <c r="S8976" t="s">
        <v>19</v>
      </c>
    </row>
    <row r="8977" spans="1:19" x14ac:dyDescent="0.25">
      <c r="A8977">
        <v>19663</v>
      </c>
      <c r="B8977" s="1">
        <v>47.12</v>
      </c>
      <c r="C8977" s="1">
        <v>4751.9799999999996</v>
      </c>
      <c r="D8977" s="1"/>
      <c r="E8977" s="2">
        <v>10.607098000000001</v>
      </c>
      <c r="F8977" s="2">
        <v>1.20743</v>
      </c>
      <c r="G8977" s="2">
        <v>2.7524570000000002</v>
      </c>
      <c r="H8977" s="2">
        <v>1.1620470000000001</v>
      </c>
      <c r="I8977">
        <v>0</v>
      </c>
      <c r="J8977" s="1">
        <v>16.292100000000001</v>
      </c>
      <c r="K8977">
        <v>448</v>
      </c>
      <c r="L8977">
        <v>20</v>
      </c>
      <c r="M8977" t="s">
        <v>19</v>
      </c>
      <c r="N8977" t="s">
        <v>19</v>
      </c>
      <c r="O8977" t="s">
        <v>18</v>
      </c>
      <c r="P8977" t="s">
        <v>18</v>
      </c>
      <c r="Q8977">
        <v>4</v>
      </c>
      <c r="R8977">
        <v>30</v>
      </c>
      <c r="S8977" t="s">
        <v>18</v>
      </c>
    </row>
    <row r="8978" spans="1:19" x14ac:dyDescent="0.25">
      <c r="A8978">
        <v>2695</v>
      </c>
      <c r="B8978" s="1">
        <v>25.92</v>
      </c>
      <c r="C8978" s="1">
        <v>4751.9399999999996</v>
      </c>
      <c r="D8978" s="1"/>
      <c r="E8978" s="2">
        <v>5.8092180000000004</v>
      </c>
      <c r="F8978" s="2">
        <v>1.113659</v>
      </c>
      <c r="G8978" s="2">
        <v>1.376098</v>
      </c>
      <c r="H8978" s="2">
        <v>0.67092399999999996</v>
      </c>
      <c r="I8978">
        <v>0</v>
      </c>
      <c r="J8978" s="1">
        <v>21.1264</v>
      </c>
      <c r="K8978">
        <v>818</v>
      </c>
      <c r="L8978">
        <v>12</v>
      </c>
      <c r="M8978" t="s">
        <v>19</v>
      </c>
      <c r="N8978" t="s">
        <v>19</v>
      </c>
      <c r="O8978" t="s">
        <v>19</v>
      </c>
      <c r="P8978" t="s">
        <v>18</v>
      </c>
      <c r="Q8978">
        <v>10</v>
      </c>
      <c r="R8978">
        <v>0</v>
      </c>
      <c r="S8978" t="s">
        <v>19</v>
      </c>
    </row>
    <row r="8979" spans="1:19" x14ac:dyDescent="0.25">
      <c r="A8979">
        <v>4325</v>
      </c>
      <c r="B8979" s="1">
        <v>75.58</v>
      </c>
      <c r="C8979" s="1">
        <v>4751.84</v>
      </c>
      <c r="D8979" s="1"/>
      <c r="E8979" s="2">
        <v>12.342442</v>
      </c>
      <c r="F8979" s="2">
        <v>1.3116239999999999</v>
      </c>
      <c r="G8979" s="2">
        <v>3.5545580000000001</v>
      </c>
      <c r="H8979" s="2">
        <v>2.296001</v>
      </c>
      <c r="I8979">
        <v>0</v>
      </c>
      <c r="J8979" s="1">
        <v>13.0503</v>
      </c>
      <c r="K8979">
        <v>385</v>
      </c>
      <c r="L8979">
        <v>10</v>
      </c>
      <c r="M8979" t="s">
        <v>19</v>
      </c>
      <c r="N8979" t="s">
        <v>18</v>
      </c>
      <c r="O8979" t="s">
        <v>18</v>
      </c>
      <c r="P8979" t="s">
        <v>18</v>
      </c>
      <c r="Q8979">
        <v>16</v>
      </c>
      <c r="R8979">
        <v>0</v>
      </c>
      <c r="S8979" t="s">
        <v>19</v>
      </c>
    </row>
    <row r="8980" spans="1:19" x14ac:dyDescent="0.25">
      <c r="A8980">
        <v>2019</v>
      </c>
      <c r="B8980" s="1">
        <v>81.55</v>
      </c>
      <c r="C8980" s="1">
        <v>4751.03</v>
      </c>
      <c r="D8980" s="1"/>
      <c r="E8980" s="2">
        <v>11.366099999999999</v>
      </c>
      <c r="F8980" s="2">
        <v>1.313099</v>
      </c>
      <c r="G8980" s="2">
        <v>5.1065480000000001</v>
      </c>
      <c r="H8980" s="2">
        <v>2.864071</v>
      </c>
      <c r="I8980">
        <v>0</v>
      </c>
      <c r="J8980" s="1">
        <v>7.6401000000000003</v>
      </c>
      <c r="K8980">
        <v>418</v>
      </c>
      <c r="L8980">
        <v>8</v>
      </c>
      <c r="M8980" t="s">
        <v>19</v>
      </c>
      <c r="N8980" t="s">
        <v>18</v>
      </c>
      <c r="O8980" t="s">
        <v>18</v>
      </c>
      <c r="P8980" t="s">
        <v>18</v>
      </c>
      <c r="Q8980">
        <v>7</v>
      </c>
      <c r="R8980">
        <v>0</v>
      </c>
      <c r="S8980" t="s">
        <v>19</v>
      </c>
    </row>
    <row r="8981" spans="1:19" x14ac:dyDescent="0.25">
      <c r="A8981">
        <v>3563</v>
      </c>
      <c r="B8981" s="1">
        <v>49.91</v>
      </c>
      <c r="C8981" s="1">
        <v>4750.21</v>
      </c>
      <c r="D8981" s="1"/>
      <c r="E8981" s="2">
        <v>11.229811</v>
      </c>
      <c r="F8981" s="2">
        <v>1.2059820000000001</v>
      </c>
      <c r="G8981" s="2">
        <v>2.704453</v>
      </c>
      <c r="H8981" s="2">
        <v>1.386474</v>
      </c>
      <c r="I8981">
        <v>0</v>
      </c>
      <c r="J8981" s="1">
        <v>16.6355</v>
      </c>
      <c r="K8981">
        <v>423</v>
      </c>
      <c r="L8981">
        <v>16</v>
      </c>
      <c r="M8981" t="s">
        <v>19</v>
      </c>
      <c r="N8981" t="s">
        <v>18</v>
      </c>
      <c r="O8981" t="s">
        <v>18</v>
      </c>
      <c r="P8981" t="s">
        <v>18</v>
      </c>
      <c r="Q8981">
        <v>13</v>
      </c>
      <c r="R8981">
        <v>0</v>
      </c>
      <c r="S8981" t="s">
        <v>19</v>
      </c>
    </row>
    <row r="8982" spans="1:19" x14ac:dyDescent="0.25">
      <c r="A8982">
        <v>487</v>
      </c>
      <c r="B8982" s="1">
        <v>53.28</v>
      </c>
      <c r="C8982" s="1">
        <v>4750.03</v>
      </c>
      <c r="D8982" s="1"/>
      <c r="E8982" s="2">
        <v>11.150304999999999</v>
      </c>
      <c r="F8982" s="2">
        <v>1.246437</v>
      </c>
      <c r="G8982" s="2">
        <v>2.0682969999999998</v>
      </c>
      <c r="H8982" s="2">
        <v>1.924506</v>
      </c>
      <c r="I8982">
        <v>0</v>
      </c>
      <c r="J8982" s="1">
        <v>17.747699999999998</v>
      </c>
      <c r="K8982">
        <v>426</v>
      </c>
      <c r="L8982">
        <v>12</v>
      </c>
      <c r="M8982" t="s">
        <v>19</v>
      </c>
      <c r="N8982" t="s">
        <v>18</v>
      </c>
      <c r="O8982" t="s">
        <v>18</v>
      </c>
      <c r="P8982" t="s">
        <v>18</v>
      </c>
      <c r="Q8982">
        <v>1</v>
      </c>
      <c r="R8982">
        <v>0</v>
      </c>
      <c r="S8982" t="s">
        <v>19</v>
      </c>
    </row>
    <row r="8983" spans="1:19" x14ac:dyDescent="0.25">
      <c r="A8983">
        <v>6272</v>
      </c>
      <c r="B8983" s="1">
        <v>55.29</v>
      </c>
      <c r="C8983" s="1">
        <v>4750.0200000000004</v>
      </c>
      <c r="D8983" s="1"/>
      <c r="E8983" s="2">
        <v>5.8139779999999996</v>
      </c>
      <c r="F8983" s="2">
        <v>1.1864440000000001</v>
      </c>
      <c r="G8983" s="2">
        <v>1.77539</v>
      </c>
      <c r="H8983" s="2">
        <v>1.419373</v>
      </c>
      <c r="I8983">
        <v>0</v>
      </c>
      <c r="J8983" s="1">
        <v>17.6036</v>
      </c>
      <c r="K8983">
        <v>817</v>
      </c>
      <c r="L8983">
        <v>5</v>
      </c>
      <c r="M8983" t="s">
        <v>19</v>
      </c>
      <c r="N8983" t="s">
        <v>19</v>
      </c>
      <c r="O8983" t="s">
        <v>19</v>
      </c>
      <c r="P8983" t="s">
        <v>18</v>
      </c>
      <c r="Q8983">
        <v>0</v>
      </c>
      <c r="R8983">
        <v>30</v>
      </c>
      <c r="S8983" t="s">
        <v>19</v>
      </c>
    </row>
    <row r="8984" spans="1:19" x14ac:dyDescent="0.25">
      <c r="A8984">
        <v>17660</v>
      </c>
      <c r="B8984" s="1">
        <v>18.8</v>
      </c>
      <c r="C8984" s="1">
        <v>4750.0200000000004</v>
      </c>
      <c r="D8984" s="1"/>
      <c r="E8984" s="2">
        <v>11.964786</v>
      </c>
      <c r="F8984" s="2">
        <v>1.213338</v>
      </c>
      <c r="G8984" s="2">
        <v>1.593934</v>
      </c>
      <c r="H8984" s="2">
        <v>1.047255</v>
      </c>
      <c r="I8984">
        <v>0</v>
      </c>
      <c r="J8984" s="1">
        <v>28.734100000000002</v>
      </c>
      <c r="K8984">
        <v>397</v>
      </c>
      <c r="L8984">
        <v>17</v>
      </c>
      <c r="M8984" t="s">
        <v>18</v>
      </c>
      <c r="N8984" t="s">
        <v>18</v>
      </c>
      <c r="O8984" t="s">
        <v>18</v>
      </c>
      <c r="P8984" t="s">
        <v>18</v>
      </c>
      <c r="Q8984">
        <v>20</v>
      </c>
      <c r="R8984">
        <v>0</v>
      </c>
      <c r="S8984" t="s">
        <v>18</v>
      </c>
    </row>
    <row r="8985" spans="1:19" x14ac:dyDescent="0.25">
      <c r="A8985">
        <v>8322</v>
      </c>
      <c r="B8985" s="1">
        <v>30.56</v>
      </c>
      <c r="C8985" s="1">
        <v>4749.8900000000003</v>
      </c>
      <c r="D8985" s="1"/>
      <c r="E8985" s="2">
        <v>5.806711</v>
      </c>
      <c r="F8985" s="2">
        <v>1.1489640000000001</v>
      </c>
      <c r="G8985" s="2">
        <v>1.490629</v>
      </c>
      <c r="H8985" s="2">
        <v>0.88596699999999995</v>
      </c>
      <c r="I8985">
        <v>0</v>
      </c>
      <c r="J8985" s="1">
        <v>29.682600000000001</v>
      </c>
      <c r="K8985">
        <v>818</v>
      </c>
      <c r="L8985">
        <v>7</v>
      </c>
      <c r="M8985" t="s">
        <v>19</v>
      </c>
      <c r="N8985" t="s">
        <v>19</v>
      </c>
      <c r="O8985" t="s">
        <v>19</v>
      </c>
      <c r="P8985" t="s">
        <v>18</v>
      </c>
      <c r="Q8985">
        <v>8</v>
      </c>
      <c r="R8985">
        <v>30</v>
      </c>
      <c r="S8985" t="s">
        <v>19</v>
      </c>
    </row>
    <row r="8986" spans="1:19" x14ac:dyDescent="0.25">
      <c r="A8986">
        <v>7411</v>
      </c>
      <c r="B8986" s="1">
        <v>80.31</v>
      </c>
      <c r="C8986" s="1">
        <v>4749.87</v>
      </c>
      <c r="D8986" s="1"/>
      <c r="E8986" s="2">
        <v>11.556861</v>
      </c>
      <c r="F8986" s="2">
        <v>1.2931779999999999</v>
      </c>
      <c r="G8986" s="2">
        <v>3.7176610000000001</v>
      </c>
      <c r="H8986" s="2">
        <v>2.4903019999999998</v>
      </c>
      <c r="I8986">
        <v>0</v>
      </c>
      <c r="J8986" s="1">
        <v>10.2821</v>
      </c>
      <c r="K8986">
        <v>411</v>
      </c>
      <c r="L8986">
        <v>8</v>
      </c>
      <c r="M8986" t="s">
        <v>18</v>
      </c>
      <c r="N8986" t="s">
        <v>18</v>
      </c>
      <c r="O8986" t="s">
        <v>18</v>
      </c>
      <c r="P8986" t="s">
        <v>18</v>
      </c>
      <c r="Q8986">
        <v>4</v>
      </c>
      <c r="R8986">
        <v>30</v>
      </c>
      <c r="S8986" t="s">
        <v>19</v>
      </c>
    </row>
    <row r="8987" spans="1:19" x14ac:dyDescent="0.25">
      <c r="A8987">
        <v>16294</v>
      </c>
      <c r="B8987" s="1">
        <v>61.67</v>
      </c>
      <c r="C8987" s="1">
        <v>4749.68</v>
      </c>
      <c r="D8987" s="1"/>
      <c r="E8987" s="2">
        <v>10.508141999999999</v>
      </c>
      <c r="F8987" s="2">
        <v>1.2508349999999999</v>
      </c>
      <c r="G8987" s="2">
        <v>2.8733870000000001</v>
      </c>
      <c r="H8987" s="2">
        <v>1.7026840000000001</v>
      </c>
      <c r="I8987">
        <v>0</v>
      </c>
      <c r="J8987" s="1">
        <v>16.0594</v>
      </c>
      <c r="K8987">
        <v>452</v>
      </c>
      <c r="L8987">
        <v>11</v>
      </c>
      <c r="M8987" t="s">
        <v>19</v>
      </c>
      <c r="N8987" t="s">
        <v>18</v>
      </c>
      <c r="O8987" t="s">
        <v>19</v>
      </c>
      <c r="P8987" t="s">
        <v>18</v>
      </c>
      <c r="Q8987">
        <v>15</v>
      </c>
      <c r="R8987">
        <v>0</v>
      </c>
      <c r="S8987" t="s">
        <v>18</v>
      </c>
    </row>
    <row r="8988" spans="1:19" x14ac:dyDescent="0.25">
      <c r="A8988">
        <v>439</v>
      </c>
      <c r="B8988" s="1">
        <v>41.46</v>
      </c>
      <c r="C8988" s="1">
        <v>4748.84</v>
      </c>
      <c r="D8988" s="1"/>
      <c r="E8988" s="2">
        <v>10.8421</v>
      </c>
      <c r="F8988" s="2">
        <v>1.216604</v>
      </c>
      <c r="G8988" s="2">
        <v>1.8870439999999999</v>
      </c>
      <c r="H8988" s="2">
        <v>1.556786</v>
      </c>
      <c r="I8988">
        <v>0</v>
      </c>
      <c r="J8988" s="1">
        <v>20.063199999999998</v>
      </c>
      <c r="K8988">
        <v>438</v>
      </c>
      <c r="L8988">
        <v>12</v>
      </c>
      <c r="M8988" t="s">
        <v>18</v>
      </c>
      <c r="N8988" t="s">
        <v>18</v>
      </c>
      <c r="O8988" t="s">
        <v>19</v>
      </c>
      <c r="P8988" t="s">
        <v>18</v>
      </c>
      <c r="Q8988">
        <v>1</v>
      </c>
      <c r="R8988">
        <v>0</v>
      </c>
      <c r="S8988" t="s">
        <v>19</v>
      </c>
    </row>
    <row r="8989" spans="1:19" x14ac:dyDescent="0.25">
      <c r="A8989">
        <v>19405</v>
      </c>
      <c r="B8989" s="1">
        <v>36.869999999999997</v>
      </c>
      <c r="C8989" s="1">
        <v>4748.05</v>
      </c>
      <c r="D8989" s="1"/>
      <c r="E8989" s="2">
        <v>10.481347</v>
      </c>
      <c r="F8989" s="2">
        <v>1.208124</v>
      </c>
      <c r="G8989" s="2">
        <v>2.2568169999999999</v>
      </c>
      <c r="H8989" s="2">
        <v>1.182688</v>
      </c>
      <c r="I8989">
        <v>0</v>
      </c>
      <c r="J8989" s="1">
        <v>20.895600000000002</v>
      </c>
      <c r="K8989">
        <v>453</v>
      </c>
      <c r="L8989">
        <v>18</v>
      </c>
      <c r="M8989" t="s">
        <v>19</v>
      </c>
      <c r="N8989" t="s">
        <v>19</v>
      </c>
      <c r="O8989" t="s">
        <v>18</v>
      </c>
      <c r="P8989" t="s">
        <v>18</v>
      </c>
      <c r="Q8989">
        <v>3</v>
      </c>
      <c r="R8989">
        <v>30</v>
      </c>
      <c r="S8989" t="s">
        <v>18</v>
      </c>
    </row>
    <row r="8990" spans="1:19" x14ac:dyDescent="0.25">
      <c r="A8990">
        <v>4292</v>
      </c>
      <c r="B8990" s="1">
        <v>74.150000000000006</v>
      </c>
      <c r="C8990" s="1">
        <v>4746.8</v>
      </c>
      <c r="D8990" s="1"/>
      <c r="E8990" s="2">
        <v>10.887155999999999</v>
      </c>
      <c r="F8990" s="2">
        <v>1.2875209999999999</v>
      </c>
      <c r="G8990" s="2">
        <v>2.8681739999999998</v>
      </c>
      <c r="H8990" s="2">
        <v>2.203433</v>
      </c>
      <c r="I8990">
        <v>0</v>
      </c>
      <c r="J8990" s="1">
        <v>15.819900000000001</v>
      </c>
      <c r="K8990">
        <v>436</v>
      </c>
      <c r="L8990">
        <v>9</v>
      </c>
      <c r="M8990" t="s">
        <v>19</v>
      </c>
      <c r="N8990" t="s">
        <v>19</v>
      </c>
      <c r="O8990" t="s">
        <v>18</v>
      </c>
      <c r="P8990" t="s">
        <v>18</v>
      </c>
      <c r="Q8990">
        <v>16</v>
      </c>
      <c r="R8990">
        <v>0</v>
      </c>
      <c r="S8990" t="s">
        <v>19</v>
      </c>
    </row>
    <row r="8991" spans="1:19" x14ac:dyDescent="0.25">
      <c r="A8991">
        <v>12775</v>
      </c>
      <c r="B8991" s="1">
        <v>54.69</v>
      </c>
      <c r="C8991" s="1">
        <v>4745.09</v>
      </c>
      <c r="D8991" s="1"/>
      <c r="E8991" s="2">
        <v>11.138709</v>
      </c>
      <c r="F8991" s="2">
        <v>1.247584</v>
      </c>
      <c r="G8991" s="2">
        <v>2.0661459999999998</v>
      </c>
      <c r="H8991" s="2">
        <v>1.99068</v>
      </c>
      <c r="I8991">
        <v>0</v>
      </c>
      <c r="J8991" s="1">
        <v>17.704699999999999</v>
      </c>
      <c r="K8991">
        <v>426</v>
      </c>
      <c r="L8991">
        <v>12</v>
      </c>
      <c r="M8991" t="s">
        <v>19</v>
      </c>
      <c r="N8991" t="s">
        <v>18</v>
      </c>
      <c r="O8991" t="s">
        <v>18</v>
      </c>
      <c r="P8991" t="s">
        <v>18</v>
      </c>
      <c r="Q8991">
        <v>1</v>
      </c>
      <c r="R8991">
        <v>0</v>
      </c>
      <c r="S8991" t="s">
        <v>18</v>
      </c>
    </row>
    <row r="8992" spans="1:19" x14ac:dyDescent="0.25">
      <c r="A8992">
        <v>2018</v>
      </c>
      <c r="B8992" s="1">
        <v>83.68</v>
      </c>
      <c r="C8992" s="1">
        <v>4744.8100000000004</v>
      </c>
      <c r="D8992" s="1"/>
      <c r="E8992" s="2">
        <v>11.35122</v>
      </c>
      <c r="F8992" s="2">
        <v>1.340816</v>
      </c>
      <c r="G8992" s="2">
        <v>4.2612819999999996</v>
      </c>
      <c r="H8992" s="2">
        <v>3.4581140000000001</v>
      </c>
      <c r="I8992">
        <v>0</v>
      </c>
      <c r="J8992" s="1">
        <v>8.5938999999999997</v>
      </c>
      <c r="K8992">
        <v>418</v>
      </c>
      <c r="L8992">
        <v>7</v>
      </c>
      <c r="M8992" t="s">
        <v>19</v>
      </c>
      <c r="N8992" t="s">
        <v>18</v>
      </c>
      <c r="O8992" t="s">
        <v>18</v>
      </c>
      <c r="P8992" t="s">
        <v>18</v>
      </c>
      <c r="Q8992">
        <v>7</v>
      </c>
      <c r="R8992">
        <v>0</v>
      </c>
      <c r="S8992" t="s">
        <v>19</v>
      </c>
    </row>
    <row r="8993" spans="1:19" x14ac:dyDescent="0.25">
      <c r="A8993">
        <v>17619</v>
      </c>
      <c r="B8993" s="1">
        <v>79.48</v>
      </c>
      <c r="C8993" s="1">
        <v>4744.76</v>
      </c>
      <c r="D8993" s="1"/>
      <c r="E8993" s="2">
        <v>11.216927</v>
      </c>
      <c r="F8993" s="2">
        <v>1.3063119999999999</v>
      </c>
      <c r="G8993" s="2">
        <v>4.2286530000000004</v>
      </c>
      <c r="H8993" s="2">
        <v>2.3056320000000001</v>
      </c>
      <c r="I8993">
        <v>0</v>
      </c>
      <c r="J8993" s="1">
        <v>10.0145</v>
      </c>
      <c r="K8993">
        <v>423</v>
      </c>
      <c r="L8993">
        <v>8</v>
      </c>
      <c r="M8993" t="s">
        <v>18</v>
      </c>
      <c r="N8993" t="s">
        <v>19</v>
      </c>
      <c r="O8993" t="s">
        <v>18</v>
      </c>
      <c r="P8993" t="s">
        <v>18</v>
      </c>
      <c r="Q8993">
        <v>20</v>
      </c>
      <c r="R8993">
        <v>0</v>
      </c>
      <c r="S8993" t="s">
        <v>18</v>
      </c>
    </row>
    <row r="8994" spans="1:19" x14ac:dyDescent="0.25">
      <c r="A8994">
        <v>14582</v>
      </c>
      <c r="B8994" s="1">
        <v>59.93</v>
      </c>
      <c r="C8994" s="1">
        <v>4744.75</v>
      </c>
      <c r="D8994" s="1"/>
      <c r="E8994" s="2">
        <v>11.323986</v>
      </c>
      <c r="F8994" s="2">
        <v>1.2437750000000001</v>
      </c>
      <c r="G8994" s="2">
        <v>2.8373620000000002</v>
      </c>
      <c r="H8994" s="2">
        <v>1.7584919999999999</v>
      </c>
      <c r="I8994">
        <v>0</v>
      </c>
      <c r="J8994" s="1">
        <v>16.272400000000001</v>
      </c>
      <c r="K8994">
        <v>419</v>
      </c>
      <c r="L8994">
        <v>11</v>
      </c>
      <c r="M8994" t="s">
        <v>18</v>
      </c>
      <c r="N8994" t="s">
        <v>18</v>
      </c>
      <c r="O8994" t="s">
        <v>18</v>
      </c>
      <c r="P8994" t="s">
        <v>18</v>
      </c>
      <c r="Q8994">
        <v>8</v>
      </c>
      <c r="R8994">
        <v>0</v>
      </c>
      <c r="S8994" t="s">
        <v>18</v>
      </c>
    </row>
    <row r="8995" spans="1:19" x14ac:dyDescent="0.25">
      <c r="A8995">
        <v>7130</v>
      </c>
      <c r="B8995" s="1">
        <v>17.12</v>
      </c>
      <c r="C8995" s="1">
        <v>4744.34</v>
      </c>
      <c r="D8995" s="1"/>
      <c r="E8995" s="2">
        <v>10.473157</v>
      </c>
      <c r="F8995" s="2">
        <v>1.1865540000000001</v>
      </c>
      <c r="G8995" s="2">
        <v>1.564457</v>
      </c>
      <c r="H8995" s="2">
        <v>0.96168200000000004</v>
      </c>
      <c r="I8995">
        <v>0</v>
      </c>
      <c r="J8995" s="1">
        <v>30.119499999999999</v>
      </c>
      <c r="K8995">
        <v>453</v>
      </c>
      <c r="L8995">
        <v>15</v>
      </c>
      <c r="M8995" t="s">
        <v>18</v>
      </c>
      <c r="N8995" t="s">
        <v>19</v>
      </c>
      <c r="O8995" t="s">
        <v>18</v>
      </c>
      <c r="P8995" t="s">
        <v>18</v>
      </c>
      <c r="Q8995">
        <v>3</v>
      </c>
      <c r="R8995">
        <v>30</v>
      </c>
      <c r="S8995" t="s">
        <v>19</v>
      </c>
    </row>
    <row r="8996" spans="1:19" x14ac:dyDescent="0.25">
      <c r="A8996">
        <v>2996</v>
      </c>
      <c r="B8996" s="1">
        <v>76.98</v>
      </c>
      <c r="C8996" s="1">
        <v>4744.32</v>
      </c>
      <c r="D8996" s="1"/>
      <c r="E8996" s="2">
        <v>10.613690999999999</v>
      </c>
      <c r="F8996" s="2">
        <v>1.2497130000000001</v>
      </c>
      <c r="G8996" s="2">
        <v>3.4901390000000001</v>
      </c>
      <c r="H8996" s="2">
        <v>2.3562959999999999</v>
      </c>
      <c r="I8996">
        <v>0</v>
      </c>
      <c r="J8996" s="1">
        <v>12.373100000000001</v>
      </c>
      <c r="K8996">
        <v>447</v>
      </c>
      <c r="L8996">
        <v>9</v>
      </c>
      <c r="M8996" t="s">
        <v>18</v>
      </c>
      <c r="N8996" t="s">
        <v>18</v>
      </c>
      <c r="O8996" t="s">
        <v>19</v>
      </c>
      <c r="P8996" t="s">
        <v>18</v>
      </c>
      <c r="Q8996">
        <v>11</v>
      </c>
      <c r="R8996">
        <v>0</v>
      </c>
      <c r="S8996" t="s">
        <v>19</v>
      </c>
    </row>
    <row r="8997" spans="1:19" x14ac:dyDescent="0.25">
      <c r="A8997">
        <v>23781</v>
      </c>
      <c r="B8997" s="1">
        <v>73.41</v>
      </c>
      <c r="C8997" s="1">
        <v>4743.8999999999996</v>
      </c>
      <c r="D8997" s="1"/>
      <c r="E8997" s="2">
        <v>12.009873000000001</v>
      </c>
      <c r="F8997" s="2">
        <v>1.3051470000000001</v>
      </c>
      <c r="G8997" s="2">
        <v>4.0425570000000004</v>
      </c>
      <c r="H8997" s="2">
        <v>2.2979769999999999</v>
      </c>
      <c r="I8997">
        <v>0</v>
      </c>
      <c r="J8997" s="1">
        <v>10.976800000000001</v>
      </c>
      <c r="K8997">
        <v>395</v>
      </c>
      <c r="L8997">
        <v>10</v>
      </c>
      <c r="M8997" t="s">
        <v>19</v>
      </c>
      <c r="N8997" t="s">
        <v>18</v>
      </c>
      <c r="O8997" t="s">
        <v>18</v>
      </c>
      <c r="P8997" t="s">
        <v>18</v>
      </c>
      <c r="Q8997">
        <v>20</v>
      </c>
      <c r="R8997">
        <v>30</v>
      </c>
      <c r="S8997" t="s">
        <v>18</v>
      </c>
    </row>
    <row r="8998" spans="1:19" x14ac:dyDescent="0.25">
      <c r="A8998">
        <v>7401</v>
      </c>
      <c r="B8998" s="1">
        <v>53.03</v>
      </c>
      <c r="C8998" s="1">
        <v>4743.24</v>
      </c>
      <c r="D8998" s="1"/>
      <c r="E8998" s="2">
        <v>11.54073</v>
      </c>
      <c r="F8998" s="2">
        <v>1.2391840000000001</v>
      </c>
      <c r="G8998" s="2">
        <v>2.7176909999999999</v>
      </c>
      <c r="H8998" s="2">
        <v>1.6069789999999999</v>
      </c>
      <c r="I8998">
        <v>0</v>
      </c>
      <c r="J8998" s="1">
        <v>16.867699999999999</v>
      </c>
      <c r="K8998">
        <v>411</v>
      </c>
      <c r="L8998">
        <v>14</v>
      </c>
      <c r="M8998" t="s">
        <v>19</v>
      </c>
      <c r="N8998" t="s">
        <v>18</v>
      </c>
      <c r="O8998" t="s">
        <v>18</v>
      </c>
      <c r="P8998" t="s">
        <v>18</v>
      </c>
      <c r="Q8998">
        <v>4</v>
      </c>
      <c r="R8998">
        <v>30</v>
      </c>
      <c r="S8998" t="s">
        <v>19</v>
      </c>
    </row>
    <row r="8999" spans="1:19" x14ac:dyDescent="0.25">
      <c r="A8999">
        <v>3252</v>
      </c>
      <c r="B8999" s="1">
        <v>73.53</v>
      </c>
      <c r="C8999" s="1">
        <v>4743.1400000000003</v>
      </c>
      <c r="D8999" s="1"/>
      <c r="E8999" s="2">
        <v>10.424484</v>
      </c>
      <c r="F8999" s="2">
        <v>1.227233</v>
      </c>
      <c r="G8999" s="2">
        <v>2.7522470000000001</v>
      </c>
      <c r="H8999" s="2">
        <v>2.0629050000000002</v>
      </c>
      <c r="I8999">
        <v>0</v>
      </c>
      <c r="J8999" s="1">
        <v>11.213900000000001</v>
      </c>
      <c r="K8999">
        <v>455</v>
      </c>
      <c r="L8999">
        <v>9</v>
      </c>
      <c r="M8999" t="s">
        <v>18</v>
      </c>
      <c r="N8999" t="s">
        <v>18</v>
      </c>
      <c r="O8999" t="s">
        <v>19</v>
      </c>
      <c r="P8999" t="s">
        <v>18</v>
      </c>
      <c r="Q8999">
        <v>12</v>
      </c>
      <c r="R8999">
        <v>0</v>
      </c>
      <c r="S8999" t="s">
        <v>19</v>
      </c>
    </row>
    <row r="9000" spans="1:19" x14ac:dyDescent="0.25">
      <c r="A9000">
        <v>20429</v>
      </c>
      <c r="B9000" s="1">
        <v>45.52</v>
      </c>
      <c r="C9000" s="1">
        <v>4742.99</v>
      </c>
      <c r="D9000" s="1"/>
      <c r="E9000" s="2">
        <v>10.516608</v>
      </c>
      <c r="F9000" s="2">
        <v>1.2023870000000001</v>
      </c>
      <c r="G9000" s="2">
        <v>2.4198559999999998</v>
      </c>
      <c r="H9000" s="2">
        <v>1.2622059999999999</v>
      </c>
      <c r="I9000">
        <v>0</v>
      </c>
      <c r="J9000" s="1">
        <v>17.343499999999999</v>
      </c>
      <c r="K9000">
        <v>451</v>
      </c>
      <c r="L9000">
        <v>18</v>
      </c>
      <c r="M9000" t="s">
        <v>19</v>
      </c>
      <c r="N9000" t="s">
        <v>19</v>
      </c>
      <c r="O9000" t="s">
        <v>18</v>
      </c>
      <c r="P9000" t="s">
        <v>18</v>
      </c>
      <c r="Q9000">
        <v>7</v>
      </c>
      <c r="R9000">
        <v>30</v>
      </c>
      <c r="S9000" t="s">
        <v>18</v>
      </c>
    </row>
    <row r="9001" spans="1:19" x14ac:dyDescent="0.25">
      <c r="A9001">
        <v>1719</v>
      </c>
      <c r="B9001" s="1">
        <v>44.36</v>
      </c>
      <c r="C9001" s="1">
        <v>4742.6099999999997</v>
      </c>
      <c r="D9001" s="1"/>
      <c r="E9001" s="2">
        <v>10.633654999999999</v>
      </c>
      <c r="F9001" s="2">
        <v>1.2073780000000001</v>
      </c>
      <c r="G9001" s="2">
        <v>2.3210999999999999</v>
      </c>
      <c r="H9001" s="2">
        <v>1.4045909999999999</v>
      </c>
      <c r="I9001">
        <v>0</v>
      </c>
      <c r="J9001" s="1">
        <v>19.909800000000001</v>
      </c>
      <c r="K9001">
        <v>446</v>
      </c>
      <c r="L9001">
        <v>12</v>
      </c>
      <c r="M9001" t="s">
        <v>18</v>
      </c>
      <c r="N9001" t="s">
        <v>18</v>
      </c>
      <c r="O9001" t="s">
        <v>19</v>
      </c>
      <c r="P9001" t="s">
        <v>18</v>
      </c>
      <c r="Q9001">
        <v>6</v>
      </c>
      <c r="R9001">
        <v>0</v>
      </c>
      <c r="S9001" t="s">
        <v>19</v>
      </c>
    </row>
    <row r="9002" spans="1:19" x14ac:dyDescent="0.25">
      <c r="A9002">
        <v>22709</v>
      </c>
      <c r="B9002" s="1">
        <v>47.55</v>
      </c>
      <c r="C9002" s="1">
        <v>4742.29</v>
      </c>
      <c r="D9002" s="1"/>
      <c r="E9002" s="2">
        <v>11.054289000000001</v>
      </c>
      <c r="F9002" s="2">
        <v>1.2715209999999999</v>
      </c>
      <c r="G9002" s="2">
        <v>1.947632</v>
      </c>
      <c r="H9002" s="2">
        <v>1.75647</v>
      </c>
      <c r="I9002">
        <v>0</v>
      </c>
      <c r="J9002" s="1">
        <v>22.6617</v>
      </c>
      <c r="K9002">
        <v>429</v>
      </c>
      <c r="L9002">
        <v>10</v>
      </c>
      <c r="M9002" t="s">
        <v>18</v>
      </c>
      <c r="N9002" t="s">
        <v>18</v>
      </c>
      <c r="O9002" t="s">
        <v>19</v>
      </c>
      <c r="P9002" t="s">
        <v>18</v>
      </c>
      <c r="Q9002">
        <v>16</v>
      </c>
      <c r="R9002">
        <v>30</v>
      </c>
      <c r="S9002" t="s">
        <v>18</v>
      </c>
    </row>
    <row r="9003" spans="1:19" x14ac:dyDescent="0.25">
      <c r="A9003">
        <v>23516</v>
      </c>
      <c r="B9003" s="1">
        <v>14.27</v>
      </c>
      <c r="C9003" s="1">
        <v>4742.1899999999996</v>
      </c>
      <c r="D9003" s="1"/>
      <c r="E9003" s="2">
        <v>11.054055999999999</v>
      </c>
      <c r="F9003" s="2">
        <v>1.1955720000000001</v>
      </c>
      <c r="G9003" s="2">
        <v>1.4121900000000001</v>
      </c>
      <c r="H9003" s="2">
        <v>0.89961800000000003</v>
      </c>
      <c r="I9003">
        <v>0</v>
      </c>
      <c r="J9003" s="1">
        <v>33.104100000000003</v>
      </c>
      <c r="K9003">
        <v>429</v>
      </c>
      <c r="L9003">
        <v>17</v>
      </c>
      <c r="M9003" t="s">
        <v>18</v>
      </c>
      <c r="N9003" t="s">
        <v>19</v>
      </c>
      <c r="O9003" t="s">
        <v>18</v>
      </c>
      <c r="P9003" t="s">
        <v>18</v>
      </c>
      <c r="Q9003">
        <v>19</v>
      </c>
      <c r="R9003">
        <v>30</v>
      </c>
      <c r="S9003" t="s">
        <v>18</v>
      </c>
    </row>
    <row r="9004" spans="1:19" x14ac:dyDescent="0.25">
      <c r="A9004">
        <v>4192</v>
      </c>
      <c r="B9004" s="1">
        <v>29.76</v>
      </c>
      <c r="C9004" s="1">
        <v>4742.0600000000004</v>
      </c>
      <c r="D9004" s="1"/>
      <c r="E9004" s="2">
        <v>12.317038999999999</v>
      </c>
      <c r="F9004" s="2">
        <v>1.3814059999999999</v>
      </c>
      <c r="G9004" s="2">
        <v>1.0373049999999999</v>
      </c>
      <c r="H9004" s="2">
        <v>0.73740399999999995</v>
      </c>
      <c r="I9004">
        <v>0</v>
      </c>
      <c r="J9004" s="1">
        <v>41.381100000000004</v>
      </c>
      <c r="K9004">
        <v>385</v>
      </c>
      <c r="L9004">
        <v>5</v>
      </c>
      <c r="M9004" t="s">
        <v>19</v>
      </c>
      <c r="N9004" t="s">
        <v>18</v>
      </c>
      <c r="O9004" t="s">
        <v>18</v>
      </c>
      <c r="P9004" t="s">
        <v>19</v>
      </c>
      <c r="Q9004">
        <v>16</v>
      </c>
      <c r="R9004">
        <v>0</v>
      </c>
      <c r="S9004" t="s">
        <v>19</v>
      </c>
    </row>
    <row r="9005" spans="1:19" x14ac:dyDescent="0.25">
      <c r="A9005">
        <v>7167</v>
      </c>
      <c r="B9005" s="1">
        <v>11.06</v>
      </c>
      <c r="C9005" s="1">
        <v>4738.8</v>
      </c>
      <c r="D9005" s="1"/>
      <c r="E9005" s="2">
        <v>11.336842000000001</v>
      </c>
      <c r="F9005" s="2">
        <v>1.1807570000000001</v>
      </c>
      <c r="G9005" s="2">
        <v>1.2244550000000001</v>
      </c>
      <c r="H9005" s="2">
        <v>0.75186600000000003</v>
      </c>
      <c r="I9005">
        <v>0</v>
      </c>
      <c r="J9005" s="1">
        <v>38.269100000000002</v>
      </c>
      <c r="K9005">
        <v>418</v>
      </c>
      <c r="L9005">
        <v>20</v>
      </c>
      <c r="M9005" t="s">
        <v>18</v>
      </c>
      <c r="N9005" t="s">
        <v>18</v>
      </c>
      <c r="O9005" t="s">
        <v>18</v>
      </c>
      <c r="P9005" t="s">
        <v>18</v>
      </c>
      <c r="Q9005">
        <v>3</v>
      </c>
      <c r="R9005">
        <v>30</v>
      </c>
      <c r="S9005" t="s">
        <v>19</v>
      </c>
    </row>
    <row r="9006" spans="1:19" x14ac:dyDescent="0.25">
      <c r="A9006">
        <v>12928</v>
      </c>
      <c r="B9006" s="1">
        <v>58.09</v>
      </c>
      <c r="C9006" s="1">
        <v>4738.7700000000004</v>
      </c>
      <c r="D9006" s="1"/>
      <c r="E9006" s="2">
        <v>5.8002079999999996</v>
      </c>
      <c r="F9006" s="2">
        <v>1.178361</v>
      </c>
      <c r="G9006" s="2">
        <v>2.163427</v>
      </c>
      <c r="H9006" s="2">
        <v>1.037358</v>
      </c>
      <c r="I9006">
        <v>0</v>
      </c>
      <c r="J9006" s="1">
        <v>16.200399999999998</v>
      </c>
      <c r="K9006">
        <v>817</v>
      </c>
      <c r="L9006">
        <v>5</v>
      </c>
      <c r="M9006" t="s">
        <v>19</v>
      </c>
      <c r="N9006" t="s">
        <v>19</v>
      </c>
      <c r="O9006" t="s">
        <v>19</v>
      </c>
      <c r="P9006" t="s">
        <v>18</v>
      </c>
      <c r="Q9006">
        <v>2</v>
      </c>
      <c r="R9006">
        <v>0</v>
      </c>
      <c r="S9006" t="s">
        <v>18</v>
      </c>
    </row>
    <row r="9007" spans="1:19" x14ac:dyDescent="0.25">
      <c r="A9007">
        <v>18919</v>
      </c>
      <c r="B9007" s="1">
        <v>61.8</v>
      </c>
      <c r="C9007" s="1">
        <v>4738.21</v>
      </c>
      <c r="D9007" s="1"/>
      <c r="E9007" s="2">
        <v>11.281452</v>
      </c>
      <c r="F9007" s="2">
        <v>1.251261</v>
      </c>
      <c r="G9007" s="2">
        <v>2.7650779999999999</v>
      </c>
      <c r="H9007" s="2">
        <v>1.9466509999999999</v>
      </c>
      <c r="I9007">
        <v>0</v>
      </c>
      <c r="J9007" s="1">
        <v>13.9594</v>
      </c>
      <c r="K9007">
        <v>420</v>
      </c>
      <c r="L9007">
        <v>12</v>
      </c>
      <c r="M9007" t="s">
        <v>19</v>
      </c>
      <c r="N9007" t="s">
        <v>18</v>
      </c>
      <c r="O9007" t="s">
        <v>18</v>
      </c>
      <c r="P9007" t="s">
        <v>18</v>
      </c>
      <c r="Q9007">
        <v>1</v>
      </c>
      <c r="R9007">
        <v>30</v>
      </c>
      <c r="S9007" t="s">
        <v>18</v>
      </c>
    </row>
    <row r="9008" spans="1:19" x14ac:dyDescent="0.25">
      <c r="A9008">
        <v>10747</v>
      </c>
      <c r="B9008" s="1">
        <v>47.85</v>
      </c>
      <c r="C9008" s="1">
        <v>4737.5</v>
      </c>
      <c r="D9008" s="1"/>
      <c r="E9008" s="2">
        <v>12.178663</v>
      </c>
      <c r="F9008" s="2">
        <v>1.219028</v>
      </c>
      <c r="G9008" s="2">
        <v>2.7343299999999999</v>
      </c>
      <c r="H9008" s="2">
        <v>1.211479</v>
      </c>
      <c r="I9008">
        <v>0</v>
      </c>
      <c r="J9008" s="1">
        <v>16.338999999999999</v>
      </c>
      <c r="K9008">
        <v>389</v>
      </c>
      <c r="L9008">
        <v>16</v>
      </c>
      <c r="M9008" t="s">
        <v>18</v>
      </c>
      <c r="N9008" t="s">
        <v>18</v>
      </c>
      <c r="O9008" t="s">
        <v>18</v>
      </c>
      <c r="P9008" t="s">
        <v>18</v>
      </c>
      <c r="Q9008">
        <v>17</v>
      </c>
      <c r="R9008">
        <v>30</v>
      </c>
      <c r="S9008" t="s">
        <v>19</v>
      </c>
    </row>
    <row r="9009" spans="1:19" x14ac:dyDescent="0.25">
      <c r="A9009">
        <v>24213</v>
      </c>
      <c r="B9009" s="1">
        <v>19.260000000000002</v>
      </c>
      <c r="C9009" s="1">
        <v>4736.25</v>
      </c>
      <c r="D9009" s="1"/>
      <c r="E9009" s="2">
        <v>9.3601779999999994</v>
      </c>
      <c r="F9009" s="2">
        <v>1.1654469999999999</v>
      </c>
      <c r="G9009" s="2">
        <v>0.80920999999999998</v>
      </c>
      <c r="H9009" s="2">
        <v>0.67730000000000001</v>
      </c>
      <c r="I9009">
        <v>0</v>
      </c>
      <c r="J9009" s="1">
        <v>37.944200000000002</v>
      </c>
      <c r="K9009">
        <v>506</v>
      </c>
      <c r="L9009">
        <v>10</v>
      </c>
      <c r="M9009" t="s">
        <v>18</v>
      </c>
      <c r="N9009" t="s">
        <v>19</v>
      </c>
      <c r="O9009" t="s">
        <v>19</v>
      </c>
      <c r="P9009" t="s">
        <v>18</v>
      </c>
      <c r="Q9009">
        <v>22</v>
      </c>
      <c r="R9009">
        <v>30</v>
      </c>
      <c r="S9009" t="s">
        <v>18</v>
      </c>
    </row>
    <row r="9010" spans="1:19" x14ac:dyDescent="0.25">
      <c r="A9010">
        <v>15036</v>
      </c>
      <c r="B9010" s="1">
        <v>10.29</v>
      </c>
      <c r="C9010" s="1">
        <v>4735.75</v>
      </c>
      <c r="D9010" s="1"/>
      <c r="E9010" s="2">
        <v>10.690181000000001</v>
      </c>
      <c r="F9010" s="2">
        <v>1.174256</v>
      </c>
      <c r="G9010" s="2">
        <v>1.0295669999999999</v>
      </c>
      <c r="H9010" s="2">
        <v>0.83526400000000001</v>
      </c>
      <c r="I9010">
        <v>0</v>
      </c>
      <c r="J9010" s="1">
        <v>45.141800000000003</v>
      </c>
      <c r="K9010">
        <v>443</v>
      </c>
      <c r="L9010">
        <v>17</v>
      </c>
      <c r="M9010" t="s">
        <v>18</v>
      </c>
      <c r="N9010" t="s">
        <v>18</v>
      </c>
      <c r="O9010" t="s">
        <v>19</v>
      </c>
      <c r="P9010" t="s">
        <v>18</v>
      </c>
      <c r="Q9010">
        <v>10</v>
      </c>
      <c r="R9010">
        <v>0</v>
      </c>
      <c r="S9010" t="s">
        <v>18</v>
      </c>
    </row>
    <row r="9011" spans="1:19" x14ac:dyDescent="0.25">
      <c r="A9011">
        <v>17579</v>
      </c>
      <c r="B9011" s="1">
        <v>42.63</v>
      </c>
      <c r="C9011" s="1">
        <v>4735.43</v>
      </c>
      <c r="D9011" s="1"/>
      <c r="E9011" s="2">
        <v>11.19487</v>
      </c>
      <c r="F9011" s="2">
        <v>1.2343729999999999</v>
      </c>
      <c r="G9011" s="2">
        <v>2.3551739999999999</v>
      </c>
      <c r="H9011" s="2">
        <v>1.363424</v>
      </c>
      <c r="I9011">
        <v>0</v>
      </c>
      <c r="J9011" s="1">
        <v>19.817499999999999</v>
      </c>
      <c r="K9011">
        <v>423</v>
      </c>
      <c r="L9011">
        <v>16</v>
      </c>
      <c r="M9011" t="s">
        <v>19</v>
      </c>
      <c r="N9011" t="s">
        <v>18</v>
      </c>
      <c r="O9011" t="s">
        <v>19</v>
      </c>
      <c r="P9011" t="s">
        <v>18</v>
      </c>
      <c r="Q9011">
        <v>20</v>
      </c>
      <c r="R9011">
        <v>0</v>
      </c>
      <c r="S9011" t="s">
        <v>18</v>
      </c>
    </row>
    <row r="9012" spans="1:19" x14ac:dyDescent="0.25">
      <c r="A9012">
        <v>305</v>
      </c>
      <c r="B9012" s="1">
        <v>22.87</v>
      </c>
      <c r="C9012" s="1">
        <v>4734.91</v>
      </c>
      <c r="D9012" s="1"/>
      <c r="E9012" s="2">
        <v>10.810297</v>
      </c>
      <c r="F9012" s="2">
        <v>1.179856</v>
      </c>
      <c r="G9012" s="2">
        <v>0.65698999999999996</v>
      </c>
      <c r="H9012" s="2">
        <v>0.33208300000000002</v>
      </c>
      <c r="I9012">
        <v>0</v>
      </c>
      <c r="J9012" s="1">
        <v>60.436199999999999</v>
      </c>
      <c r="K9012">
        <v>438</v>
      </c>
      <c r="L9012">
        <v>6</v>
      </c>
      <c r="M9012" t="s">
        <v>18</v>
      </c>
      <c r="N9012" t="s">
        <v>18</v>
      </c>
      <c r="O9012" t="s">
        <v>19</v>
      </c>
      <c r="P9012" t="s">
        <v>19</v>
      </c>
      <c r="Q9012">
        <v>1</v>
      </c>
      <c r="R9012">
        <v>0</v>
      </c>
      <c r="S9012" t="s">
        <v>19</v>
      </c>
    </row>
    <row r="9013" spans="1:19" x14ac:dyDescent="0.25">
      <c r="A9013">
        <v>3765</v>
      </c>
      <c r="B9013" s="1">
        <v>69.45</v>
      </c>
      <c r="C9013" s="1">
        <v>4734.62</v>
      </c>
      <c r="D9013" s="1"/>
      <c r="E9013" s="2">
        <v>10.337598</v>
      </c>
      <c r="F9013" s="2">
        <v>1.2236</v>
      </c>
      <c r="G9013" s="2">
        <v>2.5733869999999999</v>
      </c>
      <c r="H9013" s="2">
        <v>1.833148</v>
      </c>
      <c r="I9013">
        <v>0</v>
      </c>
      <c r="J9013" s="1">
        <v>12.4335</v>
      </c>
      <c r="K9013">
        <v>458</v>
      </c>
      <c r="L9013">
        <v>10</v>
      </c>
      <c r="M9013" t="s">
        <v>18</v>
      </c>
      <c r="N9013" t="s">
        <v>18</v>
      </c>
      <c r="O9013" t="s">
        <v>19</v>
      </c>
      <c r="P9013" t="s">
        <v>18</v>
      </c>
      <c r="Q9013">
        <v>14</v>
      </c>
      <c r="R9013">
        <v>0</v>
      </c>
      <c r="S9013" t="s">
        <v>19</v>
      </c>
    </row>
    <row r="9014" spans="1:19" x14ac:dyDescent="0.25">
      <c r="A9014">
        <v>22009</v>
      </c>
      <c r="B9014" s="1">
        <v>31.44</v>
      </c>
      <c r="C9014" s="1">
        <v>4734.17</v>
      </c>
      <c r="D9014" s="1"/>
      <c r="E9014" s="2">
        <v>11.325766</v>
      </c>
      <c r="F9014" s="2">
        <v>1.2047920000000001</v>
      </c>
      <c r="G9014" s="2">
        <v>1.9605459999999999</v>
      </c>
      <c r="H9014" s="2">
        <v>1.200115</v>
      </c>
      <c r="I9014">
        <v>0</v>
      </c>
      <c r="J9014" s="1">
        <v>23.947399999999998</v>
      </c>
      <c r="K9014">
        <v>418</v>
      </c>
      <c r="L9014">
        <v>14</v>
      </c>
      <c r="M9014" t="s">
        <v>18</v>
      </c>
      <c r="N9014" t="s">
        <v>18</v>
      </c>
      <c r="O9014" t="s">
        <v>18</v>
      </c>
      <c r="P9014" t="s">
        <v>18</v>
      </c>
      <c r="Q9014">
        <v>13</v>
      </c>
      <c r="R9014">
        <v>30</v>
      </c>
      <c r="S9014" t="s">
        <v>18</v>
      </c>
    </row>
    <row r="9015" spans="1:19" x14ac:dyDescent="0.25">
      <c r="A9015">
        <v>8120</v>
      </c>
      <c r="B9015" s="1">
        <v>42.6</v>
      </c>
      <c r="C9015" s="1">
        <v>4732.68</v>
      </c>
      <c r="D9015" s="1"/>
      <c r="E9015" s="2">
        <v>10.635236000000001</v>
      </c>
      <c r="F9015" s="2">
        <v>1.208642</v>
      </c>
      <c r="G9015" s="2">
        <v>2.332001</v>
      </c>
      <c r="H9015" s="2">
        <v>1.2694030000000001</v>
      </c>
      <c r="I9015">
        <v>0</v>
      </c>
      <c r="J9015" s="1">
        <v>19.3705</v>
      </c>
      <c r="K9015">
        <v>445</v>
      </c>
      <c r="L9015">
        <v>13</v>
      </c>
      <c r="M9015" t="s">
        <v>18</v>
      </c>
      <c r="N9015" t="s">
        <v>18</v>
      </c>
      <c r="O9015" t="s">
        <v>19</v>
      </c>
      <c r="P9015" t="s">
        <v>18</v>
      </c>
      <c r="Q9015">
        <v>7</v>
      </c>
      <c r="R9015">
        <v>30</v>
      </c>
      <c r="S9015" t="s">
        <v>19</v>
      </c>
    </row>
    <row r="9016" spans="1:19" x14ac:dyDescent="0.25">
      <c r="A9016">
        <v>1985</v>
      </c>
      <c r="B9016" s="1">
        <v>83.71</v>
      </c>
      <c r="C9016" s="1">
        <v>4731.8100000000004</v>
      </c>
      <c r="D9016" s="1"/>
      <c r="E9016" s="2">
        <v>10.286543</v>
      </c>
      <c r="F9016" s="2">
        <v>1.331183</v>
      </c>
      <c r="G9016" s="2">
        <v>5.0665570000000004</v>
      </c>
      <c r="H9016" s="2">
        <v>3.3259889999999999</v>
      </c>
      <c r="I9016">
        <v>0</v>
      </c>
      <c r="J9016" s="1">
        <v>7.3894000000000002</v>
      </c>
      <c r="K9016">
        <v>460</v>
      </c>
      <c r="L9016">
        <v>6</v>
      </c>
      <c r="M9016" t="s">
        <v>19</v>
      </c>
      <c r="N9016" t="s">
        <v>19</v>
      </c>
      <c r="O9016" t="s">
        <v>18</v>
      </c>
      <c r="P9016" t="s">
        <v>18</v>
      </c>
      <c r="Q9016">
        <v>7</v>
      </c>
      <c r="R9016">
        <v>0</v>
      </c>
      <c r="S9016" t="s">
        <v>19</v>
      </c>
    </row>
    <row r="9017" spans="1:19" x14ac:dyDescent="0.25">
      <c r="A9017">
        <v>15320</v>
      </c>
      <c r="B9017" s="1">
        <v>52.64</v>
      </c>
      <c r="C9017" s="1">
        <v>4731.66</v>
      </c>
      <c r="D9017" s="1"/>
      <c r="E9017" s="2">
        <v>10.219568000000001</v>
      </c>
      <c r="F9017" s="2">
        <v>1.1854610000000001</v>
      </c>
      <c r="G9017" s="2">
        <v>2.4403459999999999</v>
      </c>
      <c r="H9017" s="2">
        <v>1.3459080000000001</v>
      </c>
      <c r="I9017">
        <v>0</v>
      </c>
      <c r="J9017" s="1">
        <v>13.068899999999999</v>
      </c>
      <c r="K9017">
        <v>463</v>
      </c>
      <c r="L9017">
        <v>13</v>
      </c>
      <c r="M9017" t="s">
        <v>18</v>
      </c>
      <c r="N9017" t="s">
        <v>19</v>
      </c>
      <c r="O9017" t="s">
        <v>18</v>
      </c>
      <c r="P9017" t="s">
        <v>18</v>
      </c>
      <c r="Q9017">
        <v>11</v>
      </c>
      <c r="R9017">
        <v>0</v>
      </c>
      <c r="S9017" t="s">
        <v>18</v>
      </c>
    </row>
    <row r="9018" spans="1:19" x14ac:dyDescent="0.25">
      <c r="A9018">
        <v>9651</v>
      </c>
      <c r="B9018" s="1">
        <v>74.790000000000006</v>
      </c>
      <c r="C9018" s="1">
        <v>4731.22</v>
      </c>
      <c r="D9018" s="1"/>
      <c r="E9018" s="2">
        <v>10.285261</v>
      </c>
      <c r="F9018" s="2">
        <v>1.253363</v>
      </c>
      <c r="G9018" s="2">
        <v>2.7377530000000001</v>
      </c>
      <c r="H9018" s="2">
        <v>2.081115</v>
      </c>
      <c r="I9018">
        <v>0</v>
      </c>
      <c r="J9018" s="1">
        <v>15.1069</v>
      </c>
      <c r="K9018">
        <v>460</v>
      </c>
      <c r="L9018">
        <v>8</v>
      </c>
      <c r="M9018" t="s">
        <v>18</v>
      </c>
      <c r="N9018" t="s">
        <v>18</v>
      </c>
      <c r="O9018" t="s">
        <v>19</v>
      </c>
      <c r="P9018" t="s">
        <v>18</v>
      </c>
      <c r="Q9018">
        <v>13</v>
      </c>
      <c r="R9018">
        <v>30</v>
      </c>
      <c r="S9018" t="s">
        <v>19</v>
      </c>
    </row>
    <row r="9019" spans="1:19" x14ac:dyDescent="0.25">
      <c r="A9019">
        <v>3055</v>
      </c>
      <c r="B9019" s="1">
        <v>26.87</v>
      </c>
      <c r="C9019" s="1">
        <v>4731.13</v>
      </c>
      <c r="D9019" s="1"/>
      <c r="E9019" s="2">
        <v>11.132071</v>
      </c>
      <c r="F9019" s="2">
        <v>1.1987969999999999</v>
      </c>
      <c r="G9019" s="2">
        <v>1.847513</v>
      </c>
      <c r="H9019" s="2">
        <v>1.2095320000000001</v>
      </c>
      <c r="I9019">
        <v>0</v>
      </c>
      <c r="J9019" s="1">
        <v>24.102900000000002</v>
      </c>
      <c r="K9019">
        <v>425</v>
      </c>
      <c r="L9019">
        <v>20</v>
      </c>
      <c r="M9019" t="s">
        <v>19</v>
      </c>
      <c r="N9019" t="s">
        <v>18</v>
      </c>
      <c r="O9019" t="s">
        <v>18</v>
      </c>
      <c r="P9019" t="s">
        <v>18</v>
      </c>
      <c r="Q9019">
        <v>11</v>
      </c>
      <c r="R9019">
        <v>0</v>
      </c>
      <c r="S9019" t="s">
        <v>19</v>
      </c>
    </row>
    <row r="9020" spans="1:19" x14ac:dyDescent="0.25">
      <c r="A9020">
        <v>12778</v>
      </c>
      <c r="B9020" s="1">
        <v>46.52</v>
      </c>
      <c r="C9020" s="1">
        <v>4731.12</v>
      </c>
      <c r="D9020" s="1"/>
      <c r="E9020" s="2">
        <v>11.105915</v>
      </c>
      <c r="F9020" s="2">
        <v>1.226499</v>
      </c>
      <c r="G9020" s="2">
        <v>2.0516299999999998</v>
      </c>
      <c r="H9020" s="2">
        <v>1.6595009999999999</v>
      </c>
      <c r="I9020">
        <v>0</v>
      </c>
      <c r="J9020" s="1">
        <v>18.3232</v>
      </c>
      <c r="K9020">
        <v>426</v>
      </c>
      <c r="L9020">
        <v>15</v>
      </c>
      <c r="M9020" t="s">
        <v>19</v>
      </c>
      <c r="N9020" t="s">
        <v>18</v>
      </c>
      <c r="O9020" t="s">
        <v>18</v>
      </c>
      <c r="P9020" t="s">
        <v>18</v>
      </c>
      <c r="Q9020">
        <v>1</v>
      </c>
      <c r="R9020">
        <v>0</v>
      </c>
      <c r="S9020" t="s">
        <v>18</v>
      </c>
    </row>
    <row r="9021" spans="1:19" x14ac:dyDescent="0.25">
      <c r="A9021">
        <v>4128</v>
      </c>
      <c r="B9021" s="1">
        <v>32.01</v>
      </c>
      <c r="C9021" s="1">
        <v>4730.67</v>
      </c>
      <c r="D9021" s="1"/>
      <c r="E9021" s="2">
        <v>10.850161</v>
      </c>
      <c r="F9021" s="2">
        <v>1.32369</v>
      </c>
      <c r="G9021" s="2">
        <v>1.429054</v>
      </c>
      <c r="H9021" s="2">
        <v>0.75424400000000003</v>
      </c>
      <c r="I9021">
        <v>0</v>
      </c>
      <c r="J9021" s="1">
        <v>29.704999999999998</v>
      </c>
      <c r="K9021">
        <v>436</v>
      </c>
      <c r="L9021">
        <v>5</v>
      </c>
      <c r="M9021" t="s">
        <v>19</v>
      </c>
      <c r="N9021" t="s">
        <v>18</v>
      </c>
      <c r="O9021" t="s">
        <v>19</v>
      </c>
      <c r="P9021" t="s">
        <v>19</v>
      </c>
      <c r="Q9021">
        <v>16</v>
      </c>
      <c r="R9021">
        <v>0</v>
      </c>
      <c r="S9021" t="s">
        <v>19</v>
      </c>
    </row>
    <row r="9022" spans="1:19" x14ac:dyDescent="0.25">
      <c r="A9022">
        <v>1737</v>
      </c>
      <c r="B9022" s="1">
        <v>23.95</v>
      </c>
      <c r="C9022" s="1">
        <v>4730.34</v>
      </c>
      <c r="D9022" s="1"/>
      <c r="E9022" s="2">
        <v>10.629977999999999</v>
      </c>
      <c r="F9022" s="2">
        <v>1.220869</v>
      </c>
      <c r="G9022" s="2">
        <v>1.643975</v>
      </c>
      <c r="H9022" s="2">
        <v>1.38184</v>
      </c>
      <c r="I9022">
        <v>0</v>
      </c>
      <c r="J9022" s="1">
        <v>28.567299999999999</v>
      </c>
      <c r="K9022">
        <v>445</v>
      </c>
      <c r="L9022">
        <v>14</v>
      </c>
      <c r="M9022" t="s">
        <v>19</v>
      </c>
      <c r="N9022" t="s">
        <v>19</v>
      </c>
      <c r="O9022" t="s">
        <v>18</v>
      </c>
      <c r="P9022" t="s">
        <v>18</v>
      </c>
      <c r="Q9022">
        <v>6</v>
      </c>
      <c r="R9022">
        <v>0</v>
      </c>
      <c r="S9022" t="s">
        <v>19</v>
      </c>
    </row>
    <row r="9023" spans="1:19" x14ac:dyDescent="0.25">
      <c r="A9023">
        <v>3027</v>
      </c>
      <c r="B9023" s="1">
        <v>78.7</v>
      </c>
      <c r="C9023" s="1">
        <v>4729.7</v>
      </c>
      <c r="D9023" s="1"/>
      <c r="E9023" s="2">
        <v>10.215335</v>
      </c>
      <c r="F9023" s="2">
        <v>1.242874</v>
      </c>
      <c r="G9023" s="2">
        <v>3.4113500000000001</v>
      </c>
      <c r="H9023" s="2">
        <v>2.26397</v>
      </c>
      <c r="I9023">
        <v>0</v>
      </c>
      <c r="J9023" s="1">
        <v>9.1182999999999996</v>
      </c>
      <c r="K9023">
        <v>463</v>
      </c>
      <c r="L9023">
        <v>8</v>
      </c>
      <c r="M9023" t="s">
        <v>18</v>
      </c>
      <c r="N9023" t="s">
        <v>19</v>
      </c>
      <c r="O9023" t="s">
        <v>18</v>
      </c>
      <c r="P9023" t="s">
        <v>18</v>
      </c>
      <c r="Q9023">
        <v>11</v>
      </c>
      <c r="R9023">
        <v>0</v>
      </c>
      <c r="S9023" t="s">
        <v>19</v>
      </c>
    </row>
    <row r="9024" spans="1:19" x14ac:dyDescent="0.25">
      <c r="A9024">
        <v>8956</v>
      </c>
      <c r="B9024" s="1">
        <v>15.16</v>
      </c>
      <c r="C9024" s="1">
        <v>4729.58</v>
      </c>
      <c r="D9024" s="1"/>
      <c r="E9024" s="2">
        <v>11.369183</v>
      </c>
      <c r="F9024" s="2">
        <v>1.1809810000000001</v>
      </c>
      <c r="G9024" s="2">
        <v>1.437235</v>
      </c>
      <c r="H9024" s="2">
        <v>0.97342499999999998</v>
      </c>
      <c r="I9024">
        <v>0</v>
      </c>
      <c r="J9024" s="1">
        <v>31.209</v>
      </c>
      <c r="K9024">
        <v>416</v>
      </c>
      <c r="L9024">
        <v>17</v>
      </c>
      <c r="M9024" t="s">
        <v>18</v>
      </c>
      <c r="N9024" t="s">
        <v>18</v>
      </c>
      <c r="O9024" t="s">
        <v>18</v>
      </c>
      <c r="P9024" t="s">
        <v>18</v>
      </c>
      <c r="Q9024">
        <v>10</v>
      </c>
      <c r="R9024">
        <v>30</v>
      </c>
      <c r="S9024" t="s">
        <v>19</v>
      </c>
    </row>
    <row r="9025" spans="1:19" x14ac:dyDescent="0.25">
      <c r="A9025">
        <v>16856</v>
      </c>
      <c r="B9025" s="1">
        <v>27.18</v>
      </c>
      <c r="C9025" s="1">
        <v>4729.1899999999996</v>
      </c>
      <c r="D9025" s="1"/>
      <c r="E9025" s="2">
        <v>10.821944999999999</v>
      </c>
      <c r="F9025" s="2">
        <v>1.2104349999999999</v>
      </c>
      <c r="G9025" s="2">
        <v>1.815191</v>
      </c>
      <c r="H9025" s="2">
        <v>1.2381249999999999</v>
      </c>
      <c r="I9025">
        <v>0</v>
      </c>
      <c r="J9025" s="1">
        <v>25.651399999999999</v>
      </c>
      <c r="K9025">
        <v>437</v>
      </c>
      <c r="L9025">
        <v>13</v>
      </c>
      <c r="M9025" t="s">
        <v>18</v>
      </c>
      <c r="N9025" t="s">
        <v>19</v>
      </c>
      <c r="O9025" t="s">
        <v>18</v>
      </c>
      <c r="P9025" t="s">
        <v>18</v>
      </c>
      <c r="Q9025">
        <v>17</v>
      </c>
      <c r="R9025">
        <v>0</v>
      </c>
      <c r="S9025" t="s">
        <v>18</v>
      </c>
    </row>
    <row r="9026" spans="1:19" x14ac:dyDescent="0.25">
      <c r="A9026">
        <v>21739</v>
      </c>
      <c r="B9026" s="1">
        <v>55.63</v>
      </c>
      <c r="C9026" s="1">
        <v>4728.13</v>
      </c>
      <c r="D9026" s="1"/>
      <c r="E9026" s="2">
        <v>11.125012</v>
      </c>
      <c r="F9026" s="2">
        <v>1.206715</v>
      </c>
      <c r="G9026" s="2">
        <v>3.144393</v>
      </c>
      <c r="H9026" s="2">
        <v>1.553617</v>
      </c>
      <c r="I9026">
        <v>0</v>
      </c>
      <c r="J9026" s="1">
        <v>13.016299999999999</v>
      </c>
      <c r="K9026">
        <v>425</v>
      </c>
      <c r="L9026">
        <v>16</v>
      </c>
      <c r="M9026" t="s">
        <v>19</v>
      </c>
      <c r="N9026" t="s">
        <v>18</v>
      </c>
      <c r="O9026" t="s">
        <v>18</v>
      </c>
      <c r="P9026" t="s">
        <v>18</v>
      </c>
      <c r="Q9026">
        <v>12</v>
      </c>
      <c r="R9026">
        <v>30</v>
      </c>
      <c r="S9026" t="s">
        <v>18</v>
      </c>
    </row>
    <row r="9027" spans="1:19" x14ac:dyDescent="0.25">
      <c r="A9027">
        <v>7590</v>
      </c>
      <c r="B9027" s="1">
        <v>64.2</v>
      </c>
      <c r="C9027" s="1">
        <v>4727.88</v>
      </c>
      <c r="D9027" s="1"/>
      <c r="E9027" s="2">
        <v>10.600628</v>
      </c>
      <c r="F9027" s="2">
        <v>1.2368170000000001</v>
      </c>
      <c r="G9027" s="2">
        <v>2.8157899999999998</v>
      </c>
      <c r="H9027" s="2">
        <v>1.8659460000000001</v>
      </c>
      <c r="I9027">
        <v>0</v>
      </c>
      <c r="J9027" s="1">
        <v>13.585000000000001</v>
      </c>
      <c r="K9027">
        <v>446</v>
      </c>
      <c r="L9027">
        <v>11</v>
      </c>
      <c r="M9027" t="s">
        <v>19</v>
      </c>
      <c r="N9027" t="s">
        <v>18</v>
      </c>
      <c r="O9027" t="s">
        <v>19</v>
      </c>
      <c r="P9027" t="s">
        <v>18</v>
      </c>
      <c r="Q9027">
        <v>5</v>
      </c>
      <c r="R9027">
        <v>30</v>
      </c>
      <c r="S9027" t="s">
        <v>19</v>
      </c>
    </row>
    <row r="9028" spans="1:19" x14ac:dyDescent="0.25">
      <c r="A9028">
        <v>18683</v>
      </c>
      <c r="B9028" s="1">
        <v>39.770000000000003</v>
      </c>
      <c r="C9028" s="1">
        <v>4727.7700000000004</v>
      </c>
      <c r="D9028" s="1"/>
      <c r="E9028" s="2">
        <v>11.419734</v>
      </c>
      <c r="F9028" s="2">
        <v>1.2014009999999999</v>
      </c>
      <c r="G9028" s="2">
        <v>2.1598739999999998</v>
      </c>
      <c r="H9028" s="2">
        <v>1.2445299999999999</v>
      </c>
      <c r="I9028">
        <v>0</v>
      </c>
      <c r="J9028" s="1">
        <v>19.3123</v>
      </c>
      <c r="K9028">
        <v>414</v>
      </c>
      <c r="L9028">
        <v>16</v>
      </c>
      <c r="M9028" t="s">
        <v>18</v>
      </c>
      <c r="N9028" t="s">
        <v>18</v>
      </c>
      <c r="O9028" t="s">
        <v>18</v>
      </c>
      <c r="P9028" t="s">
        <v>18</v>
      </c>
      <c r="Q9028">
        <v>0</v>
      </c>
      <c r="R9028">
        <v>30</v>
      </c>
      <c r="S9028" t="s">
        <v>18</v>
      </c>
    </row>
    <row r="9029" spans="1:19" x14ac:dyDescent="0.25">
      <c r="A9029">
        <v>19166</v>
      </c>
      <c r="B9029" s="1">
        <v>12.24</v>
      </c>
      <c r="C9029" s="1">
        <v>4726.76</v>
      </c>
      <c r="D9029" s="1"/>
      <c r="E9029" s="2">
        <v>10.503911</v>
      </c>
      <c r="F9029" s="2">
        <v>1.168129</v>
      </c>
      <c r="G9029" s="2">
        <v>1.3501669999999999</v>
      </c>
      <c r="H9029" s="2">
        <v>0.75892999999999999</v>
      </c>
      <c r="I9029">
        <v>0</v>
      </c>
      <c r="J9029" s="1">
        <v>34.600499999999997</v>
      </c>
      <c r="K9029">
        <v>450</v>
      </c>
      <c r="L9029">
        <v>19</v>
      </c>
      <c r="M9029" t="s">
        <v>18</v>
      </c>
      <c r="N9029" t="s">
        <v>19</v>
      </c>
      <c r="O9029" t="s">
        <v>18</v>
      </c>
      <c r="P9029" t="s">
        <v>18</v>
      </c>
      <c r="Q9029">
        <v>2</v>
      </c>
      <c r="R9029">
        <v>30</v>
      </c>
      <c r="S9029" t="s">
        <v>18</v>
      </c>
    </row>
    <row r="9030" spans="1:19" x14ac:dyDescent="0.25">
      <c r="A9030">
        <v>18636</v>
      </c>
      <c r="B9030" s="1">
        <v>45.47</v>
      </c>
      <c r="C9030" s="1">
        <v>4726.24</v>
      </c>
      <c r="D9030" s="1"/>
      <c r="E9030" s="2">
        <v>10.549643</v>
      </c>
      <c r="F9030" s="2">
        <v>1.2089700000000001</v>
      </c>
      <c r="G9030" s="2">
        <v>2.433271</v>
      </c>
      <c r="H9030" s="2">
        <v>1.3298829999999999</v>
      </c>
      <c r="I9030">
        <v>0</v>
      </c>
      <c r="J9030" s="1">
        <v>18.041499999999999</v>
      </c>
      <c r="K9030">
        <v>448</v>
      </c>
      <c r="L9030">
        <v>17</v>
      </c>
      <c r="M9030" t="s">
        <v>19</v>
      </c>
      <c r="N9030" t="s">
        <v>19</v>
      </c>
      <c r="O9030" t="s">
        <v>18</v>
      </c>
      <c r="P9030" t="s">
        <v>18</v>
      </c>
      <c r="Q9030">
        <v>0</v>
      </c>
      <c r="R9030">
        <v>30</v>
      </c>
      <c r="S9030" t="s">
        <v>18</v>
      </c>
    </row>
    <row r="9031" spans="1:19" x14ac:dyDescent="0.25">
      <c r="A9031">
        <v>7382</v>
      </c>
      <c r="B9031" s="1">
        <v>49.59</v>
      </c>
      <c r="C9031" s="1">
        <v>4726.03</v>
      </c>
      <c r="D9031" s="1"/>
      <c r="E9031" s="2">
        <v>10.549174000000001</v>
      </c>
      <c r="F9031" s="2">
        <v>1.2225269999999999</v>
      </c>
      <c r="G9031" s="2">
        <v>2.5269780000000002</v>
      </c>
      <c r="H9031" s="2">
        <v>1.443986</v>
      </c>
      <c r="I9031">
        <v>0</v>
      </c>
      <c r="J9031" s="1">
        <v>18.212</v>
      </c>
      <c r="K9031">
        <v>448</v>
      </c>
      <c r="L9031">
        <v>11</v>
      </c>
      <c r="M9031" t="s">
        <v>18</v>
      </c>
      <c r="N9031" t="s">
        <v>19</v>
      </c>
      <c r="O9031" t="s">
        <v>18</v>
      </c>
      <c r="P9031" t="s">
        <v>18</v>
      </c>
      <c r="Q9031">
        <v>4</v>
      </c>
      <c r="R9031">
        <v>30</v>
      </c>
      <c r="S9031" t="s">
        <v>19</v>
      </c>
    </row>
    <row r="9032" spans="1:19" x14ac:dyDescent="0.25">
      <c r="A9032">
        <v>21675</v>
      </c>
      <c r="B9032" s="1">
        <v>47.57</v>
      </c>
      <c r="C9032" s="1">
        <v>4723.97</v>
      </c>
      <c r="D9032" s="1"/>
      <c r="E9032" s="2">
        <v>10.359583000000001</v>
      </c>
      <c r="F9032" s="2">
        <v>1.198537</v>
      </c>
      <c r="G9032" s="2">
        <v>2.4938600000000002</v>
      </c>
      <c r="H9032" s="2">
        <v>1.372663</v>
      </c>
      <c r="I9032">
        <v>0</v>
      </c>
      <c r="J9032" s="1">
        <v>17.293199999999999</v>
      </c>
      <c r="K9032">
        <v>456</v>
      </c>
      <c r="L9032">
        <v>16</v>
      </c>
      <c r="M9032" t="s">
        <v>19</v>
      </c>
      <c r="N9032" t="s">
        <v>18</v>
      </c>
      <c r="O9032" t="s">
        <v>19</v>
      </c>
      <c r="P9032" t="s">
        <v>18</v>
      </c>
      <c r="Q9032">
        <v>12</v>
      </c>
      <c r="R9032">
        <v>30</v>
      </c>
      <c r="S9032" t="s">
        <v>18</v>
      </c>
    </row>
    <row r="9033" spans="1:19" x14ac:dyDescent="0.25">
      <c r="A9033">
        <v>19908</v>
      </c>
      <c r="B9033" s="1">
        <v>75.930000000000007</v>
      </c>
      <c r="C9033" s="1">
        <v>4723.2700000000004</v>
      </c>
      <c r="D9033" s="1"/>
      <c r="E9033" s="2">
        <v>10.543013</v>
      </c>
      <c r="F9033" s="2">
        <v>1.2564580000000001</v>
      </c>
      <c r="G9033" s="2">
        <v>4.3402830000000003</v>
      </c>
      <c r="H9033" s="2">
        <v>2.1499769999999998</v>
      </c>
      <c r="I9033">
        <v>0</v>
      </c>
      <c r="J9033" s="1">
        <v>10.6485</v>
      </c>
      <c r="K9033">
        <v>448</v>
      </c>
      <c r="L9033">
        <v>9</v>
      </c>
      <c r="M9033" t="s">
        <v>19</v>
      </c>
      <c r="N9033" t="s">
        <v>19</v>
      </c>
      <c r="O9033" t="s">
        <v>18</v>
      </c>
      <c r="P9033" t="s">
        <v>18</v>
      </c>
      <c r="Q9033">
        <v>5</v>
      </c>
      <c r="R9033">
        <v>30</v>
      </c>
      <c r="S9033" t="s">
        <v>18</v>
      </c>
    </row>
    <row r="9034" spans="1:19" x14ac:dyDescent="0.25">
      <c r="A9034">
        <v>7148</v>
      </c>
      <c r="B9034" s="1">
        <v>37.409999999999997</v>
      </c>
      <c r="C9034" s="1">
        <v>4722.6400000000003</v>
      </c>
      <c r="D9034" s="1"/>
      <c r="E9034" s="2">
        <v>11.298182000000001</v>
      </c>
      <c r="F9034" s="2">
        <v>1.224715</v>
      </c>
      <c r="G9034" s="2">
        <v>2.2073670000000001</v>
      </c>
      <c r="H9034" s="2">
        <v>1.2880180000000001</v>
      </c>
      <c r="I9034">
        <v>0</v>
      </c>
      <c r="J9034" s="1">
        <v>21.162299999999998</v>
      </c>
      <c r="K9034">
        <v>418</v>
      </c>
      <c r="L9034">
        <v>17</v>
      </c>
      <c r="M9034" t="s">
        <v>19</v>
      </c>
      <c r="N9034" t="s">
        <v>18</v>
      </c>
      <c r="O9034" t="s">
        <v>18</v>
      </c>
      <c r="P9034" t="s">
        <v>18</v>
      </c>
      <c r="Q9034">
        <v>3</v>
      </c>
      <c r="R9034">
        <v>30</v>
      </c>
      <c r="S9034" t="s">
        <v>19</v>
      </c>
    </row>
    <row r="9035" spans="1:19" x14ac:dyDescent="0.25">
      <c r="A9035">
        <v>19702</v>
      </c>
      <c r="B9035" s="1">
        <v>59.25</v>
      </c>
      <c r="C9035" s="1">
        <v>4721.51</v>
      </c>
      <c r="D9035" s="1"/>
      <c r="E9035" s="2">
        <v>11.487859</v>
      </c>
      <c r="F9035" s="2">
        <v>1.2398260000000001</v>
      </c>
      <c r="G9035" s="2">
        <v>2.8998699999999999</v>
      </c>
      <c r="H9035" s="2">
        <v>1.6910689999999999</v>
      </c>
      <c r="I9035">
        <v>0</v>
      </c>
      <c r="J9035" s="1">
        <v>15.855</v>
      </c>
      <c r="K9035">
        <v>411</v>
      </c>
      <c r="L9035">
        <v>11</v>
      </c>
      <c r="M9035" t="s">
        <v>18</v>
      </c>
      <c r="N9035" t="s">
        <v>18</v>
      </c>
      <c r="O9035" t="s">
        <v>18</v>
      </c>
      <c r="P9035" t="s">
        <v>18</v>
      </c>
      <c r="Q9035">
        <v>4</v>
      </c>
      <c r="R9035">
        <v>30</v>
      </c>
      <c r="S9035" t="s">
        <v>18</v>
      </c>
    </row>
    <row r="9036" spans="1:19" x14ac:dyDescent="0.25">
      <c r="A9036">
        <v>21634</v>
      </c>
      <c r="B9036" s="1">
        <v>31.57</v>
      </c>
      <c r="C9036" s="1">
        <v>4721.43</v>
      </c>
      <c r="D9036" s="1"/>
      <c r="E9036" s="2">
        <v>5.7789840000000003</v>
      </c>
      <c r="F9036" s="2">
        <v>1.1353960000000001</v>
      </c>
      <c r="G9036" s="2">
        <v>1.2577400000000001</v>
      </c>
      <c r="H9036" s="2">
        <v>0.94285600000000003</v>
      </c>
      <c r="I9036">
        <v>0</v>
      </c>
      <c r="J9036" s="1">
        <v>23.5547</v>
      </c>
      <c r="K9036">
        <v>817</v>
      </c>
      <c r="L9036">
        <v>7</v>
      </c>
      <c r="M9036" t="s">
        <v>19</v>
      </c>
      <c r="N9036" t="s">
        <v>19</v>
      </c>
      <c r="O9036" t="s">
        <v>19</v>
      </c>
      <c r="P9036" t="s">
        <v>18</v>
      </c>
      <c r="Q9036">
        <v>12</v>
      </c>
      <c r="R9036">
        <v>30</v>
      </c>
      <c r="S9036" t="s">
        <v>18</v>
      </c>
    </row>
    <row r="9037" spans="1:19" x14ac:dyDescent="0.25">
      <c r="A9037">
        <v>18682</v>
      </c>
      <c r="B9037" s="1">
        <v>50.79</v>
      </c>
      <c r="C9037" s="1">
        <v>4720.0600000000004</v>
      </c>
      <c r="D9037" s="1"/>
      <c r="E9037" s="2">
        <v>11.401111</v>
      </c>
      <c r="F9037" s="2">
        <v>1.209271</v>
      </c>
      <c r="G9037" s="2">
        <v>2.4569700000000001</v>
      </c>
      <c r="H9037" s="2">
        <v>1.448593</v>
      </c>
      <c r="I9037">
        <v>0</v>
      </c>
      <c r="J9037" s="1">
        <v>15.438499999999999</v>
      </c>
      <c r="K9037">
        <v>414</v>
      </c>
      <c r="L9037">
        <v>15</v>
      </c>
      <c r="M9037" t="s">
        <v>18</v>
      </c>
      <c r="N9037" t="s">
        <v>18</v>
      </c>
      <c r="O9037" t="s">
        <v>18</v>
      </c>
      <c r="P9037" t="s">
        <v>18</v>
      </c>
      <c r="Q9037">
        <v>0</v>
      </c>
      <c r="R9037">
        <v>30</v>
      </c>
      <c r="S9037" t="s">
        <v>18</v>
      </c>
    </row>
    <row r="9038" spans="1:19" x14ac:dyDescent="0.25">
      <c r="A9038">
        <v>15275</v>
      </c>
      <c r="B9038" s="1">
        <v>54.56</v>
      </c>
      <c r="C9038" s="1">
        <v>4719.3900000000003</v>
      </c>
      <c r="D9038" s="1"/>
      <c r="E9038" s="2">
        <v>10.557919</v>
      </c>
      <c r="F9038" s="2">
        <v>1.2016659999999999</v>
      </c>
      <c r="G9038" s="2">
        <v>2.6630120000000002</v>
      </c>
      <c r="H9038" s="2">
        <v>1.512551</v>
      </c>
      <c r="I9038">
        <v>0</v>
      </c>
      <c r="J9038" s="1">
        <v>12.0837</v>
      </c>
      <c r="K9038">
        <v>447</v>
      </c>
      <c r="L9038">
        <v>16</v>
      </c>
      <c r="M9038" t="s">
        <v>19</v>
      </c>
      <c r="N9038" t="s">
        <v>18</v>
      </c>
      <c r="O9038" t="s">
        <v>19</v>
      </c>
      <c r="P9038" t="s">
        <v>18</v>
      </c>
      <c r="Q9038">
        <v>11</v>
      </c>
      <c r="R9038">
        <v>0</v>
      </c>
      <c r="S9038" t="s">
        <v>18</v>
      </c>
    </row>
    <row r="9039" spans="1:19" x14ac:dyDescent="0.25">
      <c r="A9039">
        <v>10925</v>
      </c>
      <c r="B9039" s="1">
        <v>43.44</v>
      </c>
      <c r="C9039" s="1">
        <v>4719.38</v>
      </c>
      <c r="D9039" s="1"/>
      <c r="E9039" s="2">
        <v>11.130613</v>
      </c>
      <c r="F9039" s="2">
        <v>1.2294050000000001</v>
      </c>
      <c r="G9039" s="2">
        <v>2.4129930000000002</v>
      </c>
      <c r="H9039" s="2">
        <v>1.27356</v>
      </c>
      <c r="I9039">
        <v>0</v>
      </c>
      <c r="J9039" s="1">
        <v>18.8582</v>
      </c>
      <c r="K9039">
        <v>424</v>
      </c>
      <c r="L9039">
        <v>18</v>
      </c>
      <c r="M9039" t="s">
        <v>19</v>
      </c>
      <c r="N9039" t="s">
        <v>18</v>
      </c>
      <c r="O9039" t="s">
        <v>19</v>
      </c>
      <c r="P9039" t="s">
        <v>18</v>
      </c>
      <c r="Q9039">
        <v>18</v>
      </c>
      <c r="R9039">
        <v>30</v>
      </c>
      <c r="S9039" t="s">
        <v>19</v>
      </c>
    </row>
    <row r="9040" spans="1:19" x14ac:dyDescent="0.25">
      <c r="A9040">
        <v>5317</v>
      </c>
      <c r="B9040" s="1">
        <v>71.13</v>
      </c>
      <c r="C9040" s="1">
        <v>4719.07</v>
      </c>
      <c r="D9040" s="1"/>
      <c r="E9040" s="2">
        <v>11.156193999999999</v>
      </c>
      <c r="F9040" s="2">
        <v>1.289984</v>
      </c>
      <c r="G9040" s="2">
        <v>3.8264070000000001</v>
      </c>
      <c r="H9040" s="2">
        <v>2.0817009999999998</v>
      </c>
      <c r="I9040">
        <v>0</v>
      </c>
      <c r="J9040" s="1">
        <v>11.608599999999999</v>
      </c>
      <c r="K9040">
        <v>423</v>
      </c>
      <c r="L9040">
        <v>10</v>
      </c>
      <c r="M9040" t="s">
        <v>19</v>
      </c>
      <c r="N9040" t="s">
        <v>19</v>
      </c>
      <c r="O9040" t="s">
        <v>18</v>
      </c>
      <c r="P9040" t="s">
        <v>18</v>
      </c>
      <c r="Q9040">
        <v>20</v>
      </c>
      <c r="R9040">
        <v>0</v>
      </c>
      <c r="S9040" t="s">
        <v>19</v>
      </c>
    </row>
    <row r="9041" spans="1:19" x14ac:dyDescent="0.25">
      <c r="A9041">
        <v>2490</v>
      </c>
      <c r="B9041" s="1">
        <v>17.48</v>
      </c>
      <c r="C9041" s="1">
        <v>4716.76</v>
      </c>
      <c r="D9041" s="1"/>
      <c r="E9041" s="2">
        <v>10.552035999999999</v>
      </c>
      <c r="F9041" s="2">
        <v>1.186984</v>
      </c>
      <c r="G9041" s="2">
        <v>1.499026</v>
      </c>
      <c r="H9041" s="2">
        <v>1.0437080000000001</v>
      </c>
      <c r="I9041">
        <v>0</v>
      </c>
      <c r="J9041" s="1">
        <v>29.851299999999998</v>
      </c>
      <c r="K9041">
        <v>447</v>
      </c>
      <c r="L9041">
        <v>15</v>
      </c>
      <c r="M9041" t="s">
        <v>18</v>
      </c>
      <c r="N9041" t="s">
        <v>18</v>
      </c>
      <c r="O9041" t="s">
        <v>19</v>
      </c>
      <c r="P9041" t="s">
        <v>18</v>
      </c>
      <c r="Q9041">
        <v>9</v>
      </c>
      <c r="R9041">
        <v>0</v>
      </c>
      <c r="S9041" t="s">
        <v>19</v>
      </c>
    </row>
    <row r="9042" spans="1:19" x14ac:dyDescent="0.25">
      <c r="A9042">
        <v>15532</v>
      </c>
      <c r="B9042" s="1">
        <v>33.159999999999997</v>
      </c>
      <c r="C9042" s="1">
        <v>4714.95</v>
      </c>
      <c r="D9042" s="1"/>
      <c r="E9042" s="2">
        <v>10.362527</v>
      </c>
      <c r="F9042" s="2">
        <v>1.19391</v>
      </c>
      <c r="G9042" s="2">
        <v>2.0066519999999999</v>
      </c>
      <c r="H9042" s="2">
        <v>1.2695289999999999</v>
      </c>
      <c r="I9042">
        <v>0</v>
      </c>
      <c r="J9042" s="1">
        <v>21.899699999999999</v>
      </c>
      <c r="K9042">
        <v>455</v>
      </c>
      <c r="L9042">
        <v>17</v>
      </c>
      <c r="M9042" t="s">
        <v>19</v>
      </c>
      <c r="N9042" t="s">
        <v>18</v>
      </c>
      <c r="O9042" t="s">
        <v>19</v>
      </c>
      <c r="P9042" t="s">
        <v>18</v>
      </c>
      <c r="Q9042">
        <v>12</v>
      </c>
      <c r="R9042">
        <v>0</v>
      </c>
      <c r="S9042" t="s">
        <v>18</v>
      </c>
    </row>
    <row r="9043" spans="1:19" x14ac:dyDescent="0.25">
      <c r="A9043">
        <v>4542</v>
      </c>
      <c r="B9043" s="1">
        <v>9.11</v>
      </c>
      <c r="C9043" s="1">
        <v>4714.22</v>
      </c>
      <c r="D9043" s="1"/>
      <c r="E9043" s="2">
        <v>10.912546000000001</v>
      </c>
      <c r="F9043" s="2">
        <v>1.1806989999999999</v>
      </c>
      <c r="G9043" s="2">
        <v>0.92807499999999998</v>
      </c>
      <c r="H9043" s="2">
        <v>0.69163799999999998</v>
      </c>
      <c r="I9043">
        <v>0</v>
      </c>
      <c r="J9043" s="1">
        <v>50.721299999999999</v>
      </c>
      <c r="K9043">
        <v>432</v>
      </c>
      <c r="L9043">
        <v>19</v>
      </c>
      <c r="M9043" t="s">
        <v>18</v>
      </c>
      <c r="N9043" t="s">
        <v>18</v>
      </c>
      <c r="O9043" t="s">
        <v>19</v>
      </c>
      <c r="P9043" t="s">
        <v>18</v>
      </c>
      <c r="Q9043">
        <v>17</v>
      </c>
      <c r="R9043">
        <v>0</v>
      </c>
      <c r="S9043" t="s">
        <v>19</v>
      </c>
    </row>
    <row r="9044" spans="1:19" x14ac:dyDescent="0.25">
      <c r="A9044">
        <v>24451</v>
      </c>
      <c r="B9044" s="1">
        <v>47.26</v>
      </c>
      <c r="C9044" s="1">
        <v>4713.3</v>
      </c>
      <c r="D9044" s="1"/>
      <c r="E9044" s="2">
        <v>5.7549450000000002</v>
      </c>
      <c r="F9044" s="2">
        <v>1.1410739999999999</v>
      </c>
      <c r="G9044" s="2">
        <v>2.1431589999999998</v>
      </c>
      <c r="H9044" s="2">
        <v>0.68535999999999997</v>
      </c>
      <c r="I9044">
        <v>0</v>
      </c>
      <c r="J9044" s="1">
        <v>20.339200000000002</v>
      </c>
      <c r="K9044">
        <v>819</v>
      </c>
      <c r="L9044">
        <v>8</v>
      </c>
      <c r="M9044" t="s">
        <v>19</v>
      </c>
      <c r="N9044" t="s">
        <v>19</v>
      </c>
      <c r="O9044" t="s">
        <v>19</v>
      </c>
      <c r="P9044" t="s">
        <v>18</v>
      </c>
      <c r="Q9044">
        <v>23</v>
      </c>
      <c r="R9044">
        <v>30</v>
      </c>
      <c r="S9044" t="s">
        <v>18</v>
      </c>
    </row>
    <row r="9045" spans="1:19" x14ac:dyDescent="0.25">
      <c r="A9045">
        <v>23752</v>
      </c>
      <c r="B9045" s="1">
        <v>53.73</v>
      </c>
      <c r="C9045" s="1">
        <v>4713.22</v>
      </c>
      <c r="D9045" s="1"/>
      <c r="E9045" s="2">
        <v>11.329855999999999</v>
      </c>
      <c r="F9045" s="2">
        <v>1.2508159999999999</v>
      </c>
      <c r="G9045" s="2">
        <v>2.6636190000000002</v>
      </c>
      <c r="H9045" s="2">
        <v>1.65004</v>
      </c>
      <c r="I9045">
        <v>0</v>
      </c>
      <c r="J9045" s="1">
        <v>17.1401</v>
      </c>
      <c r="K9045">
        <v>416</v>
      </c>
      <c r="L9045">
        <v>13</v>
      </c>
      <c r="M9045" t="s">
        <v>19</v>
      </c>
      <c r="N9045" t="s">
        <v>19</v>
      </c>
      <c r="O9045" t="s">
        <v>18</v>
      </c>
      <c r="P9045" t="s">
        <v>18</v>
      </c>
      <c r="Q9045">
        <v>20</v>
      </c>
      <c r="R9045">
        <v>30</v>
      </c>
      <c r="S9045" t="s">
        <v>18</v>
      </c>
    </row>
    <row r="9046" spans="1:19" x14ac:dyDescent="0.25">
      <c r="A9046">
        <v>2283</v>
      </c>
      <c r="B9046" s="1">
        <v>29.49</v>
      </c>
      <c r="C9046" s="1">
        <v>4712.49</v>
      </c>
      <c r="D9046" s="1"/>
      <c r="E9046" s="2">
        <v>11.246993</v>
      </c>
      <c r="F9046" s="2">
        <v>1.2295240000000001</v>
      </c>
      <c r="G9046" s="2">
        <v>1.8451770000000001</v>
      </c>
      <c r="H9046" s="2">
        <v>1.38114</v>
      </c>
      <c r="I9046">
        <v>0</v>
      </c>
      <c r="J9046" s="1">
        <v>24.2117</v>
      </c>
      <c r="K9046">
        <v>419</v>
      </c>
      <c r="L9046">
        <v>16</v>
      </c>
      <c r="M9046" t="s">
        <v>19</v>
      </c>
      <c r="N9046" t="s">
        <v>18</v>
      </c>
      <c r="O9046" t="s">
        <v>18</v>
      </c>
      <c r="P9046" t="s">
        <v>18</v>
      </c>
      <c r="Q9046">
        <v>8</v>
      </c>
      <c r="R9046">
        <v>0</v>
      </c>
      <c r="S9046" t="s">
        <v>19</v>
      </c>
    </row>
    <row r="9047" spans="1:19" x14ac:dyDescent="0.25">
      <c r="A9047">
        <v>6847</v>
      </c>
      <c r="B9047" s="1">
        <v>9.43</v>
      </c>
      <c r="C9047" s="1">
        <v>4712.22</v>
      </c>
      <c r="D9047" s="1"/>
      <c r="E9047" s="2">
        <v>10.425265</v>
      </c>
      <c r="F9047" s="2">
        <v>1.1596770000000001</v>
      </c>
      <c r="G9047" s="2">
        <v>1.089785</v>
      </c>
      <c r="H9047" s="2">
        <v>0.662304</v>
      </c>
      <c r="I9047">
        <v>0</v>
      </c>
      <c r="J9047" s="1">
        <v>42.735700000000001</v>
      </c>
      <c r="K9047">
        <v>452</v>
      </c>
      <c r="L9047">
        <v>20</v>
      </c>
      <c r="M9047" t="s">
        <v>18</v>
      </c>
      <c r="N9047" t="s">
        <v>18</v>
      </c>
      <c r="O9047" t="s">
        <v>19</v>
      </c>
      <c r="P9047" t="s">
        <v>18</v>
      </c>
      <c r="Q9047">
        <v>2</v>
      </c>
      <c r="R9047">
        <v>30</v>
      </c>
      <c r="S9047" t="s">
        <v>19</v>
      </c>
    </row>
    <row r="9048" spans="1:19" x14ac:dyDescent="0.25">
      <c r="A9048">
        <v>20907</v>
      </c>
      <c r="B9048" s="1">
        <v>41.66</v>
      </c>
      <c r="C9048" s="1">
        <v>4711.5</v>
      </c>
      <c r="D9048" s="1"/>
      <c r="E9048" s="2">
        <v>10.58764</v>
      </c>
      <c r="F9048" s="2">
        <v>1.205173</v>
      </c>
      <c r="G9048" s="2">
        <v>2.166207</v>
      </c>
      <c r="H9048" s="2">
        <v>1.457319</v>
      </c>
      <c r="I9048">
        <v>0</v>
      </c>
      <c r="J9048" s="1">
        <v>19.867999999999999</v>
      </c>
      <c r="K9048">
        <v>445</v>
      </c>
      <c r="L9048">
        <v>16</v>
      </c>
      <c r="M9048" t="s">
        <v>19</v>
      </c>
      <c r="N9048" t="s">
        <v>18</v>
      </c>
      <c r="O9048" t="s">
        <v>19</v>
      </c>
      <c r="P9048" t="s">
        <v>18</v>
      </c>
      <c r="Q9048">
        <v>9</v>
      </c>
      <c r="R9048">
        <v>30</v>
      </c>
      <c r="S9048" t="s">
        <v>18</v>
      </c>
    </row>
    <row r="9049" spans="1:19" x14ac:dyDescent="0.25">
      <c r="A9049">
        <v>20177</v>
      </c>
      <c r="B9049" s="1">
        <v>82.89</v>
      </c>
      <c r="C9049" s="1">
        <v>4711.4799999999996</v>
      </c>
      <c r="D9049" s="1"/>
      <c r="E9049" s="2">
        <v>10.287074</v>
      </c>
      <c r="F9049" s="2">
        <v>1.315617</v>
      </c>
      <c r="G9049" s="2">
        <v>4.2495539999999998</v>
      </c>
      <c r="H9049" s="2">
        <v>2.9459879999999998</v>
      </c>
      <c r="I9049">
        <v>0</v>
      </c>
      <c r="J9049" s="1">
        <v>8.6728000000000005</v>
      </c>
      <c r="K9049">
        <v>458</v>
      </c>
      <c r="L9049">
        <v>6</v>
      </c>
      <c r="M9049" t="s">
        <v>18</v>
      </c>
      <c r="N9049" t="s">
        <v>19</v>
      </c>
      <c r="O9049" t="s">
        <v>18</v>
      </c>
      <c r="P9049" t="s">
        <v>18</v>
      </c>
      <c r="Q9049">
        <v>6</v>
      </c>
      <c r="R9049">
        <v>30</v>
      </c>
      <c r="S9049" t="s">
        <v>18</v>
      </c>
    </row>
    <row r="9050" spans="1:19" x14ac:dyDescent="0.25">
      <c r="A9050">
        <v>22195</v>
      </c>
      <c r="B9050" s="1">
        <v>71.41</v>
      </c>
      <c r="C9050" s="1">
        <v>4710.5200000000004</v>
      </c>
      <c r="D9050" s="1"/>
      <c r="E9050" s="2">
        <v>10.398498999999999</v>
      </c>
      <c r="F9050" s="2">
        <v>1.279466</v>
      </c>
      <c r="G9050" s="2">
        <v>2.7001970000000002</v>
      </c>
      <c r="H9050" s="2">
        <v>1.94672</v>
      </c>
      <c r="I9050">
        <v>0</v>
      </c>
      <c r="J9050" s="1">
        <v>17.259499999999999</v>
      </c>
      <c r="K9050">
        <v>453</v>
      </c>
      <c r="L9050">
        <v>8</v>
      </c>
      <c r="M9050" t="s">
        <v>18</v>
      </c>
      <c r="N9050" t="s">
        <v>18</v>
      </c>
      <c r="O9050" t="s">
        <v>19</v>
      </c>
      <c r="P9050" t="s">
        <v>18</v>
      </c>
      <c r="Q9050">
        <v>14</v>
      </c>
      <c r="R9050">
        <v>30</v>
      </c>
      <c r="S9050" t="s">
        <v>18</v>
      </c>
    </row>
    <row r="9051" spans="1:19" x14ac:dyDescent="0.25">
      <c r="A9051">
        <v>19450</v>
      </c>
      <c r="B9051" s="1">
        <v>18.84</v>
      </c>
      <c r="C9051" s="1">
        <v>4710.22</v>
      </c>
      <c r="D9051" s="1"/>
      <c r="E9051" s="2">
        <v>11.268469</v>
      </c>
      <c r="F9051" s="2">
        <v>1.201478</v>
      </c>
      <c r="G9051" s="2">
        <v>1.5805739999999999</v>
      </c>
      <c r="H9051" s="2">
        <v>1.081302</v>
      </c>
      <c r="I9051">
        <v>0</v>
      </c>
      <c r="J9051" s="1">
        <v>29.597999999999999</v>
      </c>
      <c r="K9051">
        <v>418</v>
      </c>
      <c r="L9051">
        <v>15</v>
      </c>
      <c r="M9051" t="s">
        <v>18</v>
      </c>
      <c r="N9051" t="s">
        <v>18</v>
      </c>
      <c r="O9051" t="s">
        <v>18</v>
      </c>
      <c r="P9051" t="s">
        <v>18</v>
      </c>
      <c r="Q9051">
        <v>3</v>
      </c>
      <c r="R9051">
        <v>30</v>
      </c>
      <c r="S9051" t="s">
        <v>18</v>
      </c>
    </row>
    <row r="9052" spans="1:19" x14ac:dyDescent="0.25">
      <c r="A9052">
        <v>3799</v>
      </c>
      <c r="B9052" s="1">
        <v>46.58</v>
      </c>
      <c r="C9052" s="1">
        <v>4709.47</v>
      </c>
      <c r="D9052" s="1"/>
      <c r="E9052" s="2">
        <v>9.9776910000000001</v>
      </c>
      <c r="F9052" s="2">
        <v>1.1913590000000001</v>
      </c>
      <c r="G9052" s="2">
        <v>2.437084</v>
      </c>
      <c r="H9052" s="2">
        <v>1.313706</v>
      </c>
      <c r="I9052">
        <v>0</v>
      </c>
      <c r="J9052" s="1">
        <v>19.138999999999999</v>
      </c>
      <c r="K9052">
        <v>472</v>
      </c>
      <c r="L9052">
        <v>12</v>
      </c>
      <c r="M9052" t="s">
        <v>18</v>
      </c>
      <c r="N9052" t="s">
        <v>19</v>
      </c>
      <c r="O9052" t="s">
        <v>18</v>
      </c>
      <c r="P9052" t="s">
        <v>18</v>
      </c>
      <c r="Q9052">
        <v>14</v>
      </c>
      <c r="R9052">
        <v>0</v>
      </c>
      <c r="S9052" t="s">
        <v>19</v>
      </c>
    </row>
    <row r="9053" spans="1:19" x14ac:dyDescent="0.25">
      <c r="A9053">
        <v>18941</v>
      </c>
      <c r="B9053" s="1">
        <v>16.8</v>
      </c>
      <c r="C9053" s="1">
        <v>4708.74</v>
      </c>
      <c r="D9053" s="1"/>
      <c r="E9053" s="2">
        <v>11.211285999999999</v>
      </c>
      <c r="F9053" s="2">
        <v>1.185152</v>
      </c>
      <c r="G9053" s="2">
        <v>1.4651670000000001</v>
      </c>
      <c r="H9053" s="2">
        <v>0.95505899999999999</v>
      </c>
      <c r="I9053">
        <v>0</v>
      </c>
      <c r="J9053" s="1">
        <v>25.986000000000001</v>
      </c>
      <c r="K9053">
        <v>420</v>
      </c>
      <c r="L9053">
        <v>18</v>
      </c>
      <c r="M9053" t="s">
        <v>18</v>
      </c>
      <c r="N9053" t="s">
        <v>18</v>
      </c>
      <c r="O9053" t="s">
        <v>18</v>
      </c>
      <c r="P9053" t="s">
        <v>18</v>
      </c>
      <c r="Q9053">
        <v>1</v>
      </c>
      <c r="R9053">
        <v>30</v>
      </c>
      <c r="S9053" t="s">
        <v>18</v>
      </c>
    </row>
    <row r="9054" spans="1:19" x14ac:dyDescent="0.25">
      <c r="A9054">
        <v>7591</v>
      </c>
      <c r="B9054" s="1">
        <v>59.37</v>
      </c>
      <c r="C9054" s="1">
        <v>4708.5</v>
      </c>
      <c r="D9054" s="1"/>
      <c r="E9054" s="2">
        <v>10.557175000000001</v>
      </c>
      <c r="F9054" s="2">
        <v>1.2277629999999999</v>
      </c>
      <c r="G9054" s="2">
        <v>3.011282</v>
      </c>
      <c r="H9054" s="2">
        <v>1.6858759999999999</v>
      </c>
      <c r="I9054">
        <v>0</v>
      </c>
      <c r="J9054" s="1">
        <v>12.7158</v>
      </c>
      <c r="K9054">
        <v>446</v>
      </c>
      <c r="L9054">
        <v>12</v>
      </c>
      <c r="M9054" t="s">
        <v>19</v>
      </c>
      <c r="N9054" t="s">
        <v>18</v>
      </c>
      <c r="O9054" t="s">
        <v>19</v>
      </c>
      <c r="P9054" t="s">
        <v>18</v>
      </c>
      <c r="Q9054">
        <v>5</v>
      </c>
      <c r="R9054">
        <v>30</v>
      </c>
      <c r="S9054" t="s">
        <v>19</v>
      </c>
    </row>
    <row r="9055" spans="1:19" x14ac:dyDescent="0.25">
      <c r="A9055">
        <v>20151</v>
      </c>
      <c r="B9055" s="1">
        <v>28.13</v>
      </c>
      <c r="C9055" s="1">
        <v>4707.5600000000004</v>
      </c>
      <c r="D9055" s="1"/>
      <c r="E9055" s="2">
        <v>10.626545999999999</v>
      </c>
      <c r="F9055" s="2">
        <v>1.211967</v>
      </c>
      <c r="G9055" s="2">
        <v>1.810287</v>
      </c>
      <c r="H9055" s="2">
        <v>1.308962</v>
      </c>
      <c r="I9055">
        <v>0</v>
      </c>
      <c r="J9055" s="1">
        <v>25.311599999999999</v>
      </c>
      <c r="K9055">
        <v>443</v>
      </c>
      <c r="L9055">
        <v>12</v>
      </c>
      <c r="M9055" t="s">
        <v>18</v>
      </c>
      <c r="N9055" t="s">
        <v>18</v>
      </c>
      <c r="O9055" t="s">
        <v>19</v>
      </c>
      <c r="P9055" t="s">
        <v>18</v>
      </c>
      <c r="Q9055">
        <v>6</v>
      </c>
      <c r="R9055">
        <v>30</v>
      </c>
      <c r="S9055" t="s">
        <v>18</v>
      </c>
    </row>
    <row r="9056" spans="1:19" x14ac:dyDescent="0.25">
      <c r="A9056">
        <v>15577</v>
      </c>
      <c r="B9056" s="1">
        <v>19.579999999999998</v>
      </c>
      <c r="C9056" s="1">
        <v>4707.2700000000004</v>
      </c>
      <c r="D9056" s="1"/>
      <c r="E9056" s="2">
        <v>10.144978</v>
      </c>
      <c r="F9056" s="2">
        <v>1.1711940000000001</v>
      </c>
      <c r="G9056" s="2">
        <v>1.534402</v>
      </c>
      <c r="H9056" s="2">
        <v>1.163624</v>
      </c>
      <c r="I9056">
        <v>0</v>
      </c>
      <c r="J9056" s="1">
        <v>27.4879</v>
      </c>
      <c r="K9056">
        <v>464</v>
      </c>
      <c r="L9056">
        <v>14</v>
      </c>
      <c r="M9056" t="s">
        <v>18</v>
      </c>
      <c r="N9056" t="s">
        <v>19</v>
      </c>
      <c r="O9056" t="s">
        <v>18</v>
      </c>
      <c r="P9056" t="s">
        <v>18</v>
      </c>
      <c r="Q9056">
        <v>12</v>
      </c>
      <c r="R9056">
        <v>0</v>
      </c>
      <c r="S9056" t="s">
        <v>18</v>
      </c>
    </row>
    <row r="9057" spans="1:19" x14ac:dyDescent="0.25">
      <c r="A9057">
        <v>12718</v>
      </c>
      <c r="B9057" s="1">
        <v>21.23</v>
      </c>
      <c r="C9057" s="1">
        <v>4707.07</v>
      </c>
      <c r="D9057" s="1"/>
      <c r="E9057" s="2">
        <v>10.746734999999999</v>
      </c>
      <c r="F9057" s="2">
        <v>1.2091270000000001</v>
      </c>
      <c r="G9057" s="2">
        <v>1.617272</v>
      </c>
      <c r="H9057" s="2">
        <v>1.203454</v>
      </c>
      <c r="I9057">
        <v>0</v>
      </c>
      <c r="J9057" s="1">
        <v>27.1341</v>
      </c>
      <c r="K9057">
        <v>438</v>
      </c>
      <c r="L9057">
        <v>19</v>
      </c>
      <c r="M9057" t="s">
        <v>19</v>
      </c>
      <c r="N9057" t="s">
        <v>18</v>
      </c>
      <c r="O9057" t="s">
        <v>19</v>
      </c>
      <c r="P9057" t="s">
        <v>18</v>
      </c>
      <c r="Q9057">
        <v>1</v>
      </c>
      <c r="R9057">
        <v>0</v>
      </c>
      <c r="S9057" t="s">
        <v>18</v>
      </c>
    </row>
    <row r="9058" spans="1:19" x14ac:dyDescent="0.25">
      <c r="A9058">
        <v>13555</v>
      </c>
      <c r="B9058" s="1">
        <v>78.989999999999995</v>
      </c>
      <c r="C9058" s="1">
        <v>4706.18</v>
      </c>
      <c r="D9058" s="1"/>
      <c r="E9058" s="2">
        <v>11.258804</v>
      </c>
      <c r="F9058" s="2">
        <v>1.2796449999999999</v>
      </c>
      <c r="G9058" s="2">
        <v>3.5851690000000001</v>
      </c>
      <c r="H9058" s="2">
        <v>2.2699029999999998</v>
      </c>
      <c r="I9058">
        <v>0</v>
      </c>
      <c r="J9058" s="1">
        <v>11.226100000000001</v>
      </c>
      <c r="K9058">
        <v>418</v>
      </c>
      <c r="L9058">
        <v>8</v>
      </c>
      <c r="M9058" t="s">
        <v>18</v>
      </c>
      <c r="N9058" t="s">
        <v>18</v>
      </c>
      <c r="O9058" t="s">
        <v>18</v>
      </c>
      <c r="P9058" t="s">
        <v>18</v>
      </c>
      <c r="Q9058">
        <v>4</v>
      </c>
      <c r="R9058">
        <v>0</v>
      </c>
      <c r="S9058" t="s">
        <v>18</v>
      </c>
    </row>
    <row r="9059" spans="1:19" x14ac:dyDescent="0.25">
      <c r="A9059">
        <v>3600</v>
      </c>
      <c r="B9059" s="1">
        <v>22.36</v>
      </c>
      <c r="C9059" s="1">
        <v>4706.0200000000004</v>
      </c>
      <c r="D9059" s="1"/>
      <c r="E9059" s="2">
        <v>5.7530809999999999</v>
      </c>
      <c r="F9059" s="2">
        <v>1.110004</v>
      </c>
      <c r="G9059" s="2">
        <v>0.62447699999999995</v>
      </c>
      <c r="H9059" s="2">
        <v>0.38788800000000001</v>
      </c>
      <c r="I9059">
        <v>0</v>
      </c>
      <c r="J9059" s="1">
        <v>59.093200000000003</v>
      </c>
      <c r="K9059">
        <v>818</v>
      </c>
      <c r="L9059">
        <v>5</v>
      </c>
      <c r="M9059" t="s">
        <v>18</v>
      </c>
      <c r="N9059" t="s">
        <v>19</v>
      </c>
      <c r="O9059" t="s">
        <v>19</v>
      </c>
      <c r="P9059" t="s">
        <v>19</v>
      </c>
      <c r="Q9059">
        <v>14</v>
      </c>
      <c r="R9059">
        <v>0</v>
      </c>
      <c r="S9059" t="s">
        <v>19</v>
      </c>
    </row>
    <row r="9060" spans="1:19" x14ac:dyDescent="0.25">
      <c r="A9060">
        <v>13994</v>
      </c>
      <c r="B9060" s="1">
        <v>47.36</v>
      </c>
      <c r="C9060" s="1">
        <v>4704.8500000000004</v>
      </c>
      <c r="D9060" s="1"/>
      <c r="E9060" s="2">
        <v>10.548990999999999</v>
      </c>
      <c r="F9060" s="2">
        <v>1.2106380000000001</v>
      </c>
      <c r="G9060" s="2">
        <v>2.5311629999999998</v>
      </c>
      <c r="H9060" s="2">
        <v>1.391561</v>
      </c>
      <c r="I9060">
        <v>0</v>
      </c>
      <c r="J9060" s="1">
        <v>17.972300000000001</v>
      </c>
      <c r="K9060">
        <v>446</v>
      </c>
      <c r="L9060">
        <v>15</v>
      </c>
      <c r="M9060" t="s">
        <v>19</v>
      </c>
      <c r="N9060" t="s">
        <v>18</v>
      </c>
      <c r="O9060" t="s">
        <v>19</v>
      </c>
      <c r="P9060" t="s">
        <v>18</v>
      </c>
      <c r="Q9060">
        <v>6</v>
      </c>
      <c r="R9060">
        <v>0</v>
      </c>
      <c r="S9060" t="s">
        <v>18</v>
      </c>
    </row>
    <row r="9061" spans="1:19" x14ac:dyDescent="0.25">
      <c r="A9061">
        <v>14027</v>
      </c>
      <c r="B9061" s="1">
        <v>27.81</v>
      </c>
      <c r="C9061" s="1">
        <v>4704.45</v>
      </c>
      <c r="D9061" s="1"/>
      <c r="E9061" s="2">
        <v>10.571797999999999</v>
      </c>
      <c r="F9061" s="2">
        <v>1.211276</v>
      </c>
      <c r="G9061" s="2">
        <v>1.8314589999999999</v>
      </c>
      <c r="H9061" s="2">
        <v>1.3736200000000001</v>
      </c>
      <c r="I9061">
        <v>0</v>
      </c>
      <c r="J9061" s="1">
        <v>25.285799999999998</v>
      </c>
      <c r="K9061">
        <v>445</v>
      </c>
      <c r="L9061">
        <v>16</v>
      </c>
      <c r="M9061" t="s">
        <v>19</v>
      </c>
      <c r="N9061" t="s">
        <v>19</v>
      </c>
      <c r="O9061" t="s">
        <v>18</v>
      </c>
      <c r="P9061" t="s">
        <v>18</v>
      </c>
      <c r="Q9061">
        <v>6</v>
      </c>
      <c r="R9061">
        <v>0</v>
      </c>
      <c r="S9061" t="s">
        <v>18</v>
      </c>
    </row>
    <row r="9062" spans="1:19" x14ac:dyDescent="0.25">
      <c r="A9062">
        <v>21703</v>
      </c>
      <c r="B9062" s="1">
        <v>55.56</v>
      </c>
      <c r="C9062" s="1">
        <v>4703.66</v>
      </c>
      <c r="D9062" s="1"/>
      <c r="E9062" s="2">
        <v>9.6783129999999993</v>
      </c>
      <c r="F9062" s="2">
        <v>1.1938679999999999</v>
      </c>
      <c r="G9062" s="2">
        <v>2.470189</v>
      </c>
      <c r="H9062" s="2">
        <v>1.5800179999999999</v>
      </c>
      <c r="I9062">
        <v>0</v>
      </c>
      <c r="J9062" s="1">
        <v>17.073599999999999</v>
      </c>
      <c r="K9062">
        <v>486</v>
      </c>
      <c r="L9062">
        <v>12</v>
      </c>
      <c r="M9062" t="s">
        <v>19</v>
      </c>
      <c r="N9062" t="s">
        <v>19</v>
      </c>
      <c r="O9062" t="s">
        <v>18</v>
      </c>
      <c r="P9062" t="s">
        <v>18</v>
      </c>
      <c r="Q9062">
        <v>12</v>
      </c>
      <c r="R9062">
        <v>30</v>
      </c>
      <c r="S9062" t="s">
        <v>18</v>
      </c>
    </row>
    <row r="9063" spans="1:19" x14ac:dyDescent="0.25">
      <c r="A9063">
        <v>11511</v>
      </c>
      <c r="B9063" s="1">
        <v>53.9</v>
      </c>
      <c r="C9063" s="1">
        <v>4702.83</v>
      </c>
      <c r="D9063" s="1"/>
      <c r="E9063" s="2">
        <v>11.905899</v>
      </c>
      <c r="F9063" s="2">
        <v>1.24952</v>
      </c>
      <c r="G9063" s="2">
        <v>2.7709670000000002</v>
      </c>
      <c r="H9063" s="2">
        <v>1.548</v>
      </c>
      <c r="I9063">
        <v>0</v>
      </c>
      <c r="J9063" s="1">
        <v>16.425899999999999</v>
      </c>
      <c r="K9063">
        <v>395</v>
      </c>
      <c r="L9063">
        <v>12</v>
      </c>
      <c r="M9063" t="s">
        <v>18</v>
      </c>
      <c r="N9063" t="s">
        <v>18</v>
      </c>
      <c r="O9063" t="s">
        <v>18</v>
      </c>
      <c r="P9063" t="s">
        <v>18</v>
      </c>
      <c r="Q9063">
        <v>20</v>
      </c>
      <c r="R9063">
        <v>30</v>
      </c>
      <c r="S9063" t="s">
        <v>19</v>
      </c>
    </row>
    <row r="9064" spans="1:19" x14ac:dyDescent="0.25">
      <c r="A9064">
        <v>9652</v>
      </c>
      <c r="B9064" s="1">
        <v>71.459999999999994</v>
      </c>
      <c r="C9064" s="1">
        <v>4701.8100000000004</v>
      </c>
      <c r="D9064" s="1"/>
      <c r="E9064" s="2">
        <v>10.221325999999999</v>
      </c>
      <c r="F9064" s="2">
        <v>1.231231</v>
      </c>
      <c r="G9064" s="2">
        <v>3.1267230000000001</v>
      </c>
      <c r="H9064" s="2">
        <v>1.7657449999999999</v>
      </c>
      <c r="I9064">
        <v>0</v>
      </c>
      <c r="J9064" s="1">
        <v>14.1119</v>
      </c>
      <c r="K9064">
        <v>460</v>
      </c>
      <c r="L9064">
        <v>9</v>
      </c>
      <c r="M9064" t="s">
        <v>18</v>
      </c>
      <c r="N9064" t="s">
        <v>18</v>
      </c>
      <c r="O9064" t="s">
        <v>19</v>
      </c>
      <c r="P9064" t="s">
        <v>18</v>
      </c>
      <c r="Q9064">
        <v>13</v>
      </c>
      <c r="R9064">
        <v>30</v>
      </c>
      <c r="S9064" t="s">
        <v>19</v>
      </c>
    </row>
    <row r="9065" spans="1:19" x14ac:dyDescent="0.25">
      <c r="A9065">
        <v>20399</v>
      </c>
      <c r="B9065" s="1">
        <v>40.82</v>
      </c>
      <c r="C9065" s="1">
        <v>4701.7</v>
      </c>
      <c r="D9065" s="1"/>
      <c r="E9065" s="2">
        <v>10.565618000000001</v>
      </c>
      <c r="F9065" s="2">
        <v>1.2049719999999999</v>
      </c>
      <c r="G9065" s="2">
        <v>2.3223199999999999</v>
      </c>
      <c r="H9065" s="2">
        <v>1.202574</v>
      </c>
      <c r="I9065">
        <v>0</v>
      </c>
      <c r="J9065" s="1">
        <v>19.219799999999999</v>
      </c>
      <c r="K9065">
        <v>445</v>
      </c>
      <c r="L9065">
        <v>20</v>
      </c>
      <c r="M9065" t="s">
        <v>19</v>
      </c>
      <c r="N9065" t="s">
        <v>18</v>
      </c>
      <c r="O9065" t="s">
        <v>19</v>
      </c>
      <c r="P9065" t="s">
        <v>18</v>
      </c>
      <c r="Q9065">
        <v>7</v>
      </c>
      <c r="R9065">
        <v>30</v>
      </c>
      <c r="S9065" t="s">
        <v>18</v>
      </c>
    </row>
    <row r="9066" spans="1:19" x14ac:dyDescent="0.25">
      <c r="A9066">
        <v>1474</v>
      </c>
      <c r="B9066" s="1">
        <v>82.14</v>
      </c>
      <c r="C9066" s="1">
        <v>4701.21</v>
      </c>
      <c r="D9066" s="1"/>
      <c r="E9066" s="2">
        <v>10.612212</v>
      </c>
      <c r="F9066" s="2">
        <v>1.3018240000000001</v>
      </c>
      <c r="G9066" s="2">
        <v>4.3570869999999999</v>
      </c>
      <c r="H9066" s="2">
        <v>2.7415250000000002</v>
      </c>
      <c r="I9066">
        <v>0</v>
      </c>
      <c r="J9066" s="1">
        <v>8.6843000000000004</v>
      </c>
      <c r="K9066">
        <v>443</v>
      </c>
      <c r="L9066">
        <v>7</v>
      </c>
      <c r="M9066" t="s">
        <v>19</v>
      </c>
      <c r="N9066" t="s">
        <v>19</v>
      </c>
      <c r="O9066" t="s">
        <v>18</v>
      </c>
      <c r="P9066" t="s">
        <v>18</v>
      </c>
      <c r="Q9066">
        <v>5</v>
      </c>
      <c r="R9066">
        <v>0</v>
      </c>
      <c r="S9066" t="s">
        <v>19</v>
      </c>
    </row>
    <row r="9067" spans="1:19" x14ac:dyDescent="0.25">
      <c r="A9067">
        <v>7876</v>
      </c>
      <c r="B9067" s="1">
        <v>74.92</v>
      </c>
      <c r="C9067" s="1">
        <v>4700.4399999999996</v>
      </c>
      <c r="D9067" s="1"/>
      <c r="E9067" s="2">
        <v>10.262969</v>
      </c>
      <c r="F9067" s="2">
        <v>1.258343</v>
      </c>
      <c r="G9067" s="2">
        <v>4.506481</v>
      </c>
      <c r="H9067" s="2">
        <v>2.2227100000000002</v>
      </c>
      <c r="I9067">
        <v>0</v>
      </c>
      <c r="J9067" s="1">
        <v>9.9152000000000005</v>
      </c>
      <c r="K9067">
        <v>458</v>
      </c>
      <c r="L9067">
        <v>9</v>
      </c>
      <c r="M9067" t="s">
        <v>19</v>
      </c>
      <c r="N9067" t="s">
        <v>19</v>
      </c>
      <c r="O9067" t="s">
        <v>18</v>
      </c>
      <c r="P9067" t="s">
        <v>18</v>
      </c>
      <c r="Q9067">
        <v>6</v>
      </c>
      <c r="R9067">
        <v>30</v>
      </c>
      <c r="S9067" t="s">
        <v>19</v>
      </c>
    </row>
    <row r="9068" spans="1:19" x14ac:dyDescent="0.25">
      <c r="A9068">
        <v>7149</v>
      </c>
      <c r="B9068" s="1">
        <v>28.9</v>
      </c>
      <c r="C9068" s="1">
        <v>4699.63</v>
      </c>
      <c r="D9068" s="1"/>
      <c r="E9068" s="2">
        <v>11.243134</v>
      </c>
      <c r="F9068" s="2">
        <v>1.223144</v>
      </c>
      <c r="G9068" s="2">
        <v>1.943988</v>
      </c>
      <c r="H9068" s="2">
        <v>1.2176940000000001</v>
      </c>
      <c r="I9068">
        <v>0</v>
      </c>
      <c r="J9068" s="1">
        <v>24.0108</v>
      </c>
      <c r="K9068">
        <v>418</v>
      </c>
      <c r="L9068">
        <v>18</v>
      </c>
      <c r="M9068" t="s">
        <v>19</v>
      </c>
      <c r="N9068" t="s">
        <v>18</v>
      </c>
      <c r="O9068" t="s">
        <v>18</v>
      </c>
      <c r="P9068" t="s">
        <v>18</v>
      </c>
      <c r="Q9068">
        <v>3</v>
      </c>
      <c r="R9068">
        <v>30</v>
      </c>
      <c r="S9068" t="s">
        <v>19</v>
      </c>
    </row>
    <row r="9069" spans="1:19" x14ac:dyDescent="0.25">
      <c r="A9069">
        <v>1601</v>
      </c>
      <c r="B9069" s="1">
        <v>23.93</v>
      </c>
      <c r="C9069" s="1">
        <v>4698.55</v>
      </c>
      <c r="D9069" s="1"/>
      <c r="E9069" s="2">
        <v>10.558539</v>
      </c>
      <c r="F9069" s="2">
        <v>1.2387060000000001</v>
      </c>
      <c r="G9069" s="2">
        <v>0.59532499999999999</v>
      </c>
      <c r="H9069" s="2">
        <v>0.48345500000000002</v>
      </c>
      <c r="I9069">
        <v>0</v>
      </c>
      <c r="J9069" s="1">
        <v>67.468500000000006</v>
      </c>
      <c r="K9069">
        <v>445</v>
      </c>
      <c r="L9069">
        <v>6</v>
      </c>
      <c r="M9069" t="s">
        <v>19</v>
      </c>
      <c r="N9069" t="s">
        <v>19</v>
      </c>
      <c r="O9069" t="s">
        <v>18</v>
      </c>
      <c r="P9069" t="s">
        <v>19</v>
      </c>
      <c r="Q9069">
        <v>6</v>
      </c>
      <c r="R9069">
        <v>0</v>
      </c>
      <c r="S9069" t="s">
        <v>19</v>
      </c>
    </row>
    <row r="9070" spans="1:19" x14ac:dyDescent="0.25">
      <c r="A9070">
        <v>21121</v>
      </c>
      <c r="B9070" s="1">
        <v>29.76</v>
      </c>
      <c r="C9070" s="1">
        <v>4697.97</v>
      </c>
      <c r="D9070" s="1"/>
      <c r="E9070" s="2">
        <v>5.7432400000000001</v>
      </c>
      <c r="F9070" s="2">
        <v>1.146552</v>
      </c>
      <c r="G9070" s="2">
        <v>1.2248490000000001</v>
      </c>
      <c r="H9070" s="2">
        <v>0.86968500000000004</v>
      </c>
      <c r="I9070">
        <v>0</v>
      </c>
      <c r="J9070" s="1">
        <v>24.8719</v>
      </c>
      <c r="K9070">
        <v>818</v>
      </c>
      <c r="L9070">
        <v>6</v>
      </c>
      <c r="M9070" t="s">
        <v>19</v>
      </c>
      <c r="N9070" t="s">
        <v>19</v>
      </c>
      <c r="O9070" t="s">
        <v>19</v>
      </c>
      <c r="P9070" t="s">
        <v>18</v>
      </c>
      <c r="Q9070">
        <v>10</v>
      </c>
      <c r="R9070">
        <v>30</v>
      </c>
      <c r="S9070" t="s">
        <v>18</v>
      </c>
    </row>
    <row r="9071" spans="1:19" x14ac:dyDescent="0.25">
      <c r="A9071">
        <v>10882</v>
      </c>
      <c r="B9071" s="1">
        <v>59.41</v>
      </c>
      <c r="C9071" s="1">
        <v>4697.84</v>
      </c>
      <c r="D9071" s="1"/>
      <c r="E9071" s="2">
        <v>5.8796499999999998</v>
      </c>
      <c r="F9071" s="2">
        <v>1.160283</v>
      </c>
      <c r="G9071" s="2">
        <v>2.4697399999999998</v>
      </c>
      <c r="H9071" s="2">
        <v>1.0496369999999999</v>
      </c>
      <c r="I9071">
        <v>0</v>
      </c>
      <c r="J9071" s="1">
        <v>16.848299999999998</v>
      </c>
      <c r="K9071">
        <v>799</v>
      </c>
      <c r="L9071">
        <v>7</v>
      </c>
      <c r="M9071" t="s">
        <v>19</v>
      </c>
      <c r="N9071" t="s">
        <v>19</v>
      </c>
      <c r="O9071" t="s">
        <v>19</v>
      </c>
      <c r="P9071" t="s">
        <v>18</v>
      </c>
      <c r="Q9071">
        <v>18</v>
      </c>
      <c r="R9071">
        <v>30</v>
      </c>
      <c r="S9071" t="s">
        <v>19</v>
      </c>
    </row>
    <row r="9072" spans="1:19" x14ac:dyDescent="0.25">
      <c r="A9072">
        <v>5336</v>
      </c>
      <c r="B9072" s="1">
        <v>54.16</v>
      </c>
      <c r="C9072" s="1">
        <v>4697.34</v>
      </c>
      <c r="D9072" s="1"/>
      <c r="E9072" s="2">
        <v>11.104823</v>
      </c>
      <c r="F9072" s="2">
        <v>1.233503</v>
      </c>
      <c r="G9072" s="2">
        <v>3.3583609999999999</v>
      </c>
      <c r="H9072" s="2">
        <v>1.388331</v>
      </c>
      <c r="I9072">
        <v>0</v>
      </c>
      <c r="J9072" s="1">
        <v>13.4876</v>
      </c>
      <c r="K9072">
        <v>423</v>
      </c>
      <c r="L9072">
        <v>13</v>
      </c>
      <c r="M9072" t="s">
        <v>18</v>
      </c>
      <c r="N9072" t="s">
        <v>19</v>
      </c>
      <c r="O9072" t="s">
        <v>18</v>
      </c>
      <c r="P9072" t="s">
        <v>18</v>
      </c>
      <c r="Q9072">
        <v>20</v>
      </c>
      <c r="R9072">
        <v>0</v>
      </c>
      <c r="S9072" t="s">
        <v>19</v>
      </c>
    </row>
    <row r="9073" spans="1:19" x14ac:dyDescent="0.25">
      <c r="A9073">
        <v>20987</v>
      </c>
      <c r="B9073" s="1">
        <v>30.88</v>
      </c>
      <c r="C9073" s="1">
        <v>4695.1899999999996</v>
      </c>
      <c r="D9073" s="1"/>
      <c r="E9073" s="2">
        <v>11.313711</v>
      </c>
      <c r="F9073" s="2">
        <v>1.1972579999999999</v>
      </c>
      <c r="G9073" s="2">
        <v>2.0096949999999998</v>
      </c>
      <c r="H9073" s="2">
        <v>1.172002</v>
      </c>
      <c r="I9073">
        <v>0</v>
      </c>
      <c r="J9073" s="1">
        <v>22.649899999999999</v>
      </c>
      <c r="K9073">
        <v>415</v>
      </c>
      <c r="L9073">
        <v>16</v>
      </c>
      <c r="M9073" t="s">
        <v>18</v>
      </c>
      <c r="N9073" t="s">
        <v>18</v>
      </c>
      <c r="O9073" t="s">
        <v>18</v>
      </c>
      <c r="P9073" t="s">
        <v>18</v>
      </c>
      <c r="Q9073">
        <v>9</v>
      </c>
      <c r="R9073">
        <v>30</v>
      </c>
      <c r="S9073" t="s">
        <v>18</v>
      </c>
    </row>
    <row r="9074" spans="1:19" x14ac:dyDescent="0.25">
      <c r="A9074">
        <v>2297</v>
      </c>
      <c r="B9074" s="1">
        <v>25.43</v>
      </c>
      <c r="C9074" s="1">
        <v>4694.74</v>
      </c>
      <c r="D9074" s="1"/>
      <c r="E9074" s="2">
        <v>11.20463</v>
      </c>
      <c r="F9074" s="2">
        <v>1.2108239999999999</v>
      </c>
      <c r="G9074" s="2">
        <v>1.76555</v>
      </c>
      <c r="H9074" s="2">
        <v>1.221786</v>
      </c>
      <c r="I9074">
        <v>0</v>
      </c>
      <c r="J9074" s="1">
        <v>25.351800000000001</v>
      </c>
      <c r="K9074">
        <v>419</v>
      </c>
      <c r="L9074">
        <v>14</v>
      </c>
      <c r="M9074" t="s">
        <v>18</v>
      </c>
      <c r="N9074" t="s">
        <v>18</v>
      </c>
      <c r="O9074" t="s">
        <v>18</v>
      </c>
      <c r="P9074" t="s">
        <v>18</v>
      </c>
      <c r="Q9074">
        <v>8</v>
      </c>
      <c r="R9074">
        <v>0</v>
      </c>
      <c r="S9074" t="s">
        <v>19</v>
      </c>
    </row>
    <row r="9075" spans="1:19" x14ac:dyDescent="0.25">
      <c r="A9075">
        <v>22692</v>
      </c>
      <c r="B9075" s="1">
        <v>54.36</v>
      </c>
      <c r="C9075" s="1">
        <v>4694.3</v>
      </c>
      <c r="D9075" s="1"/>
      <c r="E9075" s="2">
        <v>10.942424000000001</v>
      </c>
      <c r="F9075" s="2">
        <v>1.2999700000000001</v>
      </c>
      <c r="G9075" s="2">
        <v>1.9331069999999999</v>
      </c>
      <c r="H9075" s="2">
        <v>2.0342509999999998</v>
      </c>
      <c r="I9075">
        <v>0</v>
      </c>
      <c r="J9075" s="1">
        <v>22.382400000000001</v>
      </c>
      <c r="K9075">
        <v>429</v>
      </c>
      <c r="L9075">
        <v>9</v>
      </c>
      <c r="M9075" t="s">
        <v>19</v>
      </c>
      <c r="N9075" t="s">
        <v>18</v>
      </c>
      <c r="O9075" t="s">
        <v>19</v>
      </c>
      <c r="P9075" t="s">
        <v>18</v>
      </c>
      <c r="Q9075">
        <v>16</v>
      </c>
      <c r="R9075">
        <v>30</v>
      </c>
      <c r="S9075" t="s">
        <v>18</v>
      </c>
    </row>
    <row r="9076" spans="1:19" x14ac:dyDescent="0.25">
      <c r="A9076">
        <v>1713</v>
      </c>
      <c r="B9076" s="1">
        <v>77.709999999999994</v>
      </c>
      <c r="C9076" s="1">
        <v>4693.8900000000003</v>
      </c>
      <c r="D9076" s="1"/>
      <c r="E9076" s="2">
        <v>10.524417</v>
      </c>
      <c r="F9076" s="2">
        <v>1.3209109999999999</v>
      </c>
      <c r="G9076" s="2">
        <v>2.358514</v>
      </c>
      <c r="H9076" s="2">
        <v>2.7918959999999999</v>
      </c>
      <c r="I9076">
        <v>0</v>
      </c>
      <c r="J9076" s="1">
        <v>15.623200000000001</v>
      </c>
      <c r="K9076">
        <v>446</v>
      </c>
      <c r="L9076">
        <v>6</v>
      </c>
      <c r="M9076" t="s">
        <v>18</v>
      </c>
      <c r="N9076" t="s">
        <v>18</v>
      </c>
      <c r="O9076" t="s">
        <v>19</v>
      </c>
      <c r="P9076" t="s">
        <v>18</v>
      </c>
      <c r="Q9076">
        <v>6</v>
      </c>
      <c r="R9076">
        <v>0</v>
      </c>
      <c r="S9076" t="s">
        <v>19</v>
      </c>
    </row>
    <row r="9077" spans="1:19" x14ac:dyDescent="0.25">
      <c r="A9077">
        <v>8137</v>
      </c>
      <c r="B9077" s="1">
        <v>47.13</v>
      </c>
      <c r="C9077" s="1">
        <v>4693.58</v>
      </c>
      <c r="D9077" s="1"/>
      <c r="E9077" s="2">
        <v>10.407050999999999</v>
      </c>
      <c r="F9077" s="2">
        <v>1.2153130000000001</v>
      </c>
      <c r="G9077" s="2">
        <v>2.3755459999999999</v>
      </c>
      <c r="H9077" s="2">
        <v>1.4646399999999999</v>
      </c>
      <c r="I9077">
        <v>0</v>
      </c>
      <c r="J9077" s="1">
        <v>18.193000000000001</v>
      </c>
      <c r="K9077">
        <v>451</v>
      </c>
      <c r="L9077">
        <v>14</v>
      </c>
      <c r="M9077" t="s">
        <v>19</v>
      </c>
      <c r="N9077" t="s">
        <v>19</v>
      </c>
      <c r="O9077" t="s">
        <v>18</v>
      </c>
      <c r="P9077" t="s">
        <v>18</v>
      </c>
      <c r="Q9077">
        <v>7</v>
      </c>
      <c r="R9077">
        <v>30</v>
      </c>
      <c r="S9077" t="s">
        <v>19</v>
      </c>
    </row>
    <row r="9078" spans="1:19" x14ac:dyDescent="0.25">
      <c r="A9078">
        <v>4306</v>
      </c>
      <c r="B9078" s="1">
        <v>77.11</v>
      </c>
      <c r="C9078" s="1">
        <v>4693.17</v>
      </c>
      <c r="D9078" s="1"/>
      <c r="E9078" s="2">
        <v>10.764151</v>
      </c>
      <c r="F9078" s="2">
        <v>1.309731</v>
      </c>
      <c r="G9078" s="2">
        <v>2.6706099999999999</v>
      </c>
      <c r="H9078" s="2">
        <v>2.4356529999999998</v>
      </c>
      <c r="I9078">
        <v>0</v>
      </c>
      <c r="J9078" s="1">
        <v>16.289300000000001</v>
      </c>
      <c r="K9078">
        <v>436</v>
      </c>
      <c r="L9078">
        <v>7</v>
      </c>
      <c r="M9078" t="s">
        <v>18</v>
      </c>
      <c r="N9078" t="s">
        <v>19</v>
      </c>
      <c r="O9078" t="s">
        <v>18</v>
      </c>
      <c r="P9078" t="s">
        <v>18</v>
      </c>
      <c r="Q9078">
        <v>16</v>
      </c>
      <c r="R9078">
        <v>0</v>
      </c>
      <c r="S9078" t="s">
        <v>19</v>
      </c>
    </row>
    <row r="9079" spans="1:19" x14ac:dyDescent="0.25">
      <c r="A9079">
        <v>8147</v>
      </c>
      <c r="B9079" s="1">
        <v>77.8</v>
      </c>
      <c r="C9079" s="1">
        <v>4690.67</v>
      </c>
      <c r="D9079" s="1"/>
      <c r="E9079" s="2">
        <v>10.400599</v>
      </c>
      <c r="F9079" s="2">
        <v>1.260859</v>
      </c>
      <c r="G9079" s="2">
        <v>3.8438029999999999</v>
      </c>
      <c r="H9079" s="2">
        <v>2.2108780000000001</v>
      </c>
      <c r="I9079">
        <v>0</v>
      </c>
      <c r="J9079" s="1">
        <v>10.8642</v>
      </c>
      <c r="K9079">
        <v>451</v>
      </c>
      <c r="L9079">
        <v>8</v>
      </c>
      <c r="M9079" t="s">
        <v>18</v>
      </c>
      <c r="N9079" t="s">
        <v>19</v>
      </c>
      <c r="O9079" t="s">
        <v>18</v>
      </c>
      <c r="P9079" t="s">
        <v>18</v>
      </c>
      <c r="Q9079">
        <v>7</v>
      </c>
      <c r="R9079">
        <v>30</v>
      </c>
      <c r="S9079" t="s">
        <v>19</v>
      </c>
    </row>
    <row r="9080" spans="1:19" x14ac:dyDescent="0.25">
      <c r="A9080">
        <v>15065</v>
      </c>
      <c r="B9080" s="1">
        <v>37.409999999999997</v>
      </c>
      <c r="C9080" s="1">
        <v>4690.13</v>
      </c>
      <c r="D9080" s="1"/>
      <c r="E9080" s="2">
        <v>10.262867</v>
      </c>
      <c r="F9080" s="2">
        <v>1.1782619999999999</v>
      </c>
      <c r="G9080" s="2">
        <v>2.1584159999999999</v>
      </c>
      <c r="H9080" s="2">
        <v>1.161951</v>
      </c>
      <c r="I9080">
        <v>0</v>
      </c>
      <c r="J9080" s="1">
        <v>20.134599999999999</v>
      </c>
      <c r="K9080">
        <v>457</v>
      </c>
      <c r="L9080">
        <v>14</v>
      </c>
      <c r="M9080" t="s">
        <v>18</v>
      </c>
      <c r="N9080" t="s">
        <v>19</v>
      </c>
      <c r="O9080" t="s">
        <v>18</v>
      </c>
      <c r="P9080" t="s">
        <v>18</v>
      </c>
      <c r="Q9080">
        <v>10</v>
      </c>
      <c r="R9080">
        <v>0</v>
      </c>
      <c r="S9080" t="s">
        <v>18</v>
      </c>
    </row>
    <row r="9081" spans="1:19" x14ac:dyDescent="0.25">
      <c r="A9081">
        <v>10218</v>
      </c>
      <c r="B9081" s="1">
        <v>28.91</v>
      </c>
      <c r="C9081" s="1">
        <v>4690.12</v>
      </c>
      <c r="D9081" s="1"/>
      <c r="E9081" s="2">
        <v>12.342421</v>
      </c>
      <c r="F9081" s="2">
        <v>1.254427</v>
      </c>
      <c r="G9081" s="2">
        <v>1.793785</v>
      </c>
      <c r="H9081" s="2">
        <v>1.461957</v>
      </c>
      <c r="I9081">
        <v>0</v>
      </c>
      <c r="J9081" s="1">
        <v>25.904699999999998</v>
      </c>
      <c r="K9081">
        <v>380</v>
      </c>
      <c r="L9081">
        <v>15</v>
      </c>
      <c r="M9081" t="s">
        <v>19</v>
      </c>
      <c r="N9081" t="s">
        <v>18</v>
      </c>
      <c r="O9081" t="s">
        <v>18</v>
      </c>
      <c r="P9081" t="s">
        <v>18</v>
      </c>
      <c r="Q9081">
        <v>15</v>
      </c>
      <c r="R9081">
        <v>30</v>
      </c>
      <c r="S9081" t="s">
        <v>19</v>
      </c>
    </row>
    <row r="9082" spans="1:19" x14ac:dyDescent="0.25">
      <c r="A9082">
        <v>19193</v>
      </c>
      <c r="B9082" s="1">
        <v>28.47</v>
      </c>
      <c r="C9082" s="1">
        <v>4689.2299999999996</v>
      </c>
      <c r="D9082" s="1"/>
      <c r="E9082" s="2">
        <v>11.085649999999999</v>
      </c>
      <c r="F9082" s="2">
        <v>1.2032020000000001</v>
      </c>
      <c r="G9082" s="2">
        <v>1.882862</v>
      </c>
      <c r="H9082" s="2">
        <v>1.225077</v>
      </c>
      <c r="I9082">
        <v>0</v>
      </c>
      <c r="J9082" s="1">
        <v>23.8413</v>
      </c>
      <c r="K9082">
        <v>423</v>
      </c>
      <c r="L9082">
        <v>14</v>
      </c>
      <c r="M9082" t="s">
        <v>18</v>
      </c>
      <c r="N9082" t="s">
        <v>18</v>
      </c>
      <c r="O9082" t="s">
        <v>18</v>
      </c>
      <c r="P9082" t="s">
        <v>18</v>
      </c>
      <c r="Q9082">
        <v>2</v>
      </c>
      <c r="R9082">
        <v>30</v>
      </c>
      <c r="S9082" t="s">
        <v>18</v>
      </c>
    </row>
    <row r="9083" spans="1:19" x14ac:dyDescent="0.25">
      <c r="A9083">
        <v>9720</v>
      </c>
      <c r="B9083" s="1">
        <v>44.07</v>
      </c>
      <c r="C9083" s="1">
        <v>4688.43</v>
      </c>
      <c r="D9083" s="1"/>
      <c r="E9083" s="2">
        <v>11.216340000000001</v>
      </c>
      <c r="F9083" s="2">
        <v>1.2083060000000001</v>
      </c>
      <c r="G9083" s="2">
        <v>2.3092980000000001</v>
      </c>
      <c r="H9083" s="2">
        <v>1.3146260000000001</v>
      </c>
      <c r="I9083">
        <v>0</v>
      </c>
      <c r="J9083" s="1">
        <v>20.134399999999999</v>
      </c>
      <c r="K9083">
        <v>418</v>
      </c>
      <c r="L9083">
        <v>13</v>
      </c>
      <c r="M9083" t="s">
        <v>18</v>
      </c>
      <c r="N9083" t="s">
        <v>18</v>
      </c>
      <c r="O9083" t="s">
        <v>18</v>
      </c>
      <c r="P9083" t="s">
        <v>18</v>
      </c>
      <c r="Q9083">
        <v>13</v>
      </c>
      <c r="R9083">
        <v>30</v>
      </c>
      <c r="S9083" t="s">
        <v>19</v>
      </c>
    </row>
    <row r="9084" spans="1:19" x14ac:dyDescent="0.25">
      <c r="A9084">
        <v>20200</v>
      </c>
      <c r="B9084" s="1">
        <v>58.73</v>
      </c>
      <c r="C9084" s="1">
        <v>4688.28</v>
      </c>
      <c r="D9084" s="1"/>
      <c r="E9084" s="2">
        <v>11.242877999999999</v>
      </c>
      <c r="F9084" s="2">
        <v>1.2396480000000001</v>
      </c>
      <c r="G9084" s="2">
        <v>3.1804570000000001</v>
      </c>
      <c r="H9084" s="2">
        <v>1.7563359999999999</v>
      </c>
      <c r="I9084">
        <v>0</v>
      </c>
      <c r="J9084" s="1">
        <v>14.63</v>
      </c>
      <c r="K9084">
        <v>417</v>
      </c>
      <c r="L9084">
        <v>13</v>
      </c>
      <c r="M9084" t="s">
        <v>19</v>
      </c>
      <c r="N9084" t="s">
        <v>18</v>
      </c>
      <c r="O9084" t="s">
        <v>18</v>
      </c>
      <c r="P9084" t="s">
        <v>18</v>
      </c>
      <c r="Q9084">
        <v>6</v>
      </c>
      <c r="R9084">
        <v>30</v>
      </c>
      <c r="S9084" t="s">
        <v>18</v>
      </c>
    </row>
    <row r="9085" spans="1:19" x14ac:dyDescent="0.25">
      <c r="A9085">
        <v>13037</v>
      </c>
      <c r="B9085" s="1">
        <v>41.04</v>
      </c>
      <c r="C9085" s="1">
        <v>4687.07</v>
      </c>
      <c r="D9085" s="1"/>
      <c r="E9085" s="2">
        <v>11.186325</v>
      </c>
      <c r="F9085" s="2">
        <v>1.2183390000000001</v>
      </c>
      <c r="G9085" s="2">
        <v>2.3531710000000001</v>
      </c>
      <c r="H9085" s="2">
        <v>1.2836890000000001</v>
      </c>
      <c r="I9085">
        <v>0</v>
      </c>
      <c r="J9085" s="1">
        <v>19.831299999999999</v>
      </c>
      <c r="K9085">
        <v>419</v>
      </c>
      <c r="L9085">
        <v>18</v>
      </c>
      <c r="M9085" t="s">
        <v>19</v>
      </c>
      <c r="N9085" t="s">
        <v>18</v>
      </c>
      <c r="O9085" t="s">
        <v>18</v>
      </c>
      <c r="P9085" t="s">
        <v>18</v>
      </c>
      <c r="Q9085">
        <v>2</v>
      </c>
      <c r="R9085">
        <v>0</v>
      </c>
      <c r="S9085" t="s">
        <v>18</v>
      </c>
    </row>
    <row r="9086" spans="1:19" x14ac:dyDescent="0.25">
      <c r="A9086">
        <v>7166</v>
      </c>
      <c r="B9086" s="1">
        <v>10.96</v>
      </c>
      <c r="C9086" s="1">
        <v>4685.1499999999996</v>
      </c>
      <c r="D9086" s="1"/>
      <c r="E9086" s="2">
        <v>11.208493000000001</v>
      </c>
      <c r="F9086" s="2">
        <v>1.1818599999999999</v>
      </c>
      <c r="G9086" s="2">
        <v>1.1886019999999999</v>
      </c>
      <c r="H9086" s="2">
        <v>0.77938399999999997</v>
      </c>
      <c r="I9086">
        <v>0</v>
      </c>
      <c r="J9086" s="1">
        <v>38.9771</v>
      </c>
      <c r="K9086">
        <v>418</v>
      </c>
      <c r="L9086">
        <v>19</v>
      </c>
      <c r="M9086" t="s">
        <v>18</v>
      </c>
      <c r="N9086" t="s">
        <v>18</v>
      </c>
      <c r="O9086" t="s">
        <v>18</v>
      </c>
      <c r="P9086" t="s">
        <v>18</v>
      </c>
      <c r="Q9086">
        <v>3</v>
      </c>
      <c r="R9086">
        <v>30</v>
      </c>
      <c r="S9086" t="s">
        <v>19</v>
      </c>
    </row>
    <row r="9087" spans="1:19" x14ac:dyDescent="0.25">
      <c r="A9087">
        <v>15851</v>
      </c>
      <c r="B9087" s="1">
        <v>43.09</v>
      </c>
      <c r="C9087" s="1">
        <v>4684.3599999999997</v>
      </c>
      <c r="D9087" s="1"/>
      <c r="E9087" s="2">
        <v>11.074137</v>
      </c>
      <c r="F9087" s="2">
        <v>1.204237</v>
      </c>
      <c r="G9087" s="2">
        <v>2.1547489999999998</v>
      </c>
      <c r="H9087" s="2">
        <v>1.4802029999999999</v>
      </c>
      <c r="I9087">
        <v>0</v>
      </c>
      <c r="J9087" s="1">
        <v>19.494800000000001</v>
      </c>
      <c r="K9087">
        <v>423</v>
      </c>
      <c r="L9087">
        <v>16</v>
      </c>
      <c r="M9087" t="s">
        <v>19</v>
      </c>
      <c r="N9087" t="s">
        <v>18</v>
      </c>
      <c r="O9087" t="s">
        <v>18</v>
      </c>
      <c r="P9087" t="s">
        <v>18</v>
      </c>
      <c r="Q9087">
        <v>13</v>
      </c>
      <c r="R9087">
        <v>0</v>
      </c>
      <c r="S9087" t="s">
        <v>18</v>
      </c>
    </row>
    <row r="9088" spans="1:19" x14ac:dyDescent="0.25">
      <c r="A9088">
        <v>144</v>
      </c>
      <c r="B9088" s="1">
        <v>44.04</v>
      </c>
      <c r="C9088" s="1">
        <v>4683.93</v>
      </c>
      <c r="D9088" s="1"/>
      <c r="E9088" s="2">
        <v>5.7330839999999998</v>
      </c>
      <c r="F9088" s="2">
        <v>1.1522950000000001</v>
      </c>
      <c r="G9088" s="2">
        <v>1.610932</v>
      </c>
      <c r="H9088" s="2">
        <v>1.0145500000000001</v>
      </c>
      <c r="I9088">
        <v>0</v>
      </c>
      <c r="J9088" s="1">
        <v>19.614699999999999</v>
      </c>
      <c r="K9088">
        <v>817</v>
      </c>
      <c r="L9088">
        <v>5</v>
      </c>
      <c r="M9088" t="s">
        <v>18</v>
      </c>
      <c r="N9088" t="s">
        <v>19</v>
      </c>
      <c r="O9088" t="s">
        <v>19</v>
      </c>
      <c r="P9088" t="s">
        <v>18</v>
      </c>
      <c r="Q9088">
        <v>0</v>
      </c>
      <c r="R9088">
        <v>0</v>
      </c>
      <c r="S9088" t="s">
        <v>19</v>
      </c>
    </row>
    <row r="9089" spans="1:19" x14ac:dyDescent="0.25">
      <c r="A9089">
        <v>5320</v>
      </c>
      <c r="B9089" s="1">
        <v>57.61</v>
      </c>
      <c r="C9089" s="1">
        <v>4683.6499999999996</v>
      </c>
      <c r="D9089" s="1"/>
      <c r="E9089" s="2">
        <v>11.072459</v>
      </c>
      <c r="F9089" s="2">
        <v>1.255979</v>
      </c>
      <c r="G9089" s="2">
        <v>3.175421</v>
      </c>
      <c r="H9089" s="2">
        <v>1.651831</v>
      </c>
      <c r="I9089">
        <v>0</v>
      </c>
      <c r="J9089" s="1">
        <v>14.0174</v>
      </c>
      <c r="K9089">
        <v>423</v>
      </c>
      <c r="L9089">
        <v>13</v>
      </c>
      <c r="M9089" t="s">
        <v>19</v>
      </c>
      <c r="N9089" t="s">
        <v>19</v>
      </c>
      <c r="O9089" t="s">
        <v>18</v>
      </c>
      <c r="P9089" t="s">
        <v>18</v>
      </c>
      <c r="Q9089">
        <v>20</v>
      </c>
      <c r="R9089">
        <v>0</v>
      </c>
      <c r="S9089" t="s">
        <v>19</v>
      </c>
    </row>
    <row r="9090" spans="1:19" x14ac:dyDescent="0.25">
      <c r="A9090">
        <v>6909</v>
      </c>
      <c r="B9090" s="1">
        <v>12.1</v>
      </c>
      <c r="C9090" s="1">
        <v>4683.54</v>
      </c>
      <c r="D9090" s="1"/>
      <c r="E9090" s="2">
        <v>11.072198999999999</v>
      </c>
      <c r="F9090" s="2">
        <v>1.180445</v>
      </c>
      <c r="G9090" s="2">
        <v>1.268791</v>
      </c>
      <c r="H9090" s="2">
        <v>0.84303399999999995</v>
      </c>
      <c r="I9090">
        <v>0</v>
      </c>
      <c r="J9090" s="1">
        <v>36.482999999999997</v>
      </c>
      <c r="K9090">
        <v>423</v>
      </c>
      <c r="L9090">
        <v>18</v>
      </c>
      <c r="M9090" t="s">
        <v>18</v>
      </c>
      <c r="N9090" t="s">
        <v>18</v>
      </c>
      <c r="O9090" t="s">
        <v>18</v>
      </c>
      <c r="P9090" t="s">
        <v>18</v>
      </c>
      <c r="Q9090">
        <v>2</v>
      </c>
      <c r="R9090">
        <v>30</v>
      </c>
      <c r="S9090" t="s">
        <v>19</v>
      </c>
    </row>
    <row r="9091" spans="1:19" x14ac:dyDescent="0.25">
      <c r="A9091">
        <v>23468</v>
      </c>
      <c r="B9091" s="1">
        <v>31.44</v>
      </c>
      <c r="C9091" s="1">
        <v>4683.3</v>
      </c>
      <c r="D9091" s="1"/>
      <c r="E9091" s="2">
        <v>11.071631</v>
      </c>
      <c r="F9091" s="2">
        <v>1.2272650000000001</v>
      </c>
      <c r="G9091" s="2">
        <v>1.9990779999999999</v>
      </c>
      <c r="H9091" s="2">
        <v>1.2605360000000001</v>
      </c>
      <c r="I9091">
        <v>0</v>
      </c>
      <c r="J9091" s="1">
        <v>23.094999999999999</v>
      </c>
      <c r="K9091">
        <v>423</v>
      </c>
      <c r="L9091">
        <v>17</v>
      </c>
      <c r="M9091" t="s">
        <v>19</v>
      </c>
      <c r="N9091" t="s">
        <v>18</v>
      </c>
      <c r="O9091" t="s">
        <v>19</v>
      </c>
      <c r="P9091" t="s">
        <v>18</v>
      </c>
      <c r="Q9091">
        <v>19</v>
      </c>
      <c r="R9091">
        <v>30</v>
      </c>
      <c r="S9091" t="s">
        <v>18</v>
      </c>
    </row>
    <row r="9092" spans="1:19" x14ac:dyDescent="0.25">
      <c r="A9092">
        <v>5333</v>
      </c>
      <c r="B9092" s="1">
        <v>68.25</v>
      </c>
      <c r="C9092" s="1">
        <v>4682.2299999999996</v>
      </c>
      <c r="D9092" s="1"/>
      <c r="E9092" s="2">
        <v>11.069102000000001</v>
      </c>
      <c r="F9092" s="2">
        <v>1.2695179999999999</v>
      </c>
      <c r="G9092" s="2">
        <v>3.780046</v>
      </c>
      <c r="H9092" s="2">
        <v>1.8237829999999999</v>
      </c>
      <c r="I9092">
        <v>0</v>
      </c>
      <c r="J9092" s="1">
        <v>11.730700000000001</v>
      </c>
      <c r="K9092">
        <v>423</v>
      </c>
      <c r="L9092">
        <v>10</v>
      </c>
      <c r="M9092" t="s">
        <v>18</v>
      </c>
      <c r="N9092" t="s">
        <v>19</v>
      </c>
      <c r="O9092" t="s">
        <v>18</v>
      </c>
      <c r="P9092" t="s">
        <v>18</v>
      </c>
      <c r="Q9092">
        <v>20</v>
      </c>
      <c r="R9092">
        <v>0</v>
      </c>
      <c r="S9092" t="s">
        <v>19</v>
      </c>
    </row>
    <row r="9093" spans="1:19" x14ac:dyDescent="0.25">
      <c r="A9093">
        <v>10189</v>
      </c>
      <c r="B9093" s="1">
        <v>13.04</v>
      </c>
      <c r="C9093" s="1">
        <v>4681.8900000000003</v>
      </c>
      <c r="D9093" s="1"/>
      <c r="E9093" s="2">
        <v>10.5686</v>
      </c>
      <c r="F9093" s="2">
        <v>1.2067410000000001</v>
      </c>
      <c r="G9093" s="2">
        <v>1.230613</v>
      </c>
      <c r="H9093" s="2">
        <v>0.97967300000000002</v>
      </c>
      <c r="I9093">
        <v>0</v>
      </c>
      <c r="J9093" s="1">
        <v>37.493400000000001</v>
      </c>
      <c r="K9093">
        <v>443</v>
      </c>
      <c r="L9093">
        <v>18</v>
      </c>
      <c r="M9093" t="s">
        <v>19</v>
      </c>
      <c r="N9093" t="s">
        <v>19</v>
      </c>
      <c r="O9093" t="s">
        <v>18</v>
      </c>
      <c r="P9093" t="s">
        <v>18</v>
      </c>
      <c r="Q9093">
        <v>15</v>
      </c>
      <c r="R9093">
        <v>30</v>
      </c>
      <c r="S9093" t="s">
        <v>19</v>
      </c>
    </row>
    <row r="9094" spans="1:19" x14ac:dyDescent="0.25">
      <c r="A9094">
        <v>1519</v>
      </c>
      <c r="B9094" s="1">
        <v>48.84</v>
      </c>
      <c r="C9094" s="1">
        <v>4681.76</v>
      </c>
      <c r="D9094" s="1"/>
      <c r="E9094" s="2">
        <v>11.335981</v>
      </c>
      <c r="F9094" s="2">
        <v>1.2154860000000001</v>
      </c>
      <c r="G9094" s="2">
        <v>2.587494</v>
      </c>
      <c r="H9094" s="2">
        <v>1.2164060000000001</v>
      </c>
      <c r="I9094">
        <v>0</v>
      </c>
      <c r="J9094" s="1">
        <v>14.8139</v>
      </c>
      <c r="K9094">
        <v>413</v>
      </c>
      <c r="L9094">
        <v>20</v>
      </c>
      <c r="M9094" t="s">
        <v>19</v>
      </c>
      <c r="N9094" t="s">
        <v>18</v>
      </c>
      <c r="O9094" t="s">
        <v>18</v>
      </c>
      <c r="P9094" t="s">
        <v>18</v>
      </c>
      <c r="Q9094">
        <v>5</v>
      </c>
      <c r="R9094">
        <v>0</v>
      </c>
      <c r="S9094" t="s">
        <v>19</v>
      </c>
    </row>
    <row r="9095" spans="1:19" x14ac:dyDescent="0.25">
      <c r="A9095">
        <v>19684</v>
      </c>
      <c r="B9095" s="1">
        <v>78.27</v>
      </c>
      <c r="C9095" s="1">
        <v>4681.28</v>
      </c>
      <c r="D9095" s="1"/>
      <c r="E9095" s="2">
        <v>11.389976000000001</v>
      </c>
      <c r="F9095" s="2">
        <v>1.2852079999999999</v>
      </c>
      <c r="G9095" s="2">
        <v>3.7512660000000002</v>
      </c>
      <c r="H9095" s="2">
        <v>2.3972039999999999</v>
      </c>
      <c r="I9095">
        <v>0</v>
      </c>
      <c r="J9095" s="1">
        <v>10.2188</v>
      </c>
      <c r="K9095">
        <v>411</v>
      </c>
      <c r="L9095">
        <v>9</v>
      </c>
      <c r="M9095" t="s">
        <v>19</v>
      </c>
      <c r="N9095" t="s">
        <v>18</v>
      </c>
      <c r="O9095" t="s">
        <v>18</v>
      </c>
      <c r="P9095" t="s">
        <v>18</v>
      </c>
      <c r="Q9095">
        <v>4</v>
      </c>
      <c r="R9095">
        <v>30</v>
      </c>
      <c r="S9095" t="s">
        <v>18</v>
      </c>
    </row>
    <row r="9096" spans="1:19" x14ac:dyDescent="0.25">
      <c r="A9096">
        <v>8110</v>
      </c>
      <c r="B9096" s="1">
        <v>43.99</v>
      </c>
      <c r="C9096" s="1">
        <v>4679.7299999999996</v>
      </c>
      <c r="D9096" s="1"/>
      <c r="E9096" s="2">
        <v>10.516247</v>
      </c>
      <c r="F9096" s="2">
        <v>1.204199</v>
      </c>
      <c r="G9096" s="2">
        <v>2.4666769999999998</v>
      </c>
      <c r="H9096" s="2">
        <v>1.1569339999999999</v>
      </c>
      <c r="I9096">
        <v>0</v>
      </c>
      <c r="J9096" s="1">
        <v>17.685099999999998</v>
      </c>
      <c r="K9096">
        <v>445</v>
      </c>
      <c r="L9096">
        <v>19</v>
      </c>
      <c r="M9096" t="s">
        <v>19</v>
      </c>
      <c r="N9096" t="s">
        <v>18</v>
      </c>
      <c r="O9096" t="s">
        <v>19</v>
      </c>
      <c r="P9096" t="s">
        <v>18</v>
      </c>
      <c r="Q9096">
        <v>7</v>
      </c>
      <c r="R9096">
        <v>30</v>
      </c>
      <c r="S9096" t="s">
        <v>19</v>
      </c>
    </row>
    <row r="9097" spans="1:19" x14ac:dyDescent="0.25">
      <c r="A9097">
        <v>8323</v>
      </c>
      <c r="B9097" s="1">
        <v>43.8</v>
      </c>
      <c r="C9097" s="1">
        <v>4679.6099999999997</v>
      </c>
      <c r="D9097" s="1"/>
      <c r="E9097" s="2">
        <v>5.7207949999999999</v>
      </c>
      <c r="F9097" s="2">
        <v>1.136439</v>
      </c>
      <c r="G9097" s="2">
        <v>1.985452</v>
      </c>
      <c r="H9097" s="2">
        <v>0.85856500000000002</v>
      </c>
      <c r="I9097">
        <v>0</v>
      </c>
      <c r="J9097" s="1">
        <v>21.5288</v>
      </c>
      <c r="K9097">
        <v>818</v>
      </c>
      <c r="L9097">
        <v>8</v>
      </c>
      <c r="M9097" t="s">
        <v>19</v>
      </c>
      <c r="N9097" t="s">
        <v>19</v>
      </c>
      <c r="O9097" t="s">
        <v>19</v>
      </c>
      <c r="P9097" t="s">
        <v>18</v>
      </c>
      <c r="Q9097">
        <v>8</v>
      </c>
      <c r="R9097">
        <v>30</v>
      </c>
      <c r="S9097" t="s">
        <v>19</v>
      </c>
    </row>
    <row r="9098" spans="1:19" x14ac:dyDescent="0.25">
      <c r="A9098">
        <v>2556</v>
      </c>
      <c r="B9098" s="1">
        <v>16.16</v>
      </c>
      <c r="C9098" s="1">
        <v>4679.3100000000004</v>
      </c>
      <c r="D9098" s="1"/>
      <c r="E9098" s="2">
        <v>11.248341</v>
      </c>
      <c r="F9098" s="2">
        <v>1.191227</v>
      </c>
      <c r="G9098" s="2">
        <v>1.466367</v>
      </c>
      <c r="H9098" s="2">
        <v>1.0154019999999999</v>
      </c>
      <c r="I9098">
        <v>0</v>
      </c>
      <c r="J9098" s="1">
        <v>30.778300000000002</v>
      </c>
      <c r="K9098">
        <v>416</v>
      </c>
      <c r="L9098">
        <v>17</v>
      </c>
      <c r="M9098" t="s">
        <v>18</v>
      </c>
      <c r="N9098" t="s">
        <v>18</v>
      </c>
      <c r="O9098" t="s">
        <v>18</v>
      </c>
      <c r="P9098" t="s">
        <v>18</v>
      </c>
      <c r="Q9098">
        <v>9</v>
      </c>
      <c r="R9098">
        <v>0</v>
      </c>
      <c r="S9098" t="s">
        <v>19</v>
      </c>
    </row>
    <row r="9099" spans="1:19" x14ac:dyDescent="0.25">
      <c r="A9099">
        <v>7102</v>
      </c>
      <c r="B9099" s="1">
        <v>8.73</v>
      </c>
      <c r="C9099" s="1">
        <v>4677.7</v>
      </c>
      <c r="D9099" s="1"/>
      <c r="E9099" s="2">
        <v>10.41804</v>
      </c>
      <c r="F9099" s="2">
        <v>1.169672</v>
      </c>
      <c r="G9099" s="2">
        <v>0.94454000000000005</v>
      </c>
      <c r="H9099" s="2">
        <v>0.64910000000000001</v>
      </c>
      <c r="I9099">
        <v>0</v>
      </c>
      <c r="J9099" s="1">
        <v>48.970500000000001</v>
      </c>
      <c r="K9099">
        <v>449</v>
      </c>
      <c r="L9099">
        <v>19</v>
      </c>
      <c r="M9099" t="s">
        <v>18</v>
      </c>
      <c r="N9099" t="s">
        <v>18</v>
      </c>
      <c r="O9099" t="s">
        <v>19</v>
      </c>
      <c r="P9099" t="s">
        <v>18</v>
      </c>
      <c r="Q9099">
        <v>3</v>
      </c>
      <c r="R9099">
        <v>30</v>
      </c>
      <c r="S9099" t="s">
        <v>19</v>
      </c>
    </row>
    <row r="9100" spans="1:19" x14ac:dyDescent="0.25">
      <c r="A9100">
        <v>17659</v>
      </c>
      <c r="B9100" s="1">
        <v>34.020000000000003</v>
      </c>
      <c r="C9100" s="1">
        <v>4677.24</v>
      </c>
      <c r="D9100" s="1"/>
      <c r="E9100" s="2">
        <v>11.781461</v>
      </c>
      <c r="F9100" s="2">
        <v>1.2151989999999999</v>
      </c>
      <c r="G9100" s="2">
        <v>2.1003560000000001</v>
      </c>
      <c r="H9100" s="2">
        <v>1.145567</v>
      </c>
      <c r="I9100">
        <v>0</v>
      </c>
      <c r="J9100" s="1">
        <v>21.4331</v>
      </c>
      <c r="K9100">
        <v>397</v>
      </c>
      <c r="L9100">
        <v>16</v>
      </c>
      <c r="M9100" t="s">
        <v>18</v>
      </c>
      <c r="N9100" t="s">
        <v>18</v>
      </c>
      <c r="O9100" t="s">
        <v>18</v>
      </c>
      <c r="P9100" t="s">
        <v>18</v>
      </c>
      <c r="Q9100">
        <v>20</v>
      </c>
      <c r="R9100">
        <v>0</v>
      </c>
      <c r="S9100" t="s">
        <v>18</v>
      </c>
    </row>
    <row r="9101" spans="1:19" x14ac:dyDescent="0.25">
      <c r="A9101">
        <v>23768</v>
      </c>
      <c r="B9101" s="1">
        <v>41.42</v>
      </c>
      <c r="C9101" s="1">
        <v>4676.8100000000004</v>
      </c>
      <c r="D9101" s="1"/>
      <c r="E9101" s="2">
        <v>11.242331999999999</v>
      </c>
      <c r="F9101" s="2">
        <v>1.2279150000000001</v>
      </c>
      <c r="G9101" s="2">
        <v>2.248488</v>
      </c>
      <c r="H9101" s="2">
        <v>1.3464769999999999</v>
      </c>
      <c r="I9101">
        <v>0</v>
      </c>
      <c r="J9101" s="1">
        <v>20.121700000000001</v>
      </c>
      <c r="K9101">
        <v>416</v>
      </c>
      <c r="L9101">
        <v>13</v>
      </c>
      <c r="M9101" t="s">
        <v>18</v>
      </c>
      <c r="N9101" t="s">
        <v>19</v>
      </c>
      <c r="O9101" t="s">
        <v>18</v>
      </c>
      <c r="P9101" t="s">
        <v>18</v>
      </c>
      <c r="Q9101">
        <v>20</v>
      </c>
      <c r="R9101">
        <v>30</v>
      </c>
      <c r="S9101" t="s">
        <v>18</v>
      </c>
    </row>
    <row r="9102" spans="1:19" x14ac:dyDescent="0.25">
      <c r="A9102">
        <v>2341</v>
      </c>
      <c r="B9102" s="1">
        <v>22.12</v>
      </c>
      <c r="C9102" s="1">
        <v>4674.8</v>
      </c>
      <c r="D9102" s="1"/>
      <c r="E9102" s="2">
        <v>10.458166</v>
      </c>
      <c r="F9102" s="2">
        <v>1.1451819999999999</v>
      </c>
      <c r="G9102" s="2">
        <v>0.48702099999999998</v>
      </c>
      <c r="H9102" s="2">
        <v>0.239423</v>
      </c>
      <c r="I9102">
        <v>0</v>
      </c>
      <c r="J9102" s="1">
        <v>73.008600000000001</v>
      </c>
      <c r="K9102">
        <v>447</v>
      </c>
      <c r="L9102">
        <v>10</v>
      </c>
      <c r="M9102" t="s">
        <v>19</v>
      </c>
      <c r="N9102" t="s">
        <v>18</v>
      </c>
      <c r="O9102" t="s">
        <v>19</v>
      </c>
      <c r="P9102" t="s">
        <v>19</v>
      </c>
      <c r="Q9102">
        <v>9</v>
      </c>
      <c r="R9102">
        <v>0</v>
      </c>
      <c r="S9102" t="s">
        <v>19</v>
      </c>
    </row>
    <row r="9103" spans="1:19" x14ac:dyDescent="0.25">
      <c r="A9103">
        <v>7972</v>
      </c>
      <c r="B9103" s="1">
        <v>22.37</v>
      </c>
      <c r="C9103" s="1">
        <v>4674.43</v>
      </c>
      <c r="D9103" s="1"/>
      <c r="E9103" s="2">
        <v>10.504337</v>
      </c>
      <c r="F9103" s="2">
        <v>1.164207</v>
      </c>
      <c r="G9103" s="2">
        <v>0.50941800000000004</v>
      </c>
      <c r="H9103" s="2">
        <v>0.26708500000000002</v>
      </c>
      <c r="I9103">
        <v>0</v>
      </c>
      <c r="J9103" s="1">
        <v>73.433199999999999</v>
      </c>
      <c r="K9103">
        <v>445</v>
      </c>
      <c r="L9103">
        <v>9</v>
      </c>
      <c r="M9103" t="s">
        <v>19</v>
      </c>
      <c r="N9103" t="s">
        <v>18</v>
      </c>
      <c r="O9103" t="s">
        <v>19</v>
      </c>
      <c r="P9103" t="s">
        <v>19</v>
      </c>
      <c r="Q9103">
        <v>7</v>
      </c>
      <c r="R9103">
        <v>30</v>
      </c>
      <c r="S9103" t="s">
        <v>19</v>
      </c>
    </row>
    <row r="9104" spans="1:19" x14ac:dyDescent="0.25">
      <c r="A9104">
        <v>2280</v>
      </c>
      <c r="B9104" s="1">
        <v>58.58</v>
      </c>
      <c r="C9104" s="1">
        <v>4674.05</v>
      </c>
      <c r="D9104" s="1"/>
      <c r="E9104" s="2">
        <v>11.155251</v>
      </c>
      <c r="F9104" s="2">
        <v>1.2381279999999999</v>
      </c>
      <c r="G9104" s="2">
        <v>3.280818</v>
      </c>
      <c r="H9104" s="2">
        <v>1.7106939999999999</v>
      </c>
      <c r="I9104">
        <v>0</v>
      </c>
      <c r="J9104" s="1">
        <v>13.696199999999999</v>
      </c>
      <c r="K9104">
        <v>419</v>
      </c>
      <c r="L9104">
        <v>13</v>
      </c>
      <c r="M9104" t="s">
        <v>19</v>
      </c>
      <c r="N9104" t="s">
        <v>18</v>
      </c>
      <c r="O9104" t="s">
        <v>18</v>
      </c>
      <c r="P9104" t="s">
        <v>18</v>
      </c>
      <c r="Q9104">
        <v>8</v>
      </c>
      <c r="R9104">
        <v>0</v>
      </c>
      <c r="S9104" t="s">
        <v>19</v>
      </c>
    </row>
    <row r="9105" spans="1:19" x14ac:dyDescent="0.25">
      <c r="A9105">
        <v>10667</v>
      </c>
      <c r="B9105" s="1">
        <v>51.84</v>
      </c>
      <c r="C9105" s="1">
        <v>4673.26</v>
      </c>
      <c r="D9105" s="1"/>
      <c r="E9105" s="2">
        <v>10.995906</v>
      </c>
      <c r="F9105" s="2">
        <v>1.23234</v>
      </c>
      <c r="G9105" s="2">
        <v>2.4979339999999999</v>
      </c>
      <c r="H9105" s="2">
        <v>1.4423619999999999</v>
      </c>
      <c r="I9105">
        <v>0</v>
      </c>
      <c r="J9105" s="1">
        <v>14.662699999999999</v>
      </c>
      <c r="K9105">
        <v>425</v>
      </c>
      <c r="L9105">
        <v>16</v>
      </c>
      <c r="M9105" t="s">
        <v>19</v>
      </c>
      <c r="N9105" t="s">
        <v>18</v>
      </c>
      <c r="O9105" t="s">
        <v>19</v>
      </c>
      <c r="P9105" t="s">
        <v>18</v>
      </c>
      <c r="Q9105">
        <v>17</v>
      </c>
      <c r="R9105">
        <v>30</v>
      </c>
      <c r="S9105" t="s">
        <v>19</v>
      </c>
    </row>
    <row r="9106" spans="1:19" x14ac:dyDescent="0.25">
      <c r="A9106">
        <v>9383</v>
      </c>
      <c r="B9106" s="1">
        <v>58.63</v>
      </c>
      <c r="C9106" s="1">
        <v>4672.93</v>
      </c>
      <c r="D9106" s="1"/>
      <c r="E9106" s="2">
        <v>10.247654000000001</v>
      </c>
      <c r="F9106" s="2">
        <v>1.2154430000000001</v>
      </c>
      <c r="G9106" s="2">
        <v>2.671681</v>
      </c>
      <c r="H9106" s="2">
        <v>1.7165600000000001</v>
      </c>
      <c r="I9106">
        <v>0</v>
      </c>
      <c r="J9106" s="1">
        <v>15.5908</v>
      </c>
      <c r="K9106">
        <v>456</v>
      </c>
      <c r="L9106">
        <v>12</v>
      </c>
      <c r="M9106" t="s">
        <v>19</v>
      </c>
      <c r="N9106" t="s">
        <v>18</v>
      </c>
      <c r="O9106" t="s">
        <v>19</v>
      </c>
      <c r="P9106" t="s">
        <v>18</v>
      </c>
      <c r="Q9106">
        <v>12</v>
      </c>
      <c r="R9106">
        <v>30</v>
      </c>
      <c r="S9106" t="s">
        <v>19</v>
      </c>
    </row>
    <row r="9107" spans="1:19" x14ac:dyDescent="0.25">
      <c r="A9107">
        <v>21381</v>
      </c>
      <c r="B9107" s="1">
        <v>18.559999999999999</v>
      </c>
      <c r="C9107" s="1">
        <v>4672.92</v>
      </c>
      <c r="D9107" s="1"/>
      <c r="E9107" s="2">
        <v>5.7126159999999997</v>
      </c>
      <c r="F9107" s="2">
        <v>1.115494</v>
      </c>
      <c r="G9107" s="2">
        <v>1.0240849999999999</v>
      </c>
      <c r="H9107" s="2">
        <v>0.62272899999999998</v>
      </c>
      <c r="I9107">
        <v>0</v>
      </c>
      <c r="J9107" s="1">
        <v>28.726900000000001</v>
      </c>
      <c r="K9107">
        <v>818</v>
      </c>
      <c r="L9107">
        <v>10</v>
      </c>
      <c r="M9107" t="s">
        <v>19</v>
      </c>
      <c r="N9107" t="s">
        <v>19</v>
      </c>
      <c r="O9107" t="s">
        <v>19</v>
      </c>
      <c r="P9107" t="s">
        <v>18</v>
      </c>
      <c r="Q9107">
        <v>11</v>
      </c>
      <c r="R9107">
        <v>30</v>
      </c>
      <c r="S9107" t="s">
        <v>18</v>
      </c>
    </row>
    <row r="9108" spans="1:19" x14ac:dyDescent="0.25">
      <c r="A9108">
        <v>4324</v>
      </c>
      <c r="B9108" s="1">
        <v>80</v>
      </c>
      <c r="C9108" s="1">
        <v>4671.76</v>
      </c>
      <c r="D9108" s="1"/>
      <c r="E9108" s="2">
        <v>12.134442</v>
      </c>
      <c r="F9108" s="2">
        <v>1.323339</v>
      </c>
      <c r="G9108" s="2">
        <v>3.719732</v>
      </c>
      <c r="H9108" s="2">
        <v>2.5028450000000002</v>
      </c>
      <c r="I9108">
        <v>0</v>
      </c>
      <c r="J9108" s="1">
        <v>12.3216</v>
      </c>
      <c r="K9108">
        <v>385</v>
      </c>
      <c r="L9108">
        <v>9</v>
      </c>
      <c r="M9108" t="s">
        <v>19</v>
      </c>
      <c r="N9108" t="s">
        <v>18</v>
      </c>
      <c r="O9108" t="s">
        <v>18</v>
      </c>
      <c r="P9108" t="s">
        <v>18</v>
      </c>
      <c r="Q9108">
        <v>16</v>
      </c>
      <c r="R9108">
        <v>0</v>
      </c>
      <c r="S9108" t="s">
        <v>19</v>
      </c>
    </row>
    <row r="9109" spans="1:19" x14ac:dyDescent="0.25">
      <c r="A9109">
        <v>9620</v>
      </c>
      <c r="B9109" s="1">
        <v>24.03</v>
      </c>
      <c r="C9109" s="1">
        <v>4671.29</v>
      </c>
      <c r="D9109" s="1"/>
      <c r="E9109" s="2">
        <v>5.710623</v>
      </c>
      <c r="F9109" s="2">
        <v>1.102096</v>
      </c>
      <c r="G9109" s="2">
        <v>1.248788</v>
      </c>
      <c r="H9109" s="2">
        <v>0.54827800000000004</v>
      </c>
      <c r="I9109">
        <v>0</v>
      </c>
      <c r="J9109" s="1">
        <v>26.9116</v>
      </c>
      <c r="K9109">
        <v>818</v>
      </c>
      <c r="L9109">
        <v>9</v>
      </c>
      <c r="M9109" t="s">
        <v>18</v>
      </c>
      <c r="N9109" t="s">
        <v>19</v>
      </c>
      <c r="O9109" t="s">
        <v>19</v>
      </c>
      <c r="P9109" t="s">
        <v>18</v>
      </c>
      <c r="Q9109">
        <v>13</v>
      </c>
      <c r="R9109">
        <v>30</v>
      </c>
      <c r="S9109" t="s">
        <v>19</v>
      </c>
    </row>
    <row r="9110" spans="1:19" x14ac:dyDescent="0.25">
      <c r="A9110">
        <v>15783</v>
      </c>
      <c r="B9110" s="1">
        <v>63.8</v>
      </c>
      <c r="C9110" s="1">
        <v>4671.0600000000004</v>
      </c>
      <c r="D9110" s="1"/>
      <c r="E9110" s="2">
        <v>10.266066</v>
      </c>
      <c r="F9110" s="2">
        <v>1.2062090000000001</v>
      </c>
      <c r="G9110" s="2">
        <v>3.2283230000000001</v>
      </c>
      <c r="H9110" s="2">
        <v>1.657653</v>
      </c>
      <c r="I9110">
        <v>0</v>
      </c>
      <c r="J9110" s="1">
        <v>12.528499999999999</v>
      </c>
      <c r="K9110">
        <v>455</v>
      </c>
      <c r="L9110">
        <v>12</v>
      </c>
      <c r="M9110" t="s">
        <v>19</v>
      </c>
      <c r="N9110" t="s">
        <v>18</v>
      </c>
      <c r="O9110" t="s">
        <v>19</v>
      </c>
      <c r="P9110" t="s">
        <v>18</v>
      </c>
      <c r="Q9110">
        <v>13</v>
      </c>
      <c r="R9110">
        <v>0</v>
      </c>
      <c r="S9110" t="s">
        <v>18</v>
      </c>
    </row>
    <row r="9111" spans="1:19" x14ac:dyDescent="0.25">
      <c r="A9111">
        <v>23770</v>
      </c>
      <c r="B9111" s="1">
        <v>34.86</v>
      </c>
      <c r="C9111" s="1">
        <v>4670.7700000000004</v>
      </c>
      <c r="D9111" s="1"/>
      <c r="E9111" s="2">
        <v>11.227812</v>
      </c>
      <c r="F9111" s="2">
        <v>1.208804</v>
      </c>
      <c r="G9111" s="2">
        <v>2.1178499999999998</v>
      </c>
      <c r="H9111" s="2">
        <v>1.171924</v>
      </c>
      <c r="I9111">
        <v>0</v>
      </c>
      <c r="J9111" s="1">
        <v>21.2532</v>
      </c>
      <c r="K9111">
        <v>416</v>
      </c>
      <c r="L9111">
        <v>15</v>
      </c>
      <c r="M9111" t="s">
        <v>18</v>
      </c>
      <c r="N9111" t="s">
        <v>19</v>
      </c>
      <c r="O9111" t="s">
        <v>18</v>
      </c>
      <c r="P9111" t="s">
        <v>18</v>
      </c>
      <c r="Q9111">
        <v>20</v>
      </c>
      <c r="R9111">
        <v>30</v>
      </c>
      <c r="S9111" t="s">
        <v>18</v>
      </c>
    </row>
    <row r="9112" spans="1:19" x14ac:dyDescent="0.25">
      <c r="A9112">
        <v>3831</v>
      </c>
      <c r="B9112" s="1">
        <v>44.72</v>
      </c>
      <c r="C9112" s="1">
        <v>4670.26</v>
      </c>
      <c r="D9112" s="1"/>
      <c r="E9112" s="2">
        <v>11.226587</v>
      </c>
      <c r="F9112" s="2">
        <v>1.218081</v>
      </c>
      <c r="G9112" s="2">
        <v>2.2225679999999999</v>
      </c>
      <c r="H9112" s="2">
        <v>1.488823</v>
      </c>
      <c r="I9112">
        <v>0</v>
      </c>
      <c r="J9112" s="1">
        <v>20.930599999999998</v>
      </c>
      <c r="K9112">
        <v>416</v>
      </c>
      <c r="L9112">
        <v>12</v>
      </c>
      <c r="M9112" t="s">
        <v>18</v>
      </c>
      <c r="N9112" t="s">
        <v>18</v>
      </c>
      <c r="O9112" t="s">
        <v>18</v>
      </c>
      <c r="P9112" t="s">
        <v>18</v>
      </c>
      <c r="Q9112">
        <v>14</v>
      </c>
      <c r="R9112">
        <v>0</v>
      </c>
      <c r="S9112" t="s">
        <v>19</v>
      </c>
    </row>
    <row r="9113" spans="1:19" x14ac:dyDescent="0.25">
      <c r="A9113">
        <v>24453</v>
      </c>
      <c r="B9113" s="1">
        <v>32.659999999999997</v>
      </c>
      <c r="C9113" s="1">
        <v>4669.63</v>
      </c>
      <c r="D9113" s="1"/>
      <c r="E9113" s="2">
        <v>5.7016239999999998</v>
      </c>
      <c r="F9113" s="2">
        <v>1.125826</v>
      </c>
      <c r="G9113" s="2">
        <v>1.7356769999999999</v>
      </c>
      <c r="H9113" s="2">
        <v>0.61648800000000004</v>
      </c>
      <c r="I9113">
        <v>0</v>
      </c>
      <c r="J9113" s="1">
        <v>23.863900000000001</v>
      </c>
      <c r="K9113">
        <v>819</v>
      </c>
      <c r="L9113">
        <v>10</v>
      </c>
      <c r="M9113" t="s">
        <v>19</v>
      </c>
      <c r="N9113" t="s">
        <v>19</v>
      </c>
      <c r="O9113" t="s">
        <v>19</v>
      </c>
      <c r="P9113" t="s">
        <v>18</v>
      </c>
      <c r="Q9113">
        <v>23</v>
      </c>
      <c r="R9113">
        <v>30</v>
      </c>
      <c r="S9113" t="s">
        <v>18</v>
      </c>
    </row>
    <row r="9114" spans="1:19" x14ac:dyDescent="0.25">
      <c r="A9114">
        <v>7912</v>
      </c>
      <c r="B9114" s="1">
        <v>53.78</v>
      </c>
      <c r="C9114" s="1">
        <v>4668.8</v>
      </c>
      <c r="D9114" s="1"/>
      <c r="E9114" s="2">
        <v>11.196163</v>
      </c>
      <c r="F9114" s="2">
        <v>1.2389479999999999</v>
      </c>
      <c r="G9114" s="2">
        <v>2.6906249999999998</v>
      </c>
      <c r="H9114" s="2">
        <v>1.6758660000000001</v>
      </c>
      <c r="I9114">
        <v>0</v>
      </c>
      <c r="J9114" s="1">
        <v>17.221499999999999</v>
      </c>
      <c r="K9114">
        <v>417</v>
      </c>
      <c r="L9114">
        <v>13</v>
      </c>
      <c r="M9114" t="s">
        <v>19</v>
      </c>
      <c r="N9114" t="s">
        <v>18</v>
      </c>
      <c r="O9114" t="s">
        <v>18</v>
      </c>
      <c r="P9114" t="s">
        <v>18</v>
      </c>
      <c r="Q9114">
        <v>6</v>
      </c>
      <c r="R9114">
        <v>30</v>
      </c>
      <c r="S9114" t="s">
        <v>19</v>
      </c>
    </row>
    <row r="9115" spans="1:19" x14ac:dyDescent="0.25">
      <c r="A9115">
        <v>23750</v>
      </c>
      <c r="B9115" s="1">
        <v>62.65</v>
      </c>
      <c r="C9115" s="1">
        <v>4668</v>
      </c>
      <c r="D9115" s="1"/>
      <c r="E9115" s="2">
        <v>11.221154</v>
      </c>
      <c r="F9115" s="2">
        <v>1.26417</v>
      </c>
      <c r="G9115" s="2">
        <v>2.7047859999999999</v>
      </c>
      <c r="H9115" s="2">
        <v>1.9542630000000001</v>
      </c>
      <c r="I9115">
        <v>0</v>
      </c>
      <c r="J9115" s="1">
        <v>16.176200000000001</v>
      </c>
      <c r="K9115">
        <v>416</v>
      </c>
      <c r="L9115">
        <v>11</v>
      </c>
      <c r="M9115" t="s">
        <v>19</v>
      </c>
      <c r="N9115" t="s">
        <v>19</v>
      </c>
      <c r="O9115" t="s">
        <v>18</v>
      </c>
      <c r="P9115" t="s">
        <v>18</v>
      </c>
      <c r="Q9115">
        <v>20</v>
      </c>
      <c r="R9115">
        <v>30</v>
      </c>
      <c r="S9115" t="s">
        <v>18</v>
      </c>
    </row>
    <row r="9116" spans="1:19" x14ac:dyDescent="0.25">
      <c r="A9116">
        <v>21163</v>
      </c>
      <c r="B9116" s="1">
        <v>52.48</v>
      </c>
      <c r="C9116" s="1">
        <v>4667.7</v>
      </c>
      <c r="D9116" s="1"/>
      <c r="E9116" s="2">
        <v>10.442282000000001</v>
      </c>
      <c r="F9116" s="2">
        <v>1.198054</v>
      </c>
      <c r="G9116" s="2">
        <v>2.472718</v>
      </c>
      <c r="H9116" s="2">
        <v>1.4816689999999999</v>
      </c>
      <c r="I9116">
        <v>0</v>
      </c>
      <c r="J9116" s="1">
        <v>13.838800000000001</v>
      </c>
      <c r="K9116">
        <v>447</v>
      </c>
      <c r="L9116">
        <v>16</v>
      </c>
      <c r="M9116" t="s">
        <v>19</v>
      </c>
      <c r="N9116" t="s">
        <v>18</v>
      </c>
      <c r="O9116" t="s">
        <v>19</v>
      </c>
      <c r="P9116" t="s">
        <v>18</v>
      </c>
      <c r="Q9116">
        <v>10</v>
      </c>
      <c r="R9116">
        <v>30</v>
      </c>
      <c r="S9116" t="s">
        <v>18</v>
      </c>
    </row>
    <row r="9117" spans="1:19" x14ac:dyDescent="0.25">
      <c r="A9117">
        <v>21379</v>
      </c>
      <c r="B9117" s="1">
        <v>24.23</v>
      </c>
      <c r="C9117" s="1">
        <v>4666.8</v>
      </c>
      <c r="D9117" s="1"/>
      <c r="E9117" s="2">
        <v>5.7051340000000001</v>
      </c>
      <c r="F9117" s="2">
        <v>1.1273880000000001</v>
      </c>
      <c r="G9117" s="2">
        <v>0.98861600000000005</v>
      </c>
      <c r="H9117" s="2">
        <v>0.81179199999999996</v>
      </c>
      <c r="I9117">
        <v>0</v>
      </c>
      <c r="J9117" s="1">
        <v>29.1739</v>
      </c>
      <c r="K9117">
        <v>818</v>
      </c>
      <c r="L9117">
        <v>8</v>
      </c>
      <c r="M9117" t="s">
        <v>19</v>
      </c>
      <c r="N9117" t="s">
        <v>19</v>
      </c>
      <c r="O9117" t="s">
        <v>19</v>
      </c>
      <c r="P9117" t="s">
        <v>18</v>
      </c>
      <c r="Q9117">
        <v>11</v>
      </c>
      <c r="R9117">
        <v>30</v>
      </c>
      <c r="S9117" t="s">
        <v>18</v>
      </c>
    </row>
    <row r="9118" spans="1:19" x14ac:dyDescent="0.25">
      <c r="A9118">
        <v>24460</v>
      </c>
      <c r="B9118" s="1">
        <v>11.46</v>
      </c>
      <c r="C9118" s="1">
        <v>4665.5</v>
      </c>
      <c r="D9118" s="1"/>
      <c r="E9118" s="2">
        <v>5.6965810000000001</v>
      </c>
      <c r="F9118" s="2">
        <v>1.1064689999999999</v>
      </c>
      <c r="G9118" s="2">
        <v>1.307266</v>
      </c>
      <c r="H9118" s="2">
        <v>0.44125599999999998</v>
      </c>
      <c r="I9118">
        <v>0</v>
      </c>
      <c r="J9118" s="1">
        <v>31.784099999999999</v>
      </c>
      <c r="K9118">
        <v>819</v>
      </c>
      <c r="L9118">
        <v>17</v>
      </c>
      <c r="M9118" t="s">
        <v>19</v>
      </c>
      <c r="N9118" t="s">
        <v>19</v>
      </c>
      <c r="O9118" t="s">
        <v>19</v>
      </c>
      <c r="P9118" t="s">
        <v>18</v>
      </c>
      <c r="Q9118">
        <v>23</v>
      </c>
      <c r="R9118">
        <v>30</v>
      </c>
      <c r="S9118" t="s">
        <v>18</v>
      </c>
    </row>
    <row r="9119" spans="1:19" x14ac:dyDescent="0.25">
      <c r="A9119">
        <v>3578</v>
      </c>
      <c r="B9119" s="1">
        <v>39.43</v>
      </c>
      <c r="C9119" s="1">
        <v>4665.4799999999996</v>
      </c>
      <c r="D9119" s="1"/>
      <c r="E9119" s="2">
        <v>11.029503999999999</v>
      </c>
      <c r="F9119" s="2">
        <v>1.1849730000000001</v>
      </c>
      <c r="G9119" s="2">
        <v>2.2130679999999998</v>
      </c>
      <c r="H9119" s="2">
        <v>1.2144740000000001</v>
      </c>
      <c r="I9119">
        <v>0</v>
      </c>
      <c r="J9119" s="1">
        <v>20.020700000000001</v>
      </c>
      <c r="K9119">
        <v>423</v>
      </c>
      <c r="L9119">
        <v>15</v>
      </c>
      <c r="M9119" t="s">
        <v>18</v>
      </c>
      <c r="N9119" t="s">
        <v>18</v>
      </c>
      <c r="O9119" t="s">
        <v>18</v>
      </c>
      <c r="P9119" t="s">
        <v>18</v>
      </c>
      <c r="Q9119">
        <v>13</v>
      </c>
      <c r="R9119">
        <v>0</v>
      </c>
      <c r="S9119" t="s">
        <v>19</v>
      </c>
    </row>
    <row r="9120" spans="1:19" x14ac:dyDescent="0.25">
      <c r="A9120">
        <v>15267</v>
      </c>
      <c r="B9120" s="1">
        <v>80.540000000000006</v>
      </c>
      <c r="C9120" s="1">
        <v>4664.6000000000004</v>
      </c>
      <c r="D9120" s="1"/>
      <c r="E9120" s="2">
        <v>10.435347</v>
      </c>
      <c r="F9120" s="2">
        <v>1.268966</v>
      </c>
      <c r="G9120" s="2">
        <v>4.7382799999999996</v>
      </c>
      <c r="H9120" s="2">
        <v>2.594303</v>
      </c>
      <c r="I9120">
        <v>0</v>
      </c>
      <c r="J9120" s="1">
        <v>9.0998000000000001</v>
      </c>
      <c r="K9120">
        <v>447</v>
      </c>
      <c r="L9120">
        <v>8</v>
      </c>
      <c r="M9120" t="s">
        <v>19</v>
      </c>
      <c r="N9120" t="s">
        <v>18</v>
      </c>
      <c r="O9120" t="s">
        <v>19</v>
      </c>
      <c r="P9120" t="s">
        <v>18</v>
      </c>
      <c r="Q9120">
        <v>11</v>
      </c>
      <c r="R9120">
        <v>0</v>
      </c>
      <c r="S9120" t="s">
        <v>18</v>
      </c>
    </row>
    <row r="9121" spans="1:19" x14ac:dyDescent="0.25">
      <c r="A9121">
        <v>23771</v>
      </c>
      <c r="B9121" s="1">
        <v>23.79</v>
      </c>
      <c r="C9121" s="1">
        <v>4663.13</v>
      </c>
      <c r="D9121" s="1"/>
      <c r="E9121" s="2">
        <v>11.209447000000001</v>
      </c>
      <c r="F9121" s="2">
        <v>1.2015180000000001</v>
      </c>
      <c r="G9121" s="2">
        <v>1.816009</v>
      </c>
      <c r="H9121" s="2">
        <v>1.029558</v>
      </c>
      <c r="I9121">
        <v>0</v>
      </c>
      <c r="J9121" s="1">
        <v>25.053100000000001</v>
      </c>
      <c r="K9121">
        <v>416</v>
      </c>
      <c r="L9121">
        <v>16</v>
      </c>
      <c r="M9121" t="s">
        <v>18</v>
      </c>
      <c r="N9121" t="s">
        <v>19</v>
      </c>
      <c r="O9121" t="s">
        <v>18</v>
      </c>
      <c r="P9121" t="s">
        <v>18</v>
      </c>
      <c r="Q9121">
        <v>20</v>
      </c>
      <c r="R9121">
        <v>30</v>
      </c>
      <c r="S9121" t="s">
        <v>18</v>
      </c>
    </row>
    <row r="9122" spans="1:19" x14ac:dyDescent="0.25">
      <c r="A9122">
        <v>3497</v>
      </c>
      <c r="B9122" s="1">
        <v>49.42</v>
      </c>
      <c r="C9122" s="1">
        <v>4661.7700000000004</v>
      </c>
      <c r="D9122" s="1"/>
      <c r="E9122" s="2">
        <v>10.245647999999999</v>
      </c>
      <c r="F9122" s="2">
        <v>1.198183</v>
      </c>
      <c r="G9122" s="2">
        <v>2.3470800000000001</v>
      </c>
      <c r="H9122" s="2">
        <v>1.435268</v>
      </c>
      <c r="I9122">
        <v>0</v>
      </c>
      <c r="J9122" s="1">
        <v>17.5199</v>
      </c>
      <c r="K9122">
        <v>455</v>
      </c>
      <c r="L9122">
        <v>14</v>
      </c>
      <c r="M9122" t="s">
        <v>19</v>
      </c>
      <c r="N9122" t="s">
        <v>18</v>
      </c>
      <c r="O9122" t="s">
        <v>19</v>
      </c>
      <c r="P9122" t="s">
        <v>18</v>
      </c>
      <c r="Q9122">
        <v>13</v>
      </c>
      <c r="R9122">
        <v>0</v>
      </c>
      <c r="S9122" t="s">
        <v>19</v>
      </c>
    </row>
    <row r="9123" spans="1:19" x14ac:dyDescent="0.25">
      <c r="A9123">
        <v>21196</v>
      </c>
      <c r="B9123" s="1">
        <v>52.91</v>
      </c>
      <c r="C9123" s="1">
        <v>4660.2700000000004</v>
      </c>
      <c r="D9123" s="1"/>
      <c r="E9123" s="2">
        <v>10.175262</v>
      </c>
      <c r="F9123" s="2">
        <v>1.1901569999999999</v>
      </c>
      <c r="G9123" s="2">
        <v>2.875219</v>
      </c>
      <c r="H9123" s="2">
        <v>1.36077</v>
      </c>
      <c r="I9123">
        <v>0</v>
      </c>
      <c r="J9123" s="1">
        <v>10.8901</v>
      </c>
      <c r="K9123">
        <v>458</v>
      </c>
      <c r="L9123">
        <v>17</v>
      </c>
      <c r="M9123" t="s">
        <v>19</v>
      </c>
      <c r="N9123" t="s">
        <v>19</v>
      </c>
      <c r="O9123" t="s">
        <v>18</v>
      </c>
      <c r="P9123" t="s">
        <v>18</v>
      </c>
      <c r="Q9123">
        <v>10</v>
      </c>
      <c r="R9123">
        <v>30</v>
      </c>
      <c r="S9123" t="s">
        <v>18</v>
      </c>
    </row>
    <row r="9124" spans="1:19" x14ac:dyDescent="0.25">
      <c r="A9124">
        <v>18875</v>
      </c>
      <c r="B9124" s="1">
        <v>20.82</v>
      </c>
      <c r="C9124" s="1">
        <v>4659.3599999999997</v>
      </c>
      <c r="D9124" s="1"/>
      <c r="E9124" s="2">
        <v>10.589454999999999</v>
      </c>
      <c r="F9124" s="2">
        <v>1.1881029999999999</v>
      </c>
      <c r="G9124" s="2">
        <v>1.706431</v>
      </c>
      <c r="H9124" s="2">
        <v>1.0246189999999999</v>
      </c>
      <c r="I9124">
        <v>0</v>
      </c>
      <c r="J9124" s="1">
        <v>26.5501</v>
      </c>
      <c r="K9124">
        <v>440</v>
      </c>
      <c r="L9124">
        <v>16</v>
      </c>
      <c r="M9124" t="s">
        <v>18</v>
      </c>
      <c r="N9124" t="s">
        <v>18</v>
      </c>
      <c r="O9124" t="s">
        <v>19</v>
      </c>
      <c r="P9124" t="s">
        <v>18</v>
      </c>
      <c r="Q9124">
        <v>1</v>
      </c>
      <c r="R9124">
        <v>30</v>
      </c>
      <c r="S9124" t="s">
        <v>18</v>
      </c>
    </row>
    <row r="9125" spans="1:19" x14ac:dyDescent="0.25">
      <c r="A9125">
        <v>2492</v>
      </c>
      <c r="B9125" s="1">
        <v>16.54</v>
      </c>
      <c r="C9125" s="1">
        <v>4658.6000000000004</v>
      </c>
      <c r="D9125" s="1"/>
      <c r="E9125" s="2">
        <v>10.421924000000001</v>
      </c>
      <c r="F9125" s="2">
        <v>1.1748350000000001</v>
      </c>
      <c r="G9125" s="2">
        <v>1.5267090000000001</v>
      </c>
      <c r="H9125" s="2">
        <v>0.95292200000000005</v>
      </c>
      <c r="I9125">
        <v>0</v>
      </c>
      <c r="J9125" s="1">
        <v>29.499099999999999</v>
      </c>
      <c r="K9125">
        <v>447</v>
      </c>
      <c r="L9125">
        <v>17</v>
      </c>
      <c r="M9125" t="s">
        <v>18</v>
      </c>
      <c r="N9125" t="s">
        <v>18</v>
      </c>
      <c r="O9125" t="s">
        <v>19</v>
      </c>
      <c r="P9125" t="s">
        <v>18</v>
      </c>
      <c r="Q9125">
        <v>9</v>
      </c>
      <c r="R9125">
        <v>0</v>
      </c>
      <c r="S9125" t="s">
        <v>19</v>
      </c>
    </row>
    <row r="9126" spans="1:19" x14ac:dyDescent="0.25">
      <c r="A9126">
        <v>14984</v>
      </c>
      <c r="B9126" s="1">
        <v>13.52</v>
      </c>
      <c r="C9126" s="1">
        <v>4658.57</v>
      </c>
      <c r="D9126" s="1"/>
      <c r="E9126" s="2">
        <v>5.6950729999999998</v>
      </c>
      <c r="F9126" s="2">
        <v>1.1062749999999999</v>
      </c>
      <c r="G9126" s="2">
        <v>1.1057110000000001</v>
      </c>
      <c r="H9126" s="2">
        <v>0.47847499999999998</v>
      </c>
      <c r="I9126">
        <v>0</v>
      </c>
      <c r="J9126" s="1">
        <v>36.927599999999998</v>
      </c>
      <c r="K9126">
        <v>818</v>
      </c>
      <c r="L9126">
        <v>13</v>
      </c>
      <c r="M9126" t="s">
        <v>19</v>
      </c>
      <c r="N9126" t="s">
        <v>19</v>
      </c>
      <c r="O9126" t="s">
        <v>19</v>
      </c>
      <c r="P9126" t="s">
        <v>18</v>
      </c>
      <c r="Q9126">
        <v>10</v>
      </c>
      <c r="R9126">
        <v>0</v>
      </c>
      <c r="S9126" t="s">
        <v>18</v>
      </c>
    </row>
    <row r="9127" spans="1:19" x14ac:dyDescent="0.25">
      <c r="A9127">
        <v>16894</v>
      </c>
      <c r="B9127" s="1">
        <v>12.81</v>
      </c>
      <c r="C9127" s="1">
        <v>4657.79</v>
      </c>
      <c r="D9127" s="1"/>
      <c r="E9127" s="2">
        <v>11.732469</v>
      </c>
      <c r="F9127" s="2">
        <v>1.19472</v>
      </c>
      <c r="G9127" s="2">
        <v>1.3031950000000001</v>
      </c>
      <c r="H9127" s="2">
        <v>0.87087199999999998</v>
      </c>
      <c r="I9127">
        <v>0</v>
      </c>
      <c r="J9127" s="1">
        <v>35.689</v>
      </c>
      <c r="K9127">
        <v>397</v>
      </c>
      <c r="L9127">
        <v>19</v>
      </c>
      <c r="M9127" t="s">
        <v>18</v>
      </c>
      <c r="N9127" t="s">
        <v>18</v>
      </c>
      <c r="O9127" t="s">
        <v>18</v>
      </c>
      <c r="P9127" t="s">
        <v>18</v>
      </c>
      <c r="Q9127">
        <v>17</v>
      </c>
      <c r="R9127">
        <v>0</v>
      </c>
      <c r="S9127" t="s">
        <v>18</v>
      </c>
    </row>
    <row r="9128" spans="1:19" x14ac:dyDescent="0.25">
      <c r="A9128">
        <v>20941</v>
      </c>
      <c r="B9128" s="1">
        <v>33.1</v>
      </c>
      <c r="C9128" s="1">
        <v>4657.54</v>
      </c>
      <c r="D9128" s="1"/>
      <c r="E9128" s="2">
        <v>10.103123999999999</v>
      </c>
      <c r="F9128" s="2">
        <v>1.1905619999999999</v>
      </c>
      <c r="G9128" s="2">
        <v>1.9599800000000001</v>
      </c>
      <c r="H9128" s="2">
        <v>1.2367919999999999</v>
      </c>
      <c r="I9128">
        <v>0</v>
      </c>
      <c r="J9128" s="1">
        <v>21.278199999999998</v>
      </c>
      <c r="K9128">
        <v>461</v>
      </c>
      <c r="L9128">
        <v>18</v>
      </c>
      <c r="M9128" t="s">
        <v>19</v>
      </c>
      <c r="N9128" t="s">
        <v>19</v>
      </c>
      <c r="O9128" t="s">
        <v>18</v>
      </c>
      <c r="P9128" t="s">
        <v>18</v>
      </c>
      <c r="Q9128">
        <v>9</v>
      </c>
      <c r="R9128">
        <v>30</v>
      </c>
      <c r="S9128" t="s">
        <v>18</v>
      </c>
    </row>
    <row r="9129" spans="1:19" x14ac:dyDescent="0.25">
      <c r="A9129">
        <v>12476</v>
      </c>
      <c r="B9129" s="1">
        <v>29.23</v>
      </c>
      <c r="C9129" s="1">
        <v>4656.92</v>
      </c>
      <c r="D9129" s="1"/>
      <c r="E9129" s="2">
        <v>10.488559</v>
      </c>
      <c r="F9129" s="2">
        <v>1.1695169999999999</v>
      </c>
      <c r="G9129" s="2">
        <v>1.8742380000000001</v>
      </c>
      <c r="H9129" s="2">
        <v>0.94634700000000005</v>
      </c>
      <c r="I9129">
        <v>0</v>
      </c>
      <c r="J9129" s="1">
        <v>20.992100000000001</v>
      </c>
      <c r="K9129">
        <v>444</v>
      </c>
      <c r="L9129">
        <v>17</v>
      </c>
      <c r="M9129" t="s">
        <v>18</v>
      </c>
      <c r="N9129" t="s">
        <v>18</v>
      </c>
      <c r="O9129" t="s">
        <v>19</v>
      </c>
      <c r="P9129" t="s">
        <v>18</v>
      </c>
      <c r="Q9129">
        <v>0</v>
      </c>
      <c r="R9129">
        <v>0</v>
      </c>
      <c r="S9129" t="s">
        <v>18</v>
      </c>
    </row>
    <row r="9130" spans="1:19" x14ac:dyDescent="0.25">
      <c r="A9130">
        <v>8105</v>
      </c>
      <c r="B9130" s="1">
        <v>54.65</v>
      </c>
      <c r="C9130" s="1">
        <v>4656.47</v>
      </c>
      <c r="D9130" s="1"/>
      <c r="E9130" s="2">
        <v>10.463977999999999</v>
      </c>
      <c r="F9130" s="2">
        <v>1.2196419999999999</v>
      </c>
      <c r="G9130" s="2">
        <v>2.9167109999999998</v>
      </c>
      <c r="H9130" s="2">
        <v>1.5084379999999999</v>
      </c>
      <c r="I9130">
        <v>0</v>
      </c>
      <c r="J9130" s="1">
        <v>13.8957</v>
      </c>
      <c r="K9130">
        <v>445</v>
      </c>
      <c r="L9130">
        <v>14</v>
      </c>
      <c r="M9130" t="s">
        <v>19</v>
      </c>
      <c r="N9130" t="s">
        <v>18</v>
      </c>
      <c r="O9130" t="s">
        <v>19</v>
      </c>
      <c r="P9130" t="s">
        <v>18</v>
      </c>
      <c r="Q9130">
        <v>7</v>
      </c>
      <c r="R9130">
        <v>30</v>
      </c>
      <c r="S9130" t="s">
        <v>19</v>
      </c>
    </row>
    <row r="9131" spans="1:19" x14ac:dyDescent="0.25">
      <c r="A9131">
        <v>8107</v>
      </c>
      <c r="B9131" s="1">
        <v>48.61</v>
      </c>
      <c r="C9131" s="1">
        <v>4655.29</v>
      </c>
      <c r="D9131" s="1"/>
      <c r="E9131" s="2">
        <v>10.461326</v>
      </c>
      <c r="F9131" s="2">
        <v>1.209317</v>
      </c>
      <c r="G9131" s="2">
        <v>2.5703649999999998</v>
      </c>
      <c r="H9131" s="2">
        <v>1.2976160000000001</v>
      </c>
      <c r="I9131">
        <v>0</v>
      </c>
      <c r="J9131" s="1">
        <v>16.025300000000001</v>
      </c>
      <c r="K9131">
        <v>445</v>
      </c>
      <c r="L9131">
        <v>16</v>
      </c>
      <c r="M9131" t="s">
        <v>19</v>
      </c>
      <c r="N9131" t="s">
        <v>18</v>
      </c>
      <c r="O9131" t="s">
        <v>19</v>
      </c>
      <c r="P9131" t="s">
        <v>18</v>
      </c>
      <c r="Q9131">
        <v>7</v>
      </c>
      <c r="R9131">
        <v>30</v>
      </c>
      <c r="S9131" t="s">
        <v>19</v>
      </c>
    </row>
    <row r="9132" spans="1:19" x14ac:dyDescent="0.25">
      <c r="A9132">
        <v>4069</v>
      </c>
      <c r="B9132" s="1">
        <v>66.23</v>
      </c>
      <c r="C9132" s="1">
        <v>4654.47</v>
      </c>
      <c r="D9132" s="1"/>
      <c r="E9132" s="2">
        <v>11.665338</v>
      </c>
      <c r="F9132" s="2">
        <v>1.286783</v>
      </c>
      <c r="G9132" s="2">
        <v>2.4493860000000001</v>
      </c>
      <c r="H9132" s="2">
        <v>2.126207</v>
      </c>
      <c r="I9132">
        <v>0</v>
      </c>
      <c r="J9132" s="1">
        <v>18.242799999999999</v>
      </c>
      <c r="K9132">
        <v>399</v>
      </c>
      <c r="L9132">
        <v>10</v>
      </c>
      <c r="M9132" t="s">
        <v>19</v>
      </c>
      <c r="N9132" t="s">
        <v>18</v>
      </c>
      <c r="O9132" t="s">
        <v>18</v>
      </c>
      <c r="P9132" t="s">
        <v>18</v>
      </c>
      <c r="Q9132">
        <v>15</v>
      </c>
      <c r="R9132">
        <v>0</v>
      </c>
      <c r="S9132" t="s">
        <v>19</v>
      </c>
    </row>
    <row r="9133" spans="1:19" x14ac:dyDescent="0.25">
      <c r="A9133">
        <v>3311</v>
      </c>
      <c r="B9133" s="1">
        <v>19.68</v>
      </c>
      <c r="C9133" s="1">
        <v>4653.74</v>
      </c>
      <c r="D9133" s="1"/>
      <c r="E9133" s="2">
        <v>10.898688999999999</v>
      </c>
      <c r="F9133" s="2">
        <v>1.1893769999999999</v>
      </c>
      <c r="G9133" s="2">
        <v>1.5765720000000001</v>
      </c>
      <c r="H9133" s="2">
        <v>1.1720250000000001</v>
      </c>
      <c r="I9133">
        <v>0</v>
      </c>
      <c r="J9133" s="1">
        <v>27.637799999999999</v>
      </c>
      <c r="K9133">
        <v>427</v>
      </c>
      <c r="L9133">
        <v>20</v>
      </c>
      <c r="M9133" t="s">
        <v>19</v>
      </c>
      <c r="N9133" t="s">
        <v>18</v>
      </c>
      <c r="O9133" t="s">
        <v>18</v>
      </c>
      <c r="P9133" t="s">
        <v>18</v>
      </c>
      <c r="Q9133">
        <v>12</v>
      </c>
      <c r="R9133">
        <v>0</v>
      </c>
      <c r="S9133" t="s">
        <v>19</v>
      </c>
    </row>
    <row r="9134" spans="1:19" x14ac:dyDescent="0.25">
      <c r="A9134">
        <v>23475</v>
      </c>
      <c r="B9134" s="1">
        <v>76.849999999999994</v>
      </c>
      <c r="C9134" s="1">
        <v>4653.03</v>
      </c>
      <c r="D9134" s="1"/>
      <c r="E9134" s="2">
        <v>11.000071</v>
      </c>
      <c r="F9134" s="2">
        <v>1.2958460000000001</v>
      </c>
      <c r="G9134" s="2">
        <v>3.0670760000000001</v>
      </c>
      <c r="H9134" s="2">
        <v>2.1623019999999999</v>
      </c>
      <c r="I9134">
        <v>0</v>
      </c>
      <c r="J9134" s="1">
        <v>13.958399999999999</v>
      </c>
      <c r="K9134">
        <v>423</v>
      </c>
      <c r="L9134">
        <v>8</v>
      </c>
      <c r="M9134" t="s">
        <v>18</v>
      </c>
      <c r="N9134" t="s">
        <v>18</v>
      </c>
      <c r="O9134" t="s">
        <v>19</v>
      </c>
      <c r="P9134" t="s">
        <v>18</v>
      </c>
      <c r="Q9134">
        <v>19</v>
      </c>
      <c r="R9134">
        <v>30</v>
      </c>
      <c r="S9134" t="s">
        <v>18</v>
      </c>
    </row>
    <row r="9135" spans="1:19" x14ac:dyDescent="0.25">
      <c r="A9135">
        <v>7159</v>
      </c>
      <c r="B9135" s="1">
        <v>41.17</v>
      </c>
      <c r="C9135" s="1">
        <v>4652.28</v>
      </c>
      <c r="D9135" s="1"/>
      <c r="E9135" s="2">
        <v>11.129856</v>
      </c>
      <c r="F9135" s="2">
        <v>1.220269</v>
      </c>
      <c r="G9135" s="2">
        <v>1.964372</v>
      </c>
      <c r="H9135" s="2">
        <v>1.3914150000000001</v>
      </c>
      <c r="I9135">
        <v>0</v>
      </c>
      <c r="J9135" s="1">
        <v>19.6251</v>
      </c>
      <c r="K9135">
        <v>418</v>
      </c>
      <c r="L9135">
        <v>12</v>
      </c>
      <c r="M9135" t="s">
        <v>18</v>
      </c>
      <c r="N9135" t="s">
        <v>18</v>
      </c>
      <c r="O9135" t="s">
        <v>18</v>
      </c>
      <c r="P9135" t="s">
        <v>18</v>
      </c>
      <c r="Q9135">
        <v>3</v>
      </c>
      <c r="R9135">
        <v>30</v>
      </c>
      <c r="S9135" t="s">
        <v>19</v>
      </c>
    </row>
    <row r="9136" spans="1:19" x14ac:dyDescent="0.25">
      <c r="A9136">
        <v>18939</v>
      </c>
      <c r="B9136" s="1">
        <v>32.520000000000003</v>
      </c>
      <c r="C9136" s="1">
        <v>4651.38</v>
      </c>
      <c r="D9136" s="1"/>
      <c r="E9136" s="2">
        <v>11.074714</v>
      </c>
      <c r="F9136" s="2">
        <v>1.1949909999999999</v>
      </c>
      <c r="G9136" s="2">
        <v>2.0689440000000001</v>
      </c>
      <c r="H9136" s="2">
        <v>1.1019190000000001</v>
      </c>
      <c r="I9136">
        <v>0</v>
      </c>
      <c r="J9136" s="1">
        <v>21.606400000000001</v>
      </c>
      <c r="K9136">
        <v>420</v>
      </c>
      <c r="L9136">
        <v>16</v>
      </c>
      <c r="M9136" t="s">
        <v>18</v>
      </c>
      <c r="N9136" t="s">
        <v>18</v>
      </c>
      <c r="O9136" t="s">
        <v>18</v>
      </c>
      <c r="P9136" t="s">
        <v>18</v>
      </c>
      <c r="Q9136">
        <v>1</v>
      </c>
      <c r="R9136">
        <v>30</v>
      </c>
      <c r="S9136" t="s">
        <v>18</v>
      </c>
    </row>
    <row r="9137" spans="1:19" x14ac:dyDescent="0.25">
      <c r="A9137">
        <v>1224</v>
      </c>
      <c r="B9137" s="1">
        <v>56.02</v>
      </c>
      <c r="C9137" s="1">
        <v>4649.9799999999996</v>
      </c>
      <c r="D9137" s="1"/>
      <c r="E9137" s="2">
        <v>10.310377000000001</v>
      </c>
      <c r="F9137" s="2">
        <v>1.2179219999999999</v>
      </c>
      <c r="G9137" s="2">
        <v>3.3030349999999999</v>
      </c>
      <c r="H9137" s="2">
        <v>1.519822</v>
      </c>
      <c r="I9137">
        <v>0</v>
      </c>
      <c r="J9137" s="1">
        <v>13.303699999999999</v>
      </c>
      <c r="K9137">
        <v>451</v>
      </c>
      <c r="L9137">
        <v>13</v>
      </c>
      <c r="M9137" t="s">
        <v>19</v>
      </c>
      <c r="N9137" t="s">
        <v>19</v>
      </c>
      <c r="O9137" t="s">
        <v>18</v>
      </c>
      <c r="P9137" t="s">
        <v>18</v>
      </c>
      <c r="Q9137">
        <v>4</v>
      </c>
      <c r="R9137">
        <v>0</v>
      </c>
      <c r="S9137" t="s">
        <v>19</v>
      </c>
    </row>
    <row r="9138" spans="1:19" x14ac:dyDescent="0.25">
      <c r="A9138">
        <v>19116</v>
      </c>
      <c r="B9138" s="1">
        <v>28.88</v>
      </c>
      <c r="C9138" s="1">
        <v>4649.6499999999996</v>
      </c>
      <c r="D9138" s="1"/>
      <c r="E9138" s="2">
        <v>10.286835999999999</v>
      </c>
      <c r="F9138" s="2">
        <v>1.1969000000000001</v>
      </c>
      <c r="G9138" s="2">
        <v>1.8212569999999999</v>
      </c>
      <c r="H9138" s="2">
        <v>1.166075</v>
      </c>
      <c r="I9138">
        <v>0</v>
      </c>
      <c r="J9138" s="1">
        <v>22.130199999999999</v>
      </c>
      <c r="K9138">
        <v>452</v>
      </c>
      <c r="L9138">
        <v>17</v>
      </c>
      <c r="M9138" t="s">
        <v>19</v>
      </c>
      <c r="N9138" t="s">
        <v>18</v>
      </c>
      <c r="O9138" t="s">
        <v>19</v>
      </c>
      <c r="P9138" t="s">
        <v>18</v>
      </c>
      <c r="Q9138">
        <v>2</v>
      </c>
      <c r="R9138">
        <v>30</v>
      </c>
      <c r="S9138" t="s">
        <v>18</v>
      </c>
    </row>
    <row r="9139" spans="1:19" x14ac:dyDescent="0.25">
      <c r="A9139">
        <v>760</v>
      </c>
      <c r="B9139" s="1">
        <v>53.66</v>
      </c>
      <c r="C9139" s="1">
        <v>4649.4399999999996</v>
      </c>
      <c r="D9139" s="1"/>
      <c r="E9139" s="2">
        <v>11.096515999999999</v>
      </c>
      <c r="F9139" s="2">
        <v>1.2126060000000001</v>
      </c>
      <c r="G9139" s="2">
        <v>2.6855349999999998</v>
      </c>
      <c r="H9139" s="2">
        <v>1.4890810000000001</v>
      </c>
      <c r="I9139">
        <v>0</v>
      </c>
      <c r="J9139" s="1">
        <v>14.462300000000001</v>
      </c>
      <c r="K9139">
        <v>419</v>
      </c>
      <c r="L9139">
        <v>13</v>
      </c>
      <c r="M9139" t="s">
        <v>18</v>
      </c>
      <c r="N9139" t="s">
        <v>18</v>
      </c>
      <c r="O9139" t="s">
        <v>18</v>
      </c>
      <c r="P9139" t="s">
        <v>18</v>
      </c>
      <c r="Q9139">
        <v>2</v>
      </c>
      <c r="R9139">
        <v>0</v>
      </c>
      <c r="S9139" t="s">
        <v>19</v>
      </c>
    </row>
    <row r="9140" spans="1:19" x14ac:dyDescent="0.25">
      <c r="A9140">
        <v>10097</v>
      </c>
      <c r="B9140" s="1">
        <v>22.72</v>
      </c>
      <c r="C9140" s="1">
        <v>4649</v>
      </c>
      <c r="D9140" s="1"/>
      <c r="E9140" s="2">
        <v>12.234211</v>
      </c>
      <c r="F9140" s="2">
        <v>1.2155339999999999</v>
      </c>
      <c r="G9140" s="2">
        <v>0.42632599999999998</v>
      </c>
      <c r="H9140" s="2">
        <v>0.18085100000000001</v>
      </c>
      <c r="I9140">
        <v>0</v>
      </c>
      <c r="J9140" s="1">
        <v>90.314999999999998</v>
      </c>
      <c r="K9140">
        <v>380</v>
      </c>
      <c r="L9140">
        <v>6</v>
      </c>
      <c r="M9140" t="s">
        <v>18</v>
      </c>
      <c r="N9140" t="s">
        <v>18</v>
      </c>
      <c r="O9140" t="s">
        <v>18</v>
      </c>
      <c r="P9140" t="s">
        <v>19</v>
      </c>
      <c r="Q9140">
        <v>15</v>
      </c>
      <c r="R9140">
        <v>30</v>
      </c>
      <c r="S9140" t="s">
        <v>19</v>
      </c>
    </row>
    <row r="9141" spans="1:19" x14ac:dyDescent="0.25">
      <c r="A9141">
        <v>14307</v>
      </c>
      <c r="B9141" s="1">
        <v>81</v>
      </c>
      <c r="C9141" s="1">
        <v>4648.97</v>
      </c>
      <c r="D9141" s="1"/>
      <c r="E9141" s="2">
        <v>11.121938</v>
      </c>
      <c r="F9141" s="2">
        <v>1.3051200000000001</v>
      </c>
      <c r="G9141" s="2">
        <v>4.2115580000000001</v>
      </c>
      <c r="H9141" s="2">
        <v>2.7860879999999999</v>
      </c>
      <c r="I9141">
        <v>0</v>
      </c>
      <c r="J9141" s="1">
        <v>9.0426000000000002</v>
      </c>
      <c r="K9141">
        <v>418</v>
      </c>
      <c r="L9141">
        <v>8</v>
      </c>
      <c r="M9141" t="s">
        <v>19</v>
      </c>
      <c r="N9141" t="s">
        <v>18</v>
      </c>
      <c r="O9141" t="s">
        <v>18</v>
      </c>
      <c r="P9141" t="s">
        <v>18</v>
      </c>
      <c r="Q9141">
        <v>7</v>
      </c>
      <c r="R9141">
        <v>0</v>
      </c>
      <c r="S9141" t="s">
        <v>18</v>
      </c>
    </row>
    <row r="9142" spans="1:19" x14ac:dyDescent="0.25">
      <c r="A9142">
        <v>7656</v>
      </c>
      <c r="B9142" s="1">
        <v>51.25</v>
      </c>
      <c r="C9142" s="1">
        <v>4648.13</v>
      </c>
      <c r="D9142" s="1"/>
      <c r="E9142" s="2">
        <v>11.200313</v>
      </c>
      <c r="F9142" s="2">
        <v>1.2327030000000001</v>
      </c>
      <c r="G9142" s="2">
        <v>2.4708190000000001</v>
      </c>
      <c r="H9142" s="2">
        <v>1.671611</v>
      </c>
      <c r="I9142">
        <v>0</v>
      </c>
      <c r="J9142" s="1">
        <v>18.2698</v>
      </c>
      <c r="K9142">
        <v>415</v>
      </c>
      <c r="L9142">
        <v>13</v>
      </c>
      <c r="M9142" t="s">
        <v>19</v>
      </c>
      <c r="N9142" t="s">
        <v>18</v>
      </c>
      <c r="O9142" t="s">
        <v>18</v>
      </c>
      <c r="P9142" t="s">
        <v>18</v>
      </c>
      <c r="Q9142">
        <v>5</v>
      </c>
      <c r="R9142">
        <v>30</v>
      </c>
      <c r="S9142" t="s">
        <v>19</v>
      </c>
    </row>
    <row r="9143" spans="1:19" x14ac:dyDescent="0.25">
      <c r="A9143">
        <v>9351</v>
      </c>
      <c r="B9143" s="1">
        <v>28.43</v>
      </c>
      <c r="C9143" s="1">
        <v>4647.8599999999997</v>
      </c>
      <c r="D9143" s="1"/>
      <c r="E9143" s="2">
        <v>5.6889349999999999</v>
      </c>
      <c r="F9143" s="2">
        <v>1.111245</v>
      </c>
      <c r="G9143" s="2">
        <v>1.464437</v>
      </c>
      <c r="H9143" s="2">
        <v>0.67937400000000003</v>
      </c>
      <c r="I9143">
        <v>0</v>
      </c>
      <c r="J9143" s="1">
        <v>19.808499999999999</v>
      </c>
      <c r="K9143">
        <v>817</v>
      </c>
      <c r="L9143">
        <v>12</v>
      </c>
      <c r="M9143" t="s">
        <v>19</v>
      </c>
      <c r="N9143" t="s">
        <v>19</v>
      </c>
      <c r="O9143" t="s">
        <v>19</v>
      </c>
      <c r="P9143" t="s">
        <v>18</v>
      </c>
      <c r="Q9143">
        <v>12</v>
      </c>
      <c r="R9143">
        <v>30</v>
      </c>
      <c r="S9143" t="s">
        <v>19</v>
      </c>
    </row>
    <row r="9144" spans="1:19" x14ac:dyDescent="0.25">
      <c r="A9144">
        <v>20212</v>
      </c>
      <c r="B9144" s="1">
        <v>74.75</v>
      </c>
      <c r="C9144" s="1">
        <v>4647.04</v>
      </c>
      <c r="D9144" s="1"/>
      <c r="E9144" s="2">
        <v>11.143981</v>
      </c>
      <c r="F9144" s="2">
        <v>1.2673179999999999</v>
      </c>
      <c r="G9144" s="2">
        <v>4.2423999999999999</v>
      </c>
      <c r="H9144" s="2">
        <v>2.237981</v>
      </c>
      <c r="I9144">
        <v>0</v>
      </c>
      <c r="J9144" s="1">
        <v>9.0147999999999993</v>
      </c>
      <c r="K9144">
        <v>417</v>
      </c>
      <c r="L9144">
        <v>9</v>
      </c>
      <c r="M9144" t="s">
        <v>18</v>
      </c>
      <c r="N9144" t="s">
        <v>18</v>
      </c>
      <c r="O9144" t="s">
        <v>18</v>
      </c>
      <c r="P9144" t="s">
        <v>18</v>
      </c>
      <c r="Q9144">
        <v>6</v>
      </c>
      <c r="R9144">
        <v>30</v>
      </c>
      <c r="S9144" t="s">
        <v>18</v>
      </c>
    </row>
    <row r="9145" spans="1:19" x14ac:dyDescent="0.25">
      <c r="A9145">
        <v>7135</v>
      </c>
      <c r="B9145" s="1">
        <v>11.43</v>
      </c>
      <c r="C9145" s="1">
        <v>4647.03</v>
      </c>
      <c r="D9145" s="1"/>
      <c r="E9145" s="2">
        <v>10.258343999999999</v>
      </c>
      <c r="F9145" s="2">
        <v>1.164595</v>
      </c>
      <c r="G9145" s="2">
        <v>1.3143210000000001</v>
      </c>
      <c r="H9145" s="2">
        <v>0.68993000000000004</v>
      </c>
      <c r="I9145">
        <v>0</v>
      </c>
      <c r="J9145" s="1">
        <v>34.962000000000003</v>
      </c>
      <c r="K9145">
        <v>453</v>
      </c>
      <c r="L9145">
        <v>20</v>
      </c>
      <c r="M9145" t="s">
        <v>18</v>
      </c>
      <c r="N9145" t="s">
        <v>19</v>
      </c>
      <c r="O9145" t="s">
        <v>18</v>
      </c>
      <c r="P9145" t="s">
        <v>18</v>
      </c>
      <c r="Q9145">
        <v>3</v>
      </c>
      <c r="R9145">
        <v>30</v>
      </c>
      <c r="S9145" t="s">
        <v>19</v>
      </c>
    </row>
    <row r="9146" spans="1:19" x14ac:dyDescent="0.25">
      <c r="A9146">
        <v>1956</v>
      </c>
      <c r="B9146" s="1">
        <v>76.209999999999994</v>
      </c>
      <c r="C9146" s="1">
        <v>4641.88</v>
      </c>
      <c r="D9146" s="1"/>
      <c r="E9146" s="2">
        <v>10.525805</v>
      </c>
      <c r="F9146" s="2">
        <v>1.2639640000000001</v>
      </c>
      <c r="G9146" s="2">
        <v>3.6807599999999998</v>
      </c>
      <c r="H9146" s="2">
        <v>2.2132559999999999</v>
      </c>
      <c r="I9146">
        <v>0</v>
      </c>
      <c r="J9146" s="1">
        <v>10.2506</v>
      </c>
      <c r="K9146">
        <v>441</v>
      </c>
      <c r="L9146">
        <v>9</v>
      </c>
      <c r="M9146" t="s">
        <v>19</v>
      </c>
      <c r="N9146" t="s">
        <v>18</v>
      </c>
      <c r="O9146" t="s">
        <v>19</v>
      </c>
      <c r="P9146" t="s">
        <v>18</v>
      </c>
      <c r="Q9146">
        <v>7</v>
      </c>
      <c r="R9146">
        <v>0</v>
      </c>
      <c r="S9146" t="s">
        <v>19</v>
      </c>
    </row>
    <row r="9147" spans="1:19" x14ac:dyDescent="0.25">
      <c r="A9147">
        <v>4812</v>
      </c>
      <c r="B9147" s="1">
        <v>52.79</v>
      </c>
      <c r="C9147" s="1">
        <v>4641.51</v>
      </c>
      <c r="D9147" s="1"/>
      <c r="E9147" s="2">
        <v>10.744236000000001</v>
      </c>
      <c r="F9147" s="2">
        <v>1.2150510000000001</v>
      </c>
      <c r="G9147" s="2">
        <v>3.3308770000000001</v>
      </c>
      <c r="H9147" s="2">
        <v>1.338619</v>
      </c>
      <c r="I9147">
        <v>0</v>
      </c>
      <c r="J9147" s="1">
        <v>12.4717</v>
      </c>
      <c r="K9147">
        <v>432</v>
      </c>
      <c r="L9147">
        <v>17</v>
      </c>
      <c r="M9147" t="s">
        <v>19</v>
      </c>
      <c r="N9147" t="s">
        <v>19</v>
      </c>
      <c r="O9147" t="s">
        <v>18</v>
      </c>
      <c r="P9147" t="s">
        <v>18</v>
      </c>
      <c r="Q9147">
        <v>18</v>
      </c>
      <c r="R9147">
        <v>0</v>
      </c>
      <c r="S9147" t="s">
        <v>19</v>
      </c>
    </row>
    <row r="9148" spans="1:19" x14ac:dyDescent="0.25">
      <c r="A9148">
        <v>8414</v>
      </c>
      <c r="B9148" s="1">
        <v>11.21</v>
      </c>
      <c r="C9148" s="1">
        <v>4641.0600000000004</v>
      </c>
      <c r="D9148" s="1"/>
      <c r="E9148" s="2">
        <v>10.382685</v>
      </c>
      <c r="F9148" s="2">
        <v>1.163926</v>
      </c>
      <c r="G9148" s="2">
        <v>1.2506360000000001</v>
      </c>
      <c r="H9148" s="2">
        <v>0.76130200000000003</v>
      </c>
      <c r="I9148">
        <v>0</v>
      </c>
      <c r="J9148" s="1">
        <v>35.078600000000002</v>
      </c>
      <c r="K9148">
        <v>447</v>
      </c>
      <c r="L9148">
        <v>19</v>
      </c>
      <c r="M9148" t="s">
        <v>18</v>
      </c>
      <c r="N9148" t="s">
        <v>19</v>
      </c>
      <c r="O9148" t="s">
        <v>18</v>
      </c>
      <c r="P9148" t="s">
        <v>18</v>
      </c>
      <c r="Q9148">
        <v>8</v>
      </c>
      <c r="R9148">
        <v>30</v>
      </c>
      <c r="S9148" t="s">
        <v>19</v>
      </c>
    </row>
    <row r="9149" spans="1:19" x14ac:dyDescent="0.25">
      <c r="A9149">
        <v>15823</v>
      </c>
      <c r="B9149" s="1">
        <v>17.3</v>
      </c>
      <c r="C9149" s="1">
        <v>4639.3500000000004</v>
      </c>
      <c r="D9149" s="1"/>
      <c r="E9149" s="2">
        <v>9.6854910000000007</v>
      </c>
      <c r="F9149" s="2">
        <v>1.169084</v>
      </c>
      <c r="G9149" s="2">
        <v>1.5334920000000001</v>
      </c>
      <c r="H9149" s="2">
        <v>1.028322</v>
      </c>
      <c r="I9149">
        <v>0</v>
      </c>
      <c r="J9149" s="1">
        <v>28.495000000000001</v>
      </c>
      <c r="K9149">
        <v>479</v>
      </c>
      <c r="L9149">
        <v>20</v>
      </c>
      <c r="M9149" t="s">
        <v>19</v>
      </c>
      <c r="N9149" t="s">
        <v>19</v>
      </c>
      <c r="O9149" t="s">
        <v>18</v>
      </c>
      <c r="P9149" t="s">
        <v>18</v>
      </c>
      <c r="Q9149">
        <v>13</v>
      </c>
      <c r="R9149">
        <v>0</v>
      </c>
      <c r="S9149" t="s">
        <v>18</v>
      </c>
    </row>
    <row r="9150" spans="1:19" x14ac:dyDescent="0.25">
      <c r="A9150">
        <v>4526</v>
      </c>
      <c r="B9150" s="1">
        <v>14.7</v>
      </c>
      <c r="C9150" s="1">
        <v>4638</v>
      </c>
      <c r="D9150" s="1"/>
      <c r="E9150" s="2">
        <v>10.736110999999999</v>
      </c>
      <c r="F9150" s="2">
        <v>1.211822</v>
      </c>
      <c r="G9150" s="2">
        <v>1.3242350000000001</v>
      </c>
      <c r="H9150" s="2">
        <v>1.0381640000000001</v>
      </c>
      <c r="I9150">
        <v>0</v>
      </c>
      <c r="J9150" s="1">
        <v>34.972700000000003</v>
      </c>
      <c r="K9150">
        <v>432</v>
      </c>
      <c r="L9150">
        <v>19</v>
      </c>
      <c r="M9150" t="s">
        <v>19</v>
      </c>
      <c r="N9150" t="s">
        <v>18</v>
      </c>
      <c r="O9150" t="s">
        <v>19</v>
      </c>
      <c r="P9150" t="s">
        <v>18</v>
      </c>
      <c r="Q9150">
        <v>17</v>
      </c>
      <c r="R9150">
        <v>0</v>
      </c>
      <c r="S9150" t="s">
        <v>19</v>
      </c>
    </row>
    <row r="9151" spans="1:19" x14ac:dyDescent="0.25">
      <c r="A9151">
        <v>13307</v>
      </c>
      <c r="B9151" s="1">
        <v>17.3</v>
      </c>
      <c r="C9151" s="1">
        <v>4637.8500000000004</v>
      </c>
      <c r="D9151" s="1"/>
      <c r="E9151" s="2">
        <v>11.016271</v>
      </c>
      <c r="F9151" s="2">
        <v>1.1848069999999999</v>
      </c>
      <c r="G9151" s="2">
        <v>1.549866</v>
      </c>
      <c r="H9151" s="2">
        <v>1.0097100000000001</v>
      </c>
      <c r="I9151">
        <v>0</v>
      </c>
      <c r="J9151" s="1">
        <v>29.726199999999999</v>
      </c>
      <c r="K9151">
        <v>421</v>
      </c>
      <c r="L9151">
        <v>16</v>
      </c>
      <c r="M9151" t="s">
        <v>18</v>
      </c>
      <c r="N9151" t="s">
        <v>18</v>
      </c>
      <c r="O9151" t="s">
        <v>18</v>
      </c>
      <c r="P9151" t="s">
        <v>18</v>
      </c>
      <c r="Q9151">
        <v>3</v>
      </c>
      <c r="R9151">
        <v>0</v>
      </c>
      <c r="S9151" t="s">
        <v>18</v>
      </c>
    </row>
    <row r="9152" spans="1:19" x14ac:dyDescent="0.25">
      <c r="A9152">
        <v>22507</v>
      </c>
      <c r="B9152" s="1">
        <v>25.4</v>
      </c>
      <c r="C9152" s="1">
        <v>4636.43</v>
      </c>
      <c r="D9152" s="1"/>
      <c r="E9152" s="2">
        <v>12.201131999999999</v>
      </c>
      <c r="F9152" s="2">
        <v>1.2501549999999999</v>
      </c>
      <c r="G9152" s="2">
        <v>1.648204</v>
      </c>
      <c r="H9152" s="2">
        <v>1.4388350000000001</v>
      </c>
      <c r="I9152">
        <v>0</v>
      </c>
      <c r="J9152" s="1">
        <v>27.333400000000001</v>
      </c>
      <c r="K9152">
        <v>380</v>
      </c>
      <c r="L9152">
        <v>16</v>
      </c>
      <c r="M9152" t="s">
        <v>19</v>
      </c>
      <c r="N9152" t="s">
        <v>18</v>
      </c>
      <c r="O9152" t="s">
        <v>18</v>
      </c>
      <c r="P9152" t="s">
        <v>18</v>
      </c>
      <c r="Q9152">
        <v>15</v>
      </c>
      <c r="R9152">
        <v>30</v>
      </c>
      <c r="S9152" t="s">
        <v>18</v>
      </c>
    </row>
    <row r="9153" spans="1:19" x14ac:dyDescent="0.25">
      <c r="A9153">
        <v>11461</v>
      </c>
      <c r="B9153" s="1">
        <v>70.81</v>
      </c>
      <c r="C9153" s="1">
        <v>4636.1899999999996</v>
      </c>
      <c r="D9153" s="1"/>
      <c r="E9153" s="2">
        <v>11.144688</v>
      </c>
      <c r="F9153" s="2">
        <v>1.2802640000000001</v>
      </c>
      <c r="G9153" s="2">
        <v>3.7987229999999998</v>
      </c>
      <c r="H9153" s="2">
        <v>2.0883699999999998</v>
      </c>
      <c r="I9153">
        <v>0</v>
      </c>
      <c r="J9153" s="1">
        <v>9.3261000000000003</v>
      </c>
      <c r="K9153">
        <v>416</v>
      </c>
      <c r="L9153">
        <v>10</v>
      </c>
      <c r="M9153" t="s">
        <v>19</v>
      </c>
      <c r="N9153" t="s">
        <v>19</v>
      </c>
      <c r="O9153" t="s">
        <v>18</v>
      </c>
      <c r="P9153" t="s">
        <v>18</v>
      </c>
      <c r="Q9153">
        <v>20</v>
      </c>
      <c r="R9153">
        <v>30</v>
      </c>
      <c r="S9153" t="s">
        <v>19</v>
      </c>
    </row>
    <row r="9154" spans="1:19" x14ac:dyDescent="0.25">
      <c r="A9154">
        <v>9907</v>
      </c>
      <c r="B9154" s="1">
        <v>70.510000000000005</v>
      </c>
      <c r="C9154" s="1">
        <v>4636.1499999999996</v>
      </c>
      <c r="D9154" s="1"/>
      <c r="E9154" s="2">
        <v>10.234327</v>
      </c>
      <c r="F9154" s="2">
        <v>1.274891</v>
      </c>
      <c r="G9154" s="2">
        <v>2.6595780000000002</v>
      </c>
      <c r="H9154" s="2">
        <v>1.8833549999999999</v>
      </c>
      <c r="I9154">
        <v>0</v>
      </c>
      <c r="J9154" s="1">
        <v>17.246400000000001</v>
      </c>
      <c r="K9154">
        <v>453</v>
      </c>
      <c r="L9154">
        <v>8</v>
      </c>
      <c r="M9154" t="s">
        <v>18</v>
      </c>
      <c r="N9154" t="s">
        <v>18</v>
      </c>
      <c r="O9154" t="s">
        <v>19</v>
      </c>
      <c r="P9154" t="s">
        <v>18</v>
      </c>
      <c r="Q9154">
        <v>14</v>
      </c>
      <c r="R9154">
        <v>30</v>
      </c>
      <c r="S9154" t="s">
        <v>19</v>
      </c>
    </row>
    <row r="9155" spans="1:19" x14ac:dyDescent="0.25">
      <c r="A9155">
        <v>18669</v>
      </c>
      <c r="B9155" s="1">
        <v>52.01</v>
      </c>
      <c r="C9155" s="1">
        <v>4635.92</v>
      </c>
      <c r="D9155" s="1"/>
      <c r="E9155" s="2">
        <v>11.197874000000001</v>
      </c>
      <c r="F9155" s="2">
        <v>1.216305</v>
      </c>
      <c r="G9155" s="2">
        <v>2.6527959999999999</v>
      </c>
      <c r="H9155" s="2">
        <v>1.411119</v>
      </c>
      <c r="I9155">
        <v>0</v>
      </c>
      <c r="J9155" s="1">
        <v>14.2212</v>
      </c>
      <c r="K9155">
        <v>414</v>
      </c>
      <c r="L9155">
        <v>18</v>
      </c>
      <c r="M9155" t="s">
        <v>19</v>
      </c>
      <c r="N9155" t="s">
        <v>18</v>
      </c>
      <c r="O9155" t="s">
        <v>18</v>
      </c>
      <c r="P9155" t="s">
        <v>18</v>
      </c>
      <c r="Q9155">
        <v>0</v>
      </c>
      <c r="R9155">
        <v>30</v>
      </c>
      <c r="S9155" t="s">
        <v>18</v>
      </c>
    </row>
    <row r="9156" spans="1:19" x14ac:dyDescent="0.25">
      <c r="A9156">
        <v>15565</v>
      </c>
      <c r="B9156" s="1">
        <v>16.36</v>
      </c>
      <c r="C9156" s="1">
        <v>4635.82</v>
      </c>
      <c r="D9156" s="1"/>
      <c r="E9156" s="2">
        <v>9.9909909999999993</v>
      </c>
      <c r="F9156" s="2">
        <v>1.178466</v>
      </c>
      <c r="G9156" s="2">
        <v>1.408944</v>
      </c>
      <c r="H9156" s="2">
        <v>1.128234</v>
      </c>
      <c r="I9156">
        <v>0</v>
      </c>
      <c r="J9156" s="1">
        <v>30.299399999999999</v>
      </c>
      <c r="K9156">
        <v>464</v>
      </c>
      <c r="L9156">
        <v>18</v>
      </c>
      <c r="M9156" t="s">
        <v>19</v>
      </c>
      <c r="N9156" t="s">
        <v>19</v>
      </c>
      <c r="O9156" t="s">
        <v>18</v>
      </c>
      <c r="P9156" t="s">
        <v>18</v>
      </c>
      <c r="Q9156">
        <v>12</v>
      </c>
      <c r="R9156">
        <v>0</v>
      </c>
      <c r="S9156" t="s">
        <v>18</v>
      </c>
    </row>
    <row r="9157" spans="1:19" x14ac:dyDescent="0.25">
      <c r="A9157">
        <v>7129</v>
      </c>
      <c r="B9157" s="1">
        <v>19.43</v>
      </c>
      <c r="C9157" s="1">
        <v>4635.7700000000004</v>
      </c>
      <c r="D9157" s="1"/>
      <c r="E9157" s="2">
        <v>10.233487999999999</v>
      </c>
      <c r="F9157" s="2">
        <v>1.1908049999999999</v>
      </c>
      <c r="G9157" s="2">
        <v>1.646488</v>
      </c>
      <c r="H9157" s="2">
        <v>1.0039530000000001</v>
      </c>
      <c r="I9157">
        <v>0</v>
      </c>
      <c r="J9157" s="1">
        <v>27.963999999999999</v>
      </c>
      <c r="K9157">
        <v>453</v>
      </c>
      <c r="L9157">
        <v>14</v>
      </c>
      <c r="M9157" t="s">
        <v>18</v>
      </c>
      <c r="N9157" t="s">
        <v>19</v>
      </c>
      <c r="O9157" t="s">
        <v>18</v>
      </c>
      <c r="P9157" t="s">
        <v>18</v>
      </c>
      <c r="Q9157">
        <v>3</v>
      </c>
      <c r="R9157">
        <v>30</v>
      </c>
      <c r="S9157" t="s">
        <v>19</v>
      </c>
    </row>
    <row r="9158" spans="1:19" x14ac:dyDescent="0.25">
      <c r="A9158">
        <v>8517</v>
      </c>
      <c r="B9158" s="1">
        <v>21.9</v>
      </c>
      <c r="C9158" s="1">
        <v>4635.4399999999996</v>
      </c>
      <c r="D9158" s="1"/>
      <c r="E9158" s="2">
        <v>10.055184000000001</v>
      </c>
      <c r="F9158" s="2">
        <v>1.1422559999999999</v>
      </c>
      <c r="G9158" s="2">
        <v>0.40218100000000001</v>
      </c>
      <c r="H9158" s="2">
        <v>0.165467</v>
      </c>
      <c r="I9158">
        <v>0</v>
      </c>
      <c r="J9158" s="1">
        <v>89.390600000000006</v>
      </c>
      <c r="K9158">
        <v>461</v>
      </c>
      <c r="L9158">
        <v>10</v>
      </c>
      <c r="M9158" t="s">
        <v>19</v>
      </c>
      <c r="N9158" t="s">
        <v>19</v>
      </c>
      <c r="O9158" t="s">
        <v>18</v>
      </c>
      <c r="P9158" t="s">
        <v>19</v>
      </c>
      <c r="Q9158">
        <v>9</v>
      </c>
      <c r="R9158">
        <v>30</v>
      </c>
      <c r="S9158" t="s">
        <v>19</v>
      </c>
    </row>
    <row r="9159" spans="1:19" x14ac:dyDescent="0.25">
      <c r="A9159">
        <v>20461</v>
      </c>
      <c r="B9159" s="1">
        <v>50.82</v>
      </c>
      <c r="C9159" s="1">
        <v>4634.82</v>
      </c>
      <c r="D9159" s="1"/>
      <c r="E9159" s="2">
        <v>11.276934000000001</v>
      </c>
      <c r="F9159" s="2">
        <v>1.2198370000000001</v>
      </c>
      <c r="G9159" s="2">
        <v>2.7150889999999999</v>
      </c>
      <c r="H9159" s="2">
        <v>1.3961920000000001</v>
      </c>
      <c r="I9159">
        <v>0</v>
      </c>
      <c r="J9159" s="1">
        <v>15.6775</v>
      </c>
      <c r="K9159">
        <v>411</v>
      </c>
      <c r="L9159">
        <v>18</v>
      </c>
      <c r="M9159" t="s">
        <v>19</v>
      </c>
      <c r="N9159" t="s">
        <v>18</v>
      </c>
      <c r="O9159" t="s">
        <v>18</v>
      </c>
      <c r="P9159" t="s">
        <v>18</v>
      </c>
      <c r="Q9159">
        <v>7</v>
      </c>
      <c r="R9159">
        <v>30</v>
      </c>
      <c r="S9159" t="s">
        <v>18</v>
      </c>
    </row>
    <row r="9160" spans="1:19" x14ac:dyDescent="0.25">
      <c r="A9160">
        <v>2557</v>
      </c>
      <c r="B9160" s="1">
        <v>15.94</v>
      </c>
      <c r="C9160" s="1">
        <v>4634.67</v>
      </c>
      <c r="D9160" s="1"/>
      <c r="E9160" s="2">
        <v>11.141033999999999</v>
      </c>
      <c r="F9160" s="2">
        <v>1.185846</v>
      </c>
      <c r="G9160" s="2">
        <v>1.4789110000000001</v>
      </c>
      <c r="H9160" s="2">
        <v>0.97731599999999996</v>
      </c>
      <c r="I9160">
        <v>0</v>
      </c>
      <c r="J9160" s="1">
        <v>30.103200000000001</v>
      </c>
      <c r="K9160">
        <v>416</v>
      </c>
      <c r="L9160">
        <v>18</v>
      </c>
      <c r="M9160" t="s">
        <v>18</v>
      </c>
      <c r="N9160" t="s">
        <v>18</v>
      </c>
      <c r="O9160" t="s">
        <v>18</v>
      </c>
      <c r="P9160" t="s">
        <v>18</v>
      </c>
      <c r="Q9160">
        <v>9</v>
      </c>
      <c r="R9160">
        <v>0</v>
      </c>
      <c r="S9160" t="s">
        <v>19</v>
      </c>
    </row>
    <row r="9161" spans="1:19" x14ac:dyDescent="0.25">
      <c r="A9161">
        <v>8546</v>
      </c>
      <c r="B9161" s="1">
        <v>23.31</v>
      </c>
      <c r="C9161" s="1">
        <v>4634.62</v>
      </c>
      <c r="D9161" s="1"/>
      <c r="E9161" s="2">
        <v>11.167759</v>
      </c>
      <c r="F9161" s="2">
        <v>1.2229410000000001</v>
      </c>
      <c r="G9161" s="2">
        <v>0.55662599999999995</v>
      </c>
      <c r="H9161" s="2">
        <v>0.36102200000000001</v>
      </c>
      <c r="I9161">
        <v>0</v>
      </c>
      <c r="J9161" s="1">
        <v>69.651499999999999</v>
      </c>
      <c r="K9161">
        <v>415</v>
      </c>
      <c r="L9161">
        <v>7</v>
      </c>
      <c r="M9161" t="s">
        <v>19</v>
      </c>
      <c r="N9161" t="s">
        <v>18</v>
      </c>
      <c r="O9161" t="s">
        <v>18</v>
      </c>
      <c r="P9161" t="s">
        <v>19</v>
      </c>
      <c r="Q9161">
        <v>9</v>
      </c>
      <c r="R9161">
        <v>30</v>
      </c>
      <c r="S9161" t="s">
        <v>19</v>
      </c>
    </row>
    <row r="9162" spans="1:19" x14ac:dyDescent="0.25">
      <c r="A9162">
        <v>4553</v>
      </c>
      <c r="B9162" s="1">
        <v>51.66</v>
      </c>
      <c r="C9162" s="1">
        <v>4634.2700000000004</v>
      </c>
      <c r="D9162" s="1"/>
      <c r="E9162" s="2">
        <v>10.604737</v>
      </c>
      <c r="F9162" s="2">
        <v>1.22132</v>
      </c>
      <c r="G9162" s="2">
        <v>2.862463</v>
      </c>
      <c r="H9162" s="2">
        <v>1.396979</v>
      </c>
      <c r="I9162">
        <v>0</v>
      </c>
      <c r="J9162" s="1">
        <v>15.94</v>
      </c>
      <c r="K9162">
        <v>437</v>
      </c>
      <c r="L9162">
        <v>14</v>
      </c>
      <c r="M9162" t="s">
        <v>19</v>
      </c>
      <c r="N9162" t="s">
        <v>19</v>
      </c>
      <c r="O9162" t="s">
        <v>18</v>
      </c>
      <c r="P9162" t="s">
        <v>18</v>
      </c>
      <c r="Q9162">
        <v>17</v>
      </c>
      <c r="R9162">
        <v>0</v>
      </c>
      <c r="S9162" t="s">
        <v>19</v>
      </c>
    </row>
    <row r="9163" spans="1:19" x14ac:dyDescent="0.25">
      <c r="A9163">
        <v>20406</v>
      </c>
      <c r="B9163" s="1">
        <v>58</v>
      </c>
      <c r="C9163" s="1">
        <v>4632.2299999999996</v>
      </c>
      <c r="D9163" s="1"/>
      <c r="E9163" s="2">
        <v>10.409506</v>
      </c>
      <c r="F9163" s="2">
        <v>1.221376</v>
      </c>
      <c r="G9163" s="2">
        <v>3.0207700000000002</v>
      </c>
      <c r="H9163" s="2">
        <v>1.5437909999999999</v>
      </c>
      <c r="I9163">
        <v>0</v>
      </c>
      <c r="J9163" s="1">
        <v>13.482799999999999</v>
      </c>
      <c r="K9163">
        <v>445</v>
      </c>
      <c r="L9163">
        <v>11</v>
      </c>
      <c r="M9163" t="s">
        <v>18</v>
      </c>
      <c r="N9163" t="s">
        <v>18</v>
      </c>
      <c r="O9163" t="s">
        <v>19</v>
      </c>
      <c r="P9163" t="s">
        <v>18</v>
      </c>
      <c r="Q9163">
        <v>7</v>
      </c>
      <c r="R9163">
        <v>30</v>
      </c>
      <c r="S9163" t="s">
        <v>18</v>
      </c>
    </row>
    <row r="9164" spans="1:19" x14ac:dyDescent="0.25">
      <c r="A9164">
        <v>3275</v>
      </c>
      <c r="B9164" s="1">
        <v>17.62</v>
      </c>
      <c r="C9164" s="1">
        <v>4631.96</v>
      </c>
      <c r="D9164" s="1"/>
      <c r="E9164" s="2">
        <v>9.9826720000000009</v>
      </c>
      <c r="F9164" s="2">
        <v>1.180604</v>
      </c>
      <c r="G9164" s="2">
        <v>1.391092</v>
      </c>
      <c r="H9164" s="2">
        <v>1.2511000000000001</v>
      </c>
      <c r="I9164">
        <v>0</v>
      </c>
      <c r="J9164" s="1">
        <v>31.361699999999999</v>
      </c>
      <c r="K9164">
        <v>464</v>
      </c>
      <c r="L9164">
        <v>16</v>
      </c>
      <c r="M9164" t="s">
        <v>19</v>
      </c>
      <c r="N9164" t="s">
        <v>19</v>
      </c>
      <c r="O9164" t="s">
        <v>18</v>
      </c>
      <c r="P9164" t="s">
        <v>18</v>
      </c>
      <c r="Q9164">
        <v>12</v>
      </c>
      <c r="R9164">
        <v>0</v>
      </c>
      <c r="S9164" t="s">
        <v>19</v>
      </c>
    </row>
    <row r="9165" spans="1:19" x14ac:dyDescent="0.25">
      <c r="A9165">
        <v>3323</v>
      </c>
      <c r="B9165" s="1">
        <v>15.03</v>
      </c>
      <c r="C9165" s="1">
        <v>4631.55</v>
      </c>
      <c r="D9165" s="1"/>
      <c r="E9165" s="2">
        <v>10.846721000000001</v>
      </c>
      <c r="F9165" s="2">
        <v>1.173421</v>
      </c>
      <c r="G9165" s="2">
        <v>1.3663110000000001</v>
      </c>
      <c r="H9165" s="2">
        <v>1.059782</v>
      </c>
      <c r="I9165">
        <v>0</v>
      </c>
      <c r="J9165" s="1">
        <v>32.789900000000003</v>
      </c>
      <c r="K9165">
        <v>427</v>
      </c>
      <c r="L9165">
        <v>16</v>
      </c>
      <c r="M9165" t="s">
        <v>18</v>
      </c>
      <c r="N9165" t="s">
        <v>18</v>
      </c>
      <c r="O9165" t="s">
        <v>18</v>
      </c>
      <c r="P9165" t="s">
        <v>18</v>
      </c>
      <c r="Q9165">
        <v>12</v>
      </c>
      <c r="R9165">
        <v>0</v>
      </c>
      <c r="S9165" t="s">
        <v>19</v>
      </c>
    </row>
    <row r="9166" spans="1:19" x14ac:dyDescent="0.25">
      <c r="A9166">
        <v>13225</v>
      </c>
      <c r="B9166" s="1">
        <v>45.09</v>
      </c>
      <c r="C9166" s="1">
        <v>4631.54</v>
      </c>
      <c r="D9166" s="1"/>
      <c r="E9166" s="2">
        <v>10.269489999999999</v>
      </c>
      <c r="F9166" s="2">
        <v>1.205028</v>
      </c>
      <c r="G9166" s="2">
        <v>2.3837419999999998</v>
      </c>
      <c r="H9166" s="2">
        <v>1.3583700000000001</v>
      </c>
      <c r="I9166">
        <v>0</v>
      </c>
      <c r="J9166" s="1">
        <v>18.789100000000001</v>
      </c>
      <c r="K9166">
        <v>451</v>
      </c>
      <c r="L9166">
        <v>14</v>
      </c>
      <c r="M9166" t="s">
        <v>19</v>
      </c>
      <c r="N9166" t="s">
        <v>18</v>
      </c>
      <c r="O9166" t="s">
        <v>19</v>
      </c>
      <c r="P9166" t="s">
        <v>18</v>
      </c>
      <c r="Q9166">
        <v>3</v>
      </c>
      <c r="R9166">
        <v>0</v>
      </c>
      <c r="S9166" t="s">
        <v>18</v>
      </c>
    </row>
    <row r="9167" spans="1:19" x14ac:dyDescent="0.25">
      <c r="A9167">
        <v>8169</v>
      </c>
      <c r="B9167" s="1">
        <v>54.35</v>
      </c>
      <c r="C9167" s="1">
        <v>4631.3900000000003</v>
      </c>
      <c r="D9167" s="1"/>
      <c r="E9167" s="2">
        <v>11.268589</v>
      </c>
      <c r="F9167" s="2">
        <v>1.235617</v>
      </c>
      <c r="G9167" s="2">
        <v>2.6882609999999998</v>
      </c>
      <c r="H9167" s="2">
        <v>1.622733</v>
      </c>
      <c r="I9167">
        <v>0</v>
      </c>
      <c r="J9167" s="1">
        <v>15.914</v>
      </c>
      <c r="K9167">
        <v>411</v>
      </c>
      <c r="L9167">
        <v>14</v>
      </c>
      <c r="M9167" t="s">
        <v>19</v>
      </c>
      <c r="N9167" t="s">
        <v>18</v>
      </c>
      <c r="O9167" t="s">
        <v>18</v>
      </c>
      <c r="P9167" t="s">
        <v>18</v>
      </c>
      <c r="Q9167">
        <v>7</v>
      </c>
      <c r="R9167">
        <v>30</v>
      </c>
      <c r="S9167" t="s">
        <v>19</v>
      </c>
    </row>
    <row r="9168" spans="1:19" x14ac:dyDescent="0.25">
      <c r="A9168">
        <v>3243</v>
      </c>
      <c r="B9168" s="1">
        <v>21.43</v>
      </c>
      <c r="C9168" s="1">
        <v>4630.96</v>
      </c>
      <c r="D9168" s="1"/>
      <c r="E9168" s="2">
        <v>10.177934</v>
      </c>
      <c r="F9168" s="2">
        <v>1.1902919999999999</v>
      </c>
      <c r="G9168" s="2">
        <v>1.565169</v>
      </c>
      <c r="H9168" s="2">
        <v>1.3037570000000001</v>
      </c>
      <c r="I9168">
        <v>0</v>
      </c>
      <c r="J9168" s="1">
        <v>27.3536</v>
      </c>
      <c r="K9168">
        <v>455</v>
      </c>
      <c r="L9168">
        <v>16</v>
      </c>
      <c r="M9168" t="s">
        <v>19</v>
      </c>
      <c r="N9168" t="s">
        <v>18</v>
      </c>
      <c r="O9168" t="s">
        <v>19</v>
      </c>
      <c r="P9168" t="s">
        <v>18</v>
      </c>
      <c r="Q9168">
        <v>12</v>
      </c>
      <c r="R9168">
        <v>0</v>
      </c>
      <c r="S9168" t="s">
        <v>19</v>
      </c>
    </row>
    <row r="9169" spans="1:19" x14ac:dyDescent="0.25">
      <c r="A9169">
        <v>5969</v>
      </c>
      <c r="B9169" s="1">
        <v>27.58</v>
      </c>
      <c r="C9169" s="1">
        <v>4629.58</v>
      </c>
      <c r="D9169" s="1"/>
      <c r="E9169" s="2">
        <v>17.602965999999999</v>
      </c>
      <c r="F9169" s="2">
        <v>1.3725339999999999</v>
      </c>
      <c r="G9169" s="2">
        <v>0.77142599999999995</v>
      </c>
      <c r="H9169" s="2">
        <v>0.54139700000000002</v>
      </c>
      <c r="I9169">
        <v>0</v>
      </c>
      <c r="J9169" s="1">
        <v>57.321199999999997</v>
      </c>
      <c r="K9169">
        <v>263</v>
      </c>
      <c r="L9169">
        <v>6</v>
      </c>
      <c r="M9169" t="s">
        <v>18</v>
      </c>
      <c r="N9169" t="s">
        <v>19</v>
      </c>
      <c r="O9169" t="s">
        <v>18</v>
      </c>
      <c r="P9169" t="s">
        <v>19</v>
      </c>
      <c r="Q9169">
        <v>23</v>
      </c>
      <c r="R9169">
        <v>0</v>
      </c>
      <c r="S9169" t="s">
        <v>19</v>
      </c>
    </row>
    <row r="9170" spans="1:19" x14ac:dyDescent="0.25">
      <c r="A9170">
        <v>3750</v>
      </c>
      <c r="B9170" s="1">
        <v>65.72</v>
      </c>
      <c r="C9170" s="1">
        <v>4628.79</v>
      </c>
      <c r="D9170" s="1"/>
      <c r="E9170" s="2">
        <v>10.106528000000001</v>
      </c>
      <c r="F9170" s="2">
        <v>1.223193</v>
      </c>
      <c r="G9170" s="2">
        <v>3.0639020000000001</v>
      </c>
      <c r="H9170" s="2">
        <v>1.75562</v>
      </c>
      <c r="I9170">
        <v>0</v>
      </c>
      <c r="J9170" s="1">
        <v>13.203200000000001</v>
      </c>
      <c r="K9170">
        <v>458</v>
      </c>
      <c r="L9170">
        <v>11</v>
      </c>
      <c r="M9170" t="s">
        <v>19</v>
      </c>
      <c r="N9170" t="s">
        <v>18</v>
      </c>
      <c r="O9170" t="s">
        <v>19</v>
      </c>
      <c r="P9170" t="s">
        <v>18</v>
      </c>
      <c r="Q9170">
        <v>14</v>
      </c>
      <c r="R9170">
        <v>0</v>
      </c>
      <c r="S9170" t="s">
        <v>19</v>
      </c>
    </row>
    <row r="9171" spans="1:19" x14ac:dyDescent="0.25">
      <c r="A9171">
        <v>9417</v>
      </c>
      <c r="B9171" s="1">
        <v>33.979999999999997</v>
      </c>
      <c r="C9171" s="1">
        <v>4627.6400000000003</v>
      </c>
      <c r="D9171" s="1"/>
      <c r="E9171" s="2">
        <v>9.5218930000000004</v>
      </c>
      <c r="F9171" s="2">
        <v>1.1811689999999999</v>
      </c>
      <c r="G9171" s="2">
        <v>1.9688730000000001</v>
      </c>
      <c r="H9171" s="2">
        <v>1.2890809999999999</v>
      </c>
      <c r="I9171">
        <v>0</v>
      </c>
      <c r="J9171" s="1">
        <v>21.8552</v>
      </c>
      <c r="K9171">
        <v>486</v>
      </c>
      <c r="L9171">
        <v>14</v>
      </c>
      <c r="M9171" t="s">
        <v>19</v>
      </c>
      <c r="N9171" t="s">
        <v>19</v>
      </c>
      <c r="O9171" t="s">
        <v>18</v>
      </c>
      <c r="P9171" t="s">
        <v>18</v>
      </c>
      <c r="Q9171">
        <v>12</v>
      </c>
      <c r="R9171">
        <v>30</v>
      </c>
      <c r="S9171" t="s">
        <v>19</v>
      </c>
    </row>
    <row r="9172" spans="1:19" x14ac:dyDescent="0.25">
      <c r="A9172">
        <v>19431</v>
      </c>
      <c r="B9172" s="1">
        <v>62.71</v>
      </c>
      <c r="C9172" s="1">
        <v>4626.72</v>
      </c>
      <c r="D9172" s="1"/>
      <c r="E9172" s="2">
        <v>11.068708000000001</v>
      </c>
      <c r="F9172" s="2">
        <v>1.248305</v>
      </c>
      <c r="G9172" s="2">
        <v>3.3866849999999999</v>
      </c>
      <c r="H9172" s="2">
        <v>1.8090280000000001</v>
      </c>
      <c r="I9172">
        <v>0</v>
      </c>
      <c r="J9172" s="1">
        <v>12.7066</v>
      </c>
      <c r="K9172">
        <v>418</v>
      </c>
      <c r="L9172">
        <v>12</v>
      </c>
      <c r="M9172" t="s">
        <v>19</v>
      </c>
      <c r="N9172" t="s">
        <v>18</v>
      </c>
      <c r="O9172" t="s">
        <v>18</v>
      </c>
      <c r="P9172" t="s">
        <v>18</v>
      </c>
      <c r="Q9172">
        <v>3</v>
      </c>
      <c r="R9172">
        <v>30</v>
      </c>
      <c r="S9172" t="s">
        <v>18</v>
      </c>
    </row>
    <row r="9173" spans="1:19" x14ac:dyDescent="0.25">
      <c r="A9173">
        <v>7087</v>
      </c>
      <c r="B9173" s="1">
        <v>14.55</v>
      </c>
      <c r="C9173" s="1">
        <v>4626.38</v>
      </c>
      <c r="D9173" s="1"/>
      <c r="E9173" s="2">
        <v>10.303742</v>
      </c>
      <c r="F9173" s="2">
        <v>1.201033</v>
      </c>
      <c r="G9173" s="2">
        <v>1.4117949999999999</v>
      </c>
      <c r="H9173" s="2">
        <v>0.92929499999999998</v>
      </c>
      <c r="I9173">
        <v>0</v>
      </c>
      <c r="J9173" s="1">
        <v>32.414299999999997</v>
      </c>
      <c r="K9173">
        <v>449</v>
      </c>
      <c r="L9173">
        <v>20</v>
      </c>
      <c r="M9173" t="s">
        <v>19</v>
      </c>
      <c r="N9173" t="s">
        <v>18</v>
      </c>
      <c r="O9173" t="s">
        <v>19</v>
      </c>
      <c r="P9173" t="s">
        <v>18</v>
      </c>
      <c r="Q9173">
        <v>3</v>
      </c>
      <c r="R9173">
        <v>30</v>
      </c>
      <c r="S9173" t="s">
        <v>19</v>
      </c>
    </row>
    <row r="9174" spans="1:19" x14ac:dyDescent="0.25">
      <c r="A9174">
        <v>6585</v>
      </c>
      <c r="B9174" s="1">
        <v>18.690000000000001</v>
      </c>
      <c r="C9174" s="1">
        <v>4626.37</v>
      </c>
      <c r="D9174" s="1"/>
      <c r="E9174" s="2">
        <v>10.514476999999999</v>
      </c>
      <c r="F9174" s="2">
        <v>1.200161</v>
      </c>
      <c r="G9174" s="2">
        <v>1.4947550000000001</v>
      </c>
      <c r="H9174" s="2">
        <v>1.156587</v>
      </c>
      <c r="I9174">
        <v>0</v>
      </c>
      <c r="J9174" s="1">
        <v>28.497599999999998</v>
      </c>
      <c r="K9174">
        <v>440</v>
      </c>
      <c r="L9174">
        <v>14</v>
      </c>
      <c r="M9174" t="s">
        <v>18</v>
      </c>
      <c r="N9174" t="s">
        <v>18</v>
      </c>
      <c r="O9174" t="s">
        <v>19</v>
      </c>
      <c r="P9174" t="s">
        <v>18</v>
      </c>
      <c r="Q9174">
        <v>1</v>
      </c>
      <c r="R9174">
        <v>30</v>
      </c>
      <c r="S9174" t="s">
        <v>19</v>
      </c>
    </row>
    <row r="9175" spans="1:19" x14ac:dyDescent="0.25">
      <c r="A9175">
        <v>7400</v>
      </c>
      <c r="B9175" s="1">
        <v>58.16</v>
      </c>
      <c r="C9175" s="1">
        <v>4626.3500000000004</v>
      </c>
      <c r="D9175" s="1"/>
      <c r="E9175" s="2">
        <v>11.256326</v>
      </c>
      <c r="F9175" s="2">
        <v>1.2394210000000001</v>
      </c>
      <c r="G9175" s="2">
        <v>3.4506199999999998</v>
      </c>
      <c r="H9175" s="2">
        <v>1.657311</v>
      </c>
      <c r="I9175">
        <v>0</v>
      </c>
      <c r="J9175" s="1">
        <v>13.0296</v>
      </c>
      <c r="K9175">
        <v>411</v>
      </c>
      <c r="L9175">
        <v>13</v>
      </c>
      <c r="M9175" t="s">
        <v>19</v>
      </c>
      <c r="N9175" t="s">
        <v>18</v>
      </c>
      <c r="O9175" t="s">
        <v>18</v>
      </c>
      <c r="P9175" t="s">
        <v>18</v>
      </c>
      <c r="Q9175">
        <v>4</v>
      </c>
      <c r="R9175">
        <v>30</v>
      </c>
      <c r="S9175" t="s">
        <v>19</v>
      </c>
    </row>
    <row r="9176" spans="1:19" x14ac:dyDescent="0.25">
      <c r="A9176">
        <v>14248</v>
      </c>
      <c r="B9176" s="1">
        <v>58.44</v>
      </c>
      <c r="C9176" s="1">
        <v>4625.84</v>
      </c>
      <c r="D9176" s="1"/>
      <c r="E9176" s="2">
        <v>10.489433</v>
      </c>
      <c r="F9176" s="2">
        <v>1.226119</v>
      </c>
      <c r="G9176" s="2">
        <v>3.1979320000000002</v>
      </c>
      <c r="H9176" s="2">
        <v>1.6500649999999999</v>
      </c>
      <c r="I9176">
        <v>0</v>
      </c>
      <c r="J9176" s="1">
        <v>12.0512</v>
      </c>
      <c r="K9176">
        <v>441</v>
      </c>
      <c r="L9176">
        <v>13</v>
      </c>
      <c r="M9176" t="s">
        <v>19</v>
      </c>
      <c r="N9176" t="s">
        <v>18</v>
      </c>
      <c r="O9176" t="s">
        <v>19</v>
      </c>
      <c r="P9176" t="s">
        <v>18</v>
      </c>
      <c r="Q9176">
        <v>7</v>
      </c>
      <c r="R9176">
        <v>0</v>
      </c>
      <c r="S9176" t="s">
        <v>18</v>
      </c>
    </row>
    <row r="9177" spans="1:19" x14ac:dyDescent="0.25">
      <c r="A9177">
        <v>23805</v>
      </c>
      <c r="B9177" s="1">
        <v>14.89</v>
      </c>
      <c r="C9177" s="1">
        <v>4625.29</v>
      </c>
      <c r="D9177" s="1"/>
      <c r="E9177" s="2">
        <v>11.709595</v>
      </c>
      <c r="F9177" s="2">
        <v>1.202844</v>
      </c>
      <c r="G9177" s="2">
        <v>1.3987289999999999</v>
      </c>
      <c r="H9177" s="2">
        <v>0.970557</v>
      </c>
      <c r="I9177">
        <v>0</v>
      </c>
      <c r="J9177" s="1">
        <v>32.2027</v>
      </c>
      <c r="K9177">
        <v>395</v>
      </c>
      <c r="L9177">
        <v>18</v>
      </c>
      <c r="M9177" t="s">
        <v>18</v>
      </c>
      <c r="N9177" t="s">
        <v>18</v>
      </c>
      <c r="O9177" t="s">
        <v>18</v>
      </c>
      <c r="P9177" t="s">
        <v>18</v>
      </c>
      <c r="Q9177">
        <v>20</v>
      </c>
      <c r="R9177">
        <v>30</v>
      </c>
      <c r="S9177" t="s">
        <v>18</v>
      </c>
    </row>
    <row r="9178" spans="1:19" x14ac:dyDescent="0.25">
      <c r="A9178">
        <v>18605</v>
      </c>
      <c r="B9178" s="1">
        <v>45.31</v>
      </c>
      <c r="C9178" s="1">
        <v>4624.6000000000004</v>
      </c>
      <c r="D9178" s="1"/>
      <c r="E9178" s="2">
        <v>10.631264</v>
      </c>
      <c r="F9178" s="2">
        <v>1.203684</v>
      </c>
      <c r="G9178" s="2">
        <v>2.2601469999999999</v>
      </c>
      <c r="H9178" s="2">
        <v>1.2605630000000001</v>
      </c>
      <c r="I9178">
        <v>0</v>
      </c>
      <c r="J9178" s="1">
        <v>16.734400000000001</v>
      </c>
      <c r="K9178">
        <v>435</v>
      </c>
      <c r="L9178">
        <v>18</v>
      </c>
      <c r="M9178" t="s">
        <v>19</v>
      </c>
      <c r="N9178" t="s">
        <v>18</v>
      </c>
      <c r="O9178" t="s">
        <v>19</v>
      </c>
      <c r="P9178" t="s">
        <v>18</v>
      </c>
      <c r="Q9178">
        <v>0</v>
      </c>
      <c r="R9178">
        <v>30</v>
      </c>
      <c r="S9178" t="s">
        <v>18</v>
      </c>
    </row>
    <row r="9179" spans="1:19" x14ac:dyDescent="0.25">
      <c r="A9179">
        <v>13238</v>
      </c>
      <c r="B9179" s="1">
        <v>30.58</v>
      </c>
      <c r="C9179" s="1">
        <v>4623.3500000000004</v>
      </c>
      <c r="D9179" s="1"/>
      <c r="E9179" s="2">
        <v>10.251329999999999</v>
      </c>
      <c r="F9179" s="2">
        <v>1.2095130000000001</v>
      </c>
      <c r="G9179" s="2">
        <v>1.772057</v>
      </c>
      <c r="H9179" s="2">
        <v>1.3544579999999999</v>
      </c>
      <c r="I9179">
        <v>0</v>
      </c>
      <c r="J9179" s="1">
        <v>25.3246</v>
      </c>
      <c r="K9179">
        <v>451</v>
      </c>
      <c r="L9179">
        <v>11</v>
      </c>
      <c r="M9179" t="s">
        <v>18</v>
      </c>
      <c r="N9179" t="s">
        <v>18</v>
      </c>
      <c r="O9179" t="s">
        <v>19</v>
      </c>
      <c r="P9179" t="s">
        <v>18</v>
      </c>
      <c r="Q9179">
        <v>3</v>
      </c>
      <c r="R9179">
        <v>0</v>
      </c>
      <c r="S9179" t="s">
        <v>18</v>
      </c>
    </row>
    <row r="9180" spans="1:19" x14ac:dyDescent="0.25">
      <c r="A9180">
        <v>19694</v>
      </c>
      <c r="B9180" s="1">
        <v>46.62</v>
      </c>
      <c r="C9180" s="1">
        <v>4623.05</v>
      </c>
      <c r="D9180" s="1"/>
      <c r="E9180" s="2">
        <v>11.248297000000001</v>
      </c>
      <c r="F9180" s="2">
        <v>1.2179610000000001</v>
      </c>
      <c r="G9180" s="2">
        <v>2.607561</v>
      </c>
      <c r="H9180" s="2">
        <v>1.2720130000000001</v>
      </c>
      <c r="I9180">
        <v>0</v>
      </c>
      <c r="J9180" s="1">
        <v>17.421800000000001</v>
      </c>
      <c r="K9180">
        <v>411</v>
      </c>
      <c r="L9180">
        <v>19</v>
      </c>
      <c r="M9180" t="s">
        <v>19</v>
      </c>
      <c r="N9180" t="s">
        <v>18</v>
      </c>
      <c r="O9180" t="s">
        <v>18</v>
      </c>
      <c r="P9180" t="s">
        <v>18</v>
      </c>
      <c r="Q9180">
        <v>4</v>
      </c>
      <c r="R9180">
        <v>30</v>
      </c>
      <c r="S9180" t="s">
        <v>18</v>
      </c>
    </row>
    <row r="9181" spans="1:19" x14ac:dyDescent="0.25">
      <c r="A9181">
        <v>22486</v>
      </c>
      <c r="B9181" s="1">
        <v>51.17</v>
      </c>
      <c r="C9181" s="1">
        <v>4621.38</v>
      </c>
      <c r="D9181" s="1"/>
      <c r="E9181" s="2">
        <v>10.432009000000001</v>
      </c>
      <c r="F9181" s="2">
        <v>1.22525</v>
      </c>
      <c r="G9181" s="2">
        <v>2.360328</v>
      </c>
      <c r="H9181" s="2">
        <v>1.461589</v>
      </c>
      <c r="I9181">
        <v>0</v>
      </c>
      <c r="J9181" s="1">
        <v>18.058299999999999</v>
      </c>
      <c r="K9181">
        <v>443</v>
      </c>
      <c r="L9181">
        <v>11</v>
      </c>
      <c r="M9181" t="s">
        <v>18</v>
      </c>
      <c r="N9181" t="s">
        <v>19</v>
      </c>
      <c r="O9181" t="s">
        <v>18</v>
      </c>
      <c r="P9181" t="s">
        <v>18</v>
      </c>
      <c r="Q9181">
        <v>15</v>
      </c>
      <c r="R9181">
        <v>30</v>
      </c>
      <c r="S9181" t="s">
        <v>18</v>
      </c>
    </row>
    <row r="9182" spans="1:19" x14ac:dyDescent="0.25">
      <c r="A9182">
        <v>12540</v>
      </c>
      <c r="B9182" s="1">
        <v>34.76</v>
      </c>
      <c r="C9182" s="1">
        <v>4620.59</v>
      </c>
      <c r="D9182" s="1"/>
      <c r="E9182" s="2">
        <v>10.975273</v>
      </c>
      <c r="F9182" s="2">
        <v>1.182042</v>
      </c>
      <c r="G9182" s="2">
        <v>2.1201880000000002</v>
      </c>
      <c r="H9182" s="2">
        <v>1.0658030000000001</v>
      </c>
      <c r="I9182">
        <v>0</v>
      </c>
      <c r="J9182" s="1">
        <v>20.4621</v>
      </c>
      <c r="K9182">
        <v>421</v>
      </c>
      <c r="L9182">
        <v>17</v>
      </c>
      <c r="M9182" t="s">
        <v>18</v>
      </c>
      <c r="N9182" t="s">
        <v>18</v>
      </c>
      <c r="O9182" t="s">
        <v>18</v>
      </c>
      <c r="P9182" t="s">
        <v>18</v>
      </c>
      <c r="Q9182">
        <v>0</v>
      </c>
      <c r="R9182">
        <v>0</v>
      </c>
      <c r="S9182" t="s">
        <v>18</v>
      </c>
    </row>
    <row r="9183" spans="1:19" x14ac:dyDescent="0.25">
      <c r="A9183">
        <v>11430</v>
      </c>
      <c r="B9183" s="1">
        <v>60.55</v>
      </c>
      <c r="C9183" s="1">
        <v>4619.95</v>
      </c>
      <c r="D9183" s="1"/>
      <c r="E9183" s="2">
        <v>10.921868</v>
      </c>
      <c r="F9183" s="2">
        <v>1.2596670000000001</v>
      </c>
      <c r="G9183" s="2">
        <v>2.9248889999999999</v>
      </c>
      <c r="H9183" s="2">
        <v>1.7321789999999999</v>
      </c>
      <c r="I9183">
        <v>0</v>
      </c>
      <c r="J9183" s="1">
        <v>15.536799999999999</v>
      </c>
      <c r="K9183">
        <v>423</v>
      </c>
      <c r="L9183">
        <v>11</v>
      </c>
      <c r="M9183" t="s">
        <v>19</v>
      </c>
      <c r="N9183" t="s">
        <v>18</v>
      </c>
      <c r="O9183" t="s">
        <v>19</v>
      </c>
      <c r="P9183" t="s">
        <v>18</v>
      </c>
      <c r="Q9183">
        <v>20</v>
      </c>
      <c r="R9183">
        <v>30</v>
      </c>
      <c r="S9183" t="s">
        <v>19</v>
      </c>
    </row>
    <row r="9184" spans="1:19" x14ac:dyDescent="0.25">
      <c r="A9184">
        <v>656</v>
      </c>
      <c r="B9184" s="1">
        <v>37.78</v>
      </c>
      <c r="C9184" s="1">
        <v>4618.74</v>
      </c>
      <c r="D9184" s="1"/>
      <c r="E9184" s="2">
        <v>5.6532929999999997</v>
      </c>
      <c r="F9184" s="2">
        <v>1.1597200000000001</v>
      </c>
      <c r="G9184" s="2">
        <v>1.503682</v>
      </c>
      <c r="H9184" s="2">
        <v>0.98691399999999996</v>
      </c>
      <c r="I9184">
        <v>0</v>
      </c>
      <c r="J9184" s="1">
        <v>21.9666</v>
      </c>
      <c r="K9184">
        <v>817</v>
      </c>
      <c r="L9184">
        <v>5</v>
      </c>
      <c r="M9184" t="s">
        <v>18</v>
      </c>
      <c r="N9184" t="s">
        <v>19</v>
      </c>
      <c r="O9184" t="s">
        <v>19</v>
      </c>
      <c r="P9184" t="s">
        <v>18</v>
      </c>
      <c r="Q9184">
        <v>2</v>
      </c>
      <c r="R9184">
        <v>0</v>
      </c>
      <c r="S9184" t="s">
        <v>19</v>
      </c>
    </row>
    <row r="9185" spans="1:19" x14ac:dyDescent="0.25">
      <c r="A9185">
        <v>13526</v>
      </c>
      <c r="B9185" s="1">
        <v>48.49</v>
      </c>
      <c r="C9185" s="1">
        <v>4618.6099999999997</v>
      </c>
      <c r="D9185" s="1"/>
      <c r="E9185" s="2">
        <v>10.240819999999999</v>
      </c>
      <c r="F9185" s="2">
        <v>1.2131609999999999</v>
      </c>
      <c r="G9185" s="2">
        <v>2.399378</v>
      </c>
      <c r="H9185" s="2">
        <v>1.3933850000000001</v>
      </c>
      <c r="I9185">
        <v>0</v>
      </c>
      <c r="J9185" s="1">
        <v>18.679200000000002</v>
      </c>
      <c r="K9185">
        <v>451</v>
      </c>
      <c r="L9185">
        <v>11</v>
      </c>
      <c r="M9185" t="s">
        <v>18</v>
      </c>
      <c r="N9185" t="s">
        <v>19</v>
      </c>
      <c r="O9185" t="s">
        <v>18</v>
      </c>
      <c r="P9185" t="s">
        <v>18</v>
      </c>
      <c r="Q9185">
        <v>4</v>
      </c>
      <c r="R9185">
        <v>0</v>
      </c>
      <c r="S9185" t="s">
        <v>18</v>
      </c>
    </row>
    <row r="9186" spans="1:19" x14ac:dyDescent="0.25">
      <c r="A9186">
        <v>22693</v>
      </c>
      <c r="B9186" s="1">
        <v>52.59</v>
      </c>
      <c r="C9186" s="1">
        <v>4618.3999999999996</v>
      </c>
      <c r="D9186" s="1"/>
      <c r="E9186" s="2">
        <v>10.765501</v>
      </c>
      <c r="F9186" s="2">
        <v>1.281973</v>
      </c>
      <c r="G9186" s="2">
        <v>2.0328089999999999</v>
      </c>
      <c r="H9186" s="2">
        <v>1.8658939999999999</v>
      </c>
      <c r="I9186">
        <v>0</v>
      </c>
      <c r="J9186" s="1">
        <v>21.054300000000001</v>
      </c>
      <c r="K9186">
        <v>429</v>
      </c>
      <c r="L9186">
        <v>10</v>
      </c>
      <c r="M9186" t="s">
        <v>19</v>
      </c>
      <c r="N9186" t="s">
        <v>18</v>
      </c>
      <c r="O9186" t="s">
        <v>19</v>
      </c>
      <c r="P9186" t="s">
        <v>18</v>
      </c>
      <c r="Q9186">
        <v>16</v>
      </c>
      <c r="R9186">
        <v>30</v>
      </c>
      <c r="S9186" t="s">
        <v>18</v>
      </c>
    </row>
    <row r="9187" spans="1:19" x14ac:dyDescent="0.25">
      <c r="A9187">
        <v>2694</v>
      </c>
      <c r="B9187" s="1">
        <v>25.05</v>
      </c>
      <c r="C9187" s="1">
        <v>4618.2</v>
      </c>
      <c r="D9187" s="1"/>
      <c r="E9187" s="2">
        <v>5.645721</v>
      </c>
      <c r="F9187" s="2">
        <v>1.1132379999999999</v>
      </c>
      <c r="G9187" s="2">
        <v>1.464858</v>
      </c>
      <c r="H9187" s="2">
        <v>0.68118299999999998</v>
      </c>
      <c r="I9187">
        <v>0</v>
      </c>
      <c r="J9187" s="1">
        <v>24.263500000000001</v>
      </c>
      <c r="K9187">
        <v>818</v>
      </c>
      <c r="L9187">
        <v>11</v>
      </c>
      <c r="M9187" t="s">
        <v>19</v>
      </c>
      <c r="N9187" t="s">
        <v>19</v>
      </c>
      <c r="O9187" t="s">
        <v>19</v>
      </c>
      <c r="P9187" t="s">
        <v>18</v>
      </c>
      <c r="Q9187">
        <v>10</v>
      </c>
      <c r="R9187">
        <v>0</v>
      </c>
      <c r="S9187" t="s">
        <v>19</v>
      </c>
    </row>
    <row r="9188" spans="1:19" x14ac:dyDescent="0.25">
      <c r="A9188">
        <v>8373</v>
      </c>
      <c r="B9188" s="1">
        <v>55.18</v>
      </c>
      <c r="C9188" s="1">
        <v>4616.96</v>
      </c>
      <c r="D9188" s="1"/>
      <c r="E9188" s="2">
        <v>10.445611</v>
      </c>
      <c r="F9188" s="2">
        <v>1.2393259999999999</v>
      </c>
      <c r="G9188" s="2">
        <v>2.3044820000000001</v>
      </c>
      <c r="H9188" s="2">
        <v>1.746267</v>
      </c>
      <c r="I9188">
        <v>0</v>
      </c>
      <c r="J9188" s="1">
        <v>19.465800000000002</v>
      </c>
      <c r="K9188">
        <v>442</v>
      </c>
      <c r="L9188">
        <v>10</v>
      </c>
      <c r="M9188" t="s">
        <v>18</v>
      </c>
      <c r="N9188" t="s">
        <v>18</v>
      </c>
      <c r="O9188" t="s">
        <v>19</v>
      </c>
      <c r="P9188" t="s">
        <v>18</v>
      </c>
      <c r="Q9188">
        <v>8</v>
      </c>
      <c r="R9188">
        <v>30</v>
      </c>
      <c r="S9188" t="s">
        <v>19</v>
      </c>
    </row>
    <row r="9189" spans="1:19" x14ac:dyDescent="0.25">
      <c r="A9189">
        <v>21421</v>
      </c>
      <c r="B9189" s="1">
        <v>36.549999999999997</v>
      </c>
      <c r="C9189" s="1">
        <v>4616.26</v>
      </c>
      <c r="D9189" s="1"/>
      <c r="E9189" s="2">
        <v>10.235609999999999</v>
      </c>
      <c r="F9189" s="2">
        <v>1.1931750000000001</v>
      </c>
      <c r="G9189" s="2">
        <v>2.055536</v>
      </c>
      <c r="H9189" s="2">
        <v>1.2532970000000001</v>
      </c>
      <c r="I9189">
        <v>0</v>
      </c>
      <c r="J9189" s="1">
        <v>20.278600000000001</v>
      </c>
      <c r="K9189">
        <v>451</v>
      </c>
      <c r="L9189">
        <v>18</v>
      </c>
      <c r="M9189" t="s">
        <v>19</v>
      </c>
      <c r="N9189" t="s">
        <v>18</v>
      </c>
      <c r="O9189" t="s">
        <v>19</v>
      </c>
      <c r="P9189" t="s">
        <v>18</v>
      </c>
      <c r="Q9189">
        <v>11</v>
      </c>
      <c r="R9189">
        <v>30</v>
      </c>
      <c r="S9189" t="s">
        <v>18</v>
      </c>
    </row>
    <row r="9190" spans="1:19" x14ac:dyDescent="0.25">
      <c r="A9190">
        <v>1226</v>
      </c>
      <c r="B9190" s="1">
        <v>30.66</v>
      </c>
      <c r="C9190" s="1">
        <v>4616.18</v>
      </c>
      <c r="D9190" s="1"/>
      <c r="E9190" s="2">
        <v>10.235431999999999</v>
      </c>
      <c r="F9190" s="2">
        <v>1.2063729999999999</v>
      </c>
      <c r="G9190" s="2">
        <v>1.9792730000000001</v>
      </c>
      <c r="H9190" s="2">
        <v>1.231641</v>
      </c>
      <c r="I9190">
        <v>0</v>
      </c>
      <c r="J9190" s="1">
        <v>23.154199999999999</v>
      </c>
      <c r="K9190">
        <v>451</v>
      </c>
      <c r="L9190">
        <v>15</v>
      </c>
      <c r="M9190" t="s">
        <v>19</v>
      </c>
      <c r="N9190" t="s">
        <v>19</v>
      </c>
      <c r="O9190" t="s">
        <v>18</v>
      </c>
      <c r="P9190" t="s">
        <v>18</v>
      </c>
      <c r="Q9190">
        <v>4</v>
      </c>
      <c r="R9190">
        <v>0</v>
      </c>
      <c r="S9190" t="s">
        <v>19</v>
      </c>
    </row>
    <row r="9191" spans="1:19" x14ac:dyDescent="0.25">
      <c r="A9191">
        <v>11136</v>
      </c>
      <c r="B9191" s="1">
        <v>68.25</v>
      </c>
      <c r="C9191" s="1">
        <v>4616.1099999999997</v>
      </c>
      <c r="D9191" s="1"/>
      <c r="E9191" s="2">
        <v>5.8284219999999998</v>
      </c>
      <c r="F9191" s="2">
        <v>1.1968030000000001</v>
      </c>
      <c r="G9191" s="2">
        <v>3.122474</v>
      </c>
      <c r="H9191" s="2">
        <v>1.3394779999999999</v>
      </c>
      <c r="I9191">
        <v>0</v>
      </c>
      <c r="J9191" s="1">
        <v>12.6835</v>
      </c>
      <c r="K9191">
        <v>792</v>
      </c>
      <c r="L9191">
        <v>5</v>
      </c>
      <c r="M9191" t="s">
        <v>19</v>
      </c>
      <c r="N9191" t="s">
        <v>19</v>
      </c>
      <c r="O9191" t="s">
        <v>19</v>
      </c>
      <c r="P9191" t="s">
        <v>18</v>
      </c>
      <c r="Q9191">
        <v>19</v>
      </c>
      <c r="R9191">
        <v>30</v>
      </c>
      <c r="S9191" t="s">
        <v>19</v>
      </c>
    </row>
    <row r="9192" spans="1:19" x14ac:dyDescent="0.25">
      <c r="A9192">
        <v>22708</v>
      </c>
      <c r="B9192" s="1">
        <v>45</v>
      </c>
      <c r="C9192" s="1">
        <v>4615.71</v>
      </c>
      <c r="D9192" s="1"/>
      <c r="E9192" s="2">
        <v>10.759231</v>
      </c>
      <c r="F9192" s="2">
        <v>1.2775179999999999</v>
      </c>
      <c r="G9192" s="2">
        <v>1.7079789999999999</v>
      </c>
      <c r="H9192" s="2">
        <v>1.835191</v>
      </c>
      <c r="I9192">
        <v>0</v>
      </c>
      <c r="J9192" s="1">
        <v>24.9861</v>
      </c>
      <c r="K9192">
        <v>429</v>
      </c>
      <c r="L9192">
        <v>9</v>
      </c>
      <c r="M9192" t="s">
        <v>18</v>
      </c>
      <c r="N9192" t="s">
        <v>18</v>
      </c>
      <c r="O9192" t="s">
        <v>19</v>
      </c>
      <c r="P9192" t="s">
        <v>18</v>
      </c>
      <c r="Q9192">
        <v>16</v>
      </c>
      <c r="R9192">
        <v>30</v>
      </c>
      <c r="S9192" t="s">
        <v>18</v>
      </c>
    </row>
    <row r="9193" spans="1:19" x14ac:dyDescent="0.25">
      <c r="A9193">
        <v>3530</v>
      </c>
      <c r="B9193" s="1">
        <v>38.67</v>
      </c>
      <c r="C9193" s="1">
        <v>4614.1499999999996</v>
      </c>
      <c r="D9193" s="1"/>
      <c r="E9193" s="2">
        <v>9.6328809999999994</v>
      </c>
      <c r="F9193" s="2">
        <v>1.178739</v>
      </c>
      <c r="G9193" s="2">
        <v>2.1305580000000002</v>
      </c>
      <c r="H9193" s="2">
        <v>1.276127</v>
      </c>
      <c r="I9193">
        <v>0</v>
      </c>
      <c r="J9193" s="1">
        <v>20.224900000000002</v>
      </c>
      <c r="K9193">
        <v>479</v>
      </c>
      <c r="L9193">
        <v>15</v>
      </c>
      <c r="M9193" t="s">
        <v>19</v>
      </c>
      <c r="N9193" t="s">
        <v>19</v>
      </c>
      <c r="O9193" t="s">
        <v>18</v>
      </c>
      <c r="P9193" t="s">
        <v>18</v>
      </c>
      <c r="Q9193">
        <v>13</v>
      </c>
      <c r="R9193">
        <v>0</v>
      </c>
      <c r="S9193" t="s">
        <v>19</v>
      </c>
    </row>
    <row r="9194" spans="1:19" x14ac:dyDescent="0.25">
      <c r="A9194">
        <v>12729</v>
      </c>
      <c r="B9194" s="1">
        <v>28.42</v>
      </c>
      <c r="C9194" s="1">
        <v>4613.8599999999997</v>
      </c>
      <c r="D9194" s="1"/>
      <c r="E9194" s="2">
        <v>10.533927</v>
      </c>
      <c r="F9194" s="2">
        <v>1.1950639999999999</v>
      </c>
      <c r="G9194" s="2">
        <v>1.6707320000000001</v>
      </c>
      <c r="H9194" s="2">
        <v>1.326994</v>
      </c>
      <c r="I9194">
        <v>0</v>
      </c>
      <c r="J9194" s="1">
        <v>22.4055</v>
      </c>
      <c r="K9194">
        <v>438</v>
      </c>
      <c r="L9194">
        <v>14</v>
      </c>
      <c r="M9194" t="s">
        <v>18</v>
      </c>
      <c r="N9194" t="s">
        <v>18</v>
      </c>
      <c r="O9194" t="s">
        <v>19</v>
      </c>
      <c r="P9194" t="s">
        <v>18</v>
      </c>
      <c r="Q9194">
        <v>1</v>
      </c>
      <c r="R9194">
        <v>0</v>
      </c>
      <c r="S9194" t="s">
        <v>18</v>
      </c>
    </row>
    <row r="9195" spans="1:19" x14ac:dyDescent="0.25">
      <c r="A9195">
        <v>4844</v>
      </c>
      <c r="B9195" s="1">
        <v>55.1</v>
      </c>
      <c r="C9195" s="1">
        <v>4613.46</v>
      </c>
      <c r="D9195" s="1"/>
      <c r="E9195" s="2">
        <v>11.591608000000001</v>
      </c>
      <c r="F9195" s="2">
        <v>1.2342789999999999</v>
      </c>
      <c r="G9195" s="2">
        <v>3.459222</v>
      </c>
      <c r="H9195" s="2">
        <v>1.4985660000000001</v>
      </c>
      <c r="I9195">
        <v>0</v>
      </c>
      <c r="J9195" s="1">
        <v>12.7835</v>
      </c>
      <c r="K9195">
        <v>398</v>
      </c>
      <c r="L9195">
        <v>17</v>
      </c>
      <c r="M9195" t="s">
        <v>19</v>
      </c>
      <c r="N9195" t="s">
        <v>18</v>
      </c>
      <c r="O9195" t="s">
        <v>18</v>
      </c>
      <c r="P9195" t="s">
        <v>18</v>
      </c>
      <c r="Q9195">
        <v>18</v>
      </c>
      <c r="R9195">
        <v>0</v>
      </c>
      <c r="S9195" t="s">
        <v>19</v>
      </c>
    </row>
    <row r="9196" spans="1:19" x14ac:dyDescent="0.25">
      <c r="A9196">
        <v>22470</v>
      </c>
      <c r="B9196" s="1">
        <v>54.84</v>
      </c>
      <c r="C9196" s="1">
        <v>4613.3999999999996</v>
      </c>
      <c r="D9196" s="1"/>
      <c r="E9196" s="2">
        <v>10.413995</v>
      </c>
      <c r="F9196" s="2">
        <v>1.242165</v>
      </c>
      <c r="G9196" s="2">
        <v>2.4454549999999999</v>
      </c>
      <c r="H9196" s="2">
        <v>1.6852860000000001</v>
      </c>
      <c r="I9196">
        <v>0</v>
      </c>
      <c r="J9196" s="1">
        <v>18.089200000000002</v>
      </c>
      <c r="K9196">
        <v>443</v>
      </c>
      <c r="L9196">
        <v>11</v>
      </c>
      <c r="M9196" t="s">
        <v>19</v>
      </c>
      <c r="N9196" t="s">
        <v>19</v>
      </c>
      <c r="O9196" t="s">
        <v>18</v>
      </c>
      <c r="P9196" t="s">
        <v>18</v>
      </c>
      <c r="Q9196">
        <v>15</v>
      </c>
      <c r="R9196">
        <v>30</v>
      </c>
      <c r="S9196" t="s">
        <v>18</v>
      </c>
    </row>
    <row r="9197" spans="1:19" x14ac:dyDescent="0.25">
      <c r="A9197">
        <v>9650</v>
      </c>
      <c r="B9197" s="1">
        <v>79.91</v>
      </c>
      <c r="C9197" s="1">
        <v>4612.93</v>
      </c>
      <c r="D9197" s="1"/>
      <c r="E9197" s="2">
        <v>10.028109000000001</v>
      </c>
      <c r="F9197" s="2">
        <v>1.2665150000000001</v>
      </c>
      <c r="G9197" s="2">
        <v>3.942844</v>
      </c>
      <c r="H9197" s="2">
        <v>2.2994159999999999</v>
      </c>
      <c r="I9197">
        <v>0</v>
      </c>
      <c r="J9197" s="1">
        <v>10.388199999999999</v>
      </c>
      <c r="K9197">
        <v>460</v>
      </c>
      <c r="L9197">
        <v>7</v>
      </c>
      <c r="M9197" t="s">
        <v>18</v>
      </c>
      <c r="N9197" t="s">
        <v>18</v>
      </c>
      <c r="O9197" t="s">
        <v>19</v>
      </c>
      <c r="P9197" t="s">
        <v>18</v>
      </c>
      <c r="Q9197">
        <v>13</v>
      </c>
      <c r="R9197">
        <v>30</v>
      </c>
      <c r="S9197" t="s">
        <v>19</v>
      </c>
    </row>
    <row r="9198" spans="1:19" x14ac:dyDescent="0.25">
      <c r="A9198">
        <v>2988</v>
      </c>
      <c r="B9198" s="1">
        <v>39.54</v>
      </c>
      <c r="C9198" s="1">
        <v>4612.83</v>
      </c>
      <c r="D9198" s="1"/>
      <c r="E9198" s="2">
        <v>10.31953</v>
      </c>
      <c r="F9198" s="2">
        <v>1.1938329999999999</v>
      </c>
      <c r="G9198" s="2">
        <v>2.1657389999999999</v>
      </c>
      <c r="H9198" s="2">
        <v>1.301744</v>
      </c>
      <c r="I9198">
        <v>0</v>
      </c>
      <c r="J9198" s="1">
        <v>19.7742</v>
      </c>
      <c r="K9198">
        <v>447</v>
      </c>
      <c r="L9198">
        <v>17</v>
      </c>
      <c r="M9198" t="s">
        <v>19</v>
      </c>
      <c r="N9198" t="s">
        <v>18</v>
      </c>
      <c r="O9198" t="s">
        <v>19</v>
      </c>
      <c r="P9198" t="s">
        <v>18</v>
      </c>
      <c r="Q9198">
        <v>11</v>
      </c>
      <c r="R9198">
        <v>0</v>
      </c>
      <c r="S9198" t="s">
        <v>19</v>
      </c>
    </row>
    <row r="9199" spans="1:19" x14ac:dyDescent="0.25">
      <c r="A9199">
        <v>10474</v>
      </c>
      <c r="B9199" s="1">
        <v>36.82</v>
      </c>
      <c r="C9199" s="1">
        <v>4611.43</v>
      </c>
      <c r="D9199" s="1"/>
      <c r="E9199" s="2">
        <v>12.103491</v>
      </c>
      <c r="F9199" s="2">
        <v>1.253368</v>
      </c>
      <c r="G9199" s="2">
        <v>1.99912</v>
      </c>
      <c r="H9199" s="2">
        <v>1.4709369999999999</v>
      </c>
      <c r="I9199">
        <v>0</v>
      </c>
      <c r="J9199" s="1">
        <v>21.9129</v>
      </c>
      <c r="K9199">
        <v>381</v>
      </c>
      <c r="L9199">
        <v>15</v>
      </c>
      <c r="M9199" t="s">
        <v>19</v>
      </c>
      <c r="N9199" t="s">
        <v>18</v>
      </c>
      <c r="O9199" t="s">
        <v>18</v>
      </c>
      <c r="P9199" t="s">
        <v>18</v>
      </c>
      <c r="Q9199">
        <v>16</v>
      </c>
      <c r="R9199">
        <v>30</v>
      </c>
      <c r="S9199" t="s">
        <v>19</v>
      </c>
    </row>
    <row r="9200" spans="1:19" x14ac:dyDescent="0.25">
      <c r="A9200">
        <v>20165</v>
      </c>
      <c r="B9200" s="1">
        <v>68.31</v>
      </c>
      <c r="C9200" s="1">
        <v>4610.1099999999997</v>
      </c>
      <c r="D9200" s="1"/>
      <c r="E9200" s="2">
        <v>10.065742</v>
      </c>
      <c r="F9200" s="2">
        <v>1.2416670000000001</v>
      </c>
      <c r="G9200" s="2">
        <v>3.6809319999999999</v>
      </c>
      <c r="H9200" s="2">
        <v>2.0073029999999998</v>
      </c>
      <c r="I9200">
        <v>0</v>
      </c>
      <c r="J9200" s="1">
        <v>11.874499999999999</v>
      </c>
      <c r="K9200">
        <v>458</v>
      </c>
      <c r="L9200">
        <v>10</v>
      </c>
      <c r="M9200" t="s">
        <v>19</v>
      </c>
      <c r="N9200" t="s">
        <v>19</v>
      </c>
      <c r="O9200" t="s">
        <v>18</v>
      </c>
      <c r="P9200" t="s">
        <v>18</v>
      </c>
      <c r="Q9200">
        <v>6</v>
      </c>
      <c r="R9200">
        <v>30</v>
      </c>
      <c r="S9200" t="s">
        <v>18</v>
      </c>
    </row>
    <row r="9201" spans="1:19" x14ac:dyDescent="0.25">
      <c r="A9201">
        <v>13513</v>
      </c>
      <c r="B9201" s="1">
        <v>53.95</v>
      </c>
      <c r="C9201" s="1">
        <v>4607.79</v>
      </c>
      <c r="D9201" s="1"/>
      <c r="E9201" s="2">
        <v>10.216829000000001</v>
      </c>
      <c r="F9201" s="2">
        <v>1.209878</v>
      </c>
      <c r="G9201" s="2">
        <v>2.963266</v>
      </c>
      <c r="H9201" s="2">
        <v>1.46553</v>
      </c>
      <c r="I9201">
        <v>0</v>
      </c>
      <c r="J9201" s="1">
        <v>14.473800000000001</v>
      </c>
      <c r="K9201">
        <v>451</v>
      </c>
      <c r="L9201">
        <v>14</v>
      </c>
      <c r="M9201" t="s">
        <v>19</v>
      </c>
      <c r="N9201" t="s">
        <v>19</v>
      </c>
      <c r="O9201" t="s">
        <v>18</v>
      </c>
      <c r="P9201" t="s">
        <v>18</v>
      </c>
      <c r="Q9201">
        <v>4</v>
      </c>
      <c r="R9201">
        <v>0</v>
      </c>
      <c r="S9201" t="s">
        <v>18</v>
      </c>
    </row>
    <row r="9202" spans="1:19" x14ac:dyDescent="0.25">
      <c r="A9202">
        <v>6575</v>
      </c>
      <c r="B9202" s="1">
        <v>18.46</v>
      </c>
      <c r="C9202" s="1">
        <v>4607.6000000000004</v>
      </c>
      <c r="D9202" s="1"/>
      <c r="E9202" s="2">
        <v>10.471818000000001</v>
      </c>
      <c r="F9202" s="2">
        <v>1.2035560000000001</v>
      </c>
      <c r="G9202" s="2">
        <v>1.5631379999999999</v>
      </c>
      <c r="H9202" s="2">
        <v>1.0651250000000001</v>
      </c>
      <c r="I9202">
        <v>0</v>
      </c>
      <c r="J9202" s="1">
        <v>28.023399999999999</v>
      </c>
      <c r="K9202">
        <v>440</v>
      </c>
      <c r="L9202">
        <v>20</v>
      </c>
      <c r="M9202" t="s">
        <v>19</v>
      </c>
      <c r="N9202" t="s">
        <v>18</v>
      </c>
      <c r="O9202" t="s">
        <v>19</v>
      </c>
      <c r="P9202" t="s">
        <v>18</v>
      </c>
      <c r="Q9202">
        <v>1</v>
      </c>
      <c r="R9202">
        <v>30</v>
      </c>
      <c r="S9202" t="s">
        <v>19</v>
      </c>
    </row>
    <row r="9203" spans="1:19" x14ac:dyDescent="0.25">
      <c r="A9203">
        <v>950</v>
      </c>
      <c r="B9203" s="1">
        <v>30</v>
      </c>
      <c r="C9203" s="1">
        <v>4606.76</v>
      </c>
      <c r="D9203" s="1"/>
      <c r="E9203" s="2">
        <v>10.214544999999999</v>
      </c>
      <c r="F9203" s="2">
        <v>1.207997</v>
      </c>
      <c r="G9203" s="2">
        <v>1.765698</v>
      </c>
      <c r="H9203" s="2">
        <v>1.339108</v>
      </c>
      <c r="I9203">
        <v>0</v>
      </c>
      <c r="J9203" s="1">
        <v>25.3246</v>
      </c>
      <c r="K9203">
        <v>451</v>
      </c>
      <c r="L9203">
        <v>11</v>
      </c>
      <c r="M9203" t="s">
        <v>18</v>
      </c>
      <c r="N9203" t="s">
        <v>18</v>
      </c>
      <c r="O9203" t="s">
        <v>19</v>
      </c>
      <c r="P9203" t="s">
        <v>18</v>
      </c>
      <c r="Q9203">
        <v>3</v>
      </c>
      <c r="R9203">
        <v>0</v>
      </c>
      <c r="S9203" t="s">
        <v>19</v>
      </c>
    </row>
    <row r="9204" spans="1:19" x14ac:dyDescent="0.25">
      <c r="A9204">
        <v>8580</v>
      </c>
      <c r="B9204" s="1">
        <v>39.01</v>
      </c>
      <c r="C9204" s="1">
        <v>4606.75</v>
      </c>
      <c r="D9204" s="1"/>
      <c r="E9204" s="2">
        <v>5.6317240000000002</v>
      </c>
      <c r="F9204" s="2">
        <v>1.1266670000000001</v>
      </c>
      <c r="G9204" s="2">
        <v>1.4936560000000001</v>
      </c>
      <c r="H9204" s="2">
        <v>0.78559199999999996</v>
      </c>
      <c r="I9204">
        <v>0</v>
      </c>
      <c r="J9204" s="1">
        <v>19.243600000000001</v>
      </c>
      <c r="K9204">
        <v>818</v>
      </c>
      <c r="L9204">
        <v>9</v>
      </c>
      <c r="M9204" t="s">
        <v>19</v>
      </c>
      <c r="N9204" t="s">
        <v>19</v>
      </c>
      <c r="O9204" t="s">
        <v>19</v>
      </c>
      <c r="P9204" t="s">
        <v>18</v>
      </c>
      <c r="Q9204">
        <v>9</v>
      </c>
      <c r="R9204">
        <v>30</v>
      </c>
      <c r="S9204" t="s">
        <v>19</v>
      </c>
    </row>
    <row r="9205" spans="1:19" x14ac:dyDescent="0.25">
      <c r="A9205">
        <v>2449</v>
      </c>
      <c r="B9205" s="1">
        <v>25.03</v>
      </c>
      <c r="C9205" s="1">
        <v>4606.75</v>
      </c>
      <c r="D9205" s="1"/>
      <c r="E9205" s="2">
        <v>5.6317240000000002</v>
      </c>
      <c r="F9205" s="2">
        <v>1.1278030000000001</v>
      </c>
      <c r="G9205" s="2">
        <v>1.1093010000000001</v>
      </c>
      <c r="H9205" s="2">
        <v>0.63739199999999996</v>
      </c>
      <c r="I9205">
        <v>0</v>
      </c>
      <c r="J9205" s="1">
        <v>37.511499999999998</v>
      </c>
      <c r="K9205">
        <v>818</v>
      </c>
      <c r="L9205">
        <v>6</v>
      </c>
      <c r="M9205" t="s">
        <v>18</v>
      </c>
      <c r="N9205" t="s">
        <v>19</v>
      </c>
      <c r="O9205" t="s">
        <v>19</v>
      </c>
      <c r="P9205" t="s">
        <v>18</v>
      </c>
      <c r="Q9205">
        <v>9</v>
      </c>
      <c r="R9205">
        <v>0</v>
      </c>
      <c r="S9205" t="s">
        <v>19</v>
      </c>
    </row>
    <row r="9206" spans="1:19" x14ac:dyDescent="0.25">
      <c r="A9206">
        <v>7404</v>
      </c>
      <c r="B9206" s="1">
        <v>45.81</v>
      </c>
      <c r="C9206" s="1">
        <v>4605.96</v>
      </c>
      <c r="D9206" s="1"/>
      <c r="E9206" s="2">
        <v>11.206715000000001</v>
      </c>
      <c r="F9206" s="2">
        <v>1.220777</v>
      </c>
      <c r="G9206" s="2">
        <v>2.501458</v>
      </c>
      <c r="H9206" s="2">
        <v>1.3261419999999999</v>
      </c>
      <c r="I9206">
        <v>0</v>
      </c>
      <c r="J9206" s="1">
        <v>18.093800000000002</v>
      </c>
      <c r="K9206">
        <v>411</v>
      </c>
      <c r="L9206">
        <v>17</v>
      </c>
      <c r="M9206" t="s">
        <v>19</v>
      </c>
      <c r="N9206" t="s">
        <v>18</v>
      </c>
      <c r="O9206" t="s">
        <v>18</v>
      </c>
      <c r="P9206" t="s">
        <v>18</v>
      </c>
      <c r="Q9206">
        <v>4</v>
      </c>
      <c r="R9206">
        <v>30</v>
      </c>
      <c r="S9206" t="s">
        <v>19</v>
      </c>
    </row>
    <row r="9207" spans="1:19" x14ac:dyDescent="0.25">
      <c r="A9207">
        <v>21706</v>
      </c>
      <c r="B9207" s="1">
        <v>42.22</v>
      </c>
      <c r="C9207" s="1">
        <v>4605.33</v>
      </c>
      <c r="D9207" s="1"/>
      <c r="E9207" s="2">
        <v>9.4759879999999992</v>
      </c>
      <c r="F9207" s="2">
        <v>1.175208</v>
      </c>
      <c r="G9207" s="2">
        <v>2.1950630000000002</v>
      </c>
      <c r="H9207" s="2">
        <v>1.290665</v>
      </c>
      <c r="I9207">
        <v>0</v>
      </c>
      <c r="J9207" s="1">
        <v>18.675799999999999</v>
      </c>
      <c r="K9207">
        <v>486</v>
      </c>
      <c r="L9207">
        <v>15</v>
      </c>
      <c r="M9207" t="s">
        <v>19</v>
      </c>
      <c r="N9207" t="s">
        <v>19</v>
      </c>
      <c r="O9207" t="s">
        <v>18</v>
      </c>
      <c r="P9207" t="s">
        <v>18</v>
      </c>
      <c r="Q9207">
        <v>12</v>
      </c>
      <c r="R9207">
        <v>30</v>
      </c>
      <c r="S9207" t="s">
        <v>18</v>
      </c>
    </row>
    <row r="9208" spans="1:19" x14ac:dyDescent="0.25">
      <c r="A9208">
        <v>8002</v>
      </c>
      <c r="B9208" s="1">
        <v>23.32</v>
      </c>
      <c r="C9208" s="1">
        <v>4605.16</v>
      </c>
      <c r="D9208" s="1"/>
      <c r="E9208" s="2">
        <v>10.210998</v>
      </c>
      <c r="F9208" s="2">
        <v>1.1979340000000001</v>
      </c>
      <c r="G9208" s="2">
        <v>0.62393200000000004</v>
      </c>
      <c r="H9208" s="2">
        <v>0.45106800000000002</v>
      </c>
      <c r="I9208">
        <v>0</v>
      </c>
      <c r="J9208" s="1">
        <v>57.9848</v>
      </c>
      <c r="K9208">
        <v>451</v>
      </c>
      <c r="L9208">
        <v>7</v>
      </c>
      <c r="M9208" t="s">
        <v>19</v>
      </c>
      <c r="N9208" t="s">
        <v>19</v>
      </c>
      <c r="O9208" t="s">
        <v>18</v>
      </c>
      <c r="P9208" t="s">
        <v>19</v>
      </c>
      <c r="Q9208">
        <v>7</v>
      </c>
      <c r="R9208">
        <v>30</v>
      </c>
      <c r="S9208" t="s">
        <v>19</v>
      </c>
    </row>
    <row r="9209" spans="1:19" x14ac:dyDescent="0.25">
      <c r="A9209">
        <v>20141</v>
      </c>
      <c r="B9209" s="1">
        <v>44.88</v>
      </c>
      <c r="C9209" s="1">
        <v>4604.9799999999996</v>
      </c>
      <c r="D9209" s="1"/>
      <c r="E9209" s="2">
        <v>10.394989000000001</v>
      </c>
      <c r="F9209" s="2">
        <v>1.200474</v>
      </c>
      <c r="G9209" s="2">
        <v>2.561083</v>
      </c>
      <c r="H9209" s="2">
        <v>1.2147140000000001</v>
      </c>
      <c r="I9209">
        <v>0</v>
      </c>
      <c r="J9209" s="1">
        <v>17.845300000000002</v>
      </c>
      <c r="K9209">
        <v>443</v>
      </c>
      <c r="L9209">
        <v>18</v>
      </c>
      <c r="M9209" t="s">
        <v>19</v>
      </c>
      <c r="N9209" t="s">
        <v>18</v>
      </c>
      <c r="O9209" t="s">
        <v>19</v>
      </c>
      <c r="P9209" t="s">
        <v>18</v>
      </c>
      <c r="Q9209">
        <v>6</v>
      </c>
      <c r="R9209">
        <v>30</v>
      </c>
      <c r="S9209" t="s">
        <v>18</v>
      </c>
    </row>
    <row r="9210" spans="1:19" x14ac:dyDescent="0.25">
      <c r="A9210">
        <v>19386</v>
      </c>
      <c r="B9210" s="1">
        <v>11.74</v>
      </c>
      <c r="C9210" s="1">
        <v>4604.96</v>
      </c>
      <c r="D9210" s="1"/>
      <c r="E9210" s="2">
        <v>10.256036</v>
      </c>
      <c r="F9210" s="2">
        <v>1.1828529999999999</v>
      </c>
      <c r="G9210" s="2">
        <v>1.143675</v>
      </c>
      <c r="H9210" s="2">
        <v>0.88590000000000002</v>
      </c>
      <c r="I9210">
        <v>0</v>
      </c>
      <c r="J9210" s="1">
        <v>39.990699999999997</v>
      </c>
      <c r="K9210">
        <v>449</v>
      </c>
      <c r="L9210">
        <v>15</v>
      </c>
      <c r="M9210" t="s">
        <v>18</v>
      </c>
      <c r="N9210" t="s">
        <v>18</v>
      </c>
      <c r="O9210" t="s">
        <v>19</v>
      </c>
      <c r="P9210" t="s">
        <v>18</v>
      </c>
      <c r="Q9210">
        <v>3</v>
      </c>
      <c r="R9210">
        <v>30</v>
      </c>
      <c r="S9210" t="s">
        <v>18</v>
      </c>
    </row>
    <row r="9211" spans="1:19" x14ac:dyDescent="0.25">
      <c r="A9211">
        <v>19942</v>
      </c>
      <c r="B9211" s="1">
        <v>68.73</v>
      </c>
      <c r="C9211" s="1">
        <v>4604.63</v>
      </c>
      <c r="D9211" s="1"/>
      <c r="E9211" s="2">
        <v>11.095494</v>
      </c>
      <c r="F9211" s="2">
        <v>1.245366</v>
      </c>
      <c r="G9211" s="2">
        <v>4.0753269999999997</v>
      </c>
      <c r="H9211" s="2">
        <v>2.0249760000000001</v>
      </c>
      <c r="I9211">
        <v>0</v>
      </c>
      <c r="J9211" s="1">
        <v>9.3201000000000001</v>
      </c>
      <c r="K9211">
        <v>415</v>
      </c>
      <c r="L9211">
        <v>11</v>
      </c>
      <c r="M9211" t="s">
        <v>19</v>
      </c>
      <c r="N9211" t="s">
        <v>18</v>
      </c>
      <c r="O9211" t="s">
        <v>18</v>
      </c>
      <c r="P9211" t="s">
        <v>18</v>
      </c>
      <c r="Q9211">
        <v>5</v>
      </c>
      <c r="R9211">
        <v>30</v>
      </c>
      <c r="S9211" t="s">
        <v>18</v>
      </c>
    </row>
    <row r="9212" spans="1:19" x14ac:dyDescent="0.25">
      <c r="A9212">
        <v>9923</v>
      </c>
      <c r="B9212" s="1">
        <v>74.59</v>
      </c>
      <c r="C9212" s="1">
        <v>4604.59</v>
      </c>
      <c r="D9212" s="1"/>
      <c r="E9212" s="2">
        <v>10.142269000000001</v>
      </c>
      <c r="F9212" s="2">
        <v>1.2696000000000001</v>
      </c>
      <c r="G9212" s="2">
        <v>2.8274339999999998</v>
      </c>
      <c r="H9212" s="2">
        <v>2.0819839999999998</v>
      </c>
      <c r="I9212">
        <v>0</v>
      </c>
      <c r="J9212" s="1">
        <v>15.786</v>
      </c>
      <c r="K9212">
        <v>454</v>
      </c>
      <c r="L9212">
        <v>8</v>
      </c>
      <c r="M9212" t="s">
        <v>19</v>
      </c>
      <c r="N9212" t="s">
        <v>19</v>
      </c>
      <c r="O9212" t="s">
        <v>18</v>
      </c>
      <c r="P9212" t="s">
        <v>18</v>
      </c>
      <c r="Q9212">
        <v>14</v>
      </c>
      <c r="R9212">
        <v>30</v>
      </c>
      <c r="S9212" t="s">
        <v>19</v>
      </c>
    </row>
    <row r="9213" spans="1:19" x14ac:dyDescent="0.25">
      <c r="A9213">
        <v>22245</v>
      </c>
      <c r="B9213" s="1">
        <v>62.77</v>
      </c>
      <c r="C9213" s="1">
        <v>4603.1899999999996</v>
      </c>
      <c r="D9213" s="1"/>
      <c r="E9213" s="2">
        <v>11.803051</v>
      </c>
      <c r="F9213" s="2">
        <v>1.2891010000000001</v>
      </c>
      <c r="G9213" s="2">
        <v>2.345539</v>
      </c>
      <c r="H9213" s="2">
        <v>2.0337770000000002</v>
      </c>
      <c r="I9213">
        <v>0</v>
      </c>
      <c r="J9213" s="1">
        <v>19.125299999999999</v>
      </c>
      <c r="K9213">
        <v>390</v>
      </c>
      <c r="L9213">
        <v>10</v>
      </c>
      <c r="M9213" t="s">
        <v>19</v>
      </c>
      <c r="N9213" t="s">
        <v>18</v>
      </c>
      <c r="O9213" t="s">
        <v>18</v>
      </c>
      <c r="P9213" t="s">
        <v>18</v>
      </c>
      <c r="Q9213">
        <v>14</v>
      </c>
      <c r="R9213">
        <v>30</v>
      </c>
      <c r="S9213" t="s">
        <v>18</v>
      </c>
    </row>
    <row r="9214" spans="1:19" x14ac:dyDescent="0.25">
      <c r="A9214">
        <v>17391</v>
      </c>
      <c r="B9214" s="1">
        <v>18.850000000000001</v>
      </c>
      <c r="C9214" s="1">
        <v>4603</v>
      </c>
      <c r="D9214" s="1"/>
      <c r="E9214" s="2">
        <v>11.450248999999999</v>
      </c>
      <c r="F9214" s="2">
        <v>1.2165239999999999</v>
      </c>
      <c r="G9214" s="2">
        <v>1.5087699999999999</v>
      </c>
      <c r="H9214" s="2">
        <v>1.1947490000000001</v>
      </c>
      <c r="I9214">
        <v>0</v>
      </c>
      <c r="J9214" s="1">
        <v>30.086300000000001</v>
      </c>
      <c r="K9214">
        <v>402</v>
      </c>
      <c r="L9214">
        <v>20</v>
      </c>
      <c r="M9214" t="s">
        <v>19</v>
      </c>
      <c r="N9214" t="s">
        <v>18</v>
      </c>
      <c r="O9214" t="s">
        <v>18</v>
      </c>
      <c r="P9214" t="s">
        <v>18</v>
      </c>
      <c r="Q9214">
        <v>19</v>
      </c>
      <c r="R9214">
        <v>0</v>
      </c>
      <c r="S9214" t="s">
        <v>18</v>
      </c>
    </row>
    <row r="9215" spans="1:19" x14ac:dyDescent="0.25">
      <c r="A9215">
        <v>13765</v>
      </c>
      <c r="B9215" s="1">
        <v>70.540000000000006</v>
      </c>
      <c r="C9215" s="1">
        <v>4602.8999999999996</v>
      </c>
      <c r="D9215" s="1"/>
      <c r="E9215" s="2">
        <v>10.390293</v>
      </c>
      <c r="F9215" s="2">
        <v>1.2464459999999999</v>
      </c>
      <c r="G9215" s="2">
        <v>3.9643259999999998</v>
      </c>
      <c r="H9215" s="2">
        <v>1.9893130000000001</v>
      </c>
      <c r="I9215">
        <v>0</v>
      </c>
      <c r="J9215" s="1">
        <v>10.283300000000001</v>
      </c>
      <c r="K9215">
        <v>443</v>
      </c>
      <c r="L9215">
        <v>10</v>
      </c>
      <c r="M9215" t="s">
        <v>19</v>
      </c>
      <c r="N9215" t="s">
        <v>19</v>
      </c>
      <c r="O9215" t="s">
        <v>18</v>
      </c>
      <c r="P9215" t="s">
        <v>18</v>
      </c>
      <c r="Q9215">
        <v>5</v>
      </c>
      <c r="R9215">
        <v>0</v>
      </c>
      <c r="S9215" t="s">
        <v>18</v>
      </c>
    </row>
    <row r="9216" spans="1:19" x14ac:dyDescent="0.25">
      <c r="A9216">
        <v>3971</v>
      </c>
      <c r="B9216" s="1">
        <v>29.84</v>
      </c>
      <c r="C9216" s="1">
        <v>4602.6099999999997</v>
      </c>
      <c r="D9216" s="1"/>
      <c r="E9216" s="2">
        <v>5.6266629999999997</v>
      </c>
      <c r="F9216" s="2">
        <v>1.143648</v>
      </c>
      <c r="G9216" s="2">
        <v>1.5214589999999999</v>
      </c>
      <c r="H9216" s="2">
        <v>0.78725400000000001</v>
      </c>
      <c r="I9216">
        <v>0</v>
      </c>
      <c r="J9216" s="1">
        <v>27.401</v>
      </c>
      <c r="K9216">
        <v>818</v>
      </c>
      <c r="L9216">
        <v>8</v>
      </c>
      <c r="M9216" t="s">
        <v>19</v>
      </c>
      <c r="N9216" t="s">
        <v>19</v>
      </c>
      <c r="O9216" t="s">
        <v>19</v>
      </c>
      <c r="P9216" t="s">
        <v>18</v>
      </c>
      <c r="Q9216">
        <v>15</v>
      </c>
      <c r="R9216">
        <v>0</v>
      </c>
      <c r="S9216" t="s">
        <v>19</v>
      </c>
    </row>
    <row r="9217" spans="1:19" x14ac:dyDescent="0.25">
      <c r="A9217">
        <v>8134</v>
      </c>
      <c r="B9217" s="1">
        <v>62.84</v>
      </c>
      <c r="C9217" s="1">
        <v>4602.1899999999996</v>
      </c>
      <c r="D9217" s="1"/>
      <c r="E9217" s="2">
        <v>10.204412</v>
      </c>
      <c r="F9217" s="2">
        <v>1.229951</v>
      </c>
      <c r="G9217" s="2">
        <v>3.4340600000000001</v>
      </c>
      <c r="H9217" s="2">
        <v>1.770456</v>
      </c>
      <c r="I9217">
        <v>0</v>
      </c>
      <c r="J9217" s="1">
        <v>12.9411</v>
      </c>
      <c r="K9217">
        <v>451</v>
      </c>
      <c r="L9217">
        <v>11</v>
      </c>
      <c r="M9217" t="s">
        <v>19</v>
      </c>
      <c r="N9217" t="s">
        <v>19</v>
      </c>
      <c r="O9217" t="s">
        <v>18</v>
      </c>
      <c r="P9217" t="s">
        <v>18</v>
      </c>
      <c r="Q9217">
        <v>7</v>
      </c>
      <c r="R9217">
        <v>30</v>
      </c>
      <c r="S9217" t="s">
        <v>19</v>
      </c>
    </row>
    <row r="9218" spans="1:19" x14ac:dyDescent="0.25">
      <c r="A9218">
        <v>10405</v>
      </c>
      <c r="B9218" s="1">
        <v>53.04</v>
      </c>
      <c r="C9218" s="1">
        <v>4601.96</v>
      </c>
      <c r="D9218" s="1"/>
      <c r="E9218" s="2">
        <v>10.727179</v>
      </c>
      <c r="F9218" s="2">
        <v>1.2816700000000001</v>
      </c>
      <c r="G9218" s="2">
        <v>2.0278580000000002</v>
      </c>
      <c r="H9218" s="2">
        <v>1.8763289999999999</v>
      </c>
      <c r="I9218">
        <v>0</v>
      </c>
      <c r="J9218" s="1">
        <v>21.0306</v>
      </c>
      <c r="K9218">
        <v>429</v>
      </c>
      <c r="L9218">
        <v>10</v>
      </c>
      <c r="M9218" t="s">
        <v>19</v>
      </c>
      <c r="N9218" t="s">
        <v>18</v>
      </c>
      <c r="O9218" t="s">
        <v>19</v>
      </c>
      <c r="P9218" t="s">
        <v>18</v>
      </c>
      <c r="Q9218">
        <v>16</v>
      </c>
      <c r="R9218">
        <v>30</v>
      </c>
      <c r="S9218" t="s">
        <v>19</v>
      </c>
    </row>
    <row r="9219" spans="1:19" x14ac:dyDescent="0.25">
      <c r="A9219">
        <v>15836</v>
      </c>
      <c r="B9219" s="1">
        <v>12.47</v>
      </c>
      <c r="C9219" s="1">
        <v>4601.17</v>
      </c>
      <c r="D9219" s="1"/>
      <c r="E9219" s="2">
        <v>9.6057830000000006</v>
      </c>
      <c r="F9219" s="2">
        <v>1.151106</v>
      </c>
      <c r="G9219" s="2">
        <v>1.319358</v>
      </c>
      <c r="H9219" s="2">
        <v>0.81418199999999996</v>
      </c>
      <c r="I9219">
        <v>0</v>
      </c>
      <c r="J9219" s="1">
        <v>34.097299999999997</v>
      </c>
      <c r="K9219">
        <v>479</v>
      </c>
      <c r="L9219">
        <v>17</v>
      </c>
      <c r="M9219" t="s">
        <v>18</v>
      </c>
      <c r="N9219" t="s">
        <v>19</v>
      </c>
      <c r="O9219" t="s">
        <v>18</v>
      </c>
      <c r="P9219" t="s">
        <v>18</v>
      </c>
      <c r="Q9219">
        <v>13</v>
      </c>
      <c r="R9219">
        <v>0</v>
      </c>
      <c r="S9219" t="s">
        <v>18</v>
      </c>
    </row>
    <row r="9220" spans="1:19" x14ac:dyDescent="0.25">
      <c r="A9220">
        <v>10240</v>
      </c>
      <c r="B9220" s="1">
        <v>23.77</v>
      </c>
      <c r="C9220" s="1">
        <v>4600.93</v>
      </c>
      <c r="D9220" s="1"/>
      <c r="E9220" s="2">
        <v>5.6246090000000004</v>
      </c>
      <c r="F9220" s="2">
        <v>1.1539999999999999</v>
      </c>
      <c r="G9220" s="2">
        <v>0.83853599999999995</v>
      </c>
      <c r="H9220" s="2">
        <v>0.57361700000000004</v>
      </c>
      <c r="I9220">
        <v>0</v>
      </c>
      <c r="J9220" s="1">
        <v>49.8752</v>
      </c>
      <c r="K9220">
        <v>818</v>
      </c>
      <c r="L9220">
        <v>5</v>
      </c>
      <c r="M9220" t="s">
        <v>19</v>
      </c>
      <c r="N9220" t="s">
        <v>19</v>
      </c>
      <c r="O9220" t="s">
        <v>19</v>
      </c>
      <c r="P9220" t="s">
        <v>19</v>
      </c>
      <c r="Q9220">
        <v>16</v>
      </c>
      <c r="R9220">
        <v>30</v>
      </c>
      <c r="S9220" t="s">
        <v>19</v>
      </c>
    </row>
    <row r="9221" spans="1:19" x14ac:dyDescent="0.25">
      <c r="A9221">
        <v>20398</v>
      </c>
      <c r="B9221" s="1">
        <v>46.72</v>
      </c>
      <c r="C9221" s="1">
        <v>4600.91</v>
      </c>
      <c r="D9221" s="1"/>
      <c r="E9221" s="2">
        <v>10.339124</v>
      </c>
      <c r="F9221" s="2">
        <v>1.201349</v>
      </c>
      <c r="G9221" s="2">
        <v>2.4251309999999999</v>
      </c>
      <c r="H9221" s="2">
        <v>1.2427189999999999</v>
      </c>
      <c r="I9221">
        <v>0</v>
      </c>
      <c r="J9221" s="1">
        <v>16.2835</v>
      </c>
      <c r="K9221">
        <v>445</v>
      </c>
      <c r="L9221">
        <v>19</v>
      </c>
      <c r="M9221" t="s">
        <v>19</v>
      </c>
      <c r="N9221" t="s">
        <v>18</v>
      </c>
      <c r="O9221" t="s">
        <v>19</v>
      </c>
      <c r="P9221" t="s">
        <v>18</v>
      </c>
      <c r="Q9221">
        <v>7</v>
      </c>
      <c r="R9221">
        <v>30</v>
      </c>
      <c r="S9221" t="s">
        <v>18</v>
      </c>
    </row>
    <row r="9222" spans="1:19" x14ac:dyDescent="0.25">
      <c r="A9222">
        <v>10755</v>
      </c>
      <c r="B9222" s="1">
        <v>22.25</v>
      </c>
      <c r="C9222" s="1">
        <v>4599.88</v>
      </c>
      <c r="D9222" s="1"/>
      <c r="E9222" s="2">
        <v>5.7570459999999999</v>
      </c>
      <c r="F9222" s="2">
        <v>1.1051249999999999</v>
      </c>
      <c r="G9222" s="2">
        <v>0.63129400000000002</v>
      </c>
      <c r="H9222" s="2">
        <v>0.35089700000000001</v>
      </c>
      <c r="I9222">
        <v>0</v>
      </c>
      <c r="J9222" s="1">
        <v>60.784799999999997</v>
      </c>
      <c r="K9222">
        <v>799</v>
      </c>
      <c r="L9222">
        <v>8</v>
      </c>
      <c r="M9222" t="s">
        <v>19</v>
      </c>
      <c r="N9222" t="s">
        <v>19</v>
      </c>
      <c r="O9222" t="s">
        <v>19</v>
      </c>
      <c r="P9222" t="s">
        <v>19</v>
      </c>
      <c r="Q9222">
        <v>18</v>
      </c>
      <c r="R9222">
        <v>30</v>
      </c>
      <c r="S9222" t="s">
        <v>19</v>
      </c>
    </row>
    <row r="9223" spans="1:19" x14ac:dyDescent="0.25">
      <c r="A9223">
        <v>10489</v>
      </c>
      <c r="B9223" s="1">
        <v>39.72</v>
      </c>
      <c r="C9223" s="1">
        <v>4599.7299999999996</v>
      </c>
      <c r="D9223" s="1"/>
      <c r="E9223" s="2">
        <v>12.072782</v>
      </c>
      <c r="F9223" s="2">
        <v>1.2297480000000001</v>
      </c>
      <c r="G9223" s="2">
        <v>2.1186560000000001</v>
      </c>
      <c r="H9223" s="2">
        <v>1.3662049999999999</v>
      </c>
      <c r="I9223">
        <v>0</v>
      </c>
      <c r="J9223" s="1">
        <v>20.3628</v>
      </c>
      <c r="K9223">
        <v>381</v>
      </c>
      <c r="L9223">
        <v>14</v>
      </c>
      <c r="M9223" t="s">
        <v>18</v>
      </c>
      <c r="N9223" t="s">
        <v>18</v>
      </c>
      <c r="O9223" t="s">
        <v>18</v>
      </c>
      <c r="P9223" t="s">
        <v>18</v>
      </c>
      <c r="Q9223">
        <v>16</v>
      </c>
      <c r="R9223">
        <v>30</v>
      </c>
      <c r="S9223" t="s">
        <v>19</v>
      </c>
    </row>
    <row r="9224" spans="1:19" x14ac:dyDescent="0.25">
      <c r="A9224">
        <v>23764</v>
      </c>
      <c r="B9224" s="1">
        <v>74.819999999999993</v>
      </c>
      <c r="C9224" s="1">
        <v>4599.6499999999996</v>
      </c>
      <c r="D9224" s="1"/>
      <c r="E9224" s="2">
        <v>11.056851</v>
      </c>
      <c r="F9224" s="2">
        <v>1.281433</v>
      </c>
      <c r="G9224" s="2">
        <v>4.0278200000000002</v>
      </c>
      <c r="H9224" s="2">
        <v>2.1586569999999998</v>
      </c>
      <c r="I9224">
        <v>0</v>
      </c>
      <c r="J9224" s="1">
        <v>10.5383</v>
      </c>
      <c r="K9224">
        <v>416</v>
      </c>
      <c r="L9224">
        <v>9</v>
      </c>
      <c r="M9224" t="s">
        <v>18</v>
      </c>
      <c r="N9224" t="s">
        <v>19</v>
      </c>
      <c r="O9224" t="s">
        <v>18</v>
      </c>
      <c r="P9224" t="s">
        <v>18</v>
      </c>
      <c r="Q9224">
        <v>20</v>
      </c>
      <c r="R9224">
        <v>30</v>
      </c>
      <c r="S9224" t="s">
        <v>18</v>
      </c>
    </row>
    <row r="9225" spans="1:19" x14ac:dyDescent="0.25">
      <c r="A9225">
        <v>6905</v>
      </c>
      <c r="B9225" s="1">
        <v>22.74</v>
      </c>
      <c r="C9225" s="1">
        <v>4599.3500000000004</v>
      </c>
      <c r="D9225" s="1"/>
      <c r="E9225" s="2">
        <v>10.873168</v>
      </c>
      <c r="F9225" s="2">
        <v>1.198288</v>
      </c>
      <c r="G9225" s="2">
        <v>1.6937329999999999</v>
      </c>
      <c r="H9225" s="2">
        <v>1.163152</v>
      </c>
      <c r="I9225">
        <v>0</v>
      </c>
      <c r="J9225" s="1">
        <v>25.9955</v>
      </c>
      <c r="K9225">
        <v>423</v>
      </c>
      <c r="L9225">
        <v>14</v>
      </c>
      <c r="M9225" t="s">
        <v>18</v>
      </c>
      <c r="N9225" t="s">
        <v>18</v>
      </c>
      <c r="O9225" t="s">
        <v>18</v>
      </c>
      <c r="P9225" t="s">
        <v>18</v>
      </c>
      <c r="Q9225">
        <v>2</v>
      </c>
      <c r="R9225">
        <v>30</v>
      </c>
      <c r="S9225" t="s">
        <v>19</v>
      </c>
    </row>
    <row r="9226" spans="1:19" x14ac:dyDescent="0.25">
      <c r="A9226">
        <v>7668</v>
      </c>
      <c r="B9226" s="1">
        <v>72.45</v>
      </c>
      <c r="C9226" s="1">
        <v>4599.04</v>
      </c>
      <c r="D9226" s="1"/>
      <c r="E9226" s="2">
        <v>11.082024000000001</v>
      </c>
      <c r="F9226" s="2">
        <v>1.2510570000000001</v>
      </c>
      <c r="G9226" s="2">
        <v>3.2503890000000002</v>
      </c>
      <c r="H9226" s="2">
        <v>1.8957349999999999</v>
      </c>
      <c r="I9226">
        <v>0</v>
      </c>
      <c r="J9226" s="1">
        <v>13.6325</v>
      </c>
      <c r="K9226">
        <v>415</v>
      </c>
      <c r="L9226">
        <v>9</v>
      </c>
      <c r="M9226" t="s">
        <v>18</v>
      </c>
      <c r="N9226" t="s">
        <v>18</v>
      </c>
      <c r="O9226" t="s">
        <v>18</v>
      </c>
      <c r="P9226" t="s">
        <v>18</v>
      </c>
      <c r="Q9226">
        <v>5</v>
      </c>
      <c r="R9226">
        <v>30</v>
      </c>
      <c r="S9226" t="s">
        <v>19</v>
      </c>
    </row>
    <row r="9227" spans="1:19" x14ac:dyDescent="0.25">
      <c r="A9227">
        <v>1767</v>
      </c>
      <c r="B9227" s="1">
        <v>59.5</v>
      </c>
      <c r="C9227" s="1">
        <v>4598.55</v>
      </c>
      <c r="D9227" s="1"/>
      <c r="E9227" s="2">
        <v>11.054207</v>
      </c>
      <c r="F9227" s="2">
        <v>1.241107</v>
      </c>
      <c r="G9227" s="2">
        <v>2.8219409999999998</v>
      </c>
      <c r="H9227" s="2">
        <v>1.832614</v>
      </c>
      <c r="I9227">
        <v>0</v>
      </c>
      <c r="J9227" s="1">
        <v>15.7661</v>
      </c>
      <c r="K9227">
        <v>416</v>
      </c>
      <c r="L9227">
        <v>12</v>
      </c>
      <c r="M9227" t="s">
        <v>19</v>
      </c>
      <c r="N9227" t="s">
        <v>18</v>
      </c>
      <c r="O9227" t="s">
        <v>18</v>
      </c>
      <c r="P9227" t="s">
        <v>18</v>
      </c>
      <c r="Q9227">
        <v>6</v>
      </c>
      <c r="R9227">
        <v>0</v>
      </c>
      <c r="S9227" t="s">
        <v>19</v>
      </c>
    </row>
    <row r="9228" spans="1:19" x14ac:dyDescent="0.25">
      <c r="A9228">
        <v>21939</v>
      </c>
      <c r="B9228" s="1">
        <v>77.45</v>
      </c>
      <c r="C9228" s="1">
        <v>4598.3500000000004</v>
      </c>
      <c r="D9228" s="1"/>
      <c r="E9228" s="2">
        <v>9.9964130000000004</v>
      </c>
      <c r="F9228" s="2">
        <v>1.2443200000000001</v>
      </c>
      <c r="G9228" s="2">
        <v>3.5475620000000001</v>
      </c>
      <c r="H9228" s="2">
        <v>2.0815130000000002</v>
      </c>
      <c r="I9228">
        <v>0</v>
      </c>
      <c r="J9228" s="1">
        <v>11.0802</v>
      </c>
      <c r="K9228">
        <v>460</v>
      </c>
      <c r="L9228">
        <v>8</v>
      </c>
      <c r="M9228" t="s">
        <v>18</v>
      </c>
      <c r="N9228" t="s">
        <v>18</v>
      </c>
      <c r="O9228" t="s">
        <v>19</v>
      </c>
      <c r="P9228" t="s">
        <v>18</v>
      </c>
      <c r="Q9228">
        <v>13</v>
      </c>
      <c r="R9228">
        <v>30</v>
      </c>
      <c r="S9228" t="s">
        <v>18</v>
      </c>
    </row>
    <row r="9229" spans="1:19" x14ac:dyDescent="0.25">
      <c r="A9229">
        <v>15285</v>
      </c>
      <c r="B9229" s="1">
        <v>69.41</v>
      </c>
      <c r="C9229" s="1">
        <v>4598.2</v>
      </c>
      <c r="D9229" s="1"/>
      <c r="E9229" s="2">
        <v>10.286801000000001</v>
      </c>
      <c r="F9229" s="2">
        <v>1.227851</v>
      </c>
      <c r="G9229" s="2">
        <v>3.2125810000000001</v>
      </c>
      <c r="H9229" s="2">
        <v>2.0149979999999998</v>
      </c>
      <c r="I9229">
        <v>0</v>
      </c>
      <c r="J9229" s="1">
        <v>11.2346</v>
      </c>
      <c r="K9229">
        <v>447</v>
      </c>
      <c r="L9229">
        <v>10</v>
      </c>
      <c r="M9229" t="s">
        <v>18</v>
      </c>
      <c r="N9229" t="s">
        <v>18</v>
      </c>
      <c r="O9229" t="s">
        <v>19</v>
      </c>
      <c r="P9229" t="s">
        <v>18</v>
      </c>
      <c r="Q9229">
        <v>11</v>
      </c>
      <c r="R9229">
        <v>0</v>
      </c>
      <c r="S9229" t="s">
        <v>18</v>
      </c>
    </row>
    <row r="9230" spans="1:19" x14ac:dyDescent="0.25">
      <c r="A9230">
        <v>2298</v>
      </c>
      <c r="B9230" s="1">
        <v>21.75</v>
      </c>
      <c r="C9230" s="1">
        <v>4597.95</v>
      </c>
      <c r="D9230" s="1"/>
      <c r="E9230" s="2">
        <v>10.973628</v>
      </c>
      <c r="F9230" s="2">
        <v>1.200976</v>
      </c>
      <c r="G9230" s="2">
        <v>1.6704509999999999</v>
      </c>
      <c r="H9230" s="2">
        <v>1.1104689999999999</v>
      </c>
      <c r="I9230">
        <v>0</v>
      </c>
      <c r="J9230" s="1">
        <v>26.218299999999999</v>
      </c>
      <c r="K9230">
        <v>419</v>
      </c>
      <c r="L9230">
        <v>15</v>
      </c>
      <c r="M9230" t="s">
        <v>18</v>
      </c>
      <c r="N9230" t="s">
        <v>18</v>
      </c>
      <c r="O9230" t="s">
        <v>18</v>
      </c>
      <c r="P9230" t="s">
        <v>18</v>
      </c>
      <c r="Q9230">
        <v>8</v>
      </c>
      <c r="R9230">
        <v>0</v>
      </c>
      <c r="S9230" t="s">
        <v>19</v>
      </c>
    </row>
    <row r="9231" spans="1:19" x14ac:dyDescent="0.25">
      <c r="A9231">
        <v>13507</v>
      </c>
      <c r="B9231" s="1">
        <v>78.69</v>
      </c>
      <c r="C9231" s="1">
        <v>4597.57</v>
      </c>
      <c r="D9231" s="1"/>
      <c r="E9231" s="2">
        <v>10.194169</v>
      </c>
      <c r="F9231" s="2">
        <v>1.269182</v>
      </c>
      <c r="G9231" s="2">
        <v>3.4339179999999998</v>
      </c>
      <c r="H9231" s="2">
        <v>2.2801149999999999</v>
      </c>
      <c r="I9231">
        <v>0</v>
      </c>
      <c r="J9231" s="1">
        <v>11.4381</v>
      </c>
      <c r="K9231">
        <v>451</v>
      </c>
      <c r="L9231">
        <v>8</v>
      </c>
      <c r="M9231" t="s">
        <v>19</v>
      </c>
      <c r="N9231" t="s">
        <v>19</v>
      </c>
      <c r="O9231" t="s">
        <v>18</v>
      </c>
      <c r="P9231" t="s">
        <v>18</v>
      </c>
      <c r="Q9231">
        <v>4</v>
      </c>
      <c r="R9231">
        <v>0</v>
      </c>
      <c r="S9231" t="s">
        <v>18</v>
      </c>
    </row>
    <row r="9232" spans="1:19" x14ac:dyDescent="0.25">
      <c r="A9232">
        <v>747</v>
      </c>
      <c r="B9232" s="1">
        <v>47.36</v>
      </c>
      <c r="C9232" s="1">
        <v>4596.9799999999996</v>
      </c>
      <c r="D9232" s="1"/>
      <c r="E9232" s="2">
        <v>10.971313</v>
      </c>
      <c r="F9232" s="2">
        <v>1.21841</v>
      </c>
      <c r="G9232" s="2">
        <v>2.2404510000000002</v>
      </c>
      <c r="H9232" s="2">
        <v>1.432113</v>
      </c>
      <c r="I9232">
        <v>0</v>
      </c>
      <c r="J9232" s="1">
        <v>16.821899999999999</v>
      </c>
      <c r="K9232">
        <v>419</v>
      </c>
      <c r="L9232">
        <v>16</v>
      </c>
      <c r="M9232" t="s">
        <v>19</v>
      </c>
      <c r="N9232" t="s">
        <v>18</v>
      </c>
      <c r="O9232" t="s">
        <v>18</v>
      </c>
      <c r="P9232" t="s">
        <v>18</v>
      </c>
      <c r="Q9232">
        <v>2</v>
      </c>
      <c r="R9232">
        <v>0</v>
      </c>
      <c r="S9232" t="s">
        <v>19</v>
      </c>
    </row>
    <row r="9233" spans="1:19" x14ac:dyDescent="0.25">
      <c r="A9233">
        <v>2276</v>
      </c>
      <c r="B9233" s="1">
        <v>77.069999999999993</v>
      </c>
      <c r="C9233" s="1">
        <v>4596.01</v>
      </c>
      <c r="D9233" s="1"/>
      <c r="E9233" s="2">
        <v>10.968997999999999</v>
      </c>
      <c r="F9233" s="2">
        <v>1.2785169999999999</v>
      </c>
      <c r="G9233" s="2">
        <v>3.8211240000000002</v>
      </c>
      <c r="H9233" s="2">
        <v>2.337358</v>
      </c>
      <c r="I9233">
        <v>0</v>
      </c>
      <c r="J9233" s="1">
        <v>11.580299999999999</v>
      </c>
      <c r="K9233">
        <v>419</v>
      </c>
      <c r="L9233">
        <v>9</v>
      </c>
      <c r="M9233" t="s">
        <v>19</v>
      </c>
      <c r="N9233" t="s">
        <v>18</v>
      </c>
      <c r="O9233" t="s">
        <v>18</v>
      </c>
      <c r="P9233" t="s">
        <v>18</v>
      </c>
      <c r="Q9233">
        <v>8</v>
      </c>
      <c r="R9233">
        <v>0</v>
      </c>
      <c r="S9233" t="s">
        <v>19</v>
      </c>
    </row>
    <row r="9234" spans="1:19" x14ac:dyDescent="0.25">
      <c r="A9234">
        <v>2526</v>
      </c>
      <c r="B9234" s="1">
        <v>10.59</v>
      </c>
      <c r="C9234" s="1">
        <v>4595.1899999999996</v>
      </c>
      <c r="D9234" s="1"/>
      <c r="E9234" s="2">
        <v>10.188891</v>
      </c>
      <c r="F9234" s="2">
        <v>1.1630419999999999</v>
      </c>
      <c r="G9234" s="2">
        <v>1.150757</v>
      </c>
      <c r="H9234" s="2">
        <v>0.79049999999999998</v>
      </c>
      <c r="I9234">
        <v>0</v>
      </c>
      <c r="J9234" s="1">
        <v>36.258699999999997</v>
      </c>
      <c r="K9234">
        <v>451</v>
      </c>
      <c r="L9234">
        <v>19</v>
      </c>
      <c r="M9234" t="s">
        <v>18</v>
      </c>
      <c r="N9234" t="s">
        <v>19</v>
      </c>
      <c r="O9234" t="s">
        <v>18</v>
      </c>
      <c r="P9234" t="s">
        <v>18</v>
      </c>
      <c r="Q9234">
        <v>9</v>
      </c>
      <c r="R9234">
        <v>0</v>
      </c>
      <c r="S9234" t="s">
        <v>19</v>
      </c>
    </row>
    <row r="9235" spans="1:19" x14ac:dyDescent="0.25">
      <c r="A9235">
        <v>7265</v>
      </c>
      <c r="B9235" s="1">
        <v>24.32</v>
      </c>
      <c r="C9235" s="1">
        <v>4594.1499999999996</v>
      </c>
      <c r="D9235" s="1"/>
      <c r="E9235" s="2">
        <v>11.177981000000001</v>
      </c>
      <c r="F9235" s="2">
        <v>1.2539419999999999</v>
      </c>
      <c r="G9235" s="2">
        <v>0.67171599999999998</v>
      </c>
      <c r="H9235" s="2">
        <v>0.48606199999999999</v>
      </c>
      <c r="I9235">
        <v>0</v>
      </c>
      <c r="J9235" s="1">
        <v>60.499000000000002</v>
      </c>
      <c r="K9235">
        <v>411</v>
      </c>
      <c r="L9235">
        <v>6</v>
      </c>
      <c r="M9235" t="s">
        <v>19</v>
      </c>
      <c r="N9235" t="s">
        <v>18</v>
      </c>
      <c r="O9235" t="s">
        <v>18</v>
      </c>
      <c r="P9235" t="s">
        <v>19</v>
      </c>
      <c r="Q9235">
        <v>4</v>
      </c>
      <c r="R9235">
        <v>30</v>
      </c>
      <c r="S9235" t="s">
        <v>19</v>
      </c>
    </row>
    <row r="9236" spans="1:19" x14ac:dyDescent="0.25">
      <c r="A9236">
        <v>11008</v>
      </c>
      <c r="B9236" s="1">
        <v>31.91</v>
      </c>
      <c r="C9236" s="1">
        <v>4593.3999999999996</v>
      </c>
      <c r="D9236" s="1"/>
      <c r="E9236" s="2">
        <v>5.799747</v>
      </c>
      <c r="F9236" s="2">
        <v>1.161117</v>
      </c>
      <c r="G9236" s="2">
        <v>1.3776120000000001</v>
      </c>
      <c r="H9236" s="2">
        <v>0.78069900000000003</v>
      </c>
      <c r="I9236">
        <v>0</v>
      </c>
      <c r="J9236" s="1">
        <v>23.928799999999999</v>
      </c>
      <c r="K9236">
        <v>792</v>
      </c>
      <c r="L9236">
        <v>5</v>
      </c>
      <c r="M9236" t="s">
        <v>19</v>
      </c>
      <c r="N9236" t="s">
        <v>19</v>
      </c>
      <c r="O9236" t="s">
        <v>19</v>
      </c>
      <c r="P9236" t="s">
        <v>19</v>
      </c>
      <c r="Q9236">
        <v>19</v>
      </c>
      <c r="R9236">
        <v>30</v>
      </c>
      <c r="S9236" t="s">
        <v>19</v>
      </c>
    </row>
    <row r="9237" spans="1:19" x14ac:dyDescent="0.25">
      <c r="A9237">
        <v>21244</v>
      </c>
      <c r="B9237" s="1">
        <v>14.66</v>
      </c>
      <c r="C9237" s="1">
        <v>4592.91</v>
      </c>
      <c r="D9237" s="1"/>
      <c r="E9237" s="2">
        <v>11.040649</v>
      </c>
      <c r="F9237" s="2">
        <v>1.178469</v>
      </c>
      <c r="G9237" s="2">
        <v>1.3957029999999999</v>
      </c>
      <c r="H9237" s="2">
        <v>0.97410200000000002</v>
      </c>
      <c r="I9237">
        <v>0</v>
      </c>
      <c r="J9237" s="1">
        <v>31.364000000000001</v>
      </c>
      <c r="K9237">
        <v>416</v>
      </c>
      <c r="L9237">
        <v>17</v>
      </c>
      <c r="M9237" t="s">
        <v>18</v>
      </c>
      <c r="N9237" t="s">
        <v>18</v>
      </c>
      <c r="O9237" t="s">
        <v>18</v>
      </c>
      <c r="P9237" t="s">
        <v>18</v>
      </c>
      <c r="Q9237">
        <v>10</v>
      </c>
      <c r="R9237">
        <v>30</v>
      </c>
      <c r="S9237" t="s">
        <v>18</v>
      </c>
    </row>
    <row r="9238" spans="1:19" x14ac:dyDescent="0.25">
      <c r="A9238">
        <v>19659</v>
      </c>
      <c r="B9238" s="1">
        <v>50.16</v>
      </c>
      <c r="C9238" s="1">
        <v>4591.75</v>
      </c>
      <c r="D9238" s="1"/>
      <c r="E9238" s="2">
        <v>10.249442</v>
      </c>
      <c r="F9238" s="2">
        <v>1.2056519999999999</v>
      </c>
      <c r="G9238" s="2">
        <v>2.9381179999999998</v>
      </c>
      <c r="H9238" s="2">
        <v>1.307661</v>
      </c>
      <c r="I9238">
        <v>0</v>
      </c>
      <c r="J9238" s="1">
        <v>15.5124</v>
      </c>
      <c r="K9238">
        <v>448</v>
      </c>
      <c r="L9238">
        <v>16</v>
      </c>
      <c r="M9238" t="s">
        <v>19</v>
      </c>
      <c r="N9238" t="s">
        <v>19</v>
      </c>
      <c r="O9238" t="s">
        <v>18</v>
      </c>
      <c r="P9238" t="s">
        <v>18</v>
      </c>
      <c r="Q9238">
        <v>4</v>
      </c>
      <c r="R9238">
        <v>30</v>
      </c>
      <c r="S9238" t="s">
        <v>18</v>
      </c>
    </row>
    <row r="9239" spans="1:19" x14ac:dyDescent="0.25">
      <c r="A9239">
        <v>958</v>
      </c>
      <c r="B9239" s="1">
        <v>8.9</v>
      </c>
      <c r="C9239" s="1">
        <v>4591.34</v>
      </c>
      <c r="D9239" s="1"/>
      <c r="E9239" s="2">
        <v>10.180355</v>
      </c>
      <c r="F9239" s="2">
        <v>1.1626129999999999</v>
      </c>
      <c r="G9239" s="2">
        <v>0.99963599999999997</v>
      </c>
      <c r="H9239" s="2">
        <v>0.64991699999999997</v>
      </c>
      <c r="I9239">
        <v>0</v>
      </c>
      <c r="J9239" s="1">
        <v>45.272199999999998</v>
      </c>
      <c r="K9239">
        <v>451</v>
      </c>
      <c r="L9239">
        <v>19</v>
      </c>
      <c r="M9239" t="s">
        <v>18</v>
      </c>
      <c r="N9239" t="s">
        <v>18</v>
      </c>
      <c r="O9239" t="s">
        <v>19</v>
      </c>
      <c r="P9239" t="s">
        <v>18</v>
      </c>
      <c r="Q9239">
        <v>3</v>
      </c>
      <c r="R9239">
        <v>0</v>
      </c>
      <c r="S9239" t="s">
        <v>19</v>
      </c>
    </row>
    <row r="9240" spans="1:19" x14ac:dyDescent="0.25">
      <c r="A9240">
        <v>13230</v>
      </c>
      <c r="B9240" s="1">
        <v>20.39</v>
      </c>
      <c r="C9240" s="1">
        <v>4591.1000000000004</v>
      </c>
      <c r="D9240" s="1"/>
      <c r="E9240" s="2">
        <v>10.179823000000001</v>
      </c>
      <c r="F9240" s="2">
        <v>1.192186</v>
      </c>
      <c r="G9240" s="2">
        <v>1.685735</v>
      </c>
      <c r="H9240" s="2">
        <v>1.032276</v>
      </c>
      <c r="I9240">
        <v>0</v>
      </c>
      <c r="J9240" s="1">
        <v>26.7363</v>
      </c>
      <c r="K9240">
        <v>451</v>
      </c>
      <c r="L9240">
        <v>19</v>
      </c>
      <c r="M9240" t="s">
        <v>19</v>
      </c>
      <c r="N9240" t="s">
        <v>18</v>
      </c>
      <c r="O9240" t="s">
        <v>19</v>
      </c>
      <c r="P9240" t="s">
        <v>18</v>
      </c>
      <c r="Q9240">
        <v>3</v>
      </c>
      <c r="R9240">
        <v>0</v>
      </c>
      <c r="S9240" t="s">
        <v>18</v>
      </c>
    </row>
    <row r="9241" spans="1:19" x14ac:dyDescent="0.25">
      <c r="A9241">
        <v>766</v>
      </c>
      <c r="B9241" s="1">
        <v>10.210000000000001</v>
      </c>
      <c r="C9241" s="1">
        <v>4591.09</v>
      </c>
      <c r="D9241" s="1"/>
      <c r="E9241" s="2">
        <v>10.957255</v>
      </c>
      <c r="F9241" s="2">
        <v>1.1733439999999999</v>
      </c>
      <c r="G9241" s="2">
        <v>1.118104</v>
      </c>
      <c r="H9241" s="2">
        <v>0.75103299999999995</v>
      </c>
      <c r="I9241">
        <v>0</v>
      </c>
      <c r="J9241" s="1">
        <v>37.290500000000002</v>
      </c>
      <c r="K9241">
        <v>419</v>
      </c>
      <c r="L9241">
        <v>19</v>
      </c>
      <c r="M9241" t="s">
        <v>18</v>
      </c>
      <c r="N9241" t="s">
        <v>18</v>
      </c>
      <c r="O9241" t="s">
        <v>18</v>
      </c>
      <c r="P9241" t="s">
        <v>18</v>
      </c>
      <c r="Q9241">
        <v>2</v>
      </c>
      <c r="R9241">
        <v>0</v>
      </c>
      <c r="S9241" t="s">
        <v>19</v>
      </c>
    </row>
    <row r="9242" spans="1:19" x14ac:dyDescent="0.25">
      <c r="A9242">
        <v>19133</v>
      </c>
      <c r="B9242" s="1">
        <v>10.46</v>
      </c>
      <c r="C9242" s="1">
        <v>4590.1499999999996</v>
      </c>
      <c r="D9242" s="1"/>
      <c r="E9242" s="2">
        <v>10.155199</v>
      </c>
      <c r="F9242" s="2">
        <v>1.163494</v>
      </c>
      <c r="G9242" s="2">
        <v>1.1328780000000001</v>
      </c>
      <c r="H9242" s="2">
        <v>0.78029899999999996</v>
      </c>
      <c r="I9242">
        <v>0</v>
      </c>
      <c r="J9242" s="1">
        <v>40.045099999999998</v>
      </c>
      <c r="K9242">
        <v>452</v>
      </c>
      <c r="L9242">
        <v>18</v>
      </c>
      <c r="M9242" t="s">
        <v>18</v>
      </c>
      <c r="N9242" t="s">
        <v>18</v>
      </c>
      <c r="O9242" t="s">
        <v>19</v>
      </c>
      <c r="P9242" t="s">
        <v>18</v>
      </c>
      <c r="Q9242">
        <v>2</v>
      </c>
      <c r="R9242">
        <v>30</v>
      </c>
      <c r="S9242" t="s">
        <v>18</v>
      </c>
    </row>
    <row r="9243" spans="1:19" x14ac:dyDescent="0.25">
      <c r="A9243">
        <v>13276</v>
      </c>
      <c r="B9243" s="1">
        <v>14.49</v>
      </c>
      <c r="C9243" s="1">
        <v>4590.08</v>
      </c>
      <c r="D9243" s="1"/>
      <c r="E9243" s="2">
        <v>10.268635</v>
      </c>
      <c r="F9243" s="2">
        <v>1.1701889999999999</v>
      </c>
      <c r="G9243" s="2">
        <v>1.4429860000000001</v>
      </c>
      <c r="H9243" s="2">
        <v>0.90144999999999997</v>
      </c>
      <c r="I9243">
        <v>0</v>
      </c>
      <c r="J9243" s="1">
        <v>31.546199999999999</v>
      </c>
      <c r="K9243">
        <v>447</v>
      </c>
      <c r="L9243">
        <v>17</v>
      </c>
      <c r="M9243" t="s">
        <v>18</v>
      </c>
      <c r="N9243" t="s">
        <v>19</v>
      </c>
      <c r="O9243" t="s">
        <v>18</v>
      </c>
      <c r="P9243" t="s">
        <v>18</v>
      </c>
      <c r="Q9243">
        <v>3</v>
      </c>
      <c r="R9243">
        <v>0</v>
      </c>
      <c r="S9243" t="s">
        <v>18</v>
      </c>
    </row>
    <row r="9244" spans="1:19" x14ac:dyDescent="0.25">
      <c r="A9244">
        <v>14321</v>
      </c>
      <c r="B9244" s="1">
        <v>83.91</v>
      </c>
      <c r="C9244" s="1">
        <v>4589.62</v>
      </c>
      <c r="D9244" s="1"/>
      <c r="E9244" s="2">
        <v>10.979952000000001</v>
      </c>
      <c r="F9244" s="2">
        <v>1.3397650000000001</v>
      </c>
      <c r="G9244" s="2">
        <v>4.3538170000000003</v>
      </c>
      <c r="H9244" s="2">
        <v>3.4513199999999999</v>
      </c>
      <c r="I9244">
        <v>0</v>
      </c>
      <c r="J9244" s="1">
        <v>8.2309999999999999</v>
      </c>
      <c r="K9244">
        <v>418</v>
      </c>
      <c r="L9244">
        <v>6</v>
      </c>
      <c r="M9244" t="s">
        <v>18</v>
      </c>
      <c r="N9244" t="s">
        <v>18</v>
      </c>
      <c r="O9244" t="s">
        <v>18</v>
      </c>
      <c r="P9244" t="s">
        <v>18</v>
      </c>
      <c r="Q9244">
        <v>7</v>
      </c>
      <c r="R9244">
        <v>0</v>
      </c>
      <c r="S9244" t="s">
        <v>18</v>
      </c>
    </row>
    <row r="9245" spans="1:19" x14ac:dyDescent="0.25">
      <c r="A9245">
        <v>9400</v>
      </c>
      <c r="B9245" s="1">
        <v>42.77</v>
      </c>
      <c r="C9245" s="1">
        <v>4588.87</v>
      </c>
      <c r="D9245" s="1"/>
      <c r="E9245" s="2">
        <v>10.063311000000001</v>
      </c>
      <c r="F9245" s="2">
        <v>1.183862</v>
      </c>
      <c r="G9245" s="2">
        <v>2.2427510000000002</v>
      </c>
      <c r="H9245" s="2">
        <v>1.2890999999999999</v>
      </c>
      <c r="I9245">
        <v>0</v>
      </c>
      <c r="J9245" s="1">
        <v>19.202999999999999</v>
      </c>
      <c r="K9245">
        <v>456</v>
      </c>
      <c r="L9245">
        <v>13</v>
      </c>
      <c r="M9245" t="s">
        <v>18</v>
      </c>
      <c r="N9245" t="s">
        <v>18</v>
      </c>
      <c r="O9245" t="s">
        <v>19</v>
      </c>
      <c r="P9245" t="s">
        <v>18</v>
      </c>
      <c r="Q9245">
        <v>12</v>
      </c>
      <c r="R9245">
        <v>30</v>
      </c>
      <c r="S9245" t="s">
        <v>19</v>
      </c>
    </row>
    <row r="9246" spans="1:19" x14ac:dyDescent="0.25">
      <c r="A9246">
        <v>22760</v>
      </c>
      <c r="B9246" s="1">
        <v>49.4</v>
      </c>
      <c r="C9246" s="1">
        <v>4588.5200000000004</v>
      </c>
      <c r="D9246" s="1"/>
      <c r="E9246" s="2">
        <v>12.04336</v>
      </c>
      <c r="F9246" s="2">
        <v>1.2711859999999999</v>
      </c>
      <c r="G9246" s="2">
        <v>2.2149860000000001</v>
      </c>
      <c r="H9246" s="2">
        <v>1.765279</v>
      </c>
      <c r="I9246">
        <v>0</v>
      </c>
      <c r="J9246" s="1">
        <v>19.369800000000001</v>
      </c>
      <c r="K9246">
        <v>381</v>
      </c>
      <c r="L9246">
        <v>13</v>
      </c>
      <c r="M9246" t="s">
        <v>19</v>
      </c>
      <c r="N9246" t="s">
        <v>18</v>
      </c>
      <c r="O9246" t="s">
        <v>18</v>
      </c>
      <c r="P9246" t="s">
        <v>18</v>
      </c>
      <c r="Q9246">
        <v>16</v>
      </c>
      <c r="R9246">
        <v>30</v>
      </c>
      <c r="S9246" t="s">
        <v>18</v>
      </c>
    </row>
    <row r="9247" spans="1:19" x14ac:dyDescent="0.25">
      <c r="A9247">
        <v>15276</v>
      </c>
      <c r="B9247" s="1">
        <v>52.92</v>
      </c>
      <c r="C9247" s="1">
        <v>4588.49</v>
      </c>
      <c r="D9247" s="1"/>
      <c r="E9247" s="2">
        <v>10.265078000000001</v>
      </c>
      <c r="F9247" s="2">
        <v>1.194483</v>
      </c>
      <c r="G9247" s="2">
        <v>2.6465700000000001</v>
      </c>
      <c r="H9247" s="2">
        <v>1.408299</v>
      </c>
      <c r="I9247">
        <v>0</v>
      </c>
      <c r="J9247" s="1">
        <v>11.838100000000001</v>
      </c>
      <c r="K9247">
        <v>447</v>
      </c>
      <c r="L9247">
        <v>17</v>
      </c>
      <c r="M9247" t="s">
        <v>19</v>
      </c>
      <c r="N9247" t="s">
        <v>18</v>
      </c>
      <c r="O9247" t="s">
        <v>19</v>
      </c>
      <c r="P9247" t="s">
        <v>18</v>
      </c>
      <c r="Q9247">
        <v>11</v>
      </c>
      <c r="R9247">
        <v>0</v>
      </c>
      <c r="S9247" t="s">
        <v>18</v>
      </c>
    </row>
    <row r="9248" spans="1:19" x14ac:dyDescent="0.25">
      <c r="A9248">
        <v>10472</v>
      </c>
      <c r="B9248" s="1">
        <v>43.68</v>
      </c>
      <c r="C9248" s="1">
        <v>4587.9399999999996</v>
      </c>
      <c r="D9248" s="1"/>
      <c r="E9248" s="2">
        <v>12.041836999999999</v>
      </c>
      <c r="F9248" s="2">
        <v>1.270473</v>
      </c>
      <c r="G9248" s="2">
        <v>2.04501</v>
      </c>
      <c r="H9248" s="2">
        <v>1.7384520000000001</v>
      </c>
      <c r="I9248">
        <v>0</v>
      </c>
      <c r="J9248" s="1">
        <v>21.045100000000001</v>
      </c>
      <c r="K9248">
        <v>381</v>
      </c>
      <c r="L9248">
        <v>13</v>
      </c>
      <c r="M9248" t="s">
        <v>19</v>
      </c>
      <c r="N9248" t="s">
        <v>18</v>
      </c>
      <c r="O9248" t="s">
        <v>18</v>
      </c>
      <c r="P9248" t="s">
        <v>18</v>
      </c>
      <c r="Q9248">
        <v>16</v>
      </c>
      <c r="R9248">
        <v>30</v>
      </c>
      <c r="S9248" t="s">
        <v>19</v>
      </c>
    </row>
    <row r="9249" spans="1:19" x14ac:dyDescent="0.25">
      <c r="A9249">
        <v>2230</v>
      </c>
      <c r="B9249" s="1">
        <v>51.68</v>
      </c>
      <c r="C9249" s="1">
        <v>4586.18</v>
      </c>
      <c r="D9249" s="1"/>
      <c r="E9249" s="2">
        <v>10.399501000000001</v>
      </c>
      <c r="F9249" s="2">
        <v>1.2194160000000001</v>
      </c>
      <c r="G9249" s="2">
        <v>2.3849710000000002</v>
      </c>
      <c r="H9249" s="2">
        <v>1.5379149999999999</v>
      </c>
      <c r="I9249">
        <v>0</v>
      </c>
      <c r="J9249" s="1">
        <v>18.712</v>
      </c>
      <c r="K9249">
        <v>441</v>
      </c>
      <c r="L9249">
        <v>11</v>
      </c>
      <c r="M9249" t="s">
        <v>18</v>
      </c>
      <c r="N9249" t="s">
        <v>18</v>
      </c>
      <c r="O9249" t="s">
        <v>19</v>
      </c>
      <c r="P9249" t="s">
        <v>18</v>
      </c>
      <c r="Q9249">
        <v>8</v>
      </c>
      <c r="R9249">
        <v>0</v>
      </c>
      <c r="S9249" t="s">
        <v>19</v>
      </c>
    </row>
    <row r="9250" spans="1:19" x14ac:dyDescent="0.25">
      <c r="A9250">
        <v>8224</v>
      </c>
      <c r="B9250" s="1">
        <v>26.83</v>
      </c>
      <c r="C9250" s="1">
        <v>4585.84</v>
      </c>
      <c r="D9250" s="1"/>
      <c r="E9250" s="2">
        <v>10.375204</v>
      </c>
      <c r="F9250" s="2">
        <v>1.2768729999999999</v>
      </c>
      <c r="G9250" s="2">
        <v>0.98007500000000003</v>
      </c>
      <c r="H9250" s="2">
        <v>0.74911899999999998</v>
      </c>
      <c r="I9250">
        <v>0</v>
      </c>
      <c r="J9250" s="1">
        <v>41.445799999999998</v>
      </c>
      <c r="K9250">
        <v>442</v>
      </c>
      <c r="L9250">
        <v>5</v>
      </c>
      <c r="M9250" t="s">
        <v>19</v>
      </c>
      <c r="N9250" t="s">
        <v>18</v>
      </c>
      <c r="O9250" t="s">
        <v>19</v>
      </c>
      <c r="P9250" t="s">
        <v>19</v>
      </c>
      <c r="Q9250">
        <v>8</v>
      </c>
      <c r="R9250">
        <v>30</v>
      </c>
      <c r="S9250" t="s">
        <v>19</v>
      </c>
    </row>
    <row r="9251" spans="1:19" x14ac:dyDescent="0.25">
      <c r="A9251">
        <v>751</v>
      </c>
      <c r="B9251" s="1">
        <v>28.61</v>
      </c>
      <c r="C9251" s="1">
        <v>4585.79</v>
      </c>
      <c r="D9251" s="1"/>
      <c r="E9251" s="2">
        <v>10.944606</v>
      </c>
      <c r="F9251" s="2">
        <v>1.2072529999999999</v>
      </c>
      <c r="G9251" s="2">
        <v>1.8392230000000001</v>
      </c>
      <c r="H9251" s="2">
        <v>1.109461</v>
      </c>
      <c r="I9251">
        <v>0</v>
      </c>
      <c r="J9251" s="1">
        <v>22.0336</v>
      </c>
      <c r="K9251">
        <v>419</v>
      </c>
      <c r="L9251">
        <v>20</v>
      </c>
      <c r="M9251" t="s">
        <v>19</v>
      </c>
      <c r="N9251" t="s">
        <v>18</v>
      </c>
      <c r="O9251" t="s">
        <v>18</v>
      </c>
      <c r="P9251" t="s">
        <v>18</v>
      </c>
      <c r="Q9251">
        <v>2</v>
      </c>
      <c r="R9251">
        <v>0</v>
      </c>
      <c r="S9251" t="s">
        <v>19</v>
      </c>
    </row>
    <row r="9252" spans="1:19" x14ac:dyDescent="0.25">
      <c r="A9252">
        <v>1443</v>
      </c>
      <c r="B9252" s="1">
        <v>77.790000000000006</v>
      </c>
      <c r="C9252" s="1">
        <v>4585.55</v>
      </c>
      <c r="D9252" s="1"/>
      <c r="E9252" s="2">
        <v>10.351129</v>
      </c>
      <c r="F9252" s="2">
        <v>1.270108</v>
      </c>
      <c r="G9252" s="2">
        <v>2.763512</v>
      </c>
      <c r="H9252" s="2">
        <v>2.3137889999999999</v>
      </c>
      <c r="I9252">
        <v>0</v>
      </c>
      <c r="J9252" s="1">
        <v>13.4162</v>
      </c>
      <c r="K9252">
        <v>443</v>
      </c>
      <c r="L9252">
        <v>8</v>
      </c>
      <c r="M9252" t="s">
        <v>19</v>
      </c>
      <c r="N9252" t="s">
        <v>18</v>
      </c>
      <c r="O9252" t="s">
        <v>19</v>
      </c>
      <c r="P9252" t="s">
        <v>18</v>
      </c>
      <c r="Q9252">
        <v>5</v>
      </c>
      <c r="R9252">
        <v>0</v>
      </c>
      <c r="S9252" t="s">
        <v>19</v>
      </c>
    </row>
    <row r="9253" spans="1:19" x14ac:dyDescent="0.25">
      <c r="A9253">
        <v>18942</v>
      </c>
      <c r="B9253" s="1">
        <v>15.64</v>
      </c>
      <c r="C9253" s="1">
        <v>4585.3999999999996</v>
      </c>
      <c r="D9253" s="1"/>
      <c r="E9253" s="2">
        <v>10.917619</v>
      </c>
      <c r="F9253" s="2">
        <v>1.1769970000000001</v>
      </c>
      <c r="G9253" s="2">
        <v>1.447476</v>
      </c>
      <c r="H9253" s="2">
        <v>0.88431800000000005</v>
      </c>
      <c r="I9253">
        <v>0</v>
      </c>
      <c r="J9253" s="1">
        <v>26.4482</v>
      </c>
      <c r="K9253">
        <v>420</v>
      </c>
      <c r="L9253">
        <v>19</v>
      </c>
      <c r="M9253" t="s">
        <v>18</v>
      </c>
      <c r="N9253" t="s">
        <v>18</v>
      </c>
      <c r="O9253" t="s">
        <v>18</v>
      </c>
      <c r="P9253" t="s">
        <v>18</v>
      </c>
      <c r="Q9253">
        <v>1</v>
      </c>
      <c r="R9253">
        <v>30</v>
      </c>
      <c r="S9253" t="s">
        <v>18</v>
      </c>
    </row>
    <row r="9254" spans="1:19" x14ac:dyDescent="0.25">
      <c r="A9254">
        <v>4021</v>
      </c>
      <c r="B9254" s="1">
        <v>52.06</v>
      </c>
      <c r="C9254" s="1">
        <v>4584.87</v>
      </c>
      <c r="D9254" s="1"/>
      <c r="E9254" s="2">
        <v>10.143518</v>
      </c>
      <c r="F9254" s="2">
        <v>1.23536</v>
      </c>
      <c r="G9254" s="2">
        <v>2.2359659999999999</v>
      </c>
      <c r="H9254" s="2">
        <v>1.5249969999999999</v>
      </c>
      <c r="I9254">
        <v>0</v>
      </c>
      <c r="J9254" s="1">
        <v>19.992899999999999</v>
      </c>
      <c r="K9254">
        <v>452</v>
      </c>
      <c r="L9254">
        <v>10</v>
      </c>
      <c r="M9254" t="s">
        <v>18</v>
      </c>
      <c r="N9254" t="s">
        <v>18</v>
      </c>
      <c r="O9254" t="s">
        <v>19</v>
      </c>
      <c r="P9254" t="s">
        <v>18</v>
      </c>
      <c r="Q9254">
        <v>15</v>
      </c>
      <c r="R9254">
        <v>0</v>
      </c>
      <c r="S9254" t="s">
        <v>19</v>
      </c>
    </row>
    <row r="9255" spans="1:19" x14ac:dyDescent="0.25">
      <c r="A9255">
        <v>5375</v>
      </c>
      <c r="B9255" s="1">
        <v>9.68</v>
      </c>
      <c r="C9255" s="1">
        <v>4584.2</v>
      </c>
      <c r="D9255" s="1"/>
      <c r="E9255" s="2">
        <v>11.547103</v>
      </c>
      <c r="F9255" s="2">
        <v>1.1924159999999999</v>
      </c>
      <c r="G9255" s="2">
        <v>0.94115800000000005</v>
      </c>
      <c r="H9255" s="2">
        <v>0.78456599999999999</v>
      </c>
      <c r="I9255">
        <v>0</v>
      </c>
      <c r="J9255" s="1">
        <v>47.460700000000003</v>
      </c>
      <c r="K9255">
        <v>397</v>
      </c>
      <c r="L9255">
        <v>20</v>
      </c>
      <c r="M9255" t="s">
        <v>18</v>
      </c>
      <c r="N9255" t="s">
        <v>18</v>
      </c>
      <c r="O9255" t="s">
        <v>18</v>
      </c>
      <c r="P9255" t="s">
        <v>18</v>
      </c>
      <c r="Q9255">
        <v>20</v>
      </c>
      <c r="R9255">
        <v>0</v>
      </c>
      <c r="S9255" t="s">
        <v>19</v>
      </c>
    </row>
    <row r="9256" spans="1:19" x14ac:dyDescent="0.25">
      <c r="A9256">
        <v>2295</v>
      </c>
      <c r="B9256" s="1">
        <v>43.92</v>
      </c>
      <c r="C9256" s="1">
        <v>4583.8999999999996</v>
      </c>
      <c r="D9256" s="1"/>
      <c r="E9256" s="2">
        <v>10.940094999999999</v>
      </c>
      <c r="F9256" s="2">
        <v>1.2196050000000001</v>
      </c>
      <c r="G9256" s="2">
        <v>2.2028129999999999</v>
      </c>
      <c r="H9256" s="2">
        <v>1.4021920000000001</v>
      </c>
      <c r="I9256">
        <v>0</v>
      </c>
      <c r="J9256" s="1">
        <v>19.716799999999999</v>
      </c>
      <c r="K9256">
        <v>419</v>
      </c>
      <c r="L9256">
        <v>12</v>
      </c>
      <c r="M9256" t="s">
        <v>18</v>
      </c>
      <c r="N9256" t="s">
        <v>18</v>
      </c>
      <c r="O9256" t="s">
        <v>18</v>
      </c>
      <c r="P9256" t="s">
        <v>18</v>
      </c>
      <c r="Q9256">
        <v>8</v>
      </c>
      <c r="R9256">
        <v>0</v>
      </c>
      <c r="S9256" t="s">
        <v>19</v>
      </c>
    </row>
    <row r="9257" spans="1:19" x14ac:dyDescent="0.25">
      <c r="A9257">
        <v>2115</v>
      </c>
      <c r="B9257" s="1">
        <v>22.32</v>
      </c>
      <c r="C9257" s="1">
        <v>4582.66</v>
      </c>
      <c r="D9257" s="1"/>
      <c r="E9257" s="2">
        <v>9.9840090000000004</v>
      </c>
      <c r="F9257" s="2">
        <v>1.1712290000000001</v>
      </c>
      <c r="G9257" s="2">
        <v>0.444822</v>
      </c>
      <c r="H9257" s="2">
        <v>0.24107999999999999</v>
      </c>
      <c r="I9257">
        <v>0</v>
      </c>
      <c r="J9257" s="1">
        <v>84.926400000000001</v>
      </c>
      <c r="K9257">
        <v>459</v>
      </c>
      <c r="L9257">
        <v>8</v>
      </c>
      <c r="M9257" t="s">
        <v>19</v>
      </c>
      <c r="N9257" t="s">
        <v>19</v>
      </c>
      <c r="O9257" t="s">
        <v>18</v>
      </c>
      <c r="P9257" t="s">
        <v>19</v>
      </c>
      <c r="Q9257">
        <v>8</v>
      </c>
      <c r="R9257">
        <v>0</v>
      </c>
      <c r="S9257" t="s">
        <v>19</v>
      </c>
    </row>
    <row r="9258" spans="1:19" x14ac:dyDescent="0.25">
      <c r="A9258">
        <v>20435</v>
      </c>
      <c r="B9258" s="1">
        <v>75.91</v>
      </c>
      <c r="C9258" s="1">
        <v>4582.49</v>
      </c>
      <c r="D9258" s="1"/>
      <c r="E9258" s="2">
        <v>10.160731999999999</v>
      </c>
      <c r="F9258" s="2">
        <v>1.252856</v>
      </c>
      <c r="G9258" s="2">
        <v>2.9645350000000001</v>
      </c>
      <c r="H9258" s="2">
        <v>2.1360830000000002</v>
      </c>
      <c r="I9258">
        <v>0</v>
      </c>
      <c r="J9258" s="1">
        <v>13.2293</v>
      </c>
      <c r="K9258">
        <v>451</v>
      </c>
      <c r="L9258">
        <v>8</v>
      </c>
      <c r="M9258" t="s">
        <v>18</v>
      </c>
      <c r="N9258" t="s">
        <v>19</v>
      </c>
      <c r="O9258" t="s">
        <v>18</v>
      </c>
      <c r="P9258" t="s">
        <v>18</v>
      </c>
      <c r="Q9258">
        <v>7</v>
      </c>
      <c r="R9258">
        <v>30</v>
      </c>
      <c r="S9258" t="s">
        <v>18</v>
      </c>
    </row>
    <row r="9259" spans="1:19" x14ac:dyDescent="0.25">
      <c r="A9259">
        <v>14797</v>
      </c>
      <c r="B9259" s="1">
        <v>40.21</v>
      </c>
      <c r="C9259" s="1">
        <v>4581.42</v>
      </c>
      <c r="D9259" s="1"/>
      <c r="E9259" s="2">
        <v>10.158359000000001</v>
      </c>
      <c r="F9259" s="2">
        <v>1.190688</v>
      </c>
      <c r="G9259" s="2">
        <v>2.2078389999999999</v>
      </c>
      <c r="H9259" s="2">
        <v>1.2535069999999999</v>
      </c>
      <c r="I9259">
        <v>0</v>
      </c>
      <c r="J9259" s="1">
        <v>19.299800000000001</v>
      </c>
      <c r="K9259">
        <v>451</v>
      </c>
      <c r="L9259">
        <v>18</v>
      </c>
      <c r="M9259" t="s">
        <v>19</v>
      </c>
      <c r="N9259" t="s">
        <v>19</v>
      </c>
      <c r="O9259" t="s">
        <v>18</v>
      </c>
      <c r="P9259" t="s">
        <v>18</v>
      </c>
      <c r="Q9259">
        <v>9</v>
      </c>
      <c r="R9259">
        <v>0</v>
      </c>
      <c r="S9259" t="s">
        <v>18</v>
      </c>
    </row>
    <row r="9260" spans="1:19" x14ac:dyDescent="0.25">
      <c r="A9260">
        <v>8139</v>
      </c>
      <c r="B9260" s="1">
        <v>39.549999999999997</v>
      </c>
      <c r="C9260" s="1">
        <v>4580.74</v>
      </c>
      <c r="D9260" s="1"/>
      <c r="E9260" s="2">
        <v>10.156851</v>
      </c>
      <c r="F9260" s="2">
        <v>1.199222</v>
      </c>
      <c r="G9260" s="2">
        <v>2.1593110000000002</v>
      </c>
      <c r="H9260" s="2">
        <v>1.2485980000000001</v>
      </c>
      <c r="I9260">
        <v>0</v>
      </c>
      <c r="J9260" s="1">
        <v>19.4146</v>
      </c>
      <c r="K9260">
        <v>451</v>
      </c>
      <c r="L9260">
        <v>16</v>
      </c>
      <c r="M9260" t="s">
        <v>19</v>
      </c>
      <c r="N9260" t="s">
        <v>19</v>
      </c>
      <c r="O9260" t="s">
        <v>18</v>
      </c>
      <c r="P9260" t="s">
        <v>18</v>
      </c>
      <c r="Q9260">
        <v>7</v>
      </c>
      <c r="R9260">
        <v>30</v>
      </c>
      <c r="S9260" t="s">
        <v>19</v>
      </c>
    </row>
    <row r="9261" spans="1:19" x14ac:dyDescent="0.25">
      <c r="A9261">
        <v>1960</v>
      </c>
      <c r="B9261" s="1">
        <v>55.58</v>
      </c>
      <c r="C9261" s="1">
        <v>4580.18</v>
      </c>
      <c r="D9261" s="1"/>
      <c r="E9261" s="2">
        <v>10.385896000000001</v>
      </c>
      <c r="F9261" s="2">
        <v>1.2214400000000001</v>
      </c>
      <c r="G9261" s="2">
        <v>3.0295000000000001</v>
      </c>
      <c r="H9261" s="2">
        <v>1.5731390000000001</v>
      </c>
      <c r="I9261">
        <v>0</v>
      </c>
      <c r="J9261" s="1">
        <v>14.6858</v>
      </c>
      <c r="K9261">
        <v>441</v>
      </c>
      <c r="L9261">
        <v>13</v>
      </c>
      <c r="M9261" t="s">
        <v>19</v>
      </c>
      <c r="N9261" t="s">
        <v>18</v>
      </c>
      <c r="O9261" t="s">
        <v>19</v>
      </c>
      <c r="P9261" t="s">
        <v>18</v>
      </c>
      <c r="Q9261">
        <v>7</v>
      </c>
      <c r="R9261">
        <v>0</v>
      </c>
      <c r="S9261" t="s">
        <v>19</v>
      </c>
    </row>
    <row r="9262" spans="1:19" x14ac:dyDescent="0.25">
      <c r="A9262">
        <v>11514</v>
      </c>
      <c r="B9262" s="1">
        <v>41.86</v>
      </c>
      <c r="C9262" s="1">
        <v>4579.8900000000003</v>
      </c>
      <c r="D9262" s="1"/>
      <c r="E9262" s="2">
        <v>11.594658000000001</v>
      </c>
      <c r="F9262" s="2">
        <v>1.2134799999999999</v>
      </c>
      <c r="G9262" s="2">
        <v>2.3301639999999999</v>
      </c>
      <c r="H9262" s="2">
        <v>1.210966</v>
      </c>
      <c r="I9262">
        <v>0</v>
      </c>
      <c r="J9262" s="1">
        <v>18.940799999999999</v>
      </c>
      <c r="K9262">
        <v>395</v>
      </c>
      <c r="L9262">
        <v>15</v>
      </c>
      <c r="M9262" t="s">
        <v>18</v>
      </c>
      <c r="N9262" t="s">
        <v>18</v>
      </c>
      <c r="O9262" t="s">
        <v>18</v>
      </c>
      <c r="P9262" t="s">
        <v>18</v>
      </c>
      <c r="Q9262">
        <v>20</v>
      </c>
      <c r="R9262">
        <v>30</v>
      </c>
      <c r="S9262" t="s">
        <v>19</v>
      </c>
    </row>
    <row r="9263" spans="1:19" x14ac:dyDescent="0.25">
      <c r="A9263">
        <v>2228</v>
      </c>
      <c r="B9263" s="1">
        <v>74.22</v>
      </c>
      <c r="C9263" s="1">
        <v>4579.46</v>
      </c>
      <c r="D9263" s="1"/>
      <c r="E9263" s="2">
        <v>10.384263000000001</v>
      </c>
      <c r="F9263" s="2">
        <v>1.247207</v>
      </c>
      <c r="G9263" s="2">
        <v>3.4946769999999998</v>
      </c>
      <c r="H9263" s="2">
        <v>2.0136400000000001</v>
      </c>
      <c r="I9263">
        <v>0</v>
      </c>
      <c r="J9263" s="1">
        <v>12.7997</v>
      </c>
      <c r="K9263">
        <v>441</v>
      </c>
      <c r="L9263">
        <v>9</v>
      </c>
      <c r="M9263" t="s">
        <v>18</v>
      </c>
      <c r="N9263" t="s">
        <v>18</v>
      </c>
      <c r="O9263" t="s">
        <v>19</v>
      </c>
      <c r="P9263" t="s">
        <v>18</v>
      </c>
      <c r="Q9263">
        <v>8</v>
      </c>
      <c r="R9263">
        <v>0</v>
      </c>
      <c r="S9263" t="s">
        <v>19</v>
      </c>
    </row>
    <row r="9264" spans="1:19" x14ac:dyDescent="0.25">
      <c r="A9264">
        <v>3513</v>
      </c>
      <c r="B9264" s="1">
        <v>39.78</v>
      </c>
      <c r="C9264" s="1">
        <v>4579.18</v>
      </c>
      <c r="D9264" s="1"/>
      <c r="E9264" s="2">
        <v>10.064132000000001</v>
      </c>
      <c r="F9264" s="2">
        <v>1.1739809999999999</v>
      </c>
      <c r="G9264" s="2">
        <v>2.155446</v>
      </c>
      <c r="H9264" s="2">
        <v>1.121842</v>
      </c>
      <c r="I9264">
        <v>0</v>
      </c>
      <c r="J9264" s="1">
        <v>19.636099999999999</v>
      </c>
      <c r="K9264">
        <v>455</v>
      </c>
      <c r="L9264">
        <v>14</v>
      </c>
      <c r="M9264" t="s">
        <v>18</v>
      </c>
      <c r="N9264" t="s">
        <v>18</v>
      </c>
      <c r="O9264" t="s">
        <v>19</v>
      </c>
      <c r="P9264" t="s">
        <v>18</v>
      </c>
      <c r="Q9264">
        <v>13</v>
      </c>
      <c r="R9264">
        <v>0</v>
      </c>
      <c r="S9264" t="s">
        <v>19</v>
      </c>
    </row>
    <row r="9265" spans="1:19" x14ac:dyDescent="0.25">
      <c r="A9265">
        <v>20201</v>
      </c>
      <c r="B9265" s="1">
        <v>55.23</v>
      </c>
      <c r="C9265" s="1">
        <v>4578.04</v>
      </c>
      <c r="D9265" s="1"/>
      <c r="E9265" s="2">
        <v>10.978513</v>
      </c>
      <c r="F9265" s="2">
        <v>1.227312</v>
      </c>
      <c r="G9265" s="2">
        <v>2.9612349999999998</v>
      </c>
      <c r="H9265" s="2">
        <v>1.6173280000000001</v>
      </c>
      <c r="I9265">
        <v>0</v>
      </c>
      <c r="J9265" s="1">
        <v>15.3436</v>
      </c>
      <c r="K9265">
        <v>417</v>
      </c>
      <c r="L9265">
        <v>14</v>
      </c>
      <c r="M9265" t="s">
        <v>19</v>
      </c>
      <c r="N9265" t="s">
        <v>18</v>
      </c>
      <c r="O9265" t="s">
        <v>18</v>
      </c>
      <c r="P9265" t="s">
        <v>18</v>
      </c>
      <c r="Q9265">
        <v>6</v>
      </c>
      <c r="R9265">
        <v>30</v>
      </c>
      <c r="S9265" t="s">
        <v>18</v>
      </c>
    </row>
    <row r="9266" spans="1:19" x14ac:dyDescent="0.25">
      <c r="A9266">
        <v>1277</v>
      </c>
      <c r="B9266" s="1">
        <v>11.77</v>
      </c>
      <c r="C9266" s="1">
        <v>4576.8900000000003</v>
      </c>
      <c r="D9266" s="1"/>
      <c r="E9266" s="2">
        <v>10.949498</v>
      </c>
      <c r="F9266" s="2">
        <v>1.1784619999999999</v>
      </c>
      <c r="G9266" s="2">
        <v>1.2106030000000001</v>
      </c>
      <c r="H9266" s="2">
        <v>0.87283500000000003</v>
      </c>
      <c r="I9266">
        <v>0</v>
      </c>
      <c r="J9266" s="1">
        <v>37.265599999999999</v>
      </c>
      <c r="K9266">
        <v>418</v>
      </c>
      <c r="L9266">
        <v>18</v>
      </c>
      <c r="M9266" t="s">
        <v>18</v>
      </c>
      <c r="N9266" t="s">
        <v>18</v>
      </c>
      <c r="O9266" t="s">
        <v>18</v>
      </c>
      <c r="P9266" t="s">
        <v>18</v>
      </c>
      <c r="Q9266">
        <v>4</v>
      </c>
      <c r="R9266">
        <v>0</v>
      </c>
      <c r="S9266" t="s">
        <v>19</v>
      </c>
    </row>
    <row r="9267" spans="1:19" x14ac:dyDescent="0.25">
      <c r="A9267">
        <v>15234</v>
      </c>
      <c r="B9267" s="1">
        <v>26.4</v>
      </c>
      <c r="C9267" s="1">
        <v>4576.55</v>
      </c>
      <c r="D9267" s="1"/>
      <c r="E9267" s="2">
        <v>5.5948039999999999</v>
      </c>
      <c r="F9267" s="2">
        <v>1.130862</v>
      </c>
      <c r="G9267" s="2">
        <v>1.119237</v>
      </c>
      <c r="H9267" s="2">
        <v>0.82225999999999999</v>
      </c>
      <c r="I9267">
        <v>0</v>
      </c>
      <c r="J9267" s="1">
        <v>29.093499999999999</v>
      </c>
      <c r="K9267">
        <v>818</v>
      </c>
      <c r="L9267">
        <v>7</v>
      </c>
      <c r="M9267" t="s">
        <v>19</v>
      </c>
      <c r="N9267" t="s">
        <v>19</v>
      </c>
      <c r="O9267" t="s">
        <v>19</v>
      </c>
      <c r="P9267" t="s">
        <v>18</v>
      </c>
      <c r="Q9267">
        <v>11</v>
      </c>
      <c r="R9267">
        <v>0</v>
      </c>
      <c r="S9267" t="s">
        <v>18</v>
      </c>
    </row>
    <row r="9268" spans="1:19" x14ac:dyDescent="0.25">
      <c r="A9268">
        <v>352</v>
      </c>
      <c r="B9268" s="1">
        <v>33.17</v>
      </c>
      <c r="C9268" s="1">
        <v>4575.95</v>
      </c>
      <c r="D9268" s="1"/>
      <c r="E9268" s="2">
        <v>10.741667</v>
      </c>
      <c r="F9268" s="2">
        <v>1.3067770000000001</v>
      </c>
      <c r="G9268" s="2">
        <v>1.056084</v>
      </c>
      <c r="H9268" s="2">
        <v>1.058103</v>
      </c>
      <c r="I9268">
        <v>0</v>
      </c>
      <c r="J9268" s="1">
        <v>24.343699999999998</v>
      </c>
      <c r="K9268">
        <v>426</v>
      </c>
      <c r="L9268">
        <v>5</v>
      </c>
      <c r="M9268" t="s">
        <v>19</v>
      </c>
      <c r="N9268" t="s">
        <v>18</v>
      </c>
      <c r="O9268" t="s">
        <v>18</v>
      </c>
      <c r="P9268" t="s">
        <v>19</v>
      </c>
      <c r="Q9268">
        <v>1</v>
      </c>
      <c r="R9268">
        <v>0</v>
      </c>
      <c r="S9268" t="s">
        <v>19</v>
      </c>
    </row>
    <row r="9269" spans="1:19" x14ac:dyDescent="0.25">
      <c r="A9269">
        <v>3589</v>
      </c>
      <c r="B9269" s="1">
        <v>21.69</v>
      </c>
      <c r="C9269" s="1">
        <v>4575.3999999999996</v>
      </c>
      <c r="D9269" s="1"/>
      <c r="E9269" s="2">
        <v>5.5933989999999998</v>
      </c>
      <c r="F9269" s="2">
        <v>1.0854820000000001</v>
      </c>
      <c r="G9269" s="2">
        <v>0.39941199999999999</v>
      </c>
      <c r="H9269" s="2">
        <v>0.274061</v>
      </c>
      <c r="I9269">
        <v>0</v>
      </c>
      <c r="J9269" s="1">
        <v>73.313100000000006</v>
      </c>
      <c r="K9269">
        <v>818</v>
      </c>
      <c r="L9269">
        <v>10</v>
      </c>
      <c r="M9269" t="s">
        <v>19</v>
      </c>
      <c r="N9269" t="s">
        <v>19</v>
      </c>
      <c r="O9269" t="s">
        <v>19</v>
      </c>
      <c r="P9269" t="s">
        <v>19</v>
      </c>
      <c r="Q9269">
        <v>14</v>
      </c>
      <c r="R9269">
        <v>0</v>
      </c>
      <c r="S9269" t="s">
        <v>19</v>
      </c>
    </row>
    <row r="9270" spans="1:19" x14ac:dyDescent="0.25">
      <c r="A9270">
        <v>5071</v>
      </c>
      <c r="B9270" s="1">
        <v>14.77</v>
      </c>
      <c r="C9270" s="1">
        <v>4573.5600000000004</v>
      </c>
      <c r="D9270" s="1"/>
      <c r="E9270" s="2">
        <v>10.394455000000001</v>
      </c>
      <c r="F9270" s="2">
        <v>1.199578</v>
      </c>
      <c r="G9270" s="2">
        <v>1.357558</v>
      </c>
      <c r="H9270" s="2">
        <v>1.030465</v>
      </c>
      <c r="I9270">
        <v>0</v>
      </c>
      <c r="J9270" s="1">
        <v>33.223599999999998</v>
      </c>
      <c r="K9270">
        <v>440</v>
      </c>
      <c r="L9270">
        <v>20</v>
      </c>
      <c r="M9270" t="s">
        <v>19</v>
      </c>
      <c r="N9270" t="s">
        <v>19</v>
      </c>
      <c r="O9270" t="s">
        <v>18</v>
      </c>
      <c r="P9270" t="s">
        <v>18</v>
      </c>
      <c r="Q9270">
        <v>19</v>
      </c>
      <c r="R9270">
        <v>0</v>
      </c>
      <c r="S9270" t="s">
        <v>19</v>
      </c>
    </row>
    <row r="9271" spans="1:19" x14ac:dyDescent="0.25">
      <c r="A9271">
        <v>959</v>
      </c>
      <c r="B9271" s="1">
        <v>8.16</v>
      </c>
      <c r="C9271" s="1">
        <v>4572.91</v>
      </c>
      <c r="D9271" s="1"/>
      <c r="E9271" s="2">
        <v>10.13949</v>
      </c>
      <c r="F9271" s="2">
        <v>1.157376</v>
      </c>
      <c r="G9271" s="2">
        <v>0.89061900000000005</v>
      </c>
      <c r="H9271" s="2">
        <v>0.60251299999999997</v>
      </c>
      <c r="I9271">
        <v>0</v>
      </c>
      <c r="J9271" s="1">
        <v>48.577599999999997</v>
      </c>
      <c r="K9271">
        <v>451</v>
      </c>
      <c r="L9271">
        <v>20</v>
      </c>
      <c r="M9271" t="s">
        <v>18</v>
      </c>
      <c r="N9271" t="s">
        <v>18</v>
      </c>
      <c r="O9271" t="s">
        <v>19</v>
      </c>
      <c r="P9271" t="s">
        <v>18</v>
      </c>
      <c r="Q9271">
        <v>3</v>
      </c>
      <c r="R9271">
        <v>0</v>
      </c>
      <c r="S9271" t="s">
        <v>19</v>
      </c>
    </row>
    <row r="9272" spans="1:19" x14ac:dyDescent="0.25">
      <c r="A9272">
        <v>14464</v>
      </c>
      <c r="B9272" s="1">
        <v>27.99</v>
      </c>
      <c r="C9272" s="1">
        <v>4572.6400000000003</v>
      </c>
      <c r="D9272" s="1"/>
      <c r="E9272" s="2">
        <v>5.5968669999999996</v>
      </c>
      <c r="F9272" s="2">
        <v>1.1643810000000001</v>
      </c>
      <c r="G9272" s="2">
        <v>1.279776</v>
      </c>
      <c r="H9272" s="2">
        <v>0.84330000000000005</v>
      </c>
      <c r="I9272">
        <v>0</v>
      </c>
      <c r="J9272" s="1">
        <v>32.372</v>
      </c>
      <c r="K9272">
        <v>817</v>
      </c>
      <c r="L9272">
        <v>5</v>
      </c>
      <c r="M9272" t="s">
        <v>19</v>
      </c>
      <c r="N9272" t="s">
        <v>19</v>
      </c>
      <c r="O9272" t="s">
        <v>19</v>
      </c>
      <c r="P9272" t="s">
        <v>18</v>
      </c>
      <c r="Q9272">
        <v>8</v>
      </c>
      <c r="R9272">
        <v>0</v>
      </c>
      <c r="S9272" t="s">
        <v>18</v>
      </c>
    </row>
    <row r="9273" spans="1:19" x14ac:dyDescent="0.25">
      <c r="A9273">
        <v>15850</v>
      </c>
      <c r="B9273" s="1">
        <v>48.27</v>
      </c>
      <c r="C9273" s="1">
        <v>4572.6099999999997</v>
      </c>
      <c r="D9273" s="1"/>
      <c r="E9273" s="2">
        <v>10.809953</v>
      </c>
      <c r="F9273" s="2">
        <v>1.202302</v>
      </c>
      <c r="G9273" s="2">
        <v>2.2746590000000002</v>
      </c>
      <c r="H9273" s="2">
        <v>1.555288</v>
      </c>
      <c r="I9273">
        <v>0</v>
      </c>
      <c r="J9273" s="1">
        <v>18.143999999999998</v>
      </c>
      <c r="K9273">
        <v>423</v>
      </c>
      <c r="L9273">
        <v>15</v>
      </c>
      <c r="M9273" t="s">
        <v>19</v>
      </c>
      <c r="N9273" t="s">
        <v>18</v>
      </c>
      <c r="O9273" t="s">
        <v>18</v>
      </c>
      <c r="P9273" t="s">
        <v>18</v>
      </c>
      <c r="Q9273">
        <v>13</v>
      </c>
      <c r="R9273">
        <v>0</v>
      </c>
      <c r="S9273" t="s">
        <v>18</v>
      </c>
    </row>
    <row r="9274" spans="1:19" x14ac:dyDescent="0.25">
      <c r="A9274">
        <v>2299</v>
      </c>
      <c r="B9274" s="1">
        <v>12.43</v>
      </c>
      <c r="C9274" s="1">
        <v>4571.6899999999996</v>
      </c>
      <c r="D9274" s="1"/>
      <c r="E9274" s="2">
        <v>10.910955</v>
      </c>
      <c r="F9274" s="2">
        <v>1.1919439999999999</v>
      </c>
      <c r="G9274" s="2">
        <v>1.1837040000000001</v>
      </c>
      <c r="H9274" s="2">
        <v>0.94052899999999995</v>
      </c>
      <c r="I9274">
        <v>0</v>
      </c>
      <c r="J9274" s="1">
        <v>36.758499999999998</v>
      </c>
      <c r="K9274">
        <v>419</v>
      </c>
      <c r="L9274">
        <v>16</v>
      </c>
      <c r="M9274" t="s">
        <v>18</v>
      </c>
      <c r="N9274" t="s">
        <v>18</v>
      </c>
      <c r="O9274" t="s">
        <v>18</v>
      </c>
      <c r="P9274" t="s">
        <v>18</v>
      </c>
      <c r="Q9274">
        <v>8</v>
      </c>
      <c r="R9274">
        <v>0</v>
      </c>
      <c r="S9274" t="s">
        <v>19</v>
      </c>
    </row>
    <row r="9275" spans="1:19" x14ac:dyDescent="0.25">
      <c r="A9275">
        <v>15820</v>
      </c>
      <c r="B9275" s="1">
        <v>28.3</v>
      </c>
      <c r="C9275" s="1">
        <v>4570.58</v>
      </c>
      <c r="D9275" s="1"/>
      <c r="E9275" s="2">
        <v>9.5419210000000003</v>
      </c>
      <c r="F9275" s="2">
        <v>1.1722919999999999</v>
      </c>
      <c r="G9275" s="2">
        <v>1.870215</v>
      </c>
      <c r="H9275" s="2">
        <v>1.1551940000000001</v>
      </c>
      <c r="I9275">
        <v>0</v>
      </c>
      <c r="J9275" s="1">
        <v>22.872299999999999</v>
      </c>
      <c r="K9275">
        <v>479</v>
      </c>
      <c r="L9275">
        <v>17</v>
      </c>
      <c r="M9275" t="s">
        <v>19</v>
      </c>
      <c r="N9275" t="s">
        <v>19</v>
      </c>
      <c r="O9275" t="s">
        <v>18</v>
      </c>
      <c r="P9275" t="s">
        <v>18</v>
      </c>
      <c r="Q9275">
        <v>13</v>
      </c>
      <c r="R9275">
        <v>0</v>
      </c>
      <c r="S9275" t="s">
        <v>18</v>
      </c>
    </row>
    <row r="9276" spans="1:19" x14ac:dyDescent="0.25">
      <c r="A9276">
        <v>3309</v>
      </c>
      <c r="B9276" s="1">
        <v>22.51</v>
      </c>
      <c r="C9276" s="1">
        <v>4569.75</v>
      </c>
      <c r="D9276" s="1"/>
      <c r="E9276" s="2">
        <v>10.701991</v>
      </c>
      <c r="F9276" s="2">
        <v>1.1905030000000001</v>
      </c>
      <c r="G9276" s="2">
        <v>1.6369229999999999</v>
      </c>
      <c r="H9276" s="2">
        <v>1.260686</v>
      </c>
      <c r="I9276">
        <v>0</v>
      </c>
      <c r="J9276" s="1">
        <v>25.954499999999999</v>
      </c>
      <c r="K9276">
        <v>427</v>
      </c>
      <c r="L9276">
        <v>18</v>
      </c>
      <c r="M9276" t="s">
        <v>19</v>
      </c>
      <c r="N9276" t="s">
        <v>18</v>
      </c>
      <c r="O9276" t="s">
        <v>18</v>
      </c>
      <c r="P9276" t="s">
        <v>18</v>
      </c>
      <c r="Q9276">
        <v>12</v>
      </c>
      <c r="R9276">
        <v>0</v>
      </c>
      <c r="S9276" t="s">
        <v>19</v>
      </c>
    </row>
    <row r="9277" spans="1:19" x14ac:dyDescent="0.25">
      <c r="A9277">
        <v>11247</v>
      </c>
      <c r="B9277" s="1">
        <v>18.16</v>
      </c>
      <c r="C9277" s="1">
        <v>4569.4399999999996</v>
      </c>
      <c r="D9277" s="1"/>
      <c r="E9277" s="2">
        <v>11.716513000000001</v>
      </c>
      <c r="F9277" s="2">
        <v>1.2251019999999999</v>
      </c>
      <c r="G9277" s="2">
        <v>1.464372</v>
      </c>
      <c r="H9277" s="2">
        <v>1.18258</v>
      </c>
      <c r="I9277">
        <v>0</v>
      </c>
      <c r="J9277" s="1">
        <v>30.061699999999998</v>
      </c>
      <c r="K9277">
        <v>390</v>
      </c>
      <c r="L9277">
        <v>20</v>
      </c>
      <c r="M9277" t="s">
        <v>19</v>
      </c>
      <c r="N9277" t="s">
        <v>18</v>
      </c>
      <c r="O9277" t="s">
        <v>18</v>
      </c>
      <c r="P9277" t="s">
        <v>18</v>
      </c>
      <c r="Q9277">
        <v>19</v>
      </c>
      <c r="R9277">
        <v>30</v>
      </c>
      <c r="S9277" t="s">
        <v>19</v>
      </c>
    </row>
    <row r="9278" spans="1:19" x14ac:dyDescent="0.25">
      <c r="A9278">
        <v>17375</v>
      </c>
      <c r="B9278" s="1">
        <v>10.73</v>
      </c>
      <c r="C9278" s="1">
        <v>4569.09</v>
      </c>
      <c r="D9278" s="1"/>
      <c r="E9278" s="2">
        <v>10.384295</v>
      </c>
      <c r="F9278" s="2">
        <v>1.1694439999999999</v>
      </c>
      <c r="G9278" s="2">
        <v>1.1729689999999999</v>
      </c>
      <c r="H9278" s="2">
        <v>0.77377200000000002</v>
      </c>
      <c r="I9278">
        <v>0</v>
      </c>
      <c r="J9278" s="1">
        <v>38.414400000000001</v>
      </c>
      <c r="K9278">
        <v>440</v>
      </c>
      <c r="L9278">
        <v>20</v>
      </c>
      <c r="M9278" t="s">
        <v>18</v>
      </c>
      <c r="N9278" t="s">
        <v>19</v>
      </c>
      <c r="O9278" t="s">
        <v>18</v>
      </c>
      <c r="P9278" t="s">
        <v>18</v>
      </c>
      <c r="Q9278">
        <v>19</v>
      </c>
      <c r="R9278">
        <v>0</v>
      </c>
      <c r="S9278" t="s">
        <v>18</v>
      </c>
    </row>
    <row r="9279" spans="1:19" x14ac:dyDescent="0.25">
      <c r="A9279">
        <v>14028</v>
      </c>
      <c r="B9279" s="1">
        <v>18.260000000000002</v>
      </c>
      <c r="C9279" s="1">
        <v>4568.08</v>
      </c>
      <c r="D9279" s="1"/>
      <c r="E9279" s="2">
        <v>10.265347999999999</v>
      </c>
      <c r="F9279" s="2">
        <v>1.20322</v>
      </c>
      <c r="G9279" s="2">
        <v>1.4813780000000001</v>
      </c>
      <c r="H9279" s="2">
        <v>1.2005129999999999</v>
      </c>
      <c r="I9279">
        <v>0</v>
      </c>
      <c r="J9279" s="1">
        <v>30.615400000000001</v>
      </c>
      <c r="K9279">
        <v>445</v>
      </c>
      <c r="L9279">
        <v>17</v>
      </c>
      <c r="M9279" t="s">
        <v>19</v>
      </c>
      <c r="N9279" t="s">
        <v>19</v>
      </c>
      <c r="O9279" t="s">
        <v>18</v>
      </c>
      <c r="P9279" t="s">
        <v>18</v>
      </c>
      <c r="Q9279">
        <v>6</v>
      </c>
      <c r="R9279">
        <v>0</v>
      </c>
      <c r="S9279" t="s">
        <v>18</v>
      </c>
    </row>
    <row r="9280" spans="1:19" x14ac:dyDescent="0.25">
      <c r="A9280">
        <v>9719</v>
      </c>
      <c r="B9280" s="1">
        <v>59.72</v>
      </c>
      <c r="C9280" s="1">
        <v>4567.88</v>
      </c>
      <c r="D9280" s="1"/>
      <c r="E9280" s="2">
        <v>10.927943000000001</v>
      </c>
      <c r="F9280" s="2">
        <v>1.2113529999999999</v>
      </c>
      <c r="G9280" s="2">
        <v>3.2139880000000001</v>
      </c>
      <c r="H9280" s="2">
        <v>1.485222</v>
      </c>
      <c r="I9280">
        <v>0</v>
      </c>
      <c r="J9280" s="1">
        <v>13.673999999999999</v>
      </c>
      <c r="K9280">
        <v>418</v>
      </c>
      <c r="L9280">
        <v>12</v>
      </c>
      <c r="M9280" t="s">
        <v>18</v>
      </c>
      <c r="N9280" t="s">
        <v>18</v>
      </c>
      <c r="O9280" t="s">
        <v>18</v>
      </c>
      <c r="P9280" t="s">
        <v>18</v>
      </c>
      <c r="Q9280">
        <v>13</v>
      </c>
      <c r="R9280">
        <v>30</v>
      </c>
      <c r="S9280" t="s">
        <v>19</v>
      </c>
    </row>
    <row r="9281" spans="1:19" x14ac:dyDescent="0.25">
      <c r="A9281">
        <v>21972</v>
      </c>
      <c r="B9281" s="1">
        <v>66.39</v>
      </c>
      <c r="C9281" s="1">
        <v>4567.3500000000004</v>
      </c>
      <c r="D9281" s="1"/>
      <c r="E9281" s="2">
        <v>9.5952730000000006</v>
      </c>
      <c r="F9281" s="2">
        <v>1.2089810000000001</v>
      </c>
      <c r="G9281" s="2">
        <v>2.704847</v>
      </c>
      <c r="H9281" s="2">
        <v>1.6496580000000001</v>
      </c>
      <c r="I9281">
        <v>0</v>
      </c>
      <c r="J9281" s="1">
        <v>16.746099999999998</v>
      </c>
      <c r="K9281">
        <v>476</v>
      </c>
      <c r="L9281">
        <v>9</v>
      </c>
      <c r="M9281" t="s">
        <v>18</v>
      </c>
      <c r="N9281" t="s">
        <v>19</v>
      </c>
      <c r="O9281" t="s">
        <v>18</v>
      </c>
      <c r="P9281" t="s">
        <v>18</v>
      </c>
      <c r="Q9281">
        <v>13</v>
      </c>
      <c r="R9281">
        <v>30</v>
      </c>
      <c r="S9281" t="s">
        <v>18</v>
      </c>
    </row>
    <row r="9282" spans="1:19" x14ac:dyDescent="0.25">
      <c r="A9282">
        <v>10713</v>
      </c>
      <c r="B9282" s="1">
        <v>46.96</v>
      </c>
      <c r="C9282" s="1">
        <v>4567.1000000000004</v>
      </c>
      <c r="D9282" s="1"/>
      <c r="E9282" s="2">
        <v>10.475</v>
      </c>
      <c r="F9282" s="2">
        <v>1.2014210000000001</v>
      </c>
      <c r="G9282" s="2">
        <v>2.4993020000000001</v>
      </c>
      <c r="H9282" s="2">
        <v>1.175762</v>
      </c>
      <c r="I9282">
        <v>0</v>
      </c>
      <c r="J9282" s="1">
        <v>16.0532</v>
      </c>
      <c r="K9282">
        <v>436</v>
      </c>
      <c r="L9282">
        <v>14</v>
      </c>
      <c r="M9282" t="s">
        <v>18</v>
      </c>
      <c r="N9282" t="s">
        <v>19</v>
      </c>
      <c r="O9282" t="s">
        <v>18</v>
      </c>
      <c r="P9282" t="s">
        <v>18</v>
      </c>
      <c r="Q9282">
        <v>17</v>
      </c>
      <c r="R9282">
        <v>30</v>
      </c>
      <c r="S9282" t="s">
        <v>19</v>
      </c>
    </row>
    <row r="9283" spans="1:19" x14ac:dyDescent="0.25">
      <c r="A9283">
        <v>23535</v>
      </c>
      <c r="B9283" s="1">
        <v>25.41</v>
      </c>
      <c r="C9283" s="1">
        <v>4566.32</v>
      </c>
      <c r="D9283" s="1"/>
      <c r="E9283" s="2">
        <v>11.708513</v>
      </c>
      <c r="F9283" s="2">
        <v>1.2256199999999999</v>
      </c>
      <c r="G9283" s="2">
        <v>1.7792220000000001</v>
      </c>
      <c r="H9283" s="2">
        <v>1.2434130000000001</v>
      </c>
      <c r="I9283">
        <v>0</v>
      </c>
      <c r="J9283" s="1">
        <v>25.300699999999999</v>
      </c>
      <c r="K9283">
        <v>390</v>
      </c>
      <c r="L9283">
        <v>20</v>
      </c>
      <c r="M9283" t="s">
        <v>19</v>
      </c>
      <c r="N9283" t="s">
        <v>18</v>
      </c>
      <c r="O9283" t="s">
        <v>18</v>
      </c>
      <c r="P9283" t="s">
        <v>18</v>
      </c>
      <c r="Q9283">
        <v>19</v>
      </c>
      <c r="R9283">
        <v>30</v>
      </c>
      <c r="S9283" t="s">
        <v>18</v>
      </c>
    </row>
    <row r="9284" spans="1:19" x14ac:dyDescent="0.25">
      <c r="A9284">
        <v>9414</v>
      </c>
      <c r="B9284" s="1">
        <v>59.06</v>
      </c>
      <c r="C9284" s="1">
        <v>4566.1899999999996</v>
      </c>
      <c r="D9284" s="1"/>
      <c r="E9284" s="2">
        <v>9.3954529999999998</v>
      </c>
      <c r="F9284" s="2">
        <v>1.1934750000000001</v>
      </c>
      <c r="G9284" s="2">
        <v>2.609162</v>
      </c>
      <c r="H9284" s="2">
        <v>1.5532300000000001</v>
      </c>
      <c r="I9284">
        <v>0</v>
      </c>
      <c r="J9284" s="1">
        <v>16.0093</v>
      </c>
      <c r="K9284">
        <v>486</v>
      </c>
      <c r="L9284">
        <v>11</v>
      </c>
      <c r="M9284" t="s">
        <v>19</v>
      </c>
      <c r="N9284" t="s">
        <v>19</v>
      </c>
      <c r="O9284" t="s">
        <v>18</v>
      </c>
      <c r="P9284" t="s">
        <v>18</v>
      </c>
      <c r="Q9284">
        <v>12</v>
      </c>
      <c r="R9284">
        <v>30</v>
      </c>
      <c r="S9284" t="s">
        <v>19</v>
      </c>
    </row>
    <row r="9285" spans="1:19" x14ac:dyDescent="0.25">
      <c r="A9285">
        <v>1273</v>
      </c>
      <c r="B9285" s="1">
        <v>17.71</v>
      </c>
      <c r="C9285" s="1">
        <v>4565.7</v>
      </c>
      <c r="D9285" s="1"/>
      <c r="E9285" s="2">
        <v>10.922727</v>
      </c>
      <c r="F9285" s="2">
        <v>1.195694</v>
      </c>
      <c r="G9285" s="2">
        <v>1.478046</v>
      </c>
      <c r="H9285" s="2">
        <v>1.0932269999999999</v>
      </c>
      <c r="I9285">
        <v>0</v>
      </c>
      <c r="J9285" s="1">
        <v>29.5745</v>
      </c>
      <c r="K9285">
        <v>418</v>
      </c>
      <c r="L9285">
        <v>14</v>
      </c>
      <c r="M9285" t="s">
        <v>18</v>
      </c>
      <c r="N9285" t="s">
        <v>18</v>
      </c>
      <c r="O9285" t="s">
        <v>18</v>
      </c>
      <c r="P9285" t="s">
        <v>18</v>
      </c>
      <c r="Q9285">
        <v>4</v>
      </c>
      <c r="R9285">
        <v>0</v>
      </c>
      <c r="S9285" t="s">
        <v>19</v>
      </c>
    </row>
    <row r="9286" spans="1:19" x14ac:dyDescent="0.25">
      <c r="A9286">
        <v>13038</v>
      </c>
      <c r="B9286" s="1">
        <v>30.95</v>
      </c>
      <c r="C9286" s="1">
        <v>4565.29</v>
      </c>
      <c r="D9286" s="1"/>
      <c r="E9286" s="2">
        <v>10.89568</v>
      </c>
      <c r="F9286" s="2">
        <v>1.207341</v>
      </c>
      <c r="G9286" s="2">
        <v>1.8233809999999999</v>
      </c>
      <c r="H9286" s="2">
        <v>1.2078690000000001</v>
      </c>
      <c r="I9286">
        <v>0</v>
      </c>
      <c r="J9286" s="1">
        <v>21.208300000000001</v>
      </c>
      <c r="K9286">
        <v>419</v>
      </c>
      <c r="L9286">
        <v>19</v>
      </c>
      <c r="M9286" t="s">
        <v>19</v>
      </c>
      <c r="N9286" t="s">
        <v>18</v>
      </c>
      <c r="O9286" t="s">
        <v>18</v>
      </c>
      <c r="P9286" t="s">
        <v>18</v>
      </c>
      <c r="Q9286">
        <v>2</v>
      </c>
      <c r="R9286">
        <v>0</v>
      </c>
      <c r="S9286" t="s">
        <v>18</v>
      </c>
    </row>
    <row r="9287" spans="1:19" x14ac:dyDescent="0.25">
      <c r="A9287">
        <v>11783</v>
      </c>
      <c r="B9287" s="1">
        <v>22.24</v>
      </c>
      <c r="C9287" s="1">
        <v>4564.55</v>
      </c>
      <c r="D9287" s="1"/>
      <c r="E9287" s="2">
        <v>9.0208499999999994</v>
      </c>
      <c r="F9287" s="2">
        <v>1.1310070000000001</v>
      </c>
      <c r="G9287" s="2">
        <v>0.64613100000000001</v>
      </c>
      <c r="H9287" s="2">
        <v>0.24853800000000001</v>
      </c>
      <c r="I9287">
        <v>0</v>
      </c>
      <c r="J9287" s="1">
        <v>66.243099999999998</v>
      </c>
      <c r="K9287">
        <v>506</v>
      </c>
      <c r="L9287">
        <v>12</v>
      </c>
      <c r="M9287" t="s">
        <v>19</v>
      </c>
      <c r="N9287" t="s">
        <v>19</v>
      </c>
      <c r="O9287" t="s">
        <v>19</v>
      </c>
      <c r="P9287" t="s">
        <v>19</v>
      </c>
      <c r="Q9287">
        <v>22</v>
      </c>
      <c r="R9287">
        <v>30</v>
      </c>
      <c r="S9287" t="s">
        <v>19</v>
      </c>
    </row>
    <row r="9288" spans="1:19" x14ac:dyDescent="0.25">
      <c r="A9288">
        <v>19691</v>
      </c>
      <c r="B9288" s="1">
        <v>53.88</v>
      </c>
      <c r="C9288" s="1">
        <v>4563.95</v>
      </c>
      <c r="D9288" s="1"/>
      <c r="E9288" s="2">
        <v>11.104501000000001</v>
      </c>
      <c r="F9288" s="2">
        <v>1.219587</v>
      </c>
      <c r="G9288" s="2">
        <v>3.209371</v>
      </c>
      <c r="H9288" s="2">
        <v>1.43675</v>
      </c>
      <c r="I9288">
        <v>0</v>
      </c>
      <c r="J9288" s="1">
        <v>13.3634</v>
      </c>
      <c r="K9288">
        <v>411</v>
      </c>
      <c r="L9288">
        <v>16</v>
      </c>
      <c r="M9288" t="s">
        <v>19</v>
      </c>
      <c r="N9288" t="s">
        <v>18</v>
      </c>
      <c r="O9288" t="s">
        <v>18</v>
      </c>
      <c r="P9288" t="s">
        <v>18</v>
      </c>
      <c r="Q9288">
        <v>4</v>
      </c>
      <c r="R9288">
        <v>30</v>
      </c>
      <c r="S9288" t="s">
        <v>18</v>
      </c>
    </row>
    <row r="9289" spans="1:19" x14ac:dyDescent="0.25">
      <c r="A9289">
        <v>15343</v>
      </c>
      <c r="B9289" s="1">
        <v>26.85</v>
      </c>
      <c r="C9289" s="1">
        <v>4563.57</v>
      </c>
      <c r="D9289" s="1"/>
      <c r="E9289" s="2">
        <v>10.737812</v>
      </c>
      <c r="F9289" s="2">
        <v>1.193254</v>
      </c>
      <c r="G9289" s="2">
        <v>1.782081</v>
      </c>
      <c r="H9289" s="2">
        <v>1.238626</v>
      </c>
      <c r="I9289">
        <v>0</v>
      </c>
      <c r="J9289" s="1">
        <v>23.500900000000001</v>
      </c>
      <c r="K9289">
        <v>425</v>
      </c>
      <c r="L9289">
        <v>20</v>
      </c>
      <c r="M9289" t="s">
        <v>19</v>
      </c>
      <c r="N9289" t="s">
        <v>18</v>
      </c>
      <c r="O9289" t="s">
        <v>18</v>
      </c>
      <c r="P9289" t="s">
        <v>18</v>
      </c>
      <c r="Q9289">
        <v>11</v>
      </c>
      <c r="R9289">
        <v>0</v>
      </c>
      <c r="S9289" t="s">
        <v>18</v>
      </c>
    </row>
    <row r="9290" spans="1:19" x14ac:dyDescent="0.25">
      <c r="A9290">
        <v>12727</v>
      </c>
      <c r="B9290" s="1">
        <v>40.21</v>
      </c>
      <c r="C9290" s="1">
        <v>4561.9799999999996</v>
      </c>
      <c r="D9290" s="1"/>
      <c r="E9290" s="2">
        <v>10.415478999999999</v>
      </c>
      <c r="F9290" s="2">
        <v>1.209033</v>
      </c>
      <c r="G9290" s="2">
        <v>1.812791</v>
      </c>
      <c r="H9290" s="2">
        <v>1.561453</v>
      </c>
      <c r="I9290">
        <v>0</v>
      </c>
      <c r="J9290" s="1">
        <v>20.313400000000001</v>
      </c>
      <c r="K9290">
        <v>438</v>
      </c>
      <c r="L9290">
        <v>12</v>
      </c>
      <c r="M9290" t="s">
        <v>18</v>
      </c>
      <c r="N9290" t="s">
        <v>18</v>
      </c>
      <c r="O9290" t="s">
        <v>19</v>
      </c>
      <c r="P9290" t="s">
        <v>18</v>
      </c>
      <c r="Q9290">
        <v>1</v>
      </c>
      <c r="R9290">
        <v>0</v>
      </c>
      <c r="S9290" t="s">
        <v>18</v>
      </c>
    </row>
    <row r="9291" spans="1:19" x14ac:dyDescent="0.25">
      <c r="A9291">
        <v>13502</v>
      </c>
      <c r="B9291" s="1">
        <v>13.89</v>
      </c>
      <c r="C9291" s="1">
        <v>4561.8599999999997</v>
      </c>
      <c r="D9291" s="1"/>
      <c r="E9291" s="2">
        <v>10.205503</v>
      </c>
      <c r="F9291" s="2">
        <v>1.160102</v>
      </c>
      <c r="G9291" s="2">
        <v>1.465776</v>
      </c>
      <c r="H9291" s="2">
        <v>0.77629099999999995</v>
      </c>
      <c r="I9291">
        <v>0</v>
      </c>
      <c r="J9291" s="1">
        <v>30.677099999999999</v>
      </c>
      <c r="K9291">
        <v>447</v>
      </c>
      <c r="L9291">
        <v>19</v>
      </c>
      <c r="M9291" t="s">
        <v>18</v>
      </c>
      <c r="N9291" t="s">
        <v>18</v>
      </c>
      <c r="O9291" t="s">
        <v>19</v>
      </c>
      <c r="P9291" t="s">
        <v>18</v>
      </c>
      <c r="Q9291">
        <v>4</v>
      </c>
      <c r="R9291">
        <v>0</v>
      </c>
      <c r="S9291" t="s">
        <v>18</v>
      </c>
    </row>
    <row r="9292" spans="1:19" x14ac:dyDescent="0.25">
      <c r="A9292">
        <v>11188</v>
      </c>
      <c r="B9292" s="1">
        <v>69.180000000000007</v>
      </c>
      <c r="C9292" s="1">
        <v>4561.45</v>
      </c>
      <c r="D9292" s="1"/>
      <c r="E9292" s="2">
        <v>10.783569999999999</v>
      </c>
      <c r="F9292" s="2">
        <v>1.264354</v>
      </c>
      <c r="G9292" s="2">
        <v>3.245152</v>
      </c>
      <c r="H9292" s="2">
        <v>1.728893</v>
      </c>
      <c r="I9292">
        <v>0</v>
      </c>
      <c r="J9292" s="1">
        <v>13.9314</v>
      </c>
      <c r="K9292">
        <v>423</v>
      </c>
      <c r="L9292">
        <v>9</v>
      </c>
      <c r="M9292" t="s">
        <v>18</v>
      </c>
      <c r="N9292" t="s">
        <v>18</v>
      </c>
      <c r="O9292" t="s">
        <v>19</v>
      </c>
      <c r="P9292" t="s">
        <v>18</v>
      </c>
      <c r="Q9292">
        <v>19</v>
      </c>
      <c r="R9292">
        <v>30</v>
      </c>
      <c r="S9292" t="s">
        <v>19</v>
      </c>
    </row>
    <row r="9293" spans="1:19" x14ac:dyDescent="0.25">
      <c r="A9293">
        <v>16053</v>
      </c>
      <c r="B9293" s="1">
        <v>68.2</v>
      </c>
      <c r="C9293" s="1">
        <v>4561.37</v>
      </c>
      <c r="D9293" s="1"/>
      <c r="E9293" s="2">
        <v>9.9593229999999995</v>
      </c>
      <c r="F9293" s="2">
        <v>1.2154180000000001</v>
      </c>
      <c r="G9293" s="2">
        <v>2.4792209999999999</v>
      </c>
      <c r="H9293" s="2">
        <v>1.7750349999999999</v>
      </c>
      <c r="I9293">
        <v>0</v>
      </c>
      <c r="J9293" s="1">
        <v>12.5808</v>
      </c>
      <c r="K9293">
        <v>458</v>
      </c>
      <c r="L9293">
        <v>10</v>
      </c>
      <c r="M9293" t="s">
        <v>18</v>
      </c>
      <c r="N9293" t="s">
        <v>18</v>
      </c>
      <c r="O9293" t="s">
        <v>19</v>
      </c>
      <c r="P9293" t="s">
        <v>18</v>
      </c>
      <c r="Q9293">
        <v>14</v>
      </c>
      <c r="R9293">
        <v>0</v>
      </c>
      <c r="S9293" t="s">
        <v>18</v>
      </c>
    </row>
    <row r="9294" spans="1:19" x14ac:dyDescent="0.25">
      <c r="A9294">
        <v>22986</v>
      </c>
      <c r="B9294" s="1">
        <v>51.71</v>
      </c>
      <c r="C9294" s="1">
        <v>4560.6499999999996</v>
      </c>
      <c r="D9294" s="1"/>
      <c r="E9294" s="2">
        <v>10.460205999999999</v>
      </c>
      <c r="F9294" s="2">
        <v>1.225822</v>
      </c>
      <c r="G9294" s="2">
        <v>2.7750300000000001</v>
      </c>
      <c r="H9294" s="2">
        <v>1.4472389999999999</v>
      </c>
      <c r="I9294">
        <v>0</v>
      </c>
      <c r="J9294" s="1">
        <v>15.888500000000001</v>
      </c>
      <c r="K9294">
        <v>436</v>
      </c>
      <c r="L9294">
        <v>15</v>
      </c>
      <c r="M9294" t="s">
        <v>19</v>
      </c>
      <c r="N9294" t="s">
        <v>19</v>
      </c>
      <c r="O9294" t="s">
        <v>18</v>
      </c>
      <c r="P9294" t="s">
        <v>18</v>
      </c>
      <c r="Q9294">
        <v>17</v>
      </c>
      <c r="R9294">
        <v>30</v>
      </c>
      <c r="S9294" t="s">
        <v>18</v>
      </c>
    </row>
    <row r="9295" spans="1:19" x14ac:dyDescent="0.25">
      <c r="A9295">
        <v>22008</v>
      </c>
      <c r="B9295" s="1">
        <v>44.25</v>
      </c>
      <c r="C9295" s="1">
        <v>4560.63</v>
      </c>
      <c r="D9295" s="1"/>
      <c r="E9295" s="2">
        <v>10.910598</v>
      </c>
      <c r="F9295" s="2">
        <v>1.202175</v>
      </c>
      <c r="G9295" s="2">
        <v>2.2904390000000001</v>
      </c>
      <c r="H9295" s="2">
        <v>1.3277350000000001</v>
      </c>
      <c r="I9295">
        <v>0</v>
      </c>
      <c r="J9295" s="1">
        <v>19.7468</v>
      </c>
      <c r="K9295">
        <v>418</v>
      </c>
      <c r="L9295">
        <v>13</v>
      </c>
      <c r="M9295" t="s">
        <v>18</v>
      </c>
      <c r="N9295" t="s">
        <v>18</v>
      </c>
      <c r="O9295" t="s">
        <v>18</v>
      </c>
      <c r="P9295" t="s">
        <v>18</v>
      </c>
      <c r="Q9295">
        <v>13</v>
      </c>
      <c r="R9295">
        <v>30</v>
      </c>
      <c r="S9295" t="s">
        <v>18</v>
      </c>
    </row>
    <row r="9296" spans="1:19" x14ac:dyDescent="0.25">
      <c r="A9296">
        <v>14066</v>
      </c>
      <c r="B9296" s="1">
        <v>82.19</v>
      </c>
      <c r="C9296" s="1">
        <v>4560.0600000000004</v>
      </c>
      <c r="D9296" s="1"/>
      <c r="E9296" s="2">
        <v>10.961683000000001</v>
      </c>
      <c r="F9296" s="2">
        <v>1.2974699999999999</v>
      </c>
      <c r="G9296" s="2">
        <v>4.3163989999999997</v>
      </c>
      <c r="H9296" s="2">
        <v>2.7625220000000001</v>
      </c>
      <c r="I9296">
        <v>0</v>
      </c>
      <c r="J9296" s="1">
        <v>8.0439000000000007</v>
      </c>
      <c r="K9296">
        <v>416</v>
      </c>
      <c r="L9296">
        <v>7</v>
      </c>
      <c r="M9296" t="s">
        <v>18</v>
      </c>
      <c r="N9296" t="s">
        <v>18</v>
      </c>
      <c r="O9296" t="s">
        <v>18</v>
      </c>
      <c r="P9296" t="s">
        <v>18</v>
      </c>
      <c r="Q9296">
        <v>6</v>
      </c>
      <c r="R9296">
        <v>0</v>
      </c>
      <c r="S9296" t="s">
        <v>18</v>
      </c>
    </row>
    <row r="9297" spans="1:19" x14ac:dyDescent="0.25">
      <c r="A9297">
        <v>8635</v>
      </c>
      <c r="B9297" s="1">
        <v>16.43</v>
      </c>
      <c r="C9297" s="1">
        <v>4559.8900000000003</v>
      </c>
      <c r="D9297" s="1"/>
      <c r="E9297" s="2">
        <v>10.246943999999999</v>
      </c>
      <c r="F9297" s="2">
        <v>1.176965</v>
      </c>
      <c r="G9297" s="2">
        <v>1.514451</v>
      </c>
      <c r="H9297" s="2">
        <v>0.96148699999999998</v>
      </c>
      <c r="I9297">
        <v>0</v>
      </c>
      <c r="J9297" s="1">
        <v>29.3367</v>
      </c>
      <c r="K9297">
        <v>445</v>
      </c>
      <c r="L9297">
        <v>16</v>
      </c>
      <c r="M9297" t="s">
        <v>18</v>
      </c>
      <c r="N9297" t="s">
        <v>18</v>
      </c>
      <c r="O9297" t="s">
        <v>19</v>
      </c>
      <c r="P9297" t="s">
        <v>18</v>
      </c>
      <c r="Q9297">
        <v>9</v>
      </c>
      <c r="R9297">
        <v>30</v>
      </c>
      <c r="S9297" t="s">
        <v>19</v>
      </c>
    </row>
    <row r="9298" spans="1:19" x14ac:dyDescent="0.25">
      <c r="A9298">
        <v>22259</v>
      </c>
      <c r="B9298" s="1">
        <v>75.099999999999994</v>
      </c>
      <c r="C9298" s="1">
        <v>4559.82</v>
      </c>
      <c r="D9298" s="1"/>
      <c r="E9298" s="2">
        <v>11.691846</v>
      </c>
      <c r="F9298" s="2">
        <v>1.3088439999999999</v>
      </c>
      <c r="G9298" s="2">
        <v>2.6284260000000002</v>
      </c>
      <c r="H9298" s="2">
        <v>2.3362609999999999</v>
      </c>
      <c r="I9298">
        <v>0</v>
      </c>
      <c r="J9298" s="1">
        <v>17.084499999999998</v>
      </c>
      <c r="K9298">
        <v>390</v>
      </c>
      <c r="L9298">
        <v>8</v>
      </c>
      <c r="M9298" t="s">
        <v>18</v>
      </c>
      <c r="N9298" t="s">
        <v>18</v>
      </c>
      <c r="O9298" t="s">
        <v>18</v>
      </c>
      <c r="P9298" t="s">
        <v>18</v>
      </c>
      <c r="Q9298">
        <v>14</v>
      </c>
      <c r="R9298">
        <v>30</v>
      </c>
      <c r="S9298" t="s">
        <v>18</v>
      </c>
    </row>
    <row r="9299" spans="1:19" x14ac:dyDescent="0.25">
      <c r="A9299">
        <v>12999</v>
      </c>
      <c r="B9299" s="1">
        <v>58.94</v>
      </c>
      <c r="C9299" s="1">
        <v>4559.82</v>
      </c>
      <c r="D9299" s="1"/>
      <c r="E9299" s="2">
        <v>10.088096999999999</v>
      </c>
      <c r="F9299" s="2">
        <v>1.2194780000000001</v>
      </c>
      <c r="G9299" s="2">
        <v>2.7732420000000002</v>
      </c>
      <c r="H9299" s="2">
        <v>1.738753</v>
      </c>
      <c r="I9299">
        <v>0</v>
      </c>
      <c r="J9299" s="1">
        <v>13.991199999999999</v>
      </c>
      <c r="K9299">
        <v>452</v>
      </c>
      <c r="L9299">
        <v>12</v>
      </c>
      <c r="M9299" t="s">
        <v>19</v>
      </c>
      <c r="N9299" t="s">
        <v>19</v>
      </c>
      <c r="O9299" t="s">
        <v>18</v>
      </c>
      <c r="P9299" t="s">
        <v>18</v>
      </c>
      <c r="Q9299">
        <v>2</v>
      </c>
      <c r="R9299">
        <v>0</v>
      </c>
      <c r="S9299" t="s">
        <v>18</v>
      </c>
    </row>
    <row r="9300" spans="1:19" x14ac:dyDescent="0.25">
      <c r="A9300">
        <v>7460</v>
      </c>
      <c r="B9300" s="1">
        <v>22.3</v>
      </c>
      <c r="C9300" s="1">
        <v>4559.74</v>
      </c>
      <c r="D9300" s="1"/>
      <c r="E9300" s="2">
        <v>10.223632</v>
      </c>
      <c r="F9300" s="2">
        <v>1.1548160000000001</v>
      </c>
      <c r="G9300" s="2">
        <v>0.51750600000000002</v>
      </c>
      <c r="H9300" s="2">
        <v>0.27413199999999999</v>
      </c>
      <c r="I9300">
        <v>0</v>
      </c>
      <c r="J9300" s="1">
        <v>70.551199999999994</v>
      </c>
      <c r="K9300">
        <v>446</v>
      </c>
      <c r="L9300">
        <v>9</v>
      </c>
      <c r="M9300" t="s">
        <v>19</v>
      </c>
      <c r="N9300" t="s">
        <v>18</v>
      </c>
      <c r="O9300" t="s">
        <v>19</v>
      </c>
      <c r="P9300" t="s">
        <v>19</v>
      </c>
      <c r="Q9300">
        <v>5</v>
      </c>
      <c r="R9300">
        <v>30</v>
      </c>
      <c r="S9300" t="s">
        <v>19</v>
      </c>
    </row>
    <row r="9301" spans="1:19" x14ac:dyDescent="0.25">
      <c r="A9301">
        <v>12715</v>
      </c>
      <c r="B9301" s="1">
        <v>38.32</v>
      </c>
      <c r="C9301" s="1">
        <v>4559.6400000000003</v>
      </c>
      <c r="D9301" s="1"/>
      <c r="E9301" s="2">
        <v>10.410137000000001</v>
      </c>
      <c r="F9301" s="2">
        <v>1.2075819999999999</v>
      </c>
      <c r="G9301" s="2">
        <v>1.9572799999999999</v>
      </c>
      <c r="H9301" s="2">
        <v>1.385688</v>
      </c>
      <c r="I9301">
        <v>0</v>
      </c>
      <c r="J9301" s="1">
        <v>19.8047</v>
      </c>
      <c r="K9301">
        <v>438</v>
      </c>
      <c r="L9301">
        <v>16</v>
      </c>
      <c r="M9301" t="s">
        <v>19</v>
      </c>
      <c r="N9301" t="s">
        <v>18</v>
      </c>
      <c r="O9301" t="s">
        <v>19</v>
      </c>
      <c r="P9301" t="s">
        <v>18</v>
      </c>
      <c r="Q9301">
        <v>1</v>
      </c>
      <c r="R9301">
        <v>0</v>
      </c>
      <c r="S9301" t="s">
        <v>18</v>
      </c>
    </row>
    <row r="9302" spans="1:19" x14ac:dyDescent="0.25">
      <c r="A9302">
        <v>12742</v>
      </c>
      <c r="B9302" s="1">
        <v>49.53</v>
      </c>
      <c r="C9302" s="1">
        <v>4559.3500000000004</v>
      </c>
      <c r="D9302" s="1"/>
      <c r="E9302" s="2">
        <v>9.8474079999999997</v>
      </c>
      <c r="F9302" s="2">
        <v>1.2268460000000001</v>
      </c>
      <c r="G9302" s="2">
        <v>1.888962</v>
      </c>
      <c r="H9302" s="2">
        <v>1.830174</v>
      </c>
      <c r="I9302">
        <v>0</v>
      </c>
      <c r="J9302" s="1">
        <v>18.988</v>
      </c>
      <c r="K9302">
        <v>463</v>
      </c>
      <c r="L9302">
        <v>11</v>
      </c>
      <c r="M9302" t="s">
        <v>19</v>
      </c>
      <c r="N9302" t="s">
        <v>19</v>
      </c>
      <c r="O9302" t="s">
        <v>18</v>
      </c>
      <c r="P9302" t="s">
        <v>18</v>
      </c>
      <c r="Q9302">
        <v>1</v>
      </c>
      <c r="R9302">
        <v>0</v>
      </c>
      <c r="S9302" t="s">
        <v>18</v>
      </c>
    </row>
    <row r="9303" spans="1:19" x14ac:dyDescent="0.25">
      <c r="A9303">
        <v>18633</v>
      </c>
      <c r="B9303" s="1">
        <v>51.83</v>
      </c>
      <c r="C9303" s="1">
        <v>4559.12</v>
      </c>
      <c r="D9303" s="1"/>
      <c r="E9303" s="2">
        <v>10.176607000000001</v>
      </c>
      <c r="F9303" s="2">
        <v>1.210555</v>
      </c>
      <c r="G9303" s="2">
        <v>2.5408339999999998</v>
      </c>
      <c r="H9303" s="2">
        <v>1.544654</v>
      </c>
      <c r="I9303">
        <v>0</v>
      </c>
      <c r="J9303" s="1">
        <v>16.296299999999999</v>
      </c>
      <c r="K9303">
        <v>448</v>
      </c>
      <c r="L9303">
        <v>14</v>
      </c>
      <c r="M9303" t="s">
        <v>19</v>
      </c>
      <c r="N9303" t="s">
        <v>19</v>
      </c>
      <c r="O9303" t="s">
        <v>18</v>
      </c>
      <c r="P9303" t="s">
        <v>18</v>
      </c>
      <c r="Q9303">
        <v>0</v>
      </c>
      <c r="R9303">
        <v>30</v>
      </c>
      <c r="S9303" t="s">
        <v>18</v>
      </c>
    </row>
    <row r="9304" spans="1:19" x14ac:dyDescent="0.25">
      <c r="A9304">
        <v>8145</v>
      </c>
      <c r="B9304" s="1">
        <v>82.45</v>
      </c>
      <c r="C9304" s="1">
        <v>4558.8900000000003</v>
      </c>
      <c r="D9304" s="1"/>
      <c r="E9304" s="2">
        <v>10.108404</v>
      </c>
      <c r="F9304" s="2">
        <v>1.3026599999999999</v>
      </c>
      <c r="G9304" s="2">
        <v>4.3297590000000001</v>
      </c>
      <c r="H9304" s="2">
        <v>2.7892109999999999</v>
      </c>
      <c r="I9304">
        <v>0</v>
      </c>
      <c r="J9304" s="1">
        <v>8.6981000000000002</v>
      </c>
      <c r="K9304">
        <v>451</v>
      </c>
      <c r="L9304">
        <v>6</v>
      </c>
      <c r="M9304" t="s">
        <v>18</v>
      </c>
      <c r="N9304" t="s">
        <v>19</v>
      </c>
      <c r="O9304" t="s">
        <v>18</v>
      </c>
      <c r="P9304" t="s">
        <v>18</v>
      </c>
      <c r="Q9304">
        <v>7</v>
      </c>
      <c r="R9304">
        <v>30</v>
      </c>
      <c r="S9304" t="s">
        <v>19</v>
      </c>
    </row>
    <row r="9305" spans="1:19" x14ac:dyDescent="0.25">
      <c r="A9305">
        <v>1345</v>
      </c>
      <c r="B9305" s="1">
        <v>24.43</v>
      </c>
      <c r="C9305" s="1">
        <v>4558.49</v>
      </c>
      <c r="D9305" s="1"/>
      <c r="E9305" s="2">
        <v>10.290044999999999</v>
      </c>
      <c r="F9305" s="2">
        <v>1.23386</v>
      </c>
      <c r="G9305" s="2">
        <v>0.764432</v>
      </c>
      <c r="H9305" s="2">
        <v>0.55433500000000002</v>
      </c>
      <c r="I9305">
        <v>0</v>
      </c>
      <c r="J9305" s="1">
        <v>52.4604</v>
      </c>
      <c r="K9305">
        <v>443</v>
      </c>
      <c r="L9305">
        <v>6</v>
      </c>
      <c r="M9305" t="s">
        <v>19</v>
      </c>
      <c r="N9305" t="s">
        <v>19</v>
      </c>
      <c r="O9305" t="s">
        <v>18</v>
      </c>
      <c r="P9305" t="s">
        <v>19</v>
      </c>
      <c r="Q9305">
        <v>5</v>
      </c>
      <c r="R9305">
        <v>0</v>
      </c>
      <c r="S9305" t="s">
        <v>19</v>
      </c>
    </row>
    <row r="9306" spans="1:19" x14ac:dyDescent="0.25">
      <c r="A9306">
        <v>6842</v>
      </c>
      <c r="B9306" s="1">
        <v>11.01</v>
      </c>
      <c r="C9306" s="1">
        <v>4558.24</v>
      </c>
      <c r="D9306" s="1"/>
      <c r="E9306" s="2">
        <v>10.084602</v>
      </c>
      <c r="F9306" s="2">
        <v>1.1749259999999999</v>
      </c>
      <c r="G9306" s="2">
        <v>1.0708740000000001</v>
      </c>
      <c r="H9306" s="2">
        <v>0.87803500000000001</v>
      </c>
      <c r="I9306">
        <v>0</v>
      </c>
      <c r="J9306" s="1">
        <v>42.314300000000003</v>
      </c>
      <c r="K9306">
        <v>452</v>
      </c>
      <c r="L9306">
        <v>15</v>
      </c>
      <c r="M9306" t="s">
        <v>18</v>
      </c>
      <c r="N9306" t="s">
        <v>18</v>
      </c>
      <c r="O9306" t="s">
        <v>19</v>
      </c>
      <c r="P9306" t="s">
        <v>18</v>
      </c>
      <c r="Q9306">
        <v>2</v>
      </c>
      <c r="R9306">
        <v>30</v>
      </c>
      <c r="S9306" t="s">
        <v>19</v>
      </c>
    </row>
    <row r="9307" spans="1:19" x14ac:dyDescent="0.25">
      <c r="A9307">
        <v>1230</v>
      </c>
      <c r="B9307" s="1">
        <v>22.38</v>
      </c>
      <c r="C9307" s="1">
        <v>4557.7700000000004</v>
      </c>
      <c r="D9307" s="1"/>
      <c r="E9307" s="2">
        <v>10.105919999999999</v>
      </c>
      <c r="F9307" s="2">
        <v>1.195737</v>
      </c>
      <c r="G9307" s="2">
        <v>1.7737270000000001</v>
      </c>
      <c r="H9307" s="2">
        <v>1.0146360000000001</v>
      </c>
      <c r="I9307">
        <v>0</v>
      </c>
      <c r="J9307" s="1">
        <v>25.4938</v>
      </c>
      <c r="K9307">
        <v>451</v>
      </c>
      <c r="L9307">
        <v>19</v>
      </c>
      <c r="M9307" t="s">
        <v>19</v>
      </c>
      <c r="N9307" t="s">
        <v>19</v>
      </c>
      <c r="O9307" t="s">
        <v>18</v>
      </c>
      <c r="P9307" t="s">
        <v>18</v>
      </c>
      <c r="Q9307">
        <v>4</v>
      </c>
      <c r="R9307">
        <v>0</v>
      </c>
      <c r="S9307" t="s">
        <v>19</v>
      </c>
    </row>
    <row r="9308" spans="1:19" x14ac:dyDescent="0.25">
      <c r="A9308">
        <v>16118</v>
      </c>
      <c r="B9308" s="1">
        <v>66.83</v>
      </c>
      <c r="C9308" s="1">
        <v>4556.8500000000004</v>
      </c>
      <c r="D9308" s="1"/>
      <c r="E9308" s="2">
        <v>10.953965999999999</v>
      </c>
      <c r="F9308" s="2">
        <v>1.2245250000000001</v>
      </c>
      <c r="G9308" s="2">
        <v>3.172145</v>
      </c>
      <c r="H9308" s="2">
        <v>1.8447370000000001</v>
      </c>
      <c r="I9308">
        <v>0</v>
      </c>
      <c r="J9308" s="1">
        <v>13.9428</v>
      </c>
      <c r="K9308">
        <v>416</v>
      </c>
      <c r="L9308">
        <v>11</v>
      </c>
      <c r="M9308" t="s">
        <v>18</v>
      </c>
      <c r="N9308" t="s">
        <v>18</v>
      </c>
      <c r="O9308" t="s">
        <v>18</v>
      </c>
      <c r="P9308" t="s">
        <v>18</v>
      </c>
      <c r="Q9308">
        <v>14</v>
      </c>
      <c r="R9308">
        <v>0</v>
      </c>
      <c r="S9308" t="s">
        <v>18</v>
      </c>
    </row>
    <row r="9309" spans="1:19" x14ac:dyDescent="0.25">
      <c r="A9309">
        <v>21751</v>
      </c>
      <c r="B9309" s="1">
        <v>59.88</v>
      </c>
      <c r="C9309" s="1">
        <v>4555.79</v>
      </c>
      <c r="D9309" s="1"/>
      <c r="E9309" s="2">
        <v>10.719506000000001</v>
      </c>
      <c r="F9309" s="2">
        <v>1.1996009999999999</v>
      </c>
      <c r="G9309" s="2">
        <v>2.4933179999999999</v>
      </c>
      <c r="H9309" s="2">
        <v>1.684998</v>
      </c>
      <c r="I9309">
        <v>0</v>
      </c>
      <c r="J9309" s="1">
        <v>12.196300000000001</v>
      </c>
      <c r="K9309">
        <v>425</v>
      </c>
      <c r="L9309">
        <v>12</v>
      </c>
      <c r="M9309" t="s">
        <v>18</v>
      </c>
      <c r="N9309" t="s">
        <v>18</v>
      </c>
      <c r="O9309" t="s">
        <v>18</v>
      </c>
      <c r="P9309" t="s">
        <v>18</v>
      </c>
      <c r="Q9309">
        <v>12</v>
      </c>
      <c r="R9309">
        <v>30</v>
      </c>
      <c r="S9309" t="s">
        <v>18</v>
      </c>
    </row>
    <row r="9310" spans="1:19" x14ac:dyDescent="0.25">
      <c r="A9310">
        <v>2946</v>
      </c>
      <c r="B9310" s="1">
        <v>56.31</v>
      </c>
      <c r="C9310" s="1">
        <v>4555.16</v>
      </c>
      <c r="D9310" s="1"/>
      <c r="E9310" s="2">
        <v>5.5686549999999997</v>
      </c>
      <c r="F9310" s="2">
        <v>1.136231</v>
      </c>
      <c r="G9310" s="2">
        <v>2.1592530000000001</v>
      </c>
      <c r="H9310" s="2">
        <v>1.009741</v>
      </c>
      <c r="I9310">
        <v>0</v>
      </c>
      <c r="J9310" s="1">
        <v>16.9419</v>
      </c>
      <c r="K9310">
        <v>818</v>
      </c>
      <c r="L9310">
        <v>7</v>
      </c>
      <c r="M9310" t="s">
        <v>19</v>
      </c>
      <c r="N9310" t="s">
        <v>19</v>
      </c>
      <c r="O9310" t="s">
        <v>19</v>
      </c>
      <c r="P9310" t="s">
        <v>18</v>
      </c>
      <c r="Q9310">
        <v>11</v>
      </c>
      <c r="R9310">
        <v>0</v>
      </c>
      <c r="S9310" t="s">
        <v>19</v>
      </c>
    </row>
    <row r="9311" spans="1:19" x14ac:dyDescent="0.25">
      <c r="A9311">
        <v>20138</v>
      </c>
      <c r="B9311" s="1">
        <v>49.65</v>
      </c>
      <c r="C9311" s="1">
        <v>4554.42</v>
      </c>
      <c r="D9311" s="1"/>
      <c r="E9311" s="2">
        <v>10.280858</v>
      </c>
      <c r="F9311" s="2">
        <v>1.204699</v>
      </c>
      <c r="G9311" s="2">
        <v>2.4993249999999998</v>
      </c>
      <c r="H9311" s="2">
        <v>1.3969549999999999</v>
      </c>
      <c r="I9311">
        <v>0</v>
      </c>
      <c r="J9311" s="1">
        <v>16.217099999999999</v>
      </c>
      <c r="K9311">
        <v>443</v>
      </c>
      <c r="L9311">
        <v>15</v>
      </c>
      <c r="M9311" t="s">
        <v>19</v>
      </c>
      <c r="N9311" t="s">
        <v>18</v>
      </c>
      <c r="O9311" t="s">
        <v>19</v>
      </c>
      <c r="P9311" t="s">
        <v>18</v>
      </c>
      <c r="Q9311">
        <v>6</v>
      </c>
      <c r="R9311">
        <v>30</v>
      </c>
      <c r="S9311" t="s">
        <v>18</v>
      </c>
    </row>
    <row r="9312" spans="1:19" x14ac:dyDescent="0.25">
      <c r="A9312">
        <v>13762</v>
      </c>
      <c r="B9312" s="1">
        <v>81.569999999999993</v>
      </c>
      <c r="C9312" s="1">
        <v>4553.76</v>
      </c>
      <c r="D9312" s="1"/>
      <c r="E9312" s="2">
        <v>10.279368</v>
      </c>
      <c r="F9312" s="2">
        <v>1.2906660000000001</v>
      </c>
      <c r="G9312" s="2">
        <v>3.910317</v>
      </c>
      <c r="H9312" s="2">
        <v>2.6261160000000001</v>
      </c>
      <c r="I9312">
        <v>0</v>
      </c>
      <c r="J9312" s="1">
        <v>9.3501999999999992</v>
      </c>
      <c r="K9312">
        <v>443</v>
      </c>
      <c r="L9312">
        <v>7</v>
      </c>
      <c r="M9312" t="s">
        <v>19</v>
      </c>
      <c r="N9312" t="s">
        <v>19</v>
      </c>
      <c r="O9312" t="s">
        <v>18</v>
      </c>
      <c r="P9312" t="s">
        <v>18</v>
      </c>
      <c r="Q9312">
        <v>5</v>
      </c>
      <c r="R9312">
        <v>0</v>
      </c>
      <c r="S9312" t="s">
        <v>18</v>
      </c>
    </row>
    <row r="9313" spans="1:19" x14ac:dyDescent="0.25">
      <c r="A9313">
        <v>259</v>
      </c>
      <c r="B9313" s="1">
        <v>22.22</v>
      </c>
      <c r="C9313" s="1">
        <v>4552.54</v>
      </c>
      <c r="D9313" s="1"/>
      <c r="E9313" s="2">
        <v>5.5722639999999997</v>
      </c>
      <c r="F9313" s="2">
        <v>1.0992109999999999</v>
      </c>
      <c r="G9313" s="2">
        <v>0.62533499999999997</v>
      </c>
      <c r="H9313" s="2">
        <v>0.35980200000000001</v>
      </c>
      <c r="I9313">
        <v>0</v>
      </c>
      <c r="J9313" s="1">
        <v>60.4634</v>
      </c>
      <c r="K9313">
        <v>817</v>
      </c>
      <c r="L9313">
        <v>8</v>
      </c>
      <c r="M9313" t="s">
        <v>19</v>
      </c>
      <c r="N9313" t="s">
        <v>19</v>
      </c>
      <c r="O9313" t="s">
        <v>19</v>
      </c>
      <c r="P9313" t="s">
        <v>19</v>
      </c>
      <c r="Q9313">
        <v>1</v>
      </c>
      <c r="R9313">
        <v>0</v>
      </c>
      <c r="S9313" t="s">
        <v>19</v>
      </c>
    </row>
    <row r="9314" spans="1:19" x14ac:dyDescent="0.25">
      <c r="A9314">
        <v>11024</v>
      </c>
      <c r="B9314" s="1">
        <v>23.27</v>
      </c>
      <c r="C9314" s="1">
        <v>4552.07</v>
      </c>
      <c r="D9314" s="1"/>
      <c r="E9314" s="2">
        <v>5.7475630000000004</v>
      </c>
      <c r="F9314" s="2">
        <v>1.1221719999999999</v>
      </c>
      <c r="G9314" s="2">
        <v>0.86332299999999995</v>
      </c>
      <c r="H9314" s="2">
        <v>0.473084</v>
      </c>
      <c r="I9314">
        <v>0</v>
      </c>
      <c r="J9314" s="1">
        <v>37.3932</v>
      </c>
      <c r="K9314">
        <v>792</v>
      </c>
      <c r="L9314">
        <v>5</v>
      </c>
      <c r="M9314" t="s">
        <v>18</v>
      </c>
      <c r="N9314" t="s">
        <v>19</v>
      </c>
      <c r="O9314" t="s">
        <v>19</v>
      </c>
      <c r="P9314" t="s">
        <v>19</v>
      </c>
      <c r="Q9314">
        <v>19</v>
      </c>
      <c r="R9314">
        <v>30</v>
      </c>
      <c r="S9314" t="s">
        <v>19</v>
      </c>
    </row>
    <row r="9315" spans="1:19" x14ac:dyDescent="0.25">
      <c r="A9315">
        <v>5055</v>
      </c>
      <c r="B9315" s="1">
        <v>9.58</v>
      </c>
      <c r="C9315" s="1">
        <v>4551.1400000000003</v>
      </c>
      <c r="D9315" s="1"/>
      <c r="E9315" s="2">
        <v>10.658407</v>
      </c>
      <c r="F9315" s="2">
        <v>1.174555</v>
      </c>
      <c r="G9315" s="2">
        <v>0.98212299999999997</v>
      </c>
      <c r="H9315" s="2">
        <v>0.74919999999999998</v>
      </c>
      <c r="I9315">
        <v>0</v>
      </c>
      <c r="J9315" s="1">
        <v>45.698799999999999</v>
      </c>
      <c r="K9315">
        <v>427</v>
      </c>
      <c r="L9315">
        <v>20</v>
      </c>
      <c r="M9315" t="s">
        <v>18</v>
      </c>
      <c r="N9315" t="s">
        <v>18</v>
      </c>
      <c r="O9315" t="s">
        <v>19</v>
      </c>
      <c r="P9315" t="s">
        <v>18</v>
      </c>
      <c r="Q9315">
        <v>19</v>
      </c>
      <c r="R9315">
        <v>0</v>
      </c>
      <c r="S9315" t="s">
        <v>19</v>
      </c>
    </row>
    <row r="9316" spans="1:19" x14ac:dyDescent="0.25">
      <c r="A9316">
        <v>4339</v>
      </c>
      <c r="B9316" s="1">
        <v>79.959999999999994</v>
      </c>
      <c r="C9316" s="1">
        <v>4550.97</v>
      </c>
      <c r="D9316" s="1"/>
      <c r="E9316" s="2">
        <v>11.820701</v>
      </c>
      <c r="F9316" s="2">
        <v>1.3155870000000001</v>
      </c>
      <c r="G9316" s="2">
        <v>3.3093629999999998</v>
      </c>
      <c r="H9316" s="2">
        <v>2.4081199999999998</v>
      </c>
      <c r="I9316">
        <v>0</v>
      </c>
      <c r="J9316" s="1">
        <v>13.437099999999999</v>
      </c>
      <c r="K9316">
        <v>385</v>
      </c>
      <c r="L9316">
        <v>8</v>
      </c>
      <c r="M9316" t="s">
        <v>18</v>
      </c>
      <c r="N9316" t="s">
        <v>18</v>
      </c>
      <c r="O9316" t="s">
        <v>18</v>
      </c>
      <c r="P9316" t="s">
        <v>18</v>
      </c>
      <c r="Q9316">
        <v>16</v>
      </c>
      <c r="R9316">
        <v>0</v>
      </c>
      <c r="S9316" t="s">
        <v>19</v>
      </c>
    </row>
    <row r="9317" spans="1:19" x14ac:dyDescent="0.25">
      <c r="A9317">
        <v>10202</v>
      </c>
      <c r="B9317" s="1">
        <v>14.99</v>
      </c>
      <c r="C9317" s="1">
        <v>4550.53</v>
      </c>
      <c r="D9317" s="1"/>
      <c r="E9317" s="2">
        <v>10.272076999999999</v>
      </c>
      <c r="F9317" s="2">
        <v>1.185702</v>
      </c>
      <c r="G9317" s="2">
        <v>1.451576</v>
      </c>
      <c r="H9317" s="2">
        <v>0.90095599999999998</v>
      </c>
      <c r="I9317">
        <v>0</v>
      </c>
      <c r="J9317" s="1">
        <v>30.813199999999998</v>
      </c>
      <c r="K9317">
        <v>443</v>
      </c>
      <c r="L9317">
        <v>15</v>
      </c>
      <c r="M9317" t="s">
        <v>18</v>
      </c>
      <c r="N9317" t="s">
        <v>19</v>
      </c>
      <c r="O9317" t="s">
        <v>18</v>
      </c>
      <c r="P9317" t="s">
        <v>18</v>
      </c>
      <c r="Q9317">
        <v>15</v>
      </c>
      <c r="R9317">
        <v>30</v>
      </c>
      <c r="S9317" t="s">
        <v>19</v>
      </c>
    </row>
    <row r="9318" spans="1:19" x14ac:dyDescent="0.25">
      <c r="A9318">
        <v>15534</v>
      </c>
      <c r="B9318" s="1">
        <v>18.04</v>
      </c>
      <c r="C9318" s="1">
        <v>4550.1000000000004</v>
      </c>
      <c r="D9318" s="1"/>
      <c r="E9318" s="2">
        <v>10.000220000000001</v>
      </c>
      <c r="F9318" s="2">
        <v>1.1824049999999999</v>
      </c>
      <c r="G9318" s="2">
        <v>1.4991699999999999</v>
      </c>
      <c r="H9318" s="2">
        <v>1.1219680000000001</v>
      </c>
      <c r="I9318">
        <v>0</v>
      </c>
      <c r="J9318" s="1">
        <v>27.565300000000001</v>
      </c>
      <c r="K9318">
        <v>455</v>
      </c>
      <c r="L9318">
        <v>19</v>
      </c>
      <c r="M9318" t="s">
        <v>19</v>
      </c>
      <c r="N9318" t="s">
        <v>18</v>
      </c>
      <c r="O9318" t="s">
        <v>19</v>
      </c>
      <c r="P9318" t="s">
        <v>18</v>
      </c>
      <c r="Q9318">
        <v>12</v>
      </c>
      <c r="R9318">
        <v>0</v>
      </c>
      <c r="S9318" t="s">
        <v>18</v>
      </c>
    </row>
    <row r="9319" spans="1:19" x14ac:dyDescent="0.25">
      <c r="A9319">
        <v>18666</v>
      </c>
      <c r="B9319" s="1">
        <v>54.41</v>
      </c>
      <c r="C9319" s="1">
        <v>4549.6400000000003</v>
      </c>
      <c r="D9319" s="1"/>
      <c r="E9319" s="2">
        <v>10.989469</v>
      </c>
      <c r="F9319" s="2">
        <v>1.223463</v>
      </c>
      <c r="G9319" s="2">
        <v>2.4377469999999999</v>
      </c>
      <c r="H9319" s="2">
        <v>1.6825889999999999</v>
      </c>
      <c r="I9319">
        <v>0</v>
      </c>
      <c r="J9319" s="1">
        <v>15.057700000000001</v>
      </c>
      <c r="K9319">
        <v>414</v>
      </c>
      <c r="L9319">
        <v>15</v>
      </c>
      <c r="M9319" t="s">
        <v>19</v>
      </c>
      <c r="N9319" t="s">
        <v>18</v>
      </c>
      <c r="O9319" t="s">
        <v>18</v>
      </c>
      <c r="P9319" t="s">
        <v>18</v>
      </c>
      <c r="Q9319">
        <v>0</v>
      </c>
      <c r="R9319">
        <v>30</v>
      </c>
      <c r="S9319" t="s">
        <v>18</v>
      </c>
    </row>
    <row r="9320" spans="1:19" x14ac:dyDescent="0.25">
      <c r="A9320">
        <v>22725</v>
      </c>
      <c r="B9320" s="1">
        <v>54.05</v>
      </c>
      <c r="C9320" s="1">
        <v>4549.6099999999997</v>
      </c>
      <c r="D9320" s="1"/>
      <c r="E9320" s="2">
        <v>10.458874</v>
      </c>
      <c r="F9320" s="2">
        <v>1.2619959999999999</v>
      </c>
      <c r="G9320" s="2">
        <v>2.1509939999999999</v>
      </c>
      <c r="H9320" s="2">
        <v>1.793382</v>
      </c>
      <c r="I9320">
        <v>0</v>
      </c>
      <c r="J9320" s="1">
        <v>20.057500000000001</v>
      </c>
      <c r="K9320">
        <v>435</v>
      </c>
      <c r="L9320">
        <v>10</v>
      </c>
      <c r="M9320" t="s">
        <v>19</v>
      </c>
      <c r="N9320" t="s">
        <v>19</v>
      </c>
      <c r="O9320" t="s">
        <v>18</v>
      </c>
      <c r="P9320" t="s">
        <v>18</v>
      </c>
      <c r="Q9320">
        <v>16</v>
      </c>
      <c r="R9320">
        <v>30</v>
      </c>
      <c r="S9320" t="s">
        <v>18</v>
      </c>
    </row>
    <row r="9321" spans="1:19" x14ac:dyDescent="0.25">
      <c r="A9321">
        <v>506</v>
      </c>
      <c r="B9321" s="1">
        <v>29.48</v>
      </c>
      <c r="C9321" s="1">
        <v>4549.03</v>
      </c>
      <c r="D9321" s="1"/>
      <c r="E9321" s="2">
        <v>10.678474</v>
      </c>
      <c r="F9321" s="2">
        <v>1.1924760000000001</v>
      </c>
      <c r="G9321" s="2">
        <v>1.7409760000000001</v>
      </c>
      <c r="H9321" s="2">
        <v>1.2036089999999999</v>
      </c>
      <c r="I9321">
        <v>0</v>
      </c>
      <c r="J9321" s="1">
        <v>21.344100000000001</v>
      </c>
      <c r="K9321">
        <v>426</v>
      </c>
      <c r="L9321">
        <v>15</v>
      </c>
      <c r="M9321" t="s">
        <v>18</v>
      </c>
      <c r="N9321" t="s">
        <v>18</v>
      </c>
      <c r="O9321" t="s">
        <v>18</v>
      </c>
      <c r="P9321" t="s">
        <v>18</v>
      </c>
      <c r="Q9321">
        <v>1</v>
      </c>
      <c r="R9321">
        <v>0</v>
      </c>
      <c r="S9321" t="s">
        <v>19</v>
      </c>
    </row>
    <row r="9322" spans="1:19" x14ac:dyDescent="0.25">
      <c r="A9322">
        <v>14258</v>
      </c>
      <c r="B9322" s="1">
        <v>80.8</v>
      </c>
      <c r="C9322" s="1">
        <v>4547.79</v>
      </c>
      <c r="D9322" s="1"/>
      <c r="E9322" s="2">
        <v>10.312449000000001</v>
      </c>
      <c r="F9322" s="2">
        <v>1.290278</v>
      </c>
      <c r="G9322" s="2">
        <v>2.948515</v>
      </c>
      <c r="H9322" s="2">
        <v>2.7587989999999998</v>
      </c>
      <c r="I9322">
        <v>0</v>
      </c>
      <c r="J9322" s="1">
        <v>11.668699999999999</v>
      </c>
      <c r="K9322">
        <v>441</v>
      </c>
      <c r="L9322">
        <v>7</v>
      </c>
      <c r="M9322" t="s">
        <v>18</v>
      </c>
      <c r="N9322" t="s">
        <v>18</v>
      </c>
      <c r="O9322" t="s">
        <v>19</v>
      </c>
      <c r="P9322" t="s">
        <v>18</v>
      </c>
      <c r="Q9322">
        <v>7</v>
      </c>
      <c r="R9322">
        <v>0</v>
      </c>
      <c r="S9322" t="s">
        <v>18</v>
      </c>
    </row>
    <row r="9323" spans="1:19" x14ac:dyDescent="0.25">
      <c r="A9323">
        <v>3246</v>
      </c>
      <c r="B9323" s="1">
        <v>18.940000000000001</v>
      </c>
      <c r="C9323" s="1">
        <v>4546.97</v>
      </c>
      <c r="D9323" s="1"/>
      <c r="E9323" s="2">
        <v>9.9933409999999991</v>
      </c>
      <c r="F9323" s="2">
        <v>1.181052</v>
      </c>
      <c r="G9323" s="2">
        <v>1.563091</v>
      </c>
      <c r="H9323" s="2">
        <v>1.110967</v>
      </c>
      <c r="I9323">
        <v>0</v>
      </c>
      <c r="J9323" s="1">
        <v>27.130400000000002</v>
      </c>
      <c r="K9323">
        <v>455</v>
      </c>
      <c r="L9323">
        <v>19</v>
      </c>
      <c r="M9323" t="s">
        <v>19</v>
      </c>
      <c r="N9323" t="s">
        <v>18</v>
      </c>
      <c r="O9323" t="s">
        <v>19</v>
      </c>
      <c r="P9323" t="s">
        <v>18</v>
      </c>
      <c r="Q9323">
        <v>12</v>
      </c>
      <c r="R9323">
        <v>0</v>
      </c>
      <c r="S9323" t="s">
        <v>19</v>
      </c>
    </row>
    <row r="9324" spans="1:19" x14ac:dyDescent="0.25">
      <c r="A9324">
        <v>21705</v>
      </c>
      <c r="B9324" s="1">
        <v>44.56</v>
      </c>
      <c r="C9324" s="1">
        <v>4546.96</v>
      </c>
      <c r="D9324" s="1"/>
      <c r="E9324" s="2">
        <v>9.3558850000000007</v>
      </c>
      <c r="F9324" s="2">
        <v>1.176409</v>
      </c>
      <c r="G9324" s="2">
        <v>2.2306729999999999</v>
      </c>
      <c r="H9324" s="2">
        <v>1.339791</v>
      </c>
      <c r="I9324">
        <v>0</v>
      </c>
      <c r="J9324" s="1">
        <v>18.320599999999999</v>
      </c>
      <c r="K9324">
        <v>486</v>
      </c>
      <c r="L9324">
        <v>14</v>
      </c>
      <c r="M9324" t="s">
        <v>19</v>
      </c>
      <c r="N9324" t="s">
        <v>19</v>
      </c>
      <c r="O9324" t="s">
        <v>18</v>
      </c>
      <c r="P9324" t="s">
        <v>18</v>
      </c>
      <c r="Q9324">
        <v>12</v>
      </c>
      <c r="R9324">
        <v>30</v>
      </c>
      <c r="S9324" t="s">
        <v>18</v>
      </c>
    </row>
    <row r="9325" spans="1:19" x14ac:dyDescent="0.25">
      <c r="A9325">
        <v>15544</v>
      </c>
      <c r="B9325" s="1">
        <v>19.03</v>
      </c>
      <c r="C9325" s="1">
        <v>4546.45</v>
      </c>
      <c r="D9325" s="1"/>
      <c r="E9325" s="2">
        <v>9.9921980000000001</v>
      </c>
      <c r="F9325" s="2">
        <v>1.1795640000000001</v>
      </c>
      <c r="G9325" s="2">
        <v>1.37304</v>
      </c>
      <c r="H9325" s="2">
        <v>1.27519</v>
      </c>
      <c r="I9325">
        <v>0</v>
      </c>
      <c r="J9325" s="1">
        <v>29.241499999999998</v>
      </c>
      <c r="K9325">
        <v>455</v>
      </c>
      <c r="L9325">
        <v>13</v>
      </c>
      <c r="M9325" t="s">
        <v>18</v>
      </c>
      <c r="N9325" t="s">
        <v>18</v>
      </c>
      <c r="O9325" t="s">
        <v>19</v>
      </c>
      <c r="P9325" t="s">
        <v>18</v>
      </c>
      <c r="Q9325">
        <v>12</v>
      </c>
      <c r="R9325">
        <v>0</v>
      </c>
      <c r="S9325" t="s">
        <v>18</v>
      </c>
    </row>
    <row r="9326" spans="1:19" x14ac:dyDescent="0.25">
      <c r="A9326">
        <v>13486</v>
      </c>
      <c r="B9326" s="1">
        <v>22.87</v>
      </c>
      <c r="C9326" s="1">
        <v>4545.8500000000004</v>
      </c>
      <c r="D9326" s="1"/>
      <c r="E9326" s="2">
        <v>10.169687</v>
      </c>
      <c r="F9326" s="2">
        <v>1.1896260000000001</v>
      </c>
      <c r="G9326" s="2">
        <v>1.7867919999999999</v>
      </c>
      <c r="H9326" s="2">
        <v>1.0227349999999999</v>
      </c>
      <c r="I9326">
        <v>0</v>
      </c>
      <c r="J9326" s="1">
        <v>25.1953</v>
      </c>
      <c r="K9326">
        <v>447</v>
      </c>
      <c r="L9326">
        <v>19</v>
      </c>
      <c r="M9326" t="s">
        <v>19</v>
      </c>
      <c r="N9326" t="s">
        <v>18</v>
      </c>
      <c r="O9326" t="s">
        <v>19</v>
      </c>
      <c r="P9326" t="s">
        <v>18</v>
      </c>
      <c r="Q9326">
        <v>4</v>
      </c>
      <c r="R9326">
        <v>0</v>
      </c>
      <c r="S9326" t="s">
        <v>18</v>
      </c>
    </row>
    <row r="9327" spans="1:19" x14ac:dyDescent="0.25">
      <c r="A9327">
        <v>7154</v>
      </c>
      <c r="B9327" s="1">
        <v>80.73</v>
      </c>
      <c r="C9327" s="1">
        <v>4544.8100000000004</v>
      </c>
      <c r="D9327" s="1"/>
      <c r="E9327" s="2">
        <v>10.872750999999999</v>
      </c>
      <c r="F9327" s="2">
        <v>1.3073109999999999</v>
      </c>
      <c r="G9327" s="2">
        <v>2.9615019999999999</v>
      </c>
      <c r="H9327" s="2">
        <v>2.6264759999999998</v>
      </c>
      <c r="I9327">
        <v>0</v>
      </c>
      <c r="J9327" s="1">
        <v>12.9634</v>
      </c>
      <c r="K9327">
        <v>418</v>
      </c>
      <c r="L9327">
        <v>7</v>
      </c>
      <c r="M9327" t="s">
        <v>18</v>
      </c>
      <c r="N9327" t="s">
        <v>18</v>
      </c>
      <c r="O9327" t="s">
        <v>18</v>
      </c>
      <c r="P9327" t="s">
        <v>18</v>
      </c>
      <c r="Q9327">
        <v>3</v>
      </c>
      <c r="R9327">
        <v>30</v>
      </c>
      <c r="S9327" t="s">
        <v>19</v>
      </c>
    </row>
    <row r="9328" spans="1:19" x14ac:dyDescent="0.25">
      <c r="A9328">
        <v>21227</v>
      </c>
      <c r="B9328" s="1">
        <v>55.89</v>
      </c>
      <c r="C9328" s="1">
        <v>4544.67</v>
      </c>
      <c r="D9328" s="1"/>
      <c r="E9328" s="2">
        <v>10.924687</v>
      </c>
      <c r="F9328" s="2">
        <v>1.2047920000000001</v>
      </c>
      <c r="G9328" s="2">
        <v>2.7880210000000001</v>
      </c>
      <c r="H9328" s="2">
        <v>1.5626819999999999</v>
      </c>
      <c r="I9328">
        <v>0</v>
      </c>
      <c r="J9328" s="1">
        <v>10.6027</v>
      </c>
      <c r="K9328">
        <v>416</v>
      </c>
      <c r="L9328">
        <v>16</v>
      </c>
      <c r="M9328" t="s">
        <v>19</v>
      </c>
      <c r="N9328" t="s">
        <v>18</v>
      </c>
      <c r="O9328" t="s">
        <v>18</v>
      </c>
      <c r="P9328" t="s">
        <v>18</v>
      </c>
      <c r="Q9328">
        <v>10</v>
      </c>
      <c r="R9328">
        <v>30</v>
      </c>
      <c r="S9328" t="s">
        <v>18</v>
      </c>
    </row>
    <row r="9329" spans="1:19" x14ac:dyDescent="0.25">
      <c r="A9329">
        <v>19418</v>
      </c>
      <c r="B9329" s="1">
        <v>17.690000000000001</v>
      </c>
      <c r="C9329" s="1">
        <v>4544.5600000000004</v>
      </c>
      <c r="D9329" s="1"/>
      <c r="E9329" s="2">
        <v>10.032140999999999</v>
      </c>
      <c r="F9329" s="2">
        <v>1.179419</v>
      </c>
      <c r="G9329" s="2">
        <v>1.5888899999999999</v>
      </c>
      <c r="H9329" s="2">
        <v>0.95352499999999996</v>
      </c>
      <c r="I9329">
        <v>0</v>
      </c>
      <c r="J9329" s="1">
        <v>28.407599999999999</v>
      </c>
      <c r="K9329">
        <v>453</v>
      </c>
      <c r="L9329">
        <v>15</v>
      </c>
      <c r="M9329" t="s">
        <v>18</v>
      </c>
      <c r="N9329" t="s">
        <v>19</v>
      </c>
      <c r="O9329" t="s">
        <v>18</v>
      </c>
      <c r="P9329" t="s">
        <v>18</v>
      </c>
      <c r="Q9329">
        <v>3</v>
      </c>
      <c r="R9329">
        <v>30</v>
      </c>
      <c r="S9329" t="s">
        <v>18</v>
      </c>
    </row>
    <row r="9330" spans="1:19" x14ac:dyDescent="0.25">
      <c r="A9330">
        <v>18618</v>
      </c>
      <c r="B9330" s="1">
        <v>34.94</v>
      </c>
      <c r="C9330" s="1">
        <v>4543.84</v>
      </c>
      <c r="D9330" s="1"/>
      <c r="E9330" s="2">
        <v>10.445608999999999</v>
      </c>
      <c r="F9330" s="2">
        <v>1.187843</v>
      </c>
      <c r="G9330" s="2">
        <v>1.8470519999999999</v>
      </c>
      <c r="H9330" s="2">
        <v>1.2420629999999999</v>
      </c>
      <c r="I9330">
        <v>0</v>
      </c>
      <c r="J9330" s="1">
        <v>19.628699999999998</v>
      </c>
      <c r="K9330">
        <v>435</v>
      </c>
      <c r="L9330">
        <v>15</v>
      </c>
      <c r="M9330" t="s">
        <v>18</v>
      </c>
      <c r="N9330" t="s">
        <v>18</v>
      </c>
      <c r="O9330" t="s">
        <v>19</v>
      </c>
      <c r="P9330" t="s">
        <v>18</v>
      </c>
      <c r="Q9330">
        <v>0</v>
      </c>
      <c r="R9330">
        <v>30</v>
      </c>
      <c r="S9330" t="s">
        <v>18</v>
      </c>
    </row>
    <row r="9331" spans="1:19" x14ac:dyDescent="0.25">
      <c r="A9331">
        <v>20661</v>
      </c>
      <c r="B9331" s="1">
        <v>53.74</v>
      </c>
      <c r="C9331" s="1">
        <v>4543.07</v>
      </c>
      <c r="D9331" s="1"/>
      <c r="E9331" s="2">
        <v>10.278439000000001</v>
      </c>
      <c r="F9331" s="2">
        <v>1.2339789999999999</v>
      </c>
      <c r="G9331" s="2">
        <v>2.251887</v>
      </c>
      <c r="H9331" s="2">
        <v>1.7224280000000001</v>
      </c>
      <c r="I9331">
        <v>0</v>
      </c>
      <c r="J9331" s="1">
        <v>19.601600000000001</v>
      </c>
      <c r="K9331">
        <v>442</v>
      </c>
      <c r="L9331">
        <v>10</v>
      </c>
      <c r="M9331" t="s">
        <v>18</v>
      </c>
      <c r="N9331" t="s">
        <v>18</v>
      </c>
      <c r="O9331" t="s">
        <v>19</v>
      </c>
      <c r="P9331" t="s">
        <v>18</v>
      </c>
      <c r="Q9331">
        <v>8</v>
      </c>
      <c r="R9331">
        <v>30</v>
      </c>
      <c r="S9331" t="s">
        <v>18</v>
      </c>
    </row>
    <row r="9332" spans="1:19" x14ac:dyDescent="0.25">
      <c r="A9332">
        <v>19370</v>
      </c>
      <c r="B9332" s="1">
        <v>23.68</v>
      </c>
      <c r="C9332" s="1">
        <v>4542.8999999999996</v>
      </c>
      <c r="D9332" s="1"/>
      <c r="E9332" s="2">
        <v>10.117817000000001</v>
      </c>
      <c r="F9332" s="2">
        <v>1.2054210000000001</v>
      </c>
      <c r="G9332" s="2">
        <v>1.683597</v>
      </c>
      <c r="H9332" s="2">
        <v>1.233006</v>
      </c>
      <c r="I9332">
        <v>0</v>
      </c>
      <c r="J9332" s="1">
        <v>25.913900000000002</v>
      </c>
      <c r="K9332">
        <v>449</v>
      </c>
      <c r="L9332">
        <v>15</v>
      </c>
      <c r="M9332" t="s">
        <v>19</v>
      </c>
      <c r="N9332" t="s">
        <v>18</v>
      </c>
      <c r="O9332" t="s">
        <v>19</v>
      </c>
      <c r="P9332" t="s">
        <v>18</v>
      </c>
      <c r="Q9332">
        <v>3</v>
      </c>
      <c r="R9332">
        <v>30</v>
      </c>
      <c r="S9332" t="s">
        <v>18</v>
      </c>
    </row>
    <row r="9333" spans="1:19" x14ac:dyDescent="0.25">
      <c r="A9333">
        <v>6591</v>
      </c>
      <c r="B9333" s="1">
        <v>8.9</v>
      </c>
      <c r="C9333" s="1">
        <v>4542.53</v>
      </c>
      <c r="D9333" s="1"/>
      <c r="E9333" s="2">
        <v>10.323931999999999</v>
      </c>
      <c r="F9333" s="2">
        <v>1.165529</v>
      </c>
      <c r="G9333" s="2">
        <v>0.93063700000000005</v>
      </c>
      <c r="H9333" s="2">
        <v>0.70609100000000002</v>
      </c>
      <c r="I9333">
        <v>0</v>
      </c>
      <c r="J9333" s="1">
        <v>43.0366</v>
      </c>
      <c r="K9333">
        <v>440</v>
      </c>
      <c r="L9333">
        <v>20</v>
      </c>
      <c r="M9333" t="s">
        <v>18</v>
      </c>
      <c r="N9333" t="s">
        <v>18</v>
      </c>
      <c r="O9333" t="s">
        <v>19</v>
      </c>
      <c r="P9333" t="s">
        <v>18</v>
      </c>
      <c r="Q9333">
        <v>1</v>
      </c>
      <c r="R9333">
        <v>30</v>
      </c>
      <c r="S9333" t="s">
        <v>19</v>
      </c>
    </row>
    <row r="9334" spans="1:19" x14ac:dyDescent="0.25">
      <c r="A9334">
        <v>20436</v>
      </c>
      <c r="B9334" s="1">
        <v>65.97</v>
      </c>
      <c r="C9334" s="1">
        <v>4541.8500000000004</v>
      </c>
      <c r="D9334" s="1"/>
      <c r="E9334" s="2">
        <v>10.070620999999999</v>
      </c>
      <c r="F9334" s="2">
        <v>1.2376849999999999</v>
      </c>
      <c r="G9334" s="2">
        <v>2.4624009999999998</v>
      </c>
      <c r="H9334" s="2">
        <v>1.8780600000000001</v>
      </c>
      <c r="I9334">
        <v>0</v>
      </c>
      <c r="J9334" s="1">
        <v>16.191700000000001</v>
      </c>
      <c r="K9334">
        <v>451</v>
      </c>
      <c r="L9334">
        <v>9</v>
      </c>
      <c r="M9334" t="s">
        <v>18</v>
      </c>
      <c r="N9334" t="s">
        <v>19</v>
      </c>
      <c r="O9334" t="s">
        <v>18</v>
      </c>
      <c r="P9334" t="s">
        <v>18</v>
      </c>
      <c r="Q9334">
        <v>7</v>
      </c>
      <c r="R9334">
        <v>30</v>
      </c>
      <c r="S9334" t="s">
        <v>18</v>
      </c>
    </row>
    <row r="9335" spans="1:19" x14ac:dyDescent="0.25">
      <c r="A9335">
        <v>7363</v>
      </c>
      <c r="B9335" s="1">
        <v>78.78</v>
      </c>
      <c r="C9335" s="1">
        <v>4541.1499999999996</v>
      </c>
      <c r="D9335" s="1"/>
      <c r="E9335" s="2">
        <v>10.136495999999999</v>
      </c>
      <c r="F9335" s="2">
        <v>1.2690950000000001</v>
      </c>
      <c r="G9335" s="2">
        <v>3.939816</v>
      </c>
      <c r="H9335" s="2">
        <v>2.3079160000000001</v>
      </c>
      <c r="I9335">
        <v>0</v>
      </c>
      <c r="J9335" s="1">
        <v>9.5360999999999994</v>
      </c>
      <c r="K9335">
        <v>448</v>
      </c>
      <c r="L9335">
        <v>8</v>
      </c>
      <c r="M9335" t="s">
        <v>19</v>
      </c>
      <c r="N9335" t="s">
        <v>19</v>
      </c>
      <c r="O9335" t="s">
        <v>18</v>
      </c>
      <c r="P9335" t="s">
        <v>18</v>
      </c>
      <c r="Q9335">
        <v>4</v>
      </c>
      <c r="R9335">
        <v>30</v>
      </c>
      <c r="S9335" t="s">
        <v>19</v>
      </c>
    </row>
    <row r="9336" spans="1:19" x14ac:dyDescent="0.25">
      <c r="A9336">
        <v>15566</v>
      </c>
      <c r="B9336" s="1">
        <v>14.84</v>
      </c>
      <c r="C9336" s="1">
        <v>4541.0200000000004</v>
      </c>
      <c r="D9336" s="1"/>
      <c r="E9336" s="2">
        <v>9.7866809999999997</v>
      </c>
      <c r="F9336" s="2">
        <v>1.172283</v>
      </c>
      <c r="G9336" s="2">
        <v>1.342849</v>
      </c>
      <c r="H9336" s="2">
        <v>1.0723750000000001</v>
      </c>
      <c r="I9336">
        <v>0</v>
      </c>
      <c r="J9336" s="1">
        <v>30.879899999999999</v>
      </c>
      <c r="K9336">
        <v>464</v>
      </c>
      <c r="L9336">
        <v>19</v>
      </c>
      <c r="M9336" t="s">
        <v>19</v>
      </c>
      <c r="N9336" t="s">
        <v>19</v>
      </c>
      <c r="O9336" t="s">
        <v>18</v>
      </c>
      <c r="P9336" t="s">
        <v>18</v>
      </c>
      <c r="Q9336">
        <v>12</v>
      </c>
      <c r="R9336">
        <v>0</v>
      </c>
      <c r="S9336" t="s">
        <v>18</v>
      </c>
    </row>
    <row r="9337" spans="1:19" x14ac:dyDescent="0.25">
      <c r="A9337">
        <v>19401</v>
      </c>
      <c r="B9337" s="1">
        <v>51.1</v>
      </c>
      <c r="C9337" s="1">
        <v>4540.37</v>
      </c>
      <c r="D9337" s="1"/>
      <c r="E9337" s="2">
        <v>10.022892000000001</v>
      </c>
      <c r="F9337" s="2">
        <v>1.2107749999999999</v>
      </c>
      <c r="G9337" s="2">
        <v>2.5342259999999999</v>
      </c>
      <c r="H9337" s="2">
        <v>1.4073819999999999</v>
      </c>
      <c r="I9337">
        <v>0</v>
      </c>
      <c r="J9337" s="1">
        <v>15.4922</v>
      </c>
      <c r="K9337">
        <v>453</v>
      </c>
      <c r="L9337">
        <v>14</v>
      </c>
      <c r="M9337" t="s">
        <v>19</v>
      </c>
      <c r="N9337" t="s">
        <v>19</v>
      </c>
      <c r="O9337" t="s">
        <v>18</v>
      </c>
      <c r="P9337" t="s">
        <v>18</v>
      </c>
      <c r="Q9337">
        <v>3</v>
      </c>
      <c r="R9337">
        <v>30</v>
      </c>
      <c r="S9337" t="s">
        <v>18</v>
      </c>
    </row>
    <row r="9338" spans="1:19" x14ac:dyDescent="0.25">
      <c r="A9338">
        <v>4777</v>
      </c>
      <c r="B9338" s="1">
        <v>56.13</v>
      </c>
      <c r="C9338" s="1">
        <v>4539.68</v>
      </c>
      <c r="D9338" s="1"/>
      <c r="E9338" s="2">
        <v>10.484249</v>
      </c>
      <c r="F9338" s="2">
        <v>1.2334400000000001</v>
      </c>
      <c r="G9338" s="2">
        <v>2.960474</v>
      </c>
      <c r="H9338" s="2">
        <v>1.57491</v>
      </c>
      <c r="I9338">
        <v>0</v>
      </c>
      <c r="J9338" s="1">
        <v>12.9198</v>
      </c>
      <c r="K9338">
        <v>433</v>
      </c>
      <c r="L9338">
        <v>14</v>
      </c>
      <c r="M9338" t="s">
        <v>19</v>
      </c>
      <c r="N9338" t="s">
        <v>18</v>
      </c>
      <c r="O9338" t="s">
        <v>19</v>
      </c>
      <c r="P9338" t="s">
        <v>18</v>
      </c>
      <c r="Q9338">
        <v>18</v>
      </c>
      <c r="R9338">
        <v>0</v>
      </c>
      <c r="S9338" t="s">
        <v>19</v>
      </c>
    </row>
    <row r="9339" spans="1:19" x14ac:dyDescent="0.25">
      <c r="A9339">
        <v>5370</v>
      </c>
      <c r="B9339" s="1">
        <v>41.65</v>
      </c>
      <c r="C9339" s="1">
        <v>4538.84</v>
      </c>
      <c r="D9339" s="1"/>
      <c r="E9339" s="2">
        <v>11.432846</v>
      </c>
      <c r="F9339" s="2">
        <v>1.2173860000000001</v>
      </c>
      <c r="G9339" s="2">
        <v>2.2763399999999998</v>
      </c>
      <c r="H9339" s="2">
        <v>1.204539</v>
      </c>
      <c r="I9339">
        <v>0</v>
      </c>
      <c r="J9339" s="1">
        <v>18.839500000000001</v>
      </c>
      <c r="K9339">
        <v>397</v>
      </c>
      <c r="L9339">
        <v>15</v>
      </c>
      <c r="M9339" t="s">
        <v>18</v>
      </c>
      <c r="N9339" t="s">
        <v>18</v>
      </c>
      <c r="O9339" t="s">
        <v>18</v>
      </c>
      <c r="P9339" t="s">
        <v>18</v>
      </c>
      <c r="Q9339">
        <v>20</v>
      </c>
      <c r="R9339">
        <v>0</v>
      </c>
      <c r="S9339" t="s">
        <v>19</v>
      </c>
    </row>
    <row r="9340" spans="1:19" x14ac:dyDescent="0.25">
      <c r="A9340">
        <v>7622</v>
      </c>
      <c r="B9340" s="1">
        <v>63.44</v>
      </c>
      <c r="C9340" s="1">
        <v>4538.21</v>
      </c>
      <c r="D9340" s="1"/>
      <c r="E9340" s="2">
        <v>10.129932999999999</v>
      </c>
      <c r="F9340" s="2">
        <v>1.226853</v>
      </c>
      <c r="G9340" s="2">
        <v>3.3709259999999999</v>
      </c>
      <c r="H9340" s="2">
        <v>1.792632</v>
      </c>
      <c r="I9340">
        <v>0</v>
      </c>
      <c r="J9340" s="1">
        <v>12.968299999999999</v>
      </c>
      <c r="K9340">
        <v>448</v>
      </c>
      <c r="L9340">
        <v>11</v>
      </c>
      <c r="M9340" t="s">
        <v>19</v>
      </c>
      <c r="N9340" t="s">
        <v>19</v>
      </c>
      <c r="O9340" t="s">
        <v>18</v>
      </c>
      <c r="P9340" t="s">
        <v>18</v>
      </c>
      <c r="Q9340">
        <v>5</v>
      </c>
      <c r="R9340">
        <v>30</v>
      </c>
      <c r="S9340" t="s">
        <v>19</v>
      </c>
    </row>
    <row r="9341" spans="1:19" x14ac:dyDescent="0.25">
      <c r="A9341">
        <v>22972</v>
      </c>
      <c r="B9341" s="1">
        <v>40.950000000000003</v>
      </c>
      <c r="C9341" s="1">
        <v>4538.0200000000004</v>
      </c>
      <c r="D9341" s="1"/>
      <c r="E9341" s="2">
        <v>10.677694000000001</v>
      </c>
      <c r="F9341" s="2">
        <v>1.1965509999999999</v>
      </c>
      <c r="G9341" s="2">
        <v>2.2672080000000001</v>
      </c>
      <c r="H9341" s="2">
        <v>1.116954</v>
      </c>
      <c r="I9341">
        <v>0</v>
      </c>
      <c r="J9341" s="1">
        <v>18.452100000000002</v>
      </c>
      <c r="K9341">
        <v>425</v>
      </c>
      <c r="L9341">
        <v>17</v>
      </c>
      <c r="M9341" t="s">
        <v>18</v>
      </c>
      <c r="N9341" t="s">
        <v>18</v>
      </c>
      <c r="O9341" t="s">
        <v>19</v>
      </c>
      <c r="P9341" t="s">
        <v>18</v>
      </c>
      <c r="Q9341">
        <v>17</v>
      </c>
      <c r="R9341">
        <v>30</v>
      </c>
      <c r="S9341" t="s">
        <v>18</v>
      </c>
    </row>
    <row r="9342" spans="1:19" x14ac:dyDescent="0.25">
      <c r="A9342">
        <v>7637</v>
      </c>
      <c r="B9342" s="1">
        <v>59.36</v>
      </c>
      <c r="C9342" s="1">
        <v>4537.54</v>
      </c>
      <c r="D9342" s="1"/>
      <c r="E9342" s="2">
        <v>10.128437999999999</v>
      </c>
      <c r="F9342" s="2">
        <v>1.2203580000000001</v>
      </c>
      <c r="G9342" s="2">
        <v>2.6430370000000001</v>
      </c>
      <c r="H9342" s="2">
        <v>1.611246</v>
      </c>
      <c r="I9342">
        <v>0</v>
      </c>
      <c r="J9342" s="1">
        <v>16.721900000000002</v>
      </c>
      <c r="K9342">
        <v>448</v>
      </c>
      <c r="L9342">
        <v>10</v>
      </c>
      <c r="M9342" t="s">
        <v>18</v>
      </c>
      <c r="N9342" t="s">
        <v>19</v>
      </c>
      <c r="O9342" t="s">
        <v>18</v>
      </c>
      <c r="P9342" t="s">
        <v>18</v>
      </c>
      <c r="Q9342">
        <v>5</v>
      </c>
      <c r="R9342">
        <v>30</v>
      </c>
      <c r="S9342" t="s">
        <v>19</v>
      </c>
    </row>
    <row r="9343" spans="1:19" x14ac:dyDescent="0.25">
      <c r="A9343">
        <v>22521</v>
      </c>
      <c r="B9343" s="1">
        <v>34.82</v>
      </c>
      <c r="C9343" s="1">
        <v>4537.18</v>
      </c>
      <c r="D9343" s="1"/>
      <c r="E9343" s="2">
        <v>11.939947</v>
      </c>
      <c r="F9343" s="2">
        <v>1.228197</v>
      </c>
      <c r="G9343" s="2">
        <v>2.0361530000000001</v>
      </c>
      <c r="H9343" s="2">
        <v>1.307717</v>
      </c>
      <c r="I9343">
        <v>0</v>
      </c>
      <c r="J9343" s="1">
        <v>22.223800000000001</v>
      </c>
      <c r="K9343">
        <v>380</v>
      </c>
      <c r="L9343">
        <v>14</v>
      </c>
      <c r="M9343" t="s">
        <v>18</v>
      </c>
      <c r="N9343" t="s">
        <v>18</v>
      </c>
      <c r="O9343" t="s">
        <v>18</v>
      </c>
      <c r="P9343" t="s">
        <v>18</v>
      </c>
      <c r="Q9343">
        <v>15</v>
      </c>
      <c r="R9343">
        <v>30</v>
      </c>
      <c r="S9343" t="s">
        <v>18</v>
      </c>
    </row>
    <row r="9344" spans="1:19" x14ac:dyDescent="0.25">
      <c r="A9344">
        <v>14583</v>
      </c>
      <c r="B9344" s="1">
        <v>50.35</v>
      </c>
      <c r="C9344" s="1">
        <v>4536.68</v>
      </c>
      <c r="D9344" s="1"/>
      <c r="E9344" s="2">
        <v>10.827399</v>
      </c>
      <c r="F9344" s="2">
        <v>1.219884</v>
      </c>
      <c r="G9344" s="2">
        <v>2.4313889999999998</v>
      </c>
      <c r="H9344" s="2">
        <v>1.5122340000000001</v>
      </c>
      <c r="I9344">
        <v>0</v>
      </c>
      <c r="J9344" s="1">
        <v>18.024100000000001</v>
      </c>
      <c r="K9344">
        <v>419</v>
      </c>
      <c r="L9344">
        <v>12</v>
      </c>
      <c r="M9344" t="s">
        <v>18</v>
      </c>
      <c r="N9344" t="s">
        <v>18</v>
      </c>
      <c r="O9344" t="s">
        <v>18</v>
      </c>
      <c r="P9344" t="s">
        <v>18</v>
      </c>
      <c r="Q9344">
        <v>8</v>
      </c>
      <c r="R9344">
        <v>0</v>
      </c>
      <c r="S9344" t="s">
        <v>18</v>
      </c>
    </row>
    <row r="9345" spans="1:19" x14ac:dyDescent="0.25">
      <c r="A9345">
        <v>8109</v>
      </c>
      <c r="B9345" s="1">
        <v>40.68</v>
      </c>
      <c r="C9345" s="1">
        <v>4536</v>
      </c>
      <c r="D9345" s="1"/>
      <c r="E9345" s="2">
        <v>10.193258</v>
      </c>
      <c r="F9345" s="2">
        <v>1.1990350000000001</v>
      </c>
      <c r="G9345" s="2">
        <v>2.326416</v>
      </c>
      <c r="H9345" s="2">
        <v>1.147805</v>
      </c>
      <c r="I9345">
        <v>0</v>
      </c>
      <c r="J9345" s="1">
        <v>18.951899999999998</v>
      </c>
      <c r="K9345">
        <v>445</v>
      </c>
      <c r="L9345">
        <v>18</v>
      </c>
      <c r="M9345" t="s">
        <v>19</v>
      </c>
      <c r="N9345" t="s">
        <v>18</v>
      </c>
      <c r="O9345" t="s">
        <v>19</v>
      </c>
      <c r="P9345" t="s">
        <v>18</v>
      </c>
      <c r="Q9345">
        <v>7</v>
      </c>
      <c r="R9345">
        <v>30</v>
      </c>
      <c r="S9345" t="s">
        <v>19</v>
      </c>
    </row>
    <row r="9346" spans="1:19" x14ac:dyDescent="0.25">
      <c r="A9346">
        <v>23738</v>
      </c>
      <c r="B9346" s="1">
        <v>34.15</v>
      </c>
      <c r="C9346" s="1">
        <v>4534.93</v>
      </c>
      <c r="D9346" s="1"/>
      <c r="E9346" s="2">
        <v>10.720874999999999</v>
      </c>
      <c r="F9346" s="2">
        <v>1.2014910000000001</v>
      </c>
      <c r="G9346" s="2">
        <v>2.1096720000000002</v>
      </c>
      <c r="H9346" s="2">
        <v>1.087521</v>
      </c>
      <c r="I9346">
        <v>0</v>
      </c>
      <c r="J9346" s="1">
        <v>21.122599999999998</v>
      </c>
      <c r="K9346">
        <v>423</v>
      </c>
      <c r="L9346">
        <v>15</v>
      </c>
      <c r="M9346" t="s">
        <v>18</v>
      </c>
      <c r="N9346" t="s">
        <v>18</v>
      </c>
      <c r="O9346" t="s">
        <v>19</v>
      </c>
      <c r="P9346" t="s">
        <v>18</v>
      </c>
      <c r="Q9346">
        <v>20</v>
      </c>
      <c r="R9346">
        <v>30</v>
      </c>
      <c r="S9346" t="s">
        <v>18</v>
      </c>
    </row>
    <row r="9347" spans="1:19" x14ac:dyDescent="0.25">
      <c r="A9347">
        <v>11328</v>
      </c>
      <c r="B9347" s="1">
        <v>30.95</v>
      </c>
      <c r="C9347" s="1">
        <v>4533.91</v>
      </c>
      <c r="D9347" s="1"/>
      <c r="E9347" s="2">
        <v>10.898821999999999</v>
      </c>
      <c r="F9347" s="2">
        <v>1.3352090000000001</v>
      </c>
      <c r="G9347" s="2">
        <v>1.049652</v>
      </c>
      <c r="H9347" s="2">
        <v>0.96060400000000001</v>
      </c>
      <c r="I9347">
        <v>0</v>
      </c>
      <c r="J9347" s="1">
        <v>27.443200000000001</v>
      </c>
      <c r="K9347">
        <v>416</v>
      </c>
      <c r="L9347">
        <v>5</v>
      </c>
      <c r="M9347" t="s">
        <v>19</v>
      </c>
      <c r="N9347" t="s">
        <v>19</v>
      </c>
      <c r="O9347" t="s">
        <v>18</v>
      </c>
      <c r="P9347" t="s">
        <v>19</v>
      </c>
      <c r="Q9347">
        <v>20</v>
      </c>
      <c r="R9347">
        <v>30</v>
      </c>
      <c r="S9347" t="s">
        <v>19</v>
      </c>
    </row>
    <row r="9348" spans="1:19" x14ac:dyDescent="0.25">
      <c r="A9348">
        <v>957</v>
      </c>
      <c r="B9348" s="1">
        <v>9.2799999999999994</v>
      </c>
      <c r="C9348" s="1">
        <v>4532.82</v>
      </c>
      <c r="D9348" s="1"/>
      <c r="E9348" s="2">
        <v>10.050599</v>
      </c>
      <c r="F9348" s="2">
        <v>1.162979</v>
      </c>
      <c r="G9348" s="2">
        <v>1.031534</v>
      </c>
      <c r="H9348" s="2">
        <v>0.692133</v>
      </c>
      <c r="I9348">
        <v>0</v>
      </c>
      <c r="J9348" s="1">
        <v>43.313099999999999</v>
      </c>
      <c r="K9348">
        <v>451</v>
      </c>
      <c r="L9348">
        <v>18</v>
      </c>
      <c r="M9348" t="s">
        <v>18</v>
      </c>
      <c r="N9348" t="s">
        <v>18</v>
      </c>
      <c r="O9348" t="s">
        <v>19</v>
      </c>
      <c r="P9348" t="s">
        <v>18</v>
      </c>
      <c r="Q9348">
        <v>3</v>
      </c>
      <c r="R9348">
        <v>0</v>
      </c>
      <c r="S9348" t="s">
        <v>19</v>
      </c>
    </row>
    <row r="9349" spans="1:19" x14ac:dyDescent="0.25">
      <c r="A9349">
        <v>17606</v>
      </c>
      <c r="B9349" s="1">
        <v>63.03</v>
      </c>
      <c r="C9349" s="1">
        <v>4532.7700000000004</v>
      </c>
      <c r="D9349" s="1"/>
      <c r="E9349" s="2">
        <v>10.715768000000001</v>
      </c>
      <c r="F9349" s="2">
        <v>1.2618450000000001</v>
      </c>
      <c r="G9349" s="2">
        <v>2.9872939999999999</v>
      </c>
      <c r="H9349" s="2">
        <v>1.863486</v>
      </c>
      <c r="I9349">
        <v>0</v>
      </c>
      <c r="J9349" s="1">
        <v>14.091200000000001</v>
      </c>
      <c r="K9349">
        <v>423</v>
      </c>
      <c r="L9349">
        <v>11</v>
      </c>
      <c r="M9349" t="s">
        <v>19</v>
      </c>
      <c r="N9349" t="s">
        <v>19</v>
      </c>
      <c r="O9349" t="s">
        <v>18</v>
      </c>
      <c r="P9349" t="s">
        <v>18</v>
      </c>
      <c r="Q9349">
        <v>20</v>
      </c>
      <c r="R9349">
        <v>0</v>
      </c>
      <c r="S9349" t="s">
        <v>18</v>
      </c>
    </row>
    <row r="9350" spans="1:19" x14ac:dyDescent="0.25">
      <c r="A9350">
        <v>546</v>
      </c>
      <c r="B9350" s="1">
        <v>23.67</v>
      </c>
      <c r="C9350" s="1">
        <v>4532.66</v>
      </c>
      <c r="D9350" s="1"/>
      <c r="E9350" s="2">
        <v>10.050243999999999</v>
      </c>
      <c r="F9350" s="2">
        <v>1.1946909999999999</v>
      </c>
      <c r="G9350" s="2">
        <v>0.711225</v>
      </c>
      <c r="H9350" s="2">
        <v>0.51893100000000003</v>
      </c>
      <c r="I9350">
        <v>0</v>
      </c>
      <c r="J9350" s="1">
        <v>38.966299999999997</v>
      </c>
      <c r="K9350">
        <v>451</v>
      </c>
      <c r="L9350">
        <v>7</v>
      </c>
      <c r="M9350" t="s">
        <v>19</v>
      </c>
      <c r="N9350" t="s">
        <v>18</v>
      </c>
      <c r="O9350" t="s">
        <v>19</v>
      </c>
      <c r="P9350" t="s">
        <v>19</v>
      </c>
      <c r="Q9350">
        <v>2</v>
      </c>
      <c r="R9350">
        <v>0</v>
      </c>
      <c r="S9350" t="s">
        <v>19</v>
      </c>
    </row>
    <row r="9351" spans="1:19" x14ac:dyDescent="0.25">
      <c r="A9351">
        <v>14505</v>
      </c>
      <c r="B9351" s="1">
        <v>55.01</v>
      </c>
      <c r="C9351" s="1">
        <v>4532.5600000000004</v>
      </c>
      <c r="D9351" s="1"/>
      <c r="E9351" s="2">
        <v>10.277914000000001</v>
      </c>
      <c r="F9351" s="2">
        <v>1.212035</v>
      </c>
      <c r="G9351" s="2">
        <v>2.615351</v>
      </c>
      <c r="H9351" s="2">
        <v>1.5831770000000001</v>
      </c>
      <c r="I9351">
        <v>0</v>
      </c>
      <c r="J9351" s="1">
        <v>14.5863</v>
      </c>
      <c r="K9351">
        <v>441</v>
      </c>
      <c r="L9351">
        <v>14</v>
      </c>
      <c r="M9351" t="s">
        <v>19</v>
      </c>
      <c r="N9351" t="s">
        <v>18</v>
      </c>
      <c r="O9351" t="s">
        <v>19</v>
      </c>
      <c r="P9351" t="s">
        <v>18</v>
      </c>
      <c r="Q9351">
        <v>8</v>
      </c>
      <c r="R9351">
        <v>0</v>
      </c>
      <c r="S9351" t="s">
        <v>18</v>
      </c>
    </row>
    <row r="9352" spans="1:19" x14ac:dyDescent="0.25">
      <c r="A9352">
        <v>8942</v>
      </c>
      <c r="B9352" s="1">
        <v>30.73</v>
      </c>
      <c r="C9352" s="1">
        <v>4530.41</v>
      </c>
      <c r="D9352" s="1"/>
      <c r="E9352" s="2">
        <v>10.890409</v>
      </c>
      <c r="F9352" s="2">
        <v>1.1978869999999999</v>
      </c>
      <c r="G9352" s="2">
        <v>1.9379360000000001</v>
      </c>
      <c r="H9352" s="2">
        <v>1.1977040000000001</v>
      </c>
      <c r="I9352">
        <v>0</v>
      </c>
      <c r="J9352" s="1">
        <v>22.188700000000001</v>
      </c>
      <c r="K9352">
        <v>416</v>
      </c>
      <c r="L9352">
        <v>19</v>
      </c>
      <c r="M9352" t="s">
        <v>19</v>
      </c>
      <c r="N9352" t="s">
        <v>18</v>
      </c>
      <c r="O9352" t="s">
        <v>18</v>
      </c>
      <c r="P9352" t="s">
        <v>18</v>
      </c>
      <c r="Q9352">
        <v>10</v>
      </c>
      <c r="R9352">
        <v>30</v>
      </c>
      <c r="S9352" t="s">
        <v>19</v>
      </c>
    </row>
    <row r="9353" spans="1:19" x14ac:dyDescent="0.25">
      <c r="A9353">
        <v>16340</v>
      </c>
      <c r="B9353" s="1">
        <v>42.12</v>
      </c>
      <c r="C9353" s="1">
        <v>4530.13</v>
      </c>
      <c r="D9353" s="1"/>
      <c r="E9353" s="2">
        <v>9.826746</v>
      </c>
      <c r="F9353" s="2">
        <v>1.23519</v>
      </c>
      <c r="G9353" s="2">
        <v>1.6826179999999999</v>
      </c>
      <c r="H9353" s="2">
        <v>1.634485</v>
      </c>
      <c r="I9353">
        <v>0</v>
      </c>
      <c r="J9353" s="1">
        <v>25.295300000000001</v>
      </c>
      <c r="K9353">
        <v>461</v>
      </c>
      <c r="L9353">
        <v>9</v>
      </c>
      <c r="M9353" t="s">
        <v>18</v>
      </c>
      <c r="N9353" t="s">
        <v>19</v>
      </c>
      <c r="O9353" t="s">
        <v>18</v>
      </c>
      <c r="P9353" t="s">
        <v>18</v>
      </c>
      <c r="Q9353">
        <v>15</v>
      </c>
      <c r="R9353">
        <v>0</v>
      </c>
      <c r="S9353" t="s">
        <v>18</v>
      </c>
    </row>
    <row r="9354" spans="1:19" x14ac:dyDescent="0.25">
      <c r="A9354">
        <v>20139</v>
      </c>
      <c r="B9354" s="1">
        <v>37.29</v>
      </c>
      <c r="C9354" s="1">
        <v>4530.0600000000004</v>
      </c>
      <c r="D9354" s="1"/>
      <c r="E9354" s="2">
        <v>10.225868999999999</v>
      </c>
      <c r="F9354" s="2">
        <v>1.2014579999999999</v>
      </c>
      <c r="G9354" s="2">
        <v>2.1128520000000002</v>
      </c>
      <c r="H9354" s="2">
        <v>1.2764819999999999</v>
      </c>
      <c r="I9354">
        <v>0</v>
      </c>
      <c r="J9354" s="1">
        <v>20.550799999999999</v>
      </c>
      <c r="K9354">
        <v>443</v>
      </c>
      <c r="L9354">
        <v>16</v>
      </c>
      <c r="M9354" t="s">
        <v>19</v>
      </c>
      <c r="N9354" t="s">
        <v>18</v>
      </c>
      <c r="O9354" t="s">
        <v>19</v>
      </c>
      <c r="P9354" t="s">
        <v>18</v>
      </c>
      <c r="Q9354">
        <v>6</v>
      </c>
      <c r="R9354">
        <v>30</v>
      </c>
      <c r="S9354" t="s">
        <v>18</v>
      </c>
    </row>
    <row r="9355" spans="1:19" x14ac:dyDescent="0.25">
      <c r="A9355">
        <v>16072</v>
      </c>
      <c r="B9355" s="1">
        <v>52.17</v>
      </c>
      <c r="C9355" s="1">
        <v>4529.8999999999996</v>
      </c>
      <c r="D9355" s="1"/>
      <c r="E9355" s="2">
        <v>9.5972460000000002</v>
      </c>
      <c r="F9355" s="2">
        <v>1.1983889999999999</v>
      </c>
      <c r="G9355" s="2">
        <v>2.6572070000000001</v>
      </c>
      <c r="H9355" s="2">
        <v>1.424885</v>
      </c>
      <c r="I9355">
        <v>0</v>
      </c>
      <c r="J9355" s="1">
        <v>16.908999999999999</v>
      </c>
      <c r="K9355">
        <v>472</v>
      </c>
      <c r="L9355">
        <v>13</v>
      </c>
      <c r="M9355" t="s">
        <v>19</v>
      </c>
      <c r="N9355" t="s">
        <v>19</v>
      </c>
      <c r="O9355" t="s">
        <v>18</v>
      </c>
      <c r="P9355" t="s">
        <v>18</v>
      </c>
      <c r="Q9355">
        <v>14</v>
      </c>
      <c r="R9355">
        <v>0</v>
      </c>
      <c r="S9355" t="s">
        <v>18</v>
      </c>
    </row>
    <row r="9356" spans="1:19" x14ac:dyDescent="0.25">
      <c r="A9356">
        <v>21436</v>
      </c>
      <c r="B9356" s="1">
        <v>12.18</v>
      </c>
      <c r="C9356" s="1">
        <v>4529.78</v>
      </c>
      <c r="D9356" s="1"/>
      <c r="E9356" s="2">
        <v>10.043858</v>
      </c>
      <c r="F9356" s="2">
        <v>1.1640539999999999</v>
      </c>
      <c r="G9356" s="2">
        <v>1.23905</v>
      </c>
      <c r="H9356" s="2">
        <v>0.90343300000000004</v>
      </c>
      <c r="I9356">
        <v>0</v>
      </c>
      <c r="J9356" s="1">
        <v>34.317300000000003</v>
      </c>
      <c r="K9356">
        <v>451</v>
      </c>
      <c r="L9356">
        <v>17</v>
      </c>
      <c r="M9356" t="s">
        <v>18</v>
      </c>
      <c r="N9356" t="s">
        <v>18</v>
      </c>
      <c r="O9356" t="s">
        <v>19</v>
      </c>
      <c r="P9356" t="s">
        <v>18</v>
      </c>
      <c r="Q9356">
        <v>11</v>
      </c>
      <c r="R9356">
        <v>30</v>
      </c>
      <c r="S9356" t="s">
        <v>18</v>
      </c>
    </row>
    <row r="9357" spans="1:19" x14ac:dyDescent="0.25">
      <c r="A9357">
        <v>22179</v>
      </c>
      <c r="B9357" s="1">
        <v>72.62</v>
      </c>
      <c r="C9357" s="1">
        <v>4529.1400000000003</v>
      </c>
      <c r="D9357" s="1"/>
      <c r="E9357" s="2">
        <v>9.9981019999999994</v>
      </c>
      <c r="F9357" s="2">
        <v>1.2799</v>
      </c>
      <c r="G9357" s="2">
        <v>2.678839</v>
      </c>
      <c r="H9357" s="2">
        <v>2.0021170000000001</v>
      </c>
      <c r="I9357">
        <v>0</v>
      </c>
      <c r="J9357" s="1">
        <v>16.7272</v>
      </c>
      <c r="K9357">
        <v>453</v>
      </c>
      <c r="L9357">
        <v>8</v>
      </c>
      <c r="M9357" t="s">
        <v>19</v>
      </c>
      <c r="N9357" t="s">
        <v>18</v>
      </c>
      <c r="O9357" t="s">
        <v>19</v>
      </c>
      <c r="P9357" t="s">
        <v>18</v>
      </c>
      <c r="Q9357">
        <v>14</v>
      </c>
      <c r="R9357">
        <v>30</v>
      </c>
      <c r="S9357" t="s">
        <v>18</v>
      </c>
    </row>
    <row r="9358" spans="1:19" x14ac:dyDescent="0.25">
      <c r="A9358">
        <v>13236</v>
      </c>
      <c r="B9358" s="1">
        <v>62.97</v>
      </c>
      <c r="C9358" s="1">
        <v>4528.66</v>
      </c>
      <c r="D9358" s="1"/>
      <c r="E9358" s="2">
        <v>10.041375</v>
      </c>
      <c r="F9358" s="2">
        <v>1.2322580000000001</v>
      </c>
      <c r="G9358" s="2">
        <v>2.4605199999999998</v>
      </c>
      <c r="H9358" s="2">
        <v>1.6956169999999999</v>
      </c>
      <c r="I9358">
        <v>0</v>
      </c>
      <c r="J9358" s="1">
        <v>17.622</v>
      </c>
      <c r="K9358">
        <v>451</v>
      </c>
      <c r="L9358">
        <v>9</v>
      </c>
      <c r="M9358" t="s">
        <v>18</v>
      </c>
      <c r="N9358" t="s">
        <v>18</v>
      </c>
      <c r="O9358" t="s">
        <v>19</v>
      </c>
      <c r="P9358" t="s">
        <v>18</v>
      </c>
      <c r="Q9358">
        <v>3</v>
      </c>
      <c r="R9358">
        <v>0</v>
      </c>
      <c r="S9358" t="s">
        <v>18</v>
      </c>
    </row>
    <row r="9359" spans="1:19" x14ac:dyDescent="0.25">
      <c r="A9359">
        <v>612</v>
      </c>
      <c r="B9359" s="1">
        <v>22.48</v>
      </c>
      <c r="C9359" s="1">
        <v>4528.58</v>
      </c>
      <c r="D9359" s="1"/>
      <c r="E9359" s="2">
        <v>10.808066999999999</v>
      </c>
      <c r="F9359" s="2">
        <v>1.1623399999999999</v>
      </c>
      <c r="G9359" s="2">
        <v>0.50605299999999998</v>
      </c>
      <c r="H9359" s="2">
        <v>0.33266000000000001</v>
      </c>
      <c r="I9359">
        <v>0</v>
      </c>
      <c r="J9359" s="1">
        <v>50.285899999999998</v>
      </c>
      <c r="K9359">
        <v>419</v>
      </c>
      <c r="L9359">
        <v>9</v>
      </c>
      <c r="M9359" t="s">
        <v>19</v>
      </c>
      <c r="N9359" t="s">
        <v>18</v>
      </c>
      <c r="O9359" t="s">
        <v>18</v>
      </c>
      <c r="P9359" t="s">
        <v>19</v>
      </c>
      <c r="Q9359">
        <v>2</v>
      </c>
      <c r="R9359">
        <v>0</v>
      </c>
      <c r="S9359" t="s">
        <v>19</v>
      </c>
    </row>
    <row r="9360" spans="1:19" x14ac:dyDescent="0.25">
      <c r="A9360">
        <v>19639</v>
      </c>
      <c r="B9360" s="1">
        <v>31.79</v>
      </c>
      <c r="C9360" s="1">
        <v>4528.24</v>
      </c>
      <c r="D9360" s="1"/>
      <c r="E9360" s="2">
        <v>10.153003999999999</v>
      </c>
      <c r="F9360" s="2">
        <v>1.198515</v>
      </c>
      <c r="G9360" s="2">
        <v>1.930887</v>
      </c>
      <c r="H9360" s="2">
        <v>1.248624</v>
      </c>
      <c r="I9360">
        <v>0</v>
      </c>
      <c r="J9360" s="1">
        <v>22.816199999999998</v>
      </c>
      <c r="K9360">
        <v>446</v>
      </c>
      <c r="L9360">
        <v>12</v>
      </c>
      <c r="M9360" t="s">
        <v>18</v>
      </c>
      <c r="N9360" t="s">
        <v>18</v>
      </c>
      <c r="O9360" t="s">
        <v>19</v>
      </c>
      <c r="P9360" t="s">
        <v>18</v>
      </c>
      <c r="Q9360">
        <v>4</v>
      </c>
      <c r="R9360">
        <v>30</v>
      </c>
      <c r="S9360" t="s">
        <v>18</v>
      </c>
    </row>
    <row r="9361" spans="1:19" x14ac:dyDescent="0.25">
      <c r="A9361">
        <v>19369</v>
      </c>
      <c r="B9361" s="1">
        <v>35.03</v>
      </c>
      <c r="C9361" s="1">
        <v>4528.05</v>
      </c>
      <c r="D9361" s="1"/>
      <c r="E9361" s="2">
        <v>10.084744000000001</v>
      </c>
      <c r="F9361" s="2">
        <v>1.2081919999999999</v>
      </c>
      <c r="G9361" s="2">
        <v>2.0204409999999999</v>
      </c>
      <c r="H9361" s="2">
        <v>1.295364</v>
      </c>
      <c r="I9361">
        <v>0</v>
      </c>
      <c r="J9361" s="1">
        <v>21.724</v>
      </c>
      <c r="K9361">
        <v>449</v>
      </c>
      <c r="L9361">
        <v>14</v>
      </c>
      <c r="M9361" t="s">
        <v>19</v>
      </c>
      <c r="N9361" t="s">
        <v>18</v>
      </c>
      <c r="O9361" t="s">
        <v>19</v>
      </c>
      <c r="P9361" t="s">
        <v>18</v>
      </c>
      <c r="Q9361">
        <v>3</v>
      </c>
      <c r="R9361">
        <v>30</v>
      </c>
      <c r="S9361" t="s">
        <v>18</v>
      </c>
    </row>
    <row r="9362" spans="1:19" x14ac:dyDescent="0.25">
      <c r="A9362">
        <v>14827</v>
      </c>
      <c r="B9362" s="1">
        <v>49.28</v>
      </c>
      <c r="C9362" s="1">
        <v>4527.7299999999996</v>
      </c>
      <c r="D9362" s="1"/>
      <c r="E9362" s="2">
        <v>10.883965999999999</v>
      </c>
      <c r="F9362" s="2">
        <v>1.2090989999999999</v>
      </c>
      <c r="G9362" s="2">
        <v>2.404147</v>
      </c>
      <c r="H9362" s="2">
        <v>1.527962</v>
      </c>
      <c r="I9362">
        <v>0</v>
      </c>
      <c r="J9362" s="1">
        <v>17.3886</v>
      </c>
      <c r="K9362">
        <v>416</v>
      </c>
      <c r="L9362">
        <v>16</v>
      </c>
      <c r="M9362" t="s">
        <v>19</v>
      </c>
      <c r="N9362" t="s">
        <v>18</v>
      </c>
      <c r="O9362" t="s">
        <v>18</v>
      </c>
      <c r="P9362" t="s">
        <v>18</v>
      </c>
      <c r="Q9362">
        <v>9</v>
      </c>
      <c r="R9362">
        <v>0</v>
      </c>
      <c r="S9362" t="s">
        <v>18</v>
      </c>
    </row>
    <row r="9363" spans="1:19" x14ac:dyDescent="0.25">
      <c r="A9363">
        <v>19446</v>
      </c>
      <c r="B9363" s="1">
        <v>44.49</v>
      </c>
      <c r="C9363" s="1">
        <v>4527.5200000000004</v>
      </c>
      <c r="D9363" s="1"/>
      <c r="E9363" s="2">
        <v>10.831388</v>
      </c>
      <c r="F9363" s="2">
        <v>1.2314229999999999</v>
      </c>
      <c r="G9363" s="2">
        <v>2.1209959999999999</v>
      </c>
      <c r="H9363" s="2">
        <v>1.5052099999999999</v>
      </c>
      <c r="I9363">
        <v>0</v>
      </c>
      <c r="J9363" s="1">
        <v>20.721900000000002</v>
      </c>
      <c r="K9363">
        <v>418</v>
      </c>
      <c r="L9363">
        <v>11</v>
      </c>
      <c r="M9363" t="s">
        <v>18</v>
      </c>
      <c r="N9363" t="s">
        <v>18</v>
      </c>
      <c r="O9363" t="s">
        <v>18</v>
      </c>
      <c r="P9363" t="s">
        <v>18</v>
      </c>
      <c r="Q9363">
        <v>3</v>
      </c>
      <c r="R9363">
        <v>30</v>
      </c>
      <c r="S9363" t="s">
        <v>18</v>
      </c>
    </row>
    <row r="9364" spans="1:19" x14ac:dyDescent="0.25">
      <c r="A9364">
        <v>22243</v>
      </c>
      <c r="B9364" s="1">
        <v>76.209999999999994</v>
      </c>
      <c r="C9364" s="1">
        <v>4526.87</v>
      </c>
      <c r="D9364" s="1"/>
      <c r="E9364" s="2">
        <v>11.607359000000001</v>
      </c>
      <c r="F9364" s="2">
        <v>1.319334</v>
      </c>
      <c r="G9364" s="2">
        <v>2.6221139999999998</v>
      </c>
      <c r="H9364" s="2">
        <v>2.4902549999999999</v>
      </c>
      <c r="I9364">
        <v>0</v>
      </c>
      <c r="J9364" s="1">
        <v>16.8886</v>
      </c>
      <c r="K9364">
        <v>390</v>
      </c>
      <c r="L9364">
        <v>8</v>
      </c>
      <c r="M9364" t="s">
        <v>19</v>
      </c>
      <c r="N9364" t="s">
        <v>18</v>
      </c>
      <c r="O9364" t="s">
        <v>18</v>
      </c>
      <c r="P9364" t="s">
        <v>18</v>
      </c>
      <c r="Q9364">
        <v>14</v>
      </c>
      <c r="R9364">
        <v>30</v>
      </c>
      <c r="S9364" t="s">
        <v>18</v>
      </c>
    </row>
    <row r="9365" spans="1:19" x14ac:dyDescent="0.25">
      <c r="A9365">
        <v>22509</v>
      </c>
      <c r="B9365" s="1">
        <v>17.78</v>
      </c>
      <c r="C9365" s="1">
        <v>4525.37</v>
      </c>
      <c r="D9365" s="1"/>
      <c r="E9365" s="2">
        <v>11.908868</v>
      </c>
      <c r="F9365" s="2">
        <v>1.2383459999999999</v>
      </c>
      <c r="G9365" s="2">
        <v>1.3616159999999999</v>
      </c>
      <c r="H9365" s="2">
        <v>1.247695</v>
      </c>
      <c r="I9365">
        <v>0</v>
      </c>
      <c r="J9365" s="1">
        <v>32.101999999999997</v>
      </c>
      <c r="K9365">
        <v>380</v>
      </c>
      <c r="L9365">
        <v>18</v>
      </c>
      <c r="M9365" t="s">
        <v>19</v>
      </c>
      <c r="N9365" t="s">
        <v>18</v>
      </c>
      <c r="O9365" t="s">
        <v>18</v>
      </c>
      <c r="P9365" t="s">
        <v>18</v>
      </c>
      <c r="Q9365">
        <v>15</v>
      </c>
      <c r="R9365">
        <v>30</v>
      </c>
      <c r="S9365" t="s">
        <v>18</v>
      </c>
    </row>
    <row r="9366" spans="1:19" x14ac:dyDescent="0.25">
      <c r="A9366">
        <v>2980</v>
      </c>
      <c r="B9366" s="1">
        <v>77.459999999999994</v>
      </c>
      <c r="C9366" s="1">
        <v>4525.2700000000004</v>
      </c>
      <c r="D9366" s="1"/>
      <c r="E9366" s="2">
        <v>10.123647</v>
      </c>
      <c r="F9366" s="2">
        <v>1.2453129999999999</v>
      </c>
      <c r="G9366" s="2">
        <v>3.7261890000000002</v>
      </c>
      <c r="H9366" s="2">
        <v>2.3508610000000001</v>
      </c>
      <c r="I9366">
        <v>0</v>
      </c>
      <c r="J9366" s="1">
        <v>10.0985</v>
      </c>
      <c r="K9366">
        <v>447</v>
      </c>
      <c r="L9366">
        <v>9</v>
      </c>
      <c r="M9366" t="s">
        <v>19</v>
      </c>
      <c r="N9366" t="s">
        <v>18</v>
      </c>
      <c r="O9366" t="s">
        <v>19</v>
      </c>
      <c r="P9366" t="s">
        <v>18</v>
      </c>
      <c r="Q9366">
        <v>11</v>
      </c>
      <c r="R9366">
        <v>0</v>
      </c>
      <c r="S9366" t="s">
        <v>19</v>
      </c>
    </row>
    <row r="9367" spans="1:19" x14ac:dyDescent="0.25">
      <c r="A9367">
        <v>23788</v>
      </c>
      <c r="B9367" s="1">
        <v>34.049999999999997</v>
      </c>
      <c r="C9367" s="1">
        <v>4524.38</v>
      </c>
      <c r="D9367" s="1"/>
      <c r="E9367" s="2">
        <v>11.454127</v>
      </c>
      <c r="F9367" s="2">
        <v>1.227816</v>
      </c>
      <c r="G9367" s="2">
        <v>1.974315</v>
      </c>
      <c r="H9367" s="2">
        <v>1.361351</v>
      </c>
      <c r="I9367">
        <v>0</v>
      </c>
      <c r="J9367" s="1">
        <v>22.0533</v>
      </c>
      <c r="K9367">
        <v>395</v>
      </c>
      <c r="L9367">
        <v>17</v>
      </c>
      <c r="M9367" t="s">
        <v>19</v>
      </c>
      <c r="N9367" t="s">
        <v>18</v>
      </c>
      <c r="O9367" t="s">
        <v>18</v>
      </c>
      <c r="P9367" t="s">
        <v>18</v>
      </c>
      <c r="Q9367">
        <v>20</v>
      </c>
      <c r="R9367">
        <v>30</v>
      </c>
      <c r="S9367" t="s">
        <v>18</v>
      </c>
    </row>
    <row r="9368" spans="1:19" x14ac:dyDescent="0.25">
      <c r="A9368">
        <v>18883</v>
      </c>
      <c r="B9368" s="1">
        <v>74.25</v>
      </c>
      <c r="C9368" s="1">
        <v>4523.8599999999997</v>
      </c>
      <c r="D9368" s="1"/>
      <c r="E9368" s="2">
        <v>9.9207459999999994</v>
      </c>
      <c r="F9368" s="2">
        <v>1.2729220000000001</v>
      </c>
      <c r="G9368" s="2">
        <v>2.3933870000000002</v>
      </c>
      <c r="H9368" s="2">
        <v>2.2786870000000001</v>
      </c>
      <c r="I9368">
        <v>0</v>
      </c>
      <c r="J9368" s="1">
        <v>14.3104</v>
      </c>
      <c r="K9368">
        <v>456</v>
      </c>
      <c r="L9368">
        <v>8</v>
      </c>
      <c r="M9368" t="s">
        <v>19</v>
      </c>
      <c r="N9368" t="s">
        <v>19</v>
      </c>
      <c r="O9368" t="s">
        <v>18</v>
      </c>
      <c r="P9368" t="s">
        <v>18</v>
      </c>
      <c r="Q9368">
        <v>1</v>
      </c>
      <c r="R9368">
        <v>30</v>
      </c>
      <c r="S9368" t="s">
        <v>18</v>
      </c>
    </row>
    <row r="9369" spans="1:19" x14ac:dyDescent="0.25">
      <c r="A9369">
        <v>15240</v>
      </c>
      <c r="B9369" s="1">
        <v>12.89</v>
      </c>
      <c r="C9369" s="1">
        <v>4523.43</v>
      </c>
      <c r="D9369" s="1"/>
      <c r="E9369" s="2">
        <v>5.5298660000000002</v>
      </c>
      <c r="F9369" s="2">
        <v>1.104128</v>
      </c>
      <c r="G9369" s="2">
        <v>1.117669</v>
      </c>
      <c r="H9369" s="2">
        <v>0.45572600000000002</v>
      </c>
      <c r="I9369">
        <v>0</v>
      </c>
      <c r="J9369" s="1">
        <v>34.915100000000002</v>
      </c>
      <c r="K9369">
        <v>818</v>
      </c>
      <c r="L9369">
        <v>13</v>
      </c>
      <c r="M9369" t="s">
        <v>19</v>
      </c>
      <c r="N9369" t="s">
        <v>19</v>
      </c>
      <c r="O9369" t="s">
        <v>19</v>
      </c>
      <c r="P9369" t="s">
        <v>18</v>
      </c>
      <c r="Q9369">
        <v>11</v>
      </c>
      <c r="R9369">
        <v>0</v>
      </c>
      <c r="S9369" t="s">
        <v>18</v>
      </c>
    </row>
    <row r="9370" spans="1:19" x14ac:dyDescent="0.25">
      <c r="A9370">
        <v>14568</v>
      </c>
      <c r="B9370" s="1">
        <v>59.05</v>
      </c>
      <c r="C9370" s="1">
        <v>4521.53</v>
      </c>
      <c r="D9370" s="1"/>
      <c r="E9370" s="2">
        <v>10.791240999999999</v>
      </c>
      <c r="F9370" s="2">
        <v>1.2312860000000001</v>
      </c>
      <c r="G9370" s="2">
        <v>3.1792280000000002</v>
      </c>
      <c r="H9370" s="2">
        <v>1.7300770000000001</v>
      </c>
      <c r="I9370">
        <v>0</v>
      </c>
      <c r="J9370" s="1">
        <v>13.427</v>
      </c>
      <c r="K9370">
        <v>419</v>
      </c>
      <c r="L9370">
        <v>13</v>
      </c>
      <c r="M9370" t="s">
        <v>19</v>
      </c>
      <c r="N9370" t="s">
        <v>18</v>
      </c>
      <c r="O9370" t="s">
        <v>18</v>
      </c>
      <c r="P9370" t="s">
        <v>18</v>
      </c>
      <c r="Q9370">
        <v>8</v>
      </c>
      <c r="R9370">
        <v>0</v>
      </c>
      <c r="S9370" t="s">
        <v>18</v>
      </c>
    </row>
    <row r="9371" spans="1:19" x14ac:dyDescent="0.25">
      <c r="A9371">
        <v>11193</v>
      </c>
      <c r="B9371" s="1">
        <v>50.94</v>
      </c>
      <c r="C9371" s="1">
        <v>4521.3</v>
      </c>
      <c r="D9371" s="1"/>
      <c r="E9371" s="2">
        <v>10.688651999999999</v>
      </c>
      <c r="F9371" s="2">
        <v>1.205721</v>
      </c>
      <c r="G9371" s="2">
        <v>3.1516540000000002</v>
      </c>
      <c r="H9371" s="2">
        <v>1.246318</v>
      </c>
      <c r="I9371">
        <v>0</v>
      </c>
      <c r="J9371" s="1">
        <v>14.150399999999999</v>
      </c>
      <c r="K9371">
        <v>423</v>
      </c>
      <c r="L9371">
        <v>14</v>
      </c>
      <c r="M9371" t="s">
        <v>18</v>
      </c>
      <c r="N9371" t="s">
        <v>18</v>
      </c>
      <c r="O9371" t="s">
        <v>19</v>
      </c>
      <c r="P9371" t="s">
        <v>18</v>
      </c>
      <c r="Q9371">
        <v>19</v>
      </c>
      <c r="R9371">
        <v>30</v>
      </c>
      <c r="S9371" t="s">
        <v>19</v>
      </c>
    </row>
    <row r="9372" spans="1:19" x14ac:dyDescent="0.25">
      <c r="A9372">
        <v>22762</v>
      </c>
      <c r="B9372" s="1">
        <v>31.87</v>
      </c>
      <c r="C9372" s="1">
        <v>4521.03</v>
      </c>
      <c r="D9372" s="1"/>
      <c r="E9372" s="2">
        <v>11.86622</v>
      </c>
      <c r="F9372" s="2">
        <v>1.248272</v>
      </c>
      <c r="G9372" s="2">
        <v>1.829007</v>
      </c>
      <c r="H9372" s="2">
        <v>1.4742010000000001</v>
      </c>
      <c r="I9372">
        <v>0</v>
      </c>
      <c r="J9372" s="1">
        <v>23.4815</v>
      </c>
      <c r="K9372">
        <v>381</v>
      </c>
      <c r="L9372">
        <v>15</v>
      </c>
      <c r="M9372" t="s">
        <v>19</v>
      </c>
      <c r="N9372" t="s">
        <v>18</v>
      </c>
      <c r="O9372" t="s">
        <v>18</v>
      </c>
      <c r="P9372" t="s">
        <v>18</v>
      </c>
      <c r="Q9372">
        <v>16</v>
      </c>
      <c r="R9372">
        <v>30</v>
      </c>
      <c r="S9372" t="s">
        <v>18</v>
      </c>
    </row>
    <row r="9373" spans="1:19" x14ac:dyDescent="0.25">
      <c r="A9373">
        <v>7604</v>
      </c>
      <c r="B9373" s="1">
        <v>69.31</v>
      </c>
      <c r="C9373" s="1">
        <v>4520.83</v>
      </c>
      <c r="D9373" s="1"/>
      <c r="E9373" s="2">
        <v>10.13639</v>
      </c>
      <c r="F9373" s="2">
        <v>1.230167</v>
      </c>
      <c r="G9373" s="2">
        <v>2.7457050000000001</v>
      </c>
      <c r="H9373" s="2">
        <v>1.735096</v>
      </c>
      <c r="I9373">
        <v>0</v>
      </c>
      <c r="J9373" s="1">
        <v>13.122299999999999</v>
      </c>
      <c r="K9373">
        <v>446</v>
      </c>
      <c r="L9373">
        <v>9</v>
      </c>
      <c r="M9373" t="s">
        <v>18</v>
      </c>
      <c r="N9373" t="s">
        <v>18</v>
      </c>
      <c r="O9373" t="s">
        <v>19</v>
      </c>
      <c r="P9373" t="s">
        <v>18</v>
      </c>
      <c r="Q9373">
        <v>5</v>
      </c>
      <c r="R9373">
        <v>30</v>
      </c>
      <c r="S9373" t="s">
        <v>19</v>
      </c>
    </row>
    <row r="9374" spans="1:19" x14ac:dyDescent="0.25">
      <c r="A9374">
        <v>7095</v>
      </c>
      <c r="B9374" s="1">
        <v>28.02</v>
      </c>
      <c r="C9374" s="1">
        <v>4520.2700000000004</v>
      </c>
      <c r="D9374" s="1"/>
      <c r="E9374" s="2">
        <v>10.067416</v>
      </c>
      <c r="F9374" s="2">
        <v>1.197516</v>
      </c>
      <c r="G9374" s="2">
        <v>1.8133379999999999</v>
      </c>
      <c r="H9374" s="2">
        <v>1.1455789999999999</v>
      </c>
      <c r="I9374">
        <v>0</v>
      </c>
      <c r="J9374" s="1">
        <v>24.149000000000001</v>
      </c>
      <c r="K9374">
        <v>449</v>
      </c>
      <c r="L9374">
        <v>12</v>
      </c>
      <c r="M9374" t="s">
        <v>18</v>
      </c>
      <c r="N9374" t="s">
        <v>18</v>
      </c>
      <c r="O9374" t="s">
        <v>19</v>
      </c>
      <c r="P9374" t="s">
        <v>18</v>
      </c>
      <c r="Q9374">
        <v>3</v>
      </c>
      <c r="R9374">
        <v>30</v>
      </c>
      <c r="S9374" t="s">
        <v>19</v>
      </c>
    </row>
    <row r="9375" spans="1:19" x14ac:dyDescent="0.25">
      <c r="A9375">
        <v>17622</v>
      </c>
      <c r="B9375" s="1">
        <v>59.69</v>
      </c>
      <c r="C9375" s="1">
        <v>4519.08</v>
      </c>
      <c r="D9375" s="1"/>
      <c r="E9375" s="2">
        <v>10.683403999999999</v>
      </c>
      <c r="F9375" s="2">
        <v>1.24261</v>
      </c>
      <c r="G9375" s="2">
        <v>3.010532</v>
      </c>
      <c r="H9375" s="2">
        <v>1.6287210000000001</v>
      </c>
      <c r="I9375">
        <v>0</v>
      </c>
      <c r="J9375" s="1">
        <v>14.0204</v>
      </c>
      <c r="K9375">
        <v>423</v>
      </c>
      <c r="L9375">
        <v>11</v>
      </c>
      <c r="M9375" t="s">
        <v>18</v>
      </c>
      <c r="N9375" t="s">
        <v>19</v>
      </c>
      <c r="O9375" t="s">
        <v>18</v>
      </c>
      <c r="P9375" t="s">
        <v>18</v>
      </c>
      <c r="Q9375">
        <v>20</v>
      </c>
      <c r="R9375">
        <v>0</v>
      </c>
      <c r="S9375" t="s">
        <v>18</v>
      </c>
    </row>
    <row r="9376" spans="1:19" x14ac:dyDescent="0.25">
      <c r="A9376">
        <v>7623</v>
      </c>
      <c r="B9376" s="1">
        <v>54.29</v>
      </c>
      <c r="C9376" s="1">
        <v>4518.97</v>
      </c>
      <c r="D9376" s="1"/>
      <c r="E9376" s="2">
        <v>10.086987000000001</v>
      </c>
      <c r="F9376" s="2">
        <v>1.2179789999999999</v>
      </c>
      <c r="G9376" s="2">
        <v>2.642039</v>
      </c>
      <c r="H9376" s="2">
        <v>1.6251249999999999</v>
      </c>
      <c r="I9376">
        <v>0</v>
      </c>
      <c r="J9376" s="1">
        <v>16.644100000000002</v>
      </c>
      <c r="K9376">
        <v>448</v>
      </c>
      <c r="L9376">
        <v>12</v>
      </c>
      <c r="M9376" t="s">
        <v>19</v>
      </c>
      <c r="N9376" t="s">
        <v>19</v>
      </c>
      <c r="O9376" t="s">
        <v>18</v>
      </c>
      <c r="P9376" t="s">
        <v>18</v>
      </c>
      <c r="Q9376">
        <v>5</v>
      </c>
      <c r="R9376">
        <v>30</v>
      </c>
      <c r="S9376" t="s">
        <v>19</v>
      </c>
    </row>
    <row r="9377" spans="1:19" x14ac:dyDescent="0.25">
      <c r="A9377">
        <v>2979</v>
      </c>
      <c r="B9377" s="1">
        <v>80.13</v>
      </c>
      <c r="C9377" s="1">
        <v>4518.34</v>
      </c>
      <c r="D9377" s="1"/>
      <c r="E9377" s="2">
        <v>10.108143</v>
      </c>
      <c r="F9377" s="2">
        <v>1.2593749999999999</v>
      </c>
      <c r="G9377" s="2">
        <v>4.5897100000000002</v>
      </c>
      <c r="H9377" s="2">
        <v>2.513147</v>
      </c>
      <c r="I9377">
        <v>0</v>
      </c>
      <c r="J9377" s="1">
        <v>9.0998000000000001</v>
      </c>
      <c r="K9377">
        <v>447</v>
      </c>
      <c r="L9377">
        <v>8</v>
      </c>
      <c r="M9377" t="s">
        <v>19</v>
      </c>
      <c r="N9377" t="s">
        <v>18</v>
      </c>
      <c r="O9377" t="s">
        <v>19</v>
      </c>
      <c r="P9377" t="s">
        <v>18</v>
      </c>
      <c r="Q9377">
        <v>11</v>
      </c>
      <c r="R9377">
        <v>0</v>
      </c>
      <c r="S9377" t="s">
        <v>19</v>
      </c>
    </row>
    <row r="9378" spans="1:19" x14ac:dyDescent="0.25">
      <c r="A9378">
        <v>427</v>
      </c>
      <c r="B9378" s="1">
        <v>28.1</v>
      </c>
      <c r="C9378" s="1">
        <v>4517.37</v>
      </c>
      <c r="D9378" s="1"/>
      <c r="E9378" s="2">
        <v>10.31363</v>
      </c>
      <c r="F9378" s="2">
        <v>1.2038720000000001</v>
      </c>
      <c r="G9378" s="2">
        <v>1.7551019999999999</v>
      </c>
      <c r="H9378" s="2">
        <v>1.304686</v>
      </c>
      <c r="I9378">
        <v>0</v>
      </c>
      <c r="J9378" s="1">
        <v>23.0608</v>
      </c>
      <c r="K9378">
        <v>438</v>
      </c>
      <c r="L9378">
        <v>16</v>
      </c>
      <c r="M9378" t="s">
        <v>19</v>
      </c>
      <c r="N9378" t="s">
        <v>18</v>
      </c>
      <c r="O9378" t="s">
        <v>19</v>
      </c>
      <c r="P9378" t="s">
        <v>18</v>
      </c>
      <c r="Q9378">
        <v>1</v>
      </c>
      <c r="R9378">
        <v>0</v>
      </c>
      <c r="S9378" t="s">
        <v>19</v>
      </c>
    </row>
    <row r="9379" spans="1:19" x14ac:dyDescent="0.25">
      <c r="A9379">
        <v>1266</v>
      </c>
      <c r="B9379" s="1">
        <v>81.540000000000006</v>
      </c>
      <c r="C9379" s="1">
        <v>4516.8</v>
      </c>
      <c r="D9379" s="1"/>
      <c r="E9379" s="2">
        <v>10.805742</v>
      </c>
      <c r="F9379" s="2">
        <v>1.2998350000000001</v>
      </c>
      <c r="G9379" s="2">
        <v>3.6929720000000001</v>
      </c>
      <c r="H9379" s="2">
        <v>2.635891</v>
      </c>
      <c r="I9379">
        <v>0</v>
      </c>
      <c r="J9379" s="1">
        <v>10.7165</v>
      </c>
      <c r="K9379">
        <v>418</v>
      </c>
      <c r="L9379">
        <v>7</v>
      </c>
      <c r="M9379" t="s">
        <v>18</v>
      </c>
      <c r="N9379" t="s">
        <v>18</v>
      </c>
      <c r="O9379" t="s">
        <v>18</v>
      </c>
      <c r="P9379" t="s">
        <v>18</v>
      </c>
      <c r="Q9379">
        <v>4</v>
      </c>
      <c r="R9379">
        <v>0</v>
      </c>
      <c r="S9379" t="s">
        <v>19</v>
      </c>
    </row>
    <row r="9380" spans="1:19" x14ac:dyDescent="0.25">
      <c r="A9380">
        <v>15818</v>
      </c>
      <c r="B9380" s="1">
        <v>38.35</v>
      </c>
      <c r="C9380" s="1">
        <v>4515.8900000000003</v>
      </c>
      <c r="D9380" s="1"/>
      <c r="E9380" s="2">
        <v>9.4277449999999998</v>
      </c>
      <c r="F9380" s="2">
        <v>1.1733629999999999</v>
      </c>
      <c r="G9380" s="2">
        <v>2.0417260000000002</v>
      </c>
      <c r="H9380" s="2">
        <v>1.316073</v>
      </c>
      <c r="I9380">
        <v>0</v>
      </c>
      <c r="J9380" s="1">
        <v>20.1126</v>
      </c>
      <c r="K9380">
        <v>479</v>
      </c>
      <c r="L9380">
        <v>15</v>
      </c>
      <c r="M9380" t="s">
        <v>19</v>
      </c>
      <c r="N9380" t="s">
        <v>19</v>
      </c>
      <c r="O9380" t="s">
        <v>18</v>
      </c>
      <c r="P9380" t="s">
        <v>18</v>
      </c>
      <c r="Q9380">
        <v>13</v>
      </c>
      <c r="R9380">
        <v>0</v>
      </c>
      <c r="S9380" t="s">
        <v>18</v>
      </c>
    </row>
    <row r="9381" spans="1:19" x14ac:dyDescent="0.25">
      <c r="A9381">
        <v>15291</v>
      </c>
      <c r="B9381" s="1">
        <v>35.909999999999997</v>
      </c>
      <c r="C9381" s="1">
        <v>4514.62</v>
      </c>
      <c r="D9381" s="1"/>
      <c r="E9381" s="2">
        <v>10.099821</v>
      </c>
      <c r="F9381" s="2">
        <v>1.1683049999999999</v>
      </c>
      <c r="G9381" s="2">
        <v>2.207595</v>
      </c>
      <c r="H9381" s="2">
        <v>1.025479</v>
      </c>
      <c r="I9381">
        <v>0</v>
      </c>
      <c r="J9381" s="1">
        <v>20.232299999999999</v>
      </c>
      <c r="K9381">
        <v>447</v>
      </c>
      <c r="L9381">
        <v>16</v>
      </c>
      <c r="M9381" t="s">
        <v>18</v>
      </c>
      <c r="N9381" t="s">
        <v>18</v>
      </c>
      <c r="O9381" t="s">
        <v>19</v>
      </c>
      <c r="P9381" t="s">
        <v>18</v>
      </c>
      <c r="Q9381">
        <v>11</v>
      </c>
      <c r="R9381">
        <v>0</v>
      </c>
      <c r="S9381" t="s">
        <v>18</v>
      </c>
    </row>
    <row r="9382" spans="1:19" x14ac:dyDescent="0.25">
      <c r="A9382">
        <v>716</v>
      </c>
      <c r="B9382" s="1">
        <v>36.89</v>
      </c>
      <c r="C9382" s="1">
        <v>4514.6000000000004</v>
      </c>
      <c r="D9382" s="1"/>
      <c r="E9382" s="2">
        <v>9.9880530000000007</v>
      </c>
      <c r="F9382" s="2">
        <v>1.196056</v>
      </c>
      <c r="G9382" s="2">
        <v>2.0183840000000002</v>
      </c>
      <c r="H9382" s="2">
        <v>1.166093</v>
      </c>
      <c r="I9382">
        <v>0</v>
      </c>
      <c r="J9382" s="1">
        <v>19.374400000000001</v>
      </c>
      <c r="K9382">
        <v>452</v>
      </c>
      <c r="L9382">
        <v>17</v>
      </c>
      <c r="M9382" t="s">
        <v>19</v>
      </c>
      <c r="N9382" t="s">
        <v>19</v>
      </c>
      <c r="O9382" t="s">
        <v>18</v>
      </c>
      <c r="P9382" t="s">
        <v>18</v>
      </c>
      <c r="Q9382">
        <v>2</v>
      </c>
      <c r="R9382">
        <v>0</v>
      </c>
      <c r="S9382" t="s">
        <v>19</v>
      </c>
    </row>
    <row r="9383" spans="1:19" x14ac:dyDescent="0.25">
      <c r="A9383">
        <v>8878</v>
      </c>
      <c r="B9383" s="1">
        <v>24.93</v>
      </c>
      <c r="C9383" s="1">
        <v>4514.6000000000004</v>
      </c>
      <c r="D9383" s="1"/>
      <c r="E9383" s="2">
        <v>10.099776</v>
      </c>
      <c r="F9383" s="2">
        <v>1.185271</v>
      </c>
      <c r="G9383" s="2">
        <v>1.795391</v>
      </c>
      <c r="H9383" s="2">
        <v>1.0951329999999999</v>
      </c>
      <c r="I9383">
        <v>0</v>
      </c>
      <c r="J9383" s="1">
        <v>23.838899999999999</v>
      </c>
      <c r="K9383">
        <v>447</v>
      </c>
      <c r="L9383">
        <v>19</v>
      </c>
      <c r="M9383" t="s">
        <v>19</v>
      </c>
      <c r="N9383" t="s">
        <v>18</v>
      </c>
      <c r="O9383" t="s">
        <v>19</v>
      </c>
      <c r="P9383" t="s">
        <v>18</v>
      </c>
      <c r="Q9383">
        <v>10</v>
      </c>
      <c r="R9383">
        <v>30</v>
      </c>
      <c r="S9383" t="s">
        <v>19</v>
      </c>
    </row>
    <row r="9384" spans="1:19" x14ac:dyDescent="0.25">
      <c r="A9384">
        <v>11437</v>
      </c>
      <c r="B9384" s="1">
        <v>17.829999999999998</v>
      </c>
      <c r="C9384" s="1">
        <v>4511.5600000000004</v>
      </c>
      <c r="D9384" s="1"/>
      <c r="E9384" s="2">
        <v>10.665626</v>
      </c>
      <c r="F9384" s="2">
        <v>1.215751</v>
      </c>
      <c r="G9384" s="2">
        <v>1.4871669999999999</v>
      </c>
      <c r="H9384" s="2">
        <v>1.1220859999999999</v>
      </c>
      <c r="I9384">
        <v>0</v>
      </c>
      <c r="J9384" s="1">
        <v>29.883700000000001</v>
      </c>
      <c r="K9384">
        <v>423</v>
      </c>
      <c r="L9384">
        <v>18</v>
      </c>
      <c r="M9384" t="s">
        <v>19</v>
      </c>
      <c r="N9384" t="s">
        <v>18</v>
      </c>
      <c r="O9384" t="s">
        <v>19</v>
      </c>
      <c r="P9384" t="s">
        <v>18</v>
      </c>
      <c r="Q9384">
        <v>20</v>
      </c>
      <c r="R9384">
        <v>30</v>
      </c>
      <c r="S9384" t="s">
        <v>19</v>
      </c>
    </row>
    <row r="9385" spans="1:19" x14ac:dyDescent="0.25">
      <c r="A9385">
        <v>16120</v>
      </c>
      <c r="B9385" s="1">
        <v>40.31</v>
      </c>
      <c r="C9385" s="1">
        <v>4511.07</v>
      </c>
      <c r="D9385" s="1"/>
      <c r="E9385" s="2">
        <v>10.843918</v>
      </c>
      <c r="F9385" s="2">
        <v>1.2064490000000001</v>
      </c>
      <c r="G9385" s="2">
        <v>2.1494490000000002</v>
      </c>
      <c r="H9385" s="2">
        <v>1.3389230000000001</v>
      </c>
      <c r="I9385">
        <v>0</v>
      </c>
      <c r="J9385" s="1">
        <v>20.904900000000001</v>
      </c>
      <c r="K9385">
        <v>416</v>
      </c>
      <c r="L9385">
        <v>13</v>
      </c>
      <c r="M9385" t="s">
        <v>18</v>
      </c>
      <c r="N9385" t="s">
        <v>18</v>
      </c>
      <c r="O9385" t="s">
        <v>18</v>
      </c>
      <c r="P9385" t="s">
        <v>18</v>
      </c>
      <c r="Q9385">
        <v>14</v>
      </c>
      <c r="R9385">
        <v>0</v>
      </c>
      <c r="S9385" t="s">
        <v>18</v>
      </c>
    </row>
    <row r="9386" spans="1:19" x14ac:dyDescent="0.25">
      <c r="A9386">
        <v>1228</v>
      </c>
      <c r="B9386" s="1">
        <v>25.68</v>
      </c>
      <c r="C9386" s="1">
        <v>4511.05</v>
      </c>
      <c r="D9386" s="1"/>
      <c r="E9386" s="2">
        <v>10.002328</v>
      </c>
      <c r="F9386" s="2">
        <v>1.195716</v>
      </c>
      <c r="G9386" s="2">
        <v>1.8420190000000001</v>
      </c>
      <c r="H9386" s="2">
        <v>1.1147089999999999</v>
      </c>
      <c r="I9386">
        <v>0</v>
      </c>
      <c r="J9386" s="1">
        <v>24.168600000000001</v>
      </c>
      <c r="K9386">
        <v>451</v>
      </c>
      <c r="L9386">
        <v>17</v>
      </c>
      <c r="M9386" t="s">
        <v>19</v>
      </c>
      <c r="N9386" t="s">
        <v>19</v>
      </c>
      <c r="O9386" t="s">
        <v>18</v>
      </c>
      <c r="P9386" t="s">
        <v>18</v>
      </c>
      <c r="Q9386">
        <v>4</v>
      </c>
      <c r="R9386">
        <v>0</v>
      </c>
      <c r="S9386" t="s">
        <v>19</v>
      </c>
    </row>
    <row r="9387" spans="1:19" x14ac:dyDescent="0.25">
      <c r="A9387">
        <v>1515</v>
      </c>
      <c r="B9387" s="1">
        <v>44.55</v>
      </c>
      <c r="C9387" s="1">
        <v>4511.0200000000004</v>
      </c>
      <c r="D9387" s="1"/>
      <c r="E9387" s="2">
        <v>10.922567000000001</v>
      </c>
      <c r="F9387" s="2">
        <v>1.218979</v>
      </c>
      <c r="G9387" s="2">
        <v>2.3835549999999999</v>
      </c>
      <c r="H9387" s="2">
        <v>1.3712960000000001</v>
      </c>
      <c r="I9387">
        <v>0</v>
      </c>
      <c r="J9387" s="1">
        <v>18.769300000000001</v>
      </c>
      <c r="K9387">
        <v>413</v>
      </c>
      <c r="L9387">
        <v>16</v>
      </c>
      <c r="M9387" t="s">
        <v>19</v>
      </c>
      <c r="N9387" t="s">
        <v>18</v>
      </c>
      <c r="O9387" t="s">
        <v>18</v>
      </c>
      <c r="P9387" t="s">
        <v>18</v>
      </c>
      <c r="Q9387">
        <v>5</v>
      </c>
      <c r="R9387">
        <v>0</v>
      </c>
      <c r="S9387" t="s">
        <v>19</v>
      </c>
    </row>
    <row r="9388" spans="1:19" x14ac:dyDescent="0.25">
      <c r="A9388">
        <v>19893</v>
      </c>
      <c r="B9388" s="1">
        <v>61.03</v>
      </c>
      <c r="C9388" s="1">
        <v>4509.79</v>
      </c>
      <c r="D9388" s="1"/>
      <c r="E9388" s="2">
        <v>10.111637</v>
      </c>
      <c r="F9388" s="2">
        <v>1.220553</v>
      </c>
      <c r="G9388" s="2">
        <v>2.3879009999999998</v>
      </c>
      <c r="H9388" s="2">
        <v>1.6921839999999999</v>
      </c>
      <c r="I9388">
        <v>0</v>
      </c>
      <c r="J9388" s="1">
        <v>15.4146</v>
      </c>
      <c r="K9388">
        <v>446</v>
      </c>
      <c r="L9388">
        <v>10</v>
      </c>
      <c r="M9388" t="s">
        <v>18</v>
      </c>
      <c r="N9388" t="s">
        <v>18</v>
      </c>
      <c r="O9388" t="s">
        <v>19</v>
      </c>
      <c r="P9388" t="s">
        <v>18</v>
      </c>
      <c r="Q9388">
        <v>5</v>
      </c>
      <c r="R9388">
        <v>30</v>
      </c>
      <c r="S9388" t="s">
        <v>18</v>
      </c>
    </row>
    <row r="9389" spans="1:19" x14ac:dyDescent="0.25">
      <c r="A9389">
        <v>10625</v>
      </c>
      <c r="B9389" s="1">
        <v>42.93</v>
      </c>
      <c r="C9389" s="1">
        <v>4509.07</v>
      </c>
      <c r="D9389" s="1"/>
      <c r="E9389" s="2">
        <v>5.5943800000000001</v>
      </c>
      <c r="F9389" s="2">
        <v>1.168023</v>
      </c>
      <c r="G9389" s="2">
        <v>1.9028259999999999</v>
      </c>
      <c r="H9389" s="2">
        <v>0.99834400000000001</v>
      </c>
      <c r="I9389">
        <v>0</v>
      </c>
      <c r="J9389" s="1">
        <v>22.676600000000001</v>
      </c>
      <c r="K9389">
        <v>806</v>
      </c>
      <c r="L9389">
        <v>6</v>
      </c>
      <c r="M9389" t="s">
        <v>19</v>
      </c>
      <c r="N9389" t="s">
        <v>19</v>
      </c>
      <c r="O9389" t="s">
        <v>19</v>
      </c>
      <c r="P9389" t="s">
        <v>18</v>
      </c>
      <c r="Q9389">
        <v>17</v>
      </c>
      <c r="R9389">
        <v>30</v>
      </c>
      <c r="S9389" t="s">
        <v>19</v>
      </c>
    </row>
    <row r="9390" spans="1:19" x14ac:dyDescent="0.25">
      <c r="A9390">
        <v>9403</v>
      </c>
      <c r="B9390" s="1">
        <v>13.33</v>
      </c>
      <c r="C9390" s="1">
        <v>4508.99</v>
      </c>
      <c r="D9390" s="1"/>
      <c r="E9390" s="2">
        <v>9.8881359999999994</v>
      </c>
      <c r="F9390" s="2">
        <v>1.163154</v>
      </c>
      <c r="G9390" s="2">
        <v>1.342265</v>
      </c>
      <c r="H9390" s="2">
        <v>0.90227500000000005</v>
      </c>
      <c r="I9390">
        <v>0</v>
      </c>
      <c r="J9390" s="1">
        <v>32.3292</v>
      </c>
      <c r="K9390">
        <v>456</v>
      </c>
      <c r="L9390">
        <v>16</v>
      </c>
      <c r="M9390" t="s">
        <v>18</v>
      </c>
      <c r="N9390" t="s">
        <v>18</v>
      </c>
      <c r="O9390" t="s">
        <v>19</v>
      </c>
      <c r="P9390" t="s">
        <v>18</v>
      </c>
      <c r="Q9390">
        <v>12</v>
      </c>
      <c r="R9390">
        <v>30</v>
      </c>
      <c r="S9390" t="s">
        <v>19</v>
      </c>
    </row>
    <row r="9391" spans="1:19" x14ac:dyDescent="0.25">
      <c r="A9391">
        <v>10203</v>
      </c>
      <c r="B9391" s="1">
        <v>9.8699999999999992</v>
      </c>
      <c r="C9391" s="1">
        <v>4508.47</v>
      </c>
      <c r="D9391" s="1"/>
      <c r="E9391" s="2">
        <v>10.177133</v>
      </c>
      <c r="F9391" s="2">
        <v>1.175802</v>
      </c>
      <c r="G9391" s="2">
        <v>1.0336590000000001</v>
      </c>
      <c r="H9391" s="2">
        <v>0.76342200000000005</v>
      </c>
      <c r="I9391">
        <v>0</v>
      </c>
      <c r="J9391" s="1">
        <v>42.928100000000001</v>
      </c>
      <c r="K9391">
        <v>443</v>
      </c>
      <c r="L9391">
        <v>16</v>
      </c>
      <c r="M9391" t="s">
        <v>18</v>
      </c>
      <c r="N9391" t="s">
        <v>19</v>
      </c>
      <c r="O9391" t="s">
        <v>18</v>
      </c>
      <c r="P9391" t="s">
        <v>18</v>
      </c>
      <c r="Q9391">
        <v>15</v>
      </c>
      <c r="R9391">
        <v>30</v>
      </c>
      <c r="S9391" t="s">
        <v>19</v>
      </c>
    </row>
    <row r="9392" spans="1:19" x14ac:dyDescent="0.25">
      <c r="A9392">
        <v>14567</v>
      </c>
      <c r="B9392" s="1">
        <v>60.78</v>
      </c>
      <c r="C9392" s="1">
        <v>4507.2299999999996</v>
      </c>
      <c r="D9392" s="1"/>
      <c r="E9392" s="2">
        <v>10.757111999999999</v>
      </c>
      <c r="F9392" s="2">
        <v>1.237428</v>
      </c>
      <c r="G9392" s="2">
        <v>2.9865029999999999</v>
      </c>
      <c r="H9392" s="2">
        <v>1.800767</v>
      </c>
      <c r="I9392">
        <v>0</v>
      </c>
      <c r="J9392" s="1">
        <v>14.214399999999999</v>
      </c>
      <c r="K9392">
        <v>419</v>
      </c>
      <c r="L9392">
        <v>12</v>
      </c>
      <c r="M9392" t="s">
        <v>19</v>
      </c>
      <c r="N9392" t="s">
        <v>18</v>
      </c>
      <c r="O9392" t="s">
        <v>18</v>
      </c>
      <c r="P9392" t="s">
        <v>18</v>
      </c>
      <c r="Q9392">
        <v>8</v>
      </c>
      <c r="R9392">
        <v>0</v>
      </c>
      <c r="S9392" t="s">
        <v>18</v>
      </c>
    </row>
    <row r="9393" spans="1:19" x14ac:dyDescent="0.25">
      <c r="A9393">
        <v>15034</v>
      </c>
      <c r="B9393" s="1">
        <v>30.27</v>
      </c>
      <c r="C9393" s="1">
        <v>4506.67</v>
      </c>
      <c r="D9393" s="1"/>
      <c r="E9393" s="2">
        <v>10.173069999999999</v>
      </c>
      <c r="F9393" s="2">
        <v>1.1727270000000001</v>
      </c>
      <c r="G9393" s="2">
        <v>1.9603170000000001</v>
      </c>
      <c r="H9393" s="2">
        <v>1.0641400000000001</v>
      </c>
      <c r="I9393">
        <v>0</v>
      </c>
      <c r="J9393" s="1">
        <v>21.872399999999999</v>
      </c>
      <c r="K9393">
        <v>443</v>
      </c>
      <c r="L9393">
        <v>15</v>
      </c>
      <c r="M9393" t="s">
        <v>18</v>
      </c>
      <c r="N9393" t="s">
        <v>18</v>
      </c>
      <c r="O9393" t="s">
        <v>19</v>
      </c>
      <c r="P9393" t="s">
        <v>18</v>
      </c>
      <c r="Q9393">
        <v>10</v>
      </c>
      <c r="R9393">
        <v>0</v>
      </c>
      <c r="S9393" t="s">
        <v>18</v>
      </c>
    </row>
    <row r="9394" spans="1:19" x14ac:dyDescent="0.25">
      <c r="A9394">
        <v>9685</v>
      </c>
      <c r="B9394" s="1">
        <v>60.03</v>
      </c>
      <c r="C9394" s="1">
        <v>4506.2</v>
      </c>
      <c r="D9394" s="1"/>
      <c r="E9394" s="2">
        <v>9.4668069999999993</v>
      </c>
      <c r="F9394" s="2">
        <v>1.1951350000000001</v>
      </c>
      <c r="G9394" s="2">
        <v>2.6113970000000002</v>
      </c>
      <c r="H9394" s="2">
        <v>1.4424220000000001</v>
      </c>
      <c r="I9394">
        <v>0</v>
      </c>
      <c r="J9394" s="1">
        <v>17.113099999999999</v>
      </c>
      <c r="K9394">
        <v>476</v>
      </c>
      <c r="L9394">
        <v>10</v>
      </c>
      <c r="M9394" t="s">
        <v>18</v>
      </c>
      <c r="N9394" t="s">
        <v>19</v>
      </c>
      <c r="O9394" t="s">
        <v>18</v>
      </c>
      <c r="P9394" t="s">
        <v>18</v>
      </c>
      <c r="Q9394">
        <v>13</v>
      </c>
      <c r="R9394">
        <v>30</v>
      </c>
      <c r="S9394" t="s">
        <v>19</v>
      </c>
    </row>
    <row r="9395" spans="1:19" x14ac:dyDescent="0.25">
      <c r="A9395">
        <v>7201</v>
      </c>
      <c r="B9395" s="1">
        <v>23.96</v>
      </c>
      <c r="C9395" s="1">
        <v>4506.2</v>
      </c>
      <c r="D9395" s="1"/>
      <c r="E9395" s="2">
        <v>10.103586999999999</v>
      </c>
      <c r="F9395" s="2">
        <v>1.229528</v>
      </c>
      <c r="G9395" s="2">
        <v>0.72156600000000004</v>
      </c>
      <c r="H9395" s="2">
        <v>0.46096100000000001</v>
      </c>
      <c r="I9395">
        <v>0</v>
      </c>
      <c r="J9395" s="1">
        <v>55.241199999999999</v>
      </c>
      <c r="K9395">
        <v>446</v>
      </c>
      <c r="L9395">
        <v>6</v>
      </c>
      <c r="M9395" t="s">
        <v>19</v>
      </c>
      <c r="N9395" t="s">
        <v>18</v>
      </c>
      <c r="O9395" t="s">
        <v>19</v>
      </c>
      <c r="P9395" t="s">
        <v>19</v>
      </c>
      <c r="Q9395">
        <v>4</v>
      </c>
      <c r="R9395">
        <v>30</v>
      </c>
      <c r="S9395" t="s">
        <v>19</v>
      </c>
    </row>
    <row r="9396" spans="1:19" x14ac:dyDescent="0.25">
      <c r="A9396">
        <v>7414</v>
      </c>
      <c r="B9396" s="1">
        <v>54.81</v>
      </c>
      <c r="C9396" s="1">
        <v>4505.47</v>
      </c>
      <c r="D9396" s="1"/>
      <c r="E9396" s="2">
        <v>10.962213999999999</v>
      </c>
      <c r="F9396" s="2">
        <v>1.2276130000000001</v>
      </c>
      <c r="G9396" s="2">
        <v>2.6791480000000001</v>
      </c>
      <c r="H9396" s="2">
        <v>1.5123580000000001</v>
      </c>
      <c r="I9396">
        <v>0</v>
      </c>
      <c r="J9396" s="1">
        <v>16.376000000000001</v>
      </c>
      <c r="K9396">
        <v>411</v>
      </c>
      <c r="L9396">
        <v>11</v>
      </c>
      <c r="M9396" t="s">
        <v>18</v>
      </c>
      <c r="N9396" t="s">
        <v>18</v>
      </c>
      <c r="O9396" t="s">
        <v>18</v>
      </c>
      <c r="P9396" t="s">
        <v>18</v>
      </c>
      <c r="Q9396">
        <v>4</v>
      </c>
      <c r="R9396">
        <v>30</v>
      </c>
      <c r="S9396" t="s">
        <v>19</v>
      </c>
    </row>
    <row r="9397" spans="1:19" x14ac:dyDescent="0.25">
      <c r="A9397">
        <v>11214</v>
      </c>
      <c r="B9397" s="1">
        <v>17.61</v>
      </c>
      <c r="C9397" s="1">
        <v>4504.8900000000003</v>
      </c>
      <c r="D9397" s="1"/>
      <c r="E9397" s="2">
        <v>10.500909</v>
      </c>
      <c r="F9397" s="2">
        <v>1.2099299999999999</v>
      </c>
      <c r="G9397" s="2">
        <v>1.4646479999999999</v>
      </c>
      <c r="H9397" s="2">
        <v>1.1228659999999999</v>
      </c>
      <c r="I9397">
        <v>0</v>
      </c>
      <c r="J9397" s="1">
        <v>28.424399999999999</v>
      </c>
      <c r="K9397">
        <v>429</v>
      </c>
      <c r="L9397">
        <v>19</v>
      </c>
      <c r="M9397" t="s">
        <v>19</v>
      </c>
      <c r="N9397" t="s">
        <v>19</v>
      </c>
      <c r="O9397" t="s">
        <v>18</v>
      </c>
      <c r="P9397" t="s">
        <v>18</v>
      </c>
      <c r="Q9397">
        <v>19</v>
      </c>
      <c r="R9397">
        <v>30</v>
      </c>
      <c r="S9397" t="s">
        <v>19</v>
      </c>
    </row>
    <row r="9398" spans="1:19" x14ac:dyDescent="0.25">
      <c r="A9398">
        <v>19378</v>
      </c>
      <c r="B9398" s="1">
        <v>67.349999999999994</v>
      </c>
      <c r="C9398" s="1">
        <v>4504.51</v>
      </c>
      <c r="D9398" s="1"/>
      <c r="E9398" s="2">
        <v>10.032316</v>
      </c>
      <c r="F9398" s="2">
        <v>1.2776479999999999</v>
      </c>
      <c r="G9398" s="2">
        <v>2.2545660000000001</v>
      </c>
      <c r="H9398" s="2">
        <v>2.090992</v>
      </c>
      <c r="I9398">
        <v>0</v>
      </c>
      <c r="J9398" s="1">
        <v>19.194199999999999</v>
      </c>
      <c r="K9398">
        <v>449</v>
      </c>
      <c r="L9398">
        <v>7</v>
      </c>
      <c r="M9398" t="s">
        <v>18</v>
      </c>
      <c r="N9398" t="s">
        <v>18</v>
      </c>
      <c r="O9398" t="s">
        <v>19</v>
      </c>
      <c r="P9398" t="s">
        <v>18</v>
      </c>
      <c r="Q9398">
        <v>3</v>
      </c>
      <c r="R9398">
        <v>30</v>
      </c>
      <c r="S9398" t="s">
        <v>18</v>
      </c>
    </row>
    <row r="9399" spans="1:19" x14ac:dyDescent="0.25">
      <c r="A9399">
        <v>21648</v>
      </c>
      <c r="B9399" s="1">
        <v>26.23</v>
      </c>
      <c r="C9399" s="1">
        <v>4504.1099999999997</v>
      </c>
      <c r="D9399" s="1"/>
      <c r="E9399" s="2">
        <v>5.5129869999999999</v>
      </c>
      <c r="F9399" s="2">
        <v>1.124676</v>
      </c>
      <c r="G9399" s="2">
        <v>1.008642</v>
      </c>
      <c r="H9399" s="2">
        <v>0.74301399999999995</v>
      </c>
      <c r="I9399">
        <v>0</v>
      </c>
      <c r="J9399" s="1">
        <v>26.722999999999999</v>
      </c>
      <c r="K9399">
        <v>817</v>
      </c>
      <c r="L9399">
        <v>5</v>
      </c>
      <c r="M9399" t="s">
        <v>18</v>
      </c>
      <c r="N9399" t="s">
        <v>19</v>
      </c>
      <c r="O9399" t="s">
        <v>19</v>
      </c>
      <c r="P9399" t="s">
        <v>18</v>
      </c>
      <c r="Q9399">
        <v>12</v>
      </c>
      <c r="R9399">
        <v>30</v>
      </c>
      <c r="S9399" t="s">
        <v>18</v>
      </c>
    </row>
    <row r="9400" spans="1:19" x14ac:dyDescent="0.25">
      <c r="A9400">
        <v>5331</v>
      </c>
      <c r="B9400" s="1">
        <v>78.61</v>
      </c>
      <c r="C9400" s="1">
        <v>4503.26</v>
      </c>
      <c r="D9400" s="1"/>
      <c r="E9400" s="2">
        <v>10.646005000000001</v>
      </c>
      <c r="F9400" s="2">
        <v>1.2900039999999999</v>
      </c>
      <c r="G9400" s="2">
        <v>3.9335969999999998</v>
      </c>
      <c r="H9400" s="2">
        <v>2.2204760000000001</v>
      </c>
      <c r="I9400">
        <v>0</v>
      </c>
      <c r="J9400" s="1">
        <v>10.244999999999999</v>
      </c>
      <c r="K9400">
        <v>423</v>
      </c>
      <c r="L9400">
        <v>8</v>
      </c>
      <c r="M9400" t="s">
        <v>18</v>
      </c>
      <c r="N9400" t="s">
        <v>19</v>
      </c>
      <c r="O9400" t="s">
        <v>18</v>
      </c>
      <c r="P9400" t="s">
        <v>18</v>
      </c>
      <c r="Q9400">
        <v>20</v>
      </c>
      <c r="R9400">
        <v>0</v>
      </c>
      <c r="S9400" t="s">
        <v>19</v>
      </c>
    </row>
    <row r="9401" spans="1:19" x14ac:dyDescent="0.25">
      <c r="A9401">
        <v>14721</v>
      </c>
      <c r="B9401" s="1">
        <v>28.34</v>
      </c>
      <c r="C9401" s="1">
        <v>4503.2</v>
      </c>
      <c r="D9401" s="1"/>
      <c r="E9401" s="2">
        <v>5.505134</v>
      </c>
      <c r="F9401" s="2">
        <v>1.1402760000000001</v>
      </c>
      <c r="G9401" s="2">
        <v>1.3405370000000001</v>
      </c>
      <c r="H9401" s="2">
        <v>0.74617500000000003</v>
      </c>
      <c r="I9401">
        <v>0</v>
      </c>
      <c r="J9401" s="1">
        <v>28.1053</v>
      </c>
      <c r="K9401">
        <v>818</v>
      </c>
      <c r="L9401">
        <v>6</v>
      </c>
      <c r="M9401" t="s">
        <v>19</v>
      </c>
      <c r="N9401" t="s">
        <v>19</v>
      </c>
      <c r="O9401" t="s">
        <v>19</v>
      </c>
      <c r="P9401" t="s">
        <v>18</v>
      </c>
      <c r="Q9401">
        <v>9</v>
      </c>
      <c r="R9401">
        <v>0</v>
      </c>
      <c r="S9401" t="s">
        <v>18</v>
      </c>
    </row>
    <row r="9402" spans="1:19" x14ac:dyDescent="0.25">
      <c r="A9402">
        <v>2229</v>
      </c>
      <c r="B9402" s="1">
        <v>66.41</v>
      </c>
      <c r="C9402" s="1">
        <v>4501.32</v>
      </c>
      <c r="D9402" s="1"/>
      <c r="E9402" s="2">
        <v>10.207075</v>
      </c>
      <c r="F9402" s="2">
        <v>1.2260150000000001</v>
      </c>
      <c r="G9402" s="2">
        <v>2.8394119999999998</v>
      </c>
      <c r="H9402" s="2">
        <v>1.756489</v>
      </c>
      <c r="I9402">
        <v>0</v>
      </c>
      <c r="J9402" s="1">
        <v>13.126099999999999</v>
      </c>
      <c r="K9402">
        <v>441</v>
      </c>
      <c r="L9402">
        <v>10</v>
      </c>
      <c r="M9402" t="s">
        <v>18</v>
      </c>
      <c r="N9402" t="s">
        <v>18</v>
      </c>
      <c r="O9402" t="s">
        <v>19</v>
      </c>
      <c r="P9402" t="s">
        <v>18</v>
      </c>
      <c r="Q9402">
        <v>8</v>
      </c>
      <c r="R9402">
        <v>0</v>
      </c>
      <c r="S9402" t="s">
        <v>19</v>
      </c>
    </row>
    <row r="9403" spans="1:19" x14ac:dyDescent="0.25">
      <c r="A9403">
        <v>15053</v>
      </c>
      <c r="B9403" s="1">
        <v>31.23</v>
      </c>
      <c r="C9403" s="1">
        <v>4500.71</v>
      </c>
      <c r="D9403" s="1"/>
      <c r="E9403" s="2">
        <v>9.8483809999999998</v>
      </c>
      <c r="F9403" s="2">
        <v>1.176904</v>
      </c>
      <c r="G9403" s="2">
        <v>1.8900300000000001</v>
      </c>
      <c r="H9403" s="2">
        <v>1.2009449999999999</v>
      </c>
      <c r="I9403">
        <v>0</v>
      </c>
      <c r="J9403" s="1">
        <v>21.436599999999999</v>
      </c>
      <c r="K9403">
        <v>457</v>
      </c>
      <c r="L9403">
        <v>18</v>
      </c>
      <c r="M9403" t="s">
        <v>19</v>
      </c>
      <c r="N9403" t="s">
        <v>19</v>
      </c>
      <c r="O9403" t="s">
        <v>18</v>
      </c>
      <c r="P9403" t="s">
        <v>18</v>
      </c>
      <c r="Q9403">
        <v>10</v>
      </c>
      <c r="R9403">
        <v>0</v>
      </c>
      <c r="S9403" t="s">
        <v>18</v>
      </c>
    </row>
    <row r="9404" spans="1:19" x14ac:dyDescent="0.25">
      <c r="A9404">
        <v>23796</v>
      </c>
      <c r="B9404" s="1">
        <v>75.44</v>
      </c>
      <c r="C9404" s="1">
        <v>4500.6400000000003</v>
      </c>
      <c r="D9404" s="1"/>
      <c r="E9404" s="2">
        <v>11.394024999999999</v>
      </c>
      <c r="F9404" s="2">
        <v>1.2920940000000001</v>
      </c>
      <c r="G9404" s="2">
        <v>4.2203660000000003</v>
      </c>
      <c r="H9404" s="2">
        <v>2.2085699999999999</v>
      </c>
      <c r="I9404">
        <v>0</v>
      </c>
      <c r="J9404" s="1">
        <v>10.007400000000001</v>
      </c>
      <c r="K9404">
        <v>395</v>
      </c>
      <c r="L9404">
        <v>9</v>
      </c>
      <c r="M9404" t="s">
        <v>18</v>
      </c>
      <c r="N9404" t="s">
        <v>18</v>
      </c>
      <c r="O9404" t="s">
        <v>18</v>
      </c>
      <c r="P9404" t="s">
        <v>18</v>
      </c>
      <c r="Q9404">
        <v>20</v>
      </c>
      <c r="R9404">
        <v>30</v>
      </c>
      <c r="S9404" t="s">
        <v>18</v>
      </c>
    </row>
    <row r="9405" spans="1:19" x14ac:dyDescent="0.25">
      <c r="A9405">
        <v>16257</v>
      </c>
      <c r="B9405" s="1">
        <v>27.7</v>
      </c>
      <c r="C9405" s="1">
        <v>4500.3900000000003</v>
      </c>
      <c r="D9405" s="1"/>
      <c r="E9405" s="2">
        <v>5.5016990000000003</v>
      </c>
      <c r="F9405" s="2">
        <v>1.1545909999999999</v>
      </c>
      <c r="G9405" s="2">
        <v>1.3204480000000001</v>
      </c>
      <c r="H9405" s="2">
        <v>0.74067400000000005</v>
      </c>
      <c r="I9405">
        <v>0</v>
      </c>
      <c r="J9405" s="1">
        <v>30.224900000000002</v>
      </c>
      <c r="K9405">
        <v>818</v>
      </c>
      <c r="L9405">
        <v>6</v>
      </c>
      <c r="M9405" t="s">
        <v>19</v>
      </c>
      <c r="N9405" t="s">
        <v>19</v>
      </c>
      <c r="O9405" t="s">
        <v>19</v>
      </c>
      <c r="P9405" t="s">
        <v>18</v>
      </c>
      <c r="Q9405">
        <v>15</v>
      </c>
      <c r="R9405">
        <v>0</v>
      </c>
      <c r="S9405" t="s">
        <v>18</v>
      </c>
    </row>
    <row r="9406" spans="1:19" x14ac:dyDescent="0.25">
      <c r="A9406">
        <v>21453</v>
      </c>
      <c r="B9406" s="1">
        <v>19.239999999999998</v>
      </c>
      <c r="C9406" s="1">
        <v>4499.74</v>
      </c>
      <c r="D9406" s="1"/>
      <c r="E9406" s="2">
        <v>9.6354179999999996</v>
      </c>
      <c r="F9406" s="2">
        <v>1.1724220000000001</v>
      </c>
      <c r="G9406" s="2">
        <v>1.5429569999999999</v>
      </c>
      <c r="H9406" s="2">
        <v>1.1220000000000001</v>
      </c>
      <c r="I9406">
        <v>0</v>
      </c>
      <c r="J9406" s="1">
        <v>26.212399999999999</v>
      </c>
      <c r="K9406">
        <v>467</v>
      </c>
      <c r="L9406">
        <v>18</v>
      </c>
      <c r="M9406" t="s">
        <v>19</v>
      </c>
      <c r="N9406" t="s">
        <v>19</v>
      </c>
      <c r="O9406" t="s">
        <v>18</v>
      </c>
      <c r="P9406" t="s">
        <v>18</v>
      </c>
      <c r="Q9406">
        <v>11</v>
      </c>
      <c r="R9406">
        <v>30</v>
      </c>
      <c r="S9406" t="s">
        <v>18</v>
      </c>
    </row>
    <row r="9407" spans="1:19" x14ac:dyDescent="0.25">
      <c r="A9407">
        <v>11172</v>
      </c>
      <c r="B9407" s="1">
        <v>72.34</v>
      </c>
      <c r="C9407" s="1">
        <v>4498.51</v>
      </c>
      <c r="D9407" s="1"/>
      <c r="E9407" s="2">
        <v>10.634774999999999</v>
      </c>
      <c r="F9407" s="2">
        <v>1.2812159999999999</v>
      </c>
      <c r="G9407" s="2">
        <v>3.3273990000000002</v>
      </c>
      <c r="H9407" s="2">
        <v>1.9369400000000001</v>
      </c>
      <c r="I9407">
        <v>0</v>
      </c>
      <c r="J9407" s="1">
        <v>12.918900000000001</v>
      </c>
      <c r="K9407">
        <v>423</v>
      </c>
      <c r="L9407">
        <v>9</v>
      </c>
      <c r="M9407" t="s">
        <v>19</v>
      </c>
      <c r="N9407" t="s">
        <v>18</v>
      </c>
      <c r="O9407" t="s">
        <v>19</v>
      </c>
      <c r="P9407" t="s">
        <v>18</v>
      </c>
      <c r="Q9407">
        <v>19</v>
      </c>
      <c r="R9407">
        <v>30</v>
      </c>
      <c r="S9407" t="s">
        <v>19</v>
      </c>
    </row>
    <row r="9408" spans="1:19" x14ac:dyDescent="0.25">
      <c r="A9408">
        <v>10562</v>
      </c>
      <c r="B9408" s="1">
        <v>23.89</v>
      </c>
      <c r="C9408" s="1">
        <v>4497.8100000000004</v>
      </c>
      <c r="D9408" s="1"/>
      <c r="E9408" s="2">
        <v>10.316077999999999</v>
      </c>
      <c r="F9408" s="2">
        <v>1.2157960000000001</v>
      </c>
      <c r="G9408" s="2">
        <v>0.79012400000000005</v>
      </c>
      <c r="H9408" s="2">
        <v>0.44542999999999999</v>
      </c>
      <c r="I9408">
        <v>0</v>
      </c>
      <c r="J9408" s="1">
        <v>49.414999999999999</v>
      </c>
      <c r="K9408">
        <v>436</v>
      </c>
      <c r="L9408">
        <v>7</v>
      </c>
      <c r="M9408" t="s">
        <v>19</v>
      </c>
      <c r="N9408" t="s">
        <v>19</v>
      </c>
      <c r="O9408" t="s">
        <v>18</v>
      </c>
      <c r="P9408" t="s">
        <v>19</v>
      </c>
      <c r="Q9408">
        <v>17</v>
      </c>
      <c r="R9408">
        <v>30</v>
      </c>
      <c r="S9408" t="s">
        <v>19</v>
      </c>
    </row>
    <row r="9409" spans="1:19" x14ac:dyDescent="0.25">
      <c r="A9409">
        <v>18900</v>
      </c>
      <c r="B9409" s="1">
        <v>64.349999999999994</v>
      </c>
      <c r="C9409" s="1">
        <v>4497.04</v>
      </c>
      <c r="D9409" s="1"/>
      <c r="E9409" s="2">
        <v>9.8619299999999992</v>
      </c>
      <c r="F9409" s="2">
        <v>1.2319279999999999</v>
      </c>
      <c r="G9409" s="2">
        <v>2.153219</v>
      </c>
      <c r="H9409" s="2">
        <v>1.951328</v>
      </c>
      <c r="I9409">
        <v>0</v>
      </c>
      <c r="J9409" s="1">
        <v>15.849299999999999</v>
      </c>
      <c r="K9409">
        <v>456</v>
      </c>
      <c r="L9409">
        <v>9</v>
      </c>
      <c r="M9409" t="s">
        <v>18</v>
      </c>
      <c r="N9409" t="s">
        <v>19</v>
      </c>
      <c r="O9409" t="s">
        <v>18</v>
      </c>
      <c r="P9409" t="s">
        <v>18</v>
      </c>
      <c r="Q9409">
        <v>1</v>
      </c>
      <c r="R9409">
        <v>30</v>
      </c>
      <c r="S9409" t="s">
        <v>18</v>
      </c>
    </row>
    <row r="9410" spans="1:19" x14ac:dyDescent="0.25">
      <c r="A9410">
        <v>14762</v>
      </c>
      <c r="B9410" s="1">
        <v>47.52</v>
      </c>
      <c r="C9410" s="1">
        <v>4496.84</v>
      </c>
      <c r="D9410" s="1"/>
      <c r="E9410" s="2">
        <v>10.060045000000001</v>
      </c>
      <c r="F9410" s="2">
        <v>1.199419</v>
      </c>
      <c r="G9410" s="2">
        <v>2.3214890000000001</v>
      </c>
      <c r="H9410" s="2">
        <v>1.442572</v>
      </c>
      <c r="I9410">
        <v>0</v>
      </c>
      <c r="J9410" s="1">
        <v>17.6297</v>
      </c>
      <c r="K9410">
        <v>447</v>
      </c>
      <c r="L9410">
        <v>15</v>
      </c>
      <c r="M9410" t="s">
        <v>19</v>
      </c>
      <c r="N9410" t="s">
        <v>18</v>
      </c>
      <c r="O9410" t="s">
        <v>19</v>
      </c>
      <c r="P9410" t="s">
        <v>18</v>
      </c>
      <c r="Q9410">
        <v>9</v>
      </c>
      <c r="R9410">
        <v>0</v>
      </c>
      <c r="S9410" t="s">
        <v>18</v>
      </c>
    </row>
    <row r="9411" spans="1:19" x14ac:dyDescent="0.25">
      <c r="A9411">
        <v>641</v>
      </c>
      <c r="B9411" s="1">
        <v>42.52</v>
      </c>
      <c r="C9411" s="1">
        <v>4496.59</v>
      </c>
      <c r="D9411" s="1"/>
      <c r="E9411" s="2">
        <v>5.5037820000000002</v>
      </c>
      <c r="F9411" s="2">
        <v>1.1564700000000001</v>
      </c>
      <c r="G9411" s="2">
        <v>1.577197</v>
      </c>
      <c r="H9411" s="2">
        <v>1.0962339999999999</v>
      </c>
      <c r="I9411">
        <v>0</v>
      </c>
      <c r="J9411" s="1">
        <v>20.501100000000001</v>
      </c>
      <c r="K9411">
        <v>817</v>
      </c>
      <c r="L9411">
        <v>6</v>
      </c>
      <c r="M9411" t="s">
        <v>19</v>
      </c>
      <c r="N9411" t="s">
        <v>19</v>
      </c>
      <c r="O9411" t="s">
        <v>19</v>
      </c>
      <c r="P9411" t="s">
        <v>18</v>
      </c>
      <c r="Q9411">
        <v>2</v>
      </c>
      <c r="R9411">
        <v>0</v>
      </c>
      <c r="S9411" t="s">
        <v>19</v>
      </c>
    </row>
    <row r="9412" spans="1:19" x14ac:dyDescent="0.25">
      <c r="A9412">
        <v>18862</v>
      </c>
      <c r="B9412" s="1">
        <v>19.39</v>
      </c>
      <c r="C9412" s="1">
        <v>4496.58</v>
      </c>
      <c r="D9412" s="1"/>
      <c r="E9412" s="2">
        <v>10.2195</v>
      </c>
      <c r="F9412" s="2">
        <v>1.1992700000000001</v>
      </c>
      <c r="G9412" s="2">
        <v>1.577094</v>
      </c>
      <c r="H9412" s="2">
        <v>1.1248739999999999</v>
      </c>
      <c r="I9412">
        <v>0</v>
      </c>
      <c r="J9412" s="1">
        <v>27.5487</v>
      </c>
      <c r="K9412">
        <v>440</v>
      </c>
      <c r="L9412">
        <v>19</v>
      </c>
      <c r="M9412" t="s">
        <v>19</v>
      </c>
      <c r="N9412" t="s">
        <v>18</v>
      </c>
      <c r="O9412" t="s">
        <v>19</v>
      </c>
      <c r="P9412" t="s">
        <v>18</v>
      </c>
      <c r="Q9412">
        <v>1</v>
      </c>
      <c r="R9412">
        <v>30</v>
      </c>
      <c r="S9412" t="s">
        <v>18</v>
      </c>
    </row>
    <row r="9413" spans="1:19" x14ac:dyDescent="0.25">
      <c r="A9413">
        <v>20210</v>
      </c>
      <c r="B9413" s="1">
        <v>81.92</v>
      </c>
      <c r="C9413" s="1">
        <v>4496.5600000000004</v>
      </c>
      <c r="D9413" s="1"/>
      <c r="E9413" s="2">
        <v>10.783118</v>
      </c>
      <c r="F9413" s="2">
        <v>1.299148</v>
      </c>
      <c r="G9413" s="2">
        <v>4.5041270000000004</v>
      </c>
      <c r="H9413" s="2">
        <v>2.7824840000000002</v>
      </c>
      <c r="I9413">
        <v>0</v>
      </c>
      <c r="J9413" s="1">
        <v>6.8118999999999996</v>
      </c>
      <c r="K9413">
        <v>417</v>
      </c>
      <c r="L9413">
        <v>7</v>
      </c>
      <c r="M9413" t="s">
        <v>18</v>
      </c>
      <c r="N9413" t="s">
        <v>18</v>
      </c>
      <c r="O9413" t="s">
        <v>18</v>
      </c>
      <c r="P9413" t="s">
        <v>18</v>
      </c>
      <c r="Q9413">
        <v>6</v>
      </c>
      <c r="R9413">
        <v>30</v>
      </c>
      <c r="S9413" t="s">
        <v>18</v>
      </c>
    </row>
    <row r="9414" spans="1:19" x14ac:dyDescent="0.25">
      <c r="A9414">
        <v>3032</v>
      </c>
      <c r="B9414" s="1">
        <v>50.82</v>
      </c>
      <c r="C9414" s="1">
        <v>4496.28</v>
      </c>
      <c r="D9414" s="1"/>
      <c r="E9414" s="2">
        <v>9.7111879999999999</v>
      </c>
      <c r="F9414" s="2">
        <v>1.175667</v>
      </c>
      <c r="G9414" s="2">
        <v>2.3189489999999999</v>
      </c>
      <c r="H9414" s="2">
        <v>1.3107960000000001</v>
      </c>
      <c r="I9414">
        <v>0</v>
      </c>
      <c r="J9414" s="1">
        <v>13.3565</v>
      </c>
      <c r="K9414">
        <v>463</v>
      </c>
      <c r="L9414">
        <v>13</v>
      </c>
      <c r="M9414" t="s">
        <v>18</v>
      </c>
      <c r="N9414" t="s">
        <v>19</v>
      </c>
      <c r="O9414" t="s">
        <v>18</v>
      </c>
      <c r="P9414" t="s">
        <v>18</v>
      </c>
      <c r="Q9414">
        <v>11</v>
      </c>
      <c r="R9414">
        <v>0</v>
      </c>
      <c r="S9414" t="s">
        <v>19</v>
      </c>
    </row>
    <row r="9415" spans="1:19" x14ac:dyDescent="0.25">
      <c r="A9415">
        <v>22502</v>
      </c>
      <c r="B9415" s="1">
        <v>66.59</v>
      </c>
      <c r="C9415" s="1">
        <v>4495.57</v>
      </c>
      <c r="D9415" s="1"/>
      <c r="E9415" s="2">
        <v>11.830446999999999</v>
      </c>
      <c r="F9415" s="2">
        <v>1.275239</v>
      </c>
      <c r="G9415" s="2">
        <v>2.9895529999999999</v>
      </c>
      <c r="H9415" s="2">
        <v>2.0015689999999999</v>
      </c>
      <c r="I9415">
        <v>0</v>
      </c>
      <c r="J9415" s="1">
        <v>14.591900000000001</v>
      </c>
      <c r="K9415">
        <v>380</v>
      </c>
      <c r="L9415">
        <v>11</v>
      </c>
      <c r="M9415" t="s">
        <v>19</v>
      </c>
      <c r="N9415" t="s">
        <v>18</v>
      </c>
      <c r="O9415" t="s">
        <v>18</v>
      </c>
      <c r="P9415" t="s">
        <v>18</v>
      </c>
      <c r="Q9415">
        <v>15</v>
      </c>
      <c r="R9415">
        <v>30</v>
      </c>
      <c r="S9415" t="s">
        <v>18</v>
      </c>
    </row>
    <row r="9416" spans="1:19" x14ac:dyDescent="0.25">
      <c r="A9416">
        <v>713</v>
      </c>
      <c r="B9416" s="1">
        <v>52.59</v>
      </c>
      <c r="C9416" s="1">
        <v>4494.66</v>
      </c>
      <c r="D9416" s="1"/>
      <c r="E9416" s="2">
        <v>9.9439379999999993</v>
      </c>
      <c r="F9416" s="2">
        <v>1.20878</v>
      </c>
      <c r="G9416" s="2">
        <v>2.6314259999999998</v>
      </c>
      <c r="H9416" s="2">
        <v>1.455408</v>
      </c>
      <c r="I9416">
        <v>0</v>
      </c>
      <c r="J9416" s="1">
        <v>14.6408</v>
      </c>
      <c r="K9416">
        <v>452</v>
      </c>
      <c r="L9416">
        <v>14</v>
      </c>
      <c r="M9416" t="s">
        <v>19</v>
      </c>
      <c r="N9416" t="s">
        <v>19</v>
      </c>
      <c r="O9416" t="s">
        <v>18</v>
      </c>
      <c r="P9416" t="s">
        <v>18</v>
      </c>
      <c r="Q9416">
        <v>2</v>
      </c>
      <c r="R9416">
        <v>0</v>
      </c>
      <c r="S9416" t="s">
        <v>19</v>
      </c>
    </row>
    <row r="9417" spans="1:19" x14ac:dyDescent="0.25">
      <c r="A9417">
        <v>3206</v>
      </c>
      <c r="B9417" s="1">
        <v>27.81</v>
      </c>
      <c r="C9417" s="1">
        <v>4493.53</v>
      </c>
      <c r="D9417" s="1"/>
      <c r="E9417" s="2">
        <v>5.5000369999999998</v>
      </c>
      <c r="F9417" s="2">
        <v>1.1083480000000001</v>
      </c>
      <c r="G9417" s="2">
        <v>1.352141</v>
      </c>
      <c r="H9417" s="2">
        <v>0.65062600000000004</v>
      </c>
      <c r="I9417">
        <v>0</v>
      </c>
      <c r="J9417" s="1">
        <v>20.595800000000001</v>
      </c>
      <c r="K9417">
        <v>817</v>
      </c>
      <c r="L9417">
        <v>11</v>
      </c>
      <c r="M9417" t="s">
        <v>19</v>
      </c>
      <c r="N9417" t="s">
        <v>19</v>
      </c>
      <c r="O9417" t="s">
        <v>19</v>
      </c>
      <c r="P9417" t="s">
        <v>18</v>
      </c>
      <c r="Q9417">
        <v>12</v>
      </c>
      <c r="R9417">
        <v>0</v>
      </c>
      <c r="S9417" t="s">
        <v>19</v>
      </c>
    </row>
    <row r="9418" spans="1:19" x14ac:dyDescent="0.25">
      <c r="A9418">
        <v>98</v>
      </c>
      <c r="B9418" s="1">
        <v>23.98</v>
      </c>
      <c r="C9418" s="1">
        <v>4493.21</v>
      </c>
      <c r="D9418" s="1"/>
      <c r="E9418" s="2">
        <v>10.672708</v>
      </c>
      <c r="F9418" s="2">
        <v>1.2136439999999999</v>
      </c>
      <c r="G9418" s="2">
        <v>0.69769999999999999</v>
      </c>
      <c r="H9418" s="2">
        <v>0.54031700000000005</v>
      </c>
      <c r="I9418">
        <v>0</v>
      </c>
      <c r="J9418" s="1">
        <v>35.514899999999997</v>
      </c>
      <c r="K9418">
        <v>421</v>
      </c>
      <c r="L9418">
        <v>7</v>
      </c>
      <c r="M9418" t="s">
        <v>19</v>
      </c>
      <c r="N9418" t="s">
        <v>18</v>
      </c>
      <c r="O9418" t="s">
        <v>18</v>
      </c>
      <c r="P9418" t="s">
        <v>19</v>
      </c>
      <c r="Q9418">
        <v>0</v>
      </c>
      <c r="R9418">
        <v>0</v>
      </c>
      <c r="S9418" t="s">
        <v>19</v>
      </c>
    </row>
    <row r="9419" spans="1:19" x14ac:dyDescent="0.25">
      <c r="A9419">
        <v>17336</v>
      </c>
      <c r="B9419" s="1">
        <v>46.6</v>
      </c>
      <c r="C9419" s="1">
        <v>4493</v>
      </c>
      <c r="D9419" s="1"/>
      <c r="E9419" s="2">
        <v>10.522247999999999</v>
      </c>
      <c r="F9419" s="2">
        <v>1.20618</v>
      </c>
      <c r="G9419" s="2">
        <v>2.3947600000000002</v>
      </c>
      <c r="H9419" s="2">
        <v>1.3330740000000001</v>
      </c>
      <c r="I9419">
        <v>0</v>
      </c>
      <c r="J9419" s="1">
        <v>18.5092</v>
      </c>
      <c r="K9419">
        <v>427</v>
      </c>
      <c r="L9419">
        <v>13</v>
      </c>
      <c r="M9419" t="s">
        <v>18</v>
      </c>
      <c r="N9419" t="s">
        <v>18</v>
      </c>
      <c r="O9419" t="s">
        <v>19</v>
      </c>
      <c r="P9419" t="s">
        <v>18</v>
      </c>
      <c r="Q9419">
        <v>19</v>
      </c>
      <c r="R9419">
        <v>0</v>
      </c>
      <c r="S9419" t="s">
        <v>18</v>
      </c>
    </row>
    <row r="9420" spans="1:19" x14ac:dyDescent="0.25">
      <c r="A9420">
        <v>3459</v>
      </c>
      <c r="B9420" s="1">
        <v>37.909999999999997</v>
      </c>
      <c r="C9420" s="1">
        <v>4492.96</v>
      </c>
      <c r="D9420" s="1"/>
      <c r="E9420" s="2">
        <v>5.4926159999999999</v>
      </c>
      <c r="F9420" s="2">
        <v>1.1251770000000001</v>
      </c>
      <c r="G9420" s="2">
        <v>1.6621509999999999</v>
      </c>
      <c r="H9420" s="2">
        <v>0.91432199999999997</v>
      </c>
      <c r="I9420">
        <v>0</v>
      </c>
      <c r="J9420" s="1">
        <v>22.5212</v>
      </c>
      <c r="K9420">
        <v>818</v>
      </c>
      <c r="L9420">
        <v>8</v>
      </c>
      <c r="M9420" t="s">
        <v>19</v>
      </c>
      <c r="N9420" t="s">
        <v>19</v>
      </c>
      <c r="O9420" t="s">
        <v>19</v>
      </c>
      <c r="P9420" t="s">
        <v>18</v>
      </c>
      <c r="Q9420">
        <v>13</v>
      </c>
      <c r="R9420">
        <v>0</v>
      </c>
      <c r="S9420" t="s">
        <v>19</v>
      </c>
    </row>
    <row r="9421" spans="1:19" x14ac:dyDescent="0.25">
      <c r="A9421">
        <v>7372</v>
      </c>
      <c r="B9421" s="1">
        <v>38.17</v>
      </c>
      <c r="C9421" s="1">
        <v>4492.8599999999997</v>
      </c>
      <c r="D9421" s="1"/>
      <c r="E9421" s="2">
        <v>10.028705</v>
      </c>
      <c r="F9421" s="2">
        <v>1.199937</v>
      </c>
      <c r="G9421" s="2">
        <v>2.2308590000000001</v>
      </c>
      <c r="H9421" s="2">
        <v>1.173735</v>
      </c>
      <c r="I9421">
        <v>0</v>
      </c>
      <c r="J9421" s="1">
        <v>19.990400000000001</v>
      </c>
      <c r="K9421">
        <v>448</v>
      </c>
      <c r="L9421">
        <v>17</v>
      </c>
      <c r="M9421" t="s">
        <v>19</v>
      </c>
      <c r="N9421" t="s">
        <v>19</v>
      </c>
      <c r="O9421" t="s">
        <v>18</v>
      </c>
      <c r="P9421" t="s">
        <v>18</v>
      </c>
      <c r="Q9421">
        <v>4</v>
      </c>
      <c r="R9421">
        <v>30</v>
      </c>
      <c r="S9421" t="s">
        <v>19</v>
      </c>
    </row>
    <row r="9422" spans="1:19" x14ac:dyDescent="0.25">
      <c r="A9422">
        <v>20179</v>
      </c>
      <c r="B9422" s="1">
        <v>76.33</v>
      </c>
      <c r="C9422" s="1">
        <v>4492.01</v>
      </c>
      <c r="D9422" s="1"/>
      <c r="E9422" s="2">
        <v>9.8078819999999993</v>
      </c>
      <c r="F9422" s="2">
        <v>1.248974</v>
      </c>
      <c r="G9422" s="2">
        <v>3.6333419999999998</v>
      </c>
      <c r="H9422" s="2">
        <v>2.1965650000000001</v>
      </c>
      <c r="I9422">
        <v>0</v>
      </c>
      <c r="J9422" s="1">
        <v>9.7751000000000001</v>
      </c>
      <c r="K9422">
        <v>458</v>
      </c>
      <c r="L9422">
        <v>8</v>
      </c>
      <c r="M9422" t="s">
        <v>18</v>
      </c>
      <c r="N9422" t="s">
        <v>19</v>
      </c>
      <c r="O9422" t="s">
        <v>18</v>
      </c>
      <c r="P9422" t="s">
        <v>18</v>
      </c>
      <c r="Q9422">
        <v>6</v>
      </c>
      <c r="R9422">
        <v>30</v>
      </c>
      <c r="S9422" t="s">
        <v>18</v>
      </c>
    </row>
    <row r="9423" spans="1:19" x14ac:dyDescent="0.25">
      <c r="A9423">
        <v>14034</v>
      </c>
      <c r="B9423" s="1">
        <v>80.8</v>
      </c>
      <c r="C9423" s="1">
        <v>4491.9799999999996</v>
      </c>
      <c r="D9423" s="1"/>
      <c r="E9423" s="2">
        <v>10.094336999999999</v>
      </c>
      <c r="F9423" s="2">
        <v>1.270723</v>
      </c>
      <c r="G9423" s="2">
        <v>4.2500660000000003</v>
      </c>
      <c r="H9423" s="2">
        <v>2.480451</v>
      </c>
      <c r="I9423">
        <v>0</v>
      </c>
      <c r="J9423" s="1">
        <v>8.2019000000000002</v>
      </c>
      <c r="K9423">
        <v>445</v>
      </c>
      <c r="L9423">
        <v>7</v>
      </c>
      <c r="M9423" t="s">
        <v>18</v>
      </c>
      <c r="N9423" t="s">
        <v>19</v>
      </c>
      <c r="O9423" t="s">
        <v>18</v>
      </c>
      <c r="P9423" t="s">
        <v>18</v>
      </c>
      <c r="Q9423">
        <v>6</v>
      </c>
      <c r="R9423">
        <v>0</v>
      </c>
      <c r="S9423" t="s">
        <v>18</v>
      </c>
    </row>
    <row r="9424" spans="1:19" x14ac:dyDescent="0.25">
      <c r="A9424">
        <v>14056</v>
      </c>
      <c r="B9424" s="1">
        <v>56.65</v>
      </c>
      <c r="C9424" s="1">
        <v>4491.18</v>
      </c>
      <c r="D9424" s="1"/>
      <c r="E9424" s="2">
        <v>10.796106</v>
      </c>
      <c r="F9424" s="2">
        <v>1.230502</v>
      </c>
      <c r="G9424" s="2">
        <v>2.7706569999999999</v>
      </c>
      <c r="H9424" s="2">
        <v>1.708798</v>
      </c>
      <c r="I9424">
        <v>0</v>
      </c>
      <c r="J9424" s="1">
        <v>15.650600000000001</v>
      </c>
      <c r="K9424">
        <v>416</v>
      </c>
      <c r="L9424">
        <v>13</v>
      </c>
      <c r="M9424" t="s">
        <v>19</v>
      </c>
      <c r="N9424" t="s">
        <v>18</v>
      </c>
      <c r="O9424" t="s">
        <v>18</v>
      </c>
      <c r="P9424" t="s">
        <v>18</v>
      </c>
      <c r="Q9424">
        <v>6</v>
      </c>
      <c r="R9424">
        <v>0</v>
      </c>
      <c r="S9424" t="s">
        <v>18</v>
      </c>
    </row>
    <row r="9425" spans="1:19" x14ac:dyDescent="0.25">
      <c r="A9425">
        <v>3798</v>
      </c>
      <c r="B9425" s="1">
        <v>58.28</v>
      </c>
      <c r="C9425" s="1">
        <v>4490.5600000000004</v>
      </c>
      <c r="D9425" s="1"/>
      <c r="E9425" s="2">
        <v>9.5138979999999993</v>
      </c>
      <c r="F9425" s="2">
        <v>1.189783</v>
      </c>
      <c r="G9425" s="2">
        <v>2.7208420000000002</v>
      </c>
      <c r="H9425" s="2">
        <v>1.4157649999999999</v>
      </c>
      <c r="I9425">
        <v>0</v>
      </c>
      <c r="J9425" s="1">
        <v>14.4338</v>
      </c>
      <c r="K9425">
        <v>472</v>
      </c>
      <c r="L9425">
        <v>11</v>
      </c>
      <c r="M9425" t="s">
        <v>18</v>
      </c>
      <c r="N9425" t="s">
        <v>19</v>
      </c>
      <c r="O9425" t="s">
        <v>18</v>
      </c>
      <c r="P9425" t="s">
        <v>18</v>
      </c>
      <c r="Q9425">
        <v>14</v>
      </c>
      <c r="R9425">
        <v>0</v>
      </c>
      <c r="S9425" t="s">
        <v>19</v>
      </c>
    </row>
    <row r="9426" spans="1:19" x14ac:dyDescent="0.25">
      <c r="A9426">
        <v>2477</v>
      </c>
      <c r="B9426" s="1">
        <v>33.44</v>
      </c>
      <c r="C9426" s="1">
        <v>4489.8599999999997</v>
      </c>
      <c r="D9426" s="1"/>
      <c r="E9426" s="2">
        <v>10.04443</v>
      </c>
      <c r="F9426" s="2">
        <v>1.188903</v>
      </c>
      <c r="G9426" s="2">
        <v>2.0060500000000001</v>
      </c>
      <c r="H9426" s="2">
        <v>1.1888700000000001</v>
      </c>
      <c r="I9426">
        <v>0</v>
      </c>
      <c r="J9426" s="1">
        <v>21.209</v>
      </c>
      <c r="K9426">
        <v>447</v>
      </c>
      <c r="L9426">
        <v>18</v>
      </c>
      <c r="M9426" t="s">
        <v>19</v>
      </c>
      <c r="N9426" t="s">
        <v>18</v>
      </c>
      <c r="O9426" t="s">
        <v>19</v>
      </c>
      <c r="P9426" t="s">
        <v>18</v>
      </c>
      <c r="Q9426">
        <v>9</v>
      </c>
      <c r="R9426">
        <v>0</v>
      </c>
      <c r="S9426" t="s">
        <v>19</v>
      </c>
    </row>
    <row r="9427" spans="1:19" x14ac:dyDescent="0.25">
      <c r="A9427">
        <v>16324</v>
      </c>
      <c r="B9427" s="1">
        <v>53.05</v>
      </c>
      <c r="C9427" s="1">
        <v>4487.7700000000004</v>
      </c>
      <c r="D9427" s="1"/>
      <c r="E9427" s="2">
        <v>9.7348590000000002</v>
      </c>
      <c r="F9427" s="2">
        <v>1.2472639999999999</v>
      </c>
      <c r="G9427" s="2">
        <v>1.968985</v>
      </c>
      <c r="H9427" s="2">
        <v>1.8032170000000001</v>
      </c>
      <c r="I9427">
        <v>0</v>
      </c>
      <c r="J9427" s="1">
        <v>21.6494</v>
      </c>
      <c r="K9427">
        <v>461</v>
      </c>
      <c r="L9427">
        <v>9</v>
      </c>
      <c r="M9427" t="s">
        <v>19</v>
      </c>
      <c r="N9427" t="s">
        <v>19</v>
      </c>
      <c r="O9427" t="s">
        <v>18</v>
      </c>
      <c r="P9427" t="s">
        <v>18</v>
      </c>
      <c r="Q9427">
        <v>15</v>
      </c>
      <c r="R9427">
        <v>0</v>
      </c>
      <c r="S9427" t="s">
        <v>18</v>
      </c>
    </row>
    <row r="9428" spans="1:19" x14ac:dyDescent="0.25">
      <c r="A9428">
        <v>16119</v>
      </c>
      <c r="B9428" s="1">
        <v>56.74</v>
      </c>
      <c r="C9428" s="1">
        <v>4487.51</v>
      </c>
      <c r="D9428" s="1"/>
      <c r="E9428" s="2">
        <v>10.787284</v>
      </c>
      <c r="F9428" s="2">
        <v>1.209328</v>
      </c>
      <c r="G9428" s="2">
        <v>2.755474</v>
      </c>
      <c r="H9428" s="2">
        <v>1.528518</v>
      </c>
      <c r="I9428">
        <v>0</v>
      </c>
      <c r="J9428" s="1">
        <v>15.741300000000001</v>
      </c>
      <c r="K9428">
        <v>416</v>
      </c>
      <c r="L9428">
        <v>12</v>
      </c>
      <c r="M9428" t="s">
        <v>18</v>
      </c>
      <c r="N9428" t="s">
        <v>18</v>
      </c>
      <c r="O9428" t="s">
        <v>18</v>
      </c>
      <c r="P9428" t="s">
        <v>18</v>
      </c>
      <c r="Q9428">
        <v>14</v>
      </c>
      <c r="R9428">
        <v>0</v>
      </c>
      <c r="S9428" t="s">
        <v>18</v>
      </c>
    </row>
    <row r="9429" spans="1:19" x14ac:dyDescent="0.25">
      <c r="A9429">
        <v>13996</v>
      </c>
      <c r="B9429" s="1">
        <v>30.28</v>
      </c>
      <c r="C9429" s="1">
        <v>4487.41</v>
      </c>
      <c r="D9429" s="1"/>
      <c r="E9429" s="2">
        <v>10.061457000000001</v>
      </c>
      <c r="F9429" s="2">
        <v>1.195487</v>
      </c>
      <c r="G9429" s="2">
        <v>1.9636150000000001</v>
      </c>
      <c r="H9429" s="2">
        <v>1.1895230000000001</v>
      </c>
      <c r="I9429">
        <v>0</v>
      </c>
      <c r="J9429" s="1">
        <v>22.688800000000001</v>
      </c>
      <c r="K9429">
        <v>446</v>
      </c>
      <c r="L9429">
        <v>17</v>
      </c>
      <c r="M9429" t="s">
        <v>19</v>
      </c>
      <c r="N9429" t="s">
        <v>18</v>
      </c>
      <c r="O9429" t="s">
        <v>19</v>
      </c>
      <c r="P9429" t="s">
        <v>18</v>
      </c>
      <c r="Q9429">
        <v>6</v>
      </c>
      <c r="R9429">
        <v>0</v>
      </c>
      <c r="S9429" t="s">
        <v>18</v>
      </c>
    </row>
    <row r="9430" spans="1:19" x14ac:dyDescent="0.25">
      <c r="A9430">
        <v>17590</v>
      </c>
      <c r="B9430" s="1">
        <v>60.48</v>
      </c>
      <c r="C9430" s="1">
        <v>4485.22</v>
      </c>
      <c r="D9430" s="1"/>
      <c r="E9430" s="2">
        <v>10.603357000000001</v>
      </c>
      <c r="F9430" s="2">
        <v>1.2366490000000001</v>
      </c>
      <c r="G9430" s="2">
        <v>3.3007960000000001</v>
      </c>
      <c r="H9430" s="2">
        <v>1.5654859999999999</v>
      </c>
      <c r="I9430">
        <v>0</v>
      </c>
      <c r="J9430" s="1">
        <v>12.7698</v>
      </c>
      <c r="K9430">
        <v>423</v>
      </c>
      <c r="L9430">
        <v>11</v>
      </c>
      <c r="M9430" t="s">
        <v>18</v>
      </c>
      <c r="N9430" t="s">
        <v>18</v>
      </c>
      <c r="O9430" t="s">
        <v>19</v>
      </c>
      <c r="P9430" t="s">
        <v>18</v>
      </c>
      <c r="Q9430">
        <v>20</v>
      </c>
      <c r="R9430">
        <v>0</v>
      </c>
      <c r="S9430" t="s">
        <v>18</v>
      </c>
    </row>
    <row r="9431" spans="1:19" x14ac:dyDescent="0.25">
      <c r="A9431">
        <v>16578</v>
      </c>
      <c r="B9431" s="1">
        <v>72.28</v>
      </c>
      <c r="C9431" s="1">
        <v>4484.13</v>
      </c>
      <c r="D9431" s="1"/>
      <c r="E9431" s="2">
        <v>10.284701999999999</v>
      </c>
      <c r="F9431" s="2">
        <v>1.3045789999999999</v>
      </c>
      <c r="G9431" s="2">
        <v>2.3041740000000002</v>
      </c>
      <c r="H9431" s="2">
        <v>2.444709</v>
      </c>
      <c r="I9431">
        <v>0</v>
      </c>
      <c r="J9431" s="1">
        <v>18.220300000000002</v>
      </c>
      <c r="K9431">
        <v>436</v>
      </c>
      <c r="L9431">
        <v>7</v>
      </c>
      <c r="M9431" t="s">
        <v>19</v>
      </c>
      <c r="N9431" t="s">
        <v>19</v>
      </c>
      <c r="O9431" t="s">
        <v>18</v>
      </c>
      <c r="P9431" t="s">
        <v>18</v>
      </c>
      <c r="Q9431">
        <v>16</v>
      </c>
      <c r="R9431">
        <v>0</v>
      </c>
      <c r="S9431" t="s">
        <v>18</v>
      </c>
    </row>
    <row r="9432" spans="1:19" x14ac:dyDescent="0.25">
      <c r="A9432">
        <v>10697</v>
      </c>
      <c r="B9432" s="1">
        <v>53.93</v>
      </c>
      <c r="C9432" s="1">
        <v>4484.0600000000004</v>
      </c>
      <c r="D9432" s="1"/>
      <c r="E9432" s="2">
        <v>10.284541000000001</v>
      </c>
      <c r="F9432" s="2">
        <v>1.2215400000000001</v>
      </c>
      <c r="G9432" s="2">
        <v>3.1283780000000001</v>
      </c>
      <c r="H9432" s="2">
        <v>1.418444</v>
      </c>
      <c r="I9432">
        <v>0</v>
      </c>
      <c r="J9432" s="1">
        <v>12.955399999999999</v>
      </c>
      <c r="K9432">
        <v>436</v>
      </c>
      <c r="L9432">
        <v>14</v>
      </c>
      <c r="M9432" t="s">
        <v>19</v>
      </c>
      <c r="N9432" t="s">
        <v>19</v>
      </c>
      <c r="O9432" t="s">
        <v>18</v>
      </c>
      <c r="P9432" t="s">
        <v>18</v>
      </c>
      <c r="Q9432">
        <v>17</v>
      </c>
      <c r="R9432">
        <v>30</v>
      </c>
      <c r="S9432" t="s">
        <v>19</v>
      </c>
    </row>
    <row r="9433" spans="1:19" x14ac:dyDescent="0.25">
      <c r="A9433">
        <v>16815</v>
      </c>
      <c r="B9433" s="1">
        <v>15.92</v>
      </c>
      <c r="C9433" s="1">
        <v>4483.8900000000003</v>
      </c>
      <c r="D9433" s="1"/>
      <c r="E9433" s="2">
        <v>10.379375</v>
      </c>
      <c r="F9433" s="2">
        <v>1.2048479999999999</v>
      </c>
      <c r="G9433" s="2">
        <v>1.43285</v>
      </c>
      <c r="H9433" s="2">
        <v>1.029123</v>
      </c>
      <c r="I9433">
        <v>0</v>
      </c>
      <c r="J9433" s="1">
        <v>31.247699999999998</v>
      </c>
      <c r="K9433">
        <v>432</v>
      </c>
      <c r="L9433">
        <v>20</v>
      </c>
      <c r="M9433" t="s">
        <v>19</v>
      </c>
      <c r="N9433" t="s">
        <v>18</v>
      </c>
      <c r="O9433" t="s">
        <v>19</v>
      </c>
      <c r="P9433" t="s">
        <v>18</v>
      </c>
      <c r="Q9433">
        <v>17</v>
      </c>
      <c r="R9433">
        <v>0</v>
      </c>
      <c r="S9433" t="s">
        <v>18</v>
      </c>
    </row>
    <row r="9434" spans="1:19" x14ac:dyDescent="0.25">
      <c r="A9434">
        <v>17081</v>
      </c>
      <c r="B9434" s="1">
        <v>49.03</v>
      </c>
      <c r="C9434" s="1">
        <v>4483.79</v>
      </c>
      <c r="D9434" s="1"/>
      <c r="E9434" s="2">
        <v>10.355173000000001</v>
      </c>
      <c r="F9434" s="2">
        <v>1.2079029999999999</v>
      </c>
      <c r="G9434" s="2">
        <v>2.4424039999999998</v>
      </c>
      <c r="H9434" s="2">
        <v>1.3219650000000001</v>
      </c>
      <c r="I9434">
        <v>0</v>
      </c>
      <c r="J9434" s="1">
        <v>15.630800000000001</v>
      </c>
      <c r="K9434">
        <v>433</v>
      </c>
      <c r="L9434">
        <v>14</v>
      </c>
      <c r="M9434" t="s">
        <v>18</v>
      </c>
      <c r="N9434" t="s">
        <v>18</v>
      </c>
      <c r="O9434" t="s">
        <v>19</v>
      </c>
      <c r="P9434" t="s">
        <v>18</v>
      </c>
      <c r="Q9434">
        <v>18</v>
      </c>
      <c r="R9434">
        <v>0</v>
      </c>
      <c r="S9434" t="s">
        <v>18</v>
      </c>
    </row>
    <row r="9435" spans="1:19" x14ac:dyDescent="0.25">
      <c r="A9435">
        <v>11434</v>
      </c>
      <c r="B9435" s="1">
        <v>51.16</v>
      </c>
      <c r="C9435" s="1">
        <v>4483.68</v>
      </c>
      <c r="D9435" s="1"/>
      <c r="E9435" s="2">
        <v>10.599716000000001</v>
      </c>
      <c r="F9435" s="2">
        <v>1.2215309999999999</v>
      </c>
      <c r="G9435" s="2">
        <v>2.8828209999999999</v>
      </c>
      <c r="H9435" s="2">
        <v>1.3426990000000001</v>
      </c>
      <c r="I9435">
        <v>0</v>
      </c>
      <c r="J9435" s="1">
        <v>15.303100000000001</v>
      </c>
      <c r="K9435">
        <v>423</v>
      </c>
      <c r="L9435">
        <v>15</v>
      </c>
      <c r="M9435" t="s">
        <v>19</v>
      </c>
      <c r="N9435" t="s">
        <v>18</v>
      </c>
      <c r="O9435" t="s">
        <v>19</v>
      </c>
      <c r="P9435" t="s">
        <v>18</v>
      </c>
      <c r="Q9435">
        <v>20</v>
      </c>
      <c r="R9435">
        <v>30</v>
      </c>
      <c r="S9435" t="s">
        <v>19</v>
      </c>
    </row>
    <row r="9436" spans="1:19" x14ac:dyDescent="0.25">
      <c r="A9436">
        <v>3168</v>
      </c>
      <c r="B9436" s="1">
        <v>25.23</v>
      </c>
      <c r="C9436" s="1">
        <v>4483.17</v>
      </c>
      <c r="D9436" s="1"/>
      <c r="E9436" s="2">
        <v>10.499226999999999</v>
      </c>
      <c r="F9436" s="2">
        <v>1.2664230000000001</v>
      </c>
      <c r="G9436" s="2">
        <v>0.76333600000000001</v>
      </c>
      <c r="H9436" s="2">
        <v>0.61793699999999996</v>
      </c>
      <c r="I9436">
        <v>0</v>
      </c>
      <c r="J9436" s="1">
        <v>49.950699999999998</v>
      </c>
      <c r="K9436">
        <v>427</v>
      </c>
      <c r="L9436">
        <v>5</v>
      </c>
      <c r="M9436" t="s">
        <v>19</v>
      </c>
      <c r="N9436" t="s">
        <v>18</v>
      </c>
      <c r="O9436" t="s">
        <v>18</v>
      </c>
      <c r="P9436" t="s">
        <v>19</v>
      </c>
      <c r="Q9436">
        <v>12</v>
      </c>
      <c r="R9436">
        <v>0</v>
      </c>
      <c r="S9436" t="s">
        <v>19</v>
      </c>
    </row>
    <row r="9437" spans="1:19" x14ac:dyDescent="0.25">
      <c r="A9437">
        <v>15064</v>
      </c>
      <c r="B9437" s="1">
        <v>30.62</v>
      </c>
      <c r="C9437" s="1">
        <v>4481.1099999999997</v>
      </c>
      <c r="D9437" s="1"/>
      <c r="E9437" s="2">
        <v>9.8054919999999992</v>
      </c>
      <c r="F9437" s="2">
        <v>1.178415</v>
      </c>
      <c r="G9437" s="2">
        <v>1.760508</v>
      </c>
      <c r="H9437" s="2">
        <v>1.2919449999999999</v>
      </c>
      <c r="I9437">
        <v>0</v>
      </c>
      <c r="J9437" s="1">
        <v>21.874500000000001</v>
      </c>
      <c r="K9437">
        <v>457</v>
      </c>
      <c r="L9437">
        <v>13</v>
      </c>
      <c r="M9437" t="s">
        <v>18</v>
      </c>
      <c r="N9437" t="s">
        <v>19</v>
      </c>
      <c r="O9437" t="s">
        <v>18</v>
      </c>
      <c r="P9437" t="s">
        <v>18</v>
      </c>
      <c r="Q9437">
        <v>10</v>
      </c>
      <c r="R9437">
        <v>0</v>
      </c>
      <c r="S9437" t="s">
        <v>18</v>
      </c>
    </row>
    <row r="9438" spans="1:19" x14ac:dyDescent="0.25">
      <c r="A9438">
        <v>2281</v>
      </c>
      <c r="B9438" s="1">
        <v>47.98</v>
      </c>
      <c r="C9438" s="1">
        <v>4480.75</v>
      </c>
      <c r="D9438" s="1"/>
      <c r="E9438" s="2">
        <v>10.693913999999999</v>
      </c>
      <c r="F9438" s="2">
        <v>1.224332</v>
      </c>
      <c r="G9438" s="2">
        <v>2.3413940000000002</v>
      </c>
      <c r="H9438" s="2">
        <v>1.53033</v>
      </c>
      <c r="I9438">
        <v>0</v>
      </c>
      <c r="J9438" s="1">
        <v>18.237300000000001</v>
      </c>
      <c r="K9438">
        <v>419</v>
      </c>
      <c r="L9438">
        <v>14</v>
      </c>
      <c r="M9438" t="s">
        <v>19</v>
      </c>
      <c r="N9438" t="s">
        <v>18</v>
      </c>
      <c r="O9438" t="s">
        <v>18</v>
      </c>
      <c r="P9438" t="s">
        <v>18</v>
      </c>
      <c r="Q9438">
        <v>8</v>
      </c>
      <c r="R9438">
        <v>0</v>
      </c>
      <c r="S9438" t="s">
        <v>19</v>
      </c>
    </row>
    <row r="9439" spans="1:19" x14ac:dyDescent="0.25">
      <c r="A9439">
        <v>9971</v>
      </c>
      <c r="B9439" s="1">
        <v>73.37</v>
      </c>
      <c r="C9439" s="1">
        <v>4480.3500000000004</v>
      </c>
      <c r="D9439" s="1"/>
      <c r="E9439" s="2">
        <v>11.488077000000001</v>
      </c>
      <c r="F9439" s="2">
        <v>1.3032570000000001</v>
      </c>
      <c r="G9439" s="2">
        <v>2.5235300000000001</v>
      </c>
      <c r="H9439" s="2">
        <v>2.237895</v>
      </c>
      <c r="I9439">
        <v>0</v>
      </c>
      <c r="J9439" s="1">
        <v>17.484500000000001</v>
      </c>
      <c r="K9439">
        <v>390</v>
      </c>
      <c r="L9439">
        <v>8</v>
      </c>
      <c r="M9439" t="s">
        <v>18</v>
      </c>
      <c r="N9439" t="s">
        <v>18</v>
      </c>
      <c r="O9439" t="s">
        <v>18</v>
      </c>
      <c r="P9439" t="s">
        <v>18</v>
      </c>
      <c r="Q9439">
        <v>14</v>
      </c>
      <c r="R9439">
        <v>30</v>
      </c>
      <c r="S9439" t="s">
        <v>19</v>
      </c>
    </row>
    <row r="9440" spans="1:19" x14ac:dyDescent="0.25">
      <c r="A9440">
        <v>16827</v>
      </c>
      <c r="B9440" s="1">
        <v>35.549999999999997</v>
      </c>
      <c r="C9440" s="1">
        <v>4479.99</v>
      </c>
      <c r="D9440" s="1"/>
      <c r="E9440" s="2">
        <v>10.370347000000001</v>
      </c>
      <c r="F9440" s="2">
        <v>1.1881219999999999</v>
      </c>
      <c r="G9440" s="2">
        <v>2.1843910000000002</v>
      </c>
      <c r="H9440" s="2">
        <v>1.0319739999999999</v>
      </c>
      <c r="I9440">
        <v>0</v>
      </c>
      <c r="J9440" s="1">
        <v>20.479099999999999</v>
      </c>
      <c r="K9440">
        <v>432</v>
      </c>
      <c r="L9440">
        <v>16</v>
      </c>
      <c r="M9440" t="s">
        <v>18</v>
      </c>
      <c r="N9440" t="s">
        <v>18</v>
      </c>
      <c r="O9440" t="s">
        <v>19</v>
      </c>
      <c r="P9440" t="s">
        <v>18</v>
      </c>
      <c r="Q9440">
        <v>17</v>
      </c>
      <c r="R9440">
        <v>0</v>
      </c>
      <c r="S9440" t="s">
        <v>18</v>
      </c>
    </row>
    <row r="9441" spans="1:19" x14ac:dyDescent="0.25">
      <c r="A9441">
        <v>13512</v>
      </c>
      <c r="B9441" s="1">
        <v>55.68</v>
      </c>
      <c r="C9441" s="1">
        <v>4479.84</v>
      </c>
      <c r="D9441" s="1"/>
      <c r="E9441" s="2">
        <v>9.9331259999999997</v>
      </c>
      <c r="F9441" s="2">
        <v>1.209802</v>
      </c>
      <c r="G9441" s="2">
        <v>2.9938850000000001</v>
      </c>
      <c r="H9441" s="2">
        <v>1.5084649999999999</v>
      </c>
      <c r="I9441">
        <v>0</v>
      </c>
      <c r="J9441" s="1">
        <v>13.6996</v>
      </c>
      <c r="K9441">
        <v>451</v>
      </c>
      <c r="L9441">
        <v>13</v>
      </c>
      <c r="M9441" t="s">
        <v>19</v>
      </c>
      <c r="N9441" t="s">
        <v>19</v>
      </c>
      <c r="O9441" t="s">
        <v>18</v>
      </c>
      <c r="P9441" t="s">
        <v>18</v>
      </c>
      <c r="Q9441">
        <v>4</v>
      </c>
      <c r="R9441">
        <v>0</v>
      </c>
      <c r="S9441" t="s">
        <v>18</v>
      </c>
    </row>
    <row r="9442" spans="1:19" x14ac:dyDescent="0.25">
      <c r="A9442">
        <v>69</v>
      </c>
      <c r="B9442" s="1">
        <v>21.88</v>
      </c>
      <c r="C9442" s="1">
        <v>4479.58</v>
      </c>
      <c r="D9442" s="1"/>
      <c r="E9442" s="2">
        <v>9.8021440000000002</v>
      </c>
      <c r="F9442" s="2">
        <v>1.1387780000000001</v>
      </c>
      <c r="G9442" s="2">
        <v>0.39107599999999998</v>
      </c>
      <c r="H9442" s="2">
        <v>0.17605599999999999</v>
      </c>
      <c r="I9442">
        <v>0</v>
      </c>
      <c r="J9442" s="1">
        <v>83.185400000000001</v>
      </c>
      <c r="K9442">
        <v>457</v>
      </c>
      <c r="L9442">
        <v>10</v>
      </c>
      <c r="M9442" t="s">
        <v>19</v>
      </c>
      <c r="N9442" t="s">
        <v>19</v>
      </c>
      <c r="O9442" t="s">
        <v>18</v>
      </c>
      <c r="P9442" t="s">
        <v>19</v>
      </c>
      <c r="Q9442">
        <v>0</v>
      </c>
      <c r="R9442">
        <v>0</v>
      </c>
      <c r="S9442" t="s">
        <v>19</v>
      </c>
    </row>
    <row r="9443" spans="1:19" x14ac:dyDescent="0.25">
      <c r="A9443">
        <v>13258</v>
      </c>
      <c r="B9443" s="1">
        <v>48.91</v>
      </c>
      <c r="C9443" s="1">
        <v>4479.51</v>
      </c>
      <c r="D9443" s="1"/>
      <c r="E9443" s="2">
        <v>10.021274999999999</v>
      </c>
      <c r="F9443" s="2">
        <v>1.196709</v>
      </c>
      <c r="G9443" s="2">
        <v>2.3391820000000001</v>
      </c>
      <c r="H9443" s="2">
        <v>1.390199</v>
      </c>
      <c r="I9443">
        <v>0</v>
      </c>
      <c r="J9443" s="1">
        <v>15.8637</v>
      </c>
      <c r="K9443">
        <v>447</v>
      </c>
      <c r="L9443">
        <v>15</v>
      </c>
      <c r="M9443" t="s">
        <v>19</v>
      </c>
      <c r="N9443" t="s">
        <v>19</v>
      </c>
      <c r="O9443" t="s">
        <v>18</v>
      </c>
      <c r="P9443" t="s">
        <v>18</v>
      </c>
      <c r="Q9443">
        <v>3</v>
      </c>
      <c r="R9443">
        <v>0</v>
      </c>
      <c r="S9443" t="s">
        <v>18</v>
      </c>
    </row>
    <row r="9444" spans="1:19" x14ac:dyDescent="0.25">
      <c r="A9444">
        <v>8623</v>
      </c>
      <c r="B9444" s="1">
        <v>24.35</v>
      </c>
      <c r="C9444" s="1">
        <v>4479.43</v>
      </c>
      <c r="D9444" s="1"/>
      <c r="E9444" s="2">
        <v>10.066134999999999</v>
      </c>
      <c r="F9444" s="2">
        <v>1.1857260000000001</v>
      </c>
      <c r="G9444" s="2">
        <v>1.7312339999999999</v>
      </c>
      <c r="H9444" s="2">
        <v>1.120976</v>
      </c>
      <c r="I9444">
        <v>0</v>
      </c>
      <c r="J9444" s="1">
        <v>23.683599999999998</v>
      </c>
      <c r="K9444">
        <v>445</v>
      </c>
      <c r="L9444">
        <v>20</v>
      </c>
      <c r="M9444" t="s">
        <v>19</v>
      </c>
      <c r="N9444" t="s">
        <v>18</v>
      </c>
      <c r="O9444" t="s">
        <v>19</v>
      </c>
      <c r="P9444" t="s">
        <v>18</v>
      </c>
      <c r="Q9444">
        <v>9</v>
      </c>
      <c r="R9444">
        <v>30</v>
      </c>
      <c r="S9444" t="s">
        <v>19</v>
      </c>
    </row>
    <row r="9445" spans="1:19" x14ac:dyDescent="0.25">
      <c r="A9445">
        <v>21737</v>
      </c>
      <c r="B9445" s="1">
        <v>58.82</v>
      </c>
      <c r="C9445" s="1">
        <v>4478.32</v>
      </c>
      <c r="D9445" s="1"/>
      <c r="E9445" s="2">
        <v>10.537224</v>
      </c>
      <c r="F9445" s="2">
        <v>1.201891</v>
      </c>
      <c r="G9445" s="2">
        <v>3.4146550000000002</v>
      </c>
      <c r="H9445" s="2">
        <v>1.6715409999999999</v>
      </c>
      <c r="I9445">
        <v>0</v>
      </c>
      <c r="J9445" s="1">
        <v>11.8284</v>
      </c>
      <c r="K9445">
        <v>425</v>
      </c>
      <c r="L9445">
        <v>14</v>
      </c>
      <c r="M9445" t="s">
        <v>19</v>
      </c>
      <c r="N9445" t="s">
        <v>18</v>
      </c>
      <c r="O9445" t="s">
        <v>18</v>
      </c>
      <c r="P9445" t="s">
        <v>18</v>
      </c>
      <c r="Q9445">
        <v>12</v>
      </c>
      <c r="R9445">
        <v>30</v>
      </c>
      <c r="S9445" t="s">
        <v>18</v>
      </c>
    </row>
    <row r="9446" spans="1:19" x14ac:dyDescent="0.25">
      <c r="A9446">
        <v>13993</v>
      </c>
      <c r="B9446" s="1">
        <v>50.82</v>
      </c>
      <c r="C9446" s="1">
        <v>4478.25</v>
      </c>
      <c r="D9446" s="1"/>
      <c r="E9446" s="2">
        <v>10.040919000000001</v>
      </c>
      <c r="F9446" s="2">
        <v>1.202785</v>
      </c>
      <c r="G9446" s="2">
        <v>2.6964739999999998</v>
      </c>
      <c r="H9446" s="2">
        <v>1.390201</v>
      </c>
      <c r="I9446">
        <v>0</v>
      </c>
      <c r="J9446" s="1">
        <v>16.135999999999999</v>
      </c>
      <c r="K9446">
        <v>446</v>
      </c>
      <c r="L9446">
        <v>14</v>
      </c>
      <c r="M9446" t="s">
        <v>19</v>
      </c>
      <c r="N9446" t="s">
        <v>18</v>
      </c>
      <c r="O9446" t="s">
        <v>19</v>
      </c>
      <c r="P9446" t="s">
        <v>18</v>
      </c>
      <c r="Q9446">
        <v>6</v>
      </c>
      <c r="R9446">
        <v>0</v>
      </c>
      <c r="S9446" t="s">
        <v>18</v>
      </c>
    </row>
    <row r="9447" spans="1:19" x14ac:dyDescent="0.25">
      <c r="A9447">
        <v>16357</v>
      </c>
      <c r="B9447" s="1">
        <v>66.7</v>
      </c>
      <c r="C9447" s="1">
        <v>4477.51</v>
      </c>
      <c r="D9447" s="1"/>
      <c r="E9447" s="2">
        <v>11.221830000000001</v>
      </c>
      <c r="F9447" s="2">
        <v>1.2739</v>
      </c>
      <c r="G9447" s="2">
        <v>2.4847030000000001</v>
      </c>
      <c r="H9447" s="2">
        <v>2.0428769999999998</v>
      </c>
      <c r="I9447">
        <v>0</v>
      </c>
      <c r="J9447" s="1">
        <v>17.313199999999998</v>
      </c>
      <c r="K9447">
        <v>399</v>
      </c>
      <c r="L9447">
        <v>10</v>
      </c>
      <c r="M9447" t="s">
        <v>19</v>
      </c>
      <c r="N9447" t="s">
        <v>18</v>
      </c>
      <c r="O9447" t="s">
        <v>18</v>
      </c>
      <c r="P9447" t="s">
        <v>18</v>
      </c>
      <c r="Q9447">
        <v>15</v>
      </c>
      <c r="R9447">
        <v>0</v>
      </c>
      <c r="S9447" t="s">
        <v>18</v>
      </c>
    </row>
    <row r="9448" spans="1:19" x14ac:dyDescent="0.25">
      <c r="A9448">
        <v>1570</v>
      </c>
      <c r="B9448" s="1">
        <v>23.33</v>
      </c>
      <c r="C9448" s="1">
        <v>4476.79</v>
      </c>
      <c r="D9448" s="1"/>
      <c r="E9448" s="2">
        <v>10.037646000000001</v>
      </c>
      <c r="F9448" s="2">
        <v>1.1958949999999999</v>
      </c>
      <c r="G9448" s="2">
        <v>0.69282500000000002</v>
      </c>
      <c r="H9448" s="2">
        <v>0.41983900000000002</v>
      </c>
      <c r="I9448">
        <v>0</v>
      </c>
      <c r="J9448" s="1">
        <v>55.424999999999997</v>
      </c>
      <c r="K9448">
        <v>446</v>
      </c>
      <c r="L9448">
        <v>7</v>
      </c>
      <c r="M9448" t="s">
        <v>19</v>
      </c>
      <c r="N9448" t="s">
        <v>18</v>
      </c>
      <c r="O9448" t="s">
        <v>19</v>
      </c>
      <c r="P9448" t="s">
        <v>19</v>
      </c>
      <c r="Q9448">
        <v>6</v>
      </c>
      <c r="R9448">
        <v>0</v>
      </c>
      <c r="S9448" t="s">
        <v>19</v>
      </c>
    </row>
    <row r="9449" spans="1:19" x14ac:dyDescent="0.25">
      <c r="A9449">
        <v>15341</v>
      </c>
      <c r="B9449" s="1">
        <v>52.03</v>
      </c>
      <c r="C9449" s="1">
        <v>4476.7700000000004</v>
      </c>
      <c r="D9449" s="1"/>
      <c r="E9449" s="2">
        <v>10.533576</v>
      </c>
      <c r="F9449" s="2">
        <v>1.1912590000000001</v>
      </c>
      <c r="G9449" s="2">
        <v>2.572117</v>
      </c>
      <c r="H9449" s="2">
        <v>1.372919</v>
      </c>
      <c r="I9449">
        <v>0</v>
      </c>
      <c r="J9449" s="1">
        <v>11.9444</v>
      </c>
      <c r="K9449">
        <v>425</v>
      </c>
      <c r="L9449">
        <v>18</v>
      </c>
      <c r="M9449" t="s">
        <v>19</v>
      </c>
      <c r="N9449" t="s">
        <v>18</v>
      </c>
      <c r="O9449" t="s">
        <v>18</v>
      </c>
      <c r="P9449" t="s">
        <v>18</v>
      </c>
      <c r="Q9449">
        <v>11</v>
      </c>
      <c r="R9449">
        <v>0</v>
      </c>
      <c r="S9449" t="s">
        <v>18</v>
      </c>
    </row>
    <row r="9450" spans="1:19" x14ac:dyDescent="0.25">
      <c r="A9450">
        <v>20164</v>
      </c>
      <c r="B9450" s="1">
        <v>73.180000000000007</v>
      </c>
      <c r="C9450" s="1">
        <v>4475.46</v>
      </c>
      <c r="D9450" s="1"/>
      <c r="E9450" s="2">
        <v>9.7717469999999995</v>
      </c>
      <c r="F9450" s="2">
        <v>1.2450410000000001</v>
      </c>
      <c r="G9450" s="2">
        <v>4.0195970000000001</v>
      </c>
      <c r="H9450" s="2">
        <v>2.0806640000000001</v>
      </c>
      <c r="I9450">
        <v>0</v>
      </c>
      <c r="J9450" s="1">
        <v>9.4570000000000007</v>
      </c>
      <c r="K9450">
        <v>458</v>
      </c>
      <c r="L9450">
        <v>9</v>
      </c>
      <c r="M9450" t="s">
        <v>19</v>
      </c>
      <c r="N9450" t="s">
        <v>19</v>
      </c>
      <c r="O9450" t="s">
        <v>18</v>
      </c>
      <c r="P9450" t="s">
        <v>18</v>
      </c>
      <c r="Q9450">
        <v>6</v>
      </c>
      <c r="R9450">
        <v>30</v>
      </c>
      <c r="S9450" t="s">
        <v>18</v>
      </c>
    </row>
    <row r="9451" spans="1:19" x14ac:dyDescent="0.25">
      <c r="A9451">
        <v>19398</v>
      </c>
      <c r="B9451" s="1">
        <v>58.04</v>
      </c>
      <c r="C9451" s="1">
        <v>4474.57</v>
      </c>
      <c r="D9451" s="1"/>
      <c r="E9451" s="2">
        <v>9.8776379999999993</v>
      </c>
      <c r="F9451" s="2">
        <v>1.2311879999999999</v>
      </c>
      <c r="G9451" s="2">
        <v>2.6876389999999999</v>
      </c>
      <c r="H9451" s="2">
        <v>1.6353420000000001</v>
      </c>
      <c r="I9451">
        <v>0</v>
      </c>
      <c r="J9451" s="1">
        <v>15.7974</v>
      </c>
      <c r="K9451">
        <v>453</v>
      </c>
      <c r="L9451">
        <v>11</v>
      </c>
      <c r="M9451" t="s">
        <v>19</v>
      </c>
      <c r="N9451" t="s">
        <v>19</v>
      </c>
      <c r="O9451" t="s">
        <v>18</v>
      </c>
      <c r="P9451" t="s">
        <v>18</v>
      </c>
      <c r="Q9451">
        <v>3</v>
      </c>
      <c r="R9451">
        <v>30</v>
      </c>
      <c r="S9451" t="s">
        <v>18</v>
      </c>
    </row>
    <row r="9452" spans="1:19" x14ac:dyDescent="0.25">
      <c r="A9452">
        <v>13547</v>
      </c>
      <c r="B9452" s="1">
        <v>43.69</v>
      </c>
      <c r="C9452" s="1">
        <v>4474.38</v>
      </c>
      <c r="D9452" s="1"/>
      <c r="E9452" s="2">
        <v>10.704257999999999</v>
      </c>
      <c r="F9452" s="2">
        <v>1.2067410000000001</v>
      </c>
      <c r="G9452" s="2">
        <v>2.3565489999999998</v>
      </c>
      <c r="H9452" s="2">
        <v>1.316519</v>
      </c>
      <c r="I9452">
        <v>0</v>
      </c>
      <c r="J9452" s="1">
        <v>18.756</v>
      </c>
      <c r="K9452">
        <v>418</v>
      </c>
      <c r="L9452">
        <v>16</v>
      </c>
      <c r="M9452" t="s">
        <v>19</v>
      </c>
      <c r="N9452" t="s">
        <v>18</v>
      </c>
      <c r="O9452" t="s">
        <v>18</v>
      </c>
      <c r="P9452" t="s">
        <v>18</v>
      </c>
      <c r="Q9452">
        <v>4</v>
      </c>
      <c r="R9452">
        <v>0</v>
      </c>
      <c r="S9452" t="s">
        <v>18</v>
      </c>
    </row>
    <row r="9453" spans="1:19" x14ac:dyDescent="0.25">
      <c r="A9453">
        <v>14508</v>
      </c>
      <c r="B9453" s="1">
        <v>46.83</v>
      </c>
      <c r="C9453" s="1">
        <v>4473.99</v>
      </c>
      <c r="D9453" s="1"/>
      <c r="E9453" s="2">
        <v>10.145102</v>
      </c>
      <c r="F9453" s="2">
        <v>1.197746</v>
      </c>
      <c r="G9453" s="2">
        <v>2.4281779999999999</v>
      </c>
      <c r="H9453" s="2">
        <v>1.2617339999999999</v>
      </c>
      <c r="I9453">
        <v>0</v>
      </c>
      <c r="J9453" s="1">
        <v>16.625499999999999</v>
      </c>
      <c r="K9453">
        <v>441</v>
      </c>
      <c r="L9453">
        <v>17</v>
      </c>
      <c r="M9453" t="s">
        <v>19</v>
      </c>
      <c r="N9453" t="s">
        <v>18</v>
      </c>
      <c r="O9453" t="s">
        <v>19</v>
      </c>
      <c r="P9453" t="s">
        <v>18</v>
      </c>
      <c r="Q9453">
        <v>8</v>
      </c>
      <c r="R9453">
        <v>0</v>
      </c>
      <c r="S9453" t="s">
        <v>18</v>
      </c>
    </row>
    <row r="9454" spans="1:19" x14ac:dyDescent="0.25">
      <c r="A9454">
        <v>22953</v>
      </c>
      <c r="B9454" s="1">
        <v>57.22</v>
      </c>
      <c r="C9454" s="1">
        <v>4473.8</v>
      </c>
      <c r="D9454" s="1"/>
      <c r="E9454" s="2">
        <v>10.526588</v>
      </c>
      <c r="F9454" s="2">
        <v>1.236337</v>
      </c>
      <c r="G9454" s="2">
        <v>3.1968269999999999</v>
      </c>
      <c r="H9454" s="2">
        <v>1.5752889999999999</v>
      </c>
      <c r="I9454">
        <v>0</v>
      </c>
      <c r="J9454" s="1">
        <v>11.3643</v>
      </c>
      <c r="K9454">
        <v>425</v>
      </c>
      <c r="L9454">
        <v>14</v>
      </c>
      <c r="M9454" t="s">
        <v>19</v>
      </c>
      <c r="N9454" t="s">
        <v>18</v>
      </c>
      <c r="O9454" t="s">
        <v>19</v>
      </c>
      <c r="P9454" t="s">
        <v>18</v>
      </c>
      <c r="Q9454">
        <v>17</v>
      </c>
      <c r="R9454">
        <v>30</v>
      </c>
      <c r="S9454" t="s">
        <v>18</v>
      </c>
    </row>
    <row r="9455" spans="1:19" x14ac:dyDescent="0.25">
      <c r="A9455">
        <v>4929</v>
      </c>
      <c r="B9455" s="1">
        <v>24.83</v>
      </c>
      <c r="C9455" s="1">
        <v>4473.43</v>
      </c>
      <c r="D9455" s="1"/>
      <c r="E9455" s="2">
        <v>10.166886</v>
      </c>
      <c r="F9455" s="2">
        <v>1.2553190000000001</v>
      </c>
      <c r="G9455" s="2">
        <v>0.81584599999999996</v>
      </c>
      <c r="H9455" s="2">
        <v>0.52791600000000005</v>
      </c>
      <c r="I9455">
        <v>0</v>
      </c>
      <c r="J9455" s="1">
        <v>48.346400000000003</v>
      </c>
      <c r="K9455">
        <v>440</v>
      </c>
      <c r="L9455">
        <v>6</v>
      </c>
      <c r="M9455" t="s">
        <v>19</v>
      </c>
      <c r="N9455" t="s">
        <v>19</v>
      </c>
      <c r="O9455" t="s">
        <v>18</v>
      </c>
      <c r="P9455" t="s">
        <v>19</v>
      </c>
      <c r="Q9455">
        <v>19</v>
      </c>
      <c r="R9455">
        <v>0</v>
      </c>
      <c r="S9455" t="s">
        <v>19</v>
      </c>
    </row>
    <row r="9456" spans="1:19" x14ac:dyDescent="0.25">
      <c r="A9456">
        <v>13731</v>
      </c>
      <c r="B9456" s="1">
        <v>76.41</v>
      </c>
      <c r="C9456" s="1">
        <v>4472.7700000000004</v>
      </c>
      <c r="D9456" s="1"/>
      <c r="E9456" s="2">
        <v>10.096546</v>
      </c>
      <c r="F9456" s="2">
        <v>1.2633160000000001</v>
      </c>
      <c r="G9456" s="2">
        <v>2.5649709999999999</v>
      </c>
      <c r="H9456" s="2">
        <v>2.2654550000000002</v>
      </c>
      <c r="I9456">
        <v>0</v>
      </c>
      <c r="J9456" s="1">
        <v>14.0991</v>
      </c>
      <c r="K9456">
        <v>443</v>
      </c>
      <c r="L9456">
        <v>8</v>
      </c>
      <c r="M9456" t="s">
        <v>19</v>
      </c>
      <c r="N9456" t="s">
        <v>18</v>
      </c>
      <c r="O9456" t="s">
        <v>19</v>
      </c>
      <c r="P9456" t="s">
        <v>18</v>
      </c>
      <c r="Q9456">
        <v>5</v>
      </c>
      <c r="R9456">
        <v>0</v>
      </c>
      <c r="S9456" t="s">
        <v>18</v>
      </c>
    </row>
    <row r="9457" spans="1:19" x14ac:dyDescent="0.25">
      <c r="A9457">
        <v>9395</v>
      </c>
      <c r="B9457" s="1">
        <v>74.78</v>
      </c>
      <c r="C9457" s="1">
        <v>4472.21</v>
      </c>
      <c r="D9457" s="1"/>
      <c r="E9457" s="2">
        <v>9.8074779999999997</v>
      </c>
      <c r="F9457" s="2">
        <v>1.2325120000000001</v>
      </c>
      <c r="G9457" s="2">
        <v>2.6389390000000001</v>
      </c>
      <c r="H9457" s="2">
        <v>2.0290300000000001</v>
      </c>
      <c r="I9457">
        <v>0</v>
      </c>
      <c r="J9457" s="1">
        <v>11.1517</v>
      </c>
      <c r="K9457">
        <v>456</v>
      </c>
      <c r="L9457">
        <v>8</v>
      </c>
      <c r="M9457" t="s">
        <v>18</v>
      </c>
      <c r="N9457" t="s">
        <v>18</v>
      </c>
      <c r="O9457" t="s">
        <v>19</v>
      </c>
      <c r="P9457" t="s">
        <v>18</v>
      </c>
      <c r="Q9457">
        <v>12</v>
      </c>
      <c r="R9457">
        <v>30</v>
      </c>
      <c r="S9457" t="s">
        <v>19</v>
      </c>
    </row>
    <row r="9458" spans="1:19" x14ac:dyDescent="0.25">
      <c r="A9458">
        <v>2484</v>
      </c>
      <c r="B9458" s="1">
        <v>61.9</v>
      </c>
      <c r="C9458" s="1">
        <v>4472.1400000000003</v>
      </c>
      <c r="D9458" s="1"/>
      <c r="E9458" s="2">
        <v>10.004787</v>
      </c>
      <c r="F9458" s="2">
        <v>1.230602</v>
      </c>
      <c r="G9458" s="2">
        <v>2.2920769999999999</v>
      </c>
      <c r="H9458" s="2">
        <v>1.759852</v>
      </c>
      <c r="I9458">
        <v>0</v>
      </c>
      <c r="J9458" s="1">
        <v>18.359200000000001</v>
      </c>
      <c r="K9458">
        <v>447</v>
      </c>
      <c r="L9458">
        <v>9</v>
      </c>
      <c r="M9458" t="s">
        <v>18</v>
      </c>
      <c r="N9458" t="s">
        <v>18</v>
      </c>
      <c r="O9458" t="s">
        <v>19</v>
      </c>
      <c r="P9458" t="s">
        <v>18</v>
      </c>
      <c r="Q9458">
        <v>9</v>
      </c>
      <c r="R9458">
        <v>0</v>
      </c>
      <c r="S9458" t="s">
        <v>19</v>
      </c>
    </row>
    <row r="9459" spans="1:19" x14ac:dyDescent="0.25">
      <c r="A9459">
        <v>8113</v>
      </c>
      <c r="B9459" s="1">
        <v>82.72</v>
      </c>
      <c r="C9459" s="1">
        <v>4470.87</v>
      </c>
      <c r="D9459" s="1"/>
      <c r="E9459" s="2">
        <v>10.046899</v>
      </c>
      <c r="F9459" s="2">
        <v>1.3089919999999999</v>
      </c>
      <c r="G9459" s="2">
        <v>4.4180739999999998</v>
      </c>
      <c r="H9459" s="2">
        <v>2.9407359999999998</v>
      </c>
      <c r="I9459">
        <v>0</v>
      </c>
      <c r="J9459" s="1">
        <v>8.4870000000000001</v>
      </c>
      <c r="K9459">
        <v>445</v>
      </c>
      <c r="L9459">
        <v>6</v>
      </c>
      <c r="M9459" t="s">
        <v>18</v>
      </c>
      <c r="N9459" t="s">
        <v>18</v>
      </c>
      <c r="O9459" t="s">
        <v>19</v>
      </c>
      <c r="P9459" t="s">
        <v>18</v>
      </c>
      <c r="Q9459">
        <v>7</v>
      </c>
      <c r="R9459">
        <v>30</v>
      </c>
      <c r="S9459" t="s">
        <v>19</v>
      </c>
    </row>
    <row r="9460" spans="1:19" x14ac:dyDescent="0.25">
      <c r="A9460">
        <v>7134</v>
      </c>
      <c r="B9460" s="1">
        <v>10.47</v>
      </c>
      <c r="C9460" s="1">
        <v>4470.4799999999996</v>
      </c>
      <c r="D9460" s="1"/>
      <c r="E9460" s="2">
        <v>9.8686089999999993</v>
      </c>
      <c r="F9460" s="2">
        <v>1.16093</v>
      </c>
      <c r="G9460" s="2">
        <v>1.2128140000000001</v>
      </c>
      <c r="H9460" s="2">
        <v>0.69403099999999995</v>
      </c>
      <c r="I9460">
        <v>0</v>
      </c>
      <c r="J9460" s="1">
        <v>36.448700000000002</v>
      </c>
      <c r="K9460">
        <v>453</v>
      </c>
      <c r="L9460">
        <v>19</v>
      </c>
      <c r="M9460" t="s">
        <v>18</v>
      </c>
      <c r="N9460" t="s">
        <v>19</v>
      </c>
      <c r="O9460" t="s">
        <v>18</v>
      </c>
      <c r="P9460" t="s">
        <v>18</v>
      </c>
      <c r="Q9460">
        <v>3</v>
      </c>
      <c r="R9460">
        <v>30</v>
      </c>
      <c r="S9460" t="s">
        <v>19</v>
      </c>
    </row>
    <row r="9461" spans="1:19" x14ac:dyDescent="0.25">
      <c r="A9461">
        <v>17326</v>
      </c>
      <c r="B9461" s="1">
        <v>17.670000000000002</v>
      </c>
      <c r="C9461" s="1">
        <v>4468.6000000000004</v>
      </c>
      <c r="D9461" s="1"/>
      <c r="E9461" s="2">
        <v>10.465104999999999</v>
      </c>
      <c r="F9461" s="2">
        <v>1.2027939999999999</v>
      </c>
      <c r="G9461" s="2">
        <v>1.4879659999999999</v>
      </c>
      <c r="H9461" s="2">
        <v>1.1075109999999999</v>
      </c>
      <c r="I9461">
        <v>0</v>
      </c>
      <c r="J9461" s="1">
        <v>29.616199999999999</v>
      </c>
      <c r="K9461">
        <v>427</v>
      </c>
      <c r="L9461">
        <v>19</v>
      </c>
      <c r="M9461" t="s">
        <v>19</v>
      </c>
      <c r="N9461" t="s">
        <v>18</v>
      </c>
      <c r="O9461" t="s">
        <v>19</v>
      </c>
      <c r="P9461" t="s">
        <v>18</v>
      </c>
      <c r="Q9461">
        <v>19</v>
      </c>
      <c r="R9461">
        <v>0</v>
      </c>
      <c r="S9461" t="s">
        <v>18</v>
      </c>
    </row>
    <row r="9462" spans="1:19" x14ac:dyDescent="0.25">
      <c r="A9462">
        <v>13014</v>
      </c>
      <c r="B9462" s="1">
        <v>54.87</v>
      </c>
      <c r="C9462" s="1">
        <v>4467.97</v>
      </c>
      <c r="D9462" s="1"/>
      <c r="E9462" s="2">
        <v>9.8848889999999994</v>
      </c>
      <c r="F9462" s="2">
        <v>1.2010719999999999</v>
      </c>
      <c r="G9462" s="2">
        <v>2.4295249999999999</v>
      </c>
      <c r="H9462" s="2">
        <v>1.547004</v>
      </c>
      <c r="I9462">
        <v>0</v>
      </c>
      <c r="J9462" s="1">
        <v>15.402799999999999</v>
      </c>
      <c r="K9462">
        <v>452</v>
      </c>
      <c r="L9462">
        <v>11</v>
      </c>
      <c r="M9462" t="s">
        <v>18</v>
      </c>
      <c r="N9462" t="s">
        <v>19</v>
      </c>
      <c r="O9462" t="s">
        <v>18</v>
      </c>
      <c r="P9462" t="s">
        <v>18</v>
      </c>
      <c r="Q9462">
        <v>2</v>
      </c>
      <c r="R9462">
        <v>0</v>
      </c>
      <c r="S9462" t="s">
        <v>18</v>
      </c>
    </row>
    <row r="9463" spans="1:19" x14ac:dyDescent="0.25">
      <c r="A9463">
        <v>15310</v>
      </c>
      <c r="B9463" s="1">
        <v>19.48</v>
      </c>
      <c r="C9463" s="1">
        <v>4466.53</v>
      </c>
      <c r="D9463" s="1"/>
      <c r="E9463" s="2">
        <v>9.6469330000000006</v>
      </c>
      <c r="F9463" s="2">
        <v>1.172674</v>
      </c>
      <c r="G9463" s="2">
        <v>1.5328040000000001</v>
      </c>
      <c r="H9463" s="2">
        <v>1.134862</v>
      </c>
      <c r="I9463">
        <v>0</v>
      </c>
      <c r="J9463" s="1">
        <v>25.812999999999999</v>
      </c>
      <c r="K9463">
        <v>463</v>
      </c>
      <c r="L9463">
        <v>19</v>
      </c>
      <c r="M9463" t="s">
        <v>19</v>
      </c>
      <c r="N9463" t="s">
        <v>19</v>
      </c>
      <c r="O9463" t="s">
        <v>18</v>
      </c>
      <c r="P9463" t="s">
        <v>18</v>
      </c>
      <c r="Q9463">
        <v>11</v>
      </c>
      <c r="R9463">
        <v>0</v>
      </c>
      <c r="S9463" t="s">
        <v>18</v>
      </c>
    </row>
    <row r="9464" spans="1:19" x14ac:dyDescent="0.25">
      <c r="A9464">
        <v>8668</v>
      </c>
      <c r="B9464" s="1">
        <v>12.07</v>
      </c>
      <c r="C9464" s="1">
        <v>4465.68</v>
      </c>
      <c r="D9464" s="1"/>
      <c r="E9464" s="2">
        <v>9.6869409999999991</v>
      </c>
      <c r="F9464" s="2">
        <v>1.1603859999999999</v>
      </c>
      <c r="G9464" s="2">
        <v>1.2487360000000001</v>
      </c>
      <c r="H9464" s="2">
        <v>0.87103900000000001</v>
      </c>
      <c r="I9464">
        <v>0</v>
      </c>
      <c r="J9464" s="1">
        <v>31.732399999999998</v>
      </c>
      <c r="K9464">
        <v>461</v>
      </c>
      <c r="L9464">
        <v>17</v>
      </c>
      <c r="M9464" t="s">
        <v>18</v>
      </c>
      <c r="N9464" t="s">
        <v>19</v>
      </c>
      <c r="O9464" t="s">
        <v>18</v>
      </c>
      <c r="P9464" t="s">
        <v>18</v>
      </c>
      <c r="Q9464">
        <v>9</v>
      </c>
      <c r="R9464">
        <v>30</v>
      </c>
      <c r="S9464" t="s">
        <v>19</v>
      </c>
    </row>
    <row r="9465" spans="1:19" x14ac:dyDescent="0.25">
      <c r="A9465">
        <v>19943</v>
      </c>
      <c r="B9465" s="1">
        <v>61.8</v>
      </c>
      <c r="C9465" s="1">
        <v>4465.43</v>
      </c>
      <c r="D9465" s="1"/>
      <c r="E9465" s="2">
        <v>10.760071999999999</v>
      </c>
      <c r="F9465" s="2">
        <v>1.231473</v>
      </c>
      <c r="G9465" s="2">
        <v>3.5198559999999999</v>
      </c>
      <c r="H9465" s="2">
        <v>1.771604</v>
      </c>
      <c r="I9465">
        <v>0</v>
      </c>
      <c r="J9465" s="1">
        <v>12.255100000000001</v>
      </c>
      <c r="K9465">
        <v>415</v>
      </c>
      <c r="L9465">
        <v>12</v>
      </c>
      <c r="M9465" t="s">
        <v>19</v>
      </c>
      <c r="N9465" t="s">
        <v>18</v>
      </c>
      <c r="O9465" t="s">
        <v>18</v>
      </c>
      <c r="P9465" t="s">
        <v>18</v>
      </c>
      <c r="Q9465">
        <v>5</v>
      </c>
      <c r="R9465">
        <v>30</v>
      </c>
      <c r="S9465" t="s">
        <v>18</v>
      </c>
    </row>
    <row r="9466" spans="1:19" x14ac:dyDescent="0.25">
      <c r="A9466">
        <v>6606</v>
      </c>
      <c r="B9466" s="1">
        <v>27.04</v>
      </c>
      <c r="C9466" s="1">
        <v>4464.93</v>
      </c>
      <c r="D9466" s="1"/>
      <c r="E9466" s="2">
        <v>9.7915130000000001</v>
      </c>
      <c r="F9466" s="2">
        <v>1.1934180000000001</v>
      </c>
      <c r="G9466" s="2">
        <v>1.9063220000000001</v>
      </c>
      <c r="H9466" s="2">
        <v>1.023631</v>
      </c>
      <c r="I9466">
        <v>0</v>
      </c>
      <c r="J9466" s="1">
        <v>23.074300000000001</v>
      </c>
      <c r="K9466">
        <v>456</v>
      </c>
      <c r="L9466">
        <v>19</v>
      </c>
      <c r="M9466" t="s">
        <v>19</v>
      </c>
      <c r="N9466" t="s">
        <v>19</v>
      </c>
      <c r="O9466" t="s">
        <v>18</v>
      </c>
      <c r="P9466" t="s">
        <v>18</v>
      </c>
      <c r="Q9466">
        <v>1</v>
      </c>
      <c r="R9466">
        <v>30</v>
      </c>
      <c r="S9466" t="s">
        <v>19</v>
      </c>
    </row>
    <row r="9467" spans="1:19" x14ac:dyDescent="0.25">
      <c r="A9467">
        <v>20648</v>
      </c>
      <c r="B9467" s="1">
        <v>51.84</v>
      </c>
      <c r="C9467" s="1">
        <v>4464.7</v>
      </c>
      <c r="D9467" s="1"/>
      <c r="E9467" s="2">
        <v>10.101131000000001</v>
      </c>
      <c r="F9467" s="2">
        <v>1.2187460000000001</v>
      </c>
      <c r="G9467" s="2">
        <v>2.4838110000000002</v>
      </c>
      <c r="H9467" s="2">
        <v>1.572506</v>
      </c>
      <c r="I9467">
        <v>0</v>
      </c>
      <c r="J9467" s="1">
        <v>17.029399999999999</v>
      </c>
      <c r="K9467">
        <v>442</v>
      </c>
      <c r="L9467">
        <v>13</v>
      </c>
      <c r="M9467" t="s">
        <v>19</v>
      </c>
      <c r="N9467" t="s">
        <v>18</v>
      </c>
      <c r="O9467" t="s">
        <v>19</v>
      </c>
      <c r="P9467" t="s">
        <v>18</v>
      </c>
      <c r="Q9467">
        <v>8</v>
      </c>
      <c r="R9467">
        <v>30</v>
      </c>
      <c r="S9467" t="s">
        <v>18</v>
      </c>
    </row>
    <row r="9468" spans="1:19" x14ac:dyDescent="0.25">
      <c r="A9468">
        <v>19117</v>
      </c>
      <c r="B9468" s="1">
        <v>20.05</v>
      </c>
      <c r="C9468" s="1">
        <v>4464.3900000000003</v>
      </c>
      <c r="D9468" s="1"/>
      <c r="E9468" s="2">
        <v>9.8769690000000008</v>
      </c>
      <c r="F9468" s="2">
        <v>1.18781</v>
      </c>
      <c r="G9468" s="2">
        <v>1.6469750000000001</v>
      </c>
      <c r="H9468" s="2">
        <v>1.0625869999999999</v>
      </c>
      <c r="I9468">
        <v>0</v>
      </c>
      <c r="J9468" s="1">
        <v>26.959299999999999</v>
      </c>
      <c r="K9468">
        <v>452</v>
      </c>
      <c r="L9468">
        <v>18</v>
      </c>
      <c r="M9468" t="s">
        <v>19</v>
      </c>
      <c r="N9468" t="s">
        <v>18</v>
      </c>
      <c r="O9468" t="s">
        <v>19</v>
      </c>
      <c r="P9468" t="s">
        <v>18</v>
      </c>
      <c r="Q9468">
        <v>2</v>
      </c>
      <c r="R9468">
        <v>30</v>
      </c>
      <c r="S9468" t="s">
        <v>18</v>
      </c>
    </row>
    <row r="9469" spans="1:19" x14ac:dyDescent="0.25">
      <c r="A9469">
        <v>21940</v>
      </c>
      <c r="B9469" s="1">
        <v>72.180000000000007</v>
      </c>
      <c r="C9469" s="1">
        <v>4464.37</v>
      </c>
      <c r="D9469" s="1"/>
      <c r="E9469" s="2">
        <v>9.705152</v>
      </c>
      <c r="F9469" s="2">
        <v>1.217622</v>
      </c>
      <c r="G9469" s="2">
        <v>3.3141090000000002</v>
      </c>
      <c r="H9469" s="2">
        <v>1.7453339999999999</v>
      </c>
      <c r="I9469">
        <v>0</v>
      </c>
      <c r="J9469" s="1">
        <v>12.1669</v>
      </c>
      <c r="K9469">
        <v>460</v>
      </c>
      <c r="L9469">
        <v>9</v>
      </c>
      <c r="M9469" t="s">
        <v>18</v>
      </c>
      <c r="N9469" t="s">
        <v>18</v>
      </c>
      <c r="O9469" t="s">
        <v>19</v>
      </c>
      <c r="P9469" t="s">
        <v>18</v>
      </c>
      <c r="Q9469">
        <v>13</v>
      </c>
      <c r="R9469">
        <v>30</v>
      </c>
      <c r="S9469" t="s">
        <v>18</v>
      </c>
    </row>
    <row r="9470" spans="1:19" x14ac:dyDescent="0.25">
      <c r="A9470">
        <v>5374</v>
      </c>
      <c r="B9470" s="1">
        <v>9.92</v>
      </c>
      <c r="C9470" s="1">
        <v>4464.3500000000004</v>
      </c>
      <c r="D9470" s="1"/>
      <c r="E9470" s="2">
        <v>11.245214000000001</v>
      </c>
      <c r="F9470" s="2">
        <v>1.1919839999999999</v>
      </c>
      <c r="G9470" s="2">
        <v>0.89303399999999999</v>
      </c>
      <c r="H9470" s="2">
        <v>0.84893399999999997</v>
      </c>
      <c r="I9470">
        <v>0</v>
      </c>
      <c r="J9470" s="1">
        <v>44.625799999999998</v>
      </c>
      <c r="K9470">
        <v>397</v>
      </c>
      <c r="L9470">
        <v>19</v>
      </c>
      <c r="M9470" t="s">
        <v>18</v>
      </c>
      <c r="N9470" t="s">
        <v>18</v>
      </c>
      <c r="O9470" t="s">
        <v>18</v>
      </c>
      <c r="P9470" t="s">
        <v>18</v>
      </c>
      <c r="Q9470">
        <v>20</v>
      </c>
      <c r="R9470">
        <v>0</v>
      </c>
      <c r="S9470" t="s">
        <v>19</v>
      </c>
    </row>
    <row r="9471" spans="1:19" x14ac:dyDescent="0.25">
      <c r="A9471">
        <v>9827</v>
      </c>
      <c r="B9471" s="1">
        <v>22.87</v>
      </c>
      <c r="C9471" s="1">
        <v>4464.22</v>
      </c>
      <c r="D9471" s="1"/>
      <c r="E9471" s="2">
        <v>11.446718000000001</v>
      </c>
      <c r="F9471" s="2">
        <v>1.2080660000000001</v>
      </c>
      <c r="G9471" s="2">
        <v>0.51341499999999995</v>
      </c>
      <c r="H9471" s="2">
        <v>0.27253300000000003</v>
      </c>
      <c r="I9471">
        <v>0</v>
      </c>
      <c r="J9471" s="1">
        <v>70.028599999999997</v>
      </c>
      <c r="K9471">
        <v>390</v>
      </c>
      <c r="L9471">
        <v>8</v>
      </c>
      <c r="M9471" t="s">
        <v>19</v>
      </c>
      <c r="N9471" t="s">
        <v>18</v>
      </c>
      <c r="O9471" t="s">
        <v>18</v>
      </c>
      <c r="P9471" t="s">
        <v>19</v>
      </c>
      <c r="Q9471">
        <v>14</v>
      </c>
      <c r="R9471">
        <v>30</v>
      </c>
      <c r="S9471" t="s">
        <v>19</v>
      </c>
    </row>
    <row r="9472" spans="1:19" x14ac:dyDescent="0.25">
      <c r="A9472">
        <v>18899</v>
      </c>
      <c r="B9472" s="1">
        <v>66.680000000000007</v>
      </c>
      <c r="C9472" s="1">
        <v>4464.1400000000003</v>
      </c>
      <c r="D9472" s="1"/>
      <c r="E9472" s="2">
        <v>9.7897809999999996</v>
      </c>
      <c r="F9472" s="2">
        <v>1.2517400000000001</v>
      </c>
      <c r="G9472" s="2">
        <v>2.05145</v>
      </c>
      <c r="H9472" s="2">
        <v>2.076098</v>
      </c>
      <c r="I9472">
        <v>0</v>
      </c>
      <c r="J9472" s="1">
        <v>16.488399999999999</v>
      </c>
      <c r="K9472">
        <v>456</v>
      </c>
      <c r="L9472">
        <v>8</v>
      </c>
      <c r="M9472" t="s">
        <v>18</v>
      </c>
      <c r="N9472" t="s">
        <v>19</v>
      </c>
      <c r="O9472" t="s">
        <v>18</v>
      </c>
      <c r="P9472" t="s">
        <v>18</v>
      </c>
      <c r="Q9472">
        <v>1</v>
      </c>
      <c r="R9472">
        <v>30</v>
      </c>
      <c r="S9472" t="s">
        <v>18</v>
      </c>
    </row>
    <row r="9473" spans="1:19" x14ac:dyDescent="0.25">
      <c r="A9473">
        <v>10970</v>
      </c>
      <c r="B9473" s="1">
        <v>43.1</v>
      </c>
      <c r="C9473" s="1">
        <v>4464.1400000000003</v>
      </c>
      <c r="D9473" s="1"/>
      <c r="E9473" s="2">
        <v>10.357633</v>
      </c>
      <c r="F9473" s="2">
        <v>1.1924319999999999</v>
      </c>
      <c r="G9473" s="2">
        <v>2.4346179999999999</v>
      </c>
      <c r="H9473" s="2">
        <v>1.1474139999999999</v>
      </c>
      <c r="I9473">
        <v>0</v>
      </c>
      <c r="J9473" s="1">
        <v>18.0427</v>
      </c>
      <c r="K9473">
        <v>431</v>
      </c>
      <c r="L9473">
        <v>15</v>
      </c>
      <c r="M9473" t="s">
        <v>18</v>
      </c>
      <c r="N9473" t="s">
        <v>19</v>
      </c>
      <c r="O9473" t="s">
        <v>18</v>
      </c>
      <c r="P9473" t="s">
        <v>18</v>
      </c>
      <c r="Q9473">
        <v>18</v>
      </c>
      <c r="R9473">
        <v>30</v>
      </c>
      <c r="S9473" t="s">
        <v>19</v>
      </c>
    </row>
    <row r="9474" spans="1:19" x14ac:dyDescent="0.25">
      <c r="A9474">
        <v>23459</v>
      </c>
      <c r="B9474" s="1">
        <v>77.05</v>
      </c>
      <c r="C9474" s="1">
        <v>4463.42</v>
      </c>
      <c r="D9474" s="1"/>
      <c r="E9474" s="2">
        <v>10.551819999999999</v>
      </c>
      <c r="F9474" s="2">
        <v>1.298942</v>
      </c>
      <c r="G9474" s="2">
        <v>2.9333529999999999</v>
      </c>
      <c r="H9474" s="2">
        <v>2.218321</v>
      </c>
      <c r="I9474">
        <v>0</v>
      </c>
      <c r="J9474" s="1">
        <v>14.0845</v>
      </c>
      <c r="K9474">
        <v>423</v>
      </c>
      <c r="L9474">
        <v>8</v>
      </c>
      <c r="M9474" t="s">
        <v>19</v>
      </c>
      <c r="N9474" t="s">
        <v>18</v>
      </c>
      <c r="O9474" t="s">
        <v>19</v>
      </c>
      <c r="P9474" t="s">
        <v>18</v>
      </c>
      <c r="Q9474">
        <v>19</v>
      </c>
      <c r="R9474">
        <v>30</v>
      </c>
      <c r="S9474" t="s">
        <v>18</v>
      </c>
    </row>
    <row r="9475" spans="1:19" x14ac:dyDescent="0.25">
      <c r="A9475">
        <v>8178</v>
      </c>
      <c r="B9475" s="1">
        <v>82.14</v>
      </c>
      <c r="C9475" s="1">
        <v>4462.8999999999996</v>
      </c>
      <c r="D9475" s="1"/>
      <c r="E9475" s="2">
        <v>10.858637</v>
      </c>
      <c r="F9475" s="2">
        <v>1.3003210000000001</v>
      </c>
      <c r="G9475" s="2">
        <v>4.3650789999999997</v>
      </c>
      <c r="H9475" s="2">
        <v>2.7908270000000002</v>
      </c>
      <c r="I9475">
        <v>0</v>
      </c>
      <c r="J9475" s="1">
        <v>8.5128000000000004</v>
      </c>
      <c r="K9475">
        <v>411</v>
      </c>
      <c r="L9475">
        <v>7</v>
      </c>
      <c r="M9475" t="s">
        <v>18</v>
      </c>
      <c r="N9475" t="s">
        <v>18</v>
      </c>
      <c r="O9475" t="s">
        <v>18</v>
      </c>
      <c r="P9475" t="s">
        <v>18</v>
      </c>
      <c r="Q9475">
        <v>7</v>
      </c>
      <c r="R9475">
        <v>30</v>
      </c>
      <c r="S9475" t="s">
        <v>19</v>
      </c>
    </row>
    <row r="9476" spans="1:19" x14ac:dyDescent="0.25">
      <c r="A9476">
        <v>11005</v>
      </c>
      <c r="B9476" s="1">
        <v>15.73</v>
      </c>
      <c r="C9476" s="1">
        <v>4462.3999999999996</v>
      </c>
      <c r="D9476" s="1"/>
      <c r="E9476" s="2">
        <v>11.383673</v>
      </c>
      <c r="F9476" s="2">
        <v>1.1972659999999999</v>
      </c>
      <c r="G9476" s="2">
        <v>1.4588490000000001</v>
      </c>
      <c r="H9476" s="2">
        <v>0.95203300000000002</v>
      </c>
      <c r="I9476">
        <v>0</v>
      </c>
      <c r="J9476" s="1">
        <v>28.8416</v>
      </c>
      <c r="K9476">
        <v>392</v>
      </c>
      <c r="L9476">
        <v>18</v>
      </c>
      <c r="M9476" t="s">
        <v>18</v>
      </c>
      <c r="N9476" t="s">
        <v>18</v>
      </c>
      <c r="O9476" t="s">
        <v>18</v>
      </c>
      <c r="P9476" t="s">
        <v>18</v>
      </c>
      <c r="Q9476">
        <v>18</v>
      </c>
      <c r="R9476">
        <v>30</v>
      </c>
      <c r="S9476" t="s">
        <v>19</v>
      </c>
    </row>
    <row r="9477" spans="1:19" x14ac:dyDescent="0.25">
      <c r="A9477">
        <v>14002</v>
      </c>
      <c r="B9477" s="1">
        <v>75.2</v>
      </c>
      <c r="C9477" s="1">
        <v>4462.16</v>
      </c>
      <c r="D9477" s="1"/>
      <c r="E9477" s="2">
        <v>10.004842999999999</v>
      </c>
      <c r="F9477" s="2">
        <v>1.264683</v>
      </c>
      <c r="G9477" s="2">
        <v>2.2985190000000002</v>
      </c>
      <c r="H9477" s="2">
        <v>2.3219569999999998</v>
      </c>
      <c r="I9477">
        <v>0</v>
      </c>
      <c r="J9477" s="1">
        <v>14.7522</v>
      </c>
      <c r="K9477">
        <v>446</v>
      </c>
      <c r="L9477">
        <v>7</v>
      </c>
      <c r="M9477" t="s">
        <v>18</v>
      </c>
      <c r="N9477" t="s">
        <v>18</v>
      </c>
      <c r="O9477" t="s">
        <v>19</v>
      </c>
      <c r="P9477" t="s">
        <v>18</v>
      </c>
      <c r="Q9477">
        <v>6</v>
      </c>
      <c r="R9477">
        <v>0</v>
      </c>
      <c r="S9477" t="s">
        <v>18</v>
      </c>
    </row>
    <row r="9478" spans="1:19" x14ac:dyDescent="0.25">
      <c r="A9478">
        <v>21382</v>
      </c>
      <c r="B9478" s="1">
        <v>14.71</v>
      </c>
      <c r="C9478" s="1">
        <v>4461.91</v>
      </c>
      <c r="D9478" s="1"/>
      <c r="E9478" s="2">
        <v>5.4546580000000002</v>
      </c>
      <c r="F9478" s="2">
        <v>1.1077220000000001</v>
      </c>
      <c r="G9478" s="2">
        <v>1.046</v>
      </c>
      <c r="H9478" s="2">
        <v>0.54584900000000003</v>
      </c>
      <c r="I9478">
        <v>0</v>
      </c>
      <c r="J9478" s="1">
        <v>34.418700000000001</v>
      </c>
      <c r="K9478">
        <v>818</v>
      </c>
      <c r="L9478">
        <v>11</v>
      </c>
      <c r="M9478" t="s">
        <v>19</v>
      </c>
      <c r="N9478" t="s">
        <v>19</v>
      </c>
      <c r="O9478" t="s">
        <v>19</v>
      </c>
      <c r="P9478" t="s">
        <v>18</v>
      </c>
      <c r="Q9478">
        <v>11</v>
      </c>
      <c r="R9478">
        <v>30</v>
      </c>
      <c r="S9478" t="s">
        <v>18</v>
      </c>
    </row>
    <row r="9479" spans="1:19" x14ac:dyDescent="0.25">
      <c r="A9479">
        <v>5318</v>
      </c>
      <c r="B9479" s="1">
        <v>62.12</v>
      </c>
      <c r="C9479" s="1">
        <v>4461.33</v>
      </c>
      <c r="D9479" s="1"/>
      <c r="E9479" s="2">
        <v>10.546879000000001</v>
      </c>
      <c r="F9479" s="2">
        <v>1.2576240000000001</v>
      </c>
      <c r="G9479" s="2">
        <v>2.8971559999999998</v>
      </c>
      <c r="H9479" s="2">
        <v>1.8300959999999999</v>
      </c>
      <c r="I9479">
        <v>0</v>
      </c>
      <c r="J9479" s="1">
        <v>14.209300000000001</v>
      </c>
      <c r="K9479">
        <v>423</v>
      </c>
      <c r="L9479">
        <v>11</v>
      </c>
      <c r="M9479" t="s">
        <v>19</v>
      </c>
      <c r="N9479" t="s">
        <v>19</v>
      </c>
      <c r="O9479" t="s">
        <v>18</v>
      </c>
      <c r="P9479" t="s">
        <v>18</v>
      </c>
      <c r="Q9479">
        <v>20</v>
      </c>
      <c r="R9479">
        <v>0</v>
      </c>
      <c r="S9479" t="s">
        <v>19</v>
      </c>
    </row>
    <row r="9480" spans="1:19" x14ac:dyDescent="0.25">
      <c r="A9480">
        <v>6567</v>
      </c>
      <c r="B9480" s="1">
        <v>58.14</v>
      </c>
      <c r="C9480" s="1">
        <v>4460.66</v>
      </c>
      <c r="D9480" s="1"/>
      <c r="E9480" s="2">
        <v>10.137864</v>
      </c>
      <c r="F9480" s="2">
        <v>1.224896</v>
      </c>
      <c r="G9480" s="2">
        <v>2.6974469999999999</v>
      </c>
      <c r="H9480" s="2">
        <v>1.6749179999999999</v>
      </c>
      <c r="I9480">
        <v>0</v>
      </c>
      <c r="J9480" s="1">
        <v>13.958399999999999</v>
      </c>
      <c r="K9480">
        <v>440</v>
      </c>
      <c r="L9480">
        <v>12</v>
      </c>
      <c r="M9480" t="s">
        <v>19</v>
      </c>
      <c r="N9480" t="s">
        <v>18</v>
      </c>
      <c r="O9480" t="s">
        <v>19</v>
      </c>
      <c r="P9480" t="s">
        <v>18</v>
      </c>
      <c r="Q9480">
        <v>1</v>
      </c>
      <c r="R9480">
        <v>30</v>
      </c>
      <c r="S9480" t="s">
        <v>19</v>
      </c>
    </row>
    <row r="9481" spans="1:19" x14ac:dyDescent="0.25">
      <c r="A9481">
        <v>16611</v>
      </c>
      <c r="B9481" s="1">
        <v>79.91</v>
      </c>
      <c r="C9481" s="1">
        <v>4460.24</v>
      </c>
      <c r="D9481" s="1"/>
      <c r="E9481" s="2">
        <v>11.585039</v>
      </c>
      <c r="F9481" s="2">
        <v>1.3222719999999999</v>
      </c>
      <c r="G9481" s="2">
        <v>2.9467759999999998</v>
      </c>
      <c r="H9481" s="2">
        <v>2.5801530000000001</v>
      </c>
      <c r="I9481">
        <v>0</v>
      </c>
      <c r="J9481" s="1">
        <v>14.451000000000001</v>
      </c>
      <c r="K9481">
        <v>385</v>
      </c>
      <c r="L9481">
        <v>8</v>
      </c>
      <c r="M9481" t="s">
        <v>19</v>
      </c>
      <c r="N9481" t="s">
        <v>18</v>
      </c>
      <c r="O9481" t="s">
        <v>18</v>
      </c>
      <c r="P9481" t="s">
        <v>18</v>
      </c>
      <c r="Q9481">
        <v>16</v>
      </c>
      <c r="R9481">
        <v>0</v>
      </c>
      <c r="S9481" t="s">
        <v>18</v>
      </c>
    </row>
    <row r="9482" spans="1:19" x14ac:dyDescent="0.25">
      <c r="A9482">
        <v>23766</v>
      </c>
      <c r="B9482" s="1">
        <v>59.24</v>
      </c>
      <c r="C9482" s="1">
        <v>4459.49</v>
      </c>
      <c r="D9482" s="1"/>
      <c r="E9482" s="2">
        <v>10.719927999999999</v>
      </c>
      <c r="F9482" s="2">
        <v>1.235058</v>
      </c>
      <c r="G9482" s="2">
        <v>3.1111710000000001</v>
      </c>
      <c r="H9482" s="2">
        <v>1.605909</v>
      </c>
      <c r="I9482">
        <v>0</v>
      </c>
      <c r="J9482" s="1">
        <v>13.9177</v>
      </c>
      <c r="K9482">
        <v>416</v>
      </c>
      <c r="L9482">
        <v>11</v>
      </c>
      <c r="M9482" t="s">
        <v>18</v>
      </c>
      <c r="N9482" t="s">
        <v>19</v>
      </c>
      <c r="O9482" t="s">
        <v>18</v>
      </c>
      <c r="P9482" t="s">
        <v>18</v>
      </c>
      <c r="Q9482">
        <v>20</v>
      </c>
      <c r="R9482">
        <v>30</v>
      </c>
      <c r="S9482" t="s">
        <v>18</v>
      </c>
    </row>
    <row r="9483" spans="1:19" x14ac:dyDescent="0.25">
      <c r="A9483">
        <v>3816</v>
      </c>
      <c r="B9483" s="1">
        <v>44.93</v>
      </c>
      <c r="C9483" s="1">
        <v>4459.0200000000004</v>
      </c>
      <c r="D9483" s="1"/>
      <c r="E9483" s="2">
        <v>10.718798</v>
      </c>
      <c r="F9483" s="2">
        <v>1.219562</v>
      </c>
      <c r="G9483" s="2">
        <v>2.1667399999999999</v>
      </c>
      <c r="H9483" s="2">
        <v>1.566041</v>
      </c>
      <c r="I9483">
        <v>0</v>
      </c>
      <c r="J9483" s="1">
        <v>20.498799999999999</v>
      </c>
      <c r="K9483">
        <v>416</v>
      </c>
      <c r="L9483">
        <v>13</v>
      </c>
      <c r="M9483" t="s">
        <v>19</v>
      </c>
      <c r="N9483" t="s">
        <v>18</v>
      </c>
      <c r="O9483" t="s">
        <v>18</v>
      </c>
      <c r="P9483" t="s">
        <v>18</v>
      </c>
      <c r="Q9483">
        <v>14</v>
      </c>
      <c r="R9483">
        <v>0</v>
      </c>
      <c r="S9483" t="s">
        <v>19</v>
      </c>
    </row>
    <row r="9484" spans="1:19" x14ac:dyDescent="0.25">
      <c r="A9484">
        <v>17065</v>
      </c>
      <c r="B9484" s="1">
        <v>55.32</v>
      </c>
      <c r="C9484" s="1">
        <v>4458.88</v>
      </c>
      <c r="D9484" s="1"/>
      <c r="E9484" s="2">
        <v>10.297644</v>
      </c>
      <c r="F9484" s="2">
        <v>1.229285</v>
      </c>
      <c r="G9484" s="2">
        <v>2.866028</v>
      </c>
      <c r="H9484" s="2">
        <v>1.5407519999999999</v>
      </c>
      <c r="I9484">
        <v>0</v>
      </c>
      <c r="J9484" s="1">
        <v>13.25</v>
      </c>
      <c r="K9484">
        <v>433</v>
      </c>
      <c r="L9484">
        <v>14</v>
      </c>
      <c r="M9484" t="s">
        <v>19</v>
      </c>
      <c r="N9484" t="s">
        <v>18</v>
      </c>
      <c r="O9484" t="s">
        <v>19</v>
      </c>
      <c r="P9484" t="s">
        <v>18</v>
      </c>
      <c r="Q9484">
        <v>18</v>
      </c>
      <c r="R9484">
        <v>0</v>
      </c>
      <c r="S9484" t="s">
        <v>18</v>
      </c>
    </row>
    <row r="9485" spans="1:19" x14ac:dyDescent="0.25">
      <c r="A9485">
        <v>15052</v>
      </c>
      <c r="B9485" s="1">
        <v>29.56</v>
      </c>
      <c r="C9485" s="1">
        <v>4458.79</v>
      </c>
      <c r="D9485" s="1"/>
      <c r="E9485" s="2">
        <v>9.7566520000000008</v>
      </c>
      <c r="F9485" s="2">
        <v>1.1786620000000001</v>
      </c>
      <c r="G9485" s="2">
        <v>1.83114</v>
      </c>
      <c r="H9485" s="2">
        <v>1.235293</v>
      </c>
      <c r="I9485">
        <v>0</v>
      </c>
      <c r="J9485" s="1">
        <v>22.134799999999998</v>
      </c>
      <c r="K9485">
        <v>457</v>
      </c>
      <c r="L9485">
        <v>17</v>
      </c>
      <c r="M9485" t="s">
        <v>19</v>
      </c>
      <c r="N9485" t="s">
        <v>19</v>
      </c>
      <c r="O9485" t="s">
        <v>18</v>
      </c>
      <c r="P9485" t="s">
        <v>18</v>
      </c>
      <c r="Q9485">
        <v>10</v>
      </c>
      <c r="R9485">
        <v>0</v>
      </c>
      <c r="S9485" t="s">
        <v>18</v>
      </c>
    </row>
    <row r="9486" spans="1:19" x14ac:dyDescent="0.25">
      <c r="A9486">
        <v>4176</v>
      </c>
      <c r="B9486" s="1">
        <v>23.38</v>
      </c>
      <c r="C9486" s="1">
        <v>4458.7299999999996</v>
      </c>
      <c r="D9486" s="1"/>
      <c r="E9486" s="2">
        <v>10.226445</v>
      </c>
      <c r="F9486" s="2">
        <v>1.2314099999999999</v>
      </c>
      <c r="G9486" s="2">
        <v>0.56431299999999995</v>
      </c>
      <c r="H9486" s="2">
        <v>0.33013900000000002</v>
      </c>
      <c r="I9486">
        <v>0</v>
      </c>
      <c r="J9486" s="1">
        <v>68.840699999999998</v>
      </c>
      <c r="K9486">
        <v>436</v>
      </c>
      <c r="L9486">
        <v>5</v>
      </c>
      <c r="M9486" t="s">
        <v>18</v>
      </c>
      <c r="N9486" t="s">
        <v>19</v>
      </c>
      <c r="O9486" t="s">
        <v>18</v>
      </c>
      <c r="P9486" t="s">
        <v>19</v>
      </c>
      <c r="Q9486">
        <v>16</v>
      </c>
      <c r="R9486">
        <v>0</v>
      </c>
      <c r="S9486" t="s">
        <v>19</v>
      </c>
    </row>
    <row r="9487" spans="1:19" x14ac:dyDescent="0.25">
      <c r="A9487">
        <v>14040</v>
      </c>
      <c r="B9487" s="1">
        <v>17.579999999999998</v>
      </c>
      <c r="C9487" s="1">
        <v>4458.3900000000003</v>
      </c>
      <c r="D9487" s="1"/>
      <c r="E9487" s="2">
        <v>10.018853999999999</v>
      </c>
      <c r="F9487" s="2">
        <v>1.1941010000000001</v>
      </c>
      <c r="G9487" s="2">
        <v>1.37639</v>
      </c>
      <c r="H9487" s="2">
        <v>1.1899230000000001</v>
      </c>
      <c r="I9487">
        <v>0</v>
      </c>
      <c r="J9487" s="1">
        <v>31.498999999999999</v>
      </c>
      <c r="K9487">
        <v>445</v>
      </c>
      <c r="L9487">
        <v>13</v>
      </c>
      <c r="M9487" t="s">
        <v>18</v>
      </c>
      <c r="N9487" t="s">
        <v>19</v>
      </c>
      <c r="O9487" t="s">
        <v>18</v>
      </c>
      <c r="P9487" t="s">
        <v>18</v>
      </c>
      <c r="Q9487">
        <v>6</v>
      </c>
      <c r="R9487">
        <v>0</v>
      </c>
      <c r="S9487" t="s">
        <v>18</v>
      </c>
    </row>
    <row r="9488" spans="1:19" x14ac:dyDescent="0.25">
      <c r="A9488">
        <v>17093</v>
      </c>
      <c r="B9488" s="1">
        <v>69.010000000000005</v>
      </c>
      <c r="C9488" s="1">
        <v>4457.2</v>
      </c>
      <c r="D9488" s="1"/>
      <c r="E9488" s="2">
        <v>10.317593</v>
      </c>
      <c r="F9488" s="2">
        <v>1.2578959999999999</v>
      </c>
      <c r="G9488" s="2">
        <v>3.038869</v>
      </c>
      <c r="H9488" s="2">
        <v>2.034977</v>
      </c>
      <c r="I9488">
        <v>0</v>
      </c>
      <c r="J9488" s="1">
        <v>13.3819</v>
      </c>
      <c r="K9488">
        <v>432</v>
      </c>
      <c r="L9488">
        <v>10</v>
      </c>
      <c r="M9488" t="s">
        <v>19</v>
      </c>
      <c r="N9488" t="s">
        <v>19</v>
      </c>
      <c r="O9488" t="s">
        <v>18</v>
      </c>
      <c r="P9488" t="s">
        <v>18</v>
      </c>
      <c r="Q9488">
        <v>18</v>
      </c>
      <c r="R9488">
        <v>0</v>
      </c>
      <c r="S9488" t="s">
        <v>18</v>
      </c>
    </row>
    <row r="9489" spans="1:19" x14ac:dyDescent="0.25">
      <c r="A9489">
        <v>17618</v>
      </c>
      <c r="B9489" s="1">
        <v>80.86</v>
      </c>
      <c r="C9489" s="1">
        <v>4456.87</v>
      </c>
      <c r="D9489" s="1"/>
      <c r="E9489" s="2">
        <v>10.536336</v>
      </c>
      <c r="F9489" s="2">
        <v>1.3136939999999999</v>
      </c>
      <c r="G9489" s="2">
        <v>3.3053759999999999</v>
      </c>
      <c r="H9489" s="2">
        <v>2.4561809999999999</v>
      </c>
      <c r="I9489">
        <v>0</v>
      </c>
      <c r="J9489" s="1">
        <v>11.692500000000001</v>
      </c>
      <c r="K9489">
        <v>423</v>
      </c>
      <c r="L9489">
        <v>7</v>
      </c>
      <c r="M9489" t="s">
        <v>18</v>
      </c>
      <c r="N9489" t="s">
        <v>19</v>
      </c>
      <c r="O9489" t="s">
        <v>18</v>
      </c>
      <c r="P9489" t="s">
        <v>18</v>
      </c>
      <c r="Q9489">
        <v>20</v>
      </c>
      <c r="R9489">
        <v>0</v>
      </c>
      <c r="S9489" t="s">
        <v>18</v>
      </c>
    </row>
    <row r="9490" spans="1:19" x14ac:dyDescent="0.25">
      <c r="A9490">
        <v>3244</v>
      </c>
      <c r="B9490" s="1">
        <v>18.190000000000001</v>
      </c>
      <c r="C9490" s="1">
        <v>4456.72</v>
      </c>
      <c r="D9490" s="1"/>
      <c r="E9490" s="2">
        <v>9.7949889999999993</v>
      </c>
      <c r="F9490" s="2">
        <v>1.1817660000000001</v>
      </c>
      <c r="G9490" s="2">
        <v>1.4736659999999999</v>
      </c>
      <c r="H9490" s="2">
        <v>1.1767989999999999</v>
      </c>
      <c r="I9490">
        <v>0</v>
      </c>
      <c r="J9490" s="1">
        <v>28.1248</v>
      </c>
      <c r="K9490">
        <v>455</v>
      </c>
      <c r="L9490">
        <v>17</v>
      </c>
      <c r="M9490" t="s">
        <v>19</v>
      </c>
      <c r="N9490" t="s">
        <v>18</v>
      </c>
      <c r="O9490" t="s">
        <v>19</v>
      </c>
      <c r="P9490" t="s">
        <v>18</v>
      </c>
      <c r="Q9490">
        <v>12</v>
      </c>
      <c r="R9490">
        <v>0</v>
      </c>
      <c r="S9490" t="s">
        <v>19</v>
      </c>
    </row>
    <row r="9491" spans="1:19" x14ac:dyDescent="0.25">
      <c r="A9491">
        <v>2278</v>
      </c>
      <c r="B9491" s="1">
        <v>61.43</v>
      </c>
      <c r="C9491" s="1">
        <v>4453.9399999999996</v>
      </c>
      <c r="D9491" s="1"/>
      <c r="E9491" s="2">
        <v>10.629928</v>
      </c>
      <c r="F9491" s="2">
        <v>1.243636</v>
      </c>
      <c r="G9491" s="2">
        <v>2.7913190000000001</v>
      </c>
      <c r="H9491" s="2">
        <v>1.827232</v>
      </c>
      <c r="I9491">
        <v>0</v>
      </c>
      <c r="J9491" s="1">
        <v>15.526999999999999</v>
      </c>
      <c r="K9491">
        <v>419</v>
      </c>
      <c r="L9491">
        <v>11</v>
      </c>
      <c r="M9491" t="s">
        <v>19</v>
      </c>
      <c r="N9491" t="s">
        <v>18</v>
      </c>
      <c r="O9491" t="s">
        <v>18</v>
      </c>
      <c r="P9491" t="s">
        <v>18</v>
      </c>
      <c r="Q9491">
        <v>8</v>
      </c>
      <c r="R9491">
        <v>0</v>
      </c>
      <c r="S9491" t="s">
        <v>19</v>
      </c>
    </row>
    <row r="9492" spans="1:19" x14ac:dyDescent="0.25">
      <c r="A9492">
        <v>8382</v>
      </c>
      <c r="B9492" s="1">
        <v>14.89</v>
      </c>
      <c r="C9492" s="1">
        <v>4453.66</v>
      </c>
      <c r="D9492" s="1"/>
      <c r="E9492" s="2">
        <v>10.076154000000001</v>
      </c>
      <c r="F9492" s="2">
        <v>1.169718</v>
      </c>
      <c r="G9492" s="2">
        <v>1.4946969999999999</v>
      </c>
      <c r="H9492" s="2">
        <v>0.83267199999999997</v>
      </c>
      <c r="I9492">
        <v>0</v>
      </c>
      <c r="J9492" s="1">
        <v>29.501799999999999</v>
      </c>
      <c r="K9492">
        <v>442</v>
      </c>
      <c r="L9492">
        <v>19</v>
      </c>
      <c r="M9492" t="s">
        <v>18</v>
      </c>
      <c r="N9492" t="s">
        <v>18</v>
      </c>
      <c r="O9492" t="s">
        <v>19</v>
      </c>
      <c r="P9492" t="s">
        <v>18</v>
      </c>
      <c r="Q9492">
        <v>8</v>
      </c>
      <c r="R9492">
        <v>30</v>
      </c>
      <c r="S9492" t="s">
        <v>19</v>
      </c>
    </row>
    <row r="9493" spans="1:19" x14ac:dyDescent="0.25">
      <c r="A9493">
        <v>19711</v>
      </c>
      <c r="B9493" s="1">
        <v>12.02</v>
      </c>
      <c r="C9493" s="1">
        <v>4453.41</v>
      </c>
      <c r="D9493" s="1"/>
      <c r="E9493" s="2">
        <v>10.835547</v>
      </c>
      <c r="F9493" s="2">
        <v>1.1721090000000001</v>
      </c>
      <c r="G9493" s="2">
        <v>1.3013680000000001</v>
      </c>
      <c r="H9493" s="2">
        <v>0.79686400000000002</v>
      </c>
      <c r="I9493">
        <v>0</v>
      </c>
      <c r="J9493" s="1">
        <v>33.932000000000002</v>
      </c>
      <c r="K9493">
        <v>411</v>
      </c>
      <c r="L9493">
        <v>20</v>
      </c>
      <c r="M9493" t="s">
        <v>18</v>
      </c>
      <c r="N9493" t="s">
        <v>18</v>
      </c>
      <c r="O9493" t="s">
        <v>18</v>
      </c>
      <c r="P9493" t="s">
        <v>18</v>
      </c>
      <c r="Q9493">
        <v>4</v>
      </c>
      <c r="R9493">
        <v>30</v>
      </c>
      <c r="S9493" t="s">
        <v>18</v>
      </c>
    </row>
    <row r="9494" spans="1:19" x14ac:dyDescent="0.25">
      <c r="A9494">
        <v>19906</v>
      </c>
      <c r="B9494" s="1">
        <v>80.7</v>
      </c>
      <c r="C9494" s="1">
        <v>4451.68</v>
      </c>
      <c r="D9494" s="1"/>
      <c r="E9494" s="2">
        <v>9.9367859999999997</v>
      </c>
      <c r="F9494" s="2">
        <v>1.2775529999999999</v>
      </c>
      <c r="G9494" s="2">
        <v>3.3665419999999999</v>
      </c>
      <c r="H9494" s="2">
        <v>2.4779900000000001</v>
      </c>
      <c r="I9494">
        <v>0</v>
      </c>
      <c r="J9494" s="1">
        <v>10.387</v>
      </c>
      <c r="K9494">
        <v>448</v>
      </c>
      <c r="L9494">
        <v>7</v>
      </c>
      <c r="M9494" t="s">
        <v>19</v>
      </c>
      <c r="N9494" t="s">
        <v>19</v>
      </c>
      <c r="O9494" t="s">
        <v>18</v>
      </c>
      <c r="P9494" t="s">
        <v>18</v>
      </c>
      <c r="Q9494">
        <v>5</v>
      </c>
      <c r="R9494">
        <v>30</v>
      </c>
      <c r="S9494" t="s">
        <v>18</v>
      </c>
    </row>
    <row r="9495" spans="1:19" x14ac:dyDescent="0.25">
      <c r="A9495">
        <v>10685</v>
      </c>
      <c r="B9495" s="1">
        <v>10.14</v>
      </c>
      <c r="C9495" s="1">
        <v>4449.9399999999996</v>
      </c>
      <c r="D9495" s="1"/>
      <c r="E9495" s="2">
        <v>10.470447</v>
      </c>
      <c r="F9495" s="2">
        <v>1.185454</v>
      </c>
      <c r="G9495" s="2">
        <v>1.006594</v>
      </c>
      <c r="H9495" s="2">
        <v>0.81825599999999998</v>
      </c>
      <c r="I9495">
        <v>0</v>
      </c>
      <c r="J9495" s="1">
        <v>41.9435</v>
      </c>
      <c r="K9495">
        <v>425</v>
      </c>
      <c r="L9495">
        <v>18</v>
      </c>
      <c r="M9495" t="s">
        <v>18</v>
      </c>
      <c r="N9495" t="s">
        <v>18</v>
      </c>
      <c r="O9495" t="s">
        <v>19</v>
      </c>
      <c r="P9495" t="s">
        <v>18</v>
      </c>
      <c r="Q9495">
        <v>17</v>
      </c>
      <c r="R9495">
        <v>30</v>
      </c>
      <c r="S9495" t="s">
        <v>19</v>
      </c>
    </row>
    <row r="9496" spans="1:19" x14ac:dyDescent="0.25">
      <c r="A9496">
        <v>10896</v>
      </c>
      <c r="B9496" s="1">
        <v>45.75</v>
      </c>
      <c r="C9496" s="1">
        <v>4449.5</v>
      </c>
      <c r="D9496" s="1"/>
      <c r="E9496" s="2">
        <v>5.5688360000000001</v>
      </c>
      <c r="F9496" s="2">
        <v>1.165109</v>
      </c>
      <c r="G9496" s="2">
        <v>1.8820239999999999</v>
      </c>
      <c r="H9496" s="2">
        <v>0.95434399999999997</v>
      </c>
      <c r="I9496">
        <v>0</v>
      </c>
      <c r="J9496" s="1">
        <v>20.701599999999999</v>
      </c>
      <c r="K9496">
        <v>799</v>
      </c>
      <c r="L9496">
        <v>5</v>
      </c>
      <c r="M9496" t="s">
        <v>18</v>
      </c>
      <c r="N9496" t="s">
        <v>19</v>
      </c>
      <c r="O9496" t="s">
        <v>19</v>
      </c>
      <c r="P9496" t="s">
        <v>18</v>
      </c>
      <c r="Q9496">
        <v>18</v>
      </c>
      <c r="R9496">
        <v>30</v>
      </c>
      <c r="S9496" t="s">
        <v>19</v>
      </c>
    </row>
    <row r="9497" spans="1:19" x14ac:dyDescent="0.25">
      <c r="A9497">
        <v>15548</v>
      </c>
      <c r="B9497" s="1">
        <v>9.68</v>
      </c>
      <c r="C9497" s="1">
        <v>4449.3599999999997</v>
      </c>
      <c r="D9497" s="1"/>
      <c r="E9497" s="2">
        <v>9.7788129999999995</v>
      </c>
      <c r="F9497" s="2">
        <v>1.156336</v>
      </c>
      <c r="G9497" s="2">
        <v>0.97837799999999997</v>
      </c>
      <c r="H9497" s="2">
        <v>0.80236300000000005</v>
      </c>
      <c r="I9497">
        <v>0</v>
      </c>
      <c r="J9497" s="1">
        <v>42.996000000000002</v>
      </c>
      <c r="K9497">
        <v>455</v>
      </c>
      <c r="L9497">
        <v>17</v>
      </c>
      <c r="M9497" t="s">
        <v>18</v>
      </c>
      <c r="N9497" t="s">
        <v>18</v>
      </c>
      <c r="O9497" t="s">
        <v>19</v>
      </c>
      <c r="P9497" t="s">
        <v>18</v>
      </c>
      <c r="Q9497">
        <v>12</v>
      </c>
      <c r="R9497">
        <v>0</v>
      </c>
      <c r="S9497" t="s">
        <v>18</v>
      </c>
    </row>
    <row r="9498" spans="1:19" x14ac:dyDescent="0.25">
      <c r="A9498">
        <v>14036</v>
      </c>
      <c r="B9498" s="1">
        <v>72.849999999999994</v>
      </c>
      <c r="C9498" s="1">
        <v>4449.1099999999997</v>
      </c>
      <c r="D9498" s="1"/>
      <c r="E9498" s="2">
        <v>9.9979999999999993</v>
      </c>
      <c r="F9498" s="2">
        <v>1.2344679999999999</v>
      </c>
      <c r="G9498" s="2">
        <v>3.7008380000000001</v>
      </c>
      <c r="H9498" s="2">
        <v>2.0041959999999999</v>
      </c>
      <c r="I9498">
        <v>0</v>
      </c>
      <c r="J9498" s="1">
        <v>9.8320000000000007</v>
      </c>
      <c r="K9498">
        <v>445</v>
      </c>
      <c r="L9498">
        <v>9</v>
      </c>
      <c r="M9498" t="s">
        <v>18</v>
      </c>
      <c r="N9498" t="s">
        <v>19</v>
      </c>
      <c r="O9498" t="s">
        <v>18</v>
      </c>
      <c r="P9498" t="s">
        <v>18</v>
      </c>
      <c r="Q9498">
        <v>6</v>
      </c>
      <c r="R9498">
        <v>0</v>
      </c>
      <c r="S9498" t="s">
        <v>18</v>
      </c>
    </row>
    <row r="9499" spans="1:19" x14ac:dyDescent="0.25">
      <c r="A9499">
        <v>2282</v>
      </c>
      <c r="B9499" s="1">
        <v>47.68</v>
      </c>
      <c r="C9499" s="1">
        <v>4448.2700000000004</v>
      </c>
      <c r="D9499" s="1"/>
      <c r="E9499" s="2">
        <v>10.616396</v>
      </c>
      <c r="F9499" s="2">
        <v>1.2184839999999999</v>
      </c>
      <c r="G9499" s="2">
        <v>2.4071899999999999</v>
      </c>
      <c r="H9499" s="2">
        <v>1.441079</v>
      </c>
      <c r="I9499">
        <v>0</v>
      </c>
      <c r="J9499" s="1">
        <v>17.783999999999999</v>
      </c>
      <c r="K9499">
        <v>419</v>
      </c>
      <c r="L9499">
        <v>15</v>
      </c>
      <c r="M9499" t="s">
        <v>19</v>
      </c>
      <c r="N9499" t="s">
        <v>18</v>
      </c>
      <c r="O9499" t="s">
        <v>18</v>
      </c>
      <c r="P9499" t="s">
        <v>18</v>
      </c>
      <c r="Q9499">
        <v>8</v>
      </c>
      <c r="R9499">
        <v>0</v>
      </c>
      <c r="S9499" t="s">
        <v>19</v>
      </c>
    </row>
    <row r="9500" spans="1:19" x14ac:dyDescent="0.25">
      <c r="A9500">
        <v>7890</v>
      </c>
      <c r="B9500" s="1">
        <v>80.58</v>
      </c>
      <c r="C9500" s="1">
        <v>4447.92</v>
      </c>
      <c r="D9500" s="1"/>
      <c r="E9500" s="2">
        <v>9.7116159999999994</v>
      </c>
      <c r="F9500" s="2">
        <v>1.2693030000000001</v>
      </c>
      <c r="G9500" s="2">
        <v>4.224647</v>
      </c>
      <c r="H9500" s="2">
        <v>2.533763</v>
      </c>
      <c r="I9500">
        <v>0</v>
      </c>
      <c r="J9500" s="1">
        <v>8.0731000000000002</v>
      </c>
      <c r="K9500">
        <v>458</v>
      </c>
      <c r="L9500">
        <v>7</v>
      </c>
      <c r="M9500" t="s">
        <v>18</v>
      </c>
      <c r="N9500" t="s">
        <v>19</v>
      </c>
      <c r="O9500" t="s">
        <v>18</v>
      </c>
      <c r="P9500" t="s">
        <v>18</v>
      </c>
      <c r="Q9500">
        <v>6</v>
      </c>
      <c r="R9500">
        <v>30</v>
      </c>
      <c r="S9500" t="s">
        <v>19</v>
      </c>
    </row>
    <row r="9501" spans="1:19" x14ac:dyDescent="0.25">
      <c r="A9501">
        <v>1522</v>
      </c>
      <c r="B9501" s="1">
        <v>81.319999999999993</v>
      </c>
      <c r="C9501" s="1">
        <v>4447.8999999999996</v>
      </c>
      <c r="D9501" s="1"/>
      <c r="E9501" s="2">
        <v>10.769734</v>
      </c>
      <c r="F9501" s="2">
        <v>1.2911649999999999</v>
      </c>
      <c r="G9501" s="2">
        <v>3.3572350000000002</v>
      </c>
      <c r="H9501" s="2">
        <v>2.6424940000000001</v>
      </c>
      <c r="I9501">
        <v>0</v>
      </c>
      <c r="J9501" s="1">
        <v>10.740500000000001</v>
      </c>
      <c r="K9501">
        <v>413</v>
      </c>
      <c r="L9501">
        <v>7</v>
      </c>
      <c r="M9501" t="s">
        <v>18</v>
      </c>
      <c r="N9501" t="s">
        <v>18</v>
      </c>
      <c r="O9501" t="s">
        <v>18</v>
      </c>
      <c r="P9501" t="s">
        <v>18</v>
      </c>
      <c r="Q9501">
        <v>5</v>
      </c>
      <c r="R9501">
        <v>0</v>
      </c>
      <c r="S9501" t="s">
        <v>19</v>
      </c>
    </row>
    <row r="9502" spans="1:19" x14ac:dyDescent="0.25">
      <c r="A9502">
        <v>1720</v>
      </c>
      <c r="B9502" s="1">
        <v>24.01</v>
      </c>
      <c r="C9502" s="1">
        <v>4447.68</v>
      </c>
      <c r="D9502" s="1"/>
      <c r="E9502" s="2">
        <v>9.9723769999999998</v>
      </c>
      <c r="F9502" s="2">
        <v>1.188809</v>
      </c>
      <c r="G9502" s="2">
        <v>1.6876420000000001</v>
      </c>
      <c r="H9502" s="2">
        <v>1.2141729999999999</v>
      </c>
      <c r="I9502">
        <v>0</v>
      </c>
      <c r="J9502" s="1">
        <v>25.6279</v>
      </c>
      <c r="K9502">
        <v>446</v>
      </c>
      <c r="L9502">
        <v>13</v>
      </c>
      <c r="M9502" t="s">
        <v>18</v>
      </c>
      <c r="N9502" t="s">
        <v>18</v>
      </c>
      <c r="O9502" t="s">
        <v>19</v>
      </c>
      <c r="P9502" t="s">
        <v>18</v>
      </c>
      <c r="Q9502">
        <v>6</v>
      </c>
      <c r="R9502">
        <v>0</v>
      </c>
      <c r="S9502" t="s">
        <v>19</v>
      </c>
    </row>
    <row r="9503" spans="1:19" x14ac:dyDescent="0.25">
      <c r="A9503">
        <v>7657</v>
      </c>
      <c r="B9503" s="1">
        <v>28.51</v>
      </c>
      <c r="C9503" s="1">
        <v>4447.5</v>
      </c>
      <c r="D9503" s="1"/>
      <c r="E9503" s="2">
        <v>10.716867000000001</v>
      </c>
      <c r="F9503" s="2">
        <v>1.215246</v>
      </c>
      <c r="G9503" s="2">
        <v>1.776357</v>
      </c>
      <c r="H9503" s="2">
        <v>1.4267730000000001</v>
      </c>
      <c r="I9503">
        <v>0</v>
      </c>
      <c r="J9503" s="1">
        <v>24.821999999999999</v>
      </c>
      <c r="K9503">
        <v>415</v>
      </c>
      <c r="L9503">
        <v>14</v>
      </c>
      <c r="M9503" t="s">
        <v>19</v>
      </c>
      <c r="N9503" t="s">
        <v>18</v>
      </c>
      <c r="O9503" t="s">
        <v>18</v>
      </c>
      <c r="P9503" t="s">
        <v>18</v>
      </c>
      <c r="Q9503">
        <v>5</v>
      </c>
      <c r="R9503">
        <v>30</v>
      </c>
      <c r="S9503" t="s">
        <v>19</v>
      </c>
    </row>
    <row r="9504" spans="1:19" x14ac:dyDescent="0.25">
      <c r="A9504">
        <v>3939</v>
      </c>
      <c r="B9504" s="1">
        <v>22.79</v>
      </c>
      <c r="C9504" s="1">
        <v>4446.79</v>
      </c>
      <c r="D9504" s="1"/>
      <c r="E9504" s="2">
        <v>11.144837000000001</v>
      </c>
      <c r="F9504" s="2">
        <v>1.204334</v>
      </c>
      <c r="G9504" s="2">
        <v>0.46936899999999998</v>
      </c>
      <c r="H9504" s="2">
        <v>0.27925499999999998</v>
      </c>
      <c r="I9504">
        <v>0</v>
      </c>
      <c r="J9504" s="1">
        <v>76.189499999999995</v>
      </c>
      <c r="K9504">
        <v>399</v>
      </c>
      <c r="L9504">
        <v>8</v>
      </c>
      <c r="M9504" t="s">
        <v>19</v>
      </c>
      <c r="N9504" t="s">
        <v>18</v>
      </c>
      <c r="O9504" t="s">
        <v>18</v>
      </c>
      <c r="P9504" t="s">
        <v>19</v>
      </c>
      <c r="Q9504">
        <v>15</v>
      </c>
      <c r="R9504">
        <v>0</v>
      </c>
      <c r="S9504" t="s">
        <v>19</v>
      </c>
    </row>
    <row r="9505" spans="1:19" x14ac:dyDescent="0.25">
      <c r="A9505">
        <v>8168</v>
      </c>
      <c r="B9505" s="1">
        <v>56.23</v>
      </c>
      <c r="C9505" s="1">
        <v>4446.78</v>
      </c>
      <c r="D9505" s="1"/>
      <c r="E9505" s="2">
        <v>10.819416</v>
      </c>
      <c r="F9505" s="2">
        <v>1.231454</v>
      </c>
      <c r="G9505" s="2">
        <v>2.7808540000000002</v>
      </c>
      <c r="H9505" s="2">
        <v>1.6641170000000001</v>
      </c>
      <c r="I9505">
        <v>0</v>
      </c>
      <c r="J9505" s="1">
        <v>15.441000000000001</v>
      </c>
      <c r="K9505">
        <v>411</v>
      </c>
      <c r="L9505">
        <v>13</v>
      </c>
      <c r="M9505" t="s">
        <v>19</v>
      </c>
      <c r="N9505" t="s">
        <v>18</v>
      </c>
      <c r="O9505" t="s">
        <v>18</v>
      </c>
      <c r="P9505" t="s">
        <v>18</v>
      </c>
      <c r="Q9505">
        <v>7</v>
      </c>
      <c r="R9505">
        <v>30</v>
      </c>
      <c r="S9505" t="s">
        <v>19</v>
      </c>
    </row>
    <row r="9506" spans="1:19" x14ac:dyDescent="0.25">
      <c r="A9506">
        <v>1208</v>
      </c>
      <c r="B9506" s="1">
        <v>30.41</v>
      </c>
      <c r="C9506" s="1">
        <v>4445.63</v>
      </c>
      <c r="D9506" s="1"/>
      <c r="E9506" s="2">
        <v>9.9454809999999991</v>
      </c>
      <c r="F9506" s="2">
        <v>1.1813469999999999</v>
      </c>
      <c r="G9506" s="2">
        <v>1.9267840000000001</v>
      </c>
      <c r="H9506" s="2">
        <v>1.1243339999999999</v>
      </c>
      <c r="I9506">
        <v>0</v>
      </c>
      <c r="J9506" s="1">
        <v>22.3126</v>
      </c>
      <c r="K9506">
        <v>447</v>
      </c>
      <c r="L9506">
        <v>13</v>
      </c>
      <c r="M9506" t="s">
        <v>18</v>
      </c>
      <c r="N9506" t="s">
        <v>18</v>
      </c>
      <c r="O9506" t="s">
        <v>19</v>
      </c>
      <c r="P9506" t="s">
        <v>18</v>
      </c>
      <c r="Q9506">
        <v>4</v>
      </c>
      <c r="R9506">
        <v>0</v>
      </c>
      <c r="S9506" t="s">
        <v>19</v>
      </c>
    </row>
    <row r="9507" spans="1:19" x14ac:dyDescent="0.25">
      <c r="A9507">
        <v>13548</v>
      </c>
      <c r="B9507" s="1">
        <v>40.14</v>
      </c>
      <c r="C9507" s="1">
        <v>4445.01</v>
      </c>
      <c r="D9507" s="1"/>
      <c r="E9507" s="2">
        <v>10.633995000000001</v>
      </c>
      <c r="F9507" s="2">
        <v>1.203759</v>
      </c>
      <c r="G9507" s="2">
        <v>2.2346729999999999</v>
      </c>
      <c r="H9507" s="2">
        <v>1.2622169999999999</v>
      </c>
      <c r="I9507">
        <v>0</v>
      </c>
      <c r="J9507" s="1">
        <v>19.630299999999998</v>
      </c>
      <c r="K9507">
        <v>418</v>
      </c>
      <c r="L9507">
        <v>17</v>
      </c>
      <c r="M9507" t="s">
        <v>19</v>
      </c>
      <c r="N9507" t="s">
        <v>18</v>
      </c>
      <c r="O9507" t="s">
        <v>18</v>
      </c>
      <c r="P9507" t="s">
        <v>18</v>
      </c>
      <c r="Q9507">
        <v>4</v>
      </c>
      <c r="R9507">
        <v>0</v>
      </c>
      <c r="S9507" t="s">
        <v>18</v>
      </c>
    </row>
    <row r="9508" spans="1:19" x14ac:dyDescent="0.25">
      <c r="A9508">
        <v>4591</v>
      </c>
      <c r="B9508" s="1">
        <v>13.37</v>
      </c>
      <c r="C9508" s="1">
        <v>4444.7</v>
      </c>
      <c r="D9508" s="1"/>
      <c r="E9508" s="2">
        <v>11.195717999999999</v>
      </c>
      <c r="F9508" s="2">
        <v>1.2125699999999999</v>
      </c>
      <c r="G9508" s="2">
        <v>1.186833</v>
      </c>
      <c r="H9508" s="2">
        <v>1.0430459999999999</v>
      </c>
      <c r="I9508">
        <v>0</v>
      </c>
      <c r="J9508" s="1">
        <v>37.395299999999999</v>
      </c>
      <c r="K9508">
        <v>397</v>
      </c>
      <c r="L9508">
        <v>20</v>
      </c>
      <c r="M9508" t="s">
        <v>19</v>
      </c>
      <c r="N9508" t="s">
        <v>18</v>
      </c>
      <c r="O9508" t="s">
        <v>18</v>
      </c>
      <c r="P9508" t="s">
        <v>18</v>
      </c>
      <c r="Q9508">
        <v>17</v>
      </c>
      <c r="R9508">
        <v>0</v>
      </c>
      <c r="S9508" t="s">
        <v>19</v>
      </c>
    </row>
    <row r="9509" spans="1:19" x14ac:dyDescent="0.25">
      <c r="A9509">
        <v>9148</v>
      </c>
      <c r="B9509" s="1">
        <v>11.9</v>
      </c>
      <c r="C9509" s="1">
        <v>4443.88</v>
      </c>
      <c r="D9509" s="1"/>
      <c r="E9509" s="2">
        <v>9.8533919999999995</v>
      </c>
      <c r="F9509" s="2">
        <v>1.160477</v>
      </c>
      <c r="G9509" s="2">
        <v>1.2155530000000001</v>
      </c>
      <c r="H9509" s="2">
        <v>0.90113799999999999</v>
      </c>
      <c r="I9509">
        <v>0</v>
      </c>
      <c r="J9509" s="1">
        <v>34.266599999999997</v>
      </c>
      <c r="K9509">
        <v>451</v>
      </c>
      <c r="L9509">
        <v>17</v>
      </c>
      <c r="M9509" t="s">
        <v>18</v>
      </c>
      <c r="N9509" t="s">
        <v>18</v>
      </c>
      <c r="O9509" t="s">
        <v>19</v>
      </c>
      <c r="P9509" t="s">
        <v>18</v>
      </c>
      <c r="Q9509">
        <v>11</v>
      </c>
      <c r="R9509">
        <v>30</v>
      </c>
      <c r="S9509" t="s">
        <v>19</v>
      </c>
    </row>
    <row r="9510" spans="1:19" x14ac:dyDescent="0.25">
      <c r="A9510">
        <v>21450</v>
      </c>
      <c r="B9510" s="1">
        <v>17.78</v>
      </c>
      <c r="C9510" s="1">
        <v>4443.1400000000003</v>
      </c>
      <c r="D9510" s="1"/>
      <c r="E9510" s="2">
        <v>9.5142179999999996</v>
      </c>
      <c r="F9510" s="2">
        <v>1.1777070000000001</v>
      </c>
      <c r="G9510" s="2">
        <v>1.3549789999999999</v>
      </c>
      <c r="H9510" s="2">
        <v>1.256664</v>
      </c>
      <c r="I9510">
        <v>0</v>
      </c>
      <c r="J9510" s="1">
        <v>29.590800000000002</v>
      </c>
      <c r="K9510">
        <v>467</v>
      </c>
      <c r="L9510">
        <v>15</v>
      </c>
      <c r="M9510" t="s">
        <v>19</v>
      </c>
      <c r="N9510" t="s">
        <v>19</v>
      </c>
      <c r="O9510" t="s">
        <v>18</v>
      </c>
      <c r="P9510" t="s">
        <v>18</v>
      </c>
      <c r="Q9510">
        <v>11</v>
      </c>
      <c r="R9510">
        <v>30</v>
      </c>
      <c r="S9510" t="s">
        <v>18</v>
      </c>
    </row>
    <row r="9511" spans="1:19" x14ac:dyDescent="0.25">
      <c r="A9511">
        <v>10471</v>
      </c>
      <c r="B9511" s="1">
        <v>54.43</v>
      </c>
      <c r="C9511" s="1">
        <v>4442.6099999999997</v>
      </c>
      <c r="D9511" s="1"/>
      <c r="E9511" s="2">
        <v>11.660394</v>
      </c>
      <c r="F9511" s="2">
        <v>1.269382</v>
      </c>
      <c r="G9511" s="2">
        <v>2.321501</v>
      </c>
      <c r="H9511" s="2">
        <v>1.785067</v>
      </c>
      <c r="I9511">
        <v>0</v>
      </c>
      <c r="J9511" s="1">
        <v>18.0472</v>
      </c>
      <c r="K9511">
        <v>381</v>
      </c>
      <c r="L9511">
        <v>12</v>
      </c>
      <c r="M9511" t="s">
        <v>19</v>
      </c>
      <c r="N9511" t="s">
        <v>18</v>
      </c>
      <c r="O9511" t="s">
        <v>18</v>
      </c>
      <c r="P9511" t="s">
        <v>18</v>
      </c>
      <c r="Q9511">
        <v>16</v>
      </c>
      <c r="R9511">
        <v>30</v>
      </c>
      <c r="S9511" t="s">
        <v>19</v>
      </c>
    </row>
    <row r="9512" spans="1:19" x14ac:dyDescent="0.25">
      <c r="A9512">
        <v>10669</v>
      </c>
      <c r="B9512" s="1">
        <v>21.05</v>
      </c>
      <c r="C9512" s="1">
        <v>4442.4399999999996</v>
      </c>
      <c r="D9512" s="1"/>
      <c r="E9512" s="2">
        <v>10.4528</v>
      </c>
      <c r="F9512" s="2">
        <v>1.2174020000000001</v>
      </c>
      <c r="G9512" s="2">
        <v>1.615022</v>
      </c>
      <c r="H9512" s="2">
        <v>1.168447</v>
      </c>
      <c r="I9512">
        <v>0</v>
      </c>
      <c r="J9512" s="1">
        <v>26.6889</v>
      </c>
      <c r="K9512">
        <v>425</v>
      </c>
      <c r="L9512">
        <v>18</v>
      </c>
      <c r="M9512" t="s">
        <v>19</v>
      </c>
      <c r="N9512" t="s">
        <v>18</v>
      </c>
      <c r="O9512" t="s">
        <v>19</v>
      </c>
      <c r="P9512" t="s">
        <v>18</v>
      </c>
      <c r="Q9512">
        <v>17</v>
      </c>
      <c r="R9512">
        <v>30</v>
      </c>
      <c r="S9512" t="s">
        <v>19</v>
      </c>
    </row>
    <row r="9513" spans="1:19" x14ac:dyDescent="0.25">
      <c r="A9513">
        <v>15307</v>
      </c>
      <c r="B9513" s="1">
        <v>39.28</v>
      </c>
      <c r="C9513" s="1">
        <v>4441.6099999999997</v>
      </c>
      <c r="D9513" s="1"/>
      <c r="E9513" s="2">
        <v>9.5931099999999994</v>
      </c>
      <c r="F9513" s="2">
        <v>1.17519</v>
      </c>
      <c r="G9513" s="2">
        <v>1.72546</v>
      </c>
      <c r="H9513" s="2">
        <v>1.3621209999999999</v>
      </c>
      <c r="I9513">
        <v>0</v>
      </c>
      <c r="J9513" s="1">
        <v>16.946200000000001</v>
      </c>
      <c r="K9513">
        <v>463</v>
      </c>
      <c r="L9513">
        <v>16</v>
      </c>
      <c r="M9513" t="s">
        <v>19</v>
      </c>
      <c r="N9513" t="s">
        <v>19</v>
      </c>
      <c r="O9513" t="s">
        <v>18</v>
      </c>
      <c r="P9513" t="s">
        <v>18</v>
      </c>
      <c r="Q9513">
        <v>11</v>
      </c>
      <c r="R9513">
        <v>0</v>
      </c>
      <c r="S9513" t="s">
        <v>18</v>
      </c>
    </row>
    <row r="9514" spans="1:19" x14ac:dyDescent="0.25">
      <c r="A9514">
        <v>21971</v>
      </c>
      <c r="B9514" s="1">
        <v>74.69</v>
      </c>
      <c r="C9514" s="1">
        <v>4441.55</v>
      </c>
      <c r="D9514" s="1"/>
      <c r="E9514" s="2">
        <v>9.3309870000000004</v>
      </c>
      <c r="F9514" s="2">
        <v>1.219274</v>
      </c>
      <c r="G9514" s="2">
        <v>3.6485099999999999</v>
      </c>
      <c r="H9514" s="2">
        <v>1.8619000000000001</v>
      </c>
      <c r="I9514">
        <v>0</v>
      </c>
      <c r="J9514" s="1">
        <v>11.7774</v>
      </c>
      <c r="K9514">
        <v>476</v>
      </c>
      <c r="L9514">
        <v>8</v>
      </c>
      <c r="M9514" t="s">
        <v>18</v>
      </c>
      <c r="N9514" t="s">
        <v>19</v>
      </c>
      <c r="O9514" t="s">
        <v>18</v>
      </c>
      <c r="P9514" t="s">
        <v>18</v>
      </c>
      <c r="Q9514">
        <v>13</v>
      </c>
      <c r="R9514">
        <v>30</v>
      </c>
      <c r="S9514" t="s">
        <v>18</v>
      </c>
    </row>
    <row r="9515" spans="1:19" x14ac:dyDescent="0.25">
      <c r="A9515">
        <v>7410</v>
      </c>
      <c r="B9515" s="1">
        <v>81.010000000000005</v>
      </c>
      <c r="C9515" s="1">
        <v>4440.7299999999996</v>
      </c>
      <c r="D9515" s="1"/>
      <c r="E9515" s="2">
        <v>10.804696</v>
      </c>
      <c r="F9515" s="2">
        <v>1.296575</v>
      </c>
      <c r="G9515" s="2">
        <v>3.3244470000000002</v>
      </c>
      <c r="H9515" s="2">
        <v>2.5363859999999998</v>
      </c>
      <c r="I9515">
        <v>0</v>
      </c>
      <c r="J9515" s="1">
        <v>11.281499999999999</v>
      </c>
      <c r="K9515">
        <v>411</v>
      </c>
      <c r="L9515">
        <v>7</v>
      </c>
      <c r="M9515" t="s">
        <v>18</v>
      </c>
      <c r="N9515" t="s">
        <v>18</v>
      </c>
      <c r="O9515" t="s">
        <v>18</v>
      </c>
      <c r="P9515" t="s">
        <v>18</v>
      </c>
      <c r="Q9515">
        <v>4</v>
      </c>
      <c r="R9515">
        <v>30</v>
      </c>
      <c r="S9515" t="s">
        <v>19</v>
      </c>
    </row>
    <row r="9516" spans="1:19" x14ac:dyDescent="0.25">
      <c r="A9516">
        <v>8363</v>
      </c>
      <c r="B9516" s="1">
        <v>49.95</v>
      </c>
      <c r="C9516" s="1">
        <v>4440.07</v>
      </c>
      <c r="D9516" s="1"/>
      <c r="E9516" s="2">
        <v>10.045407000000001</v>
      </c>
      <c r="F9516" s="2">
        <v>1.204412</v>
      </c>
      <c r="G9516" s="2">
        <v>2.743036</v>
      </c>
      <c r="H9516" s="2">
        <v>1.2985359999999999</v>
      </c>
      <c r="I9516">
        <v>0</v>
      </c>
      <c r="J9516" s="1">
        <v>15.287000000000001</v>
      </c>
      <c r="K9516">
        <v>442</v>
      </c>
      <c r="L9516">
        <v>16</v>
      </c>
      <c r="M9516" t="s">
        <v>19</v>
      </c>
      <c r="N9516" t="s">
        <v>18</v>
      </c>
      <c r="O9516" t="s">
        <v>19</v>
      </c>
      <c r="P9516" t="s">
        <v>18</v>
      </c>
      <c r="Q9516">
        <v>8</v>
      </c>
      <c r="R9516">
        <v>30</v>
      </c>
      <c r="S9516" t="s">
        <v>19</v>
      </c>
    </row>
    <row r="9517" spans="1:19" x14ac:dyDescent="0.25">
      <c r="A9517">
        <v>4774</v>
      </c>
      <c r="B9517" s="1">
        <v>64.67</v>
      </c>
      <c r="C9517" s="1">
        <v>4439.2</v>
      </c>
      <c r="D9517" s="1"/>
      <c r="E9517" s="2">
        <v>10.252193999999999</v>
      </c>
      <c r="F9517" s="2">
        <v>1.2479899999999999</v>
      </c>
      <c r="G9517" s="2">
        <v>3.1308940000000001</v>
      </c>
      <c r="H9517" s="2">
        <v>1.851248</v>
      </c>
      <c r="I9517">
        <v>0</v>
      </c>
      <c r="J9517" s="1">
        <v>10.9123</v>
      </c>
      <c r="K9517">
        <v>433</v>
      </c>
      <c r="L9517">
        <v>11</v>
      </c>
      <c r="M9517" t="s">
        <v>19</v>
      </c>
      <c r="N9517" t="s">
        <v>18</v>
      </c>
      <c r="O9517" t="s">
        <v>19</v>
      </c>
      <c r="P9517" t="s">
        <v>18</v>
      </c>
      <c r="Q9517">
        <v>18</v>
      </c>
      <c r="R9517">
        <v>0</v>
      </c>
      <c r="S9517" t="s">
        <v>19</v>
      </c>
    </row>
    <row r="9518" spans="1:19" x14ac:dyDescent="0.25">
      <c r="A9518">
        <v>10745</v>
      </c>
      <c r="B9518" s="1">
        <v>49.68</v>
      </c>
      <c r="C9518" s="1">
        <v>4438.32</v>
      </c>
      <c r="D9518" s="1"/>
      <c r="E9518" s="2">
        <v>11.409563</v>
      </c>
      <c r="F9518" s="2">
        <v>1.2204159999999999</v>
      </c>
      <c r="G9518" s="2">
        <v>2.7461280000000001</v>
      </c>
      <c r="H9518" s="2">
        <v>1.3110999999999999</v>
      </c>
      <c r="I9518">
        <v>0</v>
      </c>
      <c r="J9518" s="1">
        <v>16.152999999999999</v>
      </c>
      <c r="K9518">
        <v>389</v>
      </c>
      <c r="L9518">
        <v>14</v>
      </c>
      <c r="M9518" t="s">
        <v>18</v>
      </c>
      <c r="N9518" t="s">
        <v>18</v>
      </c>
      <c r="O9518" t="s">
        <v>18</v>
      </c>
      <c r="P9518" t="s">
        <v>18</v>
      </c>
      <c r="Q9518">
        <v>17</v>
      </c>
      <c r="R9518">
        <v>30</v>
      </c>
      <c r="S9518" t="s">
        <v>19</v>
      </c>
    </row>
    <row r="9519" spans="1:19" x14ac:dyDescent="0.25">
      <c r="A9519">
        <v>4793</v>
      </c>
      <c r="B9519" s="1">
        <v>49.16</v>
      </c>
      <c r="C9519" s="1">
        <v>4437.9399999999996</v>
      </c>
      <c r="D9519" s="1"/>
      <c r="E9519" s="2">
        <v>10.249283999999999</v>
      </c>
      <c r="F9519" s="2">
        <v>1.2046760000000001</v>
      </c>
      <c r="G9519" s="2">
        <v>2.4456310000000001</v>
      </c>
      <c r="H9519" s="2">
        <v>1.30749</v>
      </c>
      <c r="I9519">
        <v>0</v>
      </c>
      <c r="J9519" s="1">
        <v>15.278499999999999</v>
      </c>
      <c r="K9519">
        <v>433</v>
      </c>
      <c r="L9519">
        <v>14</v>
      </c>
      <c r="M9519" t="s">
        <v>18</v>
      </c>
      <c r="N9519" t="s">
        <v>18</v>
      </c>
      <c r="O9519" t="s">
        <v>19</v>
      </c>
      <c r="P9519" t="s">
        <v>18</v>
      </c>
      <c r="Q9519">
        <v>18</v>
      </c>
      <c r="R9519">
        <v>0</v>
      </c>
      <c r="S9519" t="s">
        <v>19</v>
      </c>
    </row>
    <row r="9520" spans="1:19" x14ac:dyDescent="0.25">
      <c r="A9520">
        <v>9891</v>
      </c>
      <c r="B9520" s="1">
        <v>70.58</v>
      </c>
      <c r="C9520" s="1">
        <v>4436.7</v>
      </c>
      <c r="D9520" s="1"/>
      <c r="E9520" s="2">
        <v>9.7940400000000007</v>
      </c>
      <c r="F9520" s="2">
        <v>1.2740180000000001</v>
      </c>
      <c r="G9520" s="2">
        <v>2.5391889999999999</v>
      </c>
      <c r="H9520" s="2">
        <v>1.9381539999999999</v>
      </c>
      <c r="I9520">
        <v>0</v>
      </c>
      <c r="J9520" s="1">
        <v>17.2514</v>
      </c>
      <c r="K9520">
        <v>453</v>
      </c>
      <c r="L9520">
        <v>8</v>
      </c>
      <c r="M9520" t="s">
        <v>19</v>
      </c>
      <c r="N9520" t="s">
        <v>18</v>
      </c>
      <c r="O9520" t="s">
        <v>19</v>
      </c>
      <c r="P9520" t="s">
        <v>18</v>
      </c>
      <c r="Q9520">
        <v>14</v>
      </c>
      <c r="R9520">
        <v>30</v>
      </c>
      <c r="S9520" t="s">
        <v>19</v>
      </c>
    </row>
    <row r="9521" spans="1:19" x14ac:dyDescent="0.25">
      <c r="A9521">
        <v>6649</v>
      </c>
      <c r="B9521" s="1">
        <v>25.12</v>
      </c>
      <c r="C9521" s="1">
        <v>4436.6400000000003</v>
      </c>
      <c r="D9521" s="1"/>
      <c r="E9521" s="2">
        <v>10.563428999999999</v>
      </c>
      <c r="F9521" s="2">
        <v>1.19981</v>
      </c>
      <c r="G9521" s="2">
        <v>1.718815</v>
      </c>
      <c r="H9521" s="2">
        <v>1.188958</v>
      </c>
      <c r="I9521">
        <v>0</v>
      </c>
      <c r="J9521" s="1">
        <v>23.875900000000001</v>
      </c>
      <c r="K9521">
        <v>420</v>
      </c>
      <c r="L9521">
        <v>14</v>
      </c>
      <c r="M9521" t="s">
        <v>18</v>
      </c>
      <c r="N9521" t="s">
        <v>18</v>
      </c>
      <c r="O9521" t="s">
        <v>18</v>
      </c>
      <c r="P9521" t="s">
        <v>18</v>
      </c>
      <c r="Q9521">
        <v>1</v>
      </c>
      <c r="R9521">
        <v>30</v>
      </c>
      <c r="S9521" t="s">
        <v>19</v>
      </c>
    </row>
    <row r="9522" spans="1:19" x14ac:dyDescent="0.25">
      <c r="A9522">
        <v>6035</v>
      </c>
      <c r="B9522" s="1">
        <v>41.59</v>
      </c>
      <c r="C9522" s="1">
        <v>4436.3500000000004</v>
      </c>
      <c r="D9522" s="1"/>
      <c r="E9522" s="2">
        <v>8.7674900000000004</v>
      </c>
      <c r="F9522" s="2">
        <v>1.182388</v>
      </c>
      <c r="G9522" s="2">
        <v>1.6045590000000001</v>
      </c>
      <c r="H9522" s="2">
        <v>0.95236500000000002</v>
      </c>
      <c r="I9522">
        <v>0</v>
      </c>
      <c r="J9522" s="1">
        <v>20.420500000000001</v>
      </c>
      <c r="K9522">
        <v>506</v>
      </c>
      <c r="L9522">
        <v>8</v>
      </c>
      <c r="M9522" t="s">
        <v>18</v>
      </c>
      <c r="N9522" t="s">
        <v>19</v>
      </c>
      <c r="O9522" t="s">
        <v>19</v>
      </c>
      <c r="P9522" t="s">
        <v>18</v>
      </c>
      <c r="Q9522">
        <v>23</v>
      </c>
      <c r="R9522">
        <v>0</v>
      </c>
      <c r="S9522" t="s">
        <v>19</v>
      </c>
    </row>
    <row r="9523" spans="1:19" x14ac:dyDescent="0.25">
      <c r="A9523">
        <v>19662</v>
      </c>
      <c r="B9523" s="1">
        <v>41.13</v>
      </c>
      <c r="C9523" s="1">
        <v>4436.34</v>
      </c>
      <c r="D9523" s="1"/>
      <c r="E9523" s="2">
        <v>9.9025449999999999</v>
      </c>
      <c r="F9523" s="2">
        <v>1.1942790000000001</v>
      </c>
      <c r="G9523" s="2">
        <v>2.364484</v>
      </c>
      <c r="H9523" s="2">
        <v>1.1088769999999999</v>
      </c>
      <c r="I9523">
        <v>0</v>
      </c>
      <c r="J9523" s="1">
        <v>18.6234</v>
      </c>
      <c r="K9523">
        <v>448</v>
      </c>
      <c r="L9523">
        <v>19</v>
      </c>
      <c r="M9523" t="s">
        <v>19</v>
      </c>
      <c r="N9523" t="s">
        <v>19</v>
      </c>
      <c r="O9523" t="s">
        <v>18</v>
      </c>
      <c r="P9523" t="s">
        <v>18</v>
      </c>
      <c r="Q9523">
        <v>4</v>
      </c>
      <c r="R9523">
        <v>30</v>
      </c>
      <c r="S9523" t="s">
        <v>18</v>
      </c>
    </row>
    <row r="9524" spans="1:19" x14ac:dyDescent="0.25">
      <c r="A9524">
        <v>9955</v>
      </c>
      <c r="B9524" s="1">
        <v>73.94</v>
      </c>
      <c r="C9524" s="1">
        <v>4435.93</v>
      </c>
      <c r="D9524" s="1"/>
      <c r="E9524" s="2">
        <v>11.374179</v>
      </c>
      <c r="F9524" s="2">
        <v>1.3127</v>
      </c>
      <c r="G9524" s="2">
        <v>2.4682729999999999</v>
      </c>
      <c r="H9524" s="2">
        <v>2.3964110000000001</v>
      </c>
      <c r="I9524">
        <v>0</v>
      </c>
      <c r="J9524" s="1">
        <v>17.5808</v>
      </c>
      <c r="K9524">
        <v>390</v>
      </c>
      <c r="L9524">
        <v>8</v>
      </c>
      <c r="M9524" t="s">
        <v>19</v>
      </c>
      <c r="N9524" t="s">
        <v>18</v>
      </c>
      <c r="O9524" t="s">
        <v>18</v>
      </c>
      <c r="P9524" t="s">
        <v>18</v>
      </c>
      <c r="Q9524">
        <v>14</v>
      </c>
      <c r="R9524">
        <v>30</v>
      </c>
      <c r="S9524" t="s">
        <v>19</v>
      </c>
    </row>
    <row r="9525" spans="1:19" x14ac:dyDescent="0.25">
      <c r="A9525">
        <v>11187</v>
      </c>
      <c r="B9525" s="1">
        <v>75.84</v>
      </c>
      <c r="C9525" s="1">
        <v>4435.29</v>
      </c>
      <c r="D9525" s="1"/>
      <c r="E9525" s="2">
        <v>10.485319</v>
      </c>
      <c r="F9525" s="2">
        <v>1.28102</v>
      </c>
      <c r="G9525" s="2">
        <v>2.9561700000000002</v>
      </c>
      <c r="H9525" s="2">
        <v>2.0695049999999999</v>
      </c>
      <c r="I9525">
        <v>0</v>
      </c>
      <c r="J9525" s="1">
        <v>13.805899999999999</v>
      </c>
      <c r="K9525">
        <v>423</v>
      </c>
      <c r="L9525">
        <v>8</v>
      </c>
      <c r="M9525" t="s">
        <v>18</v>
      </c>
      <c r="N9525" t="s">
        <v>18</v>
      </c>
      <c r="O9525" t="s">
        <v>19</v>
      </c>
      <c r="P9525" t="s">
        <v>18</v>
      </c>
      <c r="Q9525">
        <v>19</v>
      </c>
      <c r="R9525">
        <v>30</v>
      </c>
      <c r="S9525" t="s">
        <v>19</v>
      </c>
    </row>
    <row r="9526" spans="1:19" x14ac:dyDescent="0.25">
      <c r="A9526">
        <v>22479</v>
      </c>
      <c r="B9526" s="1">
        <v>11.12</v>
      </c>
      <c r="C9526" s="1">
        <v>4435</v>
      </c>
      <c r="D9526" s="1"/>
      <c r="E9526" s="2">
        <v>10.011286999999999</v>
      </c>
      <c r="F9526" s="2">
        <v>1.1940809999999999</v>
      </c>
      <c r="G9526" s="2">
        <v>1.073925</v>
      </c>
      <c r="H9526" s="2">
        <v>0.90457100000000001</v>
      </c>
      <c r="I9526">
        <v>0</v>
      </c>
      <c r="J9526" s="1">
        <v>40.493499999999997</v>
      </c>
      <c r="K9526">
        <v>443</v>
      </c>
      <c r="L9526">
        <v>20</v>
      </c>
      <c r="M9526" t="s">
        <v>19</v>
      </c>
      <c r="N9526" t="s">
        <v>19</v>
      </c>
      <c r="O9526" t="s">
        <v>18</v>
      </c>
      <c r="P9526" t="s">
        <v>18</v>
      </c>
      <c r="Q9526">
        <v>15</v>
      </c>
      <c r="R9526">
        <v>30</v>
      </c>
      <c r="S9526" t="s">
        <v>18</v>
      </c>
    </row>
    <row r="9527" spans="1:19" x14ac:dyDescent="0.25">
      <c r="A9527">
        <v>1227</v>
      </c>
      <c r="B9527" s="1">
        <v>24.3</v>
      </c>
      <c r="C9527" s="1">
        <v>4434.76</v>
      </c>
      <c r="D9527" s="1"/>
      <c r="E9527" s="2">
        <v>9.8331710000000001</v>
      </c>
      <c r="F9527" s="2">
        <v>1.1941360000000001</v>
      </c>
      <c r="G9527" s="2">
        <v>1.770052</v>
      </c>
      <c r="H9527" s="2">
        <v>1.1427989999999999</v>
      </c>
      <c r="I9527">
        <v>0</v>
      </c>
      <c r="J9527" s="1">
        <v>24.749600000000001</v>
      </c>
      <c r="K9527">
        <v>451</v>
      </c>
      <c r="L9527">
        <v>16</v>
      </c>
      <c r="M9527" t="s">
        <v>19</v>
      </c>
      <c r="N9527" t="s">
        <v>19</v>
      </c>
      <c r="O9527" t="s">
        <v>18</v>
      </c>
      <c r="P9527" t="s">
        <v>18</v>
      </c>
      <c r="Q9527">
        <v>4</v>
      </c>
      <c r="R9527">
        <v>0</v>
      </c>
      <c r="S9527" t="s">
        <v>19</v>
      </c>
    </row>
    <row r="9528" spans="1:19" x14ac:dyDescent="0.25">
      <c r="A9528">
        <v>5334</v>
      </c>
      <c r="B9528" s="1">
        <v>58.3</v>
      </c>
      <c r="C9528" s="1">
        <v>4433.76</v>
      </c>
      <c r="D9528" s="1"/>
      <c r="E9528" s="2">
        <v>10.481702</v>
      </c>
      <c r="F9528" s="2">
        <v>1.2374849999999999</v>
      </c>
      <c r="G9528" s="2">
        <v>2.7869329999999999</v>
      </c>
      <c r="H9528" s="2">
        <v>1.5987469999999999</v>
      </c>
      <c r="I9528">
        <v>0</v>
      </c>
      <c r="J9528" s="1">
        <v>14.827199999999999</v>
      </c>
      <c r="K9528">
        <v>423</v>
      </c>
      <c r="L9528">
        <v>11</v>
      </c>
      <c r="M9528" t="s">
        <v>18</v>
      </c>
      <c r="N9528" t="s">
        <v>19</v>
      </c>
      <c r="O9528" t="s">
        <v>18</v>
      </c>
      <c r="P9528" t="s">
        <v>18</v>
      </c>
      <c r="Q9528">
        <v>20</v>
      </c>
      <c r="R9528">
        <v>0</v>
      </c>
      <c r="S9528" t="s">
        <v>19</v>
      </c>
    </row>
    <row r="9529" spans="1:19" x14ac:dyDescent="0.25">
      <c r="A9529">
        <v>15274</v>
      </c>
      <c r="B9529" s="1">
        <v>53.36</v>
      </c>
      <c r="C9529" s="1">
        <v>4433.37</v>
      </c>
      <c r="D9529" s="1"/>
      <c r="E9529" s="2">
        <v>9.9180539999999997</v>
      </c>
      <c r="F9529" s="2">
        <v>1.192642</v>
      </c>
      <c r="G9529" s="2">
        <v>2.4592399999999999</v>
      </c>
      <c r="H9529" s="2">
        <v>1.479301</v>
      </c>
      <c r="I9529">
        <v>0</v>
      </c>
      <c r="J9529" s="1">
        <v>12.350199999999999</v>
      </c>
      <c r="K9529">
        <v>447</v>
      </c>
      <c r="L9529">
        <v>15</v>
      </c>
      <c r="M9529" t="s">
        <v>19</v>
      </c>
      <c r="N9529" t="s">
        <v>18</v>
      </c>
      <c r="O9529" t="s">
        <v>19</v>
      </c>
      <c r="P9529" t="s">
        <v>18</v>
      </c>
      <c r="Q9529">
        <v>11</v>
      </c>
      <c r="R9529">
        <v>0</v>
      </c>
      <c r="S9529" t="s">
        <v>18</v>
      </c>
    </row>
    <row r="9530" spans="1:19" x14ac:dyDescent="0.25">
      <c r="A9530">
        <v>9346</v>
      </c>
      <c r="B9530" s="1">
        <v>48.31</v>
      </c>
      <c r="C9530" s="1">
        <v>4432.76</v>
      </c>
      <c r="D9530" s="1"/>
      <c r="E9530" s="2">
        <v>5.4256549999999999</v>
      </c>
      <c r="F9530" s="2">
        <v>1.133975</v>
      </c>
      <c r="G9530" s="2">
        <v>1.69818</v>
      </c>
      <c r="H9530" s="2">
        <v>1.0015480000000001</v>
      </c>
      <c r="I9530">
        <v>0</v>
      </c>
      <c r="J9530" s="1">
        <v>17.759</v>
      </c>
      <c r="K9530">
        <v>817</v>
      </c>
      <c r="L9530">
        <v>7</v>
      </c>
      <c r="M9530" t="s">
        <v>19</v>
      </c>
      <c r="N9530" t="s">
        <v>19</v>
      </c>
      <c r="O9530" t="s">
        <v>19</v>
      </c>
      <c r="P9530" t="s">
        <v>18</v>
      </c>
      <c r="Q9530">
        <v>12</v>
      </c>
      <c r="R9530">
        <v>30</v>
      </c>
      <c r="S9530" t="s">
        <v>19</v>
      </c>
    </row>
    <row r="9531" spans="1:19" x14ac:dyDescent="0.25">
      <c r="A9531">
        <v>17574</v>
      </c>
      <c r="B9531" s="1">
        <v>63.21</v>
      </c>
      <c r="C9531" s="1">
        <v>4432.74</v>
      </c>
      <c r="D9531" s="1"/>
      <c r="E9531" s="2">
        <v>10.479291</v>
      </c>
      <c r="F9531" s="2">
        <v>1.2526820000000001</v>
      </c>
      <c r="G9531" s="2">
        <v>3.165225</v>
      </c>
      <c r="H9531" s="2">
        <v>1.7554339999999999</v>
      </c>
      <c r="I9531">
        <v>0</v>
      </c>
      <c r="J9531" s="1">
        <v>13.2006</v>
      </c>
      <c r="K9531">
        <v>423</v>
      </c>
      <c r="L9531">
        <v>11</v>
      </c>
      <c r="M9531" t="s">
        <v>19</v>
      </c>
      <c r="N9531" t="s">
        <v>18</v>
      </c>
      <c r="O9531" t="s">
        <v>19</v>
      </c>
      <c r="P9531" t="s">
        <v>18</v>
      </c>
      <c r="Q9531">
        <v>20</v>
      </c>
      <c r="R9531">
        <v>0</v>
      </c>
      <c r="S9531" t="s">
        <v>18</v>
      </c>
    </row>
    <row r="9532" spans="1:19" x14ac:dyDescent="0.25">
      <c r="A9532">
        <v>15241</v>
      </c>
      <c r="B9532" s="1">
        <v>11.2</v>
      </c>
      <c r="C9532" s="1">
        <v>4432.2700000000004</v>
      </c>
      <c r="D9532" s="1"/>
      <c r="E9532" s="2">
        <v>5.4184229999999998</v>
      </c>
      <c r="F9532" s="2">
        <v>1.0990150000000001</v>
      </c>
      <c r="G9532" s="2">
        <v>1.0803879999999999</v>
      </c>
      <c r="H9532" s="2">
        <v>0.446413</v>
      </c>
      <c r="I9532">
        <v>0</v>
      </c>
      <c r="J9532" s="1">
        <v>34.341900000000003</v>
      </c>
      <c r="K9532">
        <v>818</v>
      </c>
      <c r="L9532">
        <v>14</v>
      </c>
      <c r="M9532" t="s">
        <v>19</v>
      </c>
      <c r="N9532" t="s">
        <v>19</v>
      </c>
      <c r="O9532" t="s">
        <v>19</v>
      </c>
      <c r="P9532" t="s">
        <v>18</v>
      </c>
      <c r="Q9532">
        <v>11</v>
      </c>
      <c r="R9532">
        <v>0</v>
      </c>
      <c r="S9532" t="s">
        <v>18</v>
      </c>
    </row>
    <row r="9533" spans="1:19" x14ac:dyDescent="0.25">
      <c r="A9533">
        <v>16857</v>
      </c>
      <c r="B9533" s="1">
        <v>21.14</v>
      </c>
      <c r="C9533" s="1">
        <v>4432.1099999999997</v>
      </c>
      <c r="D9533" s="1"/>
      <c r="E9533" s="2">
        <v>10.142128</v>
      </c>
      <c r="F9533" s="2">
        <v>1.1915009999999999</v>
      </c>
      <c r="G9533" s="2">
        <v>1.645691</v>
      </c>
      <c r="H9533" s="2">
        <v>1.0891459999999999</v>
      </c>
      <c r="I9533">
        <v>0</v>
      </c>
      <c r="J9533" s="1">
        <v>26.516100000000002</v>
      </c>
      <c r="K9533">
        <v>437</v>
      </c>
      <c r="L9533">
        <v>14</v>
      </c>
      <c r="M9533" t="s">
        <v>18</v>
      </c>
      <c r="N9533" t="s">
        <v>19</v>
      </c>
      <c r="O9533" t="s">
        <v>18</v>
      </c>
      <c r="P9533" t="s">
        <v>18</v>
      </c>
      <c r="Q9533">
        <v>17</v>
      </c>
      <c r="R9533">
        <v>0</v>
      </c>
      <c r="S9533" t="s">
        <v>18</v>
      </c>
    </row>
    <row r="9534" spans="1:19" x14ac:dyDescent="0.25">
      <c r="A9534">
        <v>12490</v>
      </c>
      <c r="B9534" s="1">
        <v>45.87</v>
      </c>
      <c r="C9534" s="1">
        <v>4431.84</v>
      </c>
      <c r="D9534" s="1"/>
      <c r="E9534" s="2">
        <v>9.6976809999999993</v>
      </c>
      <c r="F9534" s="2">
        <v>1.194042</v>
      </c>
      <c r="G9534" s="2">
        <v>2.3895309999999998</v>
      </c>
      <c r="H9534" s="2">
        <v>1.3208070000000001</v>
      </c>
      <c r="I9534">
        <v>0</v>
      </c>
      <c r="J9534" s="1">
        <v>17.5563</v>
      </c>
      <c r="K9534">
        <v>457</v>
      </c>
      <c r="L9534">
        <v>15</v>
      </c>
      <c r="M9534" t="s">
        <v>19</v>
      </c>
      <c r="N9534" t="s">
        <v>19</v>
      </c>
      <c r="O9534" t="s">
        <v>18</v>
      </c>
      <c r="P9534" t="s">
        <v>18</v>
      </c>
      <c r="Q9534">
        <v>0</v>
      </c>
      <c r="R9534">
        <v>0</v>
      </c>
      <c r="S9534" t="s">
        <v>18</v>
      </c>
    </row>
    <row r="9535" spans="1:19" x14ac:dyDescent="0.25">
      <c r="A9535">
        <v>6569</v>
      </c>
      <c r="B9535" s="1">
        <v>30.2</v>
      </c>
      <c r="C9535" s="1">
        <v>4431.78</v>
      </c>
      <c r="D9535" s="1"/>
      <c r="E9535" s="2">
        <v>10.072227</v>
      </c>
      <c r="F9535" s="2">
        <v>1.2167669999999999</v>
      </c>
      <c r="G9535" s="2">
        <v>1.7505850000000001</v>
      </c>
      <c r="H9535" s="2">
        <v>1.4131339999999999</v>
      </c>
      <c r="I9535">
        <v>0</v>
      </c>
      <c r="J9535" s="1">
        <v>22.792200000000001</v>
      </c>
      <c r="K9535">
        <v>440</v>
      </c>
      <c r="L9535">
        <v>14</v>
      </c>
      <c r="M9535" t="s">
        <v>19</v>
      </c>
      <c r="N9535" t="s">
        <v>18</v>
      </c>
      <c r="O9535" t="s">
        <v>19</v>
      </c>
      <c r="P9535" t="s">
        <v>18</v>
      </c>
      <c r="Q9535">
        <v>1</v>
      </c>
      <c r="R9535">
        <v>30</v>
      </c>
      <c r="S9535" t="s">
        <v>19</v>
      </c>
    </row>
    <row r="9536" spans="1:19" x14ac:dyDescent="0.25">
      <c r="A9536">
        <v>8366</v>
      </c>
      <c r="B9536" s="1">
        <v>33.78</v>
      </c>
      <c r="C9536" s="1">
        <v>4431.21</v>
      </c>
      <c r="D9536" s="1"/>
      <c r="E9536" s="2">
        <v>10.025361999999999</v>
      </c>
      <c r="F9536" s="2">
        <v>1.1959150000000001</v>
      </c>
      <c r="G9536" s="2">
        <v>2.0556160000000001</v>
      </c>
      <c r="H9536" s="2">
        <v>1.141251</v>
      </c>
      <c r="I9536">
        <v>0</v>
      </c>
      <c r="J9536" s="1">
        <v>21.026199999999999</v>
      </c>
      <c r="K9536">
        <v>442</v>
      </c>
      <c r="L9536">
        <v>19</v>
      </c>
      <c r="M9536" t="s">
        <v>19</v>
      </c>
      <c r="N9536" t="s">
        <v>18</v>
      </c>
      <c r="O9536" t="s">
        <v>19</v>
      </c>
      <c r="P9536" t="s">
        <v>18</v>
      </c>
      <c r="Q9536">
        <v>8</v>
      </c>
      <c r="R9536">
        <v>30</v>
      </c>
      <c r="S9536" t="s">
        <v>19</v>
      </c>
    </row>
    <row r="9537" spans="1:19" x14ac:dyDescent="0.25">
      <c r="A9537">
        <v>2560</v>
      </c>
      <c r="B9537" s="1">
        <v>25.72</v>
      </c>
      <c r="C9537" s="1">
        <v>4430.78</v>
      </c>
      <c r="D9537" s="1"/>
      <c r="E9537" s="2">
        <v>5.416601</v>
      </c>
      <c r="F9537" s="2">
        <v>1.139462</v>
      </c>
      <c r="G9537" s="2">
        <v>1.1517550000000001</v>
      </c>
      <c r="H9537" s="2">
        <v>0.67684599999999995</v>
      </c>
      <c r="I9537">
        <v>0</v>
      </c>
      <c r="J9537" s="1">
        <v>33.6036</v>
      </c>
      <c r="K9537">
        <v>818</v>
      </c>
      <c r="L9537">
        <v>5</v>
      </c>
      <c r="M9537" t="s">
        <v>19</v>
      </c>
      <c r="N9537" t="s">
        <v>19</v>
      </c>
      <c r="O9537" t="s">
        <v>19</v>
      </c>
      <c r="P9537" t="s">
        <v>19</v>
      </c>
      <c r="Q9537">
        <v>10</v>
      </c>
      <c r="R9537">
        <v>0</v>
      </c>
      <c r="S9537" t="s">
        <v>19</v>
      </c>
    </row>
    <row r="9538" spans="1:19" x14ac:dyDescent="0.25">
      <c r="A9538">
        <v>8114</v>
      </c>
      <c r="B9538" s="1">
        <v>80.680000000000007</v>
      </c>
      <c r="C9538" s="1">
        <v>4430.72</v>
      </c>
      <c r="D9538" s="1"/>
      <c r="E9538" s="2">
        <v>9.9566739999999996</v>
      </c>
      <c r="F9538" s="2">
        <v>1.273595</v>
      </c>
      <c r="G9538" s="2">
        <v>3.9479630000000001</v>
      </c>
      <c r="H9538" s="2">
        <v>2.4981140000000002</v>
      </c>
      <c r="I9538">
        <v>0</v>
      </c>
      <c r="J9538" s="1">
        <v>8.8252000000000006</v>
      </c>
      <c r="K9538">
        <v>445</v>
      </c>
      <c r="L9538">
        <v>7</v>
      </c>
      <c r="M9538" t="s">
        <v>18</v>
      </c>
      <c r="N9538" t="s">
        <v>18</v>
      </c>
      <c r="O9538" t="s">
        <v>19</v>
      </c>
      <c r="P9538" t="s">
        <v>18</v>
      </c>
      <c r="Q9538">
        <v>7</v>
      </c>
      <c r="R9538">
        <v>30</v>
      </c>
      <c r="S9538" t="s">
        <v>19</v>
      </c>
    </row>
    <row r="9539" spans="1:19" x14ac:dyDescent="0.25">
      <c r="A9539">
        <v>7969</v>
      </c>
      <c r="B9539" s="1">
        <v>25.28</v>
      </c>
      <c r="C9539" s="1">
        <v>4430.53</v>
      </c>
      <c r="D9539" s="1"/>
      <c r="E9539" s="2">
        <v>9.9562469999999994</v>
      </c>
      <c r="F9539" s="2">
        <v>1.220073</v>
      </c>
      <c r="G9539" s="2">
        <v>0.86751999999999996</v>
      </c>
      <c r="H9539" s="2">
        <v>0.65547500000000003</v>
      </c>
      <c r="I9539">
        <v>0</v>
      </c>
      <c r="J9539" s="1">
        <v>30.192</v>
      </c>
      <c r="K9539">
        <v>445</v>
      </c>
      <c r="L9539">
        <v>6</v>
      </c>
      <c r="M9539" t="s">
        <v>19</v>
      </c>
      <c r="N9539" t="s">
        <v>18</v>
      </c>
      <c r="O9539" t="s">
        <v>19</v>
      </c>
      <c r="P9539" t="s">
        <v>19</v>
      </c>
      <c r="Q9539">
        <v>7</v>
      </c>
      <c r="R9539">
        <v>30</v>
      </c>
      <c r="S9539" t="s">
        <v>19</v>
      </c>
    </row>
    <row r="9540" spans="1:19" x14ac:dyDescent="0.25">
      <c r="A9540">
        <v>5985</v>
      </c>
      <c r="B9540" s="1">
        <v>61.32</v>
      </c>
      <c r="C9540" s="1">
        <v>4430.04</v>
      </c>
      <c r="D9540" s="1"/>
      <c r="E9540" s="2">
        <v>18.155902000000001</v>
      </c>
      <c r="F9540" s="2">
        <v>1.5878209999999999</v>
      </c>
      <c r="G9540" s="2">
        <v>1.712828</v>
      </c>
      <c r="H9540" s="2">
        <v>0.97988799999999998</v>
      </c>
      <c r="I9540">
        <v>0</v>
      </c>
      <c r="J9540" s="1">
        <v>17.5534</v>
      </c>
      <c r="K9540">
        <v>244</v>
      </c>
      <c r="L9540">
        <v>6</v>
      </c>
      <c r="M9540" t="s">
        <v>19</v>
      </c>
      <c r="N9540" t="s">
        <v>18</v>
      </c>
      <c r="O9540" t="s">
        <v>18</v>
      </c>
      <c r="P9540" t="s">
        <v>19</v>
      </c>
      <c r="Q9540">
        <v>23</v>
      </c>
      <c r="R9540">
        <v>0</v>
      </c>
      <c r="S9540" t="s">
        <v>19</v>
      </c>
    </row>
    <row r="9541" spans="1:19" x14ac:dyDescent="0.25">
      <c r="A9541">
        <v>12758</v>
      </c>
      <c r="B9541" s="1">
        <v>36.39</v>
      </c>
      <c r="C9541" s="1">
        <v>4429.66</v>
      </c>
      <c r="D9541" s="1"/>
      <c r="E9541" s="2">
        <v>9.5672999999999995</v>
      </c>
      <c r="F9541" s="2">
        <v>1.204124</v>
      </c>
      <c r="G9541" s="2">
        <v>1.631208</v>
      </c>
      <c r="H9541" s="2">
        <v>1.57389</v>
      </c>
      <c r="I9541">
        <v>0</v>
      </c>
      <c r="J9541" s="1">
        <v>21.722200000000001</v>
      </c>
      <c r="K9541">
        <v>463</v>
      </c>
      <c r="L9541">
        <v>11</v>
      </c>
      <c r="M9541" t="s">
        <v>18</v>
      </c>
      <c r="N9541" t="s">
        <v>19</v>
      </c>
      <c r="O9541" t="s">
        <v>18</v>
      </c>
      <c r="P9541" t="s">
        <v>18</v>
      </c>
      <c r="Q9541">
        <v>1</v>
      </c>
      <c r="R9541">
        <v>0</v>
      </c>
      <c r="S9541" t="s">
        <v>18</v>
      </c>
    </row>
    <row r="9542" spans="1:19" x14ac:dyDescent="0.25">
      <c r="A9542">
        <v>3797</v>
      </c>
      <c r="B9542" s="1">
        <v>65.92</v>
      </c>
      <c r="C9542" s="1">
        <v>4429.16</v>
      </c>
      <c r="D9542" s="1"/>
      <c r="E9542" s="2">
        <v>9.3838139999999992</v>
      </c>
      <c r="F9542" s="2">
        <v>1.197592</v>
      </c>
      <c r="G9542" s="2">
        <v>2.9249860000000001</v>
      </c>
      <c r="H9542" s="2">
        <v>1.628028</v>
      </c>
      <c r="I9542">
        <v>0</v>
      </c>
      <c r="J9542" s="1">
        <v>13.2318</v>
      </c>
      <c r="K9542">
        <v>472</v>
      </c>
      <c r="L9542">
        <v>10</v>
      </c>
      <c r="M9542" t="s">
        <v>18</v>
      </c>
      <c r="N9542" t="s">
        <v>19</v>
      </c>
      <c r="O9542" t="s">
        <v>18</v>
      </c>
      <c r="P9542" t="s">
        <v>18</v>
      </c>
      <c r="Q9542">
        <v>14</v>
      </c>
      <c r="R9542">
        <v>0</v>
      </c>
      <c r="S9542" t="s">
        <v>19</v>
      </c>
    </row>
    <row r="9543" spans="1:19" x14ac:dyDescent="0.25">
      <c r="A9543">
        <v>10217</v>
      </c>
      <c r="B9543" s="1">
        <v>37.49</v>
      </c>
      <c r="C9543" s="1">
        <v>4427.07</v>
      </c>
      <c r="D9543" s="1"/>
      <c r="E9543" s="2">
        <v>11.650183999999999</v>
      </c>
      <c r="F9543" s="2">
        <v>1.244969</v>
      </c>
      <c r="G9543" s="2">
        <v>2.0124599999999999</v>
      </c>
      <c r="H9543" s="2">
        <v>1.4795510000000001</v>
      </c>
      <c r="I9543">
        <v>0</v>
      </c>
      <c r="J9543" s="1">
        <v>21.939800000000002</v>
      </c>
      <c r="K9543">
        <v>380</v>
      </c>
      <c r="L9543">
        <v>14</v>
      </c>
      <c r="M9543" t="s">
        <v>19</v>
      </c>
      <c r="N9543" t="s">
        <v>18</v>
      </c>
      <c r="O9543" t="s">
        <v>18</v>
      </c>
      <c r="P9543" t="s">
        <v>18</v>
      </c>
      <c r="Q9543">
        <v>15</v>
      </c>
      <c r="R9543">
        <v>30</v>
      </c>
      <c r="S9543" t="s">
        <v>19</v>
      </c>
    </row>
    <row r="9544" spans="1:19" x14ac:dyDescent="0.25">
      <c r="A9544">
        <v>16039</v>
      </c>
      <c r="B9544" s="1">
        <v>58.39</v>
      </c>
      <c r="C9544" s="1">
        <v>4426.9799999999996</v>
      </c>
      <c r="D9544" s="1"/>
      <c r="E9544" s="2">
        <v>9.6658950000000008</v>
      </c>
      <c r="F9544" s="2">
        <v>1.208189</v>
      </c>
      <c r="G9544" s="2">
        <v>2.8269169999999999</v>
      </c>
      <c r="H9544" s="2">
        <v>1.52182</v>
      </c>
      <c r="I9544">
        <v>0</v>
      </c>
      <c r="J9544" s="1">
        <v>14.581</v>
      </c>
      <c r="K9544">
        <v>458</v>
      </c>
      <c r="L9544">
        <v>12</v>
      </c>
      <c r="M9544" t="s">
        <v>19</v>
      </c>
      <c r="N9544" t="s">
        <v>18</v>
      </c>
      <c r="O9544" t="s">
        <v>19</v>
      </c>
      <c r="P9544" t="s">
        <v>18</v>
      </c>
      <c r="Q9544">
        <v>14</v>
      </c>
      <c r="R9544">
        <v>0</v>
      </c>
      <c r="S9544" t="s">
        <v>18</v>
      </c>
    </row>
    <row r="9545" spans="1:19" x14ac:dyDescent="0.25">
      <c r="A9545">
        <v>6614</v>
      </c>
      <c r="B9545" s="1">
        <v>51.3</v>
      </c>
      <c r="C9545" s="1">
        <v>4426.33</v>
      </c>
      <c r="D9545" s="1"/>
      <c r="E9545" s="2">
        <v>9.7068639999999995</v>
      </c>
      <c r="F9545" s="2">
        <v>1.2062630000000001</v>
      </c>
      <c r="G9545" s="2">
        <v>2.2916660000000002</v>
      </c>
      <c r="H9545" s="2">
        <v>1.465279</v>
      </c>
      <c r="I9545">
        <v>0</v>
      </c>
      <c r="J9545" s="1">
        <v>16.639299999999999</v>
      </c>
      <c r="K9545">
        <v>456</v>
      </c>
      <c r="L9545">
        <v>11</v>
      </c>
      <c r="M9545" t="s">
        <v>18</v>
      </c>
      <c r="N9545" t="s">
        <v>19</v>
      </c>
      <c r="O9545" t="s">
        <v>18</v>
      </c>
      <c r="P9545" t="s">
        <v>18</v>
      </c>
      <c r="Q9545">
        <v>1</v>
      </c>
      <c r="R9545">
        <v>30</v>
      </c>
      <c r="S9545" t="s">
        <v>19</v>
      </c>
    </row>
    <row r="9546" spans="1:19" x14ac:dyDescent="0.25">
      <c r="A9546">
        <v>16626</v>
      </c>
      <c r="B9546" s="1">
        <v>82.26</v>
      </c>
      <c r="C9546" s="1">
        <v>4426.18</v>
      </c>
      <c r="D9546" s="1"/>
      <c r="E9546" s="2">
        <v>11.496570999999999</v>
      </c>
      <c r="F9546" s="2">
        <v>1.3328409999999999</v>
      </c>
      <c r="G9546" s="2">
        <v>3.5153799999999999</v>
      </c>
      <c r="H9546" s="2">
        <v>2.6559759999999999</v>
      </c>
      <c r="I9546">
        <v>0</v>
      </c>
      <c r="J9546" s="1">
        <v>11.9155</v>
      </c>
      <c r="K9546">
        <v>385</v>
      </c>
      <c r="L9546">
        <v>7</v>
      </c>
      <c r="M9546" t="s">
        <v>18</v>
      </c>
      <c r="N9546" t="s">
        <v>18</v>
      </c>
      <c r="O9546" t="s">
        <v>18</v>
      </c>
      <c r="P9546" t="s">
        <v>18</v>
      </c>
      <c r="Q9546">
        <v>16</v>
      </c>
      <c r="R9546">
        <v>0</v>
      </c>
      <c r="S9546" t="s">
        <v>18</v>
      </c>
    </row>
    <row r="9547" spans="1:19" x14ac:dyDescent="0.25">
      <c r="A9547">
        <v>16824</v>
      </c>
      <c r="B9547" s="1">
        <v>39.58</v>
      </c>
      <c r="C9547" s="1">
        <v>4426.17</v>
      </c>
      <c r="D9547" s="1"/>
      <c r="E9547" s="2">
        <v>10.245763999999999</v>
      </c>
      <c r="F9547" s="2">
        <v>1.2017279999999999</v>
      </c>
      <c r="G9547" s="2">
        <v>2.1656360000000001</v>
      </c>
      <c r="H9547" s="2">
        <v>1.2134259999999999</v>
      </c>
      <c r="I9547">
        <v>0</v>
      </c>
      <c r="J9547" s="1">
        <v>20.408300000000001</v>
      </c>
      <c r="K9547">
        <v>432</v>
      </c>
      <c r="L9547">
        <v>13</v>
      </c>
      <c r="M9547" t="s">
        <v>18</v>
      </c>
      <c r="N9547" t="s">
        <v>18</v>
      </c>
      <c r="O9547" t="s">
        <v>19</v>
      </c>
      <c r="P9547" t="s">
        <v>18</v>
      </c>
      <c r="Q9547">
        <v>17</v>
      </c>
      <c r="R9547">
        <v>0</v>
      </c>
      <c r="S9547" t="s">
        <v>18</v>
      </c>
    </row>
    <row r="9548" spans="1:19" x14ac:dyDescent="0.25">
      <c r="A9548">
        <v>4806</v>
      </c>
      <c r="B9548" s="1">
        <v>62.69</v>
      </c>
      <c r="C9548" s="1">
        <v>4426.05</v>
      </c>
      <c r="D9548" s="1"/>
      <c r="E9548" s="2">
        <v>10.245486</v>
      </c>
      <c r="F9548" s="2">
        <v>1.2432609999999999</v>
      </c>
      <c r="G9548" s="2">
        <v>3.1478609999999998</v>
      </c>
      <c r="H9548" s="2">
        <v>1.808799</v>
      </c>
      <c r="I9548">
        <v>0</v>
      </c>
      <c r="J9548" s="1">
        <v>13.1668</v>
      </c>
      <c r="K9548">
        <v>432</v>
      </c>
      <c r="L9548">
        <v>11</v>
      </c>
      <c r="M9548" t="s">
        <v>19</v>
      </c>
      <c r="N9548" t="s">
        <v>19</v>
      </c>
      <c r="O9548" t="s">
        <v>18</v>
      </c>
      <c r="P9548" t="s">
        <v>18</v>
      </c>
      <c r="Q9548">
        <v>18</v>
      </c>
      <c r="R9548">
        <v>0</v>
      </c>
      <c r="S9548" t="s">
        <v>19</v>
      </c>
    </row>
    <row r="9549" spans="1:19" x14ac:dyDescent="0.25">
      <c r="A9549">
        <v>15535</v>
      </c>
      <c r="B9549" s="1">
        <v>15.28</v>
      </c>
      <c r="C9549" s="1">
        <v>4424.37</v>
      </c>
      <c r="D9549" s="1"/>
      <c r="E9549" s="2">
        <v>9.7238900000000008</v>
      </c>
      <c r="F9549" s="2">
        <v>1.1758770000000001</v>
      </c>
      <c r="G9549" s="2">
        <v>1.3789309999999999</v>
      </c>
      <c r="H9549" s="2">
        <v>1.046502</v>
      </c>
      <c r="I9549">
        <v>0</v>
      </c>
      <c r="J9549" s="1">
        <v>28.9955</v>
      </c>
      <c r="K9549">
        <v>455</v>
      </c>
      <c r="L9549">
        <v>20</v>
      </c>
      <c r="M9549" t="s">
        <v>19</v>
      </c>
      <c r="N9549" t="s">
        <v>18</v>
      </c>
      <c r="O9549" t="s">
        <v>19</v>
      </c>
      <c r="P9549" t="s">
        <v>18</v>
      </c>
      <c r="Q9549">
        <v>12</v>
      </c>
      <c r="R9549">
        <v>0</v>
      </c>
      <c r="S9549" t="s">
        <v>18</v>
      </c>
    </row>
    <row r="9550" spans="1:19" x14ac:dyDescent="0.25">
      <c r="A9550">
        <v>18885</v>
      </c>
      <c r="B9550" s="1">
        <v>65.569999999999993</v>
      </c>
      <c r="C9550" s="1">
        <v>4423.87</v>
      </c>
      <c r="D9550" s="1"/>
      <c r="E9550" s="2">
        <v>9.7014689999999995</v>
      </c>
      <c r="F9550" s="2">
        <v>1.23529</v>
      </c>
      <c r="G9550" s="2">
        <v>2.5736180000000002</v>
      </c>
      <c r="H9550" s="2">
        <v>1.8911800000000001</v>
      </c>
      <c r="I9550">
        <v>0</v>
      </c>
      <c r="J9550" s="1">
        <v>14.0207</v>
      </c>
      <c r="K9550">
        <v>456</v>
      </c>
      <c r="L9550">
        <v>10</v>
      </c>
      <c r="M9550" t="s">
        <v>19</v>
      </c>
      <c r="N9550" t="s">
        <v>19</v>
      </c>
      <c r="O9550" t="s">
        <v>18</v>
      </c>
      <c r="P9550" t="s">
        <v>18</v>
      </c>
      <c r="Q9550">
        <v>1</v>
      </c>
      <c r="R9550">
        <v>30</v>
      </c>
      <c r="S9550" t="s">
        <v>18</v>
      </c>
    </row>
    <row r="9551" spans="1:19" x14ac:dyDescent="0.25">
      <c r="A9551">
        <v>353</v>
      </c>
      <c r="B9551" s="1">
        <v>28.7</v>
      </c>
      <c r="C9551" s="1">
        <v>4423.78</v>
      </c>
      <c r="D9551" s="1"/>
      <c r="E9551" s="2">
        <v>10.384460000000001</v>
      </c>
      <c r="F9551" s="2">
        <v>1.2399709999999999</v>
      </c>
      <c r="G9551" s="2">
        <v>1.0273000000000001</v>
      </c>
      <c r="H9551" s="2">
        <v>0.74581399999999998</v>
      </c>
      <c r="I9551">
        <v>0</v>
      </c>
      <c r="J9551" s="1">
        <v>25.085899999999999</v>
      </c>
      <c r="K9551">
        <v>426</v>
      </c>
      <c r="L9551">
        <v>6</v>
      </c>
      <c r="M9551" t="s">
        <v>19</v>
      </c>
      <c r="N9551" t="s">
        <v>18</v>
      </c>
      <c r="O9551" t="s">
        <v>18</v>
      </c>
      <c r="P9551" t="s">
        <v>19</v>
      </c>
      <c r="Q9551">
        <v>1</v>
      </c>
      <c r="R9551">
        <v>0</v>
      </c>
      <c r="S9551" t="s">
        <v>19</v>
      </c>
    </row>
    <row r="9552" spans="1:19" x14ac:dyDescent="0.25">
      <c r="A9552">
        <v>8381</v>
      </c>
      <c r="B9552" s="1">
        <v>15.42</v>
      </c>
      <c r="C9552" s="1">
        <v>4423.78</v>
      </c>
      <c r="D9552" s="1"/>
      <c r="E9552" s="2">
        <v>10.008552</v>
      </c>
      <c r="F9552" s="2">
        <v>1.172855</v>
      </c>
      <c r="G9552" s="2">
        <v>1.508839</v>
      </c>
      <c r="H9552" s="2">
        <v>0.857209</v>
      </c>
      <c r="I9552">
        <v>0</v>
      </c>
      <c r="J9552" s="1">
        <v>28.902200000000001</v>
      </c>
      <c r="K9552">
        <v>442</v>
      </c>
      <c r="L9552">
        <v>18</v>
      </c>
      <c r="M9552" t="s">
        <v>18</v>
      </c>
      <c r="N9552" t="s">
        <v>18</v>
      </c>
      <c r="O9552" t="s">
        <v>19</v>
      </c>
      <c r="P9552" t="s">
        <v>18</v>
      </c>
      <c r="Q9552">
        <v>8</v>
      </c>
      <c r="R9552">
        <v>30</v>
      </c>
      <c r="S9552" t="s">
        <v>19</v>
      </c>
    </row>
    <row r="9553" spans="1:19" x14ac:dyDescent="0.25">
      <c r="A9553">
        <v>3510</v>
      </c>
      <c r="B9553" s="1">
        <v>55.29</v>
      </c>
      <c r="C9553" s="1">
        <v>4423.7299999999996</v>
      </c>
      <c r="D9553" s="1"/>
      <c r="E9553" s="2">
        <v>9.7224839999999997</v>
      </c>
      <c r="F9553" s="2">
        <v>1.1886380000000001</v>
      </c>
      <c r="G9553" s="2">
        <v>2.3058999999999998</v>
      </c>
      <c r="H9553" s="2">
        <v>1.4697579999999999</v>
      </c>
      <c r="I9553">
        <v>0</v>
      </c>
      <c r="J9553" s="1">
        <v>17.334099999999999</v>
      </c>
      <c r="K9553">
        <v>455</v>
      </c>
      <c r="L9553">
        <v>11</v>
      </c>
      <c r="M9553" t="s">
        <v>18</v>
      </c>
      <c r="N9553" t="s">
        <v>18</v>
      </c>
      <c r="O9553" t="s">
        <v>19</v>
      </c>
      <c r="P9553" t="s">
        <v>18</v>
      </c>
      <c r="Q9553">
        <v>13</v>
      </c>
      <c r="R9553">
        <v>0</v>
      </c>
      <c r="S9553" t="s">
        <v>19</v>
      </c>
    </row>
    <row r="9554" spans="1:19" x14ac:dyDescent="0.25">
      <c r="A9554">
        <v>10940</v>
      </c>
      <c r="B9554" s="1">
        <v>30.28</v>
      </c>
      <c r="C9554" s="1">
        <v>4423.47</v>
      </c>
      <c r="D9554" s="1"/>
      <c r="E9554" s="2">
        <v>10.432712</v>
      </c>
      <c r="F9554" s="2">
        <v>1.1884760000000001</v>
      </c>
      <c r="G9554" s="2">
        <v>1.925257</v>
      </c>
      <c r="H9554" s="2">
        <v>1.023879</v>
      </c>
      <c r="I9554">
        <v>0</v>
      </c>
      <c r="J9554" s="1">
        <v>21.318000000000001</v>
      </c>
      <c r="K9554">
        <v>424</v>
      </c>
      <c r="L9554">
        <v>17</v>
      </c>
      <c r="M9554" t="s">
        <v>18</v>
      </c>
      <c r="N9554" t="s">
        <v>18</v>
      </c>
      <c r="O9554" t="s">
        <v>19</v>
      </c>
      <c r="P9554" t="s">
        <v>18</v>
      </c>
      <c r="Q9554">
        <v>18</v>
      </c>
      <c r="R9554">
        <v>30</v>
      </c>
      <c r="S9554" t="s">
        <v>19</v>
      </c>
    </row>
    <row r="9555" spans="1:19" x14ac:dyDescent="0.25">
      <c r="A9555">
        <v>17108</v>
      </c>
      <c r="B9555" s="1">
        <v>73.56</v>
      </c>
      <c r="C9555" s="1">
        <v>4423.12</v>
      </c>
      <c r="D9555" s="1"/>
      <c r="E9555" s="2">
        <v>10.238704</v>
      </c>
      <c r="F9555" s="2">
        <v>1.253782</v>
      </c>
      <c r="G9555" s="2">
        <v>3.2652589999999999</v>
      </c>
      <c r="H9555" s="2">
        <v>2.0935540000000001</v>
      </c>
      <c r="I9555">
        <v>0</v>
      </c>
      <c r="J9555" s="1">
        <v>11.9946</v>
      </c>
      <c r="K9555">
        <v>432</v>
      </c>
      <c r="L9555">
        <v>9</v>
      </c>
      <c r="M9555" t="s">
        <v>18</v>
      </c>
      <c r="N9555" t="s">
        <v>19</v>
      </c>
      <c r="O9555" t="s">
        <v>18</v>
      </c>
      <c r="P9555" t="s">
        <v>18</v>
      </c>
      <c r="Q9555">
        <v>18</v>
      </c>
      <c r="R9555">
        <v>0</v>
      </c>
      <c r="S9555" t="s">
        <v>18</v>
      </c>
    </row>
    <row r="9556" spans="1:19" x14ac:dyDescent="0.25">
      <c r="A9556">
        <v>10421</v>
      </c>
      <c r="B9556" s="1">
        <v>43.38</v>
      </c>
      <c r="C9556" s="1">
        <v>4422.91</v>
      </c>
      <c r="D9556" s="1"/>
      <c r="E9556" s="2">
        <v>10.309813999999999</v>
      </c>
      <c r="F9556" s="2">
        <v>1.2525539999999999</v>
      </c>
      <c r="G9556" s="2">
        <v>1.8062279999999999</v>
      </c>
      <c r="H9556" s="2">
        <v>1.638919</v>
      </c>
      <c r="I9556">
        <v>0</v>
      </c>
      <c r="J9556" s="1">
        <v>22.790199999999999</v>
      </c>
      <c r="K9556">
        <v>429</v>
      </c>
      <c r="L9556">
        <v>10</v>
      </c>
      <c r="M9556" t="s">
        <v>18</v>
      </c>
      <c r="N9556" t="s">
        <v>18</v>
      </c>
      <c r="O9556" t="s">
        <v>19</v>
      </c>
      <c r="P9556" t="s">
        <v>18</v>
      </c>
      <c r="Q9556">
        <v>16</v>
      </c>
      <c r="R9556">
        <v>30</v>
      </c>
      <c r="S9556" t="s">
        <v>19</v>
      </c>
    </row>
    <row r="9557" spans="1:19" x14ac:dyDescent="0.25">
      <c r="A9557">
        <v>13227</v>
      </c>
      <c r="B9557" s="1">
        <v>26.92</v>
      </c>
      <c r="C9557" s="1">
        <v>4420.72</v>
      </c>
      <c r="D9557" s="1"/>
      <c r="E9557" s="2">
        <v>9.8020399999999999</v>
      </c>
      <c r="F9557" s="2">
        <v>1.1901820000000001</v>
      </c>
      <c r="G9557" s="2">
        <v>1.8525959999999999</v>
      </c>
      <c r="H9557" s="2">
        <v>1.1373960000000001</v>
      </c>
      <c r="I9557">
        <v>0</v>
      </c>
      <c r="J9557" s="1">
        <v>23.561499999999999</v>
      </c>
      <c r="K9557">
        <v>451</v>
      </c>
      <c r="L9557">
        <v>16</v>
      </c>
      <c r="M9557" t="s">
        <v>19</v>
      </c>
      <c r="N9557" t="s">
        <v>18</v>
      </c>
      <c r="O9557" t="s">
        <v>19</v>
      </c>
      <c r="P9557" t="s">
        <v>18</v>
      </c>
      <c r="Q9557">
        <v>3</v>
      </c>
      <c r="R9557">
        <v>0</v>
      </c>
      <c r="S9557" t="s">
        <v>18</v>
      </c>
    </row>
    <row r="9558" spans="1:19" x14ac:dyDescent="0.25">
      <c r="A9558">
        <v>1508</v>
      </c>
      <c r="B9558" s="1">
        <v>76.8</v>
      </c>
      <c r="C9558" s="1">
        <v>4420.63</v>
      </c>
      <c r="D9558" s="1"/>
      <c r="E9558" s="2">
        <v>10.703704999999999</v>
      </c>
      <c r="F9558" s="2">
        <v>1.262087</v>
      </c>
      <c r="G9558" s="2">
        <v>3.7102629999999999</v>
      </c>
      <c r="H9558" s="2">
        <v>2.2034410000000002</v>
      </c>
      <c r="I9558">
        <v>0</v>
      </c>
      <c r="J9558" s="1">
        <v>10.309900000000001</v>
      </c>
      <c r="K9558">
        <v>413</v>
      </c>
      <c r="L9558">
        <v>9</v>
      </c>
      <c r="M9558" t="s">
        <v>19</v>
      </c>
      <c r="N9558" t="s">
        <v>18</v>
      </c>
      <c r="O9558" t="s">
        <v>18</v>
      </c>
      <c r="P9558" t="s">
        <v>18</v>
      </c>
      <c r="Q9558">
        <v>5</v>
      </c>
      <c r="R9558">
        <v>0</v>
      </c>
      <c r="S9558" t="s">
        <v>19</v>
      </c>
    </row>
    <row r="9559" spans="1:19" x14ac:dyDescent="0.25">
      <c r="A9559">
        <v>19426</v>
      </c>
      <c r="B9559" s="1">
        <v>81.260000000000005</v>
      </c>
      <c r="C9559" s="1">
        <v>4420.17</v>
      </c>
      <c r="D9559" s="1"/>
      <c r="E9559" s="2">
        <v>10.574569</v>
      </c>
      <c r="F9559" s="2">
        <v>1.3099829999999999</v>
      </c>
      <c r="G9559" s="2">
        <v>3.0306479999999998</v>
      </c>
      <c r="H9559" s="2">
        <v>2.6739449999999998</v>
      </c>
      <c r="I9559">
        <v>0</v>
      </c>
      <c r="J9559" s="1">
        <v>12.2257</v>
      </c>
      <c r="K9559">
        <v>418</v>
      </c>
      <c r="L9559">
        <v>7</v>
      </c>
      <c r="M9559" t="s">
        <v>19</v>
      </c>
      <c r="N9559" t="s">
        <v>18</v>
      </c>
      <c r="O9559" t="s">
        <v>18</v>
      </c>
      <c r="P9559" t="s">
        <v>18</v>
      </c>
      <c r="Q9559">
        <v>3</v>
      </c>
      <c r="R9559">
        <v>30</v>
      </c>
      <c r="S9559" t="s">
        <v>18</v>
      </c>
    </row>
    <row r="9560" spans="1:19" x14ac:dyDescent="0.25">
      <c r="A9560">
        <v>10487</v>
      </c>
      <c r="B9560" s="1">
        <v>42.52</v>
      </c>
      <c r="C9560" s="1">
        <v>4417.2</v>
      </c>
      <c r="D9560" s="1"/>
      <c r="E9560" s="2">
        <v>11.593700999999999</v>
      </c>
      <c r="F9560" s="2">
        <v>1.245595</v>
      </c>
      <c r="G9560" s="2">
        <v>2.042872</v>
      </c>
      <c r="H9560" s="2">
        <v>1.5135019999999999</v>
      </c>
      <c r="I9560">
        <v>0</v>
      </c>
      <c r="J9560" s="1">
        <v>20.738499999999998</v>
      </c>
      <c r="K9560">
        <v>381</v>
      </c>
      <c r="L9560">
        <v>12</v>
      </c>
      <c r="M9560" t="s">
        <v>18</v>
      </c>
      <c r="N9560" t="s">
        <v>18</v>
      </c>
      <c r="O9560" t="s">
        <v>18</v>
      </c>
      <c r="P9560" t="s">
        <v>18</v>
      </c>
      <c r="Q9560">
        <v>16</v>
      </c>
      <c r="R9560">
        <v>30</v>
      </c>
      <c r="S9560" t="s">
        <v>19</v>
      </c>
    </row>
    <row r="9561" spans="1:19" x14ac:dyDescent="0.25">
      <c r="A9561">
        <v>10969</v>
      </c>
      <c r="B9561" s="1">
        <v>29.03</v>
      </c>
      <c r="C9561" s="1">
        <v>4416.97</v>
      </c>
      <c r="D9561" s="1"/>
      <c r="E9561" s="2">
        <v>10.248189999999999</v>
      </c>
      <c r="F9561" s="2">
        <v>1.196199</v>
      </c>
      <c r="G9561" s="2">
        <v>1.8856599999999999</v>
      </c>
      <c r="H9561" s="2">
        <v>1.2132320000000001</v>
      </c>
      <c r="I9561">
        <v>0</v>
      </c>
      <c r="J9561" s="1">
        <v>23.101199999999999</v>
      </c>
      <c r="K9561">
        <v>431</v>
      </c>
      <c r="L9561">
        <v>14</v>
      </c>
      <c r="M9561" t="s">
        <v>18</v>
      </c>
      <c r="N9561" t="s">
        <v>19</v>
      </c>
      <c r="O9561" t="s">
        <v>18</v>
      </c>
      <c r="P9561" t="s">
        <v>18</v>
      </c>
      <c r="Q9561">
        <v>18</v>
      </c>
      <c r="R9561">
        <v>30</v>
      </c>
      <c r="S9561" t="s">
        <v>19</v>
      </c>
    </row>
    <row r="9562" spans="1:19" x14ac:dyDescent="0.25">
      <c r="A9562">
        <v>17594</v>
      </c>
      <c r="B9562" s="1">
        <v>21.84</v>
      </c>
      <c r="C9562" s="1">
        <v>4416.93</v>
      </c>
      <c r="D9562" s="1"/>
      <c r="E9562" s="2">
        <v>10.441915</v>
      </c>
      <c r="F9562" s="2">
        <v>1.1993560000000001</v>
      </c>
      <c r="G9562" s="2">
        <v>1.6906000000000001</v>
      </c>
      <c r="H9562" s="2">
        <v>1.053779</v>
      </c>
      <c r="I9562">
        <v>0</v>
      </c>
      <c r="J9562" s="1">
        <v>25.750900000000001</v>
      </c>
      <c r="K9562">
        <v>423</v>
      </c>
      <c r="L9562">
        <v>15</v>
      </c>
      <c r="M9562" t="s">
        <v>18</v>
      </c>
      <c r="N9562" t="s">
        <v>18</v>
      </c>
      <c r="O9562" t="s">
        <v>19</v>
      </c>
      <c r="P9562" t="s">
        <v>18</v>
      </c>
      <c r="Q9562">
        <v>20</v>
      </c>
      <c r="R9562">
        <v>0</v>
      </c>
      <c r="S9562" t="s">
        <v>18</v>
      </c>
    </row>
    <row r="9563" spans="1:19" x14ac:dyDescent="0.25">
      <c r="A9563">
        <v>6631</v>
      </c>
      <c r="B9563" s="1">
        <v>58.67</v>
      </c>
      <c r="C9563" s="1">
        <v>4416.8599999999997</v>
      </c>
      <c r="D9563" s="1"/>
      <c r="E9563" s="2">
        <v>10.516332999999999</v>
      </c>
      <c r="F9563" s="2">
        <v>1.2331300000000001</v>
      </c>
      <c r="G9563" s="2">
        <v>2.5775480000000002</v>
      </c>
      <c r="H9563" s="2">
        <v>1.794144</v>
      </c>
      <c r="I9563">
        <v>0</v>
      </c>
      <c r="J9563" s="1">
        <v>14.1587</v>
      </c>
      <c r="K9563">
        <v>420</v>
      </c>
      <c r="L9563">
        <v>12</v>
      </c>
      <c r="M9563" t="s">
        <v>19</v>
      </c>
      <c r="N9563" t="s">
        <v>18</v>
      </c>
      <c r="O9563" t="s">
        <v>18</v>
      </c>
      <c r="P9563" t="s">
        <v>18</v>
      </c>
      <c r="Q9563">
        <v>1</v>
      </c>
      <c r="R9563">
        <v>30</v>
      </c>
      <c r="S9563" t="s">
        <v>19</v>
      </c>
    </row>
    <row r="9564" spans="1:19" x14ac:dyDescent="0.25">
      <c r="A9564">
        <v>2705</v>
      </c>
      <c r="B9564" s="1">
        <v>24.07</v>
      </c>
      <c r="C9564" s="1">
        <v>4414.99</v>
      </c>
      <c r="D9564" s="1"/>
      <c r="E9564" s="2">
        <v>5.3972980000000002</v>
      </c>
      <c r="F9564" s="2">
        <v>1.1216569999999999</v>
      </c>
      <c r="G9564" s="2">
        <v>0.95684999999999998</v>
      </c>
      <c r="H9564" s="2">
        <v>0.62693699999999997</v>
      </c>
      <c r="I9564">
        <v>0</v>
      </c>
      <c r="J9564" s="1">
        <v>41.959600000000002</v>
      </c>
      <c r="K9564">
        <v>818</v>
      </c>
      <c r="L9564">
        <v>6</v>
      </c>
      <c r="M9564" t="s">
        <v>18</v>
      </c>
      <c r="N9564" t="s">
        <v>19</v>
      </c>
      <c r="O9564" t="s">
        <v>19</v>
      </c>
      <c r="P9564" t="s">
        <v>18</v>
      </c>
      <c r="Q9564">
        <v>10</v>
      </c>
      <c r="R9564">
        <v>0</v>
      </c>
      <c r="S9564" t="s">
        <v>19</v>
      </c>
    </row>
    <row r="9565" spans="1:19" x14ac:dyDescent="0.25">
      <c r="A9565">
        <v>20728</v>
      </c>
      <c r="B9565" s="1">
        <v>43.04</v>
      </c>
      <c r="C9565" s="1">
        <v>4414.51</v>
      </c>
      <c r="D9565" s="1"/>
      <c r="E9565" s="2">
        <v>10.714829999999999</v>
      </c>
      <c r="F9565" s="2">
        <v>1.2065710000000001</v>
      </c>
      <c r="G9565" s="2">
        <v>2.0838199999999998</v>
      </c>
      <c r="H9565" s="2">
        <v>1.4250750000000001</v>
      </c>
      <c r="I9565">
        <v>0</v>
      </c>
      <c r="J9565" s="1">
        <v>19.060300000000002</v>
      </c>
      <c r="K9565">
        <v>412</v>
      </c>
      <c r="L9565">
        <v>13</v>
      </c>
      <c r="M9565" t="s">
        <v>18</v>
      </c>
      <c r="N9565" t="s">
        <v>18</v>
      </c>
      <c r="O9565" t="s">
        <v>18</v>
      </c>
      <c r="P9565" t="s">
        <v>18</v>
      </c>
      <c r="Q9565">
        <v>8</v>
      </c>
      <c r="R9565">
        <v>30</v>
      </c>
      <c r="S9565" t="s">
        <v>18</v>
      </c>
    </row>
    <row r="9566" spans="1:19" x14ac:dyDescent="0.25">
      <c r="A9566">
        <v>23737</v>
      </c>
      <c r="B9566" s="1">
        <v>38.950000000000003</v>
      </c>
      <c r="C9566" s="1">
        <v>4414.1899999999996</v>
      </c>
      <c r="D9566" s="1"/>
      <c r="E9566" s="2">
        <v>10.435437</v>
      </c>
      <c r="F9566" s="2">
        <v>1.2017709999999999</v>
      </c>
      <c r="G9566" s="2">
        <v>2.212815</v>
      </c>
      <c r="H9566" s="2">
        <v>1.1388180000000001</v>
      </c>
      <c r="I9566">
        <v>0</v>
      </c>
      <c r="J9566" s="1">
        <v>19.631599999999999</v>
      </c>
      <c r="K9566">
        <v>423</v>
      </c>
      <c r="L9566">
        <v>14</v>
      </c>
      <c r="M9566" t="s">
        <v>18</v>
      </c>
      <c r="N9566" t="s">
        <v>18</v>
      </c>
      <c r="O9566" t="s">
        <v>19</v>
      </c>
      <c r="P9566" t="s">
        <v>18</v>
      </c>
      <c r="Q9566">
        <v>20</v>
      </c>
      <c r="R9566">
        <v>30</v>
      </c>
      <c r="S9566" t="s">
        <v>18</v>
      </c>
    </row>
    <row r="9567" spans="1:19" x14ac:dyDescent="0.25">
      <c r="A9567">
        <v>22523</v>
      </c>
      <c r="B9567" s="1">
        <v>15.98</v>
      </c>
      <c r="C9567" s="1">
        <v>4414.17</v>
      </c>
      <c r="D9567" s="1"/>
      <c r="E9567" s="2">
        <v>11.616237</v>
      </c>
      <c r="F9567" s="2">
        <v>1.2091190000000001</v>
      </c>
      <c r="G9567" s="2">
        <v>1.4136919999999999</v>
      </c>
      <c r="H9567" s="2">
        <v>1.036095</v>
      </c>
      <c r="I9567">
        <v>0</v>
      </c>
      <c r="J9567" s="1">
        <v>31.141300000000001</v>
      </c>
      <c r="K9567">
        <v>380</v>
      </c>
      <c r="L9567">
        <v>16</v>
      </c>
      <c r="M9567" t="s">
        <v>18</v>
      </c>
      <c r="N9567" t="s">
        <v>18</v>
      </c>
      <c r="O9567" t="s">
        <v>18</v>
      </c>
      <c r="P9567" t="s">
        <v>18</v>
      </c>
      <c r="Q9567">
        <v>15</v>
      </c>
      <c r="R9567">
        <v>30</v>
      </c>
      <c r="S9567" t="s">
        <v>18</v>
      </c>
    </row>
    <row r="9568" spans="1:19" x14ac:dyDescent="0.25">
      <c r="A9568">
        <v>11428</v>
      </c>
      <c r="B9568" s="1">
        <v>73.75</v>
      </c>
      <c r="C9568" s="1">
        <v>4414.13</v>
      </c>
      <c r="D9568" s="1"/>
      <c r="E9568" s="2">
        <v>10.435295999999999</v>
      </c>
      <c r="F9568" s="2">
        <v>1.281012</v>
      </c>
      <c r="G9568" s="2">
        <v>3.7702149999999999</v>
      </c>
      <c r="H9568" s="2">
        <v>1.9989520000000001</v>
      </c>
      <c r="I9568">
        <v>0</v>
      </c>
      <c r="J9568" s="1">
        <v>11.590400000000001</v>
      </c>
      <c r="K9568">
        <v>423</v>
      </c>
      <c r="L9568">
        <v>9</v>
      </c>
      <c r="M9568" t="s">
        <v>19</v>
      </c>
      <c r="N9568" t="s">
        <v>18</v>
      </c>
      <c r="O9568" t="s">
        <v>19</v>
      </c>
      <c r="P9568" t="s">
        <v>18</v>
      </c>
      <c r="Q9568">
        <v>20</v>
      </c>
      <c r="R9568">
        <v>30</v>
      </c>
      <c r="S9568" t="s">
        <v>19</v>
      </c>
    </row>
    <row r="9569" spans="1:19" x14ac:dyDescent="0.25">
      <c r="A9569">
        <v>13498</v>
      </c>
      <c r="B9569" s="1">
        <v>17.14</v>
      </c>
      <c r="C9569" s="1">
        <v>4413.3900000000003</v>
      </c>
      <c r="D9569" s="1"/>
      <c r="E9569" s="2">
        <v>9.8733559999999994</v>
      </c>
      <c r="F9569" s="2">
        <v>1.1675150000000001</v>
      </c>
      <c r="G9569" s="2">
        <v>1.5595840000000001</v>
      </c>
      <c r="H9569" s="2">
        <v>0.92321200000000003</v>
      </c>
      <c r="I9569">
        <v>0</v>
      </c>
      <c r="J9569" s="1">
        <v>28.094200000000001</v>
      </c>
      <c r="K9569">
        <v>447</v>
      </c>
      <c r="L9569">
        <v>15</v>
      </c>
      <c r="M9569" t="s">
        <v>18</v>
      </c>
      <c r="N9569" t="s">
        <v>18</v>
      </c>
      <c r="O9569" t="s">
        <v>19</v>
      </c>
      <c r="P9569" t="s">
        <v>18</v>
      </c>
      <c r="Q9569">
        <v>4</v>
      </c>
      <c r="R9569">
        <v>0</v>
      </c>
      <c r="S9569" t="s">
        <v>18</v>
      </c>
    </row>
    <row r="9570" spans="1:19" x14ac:dyDescent="0.25">
      <c r="A9570">
        <v>2279</v>
      </c>
      <c r="B9570" s="1">
        <v>58.62</v>
      </c>
      <c r="C9570" s="1">
        <v>4412.93</v>
      </c>
      <c r="D9570" s="1"/>
      <c r="E9570" s="2">
        <v>10.532052999999999</v>
      </c>
      <c r="F9570" s="2">
        <v>1.2306630000000001</v>
      </c>
      <c r="G9570" s="2">
        <v>2.9741740000000001</v>
      </c>
      <c r="H9570" s="2">
        <v>1.6770160000000001</v>
      </c>
      <c r="I9570">
        <v>0</v>
      </c>
      <c r="J9570" s="1">
        <v>14.3886</v>
      </c>
      <c r="K9570">
        <v>419</v>
      </c>
      <c r="L9570">
        <v>12</v>
      </c>
      <c r="M9570" t="s">
        <v>19</v>
      </c>
      <c r="N9570" t="s">
        <v>18</v>
      </c>
      <c r="O9570" t="s">
        <v>18</v>
      </c>
      <c r="P9570" t="s">
        <v>18</v>
      </c>
      <c r="Q9570">
        <v>8</v>
      </c>
      <c r="R9570">
        <v>0</v>
      </c>
      <c r="S9570" t="s">
        <v>19</v>
      </c>
    </row>
    <row r="9571" spans="1:19" x14ac:dyDescent="0.25">
      <c r="A9571">
        <v>9682</v>
      </c>
      <c r="B9571" s="1">
        <v>77.8</v>
      </c>
      <c r="C9571" s="1">
        <v>4412.72</v>
      </c>
      <c r="D9571" s="1"/>
      <c r="E9571" s="2">
        <v>9.2704199999999997</v>
      </c>
      <c r="F9571" s="2">
        <v>1.238224</v>
      </c>
      <c r="G9571" s="2">
        <v>3.4145189999999999</v>
      </c>
      <c r="H9571" s="2">
        <v>2.0899169999999998</v>
      </c>
      <c r="I9571">
        <v>0</v>
      </c>
      <c r="J9571" s="1">
        <v>11.4983</v>
      </c>
      <c r="K9571">
        <v>476</v>
      </c>
      <c r="L9571">
        <v>7</v>
      </c>
      <c r="M9571" t="s">
        <v>18</v>
      </c>
      <c r="N9571" t="s">
        <v>19</v>
      </c>
      <c r="O9571" t="s">
        <v>18</v>
      </c>
      <c r="P9571" t="s">
        <v>18</v>
      </c>
      <c r="Q9571">
        <v>13</v>
      </c>
      <c r="R9571">
        <v>30</v>
      </c>
      <c r="S9571" t="s">
        <v>19</v>
      </c>
    </row>
    <row r="9572" spans="1:19" x14ac:dyDescent="0.25">
      <c r="A9572">
        <v>5988</v>
      </c>
      <c r="B9572" s="1">
        <v>26.14</v>
      </c>
      <c r="C9572" s="1">
        <v>4410.16</v>
      </c>
      <c r="D9572" s="1"/>
      <c r="E9572" s="2">
        <v>18.074425999999999</v>
      </c>
      <c r="F9572" s="2">
        <v>1.3378060000000001</v>
      </c>
      <c r="G9572" s="2">
        <v>0.72497699999999998</v>
      </c>
      <c r="H9572" s="2">
        <v>0.44023400000000001</v>
      </c>
      <c r="I9572">
        <v>0</v>
      </c>
      <c r="J9572" s="1">
        <v>56.534599999999998</v>
      </c>
      <c r="K9572">
        <v>244</v>
      </c>
      <c r="L9572">
        <v>9</v>
      </c>
      <c r="M9572" t="s">
        <v>19</v>
      </c>
      <c r="N9572" t="s">
        <v>18</v>
      </c>
      <c r="O9572" t="s">
        <v>18</v>
      </c>
      <c r="P9572" t="s">
        <v>19</v>
      </c>
      <c r="Q9572">
        <v>23</v>
      </c>
      <c r="R9572">
        <v>0</v>
      </c>
      <c r="S9572" t="s">
        <v>19</v>
      </c>
    </row>
    <row r="9573" spans="1:19" x14ac:dyDescent="0.25">
      <c r="A9573">
        <v>4259</v>
      </c>
      <c r="B9573" s="1">
        <v>73.97</v>
      </c>
      <c r="C9573" s="1">
        <v>4409.28</v>
      </c>
      <c r="D9573" s="1"/>
      <c r="E9573" s="2">
        <v>10.113028</v>
      </c>
      <c r="F9573" s="2">
        <v>1.284259</v>
      </c>
      <c r="G9573" s="2">
        <v>2.600854</v>
      </c>
      <c r="H9573" s="2">
        <v>2.0792120000000001</v>
      </c>
      <c r="I9573">
        <v>0</v>
      </c>
      <c r="J9573" s="1">
        <v>16.3245</v>
      </c>
      <c r="K9573">
        <v>436</v>
      </c>
      <c r="L9573">
        <v>8</v>
      </c>
      <c r="M9573" t="s">
        <v>19</v>
      </c>
      <c r="N9573" t="s">
        <v>18</v>
      </c>
      <c r="O9573" t="s">
        <v>19</v>
      </c>
      <c r="P9573" t="s">
        <v>18</v>
      </c>
      <c r="Q9573">
        <v>16</v>
      </c>
      <c r="R9573">
        <v>0</v>
      </c>
      <c r="S9573" t="s">
        <v>19</v>
      </c>
    </row>
    <row r="9574" spans="1:19" x14ac:dyDescent="0.25">
      <c r="A9574">
        <v>23723</v>
      </c>
      <c r="B9574" s="1">
        <v>46.36</v>
      </c>
      <c r="C9574" s="1">
        <v>4408.9399999999996</v>
      </c>
      <c r="D9574" s="1"/>
      <c r="E9574" s="2">
        <v>10.423026</v>
      </c>
      <c r="F9574" s="2">
        <v>1.2143360000000001</v>
      </c>
      <c r="G9574" s="2">
        <v>2.4878480000000001</v>
      </c>
      <c r="H9574" s="2">
        <v>1.276154</v>
      </c>
      <c r="I9574">
        <v>0</v>
      </c>
      <c r="J9574" s="1">
        <v>17.4574</v>
      </c>
      <c r="K9574">
        <v>423</v>
      </c>
      <c r="L9574">
        <v>16</v>
      </c>
      <c r="M9574" t="s">
        <v>19</v>
      </c>
      <c r="N9574" t="s">
        <v>18</v>
      </c>
      <c r="O9574" t="s">
        <v>19</v>
      </c>
      <c r="P9574" t="s">
        <v>18</v>
      </c>
      <c r="Q9574">
        <v>20</v>
      </c>
      <c r="R9574">
        <v>30</v>
      </c>
      <c r="S9574" t="s">
        <v>18</v>
      </c>
    </row>
    <row r="9575" spans="1:19" x14ac:dyDescent="0.25">
      <c r="A9575">
        <v>7357</v>
      </c>
      <c r="B9575" s="1">
        <v>10.76</v>
      </c>
      <c r="C9575" s="1">
        <v>4408.6099999999997</v>
      </c>
      <c r="D9575" s="1"/>
      <c r="E9575" s="2">
        <v>9.8847760000000005</v>
      </c>
      <c r="F9575" s="2">
        <v>1.1622680000000001</v>
      </c>
      <c r="G9575" s="2">
        <v>1.193484</v>
      </c>
      <c r="H9575" s="2">
        <v>0.76954999999999996</v>
      </c>
      <c r="I9575">
        <v>0</v>
      </c>
      <c r="J9575" s="1">
        <v>36.627099999999999</v>
      </c>
      <c r="K9575">
        <v>446</v>
      </c>
      <c r="L9575">
        <v>18</v>
      </c>
      <c r="M9575" t="s">
        <v>18</v>
      </c>
      <c r="N9575" t="s">
        <v>18</v>
      </c>
      <c r="O9575" t="s">
        <v>19</v>
      </c>
      <c r="P9575" t="s">
        <v>18</v>
      </c>
      <c r="Q9575">
        <v>4</v>
      </c>
      <c r="R9575">
        <v>30</v>
      </c>
      <c r="S9575" t="s">
        <v>19</v>
      </c>
    </row>
    <row r="9576" spans="1:19" x14ac:dyDescent="0.25">
      <c r="A9576">
        <v>13745</v>
      </c>
      <c r="B9576" s="1">
        <v>81.55</v>
      </c>
      <c r="C9576" s="1">
        <v>4408.0200000000004</v>
      </c>
      <c r="D9576" s="1"/>
      <c r="E9576" s="2">
        <v>9.9503839999999997</v>
      </c>
      <c r="F9576" s="2">
        <v>1.3052870000000001</v>
      </c>
      <c r="G9576" s="2">
        <v>2.919006</v>
      </c>
      <c r="H9576" s="2">
        <v>2.8217300000000001</v>
      </c>
      <c r="I9576">
        <v>0</v>
      </c>
      <c r="J9576" s="1">
        <v>12.011100000000001</v>
      </c>
      <c r="K9576">
        <v>443</v>
      </c>
      <c r="L9576">
        <v>6</v>
      </c>
      <c r="M9576" t="s">
        <v>18</v>
      </c>
      <c r="N9576" t="s">
        <v>18</v>
      </c>
      <c r="O9576" t="s">
        <v>19</v>
      </c>
      <c r="P9576" t="s">
        <v>18</v>
      </c>
      <c r="Q9576">
        <v>5</v>
      </c>
      <c r="R9576">
        <v>0</v>
      </c>
      <c r="S9576" t="s">
        <v>18</v>
      </c>
    </row>
    <row r="9577" spans="1:19" x14ac:dyDescent="0.25">
      <c r="A9577">
        <v>7362</v>
      </c>
      <c r="B9577" s="1">
        <v>80.63</v>
      </c>
      <c r="C9577" s="1">
        <v>4407.13</v>
      </c>
      <c r="D9577" s="1"/>
      <c r="E9577" s="2">
        <v>9.8373439999999999</v>
      </c>
      <c r="F9577" s="2">
        <v>1.2825740000000001</v>
      </c>
      <c r="G9577" s="2">
        <v>3.6655519999999999</v>
      </c>
      <c r="H9577" s="2">
        <v>2.4578880000000001</v>
      </c>
      <c r="I9577">
        <v>0</v>
      </c>
      <c r="J9577" s="1">
        <v>10.260999999999999</v>
      </c>
      <c r="K9577">
        <v>448</v>
      </c>
      <c r="L9577">
        <v>7</v>
      </c>
      <c r="M9577" t="s">
        <v>19</v>
      </c>
      <c r="N9577" t="s">
        <v>19</v>
      </c>
      <c r="O9577" t="s">
        <v>18</v>
      </c>
      <c r="P9577" t="s">
        <v>18</v>
      </c>
      <c r="Q9577">
        <v>4</v>
      </c>
      <c r="R9577">
        <v>30</v>
      </c>
      <c r="S9577" t="s">
        <v>19</v>
      </c>
    </row>
    <row r="9578" spans="1:19" x14ac:dyDescent="0.25">
      <c r="A9578">
        <v>23508</v>
      </c>
      <c r="B9578" s="1">
        <v>64.790000000000006</v>
      </c>
      <c r="C9578" s="1">
        <v>4406.22</v>
      </c>
      <c r="D9578" s="1"/>
      <c r="E9578" s="2">
        <v>10.270909</v>
      </c>
      <c r="F9578" s="2">
        <v>1.256867</v>
      </c>
      <c r="G9578" s="2">
        <v>2.4529969999999999</v>
      </c>
      <c r="H9578" s="2">
        <v>1.847002</v>
      </c>
      <c r="I9578">
        <v>0</v>
      </c>
      <c r="J9578" s="1">
        <v>16.361799999999999</v>
      </c>
      <c r="K9578">
        <v>429</v>
      </c>
      <c r="L9578">
        <v>9</v>
      </c>
      <c r="M9578" t="s">
        <v>18</v>
      </c>
      <c r="N9578" t="s">
        <v>19</v>
      </c>
      <c r="O9578" t="s">
        <v>18</v>
      </c>
      <c r="P9578" t="s">
        <v>18</v>
      </c>
      <c r="Q9578">
        <v>19</v>
      </c>
      <c r="R9578">
        <v>30</v>
      </c>
      <c r="S9578" t="s">
        <v>18</v>
      </c>
    </row>
    <row r="9579" spans="1:19" x14ac:dyDescent="0.25">
      <c r="A9579">
        <v>3472</v>
      </c>
      <c r="B9579" s="1">
        <v>31.06</v>
      </c>
      <c r="C9579" s="1">
        <v>4405.5600000000004</v>
      </c>
      <c r="D9579" s="1"/>
      <c r="E9579" s="2">
        <v>5.3857699999999999</v>
      </c>
      <c r="F9579" s="2">
        <v>1.1390610000000001</v>
      </c>
      <c r="G9579" s="2">
        <v>1.3582529999999999</v>
      </c>
      <c r="H9579" s="2">
        <v>1.0582199999999999</v>
      </c>
      <c r="I9579">
        <v>0</v>
      </c>
      <c r="J9579" s="1">
        <v>27.747599999999998</v>
      </c>
      <c r="K9579">
        <v>818</v>
      </c>
      <c r="L9579">
        <v>5</v>
      </c>
      <c r="M9579" t="s">
        <v>18</v>
      </c>
      <c r="N9579" t="s">
        <v>19</v>
      </c>
      <c r="O9579" t="s">
        <v>19</v>
      </c>
      <c r="P9579" t="s">
        <v>18</v>
      </c>
      <c r="Q9579">
        <v>13</v>
      </c>
      <c r="R9579">
        <v>0</v>
      </c>
      <c r="S9579" t="s">
        <v>19</v>
      </c>
    </row>
    <row r="9580" spans="1:19" x14ac:dyDescent="0.25">
      <c r="A9580">
        <v>22697</v>
      </c>
      <c r="B9580" s="1">
        <v>30.44</v>
      </c>
      <c r="C9580" s="1">
        <v>4404.75</v>
      </c>
      <c r="D9580" s="1"/>
      <c r="E9580" s="2">
        <v>10.267483</v>
      </c>
      <c r="F9580" s="2">
        <v>1.22637</v>
      </c>
      <c r="G9580" s="2">
        <v>1.773013</v>
      </c>
      <c r="H9580" s="2">
        <v>1.359647</v>
      </c>
      <c r="I9580">
        <v>0</v>
      </c>
      <c r="J9580" s="1">
        <v>22.9057</v>
      </c>
      <c r="K9580">
        <v>429</v>
      </c>
      <c r="L9580">
        <v>14</v>
      </c>
      <c r="M9580" t="s">
        <v>19</v>
      </c>
      <c r="N9580" t="s">
        <v>18</v>
      </c>
      <c r="O9580" t="s">
        <v>19</v>
      </c>
      <c r="P9580" t="s">
        <v>18</v>
      </c>
      <c r="Q9580">
        <v>16</v>
      </c>
      <c r="R9580">
        <v>30</v>
      </c>
      <c r="S9580" t="s">
        <v>18</v>
      </c>
    </row>
    <row r="9581" spans="1:19" x14ac:dyDescent="0.25">
      <c r="A9581">
        <v>3461</v>
      </c>
      <c r="B9581" s="1">
        <v>21.71</v>
      </c>
      <c r="C9581" s="1">
        <v>4403.7</v>
      </c>
      <c r="D9581" s="1"/>
      <c r="E9581" s="2">
        <v>5.3834960000000001</v>
      </c>
      <c r="F9581" s="2">
        <v>1.109926</v>
      </c>
      <c r="G9581" s="2">
        <v>1.0673509999999999</v>
      </c>
      <c r="H9581" s="2">
        <v>0.71948400000000001</v>
      </c>
      <c r="I9581">
        <v>0</v>
      </c>
      <c r="J9581" s="1">
        <v>32.657600000000002</v>
      </c>
      <c r="K9581">
        <v>818</v>
      </c>
      <c r="L9581">
        <v>10</v>
      </c>
      <c r="M9581" t="s">
        <v>19</v>
      </c>
      <c r="N9581" t="s">
        <v>19</v>
      </c>
      <c r="O9581" t="s">
        <v>19</v>
      </c>
      <c r="P9581" t="s">
        <v>18</v>
      </c>
      <c r="Q9581">
        <v>13</v>
      </c>
      <c r="R9581">
        <v>0</v>
      </c>
      <c r="S9581" t="s">
        <v>19</v>
      </c>
    </row>
    <row r="9582" spans="1:19" x14ac:dyDescent="0.25">
      <c r="A9582">
        <v>7116</v>
      </c>
      <c r="B9582" s="1">
        <v>38.950000000000003</v>
      </c>
      <c r="C9582" s="1">
        <v>4403.57</v>
      </c>
      <c r="D9582" s="1"/>
      <c r="E9582" s="2">
        <v>9.7209050000000001</v>
      </c>
      <c r="F9582" s="2">
        <v>1.192747</v>
      </c>
      <c r="G9582" s="2">
        <v>2.1111230000000001</v>
      </c>
      <c r="H9582" s="2">
        <v>1.098878</v>
      </c>
      <c r="I9582">
        <v>0</v>
      </c>
      <c r="J9582" s="1">
        <v>18.517700000000001</v>
      </c>
      <c r="K9582">
        <v>453</v>
      </c>
      <c r="L9582">
        <v>17</v>
      </c>
      <c r="M9582" t="s">
        <v>19</v>
      </c>
      <c r="N9582" t="s">
        <v>19</v>
      </c>
      <c r="O9582" t="s">
        <v>18</v>
      </c>
      <c r="P9582" t="s">
        <v>18</v>
      </c>
      <c r="Q9582">
        <v>3</v>
      </c>
      <c r="R9582">
        <v>30</v>
      </c>
      <c r="S9582" t="s">
        <v>19</v>
      </c>
    </row>
    <row r="9583" spans="1:19" x14ac:dyDescent="0.25">
      <c r="A9583">
        <v>2300</v>
      </c>
      <c r="B9583" s="1">
        <v>11.17</v>
      </c>
      <c r="C9583" s="1">
        <v>4403.4399999999996</v>
      </c>
      <c r="D9583" s="1"/>
      <c r="E9583" s="2">
        <v>10.509403000000001</v>
      </c>
      <c r="F9583" s="2">
        <v>1.179281</v>
      </c>
      <c r="G9583" s="2">
        <v>1.1554580000000001</v>
      </c>
      <c r="H9583" s="2">
        <v>0.83221199999999995</v>
      </c>
      <c r="I9583">
        <v>0</v>
      </c>
      <c r="J9583" s="1">
        <v>37.687199999999997</v>
      </c>
      <c r="K9583">
        <v>419</v>
      </c>
      <c r="L9583">
        <v>17</v>
      </c>
      <c r="M9583" t="s">
        <v>18</v>
      </c>
      <c r="N9583" t="s">
        <v>18</v>
      </c>
      <c r="O9583" t="s">
        <v>18</v>
      </c>
      <c r="P9583" t="s">
        <v>18</v>
      </c>
      <c r="Q9583">
        <v>8</v>
      </c>
      <c r="R9583">
        <v>0</v>
      </c>
      <c r="S9583" t="s">
        <v>19</v>
      </c>
    </row>
    <row r="9584" spans="1:19" x14ac:dyDescent="0.25">
      <c r="A9584">
        <v>746</v>
      </c>
      <c r="B9584" s="1">
        <v>49.9</v>
      </c>
      <c r="C9584" s="1">
        <v>4402.22</v>
      </c>
      <c r="D9584" s="1"/>
      <c r="E9584" s="2">
        <v>10.506492</v>
      </c>
      <c r="F9584" s="2">
        <v>1.2121759999999999</v>
      </c>
      <c r="G9584" s="2">
        <v>2.4237959999999998</v>
      </c>
      <c r="H9584" s="2">
        <v>1.3927510000000001</v>
      </c>
      <c r="I9584">
        <v>0</v>
      </c>
      <c r="J9584" s="1">
        <v>15.383100000000001</v>
      </c>
      <c r="K9584">
        <v>419</v>
      </c>
      <c r="L9584">
        <v>15</v>
      </c>
      <c r="M9584" t="s">
        <v>19</v>
      </c>
      <c r="N9584" t="s">
        <v>18</v>
      </c>
      <c r="O9584" t="s">
        <v>18</v>
      </c>
      <c r="P9584" t="s">
        <v>18</v>
      </c>
      <c r="Q9584">
        <v>2</v>
      </c>
      <c r="R9584">
        <v>0</v>
      </c>
      <c r="S9584" t="s">
        <v>19</v>
      </c>
    </row>
    <row r="9585" spans="1:19" x14ac:dyDescent="0.25">
      <c r="A9585">
        <v>19944</v>
      </c>
      <c r="B9585" s="1">
        <v>54.89</v>
      </c>
      <c r="C9585" s="1">
        <v>4401.55</v>
      </c>
      <c r="D9585" s="1"/>
      <c r="E9585" s="2">
        <v>10.606145</v>
      </c>
      <c r="F9585" s="2">
        <v>1.222513</v>
      </c>
      <c r="G9585" s="2">
        <v>2.6891349999999998</v>
      </c>
      <c r="H9585" s="2">
        <v>1.6004780000000001</v>
      </c>
      <c r="I9585">
        <v>0</v>
      </c>
      <c r="J9585" s="1">
        <v>15.896000000000001</v>
      </c>
      <c r="K9585">
        <v>415</v>
      </c>
      <c r="L9585">
        <v>13</v>
      </c>
      <c r="M9585" t="s">
        <v>19</v>
      </c>
      <c r="N9585" t="s">
        <v>18</v>
      </c>
      <c r="O9585" t="s">
        <v>18</v>
      </c>
      <c r="P9585" t="s">
        <v>18</v>
      </c>
      <c r="Q9585">
        <v>5</v>
      </c>
      <c r="R9585">
        <v>30</v>
      </c>
      <c r="S9585" t="s">
        <v>18</v>
      </c>
    </row>
    <row r="9586" spans="1:19" x14ac:dyDescent="0.25">
      <c r="A9586">
        <v>20418</v>
      </c>
      <c r="B9586" s="1">
        <v>80.37</v>
      </c>
      <c r="C9586" s="1">
        <v>4401.46</v>
      </c>
      <c r="D9586" s="1"/>
      <c r="E9586" s="2">
        <v>9.7593350000000001</v>
      </c>
      <c r="F9586" s="2">
        <v>1.275755</v>
      </c>
      <c r="G9586" s="2">
        <v>3.3945639999999999</v>
      </c>
      <c r="H9586" s="2">
        <v>2.457757</v>
      </c>
      <c r="I9586">
        <v>0</v>
      </c>
      <c r="J9586" s="1">
        <v>11.060700000000001</v>
      </c>
      <c r="K9586">
        <v>451</v>
      </c>
      <c r="L9586">
        <v>7</v>
      </c>
      <c r="M9586" t="s">
        <v>19</v>
      </c>
      <c r="N9586" t="s">
        <v>19</v>
      </c>
      <c r="O9586" t="s">
        <v>18</v>
      </c>
      <c r="P9586" t="s">
        <v>18</v>
      </c>
      <c r="Q9586">
        <v>7</v>
      </c>
      <c r="R9586">
        <v>30</v>
      </c>
      <c r="S9586" t="s">
        <v>18</v>
      </c>
    </row>
    <row r="9587" spans="1:19" x14ac:dyDescent="0.25">
      <c r="A9587">
        <v>5302</v>
      </c>
      <c r="B9587" s="1">
        <v>60</v>
      </c>
      <c r="C9587" s="1">
        <v>4399.8999999999996</v>
      </c>
      <c r="D9587" s="1"/>
      <c r="E9587" s="2">
        <v>10.401655</v>
      </c>
      <c r="F9587" s="2">
        <v>1.2316260000000001</v>
      </c>
      <c r="G9587" s="2">
        <v>3.2380059999999999</v>
      </c>
      <c r="H9587" s="2">
        <v>1.536459</v>
      </c>
      <c r="I9587">
        <v>0</v>
      </c>
      <c r="J9587" s="1">
        <v>12.742000000000001</v>
      </c>
      <c r="K9587">
        <v>423</v>
      </c>
      <c r="L9587">
        <v>11</v>
      </c>
      <c r="M9587" t="s">
        <v>18</v>
      </c>
      <c r="N9587" t="s">
        <v>18</v>
      </c>
      <c r="O9587" t="s">
        <v>19</v>
      </c>
      <c r="P9587" t="s">
        <v>18</v>
      </c>
      <c r="Q9587">
        <v>20</v>
      </c>
      <c r="R9587">
        <v>0</v>
      </c>
      <c r="S9587" t="s">
        <v>19</v>
      </c>
    </row>
    <row r="9588" spans="1:19" x14ac:dyDescent="0.25">
      <c r="A9588">
        <v>1768</v>
      </c>
      <c r="B9588" s="1">
        <v>43.98</v>
      </c>
      <c r="C9588" s="1">
        <v>4399.6099999999997</v>
      </c>
      <c r="D9588" s="1"/>
      <c r="E9588" s="2">
        <v>10.575986</v>
      </c>
      <c r="F9588" s="2">
        <v>1.225705</v>
      </c>
      <c r="G9588" s="2">
        <v>2.1100639999999999</v>
      </c>
      <c r="H9588" s="2">
        <v>1.630139</v>
      </c>
      <c r="I9588">
        <v>0</v>
      </c>
      <c r="J9588" s="1">
        <v>20.131399999999999</v>
      </c>
      <c r="K9588">
        <v>416</v>
      </c>
      <c r="L9588">
        <v>13</v>
      </c>
      <c r="M9588" t="s">
        <v>19</v>
      </c>
      <c r="N9588" t="s">
        <v>18</v>
      </c>
      <c r="O9588" t="s">
        <v>18</v>
      </c>
      <c r="P9588" t="s">
        <v>18</v>
      </c>
      <c r="Q9588">
        <v>6</v>
      </c>
      <c r="R9588">
        <v>0</v>
      </c>
      <c r="S9588" t="s">
        <v>19</v>
      </c>
    </row>
    <row r="9589" spans="1:19" x14ac:dyDescent="0.25">
      <c r="A9589">
        <v>16085</v>
      </c>
      <c r="B9589" s="1">
        <v>65.38</v>
      </c>
      <c r="C9589" s="1">
        <v>4399.57</v>
      </c>
      <c r="D9589" s="1"/>
      <c r="E9589" s="2">
        <v>9.321123</v>
      </c>
      <c r="F9589" s="2">
        <v>1.195101</v>
      </c>
      <c r="G9589" s="2">
        <v>2.9054449999999998</v>
      </c>
      <c r="H9589" s="2">
        <v>1.5690980000000001</v>
      </c>
      <c r="I9589">
        <v>0</v>
      </c>
      <c r="J9589" s="1">
        <v>13.270099999999999</v>
      </c>
      <c r="K9589">
        <v>472</v>
      </c>
      <c r="L9589">
        <v>10</v>
      </c>
      <c r="M9589" t="s">
        <v>18</v>
      </c>
      <c r="N9589" t="s">
        <v>19</v>
      </c>
      <c r="O9589" t="s">
        <v>18</v>
      </c>
      <c r="P9589" t="s">
        <v>18</v>
      </c>
      <c r="Q9589">
        <v>14</v>
      </c>
      <c r="R9589">
        <v>0</v>
      </c>
      <c r="S9589" t="s">
        <v>18</v>
      </c>
    </row>
    <row r="9590" spans="1:19" x14ac:dyDescent="0.25">
      <c r="A9590">
        <v>13744</v>
      </c>
      <c r="B9590" s="1">
        <v>83.66</v>
      </c>
      <c r="C9590" s="1">
        <v>4399.33</v>
      </c>
      <c r="D9590" s="1"/>
      <c r="E9590" s="2">
        <v>9.9307669999999995</v>
      </c>
      <c r="F9590" s="2">
        <v>1.353672</v>
      </c>
      <c r="G9590" s="2">
        <v>2.9860790000000001</v>
      </c>
      <c r="H9590" s="2">
        <v>3.4565600000000001</v>
      </c>
      <c r="I9590">
        <v>0</v>
      </c>
      <c r="J9590" s="1">
        <v>11.184100000000001</v>
      </c>
      <c r="K9590">
        <v>443</v>
      </c>
      <c r="L9590">
        <v>5</v>
      </c>
      <c r="M9590" t="s">
        <v>18</v>
      </c>
      <c r="N9590" t="s">
        <v>18</v>
      </c>
      <c r="O9590" t="s">
        <v>19</v>
      </c>
      <c r="P9590" t="s">
        <v>18</v>
      </c>
      <c r="Q9590">
        <v>5</v>
      </c>
      <c r="R9590">
        <v>0</v>
      </c>
      <c r="S9590" t="s">
        <v>18</v>
      </c>
    </row>
    <row r="9591" spans="1:19" x14ac:dyDescent="0.25">
      <c r="A9591">
        <v>23022</v>
      </c>
      <c r="B9591" s="1">
        <v>45.54</v>
      </c>
      <c r="C9591" s="1">
        <v>4399.26</v>
      </c>
      <c r="D9591" s="1"/>
      <c r="E9591" s="2">
        <v>11.309151999999999</v>
      </c>
      <c r="F9591" s="2">
        <v>1.226167</v>
      </c>
      <c r="G9591" s="2">
        <v>2.4171490000000002</v>
      </c>
      <c r="H9591" s="2">
        <v>1.3272090000000001</v>
      </c>
      <c r="I9591">
        <v>0</v>
      </c>
      <c r="J9591" s="1">
        <v>18.007300000000001</v>
      </c>
      <c r="K9591">
        <v>389</v>
      </c>
      <c r="L9591">
        <v>19</v>
      </c>
      <c r="M9591" t="s">
        <v>19</v>
      </c>
      <c r="N9591" t="s">
        <v>18</v>
      </c>
      <c r="O9591" t="s">
        <v>18</v>
      </c>
      <c r="P9591" t="s">
        <v>18</v>
      </c>
      <c r="Q9591">
        <v>17</v>
      </c>
      <c r="R9591">
        <v>30</v>
      </c>
      <c r="S9591" t="s">
        <v>18</v>
      </c>
    </row>
    <row r="9592" spans="1:19" x14ac:dyDescent="0.25">
      <c r="A9592">
        <v>1296</v>
      </c>
      <c r="B9592" s="1">
        <v>21.87</v>
      </c>
      <c r="C9592" s="1">
        <v>4399.07</v>
      </c>
      <c r="D9592" s="1"/>
      <c r="E9592" s="2">
        <v>5.3778360000000003</v>
      </c>
      <c r="F9592" s="2">
        <v>1.101901</v>
      </c>
      <c r="G9592" s="2">
        <v>0.43107299999999998</v>
      </c>
      <c r="H9592" s="2">
        <v>0.30086499999999999</v>
      </c>
      <c r="I9592">
        <v>0</v>
      </c>
      <c r="J9592" s="1">
        <v>85.748900000000006</v>
      </c>
      <c r="K9592">
        <v>818</v>
      </c>
      <c r="L9592">
        <v>5</v>
      </c>
      <c r="M9592" t="s">
        <v>18</v>
      </c>
      <c r="N9592" t="s">
        <v>19</v>
      </c>
      <c r="O9592" t="s">
        <v>19</v>
      </c>
      <c r="P9592" t="s">
        <v>19</v>
      </c>
      <c r="Q9592">
        <v>5</v>
      </c>
      <c r="R9592">
        <v>0</v>
      </c>
      <c r="S9592" t="s">
        <v>19</v>
      </c>
    </row>
    <row r="9593" spans="1:19" x14ac:dyDescent="0.25">
      <c r="A9593">
        <v>14049</v>
      </c>
      <c r="B9593" s="1">
        <v>83.25</v>
      </c>
      <c r="C9593" s="1">
        <v>4398.84</v>
      </c>
      <c r="D9593" s="1"/>
      <c r="E9593" s="2">
        <v>10.574135</v>
      </c>
      <c r="F9593" s="2">
        <v>1.329671</v>
      </c>
      <c r="G9593" s="2">
        <v>3.6570450000000001</v>
      </c>
      <c r="H9593" s="2">
        <v>2.9709889999999999</v>
      </c>
      <c r="I9593">
        <v>0</v>
      </c>
      <c r="J9593" s="1">
        <v>9.7925000000000004</v>
      </c>
      <c r="K9593">
        <v>416</v>
      </c>
      <c r="L9593">
        <v>6</v>
      </c>
      <c r="M9593" t="s">
        <v>19</v>
      </c>
      <c r="N9593" t="s">
        <v>18</v>
      </c>
      <c r="O9593" t="s">
        <v>18</v>
      </c>
      <c r="P9593" t="s">
        <v>18</v>
      </c>
      <c r="Q9593">
        <v>6</v>
      </c>
      <c r="R9593">
        <v>0</v>
      </c>
      <c r="S9593" t="s">
        <v>18</v>
      </c>
    </row>
    <row r="9594" spans="1:19" x14ac:dyDescent="0.25">
      <c r="A9594">
        <v>3068</v>
      </c>
      <c r="B9594" s="1">
        <v>13.77</v>
      </c>
      <c r="C9594" s="1">
        <v>4398.74</v>
      </c>
      <c r="D9594" s="1"/>
      <c r="E9594" s="2">
        <v>10.349976</v>
      </c>
      <c r="F9594" s="2">
        <v>1.164118</v>
      </c>
      <c r="G9594" s="2">
        <v>1.3377920000000001</v>
      </c>
      <c r="H9594" s="2">
        <v>0.95659899999999998</v>
      </c>
      <c r="I9594">
        <v>0</v>
      </c>
      <c r="J9594" s="1">
        <v>31.068899999999999</v>
      </c>
      <c r="K9594">
        <v>425</v>
      </c>
      <c r="L9594">
        <v>17</v>
      </c>
      <c r="M9594" t="s">
        <v>18</v>
      </c>
      <c r="N9594" t="s">
        <v>18</v>
      </c>
      <c r="O9594" t="s">
        <v>18</v>
      </c>
      <c r="P9594" t="s">
        <v>18</v>
      </c>
      <c r="Q9594">
        <v>11</v>
      </c>
      <c r="R9594">
        <v>0</v>
      </c>
      <c r="S9594" t="s">
        <v>19</v>
      </c>
    </row>
    <row r="9595" spans="1:19" x14ac:dyDescent="0.25">
      <c r="A9595">
        <v>440</v>
      </c>
      <c r="B9595" s="1">
        <v>20.82</v>
      </c>
      <c r="C9595" s="1">
        <v>4398.49</v>
      </c>
      <c r="D9595" s="1"/>
      <c r="E9595" s="2">
        <v>10.042215000000001</v>
      </c>
      <c r="F9595" s="2">
        <v>1.1925429999999999</v>
      </c>
      <c r="G9595" s="2">
        <v>1.5000849999999999</v>
      </c>
      <c r="H9595" s="2">
        <v>1.2316320000000001</v>
      </c>
      <c r="I9595">
        <v>0</v>
      </c>
      <c r="J9595" s="1">
        <v>27.067699999999999</v>
      </c>
      <c r="K9595">
        <v>438</v>
      </c>
      <c r="L9595">
        <v>13</v>
      </c>
      <c r="M9595" t="s">
        <v>18</v>
      </c>
      <c r="N9595" t="s">
        <v>18</v>
      </c>
      <c r="O9595" t="s">
        <v>19</v>
      </c>
      <c r="P9595" t="s">
        <v>18</v>
      </c>
      <c r="Q9595">
        <v>1</v>
      </c>
      <c r="R9595">
        <v>0</v>
      </c>
      <c r="S9595" t="s">
        <v>19</v>
      </c>
    </row>
    <row r="9596" spans="1:19" x14ac:dyDescent="0.25">
      <c r="A9596">
        <v>4822</v>
      </c>
      <c r="B9596" s="1">
        <v>56.48</v>
      </c>
      <c r="C9596" s="1">
        <v>4396.17</v>
      </c>
      <c r="D9596" s="1"/>
      <c r="E9596" s="2">
        <v>10.176318999999999</v>
      </c>
      <c r="F9596" s="2">
        <v>1.222237</v>
      </c>
      <c r="G9596" s="2">
        <v>2.5399500000000002</v>
      </c>
      <c r="H9596" s="2">
        <v>1.554697</v>
      </c>
      <c r="I9596">
        <v>0</v>
      </c>
      <c r="J9596" s="1">
        <v>15.341699999999999</v>
      </c>
      <c r="K9596">
        <v>432</v>
      </c>
      <c r="L9596">
        <v>11</v>
      </c>
      <c r="M9596" t="s">
        <v>18</v>
      </c>
      <c r="N9596" t="s">
        <v>19</v>
      </c>
      <c r="O9596" t="s">
        <v>18</v>
      </c>
      <c r="P9596" t="s">
        <v>18</v>
      </c>
      <c r="Q9596">
        <v>18</v>
      </c>
      <c r="R9596">
        <v>0</v>
      </c>
      <c r="S9596" t="s">
        <v>19</v>
      </c>
    </row>
    <row r="9597" spans="1:19" x14ac:dyDescent="0.25">
      <c r="A9597">
        <v>14017</v>
      </c>
      <c r="B9597" s="1">
        <v>82.31</v>
      </c>
      <c r="C9597" s="1">
        <v>4395.8900000000003</v>
      </c>
      <c r="D9597" s="1"/>
      <c r="E9597" s="2">
        <v>9.8784039999999997</v>
      </c>
      <c r="F9597" s="2">
        <v>1.3060799999999999</v>
      </c>
      <c r="G9597" s="2">
        <v>3.6750940000000001</v>
      </c>
      <c r="H9597" s="2">
        <v>2.7272799999999999</v>
      </c>
      <c r="I9597">
        <v>0</v>
      </c>
      <c r="J9597" s="1">
        <v>9.7652999999999999</v>
      </c>
      <c r="K9597">
        <v>445</v>
      </c>
      <c r="L9597">
        <v>6</v>
      </c>
      <c r="M9597" t="s">
        <v>19</v>
      </c>
      <c r="N9597" t="s">
        <v>19</v>
      </c>
      <c r="O9597" t="s">
        <v>18</v>
      </c>
      <c r="P9597" t="s">
        <v>18</v>
      </c>
      <c r="Q9597">
        <v>6</v>
      </c>
      <c r="R9597">
        <v>0</v>
      </c>
      <c r="S9597" t="s">
        <v>18</v>
      </c>
    </row>
    <row r="9598" spans="1:19" x14ac:dyDescent="0.25">
      <c r="A9598">
        <v>4291</v>
      </c>
      <c r="B9598" s="1">
        <v>68.94</v>
      </c>
      <c r="C9598" s="1">
        <v>4395.83</v>
      </c>
      <c r="D9598" s="1"/>
      <c r="E9598" s="2">
        <v>10.082179</v>
      </c>
      <c r="F9598" s="2">
        <v>1.27719</v>
      </c>
      <c r="G9598" s="2">
        <v>2.2710780000000002</v>
      </c>
      <c r="H9598" s="2">
        <v>2.1802730000000001</v>
      </c>
      <c r="I9598">
        <v>0</v>
      </c>
      <c r="J9598" s="1">
        <v>18.539100000000001</v>
      </c>
      <c r="K9598">
        <v>436</v>
      </c>
      <c r="L9598">
        <v>8</v>
      </c>
      <c r="M9598" t="s">
        <v>19</v>
      </c>
      <c r="N9598" t="s">
        <v>19</v>
      </c>
      <c r="O9598" t="s">
        <v>18</v>
      </c>
      <c r="P9598" t="s">
        <v>18</v>
      </c>
      <c r="Q9598">
        <v>16</v>
      </c>
      <c r="R9598">
        <v>0</v>
      </c>
      <c r="S9598" t="s">
        <v>19</v>
      </c>
    </row>
    <row r="9599" spans="1:19" x14ac:dyDescent="0.25">
      <c r="A9599">
        <v>579</v>
      </c>
      <c r="B9599" s="1">
        <v>22.68</v>
      </c>
      <c r="C9599" s="1">
        <v>4395.6099999999997</v>
      </c>
      <c r="D9599" s="1"/>
      <c r="E9599" s="2">
        <v>9.7248009999999994</v>
      </c>
      <c r="F9599" s="2">
        <v>1.1637029999999999</v>
      </c>
      <c r="G9599" s="2">
        <v>0.59046399999999999</v>
      </c>
      <c r="H9599" s="2">
        <v>0.36808099999999999</v>
      </c>
      <c r="I9599">
        <v>0</v>
      </c>
      <c r="J9599" s="1">
        <v>56.300600000000003</v>
      </c>
      <c r="K9599">
        <v>452</v>
      </c>
      <c r="L9599">
        <v>8</v>
      </c>
      <c r="M9599" t="s">
        <v>19</v>
      </c>
      <c r="N9599" t="s">
        <v>19</v>
      </c>
      <c r="O9599" t="s">
        <v>18</v>
      </c>
      <c r="P9599" t="s">
        <v>19</v>
      </c>
      <c r="Q9599">
        <v>2</v>
      </c>
      <c r="R9599">
        <v>0</v>
      </c>
      <c r="S9599" t="s">
        <v>19</v>
      </c>
    </row>
    <row r="9600" spans="1:19" x14ac:dyDescent="0.25">
      <c r="A9600">
        <v>3276</v>
      </c>
      <c r="B9600" s="1">
        <v>14.84</v>
      </c>
      <c r="C9600" s="1">
        <v>4394.88</v>
      </c>
      <c r="D9600" s="1"/>
      <c r="E9600" s="2">
        <v>9.471724</v>
      </c>
      <c r="F9600" s="2">
        <v>1.169586</v>
      </c>
      <c r="G9600" s="2">
        <v>1.294435</v>
      </c>
      <c r="H9600" s="2">
        <v>1.1218509999999999</v>
      </c>
      <c r="I9600">
        <v>0</v>
      </c>
      <c r="J9600" s="1">
        <v>31.7758</v>
      </c>
      <c r="K9600">
        <v>464</v>
      </c>
      <c r="L9600">
        <v>17</v>
      </c>
      <c r="M9600" t="s">
        <v>19</v>
      </c>
      <c r="N9600" t="s">
        <v>19</v>
      </c>
      <c r="O9600" t="s">
        <v>18</v>
      </c>
      <c r="P9600" t="s">
        <v>18</v>
      </c>
      <c r="Q9600">
        <v>12</v>
      </c>
      <c r="R9600">
        <v>0</v>
      </c>
      <c r="S9600" t="s">
        <v>19</v>
      </c>
    </row>
    <row r="9601" spans="1:19" x14ac:dyDescent="0.25">
      <c r="A9601">
        <v>11482</v>
      </c>
      <c r="B9601" s="1">
        <v>40.799999999999997</v>
      </c>
      <c r="C9601" s="1">
        <v>4394.5600000000004</v>
      </c>
      <c r="D9601" s="1"/>
      <c r="E9601" s="2">
        <v>10.563846</v>
      </c>
      <c r="F9601" s="2">
        <v>1.1935309999999999</v>
      </c>
      <c r="G9601" s="2">
        <v>2.2781069999999999</v>
      </c>
      <c r="H9601" s="2">
        <v>1.117637</v>
      </c>
      <c r="I9601">
        <v>0</v>
      </c>
      <c r="J9601" s="1">
        <v>18.589700000000001</v>
      </c>
      <c r="K9601">
        <v>416</v>
      </c>
      <c r="L9601">
        <v>15</v>
      </c>
      <c r="M9601" t="s">
        <v>18</v>
      </c>
      <c r="N9601" t="s">
        <v>19</v>
      </c>
      <c r="O9601" t="s">
        <v>18</v>
      </c>
      <c r="P9601" t="s">
        <v>18</v>
      </c>
      <c r="Q9601">
        <v>20</v>
      </c>
      <c r="R9601">
        <v>30</v>
      </c>
      <c r="S9601" t="s">
        <v>19</v>
      </c>
    </row>
    <row r="9602" spans="1:19" x14ac:dyDescent="0.25">
      <c r="A9602">
        <v>6976</v>
      </c>
      <c r="B9602" s="1">
        <v>27.54</v>
      </c>
      <c r="C9602" s="1">
        <v>4394.3900000000003</v>
      </c>
      <c r="D9602" s="1"/>
      <c r="E9602" s="2">
        <v>9.7006399999999999</v>
      </c>
      <c r="F9602" s="2">
        <v>1.262578</v>
      </c>
      <c r="G9602" s="2">
        <v>1.1951020000000001</v>
      </c>
      <c r="H9602" s="2">
        <v>0.67013599999999995</v>
      </c>
      <c r="I9602">
        <v>0</v>
      </c>
      <c r="J9602" s="1">
        <v>34.2331</v>
      </c>
      <c r="K9602">
        <v>453</v>
      </c>
      <c r="L9602">
        <v>5</v>
      </c>
      <c r="M9602" t="s">
        <v>19</v>
      </c>
      <c r="N9602" t="s">
        <v>19</v>
      </c>
      <c r="O9602" t="s">
        <v>18</v>
      </c>
      <c r="P9602" t="s">
        <v>19</v>
      </c>
      <c r="Q9602">
        <v>3</v>
      </c>
      <c r="R9602">
        <v>30</v>
      </c>
      <c r="S9602" t="s">
        <v>19</v>
      </c>
    </row>
    <row r="9603" spans="1:19" x14ac:dyDescent="0.25">
      <c r="A9603">
        <v>14564</v>
      </c>
      <c r="B9603" s="1">
        <v>76.260000000000005</v>
      </c>
      <c r="C9603" s="1">
        <v>4393.3100000000004</v>
      </c>
      <c r="D9603" s="1"/>
      <c r="E9603" s="2">
        <v>10.485227</v>
      </c>
      <c r="F9603" s="2">
        <v>1.263862</v>
      </c>
      <c r="G9603" s="2">
        <v>3.6525989999999999</v>
      </c>
      <c r="H9603" s="2">
        <v>2.2349700000000001</v>
      </c>
      <c r="I9603">
        <v>0</v>
      </c>
      <c r="J9603" s="1">
        <v>11.5122</v>
      </c>
      <c r="K9603">
        <v>419</v>
      </c>
      <c r="L9603">
        <v>9</v>
      </c>
      <c r="M9603" t="s">
        <v>19</v>
      </c>
      <c r="N9603" t="s">
        <v>18</v>
      </c>
      <c r="O9603" t="s">
        <v>18</v>
      </c>
      <c r="P9603" t="s">
        <v>18</v>
      </c>
      <c r="Q9603">
        <v>8</v>
      </c>
      <c r="R9603">
        <v>0</v>
      </c>
      <c r="S9603" t="s">
        <v>18</v>
      </c>
    </row>
    <row r="9604" spans="1:19" x14ac:dyDescent="0.25">
      <c r="A9604">
        <v>488</v>
      </c>
      <c r="B9604" s="1">
        <v>46.58</v>
      </c>
      <c r="C9604" s="1">
        <v>4392.7700000000004</v>
      </c>
      <c r="D9604" s="1"/>
      <c r="E9604" s="2">
        <v>10.311667</v>
      </c>
      <c r="F9604" s="2">
        <v>1.220599</v>
      </c>
      <c r="G9604" s="2">
        <v>1.9977940000000001</v>
      </c>
      <c r="H9604" s="2">
        <v>1.6047560000000001</v>
      </c>
      <c r="I9604">
        <v>0</v>
      </c>
      <c r="J9604" s="1">
        <v>17.8262</v>
      </c>
      <c r="K9604">
        <v>426</v>
      </c>
      <c r="L9604">
        <v>13</v>
      </c>
      <c r="M9604" t="s">
        <v>19</v>
      </c>
      <c r="N9604" t="s">
        <v>18</v>
      </c>
      <c r="O9604" t="s">
        <v>18</v>
      </c>
      <c r="P9604" t="s">
        <v>18</v>
      </c>
      <c r="Q9604">
        <v>1</v>
      </c>
      <c r="R9604">
        <v>0</v>
      </c>
      <c r="S9604" t="s">
        <v>19</v>
      </c>
    </row>
    <row r="9605" spans="1:19" x14ac:dyDescent="0.25">
      <c r="A9605">
        <v>207</v>
      </c>
      <c r="B9605" s="1">
        <v>14.02</v>
      </c>
      <c r="C9605" s="1">
        <v>4392.75</v>
      </c>
      <c r="D9605" s="1"/>
      <c r="E9605" s="2">
        <v>9.6121440000000007</v>
      </c>
      <c r="F9605" s="2">
        <v>1.175743</v>
      </c>
      <c r="G9605" s="2">
        <v>1.381003</v>
      </c>
      <c r="H9605" s="2">
        <v>0.93636699999999995</v>
      </c>
      <c r="I9605">
        <v>0</v>
      </c>
      <c r="J9605" s="1">
        <v>31.406099999999999</v>
      </c>
      <c r="K9605">
        <v>457</v>
      </c>
      <c r="L9605">
        <v>20</v>
      </c>
      <c r="M9605" t="s">
        <v>19</v>
      </c>
      <c r="N9605" t="s">
        <v>19</v>
      </c>
      <c r="O9605" t="s">
        <v>18</v>
      </c>
      <c r="P9605" t="s">
        <v>18</v>
      </c>
      <c r="Q9605">
        <v>0</v>
      </c>
      <c r="R9605">
        <v>0</v>
      </c>
      <c r="S9605" t="s">
        <v>19</v>
      </c>
    </row>
    <row r="9606" spans="1:19" x14ac:dyDescent="0.25">
      <c r="A9606">
        <v>5369</v>
      </c>
      <c r="B9606" s="1">
        <v>49.48</v>
      </c>
      <c r="C9606" s="1">
        <v>4391.99</v>
      </c>
      <c r="D9606" s="1"/>
      <c r="E9606" s="2">
        <v>11.062946999999999</v>
      </c>
      <c r="F9606" s="2">
        <v>1.2150319999999999</v>
      </c>
      <c r="G9606" s="2">
        <v>2.6474199999999999</v>
      </c>
      <c r="H9606" s="2">
        <v>1.2549319999999999</v>
      </c>
      <c r="I9606">
        <v>0</v>
      </c>
      <c r="J9606" s="1">
        <v>15.334899999999999</v>
      </c>
      <c r="K9606">
        <v>397</v>
      </c>
      <c r="L9606">
        <v>14</v>
      </c>
      <c r="M9606" t="s">
        <v>18</v>
      </c>
      <c r="N9606" t="s">
        <v>18</v>
      </c>
      <c r="O9606" t="s">
        <v>18</v>
      </c>
      <c r="P9606" t="s">
        <v>18</v>
      </c>
      <c r="Q9606">
        <v>20</v>
      </c>
      <c r="R9606">
        <v>0</v>
      </c>
      <c r="S9606" t="s">
        <v>19</v>
      </c>
    </row>
    <row r="9607" spans="1:19" x14ac:dyDescent="0.25">
      <c r="A9607">
        <v>2277</v>
      </c>
      <c r="B9607" s="1">
        <v>69.89</v>
      </c>
      <c r="C9607" s="1">
        <v>4390.62</v>
      </c>
      <c r="D9607" s="1"/>
      <c r="E9607" s="2">
        <v>10.478807</v>
      </c>
      <c r="F9607" s="2">
        <v>1.249015</v>
      </c>
      <c r="G9607" s="2">
        <v>3.2943570000000002</v>
      </c>
      <c r="H9607" s="2">
        <v>2.0308830000000002</v>
      </c>
      <c r="I9607">
        <v>0</v>
      </c>
      <c r="J9607" s="1">
        <v>12.6282</v>
      </c>
      <c r="K9607">
        <v>419</v>
      </c>
      <c r="L9607">
        <v>10</v>
      </c>
      <c r="M9607" t="s">
        <v>19</v>
      </c>
      <c r="N9607" t="s">
        <v>18</v>
      </c>
      <c r="O9607" t="s">
        <v>18</v>
      </c>
      <c r="P9607" t="s">
        <v>18</v>
      </c>
      <c r="Q9607">
        <v>8</v>
      </c>
      <c r="R9607">
        <v>0</v>
      </c>
      <c r="S9607" t="s">
        <v>19</v>
      </c>
    </row>
    <row r="9608" spans="1:19" x14ac:dyDescent="0.25">
      <c r="A9608">
        <v>1761</v>
      </c>
      <c r="B9608" s="1">
        <v>83.39</v>
      </c>
      <c r="C9608" s="1">
        <v>4389.3599999999997</v>
      </c>
      <c r="D9608" s="1"/>
      <c r="E9608" s="2">
        <v>10.551346000000001</v>
      </c>
      <c r="F9608" s="2">
        <v>1.3314729999999999</v>
      </c>
      <c r="G9608" s="2">
        <v>3.764008</v>
      </c>
      <c r="H9608" s="2">
        <v>3.0243929999999999</v>
      </c>
      <c r="I9608">
        <v>0</v>
      </c>
      <c r="J9608" s="1">
        <v>9.5296000000000003</v>
      </c>
      <c r="K9608">
        <v>416</v>
      </c>
      <c r="L9608">
        <v>6</v>
      </c>
      <c r="M9608" t="s">
        <v>19</v>
      </c>
      <c r="N9608" t="s">
        <v>18</v>
      </c>
      <c r="O9608" t="s">
        <v>18</v>
      </c>
      <c r="P9608" t="s">
        <v>18</v>
      </c>
      <c r="Q9608">
        <v>6</v>
      </c>
      <c r="R9608">
        <v>0</v>
      </c>
      <c r="S9608" t="s">
        <v>19</v>
      </c>
    </row>
    <row r="9609" spans="1:19" x14ac:dyDescent="0.25">
      <c r="A9609">
        <v>16562</v>
      </c>
      <c r="B9609" s="1">
        <v>78.39</v>
      </c>
      <c r="C9609" s="1">
        <v>4387.83</v>
      </c>
      <c r="D9609" s="1"/>
      <c r="E9609" s="2">
        <v>10.063829999999999</v>
      </c>
      <c r="F9609" s="2">
        <v>1.292651</v>
      </c>
      <c r="G9609" s="2">
        <v>2.982281</v>
      </c>
      <c r="H9609" s="2">
        <v>2.189991</v>
      </c>
      <c r="I9609">
        <v>0</v>
      </c>
      <c r="J9609" s="1">
        <v>13.7036</v>
      </c>
      <c r="K9609">
        <v>436</v>
      </c>
      <c r="L9609">
        <v>7</v>
      </c>
      <c r="M9609" t="s">
        <v>18</v>
      </c>
      <c r="N9609" t="s">
        <v>18</v>
      </c>
      <c r="O9609" t="s">
        <v>19</v>
      </c>
      <c r="P9609" t="s">
        <v>18</v>
      </c>
      <c r="Q9609">
        <v>16</v>
      </c>
      <c r="R9609">
        <v>0</v>
      </c>
      <c r="S9609" t="s">
        <v>18</v>
      </c>
    </row>
    <row r="9610" spans="1:19" x14ac:dyDescent="0.25">
      <c r="A9610">
        <v>21500</v>
      </c>
      <c r="B9610" s="1">
        <v>12.73</v>
      </c>
      <c r="C9610" s="1">
        <v>4385.99</v>
      </c>
      <c r="D9610" s="1"/>
      <c r="E9610" s="2">
        <v>10.442833</v>
      </c>
      <c r="F9610" s="2">
        <v>1.1650750000000001</v>
      </c>
      <c r="G9610" s="2">
        <v>1.2239949999999999</v>
      </c>
      <c r="H9610" s="2">
        <v>0.97100399999999998</v>
      </c>
      <c r="I9610">
        <v>0</v>
      </c>
      <c r="J9610" s="1">
        <v>32.611699999999999</v>
      </c>
      <c r="K9610">
        <v>420</v>
      </c>
      <c r="L9610">
        <v>17</v>
      </c>
      <c r="M9610" t="s">
        <v>18</v>
      </c>
      <c r="N9610" t="s">
        <v>18</v>
      </c>
      <c r="O9610" t="s">
        <v>18</v>
      </c>
      <c r="P9610" t="s">
        <v>18</v>
      </c>
      <c r="Q9610">
        <v>11</v>
      </c>
      <c r="R9610">
        <v>30</v>
      </c>
      <c r="S9610" t="s">
        <v>18</v>
      </c>
    </row>
    <row r="9611" spans="1:19" x14ac:dyDescent="0.25">
      <c r="A9611">
        <v>23773</v>
      </c>
      <c r="B9611" s="1">
        <v>13.91</v>
      </c>
      <c r="C9611" s="1">
        <v>4385.74</v>
      </c>
      <c r="D9611" s="1"/>
      <c r="E9611" s="2">
        <v>10.542643999999999</v>
      </c>
      <c r="F9611" s="2">
        <v>1.181773</v>
      </c>
      <c r="G9611" s="2">
        <v>1.3835139999999999</v>
      </c>
      <c r="H9611" s="2">
        <v>0.89154699999999998</v>
      </c>
      <c r="I9611">
        <v>0</v>
      </c>
      <c r="J9611" s="1">
        <v>30.870699999999999</v>
      </c>
      <c r="K9611">
        <v>416</v>
      </c>
      <c r="L9611">
        <v>18</v>
      </c>
      <c r="M9611" t="s">
        <v>18</v>
      </c>
      <c r="N9611" t="s">
        <v>19</v>
      </c>
      <c r="O9611" t="s">
        <v>18</v>
      </c>
      <c r="P9611" t="s">
        <v>18</v>
      </c>
      <c r="Q9611">
        <v>20</v>
      </c>
      <c r="R9611">
        <v>30</v>
      </c>
      <c r="S9611" t="s">
        <v>18</v>
      </c>
    </row>
    <row r="9612" spans="1:19" x14ac:dyDescent="0.25">
      <c r="A9612">
        <v>10422</v>
      </c>
      <c r="B9612" s="1">
        <v>34.14</v>
      </c>
      <c r="C9612" s="1">
        <v>4385.3100000000004</v>
      </c>
      <c r="D9612" s="1"/>
      <c r="E9612" s="2">
        <v>10.222168</v>
      </c>
      <c r="F9612" s="2">
        <v>1.2351589999999999</v>
      </c>
      <c r="G9612" s="2">
        <v>1.7280310000000001</v>
      </c>
      <c r="H9612" s="2">
        <v>1.4886299999999999</v>
      </c>
      <c r="I9612">
        <v>0</v>
      </c>
      <c r="J9612" s="1">
        <v>23.868300000000001</v>
      </c>
      <c r="K9612">
        <v>429</v>
      </c>
      <c r="L9612">
        <v>11</v>
      </c>
      <c r="M9612" t="s">
        <v>18</v>
      </c>
      <c r="N9612" t="s">
        <v>18</v>
      </c>
      <c r="O9612" t="s">
        <v>19</v>
      </c>
      <c r="P9612" t="s">
        <v>18</v>
      </c>
      <c r="Q9612">
        <v>16</v>
      </c>
      <c r="R9612">
        <v>30</v>
      </c>
      <c r="S9612" t="s">
        <v>19</v>
      </c>
    </row>
    <row r="9613" spans="1:19" x14ac:dyDescent="0.25">
      <c r="A9613">
        <v>21673</v>
      </c>
      <c r="B9613" s="1">
        <v>49.9</v>
      </c>
      <c r="C9613" s="1">
        <v>4384.7299999999996</v>
      </c>
      <c r="D9613" s="1"/>
      <c r="E9613" s="2">
        <v>9.6156360000000003</v>
      </c>
      <c r="F9613" s="2">
        <v>1.1897899999999999</v>
      </c>
      <c r="G9613" s="2">
        <v>2.4147910000000001</v>
      </c>
      <c r="H9613" s="2">
        <v>1.4362470000000001</v>
      </c>
      <c r="I9613">
        <v>0</v>
      </c>
      <c r="J9613" s="1">
        <v>16.3247</v>
      </c>
      <c r="K9613">
        <v>456</v>
      </c>
      <c r="L9613">
        <v>14</v>
      </c>
      <c r="M9613" t="s">
        <v>19</v>
      </c>
      <c r="N9613" t="s">
        <v>18</v>
      </c>
      <c r="O9613" t="s">
        <v>19</v>
      </c>
      <c r="P9613" t="s">
        <v>18</v>
      </c>
      <c r="Q9613">
        <v>12</v>
      </c>
      <c r="R9613">
        <v>30</v>
      </c>
      <c r="S9613" t="s">
        <v>18</v>
      </c>
    </row>
    <row r="9614" spans="1:19" x14ac:dyDescent="0.25">
      <c r="A9614">
        <v>23500</v>
      </c>
      <c r="B9614" s="1">
        <v>22.11</v>
      </c>
      <c r="C9614" s="1">
        <v>4384.4399999999996</v>
      </c>
      <c r="D9614" s="1"/>
      <c r="E9614" s="2">
        <v>10.220140000000001</v>
      </c>
      <c r="F9614" s="2">
        <v>1.2078139999999999</v>
      </c>
      <c r="G9614" s="2">
        <v>1.6712819999999999</v>
      </c>
      <c r="H9614" s="2">
        <v>1.158231</v>
      </c>
      <c r="I9614">
        <v>0</v>
      </c>
      <c r="J9614" s="1">
        <v>25.861899999999999</v>
      </c>
      <c r="K9614">
        <v>429</v>
      </c>
      <c r="L9614">
        <v>17</v>
      </c>
      <c r="M9614" t="s">
        <v>19</v>
      </c>
      <c r="N9614" t="s">
        <v>19</v>
      </c>
      <c r="O9614" t="s">
        <v>18</v>
      </c>
      <c r="P9614" t="s">
        <v>18</v>
      </c>
      <c r="Q9614">
        <v>19</v>
      </c>
      <c r="R9614">
        <v>30</v>
      </c>
      <c r="S9614" t="s">
        <v>18</v>
      </c>
    </row>
    <row r="9615" spans="1:19" x14ac:dyDescent="0.25">
      <c r="A9615">
        <v>4641</v>
      </c>
      <c r="B9615" s="1">
        <v>24.93</v>
      </c>
      <c r="C9615" s="1">
        <v>4384.08</v>
      </c>
      <c r="D9615" s="1"/>
      <c r="E9615" s="2">
        <v>10.124896</v>
      </c>
      <c r="F9615" s="2">
        <v>1.24733</v>
      </c>
      <c r="G9615" s="2">
        <v>0.88014800000000004</v>
      </c>
      <c r="H9615" s="2">
        <v>0.53745699999999996</v>
      </c>
      <c r="I9615">
        <v>0</v>
      </c>
      <c r="J9615" s="1">
        <v>44.042499999999997</v>
      </c>
      <c r="K9615">
        <v>433</v>
      </c>
      <c r="L9615">
        <v>6</v>
      </c>
      <c r="M9615" t="s">
        <v>19</v>
      </c>
      <c r="N9615" t="s">
        <v>18</v>
      </c>
      <c r="O9615" t="s">
        <v>19</v>
      </c>
      <c r="P9615" t="s">
        <v>19</v>
      </c>
      <c r="Q9615">
        <v>18</v>
      </c>
      <c r="R9615">
        <v>0</v>
      </c>
      <c r="S9615" t="s">
        <v>19</v>
      </c>
    </row>
    <row r="9616" spans="1:19" x14ac:dyDescent="0.25">
      <c r="A9616">
        <v>10529</v>
      </c>
      <c r="B9616" s="1">
        <v>28.08</v>
      </c>
      <c r="C9616" s="1">
        <v>4383.4799999999996</v>
      </c>
      <c r="D9616" s="1"/>
      <c r="E9616" s="2">
        <v>10.314071</v>
      </c>
      <c r="F9616" s="2">
        <v>1.2516370000000001</v>
      </c>
      <c r="G9616" s="2">
        <v>1.2824469999999999</v>
      </c>
      <c r="H9616" s="2">
        <v>0.609981</v>
      </c>
      <c r="I9616">
        <v>0</v>
      </c>
      <c r="J9616" s="1">
        <v>30.413</v>
      </c>
      <c r="K9616">
        <v>425</v>
      </c>
      <c r="L9616">
        <v>6</v>
      </c>
      <c r="M9616" t="s">
        <v>19</v>
      </c>
      <c r="N9616" t="s">
        <v>18</v>
      </c>
      <c r="O9616" t="s">
        <v>19</v>
      </c>
      <c r="P9616" t="s">
        <v>19</v>
      </c>
      <c r="Q9616">
        <v>17</v>
      </c>
      <c r="R9616">
        <v>30</v>
      </c>
      <c r="S9616" t="s">
        <v>19</v>
      </c>
    </row>
    <row r="9617" spans="1:19" x14ac:dyDescent="0.25">
      <c r="A9617">
        <v>2748</v>
      </c>
      <c r="B9617" s="1">
        <v>9.31</v>
      </c>
      <c r="C9617" s="1">
        <v>4383.3100000000004</v>
      </c>
      <c r="D9617" s="1"/>
      <c r="E9617" s="2">
        <v>9.8946050000000003</v>
      </c>
      <c r="F9617" s="2">
        <v>1.1592709999999999</v>
      </c>
      <c r="G9617" s="2">
        <v>0.96163799999999999</v>
      </c>
      <c r="H9617" s="2">
        <v>0.75486699999999995</v>
      </c>
      <c r="I9617">
        <v>0</v>
      </c>
      <c r="J9617" s="1">
        <v>44.774900000000002</v>
      </c>
      <c r="K9617">
        <v>443</v>
      </c>
      <c r="L9617">
        <v>17</v>
      </c>
      <c r="M9617" t="s">
        <v>18</v>
      </c>
      <c r="N9617" t="s">
        <v>18</v>
      </c>
      <c r="O9617" t="s">
        <v>19</v>
      </c>
      <c r="P9617" t="s">
        <v>18</v>
      </c>
      <c r="Q9617">
        <v>10</v>
      </c>
      <c r="R9617">
        <v>0</v>
      </c>
      <c r="S9617" t="s">
        <v>19</v>
      </c>
    </row>
    <row r="9618" spans="1:19" x14ac:dyDescent="0.25">
      <c r="A9618">
        <v>18918</v>
      </c>
      <c r="B9618" s="1">
        <v>61.96</v>
      </c>
      <c r="C9618" s="1">
        <v>4382.55</v>
      </c>
      <c r="D9618" s="1"/>
      <c r="E9618" s="2">
        <v>10.434642999999999</v>
      </c>
      <c r="F9618" s="2">
        <v>1.238707</v>
      </c>
      <c r="G9618" s="2">
        <v>2.494678</v>
      </c>
      <c r="H9618" s="2">
        <v>1.9204300000000001</v>
      </c>
      <c r="I9618">
        <v>0</v>
      </c>
      <c r="J9618" s="1">
        <v>14.635400000000001</v>
      </c>
      <c r="K9618">
        <v>420</v>
      </c>
      <c r="L9618">
        <v>11</v>
      </c>
      <c r="M9618" t="s">
        <v>19</v>
      </c>
      <c r="N9618" t="s">
        <v>18</v>
      </c>
      <c r="O9618" t="s">
        <v>18</v>
      </c>
      <c r="P9618" t="s">
        <v>18</v>
      </c>
      <c r="Q9618">
        <v>1</v>
      </c>
      <c r="R9618">
        <v>30</v>
      </c>
      <c r="S9618" t="s">
        <v>18</v>
      </c>
    </row>
    <row r="9619" spans="1:19" x14ac:dyDescent="0.25">
      <c r="A9619">
        <v>20199</v>
      </c>
      <c r="B9619" s="1">
        <v>59.89</v>
      </c>
      <c r="C9619" s="1">
        <v>4382.5200000000004</v>
      </c>
      <c r="D9619" s="1"/>
      <c r="E9619" s="2">
        <v>10.509639999999999</v>
      </c>
      <c r="F9619" s="2">
        <v>1.234048</v>
      </c>
      <c r="G9619" s="2">
        <v>2.9300009999999999</v>
      </c>
      <c r="H9619" s="2">
        <v>1.81097</v>
      </c>
      <c r="I9619">
        <v>0</v>
      </c>
      <c r="J9619" s="1">
        <v>14.550800000000001</v>
      </c>
      <c r="K9619">
        <v>417</v>
      </c>
      <c r="L9619">
        <v>12</v>
      </c>
      <c r="M9619" t="s">
        <v>19</v>
      </c>
      <c r="N9619" t="s">
        <v>18</v>
      </c>
      <c r="O9619" t="s">
        <v>18</v>
      </c>
      <c r="P9619" t="s">
        <v>18</v>
      </c>
      <c r="Q9619">
        <v>6</v>
      </c>
      <c r="R9619">
        <v>30</v>
      </c>
      <c r="S9619" t="s">
        <v>18</v>
      </c>
    </row>
    <row r="9620" spans="1:19" x14ac:dyDescent="0.25">
      <c r="A9620">
        <v>19449</v>
      </c>
      <c r="B9620" s="1">
        <v>35.03</v>
      </c>
      <c r="C9620" s="1">
        <v>4382.46</v>
      </c>
      <c r="D9620" s="1"/>
      <c r="E9620" s="2">
        <v>10.484354</v>
      </c>
      <c r="F9620" s="2">
        <v>1.19296</v>
      </c>
      <c r="G9620" s="2">
        <v>1.928161</v>
      </c>
      <c r="H9620" s="2">
        <v>1.1028899999999999</v>
      </c>
      <c r="I9620">
        <v>0</v>
      </c>
      <c r="J9620" s="1">
        <v>19.628299999999999</v>
      </c>
      <c r="K9620">
        <v>418</v>
      </c>
      <c r="L9620">
        <v>14</v>
      </c>
      <c r="M9620" t="s">
        <v>18</v>
      </c>
      <c r="N9620" t="s">
        <v>18</v>
      </c>
      <c r="O9620" t="s">
        <v>18</v>
      </c>
      <c r="P9620" t="s">
        <v>18</v>
      </c>
      <c r="Q9620">
        <v>3</v>
      </c>
      <c r="R9620">
        <v>30</v>
      </c>
      <c r="S9620" t="s">
        <v>18</v>
      </c>
    </row>
    <row r="9621" spans="1:19" x14ac:dyDescent="0.25">
      <c r="A9621">
        <v>19157</v>
      </c>
      <c r="B9621" s="1">
        <v>62.67</v>
      </c>
      <c r="C9621" s="1">
        <v>4382.1899999999996</v>
      </c>
      <c r="D9621" s="1"/>
      <c r="E9621" s="2">
        <v>9.7382000000000009</v>
      </c>
      <c r="F9621" s="2">
        <v>1.2100280000000001</v>
      </c>
      <c r="G9621" s="2">
        <v>2.4721959999999998</v>
      </c>
      <c r="H9621" s="2">
        <v>1.67238</v>
      </c>
      <c r="I9621">
        <v>0</v>
      </c>
      <c r="J9621" s="1">
        <v>13.850099999999999</v>
      </c>
      <c r="K9621">
        <v>450</v>
      </c>
      <c r="L9621">
        <v>10</v>
      </c>
      <c r="M9621" t="s">
        <v>18</v>
      </c>
      <c r="N9621" t="s">
        <v>19</v>
      </c>
      <c r="O9621" t="s">
        <v>18</v>
      </c>
      <c r="P9621" t="s">
        <v>18</v>
      </c>
      <c r="Q9621">
        <v>2</v>
      </c>
      <c r="R9621">
        <v>30</v>
      </c>
      <c r="S9621" t="s">
        <v>18</v>
      </c>
    </row>
    <row r="9622" spans="1:19" x14ac:dyDescent="0.25">
      <c r="A9622">
        <v>219</v>
      </c>
      <c r="B9622" s="1">
        <v>10.56</v>
      </c>
      <c r="C9622" s="1">
        <v>4381.5200000000004</v>
      </c>
      <c r="D9622" s="1"/>
      <c r="E9622" s="2">
        <v>9.5875710000000005</v>
      </c>
      <c r="F9622" s="2">
        <v>1.159754</v>
      </c>
      <c r="G9622" s="2">
        <v>1.136649</v>
      </c>
      <c r="H9622" s="2">
        <v>0.80824799999999997</v>
      </c>
      <c r="I9622">
        <v>0</v>
      </c>
      <c r="J9622" s="1">
        <v>38.317100000000003</v>
      </c>
      <c r="K9622">
        <v>457</v>
      </c>
      <c r="L9622">
        <v>16</v>
      </c>
      <c r="M9622" t="s">
        <v>18</v>
      </c>
      <c r="N9622" t="s">
        <v>19</v>
      </c>
      <c r="O9622" t="s">
        <v>18</v>
      </c>
      <c r="P9622" t="s">
        <v>18</v>
      </c>
      <c r="Q9622">
        <v>0</v>
      </c>
      <c r="R9622">
        <v>0</v>
      </c>
      <c r="S9622" t="s">
        <v>19</v>
      </c>
    </row>
    <row r="9623" spans="1:19" x14ac:dyDescent="0.25">
      <c r="A9623">
        <v>19443</v>
      </c>
      <c r="B9623" s="1">
        <v>75.959999999999994</v>
      </c>
      <c r="C9623" s="1">
        <v>4381.24</v>
      </c>
      <c r="D9623" s="1"/>
      <c r="E9623" s="2">
        <v>10.481434999999999</v>
      </c>
      <c r="F9623" s="2">
        <v>1.2635179999999999</v>
      </c>
      <c r="G9623" s="2">
        <v>2.68133</v>
      </c>
      <c r="H9623" s="2">
        <v>2.1810049999999999</v>
      </c>
      <c r="I9623">
        <v>0</v>
      </c>
      <c r="J9623" s="1">
        <v>13.8178</v>
      </c>
      <c r="K9623">
        <v>418</v>
      </c>
      <c r="L9623">
        <v>8</v>
      </c>
      <c r="M9623" t="s">
        <v>18</v>
      </c>
      <c r="N9623" t="s">
        <v>18</v>
      </c>
      <c r="O9623" t="s">
        <v>18</v>
      </c>
      <c r="P9623" t="s">
        <v>18</v>
      </c>
      <c r="Q9623">
        <v>3</v>
      </c>
      <c r="R9623">
        <v>30</v>
      </c>
      <c r="S9623" t="s">
        <v>18</v>
      </c>
    </row>
    <row r="9624" spans="1:19" x14ac:dyDescent="0.25">
      <c r="A9624">
        <v>15830</v>
      </c>
      <c r="B9624" s="1">
        <v>58.52</v>
      </c>
      <c r="C9624" s="1">
        <v>4380.46</v>
      </c>
      <c r="D9624" s="1"/>
      <c r="E9624" s="2">
        <v>9.1450099999999992</v>
      </c>
      <c r="F9624" s="2">
        <v>1.1739200000000001</v>
      </c>
      <c r="G9624" s="2">
        <v>2.355213</v>
      </c>
      <c r="H9624" s="2">
        <v>1.445487</v>
      </c>
      <c r="I9624">
        <v>0</v>
      </c>
      <c r="J9624" s="1">
        <v>12.9122</v>
      </c>
      <c r="K9624">
        <v>479</v>
      </c>
      <c r="L9624">
        <v>11</v>
      </c>
      <c r="M9624" t="s">
        <v>18</v>
      </c>
      <c r="N9624" t="s">
        <v>19</v>
      </c>
      <c r="O9624" t="s">
        <v>18</v>
      </c>
      <c r="P9624" t="s">
        <v>18</v>
      </c>
      <c r="Q9624">
        <v>13</v>
      </c>
      <c r="R9624">
        <v>0</v>
      </c>
      <c r="S9624" t="s">
        <v>18</v>
      </c>
    </row>
    <row r="9625" spans="1:19" x14ac:dyDescent="0.25">
      <c r="A9625">
        <v>4036</v>
      </c>
      <c r="B9625" s="1">
        <v>47.84</v>
      </c>
      <c r="C9625" s="1">
        <v>4380.29</v>
      </c>
      <c r="D9625" s="1"/>
      <c r="E9625" s="2">
        <v>9.5017139999999998</v>
      </c>
      <c r="F9625" s="2">
        <v>1.2426820000000001</v>
      </c>
      <c r="G9625" s="2">
        <v>1.805955</v>
      </c>
      <c r="H9625" s="2">
        <v>1.7611209999999999</v>
      </c>
      <c r="I9625">
        <v>0</v>
      </c>
      <c r="J9625" s="1">
        <v>22.987300000000001</v>
      </c>
      <c r="K9625">
        <v>461</v>
      </c>
      <c r="L9625">
        <v>9</v>
      </c>
      <c r="M9625" t="s">
        <v>19</v>
      </c>
      <c r="N9625" t="s">
        <v>19</v>
      </c>
      <c r="O9625" t="s">
        <v>18</v>
      </c>
      <c r="P9625" t="s">
        <v>18</v>
      </c>
      <c r="Q9625">
        <v>15</v>
      </c>
      <c r="R9625">
        <v>0</v>
      </c>
      <c r="S9625" t="s">
        <v>19</v>
      </c>
    </row>
    <row r="9626" spans="1:19" x14ac:dyDescent="0.25">
      <c r="A9626">
        <v>1281</v>
      </c>
      <c r="B9626" s="1">
        <v>23.21</v>
      </c>
      <c r="C9626" s="1">
        <v>4379.6099999999997</v>
      </c>
      <c r="D9626" s="1"/>
      <c r="E9626" s="2">
        <v>5.3540460000000003</v>
      </c>
      <c r="F9626" s="2">
        <v>1.1212029999999999</v>
      </c>
      <c r="G9626" s="2">
        <v>0.83633299999999999</v>
      </c>
      <c r="H9626" s="2">
        <v>0.48935299999999998</v>
      </c>
      <c r="I9626">
        <v>0</v>
      </c>
      <c r="J9626" s="1">
        <v>48.519799999999996</v>
      </c>
      <c r="K9626">
        <v>818</v>
      </c>
      <c r="L9626">
        <v>6</v>
      </c>
      <c r="M9626" t="s">
        <v>19</v>
      </c>
      <c r="N9626" t="s">
        <v>19</v>
      </c>
      <c r="O9626" t="s">
        <v>19</v>
      </c>
      <c r="P9626" t="s">
        <v>19</v>
      </c>
      <c r="Q9626">
        <v>5</v>
      </c>
      <c r="R9626">
        <v>0</v>
      </c>
      <c r="S9626" t="s">
        <v>19</v>
      </c>
    </row>
    <row r="9627" spans="1:19" x14ac:dyDescent="0.25">
      <c r="A9627">
        <v>11478</v>
      </c>
      <c r="B9627" s="1">
        <v>58.77</v>
      </c>
      <c r="C9627" s="1">
        <v>4377.95</v>
      </c>
      <c r="D9627" s="1"/>
      <c r="E9627" s="2">
        <v>10.523918</v>
      </c>
      <c r="F9627" s="2">
        <v>1.2300759999999999</v>
      </c>
      <c r="G9627" s="2">
        <v>3.0294720000000002</v>
      </c>
      <c r="H9627" s="2">
        <v>1.586468</v>
      </c>
      <c r="I9627">
        <v>0</v>
      </c>
      <c r="J9627" s="1">
        <v>14.031700000000001</v>
      </c>
      <c r="K9627">
        <v>416</v>
      </c>
      <c r="L9627">
        <v>11</v>
      </c>
      <c r="M9627" t="s">
        <v>18</v>
      </c>
      <c r="N9627" t="s">
        <v>19</v>
      </c>
      <c r="O9627" t="s">
        <v>18</v>
      </c>
      <c r="P9627" t="s">
        <v>18</v>
      </c>
      <c r="Q9627">
        <v>20</v>
      </c>
      <c r="R9627">
        <v>30</v>
      </c>
      <c r="S9627" t="s">
        <v>19</v>
      </c>
    </row>
    <row r="9628" spans="1:19" x14ac:dyDescent="0.25">
      <c r="A9628">
        <v>19147</v>
      </c>
      <c r="B9628" s="1">
        <v>35.61</v>
      </c>
      <c r="C9628" s="1">
        <v>4377.76</v>
      </c>
      <c r="D9628" s="1"/>
      <c r="E9628" s="2">
        <v>9.7283559999999998</v>
      </c>
      <c r="F9628" s="2">
        <v>1.192922</v>
      </c>
      <c r="G9628" s="2">
        <v>2.1040040000000002</v>
      </c>
      <c r="H9628" s="2">
        <v>1.1792940000000001</v>
      </c>
      <c r="I9628">
        <v>0</v>
      </c>
      <c r="J9628" s="1">
        <v>20.6937</v>
      </c>
      <c r="K9628">
        <v>450</v>
      </c>
      <c r="L9628">
        <v>16</v>
      </c>
      <c r="M9628" t="s">
        <v>19</v>
      </c>
      <c r="N9628" t="s">
        <v>19</v>
      </c>
      <c r="O9628" t="s">
        <v>18</v>
      </c>
      <c r="P9628" t="s">
        <v>18</v>
      </c>
      <c r="Q9628">
        <v>2</v>
      </c>
      <c r="R9628">
        <v>30</v>
      </c>
      <c r="S9628" t="s">
        <v>18</v>
      </c>
    </row>
    <row r="9629" spans="1:19" x14ac:dyDescent="0.25">
      <c r="A9629">
        <v>22402</v>
      </c>
      <c r="B9629" s="1">
        <v>25.6</v>
      </c>
      <c r="C9629" s="1">
        <v>4376.79</v>
      </c>
      <c r="D9629" s="1"/>
      <c r="E9629" s="2">
        <v>5.3505989999999999</v>
      </c>
      <c r="F9629" s="2">
        <v>1.145381</v>
      </c>
      <c r="G9629" s="2">
        <v>1.1694519999999999</v>
      </c>
      <c r="H9629" s="2">
        <v>0.72861699999999996</v>
      </c>
      <c r="I9629">
        <v>0</v>
      </c>
      <c r="J9629" s="1">
        <v>31.4832</v>
      </c>
      <c r="K9629">
        <v>818</v>
      </c>
      <c r="L9629">
        <v>7</v>
      </c>
      <c r="M9629" t="s">
        <v>19</v>
      </c>
      <c r="N9629" t="s">
        <v>19</v>
      </c>
      <c r="O9629" t="s">
        <v>19</v>
      </c>
      <c r="P9629" t="s">
        <v>18</v>
      </c>
      <c r="Q9629">
        <v>15</v>
      </c>
      <c r="R9629">
        <v>30</v>
      </c>
      <c r="S9629" t="s">
        <v>18</v>
      </c>
    </row>
    <row r="9630" spans="1:19" x14ac:dyDescent="0.25">
      <c r="A9630">
        <v>13730</v>
      </c>
      <c r="B9630" s="1">
        <v>73.16</v>
      </c>
      <c r="C9630" s="1">
        <v>4376.1499999999996</v>
      </c>
      <c r="D9630" s="1"/>
      <c r="E9630" s="2">
        <v>9.8784419999999997</v>
      </c>
      <c r="F9630" s="2">
        <v>1.2773460000000001</v>
      </c>
      <c r="G9630" s="2">
        <v>2.1472560000000001</v>
      </c>
      <c r="H9630" s="2">
        <v>2.4709270000000001</v>
      </c>
      <c r="I9630">
        <v>0</v>
      </c>
      <c r="J9630" s="1">
        <v>16.279</v>
      </c>
      <c r="K9630">
        <v>443</v>
      </c>
      <c r="L9630">
        <v>7</v>
      </c>
      <c r="M9630" t="s">
        <v>19</v>
      </c>
      <c r="N9630" t="s">
        <v>18</v>
      </c>
      <c r="O9630" t="s">
        <v>19</v>
      </c>
      <c r="P9630" t="s">
        <v>18</v>
      </c>
      <c r="Q9630">
        <v>5</v>
      </c>
      <c r="R9630">
        <v>0</v>
      </c>
      <c r="S9630" t="s">
        <v>18</v>
      </c>
    </row>
    <row r="9631" spans="1:19" x14ac:dyDescent="0.25">
      <c r="A9631">
        <v>6858</v>
      </c>
      <c r="B9631" s="1">
        <v>38.15</v>
      </c>
      <c r="C9631" s="1">
        <v>4375.82</v>
      </c>
      <c r="D9631" s="1"/>
      <c r="E9631" s="2">
        <v>9.7240439999999992</v>
      </c>
      <c r="F9631" s="2">
        <v>1.1936899999999999</v>
      </c>
      <c r="G9631" s="2">
        <v>2.168018</v>
      </c>
      <c r="H9631" s="2">
        <v>1.2251479999999999</v>
      </c>
      <c r="I9631">
        <v>0</v>
      </c>
      <c r="J9631" s="1">
        <v>20.073799999999999</v>
      </c>
      <c r="K9631">
        <v>450</v>
      </c>
      <c r="L9631">
        <v>15</v>
      </c>
      <c r="M9631" t="s">
        <v>19</v>
      </c>
      <c r="N9631" t="s">
        <v>19</v>
      </c>
      <c r="O9631" t="s">
        <v>18</v>
      </c>
      <c r="P9631" t="s">
        <v>18</v>
      </c>
      <c r="Q9631">
        <v>2</v>
      </c>
      <c r="R9631">
        <v>30</v>
      </c>
      <c r="S9631" t="s">
        <v>19</v>
      </c>
    </row>
    <row r="9632" spans="1:19" x14ac:dyDescent="0.25">
      <c r="A9632">
        <v>18854</v>
      </c>
      <c r="B9632" s="1">
        <v>61.46</v>
      </c>
      <c r="C9632" s="1">
        <v>4375.24</v>
      </c>
      <c r="D9632" s="1"/>
      <c r="E9632" s="2">
        <v>9.9437270000000009</v>
      </c>
      <c r="F9632" s="2">
        <v>1.2273099999999999</v>
      </c>
      <c r="G9632" s="2">
        <v>2.5883020000000001</v>
      </c>
      <c r="H9632" s="2">
        <v>1.7700579999999999</v>
      </c>
      <c r="I9632">
        <v>0</v>
      </c>
      <c r="J9632" s="1">
        <v>14.436</v>
      </c>
      <c r="K9632">
        <v>440</v>
      </c>
      <c r="L9632">
        <v>11</v>
      </c>
      <c r="M9632" t="s">
        <v>19</v>
      </c>
      <c r="N9632" t="s">
        <v>18</v>
      </c>
      <c r="O9632" t="s">
        <v>19</v>
      </c>
      <c r="P9632" t="s">
        <v>18</v>
      </c>
      <c r="Q9632">
        <v>1</v>
      </c>
      <c r="R9632">
        <v>30</v>
      </c>
      <c r="S9632" t="s">
        <v>18</v>
      </c>
    </row>
    <row r="9633" spans="1:19" x14ac:dyDescent="0.25">
      <c r="A9633">
        <v>23719</v>
      </c>
      <c r="B9633" s="1">
        <v>40.46</v>
      </c>
      <c r="C9633" s="1">
        <v>4374.8</v>
      </c>
      <c r="D9633" s="1"/>
      <c r="E9633" s="2">
        <v>10.342317</v>
      </c>
      <c r="F9633" s="2">
        <v>1.239768</v>
      </c>
      <c r="G9633" s="2">
        <v>2.0472070000000002</v>
      </c>
      <c r="H9633" s="2">
        <v>1.4940869999999999</v>
      </c>
      <c r="I9633">
        <v>0</v>
      </c>
      <c r="J9633" s="1">
        <v>21.073399999999999</v>
      </c>
      <c r="K9633">
        <v>423</v>
      </c>
      <c r="L9633">
        <v>12</v>
      </c>
      <c r="M9633" t="s">
        <v>19</v>
      </c>
      <c r="N9633" t="s">
        <v>18</v>
      </c>
      <c r="O9633" t="s">
        <v>19</v>
      </c>
      <c r="P9633" t="s">
        <v>18</v>
      </c>
      <c r="Q9633">
        <v>20</v>
      </c>
      <c r="R9633">
        <v>30</v>
      </c>
      <c r="S9633" t="s">
        <v>18</v>
      </c>
    </row>
    <row r="9634" spans="1:19" x14ac:dyDescent="0.25">
      <c r="A9634">
        <v>7381</v>
      </c>
      <c r="B9634" s="1">
        <v>54.16</v>
      </c>
      <c r="C9634" s="1">
        <v>4374.16</v>
      </c>
      <c r="D9634" s="1"/>
      <c r="E9634" s="2">
        <v>9.7637499999999999</v>
      </c>
      <c r="F9634" s="2">
        <v>1.215001</v>
      </c>
      <c r="G9634" s="2">
        <v>2.5422440000000002</v>
      </c>
      <c r="H9634" s="2">
        <v>1.435127</v>
      </c>
      <c r="I9634">
        <v>0</v>
      </c>
      <c r="J9634" s="1">
        <v>16.7712</v>
      </c>
      <c r="K9634">
        <v>448</v>
      </c>
      <c r="L9634">
        <v>10</v>
      </c>
      <c r="M9634" t="s">
        <v>18</v>
      </c>
      <c r="N9634" t="s">
        <v>19</v>
      </c>
      <c r="O9634" t="s">
        <v>18</v>
      </c>
      <c r="P9634" t="s">
        <v>18</v>
      </c>
      <c r="Q9634">
        <v>4</v>
      </c>
      <c r="R9634">
        <v>30</v>
      </c>
      <c r="S9634" t="s">
        <v>19</v>
      </c>
    </row>
    <row r="9635" spans="1:19" x14ac:dyDescent="0.25">
      <c r="A9635">
        <v>8448</v>
      </c>
      <c r="B9635" s="1">
        <v>24.39</v>
      </c>
      <c r="C9635" s="1">
        <v>4373.87</v>
      </c>
      <c r="D9635" s="1"/>
      <c r="E9635" s="2">
        <v>5.347029</v>
      </c>
      <c r="F9635" s="2">
        <v>1.1372260000000001</v>
      </c>
      <c r="G9635" s="2">
        <v>0.983622</v>
      </c>
      <c r="H9635" s="2">
        <v>0.62061100000000002</v>
      </c>
      <c r="I9635">
        <v>0</v>
      </c>
      <c r="J9635" s="1">
        <v>38.412199999999999</v>
      </c>
      <c r="K9635">
        <v>818</v>
      </c>
      <c r="L9635">
        <v>5</v>
      </c>
      <c r="M9635" t="s">
        <v>19</v>
      </c>
      <c r="N9635" t="s">
        <v>19</v>
      </c>
      <c r="O9635" t="s">
        <v>19</v>
      </c>
      <c r="P9635" t="s">
        <v>19</v>
      </c>
      <c r="Q9635">
        <v>9</v>
      </c>
      <c r="R9635">
        <v>30</v>
      </c>
      <c r="S9635" t="s">
        <v>19</v>
      </c>
    </row>
    <row r="9636" spans="1:19" x14ac:dyDescent="0.25">
      <c r="A9636">
        <v>17407</v>
      </c>
      <c r="B9636" s="1">
        <v>10.83</v>
      </c>
      <c r="C9636" s="1">
        <v>4373.1000000000004</v>
      </c>
      <c r="D9636" s="1"/>
      <c r="E9636" s="2">
        <v>10.878358</v>
      </c>
      <c r="F9636" s="2">
        <v>1.1763110000000001</v>
      </c>
      <c r="G9636" s="2">
        <v>1.1260600000000001</v>
      </c>
      <c r="H9636" s="2">
        <v>0.83136699999999997</v>
      </c>
      <c r="I9636">
        <v>0</v>
      </c>
      <c r="J9636" s="1">
        <v>38.298200000000001</v>
      </c>
      <c r="K9636">
        <v>402</v>
      </c>
      <c r="L9636">
        <v>20</v>
      </c>
      <c r="M9636" t="s">
        <v>18</v>
      </c>
      <c r="N9636" t="s">
        <v>18</v>
      </c>
      <c r="O9636" t="s">
        <v>18</v>
      </c>
      <c r="P9636" t="s">
        <v>18</v>
      </c>
      <c r="Q9636">
        <v>19</v>
      </c>
      <c r="R9636">
        <v>0</v>
      </c>
      <c r="S9636" t="s">
        <v>18</v>
      </c>
    </row>
    <row r="9637" spans="1:19" x14ac:dyDescent="0.25">
      <c r="A9637">
        <v>9387</v>
      </c>
      <c r="B9637" s="1">
        <v>31.96</v>
      </c>
      <c r="C9637" s="1">
        <v>4372.9399999999996</v>
      </c>
      <c r="D9637" s="1"/>
      <c r="E9637" s="2">
        <v>9.5897810000000003</v>
      </c>
      <c r="F9637" s="2">
        <v>1.182655</v>
      </c>
      <c r="G9637" s="2">
        <v>1.9297040000000001</v>
      </c>
      <c r="H9637" s="2">
        <v>1.204064</v>
      </c>
      <c r="I9637">
        <v>0</v>
      </c>
      <c r="J9637" s="1">
        <v>21.450600000000001</v>
      </c>
      <c r="K9637">
        <v>456</v>
      </c>
      <c r="L9637">
        <v>16</v>
      </c>
      <c r="M9637" t="s">
        <v>19</v>
      </c>
      <c r="N9637" t="s">
        <v>18</v>
      </c>
      <c r="O9637" t="s">
        <v>19</v>
      </c>
      <c r="P9637" t="s">
        <v>18</v>
      </c>
      <c r="Q9637">
        <v>12</v>
      </c>
      <c r="R9637">
        <v>30</v>
      </c>
      <c r="S9637" t="s">
        <v>19</v>
      </c>
    </row>
    <row r="9638" spans="1:19" x14ac:dyDescent="0.25">
      <c r="A9638">
        <v>19643</v>
      </c>
      <c r="B9638" s="1">
        <v>14.09</v>
      </c>
      <c r="C9638" s="1">
        <v>4371.91</v>
      </c>
      <c r="D9638" s="1"/>
      <c r="E9638" s="2">
        <v>9.8024889999999996</v>
      </c>
      <c r="F9638" s="2">
        <v>1.1653</v>
      </c>
      <c r="G9638" s="2">
        <v>1.4190780000000001</v>
      </c>
      <c r="H9638" s="2">
        <v>0.87907199999999996</v>
      </c>
      <c r="I9638">
        <v>0</v>
      </c>
      <c r="J9638" s="1">
        <v>30.579799999999999</v>
      </c>
      <c r="K9638">
        <v>446</v>
      </c>
      <c r="L9638">
        <v>16</v>
      </c>
      <c r="M9638" t="s">
        <v>18</v>
      </c>
      <c r="N9638" t="s">
        <v>18</v>
      </c>
      <c r="O9638" t="s">
        <v>19</v>
      </c>
      <c r="P9638" t="s">
        <v>18</v>
      </c>
      <c r="Q9638">
        <v>4</v>
      </c>
      <c r="R9638">
        <v>30</v>
      </c>
      <c r="S9638" t="s">
        <v>18</v>
      </c>
    </row>
    <row r="9639" spans="1:19" x14ac:dyDescent="0.25">
      <c r="A9639">
        <v>11493</v>
      </c>
      <c r="B9639" s="1">
        <v>70.36</v>
      </c>
      <c r="C9639" s="1">
        <v>4371.42</v>
      </c>
      <c r="D9639" s="1"/>
      <c r="E9639" s="2">
        <v>11.066886</v>
      </c>
      <c r="F9639" s="2">
        <v>1.2790550000000001</v>
      </c>
      <c r="G9639" s="2">
        <v>3.7899970000000001</v>
      </c>
      <c r="H9639" s="2">
        <v>2.0578180000000001</v>
      </c>
      <c r="I9639">
        <v>0</v>
      </c>
      <c r="J9639" s="1">
        <v>8.9217999999999993</v>
      </c>
      <c r="K9639">
        <v>395</v>
      </c>
      <c r="L9639">
        <v>10</v>
      </c>
      <c r="M9639" t="s">
        <v>19</v>
      </c>
      <c r="N9639" t="s">
        <v>18</v>
      </c>
      <c r="O9639" t="s">
        <v>18</v>
      </c>
      <c r="P9639" t="s">
        <v>18</v>
      </c>
      <c r="Q9639">
        <v>20</v>
      </c>
      <c r="R9639">
        <v>30</v>
      </c>
      <c r="S9639" t="s">
        <v>19</v>
      </c>
    </row>
    <row r="9640" spans="1:19" x14ac:dyDescent="0.25">
      <c r="A9640">
        <v>9717</v>
      </c>
      <c r="B9640" s="1">
        <v>68.73</v>
      </c>
      <c r="C9640" s="1">
        <v>4370.49</v>
      </c>
      <c r="D9640" s="1"/>
      <c r="E9640" s="2">
        <v>10.455717999999999</v>
      </c>
      <c r="F9640" s="2">
        <v>1.2196720000000001</v>
      </c>
      <c r="G9640" s="2">
        <v>3.3267039999999999</v>
      </c>
      <c r="H9640" s="2">
        <v>1.648109</v>
      </c>
      <c r="I9640">
        <v>0</v>
      </c>
      <c r="J9640" s="1">
        <v>13.0289</v>
      </c>
      <c r="K9640">
        <v>418</v>
      </c>
      <c r="L9640">
        <v>10</v>
      </c>
      <c r="M9640" t="s">
        <v>18</v>
      </c>
      <c r="N9640" t="s">
        <v>18</v>
      </c>
      <c r="O9640" t="s">
        <v>18</v>
      </c>
      <c r="P9640" t="s">
        <v>18</v>
      </c>
      <c r="Q9640">
        <v>13</v>
      </c>
      <c r="R9640">
        <v>30</v>
      </c>
      <c r="S9640" t="s">
        <v>19</v>
      </c>
    </row>
    <row r="9641" spans="1:19" x14ac:dyDescent="0.25">
      <c r="A9641">
        <v>3278</v>
      </c>
      <c r="B9641" s="1">
        <v>14.33</v>
      </c>
      <c r="C9641" s="1">
        <v>4369.78</v>
      </c>
      <c r="D9641" s="1"/>
      <c r="E9641" s="2">
        <v>9.4176289999999998</v>
      </c>
      <c r="F9641" s="2">
        <v>1.164722</v>
      </c>
      <c r="G9641" s="2">
        <v>1.3422719999999999</v>
      </c>
      <c r="H9641" s="2">
        <v>1.0273319999999999</v>
      </c>
      <c r="I9641">
        <v>0</v>
      </c>
      <c r="J9641" s="1">
        <v>30.5807</v>
      </c>
      <c r="K9641">
        <v>464</v>
      </c>
      <c r="L9641">
        <v>19</v>
      </c>
      <c r="M9641" t="s">
        <v>19</v>
      </c>
      <c r="N9641" t="s">
        <v>19</v>
      </c>
      <c r="O9641" t="s">
        <v>18</v>
      </c>
      <c r="P9641" t="s">
        <v>18</v>
      </c>
      <c r="Q9641">
        <v>12</v>
      </c>
      <c r="R9641">
        <v>0</v>
      </c>
      <c r="S9641" t="s">
        <v>19</v>
      </c>
    </row>
    <row r="9642" spans="1:19" x14ac:dyDescent="0.25">
      <c r="A9642">
        <v>11496</v>
      </c>
      <c r="B9642" s="1">
        <v>56.29</v>
      </c>
      <c r="C9642" s="1">
        <v>4369.37</v>
      </c>
      <c r="D9642" s="1"/>
      <c r="E9642" s="2">
        <v>11.061696</v>
      </c>
      <c r="F9642" s="2">
        <v>1.243484</v>
      </c>
      <c r="G9642" s="2">
        <v>2.9486309999999998</v>
      </c>
      <c r="H9642" s="2">
        <v>1.5982179999999999</v>
      </c>
      <c r="I9642">
        <v>0</v>
      </c>
      <c r="J9642" s="1">
        <v>14.3538</v>
      </c>
      <c r="K9642">
        <v>395</v>
      </c>
      <c r="L9642">
        <v>13</v>
      </c>
      <c r="M9642" t="s">
        <v>19</v>
      </c>
      <c r="N9642" t="s">
        <v>18</v>
      </c>
      <c r="O9642" t="s">
        <v>18</v>
      </c>
      <c r="P9642" t="s">
        <v>18</v>
      </c>
      <c r="Q9642">
        <v>20</v>
      </c>
      <c r="R9642">
        <v>30</v>
      </c>
      <c r="S9642" t="s">
        <v>19</v>
      </c>
    </row>
    <row r="9643" spans="1:19" x14ac:dyDescent="0.25">
      <c r="A9643">
        <v>7216</v>
      </c>
      <c r="B9643" s="1">
        <v>23.18</v>
      </c>
      <c r="C9643" s="1">
        <v>4369.29</v>
      </c>
      <c r="D9643" s="1"/>
      <c r="E9643" s="2">
        <v>9.7966139999999999</v>
      </c>
      <c r="F9643" s="2">
        <v>1.198107</v>
      </c>
      <c r="G9643" s="2">
        <v>0.65805400000000003</v>
      </c>
      <c r="H9643" s="2">
        <v>0.37756800000000001</v>
      </c>
      <c r="I9643">
        <v>0</v>
      </c>
      <c r="J9643" s="1">
        <v>57.383000000000003</v>
      </c>
      <c r="K9643">
        <v>446</v>
      </c>
      <c r="L9643">
        <v>5</v>
      </c>
      <c r="M9643" t="s">
        <v>18</v>
      </c>
      <c r="N9643" t="s">
        <v>18</v>
      </c>
      <c r="O9643" t="s">
        <v>19</v>
      </c>
      <c r="P9643" t="s">
        <v>19</v>
      </c>
      <c r="Q9643">
        <v>4</v>
      </c>
      <c r="R9643">
        <v>30</v>
      </c>
      <c r="S9643" t="s">
        <v>19</v>
      </c>
    </row>
    <row r="9644" spans="1:19" x14ac:dyDescent="0.25">
      <c r="A9644">
        <v>7086</v>
      </c>
      <c r="B9644" s="1">
        <v>13.18</v>
      </c>
      <c r="C9644" s="1">
        <v>4369.1400000000003</v>
      </c>
      <c r="D9644" s="1"/>
      <c r="E9644" s="2">
        <v>9.7308240000000001</v>
      </c>
      <c r="F9644" s="2">
        <v>1.1904490000000001</v>
      </c>
      <c r="G9644" s="2">
        <v>1.3196870000000001</v>
      </c>
      <c r="H9644" s="2">
        <v>0.901891</v>
      </c>
      <c r="I9644">
        <v>0</v>
      </c>
      <c r="J9644" s="1">
        <v>32.882199999999997</v>
      </c>
      <c r="K9644">
        <v>449</v>
      </c>
      <c r="L9644">
        <v>19</v>
      </c>
      <c r="M9644" t="s">
        <v>19</v>
      </c>
      <c r="N9644" t="s">
        <v>18</v>
      </c>
      <c r="O9644" t="s">
        <v>19</v>
      </c>
      <c r="P9644" t="s">
        <v>18</v>
      </c>
      <c r="Q9644">
        <v>3</v>
      </c>
      <c r="R9644">
        <v>30</v>
      </c>
      <c r="S9644" t="s">
        <v>19</v>
      </c>
    </row>
    <row r="9645" spans="1:19" x14ac:dyDescent="0.25">
      <c r="A9645">
        <v>8140</v>
      </c>
      <c r="B9645" s="1">
        <v>22.84</v>
      </c>
      <c r="C9645" s="1">
        <v>4368.66</v>
      </c>
      <c r="D9645" s="1"/>
      <c r="E9645" s="2">
        <v>9.6866079999999997</v>
      </c>
      <c r="F9645" s="2">
        <v>1.1870240000000001</v>
      </c>
      <c r="G9645" s="2">
        <v>1.7206159999999999</v>
      </c>
      <c r="H9645" s="2">
        <v>1.077949</v>
      </c>
      <c r="I9645">
        <v>0</v>
      </c>
      <c r="J9645" s="1">
        <v>24.555499999999999</v>
      </c>
      <c r="K9645">
        <v>451</v>
      </c>
      <c r="L9645">
        <v>17</v>
      </c>
      <c r="M9645" t="s">
        <v>19</v>
      </c>
      <c r="N9645" t="s">
        <v>19</v>
      </c>
      <c r="O9645" t="s">
        <v>18</v>
      </c>
      <c r="P9645" t="s">
        <v>18</v>
      </c>
      <c r="Q9645">
        <v>7</v>
      </c>
      <c r="R9645">
        <v>30</v>
      </c>
      <c r="S9645" t="s">
        <v>19</v>
      </c>
    </row>
    <row r="9646" spans="1:19" x14ac:dyDescent="0.25">
      <c r="A9646">
        <v>23540</v>
      </c>
      <c r="B9646" s="1">
        <v>71.23</v>
      </c>
      <c r="C9646" s="1">
        <v>4367.75</v>
      </c>
      <c r="D9646" s="1"/>
      <c r="E9646" s="2">
        <v>11.199358999999999</v>
      </c>
      <c r="F9646" s="2">
        <v>1.2774160000000001</v>
      </c>
      <c r="G9646" s="2">
        <v>2.7723819999999999</v>
      </c>
      <c r="H9646" s="2">
        <v>2.0209769999999998</v>
      </c>
      <c r="I9646">
        <v>0</v>
      </c>
      <c r="J9646" s="1">
        <v>14.5633</v>
      </c>
      <c r="K9646">
        <v>390</v>
      </c>
      <c r="L9646">
        <v>9</v>
      </c>
      <c r="M9646" t="s">
        <v>18</v>
      </c>
      <c r="N9646" t="s">
        <v>18</v>
      </c>
      <c r="O9646" t="s">
        <v>18</v>
      </c>
      <c r="P9646" t="s">
        <v>18</v>
      </c>
      <c r="Q9646">
        <v>19</v>
      </c>
      <c r="R9646">
        <v>30</v>
      </c>
      <c r="S9646" t="s">
        <v>18</v>
      </c>
    </row>
    <row r="9647" spans="1:19" x14ac:dyDescent="0.25">
      <c r="A9647">
        <v>19444</v>
      </c>
      <c r="B9647" s="1">
        <v>69.760000000000005</v>
      </c>
      <c r="C9647" s="1">
        <v>4367.68</v>
      </c>
      <c r="D9647" s="1"/>
      <c r="E9647" s="2">
        <v>10.448995</v>
      </c>
      <c r="F9647" s="2">
        <v>1.244559</v>
      </c>
      <c r="G9647" s="2">
        <v>2.7226360000000001</v>
      </c>
      <c r="H9647" s="2">
        <v>1.8463130000000001</v>
      </c>
      <c r="I9647">
        <v>0</v>
      </c>
      <c r="J9647" s="1">
        <v>13.812799999999999</v>
      </c>
      <c r="K9647">
        <v>418</v>
      </c>
      <c r="L9647">
        <v>9</v>
      </c>
      <c r="M9647" t="s">
        <v>18</v>
      </c>
      <c r="N9647" t="s">
        <v>18</v>
      </c>
      <c r="O9647" t="s">
        <v>18</v>
      </c>
      <c r="P9647" t="s">
        <v>18</v>
      </c>
      <c r="Q9647">
        <v>3</v>
      </c>
      <c r="R9647">
        <v>30</v>
      </c>
      <c r="S9647" t="s">
        <v>18</v>
      </c>
    </row>
    <row r="9648" spans="1:19" x14ac:dyDescent="0.25">
      <c r="A9648">
        <v>7620</v>
      </c>
      <c r="B9648" s="1">
        <v>73.27</v>
      </c>
      <c r="C9648" s="1">
        <v>4367.16</v>
      </c>
      <c r="D9648" s="1"/>
      <c r="E9648" s="2">
        <v>9.7481249999999999</v>
      </c>
      <c r="F9648" s="2">
        <v>1.2346900000000001</v>
      </c>
      <c r="G9648" s="2">
        <v>4.0130489999999996</v>
      </c>
      <c r="H9648" s="2">
        <v>1.9559059999999999</v>
      </c>
      <c r="I9648">
        <v>0</v>
      </c>
      <c r="J9648" s="1">
        <v>10.6485</v>
      </c>
      <c r="K9648">
        <v>448</v>
      </c>
      <c r="L9648">
        <v>9</v>
      </c>
      <c r="M9648" t="s">
        <v>19</v>
      </c>
      <c r="N9648" t="s">
        <v>19</v>
      </c>
      <c r="O9648" t="s">
        <v>18</v>
      </c>
      <c r="P9648" t="s">
        <v>18</v>
      </c>
      <c r="Q9648">
        <v>5</v>
      </c>
      <c r="R9648">
        <v>30</v>
      </c>
      <c r="S9648" t="s">
        <v>19</v>
      </c>
    </row>
    <row r="9649" spans="1:19" x14ac:dyDescent="0.25">
      <c r="A9649">
        <v>15595</v>
      </c>
      <c r="B9649" s="1">
        <v>40.82</v>
      </c>
      <c r="C9649" s="1">
        <v>4366.1099999999997</v>
      </c>
      <c r="D9649" s="1"/>
      <c r="E9649" s="2">
        <v>10.225082</v>
      </c>
      <c r="F9649" s="2">
        <v>1.185961</v>
      </c>
      <c r="G9649" s="2">
        <v>2.0525829999999998</v>
      </c>
      <c r="H9649" s="2">
        <v>1.4172359999999999</v>
      </c>
      <c r="I9649">
        <v>0</v>
      </c>
      <c r="J9649" s="1">
        <v>19.243400000000001</v>
      </c>
      <c r="K9649">
        <v>427</v>
      </c>
      <c r="L9649">
        <v>16</v>
      </c>
      <c r="M9649" t="s">
        <v>19</v>
      </c>
      <c r="N9649" t="s">
        <v>18</v>
      </c>
      <c r="O9649" t="s">
        <v>18</v>
      </c>
      <c r="P9649" t="s">
        <v>18</v>
      </c>
      <c r="Q9649">
        <v>12</v>
      </c>
      <c r="R9649">
        <v>0</v>
      </c>
      <c r="S9649" t="s">
        <v>18</v>
      </c>
    </row>
    <row r="9650" spans="1:19" x14ac:dyDescent="0.25">
      <c r="A9650">
        <v>17616</v>
      </c>
      <c r="B9650" s="1">
        <v>85.36</v>
      </c>
      <c r="C9650" s="1">
        <v>4365.07</v>
      </c>
      <c r="D9650" s="1"/>
      <c r="E9650" s="2">
        <v>10.319314</v>
      </c>
      <c r="F9650" s="2">
        <v>1.400155</v>
      </c>
      <c r="G9650" s="2">
        <v>3.6419589999999999</v>
      </c>
      <c r="H9650" s="2">
        <v>3.1790379999999998</v>
      </c>
      <c r="I9650">
        <v>0</v>
      </c>
      <c r="J9650" s="1">
        <v>11.1396</v>
      </c>
      <c r="K9650">
        <v>423</v>
      </c>
      <c r="L9650">
        <v>5</v>
      </c>
      <c r="M9650" t="s">
        <v>18</v>
      </c>
      <c r="N9650" t="s">
        <v>19</v>
      </c>
      <c r="O9650" t="s">
        <v>18</v>
      </c>
      <c r="P9650" t="s">
        <v>18</v>
      </c>
      <c r="Q9650">
        <v>20</v>
      </c>
      <c r="R9650">
        <v>0</v>
      </c>
      <c r="S9650" t="s">
        <v>18</v>
      </c>
    </row>
    <row r="9651" spans="1:19" x14ac:dyDescent="0.25">
      <c r="A9651">
        <v>11464</v>
      </c>
      <c r="B9651" s="1">
        <v>55.06</v>
      </c>
      <c r="C9651" s="1">
        <v>4364.97</v>
      </c>
      <c r="D9651" s="1"/>
      <c r="E9651" s="2">
        <v>10.492716</v>
      </c>
      <c r="F9651" s="2">
        <v>1.230148</v>
      </c>
      <c r="G9651" s="2">
        <v>2.8701989999999999</v>
      </c>
      <c r="H9651" s="2">
        <v>1.5395779999999999</v>
      </c>
      <c r="I9651">
        <v>0</v>
      </c>
      <c r="J9651" s="1">
        <v>14.4063</v>
      </c>
      <c r="K9651">
        <v>416</v>
      </c>
      <c r="L9651">
        <v>13</v>
      </c>
      <c r="M9651" t="s">
        <v>19</v>
      </c>
      <c r="N9651" t="s">
        <v>19</v>
      </c>
      <c r="O9651" t="s">
        <v>18</v>
      </c>
      <c r="P9651" t="s">
        <v>18</v>
      </c>
      <c r="Q9651">
        <v>20</v>
      </c>
      <c r="R9651">
        <v>30</v>
      </c>
      <c r="S9651" t="s">
        <v>19</v>
      </c>
    </row>
    <row r="9652" spans="1:19" x14ac:dyDescent="0.25">
      <c r="A9652">
        <v>7635</v>
      </c>
      <c r="B9652" s="1">
        <v>72.13</v>
      </c>
      <c r="C9652" s="1">
        <v>4364.75</v>
      </c>
      <c r="D9652" s="1"/>
      <c r="E9652" s="2">
        <v>9.7427460000000004</v>
      </c>
      <c r="F9652" s="2">
        <v>1.2372099999999999</v>
      </c>
      <c r="G9652" s="2">
        <v>2.751182</v>
      </c>
      <c r="H9652" s="2">
        <v>1.916445</v>
      </c>
      <c r="I9652">
        <v>0</v>
      </c>
      <c r="J9652" s="1">
        <v>15.540699999999999</v>
      </c>
      <c r="K9652">
        <v>448</v>
      </c>
      <c r="L9652">
        <v>8</v>
      </c>
      <c r="M9652" t="s">
        <v>18</v>
      </c>
      <c r="N9652" t="s">
        <v>19</v>
      </c>
      <c r="O9652" t="s">
        <v>18</v>
      </c>
      <c r="P9652" t="s">
        <v>18</v>
      </c>
      <c r="Q9652">
        <v>5</v>
      </c>
      <c r="R9652">
        <v>30</v>
      </c>
      <c r="S9652" t="s">
        <v>19</v>
      </c>
    </row>
    <row r="9653" spans="1:19" x14ac:dyDescent="0.25">
      <c r="A9653">
        <v>8130</v>
      </c>
      <c r="B9653" s="1">
        <v>80.8</v>
      </c>
      <c r="C9653" s="1">
        <v>4364.3999999999996</v>
      </c>
      <c r="D9653" s="1"/>
      <c r="E9653" s="2">
        <v>9.6771619999999992</v>
      </c>
      <c r="F9653" s="2">
        <v>1.2738039999999999</v>
      </c>
      <c r="G9653" s="2">
        <v>4.3918489999999997</v>
      </c>
      <c r="H9653" s="2">
        <v>2.4601299999999999</v>
      </c>
      <c r="I9653">
        <v>0</v>
      </c>
      <c r="J9653" s="1">
        <v>8.6981999999999999</v>
      </c>
      <c r="K9653">
        <v>451</v>
      </c>
      <c r="L9653">
        <v>7</v>
      </c>
      <c r="M9653" t="s">
        <v>19</v>
      </c>
      <c r="N9653" t="s">
        <v>19</v>
      </c>
      <c r="O9653" t="s">
        <v>18</v>
      </c>
      <c r="P9653" t="s">
        <v>18</v>
      </c>
      <c r="Q9653">
        <v>7</v>
      </c>
      <c r="R9653">
        <v>30</v>
      </c>
      <c r="S9653" t="s">
        <v>19</v>
      </c>
    </row>
    <row r="9654" spans="1:19" x14ac:dyDescent="0.25">
      <c r="A9654">
        <v>9464</v>
      </c>
      <c r="B9654" s="1">
        <v>54.09</v>
      </c>
      <c r="C9654" s="1">
        <v>4362.97</v>
      </c>
      <c r="D9654" s="1"/>
      <c r="E9654" s="2">
        <v>10.265812</v>
      </c>
      <c r="F9654" s="2">
        <v>1.1825030000000001</v>
      </c>
      <c r="G9654" s="2">
        <v>2.5066899999999999</v>
      </c>
      <c r="H9654" s="2">
        <v>1.3670789999999999</v>
      </c>
      <c r="I9654">
        <v>0</v>
      </c>
      <c r="J9654" s="1">
        <v>12.002800000000001</v>
      </c>
      <c r="K9654">
        <v>425</v>
      </c>
      <c r="L9654">
        <v>13</v>
      </c>
      <c r="M9654" t="s">
        <v>18</v>
      </c>
      <c r="N9654" t="s">
        <v>18</v>
      </c>
      <c r="O9654" t="s">
        <v>18</v>
      </c>
      <c r="P9654" t="s">
        <v>18</v>
      </c>
      <c r="Q9654">
        <v>12</v>
      </c>
      <c r="R9654">
        <v>30</v>
      </c>
      <c r="S9654" t="s">
        <v>19</v>
      </c>
    </row>
    <row r="9655" spans="1:19" x14ac:dyDescent="0.25">
      <c r="A9655">
        <v>19134</v>
      </c>
      <c r="B9655" s="1">
        <v>8.61</v>
      </c>
      <c r="C9655" s="1">
        <v>4361.74</v>
      </c>
      <c r="D9655" s="1"/>
      <c r="E9655" s="2">
        <v>9.6498670000000004</v>
      </c>
      <c r="F9655" s="2">
        <v>1.152482</v>
      </c>
      <c r="G9655" s="2">
        <v>0.93593300000000001</v>
      </c>
      <c r="H9655" s="2">
        <v>0.66574800000000001</v>
      </c>
      <c r="I9655">
        <v>0</v>
      </c>
      <c r="J9655" s="1">
        <v>46.059699999999999</v>
      </c>
      <c r="K9655">
        <v>452</v>
      </c>
      <c r="L9655">
        <v>19</v>
      </c>
      <c r="M9655" t="s">
        <v>18</v>
      </c>
      <c r="N9655" t="s">
        <v>18</v>
      </c>
      <c r="O9655" t="s">
        <v>19</v>
      </c>
      <c r="P9655" t="s">
        <v>18</v>
      </c>
      <c r="Q9655">
        <v>2</v>
      </c>
      <c r="R9655">
        <v>30</v>
      </c>
      <c r="S9655" t="s">
        <v>18</v>
      </c>
    </row>
    <row r="9656" spans="1:19" x14ac:dyDescent="0.25">
      <c r="A9656">
        <v>12495</v>
      </c>
      <c r="B9656" s="1">
        <v>18.54</v>
      </c>
      <c r="C9656" s="1">
        <v>4361.6499999999996</v>
      </c>
      <c r="D9656" s="1"/>
      <c r="E9656" s="2">
        <v>9.5440919999999991</v>
      </c>
      <c r="F9656" s="2">
        <v>1.1749830000000001</v>
      </c>
      <c r="G9656" s="2">
        <v>1.6082369999999999</v>
      </c>
      <c r="H9656" s="2">
        <v>0.99495800000000001</v>
      </c>
      <c r="I9656">
        <v>0</v>
      </c>
      <c r="J9656" s="1">
        <v>26.958500000000001</v>
      </c>
      <c r="K9656">
        <v>457</v>
      </c>
      <c r="L9656">
        <v>20</v>
      </c>
      <c r="M9656" t="s">
        <v>19</v>
      </c>
      <c r="N9656" t="s">
        <v>19</v>
      </c>
      <c r="O9656" t="s">
        <v>18</v>
      </c>
      <c r="P9656" t="s">
        <v>18</v>
      </c>
      <c r="Q9656">
        <v>0</v>
      </c>
      <c r="R9656">
        <v>0</v>
      </c>
      <c r="S9656" t="s">
        <v>18</v>
      </c>
    </row>
    <row r="9657" spans="1:19" x14ac:dyDescent="0.25">
      <c r="A9657">
        <v>5286</v>
      </c>
      <c r="B9657" s="1">
        <v>62.39</v>
      </c>
      <c r="C9657" s="1">
        <v>4361.3</v>
      </c>
      <c r="D9657" s="1"/>
      <c r="E9657" s="2">
        <v>10.310402</v>
      </c>
      <c r="F9657" s="2">
        <v>1.248521</v>
      </c>
      <c r="G9657" s="2">
        <v>3.100619</v>
      </c>
      <c r="H9657" s="2">
        <v>1.7230760000000001</v>
      </c>
      <c r="I9657">
        <v>0</v>
      </c>
      <c r="J9657" s="1">
        <v>13.172599999999999</v>
      </c>
      <c r="K9657">
        <v>423</v>
      </c>
      <c r="L9657">
        <v>11</v>
      </c>
      <c r="M9657" t="s">
        <v>19</v>
      </c>
      <c r="N9657" t="s">
        <v>18</v>
      </c>
      <c r="O9657" t="s">
        <v>19</v>
      </c>
      <c r="P9657" t="s">
        <v>18</v>
      </c>
      <c r="Q9657">
        <v>20</v>
      </c>
      <c r="R9657">
        <v>0</v>
      </c>
      <c r="S9657" t="s">
        <v>19</v>
      </c>
    </row>
    <row r="9658" spans="1:19" x14ac:dyDescent="0.25">
      <c r="A9658">
        <v>1510</v>
      </c>
      <c r="B9658" s="1">
        <v>64.959999999999994</v>
      </c>
      <c r="C9658" s="1">
        <v>4360.79</v>
      </c>
      <c r="D9658" s="1"/>
      <c r="E9658" s="2">
        <v>10.558814</v>
      </c>
      <c r="F9658" s="2">
        <v>1.237376</v>
      </c>
      <c r="G9658" s="2">
        <v>3.6438299999999999</v>
      </c>
      <c r="H9658" s="2">
        <v>1.834924</v>
      </c>
      <c r="I9658">
        <v>0</v>
      </c>
      <c r="J9658" s="1">
        <v>11.233000000000001</v>
      </c>
      <c r="K9658">
        <v>413</v>
      </c>
      <c r="L9658">
        <v>11</v>
      </c>
      <c r="M9658" t="s">
        <v>19</v>
      </c>
      <c r="N9658" t="s">
        <v>18</v>
      </c>
      <c r="O9658" t="s">
        <v>18</v>
      </c>
      <c r="P9658" t="s">
        <v>18</v>
      </c>
      <c r="Q9658">
        <v>5</v>
      </c>
      <c r="R9658">
        <v>0</v>
      </c>
      <c r="S9658" t="s">
        <v>19</v>
      </c>
    </row>
    <row r="9659" spans="1:19" x14ac:dyDescent="0.25">
      <c r="A9659">
        <v>6878</v>
      </c>
      <c r="B9659" s="1">
        <v>9.32</v>
      </c>
      <c r="C9659" s="1">
        <v>4360.37</v>
      </c>
      <c r="D9659" s="1"/>
      <c r="E9659" s="2">
        <v>9.6897110000000009</v>
      </c>
      <c r="F9659" s="2">
        <v>1.153189</v>
      </c>
      <c r="G9659" s="2">
        <v>1.0924849999999999</v>
      </c>
      <c r="H9659" s="2">
        <v>0.65225</v>
      </c>
      <c r="I9659">
        <v>0</v>
      </c>
      <c r="J9659" s="1">
        <v>39.447000000000003</v>
      </c>
      <c r="K9659">
        <v>450</v>
      </c>
      <c r="L9659">
        <v>19</v>
      </c>
      <c r="M9659" t="s">
        <v>18</v>
      </c>
      <c r="N9659" t="s">
        <v>19</v>
      </c>
      <c r="O9659" t="s">
        <v>18</v>
      </c>
      <c r="P9659" t="s">
        <v>18</v>
      </c>
      <c r="Q9659">
        <v>2</v>
      </c>
      <c r="R9659">
        <v>30</v>
      </c>
      <c r="S9659" t="s">
        <v>19</v>
      </c>
    </row>
    <row r="9660" spans="1:19" x14ac:dyDescent="0.25">
      <c r="A9660">
        <v>7367</v>
      </c>
      <c r="B9660" s="1">
        <v>55.08</v>
      </c>
      <c r="C9660" s="1">
        <v>4359.55</v>
      </c>
      <c r="D9660" s="1"/>
      <c r="E9660" s="2">
        <v>9.7311379999999996</v>
      </c>
      <c r="F9660" s="2">
        <v>1.2141150000000001</v>
      </c>
      <c r="G9660" s="2">
        <v>2.9147609999999999</v>
      </c>
      <c r="H9660" s="2">
        <v>1.524572</v>
      </c>
      <c r="I9660">
        <v>0</v>
      </c>
      <c r="J9660" s="1">
        <v>14.572699999999999</v>
      </c>
      <c r="K9660">
        <v>448</v>
      </c>
      <c r="L9660">
        <v>12</v>
      </c>
      <c r="M9660" t="s">
        <v>19</v>
      </c>
      <c r="N9660" t="s">
        <v>19</v>
      </c>
      <c r="O9660" t="s">
        <v>18</v>
      </c>
      <c r="P9660" t="s">
        <v>18</v>
      </c>
      <c r="Q9660">
        <v>4</v>
      </c>
      <c r="R9660">
        <v>30</v>
      </c>
      <c r="S9660" t="s">
        <v>19</v>
      </c>
    </row>
    <row r="9661" spans="1:19" x14ac:dyDescent="0.25">
      <c r="A9661">
        <v>10437</v>
      </c>
      <c r="B9661" s="1">
        <v>52.83</v>
      </c>
      <c r="C9661" s="1">
        <v>4358.8900000000003</v>
      </c>
      <c r="D9661" s="1"/>
      <c r="E9661" s="2">
        <v>10.020436999999999</v>
      </c>
      <c r="F9661" s="2">
        <v>1.2511699999999999</v>
      </c>
      <c r="G9661" s="2">
        <v>2.0787499999999999</v>
      </c>
      <c r="H9661" s="2">
        <v>1.747892</v>
      </c>
      <c r="I9661">
        <v>0</v>
      </c>
      <c r="J9661" s="1">
        <v>19.884599999999999</v>
      </c>
      <c r="K9661">
        <v>435</v>
      </c>
      <c r="L9661">
        <v>10</v>
      </c>
      <c r="M9661" t="s">
        <v>19</v>
      </c>
      <c r="N9661" t="s">
        <v>19</v>
      </c>
      <c r="O9661" t="s">
        <v>18</v>
      </c>
      <c r="P9661" t="s">
        <v>18</v>
      </c>
      <c r="Q9661">
        <v>16</v>
      </c>
      <c r="R9661">
        <v>30</v>
      </c>
      <c r="S9661" t="s">
        <v>19</v>
      </c>
    </row>
    <row r="9662" spans="1:19" x14ac:dyDescent="0.25">
      <c r="A9662">
        <v>19406</v>
      </c>
      <c r="B9662" s="1">
        <v>31.86</v>
      </c>
      <c r="C9662" s="1">
        <v>4358.51</v>
      </c>
      <c r="D9662" s="1"/>
      <c r="E9662" s="2">
        <v>9.621435</v>
      </c>
      <c r="F9662" s="2">
        <v>1.1877329999999999</v>
      </c>
      <c r="G9662" s="2">
        <v>2.0360399999999998</v>
      </c>
      <c r="H9662" s="2">
        <v>1.029345</v>
      </c>
      <c r="I9662">
        <v>0</v>
      </c>
      <c r="J9662" s="1">
        <v>21.261199999999999</v>
      </c>
      <c r="K9662">
        <v>453</v>
      </c>
      <c r="L9662">
        <v>19</v>
      </c>
      <c r="M9662" t="s">
        <v>19</v>
      </c>
      <c r="N9662" t="s">
        <v>19</v>
      </c>
      <c r="O9662" t="s">
        <v>18</v>
      </c>
      <c r="P9662" t="s">
        <v>18</v>
      </c>
      <c r="Q9662">
        <v>3</v>
      </c>
      <c r="R9662">
        <v>30</v>
      </c>
      <c r="S9662" t="s">
        <v>18</v>
      </c>
    </row>
    <row r="9663" spans="1:19" x14ac:dyDescent="0.25">
      <c r="A9663">
        <v>8636</v>
      </c>
      <c r="B9663" s="1">
        <v>15.22</v>
      </c>
      <c r="C9663" s="1">
        <v>4358.4799999999996</v>
      </c>
      <c r="D9663" s="1"/>
      <c r="E9663" s="2">
        <v>9.7943370000000005</v>
      </c>
      <c r="F9663" s="2">
        <v>1.1622790000000001</v>
      </c>
      <c r="G9663" s="2">
        <v>1.4726140000000001</v>
      </c>
      <c r="H9663" s="2">
        <v>0.88465700000000003</v>
      </c>
      <c r="I9663">
        <v>0</v>
      </c>
      <c r="J9663" s="1">
        <v>28.374600000000001</v>
      </c>
      <c r="K9663">
        <v>445</v>
      </c>
      <c r="L9663">
        <v>17</v>
      </c>
      <c r="M9663" t="s">
        <v>18</v>
      </c>
      <c r="N9663" t="s">
        <v>18</v>
      </c>
      <c r="O9663" t="s">
        <v>19</v>
      </c>
      <c r="P9663" t="s">
        <v>18</v>
      </c>
      <c r="Q9663">
        <v>9</v>
      </c>
      <c r="R9663">
        <v>30</v>
      </c>
      <c r="S9663" t="s">
        <v>19</v>
      </c>
    </row>
    <row r="9664" spans="1:19" x14ac:dyDescent="0.25">
      <c r="A9664">
        <v>21179</v>
      </c>
      <c r="B9664" s="1">
        <v>19.420000000000002</v>
      </c>
      <c r="C9664" s="1">
        <v>4358.3599999999997</v>
      </c>
      <c r="D9664" s="1"/>
      <c r="E9664" s="2">
        <v>9.7502460000000006</v>
      </c>
      <c r="F9664" s="2">
        <v>1.1623410000000001</v>
      </c>
      <c r="G9664" s="2">
        <v>1.658085</v>
      </c>
      <c r="H9664" s="2">
        <v>0.94253699999999996</v>
      </c>
      <c r="I9664">
        <v>0</v>
      </c>
      <c r="J9664" s="1">
        <v>26.034199999999998</v>
      </c>
      <c r="K9664">
        <v>447</v>
      </c>
      <c r="L9664">
        <v>16</v>
      </c>
      <c r="M9664" t="s">
        <v>18</v>
      </c>
      <c r="N9664" t="s">
        <v>18</v>
      </c>
      <c r="O9664" t="s">
        <v>19</v>
      </c>
      <c r="P9664" t="s">
        <v>18</v>
      </c>
      <c r="Q9664">
        <v>10</v>
      </c>
      <c r="R9664">
        <v>30</v>
      </c>
      <c r="S9664" t="s">
        <v>18</v>
      </c>
    </row>
    <row r="9665" spans="1:19" x14ac:dyDescent="0.25">
      <c r="A9665">
        <v>10081</v>
      </c>
      <c r="B9665" s="1">
        <v>24.63</v>
      </c>
      <c r="C9665" s="1">
        <v>4358.2</v>
      </c>
      <c r="D9665" s="1"/>
      <c r="E9665" s="2">
        <v>11.468947</v>
      </c>
      <c r="F9665" s="2">
        <v>1.269792</v>
      </c>
      <c r="G9665" s="2">
        <v>0.70888600000000002</v>
      </c>
      <c r="H9665" s="2">
        <v>0.46897499999999998</v>
      </c>
      <c r="I9665">
        <v>0</v>
      </c>
      <c r="J9665" s="1">
        <v>52.898699999999998</v>
      </c>
      <c r="K9665">
        <v>380</v>
      </c>
      <c r="L9665">
        <v>6</v>
      </c>
      <c r="M9665" t="s">
        <v>19</v>
      </c>
      <c r="N9665" t="s">
        <v>18</v>
      </c>
      <c r="O9665" t="s">
        <v>18</v>
      </c>
      <c r="P9665" t="s">
        <v>19</v>
      </c>
      <c r="Q9665">
        <v>15</v>
      </c>
      <c r="R9665">
        <v>30</v>
      </c>
      <c r="S9665" t="s">
        <v>19</v>
      </c>
    </row>
    <row r="9666" spans="1:19" x14ac:dyDescent="0.25">
      <c r="A9666">
        <v>19945</v>
      </c>
      <c r="B9666" s="1">
        <v>40.07</v>
      </c>
      <c r="C9666" s="1">
        <v>4357.8</v>
      </c>
      <c r="D9666" s="1"/>
      <c r="E9666" s="2">
        <v>10.500723000000001</v>
      </c>
      <c r="F9666" s="2">
        <v>1.212847</v>
      </c>
      <c r="G9666" s="2">
        <v>2.1031650000000002</v>
      </c>
      <c r="H9666" s="2">
        <v>1.4494610000000001</v>
      </c>
      <c r="I9666">
        <v>0</v>
      </c>
      <c r="J9666" s="1">
        <v>20.542100000000001</v>
      </c>
      <c r="K9666">
        <v>415</v>
      </c>
      <c r="L9666">
        <v>14</v>
      </c>
      <c r="M9666" t="s">
        <v>19</v>
      </c>
      <c r="N9666" t="s">
        <v>18</v>
      </c>
      <c r="O9666" t="s">
        <v>18</v>
      </c>
      <c r="P9666" t="s">
        <v>18</v>
      </c>
      <c r="Q9666">
        <v>5</v>
      </c>
      <c r="R9666">
        <v>30</v>
      </c>
      <c r="S9666" t="s">
        <v>18</v>
      </c>
    </row>
    <row r="9667" spans="1:19" x14ac:dyDescent="0.25">
      <c r="A9667">
        <v>10273</v>
      </c>
      <c r="B9667" s="1">
        <v>25.42</v>
      </c>
      <c r="C9667" s="1">
        <v>4357.24</v>
      </c>
      <c r="D9667" s="1"/>
      <c r="E9667" s="2">
        <v>10.156737</v>
      </c>
      <c r="F9667" s="2">
        <v>1.2443489999999999</v>
      </c>
      <c r="G9667" s="2">
        <v>0.97851299999999997</v>
      </c>
      <c r="H9667" s="2">
        <v>0.573098</v>
      </c>
      <c r="I9667">
        <v>0</v>
      </c>
      <c r="J9667" s="1">
        <v>37.936500000000002</v>
      </c>
      <c r="K9667">
        <v>429</v>
      </c>
      <c r="L9667">
        <v>6</v>
      </c>
      <c r="M9667" t="s">
        <v>19</v>
      </c>
      <c r="N9667" t="s">
        <v>18</v>
      </c>
      <c r="O9667" t="s">
        <v>19</v>
      </c>
      <c r="P9667" t="s">
        <v>19</v>
      </c>
      <c r="Q9667">
        <v>16</v>
      </c>
      <c r="R9667">
        <v>30</v>
      </c>
      <c r="S9667" t="s">
        <v>19</v>
      </c>
    </row>
    <row r="9668" spans="1:19" x14ac:dyDescent="0.25">
      <c r="A9668">
        <v>22985</v>
      </c>
      <c r="B9668" s="1">
        <v>54.69</v>
      </c>
      <c r="C9668" s="1">
        <v>4356.38</v>
      </c>
      <c r="D9668" s="1"/>
      <c r="E9668" s="2">
        <v>9.9916970000000003</v>
      </c>
      <c r="F9668" s="2">
        <v>1.217492</v>
      </c>
      <c r="G9668" s="2">
        <v>3.3852259999999998</v>
      </c>
      <c r="H9668" s="2">
        <v>1.4485030000000001</v>
      </c>
      <c r="I9668">
        <v>0</v>
      </c>
      <c r="J9668" s="1">
        <v>12.5684</v>
      </c>
      <c r="K9668">
        <v>436</v>
      </c>
      <c r="L9668">
        <v>14</v>
      </c>
      <c r="M9668" t="s">
        <v>19</v>
      </c>
      <c r="N9668" t="s">
        <v>19</v>
      </c>
      <c r="O9668" t="s">
        <v>18</v>
      </c>
      <c r="P9668" t="s">
        <v>18</v>
      </c>
      <c r="Q9668">
        <v>17</v>
      </c>
      <c r="R9668">
        <v>30</v>
      </c>
      <c r="S9668" t="s">
        <v>18</v>
      </c>
    </row>
    <row r="9669" spans="1:19" x14ac:dyDescent="0.25">
      <c r="A9669">
        <v>8104</v>
      </c>
      <c r="B9669" s="1">
        <v>55.74</v>
      </c>
      <c r="C9669" s="1">
        <v>4356.3599999999997</v>
      </c>
      <c r="D9669" s="1"/>
      <c r="E9669" s="2">
        <v>9.7895730000000007</v>
      </c>
      <c r="F9669" s="2">
        <v>1.2098819999999999</v>
      </c>
      <c r="G9669" s="2">
        <v>3.0554869999999998</v>
      </c>
      <c r="H9669" s="2">
        <v>1.4941789999999999</v>
      </c>
      <c r="I9669">
        <v>0</v>
      </c>
      <c r="J9669" s="1">
        <v>12.414999999999999</v>
      </c>
      <c r="K9669">
        <v>445</v>
      </c>
      <c r="L9669">
        <v>13</v>
      </c>
      <c r="M9669" t="s">
        <v>19</v>
      </c>
      <c r="N9669" t="s">
        <v>18</v>
      </c>
      <c r="O9669" t="s">
        <v>19</v>
      </c>
      <c r="P9669" t="s">
        <v>18</v>
      </c>
      <c r="Q9669">
        <v>7</v>
      </c>
      <c r="R9669">
        <v>30</v>
      </c>
      <c r="S9669" t="s">
        <v>19</v>
      </c>
    </row>
    <row r="9670" spans="1:19" x14ac:dyDescent="0.25">
      <c r="A9670">
        <v>11444</v>
      </c>
      <c r="B9670" s="1">
        <v>70.25</v>
      </c>
      <c r="C9670" s="1">
        <v>4355.97</v>
      </c>
      <c r="D9670" s="1"/>
      <c r="E9670" s="2">
        <v>10.297801</v>
      </c>
      <c r="F9670" s="2">
        <v>1.260497</v>
      </c>
      <c r="G9670" s="2">
        <v>3.20106</v>
      </c>
      <c r="H9670" s="2">
        <v>1.7799199999999999</v>
      </c>
      <c r="I9670">
        <v>0</v>
      </c>
      <c r="J9670" s="1">
        <v>13.471399999999999</v>
      </c>
      <c r="K9670">
        <v>423</v>
      </c>
      <c r="L9670">
        <v>9</v>
      </c>
      <c r="M9670" t="s">
        <v>18</v>
      </c>
      <c r="N9670" t="s">
        <v>18</v>
      </c>
      <c r="O9670" t="s">
        <v>19</v>
      </c>
      <c r="P9670" t="s">
        <v>18</v>
      </c>
      <c r="Q9670">
        <v>20</v>
      </c>
      <c r="R9670">
        <v>30</v>
      </c>
      <c r="S9670" t="s">
        <v>19</v>
      </c>
    </row>
    <row r="9671" spans="1:19" x14ac:dyDescent="0.25">
      <c r="A9671">
        <v>4559</v>
      </c>
      <c r="B9671" s="1">
        <v>11.03</v>
      </c>
      <c r="C9671" s="1">
        <v>4355.6000000000004</v>
      </c>
      <c r="D9671" s="1"/>
      <c r="E9671" s="2">
        <v>9.9670480000000001</v>
      </c>
      <c r="F9671" s="2">
        <v>1.189071</v>
      </c>
      <c r="G9671" s="2">
        <v>1.0615650000000001</v>
      </c>
      <c r="H9671" s="2">
        <v>0.90602800000000006</v>
      </c>
      <c r="I9671">
        <v>0</v>
      </c>
      <c r="J9671" s="1">
        <v>40.3613</v>
      </c>
      <c r="K9671">
        <v>437</v>
      </c>
      <c r="L9671">
        <v>20</v>
      </c>
      <c r="M9671" t="s">
        <v>19</v>
      </c>
      <c r="N9671" t="s">
        <v>19</v>
      </c>
      <c r="O9671" t="s">
        <v>18</v>
      </c>
      <c r="P9671" t="s">
        <v>18</v>
      </c>
      <c r="Q9671">
        <v>17</v>
      </c>
      <c r="R9671">
        <v>0</v>
      </c>
      <c r="S9671" t="s">
        <v>19</v>
      </c>
    </row>
    <row r="9672" spans="1:19" x14ac:dyDescent="0.25">
      <c r="A9672">
        <v>9704</v>
      </c>
      <c r="B9672" s="1">
        <v>58.95</v>
      </c>
      <c r="C9672" s="1">
        <v>4355.2700000000004</v>
      </c>
      <c r="D9672" s="1"/>
      <c r="E9672" s="2">
        <v>10.419306000000001</v>
      </c>
      <c r="F9672" s="2">
        <v>1.2142010000000001</v>
      </c>
      <c r="G9672" s="2">
        <v>3.2918910000000001</v>
      </c>
      <c r="H9672" s="2">
        <v>1.544476</v>
      </c>
      <c r="I9672">
        <v>0</v>
      </c>
      <c r="J9672" s="1">
        <v>13.120799999999999</v>
      </c>
      <c r="K9672">
        <v>418</v>
      </c>
      <c r="L9672">
        <v>13</v>
      </c>
      <c r="M9672" t="s">
        <v>19</v>
      </c>
      <c r="N9672" t="s">
        <v>18</v>
      </c>
      <c r="O9672" t="s">
        <v>18</v>
      </c>
      <c r="P9672" t="s">
        <v>18</v>
      </c>
      <c r="Q9672">
        <v>13</v>
      </c>
      <c r="R9672">
        <v>30</v>
      </c>
      <c r="S9672" t="s">
        <v>19</v>
      </c>
    </row>
    <row r="9673" spans="1:19" x14ac:dyDescent="0.25">
      <c r="A9673">
        <v>10406</v>
      </c>
      <c r="B9673" s="1">
        <v>40.49</v>
      </c>
      <c r="C9673" s="1">
        <v>4355.17</v>
      </c>
      <c r="D9673" s="1"/>
      <c r="E9673" s="2">
        <v>10.151911</v>
      </c>
      <c r="F9673" s="2">
        <v>1.2514689999999999</v>
      </c>
      <c r="G9673" s="2">
        <v>1.839099</v>
      </c>
      <c r="H9673" s="2">
        <v>1.635213</v>
      </c>
      <c r="I9673">
        <v>0</v>
      </c>
      <c r="J9673" s="1">
        <v>22.181799999999999</v>
      </c>
      <c r="K9673">
        <v>429</v>
      </c>
      <c r="L9673">
        <v>11</v>
      </c>
      <c r="M9673" t="s">
        <v>19</v>
      </c>
      <c r="N9673" t="s">
        <v>18</v>
      </c>
      <c r="O9673" t="s">
        <v>19</v>
      </c>
      <c r="P9673" t="s">
        <v>18</v>
      </c>
      <c r="Q9673">
        <v>16</v>
      </c>
      <c r="R9673">
        <v>30</v>
      </c>
      <c r="S9673" t="s">
        <v>19</v>
      </c>
    </row>
    <row r="9674" spans="1:19" x14ac:dyDescent="0.25">
      <c r="A9674">
        <v>19448</v>
      </c>
      <c r="B9674" s="1">
        <v>36.700000000000003</v>
      </c>
      <c r="C9674" s="1">
        <v>4355.17</v>
      </c>
      <c r="D9674" s="1"/>
      <c r="E9674" s="2">
        <v>10.419067</v>
      </c>
      <c r="F9674" s="2">
        <v>1.196736</v>
      </c>
      <c r="G9674" s="2">
        <v>1.904282</v>
      </c>
      <c r="H9674" s="2">
        <v>1.1738759999999999</v>
      </c>
      <c r="I9674">
        <v>0</v>
      </c>
      <c r="J9674" s="1">
        <v>19.354500000000002</v>
      </c>
      <c r="K9674">
        <v>418</v>
      </c>
      <c r="L9674">
        <v>13</v>
      </c>
      <c r="M9674" t="s">
        <v>18</v>
      </c>
      <c r="N9674" t="s">
        <v>18</v>
      </c>
      <c r="O9674" t="s">
        <v>18</v>
      </c>
      <c r="P9674" t="s">
        <v>18</v>
      </c>
      <c r="Q9674">
        <v>3</v>
      </c>
      <c r="R9674">
        <v>30</v>
      </c>
      <c r="S9674" t="s">
        <v>18</v>
      </c>
    </row>
    <row r="9675" spans="1:19" x14ac:dyDescent="0.25">
      <c r="A9675">
        <v>11181</v>
      </c>
      <c r="B9675" s="1">
        <v>19.5</v>
      </c>
      <c r="C9675" s="1">
        <v>4353.07</v>
      </c>
      <c r="D9675" s="1"/>
      <c r="E9675" s="2">
        <v>10.290946</v>
      </c>
      <c r="F9675" s="2">
        <v>1.210879</v>
      </c>
      <c r="G9675" s="2">
        <v>1.5631820000000001</v>
      </c>
      <c r="H9675" s="2">
        <v>1.117615</v>
      </c>
      <c r="I9675">
        <v>0</v>
      </c>
      <c r="J9675" s="1">
        <v>27.048200000000001</v>
      </c>
      <c r="K9675">
        <v>423</v>
      </c>
      <c r="L9675">
        <v>18</v>
      </c>
      <c r="M9675" t="s">
        <v>19</v>
      </c>
      <c r="N9675" t="s">
        <v>18</v>
      </c>
      <c r="O9675" t="s">
        <v>19</v>
      </c>
      <c r="P9675" t="s">
        <v>18</v>
      </c>
      <c r="Q9675">
        <v>19</v>
      </c>
      <c r="R9675">
        <v>30</v>
      </c>
      <c r="S9675" t="s">
        <v>19</v>
      </c>
    </row>
    <row r="9676" spans="1:19" x14ac:dyDescent="0.25">
      <c r="A9676">
        <v>13519</v>
      </c>
      <c r="B9676" s="1">
        <v>36.380000000000003</v>
      </c>
      <c r="C9676" s="1">
        <v>4352.3</v>
      </c>
      <c r="D9676" s="1"/>
      <c r="E9676" s="2">
        <v>9.6503329999999998</v>
      </c>
      <c r="F9676" s="2">
        <v>1.1855599999999999</v>
      </c>
      <c r="G9676" s="2">
        <v>2.1773039999999999</v>
      </c>
      <c r="H9676" s="2">
        <v>1.0101709999999999</v>
      </c>
      <c r="I9676">
        <v>0</v>
      </c>
      <c r="J9676" s="1">
        <v>19.690799999999999</v>
      </c>
      <c r="K9676">
        <v>451</v>
      </c>
      <c r="L9676">
        <v>20</v>
      </c>
      <c r="M9676" t="s">
        <v>19</v>
      </c>
      <c r="N9676" t="s">
        <v>19</v>
      </c>
      <c r="O9676" t="s">
        <v>18</v>
      </c>
      <c r="P9676" t="s">
        <v>18</v>
      </c>
      <c r="Q9676">
        <v>4</v>
      </c>
      <c r="R9676">
        <v>0</v>
      </c>
      <c r="S9676" t="s">
        <v>18</v>
      </c>
    </row>
    <row r="9677" spans="1:19" x14ac:dyDescent="0.25">
      <c r="A9677">
        <v>3562</v>
      </c>
      <c r="B9677" s="1">
        <v>50.4</v>
      </c>
      <c r="C9677" s="1">
        <v>4351.7700000000004</v>
      </c>
      <c r="D9677" s="1"/>
      <c r="E9677" s="2">
        <v>10.287872</v>
      </c>
      <c r="F9677" s="2">
        <v>1.192542</v>
      </c>
      <c r="G9677" s="2">
        <v>2.4728210000000002</v>
      </c>
      <c r="H9677" s="2">
        <v>1.4349719999999999</v>
      </c>
      <c r="I9677">
        <v>0</v>
      </c>
      <c r="J9677" s="1">
        <v>16.394500000000001</v>
      </c>
      <c r="K9677">
        <v>423</v>
      </c>
      <c r="L9677">
        <v>15</v>
      </c>
      <c r="M9677" t="s">
        <v>19</v>
      </c>
      <c r="N9677" t="s">
        <v>18</v>
      </c>
      <c r="O9677" t="s">
        <v>18</v>
      </c>
      <c r="P9677" t="s">
        <v>18</v>
      </c>
      <c r="Q9677">
        <v>13</v>
      </c>
      <c r="R9677">
        <v>0</v>
      </c>
      <c r="S9677" t="s">
        <v>19</v>
      </c>
    </row>
    <row r="9678" spans="1:19" x14ac:dyDescent="0.25">
      <c r="A9678">
        <v>15306</v>
      </c>
      <c r="B9678" s="1">
        <v>38.049999999999997</v>
      </c>
      <c r="C9678" s="1">
        <v>4351.75</v>
      </c>
      <c r="D9678" s="1"/>
      <c r="E9678" s="2">
        <v>9.3990279999999995</v>
      </c>
      <c r="F9678" s="2">
        <v>1.1754420000000001</v>
      </c>
      <c r="G9678" s="2">
        <v>1.967373</v>
      </c>
      <c r="H9678" s="2">
        <v>1.357229</v>
      </c>
      <c r="I9678">
        <v>0</v>
      </c>
      <c r="J9678" s="1">
        <v>19.9343</v>
      </c>
      <c r="K9678">
        <v>463</v>
      </c>
      <c r="L9678">
        <v>15</v>
      </c>
      <c r="M9678" t="s">
        <v>19</v>
      </c>
      <c r="N9678" t="s">
        <v>19</v>
      </c>
      <c r="O9678" t="s">
        <v>18</v>
      </c>
      <c r="P9678" t="s">
        <v>18</v>
      </c>
      <c r="Q9678">
        <v>11</v>
      </c>
      <c r="R9678">
        <v>0</v>
      </c>
      <c r="S9678" t="s">
        <v>18</v>
      </c>
    </row>
    <row r="9679" spans="1:19" x14ac:dyDescent="0.25">
      <c r="A9679">
        <v>2510</v>
      </c>
      <c r="B9679" s="1">
        <v>17.8</v>
      </c>
      <c r="C9679" s="1">
        <v>4351.67</v>
      </c>
      <c r="D9679" s="1"/>
      <c r="E9679" s="2">
        <v>9.6489360000000008</v>
      </c>
      <c r="F9679" s="2">
        <v>1.179837</v>
      </c>
      <c r="G9679" s="2">
        <v>1.4908239999999999</v>
      </c>
      <c r="H9679" s="2">
        <v>1.0741400000000001</v>
      </c>
      <c r="I9679">
        <v>0</v>
      </c>
      <c r="J9679" s="1">
        <v>26.646999999999998</v>
      </c>
      <c r="K9679">
        <v>451</v>
      </c>
      <c r="L9679">
        <v>19</v>
      </c>
      <c r="M9679" t="s">
        <v>19</v>
      </c>
      <c r="N9679" t="s">
        <v>19</v>
      </c>
      <c r="O9679" t="s">
        <v>18</v>
      </c>
      <c r="P9679" t="s">
        <v>18</v>
      </c>
      <c r="Q9679">
        <v>9</v>
      </c>
      <c r="R9679">
        <v>0</v>
      </c>
      <c r="S9679" t="s">
        <v>19</v>
      </c>
    </row>
    <row r="9680" spans="1:19" x14ac:dyDescent="0.25">
      <c r="A9680">
        <v>5330</v>
      </c>
      <c r="B9680" s="1">
        <v>80.400000000000006</v>
      </c>
      <c r="C9680" s="1">
        <v>4351.45</v>
      </c>
      <c r="D9680" s="1"/>
      <c r="E9680" s="2">
        <v>10.287115999999999</v>
      </c>
      <c r="F9680" s="2">
        <v>1.305685</v>
      </c>
      <c r="G9680" s="2">
        <v>3.2113309999999999</v>
      </c>
      <c r="H9680" s="2">
        <v>2.404318</v>
      </c>
      <c r="I9680">
        <v>0</v>
      </c>
      <c r="J9680" s="1">
        <v>11.766</v>
      </c>
      <c r="K9680">
        <v>423</v>
      </c>
      <c r="L9680">
        <v>7</v>
      </c>
      <c r="M9680" t="s">
        <v>18</v>
      </c>
      <c r="N9680" t="s">
        <v>19</v>
      </c>
      <c r="O9680" t="s">
        <v>18</v>
      </c>
      <c r="P9680" t="s">
        <v>18</v>
      </c>
      <c r="Q9680">
        <v>20</v>
      </c>
      <c r="R9680">
        <v>0</v>
      </c>
      <c r="S9680" t="s">
        <v>19</v>
      </c>
    </row>
    <row r="9681" spans="1:19" x14ac:dyDescent="0.25">
      <c r="A9681">
        <v>3920</v>
      </c>
      <c r="B9681" s="1">
        <v>22.86</v>
      </c>
      <c r="C9681" s="1">
        <v>4350.9399999999996</v>
      </c>
      <c r="D9681" s="1"/>
      <c r="E9681" s="2">
        <v>9.4380480000000002</v>
      </c>
      <c r="F9681" s="2">
        <v>1.1990000000000001</v>
      </c>
      <c r="G9681" s="2">
        <v>0.456067</v>
      </c>
      <c r="H9681" s="2">
        <v>0.35274699999999998</v>
      </c>
      <c r="I9681">
        <v>0</v>
      </c>
      <c r="J9681" s="1">
        <v>72.753500000000003</v>
      </c>
      <c r="K9681">
        <v>461</v>
      </c>
      <c r="L9681">
        <v>5</v>
      </c>
      <c r="M9681" t="s">
        <v>18</v>
      </c>
      <c r="N9681" t="s">
        <v>19</v>
      </c>
      <c r="O9681" t="s">
        <v>18</v>
      </c>
      <c r="P9681" t="s">
        <v>19</v>
      </c>
      <c r="Q9681">
        <v>15</v>
      </c>
      <c r="R9681">
        <v>0</v>
      </c>
      <c r="S9681" t="s">
        <v>19</v>
      </c>
    </row>
    <row r="9682" spans="1:19" x14ac:dyDescent="0.25">
      <c r="A9682">
        <v>6910</v>
      </c>
      <c r="B9682" s="1">
        <v>10.06</v>
      </c>
      <c r="C9682" s="1">
        <v>4349.7</v>
      </c>
      <c r="D9682" s="1"/>
      <c r="E9682" s="2">
        <v>10.282978999999999</v>
      </c>
      <c r="F9682" s="2">
        <v>1.163924</v>
      </c>
      <c r="G9682" s="2">
        <v>1.145375</v>
      </c>
      <c r="H9682" s="2">
        <v>0.70770200000000005</v>
      </c>
      <c r="I9682">
        <v>0</v>
      </c>
      <c r="J9682" s="1">
        <v>37.5334</v>
      </c>
      <c r="K9682">
        <v>423</v>
      </c>
      <c r="L9682">
        <v>19</v>
      </c>
      <c r="M9682" t="s">
        <v>18</v>
      </c>
      <c r="N9682" t="s">
        <v>18</v>
      </c>
      <c r="O9682" t="s">
        <v>18</v>
      </c>
      <c r="P9682" t="s">
        <v>18</v>
      </c>
      <c r="Q9682">
        <v>2</v>
      </c>
      <c r="R9682">
        <v>30</v>
      </c>
      <c r="S9682" t="s">
        <v>19</v>
      </c>
    </row>
    <row r="9683" spans="1:19" x14ac:dyDescent="0.25">
      <c r="A9683">
        <v>699</v>
      </c>
      <c r="B9683" s="1">
        <v>11.79</v>
      </c>
      <c r="C9683" s="1">
        <v>4349.6099999999997</v>
      </c>
      <c r="D9683" s="1"/>
      <c r="E9683" s="2">
        <v>9.6443680000000001</v>
      </c>
      <c r="F9683" s="2">
        <v>1.1579029999999999</v>
      </c>
      <c r="G9683" s="2">
        <v>1.2705679999999999</v>
      </c>
      <c r="H9683" s="2">
        <v>0.81296900000000005</v>
      </c>
      <c r="I9683">
        <v>0</v>
      </c>
      <c r="J9683" s="1">
        <v>33.9634</v>
      </c>
      <c r="K9683">
        <v>451</v>
      </c>
      <c r="L9683">
        <v>16</v>
      </c>
      <c r="M9683" t="s">
        <v>18</v>
      </c>
      <c r="N9683" t="s">
        <v>18</v>
      </c>
      <c r="O9683" t="s">
        <v>19</v>
      </c>
      <c r="P9683" t="s">
        <v>18</v>
      </c>
      <c r="Q9683">
        <v>2</v>
      </c>
      <c r="R9683">
        <v>0</v>
      </c>
      <c r="S9683" t="s">
        <v>19</v>
      </c>
    </row>
    <row r="9684" spans="1:19" x14ac:dyDescent="0.25">
      <c r="A9684">
        <v>10321</v>
      </c>
      <c r="B9684" s="1">
        <v>22.3</v>
      </c>
      <c r="C9684" s="1">
        <v>4349.45</v>
      </c>
      <c r="D9684" s="1"/>
      <c r="E9684" s="2">
        <v>9.9987359999999992</v>
      </c>
      <c r="F9684" s="2">
        <v>1.1737249999999999</v>
      </c>
      <c r="G9684" s="2">
        <v>0.42615700000000001</v>
      </c>
      <c r="H9684" s="2">
        <v>0.222994</v>
      </c>
      <c r="I9684">
        <v>0</v>
      </c>
      <c r="J9684" s="1">
        <v>84.679000000000002</v>
      </c>
      <c r="K9684">
        <v>435</v>
      </c>
      <c r="L9684">
        <v>6</v>
      </c>
      <c r="M9684" t="s">
        <v>18</v>
      </c>
      <c r="N9684" t="s">
        <v>19</v>
      </c>
      <c r="O9684" t="s">
        <v>18</v>
      </c>
      <c r="P9684" t="s">
        <v>19</v>
      </c>
      <c r="Q9684">
        <v>16</v>
      </c>
      <c r="R9684">
        <v>30</v>
      </c>
      <c r="S9684" t="s">
        <v>19</v>
      </c>
    </row>
    <row r="9685" spans="1:19" x14ac:dyDescent="0.25">
      <c r="A9685">
        <v>502</v>
      </c>
      <c r="B9685" s="1">
        <v>40.06</v>
      </c>
      <c r="C9685" s="1">
        <v>4349.25</v>
      </c>
      <c r="D9685" s="1"/>
      <c r="E9685" s="2">
        <v>10.209507</v>
      </c>
      <c r="F9685" s="2">
        <v>1.2131689999999999</v>
      </c>
      <c r="G9685" s="2">
        <v>1.6015969999999999</v>
      </c>
      <c r="H9685" s="2">
        <v>1.7041919999999999</v>
      </c>
      <c r="I9685">
        <v>0</v>
      </c>
      <c r="J9685" s="1">
        <v>20.786300000000001</v>
      </c>
      <c r="K9685">
        <v>426</v>
      </c>
      <c r="L9685">
        <v>11</v>
      </c>
      <c r="M9685" t="s">
        <v>18</v>
      </c>
      <c r="N9685" t="s">
        <v>18</v>
      </c>
      <c r="O9685" t="s">
        <v>18</v>
      </c>
      <c r="P9685" t="s">
        <v>18</v>
      </c>
      <c r="Q9685">
        <v>1</v>
      </c>
      <c r="R9685">
        <v>0</v>
      </c>
      <c r="S9685" t="s">
        <v>19</v>
      </c>
    </row>
    <row r="9686" spans="1:19" x14ac:dyDescent="0.25">
      <c r="A9686">
        <v>23034</v>
      </c>
      <c r="B9686" s="1">
        <v>43.2</v>
      </c>
      <c r="C9686" s="1">
        <v>4347.3599999999997</v>
      </c>
      <c r="D9686" s="1"/>
      <c r="E9686" s="2">
        <v>11.175732999999999</v>
      </c>
      <c r="F9686" s="2">
        <v>1.214818</v>
      </c>
      <c r="G9686" s="2">
        <v>2.3275670000000002</v>
      </c>
      <c r="H9686" s="2">
        <v>1.2634570000000001</v>
      </c>
      <c r="I9686">
        <v>0</v>
      </c>
      <c r="J9686" s="1">
        <v>18.6053</v>
      </c>
      <c r="K9686">
        <v>389</v>
      </c>
      <c r="L9686">
        <v>15</v>
      </c>
      <c r="M9686" t="s">
        <v>18</v>
      </c>
      <c r="N9686" t="s">
        <v>18</v>
      </c>
      <c r="O9686" t="s">
        <v>18</v>
      </c>
      <c r="P9686" t="s">
        <v>18</v>
      </c>
      <c r="Q9686">
        <v>17</v>
      </c>
      <c r="R9686">
        <v>30</v>
      </c>
      <c r="S9686" t="s">
        <v>18</v>
      </c>
    </row>
    <row r="9687" spans="1:19" x14ac:dyDescent="0.25">
      <c r="A9687">
        <v>7913</v>
      </c>
      <c r="B9687" s="1">
        <v>37.17</v>
      </c>
      <c r="C9687" s="1">
        <v>4346.92</v>
      </c>
      <c r="D9687" s="1"/>
      <c r="E9687" s="2">
        <v>10.424269000000001</v>
      </c>
      <c r="F9687" s="2">
        <v>1.2160230000000001</v>
      </c>
      <c r="G9687" s="2">
        <v>2.0275479999999999</v>
      </c>
      <c r="H9687" s="2">
        <v>1.433325</v>
      </c>
      <c r="I9687">
        <v>0</v>
      </c>
      <c r="J9687" s="1">
        <v>21.277999999999999</v>
      </c>
      <c r="K9687">
        <v>417</v>
      </c>
      <c r="L9687">
        <v>14</v>
      </c>
      <c r="M9687" t="s">
        <v>19</v>
      </c>
      <c r="N9687" t="s">
        <v>18</v>
      </c>
      <c r="O9687" t="s">
        <v>18</v>
      </c>
      <c r="P9687" t="s">
        <v>18</v>
      </c>
      <c r="Q9687">
        <v>6</v>
      </c>
      <c r="R9687">
        <v>30</v>
      </c>
      <c r="S9687" t="s">
        <v>19</v>
      </c>
    </row>
    <row r="9688" spans="1:19" x14ac:dyDescent="0.25">
      <c r="A9688">
        <v>7115</v>
      </c>
      <c r="B9688" s="1">
        <v>32.47</v>
      </c>
      <c r="C9688" s="1">
        <v>4345.6499999999996</v>
      </c>
      <c r="D9688" s="1"/>
      <c r="E9688" s="2">
        <v>9.5930459999999993</v>
      </c>
      <c r="F9688" s="2">
        <v>1.19153</v>
      </c>
      <c r="G9688" s="2">
        <v>2.0179849999999999</v>
      </c>
      <c r="H9688" s="2">
        <v>1.1206389999999999</v>
      </c>
      <c r="I9688">
        <v>0</v>
      </c>
      <c r="J9688" s="1">
        <v>21.388100000000001</v>
      </c>
      <c r="K9688">
        <v>453</v>
      </c>
      <c r="L9688">
        <v>16</v>
      </c>
      <c r="M9688" t="s">
        <v>19</v>
      </c>
      <c r="N9688" t="s">
        <v>19</v>
      </c>
      <c r="O9688" t="s">
        <v>18</v>
      </c>
      <c r="P9688" t="s">
        <v>18</v>
      </c>
      <c r="Q9688">
        <v>3</v>
      </c>
      <c r="R9688">
        <v>30</v>
      </c>
      <c r="S9688" t="s">
        <v>19</v>
      </c>
    </row>
    <row r="9689" spans="1:19" x14ac:dyDescent="0.25">
      <c r="A9689">
        <v>19635</v>
      </c>
      <c r="B9689" s="1">
        <v>67.11</v>
      </c>
      <c r="C9689" s="1">
        <v>4345.2700000000004</v>
      </c>
      <c r="D9689" s="1"/>
      <c r="E9689" s="2">
        <v>9.7427580000000003</v>
      </c>
      <c r="F9689" s="2">
        <v>1.2370460000000001</v>
      </c>
      <c r="G9689" s="2">
        <v>2.1547290000000001</v>
      </c>
      <c r="H9689" s="2">
        <v>1.8847179999999999</v>
      </c>
      <c r="I9689">
        <v>0</v>
      </c>
      <c r="J9689" s="1">
        <v>16.396799999999999</v>
      </c>
      <c r="K9689">
        <v>446</v>
      </c>
      <c r="L9689">
        <v>8</v>
      </c>
      <c r="M9689" t="s">
        <v>18</v>
      </c>
      <c r="N9689" t="s">
        <v>18</v>
      </c>
      <c r="O9689" t="s">
        <v>19</v>
      </c>
      <c r="P9689" t="s">
        <v>18</v>
      </c>
      <c r="Q9689">
        <v>4</v>
      </c>
      <c r="R9689">
        <v>30</v>
      </c>
      <c r="S9689" t="s">
        <v>18</v>
      </c>
    </row>
    <row r="9690" spans="1:19" x14ac:dyDescent="0.25">
      <c r="A9690">
        <v>17077</v>
      </c>
      <c r="B9690" s="1">
        <v>67.23</v>
      </c>
      <c r="C9690" s="1">
        <v>4344.8</v>
      </c>
      <c r="D9690" s="1"/>
      <c r="E9690" s="2">
        <v>10.034179999999999</v>
      </c>
      <c r="F9690" s="2">
        <v>1.2361329999999999</v>
      </c>
      <c r="G9690" s="2">
        <v>2.7402310000000001</v>
      </c>
      <c r="H9690" s="2">
        <v>1.8540829999999999</v>
      </c>
      <c r="I9690">
        <v>0</v>
      </c>
      <c r="J9690" s="1">
        <v>11.725899999999999</v>
      </c>
      <c r="K9690">
        <v>433</v>
      </c>
      <c r="L9690">
        <v>10</v>
      </c>
      <c r="M9690" t="s">
        <v>18</v>
      </c>
      <c r="N9690" t="s">
        <v>18</v>
      </c>
      <c r="O9690" t="s">
        <v>19</v>
      </c>
      <c r="P9690" t="s">
        <v>18</v>
      </c>
      <c r="Q9690">
        <v>18</v>
      </c>
      <c r="R9690">
        <v>0</v>
      </c>
      <c r="S9690" t="s">
        <v>18</v>
      </c>
    </row>
    <row r="9691" spans="1:19" x14ac:dyDescent="0.25">
      <c r="A9691">
        <v>23782</v>
      </c>
      <c r="B9691" s="1">
        <v>60.16</v>
      </c>
      <c r="C9691" s="1">
        <v>4344.29</v>
      </c>
      <c r="D9691" s="1"/>
      <c r="E9691" s="2">
        <v>10.998203</v>
      </c>
      <c r="F9691" s="2">
        <v>1.2586919999999999</v>
      </c>
      <c r="G9691" s="2">
        <v>2.4715910000000001</v>
      </c>
      <c r="H9691" s="2">
        <v>1.894819</v>
      </c>
      <c r="I9691">
        <v>0</v>
      </c>
      <c r="J9691" s="1">
        <v>16.645</v>
      </c>
      <c r="K9691">
        <v>395</v>
      </c>
      <c r="L9691">
        <v>11</v>
      </c>
      <c r="M9691" t="s">
        <v>19</v>
      </c>
      <c r="N9691" t="s">
        <v>18</v>
      </c>
      <c r="O9691" t="s">
        <v>18</v>
      </c>
      <c r="P9691" t="s">
        <v>18</v>
      </c>
      <c r="Q9691">
        <v>20</v>
      </c>
      <c r="R9691">
        <v>30</v>
      </c>
      <c r="S9691" t="s">
        <v>18</v>
      </c>
    </row>
    <row r="9692" spans="1:19" x14ac:dyDescent="0.25">
      <c r="A9692">
        <v>23722</v>
      </c>
      <c r="B9692" s="1">
        <v>48.42</v>
      </c>
      <c r="C9692" s="1">
        <v>4344.04</v>
      </c>
      <c r="D9692" s="1"/>
      <c r="E9692" s="2">
        <v>10.269598</v>
      </c>
      <c r="F9692" s="2">
        <v>1.214947</v>
      </c>
      <c r="G9692" s="2">
        <v>2.5552419999999998</v>
      </c>
      <c r="H9692" s="2">
        <v>1.3273200000000001</v>
      </c>
      <c r="I9692">
        <v>0</v>
      </c>
      <c r="J9692" s="1">
        <v>16.7272</v>
      </c>
      <c r="K9692">
        <v>423</v>
      </c>
      <c r="L9692">
        <v>15</v>
      </c>
      <c r="M9692" t="s">
        <v>19</v>
      </c>
      <c r="N9692" t="s">
        <v>18</v>
      </c>
      <c r="O9692" t="s">
        <v>19</v>
      </c>
      <c r="P9692" t="s">
        <v>18</v>
      </c>
      <c r="Q9692">
        <v>20</v>
      </c>
      <c r="R9692">
        <v>30</v>
      </c>
      <c r="S9692" t="s">
        <v>18</v>
      </c>
    </row>
    <row r="9693" spans="1:19" x14ac:dyDescent="0.25">
      <c r="A9693">
        <v>23246</v>
      </c>
      <c r="B9693" s="1">
        <v>19.5</v>
      </c>
      <c r="C9693" s="1">
        <v>4343.88</v>
      </c>
      <c r="D9693" s="1"/>
      <c r="E9693" s="2">
        <v>10.078607999999999</v>
      </c>
      <c r="F9693" s="2">
        <v>1.2000839999999999</v>
      </c>
      <c r="G9693" s="2">
        <v>1.584964</v>
      </c>
      <c r="H9693" s="2">
        <v>1.1070279999999999</v>
      </c>
      <c r="I9693">
        <v>0</v>
      </c>
      <c r="J9693" s="1">
        <v>27.006900000000002</v>
      </c>
      <c r="K9693">
        <v>431</v>
      </c>
      <c r="L9693">
        <v>19</v>
      </c>
      <c r="M9693" t="s">
        <v>19</v>
      </c>
      <c r="N9693" t="s">
        <v>19</v>
      </c>
      <c r="O9693" t="s">
        <v>18</v>
      </c>
      <c r="P9693" t="s">
        <v>18</v>
      </c>
      <c r="Q9693">
        <v>18</v>
      </c>
      <c r="R9693">
        <v>30</v>
      </c>
      <c r="S9693" t="s">
        <v>18</v>
      </c>
    </row>
    <row r="9694" spans="1:19" x14ac:dyDescent="0.25">
      <c r="A9694">
        <v>22952</v>
      </c>
      <c r="B9694" s="1">
        <v>58.25</v>
      </c>
      <c r="C9694" s="1">
        <v>4343.8500000000004</v>
      </c>
      <c r="D9694" s="1"/>
      <c r="E9694" s="2">
        <v>10.220824</v>
      </c>
      <c r="F9694" s="2">
        <v>1.2343919999999999</v>
      </c>
      <c r="G9694" s="2">
        <v>3.2625199999999999</v>
      </c>
      <c r="H9694" s="2">
        <v>1.6167990000000001</v>
      </c>
      <c r="I9694">
        <v>0</v>
      </c>
      <c r="J9694" s="1">
        <v>10.8109</v>
      </c>
      <c r="K9694">
        <v>425</v>
      </c>
      <c r="L9694">
        <v>13</v>
      </c>
      <c r="M9694" t="s">
        <v>19</v>
      </c>
      <c r="N9694" t="s">
        <v>18</v>
      </c>
      <c r="O9694" t="s">
        <v>19</v>
      </c>
      <c r="P9694" t="s">
        <v>18</v>
      </c>
      <c r="Q9694">
        <v>17</v>
      </c>
      <c r="R9694">
        <v>30</v>
      </c>
      <c r="S9694" t="s">
        <v>18</v>
      </c>
    </row>
    <row r="9695" spans="1:19" x14ac:dyDescent="0.25">
      <c r="A9695">
        <v>17603</v>
      </c>
      <c r="B9695" s="1">
        <v>78.709999999999994</v>
      </c>
      <c r="C9695" s="1">
        <v>4342.2299999999996</v>
      </c>
      <c r="D9695" s="1"/>
      <c r="E9695" s="2">
        <v>10.265319</v>
      </c>
      <c r="F9695" s="2">
        <v>1.2922400000000001</v>
      </c>
      <c r="G9695" s="2">
        <v>3.5825499999999999</v>
      </c>
      <c r="H9695" s="2">
        <v>2.262972</v>
      </c>
      <c r="I9695">
        <v>0</v>
      </c>
      <c r="J9695" s="1">
        <v>11.0726</v>
      </c>
      <c r="K9695">
        <v>423</v>
      </c>
      <c r="L9695">
        <v>8</v>
      </c>
      <c r="M9695" t="s">
        <v>19</v>
      </c>
      <c r="N9695" t="s">
        <v>19</v>
      </c>
      <c r="O9695" t="s">
        <v>18</v>
      </c>
      <c r="P9695" t="s">
        <v>18</v>
      </c>
      <c r="Q9695">
        <v>20</v>
      </c>
      <c r="R9695">
        <v>0</v>
      </c>
      <c r="S9695" t="s">
        <v>18</v>
      </c>
    </row>
    <row r="9696" spans="1:19" x14ac:dyDescent="0.25">
      <c r="A9696">
        <v>4821</v>
      </c>
      <c r="B9696" s="1">
        <v>64.56</v>
      </c>
      <c r="C9696" s="1">
        <v>4341.59</v>
      </c>
      <c r="D9696" s="1"/>
      <c r="E9696" s="2">
        <v>10.049977</v>
      </c>
      <c r="F9696" s="2">
        <v>1.2314510000000001</v>
      </c>
      <c r="G9696" s="2">
        <v>3.1547900000000002</v>
      </c>
      <c r="H9696" s="2">
        <v>1.679011</v>
      </c>
      <c r="I9696">
        <v>0</v>
      </c>
      <c r="J9696" s="1">
        <v>13.2963</v>
      </c>
      <c r="K9696">
        <v>432</v>
      </c>
      <c r="L9696">
        <v>10</v>
      </c>
      <c r="M9696" t="s">
        <v>18</v>
      </c>
      <c r="N9696" t="s">
        <v>19</v>
      </c>
      <c r="O9696" t="s">
        <v>18</v>
      </c>
      <c r="P9696" t="s">
        <v>18</v>
      </c>
      <c r="Q9696">
        <v>18</v>
      </c>
      <c r="R9696">
        <v>0</v>
      </c>
      <c r="S9696" t="s">
        <v>19</v>
      </c>
    </row>
    <row r="9697" spans="1:19" x14ac:dyDescent="0.25">
      <c r="A9697">
        <v>912</v>
      </c>
      <c r="B9697" s="1">
        <v>29.36</v>
      </c>
      <c r="C9697" s="1">
        <v>4341.38</v>
      </c>
      <c r="D9697" s="1"/>
      <c r="E9697" s="2">
        <v>5.3138069999999997</v>
      </c>
      <c r="F9697" s="2">
        <v>1.1480399999999999</v>
      </c>
      <c r="G9697" s="2">
        <v>1.1376299999999999</v>
      </c>
      <c r="H9697" s="2">
        <v>0.86855000000000004</v>
      </c>
      <c r="I9697">
        <v>0</v>
      </c>
      <c r="J9697" s="1">
        <v>24.685700000000001</v>
      </c>
      <c r="K9697">
        <v>817</v>
      </c>
      <c r="L9697">
        <v>5</v>
      </c>
      <c r="M9697" t="s">
        <v>18</v>
      </c>
      <c r="N9697" t="s">
        <v>19</v>
      </c>
      <c r="O9697" t="s">
        <v>19</v>
      </c>
      <c r="P9697" t="s">
        <v>18</v>
      </c>
      <c r="Q9697">
        <v>3</v>
      </c>
      <c r="R9697">
        <v>0</v>
      </c>
      <c r="S9697" t="s">
        <v>19</v>
      </c>
    </row>
    <row r="9698" spans="1:19" x14ac:dyDescent="0.25">
      <c r="A9698">
        <v>457</v>
      </c>
      <c r="B9698" s="1">
        <v>39.340000000000003</v>
      </c>
      <c r="C9698" s="1">
        <v>4341.1400000000003</v>
      </c>
      <c r="D9698" s="1"/>
      <c r="E9698" s="2">
        <v>9.3761119999999991</v>
      </c>
      <c r="F9698" s="2">
        <v>1.1946909999999999</v>
      </c>
      <c r="G9698" s="2">
        <v>1.8464529999999999</v>
      </c>
      <c r="H9698" s="2">
        <v>1.41629</v>
      </c>
      <c r="I9698">
        <v>0</v>
      </c>
      <c r="J9698" s="1">
        <v>18.5791</v>
      </c>
      <c r="K9698">
        <v>463</v>
      </c>
      <c r="L9698">
        <v>14</v>
      </c>
      <c r="M9698" t="s">
        <v>19</v>
      </c>
      <c r="N9698" t="s">
        <v>19</v>
      </c>
      <c r="O9698" t="s">
        <v>18</v>
      </c>
      <c r="P9698" t="s">
        <v>18</v>
      </c>
      <c r="Q9698">
        <v>1</v>
      </c>
      <c r="R9698">
        <v>0</v>
      </c>
      <c r="S9698" t="s">
        <v>19</v>
      </c>
    </row>
    <row r="9699" spans="1:19" x14ac:dyDescent="0.25">
      <c r="A9699">
        <v>10939</v>
      </c>
      <c r="B9699" s="1">
        <v>36.82</v>
      </c>
      <c r="C9699" s="1">
        <v>4340.24</v>
      </c>
      <c r="D9699" s="1"/>
      <c r="E9699" s="2">
        <v>10.236414999999999</v>
      </c>
      <c r="F9699" s="2">
        <v>1.1907639999999999</v>
      </c>
      <c r="G9699" s="2">
        <v>2.1807729999999999</v>
      </c>
      <c r="H9699" s="2">
        <v>1.070533</v>
      </c>
      <c r="I9699">
        <v>0</v>
      </c>
      <c r="J9699" s="1">
        <v>19.902000000000001</v>
      </c>
      <c r="K9699">
        <v>424</v>
      </c>
      <c r="L9699">
        <v>16</v>
      </c>
      <c r="M9699" t="s">
        <v>18</v>
      </c>
      <c r="N9699" t="s">
        <v>18</v>
      </c>
      <c r="O9699" t="s">
        <v>19</v>
      </c>
      <c r="P9699" t="s">
        <v>18</v>
      </c>
      <c r="Q9699">
        <v>18</v>
      </c>
      <c r="R9699">
        <v>30</v>
      </c>
      <c r="S9699" t="s">
        <v>19</v>
      </c>
    </row>
    <row r="9700" spans="1:19" x14ac:dyDescent="0.25">
      <c r="A9700">
        <v>15866</v>
      </c>
      <c r="B9700" s="1">
        <v>20.59</v>
      </c>
      <c r="C9700" s="1">
        <v>4338.8900000000003</v>
      </c>
      <c r="D9700" s="1"/>
      <c r="E9700" s="2">
        <v>10.257422999999999</v>
      </c>
      <c r="F9700" s="2">
        <v>1.170941</v>
      </c>
      <c r="G9700" s="2">
        <v>1.5760419999999999</v>
      </c>
      <c r="H9700" s="2">
        <v>1.10273</v>
      </c>
      <c r="I9700">
        <v>0</v>
      </c>
      <c r="J9700" s="1">
        <v>26.281400000000001</v>
      </c>
      <c r="K9700">
        <v>423</v>
      </c>
      <c r="L9700">
        <v>15</v>
      </c>
      <c r="M9700" t="s">
        <v>18</v>
      </c>
      <c r="N9700" t="s">
        <v>18</v>
      </c>
      <c r="O9700" t="s">
        <v>18</v>
      </c>
      <c r="P9700" t="s">
        <v>18</v>
      </c>
      <c r="Q9700">
        <v>13</v>
      </c>
      <c r="R9700">
        <v>0</v>
      </c>
      <c r="S9700" t="s">
        <v>18</v>
      </c>
    </row>
    <row r="9701" spans="1:19" x14ac:dyDescent="0.25">
      <c r="A9701">
        <v>15862</v>
      </c>
      <c r="B9701" s="1">
        <v>66.52</v>
      </c>
      <c r="C9701" s="1">
        <v>4338.8</v>
      </c>
      <c r="D9701" s="1"/>
      <c r="E9701" s="2">
        <v>10.257210000000001</v>
      </c>
      <c r="F9701" s="2">
        <v>1.1991849999999999</v>
      </c>
      <c r="G9701" s="2">
        <v>3.0392269999999999</v>
      </c>
      <c r="H9701" s="2">
        <v>1.729346</v>
      </c>
      <c r="I9701">
        <v>0</v>
      </c>
      <c r="J9701" s="1">
        <v>9.9085999999999999</v>
      </c>
      <c r="K9701">
        <v>423</v>
      </c>
      <c r="L9701">
        <v>11</v>
      </c>
      <c r="M9701" t="s">
        <v>18</v>
      </c>
      <c r="N9701" t="s">
        <v>18</v>
      </c>
      <c r="O9701" t="s">
        <v>18</v>
      </c>
      <c r="P9701" t="s">
        <v>18</v>
      </c>
      <c r="Q9701">
        <v>13</v>
      </c>
      <c r="R9701">
        <v>0</v>
      </c>
      <c r="S9701" t="s">
        <v>18</v>
      </c>
    </row>
    <row r="9702" spans="1:19" x14ac:dyDescent="0.25">
      <c r="A9702">
        <v>15314</v>
      </c>
      <c r="B9702" s="1">
        <v>79.42</v>
      </c>
      <c r="C9702" s="1">
        <v>4338.1899999999996</v>
      </c>
      <c r="D9702" s="1"/>
      <c r="E9702" s="2">
        <v>9.3697409999999994</v>
      </c>
      <c r="F9702" s="2">
        <v>1.2331099999999999</v>
      </c>
      <c r="G9702" s="2">
        <v>3.4640949999999999</v>
      </c>
      <c r="H9702" s="2">
        <v>2.300252</v>
      </c>
      <c r="I9702">
        <v>0</v>
      </c>
      <c r="J9702" s="1">
        <v>8.3558000000000003</v>
      </c>
      <c r="K9702">
        <v>463</v>
      </c>
      <c r="L9702">
        <v>7</v>
      </c>
      <c r="M9702" t="s">
        <v>18</v>
      </c>
      <c r="N9702" t="s">
        <v>19</v>
      </c>
      <c r="O9702" t="s">
        <v>18</v>
      </c>
      <c r="P9702" t="s">
        <v>18</v>
      </c>
      <c r="Q9702">
        <v>11</v>
      </c>
      <c r="R9702">
        <v>0</v>
      </c>
      <c r="S9702" t="s">
        <v>18</v>
      </c>
    </row>
    <row r="9703" spans="1:19" x14ac:dyDescent="0.25">
      <c r="A9703">
        <v>761</v>
      </c>
      <c r="B9703" s="1">
        <v>26.98</v>
      </c>
      <c r="C9703" s="1">
        <v>4336.42</v>
      </c>
      <c r="D9703" s="1"/>
      <c r="E9703" s="2">
        <v>10.349451</v>
      </c>
      <c r="F9703" s="2">
        <v>1.19231</v>
      </c>
      <c r="G9703" s="2">
        <v>1.7888120000000001</v>
      </c>
      <c r="H9703" s="2">
        <v>1.169197</v>
      </c>
      <c r="I9703">
        <v>0</v>
      </c>
      <c r="J9703" s="1">
        <v>23.1951</v>
      </c>
      <c r="K9703">
        <v>419</v>
      </c>
      <c r="L9703">
        <v>14</v>
      </c>
      <c r="M9703" t="s">
        <v>18</v>
      </c>
      <c r="N9703" t="s">
        <v>18</v>
      </c>
      <c r="O9703" t="s">
        <v>18</v>
      </c>
      <c r="P9703" t="s">
        <v>18</v>
      </c>
      <c r="Q9703">
        <v>2</v>
      </c>
      <c r="R9703">
        <v>0</v>
      </c>
      <c r="S9703" t="s">
        <v>19</v>
      </c>
    </row>
    <row r="9704" spans="1:19" x14ac:dyDescent="0.25">
      <c r="A9704">
        <v>3019</v>
      </c>
      <c r="B9704" s="1">
        <v>22.31</v>
      </c>
      <c r="C9704" s="1">
        <v>4336.16</v>
      </c>
      <c r="D9704" s="1"/>
      <c r="E9704" s="2">
        <v>9.3653560000000002</v>
      </c>
      <c r="F9704" s="2">
        <v>1.1704969999999999</v>
      </c>
      <c r="G9704" s="2">
        <v>1.587453</v>
      </c>
      <c r="H9704" s="2">
        <v>1.2106680000000001</v>
      </c>
      <c r="I9704">
        <v>0</v>
      </c>
      <c r="J9704" s="1">
        <v>24.619199999999999</v>
      </c>
      <c r="K9704">
        <v>463</v>
      </c>
      <c r="L9704">
        <v>16</v>
      </c>
      <c r="M9704" t="s">
        <v>19</v>
      </c>
      <c r="N9704" t="s">
        <v>19</v>
      </c>
      <c r="O9704" t="s">
        <v>18</v>
      </c>
      <c r="P9704" t="s">
        <v>18</v>
      </c>
      <c r="Q9704">
        <v>11</v>
      </c>
      <c r="R9704">
        <v>0</v>
      </c>
      <c r="S9704" t="s">
        <v>19</v>
      </c>
    </row>
    <row r="9705" spans="1:19" x14ac:dyDescent="0.25">
      <c r="A9705">
        <v>3053</v>
      </c>
      <c r="B9705" s="1">
        <v>37.200000000000003</v>
      </c>
      <c r="C9705" s="1">
        <v>4335.2299999999996</v>
      </c>
      <c r="D9705" s="1"/>
      <c r="E9705" s="2">
        <v>10.200540999999999</v>
      </c>
      <c r="F9705" s="2">
        <v>1.1840599999999999</v>
      </c>
      <c r="G9705" s="2">
        <v>2.0322369999999998</v>
      </c>
      <c r="H9705" s="2">
        <v>1.247271</v>
      </c>
      <c r="I9705">
        <v>0</v>
      </c>
      <c r="J9705" s="1">
        <v>19.732700000000001</v>
      </c>
      <c r="K9705">
        <v>425</v>
      </c>
      <c r="L9705">
        <v>18</v>
      </c>
      <c r="M9705" t="s">
        <v>19</v>
      </c>
      <c r="N9705" t="s">
        <v>18</v>
      </c>
      <c r="O9705" t="s">
        <v>18</v>
      </c>
      <c r="P9705" t="s">
        <v>18</v>
      </c>
      <c r="Q9705">
        <v>11</v>
      </c>
      <c r="R9705">
        <v>0</v>
      </c>
      <c r="S9705" t="s">
        <v>19</v>
      </c>
    </row>
    <row r="9706" spans="1:19" x14ac:dyDescent="0.25">
      <c r="A9706">
        <v>19651</v>
      </c>
      <c r="B9706" s="1">
        <v>77.3</v>
      </c>
      <c r="C9706" s="1">
        <v>4334.91</v>
      </c>
      <c r="D9706" s="1"/>
      <c r="E9706" s="2">
        <v>9.6761379999999999</v>
      </c>
      <c r="F9706" s="2">
        <v>1.255455</v>
      </c>
      <c r="G9706" s="2">
        <v>3.3642810000000001</v>
      </c>
      <c r="H9706" s="2">
        <v>2.1693699999999998</v>
      </c>
      <c r="I9706">
        <v>0</v>
      </c>
      <c r="J9706" s="1">
        <v>10.904400000000001</v>
      </c>
      <c r="K9706">
        <v>448</v>
      </c>
      <c r="L9706">
        <v>8</v>
      </c>
      <c r="M9706" t="s">
        <v>19</v>
      </c>
      <c r="N9706" t="s">
        <v>19</v>
      </c>
      <c r="O9706" t="s">
        <v>18</v>
      </c>
      <c r="P9706" t="s">
        <v>18</v>
      </c>
      <c r="Q9706">
        <v>4</v>
      </c>
      <c r="R9706">
        <v>30</v>
      </c>
      <c r="S9706" t="s">
        <v>18</v>
      </c>
    </row>
    <row r="9707" spans="1:19" x14ac:dyDescent="0.25">
      <c r="A9707">
        <v>14068</v>
      </c>
      <c r="B9707" s="1">
        <v>74.569999999999993</v>
      </c>
      <c r="C9707" s="1">
        <v>4334.68</v>
      </c>
      <c r="D9707" s="1"/>
      <c r="E9707" s="2">
        <v>10.419904000000001</v>
      </c>
      <c r="F9707" s="2">
        <v>1.2447269999999999</v>
      </c>
      <c r="G9707" s="2">
        <v>3.761209</v>
      </c>
      <c r="H9707" s="2">
        <v>2.1097419999999998</v>
      </c>
      <c r="I9707">
        <v>0</v>
      </c>
      <c r="J9707" s="1">
        <v>9.3636999999999997</v>
      </c>
      <c r="K9707">
        <v>416</v>
      </c>
      <c r="L9707">
        <v>9</v>
      </c>
      <c r="M9707" t="s">
        <v>18</v>
      </c>
      <c r="N9707" t="s">
        <v>18</v>
      </c>
      <c r="O9707" t="s">
        <v>18</v>
      </c>
      <c r="P9707" t="s">
        <v>18</v>
      </c>
      <c r="Q9707">
        <v>6</v>
      </c>
      <c r="R9707">
        <v>0</v>
      </c>
      <c r="S9707" t="s">
        <v>18</v>
      </c>
    </row>
    <row r="9708" spans="1:19" x14ac:dyDescent="0.25">
      <c r="A9708">
        <v>20433</v>
      </c>
      <c r="B9708" s="1">
        <v>80.540000000000006</v>
      </c>
      <c r="C9708" s="1">
        <v>4334.55</v>
      </c>
      <c r="D9708" s="1"/>
      <c r="E9708" s="2">
        <v>9.6109760000000009</v>
      </c>
      <c r="F9708" s="2">
        <v>1.2849999999999999</v>
      </c>
      <c r="G9708" s="2">
        <v>2.8541750000000001</v>
      </c>
      <c r="H9708" s="2">
        <v>2.6321729999999999</v>
      </c>
      <c r="I9708">
        <v>0</v>
      </c>
      <c r="J9708" s="1">
        <v>12.350199999999999</v>
      </c>
      <c r="K9708">
        <v>451</v>
      </c>
      <c r="L9708">
        <v>6</v>
      </c>
      <c r="M9708" t="s">
        <v>18</v>
      </c>
      <c r="N9708" t="s">
        <v>19</v>
      </c>
      <c r="O9708" t="s">
        <v>18</v>
      </c>
      <c r="P9708" t="s">
        <v>18</v>
      </c>
      <c r="Q9708">
        <v>7</v>
      </c>
      <c r="R9708">
        <v>30</v>
      </c>
      <c r="S9708" t="s">
        <v>18</v>
      </c>
    </row>
    <row r="9709" spans="1:19" x14ac:dyDescent="0.25">
      <c r="A9709">
        <v>22759</v>
      </c>
      <c r="B9709" s="1">
        <v>53.28</v>
      </c>
      <c r="C9709" s="1">
        <v>4333.51</v>
      </c>
      <c r="D9709" s="1"/>
      <c r="E9709" s="2">
        <v>11.374041999999999</v>
      </c>
      <c r="F9709" s="2">
        <v>1.2618259999999999</v>
      </c>
      <c r="G9709" s="2">
        <v>2.2768999999999999</v>
      </c>
      <c r="H9709" s="2">
        <v>1.7342770000000001</v>
      </c>
      <c r="I9709">
        <v>0</v>
      </c>
      <c r="J9709" s="1">
        <v>17.9251</v>
      </c>
      <c r="K9709">
        <v>381</v>
      </c>
      <c r="L9709">
        <v>12</v>
      </c>
      <c r="M9709" t="s">
        <v>19</v>
      </c>
      <c r="N9709" t="s">
        <v>18</v>
      </c>
      <c r="O9709" t="s">
        <v>18</v>
      </c>
      <c r="P9709" t="s">
        <v>18</v>
      </c>
      <c r="Q9709">
        <v>16</v>
      </c>
      <c r="R9709">
        <v>30</v>
      </c>
      <c r="S9709" t="s">
        <v>18</v>
      </c>
    </row>
    <row r="9710" spans="1:19" x14ac:dyDescent="0.25">
      <c r="A9710">
        <v>14520</v>
      </c>
      <c r="B9710" s="1">
        <v>49.63</v>
      </c>
      <c r="C9710" s="1">
        <v>4332.03</v>
      </c>
      <c r="D9710" s="1"/>
      <c r="E9710" s="2">
        <v>9.8231970000000004</v>
      </c>
      <c r="F9710" s="2">
        <v>1.18933</v>
      </c>
      <c r="G9710" s="2">
        <v>2.4475579999999999</v>
      </c>
      <c r="H9710" s="2">
        <v>1.3027390000000001</v>
      </c>
      <c r="I9710">
        <v>0</v>
      </c>
      <c r="J9710" s="1">
        <v>15.7524</v>
      </c>
      <c r="K9710">
        <v>441</v>
      </c>
      <c r="L9710">
        <v>13</v>
      </c>
      <c r="M9710" t="s">
        <v>18</v>
      </c>
      <c r="N9710" t="s">
        <v>18</v>
      </c>
      <c r="O9710" t="s">
        <v>19</v>
      </c>
      <c r="P9710" t="s">
        <v>18</v>
      </c>
      <c r="Q9710">
        <v>8</v>
      </c>
      <c r="R9710">
        <v>0</v>
      </c>
      <c r="S9710" t="s">
        <v>18</v>
      </c>
    </row>
    <row r="9711" spans="1:19" x14ac:dyDescent="0.25">
      <c r="A9711">
        <v>15543</v>
      </c>
      <c r="B9711" s="1">
        <v>26.89</v>
      </c>
      <c r="C9711" s="1">
        <v>4329.8500000000004</v>
      </c>
      <c r="D9711" s="1"/>
      <c r="E9711" s="2">
        <v>9.5161540000000002</v>
      </c>
      <c r="F9711" s="2">
        <v>1.1774610000000001</v>
      </c>
      <c r="G9711" s="2">
        <v>1.6554260000000001</v>
      </c>
      <c r="H9711" s="2">
        <v>1.3140099999999999</v>
      </c>
      <c r="I9711">
        <v>0</v>
      </c>
      <c r="J9711" s="1">
        <v>24.3613</v>
      </c>
      <c r="K9711">
        <v>455</v>
      </c>
      <c r="L9711">
        <v>12</v>
      </c>
      <c r="M9711" t="s">
        <v>18</v>
      </c>
      <c r="N9711" t="s">
        <v>18</v>
      </c>
      <c r="O9711" t="s">
        <v>19</v>
      </c>
      <c r="P9711" t="s">
        <v>18</v>
      </c>
      <c r="Q9711">
        <v>12</v>
      </c>
      <c r="R9711">
        <v>0</v>
      </c>
      <c r="S9711" t="s">
        <v>18</v>
      </c>
    </row>
    <row r="9712" spans="1:19" x14ac:dyDescent="0.25">
      <c r="A9712">
        <v>24448</v>
      </c>
      <c r="B9712" s="1">
        <v>56.4</v>
      </c>
      <c r="C9712" s="1">
        <v>4329.5200000000004</v>
      </c>
      <c r="D9712" s="1"/>
      <c r="E9712" s="2">
        <v>5.2863490000000004</v>
      </c>
      <c r="F9712" s="2">
        <v>1.1649860000000001</v>
      </c>
      <c r="G9712" s="2">
        <v>2.0063770000000001</v>
      </c>
      <c r="H9712" s="2">
        <v>0.92820999999999998</v>
      </c>
      <c r="I9712">
        <v>0</v>
      </c>
      <c r="J9712" s="1">
        <v>14.936</v>
      </c>
      <c r="K9712">
        <v>819</v>
      </c>
      <c r="L9712">
        <v>5</v>
      </c>
      <c r="M9712" t="s">
        <v>19</v>
      </c>
      <c r="N9712" t="s">
        <v>19</v>
      </c>
      <c r="O9712" t="s">
        <v>19</v>
      </c>
      <c r="P9712" t="s">
        <v>18</v>
      </c>
      <c r="Q9712">
        <v>23</v>
      </c>
      <c r="R9712">
        <v>30</v>
      </c>
      <c r="S9712" t="s">
        <v>18</v>
      </c>
    </row>
    <row r="9713" spans="1:19" x14ac:dyDescent="0.25">
      <c r="A9713">
        <v>21738</v>
      </c>
      <c r="B9713" s="1">
        <v>55.17</v>
      </c>
      <c r="C9713" s="1">
        <v>4329.41</v>
      </c>
      <c r="D9713" s="1"/>
      <c r="E9713" s="2">
        <v>10.186847</v>
      </c>
      <c r="F9713" s="2">
        <v>1.190793</v>
      </c>
      <c r="G9713" s="2">
        <v>2.879229</v>
      </c>
      <c r="H9713" s="2">
        <v>1.533417</v>
      </c>
      <c r="I9713">
        <v>0</v>
      </c>
      <c r="J9713" s="1">
        <v>13.032</v>
      </c>
      <c r="K9713">
        <v>425</v>
      </c>
      <c r="L9713">
        <v>15</v>
      </c>
      <c r="M9713" t="s">
        <v>19</v>
      </c>
      <c r="N9713" t="s">
        <v>18</v>
      </c>
      <c r="O9713" t="s">
        <v>18</v>
      </c>
      <c r="P9713" t="s">
        <v>18</v>
      </c>
      <c r="Q9713">
        <v>12</v>
      </c>
      <c r="R9713">
        <v>30</v>
      </c>
      <c r="S9713" t="s">
        <v>18</v>
      </c>
    </row>
    <row r="9714" spans="1:19" x14ac:dyDescent="0.25">
      <c r="A9714">
        <v>18869</v>
      </c>
      <c r="B9714" s="1">
        <v>58.52</v>
      </c>
      <c r="C9714" s="1">
        <v>4328.91</v>
      </c>
      <c r="D9714" s="1"/>
      <c r="E9714" s="2">
        <v>9.8384319999999992</v>
      </c>
      <c r="F9714" s="2">
        <v>1.2204410000000001</v>
      </c>
      <c r="G9714" s="2">
        <v>2.1277300000000001</v>
      </c>
      <c r="H9714" s="2">
        <v>1.783201</v>
      </c>
      <c r="I9714">
        <v>0</v>
      </c>
      <c r="J9714" s="1">
        <v>16.5764</v>
      </c>
      <c r="K9714">
        <v>440</v>
      </c>
      <c r="L9714">
        <v>10</v>
      </c>
      <c r="M9714" t="s">
        <v>18</v>
      </c>
      <c r="N9714" t="s">
        <v>18</v>
      </c>
      <c r="O9714" t="s">
        <v>19</v>
      </c>
      <c r="P9714" t="s">
        <v>18</v>
      </c>
      <c r="Q9714">
        <v>1</v>
      </c>
      <c r="R9714">
        <v>30</v>
      </c>
      <c r="S9714" t="s">
        <v>18</v>
      </c>
    </row>
    <row r="9715" spans="1:19" x14ac:dyDescent="0.25">
      <c r="A9715">
        <v>13046</v>
      </c>
      <c r="B9715" s="1">
        <v>56.36</v>
      </c>
      <c r="C9715" s="1">
        <v>4328.0200000000004</v>
      </c>
      <c r="D9715" s="1"/>
      <c r="E9715" s="2">
        <v>10.329402999999999</v>
      </c>
      <c r="F9715" s="2">
        <v>1.2084589999999999</v>
      </c>
      <c r="G9715" s="2">
        <v>2.3222230000000001</v>
      </c>
      <c r="H9715" s="2">
        <v>1.649262</v>
      </c>
      <c r="I9715">
        <v>0</v>
      </c>
      <c r="J9715" s="1">
        <v>14.6061</v>
      </c>
      <c r="K9715">
        <v>419</v>
      </c>
      <c r="L9715">
        <v>11</v>
      </c>
      <c r="M9715" t="s">
        <v>18</v>
      </c>
      <c r="N9715" t="s">
        <v>18</v>
      </c>
      <c r="O9715" t="s">
        <v>18</v>
      </c>
      <c r="P9715" t="s">
        <v>18</v>
      </c>
      <c r="Q9715">
        <v>2</v>
      </c>
      <c r="R9715">
        <v>0</v>
      </c>
      <c r="S9715" t="s">
        <v>18</v>
      </c>
    </row>
    <row r="9716" spans="1:19" x14ac:dyDescent="0.25">
      <c r="A9716">
        <v>6859</v>
      </c>
      <c r="B9716" s="1">
        <v>22.81</v>
      </c>
      <c r="C9716" s="1">
        <v>4327.84</v>
      </c>
      <c r="D9716" s="1"/>
      <c r="E9716" s="2">
        <v>9.6174219999999995</v>
      </c>
      <c r="F9716" s="2">
        <v>1.1901060000000001</v>
      </c>
      <c r="G9716" s="2">
        <v>1.721838</v>
      </c>
      <c r="H9716" s="2">
        <v>1.09487</v>
      </c>
      <c r="I9716">
        <v>0</v>
      </c>
      <c r="J9716" s="1">
        <v>24.9984</v>
      </c>
      <c r="K9716">
        <v>450</v>
      </c>
      <c r="L9716">
        <v>16</v>
      </c>
      <c r="M9716" t="s">
        <v>19</v>
      </c>
      <c r="N9716" t="s">
        <v>19</v>
      </c>
      <c r="O9716" t="s">
        <v>18</v>
      </c>
      <c r="P9716" t="s">
        <v>18</v>
      </c>
      <c r="Q9716">
        <v>2</v>
      </c>
      <c r="R9716">
        <v>30</v>
      </c>
      <c r="S9716" t="s">
        <v>19</v>
      </c>
    </row>
    <row r="9717" spans="1:19" x14ac:dyDescent="0.25">
      <c r="A9717">
        <v>16309</v>
      </c>
      <c r="B9717" s="1">
        <v>55.48</v>
      </c>
      <c r="C9717" s="1">
        <v>4327.13</v>
      </c>
      <c r="D9717" s="1"/>
      <c r="E9717" s="2">
        <v>9.5732959999999991</v>
      </c>
      <c r="F9717" s="2">
        <v>1.221352</v>
      </c>
      <c r="G9717" s="2">
        <v>2.3320059999999998</v>
      </c>
      <c r="H9717" s="2">
        <v>1.439848</v>
      </c>
      <c r="I9717">
        <v>0</v>
      </c>
      <c r="J9717" s="1">
        <v>18.099</v>
      </c>
      <c r="K9717">
        <v>452</v>
      </c>
      <c r="L9717">
        <v>10</v>
      </c>
      <c r="M9717" t="s">
        <v>18</v>
      </c>
      <c r="N9717" t="s">
        <v>18</v>
      </c>
      <c r="O9717" t="s">
        <v>19</v>
      </c>
      <c r="P9717" t="s">
        <v>18</v>
      </c>
      <c r="Q9717">
        <v>15</v>
      </c>
      <c r="R9717">
        <v>0</v>
      </c>
      <c r="S9717" t="s">
        <v>18</v>
      </c>
    </row>
    <row r="9718" spans="1:19" x14ac:dyDescent="0.25">
      <c r="A9718">
        <v>11463</v>
      </c>
      <c r="B9718" s="1">
        <v>57.43</v>
      </c>
      <c r="C9718" s="1">
        <v>4327.09</v>
      </c>
      <c r="D9718" s="1"/>
      <c r="E9718" s="2">
        <v>10.401659</v>
      </c>
      <c r="F9718" s="2">
        <v>1.235752</v>
      </c>
      <c r="G9718" s="2">
        <v>3.0621909999999999</v>
      </c>
      <c r="H9718" s="2">
        <v>1.6114869999999999</v>
      </c>
      <c r="I9718">
        <v>0</v>
      </c>
      <c r="J9718" s="1">
        <v>13.693899999999999</v>
      </c>
      <c r="K9718">
        <v>416</v>
      </c>
      <c r="L9718">
        <v>12</v>
      </c>
      <c r="M9718" t="s">
        <v>19</v>
      </c>
      <c r="N9718" t="s">
        <v>19</v>
      </c>
      <c r="O9718" t="s">
        <v>18</v>
      </c>
      <c r="P9718" t="s">
        <v>18</v>
      </c>
      <c r="Q9718">
        <v>20</v>
      </c>
      <c r="R9718">
        <v>30</v>
      </c>
      <c r="S9718" t="s">
        <v>19</v>
      </c>
    </row>
    <row r="9719" spans="1:19" x14ac:dyDescent="0.25">
      <c r="A9719">
        <v>9826</v>
      </c>
      <c r="B9719" s="1">
        <v>23.48</v>
      </c>
      <c r="C9719" s="1">
        <v>4326.6400000000003</v>
      </c>
      <c r="D9719" s="1"/>
      <c r="E9719" s="2">
        <v>11.093949</v>
      </c>
      <c r="F9719" s="2">
        <v>1.2264299999999999</v>
      </c>
      <c r="G9719" s="2">
        <v>0.62331499999999995</v>
      </c>
      <c r="H9719" s="2">
        <v>0.369147</v>
      </c>
      <c r="I9719">
        <v>0</v>
      </c>
      <c r="J9719" s="1">
        <v>56.814900000000002</v>
      </c>
      <c r="K9719">
        <v>390</v>
      </c>
      <c r="L9719">
        <v>7</v>
      </c>
      <c r="M9719" t="s">
        <v>19</v>
      </c>
      <c r="N9719" t="s">
        <v>18</v>
      </c>
      <c r="O9719" t="s">
        <v>18</v>
      </c>
      <c r="P9719" t="s">
        <v>19</v>
      </c>
      <c r="Q9719">
        <v>14</v>
      </c>
      <c r="R9719">
        <v>30</v>
      </c>
      <c r="S9719" t="s">
        <v>19</v>
      </c>
    </row>
    <row r="9720" spans="1:19" x14ac:dyDescent="0.25">
      <c r="A9720">
        <v>19434</v>
      </c>
      <c r="B9720" s="1">
        <v>49.47</v>
      </c>
      <c r="C9720" s="1">
        <v>4326.6099999999997</v>
      </c>
      <c r="D9720" s="1"/>
      <c r="E9720" s="2">
        <v>10.350742</v>
      </c>
      <c r="F9720" s="2">
        <v>1.209713</v>
      </c>
      <c r="G9720" s="2">
        <v>2.3493879999999998</v>
      </c>
      <c r="H9720" s="2">
        <v>1.401883</v>
      </c>
      <c r="I9720">
        <v>0</v>
      </c>
      <c r="J9720" s="1">
        <v>15.761200000000001</v>
      </c>
      <c r="K9720">
        <v>418</v>
      </c>
      <c r="L9720">
        <v>15</v>
      </c>
      <c r="M9720" t="s">
        <v>19</v>
      </c>
      <c r="N9720" t="s">
        <v>18</v>
      </c>
      <c r="O9720" t="s">
        <v>18</v>
      </c>
      <c r="P9720" t="s">
        <v>18</v>
      </c>
      <c r="Q9720">
        <v>3</v>
      </c>
      <c r="R9720">
        <v>30</v>
      </c>
      <c r="S9720" t="s">
        <v>18</v>
      </c>
    </row>
    <row r="9721" spans="1:19" x14ac:dyDescent="0.25">
      <c r="A9721">
        <v>7406</v>
      </c>
      <c r="B9721" s="1">
        <v>26.82</v>
      </c>
      <c r="C9721" s="1">
        <v>4326.42</v>
      </c>
      <c r="D9721" s="1"/>
      <c r="E9721" s="2">
        <v>10.526569</v>
      </c>
      <c r="F9721" s="2">
        <v>1.2027749999999999</v>
      </c>
      <c r="G9721" s="2">
        <v>1.8346199999999999</v>
      </c>
      <c r="H9721" s="2">
        <v>1.1157269999999999</v>
      </c>
      <c r="I9721">
        <v>0</v>
      </c>
      <c r="J9721" s="1">
        <v>23.172999999999998</v>
      </c>
      <c r="K9721">
        <v>411</v>
      </c>
      <c r="L9721">
        <v>19</v>
      </c>
      <c r="M9721" t="s">
        <v>19</v>
      </c>
      <c r="N9721" t="s">
        <v>18</v>
      </c>
      <c r="O9721" t="s">
        <v>18</v>
      </c>
      <c r="P9721" t="s">
        <v>18</v>
      </c>
      <c r="Q9721">
        <v>4</v>
      </c>
      <c r="R9721">
        <v>30</v>
      </c>
      <c r="S9721" t="s">
        <v>19</v>
      </c>
    </row>
    <row r="9722" spans="1:19" x14ac:dyDescent="0.25">
      <c r="A9722">
        <v>10188</v>
      </c>
      <c r="B9722" s="1">
        <v>12.09</v>
      </c>
      <c r="C9722" s="1">
        <v>4325.43</v>
      </c>
      <c r="D9722" s="1"/>
      <c r="E9722" s="2">
        <v>9.7639499999999995</v>
      </c>
      <c r="F9722" s="2">
        <v>1.1925049999999999</v>
      </c>
      <c r="G9722" s="2">
        <v>1.146204</v>
      </c>
      <c r="H9722" s="2">
        <v>0.96075500000000003</v>
      </c>
      <c r="I9722">
        <v>0</v>
      </c>
      <c r="J9722" s="1">
        <v>37.189700000000002</v>
      </c>
      <c r="K9722">
        <v>443</v>
      </c>
      <c r="L9722">
        <v>17</v>
      </c>
      <c r="M9722" t="s">
        <v>19</v>
      </c>
      <c r="N9722" t="s">
        <v>19</v>
      </c>
      <c r="O9722" t="s">
        <v>18</v>
      </c>
      <c r="P9722" t="s">
        <v>18</v>
      </c>
      <c r="Q9722">
        <v>15</v>
      </c>
      <c r="R9722">
        <v>30</v>
      </c>
      <c r="S9722" t="s">
        <v>19</v>
      </c>
    </row>
    <row r="9723" spans="1:19" x14ac:dyDescent="0.25">
      <c r="A9723">
        <v>5009</v>
      </c>
      <c r="B9723" s="1">
        <v>29.3</v>
      </c>
      <c r="C9723" s="1">
        <v>4325.04</v>
      </c>
      <c r="D9723" s="1"/>
      <c r="E9723" s="2">
        <v>5.4130659999999997</v>
      </c>
      <c r="F9723" s="2">
        <v>1.138447</v>
      </c>
      <c r="G9723" s="2">
        <v>1.4464729999999999</v>
      </c>
      <c r="H9723" s="2">
        <v>0.71571200000000001</v>
      </c>
      <c r="I9723">
        <v>0</v>
      </c>
      <c r="J9723" s="1">
        <v>28.6113</v>
      </c>
      <c r="K9723">
        <v>799</v>
      </c>
      <c r="L9723">
        <v>6</v>
      </c>
      <c r="M9723" t="s">
        <v>18</v>
      </c>
      <c r="N9723" t="s">
        <v>19</v>
      </c>
      <c r="O9723" t="s">
        <v>19</v>
      </c>
      <c r="P9723" t="s">
        <v>18</v>
      </c>
      <c r="Q9723">
        <v>19</v>
      </c>
      <c r="R9723">
        <v>0</v>
      </c>
      <c r="S9723" t="s">
        <v>19</v>
      </c>
    </row>
    <row r="9724" spans="1:19" x14ac:dyDescent="0.25">
      <c r="A9724">
        <v>12986</v>
      </c>
      <c r="B9724" s="1">
        <v>12.39</v>
      </c>
      <c r="C9724" s="1">
        <v>4324.18</v>
      </c>
      <c r="D9724" s="1"/>
      <c r="E9724" s="2">
        <v>9.5879820000000002</v>
      </c>
      <c r="F9724" s="2">
        <v>1.1610180000000001</v>
      </c>
      <c r="G9724" s="2">
        <v>1.2838210000000001</v>
      </c>
      <c r="H9724" s="2">
        <v>0.84735000000000005</v>
      </c>
      <c r="I9724">
        <v>0</v>
      </c>
      <c r="J9724" s="1">
        <v>33.454099999999997</v>
      </c>
      <c r="K9724">
        <v>451</v>
      </c>
      <c r="L9724">
        <v>15</v>
      </c>
      <c r="M9724" t="s">
        <v>18</v>
      </c>
      <c r="N9724" t="s">
        <v>18</v>
      </c>
      <c r="O9724" t="s">
        <v>19</v>
      </c>
      <c r="P9724" t="s">
        <v>18</v>
      </c>
      <c r="Q9724">
        <v>2</v>
      </c>
      <c r="R9724">
        <v>0</v>
      </c>
      <c r="S9724" t="s">
        <v>18</v>
      </c>
    </row>
    <row r="9725" spans="1:19" x14ac:dyDescent="0.25">
      <c r="A9725">
        <v>6605</v>
      </c>
      <c r="B9725" s="1">
        <v>26.13</v>
      </c>
      <c r="C9725" s="1">
        <v>4322.63</v>
      </c>
      <c r="D9725" s="1"/>
      <c r="E9725" s="2">
        <v>9.4794520000000002</v>
      </c>
      <c r="F9725" s="2">
        <v>1.1905589999999999</v>
      </c>
      <c r="G9725" s="2">
        <v>1.810154</v>
      </c>
      <c r="H9725" s="2">
        <v>1.034186</v>
      </c>
      <c r="I9725">
        <v>0</v>
      </c>
      <c r="J9725" s="1">
        <v>22.741299999999999</v>
      </c>
      <c r="K9725">
        <v>456</v>
      </c>
      <c r="L9725">
        <v>18</v>
      </c>
      <c r="M9725" t="s">
        <v>19</v>
      </c>
      <c r="N9725" t="s">
        <v>19</v>
      </c>
      <c r="O9725" t="s">
        <v>18</v>
      </c>
      <c r="P9725" t="s">
        <v>18</v>
      </c>
      <c r="Q9725">
        <v>1</v>
      </c>
      <c r="R9725">
        <v>30</v>
      </c>
      <c r="S9725" t="s">
        <v>19</v>
      </c>
    </row>
    <row r="9726" spans="1:19" x14ac:dyDescent="0.25">
      <c r="A9726">
        <v>19382</v>
      </c>
      <c r="B9726" s="1">
        <v>21.33</v>
      </c>
      <c r="C9726" s="1">
        <v>4322.5200000000004</v>
      </c>
      <c r="D9726" s="1"/>
      <c r="E9726" s="2">
        <v>9.6269930000000006</v>
      </c>
      <c r="F9726" s="2">
        <v>1.202664</v>
      </c>
      <c r="G9726" s="2">
        <v>1.3948339999999999</v>
      </c>
      <c r="H9726" s="2">
        <v>1.2002280000000001</v>
      </c>
      <c r="I9726">
        <v>0</v>
      </c>
      <c r="J9726" s="1">
        <v>30.083200000000001</v>
      </c>
      <c r="K9726">
        <v>449</v>
      </c>
      <c r="L9726">
        <v>11</v>
      </c>
      <c r="M9726" t="s">
        <v>18</v>
      </c>
      <c r="N9726" t="s">
        <v>18</v>
      </c>
      <c r="O9726" t="s">
        <v>19</v>
      </c>
      <c r="P9726" t="s">
        <v>18</v>
      </c>
      <c r="Q9726">
        <v>3</v>
      </c>
      <c r="R9726">
        <v>30</v>
      </c>
      <c r="S9726" t="s">
        <v>18</v>
      </c>
    </row>
    <row r="9727" spans="1:19" x14ac:dyDescent="0.25">
      <c r="A9727">
        <v>20939</v>
      </c>
      <c r="B9727" s="1">
        <v>26.58</v>
      </c>
      <c r="C9727" s="1">
        <v>4321.26</v>
      </c>
      <c r="D9727" s="1"/>
      <c r="E9727" s="2">
        <v>9.3736660000000001</v>
      </c>
      <c r="F9727" s="2">
        <v>1.179235</v>
      </c>
      <c r="G9727" s="2">
        <v>1.6807369999999999</v>
      </c>
      <c r="H9727" s="2">
        <v>1.269239</v>
      </c>
      <c r="I9727">
        <v>0</v>
      </c>
      <c r="J9727" s="1">
        <v>22.774999999999999</v>
      </c>
      <c r="K9727">
        <v>461</v>
      </c>
      <c r="L9727">
        <v>16</v>
      </c>
      <c r="M9727" t="s">
        <v>19</v>
      </c>
      <c r="N9727" t="s">
        <v>19</v>
      </c>
      <c r="O9727" t="s">
        <v>18</v>
      </c>
      <c r="P9727" t="s">
        <v>18</v>
      </c>
      <c r="Q9727">
        <v>9</v>
      </c>
      <c r="R9727">
        <v>30</v>
      </c>
      <c r="S9727" t="s">
        <v>18</v>
      </c>
    </row>
    <row r="9728" spans="1:19" x14ac:dyDescent="0.25">
      <c r="A9728">
        <v>8365</v>
      </c>
      <c r="B9728" s="1">
        <v>40.700000000000003</v>
      </c>
      <c r="C9728" s="1">
        <v>4320.22</v>
      </c>
      <c r="D9728" s="1"/>
      <c r="E9728" s="2">
        <v>9.7742529999999999</v>
      </c>
      <c r="F9728" s="2">
        <v>1.1955070000000001</v>
      </c>
      <c r="G9728" s="2">
        <v>2.2726639999999998</v>
      </c>
      <c r="H9728" s="2">
        <v>1.1520410000000001</v>
      </c>
      <c r="I9728">
        <v>0</v>
      </c>
      <c r="J9728" s="1">
        <v>18.749099999999999</v>
      </c>
      <c r="K9728">
        <v>442</v>
      </c>
      <c r="L9728">
        <v>18</v>
      </c>
      <c r="M9728" t="s">
        <v>19</v>
      </c>
      <c r="N9728" t="s">
        <v>18</v>
      </c>
      <c r="O9728" t="s">
        <v>19</v>
      </c>
      <c r="P9728" t="s">
        <v>18</v>
      </c>
      <c r="Q9728">
        <v>8</v>
      </c>
      <c r="R9728">
        <v>30</v>
      </c>
      <c r="S9728" t="s">
        <v>19</v>
      </c>
    </row>
    <row r="9729" spans="1:19" x14ac:dyDescent="0.25">
      <c r="A9729">
        <v>15542</v>
      </c>
      <c r="B9729" s="1">
        <v>40.520000000000003</v>
      </c>
      <c r="C9729" s="1">
        <v>4319.54</v>
      </c>
      <c r="D9729" s="1"/>
      <c r="E9729" s="2">
        <v>9.4934949999999994</v>
      </c>
      <c r="F9729" s="2">
        <v>1.1838470000000001</v>
      </c>
      <c r="G9729" s="2">
        <v>1.9705839999999999</v>
      </c>
      <c r="H9729" s="2">
        <v>1.3952199999999999</v>
      </c>
      <c r="I9729">
        <v>0</v>
      </c>
      <c r="J9729" s="1">
        <v>20.9101</v>
      </c>
      <c r="K9729">
        <v>455</v>
      </c>
      <c r="L9729">
        <v>11</v>
      </c>
      <c r="M9729" t="s">
        <v>18</v>
      </c>
      <c r="N9729" t="s">
        <v>18</v>
      </c>
      <c r="O9729" t="s">
        <v>19</v>
      </c>
      <c r="P9729" t="s">
        <v>18</v>
      </c>
      <c r="Q9729">
        <v>12</v>
      </c>
      <c r="R9729">
        <v>0</v>
      </c>
      <c r="S9729" t="s">
        <v>18</v>
      </c>
    </row>
    <row r="9730" spans="1:19" x14ac:dyDescent="0.25">
      <c r="A9730">
        <v>9858</v>
      </c>
      <c r="B9730" s="1">
        <v>32.83</v>
      </c>
      <c r="C9730" s="1">
        <v>4319.3100000000004</v>
      </c>
      <c r="D9730" s="1"/>
      <c r="E9730" s="2">
        <v>5.2803300000000002</v>
      </c>
      <c r="F9730" s="2">
        <v>1.144225</v>
      </c>
      <c r="G9730" s="2">
        <v>1.5723450000000001</v>
      </c>
      <c r="H9730" s="2">
        <v>0.85809899999999995</v>
      </c>
      <c r="I9730">
        <v>0</v>
      </c>
      <c r="J9730" s="1">
        <v>25.527999999999999</v>
      </c>
      <c r="K9730">
        <v>818</v>
      </c>
      <c r="L9730">
        <v>7</v>
      </c>
      <c r="M9730" t="s">
        <v>19</v>
      </c>
      <c r="N9730" t="s">
        <v>19</v>
      </c>
      <c r="O9730" t="s">
        <v>19</v>
      </c>
      <c r="P9730" t="s">
        <v>18</v>
      </c>
      <c r="Q9730">
        <v>14</v>
      </c>
      <c r="R9730">
        <v>30</v>
      </c>
      <c r="S9730" t="s">
        <v>19</v>
      </c>
    </row>
    <row r="9731" spans="1:19" x14ac:dyDescent="0.25">
      <c r="A9731">
        <v>12505</v>
      </c>
      <c r="B9731" s="1">
        <v>32.72</v>
      </c>
      <c r="C9731" s="1">
        <v>4317.6000000000004</v>
      </c>
      <c r="D9731" s="1"/>
      <c r="E9731" s="2">
        <v>9.4477019999999996</v>
      </c>
      <c r="F9731" s="2">
        <v>1.173713</v>
      </c>
      <c r="G9731" s="2">
        <v>1.921119</v>
      </c>
      <c r="H9731" s="2">
        <v>1.133111</v>
      </c>
      <c r="I9731">
        <v>0</v>
      </c>
      <c r="J9731" s="1">
        <v>20.620699999999999</v>
      </c>
      <c r="K9731">
        <v>457</v>
      </c>
      <c r="L9731">
        <v>14</v>
      </c>
      <c r="M9731" t="s">
        <v>18</v>
      </c>
      <c r="N9731" t="s">
        <v>19</v>
      </c>
      <c r="O9731" t="s">
        <v>18</v>
      </c>
      <c r="P9731" t="s">
        <v>18</v>
      </c>
      <c r="Q9731">
        <v>0</v>
      </c>
      <c r="R9731">
        <v>0</v>
      </c>
      <c r="S9731" t="s">
        <v>18</v>
      </c>
    </row>
    <row r="9732" spans="1:19" x14ac:dyDescent="0.25">
      <c r="A9732">
        <v>7853</v>
      </c>
      <c r="B9732" s="1">
        <v>22.93</v>
      </c>
      <c r="C9732" s="1">
        <v>4315.42</v>
      </c>
      <c r="D9732" s="1"/>
      <c r="E9732" s="2">
        <v>9.7413539999999994</v>
      </c>
      <c r="F9732" s="2">
        <v>1.186134</v>
      </c>
      <c r="G9732" s="2">
        <v>1.7413879999999999</v>
      </c>
      <c r="H9732" s="2">
        <v>1.057728</v>
      </c>
      <c r="I9732">
        <v>0</v>
      </c>
      <c r="J9732" s="1">
        <v>24.594999999999999</v>
      </c>
      <c r="K9732">
        <v>443</v>
      </c>
      <c r="L9732">
        <v>18</v>
      </c>
      <c r="M9732" t="s">
        <v>19</v>
      </c>
      <c r="N9732" t="s">
        <v>18</v>
      </c>
      <c r="O9732" t="s">
        <v>19</v>
      </c>
      <c r="P9732" t="s">
        <v>18</v>
      </c>
      <c r="Q9732">
        <v>6</v>
      </c>
      <c r="R9732">
        <v>30</v>
      </c>
      <c r="S9732" t="s">
        <v>19</v>
      </c>
    </row>
    <row r="9733" spans="1:19" x14ac:dyDescent="0.25">
      <c r="A9733">
        <v>13553</v>
      </c>
      <c r="B9733" s="1">
        <v>81.760000000000005</v>
      </c>
      <c r="C9733" s="1">
        <v>4315.07</v>
      </c>
      <c r="D9733" s="1"/>
      <c r="E9733" s="2">
        <v>10.323134</v>
      </c>
      <c r="F9733" s="2">
        <v>1.3132779999999999</v>
      </c>
      <c r="G9733" s="2">
        <v>3.3709639999999998</v>
      </c>
      <c r="H9733" s="2">
        <v>2.65889</v>
      </c>
      <c r="I9733">
        <v>0</v>
      </c>
      <c r="J9733" s="1">
        <v>12.019</v>
      </c>
      <c r="K9733">
        <v>418</v>
      </c>
      <c r="L9733">
        <v>6</v>
      </c>
      <c r="M9733" t="s">
        <v>18</v>
      </c>
      <c r="N9733" t="s">
        <v>18</v>
      </c>
      <c r="O9733" t="s">
        <v>18</v>
      </c>
      <c r="P9733" t="s">
        <v>18</v>
      </c>
      <c r="Q9733">
        <v>4</v>
      </c>
      <c r="R9733">
        <v>0</v>
      </c>
      <c r="S9733" t="s">
        <v>18</v>
      </c>
    </row>
    <row r="9734" spans="1:19" x14ac:dyDescent="0.25">
      <c r="A9734">
        <v>18926</v>
      </c>
      <c r="B9734" s="1">
        <v>30.29</v>
      </c>
      <c r="C9734" s="1">
        <v>4315.07</v>
      </c>
      <c r="D9734" s="1"/>
      <c r="E9734" s="2">
        <v>10.273975999999999</v>
      </c>
      <c r="F9734" s="2">
        <v>1.1991259999999999</v>
      </c>
      <c r="G9734" s="2">
        <v>1.743498</v>
      </c>
      <c r="H9734" s="2">
        <v>1.167629</v>
      </c>
      <c r="I9734">
        <v>0</v>
      </c>
      <c r="J9734" s="1">
        <v>20.599599999999999</v>
      </c>
      <c r="K9734">
        <v>420</v>
      </c>
      <c r="L9734">
        <v>19</v>
      </c>
      <c r="M9734" t="s">
        <v>19</v>
      </c>
      <c r="N9734" t="s">
        <v>18</v>
      </c>
      <c r="O9734" t="s">
        <v>18</v>
      </c>
      <c r="P9734" t="s">
        <v>18</v>
      </c>
      <c r="Q9734">
        <v>1</v>
      </c>
      <c r="R9734">
        <v>30</v>
      </c>
      <c r="S9734" t="s">
        <v>18</v>
      </c>
    </row>
    <row r="9735" spans="1:19" x14ac:dyDescent="0.25">
      <c r="A9735">
        <v>14506</v>
      </c>
      <c r="B9735" s="1">
        <v>45.7</v>
      </c>
      <c r="C9735" s="1">
        <v>4314.68</v>
      </c>
      <c r="D9735" s="1"/>
      <c r="E9735" s="2">
        <v>9.7838550000000009</v>
      </c>
      <c r="F9735" s="2">
        <v>1.1975990000000001</v>
      </c>
      <c r="G9735" s="2">
        <v>2.1471089999999999</v>
      </c>
      <c r="H9735" s="2">
        <v>1.4051469999999999</v>
      </c>
      <c r="I9735">
        <v>0</v>
      </c>
      <c r="J9735" s="1">
        <v>17.3628</v>
      </c>
      <c r="K9735">
        <v>441</v>
      </c>
      <c r="L9735">
        <v>15</v>
      </c>
      <c r="M9735" t="s">
        <v>19</v>
      </c>
      <c r="N9735" t="s">
        <v>18</v>
      </c>
      <c r="O9735" t="s">
        <v>19</v>
      </c>
      <c r="P9735" t="s">
        <v>18</v>
      </c>
      <c r="Q9735">
        <v>8</v>
      </c>
      <c r="R9735">
        <v>0</v>
      </c>
      <c r="S9735" t="s">
        <v>18</v>
      </c>
    </row>
    <row r="9736" spans="1:19" x14ac:dyDescent="0.25">
      <c r="A9736">
        <v>5328</v>
      </c>
      <c r="B9736" s="1">
        <v>85.17</v>
      </c>
      <c r="C9736" s="1">
        <v>4314.6099999999997</v>
      </c>
      <c r="D9736" s="1"/>
      <c r="E9736" s="2">
        <v>10.200024000000001</v>
      </c>
      <c r="F9736" s="2">
        <v>1.395529</v>
      </c>
      <c r="G9736" s="2">
        <v>3.5998579999999998</v>
      </c>
      <c r="H9736" s="2">
        <v>3.1491180000000001</v>
      </c>
      <c r="I9736">
        <v>0</v>
      </c>
      <c r="J9736" s="1">
        <v>11.1396</v>
      </c>
      <c r="K9736">
        <v>423</v>
      </c>
      <c r="L9736">
        <v>5</v>
      </c>
      <c r="M9736" t="s">
        <v>18</v>
      </c>
      <c r="N9736" t="s">
        <v>19</v>
      </c>
      <c r="O9736" t="s">
        <v>18</v>
      </c>
      <c r="P9736" t="s">
        <v>18</v>
      </c>
      <c r="Q9736">
        <v>20</v>
      </c>
      <c r="R9736">
        <v>0</v>
      </c>
      <c r="S9736" t="s">
        <v>19</v>
      </c>
    </row>
    <row r="9737" spans="1:19" x14ac:dyDescent="0.25">
      <c r="A9737">
        <v>19385</v>
      </c>
      <c r="B9737" s="1">
        <v>13.32</v>
      </c>
      <c r="C9737" s="1">
        <v>4313.7</v>
      </c>
      <c r="D9737" s="1"/>
      <c r="E9737" s="2">
        <v>9.6073500000000003</v>
      </c>
      <c r="F9737" s="2">
        <v>1.175945</v>
      </c>
      <c r="G9737" s="2">
        <v>1.273744</v>
      </c>
      <c r="H9737" s="2">
        <v>0.90903500000000004</v>
      </c>
      <c r="I9737">
        <v>0</v>
      </c>
      <c r="J9737" s="1">
        <v>33.636000000000003</v>
      </c>
      <c r="K9737">
        <v>449</v>
      </c>
      <c r="L9737">
        <v>14</v>
      </c>
      <c r="M9737" t="s">
        <v>18</v>
      </c>
      <c r="N9737" t="s">
        <v>18</v>
      </c>
      <c r="O9737" t="s">
        <v>19</v>
      </c>
      <c r="P9737" t="s">
        <v>18</v>
      </c>
      <c r="Q9737">
        <v>3</v>
      </c>
      <c r="R9737">
        <v>30</v>
      </c>
      <c r="S9737" t="s">
        <v>18</v>
      </c>
    </row>
    <row r="9738" spans="1:19" x14ac:dyDescent="0.25">
      <c r="A9738">
        <v>2284</v>
      </c>
      <c r="B9738" s="1">
        <v>24.77</v>
      </c>
      <c r="C9738" s="1">
        <v>4313.6099999999997</v>
      </c>
      <c r="D9738" s="1"/>
      <c r="E9738" s="2">
        <v>10.295012</v>
      </c>
      <c r="F9738" s="2">
        <v>1.2032940000000001</v>
      </c>
      <c r="G9738" s="2">
        <v>1.7502340000000001</v>
      </c>
      <c r="H9738" s="2">
        <v>1.169565</v>
      </c>
      <c r="I9738">
        <v>0</v>
      </c>
      <c r="J9738" s="1">
        <v>24.3826</v>
      </c>
      <c r="K9738">
        <v>419</v>
      </c>
      <c r="L9738">
        <v>17</v>
      </c>
      <c r="M9738" t="s">
        <v>19</v>
      </c>
      <c r="N9738" t="s">
        <v>18</v>
      </c>
      <c r="O9738" t="s">
        <v>18</v>
      </c>
      <c r="P9738" t="s">
        <v>18</v>
      </c>
      <c r="Q9738">
        <v>8</v>
      </c>
      <c r="R9738">
        <v>0</v>
      </c>
      <c r="S9738" t="s">
        <v>19</v>
      </c>
    </row>
    <row r="9739" spans="1:19" x14ac:dyDescent="0.25">
      <c r="A9739">
        <v>21674</v>
      </c>
      <c r="B9739" s="1">
        <v>48.56</v>
      </c>
      <c r="C9739" s="1">
        <v>4313.1499999999996</v>
      </c>
      <c r="D9739" s="1"/>
      <c r="E9739" s="2">
        <v>9.4586620000000003</v>
      </c>
      <c r="F9739" s="2">
        <v>1.182661</v>
      </c>
      <c r="G9739" s="2">
        <v>2.4287529999999999</v>
      </c>
      <c r="H9739" s="2">
        <v>1.3442350000000001</v>
      </c>
      <c r="I9739">
        <v>0</v>
      </c>
      <c r="J9739" s="1">
        <v>15.9986</v>
      </c>
      <c r="K9739">
        <v>456</v>
      </c>
      <c r="L9739">
        <v>15</v>
      </c>
      <c r="M9739" t="s">
        <v>19</v>
      </c>
      <c r="N9739" t="s">
        <v>18</v>
      </c>
      <c r="O9739" t="s">
        <v>19</v>
      </c>
      <c r="P9739" t="s">
        <v>18</v>
      </c>
      <c r="Q9739">
        <v>12</v>
      </c>
      <c r="R9739">
        <v>30</v>
      </c>
      <c r="S9739" t="s">
        <v>18</v>
      </c>
    </row>
    <row r="9740" spans="1:19" x14ac:dyDescent="0.25">
      <c r="A9740">
        <v>23735</v>
      </c>
      <c r="B9740" s="1">
        <v>31.69</v>
      </c>
      <c r="C9740" s="1">
        <v>4313.12</v>
      </c>
      <c r="D9740" s="1"/>
      <c r="E9740" s="2">
        <v>10.196501</v>
      </c>
      <c r="F9740" s="2">
        <v>1.2165010000000001</v>
      </c>
      <c r="G9740" s="2">
        <v>1.8683810000000001</v>
      </c>
      <c r="H9740" s="2">
        <v>1.2777019999999999</v>
      </c>
      <c r="I9740">
        <v>0</v>
      </c>
      <c r="J9740" s="1">
        <v>22.764800000000001</v>
      </c>
      <c r="K9740">
        <v>423</v>
      </c>
      <c r="L9740">
        <v>12</v>
      </c>
      <c r="M9740" t="s">
        <v>18</v>
      </c>
      <c r="N9740" t="s">
        <v>18</v>
      </c>
      <c r="O9740" t="s">
        <v>19</v>
      </c>
      <c r="P9740" t="s">
        <v>18</v>
      </c>
      <c r="Q9740">
        <v>20</v>
      </c>
      <c r="R9740">
        <v>30</v>
      </c>
      <c r="S9740" t="s">
        <v>18</v>
      </c>
    </row>
    <row r="9741" spans="1:19" x14ac:dyDescent="0.25">
      <c r="A9741">
        <v>21906</v>
      </c>
      <c r="B9741" s="1">
        <v>22.79</v>
      </c>
      <c r="C9741" s="1">
        <v>4312.49</v>
      </c>
      <c r="D9741" s="1"/>
      <c r="E9741" s="2">
        <v>5.2719930000000002</v>
      </c>
      <c r="F9741" s="2">
        <v>1.0992280000000001</v>
      </c>
      <c r="G9741" s="2">
        <v>0.78853099999999998</v>
      </c>
      <c r="H9741" s="2">
        <v>0.53297099999999997</v>
      </c>
      <c r="I9741">
        <v>0</v>
      </c>
      <c r="J9741" s="1">
        <v>34.509599999999999</v>
      </c>
      <c r="K9741">
        <v>818</v>
      </c>
      <c r="L9741">
        <v>7</v>
      </c>
      <c r="M9741" t="s">
        <v>18</v>
      </c>
      <c r="N9741" t="s">
        <v>19</v>
      </c>
      <c r="O9741" t="s">
        <v>19</v>
      </c>
      <c r="P9741" t="s">
        <v>18</v>
      </c>
      <c r="Q9741">
        <v>13</v>
      </c>
      <c r="R9741">
        <v>30</v>
      </c>
      <c r="S9741" t="s">
        <v>18</v>
      </c>
    </row>
    <row r="9742" spans="1:19" x14ac:dyDescent="0.25">
      <c r="A9742">
        <v>11246</v>
      </c>
      <c r="B9742" s="1">
        <v>17.22</v>
      </c>
      <c r="C9742" s="1">
        <v>4312.25</v>
      </c>
      <c r="D9742" s="1"/>
      <c r="E9742" s="2">
        <v>11.057051</v>
      </c>
      <c r="F9742" s="2">
        <v>1.2169639999999999</v>
      </c>
      <c r="G9742" s="2">
        <v>1.373157</v>
      </c>
      <c r="H9742" s="2">
        <v>1.190564</v>
      </c>
      <c r="I9742">
        <v>0</v>
      </c>
      <c r="J9742" s="1">
        <v>29.003900000000002</v>
      </c>
      <c r="K9742">
        <v>390</v>
      </c>
      <c r="L9742">
        <v>19</v>
      </c>
      <c r="M9742" t="s">
        <v>19</v>
      </c>
      <c r="N9742" t="s">
        <v>18</v>
      </c>
      <c r="O9742" t="s">
        <v>18</v>
      </c>
      <c r="P9742" t="s">
        <v>18</v>
      </c>
      <c r="Q9742">
        <v>19</v>
      </c>
      <c r="R9742">
        <v>30</v>
      </c>
      <c r="S9742" t="s">
        <v>19</v>
      </c>
    </row>
    <row r="9743" spans="1:19" x14ac:dyDescent="0.25">
      <c r="A9743">
        <v>22740</v>
      </c>
      <c r="B9743" s="1">
        <v>37.85</v>
      </c>
      <c r="C9743" s="1">
        <v>4311.95</v>
      </c>
      <c r="D9743" s="1"/>
      <c r="E9743" s="2">
        <v>9.9125289999999993</v>
      </c>
      <c r="F9743" s="2">
        <v>1.2401660000000001</v>
      </c>
      <c r="G9743" s="2">
        <v>1.569329</v>
      </c>
      <c r="H9743" s="2">
        <v>1.5956079999999999</v>
      </c>
      <c r="I9743">
        <v>0</v>
      </c>
      <c r="J9743" s="1">
        <v>26.142399999999999</v>
      </c>
      <c r="K9743">
        <v>435</v>
      </c>
      <c r="L9743">
        <v>9</v>
      </c>
      <c r="M9743" t="s">
        <v>18</v>
      </c>
      <c r="N9743" t="s">
        <v>19</v>
      </c>
      <c r="O9743" t="s">
        <v>18</v>
      </c>
      <c r="P9743" t="s">
        <v>18</v>
      </c>
      <c r="Q9743">
        <v>16</v>
      </c>
      <c r="R9743">
        <v>30</v>
      </c>
      <c r="S9743" t="s">
        <v>18</v>
      </c>
    </row>
    <row r="9744" spans="1:19" x14ac:dyDescent="0.25">
      <c r="A9744">
        <v>15316</v>
      </c>
      <c r="B9744" s="1">
        <v>70.14</v>
      </c>
      <c r="C9744" s="1">
        <v>4311.01</v>
      </c>
      <c r="D9744" s="1"/>
      <c r="E9744" s="2">
        <v>9.3110370000000007</v>
      </c>
      <c r="F9744" s="2">
        <v>1.2058990000000001</v>
      </c>
      <c r="G9744" s="2">
        <v>2.6444670000000001</v>
      </c>
      <c r="H9744" s="2">
        <v>1.906423</v>
      </c>
      <c r="I9744">
        <v>0</v>
      </c>
      <c r="J9744" s="1">
        <v>15.2189</v>
      </c>
      <c r="K9744">
        <v>463</v>
      </c>
      <c r="L9744">
        <v>9</v>
      </c>
      <c r="M9744" t="s">
        <v>18</v>
      </c>
      <c r="N9744" t="s">
        <v>19</v>
      </c>
      <c r="O9744" t="s">
        <v>18</v>
      </c>
      <c r="P9744" t="s">
        <v>18</v>
      </c>
      <c r="Q9744">
        <v>11</v>
      </c>
      <c r="R9744">
        <v>0</v>
      </c>
      <c r="S9744" t="s">
        <v>18</v>
      </c>
    </row>
    <row r="9745" spans="1:19" x14ac:dyDescent="0.25">
      <c r="A9745">
        <v>10453</v>
      </c>
      <c r="B9745" s="1">
        <v>41.03</v>
      </c>
      <c r="C9745" s="1">
        <v>4310.75</v>
      </c>
      <c r="D9745" s="1"/>
      <c r="E9745" s="2">
        <v>9.90977</v>
      </c>
      <c r="F9745" s="2">
        <v>1.229136</v>
      </c>
      <c r="G9745" s="2">
        <v>1.81965</v>
      </c>
      <c r="H9745" s="2">
        <v>1.530203</v>
      </c>
      <c r="I9745">
        <v>0</v>
      </c>
      <c r="J9745" s="1">
        <v>22.564</v>
      </c>
      <c r="K9745">
        <v>435</v>
      </c>
      <c r="L9745">
        <v>10</v>
      </c>
      <c r="M9745" t="s">
        <v>18</v>
      </c>
      <c r="N9745" t="s">
        <v>19</v>
      </c>
      <c r="O9745" t="s">
        <v>18</v>
      </c>
      <c r="P9745" t="s">
        <v>18</v>
      </c>
      <c r="Q9745">
        <v>16</v>
      </c>
      <c r="R9745">
        <v>30</v>
      </c>
      <c r="S9745" t="s">
        <v>19</v>
      </c>
    </row>
    <row r="9746" spans="1:19" x14ac:dyDescent="0.25">
      <c r="A9746">
        <v>18933</v>
      </c>
      <c r="B9746" s="1">
        <v>57.85</v>
      </c>
      <c r="C9746" s="1">
        <v>4310.63</v>
      </c>
      <c r="D9746" s="1"/>
      <c r="E9746" s="2">
        <v>10.263405000000001</v>
      </c>
      <c r="F9746" s="2">
        <v>1.2301629999999999</v>
      </c>
      <c r="G9746" s="2">
        <v>2.038643</v>
      </c>
      <c r="H9746" s="2">
        <v>1.915826</v>
      </c>
      <c r="I9746">
        <v>0</v>
      </c>
      <c r="J9746" s="1">
        <v>16.863900000000001</v>
      </c>
      <c r="K9746">
        <v>420</v>
      </c>
      <c r="L9746">
        <v>10</v>
      </c>
      <c r="M9746" t="s">
        <v>18</v>
      </c>
      <c r="N9746" t="s">
        <v>18</v>
      </c>
      <c r="O9746" t="s">
        <v>18</v>
      </c>
      <c r="P9746" t="s">
        <v>18</v>
      </c>
      <c r="Q9746">
        <v>1</v>
      </c>
      <c r="R9746">
        <v>30</v>
      </c>
      <c r="S9746" t="s">
        <v>18</v>
      </c>
    </row>
    <row r="9747" spans="1:19" x14ac:dyDescent="0.25">
      <c r="A9747">
        <v>23258</v>
      </c>
      <c r="B9747" s="1">
        <v>34.25</v>
      </c>
      <c r="C9747" s="1">
        <v>4310.3599999999997</v>
      </c>
      <c r="D9747" s="1"/>
      <c r="E9747" s="2">
        <v>10.000835</v>
      </c>
      <c r="F9747" s="2">
        <v>1.188172</v>
      </c>
      <c r="G9747" s="2">
        <v>2.0452870000000001</v>
      </c>
      <c r="H9747" s="2">
        <v>1.147356</v>
      </c>
      <c r="I9747">
        <v>0</v>
      </c>
      <c r="J9747" s="1">
        <v>20.770299999999999</v>
      </c>
      <c r="K9747">
        <v>431</v>
      </c>
      <c r="L9747">
        <v>15</v>
      </c>
      <c r="M9747" t="s">
        <v>18</v>
      </c>
      <c r="N9747" t="s">
        <v>19</v>
      </c>
      <c r="O9747" t="s">
        <v>18</v>
      </c>
      <c r="P9747" t="s">
        <v>18</v>
      </c>
      <c r="Q9747">
        <v>18</v>
      </c>
      <c r="R9747">
        <v>30</v>
      </c>
      <c r="S9747" t="s">
        <v>18</v>
      </c>
    </row>
    <row r="9748" spans="1:19" x14ac:dyDescent="0.25">
      <c r="A9748">
        <v>6256</v>
      </c>
      <c r="B9748" s="1">
        <v>23.4</v>
      </c>
      <c r="C9748" s="1">
        <v>4310.1400000000003</v>
      </c>
      <c r="D9748" s="1"/>
      <c r="E9748" s="2">
        <v>10.410966</v>
      </c>
      <c r="F9748" s="2">
        <v>1.221692</v>
      </c>
      <c r="G9748" s="2">
        <v>0.60551500000000003</v>
      </c>
      <c r="H9748" s="2">
        <v>0.37619900000000001</v>
      </c>
      <c r="I9748">
        <v>0</v>
      </c>
      <c r="J9748" s="1">
        <v>60.2654</v>
      </c>
      <c r="K9748">
        <v>414</v>
      </c>
      <c r="L9748">
        <v>5</v>
      </c>
      <c r="M9748" t="s">
        <v>18</v>
      </c>
      <c r="N9748" t="s">
        <v>18</v>
      </c>
      <c r="O9748" t="s">
        <v>18</v>
      </c>
      <c r="P9748" t="s">
        <v>19</v>
      </c>
      <c r="Q9748">
        <v>0</v>
      </c>
      <c r="R9748">
        <v>30</v>
      </c>
      <c r="S9748" t="s">
        <v>19</v>
      </c>
    </row>
    <row r="9749" spans="1:19" x14ac:dyDescent="0.25">
      <c r="A9749">
        <v>7093</v>
      </c>
      <c r="B9749" s="1">
        <v>29.68</v>
      </c>
      <c r="C9749" s="1">
        <v>4310</v>
      </c>
      <c r="D9749" s="1"/>
      <c r="E9749" s="2">
        <v>9.5991090000000003</v>
      </c>
      <c r="F9749" s="2">
        <v>1.2077119999999999</v>
      </c>
      <c r="G9749" s="2">
        <v>1.5925450000000001</v>
      </c>
      <c r="H9749" s="2">
        <v>1.303196</v>
      </c>
      <c r="I9749">
        <v>0</v>
      </c>
      <c r="J9749" s="1">
        <v>26.308499999999999</v>
      </c>
      <c r="K9749">
        <v>449</v>
      </c>
      <c r="L9749">
        <v>10</v>
      </c>
      <c r="M9749" t="s">
        <v>18</v>
      </c>
      <c r="N9749" t="s">
        <v>18</v>
      </c>
      <c r="O9749" t="s">
        <v>19</v>
      </c>
      <c r="P9749" t="s">
        <v>18</v>
      </c>
      <c r="Q9749">
        <v>3</v>
      </c>
      <c r="R9749">
        <v>30</v>
      </c>
      <c r="S9749" t="s">
        <v>19</v>
      </c>
    </row>
    <row r="9750" spans="1:19" x14ac:dyDescent="0.25">
      <c r="A9750">
        <v>17101</v>
      </c>
      <c r="B9750" s="1">
        <v>44.7</v>
      </c>
      <c r="C9750" s="1">
        <v>4309.25</v>
      </c>
      <c r="D9750" s="1"/>
      <c r="E9750" s="2">
        <v>9.9751159999999999</v>
      </c>
      <c r="F9750" s="2">
        <v>1.199657</v>
      </c>
      <c r="G9750" s="2">
        <v>2.4295529999999999</v>
      </c>
      <c r="H9750" s="2">
        <v>1.2077290000000001</v>
      </c>
      <c r="I9750">
        <v>0</v>
      </c>
      <c r="J9750" s="1">
        <v>17.465599999999998</v>
      </c>
      <c r="K9750">
        <v>432</v>
      </c>
      <c r="L9750">
        <v>18</v>
      </c>
      <c r="M9750" t="s">
        <v>19</v>
      </c>
      <c r="N9750" t="s">
        <v>19</v>
      </c>
      <c r="O9750" t="s">
        <v>18</v>
      </c>
      <c r="P9750" t="s">
        <v>18</v>
      </c>
      <c r="Q9750">
        <v>18</v>
      </c>
      <c r="R9750">
        <v>0</v>
      </c>
      <c r="S9750" t="s">
        <v>18</v>
      </c>
    </row>
    <row r="9751" spans="1:19" x14ac:dyDescent="0.25">
      <c r="A9751">
        <v>14809</v>
      </c>
      <c r="B9751" s="1">
        <v>34.86</v>
      </c>
      <c r="C9751" s="1">
        <v>4308.28</v>
      </c>
      <c r="D9751" s="1"/>
      <c r="E9751" s="2">
        <v>9.5527270000000009</v>
      </c>
      <c r="F9751" s="2">
        <v>1.1732400000000001</v>
      </c>
      <c r="G9751" s="2">
        <v>1.870506</v>
      </c>
      <c r="H9751" s="2">
        <v>1.157548</v>
      </c>
      <c r="I9751">
        <v>0</v>
      </c>
      <c r="J9751" s="1">
        <v>19.395499999999998</v>
      </c>
      <c r="K9751">
        <v>451</v>
      </c>
      <c r="L9751">
        <v>14</v>
      </c>
      <c r="M9751" t="s">
        <v>18</v>
      </c>
      <c r="N9751" t="s">
        <v>19</v>
      </c>
      <c r="O9751" t="s">
        <v>18</v>
      </c>
      <c r="P9751" t="s">
        <v>18</v>
      </c>
      <c r="Q9751">
        <v>9</v>
      </c>
      <c r="R9751">
        <v>0</v>
      </c>
      <c r="S9751" t="s">
        <v>18</v>
      </c>
    </row>
    <row r="9752" spans="1:19" x14ac:dyDescent="0.25">
      <c r="A9752">
        <v>9467</v>
      </c>
      <c r="B9752" s="1">
        <v>19.420000000000002</v>
      </c>
      <c r="C9752" s="1">
        <v>4307.78</v>
      </c>
      <c r="D9752" s="1"/>
      <c r="E9752" s="2">
        <v>10.135953000000001</v>
      </c>
      <c r="F9752" s="2">
        <v>1.1634089999999999</v>
      </c>
      <c r="G9752" s="2">
        <v>1.6193930000000001</v>
      </c>
      <c r="H9752" s="2">
        <v>0.987761</v>
      </c>
      <c r="I9752">
        <v>0</v>
      </c>
      <c r="J9752" s="1">
        <v>25.896100000000001</v>
      </c>
      <c r="K9752">
        <v>425</v>
      </c>
      <c r="L9752">
        <v>16</v>
      </c>
      <c r="M9752" t="s">
        <v>18</v>
      </c>
      <c r="N9752" t="s">
        <v>18</v>
      </c>
      <c r="O9752" t="s">
        <v>18</v>
      </c>
      <c r="P9752" t="s">
        <v>18</v>
      </c>
      <c r="Q9752">
        <v>12</v>
      </c>
      <c r="R9752">
        <v>30</v>
      </c>
      <c r="S9752" t="s">
        <v>19</v>
      </c>
    </row>
    <row r="9753" spans="1:19" x14ac:dyDescent="0.25">
      <c r="A9753">
        <v>6611</v>
      </c>
      <c r="B9753" s="1">
        <v>64.89</v>
      </c>
      <c r="C9753" s="1">
        <v>4307.3</v>
      </c>
      <c r="D9753" s="1"/>
      <c r="E9753" s="2">
        <v>9.4458330000000004</v>
      </c>
      <c r="F9753" s="2">
        <v>1.2414080000000001</v>
      </c>
      <c r="G9753" s="2">
        <v>1.979376</v>
      </c>
      <c r="H9753" s="2">
        <v>2.0233880000000002</v>
      </c>
      <c r="I9753">
        <v>0</v>
      </c>
      <c r="J9753" s="1">
        <v>16.503399999999999</v>
      </c>
      <c r="K9753">
        <v>456</v>
      </c>
      <c r="L9753">
        <v>8</v>
      </c>
      <c r="M9753" t="s">
        <v>18</v>
      </c>
      <c r="N9753" t="s">
        <v>19</v>
      </c>
      <c r="O9753" t="s">
        <v>18</v>
      </c>
      <c r="P9753" t="s">
        <v>18</v>
      </c>
      <c r="Q9753">
        <v>1</v>
      </c>
      <c r="R9753">
        <v>30</v>
      </c>
      <c r="S9753" t="s">
        <v>19</v>
      </c>
    </row>
    <row r="9754" spans="1:19" x14ac:dyDescent="0.25">
      <c r="A9754">
        <v>21891</v>
      </c>
      <c r="B9754" s="1">
        <v>36.33</v>
      </c>
      <c r="C9754" s="1">
        <v>4306.5200000000004</v>
      </c>
      <c r="D9754" s="1"/>
      <c r="E9754" s="2">
        <v>5.2646940000000004</v>
      </c>
      <c r="F9754" s="2">
        <v>1.1176109999999999</v>
      </c>
      <c r="G9754" s="2">
        <v>1.3857759999999999</v>
      </c>
      <c r="H9754" s="2">
        <v>0.76048000000000004</v>
      </c>
      <c r="I9754">
        <v>0</v>
      </c>
      <c r="J9754" s="1">
        <v>20.373200000000001</v>
      </c>
      <c r="K9754">
        <v>818</v>
      </c>
      <c r="L9754">
        <v>8</v>
      </c>
      <c r="M9754" t="s">
        <v>19</v>
      </c>
      <c r="N9754" t="s">
        <v>19</v>
      </c>
      <c r="O9754" t="s">
        <v>19</v>
      </c>
      <c r="P9754" t="s">
        <v>18</v>
      </c>
      <c r="Q9754">
        <v>13</v>
      </c>
      <c r="R9754">
        <v>30</v>
      </c>
      <c r="S9754" t="s">
        <v>18</v>
      </c>
    </row>
    <row r="9755" spans="1:19" x14ac:dyDescent="0.25">
      <c r="A9755">
        <v>22691</v>
      </c>
      <c r="B9755" s="1">
        <v>59.98</v>
      </c>
      <c r="C9755" s="1">
        <v>4305.5200000000004</v>
      </c>
      <c r="D9755" s="1"/>
      <c r="E9755" s="2">
        <v>10.036177</v>
      </c>
      <c r="F9755" s="2">
        <v>1.291777</v>
      </c>
      <c r="G9755" s="2">
        <v>1.933206</v>
      </c>
      <c r="H9755" s="2">
        <v>2.060721</v>
      </c>
      <c r="I9755">
        <v>0</v>
      </c>
      <c r="J9755" s="1">
        <v>20.391300000000001</v>
      </c>
      <c r="K9755">
        <v>429</v>
      </c>
      <c r="L9755">
        <v>8</v>
      </c>
      <c r="M9755" t="s">
        <v>19</v>
      </c>
      <c r="N9755" t="s">
        <v>18</v>
      </c>
      <c r="O9755" t="s">
        <v>19</v>
      </c>
      <c r="P9755" t="s">
        <v>18</v>
      </c>
      <c r="Q9755">
        <v>16</v>
      </c>
      <c r="R9755">
        <v>30</v>
      </c>
      <c r="S9755" t="s">
        <v>18</v>
      </c>
    </row>
    <row r="9756" spans="1:19" x14ac:dyDescent="0.25">
      <c r="A9756">
        <v>7185</v>
      </c>
      <c r="B9756" s="1">
        <v>21.52</v>
      </c>
      <c r="C9756" s="1">
        <v>4303.91</v>
      </c>
      <c r="D9756" s="1"/>
      <c r="E9756" s="2">
        <v>5.2615040000000004</v>
      </c>
      <c r="F9756" s="2">
        <v>1.0804590000000001</v>
      </c>
      <c r="G9756" s="2">
        <v>0.41101199999999999</v>
      </c>
      <c r="H9756" s="2">
        <v>0.17691699999999999</v>
      </c>
      <c r="I9756">
        <v>0</v>
      </c>
      <c r="J9756" s="1">
        <v>93.991200000000006</v>
      </c>
      <c r="K9756">
        <v>818</v>
      </c>
      <c r="L9756">
        <v>6</v>
      </c>
      <c r="M9756" t="s">
        <v>18</v>
      </c>
      <c r="N9756" t="s">
        <v>19</v>
      </c>
      <c r="O9756" t="s">
        <v>19</v>
      </c>
      <c r="P9756" t="s">
        <v>19</v>
      </c>
      <c r="Q9756">
        <v>4</v>
      </c>
      <c r="R9756">
        <v>30</v>
      </c>
      <c r="S9756" t="s">
        <v>19</v>
      </c>
    </row>
    <row r="9757" spans="1:19" x14ac:dyDescent="0.25">
      <c r="A9757">
        <v>9447</v>
      </c>
      <c r="B9757" s="1">
        <v>63.7</v>
      </c>
      <c r="C9757" s="1">
        <v>4303.62</v>
      </c>
      <c r="D9757" s="1"/>
      <c r="E9757" s="2">
        <v>10.126165</v>
      </c>
      <c r="F9757" s="2">
        <v>1.206199</v>
      </c>
      <c r="G9757" s="2">
        <v>3.108384</v>
      </c>
      <c r="H9757" s="2">
        <v>1.77945</v>
      </c>
      <c r="I9757">
        <v>0</v>
      </c>
      <c r="J9757" s="1">
        <v>9.6001999999999992</v>
      </c>
      <c r="K9757">
        <v>425</v>
      </c>
      <c r="L9757">
        <v>12</v>
      </c>
      <c r="M9757" t="s">
        <v>19</v>
      </c>
      <c r="N9757" t="s">
        <v>18</v>
      </c>
      <c r="O9757" t="s">
        <v>18</v>
      </c>
      <c r="P9757" t="s">
        <v>18</v>
      </c>
      <c r="Q9757">
        <v>12</v>
      </c>
      <c r="R9757">
        <v>30</v>
      </c>
      <c r="S9757" t="s">
        <v>19</v>
      </c>
    </row>
    <row r="9758" spans="1:19" x14ac:dyDescent="0.25">
      <c r="A9758">
        <v>3324</v>
      </c>
      <c r="B9758" s="1">
        <v>11.66</v>
      </c>
      <c r="C9758" s="1">
        <v>4302.54</v>
      </c>
      <c r="D9758" s="1"/>
      <c r="E9758" s="2">
        <v>10.076206000000001</v>
      </c>
      <c r="F9758" s="2">
        <v>1.157281</v>
      </c>
      <c r="G9758" s="2">
        <v>1.176901</v>
      </c>
      <c r="H9758" s="2">
        <v>0.913269</v>
      </c>
      <c r="I9758">
        <v>0</v>
      </c>
      <c r="J9758" s="1">
        <v>34.9163</v>
      </c>
      <c r="K9758">
        <v>427</v>
      </c>
      <c r="L9758">
        <v>17</v>
      </c>
      <c r="M9758" t="s">
        <v>18</v>
      </c>
      <c r="N9758" t="s">
        <v>18</v>
      </c>
      <c r="O9758" t="s">
        <v>18</v>
      </c>
      <c r="P9758" t="s">
        <v>18</v>
      </c>
      <c r="Q9758">
        <v>12</v>
      </c>
      <c r="R9758">
        <v>0</v>
      </c>
      <c r="S9758" t="s">
        <v>19</v>
      </c>
    </row>
    <row r="9759" spans="1:19" x14ac:dyDescent="0.25">
      <c r="A9759">
        <v>22518</v>
      </c>
      <c r="B9759" s="1">
        <v>62.6</v>
      </c>
      <c r="C9759" s="1">
        <v>4302.26</v>
      </c>
      <c r="D9759" s="1"/>
      <c r="E9759" s="2">
        <v>11.321737000000001</v>
      </c>
      <c r="F9759" s="2">
        <v>1.2461450000000001</v>
      </c>
      <c r="G9759" s="2">
        <v>2.7735940000000001</v>
      </c>
      <c r="H9759" s="2">
        <v>1.716942</v>
      </c>
      <c r="I9759">
        <v>0</v>
      </c>
      <c r="J9759" s="1">
        <v>14.7058</v>
      </c>
      <c r="K9759">
        <v>380</v>
      </c>
      <c r="L9759">
        <v>11</v>
      </c>
      <c r="M9759" t="s">
        <v>18</v>
      </c>
      <c r="N9759" t="s">
        <v>18</v>
      </c>
      <c r="O9759" t="s">
        <v>18</v>
      </c>
      <c r="P9759" t="s">
        <v>18</v>
      </c>
      <c r="Q9759">
        <v>15</v>
      </c>
      <c r="R9759">
        <v>30</v>
      </c>
      <c r="S9759" t="s">
        <v>18</v>
      </c>
    </row>
    <row r="9760" spans="1:19" x14ac:dyDescent="0.25">
      <c r="A9760">
        <v>23769</v>
      </c>
      <c r="B9760" s="1">
        <v>38.5</v>
      </c>
      <c r="C9760" s="1">
        <v>4302.0200000000004</v>
      </c>
      <c r="D9760" s="1"/>
      <c r="E9760" s="2">
        <v>10.341393999999999</v>
      </c>
      <c r="F9760" s="2">
        <v>1.197808</v>
      </c>
      <c r="G9760" s="2">
        <v>2.1318760000000001</v>
      </c>
      <c r="H9760" s="2">
        <v>1.1716200000000001</v>
      </c>
      <c r="I9760">
        <v>0</v>
      </c>
      <c r="J9760" s="1">
        <v>19.4754</v>
      </c>
      <c r="K9760">
        <v>416</v>
      </c>
      <c r="L9760">
        <v>14</v>
      </c>
      <c r="M9760" t="s">
        <v>18</v>
      </c>
      <c r="N9760" t="s">
        <v>19</v>
      </c>
      <c r="O9760" t="s">
        <v>18</v>
      </c>
      <c r="P9760" t="s">
        <v>18</v>
      </c>
      <c r="Q9760">
        <v>20</v>
      </c>
      <c r="R9760">
        <v>30</v>
      </c>
      <c r="S9760" t="s">
        <v>18</v>
      </c>
    </row>
    <row r="9761" spans="1:19" x14ac:dyDescent="0.25">
      <c r="A9761">
        <v>1729</v>
      </c>
      <c r="B9761" s="1">
        <v>82.09</v>
      </c>
      <c r="C9761" s="1">
        <v>4301.45</v>
      </c>
      <c r="D9761" s="1"/>
      <c r="E9761" s="2">
        <v>9.6661800000000007</v>
      </c>
      <c r="F9761" s="2">
        <v>1.301175</v>
      </c>
      <c r="G9761" s="2">
        <v>3.456674</v>
      </c>
      <c r="H9761" s="2">
        <v>2.7263280000000001</v>
      </c>
      <c r="I9761">
        <v>0</v>
      </c>
      <c r="J9761" s="1">
        <v>10.197699999999999</v>
      </c>
      <c r="K9761">
        <v>445</v>
      </c>
      <c r="L9761">
        <v>6</v>
      </c>
      <c r="M9761" t="s">
        <v>19</v>
      </c>
      <c r="N9761" t="s">
        <v>19</v>
      </c>
      <c r="O9761" t="s">
        <v>18</v>
      </c>
      <c r="P9761" t="s">
        <v>18</v>
      </c>
      <c r="Q9761">
        <v>6</v>
      </c>
      <c r="R9761">
        <v>0</v>
      </c>
      <c r="S9761" t="s">
        <v>19</v>
      </c>
    </row>
    <row r="9762" spans="1:19" x14ac:dyDescent="0.25">
      <c r="A9762">
        <v>1442</v>
      </c>
      <c r="B9762" s="1">
        <v>75.209999999999994</v>
      </c>
      <c r="C9762" s="1">
        <v>4301.4399999999996</v>
      </c>
      <c r="D9762" s="1"/>
      <c r="E9762" s="2">
        <v>9.709797</v>
      </c>
      <c r="F9762" s="2">
        <v>1.2722800000000001</v>
      </c>
      <c r="G9762" s="2">
        <v>2.2809870000000001</v>
      </c>
      <c r="H9762" s="2">
        <v>2.4386749999999999</v>
      </c>
      <c r="I9762">
        <v>0</v>
      </c>
      <c r="J9762" s="1">
        <v>15.340999999999999</v>
      </c>
      <c r="K9762">
        <v>443</v>
      </c>
      <c r="L9762">
        <v>7</v>
      </c>
      <c r="M9762" t="s">
        <v>19</v>
      </c>
      <c r="N9762" t="s">
        <v>18</v>
      </c>
      <c r="O9762" t="s">
        <v>19</v>
      </c>
      <c r="P9762" t="s">
        <v>18</v>
      </c>
      <c r="Q9762">
        <v>5</v>
      </c>
      <c r="R9762">
        <v>0</v>
      </c>
      <c r="S9762" t="s">
        <v>19</v>
      </c>
    </row>
    <row r="9763" spans="1:19" x14ac:dyDescent="0.25">
      <c r="A9763">
        <v>15782</v>
      </c>
      <c r="B9763" s="1">
        <v>67.11</v>
      </c>
      <c r="C9763" s="1">
        <v>4301.1899999999996</v>
      </c>
      <c r="D9763" s="1"/>
      <c r="E9763" s="2">
        <v>9.4531650000000003</v>
      </c>
      <c r="F9763" s="2">
        <v>1.197441</v>
      </c>
      <c r="G9763" s="2">
        <v>3.15598</v>
      </c>
      <c r="H9763" s="2">
        <v>1.6880820000000001</v>
      </c>
      <c r="I9763">
        <v>0</v>
      </c>
      <c r="J9763" s="1">
        <v>11.559799999999999</v>
      </c>
      <c r="K9763">
        <v>455</v>
      </c>
      <c r="L9763">
        <v>11</v>
      </c>
      <c r="M9763" t="s">
        <v>19</v>
      </c>
      <c r="N9763" t="s">
        <v>18</v>
      </c>
      <c r="O9763" t="s">
        <v>19</v>
      </c>
      <c r="P9763" t="s">
        <v>18</v>
      </c>
      <c r="Q9763">
        <v>13</v>
      </c>
      <c r="R9763">
        <v>0</v>
      </c>
      <c r="S9763" t="s">
        <v>18</v>
      </c>
    </row>
    <row r="9764" spans="1:19" x14ac:dyDescent="0.25">
      <c r="A9764">
        <v>17092</v>
      </c>
      <c r="B9764" s="1">
        <v>75.03</v>
      </c>
      <c r="C9764" s="1">
        <v>4301.04</v>
      </c>
      <c r="D9764" s="1"/>
      <c r="E9764" s="2">
        <v>9.9561109999999999</v>
      </c>
      <c r="F9764" s="2">
        <v>1.2596099999999999</v>
      </c>
      <c r="G9764" s="2">
        <v>4.4233460000000004</v>
      </c>
      <c r="H9764" s="2">
        <v>2.1892339999999999</v>
      </c>
      <c r="I9764">
        <v>0</v>
      </c>
      <c r="J9764" s="1">
        <v>8.9152000000000005</v>
      </c>
      <c r="K9764">
        <v>432</v>
      </c>
      <c r="L9764">
        <v>9</v>
      </c>
      <c r="M9764" t="s">
        <v>19</v>
      </c>
      <c r="N9764" t="s">
        <v>19</v>
      </c>
      <c r="O9764" t="s">
        <v>18</v>
      </c>
      <c r="P9764" t="s">
        <v>18</v>
      </c>
      <c r="Q9764">
        <v>18</v>
      </c>
      <c r="R9764">
        <v>0</v>
      </c>
      <c r="S9764" t="s">
        <v>18</v>
      </c>
    </row>
    <row r="9765" spans="1:19" x14ac:dyDescent="0.25">
      <c r="A9765">
        <v>13016</v>
      </c>
      <c r="B9765" s="1">
        <v>34.82</v>
      </c>
      <c r="C9765" s="1">
        <v>4300.93</v>
      </c>
      <c r="D9765" s="1"/>
      <c r="E9765" s="2">
        <v>9.5153320000000008</v>
      </c>
      <c r="F9765" s="2">
        <v>1.1835359999999999</v>
      </c>
      <c r="G9765" s="2">
        <v>1.929689</v>
      </c>
      <c r="H9765" s="2">
        <v>1.2347509999999999</v>
      </c>
      <c r="I9765">
        <v>0</v>
      </c>
      <c r="J9765" s="1">
        <v>20.438199999999998</v>
      </c>
      <c r="K9765">
        <v>452</v>
      </c>
      <c r="L9765">
        <v>13</v>
      </c>
      <c r="M9765" t="s">
        <v>18</v>
      </c>
      <c r="N9765" t="s">
        <v>19</v>
      </c>
      <c r="O9765" t="s">
        <v>18</v>
      </c>
      <c r="P9765" t="s">
        <v>18</v>
      </c>
      <c r="Q9765">
        <v>2</v>
      </c>
      <c r="R9765">
        <v>0</v>
      </c>
      <c r="S9765" t="s">
        <v>18</v>
      </c>
    </row>
    <row r="9766" spans="1:19" x14ac:dyDescent="0.25">
      <c r="A9766">
        <v>19957</v>
      </c>
      <c r="B9766" s="1">
        <v>65.349999999999994</v>
      </c>
      <c r="C9766" s="1">
        <v>4300.4799999999996</v>
      </c>
      <c r="D9766" s="1"/>
      <c r="E9766" s="2">
        <v>10.362602000000001</v>
      </c>
      <c r="F9766" s="2">
        <v>1.2247479999999999</v>
      </c>
      <c r="G9766" s="2">
        <v>3.113267</v>
      </c>
      <c r="H9766" s="2">
        <v>1.7335370000000001</v>
      </c>
      <c r="I9766">
        <v>0</v>
      </c>
      <c r="J9766" s="1">
        <v>13.1432</v>
      </c>
      <c r="K9766">
        <v>415</v>
      </c>
      <c r="L9766">
        <v>10</v>
      </c>
      <c r="M9766" t="s">
        <v>18</v>
      </c>
      <c r="N9766" t="s">
        <v>18</v>
      </c>
      <c r="O9766" t="s">
        <v>18</v>
      </c>
      <c r="P9766" t="s">
        <v>18</v>
      </c>
      <c r="Q9766">
        <v>5</v>
      </c>
      <c r="R9766">
        <v>30</v>
      </c>
      <c r="S9766" t="s">
        <v>18</v>
      </c>
    </row>
    <row r="9767" spans="1:19" x14ac:dyDescent="0.25">
      <c r="A9767">
        <v>14035</v>
      </c>
      <c r="B9767" s="1">
        <v>76.599999999999994</v>
      </c>
      <c r="C9767" s="1">
        <v>4300.3500000000004</v>
      </c>
      <c r="D9767" s="1"/>
      <c r="E9767" s="2">
        <v>9.6637079999999997</v>
      </c>
      <c r="F9767" s="2">
        <v>1.2402789999999999</v>
      </c>
      <c r="G9767" s="2">
        <v>3.6031719999999998</v>
      </c>
      <c r="H9767" s="2">
        <v>2.1094119999999998</v>
      </c>
      <c r="I9767">
        <v>0</v>
      </c>
      <c r="J9767" s="1">
        <v>10.3475</v>
      </c>
      <c r="K9767">
        <v>445</v>
      </c>
      <c r="L9767">
        <v>8</v>
      </c>
      <c r="M9767" t="s">
        <v>18</v>
      </c>
      <c r="N9767" t="s">
        <v>19</v>
      </c>
      <c r="O9767" t="s">
        <v>18</v>
      </c>
      <c r="P9767" t="s">
        <v>18</v>
      </c>
      <c r="Q9767">
        <v>6</v>
      </c>
      <c r="R9767">
        <v>0</v>
      </c>
      <c r="S9767" t="s">
        <v>18</v>
      </c>
    </row>
    <row r="9768" spans="1:19" x14ac:dyDescent="0.25">
      <c r="A9768">
        <v>9212</v>
      </c>
      <c r="B9768" s="1">
        <v>12.42</v>
      </c>
      <c r="C9768" s="1">
        <v>4300.09</v>
      </c>
      <c r="D9768" s="1"/>
      <c r="E9768" s="2">
        <v>10.23831</v>
      </c>
      <c r="F9768" s="2">
        <v>1.1613549999999999</v>
      </c>
      <c r="G9768" s="2">
        <v>1.2000230000000001</v>
      </c>
      <c r="H9768" s="2">
        <v>0.96667000000000003</v>
      </c>
      <c r="I9768">
        <v>0</v>
      </c>
      <c r="J9768" s="1">
        <v>32.564999999999998</v>
      </c>
      <c r="K9768">
        <v>420</v>
      </c>
      <c r="L9768">
        <v>17</v>
      </c>
      <c r="M9768" t="s">
        <v>18</v>
      </c>
      <c r="N9768" t="s">
        <v>18</v>
      </c>
      <c r="O9768" t="s">
        <v>18</v>
      </c>
      <c r="P9768" t="s">
        <v>18</v>
      </c>
      <c r="Q9768">
        <v>11</v>
      </c>
      <c r="R9768">
        <v>30</v>
      </c>
      <c r="S9768" t="s">
        <v>19</v>
      </c>
    </row>
    <row r="9769" spans="1:19" x14ac:dyDescent="0.25">
      <c r="A9769">
        <v>8837</v>
      </c>
      <c r="B9769" s="1">
        <v>24.36</v>
      </c>
      <c r="C9769" s="1">
        <v>4300.01</v>
      </c>
      <c r="D9769" s="1"/>
      <c r="E9769" s="2">
        <v>5.2567360000000001</v>
      </c>
      <c r="F9769" s="2">
        <v>1.110166</v>
      </c>
      <c r="G9769" s="2">
        <v>1.345048</v>
      </c>
      <c r="H9769" s="2">
        <v>0.69036200000000003</v>
      </c>
      <c r="I9769">
        <v>0</v>
      </c>
      <c r="J9769" s="1">
        <v>25.062000000000001</v>
      </c>
      <c r="K9769">
        <v>818</v>
      </c>
      <c r="L9769">
        <v>10</v>
      </c>
      <c r="M9769" t="s">
        <v>19</v>
      </c>
      <c r="N9769" t="s">
        <v>19</v>
      </c>
      <c r="O9769" t="s">
        <v>19</v>
      </c>
      <c r="P9769" t="s">
        <v>18</v>
      </c>
      <c r="Q9769">
        <v>10</v>
      </c>
      <c r="R9769">
        <v>30</v>
      </c>
      <c r="S9769" t="s">
        <v>19</v>
      </c>
    </row>
    <row r="9770" spans="1:19" x14ac:dyDescent="0.25">
      <c r="A9770">
        <v>7338</v>
      </c>
      <c r="B9770" s="1">
        <v>25.07</v>
      </c>
      <c r="C9770" s="1">
        <v>4299.95</v>
      </c>
      <c r="D9770" s="1"/>
      <c r="E9770" s="2">
        <v>9.6411429999999996</v>
      </c>
      <c r="F9770" s="2">
        <v>1.1890959999999999</v>
      </c>
      <c r="G9770" s="2">
        <v>1.7643139999999999</v>
      </c>
      <c r="H9770" s="2">
        <v>1.1686399999999999</v>
      </c>
      <c r="I9770">
        <v>0</v>
      </c>
      <c r="J9770" s="1">
        <v>24.191199999999998</v>
      </c>
      <c r="K9770">
        <v>446</v>
      </c>
      <c r="L9770">
        <v>15</v>
      </c>
      <c r="M9770" t="s">
        <v>19</v>
      </c>
      <c r="N9770" t="s">
        <v>18</v>
      </c>
      <c r="O9770" t="s">
        <v>19</v>
      </c>
      <c r="P9770" t="s">
        <v>18</v>
      </c>
      <c r="Q9770">
        <v>4</v>
      </c>
      <c r="R9770">
        <v>30</v>
      </c>
      <c r="S9770" t="s">
        <v>19</v>
      </c>
    </row>
    <row r="9771" spans="1:19" x14ac:dyDescent="0.25">
      <c r="A9771">
        <v>21162</v>
      </c>
      <c r="B9771" s="1">
        <v>49.07</v>
      </c>
      <c r="C9771" s="1">
        <v>4299.8999999999996</v>
      </c>
      <c r="D9771" s="1"/>
      <c r="E9771" s="2">
        <v>9.6194629999999997</v>
      </c>
      <c r="F9771" s="2">
        <v>1.1868570000000001</v>
      </c>
      <c r="G9771" s="2">
        <v>2.2236639999999999</v>
      </c>
      <c r="H9771" s="2">
        <v>1.3924780000000001</v>
      </c>
      <c r="I9771">
        <v>0</v>
      </c>
      <c r="J9771" s="1">
        <v>14.578900000000001</v>
      </c>
      <c r="K9771">
        <v>447</v>
      </c>
      <c r="L9771">
        <v>15</v>
      </c>
      <c r="M9771" t="s">
        <v>19</v>
      </c>
      <c r="N9771" t="s">
        <v>18</v>
      </c>
      <c r="O9771" t="s">
        <v>19</v>
      </c>
      <c r="P9771" t="s">
        <v>18</v>
      </c>
      <c r="Q9771">
        <v>10</v>
      </c>
      <c r="R9771">
        <v>30</v>
      </c>
      <c r="S9771" t="s">
        <v>18</v>
      </c>
    </row>
    <row r="9772" spans="1:19" x14ac:dyDescent="0.25">
      <c r="A9772">
        <v>15800</v>
      </c>
      <c r="B9772" s="1">
        <v>41.6</v>
      </c>
      <c r="C9772" s="1">
        <v>4298.25</v>
      </c>
      <c r="D9772" s="1"/>
      <c r="E9772" s="2">
        <v>9.4467029999999994</v>
      </c>
      <c r="F9772" s="2">
        <v>1.1665559999999999</v>
      </c>
      <c r="G9772" s="2">
        <v>2.0313089999999998</v>
      </c>
      <c r="H9772" s="2">
        <v>1.2110190000000001</v>
      </c>
      <c r="I9772">
        <v>0</v>
      </c>
      <c r="J9772" s="1">
        <v>18.7255</v>
      </c>
      <c r="K9772">
        <v>455</v>
      </c>
      <c r="L9772">
        <v>13</v>
      </c>
      <c r="M9772" t="s">
        <v>18</v>
      </c>
      <c r="N9772" t="s">
        <v>18</v>
      </c>
      <c r="O9772" t="s">
        <v>19</v>
      </c>
      <c r="P9772" t="s">
        <v>18</v>
      </c>
      <c r="Q9772">
        <v>13</v>
      </c>
      <c r="R9772">
        <v>0</v>
      </c>
      <c r="S9772" t="s">
        <v>18</v>
      </c>
    </row>
    <row r="9773" spans="1:19" x14ac:dyDescent="0.25">
      <c r="A9773">
        <v>6639</v>
      </c>
      <c r="B9773" s="1">
        <v>27.84</v>
      </c>
      <c r="C9773" s="1">
        <v>4296.04</v>
      </c>
      <c r="D9773" s="1"/>
      <c r="E9773" s="2">
        <v>10.228667</v>
      </c>
      <c r="F9773" s="2">
        <v>1.197608</v>
      </c>
      <c r="G9773" s="2">
        <v>1.747452</v>
      </c>
      <c r="H9773" s="2">
        <v>1.0760620000000001</v>
      </c>
      <c r="I9773">
        <v>0</v>
      </c>
      <c r="J9773" s="1">
        <v>21.3886</v>
      </c>
      <c r="K9773">
        <v>420</v>
      </c>
      <c r="L9773">
        <v>20</v>
      </c>
      <c r="M9773" t="s">
        <v>19</v>
      </c>
      <c r="N9773" t="s">
        <v>18</v>
      </c>
      <c r="O9773" t="s">
        <v>18</v>
      </c>
      <c r="P9773" t="s">
        <v>18</v>
      </c>
      <c r="Q9773">
        <v>1</v>
      </c>
      <c r="R9773">
        <v>30</v>
      </c>
      <c r="S9773" t="s">
        <v>19</v>
      </c>
    </row>
    <row r="9774" spans="1:19" x14ac:dyDescent="0.25">
      <c r="A9774">
        <v>10729</v>
      </c>
      <c r="B9774" s="1">
        <v>56.5</v>
      </c>
      <c r="C9774" s="1">
        <v>4295.87</v>
      </c>
      <c r="D9774" s="1"/>
      <c r="E9774" s="2">
        <v>11.043367999999999</v>
      </c>
      <c r="F9774" s="2">
        <v>1.238094</v>
      </c>
      <c r="G9774" s="2">
        <v>3.441624</v>
      </c>
      <c r="H9774" s="2">
        <v>1.5539510000000001</v>
      </c>
      <c r="I9774">
        <v>0</v>
      </c>
      <c r="J9774" s="1">
        <v>12.2537</v>
      </c>
      <c r="K9774">
        <v>389</v>
      </c>
      <c r="L9774">
        <v>14</v>
      </c>
      <c r="M9774" t="s">
        <v>19</v>
      </c>
      <c r="N9774" t="s">
        <v>18</v>
      </c>
      <c r="O9774" t="s">
        <v>18</v>
      </c>
      <c r="P9774" t="s">
        <v>18</v>
      </c>
      <c r="Q9774">
        <v>17</v>
      </c>
      <c r="R9774">
        <v>30</v>
      </c>
      <c r="S9774" t="s">
        <v>19</v>
      </c>
    </row>
    <row r="9775" spans="1:19" x14ac:dyDescent="0.25">
      <c r="A9775">
        <v>10972</v>
      </c>
      <c r="B9775" s="1">
        <v>19.329999999999998</v>
      </c>
      <c r="C9775" s="1">
        <v>4295.41</v>
      </c>
      <c r="D9775" s="1"/>
      <c r="E9775" s="2">
        <v>9.9661480000000005</v>
      </c>
      <c r="F9775" s="2">
        <v>1.1727719999999999</v>
      </c>
      <c r="G9775" s="2">
        <v>1.6506080000000001</v>
      </c>
      <c r="H9775" s="2">
        <v>0.90305800000000003</v>
      </c>
      <c r="I9775">
        <v>0</v>
      </c>
      <c r="J9775" s="1">
        <v>25.401800000000001</v>
      </c>
      <c r="K9775">
        <v>431</v>
      </c>
      <c r="L9775">
        <v>17</v>
      </c>
      <c r="M9775" t="s">
        <v>18</v>
      </c>
      <c r="N9775" t="s">
        <v>19</v>
      </c>
      <c r="O9775" t="s">
        <v>18</v>
      </c>
      <c r="P9775" t="s">
        <v>18</v>
      </c>
      <c r="Q9775">
        <v>18</v>
      </c>
      <c r="R9775">
        <v>30</v>
      </c>
      <c r="S9775" t="s">
        <v>19</v>
      </c>
    </row>
    <row r="9776" spans="1:19" x14ac:dyDescent="0.25">
      <c r="A9776">
        <v>6843</v>
      </c>
      <c r="B9776" s="1">
        <v>8.65</v>
      </c>
      <c r="C9776" s="1">
        <v>4294.9399999999996</v>
      </c>
      <c r="D9776" s="1"/>
      <c r="E9776" s="2">
        <v>9.5020799999999994</v>
      </c>
      <c r="F9776" s="2">
        <v>1.159794</v>
      </c>
      <c r="G9776" s="2">
        <v>0.82580200000000004</v>
      </c>
      <c r="H9776" s="2">
        <v>0.70370500000000002</v>
      </c>
      <c r="I9776">
        <v>0</v>
      </c>
      <c r="J9776" s="1">
        <v>51.647399999999998</v>
      </c>
      <c r="K9776">
        <v>452</v>
      </c>
      <c r="L9776">
        <v>16</v>
      </c>
      <c r="M9776" t="s">
        <v>18</v>
      </c>
      <c r="N9776" t="s">
        <v>18</v>
      </c>
      <c r="O9776" t="s">
        <v>19</v>
      </c>
      <c r="P9776" t="s">
        <v>18</v>
      </c>
      <c r="Q9776">
        <v>2</v>
      </c>
      <c r="R9776">
        <v>30</v>
      </c>
      <c r="S9776" t="s">
        <v>19</v>
      </c>
    </row>
    <row r="9777" spans="1:19" x14ac:dyDescent="0.25">
      <c r="A9777">
        <v>7618</v>
      </c>
      <c r="B9777" s="1">
        <v>80.239999999999995</v>
      </c>
      <c r="C9777" s="1">
        <v>4294.28</v>
      </c>
      <c r="D9777" s="1"/>
      <c r="E9777" s="2">
        <v>9.5854459999999992</v>
      </c>
      <c r="F9777" s="2">
        <v>1.267536</v>
      </c>
      <c r="G9777" s="2">
        <v>3.2475100000000001</v>
      </c>
      <c r="H9777" s="2">
        <v>2.4256489999999999</v>
      </c>
      <c r="I9777">
        <v>0</v>
      </c>
      <c r="J9777" s="1">
        <v>10.516999999999999</v>
      </c>
      <c r="K9777">
        <v>448</v>
      </c>
      <c r="L9777">
        <v>7</v>
      </c>
      <c r="M9777" t="s">
        <v>19</v>
      </c>
      <c r="N9777" t="s">
        <v>19</v>
      </c>
      <c r="O9777" t="s">
        <v>18</v>
      </c>
      <c r="P9777" t="s">
        <v>18</v>
      </c>
      <c r="Q9777">
        <v>5</v>
      </c>
      <c r="R9777">
        <v>30</v>
      </c>
      <c r="S9777" t="s">
        <v>19</v>
      </c>
    </row>
    <row r="9778" spans="1:19" x14ac:dyDescent="0.25">
      <c r="A9778">
        <v>20650</v>
      </c>
      <c r="B9778" s="1">
        <v>49.9</v>
      </c>
      <c r="C9778" s="1">
        <v>4292.01</v>
      </c>
      <c r="D9778" s="1"/>
      <c r="E9778" s="2">
        <v>9.7104300000000006</v>
      </c>
      <c r="F9778" s="2">
        <v>1.20028</v>
      </c>
      <c r="G9778" s="2">
        <v>2.5575230000000002</v>
      </c>
      <c r="H9778" s="2">
        <v>1.4013370000000001</v>
      </c>
      <c r="I9778">
        <v>0</v>
      </c>
      <c r="J9778" s="1">
        <v>16.171399999999998</v>
      </c>
      <c r="K9778">
        <v>442</v>
      </c>
      <c r="L9778">
        <v>15</v>
      </c>
      <c r="M9778" t="s">
        <v>19</v>
      </c>
      <c r="N9778" t="s">
        <v>18</v>
      </c>
      <c r="O9778" t="s">
        <v>19</v>
      </c>
      <c r="P9778" t="s">
        <v>18</v>
      </c>
      <c r="Q9778">
        <v>8</v>
      </c>
      <c r="R9778">
        <v>30</v>
      </c>
      <c r="S9778" t="s">
        <v>18</v>
      </c>
    </row>
    <row r="9779" spans="1:19" x14ac:dyDescent="0.25">
      <c r="A9779">
        <v>21671</v>
      </c>
      <c r="B9779" s="1">
        <v>56.66</v>
      </c>
      <c r="C9779" s="1">
        <v>4291.8900000000003</v>
      </c>
      <c r="D9779" s="1"/>
      <c r="E9779" s="2">
        <v>9.412039</v>
      </c>
      <c r="F9779" s="2">
        <v>1.196628</v>
      </c>
      <c r="G9779" s="2">
        <v>2.453827</v>
      </c>
      <c r="H9779" s="2">
        <v>1.638306</v>
      </c>
      <c r="I9779">
        <v>0</v>
      </c>
      <c r="J9779" s="1">
        <v>15.414099999999999</v>
      </c>
      <c r="K9779">
        <v>456</v>
      </c>
      <c r="L9779">
        <v>12</v>
      </c>
      <c r="M9779" t="s">
        <v>19</v>
      </c>
      <c r="N9779" t="s">
        <v>18</v>
      </c>
      <c r="O9779" t="s">
        <v>19</v>
      </c>
      <c r="P9779" t="s">
        <v>18</v>
      </c>
      <c r="Q9779">
        <v>12</v>
      </c>
      <c r="R9779">
        <v>30</v>
      </c>
      <c r="S9779" t="s">
        <v>18</v>
      </c>
    </row>
    <row r="9780" spans="1:19" x14ac:dyDescent="0.25">
      <c r="A9780">
        <v>423</v>
      </c>
      <c r="B9780" s="1">
        <v>46.43</v>
      </c>
      <c r="C9780" s="1">
        <v>4290.18</v>
      </c>
      <c r="D9780" s="1"/>
      <c r="E9780" s="2">
        <v>9.7949319999999993</v>
      </c>
      <c r="F9780" s="2">
        <v>1.2117469999999999</v>
      </c>
      <c r="G9780" s="2">
        <v>1.9410559999999999</v>
      </c>
      <c r="H9780" s="2">
        <v>1.602589</v>
      </c>
      <c r="I9780">
        <v>0</v>
      </c>
      <c r="J9780" s="1">
        <v>18.175699999999999</v>
      </c>
      <c r="K9780">
        <v>438</v>
      </c>
      <c r="L9780">
        <v>12</v>
      </c>
      <c r="M9780" t="s">
        <v>19</v>
      </c>
      <c r="N9780" t="s">
        <v>18</v>
      </c>
      <c r="O9780" t="s">
        <v>19</v>
      </c>
      <c r="P9780" t="s">
        <v>18</v>
      </c>
      <c r="Q9780">
        <v>1</v>
      </c>
      <c r="R9780">
        <v>0</v>
      </c>
      <c r="S9780" t="s">
        <v>19</v>
      </c>
    </row>
    <row r="9781" spans="1:19" x14ac:dyDescent="0.25">
      <c r="A9781">
        <v>897</v>
      </c>
      <c r="B9781" s="1">
        <v>55.51</v>
      </c>
      <c r="C9781" s="1">
        <v>4289.97</v>
      </c>
      <c r="D9781" s="1"/>
      <c r="E9781" s="2">
        <v>5.2508809999999997</v>
      </c>
      <c r="F9781" s="2">
        <v>1.1490469999999999</v>
      </c>
      <c r="G9781" s="2">
        <v>1.9169970000000001</v>
      </c>
      <c r="H9781" s="2">
        <v>0.98673</v>
      </c>
      <c r="I9781">
        <v>0</v>
      </c>
      <c r="J9781" s="1">
        <v>14.772</v>
      </c>
      <c r="K9781">
        <v>817</v>
      </c>
      <c r="L9781">
        <v>6</v>
      </c>
      <c r="M9781" t="s">
        <v>19</v>
      </c>
      <c r="N9781" t="s">
        <v>19</v>
      </c>
      <c r="O9781" t="s">
        <v>19</v>
      </c>
      <c r="P9781" t="s">
        <v>18</v>
      </c>
      <c r="Q9781">
        <v>3</v>
      </c>
      <c r="R9781">
        <v>0</v>
      </c>
      <c r="S9781" t="s">
        <v>19</v>
      </c>
    </row>
    <row r="9782" spans="1:19" x14ac:dyDescent="0.25">
      <c r="A9782">
        <v>10938</v>
      </c>
      <c r="B9782" s="1">
        <v>37.26</v>
      </c>
      <c r="C9782" s="1">
        <v>4287.0600000000004</v>
      </c>
      <c r="D9782" s="1"/>
      <c r="E9782" s="2">
        <v>10.110991</v>
      </c>
      <c r="F9782" s="2">
        <v>1.1922090000000001</v>
      </c>
      <c r="G9782" s="2">
        <v>2.1432730000000002</v>
      </c>
      <c r="H9782" s="2">
        <v>1.1573800000000001</v>
      </c>
      <c r="I9782">
        <v>0</v>
      </c>
      <c r="J9782" s="1">
        <v>20.002099999999999</v>
      </c>
      <c r="K9782">
        <v>424</v>
      </c>
      <c r="L9782">
        <v>15</v>
      </c>
      <c r="M9782" t="s">
        <v>18</v>
      </c>
      <c r="N9782" t="s">
        <v>18</v>
      </c>
      <c r="O9782" t="s">
        <v>19</v>
      </c>
      <c r="P9782" t="s">
        <v>18</v>
      </c>
      <c r="Q9782">
        <v>18</v>
      </c>
      <c r="R9782">
        <v>30</v>
      </c>
      <c r="S9782" t="s">
        <v>19</v>
      </c>
    </row>
    <row r="9783" spans="1:19" x14ac:dyDescent="0.25">
      <c r="A9783">
        <v>4960</v>
      </c>
      <c r="B9783" s="1">
        <v>31.65</v>
      </c>
      <c r="C9783" s="1">
        <v>4285.8900000000003</v>
      </c>
      <c r="D9783" s="1"/>
      <c r="E9783" s="2">
        <v>10.661417999999999</v>
      </c>
      <c r="F9783" s="2">
        <v>1.3324020000000001</v>
      </c>
      <c r="G9783" s="2">
        <v>1.327904</v>
      </c>
      <c r="H9783" s="2">
        <v>0.81885799999999997</v>
      </c>
      <c r="I9783">
        <v>0</v>
      </c>
      <c r="J9783" s="1">
        <v>28.714500000000001</v>
      </c>
      <c r="K9783">
        <v>402</v>
      </c>
      <c r="L9783">
        <v>5</v>
      </c>
      <c r="M9783" t="s">
        <v>19</v>
      </c>
      <c r="N9783" t="s">
        <v>18</v>
      </c>
      <c r="O9783" t="s">
        <v>18</v>
      </c>
      <c r="P9783" t="s">
        <v>19</v>
      </c>
      <c r="Q9783">
        <v>19</v>
      </c>
      <c r="R9783">
        <v>0</v>
      </c>
      <c r="S9783" t="s">
        <v>19</v>
      </c>
    </row>
    <row r="9784" spans="1:19" x14ac:dyDescent="0.25">
      <c r="A9784">
        <v>15819</v>
      </c>
      <c r="B9784" s="1">
        <v>21.29</v>
      </c>
      <c r="C9784" s="1">
        <v>4285.8100000000004</v>
      </c>
      <c r="D9784" s="1"/>
      <c r="E9784" s="2">
        <v>8.9474110000000007</v>
      </c>
      <c r="F9784" s="2">
        <v>1.1621950000000001</v>
      </c>
      <c r="G9784" s="2">
        <v>1.5764940000000001</v>
      </c>
      <c r="H9784" s="2">
        <v>1.1429100000000001</v>
      </c>
      <c r="I9784">
        <v>0</v>
      </c>
      <c r="J9784" s="1">
        <v>24.930599999999998</v>
      </c>
      <c r="K9784">
        <v>479</v>
      </c>
      <c r="L9784">
        <v>16</v>
      </c>
      <c r="M9784" t="s">
        <v>19</v>
      </c>
      <c r="N9784" t="s">
        <v>19</v>
      </c>
      <c r="O9784" t="s">
        <v>18</v>
      </c>
      <c r="P9784" t="s">
        <v>18</v>
      </c>
      <c r="Q9784">
        <v>13</v>
      </c>
      <c r="R9784">
        <v>0</v>
      </c>
      <c r="S9784" t="s">
        <v>18</v>
      </c>
    </row>
    <row r="9785" spans="1:19" x14ac:dyDescent="0.25">
      <c r="A9785">
        <v>16038</v>
      </c>
      <c r="B9785" s="1">
        <v>64.319999999999993</v>
      </c>
      <c r="C9785" s="1">
        <v>4285.51</v>
      </c>
      <c r="D9785" s="1"/>
      <c r="E9785" s="2">
        <v>9.3570089999999997</v>
      </c>
      <c r="F9785" s="2">
        <v>1.206855</v>
      </c>
      <c r="G9785" s="2">
        <v>2.8366769999999999</v>
      </c>
      <c r="H9785" s="2">
        <v>1.66733</v>
      </c>
      <c r="I9785">
        <v>0</v>
      </c>
      <c r="J9785" s="1">
        <v>13.478899999999999</v>
      </c>
      <c r="K9785">
        <v>458</v>
      </c>
      <c r="L9785">
        <v>11</v>
      </c>
      <c r="M9785" t="s">
        <v>19</v>
      </c>
      <c r="N9785" t="s">
        <v>18</v>
      </c>
      <c r="O9785" t="s">
        <v>19</v>
      </c>
      <c r="P9785" t="s">
        <v>18</v>
      </c>
      <c r="Q9785">
        <v>14</v>
      </c>
      <c r="R9785">
        <v>0</v>
      </c>
      <c r="S9785" t="s">
        <v>18</v>
      </c>
    </row>
    <row r="9786" spans="1:19" x14ac:dyDescent="0.25">
      <c r="A9786">
        <v>11926</v>
      </c>
      <c r="B9786" s="1">
        <v>17.38</v>
      </c>
      <c r="C9786" s="1">
        <v>4284.6400000000003</v>
      </c>
      <c r="D9786" s="1"/>
      <c r="E9786" s="2">
        <v>8.4676679999999998</v>
      </c>
      <c r="F9786" s="2">
        <v>1.1523890000000001</v>
      </c>
      <c r="G9786" s="2">
        <v>0.980016</v>
      </c>
      <c r="H9786" s="2">
        <v>0.72882400000000003</v>
      </c>
      <c r="I9786">
        <v>0</v>
      </c>
      <c r="J9786" s="1">
        <v>29.877400000000002</v>
      </c>
      <c r="K9786">
        <v>506</v>
      </c>
      <c r="L9786">
        <v>11</v>
      </c>
      <c r="M9786" t="s">
        <v>18</v>
      </c>
      <c r="N9786" t="s">
        <v>19</v>
      </c>
      <c r="O9786" t="s">
        <v>19</v>
      </c>
      <c r="P9786" t="s">
        <v>18</v>
      </c>
      <c r="Q9786">
        <v>22</v>
      </c>
      <c r="R9786">
        <v>30</v>
      </c>
      <c r="S9786" t="s">
        <v>19</v>
      </c>
    </row>
    <row r="9787" spans="1:19" x14ac:dyDescent="0.25">
      <c r="A9787">
        <v>19119</v>
      </c>
      <c r="B9787" s="1">
        <v>14.64</v>
      </c>
      <c r="C9787" s="1">
        <v>4284.47</v>
      </c>
      <c r="D9787" s="1"/>
      <c r="E9787" s="2">
        <v>9.4789159999999999</v>
      </c>
      <c r="F9787" s="2">
        <v>1.174032</v>
      </c>
      <c r="G9787" s="2">
        <v>1.3325709999999999</v>
      </c>
      <c r="H9787" s="2">
        <v>0.94896499999999995</v>
      </c>
      <c r="I9787">
        <v>0</v>
      </c>
      <c r="J9787" s="1">
        <v>26.824000000000002</v>
      </c>
      <c r="K9787">
        <v>452</v>
      </c>
      <c r="L9787">
        <v>20</v>
      </c>
      <c r="M9787" t="s">
        <v>19</v>
      </c>
      <c r="N9787" t="s">
        <v>18</v>
      </c>
      <c r="O9787" t="s">
        <v>19</v>
      </c>
      <c r="P9787" t="s">
        <v>18</v>
      </c>
      <c r="Q9787">
        <v>2</v>
      </c>
      <c r="R9787">
        <v>30</v>
      </c>
      <c r="S9787" t="s">
        <v>18</v>
      </c>
    </row>
    <row r="9788" spans="1:19" x14ac:dyDescent="0.25">
      <c r="A9788">
        <v>2081</v>
      </c>
      <c r="B9788" s="1">
        <v>24.57</v>
      </c>
      <c r="C9788" s="1">
        <v>4283.34</v>
      </c>
      <c r="D9788" s="1"/>
      <c r="E9788" s="2">
        <v>9.7127890000000008</v>
      </c>
      <c r="F9788" s="2">
        <v>1.2201329999999999</v>
      </c>
      <c r="G9788" s="2">
        <v>0.87851500000000005</v>
      </c>
      <c r="H9788" s="2">
        <v>0.55249999999999999</v>
      </c>
      <c r="I9788">
        <v>0</v>
      </c>
      <c r="J9788" s="1">
        <v>42.902500000000003</v>
      </c>
      <c r="K9788">
        <v>441</v>
      </c>
      <c r="L9788">
        <v>6</v>
      </c>
      <c r="M9788" t="s">
        <v>19</v>
      </c>
      <c r="N9788" t="s">
        <v>18</v>
      </c>
      <c r="O9788" t="s">
        <v>19</v>
      </c>
      <c r="P9788" t="s">
        <v>19</v>
      </c>
      <c r="Q9788">
        <v>8</v>
      </c>
      <c r="R9788">
        <v>0</v>
      </c>
      <c r="S9788" t="s">
        <v>19</v>
      </c>
    </row>
    <row r="9789" spans="1:19" x14ac:dyDescent="0.25">
      <c r="A9789">
        <v>8654</v>
      </c>
      <c r="B9789" s="1">
        <v>14.39</v>
      </c>
      <c r="C9789" s="1">
        <v>4283.34</v>
      </c>
      <c r="D9789" s="1"/>
      <c r="E9789" s="2">
        <v>9.2914100000000008</v>
      </c>
      <c r="F9789" s="2">
        <v>1.173367</v>
      </c>
      <c r="G9789" s="2">
        <v>1.3045960000000001</v>
      </c>
      <c r="H9789" s="2">
        <v>1.0341039999999999</v>
      </c>
      <c r="I9789">
        <v>0</v>
      </c>
      <c r="J9789" s="1">
        <v>28.852599999999999</v>
      </c>
      <c r="K9789">
        <v>461</v>
      </c>
      <c r="L9789">
        <v>19</v>
      </c>
      <c r="M9789" t="s">
        <v>19</v>
      </c>
      <c r="N9789" t="s">
        <v>19</v>
      </c>
      <c r="O9789" t="s">
        <v>18</v>
      </c>
      <c r="P9789" t="s">
        <v>18</v>
      </c>
      <c r="Q9789">
        <v>9</v>
      </c>
      <c r="R9789">
        <v>30</v>
      </c>
      <c r="S9789" t="s">
        <v>19</v>
      </c>
    </row>
    <row r="9790" spans="1:19" x14ac:dyDescent="0.25">
      <c r="A9790">
        <v>1233</v>
      </c>
      <c r="B9790" s="1">
        <v>81</v>
      </c>
      <c r="C9790" s="1">
        <v>4282.84</v>
      </c>
      <c r="D9790" s="1"/>
      <c r="E9790" s="2">
        <v>9.4963189999999997</v>
      </c>
      <c r="F9790" s="2">
        <v>1.292346</v>
      </c>
      <c r="G9790" s="2">
        <v>3.3568259999999999</v>
      </c>
      <c r="H9790" s="2">
        <v>2.5252979999999998</v>
      </c>
      <c r="I9790">
        <v>0</v>
      </c>
      <c r="J9790" s="1">
        <v>11.7165</v>
      </c>
      <c r="K9790">
        <v>451</v>
      </c>
      <c r="L9790">
        <v>6</v>
      </c>
      <c r="M9790" t="s">
        <v>18</v>
      </c>
      <c r="N9790" t="s">
        <v>19</v>
      </c>
      <c r="O9790" t="s">
        <v>18</v>
      </c>
      <c r="P9790" t="s">
        <v>18</v>
      </c>
      <c r="Q9790">
        <v>4</v>
      </c>
      <c r="R9790">
        <v>0</v>
      </c>
      <c r="S9790" t="s">
        <v>19</v>
      </c>
    </row>
    <row r="9791" spans="1:19" x14ac:dyDescent="0.25">
      <c r="A9791">
        <v>23001</v>
      </c>
      <c r="B9791" s="1">
        <v>47.78</v>
      </c>
      <c r="C9791" s="1">
        <v>4282.66</v>
      </c>
      <c r="D9791" s="1"/>
      <c r="E9791" s="2">
        <v>9.8226150000000008</v>
      </c>
      <c r="F9791" s="2">
        <v>1.19208</v>
      </c>
      <c r="G9791" s="2">
        <v>2.6498170000000001</v>
      </c>
      <c r="H9791" s="2">
        <v>1.1855469999999999</v>
      </c>
      <c r="I9791">
        <v>0</v>
      </c>
      <c r="J9791" s="1">
        <v>15.930099999999999</v>
      </c>
      <c r="K9791">
        <v>436</v>
      </c>
      <c r="L9791">
        <v>14</v>
      </c>
      <c r="M9791" t="s">
        <v>18</v>
      </c>
      <c r="N9791" t="s">
        <v>19</v>
      </c>
      <c r="O9791" t="s">
        <v>18</v>
      </c>
      <c r="P9791" t="s">
        <v>18</v>
      </c>
      <c r="Q9791">
        <v>17</v>
      </c>
      <c r="R9791">
        <v>30</v>
      </c>
      <c r="S9791" t="s">
        <v>18</v>
      </c>
    </row>
    <row r="9792" spans="1:19" x14ac:dyDescent="0.25">
      <c r="A9792">
        <v>7891</v>
      </c>
      <c r="B9792" s="1">
        <v>76.05</v>
      </c>
      <c r="C9792" s="1">
        <v>4282.6099999999997</v>
      </c>
      <c r="D9792" s="1"/>
      <c r="E9792" s="2">
        <v>9.3506769999999992</v>
      </c>
      <c r="F9792" s="2">
        <v>1.2379629999999999</v>
      </c>
      <c r="G9792" s="2">
        <v>4.2613459999999996</v>
      </c>
      <c r="H9792" s="2">
        <v>2.1213959999999998</v>
      </c>
      <c r="I9792">
        <v>0</v>
      </c>
      <c r="J9792" s="1">
        <v>8.2018000000000004</v>
      </c>
      <c r="K9792">
        <v>458</v>
      </c>
      <c r="L9792">
        <v>8</v>
      </c>
      <c r="M9792" t="s">
        <v>18</v>
      </c>
      <c r="N9792" t="s">
        <v>19</v>
      </c>
      <c r="O9792" t="s">
        <v>18</v>
      </c>
      <c r="P9792" t="s">
        <v>18</v>
      </c>
      <c r="Q9792">
        <v>6</v>
      </c>
      <c r="R9792">
        <v>30</v>
      </c>
      <c r="S9792" t="s">
        <v>19</v>
      </c>
    </row>
    <row r="9793" spans="1:19" x14ac:dyDescent="0.25">
      <c r="A9793">
        <v>21685</v>
      </c>
      <c r="B9793" s="1">
        <v>53.73</v>
      </c>
      <c r="C9793" s="1">
        <v>4281.8999999999996</v>
      </c>
      <c r="D9793" s="1"/>
      <c r="E9793" s="2">
        <v>9.3901319999999995</v>
      </c>
      <c r="F9793" s="2">
        <v>1.1928540000000001</v>
      </c>
      <c r="G9793" s="2">
        <v>2.1299809999999999</v>
      </c>
      <c r="H9793" s="2">
        <v>1.5710200000000001</v>
      </c>
      <c r="I9793">
        <v>0</v>
      </c>
      <c r="J9793" s="1">
        <v>17.801400000000001</v>
      </c>
      <c r="K9793">
        <v>456</v>
      </c>
      <c r="L9793">
        <v>10</v>
      </c>
      <c r="M9793" t="s">
        <v>18</v>
      </c>
      <c r="N9793" t="s">
        <v>18</v>
      </c>
      <c r="O9793" t="s">
        <v>19</v>
      </c>
      <c r="P9793" t="s">
        <v>18</v>
      </c>
      <c r="Q9793">
        <v>12</v>
      </c>
      <c r="R9793">
        <v>30</v>
      </c>
      <c r="S9793" t="s">
        <v>18</v>
      </c>
    </row>
    <row r="9794" spans="1:19" x14ac:dyDescent="0.25">
      <c r="A9794">
        <v>18602</v>
      </c>
      <c r="B9794" s="1">
        <v>41.94</v>
      </c>
      <c r="C9794" s="1">
        <v>4281.8999999999996</v>
      </c>
      <c r="D9794" s="1"/>
      <c r="E9794" s="2">
        <v>9.8434480000000004</v>
      </c>
      <c r="F9794" s="2">
        <v>1.1979409999999999</v>
      </c>
      <c r="G9794" s="2">
        <v>1.9533149999999999</v>
      </c>
      <c r="H9794" s="2">
        <v>1.406992</v>
      </c>
      <c r="I9794">
        <v>0</v>
      </c>
      <c r="J9794" s="1">
        <v>17.998799999999999</v>
      </c>
      <c r="K9794">
        <v>435</v>
      </c>
      <c r="L9794">
        <v>15</v>
      </c>
      <c r="M9794" t="s">
        <v>19</v>
      </c>
      <c r="N9794" t="s">
        <v>18</v>
      </c>
      <c r="O9794" t="s">
        <v>19</v>
      </c>
      <c r="P9794" t="s">
        <v>18</v>
      </c>
      <c r="Q9794">
        <v>0</v>
      </c>
      <c r="R9794">
        <v>30</v>
      </c>
      <c r="S9794" t="s">
        <v>18</v>
      </c>
    </row>
    <row r="9795" spans="1:19" x14ac:dyDescent="0.25">
      <c r="A9795">
        <v>13545</v>
      </c>
      <c r="B9795" s="1">
        <v>55.21</v>
      </c>
      <c r="C9795" s="1">
        <v>4281.28</v>
      </c>
      <c r="D9795" s="1"/>
      <c r="E9795" s="2">
        <v>10.242297000000001</v>
      </c>
      <c r="F9795" s="2">
        <v>1.2055480000000001</v>
      </c>
      <c r="G9795" s="2">
        <v>3.0375109999999999</v>
      </c>
      <c r="H9795" s="2">
        <v>1.4829810000000001</v>
      </c>
      <c r="I9795">
        <v>0</v>
      </c>
      <c r="J9795" s="1">
        <v>13.1195</v>
      </c>
      <c r="K9795">
        <v>418</v>
      </c>
      <c r="L9795">
        <v>14</v>
      </c>
      <c r="M9795" t="s">
        <v>19</v>
      </c>
      <c r="N9795" t="s">
        <v>18</v>
      </c>
      <c r="O9795" t="s">
        <v>18</v>
      </c>
      <c r="P9795" t="s">
        <v>18</v>
      </c>
      <c r="Q9795">
        <v>4</v>
      </c>
      <c r="R9795">
        <v>0</v>
      </c>
      <c r="S9795" t="s">
        <v>18</v>
      </c>
    </row>
    <row r="9796" spans="1:19" x14ac:dyDescent="0.25">
      <c r="A9796">
        <v>19381</v>
      </c>
      <c r="B9796" s="1">
        <v>29</v>
      </c>
      <c r="C9796" s="1">
        <v>4280.87</v>
      </c>
      <c r="D9796" s="1"/>
      <c r="E9796" s="2">
        <v>9.5342319999999994</v>
      </c>
      <c r="F9796" s="2">
        <v>1.2068559999999999</v>
      </c>
      <c r="G9796" s="2">
        <v>1.5627260000000001</v>
      </c>
      <c r="H9796" s="2">
        <v>1.2982899999999999</v>
      </c>
      <c r="I9796">
        <v>0</v>
      </c>
      <c r="J9796" s="1">
        <v>26.629300000000001</v>
      </c>
      <c r="K9796">
        <v>449</v>
      </c>
      <c r="L9796">
        <v>10</v>
      </c>
      <c r="M9796" t="s">
        <v>18</v>
      </c>
      <c r="N9796" t="s">
        <v>18</v>
      </c>
      <c r="O9796" t="s">
        <v>19</v>
      </c>
      <c r="P9796" t="s">
        <v>18</v>
      </c>
      <c r="Q9796">
        <v>3</v>
      </c>
      <c r="R9796">
        <v>30</v>
      </c>
      <c r="S9796" t="s">
        <v>18</v>
      </c>
    </row>
    <row r="9797" spans="1:19" x14ac:dyDescent="0.25">
      <c r="A9797">
        <v>15353</v>
      </c>
      <c r="B9797" s="1">
        <v>40.299999999999997</v>
      </c>
      <c r="C9797" s="1">
        <v>4280</v>
      </c>
      <c r="D9797" s="1"/>
      <c r="E9797" s="2">
        <v>10.070588000000001</v>
      </c>
      <c r="F9797" s="2">
        <v>1.1738059999999999</v>
      </c>
      <c r="G9797" s="2">
        <v>1.7484519999999999</v>
      </c>
      <c r="H9797" s="2">
        <v>1.339153</v>
      </c>
      <c r="I9797">
        <v>0</v>
      </c>
      <c r="J9797" s="1">
        <v>16.3687</v>
      </c>
      <c r="K9797">
        <v>425</v>
      </c>
      <c r="L9797">
        <v>14</v>
      </c>
      <c r="M9797" t="s">
        <v>18</v>
      </c>
      <c r="N9797" t="s">
        <v>18</v>
      </c>
      <c r="O9797" t="s">
        <v>18</v>
      </c>
      <c r="P9797" t="s">
        <v>18</v>
      </c>
      <c r="Q9797">
        <v>11</v>
      </c>
      <c r="R9797">
        <v>0</v>
      </c>
      <c r="S9797" t="s">
        <v>18</v>
      </c>
    </row>
    <row r="9798" spans="1:19" x14ac:dyDescent="0.25">
      <c r="A9798">
        <v>5037</v>
      </c>
      <c r="B9798" s="1">
        <v>17.63</v>
      </c>
      <c r="C9798" s="1">
        <v>4279.97</v>
      </c>
      <c r="D9798" s="1"/>
      <c r="E9798" s="2">
        <v>10.023349</v>
      </c>
      <c r="F9798" s="2">
        <v>1.1953640000000001</v>
      </c>
      <c r="G9798" s="2">
        <v>1.495714</v>
      </c>
      <c r="H9798" s="2">
        <v>1.068783</v>
      </c>
      <c r="I9798">
        <v>0</v>
      </c>
      <c r="J9798" s="1">
        <v>28.219100000000001</v>
      </c>
      <c r="K9798">
        <v>427</v>
      </c>
      <c r="L9798">
        <v>18</v>
      </c>
      <c r="M9798" t="s">
        <v>19</v>
      </c>
      <c r="N9798" t="s">
        <v>18</v>
      </c>
      <c r="O9798" t="s">
        <v>19</v>
      </c>
      <c r="P9798" t="s">
        <v>18</v>
      </c>
      <c r="Q9798">
        <v>19</v>
      </c>
      <c r="R9798">
        <v>0</v>
      </c>
      <c r="S9798" t="s">
        <v>19</v>
      </c>
    </row>
    <row r="9799" spans="1:19" x14ac:dyDescent="0.25">
      <c r="A9799">
        <v>20715</v>
      </c>
      <c r="B9799" s="1">
        <v>51.81</v>
      </c>
      <c r="C9799" s="1">
        <v>4279.6499999999996</v>
      </c>
      <c r="D9799" s="1"/>
      <c r="E9799" s="2">
        <v>10.387499999999999</v>
      </c>
      <c r="F9799" s="2">
        <v>1.203765</v>
      </c>
      <c r="G9799" s="2">
        <v>2.6763539999999999</v>
      </c>
      <c r="H9799" s="2">
        <v>1.415942</v>
      </c>
      <c r="I9799">
        <v>0</v>
      </c>
      <c r="J9799" s="1">
        <v>14.7576</v>
      </c>
      <c r="K9799">
        <v>412</v>
      </c>
      <c r="L9799">
        <v>16</v>
      </c>
      <c r="M9799" t="s">
        <v>19</v>
      </c>
      <c r="N9799" t="s">
        <v>18</v>
      </c>
      <c r="O9799" t="s">
        <v>18</v>
      </c>
      <c r="P9799" t="s">
        <v>18</v>
      </c>
      <c r="Q9799">
        <v>8</v>
      </c>
      <c r="R9799">
        <v>30</v>
      </c>
      <c r="S9799" t="s">
        <v>18</v>
      </c>
    </row>
    <row r="9800" spans="1:19" x14ac:dyDescent="0.25">
      <c r="A9800">
        <v>15747</v>
      </c>
      <c r="B9800" s="1">
        <v>26.02</v>
      </c>
      <c r="C9800" s="1">
        <v>4279.6000000000004</v>
      </c>
      <c r="D9800" s="1"/>
      <c r="E9800" s="2">
        <v>5.2317850000000004</v>
      </c>
      <c r="F9800" s="2">
        <v>1.113218</v>
      </c>
      <c r="G9800" s="2">
        <v>1.1642790000000001</v>
      </c>
      <c r="H9800" s="2">
        <v>0.74409000000000003</v>
      </c>
      <c r="I9800">
        <v>0</v>
      </c>
      <c r="J9800" s="1">
        <v>27.3962</v>
      </c>
      <c r="K9800">
        <v>818</v>
      </c>
      <c r="L9800">
        <v>8</v>
      </c>
      <c r="M9800" t="s">
        <v>19</v>
      </c>
      <c r="N9800" t="s">
        <v>19</v>
      </c>
      <c r="O9800" t="s">
        <v>19</v>
      </c>
      <c r="P9800" t="s">
        <v>18</v>
      </c>
      <c r="Q9800">
        <v>13</v>
      </c>
      <c r="R9800">
        <v>0</v>
      </c>
      <c r="S9800" t="s">
        <v>18</v>
      </c>
    </row>
    <row r="9801" spans="1:19" x14ac:dyDescent="0.25">
      <c r="A9801">
        <v>17587</v>
      </c>
      <c r="B9801" s="1">
        <v>76.38</v>
      </c>
      <c r="C9801" s="1">
        <v>4278.66</v>
      </c>
      <c r="D9801" s="1"/>
      <c r="E9801" s="2">
        <v>10.115035000000001</v>
      </c>
      <c r="F9801" s="2">
        <v>1.268751</v>
      </c>
      <c r="G9801" s="2">
        <v>3.945284</v>
      </c>
      <c r="H9801" s="2">
        <v>1.9646809999999999</v>
      </c>
      <c r="I9801">
        <v>0</v>
      </c>
      <c r="J9801" s="1">
        <v>10.2295</v>
      </c>
      <c r="K9801">
        <v>423</v>
      </c>
      <c r="L9801">
        <v>8</v>
      </c>
      <c r="M9801" t="s">
        <v>18</v>
      </c>
      <c r="N9801" t="s">
        <v>18</v>
      </c>
      <c r="O9801" t="s">
        <v>19</v>
      </c>
      <c r="P9801" t="s">
        <v>18</v>
      </c>
      <c r="Q9801">
        <v>20</v>
      </c>
      <c r="R9801">
        <v>0</v>
      </c>
      <c r="S9801" t="s">
        <v>18</v>
      </c>
    </row>
    <row r="9802" spans="1:19" x14ac:dyDescent="0.25">
      <c r="A9802">
        <v>7157</v>
      </c>
      <c r="B9802" s="1">
        <v>59.16</v>
      </c>
      <c r="C9802" s="1">
        <v>4277.83</v>
      </c>
      <c r="D9802" s="1"/>
      <c r="E9802" s="2">
        <v>10.234043</v>
      </c>
      <c r="F9802" s="2">
        <v>1.2226109999999999</v>
      </c>
      <c r="G9802" s="2">
        <v>2.4041800000000002</v>
      </c>
      <c r="H9802" s="2">
        <v>1.558109</v>
      </c>
      <c r="I9802">
        <v>0</v>
      </c>
      <c r="J9802" s="1">
        <v>15.659599999999999</v>
      </c>
      <c r="K9802">
        <v>418</v>
      </c>
      <c r="L9802">
        <v>10</v>
      </c>
      <c r="M9802" t="s">
        <v>18</v>
      </c>
      <c r="N9802" t="s">
        <v>18</v>
      </c>
      <c r="O9802" t="s">
        <v>18</v>
      </c>
      <c r="P9802" t="s">
        <v>18</v>
      </c>
      <c r="Q9802">
        <v>3</v>
      </c>
      <c r="R9802">
        <v>30</v>
      </c>
      <c r="S9802" t="s">
        <v>19</v>
      </c>
    </row>
    <row r="9803" spans="1:19" x14ac:dyDescent="0.25">
      <c r="A9803">
        <v>1219</v>
      </c>
      <c r="B9803" s="1">
        <v>76.45</v>
      </c>
      <c r="C9803" s="1">
        <v>4277.18</v>
      </c>
      <c r="D9803" s="1"/>
      <c r="E9803" s="2">
        <v>9.4837690000000006</v>
      </c>
      <c r="F9803" s="2">
        <v>1.248988</v>
      </c>
      <c r="G9803" s="2">
        <v>3.1946189999999999</v>
      </c>
      <c r="H9803" s="2">
        <v>2.0704929999999999</v>
      </c>
      <c r="I9803">
        <v>0</v>
      </c>
      <c r="J9803" s="1">
        <v>11.860099999999999</v>
      </c>
      <c r="K9803">
        <v>451</v>
      </c>
      <c r="L9803">
        <v>8</v>
      </c>
      <c r="M9803" t="s">
        <v>19</v>
      </c>
      <c r="N9803" t="s">
        <v>19</v>
      </c>
      <c r="O9803" t="s">
        <v>18</v>
      </c>
      <c r="P9803" t="s">
        <v>18</v>
      </c>
      <c r="Q9803">
        <v>4</v>
      </c>
      <c r="R9803">
        <v>0</v>
      </c>
      <c r="S9803" t="s">
        <v>19</v>
      </c>
    </row>
    <row r="9804" spans="1:19" x14ac:dyDescent="0.25">
      <c r="A9804">
        <v>22956</v>
      </c>
      <c r="B9804" s="1">
        <v>49.71</v>
      </c>
      <c r="C9804" s="1">
        <v>4276.79</v>
      </c>
      <c r="D9804" s="1"/>
      <c r="E9804" s="2">
        <v>10.063034999999999</v>
      </c>
      <c r="F9804" s="2">
        <v>1.210788</v>
      </c>
      <c r="G9804" s="2">
        <v>2.3970889999999998</v>
      </c>
      <c r="H9804" s="2">
        <v>1.326044</v>
      </c>
      <c r="I9804">
        <v>0</v>
      </c>
      <c r="J9804" s="1">
        <v>14.233700000000001</v>
      </c>
      <c r="K9804">
        <v>425</v>
      </c>
      <c r="L9804">
        <v>17</v>
      </c>
      <c r="M9804" t="s">
        <v>19</v>
      </c>
      <c r="N9804" t="s">
        <v>18</v>
      </c>
      <c r="O9804" t="s">
        <v>19</v>
      </c>
      <c r="P9804" t="s">
        <v>18</v>
      </c>
      <c r="Q9804">
        <v>17</v>
      </c>
      <c r="R9804">
        <v>30</v>
      </c>
      <c r="S9804" t="s">
        <v>18</v>
      </c>
    </row>
    <row r="9805" spans="1:19" x14ac:dyDescent="0.25">
      <c r="A9805">
        <v>6449</v>
      </c>
      <c r="B9805" s="1">
        <v>22.48</v>
      </c>
      <c r="C9805" s="1">
        <v>4275.9799999999996</v>
      </c>
      <c r="D9805" s="1"/>
      <c r="E9805" s="2">
        <v>9.7181359999999994</v>
      </c>
      <c r="F9805" s="2">
        <v>1.1556010000000001</v>
      </c>
      <c r="G9805" s="2">
        <v>0.60554799999999998</v>
      </c>
      <c r="H9805" s="2">
        <v>0.30023</v>
      </c>
      <c r="I9805">
        <v>0</v>
      </c>
      <c r="J9805" s="1">
        <v>58.951000000000001</v>
      </c>
      <c r="K9805">
        <v>440</v>
      </c>
      <c r="L9805">
        <v>6</v>
      </c>
      <c r="M9805" t="s">
        <v>18</v>
      </c>
      <c r="N9805" t="s">
        <v>18</v>
      </c>
      <c r="O9805" t="s">
        <v>19</v>
      </c>
      <c r="P9805" t="s">
        <v>19</v>
      </c>
      <c r="Q9805">
        <v>1</v>
      </c>
      <c r="R9805">
        <v>30</v>
      </c>
      <c r="S9805" t="s">
        <v>19</v>
      </c>
    </row>
    <row r="9806" spans="1:19" x14ac:dyDescent="0.25">
      <c r="A9806">
        <v>16323</v>
      </c>
      <c r="B9806" s="1">
        <v>72.510000000000005</v>
      </c>
      <c r="C9806" s="1">
        <v>4275.96</v>
      </c>
      <c r="D9806" s="1"/>
      <c r="E9806" s="2">
        <v>9.2754010000000005</v>
      </c>
      <c r="F9806" s="2">
        <v>1.2488239999999999</v>
      </c>
      <c r="G9806" s="2">
        <v>2.5980099999999999</v>
      </c>
      <c r="H9806" s="2">
        <v>1.971724</v>
      </c>
      <c r="I9806">
        <v>0</v>
      </c>
      <c r="J9806" s="1">
        <v>15.8629</v>
      </c>
      <c r="K9806">
        <v>461</v>
      </c>
      <c r="L9806">
        <v>8</v>
      </c>
      <c r="M9806" t="s">
        <v>19</v>
      </c>
      <c r="N9806" t="s">
        <v>19</v>
      </c>
      <c r="O9806" t="s">
        <v>18</v>
      </c>
      <c r="P9806" t="s">
        <v>18</v>
      </c>
      <c r="Q9806">
        <v>15</v>
      </c>
      <c r="R9806">
        <v>0</v>
      </c>
      <c r="S9806" t="s">
        <v>18</v>
      </c>
    </row>
    <row r="9807" spans="1:19" x14ac:dyDescent="0.25">
      <c r="A9807">
        <v>4790</v>
      </c>
      <c r="B9807" s="1">
        <v>58.96</v>
      </c>
      <c r="C9807" s="1">
        <v>4275.91</v>
      </c>
      <c r="D9807" s="1"/>
      <c r="E9807" s="2">
        <v>9.8750809999999998</v>
      </c>
      <c r="F9807" s="2">
        <v>1.219338</v>
      </c>
      <c r="G9807" s="2">
        <v>2.9369930000000002</v>
      </c>
      <c r="H9807" s="2">
        <v>1.5602529999999999</v>
      </c>
      <c r="I9807">
        <v>0</v>
      </c>
      <c r="J9807" s="1">
        <v>14.530200000000001</v>
      </c>
      <c r="K9807">
        <v>433</v>
      </c>
      <c r="L9807">
        <v>11</v>
      </c>
      <c r="M9807" t="s">
        <v>18</v>
      </c>
      <c r="N9807" t="s">
        <v>18</v>
      </c>
      <c r="O9807" t="s">
        <v>19</v>
      </c>
      <c r="P9807" t="s">
        <v>18</v>
      </c>
      <c r="Q9807">
        <v>18</v>
      </c>
      <c r="R9807">
        <v>0</v>
      </c>
      <c r="S9807" t="s">
        <v>19</v>
      </c>
    </row>
    <row r="9808" spans="1:19" x14ac:dyDescent="0.25">
      <c r="A9808">
        <v>10664</v>
      </c>
      <c r="B9808" s="1">
        <v>57.54</v>
      </c>
      <c r="C9808" s="1">
        <v>4275.37</v>
      </c>
      <c r="D9808" s="1"/>
      <c r="E9808" s="2">
        <v>10.059694</v>
      </c>
      <c r="F9808" s="2">
        <v>1.230372</v>
      </c>
      <c r="G9808" s="2">
        <v>3.211087</v>
      </c>
      <c r="H9808" s="2">
        <v>1.5782039999999999</v>
      </c>
      <c r="I9808">
        <v>0</v>
      </c>
      <c r="J9808" s="1">
        <v>10.893599999999999</v>
      </c>
      <c r="K9808">
        <v>425</v>
      </c>
      <c r="L9808">
        <v>13</v>
      </c>
      <c r="M9808" t="s">
        <v>19</v>
      </c>
      <c r="N9808" t="s">
        <v>18</v>
      </c>
      <c r="O9808" t="s">
        <v>19</v>
      </c>
      <c r="P9808" t="s">
        <v>18</v>
      </c>
      <c r="Q9808">
        <v>17</v>
      </c>
      <c r="R9808">
        <v>30</v>
      </c>
      <c r="S9808" t="s">
        <v>19</v>
      </c>
    </row>
    <row r="9809" spans="1:19" x14ac:dyDescent="0.25">
      <c r="A9809">
        <v>19433</v>
      </c>
      <c r="B9809" s="1">
        <v>50.53</v>
      </c>
      <c r="C9809" s="1">
        <v>4275.26</v>
      </c>
      <c r="D9809" s="1"/>
      <c r="E9809" s="2">
        <v>10.227895</v>
      </c>
      <c r="F9809" s="2">
        <v>1.2109639999999999</v>
      </c>
      <c r="G9809" s="2">
        <v>2.3215050000000002</v>
      </c>
      <c r="H9809" s="2">
        <v>1.4688909999999999</v>
      </c>
      <c r="I9809">
        <v>0</v>
      </c>
      <c r="J9809" s="1">
        <v>15.868499999999999</v>
      </c>
      <c r="K9809">
        <v>418</v>
      </c>
      <c r="L9809">
        <v>14</v>
      </c>
      <c r="M9809" t="s">
        <v>19</v>
      </c>
      <c r="N9809" t="s">
        <v>18</v>
      </c>
      <c r="O9809" t="s">
        <v>18</v>
      </c>
      <c r="P9809" t="s">
        <v>18</v>
      </c>
      <c r="Q9809">
        <v>3</v>
      </c>
      <c r="R9809">
        <v>30</v>
      </c>
      <c r="S9809" t="s">
        <v>18</v>
      </c>
    </row>
    <row r="9810" spans="1:19" x14ac:dyDescent="0.25">
      <c r="A9810">
        <v>23784</v>
      </c>
      <c r="B9810" s="1">
        <v>46.03</v>
      </c>
      <c r="C9810" s="1">
        <v>4275.0200000000004</v>
      </c>
      <c r="D9810" s="1"/>
      <c r="E9810" s="2">
        <v>10.822835</v>
      </c>
      <c r="F9810" s="2">
        <v>1.2382880000000001</v>
      </c>
      <c r="G9810" s="2">
        <v>2.1775000000000002</v>
      </c>
      <c r="H9810" s="2">
        <v>1.562022</v>
      </c>
      <c r="I9810">
        <v>0</v>
      </c>
      <c r="J9810" s="1">
        <v>19.017199999999999</v>
      </c>
      <c r="K9810">
        <v>395</v>
      </c>
      <c r="L9810">
        <v>13</v>
      </c>
      <c r="M9810" t="s">
        <v>19</v>
      </c>
      <c r="N9810" t="s">
        <v>18</v>
      </c>
      <c r="O9810" t="s">
        <v>18</v>
      </c>
      <c r="P9810" t="s">
        <v>18</v>
      </c>
      <c r="Q9810">
        <v>20</v>
      </c>
      <c r="R9810">
        <v>30</v>
      </c>
      <c r="S9810" t="s">
        <v>18</v>
      </c>
    </row>
    <row r="9811" spans="1:19" x14ac:dyDescent="0.25">
      <c r="A9811">
        <v>10454</v>
      </c>
      <c r="B9811" s="1">
        <v>41.51</v>
      </c>
      <c r="C9811" s="1">
        <v>4272.84</v>
      </c>
      <c r="D9811" s="1"/>
      <c r="E9811" s="2">
        <v>9.8226209999999998</v>
      </c>
      <c r="F9811" s="2">
        <v>1.214218</v>
      </c>
      <c r="G9811" s="2">
        <v>1.9575309999999999</v>
      </c>
      <c r="H9811" s="2">
        <v>1.4237310000000001</v>
      </c>
      <c r="I9811">
        <v>0</v>
      </c>
      <c r="J9811" s="1">
        <v>20.324300000000001</v>
      </c>
      <c r="K9811">
        <v>435</v>
      </c>
      <c r="L9811">
        <v>11</v>
      </c>
      <c r="M9811" t="s">
        <v>18</v>
      </c>
      <c r="N9811" t="s">
        <v>19</v>
      </c>
      <c r="O9811" t="s">
        <v>18</v>
      </c>
      <c r="P9811" t="s">
        <v>18</v>
      </c>
      <c r="Q9811">
        <v>16</v>
      </c>
      <c r="R9811">
        <v>30</v>
      </c>
      <c r="S9811" t="s">
        <v>19</v>
      </c>
    </row>
    <row r="9812" spans="1:19" x14ac:dyDescent="0.25">
      <c r="A9812">
        <v>19626</v>
      </c>
      <c r="B9812" s="1">
        <v>42.69</v>
      </c>
      <c r="C9812" s="1">
        <v>4272.58</v>
      </c>
      <c r="D9812" s="1"/>
      <c r="E9812" s="2">
        <v>9.5797760000000007</v>
      </c>
      <c r="F9812" s="2">
        <v>1.188223</v>
      </c>
      <c r="G9812" s="2">
        <v>2.2325810000000001</v>
      </c>
      <c r="H9812" s="2">
        <v>1.2596179999999999</v>
      </c>
      <c r="I9812">
        <v>0</v>
      </c>
      <c r="J9812" s="1">
        <v>18.256</v>
      </c>
      <c r="K9812">
        <v>446</v>
      </c>
      <c r="L9812">
        <v>15</v>
      </c>
      <c r="M9812" t="s">
        <v>19</v>
      </c>
      <c r="N9812" t="s">
        <v>18</v>
      </c>
      <c r="O9812" t="s">
        <v>19</v>
      </c>
      <c r="P9812" t="s">
        <v>18</v>
      </c>
      <c r="Q9812">
        <v>4</v>
      </c>
      <c r="R9812">
        <v>30</v>
      </c>
      <c r="S9812" t="s">
        <v>18</v>
      </c>
    </row>
    <row r="9813" spans="1:19" x14ac:dyDescent="0.25">
      <c r="A9813">
        <v>23213</v>
      </c>
      <c r="B9813" s="1">
        <v>46.91</v>
      </c>
      <c r="C9813" s="1">
        <v>4271.96</v>
      </c>
      <c r="D9813" s="1"/>
      <c r="E9813" s="2">
        <v>10.075377</v>
      </c>
      <c r="F9813" s="2">
        <v>1.2076560000000001</v>
      </c>
      <c r="G9813" s="2">
        <v>2.5852750000000002</v>
      </c>
      <c r="H9813" s="2">
        <v>1.1962930000000001</v>
      </c>
      <c r="I9813">
        <v>0</v>
      </c>
      <c r="J9813" s="1">
        <v>16.4757</v>
      </c>
      <c r="K9813">
        <v>424</v>
      </c>
      <c r="L9813">
        <v>18</v>
      </c>
      <c r="M9813" t="s">
        <v>19</v>
      </c>
      <c r="N9813" t="s">
        <v>18</v>
      </c>
      <c r="O9813" t="s">
        <v>19</v>
      </c>
      <c r="P9813" t="s">
        <v>18</v>
      </c>
      <c r="Q9813">
        <v>18</v>
      </c>
      <c r="R9813">
        <v>30</v>
      </c>
      <c r="S9813" t="s">
        <v>18</v>
      </c>
    </row>
    <row r="9814" spans="1:19" x14ac:dyDescent="0.25">
      <c r="A9814">
        <v>9684</v>
      </c>
      <c r="B9814" s="1">
        <v>63.67</v>
      </c>
      <c r="C9814" s="1">
        <v>4271.78</v>
      </c>
      <c r="D9814" s="1"/>
      <c r="E9814" s="2">
        <v>8.9743279999999999</v>
      </c>
      <c r="F9814" s="2">
        <v>1.195789</v>
      </c>
      <c r="G9814" s="2">
        <v>2.5624479999999998</v>
      </c>
      <c r="H9814" s="2">
        <v>1.5102</v>
      </c>
      <c r="I9814">
        <v>0</v>
      </c>
      <c r="J9814" s="1">
        <v>16.532800000000002</v>
      </c>
      <c r="K9814">
        <v>476</v>
      </c>
      <c r="L9814">
        <v>9</v>
      </c>
      <c r="M9814" t="s">
        <v>18</v>
      </c>
      <c r="N9814" t="s">
        <v>19</v>
      </c>
      <c r="O9814" t="s">
        <v>18</v>
      </c>
      <c r="P9814" t="s">
        <v>18</v>
      </c>
      <c r="Q9814">
        <v>13</v>
      </c>
      <c r="R9814">
        <v>30</v>
      </c>
      <c r="S9814" t="s">
        <v>19</v>
      </c>
    </row>
    <row r="9815" spans="1:19" x14ac:dyDescent="0.25">
      <c r="A9815">
        <v>20686</v>
      </c>
      <c r="B9815" s="1">
        <v>24.36</v>
      </c>
      <c r="C9815" s="1">
        <v>4271.2</v>
      </c>
      <c r="D9815" s="1"/>
      <c r="E9815" s="2">
        <v>9.5552569999999992</v>
      </c>
      <c r="F9815" s="2">
        <v>1.1783950000000001</v>
      </c>
      <c r="G9815" s="2">
        <v>1.735266</v>
      </c>
      <c r="H9815" s="2">
        <v>1.07325</v>
      </c>
      <c r="I9815">
        <v>0</v>
      </c>
      <c r="J9815" s="1">
        <v>23.2989</v>
      </c>
      <c r="K9815">
        <v>447</v>
      </c>
      <c r="L9815">
        <v>19</v>
      </c>
      <c r="M9815" t="s">
        <v>19</v>
      </c>
      <c r="N9815" t="s">
        <v>19</v>
      </c>
      <c r="O9815" t="s">
        <v>18</v>
      </c>
      <c r="P9815" t="s">
        <v>18</v>
      </c>
      <c r="Q9815">
        <v>8</v>
      </c>
      <c r="R9815">
        <v>30</v>
      </c>
      <c r="S9815" t="s">
        <v>18</v>
      </c>
    </row>
    <row r="9816" spans="1:19" x14ac:dyDescent="0.25">
      <c r="A9816">
        <v>16825</v>
      </c>
      <c r="B9816" s="1">
        <v>33.39</v>
      </c>
      <c r="C9816" s="1">
        <v>4270.5600000000004</v>
      </c>
      <c r="D9816" s="1"/>
      <c r="E9816" s="2">
        <v>9.8855559999999993</v>
      </c>
      <c r="F9816" s="2">
        <v>1.1891430000000001</v>
      </c>
      <c r="G9816" s="2">
        <v>2.0059650000000002</v>
      </c>
      <c r="H9816" s="2">
        <v>1.099391</v>
      </c>
      <c r="I9816">
        <v>0</v>
      </c>
      <c r="J9816" s="1">
        <v>21.258099999999999</v>
      </c>
      <c r="K9816">
        <v>432</v>
      </c>
      <c r="L9816">
        <v>14</v>
      </c>
      <c r="M9816" t="s">
        <v>18</v>
      </c>
      <c r="N9816" t="s">
        <v>18</v>
      </c>
      <c r="O9816" t="s">
        <v>19</v>
      </c>
      <c r="P9816" t="s">
        <v>18</v>
      </c>
      <c r="Q9816">
        <v>17</v>
      </c>
      <c r="R9816">
        <v>0</v>
      </c>
      <c r="S9816" t="s">
        <v>18</v>
      </c>
    </row>
    <row r="9817" spans="1:19" x14ac:dyDescent="0.25">
      <c r="A9817">
        <v>16859</v>
      </c>
      <c r="B9817" s="1">
        <v>24.79</v>
      </c>
      <c r="C9817" s="1">
        <v>4269.84</v>
      </c>
      <c r="D9817" s="1"/>
      <c r="E9817" s="2">
        <v>9.7708010000000005</v>
      </c>
      <c r="F9817" s="2">
        <v>1.173451</v>
      </c>
      <c r="G9817" s="2">
        <v>1.815045</v>
      </c>
      <c r="H9817" s="2">
        <v>0.93976199999999999</v>
      </c>
      <c r="I9817">
        <v>0</v>
      </c>
      <c r="J9817" s="1">
        <v>23.127199999999998</v>
      </c>
      <c r="K9817">
        <v>437</v>
      </c>
      <c r="L9817">
        <v>16</v>
      </c>
      <c r="M9817" t="s">
        <v>18</v>
      </c>
      <c r="N9817" t="s">
        <v>19</v>
      </c>
      <c r="O9817" t="s">
        <v>18</v>
      </c>
      <c r="P9817" t="s">
        <v>18</v>
      </c>
      <c r="Q9817">
        <v>17</v>
      </c>
      <c r="R9817">
        <v>0</v>
      </c>
      <c r="S9817" t="s">
        <v>18</v>
      </c>
    </row>
    <row r="9818" spans="1:19" x14ac:dyDescent="0.25">
      <c r="A9818">
        <v>7375</v>
      </c>
      <c r="B9818" s="1">
        <v>25.46</v>
      </c>
      <c r="C9818" s="1">
        <v>4269.18</v>
      </c>
      <c r="D9818" s="1"/>
      <c r="E9818" s="2">
        <v>9.52942</v>
      </c>
      <c r="F9818" s="2">
        <v>1.18543</v>
      </c>
      <c r="G9818" s="2">
        <v>1.8432539999999999</v>
      </c>
      <c r="H9818" s="2">
        <v>0.95494800000000002</v>
      </c>
      <c r="I9818">
        <v>0</v>
      </c>
      <c r="J9818" s="1">
        <v>22.9895</v>
      </c>
      <c r="K9818">
        <v>448</v>
      </c>
      <c r="L9818">
        <v>20</v>
      </c>
      <c r="M9818" t="s">
        <v>19</v>
      </c>
      <c r="N9818" t="s">
        <v>19</v>
      </c>
      <c r="O9818" t="s">
        <v>18</v>
      </c>
      <c r="P9818" t="s">
        <v>18</v>
      </c>
      <c r="Q9818">
        <v>4</v>
      </c>
      <c r="R9818">
        <v>30</v>
      </c>
      <c r="S9818" t="s">
        <v>19</v>
      </c>
    </row>
    <row r="9819" spans="1:19" x14ac:dyDescent="0.25">
      <c r="A9819">
        <v>4896</v>
      </c>
      <c r="B9819" s="1">
        <v>32.69</v>
      </c>
      <c r="C9819" s="1">
        <v>4268.72</v>
      </c>
      <c r="D9819" s="1"/>
      <c r="E9819" s="2">
        <v>9.9970020000000002</v>
      </c>
      <c r="F9819" s="2">
        <v>1.3105329999999999</v>
      </c>
      <c r="G9819" s="2">
        <v>1.4173180000000001</v>
      </c>
      <c r="H9819" s="2">
        <v>0.79782399999999998</v>
      </c>
      <c r="I9819">
        <v>0</v>
      </c>
      <c r="J9819" s="1">
        <v>26.6691</v>
      </c>
      <c r="K9819">
        <v>427</v>
      </c>
      <c r="L9819">
        <v>5</v>
      </c>
      <c r="M9819" t="s">
        <v>19</v>
      </c>
      <c r="N9819" t="s">
        <v>18</v>
      </c>
      <c r="O9819" t="s">
        <v>19</v>
      </c>
      <c r="P9819" t="s">
        <v>19</v>
      </c>
      <c r="Q9819">
        <v>19</v>
      </c>
      <c r="R9819">
        <v>0</v>
      </c>
      <c r="S9819" t="s">
        <v>19</v>
      </c>
    </row>
    <row r="9820" spans="1:19" x14ac:dyDescent="0.25">
      <c r="A9820">
        <v>21483</v>
      </c>
      <c r="B9820" s="1">
        <v>51.29</v>
      </c>
      <c r="C9820" s="1">
        <v>4268.51</v>
      </c>
      <c r="D9820" s="1"/>
      <c r="E9820" s="2">
        <v>10.163119</v>
      </c>
      <c r="F9820" s="2">
        <v>1.188601</v>
      </c>
      <c r="G9820" s="2">
        <v>2.496248</v>
      </c>
      <c r="H9820" s="2">
        <v>1.452356</v>
      </c>
      <c r="I9820">
        <v>0</v>
      </c>
      <c r="J9820" s="1">
        <v>14.991099999999999</v>
      </c>
      <c r="K9820">
        <v>420</v>
      </c>
      <c r="L9820">
        <v>16</v>
      </c>
      <c r="M9820" t="s">
        <v>19</v>
      </c>
      <c r="N9820" t="s">
        <v>18</v>
      </c>
      <c r="O9820" t="s">
        <v>18</v>
      </c>
      <c r="P9820" t="s">
        <v>18</v>
      </c>
      <c r="Q9820">
        <v>11</v>
      </c>
      <c r="R9820">
        <v>30</v>
      </c>
      <c r="S9820" t="s">
        <v>18</v>
      </c>
    </row>
    <row r="9821" spans="1:19" x14ac:dyDescent="0.25">
      <c r="A9821">
        <v>4536</v>
      </c>
      <c r="B9821" s="1">
        <v>41.22</v>
      </c>
      <c r="C9821" s="1">
        <v>4268.01</v>
      </c>
      <c r="D9821" s="1"/>
      <c r="E9821" s="2">
        <v>9.8796529999999994</v>
      </c>
      <c r="F9821" s="2">
        <v>1.193767</v>
      </c>
      <c r="G9821" s="2">
        <v>2.1978979999999999</v>
      </c>
      <c r="H9821" s="2">
        <v>1.1751339999999999</v>
      </c>
      <c r="I9821">
        <v>0</v>
      </c>
      <c r="J9821" s="1">
        <v>19.3902</v>
      </c>
      <c r="K9821">
        <v>432</v>
      </c>
      <c r="L9821">
        <v>13</v>
      </c>
      <c r="M9821" t="s">
        <v>18</v>
      </c>
      <c r="N9821" t="s">
        <v>18</v>
      </c>
      <c r="O9821" t="s">
        <v>19</v>
      </c>
      <c r="P9821" t="s">
        <v>18</v>
      </c>
      <c r="Q9821">
        <v>17</v>
      </c>
      <c r="R9821">
        <v>0</v>
      </c>
      <c r="S9821" t="s">
        <v>19</v>
      </c>
    </row>
    <row r="9822" spans="1:19" x14ac:dyDescent="0.25">
      <c r="A9822">
        <v>20666</v>
      </c>
      <c r="B9822" s="1">
        <v>25.27</v>
      </c>
      <c r="C9822" s="1">
        <v>4267.55</v>
      </c>
      <c r="D9822" s="1"/>
      <c r="E9822" s="2">
        <v>9.6550899999999995</v>
      </c>
      <c r="F9822" s="2">
        <v>1.17818</v>
      </c>
      <c r="G9822" s="2">
        <v>1.79159</v>
      </c>
      <c r="H9822" s="2">
        <v>1.076187</v>
      </c>
      <c r="I9822">
        <v>0</v>
      </c>
      <c r="J9822" s="1">
        <v>23.584399999999999</v>
      </c>
      <c r="K9822">
        <v>442</v>
      </c>
      <c r="L9822">
        <v>15</v>
      </c>
      <c r="M9822" t="s">
        <v>18</v>
      </c>
      <c r="N9822" t="s">
        <v>18</v>
      </c>
      <c r="O9822" t="s">
        <v>19</v>
      </c>
      <c r="P9822" t="s">
        <v>18</v>
      </c>
      <c r="Q9822">
        <v>8</v>
      </c>
      <c r="R9822">
        <v>30</v>
      </c>
      <c r="S9822" t="s">
        <v>18</v>
      </c>
    </row>
    <row r="9823" spans="1:19" x14ac:dyDescent="0.25">
      <c r="A9823">
        <v>9382</v>
      </c>
      <c r="B9823" s="1">
        <v>55.53</v>
      </c>
      <c r="C9823" s="1">
        <v>4267.41</v>
      </c>
      <c r="D9823" s="1"/>
      <c r="E9823" s="2">
        <v>9.3583549999999995</v>
      </c>
      <c r="F9823" s="2">
        <v>1.2008179999999999</v>
      </c>
      <c r="G9823" s="2">
        <v>2.265825</v>
      </c>
      <c r="H9823" s="2">
        <v>1.6385080000000001</v>
      </c>
      <c r="I9823">
        <v>0</v>
      </c>
      <c r="J9823" s="1">
        <v>16.8125</v>
      </c>
      <c r="K9823">
        <v>456</v>
      </c>
      <c r="L9823">
        <v>11</v>
      </c>
      <c r="M9823" t="s">
        <v>19</v>
      </c>
      <c r="N9823" t="s">
        <v>18</v>
      </c>
      <c r="O9823" t="s">
        <v>19</v>
      </c>
      <c r="P9823" t="s">
        <v>18</v>
      </c>
      <c r="Q9823">
        <v>12</v>
      </c>
      <c r="R9823">
        <v>30</v>
      </c>
      <c r="S9823" t="s">
        <v>19</v>
      </c>
    </row>
    <row r="9824" spans="1:19" x14ac:dyDescent="0.25">
      <c r="A9824">
        <v>11449</v>
      </c>
      <c r="B9824" s="1">
        <v>39.24</v>
      </c>
      <c r="C9824" s="1">
        <v>4266.8100000000004</v>
      </c>
      <c r="D9824" s="1"/>
      <c r="E9824" s="2">
        <v>10.087021</v>
      </c>
      <c r="F9824" s="2">
        <v>1.1939979999999999</v>
      </c>
      <c r="G9824" s="2">
        <v>2.2030090000000002</v>
      </c>
      <c r="H9824" s="2">
        <v>1.082932</v>
      </c>
      <c r="I9824">
        <v>0</v>
      </c>
      <c r="J9824" s="1">
        <v>19.060600000000001</v>
      </c>
      <c r="K9824">
        <v>423</v>
      </c>
      <c r="L9824">
        <v>14</v>
      </c>
      <c r="M9824" t="s">
        <v>18</v>
      </c>
      <c r="N9824" t="s">
        <v>18</v>
      </c>
      <c r="O9824" t="s">
        <v>19</v>
      </c>
      <c r="P9824" t="s">
        <v>18</v>
      </c>
      <c r="Q9824">
        <v>20</v>
      </c>
      <c r="R9824">
        <v>30</v>
      </c>
      <c r="S9824" t="s">
        <v>19</v>
      </c>
    </row>
    <row r="9825" spans="1:19" x14ac:dyDescent="0.25">
      <c r="A9825">
        <v>7124</v>
      </c>
      <c r="B9825" s="1">
        <v>60.5</v>
      </c>
      <c r="C9825" s="1">
        <v>4265.8100000000004</v>
      </c>
      <c r="D9825" s="1"/>
      <c r="E9825" s="2">
        <v>9.4167989999999993</v>
      </c>
      <c r="F9825" s="2">
        <v>1.2195720000000001</v>
      </c>
      <c r="G9825" s="2">
        <v>2.4468200000000002</v>
      </c>
      <c r="H9825" s="2">
        <v>1.5445120000000001</v>
      </c>
      <c r="I9825">
        <v>0</v>
      </c>
      <c r="J9825" s="1">
        <v>16.9986</v>
      </c>
      <c r="K9825">
        <v>453</v>
      </c>
      <c r="L9825">
        <v>9</v>
      </c>
      <c r="M9825" t="s">
        <v>18</v>
      </c>
      <c r="N9825" t="s">
        <v>19</v>
      </c>
      <c r="O9825" t="s">
        <v>18</v>
      </c>
      <c r="P9825" t="s">
        <v>18</v>
      </c>
      <c r="Q9825">
        <v>3</v>
      </c>
      <c r="R9825">
        <v>30</v>
      </c>
      <c r="S9825" t="s">
        <v>19</v>
      </c>
    </row>
    <row r="9826" spans="1:19" x14ac:dyDescent="0.25">
      <c r="A9826">
        <v>10769</v>
      </c>
      <c r="B9826" s="1">
        <v>21.89</v>
      </c>
      <c r="C9826" s="1">
        <v>4265.09</v>
      </c>
      <c r="D9826" s="1"/>
      <c r="E9826" s="2">
        <v>5.3380349999999996</v>
      </c>
      <c r="F9826" s="2">
        <v>1.0907579999999999</v>
      </c>
      <c r="G9826" s="2">
        <v>0.53562299999999996</v>
      </c>
      <c r="H9826" s="2">
        <v>0.28949599999999998</v>
      </c>
      <c r="I9826">
        <v>0</v>
      </c>
      <c r="J9826" s="1">
        <v>64.181399999999996</v>
      </c>
      <c r="K9826">
        <v>799</v>
      </c>
      <c r="L9826">
        <v>6</v>
      </c>
      <c r="M9826" t="s">
        <v>18</v>
      </c>
      <c r="N9826" t="s">
        <v>19</v>
      </c>
      <c r="O9826" t="s">
        <v>19</v>
      </c>
      <c r="P9826" t="s">
        <v>19</v>
      </c>
      <c r="Q9826">
        <v>18</v>
      </c>
      <c r="R9826">
        <v>30</v>
      </c>
      <c r="S9826" t="s">
        <v>19</v>
      </c>
    </row>
    <row r="9827" spans="1:19" x14ac:dyDescent="0.25">
      <c r="A9827">
        <v>9702</v>
      </c>
      <c r="B9827" s="1">
        <v>67.400000000000006</v>
      </c>
      <c r="C9827" s="1">
        <v>4263.71</v>
      </c>
      <c r="D9827" s="1"/>
      <c r="E9827" s="2">
        <v>10.200263</v>
      </c>
      <c r="F9827" s="2">
        <v>1.2183170000000001</v>
      </c>
      <c r="G9827" s="2">
        <v>4.011431</v>
      </c>
      <c r="H9827" s="2">
        <v>1.7235009999999999</v>
      </c>
      <c r="I9827">
        <v>0</v>
      </c>
      <c r="J9827" s="1">
        <v>7.6867000000000001</v>
      </c>
      <c r="K9827">
        <v>418</v>
      </c>
      <c r="L9827">
        <v>11</v>
      </c>
      <c r="M9827" t="s">
        <v>19</v>
      </c>
      <c r="N9827" t="s">
        <v>18</v>
      </c>
      <c r="O9827" t="s">
        <v>18</v>
      </c>
      <c r="P9827" t="s">
        <v>18</v>
      </c>
      <c r="Q9827">
        <v>13</v>
      </c>
      <c r="R9827">
        <v>30</v>
      </c>
      <c r="S9827" t="s">
        <v>19</v>
      </c>
    </row>
    <row r="9828" spans="1:19" x14ac:dyDescent="0.25">
      <c r="A9828">
        <v>19650</v>
      </c>
      <c r="B9828" s="1">
        <v>79.52</v>
      </c>
      <c r="C9828" s="1">
        <v>4263.12</v>
      </c>
      <c r="D9828" s="1"/>
      <c r="E9828" s="2">
        <v>9.5158930000000002</v>
      </c>
      <c r="F9828" s="2">
        <v>1.2720320000000001</v>
      </c>
      <c r="G9828" s="2">
        <v>3.0759110000000001</v>
      </c>
      <c r="H9828" s="2">
        <v>2.366412</v>
      </c>
      <c r="I9828">
        <v>0</v>
      </c>
      <c r="J9828" s="1">
        <v>11.6678</v>
      </c>
      <c r="K9828">
        <v>448</v>
      </c>
      <c r="L9828">
        <v>7</v>
      </c>
      <c r="M9828" t="s">
        <v>19</v>
      </c>
      <c r="N9828" t="s">
        <v>19</v>
      </c>
      <c r="O9828" t="s">
        <v>18</v>
      </c>
      <c r="P9828" t="s">
        <v>18</v>
      </c>
      <c r="Q9828">
        <v>4</v>
      </c>
      <c r="R9828">
        <v>30</v>
      </c>
      <c r="S9828" t="s">
        <v>18</v>
      </c>
    </row>
    <row r="9829" spans="1:19" x14ac:dyDescent="0.25">
      <c r="A9829">
        <v>3034</v>
      </c>
      <c r="B9829" s="1">
        <v>12.96</v>
      </c>
      <c r="C9829" s="1">
        <v>4263.09</v>
      </c>
      <c r="D9829" s="1"/>
      <c r="E9829" s="2">
        <v>9.2075379999999996</v>
      </c>
      <c r="F9829" s="2">
        <v>1.1515299999999999</v>
      </c>
      <c r="G9829" s="2">
        <v>1.2590190000000001</v>
      </c>
      <c r="H9829" s="2">
        <v>0.92261800000000005</v>
      </c>
      <c r="I9829">
        <v>0</v>
      </c>
      <c r="J9829" s="1">
        <v>31.831600000000002</v>
      </c>
      <c r="K9829">
        <v>463</v>
      </c>
      <c r="L9829">
        <v>15</v>
      </c>
      <c r="M9829" t="s">
        <v>18</v>
      </c>
      <c r="N9829" t="s">
        <v>19</v>
      </c>
      <c r="O9829" t="s">
        <v>18</v>
      </c>
      <c r="P9829" t="s">
        <v>18</v>
      </c>
      <c r="Q9829">
        <v>11</v>
      </c>
      <c r="R9829">
        <v>0</v>
      </c>
      <c r="S9829" t="s">
        <v>19</v>
      </c>
    </row>
    <row r="9830" spans="1:19" x14ac:dyDescent="0.25">
      <c r="A9830">
        <v>10353</v>
      </c>
      <c r="B9830" s="1">
        <v>22.87</v>
      </c>
      <c r="C9830" s="1">
        <v>4262.88</v>
      </c>
      <c r="D9830" s="1"/>
      <c r="E9830" s="2">
        <v>11.188661</v>
      </c>
      <c r="F9830" s="2">
        <v>1.2033240000000001</v>
      </c>
      <c r="G9830" s="2">
        <v>0.53387799999999996</v>
      </c>
      <c r="H9830" s="2">
        <v>0.293429</v>
      </c>
      <c r="I9830">
        <v>0</v>
      </c>
      <c r="J9830" s="1">
        <v>67.875100000000003</v>
      </c>
      <c r="K9830">
        <v>381</v>
      </c>
      <c r="L9830">
        <v>6</v>
      </c>
      <c r="M9830" t="s">
        <v>18</v>
      </c>
      <c r="N9830" t="s">
        <v>18</v>
      </c>
      <c r="O9830" t="s">
        <v>18</v>
      </c>
      <c r="P9830" t="s">
        <v>19</v>
      </c>
      <c r="Q9830">
        <v>16</v>
      </c>
      <c r="R9830">
        <v>30</v>
      </c>
      <c r="S9830" t="s">
        <v>19</v>
      </c>
    </row>
    <row r="9831" spans="1:19" x14ac:dyDescent="0.25">
      <c r="A9831">
        <v>17062</v>
      </c>
      <c r="B9831" s="1">
        <v>63.44</v>
      </c>
      <c r="C9831" s="1">
        <v>4262.46</v>
      </c>
      <c r="D9831" s="1"/>
      <c r="E9831" s="2">
        <v>9.8440180000000002</v>
      </c>
      <c r="F9831" s="2">
        <v>1.2373460000000001</v>
      </c>
      <c r="G9831" s="2">
        <v>3.0062419999999999</v>
      </c>
      <c r="H9831" s="2">
        <v>1.795709</v>
      </c>
      <c r="I9831">
        <v>0</v>
      </c>
      <c r="J9831" s="1">
        <v>11.0396</v>
      </c>
      <c r="K9831">
        <v>433</v>
      </c>
      <c r="L9831">
        <v>11</v>
      </c>
      <c r="M9831" t="s">
        <v>19</v>
      </c>
      <c r="N9831" t="s">
        <v>18</v>
      </c>
      <c r="O9831" t="s">
        <v>19</v>
      </c>
      <c r="P9831" t="s">
        <v>18</v>
      </c>
      <c r="Q9831">
        <v>18</v>
      </c>
      <c r="R9831">
        <v>0</v>
      </c>
      <c r="S9831" t="s">
        <v>18</v>
      </c>
    </row>
    <row r="9832" spans="1:19" x14ac:dyDescent="0.25">
      <c r="A9832">
        <v>11180</v>
      </c>
      <c r="B9832" s="1">
        <v>22.69</v>
      </c>
      <c r="C9832" s="1">
        <v>4262.3900000000003</v>
      </c>
      <c r="D9832" s="1"/>
      <c r="E9832" s="2">
        <v>10.076572000000001</v>
      </c>
      <c r="F9832" s="2">
        <v>1.2065170000000001</v>
      </c>
      <c r="G9832" s="2">
        <v>1.6849320000000001</v>
      </c>
      <c r="H9832" s="2">
        <v>1.119993</v>
      </c>
      <c r="I9832">
        <v>0</v>
      </c>
      <c r="J9832" s="1">
        <v>24.884499999999999</v>
      </c>
      <c r="K9832">
        <v>423</v>
      </c>
      <c r="L9832">
        <v>17</v>
      </c>
      <c r="M9832" t="s">
        <v>19</v>
      </c>
      <c r="N9832" t="s">
        <v>18</v>
      </c>
      <c r="O9832" t="s">
        <v>19</v>
      </c>
      <c r="P9832" t="s">
        <v>18</v>
      </c>
      <c r="Q9832">
        <v>19</v>
      </c>
      <c r="R9832">
        <v>30</v>
      </c>
      <c r="S9832" t="s">
        <v>19</v>
      </c>
    </row>
    <row r="9833" spans="1:19" x14ac:dyDescent="0.25">
      <c r="A9833">
        <v>15832</v>
      </c>
      <c r="B9833" s="1">
        <v>36.450000000000003</v>
      </c>
      <c r="C9833" s="1">
        <v>4261.8599999999997</v>
      </c>
      <c r="D9833" s="1"/>
      <c r="E9833" s="2">
        <v>8.897411</v>
      </c>
      <c r="F9833" s="2">
        <v>1.1543859999999999</v>
      </c>
      <c r="G9833" s="2">
        <v>1.8896329999999999</v>
      </c>
      <c r="H9833" s="2">
        <v>1.1721630000000001</v>
      </c>
      <c r="I9833">
        <v>0</v>
      </c>
      <c r="J9833" s="1">
        <v>19.914100000000001</v>
      </c>
      <c r="K9833">
        <v>479</v>
      </c>
      <c r="L9833">
        <v>13</v>
      </c>
      <c r="M9833" t="s">
        <v>18</v>
      </c>
      <c r="N9833" t="s">
        <v>19</v>
      </c>
      <c r="O9833" t="s">
        <v>18</v>
      </c>
      <c r="P9833" t="s">
        <v>18</v>
      </c>
      <c r="Q9833">
        <v>13</v>
      </c>
      <c r="R9833">
        <v>0</v>
      </c>
      <c r="S9833" t="s">
        <v>18</v>
      </c>
    </row>
    <row r="9834" spans="1:19" x14ac:dyDescent="0.25">
      <c r="A9834">
        <v>20921</v>
      </c>
      <c r="B9834" s="1">
        <v>46.68</v>
      </c>
      <c r="C9834" s="1">
        <v>4261.6499999999996</v>
      </c>
      <c r="D9834" s="1"/>
      <c r="E9834" s="2">
        <v>9.5767419999999994</v>
      </c>
      <c r="F9834" s="2">
        <v>1.1762870000000001</v>
      </c>
      <c r="G9834" s="2">
        <v>2.2319900000000001</v>
      </c>
      <c r="H9834" s="2">
        <v>1.3041879999999999</v>
      </c>
      <c r="I9834">
        <v>0</v>
      </c>
      <c r="J9834" s="1">
        <v>16.1462</v>
      </c>
      <c r="K9834">
        <v>445</v>
      </c>
      <c r="L9834">
        <v>14</v>
      </c>
      <c r="M9834" t="s">
        <v>18</v>
      </c>
      <c r="N9834" t="s">
        <v>18</v>
      </c>
      <c r="O9834" t="s">
        <v>19</v>
      </c>
      <c r="P9834" t="s">
        <v>18</v>
      </c>
      <c r="Q9834">
        <v>9</v>
      </c>
      <c r="R9834">
        <v>30</v>
      </c>
      <c r="S9834" t="s">
        <v>18</v>
      </c>
    </row>
    <row r="9835" spans="1:19" x14ac:dyDescent="0.25">
      <c r="A9835">
        <v>7117</v>
      </c>
      <c r="B9835" s="1">
        <v>26.19</v>
      </c>
      <c r="C9835" s="1">
        <v>4261.5</v>
      </c>
      <c r="D9835" s="1"/>
      <c r="E9835" s="2">
        <v>9.4072849999999999</v>
      </c>
      <c r="F9835" s="2">
        <v>1.186002</v>
      </c>
      <c r="G9835" s="2">
        <v>1.847661</v>
      </c>
      <c r="H9835" s="2">
        <v>1.008613</v>
      </c>
      <c r="I9835">
        <v>0</v>
      </c>
      <c r="J9835" s="1">
        <v>22.907399999999999</v>
      </c>
      <c r="K9835">
        <v>453</v>
      </c>
      <c r="L9835">
        <v>18</v>
      </c>
      <c r="M9835" t="s">
        <v>19</v>
      </c>
      <c r="N9835" t="s">
        <v>19</v>
      </c>
      <c r="O9835" t="s">
        <v>18</v>
      </c>
      <c r="P9835" t="s">
        <v>18</v>
      </c>
      <c r="Q9835">
        <v>3</v>
      </c>
      <c r="R9835">
        <v>30</v>
      </c>
      <c r="S9835" t="s">
        <v>19</v>
      </c>
    </row>
    <row r="9836" spans="1:19" x14ac:dyDescent="0.25">
      <c r="A9836">
        <v>23755</v>
      </c>
      <c r="B9836" s="1">
        <v>39.979999999999997</v>
      </c>
      <c r="C9836" s="1">
        <v>4260.46</v>
      </c>
      <c r="D9836" s="1"/>
      <c r="E9836" s="2">
        <v>10.241490000000001</v>
      </c>
      <c r="F9836" s="2">
        <v>1.2063600000000001</v>
      </c>
      <c r="G9836" s="2">
        <v>2.1080009999999998</v>
      </c>
      <c r="H9836" s="2">
        <v>1.29471</v>
      </c>
      <c r="I9836">
        <v>0</v>
      </c>
      <c r="J9836" s="1">
        <v>19.293500000000002</v>
      </c>
      <c r="K9836">
        <v>416</v>
      </c>
      <c r="L9836">
        <v>16</v>
      </c>
      <c r="M9836" t="s">
        <v>19</v>
      </c>
      <c r="N9836" t="s">
        <v>19</v>
      </c>
      <c r="O9836" t="s">
        <v>18</v>
      </c>
      <c r="P9836" t="s">
        <v>18</v>
      </c>
      <c r="Q9836">
        <v>20</v>
      </c>
      <c r="R9836">
        <v>30</v>
      </c>
      <c r="S9836" t="s">
        <v>18</v>
      </c>
    </row>
    <row r="9837" spans="1:19" x14ac:dyDescent="0.25">
      <c r="A9837">
        <v>17586</v>
      </c>
      <c r="B9837" s="1">
        <v>78.97</v>
      </c>
      <c r="C9837" s="1">
        <v>4260.0600000000004</v>
      </c>
      <c r="D9837" s="1"/>
      <c r="E9837" s="2">
        <v>10.071064</v>
      </c>
      <c r="F9837" s="2">
        <v>1.293147</v>
      </c>
      <c r="G9837" s="2">
        <v>3.0852560000000002</v>
      </c>
      <c r="H9837" s="2">
        <v>2.2146759999999999</v>
      </c>
      <c r="I9837">
        <v>0</v>
      </c>
      <c r="J9837" s="1">
        <v>12.544700000000001</v>
      </c>
      <c r="K9837">
        <v>423</v>
      </c>
      <c r="L9837">
        <v>7</v>
      </c>
      <c r="M9837" t="s">
        <v>18</v>
      </c>
      <c r="N9837" t="s">
        <v>18</v>
      </c>
      <c r="O9837" t="s">
        <v>19</v>
      </c>
      <c r="P9837" t="s">
        <v>18</v>
      </c>
      <c r="Q9837">
        <v>20</v>
      </c>
      <c r="R9837">
        <v>0</v>
      </c>
      <c r="S9837" t="s">
        <v>18</v>
      </c>
    </row>
    <row r="9838" spans="1:19" x14ac:dyDescent="0.25">
      <c r="A9838">
        <v>12711</v>
      </c>
      <c r="B9838" s="1">
        <v>47.51</v>
      </c>
      <c r="C9838" s="1">
        <v>4260.0200000000004</v>
      </c>
      <c r="D9838" s="1"/>
      <c r="E9838" s="2">
        <v>9.7260729999999995</v>
      </c>
      <c r="F9838" s="2">
        <v>1.2113350000000001</v>
      </c>
      <c r="G9838" s="2">
        <v>1.9274100000000001</v>
      </c>
      <c r="H9838" s="2">
        <v>1.6476249999999999</v>
      </c>
      <c r="I9838">
        <v>0</v>
      </c>
      <c r="J9838" s="1">
        <v>18.166399999999999</v>
      </c>
      <c r="K9838">
        <v>438</v>
      </c>
      <c r="L9838">
        <v>12</v>
      </c>
      <c r="M9838" t="s">
        <v>19</v>
      </c>
      <c r="N9838" t="s">
        <v>18</v>
      </c>
      <c r="O9838" t="s">
        <v>19</v>
      </c>
      <c r="P9838" t="s">
        <v>18</v>
      </c>
      <c r="Q9838">
        <v>1</v>
      </c>
      <c r="R9838">
        <v>0</v>
      </c>
      <c r="S9838" t="s">
        <v>18</v>
      </c>
    </row>
    <row r="9839" spans="1:19" x14ac:dyDescent="0.25">
      <c r="A9839">
        <v>8258</v>
      </c>
      <c r="B9839" s="1">
        <v>23.19</v>
      </c>
      <c r="C9839" s="1">
        <v>4259.46</v>
      </c>
      <c r="D9839" s="1"/>
      <c r="E9839" s="2">
        <v>9.5289929999999998</v>
      </c>
      <c r="F9839" s="2">
        <v>1.1823140000000001</v>
      </c>
      <c r="G9839" s="2">
        <v>0.68022000000000005</v>
      </c>
      <c r="H9839" s="2">
        <v>0.43434699999999998</v>
      </c>
      <c r="I9839">
        <v>0</v>
      </c>
      <c r="J9839" s="1">
        <v>53.411900000000003</v>
      </c>
      <c r="K9839">
        <v>447</v>
      </c>
      <c r="L9839">
        <v>7</v>
      </c>
      <c r="M9839" t="s">
        <v>19</v>
      </c>
      <c r="N9839" t="s">
        <v>19</v>
      </c>
      <c r="O9839" t="s">
        <v>18</v>
      </c>
      <c r="P9839" t="s">
        <v>19</v>
      </c>
      <c r="Q9839">
        <v>8</v>
      </c>
      <c r="R9839">
        <v>30</v>
      </c>
      <c r="S9839" t="s">
        <v>19</v>
      </c>
    </row>
    <row r="9840" spans="1:19" x14ac:dyDescent="0.25">
      <c r="A9840">
        <v>19189</v>
      </c>
      <c r="B9840" s="1">
        <v>62.61</v>
      </c>
      <c r="C9840" s="1">
        <v>4258.18</v>
      </c>
      <c r="D9840" s="1"/>
      <c r="E9840" s="2">
        <v>10.066618999999999</v>
      </c>
      <c r="F9840" s="2">
        <v>1.2180759999999999</v>
      </c>
      <c r="G9840" s="2">
        <v>2.2701090000000002</v>
      </c>
      <c r="H9840" s="2">
        <v>1.7959769999999999</v>
      </c>
      <c r="I9840">
        <v>0</v>
      </c>
      <c r="J9840" s="1">
        <v>14.5716</v>
      </c>
      <c r="K9840">
        <v>423</v>
      </c>
      <c r="L9840">
        <v>10</v>
      </c>
      <c r="M9840" t="s">
        <v>18</v>
      </c>
      <c r="N9840" t="s">
        <v>18</v>
      </c>
      <c r="O9840" t="s">
        <v>18</v>
      </c>
      <c r="P9840" t="s">
        <v>18</v>
      </c>
      <c r="Q9840">
        <v>2</v>
      </c>
      <c r="R9840">
        <v>30</v>
      </c>
      <c r="S9840" t="s">
        <v>18</v>
      </c>
    </row>
    <row r="9841" spans="1:19" x14ac:dyDescent="0.25">
      <c r="A9841">
        <v>13290</v>
      </c>
      <c r="B9841" s="1">
        <v>48.32</v>
      </c>
      <c r="C9841" s="1">
        <v>4257.99</v>
      </c>
      <c r="D9841" s="1"/>
      <c r="E9841" s="2">
        <v>10.113989999999999</v>
      </c>
      <c r="F9841" s="2">
        <v>1.1958629999999999</v>
      </c>
      <c r="G9841" s="2">
        <v>2.2235049999999998</v>
      </c>
      <c r="H9841" s="2">
        <v>1.4062790000000001</v>
      </c>
      <c r="I9841">
        <v>0</v>
      </c>
      <c r="J9841" s="1">
        <v>15.8012</v>
      </c>
      <c r="K9841">
        <v>421</v>
      </c>
      <c r="L9841">
        <v>15</v>
      </c>
      <c r="M9841" t="s">
        <v>19</v>
      </c>
      <c r="N9841" t="s">
        <v>18</v>
      </c>
      <c r="O9841" t="s">
        <v>18</v>
      </c>
      <c r="P9841" t="s">
        <v>18</v>
      </c>
      <c r="Q9841">
        <v>3</v>
      </c>
      <c r="R9841">
        <v>0</v>
      </c>
      <c r="S9841" t="s">
        <v>18</v>
      </c>
    </row>
    <row r="9842" spans="1:19" x14ac:dyDescent="0.25">
      <c r="A9842">
        <v>4805</v>
      </c>
      <c r="B9842" s="1">
        <v>67.099999999999994</v>
      </c>
      <c r="C9842" s="1">
        <v>4257.92</v>
      </c>
      <c r="D9842" s="1"/>
      <c r="E9842" s="2">
        <v>9.8562960000000004</v>
      </c>
      <c r="F9842" s="2">
        <v>1.2453860000000001</v>
      </c>
      <c r="G9842" s="2">
        <v>2.9837630000000002</v>
      </c>
      <c r="H9842" s="2">
        <v>1.896849</v>
      </c>
      <c r="I9842">
        <v>0</v>
      </c>
      <c r="J9842" s="1">
        <v>13.344200000000001</v>
      </c>
      <c r="K9842">
        <v>432</v>
      </c>
      <c r="L9842">
        <v>10</v>
      </c>
      <c r="M9842" t="s">
        <v>19</v>
      </c>
      <c r="N9842" t="s">
        <v>19</v>
      </c>
      <c r="O9842" t="s">
        <v>18</v>
      </c>
      <c r="P9842" t="s">
        <v>18</v>
      </c>
      <c r="Q9842">
        <v>18</v>
      </c>
      <c r="R9842">
        <v>0</v>
      </c>
      <c r="S9842" t="s">
        <v>19</v>
      </c>
    </row>
    <row r="9843" spans="1:19" x14ac:dyDescent="0.25">
      <c r="A9843">
        <v>8579</v>
      </c>
      <c r="B9843" s="1">
        <v>37.130000000000003</v>
      </c>
      <c r="C9843" s="1">
        <v>4257.2700000000004</v>
      </c>
      <c r="D9843" s="1"/>
      <c r="E9843" s="2">
        <v>5.2044870000000003</v>
      </c>
      <c r="F9843" s="2">
        <v>1.1225130000000001</v>
      </c>
      <c r="G9843" s="2">
        <v>1.3531979999999999</v>
      </c>
      <c r="H9843" s="2">
        <v>0.78017700000000001</v>
      </c>
      <c r="I9843">
        <v>0</v>
      </c>
      <c r="J9843" s="1">
        <v>19.968900000000001</v>
      </c>
      <c r="K9843">
        <v>818</v>
      </c>
      <c r="L9843">
        <v>8</v>
      </c>
      <c r="M9843" t="s">
        <v>19</v>
      </c>
      <c r="N9843" t="s">
        <v>19</v>
      </c>
      <c r="O9843" t="s">
        <v>19</v>
      </c>
      <c r="P9843" t="s">
        <v>18</v>
      </c>
      <c r="Q9843">
        <v>9</v>
      </c>
      <c r="R9843">
        <v>30</v>
      </c>
      <c r="S9843" t="s">
        <v>19</v>
      </c>
    </row>
    <row r="9844" spans="1:19" x14ac:dyDescent="0.25">
      <c r="A9844">
        <v>14024</v>
      </c>
      <c r="B9844" s="1">
        <v>39.78</v>
      </c>
      <c r="C9844" s="1">
        <v>4256.46</v>
      </c>
      <c r="D9844" s="1"/>
      <c r="E9844" s="2">
        <v>9.5650790000000008</v>
      </c>
      <c r="F9844" s="2">
        <v>1.203047</v>
      </c>
      <c r="G9844" s="2">
        <v>2.0319370000000001</v>
      </c>
      <c r="H9844" s="2">
        <v>1.4541919999999999</v>
      </c>
      <c r="I9844">
        <v>0</v>
      </c>
      <c r="J9844" s="1">
        <v>20.3934</v>
      </c>
      <c r="K9844">
        <v>445</v>
      </c>
      <c r="L9844">
        <v>13</v>
      </c>
      <c r="M9844" t="s">
        <v>19</v>
      </c>
      <c r="N9844" t="s">
        <v>19</v>
      </c>
      <c r="O9844" t="s">
        <v>18</v>
      </c>
      <c r="P9844" t="s">
        <v>18</v>
      </c>
      <c r="Q9844">
        <v>6</v>
      </c>
      <c r="R9844">
        <v>0</v>
      </c>
      <c r="S9844" t="s">
        <v>18</v>
      </c>
    </row>
    <row r="9845" spans="1:19" x14ac:dyDescent="0.25">
      <c r="A9845">
        <v>2306</v>
      </c>
      <c r="B9845" s="1">
        <v>22.11</v>
      </c>
      <c r="C9845" s="1">
        <v>4256.0600000000004</v>
      </c>
      <c r="D9845" s="1"/>
      <c r="E9845" s="2">
        <v>5.2030070000000004</v>
      </c>
      <c r="F9845" s="2">
        <v>1.100921</v>
      </c>
      <c r="G9845" s="2">
        <v>0.54674599999999995</v>
      </c>
      <c r="H9845" s="2">
        <v>0.35858499999999999</v>
      </c>
      <c r="I9845">
        <v>0</v>
      </c>
      <c r="J9845" s="1">
        <v>63.379600000000003</v>
      </c>
      <c r="K9845">
        <v>818</v>
      </c>
      <c r="L9845">
        <v>7</v>
      </c>
      <c r="M9845" t="s">
        <v>19</v>
      </c>
      <c r="N9845" t="s">
        <v>19</v>
      </c>
      <c r="O9845" t="s">
        <v>19</v>
      </c>
      <c r="P9845" t="s">
        <v>19</v>
      </c>
      <c r="Q9845">
        <v>9</v>
      </c>
      <c r="R9845">
        <v>0</v>
      </c>
      <c r="S9845" t="s">
        <v>19</v>
      </c>
    </row>
    <row r="9846" spans="1:19" x14ac:dyDescent="0.25">
      <c r="A9846">
        <v>7605</v>
      </c>
      <c r="B9846" s="1">
        <v>56.13</v>
      </c>
      <c r="C9846" s="1">
        <v>4254.9399999999996</v>
      </c>
      <c r="D9846" s="1"/>
      <c r="E9846" s="2">
        <v>9.5402240000000003</v>
      </c>
      <c r="F9846" s="2">
        <v>1.2047399999999999</v>
      </c>
      <c r="G9846" s="2">
        <v>2.2529599999999999</v>
      </c>
      <c r="H9846" s="2">
        <v>1.4655370000000001</v>
      </c>
      <c r="I9846">
        <v>0</v>
      </c>
      <c r="J9846" s="1">
        <v>15.742100000000001</v>
      </c>
      <c r="K9846">
        <v>446</v>
      </c>
      <c r="L9846">
        <v>10</v>
      </c>
      <c r="M9846" t="s">
        <v>18</v>
      </c>
      <c r="N9846" t="s">
        <v>18</v>
      </c>
      <c r="O9846" t="s">
        <v>19</v>
      </c>
      <c r="P9846" t="s">
        <v>18</v>
      </c>
      <c r="Q9846">
        <v>5</v>
      </c>
      <c r="R9846">
        <v>30</v>
      </c>
      <c r="S9846" t="s">
        <v>19</v>
      </c>
    </row>
    <row r="9847" spans="1:19" x14ac:dyDescent="0.25">
      <c r="A9847">
        <v>10716</v>
      </c>
      <c r="B9847" s="1">
        <v>23.54</v>
      </c>
      <c r="C9847" s="1">
        <v>4252.3999999999996</v>
      </c>
      <c r="D9847" s="1"/>
      <c r="E9847" s="2">
        <v>9.7532110000000003</v>
      </c>
      <c r="F9847" s="2">
        <v>1.1667639999999999</v>
      </c>
      <c r="G9847" s="2">
        <v>1.782065</v>
      </c>
      <c r="H9847" s="2">
        <v>0.85947399999999996</v>
      </c>
      <c r="I9847">
        <v>0</v>
      </c>
      <c r="J9847" s="1">
        <v>23.0505</v>
      </c>
      <c r="K9847">
        <v>436</v>
      </c>
      <c r="L9847">
        <v>17</v>
      </c>
      <c r="M9847" t="s">
        <v>18</v>
      </c>
      <c r="N9847" t="s">
        <v>19</v>
      </c>
      <c r="O9847" t="s">
        <v>18</v>
      </c>
      <c r="P9847" t="s">
        <v>18</v>
      </c>
      <c r="Q9847">
        <v>17</v>
      </c>
      <c r="R9847">
        <v>30</v>
      </c>
      <c r="S9847" t="s">
        <v>19</v>
      </c>
    </row>
    <row r="9848" spans="1:19" x14ac:dyDescent="0.25">
      <c r="A9848">
        <v>15822</v>
      </c>
      <c r="B9848" s="1">
        <v>15.27</v>
      </c>
      <c r="C9848" s="1">
        <v>4251.12</v>
      </c>
      <c r="D9848" s="1"/>
      <c r="E9848" s="2">
        <v>8.8749900000000004</v>
      </c>
      <c r="F9848" s="2">
        <v>1.155726</v>
      </c>
      <c r="G9848" s="2">
        <v>1.417049</v>
      </c>
      <c r="H9848" s="2">
        <v>0.98169099999999998</v>
      </c>
      <c r="I9848">
        <v>0</v>
      </c>
      <c r="J9848" s="1">
        <v>28.431000000000001</v>
      </c>
      <c r="K9848">
        <v>479</v>
      </c>
      <c r="L9848">
        <v>19</v>
      </c>
      <c r="M9848" t="s">
        <v>19</v>
      </c>
      <c r="N9848" t="s">
        <v>19</v>
      </c>
      <c r="O9848" t="s">
        <v>18</v>
      </c>
      <c r="P9848" t="s">
        <v>18</v>
      </c>
      <c r="Q9848">
        <v>13</v>
      </c>
      <c r="R9848">
        <v>0</v>
      </c>
      <c r="S9848" t="s">
        <v>18</v>
      </c>
    </row>
    <row r="9849" spans="1:19" x14ac:dyDescent="0.25">
      <c r="A9849">
        <v>10186</v>
      </c>
      <c r="B9849" s="1">
        <v>17.11</v>
      </c>
      <c r="C9849" s="1">
        <v>4251.05</v>
      </c>
      <c r="D9849" s="1"/>
      <c r="E9849" s="2">
        <v>9.59605</v>
      </c>
      <c r="F9849" s="2">
        <v>1.1966600000000001</v>
      </c>
      <c r="G9849" s="2">
        <v>1.440917</v>
      </c>
      <c r="H9849" s="2">
        <v>1.1057140000000001</v>
      </c>
      <c r="I9849">
        <v>0</v>
      </c>
      <c r="J9849" s="1">
        <v>28.8095</v>
      </c>
      <c r="K9849">
        <v>443</v>
      </c>
      <c r="L9849">
        <v>15</v>
      </c>
      <c r="M9849" t="s">
        <v>19</v>
      </c>
      <c r="N9849" t="s">
        <v>19</v>
      </c>
      <c r="O9849" t="s">
        <v>18</v>
      </c>
      <c r="P9849" t="s">
        <v>18</v>
      </c>
      <c r="Q9849">
        <v>15</v>
      </c>
      <c r="R9849">
        <v>30</v>
      </c>
      <c r="S9849" t="s">
        <v>19</v>
      </c>
    </row>
    <row r="9850" spans="1:19" x14ac:dyDescent="0.25">
      <c r="A9850">
        <v>11171</v>
      </c>
      <c r="B9850" s="1">
        <v>75.989999999999995</v>
      </c>
      <c r="C9850" s="1">
        <v>4250.34</v>
      </c>
      <c r="D9850" s="1"/>
      <c r="E9850" s="2">
        <v>10.048085</v>
      </c>
      <c r="F9850" s="2">
        <v>1.2831649999999999</v>
      </c>
      <c r="G9850" s="2">
        <v>2.8197429999999999</v>
      </c>
      <c r="H9850" s="2">
        <v>2.1227990000000001</v>
      </c>
      <c r="I9850">
        <v>0</v>
      </c>
      <c r="J9850" s="1">
        <v>13.9344</v>
      </c>
      <c r="K9850">
        <v>423</v>
      </c>
      <c r="L9850">
        <v>8</v>
      </c>
      <c r="M9850" t="s">
        <v>19</v>
      </c>
      <c r="N9850" t="s">
        <v>18</v>
      </c>
      <c r="O9850" t="s">
        <v>19</v>
      </c>
      <c r="P9850" t="s">
        <v>18</v>
      </c>
      <c r="Q9850">
        <v>19</v>
      </c>
      <c r="R9850">
        <v>30</v>
      </c>
      <c r="S9850" t="s">
        <v>19</v>
      </c>
    </row>
    <row r="9851" spans="1:19" x14ac:dyDescent="0.25">
      <c r="A9851">
        <v>19445</v>
      </c>
      <c r="B9851" s="1">
        <v>58.19</v>
      </c>
      <c r="C9851" s="1">
        <v>4248.7</v>
      </c>
      <c r="D9851" s="1"/>
      <c r="E9851" s="2">
        <v>10.164353999999999</v>
      </c>
      <c r="F9851" s="2">
        <v>1.2217290000000001</v>
      </c>
      <c r="G9851" s="2">
        <v>2.330673</v>
      </c>
      <c r="H9851" s="2">
        <v>1.5529040000000001</v>
      </c>
      <c r="I9851">
        <v>0</v>
      </c>
      <c r="J9851" s="1">
        <v>16.023099999999999</v>
      </c>
      <c r="K9851">
        <v>418</v>
      </c>
      <c r="L9851">
        <v>10</v>
      </c>
      <c r="M9851" t="s">
        <v>18</v>
      </c>
      <c r="N9851" t="s">
        <v>18</v>
      </c>
      <c r="O9851" t="s">
        <v>18</v>
      </c>
      <c r="P9851" t="s">
        <v>18</v>
      </c>
      <c r="Q9851">
        <v>3</v>
      </c>
      <c r="R9851">
        <v>30</v>
      </c>
      <c r="S9851" t="s">
        <v>18</v>
      </c>
    </row>
    <row r="9852" spans="1:19" x14ac:dyDescent="0.25">
      <c r="A9852">
        <v>19178</v>
      </c>
      <c r="B9852" s="1">
        <v>48.33</v>
      </c>
      <c r="C9852" s="1">
        <v>4247.7299999999996</v>
      </c>
      <c r="D9852" s="1"/>
      <c r="E9852" s="2">
        <v>10.041914999999999</v>
      </c>
      <c r="F9852" s="2">
        <v>1.2000040000000001</v>
      </c>
      <c r="G9852" s="2">
        <v>2.402984</v>
      </c>
      <c r="H9852" s="2">
        <v>1.40561</v>
      </c>
      <c r="I9852">
        <v>0</v>
      </c>
      <c r="J9852" s="1">
        <v>16.845600000000001</v>
      </c>
      <c r="K9852">
        <v>423</v>
      </c>
      <c r="L9852">
        <v>15</v>
      </c>
      <c r="M9852" t="s">
        <v>19</v>
      </c>
      <c r="N9852" t="s">
        <v>18</v>
      </c>
      <c r="O9852" t="s">
        <v>18</v>
      </c>
      <c r="P9852" t="s">
        <v>18</v>
      </c>
      <c r="Q9852">
        <v>2</v>
      </c>
      <c r="R9852">
        <v>30</v>
      </c>
      <c r="S9852" t="s">
        <v>18</v>
      </c>
    </row>
    <row r="9853" spans="1:19" x14ac:dyDescent="0.25">
      <c r="A9853">
        <v>12507</v>
      </c>
      <c r="B9853" s="1">
        <v>30.27</v>
      </c>
      <c r="C9853" s="1">
        <v>4247.3599999999997</v>
      </c>
      <c r="D9853" s="1"/>
      <c r="E9853" s="2">
        <v>9.2940039999999993</v>
      </c>
      <c r="F9853" s="2">
        <v>1.157654</v>
      </c>
      <c r="G9853" s="2">
        <v>1.992915</v>
      </c>
      <c r="H9853" s="2">
        <v>0.91669800000000001</v>
      </c>
      <c r="I9853">
        <v>0</v>
      </c>
      <c r="J9853" s="1">
        <v>21.169499999999999</v>
      </c>
      <c r="K9853">
        <v>457</v>
      </c>
      <c r="L9853">
        <v>16</v>
      </c>
      <c r="M9853" t="s">
        <v>18</v>
      </c>
      <c r="N9853" t="s">
        <v>19</v>
      </c>
      <c r="O9853" t="s">
        <v>18</v>
      </c>
      <c r="P9853" t="s">
        <v>18</v>
      </c>
      <c r="Q9853">
        <v>0</v>
      </c>
      <c r="R9853">
        <v>0</v>
      </c>
      <c r="S9853" t="s">
        <v>18</v>
      </c>
    </row>
    <row r="9854" spans="1:19" x14ac:dyDescent="0.25">
      <c r="A9854">
        <v>6613</v>
      </c>
      <c r="B9854" s="1">
        <v>56.07</v>
      </c>
      <c r="C9854" s="1">
        <v>4247.03</v>
      </c>
      <c r="D9854" s="1"/>
      <c r="E9854" s="2">
        <v>9.3136620000000008</v>
      </c>
      <c r="F9854" s="2">
        <v>1.2106939999999999</v>
      </c>
      <c r="G9854" s="2">
        <v>2.118357</v>
      </c>
      <c r="H9854" s="2">
        <v>1.667956</v>
      </c>
      <c r="I9854">
        <v>0</v>
      </c>
      <c r="J9854" s="1">
        <v>16.404499999999999</v>
      </c>
      <c r="K9854">
        <v>456</v>
      </c>
      <c r="L9854">
        <v>10</v>
      </c>
      <c r="M9854" t="s">
        <v>18</v>
      </c>
      <c r="N9854" t="s">
        <v>19</v>
      </c>
      <c r="O9854" t="s">
        <v>18</v>
      </c>
      <c r="P9854" t="s">
        <v>18</v>
      </c>
      <c r="Q9854">
        <v>1</v>
      </c>
      <c r="R9854">
        <v>30</v>
      </c>
      <c r="S9854" t="s">
        <v>19</v>
      </c>
    </row>
    <row r="9855" spans="1:19" x14ac:dyDescent="0.25">
      <c r="A9855">
        <v>1237</v>
      </c>
      <c r="B9855" s="1">
        <v>51.1</v>
      </c>
      <c r="C9855" s="1">
        <v>4246.93</v>
      </c>
      <c r="D9855" s="1"/>
      <c r="E9855" s="2">
        <v>9.416696</v>
      </c>
      <c r="F9855" s="2">
        <v>1.202993</v>
      </c>
      <c r="G9855" s="2">
        <v>2.2811859999999999</v>
      </c>
      <c r="H9855" s="2">
        <v>1.3798330000000001</v>
      </c>
      <c r="I9855">
        <v>0</v>
      </c>
      <c r="J9855" s="1">
        <v>18.083400000000001</v>
      </c>
      <c r="K9855">
        <v>451</v>
      </c>
      <c r="L9855">
        <v>10</v>
      </c>
      <c r="M9855" t="s">
        <v>18</v>
      </c>
      <c r="N9855" t="s">
        <v>19</v>
      </c>
      <c r="O9855" t="s">
        <v>18</v>
      </c>
      <c r="P9855" t="s">
        <v>18</v>
      </c>
      <c r="Q9855">
        <v>4</v>
      </c>
      <c r="R9855">
        <v>0</v>
      </c>
      <c r="S9855" t="s">
        <v>19</v>
      </c>
    </row>
    <row r="9856" spans="1:19" x14ac:dyDescent="0.25">
      <c r="A9856">
        <v>23739</v>
      </c>
      <c r="B9856" s="1">
        <v>16.39</v>
      </c>
      <c r="C9856" s="1">
        <v>4246.6899999999996</v>
      </c>
      <c r="D9856" s="1"/>
      <c r="E9856" s="2">
        <v>10.039455999999999</v>
      </c>
      <c r="F9856" s="2">
        <v>1.1808799999999999</v>
      </c>
      <c r="G9856" s="2">
        <v>1.5154840000000001</v>
      </c>
      <c r="H9856" s="2">
        <v>0.88423099999999999</v>
      </c>
      <c r="I9856">
        <v>0</v>
      </c>
      <c r="J9856" s="1">
        <v>27.6037</v>
      </c>
      <c r="K9856">
        <v>423</v>
      </c>
      <c r="L9856">
        <v>16</v>
      </c>
      <c r="M9856" t="s">
        <v>18</v>
      </c>
      <c r="N9856" t="s">
        <v>18</v>
      </c>
      <c r="O9856" t="s">
        <v>19</v>
      </c>
      <c r="P9856" t="s">
        <v>18</v>
      </c>
      <c r="Q9856">
        <v>20</v>
      </c>
      <c r="R9856">
        <v>30</v>
      </c>
      <c r="S9856" t="s">
        <v>18</v>
      </c>
    </row>
    <row r="9857" spans="1:19" x14ac:dyDescent="0.25">
      <c r="A9857">
        <v>20954</v>
      </c>
      <c r="B9857" s="1">
        <v>18.86</v>
      </c>
      <c r="C9857" s="1">
        <v>4246.05</v>
      </c>
      <c r="D9857" s="1"/>
      <c r="E9857" s="2">
        <v>9.210521</v>
      </c>
      <c r="F9857" s="2">
        <v>1.1593309999999999</v>
      </c>
      <c r="G9857" s="2">
        <v>1.538279</v>
      </c>
      <c r="H9857" s="2">
        <v>0.98357399999999995</v>
      </c>
      <c r="I9857">
        <v>0</v>
      </c>
      <c r="J9857" s="1">
        <v>24.855</v>
      </c>
      <c r="K9857">
        <v>461</v>
      </c>
      <c r="L9857">
        <v>15</v>
      </c>
      <c r="M9857" t="s">
        <v>18</v>
      </c>
      <c r="N9857" t="s">
        <v>19</v>
      </c>
      <c r="O9857" t="s">
        <v>18</v>
      </c>
      <c r="P9857" t="s">
        <v>18</v>
      </c>
      <c r="Q9857">
        <v>9</v>
      </c>
      <c r="R9857">
        <v>30</v>
      </c>
      <c r="S9857" t="s">
        <v>18</v>
      </c>
    </row>
    <row r="9858" spans="1:19" x14ac:dyDescent="0.25">
      <c r="A9858">
        <v>8141</v>
      </c>
      <c r="B9858" s="1">
        <v>20.49</v>
      </c>
      <c r="C9858" s="1">
        <v>4245.3500000000004</v>
      </c>
      <c r="D9858" s="1"/>
      <c r="E9858" s="2">
        <v>9.4131929999999997</v>
      </c>
      <c r="F9858" s="2">
        <v>1.1802029999999999</v>
      </c>
      <c r="G9858" s="2">
        <v>1.632306</v>
      </c>
      <c r="H9858" s="2">
        <v>1.0285230000000001</v>
      </c>
      <c r="I9858">
        <v>0</v>
      </c>
      <c r="J9858" s="1">
        <v>24.971599999999999</v>
      </c>
      <c r="K9858">
        <v>451</v>
      </c>
      <c r="L9858">
        <v>18</v>
      </c>
      <c r="M9858" t="s">
        <v>19</v>
      </c>
      <c r="N9858" t="s">
        <v>19</v>
      </c>
      <c r="O9858" t="s">
        <v>18</v>
      </c>
      <c r="P9858" t="s">
        <v>18</v>
      </c>
      <c r="Q9858">
        <v>7</v>
      </c>
      <c r="R9858">
        <v>30</v>
      </c>
      <c r="S9858" t="s">
        <v>19</v>
      </c>
    </row>
    <row r="9859" spans="1:19" x14ac:dyDescent="0.25">
      <c r="A9859">
        <v>22483</v>
      </c>
      <c r="B9859" s="1">
        <v>49.59</v>
      </c>
      <c r="C9859" s="1">
        <v>4244.71</v>
      </c>
      <c r="D9859" s="1"/>
      <c r="E9859" s="2">
        <v>9.5817379999999996</v>
      </c>
      <c r="F9859" s="2">
        <v>1.2445329999999999</v>
      </c>
      <c r="G9859" s="2">
        <v>1.8188759999999999</v>
      </c>
      <c r="H9859" s="2">
        <v>1.660785</v>
      </c>
      <c r="I9859">
        <v>0</v>
      </c>
      <c r="J9859" s="1">
        <v>22.536799999999999</v>
      </c>
      <c r="K9859">
        <v>443</v>
      </c>
      <c r="L9859">
        <v>8</v>
      </c>
      <c r="M9859" t="s">
        <v>18</v>
      </c>
      <c r="N9859" t="s">
        <v>19</v>
      </c>
      <c r="O9859" t="s">
        <v>18</v>
      </c>
      <c r="P9859" t="s">
        <v>18</v>
      </c>
      <c r="Q9859">
        <v>15</v>
      </c>
      <c r="R9859">
        <v>30</v>
      </c>
      <c r="S9859" t="s">
        <v>18</v>
      </c>
    </row>
    <row r="9860" spans="1:19" x14ac:dyDescent="0.25">
      <c r="A9860">
        <v>1735</v>
      </c>
      <c r="B9860" s="1">
        <v>40.4</v>
      </c>
      <c r="C9860" s="1">
        <v>4244.54</v>
      </c>
      <c r="D9860" s="1"/>
      <c r="E9860" s="2">
        <v>9.5382920000000002</v>
      </c>
      <c r="F9860" s="2">
        <v>1.2065349999999999</v>
      </c>
      <c r="G9860" s="2">
        <v>1.989697</v>
      </c>
      <c r="H9860" s="2">
        <v>1.531085</v>
      </c>
      <c r="I9860">
        <v>0</v>
      </c>
      <c r="J9860" s="1">
        <v>20.810300000000002</v>
      </c>
      <c r="K9860">
        <v>445</v>
      </c>
      <c r="L9860">
        <v>12</v>
      </c>
      <c r="M9860" t="s">
        <v>19</v>
      </c>
      <c r="N9860" t="s">
        <v>19</v>
      </c>
      <c r="O9860" t="s">
        <v>18</v>
      </c>
      <c r="P9860" t="s">
        <v>18</v>
      </c>
      <c r="Q9860">
        <v>6</v>
      </c>
      <c r="R9860">
        <v>0</v>
      </c>
      <c r="S9860" t="s">
        <v>19</v>
      </c>
    </row>
    <row r="9861" spans="1:19" x14ac:dyDescent="0.25">
      <c r="A9861">
        <v>7407</v>
      </c>
      <c r="B9861" s="1">
        <v>27</v>
      </c>
      <c r="C9861" s="1">
        <v>4243.1099999999997</v>
      </c>
      <c r="D9861" s="1"/>
      <c r="E9861" s="2">
        <v>10.323869</v>
      </c>
      <c r="F9861" s="2">
        <v>1.198288</v>
      </c>
      <c r="G9861" s="2">
        <v>1.834668</v>
      </c>
      <c r="H9861" s="2">
        <v>1.056943</v>
      </c>
      <c r="I9861">
        <v>0</v>
      </c>
      <c r="J9861" s="1">
        <v>22.5943</v>
      </c>
      <c r="K9861">
        <v>411</v>
      </c>
      <c r="L9861">
        <v>20</v>
      </c>
      <c r="M9861" t="s">
        <v>19</v>
      </c>
      <c r="N9861" t="s">
        <v>18</v>
      </c>
      <c r="O9861" t="s">
        <v>18</v>
      </c>
      <c r="P9861" t="s">
        <v>18</v>
      </c>
      <c r="Q9861">
        <v>4</v>
      </c>
      <c r="R9861">
        <v>30</v>
      </c>
      <c r="S9861" t="s">
        <v>19</v>
      </c>
    </row>
    <row r="9862" spans="1:19" x14ac:dyDescent="0.25">
      <c r="A9862">
        <v>11194</v>
      </c>
      <c r="B9862" s="1">
        <v>33.32</v>
      </c>
      <c r="C9862" s="1">
        <v>4242.22</v>
      </c>
      <c r="D9862" s="1"/>
      <c r="E9862" s="2">
        <v>10.028888999999999</v>
      </c>
      <c r="F9862" s="2">
        <v>1.184911</v>
      </c>
      <c r="G9862" s="2">
        <v>2.0335359999999998</v>
      </c>
      <c r="H9862" s="2">
        <v>1.0308330000000001</v>
      </c>
      <c r="I9862">
        <v>0</v>
      </c>
      <c r="J9862" s="1">
        <v>20.5654</v>
      </c>
      <c r="K9862">
        <v>423</v>
      </c>
      <c r="L9862">
        <v>15</v>
      </c>
      <c r="M9862" t="s">
        <v>18</v>
      </c>
      <c r="N9862" t="s">
        <v>18</v>
      </c>
      <c r="O9862" t="s">
        <v>19</v>
      </c>
      <c r="P9862" t="s">
        <v>18</v>
      </c>
      <c r="Q9862">
        <v>19</v>
      </c>
      <c r="R9862">
        <v>30</v>
      </c>
      <c r="S9862" t="s">
        <v>19</v>
      </c>
    </row>
    <row r="9863" spans="1:19" x14ac:dyDescent="0.25">
      <c r="A9863">
        <v>14796</v>
      </c>
      <c r="B9863" s="1">
        <v>35.57</v>
      </c>
      <c r="C9863" s="1">
        <v>4241.75</v>
      </c>
      <c r="D9863" s="1"/>
      <c r="E9863" s="2">
        <v>9.4052109999999995</v>
      </c>
      <c r="F9863" s="2">
        <v>1.1772769999999999</v>
      </c>
      <c r="G9863" s="2">
        <v>1.9536519999999999</v>
      </c>
      <c r="H9863" s="2">
        <v>1.2371859999999999</v>
      </c>
      <c r="I9863">
        <v>0</v>
      </c>
      <c r="J9863" s="1">
        <v>19.936699999999998</v>
      </c>
      <c r="K9863">
        <v>451</v>
      </c>
      <c r="L9863">
        <v>17</v>
      </c>
      <c r="M9863" t="s">
        <v>19</v>
      </c>
      <c r="N9863" t="s">
        <v>19</v>
      </c>
      <c r="O9863" t="s">
        <v>18</v>
      </c>
      <c r="P9863" t="s">
        <v>18</v>
      </c>
      <c r="Q9863">
        <v>9</v>
      </c>
      <c r="R9863">
        <v>0</v>
      </c>
      <c r="S9863" t="s">
        <v>18</v>
      </c>
    </row>
    <row r="9864" spans="1:19" x14ac:dyDescent="0.25">
      <c r="A9864">
        <v>7889</v>
      </c>
      <c r="B9864" s="1">
        <v>81.72</v>
      </c>
      <c r="C9864" s="1">
        <v>4241.74</v>
      </c>
      <c r="D9864" s="1"/>
      <c r="E9864" s="2">
        <v>9.2614409999999996</v>
      </c>
      <c r="F9864" s="2">
        <v>1.2817909999999999</v>
      </c>
      <c r="G9864" s="2">
        <v>3.8258679999999998</v>
      </c>
      <c r="H9864" s="2">
        <v>2.6995390000000001</v>
      </c>
      <c r="I9864">
        <v>0</v>
      </c>
      <c r="J9864" s="1">
        <v>8.7551000000000005</v>
      </c>
      <c r="K9864">
        <v>458</v>
      </c>
      <c r="L9864">
        <v>6</v>
      </c>
      <c r="M9864" t="s">
        <v>18</v>
      </c>
      <c r="N9864" t="s">
        <v>19</v>
      </c>
      <c r="O9864" t="s">
        <v>18</v>
      </c>
      <c r="P9864" t="s">
        <v>18</v>
      </c>
      <c r="Q9864">
        <v>6</v>
      </c>
      <c r="R9864">
        <v>30</v>
      </c>
      <c r="S9864" t="s">
        <v>19</v>
      </c>
    </row>
    <row r="9865" spans="1:19" x14ac:dyDescent="0.25">
      <c r="A9865">
        <v>15867</v>
      </c>
      <c r="B9865" s="1">
        <v>16.32</v>
      </c>
      <c r="C9865" s="1">
        <v>4241.55</v>
      </c>
      <c r="D9865" s="1"/>
      <c r="E9865" s="2">
        <v>10.027305</v>
      </c>
      <c r="F9865" s="2">
        <v>1.1616219999999999</v>
      </c>
      <c r="G9865" s="2">
        <v>1.4385159999999999</v>
      </c>
      <c r="H9865" s="2">
        <v>0.97467000000000004</v>
      </c>
      <c r="I9865">
        <v>0</v>
      </c>
      <c r="J9865" s="1">
        <v>27.510999999999999</v>
      </c>
      <c r="K9865">
        <v>423</v>
      </c>
      <c r="L9865">
        <v>16</v>
      </c>
      <c r="M9865" t="s">
        <v>18</v>
      </c>
      <c r="N9865" t="s">
        <v>18</v>
      </c>
      <c r="O9865" t="s">
        <v>18</v>
      </c>
      <c r="P9865" t="s">
        <v>18</v>
      </c>
      <c r="Q9865">
        <v>13</v>
      </c>
      <c r="R9865">
        <v>0</v>
      </c>
      <c r="S9865" t="s">
        <v>18</v>
      </c>
    </row>
    <row r="9866" spans="1:19" x14ac:dyDescent="0.25">
      <c r="A9866">
        <v>4005</v>
      </c>
      <c r="B9866" s="1">
        <v>53.18</v>
      </c>
      <c r="C9866" s="1">
        <v>4239.9799999999996</v>
      </c>
      <c r="D9866" s="1"/>
      <c r="E9866" s="2">
        <v>9.3804870000000005</v>
      </c>
      <c r="F9866" s="2">
        <v>1.2305010000000001</v>
      </c>
      <c r="G9866" s="2">
        <v>2.1476410000000001</v>
      </c>
      <c r="H9866" s="2">
        <v>1.5887830000000001</v>
      </c>
      <c r="I9866">
        <v>0</v>
      </c>
      <c r="J9866" s="1">
        <v>19.375399999999999</v>
      </c>
      <c r="K9866">
        <v>452</v>
      </c>
      <c r="L9866">
        <v>10</v>
      </c>
      <c r="M9866" t="s">
        <v>19</v>
      </c>
      <c r="N9866" t="s">
        <v>18</v>
      </c>
      <c r="O9866" t="s">
        <v>19</v>
      </c>
      <c r="P9866" t="s">
        <v>18</v>
      </c>
      <c r="Q9866">
        <v>15</v>
      </c>
      <c r="R9866">
        <v>0</v>
      </c>
      <c r="S9866" t="s">
        <v>19</v>
      </c>
    </row>
    <row r="9867" spans="1:19" x14ac:dyDescent="0.25">
      <c r="A9867">
        <v>956</v>
      </c>
      <c r="B9867" s="1">
        <v>8.7200000000000006</v>
      </c>
      <c r="C9867" s="1">
        <v>4239.57</v>
      </c>
      <c r="D9867" s="1"/>
      <c r="E9867" s="2">
        <v>9.4003770000000006</v>
      </c>
      <c r="F9867" s="2">
        <v>1.156069</v>
      </c>
      <c r="G9867" s="2">
        <v>0.91935500000000003</v>
      </c>
      <c r="H9867" s="2">
        <v>0.68621600000000005</v>
      </c>
      <c r="I9867">
        <v>0</v>
      </c>
      <c r="J9867" s="1">
        <v>45.805199999999999</v>
      </c>
      <c r="K9867">
        <v>451</v>
      </c>
      <c r="L9867">
        <v>17</v>
      </c>
      <c r="M9867" t="s">
        <v>18</v>
      </c>
      <c r="N9867" t="s">
        <v>18</v>
      </c>
      <c r="O9867" t="s">
        <v>19</v>
      </c>
      <c r="P9867" t="s">
        <v>18</v>
      </c>
      <c r="Q9867">
        <v>3</v>
      </c>
      <c r="R9867">
        <v>0</v>
      </c>
      <c r="S9867" t="s">
        <v>19</v>
      </c>
    </row>
    <row r="9868" spans="1:19" x14ac:dyDescent="0.25">
      <c r="A9868">
        <v>11263</v>
      </c>
      <c r="B9868" s="1">
        <v>8.75</v>
      </c>
      <c r="C9868" s="1">
        <v>4238.82</v>
      </c>
      <c r="D9868" s="1"/>
      <c r="E9868" s="2">
        <v>10.868769</v>
      </c>
      <c r="F9868" s="2">
        <v>1.1769970000000001</v>
      </c>
      <c r="G9868" s="2">
        <v>0.84318000000000004</v>
      </c>
      <c r="H9868" s="2">
        <v>0.71918400000000005</v>
      </c>
      <c r="I9868">
        <v>0</v>
      </c>
      <c r="J9868" s="1">
        <v>46.4619</v>
      </c>
      <c r="K9868">
        <v>390</v>
      </c>
      <c r="L9868">
        <v>20</v>
      </c>
      <c r="M9868" t="s">
        <v>18</v>
      </c>
      <c r="N9868" t="s">
        <v>18</v>
      </c>
      <c r="O9868" t="s">
        <v>18</v>
      </c>
      <c r="P9868" t="s">
        <v>18</v>
      </c>
      <c r="Q9868">
        <v>19</v>
      </c>
      <c r="R9868">
        <v>30</v>
      </c>
      <c r="S9868" t="s">
        <v>19</v>
      </c>
    </row>
    <row r="9869" spans="1:19" x14ac:dyDescent="0.25">
      <c r="A9869">
        <v>7654</v>
      </c>
      <c r="B9869" s="1">
        <v>64.97</v>
      </c>
      <c r="C9869" s="1">
        <v>4237.1899999999996</v>
      </c>
      <c r="D9869" s="1"/>
      <c r="E9869" s="2">
        <v>10.210096</v>
      </c>
      <c r="F9869" s="2">
        <v>1.2249369999999999</v>
      </c>
      <c r="G9869" s="2">
        <v>3.6697380000000002</v>
      </c>
      <c r="H9869" s="2">
        <v>1.787782</v>
      </c>
      <c r="I9869">
        <v>0</v>
      </c>
      <c r="J9869" s="1">
        <v>11.1669</v>
      </c>
      <c r="K9869">
        <v>415</v>
      </c>
      <c r="L9869">
        <v>11</v>
      </c>
      <c r="M9869" t="s">
        <v>19</v>
      </c>
      <c r="N9869" t="s">
        <v>18</v>
      </c>
      <c r="O9869" t="s">
        <v>18</v>
      </c>
      <c r="P9869" t="s">
        <v>18</v>
      </c>
      <c r="Q9869">
        <v>5</v>
      </c>
      <c r="R9869">
        <v>30</v>
      </c>
      <c r="S9869" t="s">
        <v>19</v>
      </c>
    </row>
    <row r="9870" spans="1:19" x14ac:dyDescent="0.25">
      <c r="A9870">
        <v>19876</v>
      </c>
      <c r="B9870" s="1">
        <v>72.42</v>
      </c>
      <c r="C9870" s="1">
        <v>4236.57</v>
      </c>
      <c r="D9870" s="1"/>
      <c r="E9870" s="2">
        <v>9.4990360000000003</v>
      </c>
      <c r="F9870" s="2">
        <v>1.229236</v>
      </c>
      <c r="G9870" s="2">
        <v>2.7323900000000001</v>
      </c>
      <c r="H9870" s="2">
        <v>1.9312469999999999</v>
      </c>
      <c r="I9870">
        <v>0</v>
      </c>
      <c r="J9870" s="1">
        <v>12.43</v>
      </c>
      <c r="K9870">
        <v>446</v>
      </c>
      <c r="L9870">
        <v>9</v>
      </c>
      <c r="M9870" t="s">
        <v>19</v>
      </c>
      <c r="N9870" t="s">
        <v>18</v>
      </c>
      <c r="O9870" t="s">
        <v>19</v>
      </c>
      <c r="P9870" t="s">
        <v>18</v>
      </c>
      <c r="Q9870">
        <v>5</v>
      </c>
      <c r="R9870">
        <v>30</v>
      </c>
      <c r="S9870" t="s">
        <v>18</v>
      </c>
    </row>
    <row r="9871" spans="1:19" x14ac:dyDescent="0.25">
      <c r="A9871">
        <v>711</v>
      </c>
      <c r="B9871" s="1">
        <v>54.77</v>
      </c>
      <c r="C9871" s="1">
        <v>4236.4799999999996</v>
      </c>
      <c r="D9871" s="1"/>
      <c r="E9871" s="2">
        <v>9.3727429999999998</v>
      </c>
      <c r="F9871" s="2">
        <v>1.203085</v>
      </c>
      <c r="G9871" s="2">
        <v>2.5207090000000001</v>
      </c>
      <c r="H9871" s="2">
        <v>1.5792310000000001</v>
      </c>
      <c r="I9871">
        <v>0</v>
      </c>
      <c r="J9871" s="1">
        <v>14.8552</v>
      </c>
      <c r="K9871">
        <v>452</v>
      </c>
      <c r="L9871">
        <v>12</v>
      </c>
      <c r="M9871" t="s">
        <v>19</v>
      </c>
      <c r="N9871" t="s">
        <v>19</v>
      </c>
      <c r="O9871" t="s">
        <v>18</v>
      </c>
      <c r="P9871" t="s">
        <v>18</v>
      </c>
      <c r="Q9871">
        <v>2</v>
      </c>
      <c r="R9871">
        <v>0</v>
      </c>
      <c r="S9871" t="s">
        <v>19</v>
      </c>
    </row>
    <row r="9872" spans="1:19" x14ac:dyDescent="0.25">
      <c r="A9872">
        <v>12096</v>
      </c>
      <c r="B9872" s="1">
        <v>31.35</v>
      </c>
      <c r="C9872" s="1">
        <v>4236.3900000000003</v>
      </c>
      <c r="D9872" s="1"/>
      <c r="E9872" s="2">
        <v>9.3518539999999994</v>
      </c>
      <c r="F9872" s="2">
        <v>1.282343</v>
      </c>
      <c r="G9872" s="2">
        <v>1.354414</v>
      </c>
      <c r="H9872" s="2">
        <v>0.83230999999999999</v>
      </c>
      <c r="I9872">
        <v>0</v>
      </c>
      <c r="J9872" s="1">
        <v>27.139500000000002</v>
      </c>
      <c r="K9872">
        <v>453</v>
      </c>
      <c r="L9872">
        <v>5</v>
      </c>
      <c r="M9872" t="s">
        <v>19</v>
      </c>
      <c r="N9872" t="s">
        <v>19</v>
      </c>
      <c r="O9872" t="s">
        <v>18</v>
      </c>
      <c r="P9872" t="s">
        <v>19</v>
      </c>
      <c r="Q9872">
        <v>23</v>
      </c>
      <c r="R9872">
        <v>30</v>
      </c>
      <c r="S9872" t="s">
        <v>19</v>
      </c>
    </row>
    <row r="9873" spans="1:19" x14ac:dyDescent="0.25">
      <c r="A9873">
        <v>19656</v>
      </c>
      <c r="B9873" s="1">
        <v>54.14</v>
      </c>
      <c r="C9873" s="1">
        <v>4236.05</v>
      </c>
      <c r="D9873" s="1"/>
      <c r="E9873" s="2">
        <v>9.4554690000000008</v>
      </c>
      <c r="F9873" s="2">
        <v>1.20431</v>
      </c>
      <c r="G9873" s="2">
        <v>3.0574819999999998</v>
      </c>
      <c r="H9873" s="2">
        <v>1.422844</v>
      </c>
      <c r="I9873">
        <v>0</v>
      </c>
      <c r="J9873" s="1">
        <v>13.464399999999999</v>
      </c>
      <c r="K9873">
        <v>448</v>
      </c>
      <c r="L9873">
        <v>13</v>
      </c>
      <c r="M9873" t="s">
        <v>19</v>
      </c>
      <c r="N9873" t="s">
        <v>19</v>
      </c>
      <c r="O9873" t="s">
        <v>18</v>
      </c>
      <c r="P9873" t="s">
        <v>18</v>
      </c>
      <c r="Q9873">
        <v>4</v>
      </c>
      <c r="R9873">
        <v>30</v>
      </c>
      <c r="S9873" t="s">
        <v>18</v>
      </c>
    </row>
    <row r="9874" spans="1:19" x14ac:dyDescent="0.25">
      <c r="A9874">
        <v>7151</v>
      </c>
      <c r="B9874" s="1">
        <v>21</v>
      </c>
      <c r="C9874" s="1">
        <v>4236.0200000000004</v>
      </c>
      <c r="D9874" s="1"/>
      <c r="E9874" s="2">
        <v>10.134019</v>
      </c>
      <c r="F9874" s="2">
        <v>1.1967589999999999</v>
      </c>
      <c r="G9874" s="2">
        <v>1.664782</v>
      </c>
      <c r="H9874" s="2">
        <v>1.0101519999999999</v>
      </c>
      <c r="I9874">
        <v>0</v>
      </c>
      <c r="J9874" s="1">
        <v>24.991599999999998</v>
      </c>
      <c r="K9874">
        <v>418</v>
      </c>
      <c r="L9874">
        <v>20</v>
      </c>
      <c r="M9874" t="s">
        <v>19</v>
      </c>
      <c r="N9874" t="s">
        <v>18</v>
      </c>
      <c r="O9874" t="s">
        <v>18</v>
      </c>
      <c r="P9874" t="s">
        <v>18</v>
      </c>
      <c r="Q9874">
        <v>3</v>
      </c>
      <c r="R9874">
        <v>30</v>
      </c>
      <c r="S9874" t="s">
        <v>19</v>
      </c>
    </row>
    <row r="9875" spans="1:19" x14ac:dyDescent="0.25">
      <c r="A9875">
        <v>6332</v>
      </c>
      <c r="B9875" s="1">
        <v>10.42</v>
      </c>
      <c r="C9875" s="1">
        <v>4234.8999999999996</v>
      </c>
      <c r="D9875" s="1"/>
      <c r="E9875" s="2">
        <v>9.7354020000000006</v>
      </c>
      <c r="F9875" s="2">
        <v>1.1622939999999999</v>
      </c>
      <c r="G9875" s="2">
        <v>1.1131500000000001</v>
      </c>
      <c r="H9875" s="2">
        <v>0.79281400000000002</v>
      </c>
      <c r="I9875">
        <v>0</v>
      </c>
      <c r="J9875" s="1">
        <v>35.894599999999997</v>
      </c>
      <c r="K9875">
        <v>435</v>
      </c>
      <c r="L9875">
        <v>17</v>
      </c>
      <c r="M9875" t="s">
        <v>18</v>
      </c>
      <c r="N9875" t="s">
        <v>18</v>
      </c>
      <c r="O9875" t="s">
        <v>19</v>
      </c>
      <c r="P9875" t="s">
        <v>18</v>
      </c>
      <c r="Q9875">
        <v>0</v>
      </c>
      <c r="R9875">
        <v>30</v>
      </c>
      <c r="S9875" t="s">
        <v>19</v>
      </c>
    </row>
    <row r="9876" spans="1:19" x14ac:dyDescent="0.25">
      <c r="A9876">
        <v>19380</v>
      </c>
      <c r="B9876" s="1">
        <v>39.68</v>
      </c>
      <c r="C9876" s="1">
        <v>4233.1000000000004</v>
      </c>
      <c r="D9876" s="1"/>
      <c r="E9876" s="2">
        <v>9.4278399999999998</v>
      </c>
      <c r="F9876" s="2">
        <v>1.2182839999999999</v>
      </c>
      <c r="G9876" s="2">
        <v>1.6990099999999999</v>
      </c>
      <c r="H9876" s="2">
        <v>1.477598</v>
      </c>
      <c r="I9876">
        <v>0</v>
      </c>
      <c r="J9876" s="1">
        <v>23.7073</v>
      </c>
      <c r="K9876">
        <v>449</v>
      </c>
      <c r="L9876">
        <v>9</v>
      </c>
      <c r="M9876" t="s">
        <v>18</v>
      </c>
      <c r="N9876" t="s">
        <v>18</v>
      </c>
      <c r="O9876" t="s">
        <v>19</v>
      </c>
      <c r="P9876" t="s">
        <v>18</v>
      </c>
      <c r="Q9876">
        <v>3</v>
      </c>
      <c r="R9876">
        <v>30</v>
      </c>
      <c r="S9876" t="s">
        <v>18</v>
      </c>
    </row>
    <row r="9877" spans="1:19" x14ac:dyDescent="0.25">
      <c r="A9877">
        <v>20922</v>
      </c>
      <c r="B9877" s="1">
        <v>24.23</v>
      </c>
      <c r="C9877" s="1">
        <v>4233.0200000000004</v>
      </c>
      <c r="D9877" s="1"/>
      <c r="E9877" s="2">
        <v>9.5124040000000001</v>
      </c>
      <c r="F9877" s="2">
        <v>1.168358</v>
      </c>
      <c r="G9877" s="2">
        <v>1.7225109999999999</v>
      </c>
      <c r="H9877" s="2">
        <v>1.0603769999999999</v>
      </c>
      <c r="I9877">
        <v>0</v>
      </c>
      <c r="J9877" s="1">
        <v>23.361000000000001</v>
      </c>
      <c r="K9877">
        <v>445</v>
      </c>
      <c r="L9877">
        <v>15</v>
      </c>
      <c r="M9877" t="s">
        <v>18</v>
      </c>
      <c r="N9877" t="s">
        <v>18</v>
      </c>
      <c r="O9877" t="s">
        <v>19</v>
      </c>
      <c r="P9877" t="s">
        <v>18</v>
      </c>
      <c r="Q9877">
        <v>9</v>
      </c>
      <c r="R9877">
        <v>30</v>
      </c>
      <c r="S9877" t="s">
        <v>18</v>
      </c>
    </row>
    <row r="9878" spans="1:19" x14ac:dyDescent="0.25">
      <c r="A9878">
        <v>20940</v>
      </c>
      <c r="B9878" s="1">
        <v>27.21</v>
      </c>
      <c r="C9878" s="1">
        <v>4232.53</v>
      </c>
      <c r="D9878" s="1"/>
      <c r="E9878" s="2">
        <v>9.1811930000000004</v>
      </c>
      <c r="F9878" s="2">
        <v>1.1726730000000001</v>
      </c>
      <c r="G9878" s="2">
        <v>1.7433959999999999</v>
      </c>
      <c r="H9878" s="2">
        <v>1.165359</v>
      </c>
      <c r="I9878">
        <v>0</v>
      </c>
      <c r="J9878" s="1">
        <v>22.151900000000001</v>
      </c>
      <c r="K9878">
        <v>461</v>
      </c>
      <c r="L9878">
        <v>17</v>
      </c>
      <c r="M9878" t="s">
        <v>19</v>
      </c>
      <c r="N9878" t="s">
        <v>19</v>
      </c>
      <c r="O9878" t="s">
        <v>18</v>
      </c>
      <c r="P9878" t="s">
        <v>18</v>
      </c>
      <c r="Q9878">
        <v>9</v>
      </c>
      <c r="R9878">
        <v>30</v>
      </c>
      <c r="S9878" t="s">
        <v>18</v>
      </c>
    </row>
    <row r="9879" spans="1:19" x14ac:dyDescent="0.25">
      <c r="A9879">
        <v>14466</v>
      </c>
      <c r="B9879" s="1">
        <v>24.9</v>
      </c>
      <c r="C9879" s="1">
        <v>4231.43</v>
      </c>
      <c r="D9879" s="1"/>
      <c r="E9879" s="2">
        <v>5.1792290000000003</v>
      </c>
      <c r="F9879" s="2">
        <v>1.124843</v>
      </c>
      <c r="G9879" s="2">
        <v>1.1140650000000001</v>
      </c>
      <c r="H9879" s="2">
        <v>0.66885700000000003</v>
      </c>
      <c r="I9879">
        <v>0</v>
      </c>
      <c r="J9879" s="1">
        <v>32.345999999999997</v>
      </c>
      <c r="K9879">
        <v>817</v>
      </c>
      <c r="L9879">
        <v>7</v>
      </c>
      <c r="M9879" t="s">
        <v>19</v>
      </c>
      <c r="N9879" t="s">
        <v>19</v>
      </c>
      <c r="O9879" t="s">
        <v>19</v>
      </c>
      <c r="P9879" t="s">
        <v>18</v>
      </c>
      <c r="Q9879">
        <v>8</v>
      </c>
      <c r="R9879">
        <v>0</v>
      </c>
      <c r="S9879" t="s">
        <v>18</v>
      </c>
    </row>
    <row r="9880" spans="1:19" x14ac:dyDescent="0.25">
      <c r="A9880">
        <v>9729</v>
      </c>
      <c r="B9880" s="1">
        <v>22.88</v>
      </c>
      <c r="C9880" s="1">
        <v>4230.5</v>
      </c>
      <c r="D9880" s="1"/>
      <c r="E9880" s="2">
        <v>5.1717599999999999</v>
      </c>
      <c r="F9880" s="2">
        <v>1.119038</v>
      </c>
      <c r="G9880" s="2">
        <v>0.64823200000000003</v>
      </c>
      <c r="H9880" s="2">
        <v>0.52161500000000005</v>
      </c>
      <c r="I9880">
        <v>0</v>
      </c>
      <c r="J9880" s="1">
        <v>36.357399999999998</v>
      </c>
      <c r="K9880">
        <v>818</v>
      </c>
      <c r="L9880">
        <v>6</v>
      </c>
      <c r="M9880" t="s">
        <v>19</v>
      </c>
      <c r="N9880" t="s">
        <v>19</v>
      </c>
      <c r="O9880" t="s">
        <v>19</v>
      </c>
      <c r="P9880" t="s">
        <v>19</v>
      </c>
      <c r="Q9880">
        <v>14</v>
      </c>
      <c r="R9880">
        <v>30</v>
      </c>
      <c r="S9880" t="s">
        <v>19</v>
      </c>
    </row>
    <row r="9881" spans="1:19" x14ac:dyDescent="0.25">
      <c r="A9881">
        <v>15299</v>
      </c>
      <c r="B9881" s="1">
        <v>77.47</v>
      </c>
      <c r="C9881" s="1">
        <v>4230.24</v>
      </c>
      <c r="D9881" s="1"/>
      <c r="E9881" s="2">
        <v>9.1365870000000005</v>
      </c>
      <c r="F9881" s="2">
        <v>1.2220789999999999</v>
      </c>
      <c r="G9881" s="2">
        <v>3.0511089999999998</v>
      </c>
      <c r="H9881" s="2">
        <v>2.1548600000000002</v>
      </c>
      <c r="I9881">
        <v>0</v>
      </c>
      <c r="J9881" s="1">
        <v>9.4745000000000008</v>
      </c>
      <c r="K9881">
        <v>463</v>
      </c>
      <c r="L9881">
        <v>8</v>
      </c>
      <c r="M9881" t="s">
        <v>19</v>
      </c>
      <c r="N9881" t="s">
        <v>19</v>
      </c>
      <c r="O9881" t="s">
        <v>18</v>
      </c>
      <c r="P9881" t="s">
        <v>18</v>
      </c>
      <c r="Q9881">
        <v>11</v>
      </c>
      <c r="R9881">
        <v>0</v>
      </c>
      <c r="S9881" t="s">
        <v>18</v>
      </c>
    </row>
    <row r="9882" spans="1:19" x14ac:dyDescent="0.25">
      <c r="A9882">
        <v>703</v>
      </c>
      <c r="B9882" s="1">
        <v>7.64</v>
      </c>
      <c r="C9882" s="1">
        <v>4229.7700000000004</v>
      </c>
      <c r="D9882" s="1"/>
      <c r="E9882" s="2">
        <v>9.3786470000000008</v>
      </c>
      <c r="F9882" s="2">
        <v>1.140196</v>
      </c>
      <c r="G9882" s="2">
        <v>0.85299499999999995</v>
      </c>
      <c r="H9882" s="2">
        <v>0.53449599999999997</v>
      </c>
      <c r="I9882">
        <v>0</v>
      </c>
      <c r="J9882" s="1">
        <v>48.989800000000002</v>
      </c>
      <c r="K9882">
        <v>451</v>
      </c>
      <c r="L9882">
        <v>20</v>
      </c>
      <c r="M9882" t="s">
        <v>18</v>
      </c>
      <c r="N9882" t="s">
        <v>18</v>
      </c>
      <c r="O9882" t="s">
        <v>19</v>
      </c>
      <c r="P9882" t="s">
        <v>18</v>
      </c>
      <c r="Q9882">
        <v>2</v>
      </c>
      <c r="R9882">
        <v>0</v>
      </c>
      <c r="S9882" t="s">
        <v>19</v>
      </c>
    </row>
    <row r="9883" spans="1:19" x14ac:dyDescent="0.25">
      <c r="A9883">
        <v>18668</v>
      </c>
      <c r="B9883" s="1">
        <v>48.2</v>
      </c>
      <c r="C9883" s="1">
        <v>4228.82</v>
      </c>
      <c r="D9883" s="1"/>
      <c r="E9883" s="2">
        <v>10.214541000000001</v>
      </c>
      <c r="F9883" s="2">
        <v>1.1995929999999999</v>
      </c>
      <c r="G9883" s="2">
        <v>2.3573590000000002</v>
      </c>
      <c r="H9883" s="2">
        <v>1.310441</v>
      </c>
      <c r="I9883">
        <v>0</v>
      </c>
      <c r="J9883" s="1">
        <v>15.363</v>
      </c>
      <c r="K9883">
        <v>414</v>
      </c>
      <c r="L9883">
        <v>17</v>
      </c>
      <c r="M9883" t="s">
        <v>19</v>
      </c>
      <c r="N9883" t="s">
        <v>18</v>
      </c>
      <c r="O9883" t="s">
        <v>18</v>
      </c>
      <c r="P9883" t="s">
        <v>18</v>
      </c>
      <c r="Q9883">
        <v>0</v>
      </c>
      <c r="R9883">
        <v>30</v>
      </c>
      <c r="S9883" t="s">
        <v>18</v>
      </c>
    </row>
    <row r="9884" spans="1:19" x14ac:dyDescent="0.25">
      <c r="A9884">
        <v>20971</v>
      </c>
      <c r="B9884" s="1">
        <v>34</v>
      </c>
      <c r="C9884" s="1">
        <v>4228.59</v>
      </c>
      <c r="D9884" s="1"/>
      <c r="E9884" s="2">
        <v>10.189373</v>
      </c>
      <c r="F9884" s="2">
        <v>1.195335</v>
      </c>
      <c r="G9884" s="2">
        <v>1.838981</v>
      </c>
      <c r="H9884" s="2">
        <v>1.4034310000000001</v>
      </c>
      <c r="I9884">
        <v>0</v>
      </c>
      <c r="J9884" s="1">
        <v>21.042200000000001</v>
      </c>
      <c r="K9884">
        <v>415</v>
      </c>
      <c r="L9884">
        <v>16</v>
      </c>
      <c r="M9884" t="s">
        <v>19</v>
      </c>
      <c r="N9884" t="s">
        <v>18</v>
      </c>
      <c r="O9884" t="s">
        <v>18</v>
      </c>
      <c r="P9884" t="s">
        <v>18</v>
      </c>
      <c r="Q9884">
        <v>9</v>
      </c>
      <c r="R9884">
        <v>30</v>
      </c>
      <c r="S9884" t="s">
        <v>18</v>
      </c>
    </row>
    <row r="9885" spans="1:19" x14ac:dyDescent="0.25">
      <c r="A9885">
        <v>23485</v>
      </c>
      <c r="B9885" s="1">
        <v>12.44</v>
      </c>
      <c r="C9885" s="1">
        <v>4228.55</v>
      </c>
      <c r="D9885" s="1"/>
      <c r="E9885" s="2">
        <v>9.9965720000000005</v>
      </c>
      <c r="F9885" s="2">
        <v>1.174976</v>
      </c>
      <c r="G9885" s="2">
        <v>1.313545</v>
      </c>
      <c r="H9885" s="2">
        <v>0.80578099999999997</v>
      </c>
      <c r="I9885">
        <v>0</v>
      </c>
      <c r="J9885" s="1">
        <v>31.735299999999999</v>
      </c>
      <c r="K9885">
        <v>423</v>
      </c>
      <c r="L9885">
        <v>18</v>
      </c>
      <c r="M9885" t="s">
        <v>18</v>
      </c>
      <c r="N9885" t="s">
        <v>18</v>
      </c>
      <c r="O9885" t="s">
        <v>19</v>
      </c>
      <c r="P9885" t="s">
        <v>18</v>
      </c>
      <c r="Q9885">
        <v>19</v>
      </c>
      <c r="R9885">
        <v>30</v>
      </c>
      <c r="S9885" t="s">
        <v>18</v>
      </c>
    </row>
    <row r="9886" spans="1:19" x14ac:dyDescent="0.25">
      <c r="A9886">
        <v>14067</v>
      </c>
      <c r="B9886" s="1">
        <v>78.349999999999994</v>
      </c>
      <c r="C9886" s="1">
        <v>4228.47</v>
      </c>
      <c r="D9886" s="1"/>
      <c r="E9886" s="2">
        <v>10.164591</v>
      </c>
      <c r="F9886" s="2">
        <v>1.254202</v>
      </c>
      <c r="G9886" s="2">
        <v>3.7689919999999999</v>
      </c>
      <c r="H9886" s="2">
        <v>2.2633239999999999</v>
      </c>
      <c r="I9886">
        <v>0</v>
      </c>
      <c r="J9886" s="1">
        <v>9.6454000000000004</v>
      </c>
      <c r="K9886">
        <v>416</v>
      </c>
      <c r="L9886">
        <v>8</v>
      </c>
      <c r="M9886" t="s">
        <v>18</v>
      </c>
      <c r="N9886" t="s">
        <v>18</v>
      </c>
      <c r="O9886" t="s">
        <v>18</v>
      </c>
      <c r="P9886" t="s">
        <v>18</v>
      </c>
      <c r="Q9886">
        <v>6</v>
      </c>
      <c r="R9886">
        <v>0</v>
      </c>
      <c r="S9886" t="s">
        <v>18</v>
      </c>
    </row>
    <row r="9887" spans="1:19" x14ac:dyDescent="0.25">
      <c r="A9887">
        <v>9634</v>
      </c>
      <c r="B9887" s="1">
        <v>79.209999999999994</v>
      </c>
      <c r="C9887" s="1">
        <v>4226.3999999999996</v>
      </c>
      <c r="D9887" s="1"/>
      <c r="E9887" s="2">
        <v>9.1878259999999994</v>
      </c>
      <c r="F9887" s="2">
        <v>1.250486</v>
      </c>
      <c r="G9887" s="2">
        <v>3.5637249999999998</v>
      </c>
      <c r="H9887" s="2">
        <v>2.231732</v>
      </c>
      <c r="I9887">
        <v>0</v>
      </c>
      <c r="J9887" s="1">
        <v>10.479699999999999</v>
      </c>
      <c r="K9887">
        <v>460</v>
      </c>
      <c r="L9887">
        <v>7</v>
      </c>
      <c r="M9887" t="s">
        <v>19</v>
      </c>
      <c r="N9887" t="s">
        <v>18</v>
      </c>
      <c r="O9887" t="s">
        <v>19</v>
      </c>
      <c r="P9887" t="s">
        <v>18</v>
      </c>
      <c r="Q9887">
        <v>13</v>
      </c>
      <c r="R9887">
        <v>30</v>
      </c>
      <c r="S9887" t="s">
        <v>19</v>
      </c>
    </row>
    <row r="9888" spans="1:19" x14ac:dyDescent="0.25">
      <c r="A9888">
        <v>733</v>
      </c>
      <c r="B9888" s="1">
        <v>11.43</v>
      </c>
      <c r="C9888" s="1">
        <v>4225.42</v>
      </c>
      <c r="D9888" s="1"/>
      <c r="E9888" s="2">
        <v>9.348274</v>
      </c>
      <c r="F9888" s="2">
        <v>1.1518649999999999</v>
      </c>
      <c r="G9888" s="2">
        <v>1.3134410000000001</v>
      </c>
      <c r="H9888" s="2">
        <v>0.68163700000000005</v>
      </c>
      <c r="I9888">
        <v>0</v>
      </c>
      <c r="J9888" s="1">
        <v>31.855699999999999</v>
      </c>
      <c r="K9888">
        <v>452</v>
      </c>
      <c r="L9888">
        <v>18</v>
      </c>
      <c r="M9888" t="s">
        <v>18</v>
      </c>
      <c r="N9888" t="s">
        <v>19</v>
      </c>
      <c r="O9888" t="s">
        <v>18</v>
      </c>
      <c r="P9888" t="s">
        <v>18</v>
      </c>
      <c r="Q9888">
        <v>2</v>
      </c>
      <c r="R9888">
        <v>0</v>
      </c>
      <c r="S9888" t="s">
        <v>19</v>
      </c>
    </row>
    <row r="9889" spans="1:19" x14ac:dyDescent="0.25">
      <c r="A9889">
        <v>9669</v>
      </c>
      <c r="B9889" s="1">
        <v>66.400000000000006</v>
      </c>
      <c r="C9889" s="1">
        <v>4225.2700000000004</v>
      </c>
      <c r="D9889" s="1"/>
      <c r="E9889" s="2">
        <v>8.8766180000000006</v>
      </c>
      <c r="F9889" s="2">
        <v>1.1959040000000001</v>
      </c>
      <c r="G9889" s="2">
        <v>3.216704</v>
      </c>
      <c r="H9889" s="2">
        <v>1.571369</v>
      </c>
      <c r="I9889">
        <v>0</v>
      </c>
      <c r="J9889" s="1">
        <v>13.0267</v>
      </c>
      <c r="K9889">
        <v>476</v>
      </c>
      <c r="L9889">
        <v>10</v>
      </c>
      <c r="M9889" t="s">
        <v>19</v>
      </c>
      <c r="N9889" t="s">
        <v>19</v>
      </c>
      <c r="O9889" t="s">
        <v>18</v>
      </c>
      <c r="P9889" t="s">
        <v>18</v>
      </c>
      <c r="Q9889">
        <v>13</v>
      </c>
      <c r="R9889">
        <v>30</v>
      </c>
      <c r="S9889" t="s">
        <v>19</v>
      </c>
    </row>
    <row r="9890" spans="1:19" x14ac:dyDescent="0.25">
      <c r="A9890">
        <v>8832</v>
      </c>
      <c r="B9890" s="1">
        <v>63.14</v>
      </c>
      <c r="C9890" s="1">
        <v>4224.83</v>
      </c>
      <c r="D9890" s="1"/>
      <c r="E9890" s="2">
        <v>5.1648290000000001</v>
      </c>
      <c r="F9890" s="2">
        <v>1.155672</v>
      </c>
      <c r="G9890" s="2">
        <v>2.1199089999999998</v>
      </c>
      <c r="H9890" s="2">
        <v>1.3327800000000001</v>
      </c>
      <c r="I9890">
        <v>0</v>
      </c>
      <c r="J9890" s="1">
        <v>13.0372</v>
      </c>
      <c r="K9890">
        <v>818</v>
      </c>
      <c r="L9890">
        <v>5</v>
      </c>
      <c r="M9890" t="s">
        <v>19</v>
      </c>
      <c r="N9890" t="s">
        <v>19</v>
      </c>
      <c r="O9890" t="s">
        <v>19</v>
      </c>
      <c r="P9890" t="s">
        <v>18</v>
      </c>
      <c r="Q9890">
        <v>10</v>
      </c>
      <c r="R9890">
        <v>30</v>
      </c>
      <c r="S9890" t="s">
        <v>19</v>
      </c>
    </row>
    <row r="9891" spans="1:19" x14ac:dyDescent="0.25">
      <c r="A9891">
        <v>8443</v>
      </c>
      <c r="B9891" s="1">
        <v>24.49</v>
      </c>
      <c r="C9891" s="1">
        <v>4224.45</v>
      </c>
      <c r="D9891" s="1"/>
      <c r="E9891" s="2">
        <v>10.253519000000001</v>
      </c>
      <c r="F9891" s="2">
        <v>1.1760520000000001</v>
      </c>
      <c r="G9891" s="2">
        <v>1.7522800000000001</v>
      </c>
      <c r="H9891" s="2">
        <v>0.98795299999999997</v>
      </c>
      <c r="I9891">
        <v>0</v>
      </c>
      <c r="J9891" s="1">
        <v>22.949200000000001</v>
      </c>
      <c r="K9891">
        <v>412</v>
      </c>
      <c r="L9891">
        <v>16</v>
      </c>
      <c r="M9891" t="s">
        <v>18</v>
      </c>
      <c r="N9891" t="s">
        <v>18</v>
      </c>
      <c r="O9891" t="s">
        <v>18</v>
      </c>
      <c r="P9891" t="s">
        <v>18</v>
      </c>
      <c r="Q9891">
        <v>8</v>
      </c>
      <c r="R9891">
        <v>30</v>
      </c>
      <c r="S9891" t="s">
        <v>19</v>
      </c>
    </row>
    <row r="9892" spans="1:19" x14ac:dyDescent="0.25">
      <c r="A9892">
        <v>4795</v>
      </c>
      <c r="B9892" s="1">
        <v>46.9</v>
      </c>
      <c r="C9892" s="1">
        <v>4224.32</v>
      </c>
      <c r="D9892" s="1"/>
      <c r="E9892" s="2">
        <v>9.7559349999999991</v>
      </c>
      <c r="F9892" s="2">
        <v>1.1809970000000001</v>
      </c>
      <c r="G9892" s="2">
        <v>2.4647700000000001</v>
      </c>
      <c r="H9892" s="2">
        <v>1.0936699999999999</v>
      </c>
      <c r="I9892">
        <v>0</v>
      </c>
      <c r="J9892" s="1">
        <v>14.476100000000001</v>
      </c>
      <c r="K9892">
        <v>433</v>
      </c>
      <c r="L9892">
        <v>16</v>
      </c>
      <c r="M9892" t="s">
        <v>18</v>
      </c>
      <c r="N9892" t="s">
        <v>18</v>
      </c>
      <c r="O9892" t="s">
        <v>19</v>
      </c>
      <c r="P9892" t="s">
        <v>18</v>
      </c>
      <c r="Q9892">
        <v>18</v>
      </c>
      <c r="R9892">
        <v>0</v>
      </c>
      <c r="S9892" t="s">
        <v>19</v>
      </c>
    </row>
    <row r="9893" spans="1:19" x14ac:dyDescent="0.25">
      <c r="A9893">
        <v>21226</v>
      </c>
      <c r="B9893" s="1">
        <v>54.31</v>
      </c>
      <c r="C9893" s="1">
        <v>4224.2700000000004</v>
      </c>
      <c r="D9893" s="1"/>
      <c r="E9893" s="2">
        <v>10.154495000000001</v>
      </c>
      <c r="F9893" s="2">
        <v>1.195246</v>
      </c>
      <c r="G9893" s="2">
        <v>2.5806049999999998</v>
      </c>
      <c r="H9893" s="2">
        <v>1.4858210000000001</v>
      </c>
      <c r="I9893">
        <v>0</v>
      </c>
      <c r="J9893" s="1">
        <v>10.869</v>
      </c>
      <c r="K9893">
        <v>416</v>
      </c>
      <c r="L9893">
        <v>15</v>
      </c>
      <c r="M9893" t="s">
        <v>19</v>
      </c>
      <c r="N9893" t="s">
        <v>18</v>
      </c>
      <c r="O9893" t="s">
        <v>18</v>
      </c>
      <c r="P9893" t="s">
        <v>18</v>
      </c>
      <c r="Q9893">
        <v>10</v>
      </c>
      <c r="R9893">
        <v>30</v>
      </c>
      <c r="S9893" t="s">
        <v>18</v>
      </c>
    </row>
    <row r="9894" spans="1:19" x14ac:dyDescent="0.25">
      <c r="A9894">
        <v>14516</v>
      </c>
      <c r="B9894" s="1">
        <v>72.61</v>
      </c>
      <c r="C9894" s="1">
        <v>4224.08</v>
      </c>
      <c r="D9894" s="1"/>
      <c r="E9894" s="2">
        <v>9.5784129999999994</v>
      </c>
      <c r="F9894" s="2">
        <v>1.2251669999999999</v>
      </c>
      <c r="G9894" s="2">
        <v>3.31277</v>
      </c>
      <c r="H9894" s="2">
        <v>1.8574839999999999</v>
      </c>
      <c r="I9894">
        <v>0</v>
      </c>
      <c r="J9894" s="1">
        <v>11.0375</v>
      </c>
      <c r="K9894">
        <v>441</v>
      </c>
      <c r="L9894">
        <v>9</v>
      </c>
      <c r="M9894" t="s">
        <v>18</v>
      </c>
      <c r="N9894" t="s">
        <v>18</v>
      </c>
      <c r="O9894" t="s">
        <v>19</v>
      </c>
      <c r="P9894" t="s">
        <v>18</v>
      </c>
      <c r="Q9894">
        <v>8</v>
      </c>
      <c r="R9894">
        <v>0</v>
      </c>
      <c r="S9894" t="s">
        <v>18</v>
      </c>
    </row>
    <row r="9895" spans="1:19" x14ac:dyDescent="0.25">
      <c r="A9895">
        <v>18861</v>
      </c>
      <c r="B9895" s="1">
        <v>17.670000000000002</v>
      </c>
      <c r="C9895" s="1">
        <v>4222.99</v>
      </c>
      <c r="D9895" s="1"/>
      <c r="E9895" s="2">
        <v>9.5977049999999995</v>
      </c>
      <c r="F9895" s="2">
        <v>1.1901060000000001</v>
      </c>
      <c r="G9895" s="2">
        <v>1.46479</v>
      </c>
      <c r="H9895" s="2">
        <v>1.095788</v>
      </c>
      <c r="I9895">
        <v>0</v>
      </c>
      <c r="J9895" s="1">
        <v>26.962900000000001</v>
      </c>
      <c r="K9895">
        <v>440</v>
      </c>
      <c r="L9895">
        <v>18</v>
      </c>
      <c r="M9895" t="s">
        <v>19</v>
      </c>
      <c r="N9895" t="s">
        <v>18</v>
      </c>
      <c r="O9895" t="s">
        <v>19</v>
      </c>
      <c r="P9895" t="s">
        <v>18</v>
      </c>
      <c r="Q9895">
        <v>1</v>
      </c>
      <c r="R9895">
        <v>30</v>
      </c>
      <c r="S9895" t="s">
        <v>18</v>
      </c>
    </row>
    <row r="9896" spans="1:19" x14ac:dyDescent="0.25">
      <c r="A9896">
        <v>4338</v>
      </c>
      <c r="B9896" s="1">
        <v>81.39</v>
      </c>
      <c r="C9896" s="1">
        <v>4222.78</v>
      </c>
      <c r="D9896" s="1"/>
      <c r="E9896" s="2">
        <v>10.968260000000001</v>
      </c>
      <c r="F9896" s="2">
        <v>1.3171850000000001</v>
      </c>
      <c r="G9896" s="2">
        <v>3.2572869999999998</v>
      </c>
      <c r="H9896" s="2">
        <v>2.5561590000000001</v>
      </c>
      <c r="I9896">
        <v>0</v>
      </c>
      <c r="J9896" s="1">
        <v>12.268700000000001</v>
      </c>
      <c r="K9896">
        <v>385</v>
      </c>
      <c r="L9896">
        <v>7</v>
      </c>
      <c r="M9896" t="s">
        <v>18</v>
      </c>
      <c r="N9896" t="s">
        <v>18</v>
      </c>
      <c r="O9896" t="s">
        <v>18</v>
      </c>
      <c r="P9896" t="s">
        <v>18</v>
      </c>
      <c r="Q9896">
        <v>16</v>
      </c>
      <c r="R9896">
        <v>0</v>
      </c>
      <c r="S9896" t="s">
        <v>19</v>
      </c>
    </row>
    <row r="9897" spans="1:19" x14ac:dyDescent="0.25">
      <c r="A9897">
        <v>20143</v>
      </c>
      <c r="B9897" s="1">
        <v>18.350000000000001</v>
      </c>
      <c r="C9897" s="1">
        <v>4222.26</v>
      </c>
      <c r="D9897" s="1"/>
      <c r="E9897" s="2">
        <v>9.5310609999999993</v>
      </c>
      <c r="F9897" s="2">
        <v>1.179683</v>
      </c>
      <c r="G9897" s="2">
        <v>1.568832</v>
      </c>
      <c r="H9897" s="2">
        <v>0.99815399999999999</v>
      </c>
      <c r="I9897">
        <v>0</v>
      </c>
      <c r="J9897" s="1">
        <v>26.269600000000001</v>
      </c>
      <c r="K9897">
        <v>443</v>
      </c>
      <c r="L9897">
        <v>20</v>
      </c>
      <c r="M9897" t="s">
        <v>19</v>
      </c>
      <c r="N9897" t="s">
        <v>18</v>
      </c>
      <c r="O9897" t="s">
        <v>19</v>
      </c>
      <c r="P9897" t="s">
        <v>18</v>
      </c>
      <c r="Q9897">
        <v>6</v>
      </c>
      <c r="R9897">
        <v>30</v>
      </c>
      <c r="S9897" t="s">
        <v>18</v>
      </c>
    </row>
    <row r="9898" spans="1:19" x14ac:dyDescent="0.25">
      <c r="A9898">
        <v>17368</v>
      </c>
      <c r="B9898" s="1">
        <v>42.7</v>
      </c>
      <c r="C9898" s="1">
        <v>4222.0600000000004</v>
      </c>
      <c r="D9898" s="1"/>
      <c r="E9898" s="2">
        <v>9.5955910000000006</v>
      </c>
      <c r="F9898" s="2">
        <v>1.1896530000000001</v>
      </c>
      <c r="G9898" s="2">
        <v>2.2470560000000002</v>
      </c>
      <c r="H9898" s="2">
        <v>1.2104360000000001</v>
      </c>
      <c r="I9898">
        <v>0</v>
      </c>
      <c r="J9898" s="1">
        <v>18.536300000000001</v>
      </c>
      <c r="K9898">
        <v>440</v>
      </c>
      <c r="L9898">
        <v>13</v>
      </c>
      <c r="M9898" t="s">
        <v>18</v>
      </c>
      <c r="N9898" t="s">
        <v>19</v>
      </c>
      <c r="O9898" t="s">
        <v>18</v>
      </c>
      <c r="P9898" t="s">
        <v>18</v>
      </c>
      <c r="Q9898">
        <v>19</v>
      </c>
      <c r="R9898">
        <v>0</v>
      </c>
      <c r="S9898" t="s">
        <v>18</v>
      </c>
    </row>
    <row r="9899" spans="1:19" x14ac:dyDescent="0.25">
      <c r="A9899">
        <v>22723</v>
      </c>
      <c r="B9899" s="1">
        <v>58.03</v>
      </c>
      <c r="C9899" s="1">
        <v>4221.51</v>
      </c>
      <c r="D9899" s="1"/>
      <c r="E9899" s="2">
        <v>9.7046209999999995</v>
      </c>
      <c r="F9899" s="2">
        <v>1.270205</v>
      </c>
      <c r="G9899" s="2">
        <v>1.9279649999999999</v>
      </c>
      <c r="H9899" s="2">
        <v>1.9227380000000001</v>
      </c>
      <c r="I9899">
        <v>0</v>
      </c>
      <c r="J9899" s="1">
        <v>20.600300000000001</v>
      </c>
      <c r="K9899">
        <v>435</v>
      </c>
      <c r="L9899">
        <v>8</v>
      </c>
      <c r="M9899" t="s">
        <v>19</v>
      </c>
      <c r="N9899" t="s">
        <v>19</v>
      </c>
      <c r="O9899" t="s">
        <v>18</v>
      </c>
      <c r="P9899" t="s">
        <v>18</v>
      </c>
      <c r="Q9899">
        <v>16</v>
      </c>
      <c r="R9899">
        <v>30</v>
      </c>
      <c r="S9899" t="s">
        <v>18</v>
      </c>
    </row>
    <row r="9900" spans="1:19" x14ac:dyDescent="0.25">
      <c r="A9900">
        <v>6633</v>
      </c>
      <c r="B9900" s="1">
        <v>43.94</v>
      </c>
      <c r="C9900" s="1">
        <v>4221.46</v>
      </c>
      <c r="D9900" s="1"/>
      <c r="E9900" s="2">
        <v>10.051095</v>
      </c>
      <c r="F9900" s="2">
        <v>1.215859</v>
      </c>
      <c r="G9900" s="2">
        <v>2.0921620000000001</v>
      </c>
      <c r="H9900" s="2">
        <v>1.449981</v>
      </c>
      <c r="I9900">
        <v>0</v>
      </c>
      <c r="J9900" s="1">
        <v>18.247800000000002</v>
      </c>
      <c r="K9900">
        <v>420</v>
      </c>
      <c r="L9900">
        <v>14</v>
      </c>
      <c r="M9900" t="s">
        <v>19</v>
      </c>
      <c r="N9900" t="s">
        <v>18</v>
      </c>
      <c r="O9900" t="s">
        <v>18</v>
      </c>
      <c r="P9900" t="s">
        <v>18</v>
      </c>
      <c r="Q9900">
        <v>1</v>
      </c>
      <c r="R9900">
        <v>30</v>
      </c>
      <c r="S9900" t="s">
        <v>19</v>
      </c>
    </row>
    <row r="9901" spans="1:19" x14ac:dyDescent="0.25">
      <c r="A9901">
        <v>15854</v>
      </c>
      <c r="B9901" s="1">
        <v>30.84</v>
      </c>
      <c r="C9901" s="1">
        <v>4221.24</v>
      </c>
      <c r="D9901" s="1"/>
      <c r="E9901" s="2">
        <v>9.9792909999999999</v>
      </c>
      <c r="F9901" s="2">
        <v>1.177457</v>
      </c>
      <c r="G9901" s="2">
        <v>1.91568</v>
      </c>
      <c r="H9901" s="2">
        <v>1.1166180000000001</v>
      </c>
      <c r="I9901">
        <v>0</v>
      </c>
      <c r="J9901" s="1">
        <v>21.433299999999999</v>
      </c>
      <c r="K9901">
        <v>423</v>
      </c>
      <c r="L9901">
        <v>19</v>
      </c>
      <c r="M9901" t="s">
        <v>19</v>
      </c>
      <c r="N9901" t="s">
        <v>18</v>
      </c>
      <c r="O9901" t="s">
        <v>18</v>
      </c>
      <c r="P9901" t="s">
        <v>18</v>
      </c>
      <c r="Q9901">
        <v>13</v>
      </c>
      <c r="R9901">
        <v>0</v>
      </c>
      <c r="S9901" t="s">
        <v>18</v>
      </c>
    </row>
    <row r="9902" spans="1:19" x14ac:dyDescent="0.25">
      <c r="A9902">
        <v>21122</v>
      </c>
      <c r="B9902" s="1">
        <v>24.34</v>
      </c>
      <c r="C9902" s="1">
        <v>4221.1499999999996</v>
      </c>
      <c r="D9902" s="1"/>
      <c r="E9902" s="2">
        <v>5.1603300000000001</v>
      </c>
      <c r="F9902" s="2">
        <v>1.1202749999999999</v>
      </c>
      <c r="G9902" s="2">
        <v>0.98163500000000004</v>
      </c>
      <c r="H9902" s="2">
        <v>0.69577999999999995</v>
      </c>
      <c r="I9902">
        <v>0</v>
      </c>
      <c r="J9902" s="1">
        <v>31.1374</v>
      </c>
      <c r="K9902">
        <v>818</v>
      </c>
      <c r="L9902">
        <v>7</v>
      </c>
      <c r="M9902" t="s">
        <v>19</v>
      </c>
      <c r="N9902" t="s">
        <v>19</v>
      </c>
      <c r="O9902" t="s">
        <v>19</v>
      </c>
      <c r="P9902" t="s">
        <v>18</v>
      </c>
      <c r="Q9902">
        <v>10</v>
      </c>
      <c r="R9902">
        <v>30</v>
      </c>
      <c r="S9902" t="s">
        <v>18</v>
      </c>
    </row>
    <row r="9903" spans="1:19" x14ac:dyDescent="0.25">
      <c r="A9903">
        <v>6603</v>
      </c>
      <c r="B9903" s="1">
        <v>39.049999999999997</v>
      </c>
      <c r="C9903" s="1">
        <v>4220.75</v>
      </c>
      <c r="D9903" s="1"/>
      <c r="E9903" s="2">
        <v>9.2560310000000001</v>
      </c>
      <c r="F9903" s="2">
        <v>1.188188</v>
      </c>
      <c r="G9903" s="2">
        <v>1.9763770000000001</v>
      </c>
      <c r="H9903" s="2">
        <v>1.151543</v>
      </c>
      <c r="I9903">
        <v>0</v>
      </c>
      <c r="J9903" s="1">
        <v>17.766500000000001</v>
      </c>
      <c r="K9903">
        <v>456</v>
      </c>
      <c r="L9903">
        <v>16</v>
      </c>
      <c r="M9903" t="s">
        <v>19</v>
      </c>
      <c r="N9903" t="s">
        <v>19</v>
      </c>
      <c r="O9903" t="s">
        <v>18</v>
      </c>
      <c r="P9903" t="s">
        <v>18</v>
      </c>
      <c r="Q9903">
        <v>1</v>
      </c>
      <c r="R9903">
        <v>30</v>
      </c>
      <c r="S9903" t="s">
        <v>19</v>
      </c>
    </row>
    <row r="9904" spans="1:19" x14ac:dyDescent="0.25">
      <c r="A9904">
        <v>4290</v>
      </c>
      <c r="B9904" s="1">
        <v>69.06</v>
      </c>
      <c r="C9904" s="1">
        <v>4220.63</v>
      </c>
      <c r="D9904" s="1"/>
      <c r="E9904" s="2">
        <v>9.6803439999999998</v>
      </c>
      <c r="F9904" s="2">
        <v>1.2856989999999999</v>
      </c>
      <c r="G9904" s="2">
        <v>2.1309749999999998</v>
      </c>
      <c r="H9904" s="2">
        <v>2.3211650000000001</v>
      </c>
      <c r="I9904">
        <v>0</v>
      </c>
      <c r="J9904" s="1">
        <v>18.543500000000002</v>
      </c>
      <c r="K9904">
        <v>436</v>
      </c>
      <c r="L9904">
        <v>7</v>
      </c>
      <c r="M9904" t="s">
        <v>19</v>
      </c>
      <c r="N9904" t="s">
        <v>19</v>
      </c>
      <c r="O9904" t="s">
        <v>18</v>
      </c>
      <c r="P9904" t="s">
        <v>18</v>
      </c>
      <c r="Q9904">
        <v>16</v>
      </c>
      <c r="R9904">
        <v>0</v>
      </c>
      <c r="S9904" t="s">
        <v>19</v>
      </c>
    </row>
    <row r="9905" spans="1:19" x14ac:dyDescent="0.25">
      <c r="A9905">
        <v>2555</v>
      </c>
      <c r="B9905" s="1">
        <v>13.55</v>
      </c>
      <c r="C9905" s="1">
        <v>4219.5</v>
      </c>
      <c r="D9905" s="1"/>
      <c r="E9905" s="2">
        <v>10.143029</v>
      </c>
      <c r="F9905" s="2">
        <v>1.17414</v>
      </c>
      <c r="G9905" s="2">
        <v>1.3003880000000001</v>
      </c>
      <c r="H9905" s="2">
        <v>0.95147700000000002</v>
      </c>
      <c r="I9905">
        <v>0</v>
      </c>
      <c r="J9905" s="1">
        <v>31.306799999999999</v>
      </c>
      <c r="K9905">
        <v>416</v>
      </c>
      <c r="L9905">
        <v>16</v>
      </c>
      <c r="M9905" t="s">
        <v>18</v>
      </c>
      <c r="N9905" t="s">
        <v>18</v>
      </c>
      <c r="O9905" t="s">
        <v>18</v>
      </c>
      <c r="P9905" t="s">
        <v>18</v>
      </c>
      <c r="Q9905">
        <v>9</v>
      </c>
      <c r="R9905">
        <v>0</v>
      </c>
      <c r="S9905" t="s">
        <v>19</v>
      </c>
    </row>
    <row r="9906" spans="1:19" x14ac:dyDescent="0.25">
      <c r="A9906">
        <v>11877</v>
      </c>
      <c r="B9906" s="1">
        <v>24.7</v>
      </c>
      <c r="C9906" s="1">
        <v>4219.4399999999996</v>
      </c>
      <c r="D9906" s="1"/>
      <c r="E9906" s="2">
        <v>17.222204000000001</v>
      </c>
      <c r="F9906" s="2">
        <v>1.2871440000000001</v>
      </c>
      <c r="G9906" s="2">
        <v>0.69332499999999997</v>
      </c>
      <c r="H9906" s="2">
        <v>0.380633</v>
      </c>
      <c r="I9906">
        <v>0</v>
      </c>
      <c r="J9906" s="1">
        <v>54.248199999999997</v>
      </c>
      <c r="K9906">
        <v>245</v>
      </c>
      <c r="L9906">
        <v>10</v>
      </c>
      <c r="M9906" t="s">
        <v>19</v>
      </c>
      <c r="N9906" t="s">
        <v>18</v>
      </c>
      <c r="O9906" t="s">
        <v>18</v>
      </c>
      <c r="P9906" t="s">
        <v>19</v>
      </c>
      <c r="Q9906">
        <v>22</v>
      </c>
      <c r="R9906">
        <v>30</v>
      </c>
      <c r="S9906" t="s">
        <v>19</v>
      </c>
    </row>
    <row r="9907" spans="1:19" x14ac:dyDescent="0.25">
      <c r="A9907">
        <v>13273</v>
      </c>
      <c r="B9907" s="1">
        <v>29.67</v>
      </c>
      <c r="C9907" s="1">
        <v>4219.08</v>
      </c>
      <c r="D9907" s="1"/>
      <c r="E9907" s="2">
        <v>9.4386580000000002</v>
      </c>
      <c r="F9907" s="2">
        <v>1.1684619999999999</v>
      </c>
      <c r="G9907" s="2">
        <v>1.788246</v>
      </c>
      <c r="H9907" s="2">
        <v>0.99306700000000003</v>
      </c>
      <c r="I9907">
        <v>0</v>
      </c>
      <c r="J9907" s="1">
        <v>20.479199999999999</v>
      </c>
      <c r="K9907">
        <v>447</v>
      </c>
      <c r="L9907">
        <v>14</v>
      </c>
      <c r="M9907" t="s">
        <v>18</v>
      </c>
      <c r="N9907" t="s">
        <v>19</v>
      </c>
      <c r="O9907" t="s">
        <v>18</v>
      </c>
      <c r="P9907" t="s">
        <v>18</v>
      </c>
      <c r="Q9907">
        <v>3</v>
      </c>
      <c r="R9907">
        <v>0</v>
      </c>
      <c r="S9907" t="s">
        <v>18</v>
      </c>
    </row>
    <row r="9908" spans="1:19" x14ac:dyDescent="0.25">
      <c r="A9908">
        <v>7399</v>
      </c>
      <c r="B9908" s="1">
        <v>58.81</v>
      </c>
      <c r="C9908" s="1">
        <v>4219.0600000000004</v>
      </c>
      <c r="D9908" s="1"/>
      <c r="E9908" s="2">
        <v>10.265352999999999</v>
      </c>
      <c r="F9908" s="2">
        <v>1.2228209999999999</v>
      </c>
      <c r="G9908" s="2">
        <v>3.5488879999999998</v>
      </c>
      <c r="H9908" s="2">
        <v>1.626074</v>
      </c>
      <c r="I9908">
        <v>0</v>
      </c>
      <c r="J9908" s="1">
        <v>11.5831</v>
      </c>
      <c r="K9908">
        <v>411</v>
      </c>
      <c r="L9908">
        <v>12</v>
      </c>
      <c r="M9908" t="s">
        <v>19</v>
      </c>
      <c r="N9908" t="s">
        <v>18</v>
      </c>
      <c r="O9908" t="s">
        <v>18</v>
      </c>
      <c r="P9908" t="s">
        <v>18</v>
      </c>
      <c r="Q9908">
        <v>4</v>
      </c>
      <c r="R9908">
        <v>30</v>
      </c>
      <c r="S9908" t="s">
        <v>19</v>
      </c>
    </row>
    <row r="9909" spans="1:19" x14ac:dyDescent="0.25">
      <c r="A9909">
        <v>9635</v>
      </c>
      <c r="B9909" s="1">
        <v>74.84</v>
      </c>
      <c r="C9909" s="1">
        <v>4218.75</v>
      </c>
      <c r="D9909" s="1"/>
      <c r="E9909" s="2">
        <v>9.1711960000000001</v>
      </c>
      <c r="F9909" s="2">
        <v>1.2337180000000001</v>
      </c>
      <c r="G9909" s="2">
        <v>2.7361260000000001</v>
      </c>
      <c r="H9909" s="2">
        <v>1.9970460000000001</v>
      </c>
      <c r="I9909">
        <v>0</v>
      </c>
      <c r="J9909" s="1">
        <v>13.544</v>
      </c>
      <c r="K9909">
        <v>460</v>
      </c>
      <c r="L9909">
        <v>8</v>
      </c>
      <c r="M9909" t="s">
        <v>19</v>
      </c>
      <c r="N9909" t="s">
        <v>18</v>
      </c>
      <c r="O9909" t="s">
        <v>19</v>
      </c>
      <c r="P9909" t="s">
        <v>18</v>
      </c>
      <c r="Q9909">
        <v>13</v>
      </c>
      <c r="R9909">
        <v>30</v>
      </c>
      <c r="S9909" t="s">
        <v>19</v>
      </c>
    </row>
    <row r="9910" spans="1:19" x14ac:dyDescent="0.25">
      <c r="A9910">
        <v>217</v>
      </c>
      <c r="B9910" s="1">
        <v>40.950000000000003</v>
      </c>
      <c r="C9910" s="1">
        <v>4218.58</v>
      </c>
      <c r="D9910" s="1"/>
      <c r="E9910" s="2">
        <v>9.2310280000000002</v>
      </c>
      <c r="F9910" s="2">
        <v>1.1656219999999999</v>
      </c>
      <c r="G9910" s="2">
        <v>2.1545239999999999</v>
      </c>
      <c r="H9910" s="2">
        <v>1.074435</v>
      </c>
      <c r="I9910">
        <v>0</v>
      </c>
      <c r="J9910" s="1">
        <v>17.396899999999999</v>
      </c>
      <c r="K9910">
        <v>457</v>
      </c>
      <c r="L9910">
        <v>14</v>
      </c>
      <c r="M9910" t="s">
        <v>18</v>
      </c>
      <c r="N9910" t="s">
        <v>19</v>
      </c>
      <c r="O9910" t="s">
        <v>18</v>
      </c>
      <c r="P9910" t="s">
        <v>18</v>
      </c>
      <c r="Q9910">
        <v>0</v>
      </c>
      <c r="R9910">
        <v>0</v>
      </c>
      <c r="S9910" t="s">
        <v>19</v>
      </c>
    </row>
    <row r="9911" spans="1:19" x14ac:dyDescent="0.25">
      <c r="A9911">
        <v>10384</v>
      </c>
      <c r="B9911" s="1">
        <v>25.53</v>
      </c>
      <c r="C9911" s="1">
        <v>4217.9399999999996</v>
      </c>
      <c r="D9911" s="1"/>
      <c r="E9911" s="2">
        <v>5.1564059999999996</v>
      </c>
      <c r="F9911" s="2">
        <v>1.153581</v>
      </c>
      <c r="G9911" s="2">
        <v>1.015749</v>
      </c>
      <c r="H9911" s="2">
        <v>0.78981400000000002</v>
      </c>
      <c r="I9911">
        <v>0</v>
      </c>
      <c r="J9911" s="1">
        <v>38.625300000000003</v>
      </c>
      <c r="K9911">
        <v>818</v>
      </c>
      <c r="L9911">
        <v>5</v>
      </c>
      <c r="M9911" t="s">
        <v>18</v>
      </c>
      <c r="N9911" t="s">
        <v>19</v>
      </c>
      <c r="O9911" t="s">
        <v>19</v>
      </c>
      <c r="P9911" t="s">
        <v>18</v>
      </c>
      <c r="Q9911">
        <v>16</v>
      </c>
      <c r="R9911">
        <v>30</v>
      </c>
      <c r="S9911" t="s">
        <v>19</v>
      </c>
    </row>
    <row r="9912" spans="1:19" x14ac:dyDescent="0.25">
      <c r="A9912">
        <v>19655</v>
      </c>
      <c r="B9912" s="1">
        <v>54.88</v>
      </c>
      <c r="C9912" s="1">
        <v>4217.01</v>
      </c>
      <c r="D9912" s="1"/>
      <c r="E9912" s="2">
        <v>9.4129690000000004</v>
      </c>
      <c r="F9912" s="2">
        <v>1.2069669999999999</v>
      </c>
      <c r="G9912" s="2">
        <v>2.8194599999999999</v>
      </c>
      <c r="H9912" s="2">
        <v>1.5097039999999999</v>
      </c>
      <c r="I9912">
        <v>0</v>
      </c>
      <c r="J9912" s="1">
        <v>14.572699999999999</v>
      </c>
      <c r="K9912">
        <v>448</v>
      </c>
      <c r="L9912">
        <v>12</v>
      </c>
      <c r="M9912" t="s">
        <v>19</v>
      </c>
      <c r="N9912" t="s">
        <v>19</v>
      </c>
      <c r="O9912" t="s">
        <v>18</v>
      </c>
      <c r="P9912" t="s">
        <v>18</v>
      </c>
      <c r="Q9912">
        <v>4</v>
      </c>
      <c r="R9912">
        <v>30</v>
      </c>
      <c r="S9912" t="s">
        <v>18</v>
      </c>
    </row>
    <row r="9913" spans="1:19" x14ac:dyDescent="0.25">
      <c r="A9913">
        <v>7138</v>
      </c>
      <c r="B9913" s="1">
        <v>80.41</v>
      </c>
      <c r="C9913" s="1">
        <v>4215.82</v>
      </c>
      <c r="D9913" s="1"/>
      <c r="E9913" s="2">
        <v>10.085694</v>
      </c>
      <c r="F9913" s="2">
        <v>1.293855</v>
      </c>
      <c r="G9913" s="2">
        <v>2.8905370000000001</v>
      </c>
      <c r="H9913" s="2">
        <v>2.5791919999999999</v>
      </c>
      <c r="I9913">
        <v>0</v>
      </c>
      <c r="J9913" s="1">
        <v>12.4438</v>
      </c>
      <c r="K9913">
        <v>418</v>
      </c>
      <c r="L9913">
        <v>7</v>
      </c>
      <c r="M9913" t="s">
        <v>19</v>
      </c>
      <c r="N9913" t="s">
        <v>18</v>
      </c>
      <c r="O9913" t="s">
        <v>18</v>
      </c>
      <c r="P9913" t="s">
        <v>18</v>
      </c>
      <c r="Q9913">
        <v>3</v>
      </c>
      <c r="R9913">
        <v>30</v>
      </c>
      <c r="S9913" t="s">
        <v>19</v>
      </c>
    </row>
    <row r="9914" spans="1:19" x14ac:dyDescent="0.25">
      <c r="A9914">
        <v>3906</v>
      </c>
      <c r="B9914" s="1">
        <v>22.89</v>
      </c>
      <c r="C9914" s="1">
        <v>4214.1000000000004</v>
      </c>
      <c r="D9914" s="1"/>
      <c r="E9914" s="2">
        <v>9.1412150000000008</v>
      </c>
      <c r="F9914" s="2">
        <v>1.18845</v>
      </c>
      <c r="G9914" s="2">
        <v>0.55533699999999997</v>
      </c>
      <c r="H9914" s="2">
        <v>0.36710999999999999</v>
      </c>
      <c r="I9914">
        <v>0</v>
      </c>
      <c r="J9914" s="1">
        <v>65.040000000000006</v>
      </c>
      <c r="K9914">
        <v>461</v>
      </c>
      <c r="L9914">
        <v>7</v>
      </c>
      <c r="M9914" t="s">
        <v>19</v>
      </c>
      <c r="N9914" t="s">
        <v>19</v>
      </c>
      <c r="O9914" t="s">
        <v>18</v>
      </c>
      <c r="P9914" t="s">
        <v>19</v>
      </c>
      <c r="Q9914">
        <v>15</v>
      </c>
      <c r="R9914">
        <v>0</v>
      </c>
      <c r="S9914" t="s">
        <v>19</v>
      </c>
    </row>
    <row r="9915" spans="1:19" x14ac:dyDescent="0.25">
      <c r="A9915">
        <v>12712</v>
      </c>
      <c r="B9915" s="1">
        <v>42.41</v>
      </c>
      <c r="C9915" s="1">
        <v>4213.7299999999996</v>
      </c>
      <c r="D9915" s="1"/>
      <c r="E9915" s="2">
        <v>9.6203880000000002</v>
      </c>
      <c r="F9915" s="2">
        <v>1.2024570000000001</v>
      </c>
      <c r="G9915" s="2">
        <v>1.876957</v>
      </c>
      <c r="H9915" s="2">
        <v>1.523034</v>
      </c>
      <c r="I9915">
        <v>0</v>
      </c>
      <c r="J9915" s="1">
        <v>18.639099999999999</v>
      </c>
      <c r="K9915">
        <v>438</v>
      </c>
      <c r="L9915">
        <v>13</v>
      </c>
      <c r="M9915" t="s">
        <v>19</v>
      </c>
      <c r="N9915" t="s">
        <v>18</v>
      </c>
      <c r="O9915" t="s">
        <v>19</v>
      </c>
      <c r="P9915" t="s">
        <v>18</v>
      </c>
      <c r="Q9915">
        <v>1</v>
      </c>
      <c r="R9915">
        <v>0</v>
      </c>
      <c r="S9915" t="s">
        <v>18</v>
      </c>
    </row>
    <row r="9916" spans="1:19" x14ac:dyDescent="0.25">
      <c r="A9916">
        <v>14055</v>
      </c>
      <c r="B9916" s="1">
        <v>54.92</v>
      </c>
      <c r="C9916" s="1">
        <v>4211.82</v>
      </c>
      <c r="D9916" s="1"/>
      <c r="E9916" s="2">
        <v>10.124567000000001</v>
      </c>
      <c r="F9916" s="2">
        <v>1.220089</v>
      </c>
      <c r="G9916" s="2">
        <v>2.4480209999999998</v>
      </c>
      <c r="H9916" s="2">
        <v>1.671082</v>
      </c>
      <c r="I9916">
        <v>0</v>
      </c>
      <c r="J9916" s="1">
        <v>16.645800000000001</v>
      </c>
      <c r="K9916">
        <v>416</v>
      </c>
      <c r="L9916">
        <v>12</v>
      </c>
      <c r="M9916" t="s">
        <v>19</v>
      </c>
      <c r="N9916" t="s">
        <v>18</v>
      </c>
      <c r="O9916" t="s">
        <v>18</v>
      </c>
      <c r="P9916" t="s">
        <v>18</v>
      </c>
      <c r="Q9916">
        <v>6</v>
      </c>
      <c r="R9916">
        <v>0</v>
      </c>
      <c r="S9916" t="s">
        <v>18</v>
      </c>
    </row>
    <row r="9917" spans="1:19" x14ac:dyDescent="0.25">
      <c r="A9917">
        <v>22724</v>
      </c>
      <c r="B9917" s="1">
        <v>47.53</v>
      </c>
      <c r="C9917" s="1">
        <v>4211.33</v>
      </c>
      <c r="D9917" s="1"/>
      <c r="E9917" s="2">
        <v>9.6812179999999994</v>
      </c>
      <c r="F9917" s="2">
        <v>1.252372</v>
      </c>
      <c r="G9917" s="2">
        <v>1.779102</v>
      </c>
      <c r="H9917" s="2">
        <v>1.7580359999999999</v>
      </c>
      <c r="I9917">
        <v>0</v>
      </c>
      <c r="J9917" s="1">
        <v>22.4499</v>
      </c>
      <c r="K9917">
        <v>435</v>
      </c>
      <c r="L9917">
        <v>9</v>
      </c>
      <c r="M9917" t="s">
        <v>19</v>
      </c>
      <c r="N9917" t="s">
        <v>19</v>
      </c>
      <c r="O9917" t="s">
        <v>18</v>
      </c>
      <c r="P9917" t="s">
        <v>18</v>
      </c>
      <c r="Q9917">
        <v>16</v>
      </c>
      <c r="R9917">
        <v>30</v>
      </c>
      <c r="S9917" t="s">
        <v>18</v>
      </c>
    </row>
    <row r="9918" spans="1:19" x14ac:dyDescent="0.25">
      <c r="A9918">
        <v>23492</v>
      </c>
      <c r="B9918" s="1">
        <v>64.790000000000006</v>
      </c>
      <c r="C9918" s="1">
        <v>4211.16</v>
      </c>
      <c r="D9918" s="1"/>
      <c r="E9918" s="2">
        <v>9.8162240000000001</v>
      </c>
      <c r="F9918" s="2">
        <v>1.258238</v>
      </c>
      <c r="G9918" s="2">
        <v>2.3610579999999999</v>
      </c>
      <c r="H9918" s="2">
        <v>1.8917569999999999</v>
      </c>
      <c r="I9918">
        <v>0</v>
      </c>
      <c r="J9918" s="1">
        <v>16.5806</v>
      </c>
      <c r="K9918">
        <v>429</v>
      </c>
      <c r="L9918">
        <v>9</v>
      </c>
      <c r="M9918" t="s">
        <v>19</v>
      </c>
      <c r="N9918" t="s">
        <v>19</v>
      </c>
      <c r="O9918" t="s">
        <v>18</v>
      </c>
      <c r="P9918" t="s">
        <v>18</v>
      </c>
      <c r="Q9918">
        <v>19</v>
      </c>
      <c r="R9918">
        <v>30</v>
      </c>
      <c r="S9918" t="s">
        <v>18</v>
      </c>
    </row>
    <row r="9919" spans="1:19" x14ac:dyDescent="0.25">
      <c r="A9919">
        <v>4585</v>
      </c>
      <c r="B9919" s="1">
        <v>52.41</v>
      </c>
      <c r="C9919" s="1">
        <v>4210.42</v>
      </c>
      <c r="D9919" s="1"/>
      <c r="E9919" s="2">
        <v>10.605592</v>
      </c>
      <c r="F9919" s="2">
        <v>1.219247</v>
      </c>
      <c r="G9919" s="2">
        <v>2.7306520000000001</v>
      </c>
      <c r="H9919" s="2">
        <v>1.4193530000000001</v>
      </c>
      <c r="I9919">
        <v>0</v>
      </c>
      <c r="J9919" s="1">
        <v>15.3965</v>
      </c>
      <c r="K9919">
        <v>397</v>
      </c>
      <c r="L9919">
        <v>14</v>
      </c>
      <c r="M9919" t="s">
        <v>19</v>
      </c>
      <c r="N9919" t="s">
        <v>18</v>
      </c>
      <c r="O9919" t="s">
        <v>18</v>
      </c>
      <c r="P9919" t="s">
        <v>18</v>
      </c>
      <c r="Q9919">
        <v>17</v>
      </c>
      <c r="R9919">
        <v>0</v>
      </c>
      <c r="S9919" t="s">
        <v>19</v>
      </c>
    </row>
    <row r="9920" spans="1:19" x14ac:dyDescent="0.25">
      <c r="A9920">
        <v>21992</v>
      </c>
      <c r="B9920" s="1">
        <v>58.06</v>
      </c>
      <c r="C9920" s="1">
        <v>4209.99</v>
      </c>
      <c r="D9920" s="1"/>
      <c r="E9920" s="2">
        <v>10.071745999999999</v>
      </c>
      <c r="F9920" s="2">
        <v>1.2061580000000001</v>
      </c>
      <c r="G9920" s="2">
        <v>3.4664670000000002</v>
      </c>
      <c r="H9920" s="2">
        <v>1.4911719999999999</v>
      </c>
      <c r="I9920">
        <v>0</v>
      </c>
      <c r="J9920" s="1">
        <v>12.0444</v>
      </c>
      <c r="K9920">
        <v>418</v>
      </c>
      <c r="L9920">
        <v>13</v>
      </c>
      <c r="M9920" t="s">
        <v>19</v>
      </c>
      <c r="N9920" t="s">
        <v>18</v>
      </c>
      <c r="O9920" t="s">
        <v>18</v>
      </c>
      <c r="P9920" t="s">
        <v>18</v>
      </c>
      <c r="Q9920">
        <v>13</v>
      </c>
      <c r="R9920">
        <v>30</v>
      </c>
      <c r="S9920" t="s">
        <v>18</v>
      </c>
    </row>
    <row r="9921" spans="1:19" x14ac:dyDescent="0.25">
      <c r="A9921">
        <v>9636</v>
      </c>
      <c r="B9921" s="1">
        <v>70.98</v>
      </c>
      <c r="C9921" s="1">
        <v>4209.1400000000003</v>
      </c>
      <c r="D9921" s="1"/>
      <c r="E9921" s="2">
        <v>9.1503040000000002</v>
      </c>
      <c r="F9921" s="2">
        <v>1.216153</v>
      </c>
      <c r="G9921" s="2">
        <v>2.9374359999999999</v>
      </c>
      <c r="H9921" s="2">
        <v>1.725498</v>
      </c>
      <c r="I9921">
        <v>0</v>
      </c>
      <c r="J9921" s="1">
        <v>13.368499999999999</v>
      </c>
      <c r="K9921">
        <v>460</v>
      </c>
      <c r="L9921">
        <v>9</v>
      </c>
      <c r="M9921" t="s">
        <v>19</v>
      </c>
      <c r="N9921" t="s">
        <v>18</v>
      </c>
      <c r="O9921" t="s">
        <v>19</v>
      </c>
      <c r="P9921" t="s">
        <v>18</v>
      </c>
      <c r="Q9921">
        <v>13</v>
      </c>
      <c r="R9921">
        <v>30</v>
      </c>
      <c r="S9921" t="s">
        <v>19</v>
      </c>
    </row>
    <row r="9922" spans="1:19" x14ac:dyDescent="0.25">
      <c r="A9922">
        <v>19129</v>
      </c>
      <c r="B9922" s="1">
        <v>12.03</v>
      </c>
      <c r="C9922" s="1">
        <v>4208.3500000000004</v>
      </c>
      <c r="D9922" s="1"/>
      <c r="E9922" s="2">
        <v>9.3105089999999997</v>
      </c>
      <c r="F9922" s="2">
        <v>1.166655</v>
      </c>
      <c r="G9922" s="2">
        <v>1.121497</v>
      </c>
      <c r="H9922" s="2">
        <v>0.93756099999999998</v>
      </c>
      <c r="I9922">
        <v>0</v>
      </c>
      <c r="J9922" s="1">
        <v>35.929600000000001</v>
      </c>
      <c r="K9922">
        <v>452</v>
      </c>
      <c r="L9922">
        <v>14</v>
      </c>
      <c r="M9922" t="s">
        <v>18</v>
      </c>
      <c r="N9922" t="s">
        <v>18</v>
      </c>
      <c r="O9922" t="s">
        <v>19</v>
      </c>
      <c r="P9922" t="s">
        <v>18</v>
      </c>
      <c r="Q9922">
        <v>2</v>
      </c>
      <c r="R9922">
        <v>30</v>
      </c>
      <c r="S9922" t="s">
        <v>18</v>
      </c>
    </row>
    <row r="9923" spans="1:19" x14ac:dyDescent="0.25">
      <c r="A9923">
        <v>14565</v>
      </c>
      <c r="B9923" s="1">
        <v>68.739999999999995</v>
      </c>
      <c r="C9923" s="1">
        <v>4206.08</v>
      </c>
      <c r="D9923" s="1"/>
      <c r="E9923" s="2">
        <v>10.038377000000001</v>
      </c>
      <c r="F9923" s="2">
        <v>1.236262</v>
      </c>
      <c r="G9923" s="2">
        <v>3.1558929999999998</v>
      </c>
      <c r="H9923" s="2">
        <v>1.931997</v>
      </c>
      <c r="I9923">
        <v>0</v>
      </c>
      <c r="J9923" s="1">
        <v>12.565</v>
      </c>
      <c r="K9923">
        <v>419</v>
      </c>
      <c r="L9923">
        <v>10</v>
      </c>
      <c r="M9923" t="s">
        <v>19</v>
      </c>
      <c r="N9923" t="s">
        <v>18</v>
      </c>
      <c r="O9923" t="s">
        <v>18</v>
      </c>
      <c r="P9923" t="s">
        <v>18</v>
      </c>
      <c r="Q9923">
        <v>8</v>
      </c>
      <c r="R9923">
        <v>0</v>
      </c>
      <c r="S9923" t="s">
        <v>18</v>
      </c>
    </row>
    <row r="9924" spans="1:19" x14ac:dyDescent="0.25">
      <c r="A9924">
        <v>12714</v>
      </c>
      <c r="B9924" s="1">
        <v>33.69</v>
      </c>
      <c r="C9924" s="1">
        <v>4205.83</v>
      </c>
      <c r="D9924" s="1"/>
      <c r="E9924" s="2">
        <v>9.6023519999999998</v>
      </c>
      <c r="F9924" s="2">
        <v>1.191989</v>
      </c>
      <c r="G9924" s="2">
        <v>1.745411</v>
      </c>
      <c r="H9924" s="2">
        <v>1.3613310000000001</v>
      </c>
      <c r="I9924">
        <v>0</v>
      </c>
      <c r="J9924" s="1">
        <v>20.3033</v>
      </c>
      <c r="K9924">
        <v>438</v>
      </c>
      <c r="L9924">
        <v>15</v>
      </c>
      <c r="M9924" t="s">
        <v>19</v>
      </c>
      <c r="N9924" t="s">
        <v>18</v>
      </c>
      <c r="O9924" t="s">
        <v>19</v>
      </c>
      <c r="P9924" t="s">
        <v>18</v>
      </c>
      <c r="Q9924">
        <v>1</v>
      </c>
      <c r="R9924">
        <v>0</v>
      </c>
      <c r="S9924" t="s">
        <v>18</v>
      </c>
    </row>
    <row r="9925" spans="1:19" x14ac:dyDescent="0.25">
      <c r="A9925">
        <v>5364</v>
      </c>
      <c r="B9925" s="1">
        <v>72.66</v>
      </c>
      <c r="C9925" s="1">
        <v>4205.18</v>
      </c>
      <c r="D9925" s="1"/>
      <c r="E9925" s="2">
        <v>10.592393</v>
      </c>
      <c r="F9925" s="2">
        <v>1.2654920000000001</v>
      </c>
      <c r="G9925" s="2">
        <v>4.0573699999999997</v>
      </c>
      <c r="H9925" s="2">
        <v>1.89581</v>
      </c>
      <c r="I9925">
        <v>0</v>
      </c>
      <c r="J9925" s="1">
        <v>10.119</v>
      </c>
      <c r="K9925">
        <v>397</v>
      </c>
      <c r="L9925">
        <v>9</v>
      </c>
      <c r="M9925" t="s">
        <v>18</v>
      </c>
      <c r="N9925" t="s">
        <v>18</v>
      </c>
      <c r="O9925" t="s">
        <v>18</v>
      </c>
      <c r="P9925" t="s">
        <v>18</v>
      </c>
      <c r="Q9925">
        <v>20</v>
      </c>
      <c r="R9925">
        <v>0</v>
      </c>
      <c r="S9925" t="s">
        <v>19</v>
      </c>
    </row>
    <row r="9926" spans="1:19" x14ac:dyDescent="0.25">
      <c r="A9926">
        <v>10404</v>
      </c>
      <c r="B9926" s="1">
        <v>46.36</v>
      </c>
      <c r="C9926" s="1">
        <v>4204.6400000000003</v>
      </c>
      <c r="D9926" s="1"/>
      <c r="E9926" s="2">
        <v>9.8010260000000002</v>
      </c>
      <c r="F9926" s="2">
        <v>1.267158</v>
      </c>
      <c r="G9926" s="2">
        <v>1.690178</v>
      </c>
      <c r="H9926" s="2">
        <v>1.8162149999999999</v>
      </c>
      <c r="I9926">
        <v>0</v>
      </c>
      <c r="J9926" s="1">
        <v>22.933399999999999</v>
      </c>
      <c r="K9926">
        <v>429</v>
      </c>
      <c r="L9926">
        <v>9</v>
      </c>
      <c r="M9926" t="s">
        <v>19</v>
      </c>
      <c r="N9926" t="s">
        <v>18</v>
      </c>
      <c r="O9926" t="s">
        <v>19</v>
      </c>
      <c r="P9926" t="s">
        <v>18</v>
      </c>
      <c r="Q9926">
        <v>16</v>
      </c>
      <c r="R9926">
        <v>30</v>
      </c>
      <c r="S9926" t="s">
        <v>19</v>
      </c>
    </row>
    <row r="9927" spans="1:19" x14ac:dyDescent="0.25">
      <c r="A9927">
        <v>1258</v>
      </c>
      <c r="B9927" s="1">
        <v>26</v>
      </c>
      <c r="C9927" s="1">
        <v>4204.3999999999996</v>
      </c>
      <c r="D9927" s="1"/>
      <c r="E9927" s="2">
        <v>10.058373</v>
      </c>
      <c r="F9927" s="2">
        <v>1.197926</v>
      </c>
      <c r="G9927" s="2">
        <v>1.7501930000000001</v>
      </c>
      <c r="H9927" s="2">
        <v>1.211211</v>
      </c>
      <c r="I9927">
        <v>0</v>
      </c>
      <c r="J9927" s="1">
        <v>23.8491</v>
      </c>
      <c r="K9927">
        <v>418</v>
      </c>
      <c r="L9927">
        <v>15</v>
      </c>
      <c r="M9927" t="s">
        <v>19</v>
      </c>
      <c r="N9927" t="s">
        <v>18</v>
      </c>
      <c r="O9927" t="s">
        <v>18</v>
      </c>
      <c r="P9927" t="s">
        <v>18</v>
      </c>
      <c r="Q9927">
        <v>4</v>
      </c>
      <c r="R9927">
        <v>0</v>
      </c>
      <c r="S9927" t="s">
        <v>19</v>
      </c>
    </row>
    <row r="9928" spans="1:19" x14ac:dyDescent="0.25">
      <c r="A9928">
        <v>3028</v>
      </c>
      <c r="B9928" s="1">
        <v>69.400000000000006</v>
      </c>
      <c r="C9928" s="1">
        <v>4204.24</v>
      </c>
      <c r="D9928" s="1"/>
      <c r="E9928" s="2">
        <v>9.0804320000000001</v>
      </c>
      <c r="F9928" s="2">
        <v>1.200283</v>
      </c>
      <c r="G9928" s="2">
        <v>2.5789719999999998</v>
      </c>
      <c r="H9928" s="2">
        <v>1.864506</v>
      </c>
      <c r="I9928">
        <v>0</v>
      </c>
      <c r="J9928" s="1">
        <v>15.2189</v>
      </c>
      <c r="K9928">
        <v>463</v>
      </c>
      <c r="L9928">
        <v>9</v>
      </c>
      <c r="M9928" t="s">
        <v>18</v>
      </c>
      <c r="N9928" t="s">
        <v>19</v>
      </c>
      <c r="O9928" t="s">
        <v>18</v>
      </c>
      <c r="P9928" t="s">
        <v>18</v>
      </c>
      <c r="Q9928">
        <v>11</v>
      </c>
      <c r="R9928">
        <v>0</v>
      </c>
      <c r="S9928" t="s">
        <v>19</v>
      </c>
    </row>
    <row r="9929" spans="1:19" x14ac:dyDescent="0.25">
      <c r="A9929">
        <v>21209</v>
      </c>
      <c r="B9929" s="1">
        <v>41.32</v>
      </c>
      <c r="C9929" s="1">
        <v>4203.84</v>
      </c>
      <c r="D9929" s="1"/>
      <c r="E9929" s="2">
        <v>9.1786899999999996</v>
      </c>
      <c r="F9929" s="2">
        <v>1.1628259999999999</v>
      </c>
      <c r="G9929" s="2">
        <v>2.2619410000000002</v>
      </c>
      <c r="H9929" s="2">
        <v>1.04847</v>
      </c>
      <c r="I9929">
        <v>0</v>
      </c>
      <c r="J9929" s="1">
        <v>17.8627</v>
      </c>
      <c r="K9929">
        <v>458</v>
      </c>
      <c r="L9929">
        <v>14</v>
      </c>
      <c r="M9929" t="s">
        <v>18</v>
      </c>
      <c r="N9929" t="s">
        <v>19</v>
      </c>
      <c r="O9929" t="s">
        <v>18</v>
      </c>
      <c r="P9929" t="s">
        <v>18</v>
      </c>
      <c r="Q9929">
        <v>10</v>
      </c>
      <c r="R9929">
        <v>30</v>
      </c>
      <c r="S9929" t="s">
        <v>18</v>
      </c>
    </row>
    <row r="9930" spans="1:19" x14ac:dyDescent="0.25">
      <c r="A9930">
        <v>22522</v>
      </c>
      <c r="B9930" s="1">
        <v>15.24</v>
      </c>
      <c r="C9930" s="1">
        <v>4202.33</v>
      </c>
      <c r="D9930" s="1"/>
      <c r="E9930" s="2">
        <v>11.058763000000001</v>
      </c>
      <c r="F9930" s="2">
        <v>1.203057</v>
      </c>
      <c r="G9930" s="2">
        <v>1.331718</v>
      </c>
      <c r="H9930" s="2">
        <v>1.0578920000000001</v>
      </c>
      <c r="I9930">
        <v>0</v>
      </c>
      <c r="J9930" s="1">
        <v>31.471699999999998</v>
      </c>
      <c r="K9930">
        <v>380</v>
      </c>
      <c r="L9930">
        <v>15</v>
      </c>
      <c r="M9930" t="s">
        <v>18</v>
      </c>
      <c r="N9930" t="s">
        <v>18</v>
      </c>
      <c r="O9930" t="s">
        <v>18</v>
      </c>
      <c r="P9930" t="s">
        <v>18</v>
      </c>
      <c r="Q9930">
        <v>15</v>
      </c>
      <c r="R9930">
        <v>30</v>
      </c>
      <c r="S9930" t="s">
        <v>18</v>
      </c>
    </row>
    <row r="9931" spans="1:19" x14ac:dyDescent="0.25">
      <c r="A9931">
        <v>2541</v>
      </c>
      <c r="B9931" s="1">
        <v>25.36</v>
      </c>
      <c r="C9931" s="1">
        <v>4202.0600000000004</v>
      </c>
      <c r="D9931" s="1"/>
      <c r="E9931" s="2">
        <v>10.101106</v>
      </c>
      <c r="F9931" s="2">
        <v>1.191117</v>
      </c>
      <c r="G9931" s="2">
        <v>1.7080569999999999</v>
      </c>
      <c r="H9931" s="2">
        <v>1.1956599999999999</v>
      </c>
      <c r="I9931">
        <v>0</v>
      </c>
      <c r="J9931" s="1">
        <v>23.3782</v>
      </c>
      <c r="K9931">
        <v>416</v>
      </c>
      <c r="L9931">
        <v>18</v>
      </c>
      <c r="M9931" t="s">
        <v>19</v>
      </c>
      <c r="N9931" t="s">
        <v>18</v>
      </c>
      <c r="O9931" t="s">
        <v>18</v>
      </c>
      <c r="P9931" t="s">
        <v>18</v>
      </c>
      <c r="Q9931">
        <v>9</v>
      </c>
      <c r="R9931">
        <v>0</v>
      </c>
      <c r="S9931" t="s">
        <v>19</v>
      </c>
    </row>
    <row r="9932" spans="1:19" x14ac:dyDescent="0.25">
      <c r="A9932">
        <v>13556</v>
      </c>
      <c r="B9932" s="1">
        <v>68.63</v>
      </c>
      <c r="C9932" s="1">
        <v>4201.84</v>
      </c>
      <c r="D9932" s="1"/>
      <c r="E9932" s="2">
        <v>10.052249</v>
      </c>
      <c r="F9932" s="2">
        <v>1.226334</v>
      </c>
      <c r="G9932" s="2">
        <v>2.7305419999999998</v>
      </c>
      <c r="H9932" s="2">
        <v>1.7412559999999999</v>
      </c>
      <c r="I9932">
        <v>0</v>
      </c>
      <c r="J9932" s="1">
        <v>14.228999999999999</v>
      </c>
      <c r="K9932">
        <v>418</v>
      </c>
      <c r="L9932">
        <v>9</v>
      </c>
      <c r="M9932" t="s">
        <v>18</v>
      </c>
      <c r="N9932" t="s">
        <v>18</v>
      </c>
      <c r="O9932" t="s">
        <v>18</v>
      </c>
      <c r="P9932" t="s">
        <v>18</v>
      </c>
      <c r="Q9932">
        <v>4</v>
      </c>
      <c r="R9932">
        <v>0</v>
      </c>
      <c r="S9932" t="s">
        <v>18</v>
      </c>
    </row>
    <row r="9933" spans="1:19" x14ac:dyDescent="0.25">
      <c r="A9933">
        <v>3889</v>
      </c>
      <c r="B9933" s="1">
        <v>22.07</v>
      </c>
      <c r="C9933" s="1">
        <v>4201.13</v>
      </c>
      <c r="D9933" s="1"/>
      <c r="E9933" s="2">
        <v>9.2945349999999998</v>
      </c>
      <c r="F9933" s="2">
        <v>1.158693</v>
      </c>
      <c r="G9933" s="2">
        <v>0.39216899999999999</v>
      </c>
      <c r="H9933" s="2">
        <v>0.19262799999999999</v>
      </c>
      <c r="I9933">
        <v>0</v>
      </c>
      <c r="J9933" s="1">
        <v>83.138800000000003</v>
      </c>
      <c r="K9933">
        <v>452</v>
      </c>
      <c r="L9933">
        <v>6</v>
      </c>
      <c r="M9933" t="s">
        <v>18</v>
      </c>
      <c r="N9933" t="s">
        <v>18</v>
      </c>
      <c r="O9933" t="s">
        <v>19</v>
      </c>
      <c r="P9933" t="s">
        <v>19</v>
      </c>
      <c r="Q9933">
        <v>15</v>
      </c>
      <c r="R9933">
        <v>0</v>
      </c>
      <c r="S9933" t="s">
        <v>19</v>
      </c>
    </row>
    <row r="9934" spans="1:19" x14ac:dyDescent="0.25">
      <c r="A9934">
        <v>5298</v>
      </c>
      <c r="B9934" s="1">
        <v>78.73</v>
      </c>
      <c r="C9934" s="1">
        <v>4200.2700000000004</v>
      </c>
      <c r="D9934" s="1"/>
      <c r="E9934" s="2">
        <v>9.9297160000000009</v>
      </c>
      <c r="F9934" s="2">
        <v>1.288489</v>
      </c>
      <c r="G9934" s="2">
        <v>3.0602390000000002</v>
      </c>
      <c r="H9934" s="2">
        <v>2.1907700000000001</v>
      </c>
      <c r="I9934">
        <v>0</v>
      </c>
      <c r="J9934" s="1">
        <v>12.4625</v>
      </c>
      <c r="K9934">
        <v>423</v>
      </c>
      <c r="L9934">
        <v>7</v>
      </c>
      <c r="M9934" t="s">
        <v>18</v>
      </c>
      <c r="N9934" t="s">
        <v>18</v>
      </c>
      <c r="O9934" t="s">
        <v>19</v>
      </c>
      <c r="P9934" t="s">
        <v>18</v>
      </c>
      <c r="Q9934">
        <v>20</v>
      </c>
      <c r="R9934">
        <v>0</v>
      </c>
      <c r="S9934" t="s">
        <v>19</v>
      </c>
    </row>
    <row r="9935" spans="1:19" x14ac:dyDescent="0.25">
      <c r="A9935">
        <v>15611</v>
      </c>
      <c r="B9935" s="1">
        <v>11.53</v>
      </c>
      <c r="C9935" s="1">
        <v>4199.1499999999996</v>
      </c>
      <c r="D9935" s="1"/>
      <c r="E9935" s="2">
        <v>9.8340750000000003</v>
      </c>
      <c r="F9935" s="2">
        <v>1.1559820000000001</v>
      </c>
      <c r="G9935" s="2">
        <v>1.1489</v>
      </c>
      <c r="H9935" s="2">
        <v>0.90795599999999999</v>
      </c>
      <c r="I9935">
        <v>0</v>
      </c>
      <c r="J9935" s="1">
        <v>35.323</v>
      </c>
      <c r="K9935">
        <v>427</v>
      </c>
      <c r="L9935">
        <v>16</v>
      </c>
      <c r="M9935" t="s">
        <v>18</v>
      </c>
      <c r="N9935" t="s">
        <v>18</v>
      </c>
      <c r="O9935" t="s">
        <v>18</v>
      </c>
      <c r="P9935" t="s">
        <v>18</v>
      </c>
      <c r="Q9935">
        <v>12</v>
      </c>
      <c r="R9935">
        <v>0</v>
      </c>
      <c r="S9935" t="s">
        <v>18</v>
      </c>
    </row>
    <row r="9936" spans="1:19" x14ac:dyDescent="0.25">
      <c r="A9936">
        <v>19646</v>
      </c>
      <c r="B9936" s="1">
        <v>13.7</v>
      </c>
      <c r="C9936" s="1">
        <v>4198.8</v>
      </c>
      <c r="D9936" s="1"/>
      <c r="E9936" s="2">
        <v>9.4143500000000007</v>
      </c>
      <c r="F9936" s="2">
        <v>1.1505590000000001</v>
      </c>
      <c r="G9936" s="2">
        <v>1.449622</v>
      </c>
      <c r="H9936" s="2">
        <v>0.74207000000000001</v>
      </c>
      <c r="I9936">
        <v>0</v>
      </c>
      <c r="J9936" s="1">
        <v>28.720199999999998</v>
      </c>
      <c r="K9936">
        <v>446</v>
      </c>
      <c r="L9936">
        <v>19</v>
      </c>
      <c r="M9936" t="s">
        <v>18</v>
      </c>
      <c r="N9936" t="s">
        <v>18</v>
      </c>
      <c r="O9936" t="s">
        <v>19</v>
      </c>
      <c r="P9936" t="s">
        <v>18</v>
      </c>
      <c r="Q9936">
        <v>4</v>
      </c>
      <c r="R9936">
        <v>30</v>
      </c>
      <c r="S9936" t="s">
        <v>18</v>
      </c>
    </row>
    <row r="9937" spans="1:19" x14ac:dyDescent="0.25">
      <c r="A9937">
        <v>1507</v>
      </c>
      <c r="B9937" s="1">
        <v>79.27</v>
      </c>
      <c r="C9937" s="1">
        <v>4197.8900000000003</v>
      </c>
      <c r="D9937" s="1"/>
      <c r="E9937" s="2">
        <v>10.164383000000001</v>
      </c>
      <c r="F9937" s="2">
        <v>1.2630710000000001</v>
      </c>
      <c r="G9937" s="2">
        <v>3.3970379999999998</v>
      </c>
      <c r="H9937" s="2">
        <v>2.3503790000000002</v>
      </c>
      <c r="I9937">
        <v>0</v>
      </c>
      <c r="J9937" s="1">
        <v>10.338800000000001</v>
      </c>
      <c r="K9937">
        <v>413</v>
      </c>
      <c r="L9937">
        <v>8</v>
      </c>
      <c r="M9937" t="s">
        <v>19</v>
      </c>
      <c r="N9937" t="s">
        <v>18</v>
      </c>
      <c r="O9937" t="s">
        <v>18</v>
      </c>
      <c r="P9937" t="s">
        <v>18</v>
      </c>
      <c r="Q9937">
        <v>5</v>
      </c>
      <c r="R9937">
        <v>0</v>
      </c>
      <c r="S9937" t="s">
        <v>19</v>
      </c>
    </row>
    <row r="9938" spans="1:19" x14ac:dyDescent="0.25">
      <c r="A9938">
        <v>11231</v>
      </c>
      <c r="B9938" s="1">
        <v>8.2100000000000009</v>
      </c>
      <c r="C9938" s="1">
        <v>4197.58</v>
      </c>
      <c r="D9938" s="1"/>
      <c r="E9938" s="2">
        <v>9.7845689999999994</v>
      </c>
      <c r="F9938" s="2">
        <v>1.16133</v>
      </c>
      <c r="G9938" s="2">
        <v>0.84804100000000004</v>
      </c>
      <c r="H9938" s="2">
        <v>0.64288199999999995</v>
      </c>
      <c r="I9938">
        <v>0</v>
      </c>
      <c r="J9938" s="1">
        <v>45.996000000000002</v>
      </c>
      <c r="K9938">
        <v>429</v>
      </c>
      <c r="L9938">
        <v>20</v>
      </c>
      <c r="M9938" t="s">
        <v>18</v>
      </c>
      <c r="N9938" t="s">
        <v>19</v>
      </c>
      <c r="O9938" t="s">
        <v>18</v>
      </c>
      <c r="P9938" t="s">
        <v>18</v>
      </c>
      <c r="Q9938">
        <v>19</v>
      </c>
      <c r="R9938">
        <v>30</v>
      </c>
      <c r="S9938" t="s">
        <v>19</v>
      </c>
    </row>
    <row r="9939" spans="1:19" x14ac:dyDescent="0.25">
      <c r="A9939">
        <v>9451</v>
      </c>
      <c r="B9939" s="1">
        <v>46.63</v>
      </c>
      <c r="C9939" s="1">
        <v>4197.5</v>
      </c>
      <c r="D9939" s="1"/>
      <c r="E9939" s="2">
        <v>9.8764710000000004</v>
      </c>
      <c r="F9939" s="2">
        <v>1.1823429999999999</v>
      </c>
      <c r="G9939" s="2">
        <v>2.3824519999999998</v>
      </c>
      <c r="H9939" s="2">
        <v>1.310195</v>
      </c>
      <c r="I9939">
        <v>0</v>
      </c>
      <c r="J9939" s="1">
        <v>16.857700000000001</v>
      </c>
      <c r="K9939">
        <v>425</v>
      </c>
      <c r="L9939">
        <v>16</v>
      </c>
      <c r="M9939" t="s">
        <v>19</v>
      </c>
      <c r="N9939" t="s">
        <v>18</v>
      </c>
      <c r="O9939" t="s">
        <v>18</v>
      </c>
      <c r="P9939" t="s">
        <v>18</v>
      </c>
      <c r="Q9939">
        <v>12</v>
      </c>
      <c r="R9939">
        <v>30</v>
      </c>
      <c r="S9939" t="s">
        <v>19</v>
      </c>
    </row>
    <row r="9940" spans="1:19" x14ac:dyDescent="0.25">
      <c r="A9940">
        <v>1270</v>
      </c>
      <c r="B9940" s="1">
        <v>37.409999999999997</v>
      </c>
      <c r="C9940" s="1">
        <v>4196.6899999999996</v>
      </c>
      <c r="D9940" s="1"/>
      <c r="E9940" s="2">
        <v>10.039928</v>
      </c>
      <c r="F9940" s="2">
        <v>1.2046410000000001</v>
      </c>
      <c r="G9940" s="2">
        <v>1.9040029999999999</v>
      </c>
      <c r="H9940" s="2">
        <v>1.3352980000000001</v>
      </c>
      <c r="I9940">
        <v>0</v>
      </c>
      <c r="J9940" s="1">
        <v>21.3887</v>
      </c>
      <c r="K9940">
        <v>418</v>
      </c>
      <c r="L9940">
        <v>11</v>
      </c>
      <c r="M9940" t="s">
        <v>18</v>
      </c>
      <c r="N9940" t="s">
        <v>18</v>
      </c>
      <c r="O9940" t="s">
        <v>18</v>
      </c>
      <c r="P9940" t="s">
        <v>18</v>
      </c>
      <c r="Q9940">
        <v>4</v>
      </c>
      <c r="R9940">
        <v>0</v>
      </c>
      <c r="S9940" t="s">
        <v>19</v>
      </c>
    </row>
    <row r="9941" spans="1:19" x14ac:dyDescent="0.25">
      <c r="A9941">
        <v>5368</v>
      </c>
      <c r="B9941" s="1">
        <v>53.59</v>
      </c>
      <c r="C9941" s="1">
        <v>4195.1000000000004</v>
      </c>
      <c r="D9941" s="1"/>
      <c r="E9941" s="2">
        <v>10.567003</v>
      </c>
      <c r="F9941" s="2">
        <v>1.2185440000000001</v>
      </c>
      <c r="G9941" s="2">
        <v>3.1665909999999999</v>
      </c>
      <c r="H9941" s="2">
        <v>1.350144</v>
      </c>
      <c r="I9941">
        <v>0</v>
      </c>
      <c r="J9941" s="1">
        <v>12.818199999999999</v>
      </c>
      <c r="K9941">
        <v>397</v>
      </c>
      <c r="L9941">
        <v>13</v>
      </c>
      <c r="M9941" t="s">
        <v>18</v>
      </c>
      <c r="N9941" t="s">
        <v>18</v>
      </c>
      <c r="O9941" t="s">
        <v>18</v>
      </c>
      <c r="P9941" t="s">
        <v>18</v>
      </c>
      <c r="Q9941">
        <v>20</v>
      </c>
      <c r="R9941">
        <v>0</v>
      </c>
      <c r="S9941" t="s">
        <v>19</v>
      </c>
    </row>
    <row r="9942" spans="1:19" x14ac:dyDescent="0.25">
      <c r="A9942">
        <v>14517</v>
      </c>
      <c r="B9942" s="1">
        <v>63.65</v>
      </c>
      <c r="C9942" s="1">
        <v>4195.08</v>
      </c>
      <c r="D9942" s="1"/>
      <c r="E9942" s="2">
        <v>9.5126530000000002</v>
      </c>
      <c r="F9942" s="2">
        <v>1.208021</v>
      </c>
      <c r="G9942" s="2">
        <v>2.6462370000000002</v>
      </c>
      <c r="H9942" s="2">
        <v>1.6324430000000001</v>
      </c>
      <c r="I9942">
        <v>0</v>
      </c>
      <c r="J9942" s="1">
        <v>13.387600000000001</v>
      </c>
      <c r="K9942">
        <v>441</v>
      </c>
      <c r="L9942">
        <v>10</v>
      </c>
      <c r="M9942" t="s">
        <v>18</v>
      </c>
      <c r="N9942" t="s">
        <v>18</v>
      </c>
      <c r="O9942" t="s">
        <v>19</v>
      </c>
      <c r="P9942" t="s">
        <v>18</v>
      </c>
      <c r="Q9942">
        <v>8</v>
      </c>
      <c r="R9942">
        <v>0</v>
      </c>
      <c r="S9942" t="s">
        <v>18</v>
      </c>
    </row>
    <row r="9943" spans="1:19" x14ac:dyDescent="0.25">
      <c r="A9943">
        <v>23798</v>
      </c>
      <c r="B9943" s="1">
        <v>56.64</v>
      </c>
      <c r="C9943" s="1">
        <v>4194.1499999999996</v>
      </c>
      <c r="D9943" s="1"/>
      <c r="E9943" s="2">
        <v>10.618100999999999</v>
      </c>
      <c r="F9943" s="2">
        <v>1.2325379999999999</v>
      </c>
      <c r="G9943" s="2">
        <v>2.6640860000000002</v>
      </c>
      <c r="H9943" s="2">
        <v>1.5709150000000001</v>
      </c>
      <c r="I9943">
        <v>0</v>
      </c>
      <c r="J9943" s="1">
        <v>15.286300000000001</v>
      </c>
      <c r="K9943">
        <v>395</v>
      </c>
      <c r="L9943">
        <v>11</v>
      </c>
      <c r="M9943" t="s">
        <v>18</v>
      </c>
      <c r="N9943" t="s">
        <v>18</v>
      </c>
      <c r="O9943" t="s">
        <v>18</v>
      </c>
      <c r="P9943" t="s">
        <v>18</v>
      </c>
      <c r="Q9943">
        <v>20</v>
      </c>
      <c r="R9943">
        <v>30</v>
      </c>
      <c r="S9943" t="s">
        <v>18</v>
      </c>
    </row>
    <row r="9944" spans="1:19" x14ac:dyDescent="0.25">
      <c r="A9944">
        <v>6395</v>
      </c>
      <c r="B9944" s="1">
        <v>13.05</v>
      </c>
      <c r="C9944" s="1">
        <v>4193.99</v>
      </c>
      <c r="D9944" s="1"/>
      <c r="E9944" s="2">
        <v>10.130411</v>
      </c>
      <c r="F9944" s="2">
        <v>1.1747860000000001</v>
      </c>
      <c r="G9944" s="2">
        <v>1.2341439999999999</v>
      </c>
      <c r="H9944" s="2">
        <v>0.97068699999999997</v>
      </c>
      <c r="I9944">
        <v>0</v>
      </c>
      <c r="J9944" s="1">
        <v>30.1004</v>
      </c>
      <c r="K9944">
        <v>414</v>
      </c>
      <c r="L9944">
        <v>16</v>
      </c>
      <c r="M9944" t="s">
        <v>18</v>
      </c>
      <c r="N9944" t="s">
        <v>18</v>
      </c>
      <c r="O9944" t="s">
        <v>18</v>
      </c>
      <c r="P9944" t="s">
        <v>18</v>
      </c>
      <c r="Q9944">
        <v>0</v>
      </c>
      <c r="R9944">
        <v>30</v>
      </c>
      <c r="S9944" t="s">
        <v>19</v>
      </c>
    </row>
    <row r="9945" spans="1:19" x14ac:dyDescent="0.25">
      <c r="A9945">
        <v>19384</v>
      </c>
      <c r="B9945" s="1">
        <v>15.29</v>
      </c>
      <c r="C9945" s="1">
        <v>4193.6000000000004</v>
      </c>
      <c r="D9945" s="1"/>
      <c r="E9945" s="2">
        <v>9.3398660000000007</v>
      </c>
      <c r="F9945" s="2">
        <v>1.175152</v>
      </c>
      <c r="G9945" s="2">
        <v>1.3464370000000001</v>
      </c>
      <c r="H9945" s="2">
        <v>0.95020300000000002</v>
      </c>
      <c r="I9945">
        <v>0</v>
      </c>
      <c r="J9945" s="1">
        <v>30.110499999999998</v>
      </c>
      <c r="K9945">
        <v>449</v>
      </c>
      <c r="L9945">
        <v>13</v>
      </c>
      <c r="M9945" t="s">
        <v>18</v>
      </c>
      <c r="N9945" t="s">
        <v>18</v>
      </c>
      <c r="O9945" t="s">
        <v>19</v>
      </c>
      <c r="P9945" t="s">
        <v>18</v>
      </c>
      <c r="Q9945">
        <v>3</v>
      </c>
      <c r="R9945">
        <v>30</v>
      </c>
      <c r="S9945" t="s">
        <v>18</v>
      </c>
    </row>
    <row r="9946" spans="1:19" x14ac:dyDescent="0.25">
      <c r="A9946">
        <v>1955</v>
      </c>
      <c r="B9946" s="1">
        <v>78.239999999999995</v>
      </c>
      <c r="C9946" s="1">
        <v>4191.22</v>
      </c>
      <c r="D9946" s="1"/>
      <c r="E9946" s="2">
        <v>9.5038999999999998</v>
      </c>
      <c r="F9946" s="2">
        <v>1.253943</v>
      </c>
      <c r="G9946" s="2">
        <v>3.7871329999999999</v>
      </c>
      <c r="H9946" s="2">
        <v>2.2801670000000001</v>
      </c>
      <c r="I9946">
        <v>0</v>
      </c>
      <c r="J9946" s="1">
        <v>9.1994000000000007</v>
      </c>
      <c r="K9946">
        <v>441</v>
      </c>
      <c r="L9946">
        <v>8</v>
      </c>
      <c r="M9946" t="s">
        <v>19</v>
      </c>
      <c r="N9946" t="s">
        <v>18</v>
      </c>
      <c r="O9946" t="s">
        <v>19</v>
      </c>
      <c r="P9946" t="s">
        <v>18</v>
      </c>
      <c r="Q9946">
        <v>7</v>
      </c>
      <c r="R9946">
        <v>0</v>
      </c>
      <c r="S9946" t="s">
        <v>19</v>
      </c>
    </row>
    <row r="9947" spans="1:19" x14ac:dyDescent="0.25">
      <c r="A9947">
        <v>10187</v>
      </c>
      <c r="B9947" s="1">
        <v>12.45</v>
      </c>
      <c r="C9947" s="1">
        <v>4191.13</v>
      </c>
      <c r="D9947" s="1"/>
      <c r="E9947" s="2">
        <v>9.4607899999999994</v>
      </c>
      <c r="F9947" s="2">
        <v>1.1887799999999999</v>
      </c>
      <c r="G9947" s="2">
        <v>1.1606110000000001</v>
      </c>
      <c r="H9947" s="2">
        <v>0.98719599999999996</v>
      </c>
      <c r="I9947">
        <v>0</v>
      </c>
      <c r="J9947" s="1">
        <v>35.587699999999998</v>
      </c>
      <c r="K9947">
        <v>443</v>
      </c>
      <c r="L9947">
        <v>16</v>
      </c>
      <c r="M9947" t="s">
        <v>19</v>
      </c>
      <c r="N9947" t="s">
        <v>19</v>
      </c>
      <c r="O9947" t="s">
        <v>18</v>
      </c>
      <c r="P9947" t="s">
        <v>18</v>
      </c>
      <c r="Q9947">
        <v>15</v>
      </c>
      <c r="R9947">
        <v>30</v>
      </c>
      <c r="S9947" t="s">
        <v>19</v>
      </c>
    </row>
    <row r="9948" spans="1:19" x14ac:dyDescent="0.25">
      <c r="A9948">
        <v>13559</v>
      </c>
      <c r="B9948" s="1">
        <v>40.92</v>
      </c>
      <c r="C9948" s="1">
        <v>4190.9799999999996</v>
      </c>
      <c r="D9948" s="1"/>
      <c r="E9948" s="2">
        <v>10.026268</v>
      </c>
      <c r="F9948" s="2">
        <v>1.195459</v>
      </c>
      <c r="G9948" s="2">
        <v>2.0687310000000001</v>
      </c>
      <c r="H9948" s="2">
        <v>1.287496</v>
      </c>
      <c r="I9948">
        <v>0</v>
      </c>
      <c r="J9948" s="1">
        <v>19.6251</v>
      </c>
      <c r="K9948">
        <v>418</v>
      </c>
      <c r="L9948">
        <v>12</v>
      </c>
      <c r="M9948" t="s">
        <v>18</v>
      </c>
      <c r="N9948" t="s">
        <v>18</v>
      </c>
      <c r="O9948" t="s">
        <v>18</v>
      </c>
      <c r="P9948" t="s">
        <v>18</v>
      </c>
      <c r="Q9948">
        <v>4</v>
      </c>
      <c r="R9948">
        <v>0</v>
      </c>
      <c r="S9948" t="s">
        <v>18</v>
      </c>
    </row>
    <row r="9949" spans="1:19" x14ac:dyDescent="0.25">
      <c r="A9949">
        <v>14774</v>
      </c>
      <c r="B9949" s="1">
        <v>46.5</v>
      </c>
      <c r="C9949" s="1">
        <v>4190.62</v>
      </c>
      <c r="D9949" s="1"/>
      <c r="E9949" s="2">
        <v>9.3749889999999994</v>
      </c>
      <c r="F9949" s="2">
        <v>1.1935750000000001</v>
      </c>
      <c r="G9949" s="2">
        <v>2.016486</v>
      </c>
      <c r="H9949" s="2">
        <v>1.43258</v>
      </c>
      <c r="I9949">
        <v>0</v>
      </c>
      <c r="J9949" s="1">
        <v>19.3079</v>
      </c>
      <c r="K9949">
        <v>447</v>
      </c>
      <c r="L9949">
        <v>11</v>
      </c>
      <c r="M9949" t="s">
        <v>18</v>
      </c>
      <c r="N9949" t="s">
        <v>18</v>
      </c>
      <c r="O9949" t="s">
        <v>19</v>
      </c>
      <c r="P9949" t="s">
        <v>18</v>
      </c>
      <c r="Q9949">
        <v>9</v>
      </c>
      <c r="R9949">
        <v>0</v>
      </c>
      <c r="S9949" t="s">
        <v>18</v>
      </c>
    </row>
    <row r="9950" spans="1:19" x14ac:dyDescent="0.25">
      <c r="A9950">
        <v>13268</v>
      </c>
      <c r="B9950" s="1">
        <v>64.77</v>
      </c>
      <c r="C9950" s="1">
        <v>4190.32</v>
      </c>
      <c r="D9950" s="1"/>
      <c r="E9950" s="2">
        <v>9.3743180000000006</v>
      </c>
      <c r="F9950" s="2">
        <v>1.216483</v>
      </c>
      <c r="G9950" s="2">
        <v>2.4264839999999999</v>
      </c>
      <c r="H9950" s="2">
        <v>1.7071130000000001</v>
      </c>
      <c r="I9950">
        <v>0</v>
      </c>
      <c r="J9950" s="1">
        <v>15.616300000000001</v>
      </c>
      <c r="K9950">
        <v>447</v>
      </c>
      <c r="L9950">
        <v>9</v>
      </c>
      <c r="M9950" t="s">
        <v>18</v>
      </c>
      <c r="N9950" t="s">
        <v>19</v>
      </c>
      <c r="O9950" t="s">
        <v>18</v>
      </c>
      <c r="P9950" t="s">
        <v>18</v>
      </c>
      <c r="Q9950">
        <v>3</v>
      </c>
      <c r="R9950">
        <v>0</v>
      </c>
      <c r="S9950" t="s">
        <v>18</v>
      </c>
    </row>
    <row r="9951" spans="1:19" x14ac:dyDescent="0.25">
      <c r="A9951">
        <v>9793</v>
      </c>
      <c r="B9951" s="1">
        <v>23.43</v>
      </c>
      <c r="C9951" s="1">
        <v>4189.8599999999997</v>
      </c>
      <c r="D9951" s="1"/>
      <c r="E9951" s="2">
        <v>9.2287669999999995</v>
      </c>
      <c r="F9951" s="2">
        <v>1.208483</v>
      </c>
      <c r="G9951" s="2">
        <v>0.67068099999999997</v>
      </c>
      <c r="H9951" s="2">
        <v>0.41571999999999998</v>
      </c>
      <c r="I9951">
        <v>0</v>
      </c>
      <c r="J9951" s="1">
        <v>53.718200000000003</v>
      </c>
      <c r="K9951">
        <v>454</v>
      </c>
      <c r="L9951">
        <v>6</v>
      </c>
      <c r="M9951" t="s">
        <v>19</v>
      </c>
      <c r="N9951" t="s">
        <v>19</v>
      </c>
      <c r="O9951" t="s">
        <v>18</v>
      </c>
      <c r="P9951" t="s">
        <v>19</v>
      </c>
      <c r="Q9951">
        <v>14</v>
      </c>
      <c r="R9951">
        <v>30</v>
      </c>
      <c r="S9951" t="s">
        <v>19</v>
      </c>
    </row>
    <row r="9952" spans="1:19" x14ac:dyDescent="0.25">
      <c r="A9952">
        <v>17094</v>
      </c>
      <c r="B9952" s="1">
        <v>60.69</v>
      </c>
      <c r="C9952" s="1">
        <v>4189.7700000000004</v>
      </c>
      <c r="D9952" s="1"/>
      <c r="E9952" s="2">
        <v>9.6985419999999998</v>
      </c>
      <c r="F9952" s="2">
        <v>1.2295419999999999</v>
      </c>
      <c r="G9952" s="2">
        <v>2.8748450000000001</v>
      </c>
      <c r="H9952" s="2">
        <v>1.728413</v>
      </c>
      <c r="I9952">
        <v>0</v>
      </c>
      <c r="J9952" s="1">
        <v>13.7033</v>
      </c>
      <c r="K9952">
        <v>432</v>
      </c>
      <c r="L9952">
        <v>11</v>
      </c>
      <c r="M9952" t="s">
        <v>19</v>
      </c>
      <c r="N9952" t="s">
        <v>19</v>
      </c>
      <c r="O9952" t="s">
        <v>18</v>
      </c>
      <c r="P9952" t="s">
        <v>18</v>
      </c>
      <c r="Q9952">
        <v>18</v>
      </c>
      <c r="R9952">
        <v>0</v>
      </c>
      <c r="S9952" t="s">
        <v>18</v>
      </c>
    </row>
    <row r="9953" spans="1:19" x14ac:dyDescent="0.25">
      <c r="A9953">
        <v>23800</v>
      </c>
      <c r="B9953" s="1">
        <v>35.17</v>
      </c>
      <c r="C9953" s="1">
        <v>4188.6000000000004</v>
      </c>
      <c r="D9953" s="1"/>
      <c r="E9953" s="2">
        <v>10.604051</v>
      </c>
      <c r="F9953" s="2">
        <v>1.2135880000000001</v>
      </c>
      <c r="G9953" s="2">
        <v>1.948685</v>
      </c>
      <c r="H9953" s="2">
        <v>1.259609</v>
      </c>
      <c r="I9953">
        <v>0</v>
      </c>
      <c r="J9953" s="1">
        <v>20.793700000000001</v>
      </c>
      <c r="K9953">
        <v>395</v>
      </c>
      <c r="L9953">
        <v>13</v>
      </c>
      <c r="M9953" t="s">
        <v>18</v>
      </c>
      <c r="N9953" t="s">
        <v>18</v>
      </c>
      <c r="O9953" t="s">
        <v>18</v>
      </c>
      <c r="P9953" t="s">
        <v>18</v>
      </c>
      <c r="Q9953">
        <v>20</v>
      </c>
      <c r="R9953">
        <v>30</v>
      </c>
      <c r="S9953" t="s">
        <v>18</v>
      </c>
    </row>
    <row r="9954" spans="1:19" x14ac:dyDescent="0.25">
      <c r="A9954">
        <v>1568</v>
      </c>
      <c r="B9954" s="1">
        <v>25.46</v>
      </c>
      <c r="C9954" s="1">
        <v>4188.5</v>
      </c>
      <c r="D9954" s="1"/>
      <c r="E9954" s="2">
        <v>9.3912560000000003</v>
      </c>
      <c r="F9954" s="2">
        <v>1.2526079999999999</v>
      </c>
      <c r="G9954" s="2">
        <v>0.87637299999999996</v>
      </c>
      <c r="H9954" s="2">
        <v>0.65000199999999997</v>
      </c>
      <c r="I9954">
        <v>0</v>
      </c>
      <c r="J9954" s="1">
        <v>43.389000000000003</v>
      </c>
      <c r="K9954">
        <v>446</v>
      </c>
      <c r="L9954">
        <v>5</v>
      </c>
      <c r="M9954" t="s">
        <v>19</v>
      </c>
      <c r="N9954" t="s">
        <v>18</v>
      </c>
      <c r="O9954" t="s">
        <v>19</v>
      </c>
      <c r="P9954" t="s">
        <v>19</v>
      </c>
      <c r="Q9954">
        <v>6</v>
      </c>
      <c r="R9954">
        <v>0</v>
      </c>
      <c r="S9954" t="s">
        <v>19</v>
      </c>
    </row>
    <row r="9955" spans="1:19" x14ac:dyDescent="0.25">
      <c r="A9955">
        <v>6598</v>
      </c>
      <c r="B9955" s="1">
        <v>57.03</v>
      </c>
      <c r="C9955" s="1">
        <v>4188.3500000000004</v>
      </c>
      <c r="D9955" s="1"/>
      <c r="E9955" s="2">
        <v>9.1849779999999992</v>
      </c>
      <c r="F9955" s="2">
        <v>1.2114309999999999</v>
      </c>
      <c r="G9955" s="2">
        <v>2.545258</v>
      </c>
      <c r="H9955" s="2">
        <v>1.6013649999999999</v>
      </c>
      <c r="I9955">
        <v>0</v>
      </c>
      <c r="J9955" s="1">
        <v>14.2538</v>
      </c>
      <c r="K9955">
        <v>456</v>
      </c>
      <c r="L9955">
        <v>11</v>
      </c>
      <c r="M9955" t="s">
        <v>19</v>
      </c>
      <c r="N9955" t="s">
        <v>19</v>
      </c>
      <c r="O9955" t="s">
        <v>18</v>
      </c>
      <c r="P9955" t="s">
        <v>18</v>
      </c>
      <c r="Q9955">
        <v>1</v>
      </c>
      <c r="R9955">
        <v>30</v>
      </c>
      <c r="S9955" t="s">
        <v>19</v>
      </c>
    </row>
    <row r="9956" spans="1:19" x14ac:dyDescent="0.25">
      <c r="A9956">
        <v>17061</v>
      </c>
      <c r="B9956" s="1">
        <v>67.84</v>
      </c>
      <c r="C9956" s="1">
        <v>4187.8</v>
      </c>
      <c r="D9956" s="1"/>
      <c r="E9956" s="2">
        <v>9.6715940000000007</v>
      </c>
      <c r="F9956" s="2">
        <v>1.2433320000000001</v>
      </c>
      <c r="G9956" s="2">
        <v>2.6533440000000001</v>
      </c>
      <c r="H9956" s="2">
        <v>1.930777</v>
      </c>
      <c r="I9956">
        <v>0</v>
      </c>
      <c r="J9956" s="1">
        <v>11.878</v>
      </c>
      <c r="K9956">
        <v>433</v>
      </c>
      <c r="L9956">
        <v>10</v>
      </c>
      <c r="M9956" t="s">
        <v>19</v>
      </c>
      <c r="N9956" t="s">
        <v>18</v>
      </c>
      <c r="O9956" t="s">
        <v>19</v>
      </c>
      <c r="P9956" t="s">
        <v>18</v>
      </c>
      <c r="Q9956">
        <v>18</v>
      </c>
      <c r="R9956">
        <v>0</v>
      </c>
      <c r="S9956" t="s">
        <v>18</v>
      </c>
    </row>
    <row r="9957" spans="1:19" x14ac:dyDescent="0.25">
      <c r="A9957">
        <v>15084</v>
      </c>
      <c r="B9957" s="1">
        <v>35.9</v>
      </c>
      <c r="C9957" s="1">
        <v>4185.2</v>
      </c>
      <c r="D9957" s="1"/>
      <c r="E9957" s="2">
        <v>9.9885439999999992</v>
      </c>
      <c r="F9957" s="2">
        <v>1.1827380000000001</v>
      </c>
      <c r="G9957" s="2">
        <v>1.967765</v>
      </c>
      <c r="H9957" s="2">
        <v>1.2510829999999999</v>
      </c>
      <c r="I9957">
        <v>0</v>
      </c>
      <c r="J9957" s="1">
        <v>20.006599999999999</v>
      </c>
      <c r="K9957">
        <v>419</v>
      </c>
      <c r="L9957">
        <v>17</v>
      </c>
      <c r="M9957" t="s">
        <v>19</v>
      </c>
      <c r="N9957" t="s">
        <v>18</v>
      </c>
      <c r="O9957" t="s">
        <v>18</v>
      </c>
      <c r="P9957" t="s">
        <v>18</v>
      </c>
      <c r="Q9957">
        <v>10</v>
      </c>
      <c r="R9957">
        <v>0</v>
      </c>
      <c r="S9957" t="s">
        <v>18</v>
      </c>
    </row>
    <row r="9958" spans="1:19" x14ac:dyDescent="0.25">
      <c r="A9958">
        <v>1954</v>
      </c>
      <c r="B9958" s="1">
        <v>80.45</v>
      </c>
      <c r="C9958" s="1">
        <v>4185.1000000000004</v>
      </c>
      <c r="D9958" s="1"/>
      <c r="E9958" s="2">
        <v>9.4900230000000008</v>
      </c>
      <c r="F9958" s="2">
        <v>1.276362</v>
      </c>
      <c r="G9958" s="2">
        <v>2.8373170000000001</v>
      </c>
      <c r="H9958" s="2">
        <v>2.7220330000000001</v>
      </c>
      <c r="I9958">
        <v>0</v>
      </c>
      <c r="J9958" s="1">
        <v>11.477499999999999</v>
      </c>
      <c r="K9958">
        <v>441</v>
      </c>
      <c r="L9958">
        <v>7</v>
      </c>
      <c r="M9958" t="s">
        <v>19</v>
      </c>
      <c r="N9958" t="s">
        <v>18</v>
      </c>
      <c r="O9958" t="s">
        <v>19</v>
      </c>
      <c r="P9958" t="s">
        <v>18</v>
      </c>
      <c r="Q9958">
        <v>7</v>
      </c>
      <c r="R9958">
        <v>0</v>
      </c>
      <c r="S9958" t="s">
        <v>19</v>
      </c>
    </row>
    <row r="9959" spans="1:19" x14ac:dyDescent="0.25">
      <c r="A9959">
        <v>19396</v>
      </c>
      <c r="B9959" s="1">
        <v>69.14</v>
      </c>
      <c r="C9959" s="1">
        <v>4184.8599999999997</v>
      </c>
      <c r="D9959" s="1"/>
      <c r="E9959" s="2">
        <v>9.2381019999999996</v>
      </c>
      <c r="F9959" s="2">
        <v>1.2298720000000001</v>
      </c>
      <c r="G9959" s="2">
        <v>2.734899</v>
      </c>
      <c r="H9959" s="2">
        <v>1.79539</v>
      </c>
      <c r="I9959">
        <v>0</v>
      </c>
      <c r="J9959" s="1">
        <v>13.3765</v>
      </c>
      <c r="K9959">
        <v>453</v>
      </c>
      <c r="L9959">
        <v>9</v>
      </c>
      <c r="M9959" t="s">
        <v>19</v>
      </c>
      <c r="N9959" t="s">
        <v>19</v>
      </c>
      <c r="O9959" t="s">
        <v>18</v>
      </c>
      <c r="P9959" t="s">
        <v>18</v>
      </c>
      <c r="Q9959">
        <v>3</v>
      </c>
      <c r="R9959">
        <v>30</v>
      </c>
      <c r="S9959" t="s">
        <v>18</v>
      </c>
    </row>
    <row r="9960" spans="1:19" x14ac:dyDescent="0.25">
      <c r="A9960">
        <v>8181</v>
      </c>
      <c r="B9960" s="1">
        <v>64.260000000000005</v>
      </c>
      <c r="C9960" s="1">
        <v>4184.82</v>
      </c>
      <c r="D9960" s="1"/>
      <c r="E9960" s="2">
        <v>10.182043999999999</v>
      </c>
      <c r="F9960" s="2">
        <v>1.2289049999999999</v>
      </c>
      <c r="G9960" s="2">
        <v>2.8500930000000002</v>
      </c>
      <c r="H9960" s="2">
        <v>1.7824230000000001</v>
      </c>
      <c r="I9960">
        <v>0</v>
      </c>
      <c r="J9960" s="1">
        <v>14.277799999999999</v>
      </c>
      <c r="K9960">
        <v>411</v>
      </c>
      <c r="L9960">
        <v>10</v>
      </c>
      <c r="M9960" t="s">
        <v>18</v>
      </c>
      <c r="N9960" t="s">
        <v>18</v>
      </c>
      <c r="O9960" t="s">
        <v>18</v>
      </c>
      <c r="P9960" t="s">
        <v>18</v>
      </c>
      <c r="Q9960">
        <v>7</v>
      </c>
      <c r="R9960">
        <v>30</v>
      </c>
      <c r="S9960" t="s">
        <v>19</v>
      </c>
    </row>
    <row r="9961" spans="1:19" x14ac:dyDescent="0.25">
      <c r="A9961">
        <v>4274</v>
      </c>
      <c r="B9961" s="1">
        <v>76.94</v>
      </c>
      <c r="C9961" s="1">
        <v>4184.43</v>
      </c>
      <c r="D9961" s="1"/>
      <c r="E9961" s="2">
        <v>9.5973170000000003</v>
      </c>
      <c r="F9961" s="2">
        <v>1.2788040000000001</v>
      </c>
      <c r="G9961" s="2">
        <v>2.7736809999999998</v>
      </c>
      <c r="H9961" s="2">
        <v>2.102509</v>
      </c>
      <c r="I9961">
        <v>0</v>
      </c>
      <c r="J9961" s="1">
        <v>14.0512</v>
      </c>
      <c r="K9961">
        <v>436</v>
      </c>
      <c r="L9961">
        <v>7</v>
      </c>
      <c r="M9961" t="s">
        <v>18</v>
      </c>
      <c r="N9961" t="s">
        <v>18</v>
      </c>
      <c r="O9961" t="s">
        <v>19</v>
      </c>
      <c r="P9961" t="s">
        <v>18</v>
      </c>
      <c r="Q9961">
        <v>16</v>
      </c>
      <c r="R9961">
        <v>0</v>
      </c>
      <c r="S9961" t="s">
        <v>19</v>
      </c>
    </row>
    <row r="9962" spans="1:19" x14ac:dyDescent="0.25">
      <c r="A9962">
        <v>8922</v>
      </c>
      <c r="B9962" s="1">
        <v>13.67</v>
      </c>
      <c r="C9962" s="1">
        <v>4184.05</v>
      </c>
      <c r="D9962" s="1"/>
      <c r="E9962" s="2">
        <v>9.1354799999999994</v>
      </c>
      <c r="F9962" s="2">
        <v>1.15602</v>
      </c>
      <c r="G9962" s="2">
        <v>1.2947139999999999</v>
      </c>
      <c r="H9962" s="2">
        <v>0.94789299999999999</v>
      </c>
      <c r="I9962">
        <v>0</v>
      </c>
      <c r="J9962" s="1">
        <v>29.043099999999999</v>
      </c>
      <c r="K9962">
        <v>458</v>
      </c>
      <c r="L9962">
        <v>15</v>
      </c>
      <c r="M9962" t="s">
        <v>18</v>
      </c>
      <c r="N9962" t="s">
        <v>19</v>
      </c>
      <c r="O9962" t="s">
        <v>18</v>
      </c>
      <c r="P9962" t="s">
        <v>18</v>
      </c>
      <c r="Q9962">
        <v>10</v>
      </c>
      <c r="R9962">
        <v>30</v>
      </c>
      <c r="S9962" t="s">
        <v>19</v>
      </c>
    </row>
    <row r="9963" spans="1:19" x14ac:dyDescent="0.25">
      <c r="A9963">
        <v>16770</v>
      </c>
      <c r="B9963" s="1">
        <v>30.61</v>
      </c>
      <c r="C9963" s="1">
        <v>4183.8999999999996</v>
      </c>
      <c r="D9963" s="1"/>
      <c r="E9963" s="2">
        <v>5.1210529999999999</v>
      </c>
      <c r="F9963" s="2">
        <v>1.1314979999999999</v>
      </c>
      <c r="G9963" s="2">
        <v>1.521938</v>
      </c>
      <c r="H9963" s="2">
        <v>0.63306899999999999</v>
      </c>
      <c r="I9963">
        <v>0</v>
      </c>
      <c r="J9963" s="1">
        <v>26.226900000000001</v>
      </c>
      <c r="K9963">
        <v>817</v>
      </c>
      <c r="L9963">
        <v>7</v>
      </c>
      <c r="M9963" t="s">
        <v>19</v>
      </c>
      <c r="N9963" t="s">
        <v>19</v>
      </c>
      <c r="O9963" t="s">
        <v>19</v>
      </c>
      <c r="P9963" t="s">
        <v>18</v>
      </c>
      <c r="Q9963">
        <v>17</v>
      </c>
      <c r="R9963">
        <v>0</v>
      </c>
      <c r="S9963" t="s">
        <v>18</v>
      </c>
    </row>
    <row r="9964" spans="1:19" x14ac:dyDescent="0.25">
      <c r="A9964">
        <v>7161</v>
      </c>
      <c r="B9964" s="1">
        <v>15.87</v>
      </c>
      <c r="C9964" s="1">
        <v>4183.75</v>
      </c>
      <c r="D9964" s="1"/>
      <c r="E9964" s="2">
        <v>10.008971000000001</v>
      </c>
      <c r="F9964" s="2">
        <v>1.1825870000000001</v>
      </c>
      <c r="G9964" s="2">
        <v>1.424377</v>
      </c>
      <c r="H9964" s="2">
        <v>0.98521499999999995</v>
      </c>
      <c r="I9964">
        <v>0</v>
      </c>
      <c r="J9964" s="1">
        <v>29.172699999999999</v>
      </c>
      <c r="K9964">
        <v>418</v>
      </c>
      <c r="L9964">
        <v>14</v>
      </c>
      <c r="M9964" t="s">
        <v>18</v>
      </c>
      <c r="N9964" t="s">
        <v>18</v>
      </c>
      <c r="O9964" t="s">
        <v>18</v>
      </c>
      <c r="P9964" t="s">
        <v>18</v>
      </c>
      <c r="Q9964">
        <v>3</v>
      </c>
      <c r="R9964">
        <v>30</v>
      </c>
      <c r="S9964" t="s">
        <v>19</v>
      </c>
    </row>
    <row r="9965" spans="1:19" x14ac:dyDescent="0.25">
      <c r="A9965">
        <v>18635</v>
      </c>
      <c r="B9965" s="1">
        <v>44.65</v>
      </c>
      <c r="C9965" s="1">
        <v>4183.4799999999996</v>
      </c>
      <c r="D9965" s="1"/>
      <c r="E9965" s="2">
        <v>9.3381249999999998</v>
      </c>
      <c r="F9965" s="2">
        <v>1.1857040000000001</v>
      </c>
      <c r="G9965" s="2">
        <v>2.3019799999999999</v>
      </c>
      <c r="H9965" s="2">
        <v>1.2373860000000001</v>
      </c>
      <c r="I9965">
        <v>0</v>
      </c>
      <c r="J9965" s="1">
        <v>17.1495</v>
      </c>
      <c r="K9965">
        <v>448</v>
      </c>
      <c r="L9965">
        <v>16</v>
      </c>
      <c r="M9965" t="s">
        <v>19</v>
      </c>
      <c r="N9965" t="s">
        <v>19</v>
      </c>
      <c r="O9965" t="s">
        <v>18</v>
      </c>
      <c r="P9965" t="s">
        <v>18</v>
      </c>
      <c r="Q9965">
        <v>0</v>
      </c>
      <c r="R9965">
        <v>30</v>
      </c>
      <c r="S9965" t="s">
        <v>18</v>
      </c>
    </row>
    <row r="9966" spans="1:19" x14ac:dyDescent="0.25">
      <c r="A9966">
        <v>7356</v>
      </c>
      <c r="B9966" s="1">
        <v>11.4</v>
      </c>
      <c r="C9966" s="1">
        <v>4182.84</v>
      </c>
      <c r="D9966" s="1"/>
      <c r="E9966" s="2">
        <v>9.378565</v>
      </c>
      <c r="F9966" s="2">
        <v>1.155036</v>
      </c>
      <c r="G9966" s="2">
        <v>1.258383</v>
      </c>
      <c r="H9966" s="2">
        <v>0.78079200000000004</v>
      </c>
      <c r="I9966">
        <v>0</v>
      </c>
      <c r="J9966" s="1">
        <v>32.959099999999999</v>
      </c>
      <c r="K9966">
        <v>446</v>
      </c>
      <c r="L9966">
        <v>17</v>
      </c>
      <c r="M9966" t="s">
        <v>18</v>
      </c>
      <c r="N9966" t="s">
        <v>18</v>
      </c>
      <c r="O9966" t="s">
        <v>19</v>
      </c>
      <c r="P9966" t="s">
        <v>18</v>
      </c>
      <c r="Q9966">
        <v>4</v>
      </c>
      <c r="R9966">
        <v>30</v>
      </c>
      <c r="S9966" t="s">
        <v>19</v>
      </c>
    </row>
    <row r="9967" spans="1:19" x14ac:dyDescent="0.25">
      <c r="A9967">
        <v>13031</v>
      </c>
      <c r="B9967" s="1">
        <v>58.09</v>
      </c>
      <c r="C9967" s="1">
        <v>4182.3500000000004</v>
      </c>
      <c r="D9967" s="1"/>
      <c r="E9967" s="2">
        <v>9.9817420000000006</v>
      </c>
      <c r="F9967" s="2">
        <v>1.214799</v>
      </c>
      <c r="G9967" s="2">
        <v>2.4533369999999999</v>
      </c>
      <c r="H9967" s="2">
        <v>1.754899</v>
      </c>
      <c r="I9967">
        <v>0</v>
      </c>
      <c r="J9967" s="1">
        <v>13.6547</v>
      </c>
      <c r="K9967">
        <v>419</v>
      </c>
      <c r="L9967">
        <v>12</v>
      </c>
      <c r="M9967" t="s">
        <v>19</v>
      </c>
      <c r="N9967" t="s">
        <v>18</v>
      </c>
      <c r="O9967" t="s">
        <v>18</v>
      </c>
      <c r="P9967" t="s">
        <v>18</v>
      </c>
      <c r="Q9967">
        <v>2</v>
      </c>
      <c r="R9967">
        <v>0</v>
      </c>
      <c r="S9967" t="s">
        <v>18</v>
      </c>
    </row>
    <row r="9968" spans="1:19" x14ac:dyDescent="0.25">
      <c r="A9968">
        <v>15308</v>
      </c>
      <c r="B9968" s="1">
        <v>37.25</v>
      </c>
      <c r="C9968" s="1">
        <v>4182.1000000000004</v>
      </c>
      <c r="D9968" s="1"/>
      <c r="E9968" s="2">
        <v>9.0326129999999996</v>
      </c>
      <c r="F9968" s="2">
        <v>1.1636610000000001</v>
      </c>
      <c r="G9968" s="2">
        <v>1.6927399999999999</v>
      </c>
      <c r="H9968" s="2">
        <v>1.2216849999999999</v>
      </c>
      <c r="I9968">
        <v>0</v>
      </c>
      <c r="J9968" s="1">
        <v>16.497199999999999</v>
      </c>
      <c r="K9968">
        <v>463</v>
      </c>
      <c r="L9968">
        <v>17</v>
      </c>
      <c r="M9968" t="s">
        <v>19</v>
      </c>
      <c r="N9968" t="s">
        <v>19</v>
      </c>
      <c r="O9968" t="s">
        <v>18</v>
      </c>
      <c r="P9968" t="s">
        <v>18</v>
      </c>
      <c r="Q9968">
        <v>11</v>
      </c>
      <c r="R9968">
        <v>0</v>
      </c>
      <c r="S9968" t="s">
        <v>18</v>
      </c>
    </row>
    <row r="9969" spans="1:19" x14ac:dyDescent="0.25">
      <c r="A9969">
        <v>10438</v>
      </c>
      <c r="B9969" s="1">
        <v>49.45</v>
      </c>
      <c r="C9969" s="1">
        <v>4182.08</v>
      </c>
      <c r="D9969" s="1"/>
      <c r="E9969" s="2">
        <v>9.6139770000000002</v>
      </c>
      <c r="F9969" s="2">
        <v>1.228121</v>
      </c>
      <c r="G9969" s="2">
        <v>2.119516</v>
      </c>
      <c r="H9969" s="2">
        <v>1.5758989999999999</v>
      </c>
      <c r="I9969">
        <v>0</v>
      </c>
      <c r="J9969" s="1">
        <v>18.470500000000001</v>
      </c>
      <c r="K9969">
        <v>435</v>
      </c>
      <c r="L9969">
        <v>11</v>
      </c>
      <c r="M9969" t="s">
        <v>19</v>
      </c>
      <c r="N9969" t="s">
        <v>19</v>
      </c>
      <c r="O9969" t="s">
        <v>18</v>
      </c>
      <c r="P9969" t="s">
        <v>18</v>
      </c>
      <c r="Q9969">
        <v>16</v>
      </c>
      <c r="R9969">
        <v>30</v>
      </c>
      <c r="S9969" t="s">
        <v>19</v>
      </c>
    </row>
    <row r="9970" spans="1:19" x14ac:dyDescent="0.25">
      <c r="A9970">
        <v>15319</v>
      </c>
      <c r="B9970" s="1">
        <v>50.58</v>
      </c>
      <c r="C9970" s="1">
        <v>4181.17</v>
      </c>
      <c r="D9970" s="1"/>
      <c r="E9970" s="2">
        <v>9.0306049999999995</v>
      </c>
      <c r="F9970" s="2">
        <v>1.1679820000000001</v>
      </c>
      <c r="G9970" s="2">
        <v>2.2080069999999998</v>
      </c>
      <c r="H9970" s="2">
        <v>1.2584850000000001</v>
      </c>
      <c r="I9970">
        <v>0</v>
      </c>
      <c r="J9970" s="1">
        <v>13.098800000000001</v>
      </c>
      <c r="K9970">
        <v>463</v>
      </c>
      <c r="L9970">
        <v>12</v>
      </c>
      <c r="M9970" t="s">
        <v>18</v>
      </c>
      <c r="N9970" t="s">
        <v>19</v>
      </c>
      <c r="O9970" t="s">
        <v>18</v>
      </c>
      <c r="P9970" t="s">
        <v>18</v>
      </c>
      <c r="Q9970">
        <v>11</v>
      </c>
      <c r="R9970">
        <v>0</v>
      </c>
      <c r="S9970" t="s">
        <v>18</v>
      </c>
    </row>
    <row r="9971" spans="1:19" x14ac:dyDescent="0.25">
      <c r="A9971">
        <v>17656</v>
      </c>
      <c r="B9971" s="1">
        <v>52.63</v>
      </c>
      <c r="C9971" s="1">
        <v>4180.67</v>
      </c>
      <c r="D9971" s="1"/>
      <c r="E9971" s="2">
        <v>10.530654999999999</v>
      </c>
      <c r="F9971" s="2">
        <v>1.218278</v>
      </c>
      <c r="G9971" s="2">
        <v>2.8670659999999999</v>
      </c>
      <c r="H9971" s="2">
        <v>1.3462590000000001</v>
      </c>
      <c r="I9971">
        <v>0</v>
      </c>
      <c r="J9971" s="1">
        <v>14.1196</v>
      </c>
      <c r="K9971">
        <v>397</v>
      </c>
      <c r="L9971">
        <v>13</v>
      </c>
      <c r="M9971" t="s">
        <v>18</v>
      </c>
      <c r="N9971" t="s">
        <v>18</v>
      </c>
      <c r="O9971" t="s">
        <v>18</v>
      </c>
      <c r="P9971" t="s">
        <v>18</v>
      </c>
      <c r="Q9971">
        <v>20</v>
      </c>
      <c r="R9971">
        <v>0</v>
      </c>
      <c r="S9971" t="s">
        <v>18</v>
      </c>
    </row>
    <row r="9972" spans="1:19" x14ac:dyDescent="0.25">
      <c r="A9972">
        <v>21378</v>
      </c>
      <c r="B9972" s="1">
        <v>24.31</v>
      </c>
      <c r="C9972" s="1">
        <v>4179.6499999999996</v>
      </c>
      <c r="D9972" s="1"/>
      <c r="E9972" s="2">
        <v>5.1095969999999999</v>
      </c>
      <c r="F9972" s="2">
        <v>1.1199650000000001</v>
      </c>
      <c r="G9972" s="2">
        <v>0.86150599999999999</v>
      </c>
      <c r="H9972" s="2">
        <v>0.78648600000000002</v>
      </c>
      <c r="I9972">
        <v>0</v>
      </c>
      <c r="J9972" s="1">
        <v>30.6372</v>
      </c>
      <c r="K9972">
        <v>818</v>
      </c>
      <c r="L9972">
        <v>7</v>
      </c>
      <c r="M9972" t="s">
        <v>19</v>
      </c>
      <c r="N9972" t="s">
        <v>19</v>
      </c>
      <c r="O9972" t="s">
        <v>19</v>
      </c>
      <c r="P9972" t="s">
        <v>18</v>
      </c>
      <c r="Q9972">
        <v>11</v>
      </c>
      <c r="R9972">
        <v>30</v>
      </c>
      <c r="S9972" t="s">
        <v>18</v>
      </c>
    </row>
    <row r="9973" spans="1:19" x14ac:dyDescent="0.25">
      <c r="A9973">
        <v>3937</v>
      </c>
      <c r="B9973" s="1">
        <v>24.56</v>
      </c>
      <c r="C9973" s="1">
        <v>4179.53</v>
      </c>
      <c r="D9973" s="1"/>
      <c r="E9973" s="2">
        <v>10.475013000000001</v>
      </c>
      <c r="F9973" s="2">
        <v>1.2466660000000001</v>
      </c>
      <c r="G9973" s="2">
        <v>0.77681199999999995</v>
      </c>
      <c r="H9973" s="2">
        <v>0.525509</v>
      </c>
      <c r="I9973">
        <v>0</v>
      </c>
      <c r="J9973" s="1">
        <v>44.6053</v>
      </c>
      <c r="K9973">
        <v>399</v>
      </c>
      <c r="L9973">
        <v>6</v>
      </c>
      <c r="M9973" t="s">
        <v>19</v>
      </c>
      <c r="N9973" t="s">
        <v>18</v>
      </c>
      <c r="O9973" t="s">
        <v>18</v>
      </c>
      <c r="P9973" t="s">
        <v>19</v>
      </c>
      <c r="Q9973">
        <v>15</v>
      </c>
      <c r="R9973">
        <v>0</v>
      </c>
      <c r="S9973" t="s">
        <v>19</v>
      </c>
    </row>
    <row r="9974" spans="1:19" x14ac:dyDescent="0.25">
      <c r="A9974">
        <v>254</v>
      </c>
      <c r="B9974" s="1">
        <v>8.66</v>
      </c>
      <c r="C9974" s="1">
        <v>4178.58</v>
      </c>
      <c r="D9974" s="1"/>
      <c r="E9974" s="2">
        <v>9.9253680000000006</v>
      </c>
      <c r="F9974" s="2">
        <v>1.155348</v>
      </c>
      <c r="G9974" s="2">
        <v>0.88304499999999997</v>
      </c>
      <c r="H9974" s="2">
        <v>0.716561</v>
      </c>
      <c r="I9974">
        <v>0</v>
      </c>
      <c r="J9974" s="1">
        <v>41.540100000000002</v>
      </c>
      <c r="K9974">
        <v>421</v>
      </c>
      <c r="L9974">
        <v>19</v>
      </c>
      <c r="M9974" t="s">
        <v>18</v>
      </c>
      <c r="N9974" t="s">
        <v>18</v>
      </c>
      <c r="O9974" t="s">
        <v>18</v>
      </c>
      <c r="P9974" t="s">
        <v>18</v>
      </c>
      <c r="Q9974">
        <v>0</v>
      </c>
      <c r="R9974">
        <v>0</v>
      </c>
      <c r="S9974" t="s">
        <v>19</v>
      </c>
    </row>
    <row r="9975" spans="1:19" x14ac:dyDescent="0.25">
      <c r="A9975">
        <v>19644</v>
      </c>
      <c r="B9975" s="1">
        <v>11.54</v>
      </c>
      <c r="C9975" s="1">
        <v>4178.54</v>
      </c>
      <c r="D9975" s="1"/>
      <c r="E9975" s="2">
        <v>9.3689239999999998</v>
      </c>
      <c r="F9975" s="2">
        <v>1.154601</v>
      </c>
      <c r="G9975" s="2">
        <v>1.2570889999999999</v>
      </c>
      <c r="H9975" s="2">
        <v>0.80307499999999998</v>
      </c>
      <c r="I9975">
        <v>0</v>
      </c>
      <c r="J9975" s="1">
        <v>32.959099999999999</v>
      </c>
      <c r="K9975">
        <v>446</v>
      </c>
      <c r="L9975">
        <v>17</v>
      </c>
      <c r="M9975" t="s">
        <v>18</v>
      </c>
      <c r="N9975" t="s">
        <v>18</v>
      </c>
      <c r="O9975" t="s">
        <v>19</v>
      </c>
      <c r="P9975" t="s">
        <v>18</v>
      </c>
      <c r="Q9975">
        <v>4</v>
      </c>
      <c r="R9975">
        <v>30</v>
      </c>
      <c r="S9975" t="s">
        <v>18</v>
      </c>
    </row>
    <row r="9976" spans="1:19" x14ac:dyDescent="0.25">
      <c r="A9976">
        <v>23748</v>
      </c>
      <c r="B9976" s="1">
        <v>73.52</v>
      </c>
      <c r="C9976" s="1">
        <v>4178.18</v>
      </c>
      <c r="D9976" s="1"/>
      <c r="E9976" s="2">
        <v>10.043702</v>
      </c>
      <c r="F9976" s="2">
        <v>1.266054</v>
      </c>
      <c r="G9976" s="2">
        <v>3.3042150000000001</v>
      </c>
      <c r="H9976" s="2">
        <v>2.0784150000000001</v>
      </c>
      <c r="I9976">
        <v>0</v>
      </c>
      <c r="J9976" s="1">
        <v>11.8637</v>
      </c>
      <c r="K9976">
        <v>416</v>
      </c>
      <c r="L9976">
        <v>9</v>
      </c>
      <c r="M9976" t="s">
        <v>19</v>
      </c>
      <c r="N9976" t="s">
        <v>19</v>
      </c>
      <c r="O9976" t="s">
        <v>18</v>
      </c>
      <c r="P9976" t="s">
        <v>18</v>
      </c>
      <c r="Q9976">
        <v>20</v>
      </c>
      <c r="R9976">
        <v>30</v>
      </c>
      <c r="S9976" t="s">
        <v>18</v>
      </c>
    </row>
    <row r="9977" spans="1:19" x14ac:dyDescent="0.25">
      <c r="A9977">
        <v>17642</v>
      </c>
      <c r="B9977" s="1">
        <v>49.5</v>
      </c>
      <c r="C9977" s="1">
        <v>4177.3900000000003</v>
      </c>
      <c r="D9977" s="1"/>
      <c r="E9977" s="2">
        <v>10.522392999999999</v>
      </c>
      <c r="F9977" s="2">
        <v>1.2227920000000001</v>
      </c>
      <c r="G9977" s="2">
        <v>2.4394520000000002</v>
      </c>
      <c r="H9977" s="2">
        <v>1.4359759999999999</v>
      </c>
      <c r="I9977">
        <v>0</v>
      </c>
      <c r="J9977" s="1">
        <v>16.549199999999999</v>
      </c>
      <c r="K9977">
        <v>397</v>
      </c>
      <c r="L9977">
        <v>15</v>
      </c>
      <c r="M9977" t="s">
        <v>19</v>
      </c>
      <c r="N9977" t="s">
        <v>18</v>
      </c>
      <c r="O9977" t="s">
        <v>18</v>
      </c>
      <c r="P9977" t="s">
        <v>18</v>
      </c>
      <c r="Q9977">
        <v>20</v>
      </c>
      <c r="R9977">
        <v>0</v>
      </c>
      <c r="S9977" t="s">
        <v>18</v>
      </c>
    </row>
    <row r="9978" spans="1:19" x14ac:dyDescent="0.25">
      <c r="A9978">
        <v>8450</v>
      </c>
      <c r="B9978" s="1">
        <v>22.48</v>
      </c>
      <c r="C9978" s="1">
        <v>4176.67</v>
      </c>
      <c r="D9978" s="1"/>
      <c r="E9978" s="2">
        <v>5.1059539999999997</v>
      </c>
      <c r="F9978" s="2">
        <v>1.1019159999999999</v>
      </c>
      <c r="G9978" s="2">
        <v>0.67992900000000001</v>
      </c>
      <c r="H9978" s="2">
        <v>0.41541899999999998</v>
      </c>
      <c r="I9978">
        <v>0</v>
      </c>
      <c r="J9978" s="1">
        <v>50.195300000000003</v>
      </c>
      <c r="K9978">
        <v>818</v>
      </c>
      <c r="L9978">
        <v>7</v>
      </c>
      <c r="M9978" t="s">
        <v>19</v>
      </c>
      <c r="N9978" t="s">
        <v>19</v>
      </c>
      <c r="O9978" t="s">
        <v>19</v>
      </c>
      <c r="P9978" t="s">
        <v>19</v>
      </c>
      <c r="Q9978">
        <v>9</v>
      </c>
      <c r="R9978">
        <v>30</v>
      </c>
      <c r="S9978" t="s">
        <v>19</v>
      </c>
    </row>
    <row r="9979" spans="1:19" x14ac:dyDescent="0.25">
      <c r="A9979">
        <v>19625</v>
      </c>
      <c r="B9979" s="1">
        <v>45.43</v>
      </c>
      <c r="C9979" s="1">
        <v>4175.67</v>
      </c>
      <c r="D9979" s="1"/>
      <c r="E9979" s="2">
        <v>9.3624890000000001</v>
      </c>
      <c r="F9979" s="2">
        <v>1.18767</v>
      </c>
      <c r="G9979" s="2">
        <v>2.242874</v>
      </c>
      <c r="H9979" s="2">
        <v>1.3203400000000001</v>
      </c>
      <c r="I9979">
        <v>0</v>
      </c>
      <c r="J9979" s="1">
        <v>17.323699999999999</v>
      </c>
      <c r="K9979">
        <v>446</v>
      </c>
      <c r="L9979">
        <v>14</v>
      </c>
      <c r="M9979" t="s">
        <v>19</v>
      </c>
      <c r="N9979" t="s">
        <v>18</v>
      </c>
      <c r="O9979" t="s">
        <v>19</v>
      </c>
      <c r="P9979" t="s">
        <v>18</v>
      </c>
      <c r="Q9979">
        <v>4</v>
      </c>
      <c r="R9979">
        <v>30</v>
      </c>
      <c r="S9979" t="s">
        <v>18</v>
      </c>
    </row>
    <row r="9980" spans="1:19" x14ac:dyDescent="0.25">
      <c r="A9980">
        <v>1445</v>
      </c>
      <c r="B9980" s="1">
        <v>64.44</v>
      </c>
      <c r="C9980" s="1">
        <v>4175.13</v>
      </c>
      <c r="D9980" s="1"/>
      <c r="E9980" s="2">
        <v>9.4246730000000003</v>
      </c>
      <c r="F9980" s="2">
        <v>1.219282</v>
      </c>
      <c r="G9980" s="2">
        <v>2.7744490000000002</v>
      </c>
      <c r="H9980" s="2">
        <v>1.660471</v>
      </c>
      <c r="I9980">
        <v>0</v>
      </c>
      <c r="J9980" s="1">
        <v>13.5265</v>
      </c>
      <c r="K9980">
        <v>443</v>
      </c>
      <c r="L9980">
        <v>10</v>
      </c>
      <c r="M9980" t="s">
        <v>19</v>
      </c>
      <c r="N9980" t="s">
        <v>18</v>
      </c>
      <c r="O9980" t="s">
        <v>19</v>
      </c>
      <c r="P9980" t="s">
        <v>18</v>
      </c>
      <c r="Q9980">
        <v>5</v>
      </c>
      <c r="R9980">
        <v>0</v>
      </c>
      <c r="S9980" t="s">
        <v>19</v>
      </c>
    </row>
    <row r="9981" spans="1:19" x14ac:dyDescent="0.25">
      <c r="A9981">
        <v>16546</v>
      </c>
      <c r="B9981" s="1">
        <v>76.38</v>
      </c>
      <c r="C9981" s="1">
        <v>4175.0600000000004</v>
      </c>
      <c r="D9981" s="1"/>
      <c r="E9981" s="2">
        <v>9.5758259999999993</v>
      </c>
      <c r="F9981" s="2">
        <v>1.2884070000000001</v>
      </c>
      <c r="G9981" s="2">
        <v>2.6061709999999998</v>
      </c>
      <c r="H9981" s="2">
        <v>2.16865</v>
      </c>
      <c r="I9981">
        <v>0</v>
      </c>
      <c r="J9981" s="1">
        <v>15.0716</v>
      </c>
      <c r="K9981">
        <v>436</v>
      </c>
      <c r="L9981">
        <v>7</v>
      </c>
      <c r="M9981" t="s">
        <v>19</v>
      </c>
      <c r="N9981" t="s">
        <v>18</v>
      </c>
      <c r="O9981" t="s">
        <v>19</v>
      </c>
      <c r="P9981" t="s">
        <v>18</v>
      </c>
      <c r="Q9981">
        <v>16</v>
      </c>
      <c r="R9981">
        <v>0</v>
      </c>
      <c r="S9981" t="s">
        <v>18</v>
      </c>
    </row>
    <row r="9982" spans="1:19" x14ac:dyDescent="0.25">
      <c r="A9982">
        <v>20401</v>
      </c>
      <c r="B9982" s="1">
        <v>81.3</v>
      </c>
      <c r="C9982" s="1">
        <v>4174.59</v>
      </c>
      <c r="D9982" s="1"/>
      <c r="E9982" s="2">
        <v>9.3811009999999992</v>
      </c>
      <c r="F9982" s="2">
        <v>1.285493</v>
      </c>
      <c r="G9982" s="2">
        <v>3.0932970000000002</v>
      </c>
      <c r="H9982" s="2">
        <v>2.7176529999999999</v>
      </c>
      <c r="I9982">
        <v>0</v>
      </c>
      <c r="J9982" s="1">
        <v>10.984500000000001</v>
      </c>
      <c r="K9982">
        <v>445</v>
      </c>
      <c r="L9982">
        <v>6</v>
      </c>
      <c r="M9982" t="s">
        <v>18</v>
      </c>
      <c r="N9982" t="s">
        <v>18</v>
      </c>
      <c r="O9982" t="s">
        <v>19</v>
      </c>
      <c r="P9982" t="s">
        <v>18</v>
      </c>
      <c r="Q9982">
        <v>7</v>
      </c>
      <c r="R9982">
        <v>30</v>
      </c>
      <c r="S9982" t="s">
        <v>18</v>
      </c>
    </row>
    <row r="9983" spans="1:19" x14ac:dyDescent="0.25">
      <c r="A9983">
        <v>19397</v>
      </c>
      <c r="B9983" s="1">
        <v>62.61</v>
      </c>
      <c r="C9983" s="1">
        <v>4173.78</v>
      </c>
      <c r="D9983" s="1"/>
      <c r="E9983" s="2">
        <v>9.2136420000000001</v>
      </c>
      <c r="F9983" s="2">
        <v>1.2184330000000001</v>
      </c>
      <c r="G9983" s="2">
        <v>2.5204140000000002</v>
      </c>
      <c r="H9983" s="2">
        <v>1.6791689999999999</v>
      </c>
      <c r="I9983">
        <v>0</v>
      </c>
      <c r="J9983" s="1">
        <v>14.3505</v>
      </c>
      <c r="K9983">
        <v>453</v>
      </c>
      <c r="L9983">
        <v>10</v>
      </c>
      <c r="M9983" t="s">
        <v>19</v>
      </c>
      <c r="N9983" t="s">
        <v>19</v>
      </c>
      <c r="O9983" t="s">
        <v>18</v>
      </c>
      <c r="P9983" t="s">
        <v>18</v>
      </c>
      <c r="Q9983">
        <v>3</v>
      </c>
      <c r="R9983">
        <v>30</v>
      </c>
      <c r="S9983" t="s">
        <v>18</v>
      </c>
    </row>
    <row r="9984" spans="1:19" x14ac:dyDescent="0.25">
      <c r="A9984">
        <v>750</v>
      </c>
      <c r="B9984" s="1">
        <v>24.19</v>
      </c>
      <c r="C9984" s="1">
        <v>4172.75</v>
      </c>
      <c r="D9984" s="1"/>
      <c r="E9984" s="2">
        <v>9.958831</v>
      </c>
      <c r="F9984" s="2">
        <v>1.1895100000000001</v>
      </c>
      <c r="G9984" s="2">
        <v>1.6666000000000001</v>
      </c>
      <c r="H9984" s="2">
        <v>1.028035</v>
      </c>
      <c r="I9984">
        <v>0</v>
      </c>
      <c r="J9984" s="1">
        <v>22.4496</v>
      </c>
      <c r="K9984">
        <v>419</v>
      </c>
      <c r="L9984">
        <v>19</v>
      </c>
      <c r="M9984" t="s">
        <v>19</v>
      </c>
      <c r="N9984" t="s">
        <v>18</v>
      </c>
      <c r="O9984" t="s">
        <v>18</v>
      </c>
      <c r="P9984" t="s">
        <v>18</v>
      </c>
      <c r="Q9984">
        <v>2</v>
      </c>
      <c r="R9984">
        <v>0</v>
      </c>
      <c r="S9984" t="s">
        <v>19</v>
      </c>
    </row>
    <row r="9985" spans="1:19" x14ac:dyDescent="0.25">
      <c r="A9985">
        <v>8907</v>
      </c>
      <c r="B9985" s="1">
        <v>47.2</v>
      </c>
      <c r="C9985" s="1">
        <v>4171.53</v>
      </c>
      <c r="D9985" s="1"/>
      <c r="E9985" s="2">
        <v>9.1081439999999994</v>
      </c>
      <c r="F9985" s="2">
        <v>1.170461</v>
      </c>
      <c r="G9985" s="2">
        <v>2.443149</v>
      </c>
      <c r="H9985" s="2">
        <v>1.214216</v>
      </c>
      <c r="I9985">
        <v>0</v>
      </c>
      <c r="J9985" s="1">
        <v>15.4834</v>
      </c>
      <c r="K9985">
        <v>458</v>
      </c>
      <c r="L9985">
        <v>16</v>
      </c>
      <c r="M9985" t="s">
        <v>19</v>
      </c>
      <c r="N9985" t="s">
        <v>19</v>
      </c>
      <c r="O9985" t="s">
        <v>18</v>
      </c>
      <c r="P9985" t="s">
        <v>18</v>
      </c>
      <c r="Q9985">
        <v>10</v>
      </c>
      <c r="R9985">
        <v>30</v>
      </c>
      <c r="S9985" t="s">
        <v>19</v>
      </c>
    </row>
    <row r="9986" spans="1:19" x14ac:dyDescent="0.25">
      <c r="A9986">
        <v>4606</v>
      </c>
      <c r="B9986" s="1">
        <v>8.3699999999999992</v>
      </c>
      <c r="C9986" s="1">
        <v>4171.18</v>
      </c>
      <c r="D9986" s="1"/>
      <c r="E9986" s="2">
        <v>10.506751</v>
      </c>
      <c r="F9986" s="2">
        <v>1.169869</v>
      </c>
      <c r="G9986" s="2">
        <v>0.82165999999999995</v>
      </c>
      <c r="H9986" s="2">
        <v>0.65839199999999998</v>
      </c>
      <c r="I9986">
        <v>0</v>
      </c>
      <c r="J9986" s="1">
        <v>50.691000000000003</v>
      </c>
      <c r="K9986">
        <v>397</v>
      </c>
      <c r="L9986">
        <v>19</v>
      </c>
      <c r="M9986" t="s">
        <v>18</v>
      </c>
      <c r="N9986" t="s">
        <v>18</v>
      </c>
      <c r="O9986" t="s">
        <v>18</v>
      </c>
      <c r="P9986" t="s">
        <v>18</v>
      </c>
      <c r="Q9986">
        <v>17</v>
      </c>
      <c r="R9986">
        <v>0</v>
      </c>
      <c r="S9986" t="s">
        <v>19</v>
      </c>
    </row>
    <row r="9987" spans="1:19" x14ac:dyDescent="0.25">
      <c r="A9987">
        <v>7655</v>
      </c>
      <c r="B9987" s="1">
        <v>53.65</v>
      </c>
      <c r="C9987" s="1">
        <v>4170.91</v>
      </c>
      <c r="D9987" s="1"/>
      <c r="E9987" s="2">
        <v>10.050386</v>
      </c>
      <c r="F9987" s="2">
        <v>1.2131879999999999</v>
      </c>
      <c r="G9987" s="2">
        <v>2.463883</v>
      </c>
      <c r="H9987" s="2">
        <v>1.596695</v>
      </c>
      <c r="I9987">
        <v>0</v>
      </c>
      <c r="J9987" s="1">
        <v>16.472899999999999</v>
      </c>
      <c r="K9987">
        <v>415</v>
      </c>
      <c r="L9987">
        <v>12</v>
      </c>
      <c r="M9987" t="s">
        <v>19</v>
      </c>
      <c r="N9987" t="s">
        <v>18</v>
      </c>
      <c r="O9987" t="s">
        <v>18</v>
      </c>
      <c r="P9987" t="s">
        <v>18</v>
      </c>
      <c r="Q9987">
        <v>5</v>
      </c>
      <c r="R9987">
        <v>30</v>
      </c>
      <c r="S9987" t="s">
        <v>19</v>
      </c>
    </row>
    <row r="9988" spans="1:19" x14ac:dyDescent="0.25">
      <c r="A9988">
        <v>20417</v>
      </c>
      <c r="B9988" s="1">
        <v>80.48</v>
      </c>
      <c r="C9988" s="1">
        <v>4170.68</v>
      </c>
      <c r="D9988" s="1"/>
      <c r="E9988" s="2">
        <v>9.2476269999999996</v>
      </c>
      <c r="F9988" s="2">
        <v>1.2815890000000001</v>
      </c>
      <c r="G9988" s="2">
        <v>2.8238460000000001</v>
      </c>
      <c r="H9988" s="2">
        <v>2.625289</v>
      </c>
      <c r="I9988">
        <v>0</v>
      </c>
      <c r="J9988" s="1">
        <v>12.1219</v>
      </c>
      <c r="K9988">
        <v>451</v>
      </c>
      <c r="L9988">
        <v>6</v>
      </c>
      <c r="M9988" t="s">
        <v>19</v>
      </c>
      <c r="N9988" t="s">
        <v>19</v>
      </c>
      <c r="O9988" t="s">
        <v>18</v>
      </c>
      <c r="P9988" t="s">
        <v>18</v>
      </c>
      <c r="Q9988">
        <v>7</v>
      </c>
      <c r="R9988">
        <v>30</v>
      </c>
      <c r="S9988" t="s">
        <v>18</v>
      </c>
    </row>
    <row r="9989" spans="1:19" x14ac:dyDescent="0.25">
      <c r="A9989">
        <v>202</v>
      </c>
      <c r="B9989" s="1">
        <v>44.94</v>
      </c>
      <c r="C9989" s="1">
        <v>4170.26</v>
      </c>
      <c r="D9989" s="1"/>
      <c r="E9989" s="2">
        <v>9.1252949999999995</v>
      </c>
      <c r="F9989" s="2">
        <v>1.180812</v>
      </c>
      <c r="G9989" s="2">
        <v>2.329234</v>
      </c>
      <c r="H9989" s="2">
        <v>1.2082619999999999</v>
      </c>
      <c r="I9989">
        <v>0</v>
      </c>
      <c r="J9989" s="1">
        <v>16.802199999999999</v>
      </c>
      <c r="K9989">
        <v>457</v>
      </c>
      <c r="L9989">
        <v>15</v>
      </c>
      <c r="M9989" t="s">
        <v>19</v>
      </c>
      <c r="N9989" t="s">
        <v>19</v>
      </c>
      <c r="O9989" t="s">
        <v>18</v>
      </c>
      <c r="P9989" t="s">
        <v>18</v>
      </c>
      <c r="Q9989">
        <v>0</v>
      </c>
      <c r="R9989">
        <v>0</v>
      </c>
      <c r="S9989" t="s">
        <v>19</v>
      </c>
    </row>
    <row r="9990" spans="1:19" x14ac:dyDescent="0.25">
      <c r="A9990">
        <v>19395</v>
      </c>
      <c r="B9990" s="1">
        <v>74.14</v>
      </c>
      <c r="C9990" s="1">
        <v>4169.96</v>
      </c>
      <c r="D9990" s="1"/>
      <c r="E9990" s="2">
        <v>9.2052099999999992</v>
      </c>
      <c r="F9990" s="2">
        <v>1.2431369999999999</v>
      </c>
      <c r="G9990" s="2">
        <v>2.5890080000000002</v>
      </c>
      <c r="H9990" s="2">
        <v>2.045105</v>
      </c>
      <c r="I9990">
        <v>0</v>
      </c>
      <c r="J9990" s="1">
        <v>13.795500000000001</v>
      </c>
      <c r="K9990">
        <v>453</v>
      </c>
      <c r="L9990">
        <v>8</v>
      </c>
      <c r="M9990" t="s">
        <v>19</v>
      </c>
      <c r="N9990" t="s">
        <v>19</v>
      </c>
      <c r="O9990" t="s">
        <v>18</v>
      </c>
      <c r="P9990" t="s">
        <v>18</v>
      </c>
      <c r="Q9990">
        <v>3</v>
      </c>
      <c r="R9990">
        <v>30</v>
      </c>
      <c r="S9990" t="s">
        <v>18</v>
      </c>
    </row>
    <row r="9991" spans="1:19" x14ac:dyDescent="0.25">
      <c r="A9991">
        <v>17600</v>
      </c>
      <c r="B9991" s="1">
        <v>84.59</v>
      </c>
      <c r="C9991" s="1">
        <v>4169.8500000000004</v>
      </c>
      <c r="D9991" s="1"/>
      <c r="E9991" s="2">
        <v>9.8578010000000003</v>
      </c>
      <c r="F9991" s="2">
        <v>1.3898330000000001</v>
      </c>
      <c r="G9991" s="2">
        <v>3.198817</v>
      </c>
      <c r="H9991" s="2">
        <v>3.1766160000000001</v>
      </c>
      <c r="I9991">
        <v>0</v>
      </c>
      <c r="J9991" s="1">
        <v>12.166700000000001</v>
      </c>
      <c r="K9991">
        <v>423</v>
      </c>
      <c r="L9991">
        <v>5</v>
      </c>
      <c r="M9991" t="s">
        <v>19</v>
      </c>
      <c r="N9991" t="s">
        <v>19</v>
      </c>
      <c r="O9991" t="s">
        <v>18</v>
      </c>
      <c r="P9991" t="s">
        <v>18</v>
      </c>
      <c r="Q9991">
        <v>20</v>
      </c>
      <c r="R9991">
        <v>0</v>
      </c>
      <c r="S9991" t="s">
        <v>18</v>
      </c>
    </row>
    <row r="9992" spans="1:19" x14ac:dyDescent="0.25">
      <c r="A9992">
        <v>7123</v>
      </c>
      <c r="B9992" s="1">
        <v>66.930000000000007</v>
      </c>
      <c r="C9992" s="1">
        <v>4169.55</v>
      </c>
      <c r="D9992" s="1"/>
      <c r="E9992" s="2">
        <v>9.2043049999999997</v>
      </c>
      <c r="F9992" s="2">
        <v>1.228791</v>
      </c>
      <c r="G9992" s="2">
        <v>2.4240719999999998</v>
      </c>
      <c r="H9992" s="2">
        <v>1.7210989999999999</v>
      </c>
      <c r="I9992">
        <v>0</v>
      </c>
      <c r="J9992" s="1">
        <v>16.5244</v>
      </c>
      <c r="K9992">
        <v>453</v>
      </c>
      <c r="L9992">
        <v>8</v>
      </c>
      <c r="M9992" t="s">
        <v>18</v>
      </c>
      <c r="N9992" t="s">
        <v>19</v>
      </c>
      <c r="O9992" t="s">
        <v>18</v>
      </c>
      <c r="P9992" t="s">
        <v>18</v>
      </c>
      <c r="Q9992">
        <v>3</v>
      </c>
      <c r="R9992">
        <v>30</v>
      </c>
      <c r="S9992" t="s">
        <v>19</v>
      </c>
    </row>
    <row r="9993" spans="1:19" x14ac:dyDescent="0.25">
      <c r="A9993">
        <v>13985</v>
      </c>
      <c r="B9993" s="1">
        <v>73.489999999999995</v>
      </c>
      <c r="C9993" s="1">
        <v>4169.34</v>
      </c>
      <c r="D9993" s="1"/>
      <c r="E9993" s="2">
        <v>9.3482959999999995</v>
      </c>
      <c r="F9993" s="2">
        <v>1.286748</v>
      </c>
      <c r="G9993" s="2">
        <v>2.1131660000000001</v>
      </c>
      <c r="H9993" s="2">
        <v>2.5412189999999999</v>
      </c>
      <c r="I9993">
        <v>0</v>
      </c>
      <c r="J9993" s="1">
        <v>16.184000000000001</v>
      </c>
      <c r="K9993">
        <v>446</v>
      </c>
      <c r="L9993">
        <v>6</v>
      </c>
      <c r="M9993" t="s">
        <v>19</v>
      </c>
      <c r="N9993" t="s">
        <v>18</v>
      </c>
      <c r="O9993" t="s">
        <v>19</v>
      </c>
      <c r="P9993" t="s">
        <v>18</v>
      </c>
      <c r="Q9993">
        <v>6</v>
      </c>
      <c r="R9993">
        <v>0</v>
      </c>
      <c r="S9993" t="s">
        <v>18</v>
      </c>
    </row>
    <row r="9994" spans="1:19" x14ac:dyDescent="0.25">
      <c r="A9994">
        <v>7371</v>
      </c>
      <c r="B9994" s="1">
        <v>28.68</v>
      </c>
      <c r="C9994" s="1">
        <v>4169.25</v>
      </c>
      <c r="D9994" s="1"/>
      <c r="E9994" s="2">
        <v>9.306362</v>
      </c>
      <c r="F9994" s="2">
        <v>1.186563</v>
      </c>
      <c r="G9994" s="2">
        <v>1.8689480000000001</v>
      </c>
      <c r="H9994" s="2">
        <v>1.105961</v>
      </c>
      <c r="I9994">
        <v>0</v>
      </c>
      <c r="J9994" s="1">
        <v>22.142700000000001</v>
      </c>
      <c r="K9994">
        <v>448</v>
      </c>
      <c r="L9994">
        <v>16</v>
      </c>
      <c r="M9994" t="s">
        <v>19</v>
      </c>
      <c r="N9994" t="s">
        <v>19</v>
      </c>
      <c r="O9994" t="s">
        <v>18</v>
      </c>
      <c r="P9994" t="s">
        <v>18</v>
      </c>
      <c r="Q9994">
        <v>4</v>
      </c>
      <c r="R9994">
        <v>30</v>
      </c>
      <c r="S9994" t="s">
        <v>19</v>
      </c>
    </row>
    <row r="9995" spans="1:19" x14ac:dyDescent="0.25">
      <c r="A9995">
        <v>20405</v>
      </c>
      <c r="B9995" s="1">
        <v>60.45</v>
      </c>
      <c r="C9995" s="1">
        <v>4167.91</v>
      </c>
      <c r="D9995" s="1"/>
      <c r="E9995" s="2">
        <v>9.3660899999999998</v>
      </c>
      <c r="F9995" s="2">
        <v>1.2093160000000001</v>
      </c>
      <c r="G9995" s="2">
        <v>3.0127799999999998</v>
      </c>
      <c r="H9995" s="2">
        <v>1.572827</v>
      </c>
      <c r="I9995">
        <v>0</v>
      </c>
      <c r="J9995" s="1">
        <v>13.452199999999999</v>
      </c>
      <c r="K9995">
        <v>445</v>
      </c>
      <c r="L9995">
        <v>10</v>
      </c>
      <c r="M9995" t="s">
        <v>18</v>
      </c>
      <c r="N9995" t="s">
        <v>18</v>
      </c>
      <c r="O9995" t="s">
        <v>19</v>
      </c>
      <c r="P9995" t="s">
        <v>18</v>
      </c>
      <c r="Q9995">
        <v>7</v>
      </c>
      <c r="R9995">
        <v>30</v>
      </c>
      <c r="S9995" t="s">
        <v>18</v>
      </c>
    </row>
    <row r="9996" spans="1:19" x14ac:dyDescent="0.25">
      <c r="A9996">
        <v>6396</v>
      </c>
      <c r="B9996" s="1">
        <v>11.35</v>
      </c>
      <c r="C9996" s="1">
        <v>4167.91</v>
      </c>
      <c r="D9996" s="1"/>
      <c r="E9996" s="2">
        <v>10.067415</v>
      </c>
      <c r="F9996" s="2">
        <v>1.1704030000000001</v>
      </c>
      <c r="G9996" s="2">
        <v>1.16333</v>
      </c>
      <c r="H9996" s="2">
        <v>0.86550800000000006</v>
      </c>
      <c r="I9996">
        <v>0</v>
      </c>
      <c r="J9996" s="1">
        <v>32.936700000000002</v>
      </c>
      <c r="K9996">
        <v>414</v>
      </c>
      <c r="L9996">
        <v>17</v>
      </c>
      <c r="M9996" t="s">
        <v>18</v>
      </c>
      <c r="N9996" t="s">
        <v>18</v>
      </c>
      <c r="O9996" t="s">
        <v>18</v>
      </c>
      <c r="P9996" t="s">
        <v>18</v>
      </c>
      <c r="Q9996">
        <v>0</v>
      </c>
      <c r="R9996">
        <v>30</v>
      </c>
      <c r="S9996" t="s">
        <v>19</v>
      </c>
    </row>
    <row r="9997" spans="1:19" x14ac:dyDescent="0.25">
      <c r="A9997">
        <v>6863</v>
      </c>
      <c r="B9997" s="1">
        <v>24.3</v>
      </c>
      <c r="C9997" s="1">
        <v>4167.1400000000003</v>
      </c>
      <c r="D9997" s="1"/>
      <c r="E9997" s="2">
        <v>9.2603109999999997</v>
      </c>
      <c r="F9997" s="2">
        <v>1.1735230000000001</v>
      </c>
      <c r="G9997" s="2">
        <v>1.6632769999999999</v>
      </c>
      <c r="H9997" s="2">
        <v>0.91800700000000002</v>
      </c>
      <c r="I9997">
        <v>0</v>
      </c>
      <c r="J9997" s="1">
        <v>21.685600000000001</v>
      </c>
      <c r="K9997">
        <v>450</v>
      </c>
      <c r="L9997">
        <v>20</v>
      </c>
      <c r="M9997" t="s">
        <v>19</v>
      </c>
      <c r="N9997" t="s">
        <v>19</v>
      </c>
      <c r="O9997" t="s">
        <v>18</v>
      </c>
      <c r="P9997" t="s">
        <v>18</v>
      </c>
      <c r="Q9997">
        <v>2</v>
      </c>
      <c r="R9997">
        <v>30</v>
      </c>
      <c r="S9997" t="s">
        <v>19</v>
      </c>
    </row>
    <row r="9998" spans="1:19" x14ac:dyDescent="0.25">
      <c r="A9998">
        <v>13500</v>
      </c>
      <c r="B9998" s="1">
        <v>9.7799999999999994</v>
      </c>
      <c r="C9998" s="1">
        <v>4166.47</v>
      </c>
      <c r="D9998" s="1"/>
      <c r="E9998" s="2">
        <v>9.3209619999999997</v>
      </c>
      <c r="F9998" s="2">
        <v>1.1522810000000001</v>
      </c>
      <c r="G9998" s="2">
        <v>1.064689</v>
      </c>
      <c r="H9998" s="2">
        <v>0.75934199999999996</v>
      </c>
      <c r="I9998">
        <v>0</v>
      </c>
      <c r="J9998" s="1">
        <v>38.5732</v>
      </c>
      <c r="K9998">
        <v>447</v>
      </c>
      <c r="L9998">
        <v>17</v>
      </c>
      <c r="M9998" t="s">
        <v>18</v>
      </c>
      <c r="N9998" t="s">
        <v>18</v>
      </c>
      <c r="O9998" t="s">
        <v>19</v>
      </c>
      <c r="P9998" t="s">
        <v>18</v>
      </c>
      <c r="Q9998">
        <v>4</v>
      </c>
      <c r="R9998">
        <v>0</v>
      </c>
      <c r="S9998" t="s">
        <v>18</v>
      </c>
    </row>
    <row r="9999" spans="1:19" x14ac:dyDescent="0.25">
      <c r="A9999">
        <v>1153</v>
      </c>
      <c r="B9999" s="1">
        <v>32.340000000000003</v>
      </c>
      <c r="C9999" s="1">
        <v>4166.2700000000004</v>
      </c>
      <c r="D9999" s="1"/>
      <c r="E9999" s="2">
        <v>5.0932399999999998</v>
      </c>
      <c r="F9999" s="2">
        <v>1.143</v>
      </c>
      <c r="G9999" s="2">
        <v>1.5265420000000001</v>
      </c>
      <c r="H9999" s="2">
        <v>0.87988999999999995</v>
      </c>
      <c r="I9999">
        <v>0</v>
      </c>
      <c r="J9999" s="1">
        <v>26.231300000000001</v>
      </c>
      <c r="K9999">
        <v>818</v>
      </c>
      <c r="L9999">
        <v>6</v>
      </c>
      <c r="M9999" t="s">
        <v>19</v>
      </c>
      <c r="N9999" t="s">
        <v>19</v>
      </c>
      <c r="O9999" t="s">
        <v>19</v>
      </c>
      <c r="P9999" t="s">
        <v>18</v>
      </c>
      <c r="Q9999">
        <v>4</v>
      </c>
      <c r="R9999">
        <v>0</v>
      </c>
      <c r="S9999" t="s">
        <v>19</v>
      </c>
    </row>
    <row r="10000" spans="1:19" x14ac:dyDescent="0.25">
      <c r="A10000">
        <v>15573</v>
      </c>
      <c r="B10000" s="1">
        <v>48.86</v>
      </c>
      <c r="C10000" s="1">
        <v>4166.08</v>
      </c>
      <c r="D10000" s="1"/>
      <c r="E10000" s="2">
        <v>8.9786210000000004</v>
      </c>
      <c r="F10000" s="2">
        <v>1.1752180000000001</v>
      </c>
      <c r="G10000" s="2">
        <v>2.0347849999999998</v>
      </c>
      <c r="H10000" s="2">
        <v>1.4443170000000001</v>
      </c>
      <c r="I10000">
        <v>0</v>
      </c>
      <c r="J10000" s="1">
        <v>19.192299999999999</v>
      </c>
      <c r="K10000">
        <v>464</v>
      </c>
      <c r="L10000">
        <v>10</v>
      </c>
      <c r="M10000" t="s">
        <v>18</v>
      </c>
      <c r="N10000" t="s">
        <v>19</v>
      </c>
      <c r="O10000" t="s">
        <v>18</v>
      </c>
      <c r="P10000" t="s">
        <v>18</v>
      </c>
      <c r="Q10000">
        <v>12</v>
      </c>
      <c r="R10000">
        <v>0</v>
      </c>
      <c r="S10000" t="s">
        <v>18</v>
      </c>
    </row>
    <row r="10001" spans="1:19" x14ac:dyDescent="0.25">
      <c r="A10001">
        <v>5335</v>
      </c>
      <c r="B10001" s="1">
        <v>52.77</v>
      </c>
      <c r="C10001" s="1">
        <v>4165.0200000000004</v>
      </c>
      <c r="D10001" s="1"/>
      <c r="E10001" s="2">
        <v>9.8463829999999994</v>
      </c>
      <c r="F10001" s="2">
        <v>1.2147600000000001</v>
      </c>
      <c r="G10001" s="2">
        <v>2.5739869999999998</v>
      </c>
      <c r="H10001" s="2">
        <v>1.4295450000000001</v>
      </c>
      <c r="I10001">
        <v>0</v>
      </c>
      <c r="J10001" s="1">
        <v>15.1549</v>
      </c>
      <c r="K10001">
        <v>423</v>
      </c>
      <c r="L10001">
        <v>12</v>
      </c>
      <c r="M10001" t="s">
        <v>18</v>
      </c>
      <c r="N10001" t="s">
        <v>19</v>
      </c>
      <c r="O10001" t="s">
        <v>18</v>
      </c>
      <c r="P10001" t="s">
        <v>18</v>
      </c>
      <c r="Q10001">
        <v>20</v>
      </c>
      <c r="R10001">
        <v>0</v>
      </c>
      <c r="S10001" t="s">
        <v>19</v>
      </c>
    </row>
    <row r="10002" spans="1:19" x14ac:dyDescent="0.25">
      <c r="A10002">
        <v>2259</v>
      </c>
      <c r="B10002" s="1">
        <v>61.91</v>
      </c>
      <c r="C10002" s="1">
        <v>4164.2299999999996</v>
      </c>
      <c r="D10002" s="1"/>
      <c r="E10002" s="2">
        <v>9.0723970000000005</v>
      </c>
      <c r="F10002" s="2">
        <v>1.221457</v>
      </c>
      <c r="G10002" s="2">
        <v>2.0787990000000001</v>
      </c>
      <c r="H10002" s="2">
        <v>1.7847679999999999</v>
      </c>
      <c r="I10002">
        <v>0</v>
      </c>
      <c r="J10002" s="1">
        <v>17.992100000000001</v>
      </c>
      <c r="K10002">
        <v>459</v>
      </c>
      <c r="L10002">
        <v>8</v>
      </c>
      <c r="M10002" t="s">
        <v>18</v>
      </c>
      <c r="N10002" t="s">
        <v>19</v>
      </c>
      <c r="O10002" t="s">
        <v>18</v>
      </c>
      <c r="P10002" t="s">
        <v>18</v>
      </c>
      <c r="Q10002">
        <v>8</v>
      </c>
      <c r="R10002">
        <v>0</v>
      </c>
      <c r="S10002" t="s">
        <v>19</v>
      </c>
    </row>
    <row r="10003" spans="1:19" x14ac:dyDescent="0.25">
      <c r="A10003">
        <v>17602</v>
      </c>
      <c r="B10003" s="1">
        <v>79.92</v>
      </c>
      <c r="C10003" s="1">
        <v>4163.07</v>
      </c>
      <c r="D10003" s="1"/>
      <c r="E10003" s="2">
        <v>9.8417729999999999</v>
      </c>
      <c r="F10003" s="2">
        <v>1.303069</v>
      </c>
      <c r="G10003" s="2">
        <v>2.9488509999999999</v>
      </c>
      <c r="H10003" s="2">
        <v>2.4167329999999998</v>
      </c>
      <c r="I10003">
        <v>0</v>
      </c>
      <c r="J10003" s="1">
        <v>12.5006</v>
      </c>
      <c r="K10003">
        <v>423</v>
      </c>
      <c r="L10003">
        <v>7</v>
      </c>
      <c r="M10003" t="s">
        <v>19</v>
      </c>
      <c r="N10003" t="s">
        <v>19</v>
      </c>
      <c r="O10003" t="s">
        <v>18</v>
      </c>
      <c r="P10003" t="s">
        <v>18</v>
      </c>
      <c r="Q10003">
        <v>20</v>
      </c>
      <c r="R10003">
        <v>0</v>
      </c>
      <c r="S10003" t="s">
        <v>18</v>
      </c>
    </row>
    <row r="10004" spans="1:19" x14ac:dyDescent="0.25">
      <c r="A10004">
        <v>10749</v>
      </c>
      <c r="B10004" s="1">
        <v>9.66</v>
      </c>
      <c r="C10004" s="1">
        <v>4162.88</v>
      </c>
      <c r="D10004" s="1"/>
      <c r="E10004" s="2">
        <v>10.701491000000001</v>
      </c>
      <c r="F10004" s="2">
        <v>1.182653</v>
      </c>
      <c r="G10004" s="2">
        <v>0.92678099999999997</v>
      </c>
      <c r="H10004" s="2">
        <v>0.81262900000000005</v>
      </c>
      <c r="I10004">
        <v>0</v>
      </c>
      <c r="J10004" s="1">
        <v>42.558799999999998</v>
      </c>
      <c r="K10004">
        <v>389</v>
      </c>
      <c r="L10004">
        <v>18</v>
      </c>
      <c r="M10004" t="s">
        <v>18</v>
      </c>
      <c r="N10004" t="s">
        <v>18</v>
      </c>
      <c r="O10004" t="s">
        <v>18</v>
      </c>
      <c r="P10004" t="s">
        <v>18</v>
      </c>
      <c r="Q10004">
        <v>17</v>
      </c>
      <c r="R10004">
        <v>30</v>
      </c>
      <c r="S10004" t="s">
        <v>19</v>
      </c>
    </row>
    <row r="10005" spans="1:19" x14ac:dyDescent="0.25">
      <c r="A10005">
        <v>20466</v>
      </c>
      <c r="B10005" s="1">
        <v>80.819999999999993</v>
      </c>
      <c r="C10005" s="1">
        <v>4162.54</v>
      </c>
      <c r="D10005" s="1"/>
      <c r="E10005" s="2">
        <v>10.127834999999999</v>
      </c>
      <c r="F10005" s="2">
        <v>1.276813</v>
      </c>
      <c r="G10005" s="2">
        <v>3.412366</v>
      </c>
      <c r="H10005" s="2">
        <v>2.554236</v>
      </c>
      <c r="I10005">
        <v>0</v>
      </c>
      <c r="J10005" s="1">
        <v>10.122999999999999</v>
      </c>
      <c r="K10005">
        <v>411</v>
      </c>
      <c r="L10005">
        <v>7</v>
      </c>
      <c r="M10005" t="s">
        <v>18</v>
      </c>
      <c r="N10005" t="s">
        <v>18</v>
      </c>
      <c r="O10005" t="s">
        <v>18</v>
      </c>
      <c r="P10005" t="s">
        <v>18</v>
      </c>
      <c r="Q10005">
        <v>7</v>
      </c>
      <c r="R10005">
        <v>30</v>
      </c>
      <c r="S10005" t="s">
        <v>18</v>
      </c>
    </row>
    <row r="10006" spans="1:19" x14ac:dyDescent="0.25">
      <c r="A10006">
        <v>17133</v>
      </c>
      <c r="B10006" s="1">
        <v>48.87</v>
      </c>
      <c r="C10006" s="1">
        <v>4162.1899999999996</v>
      </c>
      <c r="D10006" s="1"/>
      <c r="E10006" s="2">
        <v>10.457763999999999</v>
      </c>
      <c r="F10006" s="2">
        <v>1.211363</v>
      </c>
      <c r="G10006" s="2">
        <v>2.5471309999999998</v>
      </c>
      <c r="H10006" s="2">
        <v>1.315407</v>
      </c>
      <c r="I10006">
        <v>0</v>
      </c>
      <c r="J10006" s="1">
        <v>15.8606</v>
      </c>
      <c r="K10006">
        <v>398</v>
      </c>
      <c r="L10006">
        <v>18</v>
      </c>
      <c r="M10006" t="s">
        <v>19</v>
      </c>
      <c r="N10006" t="s">
        <v>18</v>
      </c>
      <c r="O10006" t="s">
        <v>18</v>
      </c>
      <c r="P10006" t="s">
        <v>18</v>
      </c>
      <c r="Q10006">
        <v>18</v>
      </c>
      <c r="R10006">
        <v>0</v>
      </c>
      <c r="S10006" t="s">
        <v>18</v>
      </c>
    </row>
    <row r="10007" spans="1:19" x14ac:dyDescent="0.25">
      <c r="A10007">
        <v>21890</v>
      </c>
      <c r="B10007" s="1">
        <v>36.35</v>
      </c>
      <c r="C10007" s="1">
        <v>4161.99</v>
      </c>
      <c r="D10007" s="1"/>
      <c r="E10007" s="2">
        <v>5.0880070000000002</v>
      </c>
      <c r="F10007" s="2">
        <v>1.12053</v>
      </c>
      <c r="G10007" s="2">
        <v>1.3306279999999999</v>
      </c>
      <c r="H10007" s="2">
        <v>0.807392</v>
      </c>
      <c r="I10007">
        <v>0</v>
      </c>
      <c r="J10007" s="1">
        <v>20.564900000000002</v>
      </c>
      <c r="K10007">
        <v>818</v>
      </c>
      <c r="L10007">
        <v>7</v>
      </c>
      <c r="M10007" t="s">
        <v>19</v>
      </c>
      <c r="N10007" t="s">
        <v>19</v>
      </c>
      <c r="O10007" t="s">
        <v>19</v>
      </c>
      <c r="P10007" t="s">
        <v>18</v>
      </c>
      <c r="Q10007">
        <v>13</v>
      </c>
      <c r="R10007">
        <v>30</v>
      </c>
      <c r="S10007" t="s">
        <v>18</v>
      </c>
    </row>
    <row r="10008" spans="1:19" x14ac:dyDescent="0.25">
      <c r="A10008">
        <v>8364</v>
      </c>
      <c r="B10008" s="1">
        <v>39.83</v>
      </c>
      <c r="C10008" s="1">
        <v>4160.8900000000003</v>
      </c>
      <c r="D10008" s="1"/>
      <c r="E10008" s="2">
        <v>9.4137780000000006</v>
      </c>
      <c r="F10008" s="2">
        <v>1.1895100000000001</v>
      </c>
      <c r="G10008" s="2">
        <v>2.1855709999999999</v>
      </c>
      <c r="H10008" s="2">
        <v>1.161308</v>
      </c>
      <c r="I10008">
        <v>0</v>
      </c>
      <c r="J10008" s="1">
        <v>18.821000000000002</v>
      </c>
      <c r="K10008">
        <v>442</v>
      </c>
      <c r="L10008">
        <v>17</v>
      </c>
      <c r="M10008" t="s">
        <v>19</v>
      </c>
      <c r="N10008" t="s">
        <v>18</v>
      </c>
      <c r="O10008" t="s">
        <v>19</v>
      </c>
      <c r="P10008" t="s">
        <v>18</v>
      </c>
      <c r="Q10008">
        <v>8</v>
      </c>
      <c r="R10008">
        <v>30</v>
      </c>
      <c r="S10008" t="s">
        <v>19</v>
      </c>
    </row>
    <row r="10009" spans="1:19" x14ac:dyDescent="0.25">
      <c r="A10009">
        <v>1697</v>
      </c>
      <c r="B10009" s="1">
        <v>74.31</v>
      </c>
      <c r="C10009" s="1">
        <v>4159.8599999999997</v>
      </c>
      <c r="D10009" s="1"/>
      <c r="E10009" s="2">
        <v>9.3270400000000002</v>
      </c>
      <c r="F10009" s="2">
        <v>1.2881</v>
      </c>
      <c r="G10009" s="2">
        <v>2.1483219999999998</v>
      </c>
      <c r="H10009" s="2">
        <v>2.580759</v>
      </c>
      <c r="I10009">
        <v>0</v>
      </c>
      <c r="J10009" s="1">
        <v>15.9434</v>
      </c>
      <c r="K10009">
        <v>446</v>
      </c>
      <c r="L10009">
        <v>6</v>
      </c>
      <c r="M10009" t="s">
        <v>19</v>
      </c>
      <c r="N10009" t="s">
        <v>18</v>
      </c>
      <c r="O10009" t="s">
        <v>19</v>
      </c>
      <c r="P10009" t="s">
        <v>18</v>
      </c>
      <c r="Q10009">
        <v>6</v>
      </c>
      <c r="R10009">
        <v>0</v>
      </c>
      <c r="S10009" t="s">
        <v>19</v>
      </c>
    </row>
    <row r="10010" spans="1:19" x14ac:dyDescent="0.25">
      <c r="A10010">
        <v>15572</v>
      </c>
      <c r="B10010" s="1">
        <v>64.36</v>
      </c>
      <c r="C10010" s="1">
        <v>4159.6099999999997</v>
      </c>
      <c r="D10010" s="1"/>
      <c r="E10010" s="2">
        <v>8.964677</v>
      </c>
      <c r="F10010" s="2">
        <v>1.1880660000000001</v>
      </c>
      <c r="G10010" s="2">
        <v>2.0679660000000002</v>
      </c>
      <c r="H10010" s="2">
        <v>1.7170460000000001</v>
      </c>
      <c r="I10010">
        <v>0</v>
      </c>
      <c r="J10010" s="1">
        <v>13.6326</v>
      </c>
      <c r="K10010">
        <v>464</v>
      </c>
      <c r="L10010">
        <v>9</v>
      </c>
      <c r="M10010" t="s">
        <v>18</v>
      </c>
      <c r="N10010" t="s">
        <v>19</v>
      </c>
      <c r="O10010" t="s">
        <v>18</v>
      </c>
      <c r="P10010" t="s">
        <v>18</v>
      </c>
      <c r="Q10010">
        <v>12</v>
      </c>
      <c r="R10010">
        <v>0</v>
      </c>
      <c r="S10010" t="s">
        <v>18</v>
      </c>
    </row>
    <row r="10011" spans="1:19" x14ac:dyDescent="0.25">
      <c r="A10011">
        <v>8166</v>
      </c>
      <c r="B10011" s="1">
        <v>63.74</v>
      </c>
      <c r="C10011" s="1">
        <v>4159.3100000000004</v>
      </c>
      <c r="D10011" s="1"/>
      <c r="E10011" s="2">
        <v>10.119975999999999</v>
      </c>
      <c r="F10011" s="2">
        <v>1.2293780000000001</v>
      </c>
      <c r="G10011" s="2">
        <v>3.2219980000000001</v>
      </c>
      <c r="H10011" s="2">
        <v>1.8431390000000001</v>
      </c>
      <c r="I10011">
        <v>0</v>
      </c>
      <c r="J10011" s="1">
        <v>12.5352</v>
      </c>
      <c r="K10011">
        <v>411</v>
      </c>
      <c r="L10011">
        <v>11</v>
      </c>
      <c r="M10011" t="s">
        <v>19</v>
      </c>
      <c r="N10011" t="s">
        <v>18</v>
      </c>
      <c r="O10011" t="s">
        <v>18</v>
      </c>
      <c r="P10011" t="s">
        <v>18</v>
      </c>
      <c r="Q10011">
        <v>7</v>
      </c>
      <c r="R10011">
        <v>30</v>
      </c>
      <c r="S10011" t="s">
        <v>19</v>
      </c>
    </row>
    <row r="10012" spans="1:19" x14ac:dyDescent="0.25">
      <c r="A10012">
        <v>22467</v>
      </c>
      <c r="B10012" s="1">
        <v>53.25</v>
      </c>
      <c r="C10012" s="1">
        <v>4159.28</v>
      </c>
      <c r="D10012" s="1"/>
      <c r="E10012" s="2">
        <v>9.3888940000000005</v>
      </c>
      <c r="F10012" s="2">
        <v>1.250875</v>
      </c>
      <c r="G10012" s="2">
        <v>1.839364</v>
      </c>
      <c r="H10012" s="2">
        <v>1.8277350000000001</v>
      </c>
      <c r="I10012">
        <v>0</v>
      </c>
      <c r="J10012" s="1">
        <v>21.7974</v>
      </c>
      <c r="K10012">
        <v>443</v>
      </c>
      <c r="L10012">
        <v>8</v>
      </c>
      <c r="M10012" t="s">
        <v>19</v>
      </c>
      <c r="N10012" t="s">
        <v>19</v>
      </c>
      <c r="O10012" t="s">
        <v>18</v>
      </c>
      <c r="P10012" t="s">
        <v>18</v>
      </c>
      <c r="Q10012">
        <v>15</v>
      </c>
      <c r="R10012">
        <v>30</v>
      </c>
      <c r="S10012" t="s">
        <v>18</v>
      </c>
    </row>
    <row r="10013" spans="1:19" x14ac:dyDescent="0.25">
      <c r="A10013">
        <v>5315</v>
      </c>
      <c r="B10013" s="1">
        <v>77.900000000000006</v>
      </c>
      <c r="C10013" s="1">
        <v>4159.03</v>
      </c>
      <c r="D10013" s="1"/>
      <c r="E10013" s="2">
        <v>9.8322219999999998</v>
      </c>
      <c r="F10013" s="2">
        <v>1.278743</v>
      </c>
      <c r="G10013" s="2">
        <v>3.388957</v>
      </c>
      <c r="H10013" s="2">
        <v>2.1850390000000002</v>
      </c>
      <c r="I10013">
        <v>0</v>
      </c>
      <c r="J10013" s="1">
        <v>11.194800000000001</v>
      </c>
      <c r="K10013">
        <v>423</v>
      </c>
      <c r="L10013">
        <v>8</v>
      </c>
      <c r="M10013" t="s">
        <v>19</v>
      </c>
      <c r="N10013" t="s">
        <v>19</v>
      </c>
      <c r="O10013" t="s">
        <v>18</v>
      </c>
      <c r="P10013" t="s">
        <v>18</v>
      </c>
      <c r="Q10013">
        <v>20</v>
      </c>
      <c r="R10013">
        <v>0</v>
      </c>
      <c r="S10013" t="s">
        <v>19</v>
      </c>
    </row>
    <row r="10014" spans="1:19" x14ac:dyDescent="0.25">
      <c r="A10014">
        <v>23228</v>
      </c>
      <c r="B10014" s="1">
        <v>37.61</v>
      </c>
      <c r="C10014" s="1">
        <v>4158.6099999999997</v>
      </c>
      <c r="D10014" s="1"/>
      <c r="E10014" s="2">
        <v>9.8080420000000004</v>
      </c>
      <c r="F10014" s="2">
        <v>1.178175</v>
      </c>
      <c r="G10014" s="2">
        <v>2.1567090000000002</v>
      </c>
      <c r="H10014" s="2">
        <v>0.96494599999999997</v>
      </c>
      <c r="I10014">
        <v>0</v>
      </c>
      <c r="J10014" s="1">
        <v>18.781300000000002</v>
      </c>
      <c r="K10014">
        <v>424</v>
      </c>
      <c r="L10014">
        <v>17</v>
      </c>
      <c r="M10014" t="s">
        <v>18</v>
      </c>
      <c r="N10014" t="s">
        <v>18</v>
      </c>
      <c r="O10014" t="s">
        <v>19</v>
      </c>
      <c r="P10014" t="s">
        <v>18</v>
      </c>
      <c r="Q10014">
        <v>18</v>
      </c>
      <c r="R10014">
        <v>30</v>
      </c>
      <c r="S10014" t="s">
        <v>18</v>
      </c>
    </row>
    <row r="10015" spans="1:19" x14ac:dyDescent="0.25">
      <c r="A10015">
        <v>23278</v>
      </c>
      <c r="B10015" s="1">
        <v>23.06</v>
      </c>
      <c r="C10015" s="1">
        <v>4158.1400000000003</v>
      </c>
      <c r="D10015" s="1"/>
      <c r="E10015" s="2">
        <v>10.6075</v>
      </c>
      <c r="F10015" s="2">
        <v>1.2106509999999999</v>
      </c>
      <c r="G10015" s="2">
        <v>1.659168</v>
      </c>
      <c r="H10015" s="2">
        <v>1.193227</v>
      </c>
      <c r="I10015">
        <v>0</v>
      </c>
      <c r="J10015" s="1">
        <v>24.893699999999999</v>
      </c>
      <c r="K10015">
        <v>392</v>
      </c>
      <c r="L10015">
        <v>19</v>
      </c>
      <c r="M10015" t="s">
        <v>19</v>
      </c>
      <c r="N10015" t="s">
        <v>18</v>
      </c>
      <c r="O10015" t="s">
        <v>18</v>
      </c>
      <c r="P10015" t="s">
        <v>18</v>
      </c>
      <c r="Q10015">
        <v>18</v>
      </c>
      <c r="R10015">
        <v>30</v>
      </c>
      <c r="S10015" t="s">
        <v>18</v>
      </c>
    </row>
    <row r="10016" spans="1:19" x14ac:dyDescent="0.25">
      <c r="A10016">
        <v>21164</v>
      </c>
      <c r="B10016" s="1">
        <v>47.18</v>
      </c>
      <c r="C10016" s="1">
        <v>4158.08</v>
      </c>
      <c r="D10016" s="1"/>
      <c r="E10016" s="2">
        <v>9.3021919999999998</v>
      </c>
      <c r="F10016" s="2">
        <v>1.174488</v>
      </c>
      <c r="G10016" s="2">
        <v>2.3072629999999998</v>
      </c>
      <c r="H10016" s="2">
        <v>1.2015469999999999</v>
      </c>
      <c r="I10016">
        <v>0</v>
      </c>
      <c r="J10016" s="1">
        <v>14.192</v>
      </c>
      <c r="K10016">
        <v>447</v>
      </c>
      <c r="L10016">
        <v>17</v>
      </c>
      <c r="M10016" t="s">
        <v>19</v>
      </c>
      <c r="N10016" t="s">
        <v>18</v>
      </c>
      <c r="O10016" t="s">
        <v>19</v>
      </c>
      <c r="P10016" t="s">
        <v>18</v>
      </c>
      <c r="Q10016">
        <v>10</v>
      </c>
      <c r="R10016">
        <v>30</v>
      </c>
      <c r="S10016" t="s">
        <v>18</v>
      </c>
    </row>
    <row r="10017" spans="1:19" x14ac:dyDescent="0.25">
      <c r="A10017">
        <v>21991</v>
      </c>
      <c r="B10017" s="1">
        <v>62.72</v>
      </c>
      <c r="C10017" s="1">
        <v>4157.93</v>
      </c>
      <c r="D10017" s="1"/>
      <c r="E10017" s="2">
        <v>9.9472009999999997</v>
      </c>
      <c r="F10017" s="2">
        <v>1.2081440000000001</v>
      </c>
      <c r="G10017" s="2">
        <v>3.5420099999999999</v>
      </c>
      <c r="H10017" s="2">
        <v>1.612393</v>
      </c>
      <c r="I10017">
        <v>0</v>
      </c>
      <c r="J10017" s="1">
        <v>11.2629</v>
      </c>
      <c r="K10017">
        <v>418</v>
      </c>
      <c r="L10017">
        <v>12</v>
      </c>
      <c r="M10017" t="s">
        <v>19</v>
      </c>
      <c r="N10017" t="s">
        <v>18</v>
      </c>
      <c r="O10017" t="s">
        <v>18</v>
      </c>
      <c r="P10017" t="s">
        <v>18</v>
      </c>
      <c r="Q10017">
        <v>13</v>
      </c>
      <c r="R10017">
        <v>30</v>
      </c>
      <c r="S10017" t="s">
        <v>18</v>
      </c>
    </row>
    <row r="10018" spans="1:19" x14ac:dyDescent="0.25">
      <c r="A10018">
        <v>20397</v>
      </c>
      <c r="B10018" s="1">
        <v>46.54</v>
      </c>
      <c r="C10018" s="1">
        <v>4157.74</v>
      </c>
      <c r="D10018" s="1"/>
      <c r="E10018" s="2">
        <v>9.3432359999999992</v>
      </c>
      <c r="F10018" s="2">
        <v>1.1830780000000001</v>
      </c>
      <c r="G10018" s="2">
        <v>2.4005010000000002</v>
      </c>
      <c r="H10018" s="2">
        <v>1.154577</v>
      </c>
      <c r="I10018">
        <v>0</v>
      </c>
      <c r="J10018" s="1">
        <v>15.160600000000001</v>
      </c>
      <c r="K10018">
        <v>445</v>
      </c>
      <c r="L10018">
        <v>18</v>
      </c>
      <c r="M10018" t="s">
        <v>19</v>
      </c>
      <c r="N10018" t="s">
        <v>18</v>
      </c>
      <c r="O10018" t="s">
        <v>19</v>
      </c>
      <c r="P10018" t="s">
        <v>18</v>
      </c>
      <c r="Q10018">
        <v>7</v>
      </c>
      <c r="R10018">
        <v>30</v>
      </c>
      <c r="S10018" t="s">
        <v>18</v>
      </c>
    </row>
    <row r="10019" spans="1:19" x14ac:dyDescent="0.25">
      <c r="A10019">
        <v>764</v>
      </c>
      <c r="B10019" s="1">
        <v>14.94</v>
      </c>
      <c r="C10019" s="1">
        <v>4157.6000000000004</v>
      </c>
      <c r="D10019" s="1"/>
      <c r="E10019" s="2">
        <v>9.9226729999999996</v>
      </c>
      <c r="F10019" s="2">
        <v>1.163818</v>
      </c>
      <c r="G10019" s="2">
        <v>1.3885419999999999</v>
      </c>
      <c r="H10019" s="2">
        <v>0.83586800000000006</v>
      </c>
      <c r="I10019">
        <v>0</v>
      </c>
      <c r="J10019" s="1">
        <v>25.748799999999999</v>
      </c>
      <c r="K10019">
        <v>419</v>
      </c>
      <c r="L10019">
        <v>17</v>
      </c>
      <c r="M10019" t="s">
        <v>18</v>
      </c>
      <c r="N10019" t="s">
        <v>18</v>
      </c>
      <c r="O10019" t="s">
        <v>18</v>
      </c>
      <c r="P10019" t="s">
        <v>18</v>
      </c>
      <c r="Q10019">
        <v>2</v>
      </c>
      <c r="R10019">
        <v>0</v>
      </c>
      <c r="S10019" t="s">
        <v>19</v>
      </c>
    </row>
    <row r="10020" spans="1:19" x14ac:dyDescent="0.25">
      <c r="A10020">
        <v>19379</v>
      </c>
      <c r="B10020" s="1">
        <v>49.18</v>
      </c>
      <c r="C10020" s="1">
        <v>4157.42</v>
      </c>
      <c r="D10020" s="1"/>
      <c r="E10020" s="2">
        <v>9.2592870000000005</v>
      </c>
      <c r="F10020" s="2">
        <v>1.230507</v>
      </c>
      <c r="G10020" s="2">
        <v>1.770675</v>
      </c>
      <c r="H10020" s="2">
        <v>1.6842520000000001</v>
      </c>
      <c r="I10020">
        <v>0</v>
      </c>
      <c r="J10020" s="1">
        <v>22.200900000000001</v>
      </c>
      <c r="K10020">
        <v>449</v>
      </c>
      <c r="L10020">
        <v>8</v>
      </c>
      <c r="M10020" t="s">
        <v>18</v>
      </c>
      <c r="N10020" t="s">
        <v>18</v>
      </c>
      <c r="O10020" t="s">
        <v>19</v>
      </c>
      <c r="P10020" t="s">
        <v>18</v>
      </c>
      <c r="Q10020">
        <v>3</v>
      </c>
      <c r="R10020">
        <v>30</v>
      </c>
      <c r="S10020" t="s">
        <v>18</v>
      </c>
    </row>
    <row r="10021" spans="1:19" x14ac:dyDescent="0.25">
      <c r="A10021">
        <v>10473</v>
      </c>
      <c r="B10021" s="1">
        <v>37.020000000000003</v>
      </c>
      <c r="C10021" s="1">
        <v>4156.8100000000004</v>
      </c>
      <c r="D10021" s="1"/>
      <c r="E10021" s="2">
        <v>10.910261999999999</v>
      </c>
      <c r="F10021" s="2">
        <v>1.2293540000000001</v>
      </c>
      <c r="G10021" s="2">
        <v>1.866317</v>
      </c>
      <c r="H10021" s="2">
        <v>1.460237</v>
      </c>
      <c r="I10021">
        <v>0</v>
      </c>
      <c r="J10021" s="1">
        <v>20.598099999999999</v>
      </c>
      <c r="K10021">
        <v>381</v>
      </c>
      <c r="L10021">
        <v>14</v>
      </c>
      <c r="M10021" t="s">
        <v>19</v>
      </c>
      <c r="N10021" t="s">
        <v>18</v>
      </c>
      <c r="O10021" t="s">
        <v>18</v>
      </c>
      <c r="P10021" t="s">
        <v>18</v>
      </c>
      <c r="Q10021">
        <v>16</v>
      </c>
      <c r="R10021">
        <v>30</v>
      </c>
      <c r="S10021" t="s">
        <v>19</v>
      </c>
    </row>
    <row r="10022" spans="1:19" x14ac:dyDescent="0.25">
      <c r="A10022">
        <v>8670</v>
      </c>
      <c r="B10022" s="1">
        <v>8.9700000000000006</v>
      </c>
      <c r="C10022" s="1">
        <v>4156.41</v>
      </c>
      <c r="D10022" s="1"/>
      <c r="E10022" s="2">
        <v>9.0160739999999997</v>
      </c>
      <c r="F10022" s="2">
        <v>1.1430279999999999</v>
      </c>
      <c r="G10022" s="2">
        <v>0.98606899999999997</v>
      </c>
      <c r="H10022" s="2">
        <v>0.70872800000000002</v>
      </c>
      <c r="I10022">
        <v>0</v>
      </c>
      <c r="J10022" s="1">
        <v>37.042900000000003</v>
      </c>
      <c r="K10022">
        <v>461</v>
      </c>
      <c r="L10022">
        <v>19</v>
      </c>
      <c r="M10022" t="s">
        <v>18</v>
      </c>
      <c r="N10022" t="s">
        <v>19</v>
      </c>
      <c r="O10022" t="s">
        <v>18</v>
      </c>
      <c r="P10022" t="s">
        <v>18</v>
      </c>
      <c r="Q10022">
        <v>9</v>
      </c>
      <c r="R10022">
        <v>30</v>
      </c>
      <c r="S10022" t="s">
        <v>19</v>
      </c>
    </row>
    <row r="10023" spans="1:19" x14ac:dyDescent="0.25">
      <c r="A10023">
        <v>5303</v>
      </c>
      <c r="B10023" s="1">
        <v>54.68</v>
      </c>
      <c r="C10023" s="1">
        <v>4156.2299999999996</v>
      </c>
      <c r="D10023" s="1"/>
      <c r="E10023" s="2">
        <v>9.8256029999999992</v>
      </c>
      <c r="F10023" s="2">
        <v>1.210763</v>
      </c>
      <c r="G10023" s="2">
        <v>2.9354390000000001</v>
      </c>
      <c r="H10023" s="2">
        <v>1.387319</v>
      </c>
      <c r="I10023">
        <v>0</v>
      </c>
      <c r="J10023" s="1">
        <v>13.491</v>
      </c>
      <c r="K10023">
        <v>423</v>
      </c>
      <c r="L10023">
        <v>12</v>
      </c>
      <c r="M10023" t="s">
        <v>18</v>
      </c>
      <c r="N10023" t="s">
        <v>18</v>
      </c>
      <c r="O10023" t="s">
        <v>19</v>
      </c>
      <c r="P10023" t="s">
        <v>18</v>
      </c>
      <c r="Q10023">
        <v>20</v>
      </c>
      <c r="R10023">
        <v>0</v>
      </c>
      <c r="S10023" t="s">
        <v>19</v>
      </c>
    </row>
    <row r="10024" spans="1:19" x14ac:dyDescent="0.25">
      <c r="A10024">
        <v>12128</v>
      </c>
      <c r="B10024" s="1">
        <v>29.98</v>
      </c>
      <c r="C10024" s="1">
        <v>4154.5</v>
      </c>
      <c r="D10024" s="1"/>
      <c r="E10024" s="2">
        <v>9.9867790000000003</v>
      </c>
      <c r="F10024" s="2">
        <v>1.3069120000000001</v>
      </c>
      <c r="G10024" s="2">
        <v>0.96457700000000002</v>
      </c>
      <c r="H10024" s="2">
        <v>0.91063700000000003</v>
      </c>
      <c r="I10024">
        <v>0</v>
      </c>
      <c r="J10024" s="1">
        <v>26.2439</v>
      </c>
      <c r="K10024">
        <v>416</v>
      </c>
      <c r="L10024">
        <v>5</v>
      </c>
      <c r="M10024" t="s">
        <v>19</v>
      </c>
      <c r="N10024" t="s">
        <v>18</v>
      </c>
      <c r="O10024" t="s">
        <v>18</v>
      </c>
      <c r="P10024" t="s">
        <v>19</v>
      </c>
      <c r="Q10024">
        <v>23</v>
      </c>
      <c r="R10024">
        <v>30</v>
      </c>
      <c r="S10024" t="s">
        <v>19</v>
      </c>
    </row>
    <row r="10025" spans="1:19" x14ac:dyDescent="0.25">
      <c r="A10025">
        <v>4520</v>
      </c>
      <c r="B10025" s="1">
        <v>49.28</v>
      </c>
      <c r="C10025" s="1">
        <v>4154.09</v>
      </c>
      <c r="D10025" s="1"/>
      <c r="E10025" s="2">
        <v>9.6159490000000005</v>
      </c>
      <c r="F10025" s="2">
        <v>1.2091400000000001</v>
      </c>
      <c r="G10025" s="2">
        <v>2.4106139999999998</v>
      </c>
      <c r="H10025" s="2">
        <v>1.363971</v>
      </c>
      <c r="I10025">
        <v>0</v>
      </c>
      <c r="J10025" s="1">
        <v>17.1877</v>
      </c>
      <c r="K10025">
        <v>432</v>
      </c>
      <c r="L10025">
        <v>13</v>
      </c>
      <c r="M10025" t="s">
        <v>19</v>
      </c>
      <c r="N10025" t="s">
        <v>18</v>
      </c>
      <c r="O10025" t="s">
        <v>19</v>
      </c>
      <c r="P10025" t="s">
        <v>18</v>
      </c>
      <c r="Q10025">
        <v>17</v>
      </c>
      <c r="R10025">
        <v>0</v>
      </c>
      <c r="S10025" t="s">
        <v>19</v>
      </c>
    </row>
    <row r="10026" spans="1:19" x14ac:dyDescent="0.25">
      <c r="A10026">
        <v>5319</v>
      </c>
      <c r="B10026" s="1">
        <v>54.28</v>
      </c>
      <c r="C10026" s="1">
        <v>4154.05</v>
      </c>
      <c r="D10026" s="1"/>
      <c r="E10026" s="2">
        <v>9.820449</v>
      </c>
      <c r="F10026" s="2">
        <v>1.2310449999999999</v>
      </c>
      <c r="G10026" s="2">
        <v>2.4479069999999998</v>
      </c>
      <c r="H10026" s="2">
        <v>1.6144750000000001</v>
      </c>
      <c r="I10026">
        <v>0</v>
      </c>
      <c r="J10026" s="1">
        <v>15.7491</v>
      </c>
      <c r="K10026">
        <v>423</v>
      </c>
      <c r="L10026">
        <v>12</v>
      </c>
      <c r="M10026" t="s">
        <v>19</v>
      </c>
      <c r="N10026" t="s">
        <v>19</v>
      </c>
      <c r="O10026" t="s">
        <v>18</v>
      </c>
      <c r="P10026" t="s">
        <v>18</v>
      </c>
      <c r="Q10026">
        <v>20</v>
      </c>
      <c r="R10026">
        <v>0</v>
      </c>
      <c r="S10026" t="s">
        <v>19</v>
      </c>
    </row>
    <row r="10027" spans="1:19" x14ac:dyDescent="0.25">
      <c r="A10027">
        <v>10957</v>
      </c>
      <c r="B10027" s="1">
        <v>25.41</v>
      </c>
      <c r="C10027" s="1">
        <v>4152.79</v>
      </c>
      <c r="D10027" s="1"/>
      <c r="E10027" s="2">
        <v>9.6352440000000001</v>
      </c>
      <c r="F10027" s="2">
        <v>1.1918</v>
      </c>
      <c r="G10027" s="2">
        <v>1.7582340000000001</v>
      </c>
      <c r="H10027" s="2">
        <v>1.0757129999999999</v>
      </c>
      <c r="I10027">
        <v>0</v>
      </c>
      <c r="J10027" s="1">
        <v>22.920300000000001</v>
      </c>
      <c r="K10027">
        <v>431</v>
      </c>
      <c r="L10027">
        <v>18</v>
      </c>
      <c r="M10027" t="s">
        <v>19</v>
      </c>
      <c r="N10027" t="s">
        <v>19</v>
      </c>
      <c r="O10027" t="s">
        <v>18</v>
      </c>
      <c r="P10027" t="s">
        <v>18</v>
      </c>
      <c r="Q10027">
        <v>18</v>
      </c>
      <c r="R10027">
        <v>30</v>
      </c>
      <c r="S10027" t="s">
        <v>19</v>
      </c>
    </row>
    <row r="10028" spans="1:19" x14ac:dyDescent="0.25">
      <c r="A10028">
        <v>21699</v>
      </c>
      <c r="B10028" s="1">
        <v>69.849999999999994</v>
      </c>
      <c r="C10028" s="1">
        <v>4152.7</v>
      </c>
      <c r="D10028" s="1"/>
      <c r="E10028" s="2">
        <v>8.5446500000000007</v>
      </c>
      <c r="F10028" s="2">
        <v>1.2034499999999999</v>
      </c>
      <c r="G10028" s="2">
        <v>2.1293169999999999</v>
      </c>
      <c r="H10028" s="2">
        <v>1.901313</v>
      </c>
      <c r="I10028">
        <v>0</v>
      </c>
      <c r="J10028" s="1">
        <v>13.0731</v>
      </c>
      <c r="K10028">
        <v>486</v>
      </c>
      <c r="L10028">
        <v>8</v>
      </c>
      <c r="M10028" t="s">
        <v>19</v>
      </c>
      <c r="N10028" t="s">
        <v>19</v>
      </c>
      <c r="O10028" t="s">
        <v>18</v>
      </c>
      <c r="P10028" t="s">
        <v>18</v>
      </c>
      <c r="Q10028">
        <v>12</v>
      </c>
      <c r="R10028">
        <v>30</v>
      </c>
      <c r="S10028" t="s">
        <v>18</v>
      </c>
    </row>
    <row r="10029" spans="1:19" x14ac:dyDescent="0.25">
      <c r="A10029">
        <v>22489</v>
      </c>
      <c r="B10029" s="1">
        <v>16.73</v>
      </c>
      <c r="C10029" s="1">
        <v>4152.55</v>
      </c>
      <c r="D10029" s="1"/>
      <c r="E10029" s="2">
        <v>9.3737019999999998</v>
      </c>
      <c r="F10029" s="2">
        <v>1.176563</v>
      </c>
      <c r="G10029" s="2">
        <v>1.4849889999999999</v>
      </c>
      <c r="H10029" s="2">
        <v>0.94501900000000005</v>
      </c>
      <c r="I10029">
        <v>0</v>
      </c>
      <c r="J10029" s="1">
        <v>27.508500000000002</v>
      </c>
      <c r="K10029">
        <v>443</v>
      </c>
      <c r="L10029">
        <v>14</v>
      </c>
      <c r="M10029" t="s">
        <v>18</v>
      </c>
      <c r="N10029" t="s">
        <v>19</v>
      </c>
      <c r="O10029" t="s">
        <v>18</v>
      </c>
      <c r="P10029" t="s">
        <v>18</v>
      </c>
      <c r="Q10029">
        <v>15</v>
      </c>
      <c r="R10029">
        <v>30</v>
      </c>
      <c r="S10029" t="s">
        <v>18</v>
      </c>
    </row>
    <row r="10030" spans="1:19" x14ac:dyDescent="0.25">
      <c r="A10030">
        <v>3830</v>
      </c>
      <c r="B10030" s="1">
        <v>60.92</v>
      </c>
      <c r="C10030" s="1">
        <v>4152.4399999999996</v>
      </c>
      <c r="D10030" s="1"/>
      <c r="E10030" s="2">
        <v>9.9818269999999991</v>
      </c>
      <c r="F10030" s="2">
        <v>1.2016899999999999</v>
      </c>
      <c r="G10030" s="2">
        <v>2.8656890000000002</v>
      </c>
      <c r="H10030" s="2">
        <v>1.537733</v>
      </c>
      <c r="I10030">
        <v>0</v>
      </c>
      <c r="J10030" s="1">
        <v>14.4335</v>
      </c>
      <c r="K10030">
        <v>416</v>
      </c>
      <c r="L10030">
        <v>11</v>
      </c>
      <c r="M10030" t="s">
        <v>18</v>
      </c>
      <c r="N10030" t="s">
        <v>18</v>
      </c>
      <c r="O10030" t="s">
        <v>18</v>
      </c>
      <c r="P10030" t="s">
        <v>18</v>
      </c>
      <c r="Q10030">
        <v>14</v>
      </c>
      <c r="R10030">
        <v>0</v>
      </c>
      <c r="S10030" t="s">
        <v>19</v>
      </c>
    </row>
    <row r="10031" spans="1:19" x14ac:dyDescent="0.25">
      <c r="A10031">
        <v>2232</v>
      </c>
      <c r="B10031" s="1">
        <v>33.82</v>
      </c>
      <c r="C10031" s="1">
        <v>4151.4399999999996</v>
      </c>
      <c r="D10031" s="1"/>
      <c r="E10031" s="2">
        <v>9.4136959999999998</v>
      </c>
      <c r="F10031" s="2">
        <v>1.178326</v>
      </c>
      <c r="G10031" s="2">
        <v>1.910922</v>
      </c>
      <c r="H10031" s="2">
        <v>1.1310610000000001</v>
      </c>
      <c r="I10031">
        <v>0</v>
      </c>
      <c r="J10031" s="1">
        <v>20.564399999999999</v>
      </c>
      <c r="K10031">
        <v>441</v>
      </c>
      <c r="L10031">
        <v>13</v>
      </c>
      <c r="M10031" t="s">
        <v>18</v>
      </c>
      <c r="N10031" t="s">
        <v>18</v>
      </c>
      <c r="O10031" t="s">
        <v>19</v>
      </c>
      <c r="P10031" t="s">
        <v>18</v>
      </c>
      <c r="Q10031">
        <v>8</v>
      </c>
      <c r="R10031">
        <v>0</v>
      </c>
      <c r="S10031" t="s">
        <v>19</v>
      </c>
    </row>
    <row r="10032" spans="1:19" x14ac:dyDescent="0.25">
      <c r="A10032">
        <v>12541</v>
      </c>
      <c r="B10032" s="1">
        <v>19.62</v>
      </c>
      <c r="C10032" s="1">
        <v>4150.49</v>
      </c>
      <c r="D10032" s="1"/>
      <c r="E10032" s="2">
        <v>9.8586460000000002</v>
      </c>
      <c r="F10032" s="2">
        <v>1.158091</v>
      </c>
      <c r="G10032" s="2">
        <v>1.641249</v>
      </c>
      <c r="H10032" s="2">
        <v>0.86838400000000004</v>
      </c>
      <c r="I10032">
        <v>0</v>
      </c>
      <c r="J10032" s="1">
        <v>24.450500000000002</v>
      </c>
      <c r="K10032">
        <v>421</v>
      </c>
      <c r="L10032">
        <v>18</v>
      </c>
      <c r="M10032" t="s">
        <v>18</v>
      </c>
      <c r="N10032" t="s">
        <v>18</v>
      </c>
      <c r="O10032" t="s">
        <v>18</v>
      </c>
      <c r="P10032" t="s">
        <v>18</v>
      </c>
      <c r="Q10032">
        <v>0</v>
      </c>
      <c r="R10032">
        <v>0</v>
      </c>
      <c r="S10032" t="s">
        <v>18</v>
      </c>
    </row>
    <row r="10033" spans="1:19" x14ac:dyDescent="0.25">
      <c r="A10033">
        <v>7374</v>
      </c>
      <c r="B10033" s="1">
        <v>21.89</v>
      </c>
      <c r="C10033" s="1">
        <v>4150.2700000000004</v>
      </c>
      <c r="D10033" s="1"/>
      <c r="E10033" s="2">
        <v>9.2639960000000006</v>
      </c>
      <c r="F10033" s="2">
        <v>1.1807570000000001</v>
      </c>
      <c r="G10033" s="2">
        <v>1.704577</v>
      </c>
      <c r="H10033" s="2">
        <v>0.97117399999999998</v>
      </c>
      <c r="I10033">
        <v>0</v>
      </c>
      <c r="J10033" s="1">
        <v>24.167400000000001</v>
      </c>
      <c r="K10033">
        <v>448</v>
      </c>
      <c r="L10033">
        <v>19</v>
      </c>
      <c r="M10033" t="s">
        <v>19</v>
      </c>
      <c r="N10033" t="s">
        <v>19</v>
      </c>
      <c r="O10033" t="s">
        <v>18</v>
      </c>
      <c r="P10033" t="s">
        <v>18</v>
      </c>
      <c r="Q10033">
        <v>4</v>
      </c>
      <c r="R10033">
        <v>30</v>
      </c>
      <c r="S10033" t="s">
        <v>19</v>
      </c>
    </row>
    <row r="10034" spans="1:19" x14ac:dyDescent="0.25">
      <c r="A10034">
        <v>985</v>
      </c>
      <c r="B10034" s="1">
        <v>15.24</v>
      </c>
      <c r="C10034" s="1">
        <v>4148.6400000000003</v>
      </c>
      <c r="D10034" s="1"/>
      <c r="E10034" s="2">
        <v>9.2810740000000003</v>
      </c>
      <c r="F10034" s="2">
        <v>1.1645129999999999</v>
      </c>
      <c r="G10034" s="2">
        <v>1.4365540000000001</v>
      </c>
      <c r="H10034" s="2">
        <v>0.91799500000000001</v>
      </c>
      <c r="I10034">
        <v>0</v>
      </c>
      <c r="J10034" s="1">
        <v>28.687999999999999</v>
      </c>
      <c r="K10034">
        <v>447</v>
      </c>
      <c r="L10034">
        <v>14</v>
      </c>
      <c r="M10034" t="s">
        <v>18</v>
      </c>
      <c r="N10034" t="s">
        <v>19</v>
      </c>
      <c r="O10034" t="s">
        <v>18</v>
      </c>
      <c r="P10034" t="s">
        <v>18</v>
      </c>
      <c r="Q10034">
        <v>3</v>
      </c>
      <c r="R10034">
        <v>0</v>
      </c>
      <c r="S10034" t="s">
        <v>19</v>
      </c>
    </row>
    <row r="10035" spans="1:19" x14ac:dyDescent="0.25">
      <c r="A10035">
        <v>8437</v>
      </c>
      <c r="B10035" s="1">
        <v>54.48</v>
      </c>
      <c r="C10035" s="1">
        <v>4147.7299999999996</v>
      </c>
      <c r="D10035" s="1"/>
      <c r="E10035" s="2">
        <v>10.067306</v>
      </c>
      <c r="F10035" s="2">
        <v>1.2225060000000001</v>
      </c>
      <c r="G10035" s="2">
        <v>2.1308769999999999</v>
      </c>
      <c r="H10035" s="2">
        <v>1.6649259999999999</v>
      </c>
      <c r="I10035">
        <v>0</v>
      </c>
      <c r="J10035" s="1">
        <v>18.912199999999999</v>
      </c>
      <c r="K10035">
        <v>412</v>
      </c>
      <c r="L10035">
        <v>10</v>
      </c>
      <c r="M10035" t="s">
        <v>18</v>
      </c>
      <c r="N10035" t="s">
        <v>18</v>
      </c>
      <c r="O10035" t="s">
        <v>18</v>
      </c>
      <c r="P10035" t="s">
        <v>18</v>
      </c>
      <c r="Q10035">
        <v>8</v>
      </c>
      <c r="R10035">
        <v>30</v>
      </c>
      <c r="S10035" t="s">
        <v>19</v>
      </c>
    </row>
    <row r="10036" spans="1:19" x14ac:dyDescent="0.25">
      <c r="A10036">
        <v>15578</v>
      </c>
      <c r="B10036" s="1">
        <v>9.93</v>
      </c>
      <c r="C10036" s="1">
        <v>4147.26</v>
      </c>
      <c r="D10036" s="1"/>
      <c r="E10036" s="2">
        <v>8.9380600000000001</v>
      </c>
      <c r="F10036" s="2">
        <v>1.144852</v>
      </c>
      <c r="G10036" s="2">
        <v>0.97870699999999999</v>
      </c>
      <c r="H10036" s="2">
        <v>0.807342</v>
      </c>
      <c r="I10036">
        <v>0</v>
      </c>
      <c r="J10036" s="1">
        <v>41.5869</v>
      </c>
      <c r="K10036">
        <v>464</v>
      </c>
      <c r="L10036">
        <v>15</v>
      </c>
      <c r="M10036" t="s">
        <v>18</v>
      </c>
      <c r="N10036" t="s">
        <v>19</v>
      </c>
      <c r="O10036" t="s">
        <v>18</v>
      </c>
      <c r="P10036" t="s">
        <v>18</v>
      </c>
      <c r="Q10036">
        <v>12</v>
      </c>
      <c r="R10036">
        <v>0</v>
      </c>
      <c r="S10036" t="s">
        <v>18</v>
      </c>
    </row>
    <row r="10037" spans="1:19" x14ac:dyDescent="0.25">
      <c r="A10037">
        <v>9132</v>
      </c>
      <c r="B10037" s="1">
        <v>30.7</v>
      </c>
      <c r="C10037" s="1">
        <v>4146.8599999999997</v>
      </c>
      <c r="D10037" s="1"/>
      <c r="E10037" s="2">
        <v>9.1948120000000007</v>
      </c>
      <c r="F10037" s="2">
        <v>1.1733</v>
      </c>
      <c r="G10037" s="2">
        <v>1.812209</v>
      </c>
      <c r="H10037" s="2">
        <v>1.1661189999999999</v>
      </c>
      <c r="I10037">
        <v>0</v>
      </c>
      <c r="J10037" s="1">
        <v>20.829000000000001</v>
      </c>
      <c r="K10037">
        <v>451</v>
      </c>
      <c r="L10037">
        <v>17</v>
      </c>
      <c r="M10037" t="s">
        <v>19</v>
      </c>
      <c r="N10037" t="s">
        <v>18</v>
      </c>
      <c r="O10037" t="s">
        <v>19</v>
      </c>
      <c r="P10037" t="s">
        <v>18</v>
      </c>
      <c r="Q10037">
        <v>11</v>
      </c>
      <c r="R10037">
        <v>30</v>
      </c>
      <c r="S10037" t="s">
        <v>19</v>
      </c>
    </row>
    <row r="10038" spans="1:19" x14ac:dyDescent="0.25">
      <c r="A10038">
        <v>15086</v>
      </c>
      <c r="B10038" s="1">
        <v>17.72</v>
      </c>
      <c r="C10038" s="1">
        <v>4146.84</v>
      </c>
      <c r="D10038" s="1"/>
      <c r="E10038" s="2">
        <v>9.8969930000000002</v>
      </c>
      <c r="F10038" s="2">
        <v>1.175111</v>
      </c>
      <c r="G10038" s="2">
        <v>1.448617</v>
      </c>
      <c r="H10038" s="2">
        <v>1.1119939999999999</v>
      </c>
      <c r="I10038">
        <v>0</v>
      </c>
      <c r="J10038" s="1">
        <v>26.459599999999998</v>
      </c>
      <c r="K10038">
        <v>419</v>
      </c>
      <c r="L10038">
        <v>19</v>
      </c>
      <c r="M10038" t="s">
        <v>19</v>
      </c>
      <c r="N10038" t="s">
        <v>18</v>
      </c>
      <c r="O10038" t="s">
        <v>18</v>
      </c>
      <c r="P10038" t="s">
        <v>18</v>
      </c>
      <c r="Q10038">
        <v>10</v>
      </c>
      <c r="R10038">
        <v>0</v>
      </c>
      <c r="S10038" t="s">
        <v>18</v>
      </c>
    </row>
    <row r="10039" spans="1:19" x14ac:dyDescent="0.25">
      <c r="A10039">
        <v>6612</v>
      </c>
      <c r="B10039" s="1">
        <v>60.23</v>
      </c>
      <c r="C10039" s="1">
        <v>4146.55</v>
      </c>
      <c r="D10039" s="1"/>
      <c r="E10039" s="2">
        <v>9.0933109999999999</v>
      </c>
      <c r="F10039" s="2">
        <v>1.212915</v>
      </c>
      <c r="G10039" s="2">
        <v>1.985401</v>
      </c>
      <c r="H10039" s="2">
        <v>1.814824</v>
      </c>
      <c r="I10039">
        <v>0</v>
      </c>
      <c r="J10039" s="1">
        <v>16.16</v>
      </c>
      <c r="K10039">
        <v>456</v>
      </c>
      <c r="L10039">
        <v>9</v>
      </c>
      <c r="M10039" t="s">
        <v>18</v>
      </c>
      <c r="N10039" t="s">
        <v>19</v>
      </c>
      <c r="O10039" t="s">
        <v>18</v>
      </c>
      <c r="P10039" t="s">
        <v>18</v>
      </c>
      <c r="Q10039">
        <v>1</v>
      </c>
      <c r="R10039">
        <v>30</v>
      </c>
      <c r="S10039" t="s">
        <v>19</v>
      </c>
    </row>
    <row r="10040" spans="1:19" x14ac:dyDescent="0.25">
      <c r="A10040">
        <v>15784</v>
      </c>
      <c r="B10040" s="1">
        <v>56.37</v>
      </c>
      <c r="C10040" s="1">
        <v>4145.72</v>
      </c>
      <c r="D10040" s="1"/>
      <c r="E10040" s="2">
        <v>9.1114730000000002</v>
      </c>
      <c r="F10040" s="2">
        <v>1.1771609999999999</v>
      </c>
      <c r="G10040" s="2">
        <v>3.0032960000000002</v>
      </c>
      <c r="H10040" s="2">
        <v>1.3885000000000001</v>
      </c>
      <c r="I10040">
        <v>0</v>
      </c>
      <c r="J10040" s="1">
        <v>12.4765</v>
      </c>
      <c r="K10040">
        <v>455</v>
      </c>
      <c r="L10040">
        <v>13</v>
      </c>
      <c r="M10040" t="s">
        <v>19</v>
      </c>
      <c r="N10040" t="s">
        <v>18</v>
      </c>
      <c r="O10040" t="s">
        <v>19</v>
      </c>
      <c r="P10040" t="s">
        <v>18</v>
      </c>
      <c r="Q10040">
        <v>13</v>
      </c>
      <c r="R10040">
        <v>0</v>
      </c>
      <c r="S10040" t="s">
        <v>18</v>
      </c>
    </row>
    <row r="10041" spans="1:19" x14ac:dyDescent="0.25">
      <c r="A10041">
        <v>21229</v>
      </c>
      <c r="B10041" s="1">
        <v>50.71</v>
      </c>
      <c r="C10041" s="1">
        <v>4145.63</v>
      </c>
      <c r="D10041" s="1"/>
      <c r="E10041" s="2">
        <v>9.9654570000000007</v>
      </c>
      <c r="F10041" s="2">
        <v>1.1833940000000001</v>
      </c>
      <c r="G10041" s="2">
        <v>2.5707260000000001</v>
      </c>
      <c r="H10041" s="2">
        <v>1.2567680000000001</v>
      </c>
      <c r="I10041">
        <v>0</v>
      </c>
      <c r="J10041" s="1">
        <v>10.7813</v>
      </c>
      <c r="K10041">
        <v>416</v>
      </c>
      <c r="L10041">
        <v>18</v>
      </c>
      <c r="M10041" t="s">
        <v>19</v>
      </c>
      <c r="N10041" t="s">
        <v>18</v>
      </c>
      <c r="O10041" t="s">
        <v>18</v>
      </c>
      <c r="P10041" t="s">
        <v>18</v>
      </c>
      <c r="Q10041">
        <v>10</v>
      </c>
      <c r="R10041">
        <v>30</v>
      </c>
      <c r="S10041" t="s">
        <v>18</v>
      </c>
    </row>
    <row r="10042" spans="1:19" x14ac:dyDescent="0.25">
      <c r="A10042">
        <v>19362</v>
      </c>
      <c r="B10042" s="1">
        <v>72.48</v>
      </c>
      <c r="C10042" s="1">
        <v>4144.95</v>
      </c>
      <c r="D10042" s="1"/>
      <c r="E10042" s="2">
        <v>9.2315140000000007</v>
      </c>
      <c r="F10042" s="2">
        <v>1.2658160000000001</v>
      </c>
      <c r="G10042" s="2">
        <v>2.4070420000000001</v>
      </c>
      <c r="H10042" s="2">
        <v>2.080803</v>
      </c>
      <c r="I10042">
        <v>0</v>
      </c>
      <c r="J10042" s="1">
        <v>16.619800000000001</v>
      </c>
      <c r="K10042">
        <v>449</v>
      </c>
      <c r="L10042">
        <v>7</v>
      </c>
      <c r="M10042" t="s">
        <v>19</v>
      </c>
      <c r="N10042" t="s">
        <v>18</v>
      </c>
      <c r="O10042" t="s">
        <v>19</v>
      </c>
      <c r="P10042" t="s">
        <v>18</v>
      </c>
      <c r="Q10042">
        <v>3</v>
      </c>
      <c r="R10042">
        <v>30</v>
      </c>
      <c r="S10042" t="s">
        <v>18</v>
      </c>
    </row>
    <row r="10043" spans="1:19" x14ac:dyDescent="0.25">
      <c r="A10043">
        <v>4052</v>
      </c>
      <c r="B10043" s="1">
        <v>35.6</v>
      </c>
      <c r="C10043" s="1">
        <v>4143.3100000000004</v>
      </c>
      <c r="D10043" s="1"/>
      <c r="E10043" s="2">
        <v>8.9876570000000005</v>
      </c>
      <c r="F10043" s="2">
        <v>1.214852</v>
      </c>
      <c r="G10043" s="2">
        <v>1.4758739999999999</v>
      </c>
      <c r="H10043" s="2">
        <v>1.4797910000000001</v>
      </c>
      <c r="I10043">
        <v>0</v>
      </c>
      <c r="J10043" s="1">
        <v>26.376300000000001</v>
      </c>
      <c r="K10043">
        <v>461</v>
      </c>
      <c r="L10043">
        <v>9</v>
      </c>
      <c r="M10043" t="s">
        <v>18</v>
      </c>
      <c r="N10043" t="s">
        <v>19</v>
      </c>
      <c r="O10043" t="s">
        <v>18</v>
      </c>
      <c r="P10043" t="s">
        <v>18</v>
      </c>
      <c r="Q10043">
        <v>15</v>
      </c>
      <c r="R10043">
        <v>0</v>
      </c>
      <c r="S10043" t="s">
        <v>19</v>
      </c>
    </row>
    <row r="10044" spans="1:19" x14ac:dyDescent="0.25">
      <c r="A10044">
        <v>15562</v>
      </c>
      <c r="B10044" s="1">
        <v>20.69</v>
      </c>
      <c r="C10044" s="1">
        <v>4142.25</v>
      </c>
      <c r="D10044" s="1"/>
      <c r="E10044" s="2">
        <v>8.9272629999999999</v>
      </c>
      <c r="F10044" s="2">
        <v>1.1639060000000001</v>
      </c>
      <c r="G10044" s="2">
        <v>1.4933110000000001</v>
      </c>
      <c r="H10044" s="2">
        <v>1.240186</v>
      </c>
      <c r="I10044">
        <v>0</v>
      </c>
      <c r="J10044" s="1">
        <v>25.4833</v>
      </c>
      <c r="K10044">
        <v>464</v>
      </c>
      <c r="L10044">
        <v>15</v>
      </c>
      <c r="M10044" t="s">
        <v>19</v>
      </c>
      <c r="N10044" t="s">
        <v>19</v>
      </c>
      <c r="O10044" t="s">
        <v>18</v>
      </c>
      <c r="P10044" t="s">
        <v>18</v>
      </c>
      <c r="Q10044">
        <v>12</v>
      </c>
      <c r="R10044">
        <v>0</v>
      </c>
      <c r="S10044" t="s">
        <v>18</v>
      </c>
    </row>
    <row r="10045" spans="1:19" x14ac:dyDescent="0.25">
      <c r="A10045">
        <v>21892</v>
      </c>
      <c r="B10045" s="1">
        <v>28.06</v>
      </c>
      <c r="C10045" s="1">
        <v>4142.07</v>
      </c>
      <c r="D10045" s="1"/>
      <c r="E10045" s="2">
        <v>5.0636549999999998</v>
      </c>
      <c r="F10045" s="2">
        <v>1.10764</v>
      </c>
      <c r="G10045" s="2">
        <v>1.365078</v>
      </c>
      <c r="H10045" s="2">
        <v>0.64327699999999999</v>
      </c>
      <c r="I10045">
        <v>0</v>
      </c>
      <c r="J10045" s="1">
        <v>24.135999999999999</v>
      </c>
      <c r="K10045">
        <v>818</v>
      </c>
      <c r="L10045">
        <v>9</v>
      </c>
      <c r="M10045" t="s">
        <v>19</v>
      </c>
      <c r="N10045" t="s">
        <v>19</v>
      </c>
      <c r="O10045" t="s">
        <v>19</v>
      </c>
      <c r="P10045" t="s">
        <v>18</v>
      </c>
      <c r="Q10045">
        <v>13</v>
      </c>
      <c r="R10045">
        <v>30</v>
      </c>
      <c r="S10045" t="s">
        <v>18</v>
      </c>
    </row>
    <row r="10046" spans="1:19" x14ac:dyDescent="0.25">
      <c r="A10046">
        <v>712</v>
      </c>
      <c r="B10046" s="1">
        <v>51.25</v>
      </c>
      <c r="C10046" s="1">
        <v>4141.71</v>
      </c>
      <c r="D10046" s="1"/>
      <c r="E10046" s="2">
        <v>9.1630749999999992</v>
      </c>
      <c r="F10046" s="2">
        <v>1.1941919999999999</v>
      </c>
      <c r="G10046" s="2">
        <v>2.490116</v>
      </c>
      <c r="H10046" s="2">
        <v>1.432812</v>
      </c>
      <c r="I10046">
        <v>0</v>
      </c>
      <c r="J10046" s="1">
        <v>15.366199999999999</v>
      </c>
      <c r="K10046">
        <v>452</v>
      </c>
      <c r="L10046">
        <v>13</v>
      </c>
      <c r="M10046" t="s">
        <v>19</v>
      </c>
      <c r="N10046" t="s">
        <v>19</v>
      </c>
      <c r="O10046" t="s">
        <v>18</v>
      </c>
      <c r="P10046" t="s">
        <v>18</v>
      </c>
      <c r="Q10046">
        <v>2</v>
      </c>
      <c r="R10046">
        <v>0</v>
      </c>
      <c r="S10046" t="s">
        <v>19</v>
      </c>
    </row>
    <row r="10047" spans="1:19" x14ac:dyDescent="0.25">
      <c r="A10047">
        <v>9344</v>
      </c>
      <c r="B10047" s="1">
        <v>60.49</v>
      </c>
      <c r="C10047" s="1">
        <v>4141.5</v>
      </c>
      <c r="D10047" s="1"/>
      <c r="E10047" s="2">
        <v>5.0691550000000003</v>
      </c>
      <c r="F10047" s="2">
        <v>1.1499729999999999</v>
      </c>
      <c r="G10047" s="2">
        <v>2.0018660000000001</v>
      </c>
      <c r="H10047" s="2">
        <v>1.308897</v>
      </c>
      <c r="I10047">
        <v>0</v>
      </c>
      <c r="J10047" s="1">
        <v>14.465299999999999</v>
      </c>
      <c r="K10047">
        <v>817</v>
      </c>
      <c r="L10047">
        <v>5</v>
      </c>
      <c r="M10047" t="s">
        <v>19</v>
      </c>
      <c r="N10047" t="s">
        <v>19</v>
      </c>
      <c r="O10047" t="s">
        <v>19</v>
      </c>
      <c r="P10047" t="s">
        <v>18</v>
      </c>
      <c r="Q10047">
        <v>12</v>
      </c>
      <c r="R10047">
        <v>30</v>
      </c>
      <c r="S10047" t="s">
        <v>19</v>
      </c>
    </row>
    <row r="10048" spans="1:19" x14ac:dyDescent="0.25">
      <c r="A10048">
        <v>1229</v>
      </c>
      <c r="B10048" s="1">
        <v>19.940000000000001</v>
      </c>
      <c r="C10048" s="1">
        <v>4141.3</v>
      </c>
      <c r="D10048" s="1"/>
      <c r="E10048" s="2">
        <v>9.1824829999999995</v>
      </c>
      <c r="F10048" s="2">
        <v>1.1789959999999999</v>
      </c>
      <c r="G10048" s="2">
        <v>1.6261239999999999</v>
      </c>
      <c r="H10048" s="2">
        <v>1.001776</v>
      </c>
      <c r="I10048">
        <v>0</v>
      </c>
      <c r="J10048" s="1">
        <v>25.2835</v>
      </c>
      <c r="K10048">
        <v>451</v>
      </c>
      <c r="L10048">
        <v>18</v>
      </c>
      <c r="M10048" t="s">
        <v>19</v>
      </c>
      <c r="N10048" t="s">
        <v>19</v>
      </c>
      <c r="O10048" t="s">
        <v>18</v>
      </c>
      <c r="P10048" t="s">
        <v>18</v>
      </c>
      <c r="Q10048">
        <v>4</v>
      </c>
      <c r="R10048">
        <v>0</v>
      </c>
      <c r="S10048" t="s">
        <v>19</v>
      </c>
    </row>
    <row r="10049" spans="1:19" x14ac:dyDescent="0.25">
      <c r="A10049">
        <v>8179</v>
      </c>
      <c r="B10049" s="1">
        <v>77.83</v>
      </c>
      <c r="C10049" s="1">
        <v>4140.22</v>
      </c>
      <c r="D10049" s="1"/>
      <c r="E10049" s="2">
        <v>10.073528</v>
      </c>
      <c r="F10049" s="2">
        <v>1.2531099999999999</v>
      </c>
      <c r="G10049" s="2">
        <v>3.8221409999999998</v>
      </c>
      <c r="H10049" s="2">
        <v>2.223932</v>
      </c>
      <c r="I10049">
        <v>0</v>
      </c>
      <c r="J10049" s="1">
        <v>9.4812999999999992</v>
      </c>
      <c r="K10049">
        <v>411</v>
      </c>
      <c r="L10049">
        <v>8</v>
      </c>
      <c r="M10049" t="s">
        <v>18</v>
      </c>
      <c r="N10049" t="s">
        <v>18</v>
      </c>
      <c r="O10049" t="s">
        <v>18</v>
      </c>
      <c r="P10049" t="s">
        <v>18</v>
      </c>
      <c r="Q10049">
        <v>7</v>
      </c>
      <c r="R10049">
        <v>30</v>
      </c>
      <c r="S10049" t="s">
        <v>19</v>
      </c>
    </row>
    <row r="10050" spans="1:19" x14ac:dyDescent="0.25">
      <c r="A10050">
        <v>20470</v>
      </c>
      <c r="B10050" s="1">
        <v>50.63</v>
      </c>
      <c r="C10050" s="1">
        <v>4139.34</v>
      </c>
      <c r="D10050" s="1"/>
      <c r="E10050" s="2">
        <v>10.071387</v>
      </c>
      <c r="F10050" s="2">
        <v>1.2129289999999999</v>
      </c>
      <c r="G10050" s="2">
        <v>2.2289870000000001</v>
      </c>
      <c r="H10050" s="2">
        <v>1.568352</v>
      </c>
      <c r="I10050">
        <v>0</v>
      </c>
      <c r="J10050" s="1">
        <v>18.005700000000001</v>
      </c>
      <c r="K10050">
        <v>411</v>
      </c>
      <c r="L10050">
        <v>11</v>
      </c>
      <c r="M10050" t="s">
        <v>18</v>
      </c>
      <c r="N10050" t="s">
        <v>18</v>
      </c>
      <c r="O10050" t="s">
        <v>18</v>
      </c>
      <c r="P10050" t="s">
        <v>18</v>
      </c>
      <c r="Q10050">
        <v>7</v>
      </c>
      <c r="R10050">
        <v>30</v>
      </c>
      <c r="S10050" t="s">
        <v>18</v>
      </c>
    </row>
    <row r="10051" spans="1:19" x14ac:dyDescent="0.25">
      <c r="A10051">
        <v>7128</v>
      </c>
      <c r="B10051" s="1">
        <v>19.8</v>
      </c>
      <c r="C10051" s="1">
        <v>4139.32</v>
      </c>
      <c r="D10051" s="1"/>
      <c r="E10051" s="2">
        <v>9.1375720000000005</v>
      </c>
      <c r="F10051" s="2">
        <v>1.1747000000000001</v>
      </c>
      <c r="G10051" s="2">
        <v>1.5735809999999999</v>
      </c>
      <c r="H10051" s="2">
        <v>0.97930899999999999</v>
      </c>
      <c r="I10051">
        <v>0</v>
      </c>
      <c r="J10051" s="1">
        <v>25.393599999999999</v>
      </c>
      <c r="K10051">
        <v>453</v>
      </c>
      <c r="L10051">
        <v>13</v>
      </c>
      <c r="M10051" t="s">
        <v>18</v>
      </c>
      <c r="N10051" t="s">
        <v>19</v>
      </c>
      <c r="O10051" t="s">
        <v>18</v>
      </c>
      <c r="P10051" t="s">
        <v>18</v>
      </c>
      <c r="Q10051">
        <v>3</v>
      </c>
      <c r="R10051">
        <v>30</v>
      </c>
      <c r="S10051" t="s">
        <v>19</v>
      </c>
    </row>
    <row r="10052" spans="1:19" x14ac:dyDescent="0.25">
      <c r="A10052">
        <v>18604</v>
      </c>
      <c r="B10052" s="1">
        <v>37.72</v>
      </c>
      <c r="C10052" s="1">
        <v>4138.8900000000003</v>
      </c>
      <c r="D10052" s="1"/>
      <c r="E10052" s="2">
        <v>9.5146899999999999</v>
      </c>
      <c r="F10052" s="2">
        <v>1.1842809999999999</v>
      </c>
      <c r="G10052" s="2">
        <v>1.9526110000000001</v>
      </c>
      <c r="H10052" s="2">
        <v>1.14584</v>
      </c>
      <c r="I10052">
        <v>0</v>
      </c>
      <c r="J10052" s="1">
        <v>18.329899999999999</v>
      </c>
      <c r="K10052">
        <v>435</v>
      </c>
      <c r="L10052">
        <v>17</v>
      </c>
      <c r="M10052" t="s">
        <v>19</v>
      </c>
      <c r="N10052" t="s">
        <v>18</v>
      </c>
      <c r="O10052" t="s">
        <v>19</v>
      </c>
      <c r="P10052" t="s">
        <v>18</v>
      </c>
      <c r="Q10052">
        <v>0</v>
      </c>
      <c r="R10052">
        <v>30</v>
      </c>
      <c r="S10052" t="s">
        <v>18</v>
      </c>
    </row>
    <row r="10053" spans="1:19" x14ac:dyDescent="0.25">
      <c r="A10053">
        <v>1525</v>
      </c>
      <c r="B10053" s="1">
        <v>60.75</v>
      </c>
      <c r="C10053" s="1">
        <v>4138.33</v>
      </c>
      <c r="D10053" s="1"/>
      <c r="E10053" s="2">
        <v>10.020168999999999</v>
      </c>
      <c r="F10053" s="2">
        <v>1.218018</v>
      </c>
      <c r="G10053" s="2">
        <v>2.7735310000000002</v>
      </c>
      <c r="H10053" s="2">
        <v>1.513509</v>
      </c>
      <c r="I10053">
        <v>0</v>
      </c>
      <c r="J10053" s="1">
        <v>14.5311</v>
      </c>
      <c r="K10053">
        <v>413</v>
      </c>
      <c r="L10053">
        <v>10</v>
      </c>
      <c r="M10053" t="s">
        <v>18</v>
      </c>
      <c r="N10053" t="s">
        <v>18</v>
      </c>
      <c r="O10053" t="s">
        <v>18</v>
      </c>
      <c r="P10053" t="s">
        <v>18</v>
      </c>
      <c r="Q10053">
        <v>5</v>
      </c>
      <c r="R10053">
        <v>0</v>
      </c>
      <c r="S10053" t="s">
        <v>19</v>
      </c>
    </row>
    <row r="10054" spans="1:19" x14ac:dyDescent="0.25">
      <c r="A10054">
        <v>13235</v>
      </c>
      <c r="B10054" s="1">
        <v>55.72</v>
      </c>
      <c r="C10054" s="1">
        <v>4137.8900000000003</v>
      </c>
      <c r="D10054" s="1"/>
      <c r="E10054" s="2">
        <v>9.1749220000000005</v>
      </c>
      <c r="F10054" s="2">
        <v>1.2233689999999999</v>
      </c>
      <c r="G10054" s="2">
        <v>1.946482</v>
      </c>
      <c r="H10054" s="2">
        <v>1.7128110000000001</v>
      </c>
      <c r="I10054">
        <v>0</v>
      </c>
      <c r="J10054" s="1">
        <v>20.143699999999999</v>
      </c>
      <c r="K10054">
        <v>451</v>
      </c>
      <c r="L10054">
        <v>8</v>
      </c>
      <c r="M10054" t="s">
        <v>18</v>
      </c>
      <c r="N10054" t="s">
        <v>18</v>
      </c>
      <c r="O10054" t="s">
        <v>19</v>
      </c>
      <c r="P10054" t="s">
        <v>18</v>
      </c>
      <c r="Q10054">
        <v>3</v>
      </c>
      <c r="R10054">
        <v>0</v>
      </c>
      <c r="S10054" t="s">
        <v>18</v>
      </c>
    </row>
    <row r="10055" spans="1:19" x14ac:dyDescent="0.25">
      <c r="A10055">
        <v>24212</v>
      </c>
      <c r="B10055" s="1">
        <v>21.11</v>
      </c>
      <c r="C10055" s="1">
        <v>4137.33</v>
      </c>
      <c r="D10055" s="1"/>
      <c r="E10055" s="2">
        <v>8.1765419999999995</v>
      </c>
      <c r="F10055" s="2">
        <v>1.151041</v>
      </c>
      <c r="G10055" s="2">
        <v>0.78185899999999997</v>
      </c>
      <c r="H10055" s="2">
        <v>0.63081500000000001</v>
      </c>
      <c r="I10055">
        <v>0</v>
      </c>
      <c r="J10055" s="1">
        <v>36.045299999999997</v>
      </c>
      <c r="K10055">
        <v>506</v>
      </c>
      <c r="L10055">
        <v>9</v>
      </c>
      <c r="M10055" t="s">
        <v>18</v>
      </c>
      <c r="N10055" t="s">
        <v>19</v>
      </c>
      <c r="O10055" t="s">
        <v>19</v>
      </c>
      <c r="P10055" t="s">
        <v>18</v>
      </c>
      <c r="Q10055">
        <v>22</v>
      </c>
      <c r="R10055">
        <v>30</v>
      </c>
      <c r="S10055" t="s">
        <v>18</v>
      </c>
    </row>
    <row r="10056" spans="1:19" x14ac:dyDescent="0.25">
      <c r="A10056">
        <v>6331</v>
      </c>
      <c r="B10056" s="1">
        <v>11.66</v>
      </c>
      <c r="C10056" s="1">
        <v>4135.58</v>
      </c>
      <c r="D10056" s="1"/>
      <c r="E10056" s="2">
        <v>9.5070800000000002</v>
      </c>
      <c r="F10056" s="2">
        <v>1.1613579999999999</v>
      </c>
      <c r="G10056" s="2">
        <v>1.1993720000000001</v>
      </c>
      <c r="H10056" s="2">
        <v>0.85960000000000003</v>
      </c>
      <c r="I10056">
        <v>0</v>
      </c>
      <c r="J10056" s="1">
        <v>31.848400000000002</v>
      </c>
      <c r="K10056">
        <v>435</v>
      </c>
      <c r="L10056">
        <v>16</v>
      </c>
      <c r="M10056" t="s">
        <v>18</v>
      </c>
      <c r="N10056" t="s">
        <v>18</v>
      </c>
      <c r="O10056" t="s">
        <v>19</v>
      </c>
      <c r="P10056" t="s">
        <v>18</v>
      </c>
      <c r="Q10056">
        <v>0</v>
      </c>
      <c r="R10056">
        <v>30</v>
      </c>
      <c r="S10056" t="s">
        <v>19</v>
      </c>
    </row>
    <row r="10057" spans="1:19" x14ac:dyDescent="0.25">
      <c r="A10057">
        <v>22957</v>
      </c>
      <c r="B10057" s="1">
        <v>43.04</v>
      </c>
      <c r="C10057" s="1">
        <v>4135.28</v>
      </c>
      <c r="D10057" s="1"/>
      <c r="E10057" s="2">
        <v>9.7300710000000006</v>
      </c>
      <c r="F10057" s="2">
        <v>1.202942</v>
      </c>
      <c r="G10057" s="2">
        <v>2.3044060000000002</v>
      </c>
      <c r="H10057" s="2">
        <v>1.183643</v>
      </c>
      <c r="I10057">
        <v>0</v>
      </c>
      <c r="J10057" s="1">
        <v>17.854600000000001</v>
      </c>
      <c r="K10057">
        <v>425</v>
      </c>
      <c r="L10057">
        <v>18</v>
      </c>
      <c r="M10057" t="s">
        <v>19</v>
      </c>
      <c r="N10057" t="s">
        <v>18</v>
      </c>
      <c r="O10057" t="s">
        <v>19</v>
      </c>
      <c r="P10057" t="s">
        <v>18</v>
      </c>
      <c r="Q10057">
        <v>17</v>
      </c>
      <c r="R10057">
        <v>30</v>
      </c>
      <c r="S10057" t="s">
        <v>18</v>
      </c>
    </row>
    <row r="10058" spans="1:19" x14ac:dyDescent="0.25">
      <c r="A10058">
        <v>19179</v>
      </c>
      <c r="B10058" s="1">
        <v>39.68</v>
      </c>
      <c r="C10058" s="1">
        <v>4135</v>
      </c>
      <c r="D10058" s="1"/>
      <c r="E10058" s="2">
        <v>9.7754139999999996</v>
      </c>
      <c r="F10058" s="2">
        <v>1.193092</v>
      </c>
      <c r="G10058" s="2">
        <v>2.1462349999999999</v>
      </c>
      <c r="H10058" s="2">
        <v>1.224807</v>
      </c>
      <c r="I10058">
        <v>0</v>
      </c>
      <c r="J10058" s="1">
        <v>19.1616</v>
      </c>
      <c r="K10058">
        <v>423</v>
      </c>
      <c r="L10058">
        <v>16</v>
      </c>
      <c r="M10058" t="s">
        <v>19</v>
      </c>
      <c r="N10058" t="s">
        <v>18</v>
      </c>
      <c r="O10058" t="s">
        <v>18</v>
      </c>
      <c r="P10058" t="s">
        <v>18</v>
      </c>
      <c r="Q10058">
        <v>2</v>
      </c>
      <c r="R10058">
        <v>30</v>
      </c>
      <c r="S10058" t="s">
        <v>18</v>
      </c>
    </row>
    <row r="10059" spans="1:19" x14ac:dyDescent="0.25">
      <c r="A10059">
        <v>17657</v>
      </c>
      <c r="B10059" s="1">
        <v>48.22</v>
      </c>
      <c r="C10059" s="1">
        <v>4134.43</v>
      </c>
      <c r="D10059" s="1"/>
      <c r="E10059" s="2">
        <v>10.414180999999999</v>
      </c>
      <c r="F10059" s="2">
        <v>1.203444</v>
      </c>
      <c r="G10059" s="2">
        <v>2.4921669999999998</v>
      </c>
      <c r="H10059" s="2">
        <v>1.2405919999999999</v>
      </c>
      <c r="I10059">
        <v>0</v>
      </c>
      <c r="J10059" s="1">
        <v>15.7036</v>
      </c>
      <c r="K10059">
        <v>397</v>
      </c>
      <c r="L10059">
        <v>14</v>
      </c>
      <c r="M10059" t="s">
        <v>18</v>
      </c>
      <c r="N10059" t="s">
        <v>18</v>
      </c>
      <c r="O10059" t="s">
        <v>18</v>
      </c>
      <c r="P10059" t="s">
        <v>18</v>
      </c>
      <c r="Q10059">
        <v>20</v>
      </c>
      <c r="R10059">
        <v>0</v>
      </c>
      <c r="S10059" t="s">
        <v>18</v>
      </c>
    </row>
    <row r="10060" spans="1:19" x14ac:dyDescent="0.25">
      <c r="A10060">
        <v>4794</v>
      </c>
      <c r="B10060" s="1">
        <v>47.25</v>
      </c>
      <c r="C10060" s="1">
        <v>4134.43</v>
      </c>
      <c r="D10060" s="1"/>
      <c r="E10060" s="2">
        <v>9.5483370000000001</v>
      </c>
      <c r="F10060" s="2">
        <v>1.1816249999999999</v>
      </c>
      <c r="G10060" s="2">
        <v>2.3361399999999999</v>
      </c>
      <c r="H10060" s="2">
        <v>1.1905300000000001</v>
      </c>
      <c r="I10060">
        <v>0</v>
      </c>
      <c r="J10060" s="1">
        <v>14.470800000000001</v>
      </c>
      <c r="K10060">
        <v>433</v>
      </c>
      <c r="L10060">
        <v>15</v>
      </c>
      <c r="M10060" t="s">
        <v>18</v>
      </c>
      <c r="N10060" t="s">
        <v>18</v>
      </c>
      <c r="O10060" t="s">
        <v>19</v>
      </c>
      <c r="P10060" t="s">
        <v>18</v>
      </c>
      <c r="Q10060">
        <v>18</v>
      </c>
      <c r="R10060">
        <v>0</v>
      </c>
      <c r="S10060" t="s">
        <v>19</v>
      </c>
    </row>
    <row r="10061" spans="1:19" x14ac:dyDescent="0.25">
      <c r="A10061">
        <v>15302</v>
      </c>
      <c r="B10061" s="1">
        <v>58.53</v>
      </c>
      <c r="C10061" s="1">
        <v>4133.8599999999997</v>
      </c>
      <c r="D10061" s="1"/>
      <c r="E10061" s="2">
        <v>8.9284230000000004</v>
      </c>
      <c r="F10061" s="2">
        <v>1.1873290000000001</v>
      </c>
      <c r="G10061" s="2">
        <v>2.1533319999999998</v>
      </c>
      <c r="H10061" s="2">
        <v>1.6017129999999999</v>
      </c>
      <c r="I10061">
        <v>0</v>
      </c>
      <c r="J10061" s="1">
        <v>13.014699999999999</v>
      </c>
      <c r="K10061">
        <v>463</v>
      </c>
      <c r="L10061">
        <v>11</v>
      </c>
      <c r="M10061" t="s">
        <v>19</v>
      </c>
      <c r="N10061" t="s">
        <v>19</v>
      </c>
      <c r="O10061" t="s">
        <v>18</v>
      </c>
      <c r="P10061" t="s">
        <v>18</v>
      </c>
      <c r="Q10061">
        <v>11</v>
      </c>
      <c r="R10061">
        <v>0</v>
      </c>
      <c r="S10061" t="s">
        <v>18</v>
      </c>
    </row>
    <row r="10062" spans="1:19" x14ac:dyDescent="0.25">
      <c r="A10062">
        <v>21754</v>
      </c>
      <c r="B10062" s="1">
        <v>42.19</v>
      </c>
      <c r="C10062" s="1">
        <v>4133.62</v>
      </c>
      <c r="D10062" s="1"/>
      <c r="E10062" s="2">
        <v>9.7261649999999999</v>
      </c>
      <c r="F10062" s="2">
        <v>1.16205</v>
      </c>
      <c r="G10062" s="2">
        <v>2.1695030000000002</v>
      </c>
      <c r="H10062" s="2">
        <v>1.0735440000000001</v>
      </c>
      <c r="I10062">
        <v>0</v>
      </c>
      <c r="J10062" s="1">
        <v>16.904399999999999</v>
      </c>
      <c r="K10062">
        <v>425</v>
      </c>
      <c r="L10062">
        <v>15</v>
      </c>
      <c r="M10062" t="s">
        <v>18</v>
      </c>
      <c r="N10062" t="s">
        <v>18</v>
      </c>
      <c r="O10062" t="s">
        <v>18</v>
      </c>
      <c r="P10062" t="s">
        <v>18</v>
      </c>
      <c r="Q10062">
        <v>12</v>
      </c>
      <c r="R10062">
        <v>30</v>
      </c>
      <c r="S10062" t="s">
        <v>18</v>
      </c>
    </row>
    <row r="10063" spans="1:19" x14ac:dyDescent="0.25">
      <c r="A10063">
        <v>5312</v>
      </c>
      <c r="B10063" s="1">
        <v>84.43</v>
      </c>
      <c r="C10063" s="1">
        <v>4133.51</v>
      </c>
      <c r="D10063" s="1"/>
      <c r="E10063" s="2">
        <v>9.7718910000000001</v>
      </c>
      <c r="F10063" s="2">
        <v>1.386436</v>
      </c>
      <c r="G10063" s="2">
        <v>3.1643849999999998</v>
      </c>
      <c r="H10063" s="2">
        <v>3.1518000000000002</v>
      </c>
      <c r="I10063">
        <v>0</v>
      </c>
      <c r="J10063" s="1">
        <v>12.1919</v>
      </c>
      <c r="K10063">
        <v>423</v>
      </c>
      <c r="L10063">
        <v>5</v>
      </c>
      <c r="M10063" t="s">
        <v>19</v>
      </c>
      <c r="N10063" t="s">
        <v>19</v>
      </c>
      <c r="O10063" t="s">
        <v>18</v>
      </c>
      <c r="P10063" t="s">
        <v>18</v>
      </c>
      <c r="Q10063">
        <v>20</v>
      </c>
      <c r="R10063">
        <v>0</v>
      </c>
      <c r="S10063" t="s">
        <v>19</v>
      </c>
    </row>
    <row r="10064" spans="1:19" x14ac:dyDescent="0.25">
      <c r="A10064">
        <v>7111</v>
      </c>
      <c r="B10064" s="1">
        <v>48.59</v>
      </c>
      <c r="C10064" s="1">
        <v>4133.5</v>
      </c>
      <c r="D10064" s="1"/>
      <c r="E10064" s="2">
        <v>9.1247240000000005</v>
      </c>
      <c r="F10064" s="2">
        <v>1.2000120000000001</v>
      </c>
      <c r="G10064" s="2">
        <v>2.1854879999999999</v>
      </c>
      <c r="H10064" s="2">
        <v>1.3988929999999999</v>
      </c>
      <c r="I10064">
        <v>0</v>
      </c>
      <c r="J10064" s="1">
        <v>16.5425</v>
      </c>
      <c r="K10064">
        <v>453</v>
      </c>
      <c r="L10064">
        <v>12</v>
      </c>
      <c r="M10064" t="s">
        <v>19</v>
      </c>
      <c r="N10064" t="s">
        <v>19</v>
      </c>
      <c r="O10064" t="s">
        <v>18</v>
      </c>
      <c r="P10064" t="s">
        <v>18</v>
      </c>
      <c r="Q10064">
        <v>3</v>
      </c>
      <c r="R10064">
        <v>30</v>
      </c>
      <c r="S10064" t="s">
        <v>19</v>
      </c>
    </row>
    <row r="10065" spans="1:19" x14ac:dyDescent="0.25">
      <c r="A10065">
        <v>16769</v>
      </c>
      <c r="B10065" s="1">
        <v>30.51</v>
      </c>
      <c r="C10065" s="1">
        <v>4133.47</v>
      </c>
      <c r="D10065" s="1"/>
      <c r="E10065" s="2">
        <v>5.0593269999999997</v>
      </c>
      <c r="F10065" s="2">
        <v>1.1425080000000001</v>
      </c>
      <c r="G10065" s="2">
        <v>1.475444</v>
      </c>
      <c r="H10065" s="2">
        <v>0.69430800000000004</v>
      </c>
      <c r="I10065">
        <v>0</v>
      </c>
      <c r="J10065" s="1">
        <v>26.202500000000001</v>
      </c>
      <c r="K10065">
        <v>817</v>
      </c>
      <c r="L10065">
        <v>6</v>
      </c>
      <c r="M10065" t="s">
        <v>19</v>
      </c>
      <c r="N10065" t="s">
        <v>19</v>
      </c>
      <c r="O10065" t="s">
        <v>19</v>
      </c>
      <c r="P10065" t="s">
        <v>18</v>
      </c>
      <c r="Q10065">
        <v>17</v>
      </c>
      <c r="R10065">
        <v>0</v>
      </c>
      <c r="S10065" t="s">
        <v>18</v>
      </c>
    </row>
    <row r="10066" spans="1:19" x14ac:dyDescent="0.25">
      <c r="A10066">
        <v>8833</v>
      </c>
      <c r="B10066" s="1">
        <v>60.03</v>
      </c>
      <c r="C10066" s="1">
        <v>4132.99</v>
      </c>
      <c r="D10066" s="1"/>
      <c r="E10066" s="2">
        <v>5.0525549999999999</v>
      </c>
      <c r="F10066" s="2">
        <v>1.134849</v>
      </c>
      <c r="G10066" s="2">
        <v>2.1388189999999998</v>
      </c>
      <c r="H10066" s="2">
        <v>1.0468310000000001</v>
      </c>
      <c r="I10066">
        <v>0</v>
      </c>
      <c r="J10066" s="1">
        <v>12.774100000000001</v>
      </c>
      <c r="K10066">
        <v>818</v>
      </c>
      <c r="L10066">
        <v>6</v>
      </c>
      <c r="M10066" t="s">
        <v>19</v>
      </c>
      <c r="N10066" t="s">
        <v>19</v>
      </c>
      <c r="O10066" t="s">
        <v>19</v>
      </c>
      <c r="P10066" t="s">
        <v>18</v>
      </c>
      <c r="Q10066">
        <v>10</v>
      </c>
      <c r="R10066">
        <v>30</v>
      </c>
      <c r="S10066" t="s">
        <v>19</v>
      </c>
    </row>
    <row r="10067" spans="1:19" x14ac:dyDescent="0.25">
      <c r="A10067">
        <v>20696</v>
      </c>
      <c r="B10067" s="1">
        <v>32.659999999999997</v>
      </c>
      <c r="C10067" s="1">
        <v>4132.59</v>
      </c>
      <c r="D10067" s="1"/>
      <c r="E10067" s="2">
        <v>9.2451679999999996</v>
      </c>
      <c r="F10067" s="2">
        <v>1.1707970000000001</v>
      </c>
      <c r="G10067" s="2">
        <v>1.8046880000000001</v>
      </c>
      <c r="H10067" s="2">
        <v>1.138282</v>
      </c>
      <c r="I10067">
        <v>0</v>
      </c>
      <c r="J10067" s="1">
        <v>20.068000000000001</v>
      </c>
      <c r="K10067">
        <v>447</v>
      </c>
      <c r="L10067">
        <v>13</v>
      </c>
      <c r="M10067" t="s">
        <v>18</v>
      </c>
      <c r="N10067" t="s">
        <v>19</v>
      </c>
      <c r="O10067" t="s">
        <v>18</v>
      </c>
      <c r="P10067" t="s">
        <v>18</v>
      </c>
      <c r="Q10067">
        <v>8</v>
      </c>
      <c r="R10067">
        <v>30</v>
      </c>
      <c r="S10067" t="s">
        <v>18</v>
      </c>
    </row>
    <row r="10068" spans="1:19" x14ac:dyDescent="0.25">
      <c r="A10068">
        <v>1223</v>
      </c>
      <c r="B10068" s="1">
        <v>50.55</v>
      </c>
      <c r="C10068" s="1">
        <v>4132.51</v>
      </c>
      <c r="D10068" s="1"/>
      <c r="E10068" s="2">
        <v>9.1629930000000002</v>
      </c>
      <c r="F10068" s="2">
        <v>1.198137</v>
      </c>
      <c r="G10068" s="2">
        <v>2.4450409999999998</v>
      </c>
      <c r="H10068" s="2">
        <v>1.3977440000000001</v>
      </c>
      <c r="I10068">
        <v>0</v>
      </c>
      <c r="J10068" s="1">
        <v>16.418700000000001</v>
      </c>
      <c r="K10068">
        <v>451</v>
      </c>
      <c r="L10068">
        <v>12</v>
      </c>
      <c r="M10068" t="s">
        <v>19</v>
      </c>
      <c r="N10068" t="s">
        <v>19</v>
      </c>
      <c r="O10068" t="s">
        <v>18</v>
      </c>
      <c r="P10068" t="s">
        <v>18</v>
      </c>
      <c r="Q10068">
        <v>4</v>
      </c>
      <c r="R10068">
        <v>0</v>
      </c>
      <c r="S10068" t="s">
        <v>19</v>
      </c>
    </row>
    <row r="10069" spans="1:19" x14ac:dyDescent="0.25">
      <c r="A10069">
        <v>6619</v>
      </c>
      <c r="B10069" s="1">
        <v>13.53</v>
      </c>
      <c r="C10069" s="1">
        <v>4132.46</v>
      </c>
      <c r="D10069" s="1"/>
      <c r="E10069" s="2">
        <v>9.0624120000000001</v>
      </c>
      <c r="F10069" s="2">
        <v>1.157208</v>
      </c>
      <c r="G10069" s="2">
        <v>1.388889</v>
      </c>
      <c r="H10069" s="2">
        <v>0.82337000000000005</v>
      </c>
      <c r="I10069">
        <v>0</v>
      </c>
      <c r="J10069" s="1">
        <v>29.102900000000002</v>
      </c>
      <c r="K10069">
        <v>456</v>
      </c>
      <c r="L10069">
        <v>16</v>
      </c>
      <c r="M10069" t="s">
        <v>18</v>
      </c>
      <c r="N10069" t="s">
        <v>19</v>
      </c>
      <c r="O10069" t="s">
        <v>18</v>
      </c>
      <c r="P10069" t="s">
        <v>18</v>
      </c>
      <c r="Q10069">
        <v>1</v>
      </c>
      <c r="R10069">
        <v>30</v>
      </c>
      <c r="S10069" t="s">
        <v>19</v>
      </c>
    </row>
    <row r="10070" spans="1:19" x14ac:dyDescent="0.25">
      <c r="A10070">
        <v>4804</v>
      </c>
      <c r="B10070" s="1">
        <v>73.53</v>
      </c>
      <c r="C10070" s="1">
        <v>4130.3999999999996</v>
      </c>
      <c r="D10070" s="1"/>
      <c r="E10070" s="2">
        <v>9.5611110000000004</v>
      </c>
      <c r="F10070" s="2">
        <v>1.2482770000000001</v>
      </c>
      <c r="G10070" s="2">
        <v>4.2478530000000001</v>
      </c>
      <c r="H10070" s="2">
        <v>2.0532729999999999</v>
      </c>
      <c r="I10070">
        <v>0</v>
      </c>
      <c r="J10070" s="1">
        <v>9.08</v>
      </c>
      <c r="K10070">
        <v>432</v>
      </c>
      <c r="L10070">
        <v>9</v>
      </c>
      <c r="M10070" t="s">
        <v>19</v>
      </c>
      <c r="N10070" t="s">
        <v>19</v>
      </c>
      <c r="O10070" t="s">
        <v>18</v>
      </c>
      <c r="P10070" t="s">
        <v>18</v>
      </c>
      <c r="Q10070">
        <v>18</v>
      </c>
      <c r="R10070">
        <v>0</v>
      </c>
      <c r="S10070" t="s">
        <v>19</v>
      </c>
    </row>
    <row r="10071" spans="1:19" x14ac:dyDescent="0.25">
      <c r="A10071">
        <v>20402</v>
      </c>
      <c r="B10071" s="1">
        <v>79.290000000000006</v>
      </c>
      <c r="C10071" s="1">
        <v>4130.3599999999997</v>
      </c>
      <c r="D10071" s="1"/>
      <c r="E10071" s="2">
        <v>9.2817080000000001</v>
      </c>
      <c r="F10071" s="2">
        <v>1.252292</v>
      </c>
      <c r="G10071" s="2">
        <v>3.5767199999999999</v>
      </c>
      <c r="H10071" s="2">
        <v>2.2907299999999999</v>
      </c>
      <c r="I10071">
        <v>0</v>
      </c>
      <c r="J10071" s="1">
        <v>9.3796999999999997</v>
      </c>
      <c r="K10071">
        <v>445</v>
      </c>
      <c r="L10071">
        <v>7</v>
      </c>
      <c r="M10071" t="s">
        <v>18</v>
      </c>
      <c r="N10071" t="s">
        <v>18</v>
      </c>
      <c r="O10071" t="s">
        <v>19</v>
      </c>
      <c r="P10071" t="s">
        <v>18</v>
      </c>
      <c r="Q10071">
        <v>7</v>
      </c>
      <c r="R10071">
        <v>30</v>
      </c>
      <c r="S10071" t="s">
        <v>18</v>
      </c>
    </row>
    <row r="10072" spans="1:19" x14ac:dyDescent="0.25">
      <c r="A10072">
        <v>6378</v>
      </c>
      <c r="B10072" s="1">
        <v>32.130000000000003</v>
      </c>
      <c r="C10072" s="1">
        <v>4129.1000000000004</v>
      </c>
      <c r="D10072" s="1"/>
      <c r="E10072" s="2">
        <v>9.9736709999999995</v>
      </c>
      <c r="F10072" s="2">
        <v>1.2005440000000001</v>
      </c>
      <c r="G10072" s="2">
        <v>1.696307</v>
      </c>
      <c r="H10072" s="2">
        <v>1.420158</v>
      </c>
      <c r="I10072">
        <v>0</v>
      </c>
      <c r="J10072" s="1">
        <v>20.988399999999999</v>
      </c>
      <c r="K10072">
        <v>414</v>
      </c>
      <c r="L10072">
        <v>15</v>
      </c>
      <c r="M10072" t="s">
        <v>19</v>
      </c>
      <c r="N10072" t="s">
        <v>18</v>
      </c>
      <c r="O10072" t="s">
        <v>18</v>
      </c>
      <c r="P10072" t="s">
        <v>18</v>
      </c>
      <c r="Q10072">
        <v>0</v>
      </c>
      <c r="R10072">
        <v>30</v>
      </c>
      <c r="S10072" t="s">
        <v>19</v>
      </c>
    </row>
    <row r="10073" spans="1:19" x14ac:dyDescent="0.25">
      <c r="A10073">
        <v>13509</v>
      </c>
      <c r="B10073" s="1">
        <v>64.39</v>
      </c>
      <c r="C10073" s="1">
        <v>4128.32</v>
      </c>
      <c r="D10073" s="1"/>
      <c r="E10073" s="2">
        <v>9.1537030000000001</v>
      </c>
      <c r="F10073" s="2">
        <v>1.210747</v>
      </c>
      <c r="G10073" s="2">
        <v>2.843</v>
      </c>
      <c r="H10073" s="2">
        <v>1.666064</v>
      </c>
      <c r="I10073">
        <v>0</v>
      </c>
      <c r="J10073" s="1">
        <v>13.072699999999999</v>
      </c>
      <c r="K10073">
        <v>451</v>
      </c>
      <c r="L10073">
        <v>10</v>
      </c>
      <c r="M10073" t="s">
        <v>19</v>
      </c>
      <c r="N10073" t="s">
        <v>19</v>
      </c>
      <c r="O10073" t="s">
        <v>18</v>
      </c>
      <c r="P10073" t="s">
        <v>18</v>
      </c>
      <c r="Q10073">
        <v>4</v>
      </c>
      <c r="R10073">
        <v>0</v>
      </c>
      <c r="S10073" t="s">
        <v>18</v>
      </c>
    </row>
    <row r="10074" spans="1:19" x14ac:dyDescent="0.25">
      <c r="A10074">
        <v>10185</v>
      </c>
      <c r="B10074" s="1">
        <v>21.69</v>
      </c>
      <c r="C10074" s="1">
        <v>4128.16</v>
      </c>
      <c r="D10074" s="1"/>
      <c r="E10074" s="2">
        <v>9.3186459999999993</v>
      </c>
      <c r="F10074" s="2">
        <v>1.195452</v>
      </c>
      <c r="G10074" s="2">
        <v>1.6043339999999999</v>
      </c>
      <c r="H10074" s="2">
        <v>1.1421920000000001</v>
      </c>
      <c r="I10074">
        <v>0</v>
      </c>
      <c r="J10074" s="1">
        <v>25.3127</v>
      </c>
      <c r="K10074">
        <v>443</v>
      </c>
      <c r="L10074">
        <v>14</v>
      </c>
      <c r="M10074" t="s">
        <v>19</v>
      </c>
      <c r="N10074" t="s">
        <v>19</v>
      </c>
      <c r="O10074" t="s">
        <v>18</v>
      </c>
      <c r="P10074" t="s">
        <v>18</v>
      </c>
      <c r="Q10074">
        <v>15</v>
      </c>
      <c r="R10074">
        <v>30</v>
      </c>
      <c r="S10074" t="s">
        <v>19</v>
      </c>
    </row>
    <row r="10075" spans="1:19" x14ac:dyDescent="0.25">
      <c r="A10075">
        <v>20162</v>
      </c>
      <c r="B10075" s="1">
        <v>79.67</v>
      </c>
      <c r="C10075" s="1">
        <v>4127.55</v>
      </c>
      <c r="D10075" s="1"/>
      <c r="E10075" s="2">
        <v>9.0121179999999992</v>
      </c>
      <c r="F10075" s="2">
        <v>1.2552639999999999</v>
      </c>
      <c r="G10075" s="2">
        <v>3.6883750000000002</v>
      </c>
      <c r="H10075" s="2">
        <v>2.392118</v>
      </c>
      <c r="I10075">
        <v>0</v>
      </c>
      <c r="J10075" s="1">
        <v>8.7119</v>
      </c>
      <c r="K10075">
        <v>458</v>
      </c>
      <c r="L10075">
        <v>7</v>
      </c>
      <c r="M10075" t="s">
        <v>19</v>
      </c>
      <c r="N10075" t="s">
        <v>19</v>
      </c>
      <c r="O10075" t="s">
        <v>18</v>
      </c>
      <c r="P10075" t="s">
        <v>18</v>
      </c>
      <c r="Q10075">
        <v>6</v>
      </c>
      <c r="R10075">
        <v>30</v>
      </c>
      <c r="S10075" t="s">
        <v>18</v>
      </c>
    </row>
    <row r="10076" spans="1:19" x14ac:dyDescent="0.25">
      <c r="A10076">
        <v>18915</v>
      </c>
      <c r="B10076" s="1">
        <v>71.099999999999994</v>
      </c>
      <c r="C10076" s="1">
        <v>4127.3999999999996</v>
      </c>
      <c r="D10076" s="1"/>
      <c r="E10076" s="2">
        <v>9.8271429999999995</v>
      </c>
      <c r="F10076" s="2">
        <v>1.2683930000000001</v>
      </c>
      <c r="G10076" s="2">
        <v>2.0851980000000001</v>
      </c>
      <c r="H10076" s="2">
        <v>2.3339819999999998</v>
      </c>
      <c r="I10076">
        <v>0</v>
      </c>
      <c r="J10076" s="1">
        <v>15.119199999999999</v>
      </c>
      <c r="K10076">
        <v>420</v>
      </c>
      <c r="L10076">
        <v>8</v>
      </c>
      <c r="M10076" t="s">
        <v>19</v>
      </c>
      <c r="N10076" t="s">
        <v>18</v>
      </c>
      <c r="O10076" t="s">
        <v>18</v>
      </c>
      <c r="P10076" t="s">
        <v>18</v>
      </c>
      <c r="Q10076">
        <v>1</v>
      </c>
      <c r="R10076">
        <v>30</v>
      </c>
      <c r="S10076" t="s">
        <v>18</v>
      </c>
    </row>
    <row r="10077" spans="1:19" x14ac:dyDescent="0.25">
      <c r="A10077">
        <v>9429</v>
      </c>
      <c r="B10077" s="1">
        <v>45.37</v>
      </c>
      <c r="C10077" s="1">
        <v>4126.62</v>
      </c>
      <c r="D10077" s="1"/>
      <c r="E10077" s="2">
        <v>8.4909879999999998</v>
      </c>
      <c r="F10077" s="2">
        <v>1.16492</v>
      </c>
      <c r="G10077" s="2">
        <v>1.941692</v>
      </c>
      <c r="H10077" s="2">
        <v>1.272662</v>
      </c>
      <c r="I10077">
        <v>0</v>
      </c>
      <c r="J10077" s="1">
        <v>19.129100000000001</v>
      </c>
      <c r="K10077">
        <v>486</v>
      </c>
      <c r="L10077">
        <v>10</v>
      </c>
      <c r="M10077" t="s">
        <v>18</v>
      </c>
      <c r="N10077" t="s">
        <v>19</v>
      </c>
      <c r="O10077" t="s">
        <v>18</v>
      </c>
      <c r="P10077" t="s">
        <v>18</v>
      </c>
      <c r="Q10077">
        <v>12</v>
      </c>
      <c r="R10077">
        <v>30</v>
      </c>
      <c r="S10077" t="s">
        <v>19</v>
      </c>
    </row>
    <row r="10078" spans="1:19" x14ac:dyDescent="0.25">
      <c r="A10078">
        <v>14826</v>
      </c>
      <c r="B10078" s="1">
        <v>45.01</v>
      </c>
      <c r="C10078" s="1">
        <v>4125.87</v>
      </c>
      <c r="D10078" s="1"/>
      <c r="E10078" s="2">
        <v>9.9179569999999995</v>
      </c>
      <c r="F10078" s="2">
        <v>1.195093</v>
      </c>
      <c r="G10078" s="2">
        <v>2.1192980000000001</v>
      </c>
      <c r="H10078" s="2">
        <v>1.4400710000000001</v>
      </c>
      <c r="I10078">
        <v>0</v>
      </c>
      <c r="J10078" s="1">
        <v>17.766500000000001</v>
      </c>
      <c r="K10078">
        <v>416</v>
      </c>
      <c r="L10078">
        <v>15</v>
      </c>
      <c r="M10078" t="s">
        <v>19</v>
      </c>
      <c r="N10078" t="s">
        <v>18</v>
      </c>
      <c r="O10078" t="s">
        <v>18</v>
      </c>
      <c r="P10078" t="s">
        <v>18</v>
      </c>
      <c r="Q10078">
        <v>9</v>
      </c>
      <c r="R10078">
        <v>0</v>
      </c>
      <c r="S10078" t="s">
        <v>18</v>
      </c>
    </row>
    <row r="10079" spans="1:19" x14ac:dyDescent="0.25">
      <c r="A10079">
        <v>8482</v>
      </c>
      <c r="B10079" s="1">
        <v>22.61</v>
      </c>
      <c r="C10079" s="1">
        <v>4125.5</v>
      </c>
      <c r="D10079" s="1"/>
      <c r="E10079" s="2">
        <v>9.2707870000000003</v>
      </c>
      <c r="F10079" s="2">
        <v>1.182375</v>
      </c>
      <c r="G10079" s="2">
        <v>0.48949199999999998</v>
      </c>
      <c r="H10079" s="2">
        <v>0.30718699999999999</v>
      </c>
      <c r="I10079">
        <v>0</v>
      </c>
      <c r="J10079" s="1">
        <v>69.851399999999998</v>
      </c>
      <c r="K10079">
        <v>445</v>
      </c>
      <c r="L10079">
        <v>7</v>
      </c>
      <c r="M10079" t="s">
        <v>19</v>
      </c>
      <c r="N10079" t="s">
        <v>18</v>
      </c>
      <c r="O10079" t="s">
        <v>19</v>
      </c>
      <c r="P10079" t="s">
        <v>19</v>
      </c>
      <c r="Q10079">
        <v>9</v>
      </c>
      <c r="R10079">
        <v>30</v>
      </c>
      <c r="S10079" t="s">
        <v>19</v>
      </c>
    </row>
    <row r="10080" spans="1:19" x14ac:dyDescent="0.25">
      <c r="A10080">
        <v>4778</v>
      </c>
      <c r="B10080" s="1">
        <v>50.85</v>
      </c>
      <c r="C10080" s="1">
        <v>4125.22</v>
      </c>
      <c r="D10080" s="1"/>
      <c r="E10080" s="2">
        <v>9.5270670000000006</v>
      </c>
      <c r="F10080" s="2">
        <v>1.2014959999999999</v>
      </c>
      <c r="G10080" s="2">
        <v>2.3918200000000001</v>
      </c>
      <c r="H10080" s="2">
        <v>1.3949499999999999</v>
      </c>
      <c r="I10080">
        <v>0</v>
      </c>
      <c r="J10080" s="1">
        <v>13.7331</v>
      </c>
      <c r="K10080">
        <v>433</v>
      </c>
      <c r="L10080">
        <v>15</v>
      </c>
      <c r="M10080" t="s">
        <v>19</v>
      </c>
      <c r="N10080" t="s">
        <v>18</v>
      </c>
      <c r="O10080" t="s">
        <v>19</v>
      </c>
      <c r="P10080" t="s">
        <v>18</v>
      </c>
      <c r="Q10080">
        <v>18</v>
      </c>
      <c r="R10080">
        <v>0</v>
      </c>
      <c r="S10080" t="s">
        <v>19</v>
      </c>
    </row>
    <row r="10081" spans="1:19" x14ac:dyDescent="0.25">
      <c r="A10081">
        <v>3905</v>
      </c>
      <c r="B10081" s="1">
        <v>23.73</v>
      </c>
      <c r="C10081" s="1">
        <v>4124.9799999999996</v>
      </c>
      <c r="D10081" s="1"/>
      <c r="E10081" s="2">
        <v>8.9478960000000001</v>
      </c>
      <c r="F10081" s="2">
        <v>1.2087019999999999</v>
      </c>
      <c r="G10081" s="2">
        <v>0.66717599999999999</v>
      </c>
      <c r="H10081" s="2">
        <v>0.51654199999999995</v>
      </c>
      <c r="I10081">
        <v>0</v>
      </c>
      <c r="J10081" s="1">
        <v>49.641399999999997</v>
      </c>
      <c r="K10081">
        <v>461</v>
      </c>
      <c r="L10081">
        <v>6</v>
      </c>
      <c r="M10081" t="s">
        <v>19</v>
      </c>
      <c r="N10081" t="s">
        <v>19</v>
      </c>
      <c r="O10081" t="s">
        <v>18</v>
      </c>
      <c r="P10081" t="s">
        <v>19</v>
      </c>
      <c r="Q10081">
        <v>15</v>
      </c>
      <c r="R10081">
        <v>0</v>
      </c>
      <c r="S10081" t="s">
        <v>19</v>
      </c>
    </row>
    <row r="10082" spans="1:19" x14ac:dyDescent="0.25">
      <c r="A10082">
        <v>20209</v>
      </c>
      <c r="B10082" s="1">
        <v>82.51</v>
      </c>
      <c r="C10082" s="1">
        <v>4123.71</v>
      </c>
      <c r="D10082" s="1"/>
      <c r="E10082" s="2">
        <v>9.8889929999999993</v>
      </c>
      <c r="F10082" s="2">
        <v>1.299291</v>
      </c>
      <c r="G10082" s="2">
        <v>3.945983</v>
      </c>
      <c r="H10082" s="2">
        <v>2.9357099999999998</v>
      </c>
      <c r="I10082">
        <v>0</v>
      </c>
      <c r="J10082" s="1">
        <v>8.3666</v>
      </c>
      <c r="K10082">
        <v>417</v>
      </c>
      <c r="L10082">
        <v>6</v>
      </c>
      <c r="M10082" t="s">
        <v>18</v>
      </c>
      <c r="N10082" t="s">
        <v>18</v>
      </c>
      <c r="O10082" t="s">
        <v>18</v>
      </c>
      <c r="P10082" t="s">
        <v>18</v>
      </c>
      <c r="Q10082">
        <v>6</v>
      </c>
      <c r="R10082">
        <v>30</v>
      </c>
      <c r="S10082" t="s">
        <v>18</v>
      </c>
    </row>
    <row r="10083" spans="1:19" x14ac:dyDescent="0.25">
      <c r="A10083">
        <v>5348</v>
      </c>
      <c r="B10083" s="1">
        <v>74.599999999999994</v>
      </c>
      <c r="C10083" s="1">
        <v>4123.49</v>
      </c>
      <c r="D10083" s="1"/>
      <c r="E10083" s="2">
        <v>10.386625</v>
      </c>
      <c r="F10083" s="2">
        <v>1.277083</v>
      </c>
      <c r="G10083" s="2">
        <v>3.690188</v>
      </c>
      <c r="H10083" s="2">
        <v>2.1008580000000001</v>
      </c>
      <c r="I10083">
        <v>0</v>
      </c>
      <c r="J10083" s="1">
        <v>10.559100000000001</v>
      </c>
      <c r="K10083">
        <v>397</v>
      </c>
      <c r="L10083">
        <v>9</v>
      </c>
      <c r="M10083" t="s">
        <v>19</v>
      </c>
      <c r="N10083" t="s">
        <v>18</v>
      </c>
      <c r="O10083" t="s">
        <v>18</v>
      </c>
      <c r="P10083" t="s">
        <v>18</v>
      </c>
      <c r="Q10083">
        <v>20</v>
      </c>
      <c r="R10083">
        <v>0</v>
      </c>
      <c r="S10083" t="s">
        <v>19</v>
      </c>
    </row>
    <row r="10084" spans="1:19" x14ac:dyDescent="0.25">
      <c r="A10084">
        <v>12538</v>
      </c>
      <c r="B10084" s="1">
        <v>41.38</v>
      </c>
      <c r="C10084" s="1">
        <v>4122.92</v>
      </c>
      <c r="D10084" s="1"/>
      <c r="E10084" s="2">
        <v>9.7931589999999993</v>
      </c>
      <c r="F10084" s="2">
        <v>1.1731609999999999</v>
      </c>
      <c r="G10084" s="2">
        <v>2.0299649999999998</v>
      </c>
      <c r="H10084" s="2">
        <v>1.1744779999999999</v>
      </c>
      <c r="I10084">
        <v>0</v>
      </c>
      <c r="J10084" s="1">
        <v>16.815799999999999</v>
      </c>
      <c r="K10084">
        <v>421</v>
      </c>
      <c r="L10084">
        <v>15</v>
      </c>
      <c r="M10084" t="s">
        <v>18</v>
      </c>
      <c r="N10084" t="s">
        <v>18</v>
      </c>
      <c r="O10084" t="s">
        <v>18</v>
      </c>
      <c r="P10084" t="s">
        <v>18</v>
      </c>
      <c r="Q10084">
        <v>0</v>
      </c>
      <c r="R10084">
        <v>0</v>
      </c>
      <c r="S10084" t="s">
        <v>18</v>
      </c>
    </row>
    <row r="10085" spans="1:19" x14ac:dyDescent="0.25">
      <c r="A10085">
        <v>8581</v>
      </c>
      <c r="B10085" s="1">
        <v>24.24</v>
      </c>
      <c r="C10085" s="1">
        <v>4122.8500000000004</v>
      </c>
      <c r="D10085" s="1"/>
      <c r="E10085" s="2">
        <v>5.0401590000000001</v>
      </c>
      <c r="F10085" s="2">
        <v>1.108646</v>
      </c>
      <c r="G10085" s="2">
        <v>1.080004</v>
      </c>
      <c r="H10085" s="2">
        <v>0.68071999999999999</v>
      </c>
      <c r="I10085">
        <v>0</v>
      </c>
      <c r="J10085" s="1">
        <v>23.483699999999999</v>
      </c>
      <c r="K10085">
        <v>818</v>
      </c>
      <c r="L10085">
        <v>10</v>
      </c>
      <c r="M10085" t="s">
        <v>19</v>
      </c>
      <c r="N10085" t="s">
        <v>19</v>
      </c>
      <c r="O10085" t="s">
        <v>19</v>
      </c>
      <c r="P10085" t="s">
        <v>18</v>
      </c>
      <c r="Q10085">
        <v>9</v>
      </c>
      <c r="R10085">
        <v>30</v>
      </c>
      <c r="S10085" t="s">
        <v>19</v>
      </c>
    </row>
    <row r="10086" spans="1:19" x14ac:dyDescent="0.25">
      <c r="A10086">
        <v>22775</v>
      </c>
      <c r="B10086" s="1">
        <v>34.75</v>
      </c>
      <c r="C10086" s="1">
        <v>4122.8100000000004</v>
      </c>
      <c r="D10086" s="1"/>
      <c r="E10086" s="2">
        <v>10.821024</v>
      </c>
      <c r="F10086" s="2">
        <v>1.228234</v>
      </c>
      <c r="G10086" s="2">
        <v>1.791677</v>
      </c>
      <c r="H10086" s="2">
        <v>1.4276249999999999</v>
      </c>
      <c r="I10086">
        <v>0</v>
      </c>
      <c r="J10086" s="1">
        <v>22.037099999999999</v>
      </c>
      <c r="K10086">
        <v>381</v>
      </c>
      <c r="L10086">
        <v>12</v>
      </c>
      <c r="M10086" t="s">
        <v>18</v>
      </c>
      <c r="N10086" t="s">
        <v>18</v>
      </c>
      <c r="O10086" t="s">
        <v>18</v>
      </c>
      <c r="P10086" t="s">
        <v>18</v>
      </c>
      <c r="Q10086">
        <v>16</v>
      </c>
      <c r="R10086">
        <v>30</v>
      </c>
      <c r="S10086" t="s">
        <v>18</v>
      </c>
    </row>
    <row r="10087" spans="1:19" x14ac:dyDescent="0.25">
      <c r="A10087">
        <v>10732</v>
      </c>
      <c r="B10087" s="1">
        <v>43.67</v>
      </c>
      <c r="C10087" s="1">
        <v>4122</v>
      </c>
      <c r="D10087" s="1"/>
      <c r="E10087" s="2">
        <v>10.596401</v>
      </c>
      <c r="F10087" s="2">
        <v>1.2127330000000001</v>
      </c>
      <c r="G10087" s="2">
        <v>2.1949580000000002</v>
      </c>
      <c r="H10087" s="2">
        <v>1.3042910000000001</v>
      </c>
      <c r="I10087">
        <v>0</v>
      </c>
      <c r="J10087" s="1">
        <v>17.8065</v>
      </c>
      <c r="K10087">
        <v>389</v>
      </c>
      <c r="L10087">
        <v>17</v>
      </c>
      <c r="M10087" t="s">
        <v>19</v>
      </c>
      <c r="N10087" t="s">
        <v>18</v>
      </c>
      <c r="O10087" t="s">
        <v>18</v>
      </c>
      <c r="P10087" t="s">
        <v>18</v>
      </c>
      <c r="Q10087">
        <v>17</v>
      </c>
      <c r="R10087">
        <v>30</v>
      </c>
      <c r="S10087" t="s">
        <v>19</v>
      </c>
    </row>
    <row r="10088" spans="1:19" x14ac:dyDescent="0.25">
      <c r="A10088">
        <v>6622</v>
      </c>
      <c r="B10088" s="1">
        <v>8.8800000000000008</v>
      </c>
      <c r="C10088" s="1">
        <v>4119.99</v>
      </c>
      <c r="D10088" s="1"/>
      <c r="E10088" s="2">
        <v>9.0350660000000005</v>
      </c>
      <c r="F10088" s="2">
        <v>1.146266</v>
      </c>
      <c r="G10088" s="2">
        <v>1.0294620000000001</v>
      </c>
      <c r="H10088" s="2">
        <v>0.64147799999999999</v>
      </c>
      <c r="I10088">
        <v>0</v>
      </c>
      <c r="J10088" s="1">
        <v>38.003799999999998</v>
      </c>
      <c r="K10088">
        <v>456</v>
      </c>
      <c r="L10088">
        <v>19</v>
      </c>
      <c r="M10088" t="s">
        <v>18</v>
      </c>
      <c r="N10088" t="s">
        <v>19</v>
      </c>
      <c r="O10088" t="s">
        <v>18</v>
      </c>
      <c r="P10088" t="s">
        <v>18</v>
      </c>
      <c r="Q10088">
        <v>1</v>
      </c>
      <c r="R10088">
        <v>30</v>
      </c>
      <c r="S10088" t="s">
        <v>19</v>
      </c>
    </row>
    <row r="10089" spans="1:19" x14ac:dyDescent="0.25">
      <c r="A10089">
        <v>19637</v>
      </c>
      <c r="B10089" s="1">
        <v>55.45</v>
      </c>
      <c r="C10089" s="1">
        <v>4119.97</v>
      </c>
      <c r="D10089" s="1"/>
      <c r="E10089" s="2">
        <v>9.2376009999999997</v>
      </c>
      <c r="F10089" s="2">
        <v>1.197084</v>
      </c>
      <c r="G10089" s="2">
        <v>2.3598240000000001</v>
      </c>
      <c r="H10089" s="2">
        <v>1.4136820000000001</v>
      </c>
      <c r="I10089">
        <v>0</v>
      </c>
      <c r="J10089" s="1">
        <v>15.788</v>
      </c>
      <c r="K10089">
        <v>446</v>
      </c>
      <c r="L10089">
        <v>10</v>
      </c>
      <c r="M10089" t="s">
        <v>18</v>
      </c>
      <c r="N10089" t="s">
        <v>18</v>
      </c>
      <c r="O10089" t="s">
        <v>19</v>
      </c>
      <c r="P10089" t="s">
        <v>18</v>
      </c>
      <c r="Q10089">
        <v>4</v>
      </c>
      <c r="R10089">
        <v>30</v>
      </c>
      <c r="S10089" t="s">
        <v>18</v>
      </c>
    </row>
    <row r="10090" spans="1:19" x14ac:dyDescent="0.25">
      <c r="A10090">
        <v>14773</v>
      </c>
      <c r="B10090" s="1">
        <v>46.22</v>
      </c>
      <c r="C10090" s="1">
        <v>4119.83</v>
      </c>
      <c r="D10090" s="1"/>
      <c r="E10090" s="2">
        <v>9.2166219999999992</v>
      </c>
      <c r="F10090" s="2">
        <v>1.197227</v>
      </c>
      <c r="G10090" s="2">
        <v>1.8733740000000001</v>
      </c>
      <c r="H10090" s="2">
        <v>1.4776849999999999</v>
      </c>
      <c r="I10090">
        <v>0</v>
      </c>
      <c r="J10090" s="1">
        <v>20.328099999999999</v>
      </c>
      <c r="K10090">
        <v>447</v>
      </c>
      <c r="L10090">
        <v>10</v>
      </c>
      <c r="M10090" t="s">
        <v>18</v>
      </c>
      <c r="N10090" t="s">
        <v>18</v>
      </c>
      <c r="O10090" t="s">
        <v>19</v>
      </c>
      <c r="P10090" t="s">
        <v>18</v>
      </c>
      <c r="Q10090">
        <v>9</v>
      </c>
      <c r="R10090">
        <v>0</v>
      </c>
      <c r="S10090" t="s">
        <v>18</v>
      </c>
    </row>
    <row r="10091" spans="1:19" x14ac:dyDescent="0.25">
      <c r="A10091">
        <v>20385</v>
      </c>
      <c r="B10091" s="1">
        <v>81.650000000000006</v>
      </c>
      <c r="C10091" s="1">
        <v>4119.62</v>
      </c>
      <c r="D10091" s="1"/>
      <c r="E10091" s="2">
        <v>9.2575730000000007</v>
      </c>
      <c r="F10091" s="2">
        <v>1.290333</v>
      </c>
      <c r="G10091" s="2">
        <v>3.1333869999999999</v>
      </c>
      <c r="H10091" s="2">
        <v>2.799642</v>
      </c>
      <c r="I10091">
        <v>0</v>
      </c>
      <c r="J10091" s="1">
        <v>10.698399999999999</v>
      </c>
      <c r="K10091">
        <v>445</v>
      </c>
      <c r="L10091">
        <v>6</v>
      </c>
      <c r="M10091" t="s">
        <v>19</v>
      </c>
      <c r="N10091" t="s">
        <v>18</v>
      </c>
      <c r="O10091" t="s">
        <v>19</v>
      </c>
      <c r="P10091" t="s">
        <v>18</v>
      </c>
      <c r="Q10091">
        <v>7</v>
      </c>
      <c r="R10091">
        <v>30</v>
      </c>
      <c r="S10091" t="s">
        <v>18</v>
      </c>
    </row>
    <row r="10092" spans="1:19" x14ac:dyDescent="0.25">
      <c r="A10092">
        <v>22508</v>
      </c>
      <c r="B10092" s="1">
        <v>15.78</v>
      </c>
      <c r="C10092" s="1">
        <v>4119.47</v>
      </c>
      <c r="D10092" s="1"/>
      <c r="E10092" s="2">
        <v>10.840711000000001</v>
      </c>
      <c r="F10092" s="2">
        <v>1.2185699999999999</v>
      </c>
      <c r="G10092" s="2">
        <v>1.243565</v>
      </c>
      <c r="H10092" s="2">
        <v>1.1953959999999999</v>
      </c>
      <c r="I10092">
        <v>0</v>
      </c>
      <c r="J10092" s="1">
        <v>32.014299999999999</v>
      </c>
      <c r="K10092">
        <v>380</v>
      </c>
      <c r="L10092">
        <v>17</v>
      </c>
      <c r="M10092" t="s">
        <v>19</v>
      </c>
      <c r="N10092" t="s">
        <v>18</v>
      </c>
      <c r="O10092" t="s">
        <v>18</v>
      </c>
      <c r="P10092" t="s">
        <v>18</v>
      </c>
      <c r="Q10092">
        <v>15</v>
      </c>
      <c r="R10092">
        <v>30</v>
      </c>
      <c r="S10092" t="s">
        <v>18</v>
      </c>
    </row>
    <row r="10093" spans="1:19" x14ac:dyDescent="0.25">
      <c r="A10093">
        <v>1256</v>
      </c>
      <c r="B10093" s="1">
        <v>54.55</v>
      </c>
      <c r="C10093" s="1">
        <v>4119.07</v>
      </c>
      <c r="D10093" s="1"/>
      <c r="E10093" s="2">
        <v>9.8542339999999999</v>
      </c>
      <c r="F10093" s="2">
        <v>1.2027589999999999</v>
      </c>
      <c r="G10093" s="2">
        <v>2.9776050000000001</v>
      </c>
      <c r="H10093" s="2">
        <v>1.4338550000000001</v>
      </c>
      <c r="I10093">
        <v>0</v>
      </c>
      <c r="J10093" s="1">
        <v>13.415100000000001</v>
      </c>
      <c r="K10093">
        <v>418</v>
      </c>
      <c r="L10093">
        <v>13</v>
      </c>
      <c r="M10093" t="s">
        <v>19</v>
      </c>
      <c r="N10093" t="s">
        <v>18</v>
      </c>
      <c r="O10093" t="s">
        <v>18</v>
      </c>
      <c r="P10093" t="s">
        <v>18</v>
      </c>
      <c r="Q10093">
        <v>4</v>
      </c>
      <c r="R10093">
        <v>0</v>
      </c>
      <c r="S10093" t="s">
        <v>19</v>
      </c>
    </row>
    <row r="10094" spans="1:19" x14ac:dyDescent="0.25">
      <c r="A10094">
        <v>6841</v>
      </c>
      <c r="B10094" s="1">
        <v>10.96</v>
      </c>
      <c r="C10094" s="1">
        <v>4118.47</v>
      </c>
      <c r="D10094" s="1"/>
      <c r="E10094" s="2">
        <v>9.1116589999999995</v>
      </c>
      <c r="F10094" s="2">
        <v>1.1623319999999999</v>
      </c>
      <c r="G10094" s="2">
        <v>1.03545</v>
      </c>
      <c r="H10094" s="2">
        <v>0.88622100000000004</v>
      </c>
      <c r="I10094">
        <v>0</v>
      </c>
      <c r="J10094" s="1">
        <v>38.084299999999999</v>
      </c>
      <c r="K10094">
        <v>452</v>
      </c>
      <c r="L10094">
        <v>14</v>
      </c>
      <c r="M10094" t="s">
        <v>18</v>
      </c>
      <c r="N10094" t="s">
        <v>18</v>
      </c>
      <c r="O10094" t="s">
        <v>19</v>
      </c>
      <c r="P10094" t="s">
        <v>18</v>
      </c>
      <c r="Q10094">
        <v>2</v>
      </c>
      <c r="R10094">
        <v>30</v>
      </c>
      <c r="S10094" t="s">
        <v>19</v>
      </c>
    </row>
    <row r="10095" spans="1:19" x14ac:dyDescent="0.25">
      <c r="A10095">
        <v>19688</v>
      </c>
      <c r="B10095" s="1">
        <v>57.06</v>
      </c>
      <c r="C10095" s="1">
        <v>4118.43</v>
      </c>
      <c r="D10095" s="1"/>
      <c r="E10095" s="2">
        <v>10.020511000000001</v>
      </c>
      <c r="F10095" s="2">
        <v>1.2133080000000001</v>
      </c>
      <c r="G10095" s="2">
        <v>3.5630869999999999</v>
      </c>
      <c r="H10095" s="2">
        <v>1.524359</v>
      </c>
      <c r="I10095">
        <v>0</v>
      </c>
      <c r="J10095" s="1">
        <v>10.921900000000001</v>
      </c>
      <c r="K10095">
        <v>411</v>
      </c>
      <c r="L10095">
        <v>13</v>
      </c>
      <c r="M10095" t="s">
        <v>19</v>
      </c>
      <c r="N10095" t="s">
        <v>18</v>
      </c>
      <c r="O10095" t="s">
        <v>18</v>
      </c>
      <c r="P10095" t="s">
        <v>18</v>
      </c>
      <c r="Q10095">
        <v>4</v>
      </c>
      <c r="R10095">
        <v>30</v>
      </c>
      <c r="S10095" t="s">
        <v>18</v>
      </c>
    </row>
    <row r="10096" spans="1:19" x14ac:dyDescent="0.25">
      <c r="A10096">
        <v>11918</v>
      </c>
      <c r="B10096" s="1">
        <v>16.559999999999999</v>
      </c>
      <c r="C10096" s="1">
        <v>4118.2</v>
      </c>
      <c r="D10096" s="1"/>
      <c r="E10096" s="2">
        <v>8.1387350000000005</v>
      </c>
      <c r="F10096" s="2">
        <v>1.159457</v>
      </c>
      <c r="G10096" s="2">
        <v>1.4659740000000001</v>
      </c>
      <c r="H10096" s="2">
        <v>0.68628599999999995</v>
      </c>
      <c r="I10096">
        <v>0</v>
      </c>
      <c r="J10096" s="1">
        <v>24.278500000000001</v>
      </c>
      <c r="K10096">
        <v>506</v>
      </c>
      <c r="L10096">
        <v>19</v>
      </c>
      <c r="M10096" t="s">
        <v>19</v>
      </c>
      <c r="N10096" t="s">
        <v>19</v>
      </c>
      <c r="O10096" t="s">
        <v>19</v>
      </c>
      <c r="P10096" t="s">
        <v>18</v>
      </c>
      <c r="Q10096">
        <v>22</v>
      </c>
      <c r="R10096">
        <v>30</v>
      </c>
      <c r="S10096" t="s">
        <v>19</v>
      </c>
    </row>
    <row r="10097" spans="1:19" x14ac:dyDescent="0.25">
      <c r="A10097">
        <v>23721</v>
      </c>
      <c r="B10097" s="1">
        <v>42.4</v>
      </c>
      <c r="C10097" s="1">
        <v>4117.8500000000004</v>
      </c>
      <c r="D10097" s="1"/>
      <c r="E10097" s="2">
        <v>9.7348700000000008</v>
      </c>
      <c r="F10097" s="2">
        <v>1.207692</v>
      </c>
      <c r="G10097" s="2">
        <v>2.175557</v>
      </c>
      <c r="H10097" s="2">
        <v>1.2964979999999999</v>
      </c>
      <c r="I10097">
        <v>0</v>
      </c>
      <c r="J10097" s="1">
        <v>18.637499999999999</v>
      </c>
      <c r="K10097">
        <v>423</v>
      </c>
      <c r="L10097">
        <v>14</v>
      </c>
      <c r="M10097" t="s">
        <v>19</v>
      </c>
      <c r="N10097" t="s">
        <v>18</v>
      </c>
      <c r="O10097" t="s">
        <v>19</v>
      </c>
      <c r="P10097" t="s">
        <v>18</v>
      </c>
      <c r="Q10097">
        <v>20</v>
      </c>
      <c r="R10097">
        <v>30</v>
      </c>
      <c r="S10097" t="s">
        <v>18</v>
      </c>
    </row>
    <row r="10098" spans="1:19" x14ac:dyDescent="0.25">
      <c r="A10098">
        <v>16258</v>
      </c>
      <c r="B10098" s="1">
        <v>24.63</v>
      </c>
      <c r="C10098" s="1">
        <v>4117.7700000000004</v>
      </c>
      <c r="D10098" s="1"/>
      <c r="E10098" s="2">
        <v>5.0339489999999998</v>
      </c>
      <c r="F10098" s="2">
        <v>1.1283049999999999</v>
      </c>
      <c r="G10098" s="2">
        <v>1.122638</v>
      </c>
      <c r="H10098" s="2">
        <v>0.63400999999999996</v>
      </c>
      <c r="I10098">
        <v>0</v>
      </c>
      <c r="J10098" s="1">
        <v>31.248200000000001</v>
      </c>
      <c r="K10098">
        <v>818</v>
      </c>
      <c r="L10098">
        <v>7</v>
      </c>
      <c r="M10098" t="s">
        <v>19</v>
      </c>
      <c r="N10098" t="s">
        <v>19</v>
      </c>
      <c r="O10098" t="s">
        <v>19</v>
      </c>
      <c r="P10098" t="s">
        <v>18</v>
      </c>
      <c r="Q10098">
        <v>15</v>
      </c>
      <c r="R10098">
        <v>0</v>
      </c>
      <c r="S10098" t="s">
        <v>18</v>
      </c>
    </row>
    <row r="10099" spans="1:19" x14ac:dyDescent="0.25">
      <c r="A10099">
        <v>4575</v>
      </c>
      <c r="B10099" s="1">
        <v>7.2</v>
      </c>
      <c r="C10099" s="1">
        <v>4117.6899999999996</v>
      </c>
      <c r="D10099" s="1"/>
      <c r="E10099" s="2">
        <v>9.4226320000000001</v>
      </c>
      <c r="F10099" s="2">
        <v>1.148773</v>
      </c>
      <c r="G10099" s="2">
        <v>0.67019300000000004</v>
      </c>
      <c r="H10099" s="2">
        <v>0.51858000000000004</v>
      </c>
      <c r="I10099">
        <v>0</v>
      </c>
      <c r="J10099" s="1">
        <v>60.439</v>
      </c>
      <c r="K10099">
        <v>437</v>
      </c>
      <c r="L10099">
        <v>20</v>
      </c>
      <c r="M10099" t="s">
        <v>18</v>
      </c>
      <c r="N10099" t="s">
        <v>19</v>
      </c>
      <c r="O10099" t="s">
        <v>18</v>
      </c>
      <c r="P10099" t="s">
        <v>18</v>
      </c>
      <c r="Q10099">
        <v>17</v>
      </c>
      <c r="R10099">
        <v>0</v>
      </c>
      <c r="S10099" t="s">
        <v>19</v>
      </c>
    </row>
    <row r="10100" spans="1:19" x14ac:dyDescent="0.25">
      <c r="A10100">
        <v>5354</v>
      </c>
      <c r="B10100" s="1">
        <v>47.25</v>
      </c>
      <c r="C10100" s="1">
        <v>4117.33</v>
      </c>
      <c r="D10100" s="1"/>
      <c r="E10100" s="2">
        <v>10.371108</v>
      </c>
      <c r="F10100" s="2">
        <v>1.219284</v>
      </c>
      <c r="G10100" s="2">
        <v>2.3142640000000001</v>
      </c>
      <c r="H10100" s="2">
        <v>1.383961</v>
      </c>
      <c r="I10100">
        <v>0</v>
      </c>
      <c r="J10100" s="1">
        <v>17.021799999999999</v>
      </c>
      <c r="K10100">
        <v>397</v>
      </c>
      <c r="L10100">
        <v>15</v>
      </c>
      <c r="M10100" t="s">
        <v>19</v>
      </c>
      <c r="N10100" t="s">
        <v>18</v>
      </c>
      <c r="O10100" t="s">
        <v>18</v>
      </c>
      <c r="P10100" t="s">
        <v>18</v>
      </c>
      <c r="Q10100">
        <v>20</v>
      </c>
      <c r="R10100">
        <v>0</v>
      </c>
      <c r="S10100" t="s">
        <v>19</v>
      </c>
    </row>
    <row r="10101" spans="1:19" x14ac:dyDescent="0.25">
      <c r="A10101">
        <v>15608</v>
      </c>
      <c r="B10101" s="1">
        <v>20.12</v>
      </c>
      <c r="C10101" s="1">
        <v>4117.26</v>
      </c>
      <c r="D10101" s="1"/>
      <c r="E10101" s="2">
        <v>9.6422950000000007</v>
      </c>
      <c r="F10101" s="2">
        <v>1.1686879999999999</v>
      </c>
      <c r="G10101" s="2">
        <v>1.4075279999999999</v>
      </c>
      <c r="H10101" s="2">
        <v>1.2595940000000001</v>
      </c>
      <c r="I10101">
        <v>0</v>
      </c>
      <c r="J10101" s="1">
        <v>26.4223</v>
      </c>
      <c r="K10101">
        <v>427</v>
      </c>
      <c r="L10101">
        <v>13</v>
      </c>
      <c r="M10101" t="s">
        <v>18</v>
      </c>
      <c r="N10101" t="s">
        <v>18</v>
      </c>
      <c r="O10101" t="s">
        <v>18</v>
      </c>
      <c r="P10101" t="s">
        <v>18</v>
      </c>
      <c r="Q10101">
        <v>12</v>
      </c>
      <c r="R10101">
        <v>0</v>
      </c>
      <c r="S10101" t="s">
        <v>18</v>
      </c>
    </row>
    <row r="10102" spans="1:19" x14ac:dyDescent="0.25">
      <c r="A10102">
        <v>8097</v>
      </c>
      <c r="B10102" s="1">
        <v>82.18</v>
      </c>
      <c r="C10102" s="1">
        <v>4117.22</v>
      </c>
      <c r="D10102" s="1"/>
      <c r="E10102" s="2">
        <v>9.2521799999999992</v>
      </c>
      <c r="F10102" s="2">
        <v>1.2912509999999999</v>
      </c>
      <c r="G10102" s="2">
        <v>4.1517210000000002</v>
      </c>
      <c r="H10102" s="2">
        <v>2.8199580000000002</v>
      </c>
      <c r="I10102">
        <v>0</v>
      </c>
      <c r="J10102" s="1">
        <v>8.2402999999999995</v>
      </c>
      <c r="K10102">
        <v>445</v>
      </c>
      <c r="L10102">
        <v>6</v>
      </c>
      <c r="M10102" t="s">
        <v>19</v>
      </c>
      <c r="N10102" t="s">
        <v>18</v>
      </c>
      <c r="O10102" t="s">
        <v>19</v>
      </c>
      <c r="P10102" t="s">
        <v>18</v>
      </c>
      <c r="Q10102">
        <v>7</v>
      </c>
      <c r="R10102">
        <v>30</v>
      </c>
      <c r="S10102" t="s">
        <v>19</v>
      </c>
    </row>
    <row r="10103" spans="1:19" x14ac:dyDescent="0.25">
      <c r="A10103">
        <v>5053</v>
      </c>
      <c r="B10103" s="1">
        <v>10.42</v>
      </c>
      <c r="C10103" s="1">
        <v>4116.71</v>
      </c>
      <c r="D10103" s="1"/>
      <c r="E10103" s="2">
        <v>9.6410070000000001</v>
      </c>
      <c r="F10103" s="2">
        <v>1.161481</v>
      </c>
      <c r="G10103" s="2">
        <v>1.1157300000000001</v>
      </c>
      <c r="H10103" s="2">
        <v>0.76497499999999996</v>
      </c>
      <c r="I10103">
        <v>0</v>
      </c>
      <c r="J10103" s="1">
        <v>36.386600000000001</v>
      </c>
      <c r="K10103">
        <v>427</v>
      </c>
      <c r="L10103">
        <v>18</v>
      </c>
      <c r="M10103" t="s">
        <v>18</v>
      </c>
      <c r="N10103" t="s">
        <v>18</v>
      </c>
      <c r="O10103" t="s">
        <v>19</v>
      </c>
      <c r="P10103" t="s">
        <v>18</v>
      </c>
      <c r="Q10103">
        <v>19</v>
      </c>
      <c r="R10103">
        <v>0</v>
      </c>
      <c r="S10103" t="s">
        <v>19</v>
      </c>
    </row>
    <row r="10104" spans="1:19" x14ac:dyDescent="0.25">
      <c r="A10104">
        <v>8129</v>
      </c>
      <c r="B10104" s="1">
        <v>81.41</v>
      </c>
      <c r="C10104" s="1">
        <v>4116.6400000000003</v>
      </c>
      <c r="D10104" s="1"/>
      <c r="E10104" s="2">
        <v>9.1278050000000004</v>
      </c>
      <c r="F10104" s="2">
        <v>1.278807</v>
      </c>
      <c r="G10104" s="2">
        <v>3.5676190000000001</v>
      </c>
      <c r="H10104" s="2">
        <v>2.6069270000000002</v>
      </c>
      <c r="I10104">
        <v>0</v>
      </c>
      <c r="J10104" s="1">
        <v>9.7146000000000008</v>
      </c>
      <c r="K10104">
        <v>451</v>
      </c>
      <c r="L10104">
        <v>6</v>
      </c>
      <c r="M10104" t="s">
        <v>19</v>
      </c>
      <c r="N10104" t="s">
        <v>19</v>
      </c>
      <c r="O10104" t="s">
        <v>18</v>
      </c>
      <c r="P10104" t="s">
        <v>18</v>
      </c>
      <c r="Q10104">
        <v>7</v>
      </c>
      <c r="R10104">
        <v>30</v>
      </c>
      <c r="S10104" t="s">
        <v>19</v>
      </c>
    </row>
    <row r="10105" spans="1:19" x14ac:dyDescent="0.25">
      <c r="A10105">
        <v>7097</v>
      </c>
      <c r="B10105" s="1">
        <v>10.54</v>
      </c>
      <c r="C10105" s="1">
        <v>4114.99</v>
      </c>
      <c r="D10105" s="1"/>
      <c r="E10105" s="2">
        <v>9.1647879999999997</v>
      </c>
      <c r="F10105" s="2">
        <v>1.1664680000000001</v>
      </c>
      <c r="G10105" s="2">
        <v>1.0296149999999999</v>
      </c>
      <c r="H10105" s="2">
        <v>0.80638200000000004</v>
      </c>
      <c r="I10105">
        <v>0</v>
      </c>
      <c r="J10105" s="1">
        <v>39.694499999999998</v>
      </c>
      <c r="K10105">
        <v>449</v>
      </c>
      <c r="L10105">
        <v>14</v>
      </c>
      <c r="M10105" t="s">
        <v>18</v>
      </c>
      <c r="N10105" t="s">
        <v>18</v>
      </c>
      <c r="O10105" t="s">
        <v>19</v>
      </c>
      <c r="P10105" t="s">
        <v>18</v>
      </c>
      <c r="Q10105">
        <v>3</v>
      </c>
      <c r="R10105">
        <v>30</v>
      </c>
      <c r="S10105" t="s">
        <v>19</v>
      </c>
    </row>
    <row r="10106" spans="1:19" x14ac:dyDescent="0.25">
      <c r="A10106">
        <v>18931</v>
      </c>
      <c r="B10106" s="1">
        <v>62.7</v>
      </c>
      <c r="C10106" s="1">
        <v>4114.71</v>
      </c>
      <c r="D10106" s="1"/>
      <c r="E10106" s="2">
        <v>9.7969290000000004</v>
      </c>
      <c r="F10106" s="2">
        <v>1.249547</v>
      </c>
      <c r="G10106" s="2">
        <v>1.816392</v>
      </c>
      <c r="H10106" s="2">
        <v>2.1375579999999998</v>
      </c>
      <c r="I10106">
        <v>0</v>
      </c>
      <c r="J10106" s="1">
        <v>17.255199999999999</v>
      </c>
      <c r="K10106">
        <v>420</v>
      </c>
      <c r="L10106">
        <v>8</v>
      </c>
      <c r="M10106" t="s">
        <v>18</v>
      </c>
      <c r="N10106" t="s">
        <v>18</v>
      </c>
      <c r="O10106" t="s">
        <v>18</v>
      </c>
      <c r="P10106" t="s">
        <v>18</v>
      </c>
      <c r="Q10106">
        <v>1</v>
      </c>
      <c r="R10106">
        <v>30</v>
      </c>
      <c r="S10106" t="s">
        <v>18</v>
      </c>
    </row>
    <row r="10107" spans="1:19" x14ac:dyDescent="0.25">
      <c r="A10107">
        <v>22506</v>
      </c>
      <c r="B10107" s="1">
        <v>21.61</v>
      </c>
      <c r="C10107" s="1">
        <v>4113.99</v>
      </c>
      <c r="D10107" s="1"/>
      <c r="E10107" s="2">
        <v>10.826288999999999</v>
      </c>
      <c r="F10107" s="2">
        <v>1.2233529999999999</v>
      </c>
      <c r="G10107" s="2">
        <v>1.5050159999999999</v>
      </c>
      <c r="H10107" s="2">
        <v>1.3262529999999999</v>
      </c>
      <c r="I10107">
        <v>0</v>
      </c>
      <c r="J10107" s="1">
        <v>27.0824</v>
      </c>
      <c r="K10107">
        <v>380</v>
      </c>
      <c r="L10107">
        <v>15</v>
      </c>
      <c r="M10107" t="s">
        <v>19</v>
      </c>
      <c r="N10107" t="s">
        <v>18</v>
      </c>
      <c r="O10107" t="s">
        <v>18</v>
      </c>
      <c r="P10107" t="s">
        <v>18</v>
      </c>
      <c r="Q10107">
        <v>15</v>
      </c>
      <c r="R10107">
        <v>30</v>
      </c>
      <c r="S10107" t="s">
        <v>18</v>
      </c>
    </row>
    <row r="10108" spans="1:19" x14ac:dyDescent="0.25">
      <c r="A10108">
        <v>1262</v>
      </c>
      <c r="B10108" s="1">
        <v>16.36</v>
      </c>
      <c r="C10108" s="1">
        <v>4113.1099999999997</v>
      </c>
      <c r="D10108" s="1"/>
      <c r="E10108" s="2">
        <v>9.8399760000000001</v>
      </c>
      <c r="F10108" s="2">
        <v>1.1862349999999999</v>
      </c>
      <c r="G10108" s="2">
        <v>1.463964</v>
      </c>
      <c r="H10108" s="2">
        <v>0.99382999999999999</v>
      </c>
      <c r="I10108">
        <v>0</v>
      </c>
      <c r="J10108" s="1">
        <v>27.591999999999999</v>
      </c>
      <c r="K10108">
        <v>418</v>
      </c>
      <c r="L10108">
        <v>19</v>
      </c>
      <c r="M10108" t="s">
        <v>19</v>
      </c>
      <c r="N10108" t="s">
        <v>18</v>
      </c>
      <c r="O10108" t="s">
        <v>18</v>
      </c>
      <c r="P10108" t="s">
        <v>18</v>
      </c>
      <c r="Q10108">
        <v>4</v>
      </c>
      <c r="R10108">
        <v>0</v>
      </c>
      <c r="S10108" t="s">
        <v>19</v>
      </c>
    </row>
    <row r="10109" spans="1:19" x14ac:dyDescent="0.25">
      <c r="A10109">
        <v>11510</v>
      </c>
      <c r="B10109" s="1">
        <v>57.69</v>
      </c>
      <c r="C10109" s="1">
        <v>4112.6099999999997</v>
      </c>
      <c r="D10109" s="1"/>
      <c r="E10109" s="2">
        <v>10.411671</v>
      </c>
      <c r="F10109" s="2">
        <v>1.227306</v>
      </c>
      <c r="G10109" s="2">
        <v>2.8477920000000001</v>
      </c>
      <c r="H10109" s="2">
        <v>1.550325</v>
      </c>
      <c r="I10109">
        <v>0</v>
      </c>
      <c r="J10109" s="1">
        <v>14.0222</v>
      </c>
      <c r="K10109">
        <v>395</v>
      </c>
      <c r="L10109">
        <v>11</v>
      </c>
      <c r="M10109" t="s">
        <v>18</v>
      </c>
      <c r="N10109" t="s">
        <v>18</v>
      </c>
      <c r="O10109" t="s">
        <v>18</v>
      </c>
      <c r="P10109" t="s">
        <v>18</v>
      </c>
      <c r="Q10109">
        <v>20</v>
      </c>
      <c r="R10109">
        <v>30</v>
      </c>
      <c r="S10109" t="s">
        <v>19</v>
      </c>
    </row>
    <row r="10110" spans="1:19" x14ac:dyDescent="0.25">
      <c r="A10110">
        <v>7090</v>
      </c>
      <c r="B10110" s="1">
        <v>63.75</v>
      </c>
      <c r="C10110" s="1">
        <v>4112.3900000000003</v>
      </c>
      <c r="D10110" s="1"/>
      <c r="E10110" s="2">
        <v>9.1589980000000004</v>
      </c>
      <c r="F10110" s="2">
        <v>1.2526029999999999</v>
      </c>
      <c r="G10110" s="2">
        <v>2.0583049999999998</v>
      </c>
      <c r="H10110" s="2">
        <v>1.9539709999999999</v>
      </c>
      <c r="I10110">
        <v>0</v>
      </c>
      <c r="J10110" s="1">
        <v>19.123899999999999</v>
      </c>
      <c r="K10110">
        <v>449</v>
      </c>
      <c r="L10110">
        <v>7</v>
      </c>
      <c r="M10110" t="s">
        <v>18</v>
      </c>
      <c r="N10110" t="s">
        <v>18</v>
      </c>
      <c r="O10110" t="s">
        <v>19</v>
      </c>
      <c r="P10110" t="s">
        <v>18</v>
      </c>
      <c r="Q10110">
        <v>3</v>
      </c>
      <c r="R10110">
        <v>30</v>
      </c>
      <c r="S10110" t="s">
        <v>19</v>
      </c>
    </row>
    <row r="10111" spans="1:19" x14ac:dyDescent="0.25">
      <c r="A10111">
        <v>21704</v>
      </c>
      <c r="B10111" s="1">
        <v>39.83</v>
      </c>
      <c r="C10111" s="1">
        <v>4112.3599999999997</v>
      </c>
      <c r="D10111" s="1"/>
      <c r="E10111" s="2">
        <v>8.461646</v>
      </c>
      <c r="F10111" s="2">
        <v>1.1627069999999999</v>
      </c>
      <c r="G10111" s="2">
        <v>2.0070670000000002</v>
      </c>
      <c r="H10111" s="2">
        <v>1.237309</v>
      </c>
      <c r="I10111">
        <v>0</v>
      </c>
      <c r="J10111" s="1">
        <v>19.179099999999998</v>
      </c>
      <c r="K10111">
        <v>486</v>
      </c>
      <c r="L10111">
        <v>13</v>
      </c>
      <c r="M10111" t="s">
        <v>19</v>
      </c>
      <c r="N10111" t="s">
        <v>19</v>
      </c>
      <c r="O10111" t="s">
        <v>18</v>
      </c>
      <c r="P10111" t="s">
        <v>18</v>
      </c>
      <c r="Q10111">
        <v>12</v>
      </c>
      <c r="R10111">
        <v>30</v>
      </c>
      <c r="S10111" t="s">
        <v>18</v>
      </c>
    </row>
    <row r="10112" spans="1:19" x14ac:dyDescent="0.25">
      <c r="A10112">
        <v>19409</v>
      </c>
      <c r="B10112" s="1">
        <v>76.23</v>
      </c>
      <c r="C10112" s="1">
        <v>4112.21</v>
      </c>
      <c r="D10112" s="1"/>
      <c r="E10112" s="2">
        <v>9.0777260000000002</v>
      </c>
      <c r="F10112" s="2">
        <v>1.276073</v>
      </c>
      <c r="G10112" s="2">
        <v>2.4575450000000001</v>
      </c>
      <c r="H10112" s="2">
        <v>2.2683070000000001</v>
      </c>
      <c r="I10112">
        <v>0</v>
      </c>
      <c r="J10112" s="1">
        <v>14.911300000000001</v>
      </c>
      <c r="K10112">
        <v>453</v>
      </c>
      <c r="L10112">
        <v>6</v>
      </c>
      <c r="M10112" t="s">
        <v>18</v>
      </c>
      <c r="N10112" t="s">
        <v>19</v>
      </c>
      <c r="O10112" t="s">
        <v>18</v>
      </c>
      <c r="P10112" t="s">
        <v>18</v>
      </c>
      <c r="Q10112">
        <v>3</v>
      </c>
      <c r="R10112">
        <v>30</v>
      </c>
      <c r="S10112" t="s">
        <v>18</v>
      </c>
    </row>
    <row r="10113" spans="1:19" x14ac:dyDescent="0.25">
      <c r="A10113">
        <v>7909</v>
      </c>
      <c r="B10113" s="1">
        <v>68.16</v>
      </c>
      <c r="C10113" s="1">
        <v>4108.8900000000003</v>
      </c>
      <c r="D10113" s="1"/>
      <c r="E10113" s="2">
        <v>9.853453</v>
      </c>
      <c r="F10113" s="2">
        <v>1.232774</v>
      </c>
      <c r="G10113" s="2">
        <v>3.5286710000000001</v>
      </c>
      <c r="H10113" s="2">
        <v>1.9436260000000001</v>
      </c>
      <c r="I10113">
        <v>0</v>
      </c>
      <c r="J10113" s="1">
        <v>11.3843</v>
      </c>
      <c r="K10113">
        <v>417</v>
      </c>
      <c r="L10113">
        <v>10</v>
      </c>
      <c r="M10113" t="s">
        <v>19</v>
      </c>
      <c r="N10113" t="s">
        <v>18</v>
      </c>
      <c r="O10113" t="s">
        <v>18</v>
      </c>
      <c r="P10113" t="s">
        <v>18</v>
      </c>
      <c r="Q10113">
        <v>6</v>
      </c>
      <c r="R10113">
        <v>30</v>
      </c>
      <c r="S10113" t="s">
        <v>19</v>
      </c>
    </row>
    <row r="10114" spans="1:19" x14ac:dyDescent="0.25">
      <c r="A10114">
        <v>5926</v>
      </c>
      <c r="B10114" s="1">
        <v>23.4</v>
      </c>
      <c r="C10114" s="1">
        <v>4107.3999999999996</v>
      </c>
      <c r="D10114" s="1"/>
      <c r="E10114" s="2">
        <v>16.107451000000001</v>
      </c>
      <c r="F10114" s="2">
        <v>1.2375259999999999</v>
      </c>
      <c r="G10114" s="2">
        <v>0.58238599999999996</v>
      </c>
      <c r="H10114" s="2">
        <v>0.28558</v>
      </c>
      <c r="I10114">
        <v>0</v>
      </c>
      <c r="J10114" s="1">
        <v>64.146600000000007</v>
      </c>
      <c r="K10114">
        <v>255</v>
      </c>
      <c r="L10114">
        <v>11</v>
      </c>
      <c r="M10114" t="s">
        <v>19</v>
      </c>
      <c r="N10114" t="s">
        <v>18</v>
      </c>
      <c r="O10114" t="s">
        <v>19</v>
      </c>
      <c r="P10114" t="s">
        <v>19</v>
      </c>
      <c r="Q10114">
        <v>23</v>
      </c>
      <c r="R10114">
        <v>0</v>
      </c>
      <c r="S10114" t="s">
        <v>19</v>
      </c>
    </row>
    <row r="10115" spans="1:19" x14ac:dyDescent="0.25">
      <c r="A10115">
        <v>15085</v>
      </c>
      <c r="B10115" s="1">
        <v>35.47</v>
      </c>
      <c r="C10115" s="1">
        <v>4106.1899999999996</v>
      </c>
      <c r="D10115" s="1"/>
      <c r="E10115" s="2">
        <v>9.7999759999999991</v>
      </c>
      <c r="F10115" s="2">
        <v>1.17557</v>
      </c>
      <c r="G10115" s="2">
        <v>1.9538120000000001</v>
      </c>
      <c r="H10115" s="2">
        <v>1.1745110000000001</v>
      </c>
      <c r="I10115">
        <v>0</v>
      </c>
      <c r="J10115" s="1">
        <v>19.601800000000001</v>
      </c>
      <c r="K10115">
        <v>419</v>
      </c>
      <c r="L10115">
        <v>18</v>
      </c>
      <c r="M10115" t="s">
        <v>19</v>
      </c>
      <c r="N10115" t="s">
        <v>18</v>
      </c>
      <c r="O10115" t="s">
        <v>18</v>
      </c>
      <c r="P10115" t="s">
        <v>18</v>
      </c>
      <c r="Q10115">
        <v>10</v>
      </c>
      <c r="R10115">
        <v>0</v>
      </c>
      <c r="S10115" t="s">
        <v>18</v>
      </c>
    </row>
    <row r="10116" spans="1:19" x14ac:dyDescent="0.25">
      <c r="A10116">
        <v>14272</v>
      </c>
      <c r="B10116" s="1">
        <v>83.43</v>
      </c>
      <c r="C10116" s="1">
        <v>4105.1400000000003</v>
      </c>
      <c r="D10116" s="1"/>
      <c r="E10116" s="2">
        <v>8.9242170000000005</v>
      </c>
      <c r="F10116" s="2">
        <v>1.316622</v>
      </c>
      <c r="G10116" s="2">
        <v>5.0055969999999999</v>
      </c>
      <c r="H10116" s="2">
        <v>3.231484</v>
      </c>
      <c r="I10116">
        <v>0</v>
      </c>
      <c r="J10116" s="1">
        <v>6.4829999999999997</v>
      </c>
      <c r="K10116">
        <v>460</v>
      </c>
      <c r="L10116">
        <v>5</v>
      </c>
      <c r="M10116" t="s">
        <v>19</v>
      </c>
      <c r="N10116" t="s">
        <v>19</v>
      </c>
      <c r="O10116" t="s">
        <v>18</v>
      </c>
      <c r="P10116" t="s">
        <v>18</v>
      </c>
      <c r="Q10116">
        <v>7</v>
      </c>
      <c r="R10116">
        <v>0</v>
      </c>
      <c r="S10116" t="s">
        <v>18</v>
      </c>
    </row>
    <row r="10117" spans="1:19" x14ac:dyDescent="0.25">
      <c r="A10117">
        <v>7403</v>
      </c>
      <c r="B10117" s="1">
        <v>38.04</v>
      </c>
      <c r="C10117" s="1">
        <v>4104.97</v>
      </c>
      <c r="D10117" s="1"/>
      <c r="E10117" s="2">
        <v>9.987762</v>
      </c>
      <c r="F10117" s="2">
        <v>1.1973149999999999</v>
      </c>
      <c r="G10117" s="2">
        <v>2.0863149999999999</v>
      </c>
      <c r="H10117" s="2">
        <v>1.2037910000000001</v>
      </c>
      <c r="I10117">
        <v>0</v>
      </c>
      <c r="J10117" s="1">
        <v>19.476400000000002</v>
      </c>
      <c r="K10117">
        <v>411</v>
      </c>
      <c r="L10117">
        <v>16</v>
      </c>
      <c r="M10117" t="s">
        <v>19</v>
      </c>
      <c r="N10117" t="s">
        <v>18</v>
      </c>
      <c r="O10117" t="s">
        <v>18</v>
      </c>
      <c r="P10117" t="s">
        <v>18</v>
      </c>
      <c r="Q10117">
        <v>4</v>
      </c>
      <c r="R10117">
        <v>30</v>
      </c>
      <c r="S10117" t="s">
        <v>19</v>
      </c>
    </row>
    <row r="10118" spans="1:19" x14ac:dyDescent="0.25">
      <c r="A10118">
        <v>15540</v>
      </c>
      <c r="B10118" s="1">
        <v>67.540000000000006</v>
      </c>
      <c r="C10118" s="1">
        <v>4103.87</v>
      </c>
      <c r="D10118" s="1"/>
      <c r="E10118" s="2">
        <v>9.0194949999999992</v>
      </c>
      <c r="F10118" s="2">
        <v>1.1974260000000001</v>
      </c>
      <c r="G10118" s="2">
        <v>2.3424580000000002</v>
      </c>
      <c r="H10118" s="2">
        <v>1.8903779999999999</v>
      </c>
      <c r="I10118">
        <v>0</v>
      </c>
      <c r="J10118" s="1">
        <v>15.4239</v>
      </c>
      <c r="K10118">
        <v>455</v>
      </c>
      <c r="L10118">
        <v>9</v>
      </c>
      <c r="M10118" t="s">
        <v>18</v>
      </c>
      <c r="N10118" t="s">
        <v>18</v>
      </c>
      <c r="O10118" t="s">
        <v>19</v>
      </c>
      <c r="P10118" t="s">
        <v>18</v>
      </c>
      <c r="Q10118">
        <v>12</v>
      </c>
      <c r="R10118">
        <v>0</v>
      </c>
      <c r="S10118" t="s">
        <v>18</v>
      </c>
    </row>
    <row r="10119" spans="1:19" x14ac:dyDescent="0.25">
      <c r="A10119">
        <v>17083</v>
      </c>
      <c r="B10119" s="1">
        <v>45.28</v>
      </c>
      <c r="C10119" s="1">
        <v>4103.79</v>
      </c>
      <c r="D10119" s="1"/>
      <c r="E10119" s="2">
        <v>9.4775749999999999</v>
      </c>
      <c r="F10119" s="2">
        <v>1.1765429999999999</v>
      </c>
      <c r="G10119" s="2">
        <v>2.2984499999999999</v>
      </c>
      <c r="H10119" s="2">
        <v>1.0826389999999999</v>
      </c>
      <c r="I10119">
        <v>0</v>
      </c>
      <c r="J10119" s="1">
        <v>14.940099999999999</v>
      </c>
      <c r="K10119">
        <v>433</v>
      </c>
      <c r="L10119">
        <v>16</v>
      </c>
      <c r="M10119" t="s">
        <v>18</v>
      </c>
      <c r="N10119" t="s">
        <v>18</v>
      </c>
      <c r="O10119" t="s">
        <v>19</v>
      </c>
      <c r="P10119" t="s">
        <v>18</v>
      </c>
      <c r="Q10119">
        <v>18</v>
      </c>
      <c r="R10119">
        <v>0</v>
      </c>
      <c r="S10119" t="s">
        <v>18</v>
      </c>
    </row>
    <row r="10120" spans="1:19" x14ac:dyDescent="0.25">
      <c r="A10120">
        <v>9384</v>
      </c>
      <c r="B10120" s="1">
        <v>52.06</v>
      </c>
      <c r="C10120" s="1">
        <v>4102.3599999999997</v>
      </c>
      <c r="D10120" s="1"/>
      <c r="E10120" s="2">
        <v>8.9964040000000001</v>
      </c>
      <c r="F10120" s="2">
        <v>1.181543</v>
      </c>
      <c r="G10120" s="2">
        <v>2.5115620000000001</v>
      </c>
      <c r="H10120" s="2">
        <v>1.416806</v>
      </c>
      <c r="I10120">
        <v>0</v>
      </c>
      <c r="J10120" s="1">
        <v>15.2036</v>
      </c>
      <c r="K10120">
        <v>456</v>
      </c>
      <c r="L10120">
        <v>13</v>
      </c>
      <c r="M10120" t="s">
        <v>19</v>
      </c>
      <c r="N10120" t="s">
        <v>18</v>
      </c>
      <c r="O10120" t="s">
        <v>19</v>
      </c>
      <c r="P10120" t="s">
        <v>18</v>
      </c>
      <c r="Q10120">
        <v>12</v>
      </c>
      <c r="R10120">
        <v>30</v>
      </c>
      <c r="S10120" t="s">
        <v>19</v>
      </c>
    </row>
    <row r="10121" spans="1:19" x14ac:dyDescent="0.25">
      <c r="A10121">
        <v>1210</v>
      </c>
      <c r="B10121" s="1">
        <v>10.5</v>
      </c>
      <c r="C10121" s="1">
        <v>4101.42</v>
      </c>
      <c r="D10121" s="1"/>
      <c r="E10121" s="2">
        <v>9.1754359999999995</v>
      </c>
      <c r="F10121" s="2">
        <v>1.155321</v>
      </c>
      <c r="G10121" s="2">
        <v>1.107588</v>
      </c>
      <c r="H10121" s="2">
        <v>0.79264199999999996</v>
      </c>
      <c r="I10121">
        <v>0</v>
      </c>
      <c r="J10121" s="1">
        <v>36.762900000000002</v>
      </c>
      <c r="K10121">
        <v>447</v>
      </c>
      <c r="L10121">
        <v>15</v>
      </c>
      <c r="M10121" t="s">
        <v>18</v>
      </c>
      <c r="N10121" t="s">
        <v>18</v>
      </c>
      <c r="O10121" t="s">
        <v>19</v>
      </c>
      <c r="P10121" t="s">
        <v>18</v>
      </c>
      <c r="Q10121">
        <v>4</v>
      </c>
      <c r="R10121">
        <v>0</v>
      </c>
      <c r="S10121" t="s">
        <v>19</v>
      </c>
    </row>
    <row r="10122" spans="1:19" x14ac:dyDescent="0.25">
      <c r="A10122">
        <v>15347</v>
      </c>
      <c r="B10122" s="1">
        <v>77.97</v>
      </c>
      <c r="C10122" s="1">
        <v>4101.32</v>
      </c>
      <c r="D10122" s="1"/>
      <c r="E10122" s="2">
        <v>9.6501649999999994</v>
      </c>
      <c r="F10122" s="2">
        <v>1.233595</v>
      </c>
      <c r="G10122" s="2">
        <v>3.350533</v>
      </c>
      <c r="H10122" s="2">
        <v>2.281774</v>
      </c>
      <c r="I10122">
        <v>0</v>
      </c>
      <c r="J10122" s="1">
        <v>11.721500000000001</v>
      </c>
      <c r="K10122">
        <v>425</v>
      </c>
      <c r="L10122">
        <v>8</v>
      </c>
      <c r="M10122" t="s">
        <v>18</v>
      </c>
      <c r="N10122" t="s">
        <v>18</v>
      </c>
      <c r="O10122" t="s">
        <v>18</v>
      </c>
      <c r="P10122" t="s">
        <v>18</v>
      </c>
      <c r="Q10122">
        <v>11</v>
      </c>
      <c r="R10122">
        <v>0</v>
      </c>
      <c r="S10122" t="s">
        <v>18</v>
      </c>
    </row>
    <row r="10123" spans="1:19" x14ac:dyDescent="0.25">
      <c r="A10123">
        <v>11495</v>
      </c>
      <c r="B10123" s="1">
        <v>54.96</v>
      </c>
      <c r="C10123" s="1">
        <v>4100.83</v>
      </c>
      <c r="D10123" s="1"/>
      <c r="E10123" s="2">
        <v>10.381848</v>
      </c>
      <c r="F10123" s="2">
        <v>1.235652</v>
      </c>
      <c r="G10123" s="2">
        <v>2.5982409999999998</v>
      </c>
      <c r="H10123" s="2">
        <v>1.5912040000000001</v>
      </c>
      <c r="I10123">
        <v>0</v>
      </c>
      <c r="J10123" s="1">
        <v>15.295199999999999</v>
      </c>
      <c r="K10123">
        <v>395</v>
      </c>
      <c r="L10123">
        <v>12</v>
      </c>
      <c r="M10123" t="s">
        <v>19</v>
      </c>
      <c r="N10123" t="s">
        <v>18</v>
      </c>
      <c r="O10123" t="s">
        <v>18</v>
      </c>
      <c r="P10123" t="s">
        <v>18</v>
      </c>
      <c r="Q10123">
        <v>20</v>
      </c>
      <c r="R10123">
        <v>30</v>
      </c>
      <c r="S10123" t="s">
        <v>19</v>
      </c>
    </row>
    <row r="10124" spans="1:19" x14ac:dyDescent="0.25">
      <c r="A10124">
        <v>16339</v>
      </c>
      <c r="B10124" s="1">
        <v>66.400000000000006</v>
      </c>
      <c r="C10124" s="1">
        <v>4100.54</v>
      </c>
      <c r="D10124" s="1"/>
      <c r="E10124" s="2">
        <v>8.8948809999999998</v>
      </c>
      <c r="F10124" s="2">
        <v>1.2269190000000001</v>
      </c>
      <c r="G10124" s="2">
        <v>2.3064469999999999</v>
      </c>
      <c r="H10124" s="2">
        <v>1.7372030000000001</v>
      </c>
      <c r="I10124">
        <v>0</v>
      </c>
      <c r="J10124" s="1">
        <v>17.135100000000001</v>
      </c>
      <c r="K10124">
        <v>461</v>
      </c>
      <c r="L10124">
        <v>8</v>
      </c>
      <c r="M10124" t="s">
        <v>18</v>
      </c>
      <c r="N10124" t="s">
        <v>19</v>
      </c>
      <c r="O10124" t="s">
        <v>18</v>
      </c>
      <c r="P10124" t="s">
        <v>18</v>
      </c>
      <c r="Q10124">
        <v>15</v>
      </c>
      <c r="R10124">
        <v>0</v>
      </c>
      <c r="S10124" t="s">
        <v>18</v>
      </c>
    </row>
    <row r="10125" spans="1:19" x14ac:dyDescent="0.25">
      <c r="A10125">
        <v>19145</v>
      </c>
      <c r="B10125" s="1">
        <v>50.84</v>
      </c>
      <c r="C10125" s="1">
        <v>4099.68</v>
      </c>
      <c r="D10125" s="1"/>
      <c r="E10125" s="2">
        <v>9.1104000000000003</v>
      </c>
      <c r="F10125" s="2">
        <v>1.1851860000000001</v>
      </c>
      <c r="G10125" s="2">
        <v>2.493541</v>
      </c>
      <c r="H10125" s="2">
        <v>1.339107</v>
      </c>
      <c r="I10125">
        <v>0</v>
      </c>
      <c r="J10125" s="1">
        <v>13.988799999999999</v>
      </c>
      <c r="K10125">
        <v>450</v>
      </c>
      <c r="L10125">
        <v>14</v>
      </c>
      <c r="M10125" t="s">
        <v>19</v>
      </c>
      <c r="N10125" t="s">
        <v>19</v>
      </c>
      <c r="O10125" t="s">
        <v>18</v>
      </c>
      <c r="P10125" t="s">
        <v>18</v>
      </c>
      <c r="Q10125">
        <v>2</v>
      </c>
      <c r="R10125">
        <v>30</v>
      </c>
      <c r="S10125" t="s">
        <v>18</v>
      </c>
    </row>
    <row r="10126" spans="1:19" x14ac:dyDescent="0.25">
      <c r="A10126">
        <v>13440</v>
      </c>
      <c r="B10126" s="1">
        <v>26.61</v>
      </c>
      <c r="C10126" s="1">
        <v>4099.3900000000003</v>
      </c>
      <c r="D10126" s="1"/>
      <c r="E10126" s="2">
        <v>5.0114789999999996</v>
      </c>
      <c r="F10126" s="2">
        <v>1.149424</v>
      </c>
      <c r="G10126" s="2">
        <v>1.234853</v>
      </c>
      <c r="H10126" s="2">
        <v>0.695967</v>
      </c>
      <c r="I10126">
        <v>0</v>
      </c>
      <c r="J10126" s="1">
        <v>31.687899999999999</v>
      </c>
      <c r="K10126">
        <v>818</v>
      </c>
      <c r="L10126">
        <v>5</v>
      </c>
      <c r="M10126" t="s">
        <v>19</v>
      </c>
      <c r="N10126" t="s">
        <v>19</v>
      </c>
      <c r="O10126" t="s">
        <v>19</v>
      </c>
      <c r="P10126" t="s">
        <v>18</v>
      </c>
      <c r="Q10126">
        <v>4</v>
      </c>
      <c r="R10126">
        <v>0</v>
      </c>
      <c r="S10126" t="s">
        <v>18</v>
      </c>
    </row>
    <row r="10127" spans="1:19" x14ac:dyDescent="0.25">
      <c r="A10127">
        <v>9666</v>
      </c>
      <c r="B10127" s="1">
        <v>77.959999999999994</v>
      </c>
      <c r="C10127" s="1">
        <v>4098.1899999999996</v>
      </c>
      <c r="D10127" s="1"/>
      <c r="E10127" s="2">
        <v>8.6096430000000002</v>
      </c>
      <c r="F10127" s="2">
        <v>1.2294449999999999</v>
      </c>
      <c r="G10127" s="2">
        <v>3.6054349999999999</v>
      </c>
      <c r="H10127" s="2">
        <v>2.0880049999999999</v>
      </c>
      <c r="I10127">
        <v>0</v>
      </c>
      <c r="J10127" s="1">
        <v>10.1515</v>
      </c>
      <c r="K10127">
        <v>476</v>
      </c>
      <c r="L10127">
        <v>7</v>
      </c>
      <c r="M10127" t="s">
        <v>19</v>
      </c>
      <c r="N10127" t="s">
        <v>19</v>
      </c>
      <c r="O10127" t="s">
        <v>18</v>
      </c>
      <c r="P10127" t="s">
        <v>18</v>
      </c>
      <c r="Q10127">
        <v>13</v>
      </c>
      <c r="R10127">
        <v>30</v>
      </c>
      <c r="S10127" t="s">
        <v>19</v>
      </c>
    </row>
    <row r="10128" spans="1:19" x14ac:dyDescent="0.25">
      <c r="A10128">
        <v>5355</v>
      </c>
      <c r="B10128" s="1">
        <v>41.18</v>
      </c>
      <c r="C10128" s="1">
        <v>4097.55</v>
      </c>
      <c r="D10128" s="1"/>
      <c r="E10128" s="2">
        <v>10.321285</v>
      </c>
      <c r="F10128" s="2">
        <v>1.2108719999999999</v>
      </c>
      <c r="G10128" s="2">
        <v>2.0763379999999998</v>
      </c>
      <c r="H10128" s="2">
        <v>1.304238</v>
      </c>
      <c r="I10128">
        <v>0</v>
      </c>
      <c r="J10128" s="1">
        <v>18.496700000000001</v>
      </c>
      <c r="K10128">
        <v>397</v>
      </c>
      <c r="L10128">
        <v>16</v>
      </c>
      <c r="M10128" t="s">
        <v>19</v>
      </c>
      <c r="N10128" t="s">
        <v>18</v>
      </c>
      <c r="O10128" t="s">
        <v>18</v>
      </c>
      <c r="P10128" t="s">
        <v>18</v>
      </c>
      <c r="Q10128">
        <v>20</v>
      </c>
      <c r="R10128">
        <v>0</v>
      </c>
      <c r="S10128" t="s">
        <v>19</v>
      </c>
    </row>
    <row r="10129" spans="1:19" x14ac:dyDescent="0.25">
      <c r="A10129">
        <v>20420</v>
      </c>
      <c r="B10129" s="1">
        <v>63.93</v>
      </c>
      <c r="C10129" s="1">
        <v>4097.32</v>
      </c>
      <c r="D10129" s="1"/>
      <c r="E10129" s="2">
        <v>9.0849670000000007</v>
      </c>
      <c r="F10129" s="2">
        <v>1.2230760000000001</v>
      </c>
      <c r="G10129" s="2">
        <v>2.295868</v>
      </c>
      <c r="H10129" s="2">
        <v>1.7966089999999999</v>
      </c>
      <c r="I10129">
        <v>0</v>
      </c>
      <c r="J10129" s="1">
        <v>16.299800000000001</v>
      </c>
      <c r="K10129">
        <v>451</v>
      </c>
      <c r="L10129">
        <v>9</v>
      </c>
      <c r="M10129" t="s">
        <v>19</v>
      </c>
      <c r="N10129" t="s">
        <v>19</v>
      </c>
      <c r="O10129" t="s">
        <v>18</v>
      </c>
      <c r="P10129" t="s">
        <v>18</v>
      </c>
      <c r="Q10129">
        <v>7</v>
      </c>
      <c r="R10129">
        <v>30</v>
      </c>
      <c r="S10129" t="s">
        <v>18</v>
      </c>
    </row>
    <row r="10130" spans="1:19" x14ac:dyDescent="0.25">
      <c r="A10130">
        <v>943</v>
      </c>
      <c r="B10130" s="1">
        <v>12.12</v>
      </c>
      <c r="C10130" s="1">
        <v>4096.74</v>
      </c>
      <c r="D10130" s="1"/>
      <c r="E10130" s="2">
        <v>9.0836810000000003</v>
      </c>
      <c r="F10130" s="2">
        <v>1.1710339999999999</v>
      </c>
      <c r="G10130" s="2">
        <v>1.2769349999999999</v>
      </c>
      <c r="H10130" s="2">
        <v>0.83261799999999997</v>
      </c>
      <c r="I10130">
        <v>0</v>
      </c>
      <c r="J10130" s="1">
        <v>31.342099999999999</v>
      </c>
      <c r="K10130">
        <v>451</v>
      </c>
      <c r="L10130">
        <v>20</v>
      </c>
      <c r="M10130" t="s">
        <v>19</v>
      </c>
      <c r="N10130" t="s">
        <v>18</v>
      </c>
      <c r="O10130" t="s">
        <v>19</v>
      </c>
      <c r="P10130" t="s">
        <v>18</v>
      </c>
      <c r="Q10130">
        <v>3</v>
      </c>
      <c r="R10130">
        <v>0</v>
      </c>
      <c r="S10130" t="s">
        <v>19</v>
      </c>
    </row>
    <row r="10131" spans="1:19" x14ac:dyDescent="0.25">
      <c r="A10131">
        <v>8180</v>
      </c>
      <c r="B10131" s="1">
        <v>70.69</v>
      </c>
      <c r="C10131" s="1">
        <v>4095.38</v>
      </c>
      <c r="D10131" s="1"/>
      <c r="E10131" s="2">
        <v>9.9644279999999998</v>
      </c>
      <c r="F10131" s="2">
        <v>1.236253</v>
      </c>
      <c r="G10131" s="2">
        <v>3.292821</v>
      </c>
      <c r="H10131" s="2">
        <v>1.9157169999999999</v>
      </c>
      <c r="I10131">
        <v>0</v>
      </c>
      <c r="J10131" s="1">
        <v>12.121600000000001</v>
      </c>
      <c r="K10131">
        <v>411</v>
      </c>
      <c r="L10131">
        <v>9</v>
      </c>
      <c r="M10131" t="s">
        <v>18</v>
      </c>
      <c r="N10131" t="s">
        <v>18</v>
      </c>
      <c r="O10131" t="s">
        <v>18</v>
      </c>
      <c r="P10131" t="s">
        <v>18</v>
      </c>
      <c r="Q10131">
        <v>7</v>
      </c>
      <c r="R10131">
        <v>30</v>
      </c>
      <c r="S10131" t="s">
        <v>19</v>
      </c>
    </row>
    <row r="10132" spans="1:19" x14ac:dyDescent="0.25">
      <c r="A10132">
        <v>22969</v>
      </c>
      <c r="B10132" s="1">
        <v>47.34</v>
      </c>
      <c r="C10132" s="1">
        <v>4095.25</v>
      </c>
      <c r="D10132" s="1"/>
      <c r="E10132" s="2">
        <v>9.6358820000000005</v>
      </c>
      <c r="F10132" s="2">
        <v>1.1940809999999999</v>
      </c>
      <c r="G10132" s="2">
        <v>2.5026739999999998</v>
      </c>
      <c r="H10132" s="2">
        <v>1.2162869999999999</v>
      </c>
      <c r="I10132">
        <v>0</v>
      </c>
      <c r="J10132" s="1">
        <v>16.354299999999999</v>
      </c>
      <c r="K10132">
        <v>425</v>
      </c>
      <c r="L10132">
        <v>14</v>
      </c>
      <c r="M10132" t="s">
        <v>18</v>
      </c>
      <c r="N10132" t="s">
        <v>18</v>
      </c>
      <c r="O10132" t="s">
        <v>19</v>
      </c>
      <c r="P10132" t="s">
        <v>18</v>
      </c>
      <c r="Q10132">
        <v>17</v>
      </c>
      <c r="R10132">
        <v>30</v>
      </c>
      <c r="S10132" t="s">
        <v>18</v>
      </c>
    </row>
    <row r="10133" spans="1:19" x14ac:dyDescent="0.25">
      <c r="A10133">
        <v>24543</v>
      </c>
      <c r="B10133" s="1">
        <v>10.46</v>
      </c>
      <c r="C10133" s="1">
        <v>4095.22</v>
      </c>
      <c r="D10133" s="1"/>
      <c r="E10133" s="2">
        <v>9.0402210000000007</v>
      </c>
      <c r="F10133" s="2">
        <v>1.134555</v>
      </c>
      <c r="G10133" s="2">
        <v>1.251798</v>
      </c>
      <c r="H10133" s="2">
        <v>0.63283699999999998</v>
      </c>
      <c r="I10133">
        <v>0</v>
      </c>
      <c r="J10133" s="1">
        <v>32.402999999999999</v>
      </c>
      <c r="K10133">
        <v>453</v>
      </c>
      <c r="L10133">
        <v>20</v>
      </c>
      <c r="M10133" t="s">
        <v>18</v>
      </c>
      <c r="N10133" t="s">
        <v>19</v>
      </c>
      <c r="O10133" t="s">
        <v>18</v>
      </c>
      <c r="P10133" t="s">
        <v>18</v>
      </c>
      <c r="Q10133">
        <v>23</v>
      </c>
      <c r="R10133">
        <v>30</v>
      </c>
      <c r="S10133" t="s">
        <v>18</v>
      </c>
    </row>
    <row r="10134" spans="1:19" x14ac:dyDescent="0.25">
      <c r="A10134">
        <v>19940</v>
      </c>
      <c r="B10134" s="1">
        <v>75.05</v>
      </c>
      <c r="C10134" s="1">
        <v>4092.83</v>
      </c>
      <c r="D10134" s="1"/>
      <c r="E10134" s="2">
        <v>9.8622409999999991</v>
      </c>
      <c r="F10134" s="2">
        <v>1.2355769999999999</v>
      </c>
      <c r="G10134" s="2">
        <v>3.8745020000000001</v>
      </c>
      <c r="H10134" s="2">
        <v>2.009582</v>
      </c>
      <c r="I10134">
        <v>0</v>
      </c>
      <c r="J10134" s="1">
        <v>9.3640000000000008</v>
      </c>
      <c r="K10134">
        <v>415</v>
      </c>
      <c r="L10134">
        <v>9</v>
      </c>
      <c r="M10134" t="s">
        <v>19</v>
      </c>
      <c r="N10134" t="s">
        <v>18</v>
      </c>
      <c r="O10134" t="s">
        <v>18</v>
      </c>
      <c r="P10134" t="s">
        <v>18</v>
      </c>
      <c r="Q10134">
        <v>5</v>
      </c>
      <c r="R10134">
        <v>30</v>
      </c>
      <c r="S10134" t="s">
        <v>18</v>
      </c>
    </row>
    <row r="10135" spans="1:19" x14ac:dyDescent="0.25">
      <c r="A10135">
        <v>11104</v>
      </c>
      <c r="B10135" s="1">
        <v>35.43</v>
      </c>
      <c r="C10135" s="1">
        <v>4092.44</v>
      </c>
      <c r="D10135" s="1"/>
      <c r="E10135" s="2">
        <v>10.493436000000001</v>
      </c>
      <c r="F10135" s="2">
        <v>1.3215779999999999</v>
      </c>
      <c r="G10135" s="2">
        <v>1.3075639999999999</v>
      </c>
      <c r="H10135" s="2">
        <v>0.83337600000000001</v>
      </c>
      <c r="I10135">
        <v>0</v>
      </c>
      <c r="J10135" s="1">
        <v>22.9054</v>
      </c>
      <c r="K10135">
        <v>390</v>
      </c>
      <c r="L10135">
        <v>5</v>
      </c>
      <c r="M10135" t="s">
        <v>19</v>
      </c>
      <c r="N10135" t="s">
        <v>18</v>
      </c>
      <c r="O10135" t="s">
        <v>18</v>
      </c>
      <c r="P10135" t="s">
        <v>19</v>
      </c>
      <c r="Q10135">
        <v>19</v>
      </c>
      <c r="R10135">
        <v>30</v>
      </c>
      <c r="S10135" t="s">
        <v>19</v>
      </c>
    </row>
    <row r="10136" spans="1:19" x14ac:dyDescent="0.25">
      <c r="A10136">
        <v>17113</v>
      </c>
      <c r="B10136" s="1">
        <v>30.57</v>
      </c>
      <c r="C10136" s="1">
        <v>4092.29</v>
      </c>
      <c r="D10136" s="1"/>
      <c r="E10136" s="2">
        <v>9.4728940000000001</v>
      </c>
      <c r="F10136" s="2">
        <v>1.1850909999999999</v>
      </c>
      <c r="G10136" s="2">
        <v>1.766316</v>
      </c>
      <c r="H10136" s="2">
        <v>1.1789480000000001</v>
      </c>
      <c r="I10136">
        <v>0</v>
      </c>
      <c r="J10136" s="1">
        <v>20.7546</v>
      </c>
      <c r="K10136">
        <v>432</v>
      </c>
      <c r="L10136">
        <v>14</v>
      </c>
      <c r="M10136" t="s">
        <v>18</v>
      </c>
      <c r="N10136" t="s">
        <v>19</v>
      </c>
      <c r="O10136" t="s">
        <v>18</v>
      </c>
      <c r="P10136" t="s">
        <v>18</v>
      </c>
      <c r="Q10136">
        <v>18</v>
      </c>
      <c r="R10136">
        <v>0</v>
      </c>
      <c r="S10136" t="s">
        <v>18</v>
      </c>
    </row>
    <row r="10137" spans="1:19" x14ac:dyDescent="0.25">
      <c r="A10137">
        <v>10924</v>
      </c>
      <c r="B10137" s="1">
        <v>45.53</v>
      </c>
      <c r="C10137" s="1">
        <v>4090.96</v>
      </c>
      <c r="D10137" s="1"/>
      <c r="E10137" s="2">
        <v>9.6484909999999999</v>
      </c>
      <c r="F10137" s="2">
        <v>1.198858</v>
      </c>
      <c r="G10137" s="2">
        <v>2.371626</v>
      </c>
      <c r="H10137" s="2">
        <v>1.1868129999999999</v>
      </c>
      <c r="I10137">
        <v>0</v>
      </c>
      <c r="J10137" s="1">
        <v>16.512499999999999</v>
      </c>
      <c r="K10137">
        <v>424</v>
      </c>
      <c r="L10137">
        <v>17</v>
      </c>
      <c r="M10137" t="s">
        <v>19</v>
      </c>
      <c r="N10137" t="s">
        <v>18</v>
      </c>
      <c r="O10137" t="s">
        <v>19</v>
      </c>
      <c r="P10137" t="s">
        <v>18</v>
      </c>
      <c r="Q10137">
        <v>18</v>
      </c>
      <c r="R10137">
        <v>30</v>
      </c>
      <c r="S10137" t="s">
        <v>19</v>
      </c>
    </row>
    <row r="10138" spans="1:19" x14ac:dyDescent="0.25">
      <c r="A10138">
        <v>20665</v>
      </c>
      <c r="B10138" s="1">
        <v>43.02</v>
      </c>
      <c r="C10138" s="1">
        <v>4090.42</v>
      </c>
      <c r="D10138" s="1"/>
      <c r="E10138" s="2">
        <v>9.2543439999999997</v>
      </c>
      <c r="F10138" s="2">
        <v>1.176698</v>
      </c>
      <c r="G10138" s="2">
        <v>2.135856</v>
      </c>
      <c r="H10138" s="2">
        <v>1.1806939999999999</v>
      </c>
      <c r="I10138">
        <v>0</v>
      </c>
      <c r="J10138" s="1">
        <v>16.8703</v>
      </c>
      <c r="K10138">
        <v>442</v>
      </c>
      <c r="L10138">
        <v>14</v>
      </c>
      <c r="M10138" t="s">
        <v>18</v>
      </c>
      <c r="N10138" t="s">
        <v>18</v>
      </c>
      <c r="O10138" t="s">
        <v>19</v>
      </c>
      <c r="P10138" t="s">
        <v>18</v>
      </c>
      <c r="Q10138">
        <v>8</v>
      </c>
      <c r="R10138">
        <v>30</v>
      </c>
      <c r="S10138" t="s">
        <v>18</v>
      </c>
    </row>
    <row r="10139" spans="1:19" x14ac:dyDescent="0.25">
      <c r="A10139">
        <v>8411</v>
      </c>
      <c r="B10139" s="1">
        <v>12.62</v>
      </c>
      <c r="C10139" s="1">
        <v>4090.12</v>
      </c>
      <c r="D10139" s="1"/>
      <c r="E10139" s="2">
        <v>9.1501570000000001</v>
      </c>
      <c r="F10139" s="2">
        <v>1.1513629999999999</v>
      </c>
      <c r="G10139" s="2">
        <v>1.2960400000000001</v>
      </c>
      <c r="H10139" s="2">
        <v>0.82705899999999999</v>
      </c>
      <c r="I10139">
        <v>0</v>
      </c>
      <c r="J10139" s="1">
        <v>28.5488</v>
      </c>
      <c r="K10139">
        <v>447</v>
      </c>
      <c r="L10139">
        <v>16</v>
      </c>
      <c r="M10139" t="s">
        <v>18</v>
      </c>
      <c r="N10139" t="s">
        <v>19</v>
      </c>
      <c r="O10139" t="s">
        <v>18</v>
      </c>
      <c r="P10139" t="s">
        <v>18</v>
      </c>
      <c r="Q10139">
        <v>8</v>
      </c>
      <c r="R10139">
        <v>30</v>
      </c>
      <c r="S10139" t="s">
        <v>19</v>
      </c>
    </row>
    <row r="10140" spans="1:19" x14ac:dyDescent="0.25">
      <c r="A10140">
        <v>14243</v>
      </c>
      <c r="B10140" s="1">
        <v>77.38</v>
      </c>
      <c r="C10140" s="1">
        <v>4089.16</v>
      </c>
      <c r="D10140" s="1"/>
      <c r="E10140" s="2">
        <v>9.2724720000000005</v>
      </c>
      <c r="F10140" s="2">
        <v>1.2468269999999999</v>
      </c>
      <c r="G10140" s="2">
        <v>3.3359930000000002</v>
      </c>
      <c r="H10140" s="2">
        <v>2.2131569999999998</v>
      </c>
      <c r="I10140">
        <v>0</v>
      </c>
      <c r="J10140" s="1">
        <v>10.174799999999999</v>
      </c>
      <c r="K10140">
        <v>441</v>
      </c>
      <c r="L10140">
        <v>8</v>
      </c>
      <c r="M10140" t="s">
        <v>19</v>
      </c>
      <c r="N10140" t="s">
        <v>18</v>
      </c>
      <c r="O10140" t="s">
        <v>19</v>
      </c>
      <c r="P10140" t="s">
        <v>18</v>
      </c>
      <c r="Q10140">
        <v>7</v>
      </c>
      <c r="R10140">
        <v>0</v>
      </c>
      <c r="S10140" t="s">
        <v>18</v>
      </c>
    </row>
    <row r="10141" spans="1:19" x14ac:dyDescent="0.25">
      <c r="A10141">
        <v>11433</v>
      </c>
      <c r="B10141" s="1">
        <v>45.86</v>
      </c>
      <c r="C10141" s="1">
        <v>4089.07</v>
      </c>
      <c r="D10141" s="1"/>
      <c r="E10141" s="2">
        <v>9.6668319999999994</v>
      </c>
      <c r="F10141" s="2">
        <v>1.205768</v>
      </c>
      <c r="G10141" s="2">
        <v>2.3411330000000001</v>
      </c>
      <c r="H10141" s="2">
        <v>1.269574</v>
      </c>
      <c r="I10141">
        <v>0</v>
      </c>
      <c r="J10141" s="1">
        <v>17.1983</v>
      </c>
      <c r="K10141">
        <v>423</v>
      </c>
      <c r="L10141">
        <v>14</v>
      </c>
      <c r="M10141" t="s">
        <v>19</v>
      </c>
      <c r="N10141" t="s">
        <v>18</v>
      </c>
      <c r="O10141" t="s">
        <v>19</v>
      </c>
      <c r="P10141" t="s">
        <v>18</v>
      </c>
      <c r="Q10141">
        <v>20</v>
      </c>
      <c r="R10141">
        <v>30</v>
      </c>
      <c r="S10141" t="s">
        <v>19</v>
      </c>
    </row>
    <row r="10142" spans="1:19" x14ac:dyDescent="0.25">
      <c r="A10142">
        <v>14242</v>
      </c>
      <c r="B10142" s="1">
        <v>79.05</v>
      </c>
      <c r="C10142" s="1">
        <v>4088.68</v>
      </c>
      <c r="D10142" s="1"/>
      <c r="E10142" s="2">
        <v>9.2713830000000002</v>
      </c>
      <c r="F10142" s="2">
        <v>1.266254</v>
      </c>
      <c r="G10142" s="2">
        <v>2.6086079999999998</v>
      </c>
      <c r="H10142" s="2">
        <v>2.6015100000000002</v>
      </c>
      <c r="I10142">
        <v>0</v>
      </c>
      <c r="J10142" s="1">
        <v>12.2</v>
      </c>
      <c r="K10142">
        <v>441</v>
      </c>
      <c r="L10142">
        <v>7</v>
      </c>
      <c r="M10142" t="s">
        <v>19</v>
      </c>
      <c r="N10142" t="s">
        <v>18</v>
      </c>
      <c r="O10142" t="s">
        <v>19</v>
      </c>
      <c r="P10142" t="s">
        <v>18</v>
      </c>
      <c r="Q10142">
        <v>7</v>
      </c>
      <c r="R10142">
        <v>0</v>
      </c>
      <c r="S10142" t="s">
        <v>18</v>
      </c>
    </row>
    <row r="10143" spans="1:19" x14ac:dyDescent="0.25">
      <c r="A10143">
        <v>23754</v>
      </c>
      <c r="B10143" s="1">
        <v>45.41</v>
      </c>
      <c r="C10143" s="1">
        <v>4088.22</v>
      </c>
      <c r="D10143" s="1"/>
      <c r="E10143" s="2">
        <v>9.8274519999999992</v>
      </c>
      <c r="F10143" s="2">
        <v>1.201535</v>
      </c>
      <c r="G10143" s="2">
        <v>2.2749739999999998</v>
      </c>
      <c r="H10143" s="2">
        <v>1.3190059999999999</v>
      </c>
      <c r="I10143">
        <v>0</v>
      </c>
      <c r="J10143" s="1">
        <v>17.34</v>
      </c>
      <c r="K10143">
        <v>416</v>
      </c>
      <c r="L10143">
        <v>15</v>
      </c>
      <c r="M10143" t="s">
        <v>19</v>
      </c>
      <c r="N10143" t="s">
        <v>19</v>
      </c>
      <c r="O10143" t="s">
        <v>18</v>
      </c>
      <c r="P10143" t="s">
        <v>18</v>
      </c>
      <c r="Q10143">
        <v>20</v>
      </c>
      <c r="R10143">
        <v>30</v>
      </c>
      <c r="S10143" t="s">
        <v>18</v>
      </c>
    </row>
    <row r="10144" spans="1:19" x14ac:dyDescent="0.25">
      <c r="A10144">
        <v>19683</v>
      </c>
      <c r="B10144" s="1">
        <v>78.650000000000006</v>
      </c>
      <c r="C10144" s="1">
        <v>4086.62</v>
      </c>
      <c r="D10144" s="1"/>
      <c r="E10144" s="2">
        <v>9.9431139999999996</v>
      </c>
      <c r="F10144" s="2">
        <v>1.2601850000000001</v>
      </c>
      <c r="G10144" s="2">
        <v>3.3283809999999998</v>
      </c>
      <c r="H10144" s="2">
        <v>2.2705099999999998</v>
      </c>
      <c r="I10144">
        <v>0</v>
      </c>
      <c r="J10144" s="1">
        <v>10.1435</v>
      </c>
      <c r="K10144">
        <v>411</v>
      </c>
      <c r="L10144">
        <v>8</v>
      </c>
      <c r="M10144" t="s">
        <v>19</v>
      </c>
      <c r="N10144" t="s">
        <v>18</v>
      </c>
      <c r="O10144" t="s">
        <v>18</v>
      </c>
      <c r="P10144" t="s">
        <v>18</v>
      </c>
      <c r="Q10144">
        <v>4</v>
      </c>
      <c r="R10144">
        <v>30</v>
      </c>
      <c r="S10144" t="s">
        <v>18</v>
      </c>
    </row>
    <row r="10145" spans="1:19" x14ac:dyDescent="0.25">
      <c r="A10145">
        <v>8132</v>
      </c>
      <c r="B10145" s="1">
        <v>68.69</v>
      </c>
      <c r="C10145" s="1">
        <v>4085.92</v>
      </c>
      <c r="D10145" s="1"/>
      <c r="E10145" s="2">
        <v>9.0596899999999998</v>
      </c>
      <c r="F10145" s="2">
        <v>1.2231460000000001</v>
      </c>
      <c r="G10145" s="2">
        <v>2.819957</v>
      </c>
      <c r="H10145" s="2">
        <v>1.802691</v>
      </c>
      <c r="I10145">
        <v>0</v>
      </c>
      <c r="J10145" s="1">
        <v>13.459099999999999</v>
      </c>
      <c r="K10145">
        <v>451</v>
      </c>
      <c r="L10145">
        <v>9</v>
      </c>
      <c r="M10145" t="s">
        <v>19</v>
      </c>
      <c r="N10145" t="s">
        <v>19</v>
      </c>
      <c r="O10145" t="s">
        <v>18</v>
      </c>
      <c r="P10145" t="s">
        <v>18</v>
      </c>
      <c r="Q10145">
        <v>7</v>
      </c>
      <c r="R10145">
        <v>30</v>
      </c>
      <c r="S10145" t="s">
        <v>19</v>
      </c>
    </row>
    <row r="10146" spans="1:19" x14ac:dyDescent="0.25">
      <c r="A10146">
        <v>22738</v>
      </c>
      <c r="B10146" s="1">
        <v>51.08</v>
      </c>
      <c r="C10146" s="1">
        <v>4085.76</v>
      </c>
      <c r="D10146" s="1"/>
      <c r="E10146" s="2">
        <v>9.3925520000000002</v>
      </c>
      <c r="F10146" s="2">
        <v>1.26406</v>
      </c>
      <c r="G10146" s="2">
        <v>1.691308</v>
      </c>
      <c r="H10146" s="2">
        <v>1.8957349999999999</v>
      </c>
      <c r="I10146">
        <v>0</v>
      </c>
      <c r="J10146" s="1">
        <v>22.7165</v>
      </c>
      <c r="K10146">
        <v>435</v>
      </c>
      <c r="L10146">
        <v>7</v>
      </c>
      <c r="M10146" t="s">
        <v>18</v>
      </c>
      <c r="N10146" t="s">
        <v>19</v>
      </c>
      <c r="O10146" t="s">
        <v>18</v>
      </c>
      <c r="P10146" t="s">
        <v>18</v>
      </c>
      <c r="Q10146">
        <v>16</v>
      </c>
      <c r="R10146">
        <v>30</v>
      </c>
      <c r="S10146" t="s">
        <v>18</v>
      </c>
    </row>
    <row r="10147" spans="1:19" x14ac:dyDescent="0.25">
      <c r="A10147">
        <v>23731</v>
      </c>
      <c r="B10147" s="1">
        <v>73.38</v>
      </c>
      <c r="C10147" s="1">
        <v>4085.72</v>
      </c>
      <c r="D10147" s="1"/>
      <c r="E10147" s="2">
        <v>9.6589130000000001</v>
      </c>
      <c r="F10147" s="2">
        <v>1.262362</v>
      </c>
      <c r="G10147" s="2">
        <v>2.8170389999999998</v>
      </c>
      <c r="H10147" s="2">
        <v>1.920024</v>
      </c>
      <c r="I10147">
        <v>0</v>
      </c>
      <c r="J10147" s="1">
        <v>13.971399999999999</v>
      </c>
      <c r="K10147">
        <v>423</v>
      </c>
      <c r="L10147">
        <v>8</v>
      </c>
      <c r="M10147" t="s">
        <v>18</v>
      </c>
      <c r="N10147" t="s">
        <v>18</v>
      </c>
      <c r="O10147" t="s">
        <v>19</v>
      </c>
      <c r="P10147" t="s">
        <v>18</v>
      </c>
      <c r="Q10147">
        <v>20</v>
      </c>
      <c r="R10147">
        <v>30</v>
      </c>
      <c r="S10147" t="s">
        <v>18</v>
      </c>
    </row>
    <row r="10148" spans="1:19" x14ac:dyDescent="0.25">
      <c r="A10148">
        <v>19687</v>
      </c>
      <c r="B10148" s="1">
        <v>58.89</v>
      </c>
      <c r="C10148" s="1">
        <v>4085.62</v>
      </c>
      <c r="D10148" s="1"/>
      <c r="E10148" s="2">
        <v>9.9406809999999997</v>
      </c>
      <c r="F10148" s="2">
        <v>1.215608</v>
      </c>
      <c r="G10148" s="2">
        <v>3.4366439999999998</v>
      </c>
      <c r="H10148" s="2">
        <v>1.614161</v>
      </c>
      <c r="I10148">
        <v>0</v>
      </c>
      <c r="J10148" s="1">
        <v>11.5831</v>
      </c>
      <c r="K10148">
        <v>411</v>
      </c>
      <c r="L10148">
        <v>12</v>
      </c>
      <c r="M10148" t="s">
        <v>19</v>
      </c>
      <c r="N10148" t="s">
        <v>18</v>
      </c>
      <c r="O10148" t="s">
        <v>18</v>
      </c>
      <c r="P10148" t="s">
        <v>18</v>
      </c>
      <c r="Q10148">
        <v>4</v>
      </c>
      <c r="R10148">
        <v>30</v>
      </c>
      <c r="S10148" t="s">
        <v>18</v>
      </c>
    </row>
    <row r="10149" spans="1:19" x14ac:dyDescent="0.25">
      <c r="A10149">
        <v>13795</v>
      </c>
      <c r="B10149" s="1">
        <v>78.87</v>
      </c>
      <c r="C10149" s="1">
        <v>4085.11</v>
      </c>
      <c r="D10149" s="1"/>
      <c r="E10149" s="2">
        <v>9.8913080000000004</v>
      </c>
      <c r="F10149" s="2">
        <v>1.2558499999999999</v>
      </c>
      <c r="G10149" s="2">
        <v>3.305774</v>
      </c>
      <c r="H10149" s="2">
        <v>2.2961870000000002</v>
      </c>
      <c r="I10149">
        <v>0</v>
      </c>
      <c r="J10149" s="1">
        <v>10.2065</v>
      </c>
      <c r="K10149">
        <v>413</v>
      </c>
      <c r="L10149">
        <v>8</v>
      </c>
      <c r="M10149" t="s">
        <v>19</v>
      </c>
      <c r="N10149" t="s">
        <v>18</v>
      </c>
      <c r="O10149" t="s">
        <v>18</v>
      </c>
      <c r="P10149" t="s">
        <v>18</v>
      </c>
      <c r="Q10149">
        <v>5</v>
      </c>
      <c r="R10149">
        <v>0</v>
      </c>
      <c r="S10149" t="s">
        <v>18</v>
      </c>
    </row>
    <row r="10150" spans="1:19" x14ac:dyDescent="0.25">
      <c r="A10150">
        <v>2179</v>
      </c>
      <c r="B10150" s="1">
        <v>30.55</v>
      </c>
      <c r="C10150" s="1">
        <v>4083.7</v>
      </c>
      <c r="D10150" s="1"/>
      <c r="E10150" s="2">
        <v>4.9984089999999997</v>
      </c>
      <c r="F10150" s="2">
        <v>1.117105</v>
      </c>
      <c r="G10150" s="2">
        <v>1.51101</v>
      </c>
      <c r="H10150" s="2">
        <v>0.70802200000000004</v>
      </c>
      <c r="I10150">
        <v>0</v>
      </c>
      <c r="J10150" s="1">
        <v>25.371500000000001</v>
      </c>
      <c r="K10150">
        <v>817</v>
      </c>
      <c r="L10150">
        <v>8</v>
      </c>
      <c r="M10150" t="s">
        <v>19</v>
      </c>
      <c r="N10150" t="s">
        <v>19</v>
      </c>
      <c r="O10150" t="s">
        <v>19</v>
      </c>
      <c r="P10150" t="s">
        <v>18</v>
      </c>
      <c r="Q10150">
        <v>8</v>
      </c>
      <c r="R10150">
        <v>0</v>
      </c>
      <c r="S10150" t="s">
        <v>19</v>
      </c>
    </row>
    <row r="10151" spans="1:19" x14ac:dyDescent="0.25">
      <c r="A10151">
        <v>20865</v>
      </c>
      <c r="B10151" s="1">
        <v>24.83</v>
      </c>
      <c r="C10151" s="1">
        <v>4083.45</v>
      </c>
      <c r="D10151" s="1"/>
      <c r="E10151" s="2">
        <v>4.9919929999999999</v>
      </c>
      <c r="F10151" s="2">
        <v>1.1291979999999999</v>
      </c>
      <c r="G10151" s="2">
        <v>1.082365</v>
      </c>
      <c r="H10151" s="2">
        <v>0.65274600000000005</v>
      </c>
      <c r="I10151">
        <v>0</v>
      </c>
      <c r="J10151" s="1">
        <v>34.154299999999999</v>
      </c>
      <c r="K10151">
        <v>818</v>
      </c>
      <c r="L10151">
        <v>6</v>
      </c>
      <c r="M10151" t="s">
        <v>19</v>
      </c>
      <c r="N10151" t="s">
        <v>19</v>
      </c>
      <c r="O10151" t="s">
        <v>19</v>
      </c>
      <c r="P10151" t="s">
        <v>18</v>
      </c>
      <c r="Q10151">
        <v>9</v>
      </c>
      <c r="R10151">
        <v>30</v>
      </c>
      <c r="S10151" t="s">
        <v>18</v>
      </c>
    </row>
    <row r="10152" spans="1:19" x14ac:dyDescent="0.25">
      <c r="A10152">
        <v>18851</v>
      </c>
      <c r="B10152" s="1">
        <v>70.739999999999995</v>
      </c>
      <c r="C10152" s="1">
        <v>4083.19</v>
      </c>
      <c r="D10152" s="1"/>
      <c r="E10152" s="2">
        <v>9.2799770000000006</v>
      </c>
      <c r="F10152" s="2">
        <v>1.251017</v>
      </c>
      <c r="G10152" s="2">
        <v>2.1552069999999999</v>
      </c>
      <c r="H10152" s="2">
        <v>2.1258599999999999</v>
      </c>
      <c r="I10152">
        <v>0</v>
      </c>
      <c r="J10152" s="1">
        <v>14.883800000000001</v>
      </c>
      <c r="K10152">
        <v>440</v>
      </c>
      <c r="L10152">
        <v>8</v>
      </c>
      <c r="M10152" t="s">
        <v>19</v>
      </c>
      <c r="N10152" t="s">
        <v>18</v>
      </c>
      <c r="O10152" t="s">
        <v>19</v>
      </c>
      <c r="P10152" t="s">
        <v>18</v>
      </c>
      <c r="Q10152">
        <v>1</v>
      </c>
      <c r="R10152">
        <v>30</v>
      </c>
      <c r="S10152" t="s">
        <v>18</v>
      </c>
    </row>
    <row r="10153" spans="1:19" x14ac:dyDescent="0.25">
      <c r="A10153">
        <v>22437</v>
      </c>
      <c r="B10153" s="1">
        <v>60.84</v>
      </c>
      <c r="C10153" s="1">
        <v>4083.07</v>
      </c>
      <c r="D10153" s="1"/>
      <c r="E10153" s="2">
        <v>9.0936970000000006</v>
      </c>
      <c r="F10153" s="2">
        <v>1.231665</v>
      </c>
      <c r="G10153" s="2">
        <v>2.3978280000000001</v>
      </c>
      <c r="H10153" s="2">
        <v>1.6702250000000001</v>
      </c>
      <c r="I10153">
        <v>0</v>
      </c>
      <c r="J10153" s="1">
        <v>16.064499999999999</v>
      </c>
      <c r="K10153">
        <v>449</v>
      </c>
      <c r="L10153">
        <v>10</v>
      </c>
      <c r="M10153" t="s">
        <v>19</v>
      </c>
      <c r="N10153" t="s">
        <v>18</v>
      </c>
      <c r="O10153" t="s">
        <v>19</v>
      </c>
      <c r="P10153" t="s">
        <v>18</v>
      </c>
      <c r="Q10153">
        <v>15</v>
      </c>
      <c r="R10153">
        <v>30</v>
      </c>
      <c r="S10153" t="s">
        <v>18</v>
      </c>
    </row>
    <row r="10154" spans="1:19" x14ac:dyDescent="0.25">
      <c r="A10154">
        <v>24575</v>
      </c>
      <c r="B10154" s="1">
        <v>11.58</v>
      </c>
      <c r="C10154" s="1">
        <v>4082.7</v>
      </c>
      <c r="D10154" s="1"/>
      <c r="E10154" s="2">
        <v>9.8141829999999999</v>
      </c>
      <c r="F10154" s="2">
        <v>1.144223</v>
      </c>
      <c r="G10154" s="2">
        <v>1.3157270000000001</v>
      </c>
      <c r="H10154" s="2">
        <v>0.68785600000000002</v>
      </c>
      <c r="I10154">
        <v>0</v>
      </c>
      <c r="J10154" s="1">
        <v>30.316800000000001</v>
      </c>
      <c r="K10154">
        <v>416</v>
      </c>
      <c r="L10154">
        <v>20</v>
      </c>
      <c r="M10154" t="s">
        <v>18</v>
      </c>
      <c r="N10154" t="s">
        <v>18</v>
      </c>
      <c r="O10154" t="s">
        <v>18</v>
      </c>
      <c r="P10154" t="s">
        <v>18</v>
      </c>
      <c r="Q10154">
        <v>23</v>
      </c>
      <c r="R10154">
        <v>30</v>
      </c>
      <c r="S10154" t="s">
        <v>18</v>
      </c>
    </row>
    <row r="10155" spans="1:19" x14ac:dyDescent="0.25">
      <c r="A10155">
        <v>2048</v>
      </c>
      <c r="B10155" s="1">
        <v>22.75</v>
      </c>
      <c r="C10155" s="1">
        <v>4082.66</v>
      </c>
      <c r="D10155" s="1"/>
      <c r="E10155" s="2">
        <v>4.9971360000000002</v>
      </c>
      <c r="F10155" s="2">
        <v>1.128452</v>
      </c>
      <c r="G10155" s="2">
        <v>0.58205399999999996</v>
      </c>
      <c r="H10155" s="2">
        <v>0.50357499999999999</v>
      </c>
      <c r="I10155">
        <v>0</v>
      </c>
      <c r="J10155" s="1">
        <v>62.984900000000003</v>
      </c>
      <c r="K10155">
        <v>817</v>
      </c>
      <c r="L10155">
        <v>5</v>
      </c>
      <c r="M10155" t="s">
        <v>19</v>
      </c>
      <c r="N10155" t="s">
        <v>19</v>
      </c>
      <c r="O10155" t="s">
        <v>19</v>
      </c>
      <c r="P10155" t="s">
        <v>19</v>
      </c>
      <c r="Q10155">
        <v>8</v>
      </c>
      <c r="R10155">
        <v>0</v>
      </c>
      <c r="S10155" t="s">
        <v>19</v>
      </c>
    </row>
    <row r="10156" spans="1:19" x14ac:dyDescent="0.25">
      <c r="A10156">
        <v>7395</v>
      </c>
      <c r="B10156" s="1">
        <v>78.819999999999993</v>
      </c>
      <c r="C10156" s="1">
        <v>4082.1</v>
      </c>
      <c r="D10156" s="1"/>
      <c r="E10156" s="2">
        <v>9.9321169999999999</v>
      </c>
      <c r="F10156" s="2">
        <v>1.259522</v>
      </c>
      <c r="G10156" s="2">
        <v>3.442428</v>
      </c>
      <c r="H10156" s="2">
        <v>2.290972</v>
      </c>
      <c r="I10156">
        <v>0</v>
      </c>
      <c r="J10156" s="1">
        <v>9.9055999999999997</v>
      </c>
      <c r="K10156">
        <v>411</v>
      </c>
      <c r="L10156">
        <v>8</v>
      </c>
      <c r="M10156" t="s">
        <v>19</v>
      </c>
      <c r="N10156" t="s">
        <v>18</v>
      </c>
      <c r="O10156" t="s">
        <v>18</v>
      </c>
      <c r="P10156" t="s">
        <v>18</v>
      </c>
      <c r="Q10156">
        <v>4</v>
      </c>
      <c r="R10156">
        <v>30</v>
      </c>
      <c r="S10156" t="s">
        <v>19</v>
      </c>
    </row>
    <row r="10157" spans="1:19" x14ac:dyDescent="0.25">
      <c r="A10157">
        <v>18648</v>
      </c>
      <c r="B10157" s="1">
        <v>43.54</v>
      </c>
      <c r="C10157" s="1">
        <v>4082</v>
      </c>
      <c r="D10157" s="1"/>
      <c r="E10157" s="2">
        <v>9.1116069999999993</v>
      </c>
      <c r="F10157" s="2">
        <v>1.174798</v>
      </c>
      <c r="G10157" s="2">
        <v>2.1002260000000001</v>
      </c>
      <c r="H10157" s="2">
        <v>1.2830520000000001</v>
      </c>
      <c r="I10157">
        <v>0</v>
      </c>
      <c r="J10157" s="1">
        <v>17.2393</v>
      </c>
      <c r="K10157">
        <v>448</v>
      </c>
      <c r="L10157">
        <v>13</v>
      </c>
      <c r="M10157" t="s">
        <v>18</v>
      </c>
      <c r="N10157" t="s">
        <v>19</v>
      </c>
      <c r="O10157" t="s">
        <v>18</v>
      </c>
      <c r="P10157" t="s">
        <v>18</v>
      </c>
      <c r="Q10157">
        <v>0</v>
      </c>
      <c r="R10157">
        <v>30</v>
      </c>
      <c r="S10157" t="s">
        <v>18</v>
      </c>
    </row>
    <row r="10158" spans="1:19" x14ac:dyDescent="0.25">
      <c r="A10158">
        <v>15054</v>
      </c>
      <c r="B10158" s="1">
        <v>14.4</v>
      </c>
      <c r="C10158" s="1">
        <v>4081.69</v>
      </c>
      <c r="D10158" s="1"/>
      <c r="E10158" s="2">
        <v>8.9314879999999999</v>
      </c>
      <c r="F10158" s="2">
        <v>1.158474</v>
      </c>
      <c r="G10158" s="2">
        <v>1.306308</v>
      </c>
      <c r="H10158" s="2">
        <v>1.0162640000000001</v>
      </c>
      <c r="I10158">
        <v>0</v>
      </c>
      <c r="J10158" s="1">
        <v>27.8339</v>
      </c>
      <c r="K10158">
        <v>457</v>
      </c>
      <c r="L10158">
        <v>19</v>
      </c>
      <c r="M10158" t="s">
        <v>19</v>
      </c>
      <c r="N10158" t="s">
        <v>19</v>
      </c>
      <c r="O10158" t="s">
        <v>18</v>
      </c>
      <c r="P10158" t="s">
        <v>18</v>
      </c>
      <c r="Q10158">
        <v>10</v>
      </c>
      <c r="R10158">
        <v>0</v>
      </c>
      <c r="S10158" t="s">
        <v>18</v>
      </c>
    </row>
    <row r="10159" spans="1:19" x14ac:dyDescent="0.25">
      <c r="A10159">
        <v>16104</v>
      </c>
      <c r="B10159" s="1">
        <v>46.47</v>
      </c>
      <c r="C10159" s="1">
        <v>4081.04</v>
      </c>
      <c r="D10159" s="1"/>
      <c r="E10159" s="2">
        <v>9.8101920000000007</v>
      </c>
      <c r="F10159" s="2">
        <v>1.20078</v>
      </c>
      <c r="G10159" s="2">
        <v>2.1514030000000002</v>
      </c>
      <c r="H10159" s="2">
        <v>1.4743280000000001</v>
      </c>
      <c r="I10159">
        <v>0</v>
      </c>
      <c r="J10159" s="1">
        <v>18.8949</v>
      </c>
      <c r="K10159">
        <v>416</v>
      </c>
      <c r="L10159">
        <v>13</v>
      </c>
      <c r="M10159" t="s">
        <v>19</v>
      </c>
      <c r="N10159" t="s">
        <v>18</v>
      </c>
      <c r="O10159" t="s">
        <v>18</v>
      </c>
      <c r="P10159" t="s">
        <v>18</v>
      </c>
      <c r="Q10159">
        <v>14</v>
      </c>
      <c r="R10159">
        <v>0</v>
      </c>
      <c r="S10159" t="s">
        <v>18</v>
      </c>
    </row>
    <row r="10160" spans="1:19" x14ac:dyDescent="0.25">
      <c r="A10160">
        <v>11923</v>
      </c>
      <c r="B10160" s="1">
        <v>31.88</v>
      </c>
      <c r="C10160" s="1">
        <v>4081</v>
      </c>
      <c r="D10160" s="1"/>
      <c r="E10160" s="2">
        <v>8.0652170000000005</v>
      </c>
      <c r="F10160" s="2">
        <v>1.1704559999999999</v>
      </c>
      <c r="G10160" s="2">
        <v>1.232774</v>
      </c>
      <c r="H10160" s="2">
        <v>0.94082600000000005</v>
      </c>
      <c r="I10160">
        <v>0</v>
      </c>
      <c r="J10160" s="1">
        <v>23.150600000000001</v>
      </c>
      <c r="K10160">
        <v>506</v>
      </c>
      <c r="L10160">
        <v>8</v>
      </c>
      <c r="M10160" t="s">
        <v>18</v>
      </c>
      <c r="N10160" t="s">
        <v>19</v>
      </c>
      <c r="O10160" t="s">
        <v>19</v>
      </c>
      <c r="P10160" t="s">
        <v>18</v>
      </c>
      <c r="Q10160">
        <v>22</v>
      </c>
      <c r="R10160">
        <v>30</v>
      </c>
      <c r="S10160" t="s">
        <v>19</v>
      </c>
    </row>
    <row r="10161" spans="1:19" x14ac:dyDescent="0.25">
      <c r="A10161">
        <v>15282</v>
      </c>
      <c r="B10161" s="1">
        <v>79.89</v>
      </c>
      <c r="C10161" s="1">
        <v>4080.69</v>
      </c>
      <c r="D10161" s="1"/>
      <c r="E10161" s="2">
        <v>9.1290600000000008</v>
      </c>
      <c r="F10161" s="2">
        <v>1.23963</v>
      </c>
      <c r="G10161" s="2">
        <v>3.7225100000000002</v>
      </c>
      <c r="H10161" s="2">
        <v>2.3910140000000002</v>
      </c>
      <c r="I10161">
        <v>0</v>
      </c>
      <c r="J10161" s="1">
        <v>8.6364999999999998</v>
      </c>
      <c r="K10161">
        <v>447</v>
      </c>
      <c r="L10161">
        <v>7</v>
      </c>
      <c r="M10161" t="s">
        <v>18</v>
      </c>
      <c r="N10161" t="s">
        <v>18</v>
      </c>
      <c r="O10161" t="s">
        <v>19</v>
      </c>
      <c r="P10161" t="s">
        <v>18</v>
      </c>
      <c r="Q10161">
        <v>11</v>
      </c>
      <c r="R10161">
        <v>0</v>
      </c>
      <c r="S10161" t="s">
        <v>18</v>
      </c>
    </row>
    <row r="10162" spans="1:19" x14ac:dyDescent="0.25">
      <c r="A10162">
        <v>8131</v>
      </c>
      <c r="B10162" s="1">
        <v>75.78</v>
      </c>
      <c r="C10162" s="1">
        <v>4080.2</v>
      </c>
      <c r="D10162" s="1"/>
      <c r="E10162" s="2">
        <v>9.0470070000000007</v>
      </c>
      <c r="F10162" s="2">
        <v>1.2334989999999999</v>
      </c>
      <c r="G10162" s="2">
        <v>3.3238289999999999</v>
      </c>
      <c r="H10162" s="2">
        <v>2.0185650000000002</v>
      </c>
      <c r="I10162">
        <v>0</v>
      </c>
      <c r="J10162" s="1">
        <v>11.1463</v>
      </c>
      <c r="K10162">
        <v>451</v>
      </c>
      <c r="L10162">
        <v>8</v>
      </c>
      <c r="M10162" t="s">
        <v>19</v>
      </c>
      <c r="N10162" t="s">
        <v>19</v>
      </c>
      <c r="O10162" t="s">
        <v>18</v>
      </c>
      <c r="P10162" t="s">
        <v>18</v>
      </c>
      <c r="Q10162">
        <v>7</v>
      </c>
      <c r="R10162">
        <v>30</v>
      </c>
      <c r="S10162" t="s">
        <v>19</v>
      </c>
    </row>
    <row r="10163" spans="1:19" x14ac:dyDescent="0.25">
      <c r="A10163">
        <v>9683</v>
      </c>
      <c r="B10163" s="1">
        <v>65.680000000000007</v>
      </c>
      <c r="C10163" s="1">
        <v>4079.35</v>
      </c>
      <c r="D10163" s="1"/>
      <c r="E10163" s="2">
        <v>8.5700629999999993</v>
      </c>
      <c r="F10163" s="2">
        <v>1.201341</v>
      </c>
      <c r="G10163" s="2">
        <v>2.2630620000000001</v>
      </c>
      <c r="H10163" s="2">
        <v>1.664604</v>
      </c>
      <c r="I10163">
        <v>0</v>
      </c>
      <c r="J10163" s="1">
        <v>16.39</v>
      </c>
      <c r="K10163">
        <v>476</v>
      </c>
      <c r="L10163">
        <v>8</v>
      </c>
      <c r="M10163" t="s">
        <v>18</v>
      </c>
      <c r="N10163" t="s">
        <v>19</v>
      </c>
      <c r="O10163" t="s">
        <v>18</v>
      </c>
      <c r="P10163" t="s">
        <v>18</v>
      </c>
      <c r="Q10163">
        <v>13</v>
      </c>
      <c r="R10163">
        <v>30</v>
      </c>
      <c r="S10163" t="s">
        <v>19</v>
      </c>
    </row>
    <row r="10164" spans="1:19" x14ac:dyDescent="0.25">
      <c r="A10164">
        <v>23227</v>
      </c>
      <c r="B10164" s="1">
        <v>34.840000000000003</v>
      </c>
      <c r="C10164" s="1">
        <v>4079.26</v>
      </c>
      <c r="D10164" s="1"/>
      <c r="E10164" s="2">
        <v>9.6208960000000001</v>
      </c>
      <c r="F10164" s="2">
        <v>1.179713</v>
      </c>
      <c r="G10164" s="2">
        <v>2.0496430000000001</v>
      </c>
      <c r="H10164" s="2">
        <v>1.0337909999999999</v>
      </c>
      <c r="I10164">
        <v>0</v>
      </c>
      <c r="J10164" s="1">
        <v>19.902000000000001</v>
      </c>
      <c r="K10164">
        <v>424</v>
      </c>
      <c r="L10164">
        <v>16</v>
      </c>
      <c r="M10164" t="s">
        <v>18</v>
      </c>
      <c r="N10164" t="s">
        <v>18</v>
      </c>
      <c r="O10164" t="s">
        <v>19</v>
      </c>
      <c r="P10164" t="s">
        <v>18</v>
      </c>
      <c r="Q10164">
        <v>18</v>
      </c>
      <c r="R10164">
        <v>30</v>
      </c>
      <c r="S10164" t="s">
        <v>18</v>
      </c>
    </row>
    <row r="10165" spans="1:19" x14ac:dyDescent="0.25">
      <c r="A10165">
        <v>23802</v>
      </c>
      <c r="B10165" s="1">
        <v>27.81</v>
      </c>
      <c r="C10165" s="1">
        <v>4079.19</v>
      </c>
      <c r="D10165" s="1"/>
      <c r="E10165" s="2">
        <v>10.327063000000001</v>
      </c>
      <c r="F10165" s="2">
        <v>1.1904049999999999</v>
      </c>
      <c r="G10165" s="2">
        <v>1.791641</v>
      </c>
      <c r="H10165" s="2">
        <v>1.0819179999999999</v>
      </c>
      <c r="I10165">
        <v>0</v>
      </c>
      <c r="J10165" s="1">
        <v>21.940899999999999</v>
      </c>
      <c r="K10165">
        <v>395</v>
      </c>
      <c r="L10165">
        <v>15</v>
      </c>
      <c r="M10165" t="s">
        <v>18</v>
      </c>
      <c r="N10165" t="s">
        <v>18</v>
      </c>
      <c r="O10165" t="s">
        <v>18</v>
      </c>
      <c r="P10165" t="s">
        <v>18</v>
      </c>
      <c r="Q10165">
        <v>20</v>
      </c>
      <c r="R10165">
        <v>30</v>
      </c>
      <c r="S10165" t="s">
        <v>18</v>
      </c>
    </row>
    <row r="10166" spans="1:19" x14ac:dyDescent="0.25">
      <c r="A10166">
        <v>5287</v>
      </c>
      <c r="B10166" s="1">
        <v>56.14</v>
      </c>
      <c r="C10166" s="1">
        <v>4079.09</v>
      </c>
      <c r="D10166" s="1"/>
      <c r="E10166" s="2">
        <v>9.6432389999999995</v>
      </c>
      <c r="F10166" s="2">
        <v>1.2239880000000001</v>
      </c>
      <c r="G10166" s="2">
        <v>2.752367</v>
      </c>
      <c r="H10166" s="2">
        <v>1.5343629999999999</v>
      </c>
      <c r="I10166">
        <v>0</v>
      </c>
      <c r="J10166" s="1">
        <v>14.070600000000001</v>
      </c>
      <c r="K10166">
        <v>423</v>
      </c>
      <c r="L10166">
        <v>12</v>
      </c>
      <c r="M10166" t="s">
        <v>19</v>
      </c>
      <c r="N10166" t="s">
        <v>18</v>
      </c>
      <c r="O10166" t="s">
        <v>19</v>
      </c>
      <c r="P10166" t="s">
        <v>18</v>
      </c>
      <c r="Q10166">
        <v>20</v>
      </c>
      <c r="R10166">
        <v>0</v>
      </c>
      <c r="S10166" t="s">
        <v>19</v>
      </c>
    </row>
    <row r="10167" spans="1:19" x14ac:dyDescent="0.25">
      <c r="A10167">
        <v>21684</v>
      </c>
      <c r="B10167" s="1">
        <v>57.49</v>
      </c>
      <c r="C10167" s="1">
        <v>4078.73</v>
      </c>
      <c r="D10167" s="1"/>
      <c r="E10167" s="2">
        <v>8.9445829999999997</v>
      </c>
      <c r="F10167" s="2">
        <v>1.194232</v>
      </c>
      <c r="G10167" s="2">
        <v>2.055552</v>
      </c>
      <c r="H10167" s="2">
        <v>1.618708</v>
      </c>
      <c r="I10167">
        <v>0</v>
      </c>
      <c r="J10167" s="1">
        <v>17.580500000000001</v>
      </c>
      <c r="K10167">
        <v>456</v>
      </c>
      <c r="L10167">
        <v>9</v>
      </c>
      <c r="M10167" t="s">
        <v>18</v>
      </c>
      <c r="N10167" t="s">
        <v>18</v>
      </c>
      <c r="O10167" t="s">
        <v>19</v>
      </c>
      <c r="P10167" t="s">
        <v>18</v>
      </c>
      <c r="Q10167">
        <v>12</v>
      </c>
      <c r="R10167">
        <v>30</v>
      </c>
      <c r="S10167" t="s">
        <v>18</v>
      </c>
    </row>
    <row r="10168" spans="1:19" x14ac:dyDescent="0.25">
      <c r="A10168">
        <v>10149</v>
      </c>
      <c r="B10168" s="1">
        <v>60.87</v>
      </c>
      <c r="C10168" s="1">
        <v>4078.07</v>
      </c>
      <c r="D10168" s="1"/>
      <c r="E10168" s="2">
        <v>9.0825610000000001</v>
      </c>
      <c r="F10168" s="2">
        <v>1.2330970000000001</v>
      </c>
      <c r="G10168" s="2">
        <v>2.3390939999999998</v>
      </c>
      <c r="H10168" s="2">
        <v>1.6853100000000001</v>
      </c>
      <c r="I10168">
        <v>0</v>
      </c>
      <c r="J10168" s="1">
        <v>16.4724</v>
      </c>
      <c r="K10168">
        <v>449</v>
      </c>
      <c r="L10168">
        <v>10</v>
      </c>
      <c r="M10168" t="s">
        <v>19</v>
      </c>
      <c r="N10168" t="s">
        <v>18</v>
      </c>
      <c r="O10168" t="s">
        <v>19</v>
      </c>
      <c r="P10168" t="s">
        <v>18</v>
      </c>
      <c r="Q10168">
        <v>15</v>
      </c>
      <c r="R10168">
        <v>30</v>
      </c>
      <c r="S10168" t="s">
        <v>19</v>
      </c>
    </row>
    <row r="10169" spans="1:19" x14ac:dyDescent="0.25">
      <c r="A10169">
        <v>250</v>
      </c>
      <c r="B10169" s="1">
        <v>39.24</v>
      </c>
      <c r="C10169" s="1">
        <v>4077.13</v>
      </c>
      <c r="D10169" s="1"/>
      <c r="E10169" s="2">
        <v>9.6843939999999993</v>
      </c>
      <c r="F10169" s="2">
        <v>1.1690419999999999</v>
      </c>
      <c r="G10169" s="2">
        <v>2.0074200000000002</v>
      </c>
      <c r="H10169" s="2">
        <v>1.0590630000000001</v>
      </c>
      <c r="I10169">
        <v>0</v>
      </c>
      <c r="J10169" s="1">
        <v>17.206299999999999</v>
      </c>
      <c r="K10169">
        <v>421</v>
      </c>
      <c r="L10169">
        <v>15</v>
      </c>
      <c r="M10169" t="s">
        <v>18</v>
      </c>
      <c r="N10169" t="s">
        <v>18</v>
      </c>
      <c r="O10169" t="s">
        <v>18</v>
      </c>
      <c r="P10169" t="s">
        <v>18</v>
      </c>
      <c r="Q10169">
        <v>0</v>
      </c>
      <c r="R10169">
        <v>0</v>
      </c>
      <c r="S10169" t="s">
        <v>19</v>
      </c>
    </row>
    <row r="10170" spans="1:19" x14ac:dyDescent="0.25">
      <c r="A10170">
        <v>12777</v>
      </c>
      <c r="B10170" s="1">
        <v>38.67</v>
      </c>
      <c r="C10170" s="1">
        <v>4076.78</v>
      </c>
      <c r="D10170" s="1"/>
      <c r="E10170" s="2">
        <v>9.5699059999999996</v>
      </c>
      <c r="F10170" s="2">
        <v>1.1976119999999999</v>
      </c>
      <c r="G10170" s="2">
        <v>1.7340100000000001</v>
      </c>
      <c r="H10170" s="2">
        <v>1.5278700000000001</v>
      </c>
      <c r="I10170">
        <v>0</v>
      </c>
      <c r="J10170" s="1">
        <v>19.018999999999998</v>
      </c>
      <c r="K10170">
        <v>426</v>
      </c>
      <c r="L10170">
        <v>14</v>
      </c>
      <c r="M10170" t="s">
        <v>19</v>
      </c>
      <c r="N10170" t="s">
        <v>18</v>
      </c>
      <c r="O10170" t="s">
        <v>18</v>
      </c>
      <c r="P10170" t="s">
        <v>18</v>
      </c>
      <c r="Q10170">
        <v>1</v>
      </c>
      <c r="R10170">
        <v>0</v>
      </c>
      <c r="S10170" t="s">
        <v>18</v>
      </c>
    </row>
    <row r="10171" spans="1:19" x14ac:dyDescent="0.25">
      <c r="A10171">
        <v>16610</v>
      </c>
      <c r="B10171" s="1">
        <v>80.91</v>
      </c>
      <c r="C10171" s="1">
        <v>4075.76</v>
      </c>
      <c r="D10171" s="1"/>
      <c r="E10171" s="2">
        <v>10.58639</v>
      </c>
      <c r="F10171" s="2">
        <v>1.3154920000000001</v>
      </c>
      <c r="G10171" s="2">
        <v>2.9915370000000001</v>
      </c>
      <c r="H10171" s="2">
        <v>2.5691700000000002</v>
      </c>
      <c r="I10171">
        <v>0</v>
      </c>
      <c r="J10171" s="1">
        <v>13.0258</v>
      </c>
      <c r="K10171">
        <v>385</v>
      </c>
      <c r="L10171">
        <v>7</v>
      </c>
      <c r="M10171" t="s">
        <v>19</v>
      </c>
      <c r="N10171" t="s">
        <v>18</v>
      </c>
      <c r="O10171" t="s">
        <v>18</v>
      </c>
      <c r="P10171" t="s">
        <v>18</v>
      </c>
      <c r="Q10171">
        <v>16</v>
      </c>
      <c r="R10171">
        <v>0</v>
      </c>
      <c r="S10171" t="s">
        <v>18</v>
      </c>
    </row>
    <row r="10172" spans="1:19" x14ac:dyDescent="0.25">
      <c r="A10172">
        <v>1782</v>
      </c>
      <c r="B10172" s="1">
        <v>40.51</v>
      </c>
      <c r="C10172" s="1">
        <v>4075.75</v>
      </c>
      <c r="D10172" s="1"/>
      <c r="E10172" s="2">
        <v>9.7974759999999996</v>
      </c>
      <c r="F10172" s="2">
        <v>1.201389</v>
      </c>
      <c r="G10172" s="2">
        <v>1.9497</v>
      </c>
      <c r="H10172" s="2">
        <v>1.4233070000000001</v>
      </c>
      <c r="I10172">
        <v>0</v>
      </c>
      <c r="J10172" s="1">
        <v>20.402699999999999</v>
      </c>
      <c r="K10172">
        <v>416</v>
      </c>
      <c r="L10172">
        <v>11</v>
      </c>
      <c r="M10172" t="s">
        <v>18</v>
      </c>
      <c r="N10172" t="s">
        <v>18</v>
      </c>
      <c r="O10172" t="s">
        <v>18</v>
      </c>
      <c r="P10172" t="s">
        <v>18</v>
      </c>
      <c r="Q10172">
        <v>6</v>
      </c>
      <c r="R10172">
        <v>0</v>
      </c>
      <c r="S10172" t="s">
        <v>19</v>
      </c>
    </row>
    <row r="10173" spans="1:19" x14ac:dyDescent="0.25">
      <c r="A10173">
        <v>5299</v>
      </c>
      <c r="B10173" s="1">
        <v>75.41</v>
      </c>
      <c r="C10173" s="1">
        <v>4075.71</v>
      </c>
      <c r="D10173" s="1"/>
      <c r="E10173" s="2">
        <v>9.6352480000000007</v>
      </c>
      <c r="F10173" s="2">
        <v>1.2553890000000001</v>
      </c>
      <c r="G10173" s="2">
        <v>3.6808640000000001</v>
      </c>
      <c r="H10173" s="2">
        <v>1.8964350000000001</v>
      </c>
      <c r="I10173">
        <v>0</v>
      </c>
      <c r="J10173" s="1">
        <v>10.4457</v>
      </c>
      <c r="K10173">
        <v>423</v>
      </c>
      <c r="L10173">
        <v>8</v>
      </c>
      <c r="M10173" t="s">
        <v>18</v>
      </c>
      <c r="N10173" t="s">
        <v>18</v>
      </c>
      <c r="O10173" t="s">
        <v>19</v>
      </c>
      <c r="P10173" t="s">
        <v>18</v>
      </c>
      <c r="Q10173">
        <v>20</v>
      </c>
      <c r="R10173">
        <v>0</v>
      </c>
      <c r="S10173" t="s">
        <v>19</v>
      </c>
    </row>
    <row r="10174" spans="1:19" x14ac:dyDescent="0.25">
      <c r="A10174">
        <v>14566</v>
      </c>
      <c r="B10174" s="1">
        <v>60.85</v>
      </c>
      <c r="C10174" s="1">
        <v>4075.52</v>
      </c>
      <c r="D10174" s="1"/>
      <c r="E10174" s="2">
        <v>9.7267779999999995</v>
      </c>
      <c r="F10174" s="2">
        <v>1.221902</v>
      </c>
      <c r="G10174" s="2">
        <v>2.7117710000000002</v>
      </c>
      <c r="H10174" s="2">
        <v>1.727714</v>
      </c>
      <c r="I10174">
        <v>0</v>
      </c>
      <c r="J10174" s="1">
        <v>14.624499999999999</v>
      </c>
      <c r="K10174">
        <v>419</v>
      </c>
      <c r="L10174">
        <v>11</v>
      </c>
      <c r="M10174" t="s">
        <v>19</v>
      </c>
      <c r="N10174" t="s">
        <v>18</v>
      </c>
      <c r="O10174" t="s">
        <v>18</v>
      </c>
      <c r="P10174" t="s">
        <v>18</v>
      </c>
      <c r="Q10174">
        <v>8</v>
      </c>
      <c r="R10174">
        <v>0</v>
      </c>
      <c r="S10174" t="s">
        <v>18</v>
      </c>
    </row>
    <row r="10175" spans="1:19" x14ac:dyDescent="0.25">
      <c r="A10175">
        <v>4880</v>
      </c>
      <c r="B10175" s="1">
        <v>22.9</v>
      </c>
      <c r="C10175" s="1">
        <v>4075.05</v>
      </c>
      <c r="D10175" s="1"/>
      <c r="E10175" s="2">
        <v>5.1001880000000002</v>
      </c>
      <c r="F10175" s="2">
        <v>1.1074600000000001</v>
      </c>
      <c r="G10175" s="2">
        <v>0.84865100000000004</v>
      </c>
      <c r="H10175" s="2">
        <v>0.39907100000000001</v>
      </c>
      <c r="I10175">
        <v>0</v>
      </c>
      <c r="J10175" s="1">
        <v>40.530099999999997</v>
      </c>
      <c r="K10175">
        <v>799</v>
      </c>
      <c r="L10175">
        <v>5</v>
      </c>
      <c r="M10175" t="s">
        <v>18</v>
      </c>
      <c r="N10175" t="s">
        <v>19</v>
      </c>
      <c r="O10175" t="s">
        <v>19</v>
      </c>
      <c r="P10175" t="s">
        <v>19</v>
      </c>
      <c r="Q10175">
        <v>19</v>
      </c>
      <c r="R10175">
        <v>0</v>
      </c>
      <c r="S10175" t="s">
        <v>19</v>
      </c>
    </row>
    <row r="10176" spans="1:19" x14ac:dyDescent="0.25">
      <c r="A10176">
        <v>8544</v>
      </c>
      <c r="B10176" s="1">
        <v>24.96</v>
      </c>
      <c r="C10176" s="1">
        <v>4074.85</v>
      </c>
      <c r="D10176" s="1"/>
      <c r="E10176" s="2">
        <v>9.8189159999999998</v>
      </c>
      <c r="F10176" s="2">
        <v>1.2619530000000001</v>
      </c>
      <c r="G10176" s="2">
        <v>0.77710000000000001</v>
      </c>
      <c r="H10176" s="2">
        <v>0.56252999999999997</v>
      </c>
      <c r="I10176">
        <v>0</v>
      </c>
      <c r="J10176" s="1">
        <v>45.481999999999999</v>
      </c>
      <c r="K10176">
        <v>415</v>
      </c>
      <c r="L10176">
        <v>5</v>
      </c>
      <c r="M10176" t="s">
        <v>19</v>
      </c>
      <c r="N10176" t="s">
        <v>18</v>
      </c>
      <c r="O10176" t="s">
        <v>18</v>
      </c>
      <c r="P10176" t="s">
        <v>19</v>
      </c>
      <c r="Q10176">
        <v>9</v>
      </c>
      <c r="R10176">
        <v>30</v>
      </c>
      <c r="S10176" t="s">
        <v>19</v>
      </c>
    </row>
    <row r="10177" spans="1:19" x14ac:dyDescent="0.25">
      <c r="A10177">
        <v>18925</v>
      </c>
      <c r="B10177" s="1">
        <v>26.07</v>
      </c>
      <c r="C10177" s="1">
        <v>4074.04</v>
      </c>
      <c r="D10177" s="1"/>
      <c r="E10177" s="2">
        <v>9.7000949999999992</v>
      </c>
      <c r="F10177" s="2">
        <v>1.1911020000000001</v>
      </c>
      <c r="G10177" s="2">
        <v>1.6161179999999999</v>
      </c>
      <c r="H10177" s="2">
        <v>1.142101</v>
      </c>
      <c r="I10177">
        <v>0</v>
      </c>
      <c r="J10177" s="1">
        <v>21.573499999999999</v>
      </c>
      <c r="K10177">
        <v>420</v>
      </c>
      <c r="L10177">
        <v>18</v>
      </c>
      <c r="M10177" t="s">
        <v>19</v>
      </c>
      <c r="N10177" t="s">
        <v>18</v>
      </c>
      <c r="O10177" t="s">
        <v>18</v>
      </c>
      <c r="P10177" t="s">
        <v>18</v>
      </c>
      <c r="Q10177">
        <v>1</v>
      </c>
      <c r="R10177">
        <v>30</v>
      </c>
      <c r="S10177" t="s">
        <v>18</v>
      </c>
    </row>
    <row r="10178" spans="1:19" x14ac:dyDescent="0.25">
      <c r="A10178">
        <v>20725</v>
      </c>
      <c r="B10178" s="1">
        <v>52.81</v>
      </c>
      <c r="C10178" s="1">
        <v>4073.84</v>
      </c>
      <c r="D10178" s="1"/>
      <c r="E10178" s="2">
        <v>9.8879610000000007</v>
      </c>
      <c r="F10178" s="2">
        <v>1.217085</v>
      </c>
      <c r="G10178" s="2">
        <v>2.0779920000000001</v>
      </c>
      <c r="H10178" s="2">
        <v>1.639772</v>
      </c>
      <c r="I10178">
        <v>0</v>
      </c>
      <c r="J10178" s="1">
        <v>19.047999999999998</v>
      </c>
      <c r="K10178">
        <v>412</v>
      </c>
      <c r="L10178">
        <v>10</v>
      </c>
      <c r="M10178" t="s">
        <v>18</v>
      </c>
      <c r="N10178" t="s">
        <v>18</v>
      </c>
      <c r="O10178" t="s">
        <v>18</v>
      </c>
      <c r="P10178" t="s">
        <v>18</v>
      </c>
      <c r="Q10178">
        <v>8</v>
      </c>
      <c r="R10178">
        <v>30</v>
      </c>
      <c r="S10178" t="s">
        <v>18</v>
      </c>
    </row>
    <row r="10179" spans="1:19" x14ac:dyDescent="0.25">
      <c r="A10179">
        <v>7669</v>
      </c>
      <c r="B10179" s="1">
        <v>54.24</v>
      </c>
      <c r="C10179" s="1">
        <v>4072.75</v>
      </c>
      <c r="D10179" s="1"/>
      <c r="E10179" s="2">
        <v>9.8138550000000002</v>
      </c>
      <c r="F10179" s="2">
        <v>1.209303</v>
      </c>
      <c r="G10179" s="2">
        <v>2.2331370000000001</v>
      </c>
      <c r="H10179" s="2">
        <v>1.4979469999999999</v>
      </c>
      <c r="I10179">
        <v>0</v>
      </c>
      <c r="J10179" s="1">
        <v>17.763999999999999</v>
      </c>
      <c r="K10179">
        <v>415</v>
      </c>
      <c r="L10179">
        <v>10</v>
      </c>
      <c r="M10179" t="s">
        <v>18</v>
      </c>
      <c r="N10179" t="s">
        <v>18</v>
      </c>
      <c r="O10179" t="s">
        <v>18</v>
      </c>
      <c r="P10179" t="s">
        <v>18</v>
      </c>
      <c r="Q10179">
        <v>5</v>
      </c>
      <c r="R10179">
        <v>30</v>
      </c>
      <c r="S10179" t="s">
        <v>19</v>
      </c>
    </row>
    <row r="10180" spans="1:19" x14ac:dyDescent="0.25">
      <c r="A10180">
        <v>15849</v>
      </c>
      <c r="B10180" s="1">
        <v>54.52</v>
      </c>
      <c r="C10180" s="1">
        <v>4072.09</v>
      </c>
      <c r="D10180" s="1"/>
      <c r="E10180" s="2">
        <v>9.62669</v>
      </c>
      <c r="F10180" s="2">
        <v>1.181889</v>
      </c>
      <c r="G10180" s="2">
        <v>2.5924489999999998</v>
      </c>
      <c r="H10180" s="2">
        <v>1.4801679999999999</v>
      </c>
      <c r="I10180">
        <v>0</v>
      </c>
      <c r="J10180" s="1">
        <v>14.1868</v>
      </c>
      <c r="K10180">
        <v>423</v>
      </c>
      <c r="L10180">
        <v>14</v>
      </c>
      <c r="M10180" t="s">
        <v>19</v>
      </c>
      <c r="N10180" t="s">
        <v>18</v>
      </c>
      <c r="O10180" t="s">
        <v>18</v>
      </c>
      <c r="P10180" t="s">
        <v>18</v>
      </c>
      <c r="Q10180">
        <v>13</v>
      </c>
      <c r="R10180">
        <v>0</v>
      </c>
      <c r="S10180" t="s">
        <v>18</v>
      </c>
    </row>
    <row r="10181" spans="1:19" x14ac:dyDescent="0.25">
      <c r="A10181">
        <v>18639</v>
      </c>
      <c r="B10181" s="1">
        <v>15.87</v>
      </c>
      <c r="C10181" s="1">
        <v>4070.88</v>
      </c>
      <c r="D10181" s="1"/>
      <c r="E10181" s="2">
        <v>9.086786</v>
      </c>
      <c r="F10181" s="2">
        <v>1.1737960000000001</v>
      </c>
      <c r="G10181" s="2">
        <v>1.4562630000000001</v>
      </c>
      <c r="H10181" s="2">
        <v>0.97114100000000003</v>
      </c>
      <c r="I10181">
        <v>0</v>
      </c>
      <c r="J10181" s="1">
        <v>27.7607</v>
      </c>
      <c r="K10181">
        <v>448</v>
      </c>
      <c r="L10181">
        <v>20</v>
      </c>
      <c r="M10181" t="s">
        <v>19</v>
      </c>
      <c r="N10181" t="s">
        <v>19</v>
      </c>
      <c r="O10181" t="s">
        <v>18</v>
      </c>
      <c r="P10181" t="s">
        <v>18</v>
      </c>
      <c r="Q10181">
        <v>0</v>
      </c>
      <c r="R10181">
        <v>30</v>
      </c>
      <c r="S10181" t="s">
        <v>18</v>
      </c>
    </row>
    <row r="10182" spans="1:19" x14ac:dyDescent="0.25">
      <c r="A10182">
        <v>2219</v>
      </c>
      <c r="B10182" s="1">
        <v>22.81</v>
      </c>
      <c r="C10182" s="1">
        <v>4070.61</v>
      </c>
      <c r="D10182" s="1"/>
      <c r="E10182" s="2">
        <v>9.2304080000000006</v>
      </c>
      <c r="F10182" s="2">
        <v>1.1841600000000001</v>
      </c>
      <c r="G10182" s="2">
        <v>1.6181209999999999</v>
      </c>
      <c r="H10182" s="2">
        <v>1.1296660000000001</v>
      </c>
      <c r="I10182">
        <v>0</v>
      </c>
      <c r="J10182" s="1">
        <v>23.8338</v>
      </c>
      <c r="K10182">
        <v>441</v>
      </c>
      <c r="L10182">
        <v>16</v>
      </c>
      <c r="M10182" t="s">
        <v>19</v>
      </c>
      <c r="N10182" t="s">
        <v>18</v>
      </c>
      <c r="O10182" t="s">
        <v>19</v>
      </c>
      <c r="P10182" t="s">
        <v>18</v>
      </c>
      <c r="Q10182">
        <v>8</v>
      </c>
      <c r="R10182">
        <v>0</v>
      </c>
      <c r="S10182" t="s">
        <v>19</v>
      </c>
    </row>
    <row r="10183" spans="1:19" x14ac:dyDescent="0.25">
      <c r="A10183">
        <v>2475</v>
      </c>
      <c r="B10183" s="1">
        <v>24.08</v>
      </c>
      <c r="C10183" s="1">
        <v>4070.35</v>
      </c>
      <c r="D10183" s="1"/>
      <c r="E10183" s="2">
        <v>9.1059280000000005</v>
      </c>
      <c r="F10183" s="2">
        <v>1.1754579999999999</v>
      </c>
      <c r="G10183" s="2">
        <v>1.6720269999999999</v>
      </c>
      <c r="H10183" s="2">
        <v>1.135243</v>
      </c>
      <c r="I10183">
        <v>0</v>
      </c>
      <c r="J10183" s="1">
        <v>23.5395</v>
      </c>
      <c r="K10183">
        <v>447</v>
      </c>
      <c r="L10183">
        <v>16</v>
      </c>
      <c r="M10183" t="s">
        <v>19</v>
      </c>
      <c r="N10183" t="s">
        <v>18</v>
      </c>
      <c r="O10183" t="s">
        <v>19</v>
      </c>
      <c r="P10183" t="s">
        <v>18</v>
      </c>
      <c r="Q10183">
        <v>9</v>
      </c>
      <c r="R10183">
        <v>0</v>
      </c>
      <c r="S10183" t="s">
        <v>19</v>
      </c>
    </row>
    <row r="10184" spans="1:19" x14ac:dyDescent="0.25">
      <c r="A10184">
        <v>6584</v>
      </c>
      <c r="B10184" s="1">
        <v>17.57</v>
      </c>
      <c r="C10184" s="1">
        <v>4068.94</v>
      </c>
      <c r="D10184" s="1"/>
      <c r="E10184" s="2">
        <v>9.2475909999999999</v>
      </c>
      <c r="F10184" s="2">
        <v>1.181751</v>
      </c>
      <c r="G10184" s="2">
        <v>1.3887830000000001</v>
      </c>
      <c r="H10184" s="2">
        <v>1.12114</v>
      </c>
      <c r="I10184">
        <v>0</v>
      </c>
      <c r="J10184" s="1">
        <v>27.588699999999999</v>
      </c>
      <c r="K10184">
        <v>440</v>
      </c>
      <c r="L10184">
        <v>13</v>
      </c>
      <c r="M10184" t="s">
        <v>18</v>
      </c>
      <c r="N10184" t="s">
        <v>18</v>
      </c>
      <c r="O10184" t="s">
        <v>19</v>
      </c>
      <c r="P10184" t="s">
        <v>18</v>
      </c>
      <c r="Q10184">
        <v>1</v>
      </c>
      <c r="R10184">
        <v>30</v>
      </c>
      <c r="S10184" t="s">
        <v>19</v>
      </c>
    </row>
    <row r="10185" spans="1:19" x14ac:dyDescent="0.25">
      <c r="A10185">
        <v>7126</v>
      </c>
      <c r="B10185" s="1">
        <v>32.58</v>
      </c>
      <c r="C10185" s="1">
        <v>4068.64</v>
      </c>
      <c r="D10185" s="1"/>
      <c r="E10185" s="2">
        <v>8.9815450000000006</v>
      </c>
      <c r="F10185" s="2">
        <v>1.1866829999999999</v>
      </c>
      <c r="G10185" s="2">
        <v>1.724</v>
      </c>
      <c r="H10185" s="2">
        <v>1.190151</v>
      </c>
      <c r="I10185">
        <v>0</v>
      </c>
      <c r="J10185" s="1">
        <v>21.187799999999999</v>
      </c>
      <c r="K10185">
        <v>453</v>
      </c>
      <c r="L10185">
        <v>11</v>
      </c>
      <c r="M10185" t="s">
        <v>18</v>
      </c>
      <c r="N10185" t="s">
        <v>19</v>
      </c>
      <c r="O10185" t="s">
        <v>18</v>
      </c>
      <c r="P10185" t="s">
        <v>18</v>
      </c>
      <c r="Q10185">
        <v>3</v>
      </c>
      <c r="R10185">
        <v>30</v>
      </c>
      <c r="S10185" t="s">
        <v>19</v>
      </c>
    </row>
    <row r="10186" spans="1:19" x14ac:dyDescent="0.25">
      <c r="A10186">
        <v>23524</v>
      </c>
      <c r="B10186" s="1">
        <v>68.88</v>
      </c>
      <c r="C10186" s="1">
        <v>4068.58</v>
      </c>
      <c r="D10186" s="1"/>
      <c r="E10186" s="2">
        <v>10.432256000000001</v>
      </c>
      <c r="F10186" s="2">
        <v>1.2712000000000001</v>
      </c>
      <c r="G10186" s="2">
        <v>2.4164089999999998</v>
      </c>
      <c r="H10186" s="2">
        <v>2.009172</v>
      </c>
      <c r="I10186">
        <v>0</v>
      </c>
      <c r="J10186" s="1">
        <v>15.779299999999999</v>
      </c>
      <c r="K10186">
        <v>390</v>
      </c>
      <c r="L10186">
        <v>9</v>
      </c>
      <c r="M10186" t="s">
        <v>19</v>
      </c>
      <c r="N10186" t="s">
        <v>18</v>
      </c>
      <c r="O10186" t="s">
        <v>18</v>
      </c>
      <c r="P10186" t="s">
        <v>18</v>
      </c>
      <c r="Q10186">
        <v>19</v>
      </c>
      <c r="R10186">
        <v>30</v>
      </c>
      <c r="S10186" t="s">
        <v>18</v>
      </c>
    </row>
    <row r="10187" spans="1:19" x14ac:dyDescent="0.25">
      <c r="A10187">
        <v>23533</v>
      </c>
      <c r="B10187" s="1">
        <v>22.43</v>
      </c>
      <c r="C10187" s="1">
        <v>4068.42</v>
      </c>
      <c r="D10187" s="1"/>
      <c r="E10187" s="2">
        <v>10.431846</v>
      </c>
      <c r="F10187" s="2">
        <v>1.2070780000000001</v>
      </c>
      <c r="G10187" s="2">
        <v>1.607664</v>
      </c>
      <c r="H10187" s="2">
        <v>1.186542</v>
      </c>
      <c r="I10187">
        <v>0</v>
      </c>
      <c r="J10187" s="1">
        <v>24.616199999999999</v>
      </c>
      <c r="K10187">
        <v>390</v>
      </c>
      <c r="L10187">
        <v>18</v>
      </c>
      <c r="M10187" t="s">
        <v>19</v>
      </c>
      <c r="N10187" t="s">
        <v>18</v>
      </c>
      <c r="O10187" t="s">
        <v>18</v>
      </c>
      <c r="P10187" t="s">
        <v>18</v>
      </c>
      <c r="Q10187">
        <v>19</v>
      </c>
      <c r="R10187">
        <v>30</v>
      </c>
      <c r="S10187" t="s">
        <v>18</v>
      </c>
    </row>
    <row r="10188" spans="1:19" x14ac:dyDescent="0.25">
      <c r="A10188">
        <v>1236</v>
      </c>
      <c r="B10188" s="1">
        <v>42.51</v>
      </c>
      <c r="C10188" s="1">
        <v>4067.51</v>
      </c>
      <c r="D10188" s="1"/>
      <c r="E10188" s="2">
        <v>9.0188690000000005</v>
      </c>
      <c r="F10188" s="2">
        <v>1.20377</v>
      </c>
      <c r="G10188" s="2">
        <v>1.8339300000000001</v>
      </c>
      <c r="H10188" s="2">
        <v>1.40754</v>
      </c>
      <c r="I10188">
        <v>0</v>
      </c>
      <c r="J10188" s="1">
        <v>21.668800000000001</v>
      </c>
      <c r="K10188">
        <v>451</v>
      </c>
      <c r="L10188">
        <v>9</v>
      </c>
      <c r="M10188" t="s">
        <v>18</v>
      </c>
      <c r="N10188" t="s">
        <v>19</v>
      </c>
      <c r="O10188" t="s">
        <v>18</v>
      </c>
      <c r="P10188" t="s">
        <v>18</v>
      </c>
      <c r="Q10188">
        <v>4</v>
      </c>
      <c r="R10188">
        <v>0</v>
      </c>
      <c r="S10188" t="s">
        <v>19</v>
      </c>
    </row>
    <row r="10189" spans="1:19" x14ac:dyDescent="0.25">
      <c r="A10189">
        <v>14008</v>
      </c>
      <c r="B10189" s="1">
        <v>20.93</v>
      </c>
      <c r="C10189" s="1">
        <v>4067.3</v>
      </c>
      <c r="D10189" s="1"/>
      <c r="E10189" s="2">
        <v>9.1195070000000005</v>
      </c>
      <c r="F10189" s="2">
        <v>1.171999</v>
      </c>
      <c r="G10189" s="2">
        <v>1.5697190000000001</v>
      </c>
      <c r="H10189" s="2">
        <v>1.0842039999999999</v>
      </c>
      <c r="I10189">
        <v>0</v>
      </c>
      <c r="J10189" s="1">
        <v>25.1967</v>
      </c>
      <c r="K10189">
        <v>446</v>
      </c>
      <c r="L10189">
        <v>13</v>
      </c>
      <c r="M10189" t="s">
        <v>18</v>
      </c>
      <c r="N10189" t="s">
        <v>18</v>
      </c>
      <c r="O10189" t="s">
        <v>19</v>
      </c>
      <c r="P10189" t="s">
        <v>18</v>
      </c>
      <c r="Q10189">
        <v>6</v>
      </c>
      <c r="R10189">
        <v>0</v>
      </c>
      <c r="S10189" t="s">
        <v>18</v>
      </c>
    </row>
    <row r="10190" spans="1:19" x14ac:dyDescent="0.25">
      <c r="A10190">
        <v>7082</v>
      </c>
      <c r="B10190" s="1">
        <v>14.26</v>
      </c>
      <c r="C10190" s="1">
        <v>4065.86</v>
      </c>
      <c r="D10190" s="1"/>
      <c r="E10190" s="2">
        <v>9.0553670000000004</v>
      </c>
      <c r="F10190" s="2">
        <v>1.182088</v>
      </c>
      <c r="G10190" s="2">
        <v>1.294637</v>
      </c>
      <c r="H10190" s="2">
        <v>1.019088</v>
      </c>
      <c r="I10190">
        <v>0</v>
      </c>
      <c r="J10190" s="1">
        <v>31.191800000000001</v>
      </c>
      <c r="K10190">
        <v>449</v>
      </c>
      <c r="L10190">
        <v>15</v>
      </c>
      <c r="M10190" t="s">
        <v>19</v>
      </c>
      <c r="N10190" t="s">
        <v>18</v>
      </c>
      <c r="O10190" t="s">
        <v>19</v>
      </c>
      <c r="P10190" t="s">
        <v>18</v>
      </c>
      <c r="Q10190">
        <v>3</v>
      </c>
      <c r="R10190">
        <v>30</v>
      </c>
      <c r="S10190" t="s">
        <v>19</v>
      </c>
    </row>
    <row r="10191" spans="1:19" x14ac:dyDescent="0.25">
      <c r="A10191">
        <v>15022</v>
      </c>
      <c r="B10191" s="1">
        <v>15.47</v>
      </c>
      <c r="C10191" s="1">
        <v>4065.07</v>
      </c>
      <c r="D10191" s="1"/>
      <c r="E10191" s="2">
        <v>9.1762300000000003</v>
      </c>
      <c r="F10191" s="2">
        <v>1.1653519999999999</v>
      </c>
      <c r="G10191" s="2">
        <v>1.385915</v>
      </c>
      <c r="H10191" s="2">
        <v>1.003266</v>
      </c>
      <c r="I10191">
        <v>0</v>
      </c>
      <c r="J10191" s="1">
        <v>27.161999999999999</v>
      </c>
      <c r="K10191">
        <v>443</v>
      </c>
      <c r="L10191">
        <v>19</v>
      </c>
      <c r="M10191" t="s">
        <v>19</v>
      </c>
      <c r="N10191" t="s">
        <v>18</v>
      </c>
      <c r="O10191" t="s">
        <v>19</v>
      </c>
      <c r="P10191" t="s">
        <v>18</v>
      </c>
      <c r="Q10191">
        <v>10</v>
      </c>
      <c r="R10191">
        <v>0</v>
      </c>
      <c r="S10191" t="s">
        <v>18</v>
      </c>
    </row>
    <row r="10192" spans="1:19" x14ac:dyDescent="0.25">
      <c r="A10192">
        <v>23550</v>
      </c>
      <c r="B10192" s="1">
        <v>11.92</v>
      </c>
      <c r="C10192" s="1">
        <v>4063.13</v>
      </c>
      <c r="D10192" s="1"/>
      <c r="E10192" s="2">
        <v>10.418282</v>
      </c>
      <c r="F10192" s="2">
        <v>1.1755580000000001</v>
      </c>
      <c r="G10192" s="2">
        <v>1.2498020000000001</v>
      </c>
      <c r="H10192" s="2">
        <v>0.83560199999999996</v>
      </c>
      <c r="I10192">
        <v>0</v>
      </c>
      <c r="J10192" s="1">
        <v>32.049100000000003</v>
      </c>
      <c r="K10192">
        <v>390</v>
      </c>
      <c r="L10192">
        <v>19</v>
      </c>
      <c r="M10192" t="s">
        <v>18</v>
      </c>
      <c r="N10192" t="s">
        <v>18</v>
      </c>
      <c r="O10192" t="s">
        <v>18</v>
      </c>
      <c r="P10192" t="s">
        <v>18</v>
      </c>
      <c r="Q10192">
        <v>19</v>
      </c>
      <c r="R10192">
        <v>30</v>
      </c>
      <c r="S10192" t="s">
        <v>18</v>
      </c>
    </row>
    <row r="10193" spans="1:19" x14ac:dyDescent="0.25">
      <c r="A10193">
        <v>12989</v>
      </c>
      <c r="B10193" s="1">
        <v>8.2100000000000009</v>
      </c>
      <c r="C10193" s="1">
        <v>4060</v>
      </c>
      <c r="D10193" s="1"/>
      <c r="E10193" s="2">
        <v>9.0022169999999999</v>
      </c>
      <c r="F10193" s="2">
        <v>1.1399539999999999</v>
      </c>
      <c r="G10193" s="2">
        <v>0.88055300000000003</v>
      </c>
      <c r="H10193" s="2">
        <v>0.64367300000000005</v>
      </c>
      <c r="I10193">
        <v>0</v>
      </c>
      <c r="J10193" s="1">
        <v>45.656100000000002</v>
      </c>
      <c r="K10193">
        <v>451</v>
      </c>
      <c r="L10193">
        <v>18</v>
      </c>
      <c r="M10193" t="s">
        <v>18</v>
      </c>
      <c r="N10193" t="s">
        <v>18</v>
      </c>
      <c r="O10193" t="s">
        <v>19</v>
      </c>
      <c r="P10193" t="s">
        <v>18</v>
      </c>
      <c r="Q10193">
        <v>2</v>
      </c>
      <c r="R10193">
        <v>0</v>
      </c>
      <c r="S10193" t="s">
        <v>18</v>
      </c>
    </row>
    <row r="10194" spans="1:19" x14ac:dyDescent="0.25">
      <c r="A10194">
        <v>13538</v>
      </c>
      <c r="B10194" s="1">
        <v>80.47</v>
      </c>
      <c r="C10194" s="1">
        <v>4059.24</v>
      </c>
      <c r="D10194" s="1"/>
      <c r="E10194" s="2">
        <v>9.7111000000000001</v>
      </c>
      <c r="F10194" s="2">
        <v>1.2770079999999999</v>
      </c>
      <c r="G10194" s="2">
        <v>3.3076439999999998</v>
      </c>
      <c r="H10194" s="2">
        <v>2.46286</v>
      </c>
      <c r="I10194">
        <v>0</v>
      </c>
      <c r="J10194" s="1">
        <v>10.685</v>
      </c>
      <c r="K10194">
        <v>418</v>
      </c>
      <c r="L10194">
        <v>7</v>
      </c>
      <c r="M10194" t="s">
        <v>19</v>
      </c>
      <c r="N10194" t="s">
        <v>18</v>
      </c>
      <c r="O10194" t="s">
        <v>18</v>
      </c>
      <c r="P10194" t="s">
        <v>18</v>
      </c>
      <c r="Q10194">
        <v>4</v>
      </c>
      <c r="R10194">
        <v>0</v>
      </c>
      <c r="S10194" t="s">
        <v>18</v>
      </c>
    </row>
    <row r="10195" spans="1:19" x14ac:dyDescent="0.25">
      <c r="A10195">
        <v>4825</v>
      </c>
      <c r="B10195" s="1">
        <v>32.28</v>
      </c>
      <c r="C10195" s="1">
        <v>4059.22</v>
      </c>
      <c r="D10195" s="1"/>
      <c r="E10195" s="2">
        <v>9.3963429999999999</v>
      </c>
      <c r="F10195" s="2">
        <v>1.1826369999999999</v>
      </c>
      <c r="G10195" s="2">
        <v>1.8026880000000001</v>
      </c>
      <c r="H10195" s="2">
        <v>1.156439</v>
      </c>
      <c r="I10195">
        <v>0</v>
      </c>
      <c r="J10195" s="1">
        <v>20.0471</v>
      </c>
      <c r="K10195">
        <v>432</v>
      </c>
      <c r="L10195">
        <v>14</v>
      </c>
      <c r="M10195" t="s">
        <v>18</v>
      </c>
      <c r="N10195" t="s">
        <v>19</v>
      </c>
      <c r="O10195" t="s">
        <v>18</v>
      </c>
      <c r="P10195" t="s">
        <v>18</v>
      </c>
      <c r="Q10195">
        <v>18</v>
      </c>
      <c r="R10195">
        <v>0</v>
      </c>
      <c r="S10195" t="s">
        <v>19</v>
      </c>
    </row>
    <row r="10196" spans="1:19" x14ac:dyDescent="0.25">
      <c r="A10196">
        <v>2627</v>
      </c>
      <c r="B10196" s="1">
        <v>22.33</v>
      </c>
      <c r="C10196" s="1">
        <v>4059.13</v>
      </c>
      <c r="D10196" s="1"/>
      <c r="E10196" s="2">
        <v>8.882123</v>
      </c>
      <c r="F10196" s="2">
        <v>1.1541779999999999</v>
      </c>
      <c r="G10196" s="2">
        <v>0.52189399999999997</v>
      </c>
      <c r="H10196" s="2">
        <v>0.28747899999999998</v>
      </c>
      <c r="I10196">
        <v>0</v>
      </c>
      <c r="J10196" s="1">
        <v>64.233199999999997</v>
      </c>
      <c r="K10196">
        <v>457</v>
      </c>
      <c r="L10196">
        <v>8</v>
      </c>
      <c r="M10196" t="s">
        <v>19</v>
      </c>
      <c r="N10196" t="s">
        <v>19</v>
      </c>
      <c r="O10196" t="s">
        <v>18</v>
      </c>
      <c r="P10196" t="s">
        <v>19</v>
      </c>
      <c r="Q10196">
        <v>10</v>
      </c>
      <c r="R10196">
        <v>0</v>
      </c>
      <c r="S10196" t="s">
        <v>19</v>
      </c>
    </row>
    <row r="10197" spans="1:19" x14ac:dyDescent="0.25">
      <c r="A10197">
        <v>2033</v>
      </c>
      <c r="B10197" s="1">
        <v>82.69</v>
      </c>
      <c r="C10197" s="1">
        <v>4058.41</v>
      </c>
      <c r="D10197" s="1"/>
      <c r="E10197" s="2">
        <v>9.7091150000000006</v>
      </c>
      <c r="F10197" s="2">
        <v>1.2971699999999999</v>
      </c>
      <c r="G10197" s="2">
        <v>3.8348390000000001</v>
      </c>
      <c r="H10197" s="2">
        <v>3.1365430000000001</v>
      </c>
      <c r="I10197">
        <v>0</v>
      </c>
      <c r="J10197" s="1">
        <v>8.3748000000000005</v>
      </c>
      <c r="K10197">
        <v>418</v>
      </c>
      <c r="L10197">
        <v>6</v>
      </c>
      <c r="M10197" t="s">
        <v>18</v>
      </c>
      <c r="N10197" t="s">
        <v>18</v>
      </c>
      <c r="O10197" t="s">
        <v>18</v>
      </c>
      <c r="P10197" t="s">
        <v>18</v>
      </c>
      <c r="Q10197">
        <v>7</v>
      </c>
      <c r="R10197">
        <v>0</v>
      </c>
      <c r="S10197" t="s">
        <v>19</v>
      </c>
    </row>
    <row r="10198" spans="1:19" x14ac:dyDescent="0.25">
      <c r="A10198">
        <v>22505</v>
      </c>
      <c r="B10198" s="1">
        <v>29.28</v>
      </c>
      <c r="C10198" s="1">
        <v>4057.51</v>
      </c>
      <c r="D10198" s="1"/>
      <c r="E10198" s="2">
        <v>10.677657999999999</v>
      </c>
      <c r="F10198" s="2">
        <v>1.2245189999999999</v>
      </c>
      <c r="G10198" s="2">
        <v>1.718286</v>
      </c>
      <c r="H10198" s="2">
        <v>1.403959</v>
      </c>
      <c r="I10198">
        <v>0</v>
      </c>
      <c r="J10198" s="1">
        <v>23.550899999999999</v>
      </c>
      <c r="K10198">
        <v>380</v>
      </c>
      <c r="L10198">
        <v>14</v>
      </c>
      <c r="M10198" t="s">
        <v>19</v>
      </c>
      <c r="N10198" t="s">
        <v>18</v>
      </c>
      <c r="O10198" t="s">
        <v>18</v>
      </c>
      <c r="P10198" t="s">
        <v>18</v>
      </c>
      <c r="Q10198">
        <v>15</v>
      </c>
      <c r="R10198">
        <v>30</v>
      </c>
      <c r="S10198" t="s">
        <v>18</v>
      </c>
    </row>
    <row r="10199" spans="1:19" x14ac:dyDescent="0.25">
      <c r="A10199">
        <v>8877</v>
      </c>
      <c r="B10199" s="1">
        <v>29.96</v>
      </c>
      <c r="C10199" s="1">
        <v>4057.18</v>
      </c>
      <c r="D10199" s="1"/>
      <c r="E10199" s="2">
        <v>9.0764650000000007</v>
      </c>
      <c r="F10199" s="2">
        <v>1.1667909999999999</v>
      </c>
      <c r="G10199" s="2">
        <v>1.8211029999999999</v>
      </c>
      <c r="H10199" s="2">
        <v>1.069626</v>
      </c>
      <c r="I10199">
        <v>0</v>
      </c>
      <c r="J10199" s="1">
        <v>20.710699999999999</v>
      </c>
      <c r="K10199">
        <v>447</v>
      </c>
      <c r="L10199">
        <v>18</v>
      </c>
      <c r="M10199" t="s">
        <v>19</v>
      </c>
      <c r="N10199" t="s">
        <v>18</v>
      </c>
      <c r="O10199" t="s">
        <v>19</v>
      </c>
      <c r="P10199" t="s">
        <v>18</v>
      </c>
      <c r="Q10199">
        <v>10</v>
      </c>
      <c r="R10199">
        <v>30</v>
      </c>
      <c r="S10199" t="s">
        <v>19</v>
      </c>
    </row>
    <row r="10200" spans="1:19" x14ac:dyDescent="0.25">
      <c r="A10200">
        <v>13184</v>
      </c>
      <c r="B10200" s="1">
        <v>39.19</v>
      </c>
      <c r="C10200" s="1">
        <v>4056.72</v>
      </c>
      <c r="D10200" s="1"/>
      <c r="E10200" s="2">
        <v>4.9653859999999996</v>
      </c>
      <c r="F10200" s="2">
        <v>1.149125</v>
      </c>
      <c r="G10200" s="2">
        <v>1.5720000000000001</v>
      </c>
      <c r="H10200" s="2">
        <v>0.80471499999999996</v>
      </c>
      <c r="I10200">
        <v>0</v>
      </c>
      <c r="J10200" s="1">
        <v>20.9252</v>
      </c>
      <c r="K10200">
        <v>817</v>
      </c>
      <c r="L10200">
        <v>5</v>
      </c>
      <c r="M10200" t="s">
        <v>19</v>
      </c>
      <c r="N10200" t="s">
        <v>19</v>
      </c>
      <c r="O10200" t="s">
        <v>19</v>
      </c>
      <c r="P10200" t="s">
        <v>18</v>
      </c>
      <c r="Q10200">
        <v>3</v>
      </c>
      <c r="R10200">
        <v>0</v>
      </c>
      <c r="S10200" t="s">
        <v>18</v>
      </c>
    </row>
    <row r="10201" spans="1:19" x14ac:dyDescent="0.25">
      <c r="A10201">
        <v>8357</v>
      </c>
      <c r="B10201" s="1">
        <v>56.48</v>
      </c>
      <c r="C10201" s="1">
        <v>4056.59</v>
      </c>
      <c r="D10201" s="1"/>
      <c r="E10201" s="2">
        <v>9.1778049999999993</v>
      </c>
      <c r="F10201" s="2">
        <v>1.2204090000000001</v>
      </c>
      <c r="G10201" s="2">
        <v>2.2015699999999998</v>
      </c>
      <c r="H10201" s="2">
        <v>1.7126189999999999</v>
      </c>
      <c r="I10201">
        <v>0</v>
      </c>
      <c r="J10201" s="1">
        <v>17.902699999999999</v>
      </c>
      <c r="K10201">
        <v>442</v>
      </c>
      <c r="L10201">
        <v>10</v>
      </c>
      <c r="M10201" t="s">
        <v>19</v>
      </c>
      <c r="N10201" t="s">
        <v>18</v>
      </c>
      <c r="O10201" t="s">
        <v>19</v>
      </c>
      <c r="P10201" t="s">
        <v>18</v>
      </c>
      <c r="Q10201">
        <v>8</v>
      </c>
      <c r="R10201">
        <v>30</v>
      </c>
      <c r="S10201" t="s">
        <v>19</v>
      </c>
    </row>
    <row r="10202" spans="1:19" x14ac:dyDescent="0.25">
      <c r="A10202">
        <v>16814</v>
      </c>
      <c r="B10202" s="1">
        <v>16.84</v>
      </c>
      <c r="C10202" s="1">
        <v>4055.72</v>
      </c>
      <c r="D10202" s="1"/>
      <c r="E10202" s="2">
        <v>9.3882410000000007</v>
      </c>
      <c r="F10202" s="2">
        <v>1.185908</v>
      </c>
      <c r="G10202" s="2">
        <v>1.482289</v>
      </c>
      <c r="H10202" s="2">
        <v>0.99147799999999997</v>
      </c>
      <c r="I10202">
        <v>0</v>
      </c>
      <c r="J10202" s="1">
        <v>27.321100000000001</v>
      </c>
      <c r="K10202">
        <v>432</v>
      </c>
      <c r="L10202">
        <v>19</v>
      </c>
      <c r="M10202" t="s">
        <v>19</v>
      </c>
      <c r="N10202" t="s">
        <v>18</v>
      </c>
      <c r="O10202" t="s">
        <v>19</v>
      </c>
      <c r="P10202" t="s">
        <v>18</v>
      </c>
      <c r="Q10202">
        <v>17</v>
      </c>
      <c r="R10202">
        <v>0</v>
      </c>
      <c r="S10202" t="s">
        <v>18</v>
      </c>
    </row>
    <row r="10203" spans="1:19" x14ac:dyDescent="0.25">
      <c r="A10203">
        <v>955</v>
      </c>
      <c r="B10203" s="1">
        <v>8.57</v>
      </c>
      <c r="C10203" s="1">
        <v>4055.58</v>
      </c>
      <c r="D10203" s="1"/>
      <c r="E10203" s="2">
        <v>8.9924169999999997</v>
      </c>
      <c r="F10203" s="2">
        <v>1.1509929999999999</v>
      </c>
      <c r="G10203" s="2">
        <v>0.86490400000000001</v>
      </c>
      <c r="H10203" s="2">
        <v>0.68956099999999998</v>
      </c>
      <c r="I10203">
        <v>0</v>
      </c>
      <c r="J10203" s="1">
        <v>46.580199999999998</v>
      </c>
      <c r="K10203">
        <v>451</v>
      </c>
      <c r="L10203">
        <v>16</v>
      </c>
      <c r="M10203" t="s">
        <v>18</v>
      </c>
      <c r="N10203" t="s">
        <v>18</v>
      </c>
      <c r="O10203" t="s">
        <v>19</v>
      </c>
      <c r="P10203" t="s">
        <v>18</v>
      </c>
      <c r="Q10203">
        <v>3</v>
      </c>
      <c r="R10203">
        <v>0</v>
      </c>
      <c r="S10203" t="s">
        <v>19</v>
      </c>
    </row>
    <row r="10204" spans="1:19" x14ac:dyDescent="0.25">
      <c r="A10204">
        <v>2945</v>
      </c>
      <c r="B10204" s="1">
        <v>61.54</v>
      </c>
      <c r="C10204" s="1">
        <v>4055.55</v>
      </c>
      <c r="D10204" s="1"/>
      <c r="E10204" s="2">
        <v>4.9578850000000001</v>
      </c>
      <c r="F10204" s="2">
        <v>1.1325339999999999</v>
      </c>
      <c r="G10204" s="2">
        <v>2.3135180000000002</v>
      </c>
      <c r="H10204" s="2">
        <v>1.0996619999999999</v>
      </c>
      <c r="I10204">
        <v>0</v>
      </c>
      <c r="J10204" s="1">
        <v>14.040800000000001</v>
      </c>
      <c r="K10204">
        <v>818</v>
      </c>
      <c r="L10204">
        <v>6</v>
      </c>
      <c r="M10204" t="s">
        <v>19</v>
      </c>
      <c r="N10204" t="s">
        <v>19</v>
      </c>
      <c r="O10204" t="s">
        <v>19</v>
      </c>
      <c r="P10204" t="s">
        <v>18</v>
      </c>
      <c r="Q10204">
        <v>11</v>
      </c>
      <c r="R10204">
        <v>0</v>
      </c>
      <c r="S10204" t="s">
        <v>19</v>
      </c>
    </row>
    <row r="10205" spans="1:19" x14ac:dyDescent="0.25">
      <c r="A10205">
        <v>17644</v>
      </c>
      <c r="B10205" s="1">
        <v>25.42</v>
      </c>
      <c r="C10205" s="1">
        <v>4055.12</v>
      </c>
      <c r="D10205" s="1"/>
      <c r="E10205" s="2">
        <v>10.214408000000001</v>
      </c>
      <c r="F10205" s="2">
        <v>1.2084440000000001</v>
      </c>
      <c r="G10205" s="2">
        <v>1.667079</v>
      </c>
      <c r="H10205" s="2">
        <v>1.2244870000000001</v>
      </c>
      <c r="I10205">
        <v>0</v>
      </c>
      <c r="J10205" s="1">
        <v>23.258299999999998</v>
      </c>
      <c r="K10205">
        <v>397</v>
      </c>
      <c r="L10205">
        <v>17</v>
      </c>
      <c r="M10205" t="s">
        <v>19</v>
      </c>
      <c r="N10205" t="s">
        <v>18</v>
      </c>
      <c r="O10205" t="s">
        <v>18</v>
      </c>
      <c r="P10205" t="s">
        <v>18</v>
      </c>
      <c r="Q10205">
        <v>20</v>
      </c>
      <c r="R10205">
        <v>0</v>
      </c>
      <c r="S10205" t="s">
        <v>18</v>
      </c>
    </row>
    <row r="10206" spans="1:19" x14ac:dyDescent="0.25">
      <c r="A10206">
        <v>7864</v>
      </c>
      <c r="B10206" s="1">
        <v>18.12</v>
      </c>
      <c r="C10206" s="1">
        <v>4055.05</v>
      </c>
      <c r="D10206" s="1"/>
      <c r="E10206" s="2">
        <v>9.1536120000000007</v>
      </c>
      <c r="F10206" s="2">
        <v>1.1700539999999999</v>
      </c>
      <c r="G10206" s="2">
        <v>1.50329</v>
      </c>
      <c r="H10206" s="2">
        <v>1.0086299999999999</v>
      </c>
      <c r="I10206">
        <v>0</v>
      </c>
      <c r="J10206" s="1">
        <v>26.7715</v>
      </c>
      <c r="K10206">
        <v>443</v>
      </c>
      <c r="L10206">
        <v>13</v>
      </c>
      <c r="M10206" t="s">
        <v>18</v>
      </c>
      <c r="N10206" t="s">
        <v>18</v>
      </c>
      <c r="O10206" t="s">
        <v>19</v>
      </c>
      <c r="P10206" t="s">
        <v>18</v>
      </c>
      <c r="Q10206">
        <v>6</v>
      </c>
      <c r="R10206">
        <v>30</v>
      </c>
      <c r="S10206" t="s">
        <v>19</v>
      </c>
    </row>
    <row r="10207" spans="1:19" x14ac:dyDescent="0.25">
      <c r="A10207">
        <v>8372</v>
      </c>
      <c r="B10207" s="1">
        <v>46.04</v>
      </c>
      <c r="C10207" s="1">
        <v>4053.98</v>
      </c>
      <c r="D10207" s="1"/>
      <c r="E10207" s="2">
        <v>9.1719000000000008</v>
      </c>
      <c r="F10207" s="2">
        <v>1.2196089999999999</v>
      </c>
      <c r="G10207" s="2">
        <v>1.8262320000000001</v>
      </c>
      <c r="H10207" s="2">
        <v>1.64354</v>
      </c>
      <c r="I10207">
        <v>0</v>
      </c>
      <c r="J10207" s="1">
        <v>21.604800000000001</v>
      </c>
      <c r="K10207">
        <v>442</v>
      </c>
      <c r="L10207">
        <v>9</v>
      </c>
      <c r="M10207" t="s">
        <v>18</v>
      </c>
      <c r="N10207" t="s">
        <v>18</v>
      </c>
      <c r="O10207" t="s">
        <v>19</v>
      </c>
      <c r="P10207" t="s">
        <v>18</v>
      </c>
      <c r="Q10207">
        <v>8</v>
      </c>
      <c r="R10207">
        <v>30</v>
      </c>
      <c r="S10207" t="s">
        <v>19</v>
      </c>
    </row>
    <row r="10208" spans="1:19" x14ac:dyDescent="0.25">
      <c r="A10208">
        <v>7150</v>
      </c>
      <c r="B10208" s="1">
        <v>20.3</v>
      </c>
      <c r="C10208" s="1">
        <v>4053.85</v>
      </c>
      <c r="D10208" s="1"/>
      <c r="E10208" s="2">
        <v>9.6982060000000008</v>
      </c>
      <c r="F10208" s="2">
        <v>1.1889270000000001</v>
      </c>
      <c r="G10208" s="2">
        <v>1.6227149999999999</v>
      </c>
      <c r="H10208" s="2">
        <v>0.99562399999999995</v>
      </c>
      <c r="I10208">
        <v>0</v>
      </c>
      <c r="J10208" s="1">
        <v>24.812000000000001</v>
      </c>
      <c r="K10208">
        <v>418</v>
      </c>
      <c r="L10208">
        <v>19</v>
      </c>
      <c r="M10208" t="s">
        <v>19</v>
      </c>
      <c r="N10208" t="s">
        <v>18</v>
      </c>
      <c r="O10208" t="s">
        <v>18</v>
      </c>
      <c r="P10208" t="s">
        <v>18</v>
      </c>
      <c r="Q10208">
        <v>3</v>
      </c>
      <c r="R10208">
        <v>30</v>
      </c>
      <c r="S10208" t="s">
        <v>19</v>
      </c>
    </row>
    <row r="10209" spans="1:19" x14ac:dyDescent="0.25">
      <c r="A10209">
        <v>9091</v>
      </c>
      <c r="B10209" s="1">
        <v>27.82</v>
      </c>
      <c r="C10209" s="1">
        <v>4053.61</v>
      </c>
      <c r="D10209" s="1"/>
      <c r="E10209" s="2">
        <v>4.9555129999999998</v>
      </c>
      <c r="F10209" s="2">
        <v>1.1147549999999999</v>
      </c>
      <c r="G10209" s="2">
        <v>1.0414570000000001</v>
      </c>
      <c r="H10209" s="2">
        <v>0.838835</v>
      </c>
      <c r="I10209">
        <v>0</v>
      </c>
      <c r="J10209" s="1">
        <v>24.100100000000001</v>
      </c>
      <c r="K10209">
        <v>818</v>
      </c>
      <c r="L10209">
        <v>8</v>
      </c>
      <c r="M10209" t="s">
        <v>19</v>
      </c>
      <c r="N10209" t="s">
        <v>19</v>
      </c>
      <c r="O10209" t="s">
        <v>19</v>
      </c>
      <c r="P10209" t="s">
        <v>18</v>
      </c>
      <c r="Q10209">
        <v>11</v>
      </c>
      <c r="R10209">
        <v>30</v>
      </c>
      <c r="S10209" t="s">
        <v>19</v>
      </c>
    </row>
    <row r="10210" spans="1:19" x14ac:dyDescent="0.25">
      <c r="A10210">
        <v>20469</v>
      </c>
      <c r="B10210" s="1">
        <v>63.03</v>
      </c>
      <c r="C10210" s="1">
        <v>4053.14</v>
      </c>
      <c r="D10210" s="1"/>
      <c r="E10210" s="2">
        <v>9.8616550000000007</v>
      </c>
      <c r="F10210" s="2">
        <v>1.220505</v>
      </c>
      <c r="G10210" s="2">
        <v>2.7604120000000001</v>
      </c>
      <c r="H10210" s="2">
        <v>1.7356780000000001</v>
      </c>
      <c r="I10210">
        <v>0</v>
      </c>
      <c r="J10210" s="1">
        <v>14.277799999999999</v>
      </c>
      <c r="K10210">
        <v>411</v>
      </c>
      <c r="L10210">
        <v>10</v>
      </c>
      <c r="M10210" t="s">
        <v>18</v>
      </c>
      <c r="N10210" t="s">
        <v>18</v>
      </c>
      <c r="O10210" t="s">
        <v>18</v>
      </c>
      <c r="P10210" t="s">
        <v>18</v>
      </c>
      <c r="Q10210">
        <v>7</v>
      </c>
      <c r="R10210">
        <v>30</v>
      </c>
      <c r="S10210" t="s">
        <v>18</v>
      </c>
    </row>
    <row r="10211" spans="1:19" x14ac:dyDescent="0.25">
      <c r="A10211">
        <v>9164</v>
      </c>
      <c r="B10211" s="1">
        <v>13.97</v>
      </c>
      <c r="C10211" s="1">
        <v>4052.08</v>
      </c>
      <c r="D10211" s="1"/>
      <c r="E10211" s="2">
        <v>8.676831</v>
      </c>
      <c r="F10211" s="2">
        <v>1.155152</v>
      </c>
      <c r="G10211" s="2">
        <v>1.2503219999999999</v>
      </c>
      <c r="H10211" s="2">
        <v>1.0602959999999999</v>
      </c>
      <c r="I10211">
        <v>0</v>
      </c>
      <c r="J10211" s="1">
        <v>29.3964</v>
      </c>
      <c r="K10211">
        <v>467</v>
      </c>
      <c r="L10211">
        <v>17</v>
      </c>
      <c r="M10211" t="s">
        <v>19</v>
      </c>
      <c r="N10211" t="s">
        <v>19</v>
      </c>
      <c r="O10211" t="s">
        <v>18</v>
      </c>
      <c r="P10211" t="s">
        <v>18</v>
      </c>
      <c r="Q10211">
        <v>11</v>
      </c>
      <c r="R10211">
        <v>30</v>
      </c>
      <c r="S10211" t="s">
        <v>19</v>
      </c>
    </row>
    <row r="10212" spans="1:19" x14ac:dyDescent="0.25">
      <c r="A10212">
        <v>22452</v>
      </c>
      <c r="B10212" s="1">
        <v>60.46</v>
      </c>
      <c r="C10212" s="1">
        <v>4051.77</v>
      </c>
      <c r="D10212" s="1"/>
      <c r="E10212" s="2">
        <v>9.023987</v>
      </c>
      <c r="F10212" s="2">
        <v>1.228342</v>
      </c>
      <c r="G10212" s="2">
        <v>2.1924329999999999</v>
      </c>
      <c r="H10212" s="2">
        <v>1.649535</v>
      </c>
      <c r="I10212">
        <v>0</v>
      </c>
      <c r="J10212" s="1">
        <v>17.341799999999999</v>
      </c>
      <c r="K10212">
        <v>449</v>
      </c>
      <c r="L10212">
        <v>9</v>
      </c>
      <c r="M10212" t="s">
        <v>18</v>
      </c>
      <c r="N10212" t="s">
        <v>18</v>
      </c>
      <c r="O10212" t="s">
        <v>19</v>
      </c>
      <c r="P10212" t="s">
        <v>18</v>
      </c>
      <c r="Q10212">
        <v>15</v>
      </c>
      <c r="R10212">
        <v>30</v>
      </c>
      <c r="S10212" t="s">
        <v>18</v>
      </c>
    </row>
    <row r="10213" spans="1:19" x14ac:dyDescent="0.25">
      <c r="A10213">
        <v>6595</v>
      </c>
      <c r="B10213" s="1">
        <v>68.92</v>
      </c>
      <c r="C10213" s="1">
        <v>4051.6</v>
      </c>
      <c r="D10213" s="1"/>
      <c r="E10213" s="2">
        <v>8.8850879999999997</v>
      </c>
      <c r="F10213" s="2">
        <v>1.2405200000000001</v>
      </c>
      <c r="G10213" s="2">
        <v>2.1435339999999998</v>
      </c>
      <c r="H10213" s="2">
        <v>2.0408200000000001</v>
      </c>
      <c r="I10213">
        <v>0</v>
      </c>
      <c r="J10213" s="1">
        <v>14.6713</v>
      </c>
      <c r="K10213">
        <v>456</v>
      </c>
      <c r="L10213">
        <v>8</v>
      </c>
      <c r="M10213" t="s">
        <v>19</v>
      </c>
      <c r="N10213" t="s">
        <v>19</v>
      </c>
      <c r="O10213" t="s">
        <v>18</v>
      </c>
      <c r="P10213" t="s">
        <v>18</v>
      </c>
      <c r="Q10213">
        <v>1</v>
      </c>
      <c r="R10213">
        <v>30</v>
      </c>
      <c r="S10213" t="s">
        <v>19</v>
      </c>
    </row>
    <row r="10214" spans="1:19" x14ac:dyDescent="0.25">
      <c r="A10214">
        <v>12494</v>
      </c>
      <c r="B10214" s="1">
        <v>19.27</v>
      </c>
      <c r="C10214" s="1">
        <v>4051.25</v>
      </c>
      <c r="D10214" s="1"/>
      <c r="E10214" s="2">
        <v>8.8648799999999994</v>
      </c>
      <c r="F10214" s="2">
        <v>1.1630529999999999</v>
      </c>
      <c r="G10214" s="2">
        <v>1.598366</v>
      </c>
      <c r="H10214" s="2">
        <v>0.972298</v>
      </c>
      <c r="I10214">
        <v>0</v>
      </c>
      <c r="J10214" s="1">
        <v>25.053599999999999</v>
      </c>
      <c r="K10214">
        <v>457</v>
      </c>
      <c r="L10214">
        <v>19</v>
      </c>
      <c r="M10214" t="s">
        <v>19</v>
      </c>
      <c r="N10214" t="s">
        <v>19</v>
      </c>
      <c r="O10214" t="s">
        <v>18</v>
      </c>
      <c r="P10214" t="s">
        <v>18</v>
      </c>
      <c r="Q10214">
        <v>0</v>
      </c>
      <c r="R10214">
        <v>0</v>
      </c>
      <c r="S10214" t="s">
        <v>18</v>
      </c>
    </row>
    <row r="10215" spans="1:19" x14ac:dyDescent="0.25">
      <c r="A10215">
        <v>21690</v>
      </c>
      <c r="B10215" s="1">
        <v>27.6</v>
      </c>
      <c r="C10215" s="1">
        <v>4051.24</v>
      </c>
      <c r="D10215" s="1"/>
      <c r="E10215" s="2">
        <v>8.8842979999999994</v>
      </c>
      <c r="F10215" s="2">
        <v>1.1512629999999999</v>
      </c>
      <c r="G10215" s="2">
        <v>1.8097369999999999</v>
      </c>
      <c r="H10215" s="2">
        <v>0.92342599999999997</v>
      </c>
      <c r="I10215">
        <v>0</v>
      </c>
      <c r="J10215" s="1">
        <v>21.2822</v>
      </c>
      <c r="K10215">
        <v>456</v>
      </c>
      <c r="L10215">
        <v>15</v>
      </c>
      <c r="M10215" t="s">
        <v>18</v>
      </c>
      <c r="N10215" t="s">
        <v>18</v>
      </c>
      <c r="O10215" t="s">
        <v>19</v>
      </c>
      <c r="P10215" t="s">
        <v>18</v>
      </c>
      <c r="Q10215">
        <v>12</v>
      </c>
      <c r="R10215">
        <v>30</v>
      </c>
      <c r="S10215" t="s">
        <v>18</v>
      </c>
    </row>
    <row r="10216" spans="1:19" x14ac:dyDescent="0.25">
      <c r="A10216">
        <v>13511</v>
      </c>
      <c r="B10216" s="1">
        <v>53.75</v>
      </c>
      <c r="C10216" s="1">
        <v>4050.45</v>
      </c>
      <c r="D10216" s="1"/>
      <c r="E10216" s="2">
        <v>8.9810420000000004</v>
      </c>
      <c r="F10216" s="2">
        <v>1.1941630000000001</v>
      </c>
      <c r="G10216" s="2">
        <v>2.681263</v>
      </c>
      <c r="H10216" s="2">
        <v>1.3963909999999999</v>
      </c>
      <c r="I10216">
        <v>0</v>
      </c>
      <c r="J10216" s="1">
        <v>14.646699999999999</v>
      </c>
      <c r="K10216">
        <v>451</v>
      </c>
      <c r="L10216">
        <v>12</v>
      </c>
      <c r="M10216" t="s">
        <v>19</v>
      </c>
      <c r="N10216" t="s">
        <v>19</v>
      </c>
      <c r="O10216" t="s">
        <v>18</v>
      </c>
      <c r="P10216" t="s">
        <v>18</v>
      </c>
      <c r="Q10216">
        <v>4</v>
      </c>
      <c r="R10216">
        <v>0</v>
      </c>
      <c r="S10216" t="s">
        <v>18</v>
      </c>
    </row>
    <row r="10217" spans="1:19" x14ac:dyDescent="0.25">
      <c r="A10217">
        <v>6655</v>
      </c>
      <c r="B10217" s="1">
        <v>8.6199999999999992</v>
      </c>
      <c r="C10217" s="1">
        <v>4050.07</v>
      </c>
      <c r="D10217" s="1"/>
      <c r="E10217" s="2">
        <v>9.6430240000000005</v>
      </c>
      <c r="F10217" s="2">
        <v>1.152679</v>
      </c>
      <c r="G10217" s="2">
        <v>0.92071700000000001</v>
      </c>
      <c r="H10217" s="2">
        <v>0.68554800000000005</v>
      </c>
      <c r="I10217">
        <v>0</v>
      </c>
      <c r="J10217" s="1">
        <v>38.526600000000002</v>
      </c>
      <c r="K10217">
        <v>420</v>
      </c>
      <c r="L10217">
        <v>20</v>
      </c>
      <c r="M10217" t="s">
        <v>18</v>
      </c>
      <c r="N10217" t="s">
        <v>18</v>
      </c>
      <c r="O10217" t="s">
        <v>18</v>
      </c>
      <c r="P10217" t="s">
        <v>18</v>
      </c>
      <c r="Q10217">
        <v>1</v>
      </c>
      <c r="R10217">
        <v>30</v>
      </c>
      <c r="S10217" t="s">
        <v>19</v>
      </c>
    </row>
    <row r="10218" spans="1:19" x14ac:dyDescent="0.25">
      <c r="A10218">
        <v>18867</v>
      </c>
      <c r="B10218" s="1">
        <v>61.92</v>
      </c>
      <c r="C10218" s="1">
        <v>4049.91</v>
      </c>
      <c r="D10218" s="1"/>
      <c r="E10218" s="2">
        <v>9.2043409999999994</v>
      </c>
      <c r="F10218" s="2">
        <v>1.232785</v>
      </c>
      <c r="G10218" s="2">
        <v>1.8573219999999999</v>
      </c>
      <c r="H10218" s="2">
        <v>1.9435659999999999</v>
      </c>
      <c r="I10218">
        <v>0</v>
      </c>
      <c r="J10218" s="1">
        <v>17.108699999999999</v>
      </c>
      <c r="K10218">
        <v>440</v>
      </c>
      <c r="L10218">
        <v>8</v>
      </c>
      <c r="M10218" t="s">
        <v>18</v>
      </c>
      <c r="N10218" t="s">
        <v>18</v>
      </c>
      <c r="O10218" t="s">
        <v>19</v>
      </c>
      <c r="P10218" t="s">
        <v>18</v>
      </c>
      <c r="Q10218">
        <v>1</v>
      </c>
      <c r="R10218">
        <v>30</v>
      </c>
      <c r="S10218" t="s">
        <v>18</v>
      </c>
    </row>
    <row r="10219" spans="1:19" x14ac:dyDescent="0.25">
      <c r="A10219">
        <v>11462</v>
      </c>
      <c r="B10219" s="1">
        <v>58.48</v>
      </c>
      <c r="C10219" s="1">
        <v>4049.42</v>
      </c>
      <c r="D10219" s="1"/>
      <c r="E10219" s="2">
        <v>9.7341829999999998</v>
      </c>
      <c r="F10219" s="2">
        <v>1.226421</v>
      </c>
      <c r="G10219" s="2">
        <v>2.684348</v>
      </c>
      <c r="H10219" s="2">
        <v>1.6454299999999999</v>
      </c>
      <c r="I10219">
        <v>0</v>
      </c>
      <c r="J10219" s="1">
        <v>14.584300000000001</v>
      </c>
      <c r="K10219">
        <v>416</v>
      </c>
      <c r="L10219">
        <v>11</v>
      </c>
      <c r="M10219" t="s">
        <v>19</v>
      </c>
      <c r="N10219" t="s">
        <v>19</v>
      </c>
      <c r="O10219" t="s">
        <v>18</v>
      </c>
      <c r="P10219" t="s">
        <v>18</v>
      </c>
      <c r="Q10219">
        <v>20</v>
      </c>
      <c r="R10219">
        <v>30</v>
      </c>
      <c r="S10219" t="s">
        <v>19</v>
      </c>
    </row>
    <row r="10220" spans="1:19" x14ac:dyDescent="0.25">
      <c r="A10220">
        <v>4323</v>
      </c>
      <c r="B10220" s="1">
        <v>76.94</v>
      </c>
      <c r="C10220" s="1">
        <v>4049.2</v>
      </c>
      <c r="D10220" s="1"/>
      <c r="E10220" s="2">
        <v>10.517403</v>
      </c>
      <c r="F10220" s="2">
        <v>1.2901830000000001</v>
      </c>
      <c r="G10220" s="2">
        <v>2.6496189999999999</v>
      </c>
      <c r="H10220" s="2">
        <v>2.2982290000000001</v>
      </c>
      <c r="I10220">
        <v>0</v>
      </c>
      <c r="J10220" s="1">
        <v>14.980700000000001</v>
      </c>
      <c r="K10220">
        <v>385</v>
      </c>
      <c r="L10220">
        <v>8</v>
      </c>
      <c r="M10220" t="s">
        <v>19</v>
      </c>
      <c r="N10220" t="s">
        <v>18</v>
      </c>
      <c r="O10220" t="s">
        <v>18</v>
      </c>
      <c r="P10220" t="s">
        <v>18</v>
      </c>
      <c r="Q10220">
        <v>16</v>
      </c>
      <c r="R10220">
        <v>0</v>
      </c>
      <c r="S10220" t="s">
        <v>19</v>
      </c>
    </row>
    <row r="10221" spans="1:19" x14ac:dyDescent="0.25">
      <c r="A10221">
        <v>3749</v>
      </c>
      <c r="B10221" s="1">
        <v>68.08</v>
      </c>
      <c r="C10221" s="1">
        <v>4048.19</v>
      </c>
      <c r="D10221" s="1"/>
      <c r="E10221" s="2">
        <v>8.8388430000000007</v>
      </c>
      <c r="F10221" s="2">
        <v>1.201384</v>
      </c>
      <c r="G10221" s="2">
        <v>2.654185</v>
      </c>
      <c r="H10221" s="2">
        <v>1.683306</v>
      </c>
      <c r="I10221">
        <v>0</v>
      </c>
      <c r="J10221" s="1">
        <v>10.9335</v>
      </c>
      <c r="K10221">
        <v>458</v>
      </c>
      <c r="L10221">
        <v>10</v>
      </c>
      <c r="M10221" t="s">
        <v>19</v>
      </c>
      <c r="N10221" t="s">
        <v>18</v>
      </c>
      <c r="O10221" t="s">
        <v>19</v>
      </c>
      <c r="P10221" t="s">
        <v>18</v>
      </c>
      <c r="Q10221">
        <v>14</v>
      </c>
      <c r="R10221">
        <v>0</v>
      </c>
      <c r="S10221" t="s">
        <v>19</v>
      </c>
    </row>
    <row r="10222" spans="1:19" x14ac:dyDescent="0.25">
      <c r="A10222">
        <v>8700</v>
      </c>
      <c r="B10222" s="1">
        <v>13.92</v>
      </c>
      <c r="C10222" s="1">
        <v>4048.11</v>
      </c>
      <c r="D10222" s="1"/>
      <c r="E10222" s="2">
        <v>9.7544819999999994</v>
      </c>
      <c r="F10222" s="2">
        <v>1.1630860000000001</v>
      </c>
      <c r="G10222" s="2">
        <v>1.3858220000000001</v>
      </c>
      <c r="H10222" s="2">
        <v>0.85337399999999997</v>
      </c>
      <c r="I10222">
        <v>0</v>
      </c>
      <c r="J10222" s="1">
        <v>28.255500000000001</v>
      </c>
      <c r="K10222">
        <v>415</v>
      </c>
      <c r="L10222">
        <v>17</v>
      </c>
      <c r="M10222" t="s">
        <v>18</v>
      </c>
      <c r="N10222" t="s">
        <v>18</v>
      </c>
      <c r="O10222" t="s">
        <v>18</v>
      </c>
      <c r="P10222" t="s">
        <v>18</v>
      </c>
      <c r="Q10222">
        <v>9</v>
      </c>
      <c r="R10222">
        <v>30</v>
      </c>
      <c r="S10222" t="s">
        <v>19</v>
      </c>
    </row>
    <row r="10223" spans="1:19" x14ac:dyDescent="0.25">
      <c r="A10223">
        <v>3011</v>
      </c>
      <c r="B10223" s="1">
        <v>76.48</v>
      </c>
      <c r="C10223" s="1">
        <v>4047</v>
      </c>
      <c r="D10223" s="1"/>
      <c r="E10223" s="2">
        <v>8.7408210000000004</v>
      </c>
      <c r="F10223" s="2">
        <v>1.2116</v>
      </c>
      <c r="G10223" s="2">
        <v>2.9189449999999999</v>
      </c>
      <c r="H10223" s="2">
        <v>2.0628510000000002</v>
      </c>
      <c r="I10223">
        <v>0</v>
      </c>
      <c r="J10223" s="1">
        <v>9.5946999999999996</v>
      </c>
      <c r="K10223">
        <v>463</v>
      </c>
      <c r="L10223">
        <v>8</v>
      </c>
      <c r="M10223" t="s">
        <v>19</v>
      </c>
      <c r="N10223" t="s">
        <v>19</v>
      </c>
      <c r="O10223" t="s">
        <v>18</v>
      </c>
      <c r="P10223" t="s">
        <v>18</v>
      </c>
      <c r="Q10223">
        <v>11</v>
      </c>
      <c r="R10223">
        <v>0</v>
      </c>
      <c r="S10223" t="s">
        <v>19</v>
      </c>
    </row>
    <row r="10224" spans="1:19" x14ac:dyDescent="0.25">
      <c r="A10224">
        <v>9411</v>
      </c>
      <c r="B10224" s="1">
        <v>68.209999999999994</v>
      </c>
      <c r="C10224" s="1">
        <v>4046.84</v>
      </c>
      <c r="D10224" s="1"/>
      <c r="E10224" s="2">
        <v>8.3268310000000003</v>
      </c>
      <c r="F10224" s="2">
        <v>1.197271</v>
      </c>
      <c r="G10224" s="2">
        <v>2.075037</v>
      </c>
      <c r="H10224" s="2">
        <v>1.826168</v>
      </c>
      <c r="I10224">
        <v>0</v>
      </c>
      <c r="J10224" s="1">
        <v>13.166499999999999</v>
      </c>
      <c r="K10224">
        <v>486</v>
      </c>
      <c r="L10224">
        <v>8</v>
      </c>
      <c r="M10224" t="s">
        <v>19</v>
      </c>
      <c r="N10224" t="s">
        <v>19</v>
      </c>
      <c r="O10224" t="s">
        <v>18</v>
      </c>
      <c r="P10224" t="s">
        <v>18</v>
      </c>
      <c r="Q10224">
        <v>12</v>
      </c>
      <c r="R10224">
        <v>30</v>
      </c>
      <c r="S10224" t="s">
        <v>19</v>
      </c>
    </row>
    <row r="10225" spans="1:19" x14ac:dyDescent="0.25">
      <c r="A10225">
        <v>20684</v>
      </c>
      <c r="B10225" s="1">
        <v>39.369999999999997</v>
      </c>
      <c r="C10225" s="1">
        <v>4046.53</v>
      </c>
      <c r="D10225" s="1"/>
      <c r="E10225" s="2">
        <v>9.0526400000000002</v>
      </c>
      <c r="F10225" s="2">
        <v>1.171271</v>
      </c>
      <c r="G10225" s="2">
        <v>2.1135120000000001</v>
      </c>
      <c r="H10225" s="2">
        <v>1.12741</v>
      </c>
      <c r="I10225">
        <v>0</v>
      </c>
      <c r="J10225" s="1">
        <v>18.357099999999999</v>
      </c>
      <c r="K10225">
        <v>447</v>
      </c>
      <c r="L10225">
        <v>17</v>
      </c>
      <c r="M10225" t="s">
        <v>19</v>
      </c>
      <c r="N10225" t="s">
        <v>19</v>
      </c>
      <c r="O10225" t="s">
        <v>18</v>
      </c>
      <c r="P10225" t="s">
        <v>18</v>
      </c>
      <c r="Q10225">
        <v>8</v>
      </c>
      <c r="R10225">
        <v>30</v>
      </c>
      <c r="S10225" t="s">
        <v>18</v>
      </c>
    </row>
    <row r="10226" spans="1:19" x14ac:dyDescent="0.25">
      <c r="A10226">
        <v>2474</v>
      </c>
      <c r="B10226" s="1">
        <v>28.43</v>
      </c>
      <c r="C10226" s="1">
        <v>4046.4</v>
      </c>
      <c r="D10226" s="1"/>
      <c r="E10226" s="2">
        <v>9.0523489999999995</v>
      </c>
      <c r="F10226" s="2">
        <v>1.178971</v>
      </c>
      <c r="G10226" s="2">
        <v>1.7612950000000001</v>
      </c>
      <c r="H10226" s="2">
        <v>1.182466</v>
      </c>
      <c r="I10226">
        <v>0</v>
      </c>
      <c r="J10226" s="1">
        <v>22.1219</v>
      </c>
      <c r="K10226">
        <v>447</v>
      </c>
      <c r="L10226">
        <v>15</v>
      </c>
      <c r="M10226" t="s">
        <v>19</v>
      </c>
      <c r="N10226" t="s">
        <v>18</v>
      </c>
      <c r="O10226" t="s">
        <v>19</v>
      </c>
      <c r="P10226" t="s">
        <v>18</v>
      </c>
      <c r="Q10226">
        <v>9</v>
      </c>
      <c r="R10226">
        <v>0</v>
      </c>
      <c r="S10226" t="s">
        <v>19</v>
      </c>
    </row>
    <row r="10227" spans="1:19" x14ac:dyDescent="0.25">
      <c r="A10227">
        <v>17374</v>
      </c>
      <c r="B10227" s="1">
        <v>8.99</v>
      </c>
      <c r="C10227" s="1">
        <v>4045.52</v>
      </c>
      <c r="D10227" s="1"/>
      <c r="E10227" s="2">
        <v>9.1943640000000002</v>
      </c>
      <c r="F10227" s="2">
        <v>1.151097</v>
      </c>
      <c r="G10227" s="2">
        <v>0.97476799999999997</v>
      </c>
      <c r="H10227" s="2">
        <v>0.70169300000000001</v>
      </c>
      <c r="I10227">
        <v>0</v>
      </c>
      <c r="J10227" s="1">
        <v>40.9283</v>
      </c>
      <c r="K10227">
        <v>440</v>
      </c>
      <c r="L10227">
        <v>19</v>
      </c>
      <c r="M10227" t="s">
        <v>18</v>
      </c>
      <c r="N10227" t="s">
        <v>19</v>
      </c>
      <c r="O10227" t="s">
        <v>18</v>
      </c>
      <c r="P10227" t="s">
        <v>18</v>
      </c>
      <c r="Q10227">
        <v>19</v>
      </c>
      <c r="R10227">
        <v>0</v>
      </c>
      <c r="S10227" t="s">
        <v>18</v>
      </c>
    </row>
    <row r="10228" spans="1:19" x14ac:dyDescent="0.25">
      <c r="A10228">
        <v>1267</v>
      </c>
      <c r="B10228" s="1">
        <v>71.81</v>
      </c>
      <c r="C10228" s="1">
        <v>4044.45</v>
      </c>
      <c r="D10228" s="1"/>
      <c r="E10228" s="2">
        <v>9.6757179999999998</v>
      </c>
      <c r="F10228" s="2">
        <v>1.2368129999999999</v>
      </c>
      <c r="G10228" s="2">
        <v>2.5715460000000001</v>
      </c>
      <c r="H10228" s="2">
        <v>1.872128</v>
      </c>
      <c r="I10228">
        <v>0</v>
      </c>
      <c r="J10228" s="1">
        <v>15.113899999999999</v>
      </c>
      <c r="K10228">
        <v>418</v>
      </c>
      <c r="L10228">
        <v>8</v>
      </c>
      <c r="M10228" t="s">
        <v>18</v>
      </c>
      <c r="N10228" t="s">
        <v>18</v>
      </c>
      <c r="O10228" t="s">
        <v>18</v>
      </c>
      <c r="P10228" t="s">
        <v>18</v>
      </c>
      <c r="Q10228">
        <v>4</v>
      </c>
      <c r="R10228">
        <v>0</v>
      </c>
      <c r="S10228" t="s">
        <v>19</v>
      </c>
    </row>
    <row r="10229" spans="1:19" x14ac:dyDescent="0.25">
      <c r="A10229">
        <v>20419</v>
      </c>
      <c r="B10229" s="1">
        <v>74.06</v>
      </c>
      <c r="C10229" s="1">
        <v>4044.28</v>
      </c>
      <c r="D10229" s="1"/>
      <c r="E10229" s="2">
        <v>8.9673610000000004</v>
      </c>
      <c r="F10229" s="2">
        <v>1.2307939999999999</v>
      </c>
      <c r="G10229" s="2">
        <v>2.7173090000000002</v>
      </c>
      <c r="H10229" s="2">
        <v>1.9880819999999999</v>
      </c>
      <c r="I10229">
        <v>0</v>
      </c>
      <c r="J10229" s="1">
        <v>13.219099999999999</v>
      </c>
      <c r="K10229">
        <v>451</v>
      </c>
      <c r="L10229">
        <v>8</v>
      </c>
      <c r="M10229" t="s">
        <v>19</v>
      </c>
      <c r="N10229" t="s">
        <v>19</v>
      </c>
      <c r="O10229" t="s">
        <v>18</v>
      </c>
      <c r="P10229" t="s">
        <v>18</v>
      </c>
      <c r="Q10229">
        <v>7</v>
      </c>
      <c r="R10229">
        <v>30</v>
      </c>
      <c r="S10229" t="s">
        <v>18</v>
      </c>
    </row>
    <row r="10230" spans="1:19" x14ac:dyDescent="0.25">
      <c r="A10230">
        <v>17320</v>
      </c>
      <c r="B10230" s="1">
        <v>55</v>
      </c>
      <c r="C10230" s="1">
        <v>4043.89</v>
      </c>
      <c r="D10230" s="1"/>
      <c r="E10230" s="2">
        <v>9.4704680000000003</v>
      </c>
      <c r="F10230" s="2">
        <v>1.2029190000000001</v>
      </c>
      <c r="G10230" s="2">
        <v>2.957595</v>
      </c>
      <c r="H10230" s="2">
        <v>1.4009929999999999</v>
      </c>
      <c r="I10230">
        <v>0</v>
      </c>
      <c r="J10230" s="1">
        <v>13.488799999999999</v>
      </c>
      <c r="K10230">
        <v>427</v>
      </c>
      <c r="L10230">
        <v>13</v>
      </c>
      <c r="M10230" t="s">
        <v>19</v>
      </c>
      <c r="N10230" t="s">
        <v>18</v>
      </c>
      <c r="O10230" t="s">
        <v>19</v>
      </c>
      <c r="P10230" t="s">
        <v>18</v>
      </c>
      <c r="Q10230">
        <v>19</v>
      </c>
      <c r="R10230">
        <v>0</v>
      </c>
      <c r="S10230" t="s">
        <v>18</v>
      </c>
    </row>
    <row r="10231" spans="1:19" x14ac:dyDescent="0.25">
      <c r="A10231">
        <v>5038</v>
      </c>
      <c r="B10231" s="1">
        <v>12.74</v>
      </c>
      <c r="C10231" s="1">
        <v>4043.13</v>
      </c>
      <c r="D10231" s="1"/>
      <c r="E10231" s="2">
        <v>9.4686889999999995</v>
      </c>
      <c r="F10231" s="2">
        <v>1.1829879999999999</v>
      </c>
      <c r="G10231" s="2">
        <v>1.203298</v>
      </c>
      <c r="H10231" s="2">
        <v>0.97301499999999996</v>
      </c>
      <c r="I10231">
        <v>0</v>
      </c>
      <c r="J10231" s="1">
        <v>33.135599999999997</v>
      </c>
      <c r="K10231">
        <v>427</v>
      </c>
      <c r="L10231">
        <v>19</v>
      </c>
      <c r="M10231" t="s">
        <v>19</v>
      </c>
      <c r="N10231" t="s">
        <v>18</v>
      </c>
      <c r="O10231" t="s">
        <v>19</v>
      </c>
      <c r="P10231" t="s">
        <v>18</v>
      </c>
      <c r="Q10231">
        <v>19</v>
      </c>
      <c r="R10231">
        <v>0</v>
      </c>
      <c r="S10231" t="s">
        <v>19</v>
      </c>
    </row>
    <row r="10232" spans="1:19" x14ac:dyDescent="0.25">
      <c r="A10232">
        <v>20422</v>
      </c>
      <c r="B10232" s="1">
        <v>54.96</v>
      </c>
      <c r="C10232" s="1">
        <v>4042.85</v>
      </c>
      <c r="D10232" s="1"/>
      <c r="E10232" s="2">
        <v>8.9641909999999996</v>
      </c>
      <c r="F10232" s="2">
        <v>1.200199</v>
      </c>
      <c r="G10232" s="2">
        <v>2.3639489999999999</v>
      </c>
      <c r="H10232" s="2">
        <v>1.542573</v>
      </c>
      <c r="I10232">
        <v>0</v>
      </c>
      <c r="J10232" s="1">
        <v>15.7195</v>
      </c>
      <c r="K10232">
        <v>451</v>
      </c>
      <c r="L10232">
        <v>11</v>
      </c>
      <c r="M10232" t="s">
        <v>19</v>
      </c>
      <c r="N10232" t="s">
        <v>19</v>
      </c>
      <c r="O10232" t="s">
        <v>18</v>
      </c>
      <c r="P10232" t="s">
        <v>18</v>
      </c>
      <c r="Q10232">
        <v>7</v>
      </c>
      <c r="R10232">
        <v>30</v>
      </c>
      <c r="S10232" t="s">
        <v>18</v>
      </c>
    </row>
    <row r="10233" spans="1:19" x14ac:dyDescent="0.25">
      <c r="A10233">
        <v>3715</v>
      </c>
      <c r="B10233" s="1">
        <v>32.28</v>
      </c>
      <c r="C10233" s="1">
        <v>4042.78</v>
      </c>
      <c r="D10233" s="1"/>
      <c r="E10233" s="2">
        <v>4.9422740000000003</v>
      </c>
      <c r="F10233" s="2">
        <v>1.1169359999999999</v>
      </c>
      <c r="G10233" s="2">
        <v>1.243217</v>
      </c>
      <c r="H10233" s="2">
        <v>0.80223199999999995</v>
      </c>
      <c r="I10233">
        <v>0</v>
      </c>
      <c r="J10233" s="1">
        <v>21.953399999999998</v>
      </c>
      <c r="K10233">
        <v>818</v>
      </c>
      <c r="L10233">
        <v>8</v>
      </c>
      <c r="M10233" t="s">
        <v>19</v>
      </c>
      <c r="N10233" t="s">
        <v>19</v>
      </c>
      <c r="O10233" t="s">
        <v>19</v>
      </c>
      <c r="P10233" t="s">
        <v>18</v>
      </c>
      <c r="Q10233">
        <v>14</v>
      </c>
      <c r="R10233">
        <v>0</v>
      </c>
      <c r="S10233" t="s">
        <v>19</v>
      </c>
    </row>
    <row r="10234" spans="1:19" x14ac:dyDescent="0.25">
      <c r="A10234">
        <v>24222</v>
      </c>
      <c r="B10234" s="1">
        <v>6.64</v>
      </c>
      <c r="C10234" s="1">
        <v>4042.22</v>
      </c>
      <c r="D10234" s="1"/>
      <c r="E10234" s="2">
        <v>7.9885770000000003</v>
      </c>
      <c r="F10234" s="2">
        <v>1.1067370000000001</v>
      </c>
      <c r="G10234" s="2">
        <v>0.62906399999999996</v>
      </c>
      <c r="H10234" s="2">
        <v>0.28770400000000002</v>
      </c>
      <c r="I10234">
        <v>0</v>
      </c>
      <c r="J10234" s="1">
        <v>54.962899999999998</v>
      </c>
      <c r="K10234">
        <v>506</v>
      </c>
      <c r="L10234">
        <v>19</v>
      </c>
      <c r="M10234" t="s">
        <v>18</v>
      </c>
      <c r="N10234" t="s">
        <v>19</v>
      </c>
      <c r="O10234" t="s">
        <v>19</v>
      </c>
      <c r="P10234" t="s">
        <v>18</v>
      </c>
      <c r="Q10234">
        <v>22</v>
      </c>
      <c r="R10234">
        <v>30</v>
      </c>
      <c r="S10234" t="s">
        <v>18</v>
      </c>
    </row>
    <row r="10235" spans="1:19" x14ac:dyDescent="0.25">
      <c r="A10235">
        <v>17570</v>
      </c>
      <c r="B10235" s="1">
        <v>77.459999999999994</v>
      </c>
      <c r="C10235" s="1">
        <v>4042.21</v>
      </c>
      <c r="D10235" s="1"/>
      <c r="E10235" s="2">
        <v>9.5560519999999993</v>
      </c>
      <c r="F10235" s="2">
        <v>1.289126</v>
      </c>
      <c r="G10235" s="2">
        <v>2.6695000000000002</v>
      </c>
      <c r="H10235" s="2">
        <v>2.204307</v>
      </c>
      <c r="I10235">
        <v>0</v>
      </c>
      <c r="J10235" s="1">
        <v>13.8942</v>
      </c>
      <c r="K10235">
        <v>423</v>
      </c>
      <c r="L10235">
        <v>7</v>
      </c>
      <c r="M10235" t="s">
        <v>19</v>
      </c>
      <c r="N10235" t="s">
        <v>18</v>
      </c>
      <c r="O10235" t="s">
        <v>19</v>
      </c>
      <c r="P10235" t="s">
        <v>18</v>
      </c>
      <c r="Q10235">
        <v>20</v>
      </c>
      <c r="R10235">
        <v>0</v>
      </c>
      <c r="S10235" t="s">
        <v>18</v>
      </c>
    </row>
    <row r="10236" spans="1:19" x14ac:dyDescent="0.25">
      <c r="A10236">
        <v>6025</v>
      </c>
      <c r="B10236" s="1">
        <v>31.12</v>
      </c>
      <c r="C10236" s="1">
        <v>4042.16</v>
      </c>
      <c r="D10236" s="1"/>
      <c r="E10236" s="2">
        <v>7.9884579999999996</v>
      </c>
      <c r="F10236" s="2">
        <v>1.1682170000000001</v>
      </c>
      <c r="G10236" s="2">
        <v>1.653959</v>
      </c>
      <c r="H10236" s="2">
        <v>0.86787999999999998</v>
      </c>
      <c r="I10236">
        <v>0</v>
      </c>
      <c r="J10236" s="1">
        <v>19.166399999999999</v>
      </c>
      <c r="K10236">
        <v>506</v>
      </c>
      <c r="L10236">
        <v>14</v>
      </c>
      <c r="M10236" t="s">
        <v>19</v>
      </c>
      <c r="N10236" t="s">
        <v>19</v>
      </c>
      <c r="O10236" t="s">
        <v>19</v>
      </c>
      <c r="P10236" t="s">
        <v>18</v>
      </c>
      <c r="Q10236">
        <v>23</v>
      </c>
      <c r="R10236">
        <v>0</v>
      </c>
      <c r="S10236" t="s">
        <v>19</v>
      </c>
    </row>
    <row r="10237" spans="1:19" x14ac:dyDescent="0.25">
      <c r="A10237">
        <v>23018</v>
      </c>
      <c r="B10237" s="1">
        <v>47.61</v>
      </c>
      <c r="C10237" s="1">
        <v>4041.33</v>
      </c>
      <c r="D10237" s="1"/>
      <c r="E10237" s="2">
        <v>10.389023</v>
      </c>
      <c r="F10237" s="2">
        <v>1.2234970000000001</v>
      </c>
      <c r="G10237" s="2">
        <v>2.2913929999999998</v>
      </c>
      <c r="H10237" s="2">
        <v>1.4404189999999999</v>
      </c>
      <c r="I10237">
        <v>0</v>
      </c>
      <c r="J10237" s="1">
        <v>17.230799999999999</v>
      </c>
      <c r="K10237">
        <v>389</v>
      </c>
      <c r="L10237">
        <v>15</v>
      </c>
      <c r="M10237" t="s">
        <v>19</v>
      </c>
      <c r="N10237" t="s">
        <v>18</v>
      </c>
      <c r="O10237" t="s">
        <v>18</v>
      </c>
      <c r="P10237" t="s">
        <v>18</v>
      </c>
      <c r="Q10237">
        <v>17</v>
      </c>
      <c r="R10237">
        <v>30</v>
      </c>
      <c r="S10237" t="s">
        <v>18</v>
      </c>
    </row>
    <row r="10238" spans="1:19" x14ac:dyDescent="0.25">
      <c r="A10238">
        <v>10017</v>
      </c>
      <c r="B10238" s="1">
        <v>23.25</v>
      </c>
      <c r="C10238" s="1">
        <v>4040.7</v>
      </c>
      <c r="D10238" s="1"/>
      <c r="E10238" s="2">
        <v>8.9993320000000008</v>
      </c>
      <c r="F10238" s="2">
        <v>1.2035629999999999</v>
      </c>
      <c r="G10238" s="2">
        <v>0.62344900000000003</v>
      </c>
      <c r="H10238" s="2">
        <v>0.40167599999999998</v>
      </c>
      <c r="I10238">
        <v>0</v>
      </c>
      <c r="J10238" s="1">
        <v>54.713200000000001</v>
      </c>
      <c r="K10238">
        <v>449</v>
      </c>
      <c r="L10238">
        <v>6</v>
      </c>
      <c r="M10238" t="s">
        <v>19</v>
      </c>
      <c r="N10238" t="s">
        <v>18</v>
      </c>
      <c r="O10238" t="s">
        <v>19</v>
      </c>
      <c r="P10238" t="s">
        <v>19</v>
      </c>
      <c r="Q10238">
        <v>15</v>
      </c>
      <c r="R10238">
        <v>30</v>
      </c>
      <c r="S10238" t="s">
        <v>19</v>
      </c>
    </row>
    <row r="10239" spans="1:19" x14ac:dyDescent="0.25">
      <c r="A10239">
        <v>20685</v>
      </c>
      <c r="B10239" s="1">
        <v>36.270000000000003</v>
      </c>
      <c r="C10239" s="1">
        <v>4040.51</v>
      </c>
      <c r="D10239" s="1"/>
      <c r="E10239" s="2">
        <v>9.0391720000000007</v>
      </c>
      <c r="F10239" s="2">
        <v>1.1701859999999999</v>
      </c>
      <c r="G10239" s="2">
        <v>1.964264</v>
      </c>
      <c r="H10239" s="2">
        <v>1.098095</v>
      </c>
      <c r="I10239">
        <v>0</v>
      </c>
      <c r="J10239" s="1">
        <v>18.7807</v>
      </c>
      <c r="K10239">
        <v>447</v>
      </c>
      <c r="L10239">
        <v>18</v>
      </c>
      <c r="M10239" t="s">
        <v>19</v>
      </c>
      <c r="N10239" t="s">
        <v>19</v>
      </c>
      <c r="O10239" t="s">
        <v>18</v>
      </c>
      <c r="P10239" t="s">
        <v>18</v>
      </c>
      <c r="Q10239">
        <v>8</v>
      </c>
      <c r="R10239">
        <v>30</v>
      </c>
      <c r="S10239" t="s">
        <v>18</v>
      </c>
    </row>
    <row r="10240" spans="1:19" x14ac:dyDescent="0.25">
      <c r="A10240">
        <v>14775</v>
      </c>
      <c r="B10240" s="1">
        <v>47.38</v>
      </c>
      <c r="C10240" s="1">
        <v>4040.39</v>
      </c>
      <c r="D10240" s="1"/>
      <c r="E10240" s="2">
        <v>9.0389040000000005</v>
      </c>
      <c r="F10240" s="2">
        <v>1.1785000000000001</v>
      </c>
      <c r="G10240" s="2">
        <v>2.1318510000000002</v>
      </c>
      <c r="H10240" s="2">
        <v>1.3289839999999999</v>
      </c>
      <c r="I10240">
        <v>0</v>
      </c>
      <c r="J10240" s="1">
        <v>16.871099999999998</v>
      </c>
      <c r="K10240">
        <v>447</v>
      </c>
      <c r="L10240">
        <v>12</v>
      </c>
      <c r="M10240" t="s">
        <v>18</v>
      </c>
      <c r="N10240" t="s">
        <v>18</v>
      </c>
      <c r="O10240" t="s">
        <v>19</v>
      </c>
      <c r="P10240" t="s">
        <v>18</v>
      </c>
      <c r="Q10240">
        <v>9</v>
      </c>
      <c r="R10240">
        <v>0</v>
      </c>
      <c r="S10240" t="s">
        <v>18</v>
      </c>
    </row>
    <row r="10241" spans="1:19" x14ac:dyDescent="0.25">
      <c r="A10241">
        <v>8369</v>
      </c>
      <c r="B10241" s="1">
        <v>79.8</v>
      </c>
      <c r="C10241" s="1">
        <v>4038.51</v>
      </c>
      <c r="D10241" s="1"/>
      <c r="E10241" s="2">
        <v>9.1369000000000007</v>
      </c>
      <c r="F10241" s="2">
        <v>1.2737229999999999</v>
      </c>
      <c r="G10241" s="2">
        <v>3.3803269999999999</v>
      </c>
      <c r="H10241" s="2">
        <v>2.3260429999999999</v>
      </c>
      <c r="I10241">
        <v>0</v>
      </c>
      <c r="J10241" s="1">
        <v>11.661</v>
      </c>
      <c r="K10241">
        <v>442</v>
      </c>
      <c r="L10241">
        <v>6</v>
      </c>
      <c r="M10241" t="s">
        <v>18</v>
      </c>
      <c r="N10241" t="s">
        <v>18</v>
      </c>
      <c r="O10241" t="s">
        <v>19</v>
      </c>
      <c r="P10241" t="s">
        <v>18</v>
      </c>
      <c r="Q10241">
        <v>8</v>
      </c>
      <c r="R10241">
        <v>30</v>
      </c>
      <c r="S10241" t="s">
        <v>19</v>
      </c>
    </row>
    <row r="10242" spans="1:19" x14ac:dyDescent="0.25">
      <c r="A10242">
        <v>1736</v>
      </c>
      <c r="B10242" s="1">
        <v>25.93</v>
      </c>
      <c r="C10242" s="1">
        <v>4037.77</v>
      </c>
      <c r="D10242" s="1"/>
      <c r="E10242" s="2">
        <v>9.0736399999999993</v>
      </c>
      <c r="F10242" s="2">
        <v>1.192537</v>
      </c>
      <c r="G10242" s="2">
        <v>1.6275029999999999</v>
      </c>
      <c r="H10242" s="2">
        <v>1.351043</v>
      </c>
      <c r="I10242">
        <v>0</v>
      </c>
      <c r="J10242" s="1">
        <v>24.152999999999999</v>
      </c>
      <c r="K10242">
        <v>445</v>
      </c>
      <c r="L10242">
        <v>13</v>
      </c>
      <c r="M10242" t="s">
        <v>19</v>
      </c>
      <c r="N10242" t="s">
        <v>19</v>
      </c>
      <c r="O10242" t="s">
        <v>18</v>
      </c>
      <c r="P10242" t="s">
        <v>18</v>
      </c>
      <c r="Q10242">
        <v>6</v>
      </c>
      <c r="R10242">
        <v>0</v>
      </c>
      <c r="S10242" t="s">
        <v>19</v>
      </c>
    </row>
    <row r="10243" spans="1:19" x14ac:dyDescent="0.25">
      <c r="A10243">
        <v>4160</v>
      </c>
      <c r="B10243" s="1">
        <v>25.13</v>
      </c>
      <c r="C10243" s="1">
        <v>4037.35</v>
      </c>
      <c r="D10243" s="1"/>
      <c r="E10243" s="2">
        <v>9.2599769999999992</v>
      </c>
      <c r="F10243" s="2">
        <v>1.264869</v>
      </c>
      <c r="G10243" s="2">
        <v>0.791296</v>
      </c>
      <c r="H10243" s="2">
        <v>0.58229399999999998</v>
      </c>
      <c r="I10243">
        <v>0</v>
      </c>
      <c r="J10243" s="1">
        <v>45.439300000000003</v>
      </c>
      <c r="K10243">
        <v>436</v>
      </c>
      <c r="L10243">
        <v>5</v>
      </c>
      <c r="M10243" t="s">
        <v>19</v>
      </c>
      <c r="N10243" t="s">
        <v>19</v>
      </c>
      <c r="O10243" t="s">
        <v>18</v>
      </c>
      <c r="P10243" t="s">
        <v>19</v>
      </c>
      <c r="Q10243">
        <v>16</v>
      </c>
      <c r="R10243">
        <v>0</v>
      </c>
      <c r="S10243" t="s">
        <v>19</v>
      </c>
    </row>
    <row r="10244" spans="1:19" x14ac:dyDescent="0.25">
      <c r="A10244">
        <v>5357</v>
      </c>
      <c r="B10244" s="1">
        <v>14.2</v>
      </c>
      <c r="C10244" s="1">
        <v>4037.15</v>
      </c>
      <c r="D10244" s="1"/>
      <c r="E10244" s="2">
        <v>10.169143999999999</v>
      </c>
      <c r="F10244" s="2">
        <v>1.2032849999999999</v>
      </c>
      <c r="G10244" s="2">
        <v>1.190061</v>
      </c>
      <c r="H10244" s="2">
        <v>1.1120639999999999</v>
      </c>
      <c r="I10244">
        <v>0</v>
      </c>
      <c r="J10244" s="1">
        <v>30.913399999999999</v>
      </c>
      <c r="K10244">
        <v>397</v>
      </c>
      <c r="L10244">
        <v>18</v>
      </c>
      <c r="M10244" t="s">
        <v>19</v>
      </c>
      <c r="N10244" t="s">
        <v>18</v>
      </c>
      <c r="O10244" t="s">
        <v>18</v>
      </c>
      <c r="P10244" t="s">
        <v>18</v>
      </c>
      <c r="Q10244">
        <v>20</v>
      </c>
      <c r="R10244">
        <v>0</v>
      </c>
      <c r="S10244" t="s">
        <v>19</v>
      </c>
    </row>
    <row r="10245" spans="1:19" x14ac:dyDescent="0.25">
      <c r="A10245">
        <v>9178</v>
      </c>
      <c r="B10245" s="1">
        <v>10.18</v>
      </c>
      <c r="C10245" s="1">
        <v>4036.2</v>
      </c>
      <c r="D10245" s="1"/>
      <c r="E10245" s="2">
        <v>8.6428270000000005</v>
      </c>
      <c r="F10245" s="2">
        <v>1.141724</v>
      </c>
      <c r="G10245" s="2">
        <v>0.99591399999999997</v>
      </c>
      <c r="H10245" s="2">
        <v>0.85023899999999997</v>
      </c>
      <c r="I10245">
        <v>0</v>
      </c>
      <c r="J10245" s="1">
        <v>38.250300000000003</v>
      </c>
      <c r="K10245">
        <v>467</v>
      </c>
      <c r="L10245">
        <v>15</v>
      </c>
      <c r="M10245" t="s">
        <v>18</v>
      </c>
      <c r="N10245" t="s">
        <v>19</v>
      </c>
      <c r="O10245" t="s">
        <v>18</v>
      </c>
      <c r="P10245" t="s">
        <v>18</v>
      </c>
      <c r="Q10245">
        <v>11</v>
      </c>
      <c r="R10245">
        <v>30</v>
      </c>
      <c r="S10245" t="s">
        <v>19</v>
      </c>
    </row>
    <row r="10246" spans="1:19" x14ac:dyDescent="0.25">
      <c r="A10246">
        <v>8619</v>
      </c>
      <c r="B10246" s="1">
        <v>22.84</v>
      </c>
      <c r="C10246" s="1">
        <v>4035.42</v>
      </c>
      <c r="D10246" s="1"/>
      <c r="E10246" s="2">
        <v>9.0683600000000002</v>
      </c>
      <c r="F10246" s="2">
        <v>1.175074</v>
      </c>
      <c r="G10246" s="2">
        <v>1.626458</v>
      </c>
      <c r="H10246" s="2">
        <v>1.1311359999999999</v>
      </c>
      <c r="I10246">
        <v>0</v>
      </c>
      <c r="J10246" s="1">
        <v>23.752500000000001</v>
      </c>
      <c r="K10246">
        <v>445</v>
      </c>
      <c r="L10246">
        <v>16</v>
      </c>
      <c r="M10246" t="s">
        <v>19</v>
      </c>
      <c r="N10246" t="s">
        <v>18</v>
      </c>
      <c r="O10246" t="s">
        <v>19</v>
      </c>
      <c r="P10246" t="s">
        <v>18</v>
      </c>
      <c r="Q10246">
        <v>9</v>
      </c>
      <c r="R10246">
        <v>30</v>
      </c>
      <c r="S10246" t="s">
        <v>19</v>
      </c>
    </row>
    <row r="10247" spans="1:19" x14ac:dyDescent="0.25">
      <c r="A10247">
        <v>816</v>
      </c>
      <c r="B10247" s="1">
        <v>23.55</v>
      </c>
      <c r="C10247" s="1">
        <v>4033.96</v>
      </c>
      <c r="D10247" s="1"/>
      <c r="E10247" s="2">
        <v>8.9444789999999994</v>
      </c>
      <c r="F10247" s="2">
        <v>1.1868129999999999</v>
      </c>
      <c r="G10247" s="2">
        <v>0.83625799999999995</v>
      </c>
      <c r="H10247" s="2">
        <v>0.40328199999999997</v>
      </c>
      <c r="I10247">
        <v>0</v>
      </c>
      <c r="J10247" s="1">
        <v>41.747799999999998</v>
      </c>
      <c r="K10247">
        <v>451</v>
      </c>
      <c r="L10247">
        <v>5</v>
      </c>
      <c r="M10247" t="s">
        <v>18</v>
      </c>
      <c r="N10247" t="s">
        <v>18</v>
      </c>
      <c r="O10247" t="s">
        <v>19</v>
      </c>
      <c r="P10247" t="s">
        <v>19</v>
      </c>
      <c r="Q10247">
        <v>3</v>
      </c>
      <c r="R10247">
        <v>0</v>
      </c>
      <c r="S10247" t="s">
        <v>19</v>
      </c>
    </row>
    <row r="10248" spans="1:19" x14ac:dyDescent="0.25">
      <c r="A10248">
        <v>21166</v>
      </c>
      <c r="B10248" s="1">
        <v>21.78</v>
      </c>
      <c r="C10248" s="1">
        <v>4033.17</v>
      </c>
      <c r="D10248" s="1"/>
      <c r="E10248" s="2">
        <v>9.0227520000000005</v>
      </c>
      <c r="F10248" s="2">
        <v>1.1658459999999999</v>
      </c>
      <c r="G10248" s="2">
        <v>1.6039330000000001</v>
      </c>
      <c r="H10248" s="2">
        <v>1.0252730000000001</v>
      </c>
      <c r="I10248">
        <v>0</v>
      </c>
      <c r="J10248" s="1">
        <v>23.264900000000001</v>
      </c>
      <c r="K10248">
        <v>447</v>
      </c>
      <c r="L10248">
        <v>19</v>
      </c>
      <c r="M10248" t="s">
        <v>19</v>
      </c>
      <c r="N10248" t="s">
        <v>18</v>
      </c>
      <c r="O10248" t="s">
        <v>19</v>
      </c>
      <c r="P10248" t="s">
        <v>18</v>
      </c>
      <c r="Q10248">
        <v>10</v>
      </c>
      <c r="R10248">
        <v>30</v>
      </c>
      <c r="S10248" t="s">
        <v>18</v>
      </c>
    </row>
    <row r="10249" spans="1:19" x14ac:dyDescent="0.25">
      <c r="A10249">
        <v>22210</v>
      </c>
      <c r="B10249" s="1">
        <v>72.349999999999994</v>
      </c>
      <c r="C10249" s="1">
        <v>4032.78</v>
      </c>
      <c r="D10249" s="1"/>
      <c r="E10249" s="2">
        <v>8.8827750000000005</v>
      </c>
      <c r="F10249" s="2">
        <v>1.2484580000000001</v>
      </c>
      <c r="G10249" s="2">
        <v>2.4857800000000001</v>
      </c>
      <c r="H10249" s="2">
        <v>1.93068</v>
      </c>
      <c r="I10249">
        <v>0</v>
      </c>
      <c r="J10249" s="1">
        <v>15.735300000000001</v>
      </c>
      <c r="K10249">
        <v>454</v>
      </c>
      <c r="L10249">
        <v>7</v>
      </c>
      <c r="M10249" t="s">
        <v>19</v>
      </c>
      <c r="N10249" t="s">
        <v>19</v>
      </c>
      <c r="O10249" t="s">
        <v>18</v>
      </c>
      <c r="P10249" t="s">
        <v>18</v>
      </c>
      <c r="Q10249">
        <v>14</v>
      </c>
      <c r="R10249">
        <v>30</v>
      </c>
      <c r="S10249" t="s">
        <v>18</v>
      </c>
    </row>
    <row r="10250" spans="1:19" x14ac:dyDescent="0.25">
      <c r="A10250">
        <v>15596</v>
      </c>
      <c r="B10250" s="1">
        <v>31.7</v>
      </c>
      <c r="C10250" s="1">
        <v>4032.67</v>
      </c>
      <c r="D10250" s="1"/>
      <c r="E10250" s="2">
        <v>9.4441919999999993</v>
      </c>
      <c r="F10250" s="2">
        <v>1.170105</v>
      </c>
      <c r="G10250" s="2">
        <v>1.8304279999999999</v>
      </c>
      <c r="H10250" s="2">
        <v>1.1921900000000001</v>
      </c>
      <c r="I10250">
        <v>0</v>
      </c>
      <c r="J10250" s="1">
        <v>20.6494</v>
      </c>
      <c r="K10250">
        <v>427</v>
      </c>
      <c r="L10250">
        <v>17</v>
      </c>
      <c r="M10250" t="s">
        <v>19</v>
      </c>
      <c r="N10250" t="s">
        <v>18</v>
      </c>
      <c r="O10250" t="s">
        <v>18</v>
      </c>
      <c r="P10250" t="s">
        <v>18</v>
      </c>
      <c r="Q10250">
        <v>12</v>
      </c>
      <c r="R10250">
        <v>0</v>
      </c>
      <c r="S10250" t="s">
        <v>18</v>
      </c>
    </row>
    <row r="10251" spans="1:19" x14ac:dyDescent="0.25">
      <c r="A10251">
        <v>486</v>
      </c>
      <c r="B10251" s="1">
        <v>45.66</v>
      </c>
      <c r="C10251" s="1">
        <v>4032.01</v>
      </c>
      <c r="D10251" s="1"/>
      <c r="E10251" s="2">
        <v>9.4648120000000002</v>
      </c>
      <c r="F10251" s="2">
        <v>1.213149</v>
      </c>
      <c r="G10251" s="2">
        <v>1.670482</v>
      </c>
      <c r="H10251" s="2">
        <v>1.7654510000000001</v>
      </c>
      <c r="I10251">
        <v>0</v>
      </c>
      <c r="J10251" s="1">
        <v>18.864699999999999</v>
      </c>
      <c r="K10251">
        <v>426</v>
      </c>
      <c r="L10251">
        <v>11</v>
      </c>
      <c r="M10251" t="s">
        <v>19</v>
      </c>
      <c r="N10251" t="s">
        <v>18</v>
      </c>
      <c r="O10251" t="s">
        <v>18</v>
      </c>
      <c r="P10251" t="s">
        <v>18</v>
      </c>
      <c r="Q10251">
        <v>1</v>
      </c>
      <c r="R10251">
        <v>0</v>
      </c>
      <c r="S10251" t="s">
        <v>19</v>
      </c>
    </row>
    <row r="10252" spans="1:19" x14ac:dyDescent="0.25">
      <c r="A10252">
        <v>19907</v>
      </c>
      <c r="B10252" s="1">
        <v>75.58</v>
      </c>
      <c r="C10252" s="1">
        <v>4030.72</v>
      </c>
      <c r="D10252" s="1"/>
      <c r="E10252" s="2">
        <v>8.9971429999999994</v>
      </c>
      <c r="F10252" s="2">
        <v>1.227973</v>
      </c>
      <c r="G10252" s="2">
        <v>3.4419119999999999</v>
      </c>
      <c r="H10252" s="2">
        <v>1.973174</v>
      </c>
      <c r="I10252">
        <v>0</v>
      </c>
      <c r="J10252" s="1">
        <v>11.471299999999999</v>
      </c>
      <c r="K10252">
        <v>448</v>
      </c>
      <c r="L10252">
        <v>8</v>
      </c>
      <c r="M10252" t="s">
        <v>19</v>
      </c>
      <c r="N10252" t="s">
        <v>19</v>
      </c>
      <c r="O10252" t="s">
        <v>18</v>
      </c>
      <c r="P10252" t="s">
        <v>18</v>
      </c>
      <c r="Q10252">
        <v>5</v>
      </c>
      <c r="R10252">
        <v>30</v>
      </c>
      <c r="S10252" t="s">
        <v>18</v>
      </c>
    </row>
    <row r="10253" spans="1:19" x14ac:dyDescent="0.25">
      <c r="A10253">
        <v>8446</v>
      </c>
      <c r="B10253" s="1">
        <v>10.87</v>
      </c>
      <c r="C10253" s="1">
        <v>4028.54</v>
      </c>
      <c r="D10253" s="1"/>
      <c r="E10253" s="2">
        <v>9.7780100000000001</v>
      </c>
      <c r="F10253" s="2">
        <v>1.1596919999999999</v>
      </c>
      <c r="G10253" s="2">
        <v>1.1981999999999999</v>
      </c>
      <c r="H10253" s="2">
        <v>0.77166199999999996</v>
      </c>
      <c r="I10253">
        <v>0</v>
      </c>
      <c r="J10253" s="1">
        <v>33.289099999999998</v>
      </c>
      <c r="K10253">
        <v>412</v>
      </c>
      <c r="L10253">
        <v>19</v>
      </c>
      <c r="M10253" t="s">
        <v>18</v>
      </c>
      <c r="N10253" t="s">
        <v>18</v>
      </c>
      <c r="O10253" t="s">
        <v>18</v>
      </c>
      <c r="P10253" t="s">
        <v>18</v>
      </c>
      <c r="Q10253">
        <v>8</v>
      </c>
      <c r="R10253">
        <v>30</v>
      </c>
      <c r="S10253" t="s">
        <v>19</v>
      </c>
    </row>
    <row r="10254" spans="1:19" x14ac:dyDescent="0.25">
      <c r="A10254">
        <v>18884</v>
      </c>
      <c r="B10254" s="1">
        <v>65.48</v>
      </c>
      <c r="C10254" s="1">
        <v>4027.29</v>
      </c>
      <c r="D10254" s="1"/>
      <c r="E10254" s="2">
        <v>8.8317759999999996</v>
      </c>
      <c r="F10254" s="2">
        <v>1.219673</v>
      </c>
      <c r="G10254" s="2">
        <v>2.1817009999999999</v>
      </c>
      <c r="H10254" s="2">
        <v>1.874109</v>
      </c>
      <c r="I10254">
        <v>0</v>
      </c>
      <c r="J10254" s="1">
        <v>14.5672</v>
      </c>
      <c r="K10254">
        <v>456</v>
      </c>
      <c r="L10254">
        <v>9</v>
      </c>
      <c r="M10254" t="s">
        <v>19</v>
      </c>
      <c r="N10254" t="s">
        <v>19</v>
      </c>
      <c r="O10254" t="s">
        <v>18</v>
      </c>
      <c r="P10254" t="s">
        <v>18</v>
      </c>
      <c r="Q10254">
        <v>1</v>
      </c>
      <c r="R10254">
        <v>30</v>
      </c>
      <c r="S10254" t="s">
        <v>18</v>
      </c>
    </row>
    <row r="10255" spans="1:19" x14ac:dyDescent="0.25">
      <c r="A10255">
        <v>6860</v>
      </c>
      <c r="B10255" s="1">
        <v>30.83</v>
      </c>
      <c r="C10255" s="1">
        <v>4027.28</v>
      </c>
      <c r="D10255" s="1"/>
      <c r="E10255" s="2">
        <v>8.9495109999999993</v>
      </c>
      <c r="F10255" s="2">
        <v>1.171206</v>
      </c>
      <c r="G10255" s="2">
        <v>1.8130280000000001</v>
      </c>
      <c r="H10255" s="2">
        <v>0.99395900000000004</v>
      </c>
      <c r="I10255">
        <v>0</v>
      </c>
      <c r="J10255" s="1">
        <v>19.895600000000002</v>
      </c>
      <c r="K10255">
        <v>450</v>
      </c>
      <c r="L10255">
        <v>17</v>
      </c>
      <c r="M10255" t="s">
        <v>19</v>
      </c>
      <c r="N10255" t="s">
        <v>19</v>
      </c>
      <c r="O10255" t="s">
        <v>18</v>
      </c>
      <c r="P10255" t="s">
        <v>18</v>
      </c>
      <c r="Q10255">
        <v>2</v>
      </c>
      <c r="R10255">
        <v>30</v>
      </c>
      <c r="S10255" t="s">
        <v>19</v>
      </c>
    </row>
    <row r="10256" spans="1:19" x14ac:dyDescent="0.25">
      <c r="A10256">
        <v>13293</v>
      </c>
      <c r="B10256" s="1">
        <v>28.46</v>
      </c>
      <c r="C10256" s="1">
        <v>4026.65</v>
      </c>
      <c r="D10256" s="1"/>
      <c r="E10256" s="2">
        <v>9.564489</v>
      </c>
      <c r="F10256" s="2">
        <v>1.178191</v>
      </c>
      <c r="G10256" s="2">
        <v>1.816457</v>
      </c>
      <c r="H10256" s="2">
        <v>1.106911</v>
      </c>
      <c r="I10256">
        <v>0</v>
      </c>
      <c r="J10256" s="1">
        <v>21.7407</v>
      </c>
      <c r="K10256">
        <v>421</v>
      </c>
      <c r="L10256">
        <v>18</v>
      </c>
      <c r="M10256" t="s">
        <v>19</v>
      </c>
      <c r="N10256" t="s">
        <v>18</v>
      </c>
      <c r="O10256" t="s">
        <v>18</v>
      </c>
      <c r="P10256" t="s">
        <v>18</v>
      </c>
      <c r="Q10256">
        <v>3</v>
      </c>
      <c r="R10256">
        <v>0</v>
      </c>
      <c r="S10256" t="s">
        <v>18</v>
      </c>
    </row>
    <row r="10257" spans="1:19" x14ac:dyDescent="0.25">
      <c r="A10257">
        <v>442</v>
      </c>
      <c r="B10257" s="1">
        <v>15.22</v>
      </c>
      <c r="C10257" s="1">
        <v>4023.74</v>
      </c>
      <c r="D10257" s="1"/>
      <c r="E10257" s="2">
        <v>9.1866210000000006</v>
      </c>
      <c r="F10257" s="2">
        <v>1.163216</v>
      </c>
      <c r="G10257" s="2">
        <v>1.350956</v>
      </c>
      <c r="H10257" s="2">
        <v>0.98736699999999999</v>
      </c>
      <c r="I10257">
        <v>0</v>
      </c>
      <c r="J10257" s="1">
        <v>27.048400000000001</v>
      </c>
      <c r="K10257">
        <v>438</v>
      </c>
      <c r="L10257">
        <v>15</v>
      </c>
      <c r="M10257" t="s">
        <v>18</v>
      </c>
      <c r="N10257" t="s">
        <v>18</v>
      </c>
      <c r="O10257" t="s">
        <v>19</v>
      </c>
      <c r="P10257" t="s">
        <v>18</v>
      </c>
      <c r="Q10257">
        <v>1</v>
      </c>
      <c r="R10257">
        <v>0</v>
      </c>
      <c r="S10257" t="s">
        <v>19</v>
      </c>
    </row>
    <row r="10258" spans="1:19" x14ac:dyDescent="0.25">
      <c r="A10258">
        <v>21683</v>
      </c>
      <c r="B10258" s="1">
        <v>72.55</v>
      </c>
      <c r="C10258" s="1">
        <v>4023.64</v>
      </c>
      <c r="D10258" s="1"/>
      <c r="E10258" s="2">
        <v>8.8237719999999999</v>
      </c>
      <c r="F10258" s="2">
        <v>1.2099930000000001</v>
      </c>
      <c r="G10258" s="2">
        <v>2.3742489999999998</v>
      </c>
      <c r="H10258" s="2">
        <v>1.9671860000000001</v>
      </c>
      <c r="I10258">
        <v>0</v>
      </c>
      <c r="J10258" s="1">
        <v>11.4909</v>
      </c>
      <c r="K10258">
        <v>456</v>
      </c>
      <c r="L10258">
        <v>8</v>
      </c>
      <c r="M10258" t="s">
        <v>18</v>
      </c>
      <c r="N10258" t="s">
        <v>18</v>
      </c>
      <c r="O10258" t="s">
        <v>19</v>
      </c>
      <c r="P10258" t="s">
        <v>18</v>
      </c>
      <c r="Q10258">
        <v>12</v>
      </c>
      <c r="R10258">
        <v>30</v>
      </c>
      <c r="S10258" t="s">
        <v>18</v>
      </c>
    </row>
    <row r="10259" spans="1:19" x14ac:dyDescent="0.25">
      <c r="A10259">
        <v>2982</v>
      </c>
      <c r="B10259" s="1">
        <v>62.23</v>
      </c>
      <c r="C10259" s="1">
        <v>4023.24</v>
      </c>
      <c r="D10259" s="1"/>
      <c r="E10259" s="2">
        <v>9.0005369999999996</v>
      </c>
      <c r="F10259" s="2">
        <v>1.19841</v>
      </c>
      <c r="G10259" s="2">
        <v>2.7982499999999999</v>
      </c>
      <c r="H10259" s="2">
        <v>1.714615</v>
      </c>
      <c r="I10259">
        <v>0</v>
      </c>
      <c r="J10259" s="1">
        <v>12.467000000000001</v>
      </c>
      <c r="K10259">
        <v>447</v>
      </c>
      <c r="L10259">
        <v>11</v>
      </c>
      <c r="M10259" t="s">
        <v>19</v>
      </c>
      <c r="N10259" t="s">
        <v>18</v>
      </c>
      <c r="O10259" t="s">
        <v>19</v>
      </c>
      <c r="P10259" t="s">
        <v>18</v>
      </c>
      <c r="Q10259">
        <v>11</v>
      </c>
      <c r="R10259">
        <v>0</v>
      </c>
      <c r="S10259" t="s">
        <v>19</v>
      </c>
    </row>
    <row r="10260" spans="1:19" x14ac:dyDescent="0.25">
      <c r="A10260">
        <v>253</v>
      </c>
      <c r="B10260" s="1">
        <v>9.75</v>
      </c>
      <c r="C10260" s="1">
        <v>4023.03</v>
      </c>
      <c r="D10260" s="1"/>
      <c r="E10260" s="2">
        <v>9.5558910000000008</v>
      </c>
      <c r="F10260" s="2">
        <v>1.1514450000000001</v>
      </c>
      <c r="G10260" s="2">
        <v>1.059328</v>
      </c>
      <c r="H10260" s="2">
        <v>0.76450399999999996</v>
      </c>
      <c r="I10260">
        <v>0</v>
      </c>
      <c r="J10260" s="1">
        <v>35.1233</v>
      </c>
      <c r="K10260">
        <v>421</v>
      </c>
      <c r="L10260">
        <v>18</v>
      </c>
      <c r="M10260" t="s">
        <v>18</v>
      </c>
      <c r="N10260" t="s">
        <v>18</v>
      </c>
      <c r="O10260" t="s">
        <v>18</v>
      </c>
      <c r="P10260" t="s">
        <v>18</v>
      </c>
      <c r="Q10260">
        <v>0</v>
      </c>
      <c r="R10260">
        <v>0</v>
      </c>
      <c r="S10260" t="s">
        <v>19</v>
      </c>
    </row>
    <row r="10261" spans="1:19" x14ac:dyDescent="0.25">
      <c r="A10261">
        <v>15020</v>
      </c>
      <c r="B10261" s="1">
        <v>30.59</v>
      </c>
      <c r="C10261" s="1">
        <v>4022.21</v>
      </c>
      <c r="D10261" s="1"/>
      <c r="E10261" s="2">
        <v>9.0794809999999995</v>
      </c>
      <c r="F10261" s="2">
        <v>1.1689579999999999</v>
      </c>
      <c r="G10261" s="2">
        <v>1.830449</v>
      </c>
      <c r="H10261" s="2">
        <v>1.1018749999999999</v>
      </c>
      <c r="I10261">
        <v>0</v>
      </c>
      <c r="J10261" s="1">
        <v>20.709199999999999</v>
      </c>
      <c r="K10261">
        <v>443</v>
      </c>
      <c r="L10261">
        <v>17</v>
      </c>
      <c r="M10261" t="s">
        <v>19</v>
      </c>
      <c r="N10261" t="s">
        <v>18</v>
      </c>
      <c r="O10261" t="s">
        <v>19</v>
      </c>
      <c r="P10261" t="s">
        <v>18</v>
      </c>
      <c r="Q10261">
        <v>10</v>
      </c>
      <c r="R10261">
        <v>0</v>
      </c>
      <c r="S10261" t="s">
        <v>18</v>
      </c>
    </row>
    <row r="10262" spans="1:19" x14ac:dyDescent="0.25">
      <c r="A10262">
        <v>10420</v>
      </c>
      <c r="B10262" s="1">
        <v>37.18</v>
      </c>
      <c r="C10262" s="1">
        <v>4021.11</v>
      </c>
      <c r="D10262" s="1"/>
      <c r="E10262" s="2">
        <v>9.3732170000000004</v>
      </c>
      <c r="F10262" s="2">
        <v>1.2403930000000001</v>
      </c>
      <c r="G10262" s="2">
        <v>1.465905</v>
      </c>
      <c r="H10262" s="2">
        <v>1.5896399999999999</v>
      </c>
      <c r="I10262">
        <v>0</v>
      </c>
      <c r="J10262" s="1">
        <v>25.361899999999999</v>
      </c>
      <c r="K10262">
        <v>429</v>
      </c>
      <c r="L10262">
        <v>9</v>
      </c>
      <c r="M10262" t="s">
        <v>18</v>
      </c>
      <c r="N10262" t="s">
        <v>18</v>
      </c>
      <c r="O10262" t="s">
        <v>19</v>
      </c>
      <c r="P10262" t="s">
        <v>18</v>
      </c>
      <c r="Q10262">
        <v>16</v>
      </c>
      <c r="R10262">
        <v>30</v>
      </c>
      <c r="S10262" t="s">
        <v>19</v>
      </c>
    </row>
    <row r="10263" spans="1:19" x14ac:dyDescent="0.25">
      <c r="A10263">
        <v>23780</v>
      </c>
      <c r="B10263" s="1">
        <v>73.87</v>
      </c>
      <c r="C10263" s="1">
        <v>4020.8</v>
      </c>
      <c r="D10263" s="1"/>
      <c r="E10263" s="2">
        <v>10.179240999999999</v>
      </c>
      <c r="F10263" s="2">
        <v>1.2711790000000001</v>
      </c>
      <c r="G10263" s="2">
        <v>3.3818359999999998</v>
      </c>
      <c r="H10263" s="2">
        <v>2.0918909999999999</v>
      </c>
      <c r="I10263">
        <v>0</v>
      </c>
      <c r="J10263" s="1">
        <v>11.346500000000001</v>
      </c>
      <c r="K10263">
        <v>395</v>
      </c>
      <c r="L10263">
        <v>9</v>
      </c>
      <c r="M10263" t="s">
        <v>19</v>
      </c>
      <c r="N10263" t="s">
        <v>18</v>
      </c>
      <c r="O10263" t="s">
        <v>18</v>
      </c>
      <c r="P10263" t="s">
        <v>18</v>
      </c>
      <c r="Q10263">
        <v>20</v>
      </c>
      <c r="R10263">
        <v>30</v>
      </c>
      <c r="S10263" t="s">
        <v>18</v>
      </c>
    </row>
    <row r="10264" spans="1:19" x14ac:dyDescent="0.25">
      <c r="A10264">
        <v>9701</v>
      </c>
      <c r="B10264" s="1">
        <v>71</v>
      </c>
      <c r="C10264" s="1">
        <v>4020.63</v>
      </c>
      <c r="D10264" s="1"/>
      <c r="E10264" s="2">
        <v>9.6187319999999996</v>
      </c>
      <c r="F10264" s="2">
        <v>1.214343</v>
      </c>
      <c r="G10264" s="2">
        <v>3.746324</v>
      </c>
      <c r="H10264" s="2">
        <v>1.753887</v>
      </c>
      <c r="I10264">
        <v>0</v>
      </c>
      <c r="J10264" s="1">
        <v>8.83</v>
      </c>
      <c r="K10264">
        <v>418</v>
      </c>
      <c r="L10264">
        <v>10</v>
      </c>
      <c r="M10264" t="s">
        <v>19</v>
      </c>
      <c r="N10264" t="s">
        <v>18</v>
      </c>
      <c r="O10264" t="s">
        <v>18</v>
      </c>
      <c r="P10264" t="s">
        <v>18</v>
      </c>
      <c r="Q10264">
        <v>13</v>
      </c>
      <c r="R10264">
        <v>30</v>
      </c>
      <c r="S10264" t="s">
        <v>19</v>
      </c>
    </row>
    <row r="10265" spans="1:19" x14ac:dyDescent="0.25">
      <c r="A10265">
        <v>13567</v>
      </c>
      <c r="B10265" s="1">
        <v>8.91</v>
      </c>
      <c r="C10265" s="1">
        <v>4020.39</v>
      </c>
      <c r="D10265" s="1"/>
      <c r="E10265" s="2">
        <v>9.6181579999999993</v>
      </c>
      <c r="F10265" s="2">
        <v>1.1487289999999999</v>
      </c>
      <c r="G10265" s="2">
        <v>1.0130749999999999</v>
      </c>
      <c r="H10265" s="2">
        <v>0.667597</v>
      </c>
      <c r="I10265">
        <v>0</v>
      </c>
      <c r="J10265" s="1">
        <v>39.117100000000001</v>
      </c>
      <c r="K10265">
        <v>418</v>
      </c>
      <c r="L10265">
        <v>20</v>
      </c>
      <c r="M10265" t="s">
        <v>18</v>
      </c>
      <c r="N10265" t="s">
        <v>18</v>
      </c>
      <c r="O10265" t="s">
        <v>18</v>
      </c>
      <c r="P10265" t="s">
        <v>18</v>
      </c>
      <c r="Q10265">
        <v>4</v>
      </c>
      <c r="R10265">
        <v>0</v>
      </c>
      <c r="S10265" t="s">
        <v>18</v>
      </c>
    </row>
    <row r="10266" spans="1:19" x14ac:dyDescent="0.25">
      <c r="A10266">
        <v>11919</v>
      </c>
      <c r="B10266" s="1">
        <v>16.78</v>
      </c>
      <c r="C10266" s="1">
        <v>4019.77</v>
      </c>
      <c r="D10266" s="1"/>
      <c r="E10266" s="2">
        <v>7.9442089999999999</v>
      </c>
      <c r="F10266" s="2">
        <v>1.1526259999999999</v>
      </c>
      <c r="G10266" s="2">
        <v>1.468372</v>
      </c>
      <c r="H10266" s="2">
        <v>0.65182899999999999</v>
      </c>
      <c r="I10266">
        <v>0</v>
      </c>
      <c r="J10266" s="1">
        <v>23.820599999999999</v>
      </c>
      <c r="K10266">
        <v>506</v>
      </c>
      <c r="L10266">
        <v>20</v>
      </c>
      <c r="M10266" t="s">
        <v>19</v>
      </c>
      <c r="N10266" t="s">
        <v>19</v>
      </c>
      <c r="O10266" t="s">
        <v>19</v>
      </c>
      <c r="P10266" t="s">
        <v>18</v>
      </c>
      <c r="Q10266">
        <v>22</v>
      </c>
      <c r="R10266">
        <v>30</v>
      </c>
      <c r="S10266" t="s">
        <v>19</v>
      </c>
    </row>
    <row r="10267" spans="1:19" x14ac:dyDescent="0.25">
      <c r="A10267">
        <v>4779</v>
      </c>
      <c r="B10267" s="1">
        <v>49.66</v>
      </c>
      <c r="C10267" s="1">
        <v>4019.36</v>
      </c>
      <c r="D10267" s="1"/>
      <c r="E10267" s="2">
        <v>9.2825869999999995</v>
      </c>
      <c r="F10267" s="2">
        <v>1.194204</v>
      </c>
      <c r="G10267" s="2">
        <v>2.455276</v>
      </c>
      <c r="H10267" s="2">
        <v>1.2659290000000001</v>
      </c>
      <c r="I10267">
        <v>0</v>
      </c>
      <c r="J10267" s="1">
        <v>13.1828</v>
      </c>
      <c r="K10267">
        <v>433</v>
      </c>
      <c r="L10267">
        <v>16</v>
      </c>
      <c r="M10267" t="s">
        <v>19</v>
      </c>
      <c r="N10267" t="s">
        <v>18</v>
      </c>
      <c r="O10267" t="s">
        <v>19</v>
      </c>
      <c r="P10267" t="s">
        <v>18</v>
      </c>
      <c r="Q10267">
        <v>18</v>
      </c>
      <c r="R10267">
        <v>0</v>
      </c>
      <c r="S10267" t="s">
        <v>19</v>
      </c>
    </row>
    <row r="10268" spans="1:19" x14ac:dyDescent="0.25">
      <c r="A10268">
        <v>505</v>
      </c>
      <c r="B10268" s="1">
        <v>25.97</v>
      </c>
      <c r="C10268" s="1">
        <v>4019.21</v>
      </c>
      <c r="D10268" s="1"/>
      <c r="E10268" s="2">
        <v>9.4347650000000005</v>
      </c>
      <c r="F10268" s="2">
        <v>1.1738219999999999</v>
      </c>
      <c r="G10268" s="2">
        <v>1.512141</v>
      </c>
      <c r="H10268" s="2">
        <v>1.1822900000000001</v>
      </c>
      <c r="I10268">
        <v>0</v>
      </c>
      <c r="J10268" s="1">
        <v>21.193100000000001</v>
      </c>
      <c r="K10268">
        <v>426</v>
      </c>
      <c r="L10268">
        <v>14</v>
      </c>
      <c r="M10268" t="s">
        <v>18</v>
      </c>
      <c r="N10268" t="s">
        <v>18</v>
      </c>
      <c r="O10268" t="s">
        <v>18</v>
      </c>
      <c r="P10268" t="s">
        <v>18</v>
      </c>
      <c r="Q10268">
        <v>1</v>
      </c>
      <c r="R10268">
        <v>0</v>
      </c>
      <c r="S10268" t="s">
        <v>19</v>
      </c>
    </row>
    <row r="10269" spans="1:19" x14ac:dyDescent="0.25">
      <c r="A10269">
        <v>7332</v>
      </c>
      <c r="B10269" s="1">
        <v>63.39</v>
      </c>
      <c r="C10269" s="1">
        <v>4018.92</v>
      </c>
      <c r="D10269" s="1"/>
      <c r="E10269" s="2">
        <v>9.0110309999999991</v>
      </c>
      <c r="F10269" s="2">
        <v>1.2139200000000001</v>
      </c>
      <c r="G10269" s="2">
        <v>2.2830490000000001</v>
      </c>
      <c r="H10269" s="2">
        <v>1.653249</v>
      </c>
      <c r="I10269">
        <v>0</v>
      </c>
      <c r="J10269" s="1">
        <v>15.705500000000001</v>
      </c>
      <c r="K10269">
        <v>446</v>
      </c>
      <c r="L10269">
        <v>9</v>
      </c>
      <c r="M10269" t="s">
        <v>19</v>
      </c>
      <c r="N10269" t="s">
        <v>18</v>
      </c>
      <c r="O10269" t="s">
        <v>19</v>
      </c>
      <c r="P10269" t="s">
        <v>18</v>
      </c>
      <c r="Q10269">
        <v>4</v>
      </c>
      <c r="R10269">
        <v>30</v>
      </c>
      <c r="S10269" t="s">
        <v>19</v>
      </c>
    </row>
    <row r="10270" spans="1:19" x14ac:dyDescent="0.25">
      <c r="A10270">
        <v>3328</v>
      </c>
      <c r="B10270" s="1">
        <v>23.66</v>
      </c>
      <c r="C10270" s="1">
        <v>4018.35</v>
      </c>
      <c r="D10270" s="1"/>
      <c r="E10270" s="2">
        <v>4.9124080000000001</v>
      </c>
      <c r="F10270" s="2">
        <v>1.124803</v>
      </c>
      <c r="G10270" s="2">
        <v>0.76052399999999998</v>
      </c>
      <c r="H10270" s="2">
        <v>0.65617199999999998</v>
      </c>
      <c r="I10270">
        <v>0</v>
      </c>
      <c r="J10270" s="1">
        <v>44.891199999999998</v>
      </c>
      <c r="K10270">
        <v>818</v>
      </c>
      <c r="L10270">
        <v>5</v>
      </c>
      <c r="M10270" t="s">
        <v>19</v>
      </c>
      <c r="N10270" t="s">
        <v>19</v>
      </c>
      <c r="O10270" t="s">
        <v>19</v>
      </c>
      <c r="P10270" t="s">
        <v>19</v>
      </c>
      <c r="Q10270">
        <v>13</v>
      </c>
      <c r="R10270">
        <v>0</v>
      </c>
      <c r="S10270" t="s">
        <v>19</v>
      </c>
    </row>
    <row r="10271" spans="1:19" x14ac:dyDescent="0.25">
      <c r="A10271">
        <v>13508</v>
      </c>
      <c r="B10271" s="1">
        <v>66.290000000000006</v>
      </c>
      <c r="C10271" s="1">
        <v>4018.13</v>
      </c>
      <c r="D10271" s="1"/>
      <c r="E10271" s="2">
        <v>8.9093789999999995</v>
      </c>
      <c r="F10271" s="2">
        <v>1.214601</v>
      </c>
      <c r="G10271" s="2">
        <v>2.5243159999999998</v>
      </c>
      <c r="H10271" s="2">
        <v>1.689155</v>
      </c>
      <c r="I10271">
        <v>0</v>
      </c>
      <c r="J10271" s="1">
        <v>14.829700000000001</v>
      </c>
      <c r="K10271">
        <v>451</v>
      </c>
      <c r="L10271">
        <v>9</v>
      </c>
      <c r="M10271" t="s">
        <v>19</v>
      </c>
      <c r="N10271" t="s">
        <v>19</v>
      </c>
      <c r="O10271" t="s">
        <v>18</v>
      </c>
      <c r="P10271" t="s">
        <v>18</v>
      </c>
      <c r="Q10271">
        <v>4</v>
      </c>
      <c r="R10271">
        <v>0</v>
      </c>
      <c r="S10271" t="s">
        <v>18</v>
      </c>
    </row>
    <row r="10272" spans="1:19" x14ac:dyDescent="0.25">
      <c r="A10272">
        <v>2216</v>
      </c>
      <c r="B10272" s="1">
        <v>52.74</v>
      </c>
      <c r="C10272" s="1">
        <v>4017.9</v>
      </c>
      <c r="D10272" s="1"/>
      <c r="E10272" s="2">
        <v>9.1108840000000004</v>
      </c>
      <c r="F10272" s="2">
        <v>1.1895560000000001</v>
      </c>
      <c r="G10272" s="2">
        <v>2.6229070000000001</v>
      </c>
      <c r="H10272" s="2">
        <v>1.376674</v>
      </c>
      <c r="I10272">
        <v>0</v>
      </c>
      <c r="J10272" s="1">
        <v>13.855600000000001</v>
      </c>
      <c r="K10272">
        <v>441</v>
      </c>
      <c r="L10272">
        <v>13</v>
      </c>
      <c r="M10272" t="s">
        <v>19</v>
      </c>
      <c r="N10272" t="s">
        <v>18</v>
      </c>
      <c r="O10272" t="s">
        <v>19</v>
      </c>
      <c r="P10272" t="s">
        <v>18</v>
      </c>
      <c r="Q10272">
        <v>8</v>
      </c>
      <c r="R10272">
        <v>0</v>
      </c>
      <c r="S10272" t="s">
        <v>19</v>
      </c>
    </row>
    <row r="10273" spans="1:19" x14ac:dyDescent="0.25">
      <c r="A10273">
        <v>15831</v>
      </c>
      <c r="B10273" s="1">
        <v>50.92</v>
      </c>
      <c r="C10273" s="1">
        <v>4017.78</v>
      </c>
      <c r="D10273" s="1"/>
      <c r="E10273" s="2">
        <v>8.3878500000000003</v>
      </c>
      <c r="F10273" s="2">
        <v>1.1496759999999999</v>
      </c>
      <c r="G10273" s="2">
        <v>2.2268919999999999</v>
      </c>
      <c r="H10273" s="2">
        <v>1.160067</v>
      </c>
      <c r="I10273">
        <v>0</v>
      </c>
      <c r="J10273" s="1">
        <v>12.9155</v>
      </c>
      <c r="K10273">
        <v>479</v>
      </c>
      <c r="L10273">
        <v>12</v>
      </c>
      <c r="M10273" t="s">
        <v>18</v>
      </c>
      <c r="N10273" t="s">
        <v>19</v>
      </c>
      <c r="O10273" t="s">
        <v>18</v>
      </c>
      <c r="P10273" t="s">
        <v>18</v>
      </c>
      <c r="Q10273">
        <v>13</v>
      </c>
      <c r="R10273">
        <v>0</v>
      </c>
      <c r="S10273" t="s">
        <v>18</v>
      </c>
    </row>
    <row r="10274" spans="1:19" x14ac:dyDescent="0.25">
      <c r="A10274">
        <v>17060</v>
      </c>
      <c r="B10274" s="1">
        <v>70.66</v>
      </c>
      <c r="C10274" s="1">
        <v>4016.71</v>
      </c>
      <c r="D10274" s="1"/>
      <c r="E10274" s="2">
        <v>9.2764670000000002</v>
      </c>
      <c r="F10274" s="2">
        <v>1.2440530000000001</v>
      </c>
      <c r="G10274" s="2">
        <v>2.36084</v>
      </c>
      <c r="H10274" s="2">
        <v>2.0491640000000002</v>
      </c>
      <c r="I10274">
        <v>0</v>
      </c>
      <c r="J10274" s="1">
        <v>12.6151</v>
      </c>
      <c r="K10274">
        <v>433</v>
      </c>
      <c r="L10274">
        <v>9</v>
      </c>
      <c r="M10274" t="s">
        <v>19</v>
      </c>
      <c r="N10274" t="s">
        <v>18</v>
      </c>
      <c r="O10274" t="s">
        <v>19</v>
      </c>
      <c r="P10274" t="s">
        <v>18</v>
      </c>
      <c r="Q10274">
        <v>18</v>
      </c>
      <c r="R10274">
        <v>0</v>
      </c>
      <c r="S10274" t="s">
        <v>18</v>
      </c>
    </row>
    <row r="10275" spans="1:19" x14ac:dyDescent="0.25">
      <c r="A10275">
        <v>5314</v>
      </c>
      <c r="B10275" s="1">
        <v>79.099999999999994</v>
      </c>
      <c r="C10275" s="1">
        <v>4016.57</v>
      </c>
      <c r="D10275" s="1"/>
      <c r="E10275" s="2">
        <v>9.4954370000000008</v>
      </c>
      <c r="F10275" s="2">
        <v>1.291239</v>
      </c>
      <c r="G10275" s="2">
        <v>2.83616</v>
      </c>
      <c r="H10275" s="2">
        <v>2.33291</v>
      </c>
      <c r="I10275">
        <v>0</v>
      </c>
      <c r="J10275" s="1">
        <v>12.5677</v>
      </c>
      <c r="K10275">
        <v>423</v>
      </c>
      <c r="L10275">
        <v>7</v>
      </c>
      <c r="M10275" t="s">
        <v>19</v>
      </c>
      <c r="N10275" t="s">
        <v>19</v>
      </c>
      <c r="O10275" t="s">
        <v>18</v>
      </c>
      <c r="P10275" t="s">
        <v>18</v>
      </c>
      <c r="Q10275">
        <v>20</v>
      </c>
      <c r="R10275">
        <v>0</v>
      </c>
      <c r="S10275" t="s">
        <v>19</v>
      </c>
    </row>
    <row r="10276" spans="1:19" x14ac:dyDescent="0.25">
      <c r="A10276">
        <v>14032</v>
      </c>
      <c r="B10276" s="1">
        <v>82.34</v>
      </c>
      <c r="C10276" s="1">
        <v>4016.41</v>
      </c>
      <c r="D10276" s="1"/>
      <c r="E10276" s="2">
        <v>9.0256399999999992</v>
      </c>
      <c r="F10276" s="2">
        <v>1.3001450000000001</v>
      </c>
      <c r="G10276" s="2">
        <v>3.3584830000000001</v>
      </c>
      <c r="H10276" s="2">
        <v>2.8275890000000001</v>
      </c>
      <c r="I10276">
        <v>0</v>
      </c>
      <c r="J10276" s="1">
        <v>9.6818000000000008</v>
      </c>
      <c r="K10276">
        <v>445</v>
      </c>
      <c r="L10276">
        <v>5</v>
      </c>
      <c r="M10276" t="s">
        <v>18</v>
      </c>
      <c r="N10276" t="s">
        <v>19</v>
      </c>
      <c r="O10276" t="s">
        <v>18</v>
      </c>
      <c r="P10276" t="s">
        <v>18</v>
      </c>
      <c r="Q10276">
        <v>6</v>
      </c>
      <c r="R10276">
        <v>0</v>
      </c>
      <c r="S10276" t="s">
        <v>18</v>
      </c>
    </row>
    <row r="10277" spans="1:19" x14ac:dyDescent="0.25">
      <c r="A10277">
        <v>15597</v>
      </c>
      <c r="B10277" s="1">
        <v>18</v>
      </c>
      <c r="C10277" s="1">
        <v>4015.88</v>
      </c>
      <c r="D10277" s="1"/>
      <c r="E10277" s="2">
        <v>9.404871</v>
      </c>
      <c r="F10277" s="2">
        <v>1.1676439999999999</v>
      </c>
      <c r="G10277" s="2">
        <v>1.4385220000000001</v>
      </c>
      <c r="H10277" s="2">
        <v>1.1201099999999999</v>
      </c>
      <c r="I10277">
        <v>0</v>
      </c>
      <c r="J10277" s="1">
        <v>25.7867</v>
      </c>
      <c r="K10277">
        <v>427</v>
      </c>
      <c r="L10277">
        <v>18</v>
      </c>
      <c r="M10277" t="s">
        <v>19</v>
      </c>
      <c r="N10277" t="s">
        <v>18</v>
      </c>
      <c r="O10277" t="s">
        <v>18</v>
      </c>
      <c r="P10277" t="s">
        <v>18</v>
      </c>
      <c r="Q10277">
        <v>12</v>
      </c>
      <c r="R10277">
        <v>0</v>
      </c>
      <c r="S10277" t="s">
        <v>18</v>
      </c>
    </row>
    <row r="10278" spans="1:19" x14ac:dyDescent="0.25">
      <c r="A10278">
        <v>9386</v>
      </c>
      <c r="B10278" s="1">
        <v>34.92</v>
      </c>
      <c r="C10278" s="1">
        <v>4015.29</v>
      </c>
      <c r="D10278" s="1"/>
      <c r="E10278" s="2">
        <v>8.8054609999999993</v>
      </c>
      <c r="F10278" s="2">
        <v>1.169259</v>
      </c>
      <c r="G10278" s="2">
        <v>1.888668</v>
      </c>
      <c r="H10278" s="2">
        <v>1.21174</v>
      </c>
      <c r="I10278">
        <v>0</v>
      </c>
      <c r="J10278" s="1">
        <v>19.673200000000001</v>
      </c>
      <c r="K10278">
        <v>456</v>
      </c>
      <c r="L10278">
        <v>15</v>
      </c>
      <c r="M10278" t="s">
        <v>19</v>
      </c>
      <c r="N10278" t="s">
        <v>18</v>
      </c>
      <c r="O10278" t="s">
        <v>19</v>
      </c>
      <c r="P10278" t="s">
        <v>18</v>
      </c>
      <c r="Q10278">
        <v>12</v>
      </c>
      <c r="R10278">
        <v>30</v>
      </c>
      <c r="S10278" t="s">
        <v>19</v>
      </c>
    </row>
    <row r="10279" spans="1:19" x14ac:dyDescent="0.25">
      <c r="A10279">
        <v>22722</v>
      </c>
      <c r="B10279" s="1">
        <v>58.26</v>
      </c>
      <c r="C10279" s="1">
        <v>4014.38</v>
      </c>
      <c r="D10279" s="1"/>
      <c r="E10279" s="2">
        <v>9.2284600000000001</v>
      </c>
      <c r="F10279" s="2">
        <v>1.27481</v>
      </c>
      <c r="G10279" s="2">
        <v>1.8190299999999999</v>
      </c>
      <c r="H10279" s="2">
        <v>2.047199</v>
      </c>
      <c r="I10279">
        <v>0</v>
      </c>
      <c r="J10279" s="1">
        <v>20.752500000000001</v>
      </c>
      <c r="K10279">
        <v>435</v>
      </c>
      <c r="L10279">
        <v>7</v>
      </c>
      <c r="M10279" t="s">
        <v>19</v>
      </c>
      <c r="N10279" t="s">
        <v>19</v>
      </c>
      <c r="O10279" t="s">
        <v>18</v>
      </c>
      <c r="P10279" t="s">
        <v>18</v>
      </c>
      <c r="Q10279">
        <v>16</v>
      </c>
      <c r="R10279">
        <v>30</v>
      </c>
      <c r="S10279" t="s">
        <v>18</v>
      </c>
    </row>
    <row r="10280" spans="1:19" x14ac:dyDescent="0.25">
      <c r="A10280">
        <v>21714</v>
      </c>
      <c r="B10280" s="1">
        <v>62.39</v>
      </c>
      <c r="C10280" s="1">
        <v>4013.72</v>
      </c>
      <c r="D10280" s="1"/>
      <c r="E10280" s="2">
        <v>8.2586829999999996</v>
      </c>
      <c r="F10280" s="2">
        <v>1.196887</v>
      </c>
      <c r="G10280" s="2">
        <v>1.7415369999999999</v>
      </c>
      <c r="H10280" s="2">
        <v>1.8509930000000001</v>
      </c>
      <c r="I10280">
        <v>0</v>
      </c>
      <c r="J10280" s="1">
        <v>15.7455</v>
      </c>
      <c r="K10280">
        <v>486</v>
      </c>
      <c r="L10280">
        <v>7</v>
      </c>
      <c r="M10280" t="s">
        <v>18</v>
      </c>
      <c r="N10280" t="s">
        <v>19</v>
      </c>
      <c r="O10280" t="s">
        <v>18</v>
      </c>
      <c r="P10280" t="s">
        <v>18</v>
      </c>
      <c r="Q10280">
        <v>12</v>
      </c>
      <c r="R10280">
        <v>30</v>
      </c>
      <c r="S10280" t="s">
        <v>18</v>
      </c>
    </row>
    <row r="10281" spans="1:19" x14ac:dyDescent="0.25">
      <c r="A10281">
        <v>17617</v>
      </c>
      <c r="B10281" s="1">
        <v>80.17</v>
      </c>
      <c r="C10281" s="1">
        <v>4013.7</v>
      </c>
      <c r="D10281" s="1"/>
      <c r="E10281" s="2">
        <v>9.4886520000000001</v>
      </c>
      <c r="F10281" s="2">
        <v>1.3105830000000001</v>
      </c>
      <c r="G10281" s="2">
        <v>2.7874660000000002</v>
      </c>
      <c r="H10281" s="2">
        <v>2.4667979999999998</v>
      </c>
      <c r="I10281">
        <v>0</v>
      </c>
      <c r="J10281" s="1">
        <v>13.0479</v>
      </c>
      <c r="K10281">
        <v>423</v>
      </c>
      <c r="L10281">
        <v>6</v>
      </c>
      <c r="M10281" t="s">
        <v>18</v>
      </c>
      <c r="N10281" t="s">
        <v>19</v>
      </c>
      <c r="O10281" t="s">
        <v>18</v>
      </c>
      <c r="P10281" t="s">
        <v>18</v>
      </c>
      <c r="Q10281">
        <v>20</v>
      </c>
      <c r="R10281">
        <v>0</v>
      </c>
      <c r="S10281" t="s">
        <v>18</v>
      </c>
    </row>
    <row r="10282" spans="1:19" x14ac:dyDescent="0.25">
      <c r="A10282">
        <v>21435</v>
      </c>
      <c r="B10282" s="1">
        <v>10.93</v>
      </c>
      <c r="C10282" s="1">
        <v>4013.3</v>
      </c>
      <c r="D10282" s="1"/>
      <c r="E10282" s="2">
        <v>8.8986699999999992</v>
      </c>
      <c r="F10282" s="2">
        <v>1.148463</v>
      </c>
      <c r="G10282" s="2">
        <v>1.1434519999999999</v>
      </c>
      <c r="H10282" s="2">
        <v>0.83991300000000002</v>
      </c>
      <c r="I10282">
        <v>0</v>
      </c>
      <c r="J10282" s="1">
        <v>33.415799999999997</v>
      </c>
      <c r="K10282">
        <v>451</v>
      </c>
      <c r="L10282">
        <v>16</v>
      </c>
      <c r="M10282" t="s">
        <v>18</v>
      </c>
      <c r="N10282" t="s">
        <v>18</v>
      </c>
      <c r="O10282" t="s">
        <v>19</v>
      </c>
      <c r="P10282" t="s">
        <v>18</v>
      </c>
      <c r="Q10282">
        <v>11</v>
      </c>
      <c r="R10282">
        <v>30</v>
      </c>
      <c r="S10282" t="s">
        <v>18</v>
      </c>
    </row>
    <row r="10283" spans="1:19" x14ac:dyDescent="0.25">
      <c r="A10283">
        <v>14518</v>
      </c>
      <c r="B10283" s="1">
        <v>48.05</v>
      </c>
      <c r="C10283" s="1">
        <v>4012.73</v>
      </c>
      <c r="D10283" s="1"/>
      <c r="E10283" s="2">
        <v>9.0991610000000005</v>
      </c>
      <c r="F10283" s="2">
        <v>1.190426</v>
      </c>
      <c r="G10283" s="2">
        <v>2.1399059999999999</v>
      </c>
      <c r="H10283" s="2">
        <v>1.3895310000000001</v>
      </c>
      <c r="I10283">
        <v>0</v>
      </c>
      <c r="J10283" s="1">
        <v>18.247199999999999</v>
      </c>
      <c r="K10283">
        <v>441</v>
      </c>
      <c r="L10283">
        <v>11</v>
      </c>
      <c r="M10283" t="s">
        <v>18</v>
      </c>
      <c r="N10283" t="s">
        <v>18</v>
      </c>
      <c r="O10283" t="s">
        <v>19</v>
      </c>
      <c r="P10283" t="s">
        <v>18</v>
      </c>
      <c r="Q10283">
        <v>8</v>
      </c>
      <c r="R10283">
        <v>0</v>
      </c>
      <c r="S10283" t="s">
        <v>18</v>
      </c>
    </row>
    <row r="10284" spans="1:19" x14ac:dyDescent="0.25">
      <c r="A10284">
        <v>5103</v>
      </c>
      <c r="B10284" s="1">
        <v>12.74</v>
      </c>
      <c r="C10284" s="1">
        <v>4012.56</v>
      </c>
      <c r="D10284" s="1"/>
      <c r="E10284" s="2">
        <v>9.9814930000000004</v>
      </c>
      <c r="F10284" s="2">
        <v>1.1882200000000001</v>
      </c>
      <c r="G10284" s="2">
        <v>1.1697709999999999</v>
      </c>
      <c r="H10284" s="2">
        <v>1.014891</v>
      </c>
      <c r="I10284">
        <v>0</v>
      </c>
      <c r="J10284" s="1">
        <v>33.827599999999997</v>
      </c>
      <c r="K10284">
        <v>402</v>
      </c>
      <c r="L10284">
        <v>20</v>
      </c>
      <c r="M10284" t="s">
        <v>19</v>
      </c>
      <c r="N10284" t="s">
        <v>18</v>
      </c>
      <c r="O10284" t="s">
        <v>18</v>
      </c>
      <c r="P10284" t="s">
        <v>18</v>
      </c>
      <c r="Q10284">
        <v>19</v>
      </c>
      <c r="R10284">
        <v>0</v>
      </c>
      <c r="S10284" t="s">
        <v>19</v>
      </c>
    </row>
    <row r="10285" spans="1:19" x14ac:dyDescent="0.25">
      <c r="A10285">
        <v>19682</v>
      </c>
      <c r="B10285" s="1">
        <v>80.5</v>
      </c>
      <c r="C10285" s="1">
        <v>4011.79</v>
      </c>
      <c r="D10285" s="1"/>
      <c r="E10285" s="2">
        <v>9.7610460000000003</v>
      </c>
      <c r="F10285" s="2">
        <v>1.2766770000000001</v>
      </c>
      <c r="G10285" s="2">
        <v>3.2683140000000002</v>
      </c>
      <c r="H10285" s="2">
        <v>2.4470770000000002</v>
      </c>
      <c r="I10285">
        <v>0</v>
      </c>
      <c r="J10285" s="1">
        <v>10.287699999999999</v>
      </c>
      <c r="K10285">
        <v>411</v>
      </c>
      <c r="L10285">
        <v>7</v>
      </c>
      <c r="M10285" t="s">
        <v>19</v>
      </c>
      <c r="N10285" t="s">
        <v>18</v>
      </c>
      <c r="O10285" t="s">
        <v>18</v>
      </c>
      <c r="P10285" t="s">
        <v>18</v>
      </c>
      <c r="Q10285">
        <v>4</v>
      </c>
      <c r="R10285">
        <v>30</v>
      </c>
      <c r="S10285" t="s">
        <v>18</v>
      </c>
    </row>
    <row r="10286" spans="1:19" x14ac:dyDescent="0.25">
      <c r="A10286">
        <v>14761</v>
      </c>
      <c r="B10286" s="1">
        <v>49.37</v>
      </c>
      <c r="C10286" s="1">
        <v>4011.28</v>
      </c>
      <c r="D10286" s="1"/>
      <c r="E10286" s="2">
        <v>8.9737810000000007</v>
      </c>
      <c r="F10286" s="2">
        <v>1.1798839999999999</v>
      </c>
      <c r="G10286" s="2">
        <v>2.3866860000000001</v>
      </c>
      <c r="H10286" s="2">
        <v>1.331019</v>
      </c>
      <c r="I10286">
        <v>0</v>
      </c>
      <c r="J10286" s="1">
        <v>15.5745</v>
      </c>
      <c r="K10286">
        <v>447</v>
      </c>
      <c r="L10286">
        <v>14</v>
      </c>
      <c r="M10286" t="s">
        <v>19</v>
      </c>
      <c r="N10286" t="s">
        <v>18</v>
      </c>
      <c r="O10286" t="s">
        <v>19</v>
      </c>
      <c r="P10286" t="s">
        <v>18</v>
      </c>
      <c r="Q10286">
        <v>9</v>
      </c>
      <c r="R10286">
        <v>0</v>
      </c>
      <c r="S10286" t="s">
        <v>18</v>
      </c>
    </row>
    <row r="10287" spans="1:19" x14ac:dyDescent="0.25">
      <c r="A10287">
        <v>10923</v>
      </c>
      <c r="B10287" s="1">
        <v>49.64</v>
      </c>
      <c r="C10287" s="1">
        <v>4011.2</v>
      </c>
      <c r="D10287" s="1"/>
      <c r="E10287" s="2">
        <v>9.4603769999999994</v>
      </c>
      <c r="F10287" s="2">
        <v>1.1986889999999999</v>
      </c>
      <c r="G10287" s="2">
        <v>2.7866590000000002</v>
      </c>
      <c r="H10287" s="2">
        <v>1.2117370000000001</v>
      </c>
      <c r="I10287">
        <v>0</v>
      </c>
      <c r="J10287" s="1">
        <v>14.3941</v>
      </c>
      <c r="K10287">
        <v>424</v>
      </c>
      <c r="L10287">
        <v>16</v>
      </c>
      <c r="M10287" t="s">
        <v>19</v>
      </c>
      <c r="N10287" t="s">
        <v>18</v>
      </c>
      <c r="O10287" t="s">
        <v>19</v>
      </c>
      <c r="P10287" t="s">
        <v>18</v>
      </c>
      <c r="Q10287">
        <v>18</v>
      </c>
      <c r="R10287">
        <v>30</v>
      </c>
      <c r="S10287" t="s">
        <v>19</v>
      </c>
    </row>
    <row r="10288" spans="1:19" x14ac:dyDescent="0.25">
      <c r="A10288">
        <v>4809</v>
      </c>
      <c r="B10288" s="1">
        <v>44.89</v>
      </c>
      <c r="C10288" s="1">
        <v>4010.88</v>
      </c>
      <c r="D10288" s="1"/>
      <c r="E10288" s="2">
        <v>9.2844440000000006</v>
      </c>
      <c r="F10288" s="2">
        <v>1.2005760000000001</v>
      </c>
      <c r="G10288" s="2">
        <v>2.1260849999999998</v>
      </c>
      <c r="H10288" s="2">
        <v>1.35632</v>
      </c>
      <c r="I10288">
        <v>0</v>
      </c>
      <c r="J10288" s="1">
        <v>16.994</v>
      </c>
      <c r="K10288">
        <v>432</v>
      </c>
      <c r="L10288">
        <v>14</v>
      </c>
      <c r="M10288" t="s">
        <v>19</v>
      </c>
      <c r="N10288" t="s">
        <v>19</v>
      </c>
      <c r="O10288" t="s">
        <v>18</v>
      </c>
      <c r="P10288" t="s">
        <v>18</v>
      </c>
      <c r="Q10288">
        <v>18</v>
      </c>
      <c r="R10288">
        <v>0</v>
      </c>
      <c r="S10288" t="s">
        <v>19</v>
      </c>
    </row>
    <row r="10289" spans="1:19" x14ac:dyDescent="0.25">
      <c r="A10289">
        <v>11220</v>
      </c>
      <c r="B10289" s="1">
        <v>63.72</v>
      </c>
      <c r="C10289" s="1">
        <v>4010.7</v>
      </c>
      <c r="D10289" s="1"/>
      <c r="E10289" s="2">
        <v>9.3489509999999996</v>
      </c>
      <c r="F10289" s="2">
        <v>1.2289099999999999</v>
      </c>
      <c r="G10289" s="2">
        <v>2.6513689999999999</v>
      </c>
      <c r="H10289" s="2">
        <v>1.5821780000000001</v>
      </c>
      <c r="I10289">
        <v>0</v>
      </c>
      <c r="J10289" s="1">
        <v>14.534599999999999</v>
      </c>
      <c r="K10289">
        <v>429</v>
      </c>
      <c r="L10289">
        <v>9</v>
      </c>
      <c r="M10289" t="s">
        <v>18</v>
      </c>
      <c r="N10289" t="s">
        <v>19</v>
      </c>
      <c r="O10289" t="s">
        <v>18</v>
      </c>
      <c r="P10289" t="s">
        <v>18</v>
      </c>
      <c r="Q10289">
        <v>19</v>
      </c>
      <c r="R10289">
        <v>30</v>
      </c>
      <c r="S10289" t="s">
        <v>19</v>
      </c>
    </row>
    <row r="10290" spans="1:19" x14ac:dyDescent="0.25">
      <c r="A10290">
        <v>6381</v>
      </c>
      <c r="B10290" s="1">
        <v>21.72</v>
      </c>
      <c r="C10290" s="1">
        <v>4010.69</v>
      </c>
      <c r="D10290" s="1"/>
      <c r="E10290" s="2">
        <v>9.6876569999999997</v>
      </c>
      <c r="F10290" s="2">
        <v>1.186013</v>
      </c>
      <c r="G10290" s="2">
        <v>1.5825689999999999</v>
      </c>
      <c r="H10290" s="2">
        <v>1.1201319999999999</v>
      </c>
      <c r="I10290">
        <v>0</v>
      </c>
      <c r="J10290" s="1">
        <v>23.98</v>
      </c>
      <c r="K10290">
        <v>414</v>
      </c>
      <c r="L10290">
        <v>18</v>
      </c>
      <c r="M10290" t="s">
        <v>19</v>
      </c>
      <c r="N10290" t="s">
        <v>18</v>
      </c>
      <c r="O10290" t="s">
        <v>18</v>
      </c>
      <c r="P10290" t="s">
        <v>18</v>
      </c>
      <c r="Q10290">
        <v>0</v>
      </c>
      <c r="R10290">
        <v>30</v>
      </c>
      <c r="S10290" t="s">
        <v>19</v>
      </c>
    </row>
    <row r="10291" spans="1:19" x14ac:dyDescent="0.25">
      <c r="A10291">
        <v>3285</v>
      </c>
      <c r="B10291" s="1">
        <v>47.63</v>
      </c>
      <c r="C10291" s="1">
        <v>4010.23</v>
      </c>
      <c r="D10291" s="1"/>
      <c r="E10291" s="2">
        <v>8.6427370000000003</v>
      </c>
      <c r="F10291" s="2">
        <v>1.1688810000000001</v>
      </c>
      <c r="G10291" s="2">
        <v>1.987112</v>
      </c>
      <c r="H10291" s="2">
        <v>1.4045350000000001</v>
      </c>
      <c r="I10291">
        <v>0</v>
      </c>
      <c r="J10291" s="1">
        <v>18.8309</v>
      </c>
      <c r="K10291">
        <v>464</v>
      </c>
      <c r="L10291">
        <v>10</v>
      </c>
      <c r="M10291" t="s">
        <v>18</v>
      </c>
      <c r="N10291" t="s">
        <v>19</v>
      </c>
      <c r="O10291" t="s">
        <v>18</v>
      </c>
      <c r="P10291" t="s">
        <v>18</v>
      </c>
      <c r="Q10291">
        <v>12</v>
      </c>
      <c r="R10291">
        <v>0</v>
      </c>
      <c r="S10291" t="s">
        <v>19</v>
      </c>
    </row>
    <row r="10292" spans="1:19" x14ac:dyDescent="0.25">
      <c r="A10292">
        <v>8941</v>
      </c>
      <c r="B10292" s="1">
        <v>36.159999999999997</v>
      </c>
      <c r="C10292" s="1">
        <v>4008.62</v>
      </c>
      <c r="D10292" s="1"/>
      <c r="E10292" s="2">
        <v>9.6361059999999998</v>
      </c>
      <c r="F10292" s="2">
        <v>1.175422</v>
      </c>
      <c r="G10292" s="2">
        <v>1.954404</v>
      </c>
      <c r="H10292" s="2">
        <v>1.1525939999999999</v>
      </c>
      <c r="I10292">
        <v>0</v>
      </c>
      <c r="J10292" s="1">
        <v>19.088999999999999</v>
      </c>
      <c r="K10292">
        <v>416</v>
      </c>
      <c r="L10292">
        <v>18</v>
      </c>
      <c r="M10292" t="s">
        <v>19</v>
      </c>
      <c r="N10292" t="s">
        <v>18</v>
      </c>
      <c r="O10292" t="s">
        <v>18</v>
      </c>
      <c r="P10292" t="s">
        <v>18</v>
      </c>
      <c r="Q10292">
        <v>10</v>
      </c>
      <c r="R10292">
        <v>30</v>
      </c>
      <c r="S10292" t="s">
        <v>19</v>
      </c>
    </row>
    <row r="10293" spans="1:19" x14ac:dyDescent="0.25">
      <c r="A10293">
        <v>8032</v>
      </c>
      <c r="B10293" s="1">
        <v>28.79</v>
      </c>
      <c r="C10293" s="1">
        <v>4007.99</v>
      </c>
      <c r="D10293" s="1"/>
      <c r="E10293" s="2">
        <v>9.7517999999999994</v>
      </c>
      <c r="F10293" s="2">
        <v>1.260955</v>
      </c>
      <c r="G10293" s="2">
        <v>1.196844</v>
      </c>
      <c r="H10293" s="2">
        <v>0.75640799999999997</v>
      </c>
      <c r="I10293">
        <v>0</v>
      </c>
      <c r="J10293" s="1">
        <v>27.6675</v>
      </c>
      <c r="K10293">
        <v>411</v>
      </c>
      <c r="L10293">
        <v>5</v>
      </c>
      <c r="M10293" t="s">
        <v>19</v>
      </c>
      <c r="N10293" t="s">
        <v>18</v>
      </c>
      <c r="O10293" t="s">
        <v>18</v>
      </c>
      <c r="P10293" t="s">
        <v>19</v>
      </c>
      <c r="Q10293">
        <v>7</v>
      </c>
      <c r="R10293">
        <v>30</v>
      </c>
      <c r="S10293" t="s">
        <v>19</v>
      </c>
    </row>
    <row r="10294" spans="1:19" x14ac:dyDescent="0.25">
      <c r="A10294">
        <v>21165</v>
      </c>
      <c r="B10294" s="1">
        <v>43.39</v>
      </c>
      <c r="C10294" s="1">
        <v>4007.66</v>
      </c>
      <c r="D10294" s="1"/>
      <c r="E10294" s="2">
        <v>8.9656819999999993</v>
      </c>
      <c r="F10294" s="2">
        <v>1.1664399999999999</v>
      </c>
      <c r="G10294" s="2">
        <v>2.1092949999999999</v>
      </c>
      <c r="H10294" s="2">
        <v>1.1088210000000001</v>
      </c>
      <c r="I10294">
        <v>0</v>
      </c>
      <c r="J10294" s="1">
        <v>15.116300000000001</v>
      </c>
      <c r="K10294">
        <v>447</v>
      </c>
      <c r="L10294">
        <v>18</v>
      </c>
      <c r="M10294" t="s">
        <v>19</v>
      </c>
      <c r="N10294" t="s">
        <v>18</v>
      </c>
      <c r="O10294" t="s">
        <v>19</v>
      </c>
      <c r="P10294" t="s">
        <v>18</v>
      </c>
      <c r="Q10294">
        <v>10</v>
      </c>
      <c r="R10294">
        <v>30</v>
      </c>
      <c r="S10294" t="s">
        <v>18</v>
      </c>
    </row>
    <row r="10295" spans="1:19" x14ac:dyDescent="0.25">
      <c r="A10295">
        <v>15292</v>
      </c>
      <c r="B10295" s="1">
        <v>12.14</v>
      </c>
      <c r="C10295" s="1">
        <v>4007.57</v>
      </c>
      <c r="D10295" s="1"/>
      <c r="E10295" s="2">
        <v>8.9654810000000005</v>
      </c>
      <c r="F10295" s="2">
        <v>1.145818</v>
      </c>
      <c r="G10295" s="2">
        <v>1.271728</v>
      </c>
      <c r="H10295" s="2">
        <v>0.83398799999999995</v>
      </c>
      <c r="I10295">
        <v>0</v>
      </c>
      <c r="J10295" s="1">
        <v>30.367599999999999</v>
      </c>
      <c r="K10295">
        <v>447</v>
      </c>
      <c r="L10295">
        <v>17</v>
      </c>
      <c r="M10295" t="s">
        <v>18</v>
      </c>
      <c r="N10295" t="s">
        <v>18</v>
      </c>
      <c r="O10295" t="s">
        <v>19</v>
      </c>
      <c r="P10295" t="s">
        <v>18</v>
      </c>
      <c r="Q10295">
        <v>11</v>
      </c>
      <c r="R10295">
        <v>0</v>
      </c>
      <c r="S10295" t="s">
        <v>18</v>
      </c>
    </row>
    <row r="10296" spans="1:19" x14ac:dyDescent="0.25">
      <c r="A10296">
        <v>4775</v>
      </c>
      <c r="B10296" s="1">
        <v>56.7</v>
      </c>
      <c r="C10296" s="1">
        <v>4007.46</v>
      </c>
      <c r="D10296" s="1"/>
      <c r="E10296" s="2">
        <v>9.2551039999999993</v>
      </c>
      <c r="F10296" s="2">
        <v>1.2125459999999999</v>
      </c>
      <c r="G10296" s="2">
        <v>2.556381</v>
      </c>
      <c r="H10296" s="2">
        <v>1.579313</v>
      </c>
      <c r="I10296">
        <v>0</v>
      </c>
      <c r="J10296" s="1">
        <v>12.251200000000001</v>
      </c>
      <c r="K10296">
        <v>433</v>
      </c>
      <c r="L10296">
        <v>12</v>
      </c>
      <c r="M10296" t="s">
        <v>19</v>
      </c>
      <c r="N10296" t="s">
        <v>18</v>
      </c>
      <c r="O10296" t="s">
        <v>19</v>
      </c>
      <c r="P10296" t="s">
        <v>18</v>
      </c>
      <c r="Q10296">
        <v>18</v>
      </c>
      <c r="R10296">
        <v>0</v>
      </c>
      <c r="S10296" t="s">
        <v>19</v>
      </c>
    </row>
    <row r="10297" spans="1:19" x14ac:dyDescent="0.25">
      <c r="A10297">
        <v>6359</v>
      </c>
      <c r="B10297" s="1">
        <v>32.58</v>
      </c>
      <c r="C10297" s="1">
        <v>4007.37</v>
      </c>
      <c r="D10297" s="1"/>
      <c r="E10297" s="2">
        <v>8.9450219999999998</v>
      </c>
      <c r="F10297" s="2">
        <v>1.1766779999999999</v>
      </c>
      <c r="G10297" s="2">
        <v>1.700113</v>
      </c>
      <c r="H10297" s="2">
        <v>1.369723</v>
      </c>
      <c r="I10297">
        <v>0</v>
      </c>
      <c r="J10297" s="1">
        <v>20.937100000000001</v>
      </c>
      <c r="K10297">
        <v>448</v>
      </c>
      <c r="L10297">
        <v>12</v>
      </c>
      <c r="M10297" t="s">
        <v>18</v>
      </c>
      <c r="N10297" t="s">
        <v>19</v>
      </c>
      <c r="O10297" t="s">
        <v>18</v>
      </c>
      <c r="P10297" t="s">
        <v>18</v>
      </c>
      <c r="Q10297">
        <v>0</v>
      </c>
      <c r="R10297">
        <v>30</v>
      </c>
      <c r="S10297" t="s">
        <v>19</v>
      </c>
    </row>
    <row r="10298" spans="1:19" x14ac:dyDescent="0.25">
      <c r="A10298">
        <v>23803</v>
      </c>
      <c r="B10298" s="1">
        <v>17.22</v>
      </c>
      <c r="C10298" s="1">
        <v>4006.14</v>
      </c>
      <c r="D10298" s="1"/>
      <c r="E10298" s="2">
        <v>10.142127</v>
      </c>
      <c r="F10298" s="2">
        <v>1.1805000000000001</v>
      </c>
      <c r="G10298" s="2">
        <v>1.503242</v>
      </c>
      <c r="H10298" s="2">
        <v>0.93257500000000004</v>
      </c>
      <c r="I10298">
        <v>0</v>
      </c>
      <c r="J10298" s="1">
        <v>26.0016</v>
      </c>
      <c r="K10298">
        <v>395</v>
      </c>
      <c r="L10298">
        <v>16</v>
      </c>
      <c r="M10298" t="s">
        <v>18</v>
      </c>
      <c r="N10298" t="s">
        <v>18</v>
      </c>
      <c r="O10298" t="s">
        <v>18</v>
      </c>
      <c r="P10298" t="s">
        <v>18</v>
      </c>
      <c r="Q10298">
        <v>20</v>
      </c>
      <c r="R10298">
        <v>30</v>
      </c>
      <c r="S10298" t="s">
        <v>18</v>
      </c>
    </row>
    <row r="10299" spans="1:19" x14ac:dyDescent="0.25">
      <c r="A10299">
        <v>22707</v>
      </c>
      <c r="B10299" s="1">
        <v>46.82</v>
      </c>
      <c r="C10299" s="1">
        <v>4005.97</v>
      </c>
      <c r="D10299" s="1"/>
      <c r="E10299" s="2">
        <v>9.3379250000000003</v>
      </c>
      <c r="F10299" s="2">
        <v>1.2540610000000001</v>
      </c>
      <c r="G10299" s="2">
        <v>1.651497</v>
      </c>
      <c r="H10299" s="2">
        <v>1.724078</v>
      </c>
      <c r="I10299">
        <v>0</v>
      </c>
      <c r="J10299" s="1">
        <v>22.792999999999999</v>
      </c>
      <c r="K10299">
        <v>429</v>
      </c>
      <c r="L10299">
        <v>8</v>
      </c>
      <c r="M10299" t="s">
        <v>18</v>
      </c>
      <c r="N10299" t="s">
        <v>18</v>
      </c>
      <c r="O10299" t="s">
        <v>19</v>
      </c>
      <c r="P10299" t="s">
        <v>18</v>
      </c>
      <c r="Q10299">
        <v>16</v>
      </c>
      <c r="R10299">
        <v>30</v>
      </c>
      <c r="S10299" t="s">
        <v>18</v>
      </c>
    </row>
    <row r="10300" spans="1:19" x14ac:dyDescent="0.25">
      <c r="A10300">
        <v>15232</v>
      </c>
      <c r="B10300" s="1">
        <v>33.950000000000003</v>
      </c>
      <c r="C10300" s="1">
        <v>4005.55</v>
      </c>
      <c r="D10300" s="1"/>
      <c r="E10300" s="2">
        <v>4.8967599999999996</v>
      </c>
      <c r="F10300" s="2">
        <v>1.1361190000000001</v>
      </c>
      <c r="G10300" s="2">
        <v>1.379227</v>
      </c>
      <c r="H10300" s="2">
        <v>0.85453699999999999</v>
      </c>
      <c r="I10300">
        <v>0</v>
      </c>
      <c r="J10300" s="1">
        <v>22.600300000000001</v>
      </c>
      <c r="K10300">
        <v>818</v>
      </c>
      <c r="L10300">
        <v>5</v>
      </c>
      <c r="M10300" t="s">
        <v>19</v>
      </c>
      <c r="N10300" t="s">
        <v>19</v>
      </c>
      <c r="O10300" t="s">
        <v>19</v>
      </c>
      <c r="P10300" t="s">
        <v>18</v>
      </c>
      <c r="Q10300">
        <v>11</v>
      </c>
      <c r="R10300">
        <v>0</v>
      </c>
      <c r="S10300" t="s">
        <v>18</v>
      </c>
    </row>
    <row r="10301" spans="1:19" x14ac:dyDescent="0.25">
      <c r="A10301">
        <v>15272</v>
      </c>
      <c r="B10301" s="1">
        <v>56.05</v>
      </c>
      <c r="C10301" s="1">
        <v>4004.47</v>
      </c>
      <c r="D10301" s="1"/>
      <c r="E10301" s="2">
        <v>8.9585460000000001</v>
      </c>
      <c r="F10301" s="2">
        <v>1.18594</v>
      </c>
      <c r="G10301" s="2">
        <v>2.8325969999999998</v>
      </c>
      <c r="H10301" s="2">
        <v>1.4527380000000001</v>
      </c>
      <c r="I10301">
        <v>0</v>
      </c>
      <c r="J10301" s="1">
        <v>10.3597</v>
      </c>
      <c r="K10301">
        <v>447</v>
      </c>
      <c r="L10301">
        <v>13</v>
      </c>
      <c r="M10301" t="s">
        <v>19</v>
      </c>
      <c r="N10301" t="s">
        <v>18</v>
      </c>
      <c r="O10301" t="s">
        <v>19</v>
      </c>
      <c r="P10301" t="s">
        <v>18</v>
      </c>
      <c r="Q10301">
        <v>11</v>
      </c>
      <c r="R10301">
        <v>0</v>
      </c>
      <c r="S10301" t="s">
        <v>18</v>
      </c>
    </row>
    <row r="10302" spans="1:19" x14ac:dyDescent="0.25">
      <c r="A10302">
        <v>2540</v>
      </c>
      <c r="B10302" s="1">
        <v>21.84</v>
      </c>
      <c r="C10302" s="1">
        <v>4002.89</v>
      </c>
      <c r="D10302" s="1"/>
      <c r="E10302" s="2">
        <v>9.6223320000000001</v>
      </c>
      <c r="F10302" s="2">
        <v>1.1826300000000001</v>
      </c>
      <c r="G10302" s="2">
        <v>1.5854539999999999</v>
      </c>
      <c r="H10302" s="2">
        <v>1.168239</v>
      </c>
      <c r="I10302">
        <v>0</v>
      </c>
      <c r="J10302" s="1">
        <v>24.5105</v>
      </c>
      <c r="K10302">
        <v>416</v>
      </c>
      <c r="L10302">
        <v>17</v>
      </c>
      <c r="M10302" t="s">
        <v>19</v>
      </c>
      <c r="N10302" t="s">
        <v>18</v>
      </c>
      <c r="O10302" t="s">
        <v>18</v>
      </c>
      <c r="P10302" t="s">
        <v>18</v>
      </c>
      <c r="Q10302">
        <v>9</v>
      </c>
      <c r="R10302">
        <v>0</v>
      </c>
      <c r="S10302" t="s">
        <v>19</v>
      </c>
    </row>
    <row r="10303" spans="1:19" x14ac:dyDescent="0.25">
      <c r="A10303">
        <v>22226</v>
      </c>
      <c r="B10303" s="1">
        <v>70.680000000000007</v>
      </c>
      <c r="C10303" s="1">
        <v>4002.49</v>
      </c>
      <c r="D10303" s="1"/>
      <c r="E10303" s="2">
        <v>8.8160570000000007</v>
      </c>
      <c r="F10303" s="2">
        <v>1.2341569999999999</v>
      </c>
      <c r="G10303" s="2">
        <v>2.4960179999999998</v>
      </c>
      <c r="H10303" s="2">
        <v>1.7833829999999999</v>
      </c>
      <c r="I10303">
        <v>0</v>
      </c>
      <c r="J10303" s="1">
        <v>15.6564</v>
      </c>
      <c r="K10303">
        <v>454</v>
      </c>
      <c r="L10303">
        <v>7</v>
      </c>
      <c r="M10303" t="s">
        <v>18</v>
      </c>
      <c r="N10303" t="s">
        <v>19</v>
      </c>
      <c r="O10303" t="s">
        <v>18</v>
      </c>
      <c r="P10303" t="s">
        <v>18</v>
      </c>
      <c r="Q10303">
        <v>14</v>
      </c>
      <c r="R10303">
        <v>30</v>
      </c>
      <c r="S10303" t="s">
        <v>18</v>
      </c>
    </row>
    <row r="10304" spans="1:19" x14ac:dyDescent="0.25">
      <c r="A10304">
        <v>23715</v>
      </c>
      <c r="B10304" s="1">
        <v>72.94</v>
      </c>
      <c r="C10304" s="1">
        <v>4002</v>
      </c>
      <c r="D10304" s="1"/>
      <c r="E10304" s="2">
        <v>9.4609930000000002</v>
      </c>
      <c r="F10304" s="2">
        <v>1.267558</v>
      </c>
      <c r="G10304" s="2">
        <v>2.595415</v>
      </c>
      <c r="H10304" s="2">
        <v>1.9930270000000001</v>
      </c>
      <c r="I10304">
        <v>0</v>
      </c>
      <c r="J10304" s="1">
        <v>14.839399999999999</v>
      </c>
      <c r="K10304">
        <v>423</v>
      </c>
      <c r="L10304">
        <v>8</v>
      </c>
      <c r="M10304" t="s">
        <v>19</v>
      </c>
      <c r="N10304" t="s">
        <v>18</v>
      </c>
      <c r="O10304" t="s">
        <v>19</v>
      </c>
      <c r="P10304" t="s">
        <v>18</v>
      </c>
      <c r="Q10304">
        <v>20</v>
      </c>
      <c r="R10304">
        <v>30</v>
      </c>
      <c r="S10304" t="s">
        <v>18</v>
      </c>
    </row>
    <row r="10305" spans="1:19" x14ac:dyDescent="0.25">
      <c r="A10305">
        <v>7850</v>
      </c>
      <c r="B10305" s="1">
        <v>28.36</v>
      </c>
      <c r="C10305" s="1">
        <v>4001.59</v>
      </c>
      <c r="D10305" s="1"/>
      <c r="E10305" s="2">
        <v>9.0329350000000002</v>
      </c>
      <c r="F10305" s="2">
        <v>1.178048</v>
      </c>
      <c r="G10305" s="2">
        <v>1.8006439999999999</v>
      </c>
      <c r="H10305" s="2">
        <v>1.1484909999999999</v>
      </c>
      <c r="I10305">
        <v>0</v>
      </c>
      <c r="J10305" s="1">
        <v>22.055900000000001</v>
      </c>
      <c r="K10305">
        <v>443</v>
      </c>
      <c r="L10305">
        <v>15</v>
      </c>
      <c r="M10305" t="s">
        <v>19</v>
      </c>
      <c r="N10305" t="s">
        <v>18</v>
      </c>
      <c r="O10305" t="s">
        <v>19</v>
      </c>
      <c r="P10305" t="s">
        <v>18</v>
      </c>
      <c r="Q10305">
        <v>6</v>
      </c>
      <c r="R10305">
        <v>30</v>
      </c>
      <c r="S10305" t="s">
        <v>19</v>
      </c>
    </row>
    <row r="10306" spans="1:19" x14ac:dyDescent="0.25">
      <c r="A10306">
        <v>19875</v>
      </c>
      <c r="B10306" s="1">
        <v>72.47</v>
      </c>
      <c r="C10306" s="1">
        <v>4000.17</v>
      </c>
      <c r="D10306" s="1"/>
      <c r="E10306" s="2">
        <v>8.9689910000000008</v>
      </c>
      <c r="F10306" s="2">
        <v>1.22821</v>
      </c>
      <c r="G10306" s="2">
        <v>2.3736079999999999</v>
      </c>
      <c r="H10306" s="2">
        <v>1.978167</v>
      </c>
      <c r="I10306">
        <v>0</v>
      </c>
      <c r="J10306" s="1">
        <v>14.070399999999999</v>
      </c>
      <c r="K10306">
        <v>446</v>
      </c>
      <c r="L10306">
        <v>8</v>
      </c>
      <c r="M10306" t="s">
        <v>19</v>
      </c>
      <c r="N10306" t="s">
        <v>18</v>
      </c>
      <c r="O10306" t="s">
        <v>19</v>
      </c>
      <c r="P10306" t="s">
        <v>18</v>
      </c>
      <c r="Q10306">
        <v>5</v>
      </c>
      <c r="R10306">
        <v>30</v>
      </c>
      <c r="S10306" t="s">
        <v>18</v>
      </c>
    </row>
    <row r="10307" spans="1:19" x14ac:dyDescent="0.25">
      <c r="A10307">
        <v>21735</v>
      </c>
      <c r="B10307" s="1">
        <v>61.38</v>
      </c>
      <c r="C10307" s="1">
        <v>3999.88</v>
      </c>
      <c r="D10307" s="1"/>
      <c r="E10307" s="2">
        <v>9.4114819999999995</v>
      </c>
      <c r="F10307" s="2">
        <v>1.1903919999999999</v>
      </c>
      <c r="G10307" s="2">
        <v>2.541042</v>
      </c>
      <c r="H10307" s="2">
        <v>1.721784</v>
      </c>
      <c r="I10307">
        <v>0</v>
      </c>
      <c r="J10307" s="1">
        <v>10.9739</v>
      </c>
      <c r="K10307">
        <v>425</v>
      </c>
      <c r="L10307">
        <v>12</v>
      </c>
      <c r="M10307" t="s">
        <v>19</v>
      </c>
      <c r="N10307" t="s">
        <v>18</v>
      </c>
      <c r="O10307" t="s">
        <v>18</v>
      </c>
      <c r="P10307" t="s">
        <v>18</v>
      </c>
      <c r="Q10307">
        <v>12</v>
      </c>
      <c r="R10307">
        <v>30</v>
      </c>
      <c r="S10307" t="s">
        <v>18</v>
      </c>
    </row>
    <row r="10308" spans="1:19" x14ac:dyDescent="0.25">
      <c r="A10308">
        <v>9396</v>
      </c>
      <c r="B10308" s="1">
        <v>56.29</v>
      </c>
      <c r="C10308" s="1">
        <v>3999.32</v>
      </c>
      <c r="D10308" s="1"/>
      <c r="E10308" s="2">
        <v>8.7704389999999997</v>
      </c>
      <c r="F10308" s="2">
        <v>1.1897519999999999</v>
      </c>
      <c r="G10308" s="2">
        <v>2.0155319999999999</v>
      </c>
      <c r="H10308" s="2">
        <v>1.593726</v>
      </c>
      <c r="I10308">
        <v>0</v>
      </c>
      <c r="J10308" s="1">
        <v>17.580500000000001</v>
      </c>
      <c r="K10308">
        <v>456</v>
      </c>
      <c r="L10308">
        <v>9</v>
      </c>
      <c r="M10308" t="s">
        <v>18</v>
      </c>
      <c r="N10308" t="s">
        <v>18</v>
      </c>
      <c r="O10308" t="s">
        <v>19</v>
      </c>
      <c r="P10308" t="s">
        <v>18</v>
      </c>
      <c r="Q10308">
        <v>12</v>
      </c>
      <c r="R10308">
        <v>30</v>
      </c>
      <c r="S10308" t="s">
        <v>19</v>
      </c>
    </row>
    <row r="10309" spans="1:19" x14ac:dyDescent="0.25">
      <c r="A10309">
        <v>8380</v>
      </c>
      <c r="B10309" s="1">
        <v>13.89</v>
      </c>
      <c r="C10309" s="1">
        <v>3999.21</v>
      </c>
      <c r="D10309" s="1"/>
      <c r="E10309" s="2">
        <v>9.0479859999999999</v>
      </c>
      <c r="F10309" s="2">
        <v>1.1597519999999999</v>
      </c>
      <c r="G10309" s="2">
        <v>1.387699</v>
      </c>
      <c r="H10309" s="2">
        <v>0.832623</v>
      </c>
      <c r="I10309">
        <v>0</v>
      </c>
      <c r="J10309" s="1">
        <v>27.9328</v>
      </c>
      <c r="K10309">
        <v>442</v>
      </c>
      <c r="L10309">
        <v>17</v>
      </c>
      <c r="M10309" t="s">
        <v>18</v>
      </c>
      <c r="N10309" t="s">
        <v>18</v>
      </c>
      <c r="O10309" t="s">
        <v>19</v>
      </c>
      <c r="P10309" t="s">
        <v>18</v>
      </c>
      <c r="Q10309">
        <v>8</v>
      </c>
      <c r="R10309">
        <v>30</v>
      </c>
      <c r="S10309" t="s">
        <v>19</v>
      </c>
    </row>
    <row r="10310" spans="1:19" x14ac:dyDescent="0.25">
      <c r="A10310">
        <v>23483</v>
      </c>
      <c r="B10310" s="1">
        <v>22.13</v>
      </c>
      <c r="C10310" s="1">
        <v>3999.01</v>
      </c>
      <c r="D10310" s="1"/>
      <c r="E10310" s="2">
        <v>9.4539240000000007</v>
      </c>
      <c r="F10310" s="2">
        <v>1.170806</v>
      </c>
      <c r="G10310" s="2">
        <v>1.6917720000000001</v>
      </c>
      <c r="H10310" s="2">
        <v>0.89155700000000004</v>
      </c>
      <c r="I10310">
        <v>0</v>
      </c>
      <c r="J10310" s="1">
        <v>23.302700000000002</v>
      </c>
      <c r="K10310">
        <v>423</v>
      </c>
      <c r="L10310">
        <v>16</v>
      </c>
      <c r="M10310" t="s">
        <v>18</v>
      </c>
      <c r="N10310" t="s">
        <v>18</v>
      </c>
      <c r="O10310" t="s">
        <v>19</v>
      </c>
      <c r="P10310" t="s">
        <v>18</v>
      </c>
      <c r="Q10310">
        <v>19</v>
      </c>
      <c r="R10310">
        <v>30</v>
      </c>
      <c r="S10310" t="s">
        <v>18</v>
      </c>
    </row>
    <row r="10311" spans="1:19" x14ac:dyDescent="0.25">
      <c r="A10311">
        <v>7079</v>
      </c>
      <c r="B10311" s="1">
        <v>39.29</v>
      </c>
      <c r="C10311" s="1">
        <v>3998.26</v>
      </c>
      <c r="D10311" s="1"/>
      <c r="E10311" s="2">
        <v>8.9048110000000005</v>
      </c>
      <c r="F10311" s="2">
        <v>1.1913320000000001</v>
      </c>
      <c r="G10311" s="2">
        <v>1.9626159999999999</v>
      </c>
      <c r="H10311" s="2">
        <v>1.2581009999999999</v>
      </c>
      <c r="I10311">
        <v>0</v>
      </c>
      <c r="J10311" s="1">
        <v>19.505299999999998</v>
      </c>
      <c r="K10311">
        <v>449</v>
      </c>
      <c r="L10311">
        <v>12</v>
      </c>
      <c r="M10311" t="s">
        <v>19</v>
      </c>
      <c r="N10311" t="s">
        <v>18</v>
      </c>
      <c r="O10311" t="s">
        <v>19</v>
      </c>
      <c r="P10311" t="s">
        <v>18</v>
      </c>
      <c r="Q10311">
        <v>3</v>
      </c>
      <c r="R10311">
        <v>30</v>
      </c>
      <c r="S10311" t="s">
        <v>19</v>
      </c>
    </row>
    <row r="10312" spans="1:19" x14ac:dyDescent="0.25">
      <c r="A10312">
        <v>190</v>
      </c>
      <c r="B10312" s="1">
        <v>7.86</v>
      </c>
      <c r="C10312" s="1">
        <v>3998.1</v>
      </c>
      <c r="D10312" s="1"/>
      <c r="E10312" s="2">
        <v>9.0047300000000003</v>
      </c>
      <c r="F10312" s="2">
        <v>1.1376900000000001</v>
      </c>
      <c r="G10312" s="2">
        <v>0.83309699999999998</v>
      </c>
      <c r="H10312" s="2">
        <v>0.60716800000000004</v>
      </c>
      <c r="I10312">
        <v>0</v>
      </c>
      <c r="J10312" s="1">
        <v>44.230899999999998</v>
      </c>
      <c r="K10312">
        <v>444</v>
      </c>
      <c r="L10312">
        <v>19</v>
      </c>
      <c r="M10312" t="s">
        <v>18</v>
      </c>
      <c r="N10312" t="s">
        <v>18</v>
      </c>
      <c r="O10312" t="s">
        <v>19</v>
      </c>
      <c r="P10312" t="s">
        <v>18</v>
      </c>
      <c r="Q10312">
        <v>0</v>
      </c>
      <c r="R10312">
        <v>0</v>
      </c>
      <c r="S10312" t="s">
        <v>19</v>
      </c>
    </row>
    <row r="10313" spans="1:19" x14ac:dyDescent="0.25">
      <c r="A10313">
        <v>17066</v>
      </c>
      <c r="B10313" s="1">
        <v>49.64</v>
      </c>
      <c r="C10313" s="1">
        <v>3998.08</v>
      </c>
      <c r="D10313" s="1"/>
      <c r="E10313" s="2">
        <v>9.2334409999999991</v>
      </c>
      <c r="F10313" s="2">
        <v>1.1952860000000001</v>
      </c>
      <c r="G10313" s="2">
        <v>2.3181039999999999</v>
      </c>
      <c r="H10313" s="2">
        <v>1.348114</v>
      </c>
      <c r="I10313">
        <v>0</v>
      </c>
      <c r="J10313" s="1">
        <v>13.741099999999999</v>
      </c>
      <c r="K10313">
        <v>433</v>
      </c>
      <c r="L10313">
        <v>15</v>
      </c>
      <c r="M10313" t="s">
        <v>19</v>
      </c>
      <c r="N10313" t="s">
        <v>18</v>
      </c>
      <c r="O10313" t="s">
        <v>19</v>
      </c>
      <c r="P10313" t="s">
        <v>18</v>
      </c>
      <c r="Q10313">
        <v>18</v>
      </c>
      <c r="R10313">
        <v>0</v>
      </c>
      <c r="S10313" t="s">
        <v>18</v>
      </c>
    </row>
    <row r="10314" spans="1:19" x14ac:dyDescent="0.25">
      <c r="A10314">
        <v>2554</v>
      </c>
      <c r="B10314" s="1">
        <v>13.88</v>
      </c>
      <c r="C10314" s="1">
        <v>3998.03</v>
      </c>
      <c r="D10314" s="1"/>
      <c r="E10314" s="2">
        <v>9.6106490000000004</v>
      </c>
      <c r="F10314" s="2">
        <v>1.1692709999999999</v>
      </c>
      <c r="G10314" s="2">
        <v>1.2893589999999999</v>
      </c>
      <c r="H10314" s="2">
        <v>0.95198199999999999</v>
      </c>
      <c r="I10314">
        <v>0</v>
      </c>
      <c r="J10314" s="1">
        <v>29.301600000000001</v>
      </c>
      <c r="K10314">
        <v>416</v>
      </c>
      <c r="L10314">
        <v>15</v>
      </c>
      <c r="M10314" t="s">
        <v>18</v>
      </c>
      <c r="N10314" t="s">
        <v>18</v>
      </c>
      <c r="O10314" t="s">
        <v>18</v>
      </c>
      <c r="P10314" t="s">
        <v>18</v>
      </c>
      <c r="Q10314">
        <v>9</v>
      </c>
      <c r="R10314">
        <v>0</v>
      </c>
      <c r="S10314" t="s">
        <v>19</v>
      </c>
    </row>
    <row r="10315" spans="1:19" x14ac:dyDescent="0.25">
      <c r="A10315">
        <v>2483</v>
      </c>
      <c r="B10315" s="1">
        <v>62.79</v>
      </c>
      <c r="C10315" s="1">
        <v>3997.55</v>
      </c>
      <c r="D10315" s="1"/>
      <c r="E10315" s="2">
        <v>8.9430650000000007</v>
      </c>
      <c r="F10315" s="2">
        <v>1.218666</v>
      </c>
      <c r="G10315" s="2">
        <v>2.1737160000000002</v>
      </c>
      <c r="H10315" s="2">
        <v>1.6743330000000001</v>
      </c>
      <c r="I10315">
        <v>0</v>
      </c>
      <c r="J10315" s="1">
        <v>17.611499999999999</v>
      </c>
      <c r="K10315">
        <v>447</v>
      </c>
      <c r="L10315">
        <v>8</v>
      </c>
      <c r="M10315" t="s">
        <v>18</v>
      </c>
      <c r="N10315" t="s">
        <v>18</v>
      </c>
      <c r="O10315" t="s">
        <v>19</v>
      </c>
      <c r="P10315" t="s">
        <v>18</v>
      </c>
      <c r="Q10315">
        <v>9</v>
      </c>
      <c r="R10315">
        <v>0</v>
      </c>
      <c r="S10315" t="s">
        <v>19</v>
      </c>
    </row>
    <row r="10316" spans="1:19" x14ac:dyDescent="0.25">
      <c r="A10316">
        <v>10165</v>
      </c>
      <c r="B10316" s="1">
        <v>61.01</v>
      </c>
      <c r="C10316" s="1">
        <v>3997.33</v>
      </c>
      <c r="D10316" s="1"/>
      <c r="E10316" s="2">
        <v>8.9027390000000004</v>
      </c>
      <c r="F10316" s="2">
        <v>1.2162660000000001</v>
      </c>
      <c r="G10316" s="2">
        <v>2.519304</v>
      </c>
      <c r="H10316" s="2">
        <v>1.515074</v>
      </c>
      <c r="I10316">
        <v>0</v>
      </c>
      <c r="J10316" s="1">
        <v>14.9977</v>
      </c>
      <c r="K10316">
        <v>449</v>
      </c>
      <c r="L10316">
        <v>10</v>
      </c>
      <c r="M10316" t="s">
        <v>18</v>
      </c>
      <c r="N10316" t="s">
        <v>18</v>
      </c>
      <c r="O10316" t="s">
        <v>19</v>
      </c>
      <c r="P10316" t="s">
        <v>18</v>
      </c>
      <c r="Q10316">
        <v>15</v>
      </c>
      <c r="R10316">
        <v>30</v>
      </c>
      <c r="S10316" t="s">
        <v>19</v>
      </c>
    </row>
    <row r="10317" spans="1:19" x14ac:dyDescent="0.25">
      <c r="A10317">
        <v>12972</v>
      </c>
      <c r="B10317" s="1">
        <v>15.29</v>
      </c>
      <c r="C10317" s="1">
        <v>3996.77</v>
      </c>
      <c r="D10317" s="1"/>
      <c r="E10317" s="2">
        <v>8.8620180000000008</v>
      </c>
      <c r="F10317" s="2">
        <v>1.16611</v>
      </c>
      <c r="G10317" s="2">
        <v>1.346376</v>
      </c>
      <c r="H10317" s="2">
        <v>0.97051799999999999</v>
      </c>
      <c r="I10317">
        <v>0</v>
      </c>
      <c r="J10317" s="1">
        <v>26.226299999999998</v>
      </c>
      <c r="K10317">
        <v>451</v>
      </c>
      <c r="L10317">
        <v>17</v>
      </c>
      <c r="M10317" t="s">
        <v>19</v>
      </c>
      <c r="N10317" t="s">
        <v>18</v>
      </c>
      <c r="O10317" t="s">
        <v>19</v>
      </c>
      <c r="P10317" t="s">
        <v>18</v>
      </c>
      <c r="Q10317">
        <v>2</v>
      </c>
      <c r="R10317">
        <v>0</v>
      </c>
      <c r="S10317" t="s">
        <v>18</v>
      </c>
    </row>
    <row r="10318" spans="1:19" x14ac:dyDescent="0.25">
      <c r="A10318">
        <v>13311</v>
      </c>
      <c r="B10318" s="1">
        <v>11.12</v>
      </c>
      <c r="C10318" s="1">
        <v>3995.96</v>
      </c>
      <c r="D10318" s="1"/>
      <c r="E10318" s="2">
        <v>9.4915909999999997</v>
      </c>
      <c r="F10318" s="2">
        <v>1.1471210000000001</v>
      </c>
      <c r="G10318" s="2">
        <v>1.2452700000000001</v>
      </c>
      <c r="H10318" s="2">
        <v>0.68912200000000001</v>
      </c>
      <c r="I10318">
        <v>0</v>
      </c>
      <c r="J10318" s="1">
        <v>28.8491</v>
      </c>
      <c r="K10318">
        <v>421</v>
      </c>
      <c r="L10318">
        <v>20</v>
      </c>
      <c r="M10318" t="s">
        <v>18</v>
      </c>
      <c r="N10318" t="s">
        <v>18</v>
      </c>
      <c r="O10318" t="s">
        <v>18</v>
      </c>
      <c r="P10318" t="s">
        <v>18</v>
      </c>
      <c r="Q10318">
        <v>3</v>
      </c>
      <c r="R10318">
        <v>0</v>
      </c>
      <c r="S10318" t="s">
        <v>18</v>
      </c>
    </row>
    <row r="10319" spans="1:19" x14ac:dyDescent="0.25">
      <c r="A10319">
        <v>5365</v>
      </c>
      <c r="B10319" s="1">
        <v>65.69</v>
      </c>
      <c r="C10319" s="1">
        <v>3994.9</v>
      </c>
      <c r="D10319" s="1"/>
      <c r="E10319" s="2">
        <v>10.062720000000001</v>
      </c>
      <c r="F10319" s="2">
        <v>1.239166</v>
      </c>
      <c r="G10319" s="2">
        <v>3.2823370000000001</v>
      </c>
      <c r="H10319" s="2">
        <v>1.6971540000000001</v>
      </c>
      <c r="I10319">
        <v>0</v>
      </c>
      <c r="J10319" s="1">
        <v>11.8512</v>
      </c>
      <c r="K10319">
        <v>397</v>
      </c>
      <c r="L10319">
        <v>10</v>
      </c>
      <c r="M10319" t="s">
        <v>18</v>
      </c>
      <c r="N10319" t="s">
        <v>18</v>
      </c>
      <c r="O10319" t="s">
        <v>18</v>
      </c>
      <c r="P10319" t="s">
        <v>18</v>
      </c>
      <c r="Q10319">
        <v>20</v>
      </c>
      <c r="R10319">
        <v>0</v>
      </c>
      <c r="S10319" t="s">
        <v>19</v>
      </c>
    </row>
    <row r="10320" spans="1:19" x14ac:dyDescent="0.25">
      <c r="A10320">
        <v>15304</v>
      </c>
      <c r="B10320" s="1">
        <v>51.43</v>
      </c>
      <c r="C10320" s="1">
        <v>3994.31</v>
      </c>
      <c r="D10320" s="1"/>
      <c r="E10320" s="2">
        <v>8.6270190000000007</v>
      </c>
      <c r="F10320" s="2">
        <v>1.1712279999999999</v>
      </c>
      <c r="G10320" s="2">
        <v>2.2195420000000001</v>
      </c>
      <c r="H10320" s="2">
        <v>1.3565449999999999</v>
      </c>
      <c r="I10320">
        <v>0</v>
      </c>
      <c r="J10320" s="1">
        <v>12.834199999999999</v>
      </c>
      <c r="K10320">
        <v>463</v>
      </c>
      <c r="L10320">
        <v>13</v>
      </c>
      <c r="M10320" t="s">
        <v>19</v>
      </c>
      <c r="N10320" t="s">
        <v>19</v>
      </c>
      <c r="O10320" t="s">
        <v>18</v>
      </c>
      <c r="P10320" t="s">
        <v>18</v>
      </c>
      <c r="Q10320">
        <v>11</v>
      </c>
      <c r="R10320">
        <v>0</v>
      </c>
      <c r="S10320" t="s">
        <v>18</v>
      </c>
    </row>
    <row r="10321" spans="1:19" x14ac:dyDescent="0.25">
      <c r="A10321">
        <v>7355</v>
      </c>
      <c r="B10321" s="1">
        <v>10.35</v>
      </c>
      <c r="C10321" s="1">
        <v>3993.83</v>
      </c>
      <c r="D10321" s="1"/>
      <c r="E10321" s="2">
        <v>8.9547760000000007</v>
      </c>
      <c r="F10321" s="2">
        <v>1.1512039999999999</v>
      </c>
      <c r="G10321" s="2">
        <v>1.1491610000000001</v>
      </c>
      <c r="H10321" s="2">
        <v>0.76045200000000002</v>
      </c>
      <c r="I10321">
        <v>0</v>
      </c>
      <c r="J10321" s="1">
        <v>34.4968</v>
      </c>
      <c r="K10321">
        <v>446</v>
      </c>
      <c r="L10321">
        <v>16</v>
      </c>
      <c r="M10321" t="s">
        <v>18</v>
      </c>
      <c r="N10321" t="s">
        <v>18</v>
      </c>
      <c r="O10321" t="s">
        <v>19</v>
      </c>
      <c r="P10321" t="s">
        <v>18</v>
      </c>
      <c r="Q10321">
        <v>4</v>
      </c>
      <c r="R10321">
        <v>30</v>
      </c>
      <c r="S10321" t="s">
        <v>19</v>
      </c>
    </row>
    <row r="10322" spans="1:19" x14ac:dyDescent="0.25">
      <c r="A10322">
        <v>13794</v>
      </c>
      <c r="B10322" s="1">
        <v>79.84</v>
      </c>
      <c r="C10322" s="1">
        <v>3993.44</v>
      </c>
      <c r="D10322" s="1"/>
      <c r="E10322" s="2">
        <v>9.6693460000000009</v>
      </c>
      <c r="F10322" s="2">
        <v>1.268718</v>
      </c>
      <c r="G10322" s="2">
        <v>2.857294</v>
      </c>
      <c r="H10322" s="2">
        <v>2.4807999999999999</v>
      </c>
      <c r="I10322">
        <v>0</v>
      </c>
      <c r="J10322" s="1">
        <v>11.4992</v>
      </c>
      <c r="K10322">
        <v>413</v>
      </c>
      <c r="L10322">
        <v>7</v>
      </c>
      <c r="M10322" t="s">
        <v>19</v>
      </c>
      <c r="N10322" t="s">
        <v>18</v>
      </c>
      <c r="O10322" t="s">
        <v>18</v>
      </c>
      <c r="P10322" t="s">
        <v>18</v>
      </c>
      <c r="Q10322">
        <v>5</v>
      </c>
      <c r="R10322">
        <v>0</v>
      </c>
      <c r="S10322" t="s">
        <v>18</v>
      </c>
    </row>
    <row r="10323" spans="1:19" x14ac:dyDescent="0.25">
      <c r="A10323">
        <v>1705</v>
      </c>
      <c r="B10323" s="1">
        <v>25.03</v>
      </c>
      <c r="C10323" s="1">
        <v>3993.33</v>
      </c>
      <c r="D10323" s="1"/>
      <c r="E10323" s="2">
        <v>8.9536549999999995</v>
      </c>
      <c r="F10323" s="2">
        <v>1.1794359999999999</v>
      </c>
      <c r="G10323" s="2">
        <v>1.684239</v>
      </c>
      <c r="H10323" s="2">
        <v>1.1781079999999999</v>
      </c>
      <c r="I10323">
        <v>0</v>
      </c>
      <c r="J10323" s="1">
        <v>23.539899999999999</v>
      </c>
      <c r="K10323">
        <v>446</v>
      </c>
      <c r="L10323">
        <v>14</v>
      </c>
      <c r="M10323" t="s">
        <v>19</v>
      </c>
      <c r="N10323" t="s">
        <v>18</v>
      </c>
      <c r="O10323" t="s">
        <v>19</v>
      </c>
      <c r="P10323" t="s">
        <v>18</v>
      </c>
      <c r="Q10323">
        <v>6</v>
      </c>
      <c r="R10323">
        <v>0</v>
      </c>
      <c r="S10323" t="s">
        <v>19</v>
      </c>
    </row>
    <row r="10324" spans="1:19" x14ac:dyDescent="0.25">
      <c r="A10324">
        <v>10577</v>
      </c>
      <c r="B10324" s="1">
        <v>21.97</v>
      </c>
      <c r="C10324" s="1">
        <v>3993.24</v>
      </c>
      <c r="D10324" s="1"/>
      <c r="E10324" s="2">
        <v>9.1588069999999995</v>
      </c>
      <c r="F10324" s="2">
        <v>1.1570780000000001</v>
      </c>
      <c r="G10324" s="2">
        <v>0.36210700000000001</v>
      </c>
      <c r="H10324" s="2">
        <v>0.14413599999999999</v>
      </c>
      <c r="I10324">
        <v>0</v>
      </c>
      <c r="J10324" s="1">
        <v>94.866799999999998</v>
      </c>
      <c r="K10324">
        <v>436</v>
      </c>
      <c r="L10324">
        <v>6</v>
      </c>
      <c r="M10324" t="s">
        <v>18</v>
      </c>
      <c r="N10324" t="s">
        <v>19</v>
      </c>
      <c r="O10324" t="s">
        <v>18</v>
      </c>
      <c r="P10324" t="s">
        <v>19</v>
      </c>
      <c r="Q10324">
        <v>17</v>
      </c>
      <c r="R10324">
        <v>30</v>
      </c>
      <c r="S10324" t="s">
        <v>19</v>
      </c>
    </row>
    <row r="10325" spans="1:19" x14ac:dyDescent="0.25">
      <c r="A10325">
        <v>2997</v>
      </c>
      <c r="B10325" s="1">
        <v>63.95</v>
      </c>
      <c r="C10325" s="1">
        <v>3993.22</v>
      </c>
      <c r="D10325" s="1"/>
      <c r="E10325" s="2">
        <v>8.9333779999999994</v>
      </c>
      <c r="F10325" s="2">
        <v>1.1941470000000001</v>
      </c>
      <c r="G10325" s="2">
        <v>2.7899060000000002</v>
      </c>
      <c r="H10325" s="2">
        <v>1.6487099999999999</v>
      </c>
      <c r="I10325">
        <v>0</v>
      </c>
      <c r="J10325" s="1">
        <v>11.822699999999999</v>
      </c>
      <c r="K10325">
        <v>447</v>
      </c>
      <c r="L10325">
        <v>10</v>
      </c>
      <c r="M10325" t="s">
        <v>18</v>
      </c>
      <c r="N10325" t="s">
        <v>18</v>
      </c>
      <c r="O10325" t="s">
        <v>19</v>
      </c>
      <c r="P10325" t="s">
        <v>18</v>
      </c>
      <c r="Q10325">
        <v>11</v>
      </c>
      <c r="R10325">
        <v>0</v>
      </c>
      <c r="S10325" t="s">
        <v>19</v>
      </c>
    </row>
    <row r="10326" spans="1:19" x14ac:dyDescent="0.25">
      <c r="A10326">
        <v>4258</v>
      </c>
      <c r="B10326" s="1">
        <v>74.430000000000007</v>
      </c>
      <c r="C10326" s="1">
        <v>3992.82</v>
      </c>
      <c r="D10326" s="1"/>
      <c r="E10326" s="2">
        <v>9.1578440000000008</v>
      </c>
      <c r="F10326" s="2">
        <v>1.2755300000000001</v>
      </c>
      <c r="G10326" s="2">
        <v>2.439838</v>
      </c>
      <c r="H10326" s="2">
        <v>2.0828509999999998</v>
      </c>
      <c r="I10326">
        <v>0</v>
      </c>
      <c r="J10326" s="1">
        <v>15.3964</v>
      </c>
      <c r="K10326">
        <v>436</v>
      </c>
      <c r="L10326">
        <v>7</v>
      </c>
      <c r="M10326" t="s">
        <v>19</v>
      </c>
      <c r="N10326" t="s">
        <v>18</v>
      </c>
      <c r="O10326" t="s">
        <v>19</v>
      </c>
      <c r="P10326" t="s">
        <v>18</v>
      </c>
      <c r="Q10326">
        <v>16</v>
      </c>
      <c r="R10326">
        <v>0</v>
      </c>
      <c r="S10326" t="s">
        <v>19</v>
      </c>
    </row>
    <row r="10327" spans="1:19" x14ac:dyDescent="0.25">
      <c r="A10327">
        <v>14023</v>
      </c>
      <c r="B10327" s="1">
        <v>34.15</v>
      </c>
      <c r="C10327" s="1">
        <v>3992.63</v>
      </c>
      <c r="D10327" s="1"/>
      <c r="E10327" s="2">
        <v>8.9722019999999993</v>
      </c>
      <c r="F10327" s="2">
        <v>1.1936720000000001</v>
      </c>
      <c r="G10327" s="2">
        <v>1.7930699999999999</v>
      </c>
      <c r="H10327" s="2">
        <v>1.424814</v>
      </c>
      <c r="I10327">
        <v>0</v>
      </c>
      <c r="J10327" s="1">
        <v>21.721800000000002</v>
      </c>
      <c r="K10327">
        <v>445</v>
      </c>
      <c r="L10327">
        <v>12</v>
      </c>
      <c r="M10327" t="s">
        <v>19</v>
      </c>
      <c r="N10327" t="s">
        <v>19</v>
      </c>
      <c r="O10327" t="s">
        <v>18</v>
      </c>
      <c r="P10327" t="s">
        <v>18</v>
      </c>
      <c r="Q10327">
        <v>6</v>
      </c>
      <c r="R10327">
        <v>0</v>
      </c>
      <c r="S10327" t="s">
        <v>18</v>
      </c>
    </row>
    <row r="10328" spans="1:19" x14ac:dyDescent="0.25">
      <c r="A10328">
        <v>15560</v>
      </c>
      <c r="B10328" s="1">
        <v>17.72</v>
      </c>
      <c r="C10328" s="1">
        <v>3992.09</v>
      </c>
      <c r="D10328" s="1"/>
      <c r="E10328" s="2">
        <v>8.6036420000000007</v>
      </c>
      <c r="F10328" s="2">
        <v>1.1649620000000001</v>
      </c>
      <c r="G10328" s="2">
        <v>1.2688809999999999</v>
      </c>
      <c r="H10328" s="2">
        <v>1.226613</v>
      </c>
      <c r="I10328">
        <v>0</v>
      </c>
      <c r="J10328" s="1">
        <v>30.4056</v>
      </c>
      <c r="K10328">
        <v>464</v>
      </c>
      <c r="L10328">
        <v>13</v>
      </c>
      <c r="M10328" t="s">
        <v>19</v>
      </c>
      <c r="N10328" t="s">
        <v>19</v>
      </c>
      <c r="O10328" t="s">
        <v>18</v>
      </c>
      <c r="P10328" t="s">
        <v>18</v>
      </c>
      <c r="Q10328">
        <v>12</v>
      </c>
      <c r="R10328">
        <v>0</v>
      </c>
      <c r="S10328" t="s">
        <v>18</v>
      </c>
    </row>
    <row r="10329" spans="1:19" x14ac:dyDescent="0.25">
      <c r="A10329">
        <v>6861</v>
      </c>
      <c r="B10329" s="1">
        <v>26.37</v>
      </c>
      <c r="C10329" s="1">
        <v>3991.24</v>
      </c>
      <c r="D10329" s="1"/>
      <c r="E10329" s="2">
        <v>8.8694220000000001</v>
      </c>
      <c r="F10329" s="2">
        <v>1.168698</v>
      </c>
      <c r="G10329" s="2">
        <v>1.7063870000000001</v>
      </c>
      <c r="H10329" s="2">
        <v>0.95106999999999997</v>
      </c>
      <c r="I10329">
        <v>0</v>
      </c>
      <c r="J10329" s="1">
        <v>21.0838</v>
      </c>
      <c r="K10329">
        <v>450</v>
      </c>
      <c r="L10329">
        <v>18</v>
      </c>
      <c r="M10329" t="s">
        <v>19</v>
      </c>
      <c r="N10329" t="s">
        <v>19</v>
      </c>
      <c r="O10329" t="s">
        <v>18</v>
      </c>
      <c r="P10329" t="s">
        <v>18</v>
      </c>
      <c r="Q10329">
        <v>2</v>
      </c>
      <c r="R10329">
        <v>30</v>
      </c>
      <c r="S10329" t="s">
        <v>19</v>
      </c>
    </row>
    <row r="10330" spans="1:19" x14ac:dyDescent="0.25">
      <c r="A10330">
        <v>17571</v>
      </c>
      <c r="B10330" s="1">
        <v>75.45</v>
      </c>
      <c r="C10330" s="1">
        <v>3991.18</v>
      </c>
      <c r="D10330" s="1"/>
      <c r="E10330" s="2">
        <v>9.4354139999999997</v>
      </c>
      <c r="F10330" s="2">
        <v>1.263161</v>
      </c>
      <c r="G10330" s="2">
        <v>3.0778810000000001</v>
      </c>
      <c r="H10330" s="2">
        <v>1.957206</v>
      </c>
      <c r="I10330">
        <v>0</v>
      </c>
      <c r="J10330" s="1">
        <v>12.304500000000001</v>
      </c>
      <c r="K10330">
        <v>423</v>
      </c>
      <c r="L10330">
        <v>8</v>
      </c>
      <c r="M10330" t="s">
        <v>19</v>
      </c>
      <c r="N10330" t="s">
        <v>18</v>
      </c>
      <c r="O10330" t="s">
        <v>19</v>
      </c>
      <c r="P10330" t="s">
        <v>18</v>
      </c>
      <c r="Q10330">
        <v>20</v>
      </c>
      <c r="R10330">
        <v>0</v>
      </c>
      <c r="S10330" t="s">
        <v>18</v>
      </c>
    </row>
    <row r="10331" spans="1:19" x14ac:dyDescent="0.25">
      <c r="A10331">
        <v>13300</v>
      </c>
      <c r="B10331" s="1">
        <v>65.540000000000006</v>
      </c>
      <c r="C10331" s="1">
        <v>3990.96</v>
      </c>
      <c r="D10331" s="1"/>
      <c r="E10331" s="2">
        <v>9.4797150000000006</v>
      </c>
      <c r="F10331" s="2">
        <v>1.2174579999999999</v>
      </c>
      <c r="G10331" s="2">
        <v>2.3409170000000001</v>
      </c>
      <c r="H10331" s="2">
        <v>1.7387349999999999</v>
      </c>
      <c r="I10331">
        <v>0</v>
      </c>
      <c r="J10331" s="1">
        <v>15.448700000000001</v>
      </c>
      <c r="K10331">
        <v>421</v>
      </c>
      <c r="L10331">
        <v>9</v>
      </c>
      <c r="M10331" t="s">
        <v>18</v>
      </c>
      <c r="N10331" t="s">
        <v>18</v>
      </c>
      <c r="O10331" t="s">
        <v>18</v>
      </c>
      <c r="P10331" t="s">
        <v>18</v>
      </c>
      <c r="Q10331">
        <v>3</v>
      </c>
      <c r="R10331">
        <v>0</v>
      </c>
      <c r="S10331" t="s">
        <v>18</v>
      </c>
    </row>
    <row r="10332" spans="1:19" x14ac:dyDescent="0.25">
      <c r="A10332">
        <v>942</v>
      </c>
      <c r="B10332" s="1">
        <v>12.08</v>
      </c>
      <c r="C10332" s="1">
        <v>3990.48</v>
      </c>
      <c r="D10332" s="1"/>
      <c r="E10332" s="2">
        <v>8.8480709999999991</v>
      </c>
      <c r="F10332" s="2">
        <v>1.1668689999999999</v>
      </c>
      <c r="G10332" s="2">
        <v>1.2654209999999999</v>
      </c>
      <c r="H10332" s="2">
        <v>0.84040300000000001</v>
      </c>
      <c r="I10332">
        <v>0</v>
      </c>
      <c r="J10332" s="1">
        <v>30.9573</v>
      </c>
      <c r="K10332">
        <v>451</v>
      </c>
      <c r="L10332">
        <v>19</v>
      </c>
      <c r="M10332" t="s">
        <v>19</v>
      </c>
      <c r="N10332" t="s">
        <v>18</v>
      </c>
      <c r="O10332" t="s">
        <v>19</v>
      </c>
      <c r="P10332" t="s">
        <v>18</v>
      </c>
      <c r="Q10332">
        <v>3</v>
      </c>
      <c r="R10332">
        <v>0</v>
      </c>
      <c r="S10332" t="s">
        <v>19</v>
      </c>
    </row>
    <row r="10333" spans="1:19" x14ac:dyDescent="0.25">
      <c r="A10333">
        <v>13797</v>
      </c>
      <c r="B10333" s="1">
        <v>68.72</v>
      </c>
      <c r="C10333" s="1">
        <v>3990.22</v>
      </c>
      <c r="D10333" s="1"/>
      <c r="E10333" s="2">
        <v>9.6615500000000001</v>
      </c>
      <c r="F10333" s="2">
        <v>1.224655</v>
      </c>
      <c r="G10333" s="2">
        <v>3.1370390000000001</v>
      </c>
      <c r="H10333" s="2">
        <v>1.8383860000000001</v>
      </c>
      <c r="I10333">
        <v>0</v>
      </c>
      <c r="J10333" s="1">
        <v>11.3492</v>
      </c>
      <c r="K10333">
        <v>413</v>
      </c>
      <c r="L10333">
        <v>10</v>
      </c>
      <c r="M10333" t="s">
        <v>19</v>
      </c>
      <c r="N10333" t="s">
        <v>18</v>
      </c>
      <c r="O10333" t="s">
        <v>18</v>
      </c>
      <c r="P10333" t="s">
        <v>18</v>
      </c>
      <c r="Q10333">
        <v>5</v>
      </c>
      <c r="R10333">
        <v>0</v>
      </c>
      <c r="S10333" t="s">
        <v>18</v>
      </c>
    </row>
    <row r="10334" spans="1:19" x14ac:dyDescent="0.25">
      <c r="A10334">
        <v>2987</v>
      </c>
      <c r="B10334" s="1">
        <v>31.64</v>
      </c>
      <c r="C10334" s="1">
        <v>3990.08</v>
      </c>
      <c r="D10334" s="1"/>
      <c r="E10334" s="2">
        <v>8.9263530000000006</v>
      </c>
      <c r="F10334" s="2">
        <v>1.1684619999999999</v>
      </c>
      <c r="G10334" s="2">
        <v>1.8249629999999999</v>
      </c>
      <c r="H10334" s="2">
        <v>1.1715869999999999</v>
      </c>
      <c r="I10334">
        <v>0</v>
      </c>
      <c r="J10334" s="1">
        <v>20.535399999999999</v>
      </c>
      <c r="K10334">
        <v>447</v>
      </c>
      <c r="L10334">
        <v>16</v>
      </c>
      <c r="M10334" t="s">
        <v>19</v>
      </c>
      <c r="N10334" t="s">
        <v>18</v>
      </c>
      <c r="O10334" t="s">
        <v>19</v>
      </c>
      <c r="P10334" t="s">
        <v>18</v>
      </c>
      <c r="Q10334">
        <v>11</v>
      </c>
      <c r="R10334">
        <v>0</v>
      </c>
      <c r="S10334" t="s">
        <v>19</v>
      </c>
    </row>
    <row r="10335" spans="1:19" x14ac:dyDescent="0.25">
      <c r="A10335">
        <v>12065</v>
      </c>
      <c r="B10335" s="1">
        <v>26.24</v>
      </c>
      <c r="C10335" s="1">
        <v>3989.88</v>
      </c>
      <c r="D10335" s="1"/>
      <c r="E10335" s="2">
        <v>9.0473470000000002</v>
      </c>
      <c r="F10335" s="2">
        <v>1.227344</v>
      </c>
      <c r="G10335" s="2">
        <v>0.92635599999999996</v>
      </c>
      <c r="H10335" s="2">
        <v>0.62978599999999996</v>
      </c>
      <c r="I10335">
        <v>0</v>
      </c>
      <c r="J10335" s="1">
        <v>27.152699999999999</v>
      </c>
      <c r="K10335">
        <v>441</v>
      </c>
      <c r="L10335">
        <v>6</v>
      </c>
      <c r="M10335" t="s">
        <v>19</v>
      </c>
      <c r="N10335" t="s">
        <v>18</v>
      </c>
      <c r="O10335" t="s">
        <v>19</v>
      </c>
      <c r="P10335" t="s">
        <v>19</v>
      </c>
      <c r="Q10335">
        <v>23</v>
      </c>
      <c r="R10335">
        <v>30</v>
      </c>
      <c r="S10335" t="s">
        <v>19</v>
      </c>
    </row>
    <row r="10336" spans="1:19" x14ac:dyDescent="0.25">
      <c r="A10336">
        <v>19909</v>
      </c>
      <c r="B10336" s="1">
        <v>65.05</v>
      </c>
      <c r="C10336" s="1">
        <v>3988.17</v>
      </c>
      <c r="D10336" s="1"/>
      <c r="E10336" s="2">
        <v>8.9021650000000001</v>
      </c>
      <c r="F10336" s="2">
        <v>1.204985</v>
      </c>
      <c r="G10336" s="2">
        <v>3.3117179999999999</v>
      </c>
      <c r="H10336" s="2">
        <v>1.67893</v>
      </c>
      <c r="I10336">
        <v>0</v>
      </c>
      <c r="J10336" s="1">
        <v>10.972200000000001</v>
      </c>
      <c r="K10336">
        <v>448</v>
      </c>
      <c r="L10336">
        <v>10</v>
      </c>
      <c r="M10336" t="s">
        <v>19</v>
      </c>
      <c r="N10336" t="s">
        <v>19</v>
      </c>
      <c r="O10336" t="s">
        <v>18</v>
      </c>
      <c r="P10336" t="s">
        <v>18</v>
      </c>
      <c r="Q10336">
        <v>5</v>
      </c>
      <c r="R10336">
        <v>30</v>
      </c>
      <c r="S10336" t="s">
        <v>18</v>
      </c>
    </row>
    <row r="10337" spans="1:19" x14ac:dyDescent="0.25">
      <c r="A10337">
        <v>22726</v>
      </c>
      <c r="B10337" s="1">
        <v>39.700000000000003</v>
      </c>
      <c r="C10337" s="1">
        <v>3988.02</v>
      </c>
      <c r="D10337" s="1"/>
      <c r="E10337" s="2">
        <v>9.1678619999999995</v>
      </c>
      <c r="F10337" s="2">
        <v>1.216156</v>
      </c>
      <c r="G10337" s="2">
        <v>1.8469640000000001</v>
      </c>
      <c r="H10337" s="2">
        <v>1.4686870000000001</v>
      </c>
      <c r="I10337">
        <v>0</v>
      </c>
      <c r="J10337" s="1">
        <v>20.441400000000002</v>
      </c>
      <c r="K10337">
        <v>435</v>
      </c>
      <c r="L10337">
        <v>11</v>
      </c>
      <c r="M10337" t="s">
        <v>19</v>
      </c>
      <c r="N10337" t="s">
        <v>19</v>
      </c>
      <c r="O10337" t="s">
        <v>18</v>
      </c>
      <c r="P10337" t="s">
        <v>18</v>
      </c>
      <c r="Q10337">
        <v>16</v>
      </c>
      <c r="R10337">
        <v>30</v>
      </c>
      <c r="S10337" t="s">
        <v>18</v>
      </c>
    </row>
    <row r="10338" spans="1:19" x14ac:dyDescent="0.25">
      <c r="A10338">
        <v>6434</v>
      </c>
      <c r="B10338" s="1">
        <v>23.8</v>
      </c>
      <c r="C10338" s="1">
        <v>3987.81</v>
      </c>
      <c r="D10338" s="1"/>
      <c r="E10338" s="2">
        <v>9.063205</v>
      </c>
      <c r="F10338" s="2">
        <v>1.173057</v>
      </c>
      <c r="G10338" s="2">
        <v>0.90085800000000005</v>
      </c>
      <c r="H10338" s="2">
        <v>0.46057900000000002</v>
      </c>
      <c r="I10338">
        <v>0</v>
      </c>
      <c r="J10338" s="1">
        <v>37.2408</v>
      </c>
      <c r="K10338">
        <v>440</v>
      </c>
      <c r="L10338">
        <v>7</v>
      </c>
      <c r="M10338" t="s">
        <v>19</v>
      </c>
      <c r="N10338" t="s">
        <v>18</v>
      </c>
      <c r="O10338" t="s">
        <v>19</v>
      </c>
      <c r="P10338" t="s">
        <v>19</v>
      </c>
      <c r="Q10338">
        <v>1</v>
      </c>
      <c r="R10338">
        <v>30</v>
      </c>
      <c r="S10338" t="s">
        <v>19</v>
      </c>
    </row>
    <row r="10339" spans="1:19" x14ac:dyDescent="0.25">
      <c r="A10339">
        <v>16888</v>
      </c>
      <c r="B10339" s="1">
        <v>27.79</v>
      </c>
      <c r="C10339" s="1">
        <v>3986.23</v>
      </c>
      <c r="D10339" s="1"/>
      <c r="E10339" s="2">
        <v>10.040882</v>
      </c>
      <c r="F10339" s="2">
        <v>1.1925250000000001</v>
      </c>
      <c r="G10339" s="2">
        <v>1.7396180000000001</v>
      </c>
      <c r="H10339" s="2">
        <v>1.1623699999999999</v>
      </c>
      <c r="I10339">
        <v>0</v>
      </c>
      <c r="J10339" s="1">
        <v>22.8809</v>
      </c>
      <c r="K10339">
        <v>397</v>
      </c>
      <c r="L10339">
        <v>13</v>
      </c>
      <c r="M10339" t="s">
        <v>18</v>
      </c>
      <c r="N10339" t="s">
        <v>18</v>
      </c>
      <c r="O10339" t="s">
        <v>18</v>
      </c>
      <c r="P10339" t="s">
        <v>18</v>
      </c>
      <c r="Q10339">
        <v>17</v>
      </c>
      <c r="R10339">
        <v>0</v>
      </c>
      <c r="S10339" t="s">
        <v>18</v>
      </c>
    </row>
    <row r="10340" spans="1:19" x14ac:dyDescent="0.25">
      <c r="A10340">
        <v>2212</v>
      </c>
      <c r="B10340" s="1">
        <v>72.150000000000006</v>
      </c>
      <c r="C10340" s="1">
        <v>3985.61</v>
      </c>
      <c r="D10340" s="1"/>
      <c r="E10340" s="2">
        <v>9.0376639999999995</v>
      </c>
      <c r="F10340" s="2">
        <v>1.220631</v>
      </c>
      <c r="G10340" s="2">
        <v>3.0658300000000001</v>
      </c>
      <c r="H10340" s="2">
        <v>1.8598330000000001</v>
      </c>
      <c r="I10340">
        <v>0</v>
      </c>
      <c r="J10340" s="1">
        <v>12.6981</v>
      </c>
      <c r="K10340">
        <v>441</v>
      </c>
      <c r="L10340">
        <v>9</v>
      </c>
      <c r="M10340" t="s">
        <v>19</v>
      </c>
      <c r="N10340" t="s">
        <v>18</v>
      </c>
      <c r="O10340" t="s">
        <v>19</v>
      </c>
      <c r="P10340" t="s">
        <v>18</v>
      </c>
      <c r="Q10340">
        <v>8</v>
      </c>
      <c r="R10340">
        <v>0</v>
      </c>
      <c r="S10340" t="s">
        <v>19</v>
      </c>
    </row>
    <row r="10341" spans="1:19" x14ac:dyDescent="0.25">
      <c r="A10341">
        <v>6844</v>
      </c>
      <c r="B10341" s="1">
        <v>8.1300000000000008</v>
      </c>
      <c r="C10341" s="1">
        <v>3985.32</v>
      </c>
      <c r="D10341" s="1"/>
      <c r="E10341" s="2">
        <v>8.8170800000000007</v>
      </c>
      <c r="F10341" s="2">
        <v>1.1427039999999999</v>
      </c>
      <c r="G10341" s="2">
        <v>0.82614799999999999</v>
      </c>
      <c r="H10341" s="2">
        <v>0.647864</v>
      </c>
      <c r="I10341">
        <v>0</v>
      </c>
      <c r="J10341" s="1">
        <v>47.677300000000002</v>
      </c>
      <c r="K10341">
        <v>452</v>
      </c>
      <c r="L10341">
        <v>17</v>
      </c>
      <c r="M10341" t="s">
        <v>18</v>
      </c>
      <c r="N10341" t="s">
        <v>18</v>
      </c>
      <c r="O10341" t="s">
        <v>19</v>
      </c>
      <c r="P10341" t="s">
        <v>18</v>
      </c>
      <c r="Q10341">
        <v>2</v>
      </c>
      <c r="R10341">
        <v>30</v>
      </c>
      <c r="S10341" t="s">
        <v>19</v>
      </c>
    </row>
    <row r="10342" spans="1:19" x14ac:dyDescent="0.25">
      <c r="A10342">
        <v>13776</v>
      </c>
      <c r="B10342" s="1">
        <v>82.53</v>
      </c>
      <c r="C10342" s="1">
        <v>3983.72</v>
      </c>
      <c r="D10342" s="1"/>
      <c r="E10342" s="2">
        <v>8.9925960000000007</v>
      </c>
      <c r="F10342" s="2">
        <v>1.30606</v>
      </c>
      <c r="G10342" s="2">
        <v>3.1129869999999999</v>
      </c>
      <c r="H10342" s="2">
        <v>3.0037120000000002</v>
      </c>
      <c r="I10342">
        <v>0</v>
      </c>
      <c r="J10342" s="1">
        <v>9.8263999999999996</v>
      </c>
      <c r="K10342">
        <v>443</v>
      </c>
      <c r="L10342">
        <v>5</v>
      </c>
      <c r="M10342" t="s">
        <v>18</v>
      </c>
      <c r="N10342" t="s">
        <v>19</v>
      </c>
      <c r="O10342" t="s">
        <v>18</v>
      </c>
      <c r="P10342" t="s">
        <v>18</v>
      </c>
      <c r="Q10342">
        <v>5</v>
      </c>
      <c r="R10342">
        <v>0</v>
      </c>
      <c r="S10342" t="s">
        <v>18</v>
      </c>
    </row>
    <row r="10343" spans="1:19" x14ac:dyDescent="0.25">
      <c r="A10343">
        <v>13048</v>
      </c>
      <c r="B10343" s="1">
        <v>44.13</v>
      </c>
      <c r="C10343" s="1">
        <v>3983.21</v>
      </c>
      <c r="D10343" s="1"/>
      <c r="E10343" s="2">
        <v>9.5064679999999999</v>
      </c>
      <c r="F10343" s="2">
        <v>1.1812609999999999</v>
      </c>
      <c r="G10343" s="2">
        <v>2.1712189999999998</v>
      </c>
      <c r="H10343" s="2">
        <v>1.257266</v>
      </c>
      <c r="I10343">
        <v>0</v>
      </c>
      <c r="J10343" s="1">
        <v>17.129799999999999</v>
      </c>
      <c r="K10343">
        <v>419</v>
      </c>
      <c r="L10343">
        <v>13</v>
      </c>
      <c r="M10343" t="s">
        <v>18</v>
      </c>
      <c r="N10343" t="s">
        <v>18</v>
      </c>
      <c r="O10343" t="s">
        <v>18</v>
      </c>
      <c r="P10343" t="s">
        <v>18</v>
      </c>
      <c r="Q10343">
        <v>2</v>
      </c>
      <c r="R10343">
        <v>0</v>
      </c>
      <c r="S10343" t="s">
        <v>18</v>
      </c>
    </row>
    <row r="10344" spans="1:19" x14ac:dyDescent="0.25">
      <c r="A10344">
        <v>14547</v>
      </c>
      <c r="B10344" s="1">
        <v>62.36</v>
      </c>
      <c r="C10344" s="1">
        <v>3981.27</v>
      </c>
      <c r="D10344" s="1"/>
      <c r="E10344" s="2">
        <v>8.6737909999999996</v>
      </c>
      <c r="F10344" s="2">
        <v>1.2096960000000001</v>
      </c>
      <c r="G10344" s="2">
        <v>2.0922450000000001</v>
      </c>
      <c r="H10344" s="2">
        <v>1.688582</v>
      </c>
      <c r="I10344">
        <v>0</v>
      </c>
      <c r="J10344" s="1">
        <v>16.838200000000001</v>
      </c>
      <c r="K10344">
        <v>459</v>
      </c>
      <c r="L10344">
        <v>8</v>
      </c>
      <c r="M10344" t="s">
        <v>18</v>
      </c>
      <c r="N10344" t="s">
        <v>19</v>
      </c>
      <c r="O10344" t="s">
        <v>18</v>
      </c>
      <c r="P10344" t="s">
        <v>18</v>
      </c>
      <c r="Q10344">
        <v>8</v>
      </c>
      <c r="R10344">
        <v>0</v>
      </c>
      <c r="S10344" t="s">
        <v>18</v>
      </c>
    </row>
    <row r="10345" spans="1:19" x14ac:dyDescent="0.25">
      <c r="A10345">
        <v>13539</v>
      </c>
      <c r="B10345" s="1">
        <v>77.569999999999993</v>
      </c>
      <c r="C10345" s="1">
        <v>3981.18</v>
      </c>
      <c r="D10345" s="1"/>
      <c r="E10345" s="2">
        <v>9.5243540000000007</v>
      </c>
      <c r="F10345" s="2">
        <v>1.2451300000000001</v>
      </c>
      <c r="G10345" s="2">
        <v>3.2641719999999999</v>
      </c>
      <c r="H10345" s="2">
        <v>2.121918</v>
      </c>
      <c r="I10345">
        <v>0</v>
      </c>
      <c r="J10345" s="1">
        <v>10.527799999999999</v>
      </c>
      <c r="K10345">
        <v>418</v>
      </c>
      <c r="L10345">
        <v>8</v>
      </c>
      <c r="M10345" t="s">
        <v>19</v>
      </c>
      <c r="N10345" t="s">
        <v>18</v>
      </c>
      <c r="O10345" t="s">
        <v>18</v>
      </c>
      <c r="P10345" t="s">
        <v>18</v>
      </c>
      <c r="Q10345">
        <v>4</v>
      </c>
      <c r="R10345">
        <v>0</v>
      </c>
      <c r="S10345" t="s">
        <v>18</v>
      </c>
    </row>
    <row r="10346" spans="1:19" x14ac:dyDescent="0.25">
      <c r="A10346">
        <v>2998</v>
      </c>
      <c r="B10346" s="1">
        <v>59.81</v>
      </c>
      <c r="C10346" s="1">
        <v>3980.86</v>
      </c>
      <c r="D10346" s="1"/>
      <c r="E10346" s="2">
        <v>8.9057270000000006</v>
      </c>
      <c r="F10346" s="2">
        <v>1.183721</v>
      </c>
      <c r="G10346" s="2">
        <v>2.9998269999999998</v>
      </c>
      <c r="H10346" s="2">
        <v>1.5290710000000001</v>
      </c>
      <c r="I10346">
        <v>0</v>
      </c>
      <c r="J10346" s="1">
        <v>12.904500000000001</v>
      </c>
      <c r="K10346">
        <v>447</v>
      </c>
      <c r="L10346">
        <v>11</v>
      </c>
      <c r="M10346" t="s">
        <v>18</v>
      </c>
      <c r="N10346" t="s">
        <v>18</v>
      </c>
      <c r="O10346" t="s">
        <v>19</v>
      </c>
      <c r="P10346" t="s">
        <v>18</v>
      </c>
      <c r="Q10346">
        <v>11</v>
      </c>
      <c r="R10346">
        <v>0</v>
      </c>
      <c r="S10346" t="s">
        <v>19</v>
      </c>
    </row>
    <row r="10347" spans="1:19" x14ac:dyDescent="0.25">
      <c r="A10347">
        <v>6597</v>
      </c>
      <c r="B10347" s="1">
        <v>60.31</v>
      </c>
      <c r="C10347" s="1">
        <v>3980.67</v>
      </c>
      <c r="D10347" s="1"/>
      <c r="E10347" s="2">
        <v>8.7295390000000008</v>
      </c>
      <c r="F10347" s="2">
        <v>1.210305</v>
      </c>
      <c r="G10347" s="2">
        <v>2.3157839999999998</v>
      </c>
      <c r="H10347" s="2">
        <v>1.700267</v>
      </c>
      <c r="I10347">
        <v>0</v>
      </c>
      <c r="J10347" s="1">
        <v>14.3553</v>
      </c>
      <c r="K10347">
        <v>456</v>
      </c>
      <c r="L10347">
        <v>10</v>
      </c>
      <c r="M10347" t="s">
        <v>19</v>
      </c>
      <c r="N10347" t="s">
        <v>19</v>
      </c>
      <c r="O10347" t="s">
        <v>18</v>
      </c>
      <c r="P10347" t="s">
        <v>18</v>
      </c>
      <c r="Q10347">
        <v>1</v>
      </c>
      <c r="R10347">
        <v>30</v>
      </c>
      <c r="S10347" t="s">
        <v>19</v>
      </c>
    </row>
    <row r="10348" spans="1:19" x14ac:dyDescent="0.25">
      <c r="A10348">
        <v>15300</v>
      </c>
      <c r="B10348" s="1">
        <v>70.06</v>
      </c>
      <c r="C10348" s="1">
        <v>3980.17</v>
      </c>
      <c r="D10348" s="1"/>
      <c r="E10348" s="2">
        <v>8.5964790000000004</v>
      </c>
      <c r="F10348" s="2">
        <v>1.1965209999999999</v>
      </c>
      <c r="G10348" s="2">
        <v>2.5690119999999999</v>
      </c>
      <c r="H10348" s="2">
        <v>1.8597900000000001</v>
      </c>
      <c r="I10348">
        <v>0</v>
      </c>
      <c r="J10348" s="1">
        <v>14.463699999999999</v>
      </c>
      <c r="K10348">
        <v>463</v>
      </c>
      <c r="L10348">
        <v>9</v>
      </c>
      <c r="M10348" t="s">
        <v>19</v>
      </c>
      <c r="N10348" t="s">
        <v>19</v>
      </c>
      <c r="O10348" t="s">
        <v>18</v>
      </c>
      <c r="P10348" t="s">
        <v>18</v>
      </c>
      <c r="Q10348">
        <v>11</v>
      </c>
      <c r="R10348">
        <v>0</v>
      </c>
      <c r="S10348" t="s">
        <v>18</v>
      </c>
    </row>
    <row r="10349" spans="1:19" x14ac:dyDescent="0.25">
      <c r="A10349">
        <v>14978</v>
      </c>
      <c r="B10349" s="1">
        <v>23.92</v>
      </c>
      <c r="C10349" s="1">
        <v>3979.74</v>
      </c>
      <c r="D10349" s="1"/>
      <c r="E10349" s="2">
        <v>4.865208</v>
      </c>
      <c r="F10349" s="2">
        <v>1.1116459999999999</v>
      </c>
      <c r="G10349" s="2">
        <v>0.97036299999999998</v>
      </c>
      <c r="H10349" s="2">
        <v>0.62177800000000005</v>
      </c>
      <c r="I10349">
        <v>0</v>
      </c>
      <c r="J10349" s="1">
        <v>33.3386</v>
      </c>
      <c r="K10349">
        <v>818</v>
      </c>
      <c r="L10349">
        <v>7</v>
      </c>
      <c r="M10349" t="s">
        <v>19</v>
      </c>
      <c r="N10349" t="s">
        <v>19</v>
      </c>
      <c r="O10349" t="s">
        <v>19</v>
      </c>
      <c r="P10349" t="s">
        <v>18</v>
      </c>
      <c r="Q10349">
        <v>10</v>
      </c>
      <c r="R10349">
        <v>0</v>
      </c>
      <c r="S10349" t="s">
        <v>18</v>
      </c>
    </row>
    <row r="10350" spans="1:19" x14ac:dyDescent="0.25">
      <c r="A10350">
        <v>14070</v>
      </c>
      <c r="B10350" s="1">
        <v>34.880000000000003</v>
      </c>
      <c r="C10350" s="1">
        <v>3977.14</v>
      </c>
      <c r="D10350" s="1"/>
      <c r="E10350" s="2">
        <v>9.5604329999999997</v>
      </c>
      <c r="F10350" s="2">
        <v>1.1958409999999999</v>
      </c>
      <c r="G10350" s="2">
        <v>1.798146</v>
      </c>
      <c r="H10350" s="2">
        <v>1.36866</v>
      </c>
      <c r="I10350">
        <v>0</v>
      </c>
      <c r="J10350" s="1">
        <v>21.5871</v>
      </c>
      <c r="K10350">
        <v>416</v>
      </c>
      <c r="L10350">
        <v>11</v>
      </c>
      <c r="M10350" t="s">
        <v>18</v>
      </c>
      <c r="N10350" t="s">
        <v>18</v>
      </c>
      <c r="O10350" t="s">
        <v>18</v>
      </c>
      <c r="P10350" t="s">
        <v>18</v>
      </c>
      <c r="Q10350">
        <v>6</v>
      </c>
      <c r="R10350">
        <v>0</v>
      </c>
      <c r="S10350" t="s">
        <v>18</v>
      </c>
    </row>
    <row r="10351" spans="1:19" x14ac:dyDescent="0.25">
      <c r="A10351">
        <v>947</v>
      </c>
      <c r="B10351" s="1">
        <v>53.9</v>
      </c>
      <c r="C10351" s="1">
        <v>3977.12</v>
      </c>
      <c r="D10351" s="1"/>
      <c r="E10351" s="2">
        <v>8.8184480000000001</v>
      </c>
      <c r="F10351" s="2">
        <v>1.213803</v>
      </c>
      <c r="G10351" s="2">
        <v>1.8708549999999999</v>
      </c>
      <c r="H10351" s="2">
        <v>1.656676</v>
      </c>
      <c r="I10351">
        <v>0</v>
      </c>
      <c r="J10351" s="1">
        <v>20.069800000000001</v>
      </c>
      <c r="K10351">
        <v>451</v>
      </c>
      <c r="L10351">
        <v>8</v>
      </c>
      <c r="M10351" t="s">
        <v>18</v>
      </c>
      <c r="N10351" t="s">
        <v>18</v>
      </c>
      <c r="O10351" t="s">
        <v>19</v>
      </c>
      <c r="P10351" t="s">
        <v>18</v>
      </c>
      <c r="Q10351">
        <v>3</v>
      </c>
      <c r="R10351">
        <v>0</v>
      </c>
      <c r="S10351" t="s">
        <v>19</v>
      </c>
    </row>
    <row r="10352" spans="1:19" x14ac:dyDescent="0.25">
      <c r="A10352">
        <v>16293</v>
      </c>
      <c r="B10352" s="1">
        <v>53.76</v>
      </c>
      <c r="C10352" s="1">
        <v>3976.81</v>
      </c>
      <c r="D10352" s="1"/>
      <c r="E10352" s="2">
        <v>8.7982519999999997</v>
      </c>
      <c r="F10352" s="2">
        <v>1.2148239999999999</v>
      </c>
      <c r="G10352" s="2">
        <v>2.1563059999999998</v>
      </c>
      <c r="H10352" s="2">
        <v>1.4910730000000001</v>
      </c>
      <c r="I10352">
        <v>0</v>
      </c>
      <c r="J10352" s="1">
        <v>18.114100000000001</v>
      </c>
      <c r="K10352">
        <v>452</v>
      </c>
      <c r="L10352">
        <v>10</v>
      </c>
      <c r="M10352" t="s">
        <v>19</v>
      </c>
      <c r="N10352" t="s">
        <v>18</v>
      </c>
      <c r="O10352" t="s">
        <v>19</v>
      </c>
      <c r="P10352" t="s">
        <v>18</v>
      </c>
      <c r="Q10352">
        <v>15</v>
      </c>
      <c r="R10352">
        <v>0</v>
      </c>
      <c r="S10352" t="s">
        <v>18</v>
      </c>
    </row>
    <row r="10353" spans="1:19" x14ac:dyDescent="0.25">
      <c r="A10353">
        <v>6754</v>
      </c>
      <c r="B10353" s="1">
        <v>23.23</v>
      </c>
      <c r="C10353" s="1">
        <v>3976.09</v>
      </c>
      <c r="D10353" s="1"/>
      <c r="E10353" s="2">
        <v>9.3997399999999995</v>
      </c>
      <c r="F10353" s="2">
        <v>1.178315</v>
      </c>
      <c r="G10353" s="2">
        <v>0.62484099999999998</v>
      </c>
      <c r="H10353" s="2">
        <v>0.48732700000000001</v>
      </c>
      <c r="I10353">
        <v>0</v>
      </c>
      <c r="J10353" s="1">
        <v>36.639000000000003</v>
      </c>
      <c r="K10353">
        <v>423</v>
      </c>
      <c r="L10353">
        <v>7</v>
      </c>
      <c r="M10353" t="s">
        <v>19</v>
      </c>
      <c r="N10353" t="s">
        <v>18</v>
      </c>
      <c r="O10353" t="s">
        <v>18</v>
      </c>
      <c r="P10353" t="s">
        <v>19</v>
      </c>
      <c r="Q10353">
        <v>2</v>
      </c>
      <c r="R10353">
        <v>30</v>
      </c>
      <c r="S10353" t="s">
        <v>19</v>
      </c>
    </row>
    <row r="10354" spans="1:19" x14ac:dyDescent="0.25">
      <c r="A10354">
        <v>15021</v>
      </c>
      <c r="B10354" s="1">
        <v>30.72</v>
      </c>
      <c r="C10354" s="1">
        <v>3973.48</v>
      </c>
      <c r="D10354" s="1"/>
      <c r="E10354" s="2">
        <v>8.969481</v>
      </c>
      <c r="F10354" s="2">
        <v>1.163578</v>
      </c>
      <c r="G10354" s="2">
        <v>1.8292930000000001</v>
      </c>
      <c r="H10354" s="2">
        <v>1.04484</v>
      </c>
      <c r="I10354">
        <v>0</v>
      </c>
      <c r="J10354" s="1">
        <v>20.297599999999999</v>
      </c>
      <c r="K10354">
        <v>443</v>
      </c>
      <c r="L10354">
        <v>18</v>
      </c>
      <c r="M10354" t="s">
        <v>19</v>
      </c>
      <c r="N10354" t="s">
        <v>18</v>
      </c>
      <c r="O10354" t="s">
        <v>19</v>
      </c>
      <c r="P10354" t="s">
        <v>18</v>
      </c>
      <c r="Q10354">
        <v>10</v>
      </c>
      <c r="R10354">
        <v>0</v>
      </c>
      <c r="S10354" t="s">
        <v>18</v>
      </c>
    </row>
    <row r="10355" spans="1:19" x14ac:dyDescent="0.25">
      <c r="A10355">
        <v>6648</v>
      </c>
      <c r="B10355" s="1">
        <v>23.53</v>
      </c>
      <c r="C10355" s="1">
        <v>3973.1</v>
      </c>
      <c r="D10355" s="1"/>
      <c r="E10355" s="2">
        <v>9.4597619999999996</v>
      </c>
      <c r="F10355" s="2">
        <v>1.1849799999999999</v>
      </c>
      <c r="G10355" s="2">
        <v>1.5786</v>
      </c>
      <c r="H10355" s="2">
        <v>1.180293</v>
      </c>
      <c r="I10355">
        <v>0</v>
      </c>
      <c r="J10355" s="1">
        <v>23.510200000000001</v>
      </c>
      <c r="K10355">
        <v>420</v>
      </c>
      <c r="L10355">
        <v>13</v>
      </c>
      <c r="M10355" t="s">
        <v>18</v>
      </c>
      <c r="N10355" t="s">
        <v>18</v>
      </c>
      <c r="O10355" t="s">
        <v>18</v>
      </c>
      <c r="P10355" t="s">
        <v>18</v>
      </c>
      <c r="Q10355">
        <v>1</v>
      </c>
      <c r="R10355">
        <v>30</v>
      </c>
      <c r="S10355" t="s">
        <v>19</v>
      </c>
    </row>
    <row r="10356" spans="1:19" x14ac:dyDescent="0.25">
      <c r="A10356">
        <v>3494</v>
      </c>
      <c r="B10356" s="1">
        <v>61.54</v>
      </c>
      <c r="C10356" s="1">
        <v>3972.61</v>
      </c>
      <c r="D10356" s="1"/>
      <c r="E10356" s="2">
        <v>8.7310110000000005</v>
      </c>
      <c r="F10356" s="2">
        <v>1.179603</v>
      </c>
      <c r="G10356" s="2">
        <v>2.7680799999999999</v>
      </c>
      <c r="H10356" s="2">
        <v>1.4889950000000001</v>
      </c>
      <c r="I10356">
        <v>0</v>
      </c>
      <c r="J10356" s="1">
        <v>13.0838</v>
      </c>
      <c r="K10356">
        <v>455</v>
      </c>
      <c r="L10356">
        <v>11</v>
      </c>
      <c r="M10356" t="s">
        <v>19</v>
      </c>
      <c r="N10356" t="s">
        <v>18</v>
      </c>
      <c r="O10356" t="s">
        <v>19</v>
      </c>
      <c r="P10356" t="s">
        <v>18</v>
      </c>
      <c r="Q10356">
        <v>13</v>
      </c>
      <c r="R10356">
        <v>0</v>
      </c>
      <c r="S10356" t="s">
        <v>19</v>
      </c>
    </row>
    <row r="10357" spans="1:19" x14ac:dyDescent="0.25">
      <c r="A10357">
        <v>11195</v>
      </c>
      <c r="B10357" s="1">
        <v>22.04</v>
      </c>
      <c r="C10357" s="1">
        <v>3971.29</v>
      </c>
      <c r="D10357" s="1"/>
      <c r="E10357" s="2">
        <v>9.3883919999999996</v>
      </c>
      <c r="F10357" s="2">
        <v>1.1693519999999999</v>
      </c>
      <c r="G10357" s="2">
        <v>1.6870529999999999</v>
      </c>
      <c r="H10357" s="2">
        <v>0.87525399999999998</v>
      </c>
      <c r="I10357">
        <v>0</v>
      </c>
      <c r="J10357" s="1">
        <v>23.2059</v>
      </c>
      <c r="K10357">
        <v>423</v>
      </c>
      <c r="L10357">
        <v>16</v>
      </c>
      <c r="M10357" t="s">
        <v>18</v>
      </c>
      <c r="N10357" t="s">
        <v>18</v>
      </c>
      <c r="O10357" t="s">
        <v>19</v>
      </c>
      <c r="P10357" t="s">
        <v>18</v>
      </c>
      <c r="Q10357">
        <v>19</v>
      </c>
      <c r="R10357">
        <v>30</v>
      </c>
      <c r="S10357" t="s">
        <v>19</v>
      </c>
    </row>
    <row r="10358" spans="1:19" x14ac:dyDescent="0.25">
      <c r="A10358">
        <v>15355</v>
      </c>
      <c r="B10358" s="1">
        <v>34.32</v>
      </c>
      <c r="C10358" s="1">
        <v>3970.84</v>
      </c>
      <c r="D10358" s="1"/>
      <c r="E10358" s="2">
        <v>9.3431529999999992</v>
      </c>
      <c r="F10358" s="2">
        <v>1.1521319999999999</v>
      </c>
      <c r="G10358" s="2">
        <v>1.982575</v>
      </c>
      <c r="H10358" s="2">
        <v>0.98986600000000002</v>
      </c>
      <c r="I10358">
        <v>0</v>
      </c>
      <c r="J10358" s="1">
        <v>19.430700000000002</v>
      </c>
      <c r="K10358">
        <v>425</v>
      </c>
      <c r="L10358">
        <v>16</v>
      </c>
      <c r="M10358" t="s">
        <v>18</v>
      </c>
      <c r="N10358" t="s">
        <v>18</v>
      </c>
      <c r="O10358" t="s">
        <v>18</v>
      </c>
      <c r="P10358" t="s">
        <v>18</v>
      </c>
      <c r="Q10358">
        <v>11</v>
      </c>
      <c r="R10358">
        <v>0</v>
      </c>
      <c r="S10358" t="s">
        <v>18</v>
      </c>
    </row>
    <row r="10359" spans="1:19" x14ac:dyDescent="0.25">
      <c r="A10359">
        <v>21418</v>
      </c>
      <c r="B10359" s="1">
        <v>29.46</v>
      </c>
      <c r="C10359" s="1">
        <v>3969.89</v>
      </c>
      <c r="D10359" s="1"/>
      <c r="E10359" s="2">
        <v>8.8024170000000002</v>
      </c>
      <c r="F10359" s="2">
        <v>1.1714039999999999</v>
      </c>
      <c r="G10359" s="2">
        <v>1.686523</v>
      </c>
      <c r="H10359" s="2">
        <v>1.2712159999999999</v>
      </c>
      <c r="I10359">
        <v>0</v>
      </c>
      <c r="J10359" s="1">
        <v>21.212199999999999</v>
      </c>
      <c r="K10359">
        <v>451</v>
      </c>
      <c r="L10359">
        <v>15</v>
      </c>
      <c r="M10359" t="s">
        <v>19</v>
      </c>
      <c r="N10359" t="s">
        <v>18</v>
      </c>
      <c r="O10359" t="s">
        <v>19</v>
      </c>
      <c r="P10359" t="s">
        <v>18</v>
      </c>
      <c r="Q10359">
        <v>11</v>
      </c>
      <c r="R10359">
        <v>30</v>
      </c>
      <c r="S10359" t="s">
        <v>18</v>
      </c>
    </row>
    <row r="10360" spans="1:19" x14ac:dyDescent="0.25">
      <c r="A10360">
        <v>21924</v>
      </c>
      <c r="B10360" s="1">
        <v>70.41</v>
      </c>
      <c r="C10360" s="1">
        <v>3969.76</v>
      </c>
      <c r="D10360" s="1"/>
      <c r="E10360" s="2">
        <v>8.6299130000000002</v>
      </c>
      <c r="F10360" s="2">
        <v>1.2019580000000001</v>
      </c>
      <c r="G10360" s="2">
        <v>2.8467470000000001</v>
      </c>
      <c r="H10360" s="2">
        <v>1.6694720000000001</v>
      </c>
      <c r="I10360">
        <v>0</v>
      </c>
      <c r="J10360" s="1">
        <v>12.6793</v>
      </c>
      <c r="K10360">
        <v>460</v>
      </c>
      <c r="L10360">
        <v>9</v>
      </c>
      <c r="M10360" t="s">
        <v>19</v>
      </c>
      <c r="N10360" t="s">
        <v>18</v>
      </c>
      <c r="O10360" t="s">
        <v>19</v>
      </c>
      <c r="P10360" t="s">
        <v>18</v>
      </c>
      <c r="Q10360">
        <v>13</v>
      </c>
      <c r="R10360">
        <v>30</v>
      </c>
      <c r="S10360" t="s">
        <v>18</v>
      </c>
    </row>
    <row r="10361" spans="1:19" x14ac:dyDescent="0.25">
      <c r="A10361">
        <v>1211</v>
      </c>
      <c r="B10361" s="1">
        <v>9.51</v>
      </c>
      <c r="C10361" s="1">
        <v>3967.06</v>
      </c>
      <c r="D10361" s="1"/>
      <c r="E10361" s="2">
        <v>8.8748550000000002</v>
      </c>
      <c r="F10361" s="2">
        <v>1.1466510000000001</v>
      </c>
      <c r="G10361" s="2">
        <v>1.0415479999999999</v>
      </c>
      <c r="H10361" s="2">
        <v>0.739039</v>
      </c>
      <c r="I10361">
        <v>0</v>
      </c>
      <c r="J10361" s="1">
        <v>37.813200000000002</v>
      </c>
      <c r="K10361">
        <v>447</v>
      </c>
      <c r="L10361">
        <v>16</v>
      </c>
      <c r="M10361" t="s">
        <v>18</v>
      </c>
      <c r="N10361" t="s">
        <v>18</v>
      </c>
      <c r="O10361" t="s">
        <v>19</v>
      </c>
      <c r="P10361" t="s">
        <v>18</v>
      </c>
      <c r="Q10361">
        <v>4</v>
      </c>
      <c r="R10361">
        <v>0</v>
      </c>
      <c r="S10361" t="s">
        <v>19</v>
      </c>
    </row>
    <row r="10362" spans="1:19" x14ac:dyDescent="0.25">
      <c r="A10362">
        <v>21230</v>
      </c>
      <c r="B10362" s="1">
        <v>26.56</v>
      </c>
      <c r="C10362" s="1">
        <v>3966.56</v>
      </c>
      <c r="D10362" s="1"/>
      <c r="E10362" s="2">
        <v>9.5350000000000001</v>
      </c>
      <c r="F10362" s="2">
        <v>1.173629</v>
      </c>
      <c r="G10362" s="2">
        <v>1.6967429999999999</v>
      </c>
      <c r="H10362" s="2">
        <v>1.097507</v>
      </c>
      <c r="I10362">
        <v>0</v>
      </c>
      <c r="J10362" s="1">
        <v>21.6539</v>
      </c>
      <c r="K10362">
        <v>416</v>
      </c>
      <c r="L10362">
        <v>19</v>
      </c>
      <c r="M10362" t="s">
        <v>19</v>
      </c>
      <c r="N10362" t="s">
        <v>18</v>
      </c>
      <c r="O10362" t="s">
        <v>18</v>
      </c>
      <c r="P10362" t="s">
        <v>18</v>
      </c>
      <c r="Q10362">
        <v>10</v>
      </c>
      <c r="R10362">
        <v>30</v>
      </c>
      <c r="S10362" t="s">
        <v>18</v>
      </c>
    </row>
    <row r="10363" spans="1:19" x14ac:dyDescent="0.25">
      <c r="A10363">
        <v>7952</v>
      </c>
      <c r="B10363" s="1">
        <v>21.5</v>
      </c>
      <c r="C10363" s="1">
        <v>3966.53</v>
      </c>
      <c r="D10363" s="1"/>
      <c r="E10363" s="2">
        <v>4.8490589999999996</v>
      </c>
      <c r="F10363" s="2">
        <v>1.089361</v>
      </c>
      <c r="G10363" s="2">
        <v>0.33224300000000001</v>
      </c>
      <c r="H10363" s="2">
        <v>0.17416499999999999</v>
      </c>
      <c r="I10363">
        <v>0</v>
      </c>
      <c r="J10363" s="1">
        <v>104.65170000000001</v>
      </c>
      <c r="K10363">
        <v>818</v>
      </c>
      <c r="L10363">
        <v>5</v>
      </c>
      <c r="M10363" t="s">
        <v>18</v>
      </c>
      <c r="N10363" t="s">
        <v>19</v>
      </c>
      <c r="O10363" t="s">
        <v>19</v>
      </c>
      <c r="P10363" t="s">
        <v>19</v>
      </c>
      <c r="Q10363">
        <v>7</v>
      </c>
      <c r="R10363">
        <v>30</v>
      </c>
      <c r="S10363" t="s">
        <v>19</v>
      </c>
    </row>
    <row r="10364" spans="1:19" x14ac:dyDescent="0.25">
      <c r="A10364">
        <v>9703</v>
      </c>
      <c r="B10364" s="1">
        <v>60.29</v>
      </c>
      <c r="C10364" s="1">
        <v>3965.91</v>
      </c>
      <c r="D10364" s="1"/>
      <c r="E10364" s="2">
        <v>9.4878230000000006</v>
      </c>
      <c r="F10364" s="2">
        <v>1.1981759999999999</v>
      </c>
      <c r="G10364" s="2">
        <v>3.0153509999999999</v>
      </c>
      <c r="H10364" s="2">
        <v>1.5143759999999999</v>
      </c>
      <c r="I10364">
        <v>0</v>
      </c>
      <c r="J10364" s="1">
        <v>12.542400000000001</v>
      </c>
      <c r="K10364">
        <v>418</v>
      </c>
      <c r="L10364">
        <v>12</v>
      </c>
      <c r="M10364" t="s">
        <v>19</v>
      </c>
      <c r="N10364" t="s">
        <v>18</v>
      </c>
      <c r="O10364" t="s">
        <v>18</v>
      </c>
      <c r="P10364" t="s">
        <v>18</v>
      </c>
      <c r="Q10364">
        <v>13</v>
      </c>
      <c r="R10364">
        <v>30</v>
      </c>
      <c r="S10364" t="s">
        <v>19</v>
      </c>
    </row>
    <row r="10365" spans="1:19" x14ac:dyDescent="0.25">
      <c r="A10365">
        <v>9795</v>
      </c>
      <c r="B10365" s="1">
        <v>22.21</v>
      </c>
      <c r="C10365" s="1">
        <v>3965.28</v>
      </c>
      <c r="D10365" s="1"/>
      <c r="E10365" s="2">
        <v>8.7340970000000002</v>
      </c>
      <c r="F10365" s="2">
        <v>1.152469</v>
      </c>
      <c r="G10365" s="2">
        <v>0.48646</v>
      </c>
      <c r="H10365" s="2">
        <v>0.25652900000000001</v>
      </c>
      <c r="I10365">
        <v>0</v>
      </c>
      <c r="J10365" s="1">
        <v>67.690600000000003</v>
      </c>
      <c r="K10365">
        <v>454</v>
      </c>
      <c r="L10365">
        <v>8</v>
      </c>
      <c r="M10365" t="s">
        <v>19</v>
      </c>
      <c r="N10365" t="s">
        <v>19</v>
      </c>
      <c r="O10365" t="s">
        <v>18</v>
      </c>
      <c r="P10365" t="s">
        <v>19</v>
      </c>
      <c r="Q10365">
        <v>14</v>
      </c>
      <c r="R10365">
        <v>30</v>
      </c>
      <c r="S10365" t="s">
        <v>19</v>
      </c>
    </row>
    <row r="10366" spans="1:19" x14ac:dyDescent="0.25">
      <c r="A10366">
        <v>13292</v>
      </c>
      <c r="B10366" s="1">
        <v>22.91</v>
      </c>
      <c r="C10366" s="1">
        <v>3965.25</v>
      </c>
      <c r="D10366" s="1"/>
      <c r="E10366" s="2">
        <v>9.4186460000000007</v>
      </c>
      <c r="F10366" s="2">
        <v>1.178266</v>
      </c>
      <c r="G10366" s="2">
        <v>1.6372070000000001</v>
      </c>
      <c r="H10366" s="2">
        <v>1.115964</v>
      </c>
      <c r="I10366">
        <v>0</v>
      </c>
      <c r="J10366" s="1">
        <v>23.6389</v>
      </c>
      <c r="K10366">
        <v>421</v>
      </c>
      <c r="L10366">
        <v>17</v>
      </c>
      <c r="M10366" t="s">
        <v>19</v>
      </c>
      <c r="N10366" t="s">
        <v>18</v>
      </c>
      <c r="O10366" t="s">
        <v>18</v>
      </c>
      <c r="P10366" t="s">
        <v>18</v>
      </c>
      <c r="Q10366">
        <v>3</v>
      </c>
      <c r="R10366">
        <v>0</v>
      </c>
      <c r="S10366" t="s">
        <v>18</v>
      </c>
    </row>
    <row r="10367" spans="1:19" x14ac:dyDescent="0.25">
      <c r="A10367">
        <v>10179</v>
      </c>
      <c r="B10367" s="1">
        <v>50.19</v>
      </c>
      <c r="C10367" s="1">
        <v>3964.7</v>
      </c>
      <c r="D10367" s="1"/>
      <c r="E10367" s="2">
        <v>8.9496610000000008</v>
      </c>
      <c r="F10367" s="2">
        <v>1.2391380000000001</v>
      </c>
      <c r="G10367" s="2">
        <v>1.729663</v>
      </c>
      <c r="H10367" s="2">
        <v>1.7746519999999999</v>
      </c>
      <c r="I10367">
        <v>0</v>
      </c>
      <c r="J10367" s="1">
        <v>22.095400000000001</v>
      </c>
      <c r="K10367">
        <v>443</v>
      </c>
      <c r="L10367">
        <v>8</v>
      </c>
      <c r="M10367" t="s">
        <v>19</v>
      </c>
      <c r="N10367" t="s">
        <v>19</v>
      </c>
      <c r="O10367" t="s">
        <v>18</v>
      </c>
      <c r="P10367" t="s">
        <v>18</v>
      </c>
      <c r="Q10367">
        <v>15</v>
      </c>
      <c r="R10367">
        <v>30</v>
      </c>
      <c r="S10367" t="s">
        <v>19</v>
      </c>
    </row>
    <row r="10368" spans="1:19" x14ac:dyDescent="0.25">
      <c r="A10368">
        <v>15290</v>
      </c>
      <c r="B10368" s="1">
        <v>33.68</v>
      </c>
      <c r="C10368" s="1">
        <v>3964.38</v>
      </c>
      <c r="D10368" s="1"/>
      <c r="E10368" s="2">
        <v>8.8688590000000005</v>
      </c>
      <c r="F10368" s="2">
        <v>1.1504490000000001</v>
      </c>
      <c r="G10368" s="2">
        <v>1.99997</v>
      </c>
      <c r="H10368" s="2">
        <v>0.93680799999999997</v>
      </c>
      <c r="I10368">
        <v>0</v>
      </c>
      <c r="J10368" s="1">
        <v>19.7515</v>
      </c>
      <c r="K10368">
        <v>447</v>
      </c>
      <c r="L10368">
        <v>15</v>
      </c>
      <c r="M10368" t="s">
        <v>18</v>
      </c>
      <c r="N10368" t="s">
        <v>18</v>
      </c>
      <c r="O10368" t="s">
        <v>19</v>
      </c>
      <c r="P10368" t="s">
        <v>18</v>
      </c>
      <c r="Q10368">
        <v>11</v>
      </c>
      <c r="R10368">
        <v>0</v>
      </c>
      <c r="S10368" t="s">
        <v>18</v>
      </c>
    </row>
    <row r="10369" spans="1:19" x14ac:dyDescent="0.25">
      <c r="A10369">
        <v>8098</v>
      </c>
      <c r="B10369" s="1">
        <v>79.599999999999994</v>
      </c>
      <c r="C10369" s="1">
        <v>3964.14</v>
      </c>
      <c r="D10369" s="1"/>
      <c r="E10369" s="2">
        <v>8.9081799999999998</v>
      </c>
      <c r="F10369" s="2">
        <v>1.2508919999999999</v>
      </c>
      <c r="G10369" s="2">
        <v>3.5322200000000001</v>
      </c>
      <c r="H10369" s="2">
        <v>2.345116</v>
      </c>
      <c r="I10369">
        <v>0</v>
      </c>
      <c r="J10369" s="1">
        <v>9.1280000000000001</v>
      </c>
      <c r="K10369">
        <v>445</v>
      </c>
      <c r="L10369">
        <v>7</v>
      </c>
      <c r="M10369" t="s">
        <v>19</v>
      </c>
      <c r="N10369" t="s">
        <v>18</v>
      </c>
      <c r="O10369" t="s">
        <v>19</v>
      </c>
      <c r="P10369" t="s">
        <v>18</v>
      </c>
      <c r="Q10369">
        <v>7</v>
      </c>
      <c r="R10369">
        <v>30</v>
      </c>
      <c r="S10369" t="s">
        <v>19</v>
      </c>
    </row>
    <row r="10370" spans="1:19" x14ac:dyDescent="0.25">
      <c r="A10370">
        <v>12998</v>
      </c>
      <c r="B10370" s="1">
        <v>58.42</v>
      </c>
      <c r="C10370" s="1">
        <v>3964.12</v>
      </c>
      <c r="D10370" s="1"/>
      <c r="E10370" s="2">
        <v>8.7701770000000003</v>
      </c>
      <c r="F10370" s="2">
        <v>1.194388</v>
      </c>
      <c r="G10370" s="2">
        <v>2.4624769999999998</v>
      </c>
      <c r="H10370" s="2">
        <v>1.636296</v>
      </c>
      <c r="I10370">
        <v>0</v>
      </c>
      <c r="J10370" s="1">
        <v>13.1744</v>
      </c>
      <c r="K10370">
        <v>452</v>
      </c>
      <c r="L10370">
        <v>11</v>
      </c>
      <c r="M10370" t="s">
        <v>19</v>
      </c>
      <c r="N10370" t="s">
        <v>19</v>
      </c>
      <c r="O10370" t="s">
        <v>18</v>
      </c>
      <c r="P10370" t="s">
        <v>18</v>
      </c>
      <c r="Q10370">
        <v>2</v>
      </c>
      <c r="R10370">
        <v>0</v>
      </c>
      <c r="S10370" t="s">
        <v>18</v>
      </c>
    </row>
    <row r="10371" spans="1:19" x14ac:dyDescent="0.25">
      <c r="A10371">
        <v>21485</v>
      </c>
      <c r="B10371" s="1">
        <v>30.29</v>
      </c>
      <c r="C10371" s="1">
        <v>3964.03</v>
      </c>
      <c r="D10371" s="1"/>
      <c r="E10371" s="2">
        <v>9.438167</v>
      </c>
      <c r="F10371" s="2">
        <v>1.170123</v>
      </c>
      <c r="G10371" s="2">
        <v>1.7336670000000001</v>
      </c>
      <c r="H10371" s="2">
        <v>1.1674169999999999</v>
      </c>
      <c r="I10371">
        <v>0</v>
      </c>
      <c r="J10371" s="1">
        <v>20.418500000000002</v>
      </c>
      <c r="K10371">
        <v>420</v>
      </c>
      <c r="L10371">
        <v>18</v>
      </c>
      <c r="M10371" t="s">
        <v>19</v>
      </c>
      <c r="N10371" t="s">
        <v>18</v>
      </c>
      <c r="O10371" t="s">
        <v>18</v>
      </c>
      <c r="P10371" t="s">
        <v>18</v>
      </c>
      <c r="Q10371">
        <v>11</v>
      </c>
      <c r="R10371">
        <v>30</v>
      </c>
      <c r="S10371" t="s">
        <v>18</v>
      </c>
    </row>
    <row r="10372" spans="1:19" x14ac:dyDescent="0.25">
      <c r="A10372">
        <v>13777</v>
      </c>
      <c r="B10372" s="1">
        <v>79.930000000000007</v>
      </c>
      <c r="C10372" s="1">
        <v>3962.87</v>
      </c>
      <c r="D10372" s="1"/>
      <c r="E10372" s="2">
        <v>8.9455299999999998</v>
      </c>
      <c r="F10372" s="2">
        <v>1.2635749999999999</v>
      </c>
      <c r="G10372" s="2">
        <v>2.8492229999999998</v>
      </c>
      <c r="H10372" s="2">
        <v>2.4687320000000001</v>
      </c>
      <c r="I10372">
        <v>0</v>
      </c>
      <c r="J10372" s="1">
        <v>11.117000000000001</v>
      </c>
      <c r="K10372">
        <v>443</v>
      </c>
      <c r="L10372">
        <v>6</v>
      </c>
      <c r="M10372" t="s">
        <v>18</v>
      </c>
      <c r="N10372" t="s">
        <v>19</v>
      </c>
      <c r="O10372" t="s">
        <v>18</v>
      </c>
      <c r="P10372" t="s">
        <v>18</v>
      </c>
      <c r="Q10372">
        <v>5</v>
      </c>
      <c r="R10372">
        <v>0</v>
      </c>
      <c r="S10372" t="s">
        <v>18</v>
      </c>
    </row>
    <row r="10373" spans="1:19" x14ac:dyDescent="0.25">
      <c r="A10373">
        <v>748</v>
      </c>
      <c r="B10373" s="1">
        <v>24.65</v>
      </c>
      <c r="C10373" s="1">
        <v>3962.31</v>
      </c>
      <c r="D10373" s="1"/>
      <c r="E10373" s="2">
        <v>9.4565870000000007</v>
      </c>
      <c r="F10373" s="2">
        <v>1.1835500000000001</v>
      </c>
      <c r="G10373" s="2">
        <v>1.5416049999999999</v>
      </c>
      <c r="H10373" s="2">
        <v>1.133397</v>
      </c>
      <c r="I10373">
        <v>0</v>
      </c>
      <c r="J10373" s="1">
        <v>21.6753</v>
      </c>
      <c r="K10373">
        <v>419</v>
      </c>
      <c r="L10373">
        <v>17</v>
      </c>
      <c r="M10373" t="s">
        <v>19</v>
      </c>
      <c r="N10373" t="s">
        <v>18</v>
      </c>
      <c r="O10373" t="s">
        <v>18</v>
      </c>
      <c r="P10373" t="s">
        <v>18</v>
      </c>
      <c r="Q10373">
        <v>2</v>
      </c>
      <c r="R10373">
        <v>0</v>
      </c>
      <c r="S10373" t="s">
        <v>19</v>
      </c>
    </row>
    <row r="10374" spans="1:19" x14ac:dyDescent="0.25">
      <c r="A10374">
        <v>9394</v>
      </c>
      <c r="B10374" s="1">
        <v>70.430000000000007</v>
      </c>
      <c r="C10374" s="1">
        <v>3962.19</v>
      </c>
      <c r="D10374" s="1"/>
      <c r="E10374" s="2">
        <v>8.6890129999999992</v>
      </c>
      <c r="F10374" s="2">
        <v>1.215697</v>
      </c>
      <c r="G10374" s="2">
        <v>2.12839</v>
      </c>
      <c r="H10374" s="2">
        <v>1.904747</v>
      </c>
      <c r="I10374">
        <v>0</v>
      </c>
      <c r="J10374" s="1">
        <v>12.9329</v>
      </c>
      <c r="K10374">
        <v>456</v>
      </c>
      <c r="L10374">
        <v>7</v>
      </c>
      <c r="M10374" t="s">
        <v>18</v>
      </c>
      <c r="N10374" t="s">
        <v>18</v>
      </c>
      <c r="O10374" t="s">
        <v>19</v>
      </c>
      <c r="P10374" t="s">
        <v>18</v>
      </c>
      <c r="Q10374">
        <v>12</v>
      </c>
      <c r="R10374">
        <v>30</v>
      </c>
      <c r="S10374" t="s">
        <v>19</v>
      </c>
    </row>
    <row r="10375" spans="1:19" x14ac:dyDescent="0.25">
      <c r="A10375">
        <v>970</v>
      </c>
      <c r="B10375" s="1">
        <v>31.69</v>
      </c>
      <c r="C10375" s="1">
        <v>3961.12</v>
      </c>
      <c r="D10375" s="1"/>
      <c r="E10375" s="2">
        <v>8.8615659999999998</v>
      </c>
      <c r="F10375" s="2">
        <v>1.172329</v>
      </c>
      <c r="G10375" s="2">
        <v>1.879615</v>
      </c>
      <c r="H10375" s="2">
        <v>1.124871</v>
      </c>
      <c r="I10375">
        <v>0</v>
      </c>
      <c r="J10375" s="1">
        <v>20.7209</v>
      </c>
      <c r="K10375">
        <v>447</v>
      </c>
      <c r="L10375">
        <v>15</v>
      </c>
      <c r="M10375" t="s">
        <v>19</v>
      </c>
      <c r="N10375" t="s">
        <v>19</v>
      </c>
      <c r="O10375" t="s">
        <v>18</v>
      </c>
      <c r="P10375" t="s">
        <v>18</v>
      </c>
      <c r="Q10375">
        <v>3</v>
      </c>
      <c r="R10375">
        <v>0</v>
      </c>
      <c r="S10375" t="s">
        <v>19</v>
      </c>
    </row>
    <row r="10376" spans="1:19" x14ac:dyDescent="0.25">
      <c r="A10376">
        <v>3003</v>
      </c>
      <c r="B10376" s="1">
        <v>11.2</v>
      </c>
      <c r="C10376" s="1">
        <v>3961.05</v>
      </c>
      <c r="D10376" s="1"/>
      <c r="E10376" s="2">
        <v>8.8614090000000001</v>
      </c>
      <c r="F10376" s="2">
        <v>1.1455679999999999</v>
      </c>
      <c r="G10376" s="2">
        <v>1.171084</v>
      </c>
      <c r="H10376" s="2">
        <v>0.84452899999999997</v>
      </c>
      <c r="I10376">
        <v>0</v>
      </c>
      <c r="J10376" s="1">
        <v>33.494100000000003</v>
      </c>
      <c r="K10376">
        <v>447</v>
      </c>
      <c r="L10376">
        <v>16</v>
      </c>
      <c r="M10376" t="s">
        <v>18</v>
      </c>
      <c r="N10376" t="s">
        <v>18</v>
      </c>
      <c r="O10376" t="s">
        <v>19</v>
      </c>
      <c r="P10376" t="s">
        <v>18</v>
      </c>
      <c r="Q10376">
        <v>11</v>
      </c>
      <c r="R10376">
        <v>0</v>
      </c>
      <c r="S10376" t="s">
        <v>19</v>
      </c>
    </row>
    <row r="10377" spans="1:19" x14ac:dyDescent="0.25">
      <c r="A10377">
        <v>2994</v>
      </c>
      <c r="B10377" s="1">
        <v>79.45</v>
      </c>
      <c r="C10377" s="1">
        <v>3960.33</v>
      </c>
      <c r="D10377" s="1"/>
      <c r="E10377" s="2">
        <v>8.8597990000000006</v>
      </c>
      <c r="F10377" s="2">
        <v>1.2318439999999999</v>
      </c>
      <c r="G10377" s="2">
        <v>3.6127150000000001</v>
      </c>
      <c r="H10377" s="2">
        <v>2.325631</v>
      </c>
      <c r="I10377">
        <v>0</v>
      </c>
      <c r="J10377" s="1">
        <v>8.7192000000000007</v>
      </c>
      <c r="K10377">
        <v>447</v>
      </c>
      <c r="L10377">
        <v>7</v>
      </c>
      <c r="M10377" t="s">
        <v>18</v>
      </c>
      <c r="N10377" t="s">
        <v>18</v>
      </c>
      <c r="O10377" t="s">
        <v>19</v>
      </c>
      <c r="P10377" t="s">
        <v>18</v>
      </c>
      <c r="Q10377">
        <v>11</v>
      </c>
      <c r="R10377">
        <v>0</v>
      </c>
      <c r="S10377" t="s">
        <v>19</v>
      </c>
    </row>
    <row r="10378" spans="1:19" x14ac:dyDescent="0.25">
      <c r="A10378">
        <v>21970</v>
      </c>
      <c r="B10378" s="1">
        <v>76.23</v>
      </c>
      <c r="C10378" s="1">
        <v>3960.23</v>
      </c>
      <c r="D10378" s="1"/>
      <c r="E10378" s="2">
        <v>8.3198109999999996</v>
      </c>
      <c r="F10378" s="2">
        <v>1.2096100000000001</v>
      </c>
      <c r="G10378" s="2">
        <v>3.2889270000000002</v>
      </c>
      <c r="H10378" s="2">
        <v>1.9372240000000001</v>
      </c>
      <c r="I10378">
        <v>0</v>
      </c>
      <c r="J10378" s="1">
        <v>10.439299999999999</v>
      </c>
      <c r="K10378">
        <v>476</v>
      </c>
      <c r="L10378">
        <v>7</v>
      </c>
      <c r="M10378" t="s">
        <v>18</v>
      </c>
      <c r="N10378" t="s">
        <v>19</v>
      </c>
      <c r="O10378" t="s">
        <v>18</v>
      </c>
      <c r="P10378" t="s">
        <v>18</v>
      </c>
      <c r="Q10378">
        <v>13</v>
      </c>
      <c r="R10378">
        <v>30</v>
      </c>
      <c r="S10378" t="s">
        <v>18</v>
      </c>
    </row>
    <row r="10379" spans="1:19" x14ac:dyDescent="0.25">
      <c r="A10379">
        <v>17640</v>
      </c>
      <c r="B10379" s="1">
        <v>54.19</v>
      </c>
      <c r="C10379" s="1">
        <v>3959.8</v>
      </c>
      <c r="D10379" s="1"/>
      <c r="E10379" s="2">
        <v>9.9743069999999996</v>
      </c>
      <c r="F10379" s="2">
        <v>1.2254259999999999</v>
      </c>
      <c r="G10379" s="2">
        <v>2.6386349999999998</v>
      </c>
      <c r="H10379" s="2">
        <v>1.5133779999999999</v>
      </c>
      <c r="I10379">
        <v>0</v>
      </c>
      <c r="J10379" s="1">
        <v>14.399800000000001</v>
      </c>
      <c r="K10379">
        <v>397</v>
      </c>
      <c r="L10379">
        <v>13</v>
      </c>
      <c r="M10379" t="s">
        <v>19</v>
      </c>
      <c r="N10379" t="s">
        <v>18</v>
      </c>
      <c r="O10379" t="s">
        <v>18</v>
      </c>
      <c r="P10379" t="s">
        <v>18</v>
      </c>
      <c r="Q10379">
        <v>20</v>
      </c>
      <c r="R10379">
        <v>0</v>
      </c>
      <c r="S10379" t="s">
        <v>18</v>
      </c>
    </row>
    <row r="10380" spans="1:19" x14ac:dyDescent="0.25">
      <c r="A10380">
        <v>5341</v>
      </c>
      <c r="B10380" s="1">
        <v>8.4499999999999993</v>
      </c>
      <c r="C10380" s="1">
        <v>3959.71</v>
      </c>
      <c r="D10380" s="1"/>
      <c r="E10380" s="2">
        <v>9.3610170000000004</v>
      </c>
      <c r="F10380" s="2">
        <v>1.1625589999999999</v>
      </c>
      <c r="G10380" s="2">
        <v>0.77683899999999995</v>
      </c>
      <c r="H10380" s="2">
        <v>0.71366099999999999</v>
      </c>
      <c r="I10380">
        <v>0</v>
      </c>
      <c r="J10380" s="1">
        <v>46.104199999999999</v>
      </c>
      <c r="K10380">
        <v>423</v>
      </c>
      <c r="L10380">
        <v>18</v>
      </c>
      <c r="M10380" t="s">
        <v>18</v>
      </c>
      <c r="N10380" t="s">
        <v>19</v>
      </c>
      <c r="O10380" t="s">
        <v>18</v>
      </c>
      <c r="P10380" t="s">
        <v>18</v>
      </c>
      <c r="Q10380">
        <v>20</v>
      </c>
      <c r="R10380">
        <v>0</v>
      </c>
      <c r="S10380" t="s">
        <v>19</v>
      </c>
    </row>
    <row r="10381" spans="1:19" x14ac:dyDescent="0.25">
      <c r="A10381">
        <v>6568</v>
      </c>
      <c r="B10381" s="1">
        <v>32.18</v>
      </c>
      <c r="C10381" s="1">
        <v>3959.39</v>
      </c>
      <c r="D10381" s="1"/>
      <c r="E10381" s="2">
        <v>8.9986139999999999</v>
      </c>
      <c r="F10381" s="2">
        <v>1.196105</v>
      </c>
      <c r="G10381" s="2">
        <v>1.731805</v>
      </c>
      <c r="H10381" s="2">
        <v>1.3414299999999999</v>
      </c>
      <c r="I10381">
        <v>0</v>
      </c>
      <c r="J10381" s="1">
        <v>21.0809</v>
      </c>
      <c r="K10381">
        <v>440</v>
      </c>
      <c r="L10381">
        <v>13</v>
      </c>
      <c r="M10381" t="s">
        <v>19</v>
      </c>
      <c r="N10381" t="s">
        <v>18</v>
      </c>
      <c r="O10381" t="s">
        <v>19</v>
      </c>
      <c r="P10381" t="s">
        <v>18</v>
      </c>
      <c r="Q10381">
        <v>1</v>
      </c>
      <c r="R10381">
        <v>30</v>
      </c>
      <c r="S10381" t="s">
        <v>19</v>
      </c>
    </row>
    <row r="10382" spans="1:19" x14ac:dyDescent="0.25">
      <c r="A10382">
        <v>7394</v>
      </c>
      <c r="B10382" s="1">
        <v>80.260000000000005</v>
      </c>
      <c r="C10382" s="1">
        <v>3959.16</v>
      </c>
      <c r="D10382" s="1"/>
      <c r="E10382" s="2">
        <v>9.6329930000000008</v>
      </c>
      <c r="F10382" s="2">
        <v>1.272402</v>
      </c>
      <c r="G10382" s="2">
        <v>3.3009230000000001</v>
      </c>
      <c r="H10382" s="2">
        <v>2.4079739999999998</v>
      </c>
      <c r="I10382">
        <v>0</v>
      </c>
      <c r="J10382" s="1">
        <v>10.2014</v>
      </c>
      <c r="K10382">
        <v>411</v>
      </c>
      <c r="L10382">
        <v>7</v>
      </c>
      <c r="M10382" t="s">
        <v>19</v>
      </c>
      <c r="N10382" t="s">
        <v>18</v>
      </c>
      <c r="O10382" t="s">
        <v>18</v>
      </c>
      <c r="P10382" t="s">
        <v>18</v>
      </c>
      <c r="Q10382">
        <v>4</v>
      </c>
      <c r="R10382">
        <v>30</v>
      </c>
      <c r="S10382" t="s">
        <v>19</v>
      </c>
    </row>
    <row r="10383" spans="1:19" x14ac:dyDescent="0.25">
      <c r="A10383">
        <v>1259</v>
      </c>
      <c r="B10383" s="1">
        <v>18.96</v>
      </c>
      <c r="C10383" s="1">
        <v>3958.67</v>
      </c>
      <c r="D10383" s="1"/>
      <c r="E10383" s="2">
        <v>9.4705019999999998</v>
      </c>
      <c r="F10383" s="2">
        <v>1.18228</v>
      </c>
      <c r="G10383" s="2">
        <v>1.5131030000000001</v>
      </c>
      <c r="H10383" s="2">
        <v>1.099969</v>
      </c>
      <c r="I10383">
        <v>0</v>
      </c>
      <c r="J10383" s="1">
        <v>25.8443</v>
      </c>
      <c r="K10383">
        <v>418</v>
      </c>
      <c r="L10383">
        <v>16</v>
      </c>
      <c r="M10383" t="s">
        <v>19</v>
      </c>
      <c r="N10383" t="s">
        <v>18</v>
      </c>
      <c r="O10383" t="s">
        <v>18</v>
      </c>
      <c r="P10383" t="s">
        <v>18</v>
      </c>
      <c r="Q10383">
        <v>4</v>
      </c>
      <c r="R10383">
        <v>0</v>
      </c>
      <c r="S10383" t="s">
        <v>19</v>
      </c>
    </row>
    <row r="10384" spans="1:19" x14ac:dyDescent="0.25">
      <c r="A10384">
        <v>8638</v>
      </c>
      <c r="B10384" s="1">
        <v>10.36</v>
      </c>
      <c r="C10384" s="1">
        <v>3958.4</v>
      </c>
      <c r="D10384" s="1"/>
      <c r="E10384" s="2">
        <v>8.8952810000000007</v>
      </c>
      <c r="F10384" s="2">
        <v>1.1419049999999999</v>
      </c>
      <c r="G10384" s="2">
        <v>1.157227</v>
      </c>
      <c r="H10384" s="2">
        <v>0.75412900000000005</v>
      </c>
      <c r="I10384">
        <v>0</v>
      </c>
      <c r="J10384" s="1">
        <v>32.330399999999997</v>
      </c>
      <c r="K10384">
        <v>445</v>
      </c>
      <c r="L10384">
        <v>19</v>
      </c>
      <c r="M10384" t="s">
        <v>18</v>
      </c>
      <c r="N10384" t="s">
        <v>18</v>
      </c>
      <c r="O10384" t="s">
        <v>19</v>
      </c>
      <c r="P10384" t="s">
        <v>18</v>
      </c>
      <c r="Q10384">
        <v>9</v>
      </c>
      <c r="R10384">
        <v>30</v>
      </c>
      <c r="S10384" t="s">
        <v>19</v>
      </c>
    </row>
    <row r="10385" spans="1:19" x14ac:dyDescent="0.25">
      <c r="A10385">
        <v>6643</v>
      </c>
      <c r="B10385" s="1">
        <v>60.74</v>
      </c>
      <c r="C10385" s="1">
        <v>3957.87</v>
      </c>
      <c r="D10385" s="1"/>
      <c r="E10385" s="2">
        <v>9.4235000000000007</v>
      </c>
      <c r="F10385" s="2">
        <v>1.238456</v>
      </c>
      <c r="G10385" s="2">
        <v>1.7471570000000001</v>
      </c>
      <c r="H10385" s="2">
        <v>2.0780470000000002</v>
      </c>
      <c r="I10385">
        <v>0</v>
      </c>
      <c r="J10385" s="1">
        <v>17.271000000000001</v>
      </c>
      <c r="K10385">
        <v>420</v>
      </c>
      <c r="L10385">
        <v>8</v>
      </c>
      <c r="M10385" t="s">
        <v>18</v>
      </c>
      <c r="N10385" t="s">
        <v>18</v>
      </c>
      <c r="O10385" t="s">
        <v>18</v>
      </c>
      <c r="P10385" t="s">
        <v>18</v>
      </c>
      <c r="Q10385">
        <v>1</v>
      </c>
      <c r="R10385">
        <v>30</v>
      </c>
      <c r="S10385" t="s">
        <v>19</v>
      </c>
    </row>
    <row r="10386" spans="1:19" x14ac:dyDescent="0.25">
      <c r="A10386">
        <v>17658</v>
      </c>
      <c r="B10386" s="1">
        <v>29.19</v>
      </c>
      <c r="C10386" s="1">
        <v>3957.33</v>
      </c>
      <c r="D10386" s="1"/>
      <c r="E10386" s="2">
        <v>9.9680859999999996</v>
      </c>
      <c r="F10386" s="2">
        <v>1.1897720000000001</v>
      </c>
      <c r="G10386" s="2">
        <v>1.82195</v>
      </c>
      <c r="H10386" s="2">
        <v>1.072419</v>
      </c>
      <c r="I10386">
        <v>0</v>
      </c>
      <c r="J10386" s="1">
        <v>21.408100000000001</v>
      </c>
      <c r="K10386">
        <v>397</v>
      </c>
      <c r="L10386">
        <v>15</v>
      </c>
      <c r="M10386" t="s">
        <v>18</v>
      </c>
      <c r="N10386" t="s">
        <v>18</v>
      </c>
      <c r="O10386" t="s">
        <v>18</v>
      </c>
      <c r="P10386" t="s">
        <v>18</v>
      </c>
      <c r="Q10386">
        <v>20</v>
      </c>
      <c r="R10386">
        <v>0</v>
      </c>
      <c r="S10386" t="s">
        <v>18</v>
      </c>
    </row>
    <row r="10387" spans="1:19" x14ac:dyDescent="0.25">
      <c r="A10387">
        <v>9402</v>
      </c>
      <c r="B10387" s="1">
        <v>13.57</v>
      </c>
      <c r="C10387" s="1">
        <v>3957.13</v>
      </c>
      <c r="D10387" s="1"/>
      <c r="E10387" s="2">
        <v>8.6779170000000008</v>
      </c>
      <c r="F10387" s="2">
        <v>1.1461859999999999</v>
      </c>
      <c r="G10387" s="2">
        <v>1.3084929999999999</v>
      </c>
      <c r="H10387" s="2">
        <v>0.91011399999999998</v>
      </c>
      <c r="I10387">
        <v>0</v>
      </c>
      <c r="J10387" s="1">
        <v>28.392700000000001</v>
      </c>
      <c r="K10387">
        <v>456</v>
      </c>
      <c r="L10387">
        <v>15</v>
      </c>
      <c r="M10387" t="s">
        <v>18</v>
      </c>
      <c r="N10387" t="s">
        <v>18</v>
      </c>
      <c r="O10387" t="s">
        <v>19</v>
      </c>
      <c r="P10387" t="s">
        <v>18</v>
      </c>
      <c r="Q10387">
        <v>12</v>
      </c>
      <c r="R10387">
        <v>30</v>
      </c>
      <c r="S10387" t="s">
        <v>19</v>
      </c>
    </row>
    <row r="10388" spans="1:19" x14ac:dyDescent="0.25">
      <c r="A10388">
        <v>15801</v>
      </c>
      <c r="B10388" s="1">
        <v>18.43</v>
      </c>
      <c r="C10388" s="1">
        <v>3956.85</v>
      </c>
      <c r="D10388" s="1"/>
      <c r="E10388" s="2">
        <v>8.6963740000000005</v>
      </c>
      <c r="F10388" s="2">
        <v>1.1485000000000001</v>
      </c>
      <c r="G10388" s="2">
        <v>1.4757039999999999</v>
      </c>
      <c r="H10388" s="2">
        <v>0.92965200000000003</v>
      </c>
      <c r="I10388">
        <v>0</v>
      </c>
      <c r="J10388" s="1">
        <v>26.148700000000002</v>
      </c>
      <c r="K10388">
        <v>455</v>
      </c>
      <c r="L10388">
        <v>14</v>
      </c>
      <c r="M10388" t="s">
        <v>18</v>
      </c>
      <c r="N10388" t="s">
        <v>18</v>
      </c>
      <c r="O10388" t="s">
        <v>19</v>
      </c>
      <c r="P10388" t="s">
        <v>18</v>
      </c>
      <c r="Q10388">
        <v>13</v>
      </c>
      <c r="R10388">
        <v>0</v>
      </c>
      <c r="S10388" t="s">
        <v>18</v>
      </c>
    </row>
    <row r="10389" spans="1:19" x14ac:dyDescent="0.25">
      <c r="A10389">
        <v>19402</v>
      </c>
      <c r="B10389" s="1">
        <v>45.18</v>
      </c>
      <c r="C10389" s="1">
        <v>3956.68</v>
      </c>
      <c r="D10389" s="1"/>
      <c r="E10389" s="2">
        <v>8.7343930000000007</v>
      </c>
      <c r="F10389" s="2">
        <v>1.1761550000000001</v>
      </c>
      <c r="G10389" s="2">
        <v>2.208437</v>
      </c>
      <c r="H10389" s="2">
        <v>1.1606799999999999</v>
      </c>
      <c r="I10389">
        <v>0</v>
      </c>
      <c r="J10389" s="1">
        <v>15.357100000000001</v>
      </c>
      <c r="K10389">
        <v>453</v>
      </c>
      <c r="L10389">
        <v>15</v>
      </c>
      <c r="M10389" t="s">
        <v>19</v>
      </c>
      <c r="N10389" t="s">
        <v>19</v>
      </c>
      <c r="O10389" t="s">
        <v>18</v>
      </c>
      <c r="P10389" t="s">
        <v>18</v>
      </c>
      <c r="Q10389">
        <v>3</v>
      </c>
      <c r="R10389">
        <v>30</v>
      </c>
      <c r="S10389" t="s">
        <v>18</v>
      </c>
    </row>
    <row r="10390" spans="1:19" x14ac:dyDescent="0.25">
      <c r="A10390">
        <v>23518</v>
      </c>
      <c r="B10390" s="1">
        <v>10.39</v>
      </c>
      <c r="C10390" s="1">
        <v>3956.55</v>
      </c>
      <c r="D10390" s="1"/>
      <c r="E10390" s="2">
        <v>9.2227270000000008</v>
      </c>
      <c r="F10390" s="2">
        <v>1.1569179999999999</v>
      </c>
      <c r="G10390" s="2">
        <v>1.175138</v>
      </c>
      <c r="H10390" s="2">
        <v>0.72932600000000003</v>
      </c>
      <c r="I10390">
        <v>0</v>
      </c>
      <c r="J10390" s="1">
        <v>33.191299999999998</v>
      </c>
      <c r="K10390">
        <v>429</v>
      </c>
      <c r="L10390">
        <v>19</v>
      </c>
      <c r="M10390" t="s">
        <v>18</v>
      </c>
      <c r="N10390" t="s">
        <v>19</v>
      </c>
      <c r="O10390" t="s">
        <v>18</v>
      </c>
      <c r="P10390" t="s">
        <v>18</v>
      </c>
      <c r="Q10390">
        <v>19</v>
      </c>
      <c r="R10390">
        <v>30</v>
      </c>
      <c r="S10390" t="s">
        <v>18</v>
      </c>
    </row>
    <row r="10391" spans="1:19" x14ac:dyDescent="0.25">
      <c r="A10391">
        <v>7588</v>
      </c>
      <c r="B10391" s="1">
        <v>69.34</v>
      </c>
      <c r="C10391" s="1">
        <v>3955.74</v>
      </c>
      <c r="D10391" s="1"/>
      <c r="E10391" s="2">
        <v>8.8693720000000003</v>
      </c>
      <c r="F10391" s="2">
        <v>1.21225</v>
      </c>
      <c r="G10391" s="2">
        <v>2.6584989999999999</v>
      </c>
      <c r="H10391" s="2">
        <v>1.752005</v>
      </c>
      <c r="I10391">
        <v>0</v>
      </c>
      <c r="J10391" s="1">
        <v>12.317299999999999</v>
      </c>
      <c r="K10391">
        <v>446</v>
      </c>
      <c r="L10391">
        <v>9</v>
      </c>
      <c r="M10391" t="s">
        <v>19</v>
      </c>
      <c r="N10391" t="s">
        <v>18</v>
      </c>
      <c r="O10391" t="s">
        <v>19</v>
      </c>
      <c r="P10391" t="s">
        <v>18</v>
      </c>
      <c r="Q10391">
        <v>5</v>
      </c>
      <c r="R10391">
        <v>30</v>
      </c>
      <c r="S10391" t="s">
        <v>19</v>
      </c>
    </row>
    <row r="10392" spans="1:19" x14ac:dyDescent="0.25">
      <c r="A10392">
        <v>937</v>
      </c>
      <c r="B10392" s="1">
        <v>19.84</v>
      </c>
      <c r="C10392" s="1">
        <v>3955.48</v>
      </c>
      <c r="D10392" s="1"/>
      <c r="E10392" s="2">
        <v>8.7704660000000008</v>
      </c>
      <c r="F10392" s="2">
        <v>1.173449</v>
      </c>
      <c r="G10392" s="2">
        <v>1.549261</v>
      </c>
      <c r="H10392" s="2">
        <v>1.0642910000000001</v>
      </c>
      <c r="I10392">
        <v>0</v>
      </c>
      <c r="J10392" s="1">
        <v>25.362400000000001</v>
      </c>
      <c r="K10392">
        <v>451</v>
      </c>
      <c r="L10392">
        <v>14</v>
      </c>
      <c r="M10392" t="s">
        <v>19</v>
      </c>
      <c r="N10392" t="s">
        <v>18</v>
      </c>
      <c r="O10392" t="s">
        <v>19</v>
      </c>
      <c r="P10392" t="s">
        <v>18</v>
      </c>
      <c r="Q10392">
        <v>3</v>
      </c>
      <c r="R10392">
        <v>0</v>
      </c>
      <c r="S10392" t="s">
        <v>19</v>
      </c>
    </row>
    <row r="10393" spans="1:19" x14ac:dyDescent="0.25">
      <c r="A10393">
        <v>8413</v>
      </c>
      <c r="B10393" s="1">
        <v>9.5399999999999991</v>
      </c>
      <c r="C10393" s="1">
        <v>3955.16</v>
      </c>
      <c r="D10393" s="1"/>
      <c r="E10393" s="2">
        <v>8.8482330000000005</v>
      </c>
      <c r="F10393" s="2">
        <v>1.1411199999999999</v>
      </c>
      <c r="G10393" s="2">
        <v>1.1171599999999999</v>
      </c>
      <c r="H10393" s="2">
        <v>0.67296900000000004</v>
      </c>
      <c r="I10393">
        <v>0</v>
      </c>
      <c r="J10393" s="1">
        <v>33.965699999999998</v>
      </c>
      <c r="K10393">
        <v>447</v>
      </c>
      <c r="L10393">
        <v>18</v>
      </c>
      <c r="M10393" t="s">
        <v>18</v>
      </c>
      <c r="N10393" t="s">
        <v>19</v>
      </c>
      <c r="O10393" t="s">
        <v>18</v>
      </c>
      <c r="P10393" t="s">
        <v>18</v>
      </c>
      <c r="Q10393">
        <v>8</v>
      </c>
      <c r="R10393">
        <v>30</v>
      </c>
      <c r="S10393" t="s">
        <v>19</v>
      </c>
    </row>
    <row r="10394" spans="1:19" x14ac:dyDescent="0.25">
      <c r="A10394">
        <v>7264</v>
      </c>
      <c r="B10394" s="1">
        <v>26.55</v>
      </c>
      <c r="C10394" s="1">
        <v>3954.44</v>
      </c>
      <c r="D10394" s="1"/>
      <c r="E10394" s="2">
        <v>9.6215089999999996</v>
      </c>
      <c r="F10394" s="2">
        <v>1.255571</v>
      </c>
      <c r="G10394" s="2">
        <v>1.0550010000000001</v>
      </c>
      <c r="H10394" s="2">
        <v>0.68344099999999997</v>
      </c>
      <c r="I10394">
        <v>0</v>
      </c>
      <c r="J10394" s="1">
        <v>33.685000000000002</v>
      </c>
      <c r="K10394">
        <v>411</v>
      </c>
      <c r="L10394">
        <v>5</v>
      </c>
      <c r="M10394" t="s">
        <v>19</v>
      </c>
      <c r="N10394" t="s">
        <v>18</v>
      </c>
      <c r="O10394" t="s">
        <v>18</v>
      </c>
      <c r="P10394" t="s">
        <v>19</v>
      </c>
      <c r="Q10394">
        <v>4</v>
      </c>
      <c r="R10394">
        <v>30</v>
      </c>
      <c r="S10394" t="s">
        <v>19</v>
      </c>
    </row>
    <row r="10395" spans="1:19" x14ac:dyDescent="0.25">
      <c r="A10395">
        <v>9426</v>
      </c>
      <c r="B10395" s="1">
        <v>60.54</v>
      </c>
      <c r="C10395" s="1">
        <v>3952.71</v>
      </c>
      <c r="D10395" s="1"/>
      <c r="E10395" s="2">
        <v>8.1331480000000003</v>
      </c>
      <c r="F10395" s="2">
        <v>1.1931719999999999</v>
      </c>
      <c r="G10395" s="2">
        <v>1.7150650000000001</v>
      </c>
      <c r="H10395" s="2">
        <v>1.7366440000000001</v>
      </c>
      <c r="I10395">
        <v>0</v>
      </c>
      <c r="J10395" s="1">
        <v>15.811400000000001</v>
      </c>
      <c r="K10395">
        <v>486</v>
      </c>
      <c r="L10395">
        <v>7</v>
      </c>
      <c r="M10395" t="s">
        <v>18</v>
      </c>
      <c r="N10395" t="s">
        <v>19</v>
      </c>
      <c r="O10395" t="s">
        <v>18</v>
      </c>
      <c r="P10395" t="s">
        <v>18</v>
      </c>
      <c r="Q10395">
        <v>12</v>
      </c>
      <c r="R10395">
        <v>30</v>
      </c>
      <c r="S10395" t="s">
        <v>19</v>
      </c>
    </row>
    <row r="10396" spans="1:19" x14ac:dyDescent="0.25">
      <c r="A10396">
        <v>15797</v>
      </c>
      <c r="B10396" s="1">
        <v>65.73</v>
      </c>
      <c r="C10396" s="1">
        <v>3952.64</v>
      </c>
      <c r="D10396" s="1"/>
      <c r="E10396" s="2">
        <v>8.6871209999999994</v>
      </c>
      <c r="F10396" s="2">
        <v>1.1782090000000001</v>
      </c>
      <c r="G10396" s="2">
        <v>2.562573</v>
      </c>
      <c r="H10396" s="2">
        <v>1.5361689999999999</v>
      </c>
      <c r="I10396">
        <v>0</v>
      </c>
      <c r="J10396" s="1">
        <v>10.9466</v>
      </c>
      <c r="K10396">
        <v>455</v>
      </c>
      <c r="L10396">
        <v>10</v>
      </c>
      <c r="M10396" t="s">
        <v>18</v>
      </c>
      <c r="N10396" t="s">
        <v>18</v>
      </c>
      <c r="O10396" t="s">
        <v>19</v>
      </c>
      <c r="P10396" t="s">
        <v>18</v>
      </c>
      <c r="Q10396">
        <v>13</v>
      </c>
      <c r="R10396">
        <v>0</v>
      </c>
      <c r="S10396" t="s">
        <v>18</v>
      </c>
    </row>
    <row r="10397" spans="1:19" x14ac:dyDescent="0.25">
      <c r="A10397">
        <v>15863</v>
      </c>
      <c r="B10397" s="1">
        <v>55.06</v>
      </c>
      <c r="C10397" s="1">
        <v>3952.6</v>
      </c>
      <c r="D10397" s="1"/>
      <c r="E10397" s="2">
        <v>9.3442080000000001</v>
      </c>
      <c r="F10397" s="2">
        <v>1.169206</v>
      </c>
      <c r="G10397" s="2">
        <v>2.4457490000000002</v>
      </c>
      <c r="H10397" s="2">
        <v>1.3794360000000001</v>
      </c>
      <c r="I10397">
        <v>0</v>
      </c>
      <c r="J10397" s="1">
        <v>14.944599999999999</v>
      </c>
      <c r="K10397">
        <v>423</v>
      </c>
      <c r="L10397">
        <v>12</v>
      </c>
      <c r="M10397" t="s">
        <v>18</v>
      </c>
      <c r="N10397" t="s">
        <v>18</v>
      </c>
      <c r="O10397" t="s">
        <v>18</v>
      </c>
      <c r="P10397" t="s">
        <v>18</v>
      </c>
      <c r="Q10397">
        <v>13</v>
      </c>
      <c r="R10397">
        <v>0</v>
      </c>
      <c r="S10397" t="s">
        <v>18</v>
      </c>
    </row>
    <row r="10398" spans="1:19" x14ac:dyDescent="0.25">
      <c r="A10398">
        <v>17607</v>
      </c>
      <c r="B10398" s="1">
        <v>50.1</v>
      </c>
      <c r="C10398" s="1">
        <v>3952.51</v>
      </c>
      <c r="D10398" s="1"/>
      <c r="E10398" s="2">
        <v>9.3439949999999996</v>
      </c>
      <c r="F10398" s="2">
        <v>1.218877</v>
      </c>
      <c r="G10398" s="2">
        <v>2.2757429999999998</v>
      </c>
      <c r="H10398" s="2">
        <v>1.4965010000000001</v>
      </c>
      <c r="I10398">
        <v>0</v>
      </c>
      <c r="J10398" s="1">
        <v>16.6784</v>
      </c>
      <c r="K10398">
        <v>423</v>
      </c>
      <c r="L10398">
        <v>12</v>
      </c>
      <c r="M10398" t="s">
        <v>19</v>
      </c>
      <c r="N10398" t="s">
        <v>19</v>
      </c>
      <c r="O10398" t="s">
        <v>18</v>
      </c>
      <c r="P10398" t="s">
        <v>18</v>
      </c>
      <c r="Q10398">
        <v>20</v>
      </c>
      <c r="R10398">
        <v>0</v>
      </c>
      <c r="S10398" t="s">
        <v>18</v>
      </c>
    </row>
    <row r="10399" spans="1:19" x14ac:dyDescent="0.25">
      <c r="A10399">
        <v>3059</v>
      </c>
      <c r="B10399" s="1">
        <v>77.31</v>
      </c>
      <c r="C10399" s="1">
        <v>3952.46</v>
      </c>
      <c r="D10399" s="1"/>
      <c r="E10399" s="2">
        <v>9.299906</v>
      </c>
      <c r="F10399" s="2">
        <v>1.2244409999999999</v>
      </c>
      <c r="G10399" s="2">
        <v>3.228923</v>
      </c>
      <c r="H10399" s="2">
        <v>2.1993269999999998</v>
      </c>
      <c r="I10399">
        <v>0</v>
      </c>
      <c r="J10399" s="1">
        <v>11.721500000000001</v>
      </c>
      <c r="K10399">
        <v>425</v>
      </c>
      <c r="L10399">
        <v>8</v>
      </c>
      <c r="M10399" t="s">
        <v>18</v>
      </c>
      <c r="N10399" t="s">
        <v>18</v>
      </c>
      <c r="O10399" t="s">
        <v>18</v>
      </c>
      <c r="P10399" t="s">
        <v>18</v>
      </c>
      <c r="Q10399">
        <v>11</v>
      </c>
      <c r="R10399">
        <v>0</v>
      </c>
      <c r="S10399" t="s">
        <v>19</v>
      </c>
    </row>
    <row r="10400" spans="1:19" x14ac:dyDescent="0.25">
      <c r="A10400">
        <v>6845</v>
      </c>
      <c r="B10400" s="1">
        <v>7.85</v>
      </c>
      <c r="C10400" s="1">
        <v>3952.18</v>
      </c>
      <c r="D10400" s="1"/>
      <c r="E10400" s="2">
        <v>8.7437609999999992</v>
      </c>
      <c r="F10400" s="2">
        <v>1.1392800000000001</v>
      </c>
      <c r="G10400" s="2">
        <v>0.80405700000000002</v>
      </c>
      <c r="H10400" s="2">
        <v>0.61170899999999995</v>
      </c>
      <c r="I10400">
        <v>0</v>
      </c>
      <c r="J10400" s="1">
        <v>48.579900000000002</v>
      </c>
      <c r="K10400">
        <v>452</v>
      </c>
      <c r="L10400">
        <v>18</v>
      </c>
      <c r="M10400" t="s">
        <v>18</v>
      </c>
      <c r="N10400" t="s">
        <v>18</v>
      </c>
      <c r="O10400" t="s">
        <v>19</v>
      </c>
      <c r="P10400" t="s">
        <v>18</v>
      </c>
      <c r="Q10400">
        <v>2</v>
      </c>
      <c r="R10400">
        <v>30</v>
      </c>
      <c r="S10400" t="s">
        <v>19</v>
      </c>
    </row>
    <row r="10401" spans="1:19" x14ac:dyDescent="0.25">
      <c r="A10401">
        <v>13544</v>
      </c>
      <c r="B10401" s="1">
        <v>55.17</v>
      </c>
      <c r="C10401" s="1">
        <v>3951.29</v>
      </c>
      <c r="D10401" s="1"/>
      <c r="E10401" s="2">
        <v>9.4528470000000002</v>
      </c>
      <c r="F10401" s="2">
        <v>1.194358</v>
      </c>
      <c r="G10401" s="2">
        <v>2.9449879999999999</v>
      </c>
      <c r="H10401" s="2">
        <v>1.4301299999999999</v>
      </c>
      <c r="I10401">
        <v>0</v>
      </c>
      <c r="J10401" s="1">
        <v>12.5304</v>
      </c>
      <c r="K10401">
        <v>418</v>
      </c>
      <c r="L10401">
        <v>13</v>
      </c>
      <c r="M10401" t="s">
        <v>19</v>
      </c>
      <c r="N10401" t="s">
        <v>18</v>
      </c>
      <c r="O10401" t="s">
        <v>18</v>
      </c>
      <c r="P10401" t="s">
        <v>18</v>
      </c>
      <c r="Q10401">
        <v>4</v>
      </c>
      <c r="R10401">
        <v>0</v>
      </c>
      <c r="S10401" t="s">
        <v>18</v>
      </c>
    </row>
    <row r="10402" spans="1:19" x14ac:dyDescent="0.25">
      <c r="A10402">
        <v>9448</v>
      </c>
      <c r="B10402" s="1">
        <v>57.19</v>
      </c>
      <c r="C10402" s="1">
        <v>3951.28</v>
      </c>
      <c r="D10402" s="1"/>
      <c r="E10402" s="2">
        <v>9.297129</v>
      </c>
      <c r="F10402" s="2">
        <v>1.1817610000000001</v>
      </c>
      <c r="G10402" s="2">
        <v>2.6444830000000001</v>
      </c>
      <c r="H10402" s="2">
        <v>1.5359719999999999</v>
      </c>
      <c r="I10402">
        <v>0</v>
      </c>
      <c r="J10402" s="1">
        <v>10.6281</v>
      </c>
      <c r="K10402">
        <v>425</v>
      </c>
      <c r="L10402">
        <v>13</v>
      </c>
      <c r="M10402" t="s">
        <v>19</v>
      </c>
      <c r="N10402" t="s">
        <v>18</v>
      </c>
      <c r="O10402" t="s">
        <v>18</v>
      </c>
      <c r="P10402" t="s">
        <v>18</v>
      </c>
      <c r="Q10402">
        <v>12</v>
      </c>
      <c r="R10402">
        <v>30</v>
      </c>
      <c r="S10402" t="s">
        <v>19</v>
      </c>
    </row>
    <row r="10403" spans="1:19" x14ac:dyDescent="0.25">
      <c r="A10403">
        <v>12477</v>
      </c>
      <c r="B10403" s="1">
        <v>13.54</v>
      </c>
      <c r="C10403" s="1">
        <v>3950.88</v>
      </c>
      <c r="D10403" s="1"/>
      <c r="E10403" s="2">
        <v>8.8983779999999992</v>
      </c>
      <c r="F10403" s="2">
        <v>1.1391519999999999</v>
      </c>
      <c r="G10403" s="2">
        <v>1.4209700000000001</v>
      </c>
      <c r="H10403" s="2">
        <v>0.73061500000000001</v>
      </c>
      <c r="I10403">
        <v>0</v>
      </c>
      <c r="J10403" s="1">
        <v>27.637799999999999</v>
      </c>
      <c r="K10403">
        <v>444</v>
      </c>
      <c r="L10403">
        <v>18</v>
      </c>
      <c r="M10403" t="s">
        <v>18</v>
      </c>
      <c r="N10403" t="s">
        <v>18</v>
      </c>
      <c r="O10403" t="s">
        <v>19</v>
      </c>
      <c r="P10403" t="s">
        <v>18</v>
      </c>
      <c r="Q10403">
        <v>0</v>
      </c>
      <c r="R10403">
        <v>0</v>
      </c>
      <c r="S10403" t="s">
        <v>18</v>
      </c>
    </row>
    <row r="10404" spans="1:19" x14ac:dyDescent="0.25">
      <c r="A10404">
        <v>23467</v>
      </c>
      <c r="B10404" s="1">
        <v>40.229999999999997</v>
      </c>
      <c r="C10404" s="1">
        <v>3948.95</v>
      </c>
      <c r="D10404" s="1"/>
      <c r="E10404" s="2">
        <v>9.3355789999999992</v>
      </c>
      <c r="F10404" s="2">
        <v>1.1919</v>
      </c>
      <c r="G10404" s="2">
        <v>2.1358839999999999</v>
      </c>
      <c r="H10404" s="2">
        <v>1.1416299999999999</v>
      </c>
      <c r="I10404">
        <v>0</v>
      </c>
      <c r="J10404" s="1">
        <v>18.226400000000002</v>
      </c>
      <c r="K10404">
        <v>423</v>
      </c>
      <c r="L10404">
        <v>16</v>
      </c>
      <c r="M10404" t="s">
        <v>19</v>
      </c>
      <c r="N10404" t="s">
        <v>18</v>
      </c>
      <c r="O10404" t="s">
        <v>19</v>
      </c>
      <c r="P10404" t="s">
        <v>18</v>
      </c>
      <c r="Q10404">
        <v>19</v>
      </c>
      <c r="R10404">
        <v>30</v>
      </c>
      <c r="S10404" t="s">
        <v>18</v>
      </c>
    </row>
    <row r="10405" spans="1:19" x14ac:dyDescent="0.25">
      <c r="A10405">
        <v>4523</v>
      </c>
      <c r="B10405" s="1">
        <v>19.72</v>
      </c>
      <c r="C10405" s="1">
        <v>3948.91</v>
      </c>
      <c r="D10405" s="1"/>
      <c r="E10405" s="2">
        <v>9.1409950000000002</v>
      </c>
      <c r="F10405" s="2">
        <v>1.1869149999999999</v>
      </c>
      <c r="G10405" s="2">
        <v>1.526993</v>
      </c>
      <c r="H10405" s="2">
        <v>1.079858</v>
      </c>
      <c r="I10405">
        <v>0</v>
      </c>
      <c r="J10405" s="1">
        <v>25.161999999999999</v>
      </c>
      <c r="K10405">
        <v>432</v>
      </c>
      <c r="L10405">
        <v>16</v>
      </c>
      <c r="M10405" t="s">
        <v>19</v>
      </c>
      <c r="N10405" t="s">
        <v>18</v>
      </c>
      <c r="O10405" t="s">
        <v>19</v>
      </c>
      <c r="P10405" t="s">
        <v>18</v>
      </c>
      <c r="Q10405">
        <v>17</v>
      </c>
      <c r="R10405">
        <v>0</v>
      </c>
      <c r="S10405" t="s">
        <v>19</v>
      </c>
    </row>
    <row r="10406" spans="1:19" x14ac:dyDescent="0.25">
      <c r="A10406">
        <v>5352</v>
      </c>
      <c r="B10406" s="1">
        <v>55.3</v>
      </c>
      <c r="C10406" s="1">
        <v>3948.74</v>
      </c>
      <c r="D10406" s="1"/>
      <c r="E10406" s="2">
        <v>9.9464480000000002</v>
      </c>
      <c r="F10406" s="2">
        <v>1.224251</v>
      </c>
      <c r="G10406" s="2">
        <v>2.8584230000000002</v>
      </c>
      <c r="H10406" s="2">
        <v>1.5139929999999999</v>
      </c>
      <c r="I10406">
        <v>0</v>
      </c>
      <c r="J10406" s="1">
        <v>13.232900000000001</v>
      </c>
      <c r="K10406">
        <v>397</v>
      </c>
      <c r="L10406">
        <v>13</v>
      </c>
      <c r="M10406" t="s">
        <v>19</v>
      </c>
      <c r="N10406" t="s">
        <v>18</v>
      </c>
      <c r="O10406" t="s">
        <v>18</v>
      </c>
      <c r="P10406" t="s">
        <v>18</v>
      </c>
      <c r="Q10406">
        <v>20</v>
      </c>
      <c r="R10406">
        <v>0</v>
      </c>
      <c r="S10406" t="s">
        <v>19</v>
      </c>
    </row>
    <row r="10407" spans="1:19" x14ac:dyDescent="0.25">
      <c r="A10407">
        <v>15269</v>
      </c>
      <c r="B10407" s="1">
        <v>65.61</v>
      </c>
      <c r="C10407" s="1">
        <v>3947.92</v>
      </c>
      <c r="D10407" s="1"/>
      <c r="E10407" s="2">
        <v>8.8320360000000004</v>
      </c>
      <c r="F10407" s="2">
        <v>1.2023999999999999</v>
      </c>
      <c r="G10407" s="2">
        <v>2.6747969999999999</v>
      </c>
      <c r="H10407" s="2">
        <v>1.7964</v>
      </c>
      <c r="I10407">
        <v>0</v>
      </c>
      <c r="J10407" s="1">
        <v>12.7278</v>
      </c>
      <c r="K10407">
        <v>447</v>
      </c>
      <c r="L10407">
        <v>10</v>
      </c>
      <c r="M10407" t="s">
        <v>19</v>
      </c>
      <c r="N10407" t="s">
        <v>18</v>
      </c>
      <c r="O10407" t="s">
        <v>19</v>
      </c>
      <c r="P10407" t="s">
        <v>18</v>
      </c>
      <c r="Q10407">
        <v>11</v>
      </c>
      <c r="R10407">
        <v>0</v>
      </c>
      <c r="S10407" t="s">
        <v>18</v>
      </c>
    </row>
    <row r="10408" spans="1:19" x14ac:dyDescent="0.25">
      <c r="A10408">
        <v>23481</v>
      </c>
      <c r="B10408" s="1">
        <v>48.61</v>
      </c>
      <c r="C10408" s="1">
        <v>3947.04</v>
      </c>
      <c r="D10408" s="1"/>
      <c r="E10408" s="2">
        <v>9.3310639999999996</v>
      </c>
      <c r="F10408" s="2">
        <v>1.179832</v>
      </c>
      <c r="G10408" s="2">
        <v>2.7391359999999998</v>
      </c>
      <c r="H10408" s="2">
        <v>1.1164210000000001</v>
      </c>
      <c r="I10408">
        <v>0</v>
      </c>
      <c r="J10408" s="1">
        <v>14.2135</v>
      </c>
      <c r="K10408">
        <v>423</v>
      </c>
      <c r="L10408">
        <v>14</v>
      </c>
      <c r="M10408" t="s">
        <v>18</v>
      </c>
      <c r="N10408" t="s">
        <v>18</v>
      </c>
      <c r="O10408" t="s">
        <v>19</v>
      </c>
      <c r="P10408" t="s">
        <v>18</v>
      </c>
      <c r="Q10408">
        <v>19</v>
      </c>
      <c r="R10408">
        <v>30</v>
      </c>
      <c r="S10408" t="s">
        <v>18</v>
      </c>
    </row>
    <row r="10409" spans="1:19" x14ac:dyDescent="0.25">
      <c r="A10409">
        <v>10096</v>
      </c>
      <c r="B10409" s="1">
        <v>23.63</v>
      </c>
      <c r="C10409" s="1">
        <v>3946.54</v>
      </c>
      <c r="D10409" s="1"/>
      <c r="E10409" s="2">
        <v>10.385631999999999</v>
      </c>
      <c r="F10409" s="2">
        <v>1.2275339999999999</v>
      </c>
      <c r="G10409" s="2">
        <v>0.66251400000000005</v>
      </c>
      <c r="H10409" s="2">
        <v>0.39476600000000001</v>
      </c>
      <c r="I10409">
        <v>0</v>
      </c>
      <c r="J10409" s="1">
        <v>51.299300000000002</v>
      </c>
      <c r="K10409">
        <v>380</v>
      </c>
      <c r="L10409">
        <v>5</v>
      </c>
      <c r="M10409" t="s">
        <v>18</v>
      </c>
      <c r="N10409" t="s">
        <v>18</v>
      </c>
      <c r="O10409" t="s">
        <v>18</v>
      </c>
      <c r="P10409" t="s">
        <v>19</v>
      </c>
      <c r="Q10409">
        <v>15</v>
      </c>
      <c r="R10409">
        <v>30</v>
      </c>
      <c r="S10409" t="s">
        <v>19</v>
      </c>
    </row>
    <row r="10410" spans="1:19" x14ac:dyDescent="0.25">
      <c r="A10410">
        <v>22435</v>
      </c>
      <c r="B10410" s="1">
        <v>56.76</v>
      </c>
      <c r="C10410" s="1">
        <v>3946.4</v>
      </c>
      <c r="D10410" s="1"/>
      <c r="E10410" s="2">
        <v>8.7893100000000004</v>
      </c>
      <c r="F10410" s="2">
        <v>1.248685</v>
      </c>
      <c r="G10410" s="2">
        <v>1.8871009999999999</v>
      </c>
      <c r="H10410" s="2">
        <v>1.807118</v>
      </c>
      <c r="I10410">
        <v>0</v>
      </c>
      <c r="J10410" s="1">
        <v>19.87</v>
      </c>
      <c r="K10410">
        <v>449</v>
      </c>
      <c r="L10410">
        <v>8</v>
      </c>
      <c r="M10410" t="s">
        <v>19</v>
      </c>
      <c r="N10410" t="s">
        <v>18</v>
      </c>
      <c r="O10410" t="s">
        <v>19</v>
      </c>
      <c r="P10410" t="s">
        <v>18</v>
      </c>
      <c r="Q10410">
        <v>15</v>
      </c>
      <c r="R10410">
        <v>30</v>
      </c>
      <c r="S10410" t="s">
        <v>18</v>
      </c>
    </row>
    <row r="10411" spans="1:19" x14ac:dyDescent="0.25">
      <c r="A10411">
        <v>10368</v>
      </c>
      <c r="B10411" s="1">
        <v>26.87</v>
      </c>
      <c r="C10411" s="1">
        <v>3946.1</v>
      </c>
      <c r="D10411" s="1"/>
      <c r="E10411" s="2">
        <v>4.8240829999999999</v>
      </c>
      <c r="F10411" s="2">
        <v>1.1615150000000001</v>
      </c>
      <c r="G10411" s="2">
        <v>1.0657730000000001</v>
      </c>
      <c r="H10411" s="2">
        <v>0.92796599999999996</v>
      </c>
      <c r="I10411">
        <v>0</v>
      </c>
      <c r="J10411" s="1">
        <v>35.098999999999997</v>
      </c>
      <c r="K10411">
        <v>818</v>
      </c>
      <c r="L10411">
        <v>5</v>
      </c>
      <c r="M10411" t="s">
        <v>19</v>
      </c>
      <c r="N10411" t="s">
        <v>19</v>
      </c>
      <c r="O10411" t="s">
        <v>19</v>
      </c>
      <c r="P10411" t="s">
        <v>18</v>
      </c>
      <c r="Q10411">
        <v>16</v>
      </c>
      <c r="R10411">
        <v>30</v>
      </c>
      <c r="S10411" t="s">
        <v>19</v>
      </c>
    </row>
    <row r="10412" spans="1:19" x14ac:dyDescent="0.25">
      <c r="A10412">
        <v>6895</v>
      </c>
      <c r="B10412" s="1">
        <v>20.350000000000001</v>
      </c>
      <c r="C10412" s="1">
        <v>3945.73</v>
      </c>
      <c r="D10412" s="1"/>
      <c r="E10412" s="2">
        <v>9.3279669999999992</v>
      </c>
      <c r="F10412" s="2">
        <v>1.174361</v>
      </c>
      <c r="G10412" s="2">
        <v>1.504683</v>
      </c>
      <c r="H10412" s="2">
        <v>0.94901800000000003</v>
      </c>
      <c r="I10412">
        <v>0</v>
      </c>
      <c r="J10412" s="1">
        <v>22.8248</v>
      </c>
      <c r="K10412">
        <v>423</v>
      </c>
      <c r="L10412">
        <v>20</v>
      </c>
      <c r="M10412" t="s">
        <v>19</v>
      </c>
      <c r="N10412" t="s">
        <v>18</v>
      </c>
      <c r="O10412" t="s">
        <v>18</v>
      </c>
      <c r="P10412" t="s">
        <v>18</v>
      </c>
      <c r="Q10412">
        <v>2</v>
      </c>
      <c r="R10412">
        <v>30</v>
      </c>
      <c r="S10412" t="s">
        <v>19</v>
      </c>
    </row>
    <row r="10413" spans="1:19" x14ac:dyDescent="0.25">
      <c r="A10413">
        <v>1250</v>
      </c>
      <c r="B10413" s="1">
        <v>80.37</v>
      </c>
      <c r="C10413" s="1">
        <v>3945.17</v>
      </c>
      <c r="D10413" s="1"/>
      <c r="E10413" s="2">
        <v>9.4382059999999992</v>
      </c>
      <c r="F10413" s="2">
        <v>1.268513</v>
      </c>
      <c r="G10413" s="2">
        <v>3.4738389999999999</v>
      </c>
      <c r="H10413" s="2">
        <v>2.4365060000000001</v>
      </c>
      <c r="I10413">
        <v>0</v>
      </c>
      <c r="J10413" s="1">
        <v>10.026</v>
      </c>
      <c r="K10413">
        <v>418</v>
      </c>
      <c r="L10413">
        <v>7</v>
      </c>
      <c r="M10413" t="s">
        <v>19</v>
      </c>
      <c r="N10413" t="s">
        <v>18</v>
      </c>
      <c r="O10413" t="s">
        <v>18</v>
      </c>
      <c r="P10413" t="s">
        <v>18</v>
      </c>
      <c r="Q10413">
        <v>4</v>
      </c>
      <c r="R10413">
        <v>0</v>
      </c>
      <c r="S10413" t="s">
        <v>19</v>
      </c>
    </row>
    <row r="10414" spans="1:19" x14ac:dyDescent="0.25">
      <c r="A10414">
        <v>5282</v>
      </c>
      <c r="B10414" s="1">
        <v>76.900000000000006</v>
      </c>
      <c r="C10414" s="1">
        <v>3945.05</v>
      </c>
      <c r="D10414" s="1"/>
      <c r="E10414" s="2">
        <v>9.3263590000000001</v>
      </c>
      <c r="F10414" s="2">
        <v>1.281072</v>
      </c>
      <c r="G10414" s="2">
        <v>2.6290170000000002</v>
      </c>
      <c r="H10414" s="2">
        <v>2.1529319999999998</v>
      </c>
      <c r="I10414">
        <v>0</v>
      </c>
      <c r="J10414" s="1">
        <v>13.768599999999999</v>
      </c>
      <c r="K10414">
        <v>423</v>
      </c>
      <c r="L10414">
        <v>7</v>
      </c>
      <c r="M10414" t="s">
        <v>19</v>
      </c>
      <c r="N10414" t="s">
        <v>18</v>
      </c>
      <c r="O10414" t="s">
        <v>19</v>
      </c>
      <c r="P10414" t="s">
        <v>18</v>
      </c>
      <c r="Q10414">
        <v>20</v>
      </c>
      <c r="R10414">
        <v>0</v>
      </c>
      <c r="S10414" t="s">
        <v>19</v>
      </c>
    </row>
    <row r="10415" spans="1:19" x14ac:dyDescent="0.25">
      <c r="A10415">
        <v>4773</v>
      </c>
      <c r="B10415" s="1">
        <v>64.91</v>
      </c>
      <c r="C10415" s="1">
        <v>3944.58</v>
      </c>
      <c r="D10415" s="1"/>
      <c r="E10415" s="2">
        <v>9.1098850000000002</v>
      </c>
      <c r="F10415" s="2">
        <v>1.2282850000000001</v>
      </c>
      <c r="G10415" s="2">
        <v>2.4992429999999999</v>
      </c>
      <c r="H10415" s="2">
        <v>1.7757080000000001</v>
      </c>
      <c r="I10415">
        <v>0</v>
      </c>
      <c r="J10415" s="1">
        <v>12.0486</v>
      </c>
      <c r="K10415">
        <v>433</v>
      </c>
      <c r="L10415">
        <v>10</v>
      </c>
      <c r="M10415" t="s">
        <v>19</v>
      </c>
      <c r="N10415" t="s">
        <v>18</v>
      </c>
      <c r="O10415" t="s">
        <v>19</v>
      </c>
      <c r="P10415" t="s">
        <v>18</v>
      </c>
      <c r="Q10415">
        <v>18</v>
      </c>
      <c r="R10415">
        <v>0</v>
      </c>
      <c r="S10415" t="s">
        <v>19</v>
      </c>
    </row>
    <row r="10416" spans="1:19" x14ac:dyDescent="0.25">
      <c r="A10416">
        <v>5349</v>
      </c>
      <c r="B10416" s="1">
        <v>68.39</v>
      </c>
      <c r="C10416" s="1">
        <v>3944.43</v>
      </c>
      <c r="D10416" s="1"/>
      <c r="E10416" s="2">
        <v>9.9355919999999998</v>
      </c>
      <c r="F10416" s="2">
        <v>1.2513700000000001</v>
      </c>
      <c r="G10416" s="2">
        <v>3.4021599999999999</v>
      </c>
      <c r="H10416" s="2">
        <v>1.892288</v>
      </c>
      <c r="I10416">
        <v>0</v>
      </c>
      <c r="J10416" s="1">
        <v>10.9214</v>
      </c>
      <c r="K10416">
        <v>397</v>
      </c>
      <c r="L10416">
        <v>10</v>
      </c>
      <c r="M10416" t="s">
        <v>19</v>
      </c>
      <c r="N10416" t="s">
        <v>18</v>
      </c>
      <c r="O10416" t="s">
        <v>18</v>
      </c>
      <c r="P10416" t="s">
        <v>18</v>
      </c>
      <c r="Q10416">
        <v>20</v>
      </c>
      <c r="R10416">
        <v>0</v>
      </c>
      <c r="S10416" t="s">
        <v>19</v>
      </c>
    </row>
    <row r="10417" spans="1:19" x14ac:dyDescent="0.25">
      <c r="A10417">
        <v>7119</v>
      </c>
      <c r="B10417" s="1">
        <v>24.1</v>
      </c>
      <c r="C10417" s="1">
        <v>3944.11</v>
      </c>
      <c r="D10417" s="1"/>
      <c r="E10417" s="2">
        <v>8.706645</v>
      </c>
      <c r="F10417" s="2">
        <v>1.168703</v>
      </c>
      <c r="G10417" s="2">
        <v>1.749951</v>
      </c>
      <c r="H10417" s="2">
        <v>0.86471299999999995</v>
      </c>
      <c r="I10417">
        <v>0</v>
      </c>
      <c r="J10417" s="1">
        <v>22.351099999999999</v>
      </c>
      <c r="K10417">
        <v>453</v>
      </c>
      <c r="L10417">
        <v>20</v>
      </c>
      <c r="M10417" t="s">
        <v>19</v>
      </c>
      <c r="N10417" t="s">
        <v>19</v>
      </c>
      <c r="O10417" t="s">
        <v>18</v>
      </c>
      <c r="P10417" t="s">
        <v>18</v>
      </c>
      <c r="Q10417">
        <v>3</v>
      </c>
      <c r="R10417">
        <v>30</v>
      </c>
      <c r="S10417" t="s">
        <v>19</v>
      </c>
    </row>
    <row r="10418" spans="1:19" x14ac:dyDescent="0.25">
      <c r="A10418">
        <v>6317</v>
      </c>
      <c r="B10418" s="1">
        <v>13.61</v>
      </c>
      <c r="C10418" s="1">
        <v>3944.03</v>
      </c>
      <c r="D10418" s="1"/>
      <c r="E10418" s="2">
        <v>9.0667360000000006</v>
      </c>
      <c r="F10418" s="2">
        <v>1.1727270000000001</v>
      </c>
      <c r="G10418" s="2">
        <v>1.262894</v>
      </c>
      <c r="H10418" s="2">
        <v>0.98878299999999997</v>
      </c>
      <c r="I10418">
        <v>0</v>
      </c>
      <c r="J10418" s="1">
        <v>29.010300000000001</v>
      </c>
      <c r="K10418">
        <v>435</v>
      </c>
      <c r="L10418">
        <v>18</v>
      </c>
      <c r="M10418" t="s">
        <v>19</v>
      </c>
      <c r="N10418" t="s">
        <v>18</v>
      </c>
      <c r="O10418" t="s">
        <v>19</v>
      </c>
      <c r="P10418" t="s">
        <v>18</v>
      </c>
      <c r="Q10418">
        <v>0</v>
      </c>
      <c r="R10418">
        <v>30</v>
      </c>
      <c r="S10418" t="s">
        <v>19</v>
      </c>
    </row>
    <row r="10419" spans="1:19" x14ac:dyDescent="0.25">
      <c r="A10419">
        <v>23036</v>
      </c>
      <c r="B10419" s="1">
        <v>38.53</v>
      </c>
      <c r="C10419" s="1">
        <v>3943.29</v>
      </c>
      <c r="D10419" s="1"/>
      <c r="E10419" s="2">
        <v>10.136991999999999</v>
      </c>
      <c r="F10419" s="2">
        <v>1.179632</v>
      </c>
      <c r="G10419" s="2">
        <v>2.0800360000000002</v>
      </c>
      <c r="H10419" s="2">
        <v>1.028168</v>
      </c>
      <c r="I10419">
        <v>0</v>
      </c>
      <c r="J10419" s="1">
        <v>18.067699999999999</v>
      </c>
      <c r="K10419">
        <v>389</v>
      </c>
      <c r="L10419">
        <v>17</v>
      </c>
      <c r="M10419" t="s">
        <v>18</v>
      </c>
      <c r="N10419" t="s">
        <v>18</v>
      </c>
      <c r="O10419" t="s">
        <v>18</v>
      </c>
      <c r="P10419" t="s">
        <v>18</v>
      </c>
      <c r="Q10419">
        <v>17</v>
      </c>
      <c r="R10419">
        <v>30</v>
      </c>
      <c r="S10419" t="s">
        <v>18</v>
      </c>
    </row>
    <row r="10420" spans="1:19" x14ac:dyDescent="0.25">
      <c r="A10420">
        <v>8370</v>
      </c>
      <c r="B10420" s="1">
        <v>75.33</v>
      </c>
      <c r="C10420" s="1">
        <v>3943.21</v>
      </c>
      <c r="D10420" s="1"/>
      <c r="E10420" s="2">
        <v>8.9212900000000008</v>
      </c>
      <c r="F10420" s="2">
        <v>1.245458</v>
      </c>
      <c r="G10420" s="2">
        <v>2.8060559999999999</v>
      </c>
      <c r="H10420" s="2">
        <v>2.0253939999999999</v>
      </c>
      <c r="I10420">
        <v>0</v>
      </c>
      <c r="J10420" s="1">
        <v>13.776</v>
      </c>
      <c r="K10420">
        <v>442</v>
      </c>
      <c r="L10420">
        <v>7</v>
      </c>
      <c r="M10420" t="s">
        <v>18</v>
      </c>
      <c r="N10420" t="s">
        <v>18</v>
      </c>
      <c r="O10420" t="s">
        <v>19</v>
      </c>
      <c r="P10420" t="s">
        <v>18</v>
      </c>
      <c r="Q10420">
        <v>8</v>
      </c>
      <c r="R10420">
        <v>30</v>
      </c>
      <c r="S10420" t="s">
        <v>19</v>
      </c>
    </row>
    <row r="10421" spans="1:19" x14ac:dyDescent="0.25">
      <c r="A10421">
        <v>6361</v>
      </c>
      <c r="B10421" s="1">
        <v>12.16</v>
      </c>
      <c r="C10421" s="1">
        <v>3941.8</v>
      </c>
      <c r="D10421" s="1"/>
      <c r="E10421" s="2">
        <v>8.7986609999999992</v>
      </c>
      <c r="F10421" s="2">
        <v>1.1625639999999999</v>
      </c>
      <c r="G10421" s="2">
        <v>1.0153890000000001</v>
      </c>
      <c r="H10421" s="2">
        <v>1.0405120000000001</v>
      </c>
      <c r="I10421">
        <v>0</v>
      </c>
      <c r="J10421" s="1">
        <v>31.724699999999999</v>
      </c>
      <c r="K10421">
        <v>448</v>
      </c>
      <c r="L10421">
        <v>14</v>
      </c>
      <c r="M10421" t="s">
        <v>18</v>
      </c>
      <c r="N10421" t="s">
        <v>19</v>
      </c>
      <c r="O10421" t="s">
        <v>18</v>
      </c>
      <c r="P10421" t="s">
        <v>18</v>
      </c>
      <c r="Q10421">
        <v>0</v>
      </c>
      <c r="R10421">
        <v>30</v>
      </c>
      <c r="S10421" t="s">
        <v>19</v>
      </c>
    </row>
    <row r="10422" spans="1:19" x14ac:dyDescent="0.25">
      <c r="A10422">
        <v>24203</v>
      </c>
      <c r="B10422" s="1">
        <v>11.65</v>
      </c>
      <c r="C10422" s="1">
        <v>3941.13</v>
      </c>
      <c r="D10422" s="1"/>
      <c r="E10422" s="2">
        <v>7.7887940000000002</v>
      </c>
      <c r="F10422" s="2">
        <v>1.152709</v>
      </c>
      <c r="G10422" s="2">
        <v>1.1347100000000001</v>
      </c>
      <c r="H10422" s="2">
        <v>0.65825</v>
      </c>
      <c r="I10422">
        <v>0</v>
      </c>
      <c r="J10422" s="1">
        <v>29.573499999999999</v>
      </c>
      <c r="K10422">
        <v>506</v>
      </c>
      <c r="L10422">
        <v>16</v>
      </c>
      <c r="M10422" t="s">
        <v>19</v>
      </c>
      <c r="N10422" t="s">
        <v>19</v>
      </c>
      <c r="O10422" t="s">
        <v>19</v>
      </c>
      <c r="P10422" t="s">
        <v>18</v>
      </c>
      <c r="Q10422">
        <v>22</v>
      </c>
      <c r="R10422">
        <v>30</v>
      </c>
      <c r="S10422" t="s">
        <v>18</v>
      </c>
    </row>
    <row r="10423" spans="1:19" x14ac:dyDescent="0.25">
      <c r="A10423">
        <v>8133</v>
      </c>
      <c r="B10423" s="1">
        <v>62.51</v>
      </c>
      <c r="C10423" s="1">
        <v>3941.07</v>
      </c>
      <c r="D10423" s="1"/>
      <c r="E10423" s="2">
        <v>8.7385140000000003</v>
      </c>
      <c r="F10423" s="2">
        <v>1.204863</v>
      </c>
      <c r="G10423" s="2">
        <v>2.770524</v>
      </c>
      <c r="H10423" s="2">
        <v>1.6259520000000001</v>
      </c>
      <c r="I10423">
        <v>0</v>
      </c>
      <c r="J10423" s="1">
        <v>13.2468</v>
      </c>
      <c r="K10423">
        <v>451</v>
      </c>
      <c r="L10423">
        <v>10</v>
      </c>
      <c r="M10423" t="s">
        <v>19</v>
      </c>
      <c r="N10423" t="s">
        <v>19</v>
      </c>
      <c r="O10423" t="s">
        <v>18</v>
      </c>
      <c r="P10423" t="s">
        <v>18</v>
      </c>
      <c r="Q10423">
        <v>7</v>
      </c>
      <c r="R10423">
        <v>30</v>
      </c>
      <c r="S10423" t="s">
        <v>19</v>
      </c>
    </row>
    <row r="10424" spans="1:19" x14ac:dyDescent="0.25">
      <c r="A10424">
        <v>13505</v>
      </c>
      <c r="B10424" s="1">
        <v>79.14</v>
      </c>
      <c r="C10424" s="1">
        <v>3940.98</v>
      </c>
      <c r="D10424" s="1"/>
      <c r="E10424" s="2">
        <v>8.7383150000000001</v>
      </c>
      <c r="F10424" s="2">
        <v>1.2755730000000001</v>
      </c>
      <c r="G10424" s="2">
        <v>2.758032</v>
      </c>
      <c r="H10424" s="2">
        <v>2.4017659999999998</v>
      </c>
      <c r="I10424">
        <v>0</v>
      </c>
      <c r="J10424" s="1">
        <v>12.9824</v>
      </c>
      <c r="K10424">
        <v>451</v>
      </c>
      <c r="L10424">
        <v>6</v>
      </c>
      <c r="M10424" t="s">
        <v>19</v>
      </c>
      <c r="N10424" t="s">
        <v>19</v>
      </c>
      <c r="O10424" t="s">
        <v>18</v>
      </c>
      <c r="P10424" t="s">
        <v>18</v>
      </c>
      <c r="Q10424">
        <v>4</v>
      </c>
      <c r="R10424">
        <v>0</v>
      </c>
      <c r="S10424" t="s">
        <v>18</v>
      </c>
    </row>
    <row r="10425" spans="1:19" x14ac:dyDescent="0.25">
      <c r="A10425">
        <v>17406</v>
      </c>
      <c r="B10425" s="1">
        <v>9.3699999999999992</v>
      </c>
      <c r="C10425" s="1">
        <v>3940.79</v>
      </c>
      <c r="D10425" s="1"/>
      <c r="E10425" s="2">
        <v>9.8029600000000006</v>
      </c>
      <c r="F10425" s="2">
        <v>1.1601140000000001</v>
      </c>
      <c r="G10425" s="2">
        <v>0.95649499999999998</v>
      </c>
      <c r="H10425" s="2">
        <v>0.77112099999999995</v>
      </c>
      <c r="I10425">
        <v>0</v>
      </c>
      <c r="J10425" s="1">
        <v>40.630400000000002</v>
      </c>
      <c r="K10425">
        <v>402</v>
      </c>
      <c r="L10425">
        <v>19</v>
      </c>
      <c r="M10425" t="s">
        <v>18</v>
      </c>
      <c r="N10425" t="s">
        <v>18</v>
      </c>
      <c r="O10425" t="s">
        <v>18</v>
      </c>
      <c r="P10425" t="s">
        <v>18</v>
      </c>
      <c r="Q10425">
        <v>19</v>
      </c>
      <c r="R10425">
        <v>0</v>
      </c>
      <c r="S10425" t="s">
        <v>18</v>
      </c>
    </row>
    <row r="10426" spans="1:19" x14ac:dyDescent="0.25">
      <c r="A10426">
        <v>2000</v>
      </c>
      <c r="B10426" s="1">
        <v>82.5</v>
      </c>
      <c r="C10426" s="1">
        <v>3940.69</v>
      </c>
      <c r="D10426" s="1"/>
      <c r="E10426" s="2">
        <v>8.5667170000000006</v>
      </c>
      <c r="F10426" s="2">
        <v>1.2946869999999999</v>
      </c>
      <c r="G10426" s="2">
        <v>3.3060870000000002</v>
      </c>
      <c r="H10426" s="2">
        <v>3.0765709999999999</v>
      </c>
      <c r="I10426">
        <v>0</v>
      </c>
      <c r="J10426" s="1">
        <v>9.3833000000000002</v>
      </c>
      <c r="K10426">
        <v>460</v>
      </c>
      <c r="L10426">
        <v>5</v>
      </c>
      <c r="M10426" t="s">
        <v>18</v>
      </c>
      <c r="N10426" t="s">
        <v>19</v>
      </c>
      <c r="O10426" t="s">
        <v>18</v>
      </c>
      <c r="P10426" t="s">
        <v>18</v>
      </c>
      <c r="Q10426">
        <v>7</v>
      </c>
      <c r="R10426">
        <v>0</v>
      </c>
      <c r="S10426" t="s">
        <v>19</v>
      </c>
    </row>
    <row r="10427" spans="1:19" x14ac:dyDescent="0.25">
      <c r="A10427">
        <v>7074</v>
      </c>
      <c r="B10427" s="1">
        <v>70.81</v>
      </c>
      <c r="C10427" s="1">
        <v>3940.6</v>
      </c>
      <c r="D10427" s="1"/>
      <c r="E10427" s="2">
        <v>8.7763919999999995</v>
      </c>
      <c r="F10427" s="2">
        <v>1.251306</v>
      </c>
      <c r="G10427" s="2">
        <v>2.2883719999999999</v>
      </c>
      <c r="H10427" s="2">
        <v>1.9992840000000001</v>
      </c>
      <c r="I10427">
        <v>0</v>
      </c>
      <c r="J10427" s="1">
        <v>16.534800000000001</v>
      </c>
      <c r="K10427">
        <v>449</v>
      </c>
      <c r="L10427">
        <v>7</v>
      </c>
      <c r="M10427" t="s">
        <v>19</v>
      </c>
      <c r="N10427" t="s">
        <v>18</v>
      </c>
      <c r="O10427" t="s">
        <v>19</v>
      </c>
      <c r="P10427" t="s">
        <v>18</v>
      </c>
      <c r="Q10427">
        <v>3</v>
      </c>
      <c r="R10427">
        <v>30</v>
      </c>
      <c r="S10427" t="s">
        <v>19</v>
      </c>
    </row>
    <row r="10428" spans="1:19" x14ac:dyDescent="0.25">
      <c r="A10428">
        <v>21228</v>
      </c>
      <c r="B10428" s="1">
        <v>49.72</v>
      </c>
      <c r="C10428" s="1">
        <v>3939.04</v>
      </c>
      <c r="D10428" s="1"/>
      <c r="E10428" s="2">
        <v>9.4688459999999992</v>
      </c>
      <c r="F10428" s="2">
        <v>1.1754260000000001</v>
      </c>
      <c r="G10428" s="2">
        <v>2.437932</v>
      </c>
      <c r="H10428" s="2">
        <v>1.2342409999999999</v>
      </c>
      <c r="I10428">
        <v>0</v>
      </c>
      <c r="J10428" s="1">
        <v>10.9511</v>
      </c>
      <c r="K10428">
        <v>416</v>
      </c>
      <c r="L10428">
        <v>17</v>
      </c>
      <c r="M10428" t="s">
        <v>19</v>
      </c>
      <c r="N10428" t="s">
        <v>18</v>
      </c>
      <c r="O10428" t="s">
        <v>18</v>
      </c>
      <c r="P10428" t="s">
        <v>18</v>
      </c>
      <c r="Q10428">
        <v>10</v>
      </c>
      <c r="R10428">
        <v>30</v>
      </c>
      <c r="S10428" t="s">
        <v>18</v>
      </c>
    </row>
    <row r="10429" spans="1:19" x14ac:dyDescent="0.25">
      <c r="A10429">
        <v>11469</v>
      </c>
      <c r="B10429" s="1">
        <v>14.18</v>
      </c>
      <c r="C10429" s="1">
        <v>3938.3</v>
      </c>
      <c r="D10429" s="1"/>
      <c r="E10429" s="2">
        <v>9.4670670000000001</v>
      </c>
      <c r="F10429" s="2">
        <v>1.186606</v>
      </c>
      <c r="G10429" s="2">
        <v>1.2701</v>
      </c>
      <c r="H10429" s="2">
        <v>1.041974</v>
      </c>
      <c r="I10429">
        <v>0</v>
      </c>
      <c r="J10429" s="1">
        <v>29.4468</v>
      </c>
      <c r="K10429">
        <v>416</v>
      </c>
      <c r="L10429">
        <v>18</v>
      </c>
      <c r="M10429" t="s">
        <v>19</v>
      </c>
      <c r="N10429" t="s">
        <v>19</v>
      </c>
      <c r="O10429" t="s">
        <v>18</v>
      </c>
      <c r="P10429" t="s">
        <v>18</v>
      </c>
      <c r="Q10429">
        <v>20</v>
      </c>
      <c r="R10429">
        <v>30</v>
      </c>
      <c r="S10429" t="s">
        <v>19</v>
      </c>
    </row>
    <row r="10430" spans="1:19" x14ac:dyDescent="0.25">
      <c r="A10430">
        <v>13490</v>
      </c>
      <c r="B10430" s="1">
        <v>73.3</v>
      </c>
      <c r="C10430" s="1">
        <v>3937.9</v>
      </c>
      <c r="D10430" s="1"/>
      <c r="E10430" s="2">
        <v>8.8096200000000007</v>
      </c>
      <c r="F10430" s="2">
        <v>1.2318469999999999</v>
      </c>
      <c r="G10430" s="2">
        <v>2.5219830000000001</v>
      </c>
      <c r="H10430" s="2">
        <v>1.8992420000000001</v>
      </c>
      <c r="I10430">
        <v>0</v>
      </c>
      <c r="J10430" s="1">
        <v>13.8453</v>
      </c>
      <c r="K10430">
        <v>447</v>
      </c>
      <c r="L10430">
        <v>7</v>
      </c>
      <c r="M10430" t="s">
        <v>18</v>
      </c>
      <c r="N10430" t="s">
        <v>18</v>
      </c>
      <c r="O10430" t="s">
        <v>19</v>
      </c>
      <c r="P10430" t="s">
        <v>18</v>
      </c>
      <c r="Q10430">
        <v>4</v>
      </c>
      <c r="R10430">
        <v>0</v>
      </c>
      <c r="S10430" t="s">
        <v>18</v>
      </c>
    </row>
    <row r="10431" spans="1:19" x14ac:dyDescent="0.25">
      <c r="A10431">
        <v>18334</v>
      </c>
      <c r="B10431" s="1">
        <v>6.88</v>
      </c>
      <c r="C10431" s="1">
        <v>3937.75</v>
      </c>
      <c r="D10431" s="1"/>
      <c r="E10431" s="2">
        <v>7.7821150000000001</v>
      </c>
      <c r="F10431" s="2">
        <v>1.1025199999999999</v>
      </c>
      <c r="G10431" s="2">
        <v>0.60198399999999996</v>
      </c>
      <c r="H10431" s="2">
        <v>0.292381</v>
      </c>
      <c r="I10431">
        <v>0</v>
      </c>
      <c r="J10431" s="1">
        <v>54.5032</v>
      </c>
      <c r="K10431">
        <v>506</v>
      </c>
      <c r="L10431">
        <v>19</v>
      </c>
      <c r="M10431" t="s">
        <v>18</v>
      </c>
      <c r="N10431" t="s">
        <v>19</v>
      </c>
      <c r="O10431" t="s">
        <v>19</v>
      </c>
      <c r="P10431" t="s">
        <v>18</v>
      </c>
      <c r="Q10431">
        <v>23</v>
      </c>
      <c r="R10431">
        <v>0</v>
      </c>
      <c r="S10431" t="s">
        <v>18</v>
      </c>
    </row>
    <row r="10432" spans="1:19" x14ac:dyDescent="0.25">
      <c r="A10432">
        <v>2476</v>
      </c>
      <c r="B10432" s="1">
        <v>25.29</v>
      </c>
      <c r="C10432" s="1">
        <v>3937.32</v>
      </c>
      <c r="D10432" s="1"/>
      <c r="E10432" s="2">
        <v>8.8083220000000004</v>
      </c>
      <c r="F10432" s="2">
        <v>1.1661280000000001</v>
      </c>
      <c r="G10432" s="2">
        <v>1.7030369999999999</v>
      </c>
      <c r="H10432" s="2">
        <v>1.0672360000000001</v>
      </c>
      <c r="I10432">
        <v>0</v>
      </c>
      <c r="J10432" s="1">
        <v>22.38</v>
      </c>
      <c r="K10432">
        <v>447</v>
      </c>
      <c r="L10432">
        <v>17</v>
      </c>
      <c r="M10432" t="s">
        <v>19</v>
      </c>
      <c r="N10432" t="s">
        <v>18</v>
      </c>
      <c r="O10432" t="s">
        <v>19</v>
      </c>
      <c r="P10432" t="s">
        <v>18</v>
      </c>
      <c r="Q10432">
        <v>9</v>
      </c>
      <c r="R10432">
        <v>0</v>
      </c>
      <c r="S10432" t="s">
        <v>19</v>
      </c>
    </row>
    <row r="10433" spans="1:19" x14ac:dyDescent="0.25">
      <c r="A10433">
        <v>11204</v>
      </c>
      <c r="B10433" s="1">
        <v>64.319999999999993</v>
      </c>
      <c r="C10433" s="1">
        <v>3937.26</v>
      </c>
      <c r="D10433" s="1"/>
      <c r="E10433" s="2">
        <v>9.1777619999999995</v>
      </c>
      <c r="F10433" s="2">
        <v>1.2396290000000001</v>
      </c>
      <c r="G10433" s="2">
        <v>2.4313380000000002</v>
      </c>
      <c r="H10433" s="2">
        <v>1.745112</v>
      </c>
      <c r="I10433">
        <v>0</v>
      </c>
      <c r="J10433" s="1">
        <v>15.3332</v>
      </c>
      <c r="K10433">
        <v>429</v>
      </c>
      <c r="L10433">
        <v>9</v>
      </c>
      <c r="M10433" t="s">
        <v>19</v>
      </c>
      <c r="N10433" t="s">
        <v>19</v>
      </c>
      <c r="O10433" t="s">
        <v>18</v>
      </c>
      <c r="P10433" t="s">
        <v>18</v>
      </c>
      <c r="Q10433">
        <v>19</v>
      </c>
      <c r="R10433">
        <v>30</v>
      </c>
      <c r="S10433" t="s">
        <v>19</v>
      </c>
    </row>
    <row r="10434" spans="1:19" x14ac:dyDescent="0.25">
      <c r="A10434">
        <v>19921</v>
      </c>
      <c r="B10434" s="1">
        <v>78.67</v>
      </c>
      <c r="C10434" s="1">
        <v>3936.59</v>
      </c>
      <c r="D10434" s="1"/>
      <c r="E10434" s="2">
        <v>8.7870310000000007</v>
      </c>
      <c r="F10434" s="2">
        <v>1.2541530000000001</v>
      </c>
      <c r="G10434" s="2">
        <v>2.6820940000000002</v>
      </c>
      <c r="H10434" s="2">
        <v>2.321923</v>
      </c>
      <c r="I10434">
        <v>0</v>
      </c>
      <c r="J10434" s="1">
        <v>11.7661</v>
      </c>
      <c r="K10434">
        <v>448</v>
      </c>
      <c r="L10434">
        <v>6</v>
      </c>
      <c r="M10434" t="s">
        <v>18</v>
      </c>
      <c r="N10434" t="s">
        <v>19</v>
      </c>
      <c r="O10434" t="s">
        <v>18</v>
      </c>
      <c r="P10434" t="s">
        <v>18</v>
      </c>
      <c r="Q10434">
        <v>5</v>
      </c>
      <c r="R10434">
        <v>30</v>
      </c>
      <c r="S10434" t="s">
        <v>18</v>
      </c>
    </row>
    <row r="10435" spans="1:19" x14ac:dyDescent="0.25">
      <c r="A10435">
        <v>22739</v>
      </c>
      <c r="B10435" s="1">
        <v>41.81</v>
      </c>
      <c r="C10435" s="1">
        <v>3935.66</v>
      </c>
      <c r="D10435" s="1"/>
      <c r="E10435" s="2">
        <v>9.0474940000000004</v>
      </c>
      <c r="F10435" s="2">
        <v>1.2324649999999999</v>
      </c>
      <c r="G10435" s="2">
        <v>1.5750580000000001</v>
      </c>
      <c r="H10435" s="2">
        <v>1.57758</v>
      </c>
      <c r="I10435">
        <v>0</v>
      </c>
      <c r="J10435" s="1">
        <v>24.144300000000001</v>
      </c>
      <c r="K10435">
        <v>435</v>
      </c>
      <c r="L10435">
        <v>8</v>
      </c>
      <c r="M10435" t="s">
        <v>18</v>
      </c>
      <c r="N10435" t="s">
        <v>19</v>
      </c>
      <c r="O10435" t="s">
        <v>18</v>
      </c>
      <c r="P10435" t="s">
        <v>18</v>
      </c>
      <c r="Q10435">
        <v>16</v>
      </c>
      <c r="R10435">
        <v>30</v>
      </c>
      <c r="S10435" t="s">
        <v>18</v>
      </c>
    </row>
    <row r="10436" spans="1:19" x14ac:dyDescent="0.25">
      <c r="A10436">
        <v>8430</v>
      </c>
      <c r="B10436" s="1">
        <v>20.04</v>
      </c>
      <c r="C10436" s="1">
        <v>3935.63</v>
      </c>
      <c r="D10436" s="1"/>
      <c r="E10436" s="2">
        <v>9.5525000000000002</v>
      </c>
      <c r="F10436" s="2">
        <v>1.181584</v>
      </c>
      <c r="G10436" s="2">
        <v>1.558135</v>
      </c>
      <c r="H10436" s="2">
        <v>1.049499</v>
      </c>
      <c r="I10436">
        <v>0</v>
      </c>
      <c r="J10436" s="1">
        <v>24.508299999999998</v>
      </c>
      <c r="K10436">
        <v>412</v>
      </c>
      <c r="L10436">
        <v>19</v>
      </c>
      <c r="M10436" t="s">
        <v>19</v>
      </c>
      <c r="N10436" t="s">
        <v>18</v>
      </c>
      <c r="O10436" t="s">
        <v>18</v>
      </c>
      <c r="P10436" t="s">
        <v>18</v>
      </c>
      <c r="Q10436">
        <v>8</v>
      </c>
      <c r="R10436">
        <v>30</v>
      </c>
      <c r="S10436" t="s">
        <v>19</v>
      </c>
    </row>
    <row r="10437" spans="1:19" x14ac:dyDescent="0.25">
      <c r="A10437">
        <v>20403</v>
      </c>
      <c r="B10437" s="1">
        <v>72.83</v>
      </c>
      <c r="C10437" s="1">
        <v>3935.48</v>
      </c>
      <c r="D10437" s="1"/>
      <c r="E10437" s="2">
        <v>8.8437750000000008</v>
      </c>
      <c r="F10437" s="2">
        <v>1.217662</v>
      </c>
      <c r="G10437" s="2">
        <v>3.201686</v>
      </c>
      <c r="H10437" s="2">
        <v>1.8092509999999999</v>
      </c>
      <c r="I10437">
        <v>0</v>
      </c>
      <c r="J10437" s="1">
        <v>8.8614999999999995</v>
      </c>
      <c r="K10437">
        <v>445</v>
      </c>
      <c r="L10437">
        <v>8</v>
      </c>
      <c r="M10437" t="s">
        <v>18</v>
      </c>
      <c r="N10437" t="s">
        <v>18</v>
      </c>
      <c r="O10437" t="s">
        <v>19</v>
      </c>
      <c r="P10437" t="s">
        <v>18</v>
      </c>
      <c r="Q10437">
        <v>7</v>
      </c>
      <c r="R10437">
        <v>30</v>
      </c>
      <c r="S10437" t="s">
        <v>18</v>
      </c>
    </row>
    <row r="10438" spans="1:19" x14ac:dyDescent="0.25">
      <c r="A10438">
        <v>9450</v>
      </c>
      <c r="B10438" s="1">
        <v>49.42</v>
      </c>
      <c r="C10438" s="1">
        <v>3933.35</v>
      </c>
      <c r="D10438" s="1"/>
      <c r="E10438" s="2">
        <v>9.2549410000000005</v>
      </c>
      <c r="F10438" s="2">
        <v>1.172504</v>
      </c>
      <c r="G10438" s="2">
        <v>2.4254340000000001</v>
      </c>
      <c r="H10438" s="2">
        <v>1.3464389999999999</v>
      </c>
      <c r="I10438">
        <v>0</v>
      </c>
      <c r="J10438" s="1">
        <v>15.1478</v>
      </c>
      <c r="K10438">
        <v>425</v>
      </c>
      <c r="L10438">
        <v>15</v>
      </c>
      <c r="M10438" t="s">
        <v>19</v>
      </c>
      <c r="N10438" t="s">
        <v>18</v>
      </c>
      <c r="O10438" t="s">
        <v>18</v>
      </c>
      <c r="P10438" t="s">
        <v>18</v>
      </c>
      <c r="Q10438">
        <v>12</v>
      </c>
      <c r="R10438">
        <v>30</v>
      </c>
      <c r="S10438" t="s">
        <v>19</v>
      </c>
    </row>
    <row r="10439" spans="1:19" x14ac:dyDescent="0.25">
      <c r="A10439">
        <v>23462</v>
      </c>
      <c r="B10439" s="1">
        <v>59.49</v>
      </c>
      <c r="C10439" s="1">
        <v>3932.17</v>
      </c>
      <c r="D10439" s="1"/>
      <c r="E10439" s="2">
        <v>9.2959099999999992</v>
      </c>
      <c r="F10439" s="2">
        <v>1.2159169999999999</v>
      </c>
      <c r="G10439" s="2">
        <v>3.0096059999999998</v>
      </c>
      <c r="H10439" s="2">
        <v>1.5095289999999999</v>
      </c>
      <c r="I10439">
        <v>0</v>
      </c>
      <c r="J10439" s="1">
        <v>12.907999999999999</v>
      </c>
      <c r="K10439">
        <v>423</v>
      </c>
      <c r="L10439">
        <v>11</v>
      </c>
      <c r="M10439" t="s">
        <v>19</v>
      </c>
      <c r="N10439" t="s">
        <v>18</v>
      </c>
      <c r="O10439" t="s">
        <v>19</v>
      </c>
      <c r="P10439" t="s">
        <v>18</v>
      </c>
      <c r="Q10439">
        <v>19</v>
      </c>
      <c r="R10439">
        <v>30</v>
      </c>
      <c r="S10439" t="s">
        <v>18</v>
      </c>
    </row>
    <row r="10440" spans="1:19" x14ac:dyDescent="0.25">
      <c r="A10440">
        <v>16256</v>
      </c>
      <c r="B10440" s="1">
        <v>26.14</v>
      </c>
      <c r="C10440" s="1">
        <v>3931.31</v>
      </c>
      <c r="D10440" s="1"/>
      <c r="E10440" s="2">
        <v>4.8060020000000003</v>
      </c>
      <c r="F10440" s="2">
        <v>1.14795</v>
      </c>
      <c r="G10440" s="2">
        <v>1.0892679999999999</v>
      </c>
      <c r="H10440" s="2">
        <v>0.76938300000000004</v>
      </c>
      <c r="I10440">
        <v>0</v>
      </c>
      <c r="J10440" s="1">
        <v>29.648599999999998</v>
      </c>
      <c r="K10440">
        <v>818</v>
      </c>
      <c r="L10440">
        <v>5</v>
      </c>
      <c r="M10440" t="s">
        <v>19</v>
      </c>
      <c r="N10440" t="s">
        <v>19</v>
      </c>
      <c r="O10440" t="s">
        <v>19</v>
      </c>
      <c r="P10440" t="s">
        <v>18</v>
      </c>
      <c r="Q10440">
        <v>15</v>
      </c>
      <c r="R10440">
        <v>0</v>
      </c>
      <c r="S10440" t="s">
        <v>18</v>
      </c>
    </row>
    <row r="10441" spans="1:19" x14ac:dyDescent="0.25">
      <c r="A10441">
        <v>17076</v>
      </c>
      <c r="B10441" s="1">
        <v>68.31</v>
      </c>
      <c r="C10441" s="1">
        <v>3931.27</v>
      </c>
      <c r="D10441" s="1"/>
      <c r="E10441" s="2">
        <v>9.0791450000000005</v>
      </c>
      <c r="F10441" s="2">
        <v>1.225476</v>
      </c>
      <c r="G10441" s="2">
        <v>2.300818</v>
      </c>
      <c r="H10441" s="2">
        <v>1.8797569999999999</v>
      </c>
      <c r="I10441">
        <v>0</v>
      </c>
      <c r="J10441" s="1">
        <v>12.7248</v>
      </c>
      <c r="K10441">
        <v>433</v>
      </c>
      <c r="L10441">
        <v>9</v>
      </c>
      <c r="M10441" t="s">
        <v>18</v>
      </c>
      <c r="N10441" t="s">
        <v>18</v>
      </c>
      <c r="O10441" t="s">
        <v>19</v>
      </c>
      <c r="P10441" t="s">
        <v>18</v>
      </c>
      <c r="Q10441">
        <v>18</v>
      </c>
      <c r="R10441">
        <v>0</v>
      </c>
      <c r="S10441" t="s">
        <v>18</v>
      </c>
    </row>
    <row r="10442" spans="1:19" x14ac:dyDescent="0.25">
      <c r="A10442">
        <v>22004</v>
      </c>
      <c r="B10442" s="1">
        <v>70.61</v>
      </c>
      <c r="C10442" s="1">
        <v>3931.21</v>
      </c>
      <c r="D10442" s="1"/>
      <c r="E10442" s="2">
        <v>9.4048090000000002</v>
      </c>
      <c r="F10442" s="2">
        <v>1.2084250000000001</v>
      </c>
      <c r="G10442" s="2">
        <v>2.7698429999999998</v>
      </c>
      <c r="H10442" s="2">
        <v>1.7467870000000001</v>
      </c>
      <c r="I10442">
        <v>0</v>
      </c>
      <c r="J10442" s="1">
        <v>14.0755</v>
      </c>
      <c r="K10442">
        <v>418</v>
      </c>
      <c r="L10442">
        <v>9</v>
      </c>
      <c r="M10442" t="s">
        <v>18</v>
      </c>
      <c r="N10442" t="s">
        <v>18</v>
      </c>
      <c r="O10442" t="s">
        <v>18</v>
      </c>
      <c r="P10442" t="s">
        <v>18</v>
      </c>
      <c r="Q10442">
        <v>13</v>
      </c>
      <c r="R10442">
        <v>30</v>
      </c>
      <c r="S10442" t="s">
        <v>18</v>
      </c>
    </row>
    <row r="10443" spans="1:19" x14ac:dyDescent="0.25">
      <c r="A10443">
        <v>21701</v>
      </c>
      <c r="B10443" s="1">
        <v>60.11</v>
      </c>
      <c r="C10443" s="1">
        <v>3930.81</v>
      </c>
      <c r="D10443" s="1"/>
      <c r="E10443" s="2">
        <v>8.0880860000000006</v>
      </c>
      <c r="F10443" s="2">
        <v>1.1705080000000001</v>
      </c>
      <c r="G10443" s="2">
        <v>2.3584809999999998</v>
      </c>
      <c r="H10443" s="2">
        <v>1.471584</v>
      </c>
      <c r="I10443">
        <v>0</v>
      </c>
      <c r="J10443" s="1">
        <v>14.886200000000001</v>
      </c>
      <c r="K10443">
        <v>486</v>
      </c>
      <c r="L10443">
        <v>10</v>
      </c>
      <c r="M10443" t="s">
        <v>19</v>
      </c>
      <c r="N10443" t="s">
        <v>19</v>
      </c>
      <c r="O10443" t="s">
        <v>18</v>
      </c>
      <c r="P10443" t="s">
        <v>18</v>
      </c>
      <c r="Q10443">
        <v>12</v>
      </c>
      <c r="R10443">
        <v>30</v>
      </c>
      <c r="S10443" t="s">
        <v>18</v>
      </c>
    </row>
    <row r="10444" spans="1:19" x14ac:dyDescent="0.25">
      <c r="A10444">
        <v>15317</v>
      </c>
      <c r="B10444" s="1">
        <v>54.5</v>
      </c>
      <c r="C10444" s="1">
        <v>3930.71</v>
      </c>
      <c r="D10444" s="1"/>
      <c r="E10444" s="2">
        <v>8.4896539999999998</v>
      </c>
      <c r="F10444" s="2">
        <v>1.174226</v>
      </c>
      <c r="G10444" s="2">
        <v>1.8903099999999999</v>
      </c>
      <c r="H10444" s="2">
        <v>1.5383020000000001</v>
      </c>
      <c r="I10444">
        <v>0</v>
      </c>
      <c r="J10444" s="1">
        <v>14.1676</v>
      </c>
      <c r="K10444">
        <v>463</v>
      </c>
      <c r="L10444">
        <v>10</v>
      </c>
      <c r="M10444" t="s">
        <v>18</v>
      </c>
      <c r="N10444" t="s">
        <v>19</v>
      </c>
      <c r="O10444" t="s">
        <v>18</v>
      </c>
      <c r="P10444" t="s">
        <v>18</v>
      </c>
      <c r="Q10444">
        <v>11</v>
      </c>
      <c r="R10444">
        <v>0</v>
      </c>
      <c r="S10444" t="s">
        <v>18</v>
      </c>
    </row>
    <row r="10445" spans="1:19" x14ac:dyDescent="0.25">
      <c r="A10445">
        <v>2692</v>
      </c>
      <c r="B10445" s="1">
        <v>35.590000000000003</v>
      </c>
      <c r="C10445" s="1">
        <v>3930.45</v>
      </c>
      <c r="D10445" s="1"/>
      <c r="E10445" s="2">
        <v>4.804951</v>
      </c>
      <c r="F10445" s="2">
        <v>1.1025959999999999</v>
      </c>
      <c r="G10445" s="2">
        <v>1.3096920000000001</v>
      </c>
      <c r="H10445" s="2">
        <v>0.65135900000000002</v>
      </c>
      <c r="I10445">
        <v>0</v>
      </c>
      <c r="J10445" s="1">
        <v>19.840800000000002</v>
      </c>
      <c r="K10445">
        <v>818</v>
      </c>
      <c r="L10445">
        <v>9</v>
      </c>
      <c r="M10445" t="s">
        <v>19</v>
      </c>
      <c r="N10445" t="s">
        <v>19</v>
      </c>
      <c r="O10445" t="s">
        <v>19</v>
      </c>
      <c r="P10445" t="s">
        <v>18</v>
      </c>
      <c r="Q10445">
        <v>10</v>
      </c>
      <c r="R10445">
        <v>0</v>
      </c>
      <c r="S10445" t="s">
        <v>19</v>
      </c>
    </row>
    <row r="10446" spans="1:19" x14ac:dyDescent="0.25">
      <c r="A10446">
        <v>13496</v>
      </c>
      <c r="B10446" s="1">
        <v>31.13</v>
      </c>
      <c r="C10446" s="1">
        <v>3929.68</v>
      </c>
      <c r="D10446" s="1"/>
      <c r="E10446" s="2">
        <v>8.7912300000000005</v>
      </c>
      <c r="F10446" s="2">
        <v>1.159565</v>
      </c>
      <c r="G10446" s="2">
        <v>1.841971</v>
      </c>
      <c r="H10446" s="2">
        <v>1.029239</v>
      </c>
      <c r="I10446">
        <v>0</v>
      </c>
      <c r="J10446" s="1">
        <v>20.6312</v>
      </c>
      <c r="K10446">
        <v>447</v>
      </c>
      <c r="L10446">
        <v>13</v>
      </c>
      <c r="M10446" t="s">
        <v>18</v>
      </c>
      <c r="N10446" t="s">
        <v>18</v>
      </c>
      <c r="O10446" t="s">
        <v>19</v>
      </c>
      <c r="P10446" t="s">
        <v>18</v>
      </c>
      <c r="Q10446">
        <v>4</v>
      </c>
      <c r="R10446">
        <v>0</v>
      </c>
      <c r="S10446" t="s">
        <v>18</v>
      </c>
    </row>
    <row r="10447" spans="1:19" x14ac:dyDescent="0.25">
      <c r="A10447">
        <v>7008</v>
      </c>
      <c r="B10447" s="1">
        <v>29.6</v>
      </c>
      <c r="C10447" s="1">
        <v>3928.87</v>
      </c>
      <c r="D10447" s="1"/>
      <c r="E10447" s="2">
        <v>9.3992109999999993</v>
      </c>
      <c r="F10447" s="2">
        <v>1.251028</v>
      </c>
      <c r="G10447" s="2">
        <v>1.34141</v>
      </c>
      <c r="H10447" s="2">
        <v>0.65286999999999995</v>
      </c>
      <c r="I10447">
        <v>0</v>
      </c>
      <c r="J10447" s="1">
        <v>27.2241</v>
      </c>
      <c r="K10447">
        <v>418</v>
      </c>
      <c r="L10447">
        <v>5</v>
      </c>
      <c r="M10447" t="s">
        <v>19</v>
      </c>
      <c r="N10447" t="s">
        <v>18</v>
      </c>
      <c r="O10447" t="s">
        <v>18</v>
      </c>
      <c r="P10447" t="s">
        <v>19</v>
      </c>
      <c r="Q10447">
        <v>3</v>
      </c>
      <c r="R10447">
        <v>30</v>
      </c>
      <c r="S10447" t="s">
        <v>19</v>
      </c>
    </row>
    <row r="10448" spans="1:19" x14ac:dyDescent="0.25">
      <c r="A10448">
        <v>2626</v>
      </c>
      <c r="B10448" s="1">
        <v>22.6</v>
      </c>
      <c r="C10448" s="1">
        <v>3927.69</v>
      </c>
      <c r="D10448" s="1"/>
      <c r="E10448" s="2">
        <v>8.5945079999999994</v>
      </c>
      <c r="F10448" s="2">
        <v>1.1664079999999999</v>
      </c>
      <c r="G10448" s="2">
        <v>0.51820999999999995</v>
      </c>
      <c r="H10448" s="2">
        <v>0.36551</v>
      </c>
      <c r="I10448">
        <v>0</v>
      </c>
      <c r="J10448" s="1">
        <v>64.352599999999995</v>
      </c>
      <c r="K10448">
        <v>457</v>
      </c>
      <c r="L10448">
        <v>7</v>
      </c>
      <c r="M10448" t="s">
        <v>19</v>
      </c>
      <c r="N10448" t="s">
        <v>19</v>
      </c>
      <c r="O10448" t="s">
        <v>18</v>
      </c>
      <c r="P10448" t="s">
        <v>19</v>
      </c>
      <c r="Q10448">
        <v>10</v>
      </c>
      <c r="R10448">
        <v>0</v>
      </c>
      <c r="S10448" t="s">
        <v>19</v>
      </c>
    </row>
    <row r="10449" spans="1:19" x14ac:dyDescent="0.25">
      <c r="A10449">
        <v>20953</v>
      </c>
      <c r="B10449" s="1">
        <v>23.46</v>
      </c>
      <c r="C10449" s="1">
        <v>3927.64</v>
      </c>
      <c r="D10449" s="1"/>
      <c r="E10449" s="2">
        <v>8.5198260000000001</v>
      </c>
      <c r="F10449" s="2">
        <v>1.1521189999999999</v>
      </c>
      <c r="G10449" s="2">
        <v>1.46374</v>
      </c>
      <c r="H10449" s="2">
        <v>1.097925</v>
      </c>
      <c r="I10449">
        <v>0</v>
      </c>
      <c r="J10449" s="1">
        <v>21.612200000000001</v>
      </c>
      <c r="K10449">
        <v>461</v>
      </c>
      <c r="L10449">
        <v>14</v>
      </c>
      <c r="M10449" t="s">
        <v>18</v>
      </c>
      <c r="N10449" t="s">
        <v>19</v>
      </c>
      <c r="O10449" t="s">
        <v>18</v>
      </c>
      <c r="P10449" t="s">
        <v>18</v>
      </c>
      <c r="Q10449">
        <v>9</v>
      </c>
      <c r="R10449">
        <v>30</v>
      </c>
      <c r="S10449" t="s">
        <v>18</v>
      </c>
    </row>
    <row r="10450" spans="1:19" x14ac:dyDescent="0.25">
      <c r="A10450">
        <v>10971</v>
      </c>
      <c r="B10450" s="1">
        <v>16.43</v>
      </c>
      <c r="C10450" s="1">
        <v>3927.39</v>
      </c>
      <c r="D10450" s="1"/>
      <c r="E10450" s="2">
        <v>9.1122739999999993</v>
      </c>
      <c r="F10450" s="2">
        <v>1.162031</v>
      </c>
      <c r="G10450" s="2">
        <v>1.498175</v>
      </c>
      <c r="H10450" s="2">
        <v>0.86585299999999998</v>
      </c>
      <c r="I10450">
        <v>0</v>
      </c>
      <c r="J10450" s="1">
        <v>25.832000000000001</v>
      </c>
      <c r="K10450">
        <v>431</v>
      </c>
      <c r="L10450">
        <v>16</v>
      </c>
      <c r="M10450" t="s">
        <v>18</v>
      </c>
      <c r="N10450" t="s">
        <v>19</v>
      </c>
      <c r="O10450" t="s">
        <v>18</v>
      </c>
      <c r="P10450" t="s">
        <v>18</v>
      </c>
      <c r="Q10450">
        <v>18</v>
      </c>
      <c r="R10450">
        <v>30</v>
      </c>
      <c r="S10450" t="s">
        <v>19</v>
      </c>
    </row>
    <row r="10451" spans="1:19" x14ac:dyDescent="0.25">
      <c r="A10451">
        <v>1377</v>
      </c>
      <c r="B10451" s="1">
        <v>23.37</v>
      </c>
      <c r="C10451" s="1">
        <v>3926.91</v>
      </c>
      <c r="D10451" s="1"/>
      <c r="E10451" s="2">
        <v>9.5082570000000004</v>
      </c>
      <c r="F10451" s="2">
        <v>1.2127669999999999</v>
      </c>
      <c r="G10451" s="2">
        <v>0.57610700000000004</v>
      </c>
      <c r="H10451" s="2">
        <v>0.42927900000000002</v>
      </c>
      <c r="I10451">
        <v>0</v>
      </c>
      <c r="J10451" s="1">
        <v>60.291899999999998</v>
      </c>
      <c r="K10451">
        <v>413</v>
      </c>
      <c r="L10451">
        <v>6</v>
      </c>
      <c r="M10451" t="s">
        <v>19</v>
      </c>
      <c r="N10451" t="s">
        <v>18</v>
      </c>
      <c r="O10451" t="s">
        <v>18</v>
      </c>
      <c r="P10451" t="s">
        <v>19</v>
      </c>
      <c r="Q10451">
        <v>5</v>
      </c>
      <c r="R10451">
        <v>0</v>
      </c>
      <c r="S10451" t="s">
        <v>19</v>
      </c>
    </row>
    <row r="10452" spans="1:19" x14ac:dyDescent="0.25">
      <c r="A10452">
        <v>20169</v>
      </c>
      <c r="B10452" s="1">
        <v>36.229999999999997</v>
      </c>
      <c r="C10452" s="1">
        <v>3926.18</v>
      </c>
      <c r="D10452" s="1"/>
      <c r="E10452" s="2">
        <v>8.5724450000000001</v>
      </c>
      <c r="F10452" s="2">
        <v>1.1766700000000001</v>
      </c>
      <c r="G10452" s="2">
        <v>1.9631000000000001</v>
      </c>
      <c r="H10452" s="2">
        <v>1.248777</v>
      </c>
      <c r="I10452">
        <v>0</v>
      </c>
      <c r="J10452" s="1">
        <v>19.849399999999999</v>
      </c>
      <c r="K10452">
        <v>458</v>
      </c>
      <c r="L10452">
        <v>14</v>
      </c>
      <c r="M10452" t="s">
        <v>19</v>
      </c>
      <c r="N10452" t="s">
        <v>19</v>
      </c>
      <c r="O10452" t="s">
        <v>18</v>
      </c>
      <c r="P10452" t="s">
        <v>18</v>
      </c>
      <c r="Q10452">
        <v>6</v>
      </c>
      <c r="R10452">
        <v>30</v>
      </c>
      <c r="S10452" t="s">
        <v>18</v>
      </c>
    </row>
    <row r="10453" spans="1:19" x14ac:dyDescent="0.25">
      <c r="A10453">
        <v>8162</v>
      </c>
      <c r="B10453" s="1">
        <v>81.13</v>
      </c>
      <c r="C10453" s="1">
        <v>3925.82</v>
      </c>
      <c r="D10453" s="1"/>
      <c r="E10453" s="2">
        <v>9.5518730000000005</v>
      </c>
      <c r="F10453" s="2">
        <v>1.2699339999999999</v>
      </c>
      <c r="G10453" s="2">
        <v>4.5074630000000004</v>
      </c>
      <c r="H10453" s="2">
        <v>2.5760589999999999</v>
      </c>
      <c r="I10453">
        <v>0</v>
      </c>
      <c r="J10453" s="1">
        <v>7.4733999999999998</v>
      </c>
      <c r="K10453">
        <v>411</v>
      </c>
      <c r="L10453">
        <v>7</v>
      </c>
      <c r="M10453" t="s">
        <v>19</v>
      </c>
      <c r="N10453" t="s">
        <v>18</v>
      </c>
      <c r="O10453" t="s">
        <v>18</v>
      </c>
      <c r="P10453" t="s">
        <v>18</v>
      </c>
      <c r="Q10453">
        <v>7</v>
      </c>
      <c r="R10453">
        <v>30</v>
      </c>
      <c r="S10453" t="s">
        <v>19</v>
      </c>
    </row>
    <row r="10454" spans="1:19" x14ac:dyDescent="0.25">
      <c r="A10454">
        <v>4568</v>
      </c>
      <c r="B10454" s="1">
        <v>21.5</v>
      </c>
      <c r="C10454" s="1">
        <v>3925.73</v>
      </c>
      <c r="D10454" s="1"/>
      <c r="E10454" s="2">
        <v>8.9833639999999999</v>
      </c>
      <c r="F10454" s="2">
        <v>1.1714770000000001</v>
      </c>
      <c r="G10454" s="2">
        <v>1.5905940000000001</v>
      </c>
      <c r="H10454" s="2">
        <v>1.0030779999999999</v>
      </c>
      <c r="I10454">
        <v>0</v>
      </c>
      <c r="J10454" s="1">
        <v>24.3001</v>
      </c>
      <c r="K10454">
        <v>437</v>
      </c>
      <c r="L10454">
        <v>13</v>
      </c>
      <c r="M10454" t="s">
        <v>18</v>
      </c>
      <c r="N10454" t="s">
        <v>19</v>
      </c>
      <c r="O10454" t="s">
        <v>18</v>
      </c>
      <c r="P10454" t="s">
        <v>18</v>
      </c>
      <c r="Q10454">
        <v>17</v>
      </c>
      <c r="R10454">
        <v>0</v>
      </c>
      <c r="S10454" t="s">
        <v>19</v>
      </c>
    </row>
    <row r="10455" spans="1:19" x14ac:dyDescent="0.25">
      <c r="A10455">
        <v>9472</v>
      </c>
      <c r="B10455" s="1">
        <v>22.9</v>
      </c>
      <c r="C10455" s="1">
        <v>3925.55</v>
      </c>
      <c r="D10455" s="1"/>
      <c r="E10455" s="2">
        <v>4.7989610000000003</v>
      </c>
      <c r="F10455" s="2">
        <v>1.1213519999999999</v>
      </c>
      <c r="G10455" s="2">
        <v>0.53648300000000004</v>
      </c>
      <c r="H10455" s="2">
        <v>0.57789299999999999</v>
      </c>
      <c r="I10455">
        <v>0</v>
      </c>
      <c r="J10455" s="1">
        <v>59.264499999999998</v>
      </c>
      <c r="K10455">
        <v>818</v>
      </c>
      <c r="L10455">
        <v>5</v>
      </c>
      <c r="M10455" t="s">
        <v>19</v>
      </c>
      <c r="N10455" t="s">
        <v>19</v>
      </c>
      <c r="O10455" t="s">
        <v>19</v>
      </c>
      <c r="P10455" t="s">
        <v>19</v>
      </c>
      <c r="Q10455">
        <v>13</v>
      </c>
      <c r="R10455">
        <v>30</v>
      </c>
      <c r="S10455" t="s">
        <v>19</v>
      </c>
    </row>
    <row r="10456" spans="1:19" x14ac:dyDescent="0.25">
      <c r="A10456">
        <v>6604</v>
      </c>
      <c r="B10456" s="1">
        <v>25.98</v>
      </c>
      <c r="C10456" s="1">
        <v>3924.24</v>
      </c>
      <c r="D10456" s="1"/>
      <c r="E10456" s="2">
        <v>8.6057889999999997</v>
      </c>
      <c r="F10456" s="2">
        <v>1.1732880000000001</v>
      </c>
      <c r="G10456" s="2">
        <v>1.6314090000000001</v>
      </c>
      <c r="H10456" s="2">
        <v>1.001857</v>
      </c>
      <c r="I10456">
        <v>0</v>
      </c>
      <c r="J10456" s="1">
        <v>20.936399999999999</v>
      </c>
      <c r="K10456">
        <v>456</v>
      </c>
      <c r="L10456">
        <v>17</v>
      </c>
      <c r="M10456" t="s">
        <v>19</v>
      </c>
      <c r="N10456" t="s">
        <v>19</v>
      </c>
      <c r="O10456" t="s">
        <v>18</v>
      </c>
      <c r="P10456" t="s">
        <v>18</v>
      </c>
      <c r="Q10456">
        <v>1</v>
      </c>
      <c r="R10456">
        <v>30</v>
      </c>
      <c r="S10456" t="s">
        <v>19</v>
      </c>
    </row>
    <row r="10457" spans="1:19" x14ac:dyDescent="0.25">
      <c r="A10457">
        <v>13220</v>
      </c>
      <c r="B10457" s="1">
        <v>62.08</v>
      </c>
      <c r="C10457" s="1">
        <v>3923.72</v>
      </c>
      <c r="D10457" s="1"/>
      <c r="E10457" s="2">
        <v>8.7000440000000001</v>
      </c>
      <c r="F10457" s="2">
        <v>1.2109000000000001</v>
      </c>
      <c r="G10457" s="2">
        <v>2.2911700000000002</v>
      </c>
      <c r="H10457" s="2">
        <v>1.6056319999999999</v>
      </c>
      <c r="I10457">
        <v>0</v>
      </c>
      <c r="J10457" s="1">
        <v>16.433499999999999</v>
      </c>
      <c r="K10457">
        <v>451</v>
      </c>
      <c r="L10457">
        <v>9</v>
      </c>
      <c r="M10457" t="s">
        <v>19</v>
      </c>
      <c r="N10457" t="s">
        <v>18</v>
      </c>
      <c r="O10457" t="s">
        <v>19</v>
      </c>
      <c r="P10457" t="s">
        <v>18</v>
      </c>
      <c r="Q10457">
        <v>3</v>
      </c>
      <c r="R10457">
        <v>0</v>
      </c>
      <c r="S10457" t="s">
        <v>18</v>
      </c>
    </row>
    <row r="10458" spans="1:19" x14ac:dyDescent="0.25">
      <c r="A10458">
        <v>13551</v>
      </c>
      <c r="B10458" s="1">
        <v>26.55</v>
      </c>
      <c r="C10458" s="1">
        <v>3923.6</v>
      </c>
      <c r="D10458" s="1"/>
      <c r="E10458" s="2">
        <v>9.3866029999999991</v>
      </c>
      <c r="F10458" s="2">
        <v>1.176299</v>
      </c>
      <c r="G10458" s="2">
        <v>1.7671570000000001</v>
      </c>
      <c r="H10458" s="2">
        <v>0.98609800000000003</v>
      </c>
      <c r="I10458">
        <v>0</v>
      </c>
      <c r="J10458" s="1">
        <v>21.6891</v>
      </c>
      <c r="K10458">
        <v>418</v>
      </c>
      <c r="L10458">
        <v>20</v>
      </c>
      <c r="M10458" t="s">
        <v>19</v>
      </c>
      <c r="N10458" t="s">
        <v>18</v>
      </c>
      <c r="O10458" t="s">
        <v>18</v>
      </c>
      <c r="P10458" t="s">
        <v>18</v>
      </c>
      <c r="Q10458">
        <v>4</v>
      </c>
      <c r="R10458">
        <v>0</v>
      </c>
      <c r="S10458" t="s">
        <v>18</v>
      </c>
    </row>
    <row r="10459" spans="1:19" x14ac:dyDescent="0.25">
      <c r="A10459">
        <v>8940</v>
      </c>
      <c r="B10459" s="1">
        <v>37.590000000000003</v>
      </c>
      <c r="C10459" s="1">
        <v>3923.38</v>
      </c>
      <c r="D10459" s="1"/>
      <c r="E10459" s="2">
        <v>9.4312020000000008</v>
      </c>
      <c r="F10459" s="2">
        <v>1.172763</v>
      </c>
      <c r="G10459" s="2">
        <v>1.983268</v>
      </c>
      <c r="H10459" s="2">
        <v>1.1485289999999999</v>
      </c>
      <c r="I10459">
        <v>0</v>
      </c>
      <c r="J10459" s="1">
        <v>18.528300000000002</v>
      </c>
      <c r="K10459">
        <v>416</v>
      </c>
      <c r="L10459">
        <v>17</v>
      </c>
      <c r="M10459" t="s">
        <v>19</v>
      </c>
      <c r="N10459" t="s">
        <v>18</v>
      </c>
      <c r="O10459" t="s">
        <v>18</v>
      </c>
      <c r="P10459" t="s">
        <v>18</v>
      </c>
      <c r="Q10459">
        <v>10</v>
      </c>
      <c r="R10459">
        <v>30</v>
      </c>
      <c r="S10459" t="s">
        <v>19</v>
      </c>
    </row>
    <row r="10460" spans="1:19" x14ac:dyDescent="0.25">
      <c r="A10460">
        <v>3577</v>
      </c>
      <c r="B10460" s="1">
        <v>43.56</v>
      </c>
      <c r="C10460" s="1">
        <v>3922.76</v>
      </c>
      <c r="D10460" s="1"/>
      <c r="E10460" s="2">
        <v>9.2736640000000001</v>
      </c>
      <c r="F10460" s="2">
        <v>1.158004</v>
      </c>
      <c r="G10460" s="2">
        <v>2.1193339999999998</v>
      </c>
      <c r="H10460" s="2">
        <v>1.1175520000000001</v>
      </c>
      <c r="I10460">
        <v>0</v>
      </c>
      <c r="J10460" s="1">
        <v>17.003599999999999</v>
      </c>
      <c r="K10460">
        <v>423</v>
      </c>
      <c r="L10460">
        <v>14</v>
      </c>
      <c r="M10460" t="s">
        <v>18</v>
      </c>
      <c r="N10460" t="s">
        <v>18</v>
      </c>
      <c r="O10460" t="s">
        <v>18</v>
      </c>
      <c r="P10460" t="s">
        <v>18</v>
      </c>
      <c r="Q10460">
        <v>13</v>
      </c>
      <c r="R10460">
        <v>0</v>
      </c>
      <c r="S10460" t="s">
        <v>19</v>
      </c>
    </row>
    <row r="10461" spans="1:19" x14ac:dyDescent="0.25">
      <c r="A10461">
        <v>2080</v>
      </c>
      <c r="B10461" s="1">
        <v>26.75</v>
      </c>
      <c r="C10461" s="1">
        <v>3921.4</v>
      </c>
      <c r="D10461" s="1"/>
      <c r="E10461" s="2">
        <v>8.8920630000000003</v>
      </c>
      <c r="F10461" s="2">
        <v>1.2313270000000001</v>
      </c>
      <c r="G10461" s="2">
        <v>1.129702</v>
      </c>
      <c r="H10461" s="2">
        <v>0.677813</v>
      </c>
      <c r="I10461">
        <v>0</v>
      </c>
      <c r="J10461" s="1">
        <v>31.046399999999998</v>
      </c>
      <c r="K10461">
        <v>441</v>
      </c>
      <c r="L10461">
        <v>5</v>
      </c>
      <c r="M10461" t="s">
        <v>19</v>
      </c>
      <c r="N10461" t="s">
        <v>18</v>
      </c>
      <c r="O10461" t="s">
        <v>19</v>
      </c>
      <c r="P10461" t="s">
        <v>19</v>
      </c>
      <c r="Q10461">
        <v>8</v>
      </c>
      <c r="R10461">
        <v>0</v>
      </c>
      <c r="S10461" t="s">
        <v>19</v>
      </c>
    </row>
    <row r="10462" spans="1:19" x14ac:dyDescent="0.25">
      <c r="A10462">
        <v>19393</v>
      </c>
      <c r="B10462" s="1">
        <v>77.180000000000007</v>
      </c>
      <c r="C10462" s="1">
        <v>3920.94</v>
      </c>
      <c r="D10462" s="1"/>
      <c r="E10462" s="2">
        <v>8.6554970000000004</v>
      </c>
      <c r="F10462" s="2">
        <v>1.2725740000000001</v>
      </c>
      <c r="G10462" s="2">
        <v>2.4978750000000001</v>
      </c>
      <c r="H10462" s="2">
        <v>2.3130160000000002</v>
      </c>
      <c r="I10462">
        <v>0</v>
      </c>
      <c r="J10462" s="1">
        <v>14.139699999999999</v>
      </c>
      <c r="K10462">
        <v>453</v>
      </c>
      <c r="L10462">
        <v>6</v>
      </c>
      <c r="M10462" t="s">
        <v>19</v>
      </c>
      <c r="N10462" t="s">
        <v>19</v>
      </c>
      <c r="O10462" t="s">
        <v>18</v>
      </c>
      <c r="P10462" t="s">
        <v>18</v>
      </c>
      <c r="Q10462">
        <v>3</v>
      </c>
      <c r="R10462">
        <v>30</v>
      </c>
      <c r="S10462" t="s">
        <v>18</v>
      </c>
    </row>
    <row r="10463" spans="1:19" x14ac:dyDescent="0.25">
      <c r="A10463">
        <v>5353</v>
      </c>
      <c r="B10463" s="1">
        <v>51.51</v>
      </c>
      <c r="C10463" s="1">
        <v>3920.52</v>
      </c>
      <c r="D10463" s="1"/>
      <c r="E10463" s="2">
        <v>9.8753650000000004</v>
      </c>
      <c r="F10463" s="2">
        <v>1.213292</v>
      </c>
      <c r="G10463" s="2">
        <v>2.52536</v>
      </c>
      <c r="H10463" s="2">
        <v>1.400952</v>
      </c>
      <c r="I10463">
        <v>0</v>
      </c>
      <c r="J10463" s="1">
        <v>14.5046</v>
      </c>
      <c r="K10463">
        <v>397</v>
      </c>
      <c r="L10463">
        <v>14</v>
      </c>
      <c r="M10463" t="s">
        <v>19</v>
      </c>
      <c r="N10463" t="s">
        <v>18</v>
      </c>
      <c r="O10463" t="s">
        <v>18</v>
      </c>
      <c r="P10463" t="s">
        <v>18</v>
      </c>
      <c r="Q10463">
        <v>20</v>
      </c>
      <c r="R10463">
        <v>0</v>
      </c>
      <c r="S10463" t="s">
        <v>19</v>
      </c>
    </row>
    <row r="10464" spans="1:19" x14ac:dyDescent="0.25">
      <c r="A10464">
        <v>9466</v>
      </c>
      <c r="B10464" s="1">
        <v>21.33</v>
      </c>
      <c r="C10464" s="1">
        <v>3920.29</v>
      </c>
      <c r="D10464" s="1"/>
      <c r="E10464" s="2">
        <v>9.2242119999999996</v>
      </c>
      <c r="F10464" s="2">
        <v>1.15198</v>
      </c>
      <c r="G10464" s="2">
        <v>1.561725</v>
      </c>
      <c r="H10464" s="2">
        <v>1.029309</v>
      </c>
      <c r="I10464">
        <v>0</v>
      </c>
      <c r="J10464" s="1">
        <v>23.4679</v>
      </c>
      <c r="K10464">
        <v>425</v>
      </c>
      <c r="L10464">
        <v>15</v>
      </c>
      <c r="M10464" t="s">
        <v>18</v>
      </c>
      <c r="N10464" t="s">
        <v>18</v>
      </c>
      <c r="O10464" t="s">
        <v>18</v>
      </c>
      <c r="P10464" t="s">
        <v>18</v>
      </c>
      <c r="Q10464">
        <v>12</v>
      </c>
      <c r="R10464">
        <v>30</v>
      </c>
      <c r="S10464" t="s">
        <v>19</v>
      </c>
    </row>
    <row r="10465" spans="1:19" x14ac:dyDescent="0.25">
      <c r="A10465">
        <v>6208</v>
      </c>
      <c r="B10465" s="1">
        <v>26.7</v>
      </c>
      <c r="C10465" s="1">
        <v>3920.22</v>
      </c>
      <c r="D10465" s="1"/>
      <c r="E10465" s="2">
        <v>8.7504910000000002</v>
      </c>
      <c r="F10465" s="2">
        <v>1.2318100000000001</v>
      </c>
      <c r="G10465" s="2">
        <v>0.90459000000000001</v>
      </c>
      <c r="H10465" s="2">
        <v>0.769069</v>
      </c>
      <c r="I10465">
        <v>0</v>
      </c>
      <c r="J10465" s="1">
        <v>27.757400000000001</v>
      </c>
      <c r="K10465">
        <v>448</v>
      </c>
      <c r="L10465">
        <v>5</v>
      </c>
      <c r="M10465" t="s">
        <v>19</v>
      </c>
      <c r="N10465" t="s">
        <v>19</v>
      </c>
      <c r="O10465" t="s">
        <v>18</v>
      </c>
      <c r="P10465" t="s">
        <v>19</v>
      </c>
      <c r="Q10465">
        <v>0</v>
      </c>
      <c r="R10465">
        <v>30</v>
      </c>
      <c r="S10465" t="s">
        <v>19</v>
      </c>
    </row>
    <row r="10466" spans="1:19" x14ac:dyDescent="0.25">
      <c r="A10466">
        <v>3938</v>
      </c>
      <c r="B10466" s="1">
        <v>22.87</v>
      </c>
      <c r="C10466" s="1">
        <v>3920.02</v>
      </c>
      <c r="D10466" s="1"/>
      <c r="E10466" s="2">
        <v>9.8246120000000001</v>
      </c>
      <c r="F10466" s="2">
        <v>1.199819</v>
      </c>
      <c r="G10466" s="2">
        <v>0.50710900000000003</v>
      </c>
      <c r="H10466" s="2">
        <v>0.32743</v>
      </c>
      <c r="I10466">
        <v>0</v>
      </c>
      <c r="J10466" s="1">
        <v>63.636299999999999</v>
      </c>
      <c r="K10466">
        <v>399</v>
      </c>
      <c r="L10466">
        <v>7</v>
      </c>
      <c r="M10466" t="s">
        <v>19</v>
      </c>
      <c r="N10466" t="s">
        <v>18</v>
      </c>
      <c r="O10466" t="s">
        <v>18</v>
      </c>
      <c r="P10466" t="s">
        <v>19</v>
      </c>
      <c r="Q10466">
        <v>15</v>
      </c>
      <c r="R10466">
        <v>0</v>
      </c>
      <c r="S10466" t="s">
        <v>19</v>
      </c>
    </row>
    <row r="10467" spans="1:19" x14ac:dyDescent="0.25">
      <c r="A10467">
        <v>7666</v>
      </c>
      <c r="B10467" s="1">
        <v>78.290000000000006</v>
      </c>
      <c r="C10467" s="1">
        <v>3918.87</v>
      </c>
      <c r="D10467" s="1"/>
      <c r="E10467" s="2">
        <v>9.4430599999999991</v>
      </c>
      <c r="F10467" s="2">
        <v>1.2512749999999999</v>
      </c>
      <c r="G10467" s="2">
        <v>2.71204</v>
      </c>
      <c r="H10467" s="2">
        <v>2.2700049999999998</v>
      </c>
      <c r="I10467">
        <v>0</v>
      </c>
      <c r="J10467" s="1">
        <v>11.613899999999999</v>
      </c>
      <c r="K10467">
        <v>415</v>
      </c>
      <c r="L10467">
        <v>7</v>
      </c>
      <c r="M10467" t="s">
        <v>18</v>
      </c>
      <c r="N10467" t="s">
        <v>18</v>
      </c>
      <c r="O10467" t="s">
        <v>18</v>
      </c>
      <c r="P10467" t="s">
        <v>18</v>
      </c>
      <c r="Q10467">
        <v>5</v>
      </c>
      <c r="R10467">
        <v>30</v>
      </c>
      <c r="S10467" t="s">
        <v>19</v>
      </c>
    </row>
    <row r="10468" spans="1:19" x14ac:dyDescent="0.25">
      <c r="A10468">
        <v>1506</v>
      </c>
      <c r="B10468" s="1">
        <v>80.150000000000006</v>
      </c>
      <c r="C10468" s="1">
        <v>3918.73</v>
      </c>
      <c r="D10468" s="1"/>
      <c r="E10468" s="2">
        <v>9.4884500000000003</v>
      </c>
      <c r="F10468" s="2">
        <v>1.26335</v>
      </c>
      <c r="G10468" s="2">
        <v>3.1465890000000001</v>
      </c>
      <c r="H10468" s="2">
        <v>2.4490259999999999</v>
      </c>
      <c r="I10468">
        <v>0</v>
      </c>
      <c r="J10468" s="1">
        <v>10.441599999999999</v>
      </c>
      <c r="K10468">
        <v>413</v>
      </c>
      <c r="L10468">
        <v>7</v>
      </c>
      <c r="M10468" t="s">
        <v>19</v>
      </c>
      <c r="N10468" t="s">
        <v>18</v>
      </c>
      <c r="O10468" t="s">
        <v>18</v>
      </c>
      <c r="P10468" t="s">
        <v>18</v>
      </c>
      <c r="Q10468">
        <v>5</v>
      </c>
      <c r="R10468">
        <v>0</v>
      </c>
      <c r="S10468" t="s">
        <v>19</v>
      </c>
    </row>
    <row r="10469" spans="1:19" x14ac:dyDescent="0.25">
      <c r="A10469">
        <v>4035</v>
      </c>
      <c r="B10469" s="1">
        <v>67.930000000000007</v>
      </c>
      <c r="C10469" s="1">
        <v>3918.52</v>
      </c>
      <c r="D10469" s="1"/>
      <c r="E10469" s="2">
        <v>8.5000429999999998</v>
      </c>
      <c r="F10469" s="2">
        <v>1.227541</v>
      </c>
      <c r="G10469" s="2">
        <v>2.2889089999999999</v>
      </c>
      <c r="H10469" s="2">
        <v>1.820195</v>
      </c>
      <c r="I10469">
        <v>0</v>
      </c>
      <c r="J10469" s="1">
        <v>16.5</v>
      </c>
      <c r="K10469">
        <v>461</v>
      </c>
      <c r="L10469">
        <v>8</v>
      </c>
      <c r="M10469" t="s">
        <v>19</v>
      </c>
      <c r="N10469" t="s">
        <v>19</v>
      </c>
      <c r="O10469" t="s">
        <v>18</v>
      </c>
      <c r="P10469" t="s">
        <v>18</v>
      </c>
      <c r="Q10469">
        <v>15</v>
      </c>
      <c r="R10469">
        <v>0</v>
      </c>
      <c r="S10469" t="s">
        <v>19</v>
      </c>
    </row>
    <row r="10470" spans="1:19" x14ac:dyDescent="0.25">
      <c r="A10470">
        <v>15050</v>
      </c>
      <c r="B10470" s="1">
        <v>34.83</v>
      </c>
      <c r="C10470" s="1">
        <v>3918.42</v>
      </c>
      <c r="D10470" s="1"/>
      <c r="E10470" s="2">
        <v>8.5742229999999999</v>
      </c>
      <c r="F10470" s="2">
        <v>1.1600269999999999</v>
      </c>
      <c r="G10470" s="2">
        <v>1.782915</v>
      </c>
      <c r="H10470" s="2">
        <v>1.238003</v>
      </c>
      <c r="I10470">
        <v>0</v>
      </c>
      <c r="J10470" s="1">
        <v>19.0928</v>
      </c>
      <c r="K10470">
        <v>457</v>
      </c>
      <c r="L10470">
        <v>15</v>
      </c>
      <c r="M10470" t="s">
        <v>19</v>
      </c>
      <c r="N10470" t="s">
        <v>19</v>
      </c>
      <c r="O10470" t="s">
        <v>18</v>
      </c>
      <c r="P10470" t="s">
        <v>18</v>
      </c>
      <c r="Q10470">
        <v>10</v>
      </c>
      <c r="R10470">
        <v>0</v>
      </c>
      <c r="S10470" t="s">
        <v>18</v>
      </c>
    </row>
    <row r="10471" spans="1:19" x14ac:dyDescent="0.25">
      <c r="A10471">
        <v>21499</v>
      </c>
      <c r="B10471" s="1">
        <v>11.68</v>
      </c>
      <c r="C10471" s="1">
        <v>3918.31</v>
      </c>
      <c r="D10471" s="1"/>
      <c r="E10471" s="2">
        <v>9.3293099999999995</v>
      </c>
      <c r="F10471" s="2">
        <v>1.1507590000000001</v>
      </c>
      <c r="G10471" s="2">
        <v>1.1455070000000001</v>
      </c>
      <c r="H10471" s="2">
        <v>0.912968</v>
      </c>
      <c r="I10471">
        <v>0</v>
      </c>
      <c r="J10471" s="1">
        <v>31.560400000000001</v>
      </c>
      <c r="K10471">
        <v>420</v>
      </c>
      <c r="L10471">
        <v>16</v>
      </c>
      <c r="M10471" t="s">
        <v>18</v>
      </c>
      <c r="N10471" t="s">
        <v>18</v>
      </c>
      <c r="O10471" t="s">
        <v>18</v>
      </c>
      <c r="P10471" t="s">
        <v>18</v>
      </c>
      <c r="Q10471">
        <v>11</v>
      </c>
      <c r="R10471">
        <v>30</v>
      </c>
      <c r="S10471" t="s">
        <v>18</v>
      </c>
    </row>
    <row r="10472" spans="1:19" x14ac:dyDescent="0.25">
      <c r="A10472">
        <v>9459</v>
      </c>
      <c r="B10472" s="1">
        <v>72.319999999999993</v>
      </c>
      <c r="C10472" s="1">
        <v>3918.29</v>
      </c>
      <c r="D10472" s="1"/>
      <c r="E10472" s="2">
        <v>9.2195060000000009</v>
      </c>
      <c r="F10472" s="2">
        <v>1.2119279999999999</v>
      </c>
      <c r="G10472" s="2">
        <v>2.2971339999999998</v>
      </c>
      <c r="H10472" s="2">
        <v>1.9864850000000001</v>
      </c>
      <c r="I10472">
        <v>0</v>
      </c>
      <c r="J10472" s="1">
        <v>11.576599999999999</v>
      </c>
      <c r="K10472">
        <v>425</v>
      </c>
      <c r="L10472">
        <v>8</v>
      </c>
      <c r="M10472" t="s">
        <v>18</v>
      </c>
      <c r="N10472" t="s">
        <v>18</v>
      </c>
      <c r="O10472" t="s">
        <v>18</v>
      </c>
      <c r="P10472" t="s">
        <v>18</v>
      </c>
      <c r="Q10472">
        <v>12</v>
      </c>
      <c r="R10472">
        <v>30</v>
      </c>
      <c r="S10472" t="s">
        <v>19</v>
      </c>
    </row>
    <row r="10473" spans="1:19" x14ac:dyDescent="0.25">
      <c r="A10473">
        <v>23004</v>
      </c>
      <c r="B10473" s="1">
        <v>21.31</v>
      </c>
      <c r="C10473" s="1">
        <v>3917.83</v>
      </c>
      <c r="D10473" s="1"/>
      <c r="E10473" s="2">
        <v>8.985849</v>
      </c>
      <c r="F10473" s="2">
        <v>1.1559109999999999</v>
      </c>
      <c r="G10473" s="2">
        <v>1.6675310000000001</v>
      </c>
      <c r="H10473" s="2">
        <v>0.83141600000000004</v>
      </c>
      <c r="I10473">
        <v>0</v>
      </c>
      <c r="J10473" s="1">
        <v>23.151199999999999</v>
      </c>
      <c r="K10473">
        <v>436</v>
      </c>
      <c r="L10473">
        <v>17</v>
      </c>
      <c r="M10473" t="s">
        <v>18</v>
      </c>
      <c r="N10473" t="s">
        <v>19</v>
      </c>
      <c r="O10473" t="s">
        <v>18</v>
      </c>
      <c r="P10473" t="s">
        <v>18</v>
      </c>
      <c r="Q10473">
        <v>17</v>
      </c>
      <c r="R10473">
        <v>30</v>
      </c>
      <c r="S10473" t="s">
        <v>18</v>
      </c>
    </row>
    <row r="10474" spans="1:19" x14ac:dyDescent="0.25">
      <c r="A10474">
        <v>1280</v>
      </c>
      <c r="B10474" s="1">
        <v>24.47</v>
      </c>
      <c r="C10474" s="1">
        <v>3917.4</v>
      </c>
      <c r="D10474" s="1"/>
      <c r="E10474" s="2">
        <v>4.7889980000000003</v>
      </c>
      <c r="F10474" s="2">
        <v>1.1232489999999999</v>
      </c>
      <c r="G10474" s="2">
        <v>1.0368869999999999</v>
      </c>
      <c r="H10474" s="2">
        <v>0.59419999999999995</v>
      </c>
      <c r="I10474">
        <v>0</v>
      </c>
      <c r="J10474" s="1">
        <v>35.704900000000002</v>
      </c>
      <c r="K10474">
        <v>818</v>
      </c>
      <c r="L10474">
        <v>5</v>
      </c>
      <c r="M10474" t="s">
        <v>19</v>
      </c>
      <c r="N10474" t="s">
        <v>19</v>
      </c>
      <c r="O10474" t="s">
        <v>19</v>
      </c>
      <c r="P10474" t="s">
        <v>19</v>
      </c>
      <c r="Q10474">
        <v>5</v>
      </c>
      <c r="R10474">
        <v>0</v>
      </c>
      <c r="S10474" t="s">
        <v>19</v>
      </c>
    </row>
    <row r="10475" spans="1:19" x14ac:dyDescent="0.25">
      <c r="A10475">
        <v>20908</v>
      </c>
      <c r="B10475" s="1">
        <v>35.83</v>
      </c>
      <c r="C10475" s="1">
        <v>3915.93</v>
      </c>
      <c r="D10475" s="1"/>
      <c r="E10475" s="2">
        <v>8.7998429999999992</v>
      </c>
      <c r="F10475" s="2">
        <v>1.1649229999999999</v>
      </c>
      <c r="G10475" s="2">
        <v>1.9427920000000001</v>
      </c>
      <c r="H10475" s="2">
        <v>1.128285</v>
      </c>
      <c r="I10475">
        <v>0</v>
      </c>
      <c r="J10475" s="1">
        <v>19.049600000000002</v>
      </c>
      <c r="K10475">
        <v>445</v>
      </c>
      <c r="L10475">
        <v>17</v>
      </c>
      <c r="M10475" t="s">
        <v>19</v>
      </c>
      <c r="N10475" t="s">
        <v>18</v>
      </c>
      <c r="O10475" t="s">
        <v>19</v>
      </c>
      <c r="P10475" t="s">
        <v>18</v>
      </c>
      <c r="Q10475">
        <v>9</v>
      </c>
      <c r="R10475">
        <v>30</v>
      </c>
      <c r="S10475" t="s">
        <v>18</v>
      </c>
    </row>
    <row r="10476" spans="1:19" x14ac:dyDescent="0.25">
      <c r="A10476">
        <v>6646</v>
      </c>
      <c r="B10476" s="1">
        <v>44.86</v>
      </c>
      <c r="C10476" s="1">
        <v>3915.43</v>
      </c>
      <c r="D10476" s="1"/>
      <c r="E10476" s="2">
        <v>9.3224520000000002</v>
      </c>
      <c r="F10476" s="2">
        <v>1.194647</v>
      </c>
      <c r="G10476" s="2">
        <v>1.9167920000000001</v>
      </c>
      <c r="H10476" s="2">
        <v>1.4423619999999999</v>
      </c>
      <c r="I10476">
        <v>0</v>
      </c>
      <c r="J10476" s="1">
        <v>17.6829</v>
      </c>
      <c r="K10476">
        <v>420</v>
      </c>
      <c r="L10476">
        <v>11</v>
      </c>
      <c r="M10476" t="s">
        <v>18</v>
      </c>
      <c r="N10476" t="s">
        <v>18</v>
      </c>
      <c r="O10476" t="s">
        <v>18</v>
      </c>
      <c r="P10476" t="s">
        <v>18</v>
      </c>
      <c r="Q10476">
        <v>1</v>
      </c>
      <c r="R10476">
        <v>30</v>
      </c>
      <c r="S10476" t="s">
        <v>19</v>
      </c>
    </row>
    <row r="10477" spans="1:19" x14ac:dyDescent="0.25">
      <c r="A10477">
        <v>7121</v>
      </c>
      <c r="B10477" s="1">
        <v>78.290000000000006</v>
      </c>
      <c r="C10477" s="1">
        <v>3914.94</v>
      </c>
      <c r="D10477" s="1"/>
      <c r="E10477" s="2">
        <v>8.6422519999999992</v>
      </c>
      <c r="F10477" s="2">
        <v>1.2639499999999999</v>
      </c>
      <c r="G10477" s="2">
        <v>2.800767</v>
      </c>
      <c r="H10477" s="2">
        <v>2.2371449999999999</v>
      </c>
      <c r="I10477">
        <v>0</v>
      </c>
      <c r="J10477" s="1">
        <v>12.823</v>
      </c>
      <c r="K10477">
        <v>453</v>
      </c>
      <c r="L10477">
        <v>6</v>
      </c>
      <c r="M10477" t="s">
        <v>18</v>
      </c>
      <c r="N10477" t="s">
        <v>19</v>
      </c>
      <c r="O10477" t="s">
        <v>18</v>
      </c>
      <c r="P10477" t="s">
        <v>18</v>
      </c>
      <c r="Q10477">
        <v>3</v>
      </c>
      <c r="R10477">
        <v>30</v>
      </c>
      <c r="S10477" t="s">
        <v>19</v>
      </c>
    </row>
    <row r="10478" spans="1:19" x14ac:dyDescent="0.25">
      <c r="A10478">
        <v>18853</v>
      </c>
      <c r="B10478" s="1">
        <v>60.6</v>
      </c>
      <c r="C10478" s="1">
        <v>3914.87</v>
      </c>
      <c r="D10478" s="1"/>
      <c r="E10478" s="2">
        <v>8.8974320000000002</v>
      </c>
      <c r="F10478" s="2">
        <v>1.212221</v>
      </c>
      <c r="G10478" s="2">
        <v>2.1702140000000001</v>
      </c>
      <c r="H10478" s="2">
        <v>1.739922</v>
      </c>
      <c r="I10478">
        <v>0</v>
      </c>
      <c r="J10478" s="1">
        <v>15.181900000000001</v>
      </c>
      <c r="K10478">
        <v>440</v>
      </c>
      <c r="L10478">
        <v>10</v>
      </c>
      <c r="M10478" t="s">
        <v>19</v>
      </c>
      <c r="N10478" t="s">
        <v>18</v>
      </c>
      <c r="O10478" t="s">
        <v>19</v>
      </c>
      <c r="P10478" t="s">
        <v>18</v>
      </c>
      <c r="Q10478">
        <v>1</v>
      </c>
      <c r="R10478">
        <v>30</v>
      </c>
      <c r="S10478" t="s">
        <v>18</v>
      </c>
    </row>
    <row r="10479" spans="1:19" x14ac:dyDescent="0.25">
      <c r="A10479">
        <v>6528</v>
      </c>
      <c r="B10479" s="1">
        <v>48.71</v>
      </c>
      <c r="C10479" s="1">
        <v>3914.79</v>
      </c>
      <c r="D10479" s="1"/>
      <c r="E10479" s="2">
        <v>4.7858070000000001</v>
      </c>
      <c r="F10479" s="2">
        <v>1.154094</v>
      </c>
      <c r="G10479" s="2">
        <v>1.534087</v>
      </c>
      <c r="H10479" s="2">
        <v>1.1286339999999999</v>
      </c>
      <c r="I10479">
        <v>0</v>
      </c>
      <c r="J10479" s="1">
        <v>16.938700000000001</v>
      </c>
      <c r="K10479">
        <v>818</v>
      </c>
      <c r="L10479">
        <v>5</v>
      </c>
      <c r="M10479" t="s">
        <v>19</v>
      </c>
      <c r="N10479" t="s">
        <v>19</v>
      </c>
      <c r="O10479" t="s">
        <v>19</v>
      </c>
      <c r="P10479" t="s">
        <v>18</v>
      </c>
      <c r="Q10479">
        <v>1</v>
      </c>
      <c r="R10479">
        <v>30</v>
      </c>
      <c r="S10479" t="s">
        <v>19</v>
      </c>
    </row>
    <row r="10480" spans="1:19" x14ac:dyDescent="0.25">
      <c r="A10480">
        <v>490</v>
      </c>
      <c r="B10480" s="1">
        <v>34.21</v>
      </c>
      <c r="C10480" s="1">
        <v>3913.94</v>
      </c>
      <c r="D10480" s="1"/>
      <c r="E10480" s="2">
        <v>9.1876529999999992</v>
      </c>
      <c r="F10480" s="2">
        <v>1.185443</v>
      </c>
      <c r="G10480" s="2">
        <v>1.697263</v>
      </c>
      <c r="H10480" s="2">
        <v>1.2992589999999999</v>
      </c>
      <c r="I10480">
        <v>0</v>
      </c>
      <c r="J10480" s="1">
        <v>19.126899999999999</v>
      </c>
      <c r="K10480">
        <v>426</v>
      </c>
      <c r="L10480">
        <v>15</v>
      </c>
      <c r="M10480" t="s">
        <v>19</v>
      </c>
      <c r="N10480" t="s">
        <v>18</v>
      </c>
      <c r="O10480" t="s">
        <v>18</v>
      </c>
      <c r="P10480" t="s">
        <v>18</v>
      </c>
      <c r="Q10480">
        <v>1</v>
      </c>
      <c r="R10480">
        <v>0</v>
      </c>
      <c r="S10480" t="s">
        <v>19</v>
      </c>
    </row>
    <row r="10481" spans="1:19" x14ac:dyDescent="0.25">
      <c r="A10481">
        <v>19638</v>
      </c>
      <c r="B10481" s="1">
        <v>27.86</v>
      </c>
      <c r="C10481" s="1">
        <v>3913.88</v>
      </c>
      <c r="D10481" s="1"/>
      <c r="E10481" s="2">
        <v>8.7755159999999997</v>
      </c>
      <c r="F10481" s="2">
        <v>1.176528</v>
      </c>
      <c r="G10481" s="2">
        <v>1.654771</v>
      </c>
      <c r="H10481" s="2">
        <v>1.1898709999999999</v>
      </c>
      <c r="I10481">
        <v>0</v>
      </c>
      <c r="J10481" s="1">
        <v>23.0321</v>
      </c>
      <c r="K10481">
        <v>446</v>
      </c>
      <c r="L10481">
        <v>11</v>
      </c>
      <c r="M10481" t="s">
        <v>18</v>
      </c>
      <c r="N10481" t="s">
        <v>18</v>
      </c>
      <c r="O10481" t="s">
        <v>19</v>
      </c>
      <c r="P10481" t="s">
        <v>18</v>
      </c>
      <c r="Q10481">
        <v>4</v>
      </c>
      <c r="R10481">
        <v>30</v>
      </c>
      <c r="S10481" t="s">
        <v>18</v>
      </c>
    </row>
    <row r="10482" spans="1:19" x14ac:dyDescent="0.25">
      <c r="A10482">
        <v>8102</v>
      </c>
      <c r="B10482" s="1">
        <v>59.47</v>
      </c>
      <c r="C10482" s="1">
        <v>3913.57</v>
      </c>
      <c r="D10482" s="1"/>
      <c r="E10482" s="2">
        <v>8.7945390000000003</v>
      </c>
      <c r="F10482" s="2">
        <v>1.1987000000000001</v>
      </c>
      <c r="G10482" s="2">
        <v>3.208002</v>
      </c>
      <c r="H10482" s="2">
        <v>1.559885</v>
      </c>
      <c r="I10482">
        <v>0</v>
      </c>
      <c r="J10482" s="1">
        <v>10.565200000000001</v>
      </c>
      <c r="K10482">
        <v>445</v>
      </c>
      <c r="L10482">
        <v>11</v>
      </c>
      <c r="M10482" t="s">
        <v>19</v>
      </c>
      <c r="N10482" t="s">
        <v>18</v>
      </c>
      <c r="O10482" t="s">
        <v>19</v>
      </c>
      <c r="P10482" t="s">
        <v>18</v>
      </c>
      <c r="Q10482">
        <v>7</v>
      </c>
      <c r="R10482">
        <v>30</v>
      </c>
      <c r="S10482" t="s">
        <v>19</v>
      </c>
    </row>
    <row r="10483" spans="1:19" x14ac:dyDescent="0.25">
      <c r="A10483">
        <v>4552</v>
      </c>
      <c r="B10483" s="1">
        <v>35.229999999999997</v>
      </c>
      <c r="C10483" s="1">
        <v>3913.2</v>
      </c>
      <c r="D10483" s="1"/>
      <c r="E10483" s="2">
        <v>8.9546910000000004</v>
      </c>
      <c r="F10483" s="2">
        <v>1.1909149999999999</v>
      </c>
      <c r="G10483" s="2">
        <v>1.897079</v>
      </c>
      <c r="H10483" s="2">
        <v>1.231376</v>
      </c>
      <c r="I10483">
        <v>0</v>
      </c>
      <c r="J10483" s="1">
        <v>20.309200000000001</v>
      </c>
      <c r="K10483">
        <v>437</v>
      </c>
      <c r="L10483">
        <v>13</v>
      </c>
      <c r="M10483" t="s">
        <v>19</v>
      </c>
      <c r="N10483" t="s">
        <v>19</v>
      </c>
      <c r="O10483" t="s">
        <v>18</v>
      </c>
      <c r="P10483" t="s">
        <v>18</v>
      </c>
      <c r="Q10483">
        <v>17</v>
      </c>
      <c r="R10483">
        <v>0</v>
      </c>
      <c r="S10483" t="s">
        <v>19</v>
      </c>
    </row>
    <row r="10484" spans="1:19" x14ac:dyDescent="0.25">
      <c r="A10484">
        <v>16879</v>
      </c>
      <c r="B10484" s="1">
        <v>12.76</v>
      </c>
      <c r="C10484" s="1">
        <v>3912.95</v>
      </c>
      <c r="D10484" s="1"/>
      <c r="E10484" s="2">
        <v>9.8562969999999996</v>
      </c>
      <c r="F10484" s="2">
        <v>1.1878580000000001</v>
      </c>
      <c r="G10484" s="2">
        <v>1.2044919999999999</v>
      </c>
      <c r="H10484" s="2">
        <v>0.97830399999999995</v>
      </c>
      <c r="I10484">
        <v>0</v>
      </c>
      <c r="J10484" s="1">
        <v>32.438699999999997</v>
      </c>
      <c r="K10484">
        <v>397</v>
      </c>
      <c r="L10484">
        <v>20</v>
      </c>
      <c r="M10484" t="s">
        <v>19</v>
      </c>
      <c r="N10484" t="s">
        <v>18</v>
      </c>
      <c r="O10484" t="s">
        <v>18</v>
      </c>
      <c r="P10484" t="s">
        <v>18</v>
      </c>
      <c r="Q10484">
        <v>17</v>
      </c>
      <c r="R10484">
        <v>0</v>
      </c>
      <c r="S10484" t="s">
        <v>18</v>
      </c>
    </row>
    <row r="10485" spans="1:19" x14ac:dyDescent="0.25">
      <c r="A10485">
        <v>22694</v>
      </c>
      <c r="B10485" s="1">
        <v>26.44</v>
      </c>
      <c r="C10485" s="1">
        <v>3912.91</v>
      </c>
      <c r="D10485" s="1"/>
      <c r="E10485" s="2">
        <v>9.1210020000000007</v>
      </c>
      <c r="F10485" s="2">
        <v>1.224075</v>
      </c>
      <c r="G10485" s="2">
        <v>1.426445</v>
      </c>
      <c r="H10485" s="2">
        <v>1.443875</v>
      </c>
      <c r="I10485">
        <v>0</v>
      </c>
      <c r="J10485" s="1">
        <v>25.656600000000001</v>
      </c>
      <c r="K10485">
        <v>429</v>
      </c>
      <c r="L10485">
        <v>11</v>
      </c>
      <c r="M10485" t="s">
        <v>19</v>
      </c>
      <c r="N10485" t="s">
        <v>18</v>
      </c>
      <c r="O10485" t="s">
        <v>19</v>
      </c>
      <c r="P10485" t="s">
        <v>18</v>
      </c>
      <c r="Q10485">
        <v>16</v>
      </c>
      <c r="R10485">
        <v>30</v>
      </c>
      <c r="S10485" t="s">
        <v>18</v>
      </c>
    </row>
    <row r="10486" spans="1:19" x14ac:dyDescent="0.25">
      <c r="A10486">
        <v>16829</v>
      </c>
      <c r="B10486" s="1">
        <v>11.85</v>
      </c>
      <c r="C10486" s="1">
        <v>3912.16</v>
      </c>
      <c r="D10486" s="1"/>
      <c r="E10486" s="2">
        <v>9.0559259999999995</v>
      </c>
      <c r="F10486" s="2">
        <v>1.156244</v>
      </c>
      <c r="G10486" s="2">
        <v>1.2852749999999999</v>
      </c>
      <c r="H10486" s="2">
        <v>0.74113499999999999</v>
      </c>
      <c r="I10486">
        <v>0</v>
      </c>
      <c r="J10486" s="1">
        <v>30.393699999999999</v>
      </c>
      <c r="K10486">
        <v>432</v>
      </c>
      <c r="L10486">
        <v>18</v>
      </c>
      <c r="M10486" t="s">
        <v>18</v>
      </c>
      <c r="N10486" t="s">
        <v>18</v>
      </c>
      <c r="O10486" t="s">
        <v>19</v>
      </c>
      <c r="P10486" t="s">
        <v>18</v>
      </c>
      <c r="Q10486">
        <v>17</v>
      </c>
      <c r="R10486">
        <v>0</v>
      </c>
      <c r="S10486" t="s">
        <v>18</v>
      </c>
    </row>
    <row r="10487" spans="1:19" x14ac:dyDescent="0.25">
      <c r="A10487">
        <v>20973</v>
      </c>
      <c r="B10487" s="1">
        <v>27.87</v>
      </c>
      <c r="C10487" s="1">
        <v>3911.95</v>
      </c>
      <c r="D10487" s="1"/>
      <c r="E10487" s="2">
        <v>9.4263860000000008</v>
      </c>
      <c r="F10487" s="2">
        <v>1.177697</v>
      </c>
      <c r="G10487" s="2">
        <v>1.7013799999999999</v>
      </c>
      <c r="H10487" s="2">
        <v>1.156048</v>
      </c>
      <c r="I10487">
        <v>0</v>
      </c>
      <c r="J10487" s="1">
        <v>21.349499999999999</v>
      </c>
      <c r="K10487">
        <v>415</v>
      </c>
      <c r="L10487">
        <v>18</v>
      </c>
      <c r="M10487" t="s">
        <v>19</v>
      </c>
      <c r="N10487" t="s">
        <v>18</v>
      </c>
      <c r="O10487" t="s">
        <v>18</v>
      </c>
      <c r="P10487" t="s">
        <v>18</v>
      </c>
      <c r="Q10487">
        <v>9</v>
      </c>
      <c r="R10487">
        <v>30</v>
      </c>
      <c r="S10487" t="s">
        <v>18</v>
      </c>
    </row>
    <row r="10488" spans="1:19" x14ac:dyDescent="0.25">
      <c r="A10488">
        <v>8117</v>
      </c>
      <c r="B10488" s="1">
        <v>59.37</v>
      </c>
      <c r="C10488" s="1">
        <v>3911.27</v>
      </c>
      <c r="D10488" s="1"/>
      <c r="E10488" s="2">
        <v>8.7893709999999992</v>
      </c>
      <c r="F10488" s="2">
        <v>1.1961310000000001</v>
      </c>
      <c r="G10488" s="2">
        <v>2.827267</v>
      </c>
      <c r="H10488" s="2">
        <v>1.49983</v>
      </c>
      <c r="I10488">
        <v>0</v>
      </c>
      <c r="J10488" s="1">
        <v>13.452199999999999</v>
      </c>
      <c r="K10488">
        <v>445</v>
      </c>
      <c r="L10488">
        <v>10</v>
      </c>
      <c r="M10488" t="s">
        <v>18</v>
      </c>
      <c r="N10488" t="s">
        <v>18</v>
      </c>
      <c r="O10488" t="s">
        <v>19</v>
      </c>
      <c r="P10488" t="s">
        <v>18</v>
      </c>
      <c r="Q10488">
        <v>7</v>
      </c>
      <c r="R10488">
        <v>30</v>
      </c>
      <c r="S10488" t="s">
        <v>19</v>
      </c>
    </row>
    <row r="10489" spans="1:19" x14ac:dyDescent="0.25">
      <c r="A10489">
        <v>11501</v>
      </c>
      <c r="B10489" s="1">
        <v>14.89</v>
      </c>
      <c r="C10489" s="1">
        <v>3911.2</v>
      </c>
      <c r="D10489" s="1"/>
      <c r="E10489" s="2">
        <v>9.9017719999999994</v>
      </c>
      <c r="F10489" s="2">
        <v>1.1951099999999999</v>
      </c>
      <c r="G10489" s="2">
        <v>1.2928649999999999</v>
      </c>
      <c r="H10489" s="2">
        <v>1.0772040000000001</v>
      </c>
      <c r="I10489">
        <v>0</v>
      </c>
      <c r="J10489" s="1">
        <v>29.320499999999999</v>
      </c>
      <c r="K10489">
        <v>395</v>
      </c>
      <c r="L10489">
        <v>18</v>
      </c>
      <c r="M10489" t="s">
        <v>19</v>
      </c>
      <c r="N10489" t="s">
        <v>18</v>
      </c>
      <c r="O10489" t="s">
        <v>18</v>
      </c>
      <c r="P10489" t="s">
        <v>18</v>
      </c>
      <c r="Q10489">
        <v>20</v>
      </c>
      <c r="R10489">
        <v>30</v>
      </c>
      <c r="S10489" t="s">
        <v>19</v>
      </c>
    </row>
    <row r="10490" spans="1:19" x14ac:dyDescent="0.25">
      <c r="A10490">
        <v>22989</v>
      </c>
      <c r="B10490" s="1">
        <v>28.21</v>
      </c>
      <c r="C10490" s="1">
        <v>3910.67</v>
      </c>
      <c r="D10490" s="1"/>
      <c r="E10490" s="2">
        <v>8.9694269999999996</v>
      </c>
      <c r="F10490" s="2">
        <v>1.1787069999999999</v>
      </c>
      <c r="G10490" s="2">
        <v>1.8063389999999999</v>
      </c>
      <c r="H10490" s="2">
        <v>1.0242059999999999</v>
      </c>
      <c r="I10490">
        <v>0</v>
      </c>
      <c r="J10490" s="1">
        <v>21.333100000000002</v>
      </c>
      <c r="K10490">
        <v>436</v>
      </c>
      <c r="L10490">
        <v>18</v>
      </c>
      <c r="M10490" t="s">
        <v>19</v>
      </c>
      <c r="N10490" t="s">
        <v>19</v>
      </c>
      <c r="O10490" t="s">
        <v>18</v>
      </c>
      <c r="P10490" t="s">
        <v>18</v>
      </c>
      <c r="Q10490">
        <v>17</v>
      </c>
      <c r="R10490">
        <v>30</v>
      </c>
      <c r="S10490" t="s">
        <v>18</v>
      </c>
    </row>
    <row r="10491" spans="1:19" x14ac:dyDescent="0.25">
      <c r="A10491">
        <v>18932</v>
      </c>
      <c r="B10491" s="1">
        <v>57.23</v>
      </c>
      <c r="C10491" s="1">
        <v>3910.26</v>
      </c>
      <c r="D10491" s="1"/>
      <c r="E10491" s="2">
        <v>9.3101430000000001</v>
      </c>
      <c r="F10491" s="2">
        <v>1.215497</v>
      </c>
      <c r="G10491" s="2">
        <v>1.794446</v>
      </c>
      <c r="H10491" s="2">
        <v>1.891078</v>
      </c>
      <c r="I10491">
        <v>0</v>
      </c>
      <c r="J10491" s="1">
        <v>16.805</v>
      </c>
      <c r="K10491">
        <v>420</v>
      </c>
      <c r="L10491">
        <v>9</v>
      </c>
      <c r="M10491" t="s">
        <v>18</v>
      </c>
      <c r="N10491" t="s">
        <v>18</v>
      </c>
      <c r="O10491" t="s">
        <v>18</v>
      </c>
      <c r="P10491" t="s">
        <v>18</v>
      </c>
      <c r="Q10491">
        <v>1</v>
      </c>
      <c r="R10491">
        <v>30</v>
      </c>
      <c r="S10491" t="s">
        <v>18</v>
      </c>
    </row>
    <row r="10492" spans="1:19" x14ac:dyDescent="0.25">
      <c r="A10492">
        <v>19620</v>
      </c>
      <c r="B10492" s="1">
        <v>60.92</v>
      </c>
      <c r="C10492" s="1">
        <v>3910.02</v>
      </c>
      <c r="D10492" s="1"/>
      <c r="E10492" s="2">
        <v>8.7668610000000005</v>
      </c>
      <c r="F10492" s="2">
        <v>1.208939</v>
      </c>
      <c r="G10492" s="2">
        <v>2.083688</v>
      </c>
      <c r="H10492" s="2">
        <v>1.654914</v>
      </c>
      <c r="I10492">
        <v>0</v>
      </c>
      <c r="J10492" s="1">
        <v>16.5166</v>
      </c>
      <c r="K10492">
        <v>446</v>
      </c>
      <c r="L10492">
        <v>9</v>
      </c>
      <c r="M10492" t="s">
        <v>19</v>
      </c>
      <c r="N10492" t="s">
        <v>18</v>
      </c>
      <c r="O10492" t="s">
        <v>19</v>
      </c>
      <c r="P10492" t="s">
        <v>18</v>
      </c>
      <c r="Q10492">
        <v>4</v>
      </c>
      <c r="R10492">
        <v>30</v>
      </c>
      <c r="S10492" t="s">
        <v>18</v>
      </c>
    </row>
    <row r="10493" spans="1:19" x14ac:dyDescent="0.25">
      <c r="A10493">
        <v>5309</v>
      </c>
      <c r="B10493" s="1">
        <v>8.2899999999999991</v>
      </c>
      <c r="C10493" s="1">
        <v>3909.81</v>
      </c>
      <c r="D10493" s="1"/>
      <c r="E10493" s="2">
        <v>9.2430500000000002</v>
      </c>
      <c r="F10493" s="2">
        <v>1.1590780000000001</v>
      </c>
      <c r="G10493" s="2">
        <v>0.78632800000000003</v>
      </c>
      <c r="H10493" s="2">
        <v>0.66685799999999995</v>
      </c>
      <c r="I10493">
        <v>0</v>
      </c>
      <c r="J10493" s="1">
        <v>47.405299999999997</v>
      </c>
      <c r="K10493">
        <v>423</v>
      </c>
      <c r="L10493">
        <v>18</v>
      </c>
      <c r="M10493" t="s">
        <v>18</v>
      </c>
      <c r="N10493" t="s">
        <v>18</v>
      </c>
      <c r="O10493" t="s">
        <v>19</v>
      </c>
      <c r="P10493" t="s">
        <v>18</v>
      </c>
      <c r="Q10493">
        <v>20</v>
      </c>
      <c r="R10493">
        <v>0</v>
      </c>
      <c r="S10493" t="s">
        <v>19</v>
      </c>
    </row>
    <row r="10494" spans="1:19" x14ac:dyDescent="0.25">
      <c r="A10494">
        <v>20918</v>
      </c>
      <c r="B10494" s="1">
        <v>44.94</v>
      </c>
      <c r="C10494" s="1">
        <v>3909.43</v>
      </c>
      <c r="D10494" s="1"/>
      <c r="E10494" s="2">
        <v>8.7852359999999994</v>
      </c>
      <c r="F10494" s="2">
        <v>1.181702</v>
      </c>
      <c r="G10494" s="2">
        <v>1.892252</v>
      </c>
      <c r="H10494" s="2">
        <v>1.4043890000000001</v>
      </c>
      <c r="I10494">
        <v>0</v>
      </c>
      <c r="J10494" s="1">
        <v>17.863399999999999</v>
      </c>
      <c r="K10494">
        <v>445</v>
      </c>
      <c r="L10494">
        <v>11</v>
      </c>
      <c r="M10494" t="s">
        <v>18</v>
      </c>
      <c r="N10494" t="s">
        <v>18</v>
      </c>
      <c r="O10494" t="s">
        <v>19</v>
      </c>
      <c r="P10494" t="s">
        <v>18</v>
      </c>
      <c r="Q10494">
        <v>9</v>
      </c>
      <c r="R10494">
        <v>30</v>
      </c>
      <c r="S10494" t="s">
        <v>18</v>
      </c>
    </row>
    <row r="10495" spans="1:19" x14ac:dyDescent="0.25">
      <c r="A10495">
        <v>2548</v>
      </c>
      <c r="B10495" s="1">
        <v>50.61</v>
      </c>
      <c r="C10495" s="1">
        <v>3909.33</v>
      </c>
      <c r="D10495" s="1"/>
      <c r="E10495" s="2">
        <v>9.3974279999999997</v>
      </c>
      <c r="F10495" s="2">
        <v>1.2158910000000001</v>
      </c>
      <c r="G10495" s="2">
        <v>1.8157589999999999</v>
      </c>
      <c r="H10495" s="2">
        <v>1.7134910000000001</v>
      </c>
      <c r="I10495">
        <v>0</v>
      </c>
      <c r="J10495" s="1">
        <v>20.480399999999999</v>
      </c>
      <c r="K10495">
        <v>416</v>
      </c>
      <c r="L10495">
        <v>9</v>
      </c>
      <c r="M10495" t="s">
        <v>18</v>
      </c>
      <c r="N10495" t="s">
        <v>18</v>
      </c>
      <c r="O10495" t="s">
        <v>18</v>
      </c>
      <c r="P10495" t="s">
        <v>18</v>
      </c>
      <c r="Q10495">
        <v>9</v>
      </c>
      <c r="R10495">
        <v>0</v>
      </c>
      <c r="S10495" t="s">
        <v>19</v>
      </c>
    </row>
    <row r="10496" spans="1:19" x14ac:dyDescent="0.25">
      <c r="A10496">
        <v>13728</v>
      </c>
      <c r="B10496" s="1">
        <v>79.569999999999993</v>
      </c>
      <c r="C10496" s="1">
        <v>3909.17</v>
      </c>
      <c r="D10496" s="1"/>
      <c r="E10496" s="2">
        <v>8.8243120000000008</v>
      </c>
      <c r="F10496" s="2">
        <v>1.315742</v>
      </c>
      <c r="G10496" s="2">
        <v>2.3288829999999998</v>
      </c>
      <c r="H10496" s="2">
        <v>3.1120999999999999</v>
      </c>
      <c r="I10496">
        <v>0</v>
      </c>
      <c r="J10496" s="1">
        <v>13.024100000000001</v>
      </c>
      <c r="K10496">
        <v>443</v>
      </c>
      <c r="L10496">
        <v>5</v>
      </c>
      <c r="M10496" t="s">
        <v>19</v>
      </c>
      <c r="N10496" t="s">
        <v>18</v>
      </c>
      <c r="O10496" t="s">
        <v>19</v>
      </c>
      <c r="P10496" t="s">
        <v>18</v>
      </c>
      <c r="Q10496">
        <v>5</v>
      </c>
      <c r="R10496">
        <v>0</v>
      </c>
      <c r="S10496" t="s">
        <v>18</v>
      </c>
    </row>
    <row r="10497" spans="1:19" x14ac:dyDescent="0.25">
      <c r="A10497">
        <v>21380</v>
      </c>
      <c r="B10497" s="1">
        <v>19.82</v>
      </c>
      <c r="C10497" s="1">
        <v>3908.93</v>
      </c>
      <c r="D10497" s="1"/>
      <c r="E10497" s="2">
        <v>4.7786429999999998</v>
      </c>
      <c r="F10497" s="2">
        <v>1.10005</v>
      </c>
      <c r="G10497" s="2">
        <v>0.85683799999999999</v>
      </c>
      <c r="H10497" s="2">
        <v>0.559782</v>
      </c>
      <c r="I10497">
        <v>0</v>
      </c>
      <c r="J10497" s="1">
        <v>29.970800000000001</v>
      </c>
      <c r="K10497">
        <v>818</v>
      </c>
      <c r="L10497">
        <v>9</v>
      </c>
      <c r="M10497" t="s">
        <v>19</v>
      </c>
      <c r="N10497" t="s">
        <v>19</v>
      </c>
      <c r="O10497" t="s">
        <v>19</v>
      </c>
      <c r="P10497" t="s">
        <v>18</v>
      </c>
      <c r="Q10497">
        <v>11</v>
      </c>
      <c r="R10497">
        <v>30</v>
      </c>
      <c r="S10497" t="s">
        <v>18</v>
      </c>
    </row>
    <row r="10498" spans="1:19" x14ac:dyDescent="0.25">
      <c r="A10498">
        <v>2231</v>
      </c>
      <c r="B10498" s="1">
        <v>26.09</v>
      </c>
      <c r="C10498" s="1">
        <v>3908.52</v>
      </c>
      <c r="D10498" s="1"/>
      <c r="E10498" s="2">
        <v>8.862857</v>
      </c>
      <c r="F10498" s="2">
        <v>1.1738500000000001</v>
      </c>
      <c r="G10498" s="2">
        <v>1.6079349999999999</v>
      </c>
      <c r="H10498" s="2">
        <v>1.1313519999999999</v>
      </c>
      <c r="I10498">
        <v>0</v>
      </c>
      <c r="J10498" s="1">
        <v>23.031600000000001</v>
      </c>
      <c r="K10498">
        <v>441</v>
      </c>
      <c r="L10498">
        <v>12</v>
      </c>
      <c r="M10498" t="s">
        <v>18</v>
      </c>
      <c r="N10498" t="s">
        <v>18</v>
      </c>
      <c r="O10498" t="s">
        <v>19</v>
      </c>
      <c r="P10498" t="s">
        <v>18</v>
      </c>
      <c r="Q10498">
        <v>8</v>
      </c>
      <c r="R10498">
        <v>0</v>
      </c>
      <c r="S10498" t="s">
        <v>19</v>
      </c>
    </row>
    <row r="10499" spans="1:19" x14ac:dyDescent="0.25">
      <c r="A10499">
        <v>10195</v>
      </c>
      <c r="B10499" s="1">
        <v>46.42</v>
      </c>
      <c r="C10499" s="1">
        <v>3907.08</v>
      </c>
      <c r="D10499" s="1"/>
      <c r="E10499" s="2">
        <v>8.8195940000000004</v>
      </c>
      <c r="F10499" s="2">
        <v>1.2250829999999999</v>
      </c>
      <c r="G10499" s="2">
        <v>1.672695</v>
      </c>
      <c r="H10499" s="2">
        <v>1.6210800000000001</v>
      </c>
      <c r="I10499">
        <v>0</v>
      </c>
      <c r="J10499" s="1">
        <v>22.557099999999998</v>
      </c>
      <c r="K10499">
        <v>443</v>
      </c>
      <c r="L10499">
        <v>8</v>
      </c>
      <c r="M10499" t="s">
        <v>18</v>
      </c>
      <c r="N10499" t="s">
        <v>19</v>
      </c>
      <c r="O10499" t="s">
        <v>18</v>
      </c>
      <c r="P10499" t="s">
        <v>18</v>
      </c>
      <c r="Q10499">
        <v>15</v>
      </c>
      <c r="R10499">
        <v>30</v>
      </c>
      <c r="S10499" t="s">
        <v>19</v>
      </c>
    </row>
    <row r="10500" spans="1:19" x14ac:dyDescent="0.25">
      <c r="A10500">
        <v>21923</v>
      </c>
      <c r="B10500" s="1">
        <v>75.5</v>
      </c>
      <c r="C10500" s="1">
        <v>3907.01</v>
      </c>
      <c r="D10500" s="1"/>
      <c r="E10500" s="2">
        <v>8.4934999999999992</v>
      </c>
      <c r="F10500" s="2">
        <v>1.2146619999999999</v>
      </c>
      <c r="G10500" s="2">
        <v>3.121238</v>
      </c>
      <c r="H10500" s="2">
        <v>1.9250080000000001</v>
      </c>
      <c r="I10500">
        <v>0</v>
      </c>
      <c r="J10500" s="1">
        <v>10.862</v>
      </c>
      <c r="K10500">
        <v>460</v>
      </c>
      <c r="L10500">
        <v>8</v>
      </c>
      <c r="M10500" t="s">
        <v>19</v>
      </c>
      <c r="N10500" t="s">
        <v>18</v>
      </c>
      <c r="O10500" t="s">
        <v>19</v>
      </c>
      <c r="P10500" t="s">
        <v>18</v>
      </c>
      <c r="Q10500">
        <v>13</v>
      </c>
      <c r="R10500">
        <v>30</v>
      </c>
      <c r="S10500" t="s">
        <v>18</v>
      </c>
    </row>
    <row r="10501" spans="1:19" x14ac:dyDescent="0.25">
      <c r="A10501">
        <v>11436</v>
      </c>
      <c r="B10501" s="1">
        <v>14.34</v>
      </c>
      <c r="C10501" s="1">
        <v>3906.79</v>
      </c>
      <c r="D10501" s="1"/>
      <c r="E10501" s="2">
        <v>9.2359100000000005</v>
      </c>
      <c r="F10501" s="2">
        <v>1.1868300000000001</v>
      </c>
      <c r="G10501" s="2">
        <v>1.3178000000000001</v>
      </c>
      <c r="H10501" s="2">
        <v>0.99340700000000004</v>
      </c>
      <c r="I10501">
        <v>0</v>
      </c>
      <c r="J10501" s="1">
        <v>29.203700000000001</v>
      </c>
      <c r="K10501">
        <v>423</v>
      </c>
      <c r="L10501">
        <v>17</v>
      </c>
      <c r="M10501" t="s">
        <v>19</v>
      </c>
      <c r="N10501" t="s">
        <v>18</v>
      </c>
      <c r="O10501" t="s">
        <v>19</v>
      </c>
      <c r="P10501" t="s">
        <v>18</v>
      </c>
      <c r="Q10501">
        <v>20</v>
      </c>
      <c r="R10501">
        <v>30</v>
      </c>
      <c r="S10501" t="s">
        <v>19</v>
      </c>
    </row>
    <row r="10502" spans="1:19" x14ac:dyDescent="0.25">
      <c r="A10502">
        <v>1778</v>
      </c>
      <c r="B10502" s="1">
        <v>79.19</v>
      </c>
      <c r="C10502" s="1">
        <v>3906</v>
      </c>
      <c r="D10502" s="1"/>
      <c r="E10502" s="2">
        <v>9.3894230000000007</v>
      </c>
      <c r="F10502" s="2">
        <v>1.2526040000000001</v>
      </c>
      <c r="G10502" s="2">
        <v>2.7802099999999998</v>
      </c>
      <c r="H10502" s="2">
        <v>2.3907180000000001</v>
      </c>
      <c r="I10502">
        <v>0</v>
      </c>
      <c r="J10502" s="1">
        <v>10.952</v>
      </c>
      <c r="K10502">
        <v>416</v>
      </c>
      <c r="L10502">
        <v>7</v>
      </c>
      <c r="M10502" t="s">
        <v>18</v>
      </c>
      <c r="N10502" t="s">
        <v>18</v>
      </c>
      <c r="O10502" t="s">
        <v>18</v>
      </c>
      <c r="P10502" t="s">
        <v>18</v>
      </c>
      <c r="Q10502">
        <v>6</v>
      </c>
      <c r="R10502">
        <v>0</v>
      </c>
      <c r="S10502" t="s">
        <v>19</v>
      </c>
    </row>
    <row r="10503" spans="1:19" x14ac:dyDescent="0.25">
      <c r="A10503">
        <v>22742</v>
      </c>
      <c r="B10503" s="1">
        <v>27.44</v>
      </c>
      <c r="C10503" s="1">
        <v>3904.47</v>
      </c>
      <c r="D10503" s="1"/>
      <c r="E10503" s="2">
        <v>8.9757929999999995</v>
      </c>
      <c r="F10503" s="2">
        <v>1.1939329999999999</v>
      </c>
      <c r="G10503" s="2">
        <v>1.5883449999999999</v>
      </c>
      <c r="H10503" s="2">
        <v>1.2586200000000001</v>
      </c>
      <c r="I10503">
        <v>0</v>
      </c>
      <c r="J10503" s="1">
        <v>23.3505</v>
      </c>
      <c r="K10503">
        <v>435</v>
      </c>
      <c r="L10503">
        <v>11</v>
      </c>
      <c r="M10503" t="s">
        <v>18</v>
      </c>
      <c r="N10503" t="s">
        <v>19</v>
      </c>
      <c r="O10503" t="s">
        <v>18</v>
      </c>
      <c r="P10503" t="s">
        <v>18</v>
      </c>
      <c r="Q10503">
        <v>16</v>
      </c>
      <c r="R10503">
        <v>30</v>
      </c>
      <c r="S10503" t="s">
        <v>18</v>
      </c>
    </row>
    <row r="10504" spans="1:19" x14ac:dyDescent="0.25">
      <c r="A10504">
        <v>9872</v>
      </c>
      <c r="B10504" s="1">
        <v>24.57</v>
      </c>
      <c r="C10504" s="1">
        <v>3904.33</v>
      </c>
      <c r="D10504" s="1"/>
      <c r="E10504" s="2">
        <v>4.7730199999999998</v>
      </c>
      <c r="F10504" s="2">
        <v>1.132155</v>
      </c>
      <c r="G10504" s="2">
        <v>0.99000900000000003</v>
      </c>
      <c r="H10504" s="2">
        <v>0.66725199999999996</v>
      </c>
      <c r="I10504">
        <v>0</v>
      </c>
      <c r="J10504" s="1">
        <v>36.331800000000001</v>
      </c>
      <c r="K10504">
        <v>818</v>
      </c>
      <c r="L10504">
        <v>5</v>
      </c>
      <c r="M10504" t="s">
        <v>18</v>
      </c>
      <c r="N10504" t="s">
        <v>19</v>
      </c>
      <c r="O10504" t="s">
        <v>19</v>
      </c>
      <c r="P10504" t="s">
        <v>18</v>
      </c>
      <c r="Q10504">
        <v>14</v>
      </c>
      <c r="R10504">
        <v>30</v>
      </c>
      <c r="S10504" t="s">
        <v>19</v>
      </c>
    </row>
    <row r="10505" spans="1:19" x14ac:dyDescent="0.25">
      <c r="A10505">
        <v>1260</v>
      </c>
      <c r="B10505" s="1">
        <v>19.190000000000001</v>
      </c>
      <c r="C10505" s="1">
        <v>3903.79</v>
      </c>
      <c r="D10505" s="1"/>
      <c r="E10505" s="2">
        <v>9.3392110000000006</v>
      </c>
      <c r="F10505" s="2">
        <v>1.1780679999999999</v>
      </c>
      <c r="G10505" s="2">
        <v>1.537682</v>
      </c>
      <c r="H10505" s="2">
        <v>1.0396319999999999</v>
      </c>
      <c r="I10505">
        <v>0</v>
      </c>
      <c r="J10505" s="1">
        <v>25.0547</v>
      </c>
      <c r="K10505">
        <v>418</v>
      </c>
      <c r="L10505">
        <v>17</v>
      </c>
      <c r="M10505" t="s">
        <v>19</v>
      </c>
      <c r="N10505" t="s">
        <v>18</v>
      </c>
      <c r="O10505" t="s">
        <v>18</v>
      </c>
      <c r="P10505" t="s">
        <v>18</v>
      </c>
      <c r="Q10505">
        <v>4</v>
      </c>
      <c r="R10505">
        <v>0</v>
      </c>
      <c r="S10505" t="s">
        <v>19</v>
      </c>
    </row>
    <row r="10506" spans="1:19" x14ac:dyDescent="0.25">
      <c r="A10506">
        <v>9716</v>
      </c>
      <c r="B10506" s="1">
        <v>69.430000000000007</v>
      </c>
      <c r="C10506" s="1">
        <v>3903.16</v>
      </c>
      <c r="D10506" s="1"/>
      <c r="E10506" s="2">
        <v>9.3377029999999994</v>
      </c>
      <c r="F10506" s="2">
        <v>1.208207</v>
      </c>
      <c r="G10506" s="2">
        <v>2.7874340000000002</v>
      </c>
      <c r="H10506" s="2">
        <v>1.6668700000000001</v>
      </c>
      <c r="I10506">
        <v>0</v>
      </c>
      <c r="J10506" s="1">
        <v>13.886799999999999</v>
      </c>
      <c r="K10506">
        <v>418</v>
      </c>
      <c r="L10506">
        <v>9</v>
      </c>
      <c r="M10506" t="s">
        <v>18</v>
      </c>
      <c r="N10506" t="s">
        <v>18</v>
      </c>
      <c r="O10506" t="s">
        <v>18</v>
      </c>
      <c r="P10506" t="s">
        <v>18</v>
      </c>
      <c r="Q10506">
        <v>13</v>
      </c>
      <c r="R10506">
        <v>30</v>
      </c>
      <c r="S10506" t="s">
        <v>19</v>
      </c>
    </row>
    <row r="10507" spans="1:19" x14ac:dyDescent="0.25">
      <c r="A10507">
        <v>13237</v>
      </c>
      <c r="B10507" s="1">
        <v>24.62</v>
      </c>
      <c r="C10507" s="1">
        <v>3902.4</v>
      </c>
      <c r="D10507" s="1"/>
      <c r="E10507" s="2">
        <v>8.6527720000000006</v>
      </c>
      <c r="F10507" s="2">
        <v>1.1824600000000001</v>
      </c>
      <c r="G10507" s="2">
        <v>1.427996</v>
      </c>
      <c r="H10507" s="2">
        <v>1.192912</v>
      </c>
      <c r="I10507">
        <v>0</v>
      </c>
      <c r="J10507" s="1">
        <v>26.552700000000002</v>
      </c>
      <c r="K10507">
        <v>451</v>
      </c>
      <c r="L10507">
        <v>10</v>
      </c>
      <c r="M10507" t="s">
        <v>18</v>
      </c>
      <c r="N10507" t="s">
        <v>18</v>
      </c>
      <c r="O10507" t="s">
        <v>19</v>
      </c>
      <c r="P10507" t="s">
        <v>18</v>
      </c>
      <c r="Q10507">
        <v>3</v>
      </c>
      <c r="R10507">
        <v>0</v>
      </c>
      <c r="S10507" t="s">
        <v>18</v>
      </c>
    </row>
    <row r="10508" spans="1:19" x14ac:dyDescent="0.25">
      <c r="A10508">
        <v>15835</v>
      </c>
      <c r="B10508" s="1">
        <v>10.029999999999999</v>
      </c>
      <c r="C10508" s="1">
        <v>3902.26</v>
      </c>
      <c r="D10508" s="1"/>
      <c r="E10508" s="2">
        <v>8.1466809999999992</v>
      </c>
      <c r="F10508" s="2">
        <v>1.1293839999999999</v>
      </c>
      <c r="G10508" s="2">
        <v>1.057523</v>
      </c>
      <c r="H10508" s="2">
        <v>0.75587599999999999</v>
      </c>
      <c r="I10508">
        <v>0</v>
      </c>
      <c r="J10508" s="1">
        <v>35.241</v>
      </c>
      <c r="K10508">
        <v>479</v>
      </c>
      <c r="L10508">
        <v>16</v>
      </c>
      <c r="M10508" t="s">
        <v>18</v>
      </c>
      <c r="N10508" t="s">
        <v>19</v>
      </c>
      <c r="O10508" t="s">
        <v>18</v>
      </c>
      <c r="P10508" t="s">
        <v>18</v>
      </c>
      <c r="Q10508">
        <v>13</v>
      </c>
      <c r="R10508">
        <v>0</v>
      </c>
      <c r="S10508" t="s">
        <v>18</v>
      </c>
    </row>
    <row r="10509" spans="1:19" x14ac:dyDescent="0.25">
      <c r="A10509">
        <v>17141</v>
      </c>
      <c r="B10509" s="1">
        <v>64.98</v>
      </c>
      <c r="C10509" s="1">
        <v>3901.55</v>
      </c>
      <c r="D10509" s="1"/>
      <c r="E10509" s="2">
        <v>9.8028890000000004</v>
      </c>
      <c r="F10509" s="2">
        <v>1.226952</v>
      </c>
      <c r="G10509" s="2">
        <v>2.6831</v>
      </c>
      <c r="H10509" s="2">
        <v>1.8121579999999999</v>
      </c>
      <c r="I10509">
        <v>0</v>
      </c>
      <c r="J10509" s="1">
        <v>13.151400000000001</v>
      </c>
      <c r="K10509">
        <v>398</v>
      </c>
      <c r="L10509">
        <v>10</v>
      </c>
      <c r="M10509" t="s">
        <v>18</v>
      </c>
      <c r="N10509" t="s">
        <v>18</v>
      </c>
      <c r="O10509" t="s">
        <v>18</v>
      </c>
      <c r="P10509" t="s">
        <v>18</v>
      </c>
      <c r="Q10509">
        <v>18</v>
      </c>
      <c r="R10509">
        <v>0</v>
      </c>
      <c r="S10509" t="s">
        <v>18</v>
      </c>
    </row>
    <row r="10510" spans="1:19" x14ac:dyDescent="0.25">
      <c r="A10510">
        <v>1279</v>
      </c>
      <c r="B10510" s="1">
        <v>8.5299999999999994</v>
      </c>
      <c r="C10510" s="1">
        <v>3901.04</v>
      </c>
      <c r="D10510" s="1"/>
      <c r="E10510" s="2">
        <v>9.3326320000000003</v>
      </c>
      <c r="F10510" s="2">
        <v>1.143243</v>
      </c>
      <c r="G10510" s="2">
        <v>0.99652300000000005</v>
      </c>
      <c r="H10510" s="2">
        <v>0.611707</v>
      </c>
      <c r="I10510">
        <v>0</v>
      </c>
      <c r="J10510" s="1">
        <v>38.550699999999999</v>
      </c>
      <c r="K10510">
        <v>418</v>
      </c>
      <c r="L10510">
        <v>20</v>
      </c>
      <c r="M10510" t="s">
        <v>18</v>
      </c>
      <c r="N10510" t="s">
        <v>18</v>
      </c>
      <c r="O10510" t="s">
        <v>18</v>
      </c>
      <c r="P10510" t="s">
        <v>18</v>
      </c>
      <c r="Q10510">
        <v>4</v>
      </c>
      <c r="R10510">
        <v>0</v>
      </c>
      <c r="S10510" t="s">
        <v>19</v>
      </c>
    </row>
    <row r="10511" spans="1:19" x14ac:dyDescent="0.25">
      <c r="A10511">
        <v>2947</v>
      </c>
      <c r="B10511" s="1">
        <v>34.880000000000003</v>
      </c>
      <c r="C10511" s="1">
        <v>3900.74</v>
      </c>
      <c r="D10511" s="1"/>
      <c r="E10511" s="2">
        <v>4.7686310000000001</v>
      </c>
      <c r="F10511" s="2">
        <v>1.1083400000000001</v>
      </c>
      <c r="G10511" s="2">
        <v>1.2493160000000001</v>
      </c>
      <c r="H10511" s="2">
        <v>0.75529599999999997</v>
      </c>
      <c r="I10511">
        <v>0</v>
      </c>
      <c r="J10511" s="1">
        <v>20.51</v>
      </c>
      <c r="K10511">
        <v>818</v>
      </c>
      <c r="L10511">
        <v>8</v>
      </c>
      <c r="M10511" t="s">
        <v>19</v>
      </c>
      <c r="N10511" t="s">
        <v>19</v>
      </c>
      <c r="O10511" t="s">
        <v>19</v>
      </c>
      <c r="P10511" t="s">
        <v>18</v>
      </c>
      <c r="Q10511">
        <v>11</v>
      </c>
      <c r="R10511">
        <v>0</v>
      </c>
      <c r="S10511" t="s">
        <v>19</v>
      </c>
    </row>
    <row r="10512" spans="1:19" x14ac:dyDescent="0.25">
      <c r="A10512">
        <v>186</v>
      </c>
      <c r="B10512" s="1">
        <v>21.29</v>
      </c>
      <c r="C10512" s="1">
        <v>3900.51</v>
      </c>
      <c r="D10512" s="1"/>
      <c r="E10512" s="2">
        <v>8.7849319999999995</v>
      </c>
      <c r="F10512" s="2">
        <v>1.14961</v>
      </c>
      <c r="G10512" s="2">
        <v>1.509474</v>
      </c>
      <c r="H10512" s="2">
        <v>0.89954800000000001</v>
      </c>
      <c r="I10512">
        <v>0</v>
      </c>
      <c r="J10512" s="1">
        <v>22.007200000000001</v>
      </c>
      <c r="K10512">
        <v>444</v>
      </c>
      <c r="L10512">
        <v>15</v>
      </c>
      <c r="M10512" t="s">
        <v>18</v>
      </c>
      <c r="N10512" t="s">
        <v>18</v>
      </c>
      <c r="O10512" t="s">
        <v>19</v>
      </c>
      <c r="P10512" t="s">
        <v>18</v>
      </c>
      <c r="Q10512">
        <v>0</v>
      </c>
      <c r="R10512">
        <v>0</v>
      </c>
      <c r="S10512" t="s">
        <v>19</v>
      </c>
    </row>
    <row r="10513" spans="1:19" x14ac:dyDescent="0.25">
      <c r="A10513">
        <v>11179</v>
      </c>
      <c r="B10513" s="1">
        <v>41.75</v>
      </c>
      <c r="C10513" s="1">
        <v>3899.45</v>
      </c>
      <c r="D10513" s="1"/>
      <c r="E10513" s="2">
        <v>9.2185579999999998</v>
      </c>
      <c r="F10513" s="2">
        <v>1.1893830000000001</v>
      </c>
      <c r="G10513" s="2">
        <v>2.1955369999999998</v>
      </c>
      <c r="H10513" s="2">
        <v>1.1162339999999999</v>
      </c>
      <c r="I10513">
        <v>0</v>
      </c>
      <c r="J10513" s="1">
        <v>17.508900000000001</v>
      </c>
      <c r="K10513">
        <v>423</v>
      </c>
      <c r="L10513">
        <v>16</v>
      </c>
      <c r="M10513" t="s">
        <v>19</v>
      </c>
      <c r="N10513" t="s">
        <v>18</v>
      </c>
      <c r="O10513" t="s">
        <v>19</v>
      </c>
      <c r="P10513" t="s">
        <v>18</v>
      </c>
      <c r="Q10513">
        <v>19</v>
      </c>
      <c r="R10513">
        <v>30</v>
      </c>
      <c r="S10513" t="s">
        <v>19</v>
      </c>
    </row>
    <row r="10514" spans="1:19" x14ac:dyDescent="0.25">
      <c r="A10514">
        <v>1456</v>
      </c>
      <c r="B10514" s="1">
        <v>81.36</v>
      </c>
      <c r="C10514" s="1">
        <v>3898.81</v>
      </c>
      <c r="D10514" s="1"/>
      <c r="E10514" s="2">
        <v>8.8009260000000005</v>
      </c>
      <c r="F10514" s="2">
        <v>1.3095589999999999</v>
      </c>
      <c r="G10514" s="2">
        <v>2.609715</v>
      </c>
      <c r="H10514" s="2">
        <v>3.0997020000000002</v>
      </c>
      <c r="I10514">
        <v>0</v>
      </c>
      <c r="J10514" s="1">
        <v>11.7699</v>
      </c>
      <c r="K10514">
        <v>443</v>
      </c>
      <c r="L10514">
        <v>5</v>
      </c>
      <c r="M10514" t="s">
        <v>18</v>
      </c>
      <c r="N10514" t="s">
        <v>18</v>
      </c>
      <c r="O10514" t="s">
        <v>19</v>
      </c>
      <c r="P10514" t="s">
        <v>18</v>
      </c>
      <c r="Q10514">
        <v>5</v>
      </c>
      <c r="R10514">
        <v>0</v>
      </c>
      <c r="S10514" t="s">
        <v>19</v>
      </c>
    </row>
    <row r="10515" spans="1:19" x14ac:dyDescent="0.25">
      <c r="A10515">
        <v>10733</v>
      </c>
      <c r="B10515" s="1">
        <v>16.54</v>
      </c>
      <c r="C10515" s="1">
        <v>3898.31</v>
      </c>
      <c r="D10515" s="1"/>
      <c r="E10515" s="2">
        <v>10.021362</v>
      </c>
      <c r="F10515" s="2">
        <v>1.1998219999999999</v>
      </c>
      <c r="G10515" s="2">
        <v>1.381561</v>
      </c>
      <c r="H10515" s="2">
        <v>1.100249</v>
      </c>
      <c r="I10515">
        <v>0</v>
      </c>
      <c r="J10515" s="1">
        <v>27.486599999999999</v>
      </c>
      <c r="K10515">
        <v>389</v>
      </c>
      <c r="L10515">
        <v>18</v>
      </c>
      <c r="M10515" t="s">
        <v>19</v>
      </c>
      <c r="N10515" t="s">
        <v>18</v>
      </c>
      <c r="O10515" t="s">
        <v>18</v>
      </c>
      <c r="P10515" t="s">
        <v>18</v>
      </c>
      <c r="Q10515">
        <v>17</v>
      </c>
      <c r="R10515">
        <v>30</v>
      </c>
      <c r="S10515" t="s">
        <v>19</v>
      </c>
    </row>
    <row r="10516" spans="1:19" x14ac:dyDescent="0.25">
      <c r="A10516">
        <v>8177</v>
      </c>
      <c r="B10516" s="1">
        <v>82.06</v>
      </c>
      <c r="C10516" s="1">
        <v>3898.15</v>
      </c>
      <c r="D10516" s="1"/>
      <c r="E10516" s="2">
        <v>9.4845500000000005</v>
      </c>
      <c r="F10516" s="2">
        <v>1.281482</v>
      </c>
      <c r="G10516" s="2">
        <v>4.1391299999999998</v>
      </c>
      <c r="H10516" s="2">
        <v>2.8134009999999998</v>
      </c>
      <c r="I10516">
        <v>0</v>
      </c>
      <c r="J10516" s="1">
        <v>7.8491</v>
      </c>
      <c r="K10516">
        <v>411</v>
      </c>
      <c r="L10516">
        <v>6</v>
      </c>
      <c r="M10516" t="s">
        <v>18</v>
      </c>
      <c r="N10516" t="s">
        <v>18</v>
      </c>
      <c r="O10516" t="s">
        <v>18</v>
      </c>
      <c r="P10516" t="s">
        <v>18</v>
      </c>
      <c r="Q10516">
        <v>7</v>
      </c>
      <c r="R10516">
        <v>30</v>
      </c>
      <c r="S10516" t="s">
        <v>19</v>
      </c>
    </row>
    <row r="10517" spans="1:19" x14ac:dyDescent="0.25">
      <c r="A10517">
        <v>1231</v>
      </c>
      <c r="B10517" s="1">
        <v>16.05</v>
      </c>
      <c r="C10517" s="1">
        <v>3897.97</v>
      </c>
      <c r="D10517" s="1"/>
      <c r="E10517" s="2">
        <v>8.6429489999999998</v>
      </c>
      <c r="F10517" s="2">
        <v>1.1655260000000001</v>
      </c>
      <c r="G10517" s="2">
        <v>1.482281</v>
      </c>
      <c r="H10517" s="2">
        <v>0.83723400000000003</v>
      </c>
      <c r="I10517">
        <v>0</v>
      </c>
      <c r="J10517" s="1">
        <v>25.744499999999999</v>
      </c>
      <c r="K10517">
        <v>451</v>
      </c>
      <c r="L10517">
        <v>20</v>
      </c>
      <c r="M10517" t="s">
        <v>19</v>
      </c>
      <c r="N10517" t="s">
        <v>19</v>
      </c>
      <c r="O10517" t="s">
        <v>18</v>
      </c>
      <c r="P10517" t="s">
        <v>18</v>
      </c>
      <c r="Q10517">
        <v>4</v>
      </c>
      <c r="R10517">
        <v>0</v>
      </c>
      <c r="S10517" t="s">
        <v>19</v>
      </c>
    </row>
    <row r="10518" spans="1:19" x14ac:dyDescent="0.25">
      <c r="A10518">
        <v>2693</v>
      </c>
      <c r="B10518" s="1">
        <v>33.450000000000003</v>
      </c>
      <c r="C10518" s="1">
        <v>3897.36</v>
      </c>
      <c r="D10518" s="1"/>
      <c r="E10518" s="2">
        <v>4.7644989999999998</v>
      </c>
      <c r="F10518" s="2">
        <v>1.098384</v>
      </c>
      <c r="G10518" s="2">
        <v>1.311704</v>
      </c>
      <c r="H10518" s="2">
        <v>0.596584</v>
      </c>
      <c r="I10518">
        <v>0</v>
      </c>
      <c r="J10518" s="1">
        <v>19.570499999999999</v>
      </c>
      <c r="K10518">
        <v>818</v>
      </c>
      <c r="L10518">
        <v>10</v>
      </c>
      <c r="M10518" t="s">
        <v>19</v>
      </c>
      <c r="N10518" t="s">
        <v>19</v>
      </c>
      <c r="O10518" t="s">
        <v>19</v>
      </c>
      <c r="P10518" t="s">
        <v>18</v>
      </c>
      <c r="Q10518">
        <v>10</v>
      </c>
      <c r="R10518">
        <v>0</v>
      </c>
      <c r="S10518" t="s">
        <v>19</v>
      </c>
    </row>
    <row r="10519" spans="1:19" x14ac:dyDescent="0.25">
      <c r="A10519">
        <v>1225</v>
      </c>
      <c r="B10519" s="1">
        <v>28.67</v>
      </c>
      <c r="C10519" s="1">
        <v>3897.1</v>
      </c>
      <c r="D10519" s="1"/>
      <c r="E10519" s="2">
        <v>8.6410199999999993</v>
      </c>
      <c r="F10519" s="2">
        <v>1.1767399999999999</v>
      </c>
      <c r="G10519" s="2">
        <v>1.754178</v>
      </c>
      <c r="H10519" s="2">
        <v>1.1334</v>
      </c>
      <c r="I10519">
        <v>0</v>
      </c>
      <c r="J10519" s="1">
        <v>21.478000000000002</v>
      </c>
      <c r="K10519">
        <v>451</v>
      </c>
      <c r="L10519">
        <v>14</v>
      </c>
      <c r="M10519" t="s">
        <v>19</v>
      </c>
      <c r="N10519" t="s">
        <v>19</v>
      </c>
      <c r="O10519" t="s">
        <v>18</v>
      </c>
      <c r="P10519" t="s">
        <v>18</v>
      </c>
      <c r="Q10519">
        <v>4</v>
      </c>
      <c r="R10519">
        <v>0</v>
      </c>
      <c r="S10519" t="s">
        <v>19</v>
      </c>
    </row>
    <row r="10520" spans="1:19" x14ac:dyDescent="0.25">
      <c r="A10520">
        <v>19653</v>
      </c>
      <c r="B10520" s="1">
        <v>63.1</v>
      </c>
      <c r="C10520" s="1">
        <v>3895.97</v>
      </c>
      <c r="D10520" s="1"/>
      <c r="E10520" s="2">
        <v>8.6963620000000006</v>
      </c>
      <c r="F10520" s="2">
        <v>1.2038139999999999</v>
      </c>
      <c r="G10520" s="2">
        <v>3.199897</v>
      </c>
      <c r="H10520" s="2">
        <v>1.614852</v>
      </c>
      <c r="I10520">
        <v>0</v>
      </c>
      <c r="J10520" s="1">
        <v>10.950900000000001</v>
      </c>
      <c r="K10520">
        <v>448</v>
      </c>
      <c r="L10520">
        <v>10</v>
      </c>
      <c r="M10520" t="s">
        <v>19</v>
      </c>
      <c r="N10520" t="s">
        <v>19</v>
      </c>
      <c r="O10520" t="s">
        <v>18</v>
      </c>
      <c r="P10520" t="s">
        <v>18</v>
      </c>
      <c r="Q10520">
        <v>4</v>
      </c>
      <c r="R10520">
        <v>30</v>
      </c>
      <c r="S10520" t="s">
        <v>18</v>
      </c>
    </row>
    <row r="10521" spans="1:19" x14ac:dyDescent="0.25">
      <c r="A10521">
        <v>23507</v>
      </c>
      <c r="B10521" s="1">
        <v>67.75</v>
      </c>
      <c r="C10521" s="1">
        <v>3895.55</v>
      </c>
      <c r="D10521" s="1"/>
      <c r="E10521" s="2">
        <v>9.0805360000000004</v>
      </c>
      <c r="F10521" s="2">
        <v>1.2418469999999999</v>
      </c>
      <c r="G10521" s="2">
        <v>2.243967</v>
      </c>
      <c r="H10521" s="2">
        <v>1.8762449999999999</v>
      </c>
      <c r="I10521">
        <v>0</v>
      </c>
      <c r="J10521" s="1">
        <v>15.762700000000001</v>
      </c>
      <c r="K10521">
        <v>429</v>
      </c>
      <c r="L10521">
        <v>8</v>
      </c>
      <c r="M10521" t="s">
        <v>18</v>
      </c>
      <c r="N10521" t="s">
        <v>19</v>
      </c>
      <c r="O10521" t="s">
        <v>18</v>
      </c>
      <c r="P10521" t="s">
        <v>18</v>
      </c>
      <c r="Q10521">
        <v>19</v>
      </c>
      <c r="R10521">
        <v>30</v>
      </c>
      <c r="S10521" t="s">
        <v>18</v>
      </c>
    </row>
    <row r="10522" spans="1:19" x14ac:dyDescent="0.25">
      <c r="A10522">
        <v>6891</v>
      </c>
      <c r="B10522" s="1">
        <v>19.350000000000001</v>
      </c>
      <c r="C10522" s="1">
        <v>3894.08</v>
      </c>
      <c r="D10522" s="1"/>
      <c r="E10522" s="2">
        <v>9.2058630000000008</v>
      </c>
      <c r="F10522" s="2">
        <v>1.181219</v>
      </c>
      <c r="G10522" s="2">
        <v>1.526821</v>
      </c>
      <c r="H10522" s="2">
        <v>1.0827560000000001</v>
      </c>
      <c r="I10522">
        <v>0</v>
      </c>
      <c r="J10522" s="1">
        <v>25.3659</v>
      </c>
      <c r="K10522">
        <v>423</v>
      </c>
      <c r="L10522">
        <v>16</v>
      </c>
      <c r="M10522" t="s">
        <v>19</v>
      </c>
      <c r="N10522" t="s">
        <v>18</v>
      </c>
      <c r="O10522" t="s">
        <v>18</v>
      </c>
      <c r="P10522" t="s">
        <v>18</v>
      </c>
      <c r="Q10522">
        <v>2</v>
      </c>
      <c r="R10522">
        <v>30</v>
      </c>
      <c r="S10522" t="s">
        <v>19</v>
      </c>
    </row>
    <row r="10523" spans="1:19" x14ac:dyDescent="0.25">
      <c r="A10523">
        <v>4322</v>
      </c>
      <c r="B10523" s="1">
        <v>79.760000000000005</v>
      </c>
      <c r="C10523" s="1">
        <v>3893.52</v>
      </c>
      <c r="D10523" s="1"/>
      <c r="E10523" s="2">
        <v>10.113039000000001</v>
      </c>
      <c r="F10523" s="2">
        <v>1.3010330000000001</v>
      </c>
      <c r="G10523" s="2">
        <v>2.7871579999999998</v>
      </c>
      <c r="H10523" s="2">
        <v>2.468763</v>
      </c>
      <c r="I10523">
        <v>0</v>
      </c>
      <c r="J10523" s="1">
        <v>13.3558</v>
      </c>
      <c r="K10523">
        <v>385</v>
      </c>
      <c r="L10523">
        <v>7</v>
      </c>
      <c r="M10523" t="s">
        <v>19</v>
      </c>
      <c r="N10523" t="s">
        <v>18</v>
      </c>
      <c r="O10523" t="s">
        <v>18</v>
      </c>
      <c r="P10523" t="s">
        <v>18</v>
      </c>
      <c r="Q10523">
        <v>16</v>
      </c>
      <c r="R10523">
        <v>0</v>
      </c>
      <c r="S10523" t="s">
        <v>19</v>
      </c>
    </row>
    <row r="10524" spans="1:19" x14ac:dyDescent="0.25">
      <c r="A10524">
        <v>18320</v>
      </c>
      <c r="B10524" s="1">
        <v>30.47</v>
      </c>
      <c r="C10524" s="1">
        <v>3893.3</v>
      </c>
      <c r="D10524" s="1"/>
      <c r="E10524" s="2">
        <v>7.6942690000000002</v>
      </c>
      <c r="F10524" s="2">
        <v>1.185819</v>
      </c>
      <c r="G10524" s="2">
        <v>1.237992</v>
      </c>
      <c r="H10524" s="2">
        <v>0.70808400000000005</v>
      </c>
      <c r="I10524">
        <v>0</v>
      </c>
      <c r="J10524" s="1">
        <v>23.8126</v>
      </c>
      <c r="K10524">
        <v>506</v>
      </c>
      <c r="L10524">
        <v>5</v>
      </c>
      <c r="M10524" t="s">
        <v>18</v>
      </c>
      <c r="N10524" t="s">
        <v>19</v>
      </c>
      <c r="O10524" t="s">
        <v>19</v>
      </c>
      <c r="P10524" t="s">
        <v>18</v>
      </c>
      <c r="Q10524">
        <v>23</v>
      </c>
      <c r="R10524">
        <v>0</v>
      </c>
      <c r="S10524" t="s">
        <v>18</v>
      </c>
    </row>
    <row r="10525" spans="1:19" x14ac:dyDescent="0.25">
      <c r="A10525">
        <v>6579</v>
      </c>
      <c r="B10525" s="1">
        <v>59.87</v>
      </c>
      <c r="C10525" s="1">
        <v>3893.07</v>
      </c>
      <c r="D10525" s="1"/>
      <c r="E10525" s="2">
        <v>8.8478860000000008</v>
      </c>
      <c r="F10525" s="2">
        <v>1.2223740000000001</v>
      </c>
      <c r="G10525" s="2">
        <v>1.7853939999999999</v>
      </c>
      <c r="H10525" s="2">
        <v>1.8885350000000001</v>
      </c>
      <c r="I10525">
        <v>0</v>
      </c>
      <c r="J10525" s="1">
        <v>17.1248</v>
      </c>
      <c r="K10525">
        <v>440</v>
      </c>
      <c r="L10525">
        <v>8</v>
      </c>
      <c r="M10525" t="s">
        <v>18</v>
      </c>
      <c r="N10525" t="s">
        <v>18</v>
      </c>
      <c r="O10525" t="s">
        <v>19</v>
      </c>
      <c r="P10525" t="s">
        <v>18</v>
      </c>
      <c r="Q10525">
        <v>1</v>
      </c>
      <c r="R10525">
        <v>30</v>
      </c>
      <c r="S10525" t="s">
        <v>19</v>
      </c>
    </row>
    <row r="10526" spans="1:19" x14ac:dyDescent="0.25">
      <c r="A10526">
        <v>2233</v>
      </c>
      <c r="B10526" s="1">
        <v>17.68</v>
      </c>
      <c r="C10526" s="1">
        <v>3891.28</v>
      </c>
      <c r="D10526" s="1"/>
      <c r="E10526" s="2">
        <v>8.8237640000000006</v>
      </c>
      <c r="F10526" s="2">
        <v>1.1629430000000001</v>
      </c>
      <c r="G10526" s="2">
        <v>1.455495</v>
      </c>
      <c r="H10526" s="2">
        <v>0.96392500000000003</v>
      </c>
      <c r="I10526">
        <v>0</v>
      </c>
      <c r="J10526" s="1">
        <v>25.4894</v>
      </c>
      <c r="K10526">
        <v>441</v>
      </c>
      <c r="L10526">
        <v>14</v>
      </c>
      <c r="M10526" t="s">
        <v>18</v>
      </c>
      <c r="N10526" t="s">
        <v>18</v>
      </c>
      <c r="O10526" t="s">
        <v>19</v>
      </c>
      <c r="P10526" t="s">
        <v>18</v>
      </c>
      <c r="Q10526">
        <v>8</v>
      </c>
      <c r="R10526">
        <v>0</v>
      </c>
      <c r="S10526" t="s">
        <v>19</v>
      </c>
    </row>
    <row r="10527" spans="1:19" x14ac:dyDescent="0.25">
      <c r="A10527">
        <v>7865</v>
      </c>
      <c r="B10527" s="1">
        <v>11.16</v>
      </c>
      <c r="C10527" s="1">
        <v>3890.05</v>
      </c>
      <c r="D10527" s="1"/>
      <c r="E10527" s="2">
        <v>8.7811509999999995</v>
      </c>
      <c r="F10527" s="2">
        <v>1.1562520000000001</v>
      </c>
      <c r="G10527" s="2">
        <v>1.140914</v>
      </c>
      <c r="H10527" s="2">
        <v>0.84113199999999999</v>
      </c>
      <c r="I10527">
        <v>0</v>
      </c>
      <c r="J10527" s="1">
        <v>33.839300000000001</v>
      </c>
      <c r="K10527">
        <v>443</v>
      </c>
      <c r="L10527">
        <v>14</v>
      </c>
      <c r="M10527" t="s">
        <v>18</v>
      </c>
      <c r="N10527" t="s">
        <v>18</v>
      </c>
      <c r="O10527" t="s">
        <v>19</v>
      </c>
      <c r="P10527" t="s">
        <v>18</v>
      </c>
      <c r="Q10527">
        <v>6</v>
      </c>
      <c r="R10527">
        <v>30</v>
      </c>
      <c r="S10527" t="s">
        <v>19</v>
      </c>
    </row>
    <row r="10528" spans="1:19" x14ac:dyDescent="0.25">
      <c r="A10528">
        <v>7313</v>
      </c>
      <c r="B10528" s="1">
        <v>24.18</v>
      </c>
      <c r="C10528" s="1">
        <v>3889.25</v>
      </c>
      <c r="D10528" s="1"/>
      <c r="E10528" s="2">
        <v>4.7545840000000004</v>
      </c>
      <c r="F10528" s="2">
        <v>1.108927</v>
      </c>
      <c r="G10528" s="2">
        <v>1.0355589999999999</v>
      </c>
      <c r="H10528" s="2">
        <v>0.56733</v>
      </c>
      <c r="I10528">
        <v>0</v>
      </c>
      <c r="J10528" s="1">
        <v>35.0167</v>
      </c>
      <c r="K10528">
        <v>818</v>
      </c>
      <c r="L10528">
        <v>6</v>
      </c>
      <c r="M10528" t="s">
        <v>18</v>
      </c>
      <c r="N10528" t="s">
        <v>19</v>
      </c>
      <c r="O10528" t="s">
        <v>19</v>
      </c>
      <c r="P10528" t="s">
        <v>18</v>
      </c>
      <c r="Q10528">
        <v>4</v>
      </c>
      <c r="R10528">
        <v>30</v>
      </c>
      <c r="S10528" t="s">
        <v>19</v>
      </c>
    </row>
    <row r="10529" spans="1:19" x14ac:dyDescent="0.25">
      <c r="A10529">
        <v>2235</v>
      </c>
      <c r="B10529" s="1">
        <v>9.82</v>
      </c>
      <c r="C10529" s="1">
        <v>3889.19</v>
      </c>
      <c r="D10529" s="1"/>
      <c r="E10529" s="2">
        <v>8.8190249999999999</v>
      </c>
      <c r="F10529" s="2">
        <v>1.1529339999999999</v>
      </c>
      <c r="G10529" s="2">
        <v>1.0073220000000001</v>
      </c>
      <c r="H10529" s="2">
        <v>0.76897199999999999</v>
      </c>
      <c r="I10529">
        <v>0</v>
      </c>
      <c r="J10529" s="1">
        <v>36.746400000000001</v>
      </c>
      <c r="K10529">
        <v>441</v>
      </c>
      <c r="L10529">
        <v>16</v>
      </c>
      <c r="M10529" t="s">
        <v>18</v>
      </c>
      <c r="N10529" t="s">
        <v>18</v>
      </c>
      <c r="O10529" t="s">
        <v>19</v>
      </c>
      <c r="P10529" t="s">
        <v>18</v>
      </c>
      <c r="Q10529">
        <v>8</v>
      </c>
      <c r="R10529">
        <v>0</v>
      </c>
      <c r="S10529" t="s">
        <v>19</v>
      </c>
    </row>
    <row r="10530" spans="1:19" x14ac:dyDescent="0.25">
      <c r="A10530">
        <v>7860</v>
      </c>
      <c r="B10530" s="1">
        <v>65</v>
      </c>
      <c r="C10530" s="1">
        <v>3888.39</v>
      </c>
      <c r="D10530" s="1"/>
      <c r="E10530" s="2">
        <v>8.7774040000000007</v>
      </c>
      <c r="F10530" s="2">
        <v>1.201141</v>
      </c>
      <c r="G10530" s="2">
        <v>2.646099</v>
      </c>
      <c r="H10530" s="2">
        <v>1.617848</v>
      </c>
      <c r="I10530">
        <v>0</v>
      </c>
      <c r="J10530" s="1">
        <v>14.165900000000001</v>
      </c>
      <c r="K10530">
        <v>443</v>
      </c>
      <c r="L10530">
        <v>9</v>
      </c>
      <c r="M10530" t="s">
        <v>18</v>
      </c>
      <c r="N10530" t="s">
        <v>18</v>
      </c>
      <c r="O10530" t="s">
        <v>19</v>
      </c>
      <c r="P10530" t="s">
        <v>18</v>
      </c>
      <c r="Q10530">
        <v>6</v>
      </c>
      <c r="R10530">
        <v>30</v>
      </c>
      <c r="S10530" t="s">
        <v>19</v>
      </c>
    </row>
    <row r="10531" spans="1:19" x14ac:dyDescent="0.25">
      <c r="A10531">
        <v>17064</v>
      </c>
      <c r="B10531" s="1">
        <v>53.91</v>
      </c>
      <c r="C10531" s="1">
        <v>3888.2</v>
      </c>
      <c r="D10531" s="1"/>
      <c r="E10531" s="2">
        <v>8.9796770000000006</v>
      </c>
      <c r="F10531" s="2">
        <v>1.2022630000000001</v>
      </c>
      <c r="G10531" s="2">
        <v>2.7539560000000001</v>
      </c>
      <c r="H10531" s="2">
        <v>1.4127130000000001</v>
      </c>
      <c r="I10531">
        <v>0</v>
      </c>
      <c r="J10531" s="1">
        <v>12.144299999999999</v>
      </c>
      <c r="K10531">
        <v>433</v>
      </c>
      <c r="L10531">
        <v>13</v>
      </c>
      <c r="M10531" t="s">
        <v>19</v>
      </c>
      <c r="N10531" t="s">
        <v>18</v>
      </c>
      <c r="O10531" t="s">
        <v>19</v>
      </c>
      <c r="P10531" t="s">
        <v>18</v>
      </c>
      <c r="Q10531">
        <v>18</v>
      </c>
      <c r="R10531">
        <v>0</v>
      </c>
      <c r="S10531" t="s">
        <v>18</v>
      </c>
    </row>
    <row r="10532" spans="1:19" x14ac:dyDescent="0.25">
      <c r="A10532">
        <v>21956</v>
      </c>
      <c r="B10532" s="1">
        <v>67.11</v>
      </c>
      <c r="C10532" s="1">
        <v>3887.65</v>
      </c>
      <c r="D10532" s="1"/>
      <c r="E10532" s="2">
        <v>8.167332</v>
      </c>
      <c r="F10532" s="2">
        <v>1.1870499999999999</v>
      </c>
      <c r="G10532" s="2">
        <v>2.6838959999999998</v>
      </c>
      <c r="H10532" s="2">
        <v>1.5472570000000001</v>
      </c>
      <c r="I10532">
        <v>0</v>
      </c>
      <c r="J10532" s="1">
        <v>14.3652</v>
      </c>
      <c r="K10532">
        <v>476</v>
      </c>
      <c r="L10532">
        <v>9</v>
      </c>
      <c r="M10532" t="s">
        <v>19</v>
      </c>
      <c r="N10532" t="s">
        <v>19</v>
      </c>
      <c r="O10532" t="s">
        <v>18</v>
      </c>
      <c r="P10532" t="s">
        <v>18</v>
      </c>
      <c r="Q10532">
        <v>13</v>
      </c>
      <c r="R10532">
        <v>30</v>
      </c>
      <c r="S10532" t="s">
        <v>18</v>
      </c>
    </row>
    <row r="10533" spans="1:19" x14ac:dyDescent="0.25">
      <c r="A10533">
        <v>6582</v>
      </c>
      <c r="B10533" s="1">
        <v>44.79</v>
      </c>
      <c r="C10533" s="1">
        <v>3887.53</v>
      </c>
      <c r="D10533" s="1"/>
      <c r="E10533" s="2">
        <v>8.8352950000000003</v>
      </c>
      <c r="F10533" s="2">
        <v>1.1849050000000001</v>
      </c>
      <c r="G10533" s="2">
        <v>1.9670449999999999</v>
      </c>
      <c r="H10533" s="2">
        <v>1.326397</v>
      </c>
      <c r="I10533">
        <v>0</v>
      </c>
      <c r="J10533" s="1">
        <v>17.587199999999999</v>
      </c>
      <c r="K10533">
        <v>440</v>
      </c>
      <c r="L10533">
        <v>11</v>
      </c>
      <c r="M10533" t="s">
        <v>18</v>
      </c>
      <c r="N10533" t="s">
        <v>18</v>
      </c>
      <c r="O10533" t="s">
        <v>19</v>
      </c>
      <c r="P10533" t="s">
        <v>18</v>
      </c>
      <c r="Q10533">
        <v>1</v>
      </c>
      <c r="R10533">
        <v>30</v>
      </c>
      <c r="S10533" t="s">
        <v>19</v>
      </c>
    </row>
    <row r="10534" spans="1:19" x14ac:dyDescent="0.25">
      <c r="A10534">
        <v>7619</v>
      </c>
      <c r="B10534" s="1">
        <v>73.94</v>
      </c>
      <c r="C10534" s="1">
        <v>3886.98</v>
      </c>
      <c r="D10534" s="1"/>
      <c r="E10534" s="2">
        <v>8.6762949999999996</v>
      </c>
      <c r="F10534" s="2">
        <v>1.219349</v>
      </c>
      <c r="G10534" s="2">
        <v>3.0406939999999998</v>
      </c>
      <c r="H10534" s="2">
        <v>1.884938</v>
      </c>
      <c r="I10534">
        <v>0</v>
      </c>
      <c r="J10534" s="1">
        <v>12.5219</v>
      </c>
      <c r="K10534">
        <v>448</v>
      </c>
      <c r="L10534">
        <v>8</v>
      </c>
      <c r="M10534" t="s">
        <v>19</v>
      </c>
      <c r="N10534" t="s">
        <v>19</v>
      </c>
      <c r="O10534" t="s">
        <v>18</v>
      </c>
      <c r="P10534" t="s">
        <v>18</v>
      </c>
      <c r="Q10534">
        <v>5</v>
      </c>
      <c r="R10534">
        <v>30</v>
      </c>
      <c r="S10534" t="s">
        <v>19</v>
      </c>
    </row>
    <row r="10535" spans="1:19" x14ac:dyDescent="0.25">
      <c r="A10535">
        <v>15567</v>
      </c>
      <c r="B10535" s="1">
        <v>10.88</v>
      </c>
      <c r="C10535" s="1">
        <v>3886.42</v>
      </c>
      <c r="D10535" s="1"/>
      <c r="E10535" s="2">
        <v>8.3759049999999995</v>
      </c>
      <c r="F10535" s="2">
        <v>1.145068</v>
      </c>
      <c r="G10535" s="2">
        <v>1.1032850000000001</v>
      </c>
      <c r="H10535" s="2">
        <v>0.89151800000000003</v>
      </c>
      <c r="I10535">
        <v>0</v>
      </c>
      <c r="J10535" s="1">
        <v>31.9573</v>
      </c>
      <c r="K10535">
        <v>464</v>
      </c>
      <c r="L10535">
        <v>20</v>
      </c>
      <c r="M10535" t="s">
        <v>19</v>
      </c>
      <c r="N10535" t="s">
        <v>19</v>
      </c>
      <c r="O10535" t="s">
        <v>18</v>
      </c>
      <c r="P10535" t="s">
        <v>18</v>
      </c>
      <c r="Q10535">
        <v>12</v>
      </c>
      <c r="R10535">
        <v>0</v>
      </c>
      <c r="S10535" t="s">
        <v>18</v>
      </c>
    </row>
    <row r="10536" spans="1:19" x14ac:dyDescent="0.25">
      <c r="A10536">
        <v>8321</v>
      </c>
      <c r="B10536" s="1">
        <v>26.49</v>
      </c>
      <c r="C10536" s="1">
        <v>3884.53</v>
      </c>
      <c r="D10536" s="1"/>
      <c r="E10536" s="2">
        <v>4.7488140000000003</v>
      </c>
      <c r="F10536" s="2">
        <v>1.1287430000000001</v>
      </c>
      <c r="G10536" s="2">
        <v>1.158752</v>
      </c>
      <c r="H10536" s="2">
        <v>0.80954700000000002</v>
      </c>
      <c r="I10536">
        <v>0</v>
      </c>
      <c r="J10536" s="1">
        <v>31.087700000000002</v>
      </c>
      <c r="K10536">
        <v>818</v>
      </c>
      <c r="L10536">
        <v>6</v>
      </c>
      <c r="M10536" t="s">
        <v>19</v>
      </c>
      <c r="N10536" t="s">
        <v>19</v>
      </c>
      <c r="O10536" t="s">
        <v>19</v>
      </c>
      <c r="P10536" t="s">
        <v>18</v>
      </c>
      <c r="Q10536">
        <v>8</v>
      </c>
      <c r="R10536">
        <v>30</v>
      </c>
      <c r="S10536" t="s">
        <v>19</v>
      </c>
    </row>
    <row r="10537" spans="1:19" x14ac:dyDescent="0.25">
      <c r="A10537">
        <v>13305</v>
      </c>
      <c r="B10537" s="1">
        <v>19.91</v>
      </c>
      <c r="C10537" s="1">
        <v>3883.85</v>
      </c>
      <c r="D10537" s="1"/>
      <c r="E10537" s="2">
        <v>9.2252969999999994</v>
      </c>
      <c r="F10537" s="2">
        <v>1.1622509999999999</v>
      </c>
      <c r="G10537" s="2">
        <v>1.5711299999999999</v>
      </c>
      <c r="H10537" s="2">
        <v>0.97532300000000005</v>
      </c>
      <c r="I10537">
        <v>0</v>
      </c>
      <c r="J10537" s="1">
        <v>24.5565</v>
      </c>
      <c r="K10537">
        <v>421</v>
      </c>
      <c r="L10537">
        <v>14</v>
      </c>
      <c r="M10537" t="s">
        <v>18</v>
      </c>
      <c r="N10537" t="s">
        <v>18</v>
      </c>
      <c r="O10537" t="s">
        <v>18</v>
      </c>
      <c r="P10537" t="s">
        <v>18</v>
      </c>
      <c r="Q10537">
        <v>3</v>
      </c>
      <c r="R10537">
        <v>0</v>
      </c>
      <c r="S10537" t="s">
        <v>18</v>
      </c>
    </row>
    <row r="10538" spans="1:19" x14ac:dyDescent="0.25">
      <c r="A10538">
        <v>17097</v>
      </c>
      <c r="B10538" s="1">
        <v>40.119999999999997</v>
      </c>
      <c r="C10538" s="1">
        <v>3883.1</v>
      </c>
      <c r="D10538" s="1"/>
      <c r="E10538" s="2">
        <v>8.9886569999999999</v>
      </c>
      <c r="F10538" s="2">
        <v>1.194186</v>
      </c>
      <c r="G10538" s="2">
        <v>1.9436199999999999</v>
      </c>
      <c r="H10538" s="2">
        <v>1.3167740000000001</v>
      </c>
      <c r="I10538">
        <v>0</v>
      </c>
      <c r="J10538" s="1">
        <v>18.136299999999999</v>
      </c>
      <c r="K10538">
        <v>432</v>
      </c>
      <c r="L10538">
        <v>14</v>
      </c>
      <c r="M10538" t="s">
        <v>19</v>
      </c>
      <c r="N10538" t="s">
        <v>19</v>
      </c>
      <c r="O10538" t="s">
        <v>18</v>
      </c>
      <c r="P10538" t="s">
        <v>18</v>
      </c>
      <c r="Q10538">
        <v>18</v>
      </c>
      <c r="R10538">
        <v>0</v>
      </c>
      <c r="S10538" t="s">
        <v>18</v>
      </c>
    </row>
    <row r="10539" spans="1:19" x14ac:dyDescent="0.25">
      <c r="A10539">
        <v>717</v>
      </c>
      <c r="B10539" s="1">
        <v>26.44</v>
      </c>
      <c r="C10539" s="1">
        <v>3882.87</v>
      </c>
      <c r="D10539" s="1"/>
      <c r="E10539" s="2">
        <v>8.5904199999999999</v>
      </c>
      <c r="F10539" s="2">
        <v>1.1655720000000001</v>
      </c>
      <c r="G10539" s="2">
        <v>1.767158</v>
      </c>
      <c r="H10539" s="2">
        <v>0.90156999999999998</v>
      </c>
      <c r="I10539">
        <v>0</v>
      </c>
      <c r="J10539" s="1">
        <v>21.3293</v>
      </c>
      <c r="K10539">
        <v>452</v>
      </c>
      <c r="L10539">
        <v>18</v>
      </c>
      <c r="M10539" t="s">
        <v>19</v>
      </c>
      <c r="N10539" t="s">
        <v>19</v>
      </c>
      <c r="O10539" t="s">
        <v>18</v>
      </c>
      <c r="P10539" t="s">
        <v>18</v>
      </c>
      <c r="Q10539">
        <v>2</v>
      </c>
      <c r="R10539">
        <v>0</v>
      </c>
      <c r="S10539" t="s">
        <v>19</v>
      </c>
    </row>
    <row r="10540" spans="1:19" x14ac:dyDescent="0.25">
      <c r="A10540">
        <v>16891</v>
      </c>
      <c r="B10540" s="1">
        <v>29.02</v>
      </c>
      <c r="C10540" s="1">
        <v>3882.75</v>
      </c>
      <c r="D10540" s="1"/>
      <c r="E10540" s="2">
        <v>9.780227</v>
      </c>
      <c r="F10540" s="2">
        <v>1.173198</v>
      </c>
      <c r="G10540" s="2">
        <v>1.844327</v>
      </c>
      <c r="H10540" s="2">
        <v>0.96639399999999998</v>
      </c>
      <c r="I10540">
        <v>0</v>
      </c>
      <c r="J10540" s="1">
        <v>21.021599999999999</v>
      </c>
      <c r="K10540">
        <v>397</v>
      </c>
      <c r="L10540">
        <v>16</v>
      </c>
      <c r="M10540" t="s">
        <v>18</v>
      </c>
      <c r="N10540" t="s">
        <v>18</v>
      </c>
      <c r="O10540" t="s">
        <v>18</v>
      </c>
      <c r="P10540" t="s">
        <v>18</v>
      </c>
      <c r="Q10540">
        <v>17</v>
      </c>
      <c r="R10540">
        <v>0</v>
      </c>
      <c r="S10540" t="s">
        <v>18</v>
      </c>
    </row>
    <row r="10541" spans="1:19" x14ac:dyDescent="0.25">
      <c r="A10541">
        <v>4497</v>
      </c>
      <c r="B10541" s="1">
        <v>24.34</v>
      </c>
      <c r="C10541" s="1">
        <v>3882.09</v>
      </c>
      <c r="D10541" s="1"/>
      <c r="E10541" s="2">
        <v>4.7516400000000001</v>
      </c>
      <c r="F10541" s="2">
        <v>1.118501</v>
      </c>
      <c r="G10541" s="2">
        <v>1.055512</v>
      </c>
      <c r="H10541" s="2">
        <v>0.55566899999999997</v>
      </c>
      <c r="I10541">
        <v>0</v>
      </c>
      <c r="J10541" s="1">
        <v>35.372700000000002</v>
      </c>
      <c r="K10541">
        <v>817</v>
      </c>
      <c r="L10541">
        <v>6</v>
      </c>
      <c r="M10541" t="s">
        <v>18</v>
      </c>
      <c r="N10541" t="s">
        <v>19</v>
      </c>
      <c r="O10541" t="s">
        <v>19</v>
      </c>
      <c r="P10541" t="s">
        <v>18</v>
      </c>
      <c r="Q10541">
        <v>17</v>
      </c>
      <c r="R10541">
        <v>0</v>
      </c>
      <c r="S10541" t="s">
        <v>19</v>
      </c>
    </row>
    <row r="10542" spans="1:19" x14ac:dyDescent="0.25">
      <c r="A10542">
        <v>20972</v>
      </c>
      <c r="B10542" s="1">
        <v>31.7</v>
      </c>
      <c r="C10542" s="1">
        <v>3879.92</v>
      </c>
      <c r="D10542" s="1"/>
      <c r="E10542" s="2">
        <v>9.3492049999999995</v>
      </c>
      <c r="F10542" s="2">
        <v>1.1759580000000001</v>
      </c>
      <c r="G10542" s="2">
        <v>1.7994920000000001</v>
      </c>
      <c r="H10542" s="2">
        <v>1.1939439999999999</v>
      </c>
      <c r="I10542">
        <v>0</v>
      </c>
      <c r="J10542" s="1">
        <v>20.415299999999998</v>
      </c>
      <c r="K10542">
        <v>415</v>
      </c>
      <c r="L10542">
        <v>17</v>
      </c>
      <c r="M10542" t="s">
        <v>19</v>
      </c>
      <c r="N10542" t="s">
        <v>18</v>
      </c>
      <c r="O10542" t="s">
        <v>18</v>
      </c>
      <c r="P10542" t="s">
        <v>18</v>
      </c>
      <c r="Q10542">
        <v>9</v>
      </c>
      <c r="R10542">
        <v>30</v>
      </c>
      <c r="S10542" t="s">
        <v>18</v>
      </c>
    </row>
    <row r="10543" spans="1:19" x14ac:dyDescent="0.25">
      <c r="A10543">
        <v>22998</v>
      </c>
      <c r="B10543" s="1">
        <v>54.2</v>
      </c>
      <c r="C10543" s="1">
        <v>3879.87</v>
      </c>
      <c r="D10543" s="1"/>
      <c r="E10543" s="2">
        <v>8.8987839999999991</v>
      </c>
      <c r="F10543" s="2">
        <v>1.193905</v>
      </c>
      <c r="G10543" s="2">
        <v>2.548807</v>
      </c>
      <c r="H10543" s="2">
        <v>1.4251590000000001</v>
      </c>
      <c r="I10543">
        <v>0</v>
      </c>
      <c r="J10543" s="1">
        <v>14.109299999999999</v>
      </c>
      <c r="K10543">
        <v>436</v>
      </c>
      <c r="L10543">
        <v>11</v>
      </c>
      <c r="M10543" t="s">
        <v>18</v>
      </c>
      <c r="N10543" t="s">
        <v>19</v>
      </c>
      <c r="O10543" t="s">
        <v>18</v>
      </c>
      <c r="P10543" t="s">
        <v>18</v>
      </c>
      <c r="Q10543">
        <v>17</v>
      </c>
      <c r="R10543">
        <v>30</v>
      </c>
      <c r="S10543" t="s">
        <v>18</v>
      </c>
    </row>
    <row r="10544" spans="1:19" x14ac:dyDescent="0.25">
      <c r="A10544">
        <v>16811</v>
      </c>
      <c r="B10544" s="1">
        <v>21.15</v>
      </c>
      <c r="C10544" s="1">
        <v>3879.33</v>
      </c>
      <c r="D10544" s="1"/>
      <c r="E10544" s="2">
        <v>8.9799310000000006</v>
      </c>
      <c r="F10544" s="2">
        <v>1.1836549999999999</v>
      </c>
      <c r="G10544" s="2">
        <v>1.5510809999999999</v>
      </c>
      <c r="H10544" s="2">
        <v>1.1129180000000001</v>
      </c>
      <c r="I10544">
        <v>0</v>
      </c>
      <c r="J10544" s="1">
        <v>24.334700000000002</v>
      </c>
      <c r="K10544">
        <v>432</v>
      </c>
      <c r="L10544">
        <v>16</v>
      </c>
      <c r="M10544" t="s">
        <v>19</v>
      </c>
      <c r="N10544" t="s">
        <v>18</v>
      </c>
      <c r="O10544" t="s">
        <v>19</v>
      </c>
      <c r="P10544" t="s">
        <v>18</v>
      </c>
      <c r="Q10544">
        <v>17</v>
      </c>
      <c r="R10544">
        <v>0</v>
      </c>
      <c r="S10544" t="s">
        <v>18</v>
      </c>
    </row>
    <row r="10545" spans="1:19" x14ac:dyDescent="0.25">
      <c r="A10545">
        <v>5928</v>
      </c>
      <c r="B10545" s="1">
        <v>22.15</v>
      </c>
      <c r="C10545" s="1">
        <v>3878.99</v>
      </c>
      <c r="D10545" s="1"/>
      <c r="E10545" s="2">
        <v>15.211724999999999</v>
      </c>
      <c r="F10545" s="2">
        <v>1.184793</v>
      </c>
      <c r="G10545" s="2">
        <v>0.348607</v>
      </c>
      <c r="H10545" s="2">
        <v>7.7728000000000005E-2</v>
      </c>
      <c r="I10545">
        <v>0</v>
      </c>
      <c r="J10545" s="1">
        <v>97.746600000000001</v>
      </c>
      <c r="K10545">
        <v>255</v>
      </c>
      <c r="L10545">
        <v>13</v>
      </c>
      <c r="M10545" t="s">
        <v>19</v>
      </c>
      <c r="N10545" t="s">
        <v>18</v>
      </c>
      <c r="O10545" t="s">
        <v>19</v>
      </c>
      <c r="P10545" t="s">
        <v>19</v>
      </c>
      <c r="Q10545">
        <v>23</v>
      </c>
      <c r="R10545">
        <v>0</v>
      </c>
      <c r="S10545" t="s">
        <v>19</v>
      </c>
    </row>
    <row r="10546" spans="1:19" x14ac:dyDescent="0.25">
      <c r="A10546">
        <v>17575</v>
      </c>
      <c r="B10546" s="1">
        <v>53</v>
      </c>
      <c r="C10546" s="1">
        <v>3877.55</v>
      </c>
      <c r="D10546" s="1"/>
      <c r="E10546" s="2">
        <v>9.1667850000000008</v>
      </c>
      <c r="F10546" s="2">
        <v>1.212005</v>
      </c>
      <c r="G10546" s="2">
        <v>2.5479189999999998</v>
      </c>
      <c r="H10546" s="2">
        <v>1.422024</v>
      </c>
      <c r="I10546">
        <v>0</v>
      </c>
      <c r="J10546" s="1">
        <v>14.962300000000001</v>
      </c>
      <c r="K10546">
        <v>423</v>
      </c>
      <c r="L10546">
        <v>12</v>
      </c>
      <c r="M10546" t="s">
        <v>19</v>
      </c>
      <c r="N10546" t="s">
        <v>18</v>
      </c>
      <c r="O10546" t="s">
        <v>19</v>
      </c>
      <c r="P10546" t="s">
        <v>18</v>
      </c>
      <c r="Q10546">
        <v>20</v>
      </c>
      <c r="R10546">
        <v>0</v>
      </c>
      <c r="S10546" t="s">
        <v>18</v>
      </c>
    </row>
    <row r="10547" spans="1:19" x14ac:dyDescent="0.25">
      <c r="A10547">
        <v>11192</v>
      </c>
      <c r="B10547" s="1">
        <v>48.78</v>
      </c>
      <c r="C10547" s="1">
        <v>3877.12</v>
      </c>
      <c r="D10547" s="1"/>
      <c r="E10547" s="2">
        <v>9.1657679999999999</v>
      </c>
      <c r="F10547" s="2">
        <v>1.183891</v>
      </c>
      <c r="G10547" s="2">
        <v>2.6262590000000001</v>
      </c>
      <c r="H10547" s="2">
        <v>1.156595</v>
      </c>
      <c r="I10547">
        <v>0</v>
      </c>
      <c r="J10547" s="1">
        <v>14.5756</v>
      </c>
      <c r="K10547">
        <v>423</v>
      </c>
      <c r="L10547">
        <v>13</v>
      </c>
      <c r="M10547" t="s">
        <v>18</v>
      </c>
      <c r="N10547" t="s">
        <v>18</v>
      </c>
      <c r="O10547" t="s">
        <v>19</v>
      </c>
      <c r="P10547" t="s">
        <v>18</v>
      </c>
      <c r="Q10547">
        <v>19</v>
      </c>
      <c r="R10547">
        <v>30</v>
      </c>
      <c r="S10547" t="s">
        <v>19</v>
      </c>
    </row>
    <row r="10548" spans="1:19" x14ac:dyDescent="0.25">
      <c r="A10548">
        <v>16826</v>
      </c>
      <c r="B10548" s="1">
        <v>42.3</v>
      </c>
      <c r="C10548" s="1">
        <v>3876.91</v>
      </c>
      <c r="D10548" s="1"/>
      <c r="E10548" s="2">
        <v>8.9743290000000009</v>
      </c>
      <c r="F10548" s="2">
        <v>1.164682</v>
      </c>
      <c r="G10548" s="2">
        <v>2.1445699999999999</v>
      </c>
      <c r="H10548" s="2">
        <v>0.96240599999999998</v>
      </c>
      <c r="I10548">
        <v>0</v>
      </c>
      <c r="J10548" s="1">
        <v>15.6823</v>
      </c>
      <c r="K10548">
        <v>432</v>
      </c>
      <c r="L10548">
        <v>15</v>
      </c>
      <c r="M10548" t="s">
        <v>18</v>
      </c>
      <c r="N10548" t="s">
        <v>18</v>
      </c>
      <c r="O10548" t="s">
        <v>19</v>
      </c>
      <c r="P10548" t="s">
        <v>18</v>
      </c>
      <c r="Q10548">
        <v>17</v>
      </c>
      <c r="R10548">
        <v>0</v>
      </c>
      <c r="S10548" t="s">
        <v>18</v>
      </c>
    </row>
    <row r="10549" spans="1:19" x14ac:dyDescent="0.25">
      <c r="A10549">
        <v>6314</v>
      </c>
      <c r="B10549" s="1">
        <v>22.44</v>
      </c>
      <c r="C10549" s="1">
        <v>3876.84</v>
      </c>
      <c r="D10549" s="1"/>
      <c r="E10549" s="2">
        <v>8.9122760000000003</v>
      </c>
      <c r="F10549" s="2">
        <v>1.177332</v>
      </c>
      <c r="G10549" s="2">
        <v>1.503012</v>
      </c>
      <c r="H10549" s="2">
        <v>1.18326</v>
      </c>
      <c r="I10549">
        <v>0</v>
      </c>
      <c r="J10549" s="1">
        <v>23.185700000000001</v>
      </c>
      <c r="K10549">
        <v>435</v>
      </c>
      <c r="L10549">
        <v>15</v>
      </c>
      <c r="M10549" t="s">
        <v>19</v>
      </c>
      <c r="N10549" t="s">
        <v>18</v>
      </c>
      <c r="O10549" t="s">
        <v>19</v>
      </c>
      <c r="P10549" t="s">
        <v>18</v>
      </c>
      <c r="Q10549">
        <v>0</v>
      </c>
      <c r="R10549">
        <v>30</v>
      </c>
      <c r="S10549" t="s">
        <v>19</v>
      </c>
    </row>
    <row r="10550" spans="1:19" x14ac:dyDescent="0.25">
      <c r="A10550">
        <v>2</v>
      </c>
      <c r="B10550" s="1">
        <v>22.1</v>
      </c>
      <c r="C10550" s="1">
        <v>3876.68</v>
      </c>
      <c r="D10550" s="1"/>
      <c r="E10550" s="2">
        <v>4.745018</v>
      </c>
      <c r="F10550" s="2">
        <v>1.0925530000000001</v>
      </c>
      <c r="G10550" s="2">
        <v>0.54742800000000003</v>
      </c>
      <c r="H10550" s="2">
        <v>0.374191</v>
      </c>
      <c r="I10550">
        <v>0</v>
      </c>
      <c r="J10550" s="1">
        <v>59.9054</v>
      </c>
      <c r="K10550">
        <v>817</v>
      </c>
      <c r="L10550">
        <v>7</v>
      </c>
      <c r="M10550" t="s">
        <v>19</v>
      </c>
      <c r="N10550" t="s">
        <v>19</v>
      </c>
      <c r="O10550" t="s">
        <v>19</v>
      </c>
      <c r="P10550" t="s">
        <v>19</v>
      </c>
      <c r="Q10550">
        <v>0</v>
      </c>
      <c r="R10550">
        <v>0</v>
      </c>
      <c r="S10550" t="s">
        <v>19</v>
      </c>
    </row>
    <row r="10551" spans="1:19" x14ac:dyDescent="0.25">
      <c r="A10551">
        <v>17643</v>
      </c>
      <c r="B10551" s="1">
        <v>34.840000000000003</v>
      </c>
      <c r="C10551" s="1">
        <v>3876.2</v>
      </c>
      <c r="D10551" s="1"/>
      <c r="E10551" s="2">
        <v>9.7637280000000004</v>
      </c>
      <c r="F10551" s="2">
        <v>1.1999310000000001</v>
      </c>
      <c r="G10551" s="2">
        <v>1.878814</v>
      </c>
      <c r="H10551" s="2">
        <v>1.2410479999999999</v>
      </c>
      <c r="I10551">
        <v>0</v>
      </c>
      <c r="J10551" s="1">
        <v>19.898299999999999</v>
      </c>
      <c r="K10551">
        <v>397</v>
      </c>
      <c r="L10551">
        <v>16</v>
      </c>
      <c r="M10551" t="s">
        <v>19</v>
      </c>
      <c r="N10551" t="s">
        <v>18</v>
      </c>
      <c r="O10551" t="s">
        <v>18</v>
      </c>
      <c r="P10551" t="s">
        <v>18</v>
      </c>
      <c r="Q10551">
        <v>20</v>
      </c>
      <c r="R10551">
        <v>0</v>
      </c>
      <c r="S10551" t="s">
        <v>18</v>
      </c>
    </row>
    <row r="10552" spans="1:19" x14ac:dyDescent="0.25">
      <c r="A10552">
        <v>17641</v>
      </c>
      <c r="B10552" s="1">
        <v>51.6</v>
      </c>
      <c r="C10552" s="1">
        <v>3876.04</v>
      </c>
      <c r="D10552" s="1"/>
      <c r="E10552" s="2">
        <v>9.763325</v>
      </c>
      <c r="F10552" s="2">
        <v>1.21129</v>
      </c>
      <c r="G10552" s="2">
        <v>2.4967079999999999</v>
      </c>
      <c r="H10552" s="2">
        <v>1.42096</v>
      </c>
      <c r="I10552">
        <v>0</v>
      </c>
      <c r="J10552" s="1">
        <v>14.595800000000001</v>
      </c>
      <c r="K10552">
        <v>397</v>
      </c>
      <c r="L10552">
        <v>14</v>
      </c>
      <c r="M10552" t="s">
        <v>19</v>
      </c>
      <c r="N10552" t="s">
        <v>18</v>
      </c>
      <c r="O10552" t="s">
        <v>18</v>
      </c>
      <c r="P10552" t="s">
        <v>18</v>
      </c>
      <c r="Q10552">
        <v>20</v>
      </c>
      <c r="R10552">
        <v>0</v>
      </c>
      <c r="S10552" t="s">
        <v>18</v>
      </c>
    </row>
    <row r="10553" spans="1:19" x14ac:dyDescent="0.25">
      <c r="A10553">
        <v>18917</v>
      </c>
      <c r="B10553" s="1">
        <v>60.54</v>
      </c>
      <c r="C10553" s="1">
        <v>3876</v>
      </c>
      <c r="D10553" s="1"/>
      <c r="E10553" s="2">
        <v>9.2285710000000005</v>
      </c>
      <c r="F10553" s="2">
        <v>1.2207440000000001</v>
      </c>
      <c r="G10553" s="2">
        <v>2.0982880000000002</v>
      </c>
      <c r="H10553" s="2">
        <v>1.8645370000000001</v>
      </c>
      <c r="I10553">
        <v>0</v>
      </c>
      <c r="J10553" s="1">
        <v>15.2333</v>
      </c>
      <c r="K10553">
        <v>420</v>
      </c>
      <c r="L10553">
        <v>10</v>
      </c>
      <c r="M10553" t="s">
        <v>19</v>
      </c>
      <c r="N10553" t="s">
        <v>18</v>
      </c>
      <c r="O10553" t="s">
        <v>18</v>
      </c>
      <c r="P10553" t="s">
        <v>18</v>
      </c>
      <c r="Q10553">
        <v>1</v>
      </c>
      <c r="R10553">
        <v>30</v>
      </c>
      <c r="S10553" t="s">
        <v>18</v>
      </c>
    </row>
    <row r="10554" spans="1:19" x14ac:dyDescent="0.25">
      <c r="A10554">
        <v>7603</v>
      </c>
      <c r="B10554" s="1">
        <v>66.94</v>
      </c>
      <c r="C10554" s="1">
        <v>3875.84</v>
      </c>
      <c r="D10554" s="1"/>
      <c r="E10554" s="2">
        <v>8.6902240000000006</v>
      </c>
      <c r="F10554" s="2">
        <v>1.2105859999999999</v>
      </c>
      <c r="G10554" s="2">
        <v>2.193781</v>
      </c>
      <c r="H10554" s="2">
        <v>1.7192339999999999</v>
      </c>
      <c r="I10554">
        <v>0</v>
      </c>
      <c r="J10554" s="1">
        <v>15.0105</v>
      </c>
      <c r="K10554">
        <v>446</v>
      </c>
      <c r="L10554">
        <v>8</v>
      </c>
      <c r="M10554" t="s">
        <v>18</v>
      </c>
      <c r="N10554" t="s">
        <v>18</v>
      </c>
      <c r="O10554" t="s">
        <v>19</v>
      </c>
      <c r="P10554" t="s">
        <v>18</v>
      </c>
      <c r="Q10554">
        <v>5</v>
      </c>
      <c r="R10554">
        <v>30</v>
      </c>
      <c r="S10554" t="s">
        <v>19</v>
      </c>
    </row>
    <row r="10555" spans="1:19" x14ac:dyDescent="0.25">
      <c r="A10555">
        <v>22984</v>
      </c>
      <c r="B10555" s="1">
        <v>52.97</v>
      </c>
      <c r="C10555" s="1">
        <v>3875.34</v>
      </c>
      <c r="D10555" s="1"/>
      <c r="E10555" s="2">
        <v>8.8883939999999999</v>
      </c>
      <c r="F10555" s="2">
        <v>1.196177</v>
      </c>
      <c r="G10555" s="2">
        <v>2.9871889999999999</v>
      </c>
      <c r="H10555" s="2">
        <v>1.3511789999999999</v>
      </c>
      <c r="I10555">
        <v>0</v>
      </c>
      <c r="J10555" s="1">
        <v>12.7797</v>
      </c>
      <c r="K10555">
        <v>436</v>
      </c>
      <c r="L10555">
        <v>13</v>
      </c>
      <c r="M10555" t="s">
        <v>19</v>
      </c>
      <c r="N10555" t="s">
        <v>19</v>
      </c>
      <c r="O10555" t="s">
        <v>18</v>
      </c>
      <c r="P10555" t="s">
        <v>18</v>
      </c>
      <c r="Q10555">
        <v>17</v>
      </c>
      <c r="R10555">
        <v>30</v>
      </c>
      <c r="S10555" t="s">
        <v>18</v>
      </c>
    </row>
    <row r="10556" spans="1:19" x14ac:dyDescent="0.25">
      <c r="A10556">
        <v>8652</v>
      </c>
      <c r="B10556" s="1">
        <v>17.8</v>
      </c>
      <c r="C10556" s="1">
        <v>3875.13</v>
      </c>
      <c r="D10556" s="1"/>
      <c r="E10556" s="2">
        <v>8.4059220000000003</v>
      </c>
      <c r="F10556" s="2">
        <v>1.157732</v>
      </c>
      <c r="G10556" s="2">
        <v>1.4392469999999999</v>
      </c>
      <c r="H10556" s="2">
        <v>1.013501</v>
      </c>
      <c r="I10556">
        <v>0</v>
      </c>
      <c r="J10556" s="1">
        <v>24.607299999999999</v>
      </c>
      <c r="K10556">
        <v>461</v>
      </c>
      <c r="L10556">
        <v>17</v>
      </c>
      <c r="M10556" t="s">
        <v>19</v>
      </c>
      <c r="N10556" t="s">
        <v>19</v>
      </c>
      <c r="O10556" t="s">
        <v>18</v>
      </c>
      <c r="P10556" t="s">
        <v>18</v>
      </c>
      <c r="Q10556">
        <v>9</v>
      </c>
      <c r="R10556">
        <v>30</v>
      </c>
      <c r="S10556" t="s">
        <v>19</v>
      </c>
    </row>
    <row r="10557" spans="1:19" x14ac:dyDescent="0.25">
      <c r="A10557">
        <v>3796</v>
      </c>
      <c r="B10557" s="1">
        <v>67.81</v>
      </c>
      <c r="C10557" s="1">
        <v>3874.9</v>
      </c>
      <c r="D10557" s="1"/>
      <c r="E10557" s="2">
        <v>8.2095339999999997</v>
      </c>
      <c r="F10557" s="2">
        <v>1.1833130000000001</v>
      </c>
      <c r="G10557" s="2">
        <v>2.4576950000000002</v>
      </c>
      <c r="H10557" s="2">
        <v>1.627748</v>
      </c>
      <c r="I10557">
        <v>0</v>
      </c>
      <c r="J10557" s="1">
        <v>11.334</v>
      </c>
      <c r="K10557">
        <v>472</v>
      </c>
      <c r="L10557">
        <v>9</v>
      </c>
      <c r="M10557" t="s">
        <v>18</v>
      </c>
      <c r="N10557" t="s">
        <v>19</v>
      </c>
      <c r="O10557" t="s">
        <v>18</v>
      </c>
      <c r="P10557" t="s">
        <v>18</v>
      </c>
      <c r="Q10557">
        <v>14</v>
      </c>
      <c r="R10557">
        <v>0</v>
      </c>
      <c r="S10557" t="s">
        <v>19</v>
      </c>
    </row>
    <row r="10558" spans="1:19" x14ac:dyDescent="0.25">
      <c r="A10558">
        <v>13231</v>
      </c>
      <c r="B10558" s="1">
        <v>11.9</v>
      </c>
      <c r="C10558" s="1">
        <v>3874.59</v>
      </c>
      <c r="D10558" s="1"/>
      <c r="E10558" s="2">
        <v>8.5911089999999994</v>
      </c>
      <c r="F10558" s="2">
        <v>1.1616709999999999</v>
      </c>
      <c r="G10558" s="2">
        <v>1.2452479999999999</v>
      </c>
      <c r="H10558" s="2">
        <v>0.84314299999999998</v>
      </c>
      <c r="I10558">
        <v>0</v>
      </c>
      <c r="J10558" s="1">
        <v>30.462299999999999</v>
      </c>
      <c r="K10558">
        <v>451</v>
      </c>
      <c r="L10558">
        <v>20</v>
      </c>
      <c r="M10558" t="s">
        <v>19</v>
      </c>
      <c r="N10558" t="s">
        <v>18</v>
      </c>
      <c r="O10558" t="s">
        <v>19</v>
      </c>
      <c r="P10558" t="s">
        <v>18</v>
      </c>
      <c r="Q10558">
        <v>3</v>
      </c>
      <c r="R10558">
        <v>0</v>
      </c>
      <c r="S10558" t="s">
        <v>18</v>
      </c>
    </row>
    <row r="10559" spans="1:19" x14ac:dyDescent="0.25">
      <c r="A10559">
        <v>19634</v>
      </c>
      <c r="B10559" s="1">
        <v>66.040000000000006</v>
      </c>
      <c r="C10559" s="1">
        <v>3873.85</v>
      </c>
      <c r="D10559" s="1"/>
      <c r="E10559" s="2">
        <v>8.6857620000000004</v>
      </c>
      <c r="F10559" s="2">
        <v>1.226504</v>
      </c>
      <c r="G10559" s="2">
        <v>2.0383749999999998</v>
      </c>
      <c r="H10559" s="2">
        <v>1.79924</v>
      </c>
      <c r="I10559">
        <v>0</v>
      </c>
      <c r="J10559" s="1">
        <v>16.144200000000001</v>
      </c>
      <c r="K10559">
        <v>446</v>
      </c>
      <c r="L10559">
        <v>7</v>
      </c>
      <c r="M10559" t="s">
        <v>18</v>
      </c>
      <c r="N10559" t="s">
        <v>18</v>
      </c>
      <c r="O10559" t="s">
        <v>19</v>
      </c>
      <c r="P10559" t="s">
        <v>18</v>
      </c>
      <c r="Q10559">
        <v>4</v>
      </c>
      <c r="R10559">
        <v>30</v>
      </c>
      <c r="S10559" t="s">
        <v>18</v>
      </c>
    </row>
    <row r="10560" spans="1:19" x14ac:dyDescent="0.25">
      <c r="A10560">
        <v>23257</v>
      </c>
      <c r="B10560" s="1">
        <v>21.83</v>
      </c>
      <c r="C10560" s="1">
        <v>3873.38</v>
      </c>
      <c r="D10560" s="1"/>
      <c r="E10560" s="2">
        <v>8.9869610000000009</v>
      </c>
      <c r="F10560" s="2">
        <v>1.172533</v>
      </c>
      <c r="G10560" s="2">
        <v>1.6036049999999999</v>
      </c>
      <c r="H10560" s="2">
        <v>1.072327</v>
      </c>
      <c r="I10560">
        <v>0</v>
      </c>
      <c r="J10560" s="1">
        <v>23.821300000000001</v>
      </c>
      <c r="K10560">
        <v>431</v>
      </c>
      <c r="L10560">
        <v>14</v>
      </c>
      <c r="M10560" t="s">
        <v>18</v>
      </c>
      <c r="N10560" t="s">
        <v>19</v>
      </c>
      <c r="O10560" t="s">
        <v>18</v>
      </c>
      <c r="P10560" t="s">
        <v>18</v>
      </c>
      <c r="Q10560">
        <v>18</v>
      </c>
      <c r="R10560">
        <v>30</v>
      </c>
      <c r="S10560" t="s">
        <v>18</v>
      </c>
    </row>
    <row r="10561" spans="1:19" x14ac:dyDescent="0.25">
      <c r="A10561">
        <v>4772</v>
      </c>
      <c r="B10561" s="1">
        <v>68.42</v>
      </c>
      <c r="C10561" s="1">
        <v>3873.31</v>
      </c>
      <c r="D10561" s="1"/>
      <c r="E10561" s="2">
        <v>8.9452890000000007</v>
      </c>
      <c r="F10561" s="2">
        <v>1.2343580000000001</v>
      </c>
      <c r="G10561" s="2">
        <v>2.2765559999999998</v>
      </c>
      <c r="H10561" s="2">
        <v>1.9268350000000001</v>
      </c>
      <c r="I10561">
        <v>0</v>
      </c>
      <c r="J10561" s="1">
        <v>12.734</v>
      </c>
      <c r="K10561">
        <v>433</v>
      </c>
      <c r="L10561">
        <v>9</v>
      </c>
      <c r="M10561" t="s">
        <v>19</v>
      </c>
      <c r="N10561" t="s">
        <v>18</v>
      </c>
      <c r="O10561" t="s">
        <v>19</v>
      </c>
      <c r="P10561" t="s">
        <v>18</v>
      </c>
      <c r="Q10561">
        <v>18</v>
      </c>
      <c r="R10561">
        <v>0</v>
      </c>
      <c r="S10561" t="s">
        <v>19</v>
      </c>
    </row>
    <row r="10562" spans="1:19" x14ac:dyDescent="0.25">
      <c r="A10562">
        <v>23229</v>
      </c>
      <c r="B10562" s="1">
        <v>14.32</v>
      </c>
      <c r="C10562" s="1">
        <v>3873.16</v>
      </c>
      <c r="D10562" s="1"/>
      <c r="E10562" s="2">
        <v>9.1348109999999991</v>
      </c>
      <c r="F10562" s="2">
        <v>1.162817</v>
      </c>
      <c r="G10562" s="2">
        <v>1.395608</v>
      </c>
      <c r="H10562" s="2">
        <v>0.82409399999999999</v>
      </c>
      <c r="I10562">
        <v>0</v>
      </c>
      <c r="J10562" s="1">
        <v>26.992000000000001</v>
      </c>
      <c r="K10562">
        <v>424</v>
      </c>
      <c r="L10562">
        <v>18</v>
      </c>
      <c r="M10562" t="s">
        <v>18</v>
      </c>
      <c r="N10562" t="s">
        <v>18</v>
      </c>
      <c r="O10562" t="s">
        <v>19</v>
      </c>
      <c r="P10562" t="s">
        <v>18</v>
      </c>
      <c r="Q10562">
        <v>18</v>
      </c>
      <c r="R10562">
        <v>30</v>
      </c>
      <c r="S10562" t="s">
        <v>18</v>
      </c>
    </row>
    <row r="10563" spans="1:19" x14ac:dyDescent="0.25">
      <c r="A10563">
        <v>14503</v>
      </c>
      <c r="B10563" s="1">
        <v>53.65</v>
      </c>
      <c r="C10563" s="1">
        <v>3872.47</v>
      </c>
      <c r="D10563" s="1"/>
      <c r="E10563" s="2">
        <v>8.7811109999999992</v>
      </c>
      <c r="F10563" s="2">
        <v>1.188426</v>
      </c>
      <c r="G10563" s="2">
        <v>2.4474450000000001</v>
      </c>
      <c r="H10563" s="2">
        <v>1.4401360000000001</v>
      </c>
      <c r="I10563">
        <v>0</v>
      </c>
      <c r="J10563" s="1">
        <v>15.172599999999999</v>
      </c>
      <c r="K10563">
        <v>441</v>
      </c>
      <c r="L10563">
        <v>12</v>
      </c>
      <c r="M10563" t="s">
        <v>19</v>
      </c>
      <c r="N10563" t="s">
        <v>18</v>
      </c>
      <c r="O10563" t="s">
        <v>19</v>
      </c>
      <c r="P10563" t="s">
        <v>18</v>
      </c>
      <c r="Q10563">
        <v>8</v>
      </c>
      <c r="R10563">
        <v>0</v>
      </c>
      <c r="S10563" t="s">
        <v>18</v>
      </c>
    </row>
    <row r="10564" spans="1:19" x14ac:dyDescent="0.25">
      <c r="A10564">
        <v>2525</v>
      </c>
      <c r="B10564" s="1">
        <v>9.77</v>
      </c>
      <c r="C10564" s="1">
        <v>3872.25</v>
      </c>
      <c r="D10564" s="1"/>
      <c r="E10564" s="2">
        <v>8.5859199999999998</v>
      </c>
      <c r="F10564" s="2">
        <v>1.1397930000000001</v>
      </c>
      <c r="G10564" s="2">
        <v>1.099237</v>
      </c>
      <c r="H10564" s="2">
        <v>0.72473399999999999</v>
      </c>
      <c r="I10564">
        <v>0</v>
      </c>
      <c r="J10564" s="1">
        <v>32.851300000000002</v>
      </c>
      <c r="K10564">
        <v>451</v>
      </c>
      <c r="L10564">
        <v>18</v>
      </c>
      <c r="M10564" t="s">
        <v>18</v>
      </c>
      <c r="N10564" t="s">
        <v>19</v>
      </c>
      <c r="O10564" t="s">
        <v>18</v>
      </c>
      <c r="P10564" t="s">
        <v>18</v>
      </c>
      <c r="Q10564">
        <v>9</v>
      </c>
      <c r="R10564">
        <v>0</v>
      </c>
      <c r="S10564" t="s">
        <v>19</v>
      </c>
    </row>
    <row r="10565" spans="1:19" x14ac:dyDescent="0.25">
      <c r="A10565">
        <v>20986</v>
      </c>
      <c r="B10565" s="1">
        <v>19.760000000000002</v>
      </c>
      <c r="C10565" s="1">
        <v>3871.27</v>
      </c>
      <c r="D10565" s="1"/>
      <c r="E10565" s="2">
        <v>9.3283609999999992</v>
      </c>
      <c r="F10565" s="2">
        <v>1.163813</v>
      </c>
      <c r="G10565" s="2">
        <v>1.511388</v>
      </c>
      <c r="H10565" s="2">
        <v>1.034972</v>
      </c>
      <c r="I10565">
        <v>0</v>
      </c>
      <c r="J10565" s="1">
        <v>24.0871</v>
      </c>
      <c r="K10565">
        <v>415</v>
      </c>
      <c r="L10565">
        <v>15</v>
      </c>
      <c r="M10565" t="s">
        <v>18</v>
      </c>
      <c r="N10565" t="s">
        <v>18</v>
      </c>
      <c r="O10565" t="s">
        <v>18</v>
      </c>
      <c r="P10565" t="s">
        <v>18</v>
      </c>
      <c r="Q10565">
        <v>9</v>
      </c>
      <c r="R10565">
        <v>30</v>
      </c>
      <c r="S10565" t="s">
        <v>18</v>
      </c>
    </row>
    <row r="10566" spans="1:19" x14ac:dyDescent="0.25">
      <c r="A10566">
        <v>19665</v>
      </c>
      <c r="B10566" s="1">
        <v>79.290000000000006</v>
      </c>
      <c r="C10566" s="1">
        <v>3871</v>
      </c>
      <c r="D10566" s="1"/>
      <c r="E10566" s="2">
        <v>8.640625</v>
      </c>
      <c r="F10566" s="2">
        <v>1.252462</v>
      </c>
      <c r="G10566" s="2">
        <v>3.333075</v>
      </c>
      <c r="H10566" s="2">
        <v>2.2374589999999999</v>
      </c>
      <c r="I10566">
        <v>0</v>
      </c>
      <c r="J10566" s="1">
        <v>10.2037</v>
      </c>
      <c r="K10566">
        <v>448</v>
      </c>
      <c r="L10566">
        <v>6</v>
      </c>
      <c r="M10566" t="s">
        <v>18</v>
      </c>
      <c r="N10566" t="s">
        <v>19</v>
      </c>
      <c r="O10566" t="s">
        <v>18</v>
      </c>
      <c r="P10566" t="s">
        <v>18</v>
      </c>
      <c r="Q10566">
        <v>4</v>
      </c>
      <c r="R10566">
        <v>30</v>
      </c>
      <c r="S10566" t="s">
        <v>18</v>
      </c>
    </row>
    <row r="10567" spans="1:19" x14ac:dyDescent="0.25">
      <c r="A10567">
        <v>1632</v>
      </c>
      <c r="B10567" s="1">
        <v>25.52</v>
      </c>
      <c r="C10567" s="1">
        <v>3870.86</v>
      </c>
      <c r="D10567" s="1"/>
      <c r="E10567" s="2">
        <v>9.3049520000000001</v>
      </c>
      <c r="F10567" s="2">
        <v>1.248048</v>
      </c>
      <c r="G10567" s="2">
        <v>0.88578800000000002</v>
      </c>
      <c r="H10567" s="2">
        <v>0.67124499999999998</v>
      </c>
      <c r="I10567">
        <v>0</v>
      </c>
      <c r="J10567" s="1">
        <v>39.425800000000002</v>
      </c>
      <c r="K10567">
        <v>416</v>
      </c>
      <c r="L10567">
        <v>5</v>
      </c>
      <c r="M10567" t="s">
        <v>19</v>
      </c>
      <c r="N10567" t="s">
        <v>18</v>
      </c>
      <c r="O10567" t="s">
        <v>18</v>
      </c>
      <c r="P10567" t="s">
        <v>19</v>
      </c>
      <c r="Q10567">
        <v>6</v>
      </c>
      <c r="R10567">
        <v>0</v>
      </c>
      <c r="S10567" t="s">
        <v>19</v>
      </c>
    </row>
    <row r="10568" spans="1:19" x14ac:dyDescent="0.25">
      <c r="A10568">
        <v>7851</v>
      </c>
      <c r="B10568" s="1">
        <v>20.62</v>
      </c>
      <c r="C10568" s="1">
        <v>3869.36</v>
      </c>
      <c r="D10568" s="1"/>
      <c r="E10568" s="2">
        <v>8.7344469999999994</v>
      </c>
      <c r="F10568" s="2">
        <v>1.168984</v>
      </c>
      <c r="G10568" s="2">
        <v>1.5858099999999999</v>
      </c>
      <c r="H10568" s="2">
        <v>1.0341210000000001</v>
      </c>
      <c r="I10568">
        <v>0</v>
      </c>
      <c r="J10568" s="1">
        <v>24.2163</v>
      </c>
      <c r="K10568">
        <v>443</v>
      </c>
      <c r="L10568">
        <v>16</v>
      </c>
      <c r="M10568" t="s">
        <v>19</v>
      </c>
      <c r="N10568" t="s">
        <v>18</v>
      </c>
      <c r="O10568" t="s">
        <v>19</v>
      </c>
      <c r="P10568" t="s">
        <v>18</v>
      </c>
      <c r="Q10568">
        <v>6</v>
      </c>
      <c r="R10568">
        <v>30</v>
      </c>
      <c r="S10568" t="s">
        <v>19</v>
      </c>
    </row>
    <row r="10569" spans="1:19" x14ac:dyDescent="0.25">
      <c r="A10569">
        <v>20421</v>
      </c>
      <c r="B10569" s="1">
        <v>57.78</v>
      </c>
      <c r="C10569" s="1">
        <v>3869.25</v>
      </c>
      <c r="D10569" s="1"/>
      <c r="E10569" s="2">
        <v>8.5792680000000008</v>
      </c>
      <c r="F10569" s="2">
        <v>1.1994549999999999</v>
      </c>
      <c r="G10569" s="2">
        <v>2.3514699999999999</v>
      </c>
      <c r="H10569" s="2">
        <v>1.5701909999999999</v>
      </c>
      <c r="I10569">
        <v>0</v>
      </c>
      <c r="J10569" s="1">
        <v>15.339600000000001</v>
      </c>
      <c r="K10569">
        <v>451</v>
      </c>
      <c r="L10569">
        <v>10</v>
      </c>
      <c r="M10569" t="s">
        <v>19</v>
      </c>
      <c r="N10569" t="s">
        <v>19</v>
      </c>
      <c r="O10569" t="s">
        <v>18</v>
      </c>
      <c r="P10569" t="s">
        <v>18</v>
      </c>
      <c r="Q10569">
        <v>7</v>
      </c>
      <c r="R10569">
        <v>30</v>
      </c>
      <c r="S10569" t="s">
        <v>18</v>
      </c>
    </row>
    <row r="10570" spans="1:19" x14ac:dyDescent="0.25">
      <c r="A10570">
        <v>3783</v>
      </c>
      <c r="B10570" s="1">
        <v>45.67</v>
      </c>
      <c r="C10570" s="1">
        <v>3867.38</v>
      </c>
      <c r="D10570" s="1"/>
      <c r="E10570" s="2">
        <v>8.1936020000000003</v>
      </c>
      <c r="F10570" s="2">
        <v>1.1702760000000001</v>
      </c>
      <c r="G10570" s="2">
        <v>2.1543489999999998</v>
      </c>
      <c r="H10570" s="2">
        <v>1.2592950000000001</v>
      </c>
      <c r="I10570">
        <v>0</v>
      </c>
      <c r="J10570" s="1">
        <v>17.8812</v>
      </c>
      <c r="K10570">
        <v>472</v>
      </c>
      <c r="L10570">
        <v>12</v>
      </c>
      <c r="M10570" t="s">
        <v>19</v>
      </c>
      <c r="N10570" t="s">
        <v>19</v>
      </c>
      <c r="O10570" t="s">
        <v>18</v>
      </c>
      <c r="P10570" t="s">
        <v>18</v>
      </c>
      <c r="Q10570">
        <v>14</v>
      </c>
      <c r="R10570">
        <v>0</v>
      </c>
      <c r="S10570" t="s">
        <v>19</v>
      </c>
    </row>
    <row r="10571" spans="1:19" x14ac:dyDescent="0.25">
      <c r="A10571">
        <v>11443</v>
      </c>
      <c r="B10571" s="1">
        <v>71.900000000000006</v>
      </c>
      <c r="C10571" s="1">
        <v>3865.82</v>
      </c>
      <c r="D10571" s="1"/>
      <c r="E10571" s="2">
        <v>9.1390539999999998</v>
      </c>
      <c r="F10571" s="2">
        <v>1.2476320000000001</v>
      </c>
      <c r="G10571" s="2">
        <v>2.695811</v>
      </c>
      <c r="H10571" s="2">
        <v>1.8250789999999999</v>
      </c>
      <c r="I10571">
        <v>0</v>
      </c>
      <c r="J10571" s="1">
        <v>13.871700000000001</v>
      </c>
      <c r="K10571">
        <v>423</v>
      </c>
      <c r="L10571">
        <v>8</v>
      </c>
      <c r="M10571" t="s">
        <v>18</v>
      </c>
      <c r="N10571" t="s">
        <v>18</v>
      </c>
      <c r="O10571" t="s">
        <v>19</v>
      </c>
      <c r="P10571" t="s">
        <v>18</v>
      </c>
      <c r="Q10571">
        <v>20</v>
      </c>
      <c r="R10571">
        <v>30</v>
      </c>
      <c r="S10571" t="s">
        <v>19</v>
      </c>
    </row>
    <row r="10572" spans="1:19" x14ac:dyDescent="0.25">
      <c r="A10572">
        <v>8115</v>
      </c>
      <c r="B10572" s="1">
        <v>73.25</v>
      </c>
      <c r="C10572" s="1">
        <v>3865.76</v>
      </c>
      <c r="D10572" s="1"/>
      <c r="E10572" s="2">
        <v>8.6871010000000002</v>
      </c>
      <c r="F10572" s="2">
        <v>1.214513</v>
      </c>
      <c r="G10572" s="2">
        <v>3.144965</v>
      </c>
      <c r="H10572" s="2">
        <v>1.83646</v>
      </c>
      <c r="I10572">
        <v>0</v>
      </c>
      <c r="J10572" s="1">
        <v>8.6618999999999993</v>
      </c>
      <c r="K10572">
        <v>445</v>
      </c>
      <c r="L10572">
        <v>8</v>
      </c>
      <c r="M10572" t="s">
        <v>18</v>
      </c>
      <c r="N10572" t="s">
        <v>18</v>
      </c>
      <c r="O10572" t="s">
        <v>19</v>
      </c>
      <c r="P10572" t="s">
        <v>18</v>
      </c>
      <c r="Q10572">
        <v>7</v>
      </c>
      <c r="R10572">
        <v>30</v>
      </c>
      <c r="S10572" t="s">
        <v>19</v>
      </c>
    </row>
    <row r="10573" spans="1:19" x14ac:dyDescent="0.25">
      <c r="A10573">
        <v>14504</v>
      </c>
      <c r="B10573" s="1">
        <v>52.72</v>
      </c>
      <c r="C10573" s="1">
        <v>3865.38</v>
      </c>
      <c r="D10573" s="1"/>
      <c r="E10573" s="2">
        <v>8.765034</v>
      </c>
      <c r="F10573" s="2">
        <v>1.183041</v>
      </c>
      <c r="G10573" s="2">
        <v>2.5233409999999998</v>
      </c>
      <c r="H10573" s="2">
        <v>1.3815360000000001</v>
      </c>
      <c r="I10573">
        <v>0</v>
      </c>
      <c r="J10573" s="1">
        <v>13.654400000000001</v>
      </c>
      <c r="K10573">
        <v>441</v>
      </c>
      <c r="L10573">
        <v>13</v>
      </c>
      <c r="M10573" t="s">
        <v>19</v>
      </c>
      <c r="N10573" t="s">
        <v>18</v>
      </c>
      <c r="O10573" t="s">
        <v>19</v>
      </c>
      <c r="P10573" t="s">
        <v>18</v>
      </c>
      <c r="Q10573">
        <v>8</v>
      </c>
      <c r="R10573">
        <v>0</v>
      </c>
      <c r="S10573" t="s">
        <v>18</v>
      </c>
    </row>
    <row r="10574" spans="1:19" x14ac:dyDescent="0.25">
      <c r="A10574">
        <v>2234</v>
      </c>
      <c r="B10574" s="1">
        <v>15.25</v>
      </c>
      <c r="C10574" s="1">
        <v>3865.12</v>
      </c>
      <c r="D10574" s="1"/>
      <c r="E10574" s="2">
        <v>8.7644439999999992</v>
      </c>
      <c r="F10574" s="2">
        <v>1.1578189999999999</v>
      </c>
      <c r="G10574" s="2">
        <v>1.383974</v>
      </c>
      <c r="H10574" s="2">
        <v>0.89173199999999997</v>
      </c>
      <c r="I10574">
        <v>0</v>
      </c>
      <c r="J10574" s="1">
        <v>26.601700000000001</v>
      </c>
      <c r="K10574">
        <v>441</v>
      </c>
      <c r="L10574">
        <v>15</v>
      </c>
      <c r="M10574" t="s">
        <v>18</v>
      </c>
      <c r="N10574" t="s">
        <v>18</v>
      </c>
      <c r="O10574" t="s">
        <v>19</v>
      </c>
      <c r="P10574" t="s">
        <v>18</v>
      </c>
      <c r="Q10574">
        <v>8</v>
      </c>
      <c r="R10574">
        <v>0</v>
      </c>
      <c r="S10574" t="s">
        <v>19</v>
      </c>
    </row>
    <row r="10575" spans="1:19" x14ac:dyDescent="0.25">
      <c r="A10575">
        <v>19874</v>
      </c>
      <c r="B10575" s="1">
        <v>68.209999999999994</v>
      </c>
      <c r="C10575" s="1">
        <v>3865.02</v>
      </c>
      <c r="D10575" s="1"/>
      <c r="E10575" s="2">
        <v>8.6659640000000007</v>
      </c>
      <c r="F10575" s="2">
        <v>1.239055</v>
      </c>
      <c r="G10575" s="2">
        <v>1.9108879999999999</v>
      </c>
      <c r="H10575" s="2">
        <v>2.1793939999999998</v>
      </c>
      <c r="I10575">
        <v>0</v>
      </c>
      <c r="J10575" s="1">
        <v>16.018000000000001</v>
      </c>
      <c r="K10575">
        <v>446</v>
      </c>
      <c r="L10575">
        <v>7</v>
      </c>
      <c r="M10575" t="s">
        <v>19</v>
      </c>
      <c r="N10575" t="s">
        <v>18</v>
      </c>
      <c r="O10575" t="s">
        <v>19</v>
      </c>
      <c r="P10575" t="s">
        <v>18</v>
      </c>
      <c r="Q10575">
        <v>5</v>
      </c>
      <c r="R10575">
        <v>30</v>
      </c>
      <c r="S10575" t="s">
        <v>18</v>
      </c>
    </row>
    <row r="10576" spans="1:19" x14ac:dyDescent="0.25">
      <c r="A10576">
        <v>16809</v>
      </c>
      <c r="B10576" s="1">
        <v>35.46</v>
      </c>
      <c r="C10576" s="1">
        <v>3863.82</v>
      </c>
      <c r="D10576" s="1"/>
      <c r="E10576" s="2">
        <v>8.9440279999999994</v>
      </c>
      <c r="F10576" s="2">
        <v>1.1902440000000001</v>
      </c>
      <c r="G10576" s="2">
        <v>1.9087190000000001</v>
      </c>
      <c r="H10576" s="2">
        <v>1.202159</v>
      </c>
      <c r="I10576">
        <v>0</v>
      </c>
      <c r="J10576" s="1">
        <v>20.062100000000001</v>
      </c>
      <c r="K10576">
        <v>432</v>
      </c>
      <c r="L10576">
        <v>14</v>
      </c>
      <c r="M10576" t="s">
        <v>19</v>
      </c>
      <c r="N10576" t="s">
        <v>18</v>
      </c>
      <c r="O10576" t="s">
        <v>19</v>
      </c>
      <c r="P10576" t="s">
        <v>18</v>
      </c>
      <c r="Q10576">
        <v>17</v>
      </c>
      <c r="R10576">
        <v>0</v>
      </c>
      <c r="S10576" t="s">
        <v>18</v>
      </c>
    </row>
    <row r="10577" spans="1:19" x14ac:dyDescent="0.25">
      <c r="A10577">
        <v>8433</v>
      </c>
      <c r="B10577" s="1">
        <v>80.099999999999994</v>
      </c>
      <c r="C10577" s="1">
        <v>3863.03</v>
      </c>
      <c r="D10577" s="1"/>
      <c r="E10577" s="2">
        <v>9.3762860000000003</v>
      </c>
      <c r="F10577" s="2">
        <v>1.2739560000000001</v>
      </c>
      <c r="G10577" s="2">
        <v>3.1930879999999999</v>
      </c>
      <c r="H10577" s="2">
        <v>2.3971360000000002</v>
      </c>
      <c r="I10577">
        <v>0</v>
      </c>
      <c r="J10577" s="1">
        <v>11.801299999999999</v>
      </c>
      <c r="K10577">
        <v>412</v>
      </c>
      <c r="L10577">
        <v>6</v>
      </c>
      <c r="M10577" t="s">
        <v>18</v>
      </c>
      <c r="N10577" t="s">
        <v>18</v>
      </c>
      <c r="O10577" t="s">
        <v>18</v>
      </c>
      <c r="P10577" t="s">
        <v>18</v>
      </c>
      <c r="Q10577">
        <v>8</v>
      </c>
      <c r="R10577">
        <v>30</v>
      </c>
      <c r="S10577" t="s">
        <v>19</v>
      </c>
    </row>
    <row r="10578" spans="1:19" x14ac:dyDescent="0.25">
      <c r="A10578">
        <v>7602</v>
      </c>
      <c r="B10578" s="1">
        <v>65.709999999999994</v>
      </c>
      <c r="C10578" s="1">
        <v>3862.38</v>
      </c>
      <c r="D10578" s="1"/>
      <c r="E10578" s="2">
        <v>8.6600450000000002</v>
      </c>
      <c r="F10578" s="2">
        <v>1.231196</v>
      </c>
      <c r="G10578" s="2">
        <v>1.835645</v>
      </c>
      <c r="H10578" s="2">
        <v>2.1072099999999998</v>
      </c>
      <c r="I10578">
        <v>0</v>
      </c>
      <c r="J10578" s="1">
        <v>16.559799999999999</v>
      </c>
      <c r="K10578">
        <v>446</v>
      </c>
      <c r="L10578">
        <v>7</v>
      </c>
      <c r="M10578" t="s">
        <v>18</v>
      </c>
      <c r="N10578" t="s">
        <v>18</v>
      </c>
      <c r="O10578" t="s">
        <v>19</v>
      </c>
      <c r="P10578" t="s">
        <v>18</v>
      </c>
      <c r="Q10578">
        <v>5</v>
      </c>
      <c r="R10578">
        <v>30</v>
      </c>
      <c r="S10578" t="s">
        <v>19</v>
      </c>
    </row>
    <row r="10579" spans="1:19" x14ac:dyDescent="0.25">
      <c r="A10579">
        <v>22003</v>
      </c>
      <c r="B10579" s="1">
        <v>76.23</v>
      </c>
      <c r="C10579" s="1">
        <v>3862.32</v>
      </c>
      <c r="D10579" s="1"/>
      <c r="E10579" s="2">
        <v>9.24</v>
      </c>
      <c r="F10579" s="2">
        <v>1.2220279999999999</v>
      </c>
      <c r="G10579" s="2">
        <v>3.0797300000000001</v>
      </c>
      <c r="H10579" s="2">
        <v>1.992699</v>
      </c>
      <c r="I10579">
        <v>0</v>
      </c>
      <c r="J10579" s="1">
        <v>10.384399999999999</v>
      </c>
      <c r="K10579">
        <v>418</v>
      </c>
      <c r="L10579">
        <v>8</v>
      </c>
      <c r="M10579" t="s">
        <v>18</v>
      </c>
      <c r="N10579" t="s">
        <v>18</v>
      </c>
      <c r="O10579" t="s">
        <v>18</v>
      </c>
      <c r="P10579" t="s">
        <v>18</v>
      </c>
      <c r="Q10579">
        <v>13</v>
      </c>
      <c r="R10579">
        <v>30</v>
      </c>
      <c r="S10579" t="s">
        <v>18</v>
      </c>
    </row>
    <row r="10580" spans="1:19" x14ac:dyDescent="0.25">
      <c r="A10580">
        <v>16372</v>
      </c>
      <c r="B10580" s="1">
        <v>54.62</v>
      </c>
      <c r="C10580" s="1">
        <v>3861.32</v>
      </c>
      <c r="D10580" s="1"/>
      <c r="E10580" s="2">
        <v>9.6774939999999994</v>
      </c>
      <c r="F10580" s="2">
        <v>1.232704</v>
      </c>
      <c r="G10580" s="2">
        <v>1.8673930000000001</v>
      </c>
      <c r="H10580" s="2">
        <v>1.7322649999999999</v>
      </c>
      <c r="I10580">
        <v>0</v>
      </c>
      <c r="J10580" s="1">
        <v>19.7744</v>
      </c>
      <c r="K10580">
        <v>399</v>
      </c>
      <c r="L10580">
        <v>9</v>
      </c>
      <c r="M10580" t="s">
        <v>18</v>
      </c>
      <c r="N10580" t="s">
        <v>18</v>
      </c>
      <c r="O10580" t="s">
        <v>18</v>
      </c>
      <c r="P10580" t="s">
        <v>18</v>
      </c>
      <c r="Q10580">
        <v>15</v>
      </c>
      <c r="R10580">
        <v>0</v>
      </c>
      <c r="S10580" t="s">
        <v>18</v>
      </c>
    </row>
    <row r="10581" spans="1:19" x14ac:dyDescent="0.25">
      <c r="A10581">
        <v>14519</v>
      </c>
      <c r="B10581" s="1">
        <v>37.340000000000003</v>
      </c>
      <c r="C10581" s="1">
        <v>3861.3</v>
      </c>
      <c r="D10581" s="1"/>
      <c r="E10581" s="2">
        <v>8.755782</v>
      </c>
      <c r="F10581" s="2">
        <v>1.1736120000000001</v>
      </c>
      <c r="G10581" s="2">
        <v>1.888933</v>
      </c>
      <c r="H10581" s="2">
        <v>1.210764</v>
      </c>
      <c r="I10581">
        <v>0</v>
      </c>
      <c r="J10581" s="1">
        <v>19.733799999999999</v>
      </c>
      <c r="K10581">
        <v>441</v>
      </c>
      <c r="L10581">
        <v>12</v>
      </c>
      <c r="M10581" t="s">
        <v>18</v>
      </c>
      <c r="N10581" t="s">
        <v>18</v>
      </c>
      <c r="O10581" t="s">
        <v>19</v>
      </c>
      <c r="P10581" t="s">
        <v>18</v>
      </c>
      <c r="Q10581">
        <v>8</v>
      </c>
      <c r="R10581">
        <v>0</v>
      </c>
      <c r="S10581" t="s">
        <v>18</v>
      </c>
    </row>
    <row r="10582" spans="1:19" x14ac:dyDescent="0.25">
      <c r="A10582">
        <v>21243</v>
      </c>
      <c r="B10582" s="1">
        <v>12.02</v>
      </c>
      <c r="C10582" s="1">
        <v>3861.02</v>
      </c>
      <c r="D10582" s="1"/>
      <c r="E10582" s="2">
        <v>9.2812979999999996</v>
      </c>
      <c r="F10582" s="2">
        <v>1.1524430000000001</v>
      </c>
      <c r="G10582" s="2">
        <v>1.207924</v>
      </c>
      <c r="H10582" s="2">
        <v>0.889436</v>
      </c>
      <c r="I10582">
        <v>0</v>
      </c>
      <c r="J10582" s="1">
        <v>30.754799999999999</v>
      </c>
      <c r="K10582">
        <v>416</v>
      </c>
      <c r="L10582">
        <v>16</v>
      </c>
      <c r="M10582" t="s">
        <v>18</v>
      </c>
      <c r="N10582" t="s">
        <v>18</v>
      </c>
      <c r="O10582" t="s">
        <v>18</v>
      </c>
      <c r="P10582" t="s">
        <v>18</v>
      </c>
      <c r="Q10582">
        <v>10</v>
      </c>
      <c r="R10582">
        <v>30</v>
      </c>
      <c r="S10582" t="s">
        <v>18</v>
      </c>
    </row>
    <row r="10583" spans="1:19" x14ac:dyDescent="0.25">
      <c r="A10583">
        <v>16037</v>
      </c>
      <c r="B10583" s="1">
        <v>66.58</v>
      </c>
      <c r="C10583" s="1">
        <v>3860.09</v>
      </c>
      <c r="D10583" s="1"/>
      <c r="E10583" s="2">
        <v>8.4281439999999996</v>
      </c>
      <c r="F10583" s="2">
        <v>1.1920269999999999</v>
      </c>
      <c r="G10583" s="2">
        <v>2.5308579999999998</v>
      </c>
      <c r="H10583" s="2">
        <v>1.6137189999999999</v>
      </c>
      <c r="I10583">
        <v>0</v>
      </c>
      <c r="J10583" s="1">
        <v>11.083</v>
      </c>
      <c r="K10583">
        <v>458</v>
      </c>
      <c r="L10583">
        <v>10</v>
      </c>
      <c r="M10583" t="s">
        <v>19</v>
      </c>
      <c r="N10583" t="s">
        <v>18</v>
      </c>
      <c r="O10583" t="s">
        <v>19</v>
      </c>
      <c r="P10583" t="s">
        <v>18</v>
      </c>
      <c r="Q10583">
        <v>14</v>
      </c>
      <c r="R10583">
        <v>0</v>
      </c>
      <c r="S10583" t="s">
        <v>18</v>
      </c>
    </row>
    <row r="10584" spans="1:19" x14ac:dyDescent="0.25">
      <c r="A10584">
        <v>743</v>
      </c>
      <c r="B10584" s="1">
        <v>53.58</v>
      </c>
      <c r="C10584" s="1">
        <v>3859.01</v>
      </c>
      <c r="D10584" s="1"/>
      <c r="E10584" s="2">
        <v>9.2100480000000005</v>
      </c>
      <c r="F10584" s="2">
        <v>1.197333</v>
      </c>
      <c r="G10584" s="2">
        <v>2.263668</v>
      </c>
      <c r="H10584" s="2">
        <v>1.5827020000000001</v>
      </c>
      <c r="I10584">
        <v>0</v>
      </c>
      <c r="J10584" s="1">
        <v>14.108000000000001</v>
      </c>
      <c r="K10584">
        <v>419</v>
      </c>
      <c r="L10584">
        <v>12</v>
      </c>
      <c r="M10584" t="s">
        <v>19</v>
      </c>
      <c r="N10584" t="s">
        <v>18</v>
      </c>
      <c r="O10584" t="s">
        <v>18</v>
      </c>
      <c r="P10584" t="s">
        <v>18</v>
      </c>
      <c r="Q10584">
        <v>2</v>
      </c>
      <c r="R10584">
        <v>0</v>
      </c>
      <c r="S10584" t="s">
        <v>19</v>
      </c>
    </row>
    <row r="10585" spans="1:19" x14ac:dyDescent="0.25">
      <c r="A10585">
        <v>7621</v>
      </c>
      <c r="B10585" s="1">
        <v>63.15</v>
      </c>
      <c r="C10585" s="1">
        <v>3858.05</v>
      </c>
      <c r="D10585" s="1"/>
      <c r="E10585" s="2">
        <v>8.6117190000000008</v>
      </c>
      <c r="F10585" s="2">
        <v>1.197398</v>
      </c>
      <c r="G10585" s="2">
        <v>3.2036690000000001</v>
      </c>
      <c r="H10585" s="2">
        <v>1.581164</v>
      </c>
      <c r="I10585">
        <v>0</v>
      </c>
      <c r="J10585" s="1">
        <v>11.535299999999999</v>
      </c>
      <c r="K10585">
        <v>448</v>
      </c>
      <c r="L10585">
        <v>10</v>
      </c>
      <c r="M10585" t="s">
        <v>19</v>
      </c>
      <c r="N10585" t="s">
        <v>19</v>
      </c>
      <c r="O10585" t="s">
        <v>18</v>
      </c>
      <c r="P10585" t="s">
        <v>18</v>
      </c>
      <c r="Q10585">
        <v>5</v>
      </c>
      <c r="R10585">
        <v>30</v>
      </c>
      <c r="S10585" t="s">
        <v>19</v>
      </c>
    </row>
    <row r="10586" spans="1:19" x14ac:dyDescent="0.25">
      <c r="A10586">
        <v>9446</v>
      </c>
      <c r="B10586" s="1">
        <v>63.33</v>
      </c>
      <c r="C10586" s="1">
        <v>3858</v>
      </c>
      <c r="D10586" s="1"/>
      <c r="E10586" s="2">
        <v>9.0776470000000007</v>
      </c>
      <c r="F10586" s="2">
        <v>1.188518</v>
      </c>
      <c r="G10586" s="2">
        <v>2.7856200000000002</v>
      </c>
      <c r="H10586" s="2">
        <v>1.6643870000000001</v>
      </c>
      <c r="I10586">
        <v>0</v>
      </c>
      <c r="J10586" s="1">
        <v>9.9520999999999997</v>
      </c>
      <c r="K10586">
        <v>425</v>
      </c>
      <c r="L10586">
        <v>11</v>
      </c>
      <c r="M10586" t="s">
        <v>19</v>
      </c>
      <c r="N10586" t="s">
        <v>18</v>
      </c>
      <c r="O10586" t="s">
        <v>18</v>
      </c>
      <c r="P10586" t="s">
        <v>18</v>
      </c>
      <c r="Q10586">
        <v>12</v>
      </c>
      <c r="R10586">
        <v>30</v>
      </c>
      <c r="S10586" t="s">
        <v>19</v>
      </c>
    </row>
    <row r="10587" spans="1:19" x14ac:dyDescent="0.25">
      <c r="A10587">
        <v>6348</v>
      </c>
      <c r="B10587" s="1">
        <v>15.12</v>
      </c>
      <c r="C10587" s="1">
        <v>3857.45</v>
      </c>
      <c r="D10587" s="1"/>
      <c r="E10587" s="2">
        <v>8.610379</v>
      </c>
      <c r="F10587" s="2">
        <v>1.168272</v>
      </c>
      <c r="G10587" s="2">
        <v>1.3262400000000001</v>
      </c>
      <c r="H10587" s="2">
        <v>1.0021580000000001</v>
      </c>
      <c r="I10587">
        <v>0</v>
      </c>
      <c r="J10587" s="1">
        <v>26.517199999999999</v>
      </c>
      <c r="K10587">
        <v>448</v>
      </c>
      <c r="L10587">
        <v>17</v>
      </c>
      <c r="M10587" t="s">
        <v>19</v>
      </c>
      <c r="N10587" t="s">
        <v>19</v>
      </c>
      <c r="O10587" t="s">
        <v>18</v>
      </c>
      <c r="P10587" t="s">
        <v>18</v>
      </c>
      <c r="Q10587">
        <v>0</v>
      </c>
      <c r="R10587">
        <v>30</v>
      </c>
      <c r="S10587" t="s">
        <v>19</v>
      </c>
    </row>
    <row r="10588" spans="1:19" x14ac:dyDescent="0.25">
      <c r="A10588">
        <v>10033</v>
      </c>
      <c r="B10588" s="1">
        <v>21.91</v>
      </c>
      <c r="C10588" s="1">
        <v>3857.14</v>
      </c>
      <c r="D10588" s="1"/>
      <c r="E10588" s="2">
        <v>8.5905120000000004</v>
      </c>
      <c r="F10588" s="2">
        <v>1.1443239999999999</v>
      </c>
      <c r="G10588" s="2">
        <v>0.38253700000000002</v>
      </c>
      <c r="H10588" s="2">
        <v>0.17011999999999999</v>
      </c>
      <c r="I10588">
        <v>0</v>
      </c>
      <c r="J10588" s="1">
        <v>81.500399999999999</v>
      </c>
      <c r="K10588">
        <v>449</v>
      </c>
      <c r="L10588">
        <v>6</v>
      </c>
      <c r="M10588" t="s">
        <v>18</v>
      </c>
      <c r="N10588" t="s">
        <v>18</v>
      </c>
      <c r="O10588" t="s">
        <v>19</v>
      </c>
      <c r="P10588" t="s">
        <v>19</v>
      </c>
      <c r="Q10588">
        <v>15</v>
      </c>
      <c r="R10588">
        <v>30</v>
      </c>
      <c r="S10588" t="s">
        <v>19</v>
      </c>
    </row>
    <row r="10589" spans="1:19" x14ac:dyDescent="0.25">
      <c r="A10589">
        <v>5069</v>
      </c>
      <c r="B10589" s="1">
        <v>12.32</v>
      </c>
      <c r="C10589" s="1">
        <v>3857.03</v>
      </c>
      <c r="D10589" s="1"/>
      <c r="E10589" s="2">
        <v>8.7659769999999995</v>
      </c>
      <c r="F10589" s="2">
        <v>1.1699170000000001</v>
      </c>
      <c r="G10589" s="2">
        <v>1.221727</v>
      </c>
      <c r="H10589" s="2">
        <v>0.91595700000000002</v>
      </c>
      <c r="I10589">
        <v>0</v>
      </c>
      <c r="J10589" s="1">
        <v>31.133600000000001</v>
      </c>
      <c r="K10589">
        <v>440</v>
      </c>
      <c r="L10589">
        <v>18</v>
      </c>
      <c r="M10589" t="s">
        <v>19</v>
      </c>
      <c r="N10589" t="s">
        <v>19</v>
      </c>
      <c r="O10589" t="s">
        <v>18</v>
      </c>
      <c r="P10589" t="s">
        <v>18</v>
      </c>
      <c r="Q10589">
        <v>19</v>
      </c>
      <c r="R10589">
        <v>0</v>
      </c>
      <c r="S10589" t="s">
        <v>19</v>
      </c>
    </row>
    <row r="10590" spans="1:19" x14ac:dyDescent="0.25">
      <c r="A10590">
        <v>1477</v>
      </c>
      <c r="B10590" s="1">
        <v>62.75</v>
      </c>
      <c r="C10590" s="1">
        <v>3856.46</v>
      </c>
      <c r="D10590" s="1"/>
      <c r="E10590" s="2">
        <v>8.7053270000000005</v>
      </c>
      <c r="F10590" s="2">
        <v>1.2039219999999999</v>
      </c>
      <c r="G10590" s="2">
        <v>3.0757439999999998</v>
      </c>
      <c r="H10590" s="2">
        <v>1.6036049999999999</v>
      </c>
      <c r="I10590">
        <v>0</v>
      </c>
      <c r="J10590" s="1">
        <v>12.06</v>
      </c>
      <c r="K10590">
        <v>443</v>
      </c>
      <c r="L10590">
        <v>10</v>
      </c>
      <c r="M10590" t="s">
        <v>19</v>
      </c>
      <c r="N10590" t="s">
        <v>19</v>
      </c>
      <c r="O10590" t="s">
        <v>18</v>
      </c>
      <c r="P10590" t="s">
        <v>18</v>
      </c>
      <c r="Q10590">
        <v>5</v>
      </c>
      <c r="R10590">
        <v>0</v>
      </c>
      <c r="S10590" t="s">
        <v>19</v>
      </c>
    </row>
    <row r="10591" spans="1:19" x14ac:dyDescent="0.25">
      <c r="A10591">
        <v>2291</v>
      </c>
      <c r="B10591" s="1">
        <v>75.34</v>
      </c>
      <c r="C10591" s="1">
        <v>3856.24</v>
      </c>
      <c r="D10591" s="1"/>
      <c r="E10591" s="2">
        <v>9.2034369999999992</v>
      </c>
      <c r="F10591" s="2">
        <v>1.232658</v>
      </c>
      <c r="G10591" s="2">
        <v>3.4852370000000001</v>
      </c>
      <c r="H10591" s="2">
        <v>2.0143170000000001</v>
      </c>
      <c r="I10591">
        <v>0</v>
      </c>
      <c r="J10591" s="1">
        <v>10.8003</v>
      </c>
      <c r="K10591">
        <v>419</v>
      </c>
      <c r="L10591">
        <v>8</v>
      </c>
      <c r="M10591" t="s">
        <v>18</v>
      </c>
      <c r="N10591" t="s">
        <v>18</v>
      </c>
      <c r="O10591" t="s">
        <v>18</v>
      </c>
      <c r="P10591" t="s">
        <v>18</v>
      </c>
      <c r="Q10591">
        <v>8</v>
      </c>
      <c r="R10591">
        <v>0</v>
      </c>
      <c r="S10591" t="s">
        <v>19</v>
      </c>
    </row>
    <row r="10592" spans="1:19" x14ac:dyDescent="0.25">
      <c r="A10592">
        <v>3545</v>
      </c>
      <c r="B10592" s="1">
        <v>20.71</v>
      </c>
      <c r="C10592" s="1">
        <v>3855.65</v>
      </c>
      <c r="D10592" s="1"/>
      <c r="E10592" s="2">
        <v>8.0493740000000003</v>
      </c>
      <c r="F10592" s="2">
        <v>1.135534</v>
      </c>
      <c r="G10592" s="2">
        <v>1.5272859999999999</v>
      </c>
      <c r="H10592" s="2">
        <v>0.90134300000000001</v>
      </c>
      <c r="I10592">
        <v>0</v>
      </c>
      <c r="J10592" s="1">
        <v>23.655799999999999</v>
      </c>
      <c r="K10592">
        <v>479</v>
      </c>
      <c r="L10592">
        <v>14</v>
      </c>
      <c r="M10592" t="s">
        <v>18</v>
      </c>
      <c r="N10592" t="s">
        <v>19</v>
      </c>
      <c r="O10592" t="s">
        <v>18</v>
      </c>
      <c r="P10592" t="s">
        <v>18</v>
      </c>
      <c r="Q10592">
        <v>13</v>
      </c>
      <c r="R10592">
        <v>0</v>
      </c>
      <c r="S10592" t="s">
        <v>19</v>
      </c>
    </row>
    <row r="10593" spans="1:19" x14ac:dyDescent="0.25">
      <c r="A10593">
        <v>5283</v>
      </c>
      <c r="B10593" s="1">
        <v>74.790000000000006</v>
      </c>
      <c r="C10593" s="1">
        <v>3854.94</v>
      </c>
      <c r="D10593" s="1"/>
      <c r="E10593" s="2">
        <v>9.1133330000000008</v>
      </c>
      <c r="F10593" s="2">
        <v>1.2531399999999999</v>
      </c>
      <c r="G10593" s="2">
        <v>3.0234589999999999</v>
      </c>
      <c r="H10593" s="2">
        <v>1.9048659999999999</v>
      </c>
      <c r="I10593">
        <v>0</v>
      </c>
      <c r="J10593" s="1">
        <v>12.083</v>
      </c>
      <c r="K10593">
        <v>423</v>
      </c>
      <c r="L10593">
        <v>8</v>
      </c>
      <c r="M10593" t="s">
        <v>19</v>
      </c>
      <c r="N10593" t="s">
        <v>18</v>
      </c>
      <c r="O10593" t="s">
        <v>19</v>
      </c>
      <c r="P10593" t="s">
        <v>18</v>
      </c>
      <c r="Q10593">
        <v>20</v>
      </c>
      <c r="R10593">
        <v>0</v>
      </c>
      <c r="S10593" t="s">
        <v>19</v>
      </c>
    </row>
    <row r="10594" spans="1:19" x14ac:dyDescent="0.25">
      <c r="A10594">
        <v>7113</v>
      </c>
      <c r="B10594" s="1">
        <v>31.65</v>
      </c>
      <c r="C10594" s="1">
        <v>3852.3</v>
      </c>
      <c r="D10594" s="1"/>
      <c r="E10594" s="2">
        <v>8.5039739999999995</v>
      </c>
      <c r="F10594" s="2">
        <v>1.1767650000000001</v>
      </c>
      <c r="G10594" s="2">
        <v>1.859604</v>
      </c>
      <c r="H10594" s="2">
        <v>1.1017349999999999</v>
      </c>
      <c r="I10594">
        <v>0</v>
      </c>
      <c r="J10594" s="1">
        <v>20.5748</v>
      </c>
      <c r="K10594">
        <v>453</v>
      </c>
      <c r="L10594">
        <v>14</v>
      </c>
      <c r="M10594" t="s">
        <v>19</v>
      </c>
      <c r="N10594" t="s">
        <v>19</v>
      </c>
      <c r="O10594" t="s">
        <v>18</v>
      </c>
      <c r="P10594" t="s">
        <v>18</v>
      </c>
      <c r="Q10594">
        <v>3</v>
      </c>
      <c r="R10594">
        <v>30</v>
      </c>
      <c r="S10594" t="s">
        <v>19</v>
      </c>
    </row>
    <row r="10595" spans="1:19" x14ac:dyDescent="0.25">
      <c r="A10595">
        <v>10663</v>
      </c>
      <c r="B10595" s="1">
        <v>56.09</v>
      </c>
      <c r="C10595" s="1">
        <v>3850.85</v>
      </c>
      <c r="D10595" s="1"/>
      <c r="E10595" s="2">
        <v>9.0608240000000002</v>
      </c>
      <c r="F10595" s="2">
        <v>1.2105680000000001</v>
      </c>
      <c r="G10595" s="2">
        <v>2.6220870000000001</v>
      </c>
      <c r="H10595" s="2">
        <v>1.527061</v>
      </c>
      <c r="I10595">
        <v>0</v>
      </c>
      <c r="J10595" s="1">
        <v>11.975300000000001</v>
      </c>
      <c r="K10595">
        <v>425</v>
      </c>
      <c r="L10595">
        <v>12</v>
      </c>
      <c r="M10595" t="s">
        <v>19</v>
      </c>
      <c r="N10595" t="s">
        <v>18</v>
      </c>
      <c r="O10595" t="s">
        <v>19</v>
      </c>
      <c r="P10595" t="s">
        <v>18</v>
      </c>
      <c r="Q10595">
        <v>17</v>
      </c>
      <c r="R10595">
        <v>30</v>
      </c>
      <c r="S10595" t="s">
        <v>19</v>
      </c>
    </row>
    <row r="10596" spans="1:19" x14ac:dyDescent="0.25">
      <c r="A10596">
        <v>7143</v>
      </c>
      <c r="B10596" s="1">
        <v>46.66</v>
      </c>
      <c r="C10596" s="1">
        <v>3849.6</v>
      </c>
      <c r="D10596" s="1"/>
      <c r="E10596" s="2">
        <v>9.2095690000000001</v>
      </c>
      <c r="F10596" s="2">
        <v>1.1982999999999999</v>
      </c>
      <c r="G10596" s="2">
        <v>1.987352</v>
      </c>
      <c r="H10596" s="2">
        <v>1.440064</v>
      </c>
      <c r="I10596">
        <v>0</v>
      </c>
      <c r="J10596" s="1">
        <v>16.862400000000001</v>
      </c>
      <c r="K10596">
        <v>418</v>
      </c>
      <c r="L10596">
        <v>12</v>
      </c>
      <c r="M10596" t="s">
        <v>19</v>
      </c>
      <c r="N10596" t="s">
        <v>18</v>
      </c>
      <c r="O10596" t="s">
        <v>18</v>
      </c>
      <c r="P10596" t="s">
        <v>18</v>
      </c>
      <c r="Q10596">
        <v>3</v>
      </c>
      <c r="R10596">
        <v>30</v>
      </c>
      <c r="S10596" t="s">
        <v>19</v>
      </c>
    </row>
    <row r="10597" spans="1:19" x14ac:dyDescent="0.25">
      <c r="A10597">
        <v>7146</v>
      </c>
      <c r="B10597" s="1">
        <v>25.46</v>
      </c>
      <c r="C10597" s="1">
        <v>3849.57</v>
      </c>
      <c r="D10597" s="1"/>
      <c r="E10597" s="2">
        <v>9.209498</v>
      </c>
      <c r="F10597" s="2">
        <v>1.1846749999999999</v>
      </c>
      <c r="G10597" s="2">
        <v>1.6794</v>
      </c>
      <c r="H10597" s="2">
        <v>1.1564030000000001</v>
      </c>
      <c r="I10597">
        <v>0</v>
      </c>
      <c r="J10597" s="1">
        <v>22.766400000000001</v>
      </c>
      <c r="K10597">
        <v>418</v>
      </c>
      <c r="L10597">
        <v>15</v>
      </c>
      <c r="M10597" t="s">
        <v>19</v>
      </c>
      <c r="N10597" t="s">
        <v>18</v>
      </c>
      <c r="O10597" t="s">
        <v>18</v>
      </c>
      <c r="P10597" t="s">
        <v>18</v>
      </c>
      <c r="Q10597">
        <v>3</v>
      </c>
      <c r="R10597">
        <v>30</v>
      </c>
      <c r="S10597" t="s">
        <v>19</v>
      </c>
    </row>
    <row r="10598" spans="1:19" x14ac:dyDescent="0.25">
      <c r="A10598">
        <v>11177</v>
      </c>
      <c r="B10598" s="1">
        <v>52.6</v>
      </c>
      <c r="C10598" s="1">
        <v>3849.36</v>
      </c>
      <c r="D10598" s="1"/>
      <c r="E10598" s="2">
        <v>9.100142</v>
      </c>
      <c r="F10598" s="2">
        <v>1.1926349999999999</v>
      </c>
      <c r="G10598" s="2">
        <v>2.9880300000000002</v>
      </c>
      <c r="H10598" s="2">
        <v>1.2931269999999999</v>
      </c>
      <c r="I10598">
        <v>0</v>
      </c>
      <c r="J10598" s="1">
        <v>10.0062</v>
      </c>
      <c r="K10598">
        <v>423</v>
      </c>
      <c r="L10598">
        <v>14</v>
      </c>
      <c r="M10598" t="s">
        <v>19</v>
      </c>
      <c r="N10598" t="s">
        <v>18</v>
      </c>
      <c r="O10598" t="s">
        <v>19</v>
      </c>
      <c r="P10598" t="s">
        <v>18</v>
      </c>
      <c r="Q10598">
        <v>19</v>
      </c>
      <c r="R10598">
        <v>30</v>
      </c>
      <c r="S10598" t="s">
        <v>19</v>
      </c>
    </row>
    <row r="10599" spans="1:19" x14ac:dyDescent="0.25">
      <c r="A10599">
        <v>17358</v>
      </c>
      <c r="B10599" s="1">
        <v>11.79</v>
      </c>
      <c r="C10599" s="1">
        <v>3849.35</v>
      </c>
      <c r="D10599" s="1"/>
      <c r="E10599" s="2">
        <v>8.7485230000000005</v>
      </c>
      <c r="F10599" s="2">
        <v>1.168415</v>
      </c>
      <c r="G10599" s="2">
        <v>1.174105</v>
      </c>
      <c r="H10599" s="2">
        <v>0.91074100000000002</v>
      </c>
      <c r="I10599">
        <v>0</v>
      </c>
      <c r="J10599" s="1">
        <v>32.331899999999997</v>
      </c>
      <c r="K10599">
        <v>440</v>
      </c>
      <c r="L10599">
        <v>19</v>
      </c>
      <c r="M10599" t="s">
        <v>19</v>
      </c>
      <c r="N10599" t="s">
        <v>19</v>
      </c>
      <c r="O10599" t="s">
        <v>18</v>
      </c>
      <c r="P10599" t="s">
        <v>18</v>
      </c>
      <c r="Q10599">
        <v>19</v>
      </c>
      <c r="R10599">
        <v>0</v>
      </c>
      <c r="S10599" t="s">
        <v>18</v>
      </c>
    </row>
    <row r="10600" spans="1:19" x14ac:dyDescent="0.25">
      <c r="A10600">
        <v>20662</v>
      </c>
      <c r="B10600" s="1">
        <v>27.83</v>
      </c>
      <c r="C10600" s="1">
        <v>3849.29</v>
      </c>
      <c r="D10600" s="1"/>
      <c r="E10600" s="2">
        <v>8.7088009999999993</v>
      </c>
      <c r="F10600" s="2">
        <v>1.185988</v>
      </c>
      <c r="G10600" s="2">
        <v>1.5540069999999999</v>
      </c>
      <c r="H10600" s="2">
        <v>1.274826</v>
      </c>
      <c r="I10600">
        <v>0</v>
      </c>
      <c r="J10600" s="1">
        <v>23.4924</v>
      </c>
      <c r="K10600">
        <v>442</v>
      </c>
      <c r="L10600">
        <v>11</v>
      </c>
      <c r="M10600" t="s">
        <v>18</v>
      </c>
      <c r="N10600" t="s">
        <v>18</v>
      </c>
      <c r="O10600" t="s">
        <v>19</v>
      </c>
      <c r="P10600" t="s">
        <v>18</v>
      </c>
      <c r="Q10600">
        <v>8</v>
      </c>
      <c r="R10600">
        <v>30</v>
      </c>
      <c r="S10600" t="s">
        <v>18</v>
      </c>
    </row>
    <row r="10601" spans="1:19" x14ac:dyDescent="0.25">
      <c r="A10601">
        <v>206</v>
      </c>
      <c r="B10601" s="1">
        <v>11.58</v>
      </c>
      <c r="C10601" s="1">
        <v>3848.96</v>
      </c>
      <c r="D10601" s="1"/>
      <c r="E10601" s="2">
        <v>8.4222319999999993</v>
      </c>
      <c r="F10601" s="2">
        <v>1.1543920000000001</v>
      </c>
      <c r="G10601" s="2">
        <v>1.2249099999999999</v>
      </c>
      <c r="H10601" s="2">
        <v>0.84064799999999995</v>
      </c>
      <c r="I10601">
        <v>0</v>
      </c>
      <c r="J10601" s="1">
        <v>31.223800000000001</v>
      </c>
      <c r="K10601">
        <v>457</v>
      </c>
      <c r="L10601">
        <v>19</v>
      </c>
      <c r="M10601" t="s">
        <v>19</v>
      </c>
      <c r="N10601" t="s">
        <v>19</v>
      </c>
      <c r="O10601" t="s">
        <v>18</v>
      </c>
      <c r="P10601" t="s">
        <v>18</v>
      </c>
      <c r="Q10601">
        <v>0</v>
      </c>
      <c r="R10601">
        <v>0</v>
      </c>
      <c r="S10601" t="s">
        <v>19</v>
      </c>
    </row>
    <row r="10602" spans="1:19" x14ac:dyDescent="0.25">
      <c r="A10602">
        <v>23801</v>
      </c>
      <c r="B10602" s="1">
        <v>33.47</v>
      </c>
      <c r="C10602" s="1">
        <v>3848.85</v>
      </c>
      <c r="D10602" s="1"/>
      <c r="E10602" s="2">
        <v>9.7439239999999998</v>
      </c>
      <c r="F10602" s="2">
        <v>1.1850130000000001</v>
      </c>
      <c r="G10602" s="2">
        <v>1.8744430000000001</v>
      </c>
      <c r="H10602" s="2">
        <v>1.1053569999999999</v>
      </c>
      <c r="I10602">
        <v>0</v>
      </c>
      <c r="J10602" s="1">
        <v>19.816800000000001</v>
      </c>
      <c r="K10602">
        <v>395</v>
      </c>
      <c r="L10602">
        <v>14</v>
      </c>
      <c r="M10602" t="s">
        <v>18</v>
      </c>
      <c r="N10602" t="s">
        <v>18</v>
      </c>
      <c r="O10602" t="s">
        <v>18</v>
      </c>
      <c r="P10602" t="s">
        <v>18</v>
      </c>
      <c r="Q10602">
        <v>20</v>
      </c>
      <c r="R10602">
        <v>30</v>
      </c>
      <c r="S10602" t="s">
        <v>18</v>
      </c>
    </row>
    <row r="10603" spans="1:19" x14ac:dyDescent="0.25">
      <c r="A10603">
        <v>10989</v>
      </c>
      <c r="B10603" s="1">
        <v>25.72</v>
      </c>
      <c r="C10603" s="1">
        <v>3847.14</v>
      </c>
      <c r="D10603" s="1"/>
      <c r="E10603" s="2">
        <v>9.814133</v>
      </c>
      <c r="F10603" s="2">
        <v>1.195476</v>
      </c>
      <c r="G10603" s="2">
        <v>1.686299</v>
      </c>
      <c r="H10603" s="2">
        <v>1.114546</v>
      </c>
      <c r="I10603">
        <v>0</v>
      </c>
      <c r="J10603" s="1">
        <v>22.2776</v>
      </c>
      <c r="K10603">
        <v>392</v>
      </c>
      <c r="L10603">
        <v>18</v>
      </c>
      <c r="M10603" t="s">
        <v>19</v>
      </c>
      <c r="N10603" t="s">
        <v>18</v>
      </c>
      <c r="O10603" t="s">
        <v>18</v>
      </c>
      <c r="P10603" t="s">
        <v>18</v>
      </c>
      <c r="Q10603">
        <v>18</v>
      </c>
      <c r="R10603">
        <v>30</v>
      </c>
      <c r="S10603" t="s">
        <v>19</v>
      </c>
    </row>
    <row r="10604" spans="1:19" x14ac:dyDescent="0.25">
      <c r="A10604">
        <v>3463</v>
      </c>
      <c r="B10604" s="1">
        <v>14.32</v>
      </c>
      <c r="C10604" s="1">
        <v>3847.1</v>
      </c>
      <c r="D10604" s="1"/>
      <c r="E10604" s="2">
        <v>4.7030560000000001</v>
      </c>
      <c r="F10604" s="2">
        <v>1.090012</v>
      </c>
      <c r="G10604" s="2">
        <v>0.92507899999999998</v>
      </c>
      <c r="H10604" s="2">
        <v>0.52379799999999999</v>
      </c>
      <c r="I10604">
        <v>0</v>
      </c>
      <c r="J10604" s="1">
        <v>34.908099999999997</v>
      </c>
      <c r="K10604">
        <v>818</v>
      </c>
      <c r="L10604">
        <v>12</v>
      </c>
      <c r="M10604" t="s">
        <v>19</v>
      </c>
      <c r="N10604" t="s">
        <v>19</v>
      </c>
      <c r="O10604" t="s">
        <v>19</v>
      </c>
      <c r="P10604" t="s">
        <v>18</v>
      </c>
      <c r="Q10604">
        <v>13</v>
      </c>
      <c r="R10604">
        <v>0</v>
      </c>
      <c r="S10604" t="s">
        <v>19</v>
      </c>
    </row>
    <row r="10605" spans="1:19" x14ac:dyDescent="0.25">
      <c r="A10605">
        <v>12474</v>
      </c>
      <c r="B10605" s="1">
        <v>22.2</v>
      </c>
      <c r="C10605" s="1">
        <v>3845.95</v>
      </c>
      <c r="D10605" s="1"/>
      <c r="E10605" s="2">
        <v>8.6620500000000007</v>
      </c>
      <c r="F10605" s="2">
        <v>1.1492880000000001</v>
      </c>
      <c r="G10605" s="2">
        <v>1.488359</v>
      </c>
      <c r="H10605" s="2">
        <v>0.97346100000000002</v>
      </c>
      <c r="I10605">
        <v>0</v>
      </c>
      <c r="J10605" s="1">
        <v>21.686399999999999</v>
      </c>
      <c r="K10605">
        <v>444</v>
      </c>
      <c r="L10605">
        <v>15</v>
      </c>
      <c r="M10605" t="s">
        <v>18</v>
      </c>
      <c r="N10605" t="s">
        <v>18</v>
      </c>
      <c r="O10605" t="s">
        <v>19</v>
      </c>
      <c r="P10605" t="s">
        <v>18</v>
      </c>
      <c r="Q10605">
        <v>0</v>
      </c>
      <c r="R10605">
        <v>0</v>
      </c>
      <c r="S10605" t="s">
        <v>18</v>
      </c>
    </row>
    <row r="10606" spans="1:19" x14ac:dyDescent="0.25">
      <c r="A10606">
        <v>9600</v>
      </c>
      <c r="B10606" s="1">
        <v>51.79</v>
      </c>
      <c r="C10606" s="1">
        <v>3845.81</v>
      </c>
      <c r="D10606" s="1"/>
      <c r="E10606" s="2">
        <v>4.701479</v>
      </c>
      <c r="F10606" s="2">
        <v>1.1408180000000001</v>
      </c>
      <c r="G10606" s="2">
        <v>1.7858080000000001</v>
      </c>
      <c r="H10606" s="2">
        <v>1.205206</v>
      </c>
      <c r="I10606">
        <v>0</v>
      </c>
      <c r="J10606" s="1">
        <v>17.941700000000001</v>
      </c>
      <c r="K10606">
        <v>818</v>
      </c>
      <c r="L10606">
        <v>5</v>
      </c>
      <c r="M10606" t="s">
        <v>19</v>
      </c>
      <c r="N10606" t="s">
        <v>19</v>
      </c>
      <c r="O10606" t="s">
        <v>19</v>
      </c>
      <c r="P10606" t="s">
        <v>18</v>
      </c>
      <c r="Q10606">
        <v>13</v>
      </c>
      <c r="R10606">
        <v>30</v>
      </c>
      <c r="S10606" t="s">
        <v>19</v>
      </c>
    </row>
    <row r="10607" spans="1:19" x14ac:dyDescent="0.25">
      <c r="A10607">
        <v>15559</v>
      </c>
      <c r="B10607" s="1">
        <v>39.880000000000003</v>
      </c>
      <c r="C10607" s="1">
        <v>3844.59</v>
      </c>
      <c r="D10607" s="1"/>
      <c r="E10607" s="2">
        <v>8.2857540000000007</v>
      </c>
      <c r="F10607" s="2">
        <v>1.162866</v>
      </c>
      <c r="G10607" s="2">
        <v>1.917578</v>
      </c>
      <c r="H10607" s="2">
        <v>1.2978959999999999</v>
      </c>
      <c r="I10607">
        <v>0</v>
      </c>
      <c r="J10607" s="1">
        <v>19.651399999999999</v>
      </c>
      <c r="K10607">
        <v>464</v>
      </c>
      <c r="L10607">
        <v>12</v>
      </c>
      <c r="M10607" t="s">
        <v>19</v>
      </c>
      <c r="N10607" t="s">
        <v>19</v>
      </c>
      <c r="O10607" t="s">
        <v>18</v>
      </c>
      <c r="P10607" t="s">
        <v>18</v>
      </c>
      <c r="Q10607">
        <v>12</v>
      </c>
      <c r="R10607">
        <v>0</v>
      </c>
      <c r="S10607" t="s">
        <v>18</v>
      </c>
    </row>
    <row r="10608" spans="1:19" x14ac:dyDescent="0.25">
      <c r="A10608">
        <v>6632</v>
      </c>
      <c r="B10608" s="1">
        <v>44.45</v>
      </c>
      <c r="C10608" s="1">
        <v>3842.96</v>
      </c>
      <c r="D10608" s="1"/>
      <c r="E10608" s="2">
        <v>9.1499050000000004</v>
      </c>
      <c r="F10608" s="2">
        <v>1.1990989999999999</v>
      </c>
      <c r="G10608" s="2">
        <v>2.0124949999999999</v>
      </c>
      <c r="H10608" s="2">
        <v>1.4061600000000001</v>
      </c>
      <c r="I10608">
        <v>0</v>
      </c>
      <c r="J10608" s="1">
        <v>17.065000000000001</v>
      </c>
      <c r="K10608">
        <v>420</v>
      </c>
      <c r="L10608">
        <v>13</v>
      </c>
      <c r="M10608" t="s">
        <v>19</v>
      </c>
      <c r="N10608" t="s">
        <v>18</v>
      </c>
      <c r="O10608" t="s">
        <v>18</v>
      </c>
      <c r="P10608" t="s">
        <v>18</v>
      </c>
      <c r="Q10608">
        <v>1</v>
      </c>
      <c r="R10608">
        <v>30</v>
      </c>
      <c r="S10608" t="s">
        <v>19</v>
      </c>
    </row>
    <row r="10609" spans="1:19" x14ac:dyDescent="0.25">
      <c r="A10609">
        <v>4826</v>
      </c>
      <c r="B10609" s="1">
        <v>34.9</v>
      </c>
      <c r="C10609" s="1">
        <v>3841.26</v>
      </c>
      <c r="D10609" s="1"/>
      <c r="E10609" s="2">
        <v>8.8918060000000008</v>
      </c>
      <c r="F10609" s="2">
        <v>1.1648160000000001</v>
      </c>
      <c r="G10609" s="2">
        <v>1.831421</v>
      </c>
      <c r="H10609" s="2">
        <v>1.074454</v>
      </c>
      <c r="I10609">
        <v>0</v>
      </c>
      <c r="J10609" s="1">
        <v>18.322099999999999</v>
      </c>
      <c r="K10609">
        <v>432</v>
      </c>
      <c r="L10609">
        <v>15</v>
      </c>
      <c r="M10609" t="s">
        <v>18</v>
      </c>
      <c r="N10609" t="s">
        <v>19</v>
      </c>
      <c r="O10609" t="s">
        <v>18</v>
      </c>
      <c r="P10609" t="s">
        <v>18</v>
      </c>
      <c r="Q10609">
        <v>18</v>
      </c>
      <c r="R10609">
        <v>0</v>
      </c>
      <c r="S10609" t="s">
        <v>19</v>
      </c>
    </row>
    <row r="10610" spans="1:19" x14ac:dyDescent="0.25">
      <c r="A10610">
        <v>2524</v>
      </c>
      <c r="B10610" s="1">
        <v>9.64</v>
      </c>
      <c r="C10610" s="1">
        <v>3840.01</v>
      </c>
      <c r="D10610" s="1"/>
      <c r="E10610" s="2">
        <v>8.5144350000000006</v>
      </c>
      <c r="F10610" s="2">
        <v>1.1410130000000001</v>
      </c>
      <c r="G10610" s="2">
        <v>1.068486</v>
      </c>
      <c r="H10610" s="2">
        <v>0.73427900000000002</v>
      </c>
      <c r="I10610">
        <v>0</v>
      </c>
      <c r="J10610" s="1">
        <v>33.752099999999999</v>
      </c>
      <c r="K10610">
        <v>451</v>
      </c>
      <c r="L10610">
        <v>17</v>
      </c>
      <c r="M10610" t="s">
        <v>18</v>
      </c>
      <c r="N10610" t="s">
        <v>19</v>
      </c>
      <c r="O10610" t="s">
        <v>18</v>
      </c>
      <c r="P10610" t="s">
        <v>18</v>
      </c>
      <c r="Q10610">
        <v>9</v>
      </c>
      <c r="R10610">
        <v>0</v>
      </c>
      <c r="S10610" t="s">
        <v>19</v>
      </c>
    </row>
    <row r="10611" spans="1:19" x14ac:dyDescent="0.25">
      <c r="A10611">
        <v>10696</v>
      </c>
      <c r="B10611" s="1">
        <v>53.28</v>
      </c>
      <c r="C10611" s="1">
        <v>3839.54</v>
      </c>
      <c r="D10611" s="1"/>
      <c r="E10611" s="2">
        <v>8.8062839999999998</v>
      </c>
      <c r="F10611" s="2">
        <v>1.1941079999999999</v>
      </c>
      <c r="G10611" s="2">
        <v>3.340328</v>
      </c>
      <c r="H10611" s="2">
        <v>1.327531</v>
      </c>
      <c r="I10611">
        <v>0</v>
      </c>
      <c r="J10611" s="1">
        <v>11.340400000000001</v>
      </c>
      <c r="K10611">
        <v>436</v>
      </c>
      <c r="L10611">
        <v>13</v>
      </c>
      <c r="M10611" t="s">
        <v>19</v>
      </c>
      <c r="N10611" t="s">
        <v>19</v>
      </c>
      <c r="O10611" t="s">
        <v>18</v>
      </c>
      <c r="P10611" t="s">
        <v>18</v>
      </c>
      <c r="Q10611">
        <v>17</v>
      </c>
      <c r="R10611">
        <v>30</v>
      </c>
      <c r="S10611" t="s">
        <v>19</v>
      </c>
    </row>
    <row r="10612" spans="1:19" x14ac:dyDescent="0.25">
      <c r="A10612">
        <v>23211</v>
      </c>
      <c r="B10612" s="1">
        <v>49.06</v>
      </c>
      <c r="C10612" s="1">
        <v>3838.62</v>
      </c>
      <c r="D10612" s="1"/>
      <c r="E10612" s="2">
        <v>9.0533490000000008</v>
      </c>
      <c r="F10612" s="2">
        <v>1.1902459999999999</v>
      </c>
      <c r="G10612" s="2">
        <v>2.6667640000000001</v>
      </c>
      <c r="H10612" s="2">
        <v>1.1953990000000001</v>
      </c>
      <c r="I10612">
        <v>0</v>
      </c>
      <c r="J10612" s="1">
        <v>14.3941</v>
      </c>
      <c r="K10612">
        <v>424</v>
      </c>
      <c r="L10612">
        <v>16</v>
      </c>
      <c r="M10612" t="s">
        <v>19</v>
      </c>
      <c r="N10612" t="s">
        <v>18</v>
      </c>
      <c r="O10612" t="s">
        <v>19</v>
      </c>
      <c r="P10612" t="s">
        <v>18</v>
      </c>
      <c r="Q10612">
        <v>18</v>
      </c>
      <c r="R10612">
        <v>30</v>
      </c>
      <c r="S10612" t="s">
        <v>18</v>
      </c>
    </row>
    <row r="10613" spans="1:19" x14ac:dyDescent="0.25">
      <c r="A10613">
        <v>22436</v>
      </c>
      <c r="B10613" s="1">
        <v>59.84</v>
      </c>
      <c r="C10613" s="1">
        <v>3838.34</v>
      </c>
      <c r="D10613" s="1"/>
      <c r="E10613" s="2">
        <v>8.5486409999999999</v>
      </c>
      <c r="F10613" s="2">
        <v>1.2257469999999999</v>
      </c>
      <c r="G10613" s="2">
        <v>2.1135649999999999</v>
      </c>
      <c r="H10613" s="2">
        <v>1.681557</v>
      </c>
      <c r="I10613">
        <v>0</v>
      </c>
      <c r="J10613" s="1">
        <v>17.029800000000002</v>
      </c>
      <c r="K10613">
        <v>449</v>
      </c>
      <c r="L10613">
        <v>9</v>
      </c>
      <c r="M10613" t="s">
        <v>19</v>
      </c>
      <c r="N10613" t="s">
        <v>18</v>
      </c>
      <c r="O10613" t="s">
        <v>19</v>
      </c>
      <c r="P10613" t="s">
        <v>18</v>
      </c>
      <c r="Q10613">
        <v>15</v>
      </c>
      <c r="R10613">
        <v>30</v>
      </c>
      <c r="S10613" t="s">
        <v>18</v>
      </c>
    </row>
    <row r="10614" spans="1:19" x14ac:dyDescent="0.25">
      <c r="A10614">
        <v>11873</v>
      </c>
      <c r="B10614" s="1">
        <v>51.24</v>
      </c>
      <c r="C10614" s="1">
        <v>3837.9</v>
      </c>
      <c r="D10614" s="1"/>
      <c r="E10614" s="2">
        <v>15.664898000000001</v>
      </c>
      <c r="F10614" s="2">
        <v>1.4768079999999999</v>
      </c>
      <c r="G10614" s="2">
        <v>1.4838830000000001</v>
      </c>
      <c r="H10614" s="2">
        <v>0.82948100000000002</v>
      </c>
      <c r="I10614">
        <v>0</v>
      </c>
      <c r="J10614" s="1">
        <v>18.2791</v>
      </c>
      <c r="K10614">
        <v>245</v>
      </c>
      <c r="L10614">
        <v>6</v>
      </c>
      <c r="M10614" t="s">
        <v>19</v>
      </c>
      <c r="N10614" t="s">
        <v>18</v>
      </c>
      <c r="O10614" t="s">
        <v>18</v>
      </c>
      <c r="P10614" t="s">
        <v>19</v>
      </c>
      <c r="Q10614">
        <v>22</v>
      </c>
      <c r="R10614">
        <v>30</v>
      </c>
      <c r="S10614" t="s">
        <v>19</v>
      </c>
    </row>
    <row r="10615" spans="1:19" x14ac:dyDescent="0.25">
      <c r="A10615">
        <v>6893</v>
      </c>
      <c r="B10615" s="1">
        <v>18.78</v>
      </c>
      <c r="C10615" s="1">
        <v>3836.64</v>
      </c>
      <c r="D10615" s="1"/>
      <c r="E10615" s="2">
        <v>9.0700710000000004</v>
      </c>
      <c r="F10615" s="2">
        <v>1.172051</v>
      </c>
      <c r="G10615" s="2">
        <v>1.440034</v>
      </c>
      <c r="H10615" s="2">
        <v>0.99470499999999995</v>
      </c>
      <c r="I10615">
        <v>0</v>
      </c>
      <c r="J10615" s="1">
        <v>23.6676</v>
      </c>
      <c r="K10615">
        <v>423</v>
      </c>
      <c r="L10615">
        <v>18</v>
      </c>
      <c r="M10615" t="s">
        <v>19</v>
      </c>
      <c r="N10615" t="s">
        <v>18</v>
      </c>
      <c r="O10615" t="s">
        <v>18</v>
      </c>
      <c r="P10615" t="s">
        <v>18</v>
      </c>
      <c r="Q10615">
        <v>2</v>
      </c>
      <c r="R10615">
        <v>30</v>
      </c>
      <c r="S10615" t="s">
        <v>19</v>
      </c>
    </row>
    <row r="10616" spans="1:19" x14ac:dyDescent="0.25">
      <c r="A10616">
        <v>438</v>
      </c>
      <c r="B10616" s="1">
        <v>32.58</v>
      </c>
      <c r="C10616" s="1">
        <v>3836.45</v>
      </c>
      <c r="D10616" s="1"/>
      <c r="E10616" s="2">
        <v>8.7590179999999993</v>
      </c>
      <c r="F10616" s="2">
        <v>1.1793659999999999</v>
      </c>
      <c r="G10616" s="2">
        <v>1.4775069999999999</v>
      </c>
      <c r="H10616" s="2">
        <v>1.3848499999999999</v>
      </c>
      <c r="I10616">
        <v>0</v>
      </c>
      <c r="J10616" s="1">
        <v>21.234500000000001</v>
      </c>
      <c r="K10616">
        <v>438</v>
      </c>
      <c r="L10616">
        <v>11</v>
      </c>
      <c r="M10616" t="s">
        <v>18</v>
      </c>
      <c r="N10616" t="s">
        <v>18</v>
      </c>
      <c r="O10616" t="s">
        <v>19</v>
      </c>
      <c r="P10616" t="s">
        <v>18</v>
      </c>
      <c r="Q10616">
        <v>1</v>
      </c>
      <c r="R10616">
        <v>0</v>
      </c>
      <c r="S10616" t="s">
        <v>19</v>
      </c>
    </row>
    <row r="10617" spans="1:19" x14ac:dyDescent="0.25">
      <c r="A10617">
        <v>15083</v>
      </c>
      <c r="B10617" s="1">
        <v>29.59</v>
      </c>
      <c r="C10617" s="1">
        <v>3835.31</v>
      </c>
      <c r="D10617" s="1"/>
      <c r="E10617" s="2">
        <v>9.1534840000000006</v>
      </c>
      <c r="F10617" s="2">
        <v>1.168758</v>
      </c>
      <c r="G10617" s="2">
        <v>1.694588</v>
      </c>
      <c r="H10617" s="2">
        <v>1.2153560000000001</v>
      </c>
      <c r="I10617">
        <v>0</v>
      </c>
      <c r="J10617" s="1">
        <v>20.8338</v>
      </c>
      <c r="K10617">
        <v>419</v>
      </c>
      <c r="L10617">
        <v>16</v>
      </c>
      <c r="M10617" t="s">
        <v>19</v>
      </c>
      <c r="N10617" t="s">
        <v>18</v>
      </c>
      <c r="O10617" t="s">
        <v>18</v>
      </c>
      <c r="P10617" t="s">
        <v>18</v>
      </c>
      <c r="Q10617">
        <v>10</v>
      </c>
      <c r="R10617">
        <v>0</v>
      </c>
      <c r="S10617" t="s">
        <v>18</v>
      </c>
    </row>
    <row r="10618" spans="1:19" x14ac:dyDescent="0.25">
      <c r="A10618">
        <v>8486</v>
      </c>
      <c r="B10618" s="1">
        <v>21.59</v>
      </c>
      <c r="C10618" s="1">
        <v>3835.12</v>
      </c>
      <c r="D10618" s="1"/>
      <c r="E10618" s="2">
        <v>8.6182470000000002</v>
      </c>
      <c r="F10618" s="2">
        <v>1.1095889999999999</v>
      </c>
      <c r="G10618" s="2">
        <v>0.35033999999999998</v>
      </c>
      <c r="H10618" s="2">
        <v>0.144564</v>
      </c>
      <c r="I10618">
        <v>0</v>
      </c>
      <c r="J10618" s="1">
        <v>81.658199999999994</v>
      </c>
      <c r="K10618">
        <v>445</v>
      </c>
      <c r="L10618">
        <v>11</v>
      </c>
      <c r="M10618" t="s">
        <v>19</v>
      </c>
      <c r="N10618" t="s">
        <v>18</v>
      </c>
      <c r="O10618" t="s">
        <v>19</v>
      </c>
      <c r="P10618" t="s">
        <v>19</v>
      </c>
      <c r="Q10618">
        <v>9</v>
      </c>
      <c r="R10618">
        <v>30</v>
      </c>
      <c r="S10618" t="s">
        <v>19</v>
      </c>
    </row>
    <row r="10619" spans="1:19" x14ac:dyDescent="0.25">
      <c r="A10619">
        <v>23548</v>
      </c>
      <c r="B10619" s="1">
        <v>12.12</v>
      </c>
      <c r="C10619" s="1">
        <v>3835.1</v>
      </c>
      <c r="D10619" s="1"/>
      <c r="E10619" s="2">
        <v>9.8335899999999992</v>
      </c>
      <c r="F10619" s="2">
        <v>1.1699729999999999</v>
      </c>
      <c r="G10619" s="2">
        <v>1.252535</v>
      </c>
      <c r="H10619" s="2">
        <v>0.83745700000000001</v>
      </c>
      <c r="I10619">
        <v>0</v>
      </c>
      <c r="J10619" s="1">
        <v>30.1844</v>
      </c>
      <c r="K10619">
        <v>390</v>
      </c>
      <c r="L10619">
        <v>17</v>
      </c>
      <c r="M10619" t="s">
        <v>18</v>
      </c>
      <c r="N10619" t="s">
        <v>18</v>
      </c>
      <c r="O10619" t="s">
        <v>18</v>
      </c>
      <c r="P10619" t="s">
        <v>18</v>
      </c>
      <c r="Q10619">
        <v>19</v>
      </c>
      <c r="R10619">
        <v>30</v>
      </c>
      <c r="S10619" t="s">
        <v>18</v>
      </c>
    </row>
    <row r="10620" spans="1:19" x14ac:dyDescent="0.25">
      <c r="A10620">
        <v>21749</v>
      </c>
      <c r="B10620" s="1">
        <v>62.48</v>
      </c>
      <c r="C10620" s="1">
        <v>3833.57</v>
      </c>
      <c r="D10620" s="1"/>
      <c r="E10620" s="2">
        <v>9.0201650000000004</v>
      </c>
      <c r="F10620" s="2">
        <v>1.179802</v>
      </c>
      <c r="G10620" s="2">
        <v>2.4540350000000002</v>
      </c>
      <c r="H10620" s="2">
        <v>1.568554</v>
      </c>
      <c r="I10620">
        <v>0</v>
      </c>
      <c r="J10620" s="1">
        <v>10.9582</v>
      </c>
      <c r="K10620">
        <v>425</v>
      </c>
      <c r="L10620">
        <v>10</v>
      </c>
      <c r="M10620" t="s">
        <v>18</v>
      </c>
      <c r="N10620" t="s">
        <v>18</v>
      </c>
      <c r="O10620" t="s">
        <v>18</v>
      </c>
      <c r="P10620" t="s">
        <v>18</v>
      </c>
      <c r="Q10620">
        <v>12</v>
      </c>
      <c r="R10620">
        <v>30</v>
      </c>
      <c r="S10620" t="s">
        <v>18</v>
      </c>
    </row>
    <row r="10621" spans="1:19" x14ac:dyDescent="0.25">
      <c r="A10621">
        <v>10922</v>
      </c>
      <c r="B10621" s="1">
        <v>49.53</v>
      </c>
      <c r="C10621" s="1">
        <v>3833.36</v>
      </c>
      <c r="D10621" s="1"/>
      <c r="E10621" s="2">
        <v>9.0409430000000004</v>
      </c>
      <c r="F10621" s="2">
        <v>1.1908030000000001</v>
      </c>
      <c r="G10621" s="2">
        <v>2.6447180000000001</v>
      </c>
      <c r="H10621" s="2">
        <v>1.2386550000000001</v>
      </c>
      <c r="I10621">
        <v>0</v>
      </c>
      <c r="J10621" s="1">
        <v>14.494199999999999</v>
      </c>
      <c r="K10621">
        <v>424</v>
      </c>
      <c r="L10621">
        <v>15</v>
      </c>
      <c r="M10621" t="s">
        <v>19</v>
      </c>
      <c r="N10621" t="s">
        <v>18</v>
      </c>
      <c r="O10621" t="s">
        <v>19</v>
      </c>
      <c r="P10621" t="s">
        <v>18</v>
      </c>
      <c r="Q10621">
        <v>18</v>
      </c>
      <c r="R10621">
        <v>30</v>
      </c>
      <c r="S10621" t="s">
        <v>19</v>
      </c>
    </row>
    <row r="10622" spans="1:19" x14ac:dyDescent="0.25">
      <c r="A10622">
        <v>4820</v>
      </c>
      <c r="B10622" s="1">
        <v>67.66</v>
      </c>
      <c r="C10622" s="1">
        <v>3833.17</v>
      </c>
      <c r="D10622" s="1"/>
      <c r="E10622" s="2">
        <v>8.8730790000000006</v>
      </c>
      <c r="F10622" s="2">
        <v>1.2149840000000001</v>
      </c>
      <c r="G10622" s="2">
        <v>2.8297430000000001</v>
      </c>
      <c r="H10622" s="2">
        <v>1.6743570000000001</v>
      </c>
      <c r="I10622">
        <v>0</v>
      </c>
      <c r="J10622" s="1">
        <v>12.6814</v>
      </c>
      <c r="K10622">
        <v>432</v>
      </c>
      <c r="L10622">
        <v>9</v>
      </c>
      <c r="M10622" t="s">
        <v>18</v>
      </c>
      <c r="N10622" t="s">
        <v>19</v>
      </c>
      <c r="O10622" t="s">
        <v>18</v>
      </c>
      <c r="P10622" t="s">
        <v>18</v>
      </c>
      <c r="Q10622">
        <v>18</v>
      </c>
      <c r="R10622">
        <v>0</v>
      </c>
      <c r="S10622" t="s">
        <v>19</v>
      </c>
    </row>
    <row r="10623" spans="1:19" x14ac:dyDescent="0.25">
      <c r="A10623">
        <v>7922</v>
      </c>
      <c r="B10623" s="1">
        <v>80.02</v>
      </c>
      <c r="C10623" s="1">
        <v>3830.59</v>
      </c>
      <c r="D10623" s="1"/>
      <c r="E10623" s="2">
        <v>9.1860669999999995</v>
      </c>
      <c r="F10623" s="2">
        <v>1.252713</v>
      </c>
      <c r="G10623" s="2">
        <v>3.8370359999999999</v>
      </c>
      <c r="H10623" s="2">
        <v>2.4177490000000001</v>
      </c>
      <c r="I10623">
        <v>0</v>
      </c>
      <c r="J10623" s="1">
        <v>7.1360999999999999</v>
      </c>
      <c r="K10623">
        <v>417</v>
      </c>
      <c r="L10623">
        <v>7</v>
      </c>
      <c r="M10623" t="s">
        <v>18</v>
      </c>
      <c r="N10623" t="s">
        <v>18</v>
      </c>
      <c r="O10623" t="s">
        <v>18</v>
      </c>
      <c r="P10623" t="s">
        <v>18</v>
      </c>
      <c r="Q10623">
        <v>6</v>
      </c>
      <c r="R10623">
        <v>30</v>
      </c>
      <c r="S10623" t="s">
        <v>19</v>
      </c>
    </row>
    <row r="10624" spans="1:19" x14ac:dyDescent="0.25">
      <c r="A10624">
        <v>5329</v>
      </c>
      <c r="B10624" s="1">
        <v>79.06</v>
      </c>
      <c r="C10624" s="1">
        <v>3829.47</v>
      </c>
      <c r="D10624" s="1"/>
      <c r="E10624" s="2">
        <v>9.0531210000000009</v>
      </c>
      <c r="F10624" s="2">
        <v>1.2950429999999999</v>
      </c>
      <c r="G10624" s="2">
        <v>2.6584680000000001</v>
      </c>
      <c r="H10624" s="2">
        <v>2.3635540000000002</v>
      </c>
      <c r="I10624">
        <v>0</v>
      </c>
      <c r="J10624" s="1">
        <v>13.0754</v>
      </c>
      <c r="K10624">
        <v>423</v>
      </c>
      <c r="L10624">
        <v>6</v>
      </c>
      <c r="M10624" t="s">
        <v>18</v>
      </c>
      <c r="N10624" t="s">
        <v>19</v>
      </c>
      <c r="O10624" t="s">
        <v>18</v>
      </c>
      <c r="P10624" t="s">
        <v>18</v>
      </c>
      <c r="Q10624">
        <v>20</v>
      </c>
      <c r="R10624">
        <v>0</v>
      </c>
      <c r="S10624" t="s">
        <v>19</v>
      </c>
    </row>
    <row r="10625" spans="1:19" x14ac:dyDescent="0.25">
      <c r="A10625">
        <v>1088</v>
      </c>
      <c r="B10625" s="1">
        <v>24.54</v>
      </c>
      <c r="C10625" s="1">
        <v>3829.4</v>
      </c>
      <c r="D10625" s="1"/>
      <c r="E10625" s="2">
        <v>8.4909090000000003</v>
      </c>
      <c r="F10625" s="2">
        <v>1.2252160000000001</v>
      </c>
      <c r="G10625" s="2">
        <v>0.83591499999999996</v>
      </c>
      <c r="H10625" s="2">
        <v>0.56288899999999997</v>
      </c>
      <c r="I10625">
        <v>0</v>
      </c>
      <c r="J10625" s="1">
        <v>41.688800000000001</v>
      </c>
      <c r="K10625">
        <v>451</v>
      </c>
      <c r="L10625">
        <v>5</v>
      </c>
      <c r="M10625" t="s">
        <v>19</v>
      </c>
      <c r="N10625" t="s">
        <v>19</v>
      </c>
      <c r="O10625" t="s">
        <v>18</v>
      </c>
      <c r="P10625" t="s">
        <v>19</v>
      </c>
      <c r="Q10625">
        <v>4</v>
      </c>
      <c r="R10625">
        <v>0</v>
      </c>
      <c r="S10625" t="s">
        <v>19</v>
      </c>
    </row>
    <row r="10626" spans="1:19" x14ac:dyDescent="0.25">
      <c r="A10626">
        <v>4838</v>
      </c>
      <c r="B10626" s="1">
        <v>61.16</v>
      </c>
      <c r="C10626" s="1">
        <v>3829.2</v>
      </c>
      <c r="D10626" s="1"/>
      <c r="E10626" s="2">
        <v>9.6211059999999993</v>
      </c>
      <c r="F10626" s="2">
        <v>1.226548</v>
      </c>
      <c r="G10626" s="2">
        <v>2.8832170000000001</v>
      </c>
      <c r="H10626" s="2">
        <v>1.730567</v>
      </c>
      <c r="I10626">
        <v>0</v>
      </c>
      <c r="J10626" s="1">
        <v>12.649100000000001</v>
      </c>
      <c r="K10626">
        <v>398</v>
      </c>
      <c r="L10626">
        <v>11</v>
      </c>
      <c r="M10626" t="s">
        <v>19</v>
      </c>
      <c r="N10626" t="s">
        <v>18</v>
      </c>
      <c r="O10626" t="s">
        <v>18</v>
      </c>
      <c r="P10626" t="s">
        <v>18</v>
      </c>
      <c r="Q10626">
        <v>18</v>
      </c>
      <c r="R10626">
        <v>0</v>
      </c>
      <c r="S10626" t="s">
        <v>19</v>
      </c>
    </row>
    <row r="10627" spans="1:19" x14ac:dyDescent="0.25">
      <c r="A10627">
        <v>8906</v>
      </c>
      <c r="B10627" s="1">
        <v>43.4</v>
      </c>
      <c r="C10627" s="1">
        <v>3829.08</v>
      </c>
      <c r="D10627" s="1"/>
      <c r="E10627" s="2">
        <v>8.3604369999999992</v>
      </c>
      <c r="F10627" s="2">
        <v>1.1603570000000001</v>
      </c>
      <c r="G10627" s="2">
        <v>2.16805</v>
      </c>
      <c r="H10627" s="2">
        <v>1.1434569999999999</v>
      </c>
      <c r="I10627">
        <v>0</v>
      </c>
      <c r="J10627" s="1">
        <v>16.2864</v>
      </c>
      <c r="K10627">
        <v>458</v>
      </c>
      <c r="L10627">
        <v>15</v>
      </c>
      <c r="M10627" t="s">
        <v>19</v>
      </c>
      <c r="N10627" t="s">
        <v>19</v>
      </c>
      <c r="O10627" t="s">
        <v>18</v>
      </c>
      <c r="P10627" t="s">
        <v>18</v>
      </c>
      <c r="Q10627">
        <v>10</v>
      </c>
      <c r="R10627">
        <v>30</v>
      </c>
      <c r="S10627" t="s">
        <v>19</v>
      </c>
    </row>
    <row r="10628" spans="1:19" x14ac:dyDescent="0.25">
      <c r="A10628">
        <v>7652</v>
      </c>
      <c r="B10628" s="1">
        <v>72.400000000000006</v>
      </c>
      <c r="C10628" s="1">
        <v>3828.5</v>
      </c>
      <c r="D10628" s="1"/>
      <c r="E10628" s="2">
        <v>9.225301</v>
      </c>
      <c r="F10628" s="2">
        <v>1.2185140000000001</v>
      </c>
      <c r="G10628" s="2">
        <v>3.6242719999999999</v>
      </c>
      <c r="H10628" s="2">
        <v>1.8227640000000001</v>
      </c>
      <c r="I10628">
        <v>0</v>
      </c>
      <c r="J10628" s="1">
        <v>9.8734000000000002</v>
      </c>
      <c r="K10628">
        <v>415</v>
      </c>
      <c r="L10628">
        <v>9</v>
      </c>
      <c r="M10628" t="s">
        <v>19</v>
      </c>
      <c r="N10628" t="s">
        <v>18</v>
      </c>
      <c r="O10628" t="s">
        <v>18</v>
      </c>
      <c r="P10628" t="s">
        <v>18</v>
      </c>
      <c r="Q10628">
        <v>5</v>
      </c>
      <c r="R10628">
        <v>30</v>
      </c>
      <c r="S10628" t="s">
        <v>19</v>
      </c>
    </row>
    <row r="10629" spans="1:19" x14ac:dyDescent="0.25">
      <c r="A10629">
        <v>20712</v>
      </c>
      <c r="B10629" s="1">
        <v>41.08</v>
      </c>
      <c r="C10629" s="1">
        <v>3828.38</v>
      </c>
      <c r="D10629" s="1"/>
      <c r="E10629" s="2">
        <v>9.2921840000000007</v>
      </c>
      <c r="F10629" s="2">
        <v>1.193057</v>
      </c>
      <c r="G10629" s="2">
        <v>1.9263650000000001</v>
      </c>
      <c r="H10629" s="2">
        <v>1.4169099999999999</v>
      </c>
      <c r="I10629">
        <v>0</v>
      </c>
      <c r="J10629" s="1">
        <v>18.8262</v>
      </c>
      <c r="K10629">
        <v>412</v>
      </c>
      <c r="L10629">
        <v>13</v>
      </c>
      <c r="M10629" t="s">
        <v>19</v>
      </c>
      <c r="N10629" t="s">
        <v>18</v>
      </c>
      <c r="O10629" t="s">
        <v>18</v>
      </c>
      <c r="P10629" t="s">
        <v>18</v>
      </c>
      <c r="Q10629">
        <v>8</v>
      </c>
      <c r="R10629">
        <v>30</v>
      </c>
      <c r="S10629" t="s">
        <v>18</v>
      </c>
    </row>
    <row r="10630" spans="1:19" x14ac:dyDescent="0.25">
      <c r="A10630">
        <v>7081</v>
      </c>
      <c r="B10630" s="1">
        <v>14.56</v>
      </c>
      <c r="C10630" s="1">
        <v>3828.24</v>
      </c>
      <c r="D10630" s="1"/>
      <c r="E10630" s="2">
        <v>8.5261469999999999</v>
      </c>
      <c r="F10630" s="2">
        <v>1.1739999999999999</v>
      </c>
      <c r="G10630" s="2">
        <v>1.3012950000000001</v>
      </c>
      <c r="H10630" s="2">
        <v>0.99760099999999996</v>
      </c>
      <c r="I10630">
        <v>0</v>
      </c>
      <c r="J10630" s="1">
        <v>29.218599999999999</v>
      </c>
      <c r="K10630">
        <v>449</v>
      </c>
      <c r="L10630">
        <v>14</v>
      </c>
      <c r="M10630" t="s">
        <v>19</v>
      </c>
      <c r="N10630" t="s">
        <v>18</v>
      </c>
      <c r="O10630" t="s">
        <v>19</v>
      </c>
      <c r="P10630" t="s">
        <v>18</v>
      </c>
      <c r="Q10630">
        <v>3</v>
      </c>
      <c r="R10630">
        <v>30</v>
      </c>
      <c r="S10630" t="s">
        <v>19</v>
      </c>
    </row>
    <row r="10631" spans="1:19" x14ac:dyDescent="0.25">
      <c r="A10631">
        <v>21954</v>
      </c>
      <c r="B10631" s="1">
        <v>77.13</v>
      </c>
      <c r="C10631" s="1">
        <v>3828.16</v>
      </c>
      <c r="D10631" s="1"/>
      <c r="E10631" s="2">
        <v>8.0423530000000003</v>
      </c>
      <c r="F10631" s="2">
        <v>1.212054</v>
      </c>
      <c r="G10631" s="2">
        <v>3.5985710000000002</v>
      </c>
      <c r="H10631" s="2">
        <v>1.98624</v>
      </c>
      <c r="I10631">
        <v>0</v>
      </c>
      <c r="J10631" s="1">
        <v>7.6512000000000002</v>
      </c>
      <c r="K10631">
        <v>476</v>
      </c>
      <c r="L10631">
        <v>7</v>
      </c>
      <c r="M10631" t="s">
        <v>19</v>
      </c>
      <c r="N10631" t="s">
        <v>19</v>
      </c>
      <c r="O10631" t="s">
        <v>18</v>
      </c>
      <c r="P10631" t="s">
        <v>18</v>
      </c>
      <c r="Q10631">
        <v>13</v>
      </c>
      <c r="R10631">
        <v>30</v>
      </c>
      <c r="S10631" t="s">
        <v>18</v>
      </c>
    </row>
    <row r="10632" spans="1:19" x14ac:dyDescent="0.25">
      <c r="A10632">
        <v>4600</v>
      </c>
      <c r="B10632" s="1">
        <v>29.96</v>
      </c>
      <c r="C10632" s="1">
        <v>3828.07</v>
      </c>
      <c r="D10632" s="1"/>
      <c r="E10632" s="2">
        <v>9.6424939999999992</v>
      </c>
      <c r="F10632" s="2">
        <v>1.1841280000000001</v>
      </c>
      <c r="G10632" s="2">
        <v>1.7770349999999999</v>
      </c>
      <c r="H10632" s="2">
        <v>1.1212299999999999</v>
      </c>
      <c r="I10632">
        <v>0</v>
      </c>
      <c r="J10632" s="1">
        <v>21.510400000000001</v>
      </c>
      <c r="K10632">
        <v>397</v>
      </c>
      <c r="L10632">
        <v>13</v>
      </c>
      <c r="M10632" t="s">
        <v>18</v>
      </c>
      <c r="N10632" t="s">
        <v>18</v>
      </c>
      <c r="O10632" t="s">
        <v>18</v>
      </c>
      <c r="P10632" t="s">
        <v>18</v>
      </c>
      <c r="Q10632">
        <v>17</v>
      </c>
      <c r="R10632">
        <v>0</v>
      </c>
      <c r="S10632" t="s">
        <v>19</v>
      </c>
    </row>
    <row r="10633" spans="1:19" x14ac:dyDescent="0.25">
      <c r="A10633">
        <v>19938</v>
      </c>
      <c r="B10633" s="1">
        <v>78.260000000000005</v>
      </c>
      <c r="C10633" s="1">
        <v>3828</v>
      </c>
      <c r="D10633" s="1"/>
      <c r="E10633" s="2">
        <v>9.2240959999999994</v>
      </c>
      <c r="F10633" s="2">
        <v>1.2527239999999999</v>
      </c>
      <c r="G10633" s="2">
        <v>2.6491530000000001</v>
      </c>
      <c r="H10633" s="2">
        <v>2.2946110000000002</v>
      </c>
      <c r="I10633">
        <v>0</v>
      </c>
      <c r="J10633" s="1">
        <v>11.699400000000001</v>
      </c>
      <c r="K10633">
        <v>415</v>
      </c>
      <c r="L10633">
        <v>7</v>
      </c>
      <c r="M10633" t="s">
        <v>19</v>
      </c>
      <c r="N10633" t="s">
        <v>18</v>
      </c>
      <c r="O10633" t="s">
        <v>18</v>
      </c>
      <c r="P10633" t="s">
        <v>18</v>
      </c>
      <c r="Q10633">
        <v>5</v>
      </c>
      <c r="R10633">
        <v>30</v>
      </c>
      <c r="S10633" t="s">
        <v>18</v>
      </c>
    </row>
    <row r="10634" spans="1:19" x14ac:dyDescent="0.25">
      <c r="A10634">
        <v>13729</v>
      </c>
      <c r="B10634" s="1">
        <v>77.06</v>
      </c>
      <c r="C10634" s="1">
        <v>3827.8</v>
      </c>
      <c r="D10634" s="1"/>
      <c r="E10634" s="2">
        <v>8.6406320000000001</v>
      </c>
      <c r="F10634" s="2">
        <v>1.268662</v>
      </c>
      <c r="G10634" s="2">
        <v>2.3098830000000001</v>
      </c>
      <c r="H10634" s="2">
        <v>2.5234570000000001</v>
      </c>
      <c r="I10634">
        <v>0</v>
      </c>
      <c r="J10634" s="1">
        <v>13.6509</v>
      </c>
      <c r="K10634">
        <v>443</v>
      </c>
      <c r="L10634">
        <v>6</v>
      </c>
      <c r="M10634" t="s">
        <v>19</v>
      </c>
      <c r="N10634" t="s">
        <v>18</v>
      </c>
      <c r="O10634" t="s">
        <v>19</v>
      </c>
      <c r="P10634" t="s">
        <v>18</v>
      </c>
      <c r="Q10634">
        <v>5</v>
      </c>
      <c r="R10634">
        <v>0</v>
      </c>
      <c r="S10634" t="s">
        <v>18</v>
      </c>
    </row>
    <row r="10635" spans="1:19" x14ac:dyDescent="0.25">
      <c r="A10635">
        <v>19366</v>
      </c>
      <c r="B10635" s="1">
        <v>29.4</v>
      </c>
      <c r="C10635" s="1">
        <v>3827.58</v>
      </c>
      <c r="D10635" s="1"/>
      <c r="E10635" s="2">
        <v>8.5246770000000005</v>
      </c>
      <c r="F10635" s="2">
        <v>1.1936800000000001</v>
      </c>
      <c r="G10635" s="2">
        <v>1.6104940000000001</v>
      </c>
      <c r="H10635" s="2">
        <v>1.27521</v>
      </c>
      <c r="I10635">
        <v>0</v>
      </c>
      <c r="J10635" s="1">
        <v>22.956499999999998</v>
      </c>
      <c r="K10635">
        <v>449</v>
      </c>
      <c r="L10635">
        <v>11</v>
      </c>
      <c r="M10635" t="s">
        <v>19</v>
      </c>
      <c r="N10635" t="s">
        <v>18</v>
      </c>
      <c r="O10635" t="s">
        <v>19</v>
      </c>
      <c r="P10635" t="s">
        <v>18</v>
      </c>
      <c r="Q10635">
        <v>3</v>
      </c>
      <c r="R10635">
        <v>30</v>
      </c>
      <c r="S10635" t="s">
        <v>18</v>
      </c>
    </row>
    <row r="10636" spans="1:19" x14ac:dyDescent="0.25">
      <c r="A10636">
        <v>19645</v>
      </c>
      <c r="B10636" s="1">
        <v>9.1</v>
      </c>
      <c r="C10636" s="1">
        <v>3826.42</v>
      </c>
      <c r="D10636" s="1"/>
      <c r="E10636" s="2">
        <v>8.5794169999999994</v>
      </c>
      <c r="F10636" s="2">
        <v>1.1404860000000001</v>
      </c>
      <c r="G10636" s="2">
        <v>1.032529</v>
      </c>
      <c r="H10636" s="2">
        <v>0.68947099999999995</v>
      </c>
      <c r="I10636">
        <v>0</v>
      </c>
      <c r="J10636" s="1">
        <v>36.745800000000003</v>
      </c>
      <c r="K10636">
        <v>446</v>
      </c>
      <c r="L10636">
        <v>18</v>
      </c>
      <c r="M10636" t="s">
        <v>18</v>
      </c>
      <c r="N10636" t="s">
        <v>18</v>
      </c>
      <c r="O10636" t="s">
        <v>19</v>
      </c>
      <c r="P10636" t="s">
        <v>18</v>
      </c>
      <c r="Q10636">
        <v>4</v>
      </c>
      <c r="R10636">
        <v>30</v>
      </c>
      <c r="S10636" t="s">
        <v>18</v>
      </c>
    </row>
    <row r="10637" spans="1:19" x14ac:dyDescent="0.25">
      <c r="A10637">
        <v>2811</v>
      </c>
      <c r="B10637" s="1">
        <v>9.76</v>
      </c>
      <c r="C10637" s="1">
        <v>3826.1</v>
      </c>
      <c r="D10637" s="1"/>
      <c r="E10637" s="2">
        <v>9.1315039999999996</v>
      </c>
      <c r="F10637" s="2">
        <v>1.1480790000000001</v>
      </c>
      <c r="G10637" s="2">
        <v>1.024311</v>
      </c>
      <c r="H10637" s="2">
        <v>0.78177300000000005</v>
      </c>
      <c r="I10637">
        <v>0</v>
      </c>
      <c r="J10637" s="1">
        <v>36.596200000000003</v>
      </c>
      <c r="K10637">
        <v>419</v>
      </c>
      <c r="L10637">
        <v>16</v>
      </c>
      <c r="M10637" t="s">
        <v>18</v>
      </c>
      <c r="N10637" t="s">
        <v>18</v>
      </c>
      <c r="O10637" t="s">
        <v>18</v>
      </c>
      <c r="P10637" t="s">
        <v>18</v>
      </c>
      <c r="Q10637">
        <v>10</v>
      </c>
      <c r="R10637">
        <v>0</v>
      </c>
      <c r="S10637" t="s">
        <v>19</v>
      </c>
    </row>
    <row r="10638" spans="1:19" x14ac:dyDescent="0.25">
      <c r="A10638">
        <v>745</v>
      </c>
      <c r="B10638" s="1">
        <v>45.82</v>
      </c>
      <c r="C10638" s="1">
        <v>3824.73</v>
      </c>
      <c r="D10638" s="1"/>
      <c r="E10638" s="2">
        <v>9.1282340000000008</v>
      </c>
      <c r="F10638" s="2">
        <v>1.1891240000000001</v>
      </c>
      <c r="G10638" s="2">
        <v>2.063707</v>
      </c>
      <c r="H10638" s="2">
        <v>1.3571709999999999</v>
      </c>
      <c r="I10638">
        <v>0</v>
      </c>
      <c r="J10638" s="1">
        <v>15.7043</v>
      </c>
      <c r="K10638">
        <v>419</v>
      </c>
      <c r="L10638">
        <v>14</v>
      </c>
      <c r="M10638" t="s">
        <v>19</v>
      </c>
      <c r="N10638" t="s">
        <v>18</v>
      </c>
      <c r="O10638" t="s">
        <v>18</v>
      </c>
      <c r="P10638" t="s">
        <v>18</v>
      </c>
      <c r="Q10638">
        <v>2</v>
      </c>
      <c r="R10638">
        <v>0</v>
      </c>
      <c r="S10638" t="s">
        <v>19</v>
      </c>
    </row>
    <row r="10639" spans="1:19" x14ac:dyDescent="0.25">
      <c r="A10639">
        <v>16084</v>
      </c>
      <c r="B10639" s="1">
        <v>65.510000000000005</v>
      </c>
      <c r="C10639" s="1">
        <v>3824.6</v>
      </c>
      <c r="D10639" s="1"/>
      <c r="E10639" s="2">
        <v>8.1029660000000003</v>
      </c>
      <c r="F10639" s="2">
        <v>1.179935</v>
      </c>
      <c r="G10639" s="2">
        <v>2.332614</v>
      </c>
      <c r="H10639" s="2">
        <v>1.5126010000000001</v>
      </c>
      <c r="I10639">
        <v>0</v>
      </c>
      <c r="J10639" s="1">
        <v>11.853400000000001</v>
      </c>
      <c r="K10639">
        <v>472</v>
      </c>
      <c r="L10639">
        <v>9</v>
      </c>
      <c r="M10639" t="s">
        <v>18</v>
      </c>
      <c r="N10639" t="s">
        <v>19</v>
      </c>
      <c r="O10639" t="s">
        <v>18</v>
      </c>
      <c r="P10639" t="s">
        <v>18</v>
      </c>
      <c r="Q10639">
        <v>14</v>
      </c>
      <c r="R10639">
        <v>0</v>
      </c>
      <c r="S10639" t="s">
        <v>18</v>
      </c>
    </row>
    <row r="10640" spans="1:19" x14ac:dyDescent="0.25">
      <c r="A10640">
        <v>23474</v>
      </c>
      <c r="B10640" s="1">
        <v>76.81</v>
      </c>
      <c r="C10640" s="1">
        <v>3824.38</v>
      </c>
      <c r="D10640" s="1"/>
      <c r="E10640" s="2">
        <v>9.0410869999999992</v>
      </c>
      <c r="F10640" s="2">
        <v>1.2577529999999999</v>
      </c>
      <c r="G10640" s="2">
        <v>2.9265680000000001</v>
      </c>
      <c r="H10640" s="2">
        <v>2.031749</v>
      </c>
      <c r="I10640">
        <v>0</v>
      </c>
      <c r="J10640" s="1">
        <v>12.106299999999999</v>
      </c>
      <c r="K10640">
        <v>423</v>
      </c>
      <c r="L10640">
        <v>7</v>
      </c>
      <c r="M10640" t="s">
        <v>18</v>
      </c>
      <c r="N10640" t="s">
        <v>18</v>
      </c>
      <c r="O10640" t="s">
        <v>19</v>
      </c>
      <c r="P10640" t="s">
        <v>18</v>
      </c>
      <c r="Q10640">
        <v>19</v>
      </c>
      <c r="R10640">
        <v>30</v>
      </c>
      <c r="S10640" t="s">
        <v>18</v>
      </c>
    </row>
    <row r="10641" spans="1:19" x14ac:dyDescent="0.25">
      <c r="A10641">
        <v>18632</v>
      </c>
      <c r="B10641" s="1">
        <v>46.1</v>
      </c>
      <c r="C10641" s="1">
        <v>3824.16</v>
      </c>
      <c r="D10641" s="1"/>
      <c r="E10641" s="2">
        <v>8.5360709999999997</v>
      </c>
      <c r="F10641" s="2">
        <v>1.1799189999999999</v>
      </c>
      <c r="G10641" s="2">
        <v>2.1310799999999999</v>
      </c>
      <c r="H10641" s="2">
        <v>1.3805799999999999</v>
      </c>
      <c r="I10641">
        <v>0</v>
      </c>
      <c r="J10641" s="1">
        <v>16.701499999999999</v>
      </c>
      <c r="K10641">
        <v>448</v>
      </c>
      <c r="L10641">
        <v>13</v>
      </c>
      <c r="M10641" t="s">
        <v>19</v>
      </c>
      <c r="N10641" t="s">
        <v>19</v>
      </c>
      <c r="O10641" t="s">
        <v>18</v>
      </c>
      <c r="P10641" t="s">
        <v>18</v>
      </c>
      <c r="Q10641">
        <v>0</v>
      </c>
      <c r="R10641">
        <v>30</v>
      </c>
      <c r="S10641" t="s">
        <v>18</v>
      </c>
    </row>
    <row r="10642" spans="1:19" x14ac:dyDescent="0.25">
      <c r="A10642">
        <v>13557</v>
      </c>
      <c r="B10642" s="1">
        <v>53.19</v>
      </c>
      <c r="C10642" s="1">
        <v>3823.89</v>
      </c>
      <c r="D10642" s="1"/>
      <c r="E10642" s="2">
        <v>9.1480619999999995</v>
      </c>
      <c r="F10642" s="2">
        <v>1.1921740000000001</v>
      </c>
      <c r="G10642" s="2">
        <v>2.1716160000000002</v>
      </c>
      <c r="H10642" s="2">
        <v>1.388198</v>
      </c>
      <c r="I10642">
        <v>0</v>
      </c>
      <c r="J10642" s="1">
        <v>17.1037</v>
      </c>
      <c r="K10642">
        <v>418</v>
      </c>
      <c r="L10642">
        <v>10</v>
      </c>
      <c r="M10642" t="s">
        <v>18</v>
      </c>
      <c r="N10642" t="s">
        <v>18</v>
      </c>
      <c r="O10642" t="s">
        <v>18</v>
      </c>
      <c r="P10642" t="s">
        <v>18</v>
      </c>
      <c r="Q10642">
        <v>4</v>
      </c>
      <c r="R10642">
        <v>0</v>
      </c>
      <c r="S10642" t="s">
        <v>18</v>
      </c>
    </row>
    <row r="10643" spans="1:19" x14ac:dyDescent="0.25">
      <c r="A10643">
        <v>21433</v>
      </c>
      <c r="B10643" s="1">
        <v>15.99</v>
      </c>
      <c r="C10643" s="1">
        <v>3823.73</v>
      </c>
      <c r="D10643" s="1"/>
      <c r="E10643" s="2">
        <v>8.4783369999999998</v>
      </c>
      <c r="F10643" s="2">
        <v>1.1513690000000001</v>
      </c>
      <c r="G10643" s="2">
        <v>1.296923</v>
      </c>
      <c r="H10643" s="2">
        <v>1.0600339999999999</v>
      </c>
      <c r="I10643">
        <v>0</v>
      </c>
      <c r="J10643" s="1">
        <v>25.945</v>
      </c>
      <c r="K10643">
        <v>451</v>
      </c>
      <c r="L10643">
        <v>14</v>
      </c>
      <c r="M10643" t="s">
        <v>18</v>
      </c>
      <c r="N10643" t="s">
        <v>18</v>
      </c>
      <c r="O10643" t="s">
        <v>19</v>
      </c>
      <c r="P10643" t="s">
        <v>18</v>
      </c>
      <c r="Q10643">
        <v>11</v>
      </c>
      <c r="R10643">
        <v>30</v>
      </c>
      <c r="S10643" t="s">
        <v>18</v>
      </c>
    </row>
    <row r="10644" spans="1:19" x14ac:dyDescent="0.25">
      <c r="A10644">
        <v>8622</v>
      </c>
      <c r="B10644" s="1">
        <v>16.97</v>
      </c>
      <c r="C10644" s="1">
        <v>3822.83</v>
      </c>
      <c r="D10644" s="1"/>
      <c r="E10644" s="2">
        <v>8.5906289999999998</v>
      </c>
      <c r="F10644" s="2">
        <v>1.1593560000000001</v>
      </c>
      <c r="G10644" s="2">
        <v>1.4142239999999999</v>
      </c>
      <c r="H10644" s="2">
        <v>0.98496799999999995</v>
      </c>
      <c r="I10644">
        <v>0</v>
      </c>
      <c r="J10644" s="1">
        <v>24.878</v>
      </c>
      <c r="K10644">
        <v>445</v>
      </c>
      <c r="L10644">
        <v>19</v>
      </c>
      <c r="M10644" t="s">
        <v>19</v>
      </c>
      <c r="N10644" t="s">
        <v>18</v>
      </c>
      <c r="O10644" t="s">
        <v>19</v>
      </c>
      <c r="P10644" t="s">
        <v>18</v>
      </c>
      <c r="Q10644">
        <v>9</v>
      </c>
      <c r="R10644">
        <v>30</v>
      </c>
      <c r="S10644" t="s">
        <v>19</v>
      </c>
    </row>
    <row r="10645" spans="1:19" x14ac:dyDescent="0.25">
      <c r="A10645">
        <v>10700</v>
      </c>
      <c r="B10645" s="1">
        <v>36</v>
      </c>
      <c r="C10645" s="1">
        <v>3822.76</v>
      </c>
      <c r="D10645" s="1"/>
      <c r="E10645" s="2">
        <v>8.7677980000000009</v>
      </c>
      <c r="F10645" s="2">
        <v>1.1743159999999999</v>
      </c>
      <c r="G10645" s="2">
        <v>1.9681010000000001</v>
      </c>
      <c r="H10645" s="2">
        <v>1.0376259999999999</v>
      </c>
      <c r="I10645">
        <v>0</v>
      </c>
      <c r="J10645" s="1">
        <v>18.641999999999999</v>
      </c>
      <c r="K10645">
        <v>436</v>
      </c>
      <c r="L10645">
        <v>17</v>
      </c>
      <c r="M10645" t="s">
        <v>19</v>
      </c>
      <c r="N10645" t="s">
        <v>19</v>
      </c>
      <c r="O10645" t="s">
        <v>18</v>
      </c>
      <c r="P10645" t="s">
        <v>18</v>
      </c>
      <c r="Q10645">
        <v>17</v>
      </c>
      <c r="R10645">
        <v>30</v>
      </c>
      <c r="S10645" t="s">
        <v>19</v>
      </c>
    </row>
    <row r="10646" spans="1:19" x14ac:dyDescent="0.25">
      <c r="A10646">
        <v>9619</v>
      </c>
      <c r="B10646" s="1">
        <v>22.05</v>
      </c>
      <c r="C10646" s="1">
        <v>3822.75</v>
      </c>
      <c r="D10646" s="1"/>
      <c r="E10646" s="2">
        <v>4.6732889999999996</v>
      </c>
      <c r="F10646" s="2">
        <v>1.088284</v>
      </c>
      <c r="G10646" s="2">
        <v>0.87817299999999998</v>
      </c>
      <c r="H10646" s="2">
        <v>0.47794900000000001</v>
      </c>
      <c r="I10646">
        <v>0</v>
      </c>
      <c r="J10646" s="1">
        <v>32.978000000000002</v>
      </c>
      <c r="K10646">
        <v>818</v>
      </c>
      <c r="L10646">
        <v>8</v>
      </c>
      <c r="M10646" t="s">
        <v>18</v>
      </c>
      <c r="N10646" t="s">
        <v>19</v>
      </c>
      <c r="O10646" t="s">
        <v>19</v>
      </c>
      <c r="P10646" t="s">
        <v>18</v>
      </c>
      <c r="Q10646">
        <v>13</v>
      </c>
      <c r="R10646">
        <v>30</v>
      </c>
      <c r="S10646" t="s">
        <v>19</v>
      </c>
    </row>
    <row r="10647" spans="1:19" x14ac:dyDescent="0.25">
      <c r="A10647">
        <v>7413</v>
      </c>
      <c r="B10647" s="1">
        <v>53.67</v>
      </c>
      <c r="C10647" s="1">
        <v>3822.39</v>
      </c>
      <c r="D10647" s="1"/>
      <c r="E10647" s="2">
        <v>9.3002190000000002</v>
      </c>
      <c r="F10647" s="2">
        <v>1.20103</v>
      </c>
      <c r="G10647" s="2">
        <v>2.314384</v>
      </c>
      <c r="H10647" s="2">
        <v>1.377265</v>
      </c>
      <c r="I10647">
        <v>0</v>
      </c>
      <c r="J10647" s="1">
        <v>16.098500000000001</v>
      </c>
      <c r="K10647">
        <v>411</v>
      </c>
      <c r="L10647">
        <v>10</v>
      </c>
      <c r="M10647" t="s">
        <v>18</v>
      </c>
      <c r="N10647" t="s">
        <v>18</v>
      </c>
      <c r="O10647" t="s">
        <v>18</v>
      </c>
      <c r="P10647" t="s">
        <v>18</v>
      </c>
      <c r="Q10647">
        <v>4</v>
      </c>
      <c r="R10647">
        <v>30</v>
      </c>
      <c r="S10647" t="s">
        <v>19</v>
      </c>
    </row>
    <row r="10648" spans="1:19" x14ac:dyDescent="0.25">
      <c r="A10648">
        <v>934</v>
      </c>
      <c r="B10648" s="1">
        <v>44.05</v>
      </c>
      <c r="C10648" s="1">
        <v>3822.17</v>
      </c>
      <c r="D10648" s="1"/>
      <c r="E10648" s="2">
        <v>8.4748780000000004</v>
      </c>
      <c r="F10648" s="2">
        <v>1.1851830000000001</v>
      </c>
      <c r="G10648" s="2">
        <v>2.0183610000000001</v>
      </c>
      <c r="H10648" s="2">
        <v>1.310937</v>
      </c>
      <c r="I10648">
        <v>0</v>
      </c>
      <c r="J10648" s="1">
        <v>18.447299999999998</v>
      </c>
      <c r="K10648">
        <v>451</v>
      </c>
      <c r="L10648">
        <v>11</v>
      </c>
      <c r="M10648" t="s">
        <v>19</v>
      </c>
      <c r="N10648" t="s">
        <v>18</v>
      </c>
      <c r="O10648" t="s">
        <v>19</v>
      </c>
      <c r="P10648" t="s">
        <v>18</v>
      </c>
      <c r="Q10648">
        <v>3</v>
      </c>
      <c r="R10648">
        <v>0</v>
      </c>
      <c r="S10648" t="s">
        <v>19</v>
      </c>
    </row>
    <row r="10649" spans="1:19" x14ac:dyDescent="0.25">
      <c r="A10649">
        <v>7109</v>
      </c>
      <c r="B10649" s="1">
        <v>58.32</v>
      </c>
      <c r="C10649" s="1">
        <v>3821.35</v>
      </c>
      <c r="D10649" s="1"/>
      <c r="E10649" s="2">
        <v>8.435651</v>
      </c>
      <c r="F10649" s="2">
        <v>1.198115</v>
      </c>
      <c r="G10649" s="2">
        <v>2.3686690000000001</v>
      </c>
      <c r="H10649" s="2">
        <v>1.497239</v>
      </c>
      <c r="I10649">
        <v>0</v>
      </c>
      <c r="J10649" s="1">
        <v>14.4762</v>
      </c>
      <c r="K10649">
        <v>453</v>
      </c>
      <c r="L10649">
        <v>10</v>
      </c>
      <c r="M10649" t="s">
        <v>19</v>
      </c>
      <c r="N10649" t="s">
        <v>19</v>
      </c>
      <c r="O10649" t="s">
        <v>18</v>
      </c>
      <c r="P10649" t="s">
        <v>18</v>
      </c>
      <c r="Q10649">
        <v>3</v>
      </c>
      <c r="R10649">
        <v>30</v>
      </c>
      <c r="S10649" t="s">
        <v>19</v>
      </c>
    </row>
    <row r="10650" spans="1:19" x14ac:dyDescent="0.25">
      <c r="A10650">
        <v>14720</v>
      </c>
      <c r="B10650" s="1">
        <v>24.94</v>
      </c>
      <c r="C10650" s="1">
        <v>3820.62</v>
      </c>
      <c r="D10650" s="1"/>
      <c r="E10650" s="2">
        <v>4.6706849999999998</v>
      </c>
      <c r="F10650" s="2">
        <v>1.129605</v>
      </c>
      <c r="G10650" s="2">
        <v>1.03461</v>
      </c>
      <c r="H10650" s="2">
        <v>0.67324300000000004</v>
      </c>
      <c r="I10650">
        <v>0</v>
      </c>
      <c r="J10650" s="1">
        <v>32.1267</v>
      </c>
      <c r="K10650">
        <v>818</v>
      </c>
      <c r="L10650">
        <v>5</v>
      </c>
      <c r="M10650" t="s">
        <v>19</v>
      </c>
      <c r="N10650" t="s">
        <v>19</v>
      </c>
      <c r="O10650" t="s">
        <v>19</v>
      </c>
      <c r="P10650" t="s">
        <v>18</v>
      </c>
      <c r="Q10650">
        <v>9</v>
      </c>
      <c r="R10650">
        <v>0</v>
      </c>
      <c r="S10650" t="s">
        <v>18</v>
      </c>
    </row>
    <row r="10651" spans="1:19" x14ac:dyDescent="0.25">
      <c r="A10651">
        <v>20467</v>
      </c>
      <c r="B10651" s="1">
        <v>75.67</v>
      </c>
      <c r="C10651" s="1">
        <v>3820.54</v>
      </c>
      <c r="D10651" s="1"/>
      <c r="E10651" s="2">
        <v>9.2957180000000008</v>
      </c>
      <c r="F10651" s="2">
        <v>1.2308920000000001</v>
      </c>
      <c r="G10651" s="2">
        <v>3.2313930000000002</v>
      </c>
      <c r="H10651" s="2">
        <v>2.0303629999999999</v>
      </c>
      <c r="I10651">
        <v>0</v>
      </c>
      <c r="J10651" s="1">
        <v>10.335699999999999</v>
      </c>
      <c r="K10651">
        <v>411</v>
      </c>
      <c r="L10651">
        <v>8</v>
      </c>
      <c r="M10651" t="s">
        <v>18</v>
      </c>
      <c r="N10651" t="s">
        <v>18</v>
      </c>
      <c r="O10651" t="s">
        <v>18</v>
      </c>
      <c r="P10651" t="s">
        <v>18</v>
      </c>
      <c r="Q10651">
        <v>7</v>
      </c>
      <c r="R10651">
        <v>30</v>
      </c>
      <c r="S10651" t="s">
        <v>18</v>
      </c>
    </row>
    <row r="10652" spans="1:19" x14ac:dyDescent="0.25">
      <c r="A10652">
        <v>15288</v>
      </c>
      <c r="B10652" s="1">
        <v>48.12</v>
      </c>
      <c r="C10652" s="1">
        <v>3820.3</v>
      </c>
      <c r="D10652" s="1"/>
      <c r="E10652" s="2">
        <v>8.5465319999999991</v>
      </c>
      <c r="F10652" s="2">
        <v>1.159427</v>
      </c>
      <c r="G10652" s="2">
        <v>2.2223839999999999</v>
      </c>
      <c r="H10652" s="2">
        <v>1.144326</v>
      </c>
      <c r="I10652">
        <v>0</v>
      </c>
      <c r="J10652" s="1">
        <v>12.542999999999999</v>
      </c>
      <c r="K10652">
        <v>447</v>
      </c>
      <c r="L10652">
        <v>13</v>
      </c>
      <c r="M10652" t="s">
        <v>18</v>
      </c>
      <c r="N10652" t="s">
        <v>18</v>
      </c>
      <c r="O10652" t="s">
        <v>19</v>
      </c>
      <c r="P10652" t="s">
        <v>18</v>
      </c>
      <c r="Q10652">
        <v>11</v>
      </c>
      <c r="R10652">
        <v>0</v>
      </c>
      <c r="S10652" t="s">
        <v>18</v>
      </c>
    </row>
    <row r="10653" spans="1:19" x14ac:dyDescent="0.25">
      <c r="A10653">
        <v>10937</v>
      </c>
      <c r="B10653" s="1">
        <v>33.770000000000003</v>
      </c>
      <c r="C10653" s="1">
        <v>3819.71</v>
      </c>
      <c r="D10653" s="1"/>
      <c r="E10653" s="2">
        <v>9.0087499999999991</v>
      </c>
      <c r="F10653" s="2">
        <v>1.1741809999999999</v>
      </c>
      <c r="G10653" s="2">
        <v>1.9089579999999999</v>
      </c>
      <c r="H10653" s="2">
        <v>1.1058460000000001</v>
      </c>
      <c r="I10653">
        <v>0</v>
      </c>
      <c r="J10653" s="1">
        <v>20.0091</v>
      </c>
      <c r="K10653">
        <v>424</v>
      </c>
      <c r="L10653">
        <v>14</v>
      </c>
      <c r="M10653" t="s">
        <v>18</v>
      </c>
      <c r="N10653" t="s">
        <v>18</v>
      </c>
      <c r="O10653" t="s">
        <v>19</v>
      </c>
      <c r="P10653" t="s">
        <v>18</v>
      </c>
      <c r="Q10653">
        <v>18</v>
      </c>
      <c r="R10653">
        <v>30</v>
      </c>
      <c r="S10653" t="s">
        <v>19</v>
      </c>
    </row>
    <row r="10654" spans="1:19" x14ac:dyDescent="0.25">
      <c r="A10654">
        <v>21700</v>
      </c>
      <c r="B10654" s="1">
        <v>64.58</v>
      </c>
      <c r="C10654" s="1">
        <v>3819.41</v>
      </c>
      <c r="D10654" s="1"/>
      <c r="E10654" s="2">
        <v>7.8588680000000002</v>
      </c>
      <c r="F10654" s="2">
        <v>1.174382</v>
      </c>
      <c r="G10654" s="2">
        <v>2.1691829999999999</v>
      </c>
      <c r="H10654" s="2">
        <v>1.5905309999999999</v>
      </c>
      <c r="I10654">
        <v>0</v>
      </c>
      <c r="J10654" s="1">
        <v>12.319000000000001</v>
      </c>
      <c r="K10654">
        <v>486</v>
      </c>
      <c r="L10654">
        <v>9</v>
      </c>
      <c r="M10654" t="s">
        <v>19</v>
      </c>
      <c r="N10654" t="s">
        <v>19</v>
      </c>
      <c r="O10654" t="s">
        <v>18</v>
      </c>
      <c r="P10654" t="s">
        <v>18</v>
      </c>
      <c r="Q10654">
        <v>12</v>
      </c>
      <c r="R10654">
        <v>30</v>
      </c>
      <c r="S10654" t="s">
        <v>18</v>
      </c>
    </row>
    <row r="10655" spans="1:19" x14ac:dyDescent="0.25">
      <c r="A10655">
        <v>22955</v>
      </c>
      <c r="B10655" s="1">
        <v>44.01</v>
      </c>
      <c r="C10655" s="1">
        <v>3818.82</v>
      </c>
      <c r="D10655" s="1"/>
      <c r="E10655" s="2">
        <v>8.9854590000000005</v>
      </c>
      <c r="F10655" s="2">
        <v>1.1898599999999999</v>
      </c>
      <c r="G10655" s="2">
        <v>2.0412219999999999</v>
      </c>
      <c r="H10655" s="2">
        <v>1.2247539999999999</v>
      </c>
      <c r="I10655">
        <v>0</v>
      </c>
      <c r="J10655" s="1">
        <v>15.3064</v>
      </c>
      <c r="K10655">
        <v>425</v>
      </c>
      <c r="L10655">
        <v>16</v>
      </c>
      <c r="M10655" t="s">
        <v>19</v>
      </c>
      <c r="N10655" t="s">
        <v>18</v>
      </c>
      <c r="O10655" t="s">
        <v>19</v>
      </c>
      <c r="P10655" t="s">
        <v>18</v>
      </c>
      <c r="Q10655">
        <v>17</v>
      </c>
      <c r="R10655">
        <v>30</v>
      </c>
      <c r="S10655" t="s">
        <v>18</v>
      </c>
    </row>
    <row r="10656" spans="1:19" x14ac:dyDescent="0.25">
      <c r="A10656">
        <v>2489</v>
      </c>
      <c r="B10656" s="1">
        <v>34.590000000000003</v>
      </c>
      <c r="C10656" s="1">
        <v>3817.19</v>
      </c>
      <c r="D10656" s="1"/>
      <c r="E10656" s="2">
        <v>8.5395749999999992</v>
      </c>
      <c r="F10656" s="2">
        <v>1.1545110000000001</v>
      </c>
      <c r="G10656" s="2">
        <v>1.9467410000000001</v>
      </c>
      <c r="H10656" s="2">
        <v>0.94882599999999995</v>
      </c>
      <c r="I10656">
        <v>0</v>
      </c>
      <c r="J10656" s="1">
        <v>19.3169</v>
      </c>
      <c r="K10656">
        <v>447</v>
      </c>
      <c r="L10656">
        <v>14</v>
      </c>
      <c r="M10656" t="s">
        <v>18</v>
      </c>
      <c r="N10656" t="s">
        <v>18</v>
      </c>
      <c r="O10656" t="s">
        <v>19</v>
      </c>
      <c r="P10656" t="s">
        <v>18</v>
      </c>
      <c r="Q10656">
        <v>9</v>
      </c>
      <c r="R10656">
        <v>0</v>
      </c>
      <c r="S10656" t="s">
        <v>19</v>
      </c>
    </row>
    <row r="10657" spans="1:19" x14ac:dyDescent="0.25">
      <c r="A10657">
        <v>8480</v>
      </c>
      <c r="B10657" s="1">
        <v>23.98</v>
      </c>
      <c r="C10657" s="1">
        <v>3813.82</v>
      </c>
      <c r="D10657" s="1"/>
      <c r="E10657" s="2">
        <v>8.5703820000000004</v>
      </c>
      <c r="F10657" s="2">
        <v>1.2269669999999999</v>
      </c>
      <c r="G10657" s="2">
        <v>0.67375799999999997</v>
      </c>
      <c r="H10657" s="2">
        <v>0.51225699999999996</v>
      </c>
      <c r="I10657">
        <v>0</v>
      </c>
      <c r="J10657" s="1">
        <v>48.902900000000002</v>
      </c>
      <c r="K10657">
        <v>445</v>
      </c>
      <c r="L10657">
        <v>5</v>
      </c>
      <c r="M10657" t="s">
        <v>19</v>
      </c>
      <c r="N10657" t="s">
        <v>18</v>
      </c>
      <c r="O10657" t="s">
        <v>19</v>
      </c>
      <c r="P10657" t="s">
        <v>19</v>
      </c>
      <c r="Q10657">
        <v>9</v>
      </c>
      <c r="R10657">
        <v>30</v>
      </c>
      <c r="S10657" t="s">
        <v>19</v>
      </c>
    </row>
    <row r="10658" spans="1:19" x14ac:dyDescent="0.25">
      <c r="A10658">
        <v>10731</v>
      </c>
      <c r="B10658" s="1">
        <v>47.61</v>
      </c>
      <c r="C10658" s="1">
        <v>3813.16</v>
      </c>
      <c r="D10658" s="1"/>
      <c r="E10658" s="2">
        <v>9.8024679999999993</v>
      </c>
      <c r="F10658" s="2">
        <v>1.1985950000000001</v>
      </c>
      <c r="G10658" s="2">
        <v>2.3866559999999999</v>
      </c>
      <c r="H10658" s="2">
        <v>1.2574829999999999</v>
      </c>
      <c r="I10658">
        <v>0</v>
      </c>
      <c r="J10658" s="1">
        <v>15.447100000000001</v>
      </c>
      <c r="K10658">
        <v>389</v>
      </c>
      <c r="L10658">
        <v>16</v>
      </c>
      <c r="M10658" t="s">
        <v>19</v>
      </c>
      <c r="N10658" t="s">
        <v>18</v>
      </c>
      <c r="O10658" t="s">
        <v>18</v>
      </c>
      <c r="P10658" t="s">
        <v>18</v>
      </c>
      <c r="Q10658">
        <v>17</v>
      </c>
      <c r="R10658">
        <v>30</v>
      </c>
      <c r="S10658" t="s">
        <v>19</v>
      </c>
    </row>
    <row r="10659" spans="1:19" x14ac:dyDescent="0.25">
      <c r="A10659">
        <v>726</v>
      </c>
      <c r="B10659" s="1">
        <v>46.51</v>
      </c>
      <c r="C10659" s="1">
        <v>3813.13</v>
      </c>
      <c r="D10659" s="1"/>
      <c r="E10659" s="2">
        <v>8.4361280000000001</v>
      </c>
      <c r="F10659" s="2">
        <v>1.1708499999999999</v>
      </c>
      <c r="G10659" s="2">
        <v>2.0734460000000001</v>
      </c>
      <c r="H10659" s="2">
        <v>1.2855220000000001</v>
      </c>
      <c r="I10659">
        <v>0</v>
      </c>
      <c r="J10659" s="1">
        <v>16.305</v>
      </c>
      <c r="K10659">
        <v>452</v>
      </c>
      <c r="L10659">
        <v>11</v>
      </c>
      <c r="M10659" t="s">
        <v>18</v>
      </c>
      <c r="N10659" t="s">
        <v>19</v>
      </c>
      <c r="O10659" t="s">
        <v>18</v>
      </c>
      <c r="P10659" t="s">
        <v>18</v>
      </c>
      <c r="Q10659">
        <v>2</v>
      </c>
      <c r="R10659">
        <v>0</v>
      </c>
      <c r="S10659" t="s">
        <v>19</v>
      </c>
    </row>
    <row r="10660" spans="1:19" x14ac:dyDescent="0.25">
      <c r="A10660">
        <v>12774</v>
      </c>
      <c r="B10660" s="1">
        <v>42.43</v>
      </c>
      <c r="C10660" s="1">
        <v>3812.77</v>
      </c>
      <c r="D10660" s="1"/>
      <c r="E10660" s="2">
        <v>8.9501639999999991</v>
      </c>
      <c r="F10660" s="2">
        <v>1.2018850000000001</v>
      </c>
      <c r="G10660" s="2">
        <v>1.57965</v>
      </c>
      <c r="H10660" s="2">
        <v>1.6880520000000001</v>
      </c>
      <c r="I10660">
        <v>0</v>
      </c>
      <c r="J10660" s="1">
        <v>19.250800000000002</v>
      </c>
      <c r="K10660">
        <v>426</v>
      </c>
      <c r="L10660">
        <v>11</v>
      </c>
      <c r="M10660" t="s">
        <v>19</v>
      </c>
      <c r="N10660" t="s">
        <v>18</v>
      </c>
      <c r="O10660" t="s">
        <v>18</v>
      </c>
      <c r="P10660" t="s">
        <v>18</v>
      </c>
      <c r="Q10660">
        <v>1</v>
      </c>
      <c r="R10660">
        <v>0</v>
      </c>
      <c r="S10660" t="s">
        <v>18</v>
      </c>
    </row>
    <row r="10661" spans="1:19" x14ac:dyDescent="0.25">
      <c r="A10661">
        <v>6360</v>
      </c>
      <c r="B10661" s="1">
        <v>19.89</v>
      </c>
      <c r="C10661" s="1">
        <v>3812.53</v>
      </c>
      <c r="D10661" s="1"/>
      <c r="E10661" s="2">
        <v>8.5101119999999995</v>
      </c>
      <c r="F10661" s="2">
        <v>1.16212</v>
      </c>
      <c r="G10661" s="2">
        <v>1.4055150000000001</v>
      </c>
      <c r="H10661" s="2">
        <v>1.1310180000000001</v>
      </c>
      <c r="I10661">
        <v>0</v>
      </c>
      <c r="J10661" s="1">
        <v>23.9574</v>
      </c>
      <c r="K10661">
        <v>448</v>
      </c>
      <c r="L10661">
        <v>13</v>
      </c>
      <c r="M10661" t="s">
        <v>18</v>
      </c>
      <c r="N10661" t="s">
        <v>19</v>
      </c>
      <c r="O10661" t="s">
        <v>18</v>
      </c>
      <c r="P10661" t="s">
        <v>18</v>
      </c>
      <c r="Q10661">
        <v>0</v>
      </c>
      <c r="R10661">
        <v>30</v>
      </c>
      <c r="S10661" t="s">
        <v>19</v>
      </c>
    </row>
    <row r="10662" spans="1:19" x14ac:dyDescent="0.25">
      <c r="A10662">
        <v>20140</v>
      </c>
      <c r="B10662" s="1">
        <v>29.14</v>
      </c>
      <c r="C10662" s="1">
        <v>3812.49</v>
      </c>
      <c r="D10662" s="1"/>
      <c r="E10662" s="2">
        <v>8.6060719999999993</v>
      </c>
      <c r="F10662" s="2">
        <v>1.1664589999999999</v>
      </c>
      <c r="G10662" s="2">
        <v>1.8143659999999999</v>
      </c>
      <c r="H10662" s="2">
        <v>1.013377</v>
      </c>
      <c r="I10662">
        <v>0</v>
      </c>
      <c r="J10662" s="1">
        <v>20.854700000000001</v>
      </c>
      <c r="K10662">
        <v>443</v>
      </c>
      <c r="L10662">
        <v>17</v>
      </c>
      <c r="M10662" t="s">
        <v>19</v>
      </c>
      <c r="N10662" t="s">
        <v>18</v>
      </c>
      <c r="O10662" t="s">
        <v>19</v>
      </c>
      <c r="P10662" t="s">
        <v>18</v>
      </c>
      <c r="Q10662">
        <v>6</v>
      </c>
      <c r="R10662">
        <v>30</v>
      </c>
      <c r="S10662" t="s">
        <v>18</v>
      </c>
    </row>
    <row r="10663" spans="1:19" x14ac:dyDescent="0.25">
      <c r="A10663">
        <v>8667</v>
      </c>
      <c r="B10663" s="1">
        <v>9.51</v>
      </c>
      <c r="C10663" s="1">
        <v>3811.42</v>
      </c>
      <c r="D10663" s="1"/>
      <c r="E10663" s="2">
        <v>8.2677219999999991</v>
      </c>
      <c r="F10663" s="2">
        <v>1.139303</v>
      </c>
      <c r="G10663" s="2">
        <v>1.0054080000000001</v>
      </c>
      <c r="H10663" s="2">
        <v>0.77031700000000003</v>
      </c>
      <c r="I10663">
        <v>0</v>
      </c>
      <c r="J10663" s="1">
        <v>34.2102</v>
      </c>
      <c r="K10663">
        <v>461</v>
      </c>
      <c r="L10663">
        <v>16</v>
      </c>
      <c r="M10663" t="s">
        <v>18</v>
      </c>
      <c r="N10663" t="s">
        <v>19</v>
      </c>
      <c r="O10663" t="s">
        <v>18</v>
      </c>
      <c r="P10663" t="s">
        <v>18</v>
      </c>
      <c r="Q10663">
        <v>9</v>
      </c>
      <c r="R10663">
        <v>30</v>
      </c>
      <c r="S10663" t="s">
        <v>19</v>
      </c>
    </row>
    <row r="10664" spans="1:19" x14ac:dyDescent="0.25">
      <c r="A10664">
        <v>9715</v>
      </c>
      <c r="B10664" s="1">
        <v>72.86</v>
      </c>
      <c r="C10664" s="1">
        <v>3810.87</v>
      </c>
      <c r="D10664" s="1"/>
      <c r="E10664" s="2">
        <v>9.1169139999999995</v>
      </c>
      <c r="F10664" s="2">
        <v>1.2201569999999999</v>
      </c>
      <c r="G10664" s="2">
        <v>2.5686119999999999</v>
      </c>
      <c r="H10664" s="2">
        <v>1.9053070000000001</v>
      </c>
      <c r="I10664">
        <v>0</v>
      </c>
      <c r="J10664" s="1">
        <v>13.9255</v>
      </c>
      <c r="K10664">
        <v>418</v>
      </c>
      <c r="L10664">
        <v>8</v>
      </c>
      <c r="M10664" t="s">
        <v>18</v>
      </c>
      <c r="N10664" t="s">
        <v>18</v>
      </c>
      <c r="O10664" t="s">
        <v>18</v>
      </c>
      <c r="P10664" t="s">
        <v>18</v>
      </c>
      <c r="Q10664">
        <v>13</v>
      </c>
      <c r="R10664">
        <v>30</v>
      </c>
      <c r="S10664" t="s">
        <v>19</v>
      </c>
    </row>
    <row r="10665" spans="1:19" x14ac:dyDescent="0.25">
      <c r="A10665">
        <v>20161</v>
      </c>
      <c r="B10665" s="1">
        <v>80.66</v>
      </c>
      <c r="C10665" s="1">
        <v>3810.58</v>
      </c>
      <c r="D10665" s="1"/>
      <c r="E10665" s="2">
        <v>8.3200439999999993</v>
      </c>
      <c r="F10665" s="2">
        <v>1.2578609999999999</v>
      </c>
      <c r="G10665" s="2">
        <v>3.6485129999999999</v>
      </c>
      <c r="H10665" s="2">
        <v>2.4697849999999999</v>
      </c>
      <c r="I10665">
        <v>0</v>
      </c>
      <c r="J10665" s="1">
        <v>8.4793000000000003</v>
      </c>
      <c r="K10665">
        <v>458</v>
      </c>
      <c r="L10665">
        <v>6</v>
      </c>
      <c r="M10665" t="s">
        <v>19</v>
      </c>
      <c r="N10665" t="s">
        <v>19</v>
      </c>
      <c r="O10665" t="s">
        <v>18</v>
      </c>
      <c r="P10665" t="s">
        <v>18</v>
      </c>
      <c r="Q10665">
        <v>6</v>
      </c>
      <c r="R10665">
        <v>30</v>
      </c>
      <c r="S10665" t="s">
        <v>18</v>
      </c>
    </row>
    <row r="10666" spans="1:19" x14ac:dyDescent="0.25">
      <c r="A10666">
        <v>18868</v>
      </c>
      <c r="B10666" s="1">
        <v>56.06</v>
      </c>
      <c r="C10666" s="1">
        <v>3810.51</v>
      </c>
      <c r="D10666" s="1"/>
      <c r="E10666" s="2">
        <v>8.6602499999999996</v>
      </c>
      <c r="F10666" s="2">
        <v>1.1999820000000001</v>
      </c>
      <c r="G10666" s="2">
        <v>1.816449</v>
      </c>
      <c r="H10666" s="2">
        <v>1.7087289999999999</v>
      </c>
      <c r="I10666">
        <v>0</v>
      </c>
      <c r="J10666" s="1">
        <v>16.6571</v>
      </c>
      <c r="K10666">
        <v>440</v>
      </c>
      <c r="L10666">
        <v>9</v>
      </c>
      <c r="M10666" t="s">
        <v>18</v>
      </c>
      <c r="N10666" t="s">
        <v>18</v>
      </c>
      <c r="O10666" t="s">
        <v>19</v>
      </c>
      <c r="P10666" t="s">
        <v>18</v>
      </c>
      <c r="Q10666">
        <v>1</v>
      </c>
      <c r="R10666">
        <v>30</v>
      </c>
      <c r="S10666" t="s">
        <v>18</v>
      </c>
    </row>
    <row r="10667" spans="1:19" x14ac:dyDescent="0.25">
      <c r="A10667">
        <v>1017</v>
      </c>
      <c r="B10667" s="1">
        <v>12.35</v>
      </c>
      <c r="C10667" s="1">
        <v>3808.34</v>
      </c>
      <c r="D10667" s="1"/>
      <c r="E10667" s="2">
        <v>9.0459379999999996</v>
      </c>
      <c r="F10667" s="2">
        <v>1.1579550000000001</v>
      </c>
      <c r="G10667" s="2">
        <v>1.211832</v>
      </c>
      <c r="H10667" s="2">
        <v>0.892204</v>
      </c>
      <c r="I10667">
        <v>0</v>
      </c>
      <c r="J10667" s="1">
        <v>31.218299999999999</v>
      </c>
      <c r="K10667">
        <v>421</v>
      </c>
      <c r="L10667">
        <v>14</v>
      </c>
      <c r="M10667" t="s">
        <v>18</v>
      </c>
      <c r="N10667" t="s">
        <v>18</v>
      </c>
      <c r="O10667" t="s">
        <v>18</v>
      </c>
      <c r="P10667" t="s">
        <v>18</v>
      </c>
      <c r="Q10667">
        <v>3</v>
      </c>
      <c r="R10667">
        <v>0</v>
      </c>
      <c r="S10667" t="s">
        <v>19</v>
      </c>
    </row>
    <row r="10668" spans="1:19" x14ac:dyDescent="0.25">
      <c r="A10668">
        <v>8116</v>
      </c>
      <c r="B10668" s="1">
        <v>65.69</v>
      </c>
      <c r="C10668" s="1">
        <v>3807.96</v>
      </c>
      <c r="D10668" s="1"/>
      <c r="E10668" s="2">
        <v>8.5572130000000008</v>
      </c>
      <c r="F10668" s="2">
        <v>1.200507</v>
      </c>
      <c r="G10668" s="2">
        <v>3.1795800000000001</v>
      </c>
      <c r="H10668" s="2">
        <v>1.5888690000000001</v>
      </c>
      <c r="I10668">
        <v>0</v>
      </c>
      <c r="J10668" s="1">
        <v>8.5394000000000005</v>
      </c>
      <c r="K10668">
        <v>445</v>
      </c>
      <c r="L10668">
        <v>9</v>
      </c>
      <c r="M10668" t="s">
        <v>18</v>
      </c>
      <c r="N10668" t="s">
        <v>18</v>
      </c>
      <c r="O10668" t="s">
        <v>19</v>
      </c>
      <c r="P10668" t="s">
        <v>18</v>
      </c>
      <c r="Q10668">
        <v>7</v>
      </c>
      <c r="R10668">
        <v>30</v>
      </c>
      <c r="S10668" t="s">
        <v>19</v>
      </c>
    </row>
    <row r="10669" spans="1:19" x14ac:dyDescent="0.25">
      <c r="A10669">
        <v>16841</v>
      </c>
      <c r="B10669" s="1">
        <v>25.54</v>
      </c>
      <c r="C10669" s="1">
        <v>3807.09</v>
      </c>
      <c r="D10669" s="1"/>
      <c r="E10669" s="2">
        <v>8.7118760000000002</v>
      </c>
      <c r="F10669" s="2">
        <v>1.1827749999999999</v>
      </c>
      <c r="G10669" s="2">
        <v>1.6510929999999999</v>
      </c>
      <c r="H10669" s="2">
        <v>1.158137</v>
      </c>
      <c r="I10669">
        <v>0</v>
      </c>
      <c r="J10669" s="1">
        <v>22.702200000000001</v>
      </c>
      <c r="K10669">
        <v>437</v>
      </c>
      <c r="L10669">
        <v>14</v>
      </c>
      <c r="M10669" t="s">
        <v>19</v>
      </c>
      <c r="N10669" t="s">
        <v>19</v>
      </c>
      <c r="O10669" t="s">
        <v>18</v>
      </c>
      <c r="P10669" t="s">
        <v>18</v>
      </c>
      <c r="Q10669">
        <v>17</v>
      </c>
      <c r="R10669">
        <v>0</v>
      </c>
      <c r="S10669" t="s">
        <v>18</v>
      </c>
    </row>
    <row r="10670" spans="1:19" x14ac:dyDescent="0.25">
      <c r="A10670">
        <v>14465</v>
      </c>
      <c r="B10670" s="1">
        <v>25.61</v>
      </c>
      <c r="C10670" s="1">
        <v>3805.96</v>
      </c>
      <c r="D10670" s="1"/>
      <c r="E10670" s="2">
        <v>4.6584580000000004</v>
      </c>
      <c r="F10670" s="2">
        <v>1.119626</v>
      </c>
      <c r="G10670" s="2">
        <v>1.141751</v>
      </c>
      <c r="H10670" s="2">
        <v>0.65500100000000006</v>
      </c>
      <c r="I10670">
        <v>0</v>
      </c>
      <c r="J10670" s="1">
        <v>29.579899999999999</v>
      </c>
      <c r="K10670">
        <v>817</v>
      </c>
      <c r="L10670">
        <v>6</v>
      </c>
      <c r="M10670" t="s">
        <v>19</v>
      </c>
      <c r="N10670" t="s">
        <v>19</v>
      </c>
      <c r="O10670" t="s">
        <v>19</v>
      </c>
      <c r="P10670" t="s">
        <v>18</v>
      </c>
      <c r="Q10670">
        <v>8</v>
      </c>
      <c r="R10670">
        <v>0</v>
      </c>
      <c r="S10670" t="s">
        <v>18</v>
      </c>
    </row>
    <row r="10671" spans="1:19" x14ac:dyDescent="0.25">
      <c r="A10671">
        <v>15032</v>
      </c>
      <c r="B10671" s="1">
        <v>31.18</v>
      </c>
      <c r="C10671" s="1">
        <v>3805.79</v>
      </c>
      <c r="D10671" s="1"/>
      <c r="E10671" s="2">
        <v>8.5909479999999991</v>
      </c>
      <c r="F10671" s="2">
        <v>1.1572480000000001</v>
      </c>
      <c r="G10671" s="2">
        <v>1.707681</v>
      </c>
      <c r="H10671" s="2">
        <v>1.1133230000000001</v>
      </c>
      <c r="I10671">
        <v>0</v>
      </c>
      <c r="J10671" s="1">
        <v>19.9773</v>
      </c>
      <c r="K10671">
        <v>443</v>
      </c>
      <c r="L10671">
        <v>13</v>
      </c>
      <c r="M10671" t="s">
        <v>18</v>
      </c>
      <c r="N10671" t="s">
        <v>18</v>
      </c>
      <c r="O10671" t="s">
        <v>19</v>
      </c>
      <c r="P10671" t="s">
        <v>18</v>
      </c>
      <c r="Q10671">
        <v>10</v>
      </c>
      <c r="R10671">
        <v>0</v>
      </c>
      <c r="S10671" t="s">
        <v>18</v>
      </c>
    </row>
    <row r="10672" spans="1:19" x14ac:dyDescent="0.25">
      <c r="A10672">
        <v>3968</v>
      </c>
      <c r="B10672" s="1">
        <v>38.19</v>
      </c>
      <c r="C10672" s="1">
        <v>3804.74</v>
      </c>
      <c r="D10672" s="1"/>
      <c r="E10672" s="2">
        <v>4.6512710000000004</v>
      </c>
      <c r="F10672" s="2">
        <v>1.1521699999999999</v>
      </c>
      <c r="G10672" s="2">
        <v>1.506858</v>
      </c>
      <c r="H10672" s="2">
        <v>1.0259450000000001</v>
      </c>
      <c r="I10672">
        <v>0</v>
      </c>
      <c r="J10672" s="1">
        <v>21.9191</v>
      </c>
      <c r="K10672">
        <v>818</v>
      </c>
      <c r="L10672">
        <v>5</v>
      </c>
      <c r="M10672" t="s">
        <v>19</v>
      </c>
      <c r="N10672" t="s">
        <v>19</v>
      </c>
      <c r="O10672" t="s">
        <v>19</v>
      </c>
      <c r="P10672" t="s">
        <v>18</v>
      </c>
      <c r="Q10672">
        <v>15</v>
      </c>
      <c r="R10672">
        <v>0</v>
      </c>
      <c r="S10672" t="s">
        <v>19</v>
      </c>
    </row>
    <row r="10673" spans="1:19" x14ac:dyDescent="0.25">
      <c r="A10673">
        <v>13302</v>
      </c>
      <c r="B10673" s="1">
        <v>30.69</v>
      </c>
      <c r="C10673" s="1">
        <v>3804.33</v>
      </c>
      <c r="D10673" s="1"/>
      <c r="E10673" s="2">
        <v>9.0364129999999996</v>
      </c>
      <c r="F10673" s="2">
        <v>1.1818379999999999</v>
      </c>
      <c r="G10673" s="2">
        <v>1.6520170000000001</v>
      </c>
      <c r="H10673" s="2">
        <v>1.2808870000000001</v>
      </c>
      <c r="I10673">
        <v>0</v>
      </c>
      <c r="J10673" s="1">
        <v>22.352599999999999</v>
      </c>
      <c r="K10673">
        <v>421</v>
      </c>
      <c r="L10673">
        <v>11</v>
      </c>
      <c r="M10673" t="s">
        <v>18</v>
      </c>
      <c r="N10673" t="s">
        <v>18</v>
      </c>
      <c r="O10673" t="s">
        <v>18</v>
      </c>
      <c r="P10673" t="s">
        <v>18</v>
      </c>
      <c r="Q10673">
        <v>3</v>
      </c>
      <c r="R10673">
        <v>0</v>
      </c>
      <c r="S10673" t="s">
        <v>18</v>
      </c>
    </row>
    <row r="10674" spans="1:19" x14ac:dyDescent="0.25">
      <c r="A10674">
        <v>8374</v>
      </c>
      <c r="B10674" s="1">
        <v>25.7</v>
      </c>
      <c r="C10674" s="1">
        <v>3804.24</v>
      </c>
      <c r="D10674" s="1"/>
      <c r="E10674" s="2">
        <v>8.606878</v>
      </c>
      <c r="F10674" s="2">
        <v>1.1848339999999999</v>
      </c>
      <c r="G10674" s="2">
        <v>1.5179560000000001</v>
      </c>
      <c r="H10674" s="2">
        <v>1.2215389999999999</v>
      </c>
      <c r="I10674">
        <v>0</v>
      </c>
      <c r="J10674" s="1">
        <v>24.3355</v>
      </c>
      <c r="K10674">
        <v>442</v>
      </c>
      <c r="L10674">
        <v>11</v>
      </c>
      <c r="M10674" t="s">
        <v>18</v>
      </c>
      <c r="N10674" t="s">
        <v>18</v>
      </c>
      <c r="O10674" t="s">
        <v>19</v>
      </c>
      <c r="P10674" t="s">
        <v>18</v>
      </c>
      <c r="Q10674">
        <v>8</v>
      </c>
      <c r="R10674">
        <v>30</v>
      </c>
      <c r="S10674" t="s">
        <v>19</v>
      </c>
    </row>
    <row r="10675" spans="1:19" x14ac:dyDescent="0.25">
      <c r="A10675">
        <v>17651</v>
      </c>
      <c r="B10675" s="1">
        <v>75.52</v>
      </c>
      <c r="C10675" s="1">
        <v>3802.94</v>
      </c>
      <c r="D10675" s="1"/>
      <c r="E10675" s="2">
        <v>9.5791939999999993</v>
      </c>
      <c r="F10675" s="2">
        <v>1.253995</v>
      </c>
      <c r="G10675" s="2">
        <v>3.3986079999999999</v>
      </c>
      <c r="H10675" s="2">
        <v>1.9695039999999999</v>
      </c>
      <c r="I10675">
        <v>0</v>
      </c>
      <c r="J10675" s="1">
        <v>10.345000000000001</v>
      </c>
      <c r="K10675">
        <v>397</v>
      </c>
      <c r="L10675">
        <v>8</v>
      </c>
      <c r="M10675" t="s">
        <v>18</v>
      </c>
      <c r="N10675" t="s">
        <v>18</v>
      </c>
      <c r="O10675" t="s">
        <v>18</v>
      </c>
      <c r="P10675" t="s">
        <v>18</v>
      </c>
      <c r="Q10675">
        <v>20</v>
      </c>
      <c r="R10675">
        <v>0</v>
      </c>
      <c r="S10675" t="s">
        <v>18</v>
      </c>
    </row>
    <row r="10676" spans="1:19" x14ac:dyDescent="0.25">
      <c r="A10676">
        <v>11178</v>
      </c>
      <c r="B10676" s="1">
        <v>48.79</v>
      </c>
      <c r="C10676" s="1">
        <v>3802.27</v>
      </c>
      <c r="D10676" s="1"/>
      <c r="E10676" s="2">
        <v>8.9888180000000002</v>
      </c>
      <c r="F10676" s="2">
        <v>1.1851780000000001</v>
      </c>
      <c r="G10676" s="2">
        <v>2.6512540000000002</v>
      </c>
      <c r="H10676" s="2">
        <v>1.165211</v>
      </c>
      <c r="I10676">
        <v>0</v>
      </c>
      <c r="J10676" s="1">
        <v>14.0823</v>
      </c>
      <c r="K10676">
        <v>423</v>
      </c>
      <c r="L10676">
        <v>15</v>
      </c>
      <c r="M10676" t="s">
        <v>19</v>
      </c>
      <c r="N10676" t="s">
        <v>18</v>
      </c>
      <c r="O10676" t="s">
        <v>19</v>
      </c>
      <c r="P10676" t="s">
        <v>18</v>
      </c>
      <c r="Q10676">
        <v>19</v>
      </c>
      <c r="R10676">
        <v>30</v>
      </c>
      <c r="S10676" t="s">
        <v>19</v>
      </c>
    </row>
    <row r="10677" spans="1:19" x14ac:dyDescent="0.25">
      <c r="A10677">
        <v>17357</v>
      </c>
      <c r="B10677" s="1">
        <v>10.99</v>
      </c>
      <c r="C10677" s="1">
        <v>3802.25</v>
      </c>
      <c r="D10677" s="1"/>
      <c r="E10677" s="2">
        <v>8.6414770000000001</v>
      </c>
      <c r="F10677" s="2">
        <v>1.1686890000000001</v>
      </c>
      <c r="G10677" s="2">
        <v>1.0819030000000001</v>
      </c>
      <c r="H10677" s="2">
        <v>0.89307300000000001</v>
      </c>
      <c r="I10677">
        <v>0</v>
      </c>
      <c r="J10677" s="1">
        <v>34.658000000000001</v>
      </c>
      <c r="K10677">
        <v>440</v>
      </c>
      <c r="L10677">
        <v>18</v>
      </c>
      <c r="M10677" t="s">
        <v>19</v>
      </c>
      <c r="N10677" t="s">
        <v>19</v>
      </c>
      <c r="O10677" t="s">
        <v>18</v>
      </c>
      <c r="P10677" t="s">
        <v>18</v>
      </c>
      <c r="Q10677">
        <v>19</v>
      </c>
      <c r="R10677">
        <v>0</v>
      </c>
      <c r="S10677" t="s">
        <v>18</v>
      </c>
    </row>
    <row r="10678" spans="1:19" x14ac:dyDescent="0.25">
      <c r="A10678">
        <v>10715</v>
      </c>
      <c r="B10678" s="1">
        <v>20.37</v>
      </c>
      <c r="C10678" s="1">
        <v>3802.14</v>
      </c>
      <c r="D10678" s="1"/>
      <c r="E10678" s="2">
        <v>8.7205049999999993</v>
      </c>
      <c r="F10678" s="2">
        <v>1.15184</v>
      </c>
      <c r="G10678" s="2">
        <v>1.61829</v>
      </c>
      <c r="H10678" s="2">
        <v>0.80994500000000003</v>
      </c>
      <c r="I10678">
        <v>0</v>
      </c>
      <c r="J10678" s="1">
        <v>23.151199999999999</v>
      </c>
      <c r="K10678">
        <v>436</v>
      </c>
      <c r="L10678">
        <v>16</v>
      </c>
      <c r="M10678" t="s">
        <v>18</v>
      </c>
      <c r="N10678" t="s">
        <v>19</v>
      </c>
      <c r="O10678" t="s">
        <v>18</v>
      </c>
      <c r="P10678" t="s">
        <v>18</v>
      </c>
      <c r="Q10678">
        <v>17</v>
      </c>
      <c r="R10678">
        <v>30</v>
      </c>
      <c r="S10678" t="s">
        <v>19</v>
      </c>
    </row>
    <row r="10679" spans="1:19" x14ac:dyDescent="0.25">
      <c r="A10679">
        <v>15350</v>
      </c>
      <c r="B10679" s="1">
        <v>58.09</v>
      </c>
      <c r="C10679" s="1">
        <v>3800.88</v>
      </c>
      <c r="D10679" s="1"/>
      <c r="E10679" s="2">
        <v>8.9432469999999995</v>
      </c>
      <c r="F10679" s="2">
        <v>1.180345</v>
      </c>
      <c r="G10679" s="2">
        <v>2.210585</v>
      </c>
      <c r="H10679" s="2">
        <v>1.6168960000000001</v>
      </c>
      <c r="I10679">
        <v>0</v>
      </c>
      <c r="J10679" s="1">
        <v>12.0327</v>
      </c>
      <c r="K10679">
        <v>425</v>
      </c>
      <c r="L10679">
        <v>11</v>
      </c>
      <c r="M10679" t="s">
        <v>18</v>
      </c>
      <c r="N10679" t="s">
        <v>18</v>
      </c>
      <c r="O10679" t="s">
        <v>18</v>
      </c>
      <c r="P10679" t="s">
        <v>18</v>
      </c>
      <c r="Q10679">
        <v>11</v>
      </c>
      <c r="R10679">
        <v>0</v>
      </c>
      <c r="S10679" t="s">
        <v>18</v>
      </c>
    </row>
    <row r="10680" spans="1:19" x14ac:dyDescent="0.25">
      <c r="A10680">
        <v>22773</v>
      </c>
      <c r="B10680" s="1">
        <v>34.35</v>
      </c>
      <c r="C10680" s="1">
        <v>3800.04</v>
      </c>
      <c r="D10680" s="1"/>
      <c r="E10680" s="2">
        <v>9.9738579999999999</v>
      </c>
      <c r="F10680" s="2">
        <v>1.2305779999999999</v>
      </c>
      <c r="G10680" s="2">
        <v>1.4783440000000001</v>
      </c>
      <c r="H10680" s="2">
        <v>1.56182</v>
      </c>
      <c r="I10680">
        <v>0</v>
      </c>
      <c r="J10680" s="1">
        <v>24.4237</v>
      </c>
      <c r="K10680">
        <v>381</v>
      </c>
      <c r="L10680">
        <v>10</v>
      </c>
      <c r="M10680" t="s">
        <v>18</v>
      </c>
      <c r="N10680" t="s">
        <v>18</v>
      </c>
      <c r="O10680" t="s">
        <v>18</v>
      </c>
      <c r="P10680" t="s">
        <v>18</v>
      </c>
      <c r="Q10680">
        <v>16</v>
      </c>
      <c r="R10680">
        <v>30</v>
      </c>
      <c r="S10680" t="s">
        <v>18</v>
      </c>
    </row>
    <row r="10681" spans="1:19" x14ac:dyDescent="0.25">
      <c r="A10681">
        <v>9412</v>
      </c>
      <c r="B10681" s="1">
        <v>63.24</v>
      </c>
      <c r="C10681" s="1">
        <v>3799.77</v>
      </c>
      <c r="D10681" s="1"/>
      <c r="E10681" s="2">
        <v>7.8184570000000004</v>
      </c>
      <c r="F10681" s="2">
        <v>1.1726179999999999</v>
      </c>
      <c r="G10681" s="2">
        <v>2.1367430000000001</v>
      </c>
      <c r="H10681" s="2">
        <v>1.553453</v>
      </c>
      <c r="I10681">
        <v>0</v>
      </c>
      <c r="J10681" s="1">
        <v>12.503</v>
      </c>
      <c r="K10681">
        <v>486</v>
      </c>
      <c r="L10681">
        <v>9</v>
      </c>
      <c r="M10681" t="s">
        <v>19</v>
      </c>
      <c r="N10681" t="s">
        <v>19</v>
      </c>
      <c r="O10681" t="s">
        <v>18</v>
      </c>
      <c r="P10681" t="s">
        <v>18</v>
      </c>
      <c r="Q10681">
        <v>12</v>
      </c>
      <c r="R10681">
        <v>30</v>
      </c>
      <c r="S10681" t="s">
        <v>19</v>
      </c>
    </row>
    <row r="10682" spans="1:19" x14ac:dyDescent="0.25">
      <c r="A10682">
        <v>16847</v>
      </c>
      <c r="B10682" s="1">
        <v>10.31</v>
      </c>
      <c r="C10682" s="1">
        <v>3799.73</v>
      </c>
      <c r="D10682" s="1"/>
      <c r="E10682" s="2">
        <v>8.6950339999999997</v>
      </c>
      <c r="F10682" s="2">
        <v>1.1655169999999999</v>
      </c>
      <c r="G10682" s="2">
        <v>1.0535429999999999</v>
      </c>
      <c r="H10682" s="2">
        <v>0.84011599999999997</v>
      </c>
      <c r="I10682">
        <v>0</v>
      </c>
      <c r="J10682" s="1">
        <v>35.478400000000001</v>
      </c>
      <c r="K10682">
        <v>437</v>
      </c>
      <c r="L10682">
        <v>20</v>
      </c>
      <c r="M10682" t="s">
        <v>19</v>
      </c>
      <c r="N10682" t="s">
        <v>19</v>
      </c>
      <c r="O10682" t="s">
        <v>18</v>
      </c>
      <c r="P10682" t="s">
        <v>18</v>
      </c>
      <c r="Q10682">
        <v>17</v>
      </c>
      <c r="R10682">
        <v>0</v>
      </c>
      <c r="S10682" t="s">
        <v>18</v>
      </c>
    </row>
    <row r="10683" spans="1:19" x14ac:dyDescent="0.25">
      <c r="A10683">
        <v>19114</v>
      </c>
      <c r="B10683" s="1">
        <v>15.8</v>
      </c>
      <c r="C10683" s="1">
        <v>3799.56</v>
      </c>
      <c r="D10683" s="1"/>
      <c r="E10683" s="2">
        <v>8.4061059999999994</v>
      </c>
      <c r="F10683" s="2">
        <v>1.163111</v>
      </c>
      <c r="G10683" s="2">
        <v>1.3293729999999999</v>
      </c>
      <c r="H10683" s="2">
        <v>1.0648839999999999</v>
      </c>
      <c r="I10683">
        <v>0</v>
      </c>
      <c r="J10683" s="1">
        <v>27.243099999999998</v>
      </c>
      <c r="K10683">
        <v>452</v>
      </c>
      <c r="L10683">
        <v>15</v>
      </c>
      <c r="M10683" t="s">
        <v>19</v>
      </c>
      <c r="N10683" t="s">
        <v>18</v>
      </c>
      <c r="O10683" t="s">
        <v>19</v>
      </c>
      <c r="P10683" t="s">
        <v>18</v>
      </c>
      <c r="Q10683">
        <v>2</v>
      </c>
      <c r="R10683">
        <v>30</v>
      </c>
      <c r="S10683" t="s">
        <v>18</v>
      </c>
    </row>
    <row r="10684" spans="1:19" x14ac:dyDescent="0.25">
      <c r="A10684">
        <v>8686</v>
      </c>
      <c r="B10684" s="1">
        <v>15.3</v>
      </c>
      <c r="C10684" s="1">
        <v>3799.52</v>
      </c>
      <c r="D10684" s="1"/>
      <c r="E10684" s="2">
        <v>9.1554699999999993</v>
      </c>
      <c r="F10684" s="2">
        <v>1.170801</v>
      </c>
      <c r="G10684" s="2">
        <v>1.3163020000000001</v>
      </c>
      <c r="H10684" s="2">
        <v>1.038613</v>
      </c>
      <c r="I10684">
        <v>0</v>
      </c>
      <c r="J10684" s="1">
        <v>26.591100000000001</v>
      </c>
      <c r="K10684">
        <v>415</v>
      </c>
      <c r="L10684">
        <v>19</v>
      </c>
      <c r="M10684" t="s">
        <v>19</v>
      </c>
      <c r="N10684" t="s">
        <v>18</v>
      </c>
      <c r="O10684" t="s">
        <v>18</v>
      </c>
      <c r="P10684" t="s">
        <v>18</v>
      </c>
      <c r="Q10684">
        <v>9</v>
      </c>
      <c r="R10684">
        <v>30</v>
      </c>
      <c r="S10684" t="s">
        <v>19</v>
      </c>
    </row>
    <row r="10685" spans="1:19" x14ac:dyDescent="0.25">
      <c r="A10685">
        <v>22453</v>
      </c>
      <c r="B10685" s="1">
        <v>52.88</v>
      </c>
      <c r="C10685" s="1">
        <v>3799.33</v>
      </c>
      <c r="D10685" s="1"/>
      <c r="E10685" s="2">
        <v>8.4617590000000007</v>
      </c>
      <c r="F10685" s="2">
        <v>1.2037659999999999</v>
      </c>
      <c r="G10685" s="2">
        <v>2.0809579999999999</v>
      </c>
      <c r="H10685" s="2">
        <v>1.4282760000000001</v>
      </c>
      <c r="I10685">
        <v>0</v>
      </c>
      <c r="J10685" s="1">
        <v>17.190799999999999</v>
      </c>
      <c r="K10685">
        <v>449</v>
      </c>
      <c r="L10685">
        <v>10</v>
      </c>
      <c r="M10685" t="s">
        <v>18</v>
      </c>
      <c r="N10685" t="s">
        <v>18</v>
      </c>
      <c r="O10685" t="s">
        <v>19</v>
      </c>
      <c r="P10685" t="s">
        <v>18</v>
      </c>
      <c r="Q10685">
        <v>15</v>
      </c>
      <c r="R10685">
        <v>30</v>
      </c>
      <c r="S10685" t="s">
        <v>18</v>
      </c>
    </row>
    <row r="10686" spans="1:19" x14ac:dyDescent="0.25">
      <c r="A10686">
        <v>20386</v>
      </c>
      <c r="B10686" s="1">
        <v>78.650000000000006</v>
      </c>
      <c r="C10686" s="1">
        <v>3798.84</v>
      </c>
      <c r="D10686" s="1"/>
      <c r="E10686" s="2">
        <v>8.5367189999999997</v>
      </c>
      <c r="F10686" s="2">
        <v>1.2390509999999999</v>
      </c>
      <c r="G10686" s="2">
        <v>3.3697379999999999</v>
      </c>
      <c r="H10686" s="2">
        <v>2.2242190000000002</v>
      </c>
      <c r="I10686">
        <v>0</v>
      </c>
      <c r="J10686" s="1">
        <v>9.3475000000000001</v>
      </c>
      <c r="K10686">
        <v>445</v>
      </c>
      <c r="L10686">
        <v>7</v>
      </c>
      <c r="M10686" t="s">
        <v>19</v>
      </c>
      <c r="N10686" t="s">
        <v>18</v>
      </c>
      <c r="O10686" t="s">
        <v>19</v>
      </c>
      <c r="P10686" t="s">
        <v>18</v>
      </c>
      <c r="Q10686">
        <v>7</v>
      </c>
      <c r="R10686">
        <v>30</v>
      </c>
      <c r="S10686" t="s">
        <v>18</v>
      </c>
    </row>
    <row r="10687" spans="1:19" x14ac:dyDescent="0.25">
      <c r="A10687">
        <v>11476</v>
      </c>
      <c r="B10687" s="1">
        <v>68.08</v>
      </c>
      <c r="C10687" s="1">
        <v>3798.58</v>
      </c>
      <c r="D10687" s="1"/>
      <c r="E10687" s="2">
        <v>9.131202</v>
      </c>
      <c r="F10687" s="2">
        <v>1.226966</v>
      </c>
      <c r="G10687" s="2">
        <v>3.292862</v>
      </c>
      <c r="H10687" s="2">
        <v>1.666784</v>
      </c>
      <c r="I10687">
        <v>0</v>
      </c>
      <c r="J10687" s="1">
        <v>11.2463</v>
      </c>
      <c r="K10687">
        <v>416</v>
      </c>
      <c r="L10687">
        <v>9</v>
      </c>
      <c r="M10687" t="s">
        <v>18</v>
      </c>
      <c r="N10687" t="s">
        <v>19</v>
      </c>
      <c r="O10687" t="s">
        <v>18</v>
      </c>
      <c r="P10687" t="s">
        <v>18</v>
      </c>
      <c r="Q10687">
        <v>20</v>
      </c>
      <c r="R10687">
        <v>30</v>
      </c>
      <c r="S10687" t="s">
        <v>19</v>
      </c>
    </row>
    <row r="10688" spans="1:19" x14ac:dyDescent="0.25">
      <c r="A10688">
        <v>17063</v>
      </c>
      <c r="B10688" s="1">
        <v>54.86</v>
      </c>
      <c r="C10688" s="1">
        <v>3797.6</v>
      </c>
      <c r="D10688" s="1"/>
      <c r="E10688" s="2">
        <v>8.7704389999999997</v>
      </c>
      <c r="F10688" s="2">
        <v>1.2014149999999999</v>
      </c>
      <c r="G10688" s="2">
        <v>2.4225099999999999</v>
      </c>
      <c r="H10688" s="2">
        <v>1.5072159999999999</v>
      </c>
      <c r="I10688">
        <v>0</v>
      </c>
      <c r="J10688" s="1">
        <v>12.4337</v>
      </c>
      <c r="K10688">
        <v>433</v>
      </c>
      <c r="L10688">
        <v>12</v>
      </c>
      <c r="M10688" t="s">
        <v>19</v>
      </c>
      <c r="N10688" t="s">
        <v>18</v>
      </c>
      <c r="O10688" t="s">
        <v>19</v>
      </c>
      <c r="P10688" t="s">
        <v>18</v>
      </c>
      <c r="Q10688">
        <v>18</v>
      </c>
      <c r="R10688">
        <v>0</v>
      </c>
      <c r="S10688" t="s">
        <v>18</v>
      </c>
    </row>
    <row r="10689" spans="1:19" x14ac:dyDescent="0.25">
      <c r="A10689">
        <v>19877</v>
      </c>
      <c r="B10689" s="1">
        <v>56.71</v>
      </c>
      <c r="C10689" s="1">
        <v>3797.57</v>
      </c>
      <c r="D10689" s="1"/>
      <c r="E10689" s="2">
        <v>8.5147309999999994</v>
      </c>
      <c r="F10689" s="2">
        <v>1.1945490000000001</v>
      </c>
      <c r="G10689" s="2">
        <v>2.0869439999999999</v>
      </c>
      <c r="H10689" s="2">
        <v>1.599226</v>
      </c>
      <c r="I10689">
        <v>0</v>
      </c>
      <c r="J10689" s="1">
        <v>15.427099999999999</v>
      </c>
      <c r="K10689">
        <v>446</v>
      </c>
      <c r="L10689">
        <v>10</v>
      </c>
      <c r="M10689" t="s">
        <v>19</v>
      </c>
      <c r="N10689" t="s">
        <v>18</v>
      </c>
      <c r="O10689" t="s">
        <v>19</v>
      </c>
      <c r="P10689" t="s">
        <v>18</v>
      </c>
      <c r="Q10689">
        <v>5</v>
      </c>
      <c r="R10689">
        <v>30</v>
      </c>
      <c r="S10689" t="s">
        <v>18</v>
      </c>
    </row>
    <row r="10690" spans="1:19" x14ac:dyDescent="0.25">
      <c r="A10690">
        <v>20864</v>
      </c>
      <c r="B10690" s="1">
        <v>28.57</v>
      </c>
      <c r="C10690" s="1">
        <v>3796.75</v>
      </c>
      <c r="D10690" s="1"/>
      <c r="E10690" s="2">
        <v>4.6415040000000003</v>
      </c>
      <c r="F10690" s="2">
        <v>1.1316349999999999</v>
      </c>
      <c r="G10690" s="2">
        <v>1.29922</v>
      </c>
      <c r="H10690" s="2">
        <v>0.71724600000000005</v>
      </c>
      <c r="I10690">
        <v>0</v>
      </c>
      <c r="J10690" s="1">
        <v>26.103899999999999</v>
      </c>
      <c r="K10690">
        <v>818</v>
      </c>
      <c r="L10690">
        <v>5</v>
      </c>
      <c r="M10690" t="s">
        <v>19</v>
      </c>
      <c r="N10690" t="s">
        <v>19</v>
      </c>
      <c r="O10690" t="s">
        <v>19</v>
      </c>
      <c r="P10690" t="s">
        <v>18</v>
      </c>
      <c r="Q10690">
        <v>9</v>
      </c>
      <c r="R10690">
        <v>30</v>
      </c>
      <c r="S10690" t="s">
        <v>18</v>
      </c>
    </row>
    <row r="10691" spans="1:19" x14ac:dyDescent="0.25">
      <c r="A10691">
        <v>15864</v>
      </c>
      <c r="B10691" s="1">
        <v>36.590000000000003</v>
      </c>
      <c r="C10691" s="1">
        <v>3796.63</v>
      </c>
      <c r="D10691" s="1"/>
      <c r="E10691" s="2">
        <v>8.9754850000000008</v>
      </c>
      <c r="F10691" s="2">
        <v>1.156153</v>
      </c>
      <c r="G10691" s="2">
        <v>1.726353</v>
      </c>
      <c r="H10691" s="2">
        <v>1.2458849999999999</v>
      </c>
      <c r="I10691">
        <v>0</v>
      </c>
      <c r="J10691" s="1">
        <v>18.969899999999999</v>
      </c>
      <c r="K10691">
        <v>423</v>
      </c>
      <c r="L10691">
        <v>13</v>
      </c>
      <c r="M10691" t="s">
        <v>18</v>
      </c>
      <c r="N10691" t="s">
        <v>18</v>
      </c>
      <c r="O10691" t="s">
        <v>18</v>
      </c>
      <c r="P10691" t="s">
        <v>18</v>
      </c>
      <c r="Q10691">
        <v>13</v>
      </c>
      <c r="R10691">
        <v>0</v>
      </c>
      <c r="S10691" t="s">
        <v>18</v>
      </c>
    </row>
    <row r="10692" spans="1:19" x14ac:dyDescent="0.25">
      <c r="A10692">
        <v>3815</v>
      </c>
      <c r="B10692" s="1">
        <v>40.67</v>
      </c>
      <c r="C10692" s="1">
        <v>3796.52</v>
      </c>
      <c r="D10692" s="1"/>
      <c r="E10692" s="2">
        <v>9.1262500000000006</v>
      </c>
      <c r="F10692" s="2">
        <v>1.188185</v>
      </c>
      <c r="G10692" s="2">
        <v>1.880825</v>
      </c>
      <c r="H10692" s="2">
        <v>1.414507</v>
      </c>
      <c r="I10692">
        <v>0</v>
      </c>
      <c r="J10692" s="1">
        <v>20.106400000000001</v>
      </c>
      <c r="K10692">
        <v>416</v>
      </c>
      <c r="L10692">
        <v>12</v>
      </c>
      <c r="M10692" t="s">
        <v>19</v>
      </c>
      <c r="N10692" t="s">
        <v>18</v>
      </c>
      <c r="O10692" t="s">
        <v>18</v>
      </c>
      <c r="P10692" t="s">
        <v>18</v>
      </c>
      <c r="Q10692">
        <v>14</v>
      </c>
      <c r="R10692">
        <v>0</v>
      </c>
      <c r="S10692" t="s">
        <v>19</v>
      </c>
    </row>
    <row r="10693" spans="1:19" x14ac:dyDescent="0.25">
      <c r="A10693">
        <v>424</v>
      </c>
      <c r="B10693" s="1">
        <v>25.82</v>
      </c>
      <c r="C10693" s="1">
        <v>3795.94</v>
      </c>
      <c r="D10693" s="1"/>
      <c r="E10693" s="2">
        <v>8.6665299999999998</v>
      </c>
      <c r="F10693" s="2">
        <v>1.1813640000000001</v>
      </c>
      <c r="G10693" s="2">
        <v>1.544673</v>
      </c>
      <c r="H10693" s="2">
        <v>1.278896</v>
      </c>
      <c r="I10693">
        <v>0</v>
      </c>
      <c r="J10693" s="1">
        <v>22.715599999999998</v>
      </c>
      <c r="K10693">
        <v>438</v>
      </c>
      <c r="L10693">
        <v>13</v>
      </c>
      <c r="M10693" t="s">
        <v>19</v>
      </c>
      <c r="N10693" t="s">
        <v>18</v>
      </c>
      <c r="O10693" t="s">
        <v>19</v>
      </c>
      <c r="P10693" t="s">
        <v>18</v>
      </c>
      <c r="Q10693">
        <v>1</v>
      </c>
      <c r="R10693">
        <v>0</v>
      </c>
      <c r="S10693" t="s">
        <v>19</v>
      </c>
    </row>
    <row r="10694" spans="1:19" x14ac:dyDescent="0.25">
      <c r="A10694">
        <v>20909</v>
      </c>
      <c r="B10694" s="1">
        <v>30.79</v>
      </c>
      <c r="C10694" s="1">
        <v>3795.77</v>
      </c>
      <c r="D10694" s="1"/>
      <c r="E10694" s="2">
        <v>8.5298200000000008</v>
      </c>
      <c r="F10694" s="2">
        <v>1.159764</v>
      </c>
      <c r="G10694" s="2">
        <v>1.77643</v>
      </c>
      <c r="H10694" s="2">
        <v>1.0458240000000001</v>
      </c>
      <c r="I10694">
        <v>0</v>
      </c>
      <c r="J10694" s="1">
        <v>19.8188</v>
      </c>
      <c r="K10694">
        <v>445</v>
      </c>
      <c r="L10694">
        <v>18</v>
      </c>
      <c r="M10694" t="s">
        <v>19</v>
      </c>
      <c r="N10694" t="s">
        <v>18</v>
      </c>
      <c r="O10694" t="s">
        <v>19</v>
      </c>
      <c r="P10694" t="s">
        <v>18</v>
      </c>
      <c r="Q10694">
        <v>9</v>
      </c>
      <c r="R10694">
        <v>30</v>
      </c>
      <c r="S10694" t="s">
        <v>18</v>
      </c>
    </row>
    <row r="10695" spans="1:19" x14ac:dyDescent="0.25">
      <c r="A10695">
        <v>1457</v>
      </c>
      <c r="B10695" s="1">
        <v>78.39</v>
      </c>
      <c r="C10695" s="1">
        <v>3795.54</v>
      </c>
      <c r="D10695" s="1"/>
      <c r="E10695" s="2">
        <v>8.5678099999999997</v>
      </c>
      <c r="F10695" s="2">
        <v>1.260138</v>
      </c>
      <c r="G10695" s="2">
        <v>2.51342</v>
      </c>
      <c r="H10695" s="2">
        <v>2.45261</v>
      </c>
      <c r="I10695">
        <v>0</v>
      </c>
      <c r="J10695" s="1">
        <v>12.626200000000001</v>
      </c>
      <c r="K10695">
        <v>443</v>
      </c>
      <c r="L10695">
        <v>6</v>
      </c>
      <c r="M10695" t="s">
        <v>18</v>
      </c>
      <c r="N10695" t="s">
        <v>18</v>
      </c>
      <c r="O10695" t="s">
        <v>19</v>
      </c>
      <c r="P10695" t="s">
        <v>18</v>
      </c>
      <c r="Q10695">
        <v>5</v>
      </c>
      <c r="R10695">
        <v>0</v>
      </c>
      <c r="S10695" t="s">
        <v>19</v>
      </c>
    </row>
    <row r="10696" spans="1:19" x14ac:dyDescent="0.25">
      <c r="A10696">
        <v>6890</v>
      </c>
      <c r="B10696" s="1">
        <v>29.99</v>
      </c>
      <c r="C10696" s="1">
        <v>3795.09</v>
      </c>
      <c r="D10696" s="1"/>
      <c r="E10696" s="2">
        <v>8.9718440000000008</v>
      </c>
      <c r="F10696" s="2">
        <v>1.177387</v>
      </c>
      <c r="G10696" s="2">
        <v>1.7889470000000001</v>
      </c>
      <c r="H10696" s="2">
        <v>1.156544</v>
      </c>
      <c r="I10696">
        <v>0</v>
      </c>
      <c r="J10696" s="1">
        <v>21.080500000000001</v>
      </c>
      <c r="K10696">
        <v>423</v>
      </c>
      <c r="L10696">
        <v>15</v>
      </c>
      <c r="M10696" t="s">
        <v>19</v>
      </c>
      <c r="N10696" t="s">
        <v>18</v>
      </c>
      <c r="O10696" t="s">
        <v>18</v>
      </c>
      <c r="P10696" t="s">
        <v>18</v>
      </c>
      <c r="Q10696">
        <v>2</v>
      </c>
      <c r="R10696">
        <v>30</v>
      </c>
      <c r="S10696" t="s">
        <v>19</v>
      </c>
    </row>
    <row r="10697" spans="1:19" x14ac:dyDescent="0.25">
      <c r="A10697">
        <v>6347</v>
      </c>
      <c r="B10697" s="1">
        <v>22.4</v>
      </c>
      <c r="C10697" s="1">
        <v>3794.97</v>
      </c>
      <c r="D10697" s="1"/>
      <c r="E10697" s="2">
        <v>8.4709149999999998</v>
      </c>
      <c r="F10697" s="2">
        <v>1.166841</v>
      </c>
      <c r="G10697" s="2">
        <v>1.552071</v>
      </c>
      <c r="H10697" s="2">
        <v>1.050864</v>
      </c>
      <c r="I10697">
        <v>0</v>
      </c>
      <c r="J10697" s="1">
        <v>22.522099999999998</v>
      </c>
      <c r="K10697">
        <v>448</v>
      </c>
      <c r="L10697">
        <v>16</v>
      </c>
      <c r="M10697" t="s">
        <v>19</v>
      </c>
      <c r="N10697" t="s">
        <v>19</v>
      </c>
      <c r="O10697" t="s">
        <v>18</v>
      </c>
      <c r="P10697" t="s">
        <v>18</v>
      </c>
      <c r="Q10697">
        <v>0</v>
      </c>
      <c r="R10697">
        <v>30</v>
      </c>
      <c r="S10697" t="s">
        <v>19</v>
      </c>
    </row>
    <row r="10698" spans="1:19" x14ac:dyDescent="0.25">
      <c r="A10698">
        <v>4590</v>
      </c>
      <c r="B10698" s="1">
        <v>11.06</v>
      </c>
      <c r="C10698" s="1">
        <v>3794.25</v>
      </c>
      <c r="D10698" s="1"/>
      <c r="E10698" s="2">
        <v>9.5573049999999995</v>
      </c>
      <c r="F10698" s="2">
        <v>1.1818949999999999</v>
      </c>
      <c r="G10698" s="2">
        <v>1.05023</v>
      </c>
      <c r="H10698" s="2">
        <v>0.91889200000000004</v>
      </c>
      <c r="I10698">
        <v>0</v>
      </c>
      <c r="J10698" s="1">
        <v>36.0749</v>
      </c>
      <c r="K10698">
        <v>397</v>
      </c>
      <c r="L10698">
        <v>19</v>
      </c>
      <c r="M10698" t="s">
        <v>19</v>
      </c>
      <c r="N10698" t="s">
        <v>18</v>
      </c>
      <c r="O10698" t="s">
        <v>18</v>
      </c>
      <c r="P10698" t="s">
        <v>18</v>
      </c>
      <c r="Q10698">
        <v>17</v>
      </c>
      <c r="R10698">
        <v>0</v>
      </c>
      <c r="S10698" t="s">
        <v>19</v>
      </c>
    </row>
    <row r="10699" spans="1:19" x14ac:dyDescent="0.25">
      <c r="A10699">
        <v>6596</v>
      </c>
      <c r="B10699" s="1">
        <v>61.4</v>
      </c>
      <c r="C10699" s="1">
        <v>3794.07</v>
      </c>
      <c r="D10699" s="1"/>
      <c r="E10699" s="2">
        <v>8.3203289999999992</v>
      </c>
      <c r="F10699" s="2">
        <v>1.2056020000000001</v>
      </c>
      <c r="G10699" s="2">
        <v>2.019863</v>
      </c>
      <c r="H10699" s="2">
        <v>1.7779830000000001</v>
      </c>
      <c r="I10699">
        <v>0</v>
      </c>
      <c r="J10699" s="1">
        <v>14.930400000000001</v>
      </c>
      <c r="K10699">
        <v>456</v>
      </c>
      <c r="L10699">
        <v>9</v>
      </c>
      <c r="M10699" t="s">
        <v>19</v>
      </c>
      <c r="N10699" t="s">
        <v>19</v>
      </c>
      <c r="O10699" t="s">
        <v>18</v>
      </c>
      <c r="P10699" t="s">
        <v>18</v>
      </c>
      <c r="Q10699">
        <v>1</v>
      </c>
      <c r="R10699">
        <v>30</v>
      </c>
      <c r="S10699" t="s">
        <v>19</v>
      </c>
    </row>
    <row r="10700" spans="1:19" x14ac:dyDescent="0.25">
      <c r="A10700">
        <v>15781</v>
      </c>
      <c r="B10700" s="1">
        <v>66.13</v>
      </c>
      <c r="C10700" s="1">
        <v>3793.84</v>
      </c>
      <c r="D10700" s="1"/>
      <c r="E10700" s="2">
        <v>8.3381100000000004</v>
      </c>
      <c r="F10700" s="2">
        <v>1.1799770000000001</v>
      </c>
      <c r="G10700" s="2">
        <v>2.4672329999999998</v>
      </c>
      <c r="H10700" s="2">
        <v>1.608376</v>
      </c>
      <c r="I10700">
        <v>0</v>
      </c>
      <c r="J10700" s="1">
        <v>13.0473</v>
      </c>
      <c r="K10700">
        <v>455</v>
      </c>
      <c r="L10700">
        <v>10</v>
      </c>
      <c r="M10700" t="s">
        <v>19</v>
      </c>
      <c r="N10700" t="s">
        <v>18</v>
      </c>
      <c r="O10700" t="s">
        <v>19</v>
      </c>
      <c r="P10700" t="s">
        <v>18</v>
      </c>
      <c r="Q10700">
        <v>13</v>
      </c>
      <c r="R10700">
        <v>0</v>
      </c>
      <c r="S10700" t="s">
        <v>18</v>
      </c>
    </row>
    <row r="10701" spans="1:19" x14ac:dyDescent="0.25">
      <c r="A10701">
        <v>10181</v>
      </c>
      <c r="B10701" s="1">
        <v>45.49</v>
      </c>
      <c r="C10701" s="1">
        <v>3792.81</v>
      </c>
      <c r="D10701" s="1"/>
      <c r="E10701" s="2">
        <v>8.5616479999999999</v>
      </c>
      <c r="F10701" s="2">
        <v>1.2041459999999999</v>
      </c>
      <c r="G10701" s="2">
        <v>1.8279570000000001</v>
      </c>
      <c r="H10701" s="2">
        <v>1.479147</v>
      </c>
      <c r="I10701">
        <v>0</v>
      </c>
      <c r="J10701" s="1">
        <v>19.863900000000001</v>
      </c>
      <c r="K10701">
        <v>443</v>
      </c>
      <c r="L10701">
        <v>10</v>
      </c>
      <c r="M10701" t="s">
        <v>19</v>
      </c>
      <c r="N10701" t="s">
        <v>19</v>
      </c>
      <c r="O10701" t="s">
        <v>18</v>
      </c>
      <c r="P10701" t="s">
        <v>18</v>
      </c>
      <c r="Q10701">
        <v>15</v>
      </c>
      <c r="R10701">
        <v>30</v>
      </c>
      <c r="S10701" t="s">
        <v>19</v>
      </c>
    </row>
    <row r="10702" spans="1:19" x14ac:dyDescent="0.25">
      <c r="A10702">
        <v>16862</v>
      </c>
      <c r="B10702" s="1">
        <v>7.86</v>
      </c>
      <c r="C10702" s="1">
        <v>3792.21</v>
      </c>
      <c r="D10702" s="1"/>
      <c r="E10702" s="2">
        <v>8.6778259999999996</v>
      </c>
      <c r="F10702" s="2">
        <v>1.140679</v>
      </c>
      <c r="G10702" s="2">
        <v>0.84315200000000001</v>
      </c>
      <c r="H10702" s="2">
        <v>0.59377899999999995</v>
      </c>
      <c r="I10702">
        <v>0</v>
      </c>
      <c r="J10702" s="1">
        <v>44.243600000000001</v>
      </c>
      <c r="K10702">
        <v>437</v>
      </c>
      <c r="L10702">
        <v>19</v>
      </c>
      <c r="M10702" t="s">
        <v>18</v>
      </c>
      <c r="N10702" t="s">
        <v>19</v>
      </c>
      <c r="O10702" t="s">
        <v>18</v>
      </c>
      <c r="P10702" t="s">
        <v>18</v>
      </c>
      <c r="Q10702">
        <v>17</v>
      </c>
      <c r="R10702">
        <v>0</v>
      </c>
      <c r="S10702" t="s">
        <v>18</v>
      </c>
    </row>
    <row r="10703" spans="1:19" x14ac:dyDescent="0.25">
      <c r="A10703">
        <v>15097</v>
      </c>
      <c r="B10703" s="1">
        <v>39.56</v>
      </c>
      <c r="C10703" s="1">
        <v>3791.84</v>
      </c>
      <c r="D10703" s="1"/>
      <c r="E10703" s="2">
        <v>9.0497370000000004</v>
      </c>
      <c r="F10703" s="2">
        <v>1.1564890000000001</v>
      </c>
      <c r="G10703" s="2">
        <v>2.0728710000000001</v>
      </c>
      <c r="H10703" s="2">
        <v>1.0339179999999999</v>
      </c>
      <c r="I10703">
        <v>0</v>
      </c>
      <c r="J10703" s="1">
        <v>17.697800000000001</v>
      </c>
      <c r="K10703">
        <v>419</v>
      </c>
      <c r="L10703">
        <v>14</v>
      </c>
      <c r="M10703" t="s">
        <v>18</v>
      </c>
      <c r="N10703" t="s">
        <v>18</v>
      </c>
      <c r="O10703" t="s">
        <v>18</v>
      </c>
      <c r="P10703" t="s">
        <v>18</v>
      </c>
      <c r="Q10703">
        <v>10</v>
      </c>
      <c r="R10703">
        <v>0</v>
      </c>
      <c r="S10703" t="s">
        <v>18</v>
      </c>
    </row>
    <row r="10704" spans="1:19" x14ac:dyDescent="0.25">
      <c r="A10704">
        <v>15817</v>
      </c>
      <c r="B10704" s="1">
        <v>40.4</v>
      </c>
      <c r="C10704" s="1">
        <v>3789.47</v>
      </c>
      <c r="D10704" s="1"/>
      <c r="E10704" s="2">
        <v>7.9112109999999998</v>
      </c>
      <c r="F10704" s="2">
        <v>1.146687</v>
      </c>
      <c r="G10704" s="2">
        <v>1.945813</v>
      </c>
      <c r="H10704" s="2">
        <v>1.177163</v>
      </c>
      <c r="I10704">
        <v>0</v>
      </c>
      <c r="J10704" s="1">
        <v>17.6829</v>
      </c>
      <c r="K10704">
        <v>479</v>
      </c>
      <c r="L10704">
        <v>14</v>
      </c>
      <c r="M10704" t="s">
        <v>19</v>
      </c>
      <c r="N10704" t="s">
        <v>19</v>
      </c>
      <c r="O10704" t="s">
        <v>18</v>
      </c>
      <c r="P10704" t="s">
        <v>18</v>
      </c>
      <c r="Q10704">
        <v>13</v>
      </c>
      <c r="R10704">
        <v>0</v>
      </c>
      <c r="S10704" t="s">
        <v>18</v>
      </c>
    </row>
    <row r="10705" spans="1:19" x14ac:dyDescent="0.25">
      <c r="A10705">
        <v>4791</v>
      </c>
      <c r="B10705" s="1">
        <v>51.79</v>
      </c>
      <c r="C10705" s="1">
        <v>3789.04</v>
      </c>
      <c r="D10705" s="1"/>
      <c r="E10705" s="2">
        <v>8.7506699999999995</v>
      </c>
      <c r="F10705" s="2">
        <v>1.1836120000000001</v>
      </c>
      <c r="G10705" s="2">
        <v>2.405923</v>
      </c>
      <c r="H10705" s="2">
        <v>1.297587</v>
      </c>
      <c r="I10705">
        <v>0</v>
      </c>
      <c r="J10705" s="1">
        <v>12.536199999999999</v>
      </c>
      <c r="K10705">
        <v>433</v>
      </c>
      <c r="L10705">
        <v>12</v>
      </c>
      <c r="M10705" t="s">
        <v>18</v>
      </c>
      <c r="N10705" t="s">
        <v>18</v>
      </c>
      <c r="O10705" t="s">
        <v>19</v>
      </c>
      <c r="P10705" t="s">
        <v>18</v>
      </c>
      <c r="Q10705">
        <v>18</v>
      </c>
      <c r="R10705">
        <v>0</v>
      </c>
      <c r="S10705" t="s">
        <v>19</v>
      </c>
    </row>
    <row r="10706" spans="1:19" x14ac:dyDescent="0.25">
      <c r="A10706">
        <v>1014</v>
      </c>
      <c r="B10706" s="1">
        <v>30.09</v>
      </c>
      <c r="C10706" s="1">
        <v>3787.74</v>
      </c>
      <c r="D10706" s="1"/>
      <c r="E10706" s="2">
        <v>8.997007</v>
      </c>
      <c r="F10706" s="2">
        <v>1.1803459999999999</v>
      </c>
      <c r="G10706" s="2">
        <v>1.6448119999999999</v>
      </c>
      <c r="H10706" s="2">
        <v>1.2647079999999999</v>
      </c>
      <c r="I10706">
        <v>0</v>
      </c>
      <c r="J10706" s="1">
        <v>22.352599999999999</v>
      </c>
      <c r="K10706">
        <v>421</v>
      </c>
      <c r="L10706">
        <v>11</v>
      </c>
      <c r="M10706" t="s">
        <v>18</v>
      </c>
      <c r="N10706" t="s">
        <v>18</v>
      </c>
      <c r="O10706" t="s">
        <v>18</v>
      </c>
      <c r="P10706" t="s">
        <v>18</v>
      </c>
      <c r="Q10706">
        <v>3</v>
      </c>
      <c r="R10706">
        <v>0</v>
      </c>
      <c r="S10706" t="s">
        <v>19</v>
      </c>
    </row>
    <row r="10707" spans="1:19" x14ac:dyDescent="0.25">
      <c r="A10707">
        <v>21193</v>
      </c>
      <c r="B10707" s="1">
        <v>49.24</v>
      </c>
      <c r="C10707" s="1">
        <v>3787.3</v>
      </c>
      <c r="D10707" s="1"/>
      <c r="E10707" s="2">
        <v>8.2692139999999998</v>
      </c>
      <c r="F10707" s="2">
        <v>1.16242</v>
      </c>
      <c r="G10707" s="2">
        <v>2.302352</v>
      </c>
      <c r="H10707" s="2">
        <v>1.2485740000000001</v>
      </c>
      <c r="I10707">
        <v>0</v>
      </c>
      <c r="J10707" s="1">
        <v>11.242599999999999</v>
      </c>
      <c r="K10707">
        <v>458</v>
      </c>
      <c r="L10707">
        <v>14</v>
      </c>
      <c r="M10707" t="s">
        <v>19</v>
      </c>
      <c r="N10707" t="s">
        <v>19</v>
      </c>
      <c r="O10707" t="s">
        <v>18</v>
      </c>
      <c r="P10707" t="s">
        <v>18</v>
      </c>
      <c r="Q10707">
        <v>10</v>
      </c>
      <c r="R10707">
        <v>30</v>
      </c>
      <c r="S10707" t="s">
        <v>18</v>
      </c>
    </row>
    <row r="10708" spans="1:19" x14ac:dyDescent="0.25">
      <c r="A10708">
        <v>14838</v>
      </c>
      <c r="B10708" s="1">
        <v>46.24</v>
      </c>
      <c r="C10708" s="1">
        <v>3787.29</v>
      </c>
      <c r="D10708" s="1"/>
      <c r="E10708" s="2">
        <v>9.1040620000000008</v>
      </c>
      <c r="F10708" s="2">
        <v>1.1882269999999999</v>
      </c>
      <c r="G10708" s="2">
        <v>1.9590069999999999</v>
      </c>
      <c r="H10708" s="2">
        <v>1.407545</v>
      </c>
      <c r="I10708">
        <v>0</v>
      </c>
      <c r="J10708" s="1">
        <v>18.278500000000001</v>
      </c>
      <c r="K10708">
        <v>416</v>
      </c>
      <c r="L10708">
        <v>11</v>
      </c>
      <c r="M10708" t="s">
        <v>18</v>
      </c>
      <c r="N10708" t="s">
        <v>18</v>
      </c>
      <c r="O10708" t="s">
        <v>18</v>
      </c>
      <c r="P10708" t="s">
        <v>18</v>
      </c>
      <c r="Q10708">
        <v>9</v>
      </c>
      <c r="R10708">
        <v>0</v>
      </c>
      <c r="S10708" t="s">
        <v>18</v>
      </c>
    </row>
    <row r="10709" spans="1:19" x14ac:dyDescent="0.25">
      <c r="A10709">
        <v>8375</v>
      </c>
      <c r="B10709" s="1">
        <v>18.260000000000002</v>
      </c>
      <c r="C10709" s="1">
        <v>3786.63</v>
      </c>
      <c r="D10709" s="1"/>
      <c r="E10709" s="2">
        <v>8.5670359999999999</v>
      </c>
      <c r="F10709" s="2">
        <v>1.1757839999999999</v>
      </c>
      <c r="G10709" s="2">
        <v>1.376611</v>
      </c>
      <c r="H10709" s="2">
        <v>1.115167</v>
      </c>
      <c r="I10709">
        <v>0</v>
      </c>
      <c r="J10709" s="1">
        <v>26.658000000000001</v>
      </c>
      <c r="K10709">
        <v>442</v>
      </c>
      <c r="L10709">
        <v>12</v>
      </c>
      <c r="M10709" t="s">
        <v>18</v>
      </c>
      <c r="N10709" t="s">
        <v>18</v>
      </c>
      <c r="O10709" t="s">
        <v>19</v>
      </c>
      <c r="P10709" t="s">
        <v>18</v>
      </c>
      <c r="Q10709">
        <v>8</v>
      </c>
      <c r="R10709">
        <v>30</v>
      </c>
      <c r="S10709" t="s">
        <v>19</v>
      </c>
    </row>
    <row r="10710" spans="1:19" x14ac:dyDescent="0.25">
      <c r="A10710">
        <v>15598</v>
      </c>
      <c r="B10710" s="1">
        <v>14.9</v>
      </c>
      <c r="C10710" s="1">
        <v>3786.4</v>
      </c>
      <c r="D10710" s="1"/>
      <c r="E10710" s="2">
        <v>8.8674470000000003</v>
      </c>
      <c r="F10710" s="2">
        <v>1.155583</v>
      </c>
      <c r="G10710" s="2">
        <v>1.303722</v>
      </c>
      <c r="H10710" s="2">
        <v>1.0248079999999999</v>
      </c>
      <c r="I10710">
        <v>0</v>
      </c>
      <c r="J10710" s="1">
        <v>26.601900000000001</v>
      </c>
      <c r="K10710">
        <v>427</v>
      </c>
      <c r="L10710">
        <v>19</v>
      </c>
      <c r="M10710" t="s">
        <v>19</v>
      </c>
      <c r="N10710" t="s">
        <v>18</v>
      </c>
      <c r="O10710" t="s">
        <v>18</v>
      </c>
      <c r="P10710" t="s">
        <v>18</v>
      </c>
      <c r="Q10710">
        <v>12</v>
      </c>
      <c r="R10710">
        <v>0</v>
      </c>
      <c r="S10710" t="s">
        <v>18</v>
      </c>
    </row>
    <row r="10711" spans="1:19" x14ac:dyDescent="0.25">
      <c r="A10711">
        <v>16840</v>
      </c>
      <c r="B10711" s="1">
        <v>30.19</v>
      </c>
      <c r="C10711" s="1">
        <v>3785.16</v>
      </c>
      <c r="D10711" s="1"/>
      <c r="E10711" s="2">
        <v>8.6616929999999996</v>
      </c>
      <c r="F10711" s="2">
        <v>1.185988</v>
      </c>
      <c r="G10711" s="2">
        <v>1.731522</v>
      </c>
      <c r="H10711" s="2">
        <v>1.217509</v>
      </c>
      <c r="I10711">
        <v>0</v>
      </c>
      <c r="J10711" s="1">
        <v>21.523</v>
      </c>
      <c r="K10711">
        <v>437</v>
      </c>
      <c r="L10711">
        <v>13</v>
      </c>
      <c r="M10711" t="s">
        <v>19</v>
      </c>
      <c r="N10711" t="s">
        <v>19</v>
      </c>
      <c r="O10711" t="s">
        <v>18</v>
      </c>
      <c r="P10711" t="s">
        <v>18</v>
      </c>
      <c r="Q10711">
        <v>17</v>
      </c>
      <c r="R10711">
        <v>0</v>
      </c>
      <c r="S10711" t="s">
        <v>18</v>
      </c>
    </row>
    <row r="10712" spans="1:19" x14ac:dyDescent="0.25">
      <c r="A10712">
        <v>7347</v>
      </c>
      <c r="B10712" s="1">
        <v>58.77</v>
      </c>
      <c r="C10712" s="1">
        <v>3785.12</v>
      </c>
      <c r="D10712" s="1"/>
      <c r="E10712" s="2">
        <v>8.4868159999999992</v>
      </c>
      <c r="F10712" s="2">
        <v>1.2046399999999999</v>
      </c>
      <c r="G10712" s="2">
        <v>1.876962</v>
      </c>
      <c r="H10712" s="2">
        <v>1.655057</v>
      </c>
      <c r="I10712">
        <v>0</v>
      </c>
      <c r="J10712" s="1">
        <v>17.4664</v>
      </c>
      <c r="K10712">
        <v>446</v>
      </c>
      <c r="L10712">
        <v>8</v>
      </c>
      <c r="M10712" t="s">
        <v>18</v>
      </c>
      <c r="N10712" t="s">
        <v>18</v>
      </c>
      <c r="O10712" t="s">
        <v>19</v>
      </c>
      <c r="P10712" t="s">
        <v>18</v>
      </c>
      <c r="Q10712">
        <v>4</v>
      </c>
      <c r="R10712">
        <v>30</v>
      </c>
      <c r="S10712" t="s">
        <v>19</v>
      </c>
    </row>
    <row r="10713" spans="1:19" x14ac:dyDescent="0.25">
      <c r="A10713">
        <v>15266</v>
      </c>
      <c r="B10713" s="1">
        <v>79.260000000000005</v>
      </c>
      <c r="C10713" s="1">
        <v>3784.84</v>
      </c>
      <c r="D10713" s="1"/>
      <c r="E10713" s="2">
        <v>8.4672040000000006</v>
      </c>
      <c r="F10713" s="2">
        <v>1.2263470000000001</v>
      </c>
      <c r="G10713" s="2">
        <v>3.7558820000000002</v>
      </c>
      <c r="H10713" s="2">
        <v>2.2897630000000002</v>
      </c>
      <c r="I10713">
        <v>0</v>
      </c>
      <c r="J10713" s="1">
        <v>8.1806999999999999</v>
      </c>
      <c r="K10713">
        <v>447</v>
      </c>
      <c r="L10713">
        <v>7</v>
      </c>
      <c r="M10713" t="s">
        <v>19</v>
      </c>
      <c r="N10713" t="s">
        <v>18</v>
      </c>
      <c r="O10713" t="s">
        <v>19</v>
      </c>
      <c r="P10713" t="s">
        <v>18</v>
      </c>
      <c r="Q10713">
        <v>11</v>
      </c>
      <c r="R10713">
        <v>0</v>
      </c>
      <c r="S10713" t="s">
        <v>18</v>
      </c>
    </row>
    <row r="10714" spans="1:19" x14ac:dyDescent="0.25">
      <c r="A10714">
        <v>941</v>
      </c>
      <c r="B10714" s="1">
        <v>12.27</v>
      </c>
      <c r="C10714" s="1">
        <v>3784.64</v>
      </c>
      <c r="D10714" s="1"/>
      <c r="E10714" s="2">
        <v>8.3916629999999994</v>
      </c>
      <c r="F10714" s="2">
        <v>1.158833</v>
      </c>
      <c r="G10714" s="2">
        <v>1.2657529999999999</v>
      </c>
      <c r="H10714" s="2">
        <v>0.84440099999999996</v>
      </c>
      <c r="I10714">
        <v>0</v>
      </c>
      <c r="J10714" s="1">
        <v>29.3902</v>
      </c>
      <c r="K10714">
        <v>451</v>
      </c>
      <c r="L10714">
        <v>18</v>
      </c>
      <c r="M10714" t="s">
        <v>19</v>
      </c>
      <c r="N10714" t="s">
        <v>18</v>
      </c>
      <c r="O10714" t="s">
        <v>19</v>
      </c>
      <c r="P10714" t="s">
        <v>18</v>
      </c>
      <c r="Q10714">
        <v>3</v>
      </c>
      <c r="R10714">
        <v>0</v>
      </c>
      <c r="S10714" t="s">
        <v>19</v>
      </c>
    </row>
    <row r="10715" spans="1:19" x14ac:dyDescent="0.25">
      <c r="A10715">
        <v>3561</v>
      </c>
      <c r="B10715" s="1">
        <v>49.77</v>
      </c>
      <c r="C10715" s="1">
        <v>3783.95</v>
      </c>
      <c r="D10715" s="1"/>
      <c r="E10715" s="2">
        <v>8.9455080000000002</v>
      </c>
      <c r="F10715" s="2">
        <v>1.1689670000000001</v>
      </c>
      <c r="G10715" s="2">
        <v>2.2589260000000002</v>
      </c>
      <c r="H10715" s="2">
        <v>1.341089</v>
      </c>
      <c r="I10715">
        <v>0</v>
      </c>
      <c r="J10715" s="1">
        <v>15.196899999999999</v>
      </c>
      <c r="K10715">
        <v>423</v>
      </c>
      <c r="L10715">
        <v>14</v>
      </c>
      <c r="M10715" t="s">
        <v>19</v>
      </c>
      <c r="N10715" t="s">
        <v>18</v>
      </c>
      <c r="O10715" t="s">
        <v>18</v>
      </c>
      <c r="P10715" t="s">
        <v>18</v>
      </c>
      <c r="Q10715">
        <v>13</v>
      </c>
      <c r="R10715">
        <v>0</v>
      </c>
      <c r="S10715" t="s">
        <v>19</v>
      </c>
    </row>
    <row r="10716" spans="1:19" x14ac:dyDescent="0.25">
      <c r="A10716">
        <v>1488</v>
      </c>
      <c r="B10716" s="1">
        <v>81.8</v>
      </c>
      <c r="C10716" s="1">
        <v>3783.77</v>
      </c>
      <c r="D10716" s="1"/>
      <c r="E10716" s="2">
        <v>8.5412420000000004</v>
      </c>
      <c r="F10716" s="2">
        <v>1.28955</v>
      </c>
      <c r="G10716" s="2">
        <v>2.9135960000000001</v>
      </c>
      <c r="H10716" s="2">
        <v>2.9178700000000002</v>
      </c>
      <c r="I10716">
        <v>0</v>
      </c>
      <c r="J10716" s="1">
        <v>10.159700000000001</v>
      </c>
      <c r="K10716">
        <v>443</v>
      </c>
      <c r="L10716">
        <v>5</v>
      </c>
      <c r="M10716" t="s">
        <v>18</v>
      </c>
      <c r="N10716" t="s">
        <v>19</v>
      </c>
      <c r="O10716" t="s">
        <v>18</v>
      </c>
      <c r="P10716" t="s">
        <v>18</v>
      </c>
      <c r="Q10716">
        <v>5</v>
      </c>
      <c r="R10716">
        <v>0</v>
      </c>
      <c r="S10716" t="s">
        <v>19</v>
      </c>
    </row>
    <row r="10717" spans="1:19" x14ac:dyDescent="0.25">
      <c r="A10717">
        <v>10197</v>
      </c>
      <c r="B10717" s="1">
        <v>42.88</v>
      </c>
      <c r="C10717" s="1">
        <v>3783.64</v>
      </c>
      <c r="D10717" s="1"/>
      <c r="E10717" s="2">
        <v>8.5409480000000002</v>
      </c>
      <c r="F10717" s="2">
        <v>1.1906559999999999</v>
      </c>
      <c r="G10717" s="2">
        <v>1.825464</v>
      </c>
      <c r="H10717" s="2">
        <v>1.291723</v>
      </c>
      <c r="I10717">
        <v>0</v>
      </c>
      <c r="J10717" s="1">
        <v>19.851500000000001</v>
      </c>
      <c r="K10717">
        <v>443</v>
      </c>
      <c r="L10717">
        <v>10</v>
      </c>
      <c r="M10717" t="s">
        <v>18</v>
      </c>
      <c r="N10717" t="s">
        <v>19</v>
      </c>
      <c r="O10717" t="s">
        <v>18</v>
      </c>
      <c r="P10717" t="s">
        <v>18</v>
      </c>
      <c r="Q10717">
        <v>15</v>
      </c>
      <c r="R10717">
        <v>30</v>
      </c>
      <c r="S10717" t="s">
        <v>19</v>
      </c>
    </row>
    <row r="10718" spans="1:19" x14ac:dyDescent="0.25">
      <c r="A10718">
        <v>21385</v>
      </c>
      <c r="B10718" s="1">
        <v>7.86</v>
      </c>
      <c r="C10718" s="1">
        <v>3783.5</v>
      </c>
      <c r="D10718" s="1"/>
      <c r="E10718" s="2">
        <v>4.6253060000000001</v>
      </c>
      <c r="F10718" s="2">
        <v>1.0851649999999999</v>
      </c>
      <c r="G10718" s="2">
        <v>0.69808800000000004</v>
      </c>
      <c r="H10718" s="2">
        <v>0.354906</v>
      </c>
      <c r="I10718">
        <v>0</v>
      </c>
      <c r="J10718" s="1">
        <v>49.909199999999998</v>
      </c>
      <c r="K10718">
        <v>818</v>
      </c>
      <c r="L10718">
        <v>14</v>
      </c>
      <c r="M10718" t="s">
        <v>19</v>
      </c>
      <c r="N10718" t="s">
        <v>19</v>
      </c>
      <c r="O10718" t="s">
        <v>19</v>
      </c>
      <c r="P10718" t="s">
        <v>18</v>
      </c>
      <c r="Q10718">
        <v>11</v>
      </c>
      <c r="R10718">
        <v>30</v>
      </c>
      <c r="S10718" t="s">
        <v>18</v>
      </c>
    </row>
    <row r="10719" spans="1:19" x14ac:dyDescent="0.25">
      <c r="A10719">
        <v>19115</v>
      </c>
      <c r="B10719" s="1">
        <v>13.22</v>
      </c>
      <c r="C10719" s="1">
        <v>3783.12</v>
      </c>
      <c r="D10719" s="1"/>
      <c r="E10719" s="2">
        <v>8.3697350000000004</v>
      </c>
      <c r="F10719" s="2">
        <v>1.161184</v>
      </c>
      <c r="G10719" s="2">
        <v>1.2607250000000001</v>
      </c>
      <c r="H10719" s="2">
        <v>0.95055800000000001</v>
      </c>
      <c r="I10719">
        <v>0</v>
      </c>
      <c r="J10719" s="1">
        <v>29.8444</v>
      </c>
      <c r="K10719">
        <v>452</v>
      </c>
      <c r="L10719">
        <v>16</v>
      </c>
      <c r="M10719" t="s">
        <v>19</v>
      </c>
      <c r="N10719" t="s">
        <v>18</v>
      </c>
      <c r="O10719" t="s">
        <v>19</v>
      </c>
      <c r="P10719" t="s">
        <v>18</v>
      </c>
      <c r="Q10719">
        <v>2</v>
      </c>
      <c r="R10719">
        <v>30</v>
      </c>
      <c r="S10719" t="s">
        <v>18</v>
      </c>
    </row>
    <row r="10720" spans="1:19" x14ac:dyDescent="0.25">
      <c r="A10720">
        <v>14500</v>
      </c>
      <c r="B10720" s="1">
        <v>70.680000000000007</v>
      </c>
      <c r="C10720" s="1">
        <v>3782.91</v>
      </c>
      <c r="D10720" s="1"/>
      <c r="E10720" s="2">
        <v>8.5780270000000005</v>
      </c>
      <c r="F10720" s="2">
        <v>1.207705</v>
      </c>
      <c r="G10720" s="2">
        <v>2.7814700000000001</v>
      </c>
      <c r="H10720" s="2">
        <v>1.7656970000000001</v>
      </c>
      <c r="I10720">
        <v>0</v>
      </c>
      <c r="J10720" s="1">
        <v>12.180999999999999</v>
      </c>
      <c r="K10720">
        <v>441</v>
      </c>
      <c r="L10720">
        <v>9</v>
      </c>
      <c r="M10720" t="s">
        <v>19</v>
      </c>
      <c r="N10720" t="s">
        <v>18</v>
      </c>
      <c r="O10720" t="s">
        <v>19</v>
      </c>
      <c r="P10720" t="s">
        <v>18</v>
      </c>
      <c r="Q10720">
        <v>8</v>
      </c>
      <c r="R10720">
        <v>0</v>
      </c>
      <c r="S10720" t="s">
        <v>18</v>
      </c>
    </row>
    <row r="10721" spans="1:19" x14ac:dyDescent="0.25">
      <c r="A10721">
        <v>14839</v>
      </c>
      <c r="B10721" s="1">
        <v>36.869999999999997</v>
      </c>
      <c r="C10721" s="1">
        <v>3782.76</v>
      </c>
      <c r="D10721" s="1"/>
      <c r="E10721" s="2">
        <v>9.0931730000000002</v>
      </c>
      <c r="F10721" s="2">
        <v>1.179883</v>
      </c>
      <c r="G10721" s="2">
        <v>1.7223409999999999</v>
      </c>
      <c r="H10721" s="2">
        <v>1.3564050000000001</v>
      </c>
      <c r="I10721">
        <v>0</v>
      </c>
      <c r="J10721" s="1">
        <v>19.419</v>
      </c>
      <c r="K10721">
        <v>416</v>
      </c>
      <c r="L10721">
        <v>12</v>
      </c>
      <c r="M10721" t="s">
        <v>18</v>
      </c>
      <c r="N10721" t="s">
        <v>18</v>
      </c>
      <c r="O10721" t="s">
        <v>18</v>
      </c>
      <c r="P10721" t="s">
        <v>18</v>
      </c>
      <c r="Q10721">
        <v>9</v>
      </c>
      <c r="R10721">
        <v>0</v>
      </c>
      <c r="S10721" t="s">
        <v>18</v>
      </c>
    </row>
    <row r="10722" spans="1:19" x14ac:dyDescent="0.25">
      <c r="A10722">
        <v>13485</v>
      </c>
      <c r="B10722" s="1">
        <v>13.54</v>
      </c>
      <c r="C10722" s="1">
        <v>3782.03</v>
      </c>
      <c r="D10722" s="1"/>
      <c r="E10722" s="2">
        <v>8.4609170000000002</v>
      </c>
      <c r="F10722" s="2">
        <v>1.1586879999999999</v>
      </c>
      <c r="G10722" s="2">
        <v>1.3325499999999999</v>
      </c>
      <c r="H10722" s="2">
        <v>0.88208699999999995</v>
      </c>
      <c r="I10722">
        <v>0</v>
      </c>
      <c r="J10722" s="1">
        <v>28.177</v>
      </c>
      <c r="K10722">
        <v>447</v>
      </c>
      <c r="L10722">
        <v>18</v>
      </c>
      <c r="M10722" t="s">
        <v>19</v>
      </c>
      <c r="N10722" t="s">
        <v>18</v>
      </c>
      <c r="O10722" t="s">
        <v>19</v>
      </c>
      <c r="P10722" t="s">
        <v>18</v>
      </c>
      <c r="Q10722">
        <v>4</v>
      </c>
      <c r="R10722">
        <v>0</v>
      </c>
      <c r="S10722" t="s">
        <v>18</v>
      </c>
    </row>
    <row r="10723" spans="1:19" x14ac:dyDescent="0.25">
      <c r="A10723">
        <v>20404</v>
      </c>
      <c r="B10723" s="1">
        <v>63.5</v>
      </c>
      <c r="C10723" s="1">
        <v>3781.98</v>
      </c>
      <c r="D10723" s="1"/>
      <c r="E10723" s="2">
        <v>8.4988309999999991</v>
      </c>
      <c r="F10723" s="2">
        <v>1.1982889999999999</v>
      </c>
      <c r="G10723" s="2">
        <v>2.7002380000000001</v>
      </c>
      <c r="H10723" s="2">
        <v>1.552292</v>
      </c>
      <c r="I10723">
        <v>0</v>
      </c>
      <c r="J10723" s="1">
        <v>12.1122</v>
      </c>
      <c r="K10723">
        <v>445</v>
      </c>
      <c r="L10723">
        <v>9</v>
      </c>
      <c r="M10723" t="s">
        <v>18</v>
      </c>
      <c r="N10723" t="s">
        <v>18</v>
      </c>
      <c r="O10723" t="s">
        <v>19</v>
      </c>
      <c r="P10723" t="s">
        <v>18</v>
      </c>
      <c r="Q10723">
        <v>7</v>
      </c>
      <c r="R10723">
        <v>30</v>
      </c>
      <c r="S10723" t="s">
        <v>18</v>
      </c>
    </row>
    <row r="10724" spans="1:19" x14ac:dyDescent="0.25">
      <c r="A10724">
        <v>24511</v>
      </c>
      <c r="B10724" s="1">
        <v>8.4</v>
      </c>
      <c r="C10724" s="1">
        <v>3781.16</v>
      </c>
      <c r="D10724" s="1"/>
      <c r="E10724" s="2">
        <v>8.5740590000000001</v>
      </c>
      <c r="F10724" s="2">
        <v>1.125661</v>
      </c>
      <c r="G10724" s="2">
        <v>1.0167580000000001</v>
      </c>
      <c r="H10724" s="2">
        <v>0.57232000000000005</v>
      </c>
      <c r="I10724">
        <v>0</v>
      </c>
      <c r="J10724" s="1">
        <v>36.994599999999998</v>
      </c>
      <c r="K10724">
        <v>441</v>
      </c>
      <c r="L10724">
        <v>20</v>
      </c>
      <c r="M10724" t="s">
        <v>18</v>
      </c>
      <c r="N10724" t="s">
        <v>18</v>
      </c>
      <c r="O10724" t="s">
        <v>19</v>
      </c>
      <c r="P10724" t="s">
        <v>18</v>
      </c>
      <c r="Q10724">
        <v>23</v>
      </c>
      <c r="R10724">
        <v>30</v>
      </c>
      <c r="S10724" t="s">
        <v>18</v>
      </c>
    </row>
    <row r="10725" spans="1:19" x14ac:dyDescent="0.25">
      <c r="A10725">
        <v>9796</v>
      </c>
      <c r="B10725" s="1">
        <v>21.67</v>
      </c>
      <c r="C10725" s="1">
        <v>3779.76</v>
      </c>
      <c r="D10725" s="1"/>
      <c r="E10725" s="2">
        <v>8.3254629999999992</v>
      </c>
      <c r="F10725" s="2">
        <v>1.127956</v>
      </c>
      <c r="G10725" s="2">
        <v>0.32263700000000001</v>
      </c>
      <c r="H10725" s="2">
        <v>0.119881</v>
      </c>
      <c r="I10725">
        <v>0</v>
      </c>
      <c r="J10725" s="1">
        <v>94.608999999999995</v>
      </c>
      <c r="K10725">
        <v>454</v>
      </c>
      <c r="L10725">
        <v>9</v>
      </c>
      <c r="M10725" t="s">
        <v>19</v>
      </c>
      <c r="N10725" t="s">
        <v>19</v>
      </c>
      <c r="O10725" t="s">
        <v>18</v>
      </c>
      <c r="P10725" t="s">
        <v>19</v>
      </c>
      <c r="Q10725">
        <v>14</v>
      </c>
      <c r="R10725">
        <v>30</v>
      </c>
      <c r="S10725" t="s">
        <v>19</v>
      </c>
    </row>
    <row r="10726" spans="1:19" x14ac:dyDescent="0.25">
      <c r="A10726">
        <v>15271</v>
      </c>
      <c r="B10726" s="1">
        <v>55.93</v>
      </c>
      <c r="C10726" s="1">
        <v>3779.53</v>
      </c>
      <c r="D10726" s="1"/>
      <c r="E10726" s="2">
        <v>8.4553239999999992</v>
      </c>
      <c r="F10726" s="2">
        <v>1.1777070000000001</v>
      </c>
      <c r="G10726" s="2">
        <v>2.6962549999999998</v>
      </c>
      <c r="H10726" s="2">
        <v>1.440385</v>
      </c>
      <c r="I10726">
        <v>0</v>
      </c>
      <c r="J10726" s="1">
        <v>12.548</v>
      </c>
      <c r="K10726">
        <v>447</v>
      </c>
      <c r="L10726">
        <v>12</v>
      </c>
      <c r="M10726" t="s">
        <v>19</v>
      </c>
      <c r="N10726" t="s">
        <v>18</v>
      </c>
      <c r="O10726" t="s">
        <v>19</v>
      </c>
      <c r="P10726" t="s">
        <v>18</v>
      </c>
      <c r="Q10726">
        <v>11</v>
      </c>
      <c r="R10726">
        <v>0</v>
      </c>
      <c r="S10726" t="s">
        <v>18</v>
      </c>
    </row>
    <row r="10727" spans="1:19" x14ac:dyDescent="0.25">
      <c r="A10727">
        <v>23767</v>
      </c>
      <c r="B10727" s="1">
        <v>28.85</v>
      </c>
      <c r="C10727" s="1">
        <v>3779.15</v>
      </c>
      <c r="D10727" s="1"/>
      <c r="E10727" s="2">
        <v>9.0844950000000004</v>
      </c>
      <c r="F10727" s="2">
        <v>1.1893290000000001</v>
      </c>
      <c r="G10727" s="2">
        <v>1.6879569999999999</v>
      </c>
      <c r="H10727" s="2">
        <v>1.1997310000000001</v>
      </c>
      <c r="I10727">
        <v>0</v>
      </c>
      <c r="J10727" s="1">
        <v>21.668700000000001</v>
      </c>
      <c r="K10727">
        <v>416</v>
      </c>
      <c r="L10727">
        <v>12</v>
      </c>
      <c r="M10727" t="s">
        <v>18</v>
      </c>
      <c r="N10727" t="s">
        <v>19</v>
      </c>
      <c r="O10727" t="s">
        <v>18</v>
      </c>
      <c r="P10727" t="s">
        <v>18</v>
      </c>
      <c r="Q10727">
        <v>20</v>
      </c>
      <c r="R10727">
        <v>30</v>
      </c>
      <c r="S10727" t="s">
        <v>18</v>
      </c>
    </row>
    <row r="10728" spans="1:19" x14ac:dyDescent="0.25">
      <c r="A10728">
        <v>17325</v>
      </c>
      <c r="B10728" s="1">
        <v>12.32</v>
      </c>
      <c r="C10728" s="1">
        <v>3778.27</v>
      </c>
      <c r="D10728" s="1"/>
      <c r="E10728" s="2">
        <v>8.8484069999999999</v>
      </c>
      <c r="F10728" s="2">
        <v>1.172463</v>
      </c>
      <c r="G10728" s="2">
        <v>1.1737880000000001</v>
      </c>
      <c r="H10728" s="2">
        <v>0.94406800000000002</v>
      </c>
      <c r="I10728">
        <v>0</v>
      </c>
      <c r="J10728" s="1">
        <v>31.743400000000001</v>
      </c>
      <c r="K10728">
        <v>427</v>
      </c>
      <c r="L10728">
        <v>18</v>
      </c>
      <c r="M10728" t="s">
        <v>19</v>
      </c>
      <c r="N10728" t="s">
        <v>18</v>
      </c>
      <c r="O10728" t="s">
        <v>19</v>
      </c>
      <c r="P10728" t="s">
        <v>18</v>
      </c>
      <c r="Q10728">
        <v>19</v>
      </c>
      <c r="R10728">
        <v>0</v>
      </c>
      <c r="S10728" t="s">
        <v>18</v>
      </c>
    </row>
    <row r="10729" spans="1:19" x14ac:dyDescent="0.25">
      <c r="A10729">
        <v>6581</v>
      </c>
      <c r="B10729" s="1">
        <v>50.31</v>
      </c>
      <c r="C10729" s="1">
        <v>3778.26</v>
      </c>
      <c r="D10729" s="1"/>
      <c r="E10729" s="2">
        <v>8.5869549999999997</v>
      </c>
      <c r="F10729" s="2">
        <v>1.191184</v>
      </c>
      <c r="G10729" s="2">
        <v>1.8570770000000001</v>
      </c>
      <c r="H10729" s="2">
        <v>1.5440659999999999</v>
      </c>
      <c r="I10729">
        <v>0</v>
      </c>
      <c r="J10729" s="1">
        <v>17.120200000000001</v>
      </c>
      <c r="K10729">
        <v>440</v>
      </c>
      <c r="L10729">
        <v>10</v>
      </c>
      <c r="M10729" t="s">
        <v>18</v>
      </c>
      <c r="N10729" t="s">
        <v>18</v>
      </c>
      <c r="O10729" t="s">
        <v>19</v>
      </c>
      <c r="P10729" t="s">
        <v>18</v>
      </c>
      <c r="Q10729">
        <v>1</v>
      </c>
      <c r="R10729">
        <v>30</v>
      </c>
      <c r="S10729" t="s">
        <v>19</v>
      </c>
    </row>
    <row r="10730" spans="1:19" x14ac:dyDescent="0.25">
      <c r="A10730">
        <v>2215</v>
      </c>
      <c r="B10730" s="1">
        <v>50.71</v>
      </c>
      <c r="C10730" s="1">
        <v>3778.17</v>
      </c>
      <c r="D10730" s="1"/>
      <c r="E10730" s="2">
        <v>8.5672789999999992</v>
      </c>
      <c r="F10730" s="2">
        <v>1.1825239999999999</v>
      </c>
      <c r="G10730" s="2">
        <v>2.3420779999999999</v>
      </c>
      <c r="H10730" s="2">
        <v>1.3413139999999999</v>
      </c>
      <c r="I10730">
        <v>0</v>
      </c>
      <c r="J10730" s="1">
        <v>15.643700000000001</v>
      </c>
      <c r="K10730">
        <v>441</v>
      </c>
      <c r="L10730">
        <v>12</v>
      </c>
      <c r="M10730" t="s">
        <v>19</v>
      </c>
      <c r="N10730" t="s">
        <v>18</v>
      </c>
      <c r="O10730" t="s">
        <v>19</v>
      </c>
      <c r="P10730" t="s">
        <v>18</v>
      </c>
      <c r="Q10730">
        <v>8</v>
      </c>
      <c r="R10730">
        <v>0</v>
      </c>
      <c r="S10730" t="s">
        <v>19</v>
      </c>
    </row>
    <row r="10731" spans="1:19" x14ac:dyDescent="0.25">
      <c r="A10731">
        <v>16356</v>
      </c>
      <c r="B10731" s="1">
        <v>62.6</v>
      </c>
      <c r="C10731" s="1">
        <v>3777.55</v>
      </c>
      <c r="D10731" s="1"/>
      <c r="E10731" s="2">
        <v>9.4675440000000002</v>
      </c>
      <c r="F10731" s="2">
        <v>1.239395</v>
      </c>
      <c r="G10731" s="2">
        <v>2.0826600000000002</v>
      </c>
      <c r="H10731" s="2">
        <v>1.839941</v>
      </c>
      <c r="I10731">
        <v>0</v>
      </c>
      <c r="J10731" s="1">
        <v>17.5397</v>
      </c>
      <c r="K10731">
        <v>399</v>
      </c>
      <c r="L10731">
        <v>9</v>
      </c>
      <c r="M10731" t="s">
        <v>19</v>
      </c>
      <c r="N10731" t="s">
        <v>18</v>
      </c>
      <c r="O10731" t="s">
        <v>18</v>
      </c>
      <c r="P10731" t="s">
        <v>18</v>
      </c>
      <c r="Q10731">
        <v>15</v>
      </c>
      <c r="R10731">
        <v>0</v>
      </c>
      <c r="S10731" t="s">
        <v>18</v>
      </c>
    </row>
    <row r="10732" spans="1:19" x14ac:dyDescent="0.25">
      <c r="A10732">
        <v>17080</v>
      </c>
      <c r="B10732" s="1">
        <v>47.94</v>
      </c>
      <c r="C10732" s="1">
        <v>3775.81</v>
      </c>
      <c r="D10732" s="1"/>
      <c r="E10732" s="2">
        <v>8.7201149999999998</v>
      </c>
      <c r="F10732" s="2">
        <v>1.17821</v>
      </c>
      <c r="G10732" s="2">
        <v>2.3268689999999999</v>
      </c>
      <c r="H10732" s="2">
        <v>1.1795020000000001</v>
      </c>
      <c r="I10732">
        <v>0</v>
      </c>
      <c r="J10732" s="1">
        <v>14.061500000000001</v>
      </c>
      <c r="K10732">
        <v>433</v>
      </c>
      <c r="L10732">
        <v>13</v>
      </c>
      <c r="M10732" t="s">
        <v>18</v>
      </c>
      <c r="N10732" t="s">
        <v>18</v>
      </c>
      <c r="O10732" t="s">
        <v>19</v>
      </c>
      <c r="P10732" t="s">
        <v>18</v>
      </c>
      <c r="Q10732">
        <v>18</v>
      </c>
      <c r="R10732">
        <v>0</v>
      </c>
      <c r="S10732" t="s">
        <v>18</v>
      </c>
    </row>
    <row r="10733" spans="1:19" x14ac:dyDescent="0.25">
      <c r="A10733">
        <v>23458</v>
      </c>
      <c r="B10733" s="1">
        <v>77.38</v>
      </c>
      <c r="C10733" s="1">
        <v>3775.73</v>
      </c>
      <c r="D10733" s="1"/>
      <c r="E10733" s="2">
        <v>8.9260760000000001</v>
      </c>
      <c r="F10733" s="2">
        <v>1.265255</v>
      </c>
      <c r="G10733" s="2">
        <v>2.8605100000000001</v>
      </c>
      <c r="H10733" s="2">
        <v>2.1109819999999999</v>
      </c>
      <c r="I10733">
        <v>0</v>
      </c>
      <c r="J10733" s="1">
        <v>12.3482</v>
      </c>
      <c r="K10733">
        <v>423</v>
      </c>
      <c r="L10733">
        <v>7</v>
      </c>
      <c r="M10733" t="s">
        <v>19</v>
      </c>
      <c r="N10733" t="s">
        <v>18</v>
      </c>
      <c r="O10733" t="s">
        <v>19</v>
      </c>
      <c r="P10733" t="s">
        <v>18</v>
      </c>
      <c r="Q10733">
        <v>19</v>
      </c>
      <c r="R10733">
        <v>30</v>
      </c>
      <c r="S10733" t="s">
        <v>18</v>
      </c>
    </row>
    <row r="10734" spans="1:19" x14ac:dyDescent="0.25">
      <c r="A10734">
        <v>8876</v>
      </c>
      <c r="B10734" s="1">
        <v>29.34</v>
      </c>
      <c r="C10734" s="1">
        <v>3774.96</v>
      </c>
      <c r="D10734" s="1"/>
      <c r="E10734" s="2">
        <v>8.4451009999999993</v>
      </c>
      <c r="F10734" s="2">
        <v>1.1560980000000001</v>
      </c>
      <c r="G10734" s="2">
        <v>1.7516890000000001</v>
      </c>
      <c r="H10734" s="2">
        <v>1.015177</v>
      </c>
      <c r="I10734">
        <v>0</v>
      </c>
      <c r="J10734" s="1">
        <v>20.168299999999999</v>
      </c>
      <c r="K10734">
        <v>447</v>
      </c>
      <c r="L10734">
        <v>17</v>
      </c>
      <c r="M10734" t="s">
        <v>19</v>
      </c>
      <c r="N10734" t="s">
        <v>18</v>
      </c>
      <c r="O10734" t="s">
        <v>19</v>
      </c>
      <c r="P10734" t="s">
        <v>18</v>
      </c>
      <c r="Q10734">
        <v>10</v>
      </c>
      <c r="R10734">
        <v>30</v>
      </c>
      <c r="S10734" t="s">
        <v>19</v>
      </c>
    </row>
    <row r="10735" spans="1:19" x14ac:dyDescent="0.25">
      <c r="A10735">
        <v>20176</v>
      </c>
      <c r="B10735" s="1">
        <v>81.17</v>
      </c>
      <c r="C10735" s="1">
        <v>3773.63</v>
      </c>
      <c r="D10735" s="1"/>
      <c r="E10735" s="2">
        <v>8.2393669999999997</v>
      </c>
      <c r="F10735" s="2">
        <v>1.2749490000000001</v>
      </c>
      <c r="G10735" s="2">
        <v>2.9746649999999999</v>
      </c>
      <c r="H10735" s="2">
        <v>2.6782029999999999</v>
      </c>
      <c r="I10735">
        <v>0</v>
      </c>
      <c r="J10735" s="1">
        <v>10.162100000000001</v>
      </c>
      <c r="K10735">
        <v>458</v>
      </c>
      <c r="L10735">
        <v>5</v>
      </c>
      <c r="M10735" t="s">
        <v>18</v>
      </c>
      <c r="N10735" t="s">
        <v>19</v>
      </c>
      <c r="O10735" t="s">
        <v>18</v>
      </c>
      <c r="P10735" t="s">
        <v>18</v>
      </c>
      <c r="Q10735">
        <v>6</v>
      </c>
      <c r="R10735">
        <v>30</v>
      </c>
      <c r="S10735" t="s">
        <v>18</v>
      </c>
    </row>
    <row r="10736" spans="1:19" x14ac:dyDescent="0.25">
      <c r="A10736">
        <v>13000</v>
      </c>
      <c r="B10736" s="1">
        <v>48.66</v>
      </c>
      <c r="C10736" s="1">
        <v>3772.89</v>
      </c>
      <c r="D10736" s="1"/>
      <c r="E10736" s="2">
        <v>8.3471019999999996</v>
      </c>
      <c r="F10736" s="2">
        <v>1.1767810000000001</v>
      </c>
      <c r="G10736" s="2">
        <v>2.3296060000000001</v>
      </c>
      <c r="H10736" s="2">
        <v>1.308686</v>
      </c>
      <c r="I10736">
        <v>0</v>
      </c>
      <c r="J10736" s="1">
        <v>15.0467</v>
      </c>
      <c r="K10736">
        <v>452</v>
      </c>
      <c r="L10736">
        <v>13</v>
      </c>
      <c r="M10736" t="s">
        <v>19</v>
      </c>
      <c r="N10736" t="s">
        <v>19</v>
      </c>
      <c r="O10736" t="s">
        <v>18</v>
      </c>
      <c r="P10736" t="s">
        <v>18</v>
      </c>
      <c r="Q10736">
        <v>2</v>
      </c>
      <c r="R10736">
        <v>0</v>
      </c>
      <c r="S10736" t="s">
        <v>18</v>
      </c>
    </row>
    <row r="10737" spans="1:19" x14ac:dyDescent="0.25">
      <c r="A10737">
        <v>1780</v>
      </c>
      <c r="B10737" s="1">
        <v>67.98</v>
      </c>
      <c r="C10737" s="1">
        <v>3772.22</v>
      </c>
      <c r="D10737" s="1"/>
      <c r="E10737" s="2">
        <v>9.0678370000000008</v>
      </c>
      <c r="F10737" s="2">
        <v>1.20902</v>
      </c>
      <c r="G10737" s="2">
        <v>2.6938270000000002</v>
      </c>
      <c r="H10737" s="2">
        <v>1.7122729999999999</v>
      </c>
      <c r="I10737">
        <v>0</v>
      </c>
      <c r="J10737" s="1">
        <v>13.722</v>
      </c>
      <c r="K10737">
        <v>416</v>
      </c>
      <c r="L10737">
        <v>9</v>
      </c>
      <c r="M10737" t="s">
        <v>18</v>
      </c>
      <c r="N10737" t="s">
        <v>18</v>
      </c>
      <c r="O10737" t="s">
        <v>18</v>
      </c>
      <c r="P10737" t="s">
        <v>18</v>
      </c>
      <c r="Q10737">
        <v>6</v>
      </c>
      <c r="R10737">
        <v>0</v>
      </c>
      <c r="S10737" t="s">
        <v>19</v>
      </c>
    </row>
    <row r="10738" spans="1:19" x14ac:dyDescent="0.25">
      <c r="A10738">
        <v>14257</v>
      </c>
      <c r="B10738" s="1">
        <v>80.48</v>
      </c>
      <c r="C10738" s="1">
        <v>3770.96</v>
      </c>
      <c r="D10738" s="1"/>
      <c r="E10738" s="2">
        <v>8.5509299999999993</v>
      </c>
      <c r="F10738" s="2">
        <v>1.253034</v>
      </c>
      <c r="G10738" s="2">
        <v>3.2005840000000001</v>
      </c>
      <c r="H10738" s="2">
        <v>2.4997250000000002</v>
      </c>
      <c r="I10738">
        <v>0</v>
      </c>
      <c r="J10738" s="1">
        <v>9.2344000000000008</v>
      </c>
      <c r="K10738">
        <v>441</v>
      </c>
      <c r="L10738">
        <v>6</v>
      </c>
      <c r="M10738" t="s">
        <v>18</v>
      </c>
      <c r="N10738" t="s">
        <v>18</v>
      </c>
      <c r="O10738" t="s">
        <v>19</v>
      </c>
      <c r="P10738" t="s">
        <v>18</v>
      </c>
      <c r="Q10738">
        <v>7</v>
      </c>
      <c r="R10738">
        <v>0</v>
      </c>
      <c r="S10738" t="s">
        <v>18</v>
      </c>
    </row>
    <row r="10739" spans="1:19" x14ac:dyDescent="0.25">
      <c r="A10739">
        <v>18667</v>
      </c>
      <c r="B10739" s="1">
        <v>43.45</v>
      </c>
      <c r="C10739" s="1">
        <v>3770.84</v>
      </c>
      <c r="D10739" s="1"/>
      <c r="E10739" s="2">
        <v>9.1083090000000002</v>
      </c>
      <c r="F10739" s="2">
        <v>1.1787289999999999</v>
      </c>
      <c r="G10739" s="2">
        <v>2.0614469999999998</v>
      </c>
      <c r="H10739" s="2">
        <v>1.233976</v>
      </c>
      <c r="I10739">
        <v>0</v>
      </c>
      <c r="J10739" s="1">
        <v>16.096599999999999</v>
      </c>
      <c r="K10739">
        <v>414</v>
      </c>
      <c r="L10739">
        <v>16</v>
      </c>
      <c r="M10739" t="s">
        <v>19</v>
      </c>
      <c r="N10739" t="s">
        <v>18</v>
      </c>
      <c r="O10739" t="s">
        <v>18</v>
      </c>
      <c r="P10739" t="s">
        <v>18</v>
      </c>
      <c r="Q10739">
        <v>0</v>
      </c>
      <c r="R10739">
        <v>30</v>
      </c>
      <c r="S10739" t="s">
        <v>18</v>
      </c>
    </row>
    <row r="10740" spans="1:19" x14ac:dyDescent="0.25">
      <c r="A10740">
        <v>3016</v>
      </c>
      <c r="B10740" s="1">
        <v>48.09</v>
      </c>
      <c r="C10740" s="1">
        <v>3769.41</v>
      </c>
      <c r="D10740" s="1"/>
      <c r="E10740" s="2">
        <v>8.1412739999999992</v>
      </c>
      <c r="F10740" s="2">
        <v>1.160846</v>
      </c>
      <c r="G10740" s="2">
        <v>2.0871710000000001</v>
      </c>
      <c r="H10740" s="2">
        <v>1.279296</v>
      </c>
      <c r="I10740">
        <v>0</v>
      </c>
      <c r="J10740" s="1">
        <v>13.1646</v>
      </c>
      <c r="K10740">
        <v>463</v>
      </c>
      <c r="L10740">
        <v>13</v>
      </c>
      <c r="M10740" t="s">
        <v>19</v>
      </c>
      <c r="N10740" t="s">
        <v>19</v>
      </c>
      <c r="O10740" t="s">
        <v>18</v>
      </c>
      <c r="P10740" t="s">
        <v>18</v>
      </c>
      <c r="Q10740">
        <v>11</v>
      </c>
      <c r="R10740">
        <v>0</v>
      </c>
      <c r="S10740" t="s">
        <v>19</v>
      </c>
    </row>
    <row r="10741" spans="1:19" x14ac:dyDescent="0.25">
      <c r="A10741">
        <v>22756</v>
      </c>
      <c r="B10741" s="1">
        <v>42.21</v>
      </c>
      <c r="C10741" s="1">
        <v>3769.1</v>
      </c>
      <c r="D10741" s="1"/>
      <c r="E10741" s="2">
        <v>9.8926510000000007</v>
      </c>
      <c r="F10741" s="2">
        <v>1.25667</v>
      </c>
      <c r="G10741" s="2">
        <v>1.482648</v>
      </c>
      <c r="H10741" s="2">
        <v>1.8278540000000001</v>
      </c>
      <c r="I10741">
        <v>0</v>
      </c>
      <c r="J10741" s="1">
        <v>24.042400000000001</v>
      </c>
      <c r="K10741">
        <v>381</v>
      </c>
      <c r="L10741">
        <v>9</v>
      </c>
      <c r="M10741" t="s">
        <v>19</v>
      </c>
      <c r="N10741" t="s">
        <v>18</v>
      </c>
      <c r="O10741" t="s">
        <v>18</v>
      </c>
      <c r="P10741" t="s">
        <v>18</v>
      </c>
      <c r="Q10741">
        <v>16</v>
      </c>
      <c r="R10741">
        <v>30</v>
      </c>
      <c r="S10741" t="s">
        <v>18</v>
      </c>
    </row>
    <row r="10742" spans="1:19" x14ac:dyDescent="0.25">
      <c r="A10742">
        <v>11466</v>
      </c>
      <c r="B10742" s="1">
        <v>43.97</v>
      </c>
      <c r="C10742" s="1">
        <v>3768.06</v>
      </c>
      <c r="D10742" s="1"/>
      <c r="E10742" s="2">
        <v>9.0578369999999993</v>
      </c>
      <c r="F10742" s="2">
        <v>1.1839440000000001</v>
      </c>
      <c r="G10742" s="2">
        <v>2.1845599999999998</v>
      </c>
      <c r="H10742" s="2">
        <v>1.1997340000000001</v>
      </c>
      <c r="I10742">
        <v>0</v>
      </c>
      <c r="J10742" s="1">
        <v>16.527799999999999</v>
      </c>
      <c r="K10742">
        <v>416</v>
      </c>
      <c r="L10742">
        <v>15</v>
      </c>
      <c r="M10742" t="s">
        <v>19</v>
      </c>
      <c r="N10742" t="s">
        <v>19</v>
      </c>
      <c r="O10742" t="s">
        <v>18</v>
      </c>
      <c r="P10742" t="s">
        <v>18</v>
      </c>
      <c r="Q10742">
        <v>20</v>
      </c>
      <c r="R10742">
        <v>30</v>
      </c>
      <c r="S10742" t="s">
        <v>19</v>
      </c>
    </row>
    <row r="10743" spans="1:19" x14ac:dyDescent="0.25">
      <c r="A10743">
        <v>4854</v>
      </c>
      <c r="B10743" s="1">
        <v>54.02</v>
      </c>
      <c r="C10743" s="1">
        <v>3766.3</v>
      </c>
      <c r="D10743" s="1"/>
      <c r="E10743" s="2">
        <v>9.4630650000000003</v>
      </c>
      <c r="F10743" s="2">
        <v>1.2059679999999999</v>
      </c>
      <c r="G10743" s="2">
        <v>2.4069349999999998</v>
      </c>
      <c r="H10743" s="2">
        <v>1.4792650000000001</v>
      </c>
      <c r="I10743">
        <v>0</v>
      </c>
      <c r="J10743" s="1">
        <v>15.616899999999999</v>
      </c>
      <c r="K10743">
        <v>398</v>
      </c>
      <c r="L10743">
        <v>11</v>
      </c>
      <c r="M10743" t="s">
        <v>18</v>
      </c>
      <c r="N10743" t="s">
        <v>18</v>
      </c>
      <c r="O10743" t="s">
        <v>18</v>
      </c>
      <c r="P10743" t="s">
        <v>18</v>
      </c>
      <c r="Q10743">
        <v>18</v>
      </c>
      <c r="R10743">
        <v>0</v>
      </c>
      <c r="S10743" t="s">
        <v>19</v>
      </c>
    </row>
    <row r="10744" spans="1:19" x14ac:dyDescent="0.25">
      <c r="A10744">
        <v>22761</v>
      </c>
      <c r="B10744" s="1">
        <v>24.43</v>
      </c>
      <c r="C10744" s="1">
        <v>3766.23</v>
      </c>
      <c r="D10744" s="1"/>
      <c r="E10744" s="2">
        <v>9.8851180000000003</v>
      </c>
      <c r="F10744" s="2">
        <v>1.207802</v>
      </c>
      <c r="G10744" s="2">
        <v>1.4889520000000001</v>
      </c>
      <c r="H10744" s="2">
        <v>1.32193</v>
      </c>
      <c r="I10744">
        <v>0</v>
      </c>
      <c r="J10744" s="1">
        <v>23.386900000000001</v>
      </c>
      <c r="K10744">
        <v>381</v>
      </c>
      <c r="L10744">
        <v>14</v>
      </c>
      <c r="M10744" t="s">
        <v>19</v>
      </c>
      <c r="N10744" t="s">
        <v>18</v>
      </c>
      <c r="O10744" t="s">
        <v>18</v>
      </c>
      <c r="P10744" t="s">
        <v>18</v>
      </c>
      <c r="Q10744">
        <v>16</v>
      </c>
      <c r="R10744">
        <v>30</v>
      </c>
      <c r="S10744" t="s">
        <v>18</v>
      </c>
    </row>
    <row r="10745" spans="1:19" x14ac:dyDescent="0.25">
      <c r="A10745">
        <v>7112</v>
      </c>
      <c r="B10745" s="1">
        <v>32.6</v>
      </c>
      <c r="C10745" s="1">
        <v>3765.85</v>
      </c>
      <c r="D10745" s="1"/>
      <c r="E10745" s="2">
        <v>8.3131350000000008</v>
      </c>
      <c r="F10745" s="2">
        <v>1.1774709999999999</v>
      </c>
      <c r="G10745" s="2">
        <v>1.8020750000000001</v>
      </c>
      <c r="H10745" s="2">
        <v>1.1647449999999999</v>
      </c>
      <c r="I10745">
        <v>0</v>
      </c>
      <c r="J10745" s="1">
        <v>20.273099999999999</v>
      </c>
      <c r="K10745">
        <v>453</v>
      </c>
      <c r="L10745">
        <v>13</v>
      </c>
      <c r="M10745" t="s">
        <v>19</v>
      </c>
      <c r="N10745" t="s">
        <v>19</v>
      </c>
      <c r="O10745" t="s">
        <v>18</v>
      </c>
      <c r="P10745" t="s">
        <v>18</v>
      </c>
      <c r="Q10745">
        <v>3</v>
      </c>
      <c r="R10745">
        <v>30</v>
      </c>
      <c r="S10745" t="s">
        <v>19</v>
      </c>
    </row>
    <row r="10746" spans="1:19" x14ac:dyDescent="0.25">
      <c r="A10746">
        <v>7908</v>
      </c>
      <c r="B10746" s="1">
        <v>72.28</v>
      </c>
      <c r="C10746" s="1">
        <v>3765.71</v>
      </c>
      <c r="D10746" s="1"/>
      <c r="E10746" s="2">
        <v>9.0304800000000007</v>
      </c>
      <c r="F10746" s="2">
        <v>1.221986</v>
      </c>
      <c r="G10746" s="2">
        <v>3.8478620000000001</v>
      </c>
      <c r="H10746" s="2">
        <v>1.960704</v>
      </c>
      <c r="I10746">
        <v>0</v>
      </c>
      <c r="J10746" s="1">
        <v>8.6283999999999992</v>
      </c>
      <c r="K10746">
        <v>417</v>
      </c>
      <c r="L10746">
        <v>9</v>
      </c>
      <c r="M10746" t="s">
        <v>19</v>
      </c>
      <c r="N10746" t="s">
        <v>18</v>
      </c>
      <c r="O10746" t="s">
        <v>18</v>
      </c>
      <c r="P10746" t="s">
        <v>18</v>
      </c>
      <c r="Q10746">
        <v>6</v>
      </c>
      <c r="R10746">
        <v>30</v>
      </c>
      <c r="S10746" t="s">
        <v>19</v>
      </c>
    </row>
    <row r="10747" spans="1:19" x14ac:dyDescent="0.25">
      <c r="A10747">
        <v>24456</v>
      </c>
      <c r="B10747" s="1">
        <v>11.85</v>
      </c>
      <c r="C10747" s="1">
        <v>3765.01</v>
      </c>
      <c r="D10747" s="1"/>
      <c r="E10747" s="2">
        <v>4.5970820000000003</v>
      </c>
      <c r="F10747" s="2">
        <v>1.0908059999999999</v>
      </c>
      <c r="G10747" s="2">
        <v>0.93035599999999996</v>
      </c>
      <c r="H10747" s="2">
        <v>0.428925</v>
      </c>
      <c r="I10747">
        <v>0</v>
      </c>
      <c r="J10747" s="1">
        <v>34.189100000000003</v>
      </c>
      <c r="K10747">
        <v>819</v>
      </c>
      <c r="L10747">
        <v>13</v>
      </c>
      <c r="M10747" t="s">
        <v>19</v>
      </c>
      <c r="N10747" t="s">
        <v>19</v>
      </c>
      <c r="O10747" t="s">
        <v>19</v>
      </c>
      <c r="P10747" t="s">
        <v>18</v>
      </c>
      <c r="Q10747">
        <v>23</v>
      </c>
      <c r="R10747">
        <v>30</v>
      </c>
      <c r="S10747" t="s">
        <v>18</v>
      </c>
    </row>
    <row r="10748" spans="1:19" x14ac:dyDescent="0.25">
      <c r="A10748">
        <v>9668</v>
      </c>
      <c r="B10748" s="1">
        <v>65.650000000000006</v>
      </c>
      <c r="C10748" s="1">
        <v>3764.41</v>
      </c>
      <c r="D10748" s="1"/>
      <c r="E10748" s="2">
        <v>7.9084240000000001</v>
      </c>
      <c r="F10748" s="2">
        <v>1.1813640000000001</v>
      </c>
      <c r="G10748" s="2">
        <v>2.649705</v>
      </c>
      <c r="H10748" s="2">
        <v>1.4756229999999999</v>
      </c>
      <c r="I10748">
        <v>0</v>
      </c>
      <c r="J10748" s="1">
        <v>14.0893</v>
      </c>
      <c r="K10748">
        <v>476</v>
      </c>
      <c r="L10748">
        <v>9</v>
      </c>
      <c r="M10748" t="s">
        <v>19</v>
      </c>
      <c r="N10748" t="s">
        <v>19</v>
      </c>
      <c r="O10748" t="s">
        <v>18</v>
      </c>
      <c r="P10748" t="s">
        <v>18</v>
      </c>
      <c r="Q10748">
        <v>13</v>
      </c>
      <c r="R10748">
        <v>30</v>
      </c>
      <c r="S10748" t="s">
        <v>19</v>
      </c>
    </row>
    <row r="10749" spans="1:19" x14ac:dyDescent="0.25">
      <c r="A10749">
        <v>1748</v>
      </c>
      <c r="B10749" s="1">
        <v>65.02</v>
      </c>
      <c r="C10749" s="1">
        <v>3764.19</v>
      </c>
      <c r="D10749" s="1"/>
      <c r="E10749" s="2">
        <v>8.4588540000000005</v>
      </c>
      <c r="F10749" s="2">
        <v>1.1949320000000001</v>
      </c>
      <c r="G10749" s="2">
        <v>2.6018970000000001</v>
      </c>
      <c r="H10749" s="2">
        <v>1.590651</v>
      </c>
      <c r="I10749">
        <v>0</v>
      </c>
      <c r="J10749" s="1">
        <v>14.176600000000001</v>
      </c>
      <c r="K10749">
        <v>445</v>
      </c>
      <c r="L10749">
        <v>9</v>
      </c>
      <c r="M10749" t="s">
        <v>18</v>
      </c>
      <c r="N10749" t="s">
        <v>19</v>
      </c>
      <c r="O10749" t="s">
        <v>18</v>
      </c>
      <c r="P10749" t="s">
        <v>18</v>
      </c>
      <c r="Q10749">
        <v>6</v>
      </c>
      <c r="R10749">
        <v>0</v>
      </c>
      <c r="S10749" t="s">
        <v>19</v>
      </c>
    </row>
    <row r="10750" spans="1:19" x14ac:dyDescent="0.25">
      <c r="A10750">
        <v>8651</v>
      </c>
      <c r="B10750" s="1">
        <v>15.65</v>
      </c>
      <c r="C10750" s="1">
        <v>3764.1</v>
      </c>
      <c r="D10750" s="1"/>
      <c r="E10750" s="2">
        <v>8.1650759999999991</v>
      </c>
      <c r="F10750" s="2">
        <v>1.1555580000000001</v>
      </c>
      <c r="G10750" s="2">
        <v>1.3396950000000001</v>
      </c>
      <c r="H10750" s="2">
        <v>1.0138240000000001</v>
      </c>
      <c r="I10750">
        <v>0</v>
      </c>
      <c r="J10750" s="1">
        <v>25.911100000000001</v>
      </c>
      <c r="K10750">
        <v>461</v>
      </c>
      <c r="L10750">
        <v>16</v>
      </c>
      <c r="M10750" t="s">
        <v>19</v>
      </c>
      <c r="N10750" t="s">
        <v>19</v>
      </c>
      <c r="O10750" t="s">
        <v>18</v>
      </c>
      <c r="P10750" t="s">
        <v>18</v>
      </c>
      <c r="Q10750">
        <v>9</v>
      </c>
      <c r="R10750">
        <v>30</v>
      </c>
      <c r="S10750" t="s">
        <v>19</v>
      </c>
    </row>
    <row r="10751" spans="1:19" x14ac:dyDescent="0.25">
      <c r="A10751">
        <v>4051</v>
      </c>
      <c r="B10751" s="1">
        <v>60.51</v>
      </c>
      <c r="C10751" s="1">
        <v>3763.55</v>
      </c>
      <c r="D10751" s="1"/>
      <c r="E10751" s="2">
        <v>8.1638830000000002</v>
      </c>
      <c r="F10751" s="2">
        <v>1.207851</v>
      </c>
      <c r="G10751" s="2">
        <v>2.0372810000000001</v>
      </c>
      <c r="H10751" s="2">
        <v>1.610714</v>
      </c>
      <c r="I10751">
        <v>0</v>
      </c>
      <c r="J10751" s="1">
        <v>17.8048</v>
      </c>
      <c r="K10751">
        <v>461</v>
      </c>
      <c r="L10751">
        <v>8</v>
      </c>
      <c r="M10751" t="s">
        <v>18</v>
      </c>
      <c r="N10751" t="s">
        <v>19</v>
      </c>
      <c r="O10751" t="s">
        <v>18</v>
      </c>
      <c r="P10751" t="s">
        <v>18</v>
      </c>
      <c r="Q10751">
        <v>15</v>
      </c>
      <c r="R10751">
        <v>0</v>
      </c>
      <c r="S10751" t="s">
        <v>19</v>
      </c>
    </row>
    <row r="10752" spans="1:19" x14ac:dyDescent="0.25">
      <c r="A10752">
        <v>188</v>
      </c>
      <c r="B10752" s="1">
        <v>8.56</v>
      </c>
      <c r="C10752" s="1">
        <v>3763.06</v>
      </c>
      <c r="D10752" s="1"/>
      <c r="E10752" s="2">
        <v>8.4753600000000002</v>
      </c>
      <c r="F10752" s="2">
        <v>1.134377</v>
      </c>
      <c r="G10752" s="2">
        <v>0.95743900000000004</v>
      </c>
      <c r="H10752" s="2">
        <v>0.65902899999999998</v>
      </c>
      <c r="I10752">
        <v>0</v>
      </c>
      <c r="J10752" s="1">
        <v>39.068300000000001</v>
      </c>
      <c r="K10752">
        <v>444</v>
      </c>
      <c r="L10752">
        <v>17</v>
      </c>
      <c r="M10752" t="s">
        <v>18</v>
      </c>
      <c r="N10752" t="s">
        <v>18</v>
      </c>
      <c r="O10752" t="s">
        <v>19</v>
      </c>
      <c r="P10752" t="s">
        <v>18</v>
      </c>
      <c r="Q10752">
        <v>0</v>
      </c>
      <c r="R10752">
        <v>0</v>
      </c>
      <c r="S10752" t="s">
        <v>19</v>
      </c>
    </row>
    <row r="10753" spans="1:19" x14ac:dyDescent="0.25">
      <c r="A10753">
        <v>21888</v>
      </c>
      <c r="B10753" s="1">
        <v>35.58</v>
      </c>
      <c r="C10753" s="1">
        <v>3762.66</v>
      </c>
      <c r="D10753" s="1"/>
      <c r="E10753" s="2">
        <v>4.5998289999999997</v>
      </c>
      <c r="F10753" s="2">
        <v>1.1280049999999999</v>
      </c>
      <c r="G10753" s="2">
        <v>1.1933020000000001</v>
      </c>
      <c r="H10753" s="2">
        <v>0.93176999999999999</v>
      </c>
      <c r="I10753">
        <v>0</v>
      </c>
      <c r="J10753" s="1">
        <v>20.933800000000002</v>
      </c>
      <c r="K10753">
        <v>818</v>
      </c>
      <c r="L10753">
        <v>5</v>
      </c>
      <c r="M10753" t="s">
        <v>19</v>
      </c>
      <c r="N10753" t="s">
        <v>19</v>
      </c>
      <c r="O10753" t="s">
        <v>19</v>
      </c>
      <c r="P10753" t="s">
        <v>18</v>
      </c>
      <c r="Q10753">
        <v>13</v>
      </c>
      <c r="R10753">
        <v>30</v>
      </c>
      <c r="S10753" t="s">
        <v>18</v>
      </c>
    </row>
    <row r="10754" spans="1:19" x14ac:dyDescent="0.25">
      <c r="A10754">
        <v>2214</v>
      </c>
      <c r="B10754" s="1">
        <v>50.45</v>
      </c>
      <c r="C10754" s="1">
        <v>3762.54</v>
      </c>
      <c r="D10754" s="1"/>
      <c r="E10754" s="2">
        <v>8.5318369999999994</v>
      </c>
      <c r="F10754" s="2">
        <v>1.1895560000000001</v>
      </c>
      <c r="G10754" s="2">
        <v>2.1380979999999998</v>
      </c>
      <c r="H10754" s="2">
        <v>1.434493</v>
      </c>
      <c r="I10754">
        <v>0</v>
      </c>
      <c r="J10754" s="1">
        <v>17.116099999999999</v>
      </c>
      <c r="K10754">
        <v>441</v>
      </c>
      <c r="L10754">
        <v>11</v>
      </c>
      <c r="M10754" t="s">
        <v>19</v>
      </c>
      <c r="N10754" t="s">
        <v>18</v>
      </c>
      <c r="O10754" t="s">
        <v>19</v>
      </c>
      <c r="P10754" t="s">
        <v>18</v>
      </c>
      <c r="Q10754">
        <v>8</v>
      </c>
      <c r="R10754">
        <v>0</v>
      </c>
      <c r="S10754" t="s">
        <v>19</v>
      </c>
    </row>
    <row r="10755" spans="1:19" x14ac:dyDescent="0.25">
      <c r="A10755">
        <v>2236</v>
      </c>
      <c r="B10755" s="1">
        <v>9.11</v>
      </c>
      <c r="C10755" s="1">
        <v>3761.04</v>
      </c>
      <c r="D10755" s="1"/>
      <c r="E10755" s="2">
        <v>8.528435</v>
      </c>
      <c r="F10755" s="2">
        <v>1.1436919999999999</v>
      </c>
      <c r="G10755" s="2">
        <v>0.99593299999999996</v>
      </c>
      <c r="H10755" s="2">
        <v>0.68581499999999995</v>
      </c>
      <c r="I10755">
        <v>0</v>
      </c>
      <c r="J10755" s="1">
        <v>37.345100000000002</v>
      </c>
      <c r="K10755">
        <v>441</v>
      </c>
      <c r="L10755">
        <v>17</v>
      </c>
      <c r="M10755" t="s">
        <v>18</v>
      </c>
      <c r="N10755" t="s">
        <v>18</v>
      </c>
      <c r="O10755" t="s">
        <v>19</v>
      </c>
      <c r="P10755" t="s">
        <v>18</v>
      </c>
      <c r="Q10755">
        <v>8</v>
      </c>
      <c r="R10755">
        <v>0</v>
      </c>
      <c r="S10755" t="s">
        <v>19</v>
      </c>
    </row>
    <row r="10756" spans="1:19" x14ac:dyDescent="0.25">
      <c r="A10756">
        <v>19365</v>
      </c>
      <c r="B10756" s="1">
        <v>42.29</v>
      </c>
      <c r="C10756" s="1">
        <v>3760.57</v>
      </c>
      <c r="D10756" s="1"/>
      <c r="E10756" s="2">
        <v>8.3754340000000003</v>
      </c>
      <c r="F10756" s="2">
        <v>1.1937690000000001</v>
      </c>
      <c r="G10756" s="2">
        <v>1.783266</v>
      </c>
      <c r="H10756" s="2">
        <v>1.3657429999999999</v>
      </c>
      <c r="I10756">
        <v>0</v>
      </c>
      <c r="J10756" s="1">
        <v>20.116599999999998</v>
      </c>
      <c r="K10756">
        <v>449</v>
      </c>
      <c r="L10756">
        <v>10</v>
      </c>
      <c r="M10756" t="s">
        <v>19</v>
      </c>
      <c r="N10756" t="s">
        <v>18</v>
      </c>
      <c r="O10756" t="s">
        <v>19</v>
      </c>
      <c r="P10756" t="s">
        <v>18</v>
      </c>
      <c r="Q10756">
        <v>3</v>
      </c>
      <c r="R10756">
        <v>30</v>
      </c>
      <c r="S10756" t="s">
        <v>18</v>
      </c>
    </row>
    <row r="10757" spans="1:19" x14ac:dyDescent="0.25">
      <c r="A10757">
        <v>20450</v>
      </c>
      <c r="B10757" s="1">
        <v>79.959999999999994</v>
      </c>
      <c r="C10757" s="1">
        <v>3760.52</v>
      </c>
      <c r="D10757" s="1"/>
      <c r="E10757" s="2">
        <v>9.1496840000000006</v>
      </c>
      <c r="F10757" s="2">
        <v>1.256958</v>
      </c>
      <c r="G10757" s="2">
        <v>3.1721499999999998</v>
      </c>
      <c r="H10757" s="2">
        <v>2.438456</v>
      </c>
      <c r="I10757">
        <v>0</v>
      </c>
      <c r="J10757" s="1">
        <v>10.1137</v>
      </c>
      <c r="K10757">
        <v>411</v>
      </c>
      <c r="L10757">
        <v>7</v>
      </c>
      <c r="M10757" t="s">
        <v>19</v>
      </c>
      <c r="N10757" t="s">
        <v>18</v>
      </c>
      <c r="O10757" t="s">
        <v>18</v>
      </c>
      <c r="P10757" t="s">
        <v>18</v>
      </c>
      <c r="Q10757">
        <v>7</v>
      </c>
      <c r="R10757">
        <v>30</v>
      </c>
      <c r="S10757" t="s">
        <v>18</v>
      </c>
    </row>
    <row r="10758" spans="1:19" x14ac:dyDescent="0.25">
      <c r="A10758">
        <v>6645</v>
      </c>
      <c r="B10758" s="1">
        <v>49.45</v>
      </c>
      <c r="C10758" s="1">
        <v>3759.98</v>
      </c>
      <c r="D10758" s="1"/>
      <c r="E10758" s="2">
        <v>8.9523329999999994</v>
      </c>
      <c r="F10758" s="2">
        <v>1.1994309999999999</v>
      </c>
      <c r="G10758" s="2">
        <v>1.778222</v>
      </c>
      <c r="H10758" s="2">
        <v>1.657886</v>
      </c>
      <c r="I10758">
        <v>0</v>
      </c>
      <c r="J10758" s="1">
        <v>17.405000000000001</v>
      </c>
      <c r="K10758">
        <v>420</v>
      </c>
      <c r="L10758">
        <v>10</v>
      </c>
      <c r="M10758" t="s">
        <v>18</v>
      </c>
      <c r="N10758" t="s">
        <v>18</v>
      </c>
      <c r="O10758" t="s">
        <v>18</v>
      </c>
      <c r="P10758" t="s">
        <v>18</v>
      </c>
      <c r="Q10758">
        <v>1</v>
      </c>
      <c r="R10758">
        <v>30</v>
      </c>
      <c r="S10758" t="s">
        <v>19</v>
      </c>
    </row>
    <row r="10759" spans="1:19" x14ac:dyDescent="0.25">
      <c r="A10759">
        <v>17568</v>
      </c>
      <c r="B10759" s="1">
        <v>78.989999999999995</v>
      </c>
      <c r="C10759" s="1">
        <v>3759.97</v>
      </c>
      <c r="D10759" s="1"/>
      <c r="E10759" s="2">
        <v>8.8888180000000006</v>
      </c>
      <c r="F10759" s="2">
        <v>1.3386309999999999</v>
      </c>
      <c r="G10759" s="2">
        <v>2.4088630000000002</v>
      </c>
      <c r="H10759" s="2">
        <v>2.6612209999999998</v>
      </c>
      <c r="I10759">
        <v>0</v>
      </c>
      <c r="J10759" s="1">
        <v>14.867699999999999</v>
      </c>
      <c r="K10759">
        <v>423</v>
      </c>
      <c r="L10759">
        <v>5</v>
      </c>
      <c r="M10759" t="s">
        <v>19</v>
      </c>
      <c r="N10759" t="s">
        <v>18</v>
      </c>
      <c r="O10759" t="s">
        <v>19</v>
      </c>
      <c r="P10759" t="s">
        <v>18</v>
      </c>
      <c r="Q10759">
        <v>20</v>
      </c>
      <c r="R10759">
        <v>0</v>
      </c>
      <c r="S10759" t="s">
        <v>18</v>
      </c>
    </row>
    <row r="10760" spans="1:19" x14ac:dyDescent="0.25">
      <c r="A10760">
        <v>2213</v>
      </c>
      <c r="B10760" s="1">
        <v>64.069999999999993</v>
      </c>
      <c r="C10760" s="1">
        <v>3759.93</v>
      </c>
      <c r="D10760" s="1"/>
      <c r="E10760" s="2">
        <v>8.5259180000000008</v>
      </c>
      <c r="F10760" s="2">
        <v>1.195829</v>
      </c>
      <c r="G10760" s="2">
        <v>2.6736520000000001</v>
      </c>
      <c r="H10760" s="2">
        <v>1.606814</v>
      </c>
      <c r="I10760">
        <v>0</v>
      </c>
      <c r="J10760" s="1">
        <v>12.293200000000001</v>
      </c>
      <c r="K10760">
        <v>441</v>
      </c>
      <c r="L10760">
        <v>10</v>
      </c>
      <c r="M10760" t="s">
        <v>19</v>
      </c>
      <c r="N10760" t="s">
        <v>18</v>
      </c>
      <c r="O10760" t="s">
        <v>19</v>
      </c>
      <c r="P10760" t="s">
        <v>18</v>
      </c>
      <c r="Q10760">
        <v>8</v>
      </c>
      <c r="R10760">
        <v>0</v>
      </c>
      <c r="S10760" t="s">
        <v>19</v>
      </c>
    </row>
    <row r="10761" spans="1:19" x14ac:dyDescent="0.25">
      <c r="A10761">
        <v>949</v>
      </c>
      <c r="B10761" s="1">
        <v>23.07</v>
      </c>
      <c r="C10761" s="1">
        <v>3759.6</v>
      </c>
      <c r="D10761" s="1"/>
      <c r="E10761" s="2">
        <v>8.3361420000000006</v>
      </c>
      <c r="F10761" s="2">
        <v>1.1750210000000001</v>
      </c>
      <c r="G10761" s="2">
        <v>1.375742</v>
      </c>
      <c r="H10761" s="2">
        <v>1.1465860000000001</v>
      </c>
      <c r="I10761">
        <v>0</v>
      </c>
      <c r="J10761" s="1">
        <v>26.552700000000002</v>
      </c>
      <c r="K10761">
        <v>451</v>
      </c>
      <c r="L10761">
        <v>10</v>
      </c>
      <c r="M10761" t="s">
        <v>18</v>
      </c>
      <c r="N10761" t="s">
        <v>18</v>
      </c>
      <c r="O10761" t="s">
        <v>19</v>
      </c>
      <c r="P10761" t="s">
        <v>18</v>
      </c>
      <c r="Q10761">
        <v>3</v>
      </c>
      <c r="R10761">
        <v>0</v>
      </c>
      <c r="S10761" t="s">
        <v>19</v>
      </c>
    </row>
    <row r="10762" spans="1:19" x14ac:dyDescent="0.25">
      <c r="A10762">
        <v>20647</v>
      </c>
      <c r="B10762" s="1">
        <v>39.43</v>
      </c>
      <c r="C10762" s="1">
        <v>3758.13</v>
      </c>
      <c r="D10762" s="1"/>
      <c r="E10762" s="2">
        <v>8.5025569999999995</v>
      </c>
      <c r="F10762" s="2">
        <v>1.18825</v>
      </c>
      <c r="G10762" s="2">
        <v>1.8522810000000001</v>
      </c>
      <c r="H10762" s="2">
        <v>1.3924749999999999</v>
      </c>
      <c r="I10762">
        <v>0</v>
      </c>
      <c r="J10762" s="1">
        <v>19.097300000000001</v>
      </c>
      <c r="K10762">
        <v>442</v>
      </c>
      <c r="L10762">
        <v>12</v>
      </c>
      <c r="M10762" t="s">
        <v>19</v>
      </c>
      <c r="N10762" t="s">
        <v>18</v>
      </c>
      <c r="O10762" t="s">
        <v>19</v>
      </c>
      <c r="P10762" t="s">
        <v>18</v>
      </c>
      <c r="Q10762">
        <v>8</v>
      </c>
      <c r="R10762">
        <v>30</v>
      </c>
      <c r="S10762" t="s">
        <v>18</v>
      </c>
    </row>
    <row r="10763" spans="1:19" x14ac:dyDescent="0.25">
      <c r="A10763">
        <v>1746</v>
      </c>
      <c r="B10763" s="1">
        <v>76.69</v>
      </c>
      <c r="C10763" s="1">
        <v>3758.09</v>
      </c>
      <c r="D10763" s="1"/>
      <c r="E10763" s="2">
        <v>8.4451459999999994</v>
      </c>
      <c r="F10763" s="2">
        <v>1.22461</v>
      </c>
      <c r="G10763" s="2">
        <v>2.6941449999999998</v>
      </c>
      <c r="H10763" s="2">
        <v>2.1022189999999998</v>
      </c>
      <c r="I10763">
        <v>0</v>
      </c>
      <c r="J10763" s="1">
        <v>11.0535</v>
      </c>
      <c r="K10763">
        <v>445</v>
      </c>
      <c r="L10763">
        <v>7</v>
      </c>
      <c r="M10763" t="s">
        <v>18</v>
      </c>
      <c r="N10763" t="s">
        <v>19</v>
      </c>
      <c r="O10763" t="s">
        <v>18</v>
      </c>
      <c r="P10763" t="s">
        <v>18</v>
      </c>
      <c r="Q10763">
        <v>6</v>
      </c>
      <c r="R10763">
        <v>0</v>
      </c>
      <c r="S10763" t="s">
        <v>19</v>
      </c>
    </row>
    <row r="10764" spans="1:19" x14ac:dyDescent="0.25">
      <c r="A10764">
        <v>22710</v>
      </c>
      <c r="B10764" s="1">
        <v>19.489999999999998</v>
      </c>
      <c r="C10764" s="1">
        <v>3758.07</v>
      </c>
      <c r="D10764" s="1"/>
      <c r="E10764" s="2">
        <v>8.7600700000000007</v>
      </c>
      <c r="F10764" s="2">
        <v>1.199244</v>
      </c>
      <c r="G10764" s="2">
        <v>1.2008650000000001</v>
      </c>
      <c r="H10764" s="2">
        <v>1.237258</v>
      </c>
      <c r="I10764">
        <v>0</v>
      </c>
      <c r="J10764" s="1">
        <v>29.367999999999999</v>
      </c>
      <c r="K10764">
        <v>429</v>
      </c>
      <c r="L10764">
        <v>11</v>
      </c>
      <c r="M10764" t="s">
        <v>18</v>
      </c>
      <c r="N10764" t="s">
        <v>18</v>
      </c>
      <c r="O10764" t="s">
        <v>19</v>
      </c>
      <c r="P10764" t="s">
        <v>18</v>
      </c>
      <c r="Q10764">
        <v>16</v>
      </c>
      <c r="R10764">
        <v>30</v>
      </c>
      <c r="S10764" t="s">
        <v>18</v>
      </c>
    </row>
    <row r="10765" spans="1:19" x14ac:dyDescent="0.25">
      <c r="A10765">
        <v>22490</v>
      </c>
      <c r="B10765" s="1">
        <v>9.64</v>
      </c>
      <c r="C10765" s="1">
        <v>3757.88</v>
      </c>
      <c r="D10765" s="1"/>
      <c r="E10765" s="2">
        <v>8.482799</v>
      </c>
      <c r="F10765" s="2">
        <v>1.1536059999999999</v>
      </c>
      <c r="G10765" s="2">
        <v>1.019528</v>
      </c>
      <c r="H10765" s="2">
        <v>0.751247</v>
      </c>
      <c r="I10765">
        <v>0</v>
      </c>
      <c r="J10765" s="1">
        <v>36.229199999999999</v>
      </c>
      <c r="K10765">
        <v>443</v>
      </c>
      <c r="L10765">
        <v>15</v>
      </c>
      <c r="M10765" t="s">
        <v>18</v>
      </c>
      <c r="N10765" t="s">
        <v>19</v>
      </c>
      <c r="O10765" t="s">
        <v>18</v>
      </c>
      <c r="P10765" t="s">
        <v>18</v>
      </c>
      <c r="Q10765">
        <v>15</v>
      </c>
      <c r="R10765">
        <v>30</v>
      </c>
      <c r="S10765" t="s">
        <v>18</v>
      </c>
    </row>
    <row r="10766" spans="1:19" x14ac:dyDescent="0.25">
      <c r="A10766">
        <v>17584</v>
      </c>
      <c r="B10766" s="1">
        <v>79.23</v>
      </c>
      <c r="C10766" s="1">
        <v>3757.8</v>
      </c>
      <c r="D10766" s="1"/>
      <c r="E10766" s="2">
        <v>8.8836879999999994</v>
      </c>
      <c r="F10766" s="2">
        <v>1.328068</v>
      </c>
      <c r="G10766" s="2">
        <v>2.4814609999999999</v>
      </c>
      <c r="H10766" s="2">
        <v>2.556098</v>
      </c>
      <c r="I10766">
        <v>0</v>
      </c>
      <c r="J10766" s="1">
        <v>14.362500000000001</v>
      </c>
      <c r="K10766">
        <v>423</v>
      </c>
      <c r="L10766">
        <v>5</v>
      </c>
      <c r="M10766" t="s">
        <v>18</v>
      </c>
      <c r="N10766" t="s">
        <v>18</v>
      </c>
      <c r="O10766" t="s">
        <v>19</v>
      </c>
      <c r="P10766" t="s">
        <v>18</v>
      </c>
      <c r="Q10766">
        <v>20</v>
      </c>
      <c r="R10766">
        <v>0</v>
      </c>
      <c r="S10766" t="s">
        <v>18</v>
      </c>
    </row>
    <row r="10767" spans="1:19" x14ac:dyDescent="0.25">
      <c r="A10767">
        <v>6892</v>
      </c>
      <c r="B10767" s="1">
        <v>20.62</v>
      </c>
      <c r="C10767" s="1">
        <v>3757</v>
      </c>
      <c r="D10767" s="1"/>
      <c r="E10767" s="2">
        <v>8.8817970000000006</v>
      </c>
      <c r="F10767" s="2">
        <v>1.16936</v>
      </c>
      <c r="G10767" s="2">
        <v>1.4753179999999999</v>
      </c>
      <c r="H10767" s="2">
        <v>1.0094799999999999</v>
      </c>
      <c r="I10767">
        <v>0</v>
      </c>
      <c r="J10767" s="1">
        <v>22.751000000000001</v>
      </c>
      <c r="K10767">
        <v>423</v>
      </c>
      <c r="L10767">
        <v>17</v>
      </c>
      <c r="M10767" t="s">
        <v>19</v>
      </c>
      <c r="N10767" t="s">
        <v>18</v>
      </c>
      <c r="O10767" t="s">
        <v>18</v>
      </c>
      <c r="P10767" t="s">
        <v>18</v>
      </c>
      <c r="Q10767">
        <v>2</v>
      </c>
      <c r="R10767">
        <v>30</v>
      </c>
      <c r="S10767" t="s">
        <v>19</v>
      </c>
    </row>
    <row r="10768" spans="1:19" x14ac:dyDescent="0.25">
      <c r="A10768">
        <v>13270</v>
      </c>
      <c r="B10768" s="1">
        <v>26.86</v>
      </c>
      <c r="C10768" s="1">
        <v>3756.85</v>
      </c>
      <c r="D10768" s="1"/>
      <c r="E10768" s="2">
        <v>8.4045860000000001</v>
      </c>
      <c r="F10768" s="2">
        <v>1.1705410000000001</v>
      </c>
      <c r="G10768" s="2">
        <v>1.5956239999999999</v>
      </c>
      <c r="H10768" s="2">
        <v>1.173762</v>
      </c>
      <c r="I10768">
        <v>0</v>
      </c>
      <c r="J10768" s="1">
        <v>22.8537</v>
      </c>
      <c r="K10768">
        <v>447</v>
      </c>
      <c r="L10768">
        <v>11</v>
      </c>
      <c r="M10768" t="s">
        <v>18</v>
      </c>
      <c r="N10768" t="s">
        <v>19</v>
      </c>
      <c r="O10768" t="s">
        <v>18</v>
      </c>
      <c r="P10768" t="s">
        <v>18</v>
      </c>
      <c r="Q10768">
        <v>3</v>
      </c>
      <c r="R10768">
        <v>0</v>
      </c>
      <c r="S10768" t="s">
        <v>18</v>
      </c>
    </row>
    <row r="10769" spans="1:19" x14ac:dyDescent="0.25">
      <c r="A10769">
        <v>252</v>
      </c>
      <c r="B10769" s="1">
        <v>9.19</v>
      </c>
      <c r="C10769" s="1">
        <v>3756.34</v>
      </c>
      <c r="D10769" s="1"/>
      <c r="E10769" s="2">
        <v>8.9224230000000002</v>
      </c>
      <c r="F10769" s="2">
        <v>1.1449549999999999</v>
      </c>
      <c r="G10769" s="2">
        <v>0.98103700000000005</v>
      </c>
      <c r="H10769" s="2">
        <v>0.74875199999999997</v>
      </c>
      <c r="I10769">
        <v>0</v>
      </c>
      <c r="J10769" s="1">
        <v>36.139800000000001</v>
      </c>
      <c r="K10769">
        <v>421</v>
      </c>
      <c r="L10769">
        <v>17</v>
      </c>
      <c r="M10769" t="s">
        <v>18</v>
      </c>
      <c r="N10769" t="s">
        <v>18</v>
      </c>
      <c r="O10769" t="s">
        <v>18</v>
      </c>
      <c r="P10769" t="s">
        <v>18</v>
      </c>
      <c r="Q10769">
        <v>0</v>
      </c>
      <c r="R10769">
        <v>0</v>
      </c>
      <c r="S10769" t="s">
        <v>19</v>
      </c>
    </row>
    <row r="10770" spans="1:19" x14ac:dyDescent="0.25">
      <c r="A10770">
        <v>11498</v>
      </c>
      <c r="B10770" s="1">
        <v>44.53</v>
      </c>
      <c r="C10770" s="1">
        <v>3756.3</v>
      </c>
      <c r="D10770" s="1"/>
      <c r="E10770" s="2">
        <v>9.50962</v>
      </c>
      <c r="F10770" s="2">
        <v>1.193344</v>
      </c>
      <c r="G10770" s="2">
        <v>2.1792579999999999</v>
      </c>
      <c r="H10770" s="2">
        <v>1.250656</v>
      </c>
      <c r="I10770">
        <v>0</v>
      </c>
      <c r="J10770" s="1">
        <v>16.631900000000002</v>
      </c>
      <c r="K10770">
        <v>395</v>
      </c>
      <c r="L10770">
        <v>15</v>
      </c>
      <c r="M10770" t="s">
        <v>19</v>
      </c>
      <c r="N10770" t="s">
        <v>18</v>
      </c>
      <c r="O10770" t="s">
        <v>18</v>
      </c>
      <c r="P10770" t="s">
        <v>18</v>
      </c>
      <c r="Q10770">
        <v>20</v>
      </c>
      <c r="R10770">
        <v>30</v>
      </c>
      <c r="S10770" t="s">
        <v>19</v>
      </c>
    </row>
    <row r="10771" spans="1:19" x14ac:dyDescent="0.25">
      <c r="A10771">
        <v>2218</v>
      </c>
      <c r="B10771" s="1">
        <v>37.42</v>
      </c>
      <c r="C10771" s="1">
        <v>3756.06</v>
      </c>
      <c r="D10771" s="1"/>
      <c r="E10771" s="2">
        <v>8.5171430000000008</v>
      </c>
      <c r="F10771" s="2">
        <v>1.1712610000000001</v>
      </c>
      <c r="G10771" s="2">
        <v>1.9204429999999999</v>
      </c>
      <c r="H10771" s="2">
        <v>1.145969</v>
      </c>
      <c r="I10771">
        <v>0</v>
      </c>
      <c r="J10771" s="1">
        <v>18.376000000000001</v>
      </c>
      <c r="K10771">
        <v>441</v>
      </c>
      <c r="L10771">
        <v>15</v>
      </c>
      <c r="M10771" t="s">
        <v>19</v>
      </c>
      <c r="N10771" t="s">
        <v>18</v>
      </c>
      <c r="O10771" t="s">
        <v>19</v>
      </c>
      <c r="P10771" t="s">
        <v>18</v>
      </c>
      <c r="Q10771">
        <v>8</v>
      </c>
      <c r="R10771">
        <v>0</v>
      </c>
      <c r="S10771" t="s">
        <v>19</v>
      </c>
    </row>
    <row r="10772" spans="1:19" x14ac:dyDescent="0.25">
      <c r="A10772">
        <v>13219</v>
      </c>
      <c r="B10772" s="1">
        <v>58.35</v>
      </c>
      <c r="C10772" s="1">
        <v>3755.89</v>
      </c>
      <c r="D10772" s="1"/>
      <c r="E10772" s="2">
        <v>8.3279160000000001</v>
      </c>
      <c r="F10772" s="2">
        <v>1.2125490000000001</v>
      </c>
      <c r="G10772" s="2">
        <v>1.9336340000000001</v>
      </c>
      <c r="H10772" s="2">
        <v>1.6850020000000001</v>
      </c>
      <c r="I10772">
        <v>0</v>
      </c>
      <c r="J10772" s="1">
        <v>18.513999999999999</v>
      </c>
      <c r="K10772">
        <v>451</v>
      </c>
      <c r="L10772">
        <v>8</v>
      </c>
      <c r="M10772" t="s">
        <v>19</v>
      </c>
      <c r="N10772" t="s">
        <v>18</v>
      </c>
      <c r="O10772" t="s">
        <v>19</v>
      </c>
      <c r="P10772" t="s">
        <v>18</v>
      </c>
      <c r="Q10772">
        <v>3</v>
      </c>
      <c r="R10772">
        <v>0</v>
      </c>
      <c r="S10772" t="s">
        <v>18</v>
      </c>
    </row>
    <row r="10773" spans="1:19" x14ac:dyDescent="0.25">
      <c r="A10773">
        <v>21384</v>
      </c>
      <c r="B10773" s="1">
        <v>9.11</v>
      </c>
      <c r="C10773" s="1">
        <v>3755.54</v>
      </c>
      <c r="D10773" s="1"/>
      <c r="E10773" s="2">
        <v>4.5911249999999999</v>
      </c>
      <c r="F10773" s="2">
        <v>1.0856129999999999</v>
      </c>
      <c r="G10773" s="2">
        <v>0.80124200000000001</v>
      </c>
      <c r="H10773" s="2">
        <v>0.37129899999999999</v>
      </c>
      <c r="I10773">
        <v>0</v>
      </c>
      <c r="J10773" s="1">
        <v>44.527799999999999</v>
      </c>
      <c r="K10773">
        <v>818</v>
      </c>
      <c r="L10773">
        <v>13</v>
      </c>
      <c r="M10773" t="s">
        <v>19</v>
      </c>
      <c r="N10773" t="s">
        <v>19</v>
      </c>
      <c r="O10773" t="s">
        <v>19</v>
      </c>
      <c r="P10773" t="s">
        <v>18</v>
      </c>
      <c r="Q10773">
        <v>11</v>
      </c>
      <c r="R10773">
        <v>30</v>
      </c>
      <c r="S10773" t="s">
        <v>18</v>
      </c>
    </row>
    <row r="10774" spans="1:19" x14ac:dyDescent="0.25">
      <c r="A10774">
        <v>8434</v>
      </c>
      <c r="B10774" s="1">
        <v>75.260000000000005</v>
      </c>
      <c r="C10774" s="1">
        <v>3755.42</v>
      </c>
      <c r="D10774" s="1"/>
      <c r="E10774" s="2">
        <v>9.1150970000000004</v>
      </c>
      <c r="F10774" s="2">
        <v>1.2436739999999999</v>
      </c>
      <c r="G10774" s="2">
        <v>2.602112</v>
      </c>
      <c r="H10774" s="2">
        <v>2.0793330000000001</v>
      </c>
      <c r="I10774">
        <v>0</v>
      </c>
      <c r="J10774" s="1">
        <v>14.148199999999999</v>
      </c>
      <c r="K10774">
        <v>412</v>
      </c>
      <c r="L10774">
        <v>7</v>
      </c>
      <c r="M10774" t="s">
        <v>18</v>
      </c>
      <c r="N10774" t="s">
        <v>18</v>
      </c>
      <c r="O10774" t="s">
        <v>18</v>
      </c>
      <c r="P10774" t="s">
        <v>18</v>
      </c>
      <c r="Q10774">
        <v>8</v>
      </c>
      <c r="R10774">
        <v>30</v>
      </c>
      <c r="S10774" t="s">
        <v>19</v>
      </c>
    </row>
    <row r="10775" spans="1:19" x14ac:dyDescent="0.25">
      <c r="A10775">
        <v>17082</v>
      </c>
      <c r="B10775" s="1">
        <v>43.68</v>
      </c>
      <c r="C10775" s="1">
        <v>3754.93</v>
      </c>
      <c r="D10775" s="1"/>
      <c r="E10775" s="2">
        <v>8.671894</v>
      </c>
      <c r="F10775" s="2">
        <v>1.164954</v>
      </c>
      <c r="G10775" s="2">
        <v>2.121705</v>
      </c>
      <c r="H10775" s="2">
        <v>1.0799209999999999</v>
      </c>
      <c r="I10775">
        <v>0</v>
      </c>
      <c r="J10775" s="1">
        <v>14.760999999999999</v>
      </c>
      <c r="K10775">
        <v>433</v>
      </c>
      <c r="L10775">
        <v>15</v>
      </c>
      <c r="M10775" t="s">
        <v>18</v>
      </c>
      <c r="N10775" t="s">
        <v>18</v>
      </c>
      <c r="O10775" t="s">
        <v>19</v>
      </c>
      <c r="P10775" t="s">
        <v>18</v>
      </c>
      <c r="Q10775">
        <v>18</v>
      </c>
      <c r="R10775">
        <v>0</v>
      </c>
      <c r="S10775" t="s">
        <v>18</v>
      </c>
    </row>
    <row r="10776" spans="1:19" x14ac:dyDescent="0.25">
      <c r="A10776">
        <v>22451</v>
      </c>
      <c r="B10776" s="1">
        <v>50.39</v>
      </c>
      <c r="C10776" s="1">
        <v>3754.89</v>
      </c>
      <c r="D10776" s="1"/>
      <c r="E10776" s="2">
        <v>8.3627839999999996</v>
      </c>
      <c r="F10776" s="2">
        <v>1.225541</v>
      </c>
      <c r="G10776" s="2">
        <v>1.7496419999999999</v>
      </c>
      <c r="H10776" s="2">
        <v>1.586735</v>
      </c>
      <c r="I10776">
        <v>0</v>
      </c>
      <c r="J10776" s="1">
        <v>20.427900000000001</v>
      </c>
      <c r="K10776">
        <v>449</v>
      </c>
      <c r="L10776">
        <v>8</v>
      </c>
      <c r="M10776" t="s">
        <v>18</v>
      </c>
      <c r="N10776" t="s">
        <v>18</v>
      </c>
      <c r="O10776" t="s">
        <v>19</v>
      </c>
      <c r="P10776" t="s">
        <v>18</v>
      </c>
      <c r="Q10776">
        <v>15</v>
      </c>
      <c r="R10776">
        <v>30</v>
      </c>
      <c r="S10776" t="s">
        <v>18</v>
      </c>
    </row>
    <row r="10777" spans="1:19" x14ac:dyDescent="0.25">
      <c r="A10777">
        <v>16321</v>
      </c>
      <c r="B10777" s="1">
        <v>75.930000000000007</v>
      </c>
      <c r="C10777" s="1">
        <v>3754.85</v>
      </c>
      <c r="D10777" s="1"/>
      <c r="E10777" s="2">
        <v>8.1450110000000002</v>
      </c>
      <c r="F10777" s="2">
        <v>1.253692</v>
      </c>
      <c r="G10777" s="2">
        <v>2.4843519999999999</v>
      </c>
      <c r="H10777" s="2">
        <v>2.174858</v>
      </c>
      <c r="I10777">
        <v>0</v>
      </c>
      <c r="J10777" s="1">
        <v>14.319100000000001</v>
      </c>
      <c r="K10777">
        <v>461</v>
      </c>
      <c r="L10777">
        <v>6</v>
      </c>
      <c r="M10777" t="s">
        <v>19</v>
      </c>
      <c r="N10777" t="s">
        <v>19</v>
      </c>
      <c r="O10777" t="s">
        <v>18</v>
      </c>
      <c r="P10777" t="s">
        <v>18</v>
      </c>
      <c r="Q10777">
        <v>15</v>
      </c>
      <c r="R10777">
        <v>0</v>
      </c>
      <c r="S10777" t="s">
        <v>18</v>
      </c>
    </row>
    <row r="10778" spans="1:19" x14ac:dyDescent="0.25">
      <c r="A10778">
        <v>20197</v>
      </c>
      <c r="B10778" s="1">
        <v>66.37</v>
      </c>
      <c r="C10778" s="1">
        <v>3754.25</v>
      </c>
      <c r="D10778" s="1"/>
      <c r="E10778" s="2">
        <v>9.0029979999999998</v>
      </c>
      <c r="F10778" s="2">
        <v>1.211357</v>
      </c>
      <c r="G10778" s="2">
        <v>3.4621170000000001</v>
      </c>
      <c r="H10778" s="2">
        <v>1.808392</v>
      </c>
      <c r="I10778">
        <v>0</v>
      </c>
      <c r="J10778" s="1">
        <v>9.5310000000000006</v>
      </c>
      <c r="K10778">
        <v>417</v>
      </c>
      <c r="L10778">
        <v>10</v>
      </c>
      <c r="M10778" t="s">
        <v>19</v>
      </c>
      <c r="N10778" t="s">
        <v>18</v>
      </c>
      <c r="O10778" t="s">
        <v>18</v>
      </c>
      <c r="P10778" t="s">
        <v>18</v>
      </c>
      <c r="Q10778">
        <v>6</v>
      </c>
      <c r="R10778">
        <v>30</v>
      </c>
      <c r="S10778" t="s">
        <v>18</v>
      </c>
    </row>
    <row r="10779" spans="1:19" x14ac:dyDescent="0.25">
      <c r="A10779">
        <v>12539</v>
      </c>
      <c r="B10779" s="1">
        <v>35.25</v>
      </c>
      <c r="C10779" s="1">
        <v>3753.39</v>
      </c>
      <c r="D10779" s="1"/>
      <c r="E10779" s="2">
        <v>8.9154160000000005</v>
      </c>
      <c r="F10779" s="2">
        <v>1.1494</v>
      </c>
      <c r="G10779" s="2">
        <v>1.8690230000000001</v>
      </c>
      <c r="H10779" s="2">
        <v>0.91615400000000002</v>
      </c>
      <c r="I10779">
        <v>0</v>
      </c>
      <c r="J10779" s="1">
        <v>17.5214</v>
      </c>
      <c r="K10779">
        <v>421</v>
      </c>
      <c r="L10779">
        <v>16</v>
      </c>
      <c r="M10779" t="s">
        <v>18</v>
      </c>
      <c r="N10779" t="s">
        <v>18</v>
      </c>
      <c r="O10779" t="s">
        <v>18</v>
      </c>
      <c r="P10779" t="s">
        <v>18</v>
      </c>
      <c r="Q10779">
        <v>0</v>
      </c>
      <c r="R10779">
        <v>0</v>
      </c>
      <c r="S10779" t="s">
        <v>18</v>
      </c>
    </row>
    <row r="10780" spans="1:19" x14ac:dyDescent="0.25">
      <c r="A10780">
        <v>13482</v>
      </c>
      <c r="B10780" s="1">
        <v>28.39</v>
      </c>
      <c r="C10780" s="1">
        <v>3752.71</v>
      </c>
      <c r="D10780" s="1"/>
      <c r="E10780" s="2">
        <v>8.3953240000000005</v>
      </c>
      <c r="F10780" s="2">
        <v>1.1603859999999999</v>
      </c>
      <c r="G10780" s="2">
        <v>1.720874</v>
      </c>
      <c r="H10780" s="2">
        <v>1.0625830000000001</v>
      </c>
      <c r="I10780">
        <v>0</v>
      </c>
      <c r="J10780" s="1">
        <v>20.895600000000002</v>
      </c>
      <c r="K10780">
        <v>447</v>
      </c>
      <c r="L10780">
        <v>15</v>
      </c>
      <c r="M10780" t="s">
        <v>19</v>
      </c>
      <c r="N10780" t="s">
        <v>18</v>
      </c>
      <c r="O10780" t="s">
        <v>19</v>
      </c>
      <c r="P10780" t="s">
        <v>18</v>
      </c>
      <c r="Q10780">
        <v>4</v>
      </c>
      <c r="R10780">
        <v>0</v>
      </c>
      <c r="S10780" t="s">
        <v>18</v>
      </c>
    </row>
    <row r="10781" spans="1:19" x14ac:dyDescent="0.25">
      <c r="A10781">
        <v>14305</v>
      </c>
      <c r="B10781" s="1">
        <v>81.58</v>
      </c>
      <c r="C10781" s="1">
        <v>3752.13</v>
      </c>
      <c r="D10781" s="1"/>
      <c r="E10781" s="2">
        <v>8.976388</v>
      </c>
      <c r="F10781" s="2">
        <v>1.2785899999999999</v>
      </c>
      <c r="G10781" s="2">
        <v>2.975803</v>
      </c>
      <c r="H10781" s="2">
        <v>2.9445890000000001</v>
      </c>
      <c r="I10781">
        <v>0</v>
      </c>
      <c r="J10781" s="1">
        <v>10.044</v>
      </c>
      <c r="K10781">
        <v>418</v>
      </c>
      <c r="L10781">
        <v>6</v>
      </c>
      <c r="M10781" t="s">
        <v>19</v>
      </c>
      <c r="N10781" t="s">
        <v>18</v>
      </c>
      <c r="O10781" t="s">
        <v>18</v>
      </c>
      <c r="P10781" t="s">
        <v>18</v>
      </c>
      <c r="Q10781">
        <v>7</v>
      </c>
      <c r="R10781">
        <v>0</v>
      </c>
      <c r="S10781" t="s">
        <v>18</v>
      </c>
    </row>
    <row r="10782" spans="1:19" x14ac:dyDescent="0.25">
      <c r="A10782">
        <v>19430</v>
      </c>
      <c r="B10782" s="1">
        <v>56.65</v>
      </c>
      <c r="C10782" s="1">
        <v>3751.91</v>
      </c>
      <c r="D10782" s="1"/>
      <c r="E10782" s="2">
        <v>8.9758610000000001</v>
      </c>
      <c r="F10782" s="2">
        <v>1.205265</v>
      </c>
      <c r="G10782" s="2">
        <v>2.5221740000000001</v>
      </c>
      <c r="H10782" s="2">
        <v>1.501889</v>
      </c>
      <c r="I10782">
        <v>0</v>
      </c>
      <c r="J10782" s="1">
        <v>14.4834</v>
      </c>
      <c r="K10782">
        <v>418</v>
      </c>
      <c r="L10782">
        <v>11</v>
      </c>
      <c r="M10782" t="s">
        <v>19</v>
      </c>
      <c r="N10782" t="s">
        <v>18</v>
      </c>
      <c r="O10782" t="s">
        <v>18</v>
      </c>
      <c r="P10782" t="s">
        <v>18</v>
      </c>
      <c r="Q10782">
        <v>3</v>
      </c>
      <c r="R10782">
        <v>30</v>
      </c>
      <c r="S10782" t="s">
        <v>18</v>
      </c>
    </row>
    <row r="10783" spans="1:19" x14ac:dyDescent="0.25">
      <c r="A10783">
        <v>13497</v>
      </c>
      <c r="B10783" s="1">
        <v>16.23</v>
      </c>
      <c r="C10783" s="1">
        <v>3751.47</v>
      </c>
      <c r="D10783" s="1"/>
      <c r="E10783" s="2">
        <v>8.39255</v>
      </c>
      <c r="F10783" s="2">
        <v>1.145332</v>
      </c>
      <c r="G10783" s="2">
        <v>1.419543</v>
      </c>
      <c r="H10783" s="2">
        <v>0.87551199999999996</v>
      </c>
      <c r="I10783">
        <v>0</v>
      </c>
      <c r="J10783" s="1">
        <v>25.3018</v>
      </c>
      <c r="K10783">
        <v>447</v>
      </c>
      <c r="L10783">
        <v>14</v>
      </c>
      <c r="M10783" t="s">
        <v>18</v>
      </c>
      <c r="N10783" t="s">
        <v>18</v>
      </c>
      <c r="O10783" t="s">
        <v>19</v>
      </c>
      <c r="P10783" t="s">
        <v>18</v>
      </c>
      <c r="Q10783">
        <v>4</v>
      </c>
      <c r="R10783">
        <v>0</v>
      </c>
      <c r="S10783" t="s">
        <v>18</v>
      </c>
    </row>
    <row r="10784" spans="1:19" x14ac:dyDescent="0.25">
      <c r="A10784">
        <v>15530</v>
      </c>
      <c r="B10784" s="1">
        <v>25.25</v>
      </c>
      <c r="C10784" s="1">
        <v>3751.27</v>
      </c>
      <c r="D10784" s="1"/>
      <c r="E10784" s="2">
        <v>8.2445489999999992</v>
      </c>
      <c r="F10784" s="2">
        <v>1.1559839999999999</v>
      </c>
      <c r="G10784" s="2">
        <v>1.5611429999999999</v>
      </c>
      <c r="H10784" s="2">
        <v>1.1706700000000001</v>
      </c>
      <c r="I10784">
        <v>0</v>
      </c>
      <c r="J10784" s="1">
        <v>21.778600000000001</v>
      </c>
      <c r="K10784">
        <v>455</v>
      </c>
      <c r="L10784">
        <v>15</v>
      </c>
      <c r="M10784" t="s">
        <v>19</v>
      </c>
      <c r="N10784" t="s">
        <v>18</v>
      </c>
      <c r="O10784" t="s">
        <v>19</v>
      </c>
      <c r="P10784" t="s">
        <v>18</v>
      </c>
      <c r="Q10784">
        <v>12</v>
      </c>
      <c r="R10784">
        <v>0</v>
      </c>
      <c r="S10784" t="s">
        <v>18</v>
      </c>
    </row>
    <row r="10785" spans="1:19" x14ac:dyDescent="0.25">
      <c r="A10785">
        <v>10403</v>
      </c>
      <c r="B10785" s="1">
        <v>50.07</v>
      </c>
      <c r="C10785" s="1">
        <v>3750.36</v>
      </c>
      <c r="D10785" s="1"/>
      <c r="E10785" s="2">
        <v>8.7420980000000004</v>
      </c>
      <c r="F10785" s="2">
        <v>1.2501070000000001</v>
      </c>
      <c r="G10785" s="2">
        <v>1.667494</v>
      </c>
      <c r="H10785" s="2">
        <v>1.75474</v>
      </c>
      <c r="I10785">
        <v>0</v>
      </c>
      <c r="J10785" s="1">
        <v>21.127700000000001</v>
      </c>
      <c r="K10785">
        <v>429</v>
      </c>
      <c r="L10785">
        <v>8</v>
      </c>
      <c r="M10785" t="s">
        <v>19</v>
      </c>
      <c r="N10785" t="s">
        <v>18</v>
      </c>
      <c r="O10785" t="s">
        <v>19</v>
      </c>
      <c r="P10785" t="s">
        <v>18</v>
      </c>
      <c r="Q10785">
        <v>16</v>
      </c>
      <c r="R10785">
        <v>30</v>
      </c>
      <c r="S10785" t="s">
        <v>19</v>
      </c>
    </row>
    <row r="10786" spans="1:19" x14ac:dyDescent="0.25">
      <c r="A10786">
        <v>189</v>
      </c>
      <c r="B10786" s="1">
        <v>8.4499999999999993</v>
      </c>
      <c r="C10786" s="1">
        <v>3749.23</v>
      </c>
      <c r="D10786" s="1"/>
      <c r="E10786" s="2">
        <v>8.4442120000000003</v>
      </c>
      <c r="F10786" s="2">
        <v>1.1306210000000001</v>
      </c>
      <c r="G10786" s="2">
        <v>0.97285299999999997</v>
      </c>
      <c r="H10786" s="2">
        <v>0.62848300000000001</v>
      </c>
      <c r="I10786">
        <v>0</v>
      </c>
      <c r="J10786" s="1">
        <v>37.625799999999998</v>
      </c>
      <c r="K10786">
        <v>444</v>
      </c>
      <c r="L10786">
        <v>18</v>
      </c>
      <c r="M10786" t="s">
        <v>18</v>
      </c>
      <c r="N10786" t="s">
        <v>18</v>
      </c>
      <c r="O10786" t="s">
        <v>19</v>
      </c>
      <c r="P10786" t="s">
        <v>18</v>
      </c>
      <c r="Q10786">
        <v>0</v>
      </c>
      <c r="R10786">
        <v>0</v>
      </c>
      <c r="S10786" t="s">
        <v>19</v>
      </c>
    </row>
    <row r="10787" spans="1:19" x14ac:dyDescent="0.25">
      <c r="A10787">
        <v>21672</v>
      </c>
      <c r="B10787" s="1">
        <v>48.67</v>
      </c>
      <c r="C10787" s="1">
        <v>3748.31</v>
      </c>
      <c r="D10787" s="1"/>
      <c r="E10787" s="2">
        <v>8.2199779999999993</v>
      </c>
      <c r="F10787" s="2">
        <v>1.1653009999999999</v>
      </c>
      <c r="G10787" s="2">
        <v>2.2948040000000001</v>
      </c>
      <c r="H10787" s="2">
        <v>1.281201</v>
      </c>
      <c r="I10787">
        <v>0</v>
      </c>
      <c r="J10787" s="1">
        <v>15.023</v>
      </c>
      <c r="K10787">
        <v>456</v>
      </c>
      <c r="L10787">
        <v>13</v>
      </c>
      <c r="M10787" t="s">
        <v>19</v>
      </c>
      <c r="N10787" t="s">
        <v>18</v>
      </c>
      <c r="O10787" t="s">
        <v>19</v>
      </c>
      <c r="P10787" t="s">
        <v>18</v>
      </c>
      <c r="Q10787">
        <v>12</v>
      </c>
      <c r="R10787">
        <v>30</v>
      </c>
      <c r="S10787" t="s">
        <v>18</v>
      </c>
    </row>
    <row r="10788" spans="1:19" x14ac:dyDescent="0.25">
      <c r="A10788">
        <v>17623</v>
      </c>
      <c r="B10788" s="1">
        <v>43.59</v>
      </c>
      <c r="C10788" s="1">
        <v>3747.48</v>
      </c>
      <c r="D10788" s="1"/>
      <c r="E10788" s="2">
        <v>8.8592910000000007</v>
      </c>
      <c r="F10788" s="2">
        <v>1.1920010000000001</v>
      </c>
      <c r="G10788" s="2">
        <v>2.0941960000000002</v>
      </c>
      <c r="H10788" s="2">
        <v>1.2463930000000001</v>
      </c>
      <c r="I10788">
        <v>0</v>
      </c>
      <c r="J10788" s="1">
        <v>17.360199999999999</v>
      </c>
      <c r="K10788">
        <v>423</v>
      </c>
      <c r="L10788">
        <v>12</v>
      </c>
      <c r="M10788" t="s">
        <v>18</v>
      </c>
      <c r="N10788" t="s">
        <v>19</v>
      </c>
      <c r="O10788" t="s">
        <v>18</v>
      </c>
      <c r="P10788" t="s">
        <v>18</v>
      </c>
      <c r="Q10788">
        <v>20</v>
      </c>
      <c r="R10788">
        <v>0</v>
      </c>
      <c r="S10788" t="s">
        <v>18</v>
      </c>
    </row>
    <row r="10789" spans="1:19" x14ac:dyDescent="0.25">
      <c r="A10789">
        <v>2194</v>
      </c>
      <c r="B10789" s="1">
        <v>22.13</v>
      </c>
      <c r="C10789" s="1">
        <v>3746.51</v>
      </c>
      <c r="D10789" s="1"/>
      <c r="E10789" s="2">
        <v>4.5856919999999999</v>
      </c>
      <c r="F10789" s="2">
        <v>1.0945100000000001</v>
      </c>
      <c r="G10789" s="2">
        <v>0.77439999999999998</v>
      </c>
      <c r="H10789" s="2">
        <v>0.42306500000000002</v>
      </c>
      <c r="I10789">
        <v>0</v>
      </c>
      <c r="J10789" s="1">
        <v>44.560699999999997</v>
      </c>
      <c r="K10789">
        <v>817</v>
      </c>
      <c r="L10789">
        <v>7</v>
      </c>
      <c r="M10789" t="s">
        <v>18</v>
      </c>
      <c r="N10789" t="s">
        <v>19</v>
      </c>
      <c r="O10789" t="s">
        <v>19</v>
      </c>
      <c r="P10789" t="s">
        <v>18</v>
      </c>
      <c r="Q10789">
        <v>8</v>
      </c>
      <c r="R10789">
        <v>0</v>
      </c>
      <c r="S10789" t="s">
        <v>19</v>
      </c>
    </row>
    <row r="10790" spans="1:19" x14ac:dyDescent="0.25">
      <c r="A10790">
        <v>2624</v>
      </c>
      <c r="B10790" s="1">
        <v>28.74</v>
      </c>
      <c r="C10790" s="1">
        <v>3746.27</v>
      </c>
      <c r="D10790" s="1"/>
      <c r="E10790" s="2">
        <v>8.1975269999999991</v>
      </c>
      <c r="F10790" s="2">
        <v>1.2135069999999999</v>
      </c>
      <c r="G10790" s="2">
        <v>1.2562439999999999</v>
      </c>
      <c r="H10790" s="2">
        <v>0.69607300000000005</v>
      </c>
      <c r="I10790">
        <v>0</v>
      </c>
      <c r="J10790" s="1">
        <v>26.487500000000001</v>
      </c>
      <c r="K10790">
        <v>457</v>
      </c>
      <c r="L10790">
        <v>5</v>
      </c>
      <c r="M10790" t="s">
        <v>19</v>
      </c>
      <c r="N10790" t="s">
        <v>19</v>
      </c>
      <c r="O10790" t="s">
        <v>18</v>
      </c>
      <c r="P10790" t="s">
        <v>19</v>
      </c>
      <c r="Q10790">
        <v>10</v>
      </c>
      <c r="R10790">
        <v>0</v>
      </c>
      <c r="S10790" t="s">
        <v>19</v>
      </c>
    </row>
    <row r="10791" spans="1:19" x14ac:dyDescent="0.25">
      <c r="A10791">
        <v>3307</v>
      </c>
      <c r="B10791" s="1">
        <v>16.899999999999999</v>
      </c>
      <c r="C10791" s="1">
        <v>3746.17</v>
      </c>
      <c r="D10791" s="1"/>
      <c r="E10791" s="2">
        <v>8.7732320000000001</v>
      </c>
      <c r="F10791" s="2">
        <v>1.1578809999999999</v>
      </c>
      <c r="G10791" s="2">
        <v>1.339928</v>
      </c>
      <c r="H10791" s="2">
        <v>1.154126</v>
      </c>
      <c r="I10791">
        <v>0</v>
      </c>
      <c r="J10791" s="1">
        <v>26.347899999999999</v>
      </c>
      <c r="K10791">
        <v>427</v>
      </c>
      <c r="L10791">
        <v>16</v>
      </c>
      <c r="M10791" t="s">
        <v>19</v>
      </c>
      <c r="N10791" t="s">
        <v>18</v>
      </c>
      <c r="O10791" t="s">
        <v>18</v>
      </c>
      <c r="P10791" t="s">
        <v>18</v>
      </c>
      <c r="Q10791">
        <v>12</v>
      </c>
      <c r="R10791">
        <v>0</v>
      </c>
      <c r="S10791" t="s">
        <v>19</v>
      </c>
    </row>
    <row r="10792" spans="1:19" x14ac:dyDescent="0.25">
      <c r="A10792">
        <v>7873</v>
      </c>
      <c r="B10792" s="1">
        <v>80.64</v>
      </c>
      <c r="C10792" s="1">
        <v>3746.14</v>
      </c>
      <c r="D10792" s="1"/>
      <c r="E10792" s="2">
        <v>8.1793449999999996</v>
      </c>
      <c r="F10792" s="2">
        <v>1.2540739999999999</v>
      </c>
      <c r="G10792" s="2">
        <v>4.0615610000000002</v>
      </c>
      <c r="H10792" s="2">
        <v>2.4579610000000001</v>
      </c>
      <c r="I10792">
        <v>0</v>
      </c>
      <c r="J10792" s="1">
        <v>7.5686</v>
      </c>
      <c r="K10792">
        <v>458</v>
      </c>
      <c r="L10792">
        <v>6</v>
      </c>
      <c r="M10792" t="s">
        <v>19</v>
      </c>
      <c r="N10792" t="s">
        <v>19</v>
      </c>
      <c r="O10792" t="s">
        <v>18</v>
      </c>
      <c r="P10792" t="s">
        <v>18</v>
      </c>
      <c r="Q10792">
        <v>6</v>
      </c>
      <c r="R10792">
        <v>30</v>
      </c>
      <c r="S10792" t="s">
        <v>19</v>
      </c>
    </row>
    <row r="10793" spans="1:19" x14ac:dyDescent="0.25">
      <c r="A10793">
        <v>3430</v>
      </c>
      <c r="B10793" s="1">
        <v>21.64</v>
      </c>
      <c r="C10793" s="1">
        <v>3745.86</v>
      </c>
      <c r="D10793" s="1"/>
      <c r="E10793" s="2">
        <v>8.855461</v>
      </c>
      <c r="F10793" s="2">
        <v>1.111469</v>
      </c>
      <c r="G10793" s="2">
        <v>0.368898</v>
      </c>
      <c r="H10793" s="2">
        <v>0.16283900000000001</v>
      </c>
      <c r="I10793">
        <v>0</v>
      </c>
      <c r="J10793" s="1">
        <v>72.421800000000005</v>
      </c>
      <c r="K10793">
        <v>423</v>
      </c>
      <c r="L10793">
        <v>11</v>
      </c>
      <c r="M10793" t="s">
        <v>19</v>
      </c>
      <c r="N10793" t="s">
        <v>18</v>
      </c>
      <c r="O10793" t="s">
        <v>18</v>
      </c>
      <c r="P10793" t="s">
        <v>19</v>
      </c>
      <c r="Q10793">
        <v>13</v>
      </c>
      <c r="R10793">
        <v>0</v>
      </c>
      <c r="S10793" t="s">
        <v>19</v>
      </c>
    </row>
    <row r="10794" spans="1:19" x14ac:dyDescent="0.25">
      <c r="A10794">
        <v>9601</v>
      </c>
      <c r="B10794" s="1">
        <v>33.93</v>
      </c>
      <c r="C10794" s="1">
        <v>3744.98</v>
      </c>
      <c r="D10794" s="1"/>
      <c r="E10794" s="2">
        <v>4.5782150000000001</v>
      </c>
      <c r="F10794" s="2">
        <v>1.1236980000000001</v>
      </c>
      <c r="G10794" s="2">
        <v>1.37829</v>
      </c>
      <c r="H10794" s="2">
        <v>0.97069099999999997</v>
      </c>
      <c r="I10794">
        <v>0</v>
      </c>
      <c r="J10794" s="1">
        <v>23.119599999999998</v>
      </c>
      <c r="K10794">
        <v>818</v>
      </c>
      <c r="L10794">
        <v>6</v>
      </c>
      <c r="M10794" t="s">
        <v>19</v>
      </c>
      <c r="N10794" t="s">
        <v>19</v>
      </c>
      <c r="O10794" t="s">
        <v>19</v>
      </c>
      <c r="P10794" t="s">
        <v>18</v>
      </c>
      <c r="Q10794">
        <v>13</v>
      </c>
      <c r="R10794">
        <v>30</v>
      </c>
      <c r="S10794" t="s">
        <v>19</v>
      </c>
    </row>
    <row r="10795" spans="1:19" x14ac:dyDescent="0.25">
      <c r="A10795">
        <v>12473</v>
      </c>
      <c r="B10795" s="1">
        <v>20.6</v>
      </c>
      <c r="C10795" s="1">
        <v>3744.64</v>
      </c>
      <c r="D10795" s="1"/>
      <c r="E10795" s="2">
        <v>8.4338739999999994</v>
      </c>
      <c r="F10795" s="2">
        <v>1.149078</v>
      </c>
      <c r="G10795" s="2">
        <v>1.425465</v>
      </c>
      <c r="H10795" s="2">
        <v>1.0030399999999999</v>
      </c>
      <c r="I10795">
        <v>0</v>
      </c>
      <c r="J10795" s="1">
        <v>22.408300000000001</v>
      </c>
      <c r="K10795">
        <v>444</v>
      </c>
      <c r="L10795">
        <v>14</v>
      </c>
      <c r="M10795" t="s">
        <v>18</v>
      </c>
      <c r="N10795" t="s">
        <v>18</v>
      </c>
      <c r="O10795" t="s">
        <v>19</v>
      </c>
      <c r="P10795" t="s">
        <v>18</v>
      </c>
      <c r="Q10795">
        <v>0</v>
      </c>
      <c r="R10795">
        <v>0</v>
      </c>
      <c r="S10795" t="s">
        <v>18</v>
      </c>
    </row>
    <row r="10796" spans="1:19" x14ac:dyDescent="0.25">
      <c r="A10796">
        <v>13501</v>
      </c>
      <c r="B10796" s="1">
        <v>8.25</v>
      </c>
      <c r="C10796" s="1">
        <v>3744.38</v>
      </c>
      <c r="D10796" s="1"/>
      <c r="E10796" s="2">
        <v>8.3766890000000007</v>
      </c>
      <c r="F10796" s="2">
        <v>1.1340859999999999</v>
      </c>
      <c r="G10796" s="2">
        <v>0.90155600000000002</v>
      </c>
      <c r="H10796" s="2">
        <v>0.64102499999999996</v>
      </c>
      <c r="I10796">
        <v>0</v>
      </c>
      <c r="J10796" s="1">
        <v>40.938000000000002</v>
      </c>
      <c r="K10796">
        <v>447</v>
      </c>
      <c r="L10796">
        <v>18</v>
      </c>
      <c r="M10796" t="s">
        <v>18</v>
      </c>
      <c r="N10796" t="s">
        <v>18</v>
      </c>
      <c r="O10796" t="s">
        <v>19</v>
      </c>
      <c r="P10796" t="s">
        <v>18</v>
      </c>
      <c r="Q10796">
        <v>4</v>
      </c>
      <c r="R10796">
        <v>0</v>
      </c>
      <c r="S10796" t="s">
        <v>18</v>
      </c>
    </row>
    <row r="10797" spans="1:19" x14ac:dyDescent="0.25">
      <c r="A10797">
        <v>17601</v>
      </c>
      <c r="B10797" s="1">
        <v>78.680000000000007</v>
      </c>
      <c r="C10797" s="1">
        <v>3744.04</v>
      </c>
      <c r="D10797" s="1"/>
      <c r="E10797" s="2">
        <v>8.8511579999999999</v>
      </c>
      <c r="F10797" s="2">
        <v>1.2967869999999999</v>
      </c>
      <c r="G10797" s="2">
        <v>2.5275880000000002</v>
      </c>
      <c r="H10797" s="2">
        <v>2.4348230000000002</v>
      </c>
      <c r="I10797">
        <v>0</v>
      </c>
      <c r="J10797" s="1">
        <v>13.504799999999999</v>
      </c>
      <c r="K10797">
        <v>423</v>
      </c>
      <c r="L10797">
        <v>6</v>
      </c>
      <c r="M10797" t="s">
        <v>19</v>
      </c>
      <c r="N10797" t="s">
        <v>19</v>
      </c>
      <c r="O10797" t="s">
        <v>18</v>
      </c>
      <c r="P10797" t="s">
        <v>18</v>
      </c>
      <c r="Q10797">
        <v>20</v>
      </c>
      <c r="R10797">
        <v>0</v>
      </c>
      <c r="S10797" t="s">
        <v>18</v>
      </c>
    </row>
    <row r="10798" spans="1:19" x14ac:dyDescent="0.25">
      <c r="A10798">
        <v>11427</v>
      </c>
      <c r="B10798" s="1">
        <v>70.83</v>
      </c>
      <c r="C10798" s="1">
        <v>3743.9</v>
      </c>
      <c r="D10798" s="1"/>
      <c r="E10798" s="2">
        <v>8.8508270000000007</v>
      </c>
      <c r="F10798" s="2">
        <v>1.249266</v>
      </c>
      <c r="G10798" s="2">
        <v>2.4519129999999998</v>
      </c>
      <c r="H10798" s="2">
        <v>1.8707499999999999</v>
      </c>
      <c r="I10798">
        <v>0</v>
      </c>
      <c r="J10798" s="1">
        <v>14.7583</v>
      </c>
      <c r="K10798">
        <v>423</v>
      </c>
      <c r="L10798">
        <v>8</v>
      </c>
      <c r="M10798" t="s">
        <v>19</v>
      </c>
      <c r="N10798" t="s">
        <v>18</v>
      </c>
      <c r="O10798" t="s">
        <v>19</v>
      </c>
      <c r="P10798" t="s">
        <v>18</v>
      </c>
      <c r="Q10798">
        <v>20</v>
      </c>
      <c r="R10798">
        <v>30</v>
      </c>
      <c r="S10798" t="s">
        <v>19</v>
      </c>
    </row>
    <row r="10799" spans="1:19" x14ac:dyDescent="0.25">
      <c r="A10799">
        <v>7846</v>
      </c>
      <c r="B10799" s="1">
        <v>53.46</v>
      </c>
      <c r="C10799" s="1">
        <v>3742.85</v>
      </c>
      <c r="D10799" s="1"/>
      <c r="E10799" s="2">
        <v>8.4488710000000005</v>
      </c>
      <c r="F10799" s="2">
        <v>1.1846680000000001</v>
      </c>
      <c r="G10799" s="2">
        <v>2.3287580000000001</v>
      </c>
      <c r="H10799" s="2">
        <v>1.4200299999999999</v>
      </c>
      <c r="I10799">
        <v>0</v>
      </c>
      <c r="J10799" s="1">
        <v>15.6747</v>
      </c>
      <c r="K10799">
        <v>443</v>
      </c>
      <c r="L10799">
        <v>11</v>
      </c>
      <c r="M10799" t="s">
        <v>19</v>
      </c>
      <c r="N10799" t="s">
        <v>18</v>
      </c>
      <c r="O10799" t="s">
        <v>19</v>
      </c>
      <c r="P10799" t="s">
        <v>18</v>
      </c>
      <c r="Q10799">
        <v>6</v>
      </c>
      <c r="R10799">
        <v>30</v>
      </c>
      <c r="S10799" t="s">
        <v>19</v>
      </c>
    </row>
    <row r="10800" spans="1:19" x14ac:dyDescent="0.25">
      <c r="A10800">
        <v>17654</v>
      </c>
      <c r="B10800" s="1">
        <v>57</v>
      </c>
      <c r="C10800" s="1">
        <v>3742.78</v>
      </c>
      <c r="D10800" s="1"/>
      <c r="E10800" s="2">
        <v>9.427657</v>
      </c>
      <c r="F10800" s="2">
        <v>1.208421</v>
      </c>
      <c r="G10800" s="2">
        <v>2.8000569999999998</v>
      </c>
      <c r="H10800" s="2">
        <v>1.468146</v>
      </c>
      <c r="I10800">
        <v>0</v>
      </c>
      <c r="J10800" s="1">
        <v>12.4803</v>
      </c>
      <c r="K10800">
        <v>397</v>
      </c>
      <c r="L10800">
        <v>11</v>
      </c>
      <c r="M10800" t="s">
        <v>18</v>
      </c>
      <c r="N10800" t="s">
        <v>18</v>
      </c>
      <c r="O10800" t="s">
        <v>18</v>
      </c>
      <c r="P10800" t="s">
        <v>18</v>
      </c>
      <c r="Q10800">
        <v>20</v>
      </c>
      <c r="R10800">
        <v>0</v>
      </c>
      <c r="S10800" t="s">
        <v>18</v>
      </c>
    </row>
    <row r="10801" spans="1:19" x14ac:dyDescent="0.25">
      <c r="A10801">
        <v>10701</v>
      </c>
      <c r="B10801" s="1">
        <v>13.28</v>
      </c>
      <c r="C10801" s="1">
        <v>3742.31</v>
      </c>
      <c r="D10801" s="1"/>
      <c r="E10801" s="2">
        <v>8.5832800000000002</v>
      </c>
      <c r="F10801" s="2">
        <v>1.1696219999999999</v>
      </c>
      <c r="G10801" s="2">
        <v>1.2966709999999999</v>
      </c>
      <c r="H10801" s="2">
        <v>0.90674299999999997</v>
      </c>
      <c r="I10801">
        <v>0</v>
      </c>
      <c r="J10801" s="1">
        <v>28.380700000000001</v>
      </c>
      <c r="K10801">
        <v>436</v>
      </c>
      <c r="L10801">
        <v>18</v>
      </c>
      <c r="M10801" t="s">
        <v>19</v>
      </c>
      <c r="N10801" t="s">
        <v>19</v>
      </c>
      <c r="O10801" t="s">
        <v>18</v>
      </c>
      <c r="P10801" t="s">
        <v>18</v>
      </c>
      <c r="Q10801">
        <v>17</v>
      </c>
      <c r="R10801">
        <v>30</v>
      </c>
      <c r="S10801" t="s">
        <v>19</v>
      </c>
    </row>
    <row r="10802" spans="1:19" x14ac:dyDescent="0.25">
      <c r="A10802">
        <v>10147</v>
      </c>
      <c r="B10802" s="1">
        <v>52.3</v>
      </c>
      <c r="C10802" s="1">
        <v>3740.18</v>
      </c>
      <c r="D10802" s="1"/>
      <c r="E10802" s="2">
        <v>8.3300219999999996</v>
      </c>
      <c r="F10802" s="2">
        <v>1.235617</v>
      </c>
      <c r="G10802" s="2">
        <v>1.7486870000000001</v>
      </c>
      <c r="H10802" s="2">
        <v>1.721392</v>
      </c>
      <c r="I10802">
        <v>0</v>
      </c>
      <c r="J10802" s="1">
        <v>20.322299999999998</v>
      </c>
      <c r="K10802">
        <v>449</v>
      </c>
      <c r="L10802">
        <v>8</v>
      </c>
      <c r="M10802" t="s">
        <v>19</v>
      </c>
      <c r="N10802" t="s">
        <v>18</v>
      </c>
      <c r="O10802" t="s">
        <v>19</v>
      </c>
      <c r="P10802" t="s">
        <v>18</v>
      </c>
      <c r="Q10802">
        <v>15</v>
      </c>
      <c r="R10802">
        <v>30</v>
      </c>
      <c r="S10802" t="s">
        <v>19</v>
      </c>
    </row>
    <row r="10803" spans="1:19" x14ac:dyDescent="0.25">
      <c r="A10803">
        <v>19073</v>
      </c>
      <c r="B10803" s="1">
        <v>34.6</v>
      </c>
      <c r="C10803" s="1">
        <v>3739.43</v>
      </c>
      <c r="D10803" s="1"/>
      <c r="E10803" s="2">
        <v>4.577026</v>
      </c>
      <c r="F10803" s="2">
        <v>1.1233869999999999</v>
      </c>
      <c r="G10803" s="2">
        <v>1.265733</v>
      </c>
      <c r="H10803" s="2">
        <v>0.670713</v>
      </c>
      <c r="I10803">
        <v>0</v>
      </c>
      <c r="J10803" s="1">
        <v>20.8307</v>
      </c>
      <c r="K10803">
        <v>817</v>
      </c>
      <c r="L10803">
        <v>6</v>
      </c>
      <c r="M10803" t="s">
        <v>19</v>
      </c>
      <c r="N10803" t="s">
        <v>19</v>
      </c>
      <c r="O10803" t="s">
        <v>19</v>
      </c>
      <c r="P10803" t="s">
        <v>18</v>
      </c>
      <c r="Q10803">
        <v>2</v>
      </c>
      <c r="R10803">
        <v>30</v>
      </c>
      <c r="S10803" t="s">
        <v>18</v>
      </c>
    </row>
    <row r="10804" spans="1:19" x14ac:dyDescent="0.25">
      <c r="A10804">
        <v>22473</v>
      </c>
      <c r="B10804" s="1">
        <v>16.55</v>
      </c>
      <c r="C10804" s="1">
        <v>3739.35</v>
      </c>
      <c r="D10804" s="1"/>
      <c r="E10804" s="2">
        <v>8.4409709999999993</v>
      </c>
      <c r="F10804" s="2">
        <v>1.1770430000000001</v>
      </c>
      <c r="G10804" s="2">
        <v>1.365888</v>
      </c>
      <c r="H10804" s="2">
        <v>1.064047</v>
      </c>
      <c r="I10804">
        <v>0</v>
      </c>
      <c r="J10804" s="1">
        <v>26.9313</v>
      </c>
      <c r="K10804">
        <v>443</v>
      </c>
      <c r="L10804">
        <v>14</v>
      </c>
      <c r="M10804" t="s">
        <v>19</v>
      </c>
      <c r="N10804" t="s">
        <v>19</v>
      </c>
      <c r="O10804" t="s">
        <v>18</v>
      </c>
      <c r="P10804" t="s">
        <v>18</v>
      </c>
      <c r="Q10804">
        <v>15</v>
      </c>
      <c r="R10804">
        <v>30</v>
      </c>
      <c r="S10804" t="s">
        <v>18</v>
      </c>
    </row>
    <row r="10805" spans="1:19" x14ac:dyDescent="0.25">
      <c r="A10805">
        <v>15348</v>
      </c>
      <c r="B10805" s="1">
        <v>71.66</v>
      </c>
      <c r="C10805" s="1">
        <v>3738.98</v>
      </c>
      <c r="D10805" s="1"/>
      <c r="E10805" s="2">
        <v>8.7975999999999992</v>
      </c>
      <c r="F10805" s="2">
        <v>1.1987719999999999</v>
      </c>
      <c r="G10805" s="2">
        <v>2.5765989999999999</v>
      </c>
      <c r="H10805" s="2">
        <v>1.9439090000000001</v>
      </c>
      <c r="I10805">
        <v>0</v>
      </c>
      <c r="J10805" s="1">
        <v>11.7966</v>
      </c>
      <c r="K10805">
        <v>425</v>
      </c>
      <c r="L10805">
        <v>9</v>
      </c>
      <c r="M10805" t="s">
        <v>18</v>
      </c>
      <c r="N10805" t="s">
        <v>18</v>
      </c>
      <c r="O10805" t="s">
        <v>18</v>
      </c>
      <c r="P10805" t="s">
        <v>18</v>
      </c>
      <c r="Q10805">
        <v>11</v>
      </c>
      <c r="R10805">
        <v>0</v>
      </c>
      <c r="S10805" t="s">
        <v>18</v>
      </c>
    </row>
    <row r="10806" spans="1:19" x14ac:dyDescent="0.25">
      <c r="A10806">
        <v>17591</v>
      </c>
      <c r="B10806" s="1">
        <v>47.61</v>
      </c>
      <c r="C10806" s="1">
        <v>3738.69</v>
      </c>
      <c r="D10806" s="1"/>
      <c r="E10806" s="2">
        <v>8.8385110000000005</v>
      </c>
      <c r="F10806" s="2">
        <v>1.188402</v>
      </c>
      <c r="G10806" s="2">
        <v>2.3160970000000001</v>
      </c>
      <c r="H10806" s="2">
        <v>1.210483</v>
      </c>
      <c r="I10806">
        <v>0</v>
      </c>
      <c r="J10806" s="1">
        <v>15.9292</v>
      </c>
      <c r="K10806">
        <v>423</v>
      </c>
      <c r="L10806">
        <v>12</v>
      </c>
      <c r="M10806" t="s">
        <v>18</v>
      </c>
      <c r="N10806" t="s">
        <v>18</v>
      </c>
      <c r="O10806" t="s">
        <v>19</v>
      </c>
      <c r="P10806" t="s">
        <v>18</v>
      </c>
      <c r="Q10806">
        <v>20</v>
      </c>
      <c r="R10806">
        <v>0</v>
      </c>
      <c r="S10806" t="s">
        <v>18</v>
      </c>
    </row>
    <row r="10807" spans="1:19" x14ac:dyDescent="0.25">
      <c r="A10807">
        <v>2309</v>
      </c>
      <c r="B10807" s="1">
        <v>21.44</v>
      </c>
      <c r="C10807" s="1">
        <v>3737.1</v>
      </c>
      <c r="D10807" s="1"/>
      <c r="E10807" s="2">
        <v>4.5685820000000001</v>
      </c>
      <c r="F10807" s="2">
        <v>1.0676540000000001</v>
      </c>
      <c r="G10807" s="2">
        <v>0.34628999999999999</v>
      </c>
      <c r="H10807" s="2">
        <v>0.20244200000000001</v>
      </c>
      <c r="I10807">
        <v>0</v>
      </c>
      <c r="J10807" s="1">
        <v>77.817800000000005</v>
      </c>
      <c r="K10807">
        <v>818</v>
      </c>
      <c r="L10807">
        <v>10</v>
      </c>
      <c r="M10807" t="s">
        <v>19</v>
      </c>
      <c r="N10807" t="s">
        <v>19</v>
      </c>
      <c r="O10807" t="s">
        <v>19</v>
      </c>
      <c r="P10807" t="s">
        <v>19</v>
      </c>
      <c r="Q10807">
        <v>9</v>
      </c>
      <c r="R10807">
        <v>0</v>
      </c>
      <c r="S10807" t="s">
        <v>19</v>
      </c>
    </row>
    <row r="10808" spans="1:19" x14ac:dyDescent="0.25">
      <c r="A10808">
        <v>11264</v>
      </c>
      <c r="B10808" s="1">
        <v>24.97</v>
      </c>
      <c r="C10808" s="1">
        <v>3736.85</v>
      </c>
      <c r="D10808" s="1"/>
      <c r="E10808" s="2">
        <v>4.7242100000000002</v>
      </c>
      <c r="F10808" s="2">
        <v>1.128236</v>
      </c>
      <c r="G10808" s="2">
        <v>1.011482</v>
      </c>
      <c r="H10808" s="2">
        <v>0.67675600000000002</v>
      </c>
      <c r="I10808">
        <v>0</v>
      </c>
      <c r="J10808" s="1">
        <v>30.724900000000002</v>
      </c>
      <c r="K10808">
        <v>791</v>
      </c>
      <c r="L10808">
        <v>5</v>
      </c>
      <c r="M10808" t="s">
        <v>19</v>
      </c>
      <c r="N10808" t="s">
        <v>19</v>
      </c>
      <c r="O10808" t="s">
        <v>19</v>
      </c>
      <c r="P10808" t="s">
        <v>19</v>
      </c>
      <c r="Q10808">
        <v>20</v>
      </c>
      <c r="R10808">
        <v>30</v>
      </c>
      <c r="S10808" t="s">
        <v>19</v>
      </c>
    </row>
    <row r="10809" spans="1:19" x14ac:dyDescent="0.25">
      <c r="A10809">
        <v>1440</v>
      </c>
      <c r="B10809" s="1">
        <v>79.319999999999993</v>
      </c>
      <c r="C10809" s="1">
        <v>3736.57</v>
      </c>
      <c r="D10809" s="1"/>
      <c r="E10809" s="2">
        <v>8.4346949999999996</v>
      </c>
      <c r="F10809" s="2">
        <v>1.300683</v>
      </c>
      <c r="G10809" s="2">
        <v>2.3331979999999999</v>
      </c>
      <c r="H10809" s="2">
        <v>3.0234009999999998</v>
      </c>
      <c r="I10809">
        <v>0</v>
      </c>
      <c r="J10809" s="1">
        <v>12.6716</v>
      </c>
      <c r="K10809">
        <v>443</v>
      </c>
      <c r="L10809">
        <v>5</v>
      </c>
      <c r="M10809" t="s">
        <v>19</v>
      </c>
      <c r="N10809" t="s">
        <v>18</v>
      </c>
      <c r="O10809" t="s">
        <v>19</v>
      </c>
      <c r="P10809" t="s">
        <v>18</v>
      </c>
      <c r="Q10809">
        <v>5</v>
      </c>
      <c r="R10809">
        <v>0</v>
      </c>
      <c r="S10809" t="s">
        <v>19</v>
      </c>
    </row>
    <row r="10810" spans="1:19" x14ac:dyDescent="0.25">
      <c r="A10810">
        <v>15612</v>
      </c>
      <c r="B10810" s="1">
        <v>8.82</v>
      </c>
      <c r="C10810" s="1">
        <v>3734.94</v>
      </c>
      <c r="D10810" s="1"/>
      <c r="E10810" s="2">
        <v>8.7469319999999993</v>
      </c>
      <c r="F10810" s="2">
        <v>1.1355770000000001</v>
      </c>
      <c r="G10810" s="2">
        <v>0.89755700000000005</v>
      </c>
      <c r="H10810" s="2">
        <v>0.74435300000000004</v>
      </c>
      <c r="I10810">
        <v>0</v>
      </c>
      <c r="J10810" s="1">
        <v>40.001199999999997</v>
      </c>
      <c r="K10810">
        <v>427</v>
      </c>
      <c r="L10810">
        <v>17</v>
      </c>
      <c r="M10810" t="s">
        <v>18</v>
      </c>
      <c r="N10810" t="s">
        <v>18</v>
      </c>
      <c r="O10810" t="s">
        <v>18</v>
      </c>
      <c r="P10810" t="s">
        <v>18</v>
      </c>
      <c r="Q10810">
        <v>12</v>
      </c>
      <c r="R10810">
        <v>0</v>
      </c>
      <c r="S10810" t="s">
        <v>18</v>
      </c>
    </row>
    <row r="10811" spans="1:19" x14ac:dyDescent="0.25">
      <c r="A10811">
        <v>20468</v>
      </c>
      <c r="B10811" s="1">
        <v>66.319999999999993</v>
      </c>
      <c r="C10811" s="1">
        <v>3733.04</v>
      </c>
      <c r="D10811" s="1"/>
      <c r="E10811" s="2">
        <v>9.0828220000000002</v>
      </c>
      <c r="F10811" s="2">
        <v>1.2129730000000001</v>
      </c>
      <c r="G10811" s="2">
        <v>2.5205700000000002</v>
      </c>
      <c r="H10811" s="2">
        <v>1.7507779999999999</v>
      </c>
      <c r="I10811">
        <v>0</v>
      </c>
      <c r="J10811" s="1">
        <v>13.2384</v>
      </c>
      <c r="K10811">
        <v>411</v>
      </c>
      <c r="L10811">
        <v>9</v>
      </c>
      <c r="M10811" t="s">
        <v>18</v>
      </c>
      <c r="N10811" t="s">
        <v>18</v>
      </c>
      <c r="O10811" t="s">
        <v>18</v>
      </c>
      <c r="P10811" t="s">
        <v>18</v>
      </c>
      <c r="Q10811">
        <v>7</v>
      </c>
      <c r="R10811">
        <v>30</v>
      </c>
      <c r="S10811" t="s">
        <v>18</v>
      </c>
    </row>
    <row r="10812" spans="1:19" x14ac:dyDescent="0.25">
      <c r="A10812">
        <v>10695</v>
      </c>
      <c r="B10812" s="1">
        <v>53.5</v>
      </c>
      <c r="C10812" s="1">
        <v>3732.56</v>
      </c>
      <c r="D10812" s="1"/>
      <c r="E10812" s="2">
        <v>8.5609169999999999</v>
      </c>
      <c r="F10812" s="2">
        <v>1.1932560000000001</v>
      </c>
      <c r="G10812" s="2">
        <v>2.7018170000000001</v>
      </c>
      <c r="H10812" s="2">
        <v>1.4039090000000001</v>
      </c>
      <c r="I10812">
        <v>0</v>
      </c>
      <c r="J10812" s="1">
        <v>13.222899999999999</v>
      </c>
      <c r="K10812">
        <v>436</v>
      </c>
      <c r="L10812">
        <v>12</v>
      </c>
      <c r="M10812" t="s">
        <v>19</v>
      </c>
      <c r="N10812" t="s">
        <v>19</v>
      </c>
      <c r="O10812" t="s">
        <v>18</v>
      </c>
      <c r="P10812" t="s">
        <v>18</v>
      </c>
      <c r="Q10812">
        <v>17</v>
      </c>
      <c r="R10812">
        <v>30</v>
      </c>
      <c r="S10812" t="s">
        <v>19</v>
      </c>
    </row>
    <row r="10813" spans="1:19" x14ac:dyDescent="0.25">
      <c r="A10813">
        <v>9745</v>
      </c>
      <c r="B10813" s="1">
        <v>21.46</v>
      </c>
      <c r="C10813" s="1">
        <v>3732.55</v>
      </c>
      <c r="D10813" s="1"/>
      <c r="E10813" s="2">
        <v>4.5630199999999999</v>
      </c>
      <c r="F10813" s="2">
        <v>1.0689169999999999</v>
      </c>
      <c r="G10813" s="2">
        <v>0.27238499999999999</v>
      </c>
      <c r="H10813" s="2">
        <v>0.239619</v>
      </c>
      <c r="I10813">
        <v>0</v>
      </c>
      <c r="J10813" s="1">
        <v>63.0627</v>
      </c>
      <c r="K10813">
        <v>818</v>
      </c>
      <c r="L10813">
        <v>6</v>
      </c>
      <c r="M10813" t="s">
        <v>18</v>
      </c>
      <c r="N10813" t="s">
        <v>19</v>
      </c>
      <c r="O10813" t="s">
        <v>19</v>
      </c>
      <c r="P10813" t="s">
        <v>19</v>
      </c>
      <c r="Q10813">
        <v>14</v>
      </c>
      <c r="R10813">
        <v>30</v>
      </c>
      <c r="S10813" t="s">
        <v>19</v>
      </c>
    </row>
    <row r="10814" spans="1:19" x14ac:dyDescent="0.25">
      <c r="A10814">
        <v>12790</v>
      </c>
      <c r="B10814" s="1">
        <v>30.99</v>
      </c>
      <c r="C10814" s="1">
        <v>3732.48</v>
      </c>
      <c r="D10814" s="1"/>
      <c r="E10814" s="2">
        <v>8.7616899999999998</v>
      </c>
      <c r="F10814" s="2">
        <v>1.18262</v>
      </c>
      <c r="G10814" s="2">
        <v>1.374474</v>
      </c>
      <c r="H10814" s="2">
        <v>1.4602820000000001</v>
      </c>
      <c r="I10814">
        <v>0</v>
      </c>
      <c r="J10814" s="1">
        <v>21.940100000000001</v>
      </c>
      <c r="K10814">
        <v>426</v>
      </c>
      <c r="L10814">
        <v>11</v>
      </c>
      <c r="M10814" t="s">
        <v>18</v>
      </c>
      <c r="N10814" t="s">
        <v>18</v>
      </c>
      <c r="O10814" t="s">
        <v>18</v>
      </c>
      <c r="P10814" t="s">
        <v>18</v>
      </c>
      <c r="Q10814">
        <v>1</v>
      </c>
      <c r="R10814">
        <v>0</v>
      </c>
      <c r="S10814" t="s">
        <v>18</v>
      </c>
    </row>
    <row r="10815" spans="1:19" x14ac:dyDescent="0.25">
      <c r="A10815">
        <v>15298</v>
      </c>
      <c r="B10815" s="1">
        <v>77.48</v>
      </c>
      <c r="C10815" s="1">
        <v>3731.98</v>
      </c>
      <c r="D10815" s="1"/>
      <c r="E10815" s="2">
        <v>8.0604320000000005</v>
      </c>
      <c r="F10815" s="2">
        <v>1.2044429999999999</v>
      </c>
      <c r="G10815" s="2">
        <v>2.980029</v>
      </c>
      <c r="H10815" s="2">
        <v>2.1037509999999999</v>
      </c>
      <c r="I10815">
        <v>0</v>
      </c>
      <c r="J10815" s="1">
        <v>8.7518999999999991</v>
      </c>
      <c r="K10815">
        <v>463</v>
      </c>
      <c r="L10815">
        <v>7</v>
      </c>
      <c r="M10815" t="s">
        <v>19</v>
      </c>
      <c r="N10815" t="s">
        <v>19</v>
      </c>
      <c r="O10815" t="s">
        <v>18</v>
      </c>
      <c r="P10815" t="s">
        <v>18</v>
      </c>
      <c r="Q10815">
        <v>11</v>
      </c>
      <c r="R10815">
        <v>0</v>
      </c>
      <c r="S10815" t="s">
        <v>18</v>
      </c>
    </row>
    <row r="10816" spans="1:19" x14ac:dyDescent="0.25">
      <c r="A10816">
        <v>19190</v>
      </c>
      <c r="B10816" s="1">
        <v>49.19</v>
      </c>
      <c r="C10816" s="1">
        <v>3731.71</v>
      </c>
      <c r="D10816" s="1"/>
      <c r="E10816" s="2">
        <v>8.8220089999999995</v>
      </c>
      <c r="F10816" s="2">
        <v>1.1778550000000001</v>
      </c>
      <c r="G10816" s="2">
        <v>2.060432</v>
      </c>
      <c r="H10816" s="2">
        <v>1.3412059999999999</v>
      </c>
      <c r="I10816">
        <v>0</v>
      </c>
      <c r="J10816" s="1">
        <v>15.427</v>
      </c>
      <c r="K10816">
        <v>423</v>
      </c>
      <c r="L10816">
        <v>11</v>
      </c>
      <c r="M10816" t="s">
        <v>18</v>
      </c>
      <c r="N10816" t="s">
        <v>18</v>
      </c>
      <c r="O10816" t="s">
        <v>18</v>
      </c>
      <c r="P10816" t="s">
        <v>18</v>
      </c>
      <c r="Q10816">
        <v>2</v>
      </c>
      <c r="R10816">
        <v>30</v>
      </c>
      <c r="S10816" t="s">
        <v>18</v>
      </c>
    </row>
    <row r="10817" spans="1:19" x14ac:dyDescent="0.25">
      <c r="A10817">
        <v>4803</v>
      </c>
      <c r="B10817" s="1">
        <v>75.02</v>
      </c>
      <c r="C10817" s="1">
        <v>3731.62</v>
      </c>
      <c r="D10817" s="1"/>
      <c r="E10817" s="2">
        <v>8.6380090000000003</v>
      </c>
      <c r="F10817" s="2">
        <v>1.2360169999999999</v>
      </c>
      <c r="G10817" s="2">
        <v>3.2298049999999998</v>
      </c>
      <c r="H10817" s="2">
        <v>1.9700070000000001</v>
      </c>
      <c r="I10817">
        <v>0</v>
      </c>
      <c r="J10817" s="1">
        <v>10.9207</v>
      </c>
      <c r="K10817">
        <v>432</v>
      </c>
      <c r="L10817">
        <v>8</v>
      </c>
      <c r="M10817" t="s">
        <v>19</v>
      </c>
      <c r="N10817" t="s">
        <v>19</v>
      </c>
      <c r="O10817" t="s">
        <v>18</v>
      </c>
      <c r="P10817" t="s">
        <v>18</v>
      </c>
      <c r="Q10817">
        <v>18</v>
      </c>
      <c r="R10817">
        <v>0</v>
      </c>
      <c r="S10817" t="s">
        <v>19</v>
      </c>
    </row>
    <row r="10818" spans="1:19" x14ac:dyDescent="0.25">
      <c r="A10818">
        <v>17148</v>
      </c>
      <c r="B10818" s="1">
        <v>32.369999999999997</v>
      </c>
      <c r="C10818" s="1">
        <v>3731.14</v>
      </c>
      <c r="D10818" s="1"/>
      <c r="E10818" s="2">
        <v>9.3747240000000005</v>
      </c>
      <c r="F10818" s="2">
        <v>1.16852</v>
      </c>
      <c r="G10818" s="2">
        <v>1.8529329999999999</v>
      </c>
      <c r="H10818" s="2">
        <v>0.977105</v>
      </c>
      <c r="I10818">
        <v>0</v>
      </c>
      <c r="J10818" s="1">
        <v>19.334599999999998</v>
      </c>
      <c r="K10818">
        <v>398</v>
      </c>
      <c r="L10818">
        <v>17</v>
      </c>
      <c r="M10818" t="s">
        <v>18</v>
      </c>
      <c r="N10818" t="s">
        <v>18</v>
      </c>
      <c r="O10818" t="s">
        <v>18</v>
      </c>
      <c r="P10818" t="s">
        <v>18</v>
      </c>
      <c r="Q10818">
        <v>18</v>
      </c>
      <c r="R10818">
        <v>0</v>
      </c>
      <c r="S10818" t="s">
        <v>18</v>
      </c>
    </row>
    <row r="10819" spans="1:19" x14ac:dyDescent="0.25">
      <c r="A10819">
        <v>5991</v>
      </c>
      <c r="B10819" s="1">
        <v>22.25</v>
      </c>
      <c r="C10819" s="1">
        <v>3731.14</v>
      </c>
      <c r="D10819" s="1"/>
      <c r="E10819" s="2">
        <v>15.291556999999999</v>
      </c>
      <c r="F10819" s="2">
        <v>1.1956009999999999</v>
      </c>
      <c r="G10819" s="2">
        <v>0.328129</v>
      </c>
      <c r="H10819" s="2">
        <v>7.2467000000000004E-2</v>
      </c>
      <c r="I10819">
        <v>0</v>
      </c>
      <c r="J10819" s="1">
        <v>99.4833</v>
      </c>
      <c r="K10819">
        <v>244</v>
      </c>
      <c r="L10819">
        <v>12</v>
      </c>
      <c r="M10819" t="s">
        <v>19</v>
      </c>
      <c r="N10819" t="s">
        <v>18</v>
      </c>
      <c r="O10819" t="s">
        <v>18</v>
      </c>
      <c r="P10819" t="s">
        <v>19</v>
      </c>
      <c r="Q10819">
        <v>23</v>
      </c>
      <c r="R10819">
        <v>0</v>
      </c>
      <c r="S10819" t="s">
        <v>19</v>
      </c>
    </row>
    <row r="10820" spans="1:19" x14ac:dyDescent="0.25">
      <c r="A10820">
        <v>7874</v>
      </c>
      <c r="B10820" s="1">
        <v>78.38</v>
      </c>
      <c r="C10820" s="1">
        <v>3729.23</v>
      </c>
      <c r="D10820" s="1"/>
      <c r="E10820" s="2">
        <v>8.1424240000000001</v>
      </c>
      <c r="F10820" s="2">
        <v>1.2302070000000001</v>
      </c>
      <c r="G10820" s="2">
        <v>3.7347950000000001</v>
      </c>
      <c r="H10820" s="2">
        <v>2.1960380000000002</v>
      </c>
      <c r="I10820">
        <v>0</v>
      </c>
      <c r="J10820" s="1">
        <v>8.0725999999999996</v>
      </c>
      <c r="K10820">
        <v>458</v>
      </c>
      <c r="L10820">
        <v>7</v>
      </c>
      <c r="M10820" t="s">
        <v>19</v>
      </c>
      <c r="N10820" t="s">
        <v>19</v>
      </c>
      <c r="O10820" t="s">
        <v>18</v>
      </c>
      <c r="P10820" t="s">
        <v>18</v>
      </c>
      <c r="Q10820">
        <v>6</v>
      </c>
      <c r="R10820">
        <v>30</v>
      </c>
      <c r="S10820" t="s">
        <v>19</v>
      </c>
    </row>
    <row r="10821" spans="1:19" x14ac:dyDescent="0.25">
      <c r="A10821">
        <v>7589</v>
      </c>
      <c r="B10821" s="1">
        <v>55.52</v>
      </c>
      <c r="C10821" s="1">
        <v>3728.33</v>
      </c>
      <c r="D10821" s="1"/>
      <c r="E10821" s="2">
        <v>8.3594840000000001</v>
      </c>
      <c r="F10821" s="2">
        <v>1.19035</v>
      </c>
      <c r="G10821" s="2">
        <v>2.105985</v>
      </c>
      <c r="H10821" s="2">
        <v>1.5147330000000001</v>
      </c>
      <c r="I10821">
        <v>0</v>
      </c>
      <c r="J10821" s="1">
        <v>15.3093</v>
      </c>
      <c r="K10821">
        <v>446</v>
      </c>
      <c r="L10821">
        <v>10</v>
      </c>
      <c r="M10821" t="s">
        <v>19</v>
      </c>
      <c r="N10821" t="s">
        <v>18</v>
      </c>
      <c r="O10821" t="s">
        <v>19</v>
      </c>
      <c r="P10821" t="s">
        <v>18</v>
      </c>
      <c r="Q10821">
        <v>5</v>
      </c>
      <c r="R10821">
        <v>30</v>
      </c>
      <c r="S10821" t="s">
        <v>19</v>
      </c>
    </row>
    <row r="10822" spans="1:19" x14ac:dyDescent="0.25">
      <c r="A10822">
        <v>11460</v>
      </c>
      <c r="B10822" s="1">
        <v>69.84</v>
      </c>
      <c r="C10822" s="1">
        <v>3727.7</v>
      </c>
      <c r="D10822" s="1"/>
      <c r="E10822" s="2">
        <v>8.9608170000000005</v>
      </c>
      <c r="F10822" s="2">
        <v>1.235163</v>
      </c>
      <c r="G10822" s="2">
        <v>3.1094219999999999</v>
      </c>
      <c r="H10822" s="2">
        <v>1.818784</v>
      </c>
      <c r="I10822">
        <v>0</v>
      </c>
      <c r="J10822" s="1">
        <v>11.5327</v>
      </c>
      <c r="K10822">
        <v>416</v>
      </c>
      <c r="L10822">
        <v>9</v>
      </c>
      <c r="M10822" t="s">
        <v>19</v>
      </c>
      <c r="N10822" t="s">
        <v>19</v>
      </c>
      <c r="O10822" t="s">
        <v>18</v>
      </c>
      <c r="P10822" t="s">
        <v>18</v>
      </c>
      <c r="Q10822">
        <v>20</v>
      </c>
      <c r="R10822">
        <v>30</v>
      </c>
      <c r="S10822" t="s">
        <v>19</v>
      </c>
    </row>
    <row r="10823" spans="1:19" x14ac:dyDescent="0.25">
      <c r="A10823">
        <v>5280</v>
      </c>
      <c r="B10823" s="1">
        <v>78.73</v>
      </c>
      <c r="C10823" s="1">
        <v>3726.33</v>
      </c>
      <c r="D10823" s="1"/>
      <c r="E10823" s="2">
        <v>8.809291</v>
      </c>
      <c r="F10823" s="2">
        <v>1.335601</v>
      </c>
      <c r="G10823" s="2">
        <v>2.387311</v>
      </c>
      <c r="H10823" s="2">
        <v>2.6403880000000002</v>
      </c>
      <c r="I10823">
        <v>0</v>
      </c>
      <c r="J10823" s="1">
        <v>14.867699999999999</v>
      </c>
      <c r="K10823">
        <v>423</v>
      </c>
      <c r="L10823">
        <v>5</v>
      </c>
      <c r="M10823" t="s">
        <v>19</v>
      </c>
      <c r="N10823" t="s">
        <v>18</v>
      </c>
      <c r="O10823" t="s">
        <v>19</v>
      </c>
      <c r="P10823" t="s">
        <v>18</v>
      </c>
      <c r="Q10823">
        <v>20</v>
      </c>
      <c r="R10823">
        <v>0</v>
      </c>
      <c r="S10823" t="s">
        <v>19</v>
      </c>
    </row>
    <row r="10824" spans="1:19" x14ac:dyDescent="0.25">
      <c r="A10824">
        <v>11494</v>
      </c>
      <c r="B10824" s="1">
        <v>54.75</v>
      </c>
      <c r="C10824" s="1">
        <v>3725.71</v>
      </c>
      <c r="D10824" s="1"/>
      <c r="E10824" s="2">
        <v>9.4321769999999994</v>
      </c>
      <c r="F10824" s="2">
        <v>1.2190650000000001</v>
      </c>
      <c r="G10824" s="2">
        <v>2.3409610000000001</v>
      </c>
      <c r="H10824" s="2">
        <v>1.576694</v>
      </c>
      <c r="I10824">
        <v>0</v>
      </c>
      <c r="J10824" s="1">
        <v>15.4734</v>
      </c>
      <c r="K10824">
        <v>395</v>
      </c>
      <c r="L10824">
        <v>11</v>
      </c>
      <c r="M10824" t="s">
        <v>19</v>
      </c>
      <c r="N10824" t="s">
        <v>18</v>
      </c>
      <c r="O10824" t="s">
        <v>18</v>
      </c>
      <c r="P10824" t="s">
        <v>18</v>
      </c>
      <c r="Q10824">
        <v>20</v>
      </c>
      <c r="R10824">
        <v>30</v>
      </c>
      <c r="S10824" t="s">
        <v>19</v>
      </c>
    </row>
    <row r="10825" spans="1:19" x14ac:dyDescent="0.25">
      <c r="A10825">
        <v>15847</v>
      </c>
      <c r="B10825" s="1">
        <v>60.32</v>
      </c>
      <c r="C10825" s="1">
        <v>3725.19</v>
      </c>
      <c r="D10825" s="1"/>
      <c r="E10825" s="2">
        <v>8.8065960000000008</v>
      </c>
      <c r="F10825" s="2">
        <v>1.1722440000000001</v>
      </c>
      <c r="G10825" s="2">
        <v>2.8848590000000001</v>
      </c>
      <c r="H10825" s="2">
        <v>1.498694</v>
      </c>
      <c r="I10825">
        <v>0</v>
      </c>
      <c r="J10825" s="1">
        <v>12.1313</v>
      </c>
      <c r="K10825">
        <v>423</v>
      </c>
      <c r="L10825">
        <v>12</v>
      </c>
      <c r="M10825" t="s">
        <v>19</v>
      </c>
      <c r="N10825" t="s">
        <v>18</v>
      </c>
      <c r="O10825" t="s">
        <v>18</v>
      </c>
      <c r="P10825" t="s">
        <v>18</v>
      </c>
      <c r="Q10825">
        <v>13</v>
      </c>
      <c r="R10825">
        <v>0</v>
      </c>
      <c r="S10825" t="s">
        <v>18</v>
      </c>
    </row>
    <row r="10826" spans="1:19" x14ac:dyDescent="0.25">
      <c r="A10826">
        <v>11453</v>
      </c>
      <c r="B10826" s="1">
        <v>8.2799999999999994</v>
      </c>
      <c r="C10826" s="1">
        <v>3724.27</v>
      </c>
      <c r="D10826" s="1"/>
      <c r="E10826" s="2">
        <v>8.8044209999999996</v>
      </c>
      <c r="F10826" s="2">
        <v>1.152846</v>
      </c>
      <c r="G10826" s="2">
        <v>0.81945900000000005</v>
      </c>
      <c r="H10826" s="2">
        <v>0.66003800000000001</v>
      </c>
      <c r="I10826">
        <v>0</v>
      </c>
      <c r="J10826" s="1">
        <v>44.769500000000001</v>
      </c>
      <c r="K10826">
        <v>423</v>
      </c>
      <c r="L10826">
        <v>18</v>
      </c>
      <c r="M10826" t="s">
        <v>18</v>
      </c>
      <c r="N10826" t="s">
        <v>18</v>
      </c>
      <c r="O10826" t="s">
        <v>19</v>
      </c>
      <c r="P10826" t="s">
        <v>18</v>
      </c>
      <c r="Q10826">
        <v>20</v>
      </c>
      <c r="R10826">
        <v>30</v>
      </c>
      <c r="S10826" t="s">
        <v>19</v>
      </c>
    </row>
    <row r="10827" spans="1:19" x14ac:dyDescent="0.25">
      <c r="A10827">
        <v>23226</v>
      </c>
      <c r="B10827" s="1">
        <v>31.66</v>
      </c>
      <c r="C10827" s="1">
        <v>3721.74</v>
      </c>
      <c r="D10827" s="1"/>
      <c r="E10827" s="2">
        <v>8.7776890000000005</v>
      </c>
      <c r="F10827" s="2">
        <v>1.166863</v>
      </c>
      <c r="G10827" s="2">
        <v>1.8606469999999999</v>
      </c>
      <c r="H10827" s="2">
        <v>1.004507</v>
      </c>
      <c r="I10827">
        <v>0</v>
      </c>
      <c r="J10827" s="1">
        <v>20.002099999999999</v>
      </c>
      <c r="K10827">
        <v>424</v>
      </c>
      <c r="L10827">
        <v>15</v>
      </c>
      <c r="M10827" t="s">
        <v>18</v>
      </c>
      <c r="N10827" t="s">
        <v>18</v>
      </c>
      <c r="O10827" t="s">
        <v>19</v>
      </c>
      <c r="P10827" t="s">
        <v>18</v>
      </c>
      <c r="Q10827">
        <v>18</v>
      </c>
      <c r="R10827">
        <v>30</v>
      </c>
      <c r="S10827" t="s">
        <v>18</v>
      </c>
    </row>
    <row r="10828" spans="1:19" x14ac:dyDescent="0.25">
      <c r="A10828">
        <v>4400</v>
      </c>
      <c r="B10828" s="1">
        <v>23.08</v>
      </c>
      <c r="C10828" s="1">
        <v>3719.26</v>
      </c>
      <c r="D10828" s="1"/>
      <c r="E10828" s="2">
        <v>8.6093980000000006</v>
      </c>
      <c r="F10828" s="2">
        <v>1.185767</v>
      </c>
      <c r="G10828" s="2">
        <v>0.67033900000000002</v>
      </c>
      <c r="H10828" s="2">
        <v>0.38566499999999998</v>
      </c>
      <c r="I10828">
        <v>0</v>
      </c>
      <c r="J10828" s="1">
        <v>49.459699999999998</v>
      </c>
      <c r="K10828">
        <v>432</v>
      </c>
      <c r="L10828">
        <v>5</v>
      </c>
      <c r="M10828" t="s">
        <v>18</v>
      </c>
      <c r="N10828" t="s">
        <v>18</v>
      </c>
      <c r="O10828" t="s">
        <v>19</v>
      </c>
      <c r="P10828" t="s">
        <v>19</v>
      </c>
      <c r="Q10828">
        <v>17</v>
      </c>
      <c r="R10828">
        <v>0</v>
      </c>
      <c r="S10828" t="s">
        <v>19</v>
      </c>
    </row>
    <row r="10829" spans="1:19" x14ac:dyDescent="0.25">
      <c r="A10829">
        <v>22971</v>
      </c>
      <c r="B10829" s="1">
        <v>34.14</v>
      </c>
      <c r="C10829" s="1">
        <v>3719.12</v>
      </c>
      <c r="D10829" s="1"/>
      <c r="E10829" s="2">
        <v>8.7508710000000001</v>
      </c>
      <c r="F10829" s="2">
        <v>1.164463</v>
      </c>
      <c r="G10829" s="2">
        <v>1.7858750000000001</v>
      </c>
      <c r="H10829" s="2">
        <v>0.95187500000000003</v>
      </c>
      <c r="I10829">
        <v>0</v>
      </c>
      <c r="J10829" s="1">
        <v>17.736999999999998</v>
      </c>
      <c r="K10829">
        <v>425</v>
      </c>
      <c r="L10829">
        <v>16</v>
      </c>
      <c r="M10829" t="s">
        <v>18</v>
      </c>
      <c r="N10829" t="s">
        <v>18</v>
      </c>
      <c r="O10829" t="s">
        <v>19</v>
      </c>
      <c r="P10829" t="s">
        <v>18</v>
      </c>
      <c r="Q10829">
        <v>17</v>
      </c>
      <c r="R10829">
        <v>30</v>
      </c>
      <c r="S10829" t="s">
        <v>18</v>
      </c>
    </row>
    <row r="10830" spans="1:19" x14ac:dyDescent="0.25">
      <c r="A10830">
        <v>14837</v>
      </c>
      <c r="B10830" s="1">
        <v>42.42</v>
      </c>
      <c r="C10830" s="1">
        <v>3719.11</v>
      </c>
      <c r="D10830" s="1"/>
      <c r="E10830" s="2">
        <v>8.9401679999999999</v>
      </c>
      <c r="F10830" s="2">
        <v>1.191867</v>
      </c>
      <c r="G10830" s="2">
        <v>1.7164779999999999</v>
      </c>
      <c r="H10830" s="2">
        <v>1.4634259999999999</v>
      </c>
      <c r="I10830">
        <v>0</v>
      </c>
      <c r="J10830" s="1">
        <v>20.254000000000001</v>
      </c>
      <c r="K10830">
        <v>416</v>
      </c>
      <c r="L10830">
        <v>10</v>
      </c>
      <c r="M10830" t="s">
        <v>18</v>
      </c>
      <c r="N10830" t="s">
        <v>18</v>
      </c>
      <c r="O10830" t="s">
        <v>18</v>
      </c>
      <c r="P10830" t="s">
        <v>18</v>
      </c>
      <c r="Q10830">
        <v>9</v>
      </c>
      <c r="R10830">
        <v>0</v>
      </c>
      <c r="S10830" t="s">
        <v>18</v>
      </c>
    </row>
    <row r="10831" spans="1:19" x14ac:dyDescent="0.25">
      <c r="A10831">
        <v>15339</v>
      </c>
      <c r="B10831" s="1">
        <v>45.07</v>
      </c>
      <c r="C10831" s="1">
        <v>3718.71</v>
      </c>
      <c r="D10831" s="1"/>
      <c r="E10831" s="2">
        <v>8.7499059999999993</v>
      </c>
      <c r="F10831" s="2">
        <v>1.1607320000000001</v>
      </c>
      <c r="G10831" s="2">
        <v>1.988094</v>
      </c>
      <c r="H10831" s="2">
        <v>1.27776</v>
      </c>
      <c r="I10831">
        <v>0</v>
      </c>
      <c r="J10831" s="1">
        <v>13.5901</v>
      </c>
      <c r="K10831">
        <v>425</v>
      </c>
      <c r="L10831">
        <v>16</v>
      </c>
      <c r="M10831" t="s">
        <v>19</v>
      </c>
      <c r="N10831" t="s">
        <v>18</v>
      </c>
      <c r="O10831" t="s">
        <v>18</v>
      </c>
      <c r="P10831" t="s">
        <v>18</v>
      </c>
      <c r="Q10831">
        <v>11</v>
      </c>
      <c r="R10831">
        <v>0</v>
      </c>
      <c r="S10831" t="s">
        <v>18</v>
      </c>
    </row>
    <row r="10832" spans="1:19" x14ac:dyDescent="0.25">
      <c r="A10832">
        <v>15303</v>
      </c>
      <c r="B10832" s="1">
        <v>46.75</v>
      </c>
      <c r="C10832" s="1">
        <v>3718.37</v>
      </c>
      <c r="D10832" s="1"/>
      <c r="E10832" s="2">
        <v>8.0310369999999995</v>
      </c>
      <c r="F10832" s="2">
        <v>1.161252</v>
      </c>
      <c r="G10832" s="2">
        <v>2.0683120000000002</v>
      </c>
      <c r="H10832" s="2">
        <v>1.319742</v>
      </c>
      <c r="I10832">
        <v>0</v>
      </c>
      <c r="J10832" s="1">
        <v>17.004799999999999</v>
      </c>
      <c r="K10832">
        <v>463</v>
      </c>
      <c r="L10832">
        <v>12</v>
      </c>
      <c r="M10832" t="s">
        <v>19</v>
      </c>
      <c r="N10832" t="s">
        <v>19</v>
      </c>
      <c r="O10832" t="s">
        <v>18</v>
      </c>
      <c r="P10832" t="s">
        <v>18</v>
      </c>
      <c r="Q10832">
        <v>11</v>
      </c>
      <c r="R10832">
        <v>0</v>
      </c>
      <c r="S10832" t="s">
        <v>18</v>
      </c>
    </row>
    <row r="10833" spans="1:19" x14ac:dyDescent="0.25">
      <c r="A10833">
        <v>1002</v>
      </c>
      <c r="B10833" s="1">
        <v>26.01</v>
      </c>
      <c r="C10833" s="1">
        <v>3718.34</v>
      </c>
      <c r="D10833" s="1"/>
      <c r="E10833" s="2">
        <v>8.8321620000000003</v>
      </c>
      <c r="F10833" s="2">
        <v>1.1693750000000001</v>
      </c>
      <c r="G10833" s="2">
        <v>1.670428</v>
      </c>
      <c r="H10833" s="2">
        <v>1.115756</v>
      </c>
      <c r="I10833">
        <v>0</v>
      </c>
      <c r="J10833" s="1">
        <v>21.9617</v>
      </c>
      <c r="K10833">
        <v>421</v>
      </c>
      <c r="L10833">
        <v>15</v>
      </c>
      <c r="M10833" t="s">
        <v>19</v>
      </c>
      <c r="N10833" t="s">
        <v>18</v>
      </c>
      <c r="O10833" t="s">
        <v>18</v>
      </c>
      <c r="P10833" t="s">
        <v>18</v>
      </c>
      <c r="Q10833">
        <v>3</v>
      </c>
      <c r="R10833">
        <v>0</v>
      </c>
      <c r="S10833" t="s">
        <v>19</v>
      </c>
    </row>
    <row r="10834" spans="1:19" x14ac:dyDescent="0.25">
      <c r="A10834">
        <v>10921</v>
      </c>
      <c r="B10834" s="1">
        <v>49.95</v>
      </c>
      <c r="C10834" s="1">
        <v>3718.32</v>
      </c>
      <c r="D10834" s="1"/>
      <c r="E10834" s="2">
        <v>8.7696229999999993</v>
      </c>
      <c r="F10834" s="2">
        <v>1.1882710000000001</v>
      </c>
      <c r="G10834" s="2">
        <v>2.564111</v>
      </c>
      <c r="H10834" s="2">
        <v>1.27217</v>
      </c>
      <c r="I10834">
        <v>0</v>
      </c>
      <c r="J10834" s="1">
        <v>14.501200000000001</v>
      </c>
      <c r="K10834">
        <v>424</v>
      </c>
      <c r="L10834">
        <v>14</v>
      </c>
      <c r="M10834" t="s">
        <v>19</v>
      </c>
      <c r="N10834" t="s">
        <v>18</v>
      </c>
      <c r="O10834" t="s">
        <v>19</v>
      </c>
      <c r="P10834" t="s">
        <v>18</v>
      </c>
      <c r="Q10834">
        <v>18</v>
      </c>
      <c r="R10834">
        <v>30</v>
      </c>
      <c r="S10834" t="s">
        <v>19</v>
      </c>
    </row>
    <row r="10835" spans="1:19" x14ac:dyDescent="0.25">
      <c r="A10835">
        <v>2217</v>
      </c>
      <c r="B10835" s="1">
        <v>40.159999999999997</v>
      </c>
      <c r="C10835" s="1">
        <v>3717.91</v>
      </c>
      <c r="D10835" s="1"/>
      <c r="E10835" s="2">
        <v>8.4306350000000005</v>
      </c>
      <c r="F10835" s="2">
        <v>1.172558</v>
      </c>
      <c r="G10835" s="2">
        <v>1.9873050000000001</v>
      </c>
      <c r="H10835" s="2">
        <v>1.193559</v>
      </c>
      <c r="I10835">
        <v>0</v>
      </c>
      <c r="J10835" s="1">
        <v>17.817499999999999</v>
      </c>
      <c r="K10835">
        <v>441</v>
      </c>
      <c r="L10835">
        <v>14</v>
      </c>
      <c r="M10835" t="s">
        <v>19</v>
      </c>
      <c r="N10835" t="s">
        <v>18</v>
      </c>
      <c r="O10835" t="s">
        <v>19</v>
      </c>
      <c r="P10835" t="s">
        <v>18</v>
      </c>
      <c r="Q10835">
        <v>8</v>
      </c>
      <c r="R10835">
        <v>0</v>
      </c>
      <c r="S10835" t="s">
        <v>19</v>
      </c>
    </row>
    <row r="10836" spans="1:19" x14ac:dyDescent="0.25">
      <c r="A10836">
        <v>7337</v>
      </c>
      <c r="B10836" s="1">
        <v>19.87</v>
      </c>
      <c r="C10836" s="1">
        <v>3715.14</v>
      </c>
      <c r="D10836" s="1"/>
      <c r="E10836" s="2">
        <v>8.3299099999999999</v>
      </c>
      <c r="F10836" s="2">
        <v>1.166401</v>
      </c>
      <c r="G10836" s="2">
        <v>1.4842869999999999</v>
      </c>
      <c r="H10836" s="2">
        <v>1.079596</v>
      </c>
      <c r="I10836">
        <v>0</v>
      </c>
      <c r="J10836" s="1">
        <v>24.190200000000001</v>
      </c>
      <c r="K10836">
        <v>446</v>
      </c>
      <c r="L10836">
        <v>14</v>
      </c>
      <c r="M10836" t="s">
        <v>19</v>
      </c>
      <c r="N10836" t="s">
        <v>18</v>
      </c>
      <c r="O10836" t="s">
        <v>19</v>
      </c>
      <c r="P10836" t="s">
        <v>18</v>
      </c>
      <c r="Q10836">
        <v>4</v>
      </c>
      <c r="R10836">
        <v>30</v>
      </c>
      <c r="S10836" t="s">
        <v>19</v>
      </c>
    </row>
    <row r="10837" spans="1:19" x14ac:dyDescent="0.25">
      <c r="A10837">
        <v>10419</v>
      </c>
      <c r="B10837" s="1">
        <v>42.92</v>
      </c>
      <c r="C10837" s="1">
        <v>3714.85</v>
      </c>
      <c r="D10837" s="1"/>
      <c r="E10837" s="2">
        <v>8.6593239999999998</v>
      </c>
      <c r="F10837" s="2">
        <v>1.2345600000000001</v>
      </c>
      <c r="G10837" s="2">
        <v>1.5283230000000001</v>
      </c>
      <c r="H10837" s="2">
        <v>1.6044659999999999</v>
      </c>
      <c r="I10837">
        <v>0</v>
      </c>
      <c r="J10837" s="1">
        <v>22.84</v>
      </c>
      <c r="K10837">
        <v>429</v>
      </c>
      <c r="L10837">
        <v>8</v>
      </c>
      <c r="M10837" t="s">
        <v>18</v>
      </c>
      <c r="N10837" t="s">
        <v>18</v>
      </c>
      <c r="O10837" t="s">
        <v>19</v>
      </c>
      <c r="P10837" t="s">
        <v>18</v>
      </c>
      <c r="Q10837">
        <v>16</v>
      </c>
      <c r="R10837">
        <v>30</v>
      </c>
      <c r="S10837" t="s">
        <v>19</v>
      </c>
    </row>
    <row r="10838" spans="1:19" x14ac:dyDescent="0.25">
      <c r="A10838">
        <v>2561</v>
      </c>
      <c r="B10838" s="1">
        <v>23.39</v>
      </c>
      <c r="C10838" s="1">
        <v>3714.39</v>
      </c>
      <c r="D10838" s="1"/>
      <c r="E10838" s="2">
        <v>4.5408189999999999</v>
      </c>
      <c r="F10838" s="2">
        <v>1.100738</v>
      </c>
      <c r="G10838" s="2">
        <v>0.91083599999999998</v>
      </c>
      <c r="H10838" s="2">
        <v>0.48772399999999999</v>
      </c>
      <c r="I10838">
        <v>0</v>
      </c>
      <c r="J10838" s="1">
        <v>34.374499999999998</v>
      </c>
      <c r="K10838">
        <v>818</v>
      </c>
      <c r="L10838">
        <v>6</v>
      </c>
      <c r="M10838" t="s">
        <v>19</v>
      </c>
      <c r="N10838" t="s">
        <v>19</v>
      </c>
      <c r="O10838" t="s">
        <v>19</v>
      </c>
      <c r="P10838" t="s">
        <v>19</v>
      </c>
      <c r="Q10838">
        <v>10</v>
      </c>
      <c r="R10838">
        <v>0</v>
      </c>
      <c r="S10838" t="s">
        <v>19</v>
      </c>
    </row>
    <row r="10839" spans="1:19" x14ac:dyDescent="0.25">
      <c r="A10839">
        <v>23480</v>
      </c>
      <c r="B10839" s="1">
        <v>47.95</v>
      </c>
      <c r="C10839" s="1">
        <v>3714.16</v>
      </c>
      <c r="D10839" s="1"/>
      <c r="E10839" s="2">
        <v>8.7805199999999992</v>
      </c>
      <c r="F10839" s="2">
        <v>1.1764680000000001</v>
      </c>
      <c r="G10839" s="2">
        <v>2.5158740000000002</v>
      </c>
      <c r="H10839" s="2">
        <v>1.121302</v>
      </c>
      <c r="I10839">
        <v>0</v>
      </c>
      <c r="J10839" s="1">
        <v>14.5756</v>
      </c>
      <c r="K10839">
        <v>423</v>
      </c>
      <c r="L10839">
        <v>13</v>
      </c>
      <c r="M10839" t="s">
        <v>18</v>
      </c>
      <c r="N10839" t="s">
        <v>18</v>
      </c>
      <c r="O10839" t="s">
        <v>19</v>
      </c>
      <c r="P10839" t="s">
        <v>18</v>
      </c>
      <c r="Q10839">
        <v>19</v>
      </c>
      <c r="R10839">
        <v>30</v>
      </c>
      <c r="S10839" t="s">
        <v>18</v>
      </c>
    </row>
    <row r="10840" spans="1:19" x14ac:dyDescent="0.25">
      <c r="A10840">
        <v>3460</v>
      </c>
      <c r="B10840" s="1">
        <v>23.14</v>
      </c>
      <c r="C10840" s="1">
        <v>3713.46</v>
      </c>
      <c r="D10840" s="1"/>
      <c r="E10840" s="2">
        <v>4.539682</v>
      </c>
      <c r="F10840" s="2">
        <v>1.0967750000000001</v>
      </c>
      <c r="G10840" s="2">
        <v>0.97524999999999995</v>
      </c>
      <c r="H10840" s="2">
        <v>0.68229899999999999</v>
      </c>
      <c r="I10840">
        <v>0</v>
      </c>
      <c r="J10840" s="1">
        <v>28.9679</v>
      </c>
      <c r="K10840">
        <v>818</v>
      </c>
      <c r="L10840">
        <v>9</v>
      </c>
      <c r="M10840" t="s">
        <v>19</v>
      </c>
      <c r="N10840" t="s">
        <v>19</v>
      </c>
      <c r="O10840" t="s">
        <v>19</v>
      </c>
      <c r="P10840" t="s">
        <v>18</v>
      </c>
      <c r="Q10840">
        <v>13</v>
      </c>
      <c r="R10840">
        <v>0</v>
      </c>
      <c r="S10840" t="s">
        <v>19</v>
      </c>
    </row>
    <row r="10841" spans="1:19" x14ac:dyDescent="0.25">
      <c r="A10841">
        <v>11186</v>
      </c>
      <c r="B10841" s="1">
        <v>76.3</v>
      </c>
      <c r="C10841" s="1">
        <v>3713.17</v>
      </c>
      <c r="D10841" s="1"/>
      <c r="E10841" s="2">
        <v>8.7781800000000008</v>
      </c>
      <c r="F10841" s="2">
        <v>1.2496130000000001</v>
      </c>
      <c r="G10841" s="2">
        <v>2.8719260000000002</v>
      </c>
      <c r="H10841" s="2">
        <v>1.9918149999999999</v>
      </c>
      <c r="I10841">
        <v>0</v>
      </c>
      <c r="J10841" s="1">
        <v>11.911799999999999</v>
      </c>
      <c r="K10841">
        <v>423</v>
      </c>
      <c r="L10841">
        <v>7</v>
      </c>
      <c r="M10841" t="s">
        <v>18</v>
      </c>
      <c r="N10841" t="s">
        <v>18</v>
      </c>
      <c r="O10841" t="s">
        <v>19</v>
      </c>
      <c r="P10841" t="s">
        <v>18</v>
      </c>
      <c r="Q10841">
        <v>19</v>
      </c>
      <c r="R10841">
        <v>30</v>
      </c>
      <c r="S10841" t="s">
        <v>19</v>
      </c>
    </row>
    <row r="10842" spans="1:19" x14ac:dyDescent="0.25">
      <c r="A10842">
        <v>4672</v>
      </c>
      <c r="B10842" s="1">
        <v>25.57</v>
      </c>
      <c r="C10842" s="1">
        <v>3712.87</v>
      </c>
      <c r="D10842" s="1"/>
      <c r="E10842" s="2">
        <v>8.5946060000000006</v>
      </c>
      <c r="F10842" s="2">
        <v>1.240761</v>
      </c>
      <c r="G10842" s="2">
        <v>0.99261900000000003</v>
      </c>
      <c r="H10842" s="2">
        <v>0.59849200000000002</v>
      </c>
      <c r="I10842">
        <v>0</v>
      </c>
      <c r="J10842" s="1">
        <v>34.752400000000002</v>
      </c>
      <c r="K10842">
        <v>432</v>
      </c>
      <c r="L10842">
        <v>5</v>
      </c>
      <c r="M10842" t="s">
        <v>19</v>
      </c>
      <c r="N10842" t="s">
        <v>19</v>
      </c>
      <c r="O10842" t="s">
        <v>18</v>
      </c>
      <c r="P10842" t="s">
        <v>19</v>
      </c>
      <c r="Q10842">
        <v>18</v>
      </c>
      <c r="R10842">
        <v>0</v>
      </c>
      <c r="S10842" t="s">
        <v>19</v>
      </c>
    </row>
    <row r="10843" spans="1:19" x14ac:dyDescent="0.25">
      <c r="A10843">
        <v>21955</v>
      </c>
      <c r="B10843" s="1">
        <v>72.930000000000007</v>
      </c>
      <c r="C10843" s="1">
        <v>3712.74</v>
      </c>
      <c r="D10843" s="1"/>
      <c r="E10843" s="2">
        <v>7.799874</v>
      </c>
      <c r="F10843" s="2">
        <v>1.192356</v>
      </c>
      <c r="G10843" s="2">
        <v>3.306562</v>
      </c>
      <c r="H10843" s="2">
        <v>1.7197579999999999</v>
      </c>
      <c r="I10843">
        <v>0</v>
      </c>
      <c r="J10843" s="1">
        <v>10.773300000000001</v>
      </c>
      <c r="K10843">
        <v>476</v>
      </c>
      <c r="L10843">
        <v>8</v>
      </c>
      <c r="M10843" t="s">
        <v>19</v>
      </c>
      <c r="N10843" t="s">
        <v>19</v>
      </c>
      <c r="O10843" t="s">
        <v>18</v>
      </c>
      <c r="P10843" t="s">
        <v>18</v>
      </c>
      <c r="Q10843">
        <v>13</v>
      </c>
      <c r="R10843">
        <v>30</v>
      </c>
      <c r="S10843" t="s">
        <v>18</v>
      </c>
    </row>
    <row r="10844" spans="1:19" x14ac:dyDescent="0.25">
      <c r="A10844">
        <v>17352</v>
      </c>
      <c r="B10844" s="1">
        <v>46.35</v>
      </c>
      <c r="C10844" s="1">
        <v>3712.13</v>
      </c>
      <c r="D10844" s="1"/>
      <c r="E10844" s="2">
        <v>8.4366590000000006</v>
      </c>
      <c r="F10844" s="2">
        <v>1.181373</v>
      </c>
      <c r="G10844" s="2">
        <v>2.2421519999999999</v>
      </c>
      <c r="H10844" s="2">
        <v>1.243249</v>
      </c>
      <c r="I10844">
        <v>0</v>
      </c>
      <c r="J10844" s="1">
        <v>16.333200000000001</v>
      </c>
      <c r="K10844">
        <v>440</v>
      </c>
      <c r="L10844">
        <v>13</v>
      </c>
      <c r="M10844" t="s">
        <v>19</v>
      </c>
      <c r="N10844" t="s">
        <v>19</v>
      </c>
      <c r="O10844" t="s">
        <v>18</v>
      </c>
      <c r="P10844" t="s">
        <v>18</v>
      </c>
      <c r="Q10844">
        <v>19</v>
      </c>
      <c r="R10844">
        <v>0</v>
      </c>
      <c r="S10844" t="s">
        <v>18</v>
      </c>
    </row>
    <row r="10845" spans="1:19" x14ac:dyDescent="0.25">
      <c r="A10845">
        <v>2220</v>
      </c>
      <c r="B10845" s="1">
        <v>20.16</v>
      </c>
      <c r="C10845" s="1">
        <v>3711.83</v>
      </c>
      <c r="D10845" s="1"/>
      <c r="E10845" s="2">
        <v>8.4168479999999999</v>
      </c>
      <c r="F10845" s="2">
        <v>1.162866</v>
      </c>
      <c r="G10845" s="2">
        <v>1.55481</v>
      </c>
      <c r="H10845" s="2">
        <v>0.95670900000000003</v>
      </c>
      <c r="I10845">
        <v>0</v>
      </c>
      <c r="J10845" s="1">
        <v>23.616</v>
      </c>
      <c r="K10845">
        <v>441</v>
      </c>
      <c r="L10845">
        <v>17</v>
      </c>
      <c r="M10845" t="s">
        <v>19</v>
      </c>
      <c r="N10845" t="s">
        <v>18</v>
      </c>
      <c r="O10845" t="s">
        <v>19</v>
      </c>
      <c r="P10845" t="s">
        <v>18</v>
      </c>
      <c r="Q10845">
        <v>8</v>
      </c>
      <c r="R10845">
        <v>0</v>
      </c>
      <c r="S10845" t="s">
        <v>19</v>
      </c>
    </row>
    <row r="10846" spans="1:19" x14ac:dyDescent="0.25">
      <c r="A10846">
        <v>23751</v>
      </c>
      <c r="B10846" s="1">
        <v>36.42</v>
      </c>
      <c r="C10846" s="1">
        <v>3711.79</v>
      </c>
      <c r="D10846" s="1"/>
      <c r="E10846" s="2">
        <v>8.9225720000000006</v>
      </c>
      <c r="F10846" s="2">
        <v>1.2015769999999999</v>
      </c>
      <c r="G10846" s="2">
        <v>1.8071120000000001</v>
      </c>
      <c r="H10846" s="2">
        <v>1.3626549999999999</v>
      </c>
      <c r="I10846">
        <v>0</v>
      </c>
      <c r="J10846" s="1">
        <v>19.905000000000001</v>
      </c>
      <c r="K10846">
        <v>416</v>
      </c>
      <c r="L10846">
        <v>12</v>
      </c>
      <c r="M10846" t="s">
        <v>19</v>
      </c>
      <c r="N10846" t="s">
        <v>19</v>
      </c>
      <c r="O10846" t="s">
        <v>18</v>
      </c>
      <c r="P10846" t="s">
        <v>18</v>
      </c>
      <c r="Q10846">
        <v>20</v>
      </c>
      <c r="R10846">
        <v>30</v>
      </c>
      <c r="S10846" t="s">
        <v>18</v>
      </c>
    </row>
    <row r="10847" spans="1:19" x14ac:dyDescent="0.25">
      <c r="A10847">
        <v>22772</v>
      </c>
      <c r="B10847" s="1">
        <v>35.29</v>
      </c>
      <c r="C10847" s="1">
        <v>3711.07</v>
      </c>
      <c r="D10847" s="1"/>
      <c r="E10847" s="2">
        <v>9.7403410000000008</v>
      </c>
      <c r="F10847" s="2">
        <v>1.2371749999999999</v>
      </c>
      <c r="G10847" s="2">
        <v>1.317753</v>
      </c>
      <c r="H10847" s="2">
        <v>1.6376390000000001</v>
      </c>
      <c r="I10847">
        <v>0</v>
      </c>
      <c r="J10847" s="1">
        <v>26.7196</v>
      </c>
      <c r="K10847">
        <v>381</v>
      </c>
      <c r="L10847">
        <v>9</v>
      </c>
      <c r="M10847" t="s">
        <v>18</v>
      </c>
      <c r="N10847" t="s">
        <v>18</v>
      </c>
      <c r="O10847" t="s">
        <v>18</v>
      </c>
      <c r="P10847" t="s">
        <v>18</v>
      </c>
      <c r="Q10847">
        <v>16</v>
      </c>
      <c r="R10847">
        <v>30</v>
      </c>
      <c r="S10847" t="s">
        <v>18</v>
      </c>
    </row>
    <row r="10848" spans="1:19" x14ac:dyDescent="0.25">
      <c r="A10848">
        <v>12970</v>
      </c>
      <c r="B10848" s="1">
        <v>16.55</v>
      </c>
      <c r="C10848" s="1">
        <v>3711.06</v>
      </c>
      <c r="D10848" s="1"/>
      <c r="E10848" s="2">
        <v>8.2285140000000006</v>
      </c>
      <c r="F10848" s="2">
        <v>1.156903</v>
      </c>
      <c r="G10848" s="2">
        <v>1.3248580000000001</v>
      </c>
      <c r="H10848" s="2">
        <v>0.99928799999999995</v>
      </c>
      <c r="I10848">
        <v>0</v>
      </c>
      <c r="J10848" s="1">
        <v>24.728000000000002</v>
      </c>
      <c r="K10848">
        <v>451</v>
      </c>
      <c r="L10848">
        <v>15</v>
      </c>
      <c r="M10848" t="s">
        <v>19</v>
      </c>
      <c r="N10848" t="s">
        <v>18</v>
      </c>
      <c r="O10848" t="s">
        <v>19</v>
      </c>
      <c r="P10848" t="s">
        <v>18</v>
      </c>
      <c r="Q10848">
        <v>2</v>
      </c>
      <c r="R10848">
        <v>0</v>
      </c>
      <c r="S10848" t="s">
        <v>18</v>
      </c>
    </row>
    <row r="10849" spans="1:19" x14ac:dyDescent="0.25">
      <c r="A10849">
        <v>6343</v>
      </c>
      <c r="B10849" s="1">
        <v>36.130000000000003</v>
      </c>
      <c r="C10849" s="1">
        <v>3711.04</v>
      </c>
      <c r="D10849" s="1"/>
      <c r="E10849" s="2">
        <v>8.2835710000000002</v>
      </c>
      <c r="F10849" s="2">
        <v>1.175997</v>
      </c>
      <c r="G10849" s="2">
        <v>1.7286220000000001</v>
      </c>
      <c r="H10849" s="2">
        <v>1.397232</v>
      </c>
      <c r="I10849">
        <v>0</v>
      </c>
      <c r="J10849" s="1">
        <v>19.5547</v>
      </c>
      <c r="K10849">
        <v>448</v>
      </c>
      <c r="L10849">
        <v>12</v>
      </c>
      <c r="M10849" t="s">
        <v>19</v>
      </c>
      <c r="N10849" t="s">
        <v>19</v>
      </c>
      <c r="O10849" t="s">
        <v>18</v>
      </c>
      <c r="P10849" t="s">
        <v>18</v>
      </c>
      <c r="Q10849">
        <v>0</v>
      </c>
      <c r="R10849">
        <v>30</v>
      </c>
      <c r="S10849" t="s">
        <v>19</v>
      </c>
    </row>
    <row r="10850" spans="1:19" x14ac:dyDescent="0.25">
      <c r="A10850">
        <v>23210</v>
      </c>
      <c r="B10850" s="1">
        <v>47.06</v>
      </c>
      <c r="C10850" s="1">
        <v>3710.96</v>
      </c>
      <c r="D10850" s="1"/>
      <c r="E10850" s="2">
        <v>8.7522640000000003</v>
      </c>
      <c r="F10850" s="2">
        <v>1.184814</v>
      </c>
      <c r="G10850" s="2">
        <v>2.3921770000000002</v>
      </c>
      <c r="H10850" s="2">
        <v>1.2050719999999999</v>
      </c>
      <c r="I10850">
        <v>0</v>
      </c>
      <c r="J10850" s="1">
        <v>15.512700000000001</v>
      </c>
      <c r="K10850">
        <v>424</v>
      </c>
      <c r="L10850">
        <v>15</v>
      </c>
      <c r="M10850" t="s">
        <v>19</v>
      </c>
      <c r="N10850" t="s">
        <v>18</v>
      </c>
      <c r="O10850" t="s">
        <v>19</v>
      </c>
      <c r="P10850" t="s">
        <v>18</v>
      </c>
      <c r="Q10850">
        <v>18</v>
      </c>
      <c r="R10850">
        <v>30</v>
      </c>
      <c r="S10850" t="s">
        <v>18</v>
      </c>
    </row>
    <row r="10851" spans="1:19" x14ac:dyDescent="0.25">
      <c r="A10851">
        <v>982</v>
      </c>
      <c r="B10851" s="1">
        <v>23.57</v>
      </c>
      <c r="C10851" s="1">
        <v>3710.8</v>
      </c>
      <c r="D10851" s="1"/>
      <c r="E10851" s="2">
        <v>8.3015659999999993</v>
      </c>
      <c r="F10851" s="2">
        <v>1.167832</v>
      </c>
      <c r="G10851" s="2">
        <v>1.5023359999999999</v>
      </c>
      <c r="H10851" s="2">
        <v>1.1513180000000001</v>
      </c>
      <c r="I10851">
        <v>0</v>
      </c>
      <c r="J10851" s="1">
        <v>23.975300000000001</v>
      </c>
      <c r="K10851">
        <v>447</v>
      </c>
      <c r="L10851">
        <v>11</v>
      </c>
      <c r="M10851" t="s">
        <v>18</v>
      </c>
      <c r="N10851" t="s">
        <v>19</v>
      </c>
      <c r="O10851" t="s">
        <v>18</v>
      </c>
      <c r="P10851" t="s">
        <v>18</v>
      </c>
      <c r="Q10851">
        <v>3</v>
      </c>
      <c r="R10851">
        <v>0</v>
      </c>
      <c r="S10851" t="s">
        <v>19</v>
      </c>
    </row>
    <row r="10852" spans="1:19" x14ac:dyDescent="0.25">
      <c r="A10852">
        <v>8891</v>
      </c>
      <c r="B10852" s="1">
        <v>14.53</v>
      </c>
      <c r="C10852" s="1">
        <v>3710.56</v>
      </c>
      <c r="D10852" s="1"/>
      <c r="E10852" s="2">
        <v>8.3010289999999998</v>
      </c>
      <c r="F10852" s="2">
        <v>1.1361460000000001</v>
      </c>
      <c r="G10852" s="2">
        <v>1.4116379999999999</v>
      </c>
      <c r="H10852" s="2">
        <v>0.77872600000000003</v>
      </c>
      <c r="I10852">
        <v>0</v>
      </c>
      <c r="J10852" s="1">
        <v>25.9755</v>
      </c>
      <c r="K10852">
        <v>447</v>
      </c>
      <c r="L10852">
        <v>16</v>
      </c>
      <c r="M10852" t="s">
        <v>18</v>
      </c>
      <c r="N10852" t="s">
        <v>18</v>
      </c>
      <c r="O10852" t="s">
        <v>19</v>
      </c>
      <c r="P10852" t="s">
        <v>18</v>
      </c>
      <c r="Q10852">
        <v>10</v>
      </c>
      <c r="R10852">
        <v>30</v>
      </c>
      <c r="S10852" t="s">
        <v>19</v>
      </c>
    </row>
    <row r="10853" spans="1:19" x14ac:dyDescent="0.25">
      <c r="A10853">
        <v>17091</v>
      </c>
      <c r="B10853" s="1">
        <v>74.87</v>
      </c>
      <c r="C10853" s="1">
        <v>3710.08</v>
      </c>
      <c r="D10853" s="1"/>
      <c r="E10853" s="2">
        <v>8.5881480000000003</v>
      </c>
      <c r="F10853" s="2">
        <v>1.2346550000000001</v>
      </c>
      <c r="G10853" s="2">
        <v>3.220472</v>
      </c>
      <c r="H10853" s="2">
        <v>1.955864</v>
      </c>
      <c r="I10853">
        <v>0</v>
      </c>
      <c r="J10853" s="1">
        <v>10.886200000000001</v>
      </c>
      <c r="K10853">
        <v>432</v>
      </c>
      <c r="L10853">
        <v>8</v>
      </c>
      <c r="M10853" t="s">
        <v>19</v>
      </c>
      <c r="N10853" t="s">
        <v>19</v>
      </c>
      <c r="O10853" t="s">
        <v>18</v>
      </c>
      <c r="P10853" t="s">
        <v>18</v>
      </c>
      <c r="Q10853">
        <v>18</v>
      </c>
      <c r="R10853">
        <v>0</v>
      </c>
      <c r="S10853" t="s">
        <v>18</v>
      </c>
    </row>
    <row r="10854" spans="1:19" x14ac:dyDescent="0.25">
      <c r="A10854">
        <v>10754</v>
      </c>
      <c r="B10854" s="1">
        <v>22.16</v>
      </c>
      <c r="C10854" s="1">
        <v>3709.66</v>
      </c>
      <c r="D10854" s="1"/>
      <c r="E10854" s="2">
        <v>4.6428789999999998</v>
      </c>
      <c r="F10854" s="2">
        <v>1.0941160000000001</v>
      </c>
      <c r="G10854" s="2">
        <v>0.60137099999999999</v>
      </c>
      <c r="H10854" s="2">
        <v>0.361377</v>
      </c>
      <c r="I10854">
        <v>0</v>
      </c>
      <c r="J10854" s="1">
        <v>52.657699999999998</v>
      </c>
      <c r="K10854">
        <v>799</v>
      </c>
      <c r="L10854">
        <v>7</v>
      </c>
      <c r="M10854" t="s">
        <v>19</v>
      </c>
      <c r="N10854" t="s">
        <v>19</v>
      </c>
      <c r="O10854" t="s">
        <v>19</v>
      </c>
      <c r="P10854" t="s">
        <v>19</v>
      </c>
      <c r="Q10854">
        <v>18</v>
      </c>
      <c r="R10854">
        <v>30</v>
      </c>
      <c r="S10854" t="s">
        <v>19</v>
      </c>
    </row>
    <row r="10855" spans="1:19" x14ac:dyDescent="0.25">
      <c r="A10855">
        <v>4789</v>
      </c>
      <c r="B10855" s="1">
        <v>59.46</v>
      </c>
      <c r="C10855" s="1">
        <v>3708.92</v>
      </c>
      <c r="D10855" s="1"/>
      <c r="E10855" s="2">
        <v>8.5656350000000003</v>
      </c>
      <c r="F10855" s="2">
        <v>1.1972719999999999</v>
      </c>
      <c r="G10855" s="2">
        <v>2.3391860000000002</v>
      </c>
      <c r="H10855" s="2">
        <v>1.464664</v>
      </c>
      <c r="I10855">
        <v>0</v>
      </c>
      <c r="J10855" s="1">
        <v>12.2912</v>
      </c>
      <c r="K10855">
        <v>433</v>
      </c>
      <c r="L10855">
        <v>10</v>
      </c>
      <c r="M10855" t="s">
        <v>18</v>
      </c>
      <c r="N10855" t="s">
        <v>18</v>
      </c>
      <c r="O10855" t="s">
        <v>19</v>
      </c>
      <c r="P10855" t="s">
        <v>18</v>
      </c>
      <c r="Q10855">
        <v>18</v>
      </c>
      <c r="R10855">
        <v>0</v>
      </c>
      <c r="S10855" t="s">
        <v>19</v>
      </c>
    </row>
    <row r="10856" spans="1:19" x14ac:dyDescent="0.25">
      <c r="A10856">
        <v>3012</v>
      </c>
      <c r="B10856" s="1">
        <v>67.61</v>
      </c>
      <c r="C10856" s="1">
        <v>3707.99</v>
      </c>
      <c r="D10856" s="1"/>
      <c r="E10856" s="2">
        <v>8.0086180000000002</v>
      </c>
      <c r="F10856" s="2">
        <v>1.182137</v>
      </c>
      <c r="G10856" s="2">
        <v>2.393332</v>
      </c>
      <c r="H10856" s="2">
        <v>1.754934</v>
      </c>
      <c r="I10856">
        <v>0</v>
      </c>
      <c r="J10856" s="1">
        <v>14.463699999999999</v>
      </c>
      <c r="K10856">
        <v>463</v>
      </c>
      <c r="L10856">
        <v>9</v>
      </c>
      <c r="M10856" t="s">
        <v>19</v>
      </c>
      <c r="N10856" t="s">
        <v>19</v>
      </c>
      <c r="O10856" t="s">
        <v>18</v>
      </c>
      <c r="P10856" t="s">
        <v>18</v>
      </c>
      <c r="Q10856">
        <v>11</v>
      </c>
      <c r="R10856">
        <v>0</v>
      </c>
      <c r="S10856" t="s">
        <v>19</v>
      </c>
    </row>
    <row r="10857" spans="1:19" x14ac:dyDescent="0.25">
      <c r="A10857">
        <v>5296</v>
      </c>
      <c r="B10857" s="1">
        <v>78.86</v>
      </c>
      <c r="C10857" s="1">
        <v>3707.34</v>
      </c>
      <c r="D10857" s="1"/>
      <c r="E10857" s="2">
        <v>8.7643970000000007</v>
      </c>
      <c r="F10857" s="2">
        <v>1.323663</v>
      </c>
      <c r="G10857" s="2">
        <v>2.4481389999999998</v>
      </c>
      <c r="H10857" s="2">
        <v>2.527183</v>
      </c>
      <c r="I10857">
        <v>0</v>
      </c>
      <c r="J10857" s="1">
        <v>14.362500000000001</v>
      </c>
      <c r="K10857">
        <v>423</v>
      </c>
      <c r="L10857">
        <v>5</v>
      </c>
      <c r="M10857" t="s">
        <v>18</v>
      </c>
      <c r="N10857" t="s">
        <v>18</v>
      </c>
      <c r="O10857" t="s">
        <v>19</v>
      </c>
      <c r="P10857" t="s">
        <v>18</v>
      </c>
      <c r="Q10857">
        <v>20</v>
      </c>
      <c r="R10857">
        <v>0</v>
      </c>
      <c r="S10857" t="s">
        <v>19</v>
      </c>
    </row>
    <row r="10858" spans="1:19" x14ac:dyDescent="0.25">
      <c r="A10858">
        <v>6345</v>
      </c>
      <c r="B10858" s="1">
        <v>19.48</v>
      </c>
      <c r="C10858" s="1">
        <v>3707.28</v>
      </c>
      <c r="D10858" s="1"/>
      <c r="E10858" s="2">
        <v>8.2751789999999996</v>
      </c>
      <c r="F10858" s="2">
        <v>1.169416</v>
      </c>
      <c r="G10858" s="2">
        <v>1.3514980000000001</v>
      </c>
      <c r="H10858" s="2">
        <v>1.1898169999999999</v>
      </c>
      <c r="I10858">
        <v>0</v>
      </c>
      <c r="J10858" s="1">
        <v>24.0852</v>
      </c>
      <c r="K10858">
        <v>448</v>
      </c>
      <c r="L10858">
        <v>14</v>
      </c>
      <c r="M10858" t="s">
        <v>19</v>
      </c>
      <c r="N10858" t="s">
        <v>19</v>
      </c>
      <c r="O10858" t="s">
        <v>18</v>
      </c>
      <c r="P10858" t="s">
        <v>18</v>
      </c>
      <c r="Q10858">
        <v>0</v>
      </c>
      <c r="R10858">
        <v>30</v>
      </c>
      <c r="S10858" t="s">
        <v>19</v>
      </c>
    </row>
    <row r="10859" spans="1:19" x14ac:dyDescent="0.25">
      <c r="A10859">
        <v>17585</v>
      </c>
      <c r="B10859" s="1">
        <v>73.2</v>
      </c>
      <c r="C10859" s="1">
        <v>3706.32</v>
      </c>
      <c r="D10859" s="1"/>
      <c r="E10859" s="2">
        <v>8.7619860000000003</v>
      </c>
      <c r="F10859" s="2">
        <v>1.278837</v>
      </c>
      <c r="G10859" s="2">
        <v>2.21922</v>
      </c>
      <c r="H10859" s="2">
        <v>2.1462310000000002</v>
      </c>
      <c r="I10859">
        <v>0</v>
      </c>
      <c r="J10859" s="1">
        <v>15.581799999999999</v>
      </c>
      <c r="K10859">
        <v>423</v>
      </c>
      <c r="L10859">
        <v>6</v>
      </c>
      <c r="M10859" t="s">
        <v>18</v>
      </c>
      <c r="N10859" t="s">
        <v>18</v>
      </c>
      <c r="O10859" t="s">
        <v>19</v>
      </c>
      <c r="P10859" t="s">
        <v>18</v>
      </c>
      <c r="Q10859">
        <v>20</v>
      </c>
      <c r="R10859">
        <v>0</v>
      </c>
      <c r="S10859" t="s">
        <v>18</v>
      </c>
    </row>
    <row r="10860" spans="1:19" x14ac:dyDescent="0.25">
      <c r="A10860">
        <v>940</v>
      </c>
      <c r="B10860" s="1">
        <v>10.94</v>
      </c>
      <c r="C10860" s="1">
        <v>3705.58</v>
      </c>
      <c r="D10860" s="1"/>
      <c r="E10860" s="2">
        <v>8.2163640000000004</v>
      </c>
      <c r="F10860" s="2">
        <v>1.1577440000000001</v>
      </c>
      <c r="G10860" s="2">
        <v>1.12869</v>
      </c>
      <c r="H10860" s="2">
        <v>0.84881700000000004</v>
      </c>
      <c r="I10860">
        <v>0</v>
      </c>
      <c r="J10860" s="1">
        <v>32.125399999999999</v>
      </c>
      <c r="K10860">
        <v>451</v>
      </c>
      <c r="L10860">
        <v>17</v>
      </c>
      <c r="M10860" t="s">
        <v>19</v>
      </c>
      <c r="N10860" t="s">
        <v>18</v>
      </c>
      <c r="O10860" t="s">
        <v>19</v>
      </c>
      <c r="P10860" t="s">
        <v>18</v>
      </c>
      <c r="Q10860">
        <v>3</v>
      </c>
      <c r="R10860">
        <v>0</v>
      </c>
      <c r="S10860" t="s">
        <v>19</v>
      </c>
    </row>
    <row r="10861" spans="1:19" x14ac:dyDescent="0.25">
      <c r="A10861">
        <v>1600</v>
      </c>
      <c r="B10861" s="1">
        <v>23.94</v>
      </c>
      <c r="C10861" s="1">
        <v>3705.17</v>
      </c>
      <c r="D10861" s="1"/>
      <c r="E10861" s="2">
        <v>8.3262250000000009</v>
      </c>
      <c r="F10861" s="2">
        <v>1.2176929999999999</v>
      </c>
      <c r="G10861" s="2">
        <v>0.61966600000000005</v>
      </c>
      <c r="H10861" s="2">
        <v>0.56562199999999996</v>
      </c>
      <c r="I10861">
        <v>0</v>
      </c>
      <c r="J10861" s="1">
        <v>53.112499999999997</v>
      </c>
      <c r="K10861">
        <v>445</v>
      </c>
      <c r="L10861">
        <v>5</v>
      </c>
      <c r="M10861" t="s">
        <v>19</v>
      </c>
      <c r="N10861" t="s">
        <v>19</v>
      </c>
      <c r="O10861" t="s">
        <v>18</v>
      </c>
      <c r="P10861" t="s">
        <v>19</v>
      </c>
      <c r="Q10861">
        <v>6</v>
      </c>
      <c r="R10861">
        <v>0</v>
      </c>
      <c r="S10861" t="s">
        <v>19</v>
      </c>
    </row>
    <row r="10862" spans="1:19" x14ac:dyDescent="0.25">
      <c r="A10862">
        <v>21632</v>
      </c>
      <c r="B10862" s="1">
        <v>36.86</v>
      </c>
      <c r="C10862" s="1">
        <v>3704.37</v>
      </c>
      <c r="D10862" s="1"/>
      <c r="E10862" s="2">
        <v>4.5341129999999996</v>
      </c>
      <c r="F10862" s="2">
        <v>1.1232409999999999</v>
      </c>
      <c r="G10862" s="2">
        <v>1.2531099999999999</v>
      </c>
      <c r="H10862" s="2">
        <v>0.87255899999999997</v>
      </c>
      <c r="I10862">
        <v>0</v>
      </c>
      <c r="J10862" s="1">
        <v>20.2912</v>
      </c>
      <c r="K10862">
        <v>817</v>
      </c>
      <c r="L10862">
        <v>5</v>
      </c>
      <c r="M10862" t="s">
        <v>19</v>
      </c>
      <c r="N10862" t="s">
        <v>19</v>
      </c>
      <c r="O10862" t="s">
        <v>19</v>
      </c>
      <c r="P10862" t="s">
        <v>18</v>
      </c>
      <c r="Q10862">
        <v>12</v>
      </c>
      <c r="R10862">
        <v>30</v>
      </c>
      <c r="S10862" t="s">
        <v>18</v>
      </c>
    </row>
    <row r="10863" spans="1:19" x14ac:dyDescent="0.25">
      <c r="A10863">
        <v>23017</v>
      </c>
      <c r="B10863" s="1">
        <v>52.82</v>
      </c>
      <c r="C10863" s="1">
        <v>3704.29</v>
      </c>
      <c r="D10863" s="1"/>
      <c r="E10863" s="2">
        <v>9.5225960000000001</v>
      </c>
      <c r="F10863" s="2">
        <v>1.2056039999999999</v>
      </c>
      <c r="G10863" s="2">
        <v>2.7458100000000001</v>
      </c>
      <c r="H10863" s="2">
        <v>1.392449</v>
      </c>
      <c r="I10863">
        <v>0</v>
      </c>
      <c r="J10863" s="1">
        <v>13.3322</v>
      </c>
      <c r="K10863">
        <v>389</v>
      </c>
      <c r="L10863">
        <v>14</v>
      </c>
      <c r="M10863" t="s">
        <v>19</v>
      </c>
      <c r="N10863" t="s">
        <v>18</v>
      </c>
      <c r="O10863" t="s">
        <v>18</v>
      </c>
      <c r="P10863" t="s">
        <v>18</v>
      </c>
      <c r="Q10863">
        <v>17</v>
      </c>
      <c r="R10863">
        <v>30</v>
      </c>
      <c r="S10863" t="s">
        <v>18</v>
      </c>
    </row>
    <row r="10864" spans="1:19" x14ac:dyDescent="0.25">
      <c r="A10864">
        <v>13558</v>
      </c>
      <c r="B10864" s="1">
        <v>27.62</v>
      </c>
      <c r="C10864" s="1">
        <v>3703.43</v>
      </c>
      <c r="D10864" s="1"/>
      <c r="E10864" s="2">
        <v>8.8598800000000004</v>
      </c>
      <c r="F10864" s="2">
        <v>1.179079</v>
      </c>
      <c r="G10864" s="2">
        <v>1.5705009999999999</v>
      </c>
      <c r="H10864" s="2">
        <v>1.1872990000000001</v>
      </c>
      <c r="I10864">
        <v>0</v>
      </c>
      <c r="J10864" s="1">
        <v>22.882899999999999</v>
      </c>
      <c r="K10864">
        <v>418</v>
      </c>
      <c r="L10864">
        <v>11</v>
      </c>
      <c r="M10864" t="s">
        <v>18</v>
      </c>
      <c r="N10864" t="s">
        <v>18</v>
      </c>
      <c r="O10864" t="s">
        <v>18</v>
      </c>
      <c r="P10864" t="s">
        <v>18</v>
      </c>
      <c r="Q10864">
        <v>4</v>
      </c>
      <c r="R10864">
        <v>0</v>
      </c>
      <c r="S10864" t="s">
        <v>18</v>
      </c>
    </row>
    <row r="10865" spans="1:19" x14ac:dyDescent="0.25">
      <c r="A10865">
        <v>9667</v>
      </c>
      <c r="B10865" s="1">
        <v>70.55</v>
      </c>
      <c r="C10865" s="1">
        <v>3702.67</v>
      </c>
      <c r="D10865" s="1"/>
      <c r="E10865" s="2">
        <v>7.7787179999999996</v>
      </c>
      <c r="F10865" s="2">
        <v>1.191683</v>
      </c>
      <c r="G10865" s="2">
        <v>2.6697449999999998</v>
      </c>
      <c r="H10865" s="2">
        <v>1.6630370000000001</v>
      </c>
      <c r="I10865">
        <v>0</v>
      </c>
      <c r="J10865" s="1">
        <v>12.777100000000001</v>
      </c>
      <c r="K10865">
        <v>476</v>
      </c>
      <c r="L10865">
        <v>8</v>
      </c>
      <c r="M10865" t="s">
        <v>19</v>
      </c>
      <c r="N10865" t="s">
        <v>19</v>
      </c>
      <c r="O10865" t="s">
        <v>18</v>
      </c>
      <c r="P10865" t="s">
        <v>18</v>
      </c>
      <c r="Q10865">
        <v>13</v>
      </c>
      <c r="R10865">
        <v>30</v>
      </c>
      <c r="S10865" t="s">
        <v>19</v>
      </c>
    </row>
    <row r="10866" spans="1:19" x14ac:dyDescent="0.25">
      <c r="A10866">
        <v>7336</v>
      </c>
      <c r="B10866" s="1">
        <v>29.97</v>
      </c>
      <c r="C10866" s="1">
        <v>3701.82</v>
      </c>
      <c r="D10866" s="1"/>
      <c r="E10866" s="2">
        <v>8.3000450000000008</v>
      </c>
      <c r="F10866" s="2">
        <v>1.1702859999999999</v>
      </c>
      <c r="G10866" s="2">
        <v>1.7354259999999999</v>
      </c>
      <c r="H10866" s="2">
        <v>1.1330340000000001</v>
      </c>
      <c r="I10866">
        <v>0</v>
      </c>
      <c r="J10866" s="1">
        <v>20.7301</v>
      </c>
      <c r="K10866">
        <v>446</v>
      </c>
      <c r="L10866">
        <v>13</v>
      </c>
      <c r="M10866" t="s">
        <v>19</v>
      </c>
      <c r="N10866" t="s">
        <v>18</v>
      </c>
      <c r="O10866" t="s">
        <v>19</v>
      </c>
      <c r="P10866" t="s">
        <v>18</v>
      </c>
      <c r="Q10866">
        <v>4</v>
      </c>
      <c r="R10866">
        <v>30</v>
      </c>
      <c r="S10866" t="s">
        <v>19</v>
      </c>
    </row>
    <row r="10867" spans="1:19" x14ac:dyDescent="0.25">
      <c r="A10867">
        <v>11513</v>
      </c>
      <c r="B10867" s="1">
        <v>31.62</v>
      </c>
      <c r="C10867" s="1">
        <v>3701.47</v>
      </c>
      <c r="D10867" s="1"/>
      <c r="E10867" s="2">
        <v>9.3708100000000005</v>
      </c>
      <c r="F10867" s="2">
        <v>1.1769339999999999</v>
      </c>
      <c r="G10867" s="2">
        <v>1.802667</v>
      </c>
      <c r="H10867" s="2">
        <v>1.0455719999999999</v>
      </c>
      <c r="I10867">
        <v>0</v>
      </c>
      <c r="J10867" s="1">
        <v>19.816800000000001</v>
      </c>
      <c r="K10867">
        <v>395</v>
      </c>
      <c r="L10867">
        <v>14</v>
      </c>
      <c r="M10867" t="s">
        <v>18</v>
      </c>
      <c r="N10867" t="s">
        <v>18</v>
      </c>
      <c r="O10867" t="s">
        <v>18</v>
      </c>
      <c r="P10867" t="s">
        <v>18</v>
      </c>
      <c r="Q10867">
        <v>20</v>
      </c>
      <c r="R10867">
        <v>30</v>
      </c>
      <c r="S10867" t="s">
        <v>19</v>
      </c>
    </row>
    <row r="10868" spans="1:19" x14ac:dyDescent="0.25">
      <c r="A10868">
        <v>12489</v>
      </c>
      <c r="B10868" s="1">
        <v>43.09</v>
      </c>
      <c r="C10868" s="1">
        <v>3701.39</v>
      </c>
      <c r="D10868" s="1"/>
      <c r="E10868" s="2">
        <v>8.0993220000000008</v>
      </c>
      <c r="F10868" s="2">
        <v>1.163049</v>
      </c>
      <c r="G10868" s="2">
        <v>2.118106</v>
      </c>
      <c r="H10868" s="2">
        <v>1.188566</v>
      </c>
      <c r="I10868">
        <v>0</v>
      </c>
      <c r="J10868" s="1">
        <v>16.585599999999999</v>
      </c>
      <c r="K10868">
        <v>457</v>
      </c>
      <c r="L10868">
        <v>14</v>
      </c>
      <c r="M10868" t="s">
        <v>19</v>
      </c>
      <c r="N10868" t="s">
        <v>19</v>
      </c>
      <c r="O10868" t="s">
        <v>18</v>
      </c>
      <c r="P10868" t="s">
        <v>18</v>
      </c>
      <c r="Q10868">
        <v>0</v>
      </c>
      <c r="R10868">
        <v>0</v>
      </c>
      <c r="S10868" t="s">
        <v>18</v>
      </c>
    </row>
    <row r="10869" spans="1:19" x14ac:dyDescent="0.25">
      <c r="A10869">
        <v>10953</v>
      </c>
      <c r="B10869" s="1">
        <v>37.03</v>
      </c>
      <c r="C10869" s="1">
        <v>3700.28</v>
      </c>
      <c r="D10869" s="1"/>
      <c r="E10869" s="2">
        <v>8.5853359999999999</v>
      </c>
      <c r="F10869" s="2">
        <v>1.1817530000000001</v>
      </c>
      <c r="G10869" s="2">
        <v>1.9167970000000001</v>
      </c>
      <c r="H10869" s="2">
        <v>1.2375780000000001</v>
      </c>
      <c r="I10869">
        <v>0</v>
      </c>
      <c r="J10869" s="1">
        <v>19.038399999999999</v>
      </c>
      <c r="K10869">
        <v>431</v>
      </c>
      <c r="L10869">
        <v>14</v>
      </c>
      <c r="M10869" t="s">
        <v>19</v>
      </c>
      <c r="N10869" t="s">
        <v>19</v>
      </c>
      <c r="O10869" t="s">
        <v>18</v>
      </c>
      <c r="P10869" t="s">
        <v>18</v>
      </c>
      <c r="Q10869">
        <v>18</v>
      </c>
      <c r="R10869">
        <v>30</v>
      </c>
      <c r="S10869" t="s">
        <v>19</v>
      </c>
    </row>
    <row r="10870" spans="1:19" x14ac:dyDescent="0.25">
      <c r="A10870">
        <v>13992</v>
      </c>
      <c r="B10870" s="1">
        <v>46.86</v>
      </c>
      <c r="C10870" s="1">
        <v>3699.98</v>
      </c>
      <c r="D10870" s="1"/>
      <c r="E10870" s="2">
        <v>8.2959189999999996</v>
      </c>
      <c r="F10870" s="2">
        <v>1.171378</v>
      </c>
      <c r="G10870" s="2">
        <v>2.238397</v>
      </c>
      <c r="H10870" s="2">
        <v>1.2389939999999999</v>
      </c>
      <c r="I10870">
        <v>0</v>
      </c>
      <c r="J10870" s="1">
        <v>15.7559</v>
      </c>
      <c r="K10870">
        <v>446</v>
      </c>
      <c r="L10870">
        <v>13</v>
      </c>
      <c r="M10870" t="s">
        <v>19</v>
      </c>
      <c r="N10870" t="s">
        <v>18</v>
      </c>
      <c r="O10870" t="s">
        <v>19</v>
      </c>
      <c r="P10870" t="s">
        <v>18</v>
      </c>
      <c r="Q10870">
        <v>6</v>
      </c>
      <c r="R10870">
        <v>0</v>
      </c>
      <c r="S10870" t="s">
        <v>18</v>
      </c>
    </row>
    <row r="10871" spans="1:19" x14ac:dyDescent="0.25">
      <c r="A10871">
        <v>22968</v>
      </c>
      <c r="B10871" s="1">
        <v>47.35</v>
      </c>
      <c r="C10871" s="1">
        <v>3699.71</v>
      </c>
      <c r="D10871" s="1"/>
      <c r="E10871" s="2">
        <v>8.7051999999999996</v>
      </c>
      <c r="F10871" s="2">
        <v>1.1796739999999999</v>
      </c>
      <c r="G10871" s="2">
        <v>2.255646</v>
      </c>
      <c r="H10871" s="2">
        <v>1.184045</v>
      </c>
      <c r="I10871">
        <v>0</v>
      </c>
      <c r="J10871" s="1">
        <v>14.5222</v>
      </c>
      <c r="K10871">
        <v>425</v>
      </c>
      <c r="L10871">
        <v>13</v>
      </c>
      <c r="M10871" t="s">
        <v>18</v>
      </c>
      <c r="N10871" t="s">
        <v>18</v>
      </c>
      <c r="O10871" t="s">
        <v>19</v>
      </c>
      <c r="P10871" t="s">
        <v>18</v>
      </c>
      <c r="Q10871">
        <v>17</v>
      </c>
      <c r="R10871">
        <v>30</v>
      </c>
      <c r="S10871" t="s">
        <v>18</v>
      </c>
    </row>
    <row r="10872" spans="1:19" x14ac:dyDescent="0.25">
      <c r="A10872">
        <v>11508</v>
      </c>
      <c r="B10872" s="1">
        <v>67.989999999999995</v>
      </c>
      <c r="C10872" s="1">
        <v>3699.57</v>
      </c>
      <c r="D10872" s="1"/>
      <c r="E10872" s="2">
        <v>9.3659999999999997</v>
      </c>
      <c r="F10872" s="2">
        <v>1.234138</v>
      </c>
      <c r="G10872" s="2">
        <v>2.9655399999999998</v>
      </c>
      <c r="H10872" s="2">
        <v>1.695443</v>
      </c>
      <c r="I10872">
        <v>0</v>
      </c>
      <c r="J10872" s="1">
        <v>12.162100000000001</v>
      </c>
      <c r="K10872">
        <v>395</v>
      </c>
      <c r="L10872">
        <v>9</v>
      </c>
      <c r="M10872" t="s">
        <v>18</v>
      </c>
      <c r="N10872" t="s">
        <v>18</v>
      </c>
      <c r="O10872" t="s">
        <v>18</v>
      </c>
      <c r="P10872" t="s">
        <v>18</v>
      </c>
      <c r="Q10872">
        <v>20</v>
      </c>
      <c r="R10872">
        <v>30</v>
      </c>
      <c r="S10872" t="s">
        <v>19</v>
      </c>
    </row>
    <row r="10873" spans="1:19" x14ac:dyDescent="0.25">
      <c r="A10873">
        <v>6464</v>
      </c>
      <c r="B10873" s="1">
        <v>26.2</v>
      </c>
      <c r="C10873" s="1">
        <v>3698.34</v>
      </c>
      <c r="D10873" s="1"/>
      <c r="E10873" s="2">
        <v>8.1103950000000005</v>
      </c>
      <c r="F10873" s="2">
        <v>1.2070149999999999</v>
      </c>
      <c r="G10873" s="2">
        <v>0.86971100000000001</v>
      </c>
      <c r="H10873" s="2">
        <v>0.72382299999999999</v>
      </c>
      <c r="I10873">
        <v>0</v>
      </c>
      <c r="J10873" s="1">
        <v>27.166699999999999</v>
      </c>
      <c r="K10873">
        <v>456</v>
      </c>
      <c r="L10873">
        <v>5</v>
      </c>
      <c r="M10873" t="s">
        <v>19</v>
      </c>
      <c r="N10873" t="s">
        <v>19</v>
      </c>
      <c r="O10873" t="s">
        <v>18</v>
      </c>
      <c r="P10873" t="s">
        <v>19</v>
      </c>
      <c r="Q10873">
        <v>1</v>
      </c>
      <c r="R10873">
        <v>30</v>
      </c>
      <c r="S10873" t="s">
        <v>19</v>
      </c>
    </row>
    <row r="10874" spans="1:19" x14ac:dyDescent="0.25">
      <c r="A10874">
        <v>8436</v>
      </c>
      <c r="B10874" s="1">
        <v>41.36</v>
      </c>
      <c r="C10874" s="1">
        <v>3698.09</v>
      </c>
      <c r="D10874" s="1"/>
      <c r="E10874" s="2">
        <v>8.9759469999999997</v>
      </c>
      <c r="F10874" s="2">
        <v>1.2076469999999999</v>
      </c>
      <c r="G10874" s="2">
        <v>1.5991740000000001</v>
      </c>
      <c r="H10874" s="2">
        <v>1.598787</v>
      </c>
      <c r="I10874">
        <v>0</v>
      </c>
      <c r="J10874" s="1">
        <v>22.506399999999999</v>
      </c>
      <c r="K10874">
        <v>412</v>
      </c>
      <c r="L10874">
        <v>9</v>
      </c>
      <c r="M10874" t="s">
        <v>18</v>
      </c>
      <c r="N10874" t="s">
        <v>18</v>
      </c>
      <c r="O10874" t="s">
        <v>18</v>
      </c>
      <c r="P10874" t="s">
        <v>18</v>
      </c>
      <c r="Q10874">
        <v>8</v>
      </c>
      <c r="R10874">
        <v>30</v>
      </c>
      <c r="S10874" t="s">
        <v>19</v>
      </c>
    </row>
    <row r="10875" spans="1:19" x14ac:dyDescent="0.25">
      <c r="A10875">
        <v>7350</v>
      </c>
      <c r="B10875" s="1">
        <v>22.4</v>
      </c>
      <c r="C10875" s="1">
        <v>3697.84</v>
      </c>
      <c r="D10875" s="1"/>
      <c r="E10875" s="2">
        <v>8.2911210000000004</v>
      </c>
      <c r="F10875" s="2">
        <v>1.1659820000000001</v>
      </c>
      <c r="G10875" s="2">
        <v>1.5067889999999999</v>
      </c>
      <c r="H10875" s="2">
        <v>1.0555000000000001</v>
      </c>
      <c r="I10875">
        <v>0</v>
      </c>
      <c r="J10875" s="1">
        <v>23.8979</v>
      </c>
      <c r="K10875">
        <v>446</v>
      </c>
      <c r="L10875">
        <v>11</v>
      </c>
      <c r="M10875" t="s">
        <v>18</v>
      </c>
      <c r="N10875" t="s">
        <v>18</v>
      </c>
      <c r="O10875" t="s">
        <v>19</v>
      </c>
      <c r="P10875" t="s">
        <v>18</v>
      </c>
      <c r="Q10875">
        <v>4</v>
      </c>
      <c r="R10875">
        <v>30</v>
      </c>
      <c r="S10875" t="s">
        <v>19</v>
      </c>
    </row>
    <row r="10876" spans="1:19" x14ac:dyDescent="0.25">
      <c r="A10876">
        <v>20985</v>
      </c>
      <c r="B10876" s="1">
        <v>36.659999999999997</v>
      </c>
      <c r="C10876" s="1">
        <v>3697.6</v>
      </c>
      <c r="D10876" s="1"/>
      <c r="E10876" s="2">
        <v>8.9098799999999994</v>
      </c>
      <c r="F10876" s="2">
        <v>1.1621570000000001</v>
      </c>
      <c r="G10876" s="2">
        <v>1.756596</v>
      </c>
      <c r="H10876" s="2">
        <v>1.207948</v>
      </c>
      <c r="I10876">
        <v>0</v>
      </c>
      <c r="J10876" s="1">
        <v>17.676400000000001</v>
      </c>
      <c r="K10876">
        <v>415</v>
      </c>
      <c r="L10876">
        <v>14</v>
      </c>
      <c r="M10876" t="s">
        <v>18</v>
      </c>
      <c r="N10876" t="s">
        <v>18</v>
      </c>
      <c r="O10876" t="s">
        <v>18</v>
      </c>
      <c r="P10876" t="s">
        <v>18</v>
      </c>
      <c r="Q10876">
        <v>9</v>
      </c>
      <c r="R10876">
        <v>30</v>
      </c>
      <c r="S10876" t="s">
        <v>18</v>
      </c>
    </row>
    <row r="10877" spans="1:19" x14ac:dyDescent="0.25">
      <c r="A10877">
        <v>11441</v>
      </c>
      <c r="B10877" s="1">
        <v>76.849999999999994</v>
      </c>
      <c r="C10877" s="1">
        <v>3697.4</v>
      </c>
      <c r="D10877" s="1"/>
      <c r="E10877" s="2">
        <v>8.7408979999999996</v>
      </c>
      <c r="F10877" s="2">
        <v>1.2826230000000001</v>
      </c>
      <c r="G10877" s="2">
        <v>2.48563</v>
      </c>
      <c r="H10877" s="2">
        <v>2.1956440000000002</v>
      </c>
      <c r="I10877">
        <v>0</v>
      </c>
      <c r="J10877" s="1">
        <v>13.815899999999999</v>
      </c>
      <c r="K10877">
        <v>423</v>
      </c>
      <c r="L10877">
        <v>6</v>
      </c>
      <c r="M10877" t="s">
        <v>18</v>
      </c>
      <c r="N10877" t="s">
        <v>18</v>
      </c>
      <c r="O10877" t="s">
        <v>19</v>
      </c>
      <c r="P10877" t="s">
        <v>18</v>
      </c>
      <c r="Q10877">
        <v>20</v>
      </c>
      <c r="R10877">
        <v>30</v>
      </c>
      <c r="S10877" t="s">
        <v>19</v>
      </c>
    </row>
    <row r="10878" spans="1:19" x14ac:dyDescent="0.25">
      <c r="A10878">
        <v>23787</v>
      </c>
      <c r="B10878" s="1">
        <v>36.39</v>
      </c>
      <c r="C10878" s="1">
        <v>3696.55</v>
      </c>
      <c r="D10878" s="1"/>
      <c r="E10878" s="2">
        <v>9.3583540000000003</v>
      </c>
      <c r="F10878" s="2">
        <v>1.187084</v>
      </c>
      <c r="G10878" s="2">
        <v>1.9000220000000001</v>
      </c>
      <c r="H10878" s="2">
        <v>1.1831160000000001</v>
      </c>
      <c r="I10878">
        <v>0</v>
      </c>
      <c r="J10878" s="1">
        <v>18.883700000000001</v>
      </c>
      <c r="K10878">
        <v>395</v>
      </c>
      <c r="L10878">
        <v>16</v>
      </c>
      <c r="M10878" t="s">
        <v>19</v>
      </c>
      <c r="N10878" t="s">
        <v>18</v>
      </c>
      <c r="O10878" t="s">
        <v>18</v>
      </c>
      <c r="P10878" t="s">
        <v>18</v>
      </c>
      <c r="Q10878">
        <v>20</v>
      </c>
      <c r="R10878">
        <v>30</v>
      </c>
      <c r="S10878" t="s">
        <v>18</v>
      </c>
    </row>
    <row r="10879" spans="1:19" x14ac:dyDescent="0.25">
      <c r="A10879">
        <v>19628</v>
      </c>
      <c r="B10879" s="1">
        <v>22.05</v>
      </c>
      <c r="C10879" s="1">
        <v>3696.51</v>
      </c>
      <c r="D10879" s="1"/>
      <c r="E10879" s="2">
        <v>8.2881389999999993</v>
      </c>
      <c r="F10879" s="2">
        <v>1.1578679999999999</v>
      </c>
      <c r="G10879" s="2">
        <v>1.607178</v>
      </c>
      <c r="H10879" s="2">
        <v>0.94490099999999999</v>
      </c>
      <c r="I10879">
        <v>0</v>
      </c>
      <c r="J10879" s="1">
        <v>22.601199999999999</v>
      </c>
      <c r="K10879">
        <v>446</v>
      </c>
      <c r="L10879">
        <v>17</v>
      </c>
      <c r="M10879" t="s">
        <v>19</v>
      </c>
      <c r="N10879" t="s">
        <v>18</v>
      </c>
      <c r="O10879" t="s">
        <v>19</v>
      </c>
      <c r="P10879" t="s">
        <v>18</v>
      </c>
      <c r="Q10879">
        <v>4</v>
      </c>
      <c r="R10879">
        <v>30</v>
      </c>
      <c r="S10879" t="s">
        <v>18</v>
      </c>
    </row>
    <row r="10880" spans="1:19" x14ac:dyDescent="0.25">
      <c r="A10880">
        <v>1984</v>
      </c>
      <c r="B10880" s="1">
        <v>82.31</v>
      </c>
      <c r="C10880" s="1">
        <v>3695.96</v>
      </c>
      <c r="D10880" s="1"/>
      <c r="E10880" s="2">
        <v>8.0346960000000003</v>
      </c>
      <c r="F10880" s="2">
        <v>1.281625</v>
      </c>
      <c r="G10880" s="2">
        <v>3.6104289999999999</v>
      </c>
      <c r="H10880" s="2">
        <v>2.9651860000000001</v>
      </c>
      <c r="I10880">
        <v>0</v>
      </c>
      <c r="J10880" s="1">
        <v>8.2307000000000006</v>
      </c>
      <c r="K10880">
        <v>460</v>
      </c>
      <c r="L10880">
        <v>5</v>
      </c>
      <c r="M10880" t="s">
        <v>19</v>
      </c>
      <c r="N10880" t="s">
        <v>19</v>
      </c>
      <c r="O10880" t="s">
        <v>18</v>
      </c>
      <c r="P10880" t="s">
        <v>18</v>
      </c>
      <c r="Q10880">
        <v>7</v>
      </c>
      <c r="R10880">
        <v>0</v>
      </c>
      <c r="S10880" t="s">
        <v>19</v>
      </c>
    </row>
    <row r="10881" spans="1:19" x14ac:dyDescent="0.25">
      <c r="A10881">
        <v>1251</v>
      </c>
      <c r="B10881" s="1">
        <v>75.3</v>
      </c>
      <c r="C10881" s="1">
        <v>3695.01</v>
      </c>
      <c r="D10881" s="1"/>
      <c r="E10881" s="2">
        <v>8.8397369999999995</v>
      </c>
      <c r="F10881" s="2">
        <v>1.2262690000000001</v>
      </c>
      <c r="G10881" s="2">
        <v>3.1306219999999998</v>
      </c>
      <c r="H10881" s="2">
        <v>1.92134</v>
      </c>
      <c r="I10881">
        <v>0</v>
      </c>
      <c r="J10881" s="1">
        <v>10.5663</v>
      </c>
      <c r="K10881">
        <v>418</v>
      </c>
      <c r="L10881">
        <v>8</v>
      </c>
      <c r="M10881" t="s">
        <v>19</v>
      </c>
      <c r="N10881" t="s">
        <v>18</v>
      </c>
      <c r="O10881" t="s">
        <v>18</v>
      </c>
      <c r="P10881" t="s">
        <v>18</v>
      </c>
      <c r="Q10881">
        <v>4</v>
      </c>
      <c r="R10881">
        <v>0</v>
      </c>
      <c r="S10881" t="s">
        <v>19</v>
      </c>
    </row>
    <row r="10882" spans="1:19" x14ac:dyDescent="0.25">
      <c r="A10882">
        <v>8371</v>
      </c>
      <c r="B10882" s="1">
        <v>68.540000000000006</v>
      </c>
      <c r="C10882" s="1">
        <v>3694.99</v>
      </c>
      <c r="D10882" s="1"/>
      <c r="E10882" s="2">
        <v>8.3597059999999992</v>
      </c>
      <c r="F10882" s="2">
        <v>1.2090019999999999</v>
      </c>
      <c r="G10882" s="2">
        <v>2.4854810000000001</v>
      </c>
      <c r="H10882" s="2">
        <v>1.743779</v>
      </c>
      <c r="I10882">
        <v>0</v>
      </c>
      <c r="J10882" s="1">
        <v>14.5359</v>
      </c>
      <c r="K10882">
        <v>442</v>
      </c>
      <c r="L10882">
        <v>8</v>
      </c>
      <c r="M10882" t="s">
        <v>18</v>
      </c>
      <c r="N10882" t="s">
        <v>18</v>
      </c>
      <c r="O10882" t="s">
        <v>19</v>
      </c>
      <c r="P10882" t="s">
        <v>18</v>
      </c>
      <c r="Q10882">
        <v>8</v>
      </c>
      <c r="R10882">
        <v>30</v>
      </c>
      <c r="S10882" t="s">
        <v>19</v>
      </c>
    </row>
    <row r="10883" spans="1:19" x14ac:dyDescent="0.25">
      <c r="A10883">
        <v>4776</v>
      </c>
      <c r="B10883" s="1">
        <v>52.28</v>
      </c>
      <c r="C10883" s="1">
        <v>3694.74</v>
      </c>
      <c r="D10883" s="1"/>
      <c r="E10883" s="2">
        <v>8.5328870000000006</v>
      </c>
      <c r="F10883" s="2">
        <v>1.1917850000000001</v>
      </c>
      <c r="G10883" s="2">
        <v>2.63205</v>
      </c>
      <c r="H10883" s="2">
        <v>1.3289120000000001</v>
      </c>
      <c r="I10883">
        <v>0</v>
      </c>
      <c r="J10883" s="1">
        <v>11.872199999999999</v>
      </c>
      <c r="K10883">
        <v>433</v>
      </c>
      <c r="L10883">
        <v>13</v>
      </c>
      <c r="M10883" t="s">
        <v>19</v>
      </c>
      <c r="N10883" t="s">
        <v>18</v>
      </c>
      <c r="O10883" t="s">
        <v>19</v>
      </c>
      <c r="P10883" t="s">
        <v>18</v>
      </c>
      <c r="Q10883">
        <v>18</v>
      </c>
      <c r="R10883">
        <v>0</v>
      </c>
      <c r="S10883" t="s">
        <v>19</v>
      </c>
    </row>
    <row r="10884" spans="1:19" x14ac:dyDescent="0.25">
      <c r="A10884">
        <v>624</v>
      </c>
      <c r="B10884" s="1">
        <v>22.89</v>
      </c>
      <c r="C10884" s="1">
        <v>3694.34</v>
      </c>
      <c r="D10884" s="1"/>
      <c r="E10884" s="2">
        <v>8.8170409999999997</v>
      </c>
      <c r="F10884" s="2">
        <v>1.1819170000000001</v>
      </c>
      <c r="G10884" s="2">
        <v>0.31240699999999999</v>
      </c>
      <c r="H10884" s="2">
        <v>0.47930899999999999</v>
      </c>
      <c r="I10884">
        <v>0</v>
      </c>
      <c r="J10884" s="1">
        <v>61.970599999999997</v>
      </c>
      <c r="K10884">
        <v>419</v>
      </c>
      <c r="L10884">
        <v>5</v>
      </c>
      <c r="M10884" t="s">
        <v>18</v>
      </c>
      <c r="N10884" t="s">
        <v>18</v>
      </c>
      <c r="O10884" t="s">
        <v>18</v>
      </c>
      <c r="P10884" t="s">
        <v>19</v>
      </c>
      <c r="Q10884">
        <v>2</v>
      </c>
      <c r="R10884">
        <v>0</v>
      </c>
      <c r="S10884" t="s">
        <v>19</v>
      </c>
    </row>
    <row r="10885" spans="1:19" x14ac:dyDescent="0.25">
      <c r="A10885">
        <v>6846</v>
      </c>
      <c r="B10885" s="1">
        <v>7.19</v>
      </c>
      <c r="C10885" s="1">
        <v>3693.73</v>
      </c>
      <c r="D10885" s="1"/>
      <c r="E10885" s="2">
        <v>8.1719690000000007</v>
      </c>
      <c r="F10885" s="2">
        <v>1.1275679999999999</v>
      </c>
      <c r="G10885" s="2">
        <v>0.73704899999999995</v>
      </c>
      <c r="H10885" s="2">
        <v>0.51932699999999998</v>
      </c>
      <c r="I10885">
        <v>0</v>
      </c>
      <c r="J10885" s="1">
        <v>49.530700000000003</v>
      </c>
      <c r="K10885">
        <v>452</v>
      </c>
      <c r="L10885">
        <v>19</v>
      </c>
      <c r="M10885" t="s">
        <v>18</v>
      </c>
      <c r="N10885" t="s">
        <v>18</v>
      </c>
      <c r="O10885" t="s">
        <v>19</v>
      </c>
      <c r="P10885" t="s">
        <v>18</v>
      </c>
      <c r="Q10885">
        <v>2</v>
      </c>
      <c r="R10885">
        <v>30</v>
      </c>
      <c r="S10885" t="s">
        <v>19</v>
      </c>
    </row>
    <row r="10886" spans="1:19" x14ac:dyDescent="0.25">
      <c r="A10886">
        <v>20134</v>
      </c>
      <c r="B10886" s="1">
        <v>54.02</v>
      </c>
      <c r="C10886" s="1">
        <v>3693.49</v>
      </c>
      <c r="D10886" s="1"/>
      <c r="E10886" s="2">
        <v>8.3374489999999994</v>
      </c>
      <c r="F10886" s="2">
        <v>1.1831100000000001</v>
      </c>
      <c r="G10886" s="2">
        <v>2.4042400000000002</v>
      </c>
      <c r="H10886" s="2">
        <v>1.3883909999999999</v>
      </c>
      <c r="I10886">
        <v>0</v>
      </c>
      <c r="J10886" s="1">
        <v>14.834300000000001</v>
      </c>
      <c r="K10886">
        <v>443</v>
      </c>
      <c r="L10886">
        <v>11</v>
      </c>
      <c r="M10886" t="s">
        <v>19</v>
      </c>
      <c r="N10886" t="s">
        <v>18</v>
      </c>
      <c r="O10886" t="s">
        <v>19</v>
      </c>
      <c r="P10886" t="s">
        <v>18</v>
      </c>
      <c r="Q10886">
        <v>6</v>
      </c>
      <c r="R10886">
        <v>30</v>
      </c>
      <c r="S10886" t="s">
        <v>18</v>
      </c>
    </row>
    <row r="10887" spans="1:19" x14ac:dyDescent="0.25">
      <c r="A10887">
        <v>19156</v>
      </c>
      <c r="B10887" s="1">
        <v>60.49</v>
      </c>
      <c r="C10887" s="1">
        <v>3693.36</v>
      </c>
      <c r="D10887" s="1"/>
      <c r="E10887" s="2">
        <v>8.2074669999999994</v>
      </c>
      <c r="F10887" s="2">
        <v>1.185527</v>
      </c>
      <c r="G10887" s="2">
        <v>2.0334189999999999</v>
      </c>
      <c r="H10887" s="2">
        <v>1.58128</v>
      </c>
      <c r="I10887">
        <v>0</v>
      </c>
      <c r="J10887" s="1">
        <v>14.4436</v>
      </c>
      <c r="K10887">
        <v>450</v>
      </c>
      <c r="L10887">
        <v>9</v>
      </c>
      <c r="M10887" t="s">
        <v>18</v>
      </c>
      <c r="N10887" t="s">
        <v>19</v>
      </c>
      <c r="O10887" t="s">
        <v>18</v>
      </c>
      <c r="P10887" t="s">
        <v>18</v>
      </c>
      <c r="Q10887">
        <v>2</v>
      </c>
      <c r="R10887">
        <v>30</v>
      </c>
      <c r="S10887" t="s">
        <v>18</v>
      </c>
    </row>
    <row r="10888" spans="1:19" x14ac:dyDescent="0.25">
      <c r="A10888">
        <v>21748</v>
      </c>
      <c r="B10888" s="1">
        <v>64.290000000000006</v>
      </c>
      <c r="C10888" s="1">
        <v>3693.1</v>
      </c>
      <c r="D10888" s="1"/>
      <c r="E10888" s="2">
        <v>8.6896470000000008</v>
      </c>
      <c r="F10888" s="2">
        <v>1.183343</v>
      </c>
      <c r="G10888" s="2">
        <v>2.1581929999999998</v>
      </c>
      <c r="H10888" s="2">
        <v>1.645248</v>
      </c>
      <c r="I10888">
        <v>0</v>
      </c>
      <c r="J10888" s="1">
        <v>11.9884</v>
      </c>
      <c r="K10888">
        <v>425</v>
      </c>
      <c r="L10888">
        <v>9</v>
      </c>
      <c r="M10888" t="s">
        <v>18</v>
      </c>
      <c r="N10888" t="s">
        <v>18</v>
      </c>
      <c r="O10888" t="s">
        <v>18</v>
      </c>
      <c r="P10888" t="s">
        <v>18</v>
      </c>
      <c r="Q10888">
        <v>12</v>
      </c>
      <c r="R10888">
        <v>30</v>
      </c>
      <c r="S10888" t="s">
        <v>18</v>
      </c>
    </row>
    <row r="10889" spans="1:19" x14ac:dyDescent="0.25">
      <c r="A10889">
        <v>23260</v>
      </c>
      <c r="B10889" s="1">
        <v>12.11</v>
      </c>
      <c r="C10889" s="1">
        <v>3692.63</v>
      </c>
      <c r="D10889" s="1"/>
      <c r="E10889" s="2">
        <v>8.5675869999999996</v>
      </c>
      <c r="F10889" s="2">
        <v>1.149305</v>
      </c>
      <c r="G10889" s="2">
        <v>1.282408</v>
      </c>
      <c r="H10889" s="2">
        <v>0.77521600000000002</v>
      </c>
      <c r="I10889">
        <v>0</v>
      </c>
      <c r="J10889" s="1">
        <v>28.374400000000001</v>
      </c>
      <c r="K10889">
        <v>431</v>
      </c>
      <c r="L10889">
        <v>17</v>
      </c>
      <c r="M10889" t="s">
        <v>18</v>
      </c>
      <c r="N10889" t="s">
        <v>19</v>
      </c>
      <c r="O10889" t="s">
        <v>18</v>
      </c>
      <c r="P10889" t="s">
        <v>18</v>
      </c>
      <c r="Q10889">
        <v>18</v>
      </c>
      <c r="R10889">
        <v>30</v>
      </c>
      <c r="S10889" t="s">
        <v>18</v>
      </c>
    </row>
    <row r="10890" spans="1:19" x14ac:dyDescent="0.25">
      <c r="A10890">
        <v>7921</v>
      </c>
      <c r="B10890" s="1">
        <v>81.349999999999994</v>
      </c>
      <c r="C10890" s="1">
        <v>3692.25</v>
      </c>
      <c r="D10890" s="1"/>
      <c r="E10890" s="2">
        <v>8.854317</v>
      </c>
      <c r="F10890" s="2">
        <v>1.2655689999999999</v>
      </c>
      <c r="G10890" s="2">
        <v>3.533118</v>
      </c>
      <c r="H10890" s="2">
        <v>2.6805469999999998</v>
      </c>
      <c r="I10890">
        <v>0</v>
      </c>
      <c r="J10890" s="1">
        <v>8.4219000000000008</v>
      </c>
      <c r="K10890">
        <v>417</v>
      </c>
      <c r="L10890">
        <v>6</v>
      </c>
      <c r="M10890" t="s">
        <v>18</v>
      </c>
      <c r="N10890" t="s">
        <v>18</v>
      </c>
      <c r="O10890" t="s">
        <v>18</v>
      </c>
      <c r="P10890" t="s">
        <v>18</v>
      </c>
      <c r="Q10890">
        <v>6</v>
      </c>
      <c r="R10890">
        <v>30</v>
      </c>
      <c r="S10890" t="s">
        <v>19</v>
      </c>
    </row>
    <row r="10891" spans="1:19" x14ac:dyDescent="0.25">
      <c r="A10891">
        <v>4068</v>
      </c>
      <c r="B10891" s="1">
        <v>55.97</v>
      </c>
      <c r="C10891" s="1">
        <v>3691.41</v>
      </c>
      <c r="D10891" s="1"/>
      <c r="E10891" s="2">
        <v>9.2516540000000003</v>
      </c>
      <c r="F10891" s="2">
        <v>1.2354309999999999</v>
      </c>
      <c r="G10891" s="2">
        <v>1.8579399999999999</v>
      </c>
      <c r="H10891" s="2">
        <v>1.7952870000000001</v>
      </c>
      <c r="I10891">
        <v>0</v>
      </c>
      <c r="J10891" s="1">
        <v>19.1694</v>
      </c>
      <c r="K10891">
        <v>399</v>
      </c>
      <c r="L10891">
        <v>9</v>
      </c>
      <c r="M10891" t="s">
        <v>19</v>
      </c>
      <c r="N10891" t="s">
        <v>18</v>
      </c>
      <c r="O10891" t="s">
        <v>18</v>
      </c>
      <c r="P10891" t="s">
        <v>18</v>
      </c>
      <c r="Q10891">
        <v>15</v>
      </c>
      <c r="R10891">
        <v>0</v>
      </c>
      <c r="S10891" t="s">
        <v>19</v>
      </c>
    </row>
    <row r="10892" spans="1:19" x14ac:dyDescent="0.25">
      <c r="A10892">
        <v>1781</v>
      </c>
      <c r="B10892" s="1">
        <v>56.84</v>
      </c>
      <c r="C10892" s="1">
        <v>3690.79</v>
      </c>
      <c r="D10892" s="1"/>
      <c r="E10892" s="2">
        <v>8.8720909999999993</v>
      </c>
      <c r="F10892" s="2">
        <v>1.1952449999999999</v>
      </c>
      <c r="G10892" s="2">
        <v>2.3517950000000001</v>
      </c>
      <c r="H10892" s="2">
        <v>1.469948</v>
      </c>
      <c r="I10892">
        <v>0</v>
      </c>
      <c r="J10892" s="1">
        <v>15.33</v>
      </c>
      <c r="K10892">
        <v>416</v>
      </c>
      <c r="L10892">
        <v>10</v>
      </c>
      <c r="M10892" t="s">
        <v>18</v>
      </c>
      <c r="N10892" t="s">
        <v>18</v>
      </c>
      <c r="O10892" t="s">
        <v>18</v>
      </c>
      <c r="P10892" t="s">
        <v>18</v>
      </c>
      <c r="Q10892">
        <v>6</v>
      </c>
      <c r="R10892">
        <v>0</v>
      </c>
      <c r="S10892" t="s">
        <v>19</v>
      </c>
    </row>
    <row r="10893" spans="1:19" x14ac:dyDescent="0.25">
      <c r="A10893">
        <v>9539</v>
      </c>
      <c r="B10893" s="1">
        <v>21.68</v>
      </c>
      <c r="C10893" s="1">
        <v>3689.64</v>
      </c>
      <c r="D10893" s="1"/>
      <c r="E10893" s="2">
        <v>7.7513449999999997</v>
      </c>
      <c r="F10893" s="2">
        <v>1.1292519999999999</v>
      </c>
      <c r="G10893" s="2">
        <v>0.32403399999999999</v>
      </c>
      <c r="H10893" s="2">
        <v>0.119933</v>
      </c>
      <c r="I10893">
        <v>0</v>
      </c>
      <c r="J10893" s="1">
        <v>91.289199999999994</v>
      </c>
      <c r="K10893">
        <v>476</v>
      </c>
      <c r="L10893">
        <v>8</v>
      </c>
      <c r="M10893" t="s">
        <v>19</v>
      </c>
      <c r="N10893" t="s">
        <v>19</v>
      </c>
      <c r="O10893" t="s">
        <v>18</v>
      </c>
      <c r="P10893" t="s">
        <v>19</v>
      </c>
      <c r="Q10893">
        <v>13</v>
      </c>
      <c r="R10893">
        <v>30</v>
      </c>
      <c r="S10893" t="s">
        <v>19</v>
      </c>
    </row>
    <row r="10894" spans="1:19" x14ac:dyDescent="0.25">
      <c r="A10894">
        <v>7441</v>
      </c>
      <c r="B10894" s="1">
        <v>21.45</v>
      </c>
      <c r="C10894" s="1">
        <v>3689.45</v>
      </c>
      <c r="D10894" s="1"/>
      <c r="E10894" s="2">
        <v>4.5103299999999997</v>
      </c>
      <c r="F10894" s="2">
        <v>1.0689610000000001</v>
      </c>
      <c r="G10894" s="2">
        <v>0.36074299999999998</v>
      </c>
      <c r="H10894" s="2">
        <v>0.195184</v>
      </c>
      <c r="I10894">
        <v>0</v>
      </c>
      <c r="J10894" s="1">
        <v>88.703500000000005</v>
      </c>
      <c r="K10894">
        <v>818</v>
      </c>
      <c r="L10894">
        <v>6</v>
      </c>
      <c r="M10894" t="s">
        <v>18</v>
      </c>
      <c r="N10894" t="s">
        <v>19</v>
      </c>
      <c r="O10894" t="s">
        <v>19</v>
      </c>
      <c r="P10894" t="s">
        <v>19</v>
      </c>
      <c r="Q10894">
        <v>5</v>
      </c>
      <c r="R10894">
        <v>30</v>
      </c>
      <c r="S10894" t="s">
        <v>19</v>
      </c>
    </row>
    <row r="10895" spans="1:19" x14ac:dyDescent="0.25">
      <c r="A10895">
        <v>8455</v>
      </c>
      <c r="B10895" s="1">
        <v>21.23</v>
      </c>
      <c r="C10895" s="1">
        <v>3689.15</v>
      </c>
      <c r="D10895" s="1"/>
      <c r="E10895" s="2">
        <v>4.5099629999999999</v>
      </c>
      <c r="F10895" s="2">
        <v>1.0575479999999999</v>
      </c>
      <c r="G10895" s="2">
        <v>0.25325399999999998</v>
      </c>
      <c r="H10895" s="2">
        <v>0.14158899999999999</v>
      </c>
      <c r="I10895">
        <v>0</v>
      </c>
      <c r="J10895" s="1">
        <v>90.224800000000002</v>
      </c>
      <c r="K10895">
        <v>818</v>
      </c>
      <c r="L10895">
        <v>12</v>
      </c>
      <c r="M10895" t="s">
        <v>19</v>
      </c>
      <c r="N10895" t="s">
        <v>19</v>
      </c>
      <c r="O10895" t="s">
        <v>19</v>
      </c>
      <c r="P10895" t="s">
        <v>19</v>
      </c>
      <c r="Q10895">
        <v>9</v>
      </c>
      <c r="R10895">
        <v>30</v>
      </c>
      <c r="S10895" t="s">
        <v>19</v>
      </c>
    </row>
    <row r="10896" spans="1:19" x14ac:dyDescent="0.25">
      <c r="A10896">
        <v>14825</v>
      </c>
      <c r="B10896" s="1">
        <v>47.8</v>
      </c>
      <c r="C10896" s="1">
        <v>3688.66</v>
      </c>
      <c r="D10896" s="1"/>
      <c r="E10896" s="2">
        <v>8.8669709999999995</v>
      </c>
      <c r="F10896" s="2">
        <v>1.176509</v>
      </c>
      <c r="G10896" s="2">
        <v>2.2189299999999998</v>
      </c>
      <c r="H10896" s="2">
        <v>1.3357159999999999</v>
      </c>
      <c r="I10896">
        <v>0</v>
      </c>
      <c r="J10896" s="1">
        <v>15.4688</v>
      </c>
      <c r="K10896">
        <v>416</v>
      </c>
      <c r="L10896">
        <v>14</v>
      </c>
      <c r="M10896" t="s">
        <v>19</v>
      </c>
      <c r="N10896" t="s">
        <v>18</v>
      </c>
      <c r="O10896" t="s">
        <v>18</v>
      </c>
      <c r="P10896" t="s">
        <v>18</v>
      </c>
      <c r="Q10896">
        <v>9</v>
      </c>
      <c r="R10896">
        <v>0</v>
      </c>
      <c r="S10896" t="s">
        <v>18</v>
      </c>
    </row>
    <row r="10897" spans="1:19" x14ac:dyDescent="0.25">
      <c r="A10897">
        <v>21736</v>
      </c>
      <c r="B10897" s="1">
        <v>54.75</v>
      </c>
      <c r="C10897" s="1">
        <v>3688.33</v>
      </c>
      <c r="D10897" s="1"/>
      <c r="E10897" s="2">
        <v>8.6784239999999997</v>
      </c>
      <c r="F10897" s="2">
        <v>1.1690560000000001</v>
      </c>
      <c r="G10897" s="2">
        <v>2.5415369999999999</v>
      </c>
      <c r="H10897" s="2">
        <v>1.4213560000000001</v>
      </c>
      <c r="I10897">
        <v>0</v>
      </c>
      <c r="J10897" s="1">
        <v>10.521800000000001</v>
      </c>
      <c r="K10897">
        <v>425</v>
      </c>
      <c r="L10897">
        <v>13</v>
      </c>
      <c r="M10897" t="s">
        <v>19</v>
      </c>
      <c r="N10897" t="s">
        <v>18</v>
      </c>
      <c r="O10897" t="s">
        <v>18</v>
      </c>
      <c r="P10897" t="s">
        <v>18</v>
      </c>
      <c r="Q10897">
        <v>12</v>
      </c>
      <c r="R10897">
        <v>30</v>
      </c>
      <c r="S10897" t="s">
        <v>18</v>
      </c>
    </row>
    <row r="10898" spans="1:19" x14ac:dyDescent="0.25">
      <c r="A10898">
        <v>20136</v>
      </c>
      <c r="B10898" s="1">
        <v>40.869999999999997</v>
      </c>
      <c r="C10898" s="1">
        <v>3686</v>
      </c>
      <c r="D10898" s="1"/>
      <c r="E10898" s="2">
        <v>8.3205419999999997</v>
      </c>
      <c r="F10898" s="2">
        <v>1.170472</v>
      </c>
      <c r="G10898" s="2">
        <v>2.0376120000000002</v>
      </c>
      <c r="H10898" s="2">
        <v>1.1732180000000001</v>
      </c>
      <c r="I10898">
        <v>0</v>
      </c>
      <c r="J10898" s="1">
        <v>17.953700000000001</v>
      </c>
      <c r="K10898">
        <v>443</v>
      </c>
      <c r="L10898">
        <v>13</v>
      </c>
      <c r="M10898" t="s">
        <v>19</v>
      </c>
      <c r="N10898" t="s">
        <v>18</v>
      </c>
      <c r="O10898" t="s">
        <v>19</v>
      </c>
      <c r="P10898" t="s">
        <v>18</v>
      </c>
      <c r="Q10898">
        <v>6</v>
      </c>
      <c r="R10898">
        <v>30</v>
      </c>
      <c r="S10898" t="s">
        <v>18</v>
      </c>
    </row>
    <row r="10899" spans="1:19" x14ac:dyDescent="0.25">
      <c r="A10899">
        <v>8699</v>
      </c>
      <c r="B10899" s="1">
        <v>11.86</v>
      </c>
      <c r="C10899" s="1">
        <v>3685.77</v>
      </c>
      <c r="D10899" s="1"/>
      <c r="E10899" s="2">
        <v>8.881373</v>
      </c>
      <c r="F10899" s="2">
        <v>1.15195</v>
      </c>
      <c r="G10899" s="2">
        <v>1.2314179999999999</v>
      </c>
      <c r="H10899" s="2">
        <v>0.81879000000000002</v>
      </c>
      <c r="I10899">
        <v>0</v>
      </c>
      <c r="J10899" s="1">
        <v>29.322500000000002</v>
      </c>
      <c r="K10899">
        <v>415</v>
      </c>
      <c r="L10899">
        <v>16</v>
      </c>
      <c r="M10899" t="s">
        <v>18</v>
      </c>
      <c r="N10899" t="s">
        <v>18</v>
      </c>
      <c r="O10899" t="s">
        <v>18</v>
      </c>
      <c r="P10899" t="s">
        <v>18</v>
      </c>
      <c r="Q10899">
        <v>9</v>
      </c>
      <c r="R10899">
        <v>30</v>
      </c>
      <c r="S10899" t="s">
        <v>19</v>
      </c>
    </row>
    <row r="10900" spans="1:19" x14ac:dyDescent="0.25">
      <c r="A10900">
        <v>5925</v>
      </c>
      <c r="B10900" s="1">
        <v>23.15</v>
      </c>
      <c r="C10900" s="1">
        <v>3685.4</v>
      </c>
      <c r="D10900" s="1"/>
      <c r="E10900" s="2">
        <v>14.452548999999999</v>
      </c>
      <c r="F10900" s="2">
        <v>1.2273620000000001</v>
      </c>
      <c r="G10900" s="2">
        <v>0.51860600000000001</v>
      </c>
      <c r="H10900" s="2">
        <v>0.27877000000000002</v>
      </c>
      <c r="I10900">
        <v>0</v>
      </c>
      <c r="J10900" s="1">
        <v>65.525000000000006</v>
      </c>
      <c r="K10900">
        <v>255</v>
      </c>
      <c r="L10900">
        <v>10</v>
      </c>
      <c r="M10900" t="s">
        <v>19</v>
      </c>
      <c r="N10900" t="s">
        <v>18</v>
      </c>
      <c r="O10900" t="s">
        <v>19</v>
      </c>
      <c r="P10900" t="s">
        <v>19</v>
      </c>
      <c r="Q10900">
        <v>23</v>
      </c>
      <c r="R10900">
        <v>0</v>
      </c>
      <c r="S10900" t="s">
        <v>19</v>
      </c>
    </row>
    <row r="10901" spans="1:19" x14ac:dyDescent="0.25">
      <c r="A10901">
        <v>22469</v>
      </c>
      <c r="B10901" s="1">
        <v>44.04</v>
      </c>
      <c r="C10901" s="1">
        <v>3684.69</v>
      </c>
      <c r="D10901" s="1"/>
      <c r="E10901" s="2">
        <v>8.3175849999999993</v>
      </c>
      <c r="F10901" s="2">
        <v>1.1969510000000001</v>
      </c>
      <c r="G10901" s="2">
        <v>1.798524</v>
      </c>
      <c r="H10901" s="2">
        <v>1.4236610000000001</v>
      </c>
      <c r="I10901">
        <v>0</v>
      </c>
      <c r="J10901" s="1">
        <v>19.5837</v>
      </c>
      <c r="K10901">
        <v>443</v>
      </c>
      <c r="L10901">
        <v>10</v>
      </c>
      <c r="M10901" t="s">
        <v>19</v>
      </c>
      <c r="N10901" t="s">
        <v>19</v>
      </c>
      <c r="O10901" t="s">
        <v>18</v>
      </c>
      <c r="P10901" t="s">
        <v>18</v>
      </c>
      <c r="Q10901">
        <v>15</v>
      </c>
      <c r="R10901">
        <v>30</v>
      </c>
      <c r="S10901" t="s">
        <v>18</v>
      </c>
    </row>
    <row r="10902" spans="1:19" x14ac:dyDescent="0.25">
      <c r="A10902">
        <v>9379</v>
      </c>
      <c r="B10902" s="1">
        <v>71.89</v>
      </c>
      <c r="C10902" s="1">
        <v>3684.67</v>
      </c>
      <c r="D10902" s="1"/>
      <c r="E10902" s="2">
        <v>8.0804170000000006</v>
      </c>
      <c r="F10902" s="2">
        <v>1.1989320000000001</v>
      </c>
      <c r="G10902" s="2">
        <v>2.4360810000000002</v>
      </c>
      <c r="H10902" s="2">
        <v>1.8574409999999999</v>
      </c>
      <c r="I10902">
        <v>0</v>
      </c>
      <c r="J10902" s="1">
        <v>10.6082</v>
      </c>
      <c r="K10902">
        <v>456</v>
      </c>
      <c r="L10902">
        <v>8</v>
      </c>
      <c r="M10902" t="s">
        <v>19</v>
      </c>
      <c r="N10902" t="s">
        <v>18</v>
      </c>
      <c r="O10902" t="s">
        <v>19</v>
      </c>
      <c r="P10902" t="s">
        <v>18</v>
      </c>
      <c r="Q10902">
        <v>12</v>
      </c>
      <c r="R10902">
        <v>30</v>
      </c>
      <c r="S10902" t="s">
        <v>19</v>
      </c>
    </row>
    <row r="10903" spans="1:19" x14ac:dyDescent="0.25">
      <c r="A10903">
        <v>1255</v>
      </c>
      <c r="B10903" s="1">
        <v>41.67</v>
      </c>
      <c r="C10903" s="1">
        <v>3684.42</v>
      </c>
      <c r="D10903" s="1"/>
      <c r="E10903" s="2">
        <v>8.8144019999999994</v>
      </c>
      <c r="F10903" s="2">
        <v>1.185762</v>
      </c>
      <c r="G10903" s="2">
        <v>1.9404140000000001</v>
      </c>
      <c r="H10903" s="2">
        <v>1.330703</v>
      </c>
      <c r="I10903">
        <v>0</v>
      </c>
      <c r="J10903" s="1">
        <v>18.4453</v>
      </c>
      <c r="K10903">
        <v>418</v>
      </c>
      <c r="L10903">
        <v>12</v>
      </c>
      <c r="M10903" t="s">
        <v>19</v>
      </c>
      <c r="N10903" t="s">
        <v>18</v>
      </c>
      <c r="O10903" t="s">
        <v>18</v>
      </c>
      <c r="P10903" t="s">
        <v>18</v>
      </c>
      <c r="Q10903">
        <v>4</v>
      </c>
      <c r="R10903">
        <v>0</v>
      </c>
      <c r="S10903" t="s">
        <v>19</v>
      </c>
    </row>
    <row r="10904" spans="1:19" x14ac:dyDescent="0.25">
      <c r="A10904">
        <v>11219</v>
      </c>
      <c r="B10904" s="1">
        <v>65.56</v>
      </c>
      <c r="C10904" s="1">
        <v>3683.99</v>
      </c>
      <c r="D10904" s="1"/>
      <c r="E10904" s="2">
        <v>8.5873889999999999</v>
      </c>
      <c r="F10904" s="2">
        <v>1.227935</v>
      </c>
      <c r="G10904" s="2">
        <v>2.1427640000000001</v>
      </c>
      <c r="H10904" s="2">
        <v>1.7787360000000001</v>
      </c>
      <c r="I10904">
        <v>0</v>
      </c>
      <c r="J10904" s="1">
        <v>15.645099999999999</v>
      </c>
      <c r="K10904">
        <v>429</v>
      </c>
      <c r="L10904">
        <v>8</v>
      </c>
      <c r="M10904" t="s">
        <v>18</v>
      </c>
      <c r="N10904" t="s">
        <v>19</v>
      </c>
      <c r="O10904" t="s">
        <v>18</v>
      </c>
      <c r="P10904" t="s">
        <v>18</v>
      </c>
      <c r="Q10904">
        <v>19</v>
      </c>
      <c r="R10904">
        <v>30</v>
      </c>
      <c r="S10904" t="s">
        <v>19</v>
      </c>
    </row>
    <row r="10905" spans="1:19" x14ac:dyDescent="0.25">
      <c r="A10905">
        <v>3782</v>
      </c>
      <c r="B10905" s="1">
        <v>57.35</v>
      </c>
      <c r="C10905" s="1">
        <v>3683.97</v>
      </c>
      <c r="D10905" s="1"/>
      <c r="E10905" s="2">
        <v>7.805021</v>
      </c>
      <c r="F10905" s="2">
        <v>1.1665019999999999</v>
      </c>
      <c r="G10905" s="2">
        <v>2.6021879999999999</v>
      </c>
      <c r="H10905" s="2">
        <v>1.336824</v>
      </c>
      <c r="I10905">
        <v>0</v>
      </c>
      <c r="J10905" s="1">
        <v>13.2036</v>
      </c>
      <c r="K10905">
        <v>472</v>
      </c>
      <c r="L10905">
        <v>11</v>
      </c>
      <c r="M10905" t="s">
        <v>19</v>
      </c>
      <c r="N10905" t="s">
        <v>19</v>
      </c>
      <c r="O10905" t="s">
        <v>18</v>
      </c>
      <c r="P10905" t="s">
        <v>18</v>
      </c>
      <c r="Q10905">
        <v>14</v>
      </c>
      <c r="R10905">
        <v>0</v>
      </c>
      <c r="S10905" t="s">
        <v>19</v>
      </c>
    </row>
    <row r="10906" spans="1:19" x14ac:dyDescent="0.25">
      <c r="A10906">
        <v>6857</v>
      </c>
      <c r="B10906" s="1">
        <v>38.24</v>
      </c>
      <c r="C10906" s="1">
        <v>3683.94</v>
      </c>
      <c r="D10906" s="1"/>
      <c r="E10906" s="2">
        <v>8.1865330000000007</v>
      </c>
      <c r="F10906" s="2">
        <v>1.1649609999999999</v>
      </c>
      <c r="G10906" s="2">
        <v>1.97597</v>
      </c>
      <c r="H10906" s="2">
        <v>1.119561</v>
      </c>
      <c r="I10906">
        <v>0</v>
      </c>
      <c r="J10906" s="1">
        <v>18.091699999999999</v>
      </c>
      <c r="K10906">
        <v>450</v>
      </c>
      <c r="L10906">
        <v>14</v>
      </c>
      <c r="M10906" t="s">
        <v>19</v>
      </c>
      <c r="N10906" t="s">
        <v>19</v>
      </c>
      <c r="O10906" t="s">
        <v>18</v>
      </c>
      <c r="P10906" t="s">
        <v>18</v>
      </c>
      <c r="Q10906">
        <v>2</v>
      </c>
      <c r="R10906">
        <v>30</v>
      </c>
      <c r="S10906" t="s">
        <v>19</v>
      </c>
    </row>
    <row r="10907" spans="1:19" x14ac:dyDescent="0.25">
      <c r="A10907">
        <v>19141</v>
      </c>
      <c r="B10907" s="1">
        <v>59.38</v>
      </c>
      <c r="C10907" s="1">
        <v>3683.7</v>
      </c>
      <c r="D10907" s="1"/>
      <c r="E10907" s="2">
        <v>8.1859999999999999</v>
      </c>
      <c r="F10907" s="2">
        <v>1.1872069999999999</v>
      </c>
      <c r="G10907" s="2">
        <v>2.1947559999999999</v>
      </c>
      <c r="H10907" s="2">
        <v>1.5885830000000001</v>
      </c>
      <c r="I10907">
        <v>0</v>
      </c>
      <c r="J10907" s="1">
        <v>13.588100000000001</v>
      </c>
      <c r="K10907">
        <v>450</v>
      </c>
      <c r="L10907">
        <v>10</v>
      </c>
      <c r="M10907" t="s">
        <v>19</v>
      </c>
      <c r="N10907" t="s">
        <v>19</v>
      </c>
      <c r="O10907" t="s">
        <v>18</v>
      </c>
      <c r="P10907" t="s">
        <v>18</v>
      </c>
      <c r="Q10907">
        <v>2</v>
      </c>
      <c r="R10907">
        <v>30</v>
      </c>
      <c r="S10907" t="s">
        <v>18</v>
      </c>
    </row>
    <row r="10908" spans="1:19" x14ac:dyDescent="0.25">
      <c r="A10908">
        <v>16846</v>
      </c>
      <c r="B10908" s="1">
        <v>11.1</v>
      </c>
      <c r="C10908" s="1">
        <v>3681.56</v>
      </c>
      <c r="D10908" s="1"/>
      <c r="E10908" s="2">
        <v>8.4246219999999994</v>
      </c>
      <c r="F10908" s="2">
        <v>1.1616850000000001</v>
      </c>
      <c r="G10908" s="2">
        <v>1.14354</v>
      </c>
      <c r="H10908" s="2">
        <v>0.85328899999999996</v>
      </c>
      <c r="I10908">
        <v>0</v>
      </c>
      <c r="J10908" s="1">
        <v>31.669699999999999</v>
      </c>
      <c r="K10908">
        <v>437</v>
      </c>
      <c r="L10908">
        <v>19</v>
      </c>
      <c r="M10908" t="s">
        <v>19</v>
      </c>
      <c r="N10908" t="s">
        <v>19</v>
      </c>
      <c r="O10908" t="s">
        <v>18</v>
      </c>
      <c r="P10908" t="s">
        <v>18</v>
      </c>
      <c r="Q10908">
        <v>17</v>
      </c>
      <c r="R10908">
        <v>0</v>
      </c>
      <c r="S10908" t="s">
        <v>18</v>
      </c>
    </row>
    <row r="10909" spans="1:19" x14ac:dyDescent="0.25">
      <c r="A10909">
        <v>22988</v>
      </c>
      <c r="B10909" s="1">
        <v>38.479999999999997</v>
      </c>
      <c r="C10909" s="1">
        <v>3681.35</v>
      </c>
      <c r="D10909" s="1"/>
      <c r="E10909" s="2">
        <v>8.4434629999999995</v>
      </c>
      <c r="F10909" s="2">
        <v>1.168806</v>
      </c>
      <c r="G10909" s="2">
        <v>2.042516</v>
      </c>
      <c r="H10909" s="2">
        <v>1.033201</v>
      </c>
      <c r="I10909">
        <v>0</v>
      </c>
      <c r="J10909" s="1">
        <v>17.760000000000002</v>
      </c>
      <c r="K10909">
        <v>436</v>
      </c>
      <c r="L10909">
        <v>17</v>
      </c>
      <c r="M10909" t="s">
        <v>19</v>
      </c>
      <c r="N10909" t="s">
        <v>19</v>
      </c>
      <c r="O10909" t="s">
        <v>18</v>
      </c>
      <c r="P10909" t="s">
        <v>18</v>
      </c>
      <c r="Q10909">
        <v>17</v>
      </c>
      <c r="R10909">
        <v>30</v>
      </c>
      <c r="S10909" t="s">
        <v>18</v>
      </c>
    </row>
    <row r="10910" spans="1:19" x14ac:dyDescent="0.25">
      <c r="A10910">
        <v>20906</v>
      </c>
      <c r="B10910" s="1">
        <v>26.12</v>
      </c>
      <c r="C10910" s="1">
        <v>3681.29</v>
      </c>
      <c r="D10910" s="1"/>
      <c r="E10910" s="2">
        <v>8.2725620000000006</v>
      </c>
      <c r="F10910" s="2">
        <v>1.160814</v>
      </c>
      <c r="G10910" s="2">
        <v>1.535598</v>
      </c>
      <c r="H10910" s="2">
        <v>1.187095</v>
      </c>
      <c r="I10910">
        <v>0</v>
      </c>
      <c r="J10910" s="1">
        <v>21.226900000000001</v>
      </c>
      <c r="K10910">
        <v>445</v>
      </c>
      <c r="L10910">
        <v>15</v>
      </c>
      <c r="M10910" t="s">
        <v>19</v>
      </c>
      <c r="N10910" t="s">
        <v>18</v>
      </c>
      <c r="O10910" t="s">
        <v>19</v>
      </c>
      <c r="P10910" t="s">
        <v>18</v>
      </c>
      <c r="Q10910">
        <v>9</v>
      </c>
      <c r="R10910">
        <v>30</v>
      </c>
      <c r="S10910" t="s">
        <v>18</v>
      </c>
    </row>
    <row r="10911" spans="1:19" x14ac:dyDescent="0.25">
      <c r="A10911">
        <v>1217</v>
      </c>
      <c r="B10911" s="1">
        <v>79.099999999999994</v>
      </c>
      <c r="C10911" s="1">
        <v>3681.1</v>
      </c>
      <c r="D10911" s="1"/>
      <c r="E10911" s="2">
        <v>8.1620840000000001</v>
      </c>
      <c r="F10911" s="2">
        <v>1.257811</v>
      </c>
      <c r="G10911" s="2">
        <v>2.9157459999999999</v>
      </c>
      <c r="H10911" s="2">
        <v>2.3016179999999999</v>
      </c>
      <c r="I10911">
        <v>0</v>
      </c>
      <c r="J10911" s="1">
        <v>11.6587</v>
      </c>
      <c r="K10911">
        <v>451</v>
      </c>
      <c r="L10911">
        <v>6</v>
      </c>
      <c r="M10911" t="s">
        <v>19</v>
      </c>
      <c r="N10911" t="s">
        <v>19</v>
      </c>
      <c r="O10911" t="s">
        <v>18</v>
      </c>
      <c r="P10911" t="s">
        <v>18</v>
      </c>
      <c r="Q10911">
        <v>4</v>
      </c>
      <c r="R10911">
        <v>0</v>
      </c>
      <c r="S10911" t="s">
        <v>19</v>
      </c>
    </row>
    <row r="10912" spans="1:19" x14ac:dyDescent="0.25">
      <c r="A10912">
        <v>22951</v>
      </c>
      <c r="B10912" s="1">
        <v>54.56</v>
      </c>
      <c r="C10912" s="1">
        <v>3680.91</v>
      </c>
      <c r="D10912" s="1"/>
      <c r="E10912" s="2">
        <v>8.6609649999999991</v>
      </c>
      <c r="F10912" s="2">
        <v>1.200674</v>
      </c>
      <c r="G10912" s="2">
        <v>2.506373</v>
      </c>
      <c r="H10912" s="2">
        <v>1.4716020000000001</v>
      </c>
      <c r="I10912">
        <v>0</v>
      </c>
      <c r="J10912" s="1">
        <v>12.1166</v>
      </c>
      <c r="K10912">
        <v>425</v>
      </c>
      <c r="L10912">
        <v>12</v>
      </c>
      <c r="M10912" t="s">
        <v>19</v>
      </c>
      <c r="N10912" t="s">
        <v>18</v>
      </c>
      <c r="O10912" t="s">
        <v>19</v>
      </c>
      <c r="P10912" t="s">
        <v>18</v>
      </c>
      <c r="Q10912">
        <v>17</v>
      </c>
      <c r="R10912">
        <v>30</v>
      </c>
      <c r="S10912" t="s">
        <v>18</v>
      </c>
    </row>
    <row r="10913" spans="1:19" x14ac:dyDescent="0.25">
      <c r="A10913">
        <v>3764</v>
      </c>
      <c r="B10913" s="1">
        <v>61.67</v>
      </c>
      <c r="C10913" s="1">
        <v>3680.05</v>
      </c>
      <c r="D10913" s="1"/>
      <c r="E10913" s="2">
        <v>8.0350439999999992</v>
      </c>
      <c r="F10913" s="2">
        <v>1.183243</v>
      </c>
      <c r="G10913" s="2">
        <v>1.9090370000000001</v>
      </c>
      <c r="H10913" s="2">
        <v>1.601431</v>
      </c>
      <c r="I10913">
        <v>0</v>
      </c>
      <c r="J10913" s="1">
        <v>13.872199999999999</v>
      </c>
      <c r="K10913">
        <v>458</v>
      </c>
      <c r="L10913">
        <v>9</v>
      </c>
      <c r="M10913" t="s">
        <v>18</v>
      </c>
      <c r="N10913" t="s">
        <v>18</v>
      </c>
      <c r="O10913" t="s">
        <v>19</v>
      </c>
      <c r="P10913" t="s">
        <v>18</v>
      </c>
      <c r="Q10913">
        <v>14</v>
      </c>
      <c r="R10913">
        <v>0</v>
      </c>
      <c r="S10913" t="s">
        <v>19</v>
      </c>
    </row>
    <row r="10914" spans="1:19" x14ac:dyDescent="0.25">
      <c r="A10914">
        <v>5032</v>
      </c>
      <c r="B10914" s="1">
        <v>51.95</v>
      </c>
      <c r="C10914" s="1">
        <v>3679.59</v>
      </c>
      <c r="D10914" s="1"/>
      <c r="E10914" s="2">
        <v>8.6173070000000003</v>
      </c>
      <c r="F10914" s="2">
        <v>1.18408</v>
      </c>
      <c r="G10914" s="2">
        <v>2.6911550000000002</v>
      </c>
      <c r="H10914" s="2">
        <v>1.2594000000000001</v>
      </c>
      <c r="I10914">
        <v>0</v>
      </c>
      <c r="J10914" s="1">
        <v>13.488799999999999</v>
      </c>
      <c r="K10914">
        <v>427</v>
      </c>
      <c r="L10914">
        <v>13</v>
      </c>
      <c r="M10914" t="s">
        <v>19</v>
      </c>
      <c r="N10914" t="s">
        <v>18</v>
      </c>
      <c r="O10914" t="s">
        <v>19</v>
      </c>
      <c r="P10914" t="s">
        <v>18</v>
      </c>
      <c r="Q10914">
        <v>19</v>
      </c>
      <c r="R10914">
        <v>0</v>
      </c>
      <c r="S10914" t="s">
        <v>19</v>
      </c>
    </row>
    <row r="10915" spans="1:19" x14ac:dyDescent="0.25">
      <c r="A10915">
        <v>22474</v>
      </c>
      <c r="B10915" s="1">
        <v>12.96</v>
      </c>
      <c r="C10915" s="1">
        <v>3677.7</v>
      </c>
      <c r="D10915" s="1"/>
      <c r="E10915" s="2">
        <v>8.3018059999999991</v>
      </c>
      <c r="F10915" s="2">
        <v>1.170253</v>
      </c>
      <c r="G10915" s="2">
        <v>1.1982950000000001</v>
      </c>
      <c r="H10915" s="2">
        <v>0.98352799999999996</v>
      </c>
      <c r="I10915">
        <v>0</v>
      </c>
      <c r="J10915" s="1">
        <v>29.970300000000002</v>
      </c>
      <c r="K10915">
        <v>443</v>
      </c>
      <c r="L10915">
        <v>15</v>
      </c>
      <c r="M10915" t="s">
        <v>19</v>
      </c>
      <c r="N10915" t="s">
        <v>19</v>
      </c>
      <c r="O10915" t="s">
        <v>18</v>
      </c>
      <c r="P10915" t="s">
        <v>18</v>
      </c>
      <c r="Q10915">
        <v>15</v>
      </c>
      <c r="R10915">
        <v>30</v>
      </c>
      <c r="S10915" t="s">
        <v>18</v>
      </c>
    </row>
    <row r="10916" spans="1:19" x14ac:dyDescent="0.25">
      <c r="A10916">
        <v>3060</v>
      </c>
      <c r="B10916" s="1">
        <v>71.150000000000006</v>
      </c>
      <c r="C10916" s="1">
        <v>3677.63</v>
      </c>
      <c r="D10916" s="1"/>
      <c r="E10916" s="2">
        <v>8.6532470000000004</v>
      </c>
      <c r="F10916" s="2">
        <v>1.1949510000000001</v>
      </c>
      <c r="G10916" s="2">
        <v>2.534322</v>
      </c>
      <c r="H10916" s="2">
        <v>1.915565</v>
      </c>
      <c r="I10916">
        <v>0</v>
      </c>
      <c r="J10916" s="1">
        <v>11.8025</v>
      </c>
      <c r="K10916">
        <v>425</v>
      </c>
      <c r="L10916">
        <v>9</v>
      </c>
      <c r="M10916" t="s">
        <v>18</v>
      </c>
      <c r="N10916" t="s">
        <v>18</v>
      </c>
      <c r="O10916" t="s">
        <v>18</v>
      </c>
      <c r="P10916" t="s">
        <v>18</v>
      </c>
      <c r="Q10916">
        <v>11</v>
      </c>
      <c r="R10916">
        <v>0</v>
      </c>
      <c r="S10916" t="s">
        <v>19</v>
      </c>
    </row>
    <row r="10917" spans="1:19" x14ac:dyDescent="0.25">
      <c r="A10917">
        <v>6240</v>
      </c>
      <c r="B10917" s="1">
        <v>25.89</v>
      </c>
      <c r="C10917" s="1">
        <v>3677.6</v>
      </c>
      <c r="D10917" s="1"/>
      <c r="E10917" s="2">
        <v>8.8830919999999995</v>
      </c>
      <c r="F10917" s="2">
        <v>1.2357800000000001</v>
      </c>
      <c r="G10917" s="2">
        <v>0.84860500000000005</v>
      </c>
      <c r="H10917" s="2">
        <v>0.65232900000000005</v>
      </c>
      <c r="I10917">
        <v>0</v>
      </c>
      <c r="J10917" s="1">
        <v>27.985600000000002</v>
      </c>
      <c r="K10917">
        <v>414</v>
      </c>
      <c r="L10917">
        <v>5</v>
      </c>
      <c r="M10917" t="s">
        <v>19</v>
      </c>
      <c r="N10917" t="s">
        <v>18</v>
      </c>
      <c r="O10917" t="s">
        <v>18</v>
      </c>
      <c r="P10917" t="s">
        <v>19</v>
      </c>
      <c r="Q10917">
        <v>0</v>
      </c>
      <c r="R10917">
        <v>30</v>
      </c>
      <c r="S10917" t="s">
        <v>19</v>
      </c>
    </row>
    <row r="10918" spans="1:19" x14ac:dyDescent="0.25">
      <c r="A10918">
        <v>19888</v>
      </c>
      <c r="B10918" s="1">
        <v>80.84</v>
      </c>
      <c r="C10918" s="1">
        <v>3677.46</v>
      </c>
      <c r="D10918" s="1"/>
      <c r="E10918" s="2">
        <v>8.2454260000000001</v>
      </c>
      <c r="F10918" s="2">
        <v>1.2766999999999999</v>
      </c>
      <c r="G10918" s="2">
        <v>2.8090440000000001</v>
      </c>
      <c r="H10918" s="2">
        <v>2.6521919999999999</v>
      </c>
      <c r="I10918">
        <v>0</v>
      </c>
      <c r="J10918" s="1">
        <v>10.6783</v>
      </c>
      <c r="K10918">
        <v>446</v>
      </c>
      <c r="L10918">
        <v>5</v>
      </c>
      <c r="M10918" t="s">
        <v>18</v>
      </c>
      <c r="N10918" t="s">
        <v>18</v>
      </c>
      <c r="O10918" t="s">
        <v>19</v>
      </c>
      <c r="P10918" t="s">
        <v>18</v>
      </c>
      <c r="Q10918">
        <v>5</v>
      </c>
      <c r="R10918">
        <v>30</v>
      </c>
      <c r="S10918" t="s">
        <v>18</v>
      </c>
    </row>
    <row r="10919" spans="1:19" x14ac:dyDescent="0.25">
      <c r="A10919">
        <v>1441</v>
      </c>
      <c r="B10919" s="1">
        <v>77.069999999999993</v>
      </c>
      <c r="C10919" s="1">
        <v>3677.42</v>
      </c>
      <c r="D10919" s="1"/>
      <c r="E10919" s="2">
        <v>8.3011739999999996</v>
      </c>
      <c r="F10919" s="2">
        <v>1.2577799999999999</v>
      </c>
      <c r="G10919" s="2">
        <v>2.3408739999999999</v>
      </c>
      <c r="H10919" s="2">
        <v>2.449217</v>
      </c>
      <c r="I10919">
        <v>0</v>
      </c>
      <c r="J10919" s="1">
        <v>13.1982</v>
      </c>
      <c r="K10919">
        <v>443</v>
      </c>
      <c r="L10919">
        <v>6</v>
      </c>
      <c r="M10919" t="s">
        <v>19</v>
      </c>
      <c r="N10919" t="s">
        <v>18</v>
      </c>
      <c r="O10919" t="s">
        <v>19</v>
      </c>
      <c r="P10919" t="s">
        <v>18</v>
      </c>
      <c r="Q10919">
        <v>5</v>
      </c>
      <c r="R10919">
        <v>0</v>
      </c>
      <c r="S10919" t="s">
        <v>19</v>
      </c>
    </row>
    <row r="10920" spans="1:19" x14ac:dyDescent="0.25">
      <c r="A10920">
        <v>1261</v>
      </c>
      <c r="B10920" s="1">
        <v>15.37</v>
      </c>
      <c r="C10920" s="1">
        <v>3677.37</v>
      </c>
      <c r="D10920" s="1"/>
      <c r="E10920" s="2">
        <v>8.7975359999999991</v>
      </c>
      <c r="F10920" s="2">
        <v>1.1675120000000001</v>
      </c>
      <c r="G10920" s="2">
        <v>1.381151</v>
      </c>
      <c r="H10920" s="2">
        <v>0.95591000000000004</v>
      </c>
      <c r="I10920">
        <v>0</v>
      </c>
      <c r="J10920" s="1">
        <v>26.433199999999999</v>
      </c>
      <c r="K10920">
        <v>418</v>
      </c>
      <c r="L10920">
        <v>18</v>
      </c>
      <c r="M10920" t="s">
        <v>19</v>
      </c>
      <c r="N10920" t="s">
        <v>18</v>
      </c>
      <c r="O10920" t="s">
        <v>18</v>
      </c>
      <c r="P10920" t="s">
        <v>18</v>
      </c>
      <c r="Q10920">
        <v>4</v>
      </c>
      <c r="R10920">
        <v>0</v>
      </c>
      <c r="S10920" t="s">
        <v>19</v>
      </c>
    </row>
    <row r="10921" spans="1:19" x14ac:dyDescent="0.25">
      <c r="A10921">
        <v>5922</v>
      </c>
      <c r="B10921" s="1">
        <v>44.37</v>
      </c>
      <c r="C10921" s="1">
        <v>3676.02</v>
      </c>
      <c r="D10921" s="1"/>
      <c r="E10921" s="2">
        <v>14.415765</v>
      </c>
      <c r="F10921" s="2">
        <v>1.3511359999999999</v>
      </c>
      <c r="G10921" s="2">
        <v>1.4212940000000001</v>
      </c>
      <c r="H10921" s="2">
        <v>0.59549700000000005</v>
      </c>
      <c r="I10921">
        <v>0</v>
      </c>
      <c r="J10921" s="1">
        <v>18.515999999999998</v>
      </c>
      <c r="K10921">
        <v>255</v>
      </c>
      <c r="L10921">
        <v>7</v>
      </c>
      <c r="M10921" t="s">
        <v>19</v>
      </c>
      <c r="N10921" t="s">
        <v>18</v>
      </c>
      <c r="O10921" t="s">
        <v>19</v>
      </c>
      <c r="P10921" t="s">
        <v>19</v>
      </c>
      <c r="Q10921">
        <v>23</v>
      </c>
      <c r="R10921">
        <v>0</v>
      </c>
      <c r="S10921" t="s">
        <v>19</v>
      </c>
    </row>
    <row r="10922" spans="1:19" x14ac:dyDescent="0.25">
      <c r="A10922">
        <v>4558</v>
      </c>
      <c r="B10922" s="1">
        <v>9.27</v>
      </c>
      <c r="C10922" s="1">
        <v>3675.8</v>
      </c>
      <c r="D10922" s="1"/>
      <c r="E10922" s="2">
        <v>8.4114419999999992</v>
      </c>
      <c r="F10922" s="2">
        <v>1.159907</v>
      </c>
      <c r="G10922" s="2">
        <v>0.92224200000000001</v>
      </c>
      <c r="H10922" s="2">
        <v>0.78778999999999999</v>
      </c>
      <c r="I10922">
        <v>0</v>
      </c>
      <c r="J10922" s="1">
        <v>39.207599999999999</v>
      </c>
      <c r="K10922">
        <v>437</v>
      </c>
      <c r="L10922">
        <v>19</v>
      </c>
      <c r="M10922" t="s">
        <v>19</v>
      </c>
      <c r="N10922" t="s">
        <v>19</v>
      </c>
      <c r="O10922" t="s">
        <v>18</v>
      </c>
      <c r="P10922" t="s">
        <v>18</v>
      </c>
      <c r="Q10922">
        <v>17</v>
      </c>
      <c r="R10922">
        <v>0</v>
      </c>
      <c r="S10922" t="s">
        <v>19</v>
      </c>
    </row>
    <row r="10923" spans="1:19" x14ac:dyDescent="0.25">
      <c r="A10923">
        <v>2017</v>
      </c>
      <c r="B10923" s="1">
        <v>81.87</v>
      </c>
      <c r="C10923" s="1">
        <v>3675.57</v>
      </c>
      <c r="D10923" s="1"/>
      <c r="E10923" s="2">
        <v>8.7932299999999994</v>
      </c>
      <c r="F10923" s="2">
        <v>1.273541</v>
      </c>
      <c r="G10923" s="2">
        <v>3.3106680000000002</v>
      </c>
      <c r="H10923" s="2">
        <v>2.9414509999999998</v>
      </c>
      <c r="I10923">
        <v>0</v>
      </c>
      <c r="J10923" s="1">
        <v>8.9776000000000007</v>
      </c>
      <c r="K10923">
        <v>418</v>
      </c>
      <c r="L10923">
        <v>6</v>
      </c>
      <c r="M10923" t="s">
        <v>19</v>
      </c>
      <c r="N10923" t="s">
        <v>18</v>
      </c>
      <c r="O10923" t="s">
        <v>18</v>
      </c>
      <c r="P10923" t="s">
        <v>18</v>
      </c>
      <c r="Q10923">
        <v>7</v>
      </c>
      <c r="R10923">
        <v>0</v>
      </c>
      <c r="S10923" t="s">
        <v>19</v>
      </c>
    </row>
    <row r="10924" spans="1:19" x14ac:dyDescent="0.25">
      <c r="A10924">
        <v>7488</v>
      </c>
      <c r="B10924" s="1">
        <v>23.28</v>
      </c>
      <c r="C10924" s="1">
        <v>3675.39</v>
      </c>
      <c r="D10924" s="1"/>
      <c r="E10924" s="2">
        <v>8.2039960000000001</v>
      </c>
      <c r="F10924" s="2">
        <v>1.2152959999999999</v>
      </c>
      <c r="G10924" s="2">
        <v>0.50923799999999997</v>
      </c>
      <c r="H10924" s="2">
        <v>0.41644700000000001</v>
      </c>
      <c r="I10924">
        <v>0</v>
      </c>
      <c r="J10924" s="1">
        <v>65.221400000000003</v>
      </c>
      <c r="K10924">
        <v>448</v>
      </c>
      <c r="L10924">
        <v>5</v>
      </c>
      <c r="M10924" t="s">
        <v>19</v>
      </c>
      <c r="N10924" t="s">
        <v>19</v>
      </c>
      <c r="O10924" t="s">
        <v>18</v>
      </c>
      <c r="P10924" t="s">
        <v>19</v>
      </c>
      <c r="Q10924">
        <v>5</v>
      </c>
      <c r="R10924">
        <v>30</v>
      </c>
      <c r="S10924" t="s">
        <v>19</v>
      </c>
    </row>
    <row r="10925" spans="1:19" x14ac:dyDescent="0.25">
      <c r="A10925">
        <v>23491</v>
      </c>
      <c r="B10925" s="1">
        <v>65.22</v>
      </c>
      <c r="C10925" s="1">
        <v>3675.01</v>
      </c>
      <c r="D10925" s="1"/>
      <c r="E10925" s="2">
        <v>8.5664569999999998</v>
      </c>
      <c r="F10925" s="2">
        <v>1.2377</v>
      </c>
      <c r="G10925" s="2">
        <v>2.0675050000000001</v>
      </c>
      <c r="H10925" s="2">
        <v>1.8825339999999999</v>
      </c>
      <c r="I10925">
        <v>0</v>
      </c>
      <c r="J10925" s="1">
        <v>16.3188</v>
      </c>
      <c r="K10925">
        <v>429</v>
      </c>
      <c r="L10925">
        <v>8</v>
      </c>
      <c r="M10925" t="s">
        <v>19</v>
      </c>
      <c r="N10925" t="s">
        <v>19</v>
      </c>
      <c r="O10925" t="s">
        <v>18</v>
      </c>
      <c r="P10925" t="s">
        <v>18</v>
      </c>
      <c r="Q10925">
        <v>19</v>
      </c>
      <c r="R10925">
        <v>30</v>
      </c>
      <c r="S10925" t="s">
        <v>18</v>
      </c>
    </row>
    <row r="10926" spans="1:19" x14ac:dyDescent="0.25">
      <c r="A10926">
        <v>5087</v>
      </c>
      <c r="B10926" s="1">
        <v>7.5</v>
      </c>
      <c r="C10926" s="1">
        <v>3673.8</v>
      </c>
      <c r="D10926" s="1"/>
      <c r="E10926" s="2">
        <v>8.3495450000000009</v>
      </c>
      <c r="F10926" s="2">
        <v>1.135602</v>
      </c>
      <c r="G10926" s="2">
        <v>0.74375000000000002</v>
      </c>
      <c r="H10926" s="2">
        <v>0.57716199999999995</v>
      </c>
      <c r="I10926">
        <v>0</v>
      </c>
      <c r="J10926" s="1">
        <v>48.712299999999999</v>
      </c>
      <c r="K10926">
        <v>440</v>
      </c>
      <c r="L10926">
        <v>20</v>
      </c>
      <c r="M10926" t="s">
        <v>18</v>
      </c>
      <c r="N10926" t="s">
        <v>19</v>
      </c>
      <c r="O10926" t="s">
        <v>18</v>
      </c>
      <c r="P10926" t="s">
        <v>18</v>
      </c>
      <c r="Q10926">
        <v>19</v>
      </c>
      <c r="R10926">
        <v>0</v>
      </c>
      <c r="S10926" t="s">
        <v>19</v>
      </c>
    </row>
    <row r="10927" spans="1:19" x14ac:dyDescent="0.25">
      <c r="A10927">
        <v>758</v>
      </c>
      <c r="B10927" s="1">
        <v>47.37</v>
      </c>
      <c r="C10927" s="1">
        <v>3673.18</v>
      </c>
      <c r="D10927" s="1"/>
      <c r="E10927" s="2">
        <v>8.7665389999999999</v>
      </c>
      <c r="F10927" s="2">
        <v>1.1760889999999999</v>
      </c>
      <c r="G10927" s="2">
        <v>1.9708650000000001</v>
      </c>
      <c r="H10927" s="2">
        <v>1.3635619999999999</v>
      </c>
      <c r="I10927">
        <v>0</v>
      </c>
      <c r="J10927" s="1">
        <v>15.236599999999999</v>
      </c>
      <c r="K10927">
        <v>419</v>
      </c>
      <c r="L10927">
        <v>11</v>
      </c>
      <c r="M10927" t="s">
        <v>18</v>
      </c>
      <c r="N10927" t="s">
        <v>18</v>
      </c>
      <c r="O10927" t="s">
        <v>18</v>
      </c>
      <c r="P10927" t="s">
        <v>18</v>
      </c>
      <c r="Q10927">
        <v>2</v>
      </c>
      <c r="R10927">
        <v>0</v>
      </c>
      <c r="S10927" t="s">
        <v>19</v>
      </c>
    </row>
    <row r="10928" spans="1:19" x14ac:dyDescent="0.25">
      <c r="A10928">
        <v>9890</v>
      </c>
      <c r="B10928" s="1">
        <v>65.88</v>
      </c>
      <c r="C10928" s="1">
        <v>3673.11</v>
      </c>
      <c r="D10928" s="1"/>
      <c r="E10928" s="2">
        <v>8.1084110000000003</v>
      </c>
      <c r="F10928" s="2">
        <v>1.2391449999999999</v>
      </c>
      <c r="G10928" s="2">
        <v>2.1233810000000002</v>
      </c>
      <c r="H10928" s="2">
        <v>1.7852429999999999</v>
      </c>
      <c r="I10928">
        <v>0</v>
      </c>
      <c r="J10928" s="1">
        <v>17.110299999999999</v>
      </c>
      <c r="K10928">
        <v>453</v>
      </c>
      <c r="L10928">
        <v>7</v>
      </c>
      <c r="M10928" t="s">
        <v>19</v>
      </c>
      <c r="N10928" t="s">
        <v>18</v>
      </c>
      <c r="O10928" t="s">
        <v>19</v>
      </c>
      <c r="P10928" t="s">
        <v>18</v>
      </c>
      <c r="Q10928">
        <v>14</v>
      </c>
      <c r="R10928">
        <v>30</v>
      </c>
      <c r="S10928" t="s">
        <v>19</v>
      </c>
    </row>
    <row r="10929" spans="1:19" x14ac:dyDescent="0.25">
      <c r="A10929">
        <v>2779</v>
      </c>
      <c r="B10929" s="1">
        <v>7.95</v>
      </c>
      <c r="C10929" s="1">
        <v>3672.98</v>
      </c>
      <c r="D10929" s="1"/>
      <c r="E10929" s="2">
        <v>8.0371550000000003</v>
      </c>
      <c r="F10929" s="2">
        <v>1.1298109999999999</v>
      </c>
      <c r="G10929" s="2">
        <v>0.75741499999999995</v>
      </c>
      <c r="H10929" s="2">
        <v>0.66368199999999999</v>
      </c>
      <c r="I10929">
        <v>0</v>
      </c>
      <c r="J10929" s="1">
        <v>45.136800000000001</v>
      </c>
      <c r="K10929">
        <v>457</v>
      </c>
      <c r="L10929">
        <v>16</v>
      </c>
      <c r="M10929" t="s">
        <v>18</v>
      </c>
      <c r="N10929" t="s">
        <v>19</v>
      </c>
      <c r="O10929" t="s">
        <v>18</v>
      </c>
      <c r="P10929" t="s">
        <v>18</v>
      </c>
      <c r="Q10929">
        <v>10</v>
      </c>
      <c r="R10929">
        <v>0</v>
      </c>
      <c r="S10929" t="s">
        <v>19</v>
      </c>
    </row>
    <row r="10930" spans="1:19" x14ac:dyDescent="0.25">
      <c r="A10930">
        <v>2243</v>
      </c>
      <c r="B10930" s="1">
        <v>64.27</v>
      </c>
      <c r="C10930" s="1">
        <v>3672.87</v>
      </c>
      <c r="D10930" s="1"/>
      <c r="E10930" s="2">
        <v>8.0018949999999993</v>
      </c>
      <c r="F10930" s="2">
        <v>1.203802</v>
      </c>
      <c r="G10930" s="2">
        <v>2.1367310000000002</v>
      </c>
      <c r="H10930" s="2">
        <v>1.72845</v>
      </c>
      <c r="I10930">
        <v>0</v>
      </c>
      <c r="J10930" s="1">
        <v>16.212499999999999</v>
      </c>
      <c r="K10930">
        <v>459</v>
      </c>
      <c r="L10930">
        <v>8</v>
      </c>
      <c r="M10930" t="s">
        <v>19</v>
      </c>
      <c r="N10930" t="s">
        <v>19</v>
      </c>
      <c r="O10930" t="s">
        <v>18</v>
      </c>
      <c r="P10930" t="s">
        <v>18</v>
      </c>
      <c r="Q10930">
        <v>8</v>
      </c>
      <c r="R10930">
        <v>0</v>
      </c>
      <c r="S10930" t="s">
        <v>19</v>
      </c>
    </row>
    <row r="10931" spans="1:19" x14ac:dyDescent="0.25">
      <c r="A10931">
        <v>9131</v>
      </c>
      <c r="B10931" s="1">
        <v>23.91</v>
      </c>
      <c r="C10931" s="1">
        <v>3672.64</v>
      </c>
      <c r="D10931" s="1"/>
      <c r="E10931" s="2">
        <v>8.1433260000000001</v>
      </c>
      <c r="F10931" s="2">
        <v>1.1559090000000001</v>
      </c>
      <c r="G10931" s="2">
        <v>1.559315</v>
      </c>
      <c r="H10931" s="2">
        <v>1.0560769999999999</v>
      </c>
      <c r="I10931">
        <v>0</v>
      </c>
      <c r="J10931" s="1">
        <v>21.6753</v>
      </c>
      <c r="K10931">
        <v>451</v>
      </c>
      <c r="L10931">
        <v>16</v>
      </c>
      <c r="M10931" t="s">
        <v>19</v>
      </c>
      <c r="N10931" t="s">
        <v>18</v>
      </c>
      <c r="O10931" t="s">
        <v>19</v>
      </c>
      <c r="P10931" t="s">
        <v>18</v>
      </c>
      <c r="Q10931">
        <v>11</v>
      </c>
      <c r="R10931">
        <v>30</v>
      </c>
      <c r="S10931" t="s">
        <v>19</v>
      </c>
    </row>
    <row r="10932" spans="1:19" x14ac:dyDescent="0.25">
      <c r="A10932">
        <v>5048</v>
      </c>
      <c r="B10932" s="1">
        <v>38.06</v>
      </c>
      <c r="C10932" s="1">
        <v>3672.29</v>
      </c>
      <c r="D10932" s="1"/>
      <c r="E10932" s="2">
        <v>8.6002109999999998</v>
      </c>
      <c r="F10932" s="2">
        <v>1.167335</v>
      </c>
      <c r="G10932" s="2">
        <v>1.9573229999999999</v>
      </c>
      <c r="H10932" s="2">
        <v>1.065315</v>
      </c>
      <c r="I10932">
        <v>0</v>
      </c>
      <c r="J10932" s="1">
        <v>18.5092</v>
      </c>
      <c r="K10932">
        <v>427</v>
      </c>
      <c r="L10932">
        <v>13</v>
      </c>
      <c r="M10932" t="s">
        <v>18</v>
      </c>
      <c r="N10932" t="s">
        <v>18</v>
      </c>
      <c r="O10932" t="s">
        <v>19</v>
      </c>
      <c r="P10932" t="s">
        <v>18</v>
      </c>
      <c r="Q10932">
        <v>19</v>
      </c>
      <c r="R10932">
        <v>0</v>
      </c>
      <c r="S10932" t="s">
        <v>19</v>
      </c>
    </row>
    <row r="10933" spans="1:19" x14ac:dyDescent="0.25">
      <c r="A10933">
        <v>2981</v>
      </c>
      <c r="B10933" s="1">
        <v>62.48</v>
      </c>
      <c r="C10933" s="1">
        <v>3671.37</v>
      </c>
      <c r="D10933" s="1"/>
      <c r="E10933" s="2">
        <v>8.2133559999999992</v>
      </c>
      <c r="F10933" s="2">
        <v>1.187033</v>
      </c>
      <c r="G10933" s="2">
        <v>2.4874290000000001</v>
      </c>
      <c r="H10933" s="2">
        <v>1.6575820000000001</v>
      </c>
      <c r="I10933">
        <v>0</v>
      </c>
      <c r="J10933" s="1">
        <v>13.1061</v>
      </c>
      <c r="K10933">
        <v>447</v>
      </c>
      <c r="L10933">
        <v>10</v>
      </c>
      <c r="M10933" t="s">
        <v>19</v>
      </c>
      <c r="N10933" t="s">
        <v>18</v>
      </c>
      <c r="O10933" t="s">
        <v>19</v>
      </c>
      <c r="P10933" t="s">
        <v>18</v>
      </c>
      <c r="Q10933">
        <v>11</v>
      </c>
      <c r="R10933">
        <v>0</v>
      </c>
      <c r="S10933" t="s">
        <v>19</v>
      </c>
    </row>
    <row r="10934" spans="1:19" x14ac:dyDescent="0.25">
      <c r="A10934">
        <v>15332</v>
      </c>
      <c r="B10934" s="1">
        <v>73.430000000000007</v>
      </c>
      <c r="C10934" s="1">
        <v>3671.05</v>
      </c>
      <c r="D10934" s="1"/>
      <c r="E10934" s="2">
        <v>8.6377649999999999</v>
      </c>
      <c r="F10934" s="2">
        <v>1.201301</v>
      </c>
      <c r="G10934" s="2">
        <v>2.9989300000000001</v>
      </c>
      <c r="H10934" s="2">
        <v>1.965211</v>
      </c>
      <c r="I10934">
        <v>0</v>
      </c>
      <c r="J10934" s="1">
        <v>10.142899999999999</v>
      </c>
      <c r="K10934">
        <v>425</v>
      </c>
      <c r="L10934">
        <v>9</v>
      </c>
      <c r="M10934" t="s">
        <v>19</v>
      </c>
      <c r="N10934" t="s">
        <v>18</v>
      </c>
      <c r="O10934" t="s">
        <v>18</v>
      </c>
      <c r="P10934" t="s">
        <v>18</v>
      </c>
      <c r="Q10934">
        <v>11</v>
      </c>
      <c r="R10934">
        <v>0</v>
      </c>
      <c r="S10934" t="s">
        <v>18</v>
      </c>
    </row>
    <row r="10935" spans="1:19" x14ac:dyDescent="0.25">
      <c r="A10935">
        <v>20660</v>
      </c>
      <c r="B10935" s="1">
        <v>41.43</v>
      </c>
      <c r="C10935" s="1">
        <v>3670.88</v>
      </c>
      <c r="D10935" s="1"/>
      <c r="E10935" s="2">
        <v>8.3051580000000005</v>
      </c>
      <c r="F10935" s="2">
        <v>1.196812</v>
      </c>
      <c r="G10935" s="2">
        <v>1.670701</v>
      </c>
      <c r="H10935" s="2">
        <v>1.4989170000000001</v>
      </c>
      <c r="I10935">
        <v>0</v>
      </c>
      <c r="J10935" s="1">
        <v>21.384399999999999</v>
      </c>
      <c r="K10935">
        <v>442</v>
      </c>
      <c r="L10935">
        <v>9</v>
      </c>
      <c r="M10935" t="s">
        <v>18</v>
      </c>
      <c r="N10935" t="s">
        <v>18</v>
      </c>
      <c r="O10935" t="s">
        <v>19</v>
      </c>
      <c r="P10935" t="s">
        <v>18</v>
      </c>
      <c r="Q10935">
        <v>8</v>
      </c>
      <c r="R10935">
        <v>30</v>
      </c>
      <c r="S10935" t="s">
        <v>18</v>
      </c>
    </row>
    <row r="10936" spans="1:19" x14ac:dyDescent="0.25">
      <c r="A10936">
        <v>16337</v>
      </c>
      <c r="B10936" s="1">
        <v>75.930000000000007</v>
      </c>
      <c r="C10936" s="1">
        <v>3670.65</v>
      </c>
      <c r="D10936" s="1"/>
      <c r="E10936" s="2">
        <v>7.962364</v>
      </c>
      <c r="F10936" s="2">
        <v>1.2368729999999999</v>
      </c>
      <c r="G10936" s="2">
        <v>2.7336200000000002</v>
      </c>
      <c r="H10936" s="2">
        <v>1.9840800000000001</v>
      </c>
      <c r="I10936">
        <v>0</v>
      </c>
      <c r="J10936" s="1">
        <v>12.7216</v>
      </c>
      <c r="K10936">
        <v>461</v>
      </c>
      <c r="L10936">
        <v>6</v>
      </c>
      <c r="M10936" t="s">
        <v>18</v>
      </c>
      <c r="N10936" t="s">
        <v>19</v>
      </c>
      <c r="O10936" t="s">
        <v>18</v>
      </c>
      <c r="P10936" t="s">
        <v>18</v>
      </c>
      <c r="Q10936">
        <v>15</v>
      </c>
      <c r="R10936">
        <v>0</v>
      </c>
      <c r="S10936" t="s">
        <v>18</v>
      </c>
    </row>
    <row r="10937" spans="1:19" x14ac:dyDescent="0.25">
      <c r="A10937">
        <v>7107</v>
      </c>
      <c r="B10937" s="1">
        <v>67.81</v>
      </c>
      <c r="C10937" s="1">
        <v>3670.6</v>
      </c>
      <c r="D10937" s="1"/>
      <c r="E10937" s="2">
        <v>8.1028699999999994</v>
      </c>
      <c r="F10937" s="2">
        <v>1.2115100000000001</v>
      </c>
      <c r="G10937" s="2">
        <v>2.2789700000000002</v>
      </c>
      <c r="H10937" s="2">
        <v>1.73478</v>
      </c>
      <c r="I10937">
        <v>0</v>
      </c>
      <c r="J10937" s="1">
        <v>14.4925</v>
      </c>
      <c r="K10937">
        <v>453</v>
      </c>
      <c r="L10937">
        <v>8</v>
      </c>
      <c r="M10937" t="s">
        <v>19</v>
      </c>
      <c r="N10937" t="s">
        <v>19</v>
      </c>
      <c r="O10937" t="s">
        <v>18</v>
      </c>
      <c r="P10937" t="s">
        <v>18</v>
      </c>
      <c r="Q10937">
        <v>3</v>
      </c>
      <c r="R10937">
        <v>30</v>
      </c>
      <c r="S10937" t="s">
        <v>19</v>
      </c>
    </row>
    <row r="10938" spans="1:19" x14ac:dyDescent="0.25">
      <c r="A10938">
        <v>23539</v>
      </c>
      <c r="B10938" s="1">
        <v>65.150000000000006</v>
      </c>
      <c r="C10938" s="1">
        <v>3670.5</v>
      </c>
      <c r="D10938" s="1"/>
      <c r="E10938" s="2">
        <v>9.4115380000000002</v>
      </c>
      <c r="F10938" s="2">
        <v>1.248005</v>
      </c>
      <c r="G10938" s="2">
        <v>2.0072950000000001</v>
      </c>
      <c r="H10938" s="2">
        <v>1.9386190000000001</v>
      </c>
      <c r="I10938">
        <v>0</v>
      </c>
      <c r="J10938" s="1">
        <v>16.808900000000001</v>
      </c>
      <c r="K10938">
        <v>390</v>
      </c>
      <c r="L10938">
        <v>8</v>
      </c>
      <c r="M10938" t="s">
        <v>18</v>
      </c>
      <c r="N10938" t="s">
        <v>18</v>
      </c>
      <c r="O10938" t="s">
        <v>18</v>
      </c>
      <c r="P10938" t="s">
        <v>18</v>
      </c>
      <c r="Q10938">
        <v>19</v>
      </c>
      <c r="R10938">
        <v>30</v>
      </c>
      <c r="S10938" t="s">
        <v>18</v>
      </c>
    </row>
    <row r="10939" spans="1:19" x14ac:dyDescent="0.25">
      <c r="A10939">
        <v>13030</v>
      </c>
      <c r="B10939" s="1">
        <v>55.42</v>
      </c>
      <c r="C10939" s="1">
        <v>3670.22</v>
      </c>
      <c r="D10939" s="1"/>
      <c r="E10939" s="2">
        <v>8.7594750000000001</v>
      </c>
      <c r="F10939" s="2">
        <v>1.1922779999999999</v>
      </c>
      <c r="G10939" s="2">
        <v>2.0912099999999998</v>
      </c>
      <c r="H10939" s="2">
        <v>1.668504</v>
      </c>
      <c r="I10939">
        <v>0</v>
      </c>
      <c r="J10939" s="1">
        <v>13.9482</v>
      </c>
      <c r="K10939">
        <v>419</v>
      </c>
      <c r="L10939">
        <v>11</v>
      </c>
      <c r="M10939" t="s">
        <v>19</v>
      </c>
      <c r="N10939" t="s">
        <v>18</v>
      </c>
      <c r="O10939" t="s">
        <v>18</v>
      </c>
      <c r="P10939" t="s">
        <v>18</v>
      </c>
      <c r="Q10939">
        <v>2</v>
      </c>
      <c r="R10939">
        <v>0</v>
      </c>
      <c r="S10939" t="s">
        <v>18</v>
      </c>
    </row>
    <row r="10940" spans="1:19" x14ac:dyDescent="0.25">
      <c r="A10940">
        <v>744</v>
      </c>
      <c r="B10940" s="1">
        <v>50.07</v>
      </c>
      <c r="C10940" s="1">
        <v>3670.04</v>
      </c>
      <c r="D10940" s="1"/>
      <c r="E10940" s="2">
        <v>8.7590450000000004</v>
      </c>
      <c r="F10940" s="2">
        <v>1.18329</v>
      </c>
      <c r="G10940" s="2">
        <v>2.2617989999999999</v>
      </c>
      <c r="H10940" s="2">
        <v>1.3944099999999999</v>
      </c>
      <c r="I10940">
        <v>0</v>
      </c>
      <c r="J10940" s="1">
        <v>13.981</v>
      </c>
      <c r="K10940">
        <v>419</v>
      </c>
      <c r="L10940">
        <v>13</v>
      </c>
      <c r="M10940" t="s">
        <v>19</v>
      </c>
      <c r="N10940" t="s">
        <v>18</v>
      </c>
      <c r="O10940" t="s">
        <v>18</v>
      </c>
      <c r="P10940" t="s">
        <v>18</v>
      </c>
      <c r="Q10940">
        <v>2</v>
      </c>
      <c r="R10940">
        <v>0</v>
      </c>
      <c r="S10940" t="s">
        <v>19</v>
      </c>
    </row>
    <row r="10941" spans="1:19" x14ac:dyDescent="0.25">
      <c r="A10941">
        <v>3529</v>
      </c>
      <c r="B10941" s="1">
        <v>28.21</v>
      </c>
      <c r="C10941" s="1">
        <v>3669.99</v>
      </c>
      <c r="D10941" s="1"/>
      <c r="E10941" s="2">
        <v>7.6617749999999996</v>
      </c>
      <c r="F10941" s="2">
        <v>1.143211</v>
      </c>
      <c r="G10941" s="2">
        <v>1.6140479999999999</v>
      </c>
      <c r="H10941" s="2">
        <v>1.0829299999999999</v>
      </c>
      <c r="I10941">
        <v>0</v>
      </c>
      <c r="J10941" s="1">
        <v>20.8367</v>
      </c>
      <c r="K10941">
        <v>479</v>
      </c>
      <c r="L10941">
        <v>14</v>
      </c>
      <c r="M10941" t="s">
        <v>19</v>
      </c>
      <c r="N10941" t="s">
        <v>19</v>
      </c>
      <c r="O10941" t="s">
        <v>18</v>
      </c>
      <c r="P10941" t="s">
        <v>18</v>
      </c>
      <c r="Q10941">
        <v>13</v>
      </c>
      <c r="R10941">
        <v>0</v>
      </c>
      <c r="S10941" t="s">
        <v>19</v>
      </c>
    </row>
    <row r="10942" spans="1:19" x14ac:dyDescent="0.25">
      <c r="A10942">
        <v>15331</v>
      </c>
      <c r="B10942" s="1">
        <v>76.77</v>
      </c>
      <c r="C10942" s="1">
        <v>3669.45</v>
      </c>
      <c r="D10942" s="1"/>
      <c r="E10942" s="2">
        <v>8.6340000000000003</v>
      </c>
      <c r="F10942" s="2">
        <v>1.2124619999999999</v>
      </c>
      <c r="G10942" s="2">
        <v>3.2098620000000002</v>
      </c>
      <c r="H10942" s="2">
        <v>2.1185499999999999</v>
      </c>
      <c r="I10942">
        <v>0</v>
      </c>
      <c r="J10942" s="1">
        <v>10.9468</v>
      </c>
      <c r="K10942">
        <v>425</v>
      </c>
      <c r="L10942">
        <v>8</v>
      </c>
      <c r="M10942" t="s">
        <v>19</v>
      </c>
      <c r="N10942" t="s">
        <v>18</v>
      </c>
      <c r="O10942" t="s">
        <v>18</v>
      </c>
      <c r="P10942" t="s">
        <v>18</v>
      </c>
      <c r="Q10942">
        <v>11</v>
      </c>
      <c r="R10942">
        <v>0</v>
      </c>
      <c r="S10942" t="s">
        <v>18</v>
      </c>
    </row>
    <row r="10943" spans="1:19" x14ac:dyDescent="0.25">
      <c r="A10943">
        <v>17638</v>
      </c>
      <c r="B10943" s="1">
        <v>58.66</v>
      </c>
      <c r="C10943" s="1">
        <v>3669.16</v>
      </c>
      <c r="D10943" s="1"/>
      <c r="E10943" s="2">
        <v>9.2422170000000001</v>
      </c>
      <c r="F10943" s="2">
        <v>1.219328</v>
      </c>
      <c r="G10943" s="2">
        <v>2.5753370000000002</v>
      </c>
      <c r="H10943" s="2">
        <v>1.637419</v>
      </c>
      <c r="I10943">
        <v>0</v>
      </c>
      <c r="J10943" s="1">
        <v>13.2844</v>
      </c>
      <c r="K10943">
        <v>397</v>
      </c>
      <c r="L10943">
        <v>11</v>
      </c>
      <c r="M10943" t="s">
        <v>19</v>
      </c>
      <c r="N10943" t="s">
        <v>18</v>
      </c>
      <c r="O10943" t="s">
        <v>18</v>
      </c>
      <c r="P10943" t="s">
        <v>18</v>
      </c>
      <c r="Q10943">
        <v>20</v>
      </c>
      <c r="R10943">
        <v>0</v>
      </c>
      <c r="S10943" t="s">
        <v>18</v>
      </c>
    </row>
    <row r="10944" spans="1:19" x14ac:dyDescent="0.25">
      <c r="A10944">
        <v>15815</v>
      </c>
      <c r="B10944" s="1">
        <v>52.73</v>
      </c>
      <c r="C10944" s="1">
        <v>3668.94</v>
      </c>
      <c r="D10944" s="1"/>
      <c r="E10944" s="2">
        <v>7.6595820000000003</v>
      </c>
      <c r="F10944" s="2">
        <v>1.147931</v>
      </c>
      <c r="G10944" s="2">
        <v>2.3616950000000001</v>
      </c>
      <c r="H10944" s="2">
        <v>1.2241169999999999</v>
      </c>
      <c r="I10944">
        <v>0</v>
      </c>
      <c r="J10944" s="1">
        <v>14.4681</v>
      </c>
      <c r="K10944">
        <v>479</v>
      </c>
      <c r="L10944">
        <v>12</v>
      </c>
      <c r="M10944" t="s">
        <v>19</v>
      </c>
      <c r="N10944" t="s">
        <v>19</v>
      </c>
      <c r="O10944" t="s">
        <v>18</v>
      </c>
      <c r="P10944" t="s">
        <v>18</v>
      </c>
      <c r="Q10944">
        <v>13</v>
      </c>
      <c r="R10944">
        <v>0</v>
      </c>
      <c r="S10944" t="s">
        <v>18</v>
      </c>
    </row>
    <row r="10945" spans="1:19" x14ac:dyDescent="0.25">
      <c r="A10945">
        <v>20658</v>
      </c>
      <c r="B10945" s="1">
        <v>72.959999999999994</v>
      </c>
      <c r="C10945" s="1">
        <v>3666.64</v>
      </c>
      <c r="D10945" s="1"/>
      <c r="E10945" s="2">
        <v>8.2955660000000009</v>
      </c>
      <c r="F10945" s="2">
        <v>1.2258119999999999</v>
      </c>
      <c r="G10945" s="2">
        <v>2.6267399999999999</v>
      </c>
      <c r="H10945" s="2">
        <v>1.8619520000000001</v>
      </c>
      <c r="I10945">
        <v>0</v>
      </c>
      <c r="J10945" s="1">
        <v>13.684200000000001</v>
      </c>
      <c r="K10945">
        <v>442</v>
      </c>
      <c r="L10945">
        <v>7</v>
      </c>
      <c r="M10945" t="s">
        <v>18</v>
      </c>
      <c r="N10945" t="s">
        <v>18</v>
      </c>
      <c r="O10945" t="s">
        <v>19</v>
      </c>
      <c r="P10945" t="s">
        <v>18</v>
      </c>
      <c r="Q10945">
        <v>8</v>
      </c>
      <c r="R10945">
        <v>30</v>
      </c>
      <c r="S10945" t="s">
        <v>18</v>
      </c>
    </row>
    <row r="10946" spans="1:19" x14ac:dyDescent="0.25">
      <c r="A10946">
        <v>20163</v>
      </c>
      <c r="B10946" s="1">
        <v>73.319999999999993</v>
      </c>
      <c r="C10946" s="1">
        <v>3666.52</v>
      </c>
      <c r="D10946" s="1"/>
      <c r="E10946" s="2">
        <v>8.0055019999999999</v>
      </c>
      <c r="F10946" s="2">
        <v>1.2090289999999999</v>
      </c>
      <c r="G10946" s="2">
        <v>3.3596499999999998</v>
      </c>
      <c r="H10946" s="2">
        <v>1.8991880000000001</v>
      </c>
      <c r="I10946">
        <v>0</v>
      </c>
      <c r="J10946" s="1">
        <v>9.1766000000000005</v>
      </c>
      <c r="K10946">
        <v>458</v>
      </c>
      <c r="L10946">
        <v>8</v>
      </c>
      <c r="M10946" t="s">
        <v>19</v>
      </c>
      <c r="N10946" t="s">
        <v>19</v>
      </c>
      <c r="O10946" t="s">
        <v>18</v>
      </c>
      <c r="P10946" t="s">
        <v>18</v>
      </c>
      <c r="Q10946">
        <v>6</v>
      </c>
      <c r="R10946">
        <v>30</v>
      </c>
      <c r="S10946" t="s">
        <v>18</v>
      </c>
    </row>
    <row r="10947" spans="1:19" x14ac:dyDescent="0.25">
      <c r="A10947">
        <v>12537</v>
      </c>
      <c r="B10947" s="1">
        <v>34.61</v>
      </c>
      <c r="C10947" s="1">
        <v>3666.29</v>
      </c>
      <c r="D10947" s="1"/>
      <c r="E10947" s="2">
        <v>8.7085270000000001</v>
      </c>
      <c r="F10947" s="2">
        <v>1.157978</v>
      </c>
      <c r="G10947" s="2">
        <v>1.7677639999999999</v>
      </c>
      <c r="H10947" s="2">
        <v>1.0909850000000001</v>
      </c>
      <c r="I10947">
        <v>0</v>
      </c>
      <c r="J10947" s="1">
        <v>18.069500000000001</v>
      </c>
      <c r="K10947">
        <v>421</v>
      </c>
      <c r="L10947">
        <v>14</v>
      </c>
      <c r="M10947" t="s">
        <v>18</v>
      </c>
      <c r="N10947" t="s">
        <v>18</v>
      </c>
      <c r="O10947" t="s">
        <v>18</v>
      </c>
      <c r="P10947" t="s">
        <v>18</v>
      </c>
      <c r="Q10947">
        <v>0</v>
      </c>
      <c r="R10947">
        <v>0</v>
      </c>
      <c r="S10947" t="s">
        <v>18</v>
      </c>
    </row>
    <row r="10948" spans="1:19" x14ac:dyDescent="0.25">
      <c r="A10948">
        <v>12975</v>
      </c>
      <c r="B10948" s="1">
        <v>9.2100000000000009</v>
      </c>
      <c r="C10948" s="1">
        <v>3665.41</v>
      </c>
      <c r="D10948" s="1"/>
      <c r="E10948" s="2">
        <v>8.1272950000000002</v>
      </c>
      <c r="F10948" s="2">
        <v>1.1454819999999999</v>
      </c>
      <c r="G10948" s="2">
        <v>0.982931</v>
      </c>
      <c r="H10948" s="2">
        <v>0.75329100000000004</v>
      </c>
      <c r="I10948">
        <v>0</v>
      </c>
      <c r="J10948" s="1">
        <v>36.824199999999998</v>
      </c>
      <c r="K10948">
        <v>451</v>
      </c>
      <c r="L10948">
        <v>20</v>
      </c>
      <c r="M10948" t="s">
        <v>19</v>
      </c>
      <c r="N10948" t="s">
        <v>18</v>
      </c>
      <c r="O10948" t="s">
        <v>19</v>
      </c>
      <c r="P10948" t="s">
        <v>18</v>
      </c>
      <c r="Q10948">
        <v>2</v>
      </c>
      <c r="R10948">
        <v>0</v>
      </c>
      <c r="S10948" t="s">
        <v>18</v>
      </c>
    </row>
    <row r="10949" spans="1:19" x14ac:dyDescent="0.25">
      <c r="A10949">
        <v>2978</v>
      </c>
      <c r="B10949" s="1">
        <v>78.73</v>
      </c>
      <c r="C10949" s="1">
        <v>3664.82</v>
      </c>
      <c r="D10949" s="1"/>
      <c r="E10949" s="2">
        <v>8.1987020000000008</v>
      </c>
      <c r="F10949" s="2">
        <v>1.2181200000000001</v>
      </c>
      <c r="G10949" s="2">
        <v>3.6367799999999999</v>
      </c>
      <c r="H10949" s="2">
        <v>2.2201710000000001</v>
      </c>
      <c r="I10949">
        <v>0</v>
      </c>
      <c r="J10949" s="1">
        <v>8.2612000000000005</v>
      </c>
      <c r="K10949">
        <v>447</v>
      </c>
      <c r="L10949">
        <v>7</v>
      </c>
      <c r="M10949" t="s">
        <v>19</v>
      </c>
      <c r="N10949" t="s">
        <v>18</v>
      </c>
      <c r="O10949" t="s">
        <v>19</v>
      </c>
      <c r="P10949" t="s">
        <v>18</v>
      </c>
      <c r="Q10949">
        <v>11</v>
      </c>
      <c r="R10949">
        <v>0</v>
      </c>
      <c r="S10949" t="s">
        <v>19</v>
      </c>
    </row>
    <row r="10950" spans="1:19" x14ac:dyDescent="0.25">
      <c r="A10950">
        <v>14064</v>
      </c>
      <c r="B10950" s="1">
        <v>81.25</v>
      </c>
      <c r="C10950" s="1">
        <v>3664.65</v>
      </c>
      <c r="D10950" s="1"/>
      <c r="E10950" s="2">
        <v>8.8092550000000003</v>
      </c>
      <c r="F10950" s="2">
        <v>1.2912589999999999</v>
      </c>
      <c r="G10950" s="2">
        <v>2.7373460000000001</v>
      </c>
      <c r="H10950" s="2">
        <v>2.8400629999999998</v>
      </c>
      <c r="I10950">
        <v>0</v>
      </c>
      <c r="J10950" s="1">
        <v>11.0298</v>
      </c>
      <c r="K10950">
        <v>416</v>
      </c>
      <c r="L10950">
        <v>5</v>
      </c>
      <c r="M10950" t="s">
        <v>18</v>
      </c>
      <c r="N10950" t="s">
        <v>18</v>
      </c>
      <c r="O10950" t="s">
        <v>18</v>
      </c>
      <c r="P10950" t="s">
        <v>18</v>
      </c>
      <c r="Q10950">
        <v>6</v>
      </c>
      <c r="R10950">
        <v>0</v>
      </c>
      <c r="S10950" t="s">
        <v>18</v>
      </c>
    </row>
    <row r="10951" spans="1:19" x14ac:dyDescent="0.25">
      <c r="A10951">
        <v>3969</v>
      </c>
      <c r="B10951" s="1">
        <v>24.93</v>
      </c>
      <c r="C10951" s="1">
        <v>3664.57</v>
      </c>
      <c r="D10951" s="1"/>
      <c r="E10951" s="2">
        <v>4.479914</v>
      </c>
      <c r="F10951" s="2">
        <v>1.130158</v>
      </c>
      <c r="G10951" s="2">
        <v>0.98861299999999996</v>
      </c>
      <c r="H10951" s="2">
        <v>0.744807</v>
      </c>
      <c r="I10951">
        <v>0</v>
      </c>
      <c r="J10951" s="1">
        <v>34.141500000000001</v>
      </c>
      <c r="K10951">
        <v>818</v>
      </c>
      <c r="L10951">
        <v>6</v>
      </c>
      <c r="M10951" t="s">
        <v>19</v>
      </c>
      <c r="N10951" t="s">
        <v>19</v>
      </c>
      <c r="O10951" t="s">
        <v>19</v>
      </c>
      <c r="P10951" t="s">
        <v>18</v>
      </c>
      <c r="Q10951">
        <v>15</v>
      </c>
      <c r="R10951">
        <v>0</v>
      </c>
      <c r="S10951" t="s">
        <v>19</v>
      </c>
    </row>
    <row r="10952" spans="1:19" x14ac:dyDescent="0.25">
      <c r="A10952">
        <v>14531</v>
      </c>
      <c r="B10952" s="1">
        <v>69.180000000000007</v>
      </c>
      <c r="C10952" s="1">
        <v>3664.41</v>
      </c>
      <c r="D10952" s="1"/>
      <c r="E10952" s="2">
        <v>7.9834639999999997</v>
      </c>
      <c r="F10952" s="2">
        <v>1.202585</v>
      </c>
      <c r="G10952" s="2">
        <v>2.52549</v>
      </c>
      <c r="H10952" s="2">
        <v>1.7140310000000001</v>
      </c>
      <c r="I10952">
        <v>0</v>
      </c>
      <c r="J10952" s="1">
        <v>13.6279</v>
      </c>
      <c r="K10952">
        <v>459</v>
      </c>
      <c r="L10952">
        <v>8</v>
      </c>
      <c r="M10952" t="s">
        <v>19</v>
      </c>
      <c r="N10952" t="s">
        <v>19</v>
      </c>
      <c r="O10952" t="s">
        <v>18</v>
      </c>
      <c r="P10952" t="s">
        <v>18</v>
      </c>
      <c r="Q10952">
        <v>8</v>
      </c>
      <c r="R10952">
        <v>0</v>
      </c>
      <c r="S10952" t="s">
        <v>18</v>
      </c>
    </row>
    <row r="10953" spans="1:19" x14ac:dyDescent="0.25">
      <c r="A10953">
        <v>1747</v>
      </c>
      <c r="B10953" s="1">
        <v>73</v>
      </c>
      <c r="C10953" s="1">
        <v>3663.66</v>
      </c>
      <c r="D10953" s="1"/>
      <c r="E10953" s="2">
        <v>8.2329439999999998</v>
      </c>
      <c r="F10953" s="2">
        <v>1.203149</v>
      </c>
      <c r="G10953" s="2">
        <v>3.0697030000000001</v>
      </c>
      <c r="H10953" s="2">
        <v>1.808975</v>
      </c>
      <c r="I10953">
        <v>0</v>
      </c>
      <c r="J10953" s="1">
        <v>10.549899999999999</v>
      </c>
      <c r="K10953">
        <v>445</v>
      </c>
      <c r="L10953">
        <v>8</v>
      </c>
      <c r="M10953" t="s">
        <v>18</v>
      </c>
      <c r="N10953" t="s">
        <v>19</v>
      </c>
      <c r="O10953" t="s">
        <v>18</v>
      </c>
      <c r="P10953" t="s">
        <v>18</v>
      </c>
      <c r="Q10953">
        <v>6</v>
      </c>
      <c r="R10953">
        <v>0</v>
      </c>
      <c r="S10953" t="s">
        <v>19</v>
      </c>
    </row>
    <row r="10954" spans="1:19" x14ac:dyDescent="0.25">
      <c r="A10954">
        <v>578</v>
      </c>
      <c r="B10954" s="1">
        <v>22.68</v>
      </c>
      <c r="C10954" s="1">
        <v>3663.6</v>
      </c>
      <c r="D10954" s="1"/>
      <c r="E10954" s="2">
        <v>8.1053099999999993</v>
      </c>
      <c r="F10954" s="2">
        <v>1.1504000000000001</v>
      </c>
      <c r="G10954" s="2">
        <v>0.57486000000000004</v>
      </c>
      <c r="H10954" s="2">
        <v>0.41918899999999998</v>
      </c>
      <c r="I10954">
        <v>0</v>
      </c>
      <c r="J10954" s="1">
        <v>38.822099999999999</v>
      </c>
      <c r="K10954">
        <v>452</v>
      </c>
      <c r="L10954">
        <v>7</v>
      </c>
      <c r="M10954" t="s">
        <v>19</v>
      </c>
      <c r="N10954" t="s">
        <v>19</v>
      </c>
      <c r="O10954" t="s">
        <v>18</v>
      </c>
      <c r="P10954" t="s">
        <v>19</v>
      </c>
      <c r="Q10954">
        <v>2</v>
      </c>
      <c r="R10954">
        <v>0</v>
      </c>
      <c r="S10954" t="s">
        <v>19</v>
      </c>
    </row>
    <row r="10955" spans="1:19" x14ac:dyDescent="0.25">
      <c r="A10955">
        <v>24542</v>
      </c>
      <c r="B10955" s="1">
        <v>8.35</v>
      </c>
      <c r="C10955" s="1">
        <v>3663.57</v>
      </c>
      <c r="D10955" s="1"/>
      <c r="E10955" s="2">
        <v>8.087351</v>
      </c>
      <c r="F10955" s="2">
        <v>1.121901</v>
      </c>
      <c r="G10955" s="2">
        <v>0.98371200000000003</v>
      </c>
      <c r="H10955" s="2">
        <v>0.60752600000000001</v>
      </c>
      <c r="I10955">
        <v>0</v>
      </c>
      <c r="J10955" s="1">
        <v>37.048200000000001</v>
      </c>
      <c r="K10955">
        <v>453</v>
      </c>
      <c r="L10955">
        <v>19</v>
      </c>
      <c r="M10955" t="s">
        <v>18</v>
      </c>
      <c r="N10955" t="s">
        <v>19</v>
      </c>
      <c r="O10955" t="s">
        <v>18</v>
      </c>
      <c r="P10955" t="s">
        <v>18</v>
      </c>
      <c r="Q10955">
        <v>23</v>
      </c>
      <c r="R10955">
        <v>30</v>
      </c>
      <c r="S10955" t="s">
        <v>18</v>
      </c>
    </row>
    <row r="10956" spans="1:19" x14ac:dyDescent="0.25">
      <c r="A10956">
        <v>6869</v>
      </c>
      <c r="B10956" s="1">
        <v>52.47</v>
      </c>
      <c r="C10956" s="1">
        <v>3662.08</v>
      </c>
      <c r="D10956" s="1"/>
      <c r="E10956" s="2">
        <v>8.1379560000000009</v>
      </c>
      <c r="F10956" s="2">
        <v>1.171827</v>
      </c>
      <c r="G10956" s="2">
        <v>2.0659489999999998</v>
      </c>
      <c r="H10956" s="2">
        <v>1.3018430000000001</v>
      </c>
      <c r="I10956">
        <v>0</v>
      </c>
      <c r="J10956" s="1">
        <v>14.8347</v>
      </c>
      <c r="K10956">
        <v>450</v>
      </c>
      <c r="L10956">
        <v>10</v>
      </c>
      <c r="M10956" t="s">
        <v>18</v>
      </c>
      <c r="N10956" t="s">
        <v>19</v>
      </c>
      <c r="O10956" t="s">
        <v>18</v>
      </c>
      <c r="P10956" t="s">
        <v>18</v>
      </c>
      <c r="Q10956">
        <v>2</v>
      </c>
      <c r="R10956">
        <v>30</v>
      </c>
      <c r="S10956" t="s">
        <v>19</v>
      </c>
    </row>
    <row r="10957" spans="1:19" x14ac:dyDescent="0.25">
      <c r="A10957">
        <v>3310</v>
      </c>
      <c r="B10957" s="1">
        <v>14.82</v>
      </c>
      <c r="C10957" s="1">
        <v>3661.03</v>
      </c>
      <c r="D10957" s="1"/>
      <c r="E10957" s="2">
        <v>8.5738409999999998</v>
      </c>
      <c r="F10957" s="2">
        <v>1.149394</v>
      </c>
      <c r="G10957" s="2">
        <v>1.31778</v>
      </c>
      <c r="H10957" s="2">
        <v>0.98506499999999997</v>
      </c>
      <c r="I10957">
        <v>0</v>
      </c>
      <c r="J10957" s="1">
        <v>26.178699999999999</v>
      </c>
      <c r="K10957">
        <v>427</v>
      </c>
      <c r="L10957">
        <v>19</v>
      </c>
      <c r="M10957" t="s">
        <v>19</v>
      </c>
      <c r="N10957" t="s">
        <v>18</v>
      </c>
      <c r="O10957" t="s">
        <v>18</v>
      </c>
      <c r="P10957" t="s">
        <v>18</v>
      </c>
      <c r="Q10957">
        <v>12</v>
      </c>
      <c r="R10957">
        <v>0</v>
      </c>
      <c r="S10957" t="s">
        <v>19</v>
      </c>
    </row>
    <row r="10958" spans="1:19" x14ac:dyDescent="0.25">
      <c r="A10958">
        <v>18898</v>
      </c>
      <c r="B10958" s="1">
        <v>64.47</v>
      </c>
      <c r="C10958" s="1">
        <v>3660.77</v>
      </c>
      <c r="D10958" s="1"/>
      <c r="E10958" s="2">
        <v>8.0280039999999993</v>
      </c>
      <c r="F10958" s="2">
        <v>1.2204729999999999</v>
      </c>
      <c r="G10958" s="2">
        <v>1.824519</v>
      </c>
      <c r="H10958" s="2">
        <v>1.9554910000000001</v>
      </c>
      <c r="I10958">
        <v>0</v>
      </c>
      <c r="J10958" s="1">
        <v>15.658799999999999</v>
      </c>
      <c r="K10958">
        <v>456</v>
      </c>
      <c r="L10958">
        <v>7</v>
      </c>
      <c r="M10958" t="s">
        <v>18</v>
      </c>
      <c r="N10958" t="s">
        <v>19</v>
      </c>
      <c r="O10958" t="s">
        <v>18</v>
      </c>
      <c r="P10958" t="s">
        <v>18</v>
      </c>
      <c r="Q10958">
        <v>1</v>
      </c>
      <c r="R10958">
        <v>30</v>
      </c>
      <c r="S10958" t="s">
        <v>18</v>
      </c>
    </row>
    <row r="10959" spans="1:19" x14ac:dyDescent="0.25">
      <c r="A10959">
        <v>7746</v>
      </c>
      <c r="B10959" s="1">
        <v>22.18</v>
      </c>
      <c r="C10959" s="1">
        <v>3659.74</v>
      </c>
      <c r="D10959" s="1"/>
      <c r="E10959" s="2">
        <v>7.9906990000000002</v>
      </c>
      <c r="F10959" s="2">
        <v>1.1469229999999999</v>
      </c>
      <c r="G10959" s="2">
        <v>0.43705699999999997</v>
      </c>
      <c r="H10959" s="2">
        <v>0.29303000000000001</v>
      </c>
      <c r="I10959">
        <v>0</v>
      </c>
      <c r="J10959" s="1">
        <v>71.210800000000006</v>
      </c>
      <c r="K10959">
        <v>458</v>
      </c>
      <c r="L10959">
        <v>7</v>
      </c>
      <c r="M10959" t="s">
        <v>19</v>
      </c>
      <c r="N10959" t="s">
        <v>19</v>
      </c>
      <c r="O10959" t="s">
        <v>18</v>
      </c>
      <c r="P10959" t="s">
        <v>19</v>
      </c>
      <c r="Q10959">
        <v>6</v>
      </c>
      <c r="R10959">
        <v>30</v>
      </c>
      <c r="S10959" t="s">
        <v>19</v>
      </c>
    </row>
    <row r="10960" spans="1:19" x14ac:dyDescent="0.25">
      <c r="A10960">
        <v>11262</v>
      </c>
      <c r="B10960" s="1">
        <v>8.06</v>
      </c>
      <c r="C10960" s="1">
        <v>3659.18</v>
      </c>
      <c r="D10960" s="1"/>
      <c r="E10960" s="2">
        <v>9.3825129999999994</v>
      </c>
      <c r="F10960" s="2">
        <v>1.1568750000000001</v>
      </c>
      <c r="G10960" s="2">
        <v>0.72499800000000003</v>
      </c>
      <c r="H10960" s="2">
        <v>0.68021100000000001</v>
      </c>
      <c r="I10960">
        <v>0</v>
      </c>
      <c r="J10960" s="1">
        <v>44.540100000000002</v>
      </c>
      <c r="K10960">
        <v>390</v>
      </c>
      <c r="L10960">
        <v>19</v>
      </c>
      <c r="M10960" t="s">
        <v>18</v>
      </c>
      <c r="N10960" t="s">
        <v>18</v>
      </c>
      <c r="O10960" t="s">
        <v>18</v>
      </c>
      <c r="P10960" t="s">
        <v>18</v>
      </c>
      <c r="Q10960">
        <v>19</v>
      </c>
      <c r="R10960">
        <v>30</v>
      </c>
      <c r="S10960" t="s">
        <v>19</v>
      </c>
    </row>
    <row r="10961" spans="1:19" x14ac:dyDescent="0.25">
      <c r="A10961">
        <v>8592</v>
      </c>
      <c r="B10961" s="1">
        <v>24.26</v>
      </c>
      <c r="C10961" s="1">
        <v>3659.13</v>
      </c>
      <c r="D10961" s="1"/>
      <c r="E10961" s="2">
        <v>4.4732640000000004</v>
      </c>
      <c r="F10961" s="2">
        <v>1.1165309999999999</v>
      </c>
      <c r="G10961" s="2">
        <v>0.98332299999999995</v>
      </c>
      <c r="H10961" s="2">
        <v>0.62353199999999998</v>
      </c>
      <c r="I10961">
        <v>0</v>
      </c>
      <c r="J10961" s="1">
        <v>34.383200000000002</v>
      </c>
      <c r="K10961">
        <v>818</v>
      </c>
      <c r="L10961">
        <v>5</v>
      </c>
      <c r="M10961" t="s">
        <v>18</v>
      </c>
      <c r="N10961" t="s">
        <v>19</v>
      </c>
      <c r="O10961" t="s">
        <v>19</v>
      </c>
      <c r="P10961" t="s">
        <v>18</v>
      </c>
      <c r="Q10961">
        <v>9</v>
      </c>
      <c r="R10961">
        <v>30</v>
      </c>
      <c r="S10961" t="s">
        <v>19</v>
      </c>
    </row>
    <row r="10962" spans="1:19" x14ac:dyDescent="0.25">
      <c r="A10962">
        <v>4810</v>
      </c>
      <c r="B10962" s="1">
        <v>44.43</v>
      </c>
      <c r="C10962" s="1">
        <v>3659.04</v>
      </c>
      <c r="D10962" s="1"/>
      <c r="E10962" s="2">
        <v>8.4700000000000006</v>
      </c>
      <c r="F10962" s="2">
        <v>1.17405</v>
      </c>
      <c r="G10962" s="2">
        <v>2.114026</v>
      </c>
      <c r="H10962" s="2">
        <v>1.2122090000000001</v>
      </c>
      <c r="I10962">
        <v>0</v>
      </c>
      <c r="J10962" s="1">
        <v>15.409000000000001</v>
      </c>
      <c r="K10962">
        <v>432</v>
      </c>
      <c r="L10962">
        <v>15</v>
      </c>
      <c r="M10962" t="s">
        <v>19</v>
      </c>
      <c r="N10962" t="s">
        <v>19</v>
      </c>
      <c r="O10962" t="s">
        <v>18</v>
      </c>
      <c r="P10962" t="s">
        <v>18</v>
      </c>
      <c r="Q10962">
        <v>18</v>
      </c>
      <c r="R10962">
        <v>0</v>
      </c>
      <c r="S10962" t="s">
        <v>19</v>
      </c>
    </row>
    <row r="10963" spans="1:19" x14ac:dyDescent="0.25">
      <c r="A10963">
        <v>15019</v>
      </c>
      <c r="B10963" s="1">
        <v>24.5</v>
      </c>
      <c r="C10963" s="1">
        <v>3658.98</v>
      </c>
      <c r="D10963" s="1"/>
      <c r="E10963" s="2">
        <v>8.2595489999999998</v>
      </c>
      <c r="F10963" s="2">
        <v>1.1548449999999999</v>
      </c>
      <c r="G10963" s="2">
        <v>1.5678339999999999</v>
      </c>
      <c r="H10963" s="2">
        <v>1.060692</v>
      </c>
      <c r="I10963">
        <v>0</v>
      </c>
      <c r="J10963" s="1">
        <v>21.5228</v>
      </c>
      <c r="K10963">
        <v>443</v>
      </c>
      <c r="L10963">
        <v>16</v>
      </c>
      <c r="M10963" t="s">
        <v>19</v>
      </c>
      <c r="N10963" t="s">
        <v>18</v>
      </c>
      <c r="O10963" t="s">
        <v>19</v>
      </c>
      <c r="P10963" t="s">
        <v>18</v>
      </c>
      <c r="Q10963">
        <v>10</v>
      </c>
      <c r="R10963">
        <v>0</v>
      </c>
      <c r="S10963" t="s">
        <v>18</v>
      </c>
    </row>
    <row r="10964" spans="1:19" x14ac:dyDescent="0.25">
      <c r="A10964">
        <v>19188</v>
      </c>
      <c r="B10964" s="1">
        <v>61.04</v>
      </c>
      <c r="C10964" s="1">
        <v>3658.26</v>
      </c>
      <c r="D10964" s="1"/>
      <c r="E10964" s="2">
        <v>8.6483690000000006</v>
      </c>
      <c r="F10964" s="2">
        <v>1.197011</v>
      </c>
      <c r="G10964" s="2">
        <v>1.9174580000000001</v>
      </c>
      <c r="H10964" s="2">
        <v>1.749606</v>
      </c>
      <c r="I10964">
        <v>0</v>
      </c>
      <c r="J10964" s="1">
        <v>14.9932</v>
      </c>
      <c r="K10964">
        <v>423</v>
      </c>
      <c r="L10964">
        <v>9</v>
      </c>
      <c r="M10964" t="s">
        <v>18</v>
      </c>
      <c r="N10964" t="s">
        <v>18</v>
      </c>
      <c r="O10964" t="s">
        <v>18</v>
      </c>
      <c r="P10964" t="s">
        <v>18</v>
      </c>
      <c r="Q10964">
        <v>2</v>
      </c>
      <c r="R10964">
        <v>30</v>
      </c>
      <c r="S10964" t="s">
        <v>18</v>
      </c>
    </row>
    <row r="10965" spans="1:19" x14ac:dyDescent="0.25">
      <c r="A10965">
        <v>15029</v>
      </c>
      <c r="B10965" s="1">
        <v>49</v>
      </c>
      <c r="C10965" s="1">
        <v>3657.68</v>
      </c>
      <c r="D10965" s="1"/>
      <c r="E10965" s="2">
        <v>8.2566140000000008</v>
      </c>
      <c r="F10965" s="2">
        <v>1.175214</v>
      </c>
      <c r="G10965" s="2">
        <v>1.7545519999999999</v>
      </c>
      <c r="H10965" s="2">
        <v>1.451614</v>
      </c>
      <c r="I10965">
        <v>0</v>
      </c>
      <c r="J10965" s="1">
        <v>16.801300000000001</v>
      </c>
      <c r="K10965">
        <v>443</v>
      </c>
      <c r="L10965">
        <v>10</v>
      </c>
      <c r="M10965" t="s">
        <v>18</v>
      </c>
      <c r="N10965" t="s">
        <v>18</v>
      </c>
      <c r="O10965" t="s">
        <v>19</v>
      </c>
      <c r="P10965" t="s">
        <v>18</v>
      </c>
      <c r="Q10965">
        <v>10</v>
      </c>
      <c r="R10965">
        <v>0</v>
      </c>
      <c r="S10965" t="s">
        <v>18</v>
      </c>
    </row>
    <row r="10966" spans="1:19" x14ac:dyDescent="0.25">
      <c r="A10966">
        <v>5366</v>
      </c>
      <c r="B10966" s="1">
        <v>56.34</v>
      </c>
      <c r="C10966" s="1">
        <v>3657.46</v>
      </c>
      <c r="D10966" s="1"/>
      <c r="E10966" s="2">
        <v>9.2127459999999992</v>
      </c>
      <c r="F10966" s="2">
        <v>1.203187</v>
      </c>
      <c r="G10966" s="2">
        <v>2.7305480000000002</v>
      </c>
      <c r="H10966" s="2">
        <v>1.435659</v>
      </c>
      <c r="I10966">
        <v>0</v>
      </c>
      <c r="J10966" s="1">
        <v>12.479200000000001</v>
      </c>
      <c r="K10966">
        <v>397</v>
      </c>
      <c r="L10966">
        <v>11</v>
      </c>
      <c r="M10966" t="s">
        <v>18</v>
      </c>
      <c r="N10966" t="s">
        <v>18</v>
      </c>
      <c r="O10966" t="s">
        <v>18</v>
      </c>
      <c r="P10966" t="s">
        <v>18</v>
      </c>
      <c r="Q10966">
        <v>20</v>
      </c>
      <c r="R10966">
        <v>0</v>
      </c>
      <c r="S10966" t="s">
        <v>19</v>
      </c>
    </row>
    <row r="10967" spans="1:19" x14ac:dyDescent="0.25">
      <c r="A10967">
        <v>21667</v>
      </c>
      <c r="B10967" s="1">
        <v>72.19</v>
      </c>
      <c r="C10967" s="1">
        <v>3657.31</v>
      </c>
      <c r="D10967" s="1"/>
      <c r="E10967" s="2">
        <v>8.0204170000000001</v>
      </c>
      <c r="F10967" s="2">
        <v>1.198555</v>
      </c>
      <c r="G10967" s="2">
        <v>2.4179919999999999</v>
      </c>
      <c r="H10967" s="2">
        <v>1.884425</v>
      </c>
      <c r="I10967">
        <v>0</v>
      </c>
      <c r="J10967" s="1">
        <v>10.6286</v>
      </c>
      <c r="K10967">
        <v>456</v>
      </c>
      <c r="L10967">
        <v>8</v>
      </c>
      <c r="M10967" t="s">
        <v>19</v>
      </c>
      <c r="N10967" t="s">
        <v>18</v>
      </c>
      <c r="O10967" t="s">
        <v>19</v>
      </c>
      <c r="P10967" t="s">
        <v>18</v>
      </c>
      <c r="Q10967">
        <v>12</v>
      </c>
      <c r="R10967">
        <v>30</v>
      </c>
      <c r="S10967" t="s">
        <v>18</v>
      </c>
    </row>
    <row r="10968" spans="1:19" x14ac:dyDescent="0.25">
      <c r="A10968">
        <v>5292</v>
      </c>
      <c r="B10968" s="1">
        <v>12.5</v>
      </c>
      <c r="C10968" s="1">
        <v>3656.89</v>
      </c>
      <c r="D10968" s="1"/>
      <c r="E10968" s="2">
        <v>8.64513</v>
      </c>
      <c r="F10968" s="2">
        <v>1.1768479999999999</v>
      </c>
      <c r="G10968" s="2">
        <v>1.181357</v>
      </c>
      <c r="H10968" s="2">
        <v>0.93725400000000003</v>
      </c>
      <c r="I10968">
        <v>0</v>
      </c>
      <c r="J10968" s="1">
        <v>29.534099999999999</v>
      </c>
      <c r="K10968">
        <v>423</v>
      </c>
      <c r="L10968">
        <v>17</v>
      </c>
      <c r="M10968" t="s">
        <v>19</v>
      </c>
      <c r="N10968" t="s">
        <v>18</v>
      </c>
      <c r="O10968" t="s">
        <v>19</v>
      </c>
      <c r="P10968" t="s">
        <v>18</v>
      </c>
      <c r="Q10968">
        <v>20</v>
      </c>
      <c r="R10968">
        <v>0</v>
      </c>
      <c r="S10968" t="s">
        <v>19</v>
      </c>
    </row>
    <row r="10969" spans="1:19" x14ac:dyDescent="0.25">
      <c r="A10969">
        <v>17650</v>
      </c>
      <c r="B10969" s="1">
        <v>77.41</v>
      </c>
      <c r="C10969" s="1">
        <v>3656.65</v>
      </c>
      <c r="D10969" s="1"/>
      <c r="E10969" s="2">
        <v>9.2107050000000008</v>
      </c>
      <c r="F10969" s="2">
        <v>1.267099</v>
      </c>
      <c r="G10969" s="2">
        <v>2.7119840000000002</v>
      </c>
      <c r="H10969" s="2">
        <v>2.1562389999999998</v>
      </c>
      <c r="I10969">
        <v>0</v>
      </c>
      <c r="J10969" s="1">
        <v>12.0289</v>
      </c>
      <c r="K10969">
        <v>397</v>
      </c>
      <c r="L10969">
        <v>7</v>
      </c>
      <c r="M10969" t="s">
        <v>18</v>
      </c>
      <c r="N10969" t="s">
        <v>18</v>
      </c>
      <c r="O10969" t="s">
        <v>18</v>
      </c>
      <c r="P10969" t="s">
        <v>18</v>
      </c>
      <c r="Q10969">
        <v>20</v>
      </c>
      <c r="R10969">
        <v>0</v>
      </c>
      <c r="S10969" t="s">
        <v>18</v>
      </c>
    </row>
    <row r="10970" spans="1:19" x14ac:dyDescent="0.25">
      <c r="A10970">
        <v>9385</v>
      </c>
      <c r="B10970" s="1">
        <v>31.75</v>
      </c>
      <c r="C10970" s="1">
        <v>3656.33</v>
      </c>
      <c r="D10970" s="1"/>
      <c r="E10970" s="2">
        <v>8.0182680000000008</v>
      </c>
      <c r="F10970" s="2">
        <v>1.1569640000000001</v>
      </c>
      <c r="G10970" s="2">
        <v>1.7183619999999999</v>
      </c>
      <c r="H10970" s="2">
        <v>1.154258</v>
      </c>
      <c r="I10970">
        <v>0</v>
      </c>
      <c r="J10970" s="1">
        <v>19.677700000000002</v>
      </c>
      <c r="K10970">
        <v>456</v>
      </c>
      <c r="L10970">
        <v>14</v>
      </c>
      <c r="M10970" t="s">
        <v>19</v>
      </c>
      <c r="N10970" t="s">
        <v>18</v>
      </c>
      <c r="O10970" t="s">
        <v>19</v>
      </c>
      <c r="P10970" t="s">
        <v>18</v>
      </c>
      <c r="Q10970">
        <v>12</v>
      </c>
      <c r="R10970">
        <v>30</v>
      </c>
      <c r="S10970" t="s">
        <v>19</v>
      </c>
    </row>
    <row r="10971" spans="1:19" x14ac:dyDescent="0.25">
      <c r="A10971">
        <v>22484</v>
      </c>
      <c r="B10971" s="1">
        <v>34.700000000000003</v>
      </c>
      <c r="C10971" s="1">
        <v>3656.19</v>
      </c>
      <c r="D10971" s="1"/>
      <c r="E10971" s="2">
        <v>8.2532510000000006</v>
      </c>
      <c r="F10971" s="2">
        <v>1.192844</v>
      </c>
      <c r="G10971" s="2">
        <v>1.480658</v>
      </c>
      <c r="H10971" s="2">
        <v>1.3441160000000001</v>
      </c>
      <c r="I10971">
        <v>0</v>
      </c>
      <c r="J10971" s="1">
        <v>23.705200000000001</v>
      </c>
      <c r="K10971">
        <v>443</v>
      </c>
      <c r="L10971">
        <v>9</v>
      </c>
      <c r="M10971" t="s">
        <v>18</v>
      </c>
      <c r="N10971" t="s">
        <v>19</v>
      </c>
      <c r="O10971" t="s">
        <v>18</v>
      </c>
      <c r="P10971" t="s">
        <v>18</v>
      </c>
      <c r="Q10971">
        <v>15</v>
      </c>
      <c r="R10971">
        <v>30</v>
      </c>
      <c r="S10971" t="s">
        <v>18</v>
      </c>
    </row>
    <row r="10972" spans="1:19" x14ac:dyDescent="0.25">
      <c r="A10972">
        <v>22757</v>
      </c>
      <c r="B10972" s="1">
        <v>37.799999999999997</v>
      </c>
      <c r="C10972" s="1">
        <v>3655.59</v>
      </c>
      <c r="D10972" s="1"/>
      <c r="E10972" s="2">
        <v>9.5947239999999994</v>
      </c>
      <c r="F10972" s="2">
        <v>1.2371559999999999</v>
      </c>
      <c r="G10972" s="2">
        <v>1.5184169999999999</v>
      </c>
      <c r="H10972" s="2">
        <v>1.651942</v>
      </c>
      <c r="I10972">
        <v>0</v>
      </c>
      <c r="J10972" s="1">
        <v>22.775099999999998</v>
      </c>
      <c r="K10972">
        <v>381</v>
      </c>
      <c r="L10972">
        <v>10</v>
      </c>
      <c r="M10972" t="s">
        <v>19</v>
      </c>
      <c r="N10972" t="s">
        <v>18</v>
      </c>
      <c r="O10972" t="s">
        <v>18</v>
      </c>
      <c r="P10972" t="s">
        <v>18</v>
      </c>
      <c r="Q10972">
        <v>16</v>
      </c>
      <c r="R10972">
        <v>30</v>
      </c>
      <c r="S10972" t="s">
        <v>18</v>
      </c>
    </row>
    <row r="10973" spans="1:19" x14ac:dyDescent="0.25">
      <c r="A10973">
        <v>19177</v>
      </c>
      <c r="B10973" s="1">
        <v>44.97</v>
      </c>
      <c r="C10973" s="1">
        <v>3655.34</v>
      </c>
      <c r="D10973" s="1"/>
      <c r="E10973" s="2">
        <v>8.6414659999999994</v>
      </c>
      <c r="F10973" s="2">
        <v>1.1745559999999999</v>
      </c>
      <c r="G10973" s="2">
        <v>2.0209540000000001</v>
      </c>
      <c r="H10973" s="2">
        <v>1.3080849999999999</v>
      </c>
      <c r="I10973">
        <v>0</v>
      </c>
      <c r="J10973" s="1">
        <v>15.495799999999999</v>
      </c>
      <c r="K10973">
        <v>423</v>
      </c>
      <c r="L10973">
        <v>14</v>
      </c>
      <c r="M10973" t="s">
        <v>19</v>
      </c>
      <c r="N10973" t="s">
        <v>18</v>
      </c>
      <c r="O10973" t="s">
        <v>18</v>
      </c>
      <c r="P10973" t="s">
        <v>18</v>
      </c>
      <c r="Q10973">
        <v>2</v>
      </c>
      <c r="R10973">
        <v>30</v>
      </c>
      <c r="S10973" t="s">
        <v>18</v>
      </c>
    </row>
    <row r="10974" spans="1:19" x14ac:dyDescent="0.25">
      <c r="A10974">
        <v>7105</v>
      </c>
      <c r="B10974" s="1">
        <v>77.47</v>
      </c>
      <c r="C10974" s="1">
        <v>3655.25</v>
      </c>
      <c r="D10974" s="1"/>
      <c r="E10974" s="2">
        <v>8.0689849999999996</v>
      </c>
      <c r="F10974" s="2">
        <v>1.253622</v>
      </c>
      <c r="G10974" s="2">
        <v>2.6371699999999998</v>
      </c>
      <c r="H10974" s="2">
        <v>2.1968429999999999</v>
      </c>
      <c r="I10974">
        <v>0</v>
      </c>
      <c r="J10974" s="1">
        <v>12.711</v>
      </c>
      <c r="K10974">
        <v>453</v>
      </c>
      <c r="L10974">
        <v>6</v>
      </c>
      <c r="M10974" t="s">
        <v>19</v>
      </c>
      <c r="N10974" t="s">
        <v>19</v>
      </c>
      <c r="O10974" t="s">
        <v>18</v>
      </c>
      <c r="P10974" t="s">
        <v>18</v>
      </c>
      <c r="Q10974">
        <v>3</v>
      </c>
      <c r="R10974">
        <v>30</v>
      </c>
      <c r="S10974" t="s">
        <v>19</v>
      </c>
    </row>
    <row r="10975" spans="1:19" x14ac:dyDescent="0.25">
      <c r="A10975">
        <v>7715</v>
      </c>
      <c r="B10975" s="1">
        <v>22</v>
      </c>
      <c r="C10975" s="1">
        <v>3655.2</v>
      </c>
      <c r="D10975" s="1"/>
      <c r="E10975" s="2">
        <v>8.2510159999999999</v>
      </c>
      <c r="F10975" s="2">
        <v>1.137124</v>
      </c>
      <c r="G10975" s="2">
        <v>0.424958</v>
      </c>
      <c r="H10975" s="2">
        <v>0.24290700000000001</v>
      </c>
      <c r="I10975">
        <v>0</v>
      </c>
      <c r="J10975" s="1">
        <v>71.069400000000002</v>
      </c>
      <c r="K10975">
        <v>443</v>
      </c>
      <c r="L10975">
        <v>8</v>
      </c>
      <c r="M10975" t="s">
        <v>19</v>
      </c>
      <c r="N10975" t="s">
        <v>18</v>
      </c>
      <c r="O10975" t="s">
        <v>19</v>
      </c>
      <c r="P10975" t="s">
        <v>19</v>
      </c>
      <c r="Q10975">
        <v>6</v>
      </c>
      <c r="R10975">
        <v>30</v>
      </c>
      <c r="S10975" t="s">
        <v>19</v>
      </c>
    </row>
    <row r="10976" spans="1:19" x14ac:dyDescent="0.25">
      <c r="A10976">
        <v>6627</v>
      </c>
      <c r="B10976" s="1">
        <v>64.33</v>
      </c>
      <c r="C10976" s="1">
        <v>3655.14</v>
      </c>
      <c r="D10976" s="1"/>
      <c r="E10976" s="2">
        <v>8.7027140000000003</v>
      </c>
      <c r="F10976" s="2">
        <v>1.23359</v>
      </c>
      <c r="G10976" s="2">
        <v>1.8466089999999999</v>
      </c>
      <c r="H10976" s="2">
        <v>2.065321</v>
      </c>
      <c r="I10976">
        <v>0</v>
      </c>
      <c r="J10976" s="1">
        <v>15.504</v>
      </c>
      <c r="K10976">
        <v>420</v>
      </c>
      <c r="L10976">
        <v>8</v>
      </c>
      <c r="M10976" t="s">
        <v>19</v>
      </c>
      <c r="N10976" t="s">
        <v>18</v>
      </c>
      <c r="O10976" t="s">
        <v>18</v>
      </c>
      <c r="P10976" t="s">
        <v>18</v>
      </c>
      <c r="Q10976">
        <v>1</v>
      </c>
      <c r="R10976">
        <v>30</v>
      </c>
      <c r="S10976" t="s">
        <v>19</v>
      </c>
    </row>
    <row r="10977" spans="1:19" x14ac:dyDescent="0.25">
      <c r="A10977">
        <v>13491</v>
      </c>
      <c r="B10977" s="1">
        <v>59.19</v>
      </c>
      <c r="C10977" s="1">
        <v>3655.09</v>
      </c>
      <c r="D10977" s="1"/>
      <c r="E10977" s="2">
        <v>8.1769350000000003</v>
      </c>
      <c r="F10977" s="2">
        <v>1.1930689999999999</v>
      </c>
      <c r="G10977" s="2">
        <v>1.9698040000000001</v>
      </c>
      <c r="H10977" s="2">
        <v>1.4996940000000001</v>
      </c>
      <c r="I10977">
        <v>0</v>
      </c>
      <c r="J10977" s="1">
        <v>16.833500000000001</v>
      </c>
      <c r="K10977">
        <v>447</v>
      </c>
      <c r="L10977">
        <v>8</v>
      </c>
      <c r="M10977" t="s">
        <v>18</v>
      </c>
      <c r="N10977" t="s">
        <v>18</v>
      </c>
      <c r="O10977" t="s">
        <v>19</v>
      </c>
      <c r="P10977" t="s">
        <v>18</v>
      </c>
      <c r="Q10977">
        <v>4</v>
      </c>
      <c r="R10977">
        <v>0</v>
      </c>
      <c r="S10977" t="s">
        <v>18</v>
      </c>
    </row>
    <row r="10978" spans="1:19" x14ac:dyDescent="0.25">
      <c r="A10978">
        <v>2288</v>
      </c>
      <c r="B10978" s="1">
        <v>81.239999999999995</v>
      </c>
      <c r="C10978" s="1">
        <v>3655.03</v>
      </c>
      <c r="D10978" s="1"/>
      <c r="E10978" s="2">
        <v>8.7232219999999998</v>
      </c>
      <c r="F10978" s="2">
        <v>1.293919</v>
      </c>
      <c r="G10978" s="2">
        <v>3.0343779999999998</v>
      </c>
      <c r="H10978" s="2">
        <v>2.61321</v>
      </c>
      <c r="I10978">
        <v>0</v>
      </c>
      <c r="J10978" s="1">
        <v>11.5482</v>
      </c>
      <c r="K10978">
        <v>419</v>
      </c>
      <c r="L10978">
        <v>5</v>
      </c>
      <c r="M10978" t="s">
        <v>18</v>
      </c>
      <c r="N10978" t="s">
        <v>18</v>
      </c>
      <c r="O10978" t="s">
        <v>18</v>
      </c>
      <c r="P10978" t="s">
        <v>18</v>
      </c>
      <c r="Q10978">
        <v>8</v>
      </c>
      <c r="R10978">
        <v>0</v>
      </c>
      <c r="S10978" t="s">
        <v>19</v>
      </c>
    </row>
    <row r="10979" spans="1:19" x14ac:dyDescent="0.25">
      <c r="A10979">
        <v>17110</v>
      </c>
      <c r="B10979" s="1">
        <v>47.55</v>
      </c>
      <c r="C10979" s="1">
        <v>3653.88</v>
      </c>
      <c r="D10979" s="1"/>
      <c r="E10979" s="2">
        <v>8.4580559999999991</v>
      </c>
      <c r="F10979" s="2">
        <v>1.1830020000000001</v>
      </c>
      <c r="G10979" s="2">
        <v>2.111081</v>
      </c>
      <c r="H10979" s="2">
        <v>1.2640169999999999</v>
      </c>
      <c r="I10979">
        <v>0</v>
      </c>
      <c r="J10979" s="1">
        <v>16.135200000000001</v>
      </c>
      <c r="K10979">
        <v>432</v>
      </c>
      <c r="L10979">
        <v>11</v>
      </c>
      <c r="M10979" t="s">
        <v>18</v>
      </c>
      <c r="N10979" t="s">
        <v>19</v>
      </c>
      <c r="O10979" t="s">
        <v>18</v>
      </c>
      <c r="P10979" t="s">
        <v>18</v>
      </c>
      <c r="Q10979">
        <v>18</v>
      </c>
      <c r="R10979">
        <v>0</v>
      </c>
      <c r="S10979" t="s">
        <v>18</v>
      </c>
    </row>
    <row r="10980" spans="1:19" x14ac:dyDescent="0.25">
      <c r="A10980">
        <v>22982</v>
      </c>
      <c r="B10980" s="1">
        <v>53.85</v>
      </c>
      <c r="C10980" s="1">
        <v>3653.2</v>
      </c>
      <c r="D10980" s="1"/>
      <c r="E10980" s="2">
        <v>8.3788990000000005</v>
      </c>
      <c r="F10980" s="2">
        <v>1.1953260000000001</v>
      </c>
      <c r="G10980" s="2">
        <v>2.3868230000000001</v>
      </c>
      <c r="H10980" s="2">
        <v>1.4731939999999999</v>
      </c>
      <c r="I10980">
        <v>0</v>
      </c>
      <c r="J10980" s="1">
        <v>14.333399999999999</v>
      </c>
      <c r="K10980">
        <v>436</v>
      </c>
      <c r="L10980">
        <v>11</v>
      </c>
      <c r="M10980" t="s">
        <v>19</v>
      </c>
      <c r="N10980" t="s">
        <v>19</v>
      </c>
      <c r="O10980" t="s">
        <v>18</v>
      </c>
      <c r="P10980" t="s">
        <v>18</v>
      </c>
      <c r="Q10980">
        <v>17</v>
      </c>
      <c r="R10980">
        <v>30</v>
      </c>
      <c r="S10980" t="s">
        <v>18</v>
      </c>
    </row>
    <row r="10981" spans="1:19" x14ac:dyDescent="0.25">
      <c r="A10981">
        <v>1489</v>
      </c>
      <c r="B10981" s="1">
        <v>78.510000000000005</v>
      </c>
      <c r="C10981" s="1">
        <v>3652.55</v>
      </c>
      <c r="D10981" s="1"/>
      <c r="E10981" s="2">
        <v>8.2450340000000004</v>
      </c>
      <c r="F10981" s="2">
        <v>1.2424139999999999</v>
      </c>
      <c r="G10981" s="2">
        <v>2.6675360000000001</v>
      </c>
      <c r="H10981" s="2">
        <v>2.3238020000000001</v>
      </c>
      <c r="I10981">
        <v>0</v>
      </c>
      <c r="J10981" s="1">
        <v>11.242599999999999</v>
      </c>
      <c r="K10981">
        <v>443</v>
      </c>
      <c r="L10981">
        <v>6</v>
      </c>
      <c r="M10981" t="s">
        <v>18</v>
      </c>
      <c r="N10981" t="s">
        <v>19</v>
      </c>
      <c r="O10981" t="s">
        <v>18</v>
      </c>
      <c r="P10981" t="s">
        <v>18</v>
      </c>
      <c r="Q10981">
        <v>5</v>
      </c>
      <c r="R10981">
        <v>0</v>
      </c>
      <c r="S10981" t="s">
        <v>19</v>
      </c>
    </row>
    <row r="10982" spans="1:19" x14ac:dyDescent="0.25">
      <c r="A10982">
        <v>2547</v>
      </c>
      <c r="B10982" s="1">
        <v>53.92</v>
      </c>
      <c r="C10982" s="1">
        <v>3651.51</v>
      </c>
      <c r="D10982" s="1"/>
      <c r="E10982" s="2">
        <v>8.7776680000000002</v>
      </c>
      <c r="F10982" s="2">
        <v>1.215085</v>
      </c>
      <c r="G10982" s="2">
        <v>1.789202</v>
      </c>
      <c r="H10982" s="2">
        <v>1.7158180000000001</v>
      </c>
      <c r="I10982">
        <v>0</v>
      </c>
      <c r="J10982" s="1">
        <v>19.745000000000001</v>
      </c>
      <c r="K10982">
        <v>416</v>
      </c>
      <c r="L10982">
        <v>8</v>
      </c>
      <c r="M10982" t="s">
        <v>18</v>
      </c>
      <c r="N10982" t="s">
        <v>18</v>
      </c>
      <c r="O10982" t="s">
        <v>18</v>
      </c>
      <c r="P10982" t="s">
        <v>18</v>
      </c>
      <c r="Q10982">
        <v>9</v>
      </c>
      <c r="R10982">
        <v>0</v>
      </c>
      <c r="S10982" t="s">
        <v>19</v>
      </c>
    </row>
    <row r="10983" spans="1:19" x14ac:dyDescent="0.25">
      <c r="A10983">
        <v>8359</v>
      </c>
      <c r="B10983" s="1">
        <v>31.82</v>
      </c>
      <c r="C10983" s="1">
        <v>3650.79</v>
      </c>
      <c r="D10983" s="1"/>
      <c r="E10983" s="2">
        <v>8.2597059999999995</v>
      </c>
      <c r="F10983" s="2">
        <v>1.183629</v>
      </c>
      <c r="G10983" s="2">
        <v>1.6897580000000001</v>
      </c>
      <c r="H10983" s="2">
        <v>1.304559</v>
      </c>
      <c r="I10983">
        <v>0</v>
      </c>
      <c r="J10983" s="1">
        <v>20.900300000000001</v>
      </c>
      <c r="K10983">
        <v>442</v>
      </c>
      <c r="L10983">
        <v>12</v>
      </c>
      <c r="M10983" t="s">
        <v>19</v>
      </c>
      <c r="N10983" t="s">
        <v>18</v>
      </c>
      <c r="O10983" t="s">
        <v>19</v>
      </c>
      <c r="P10983" t="s">
        <v>18</v>
      </c>
      <c r="Q10983">
        <v>8</v>
      </c>
      <c r="R10983">
        <v>30</v>
      </c>
      <c r="S10983" t="s">
        <v>19</v>
      </c>
    </row>
    <row r="10984" spans="1:19" x14ac:dyDescent="0.25">
      <c r="A10984">
        <v>8362</v>
      </c>
      <c r="B10984" s="1">
        <v>39.31</v>
      </c>
      <c r="C10984" s="1">
        <v>3650.24</v>
      </c>
      <c r="D10984" s="1"/>
      <c r="E10984" s="2">
        <v>8.2584619999999997</v>
      </c>
      <c r="F10984" s="2">
        <v>1.169726</v>
      </c>
      <c r="G10984" s="2">
        <v>2.02976</v>
      </c>
      <c r="H10984" s="2">
        <v>1.115294</v>
      </c>
      <c r="I10984">
        <v>0</v>
      </c>
      <c r="J10984" s="1">
        <v>17.807300000000001</v>
      </c>
      <c r="K10984">
        <v>442</v>
      </c>
      <c r="L10984">
        <v>15</v>
      </c>
      <c r="M10984" t="s">
        <v>19</v>
      </c>
      <c r="N10984" t="s">
        <v>18</v>
      </c>
      <c r="O10984" t="s">
        <v>19</v>
      </c>
      <c r="P10984" t="s">
        <v>18</v>
      </c>
      <c r="Q10984">
        <v>8</v>
      </c>
      <c r="R10984">
        <v>30</v>
      </c>
      <c r="S10984" t="s">
        <v>19</v>
      </c>
    </row>
    <row r="10985" spans="1:19" x14ac:dyDescent="0.25">
      <c r="A10985">
        <v>23016</v>
      </c>
      <c r="B10985" s="1">
        <v>54.37</v>
      </c>
      <c r="C10985" s="1">
        <v>3649.22</v>
      </c>
      <c r="D10985" s="1"/>
      <c r="E10985" s="2">
        <v>9.3810280000000006</v>
      </c>
      <c r="F10985" s="2">
        <v>1.2071160000000001</v>
      </c>
      <c r="G10985" s="2">
        <v>2.8487499999999999</v>
      </c>
      <c r="H10985" s="2">
        <v>1.452126</v>
      </c>
      <c r="I10985">
        <v>0</v>
      </c>
      <c r="J10985" s="1">
        <v>12.8027</v>
      </c>
      <c r="K10985">
        <v>389</v>
      </c>
      <c r="L10985">
        <v>13</v>
      </c>
      <c r="M10985" t="s">
        <v>19</v>
      </c>
      <c r="N10985" t="s">
        <v>18</v>
      </c>
      <c r="O10985" t="s">
        <v>18</v>
      </c>
      <c r="P10985" t="s">
        <v>18</v>
      </c>
      <c r="Q10985">
        <v>17</v>
      </c>
      <c r="R10985">
        <v>30</v>
      </c>
      <c r="S10985" t="s">
        <v>18</v>
      </c>
    </row>
    <row r="10986" spans="1:19" x14ac:dyDescent="0.25">
      <c r="A10986">
        <v>23465</v>
      </c>
      <c r="B10986" s="1">
        <v>49.8</v>
      </c>
      <c r="C10986" s="1">
        <v>3649.22</v>
      </c>
      <c r="D10986" s="1"/>
      <c r="E10986" s="2">
        <v>8.6269980000000004</v>
      </c>
      <c r="F10986" s="2">
        <v>1.182887</v>
      </c>
      <c r="G10986" s="2">
        <v>2.582732</v>
      </c>
      <c r="H10986" s="2">
        <v>1.236146</v>
      </c>
      <c r="I10986">
        <v>0</v>
      </c>
      <c r="J10986" s="1">
        <v>13.6686</v>
      </c>
      <c r="K10986">
        <v>423</v>
      </c>
      <c r="L10986">
        <v>14</v>
      </c>
      <c r="M10986" t="s">
        <v>19</v>
      </c>
      <c r="N10986" t="s">
        <v>18</v>
      </c>
      <c r="O10986" t="s">
        <v>19</v>
      </c>
      <c r="P10986" t="s">
        <v>18</v>
      </c>
      <c r="Q10986">
        <v>19</v>
      </c>
      <c r="R10986">
        <v>30</v>
      </c>
      <c r="S10986" t="s">
        <v>18</v>
      </c>
    </row>
    <row r="10987" spans="1:19" x14ac:dyDescent="0.25">
      <c r="A10987">
        <v>3509</v>
      </c>
      <c r="B10987" s="1">
        <v>55.94</v>
      </c>
      <c r="C10987" s="1">
        <v>3648.71</v>
      </c>
      <c r="D10987" s="1"/>
      <c r="E10987" s="2">
        <v>8.0191429999999997</v>
      </c>
      <c r="F10987" s="2">
        <v>1.161821</v>
      </c>
      <c r="G10987" s="2">
        <v>2.063015</v>
      </c>
      <c r="H10987" s="2">
        <v>1.3481719999999999</v>
      </c>
      <c r="I10987">
        <v>0</v>
      </c>
      <c r="J10987" s="1">
        <v>15.7661</v>
      </c>
      <c r="K10987">
        <v>455</v>
      </c>
      <c r="L10987">
        <v>10</v>
      </c>
      <c r="M10987" t="s">
        <v>18</v>
      </c>
      <c r="N10987" t="s">
        <v>18</v>
      </c>
      <c r="O10987" t="s">
        <v>19</v>
      </c>
      <c r="P10987" t="s">
        <v>18</v>
      </c>
      <c r="Q10987">
        <v>13</v>
      </c>
      <c r="R10987">
        <v>0</v>
      </c>
      <c r="S10987" t="s">
        <v>19</v>
      </c>
    </row>
    <row r="10988" spans="1:19" x14ac:dyDescent="0.25">
      <c r="A10988">
        <v>7118</v>
      </c>
      <c r="B10988" s="1">
        <v>17.97</v>
      </c>
      <c r="C10988" s="1">
        <v>3648.45</v>
      </c>
      <c r="D10988" s="1"/>
      <c r="E10988" s="2">
        <v>8.0539740000000002</v>
      </c>
      <c r="F10988" s="2">
        <v>1.1565369999999999</v>
      </c>
      <c r="G10988" s="2">
        <v>1.5156339999999999</v>
      </c>
      <c r="H10988" s="2">
        <v>0.82220599999999999</v>
      </c>
      <c r="I10988">
        <v>0</v>
      </c>
      <c r="J10988" s="1">
        <v>23.9084</v>
      </c>
      <c r="K10988">
        <v>453</v>
      </c>
      <c r="L10988">
        <v>19</v>
      </c>
      <c r="M10988" t="s">
        <v>19</v>
      </c>
      <c r="N10988" t="s">
        <v>19</v>
      </c>
      <c r="O10988" t="s">
        <v>18</v>
      </c>
      <c r="P10988" t="s">
        <v>18</v>
      </c>
      <c r="Q10988">
        <v>3</v>
      </c>
      <c r="R10988">
        <v>30</v>
      </c>
      <c r="S10988" t="s">
        <v>19</v>
      </c>
    </row>
    <row r="10989" spans="1:19" x14ac:dyDescent="0.25">
      <c r="A10989">
        <v>1779</v>
      </c>
      <c r="B10989" s="1">
        <v>75.459999999999994</v>
      </c>
      <c r="C10989" s="1">
        <v>3648.18</v>
      </c>
      <c r="D10989" s="1"/>
      <c r="E10989" s="2">
        <v>8.7696629999999995</v>
      </c>
      <c r="F10989" s="2">
        <v>1.217525</v>
      </c>
      <c r="G10989" s="2">
        <v>3.2517580000000001</v>
      </c>
      <c r="H10989" s="2">
        <v>1.965611</v>
      </c>
      <c r="I10989">
        <v>0</v>
      </c>
      <c r="J10989" s="1">
        <v>9.8323999999999998</v>
      </c>
      <c r="K10989">
        <v>416</v>
      </c>
      <c r="L10989">
        <v>8</v>
      </c>
      <c r="M10989" t="s">
        <v>18</v>
      </c>
      <c r="N10989" t="s">
        <v>18</v>
      </c>
      <c r="O10989" t="s">
        <v>18</v>
      </c>
      <c r="P10989" t="s">
        <v>18</v>
      </c>
      <c r="Q10989">
        <v>6</v>
      </c>
      <c r="R10989">
        <v>0</v>
      </c>
      <c r="S10989" t="s">
        <v>19</v>
      </c>
    </row>
    <row r="10990" spans="1:19" x14ac:dyDescent="0.25">
      <c r="A10990">
        <v>4752</v>
      </c>
      <c r="B10990" s="1">
        <v>27.85</v>
      </c>
      <c r="C10990" s="1">
        <v>3647.18</v>
      </c>
      <c r="D10990" s="1"/>
      <c r="E10990" s="2">
        <v>4.5194299999999998</v>
      </c>
      <c r="F10990" s="2">
        <v>1.1295470000000001</v>
      </c>
      <c r="G10990" s="2">
        <v>1.2692019999999999</v>
      </c>
      <c r="H10990" s="2">
        <v>0.73830200000000001</v>
      </c>
      <c r="I10990">
        <v>0</v>
      </c>
      <c r="J10990" s="1">
        <v>27.2867</v>
      </c>
      <c r="K10990">
        <v>807</v>
      </c>
      <c r="L10990">
        <v>5</v>
      </c>
      <c r="M10990" t="s">
        <v>18</v>
      </c>
      <c r="N10990" t="s">
        <v>19</v>
      </c>
      <c r="O10990" t="s">
        <v>19</v>
      </c>
      <c r="P10990" t="s">
        <v>18</v>
      </c>
      <c r="Q10990">
        <v>18</v>
      </c>
      <c r="R10990">
        <v>0</v>
      </c>
      <c r="S10990" t="s">
        <v>19</v>
      </c>
    </row>
    <row r="10991" spans="1:19" x14ac:dyDescent="0.25">
      <c r="A10991">
        <v>21938</v>
      </c>
      <c r="B10991" s="1">
        <v>75.709999999999994</v>
      </c>
      <c r="C10991" s="1">
        <v>3647.15</v>
      </c>
      <c r="D10991" s="1"/>
      <c r="E10991" s="2">
        <v>7.9285870000000003</v>
      </c>
      <c r="F10991" s="2">
        <v>1.204534</v>
      </c>
      <c r="G10991" s="2">
        <v>3.008778</v>
      </c>
      <c r="H10991" s="2">
        <v>1.8922540000000001</v>
      </c>
      <c r="I10991">
        <v>0</v>
      </c>
      <c r="J10991" s="1">
        <v>8.9132999999999996</v>
      </c>
      <c r="K10991">
        <v>460</v>
      </c>
      <c r="L10991">
        <v>7</v>
      </c>
      <c r="M10991" t="s">
        <v>18</v>
      </c>
      <c r="N10991" t="s">
        <v>18</v>
      </c>
      <c r="O10991" t="s">
        <v>19</v>
      </c>
      <c r="P10991" t="s">
        <v>18</v>
      </c>
      <c r="Q10991">
        <v>13</v>
      </c>
      <c r="R10991">
        <v>30</v>
      </c>
      <c r="S10991" t="s">
        <v>18</v>
      </c>
    </row>
    <row r="10992" spans="1:19" x14ac:dyDescent="0.25">
      <c r="A10992">
        <v>7108</v>
      </c>
      <c r="B10992" s="1">
        <v>62.65</v>
      </c>
      <c r="C10992" s="1">
        <v>3645.68</v>
      </c>
      <c r="D10992" s="1"/>
      <c r="E10992" s="2">
        <v>8.0478590000000008</v>
      </c>
      <c r="F10992" s="2">
        <v>1.1983360000000001</v>
      </c>
      <c r="G10992" s="2">
        <v>2.382533</v>
      </c>
      <c r="H10992" s="2">
        <v>1.531336</v>
      </c>
      <c r="I10992">
        <v>0</v>
      </c>
      <c r="J10992" s="1">
        <v>13.9564</v>
      </c>
      <c r="K10992">
        <v>453</v>
      </c>
      <c r="L10992">
        <v>9</v>
      </c>
      <c r="M10992" t="s">
        <v>19</v>
      </c>
      <c r="N10992" t="s">
        <v>19</v>
      </c>
      <c r="O10992" t="s">
        <v>18</v>
      </c>
      <c r="P10992" t="s">
        <v>18</v>
      </c>
      <c r="Q10992">
        <v>3</v>
      </c>
      <c r="R10992">
        <v>30</v>
      </c>
      <c r="S10992" t="s">
        <v>19</v>
      </c>
    </row>
    <row r="10993" spans="1:19" x14ac:dyDescent="0.25">
      <c r="A10993">
        <v>7110</v>
      </c>
      <c r="B10993" s="1">
        <v>43.21</v>
      </c>
      <c r="C10993" s="1">
        <v>3645.59</v>
      </c>
      <c r="D10993" s="1"/>
      <c r="E10993" s="2">
        <v>8.0476600000000005</v>
      </c>
      <c r="F10993" s="2">
        <v>1.181551</v>
      </c>
      <c r="G10993" s="2">
        <v>1.8901600000000001</v>
      </c>
      <c r="H10993" s="2">
        <v>1.308349</v>
      </c>
      <c r="I10993">
        <v>0</v>
      </c>
      <c r="J10993" s="1">
        <v>17.682300000000001</v>
      </c>
      <c r="K10993">
        <v>453</v>
      </c>
      <c r="L10993">
        <v>11</v>
      </c>
      <c r="M10993" t="s">
        <v>19</v>
      </c>
      <c r="N10993" t="s">
        <v>19</v>
      </c>
      <c r="O10993" t="s">
        <v>18</v>
      </c>
      <c r="P10993" t="s">
        <v>18</v>
      </c>
      <c r="Q10993">
        <v>3</v>
      </c>
      <c r="R10993">
        <v>30</v>
      </c>
      <c r="S10993" t="s">
        <v>19</v>
      </c>
    </row>
    <row r="10994" spans="1:19" x14ac:dyDescent="0.25">
      <c r="A10994">
        <v>10640</v>
      </c>
      <c r="B10994" s="1">
        <v>27.92</v>
      </c>
      <c r="C10994" s="1">
        <v>3645.12</v>
      </c>
      <c r="D10994" s="1"/>
      <c r="E10994" s="2">
        <v>4.522481</v>
      </c>
      <c r="F10994" s="2">
        <v>1.130096</v>
      </c>
      <c r="G10994" s="2">
        <v>1.264113</v>
      </c>
      <c r="H10994" s="2">
        <v>0.72269000000000005</v>
      </c>
      <c r="I10994">
        <v>0</v>
      </c>
      <c r="J10994" s="1">
        <v>26.8432</v>
      </c>
      <c r="K10994">
        <v>806</v>
      </c>
      <c r="L10994">
        <v>5</v>
      </c>
      <c r="M10994" t="s">
        <v>18</v>
      </c>
      <c r="N10994" t="s">
        <v>19</v>
      </c>
      <c r="O10994" t="s">
        <v>19</v>
      </c>
      <c r="P10994" t="s">
        <v>18</v>
      </c>
      <c r="Q10994">
        <v>17</v>
      </c>
      <c r="R10994">
        <v>30</v>
      </c>
      <c r="S10994" t="s">
        <v>19</v>
      </c>
    </row>
    <row r="10995" spans="1:19" x14ac:dyDescent="0.25">
      <c r="A10995">
        <v>11190</v>
      </c>
      <c r="B10995" s="1">
        <v>54.12</v>
      </c>
      <c r="C10995" s="1">
        <v>3644.92</v>
      </c>
      <c r="D10995" s="1"/>
      <c r="E10995" s="2">
        <v>8.6168320000000005</v>
      </c>
      <c r="F10995" s="2">
        <v>1.184957</v>
      </c>
      <c r="G10995" s="2">
        <v>2.6557369999999998</v>
      </c>
      <c r="H10995" s="2">
        <v>1.2480850000000001</v>
      </c>
      <c r="I10995">
        <v>0</v>
      </c>
      <c r="J10995" s="1">
        <v>13.5593</v>
      </c>
      <c r="K10995">
        <v>423</v>
      </c>
      <c r="L10995">
        <v>11</v>
      </c>
      <c r="M10995" t="s">
        <v>18</v>
      </c>
      <c r="N10995" t="s">
        <v>18</v>
      </c>
      <c r="O10995" t="s">
        <v>19</v>
      </c>
      <c r="P10995" t="s">
        <v>18</v>
      </c>
      <c r="Q10995">
        <v>19</v>
      </c>
      <c r="R10995">
        <v>30</v>
      </c>
      <c r="S10995" t="s">
        <v>19</v>
      </c>
    </row>
    <row r="10996" spans="1:19" x14ac:dyDescent="0.25">
      <c r="A10996">
        <v>17078</v>
      </c>
      <c r="B10996" s="1">
        <v>53.35</v>
      </c>
      <c r="C10996" s="1">
        <v>3643.69</v>
      </c>
      <c r="D10996" s="1"/>
      <c r="E10996" s="2">
        <v>8.4149879999999992</v>
      </c>
      <c r="F10996" s="2">
        <v>1.1851510000000001</v>
      </c>
      <c r="G10996" s="2">
        <v>2.5027409999999999</v>
      </c>
      <c r="H10996" s="2">
        <v>1.301733</v>
      </c>
      <c r="I10996">
        <v>0</v>
      </c>
      <c r="J10996" s="1">
        <v>14.530200000000001</v>
      </c>
      <c r="K10996">
        <v>433</v>
      </c>
      <c r="L10996">
        <v>11</v>
      </c>
      <c r="M10996" t="s">
        <v>18</v>
      </c>
      <c r="N10996" t="s">
        <v>18</v>
      </c>
      <c r="O10996" t="s">
        <v>19</v>
      </c>
      <c r="P10996" t="s">
        <v>18</v>
      </c>
      <c r="Q10996">
        <v>18</v>
      </c>
      <c r="R10996">
        <v>0</v>
      </c>
      <c r="S10996" t="s">
        <v>18</v>
      </c>
    </row>
    <row r="10997" spans="1:19" x14ac:dyDescent="0.25">
      <c r="A10997">
        <v>23753</v>
      </c>
      <c r="B10997" s="1">
        <v>35.64</v>
      </c>
      <c r="C10997" s="1">
        <v>3643.62</v>
      </c>
      <c r="D10997" s="1"/>
      <c r="E10997" s="2">
        <v>8.7587019999999995</v>
      </c>
      <c r="F10997" s="2">
        <v>1.182993</v>
      </c>
      <c r="G10997" s="2">
        <v>1.8434710000000001</v>
      </c>
      <c r="H10997" s="2">
        <v>1.2195210000000001</v>
      </c>
      <c r="I10997">
        <v>0</v>
      </c>
      <c r="J10997" s="1">
        <v>19.100000000000001</v>
      </c>
      <c r="K10997">
        <v>416</v>
      </c>
      <c r="L10997">
        <v>14</v>
      </c>
      <c r="M10997" t="s">
        <v>19</v>
      </c>
      <c r="N10997" t="s">
        <v>19</v>
      </c>
      <c r="O10997" t="s">
        <v>18</v>
      </c>
      <c r="P10997" t="s">
        <v>18</v>
      </c>
      <c r="Q10997">
        <v>20</v>
      </c>
      <c r="R10997">
        <v>30</v>
      </c>
      <c r="S10997" t="s">
        <v>18</v>
      </c>
    </row>
    <row r="10998" spans="1:19" x14ac:dyDescent="0.25">
      <c r="A10998">
        <v>22178</v>
      </c>
      <c r="B10998" s="1">
        <v>66.569999999999993</v>
      </c>
      <c r="C10998" s="1">
        <v>3640.89</v>
      </c>
      <c r="D10998" s="1"/>
      <c r="E10998" s="2">
        <v>8.0372850000000007</v>
      </c>
      <c r="F10998" s="2">
        <v>1.2373590000000001</v>
      </c>
      <c r="G10998" s="2">
        <v>2.1538499999999998</v>
      </c>
      <c r="H10998" s="2">
        <v>1.7684679999999999</v>
      </c>
      <c r="I10998">
        <v>0</v>
      </c>
      <c r="J10998" s="1">
        <v>16.733799999999999</v>
      </c>
      <c r="K10998">
        <v>453</v>
      </c>
      <c r="L10998">
        <v>7</v>
      </c>
      <c r="M10998" t="s">
        <v>19</v>
      </c>
      <c r="N10998" t="s">
        <v>18</v>
      </c>
      <c r="O10998" t="s">
        <v>19</v>
      </c>
      <c r="P10998" t="s">
        <v>18</v>
      </c>
      <c r="Q10998">
        <v>14</v>
      </c>
      <c r="R10998">
        <v>30</v>
      </c>
      <c r="S10998" t="s">
        <v>18</v>
      </c>
    </row>
    <row r="10999" spans="1:19" x14ac:dyDescent="0.25">
      <c r="A10999">
        <v>7881</v>
      </c>
      <c r="B10999" s="1">
        <v>16.98</v>
      </c>
      <c r="C10999" s="1">
        <v>3639.24</v>
      </c>
      <c r="D10999" s="1"/>
      <c r="E10999" s="2">
        <v>7.9459390000000001</v>
      </c>
      <c r="F10999" s="2">
        <v>1.163751</v>
      </c>
      <c r="G10999" s="2">
        <v>1.3834630000000001</v>
      </c>
      <c r="H10999" s="2">
        <v>1.095947</v>
      </c>
      <c r="I10999">
        <v>0</v>
      </c>
      <c r="J10999" s="1">
        <v>26.107399999999998</v>
      </c>
      <c r="K10999">
        <v>458</v>
      </c>
      <c r="L10999">
        <v>14</v>
      </c>
      <c r="M10999" t="s">
        <v>19</v>
      </c>
      <c r="N10999" t="s">
        <v>19</v>
      </c>
      <c r="O10999" t="s">
        <v>18</v>
      </c>
      <c r="P10999" t="s">
        <v>18</v>
      </c>
      <c r="Q10999">
        <v>6</v>
      </c>
      <c r="R10999">
        <v>30</v>
      </c>
      <c r="S10999" t="s">
        <v>19</v>
      </c>
    </row>
    <row r="11000" spans="1:19" x14ac:dyDescent="0.25">
      <c r="A11000">
        <v>10469</v>
      </c>
      <c r="B11000" s="1">
        <v>38.29</v>
      </c>
      <c r="C11000" s="1">
        <v>3639.15</v>
      </c>
      <c r="D11000" s="1"/>
      <c r="E11000" s="2">
        <v>9.5515749999999997</v>
      </c>
      <c r="F11000" s="2">
        <v>1.236715</v>
      </c>
      <c r="G11000" s="2">
        <v>1.513198</v>
      </c>
      <c r="H11000" s="2">
        <v>1.660857</v>
      </c>
      <c r="I11000">
        <v>0</v>
      </c>
      <c r="J11000" s="1">
        <v>22.750900000000001</v>
      </c>
      <c r="K11000">
        <v>381</v>
      </c>
      <c r="L11000">
        <v>10</v>
      </c>
      <c r="M11000" t="s">
        <v>19</v>
      </c>
      <c r="N11000" t="s">
        <v>18</v>
      </c>
      <c r="O11000" t="s">
        <v>18</v>
      </c>
      <c r="P11000" t="s">
        <v>18</v>
      </c>
      <c r="Q11000">
        <v>16</v>
      </c>
      <c r="R11000">
        <v>30</v>
      </c>
      <c r="S11000" t="s">
        <v>19</v>
      </c>
    </row>
    <row r="11001" spans="1:19" x14ac:dyDescent="0.25">
      <c r="A11001">
        <v>19182</v>
      </c>
      <c r="B11001" s="1">
        <v>18.440000000000001</v>
      </c>
      <c r="C11001" s="1">
        <v>3639.12</v>
      </c>
      <c r="D11001" s="1"/>
      <c r="E11001" s="2">
        <v>8.6031209999999998</v>
      </c>
      <c r="F11001" s="2">
        <v>1.161257</v>
      </c>
      <c r="G11001" s="2">
        <v>1.3834489999999999</v>
      </c>
      <c r="H11001" s="2">
        <v>0.95532499999999998</v>
      </c>
      <c r="I11001">
        <v>0</v>
      </c>
      <c r="J11001" s="1">
        <v>23.047899999999998</v>
      </c>
      <c r="K11001">
        <v>423</v>
      </c>
      <c r="L11001">
        <v>19</v>
      </c>
      <c r="M11001" t="s">
        <v>19</v>
      </c>
      <c r="N11001" t="s">
        <v>18</v>
      </c>
      <c r="O11001" t="s">
        <v>18</v>
      </c>
      <c r="P11001" t="s">
        <v>18</v>
      </c>
      <c r="Q11001">
        <v>2</v>
      </c>
      <c r="R11001">
        <v>30</v>
      </c>
      <c r="S11001" t="s">
        <v>18</v>
      </c>
    </row>
    <row r="11002" spans="1:19" x14ac:dyDescent="0.25">
      <c r="A11002">
        <v>8360</v>
      </c>
      <c r="B11002" s="1">
        <v>42.93</v>
      </c>
      <c r="C11002" s="1">
        <v>3638.64</v>
      </c>
      <c r="D11002" s="1"/>
      <c r="E11002" s="2">
        <v>8.2322170000000003</v>
      </c>
      <c r="F11002" s="2">
        <v>1.175459</v>
      </c>
      <c r="G11002" s="2">
        <v>2.0444089999999999</v>
      </c>
      <c r="H11002" s="2">
        <v>1.2628839999999999</v>
      </c>
      <c r="I11002">
        <v>0</v>
      </c>
      <c r="J11002" s="1">
        <v>17.1067</v>
      </c>
      <c r="K11002">
        <v>442</v>
      </c>
      <c r="L11002">
        <v>13</v>
      </c>
      <c r="M11002" t="s">
        <v>19</v>
      </c>
      <c r="N11002" t="s">
        <v>18</v>
      </c>
      <c r="O11002" t="s">
        <v>19</v>
      </c>
      <c r="P11002" t="s">
        <v>18</v>
      </c>
      <c r="Q11002">
        <v>8</v>
      </c>
      <c r="R11002">
        <v>30</v>
      </c>
      <c r="S11002" t="s">
        <v>19</v>
      </c>
    </row>
    <row r="11003" spans="1:19" x14ac:dyDescent="0.25">
      <c r="A11003">
        <v>11174</v>
      </c>
      <c r="B11003" s="1">
        <v>58.46</v>
      </c>
      <c r="C11003" s="1">
        <v>3637.44</v>
      </c>
      <c r="D11003" s="1"/>
      <c r="E11003" s="2">
        <v>8.5991490000000006</v>
      </c>
      <c r="F11003" s="2">
        <v>1.1996789999999999</v>
      </c>
      <c r="G11003" s="2">
        <v>3.126023</v>
      </c>
      <c r="H11003" s="2">
        <v>1.4193309999999999</v>
      </c>
      <c r="I11003">
        <v>0</v>
      </c>
      <c r="J11003" s="1">
        <v>8.6007999999999996</v>
      </c>
      <c r="K11003">
        <v>423</v>
      </c>
      <c r="L11003">
        <v>11</v>
      </c>
      <c r="M11003" t="s">
        <v>19</v>
      </c>
      <c r="N11003" t="s">
        <v>18</v>
      </c>
      <c r="O11003" t="s">
        <v>19</v>
      </c>
      <c r="P11003" t="s">
        <v>18</v>
      </c>
      <c r="Q11003">
        <v>19</v>
      </c>
      <c r="R11003">
        <v>30</v>
      </c>
      <c r="S11003" t="s">
        <v>19</v>
      </c>
    </row>
    <row r="11004" spans="1:19" x14ac:dyDescent="0.25">
      <c r="A11004">
        <v>1207</v>
      </c>
      <c r="B11004" s="1">
        <v>15.28</v>
      </c>
      <c r="C11004" s="1">
        <v>3637.27</v>
      </c>
      <c r="D11004" s="1"/>
      <c r="E11004" s="2">
        <v>8.1370690000000003</v>
      </c>
      <c r="F11004" s="2">
        <v>1.153718</v>
      </c>
      <c r="G11004" s="2">
        <v>1.271155</v>
      </c>
      <c r="H11004" s="2">
        <v>0.95474999999999999</v>
      </c>
      <c r="I11004">
        <v>0</v>
      </c>
      <c r="J11004" s="1">
        <v>27.718900000000001</v>
      </c>
      <c r="K11004">
        <v>447</v>
      </c>
      <c r="L11004">
        <v>12</v>
      </c>
      <c r="M11004" t="s">
        <v>18</v>
      </c>
      <c r="N11004" t="s">
        <v>18</v>
      </c>
      <c r="O11004" t="s">
        <v>19</v>
      </c>
      <c r="P11004" t="s">
        <v>18</v>
      </c>
      <c r="Q11004">
        <v>4</v>
      </c>
      <c r="R11004">
        <v>0</v>
      </c>
      <c r="S11004" t="s">
        <v>19</v>
      </c>
    </row>
    <row r="11005" spans="1:19" x14ac:dyDescent="0.25">
      <c r="A11005">
        <v>21205</v>
      </c>
      <c r="B11005" s="1">
        <v>58</v>
      </c>
      <c r="C11005" s="1">
        <v>3636.52</v>
      </c>
      <c r="D11005" s="1"/>
      <c r="E11005" s="2">
        <v>7.94</v>
      </c>
      <c r="F11005" s="2">
        <v>1.1692370000000001</v>
      </c>
      <c r="G11005" s="2">
        <v>2.3771059999999999</v>
      </c>
      <c r="H11005" s="2">
        <v>1.4167160000000001</v>
      </c>
      <c r="I11005">
        <v>0</v>
      </c>
      <c r="J11005" s="1">
        <v>10.641999999999999</v>
      </c>
      <c r="K11005">
        <v>458</v>
      </c>
      <c r="L11005">
        <v>10</v>
      </c>
      <c r="M11005" t="s">
        <v>18</v>
      </c>
      <c r="N11005" t="s">
        <v>19</v>
      </c>
      <c r="O11005" t="s">
        <v>18</v>
      </c>
      <c r="P11005" t="s">
        <v>18</v>
      </c>
      <c r="Q11005">
        <v>10</v>
      </c>
      <c r="R11005">
        <v>30</v>
      </c>
      <c r="S11005" t="s">
        <v>18</v>
      </c>
    </row>
    <row r="11006" spans="1:19" x14ac:dyDescent="0.25">
      <c r="A11006">
        <v>11252</v>
      </c>
      <c r="B11006" s="1">
        <v>62.3</v>
      </c>
      <c r="C11006" s="1">
        <v>3634.87</v>
      </c>
      <c r="D11006" s="1"/>
      <c r="E11006" s="2">
        <v>9.3201789999999995</v>
      </c>
      <c r="F11006" s="2">
        <v>1.2241880000000001</v>
      </c>
      <c r="G11006" s="2">
        <v>2.3769900000000002</v>
      </c>
      <c r="H11006" s="2">
        <v>1.556279</v>
      </c>
      <c r="I11006">
        <v>0</v>
      </c>
      <c r="J11006" s="1">
        <v>15.0703</v>
      </c>
      <c r="K11006">
        <v>390</v>
      </c>
      <c r="L11006">
        <v>9</v>
      </c>
      <c r="M11006" t="s">
        <v>18</v>
      </c>
      <c r="N11006" t="s">
        <v>18</v>
      </c>
      <c r="O11006" t="s">
        <v>18</v>
      </c>
      <c r="P11006" t="s">
        <v>18</v>
      </c>
      <c r="Q11006">
        <v>19</v>
      </c>
      <c r="R11006">
        <v>30</v>
      </c>
      <c r="S11006" t="s">
        <v>19</v>
      </c>
    </row>
    <row r="11007" spans="1:19" x14ac:dyDescent="0.25">
      <c r="A11007">
        <v>16070</v>
      </c>
      <c r="B11007" s="1">
        <v>57.83</v>
      </c>
      <c r="C11007" s="1">
        <v>3634.85</v>
      </c>
      <c r="D11007" s="1"/>
      <c r="E11007" s="2">
        <v>7.7009530000000002</v>
      </c>
      <c r="F11007" s="2">
        <v>1.1647369999999999</v>
      </c>
      <c r="G11007" s="2">
        <v>2.5674920000000001</v>
      </c>
      <c r="H11007" s="2">
        <v>1.339337</v>
      </c>
      <c r="I11007">
        <v>0</v>
      </c>
      <c r="J11007" s="1">
        <v>13.339399999999999</v>
      </c>
      <c r="K11007">
        <v>472</v>
      </c>
      <c r="L11007">
        <v>11</v>
      </c>
      <c r="M11007" t="s">
        <v>19</v>
      </c>
      <c r="N11007" t="s">
        <v>19</v>
      </c>
      <c r="O11007" t="s">
        <v>18</v>
      </c>
      <c r="P11007" t="s">
        <v>18</v>
      </c>
      <c r="Q11007">
        <v>14</v>
      </c>
      <c r="R11007">
        <v>0</v>
      </c>
      <c r="S11007" t="s">
        <v>18</v>
      </c>
    </row>
    <row r="11008" spans="1:19" x14ac:dyDescent="0.25">
      <c r="A11008">
        <v>16808</v>
      </c>
      <c r="B11008" s="1">
        <v>40.22</v>
      </c>
      <c r="C11008" s="1">
        <v>3634.69</v>
      </c>
      <c r="D11008" s="1"/>
      <c r="E11008" s="2">
        <v>8.4136340000000001</v>
      </c>
      <c r="F11008" s="2">
        <v>1.182504</v>
      </c>
      <c r="G11008" s="2">
        <v>1.9683889999999999</v>
      </c>
      <c r="H11008" s="2">
        <v>1.1966840000000001</v>
      </c>
      <c r="I11008">
        <v>0</v>
      </c>
      <c r="J11008" s="1">
        <v>18.417300000000001</v>
      </c>
      <c r="K11008">
        <v>432</v>
      </c>
      <c r="L11008">
        <v>13</v>
      </c>
      <c r="M11008" t="s">
        <v>19</v>
      </c>
      <c r="N11008" t="s">
        <v>18</v>
      </c>
      <c r="O11008" t="s">
        <v>19</v>
      </c>
      <c r="P11008" t="s">
        <v>18</v>
      </c>
      <c r="Q11008">
        <v>17</v>
      </c>
      <c r="R11008">
        <v>0</v>
      </c>
      <c r="S11008" t="s">
        <v>18</v>
      </c>
    </row>
    <row r="11009" spans="1:19" x14ac:dyDescent="0.25">
      <c r="A11009">
        <v>23225</v>
      </c>
      <c r="B11009" s="1">
        <v>31.56</v>
      </c>
      <c r="C11009" s="1">
        <v>3633.75</v>
      </c>
      <c r="D11009" s="1"/>
      <c r="E11009" s="2">
        <v>8.5701649999999994</v>
      </c>
      <c r="F11009" s="2">
        <v>1.166177</v>
      </c>
      <c r="G11009" s="2">
        <v>1.8160210000000001</v>
      </c>
      <c r="H11009" s="2">
        <v>1.048222</v>
      </c>
      <c r="I11009">
        <v>0</v>
      </c>
      <c r="J11009" s="1">
        <v>20.0091</v>
      </c>
      <c r="K11009">
        <v>424</v>
      </c>
      <c r="L11009">
        <v>14</v>
      </c>
      <c r="M11009" t="s">
        <v>18</v>
      </c>
      <c r="N11009" t="s">
        <v>18</v>
      </c>
      <c r="O11009" t="s">
        <v>19</v>
      </c>
      <c r="P11009" t="s">
        <v>18</v>
      </c>
      <c r="Q11009">
        <v>18</v>
      </c>
      <c r="R11009">
        <v>30</v>
      </c>
      <c r="S11009" t="s">
        <v>18</v>
      </c>
    </row>
    <row r="11010" spans="1:19" x14ac:dyDescent="0.25">
      <c r="A11010">
        <v>2538</v>
      </c>
      <c r="B11010" s="1">
        <v>25.89</v>
      </c>
      <c r="C11010" s="1">
        <v>3633.69</v>
      </c>
      <c r="D11010" s="1"/>
      <c r="E11010" s="2">
        <v>8.7348320000000008</v>
      </c>
      <c r="F11010" s="2">
        <v>1.171338</v>
      </c>
      <c r="G11010" s="2">
        <v>1.6137969999999999</v>
      </c>
      <c r="H11010" s="2">
        <v>1.1517839999999999</v>
      </c>
      <c r="I11010">
        <v>0</v>
      </c>
      <c r="J11010" s="1">
        <v>21.860600000000002</v>
      </c>
      <c r="K11010">
        <v>416</v>
      </c>
      <c r="L11010">
        <v>15</v>
      </c>
      <c r="M11010" t="s">
        <v>19</v>
      </c>
      <c r="N11010" t="s">
        <v>18</v>
      </c>
      <c r="O11010" t="s">
        <v>18</v>
      </c>
      <c r="P11010" t="s">
        <v>18</v>
      </c>
      <c r="Q11010">
        <v>9</v>
      </c>
      <c r="R11010">
        <v>0</v>
      </c>
      <c r="S11010" t="s">
        <v>19</v>
      </c>
    </row>
    <row r="11011" spans="1:19" x14ac:dyDescent="0.25">
      <c r="A11011">
        <v>15342</v>
      </c>
      <c r="B11011" s="1">
        <v>26.51</v>
      </c>
      <c r="C11011" s="1">
        <v>3633.55</v>
      </c>
      <c r="D11011" s="1"/>
      <c r="E11011" s="2">
        <v>8.5495289999999997</v>
      </c>
      <c r="F11011" s="2">
        <v>1.1535059999999999</v>
      </c>
      <c r="G11011" s="2">
        <v>1.6128819999999999</v>
      </c>
      <c r="H11011" s="2">
        <v>1.0451520000000001</v>
      </c>
      <c r="I11011">
        <v>0</v>
      </c>
      <c r="J11011" s="1">
        <v>20.631</v>
      </c>
      <c r="K11011">
        <v>425</v>
      </c>
      <c r="L11011">
        <v>19</v>
      </c>
      <c r="M11011" t="s">
        <v>19</v>
      </c>
      <c r="N11011" t="s">
        <v>18</v>
      </c>
      <c r="O11011" t="s">
        <v>18</v>
      </c>
      <c r="P11011" t="s">
        <v>18</v>
      </c>
      <c r="Q11011">
        <v>11</v>
      </c>
      <c r="R11011">
        <v>0</v>
      </c>
      <c r="S11011" t="s">
        <v>18</v>
      </c>
    </row>
    <row r="11012" spans="1:19" x14ac:dyDescent="0.25">
      <c r="A11012">
        <v>15096</v>
      </c>
      <c r="B11012" s="1">
        <v>31.61</v>
      </c>
      <c r="C11012" s="1">
        <v>3632.94</v>
      </c>
      <c r="D11012" s="1"/>
      <c r="E11012" s="2">
        <v>8.6705009999999998</v>
      </c>
      <c r="F11012" s="2">
        <v>1.1570800000000001</v>
      </c>
      <c r="G11012" s="2">
        <v>1.6470610000000001</v>
      </c>
      <c r="H11012" s="2">
        <v>1.1637660000000001</v>
      </c>
      <c r="I11012">
        <v>0</v>
      </c>
      <c r="J11012" s="1">
        <v>19.584399999999999</v>
      </c>
      <c r="K11012">
        <v>419</v>
      </c>
      <c r="L11012">
        <v>13</v>
      </c>
      <c r="M11012" t="s">
        <v>18</v>
      </c>
      <c r="N11012" t="s">
        <v>18</v>
      </c>
      <c r="O11012" t="s">
        <v>18</v>
      </c>
      <c r="P11012" t="s">
        <v>18</v>
      </c>
      <c r="Q11012">
        <v>10</v>
      </c>
      <c r="R11012">
        <v>0</v>
      </c>
      <c r="S11012" t="s">
        <v>18</v>
      </c>
    </row>
    <row r="11013" spans="1:19" x14ac:dyDescent="0.25">
      <c r="A11013">
        <v>8702</v>
      </c>
      <c r="B11013" s="1">
        <v>9.19</v>
      </c>
      <c r="C11013" s="1">
        <v>3632.85</v>
      </c>
      <c r="D11013" s="1"/>
      <c r="E11013" s="2">
        <v>8.7538549999999997</v>
      </c>
      <c r="F11013" s="2">
        <v>1.1407620000000001</v>
      </c>
      <c r="G11013" s="2">
        <v>1.0095229999999999</v>
      </c>
      <c r="H11013" s="2">
        <v>0.72143500000000005</v>
      </c>
      <c r="I11013">
        <v>0</v>
      </c>
      <c r="J11013" s="1">
        <v>33.718699999999998</v>
      </c>
      <c r="K11013">
        <v>415</v>
      </c>
      <c r="L11013">
        <v>19</v>
      </c>
      <c r="M11013" t="s">
        <v>18</v>
      </c>
      <c r="N11013" t="s">
        <v>18</v>
      </c>
      <c r="O11013" t="s">
        <v>18</v>
      </c>
      <c r="P11013" t="s">
        <v>18</v>
      </c>
      <c r="Q11013">
        <v>9</v>
      </c>
      <c r="R11013">
        <v>30</v>
      </c>
      <c r="S11013" t="s">
        <v>19</v>
      </c>
    </row>
    <row r="11014" spans="1:19" x14ac:dyDescent="0.25">
      <c r="A11014">
        <v>3748</v>
      </c>
      <c r="B11014" s="1">
        <v>68.319999999999993</v>
      </c>
      <c r="C11014" s="1">
        <v>3632.54</v>
      </c>
      <c r="D11014" s="1"/>
      <c r="E11014" s="2">
        <v>7.9313099999999999</v>
      </c>
      <c r="F11014" s="2">
        <v>1.190185</v>
      </c>
      <c r="G11014" s="2">
        <v>2.3365800000000001</v>
      </c>
      <c r="H11014" s="2">
        <v>1.6604220000000001</v>
      </c>
      <c r="I11014">
        <v>0</v>
      </c>
      <c r="J11014" s="1">
        <v>11.458500000000001</v>
      </c>
      <c r="K11014">
        <v>458</v>
      </c>
      <c r="L11014">
        <v>9</v>
      </c>
      <c r="M11014" t="s">
        <v>19</v>
      </c>
      <c r="N11014" t="s">
        <v>18</v>
      </c>
      <c r="O11014" t="s">
        <v>19</v>
      </c>
      <c r="P11014" t="s">
        <v>18</v>
      </c>
      <c r="Q11014">
        <v>14</v>
      </c>
      <c r="R11014">
        <v>0</v>
      </c>
      <c r="S11014" t="s">
        <v>19</v>
      </c>
    </row>
    <row r="11015" spans="1:19" x14ac:dyDescent="0.25">
      <c r="A11015">
        <v>1222</v>
      </c>
      <c r="B11015" s="1">
        <v>50.82</v>
      </c>
      <c r="C11015" s="1">
        <v>3631.18</v>
      </c>
      <c r="D11015" s="1"/>
      <c r="E11015" s="2">
        <v>8.0513969999999997</v>
      </c>
      <c r="F11015" s="2">
        <v>1.17842</v>
      </c>
      <c r="G11015" s="2">
        <v>2.290127</v>
      </c>
      <c r="H11015" s="2">
        <v>1.3060689999999999</v>
      </c>
      <c r="I11015">
        <v>0</v>
      </c>
      <c r="J11015" s="1">
        <v>15.4293</v>
      </c>
      <c r="K11015">
        <v>451</v>
      </c>
      <c r="L11015">
        <v>11</v>
      </c>
      <c r="M11015" t="s">
        <v>19</v>
      </c>
      <c r="N11015" t="s">
        <v>19</v>
      </c>
      <c r="O11015" t="s">
        <v>18</v>
      </c>
      <c r="P11015" t="s">
        <v>18</v>
      </c>
      <c r="Q11015">
        <v>4</v>
      </c>
      <c r="R11015">
        <v>0</v>
      </c>
      <c r="S11015" t="s">
        <v>19</v>
      </c>
    </row>
    <row r="11016" spans="1:19" x14ac:dyDescent="0.25">
      <c r="A11016">
        <v>11170</v>
      </c>
      <c r="B11016" s="1">
        <v>76.48</v>
      </c>
      <c r="C11016" s="1">
        <v>3631.03</v>
      </c>
      <c r="D11016" s="1"/>
      <c r="E11016" s="2">
        <v>8.5839949999999998</v>
      </c>
      <c r="F11016" s="2">
        <v>1.2539</v>
      </c>
      <c r="G11016" s="2">
        <v>2.7702770000000001</v>
      </c>
      <c r="H11016" s="2">
        <v>2.037801</v>
      </c>
      <c r="I11016">
        <v>0</v>
      </c>
      <c r="J11016" s="1">
        <v>12.211399999999999</v>
      </c>
      <c r="K11016">
        <v>423</v>
      </c>
      <c r="L11016">
        <v>7</v>
      </c>
      <c r="M11016" t="s">
        <v>19</v>
      </c>
      <c r="N11016" t="s">
        <v>18</v>
      </c>
      <c r="O11016" t="s">
        <v>19</v>
      </c>
      <c r="P11016" t="s">
        <v>18</v>
      </c>
      <c r="Q11016">
        <v>19</v>
      </c>
      <c r="R11016">
        <v>30</v>
      </c>
      <c r="S11016" t="s">
        <v>19</v>
      </c>
    </row>
    <row r="11017" spans="1:19" x14ac:dyDescent="0.25">
      <c r="A11017">
        <v>17100</v>
      </c>
      <c r="B11017" s="1">
        <v>39.24</v>
      </c>
      <c r="C11017" s="1">
        <v>3629.99</v>
      </c>
      <c r="D11017" s="1"/>
      <c r="E11017" s="2">
        <v>8.4027550000000009</v>
      </c>
      <c r="F11017" s="2">
        <v>1.168185</v>
      </c>
      <c r="G11017" s="2">
        <v>2.0433500000000002</v>
      </c>
      <c r="H11017" s="2">
        <v>1.068154</v>
      </c>
      <c r="I11017">
        <v>0</v>
      </c>
      <c r="J11017" s="1">
        <v>17.493200000000002</v>
      </c>
      <c r="K11017">
        <v>432</v>
      </c>
      <c r="L11017">
        <v>17</v>
      </c>
      <c r="M11017" t="s">
        <v>19</v>
      </c>
      <c r="N11017" t="s">
        <v>19</v>
      </c>
      <c r="O11017" t="s">
        <v>18</v>
      </c>
      <c r="P11017" t="s">
        <v>18</v>
      </c>
      <c r="Q11017">
        <v>18</v>
      </c>
      <c r="R11017">
        <v>0</v>
      </c>
      <c r="S11017" t="s">
        <v>18</v>
      </c>
    </row>
    <row r="11018" spans="1:19" x14ac:dyDescent="0.25">
      <c r="A11018">
        <v>3026</v>
      </c>
      <c r="B11018" s="1">
        <v>76.459999999999994</v>
      </c>
      <c r="C11018" s="1">
        <v>3628.81</v>
      </c>
      <c r="D11018" s="1"/>
      <c r="E11018" s="2">
        <v>7.8376029999999997</v>
      </c>
      <c r="F11018" s="2">
        <v>1.1944410000000001</v>
      </c>
      <c r="G11018" s="2">
        <v>2.8976470000000001</v>
      </c>
      <c r="H11018" s="2">
        <v>2.0065909999999998</v>
      </c>
      <c r="I11018">
        <v>0</v>
      </c>
      <c r="J11018" s="1">
        <v>8.7708999999999993</v>
      </c>
      <c r="K11018">
        <v>463</v>
      </c>
      <c r="L11018">
        <v>7</v>
      </c>
      <c r="M11018" t="s">
        <v>18</v>
      </c>
      <c r="N11018" t="s">
        <v>19</v>
      </c>
      <c r="O11018" t="s">
        <v>18</v>
      </c>
      <c r="P11018" t="s">
        <v>18</v>
      </c>
      <c r="Q11018">
        <v>11</v>
      </c>
      <c r="R11018">
        <v>0</v>
      </c>
      <c r="S11018" t="s">
        <v>19</v>
      </c>
    </row>
    <row r="11019" spans="1:19" x14ac:dyDescent="0.25">
      <c r="A11019">
        <v>4841</v>
      </c>
      <c r="B11019" s="1">
        <v>47.57</v>
      </c>
      <c r="C11019" s="1">
        <v>3627.77</v>
      </c>
      <c r="D11019" s="1"/>
      <c r="E11019" s="2">
        <v>9.1150000000000002</v>
      </c>
      <c r="F11019" s="2">
        <v>1.1967080000000001</v>
      </c>
      <c r="G11019" s="2">
        <v>2.178226</v>
      </c>
      <c r="H11019" s="2">
        <v>1.350757</v>
      </c>
      <c r="I11019">
        <v>0</v>
      </c>
      <c r="J11019" s="1">
        <v>14.9971</v>
      </c>
      <c r="K11019">
        <v>398</v>
      </c>
      <c r="L11019">
        <v>14</v>
      </c>
      <c r="M11019" t="s">
        <v>19</v>
      </c>
      <c r="N11019" t="s">
        <v>18</v>
      </c>
      <c r="O11019" t="s">
        <v>18</v>
      </c>
      <c r="P11019" t="s">
        <v>18</v>
      </c>
      <c r="Q11019">
        <v>18</v>
      </c>
      <c r="R11019">
        <v>0</v>
      </c>
      <c r="S11019" t="s">
        <v>19</v>
      </c>
    </row>
    <row r="11020" spans="1:19" x14ac:dyDescent="0.25">
      <c r="A11020">
        <v>10148</v>
      </c>
      <c r="B11020" s="1">
        <v>55.33</v>
      </c>
      <c r="C11020" s="1">
        <v>3627.4</v>
      </c>
      <c r="D11020" s="1"/>
      <c r="E11020" s="2">
        <v>8.0788419999999999</v>
      </c>
      <c r="F11020" s="2">
        <v>1.2135130000000001</v>
      </c>
      <c r="G11020" s="2">
        <v>1.9402740000000001</v>
      </c>
      <c r="H11020" s="2">
        <v>1.581024</v>
      </c>
      <c r="I11020">
        <v>0</v>
      </c>
      <c r="J11020" s="1">
        <v>17.531300000000002</v>
      </c>
      <c r="K11020">
        <v>449</v>
      </c>
      <c r="L11020">
        <v>9</v>
      </c>
      <c r="M11020" t="s">
        <v>19</v>
      </c>
      <c r="N11020" t="s">
        <v>18</v>
      </c>
      <c r="O11020" t="s">
        <v>19</v>
      </c>
      <c r="P11020" t="s">
        <v>18</v>
      </c>
      <c r="Q11020">
        <v>15</v>
      </c>
      <c r="R11020">
        <v>30</v>
      </c>
      <c r="S11020" t="s">
        <v>19</v>
      </c>
    </row>
    <row r="11021" spans="1:19" x14ac:dyDescent="0.25">
      <c r="A11021">
        <v>6496</v>
      </c>
      <c r="B11021" s="1">
        <v>26.09</v>
      </c>
      <c r="C11021" s="1">
        <v>3627.34</v>
      </c>
      <c r="D11021" s="1"/>
      <c r="E11021" s="2">
        <v>8.6365239999999996</v>
      </c>
      <c r="F11021" s="2">
        <v>1.2219960000000001</v>
      </c>
      <c r="G11021" s="2">
        <v>0.85301400000000005</v>
      </c>
      <c r="H11021" s="2">
        <v>0.71221999999999996</v>
      </c>
      <c r="I11021">
        <v>0</v>
      </c>
      <c r="J11021" s="1">
        <v>27.697299999999998</v>
      </c>
      <c r="K11021">
        <v>420</v>
      </c>
      <c r="L11021">
        <v>5</v>
      </c>
      <c r="M11021" t="s">
        <v>19</v>
      </c>
      <c r="N11021" t="s">
        <v>18</v>
      </c>
      <c r="O11021" t="s">
        <v>18</v>
      </c>
      <c r="P11021" t="s">
        <v>19</v>
      </c>
      <c r="Q11021">
        <v>1</v>
      </c>
      <c r="R11021">
        <v>30</v>
      </c>
      <c r="S11021" t="s">
        <v>19</v>
      </c>
    </row>
    <row r="11022" spans="1:19" x14ac:dyDescent="0.25">
      <c r="A11022">
        <v>979</v>
      </c>
      <c r="B11022" s="1">
        <v>63.42</v>
      </c>
      <c r="C11022" s="1">
        <v>3626.78</v>
      </c>
      <c r="D11022" s="1"/>
      <c r="E11022" s="2">
        <v>8.1136020000000002</v>
      </c>
      <c r="F11022" s="2">
        <v>1.1972959999999999</v>
      </c>
      <c r="G11022" s="2">
        <v>2.0558000000000001</v>
      </c>
      <c r="H11022" s="2">
        <v>1.657559</v>
      </c>
      <c r="I11022">
        <v>0</v>
      </c>
      <c r="J11022" s="1">
        <v>15.4367</v>
      </c>
      <c r="K11022">
        <v>447</v>
      </c>
      <c r="L11022">
        <v>8</v>
      </c>
      <c r="M11022" t="s">
        <v>18</v>
      </c>
      <c r="N11022" t="s">
        <v>19</v>
      </c>
      <c r="O11022" t="s">
        <v>18</v>
      </c>
      <c r="P11022" t="s">
        <v>18</v>
      </c>
      <c r="Q11022">
        <v>3</v>
      </c>
      <c r="R11022">
        <v>0</v>
      </c>
      <c r="S11022" t="s">
        <v>19</v>
      </c>
    </row>
    <row r="11023" spans="1:19" x14ac:dyDescent="0.25">
      <c r="A11023">
        <v>17125</v>
      </c>
      <c r="B11023" s="1">
        <v>65.959999999999994</v>
      </c>
      <c r="C11023" s="1">
        <v>3625.45</v>
      </c>
      <c r="D11023" s="1"/>
      <c r="E11023" s="2">
        <v>9.1091709999999999</v>
      </c>
      <c r="F11023" s="2">
        <v>1.2236290000000001</v>
      </c>
      <c r="G11023" s="2">
        <v>2.845186</v>
      </c>
      <c r="H11023" s="2">
        <v>1.8266819999999999</v>
      </c>
      <c r="I11023">
        <v>0</v>
      </c>
      <c r="J11023" s="1">
        <v>11.8291</v>
      </c>
      <c r="K11023">
        <v>398</v>
      </c>
      <c r="L11023">
        <v>10</v>
      </c>
      <c r="M11023" t="s">
        <v>19</v>
      </c>
      <c r="N11023" t="s">
        <v>18</v>
      </c>
      <c r="O11023" t="s">
        <v>18</v>
      </c>
      <c r="P11023" t="s">
        <v>18</v>
      </c>
      <c r="Q11023">
        <v>18</v>
      </c>
      <c r="R11023">
        <v>0</v>
      </c>
      <c r="S11023" t="s">
        <v>18</v>
      </c>
    </row>
    <row r="11024" spans="1:19" x14ac:dyDescent="0.25">
      <c r="A11024">
        <v>9906</v>
      </c>
      <c r="B11024" s="1">
        <v>57.3</v>
      </c>
      <c r="C11024" s="1">
        <v>3624.27</v>
      </c>
      <c r="D11024" s="1"/>
      <c r="E11024" s="2">
        <v>8.0005959999999998</v>
      </c>
      <c r="F11024" s="2">
        <v>1.2260439999999999</v>
      </c>
      <c r="G11024" s="2">
        <v>1.8809979999999999</v>
      </c>
      <c r="H11024" s="2">
        <v>1.6451979999999999</v>
      </c>
      <c r="I11024">
        <v>0</v>
      </c>
      <c r="J11024" s="1">
        <v>19.073699999999999</v>
      </c>
      <c r="K11024">
        <v>453</v>
      </c>
      <c r="L11024">
        <v>7</v>
      </c>
      <c r="M11024" t="s">
        <v>18</v>
      </c>
      <c r="N11024" t="s">
        <v>18</v>
      </c>
      <c r="O11024" t="s">
        <v>19</v>
      </c>
      <c r="P11024" t="s">
        <v>18</v>
      </c>
      <c r="Q11024">
        <v>14</v>
      </c>
      <c r="R11024">
        <v>30</v>
      </c>
      <c r="S11024" t="s">
        <v>19</v>
      </c>
    </row>
    <row r="11025" spans="1:19" x14ac:dyDescent="0.25">
      <c r="A11025">
        <v>8336</v>
      </c>
      <c r="B11025" s="1">
        <v>23.32</v>
      </c>
      <c r="C11025" s="1">
        <v>3624.06</v>
      </c>
      <c r="D11025" s="1"/>
      <c r="E11025" s="2">
        <v>4.4303910000000002</v>
      </c>
      <c r="F11025" s="2">
        <v>1.1170819999999999</v>
      </c>
      <c r="G11025" s="2">
        <v>0.72197199999999995</v>
      </c>
      <c r="H11025" s="2">
        <v>0.61613099999999998</v>
      </c>
      <c r="I11025">
        <v>0</v>
      </c>
      <c r="J11025" s="1">
        <v>43.305</v>
      </c>
      <c r="K11025">
        <v>818</v>
      </c>
      <c r="L11025">
        <v>5</v>
      </c>
      <c r="M11025" t="s">
        <v>18</v>
      </c>
      <c r="N11025" t="s">
        <v>19</v>
      </c>
      <c r="O11025" t="s">
        <v>19</v>
      </c>
      <c r="P11025" t="s">
        <v>18</v>
      </c>
      <c r="Q11025">
        <v>8</v>
      </c>
      <c r="R11025">
        <v>30</v>
      </c>
      <c r="S11025" t="s">
        <v>19</v>
      </c>
    </row>
    <row r="11026" spans="1:19" x14ac:dyDescent="0.25">
      <c r="A11026">
        <v>15093</v>
      </c>
      <c r="B11026" s="1">
        <v>55.54</v>
      </c>
      <c r="C11026" s="1">
        <v>3623.31</v>
      </c>
      <c r="D11026" s="1"/>
      <c r="E11026" s="2">
        <v>8.6475179999999998</v>
      </c>
      <c r="F11026" s="2">
        <v>1.1825559999999999</v>
      </c>
      <c r="G11026" s="2">
        <v>1.882239</v>
      </c>
      <c r="H11026" s="2">
        <v>1.620854</v>
      </c>
      <c r="I11026">
        <v>0</v>
      </c>
      <c r="J11026" s="1">
        <v>15.9452</v>
      </c>
      <c r="K11026">
        <v>419</v>
      </c>
      <c r="L11026">
        <v>10</v>
      </c>
      <c r="M11026" t="s">
        <v>18</v>
      </c>
      <c r="N11026" t="s">
        <v>18</v>
      </c>
      <c r="O11026" t="s">
        <v>18</v>
      </c>
      <c r="P11026" t="s">
        <v>18</v>
      </c>
      <c r="Q11026">
        <v>10</v>
      </c>
      <c r="R11026">
        <v>0</v>
      </c>
      <c r="S11026" t="s">
        <v>18</v>
      </c>
    </row>
    <row r="11027" spans="1:19" x14ac:dyDescent="0.25">
      <c r="A11027">
        <v>22194</v>
      </c>
      <c r="B11027" s="1">
        <v>58.86</v>
      </c>
      <c r="C11027" s="1">
        <v>3622.83</v>
      </c>
      <c r="D11027" s="1"/>
      <c r="E11027" s="2">
        <v>7.9974170000000004</v>
      </c>
      <c r="F11027" s="2">
        <v>1.2262379999999999</v>
      </c>
      <c r="G11027" s="2">
        <v>1.926105</v>
      </c>
      <c r="H11027" s="2">
        <v>1.6427909999999999</v>
      </c>
      <c r="I11027">
        <v>0</v>
      </c>
      <c r="J11027" s="1">
        <v>18.619599999999998</v>
      </c>
      <c r="K11027">
        <v>453</v>
      </c>
      <c r="L11027">
        <v>7</v>
      </c>
      <c r="M11027" t="s">
        <v>18</v>
      </c>
      <c r="N11027" t="s">
        <v>18</v>
      </c>
      <c r="O11027" t="s">
        <v>19</v>
      </c>
      <c r="P11027" t="s">
        <v>18</v>
      </c>
      <c r="Q11027">
        <v>14</v>
      </c>
      <c r="R11027">
        <v>30</v>
      </c>
      <c r="S11027" t="s">
        <v>18</v>
      </c>
    </row>
    <row r="11028" spans="1:19" x14ac:dyDescent="0.25">
      <c r="A11028">
        <v>17349</v>
      </c>
      <c r="B11028" s="1">
        <v>58.06</v>
      </c>
      <c r="C11028" s="1">
        <v>3622.58</v>
      </c>
      <c r="D11028" s="1"/>
      <c r="E11028" s="2">
        <v>8.233136</v>
      </c>
      <c r="F11028" s="2">
        <v>1.1993819999999999</v>
      </c>
      <c r="G11028" s="2">
        <v>2.3306529999999999</v>
      </c>
      <c r="H11028" s="2">
        <v>1.4603759999999999</v>
      </c>
      <c r="I11028">
        <v>0</v>
      </c>
      <c r="J11028" s="1">
        <v>15.3878</v>
      </c>
      <c r="K11028">
        <v>440</v>
      </c>
      <c r="L11028">
        <v>10</v>
      </c>
      <c r="M11028" t="s">
        <v>19</v>
      </c>
      <c r="N11028" t="s">
        <v>19</v>
      </c>
      <c r="O11028" t="s">
        <v>18</v>
      </c>
      <c r="P11028" t="s">
        <v>18</v>
      </c>
      <c r="Q11028">
        <v>19</v>
      </c>
      <c r="R11028">
        <v>0</v>
      </c>
      <c r="S11028" t="s">
        <v>18</v>
      </c>
    </row>
    <row r="11029" spans="1:19" x14ac:dyDescent="0.25">
      <c r="A11029">
        <v>19427</v>
      </c>
      <c r="B11029" s="1">
        <v>71.739999999999995</v>
      </c>
      <c r="C11029" s="1">
        <v>3622.57</v>
      </c>
      <c r="D11029" s="1"/>
      <c r="E11029" s="2">
        <v>8.6664349999999999</v>
      </c>
      <c r="F11029" s="2">
        <v>1.224397</v>
      </c>
      <c r="G11029" s="2">
        <v>2.32538</v>
      </c>
      <c r="H11029" s="2">
        <v>1.9480040000000001</v>
      </c>
      <c r="I11029">
        <v>0</v>
      </c>
      <c r="J11029" s="1">
        <v>13.748100000000001</v>
      </c>
      <c r="K11029">
        <v>418</v>
      </c>
      <c r="L11029">
        <v>8</v>
      </c>
      <c r="M11029" t="s">
        <v>19</v>
      </c>
      <c r="N11029" t="s">
        <v>18</v>
      </c>
      <c r="O11029" t="s">
        <v>18</v>
      </c>
      <c r="P11029" t="s">
        <v>18</v>
      </c>
      <c r="Q11029">
        <v>3</v>
      </c>
      <c r="R11029">
        <v>30</v>
      </c>
      <c r="S11029" t="s">
        <v>18</v>
      </c>
    </row>
    <row r="11030" spans="1:19" x14ac:dyDescent="0.25">
      <c r="A11030">
        <v>23482</v>
      </c>
      <c r="B11030" s="1">
        <v>22.3</v>
      </c>
      <c r="C11030" s="1">
        <v>3622.07</v>
      </c>
      <c r="D11030" s="1"/>
      <c r="E11030" s="2">
        <v>8.5628130000000002</v>
      </c>
      <c r="F11030" s="2">
        <v>1.1580440000000001</v>
      </c>
      <c r="G11030" s="2">
        <v>1.6054919999999999</v>
      </c>
      <c r="H11030" s="2">
        <v>0.88781500000000002</v>
      </c>
      <c r="I11030">
        <v>0</v>
      </c>
      <c r="J11030" s="1">
        <v>22.240500000000001</v>
      </c>
      <c r="K11030">
        <v>423</v>
      </c>
      <c r="L11030">
        <v>15</v>
      </c>
      <c r="M11030" t="s">
        <v>18</v>
      </c>
      <c r="N11030" t="s">
        <v>18</v>
      </c>
      <c r="O11030" t="s">
        <v>19</v>
      </c>
      <c r="P11030" t="s">
        <v>18</v>
      </c>
      <c r="Q11030">
        <v>19</v>
      </c>
      <c r="R11030">
        <v>30</v>
      </c>
      <c r="S11030" t="s">
        <v>18</v>
      </c>
    </row>
    <row r="11031" spans="1:19" x14ac:dyDescent="0.25">
      <c r="A11031">
        <v>9449</v>
      </c>
      <c r="B11031" s="1">
        <v>47.72</v>
      </c>
      <c r="C11031" s="1">
        <v>3621.58</v>
      </c>
      <c r="D11031" s="1"/>
      <c r="E11031" s="2">
        <v>8.5213649999999994</v>
      </c>
      <c r="F11031" s="2">
        <v>1.1618729999999999</v>
      </c>
      <c r="G11031" s="2">
        <v>2.230696</v>
      </c>
      <c r="H11031" s="2">
        <v>1.3001510000000001</v>
      </c>
      <c r="I11031">
        <v>0</v>
      </c>
      <c r="J11031" s="1">
        <v>15.150499999999999</v>
      </c>
      <c r="K11031">
        <v>425</v>
      </c>
      <c r="L11031">
        <v>14</v>
      </c>
      <c r="M11031" t="s">
        <v>19</v>
      </c>
      <c r="N11031" t="s">
        <v>18</v>
      </c>
      <c r="O11031" t="s">
        <v>18</v>
      </c>
      <c r="P11031" t="s">
        <v>18</v>
      </c>
      <c r="Q11031">
        <v>12</v>
      </c>
      <c r="R11031">
        <v>30</v>
      </c>
      <c r="S11031" t="s">
        <v>19</v>
      </c>
    </row>
    <row r="11032" spans="1:19" x14ac:dyDescent="0.25">
      <c r="A11032">
        <v>11435</v>
      </c>
      <c r="B11032" s="1">
        <v>16.47</v>
      </c>
      <c r="C11032" s="1">
        <v>3617.67</v>
      </c>
      <c r="D11032" s="1"/>
      <c r="E11032" s="2">
        <v>8.5524109999999993</v>
      </c>
      <c r="F11032" s="2">
        <v>1.174455</v>
      </c>
      <c r="G11032" s="2">
        <v>1.3960509999999999</v>
      </c>
      <c r="H11032" s="2">
        <v>0.975267</v>
      </c>
      <c r="I11032">
        <v>0</v>
      </c>
      <c r="J11032" s="1">
        <v>25.526800000000001</v>
      </c>
      <c r="K11032">
        <v>423</v>
      </c>
      <c r="L11032">
        <v>16</v>
      </c>
      <c r="M11032" t="s">
        <v>19</v>
      </c>
      <c r="N11032" t="s">
        <v>18</v>
      </c>
      <c r="O11032" t="s">
        <v>19</v>
      </c>
      <c r="P11032" t="s">
        <v>18</v>
      </c>
      <c r="Q11032">
        <v>20</v>
      </c>
      <c r="R11032">
        <v>30</v>
      </c>
      <c r="S11032" t="s">
        <v>19</v>
      </c>
    </row>
    <row r="11033" spans="1:19" x14ac:dyDescent="0.25">
      <c r="A11033">
        <v>14810</v>
      </c>
      <c r="B11033" s="1">
        <v>16.78</v>
      </c>
      <c r="C11033" s="1">
        <v>3617.03</v>
      </c>
      <c r="D11033" s="1"/>
      <c r="E11033" s="2">
        <v>8.0200220000000009</v>
      </c>
      <c r="F11033" s="2">
        <v>1.1396310000000001</v>
      </c>
      <c r="G11033" s="2">
        <v>1.4435210000000001</v>
      </c>
      <c r="H11033" s="2">
        <v>0.82963100000000001</v>
      </c>
      <c r="I11033">
        <v>0</v>
      </c>
      <c r="J11033" s="1">
        <v>24.268000000000001</v>
      </c>
      <c r="K11033">
        <v>451</v>
      </c>
      <c r="L11033">
        <v>15</v>
      </c>
      <c r="M11033" t="s">
        <v>18</v>
      </c>
      <c r="N11033" t="s">
        <v>19</v>
      </c>
      <c r="O11033" t="s">
        <v>18</v>
      </c>
      <c r="P11033" t="s">
        <v>18</v>
      </c>
      <c r="Q11033">
        <v>9</v>
      </c>
      <c r="R11033">
        <v>0</v>
      </c>
      <c r="S11033" t="s">
        <v>18</v>
      </c>
    </row>
    <row r="11034" spans="1:19" x14ac:dyDescent="0.25">
      <c r="A11034">
        <v>9714</v>
      </c>
      <c r="B11034" s="1">
        <v>77.760000000000005</v>
      </c>
      <c r="C11034" s="1">
        <v>3616.68</v>
      </c>
      <c r="D11034" s="1"/>
      <c r="E11034" s="2">
        <v>8.6523439999999994</v>
      </c>
      <c r="F11034" s="2">
        <v>1.2245269999999999</v>
      </c>
      <c r="G11034" s="2">
        <v>3.8649239999999998</v>
      </c>
      <c r="H11034" s="2">
        <v>2.0541510000000001</v>
      </c>
      <c r="I11034">
        <v>0</v>
      </c>
      <c r="J11034" s="1">
        <v>8.9182000000000006</v>
      </c>
      <c r="K11034">
        <v>418</v>
      </c>
      <c r="L11034">
        <v>7</v>
      </c>
      <c r="M11034" t="s">
        <v>18</v>
      </c>
      <c r="N11034" t="s">
        <v>18</v>
      </c>
      <c r="O11034" t="s">
        <v>18</v>
      </c>
      <c r="P11034" t="s">
        <v>18</v>
      </c>
      <c r="Q11034">
        <v>13</v>
      </c>
      <c r="R11034">
        <v>30</v>
      </c>
      <c r="S11034" t="s">
        <v>19</v>
      </c>
    </row>
    <row r="11035" spans="1:19" x14ac:dyDescent="0.25">
      <c r="A11035">
        <v>23714</v>
      </c>
      <c r="B11035" s="1">
        <v>74.84</v>
      </c>
      <c r="C11035" s="1">
        <v>3616.68</v>
      </c>
      <c r="D11035" s="1"/>
      <c r="E11035" s="2">
        <v>8.5500710000000009</v>
      </c>
      <c r="F11035" s="2">
        <v>1.2596160000000001</v>
      </c>
      <c r="G11035" s="2">
        <v>2.5378430000000001</v>
      </c>
      <c r="H11035" s="2">
        <v>2.0101290000000001</v>
      </c>
      <c r="I11035">
        <v>0</v>
      </c>
      <c r="J11035" s="1">
        <v>13.4663</v>
      </c>
      <c r="K11035">
        <v>423</v>
      </c>
      <c r="L11035">
        <v>7</v>
      </c>
      <c r="M11035" t="s">
        <v>19</v>
      </c>
      <c r="N11035" t="s">
        <v>18</v>
      </c>
      <c r="O11035" t="s">
        <v>19</v>
      </c>
      <c r="P11035" t="s">
        <v>18</v>
      </c>
      <c r="Q11035">
        <v>20</v>
      </c>
      <c r="R11035">
        <v>30</v>
      </c>
      <c r="S11035" t="s">
        <v>18</v>
      </c>
    </row>
    <row r="11036" spans="1:19" x14ac:dyDescent="0.25">
      <c r="A11036">
        <v>23786</v>
      </c>
      <c r="B11036" s="1">
        <v>39.049999999999997</v>
      </c>
      <c r="C11036" s="1">
        <v>3616.66</v>
      </c>
      <c r="D11036" s="1"/>
      <c r="E11036" s="2">
        <v>9.1561009999999996</v>
      </c>
      <c r="F11036" s="2">
        <v>1.1864410000000001</v>
      </c>
      <c r="G11036" s="2">
        <v>1.9356990000000001</v>
      </c>
      <c r="H11036" s="2">
        <v>1.2305330000000001</v>
      </c>
      <c r="I11036">
        <v>0</v>
      </c>
      <c r="J11036" s="1">
        <v>18.028600000000001</v>
      </c>
      <c r="K11036">
        <v>395</v>
      </c>
      <c r="L11036">
        <v>15</v>
      </c>
      <c r="M11036" t="s">
        <v>19</v>
      </c>
      <c r="N11036" t="s">
        <v>18</v>
      </c>
      <c r="O11036" t="s">
        <v>18</v>
      </c>
      <c r="P11036" t="s">
        <v>18</v>
      </c>
      <c r="Q11036">
        <v>20</v>
      </c>
      <c r="R11036">
        <v>30</v>
      </c>
      <c r="S11036" t="s">
        <v>18</v>
      </c>
    </row>
    <row r="11037" spans="1:19" x14ac:dyDescent="0.25">
      <c r="A11037">
        <v>6630</v>
      </c>
      <c r="B11037" s="1">
        <v>51.15</v>
      </c>
      <c r="C11037" s="1">
        <v>3616.63</v>
      </c>
      <c r="D11037" s="1"/>
      <c r="E11037" s="2">
        <v>8.6110240000000005</v>
      </c>
      <c r="F11037" s="2">
        <v>1.1952160000000001</v>
      </c>
      <c r="G11037" s="2">
        <v>2.0586929999999999</v>
      </c>
      <c r="H11037" s="2">
        <v>1.544834</v>
      </c>
      <c r="I11037">
        <v>0</v>
      </c>
      <c r="J11037" s="1">
        <v>15.3728</v>
      </c>
      <c r="K11037">
        <v>420</v>
      </c>
      <c r="L11037">
        <v>11</v>
      </c>
      <c r="M11037" t="s">
        <v>19</v>
      </c>
      <c r="N11037" t="s">
        <v>18</v>
      </c>
      <c r="O11037" t="s">
        <v>18</v>
      </c>
      <c r="P11037" t="s">
        <v>18</v>
      </c>
      <c r="Q11037">
        <v>1</v>
      </c>
      <c r="R11037">
        <v>30</v>
      </c>
      <c r="S11037" t="s">
        <v>19</v>
      </c>
    </row>
    <row r="11038" spans="1:19" x14ac:dyDescent="0.25">
      <c r="A11038">
        <v>15599</v>
      </c>
      <c r="B11038" s="1">
        <v>12.37</v>
      </c>
      <c r="C11038" s="1">
        <v>3616.3</v>
      </c>
      <c r="D11038" s="1"/>
      <c r="E11038" s="2">
        <v>8.469087</v>
      </c>
      <c r="F11038" s="2">
        <v>1.1473169999999999</v>
      </c>
      <c r="G11038" s="2">
        <v>1.174974</v>
      </c>
      <c r="H11038" s="2">
        <v>0.93880399999999997</v>
      </c>
      <c r="I11038">
        <v>0</v>
      </c>
      <c r="J11038" s="1">
        <v>28.0242</v>
      </c>
      <c r="K11038">
        <v>427</v>
      </c>
      <c r="L11038">
        <v>20</v>
      </c>
      <c r="M11038" t="s">
        <v>19</v>
      </c>
      <c r="N11038" t="s">
        <v>18</v>
      </c>
      <c r="O11038" t="s">
        <v>18</v>
      </c>
      <c r="P11038" t="s">
        <v>18</v>
      </c>
      <c r="Q11038">
        <v>12</v>
      </c>
      <c r="R11038">
        <v>0</v>
      </c>
      <c r="S11038" t="s">
        <v>18</v>
      </c>
    </row>
    <row r="11039" spans="1:19" x14ac:dyDescent="0.25">
      <c r="A11039">
        <v>20905</v>
      </c>
      <c r="B11039" s="1">
        <v>41.81</v>
      </c>
      <c r="C11039" s="1">
        <v>3615.79</v>
      </c>
      <c r="D11039" s="1"/>
      <c r="E11039" s="2">
        <v>8.1253709999999995</v>
      </c>
      <c r="F11039" s="2">
        <v>1.1617310000000001</v>
      </c>
      <c r="G11039" s="2">
        <v>1.9682269999999999</v>
      </c>
      <c r="H11039" s="2">
        <v>1.2405949999999999</v>
      </c>
      <c r="I11039">
        <v>0</v>
      </c>
      <c r="J11039" s="1">
        <v>16.8048</v>
      </c>
      <c r="K11039">
        <v>445</v>
      </c>
      <c r="L11039">
        <v>14</v>
      </c>
      <c r="M11039" t="s">
        <v>19</v>
      </c>
      <c r="N11039" t="s">
        <v>18</v>
      </c>
      <c r="O11039" t="s">
        <v>19</v>
      </c>
      <c r="P11039" t="s">
        <v>18</v>
      </c>
      <c r="Q11039">
        <v>9</v>
      </c>
      <c r="R11039">
        <v>30</v>
      </c>
      <c r="S11039" t="s">
        <v>18</v>
      </c>
    </row>
    <row r="11040" spans="1:19" x14ac:dyDescent="0.25">
      <c r="A11040">
        <v>17079</v>
      </c>
      <c r="B11040" s="1">
        <v>50.23</v>
      </c>
      <c r="C11040" s="1">
        <v>3614.11</v>
      </c>
      <c r="D11040" s="1"/>
      <c r="E11040" s="2">
        <v>8.3466740000000001</v>
      </c>
      <c r="F11040" s="2">
        <v>1.175135</v>
      </c>
      <c r="G11040" s="2">
        <v>2.294848</v>
      </c>
      <c r="H11040" s="2">
        <v>1.247093</v>
      </c>
      <c r="I11040">
        <v>0</v>
      </c>
      <c r="J11040" s="1">
        <v>12.683199999999999</v>
      </c>
      <c r="K11040">
        <v>433</v>
      </c>
      <c r="L11040">
        <v>12</v>
      </c>
      <c r="M11040" t="s">
        <v>18</v>
      </c>
      <c r="N11040" t="s">
        <v>18</v>
      </c>
      <c r="O11040" t="s">
        <v>19</v>
      </c>
      <c r="P11040" t="s">
        <v>18</v>
      </c>
      <c r="Q11040">
        <v>18</v>
      </c>
      <c r="R11040">
        <v>0</v>
      </c>
      <c r="S11040" t="s">
        <v>18</v>
      </c>
    </row>
    <row r="11041" spans="1:19" x14ac:dyDescent="0.25">
      <c r="A11041">
        <v>20938</v>
      </c>
      <c r="B11041" s="1">
        <v>18.43</v>
      </c>
      <c r="C11041" s="1">
        <v>3613.84</v>
      </c>
      <c r="D11041" s="1"/>
      <c r="E11041" s="2">
        <v>7.8391320000000002</v>
      </c>
      <c r="F11041" s="2">
        <v>1.150879</v>
      </c>
      <c r="G11041" s="2">
        <v>1.3095239999999999</v>
      </c>
      <c r="H11041" s="2">
        <v>1.1067640000000001</v>
      </c>
      <c r="I11041">
        <v>0</v>
      </c>
      <c r="J11041" s="1">
        <v>23.647300000000001</v>
      </c>
      <c r="K11041">
        <v>461</v>
      </c>
      <c r="L11041">
        <v>15</v>
      </c>
      <c r="M11041" t="s">
        <v>19</v>
      </c>
      <c r="N11041" t="s">
        <v>19</v>
      </c>
      <c r="O11041" t="s">
        <v>18</v>
      </c>
      <c r="P11041" t="s">
        <v>18</v>
      </c>
      <c r="Q11041">
        <v>9</v>
      </c>
      <c r="R11041">
        <v>30</v>
      </c>
      <c r="S11041" t="s">
        <v>18</v>
      </c>
    </row>
    <row r="11042" spans="1:19" x14ac:dyDescent="0.25">
      <c r="A11042">
        <v>10450</v>
      </c>
      <c r="B11042" s="1">
        <v>44.17</v>
      </c>
      <c r="C11042" s="1">
        <v>3613.08</v>
      </c>
      <c r="D11042" s="1"/>
      <c r="E11042" s="2">
        <v>8.3059309999999993</v>
      </c>
      <c r="F11042" s="2">
        <v>1.231627</v>
      </c>
      <c r="G11042" s="2">
        <v>1.4630110000000001</v>
      </c>
      <c r="H11042" s="2">
        <v>1.698898</v>
      </c>
      <c r="I11042">
        <v>0</v>
      </c>
      <c r="J11042" s="1">
        <v>23.223199999999999</v>
      </c>
      <c r="K11042">
        <v>435</v>
      </c>
      <c r="L11042">
        <v>7</v>
      </c>
      <c r="M11042" t="s">
        <v>18</v>
      </c>
      <c r="N11042" t="s">
        <v>19</v>
      </c>
      <c r="O11042" t="s">
        <v>18</v>
      </c>
      <c r="P11042" t="s">
        <v>18</v>
      </c>
      <c r="Q11042">
        <v>16</v>
      </c>
      <c r="R11042">
        <v>30</v>
      </c>
      <c r="S11042" t="s">
        <v>19</v>
      </c>
    </row>
    <row r="11043" spans="1:19" x14ac:dyDescent="0.25">
      <c r="A11043">
        <v>2778</v>
      </c>
      <c r="B11043" s="1">
        <v>8.65</v>
      </c>
      <c r="C11043" s="1">
        <v>3612.24</v>
      </c>
      <c r="D11043" s="1"/>
      <c r="E11043" s="2">
        <v>7.9042450000000004</v>
      </c>
      <c r="F11043" s="2">
        <v>1.1296999999999999</v>
      </c>
      <c r="G11043" s="2">
        <v>0.87275199999999997</v>
      </c>
      <c r="H11043" s="2">
        <v>0.71537200000000001</v>
      </c>
      <c r="I11043">
        <v>0</v>
      </c>
      <c r="J11043" s="1">
        <v>39.176400000000001</v>
      </c>
      <c r="K11043">
        <v>457</v>
      </c>
      <c r="L11043">
        <v>15</v>
      </c>
      <c r="M11043" t="s">
        <v>18</v>
      </c>
      <c r="N11043" t="s">
        <v>19</v>
      </c>
      <c r="O11043" t="s">
        <v>18</v>
      </c>
      <c r="P11043" t="s">
        <v>18</v>
      </c>
      <c r="Q11043">
        <v>10</v>
      </c>
      <c r="R11043">
        <v>0</v>
      </c>
      <c r="S11043" t="s">
        <v>19</v>
      </c>
    </row>
    <row r="11044" spans="1:19" x14ac:dyDescent="0.25">
      <c r="A11044">
        <v>9147</v>
      </c>
      <c r="B11044" s="1">
        <v>9.5500000000000007</v>
      </c>
      <c r="C11044" s="1">
        <v>3612.1</v>
      </c>
      <c r="D11044" s="1"/>
      <c r="E11044" s="2">
        <v>8.0090909999999997</v>
      </c>
      <c r="F11044" s="2">
        <v>1.133238</v>
      </c>
      <c r="G11044" s="2">
        <v>1.0291440000000001</v>
      </c>
      <c r="H11044" s="2">
        <v>0.75530399999999998</v>
      </c>
      <c r="I11044">
        <v>0</v>
      </c>
      <c r="J11044" s="1">
        <v>33.322000000000003</v>
      </c>
      <c r="K11044">
        <v>451</v>
      </c>
      <c r="L11044">
        <v>16</v>
      </c>
      <c r="M11044" t="s">
        <v>18</v>
      </c>
      <c r="N11044" t="s">
        <v>18</v>
      </c>
      <c r="O11044" t="s">
        <v>19</v>
      </c>
      <c r="P11044" t="s">
        <v>18</v>
      </c>
      <c r="Q11044">
        <v>11</v>
      </c>
      <c r="R11044">
        <v>30</v>
      </c>
      <c r="S11044" t="s">
        <v>19</v>
      </c>
    </row>
    <row r="11045" spans="1:19" x14ac:dyDescent="0.25">
      <c r="A11045">
        <v>10956</v>
      </c>
      <c r="B11045" s="1">
        <v>30.05</v>
      </c>
      <c r="C11045" s="1">
        <v>3611.78</v>
      </c>
      <c r="D11045" s="1"/>
      <c r="E11045" s="2">
        <v>8.3800000000000008</v>
      </c>
      <c r="F11045" s="2">
        <v>1.1671720000000001</v>
      </c>
      <c r="G11045" s="2">
        <v>1.78007</v>
      </c>
      <c r="H11045" s="2">
        <v>0.99761900000000003</v>
      </c>
      <c r="I11045">
        <v>0</v>
      </c>
      <c r="J11045" s="1">
        <v>19.9941</v>
      </c>
      <c r="K11045">
        <v>431</v>
      </c>
      <c r="L11045">
        <v>17</v>
      </c>
      <c r="M11045" t="s">
        <v>19</v>
      </c>
      <c r="N11045" t="s">
        <v>19</v>
      </c>
      <c r="O11045" t="s">
        <v>18</v>
      </c>
      <c r="P11045" t="s">
        <v>18</v>
      </c>
      <c r="Q11045">
        <v>18</v>
      </c>
      <c r="R11045">
        <v>30</v>
      </c>
      <c r="S11045" t="s">
        <v>19</v>
      </c>
    </row>
    <row r="11046" spans="1:19" x14ac:dyDescent="0.25">
      <c r="A11046">
        <v>19158</v>
      </c>
      <c r="B11046" s="1">
        <v>38.799999999999997</v>
      </c>
      <c r="C11046" s="1">
        <v>3611.57</v>
      </c>
      <c r="D11046" s="1"/>
      <c r="E11046" s="2">
        <v>8.0257109999999994</v>
      </c>
      <c r="F11046" s="2">
        <v>1.161043</v>
      </c>
      <c r="G11046" s="2">
        <v>1.8657980000000001</v>
      </c>
      <c r="H11046" s="2">
        <v>1.166175</v>
      </c>
      <c r="I11046">
        <v>0</v>
      </c>
      <c r="J11046" s="1">
        <v>18.816700000000001</v>
      </c>
      <c r="K11046">
        <v>450</v>
      </c>
      <c r="L11046">
        <v>11</v>
      </c>
      <c r="M11046" t="s">
        <v>18</v>
      </c>
      <c r="N11046" t="s">
        <v>19</v>
      </c>
      <c r="O11046" t="s">
        <v>18</v>
      </c>
      <c r="P11046" t="s">
        <v>18</v>
      </c>
      <c r="Q11046">
        <v>2</v>
      </c>
      <c r="R11046">
        <v>30</v>
      </c>
      <c r="S11046" t="s">
        <v>18</v>
      </c>
    </row>
    <row r="11047" spans="1:19" x14ac:dyDescent="0.25">
      <c r="A11047">
        <v>23799</v>
      </c>
      <c r="B11047" s="1">
        <v>23.4</v>
      </c>
      <c r="C11047" s="1">
        <v>3611.26</v>
      </c>
      <c r="D11047" s="1"/>
      <c r="E11047" s="2">
        <v>9.1424299999999992</v>
      </c>
      <c r="F11047" s="2">
        <v>1.1905680000000001</v>
      </c>
      <c r="G11047" s="2">
        <v>1.5021070000000001</v>
      </c>
      <c r="H11047" s="2">
        <v>1.1929670000000001</v>
      </c>
      <c r="I11047">
        <v>0</v>
      </c>
      <c r="J11047" s="1">
        <v>23.268000000000001</v>
      </c>
      <c r="K11047">
        <v>395</v>
      </c>
      <c r="L11047">
        <v>12</v>
      </c>
      <c r="M11047" t="s">
        <v>18</v>
      </c>
      <c r="N11047" t="s">
        <v>18</v>
      </c>
      <c r="O11047" t="s">
        <v>18</v>
      </c>
      <c r="P11047" t="s">
        <v>18</v>
      </c>
      <c r="Q11047">
        <v>20</v>
      </c>
      <c r="R11047">
        <v>30</v>
      </c>
      <c r="S11047" t="s">
        <v>18</v>
      </c>
    </row>
    <row r="11048" spans="1:19" x14ac:dyDescent="0.25">
      <c r="A11048">
        <v>6563</v>
      </c>
      <c r="B11048" s="1">
        <v>63.78</v>
      </c>
      <c r="C11048" s="1">
        <v>3610.93</v>
      </c>
      <c r="D11048" s="1"/>
      <c r="E11048" s="2">
        <v>8.2066590000000001</v>
      </c>
      <c r="F11048" s="2">
        <v>1.218367</v>
      </c>
      <c r="G11048" s="2">
        <v>1.9059360000000001</v>
      </c>
      <c r="H11048" s="2">
        <v>1.879642</v>
      </c>
      <c r="I11048">
        <v>0</v>
      </c>
      <c r="J11048" s="1">
        <v>15.2736</v>
      </c>
      <c r="K11048">
        <v>440</v>
      </c>
      <c r="L11048">
        <v>8</v>
      </c>
      <c r="M11048" t="s">
        <v>19</v>
      </c>
      <c r="N11048" t="s">
        <v>18</v>
      </c>
      <c r="O11048" t="s">
        <v>19</v>
      </c>
      <c r="P11048" t="s">
        <v>18</v>
      </c>
      <c r="Q11048">
        <v>1</v>
      </c>
      <c r="R11048">
        <v>30</v>
      </c>
      <c r="S11048" t="s">
        <v>19</v>
      </c>
    </row>
    <row r="11049" spans="1:19" x14ac:dyDescent="0.25">
      <c r="A11049">
        <v>16889</v>
      </c>
      <c r="B11049" s="1">
        <v>19.82</v>
      </c>
      <c r="C11049" s="1">
        <v>3610.88</v>
      </c>
      <c r="D11049" s="1"/>
      <c r="E11049" s="2">
        <v>9.0954160000000002</v>
      </c>
      <c r="F11049" s="2">
        <v>1.1695869999999999</v>
      </c>
      <c r="G11049" s="2">
        <v>1.5011060000000001</v>
      </c>
      <c r="H11049" s="2">
        <v>0.98978900000000003</v>
      </c>
      <c r="I11049">
        <v>0</v>
      </c>
      <c r="J11049" s="1">
        <v>24.019600000000001</v>
      </c>
      <c r="K11049">
        <v>397</v>
      </c>
      <c r="L11049">
        <v>14</v>
      </c>
      <c r="M11049" t="s">
        <v>18</v>
      </c>
      <c r="N11049" t="s">
        <v>18</v>
      </c>
      <c r="O11049" t="s">
        <v>18</v>
      </c>
      <c r="P11049" t="s">
        <v>18</v>
      </c>
      <c r="Q11049">
        <v>17</v>
      </c>
      <c r="R11049">
        <v>0</v>
      </c>
      <c r="S11049" t="s">
        <v>18</v>
      </c>
    </row>
    <row r="11050" spans="1:19" x14ac:dyDescent="0.25">
      <c r="A11050">
        <v>12070</v>
      </c>
      <c r="B11050" s="1">
        <v>21.5</v>
      </c>
      <c r="C11050" s="1">
        <v>3610.4</v>
      </c>
      <c r="D11050" s="1"/>
      <c r="E11050" s="2">
        <v>8.1868479999999995</v>
      </c>
      <c r="F11050" s="2">
        <v>1.107666</v>
      </c>
      <c r="G11050" s="2">
        <v>0.338449</v>
      </c>
      <c r="H11050" s="2">
        <v>9.2521000000000006E-2</v>
      </c>
      <c r="I11050">
        <v>0</v>
      </c>
      <c r="J11050" s="1">
        <v>95.648899999999998</v>
      </c>
      <c r="K11050">
        <v>441</v>
      </c>
      <c r="L11050">
        <v>11</v>
      </c>
      <c r="M11050" t="s">
        <v>19</v>
      </c>
      <c r="N11050" t="s">
        <v>18</v>
      </c>
      <c r="O11050" t="s">
        <v>19</v>
      </c>
      <c r="P11050" t="s">
        <v>19</v>
      </c>
      <c r="Q11050">
        <v>23</v>
      </c>
      <c r="R11050">
        <v>30</v>
      </c>
      <c r="S11050" t="s">
        <v>19</v>
      </c>
    </row>
    <row r="11051" spans="1:19" x14ac:dyDescent="0.25">
      <c r="A11051">
        <v>7155</v>
      </c>
      <c r="B11051" s="1">
        <v>65.95</v>
      </c>
      <c r="C11051" s="1">
        <v>3610.32</v>
      </c>
      <c r="D11051" s="1"/>
      <c r="E11051" s="2">
        <v>8.6371289999999998</v>
      </c>
      <c r="F11051" s="2">
        <v>1.211117</v>
      </c>
      <c r="G11051" s="2">
        <v>2.2095250000000002</v>
      </c>
      <c r="H11051" s="2">
        <v>1.635656</v>
      </c>
      <c r="I11051">
        <v>0</v>
      </c>
      <c r="J11051" s="1">
        <v>14.907299999999999</v>
      </c>
      <c r="K11051">
        <v>418</v>
      </c>
      <c r="L11051">
        <v>8</v>
      </c>
      <c r="M11051" t="s">
        <v>18</v>
      </c>
      <c r="N11051" t="s">
        <v>18</v>
      </c>
      <c r="O11051" t="s">
        <v>18</v>
      </c>
      <c r="P11051" t="s">
        <v>18</v>
      </c>
      <c r="Q11051">
        <v>3</v>
      </c>
      <c r="R11051">
        <v>30</v>
      </c>
      <c r="S11051" t="s">
        <v>19</v>
      </c>
    </row>
    <row r="11052" spans="1:19" x14ac:dyDescent="0.25">
      <c r="A11052">
        <v>17132</v>
      </c>
      <c r="B11052" s="1">
        <v>48.28</v>
      </c>
      <c r="C11052" s="1">
        <v>3609.56</v>
      </c>
      <c r="D11052" s="1"/>
      <c r="E11052" s="2">
        <v>9.0692459999999997</v>
      </c>
      <c r="F11052" s="2">
        <v>1.1832990000000001</v>
      </c>
      <c r="G11052" s="2">
        <v>2.4179309999999998</v>
      </c>
      <c r="H11052" s="2">
        <v>1.1989879999999999</v>
      </c>
      <c r="I11052">
        <v>0</v>
      </c>
      <c r="J11052" s="1">
        <v>13.5185</v>
      </c>
      <c r="K11052">
        <v>398</v>
      </c>
      <c r="L11052">
        <v>17</v>
      </c>
      <c r="M11052" t="s">
        <v>19</v>
      </c>
      <c r="N11052" t="s">
        <v>18</v>
      </c>
      <c r="O11052" t="s">
        <v>18</v>
      </c>
      <c r="P11052" t="s">
        <v>18</v>
      </c>
      <c r="Q11052">
        <v>18</v>
      </c>
      <c r="R11052">
        <v>0</v>
      </c>
      <c r="S11052" t="s">
        <v>18</v>
      </c>
    </row>
    <row r="11053" spans="1:19" x14ac:dyDescent="0.25">
      <c r="A11053">
        <v>6566</v>
      </c>
      <c r="B11053" s="1">
        <v>51.18</v>
      </c>
      <c r="C11053" s="1">
        <v>3609.32</v>
      </c>
      <c r="D11053" s="1"/>
      <c r="E11053" s="2">
        <v>8.2029999999999994</v>
      </c>
      <c r="F11053" s="2">
        <v>1.185907</v>
      </c>
      <c r="G11053" s="2">
        <v>2.1352000000000002</v>
      </c>
      <c r="H11053" s="2">
        <v>1.4229670000000001</v>
      </c>
      <c r="I11053">
        <v>0</v>
      </c>
      <c r="J11053" s="1">
        <v>15.182499999999999</v>
      </c>
      <c r="K11053">
        <v>440</v>
      </c>
      <c r="L11053">
        <v>11</v>
      </c>
      <c r="M11053" t="s">
        <v>19</v>
      </c>
      <c r="N11053" t="s">
        <v>18</v>
      </c>
      <c r="O11053" t="s">
        <v>19</v>
      </c>
      <c r="P11053" t="s">
        <v>18</v>
      </c>
      <c r="Q11053">
        <v>1</v>
      </c>
      <c r="R11053">
        <v>30</v>
      </c>
      <c r="S11053" t="s">
        <v>19</v>
      </c>
    </row>
    <row r="11054" spans="1:19" x14ac:dyDescent="0.25">
      <c r="A11054">
        <v>17140</v>
      </c>
      <c r="B11054" s="1">
        <v>68.86</v>
      </c>
      <c r="C11054" s="1">
        <v>3608.71</v>
      </c>
      <c r="D11054" s="1"/>
      <c r="E11054" s="2">
        <v>9.0671110000000006</v>
      </c>
      <c r="F11054" s="2">
        <v>1.222394</v>
      </c>
      <c r="G11054" s="2">
        <v>2.477795</v>
      </c>
      <c r="H11054" s="2">
        <v>1.8892500000000001</v>
      </c>
      <c r="I11054">
        <v>0</v>
      </c>
      <c r="J11054" s="1">
        <v>12.9939</v>
      </c>
      <c r="K11054">
        <v>398</v>
      </c>
      <c r="L11054">
        <v>9</v>
      </c>
      <c r="M11054" t="s">
        <v>18</v>
      </c>
      <c r="N11054" t="s">
        <v>18</v>
      </c>
      <c r="O11054" t="s">
        <v>18</v>
      </c>
      <c r="P11054" t="s">
        <v>18</v>
      </c>
      <c r="Q11054">
        <v>18</v>
      </c>
      <c r="R11054">
        <v>0</v>
      </c>
      <c r="S11054" t="s">
        <v>18</v>
      </c>
    </row>
    <row r="11055" spans="1:19" x14ac:dyDescent="0.25">
      <c r="A11055">
        <v>17126</v>
      </c>
      <c r="B11055" s="1">
        <v>58.92</v>
      </c>
      <c r="C11055" s="1">
        <v>3608.44</v>
      </c>
      <c r="D11055" s="1"/>
      <c r="E11055" s="2">
        <v>9.0664320000000007</v>
      </c>
      <c r="F11055" s="2">
        <v>1.2127559999999999</v>
      </c>
      <c r="G11055" s="2">
        <v>2.6416490000000001</v>
      </c>
      <c r="H11055" s="2">
        <v>1.6489039999999999</v>
      </c>
      <c r="I11055">
        <v>0</v>
      </c>
      <c r="J11055" s="1">
        <v>13.0807</v>
      </c>
      <c r="K11055">
        <v>398</v>
      </c>
      <c r="L11055">
        <v>11</v>
      </c>
      <c r="M11055" t="s">
        <v>19</v>
      </c>
      <c r="N11055" t="s">
        <v>18</v>
      </c>
      <c r="O11055" t="s">
        <v>18</v>
      </c>
      <c r="P11055" t="s">
        <v>18</v>
      </c>
      <c r="Q11055">
        <v>18</v>
      </c>
      <c r="R11055">
        <v>0</v>
      </c>
      <c r="S11055" t="s">
        <v>18</v>
      </c>
    </row>
    <row r="11056" spans="1:19" x14ac:dyDescent="0.25">
      <c r="A11056">
        <v>3970</v>
      </c>
      <c r="B11056" s="1">
        <v>27.4</v>
      </c>
      <c r="C11056" s="1">
        <v>3607.91</v>
      </c>
      <c r="D11056" s="1"/>
      <c r="E11056" s="2">
        <v>4.4106480000000001</v>
      </c>
      <c r="F11056" s="2">
        <v>1.1170150000000001</v>
      </c>
      <c r="G11056" s="2">
        <v>1.2596879999999999</v>
      </c>
      <c r="H11056" s="2">
        <v>0.68467900000000004</v>
      </c>
      <c r="I11056">
        <v>0</v>
      </c>
      <c r="J11056" s="1">
        <v>26.433700000000002</v>
      </c>
      <c r="K11056">
        <v>818</v>
      </c>
      <c r="L11056">
        <v>7</v>
      </c>
      <c r="M11056" t="s">
        <v>19</v>
      </c>
      <c r="N11056" t="s">
        <v>19</v>
      </c>
      <c r="O11056" t="s">
        <v>19</v>
      </c>
      <c r="P11056" t="s">
        <v>18</v>
      </c>
      <c r="Q11056">
        <v>15</v>
      </c>
      <c r="R11056">
        <v>0</v>
      </c>
      <c r="S11056" t="s">
        <v>19</v>
      </c>
    </row>
    <row r="11057" spans="1:19" x14ac:dyDescent="0.25">
      <c r="A11057">
        <v>2193</v>
      </c>
      <c r="B11057" s="1">
        <v>22.93</v>
      </c>
      <c r="C11057" s="1">
        <v>3607.58</v>
      </c>
      <c r="D11057" s="1"/>
      <c r="E11057" s="2">
        <v>4.4156430000000002</v>
      </c>
      <c r="F11057" s="2">
        <v>1.101208</v>
      </c>
      <c r="G11057" s="2">
        <v>0.80106100000000002</v>
      </c>
      <c r="H11057" s="2">
        <v>0.51330100000000001</v>
      </c>
      <c r="I11057">
        <v>0</v>
      </c>
      <c r="J11057" s="1">
        <v>41.471299999999999</v>
      </c>
      <c r="K11057">
        <v>817</v>
      </c>
      <c r="L11057">
        <v>6</v>
      </c>
      <c r="M11057" t="s">
        <v>18</v>
      </c>
      <c r="N11057" t="s">
        <v>19</v>
      </c>
      <c r="O11057" t="s">
        <v>19</v>
      </c>
      <c r="P11057" t="s">
        <v>18</v>
      </c>
      <c r="Q11057">
        <v>8</v>
      </c>
      <c r="R11057">
        <v>0</v>
      </c>
      <c r="S11057" t="s">
        <v>19</v>
      </c>
    </row>
    <row r="11058" spans="1:19" x14ac:dyDescent="0.25">
      <c r="A11058">
        <v>2704</v>
      </c>
      <c r="B11058" s="1">
        <v>26.54</v>
      </c>
      <c r="C11058" s="1">
        <v>3607.4</v>
      </c>
      <c r="D11058" s="1"/>
      <c r="E11058" s="2">
        <v>4.4100239999999999</v>
      </c>
      <c r="F11058" s="2">
        <v>1.1123099999999999</v>
      </c>
      <c r="G11058" s="2">
        <v>1.1994480000000001</v>
      </c>
      <c r="H11058" s="2">
        <v>0.64114599999999999</v>
      </c>
      <c r="I11058">
        <v>0</v>
      </c>
      <c r="J11058" s="1">
        <v>27.557400000000001</v>
      </c>
      <c r="K11058">
        <v>818</v>
      </c>
      <c r="L11058">
        <v>5</v>
      </c>
      <c r="M11058" t="s">
        <v>18</v>
      </c>
      <c r="N11058" t="s">
        <v>19</v>
      </c>
      <c r="O11058" t="s">
        <v>19</v>
      </c>
      <c r="P11058" t="s">
        <v>18</v>
      </c>
      <c r="Q11058">
        <v>10</v>
      </c>
      <c r="R11058">
        <v>0</v>
      </c>
      <c r="S11058" t="s">
        <v>19</v>
      </c>
    </row>
    <row r="11059" spans="1:19" x14ac:dyDescent="0.25">
      <c r="A11059">
        <v>23466</v>
      </c>
      <c r="B11059" s="1">
        <v>40.130000000000003</v>
      </c>
      <c r="C11059" s="1">
        <v>3607.09</v>
      </c>
      <c r="D11059" s="1"/>
      <c r="E11059" s="2">
        <v>8.5274000000000001</v>
      </c>
      <c r="F11059" s="2">
        <v>1.175878</v>
      </c>
      <c r="G11059" s="2">
        <v>2.0493779999999999</v>
      </c>
      <c r="H11059" s="2">
        <v>1.102903</v>
      </c>
      <c r="I11059">
        <v>0</v>
      </c>
      <c r="J11059" s="1">
        <v>17.351299999999998</v>
      </c>
      <c r="K11059">
        <v>423</v>
      </c>
      <c r="L11059">
        <v>15</v>
      </c>
      <c r="M11059" t="s">
        <v>19</v>
      </c>
      <c r="N11059" t="s">
        <v>18</v>
      </c>
      <c r="O11059" t="s">
        <v>19</v>
      </c>
      <c r="P11059" t="s">
        <v>18</v>
      </c>
      <c r="Q11059">
        <v>19</v>
      </c>
      <c r="R11059">
        <v>30</v>
      </c>
      <c r="S11059" t="s">
        <v>18</v>
      </c>
    </row>
    <row r="11060" spans="1:19" x14ac:dyDescent="0.25">
      <c r="A11060">
        <v>15305</v>
      </c>
      <c r="B11060" s="1">
        <v>35.75</v>
      </c>
      <c r="C11060" s="1">
        <v>3607</v>
      </c>
      <c r="D11060" s="1"/>
      <c r="E11060" s="2">
        <v>7.7904970000000002</v>
      </c>
      <c r="F11060" s="2">
        <v>1.1463319999999999</v>
      </c>
      <c r="G11060" s="2">
        <v>1.5723009999999999</v>
      </c>
      <c r="H11060" s="2">
        <v>1.1546650000000001</v>
      </c>
      <c r="I11060">
        <v>0</v>
      </c>
      <c r="J11060" s="1">
        <v>16.165700000000001</v>
      </c>
      <c r="K11060">
        <v>463</v>
      </c>
      <c r="L11060">
        <v>14</v>
      </c>
      <c r="M11060" t="s">
        <v>19</v>
      </c>
      <c r="N11060" t="s">
        <v>19</v>
      </c>
      <c r="O11060" t="s">
        <v>18</v>
      </c>
      <c r="P11060" t="s">
        <v>18</v>
      </c>
      <c r="Q11060">
        <v>11</v>
      </c>
      <c r="R11060">
        <v>0</v>
      </c>
      <c r="S11060" t="s">
        <v>18</v>
      </c>
    </row>
    <row r="11061" spans="1:19" x14ac:dyDescent="0.25">
      <c r="A11061">
        <v>13510</v>
      </c>
      <c r="B11061" s="1">
        <v>49.86</v>
      </c>
      <c r="C11061" s="1">
        <v>3606.23</v>
      </c>
      <c r="D11061" s="1"/>
      <c r="E11061" s="2">
        <v>7.9960750000000003</v>
      </c>
      <c r="F11061" s="2">
        <v>1.1769750000000001</v>
      </c>
      <c r="G11061" s="2">
        <v>2.213905</v>
      </c>
      <c r="H11061" s="2">
        <v>1.2987979999999999</v>
      </c>
      <c r="I11061">
        <v>0</v>
      </c>
      <c r="J11061" s="1">
        <v>15.850899999999999</v>
      </c>
      <c r="K11061">
        <v>451</v>
      </c>
      <c r="L11061">
        <v>11</v>
      </c>
      <c r="M11061" t="s">
        <v>19</v>
      </c>
      <c r="N11061" t="s">
        <v>19</v>
      </c>
      <c r="O11061" t="s">
        <v>18</v>
      </c>
      <c r="P11061" t="s">
        <v>18</v>
      </c>
      <c r="Q11061">
        <v>4</v>
      </c>
      <c r="R11061">
        <v>0</v>
      </c>
      <c r="S11061" t="s">
        <v>18</v>
      </c>
    </row>
    <row r="11062" spans="1:19" x14ac:dyDescent="0.25">
      <c r="A11062">
        <v>11004</v>
      </c>
      <c r="B11062" s="1">
        <v>18.55</v>
      </c>
      <c r="C11062" s="1">
        <v>3604.46</v>
      </c>
      <c r="D11062" s="1"/>
      <c r="E11062" s="2">
        <v>9.1950509999999994</v>
      </c>
      <c r="F11062" s="2">
        <v>1.161349</v>
      </c>
      <c r="G11062" s="2">
        <v>1.481762</v>
      </c>
      <c r="H11062" s="2">
        <v>0.88852600000000004</v>
      </c>
      <c r="I11062">
        <v>0</v>
      </c>
      <c r="J11062" s="1">
        <v>23.505600000000001</v>
      </c>
      <c r="K11062">
        <v>392</v>
      </c>
      <c r="L11062">
        <v>17</v>
      </c>
      <c r="M11062" t="s">
        <v>18</v>
      </c>
      <c r="N11062" t="s">
        <v>18</v>
      </c>
      <c r="O11062" t="s">
        <v>18</v>
      </c>
      <c r="P11062" t="s">
        <v>18</v>
      </c>
      <c r="Q11062">
        <v>18</v>
      </c>
      <c r="R11062">
        <v>30</v>
      </c>
      <c r="S11062" t="s">
        <v>19</v>
      </c>
    </row>
    <row r="11063" spans="1:19" x14ac:dyDescent="0.25">
      <c r="A11063">
        <v>6448</v>
      </c>
      <c r="B11063" s="1">
        <v>22.95</v>
      </c>
      <c r="C11063" s="1">
        <v>3603.2</v>
      </c>
      <c r="D11063" s="1"/>
      <c r="E11063" s="2">
        <v>8.1890909999999995</v>
      </c>
      <c r="F11063" s="2">
        <v>1.1610579999999999</v>
      </c>
      <c r="G11063" s="2">
        <v>0.60809199999999997</v>
      </c>
      <c r="H11063" s="2">
        <v>0.46274399999999999</v>
      </c>
      <c r="I11063">
        <v>0</v>
      </c>
      <c r="J11063" s="1">
        <v>37.309199999999997</v>
      </c>
      <c r="K11063">
        <v>440</v>
      </c>
      <c r="L11063">
        <v>5</v>
      </c>
      <c r="M11063" t="s">
        <v>18</v>
      </c>
      <c r="N11063" t="s">
        <v>18</v>
      </c>
      <c r="O11063" t="s">
        <v>19</v>
      </c>
      <c r="P11063" t="s">
        <v>19</v>
      </c>
      <c r="Q11063">
        <v>1</v>
      </c>
      <c r="R11063">
        <v>30</v>
      </c>
      <c r="S11063" t="s">
        <v>19</v>
      </c>
    </row>
    <row r="11064" spans="1:19" x14ac:dyDescent="0.25">
      <c r="A11064">
        <v>22706</v>
      </c>
      <c r="B11064" s="1">
        <v>50.56</v>
      </c>
      <c r="C11064" s="1">
        <v>3602.91</v>
      </c>
      <c r="D11064" s="1"/>
      <c r="E11064" s="2">
        <v>8.3983919999999994</v>
      </c>
      <c r="F11064" s="2">
        <v>1.244621</v>
      </c>
      <c r="G11064" s="2">
        <v>1.606921</v>
      </c>
      <c r="H11064" s="2">
        <v>1.7453700000000001</v>
      </c>
      <c r="I11064">
        <v>0</v>
      </c>
      <c r="J11064" s="1">
        <v>20.929600000000001</v>
      </c>
      <c r="K11064">
        <v>429</v>
      </c>
      <c r="L11064">
        <v>7</v>
      </c>
      <c r="M11064" t="s">
        <v>18</v>
      </c>
      <c r="N11064" t="s">
        <v>18</v>
      </c>
      <c r="O11064" t="s">
        <v>19</v>
      </c>
      <c r="P11064" t="s">
        <v>18</v>
      </c>
      <c r="Q11064">
        <v>16</v>
      </c>
      <c r="R11064">
        <v>30</v>
      </c>
      <c r="S11064" t="s">
        <v>18</v>
      </c>
    </row>
    <row r="11065" spans="1:19" x14ac:dyDescent="0.25">
      <c r="A11065">
        <v>6570</v>
      </c>
      <c r="B11065" s="1">
        <v>21.36</v>
      </c>
      <c r="C11065" s="1">
        <v>3602.63</v>
      </c>
      <c r="D11065" s="1"/>
      <c r="E11065" s="2">
        <v>8.1877949999999995</v>
      </c>
      <c r="F11065" s="2">
        <v>1.166806</v>
      </c>
      <c r="G11065" s="2">
        <v>1.4500360000000001</v>
      </c>
      <c r="H11065" s="2">
        <v>1.093583</v>
      </c>
      <c r="I11065">
        <v>0</v>
      </c>
      <c r="J11065" s="1">
        <v>22.632300000000001</v>
      </c>
      <c r="K11065">
        <v>440</v>
      </c>
      <c r="L11065">
        <v>15</v>
      </c>
      <c r="M11065" t="s">
        <v>19</v>
      </c>
      <c r="N11065" t="s">
        <v>18</v>
      </c>
      <c r="O11065" t="s">
        <v>19</v>
      </c>
      <c r="P11065" t="s">
        <v>18</v>
      </c>
      <c r="Q11065">
        <v>1</v>
      </c>
      <c r="R11065">
        <v>30</v>
      </c>
      <c r="S11065" t="s">
        <v>19</v>
      </c>
    </row>
    <row r="11066" spans="1:19" x14ac:dyDescent="0.25">
      <c r="A11066">
        <v>10163</v>
      </c>
      <c r="B11066" s="1">
        <v>47.65</v>
      </c>
      <c r="C11066" s="1">
        <v>3601.95</v>
      </c>
      <c r="D11066" s="1"/>
      <c r="E11066" s="2">
        <v>8.0221599999999995</v>
      </c>
      <c r="F11066" s="2">
        <v>1.2162900000000001</v>
      </c>
      <c r="G11066" s="2">
        <v>1.6627350000000001</v>
      </c>
      <c r="H11066" s="2">
        <v>1.5339290000000001</v>
      </c>
      <c r="I11066">
        <v>0</v>
      </c>
      <c r="J11066" s="1">
        <v>20.62</v>
      </c>
      <c r="K11066">
        <v>449</v>
      </c>
      <c r="L11066">
        <v>8</v>
      </c>
      <c r="M11066" t="s">
        <v>18</v>
      </c>
      <c r="N11066" t="s">
        <v>18</v>
      </c>
      <c r="O11066" t="s">
        <v>19</v>
      </c>
      <c r="P11066" t="s">
        <v>18</v>
      </c>
      <c r="Q11066">
        <v>15</v>
      </c>
      <c r="R11066">
        <v>30</v>
      </c>
      <c r="S11066" t="s">
        <v>19</v>
      </c>
    </row>
    <row r="11067" spans="1:19" x14ac:dyDescent="0.25">
      <c r="A11067">
        <v>20465</v>
      </c>
      <c r="B11067" s="1">
        <v>79.2</v>
      </c>
      <c r="C11067" s="1">
        <v>3601.87</v>
      </c>
      <c r="D11067" s="1"/>
      <c r="E11067" s="2">
        <v>8.763674</v>
      </c>
      <c r="F11067" s="2">
        <v>1.257242</v>
      </c>
      <c r="G11067" s="2">
        <v>2.5590009999999999</v>
      </c>
      <c r="H11067" s="2">
        <v>2.567704</v>
      </c>
      <c r="I11067">
        <v>0</v>
      </c>
      <c r="J11067" s="1">
        <v>11.615</v>
      </c>
      <c r="K11067">
        <v>411</v>
      </c>
      <c r="L11067">
        <v>6</v>
      </c>
      <c r="M11067" t="s">
        <v>18</v>
      </c>
      <c r="N11067" t="s">
        <v>18</v>
      </c>
      <c r="O11067" t="s">
        <v>18</v>
      </c>
      <c r="P11067" t="s">
        <v>18</v>
      </c>
      <c r="Q11067">
        <v>7</v>
      </c>
      <c r="R11067">
        <v>30</v>
      </c>
      <c r="S11067" t="s">
        <v>18</v>
      </c>
    </row>
    <row r="11068" spans="1:19" x14ac:dyDescent="0.25">
      <c r="A11068">
        <v>7587</v>
      </c>
      <c r="B11068" s="1">
        <v>66.930000000000007</v>
      </c>
      <c r="C11068" s="1">
        <v>3600.61</v>
      </c>
      <c r="D11068" s="1"/>
      <c r="E11068" s="2">
        <v>8.0731169999999999</v>
      </c>
      <c r="F11068" s="2">
        <v>1.2036450000000001</v>
      </c>
      <c r="G11068" s="2">
        <v>2.1365180000000001</v>
      </c>
      <c r="H11068" s="2">
        <v>1.7512019999999999</v>
      </c>
      <c r="I11068">
        <v>0</v>
      </c>
      <c r="J11068" s="1">
        <v>14.627599999999999</v>
      </c>
      <c r="K11068">
        <v>446</v>
      </c>
      <c r="L11068">
        <v>8</v>
      </c>
      <c r="M11068" t="s">
        <v>19</v>
      </c>
      <c r="N11068" t="s">
        <v>18</v>
      </c>
      <c r="O11068" t="s">
        <v>19</v>
      </c>
      <c r="P11068" t="s">
        <v>18</v>
      </c>
      <c r="Q11068">
        <v>5</v>
      </c>
      <c r="R11068">
        <v>30</v>
      </c>
      <c r="S11068" t="s">
        <v>19</v>
      </c>
    </row>
    <row r="11069" spans="1:19" x14ac:dyDescent="0.25">
      <c r="A11069">
        <v>3308</v>
      </c>
      <c r="B11069" s="1">
        <v>14.46</v>
      </c>
      <c r="C11069" s="1">
        <v>3600.3</v>
      </c>
      <c r="D11069" s="1"/>
      <c r="E11069" s="2">
        <v>8.431616</v>
      </c>
      <c r="F11069" s="2">
        <v>1.1505730000000001</v>
      </c>
      <c r="G11069" s="2">
        <v>1.251099</v>
      </c>
      <c r="H11069" s="2">
        <v>1.048279</v>
      </c>
      <c r="I11069">
        <v>0</v>
      </c>
      <c r="J11069" s="1">
        <v>27.0166</v>
      </c>
      <c r="K11069">
        <v>427</v>
      </c>
      <c r="L11069">
        <v>17</v>
      </c>
      <c r="M11069" t="s">
        <v>19</v>
      </c>
      <c r="N11069" t="s">
        <v>18</v>
      </c>
      <c r="O11069" t="s">
        <v>18</v>
      </c>
      <c r="P11069" t="s">
        <v>18</v>
      </c>
      <c r="Q11069">
        <v>12</v>
      </c>
      <c r="R11069">
        <v>0</v>
      </c>
      <c r="S11069" t="s">
        <v>19</v>
      </c>
    </row>
    <row r="11070" spans="1:19" x14ac:dyDescent="0.25">
      <c r="A11070">
        <v>3495</v>
      </c>
      <c r="B11070" s="1">
        <v>38.619999999999997</v>
      </c>
      <c r="C11070" s="1">
        <v>3600.04</v>
      </c>
      <c r="D11070" s="1"/>
      <c r="E11070" s="2">
        <v>7.9121759999999997</v>
      </c>
      <c r="F11070" s="2">
        <v>1.156874</v>
      </c>
      <c r="G11070" s="2">
        <v>1.7302139999999999</v>
      </c>
      <c r="H11070" s="2">
        <v>1.226745</v>
      </c>
      <c r="I11070">
        <v>0</v>
      </c>
      <c r="J11070" s="1">
        <v>18.946999999999999</v>
      </c>
      <c r="K11070">
        <v>455</v>
      </c>
      <c r="L11070">
        <v>12</v>
      </c>
      <c r="M11070" t="s">
        <v>19</v>
      </c>
      <c r="N11070" t="s">
        <v>18</v>
      </c>
      <c r="O11070" t="s">
        <v>19</v>
      </c>
      <c r="P11070" t="s">
        <v>18</v>
      </c>
      <c r="Q11070">
        <v>13</v>
      </c>
      <c r="R11070">
        <v>0</v>
      </c>
      <c r="S11070" t="s">
        <v>19</v>
      </c>
    </row>
    <row r="11071" spans="1:19" x14ac:dyDescent="0.25">
      <c r="A11071">
        <v>20149</v>
      </c>
      <c r="B11071" s="1">
        <v>45.49</v>
      </c>
      <c r="C11071" s="1">
        <v>3598.86</v>
      </c>
      <c r="D11071" s="1"/>
      <c r="E11071" s="2">
        <v>8.123837</v>
      </c>
      <c r="F11071" s="2">
        <v>1.172444</v>
      </c>
      <c r="G11071" s="2">
        <v>1.9505060000000001</v>
      </c>
      <c r="H11071" s="2">
        <v>1.264284</v>
      </c>
      <c r="I11071">
        <v>0</v>
      </c>
      <c r="J11071" s="1">
        <v>17.6629</v>
      </c>
      <c r="K11071">
        <v>443</v>
      </c>
      <c r="L11071">
        <v>10</v>
      </c>
      <c r="M11071" t="s">
        <v>18</v>
      </c>
      <c r="N11071" t="s">
        <v>18</v>
      </c>
      <c r="O11071" t="s">
        <v>19</v>
      </c>
      <c r="P11071" t="s">
        <v>18</v>
      </c>
      <c r="Q11071">
        <v>6</v>
      </c>
      <c r="R11071">
        <v>30</v>
      </c>
      <c r="S11071" t="s">
        <v>18</v>
      </c>
    </row>
    <row r="11072" spans="1:19" x14ac:dyDescent="0.25">
      <c r="A11072">
        <v>4857</v>
      </c>
      <c r="B11072" s="1">
        <v>36.21</v>
      </c>
      <c r="C11072" s="1">
        <v>3598.72</v>
      </c>
      <c r="D11072" s="1"/>
      <c r="E11072" s="2">
        <v>9.0420099999999994</v>
      </c>
      <c r="F11072" s="2">
        <v>1.1758230000000001</v>
      </c>
      <c r="G11072" s="2">
        <v>1.812921</v>
      </c>
      <c r="H11072" s="2">
        <v>1.1304799999999999</v>
      </c>
      <c r="I11072">
        <v>0</v>
      </c>
      <c r="J11072" s="1">
        <v>17.861499999999999</v>
      </c>
      <c r="K11072">
        <v>398</v>
      </c>
      <c r="L11072">
        <v>14</v>
      </c>
      <c r="M11072" t="s">
        <v>18</v>
      </c>
      <c r="N11072" t="s">
        <v>18</v>
      </c>
      <c r="O11072" t="s">
        <v>18</v>
      </c>
      <c r="P11072" t="s">
        <v>18</v>
      </c>
      <c r="Q11072">
        <v>18</v>
      </c>
      <c r="R11072">
        <v>0</v>
      </c>
      <c r="S11072" t="s">
        <v>19</v>
      </c>
    </row>
    <row r="11073" spans="1:19" x14ac:dyDescent="0.25">
      <c r="A11073">
        <v>17145</v>
      </c>
      <c r="B11073" s="1">
        <v>34.93</v>
      </c>
      <c r="C11073" s="1">
        <v>3598.19</v>
      </c>
      <c r="D11073" s="1"/>
      <c r="E11073" s="2">
        <v>9.0406779999999998</v>
      </c>
      <c r="F11073" s="2">
        <v>1.1767989999999999</v>
      </c>
      <c r="G11073" s="2">
        <v>1.7806919999999999</v>
      </c>
      <c r="H11073" s="2">
        <v>1.145853</v>
      </c>
      <c r="I11073">
        <v>0</v>
      </c>
      <c r="J11073" s="1">
        <v>18.401199999999999</v>
      </c>
      <c r="K11073">
        <v>398</v>
      </c>
      <c r="L11073">
        <v>14</v>
      </c>
      <c r="M11073" t="s">
        <v>18</v>
      </c>
      <c r="N11073" t="s">
        <v>18</v>
      </c>
      <c r="O11073" t="s">
        <v>18</v>
      </c>
      <c r="P11073" t="s">
        <v>18</v>
      </c>
      <c r="Q11073">
        <v>18</v>
      </c>
      <c r="R11073">
        <v>0</v>
      </c>
      <c r="S11073" t="s">
        <v>18</v>
      </c>
    </row>
    <row r="11074" spans="1:19" x14ac:dyDescent="0.25">
      <c r="A11074">
        <v>14579</v>
      </c>
      <c r="B11074" s="1">
        <v>73.13</v>
      </c>
      <c r="C11074" s="1">
        <v>3597.83</v>
      </c>
      <c r="D11074" s="1"/>
      <c r="E11074" s="2">
        <v>8.5867059999999995</v>
      </c>
      <c r="F11074" s="2">
        <v>1.214043</v>
      </c>
      <c r="G11074" s="2">
        <v>3.10927</v>
      </c>
      <c r="H11074" s="2">
        <v>1.8480650000000001</v>
      </c>
      <c r="I11074">
        <v>0</v>
      </c>
      <c r="J11074" s="1">
        <v>10.628</v>
      </c>
      <c r="K11074">
        <v>419</v>
      </c>
      <c r="L11074">
        <v>8</v>
      </c>
      <c r="M11074" t="s">
        <v>18</v>
      </c>
      <c r="N11074" t="s">
        <v>18</v>
      </c>
      <c r="O11074" t="s">
        <v>18</v>
      </c>
      <c r="P11074" t="s">
        <v>18</v>
      </c>
      <c r="Q11074">
        <v>8</v>
      </c>
      <c r="R11074">
        <v>0</v>
      </c>
      <c r="S11074" t="s">
        <v>18</v>
      </c>
    </row>
    <row r="11075" spans="1:19" x14ac:dyDescent="0.25">
      <c r="A11075">
        <v>5350</v>
      </c>
      <c r="B11075" s="1">
        <v>58.08</v>
      </c>
      <c r="C11075" s="1">
        <v>3597.72</v>
      </c>
      <c r="D11075" s="1"/>
      <c r="E11075" s="2">
        <v>9.0622670000000003</v>
      </c>
      <c r="F11075" s="2">
        <v>1.214977</v>
      </c>
      <c r="G11075" s="2">
        <v>2.5895359999999998</v>
      </c>
      <c r="H11075" s="2">
        <v>1.6017779999999999</v>
      </c>
      <c r="I11075">
        <v>0</v>
      </c>
      <c r="J11075" s="1">
        <v>12.921099999999999</v>
      </c>
      <c r="K11075">
        <v>397</v>
      </c>
      <c r="L11075">
        <v>11</v>
      </c>
      <c r="M11075" t="s">
        <v>19</v>
      </c>
      <c r="N11075" t="s">
        <v>18</v>
      </c>
      <c r="O11075" t="s">
        <v>18</v>
      </c>
      <c r="P11075" t="s">
        <v>18</v>
      </c>
      <c r="Q11075">
        <v>20</v>
      </c>
      <c r="R11075">
        <v>0</v>
      </c>
      <c r="S11075" t="s">
        <v>19</v>
      </c>
    </row>
    <row r="11076" spans="1:19" x14ac:dyDescent="0.25">
      <c r="A11076">
        <v>1602</v>
      </c>
      <c r="B11076" s="1">
        <v>22.45</v>
      </c>
      <c r="C11076" s="1">
        <v>3597.35</v>
      </c>
      <c r="D11076" s="1"/>
      <c r="E11076" s="2">
        <v>8.083933</v>
      </c>
      <c r="F11076" s="2">
        <v>1.151842</v>
      </c>
      <c r="G11076" s="2">
        <v>0.49404900000000002</v>
      </c>
      <c r="H11076" s="2">
        <v>0.36816599999999999</v>
      </c>
      <c r="I11076">
        <v>0</v>
      </c>
      <c r="J11076" s="1">
        <v>60.904899999999998</v>
      </c>
      <c r="K11076">
        <v>445</v>
      </c>
      <c r="L11076">
        <v>7</v>
      </c>
      <c r="M11076" t="s">
        <v>19</v>
      </c>
      <c r="N11076" t="s">
        <v>19</v>
      </c>
      <c r="O11076" t="s">
        <v>18</v>
      </c>
      <c r="P11076" t="s">
        <v>19</v>
      </c>
      <c r="Q11076">
        <v>6</v>
      </c>
      <c r="R11076">
        <v>0</v>
      </c>
      <c r="S11076" t="s">
        <v>19</v>
      </c>
    </row>
    <row r="11077" spans="1:19" x14ac:dyDescent="0.25">
      <c r="A11077">
        <v>11236</v>
      </c>
      <c r="B11077" s="1">
        <v>62.68</v>
      </c>
      <c r="C11077" s="1">
        <v>3597.2</v>
      </c>
      <c r="D11077" s="1"/>
      <c r="E11077" s="2">
        <v>9.2235899999999997</v>
      </c>
      <c r="F11077" s="2">
        <v>1.236966</v>
      </c>
      <c r="G11077" s="2">
        <v>2.1989390000000002</v>
      </c>
      <c r="H11077" s="2">
        <v>1.7357819999999999</v>
      </c>
      <c r="I11077">
        <v>0</v>
      </c>
      <c r="J11077" s="1">
        <v>15.7394</v>
      </c>
      <c r="K11077">
        <v>390</v>
      </c>
      <c r="L11077">
        <v>9</v>
      </c>
      <c r="M11077" t="s">
        <v>19</v>
      </c>
      <c r="N11077" t="s">
        <v>18</v>
      </c>
      <c r="O11077" t="s">
        <v>18</v>
      </c>
      <c r="P11077" t="s">
        <v>18</v>
      </c>
      <c r="Q11077">
        <v>19</v>
      </c>
      <c r="R11077">
        <v>30</v>
      </c>
      <c r="S11077" t="s">
        <v>19</v>
      </c>
    </row>
    <row r="11078" spans="1:19" x14ac:dyDescent="0.25">
      <c r="A11078">
        <v>15527</v>
      </c>
      <c r="B11078" s="1">
        <v>44.51</v>
      </c>
      <c r="C11078" s="1">
        <v>3597.04</v>
      </c>
      <c r="D11078" s="1"/>
      <c r="E11078" s="2">
        <v>7.9055819999999999</v>
      </c>
      <c r="F11078" s="2">
        <v>1.1600889999999999</v>
      </c>
      <c r="G11078" s="2">
        <v>2.0024160000000002</v>
      </c>
      <c r="H11078" s="2">
        <v>1.27918</v>
      </c>
      <c r="I11078">
        <v>0</v>
      </c>
      <c r="J11078" s="1">
        <v>17.073599999999999</v>
      </c>
      <c r="K11078">
        <v>455</v>
      </c>
      <c r="L11078">
        <v>12</v>
      </c>
      <c r="M11078" t="s">
        <v>19</v>
      </c>
      <c r="N11078" t="s">
        <v>18</v>
      </c>
      <c r="O11078" t="s">
        <v>19</v>
      </c>
      <c r="P11078" t="s">
        <v>18</v>
      </c>
      <c r="Q11078">
        <v>12</v>
      </c>
      <c r="R11078">
        <v>0</v>
      </c>
      <c r="S11078" t="s">
        <v>18</v>
      </c>
    </row>
    <row r="11079" spans="1:19" x14ac:dyDescent="0.25">
      <c r="A11079">
        <v>6497</v>
      </c>
      <c r="B11079" s="1">
        <v>25.27</v>
      </c>
      <c r="C11079" s="1">
        <v>3596.86</v>
      </c>
      <c r="D11079" s="1"/>
      <c r="E11079" s="2">
        <v>8.5639520000000005</v>
      </c>
      <c r="F11079" s="2">
        <v>1.18506</v>
      </c>
      <c r="G11079" s="2">
        <v>0.84584599999999999</v>
      </c>
      <c r="H11079" s="2">
        <v>0.55085499999999998</v>
      </c>
      <c r="I11079">
        <v>0</v>
      </c>
      <c r="J11079" s="1">
        <v>26.752400000000002</v>
      </c>
      <c r="K11079">
        <v>420</v>
      </c>
      <c r="L11079">
        <v>6</v>
      </c>
      <c r="M11079" t="s">
        <v>19</v>
      </c>
      <c r="N11079" t="s">
        <v>18</v>
      </c>
      <c r="O11079" t="s">
        <v>18</v>
      </c>
      <c r="P11079" t="s">
        <v>19</v>
      </c>
      <c r="Q11079">
        <v>1</v>
      </c>
      <c r="R11079">
        <v>30</v>
      </c>
      <c r="S11079" t="s">
        <v>19</v>
      </c>
    </row>
    <row r="11080" spans="1:19" x14ac:dyDescent="0.25">
      <c r="A11080">
        <v>9605</v>
      </c>
      <c r="B11080" s="1">
        <v>32.619999999999997</v>
      </c>
      <c r="C11080" s="1">
        <v>3596.06</v>
      </c>
      <c r="D11080" s="1"/>
      <c r="E11080" s="2">
        <v>4.3961610000000002</v>
      </c>
      <c r="F11080" s="2">
        <v>1.091575</v>
      </c>
      <c r="G11080" s="2">
        <v>1.2805569999999999</v>
      </c>
      <c r="H11080" s="2">
        <v>0.58882599999999996</v>
      </c>
      <c r="I11080">
        <v>0</v>
      </c>
      <c r="J11080" s="1">
        <v>19.340800000000002</v>
      </c>
      <c r="K11080">
        <v>818</v>
      </c>
      <c r="L11080">
        <v>10</v>
      </c>
      <c r="M11080" t="s">
        <v>19</v>
      </c>
      <c r="N11080" t="s">
        <v>19</v>
      </c>
      <c r="O11080" t="s">
        <v>19</v>
      </c>
      <c r="P11080" t="s">
        <v>18</v>
      </c>
      <c r="Q11080">
        <v>13</v>
      </c>
      <c r="R11080">
        <v>30</v>
      </c>
      <c r="S11080" t="s">
        <v>19</v>
      </c>
    </row>
    <row r="11081" spans="1:19" x14ac:dyDescent="0.25">
      <c r="A11081">
        <v>11517</v>
      </c>
      <c r="B11081" s="1">
        <v>8.5500000000000007</v>
      </c>
      <c r="C11081" s="1">
        <v>3595.75</v>
      </c>
      <c r="D11081" s="1"/>
      <c r="E11081" s="2">
        <v>9.1031650000000006</v>
      </c>
      <c r="F11081" s="2">
        <v>1.156137</v>
      </c>
      <c r="G11081" s="2">
        <v>0.82602799999999998</v>
      </c>
      <c r="H11081" s="2">
        <v>0.716283</v>
      </c>
      <c r="I11081">
        <v>0</v>
      </c>
      <c r="J11081" s="1">
        <v>41.953800000000001</v>
      </c>
      <c r="K11081">
        <v>395</v>
      </c>
      <c r="L11081">
        <v>18</v>
      </c>
      <c r="M11081" t="s">
        <v>18</v>
      </c>
      <c r="N11081" t="s">
        <v>18</v>
      </c>
      <c r="O11081" t="s">
        <v>18</v>
      </c>
      <c r="P11081" t="s">
        <v>18</v>
      </c>
      <c r="Q11081">
        <v>20</v>
      </c>
      <c r="R11081">
        <v>30</v>
      </c>
      <c r="S11081" t="s">
        <v>19</v>
      </c>
    </row>
    <row r="11082" spans="1:19" x14ac:dyDescent="0.25">
      <c r="A11082">
        <v>2765</v>
      </c>
      <c r="B11082" s="1">
        <v>10.69</v>
      </c>
      <c r="C11082" s="1">
        <v>3595.19</v>
      </c>
      <c r="D11082" s="1"/>
      <c r="E11082" s="2">
        <v>7.8669370000000001</v>
      </c>
      <c r="F11082" s="2">
        <v>1.1402969999999999</v>
      </c>
      <c r="G11082" s="2">
        <v>1.0579940000000001</v>
      </c>
      <c r="H11082" s="2">
        <v>0.87834299999999998</v>
      </c>
      <c r="I11082">
        <v>0</v>
      </c>
      <c r="J11082" s="1">
        <v>30.431899999999999</v>
      </c>
      <c r="K11082">
        <v>457</v>
      </c>
      <c r="L11082">
        <v>18</v>
      </c>
      <c r="M11082" t="s">
        <v>19</v>
      </c>
      <c r="N11082" t="s">
        <v>19</v>
      </c>
      <c r="O11082" t="s">
        <v>18</v>
      </c>
      <c r="P11082" t="s">
        <v>18</v>
      </c>
      <c r="Q11082">
        <v>10</v>
      </c>
      <c r="R11082">
        <v>0</v>
      </c>
      <c r="S11082" t="s">
        <v>19</v>
      </c>
    </row>
    <row r="11083" spans="1:19" x14ac:dyDescent="0.25">
      <c r="A11083">
        <v>9728</v>
      </c>
      <c r="B11083" s="1">
        <v>22.9</v>
      </c>
      <c r="C11083" s="1">
        <v>3595.11</v>
      </c>
      <c r="D11083" s="1"/>
      <c r="E11083" s="2">
        <v>4.3949999999999996</v>
      </c>
      <c r="F11083" s="2">
        <v>1.1143700000000001</v>
      </c>
      <c r="G11083" s="2">
        <v>0.73386200000000001</v>
      </c>
      <c r="H11083" s="2">
        <v>0.49346699999999999</v>
      </c>
      <c r="I11083">
        <v>0</v>
      </c>
      <c r="J11083" s="1">
        <v>41.769599999999997</v>
      </c>
      <c r="K11083">
        <v>818</v>
      </c>
      <c r="L11083">
        <v>5</v>
      </c>
      <c r="M11083" t="s">
        <v>19</v>
      </c>
      <c r="N11083" t="s">
        <v>19</v>
      </c>
      <c r="O11083" t="s">
        <v>19</v>
      </c>
      <c r="P11083" t="s">
        <v>19</v>
      </c>
      <c r="Q11083">
        <v>14</v>
      </c>
      <c r="R11083">
        <v>30</v>
      </c>
      <c r="S11083" t="s">
        <v>19</v>
      </c>
    </row>
    <row r="11084" spans="1:19" x14ac:dyDescent="0.25">
      <c r="A11084">
        <v>22690</v>
      </c>
      <c r="B11084" s="1">
        <v>54.84</v>
      </c>
      <c r="C11084" s="1">
        <v>3594.58</v>
      </c>
      <c r="D11084" s="1"/>
      <c r="E11084" s="2">
        <v>8.3789739999999995</v>
      </c>
      <c r="F11084" s="2">
        <v>1.255539</v>
      </c>
      <c r="G11084" s="2">
        <v>1.67147</v>
      </c>
      <c r="H11084" s="2">
        <v>1.862948</v>
      </c>
      <c r="I11084">
        <v>0</v>
      </c>
      <c r="J11084" s="1">
        <v>20.0748</v>
      </c>
      <c r="K11084">
        <v>429</v>
      </c>
      <c r="L11084">
        <v>7</v>
      </c>
      <c r="M11084" t="s">
        <v>19</v>
      </c>
      <c r="N11084" t="s">
        <v>18</v>
      </c>
      <c r="O11084" t="s">
        <v>19</v>
      </c>
      <c r="P11084" t="s">
        <v>18</v>
      </c>
      <c r="Q11084">
        <v>16</v>
      </c>
      <c r="R11084">
        <v>30</v>
      </c>
      <c r="S11084" t="s">
        <v>18</v>
      </c>
    </row>
    <row r="11085" spans="1:19" x14ac:dyDescent="0.25">
      <c r="A11085">
        <v>7936</v>
      </c>
      <c r="B11085" s="1">
        <v>22.79</v>
      </c>
      <c r="C11085" s="1">
        <v>3593.45</v>
      </c>
      <c r="D11085" s="1"/>
      <c r="E11085" s="2">
        <v>4.3929710000000002</v>
      </c>
      <c r="F11085" s="2">
        <v>1.1127180000000001</v>
      </c>
      <c r="G11085" s="2">
        <v>0.66096200000000005</v>
      </c>
      <c r="H11085" s="2">
        <v>0.50938499999999998</v>
      </c>
      <c r="I11085">
        <v>0</v>
      </c>
      <c r="J11085" s="1">
        <v>48.684100000000001</v>
      </c>
      <c r="K11085">
        <v>818</v>
      </c>
      <c r="L11085">
        <v>5</v>
      </c>
      <c r="M11085" t="s">
        <v>19</v>
      </c>
      <c r="N11085" t="s">
        <v>19</v>
      </c>
      <c r="O11085" t="s">
        <v>19</v>
      </c>
      <c r="P11085" t="s">
        <v>19</v>
      </c>
      <c r="Q11085">
        <v>7</v>
      </c>
      <c r="R11085">
        <v>30</v>
      </c>
      <c r="S11085" t="s">
        <v>19</v>
      </c>
    </row>
    <row r="11086" spans="1:19" x14ac:dyDescent="0.25">
      <c r="A11086">
        <v>1749</v>
      </c>
      <c r="B11086" s="1">
        <v>52.22</v>
      </c>
      <c r="C11086" s="1">
        <v>3592.98</v>
      </c>
      <c r="D11086" s="1"/>
      <c r="E11086" s="2">
        <v>8.0741119999999995</v>
      </c>
      <c r="F11086" s="2">
        <v>1.177746</v>
      </c>
      <c r="G11086" s="2">
        <v>2.2051750000000001</v>
      </c>
      <c r="H11086" s="2">
        <v>1.3318509999999999</v>
      </c>
      <c r="I11086">
        <v>0</v>
      </c>
      <c r="J11086" s="1">
        <v>15.916</v>
      </c>
      <c r="K11086">
        <v>445</v>
      </c>
      <c r="L11086">
        <v>10</v>
      </c>
      <c r="M11086" t="s">
        <v>18</v>
      </c>
      <c r="N11086" t="s">
        <v>19</v>
      </c>
      <c r="O11086" t="s">
        <v>18</v>
      </c>
      <c r="P11086" t="s">
        <v>18</v>
      </c>
      <c r="Q11086">
        <v>6</v>
      </c>
      <c r="R11086">
        <v>0</v>
      </c>
      <c r="S11086" t="s">
        <v>19</v>
      </c>
    </row>
    <row r="11087" spans="1:19" x14ac:dyDescent="0.25">
      <c r="A11087">
        <v>6902</v>
      </c>
      <c r="B11087" s="1">
        <v>46.97</v>
      </c>
      <c r="C11087" s="1">
        <v>3592.78</v>
      </c>
      <c r="D11087" s="1"/>
      <c r="E11087" s="2">
        <v>8.4935700000000001</v>
      </c>
      <c r="F11087" s="2">
        <v>1.170782</v>
      </c>
      <c r="G11087" s="2">
        <v>1.9837229999999999</v>
      </c>
      <c r="H11087" s="2">
        <v>1.272761</v>
      </c>
      <c r="I11087">
        <v>0</v>
      </c>
      <c r="J11087" s="1">
        <v>15.6999</v>
      </c>
      <c r="K11087">
        <v>423</v>
      </c>
      <c r="L11087">
        <v>11</v>
      </c>
      <c r="M11087" t="s">
        <v>18</v>
      </c>
      <c r="N11087" t="s">
        <v>18</v>
      </c>
      <c r="O11087" t="s">
        <v>18</v>
      </c>
      <c r="P11087" t="s">
        <v>18</v>
      </c>
      <c r="Q11087">
        <v>2</v>
      </c>
      <c r="R11087">
        <v>30</v>
      </c>
      <c r="S11087" t="s">
        <v>19</v>
      </c>
    </row>
    <row r="11088" spans="1:19" x14ac:dyDescent="0.25">
      <c r="A11088">
        <v>4525</v>
      </c>
      <c r="B11088" s="1">
        <v>9.9700000000000006</v>
      </c>
      <c r="C11088" s="1">
        <v>3592.04</v>
      </c>
      <c r="D11088" s="1"/>
      <c r="E11088" s="2">
        <v>8.3149069999999998</v>
      </c>
      <c r="F11088" s="2">
        <v>1.165017</v>
      </c>
      <c r="G11088" s="2">
        <v>0.97914400000000001</v>
      </c>
      <c r="H11088" s="2">
        <v>0.81965399999999999</v>
      </c>
      <c r="I11088">
        <v>0</v>
      </c>
      <c r="J11088" s="1">
        <v>36.631799999999998</v>
      </c>
      <c r="K11088">
        <v>432</v>
      </c>
      <c r="L11088">
        <v>18</v>
      </c>
      <c r="M11088" t="s">
        <v>19</v>
      </c>
      <c r="N11088" t="s">
        <v>18</v>
      </c>
      <c r="O11088" t="s">
        <v>19</v>
      </c>
      <c r="P11088" t="s">
        <v>18</v>
      </c>
      <c r="Q11088">
        <v>17</v>
      </c>
      <c r="R11088">
        <v>0</v>
      </c>
      <c r="S11088" t="s">
        <v>19</v>
      </c>
    </row>
    <row r="11089" spans="1:19" x14ac:dyDescent="0.25">
      <c r="A11089">
        <v>20646</v>
      </c>
      <c r="B11089" s="1">
        <v>34.76</v>
      </c>
      <c r="C11089" s="1">
        <v>3591.45</v>
      </c>
      <c r="D11089" s="1"/>
      <c r="E11089" s="2">
        <v>8.1254519999999992</v>
      </c>
      <c r="F11089" s="2">
        <v>1.1853849999999999</v>
      </c>
      <c r="G11089" s="2">
        <v>1.6396250000000001</v>
      </c>
      <c r="H11089" s="2">
        <v>1.3860330000000001</v>
      </c>
      <c r="I11089">
        <v>0</v>
      </c>
      <c r="J11089" s="1">
        <v>20.907499999999999</v>
      </c>
      <c r="K11089">
        <v>442</v>
      </c>
      <c r="L11089">
        <v>11</v>
      </c>
      <c r="M11089" t="s">
        <v>19</v>
      </c>
      <c r="N11089" t="s">
        <v>18</v>
      </c>
      <c r="O11089" t="s">
        <v>19</v>
      </c>
      <c r="P11089" t="s">
        <v>18</v>
      </c>
      <c r="Q11089">
        <v>8</v>
      </c>
      <c r="R11089">
        <v>30</v>
      </c>
      <c r="S11089" t="s">
        <v>18</v>
      </c>
    </row>
    <row r="11090" spans="1:19" x14ac:dyDescent="0.25">
      <c r="A11090">
        <v>23021</v>
      </c>
      <c r="B11090" s="1">
        <v>36.229999999999997</v>
      </c>
      <c r="C11090" s="1">
        <v>3591.15</v>
      </c>
      <c r="D11090" s="1"/>
      <c r="E11090" s="2">
        <v>9.2317479999999996</v>
      </c>
      <c r="F11090" s="2">
        <v>1.1846220000000001</v>
      </c>
      <c r="G11090" s="2">
        <v>1.9260139999999999</v>
      </c>
      <c r="H11090" s="2">
        <v>1.1087009999999999</v>
      </c>
      <c r="I11090">
        <v>0</v>
      </c>
      <c r="J11090" s="1">
        <v>18.629000000000001</v>
      </c>
      <c r="K11090">
        <v>389</v>
      </c>
      <c r="L11090">
        <v>18</v>
      </c>
      <c r="M11090" t="s">
        <v>19</v>
      </c>
      <c r="N11090" t="s">
        <v>18</v>
      </c>
      <c r="O11090" t="s">
        <v>18</v>
      </c>
      <c r="P11090" t="s">
        <v>18</v>
      </c>
      <c r="Q11090">
        <v>17</v>
      </c>
      <c r="R11090">
        <v>30</v>
      </c>
      <c r="S11090" t="s">
        <v>18</v>
      </c>
    </row>
    <row r="11091" spans="1:19" x14ac:dyDescent="0.25">
      <c r="A11091">
        <v>19939</v>
      </c>
      <c r="B11091" s="1">
        <v>75.239999999999995</v>
      </c>
      <c r="C11091" s="1">
        <v>3590.94</v>
      </c>
      <c r="D11091" s="1"/>
      <c r="E11091" s="2">
        <v>8.6528670000000005</v>
      </c>
      <c r="F11091" s="2">
        <v>1.21584</v>
      </c>
      <c r="G11091" s="2">
        <v>3.1508319999999999</v>
      </c>
      <c r="H11091" s="2">
        <v>1.9101919999999999</v>
      </c>
      <c r="I11091">
        <v>0</v>
      </c>
      <c r="J11091" s="1">
        <v>9.7800999999999991</v>
      </c>
      <c r="K11091">
        <v>415</v>
      </c>
      <c r="L11091">
        <v>8</v>
      </c>
      <c r="M11091" t="s">
        <v>19</v>
      </c>
      <c r="N11091" t="s">
        <v>18</v>
      </c>
      <c r="O11091" t="s">
        <v>18</v>
      </c>
      <c r="P11091" t="s">
        <v>18</v>
      </c>
      <c r="Q11091">
        <v>5</v>
      </c>
      <c r="R11091">
        <v>30</v>
      </c>
      <c r="S11091" t="s">
        <v>18</v>
      </c>
    </row>
    <row r="11092" spans="1:19" x14ac:dyDescent="0.25">
      <c r="A11092">
        <v>2796</v>
      </c>
      <c r="B11092" s="1">
        <v>14.18</v>
      </c>
      <c r="C11092" s="1">
        <v>3590.81</v>
      </c>
      <c r="D11092" s="1"/>
      <c r="E11092" s="2">
        <v>8.5699520000000007</v>
      </c>
      <c r="F11092" s="2">
        <v>1.1551830000000001</v>
      </c>
      <c r="G11092" s="2">
        <v>1.2609509999999999</v>
      </c>
      <c r="H11092" s="2">
        <v>0.99276799999999998</v>
      </c>
      <c r="I11092">
        <v>0</v>
      </c>
      <c r="J11092" s="1">
        <v>26.8551</v>
      </c>
      <c r="K11092">
        <v>419</v>
      </c>
      <c r="L11092">
        <v>17</v>
      </c>
      <c r="M11092" t="s">
        <v>19</v>
      </c>
      <c r="N11092" t="s">
        <v>18</v>
      </c>
      <c r="O11092" t="s">
        <v>18</v>
      </c>
      <c r="P11092" t="s">
        <v>18</v>
      </c>
      <c r="Q11092">
        <v>10</v>
      </c>
      <c r="R11092">
        <v>0</v>
      </c>
      <c r="S11092" t="s">
        <v>19</v>
      </c>
    </row>
    <row r="11093" spans="1:19" x14ac:dyDescent="0.25">
      <c r="A11093">
        <v>12757</v>
      </c>
      <c r="B11093" s="1">
        <v>30</v>
      </c>
      <c r="C11093" s="1">
        <v>3590.33</v>
      </c>
      <c r="D11093" s="1"/>
      <c r="E11093" s="2">
        <v>7.7544919999999999</v>
      </c>
      <c r="F11093" s="2">
        <v>1.169891</v>
      </c>
      <c r="G11093" s="2">
        <v>1.285336</v>
      </c>
      <c r="H11093" s="2">
        <v>1.4006479999999999</v>
      </c>
      <c r="I11093">
        <v>0</v>
      </c>
      <c r="J11093" s="1">
        <v>22.639299999999999</v>
      </c>
      <c r="K11093">
        <v>463</v>
      </c>
      <c r="L11093">
        <v>10</v>
      </c>
      <c r="M11093" t="s">
        <v>18</v>
      </c>
      <c r="N11093" t="s">
        <v>19</v>
      </c>
      <c r="O11093" t="s">
        <v>18</v>
      </c>
      <c r="P11093" t="s">
        <v>18</v>
      </c>
      <c r="Q11093">
        <v>1</v>
      </c>
      <c r="R11093">
        <v>0</v>
      </c>
      <c r="S11093" t="s">
        <v>18</v>
      </c>
    </row>
    <row r="11094" spans="1:19" x14ac:dyDescent="0.25">
      <c r="A11094">
        <v>5363</v>
      </c>
      <c r="B11094" s="1">
        <v>74.31</v>
      </c>
      <c r="C11094" s="1">
        <v>3589.82</v>
      </c>
      <c r="D11094" s="1"/>
      <c r="E11094" s="2">
        <v>9.0423679999999997</v>
      </c>
      <c r="F11094" s="2">
        <v>1.2391490000000001</v>
      </c>
      <c r="G11094" s="2">
        <v>3.1441659999999998</v>
      </c>
      <c r="H11094" s="2">
        <v>1.8872500000000001</v>
      </c>
      <c r="I11094">
        <v>0</v>
      </c>
      <c r="J11094" s="1">
        <v>10.557</v>
      </c>
      <c r="K11094">
        <v>397</v>
      </c>
      <c r="L11094">
        <v>8</v>
      </c>
      <c r="M11094" t="s">
        <v>18</v>
      </c>
      <c r="N11094" t="s">
        <v>18</v>
      </c>
      <c r="O11094" t="s">
        <v>18</v>
      </c>
      <c r="P11094" t="s">
        <v>18</v>
      </c>
      <c r="Q11094">
        <v>20</v>
      </c>
      <c r="R11094">
        <v>0</v>
      </c>
      <c r="S11094" t="s">
        <v>19</v>
      </c>
    </row>
    <row r="11095" spans="1:19" x14ac:dyDescent="0.25">
      <c r="A11095">
        <v>9177</v>
      </c>
      <c r="B11095" s="1">
        <v>9.5299999999999994</v>
      </c>
      <c r="C11095" s="1">
        <v>3589.64</v>
      </c>
      <c r="D11095" s="1"/>
      <c r="E11095" s="2">
        <v>7.6865949999999996</v>
      </c>
      <c r="F11095" s="2">
        <v>1.1286989999999999</v>
      </c>
      <c r="G11095" s="2">
        <v>0.90267900000000001</v>
      </c>
      <c r="H11095" s="2">
        <v>0.79962100000000003</v>
      </c>
      <c r="I11095">
        <v>0</v>
      </c>
      <c r="J11095" s="1">
        <v>38.172499999999999</v>
      </c>
      <c r="K11095">
        <v>467</v>
      </c>
      <c r="L11095">
        <v>14</v>
      </c>
      <c r="M11095" t="s">
        <v>18</v>
      </c>
      <c r="N11095" t="s">
        <v>19</v>
      </c>
      <c r="O11095" t="s">
        <v>18</v>
      </c>
      <c r="P11095" t="s">
        <v>18</v>
      </c>
      <c r="Q11095">
        <v>11</v>
      </c>
      <c r="R11095">
        <v>30</v>
      </c>
      <c r="S11095" t="s">
        <v>19</v>
      </c>
    </row>
    <row r="11096" spans="1:19" x14ac:dyDescent="0.25">
      <c r="A11096">
        <v>8427</v>
      </c>
      <c r="B11096" s="1">
        <v>35.07</v>
      </c>
      <c r="C11096" s="1">
        <v>3589.54</v>
      </c>
      <c r="D11096" s="1"/>
      <c r="E11096" s="2">
        <v>8.7124760000000006</v>
      </c>
      <c r="F11096" s="2">
        <v>1.1697900000000001</v>
      </c>
      <c r="G11096" s="2">
        <v>1.872077</v>
      </c>
      <c r="H11096" s="2">
        <v>1.0955539999999999</v>
      </c>
      <c r="I11096">
        <v>0</v>
      </c>
      <c r="J11096" s="1">
        <v>18.756</v>
      </c>
      <c r="K11096">
        <v>412</v>
      </c>
      <c r="L11096">
        <v>16</v>
      </c>
      <c r="M11096" t="s">
        <v>19</v>
      </c>
      <c r="N11096" t="s">
        <v>18</v>
      </c>
      <c r="O11096" t="s">
        <v>18</v>
      </c>
      <c r="P11096" t="s">
        <v>18</v>
      </c>
      <c r="Q11096">
        <v>8</v>
      </c>
      <c r="R11096">
        <v>30</v>
      </c>
      <c r="S11096" t="s">
        <v>19</v>
      </c>
    </row>
    <row r="11097" spans="1:19" x14ac:dyDescent="0.25">
      <c r="A11097">
        <v>19629</v>
      </c>
      <c r="B11097" s="1">
        <v>13.03</v>
      </c>
      <c r="C11097" s="1">
        <v>3588.52</v>
      </c>
      <c r="D11097" s="1"/>
      <c r="E11097" s="2">
        <v>8.0460089999999997</v>
      </c>
      <c r="F11097" s="2">
        <v>1.1532</v>
      </c>
      <c r="G11097" s="2">
        <v>1.2922899999999999</v>
      </c>
      <c r="H11097" s="2">
        <v>0.85511000000000004</v>
      </c>
      <c r="I11097">
        <v>0</v>
      </c>
      <c r="J11097" s="1">
        <v>27.562899999999999</v>
      </c>
      <c r="K11097">
        <v>446</v>
      </c>
      <c r="L11097">
        <v>18</v>
      </c>
      <c r="M11097" t="s">
        <v>19</v>
      </c>
      <c r="N11097" t="s">
        <v>18</v>
      </c>
      <c r="O11097" t="s">
        <v>19</v>
      </c>
      <c r="P11097" t="s">
        <v>18</v>
      </c>
      <c r="Q11097">
        <v>4</v>
      </c>
      <c r="R11097">
        <v>30</v>
      </c>
      <c r="S11097" t="s">
        <v>18</v>
      </c>
    </row>
    <row r="11098" spans="1:19" x14ac:dyDescent="0.25">
      <c r="A11098">
        <v>8358</v>
      </c>
      <c r="B11098" s="1">
        <v>33.89</v>
      </c>
      <c r="C11098" s="1">
        <v>3588.35</v>
      </c>
      <c r="D11098" s="1"/>
      <c r="E11098" s="2">
        <v>8.1184390000000004</v>
      </c>
      <c r="F11098" s="2">
        <v>1.1864939999999999</v>
      </c>
      <c r="G11098" s="2">
        <v>1.6415820000000001</v>
      </c>
      <c r="H11098" s="2">
        <v>1.3625849999999999</v>
      </c>
      <c r="I11098">
        <v>0</v>
      </c>
      <c r="J11098" s="1">
        <v>21.2257</v>
      </c>
      <c r="K11098">
        <v>442</v>
      </c>
      <c r="L11098">
        <v>11</v>
      </c>
      <c r="M11098" t="s">
        <v>19</v>
      </c>
      <c r="N11098" t="s">
        <v>18</v>
      </c>
      <c r="O11098" t="s">
        <v>19</v>
      </c>
      <c r="P11098" t="s">
        <v>18</v>
      </c>
      <c r="Q11098">
        <v>8</v>
      </c>
      <c r="R11098">
        <v>30</v>
      </c>
      <c r="S11098" t="s">
        <v>19</v>
      </c>
    </row>
    <row r="11099" spans="1:19" x14ac:dyDescent="0.25">
      <c r="A11099">
        <v>5362</v>
      </c>
      <c r="B11099" s="1">
        <v>76.88</v>
      </c>
      <c r="C11099" s="1">
        <v>3588.07</v>
      </c>
      <c r="D11099" s="1"/>
      <c r="E11099" s="2">
        <v>9.03796</v>
      </c>
      <c r="F11099" s="2">
        <v>1.2615670000000001</v>
      </c>
      <c r="G11099" s="2">
        <v>2.6480419999999998</v>
      </c>
      <c r="H11099" s="2">
        <v>2.1235300000000001</v>
      </c>
      <c r="I11099">
        <v>0</v>
      </c>
      <c r="J11099" s="1">
        <v>12.065300000000001</v>
      </c>
      <c r="K11099">
        <v>397</v>
      </c>
      <c r="L11099">
        <v>7</v>
      </c>
      <c r="M11099" t="s">
        <v>18</v>
      </c>
      <c r="N11099" t="s">
        <v>18</v>
      </c>
      <c r="O11099" t="s">
        <v>18</v>
      </c>
      <c r="P11099" t="s">
        <v>18</v>
      </c>
      <c r="Q11099">
        <v>20</v>
      </c>
      <c r="R11099">
        <v>0</v>
      </c>
      <c r="S11099" t="s">
        <v>19</v>
      </c>
    </row>
    <row r="11100" spans="1:19" x14ac:dyDescent="0.25">
      <c r="A11100">
        <v>2764</v>
      </c>
      <c r="B11100" s="1">
        <v>10.57</v>
      </c>
      <c r="C11100" s="1">
        <v>3586.64</v>
      </c>
      <c r="D11100" s="1"/>
      <c r="E11100" s="2">
        <v>7.8482279999999998</v>
      </c>
      <c r="F11100" s="2">
        <v>1.1430419999999999</v>
      </c>
      <c r="G11100" s="2">
        <v>1.0236369999999999</v>
      </c>
      <c r="H11100" s="2">
        <v>0.89678000000000002</v>
      </c>
      <c r="I11100">
        <v>0</v>
      </c>
      <c r="J11100" s="1">
        <v>31.809200000000001</v>
      </c>
      <c r="K11100">
        <v>457</v>
      </c>
      <c r="L11100">
        <v>17</v>
      </c>
      <c r="M11100" t="s">
        <v>19</v>
      </c>
      <c r="N11100" t="s">
        <v>19</v>
      </c>
      <c r="O11100" t="s">
        <v>18</v>
      </c>
      <c r="P11100" t="s">
        <v>18</v>
      </c>
      <c r="Q11100">
        <v>10</v>
      </c>
      <c r="R11100">
        <v>0</v>
      </c>
      <c r="S11100" t="s">
        <v>19</v>
      </c>
    </row>
    <row r="11101" spans="1:19" x14ac:dyDescent="0.25">
      <c r="A11101">
        <v>17067</v>
      </c>
      <c r="B11101" s="1">
        <v>45.97</v>
      </c>
      <c r="C11101" s="1">
        <v>3586.38</v>
      </c>
      <c r="D11101" s="1"/>
      <c r="E11101" s="2">
        <v>8.2826330000000006</v>
      </c>
      <c r="F11101" s="2">
        <v>1.1732830000000001</v>
      </c>
      <c r="G11101" s="2">
        <v>2.190785</v>
      </c>
      <c r="H11101" s="2">
        <v>1.1511929999999999</v>
      </c>
      <c r="I11101">
        <v>0</v>
      </c>
      <c r="J11101" s="1">
        <v>13.421799999999999</v>
      </c>
      <c r="K11101">
        <v>433</v>
      </c>
      <c r="L11101">
        <v>16</v>
      </c>
      <c r="M11101" t="s">
        <v>19</v>
      </c>
      <c r="N11101" t="s">
        <v>18</v>
      </c>
      <c r="O11101" t="s">
        <v>19</v>
      </c>
      <c r="P11101" t="s">
        <v>18</v>
      </c>
      <c r="Q11101">
        <v>18</v>
      </c>
      <c r="R11101">
        <v>0</v>
      </c>
      <c r="S11101" t="s">
        <v>18</v>
      </c>
    </row>
    <row r="11102" spans="1:19" x14ac:dyDescent="0.25">
      <c r="A11102">
        <v>4496</v>
      </c>
      <c r="B11102" s="1">
        <v>23.59</v>
      </c>
      <c r="C11102" s="1">
        <v>3585.93</v>
      </c>
      <c r="D11102" s="1"/>
      <c r="E11102" s="2">
        <v>4.3891429999999998</v>
      </c>
      <c r="F11102" s="2">
        <v>1.1255250000000001</v>
      </c>
      <c r="G11102" s="2">
        <v>0.86607699999999999</v>
      </c>
      <c r="H11102" s="2">
        <v>0.564635</v>
      </c>
      <c r="I11102">
        <v>0</v>
      </c>
      <c r="J11102" s="1">
        <v>40.057899999999997</v>
      </c>
      <c r="K11102">
        <v>817</v>
      </c>
      <c r="L11102">
        <v>5</v>
      </c>
      <c r="M11102" t="s">
        <v>18</v>
      </c>
      <c r="N11102" t="s">
        <v>19</v>
      </c>
      <c r="O11102" t="s">
        <v>19</v>
      </c>
      <c r="P11102" t="s">
        <v>18</v>
      </c>
      <c r="Q11102">
        <v>17</v>
      </c>
      <c r="R11102">
        <v>0</v>
      </c>
      <c r="S11102" t="s">
        <v>19</v>
      </c>
    </row>
    <row r="11103" spans="1:19" x14ac:dyDescent="0.25">
      <c r="A11103">
        <v>10337</v>
      </c>
      <c r="B11103" s="1">
        <v>23.61</v>
      </c>
      <c r="C11103" s="1">
        <v>3585.61</v>
      </c>
      <c r="D11103" s="1"/>
      <c r="E11103" s="2">
        <v>9.4110499999999995</v>
      </c>
      <c r="F11103" s="2">
        <v>1.2191810000000001</v>
      </c>
      <c r="G11103" s="2">
        <v>0.650366</v>
      </c>
      <c r="H11103" s="2">
        <v>0.44242700000000001</v>
      </c>
      <c r="I11103">
        <v>0</v>
      </c>
      <c r="J11103" s="1">
        <v>47.721499999999999</v>
      </c>
      <c r="K11103">
        <v>381</v>
      </c>
      <c r="L11103">
        <v>6</v>
      </c>
      <c r="M11103" t="s">
        <v>19</v>
      </c>
      <c r="N11103" t="s">
        <v>18</v>
      </c>
      <c r="O11103" t="s">
        <v>18</v>
      </c>
      <c r="P11103" t="s">
        <v>19</v>
      </c>
      <c r="Q11103">
        <v>16</v>
      </c>
      <c r="R11103">
        <v>30</v>
      </c>
      <c r="S11103" t="s">
        <v>19</v>
      </c>
    </row>
    <row r="11104" spans="1:19" x14ac:dyDescent="0.25">
      <c r="A11104">
        <v>16545</v>
      </c>
      <c r="B11104" s="1">
        <v>75.7</v>
      </c>
      <c r="C11104" s="1">
        <v>3584.39</v>
      </c>
      <c r="D11104" s="1"/>
      <c r="E11104" s="2">
        <v>8.2210780000000003</v>
      </c>
      <c r="F11104" s="2">
        <v>1.268224</v>
      </c>
      <c r="G11104" s="2">
        <v>2.3987240000000001</v>
      </c>
      <c r="H11104" s="2">
        <v>2.137807</v>
      </c>
      <c r="I11104">
        <v>0</v>
      </c>
      <c r="J11104" s="1">
        <v>13.951499999999999</v>
      </c>
      <c r="K11104">
        <v>436</v>
      </c>
      <c r="L11104">
        <v>6</v>
      </c>
      <c r="M11104" t="s">
        <v>19</v>
      </c>
      <c r="N11104" t="s">
        <v>18</v>
      </c>
      <c r="O11104" t="s">
        <v>19</v>
      </c>
      <c r="P11104" t="s">
        <v>18</v>
      </c>
      <c r="Q11104">
        <v>16</v>
      </c>
      <c r="R11104">
        <v>0</v>
      </c>
      <c r="S11104" t="s">
        <v>18</v>
      </c>
    </row>
    <row r="11105" spans="1:19" x14ac:dyDescent="0.25">
      <c r="A11105">
        <v>4819</v>
      </c>
      <c r="B11105" s="1">
        <v>70.099999999999994</v>
      </c>
      <c r="C11105" s="1">
        <v>3584.34</v>
      </c>
      <c r="D11105" s="1"/>
      <c r="E11105" s="2">
        <v>8.2970830000000007</v>
      </c>
      <c r="F11105" s="2">
        <v>1.2156880000000001</v>
      </c>
      <c r="G11105" s="2">
        <v>2.4911660000000002</v>
      </c>
      <c r="H11105" s="2">
        <v>1.7590140000000001</v>
      </c>
      <c r="I11105">
        <v>0</v>
      </c>
      <c r="J11105" s="1">
        <v>13.486700000000001</v>
      </c>
      <c r="K11105">
        <v>432</v>
      </c>
      <c r="L11105">
        <v>8</v>
      </c>
      <c r="M11105" t="s">
        <v>18</v>
      </c>
      <c r="N11105" t="s">
        <v>19</v>
      </c>
      <c r="O11105" t="s">
        <v>18</v>
      </c>
      <c r="P11105" t="s">
        <v>18</v>
      </c>
      <c r="Q11105">
        <v>18</v>
      </c>
      <c r="R11105">
        <v>0</v>
      </c>
      <c r="S11105" t="s">
        <v>19</v>
      </c>
    </row>
    <row r="11106" spans="1:19" x14ac:dyDescent="0.25">
      <c r="A11106">
        <v>8003</v>
      </c>
      <c r="B11106" s="1">
        <v>22</v>
      </c>
      <c r="C11106" s="1">
        <v>3583.47</v>
      </c>
      <c r="D11106" s="1"/>
      <c r="E11106" s="2">
        <v>7.9456100000000003</v>
      </c>
      <c r="F11106" s="2">
        <v>1.130709</v>
      </c>
      <c r="G11106" s="2">
        <v>0.466889</v>
      </c>
      <c r="H11106" s="2">
        <v>0.24806</v>
      </c>
      <c r="I11106">
        <v>0</v>
      </c>
      <c r="J11106" s="1">
        <v>63.542000000000002</v>
      </c>
      <c r="K11106">
        <v>451</v>
      </c>
      <c r="L11106">
        <v>8</v>
      </c>
      <c r="M11106" t="s">
        <v>19</v>
      </c>
      <c r="N11106" t="s">
        <v>19</v>
      </c>
      <c r="O11106" t="s">
        <v>18</v>
      </c>
      <c r="P11106" t="s">
        <v>19</v>
      </c>
      <c r="Q11106">
        <v>7</v>
      </c>
      <c r="R11106">
        <v>30</v>
      </c>
      <c r="S11106" t="s">
        <v>19</v>
      </c>
    </row>
    <row r="11107" spans="1:19" x14ac:dyDescent="0.25">
      <c r="A11107">
        <v>7852</v>
      </c>
      <c r="B11107" s="1">
        <v>15.36</v>
      </c>
      <c r="C11107" s="1">
        <v>3583.23</v>
      </c>
      <c r="D11107" s="1"/>
      <c r="E11107" s="2">
        <v>8.0885549999999995</v>
      </c>
      <c r="F11107" s="2">
        <v>1.155135</v>
      </c>
      <c r="G11107" s="2">
        <v>1.384304</v>
      </c>
      <c r="H11107" s="2">
        <v>0.90770300000000004</v>
      </c>
      <c r="I11107">
        <v>0</v>
      </c>
      <c r="J11107" s="1">
        <v>25.689900000000002</v>
      </c>
      <c r="K11107">
        <v>443</v>
      </c>
      <c r="L11107">
        <v>17</v>
      </c>
      <c r="M11107" t="s">
        <v>19</v>
      </c>
      <c r="N11107" t="s">
        <v>18</v>
      </c>
      <c r="O11107" t="s">
        <v>19</v>
      </c>
      <c r="P11107" t="s">
        <v>18</v>
      </c>
      <c r="Q11107">
        <v>6</v>
      </c>
      <c r="R11107">
        <v>30</v>
      </c>
      <c r="S11107" t="s">
        <v>19</v>
      </c>
    </row>
    <row r="11108" spans="1:19" x14ac:dyDescent="0.25">
      <c r="A11108">
        <v>2539</v>
      </c>
      <c r="B11108" s="1">
        <v>17.2</v>
      </c>
      <c r="C11108" s="1">
        <v>3583.12</v>
      </c>
      <c r="D11108" s="1"/>
      <c r="E11108" s="2">
        <v>8.6132690000000007</v>
      </c>
      <c r="F11108" s="2">
        <v>1.1643859999999999</v>
      </c>
      <c r="G11108" s="2">
        <v>1.366873</v>
      </c>
      <c r="H11108" s="2">
        <v>1.0839939999999999</v>
      </c>
      <c r="I11108">
        <v>0</v>
      </c>
      <c r="J11108" s="1">
        <v>25.4208</v>
      </c>
      <c r="K11108">
        <v>416</v>
      </c>
      <c r="L11108">
        <v>16</v>
      </c>
      <c r="M11108" t="s">
        <v>19</v>
      </c>
      <c r="N11108" t="s">
        <v>18</v>
      </c>
      <c r="O11108" t="s">
        <v>18</v>
      </c>
      <c r="P11108" t="s">
        <v>18</v>
      </c>
      <c r="Q11108">
        <v>9</v>
      </c>
      <c r="R11108">
        <v>0</v>
      </c>
      <c r="S11108" t="s">
        <v>19</v>
      </c>
    </row>
    <row r="11109" spans="1:19" x14ac:dyDescent="0.25">
      <c r="A11109">
        <v>11425</v>
      </c>
      <c r="B11109" s="1">
        <v>76.33</v>
      </c>
      <c r="C11109" s="1">
        <v>3583.03</v>
      </c>
      <c r="D11109" s="1"/>
      <c r="E11109" s="2">
        <v>8.4705200000000005</v>
      </c>
      <c r="F11109" s="2">
        <v>1.2831490000000001</v>
      </c>
      <c r="G11109" s="2">
        <v>2.3950089999999999</v>
      </c>
      <c r="H11109" s="2">
        <v>2.2084489999999999</v>
      </c>
      <c r="I11109">
        <v>0</v>
      </c>
      <c r="J11109" s="1">
        <v>13.974</v>
      </c>
      <c r="K11109">
        <v>423</v>
      </c>
      <c r="L11109">
        <v>6</v>
      </c>
      <c r="M11109" t="s">
        <v>19</v>
      </c>
      <c r="N11109" t="s">
        <v>18</v>
      </c>
      <c r="O11109" t="s">
        <v>19</v>
      </c>
      <c r="P11109" t="s">
        <v>18</v>
      </c>
      <c r="Q11109">
        <v>20</v>
      </c>
      <c r="R11109">
        <v>30</v>
      </c>
      <c r="S11109" t="s">
        <v>19</v>
      </c>
    </row>
    <row r="11110" spans="1:19" x14ac:dyDescent="0.25">
      <c r="A11110">
        <v>9857</v>
      </c>
      <c r="B11110" s="1">
        <v>32.57</v>
      </c>
      <c r="C11110" s="1">
        <v>3581.84</v>
      </c>
      <c r="D11110" s="1"/>
      <c r="E11110" s="2">
        <v>4.3787779999999996</v>
      </c>
      <c r="F11110" s="2">
        <v>1.1255299999999999</v>
      </c>
      <c r="G11110" s="2">
        <v>1.4235739999999999</v>
      </c>
      <c r="H11110" s="2">
        <v>0.78934400000000005</v>
      </c>
      <c r="I11110">
        <v>0</v>
      </c>
      <c r="J11110" s="1">
        <v>23.4968</v>
      </c>
      <c r="K11110">
        <v>818</v>
      </c>
      <c r="L11110">
        <v>6</v>
      </c>
      <c r="M11110" t="s">
        <v>19</v>
      </c>
      <c r="N11110" t="s">
        <v>19</v>
      </c>
      <c r="O11110" t="s">
        <v>19</v>
      </c>
      <c r="P11110" t="s">
        <v>18</v>
      </c>
      <c r="Q11110">
        <v>14</v>
      </c>
      <c r="R11110">
        <v>30</v>
      </c>
      <c r="S11110" t="s">
        <v>19</v>
      </c>
    </row>
    <row r="11111" spans="1:19" x14ac:dyDescent="0.25">
      <c r="A11111">
        <v>4771</v>
      </c>
      <c r="B11111" s="1">
        <v>69.680000000000007</v>
      </c>
      <c r="C11111" s="1">
        <v>3580.31</v>
      </c>
      <c r="D11111" s="1"/>
      <c r="E11111" s="2">
        <v>8.2686139999999995</v>
      </c>
      <c r="F11111" s="2">
        <v>1.228019</v>
      </c>
      <c r="G11111" s="2">
        <v>2.1796600000000002</v>
      </c>
      <c r="H11111" s="2">
        <v>1.889615</v>
      </c>
      <c r="I11111">
        <v>0</v>
      </c>
      <c r="J11111" s="1">
        <v>13.0359</v>
      </c>
      <c r="K11111">
        <v>433</v>
      </c>
      <c r="L11111">
        <v>8</v>
      </c>
      <c r="M11111" t="s">
        <v>19</v>
      </c>
      <c r="N11111" t="s">
        <v>18</v>
      </c>
      <c r="O11111" t="s">
        <v>19</v>
      </c>
      <c r="P11111" t="s">
        <v>18</v>
      </c>
      <c r="Q11111">
        <v>18</v>
      </c>
      <c r="R11111">
        <v>0</v>
      </c>
      <c r="S11111" t="s">
        <v>19</v>
      </c>
    </row>
    <row r="11112" spans="1:19" x14ac:dyDescent="0.25">
      <c r="A11112">
        <v>9460</v>
      </c>
      <c r="B11112" s="1">
        <v>62.16</v>
      </c>
      <c r="C11112" s="1">
        <v>3579.82</v>
      </c>
      <c r="D11112" s="1"/>
      <c r="E11112" s="2">
        <v>8.4231060000000006</v>
      </c>
      <c r="F11112" s="2">
        <v>1.177041</v>
      </c>
      <c r="G11112" s="2">
        <v>2.0603159999999998</v>
      </c>
      <c r="H11112" s="2">
        <v>1.6033090000000001</v>
      </c>
      <c r="I11112">
        <v>0</v>
      </c>
      <c r="J11112" s="1">
        <v>12.247299999999999</v>
      </c>
      <c r="K11112">
        <v>425</v>
      </c>
      <c r="L11112">
        <v>9</v>
      </c>
      <c r="M11112" t="s">
        <v>18</v>
      </c>
      <c r="N11112" t="s">
        <v>18</v>
      </c>
      <c r="O11112" t="s">
        <v>18</v>
      </c>
      <c r="P11112" t="s">
        <v>18</v>
      </c>
      <c r="Q11112">
        <v>12</v>
      </c>
      <c r="R11112">
        <v>30</v>
      </c>
      <c r="S11112" t="s">
        <v>19</v>
      </c>
    </row>
    <row r="11113" spans="1:19" x14ac:dyDescent="0.25">
      <c r="A11113">
        <v>7335</v>
      </c>
      <c r="B11113" s="1">
        <v>39.46</v>
      </c>
      <c r="C11113" s="1">
        <v>3579.45</v>
      </c>
      <c r="D11113" s="1"/>
      <c r="E11113" s="2">
        <v>8.0256729999999994</v>
      </c>
      <c r="F11113" s="2">
        <v>1.1677219999999999</v>
      </c>
      <c r="G11113" s="2">
        <v>1.942113</v>
      </c>
      <c r="H11113" s="2">
        <v>1.1610499999999999</v>
      </c>
      <c r="I11113">
        <v>0</v>
      </c>
      <c r="J11113" s="1">
        <v>17.9573</v>
      </c>
      <c r="K11113">
        <v>446</v>
      </c>
      <c r="L11113">
        <v>12</v>
      </c>
      <c r="M11113" t="s">
        <v>19</v>
      </c>
      <c r="N11113" t="s">
        <v>18</v>
      </c>
      <c r="O11113" t="s">
        <v>19</v>
      </c>
      <c r="P11113" t="s">
        <v>18</v>
      </c>
      <c r="Q11113">
        <v>4</v>
      </c>
      <c r="R11113">
        <v>30</v>
      </c>
      <c r="S11113" t="s">
        <v>19</v>
      </c>
    </row>
    <row r="11114" spans="1:19" x14ac:dyDescent="0.25">
      <c r="A11114">
        <v>14050</v>
      </c>
      <c r="B11114" s="1">
        <v>75.23</v>
      </c>
      <c r="C11114" s="1">
        <v>3579.12</v>
      </c>
      <c r="D11114" s="1"/>
      <c r="E11114" s="2">
        <v>8.6036540000000006</v>
      </c>
      <c r="F11114" s="2">
        <v>1.234944</v>
      </c>
      <c r="G11114" s="2">
        <v>2.2405210000000002</v>
      </c>
      <c r="H11114" s="2">
        <v>2.2923520000000002</v>
      </c>
      <c r="I11114">
        <v>0</v>
      </c>
      <c r="J11114" s="1">
        <v>12.6516</v>
      </c>
      <c r="K11114">
        <v>416</v>
      </c>
      <c r="L11114">
        <v>7</v>
      </c>
      <c r="M11114" t="s">
        <v>19</v>
      </c>
      <c r="N11114" t="s">
        <v>18</v>
      </c>
      <c r="O11114" t="s">
        <v>18</v>
      </c>
      <c r="P11114" t="s">
        <v>18</v>
      </c>
      <c r="Q11114">
        <v>6</v>
      </c>
      <c r="R11114">
        <v>0</v>
      </c>
      <c r="S11114" t="s">
        <v>18</v>
      </c>
    </row>
    <row r="11115" spans="1:19" x14ac:dyDescent="0.25">
      <c r="A11115">
        <v>16561</v>
      </c>
      <c r="B11115" s="1">
        <v>75.45</v>
      </c>
      <c r="C11115" s="1">
        <v>3578.08</v>
      </c>
      <c r="D11115" s="1"/>
      <c r="E11115" s="2">
        <v>8.2066060000000007</v>
      </c>
      <c r="F11115" s="2">
        <v>1.2591429999999999</v>
      </c>
      <c r="G11115" s="2">
        <v>2.4720059999999999</v>
      </c>
      <c r="H11115" s="2">
        <v>2.0381179999999999</v>
      </c>
      <c r="I11115">
        <v>0</v>
      </c>
      <c r="J11115" s="1">
        <v>13.514099999999999</v>
      </c>
      <c r="K11115">
        <v>436</v>
      </c>
      <c r="L11115">
        <v>6</v>
      </c>
      <c r="M11115" t="s">
        <v>18</v>
      </c>
      <c r="N11115" t="s">
        <v>18</v>
      </c>
      <c r="O11115" t="s">
        <v>19</v>
      </c>
      <c r="P11115" t="s">
        <v>18</v>
      </c>
      <c r="Q11115">
        <v>16</v>
      </c>
      <c r="R11115">
        <v>0</v>
      </c>
      <c r="S11115" t="s">
        <v>18</v>
      </c>
    </row>
    <row r="11116" spans="1:19" x14ac:dyDescent="0.25">
      <c r="A11116">
        <v>8549</v>
      </c>
      <c r="B11116" s="1">
        <v>21.62</v>
      </c>
      <c r="C11116" s="1">
        <v>3577.28</v>
      </c>
      <c r="D11116" s="1"/>
      <c r="E11116" s="2">
        <v>8.6199519999999996</v>
      </c>
      <c r="F11116" s="2">
        <v>1.1190059999999999</v>
      </c>
      <c r="G11116" s="2">
        <v>0.31277100000000002</v>
      </c>
      <c r="H11116" s="2">
        <v>0.138826</v>
      </c>
      <c r="I11116">
        <v>0</v>
      </c>
      <c r="J11116" s="1">
        <v>89.068600000000004</v>
      </c>
      <c r="K11116">
        <v>415</v>
      </c>
      <c r="L11116">
        <v>10</v>
      </c>
      <c r="M11116" t="s">
        <v>19</v>
      </c>
      <c r="N11116" t="s">
        <v>18</v>
      </c>
      <c r="O11116" t="s">
        <v>18</v>
      </c>
      <c r="P11116" t="s">
        <v>19</v>
      </c>
      <c r="Q11116">
        <v>9</v>
      </c>
      <c r="R11116">
        <v>30</v>
      </c>
      <c r="S11116" t="s">
        <v>19</v>
      </c>
    </row>
    <row r="11117" spans="1:19" x14ac:dyDescent="0.25">
      <c r="A11117">
        <v>16843</v>
      </c>
      <c r="B11117" s="1">
        <v>16.829999999999998</v>
      </c>
      <c r="C11117" s="1">
        <v>3575.46</v>
      </c>
      <c r="D11117" s="1"/>
      <c r="E11117" s="2">
        <v>8.1818310000000007</v>
      </c>
      <c r="F11117" s="2">
        <v>1.1636150000000001</v>
      </c>
      <c r="G11117" s="2">
        <v>1.38581</v>
      </c>
      <c r="H11117" s="2">
        <v>1.000264</v>
      </c>
      <c r="I11117">
        <v>0</v>
      </c>
      <c r="J11117" s="1">
        <v>25.0258</v>
      </c>
      <c r="K11117">
        <v>437</v>
      </c>
      <c r="L11117">
        <v>16</v>
      </c>
      <c r="M11117" t="s">
        <v>19</v>
      </c>
      <c r="N11117" t="s">
        <v>19</v>
      </c>
      <c r="O11117" t="s">
        <v>18</v>
      </c>
      <c r="P11117" t="s">
        <v>18</v>
      </c>
      <c r="Q11117">
        <v>17</v>
      </c>
      <c r="R11117">
        <v>0</v>
      </c>
      <c r="S11117" t="s">
        <v>18</v>
      </c>
    </row>
    <row r="11118" spans="1:19" x14ac:dyDescent="0.25">
      <c r="A11118">
        <v>7145</v>
      </c>
      <c r="B11118" s="1">
        <v>29.56</v>
      </c>
      <c r="C11118" s="1">
        <v>3575.45</v>
      </c>
      <c r="D11118" s="1"/>
      <c r="E11118" s="2">
        <v>8.5537080000000003</v>
      </c>
      <c r="F11118" s="2">
        <v>1.1742649999999999</v>
      </c>
      <c r="G11118" s="2">
        <v>1.7184950000000001</v>
      </c>
      <c r="H11118" s="2">
        <v>1.1230059999999999</v>
      </c>
      <c r="I11118">
        <v>0</v>
      </c>
      <c r="J11118" s="1">
        <v>20.664200000000001</v>
      </c>
      <c r="K11118">
        <v>418</v>
      </c>
      <c r="L11118">
        <v>14</v>
      </c>
      <c r="M11118" t="s">
        <v>19</v>
      </c>
      <c r="N11118" t="s">
        <v>18</v>
      </c>
      <c r="O11118" t="s">
        <v>18</v>
      </c>
      <c r="P11118" t="s">
        <v>18</v>
      </c>
      <c r="Q11118">
        <v>3</v>
      </c>
      <c r="R11118">
        <v>30</v>
      </c>
      <c r="S11118" t="s">
        <v>19</v>
      </c>
    </row>
    <row r="11119" spans="1:19" x14ac:dyDescent="0.25">
      <c r="A11119">
        <v>14501</v>
      </c>
      <c r="B11119" s="1">
        <v>62.25</v>
      </c>
      <c r="C11119" s="1">
        <v>3575.39</v>
      </c>
      <c r="D11119" s="1"/>
      <c r="E11119" s="2">
        <v>8.1074599999999997</v>
      </c>
      <c r="F11119" s="2">
        <v>1.1845760000000001</v>
      </c>
      <c r="G11119" s="2">
        <v>2.542427</v>
      </c>
      <c r="H11119" s="2">
        <v>1.518921</v>
      </c>
      <c r="I11119">
        <v>0</v>
      </c>
      <c r="J11119" s="1">
        <v>12.423999999999999</v>
      </c>
      <c r="K11119">
        <v>441</v>
      </c>
      <c r="L11119">
        <v>10</v>
      </c>
      <c r="M11119" t="s">
        <v>19</v>
      </c>
      <c r="N11119" t="s">
        <v>18</v>
      </c>
      <c r="O11119" t="s">
        <v>19</v>
      </c>
      <c r="P11119" t="s">
        <v>18</v>
      </c>
      <c r="Q11119">
        <v>8</v>
      </c>
      <c r="R11119">
        <v>0</v>
      </c>
      <c r="S11119" t="s">
        <v>18</v>
      </c>
    </row>
    <row r="11120" spans="1:19" x14ac:dyDescent="0.25">
      <c r="A11120">
        <v>16893</v>
      </c>
      <c r="B11120" s="1">
        <v>10.72</v>
      </c>
      <c r="C11120" s="1">
        <v>3574.42</v>
      </c>
      <c r="D11120" s="1"/>
      <c r="E11120" s="2">
        <v>9.0035769999999999</v>
      </c>
      <c r="F11120" s="2">
        <v>1.152069</v>
      </c>
      <c r="G11120" s="2">
        <v>1.1754910000000001</v>
      </c>
      <c r="H11120" s="2">
        <v>0.73460899999999996</v>
      </c>
      <c r="I11120">
        <v>0</v>
      </c>
      <c r="J11120" s="1">
        <v>30.363399999999999</v>
      </c>
      <c r="K11120">
        <v>397</v>
      </c>
      <c r="L11120">
        <v>18</v>
      </c>
      <c r="M11120" t="s">
        <v>18</v>
      </c>
      <c r="N11120" t="s">
        <v>18</v>
      </c>
      <c r="O11120" t="s">
        <v>18</v>
      </c>
      <c r="P11120" t="s">
        <v>18</v>
      </c>
      <c r="Q11120">
        <v>17</v>
      </c>
      <c r="R11120">
        <v>0</v>
      </c>
      <c r="S11120" t="s">
        <v>18</v>
      </c>
    </row>
    <row r="11121" spans="1:19" x14ac:dyDescent="0.25">
      <c r="A11121">
        <v>17335</v>
      </c>
      <c r="B11121" s="1">
        <v>38.94</v>
      </c>
      <c r="C11121" s="1">
        <v>3574.08</v>
      </c>
      <c r="D11121" s="1"/>
      <c r="E11121" s="2">
        <v>8.3702109999999994</v>
      </c>
      <c r="F11121" s="2">
        <v>1.167627</v>
      </c>
      <c r="G11121" s="2">
        <v>1.86347</v>
      </c>
      <c r="H11121" s="2">
        <v>1.1552180000000001</v>
      </c>
      <c r="I11121">
        <v>0</v>
      </c>
      <c r="J11121" s="1">
        <v>18.9498</v>
      </c>
      <c r="K11121">
        <v>427</v>
      </c>
      <c r="L11121">
        <v>12</v>
      </c>
      <c r="M11121" t="s">
        <v>18</v>
      </c>
      <c r="N11121" t="s">
        <v>18</v>
      </c>
      <c r="O11121" t="s">
        <v>19</v>
      </c>
      <c r="P11121" t="s">
        <v>18</v>
      </c>
      <c r="Q11121">
        <v>19</v>
      </c>
      <c r="R11121">
        <v>0</v>
      </c>
      <c r="S11121" t="s">
        <v>18</v>
      </c>
    </row>
    <row r="11122" spans="1:19" x14ac:dyDescent="0.25">
      <c r="A11122">
        <v>3829</v>
      </c>
      <c r="B11122" s="1">
        <v>59.38</v>
      </c>
      <c r="C11122" s="1">
        <v>3572.79</v>
      </c>
      <c r="D11122" s="1"/>
      <c r="E11122" s="2">
        <v>8.5884370000000008</v>
      </c>
      <c r="F11122" s="2">
        <v>1.180553</v>
      </c>
      <c r="G11122" s="2">
        <v>2.171618</v>
      </c>
      <c r="H11122" s="2">
        <v>1.529463</v>
      </c>
      <c r="I11122">
        <v>0</v>
      </c>
      <c r="J11122" s="1">
        <v>15.920199999999999</v>
      </c>
      <c r="K11122">
        <v>416</v>
      </c>
      <c r="L11122">
        <v>10</v>
      </c>
      <c r="M11122" t="s">
        <v>18</v>
      </c>
      <c r="N11122" t="s">
        <v>18</v>
      </c>
      <c r="O11122" t="s">
        <v>18</v>
      </c>
      <c r="P11122" t="s">
        <v>18</v>
      </c>
      <c r="Q11122">
        <v>14</v>
      </c>
      <c r="R11122">
        <v>0</v>
      </c>
      <c r="S11122" t="s">
        <v>19</v>
      </c>
    </row>
    <row r="11123" spans="1:19" x14ac:dyDescent="0.25">
      <c r="A11123">
        <v>10728</v>
      </c>
      <c r="B11123" s="1">
        <v>54.4</v>
      </c>
      <c r="C11123" s="1">
        <v>3572.6</v>
      </c>
      <c r="D11123" s="1"/>
      <c r="E11123" s="2">
        <v>9.1840620000000008</v>
      </c>
      <c r="F11123" s="2">
        <v>1.202467</v>
      </c>
      <c r="G11123" s="2">
        <v>3.1080950000000001</v>
      </c>
      <c r="H11123" s="2">
        <v>1.4092880000000001</v>
      </c>
      <c r="I11123">
        <v>0</v>
      </c>
      <c r="J11123" s="1">
        <v>11.488</v>
      </c>
      <c r="K11123">
        <v>389</v>
      </c>
      <c r="L11123">
        <v>13</v>
      </c>
      <c r="M11123" t="s">
        <v>19</v>
      </c>
      <c r="N11123" t="s">
        <v>18</v>
      </c>
      <c r="O11123" t="s">
        <v>18</v>
      </c>
      <c r="P11123" t="s">
        <v>18</v>
      </c>
      <c r="Q11123">
        <v>17</v>
      </c>
      <c r="R11123">
        <v>30</v>
      </c>
      <c r="S11123" t="s">
        <v>19</v>
      </c>
    </row>
    <row r="11124" spans="1:19" x14ac:dyDescent="0.25">
      <c r="A11124">
        <v>13257</v>
      </c>
      <c r="B11124" s="1">
        <v>38.020000000000003</v>
      </c>
      <c r="C11124" s="1">
        <v>3571.63</v>
      </c>
      <c r="D11124" s="1"/>
      <c r="E11124" s="2">
        <v>7.9902240000000004</v>
      </c>
      <c r="F11124" s="2">
        <v>1.1577789999999999</v>
      </c>
      <c r="G11124" s="2">
        <v>1.8650910000000001</v>
      </c>
      <c r="H11124" s="2">
        <v>1.113869</v>
      </c>
      <c r="I11124">
        <v>0</v>
      </c>
      <c r="J11124" s="1">
        <v>17.276700000000002</v>
      </c>
      <c r="K11124">
        <v>447</v>
      </c>
      <c r="L11124">
        <v>14</v>
      </c>
      <c r="M11124" t="s">
        <v>19</v>
      </c>
      <c r="N11124" t="s">
        <v>19</v>
      </c>
      <c r="O11124" t="s">
        <v>18</v>
      </c>
      <c r="P11124" t="s">
        <v>18</v>
      </c>
      <c r="Q11124">
        <v>3</v>
      </c>
      <c r="R11124">
        <v>0</v>
      </c>
      <c r="S11124" t="s">
        <v>18</v>
      </c>
    </row>
    <row r="11125" spans="1:19" x14ac:dyDescent="0.25">
      <c r="A11125">
        <v>1776</v>
      </c>
      <c r="B11125" s="1">
        <v>80.95</v>
      </c>
      <c r="C11125" s="1">
        <v>3571.23</v>
      </c>
      <c r="D11125" s="1"/>
      <c r="E11125" s="2">
        <v>8.5846879999999999</v>
      </c>
      <c r="F11125" s="2">
        <v>1.28657</v>
      </c>
      <c r="G11125" s="2">
        <v>2.6675659999999999</v>
      </c>
      <c r="H11125" s="2">
        <v>2.8452069999999998</v>
      </c>
      <c r="I11125">
        <v>0</v>
      </c>
      <c r="J11125" s="1">
        <v>11.1153</v>
      </c>
      <c r="K11125">
        <v>416</v>
      </c>
      <c r="L11125">
        <v>5</v>
      </c>
      <c r="M11125" t="s">
        <v>18</v>
      </c>
      <c r="N11125" t="s">
        <v>18</v>
      </c>
      <c r="O11125" t="s">
        <v>18</v>
      </c>
      <c r="P11125" t="s">
        <v>18</v>
      </c>
      <c r="Q11125">
        <v>6</v>
      </c>
      <c r="R11125">
        <v>0</v>
      </c>
      <c r="S11125" t="s">
        <v>19</v>
      </c>
    </row>
    <row r="11126" spans="1:19" x14ac:dyDescent="0.25">
      <c r="A11126">
        <v>19429</v>
      </c>
      <c r="B11126" s="1">
        <v>57.08</v>
      </c>
      <c r="C11126" s="1">
        <v>3571.2</v>
      </c>
      <c r="D11126" s="1"/>
      <c r="E11126" s="2">
        <v>8.5435409999999994</v>
      </c>
      <c r="F11126" s="2">
        <v>1.198054</v>
      </c>
      <c r="G11126" s="2">
        <v>2.0796399999999999</v>
      </c>
      <c r="H11126" s="2">
        <v>1.5648299999999999</v>
      </c>
      <c r="I11126">
        <v>0</v>
      </c>
      <c r="J11126" s="1">
        <v>15.291499999999999</v>
      </c>
      <c r="K11126">
        <v>418</v>
      </c>
      <c r="L11126">
        <v>10</v>
      </c>
      <c r="M11126" t="s">
        <v>19</v>
      </c>
      <c r="N11126" t="s">
        <v>18</v>
      </c>
      <c r="O11126" t="s">
        <v>18</v>
      </c>
      <c r="P11126" t="s">
        <v>18</v>
      </c>
      <c r="Q11126">
        <v>3</v>
      </c>
      <c r="R11126">
        <v>30</v>
      </c>
      <c r="S11126" t="s">
        <v>18</v>
      </c>
    </row>
    <row r="11127" spans="1:19" x14ac:dyDescent="0.25">
      <c r="A11127">
        <v>10436</v>
      </c>
      <c r="B11127" s="1">
        <v>37.5</v>
      </c>
      <c r="C11127" s="1">
        <v>3571.15</v>
      </c>
      <c r="D11127" s="1"/>
      <c r="E11127" s="2">
        <v>8.2095400000000005</v>
      </c>
      <c r="F11127" s="2">
        <v>1.212337</v>
      </c>
      <c r="G11127" s="2">
        <v>1.4788779999999999</v>
      </c>
      <c r="H11127" s="2">
        <v>1.501824</v>
      </c>
      <c r="I11127">
        <v>0</v>
      </c>
      <c r="J11127" s="1">
        <v>22.906300000000002</v>
      </c>
      <c r="K11127">
        <v>435</v>
      </c>
      <c r="L11127">
        <v>9</v>
      </c>
      <c r="M11127" t="s">
        <v>19</v>
      </c>
      <c r="N11127" t="s">
        <v>19</v>
      </c>
      <c r="O11127" t="s">
        <v>18</v>
      </c>
      <c r="P11127" t="s">
        <v>18</v>
      </c>
      <c r="Q11127">
        <v>16</v>
      </c>
      <c r="R11127">
        <v>30</v>
      </c>
      <c r="S11127" t="s">
        <v>19</v>
      </c>
    </row>
    <row r="11128" spans="1:19" x14ac:dyDescent="0.25">
      <c r="A11128">
        <v>11492</v>
      </c>
      <c r="B11128" s="1">
        <v>69.930000000000007</v>
      </c>
      <c r="C11128" s="1">
        <v>3570.32</v>
      </c>
      <c r="D11128" s="1"/>
      <c r="E11128" s="2">
        <v>9.0387850000000007</v>
      </c>
      <c r="F11128" s="2">
        <v>1.2384280000000001</v>
      </c>
      <c r="G11128" s="2">
        <v>3.0983749999999999</v>
      </c>
      <c r="H11128" s="2">
        <v>1.8217319999999999</v>
      </c>
      <c r="I11128">
        <v>0</v>
      </c>
      <c r="J11128" s="1">
        <v>11.2486</v>
      </c>
      <c r="K11128">
        <v>395</v>
      </c>
      <c r="L11128">
        <v>9</v>
      </c>
      <c r="M11128" t="s">
        <v>19</v>
      </c>
      <c r="N11128" t="s">
        <v>18</v>
      </c>
      <c r="O11128" t="s">
        <v>18</v>
      </c>
      <c r="P11128" t="s">
        <v>18</v>
      </c>
      <c r="Q11128">
        <v>20</v>
      </c>
      <c r="R11128">
        <v>30</v>
      </c>
      <c r="S11128" t="s">
        <v>19</v>
      </c>
    </row>
    <row r="11129" spans="1:19" x14ac:dyDescent="0.25">
      <c r="A11129">
        <v>7160</v>
      </c>
      <c r="B11129" s="1">
        <v>16.12</v>
      </c>
      <c r="C11129" s="1">
        <v>3569.9</v>
      </c>
      <c r="D11129" s="1"/>
      <c r="E11129" s="2">
        <v>8.5404309999999999</v>
      </c>
      <c r="F11129" s="2">
        <v>1.159837</v>
      </c>
      <c r="G11129" s="2">
        <v>1.3421940000000001</v>
      </c>
      <c r="H11129" s="2">
        <v>0.925238</v>
      </c>
      <c r="I11129">
        <v>0</v>
      </c>
      <c r="J11129" s="1">
        <v>25.717199999999998</v>
      </c>
      <c r="K11129">
        <v>418</v>
      </c>
      <c r="L11129">
        <v>13</v>
      </c>
      <c r="M11129" t="s">
        <v>18</v>
      </c>
      <c r="N11129" t="s">
        <v>18</v>
      </c>
      <c r="O11129" t="s">
        <v>18</v>
      </c>
      <c r="P11129" t="s">
        <v>18</v>
      </c>
      <c r="Q11129">
        <v>3</v>
      </c>
      <c r="R11129">
        <v>30</v>
      </c>
      <c r="S11129" t="s">
        <v>19</v>
      </c>
    </row>
    <row r="11130" spans="1:19" x14ac:dyDescent="0.25">
      <c r="A11130">
        <v>15558</v>
      </c>
      <c r="B11130" s="1">
        <v>33.42</v>
      </c>
      <c r="C11130" s="1">
        <v>3569.72</v>
      </c>
      <c r="D11130" s="1"/>
      <c r="E11130" s="2">
        <v>7.6933619999999996</v>
      </c>
      <c r="F11130" s="2">
        <v>1.1547080000000001</v>
      </c>
      <c r="G11130" s="2">
        <v>1.6286179999999999</v>
      </c>
      <c r="H11130" s="2">
        <v>1.2609360000000001</v>
      </c>
      <c r="I11130">
        <v>0</v>
      </c>
      <c r="J11130" s="1">
        <v>21.769400000000001</v>
      </c>
      <c r="K11130">
        <v>464</v>
      </c>
      <c r="L11130">
        <v>11</v>
      </c>
      <c r="M11130" t="s">
        <v>19</v>
      </c>
      <c r="N11130" t="s">
        <v>19</v>
      </c>
      <c r="O11130" t="s">
        <v>18</v>
      </c>
      <c r="P11130" t="s">
        <v>18</v>
      </c>
      <c r="Q11130">
        <v>12</v>
      </c>
      <c r="R11130">
        <v>0</v>
      </c>
      <c r="S11130" t="s">
        <v>18</v>
      </c>
    </row>
    <row r="11131" spans="1:19" x14ac:dyDescent="0.25">
      <c r="A11131">
        <v>1257</v>
      </c>
      <c r="B11131" s="1">
        <v>25.03</v>
      </c>
      <c r="C11131" s="1">
        <v>3569.45</v>
      </c>
      <c r="D11131" s="1"/>
      <c r="E11131" s="2">
        <v>8.5393539999999994</v>
      </c>
      <c r="F11131" s="2">
        <v>1.1705920000000001</v>
      </c>
      <c r="G11131" s="2">
        <v>1.5752550000000001</v>
      </c>
      <c r="H11131" s="2">
        <v>1.1217919999999999</v>
      </c>
      <c r="I11131">
        <v>0</v>
      </c>
      <c r="J11131" s="1">
        <v>21.906700000000001</v>
      </c>
      <c r="K11131">
        <v>418</v>
      </c>
      <c r="L11131">
        <v>14</v>
      </c>
      <c r="M11131" t="s">
        <v>19</v>
      </c>
      <c r="N11131" t="s">
        <v>18</v>
      </c>
      <c r="O11131" t="s">
        <v>18</v>
      </c>
      <c r="P11131" t="s">
        <v>18</v>
      </c>
      <c r="Q11131">
        <v>4</v>
      </c>
      <c r="R11131">
        <v>0</v>
      </c>
      <c r="S11131" t="s">
        <v>19</v>
      </c>
    </row>
    <row r="11132" spans="1:19" x14ac:dyDescent="0.25">
      <c r="A11132">
        <v>4385</v>
      </c>
      <c r="B11132" s="1">
        <v>23.45</v>
      </c>
      <c r="C11132" s="1">
        <v>3568.95</v>
      </c>
      <c r="D11132" s="1"/>
      <c r="E11132" s="2">
        <v>8.2614579999999993</v>
      </c>
      <c r="F11132" s="2">
        <v>1.192868</v>
      </c>
      <c r="G11132" s="2">
        <v>0.71887800000000002</v>
      </c>
      <c r="H11132" s="2">
        <v>0.45368900000000001</v>
      </c>
      <c r="I11132">
        <v>0</v>
      </c>
      <c r="J11132" s="1">
        <v>44.432899999999997</v>
      </c>
      <c r="K11132">
        <v>432</v>
      </c>
      <c r="L11132">
        <v>6</v>
      </c>
      <c r="M11132" t="s">
        <v>19</v>
      </c>
      <c r="N11132" t="s">
        <v>18</v>
      </c>
      <c r="O11132" t="s">
        <v>19</v>
      </c>
      <c r="P11132" t="s">
        <v>19</v>
      </c>
      <c r="Q11132">
        <v>17</v>
      </c>
      <c r="R11132">
        <v>0</v>
      </c>
      <c r="S11132" t="s">
        <v>19</v>
      </c>
    </row>
    <row r="11133" spans="1:19" x14ac:dyDescent="0.25">
      <c r="A11133">
        <v>13267</v>
      </c>
      <c r="B11133" s="1">
        <v>61.79</v>
      </c>
      <c r="C11133" s="1">
        <v>3568.91</v>
      </c>
      <c r="D11133" s="1"/>
      <c r="E11133" s="2">
        <v>7.9841389999999999</v>
      </c>
      <c r="F11133" s="2">
        <v>1.1937219999999999</v>
      </c>
      <c r="G11133" s="2">
        <v>2.0229970000000002</v>
      </c>
      <c r="H11133" s="2">
        <v>1.596719</v>
      </c>
      <c r="I11133">
        <v>0</v>
      </c>
      <c r="J11133" s="1">
        <v>15.655200000000001</v>
      </c>
      <c r="K11133">
        <v>447</v>
      </c>
      <c r="L11133">
        <v>8</v>
      </c>
      <c r="M11133" t="s">
        <v>18</v>
      </c>
      <c r="N11133" t="s">
        <v>19</v>
      </c>
      <c r="O11133" t="s">
        <v>18</v>
      </c>
      <c r="P11133" t="s">
        <v>18</v>
      </c>
      <c r="Q11133">
        <v>3</v>
      </c>
      <c r="R11133">
        <v>0</v>
      </c>
      <c r="S11133" t="s">
        <v>18</v>
      </c>
    </row>
    <row r="11134" spans="1:19" x14ac:dyDescent="0.25">
      <c r="A11134">
        <v>17317</v>
      </c>
      <c r="B11134" s="1">
        <v>59.34</v>
      </c>
      <c r="C11134" s="1">
        <v>3567.46</v>
      </c>
      <c r="D11134" s="1"/>
      <c r="E11134" s="2">
        <v>8.3547069999999994</v>
      </c>
      <c r="F11134" s="2">
        <v>1.2000090000000001</v>
      </c>
      <c r="G11134" s="2">
        <v>2.30288</v>
      </c>
      <c r="H11134" s="2">
        <v>1.4441120000000001</v>
      </c>
      <c r="I11134">
        <v>0</v>
      </c>
      <c r="J11134" s="1">
        <v>15.336499999999999</v>
      </c>
      <c r="K11134">
        <v>427</v>
      </c>
      <c r="L11134">
        <v>10</v>
      </c>
      <c r="M11134" t="s">
        <v>19</v>
      </c>
      <c r="N11134" t="s">
        <v>18</v>
      </c>
      <c r="O11134" t="s">
        <v>19</v>
      </c>
      <c r="P11134" t="s">
        <v>18</v>
      </c>
      <c r="Q11134">
        <v>19</v>
      </c>
      <c r="R11134">
        <v>0</v>
      </c>
      <c r="S11134" t="s">
        <v>18</v>
      </c>
    </row>
    <row r="11135" spans="1:19" x14ac:dyDescent="0.25">
      <c r="A11135">
        <v>17107</v>
      </c>
      <c r="B11135" s="1">
        <v>69.849999999999994</v>
      </c>
      <c r="C11135" s="1">
        <v>3567.3</v>
      </c>
      <c r="D11135" s="1"/>
      <c r="E11135" s="2">
        <v>8.2576389999999993</v>
      </c>
      <c r="F11135" s="2">
        <v>1.214663</v>
      </c>
      <c r="G11135" s="2">
        <v>2.4793229999999999</v>
      </c>
      <c r="H11135" s="2">
        <v>1.7446109999999999</v>
      </c>
      <c r="I11135">
        <v>0</v>
      </c>
      <c r="J11135" s="1">
        <v>13.491199999999999</v>
      </c>
      <c r="K11135">
        <v>432</v>
      </c>
      <c r="L11135">
        <v>8</v>
      </c>
      <c r="M11135" t="s">
        <v>18</v>
      </c>
      <c r="N11135" t="s">
        <v>19</v>
      </c>
      <c r="O11135" t="s">
        <v>18</v>
      </c>
      <c r="P11135" t="s">
        <v>18</v>
      </c>
      <c r="Q11135">
        <v>18</v>
      </c>
      <c r="R11135">
        <v>0</v>
      </c>
      <c r="S11135" t="s">
        <v>18</v>
      </c>
    </row>
    <row r="11136" spans="1:19" x14ac:dyDescent="0.25">
      <c r="A11136">
        <v>17124</v>
      </c>
      <c r="B11136" s="1">
        <v>72.400000000000006</v>
      </c>
      <c r="C11136" s="1">
        <v>3567.15</v>
      </c>
      <c r="D11136" s="1"/>
      <c r="E11136" s="2">
        <v>8.962688</v>
      </c>
      <c r="F11136" s="2">
        <v>1.230734</v>
      </c>
      <c r="G11136" s="2">
        <v>3.0839020000000001</v>
      </c>
      <c r="H11136" s="2">
        <v>1.997071</v>
      </c>
      <c r="I11136">
        <v>0</v>
      </c>
      <c r="J11136" s="1">
        <v>9.1906999999999996</v>
      </c>
      <c r="K11136">
        <v>398</v>
      </c>
      <c r="L11136">
        <v>9</v>
      </c>
      <c r="M11136" t="s">
        <v>19</v>
      </c>
      <c r="N11136" t="s">
        <v>18</v>
      </c>
      <c r="O11136" t="s">
        <v>18</v>
      </c>
      <c r="P11136" t="s">
        <v>18</v>
      </c>
      <c r="Q11136">
        <v>18</v>
      </c>
      <c r="R11136">
        <v>0</v>
      </c>
      <c r="S11136" t="s">
        <v>18</v>
      </c>
    </row>
    <row r="11137" spans="1:19" x14ac:dyDescent="0.25">
      <c r="A11137">
        <v>17341</v>
      </c>
      <c r="B11137" s="1">
        <v>8.51</v>
      </c>
      <c r="C11137" s="1">
        <v>3566.91</v>
      </c>
      <c r="D11137" s="1"/>
      <c r="E11137" s="2">
        <v>8.3534190000000006</v>
      </c>
      <c r="F11137" s="2">
        <v>1.1401049999999999</v>
      </c>
      <c r="G11137" s="2">
        <v>0.87341400000000002</v>
      </c>
      <c r="H11137" s="2">
        <v>0.66505800000000004</v>
      </c>
      <c r="I11137">
        <v>0</v>
      </c>
      <c r="J11137" s="1">
        <v>40.273800000000001</v>
      </c>
      <c r="K11137">
        <v>427</v>
      </c>
      <c r="L11137">
        <v>18</v>
      </c>
      <c r="M11137" t="s">
        <v>18</v>
      </c>
      <c r="N11137" t="s">
        <v>18</v>
      </c>
      <c r="O11137" t="s">
        <v>19</v>
      </c>
      <c r="P11137" t="s">
        <v>18</v>
      </c>
      <c r="Q11137">
        <v>19</v>
      </c>
      <c r="R11137">
        <v>0</v>
      </c>
      <c r="S11137" t="s">
        <v>18</v>
      </c>
    </row>
    <row r="11138" spans="1:19" x14ac:dyDescent="0.25">
      <c r="A11138">
        <v>11917</v>
      </c>
      <c r="B11138" s="1">
        <v>10.69</v>
      </c>
      <c r="C11138" s="1">
        <v>3566.7</v>
      </c>
      <c r="D11138" s="1"/>
      <c r="E11138" s="2">
        <v>7.0488140000000001</v>
      </c>
      <c r="F11138" s="2">
        <v>1.1384479999999999</v>
      </c>
      <c r="G11138" s="2">
        <v>1.1254010000000001</v>
      </c>
      <c r="H11138" s="2">
        <v>0.61214000000000002</v>
      </c>
      <c r="I11138">
        <v>0</v>
      </c>
      <c r="J11138" s="1">
        <v>27.5227</v>
      </c>
      <c r="K11138">
        <v>506</v>
      </c>
      <c r="L11138">
        <v>18</v>
      </c>
      <c r="M11138" t="s">
        <v>19</v>
      </c>
      <c r="N11138" t="s">
        <v>19</v>
      </c>
      <c r="O11138" t="s">
        <v>19</v>
      </c>
      <c r="P11138" t="s">
        <v>18</v>
      </c>
      <c r="Q11138">
        <v>22</v>
      </c>
      <c r="R11138">
        <v>30</v>
      </c>
      <c r="S11138" t="s">
        <v>19</v>
      </c>
    </row>
    <row r="11139" spans="1:19" x14ac:dyDescent="0.25">
      <c r="A11139">
        <v>16117</v>
      </c>
      <c r="B11139" s="1">
        <v>60.84</v>
      </c>
      <c r="C11139" s="1">
        <v>3565.5</v>
      </c>
      <c r="D11139" s="1"/>
      <c r="E11139" s="2">
        <v>8.5709129999999991</v>
      </c>
      <c r="F11139" s="2">
        <v>1.180185</v>
      </c>
      <c r="G11139" s="2">
        <v>2.2570739999999998</v>
      </c>
      <c r="H11139" s="2">
        <v>1.536173</v>
      </c>
      <c r="I11139">
        <v>0</v>
      </c>
      <c r="J11139" s="1">
        <v>15.377599999999999</v>
      </c>
      <c r="K11139">
        <v>416</v>
      </c>
      <c r="L11139">
        <v>10</v>
      </c>
      <c r="M11139" t="s">
        <v>18</v>
      </c>
      <c r="N11139" t="s">
        <v>18</v>
      </c>
      <c r="O11139" t="s">
        <v>18</v>
      </c>
      <c r="P11139" t="s">
        <v>18</v>
      </c>
      <c r="Q11139">
        <v>14</v>
      </c>
      <c r="R11139">
        <v>0</v>
      </c>
      <c r="S11139" t="s">
        <v>18</v>
      </c>
    </row>
    <row r="11140" spans="1:19" x14ac:dyDescent="0.25">
      <c r="A11140">
        <v>17059</v>
      </c>
      <c r="B11140" s="1">
        <v>69.47</v>
      </c>
      <c r="C11140" s="1">
        <v>3565.45</v>
      </c>
      <c r="D11140" s="1"/>
      <c r="E11140" s="2">
        <v>8.2342960000000005</v>
      </c>
      <c r="F11140" s="2">
        <v>1.2270719999999999</v>
      </c>
      <c r="G11140" s="2">
        <v>2.170614</v>
      </c>
      <c r="H11140" s="2">
        <v>1.8800429999999999</v>
      </c>
      <c r="I11140">
        <v>0</v>
      </c>
      <c r="J11140" s="1">
        <v>13.051299999999999</v>
      </c>
      <c r="K11140">
        <v>433</v>
      </c>
      <c r="L11140">
        <v>8</v>
      </c>
      <c r="M11140" t="s">
        <v>19</v>
      </c>
      <c r="N11140" t="s">
        <v>18</v>
      </c>
      <c r="O11140" t="s">
        <v>19</v>
      </c>
      <c r="P11140" t="s">
        <v>18</v>
      </c>
      <c r="Q11140">
        <v>18</v>
      </c>
      <c r="R11140">
        <v>0</v>
      </c>
      <c r="S11140" t="s">
        <v>18</v>
      </c>
    </row>
    <row r="11141" spans="1:19" x14ac:dyDescent="0.25">
      <c r="A11141">
        <v>15233</v>
      </c>
      <c r="B11141" s="1">
        <v>41.63</v>
      </c>
      <c r="C11141" s="1">
        <v>3564.08</v>
      </c>
      <c r="D11141" s="1"/>
      <c r="E11141" s="2">
        <v>4.3570659999999997</v>
      </c>
      <c r="F11141" s="2">
        <v>1.1083080000000001</v>
      </c>
      <c r="G11141" s="2">
        <v>1.502513</v>
      </c>
      <c r="H11141" s="2">
        <v>0.68672200000000005</v>
      </c>
      <c r="I11141">
        <v>0</v>
      </c>
      <c r="J11141" s="1">
        <v>18.6569</v>
      </c>
      <c r="K11141">
        <v>818</v>
      </c>
      <c r="L11141">
        <v>6</v>
      </c>
      <c r="M11141" t="s">
        <v>19</v>
      </c>
      <c r="N11141" t="s">
        <v>19</v>
      </c>
      <c r="O11141" t="s">
        <v>19</v>
      </c>
      <c r="P11141" t="s">
        <v>18</v>
      </c>
      <c r="Q11141">
        <v>11</v>
      </c>
      <c r="R11141">
        <v>0</v>
      </c>
      <c r="S11141" t="s">
        <v>18</v>
      </c>
    </row>
    <row r="11142" spans="1:19" x14ac:dyDescent="0.25">
      <c r="A11142">
        <v>22493</v>
      </c>
      <c r="B11142" s="1">
        <v>7.23</v>
      </c>
      <c r="C11142" s="1">
        <v>3563.22</v>
      </c>
      <c r="D11142" s="1"/>
      <c r="E11142" s="2">
        <v>8.0433859999999999</v>
      </c>
      <c r="F11142" s="2">
        <v>1.1337680000000001</v>
      </c>
      <c r="G11142" s="2">
        <v>0.71806700000000001</v>
      </c>
      <c r="H11142" s="2">
        <v>0.53389699999999995</v>
      </c>
      <c r="I11142">
        <v>0</v>
      </c>
      <c r="J11142" s="1">
        <v>48.839100000000002</v>
      </c>
      <c r="K11142">
        <v>443</v>
      </c>
      <c r="L11142">
        <v>18</v>
      </c>
      <c r="M11142" t="s">
        <v>18</v>
      </c>
      <c r="N11142" t="s">
        <v>19</v>
      </c>
      <c r="O11142" t="s">
        <v>18</v>
      </c>
      <c r="P11142" t="s">
        <v>18</v>
      </c>
      <c r="Q11142">
        <v>15</v>
      </c>
      <c r="R11142">
        <v>30</v>
      </c>
      <c r="S11142" t="s">
        <v>18</v>
      </c>
    </row>
    <row r="11143" spans="1:19" x14ac:dyDescent="0.25">
      <c r="A11143">
        <v>15273</v>
      </c>
      <c r="B11143" s="1">
        <v>42.71</v>
      </c>
      <c r="C11143" s="1">
        <v>3562.82</v>
      </c>
      <c r="D11143" s="1"/>
      <c r="E11143" s="2">
        <v>7.9705149999999998</v>
      </c>
      <c r="F11143" s="2">
        <v>1.1558649999999999</v>
      </c>
      <c r="G11143" s="2">
        <v>1.8603149999999999</v>
      </c>
      <c r="H11143" s="2">
        <v>1.2171749999999999</v>
      </c>
      <c r="I11143">
        <v>0</v>
      </c>
      <c r="J11143" s="1">
        <v>13.910299999999999</v>
      </c>
      <c r="K11143">
        <v>447</v>
      </c>
      <c r="L11143">
        <v>14</v>
      </c>
      <c r="M11143" t="s">
        <v>19</v>
      </c>
      <c r="N11143" t="s">
        <v>18</v>
      </c>
      <c r="O11143" t="s">
        <v>19</v>
      </c>
      <c r="P11143" t="s">
        <v>18</v>
      </c>
      <c r="Q11143">
        <v>11</v>
      </c>
      <c r="R11143">
        <v>0</v>
      </c>
      <c r="S11143" t="s">
        <v>18</v>
      </c>
    </row>
    <row r="11144" spans="1:19" x14ac:dyDescent="0.25">
      <c r="A11144">
        <v>9163</v>
      </c>
      <c r="B11144" s="1">
        <v>11.76</v>
      </c>
      <c r="C11144" s="1">
        <v>3562.61</v>
      </c>
      <c r="D11144" s="1"/>
      <c r="E11144" s="2">
        <v>7.6287149999999997</v>
      </c>
      <c r="F11144" s="2">
        <v>1.1383110000000001</v>
      </c>
      <c r="G11144" s="2">
        <v>1.0961240000000001</v>
      </c>
      <c r="H11144" s="2">
        <v>0.960507</v>
      </c>
      <c r="I11144">
        <v>0</v>
      </c>
      <c r="J11144" s="1">
        <v>29.847100000000001</v>
      </c>
      <c r="K11144">
        <v>467</v>
      </c>
      <c r="L11144">
        <v>16</v>
      </c>
      <c r="M11144" t="s">
        <v>19</v>
      </c>
      <c r="N11144" t="s">
        <v>19</v>
      </c>
      <c r="O11144" t="s">
        <v>18</v>
      </c>
      <c r="P11144" t="s">
        <v>18</v>
      </c>
      <c r="Q11144">
        <v>11</v>
      </c>
      <c r="R11144">
        <v>30</v>
      </c>
      <c r="S11144" t="s">
        <v>19</v>
      </c>
    </row>
    <row r="11145" spans="1:19" x14ac:dyDescent="0.25">
      <c r="A11145">
        <v>7861</v>
      </c>
      <c r="B11145" s="1">
        <v>40.549999999999997</v>
      </c>
      <c r="C11145" s="1">
        <v>3561.24</v>
      </c>
      <c r="D11145" s="1"/>
      <c r="E11145" s="2">
        <v>8.0389160000000004</v>
      </c>
      <c r="F11145" s="2">
        <v>1.170507</v>
      </c>
      <c r="G11145" s="2">
        <v>1.800033</v>
      </c>
      <c r="H11145" s="2">
        <v>1.2409790000000001</v>
      </c>
      <c r="I11145">
        <v>0</v>
      </c>
      <c r="J11145" s="1">
        <v>19.328299999999999</v>
      </c>
      <c r="K11145">
        <v>443</v>
      </c>
      <c r="L11145">
        <v>10</v>
      </c>
      <c r="M11145" t="s">
        <v>18</v>
      </c>
      <c r="N11145" t="s">
        <v>18</v>
      </c>
      <c r="O11145" t="s">
        <v>19</v>
      </c>
      <c r="P11145" t="s">
        <v>18</v>
      </c>
      <c r="Q11145">
        <v>6</v>
      </c>
      <c r="R11145">
        <v>30</v>
      </c>
      <c r="S11145" t="s">
        <v>19</v>
      </c>
    </row>
    <row r="11146" spans="1:19" x14ac:dyDescent="0.25">
      <c r="A11146">
        <v>1969</v>
      </c>
      <c r="B11146" s="1">
        <v>79.91</v>
      </c>
      <c r="C11146" s="1">
        <v>3561.14</v>
      </c>
      <c r="D11146" s="1"/>
      <c r="E11146" s="2">
        <v>8.0751469999999994</v>
      </c>
      <c r="F11146" s="2">
        <v>1.2395700000000001</v>
      </c>
      <c r="G11146" s="2">
        <v>2.9959530000000001</v>
      </c>
      <c r="H11146" s="2">
        <v>2.4509219999999998</v>
      </c>
      <c r="I11146">
        <v>0</v>
      </c>
      <c r="J11146" s="1">
        <v>9.4641000000000002</v>
      </c>
      <c r="K11146">
        <v>441</v>
      </c>
      <c r="L11146">
        <v>6</v>
      </c>
      <c r="M11146" t="s">
        <v>18</v>
      </c>
      <c r="N11146" t="s">
        <v>18</v>
      </c>
      <c r="O11146" t="s">
        <v>19</v>
      </c>
      <c r="P11146" t="s">
        <v>18</v>
      </c>
      <c r="Q11146">
        <v>7</v>
      </c>
      <c r="R11146">
        <v>0</v>
      </c>
      <c r="S11146" t="s">
        <v>19</v>
      </c>
    </row>
    <row r="11147" spans="1:19" x14ac:dyDescent="0.25">
      <c r="A11147">
        <v>18603</v>
      </c>
      <c r="B11147" s="1">
        <v>29.98</v>
      </c>
      <c r="C11147" s="1">
        <v>3559.95</v>
      </c>
      <c r="D11147" s="1"/>
      <c r="E11147" s="2">
        <v>8.1837929999999997</v>
      </c>
      <c r="F11147" s="2">
        <v>1.1591359999999999</v>
      </c>
      <c r="G11147" s="2">
        <v>1.6519410000000001</v>
      </c>
      <c r="H11147" s="2">
        <v>1.0366299999999999</v>
      </c>
      <c r="I11147">
        <v>0</v>
      </c>
      <c r="J11147" s="1">
        <v>19.279</v>
      </c>
      <c r="K11147">
        <v>435</v>
      </c>
      <c r="L11147">
        <v>16</v>
      </c>
      <c r="M11147" t="s">
        <v>19</v>
      </c>
      <c r="N11147" t="s">
        <v>18</v>
      </c>
      <c r="O11147" t="s">
        <v>19</v>
      </c>
      <c r="P11147" t="s">
        <v>18</v>
      </c>
      <c r="Q11147">
        <v>0</v>
      </c>
      <c r="R11147">
        <v>30</v>
      </c>
      <c r="S11147" t="s">
        <v>18</v>
      </c>
    </row>
    <row r="11148" spans="1:19" x14ac:dyDescent="0.25">
      <c r="A11148">
        <v>8163</v>
      </c>
      <c r="B11148" s="1">
        <v>76.16</v>
      </c>
      <c r="C11148" s="1">
        <v>3559.94</v>
      </c>
      <c r="D11148" s="1"/>
      <c r="E11148" s="2">
        <v>8.6616549999999997</v>
      </c>
      <c r="F11148" s="2">
        <v>1.2240089999999999</v>
      </c>
      <c r="G11148" s="2">
        <v>3.897033</v>
      </c>
      <c r="H11148" s="2">
        <v>2.0363169999999999</v>
      </c>
      <c r="I11148">
        <v>0</v>
      </c>
      <c r="J11148" s="1">
        <v>8.2611000000000008</v>
      </c>
      <c r="K11148">
        <v>411</v>
      </c>
      <c r="L11148">
        <v>8</v>
      </c>
      <c r="M11148" t="s">
        <v>19</v>
      </c>
      <c r="N11148" t="s">
        <v>18</v>
      </c>
      <c r="O11148" t="s">
        <v>18</v>
      </c>
      <c r="P11148" t="s">
        <v>18</v>
      </c>
      <c r="Q11148">
        <v>7</v>
      </c>
      <c r="R11148">
        <v>30</v>
      </c>
      <c r="S11148" t="s">
        <v>19</v>
      </c>
    </row>
    <row r="11149" spans="1:19" x14ac:dyDescent="0.25">
      <c r="A11149">
        <v>6644</v>
      </c>
      <c r="B11149" s="1">
        <v>52.22</v>
      </c>
      <c r="C11149" s="1">
        <v>3559.77</v>
      </c>
      <c r="D11149" s="1"/>
      <c r="E11149" s="2">
        <v>8.4756429999999998</v>
      </c>
      <c r="F11149" s="2">
        <v>1.195262</v>
      </c>
      <c r="G11149" s="2">
        <v>1.6336040000000001</v>
      </c>
      <c r="H11149" s="2">
        <v>1.7372000000000001</v>
      </c>
      <c r="I11149">
        <v>0</v>
      </c>
      <c r="J11149" s="1">
        <v>17.139800000000001</v>
      </c>
      <c r="K11149">
        <v>420</v>
      </c>
      <c r="L11149">
        <v>9</v>
      </c>
      <c r="M11149" t="s">
        <v>18</v>
      </c>
      <c r="N11149" t="s">
        <v>18</v>
      </c>
      <c r="O11149" t="s">
        <v>18</v>
      </c>
      <c r="P11149" t="s">
        <v>18</v>
      </c>
      <c r="Q11149">
        <v>1</v>
      </c>
      <c r="R11149">
        <v>30</v>
      </c>
      <c r="S11149" t="s">
        <v>19</v>
      </c>
    </row>
    <row r="11150" spans="1:19" x14ac:dyDescent="0.25">
      <c r="A11150">
        <v>3033</v>
      </c>
      <c r="B11150" s="1">
        <v>30.24</v>
      </c>
      <c r="C11150" s="1">
        <v>3558.16</v>
      </c>
      <c r="D11150" s="1"/>
      <c r="E11150" s="2">
        <v>7.6850110000000003</v>
      </c>
      <c r="F11150" s="2">
        <v>1.1302220000000001</v>
      </c>
      <c r="G11150" s="2">
        <v>1.4622109999999999</v>
      </c>
      <c r="H11150" s="2">
        <v>0.92970900000000001</v>
      </c>
      <c r="I11150">
        <v>0</v>
      </c>
      <c r="J11150" s="1">
        <v>17.261600000000001</v>
      </c>
      <c r="K11150">
        <v>463</v>
      </c>
      <c r="L11150">
        <v>14</v>
      </c>
      <c r="M11150" t="s">
        <v>18</v>
      </c>
      <c r="N11150" t="s">
        <v>19</v>
      </c>
      <c r="O11150" t="s">
        <v>18</v>
      </c>
      <c r="P11150" t="s">
        <v>18</v>
      </c>
      <c r="Q11150">
        <v>11</v>
      </c>
      <c r="R11150">
        <v>0</v>
      </c>
      <c r="S11150" t="s">
        <v>19</v>
      </c>
    </row>
    <row r="11151" spans="1:19" x14ac:dyDescent="0.25">
      <c r="A11151">
        <v>5313</v>
      </c>
      <c r="B11151" s="1">
        <v>77.06</v>
      </c>
      <c r="C11151" s="1">
        <v>3557.54</v>
      </c>
      <c r="D11151" s="1"/>
      <c r="E11151" s="2">
        <v>8.4102599999999992</v>
      </c>
      <c r="F11151" s="2">
        <v>1.2803519999999999</v>
      </c>
      <c r="G11151" s="2">
        <v>2.3949889999999998</v>
      </c>
      <c r="H11151" s="2">
        <v>2.3177379999999999</v>
      </c>
      <c r="I11151">
        <v>0</v>
      </c>
      <c r="J11151" s="1">
        <v>13.610099999999999</v>
      </c>
      <c r="K11151">
        <v>423</v>
      </c>
      <c r="L11151">
        <v>6</v>
      </c>
      <c r="M11151" t="s">
        <v>19</v>
      </c>
      <c r="N11151" t="s">
        <v>19</v>
      </c>
      <c r="O11151" t="s">
        <v>18</v>
      </c>
      <c r="P11151" t="s">
        <v>18</v>
      </c>
      <c r="Q11151">
        <v>20</v>
      </c>
      <c r="R11151">
        <v>0</v>
      </c>
      <c r="S11151" t="s">
        <v>19</v>
      </c>
    </row>
    <row r="11152" spans="1:19" x14ac:dyDescent="0.25">
      <c r="A11152">
        <v>9196</v>
      </c>
      <c r="B11152" s="1">
        <v>25.28</v>
      </c>
      <c r="C11152" s="1">
        <v>3557.02</v>
      </c>
      <c r="D11152" s="1"/>
      <c r="E11152" s="2">
        <v>8.4690949999999994</v>
      </c>
      <c r="F11152" s="2">
        <v>1.1524449999999999</v>
      </c>
      <c r="G11152" s="2">
        <v>1.5338590000000001</v>
      </c>
      <c r="H11152" s="2">
        <v>1.0835239999999999</v>
      </c>
      <c r="I11152">
        <v>0</v>
      </c>
      <c r="J11152" s="1">
        <v>20.8736</v>
      </c>
      <c r="K11152">
        <v>420</v>
      </c>
      <c r="L11152">
        <v>17</v>
      </c>
      <c r="M11152" t="s">
        <v>19</v>
      </c>
      <c r="N11152" t="s">
        <v>18</v>
      </c>
      <c r="O11152" t="s">
        <v>18</v>
      </c>
      <c r="P11152" t="s">
        <v>18</v>
      </c>
      <c r="Q11152">
        <v>11</v>
      </c>
      <c r="R11152">
        <v>30</v>
      </c>
      <c r="S11152" t="s">
        <v>19</v>
      </c>
    </row>
    <row r="11153" spans="1:19" x14ac:dyDescent="0.25">
      <c r="A11153">
        <v>21120</v>
      </c>
      <c r="B11153" s="1">
        <v>41.72</v>
      </c>
      <c r="C11153" s="1">
        <v>3556.98</v>
      </c>
      <c r="D11153" s="1"/>
      <c r="E11153" s="2">
        <v>4.3483859999999996</v>
      </c>
      <c r="F11153" s="2">
        <v>1.1205590000000001</v>
      </c>
      <c r="G11153" s="2">
        <v>1.452137</v>
      </c>
      <c r="H11153" s="2">
        <v>0.78702399999999995</v>
      </c>
      <c r="I11153">
        <v>0</v>
      </c>
      <c r="J11153" s="1">
        <v>18.624400000000001</v>
      </c>
      <c r="K11153">
        <v>818</v>
      </c>
      <c r="L11153">
        <v>5</v>
      </c>
      <c r="M11153" t="s">
        <v>19</v>
      </c>
      <c r="N11153" t="s">
        <v>19</v>
      </c>
      <c r="O11153" t="s">
        <v>19</v>
      </c>
      <c r="P11153" t="s">
        <v>18</v>
      </c>
      <c r="Q11153">
        <v>10</v>
      </c>
      <c r="R11153">
        <v>30</v>
      </c>
      <c r="S11153" t="s">
        <v>18</v>
      </c>
    </row>
    <row r="11154" spans="1:19" x14ac:dyDescent="0.25">
      <c r="A11154">
        <v>2256</v>
      </c>
      <c r="B11154" s="1">
        <v>63.59</v>
      </c>
      <c r="C11154" s="1">
        <v>3556.82</v>
      </c>
      <c r="D11154" s="1"/>
      <c r="E11154" s="2">
        <v>7.7490629999999996</v>
      </c>
      <c r="F11154" s="2">
        <v>1.2511330000000001</v>
      </c>
      <c r="G11154" s="2">
        <v>1.832997</v>
      </c>
      <c r="H11154" s="2">
        <v>2.0838649999999999</v>
      </c>
      <c r="I11154">
        <v>0</v>
      </c>
      <c r="J11154" s="1">
        <v>18.243600000000001</v>
      </c>
      <c r="K11154">
        <v>459</v>
      </c>
      <c r="L11154">
        <v>5</v>
      </c>
      <c r="M11154" t="s">
        <v>18</v>
      </c>
      <c r="N11154" t="s">
        <v>19</v>
      </c>
      <c r="O11154" t="s">
        <v>18</v>
      </c>
      <c r="P11154" t="s">
        <v>18</v>
      </c>
      <c r="Q11154">
        <v>8</v>
      </c>
      <c r="R11154">
        <v>0</v>
      </c>
      <c r="S11154" t="s">
        <v>19</v>
      </c>
    </row>
    <row r="11155" spans="1:19" x14ac:dyDescent="0.25">
      <c r="A11155">
        <v>20211</v>
      </c>
      <c r="B11155" s="1">
        <v>73.42</v>
      </c>
      <c r="C11155" s="1">
        <v>3556.29</v>
      </c>
      <c r="D11155" s="1"/>
      <c r="E11155" s="2">
        <v>8.5282730000000004</v>
      </c>
      <c r="F11155" s="2">
        <v>1.212512</v>
      </c>
      <c r="G11155" s="2">
        <v>3.2690090000000001</v>
      </c>
      <c r="H11155" s="2">
        <v>1.9065650000000001</v>
      </c>
      <c r="I11155">
        <v>0</v>
      </c>
      <c r="J11155" s="1">
        <v>9.0625999999999998</v>
      </c>
      <c r="K11155">
        <v>417</v>
      </c>
      <c r="L11155">
        <v>8</v>
      </c>
      <c r="M11155" t="s">
        <v>18</v>
      </c>
      <c r="N11155" t="s">
        <v>18</v>
      </c>
      <c r="O11155" t="s">
        <v>18</v>
      </c>
      <c r="P11155" t="s">
        <v>18</v>
      </c>
      <c r="Q11155">
        <v>6</v>
      </c>
      <c r="R11155">
        <v>30</v>
      </c>
      <c r="S11155" t="s">
        <v>18</v>
      </c>
    </row>
    <row r="11156" spans="1:19" x14ac:dyDescent="0.25">
      <c r="A11156">
        <v>19363</v>
      </c>
      <c r="B11156" s="1">
        <v>47.31</v>
      </c>
      <c r="C11156" s="1">
        <v>3555.95</v>
      </c>
      <c r="D11156" s="1"/>
      <c r="E11156" s="2">
        <v>7.9197100000000002</v>
      </c>
      <c r="F11156" s="2">
        <v>1.204407</v>
      </c>
      <c r="G11156" s="2">
        <v>1.617186</v>
      </c>
      <c r="H11156" s="2">
        <v>1.5647120000000001</v>
      </c>
      <c r="I11156">
        <v>0</v>
      </c>
      <c r="J11156" s="1">
        <v>20.849699999999999</v>
      </c>
      <c r="K11156">
        <v>449</v>
      </c>
      <c r="L11156">
        <v>8</v>
      </c>
      <c r="M11156" t="s">
        <v>19</v>
      </c>
      <c r="N11156" t="s">
        <v>18</v>
      </c>
      <c r="O11156" t="s">
        <v>19</v>
      </c>
      <c r="P11156" t="s">
        <v>18</v>
      </c>
      <c r="Q11156">
        <v>3</v>
      </c>
      <c r="R11156">
        <v>30</v>
      </c>
      <c r="S11156" t="s">
        <v>18</v>
      </c>
    </row>
    <row r="11157" spans="1:19" x14ac:dyDescent="0.25">
      <c r="A11157">
        <v>10897</v>
      </c>
      <c r="B11157" s="1">
        <v>29.72</v>
      </c>
      <c r="C11157" s="1">
        <v>3555.46</v>
      </c>
      <c r="D11157" s="1"/>
      <c r="E11157" s="2">
        <v>4.4498870000000004</v>
      </c>
      <c r="F11157" s="2">
        <v>1.114112</v>
      </c>
      <c r="G11157" s="2">
        <v>1.2841480000000001</v>
      </c>
      <c r="H11157" s="2">
        <v>0.66500000000000004</v>
      </c>
      <c r="I11157">
        <v>0</v>
      </c>
      <c r="J11157" s="1">
        <v>24.0471</v>
      </c>
      <c r="K11157">
        <v>799</v>
      </c>
      <c r="L11157">
        <v>6</v>
      </c>
      <c r="M11157" t="s">
        <v>18</v>
      </c>
      <c r="N11157" t="s">
        <v>19</v>
      </c>
      <c r="O11157" t="s">
        <v>19</v>
      </c>
      <c r="P11157" t="s">
        <v>18</v>
      </c>
      <c r="Q11157">
        <v>18</v>
      </c>
      <c r="R11157">
        <v>30</v>
      </c>
      <c r="S11157" t="s">
        <v>19</v>
      </c>
    </row>
    <row r="11158" spans="1:19" x14ac:dyDescent="0.25">
      <c r="A11158">
        <v>21464</v>
      </c>
      <c r="B11158" s="1">
        <v>13.32</v>
      </c>
      <c r="C11158" s="1">
        <v>3555.33</v>
      </c>
      <c r="D11158" s="1"/>
      <c r="E11158" s="2">
        <v>7.6131260000000003</v>
      </c>
      <c r="F11158" s="2">
        <v>1.1338600000000001</v>
      </c>
      <c r="G11158" s="2">
        <v>1.16919</v>
      </c>
      <c r="H11158" s="2">
        <v>0.94889699999999999</v>
      </c>
      <c r="I11158">
        <v>0</v>
      </c>
      <c r="J11158" s="1">
        <v>28.354099999999999</v>
      </c>
      <c r="K11158">
        <v>467</v>
      </c>
      <c r="L11158">
        <v>13</v>
      </c>
      <c r="M11158" t="s">
        <v>18</v>
      </c>
      <c r="N11158" t="s">
        <v>19</v>
      </c>
      <c r="O11158" t="s">
        <v>18</v>
      </c>
      <c r="P11158" t="s">
        <v>18</v>
      </c>
      <c r="Q11158">
        <v>11</v>
      </c>
      <c r="R11158">
        <v>30</v>
      </c>
      <c r="S11158" t="s">
        <v>18</v>
      </c>
    </row>
    <row r="11159" spans="1:19" x14ac:dyDescent="0.25">
      <c r="A11159">
        <v>8669</v>
      </c>
      <c r="B11159" s="1">
        <v>7.81</v>
      </c>
      <c r="C11159" s="1">
        <v>3554.67</v>
      </c>
      <c r="D11159" s="1"/>
      <c r="E11159" s="2">
        <v>7.7107809999999999</v>
      </c>
      <c r="F11159" s="2">
        <v>1.123705</v>
      </c>
      <c r="G11159" s="2">
        <v>0.81929200000000002</v>
      </c>
      <c r="H11159" s="2">
        <v>0.63038000000000005</v>
      </c>
      <c r="I11159">
        <v>0</v>
      </c>
      <c r="J11159" s="1">
        <v>38.5379</v>
      </c>
      <c r="K11159">
        <v>461</v>
      </c>
      <c r="L11159">
        <v>18</v>
      </c>
      <c r="M11159" t="s">
        <v>18</v>
      </c>
      <c r="N11159" t="s">
        <v>19</v>
      </c>
      <c r="O11159" t="s">
        <v>18</v>
      </c>
      <c r="P11159" t="s">
        <v>18</v>
      </c>
      <c r="Q11159">
        <v>9</v>
      </c>
      <c r="R11159">
        <v>30</v>
      </c>
      <c r="S11159" t="s">
        <v>19</v>
      </c>
    </row>
    <row r="11160" spans="1:19" x14ac:dyDescent="0.25">
      <c r="A11160">
        <v>7667</v>
      </c>
      <c r="B11160" s="1">
        <v>66.69</v>
      </c>
      <c r="C11160" s="1">
        <v>3554.33</v>
      </c>
      <c r="D11160" s="1"/>
      <c r="E11160" s="2">
        <v>8.5646509999999996</v>
      </c>
      <c r="F11160" s="2">
        <v>1.203964</v>
      </c>
      <c r="G11160" s="2">
        <v>2.2507869999999999</v>
      </c>
      <c r="H11160" s="2">
        <v>1.683441</v>
      </c>
      <c r="I11160">
        <v>0</v>
      </c>
      <c r="J11160" s="1">
        <v>15.4687</v>
      </c>
      <c r="K11160">
        <v>415</v>
      </c>
      <c r="L11160">
        <v>8</v>
      </c>
      <c r="M11160" t="s">
        <v>18</v>
      </c>
      <c r="N11160" t="s">
        <v>18</v>
      </c>
      <c r="O11160" t="s">
        <v>18</v>
      </c>
      <c r="P11160" t="s">
        <v>18</v>
      </c>
      <c r="Q11160">
        <v>5</v>
      </c>
      <c r="R11160">
        <v>30</v>
      </c>
      <c r="S11160" t="s">
        <v>19</v>
      </c>
    </row>
    <row r="11161" spans="1:19" x14ac:dyDescent="0.25">
      <c r="A11161">
        <v>15028</v>
      </c>
      <c r="B11161" s="1">
        <v>59.1</v>
      </c>
      <c r="C11161" s="1">
        <v>3554.01</v>
      </c>
      <c r="D11161" s="1"/>
      <c r="E11161" s="2">
        <v>8.0225960000000001</v>
      </c>
      <c r="F11161" s="2">
        <v>1.1767069999999999</v>
      </c>
      <c r="G11161" s="2">
        <v>1.9798180000000001</v>
      </c>
      <c r="H11161" s="2">
        <v>1.511714</v>
      </c>
      <c r="I11161">
        <v>0</v>
      </c>
      <c r="J11161" s="1">
        <v>14.930199999999999</v>
      </c>
      <c r="K11161">
        <v>443</v>
      </c>
      <c r="L11161">
        <v>9</v>
      </c>
      <c r="M11161" t="s">
        <v>18</v>
      </c>
      <c r="N11161" t="s">
        <v>18</v>
      </c>
      <c r="O11161" t="s">
        <v>19</v>
      </c>
      <c r="P11161" t="s">
        <v>18</v>
      </c>
      <c r="Q11161">
        <v>10</v>
      </c>
      <c r="R11161">
        <v>0</v>
      </c>
      <c r="S11161" t="s">
        <v>18</v>
      </c>
    </row>
    <row r="11162" spans="1:19" x14ac:dyDescent="0.25">
      <c r="A11162">
        <v>23730</v>
      </c>
      <c r="B11162" s="1">
        <v>73.17</v>
      </c>
      <c r="C11162" s="1">
        <v>3553.78</v>
      </c>
      <c r="D11162" s="1"/>
      <c r="E11162" s="2">
        <v>8.4013709999999993</v>
      </c>
      <c r="F11162" s="2">
        <v>1.2444569999999999</v>
      </c>
      <c r="G11162" s="2">
        <v>2.5200179999999999</v>
      </c>
      <c r="H11162" s="2">
        <v>1.865105</v>
      </c>
      <c r="I11162">
        <v>0</v>
      </c>
      <c r="J11162" s="1">
        <v>13.3218</v>
      </c>
      <c r="K11162">
        <v>423</v>
      </c>
      <c r="L11162">
        <v>7</v>
      </c>
      <c r="M11162" t="s">
        <v>18</v>
      </c>
      <c r="N11162" t="s">
        <v>18</v>
      </c>
      <c r="O11162" t="s">
        <v>19</v>
      </c>
      <c r="P11162" t="s">
        <v>18</v>
      </c>
      <c r="Q11162">
        <v>20</v>
      </c>
      <c r="R11162">
        <v>30</v>
      </c>
      <c r="S11162" t="s">
        <v>18</v>
      </c>
    </row>
    <row r="11163" spans="1:19" x14ac:dyDescent="0.25">
      <c r="A11163">
        <v>5297</v>
      </c>
      <c r="B11163" s="1">
        <v>71.400000000000006</v>
      </c>
      <c r="C11163" s="1">
        <v>3553.71</v>
      </c>
      <c r="D11163" s="1"/>
      <c r="E11163" s="2">
        <v>8.4012060000000002</v>
      </c>
      <c r="F11163" s="2">
        <v>1.266229</v>
      </c>
      <c r="G11163" s="2">
        <v>2.1271170000000001</v>
      </c>
      <c r="H11163" s="2">
        <v>2.066433</v>
      </c>
      <c r="I11163">
        <v>0</v>
      </c>
      <c r="J11163" s="1">
        <v>15.5871</v>
      </c>
      <c r="K11163">
        <v>423</v>
      </c>
      <c r="L11163">
        <v>6</v>
      </c>
      <c r="M11163" t="s">
        <v>18</v>
      </c>
      <c r="N11163" t="s">
        <v>18</v>
      </c>
      <c r="O11163" t="s">
        <v>19</v>
      </c>
      <c r="P11163" t="s">
        <v>18</v>
      </c>
      <c r="Q11163">
        <v>20</v>
      </c>
      <c r="R11163">
        <v>0</v>
      </c>
      <c r="S11163" t="s">
        <v>19</v>
      </c>
    </row>
    <row r="11164" spans="1:19" x14ac:dyDescent="0.25">
      <c r="A11164">
        <v>3030</v>
      </c>
      <c r="B11164" s="1">
        <v>45.2</v>
      </c>
      <c r="C11164" s="1">
        <v>3553.6</v>
      </c>
      <c r="D11164" s="1"/>
      <c r="E11164" s="2">
        <v>7.6751620000000003</v>
      </c>
      <c r="F11164" s="2">
        <v>1.148153</v>
      </c>
      <c r="G11164" s="2">
        <v>1.7258279999999999</v>
      </c>
      <c r="H11164" s="2">
        <v>1.253504</v>
      </c>
      <c r="I11164">
        <v>0</v>
      </c>
      <c r="J11164" s="1">
        <v>14.3172</v>
      </c>
      <c r="K11164">
        <v>463</v>
      </c>
      <c r="L11164">
        <v>11</v>
      </c>
      <c r="M11164" t="s">
        <v>18</v>
      </c>
      <c r="N11164" t="s">
        <v>19</v>
      </c>
      <c r="O11164" t="s">
        <v>18</v>
      </c>
      <c r="P11164" t="s">
        <v>18</v>
      </c>
      <c r="Q11164">
        <v>11</v>
      </c>
      <c r="R11164">
        <v>0</v>
      </c>
      <c r="S11164" t="s">
        <v>19</v>
      </c>
    </row>
    <row r="11165" spans="1:19" x14ac:dyDescent="0.25">
      <c r="A11165">
        <v>11230</v>
      </c>
      <c r="B11165" s="1">
        <v>7.45</v>
      </c>
      <c r="C11165" s="1">
        <v>3552.6</v>
      </c>
      <c r="D11165" s="1"/>
      <c r="E11165" s="2">
        <v>8.2811190000000003</v>
      </c>
      <c r="F11165" s="2">
        <v>1.139891</v>
      </c>
      <c r="G11165" s="2">
        <v>0.70419900000000002</v>
      </c>
      <c r="H11165" s="2">
        <v>0.59468100000000002</v>
      </c>
      <c r="I11165">
        <v>0</v>
      </c>
      <c r="J11165" s="1">
        <v>44.800699999999999</v>
      </c>
      <c r="K11165">
        <v>429</v>
      </c>
      <c r="L11165">
        <v>19</v>
      </c>
      <c r="M11165" t="s">
        <v>18</v>
      </c>
      <c r="N11165" t="s">
        <v>19</v>
      </c>
      <c r="O11165" t="s">
        <v>18</v>
      </c>
      <c r="P11165" t="s">
        <v>18</v>
      </c>
      <c r="Q11165">
        <v>19</v>
      </c>
      <c r="R11165">
        <v>30</v>
      </c>
      <c r="S11165" t="s">
        <v>19</v>
      </c>
    </row>
    <row r="11166" spans="1:19" x14ac:dyDescent="0.25">
      <c r="A11166">
        <v>6031</v>
      </c>
      <c r="B11166" s="1">
        <v>11.66</v>
      </c>
      <c r="C11166" s="1">
        <v>3551.14</v>
      </c>
      <c r="D11166" s="1"/>
      <c r="E11166" s="2">
        <v>7.0180629999999997</v>
      </c>
      <c r="F11166" s="2">
        <v>1.1332599999999999</v>
      </c>
      <c r="G11166" s="2">
        <v>1.192582</v>
      </c>
      <c r="H11166" s="2">
        <v>0.58054700000000004</v>
      </c>
      <c r="I11166">
        <v>0</v>
      </c>
      <c r="J11166" s="1">
        <v>26.31</v>
      </c>
      <c r="K11166">
        <v>506</v>
      </c>
      <c r="L11166">
        <v>20</v>
      </c>
      <c r="M11166" t="s">
        <v>19</v>
      </c>
      <c r="N11166" t="s">
        <v>19</v>
      </c>
      <c r="O11166" t="s">
        <v>19</v>
      </c>
      <c r="P11166" t="s">
        <v>18</v>
      </c>
      <c r="Q11166">
        <v>23</v>
      </c>
      <c r="R11166">
        <v>0</v>
      </c>
      <c r="S11166" t="s">
        <v>19</v>
      </c>
    </row>
    <row r="11167" spans="1:19" x14ac:dyDescent="0.25">
      <c r="A11167">
        <v>21922</v>
      </c>
      <c r="B11167" s="1">
        <v>75.930000000000007</v>
      </c>
      <c r="C11167" s="1">
        <v>3551.03</v>
      </c>
      <c r="D11167" s="1"/>
      <c r="E11167" s="2">
        <v>7.7196300000000004</v>
      </c>
      <c r="F11167" s="2">
        <v>1.2059569999999999</v>
      </c>
      <c r="G11167" s="2">
        <v>3.0351979999999998</v>
      </c>
      <c r="H11167" s="2">
        <v>1.925055</v>
      </c>
      <c r="I11167">
        <v>0</v>
      </c>
      <c r="J11167" s="1">
        <v>10.3133</v>
      </c>
      <c r="K11167">
        <v>460</v>
      </c>
      <c r="L11167">
        <v>7</v>
      </c>
      <c r="M11167" t="s">
        <v>19</v>
      </c>
      <c r="N11167" t="s">
        <v>18</v>
      </c>
      <c r="O11167" t="s">
        <v>19</v>
      </c>
      <c r="P11167" t="s">
        <v>18</v>
      </c>
      <c r="Q11167">
        <v>13</v>
      </c>
      <c r="R11167">
        <v>30</v>
      </c>
      <c r="S11167" t="s">
        <v>18</v>
      </c>
    </row>
    <row r="11168" spans="1:19" x14ac:dyDescent="0.25">
      <c r="A11168">
        <v>13299</v>
      </c>
      <c r="B11168" s="1">
        <v>64.040000000000006</v>
      </c>
      <c r="C11168" s="1">
        <v>3550.22</v>
      </c>
      <c r="D11168" s="1"/>
      <c r="E11168" s="2">
        <v>8.4328269999999996</v>
      </c>
      <c r="F11168" s="2">
        <v>1.20381</v>
      </c>
      <c r="G11168" s="2">
        <v>2.0212819999999998</v>
      </c>
      <c r="H11168" s="2">
        <v>1.7097119999999999</v>
      </c>
      <c r="I11168">
        <v>0</v>
      </c>
      <c r="J11168" s="1">
        <v>15.4519</v>
      </c>
      <c r="K11168">
        <v>421</v>
      </c>
      <c r="L11168">
        <v>8</v>
      </c>
      <c r="M11168" t="s">
        <v>18</v>
      </c>
      <c r="N11168" t="s">
        <v>18</v>
      </c>
      <c r="O11168" t="s">
        <v>18</v>
      </c>
      <c r="P11168" t="s">
        <v>18</v>
      </c>
      <c r="Q11168">
        <v>3</v>
      </c>
      <c r="R11168">
        <v>0</v>
      </c>
      <c r="S11168" t="s">
        <v>18</v>
      </c>
    </row>
    <row r="11169" spans="1:19" x14ac:dyDescent="0.25">
      <c r="A11169">
        <v>5051</v>
      </c>
      <c r="B11169" s="1">
        <v>10.46</v>
      </c>
      <c r="C11169" s="1">
        <v>3549.86</v>
      </c>
      <c r="D11169" s="1"/>
      <c r="E11169" s="2">
        <v>8.3134890000000006</v>
      </c>
      <c r="F11169" s="2">
        <v>1.144328</v>
      </c>
      <c r="G11169" s="2">
        <v>1.0937760000000001</v>
      </c>
      <c r="H11169" s="2">
        <v>0.77146199999999998</v>
      </c>
      <c r="I11169">
        <v>0</v>
      </c>
      <c r="J11169" s="1">
        <v>32.006100000000004</v>
      </c>
      <c r="K11169">
        <v>427</v>
      </c>
      <c r="L11169">
        <v>16</v>
      </c>
      <c r="M11169" t="s">
        <v>18</v>
      </c>
      <c r="N11169" t="s">
        <v>18</v>
      </c>
      <c r="O11169" t="s">
        <v>19</v>
      </c>
      <c r="P11169" t="s">
        <v>18</v>
      </c>
      <c r="Q11169">
        <v>19</v>
      </c>
      <c r="R11169">
        <v>0</v>
      </c>
      <c r="S11169" t="s">
        <v>19</v>
      </c>
    </row>
    <row r="11170" spans="1:19" x14ac:dyDescent="0.25">
      <c r="A11170">
        <v>12740</v>
      </c>
      <c r="B11170" s="1">
        <v>52.87</v>
      </c>
      <c r="C11170" s="1">
        <v>3548.8</v>
      </c>
      <c r="D11170" s="1"/>
      <c r="E11170" s="2">
        <v>7.6647949999999998</v>
      </c>
      <c r="F11170" s="2">
        <v>1.190563</v>
      </c>
      <c r="G11170" s="2">
        <v>1.677206</v>
      </c>
      <c r="H11170" s="2">
        <v>1.659894</v>
      </c>
      <c r="I11170">
        <v>0</v>
      </c>
      <c r="J11170" s="1">
        <v>16.860800000000001</v>
      </c>
      <c r="K11170">
        <v>463</v>
      </c>
      <c r="L11170">
        <v>9</v>
      </c>
      <c r="M11170" t="s">
        <v>19</v>
      </c>
      <c r="N11170" t="s">
        <v>19</v>
      </c>
      <c r="O11170" t="s">
        <v>18</v>
      </c>
      <c r="P11170" t="s">
        <v>18</v>
      </c>
      <c r="Q11170">
        <v>1</v>
      </c>
      <c r="R11170">
        <v>0</v>
      </c>
      <c r="S11170" t="s">
        <v>18</v>
      </c>
    </row>
    <row r="11171" spans="1:19" x14ac:dyDescent="0.25">
      <c r="A11171">
        <v>14018</v>
      </c>
      <c r="B11171" s="1">
        <v>74.97</v>
      </c>
      <c r="C11171" s="1">
        <v>3544.87</v>
      </c>
      <c r="D11171" s="1"/>
      <c r="E11171" s="2">
        <v>7.9660000000000002</v>
      </c>
      <c r="F11171" s="2">
        <v>1.2161930000000001</v>
      </c>
      <c r="G11171" s="2">
        <v>2.4053070000000001</v>
      </c>
      <c r="H11171" s="2">
        <v>2.0786039999999999</v>
      </c>
      <c r="I11171">
        <v>0</v>
      </c>
      <c r="J11171" s="1">
        <v>11.867900000000001</v>
      </c>
      <c r="K11171">
        <v>445</v>
      </c>
      <c r="L11171">
        <v>7</v>
      </c>
      <c r="M11171" t="s">
        <v>19</v>
      </c>
      <c r="N11171" t="s">
        <v>19</v>
      </c>
      <c r="O11171" t="s">
        <v>18</v>
      </c>
      <c r="P11171" t="s">
        <v>18</v>
      </c>
      <c r="Q11171">
        <v>6</v>
      </c>
      <c r="R11171">
        <v>0</v>
      </c>
      <c r="S11171" t="s">
        <v>18</v>
      </c>
    </row>
    <row r="11172" spans="1:19" x14ac:dyDescent="0.25">
      <c r="A11172">
        <v>11212</v>
      </c>
      <c r="B11172" s="1">
        <v>13.82</v>
      </c>
      <c r="C11172" s="1">
        <v>3543.77</v>
      </c>
      <c r="D11172" s="1"/>
      <c r="E11172" s="2">
        <v>8.2605360000000001</v>
      </c>
      <c r="F11172" s="2">
        <v>1.1666099999999999</v>
      </c>
      <c r="G11172" s="2">
        <v>1.293517</v>
      </c>
      <c r="H11172" s="2">
        <v>0.92218999999999995</v>
      </c>
      <c r="I11172">
        <v>0</v>
      </c>
      <c r="J11172" s="1">
        <v>27.0078</v>
      </c>
      <c r="K11172">
        <v>429</v>
      </c>
      <c r="L11172">
        <v>17</v>
      </c>
      <c r="M11172" t="s">
        <v>19</v>
      </c>
      <c r="N11172" t="s">
        <v>19</v>
      </c>
      <c r="O11172" t="s">
        <v>18</v>
      </c>
      <c r="P11172" t="s">
        <v>18</v>
      </c>
      <c r="Q11172">
        <v>19</v>
      </c>
      <c r="R11172">
        <v>30</v>
      </c>
      <c r="S11172" t="s">
        <v>19</v>
      </c>
    </row>
    <row r="11173" spans="1:19" x14ac:dyDescent="0.25">
      <c r="A11173">
        <v>948</v>
      </c>
      <c r="B11173" s="1">
        <v>33.74</v>
      </c>
      <c r="C11173" s="1">
        <v>3542.99</v>
      </c>
      <c r="D11173" s="1"/>
      <c r="E11173" s="2">
        <v>7.8558539999999999</v>
      </c>
      <c r="F11173" s="2">
        <v>1.1773899999999999</v>
      </c>
      <c r="G11173" s="2">
        <v>1.4981249999999999</v>
      </c>
      <c r="H11173" s="2">
        <v>1.244885</v>
      </c>
      <c r="I11173">
        <v>0</v>
      </c>
      <c r="J11173" s="1">
        <v>23.054300000000001</v>
      </c>
      <c r="K11173">
        <v>451</v>
      </c>
      <c r="L11173">
        <v>9</v>
      </c>
      <c r="M11173" t="s">
        <v>18</v>
      </c>
      <c r="N11173" t="s">
        <v>18</v>
      </c>
      <c r="O11173" t="s">
        <v>19</v>
      </c>
      <c r="P11173" t="s">
        <v>18</v>
      </c>
      <c r="Q11173">
        <v>3</v>
      </c>
      <c r="R11173">
        <v>0</v>
      </c>
      <c r="S11173" t="s">
        <v>19</v>
      </c>
    </row>
    <row r="11174" spans="1:19" x14ac:dyDescent="0.25">
      <c r="A11174">
        <v>22755</v>
      </c>
      <c r="B11174" s="1">
        <v>49.59</v>
      </c>
      <c r="C11174" s="1">
        <v>3542.68</v>
      </c>
      <c r="D11174" s="1"/>
      <c r="E11174" s="2">
        <v>9.2983729999999998</v>
      </c>
      <c r="F11174" s="2">
        <v>1.256872</v>
      </c>
      <c r="G11174" s="2">
        <v>1.5409919999999999</v>
      </c>
      <c r="H11174" s="2">
        <v>1.8953230000000001</v>
      </c>
      <c r="I11174">
        <v>0</v>
      </c>
      <c r="J11174" s="1">
        <v>21.551200000000001</v>
      </c>
      <c r="K11174">
        <v>381</v>
      </c>
      <c r="L11174">
        <v>8</v>
      </c>
      <c r="M11174" t="s">
        <v>19</v>
      </c>
      <c r="N11174" t="s">
        <v>18</v>
      </c>
      <c r="O11174" t="s">
        <v>18</v>
      </c>
      <c r="P11174" t="s">
        <v>18</v>
      </c>
      <c r="Q11174">
        <v>16</v>
      </c>
      <c r="R11174">
        <v>30</v>
      </c>
      <c r="S11174" t="s">
        <v>18</v>
      </c>
    </row>
    <row r="11175" spans="1:19" x14ac:dyDescent="0.25">
      <c r="A11175">
        <v>20663</v>
      </c>
      <c r="B11175" s="1">
        <v>18.559999999999999</v>
      </c>
      <c r="C11175" s="1">
        <v>3541.68</v>
      </c>
      <c r="D11175" s="1"/>
      <c r="E11175" s="2">
        <v>8.0128509999999995</v>
      </c>
      <c r="F11175" s="2">
        <v>1.163308</v>
      </c>
      <c r="G11175" s="2">
        <v>1.3662939999999999</v>
      </c>
      <c r="H11175" s="2">
        <v>1.0576749999999999</v>
      </c>
      <c r="I11175">
        <v>0</v>
      </c>
      <c r="J11175" s="1">
        <v>25.1218</v>
      </c>
      <c r="K11175">
        <v>442</v>
      </c>
      <c r="L11175">
        <v>12</v>
      </c>
      <c r="M11175" t="s">
        <v>18</v>
      </c>
      <c r="N11175" t="s">
        <v>18</v>
      </c>
      <c r="O11175" t="s">
        <v>19</v>
      </c>
      <c r="P11175" t="s">
        <v>18</v>
      </c>
      <c r="Q11175">
        <v>8</v>
      </c>
      <c r="R11175">
        <v>30</v>
      </c>
      <c r="S11175" t="s">
        <v>18</v>
      </c>
    </row>
    <row r="11176" spans="1:19" x14ac:dyDescent="0.25">
      <c r="A11176">
        <v>12985</v>
      </c>
      <c r="B11176" s="1">
        <v>10.53</v>
      </c>
      <c r="C11176" s="1">
        <v>3539.71</v>
      </c>
      <c r="D11176" s="1"/>
      <c r="E11176" s="2">
        <v>7.8485810000000003</v>
      </c>
      <c r="F11176" s="2">
        <v>1.137662</v>
      </c>
      <c r="G11176" s="2">
        <v>1.0438510000000001</v>
      </c>
      <c r="H11176" s="2">
        <v>0.81017300000000003</v>
      </c>
      <c r="I11176">
        <v>0</v>
      </c>
      <c r="J11176" s="1">
        <v>32.445900000000002</v>
      </c>
      <c r="K11176">
        <v>451</v>
      </c>
      <c r="L11176">
        <v>14</v>
      </c>
      <c r="M11176" t="s">
        <v>18</v>
      </c>
      <c r="N11176" t="s">
        <v>18</v>
      </c>
      <c r="O11176" t="s">
        <v>19</v>
      </c>
      <c r="P11176" t="s">
        <v>18</v>
      </c>
      <c r="Q11176">
        <v>2</v>
      </c>
      <c r="R11176">
        <v>0</v>
      </c>
      <c r="S11176" t="s">
        <v>18</v>
      </c>
    </row>
    <row r="11177" spans="1:19" x14ac:dyDescent="0.25">
      <c r="A11177">
        <v>9090</v>
      </c>
      <c r="B11177" s="1">
        <v>31.8</v>
      </c>
      <c r="C11177" s="1">
        <v>3538.89</v>
      </c>
      <c r="D11177" s="1"/>
      <c r="E11177" s="2">
        <v>4.3262710000000002</v>
      </c>
      <c r="F11177" s="2">
        <v>1.1067659999999999</v>
      </c>
      <c r="G11177" s="2">
        <v>1.3124499999999999</v>
      </c>
      <c r="H11177" s="2">
        <v>0.79610199999999998</v>
      </c>
      <c r="I11177">
        <v>0</v>
      </c>
      <c r="J11177" s="1">
        <v>22.8491</v>
      </c>
      <c r="K11177">
        <v>818</v>
      </c>
      <c r="L11177">
        <v>7</v>
      </c>
      <c r="M11177" t="s">
        <v>19</v>
      </c>
      <c r="N11177" t="s">
        <v>19</v>
      </c>
      <c r="O11177" t="s">
        <v>19</v>
      </c>
      <c r="P11177" t="s">
        <v>18</v>
      </c>
      <c r="Q11177">
        <v>11</v>
      </c>
      <c r="R11177">
        <v>30</v>
      </c>
      <c r="S11177" t="s">
        <v>19</v>
      </c>
    </row>
    <row r="11178" spans="1:19" x14ac:dyDescent="0.25">
      <c r="A11178">
        <v>14003</v>
      </c>
      <c r="B11178" s="1">
        <v>61.17</v>
      </c>
      <c r="C11178" s="1">
        <v>3538.78</v>
      </c>
      <c r="D11178" s="1"/>
      <c r="E11178" s="2">
        <v>7.9344840000000003</v>
      </c>
      <c r="F11178" s="2">
        <v>1.1883269999999999</v>
      </c>
      <c r="G11178" s="2">
        <v>1.8982220000000001</v>
      </c>
      <c r="H11178" s="2">
        <v>1.587833</v>
      </c>
      <c r="I11178">
        <v>0</v>
      </c>
      <c r="J11178" s="1">
        <v>14.919600000000001</v>
      </c>
      <c r="K11178">
        <v>446</v>
      </c>
      <c r="L11178">
        <v>8</v>
      </c>
      <c r="M11178" t="s">
        <v>18</v>
      </c>
      <c r="N11178" t="s">
        <v>18</v>
      </c>
      <c r="O11178" t="s">
        <v>19</v>
      </c>
      <c r="P11178" t="s">
        <v>18</v>
      </c>
      <c r="Q11178">
        <v>6</v>
      </c>
      <c r="R11178">
        <v>0</v>
      </c>
      <c r="S11178" t="s">
        <v>18</v>
      </c>
    </row>
    <row r="11179" spans="1:19" x14ac:dyDescent="0.25">
      <c r="A11179">
        <v>7296</v>
      </c>
      <c r="B11179" s="1">
        <v>34.93</v>
      </c>
      <c r="C11179" s="1">
        <v>3538.34</v>
      </c>
      <c r="D11179" s="1"/>
      <c r="E11179" s="2">
        <v>4.3255990000000004</v>
      </c>
      <c r="F11179" s="2">
        <v>1.1346560000000001</v>
      </c>
      <c r="G11179" s="2">
        <v>1.3386530000000001</v>
      </c>
      <c r="H11179" s="2">
        <v>0.96438999999999997</v>
      </c>
      <c r="I11179">
        <v>0</v>
      </c>
      <c r="J11179" s="1">
        <v>22.220600000000001</v>
      </c>
      <c r="K11179">
        <v>818</v>
      </c>
      <c r="L11179">
        <v>5</v>
      </c>
      <c r="M11179" t="s">
        <v>19</v>
      </c>
      <c r="N11179" t="s">
        <v>19</v>
      </c>
      <c r="O11179" t="s">
        <v>19</v>
      </c>
      <c r="P11179" t="s">
        <v>18</v>
      </c>
      <c r="Q11179">
        <v>4</v>
      </c>
      <c r="R11179">
        <v>30</v>
      </c>
      <c r="S11179" t="s">
        <v>19</v>
      </c>
    </row>
    <row r="11180" spans="1:19" x14ac:dyDescent="0.25">
      <c r="A11180">
        <v>6901</v>
      </c>
      <c r="B11180" s="1">
        <v>50.54</v>
      </c>
      <c r="C11180" s="1">
        <v>3538.07</v>
      </c>
      <c r="D11180" s="1"/>
      <c r="E11180" s="2">
        <v>8.3642319999999994</v>
      </c>
      <c r="F11180" s="2">
        <v>1.1771339999999999</v>
      </c>
      <c r="G11180" s="2">
        <v>1.886206</v>
      </c>
      <c r="H11180" s="2">
        <v>1.386215</v>
      </c>
      <c r="I11180">
        <v>0</v>
      </c>
      <c r="J11180" s="1">
        <v>15.601100000000001</v>
      </c>
      <c r="K11180">
        <v>423</v>
      </c>
      <c r="L11180">
        <v>10</v>
      </c>
      <c r="M11180" t="s">
        <v>18</v>
      </c>
      <c r="N11180" t="s">
        <v>18</v>
      </c>
      <c r="O11180" t="s">
        <v>18</v>
      </c>
      <c r="P11180" t="s">
        <v>18</v>
      </c>
      <c r="Q11180">
        <v>2</v>
      </c>
      <c r="R11180">
        <v>30</v>
      </c>
      <c r="S11180" t="s">
        <v>19</v>
      </c>
    </row>
    <row r="11181" spans="1:19" x14ac:dyDescent="0.25">
      <c r="A11181">
        <v>7923</v>
      </c>
      <c r="B11181" s="1">
        <v>73.97</v>
      </c>
      <c r="C11181" s="1">
        <v>3537.99</v>
      </c>
      <c r="D11181" s="1"/>
      <c r="E11181" s="2">
        <v>8.4843879999999992</v>
      </c>
      <c r="F11181" s="2">
        <v>1.2125760000000001</v>
      </c>
      <c r="G11181" s="2">
        <v>3.7585009999999999</v>
      </c>
      <c r="H11181" s="2">
        <v>1.9190449999999999</v>
      </c>
      <c r="I11181">
        <v>0</v>
      </c>
      <c r="J11181" s="1">
        <v>7.9768999999999997</v>
      </c>
      <c r="K11181">
        <v>417</v>
      </c>
      <c r="L11181">
        <v>8</v>
      </c>
      <c r="M11181" t="s">
        <v>18</v>
      </c>
      <c r="N11181" t="s">
        <v>18</v>
      </c>
      <c r="O11181" t="s">
        <v>18</v>
      </c>
      <c r="P11181" t="s">
        <v>18</v>
      </c>
      <c r="Q11181">
        <v>6</v>
      </c>
      <c r="R11181">
        <v>30</v>
      </c>
      <c r="S11181" t="s">
        <v>19</v>
      </c>
    </row>
    <row r="11182" spans="1:19" x14ac:dyDescent="0.25">
      <c r="A11182">
        <v>19685</v>
      </c>
      <c r="B11182" s="1">
        <v>63.6</v>
      </c>
      <c r="C11182" s="1">
        <v>3536.2</v>
      </c>
      <c r="D11182" s="1"/>
      <c r="E11182" s="2">
        <v>8.6038929999999993</v>
      </c>
      <c r="F11182" s="2">
        <v>1.1986410000000001</v>
      </c>
      <c r="G11182" s="2">
        <v>2.750515</v>
      </c>
      <c r="H11182" s="2">
        <v>1.6176809999999999</v>
      </c>
      <c r="I11182">
        <v>0</v>
      </c>
      <c r="J11182" s="1">
        <v>11.4107</v>
      </c>
      <c r="K11182">
        <v>411</v>
      </c>
      <c r="L11182">
        <v>10</v>
      </c>
      <c r="M11182" t="s">
        <v>19</v>
      </c>
      <c r="N11182" t="s">
        <v>18</v>
      </c>
      <c r="O11182" t="s">
        <v>18</v>
      </c>
      <c r="P11182" t="s">
        <v>18</v>
      </c>
      <c r="Q11182">
        <v>4</v>
      </c>
      <c r="R11182">
        <v>30</v>
      </c>
      <c r="S11182" t="s">
        <v>18</v>
      </c>
    </row>
    <row r="11183" spans="1:19" x14ac:dyDescent="0.25">
      <c r="A11183">
        <v>23532</v>
      </c>
      <c r="B11183" s="1">
        <v>17.350000000000001</v>
      </c>
      <c r="C11183" s="1">
        <v>3533.83</v>
      </c>
      <c r="D11183" s="1"/>
      <c r="E11183" s="2">
        <v>9.0611029999999992</v>
      </c>
      <c r="F11183" s="2">
        <v>1.179351</v>
      </c>
      <c r="G11183" s="2">
        <v>1.3878569999999999</v>
      </c>
      <c r="H11183" s="2">
        <v>1.057401</v>
      </c>
      <c r="I11183">
        <v>0</v>
      </c>
      <c r="J11183" s="1">
        <v>25.101400000000002</v>
      </c>
      <c r="K11183">
        <v>390</v>
      </c>
      <c r="L11183">
        <v>17</v>
      </c>
      <c r="M11183" t="s">
        <v>19</v>
      </c>
      <c r="N11183" t="s">
        <v>18</v>
      </c>
      <c r="O11183" t="s">
        <v>18</v>
      </c>
      <c r="P11183" t="s">
        <v>18</v>
      </c>
      <c r="Q11183">
        <v>19</v>
      </c>
      <c r="R11183">
        <v>30</v>
      </c>
      <c r="S11183" t="s">
        <v>18</v>
      </c>
    </row>
    <row r="11184" spans="1:19" x14ac:dyDescent="0.25">
      <c r="A11184">
        <v>11426</v>
      </c>
      <c r="B11184" s="1">
        <v>75.680000000000007</v>
      </c>
      <c r="C11184" s="1">
        <v>3533.52</v>
      </c>
      <c r="D11184" s="1"/>
      <c r="E11184" s="2">
        <v>8.3534749999999995</v>
      </c>
      <c r="F11184" s="2">
        <v>1.253269</v>
      </c>
      <c r="G11184" s="2">
        <v>2.7193679999999998</v>
      </c>
      <c r="H11184" s="2">
        <v>1.978235</v>
      </c>
      <c r="I11184">
        <v>0</v>
      </c>
      <c r="J11184" s="1">
        <v>12.3057</v>
      </c>
      <c r="K11184">
        <v>423</v>
      </c>
      <c r="L11184">
        <v>7</v>
      </c>
      <c r="M11184" t="s">
        <v>19</v>
      </c>
      <c r="N11184" t="s">
        <v>18</v>
      </c>
      <c r="O11184" t="s">
        <v>19</v>
      </c>
      <c r="P11184" t="s">
        <v>18</v>
      </c>
      <c r="Q11184">
        <v>20</v>
      </c>
      <c r="R11184">
        <v>30</v>
      </c>
      <c r="S11184" t="s">
        <v>19</v>
      </c>
    </row>
    <row r="11185" spans="1:19" x14ac:dyDescent="0.25">
      <c r="A11185">
        <v>9458</v>
      </c>
      <c r="B11185" s="1">
        <v>66.86</v>
      </c>
      <c r="C11185" s="1">
        <v>3533.45</v>
      </c>
      <c r="D11185" s="1"/>
      <c r="E11185" s="2">
        <v>8.3140000000000001</v>
      </c>
      <c r="F11185" s="2">
        <v>1.2004950000000001</v>
      </c>
      <c r="G11185" s="2">
        <v>1.8869020000000001</v>
      </c>
      <c r="H11185" s="2">
        <v>1.8999109999999999</v>
      </c>
      <c r="I11185">
        <v>0</v>
      </c>
      <c r="J11185" s="1">
        <v>13.334300000000001</v>
      </c>
      <c r="K11185">
        <v>425</v>
      </c>
      <c r="L11185">
        <v>7</v>
      </c>
      <c r="M11185" t="s">
        <v>18</v>
      </c>
      <c r="N11185" t="s">
        <v>18</v>
      </c>
      <c r="O11185" t="s">
        <v>18</v>
      </c>
      <c r="P11185" t="s">
        <v>18</v>
      </c>
      <c r="Q11185">
        <v>12</v>
      </c>
      <c r="R11185">
        <v>30</v>
      </c>
      <c r="S11185" t="s">
        <v>19</v>
      </c>
    </row>
    <row r="11186" spans="1:19" x14ac:dyDescent="0.25">
      <c r="A11186">
        <v>14528</v>
      </c>
      <c r="B11186" s="1">
        <v>78.12</v>
      </c>
      <c r="C11186" s="1">
        <v>3532.57</v>
      </c>
      <c r="D11186" s="1"/>
      <c r="E11186" s="2">
        <v>7.696231</v>
      </c>
      <c r="F11186" s="2">
        <v>1.2578990000000001</v>
      </c>
      <c r="G11186" s="2">
        <v>2.6324740000000002</v>
      </c>
      <c r="H11186" s="2">
        <v>2.277285</v>
      </c>
      <c r="I11186">
        <v>0</v>
      </c>
      <c r="J11186" s="1">
        <v>12.6752</v>
      </c>
      <c r="K11186">
        <v>459</v>
      </c>
      <c r="L11186">
        <v>5</v>
      </c>
      <c r="M11186" t="s">
        <v>19</v>
      </c>
      <c r="N11186" t="s">
        <v>19</v>
      </c>
      <c r="O11186" t="s">
        <v>18</v>
      </c>
      <c r="P11186" t="s">
        <v>18</v>
      </c>
      <c r="Q11186">
        <v>8</v>
      </c>
      <c r="R11186">
        <v>0</v>
      </c>
      <c r="S11186" t="s">
        <v>18</v>
      </c>
    </row>
    <row r="11187" spans="1:19" x14ac:dyDescent="0.25">
      <c r="A11187">
        <v>7633</v>
      </c>
      <c r="B11187" s="1">
        <v>75.72</v>
      </c>
      <c r="C11187" s="1">
        <v>3531.65</v>
      </c>
      <c r="D11187" s="1"/>
      <c r="E11187" s="2">
        <v>7.8831470000000001</v>
      </c>
      <c r="F11187" s="2">
        <v>1.2273080000000001</v>
      </c>
      <c r="G11187" s="2">
        <v>2.406199</v>
      </c>
      <c r="H11187" s="2">
        <v>2.1211570000000002</v>
      </c>
      <c r="I11187">
        <v>0</v>
      </c>
      <c r="J11187" s="1">
        <v>12.1609</v>
      </c>
      <c r="K11187">
        <v>448</v>
      </c>
      <c r="L11187">
        <v>6</v>
      </c>
      <c r="M11187" t="s">
        <v>18</v>
      </c>
      <c r="N11187" t="s">
        <v>19</v>
      </c>
      <c r="O11187" t="s">
        <v>18</v>
      </c>
      <c r="P11187" t="s">
        <v>18</v>
      </c>
      <c r="Q11187">
        <v>5</v>
      </c>
      <c r="R11187">
        <v>30</v>
      </c>
      <c r="S11187" t="s">
        <v>19</v>
      </c>
    </row>
    <row r="11188" spans="1:19" x14ac:dyDescent="0.25">
      <c r="A11188">
        <v>19441</v>
      </c>
      <c r="B11188" s="1">
        <v>76.7</v>
      </c>
      <c r="C11188" s="1">
        <v>3530.66</v>
      </c>
      <c r="D11188" s="1"/>
      <c r="E11188" s="2">
        <v>8.446555</v>
      </c>
      <c r="F11188" s="2">
        <v>1.2537199999999999</v>
      </c>
      <c r="G11188" s="2">
        <v>2.4827089999999998</v>
      </c>
      <c r="H11188" s="2">
        <v>2.1750039999999999</v>
      </c>
      <c r="I11188">
        <v>0</v>
      </c>
      <c r="J11188" s="1">
        <v>12.712</v>
      </c>
      <c r="K11188">
        <v>418</v>
      </c>
      <c r="L11188">
        <v>6</v>
      </c>
      <c r="M11188" t="s">
        <v>18</v>
      </c>
      <c r="N11188" t="s">
        <v>18</v>
      </c>
      <c r="O11188" t="s">
        <v>18</v>
      </c>
      <c r="P11188" t="s">
        <v>18</v>
      </c>
      <c r="Q11188">
        <v>3</v>
      </c>
      <c r="R11188">
        <v>30</v>
      </c>
      <c r="S11188" t="s">
        <v>18</v>
      </c>
    </row>
    <row r="11189" spans="1:19" x14ac:dyDescent="0.25">
      <c r="A11189">
        <v>8916</v>
      </c>
      <c r="B11189" s="1">
        <v>63.43</v>
      </c>
      <c r="C11189" s="1">
        <v>3530.41</v>
      </c>
      <c r="D11189" s="1"/>
      <c r="E11189" s="2">
        <v>7.7083190000000004</v>
      </c>
      <c r="F11189" s="2">
        <v>1.1732880000000001</v>
      </c>
      <c r="G11189" s="2">
        <v>2.2729469999999998</v>
      </c>
      <c r="H11189" s="2">
        <v>1.515347</v>
      </c>
      <c r="I11189">
        <v>0</v>
      </c>
      <c r="J11189" s="1">
        <v>11.103199999999999</v>
      </c>
      <c r="K11189">
        <v>458</v>
      </c>
      <c r="L11189">
        <v>9</v>
      </c>
      <c r="M11189" t="s">
        <v>18</v>
      </c>
      <c r="N11189" t="s">
        <v>19</v>
      </c>
      <c r="O11189" t="s">
        <v>18</v>
      </c>
      <c r="P11189" t="s">
        <v>18</v>
      </c>
      <c r="Q11189">
        <v>10</v>
      </c>
      <c r="R11189">
        <v>30</v>
      </c>
      <c r="S11189" t="s">
        <v>19</v>
      </c>
    </row>
    <row r="11190" spans="1:19" x14ac:dyDescent="0.25">
      <c r="A11190">
        <v>13279</v>
      </c>
      <c r="B11190" s="1">
        <v>9.4499999999999993</v>
      </c>
      <c r="C11190" s="1">
        <v>3528.32</v>
      </c>
      <c r="D11190" s="1"/>
      <c r="E11190" s="2">
        <v>7.8933330000000002</v>
      </c>
      <c r="F11190" s="2">
        <v>1.1220600000000001</v>
      </c>
      <c r="G11190" s="2">
        <v>1.1504479999999999</v>
      </c>
      <c r="H11190" s="2">
        <v>0.58182400000000001</v>
      </c>
      <c r="I11190">
        <v>0</v>
      </c>
      <c r="J11190" s="1">
        <v>30.229800000000001</v>
      </c>
      <c r="K11190">
        <v>447</v>
      </c>
      <c r="L11190">
        <v>20</v>
      </c>
      <c r="M11190" t="s">
        <v>18</v>
      </c>
      <c r="N11190" t="s">
        <v>19</v>
      </c>
      <c r="O11190" t="s">
        <v>18</v>
      </c>
      <c r="P11190" t="s">
        <v>18</v>
      </c>
      <c r="Q11190">
        <v>3</v>
      </c>
      <c r="R11190">
        <v>0</v>
      </c>
      <c r="S11190" t="s">
        <v>18</v>
      </c>
    </row>
    <row r="11191" spans="1:19" x14ac:dyDescent="0.25">
      <c r="A11191">
        <v>7156</v>
      </c>
      <c r="B11191" s="1">
        <v>49.38</v>
      </c>
      <c r="C11191" s="1">
        <v>3528.3</v>
      </c>
      <c r="D11191" s="1"/>
      <c r="E11191" s="2">
        <v>8.4409089999999996</v>
      </c>
      <c r="F11191" s="2">
        <v>1.192672</v>
      </c>
      <c r="G11191" s="2">
        <v>1.8515140000000001</v>
      </c>
      <c r="H11191" s="2">
        <v>1.3870849999999999</v>
      </c>
      <c r="I11191">
        <v>0</v>
      </c>
      <c r="J11191" s="1">
        <v>18.580300000000001</v>
      </c>
      <c r="K11191">
        <v>418</v>
      </c>
      <c r="L11191">
        <v>9</v>
      </c>
      <c r="M11191" t="s">
        <v>18</v>
      </c>
      <c r="N11191" t="s">
        <v>18</v>
      </c>
      <c r="O11191" t="s">
        <v>18</v>
      </c>
      <c r="P11191" t="s">
        <v>18</v>
      </c>
      <c r="Q11191">
        <v>3</v>
      </c>
      <c r="R11191">
        <v>30</v>
      </c>
      <c r="S11191" t="s">
        <v>19</v>
      </c>
    </row>
    <row r="11192" spans="1:19" x14ac:dyDescent="0.25">
      <c r="A11192">
        <v>6022</v>
      </c>
      <c r="B11192" s="1">
        <v>50.9</v>
      </c>
      <c r="C11192" s="1">
        <v>3528.24</v>
      </c>
      <c r="D11192" s="1"/>
      <c r="E11192" s="2">
        <v>6.9728060000000003</v>
      </c>
      <c r="F11192" s="2">
        <v>1.1530959999999999</v>
      </c>
      <c r="G11192" s="2">
        <v>2.0257100000000001</v>
      </c>
      <c r="H11192" s="2">
        <v>0.86177199999999998</v>
      </c>
      <c r="I11192">
        <v>0</v>
      </c>
      <c r="J11192" s="1">
        <v>14.005100000000001</v>
      </c>
      <c r="K11192">
        <v>506</v>
      </c>
      <c r="L11192">
        <v>11</v>
      </c>
      <c r="M11192" t="s">
        <v>19</v>
      </c>
      <c r="N11192" t="s">
        <v>19</v>
      </c>
      <c r="O11192" t="s">
        <v>19</v>
      </c>
      <c r="P11192" t="s">
        <v>18</v>
      </c>
      <c r="Q11192">
        <v>23</v>
      </c>
      <c r="R11192">
        <v>0</v>
      </c>
      <c r="S11192" t="s">
        <v>19</v>
      </c>
    </row>
    <row r="11193" spans="1:19" x14ac:dyDescent="0.25">
      <c r="A11193">
        <v>12987</v>
      </c>
      <c r="B11193" s="1">
        <v>8.35</v>
      </c>
      <c r="C11193" s="1">
        <v>3527.49</v>
      </c>
      <c r="D11193" s="1"/>
      <c r="E11193" s="2">
        <v>7.8214860000000002</v>
      </c>
      <c r="F11193" s="2">
        <v>1.1281289999999999</v>
      </c>
      <c r="G11193" s="2">
        <v>0.91012000000000004</v>
      </c>
      <c r="H11193" s="2">
        <v>0.65057900000000002</v>
      </c>
      <c r="I11193">
        <v>0</v>
      </c>
      <c r="J11193" s="1">
        <v>38.452500000000001</v>
      </c>
      <c r="K11193">
        <v>451</v>
      </c>
      <c r="L11193">
        <v>16</v>
      </c>
      <c r="M11193" t="s">
        <v>18</v>
      </c>
      <c r="N11193" t="s">
        <v>18</v>
      </c>
      <c r="O11193" t="s">
        <v>19</v>
      </c>
      <c r="P11193" t="s">
        <v>18</v>
      </c>
      <c r="Q11193">
        <v>2</v>
      </c>
      <c r="R11193">
        <v>0</v>
      </c>
      <c r="S11193" t="s">
        <v>18</v>
      </c>
    </row>
    <row r="11194" spans="1:19" x14ac:dyDescent="0.25">
      <c r="A11194">
        <v>4807</v>
      </c>
      <c r="B11194" s="1">
        <v>51.07</v>
      </c>
      <c r="C11194" s="1">
        <v>3527.27</v>
      </c>
      <c r="D11194" s="1"/>
      <c r="E11194" s="2">
        <v>8.1649770000000004</v>
      </c>
      <c r="F11194" s="2">
        <v>1.181775</v>
      </c>
      <c r="G11194" s="2">
        <v>2.3273250000000001</v>
      </c>
      <c r="H11194" s="2">
        <v>1.368873</v>
      </c>
      <c r="I11194">
        <v>0</v>
      </c>
      <c r="J11194" s="1">
        <v>13.476000000000001</v>
      </c>
      <c r="K11194">
        <v>432</v>
      </c>
      <c r="L11194">
        <v>12</v>
      </c>
      <c r="M11194" t="s">
        <v>19</v>
      </c>
      <c r="N11194" t="s">
        <v>19</v>
      </c>
      <c r="O11194" t="s">
        <v>18</v>
      </c>
      <c r="P11194" t="s">
        <v>18</v>
      </c>
      <c r="Q11194">
        <v>18</v>
      </c>
      <c r="R11194">
        <v>0</v>
      </c>
      <c r="S11194" t="s">
        <v>19</v>
      </c>
    </row>
    <row r="11195" spans="1:19" x14ac:dyDescent="0.25">
      <c r="A11195">
        <v>18665</v>
      </c>
      <c r="B11195" s="1">
        <v>41.77</v>
      </c>
      <c r="C11195" s="1">
        <v>3527.09</v>
      </c>
      <c r="D11195" s="1"/>
      <c r="E11195" s="2">
        <v>8.5195410000000003</v>
      </c>
      <c r="F11195" s="2">
        <v>1.173411</v>
      </c>
      <c r="G11195" s="2">
        <v>1.8571839999999999</v>
      </c>
      <c r="H11195" s="2">
        <v>1.328805</v>
      </c>
      <c r="I11195">
        <v>0</v>
      </c>
      <c r="J11195" s="1">
        <v>16.1858</v>
      </c>
      <c r="K11195">
        <v>414</v>
      </c>
      <c r="L11195">
        <v>14</v>
      </c>
      <c r="M11195" t="s">
        <v>19</v>
      </c>
      <c r="N11195" t="s">
        <v>18</v>
      </c>
      <c r="O11195" t="s">
        <v>18</v>
      </c>
      <c r="P11195" t="s">
        <v>18</v>
      </c>
      <c r="Q11195">
        <v>0</v>
      </c>
      <c r="R11195">
        <v>30</v>
      </c>
      <c r="S11195" t="s">
        <v>18</v>
      </c>
    </row>
    <row r="11196" spans="1:19" x14ac:dyDescent="0.25">
      <c r="A11196">
        <v>9137</v>
      </c>
      <c r="B11196" s="1">
        <v>72.900000000000006</v>
      </c>
      <c r="C11196" s="1">
        <v>3527.01</v>
      </c>
      <c r="D11196" s="1"/>
      <c r="E11196" s="2">
        <v>7.8204209999999996</v>
      </c>
      <c r="F11196" s="2">
        <v>1.2190620000000001</v>
      </c>
      <c r="G11196" s="2">
        <v>2.1138810000000001</v>
      </c>
      <c r="H11196" s="2">
        <v>2.0944989999999999</v>
      </c>
      <c r="I11196">
        <v>0</v>
      </c>
      <c r="J11196" s="1">
        <v>11.774900000000001</v>
      </c>
      <c r="K11196">
        <v>451</v>
      </c>
      <c r="L11196">
        <v>6</v>
      </c>
      <c r="M11196" t="s">
        <v>18</v>
      </c>
      <c r="N11196" t="s">
        <v>18</v>
      </c>
      <c r="O11196" t="s">
        <v>19</v>
      </c>
      <c r="P11196" t="s">
        <v>18</v>
      </c>
      <c r="Q11196">
        <v>11</v>
      </c>
      <c r="R11196">
        <v>30</v>
      </c>
      <c r="S11196" t="s">
        <v>19</v>
      </c>
    </row>
    <row r="11197" spans="1:19" x14ac:dyDescent="0.25">
      <c r="A11197">
        <v>10711</v>
      </c>
      <c r="B11197" s="1">
        <v>44.93</v>
      </c>
      <c r="C11197" s="1">
        <v>3526.69</v>
      </c>
      <c r="D11197" s="1"/>
      <c r="E11197" s="2">
        <v>8.0887390000000003</v>
      </c>
      <c r="F11197" s="2">
        <v>1.166698</v>
      </c>
      <c r="G11197" s="2">
        <v>2.1820740000000001</v>
      </c>
      <c r="H11197" s="2">
        <v>1.1463030000000001</v>
      </c>
      <c r="I11197">
        <v>0</v>
      </c>
      <c r="J11197" s="1">
        <v>15.954000000000001</v>
      </c>
      <c r="K11197">
        <v>436</v>
      </c>
      <c r="L11197">
        <v>12</v>
      </c>
      <c r="M11197" t="s">
        <v>18</v>
      </c>
      <c r="N11197" t="s">
        <v>19</v>
      </c>
      <c r="O11197" t="s">
        <v>18</v>
      </c>
      <c r="P11197" t="s">
        <v>18</v>
      </c>
      <c r="Q11197">
        <v>17</v>
      </c>
      <c r="R11197">
        <v>30</v>
      </c>
      <c r="S11197" t="s">
        <v>19</v>
      </c>
    </row>
    <row r="11198" spans="1:19" x14ac:dyDescent="0.25">
      <c r="A11198">
        <v>12983</v>
      </c>
      <c r="B11198" s="1">
        <v>17.21</v>
      </c>
      <c r="C11198" s="1">
        <v>3525.83</v>
      </c>
      <c r="D11198" s="1"/>
      <c r="E11198" s="2">
        <v>7.8178049999999999</v>
      </c>
      <c r="F11198" s="2">
        <v>1.1439299999999999</v>
      </c>
      <c r="G11198" s="2">
        <v>1.2237199999999999</v>
      </c>
      <c r="H11198" s="2">
        <v>1.002202</v>
      </c>
      <c r="I11198">
        <v>0</v>
      </c>
      <c r="J11198" s="1">
        <v>24.615500000000001</v>
      </c>
      <c r="K11198">
        <v>451</v>
      </c>
      <c r="L11198">
        <v>12</v>
      </c>
      <c r="M11198" t="s">
        <v>18</v>
      </c>
      <c r="N11198" t="s">
        <v>18</v>
      </c>
      <c r="O11198" t="s">
        <v>19</v>
      </c>
      <c r="P11198" t="s">
        <v>18</v>
      </c>
      <c r="Q11198">
        <v>2</v>
      </c>
      <c r="R11198">
        <v>0</v>
      </c>
      <c r="S11198" t="s">
        <v>18</v>
      </c>
    </row>
    <row r="11199" spans="1:19" x14ac:dyDescent="0.25">
      <c r="A11199">
        <v>3473</v>
      </c>
      <c r="B11199" s="1">
        <v>23.35</v>
      </c>
      <c r="C11199" s="1">
        <v>3525.81</v>
      </c>
      <c r="D11199" s="1"/>
      <c r="E11199" s="2">
        <v>4.3102809999999998</v>
      </c>
      <c r="F11199" s="2">
        <v>1.0965990000000001</v>
      </c>
      <c r="G11199" s="2">
        <v>0.81391400000000003</v>
      </c>
      <c r="H11199" s="2">
        <v>0.60151299999999996</v>
      </c>
      <c r="I11199">
        <v>0</v>
      </c>
      <c r="J11199" s="1">
        <v>37.752699999999997</v>
      </c>
      <c r="K11199">
        <v>818</v>
      </c>
      <c r="L11199">
        <v>6</v>
      </c>
      <c r="M11199" t="s">
        <v>18</v>
      </c>
      <c r="N11199" t="s">
        <v>19</v>
      </c>
      <c r="O11199" t="s">
        <v>19</v>
      </c>
      <c r="P11199" t="s">
        <v>18</v>
      </c>
      <c r="Q11199">
        <v>13</v>
      </c>
      <c r="R11199">
        <v>0</v>
      </c>
      <c r="S11199" t="s">
        <v>19</v>
      </c>
    </row>
    <row r="11200" spans="1:19" x14ac:dyDescent="0.25">
      <c r="A11200">
        <v>20730</v>
      </c>
      <c r="B11200" s="1">
        <v>21.04</v>
      </c>
      <c r="C11200" s="1">
        <v>3525.37</v>
      </c>
      <c r="D11200" s="1"/>
      <c r="E11200" s="2">
        <v>8.5567229999999999</v>
      </c>
      <c r="F11200" s="2">
        <v>1.151302</v>
      </c>
      <c r="G11200" s="2">
        <v>1.538321</v>
      </c>
      <c r="H11200" s="2">
        <v>0.92993599999999998</v>
      </c>
      <c r="I11200">
        <v>0</v>
      </c>
      <c r="J11200" s="1">
        <v>22.6904</v>
      </c>
      <c r="K11200">
        <v>412</v>
      </c>
      <c r="L11200">
        <v>15</v>
      </c>
      <c r="M11200" t="s">
        <v>18</v>
      </c>
      <c r="N11200" t="s">
        <v>18</v>
      </c>
      <c r="O11200" t="s">
        <v>18</v>
      </c>
      <c r="P11200" t="s">
        <v>18</v>
      </c>
      <c r="Q11200">
        <v>8</v>
      </c>
      <c r="R11200">
        <v>30</v>
      </c>
      <c r="S11200" t="s">
        <v>18</v>
      </c>
    </row>
    <row r="11201" spans="1:19" x14ac:dyDescent="0.25">
      <c r="A11201">
        <v>22492</v>
      </c>
      <c r="B11201" s="1">
        <v>7.49</v>
      </c>
      <c r="C11201" s="1">
        <v>3524.91</v>
      </c>
      <c r="D11201" s="1"/>
      <c r="E11201" s="2">
        <v>7.9569070000000002</v>
      </c>
      <c r="F11201" s="2">
        <v>1.1361270000000001</v>
      </c>
      <c r="G11201" s="2">
        <v>0.74310299999999996</v>
      </c>
      <c r="H11201" s="2">
        <v>0.57483799999999996</v>
      </c>
      <c r="I11201">
        <v>0</v>
      </c>
      <c r="J11201" s="1">
        <v>46.686199999999999</v>
      </c>
      <c r="K11201">
        <v>443</v>
      </c>
      <c r="L11201">
        <v>17</v>
      </c>
      <c r="M11201" t="s">
        <v>18</v>
      </c>
      <c r="N11201" t="s">
        <v>19</v>
      </c>
      <c r="O11201" t="s">
        <v>18</v>
      </c>
      <c r="P11201" t="s">
        <v>18</v>
      </c>
      <c r="Q11201">
        <v>15</v>
      </c>
      <c r="R11201">
        <v>30</v>
      </c>
      <c r="S11201" t="s">
        <v>18</v>
      </c>
    </row>
    <row r="11202" spans="1:19" x14ac:dyDescent="0.25">
      <c r="A11202">
        <v>1021</v>
      </c>
      <c r="B11202" s="1">
        <v>7.98</v>
      </c>
      <c r="C11202" s="1">
        <v>3524.66</v>
      </c>
      <c r="D11202" s="1"/>
      <c r="E11202" s="2">
        <v>8.3721139999999998</v>
      </c>
      <c r="F11202" s="2">
        <v>1.133921</v>
      </c>
      <c r="G11202" s="2">
        <v>0.868421</v>
      </c>
      <c r="H11202" s="2">
        <v>0.616255</v>
      </c>
      <c r="I11202">
        <v>0</v>
      </c>
      <c r="J11202" s="1">
        <v>40.005699999999997</v>
      </c>
      <c r="K11202">
        <v>421</v>
      </c>
      <c r="L11202">
        <v>18</v>
      </c>
      <c r="M11202" t="s">
        <v>18</v>
      </c>
      <c r="N11202" t="s">
        <v>18</v>
      </c>
      <c r="O11202" t="s">
        <v>18</v>
      </c>
      <c r="P11202" t="s">
        <v>18</v>
      </c>
      <c r="Q11202">
        <v>3</v>
      </c>
      <c r="R11202">
        <v>0</v>
      </c>
      <c r="S11202" t="s">
        <v>19</v>
      </c>
    </row>
    <row r="11203" spans="1:19" x14ac:dyDescent="0.25">
      <c r="A11203">
        <v>11176</v>
      </c>
      <c r="B11203" s="1">
        <v>51.02</v>
      </c>
      <c r="C11203" s="1">
        <v>3524.12</v>
      </c>
      <c r="D11203" s="1"/>
      <c r="E11203" s="2">
        <v>8.3312530000000002</v>
      </c>
      <c r="F11203" s="2">
        <v>1.1827209999999999</v>
      </c>
      <c r="G11203" s="2">
        <v>2.7258330000000002</v>
      </c>
      <c r="H11203" s="2">
        <v>1.2324999999999999</v>
      </c>
      <c r="I11203">
        <v>0</v>
      </c>
      <c r="J11203" s="1">
        <v>12.5198</v>
      </c>
      <c r="K11203">
        <v>423</v>
      </c>
      <c r="L11203">
        <v>13</v>
      </c>
      <c r="M11203" t="s">
        <v>19</v>
      </c>
      <c r="N11203" t="s">
        <v>18</v>
      </c>
      <c r="O11203" t="s">
        <v>19</v>
      </c>
      <c r="P11203" t="s">
        <v>18</v>
      </c>
      <c r="Q11203">
        <v>19</v>
      </c>
      <c r="R11203">
        <v>30</v>
      </c>
      <c r="S11203" t="s">
        <v>19</v>
      </c>
    </row>
    <row r="11204" spans="1:19" x14ac:dyDescent="0.25">
      <c r="A11204">
        <v>12995</v>
      </c>
      <c r="B11204" s="1">
        <v>61.96</v>
      </c>
      <c r="C11204" s="1">
        <v>3523.81</v>
      </c>
      <c r="D11204" s="1"/>
      <c r="E11204" s="2">
        <v>7.7960399999999996</v>
      </c>
      <c r="F11204" s="2">
        <v>1.202877</v>
      </c>
      <c r="G11204" s="2">
        <v>1.890862</v>
      </c>
      <c r="H11204" s="2">
        <v>1.8034410000000001</v>
      </c>
      <c r="I11204">
        <v>0</v>
      </c>
      <c r="J11204" s="1">
        <v>15.9293</v>
      </c>
      <c r="K11204">
        <v>452</v>
      </c>
      <c r="L11204">
        <v>8</v>
      </c>
      <c r="M11204" t="s">
        <v>19</v>
      </c>
      <c r="N11204" t="s">
        <v>19</v>
      </c>
      <c r="O11204" t="s">
        <v>18</v>
      </c>
      <c r="P11204" t="s">
        <v>18</v>
      </c>
      <c r="Q11204">
        <v>2</v>
      </c>
      <c r="R11204">
        <v>0</v>
      </c>
      <c r="S11204" t="s">
        <v>18</v>
      </c>
    </row>
    <row r="11205" spans="1:19" x14ac:dyDescent="0.25">
      <c r="A11205">
        <v>21190</v>
      </c>
      <c r="B11205" s="1">
        <v>54.75</v>
      </c>
      <c r="C11205" s="1">
        <v>3523.6</v>
      </c>
      <c r="D11205" s="1"/>
      <c r="E11205" s="2">
        <v>7.6934500000000003</v>
      </c>
      <c r="F11205" s="2">
        <v>1.1645730000000001</v>
      </c>
      <c r="G11205" s="2">
        <v>2.334206</v>
      </c>
      <c r="H11205" s="2">
        <v>1.339432</v>
      </c>
      <c r="I11205">
        <v>0</v>
      </c>
      <c r="J11205" s="1">
        <v>10.606400000000001</v>
      </c>
      <c r="K11205">
        <v>458</v>
      </c>
      <c r="L11205">
        <v>11</v>
      </c>
      <c r="M11205" t="s">
        <v>19</v>
      </c>
      <c r="N11205" t="s">
        <v>19</v>
      </c>
      <c r="O11205" t="s">
        <v>18</v>
      </c>
      <c r="P11205" t="s">
        <v>18</v>
      </c>
      <c r="Q11205">
        <v>10</v>
      </c>
      <c r="R11205">
        <v>30</v>
      </c>
      <c r="S11205" t="s">
        <v>18</v>
      </c>
    </row>
    <row r="11206" spans="1:19" x14ac:dyDescent="0.25">
      <c r="A11206">
        <v>3043</v>
      </c>
      <c r="B11206" s="1">
        <v>75.900000000000006</v>
      </c>
      <c r="C11206" s="1">
        <v>3523.19</v>
      </c>
      <c r="D11206" s="1"/>
      <c r="E11206" s="2">
        <v>8.2898589999999999</v>
      </c>
      <c r="F11206" s="2">
        <v>1.2030829999999999</v>
      </c>
      <c r="G11206" s="2">
        <v>3.0819209999999999</v>
      </c>
      <c r="H11206" s="2">
        <v>2.0334590000000001</v>
      </c>
      <c r="I11206">
        <v>0</v>
      </c>
      <c r="J11206" s="1">
        <v>10.9468</v>
      </c>
      <c r="K11206">
        <v>425</v>
      </c>
      <c r="L11206">
        <v>8</v>
      </c>
      <c r="M11206" t="s">
        <v>19</v>
      </c>
      <c r="N11206" t="s">
        <v>18</v>
      </c>
      <c r="O11206" t="s">
        <v>18</v>
      </c>
      <c r="P11206" t="s">
        <v>18</v>
      </c>
      <c r="Q11206">
        <v>11</v>
      </c>
      <c r="R11206">
        <v>0</v>
      </c>
      <c r="S11206" t="s">
        <v>19</v>
      </c>
    </row>
    <row r="11207" spans="1:19" x14ac:dyDescent="0.25">
      <c r="A11207">
        <v>13252</v>
      </c>
      <c r="B11207" s="1">
        <v>61.3</v>
      </c>
      <c r="C11207" s="1">
        <v>3522.77</v>
      </c>
      <c r="D11207" s="1"/>
      <c r="E11207" s="2">
        <v>7.8809170000000002</v>
      </c>
      <c r="F11207" s="2">
        <v>1.1901090000000001</v>
      </c>
      <c r="G11207" s="2">
        <v>2.16906</v>
      </c>
      <c r="H11207" s="2">
        <v>1.5776250000000001</v>
      </c>
      <c r="I11207">
        <v>0</v>
      </c>
      <c r="J11207" s="1">
        <v>14.9438</v>
      </c>
      <c r="K11207">
        <v>447</v>
      </c>
      <c r="L11207">
        <v>9</v>
      </c>
      <c r="M11207" t="s">
        <v>19</v>
      </c>
      <c r="N11207" t="s">
        <v>19</v>
      </c>
      <c r="O11207" t="s">
        <v>18</v>
      </c>
      <c r="P11207" t="s">
        <v>18</v>
      </c>
      <c r="Q11207">
        <v>3</v>
      </c>
      <c r="R11207">
        <v>0</v>
      </c>
      <c r="S11207" t="s">
        <v>18</v>
      </c>
    </row>
    <row r="11208" spans="1:19" x14ac:dyDescent="0.25">
      <c r="A11208">
        <v>10717</v>
      </c>
      <c r="B11208" s="1">
        <v>7.43</v>
      </c>
      <c r="C11208" s="1">
        <v>3522.21</v>
      </c>
      <c r="D11208" s="1"/>
      <c r="E11208" s="2">
        <v>8.0784629999999993</v>
      </c>
      <c r="F11208" s="2">
        <v>1.134425</v>
      </c>
      <c r="G11208" s="2">
        <v>0.75732600000000005</v>
      </c>
      <c r="H11208" s="2">
        <v>0.56895200000000001</v>
      </c>
      <c r="I11208">
        <v>0</v>
      </c>
      <c r="J11208" s="1">
        <v>45.828299999999999</v>
      </c>
      <c r="K11208">
        <v>436</v>
      </c>
      <c r="L11208">
        <v>18</v>
      </c>
      <c r="M11208" t="s">
        <v>18</v>
      </c>
      <c r="N11208" t="s">
        <v>19</v>
      </c>
      <c r="O11208" t="s">
        <v>18</v>
      </c>
      <c r="P11208" t="s">
        <v>18</v>
      </c>
      <c r="Q11208">
        <v>17</v>
      </c>
      <c r="R11208">
        <v>30</v>
      </c>
      <c r="S11208" t="s">
        <v>19</v>
      </c>
    </row>
    <row r="11209" spans="1:19" x14ac:dyDescent="0.25">
      <c r="A11209">
        <v>20657</v>
      </c>
      <c r="B11209" s="1">
        <v>77.099999999999994</v>
      </c>
      <c r="C11209" s="1">
        <v>3521.97</v>
      </c>
      <c r="D11209" s="1"/>
      <c r="E11209" s="2">
        <v>7.9682579999999996</v>
      </c>
      <c r="F11209" s="2">
        <v>1.2357549999999999</v>
      </c>
      <c r="G11209" s="2">
        <v>2.9570539999999998</v>
      </c>
      <c r="H11209" s="2">
        <v>2.0535950000000001</v>
      </c>
      <c r="I11209">
        <v>0</v>
      </c>
      <c r="J11209" s="1">
        <v>11.6252</v>
      </c>
      <c r="K11209">
        <v>442</v>
      </c>
      <c r="L11209">
        <v>6</v>
      </c>
      <c r="M11209" t="s">
        <v>18</v>
      </c>
      <c r="N11209" t="s">
        <v>18</v>
      </c>
      <c r="O11209" t="s">
        <v>19</v>
      </c>
      <c r="P11209" t="s">
        <v>18</v>
      </c>
      <c r="Q11209">
        <v>8</v>
      </c>
      <c r="R11209">
        <v>30</v>
      </c>
      <c r="S11209" t="s">
        <v>18</v>
      </c>
    </row>
    <row r="11210" spans="1:19" x14ac:dyDescent="0.25">
      <c r="A11210">
        <v>529</v>
      </c>
      <c r="B11210" s="1">
        <v>21.49</v>
      </c>
      <c r="C11210" s="1">
        <v>3521.65</v>
      </c>
      <c r="D11210" s="1"/>
      <c r="E11210" s="2">
        <v>4.3104649999999998</v>
      </c>
      <c r="F11210" s="2">
        <v>1.0646059999999999</v>
      </c>
      <c r="G11210" s="2">
        <v>0.35349900000000001</v>
      </c>
      <c r="H11210" s="2">
        <v>0.240119</v>
      </c>
      <c r="I11210">
        <v>0</v>
      </c>
      <c r="J11210" s="1">
        <v>67.295000000000002</v>
      </c>
      <c r="K11210">
        <v>817</v>
      </c>
      <c r="L11210">
        <v>6</v>
      </c>
      <c r="M11210" t="s">
        <v>18</v>
      </c>
      <c r="N11210" t="s">
        <v>19</v>
      </c>
      <c r="O11210" t="s">
        <v>19</v>
      </c>
      <c r="P11210" t="s">
        <v>19</v>
      </c>
      <c r="Q11210">
        <v>2</v>
      </c>
      <c r="R11210">
        <v>0</v>
      </c>
      <c r="S11210" t="s">
        <v>19</v>
      </c>
    </row>
    <row r="11211" spans="1:19" x14ac:dyDescent="0.25">
      <c r="A11211">
        <v>8915</v>
      </c>
      <c r="B11211" s="1">
        <v>67.95</v>
      </c>
      <c r="C11211" s="1">
        <v>3521.48</v>
      </c>
      <c r="D11211" s="1"/>
      <c r="E11211" s="2">
        <v>7.6888209999999999</v>
      </c>
      <c r="F11211" s="2">
        <v>1.1815720000000001</v>
      </c>
      <c r="G11211" s="2">
        <v>2.250248</v>
      </c>
      <c r="H11211" s="2">
        <v>1.6654070000000001</v>
      </c>
      <c r="I11211">
        <v>0</v>
      </c>
      <c r="J11211" s="1">
        <v>11.161199999999999</v>
      </c>
      <c r="K11211">
        <v>458</v>
      </c>
      <c r="L11211">
        <v>8</v>
      </c>
      <c r="M11211" t="s">
        <v>18</v>
      </c>
      <c r="N11211" t="s">
        <v>19</v>
      </c>
      <c r="O11211" t="s">
        <v>18</v>
      </c>
      <c r="P11211" t="s">
        <v>18</v>
      </c>
      <c r="Q11211">
        <v>10</v>
      </c>
      <c r="R11211">
        <v>30</v>
      </c>
      <c r="S11211" t="s">
        <v>19</v>
      </c>
    </row>
    <row r="11212" spans="1:19" x14ac:dyDescent="0.25">
      <c r="A11212">
        <v>3288</v>
      </c>
      <c r="B11212" s="1">
        <v>10.02</v>
      </c>
      <c r="C11212" s="1">
        <v>3521.25</v>
      </c>
      <c r="D11212" s="1"/>
      <c r="E11212" s="2">
        <v>7.5889009999999999</v>
      </c>
      <c r="F11212" s="2">
        <v>1.128903</v>
      </c>
      <c r="G11212" s="2">
        <v>0.86926199999999998</v>
      </c>
      <c r="H11212" s="2">
        <v>0.80348799999999998</v>
      </c>
      <c r="I11212">
        <v>0</v>
      </c>
      <c r="J11212" s="1">
        <v>40.232500000000002</v>
      </c>
      <c r="K11212">
        <v>464</v>
      </c>
      <c r="L11212">
        <v>13</v>
      </c>
      <c r="M11212" t="s">
        <v>18</v>
      </c>
      <c r="N11212" t="s">
        <v>19</v>
      </c>
      <c r="O11212" t="s">
        <v>18</v>
      </c>
      <c r="P11212" t="s">
        <v>18</v>
      </c>
      <c r="Q11212">
        <v>12</v>
      </c>
      <c r="R11212">
        <v>0</v>
      </c>
      <c r="S11212" t="s">
        <v>19</v>
      </c>
    </row>
    <row r="11213" spans="1:19" x14ac:dyDescent="0.25">
      <c r="A11213">
        <v>19953</v>
      </c>
      <c r="B11213" s="1">
        <v>74.22</v>
      </c>
      <c r="C11213" s="1">
        <v>3520.93</v>
      </c>
      <c r="D11213" s="1"/>
      <c r="E11213" s="2">
        <v>8.4841689999999996</v>
      </c>
      <c r="F11213" s="2">
        <v>1.2420340000000001</v>
      </c>
      <c r="G11213" s="2">
        <v>2.150239</v>
      </c>
      <c r="H11213" s="2">
        <v>2.2592020000000002</v>
      </c>
      <c r="I11213">
        <v>0</v>
      </c>
      <c r="J11213" s="1">
        <v>13.278499999999999</v>
      </c>
      <c r="K11213">
        <v>415</v>
      </c>
      <c r="L11213">
        <v>6</v>
      </c>
      <c r="M11213" t="s">
        <v>18</v>
      </c>
      <c r="N11213" t="s">
        <v>18</v>
      </c>
      <c r="O11213" t="s">
        <v>18</v>
      </c>
      <c r="P11213" t="s">
        <v>18</v>
      </c>
      <c r="Q11213">
        <v>5</v>
      </c>
      <c r="R11213">
        <v>30</v>
      </c>
      <c r="S11213" t="s">
        <v>18</v>
      </c>
    </row>
    <row r="11214" spans="1:19" x14ac:dyDescent="0.25">
      <c r="A11214">
        <v>18647</v>
      </c>
      <c r="B11214" s="1">
        <v>26.12</v>
      </c>
      <c r="C11214" s="1">
        <v>3520.74</v>
      </c>
      <c r="D11214" s="1"/>
      <c r="E11214" s="2">
        <v>7.8587949999999998</v>
      </c>
      <c r="F11214" s="2">
        <v>1.1552230000000001</v>
      </c>
      <c r="G11214" s="2">
        <v>1.4947269999999999</v>
      </c>
      <c r="H11214" s="2">
        <v>1.2071540000000001</v>
      </c>
      <c r="I11214">
        <v>0</v>
      </c>
      <c r="J11214" s="1">
        <v>21.563600000000001</v>
      </c>
      <c r="K11214">
        <v>448</v>
      </c>
      <c r="L11214">
        <v>12</v>
      </c>
      <c r="M11214" t="s">
        <v>18</v>
      </c>
      <c r="N11214" t="s">
        <v>19</v>
      </c>
      <c r="O11214" t="s">
        <v>18</v>
      </c>
      <c r="P11214" t="s">
        <v>18</v>
      </c>
      <c r="Q11214">
        <v>0</v>
      </c>
      <c r="R11214">
        <v>30</v>
      </c>
      <c r="S11214" t="s">
        <v>18</v>
      </c>
    </row>
    <row r="11215" spans="1:19" x14ac:dyDescent="0.25">
      <c r="A11215">
        <v>7114</v>
      </c>
      <c r="B11215" s="1">
        <v>23</v>
      </c>
      <c r="C11215" s="1">
        <v>3520.7</v>
      </c>
      <c r="D11215" s="1"/>
      <c r="E11215" s="2">
        <v>7.7719649999999998</v>
      </c>
      <c r="F11215" s="2">
        <v>1.1552659999999999</v>
      </c>
      <c r="G11215" s="2">
        <v>1.5884480000000001</v>
      </c>
      <c r="H11215" s="2">
        <v>0.96180399999999999</v>
      </c>
      <c r="I11215">
        <v>0</v>
      </c>
      <c r="J11215" s="1">
        <v>22.0137</v>
      </c>
      <c r="K11215">
        <v>453</v>
      </c>
      <c r="L11215">
        <v>15</v>
      </c>
      <c r="M11215" t="s">
        <v>19</v>
      </c>
      <c r="N11215" t="s">
        <v>19</v>
      </c>
      <c r="O11215" t="s">
        <v>18</v>
      </c>
      <c r="P11215" t="s">
        <v>18</v>
      </c>
      <c r="Q11215">
        <v>3</v>
      </c>
      <c r="R11215">
        <v>30</v>
      </c>
      <c r="S11215" t="s">
        <v>19</v>
      </c>
    </row>
    <row r="11216" spans="1:19" x14ac:dyDescent="0.25">
      <c r="A11216">
        <v>17321</v>
      </c>
      <c r="B11216" s="1">
        <v>47.64</v>
      </c>
      <c r="C11216" s="1">
        <v>3519.49</v>
      </c>
      <c r="D11216" s="1"/>
      <c r="E11216" s="2">
        <v>8.2423649999999995</v>
      </c>
      <c r="F11216" s="2">
        <v>1.1719440000000001</v>
      </c>
      <c r="G11216" s="2">
        <v>2.3183820000000002</v>
      </c>
      <c r="H11216" s="2">
        <v>1.1906669999999999</v>
      </c>
      <c r="I11216">
        <v>0</v>
      </c>
      <c r="J11216" s="1">
        <v>14.9664</v>
      </c>
      <c r="K11216">
        <v>427</v>
      </c>
      <c r="L11216">
        <v>14</v>
      </c>
      <c r="M11216" t="s">
        <v>19</v>
      </c>
      <c r="N11216" t="s">
        <v>18</v>
      </c>
      <c r="O11216" t="s">
        <v>19</v>
      </c>
      <c r="P11216" t="s">
        <v>18</v>
      </c>
      <c r="Q11216">
        <v>19</v>
      </c>
      <c r="R11216">
        <v>0</v>
      </c>
      <c r="S11216" t="s">
        <v>18</v>
      </c>
    </row>
    <row r="11217" spans="1:19" x14ac:dyDescent="0.25">
      <c r="A11217">
        <v>422</v>
      </c>
      <c r="B11217" s="1">
        <v>37.770000000000003</v>
      </c>
      <c r="C11217" s="1">
        <v>3519.21</v>
      </c>
      <c r="D11217" s="1"/>
      <c r="E11217" s="2">
        <v>8.0347259999999991</v>
      </c>
      <c r="F11217" s="2">
        <v>1.176823</v>
      </c>
      <c r="G11217" s="2">
        <v>1.533639</v>
      </c>
      <c r="H11217" s="2">
        <v>1.416649</v>
      </c>
      <c r="I11217">
        <v>0</v>
      </c>
      <c r="J11217" s="1">
        <v>19.188700000000001</v>
      </c>
      <c r="K11217">
        <v>438</v>
      </c>
      <c r="L11217">
        <v>11</v>
      </c>
      <c r="M11217" t="s">
        <v>19</v>
      </c>
      <c r="N11217" t="s">
        <v>18</v>
      </c>
      <c r="O11217" t="s">
        <v>19</v>
      </c>
      <c r="P11217" t="s">
        <v>18</v>
      </c>
      <c r="Q11217">
        <v>1</v>
      </c>
      <c r="R11217">
        <v>0</v>
      </c>
      <c r="S11217" t="s">
        <v>19</v>
      </c>
    </row>
    <row r="11218" spans="1:19" x14ac:dyDescent="0.25">
      <c r="A11218">
        <v>15607</v>
      </c>
      <c r="B11218" s="1">
        <v>23.63</v>
      </c>
      <c r="C11218" s="1">
        <v>3517.56</v>
      </c>
      <c r="D11218" s="1"/>
      <c r="E11218" s="2">
        <v>8.2378450000000001</v>
      </c>
      <c r="F11218" s="2">
        <v>1.1484080000000001</v>
      </c>
      <c r="G11218" s="2">
        <v>1.478712</v>
      </c>
      <c r="H11218" s="2">
        <v>1.144353</v>
      </c>
      <c r="I11218">
        <v>0</v>
      </c>
      <c r="J11218" s="1">
        <v>23.022400000000001</v>
      </c>
      <c r="K11218">
        <v>427</v>
      </c>
      <c r="L11218">
        <v>12</v>
      </c>
      <c r="M11218" t="s">
        <v>18</v>
      </c>
      <c r="N11218" t="s">
        <v>18</v>
      </c>
      <c r="O11218" t="s">
        <v>18</v>
      </c>
      <c r="P11218" t="s">
        <v>18</v>
      </c>
      <c r="Q11218">
        <v>12</v>
      </c>
      <c r="R11218">
        <v>0</v>
      </c>
      <c r="S11218" t="s">
        <v>18</v>
      </c>
    </row>
    <row r="11219" spans="1:19" x14ac:dyDescent="0.25">
      <c r="A11219">
        <v>2485</v>
      </c>
      <c r="B11219" s="1">
        <v>32.119999999999997</v>
      </c>
      <c r="C11219" s="1">
        <v>3517.48</v>
      </c>
      <c r="D11219" s="1"/>
      <c r="E11219" s="2">
        <v>7.8690829999999998</v>
      </c>
      <c r="F11219" s="2">
        <v>1.1660189999999999</v>
      </c>
      <c r="G11219" s="2">
        <v>1.5152540000000001</v>
      </c>
      <c r="H11219" s="2">
        <v>1.1891259999999999</v>
      </c>
      <c r="I11219">
        <v>0</v>
      </c>
      <c r="J11219" s="1">
        <v>22.453800000000001</v>
      </c>
      <c r="K11219">
        <v>447</v>
      </c>
      <c r="L11219">
        <v>10</v>
      </c>
      <c r="M11219" t="s">
        <v>18</v>
      </c>
      <c r="N11219" t="s">
        <v>18</v>
      </c>
      <c r="O11219" t="s">
        <v>19</v>
      </c>
      <c r="P11219" t="s">
        <v>18</v>
      </c>
      <c r="Q11219">
        <v>9</v>
      </c>
      <c r="R11219">
        <v>0</v>
      </c>
      <c r="S11219" t="s">
        <v>19</v>
      </c>
    </row>
    <row r="11220" spans="1:19" x14ac:dyDescent="0.25">
      <c r="A11220">
        <v>9211</v>
      </c>
      <c r="B11220" s="1">
        <v>10.1</v>
      </c>
      <c r="C11220" s="1">
        <v>3517.11</v>
      </c>
      <c r="D11220" s="1"/>
      <c r="E11220" s="2">
        <v>8.3740710000000007</v>
      </c>
      <c r="F11220" s="2">
        <v>1.134919</v>
      </c>
      <c r="G11220" s="2">
        <v>1.0282169999999999</v>
      </c>
      <c r="H11220" s="2">
        <v>0.81658200000000003</v>
      </c>
      <c r="I11220">
        <v>0</v>
      </c>
      <c r="J11220" s="1">
        <v>31.474499999999999</v>
      </c>
      <c r="K11220">
        <v>420</v>
      </c>
      <c r="L11220">
        <v>16</v>
      </c>
      <c r="M11220" t="s">
        <v>18</v>
      </c>
      <c r="N11220" t="s">
        <v>18</v>
      </c>
      <c r="O11220" t="s">
        <v>18</v>
      </c>
      <c r="P11220" t="s">
        <v>18</v>
      </c>
      <c r="Q11220">
        <v>11</v>
      </c>
      <c r="R11220">
        <v>30</v>
      </c>
      <c r="S11220" t="s">
        <v>19</v>
      </c>
    </row>
    <row r="11221" spans="1:19" x14ac:dyDescent="0.25">
      <c r="A11221">
        <v>8421</v>
      </c>
      <c r="B11221" s="1">
        <v>47.68</v>
      </c>
      <c r="C11221" s="1">
        <v>3516.9</v>
      </c>
      <c r="D11221" s="1"/>
      <c r="E11221" s="2">
        <v>8.5361650000000004</v>
      </c>
      <c r="F11221" s="2">
        <v>1.1973039999999999</v>
      </c>
      <c r="G11221" s="2">
        <v>1.7789699999999999</v>
      </c>
      <c r="H11221" s="2">
        <v>1.57857</v>
      </c>
      <c r="I11221">
        <v>0</v>
      </c>
      <c r="J11221" s="1">
        <v>19.1081</v>
      </c>
      <c r="K11221">
        <v>412</v>
      </c>
      <c r="L11221">
        <v>10</v>
      </c>
      <c r="M11221" t="s">
        <v>19</v>
      </c>
      <c r="N11221" t="s">
        <v>18</v>
      </c>
      <c r="O11221" t="s">
        <v>18</v>
      </c>
      <c r="P11221" t="s">
        <v>18</v>
      </c>
      <c r="Q11221">
        <v>8</v>
      </c>
      <c r="R11221">
        <v>30</v>
      </c>
      <c r="S11221" t="s">
        <v>19</v>
      </c>
    </row>
    <row r="11222" spans="1:19" x14ac:dyDescent="0.25">
      <c r="A11222">
        <v>20390</v>
      </c>
      <c r="B11222" s="1">
        <v>52.88</v>
      </c>
      <c r="C11222" s="1">
        <v>3516.65</v>
      </c>
      <c r="D11222" s="1"/>
      <c r="E11222" s="2">
        <v>7.9025840000000001</v>
      </c>
      <c r="F11222" s="2">
        <v>1.177219</v>
      </c>
      <c r="G11222" s="2">
        <v>2.317977</v>
      </c>
      <c r="H11222" s="2">
        <v>1.364889</v>
      </c>
      <c r="I11222">
        <v>0</v>
      </c>
      <c r="J11222" s="1">
        <v>13.4673</v>
      </c>
      <c r="K11222">
        <v>445</v>
      </c>
      <c r="L11222">
        <v>11</v>
      </c>
      <c r="M11222" t="s">
        <v>19</v>
      </c>
      <c r="N11222" t="s">
        <v>18</v>
      </c>
      <c r="O11222" t="s">
        <v>19</v>
      </c>
      <c r="P11222" t="s">
        <v>18</v>
      </c>
      <c r="Q11222">
        <v>7</v>
      </c>
      <c r="R11222">
        <v>30</v>
      </c>
      <c r="S11222" t="s">
        <v>18</v>
      </c>
    </row>
    <row r="11223" spans="1:19" x14ac:dyDescent="0.25">
      <c r="A11223">
        <v>7080</v>
      </c>
      <c r="B11223" s="1">
        <v>15.97</v>
      </c>
      <c r="C11223" s="1">
        <v>3516.6</v>
      </c>
      <c r="D11223" s="1"/>
      <c r="E11223" s="2">
        <v>7.832071</v>
      </c>
      <c r="F11223" s="2">
        <v>1.163942</v>
      </c>
      <c r="G11223" s="2">
        <v>1.296562</v>
      </c>
      <c r="H11223" s="2">
        <v>0.997498</v>
      </c>
      <c r="I11223">
        <v>0</v>
      </c>
      <c r="J11223" s="1">
        <v>26.3123</v>
      </c>
      <c r="K11223">
        <v>449</v>
      </c>
      <c r="L11223">
        <v>13</v>
      </c>
      <c r="M11223" t="s">
        <v>19</v>
      </c>
      <c r="N11223" t="s">
        <v>18</v>
      </c>
      <c r="O11223" t="s">
        <v>19</v>
      </c>
      <c r="P11223" t="s">
        <v>18</v>
      </c>
      <c r="Q11223">
        <v>3</v>
      </c>
      <c r="R11223">
        <v>30</v>
      </c>
      <c r="S11223" t="s">
        <v>19</v>
      </c>
    </row>
    <row r="11224" spans="1:19" x14ac:dyDescent="0.25">
      <c r="A11224">
        <v>8445</v>
      </c>
      <c r="B11224" s="1">
        <v>9.44</v>
      </c>
      <c r="C11224" s="1">
        <v>3516.57</v>
      </c>
      <c r="D11224" s="1"/>
      <c r="E11224" s="2">
        <v>8.5353639999999995</v>
      </c>
      <c r="F11224" s="2">
        <v>1.1409910000000001</v>
      </c>
      <c r="G11224" s="2">
        <v>1.0583849999999999</v>
      </c>
      <c r="H11224" s="2">
        <v>0.70637300000000003</v>
      </c>
      <c r="I11224">
        <v>0</v>
      </c>
      <c r="J11224" s="1">
        <v>32.614800000000002</v>
      </c>
      <c r="K11224">
        <v>412</v>
      </c>
      <c r="L11224">
        <v>18</v>
      </c>
      <c r="M11224" t="s">
        <v>18</v>
      </c>
      <c r="N11224" t="s">
        <v>18</v>
      </c>
      <c r="O11224" t="s">
        <v>18</v>
      </c>
      <c r="P11224" t="s">
        <v>18</v>
      </c>
      <c r="Q11224">
        <v>8</v>
      </c>
      <c r="R11224">
        <v>30</v>
      </c>
      <c r="S11224" t="s">
        <v>19</v>
      </c>
    </row>
    <row r="11225" spans="1:19" x14ac:dyDescent="0.25">
      <c r="A11225">
        <v>10434</v>
      </c>
      <c r="B11225" s="1">
        <v>50.83</v>
      </c>
      <c r="C11225" s="1">
        <v>3515.6</v>
      </c>
      <c r="D11225" s="1"/>
      <c r="E11225" s="2">
        <v>8.0818390000000004</v>
      </c>
      <c r="F11225" s="2">
        <v>1.2377389999999999</v>
      </c>
      <c r="G11225" s="2">
        <v>1.573426</v>
      </c>
      <c r="H11225" s="2">
        <v>1.811793</v>
      </c>
      <c r="I11225">
        <v>0</v>
      </c>
      <c r="J11225" s="1">
        <v>21.010899999999999</v>
      </c>
      <c r="K11225">
        <v>435</v>
      </c>
      <c r="L11225">
        <v>7</v>
      </c>
      <c r="M11225" t="s">
        <v>19</v>
      </c>
      <c r="N11225" t="s">
        <v>19</v>
      </c>
      <c r="O11225" t="s">
        <v>18</v>
      </c>
      <c r="P11225" t="s">
        <v>18</v>
      </c>
      <c r="Q11225">
        <v>16</v>
      </c>
      <c r="R11225">
        <v>30</v>
      </c>
      <c r="S11225" t="s">
        <v>19</v>
      </c>
    </row>
    <row r="11226" spans="1:19" x14ac:dyDescent="0.25">
      <c r="A11226">
        <v>5050</v>
      </c>
      <c r="B11226" s="1">
        <v>11.89</v>
      </c>
      <c r="C11226" s="1">
        <v>3515.37</v>
      </c>
      <c r="D11226" s="1"/>
      <c r="E11226" s="2">
        <v>8.2327169999999992</v>
      </c>
      <c r="F11226" s="2">
        <v>1.146712</v>
      </c>
      <c r="G11226" s="2">
        <v>1.1862140000000001</v>
      </c>
      <c r="H11226" s="2">
        <v>0.81844300000000003</v>
      </c>
      <c r="I11226">
        <v>0</v>
      </c>
      <c r="J11226" s="1">
        <v>29.225300000000001</v>
      </c>
      <c r="K11226">
        <v>427</v>
      </c>
      <c r="L11226">
        <v>15</v>
      </c>
      <c r="M11226" t="s">
        <v>18</v>
      </c>
      <c r="N11226" t="s">
        <v>18</v>
      </c>
      <c r="O11226" t="s">
        <v>19</v>
      </c>
      <c r="P11226" t="s">
        <v>18</v>
      </c>
      <c r="Q11226">
        <v>19</v>
      </c>
      <c r="R11226">
        <v>0</v>
      </c>
      <c r="S11226" t="s">
        <v>19</v>
      </c>
    </row>
    <row r="11227" spans="1:19" x14ac:dyDescent="0.25">
      <c r="A11227">
        <v>3542</v>
      </c>
      <c r="B11227" s="1">
        <v>42.56</v>
      </c>
      <c r="C11227" s="1">
        <v>3514.96</v>
      </c>
      <c r="D11227" s="1"/>
      <c r="E11227" s="2">
        <v>7.3381210000000001</v>
      </c>
      <c r="F11227" s="2">
        <v>1.136477</v>
      </c>
      <c r="G11227" s="2">
        <v>1.843604</v>
      </c>
      <c r="H11227" s="2">
        <v>1.104824</v>
      </c>
      <c r="I11227">
        <v>0</v>
      </c>
      <c r="J11227" s="1">
        <v>17.464500000000001</v>
      </c>
      <c r="K11227">
        <v>479</v>
      </c>
      <c r="L11227">
        <v>11</v>
      </c>
      <c r="M11227" t="s">
        <v>18</v>
      </c>
      <c r="N11227" t="s">
        <v>19</v>
      </c>
      <c r="O11227" t="s">
        <v>18</v>
      </c>
      <c r="P11227" t="s">
        <v>18</v>
      </c>
      <c r="Q11227">
        <v>13</v>
      </c>
      <c r="R11227">
        <v>0</v>
      </c>
      <c r="S11227" t="s">
        <v>19</v>
      </c>
    </row>
    <row r="11228" spans="1:19" x14ac:dyDescent="0.25">
      <c r="A11228">
        <v>11442</v>
      </c>
      <c r="B11228" s="1">
        <v>74.5</v>
      </c>
      <c r="C11228" s="1">
        <v>3514.45</v>
      </c>
      <c r="D11228" s="1"/>
      <c r="E11228" s="2">
        <v>8.3083919999999996</v>
      </c>
      <c r="F11228" s="2">
        <v>1.2420469999999999</v>
      </c>
      <c r="G11228" s="2">
        <v>2.7323439999999999</v>
      </c>
      <c r="H11228" s="2">
        <v>1.869146</v>
      </c>
      <c r="I11228">
        <v>0</v>
      </c>
      <c r="J11228" s="1">
        <v>12.1911</v>
      </c>
      <c r="K11228">
        <v>423</v>
      </c>
      <c r="L11228">
        <v>7</v>
      </c>
      <c r="M11228" t="s">
        <v>18</v>
      </c>
      <c r="N11228" t="s">
        <v>18</v>
      </c>
      <c r="O11228" t="s">
        <v>19</v>
      </c>
      <c r="P11228" t="s">
        <v>18</v>
      </c>
      <c r="Q11228">
        <v>20</v>
      </c>
      <c r="R11228">
        <v>30</v>
      </c>
      <c r="S11228" t="s">
        <v>19</v>
      </c>
    </row>
    <row r="11229" spans="1:19" x14ac:dyDescent="0.25">
      <c r="A11229">
        <v>14037</v>
      </c>
      <c r="B11229" s="1">
        <v>51.02</v>
      </c>
      <c r="C11229" s="1">
        <v>3513.86</v>
      </c>
      <c r="D11229" s="1"/>
      <c r="E11229" s="2">
        <v>7.8963150000000004</v>
      </c>
      <c r="F11229" s="2">
        <v>1.1736610000000001</v>
      </c>
      <c r="G11229" s="2">
        <v>2.1176629999999999</v>
      </c>
      <c r="H11229" s="2">
        <v>1.3570660000000001</v>
      </c>
      <c r="I11229">
        <v>0</v>
      </c>
      <c r="J11229" s="1">
        <v>15.8132</v>
      </c>
      <c r="K11229">
        <v>445</v>
      </c>
      <c r="L11229">
        <v>10</v>
      </c>
      <c r="M11229" t="s">
        <v>18</v>
      </c>
      <c r="N11229" t="s">
        <v>19</v>
      </c>
      <c r="O11229" t="s">
        <v>18</v>
      </c>
      <c r="P11229" t="s">
        <v>18</v>
      </c>
      <c r="Q11229">
        <v>6</v>
      </c>
      <c r="R11229">
        <v>0</v>
      </c>
      <c r="S11229" t="s">
        <v>18</v>
      </c>
    </row>
    <row r="11230" spans="1:19" x14ac:dyDescent="0.25">
      <c r="A11230">
        <v>17116</v>
      </c>
      <c r="B11230" s="1">
        <v>16.39</v>
      </c>
      <c r="C11230" s="1">
        <v>3513.54</v>
      </c>
      <c r="D11230" s="1"/>
      <c r="E11230" s="2">
        <v>8.1331939999999996</v>
      </c>
      <c r="F11230" s="2">
        <v>1.1427</v>
      </c>
      <c r="G11230" s="2">
        <v>1.43408</v>
      </c>
      <c r="H11230" s="2">
        <v>0.791516</v>
      </c>
      <c r="I11230">
        <v>0</v>
      </c>
      <c r="J11230" s="1">
        <v>24.125599999999999</v>
      </c>
      <c r="K11230">
        <v>432</v>
      </c>
      <c r="L11230">
        <v>17</v>
      </c>
      <c r="M11230" t="s">
        <v>18</v>
      </c>
      <c r="N11230" t="s">
        <v>19</v>
      </c>
      <c r="O11230" t="s">
        <v>18</v>
      </c>
      <c r="P11230" t="s">
        <v>18</v>
      </c>
      <c r="Q11230">
        <v>18</v>
      </c>
      <c r="R11230">
        <v>0</v>
      </c>
      <c r="S11230" t="s">
        <v>18</v>
      </c>
    </row>
    <row r="11231" spans="1:19" x14ac:dyDescent="0.25">
      <c r="A11231">
        <v>24574</v>
      </c>
      <c r="B11231" s="1">
        <v>8.64</v>
      </c>
      <c r="C11231" s="1">
        <v>3513.34</v>
      </c>
      <c r="D11231" s="1"/>
      <c r="E11231" s="2">
        <v>8.4455290000000005</v>
      </c>
      <c r="F11231" s="2">
        <v>1.1254010000000001</v>
      </c>
      <c r="G11231" s="2">
        <v>1.0007010000000001</v>
      </c>
      <c r="H11231" s="2">
        <v>0.64272799999999997</v>
      </c>
      <c r="I11231">
        <v>0</v>
      </c>
      <c r="J11231" s="1">
        <v>34.388599999999997</v>
      </c>
      <c r="K11231">
        <v>416</v>
      </c>
      <c r="L11231">
        <v>19</v>
      </c>
      <c r="M11231" t="s">
        <v>18</v>
      </c>
      <c r="N11231" t="s">
        <v>18</v>
      </c>
      <c r="O11231" t="s">
        <v>18</v>
      </c>
      <c r="P11231" t="s">
        <v>18</v>
      </c>
      <c r="Q11231">
        <v>23</v>
      </c>
      <c r="R11231">
        <v>30</v>
      </c>
      <c r="S11231" t="s">
        <v>18</v>
      </c>
    </row>
    <row r="11232" spans="1:19" x14ac:dyDescent="0.25">
      <c r="A11232">
        <v>16355</v>
      </c>
      <c r="B11232" s="1">
        <v>74.72</v>
      </c>
      <c r="C11232" s="1">
        <v>3512.79</v>
      </c>
      <c r="D11232" s="1"/>
      <c r="E11232" s="2">
        <v>8.8039850000000008</v>
      </c>
      <c r="F11232" s="2">
        <v>1.2349509999999999</v>
      </c>
      <c r="G11232" s="2">
        <v>2.751957</v>
      </c>
      <c r="H11232" s="2">
        <v>1.9486810000000001</v>
      </c>
      <c r="I11232">
        <v>0</v>
      </c>
      <c r="J11232" s="1">
        <v>12.505699999999999</v>
      </c>
      <c r="K11232">
        <v>399</v>
      </c>
      <c r="L11232">
        <v>8</v>
      </c>
      <c r="M11232" t="s">
        <v>19</v>
      </c>
      <c r="N11232" t="s">
        <v>18</v>
      </c>
      <c r="O11232" t="s">
        <v>18</v>
      </c>
      <c r="P11232" t="s">
        <v>18</v>
      </c>
      <c r="Q11232">
        <v>15</v>
      </c>
      <c r="R11232">
        <v>0</v>
      </c>
      <c r="S11232" t="s">
        <v>18</v>
      </c>
    </row>
    <row r="11233" spans="1:19" x14ac:dyDescent="0.25">
      <c r="A11233">
        <v>16308</v>
      </c>
      <c r="B11233" s="1">
        <v>47.68</v>
      </c>
      <c r="C11233" s="1">
        <v>3512.28</v>
      </c>
      <c r="D11233" s="1"/>
      <c r="E11233" s="2">
        <v>7.7705310000000001</v>
      </c>
      <c r="F11233" s="2">
        <v>1.187433</v>
      </c>
      <c r="G11233" s="2">
        <v>1.8272379999999999</v>
      </c>
      <c r="H11233" s="2">
        <v>1.2800689999999999</v>
      </c>
      <c r="I11233">
        <v>0</v>
      </c>
      <c r="J11233" s="1">
        <v>19.040500000000002</v>
      </c>
      <c r="K11233">
        <v>452</v>
      </c>
      <c r="L11233">
        <v>9</v>
      </c>
      <c r="M11233" t="s">
        <v>18</v>
      </c>
      <c r="N11233" t="s">
        <v>18</v>
      </c>
      <c r="O11233" t="s">
        <v>19</v>
      </c>
      <c r="P11233" t="s">
        <v>18</v>
      </c>
      <c r="Q11233">
        <v>15</v>
      </c>
      <c r="R11233">
        <v>0</v>
      </c>
      <c r="S11233" t="s">
        <v>18</v>
      </c>
    </row>
    <row r="11234" spans="1:19" x14ac:dyDescent="0.25">
      <c r="A11234">
        <v>10967</v>
      </c>
      <c r="B11234" s="1">
        <v>36.17</v>
      </c>
      <c r="C11234" s="1">
        <v>3510.19</v>
      </c>
      <c r="D11234" s="1"/>
      <c r="E11234" s="2">
        <v>8.1442920000000001</v>
      </c>
      <c r="F11234" s="2">
        <v>1.1654310000000001</v>
      </c>
      <c r="G11234" s="2">
        <v>1.855172</v>
      </c>
      <c r="H11234" s="2">
        <v>1.1152569999999999</v>
      </c>
      <c r="I11234">
        <v>0</v>
      </c>
      <c r="J11234" s="1">
        <v>18.688300000000002</v>
      </c>
      <c r="K11234">
        <v>431</v>
      </c>
      <c r="L11234">
        <v>12</v>
      </c>
      <c r="M11234" t="s">
        <v>18</v>
      </c>
      <c r="N11234" t="s">
        <v>19</v>
      </c>
      <c r="O11234" t="s">
        <v>18</v>
      </c>
      <c r="P11234" t="s">
        <v>18</v>
      </c>
      <c r="Q11234">
        <v>18</v>
      </c>
      <c r="R11234">
        <v>30</v>
      </c>
      <c r="S11234" t="s">
        <v>19</v>
      </c>
    </row>
    <row r="11235" spans="1:19" x14ac:dyDescent="0.25">
      <c r="A11235">
        <v>12971</v>
      </c>
      <c r="B11235" s="1">
        <v>12.36</v>
      </c>
      <c r="C11235" s="1">
        <v>3510.17</v>
      </c>
      <c r="D11235" s="1"/>
      <c r="E11235" s="2">
        <v>7.7830820000000003</v>
      </c>
      <c r="F11235" s="2">
        <v>1.146342</v>
      </c>
      <c r="G11235" s="2">
        <v>1.155931</v>
      </c>
      <c r="H11235" s="2">
        <v>0.88650099999999998</v>
      </c>
      <c r="I11235">
        <v>0</v>
      </c>
      <c r="J11235" s="1">
        <v>27.101700000000001</v>
      </c>
      <c r="K11235">
        <v>451</v>
      </c>
      <c r="L11235">
        <v>16</v>
      </c>
      <c r="M11235" t="s">
        <v>19</v>
      </c>
      <c r="N11235" t="s">
        <v>18</v>
      </c>
      <c r="O11235" t="s">
        <v>19</v>
      </c>
      <c r="P11235" t="s">
        <v>18</v>
      </c>
      <c r="Q11235">
        <v>2</v>
      </c>
      <c r="R11235">
        <v>0</v>
      </c>
      <c r="S11235" t="s">
        <v>18</v>
      </c>
    </row>
    <row r="11236" spans="1:19" x14ac:dyDescent="0.25">
      <c r="A11236">
        <v>12739</v>
      </c>
      <c r="B11236" s="1">
        <v>56.06</v>
      </c>
      <c r="C11236" s="1">
        <v>3509.67</v>
      </c>
      <c r="D11236" s="1"/>
      <c r="E11236" s="2">
        <v>7.5802810000000003</v>
      </c>
      <c r="F11236" s="2">
        <v>1.1968700000000001</v>
      </c>
      <c r="G11236" s="2">
        <v>1.5509059999999999</v>
      </c>
      <c r="H11236" s="2">
        <v>1.8190710000000001</v>
      </c>
      <c r="I11236">
        <v>0</v>
      </c>
      <c r="J11236" s="1">
        <v>17.189699999999998</v>
      </c>
      <c r="K11236">
        <v>463</v>
      </c>
      <c r="L11236">
        <v>8</v>
      </c>
      <c r="M11236" t="s">
        <v>19</v>
      </c>
      <c r="N11236" t="s">
        <v>19</v>
      </c>
      <c r="O11236" t="s">
        <v>18</v>
      </c>
      <c r="P11236" t="s">
        <v>18</v>
      </c>
      <c r="Q11236">
        <v>1</v>
      </c>
      <c r="R11236">
        <v>0</v>
      </c>
      <c r="S11236" t="s">
        <v>18</v>
      </c>
    </row>
    <row r="11237" spans="1:19" x14ac:dyDescent="0.25">
      <c r="A11237">
        <v>15340</v>
      </c>
      <c r="B11237" s="1">
        <v>43.29</v>
      </c>
      <c r="C11237" s="1">
        <v>3509.53</v>
      </c>
      <c r="D11237" s="1"/>
      <c r="E11237" s="2">
        <v>8.2577180000000006</v>
      </c>
      <c r="F11237" s="2">
        <v>1.150447</v>
      </c>
      <c r="G11237" s="2">
        <v>1.9656830000000001</v>
      </c>
      <c r="H11237" s="2">
        <v>1.155141</v>
      </c>
      <c r="I11237">
        <v>0</v>
      </c>
      <c r="J11237" s="1">
        <v>13.1104</v>
      </c>
      <c r="K11237">
        <v>425</v>
      </c>
      <c r="L11237">
        <v>17</v>
      </c>
      <c r="M11237" t="s">
        <v>19</v>
      </c>
      <c r="N11237" t="s">
        <v>18</v>
      </c>
      <c r="O11237" t="s">
        <v>18</v>
      </c>
      <c r="P11237" t="s">
        <v>18</v>
      </c>
      <c r="Q11237">
        <v>11</v>
      </c>
      <c r="R11237">
        <v>0</v>
      </c>
      <c r="S11237" t="s">
        <v>18</v>
      </c>
    </row>
    <row r="11238" spans="1:19" x14ac:dyDescent="0.25">
      <c r="A11238">
        <v>15541</v>
      </c>
      <c r="B11238" s="1">
        <v>43.92</v>
      </c>
      <c r="C11238" s="1">
        <v>3508.69</v>
      </c>
      <c r="D11238" s="1"/>
      <c r="E11238" s="2">
        <v>7.7114070000000003</v>
      </c>
      <c r="F11238" s="2">
        <v>1.1545380000000001</v>
      </c>
      <c r="G11238" s="2">
        <v>1.7846850000000001</v>
      </c>
      <c r="H11238" s="2">
        <v>1.291123</v>
      </c>
      <c r="I11238">
        <v>0</v>
      </c>
      <c r="J11238" s="1">
        <v>17.811</v>
      </c>
      <c r="K11238">
        <v>455</v>
      </c>
      <c r="L11238">
        <v>10</v>
      </c>
      <c r="M11238" t="s">
        <v>18</v>
      </c>
      <c r="N11238" t="s">
        <v>18</v>
      </c>
      <c r="O11238" t="s">
        <v>19</v>
      </c>
      <c r="P11238" t="s">
        <v>18</v>
      </c>
      <c r="Q11238">
        <v>12</v>
      </c>
      <c r="R11238">
        <v>0</v>
      </c>
      <c r="S11238" t="s">
        <v>18</v>
      </c>
    </row>
    <row r="11239" spans="1:19" x14ac:dyDescent="0.25">
      <c r="A11239">
        <v>702</v>
      </c>
      <c r="B11239" s="1">
        <v>6.75</v>
      </c>
      <c r="C11239" s="1">
        <v>3507.78</v>
      </c>
      <c r="D11239" s="1"/>
      <c r="E11239" s="2">
        <v>7.7777830000000003</v>
      </c>
      <c r="F11239" s="2">
        <v>1.117186</v>
      </c>
      <c r="G11239" s="2">
        <v>0.66874100000000003</v>
      </c>
      <c r="H11239" s="2">
        <v>0.448544</v>
      </c>
      <c r="I11239">
        <v>0</v>
      </c>
      <c r="J11239" s="1">
        <v>51.940100000000001</v>
      </c>
      <c r="K11239">
        <v>451</v>
      </c>
      <c r="L11239">
        <v>19</v>
      </c>
      <c r="M11239" t="s">
        <v>18</v>
      </c>
      <c r="N11239" t="s">
        <v>18</v>
      </c>
      <c r="O11239" t="s">
        <v>19</v>
      </c>
      <c r="P11239" t="s">
        <v>18</v>
      </c>
      <c r="Q11239">
        <v>2</v>
      </c>
      <c r="R11239">
        <v>0</v>
      </c>
      <c r="S11239" t="s">
        <v>19</v>
      </c>
    </row>
    <row r="11240" spans="1:19" x14ac:dyDescent="0.25">
      <c r="A11240">
        <v>17318</v>
      </c>
      <c r="B11240" s="1">
        <v>58.32</v>
      </c>
      <c r="C11240" s="1">
        <v>3506.01</v>
      </c>
      <c r="D11240" s="1"/>
      <c r="E11240" s="2">
        <v>8.2107960000000002</v>
      </c>
      <c r="F11240" s="2">
        <v>1.1848590000000001</v>
      </c>
      <c r="G11240" s="2">
        <v>2.5438869999999998</v>
      </c>
      <c r="H11240" s="2">
        <v>1.3862989999999999</v>
      </c>
      <c r="I11240">
        <v>0</v>
      </c>
      <c r="J11240" s="1">
        <v>13.2705</v>
      </c>
      <c r="K11240">
        <v>427</v>
      </c>
      <c r="L11240">
        <v>11</v>
      </c>
      <c r="M11240" t="s">
        <v>19</v>
      </c>
      <c r="N11240" t="s">
        <v>18</v>
      </c>
      <c r="O11240" t="s">
        <v>19</v>
      </c>
      <c r="P11240" t="s">
        <v>18</v>
      </c>
      <c r="Q11240">
        <v>19</v>
      </c>
      <c r="R11240">
        <v>0</v>
      </c>
      <c r="S11240" t="s">
        <v>18</v>
      </c>
    </row>
    <row r="11241" spans="1:19" x14ac:dyDescent="0.25">
      <c r="A11241">
        <v>4792</v>
      </c>
      <c r="B11241" s="1">
        <v>45.28</v>
      </c>
      <c r="C11241" s="1">
        <v>3503.11</v>
      </c>
      <c r="D11241" s="1"/>
      <c r="E11241" s="2">
        <v>8.0903229999999997</v>
      </c>
      <c r="F11241" s="2">
        <v>1.164777</v>
      </c>
      <c r="G11241" s="2">
        <v>2.191265</v>
      </c>
      <c r="H11241" s="2">
        <v>1.081717</v>
      </c>
      <c r="I11241">
        <v>0</v>
      </c>
      <c r="J11241" s="1">
        <v>14.287100000000001</v>
      </c>
      <c r="K11241">
        <v>433</v>
      </c>
      <c r="L11241">
        <v>13</v>
      </c>
      <c r="M11241" t="s">
        <v>18</v>
      </c>
      <c r="N11241" t="s">
        <v>18</v>
      </c>
      <c r="O11241" t="s">
        <v>19</v>
      </c>
      <c r="P11241" t="s">
        <v>18</v>
      </c>
      <c r="Q11241">
        <v>18</v>
      </c>
      <c r="R11241">
        <v>0</v>
      </c>
      <c r="S11241" t="s">
        <v>19</v>
      </c>
    </row>
    <row r="11242" spans="1:19" x14ac:dyDescent="0.25">
      <c r="A11242">
        <v>11203</v>
      </c>
      <c r="B11242" s="1">
        <v>62.84</v>
      </c>
      <c r="C11242" s="1">
        <v>3503.03</v>
      </c>
      <c r="D11242" s="1"/>
      <c r="E11242" s="2">
        <v>8.1655709999999999</v>
      </c>
      <c r="F11242" s="2">
        <v>1.2254179999999999</v>
      </c>
      <c r="G11242" s="2">
        <v>1.9695320000000001</v>
      </c>
      <c r="H11242" s="2">
        <v>1.7997780000000001</v>
      </c>
      <c r="I11242">
        <v>0</v>
      </c>
      <c r="J11242" s="1">
        <v>16.3078</v>
      </c>
      <c r="K11242">
        <v>429</v>
      </c>
      <c r="L11242">
        <v>8</v>
      </c>
      <c r="M11242" t="s">
        <v>19</v>
      </c>
      <c r="N11242" t="s">
        <v>19</v>
      </c>
      <c r="O11242" t="s">
        <v>18</v>
      </c>
      <c r="P11242" t="s">
        <v>18</v>
      </c>
      <c r="Q11242">
        <v>19</v>
      </c>
      <c r="R11242">
        <v>30</v>
      </c>
      <c r="S11242" t="s">
        <v>19</v>
      </c>
    </row>
    <row r="11243" spans="1:19" x14ac:dyDescent="0.25">
      <c r="A11243">
        <v>12713</v>
      </c>
      <c r="B11243" s="1">
        <v>25.59</v>
      </c>
      <c r="C11243" s="1">
        <v>3502.71</v>
      </c>
      <c r="D11243" s="1"/>
      <c r="E11243" s="2">
        <v>7.9970549999999996</v>
      </c>
      <c r="F11243" s="2">
        <v>1.161797</v>
      </c>
      <c r="G11243" s="2">
        <v>1.426946</v>
      </c>
      <c r="H11243" s="2">
        <v>1.2137260000000001</v>
      </c>
      <c r="I11243">
        <v>0</v>
      </c>
      <c r="J11243" s="1">
        <v>21.094799999999999</v>
      </c>
      <c r="K11243">
        <v>438</v>
      </c>
      <c r="L11243">
        <v>14</v>
      </c>
      <c r="M11243" t="s">
        <v>19</v>
      </c>
      <c r="N11243" t="s">
        <v>18</v>
      </c>
      <c r="O11243" t="s">
        <v>19</v>
      </c>
      <c r="P11243" t="s">
        <v>18</v>
      </c>
      <c r="Q11243">
        <v>1</v>
      </c>
      <c r="R11243">
        <v>0</v>
      </c>
      <c r="S11243" t="s">
        <v>18</v>
      </c>
    </row>
    <row r="11244" spans="1:19" x14ac:dyDescent="0.25">
      <c r="A11244">
        <v>15561</v>
      </c>
      <c r="B11244" s="1">
        <v>16.600000000000001</v>
      </c>
      <c r="C11244" s="1">
        <v>3501.54</v>
      </c>
      <c r="D11244" s="1"/>
      <c r="E11244" s="2">
        <v>7.5464219999999997</v>
      </c>
      <c r="F11244" s="2">
        <v>1.140234</v>
      </c>
      <c r="G11244" s="2">
        <v>1.2823150000000001</v>
      </c>
      <c r="H11244" s="2">
        <v>1.075251</v>
      </c>
      <c r="I11244">
        <v>0</v>
      </c>
      <c r="J11244" s="1">
        <v>25.421500000000002</v>
      </c>
      <c r="K11244">
        <v>464</v>
      </c>
      <c r="L11244">
        <v>14</v>
      </c>
      <c r="M11244" t="s">
        <v>19</v>
      </c>
      <c r="N11244" t="s">
        <v>19</v>
      </c>
      <c r="O11244" t="s">
        <v>18</v>
      </c>
      <c r="P11244" t="s">
        <v>18</v>
      </c>
      <c r="Q11244">
        <v>12</v>
      </c>
      <c r="R11244">
        <v>0</v>
      </c>
      <c r="S11244" t="s">
        <v>18</v>
      </c>
    </row>
    <row r="11245" spans="1:19" x14ac:dyDescent="0.25">
      <c r="A11245">
        <v>19364</v>
      </c>
      <c r="B11245" s="1">
        <v>37.340000000000003</v>
      </c>
      <c r="C11245" s="1">
        <v>3501.41</v>
      </c>
      <c r="D11245" s="1"/>
      <c r="E11245" s="2">
        <v>7.798241</v>
      </c>
      <c r="F11245" s="2">
        <v>1.1885110000000001</v>
      </c>
      <c r="G11245" s="2">
        <v>1.5191220000000001</v>
      </c>
      <c r="H11245" s="2">
        <v>1.3491299999999999</v>
      </c>
      <c r="I11245">
        <v>0</v>
      </c>
      <c r="J11245" s="1">
        <v>22.0411</v>
      </c>
      <c r="K11245">
        <v>449</v>
      </c>
      <c r="L11245">
        <v>9</v>
      </c>
      <c r="M11245" t="s">
        <v>19</v>
      </c>
      <c r="N11245" t="s">
        <v>18</v>
      </c>
      <c r="O11245" t="s">
        <v>19</v>
      </c>
      <c r="P11245" t="s">
        <v>18</v>
      </c>
      <c r="Q11245">
        <v>3</v>
      </c>
      <c r="R11245">
        <v>30</v>
      </c>
      <c r="S11245" t="s">
        <v>18</v>
      </c>
    </row>
    <row r="11246" spans="1:19" x14ac:dyDescent="0.25">
      <c r="A11246">
        <v>17648</v>
      </c>
      <c r="B11246" s="1">
        <v>80.95</v>
      </c>
      <c r="C11246" s="1">
        <v>3500.66</v>
      </c>
      <c r="D11246" s="1"/>
      <c r="E11246" s="2">
        <v>8.8177830000000004</v>
      </c>
      <c r="F11246" s="2">
        <v>1.330762</v>
      </c>
      <c r="G11246" s="2">
        <v>2.5614340000000002</v>
      </c>
      <c r="H11246" s="2">
        <v>2.7465000000000002</v>
      </c>
      <c r="I11246">
        <v>0</v>
      </c>
      <c r="J11246" s="1">
        <v>12.757999999999999</v>
      </c>
      <c r="K11246">
        <v>397</v>
      </c>
      <c r="L11246">
        <v>5</v>
      </c>
      <c r="M11246" t="s">
        <v>18</v>
      </c>
      <c r="N11246" t="s">
        <v>18</v>
      </c>
      <c r="O11246" t="s">
        <v>18</v>
      </c>
      <c r="P11246" t="s">
        <v>18</v>
      </c>
      <c r="Q11246">
        <v>20</v>
      </c>
      <c r="R11246">
        <v>0</v>
      </c>
      <c r="S11246" t="s">
        <v>18</v>
      </c>
    </row>
    <row r="11247" spans="1:19" x14ac:dyDescent="0.25">
      <c r="A11247">
        <v>17569</v>
      </c>
      <c r="B11247" s="1">
        <v>70.56</v>
      </c>
      <c r="C11247" s="1">
        <v>3500.65</v>
      </c>
      <c r="D11247" s="1"/>
      <c r="E11247" s="2">
        <v>8.2757679999999993</v>
      </c>
      <c r="F11247" s="2">
        <v>1.2712810000000001</v>
      </c>
      <c r="G11247" s="2">
        <v>2.045417</v>
      </c>
      <c r="H11247" s="2">
        <v>2.1326640000000001</v>
      </c>
      <c r="I11247">
        <v>0</v>
      </c>
      <c r="J11247" s="1">
        <v>16.0002</v>
      </c>
      <c r="K11247">
        <v>423</v>
      </c>
      <c r="L11247">
        <v>6</v>
      </c>
      <c r="M11247" t="s">
        <v>19</v>
      </c>
      <c r="N11247" t="s">
        <v>18</v>
      </c>
      <c r="O11247" t="s">
        <v>19</v>
      </c>
      <c r="P11247" t="s">
        <v>18</v>
      </c>
      <c r="Q11247">
        <v>20</v>
      </c>
      <c r="R11247">
        <v>0</v>
      </c>
      <c r="S11247" t="s">
        <v>18</v>
      </c>
    </row>
    <row r="11248" spans="1:19" x14ac:dyDescent="0.25">
      <c r="A11248">
        <v>19125</v>
      </c>
      <c r="B11248" s="1">
        <v>36.42</v>
      </c>
      <c r="C11248" s="1">
        <v>3500.23</v>
      </c>
      <c r="D11248" s="1"/>
      <c r="E11248" s="2">
        <v>7.7438719999999996</v>
      </c>
      <c r="F11248" s="2">
        <v>1.1612910000000001</v>
      </c>
      <c r="G11248" s="2">
        <v>1.470432</v>
      </c>
      <c r="H11248" s="2">
        <v>1.241879</v>
      </c>
      <c r="I11248">
        <v>0</v>
      </c>
      <c r="J11248" s="1">
        <v>19.482099999999999</v>
      </c>
      <c r="K11248">
        <v>452</v>
      </c>
      <c r="L11248">
        <v>10</v>
      </c>
      <c r="M11248" t="s">
        <v>18</v>
      </c>
      <c r="N11248" t="s">
        <v>18</v>
      </c>
      <c r="O11248" t="s">
        <v>19</v>
      </c>
      <c r="P11248" t="s">
        <v>18</v>
      </c>
      <c r="Q11248">
        <v>2</v>
      </c>
      <c r="R11248">
        <v>30</v>
      </c>
      <c r="S11248" t="s">
        <v>18</v>
      </c>
    </row>
    <row r="11249" spans="1:19" x14ac:dyDescent="0.25">
      <c r="A11249">
        <v>13221</v>
      </c>
      <c r="B11249" s="1">
        <v>41.85</v>
      </c>
      <c r="C11249" s="1">
        <v>3499.99</v>
      </c>
      <c r="D11249" s="1"/>
      <c r="E11249" s="2">
        <v>7.76051</v>
      </c>
      <c r="F11249" s="2">
        <v>1.1761429999999999</v>
      </c>
      <c r="G11249" s="2">
        <v>1.7721830000000001</v>
      </c>
      <c r="H11249" s="2">
        <v>1.283935</v>
      </c>
      <c r="I11249">
        <v>0</v>
      </c>
      <c r="J11249" s="1">
        <v>19.0975</v>
      </c>
      <c r="K11249">
        <v>451</v>
      </c>
      <c r="L11249">
        <v>10</v>
      </c>
      <c r="M11249" t="s">
        <v>19</v>
      </c>
      <c r="N11249" t="s">
        <v>18</v>
      </c>
      <c r="O11249" t="s">
        <v>19</v>
      </c>
      <c r="P11249" t="s">
        <v>18</v>
      </c>
      <c r="Q11249">
        <v>3</v>
      </c>
      <c r="R11249">
        <v>0</v>
      </c>
      <c r="S11249" t="s">
        <v>18</v>
      </c>
    </row>
    <row r="11250" spans="1:19" x14ac:dyDescent="0.25">
      <c r="A11250">
        <v>2240</v>
      </c>
      <c r="B11250" s="1">
        <v>73.48</v>
      </c>
      <c r="C11250" s="1">
        <v>3498.29</v>
      </c>
      <c r="D11250" s="1"/>
      <c r="E11250" s="2">
        <v>7.6215469999999996</v>
      </c>
      <c r="F11250" s="2">
        <v>1.256392</v>
      </c>
      <c r="G11250" s="2">
        <v>2.1750940000000001</v>
      </c>
      <c r="H11250" s="2">
        <v>2.270543</v>
      </c>
      <c r="I11250">
        <v>0</v>
      </c>
      <c r="J11250" s="1">
        <v>15.2845</v>
      </c>
      <c r="K11250">
        <v>459</v>
      </c>
      <c r="L11250">
        <v>5</v>
      </c>
      <c r="M11250" t="s">
        <v>19</v>
      </c>
      <c r="N11250" t="s">
        <v>19</v>
      </c>
      <c r="O11250" t="s">
        <v>18</v>
      </c>
      <c r="P11250" t="s">
        <v>18</v>
      </c>
      <c r="Q11250">
        <v>8</v>
      </c>
      <c r="R11250">
        <v>0</v>
      </c>
      <c r="S11250" t="s">
        <v>19</v>
      </c>
    </row>
    <row r="11251" spans="1:19" x14ac:dyDescent="0.25">
      <c r="A11251">
        <v>24318</v>
      </c>
      <c r="B11251" s="1">
        <v>34.47</v>
      </c>
      <c r="C11251" s="1">
        <v>3498.08</v>
      </c>
      <c r="D11251" s="1"/>
      <c r="E11251" s="2">
        <v>14.277877999999999</v>
      </c>
      <c r="F11251" s="2">
        <v>1.227789</v>
      </c>
      <c r="G11251" s="2">
        <v>1.484785</v>
      </c>
      <c r="H11251" s="2">
        <v>1.4713320000000001</v>
      </c>
      <c r="I11251">
        <v>0</v>
      </c>
      <c r="J11251" s="1">
        <v>18.597899999999999</v>
      </c>
      <c r="K11251">
        <v>245</v>
      </c>
      <c r="L11251">
        <v>19</v>
      </c>
      <c r="M11251" t="s">
        <v>18</v>
      </c>
      <c r="N11251" t="s">
        <v>18</v>
      </c>
      <c r="O11251" t="s">
        <v>18</v>
      </c>
      <c r="P11251" t="s">
        <v>18</v>
      </c>
      <c r="Q11251">
        <v>22</v>
      </c>
      <c r="R11251">
        <v>30</v>
      </c>
      <c r="S11251" t="s">
        <v>18</v>
      </c>
    </row>
    <row r="11252" spans="1:19" x14ac:dyDescent="0.25">
      <c r="A11252">
        <v>15833</v>
      </c>
      <c r="B11252" s="1">
        <v>13.78</v>
      </c>
      <c r="C11252" s="1">
        <v>3498.06</v>
      </c>
      <c r="D11252" s="1"/>
      <c r="E11252" s="2">
        <v>7.3028389999999996</v>
      </c>
      <c r="F11252" s="2">
        <v>1.1218669999999999</v>
      </c>
      <c r="G11252" s="2">
        <v>1.2334700000000001</v>
      </c>
      <c r="H11252" s="2">
        <v>0.813496</v>
      </c>
      <c r="I11252">
        <v>0</v>
      </c>
      <c r="J11252" s="1">
        <v>27.608499999999999</v>
      </c>
      <c r="K11252">
        <v>479</v>
      </c>
      <c r="L11252">
        <v>14</v>
      </c>
      <c r="M11252" t="s">
        <v>18</v>
      </c>
      <c r="N11252" t="s">
        <v>19</v>
      </c>
      <c r="O11252" t="s">
        <v>18</v>
      </c>
      <c r="P11252" t="s">
        <v>18</v>
      </c>
      <c r="Q11252">
        <v>13</v>
      </c>
      <c r="R11252">
        <v>0</v>
      </c>
      <c r="S11252" t="s">
        <v>18</v>
      </c>
    </row>
    <row r="11253" spans="1:19" x14ac:dyDescent="0.25">
      <c r="A11253">
        <v>5031</v>
      </c>
      <c r="B11253" s="1">
        <v>55.22</v>
      </c>
      <c r="C11253" s="1">
        <v>3496.79</v>
      </c>
      <c r="D11253" s="1"/>
      <c r="E11253" s="2">
        <v>8.1892040000000001</v>
      </c>
      <c r="F11253" s="2">
        <v>1.17849</v>
      </c>
      <c r="G11253" s="2">
        <v>2.7934540000000001</v>
      </c>
      <c r="H11253" s="2">
        <v>1.3074950000000001</v>
      </c>
      <c r="I11253">
        <v>0</v>
      </c>
      <c r="J11253" s="1">
        <v>12.0168</v>
      </c>
      <c r="K11253">
        <v>427</v>
      </c>
      <c r="L11253">
        <v>12</v>
      </c>
      <c r="M11253" t="s">
        <v>19</v>
      </c>
      <c r="N11253" t="s">
        <v>18</v>
      </c>
      <c r="O11253" t="s">
        <v>19</v>
      </c>
      <c r="P11253" t="s">
        <v>18</v>
      </c>
      <c r="Q11253">
        <v>19</v>
      </c>
      <c r="R11253">
        <v>0</v>
      </c>
      <c r="S11253" t="s">
        <v>19</v>
      </c>
    </row>
    <row r="11254" spans="1:19" x14ac:dyDescent="0.25">
      <c r="A11254">
        <v>33</v>
      </c>
      <c r="B11254" s="1">
        <v>23.16</v>
      </c>
      <c r="C11254" s="1">
        <v>3496.32</v>
      </c>
      <c r="D11254" s="1"/>
      <c r="E11254" s="2">
        <v>7.8745950000000002</v>
      </c>
      <c r="F11254" s="2">
        <v>1.178466</v>
      </c>
      <c r="G11254" s="2">
        <v>0.54290400000000005</v>
      </c>
      <c r="H11254" s="2">
        <v>0.50665099999999996</v>
      </c>
      <c r="I11254">
        <v>0</v>
      </c>
      <c r="J11254" s="1">
        <v>39.249400000000001</v>
      </c>
      <c r="K11254">
        <v>444</v>
      </c>
      <c r="L11254">
        <v>6</v>
      </c>
      <c r="M11254" t="s">
        <v>19</v>
      </c>
      <c r="N11254" t="s">
        <v>18</v>
      </c>
      <c r="O11254" t="s">
        <v>19</v>
      </c>
      <c r="P11254" t="s">
        <v>19</v>
      </c>
      <c r="Q11254">
        <v>0</v>
      </c>
      <c r="R11254">
        <v>0</v>
      </c>
      <c r="S11254" t="s">
        <v>19</v>
      </c>
    </row>
    <row r="11255" spans="1:19" x14ac:dyDescent="0.25">
      <c r="A11255">
        <v>8683</v>
      </c>
      <c r="B11255" s="1">
        <v>16.68</v>
      </c>
      <c r="C11255" s="1">
        <v>3496.07</v>
      </c>
      <c r="D11255" s="1"/>
      <c r="E11255" s="2">
        <v>8.4242650000000001</v>
      </c>
      <c r="F11255" s="2">
        <v>1.1608560000000001</v>
      </c>
      <c r="G11255" s="2">
        <v>1.3407750000000001</v>
      </c>
      <c r="H11255" s="2">
        <v>1.0442180000000001</v>
      </c>
      <c r="I11255">
        <v>0</v>
      </c>
      <c r="J11255" s="1">
        <v>25.009399999999999</v>
      </c>
      <c r="K11255">
        <v>415</v>
      </c>
      <c r="L11255">
        <v>16</v>
      </c>
      <c r="M11255" t="s">
        <v>19</v>
      </c>
      <c r="N11255" t="s">
        <v>18</v>
      </c>
      <c r="O11255" t="s">
        <v>18</v>
      </c>
      <c r="P11255" t="s">
        <v>18</v>
      </c>
      <c r="Q11255">
        <v>9</v>
      </c>
      <c r="R11255">
        <v>30</v>
      </c>
      <c r="S11255" t="s">
        <v>19</v>
      </c>
    </row>
    <row r="11256" spans="1:19" x14ac:dyDescent="0.25">
      <c r="A11256">
        <v>931</v>
      </c>
      <c r="B11256" s="1">
        <v>53.56</v>
      </c>
      <c r="C11256" s="1">
        <v>3495.76</v>
      </c>
      <c r="D11256" s="1"/>
      <c r="E11256" s="2">
        <v>7.751131</v>
      </c>
      <c r="F11256" s="2">
        <v>1.196418</v>
      </c>
      <c r="G11256" s="2">
        <v>1.7654369999999999</v>
      </c>
      <c r="H11256" s="2">
        <v>1.580003</v>
      </c>
      <c r="I11256">
        <v>0</v>
      </c>
      <c r="J11256" s="1">
        <v>18.7774</v>
      </c>
      <c r="K11256">
        <v>451</v>
      </c>
      <c r="L11256">
        <v>8</v>
      </c>
      <c r="M11256" t="s">
        <v>19</v>
      </c>
      <c r="N11256" t="s">
        <v>18</v>
      </c>
      <c r="O11256" t="s">
        <v>19</v>
      </c>
      <c r="P11256" t="s">
        <v>18</v>
      </c>
      <c r="Q11256">
        <v>3</v>
      </c>
      <c r="R11256">
        <v>0</v>
      </c>
      <c r="S11256" t="s">
        <v>19</v>
      </c>
    </row>
    <row r="11257" spans="1:19" x14ac:dyDescent="0.25">
      <c r="A11257">
        <v>18882</v>
      </c>
      <c r="B11257" s="1">
        <v>69.38</v>
      </c>
      <c r="C11257" s="1">
        <v>3495.65</v>
      </c>
      <c r="D11257" s="1"/>
      <c r="E11257" s="2">
        <v>7.6658989999999996</v>
      </c>
      <c r="F11257" s="2">
        <v>1.222648</v>
      </c>
      <c r="G11257" s="2">
        <v>2.0317759999999998</v>
      </c>
      <c r="H11257" s="2">
        <v>1.9897929999999999</v>
      </c>
      <c r="I11257">
        <v>0</v>
      </c>
      <c r="J11257" s="1">
        <v>13.668900000000001</v>
      </c>
      <c r="K11257">
        <v>456</v>
      </c>
      <c r="L11257">
        <v>7</v>
      </c>
      <c r="M11257" t="s">
        <v>19</v>
      </c>
      <c r="N11257" t="s">
        <v>19</v>
      </c>
      <c r="O11257" t="s">
        <v>18</v>
      </c>
      <c r="P11257" t="s">
        <v>18</v>
      </c>
      <c r="Q11257">
        <v>1</v>
      </c>
      <c r="R11257">
        <v>30</v>
      </c>
      <c r="S11257" t="s">
        <v>18</v>
      </c>
    </row>
    <row r="11258" spans="1:19" x14ac:dyDescent="0.25">
      <c r="A11258">
        <v>11468</v>
      </c>
      <c r="B11258" s="1">
        <v>13.05</v>
      </c>
      <c r="C11258" s="1">
        <v>3495.23</v>
      </c>
      <c r="D11258" s="1"/>
      <c r="E11258" s="2">
        <v>8.4019949999999994</v>
      </c>
      <c r="F11258" s="2">
        <v>1.165629</v>
      </c>
      <c r="G11258" s="2">
        <v>1.213419</v>
      </c>
      <c r="H11258" s="2">
        <v>0.94567699999999999</v>
      </c>
      <c r="I11258">
        <v>0</v>
      </c>
      <c r="J11258" s="1">
        <v>27.754300000000001</v>
      </c>
      <c r="K11258">
        <v>416</v>
      </c>
      <c r="L11258">
        <v>17</v>
      </c>
      <c r="M11258" t="s">
        <v>19</v>
      </c>
      <c r="N11258" t="s">
        <v>19</v>
      </c>
      <c r="O11258" t="s">
        <v>18</v>
      </c>
      <c r="P11258" t="s">
        <v>18</v>
      </c>
      <c r="Q11258">
        <v>20</v>
      </c>
      <c r="R11258">
        <v>30</v>
      </c>
      <c r="S11258" t="s">
        <v>19</v>
      </c>
    </row>
    <row r="11259" spans="1:19" x14ac:dyDescent="0.25">
      <c r="A11259">
        <v>4584</v>
      </c>
      <c r="B11259" s="1">
        <v>35.14</v>
      </c>
      <c r="C11259" s="1">
        <v>3495.12</v>
      </c>
      <c r="D11259" s="1"/>
      <c r="E11259" s="2">
        <v>8.8038290000000003</v>
      </c>
      <c r="F11259" s="2">
        <v>1.185462</v>
      </c>
      <c r="G11259" s="2">
        <v>1.7837160000000001</v>
      </c>
      <c r="H11259" s="2">
        <v>1.234353</v>
      </c>
      <c r="I11259">
        <v>0</v>
      </c>
      <c r="J11259" s="1">
        <v>19.565899999999999</v>
      </c>
      <c r="K11259">
        <v>397</v>
      </c>
      <c r="L11259">
        <v>13</v>
      </c>
      <c r="M11259" t="s">
        <v>19</v>
      </c>
      <c r="N11259" t="s">
        <v>18</v>
      </c>
      <c r="O11259" t="s">
        <v>18</v>
      </c>
      <c r="P11259" t="s">
        <v>18</v>
      </c>
      <c r="Q11259">
        <v>17</v>
      </c>
      <c r="R11259">
        <v>0</v>
      </c>
      <c r="S11259" t="s">
        <v>19</v>
      </c>
    </row>
    <row r="11260" spans="1:19" x14ac:dyDescent="0.25">
      <c r="A11260">
        <v>3953</v>
      </c>
      <c r="B11260" s="1">
        <v>21.93</v>
      </c>
      <c r="C11260" s="1">
        <v>3493.55</v>
      </c>
      <c r="D11260" s="1"/>
      <c r="E11260" s="2">
        <v>8.7557639999999992</v>
      </c>
      <c r="F11260" s="2">
        <v>1.1486179999999999</v>
      </c>
      <c r="G11260" s="2">
        <v>0.32611800000000002</v>
      </c>
      <c r="H11260" s="2">
        <v>0.19059699999999999</v>
      </c>
      <c r="I11260">
        <v>0</v>
      </c>
      <c r="J11260" s="1">
        <v>80.984300000000005</v>
      </c>
      <c r="K11260">
        <v>399</v>
      </c>
      <c r="L11260">
        <v>6</v>
      </c>
      <c r="M11260" t="s">
        <v>18</v>
      </c>
      <c r="N11260" t="s">
        <v>18</v>
      </c>
      <c r="O11260" t="s">
        <v>18</v>
      </c>
      <c r="P11260" t="s">
        <v>19</v>
      </c>
      <c r="Q11260">
        <v>15</v>
      </c>
      <c r="R11260">
        <v>0</v>
      </c>
      <c r="S11260" t="s">
        <v>19</v>
      </c>
    </row>
    <row r="11261" spans="1:19" x14ac:dyDescent="0.25">
      <c r="A11261">
        <v>23461</v>
      </c>
      <c r="B11261" s="1">
        <v>60.17</v>
      </c>
      <c r="C11261" s="1">
        <v>3492.76</v>
      </c>
      <c r="D11261" s="1"/>
      <c r="E11261" s="2">
        <v>8.2571159999999999</v>
      </c>
      <c r="F11261" s="2">
        <v>1.1994910000000001</v>
      </c>
      <c r="G11261" s="2">
        <v>2.8916689999999998</v>
      </c>
      <c r="H11261" s="2">
        <v>1.424919</v>
      </c>
      <c r="I11261">
        <v>0</v>
      </c>
      <c r="J11261" s="1">
        <v>9.625</v>
      </c>
      <c r="K11261">
        <v>423</v>
      </c>
      <c r="L11261">
        <v>10</v>
      </c>
      <c r="M11261" t="s">
        <v>19</v>
      </c>
      <c r="N11261" t="s">
        <v>18</v>
      </c>
      <c r="O11261" t="s">
        <v>19</v>
      </c>
      <c r="P11261" t="s">
        <v>18</v>
      </c>
      <c r="Q11261">
        <v>19</v>
      </c>
      <c r="R11261">
        <v>30</v>
      </c>
      <c r="S11261" t="s">
        <v>18</v>
      </c>
    </row>
    <row r="11262" spans="1:19" x14ac:dyDescent="0.25">
      <c r="A11262">
        <v>17129</v>
      </c>
      <c r="B11262" s="1">
        <v>43.98</v>
      </c>
      <c r="C11262" s="1">
        <v>3492.25</v>
      </c>
      <c r="D11262" s="1"/>
      <c r="E11262" s="2">
        <v>8.7744970000000002</v>
      </c>
      <c r="F11262" s="2">
        <v>1.18936</v>
      </c>
      <c r="G11262" s="2">
        <v>2.0041259999999999</v>
      </c>
      <c r="H11262" s="2">
        <v>1.305202</v>
      </c>
      <c r="I11262">
        <v>0</v>
      </c>
      <c r="J11262" s="1">
        <v>15.8728</v>
      </c>
      <c r="K11262">
        <v>398</v>
      </c>
      <c r="L11262">
        <v>14</v>
      </c>
      <c r="M11262" t="s">
        <v>19</v>
      </c>
      <c r="N11262" t="s">
        <v>18</v>
      </c>
      <c r="O11262" t="s">
        <v>18</v>
      </c>
      <c r="P11262" t="s">
        <v>18</v>
      </c>
      <c r="Q11262">
        <v>18</v>
      </c>
      <c r="R11262">
        <v>0</v>
      </c>
      <c r="S11262" t="s">
        <v>18</v>
      </c>
    </row>
    <row r="11263" spans="1:19" x14ac:dyDescent="0.25">
      <c r="A11263">
        <v>10968</v>
      </c>
      <c r="B11263" s="1">
        <v>19.38</v>
      </c>
      <c r="C11263" s="1">
        <v>3491.6</v>
      </c>
      <c r="D11263" s="1"/>
      <c r="E11263" s="2">
        <v>8.1011600000000001</v>
      </c>
      <c r="F11263" s="2">
        <v>1.158615</v>
      </c>
      <c r="G11263" s="2">
        <v>1.44825</v>
      </c>
      <c r="H11263" s="2">
        <v>1.027819</v>
      </c>
      <c r="I11263">
        <v>0</v>
      </c>
      <c r="J11263" s="1">
        <v>23.799700000000001</v>
      </c>
      <c r="K11263">
        <v>431</v>
      </c>
      <c r="L11263">
        <v>13</v>
      </c>
      <c r="M11263" t="s">
        <v>18</v>
      </c>
      <c r="N11263" t="s">
        <v>19</v>
      </c>
      <c r="O11263" t="s">
        <v>18</v>
      </c>
      <c r="P11263" t="s">
        <v>18</v>
      </c>
      <c r="Q11263">
        <v>18</v>
      </c>
      <c r="R11263">
        <v>30</v>
      </c>
      <c r="S11263" t="s">
        <v>19</v>
      </c>
    </row>
    <row r="11264" spans="1:19" x14ac:dyDescent="0.25">
      <c r="A11264">
        <v>9744</v>
      </c>
      <c r="B11264" s="1">
        <v>21.56</v>
      </c>
      <c r="C11264" s="1">
        <v>3491.19</v>
      </c>
      <c r="D11264" s="1"/>
      <c r="E11264" s="2">
        <v>4.2679580000000001</v>
      </c>
      <c r="F11264" s="2">
        <v>1.077669</v>
      </c>
      <c r="G11264" s="2">
        <v>0.33992299999999998</v>
      </c>
      <c r="H11264" s="2">
        <v>0.244949</v>
      </c>
      <c r="I11264">
        <v>0</v>
      </c>
      <c r="J11264" s="1">
        <v>69.0642</v>
      </c>
      <c r="K11264">
        <v>818</v>
      </c>
      <c r="L11264">
        <v>5</v>
      </c>
      <c r="M11264" t="s">
        <v>18</v>
      </c>
      <c r="N11264" t="s">
        <v>19</v>
      </c>
      <c r="O11264" t="s">
        <v>19</v>
      </c>
      <c r="P11264" t="s">
        <v>19</v>
      </c>
      <c r="Q11264">
        <v>14</v>
      </c>
      <c r="R11264">
        <v>30</v>
      </c>
      <c r="S11264" t="s">
        <v>19</v>
      </c>
    </row>
    <row r="11265" spans="1:19" x14ac:dyDescent="0.25">
      <c r="A11265">
        <v>6144</v>
      </c>
      <c r="B11265" s="1">
        <v>23.01</v>
      </c>
      <c r="C11265" s="1">
        <v>3490.89</v>
      </c>
      <c r="D11265" s="1"/>
      <c r="E11265" s="2">
        <v>4.2728149999999996</v>
      </c>
      <c r="F11265" s="2">
        <v>1.109083</v>
      </c>
      <c r="G11265" s="2">
        <v>0.72664799999999996</v>
      </c>
      <c r="H11265" s="2">
        <v>0.54144000000000003</v>
      </c>
      <c r="I11265">
        <v>0</v>
      </c>
      <c r="J11265" s="1">
        <v>43.472799999999999</v>
      </c>
      <c r="K11265">
        <v>817</v>
      </c>
      <c r="L11265">
        <v>5</v>
      </c>
      <c r="M11265" t="s">
        <v>19</v>
      </c>
      <c r="N11265" t="s">
        <v>19</v>
      </c>
      <c r="O11265" t="s">
        <v>19</v>
      </c>
      <c r="P11265" t="s">
        <v>19</v>
      </c>
      <c r="Q11265">
        <v>0</v>
      </c>
      <c r="R11265">
        <v>30</v>
      </c>
      <c r="S11265" t="s">
        <v>19</v>
      </c>
    </row>
    <row r="11266" spans="1:19" x14ac:dyDescent="0.25">
      <c r="A11266">
        <v>16036</v>
      </c>
      <c r="B11266" s="1">
        <v>65.97</v>
      </c>
      <c r="C11266" s="1">
        <v>3490.54</v>
      </c>
      <c r="D11266" s="1"/>
      <c r="E11266" s="2">
        <v>7.6212660000000003</v>
      </c>
      <c r="F11266" s="2">
        <v>1.1820390000000001</v>
      </c>
      <c r="G11266" s="2">
        <v>2.2452399999999999</v>
      </c>
      <c r="H11266" s="2">
        <v>1.572354</v>
      </c>
      <c r="I11266">
        <v>0</v>
      </c>
      <c r="J11266" s="1">
        <v>11.595800000000001</v>
      </c>
      <c r="K11266">
        <v>458</v>
      </c>
      <c r="L11266">
        <v>9</v>
      </c>
      <c r="M11266" t="s">
        <v>19</v>
      </c>
      <c r="N11266" t="s">
        <v>18</v>
      </c>
      <c r="O11266" t="s">
        <v>19</v>
      </c>
      <c r="P11266" t="s">
        <v>18</v>
      </c>
      <c r="Q11266">
        <v>14</v>
      </c>
      <c r="R11266">
        <v>0</v>
      </c>
      <c r="S11266" t="s">
        <v>18</v>
      </c>
    </row>
    <row r="11267" spans="1:19" x14ac:dyDescent="0.25">
      <c r="A11267">
        <v>19159</v>
      </c>
      <c r="B11267" s="1">
        <v>33.049999999999997</v>
      </c>
      <c r="C11267" s="1">
        <v>3490.23</v>
      </c>
      <c r="D11267" s="1"/>
      <c r="E11267" s="2">
        <v>7.7560669999999998</v>
      </c>
      <c r="F11267" s="2">
        <v>1.1492150000000001</v>
      </c>
      <c r="G11267" s="2">
        <v>1.753506</v>
      </c>
      <c r="H11267" s="2">
        <v>1.054141</v>
      </c>
      <c r="I11267">
        <v>0</v>
      </c>
      <c r="J11267" s="1">
        <v>19.319700000000001</v>
      </c>
      <c r="K11267">
        <v>450</v>
      </c>
      <c r="L11267">
        <v>12</v>
      </c>
      <c r="M11267" t="s">
        <v>18</v>
      </c>
      <c r="N11267" t="s">
        <v>19</v>
      </c>
      <c r="O11267" t="s">
        <v>18</v>
      </c>
      <c r="P11267" t="s">
        <v>18</v>
      </c>
      <c r="Q11267">
        <v>2</v>
      </c>
      <c r="R11267">
        <v>30</v>
      </c>
      <c r="S11267" t="s">
        <v>18</v>
      </c>
    </row>
    <row r="11268" spans="1:19" x14ac:dyDescent="0.25">
      <c r="A11268">
        <v>15018</v>
      </c>
      <c r="B11268" s="1">
        <v>30.1</v>
      </c>
      <c r="C11268" s="1">
        <v>3489.67</v>
      </c>
      <c r="D11268" s="1"/>
      <c r="E11268" s="2">
        <v>7.8773590000000002</v>
      </c>
      <c r="F11268" s="2">
        <v>1.1493709999999999</v>
      </c>
      <c r="G11268" s="2">
        <v>1.615281</v>
      </c>
      <c r="H11268" s="2">
        <v>1.1070720000000001</v>
      </c>
      <c r="I11268">
        <v>0</v>
      </c>
      <c r="J11268" s="1">
        <v>19.3626</v>
      </c>
      <c r="K11268">
        <v>443</v>
      </c>
      <c r="L11268">
        <v>15</v>
      </c>
      <c r="M11268" t="s">
        <v>19</v>
      </c>
      <c r="N11268" t="s">
        <v>18</v>
      </c>
      <c r="O11268" t="s">
        <v>19</v>
      </c>
      <c r="P11268" t="s">
        <v>18</v>
      </c>
      <c r="Q11268">
        <v>10</v>
      </c>
      <c r="R11268">
        <v>0</v>
      </c>
      <c r="S11268" t="s">
        <v>18</v>
      </c>
    </row>
    <row r="11269" spans="1:19" x14ac:dyDescent="0.25">
      <c r="A11269">
        <v>21698</v>
      </c>
      <c r="B11269" s="1">
        <v>59.74</v>
      </c>
      <c r="C11269" s="1">
        <v>3489.07</v>
      </c>
      <c r="D11269" s="1"/>
      <c r="E11269" s="2">
        <v>7.1791559999999999</v>
      </c>
      <c r="F11269" s="2">
        <v>1.1787840000000001</v>
      </c>
      <c r="G11269" s="2">
        <v>1.643818</v>
      </c>
      <c r="H11269" s="2">
        <v>1.725492</v>
      </c>
      <c r="I11269">
        <v>0</v>
      </c>
      <c r="J11269" s="1">
        <v>15.2027</v>
      </c>
      <c r="K11269">
        <v>486</v>
      </c>
      <c r="L11269">
        <v>7</v>
      </c>
      <c r="M11269" t="s">
        <v>19</v>
      </c>
      <c r="N11269" t="s">
        <v>19</v>
      </c>
      <c r="O11269" t="s">
        <v>18</v>
      </c>
      <c r="P11269" t="s">
        <v>18</v>
      </c>
      <c r="Q11269">
        <v>12</v>
      </c>
      <c r="R11269">
        <v>30</v>
      </c>
      <c r="S11269" t="s">
        <v>18</v>
      </c>
    </row>
    <row r="11270" spans="1:19" x14ac:dyDescent="0.25">
      <c r="A11270">
        <v>12522</v>
      </c>
      <c r="B11270" s="1">
        <v>37.01</v>
      </c>
      <c r="C11270" s="1">
        <v>3488.28</v>
      </c>
      <c r="D11270" s="1"/>
      <c r="E11270" s="2">
        <v>8.2857009999999995</v>
      </c>
      <c r="F11270" s="2">
        <v>1.162792</v>
      </c>
      <c r="G11270" s="2">
        <v>1.7621309999999999</v>
      </c>
      <c r="H11270" s="2">
        <v>1.1819820000000001</v>
      </c>
      <c r="I11270">
        <v>0</v>
      </c>
      <c r="J11270" s="1">
        <v>17.101400000000002</v>
      </c>
      <c r="K11270">
        <v>421</v>
      </c>
      <c r="L11270">
        <v>15</v>
      </c>
      <c r="M11270" t="s">
        <v>19</v>
      </c>
      <c r="N11270" t="s">
        <v>18</v>
      </c>
      <c r="O11270" t="s">
        <v>18</v>
      </c>
      <c r="P11270" t="s">
        <v>18</v>
      </c>
      <c r="Q11270">
        <v>0</v>
      </c>
      <c r="R11270">
        <v>0</v>
      </c>
      <c r="S11270" t="s">
        <v>18</v>
      </c>
    </row>
    <row r="11271" spans="1:19" x14ac:dyDescent="0.25">
      <c r="A11271">
        <v>8620</v>
      </c>
      <c r="B11271" s="1">
        <v>20.71</v>
      </c>
      <c r="C11271" s="1">
        <v>3487.89</v>
      </c>
      <c r="D11271" s="1"/>
      <c r="E11271" s="2">
        <v>7.837955</v>
      </c>
      <c r="F11271" s="2">
        <v>1.1465510000000001</v>
      </c>
      <c r="G11271" s="2">
        <v>1.4855799999999999</v>
      </c>
      <c r="H11271" s="2">
        <v>0.94459000000000004</v>
      </c>
      <c r="I11271">
        <v>0</v>
      </c>
      <c r="J11271" s="1">
        <v>22.314</v>
      </c>
      <c r="K11271">
        <v>445</v>
      </c>
      <c r="L11271">
        <v>17</v>
      </c>
      <c r="M11271" t="s">
        <v>19</v>
      </c>
      <c r="N11271" t="s">
        <v>18</v>
      </c>
      <c r="O11271" t="s">
        <v>19</v>
      </c>
      <c r="P11271" t="s">
        <v>18</v>
      </c>
      <c r="Q11271">
        <v>9</v>
      </c>
      <c r="R11271">
        <v>30</v>
      </c>
      <c r="S11271" t="s">
        <v>19</v>
      </c>
    </row>
    <row r="11272" spans="1:19" x14ac:dyDescent="0.25">
      <c r="A11272">
        <v>987</v>
      </c>
      <c r="B11272" s="1">
        <v>7.9</v>
      </c>
      <c r="C11272" s="1">
        <v>3487.55</v>
      </c>
      <c r="D11272" s="1"/>
      <c r="E11272" s="2">
        <v>7.8021250000000002</v>
      </c>
      <c r="F11272" s="2">
        <v>1.130741</v>
      </c>
      <c r="G11272" s="2">
        <v>0.80999200000000005</v>
      </c>
      <c r="H11272" s="2">
        <v>0.63425900000000002</v>
      </c>
      <c r="I11272">
        <v>0</v>
      </c>
      <c r="J11272" s="1">
        <v>42.743299999999998</v>
      </c>
      <c r="K11272">
        <v>447</v>
      </c>
      <c r="L11272">
        <v>16</v>
      </c>
      <c r="M11272" t="s">
        <v>18</v>
      </c>
      <c r="N11272" t="s">
        <v>19</v>
      </c>
      <c r="O11272" t="s">
        <v>18</v>
      </c>
      <c r="P11272" t="s">
        <v>18</v>
      </c>
      <c r="Q11272">
        <v>3</v>
      </c>
      <c r="R11272">
        <v>0</v>
      </c>
      <c r="S11272" t="s">
        <v>19</v>
      </c>
    </row>
    <row r="11273" spans="1:19" x14ac:dyDescent="0.25">
      <c r="A11273">
        <v>17319</v>
      </c>
      <c r="B11273" s="1">
        <v>53.26</v>
      </c>
      <c r="C11273" s="1">
        <v>3486.51</v>
      </c>
      <c r="D11273" s="1"/>
      <c r="E11273" s="2">
        <v>8.1651290000000003</v>
      </c>
      <c r="F11273" s="2">
        <v>1.1775869999999999</v>
      </c>
      <c r="G11273" s="2">
        <v>2.4743170000000001</v>
      </c>
      <c r="H11273" s="2">
        <v>1.2839609999999999</v>
      </c>
      <c r="I11273">
        <v>0</v>
      </c>
      <c r="J11273" s="1">
        <v>13.921900000000001</v>
      </c>
      <c r="K11273">
        <v>427</v>
      </c>
      <c r="L11273">
        <v>12</v>
      </c>
      <c r="M11273" t="s">
        <v>19</v>
      </c>
      <c r="N11273" t="s">
        <v>18</v>
      </c>
      <c r="O11273" t="s">
        <v>19</v>
      </c>
      <c r="P11273" t="s">
        <v>18</v>
      </c>
      <c r="Q11273">
        <v>19</v>
      </c>
      <c r="R11273">
        <v>0</v>
      </c>
      <c r="S11273" t="s">
        <v>18</v>
      </c>
    </row>
    <row r="11274" spans="1:19" x14ac:dyDescent="0.25">
      <c r="A11274">
        <v>21988</v>
      </c>
      <c r="B11274" s="1">
        <v>70.78</v>
      </c>
      <c r="C11274" s="1">
        <v>3486.23</v>
      </c>
      <c r="D11274" s="1"/>
      <c r="E11274" s="2">
        <v>8.3402630000000002</v>
      </c>
      <c r="F11274" s="2">
        <v>1.192361</v>
      </c>
      <c r="G11274" s="2">
        <v>2.9251559999999999</v>
      </c>
      <c r="H11274" s="2">
        <v>1.6668000000000001</v>
      </c>
      <c r="I11274">
        <v>0</v>
      </c>
      <c r="J11274" s="1">
        <v>11.4421</v>
      </c>
      <c r="K11274">
        <v>418</v>
      </c>
      <c r="L11274">
        <v>9</v>
      </c>
      <c r="M11274" t="s">
        <v>19</v>
      </c>
      <c r="N11274" t="s">
        <v>18</v>
      </c>
      <c r="O11274" t="s">
        <v>18</v>
      </c>
      <c r="P11274" t="s">
        <v>18</v>
      </c>
      <c r="Q11274">
        <v>13</v>
      </c>
      <c r="R11274">
        <v>30</v>
      </c>
      <c r="S11274" t="s">
        <v>18</v>
      </c>
    </row>
    <row r="11275" spans="1:19" x14ac:dyDescent="0.25">
      <c r="A11275">
        <v>10680</v>
      </c>
      <c r="B11275" s="1">
        <v>44.64</v>
      </c>
      <c r="C11275" s="1">
        <v>3485.93</v>
      </c>
      <c r="D11275" s="1"/>
      <c r="E11275" s="2">
        <v>8.2021879999999996</v>
      </c>
      <c r="F11275" s="2">
        <v>1.168863</v>
      </c>
      <c r="G11275" s="2">
        <v>2.125308</v>
      </c>
      <c r="H11275" s="2">
        <v>1.1040559999999999</v>
      </c>
      <c r="I11275">
        <v>0</v>
      </c>
      <c r="J11275" s="1">
        <v>14.936199999999999</v>
      </c>
      <c r="K11275">
        <v>425</v>
      </c>
      <c r="L11275">
        <v>13</v>
      </c>
      <c r="M11275" t="s">
        <v>18</v>
      </c>
      <c r="N11275" t="s">
        <v>18</v>
      </c>
      <c r="O11275" t="s">
        <v>19</v>
      </c>
      <c r="P11275" t="s">
        <v>18</v>
      </c>
      <c r="Q11275">
        <v>17</v>
      </c>
      <c r="R11275">
        <v>30</v>
      </c>
      <c r="S11275" t="s">
        <v>19</v>
      </c>
    </row>
    <row r="11276" spans="1:19" x14ac:dyDescent="0.25">
      <c r="A11276">
        <v>10954</v>
      </c>
      <c r="B11276" s="1">
        <v>38.729999999999997</v>
      </c>
      <c r="C11276" s="1">
        <v>3485.76</v>
      </c>
      <c r="D11276" s="1"/>
      <c r="E11276" s="2">
        <v>8.0876099999999997</v>
      </c>
      <c r="F11276" s="2">
        <v>1.166776</v>
      </c>
      <c r="G11276" s="2">
        <v>1.970224</v>
      </c>
      <c r="H11276" s="2">
        <v>1.1014060000000001</v>
      </c>
      <c r="I11276">
        <v>0</v>
      </c>
      <c r="J11276" s="1">
        <v>17.436699999999998</v>
      </c>
      <c r="K11276">
        <v>431</v>
      </c>
      <c r="L11276">
        <v>15</v>
      </c>
      <c r="M11276" t="s">
        <v>19</v>
      </c>
      <c r="N11276" t="s">
        <v>19</v>
      </c>
      <c r="O11276" t="s">
        <v>18</v>
      </c>
      <c r="P11276" t="s">
        <v>18</v>
      </c>
      <c r="Q11276">
        <v>18</v>
      </c>
      <c r="R11276">
        <v>30</v>
      </c>
      <c r="S11276" t="s">
        <v>19</v>
      </c>
    </row>
    <row r="11277" spans="1:19" x14ac:dyDescent="0.25">
      <c r="A11277">
        <v>23523</v>
      </c>
      <c r="B11277" s="1">
        <v>63.56</v>
      </c>
      <c r="C11277" s="1">
        <v>3485.73</v>
      </c>
      <c r="D11277" s="1"/>
      <c r="E11277" s="2">
        <v>8.9377689999999994</v>
      </c>
      <c r="F11277" s="2">
        <v>1.245295</v>
      </c>
      <c r="G11277" s="2">
        <v>1.9015489999999999</v>
      </c>
      <c r="H11277" s="2">
        <v>1.956572</v>
      </c>
      <c r="I11277">
        <v>0</v>
      </c>
      <c r="J11277" s="1">
        <v>16.952100000000002</v>
      </c>
      <c r="K11277">
        <v>390</v>
      </c>
      <c r="L11277">
        <v>8</v>
      </c>
      <c r="M11277" t="s">
        <v>19</v>
      </c>
      <c r="N11277" t="s">
        <v>18</v>
      </c>
      <c r="O11277" t="s">
        <v>18</v>
      </c>
      <c r="P11277" t="s">
        <v>18</v>
      </c>
      <c r="Q11277">
        <v>19</v>
      </c>
      <c r="R11277">
        <v>30</v>
      </c>
      <c r="S11277" t="s">
        <v>18</v>
      </c>
    </row>
    <row r="11278" spans="1:19" x14ac:dyDescent="0.25">
      <c r="A11278">
        <v>1212</v>
      </c>
      <c r="B11278" s="1">
        <v>8.0299999999999994</v>
      </c>
      <c r="C11278" s="1">
        <v>3485.56</v>
      </c>
      <c r="D11278" s="1"/>
      <c r="E11278" s="2">
        <v>7.7976729999999996</v>
      </c>
      <c r="F11278" s="2">
        <v>1.126376</v>
      </c>
      <c r="G11278" s="2">
        <v>0.88853899999999997</v>
      </c>
      <c r="H11278" s="2">
        <v>0.61782499999999996</v>
      </c>
      <c r="I11278">
        <v>0</v>
      </c>
      <c r="J11278" s="1">
        <v>38.666600000000003</v>
      </c>
      <c r="K11278">
        <v>447</v>
      </c>
      <c r="L11278">
        <v>17</v>
      </c>
      <c r="M11278" t="s">
        <v>18</v>
      </c>
      <c r="N11278" t="s">
        <v>18</v>
      </c>
      <c r="O11278" t="s">
        <v>19</v>
      </c>
      <c r="P11278" t="s">
        <v>18</v>
      </c>
      <c r="Q11278">
        <v>4</v>
      </c>
      <c r="R11278">
        <v>0</v>
      </c>
      <c r="S11278" t="s">
        <v>19</v>
      </c>
    </row>
    <row r="11279" spans="1:19" x14ac:dyDescent="0.25">
      <c r="A11279">
        <v>23783</v>
      </c>
      <c r="B11279" s="1">
        <v>29.12</v>
      </c>
      <c r="C11279" s="1">
        <v>3485.53</v>
      </c>
      <c r="D11279" s="1"/>
      <c r="E11279" s="2">
        <v>8.8241270000000007</v>
      </c>
      <c r="F11279" s="2">
        <v>1.199613</v>
      </c>
      <c r="G11279" s="2">
        <v>1.570603</v>
      </c>
      <c r="H11279" s="2">
        <v>1.334165</v>
      </c>
      <c r="I11279">
        <v>0</v>
      </c>
      <c r="J11279" s="1">
        <v>21.5063</v>
      </c>
      <c r="K11279">
        <v>395</v>
      </c>
      <c r="L11279">
        <v>12</v>
      </c>
      <c r="M11279" t="s">
        <v>19</v>
      </c>
      <c r="N11279" t="s">
        <v>18</v>
      </c>
      <c r="O11279" t="s">
        <v>18</v>
      </c>
      <c r="P11279" t="s">
        <v>18</v>
      </c>
      <c r="Q11279">
        <v>20</v>
      </c>
      <c r="R11279">
        <v>30</v>
      </c>
      <c r="S11279" t="s">
        <v>18</v>
      </c>
    </row>
    <row r="11280" spans="1:19" x14ac:dyDescent="0.25">
      <c r="A11280">
        <v>21747</v>
      </c>
      <c r="B11280" s="1">
        <v>68.61</v>
      </c>
      <c r="C11280" s="1">
        <v>3485.41</v>
      </c>
      <c r="D11280" s="1"/>
      <c r="E11280" s="2">
        <v>8.2009650000000001</v>
      </c>
      <c r="F11280" s="2">
        <v>1.189268</v>
      </c>
      <c r="G11280" s="2">
        <v>2.0433539999999999</v>
      </c>
      <c r="H11280" s="2">
        <v>1.916042</v>
      </c>
      <c r="I11280">
        <v>0</v>
      </c>
      <c r="J11280" s="1">
        <v>11.927</v>
      </c>
      <c r="K11280">
        <v>425</v>
      </c>
      <c r="L11280">
        <v>8</v>
      </c>
      <c r="M11280" t="s">
        <v>18</v>
      </c>
      <c r="N11280" t="s">
        <v>18</v>
      </c>
      <c r="O11280" t="s">
        <v>18</v>
      </c>
      <c r="P11280" t="s">
        <v>18</v>
      </c>
      <c r="Q11280">
        <v>12</v>
      </c>
      <c r="R11280">
        <v>30</v>
      </c>
      <c r="S11280" t="s">
        <v>18</v>
      </c>
    </row>
    <row r="11281" spans="1:19" x14ac:dyDescent="0.25">
      <c r="A11281">
        <v>7970</v>
      </c>
      <c r="B11281" s="1">
        <v>22.21</v>
      </c>
      <c r="C11281" s="1">
        <v>3484.98</v>
      </c>
      <c r="D11281" s="1"/>
      <c r="E11281" s="2">
        <v>7.8314159999999999</v>
      </c>
      <c r="F11281" s="2">
        <v>1.1462380000000001</v>
      </c>
      <c r="G11281" s="2">
        <v>0.42263600000000001</v>
      </c>
      <c r="H11281" s="2">
        <v>0.31568800000000002</v>
      </c>
      <c r="I11281">
        <v>0</v>
      </c>
      <c r="J11281" s="1">
        <v>62.965499999999999</v>
      </c>
      <c r="K11281">
        <v>445</v>
      </c>
      <c r="L11281">
        <v>7</v>
      </c>
      <c r="M11281" t="s">
        <v>19</v>
      </c>
      <c r="N11281" t="s">
        <v>18</v>
      </c>
      <c r="O11281" t="s">
        <v>19</v>
      </c>
      <c r="P11281" t="s">
        <v>19</v>
      </c>
      <c r="Q11281">
        <v>7</v>
      </c>
      <c r="R11281">
        <v>30</v>
      </c>
      <c r="S11281" t="s">
        <v>19</v>
      </c>
    </row>
    <row r="11282" spans="1:19" x14ac:dyDescent="0.25">
      <c r="A11282">
        <v>20454</v>
      </c>
      <c r="B11282" s="1">
        <v>55.41</v>
      </c>
      <c r="C11282" s="1">
        <v>3484.61</v>
      </c>
      <c r="D11282" s="1"/>
      <c r="E11282" s="2">
        <v>8.47837</v>
      </c>
      <c r="F11282" s="2">
        <v>1.189951</v>
      </c>
      <c r="G11282" s="2">
        <v>2.349307</v>
      </c>
      <c r="H11282" s="2">
        <v>1.531264</v>
      </c>
      <c r="I11282">
        <v>0</v>
      </c>
      <c r="J11282" s="1">
        <v>14.402900000000001</v>
      </c>
      <c r="K11282">
        <v>411</v>
      </c>
      <c r="L11282">
        <v>11</v>
      </c>
      <c r="M11282" t="s">
        <v>19</v>
      </c>
      <c r="N11282" t="s">
        <v>18</v>
      </c>
      <c r="O11282" t="s">
        <v>18</v>
      </c>
      <c r="P11282" t="s">
        <v>18</v>
      </c>
      <c r="Q11282">
        <v>7</v>
      </c>
      <c r="R11282">
        <v>30</v>
      </c>
      <c r="S11282" t="s">
        <v>18</v>
      </c>
    </row>
    <row r="11283" spans="1:19" x14ac:dyDescent="0.25">
      <c r="A11283">
        <v>23242</v>
      </c>
      <c r="B11283" s="1">
        <v>27.74</v>
      </c>
      <c r="C11283" s="1">
        <v>3483.79</v>
      </c>
      <c r="D11283" s="1"/>
      <c r="E11283" s="2">
        <v>8.0830389999999994</v>
      </c>
      <c r="F11283" s="2">
        <v>1.1682380000000001</v>
      </c>
      <c r="G11283" s="2">
        <v>1.648741</v>
      </c>
      <c r="H11283" s="2">
        <v>1.128266</v>
      </c>
      <c r="I11283">
        <v>0</v>
      </c>
      <c r="J11283" s="1">
        <v>20.8249</v>
      </c>
      <c r="K11283">
        <v>431</v>
      </c>
      <c r="L11283">
        <v>15</v>
      </c>
      <c r="M11283" t="s">
        <v>19</v>
      </c>
      <c r="N11283" t="s">
        <v>19</v>
      </c>
      <c r="O11283" t="s">
        <v>18</v>
      </c>
      <c r="P11283" t="s">
        <v>18</v>
      </c>
      <c r="Q11283">
        <v>18</v>
      </c>
      <c r="R11283">
        <v>30</v>
      </c>
      <c r="S11283" t="s">
        <v>18</v>
      </c>
    </row>
    <row r="11284" spans="1:19" x14ac:dyDescent="0.25">
      <c r="A11284">
        <v>13240</v>
      </c>
      <c r="B11284" s="1">
        <v>12.28</v>
      </c>
      <c r="C11284" s="1">
        <v>3483.03</v>
      </c>
      <c r="D11284" s="1"/>
      <c r="E11284" s="2">
        <v>7.7229049999999999</v>
      </c>
      <c r="F11284" s="2">
        <v>1.14161</v>
      </c>
      <c r="G11284" s="2">
        <v>1.1545639999999999</v>
      </c>
      <c r="H11284" s="2">
        <v>0.85415300000000005</v>
      </c>
      <c r="I11284">
        <v>0</v>
      </c>
      <c r="J11284" s="1">
        <v>29.182300000000001</v>
      </c>
      <c r="K11284">
        <v>451</v>
      </c>
      <c r="L11284">
        <v>13</v>
      </c>
      <c r="M11284" t="s">
        <v>18</v>
      </c>
      <c r="N11284" t="s">
        <v>18</v>
      </c>
      <c r="O11284" t="s">
        <v>19</v>
      </c>
      <c r="P11284" t="s">
        <v>18</v>
      </c>
      <c r="Q11284">
        <v>3</v>
      </c>
      <c r="R11284">
        <v>0</v>
      </c>
      <c r="S11284" t="s">
        <v>18</v>
      </c>
    </row>
    <row r="11285" spans="1:19" x14ac:dyDescent="0.25">
      <c r="A11285">
        <v>6944</v>
      </c>
      <c r="B11285" s="1">
        <v>23.75</v>
      </c>
      <c r="C11285" s="1">
        <v>3482.57</v>
      </c>
      <c r="D11285" s="1"/>
      <c r="E11285" s="2">
        <v>7.7562810000000004</v>
      </c>
      <c r="F11285" s="2">
        <v>1.199422</v>
      </c>
      <c r="G11285" s="2">
        <v>0.76965899999999998</v>
      </c>
      <c r="H11285" s="2">
        <v>0.48598999999999998</v>
      </c>
      <c r="I11285">
        <v>0</v>
      </c>
      <c r="J11285" s="1">
        <v>42.116799999999998</v>
      </c>
      <c r="K11285">
        <v>449</v>
      </c>
      <c r="L11285">
        <v>5</v>
      </c>
      <c r="M11285" t="s">
        <v>19</v>
      </c>
      <c r="N11285" t="s">
        <v>18</v>
      </c>
      <c r="O11285" t="s">
        <v>19</v>
      </c>
      <c r="P11285" t="s">
        <v>19</v>
      </c>
      <c r="Q11285">
        <v>3</v>
      </c>
      <c r="R11285">
        <v>30</v>
      </c>
      <c r="S11285" t="s">
        <v>19</v>
      </c>
    </row>
    <row r="11286" spans="1:19" x14ac:dyDescent="0.25">
      <c r="A11286">
        <v>5070</v>
      </c>
      <c r="B11286" s="1">
        <v>9.4499999999999993</v>
      </c>
      <c r="C11286" s="1">
        <v>3482.16</v>
      </c>
      <c r="D11286" s="1"/>
      <c r="E11286" s="2">
        <v>7.9139999999999997</v>
      </c>
      <c r="F11286" s="2">
        <v>1.1519520000000001</v>
      </c>
      <c r="G11286" s="2">
        <v>0.957843</v>
      </c>
      <c r="H11286" s="2">
        <v>0.79658300000000004</v>
      </c>
      <c r="I11286">
        <v>0</v>
      </c>
      <c r="J11286" s="1">
        <v>35.851300000000002</v>
      </c>
      <c r="K11286">
        <v>440</v>
      </c>
      <c r="L11286">
        <v>19</v>
      </c>
      <c r="M11286" t="s">
        <v>19</v>
      </c>
      <c r="N11286" t="s">
        <v>19</v>
      </c>
      <c r="O11286" t="s">
        <v>18</v>
      </c>
      <c r="P11286" t="s">
        <v>18</v>
      </c>
      <c r="Q11286">
        <v>19</v>
      </c>
      <c r="R11286">
        <v>0</v>
      </c>
      <c r="S11286" t="s">
        <v>19</v>
      </c>
    </row>
    <row r="11287" spans="1:19" x14ac:dyDescent="0.25">
      <c r="A11287">
        <v>11251</v>
      </c>
      <c r="B11287" s="1">
        <v>62.96</v>
      </c>
      <c r="C11287" s="1">
        <v>3481.98</v>
      </c>
      <c r="D11287" s="1"/>
      <c r="E11287" s="2">
        <v>8.9281539999999993</v>
      </c>
      <c r="F11287" s="2">
        <v>1.234397</v>
      </c>
      <c r="G11287" s="2">
        <v>1.9217919999999999</v>
      </c>
      <c r="H11287" s="2">
        <v>1.8447629999999999</v>
      </c>
      <c r="I11287">
        <v>0</v>
      </c>
      <c r="J11287" s="1">
        <v>16.6568</v>
      </c>
      <c r="K11287">
        <v>390</v>
      </c>
      <c r="L11287">
        <v>8</v>
      </c>
      <c r="M11287" t="s">
        <v>18</v>
      </c>
      <c r="N11287" t="s">
        <v>18</v>
      </c>
      <c r="O11287" t="s">
        <v>18</v>
      </c>
      <c r="P11287" t="s">
        <v>18</v>
      </c>
      <c r="Q11287">
        <v>19</v>
      </c>
      <c r="R11287">
        <v>30</v>
      </c>
      <c r="S11287" t="s">
        <v>19</v>
      </c>
    </row>
    <row r="11288" spans="1:19" x14ac:dyDescent="0.25">
      <c r="A11288">
        <v>3511</v>
      </c>
      <c r="B11288" s="1">
        <v>30.8</v>
      </c>
      <c r="C11288" s="1">
        <v>3481.83</v>
      </c>
      <c r="D11288" s="1"/>
      <c r="E11288" s="2">
        <v>7.652374</v>
      </c>
      <c r="F11288" s="2">
        <v>1.139011</v>
      </c>
      <c r="G11288" s="2">
        <v>1.589971</v>
      </c>
      <c r="H11288" s="2">
        <v>0.986066</v>
      </c>
      <c r="I11288">
        <v>0</v>
      </c>
      <c r="J11288" s="1">
        <v>20.471800000000002</v>
      </c>
      <c r="K11288">
        <v>455</v>
      </c>
      <c r="L11288">
        <v>12</v>
      </c>
      <c r="M11288" t="s">
        <v>18</v>
      </c>
      <c r="N11288" t="s">
        <v>18</v>
      </c>
      <c r="O11288" t="s">
        <v>19</v>
      </c>
      <c r="P11288" t="s">
        <v>18</v>
      </c>
      <c r="Q11288">
        <v>13</v>
      </c>
      <c r="R11288">
        <v>0</v>
      </c>
      <c r="S11288" t="s">
        <v>19</v>
      </c>
    </row>
    <row r="11289" spans="1:19" x14ac:dyDescent="0.25">
      <c r="A11289">
        <v>14069</v>
      </c>
      <c r="B11289" s="1">
        <v>55.34</v>
      </c>
      <c r="C11289" s="1">
        <v>3481.11</v>
      </c>
      <c r="D11289" s="1"/>
      <c r="E11289" s="2">
        <v>8.3680529999999997</v>
      </c>
      <c r="F11289" s="2">
        <v>1.183959</v>
      </c>
      <c r="G11289" s="2">
        <v>2.235522</v>
      </c>
      <c r="H11289" s="2">
        <v>1.459109</v>
      </c>
      <c r="I11289">
        <v>0</v>
      </c>
      <c r="J11289" s="1">
        <v>14.791700000000001</v>
      </c>
      <c r="K11289">
        <v>416</v>
      </c>
      <c r="L11289">
        <v>10</v>
      </c>
      <c r="M11289" t="s">
        <v>18</v>
      </c>
      <c r="N11289" t="s">
        <v>18</v>
      </c>
      <c r="O11289" t="s">
        <v>18</v>
      </c>
      <c r="P11289" t="s">
        <v>18</v>
      </c>
      <c r="Q11289">
        <v>6</v>
      </c>
      <c r="R11289">
        <v>0</v>
      </c>
      <c r="S11289" t="s">
        <v>18</v>
      </c>
    </row>
    <row r="11290" spans="1:19" x14ac:dyDescent="0.25">
      <c r="A11290">
        <v>10485</v>
      </c>
      <c r="B11290" s="1">
        <v>30.63</v>
      </c>
      <c r="C11290" s="1">
        <v>3480.66</v>
      </c>
      <c r="D11290" s="1"/>
      <c r="E11290" s="2">
        <v>9.1355909999999998</v>
      </c>
      <c r="F11290" s="2">
        <v>1.2105969999999999</v>
      </c>
      <c r="G11290" s="2">
        <v>1.3468640000000001</v>
      </c>
      <c r="H11290" s="2">
        <v>1.4323349999999999</v>
      </c>
      <c r="I11290">
        <v>0</v>
      </c>
      <c r="J11290" s="1">
        <v>24.5548</v>
      </c>
      <c r="K11290">
        <v>381</v>
      </c>
      <c r="L11290">
        <v>10</v>
      </c>
      <c r="M11290" t="s">
        <v>18</v>
      </c>
      <c r="N11290" t="s">
        <v>18</v>
      </c>
      <c r="O11290" t="s">
        <v>18</v>
      </c>
      <c r="P11290" t="s">
        <v>18</v>
      </c>
      <c r="Q11290">
        <v>16</v>
      </c>
      <c r="R11290">
        <v>30</v>
      </c>
      <c r="S11290" t="s">
        <v>19</v>
      </c>
    </row>
    <row r="11291" spans="1:19" x14ac:dyDescent="0.25">
      <c r="A11291">
        <v>5080</v>
      </c>
      <c r="B11291" s="1">
        <v>34.659999999999997</v>
      </c>
      <c r="C11291" s="1">
        <v>3480.61</v>
      </c>
      <c r="D11291" s="1"/>
      <c r="E11291" s="2">
        <v>7.9104770000000002</v>
      </c>
      <c r="F11291" s="2">
        <v>1.1552720000000001</v>
      </c>
      <c r="G11291" s="2">
        <v>1.8524430000000001</v>
      </c>
      <c r="H11291" s="2">
        <v>0.97150800000000004</v>
      </c>
      <c r="I11291">
        <v>0</v>
      </c>
      <c r="J11291" s="1">
        <v>18.536300000000001</v>
      </c>
      <c r="K11291">
        <v>440</v>
      </c>
      <c r="L11291">
        <v>13</v>
      </c>
      <c r="M11291" t="s">
        <v>18</v>
      </c>
      <c r="N11291" t="s">
        <v>19</v>
      </c>
      <c r="O11291" t="s">
        <v>18</v>
      </c>
      <c r="P11291" t="s">
        <v>18</v>
      </c>
      <c r="Q11291">
        <v>19</v>
      </c>
      <c r="R11291">
        <v>0</v>
      </c>
      <c r="S11291" t="s">
        <v>19</v>
      </c>
    </row>
    <row r="11292" spans="1:19" x14ac:dyDescent="0.25">
      <c r="A11292">
        <v>23020</v>
      </c>
      <c r="B11292" s="1">
        <v>39.200000000000003</v>
      </c>
      <c r="C11292" s="1">
        <v>3480.25</v>
      </c>
      <c r="D11292" s="1"/>
      <c r="E11292" s="2">
        <v>8.9466579999999993</v>
      </c>
      <c r="F11292" s="2">
        <v>1.179613</v>
      </c>
      <c r="G11292" s="2">
        <v>1.9454039999999999</v>
      </c>
      <c r="H11292" s="2">
        <v>1.154879</v>
      </c>
      <c r="I11292">
        <v>0</v>
      </c>
      <c r="J11292" s="1">
        <v>17.323799999999999</v>
      </c>
      <c r="K11292">
        <v>389</v>
      </c>
      <c r="L11292">
        <v>17</v>
      </c>
      <c r="M11292" t="s">
        <v>19</v>
      </c>
      <c r="N11292" t="s">
        <v>18</v>
      </c>
      <c r="O11292" t="s">
        <v>18</v>
      </c>
      <c r="P11292" t="s">
        <v>18</v>
      </c>
      <c r="Q11292">
        <v>17</v>
      </c>
      <c r="R11292">
        <v>30</v>
      </c>
      <c r="S11292" t="s">
        <v>18</v>
      </c>
    </row>
    <row r="11293" spans="1:19" x14ac:dyDescent="0.25">
      <c r="A11293">
        <v>22478</v>
      </c>
      <c r="B11293" s="1">
        <v>8.4499999999999993</v>
      </c>
      <c r="C11293" s="1">
        <v>3479.74</v>
      </c>
      <c r="D11293" s="1"/>
      <c r="E11293" s="2">
        <v>7.8549439999999997</v>
      </c>
      <c r="F11293" s="2">
        <v>1.152773</v>
      </c>
      <c r="G11293" s="2">
        <v>0.82116</v>
      </c>
      <c r="H11293" s="2">
        <v>0.72167000000000003</v>
      </c>
      <c r="I11293">
        <v>0</v>
      </c>
      <c r="J11293" s="1">
        <v>41.636000000000003</v>
      </c>
      <c r="K11293">
        <v>443</v>
      </c>
      <c r="L11293">
        <v>19</v>
      </c>
      <c r="M11293" t="s">
        <v>19</v>
      </c>
      <c r="N11293" t="s">
        <v>19</v>
      </c>
      <c r="O11293" t="s">
        <v>18</v>
      </c>
      <c r="P11293" t="s">
        <v>18</v>
      </c>
      <c r="Q11293">
        <v>15</v>
      </c>
      <c r="R11293">
        <v>30</v>
      </c>
      <c r="S11293" t="s">
        <v>18</v>
      </c>
    </row>
    <row r="11294" spans="1:19" x14ac:dyDescent="0.25">
      <c r="A11294">
        <v>6690</v>
      </c>
      <c r="B11294" s="1">
        <v>22.59</v>
      </c>
      <c r="C11294" s="1">
        <v>3479.6</v>
      </c>
      <c r="D11294" s="1"/>
      <c r="E11294" s="2">
        <v>7.6982299999999997</v>
      </c>
      <c r="F11294" s="2">
        <v>1.1444300000000001</v>
      </c>
      <c r="G11294" s="2">
        <v>0.54681800000000003</v>
      </c>
      <c r="H11294" s="2">
        <v>0.41726099999999999</v>
      </c>
      <c r="I11294">
        <v>0</v>
      </c>
      <c r="J11294" s="1">
        <v>38.035200000000003</v>
      </c>
      <c r="K11294">
        <v>452</v>
      </c>
      <c r="L11294">
        <v>7</v>
      </c>
      <c r="M11294" t="s">
        <v>19</v>
      </c>
      <c r="N11294" t="s">
        <v>18</v>
      </c>
      <c r="O11294" t="s">
        <v>19</v>
      </c>
      <c r="P11294" t="s">
        <v>19</v>
      </c>
      <c r="Q11294">
        <v>2</v>
      </c>
      <c r="R11294">
        <v>30</v>
      </c>
      <c r="S11294" t="s">
        <v>19</v>
      </c>
    </row>
    <row r="11295" spans="1:19" x14ac:dyDescent="0.25">
      <c r="A11295">
        <v>3283</v>
      </c>
      <c r="B11295" s="1">
        <v>56.8</v>
      </c>
      <c r="C11295" s="1">
        <v>3479.42</v>
      </c>
      <c r="D11295" s="1"/>
      <c r="E11295" s="2">
        <v>7.4987500000000002</v>
      </c>
      <c r="F11295" s="2">
        <v>1.1651119999999999</v>
      </c>
      <c r="G11295" s="2">
        <v>1.6140479999999999</v>
      </c>
      <c r="H11295" s="2">
        <v>1.6142920000000001</v>
      </c>
      <c r="I11295">
        <v>0</v>
      </c>
      <c r="J11295" s="1">
        <v>15.187099999999999</v>
      </c>
      <c r="K11295">
        <v>464</v>
      </c>
      <c r="L11295">
        <v>8</v>
      </c>
      <c r="M11295" t="s">
        <v>18</v>
      </c>
      <c r="N11295" t="s">
        <v>19</v>
      </c>
      <c r="O11295" t="s">
        <v>18</v>
      </c>
      <c r="P11295" t="s">
        <v>18</v>
      </c>
      <c r="Q11295">
        <v>12</v>
      </c>
      <c r="R11295">
        <v>0</v>
      </c>
      <c r="S11295" t="s">
        <v>19</v>
      </c>
    </row>
    <row r="11296" spans="1:19" x14ac:dyDescent="0.25">
      <c r="A11296">
        <v>20714</v>
      </c>
      <c r="B11296" s="1">
        <v>42.62</v>
      </c>
      <c r="C11296" s="1">
        <v>3479.37</v>
      </c>
      <c r="D11296" s="1"/>
      <c r="E11296" s="2">
        <v>8.4450730000000007</v>
      </c>
      <c r="F11296" s="2">
        <v>1.166876</v>
      </c>
      <c r="G11296" s="2">
        <v>2.0473270000000001</v>
      </c>
      <c r="H11296" s="2">
        <v>1.190887</v>
      </c>
      <c r="I11296">
        <v>0</v>
      </c>
      <c r="J11296" s="1">
        <v>16.311900000000001</v>
      </c>
      <c r="K11296">
        <v>412</v>
      </c>
      <c r="L11296">
        <v>15</v>
      </c>
      <c r="M11296" t="s">
        <v>19</v>
      </c>
      <c r="N11296" t="s">
        <v>18</v>
      </c>
      <c r="O11296" t="s">
        <v>18</v>
      </c>
      <c r="P11296" t="s">
        <v>18</v>
      </c>
      <c r="Q11296">
        <v>8</v>
      </c>
      <c r="R11296">
        <v>30</v>
      </c>
      <c r="S11296" t="s">
        <v>18</v>
      </c>
    </row>
    <row r="11297" spans="1:19" x14ac:dyDescent="0.25">
      <c r="A11297">
        <v>20722</v>
      </c>
      <c r="B11297" s="1">
        <v>72.540000000000006</v>
      </c>
      <c r="C11297" s="1">
        <v>3478.85</v>
      </c>
      <c r="D11297" s="1"/>
      <c r="E11297" s="2">
        <v>8.4438110000000002</v>
      </c>
      <c r="F11297" s="2">
        <v>1.223225</v>
      </c>
      <c r="G11297" s="2">
        <v>2.4262130000000002</v>
      </c>
      <c r="H11297" s="2">
        <v>1.901996</v>
      </c>
      <c r="I11297">
        <v>0</v>
      </c>
      <c r="J11297" s="1">
        <v>14.0565</v>
      </c>
      <c r="K11297">
        <v>412</v>
      </c>
      <c r="L11297">
        <v>7</v>
      </c>
      <c r="M11297" t="s">
        <v>18</v>
      </c>
      <c r="N11297" t="s">
        <v>18</v>
      </c>
      <c r="O11297" t="s">
        <v>18</v>
      </c>
      <c r="P11297" t="s">
        <v>18</v>
      </c>
      <c r="Q11297">
        <v>8</v>
      </c>
      <c r="R11297">
        <v>30</v>
      </c>
      <c r="S11297" t="s">
        <v>18</v>
      </c>
    </row>
    <row r="11298" spans="1:19" x14ac:dyDescent="0.25">
      <c r="A11298">
        <v>19428</v>
      </c>
      <c r="B11298" s="1">
        <v>64.95</v>
      </c>
      <c r="C11298" s="1">
        <v>3478.79</v>
      </c>
      <c r="D11298" s="1"/>
      <c r="E11298" s="2">
        <v>8.3224640000000001</v>
      </c>
      <c r="F11298" s="2">
        <v>1.202278</v>
      </c>
      <c r="G11298" s="2">
        <v>2.3547180000000001</v>
      </c>
      <c r="H11298" s="2">
        <v>1.61961</v>
      </c>
      <c r="I11298">
        <v>0</v>
      </c>
      <c r="J11298" s="1">
        <v>13.453099999999999</v>
      </c>
      <c r="K11298">
        <v>418</v>
      </c>
      <c r="L11298">
        <v>9</v>
      </c>
      <c r="M11298" t="s">
        <v>19</v>
      </c>
      <c r="N11298" t="s">
        <v>18</v>
      </c>
      <c r="O11298" t="s">
        <v>18</v>
      </c>
      <c r="P11298" t="s">
        <v>18</v>
      </c>
      <c r="Q11298">
        <v>3</v>
      </c>
      <c r="R11298">
        <v>30</v>
      </c>
      <c r="S11298" t="s">
        <v>18</v>
      </c>
    </row>
    <row r="11299" spans="1:19" x14ac:dyDescent="0.25">
      <c r="A11299">
        <v>10452</v>
      </c>
      <c r="B11299" s="1">
        <v>28.84</v>
      </c>
      <c r="C11299" s="1">
        <v>3478.67</v>
      </c>
      <c r="D11299" s="1"/>
      <c r="E11299" s="2">
        <v>7.9969429999999999</v>
      </c>
      <c r="F11299" s="2">
        <v>1.192285</v>
      </c>
      <c r="G11299" s="2">
        <v>1.2554749999999999</v>
      </c>
      <c r="H11299" s="2">
        <v>1.302662</v>
      </c>
      <c r="I11299">
        <v>0</v>
      </c>
      <c r="J11299" s="1">
        <v>26.3628</v>
      </c>
      <c r="K11299">
        <v>435</v>
      </c>
      <c r="L11299">
        <v>9</v>
      </c>
      <c r="M11299" t="s">
        <v>18</v>
      </c>
      <c r="N11299" t="s">
        <v>19</v>
      </c>
      <c r="O11299" t="s">
        <v>18</v>
      </c>
      <c r="P11299" t="s">
        <v>18</v>
      </c>
      <c r="Q11299">
        <v>16</v>
      </c>
      <c r="R11299">
        <v>30</v>
      </c>
      <c r="S11299" t="s">
        <v>19</v>
      </c>
    </row>
    <row r="11300" spans="1:19" x14ac:dyDescent="0.25">
      <c r="A11300">
        <v>9700</v>
      </c>
      <c r="B11300" s="1">
        <v>68.349999999999994</v>
      </c>
      <c r="C11300" s="1">
        <v>3478.11</v>
      </c>
      <c r="D11300" s="1"/>
      <c r="E11300" s="2">
        <v>8.3208369999999992</v>
      </c>
      <c r="F11300" s="2">
        <v>1.1931689999999999</v>
      </c>
      <c r="G11300" s="2">
        <v>2.5860319999999999</v>
      </c>
      <c r="H11300" s="2">
        <v>1.6204959999999999</v>
      </c>
      <c r="I11300">
        <v>0</v>
      </c>
      <c r="J11300" s="1">
        <v>13.3383</v>
      </c>
      <c r="K11300">
        <v>418</v>
      </c>
      <c r="L11300">
        <v>9</v>
      </c>
      <c r="M11300" t="s">
        <v>19</v>
      </c>
      <c r="N11300" t="s">
        <v>18</v>
      </c>
      <c r="O11300" t="s">
        <v>18</v>
      </c>
      <c r="P11300" t="s">
        <v>18</v>
      </c>
      <c r="Q11300">
        <v>13</v>
      </c>
      <c r="R11300">
        <v>30</v>
      </c>
      <c r="S11300" t="s">
        <v>19</v>
      </c>
    </row>
    <row r="11301" spans="1:19" x14ac:dyDescent="0.25">
      <c r="A11301">
        <v>23000</v>
      </c>
      <c r="B11301" s="1">
        <v>41.1</v>
      </c>
      <c r="C11301" s="1">
        <v>3478.09</v>
      </c>
      <c r="D11301" s="1"/>
      <c r="E11301" s="2">
        <v>7.977271</v>
      </c>
      <c r="F11301" s="2">
        <v>1.1587559999999999</v>
      </c>
      <c r="G11301" s="2">
        <v>2.0696020000000002</v>
      </c>
      <c r="H11301" s="2">
        <v>1.0345770000000001</v>
      </c>
      <c r="I11301">
        <v>0</v>
      </c>
      <c r="J11301" s="1">
        <v>16.580300000000001</v>
      </c>
      <c r="K11301">
        <v>436</v>
      </c>
      <c r="L11301">
        <v>13</v>
      </c>
      <c r="M11301" t="s">
        <v>18</v>
      </c>
      <c r="N11301" t="s">
        <v>19</v>
      </c>
      <c r="O11301" t="s">
        <v>18</v>
      </c>
      <c r="P11301" t="s">
        <v>18</v>
      </c>
      <c r="Q11301">
        <v>17</v>
      </c>
      <c r="R11301">
        <v>30</v>
      </c>
      <c r="S11301" t="s">
        <v>18</v>
      </c>
    </row>
    <row r="11302" spans="1:19" x14ac:dyDescent="0.25">
      <c r="A11302">
        <v>4084</v>
      </c>
      <c r="B11302" s="1">
        <v>44.18</v>
      </c>
      <c r="C11302" s="1">
        <v>3478.07</v>
      </c>
      <c r="D11302" s="1"/>
      <c r="E11302" s="2">
        <v>8.7169670000000004</v>
      </c>
      <c r="F11302" s="2">
        <v>1.2093179999999999</v>
      </c>
      <c r="G11302" s="2">
        <v>1.5774349999999999</v>
      </c>
      <c r="H11302" s="2">
        <v>1.5384640000000001</v>
      </c>
      <c r="I11302">
        <v>0</v>
      </c>
      <c r="J11302" s="1">
        <v>21.085799999999999</v>
      </c>
      <c r="K11302">
        <v>399</v>
      </c>
      <c r="L11302">
        <v>9</v>
      </c>
      <c r="M11302" t="s">
        <v>18</v>
      </c>
      <c r="N11302" t="s">
        <v>18</v>
      </c>
      <c r="O11302" t="s">
        <v>18</v>
      </c>
      <c r="P11302" t="s">
        <v>18</v>
      </c>
      <c r="Q11302">
        <v>15</v>
      </c>
      <c r="R11302">
        <v>0</v>
      </c>
      <c r="S11302" t="s">
        <v>19</v>
      </c>
    </row>
    <row r="11303" spans="1:19" x14ac:dyDescent="0.25">
      <c r="A11303">
        <v>5119</v>
      </c>
      <c r="B11303" s="1">
        <v>7.61</v>
      </c>
      <c r="C11303" s="1">
        <v>3477.81</v>
      </c>
      <c r="D11303" s="1"/>
      <c r="E11303" s="2">
        <v>8.6512689999999992</v>
      </c>
      <c r="F11303" s="2">
        <v>1.1394979999999999</v>
      </c>
      <c r="G11303" s="2">
        <v>0.70575600000000005</v>
      </c>
      <c r="H11303" s="2">
        <v>0.61580900000000005</v>
      </c>
      <c r="I11303">
        <v>0</v>
      </c>
      <c r="J11303" s="1">
        <v>48.5961</v>
      </c>
      <c r="K11303">
        <v>402</v>
      </c>
      <c r="L11303">
        <v>20</v>
      </c>
      <c r="M11303" t="s">
        <v>18</v>
      </c>
      <c r="N11303" t="s">
        <v>18</v>
      </c>
      <c r="O11303" t="s">
        <v>18</v>
      </c>
      <c r="P11303" t="s">
        <v>18</v>
      </c>
      <c r="Q11303">
        <v>19</v>
      </c>
      <c r="R11303">
        <v>0</v>
      </c>
      <c r="S11303" t="s">
        <v>19</v>
      </c>
    </row>
    <row r="11304" spans="1:19" x14ac:dyDescent="0.25">
      <c r="A11304">
        <v>6344</v>
      </c>
      <c r="B11304" s="1">
        <v>27.25</v>
      </c>
      <c r="C11304" s="1">
        <v>3477.7</v>
      </c>
      <c r="D11304" s="1"/>
      <c r="E11304" s="2">
        <v>7.7627230000000003</v>
      </c>
      <c r="F11304" s="2">
        <v>1.161667</v>
      </c>
      <c r="G11304" s="2">
        <v>1.5250600000000001</v>
      </c>
      <c r="H11304" s="2">
        <v>1.203738</v>
      </c>
      <c r="I11304">
        <v>0</v>
      </c>
      <c r="J11304" s="1">
        <v>20.802600000000002</v>
      </c>
      <c r="K11304">
        <v>448</v>
      </c>
      <c r="L11304">
        <v>13</v>
      </c>
      <c r="M11304" t="s">
        <v>19</v>
      </c>
      <c r="N11304" t="s">
        <v>19</v>
      </c>
      <c r="O11304" t="s">
        <v>18</v>
      </c>
      <c r="P11304" t="s">
        <v>18</v>
      </c>
      <c r="Q11304">
        <v>0</v>
      </c>
      <c r="R11304">
        <v>30</v>
      </c>
      <c r="S11304" t="s">
        <v>19</v>
      </c>
    </row>
    <row r="11305" spans="1:19" x14ac:dyDescent="0.25">
      <c r="A11305">
        <v>6634</v>
      </c>
      <c r="B11305" s="1">
        <v>27.71</v>
      </c>
      <c r="C11305" s="1">
        <v>3477.09</v>
      </c>
      <c r="D11305" s="1"/>
      <c r="E11305" s="2">
        <v>8.2787860000000002</v>
      </c>
      <c r="F11305" s="2">
        <v>1.167956</v>
      </c>
      <c r="G11305" s="2">
        <v>1.483223</v>
      </c>
      <c r="H11305" s="2">
        <v>1.143211</v>
      </c>
      <c r="I11305">
        <v>0</v>
      </c>
      <c r="J11305" s="1">
        <v>19.681899999999999</v>
      </c>
      <c r="K11305">
        <v>420</v>
      </c>
      <c r="L11305">
        <v>15</v>
      </c>
      <c r="M11305" t="s">
        <v>19</v>
      </c>
      <c r="N11305" t="s">
        <v>18</v>
      </c>
      <c r="O11305" t="s">
        <v>18</v>
      </c>
      <c r="P11305" t="s">
        <v>18</v>
      </c>
      <c r="Q11305">
        <v>1</v>
      </c>
      <c r="R11305">
        <v>30</v>
      </c>
      <c r="S11305" t="s">
        <v>19</v>
      </c>
    </row>
    <row r="11306" spans="1:19" x14ac:dyDescent="0.25">
      <c r="A11306">
        <v>23212</v>
      </c>
      <c r="B11306" s="1">
        <v>43.37</v>
      </c>
      <c r="C11306" s="1">
        <v>3477.03</v>
      </c>
      <c r="D11306" s="1"/>
      <c r="E11306" s="2">
        <v>8.2005420000000004</v>
      </c>
      <c r="F11306" s="2">
        <v>1.1690149999999999</v>
      </c>
      <c r="G11306" s="2">
        <v>2.2292230000000002</v>
      </c>
      <c r="H11306" s="2">
        <v>1.0168440000000001</v>
      </c>
      <c r="I11306">
        <v>0</v>
      </c>
      <c r="J11306" s="1">
        <v>15.597300000000001</v>
      </c>
      <c r="K11306">
        <v>424</v>
      </c>
      <c r="L11306">
        <v>17</v>
      </c>
      <c r="M11306" t="s">
        <v>19</v>
      </c>
      <c r="N11306" t="s">
        <v>18</v>
      </c>
      <c r="O11306" t="s">
        <v>19</v>
      </c>
      <c r="P11306" t="s">
        <v>18</v>
      </c>
      <c r="Q11306">
        <v>18</v>
      </c>
      <c r="R11306">
        <v>30</v>
      </c>
      <c r="S11306" t="s">
        <v>18</v>
      </c>
    </row>
    <row r="11307" spans="1:19" x14ac:dyDescent="0.25">
      <c r="A11307">
        <v>20449</v>
      </c>
      <c r="B11307" s="1">
        <v>79.2</v>
      </c>
      <c r="C11307" s="1">
        <v>3476.4</v>
      </c>
      <c r="D11307" s="1"/>
      <c r="E11307" s="2">
        <v>8.4583940000000002</v>
      </c>
      <c r="F11307" s="2">
        <v>1.254753</v>
      </c>
      <c r="G11307" s="2">
        <v>2.5453030000000001</v>
      </c>
      <c r="H11307" s="2">
        <v>2.5744129999999998</v>
      </c>
      <c r="I11307">
        <v>0</v>
      </c>
      <c r="J11307" s="1">
        <v>11.3401</v>
      </c>
      <c r="K11307">
        <v>411</v>
      </c>
      <c r="L11307">
        <v>6</v>
      </c>
      <c r="M11307" t="s">
        <v>19</v>
      </c>
      <c r="N11307" t="s">
        <v>18</v>
      </c>
      <c r="O11307" t="s">
        <v>18</v>
      </c>
      <c r="P11307" t="s">
        <v>18</v>
      </c>
      <c r="Q11307">
        <v>7</v>
      </c>
      <c r="R11307">
        <v>30</v>
      </c>
      <c r="S11307" t="s">
        <v>18</v>
      </c>
    </row>
    <row r="11308" spans="1:19" x14ac:dyDescent="0.25">
      <c r="A11308">
        <v>2275</v>
      </c>
      <c r="B11308" s="1">
        <v>73.290000000000006</v>
      </c>
      <c r="C11308" s="1">
        <v>3475.38</v>
      </c>
      <c r="D11308" s="1"/>
      <c r="E11308" s="2">
        <v>8.2944630000000004</v>
      </c>
      <c r="F11308" s="2">
        <v>1.2146859999999999</v>
      </c>
      <c r="G11308" s="2">
        <v>2.8710290000000001</v>
      </c>
      <c r="H11308" s="2">
        <v>1.898336</v>
      </c>
      <c r="I11308">
        <v>0</v>
      </c>
      <c r="J11308" s="1">
        <v>11.838100000000001</v>
      </c>
      <c r="K11308">
        <v>419</v>
      </c>
      <c r="L11308">
        <v>8</v>
      </c>
      <c r="M11308" t="s">
        <v>19</v>
      </c>
      <c r="N11308" t="s">
        <v>18</v>
      </c>
      <c r="O11308" t="s">
        <v>18</v>
      </c>
      <c r="P11308" t="s">
        <v>18</v>
      </c>
      <c r="Q11308">
        <v>8</v>
      </c>
      <c r="R11308">
        <v>0</v>
      </c>
      <c r="S11308" t="s">
        <v>19</v>
      </c>
    </row>
    <row r="11309" spans="1:19" x14ac:dyDescent="0.25">
      <c r="A11309">
        <v>6574</v>
      </c>
      <c r="B11309" s="1">
        <v>11.48</v>
      </c>
      <c r="C11309" s="1">
        <v>3475.16</v>
      </c>
      <c r="D11309" s="1"/>
      <c r="E11309" s="2">
        <v>7.898091</v>
      </c>
      <c r="F11309" s="2">
        <v>1.153527</v>
      </c>
      <c r="G11309" s="2">
        <v>1.1678500000000001</v>
      </c>
      <c r="H11309" s="2">
        <v>0.82303400000000004</v>
      </c>
      <c r="I11309">
        <v>0</v>
      </c>
      <c r="J11309" s="1">
        <v>28.340399999999999</v>
      </c>
      <c r="K11309">
        <v>440</v>
      </c>
      <c r="L11309">
        <v>19</v>
      </c>
      <c r="M11309" t="s">
        <v>19</v>
      </c>
      <c r="N11309" t="s">
        <v>18</v>
      </c>
      <c r="O11309" t="s">
        <v>19</v>
      </c>
      <c r="P11309" t="s">
        <v>18</v>
      </c>
      <c r="Q11309">
        <v>1</v>
      </c>
      <c r="R11309">
        <v>30</v>
      </c>
      <c r="S11309" t="s">
        <v>19</v>
      </c>
    </row>
    <row r="11310" spans="1:19" x14ac:dyDescent="0.25">
      <c r="A11310">
        <v>17</v>
      </c>
      <c r="B11310" s="1">
        <v>21.41</v>
      </c>
      <c r="C11310" s="1">
        <v>3474.68</v>
      </c>
      <c r="D11310" s="1"/>
      <c r="E11310" s="2">
        <v>4.252974</v>
      </c>
      <c r="F11310" s="2">
        <v>1.066937</v>
      </c>
      <c r="G11310" s="2">
        <v>0.37518600000000002</v>
      </c>
      <c r="H11310" s="2">
        <v>0.17102400000000001</v>
      </c>
      <c r="I11310">
        <v>0</v>
      </c>
      <c r="J11310" s="1">
        <v>79.451099999999997</v>
      </c>
      <c r="K11310">
        <v>817</v>
      </c>
      <c r="L11310">
        <v>6</v>
      </c>
      <c r="M11310" t="s">
        <v>18</v>
      </c>
      <c r="N11310" t="s">
        <v>19</v>
      </c>
      <c r="O11310" t="s">
        <v>19</v>
      </c>
      <c r="P11310" t="s">
        <v>19</v>
      </c>
      <c r="Q11310">
        <v>0</v>
      </c>
      <c r="R11310">
        <v>0</v>
      </c>
      <c r="S11310" t="s">
        <v>19</v>
      </c>
    </row>
    <row r="11311" spans="1:19" x14ac:dyDescent="0.25">
      <c r="A11311">
        <v>15606</v>
      </c>
      <c r="B11311" s="1">
        <v>34.58</v>
      </c>
      <c r="C11311" s="1">
        <v>3474.12</v>
      </c>
      <c r="D11311" s="1"/>
      <c r="E11311" s="2">
        <v>8.1361120000000007</v>
      </c>
      <c r="F11311" s="2">
        <v>1.152285</v>
      </c>
      <c r="G11311" s="2">
        <v>1.685959</v>
      </c>
      <c r="H11311" s="2">
        <v>1.201803</v>
      </c>
      <c r="I11311">
        <v>0</v>
      </c>
      <c r="J11311" s="1">
        <v>20.380199999999999</v>
      </c>
      <c r="K11311">
        <v>427</v>
      </c>
      <c r="L11311">
        <v>11</v>
      </c>
      <c r="M11311" t="s">
        <v>18</v>
      </c>
      <c r="N11311" t="s">
        <v>18</v>
      </c>
      <c r="O11311" t="s">
        <v>18</v>
      </c>
      <c r="P11311" t="s">
        <v>18</v>
      </c>
      <c r="Q11311">
        <v>12</v>
      </c>
      <c r="R11311">
        <v>0</v>
      </c>
      <c r="S11311" t="s">
        <v>18</v>
      </c>
    </row>
    <row r="11312" spans="1:19" x14ac:dyDescent="0.25">
      <c r="A11312">
        <v>3287</v>
      </c>
      <c r="B11312" s="1">
        <v>11.84</v>
      </c>
      <c r="C11312" s="1">
        <v>3474.02</v>
      </c>
      <c r="D11312" s="1"/>
      <c r="E11312" s="2">
        <v>7.4871119999999998</v>
      </c>
      <c r="F11312" s="2">
        <v>1.131623</v>
      </c>
      <c r="G11312" s="2">
        <v>0.97613300000000003</v>
      </c>
      <c r="H11312" s="2">
        <v>0.85006199999999998</v>
      </c>
      <c r="I11312">
        <v>0</v>
      </c>
      <c r="J11312" s="1">
        <v>35.347200000000001</v>
      </c>
      <c r="K11312">
        <v>464</v>
      </c>
      <c r="L11312">
        <v>12</v>
      </c>
      <c r="M11312" t="s">
        <v>18</v>
      </c>
      <c r="N11312" t="s">
        <v>19</v>
      </c>
      <c r="O11312" t="s">
        <v>18</v>
      </c>
      <c r="P11312" t="s">
        <v>18</v>
      </c>
      <c r="Q11312">
        <v>12</v>
      </c>
      <c r="R11312">
        <v>0</v>
      </c>
      <c r="S11312" t="s">
        <v>19</v>
      </c>
    </row>
    <row r="11313" spans="1:19" x14ac:dyDescent="0.25">
      <c r="A11313">
        <v>8161</v>
      </c>
      <c r="B11313" s="1">
        <v>80.95</v>
      </c>
      <c r="C11313" s="1">
        <v>3474</v>
      </c>
      <c r="D11313" s="1"/>
      <c r="E11313" s="2">
        <v>8.4525550000000003</v>
      </c>
      <c r="F11313" s="2">
        <v>1.2555689999999999</v>
      </c>
      <c r="G11313" s="2">
        <v>3.331575</v>
      </c>
      <c r="H11313" s="2">
        <v>2.5959120000000002</v>
      </c>
      <c r="I11313">
        <v>0</v>
      </c>
      <c r="J11313" s="1">
        <v>8.8447999999999993</v>
      </c>
      <c r="K11313">
        <v>411</v>
      </c>
      <c r="L11313">
        <v>6</v>
      </c>
      <c r="M11313" t="s">
        <v>19</v>
      </c>
      <c r="N11313" t="s">
        <v>18</v>
      </c>
      <c r="O11313" t="s">
        <v>18</v>
      </c>
      <c r="P11313" t="s">
        <v>18</v>
      </c>
      <c r="Q11313">
        <v>7</v>
      </c>
      <c r="R11313">
        <v>30</v>
      </c>
      <c r="S11313" t="s">
        <v>19</v>
      </c>
    </row>
    <row r="11314" spans="1:19" x14ac:dyDescent="0.25">
      <c r="A11314">
        <v>2083</v>
      </c>
      <c r="B11314" s="1">
        <v>21.76</v>
      </c>
      <c r="C11314" s="1">
        <v>3473.82</v>
      </c>
      <c r="D11314" s="1"/>
      <c r="E11314" s="2">
        <v>7.8771430000000002</v>
      </c>
      <c r="F11314" s="2">
        <v>1.13073</v>
      </c>
      <c r="G11314" s="2">
        <v>0.32112099999999999</v>
      </c>
      <c r="H11314" s="2">
        <v>0.17286399999999999</v>
      </c>
      <c r="I11314">
        <v>0</v>
      </c>
      <c r="J11314" s="1">
        <v>87.731899999999996</v>
      </c>
      <c r="K11314">
        <v>441</v>
      </c>
      <c r="L11314">
        <v>8</v>
      </c>
      <c r="M11314" t="s">
        <v>19</v>
      </c>
      <c r="N11314" t="s">
        <v>18</v>
      </c>
      <c r="O11314" t="s">
        <v>19</v>
      </c>
      <c r="P11314" t="s">
        <v>19</v>
      </c>
      <c r="Q11314">
        <v>8</v>
      </c>
      <c r="R11314">
        <v>0</v>
      </c>
      <c r="S11314" t="s">
        <v>19</v>
      </c>
    </row>
    <row r="11315" spans="1:19" x14ac:dyDescent="0.25">
      <c r="A11315">
        <v>687</v>
      </c>
      <c r="B11315" s="1">
        <v>8.4</v>
      </c>
      <c r="C11315" s="1">
        <v>3473.5</v>
      </c>
      <c r="D11315" s="1"/>
      <c r="E11315" s="2">
        <v>7.7017740000000003</v>
      </c>
      <c r="F11315" s="2">
        <v>1.137864</v>
      </c>
      <c r="G11315" s="2">
        <v>0.92062999999999995</v>
      </c>
      <c r="H11315" s="2">
        <v>0.66147800000000001</v>
      </c>
      <c r="I11315">
        <v>0</v>
      </c>
      <c r="J11315" s="1">
        <v>37.262</v>
      </c>
      <c r="K11315">
        <v>451</v>
      </c>
      <c r="L11315">
        <v>20</v>
      </c>
      <c r="M11315" t="s">
        <v>19</v>
      </c>
      <c r="N11315" t="s">
        <v>18</v>
      </c>
      <c r="O11315" t="s">
        <v>19</v>
      </c>
      <c r="P11315" t="s">
        <v>18</v>
      </c>
      <c r="Q11315">
        <v>2</v>
      </c>
      <c r="R11315">
        <v>0</v>
      </c>
      <c r="S11315" t="s">
        <v>19</v>
      </c>
    </row>
    <row r="11316" spans="1:19" x14ac:dyDescent="0.25">
      <c r="A11316">
        <v>14544</v>
      </c>
      <c r="B11316" s="1">
        <v>70.02</v>
      </c>
      <c r="C11316" s="1">
        <v>3472.97</v>
      </c>
      <c r="D11316" s="1"/>
      <c r="E11316" s="2">
        <v>7.5663830000000001</v>
      </c>
      <c r="F11316" s="2">
        <v>1.2424230000000001</v>
      </c>
      <c r="G11316" s="2">
        <v>2.0754220000000001</v>
      </c>
      <c r="H11316" s="2">
        <v>2.0162179999999998</v>
      </c>
      <c r="I11316">
        <v>0</v>
      </c>
      <c r="J11316" s="1">
        <v>15.628299999999999</v>
      </c>
      <c r="K11316">
        <v>459</v>
      </c>
      <c r="L11316">
        <v>5</v>
      </c>
      <c r="M11316" t="s">
        <v>18</v>
      </c>
      <c r="N11316" t="s">
        <v>19</v>
      </c>
      <c r="O11316" t="s">
        <v>18</v>
      </c>
      <c r="P11316" t="s">
        <v>18</v>
      </c>
      <c r="Q11316">
        <v>8</v>
      </c>
      <c r="R11316">
        <v>0</v>
      </c>
      <c r="S11316" t="s">
        <v>18</v>
      </c>
    </row>
    <row r="11317" spans="1:19" x14ac:dyDescent="0.25">
      <c r="A11317">
        <v>6870</v>
      </c>
      <c r="B11317" s="1">
        <v>31.85</v>
      </c>
      <c r="C11317" s="1">
        <v>3472.64</v>
      </c>
      <c r="D11317" s="1"/>
      <c r="E11317" s="2">
        <v>7.7169780000000001</v>
      </c>
      <c r="F11317" s="2">
        <v>1.154466</v>
      </c>
      <c r="G11317" s="2">
        <v>1.6602710000000001</v>
      </c>
      <c r="H11317" s="2">
        <v>1.1052059999999999</v>
      </c>
      <c r="I11317">
        <v>0</v>
      </c>
      <c r="J11317" s="1">
        <v>20.332599999999999</v>
      </c>
      <c r="K11317">
        <v>450</v>
      </c>
      <c r="L11317">
        <v>11</v>
      </c>
      <c r="M11317" t="s">
        <v>18</v>
      </c>
      <c r="N11317" t="s">
        <v>19</v>
      </c>
      <c r="O11317" t="s">
        <v>18</v>
      </c>
      <c r="P11317" t="s">
        <v>18</v>
      </c>
      <c r="Q11317">
        <v>2</v>
      </c>
      <c r="R11317">
        <v>30</v>
      </c>
      <c r="S11317" t="s">
        <v>19</v>
      </c>
    </row>
    <row r="11318" spans="1:19" x14ac:dyDescent="0.25">
      <c r="A11318">
        <v>7984</v>
      </c>
      <c r="B11318" s="1">
        <v>22.2</v>
      </c>
      <c r="C11318" s="1">
        <v>3472.16</v>
      </c>
      <c r="D11318" s="1"/>
      <c r="E11318" s="2">
        <v>7.8026070000000001</v>
      </c>
      <c r="F11318" s="2">
        <v>1.1533990000000001</v>
      </c>
      <c r="G11318" s="2">
        <v>0.40765200000000001</v>
      </c>
      <c r="H11318" s="2">
        <v>0.28668700000000003</v>
      </c>
      <c r="I11318">
        <v>0</v>
      </c>
      <c r="J11318" s="1">
        <v>67.775400000000005</v>
      </c>
      <c r="K11318">
        <v>445</v>
      </c>
      <c r="L11318">
        <v>5</v>
      </c>
      <c r="M11318" t="s">
        <v>18</v>
      </c>
      <c r="N11318" t="s">
        <v>18</v>
      </c>
      <c r="O11318" t="s">
        <v>19</v>
      </c>
      <c r="P11318" t="s">
        <v>19</v>
      </c>
      <c r="Q11318">
        <v>7</v>
      </c>
      <c r="R11318">
        <v>30</v>
      </c>
      <c r="S11318" t="s">
        <v>19</v>
      </c>
    </row>
    <row r="11319" spans="1:19" x14ac:dyDescent="0.25">
      <c r="A11319">
        <v>6565</v>
      </c>
      <c r="B11319" s="1">
        <v>52.97</v>
      </c>
      <c r="C11319" s="1">
        <v>3471.67</v>
      </c>
      <c r="D11319" s="1"/>
      <c r="E11319" s="2">
        <v>7.8901589999999997</v>
      </c>
      <c r="F11319" s="2">
        <v>1.1869160000000001</v>
      </c>
      <c r="G11319" s="2">
        <v>1.9158379999999999</v>
      </c>
      <c r="H11319" s="2">
        <v>1.541461</v>
      </c>
      <c r="I11319">
        <v>0</v>
      </c>
      <c r="J11319" s="1">
        <v>15.6266</v>
      </c>
      <c r="K11319">
        <v>440</v>
      </c>
      <c r="L11319">
        <v>10</v>
      </c>
      <c r="M11319" t="s">
        <v>19</v>
      </c>
      <c r="N11319" t="s">
        <v>18</v>
      </c>
      <c r="O11319" t="s">
        <v>19</v>
      </c>
      <c r="P11319" t="s">
        <v>18</v>
      </c>
      <c r="Q11319">
        <v>1</v>
      </c>
      <c r="R11319">
        <v>30</v>
      </c>
      <c r="S11319" t="s">
        <v>19</v>
      </c>
    </row>
    <row r="11320" spans="1:19" x14ac:dyDescent="0.25">
      <c r="A11320">
        <v>1214</v>
      </c>
      <c r="B11320" s="1">
        <v>7.29</v>
      </c>
      <c r="C11320" s="1">
        <v>3471.6</v>
      </c>
      <c r="D11320" s="1"/>
      <c r="E11320" s="2">
        <v>7.7664429999999998</v>
      </c>
      <c r="F11320" s="2">
        <v>1.119909</v>
      </c>
      <c r="G11320" s="2">
        <v>0.79402399999999995</v>
      </c>
      <c r="H11320" s="2">
        <v>0.52754100000000004</v>
      </c>
      <c r="I11320">
        <v>0</v>
      </c>
      <c r="J11320" s="1">
        <v>43.0959</v>
      </c>
      <c r="K11320">
        <v>447</v>
      </c>
      <c r="L11320">
        <v>19</v>
      </c>
      <c r="M11320" t="s">
        <v>18</v>
      </c>
      <c r="N11320" t="s">
        <v>18</v>
      </c>
      <c r="O11320" t="s">
        <v>19</v>
      </c>
      <c r="P11320" t="s">
        <v>18</v>
      </c>
      <c r="Q11320">
        <v>4</v>
      </c>
      <c r="R11320">
        <v>0</v>
      </c>
      <c r="S11320" t="s">
        <v>19</v>
      </c>
    </row>
    <row r="11321" spans="1:19" x14ac:dyDescent="0.25">
      <c r="A11321">
        <v>1022</v>
      </c>
      <c r="B11321" s="1">
        <v>7.52</v>
      </c>
      <c r="C11321" s="1">
        <v>3471.1</v>
      </c>
      <c r="D11321" s="1"/>
      <c r="E11321" s="2">
        <v>8.2448929999999994</v>
      </c>
      <c r="F11321" s="2">
        <v>1.1298029999999999</v>
      </c>
      <c r="G11321" s="2">
        <v>0.81003899999999995</v>
      </c>
      <c r="H11321" s="2">
        <v>0.55966400000000005</v>
      </c>
      <c r="I11321">
        <v>0</v>
      </c>
      <c r="J11321" s="1">
        <v>42.237299999999998</v>
      </c>
      <c r="K11321">
        <v>421</v>
      </c>
      <c r="L11321">
        <v>19</v>
      </c>
      <c r="M11321" t="s">
        <v>18</v>
      </c>
      <c r="N11321" t="s">
        <v>18</v>
      </c>
      <c r="O11321" t="s">
        <v>18</v>
      </c>
      <c r="P11321" t="s">
        <v>18</v>
      </c>
      <c r="Q11321">
        <v>3</v>
      </c>
      <c r="R11321">
        <v>0</v>
      </c>
      <c r="S11321" t="s">
        <v>19</v>
      </c>
    </row>
    <row r="11322" spans="1:19" x14ac:dyDescent="0.25">
      <c r="A11322">
        <v>12969</v>
      </c>
      <c r="B11322" s="1">
        <v>16.559999999999999</v>
      </c>
      <c r="C11322" s="1">
        <v>3469.74</v>
      </c>
      <c r="D11322" s="1"/>
      <c r="E11322" s="2">
        <v>7.6934370000000003</v>
      </c>
      <c r="F11322" s="2">
        <v>1.1501520000000001</v>
      </c>
      <c r="G11322" s="2">
        <v>1.222523</v>
      </c>
      <c r="H11322" s="2">
        <v>1.0534239999999999</v>
      </c>
      <c r="I11322">
        <v>0</v>
      </c>
      <c r="J11322" s="1">
        <v>24.6374</v>
      </c>
      <c r="K11322">
        <v>451</v>
      </c>
      <c r="L11322">
        <v>14</v>
      </c>
      <c r="M11322" t="s">
        <v>19</v>
      </c>
      <c r="N11322" t="s">
        <v>18</v>
      </c>
      <c r="O11322" t="s">
        <v>19</v>
      </c>
      <c r="P11322" t="s">
        <v>18</v>
      </c>
      <c r="Q11322">
        <v>2</v>
      </c>
      <c r="R11322">
        <v>0</v>
      </c>
      <c r="S11322" t="s">
        <v>18</v>
      </c>
    </row>
    <row r="11323" spans="1:19" x14ac:dyDescent="0.25">
      <c r="A11323">
        <v>249</v>
      </c>
      <c r="B11323" s="1">
        <v>32.07</v>
      </c>
      <c r="C11323" s="1">
        <v>3469.56</v>
      </c>
      <c r="D11323" s="1"/>
      <c r="E11323" s="2">
        <v>8.2412349999999996</v>
      </c>
      <c r="F11323" s="2">
        <v>1.1456329999999999</v>
      </c>
      <c r="G11323" s="2">
        <v>1.6500969999999999</v>
      </c>
      <c r="H11323" s="2">
        <v>0.99563500000000005</v>
      </c>
      <c r="I11323">
        <v>0</v>
      </c>
      <c r="J11323" s="1">
        <v>17.8005</v>
      </c>
      <c r="K11323">
        <v>421</v>
      </c>
      <c r="L11323">
        <v>14</v>
      </c>
      <c r="M11323" t="s">
        <v>18</v>
      </c>
      <c r="N11323" t="s">
        <v>18</v>
      </c>
      <c r="O11323" t="s">
        <v>18</v>
      </c>
      <c r="P11323" t="s">
        <v>18</v>
      </c>
      <c r="Q11323">
        <v>0</v>
      </c>
      <c r="R11323">
        <v>0</v>
      </c>
      <c r="S11323" t="s">
        <v>19</v>
      </c>
    </row>
    <row r="11324" spans="1:19" x14ac:dyDescent="0.25">
      <c r="A11324">
        <v>10435</v>
      </c>
      <c r="B11324" s="1">
        <v>45.81</v>
      </c>
      <c r="C11324" s="1">
        <v>3469.31</v>
      </c>
      <c r="D11324" s="1"/>
      <c r="E11324" s="2">
        <v>7.9754250000000004</v>
      </c>
      <c r="F11324" s="2">
        <v>1.2179439999999999</v>
      </c>
      <c r="G11324" s="2">
        <v>1.5812139999999999</v>
      </c>
      <c r="H11324" s="2">
        <v>1.5634600000000001</v>
      </c>
      <c r="I11324">
        <v>0</v>
      </c>
      <c r="J11324" s="1">
        <v>21.194099999999999</v>
      </c>
      <c r="K11324">
        <v>435</v>
      </c>
      <c r="L11324">
        <v>8</v>
      </c>
      <c r="M11324" t="s">
        <v>19</v>
      </c>
      <c r="N11324" t="s">
        <v>19</v>
      </c>
      <c r="O11324" t="s">
        <v>18</v>
      </c>
      <c r="P11324" t="s">
        <v>18</v>
      </c>
      <c r="Q11324">
        <v>16</v>
      </c>
      <c r="R11324">
        <v>30</v>
      </c>
      <c r="S11324" t="s">
        <v>19</v>
      </c>
    </row>
    <row r="11325" spans="1:19" x14ac:dyDescent="0.25">
      <c r="A11325">
        <v>13808</v>
      </c>
      <c r="B11325" s="1">
        <v>77.819999999999993</v>
      </c>
      <c r="C11325" s="1">
        <v>3469.23</v>
      </c>
      <c r="D11325" s="1"/>
      <c r="E11325" s="2">
        <v>8.4000730000000008</v>
      </c>
      <c r="F11325" s="2">
        <v>1.283228</v>
      </c>
      <c r="G11325" s="2">
        <v>2.2033290000000001</v>
      </c>
      <c r="H11325" s="2">
        <v>2.883893</v>
      </c>
      <c r="I11325">
        <v>0</v>
      </c>
      <c r="J11325" s="1">
        <v>12.2788</v>
      </c>
      <c r="K11325">
        <v>413</v>
      </c>
      <c r="L11325">
        <v>5</v>
      </c>
      <c r="M11325" t="s">
        <v>18</v>
      </c>
      <c r="N11325" t="s">
        <v>18</v>
      </c>
      <c r="O11325" t="s">
        <v>18</v>
      </c>
      <c r="P11325" t="s">
        <v>18</v>
      </c>
      <c r="Q11325">
        <v>5</v>
      </c>
      <c r="R11325">
        <v>0</v>
      </c>
      <c r="S11325" t="s">
        <v>18</v>
      </c>
    </row>
    <row r="11326" spans="1:19" x14ac:dyDescent="0.25">
      <c r="A11326">
        <v>2546</v>
      </c>
      <c r="B11326" s="1">
        <v>68.739999999999995</v>
      </c>
      <c r="C11326" s="1">
        <v>3468.01</v>
      </c>
      <c r="D11326" s="1"/>
      <c r="E11326" s="2">
        <v>8.3365620000000007</v>
      </c>
      <c r="F11326" s="2">
        <v>1.2173449999999999</v>
      </c>
      <c r="G11326" s="2">
        <v>2.1463649999999999</v>
      </c>
      <c r="H11326" s="2">
        <v>1.8886289999999999</v>
      </c>
      <c r="I11326">
        <v>0</v>
      </c>
      <c r="J11326" s="1">
        <v>15.5418</v>
      </c>
      <c r="K11326">
        <v>416</v>
      </c>
      <c r="L11326">
        <v>7</v>
      </c>
      <c r="M11326" t="s">
        <v>18</v>
      </c>
      <c r="N11326" t="s">
        <v>18</v>
      </c>
      <c r="O11326" t="s">
        <v>18</v>
      </c>
      <c r="P11326" t="s">
        <v>18</v>
      </c>
      <c r="Q11326">
        <v>9</v>
      </c>
      <c r="R11326">
        <v>0</v>
      </c>
      <c r="S11326" t="s">
        <v>19</v>
      </c>
    </row>
    <row r="11327" spans="1:19" x14ac:dyDescent="0.25">
      <c r="A11327">
        <v>11213</v>
      </c>
      <c r="B11327" s="1">
        <v>12.09</v>
      </c>
      <c r="C11327" s="1">
        <v>3467.41</v>
      </c>
      <c r="D11327" s="1"/>
      <c r="E11327" s="2">
        <v>8.0825410000000009</v>
      </c>
      <c r="F11327" s="2">
        <v>1.1626190000000001</v>
      </c>
      <c r="G11327" s="2">
        <v>1.189233</v>
      </c>
      <c r="H11327" s="2">
        <v>0.88727299999999998</v>
      </c>
      <c r="I11327">
        <v>0</v>
      </c>
      <c r="J11327" s="1">
        <v>28.531300000000002</v>
      </c>
      <c r="K11327">
        <v>429</v>
      </c>
      <c r="L11327">
        <v>18</v>
      </c>
      <c r="M11327" t="s">
        <v>19</v>
      </c>
      <c r="N11327" t="s">
        <v>19</v>
      </c>
      <c r="O11327" t="s">
        <v>18</v>
      </c>
      <c r="P11327" t="s">
        <v>18</v>
      </c>
      <c r="Q11327">
        <v>19</v>
      </c>
      <c r="R11327">
        <v>30</v>
      </c>
      <c r="S11327" t="s">
        <v>19</v>
      </c>
    </row>
    <row r="11328" spans="1:19" x14ac:dyDescent="0.25">
      <c r="A11328">
        <v>20649</v>
      </c>
      <c r="B11328" s="1">
        <v>39.520000000000003</v>
      </c>
      <c r="C11328" s="1">
        <v>3467.34</v>
      </c>
      <c r="D11328" s="1"/>
      <c r="E11328" s="2">
        <v>7.8446610000000003</v>
      </c>
      <c r="F11328" s="2">
        <v>1.1626350000000001</v>
      </c>
      <c r="G11328" s="2">
        <v>1.9268989999999999</v>
      </c>
      <c r="H11328" s="2">
        <v>1.1753199999999999</v>
      </c>
      <c r="I11328">
        <v>0</v>
      </c>
      <c r="J11328" s="1">
        <v>17.261399999999998</v>
      </c>
      <c r="K11328">
        <v>442</v>
      </c>
      <c r="L11328">
        <v>14</v>
      </c>
      <c r="M11328" t="s">
        <v>19</v>
      </c>
      <c r="N11328" t="s">
        <v>18</v>
      </c>
      <c r="O11328" t="s">
        <v>19</v>
      </c>
      <c r="P11328" t="s">
        <v>18</v>
      </c>
      <c r="Q11328">
        <v>8</v>
      </c>
      <c r="R11328">
        <v>30</v>
      </c>
      <c r="S11328" t="s">
        <v>18</v>
      </c>
    </row>
    <row r="11329" spans="1:19" x14ac:dyDescent="0.25">
      <c r="A11329">
        <v>34</v>
      </c>
      <c r="B11329" s="1">
        <v>22.54</v>
      </c>
      <c r="C11329" s="1">
        <v>3467.18</v>
      </c>
      <c r="D11329" s="1"/>
      <c r="E11329" s="2">
        <v>7.8089639999999996</v>
      </c>
      <c r="F11329" s="2">
        <v>1.150155</v>
      </c>
      <c r="G11329" s="2">
        <v>0.53837900000000005</v>
      </c>
      <c r="H11329" s="2">
        <v>0.384801</v>
      </c>
      <c r="I11329">
        <v>0</v>
      </c>
      <c r="J11329" s="1">
        <v>37.751199999999997</v>
      </c>
      <c r="K11329">
        <v>444</v>
      </c>
      <c r="L11329">
        <v>7</v>
      </c>
      <c r="M11329" t="s">
        <v>19</v>
      </c>
      <c r="N11329" t="s">
        <v>18</v>
      </c>
      <c r="O11329" t="s">
        <v>19</v>
      </c>
      <c r="P11329" t="s">
        <v>19</v>
      </c>
      <c r="Q11329">
        <v>0</v>
      </c>
      <c r="R11329">
        <v>0</v>
      </c>
      <c r="S11329" t="s">
        <v>19</v>
      </c>
    </row>
    <row r="11330" spans="1:19" x14ac:dyDescent="0.25">
      <c r="A11330">
        <v>7586</v>
      </c>
      <c r="B11330" s="1">
        <v>62.36</v>
      </c>
      <c r="C11330" s="1">
        <v>3466.14</v>
      </c>
      <c r="D11330" s="1"/>
      <c r="E11330" s="2">
        <v>7.7716139999999996</v>
      </c>
      <c r="F11330" s="2">
        <v>1.2128589999999999</v>
      </c>
      <c r="G11330" s="2">
        <v>1.7136800000000001</v>
      </c>
      <c r="H11330" s="2">
        <v>1.965665</v>
      </c>
      <c r="I11330">
        <v>0</v>
      </c>
      <c r="J11330" s="1">
        <v>16.540500000000002</v>
      </c>
      <c r="K11330">
        <v>446</v>
      </c>
      <c r="L11330">
        <v>7</v>
      </c>
      <c r="M11330" t="s">
        <v>19</v>
      </c>
      <c r="N11330" t="s">
        <v>18</v>
      </c>
      <c r="O11330" t="s">
        <v>19</v>
      </c>
      <c r="P11330" t="s">
        <v>18</v>
      </c>
      <c r="Q11330">
        <v>5</v>
      </c>
      <c r="R11330">
        <v>30</v>
      </c>
      <c r="S11330" t="s">
        <v>19</v>
      </c>
    </row>
    <row r="11331" spans="1:19" x14ac:dyDescent="0.25">
      <c r="A11331">
        <v>5047</v>
      </c>
      <c r="B11331" s="1">
        <v>46.95</v>
      </c>
      <c r="C11331" s="1">
        <v>3465.78</v>
      </c>
      <c r="D11331" s="1"/>
      <c r="E11331" s="2">
        <v>8.116581</v>
      </c>
      <c r="F11331" s="2">
        <v>1.162911</v>
      </c>
      <c r="G11331" s="2">
        <v>2.1455160000000002</v>
      </c>
      <c r="H11331" s="2">
        <v>1.1468389999999999</v>
      </c>
      <c r="I11331">
        <v>0</v>
      </c>
      <c r="J11331" s="1">
        <v>15.96</v>
      </c>
      <c r="K11331">
        <v>427</v>
      </c>
      <c r="L11331">
        <v>12</v>
      </c>
      <c r="M11331" t="s">
        <v>18</v>
      </c>
      <c r="N11331" t="s">
        <v>18</v>
      </c>
      <c r="O11331" t="s">
        <v>19</v>
      </c>
      <c r="P11331" t="s">
        <v>18</v>
      </c>
      <c r="Q11331">
        <v>19</v>
      </c>
      <c r="R11331">
        <v>0</v>
      </c>
      <c r="S11331" t="s">
        <v>19</v>
      </c>
    </row>
    <row r="11332" spans="1:19" x14ac:dyDescent="0.25">
      <c r="A11332">
        <v>15354</v>
      </c>
      <c r="B11332" s="1">
        <v>35.42</v>
      </c>
      <c r="C11332" s="1">
        <v>3465.48</v>
      </c>
      <c r="D11332" s="1"/>
      <c r="E11332" s="2">
        <v>8.1540710000000001</v>
      </c>
      <c r="F11332" s="2">
        <v>1.1352249999999999</v>
      </c>
      <c r="G11332" s="2">
        <v>1.675991</v>
      </c>
      <c r="H11332" s="2">
        <v>0.90191600000000005</v>
      </c>
      <c r="I11332">
        <v>0</v>
      </c>
      <c r="J11332" s="1">
        <v>14.9604</v>
      </c>
      <c r="K11332">
        <v>425</v>
      </c>
      <c r="L11332">
        <v>15</v>
      </c>
      <c r="M11332" t="s">
        <v>18</v>
      </c>
      <c r="N11332" t="s">
        <v>18</v>
      </c>
      <c r="O11332" t="s">
        <v>18</v>
      </c>
      <c r="P11332" t="s">
        <v>18</v>
      </c>
      <c r="Q11332">
        <v>11</v>
      </c>
      <c r="R11332">
        <v>0</v>
      </c>
      <c r="S11332" t="s">
        <v>18</v>
      </c>
    </row>
    <row r="11333" spans="1:19" x14ac:dyDescent="0.25">
      <c r="A11333">
        <v>2482</v>
      </c>
      <c r="B11333" s="1">
        <v>65.23</v>
      </c>
      <c r="C11333" s="1">
        <v>3465.07</v>
      </c>
      <c r="D11333" s="1"/>
      <c r="E11333" s="2">
        <v>7.7518339999999997</v>
      </c>
      <c r="F11333" s="2">
        <v>1.200529</v>
      </c>
      <c r="G11333" s="2">
        <v>2.1003609999999999</v>
      </c>
      <c r="H11333" s="2">
        <v>1.659187</v>
      </c>
      <c r="I11333">
        <v>0</v>
      </c>
      <c r="J11333" s="1">
        <v>15.6426</v>
      </c>
      <c r="K11333">
        <v>447</v>
      </c>
      <c r="L11333">
        <v>7</v>
      </c>
      <c r="M11333" t="s">
        <v>18</v>
      </c>
      <c r="N11333" t="s">
        <v>18</v>
      </c>
      <c r="O11333" t="s">
        <v>19</v>
      </c>
      <c r="P11333" t="s">
        <v>18</v>
      </c>
      <c r="Q11333">
        <v>9</v>
      </c>
      <c r="R11333">
        <v>0</v>
      </c>
      <c r="S11333" t="s">
        <v>19</v>
      </c>
    </row>
    <row r="11334" spans="1:19" x14ac:dyDescent="0.25">
      <c r="A11334">
        <v>14038</v>
      </c>
      <c r="B11334" s="1">
        <v>15.88</v>
      </c>
      <c r="C11334" s="1">
        <v>3464.05</v>
      </c>
      <c r="D11334" s="1"/>
      <c r="E11334" s="2">
        <v>7.7843819999999999</v>
      </c>
      <c r="F11334" s="2">
        <v>1.1574180000000001</v>
      </c>
      <c r="G11334" s="2">
        <v>1.1775709999999999</v>
      </c>
      <c r="H11334" s="2">
        <v>1.0643130000000001</v>
      </c>
      <c r="I11334">
        <v>0</v>
      </c>
      <c r="J11334" s="1">
        <v>28.710799999999999</v>
      </c>
      <c r="K11334">
        <v>445</v>
      </c>
      <c r="L11334">
        <v>11</v>
      </c>
      <c r="M11334" t="s">
        <v>18</v>
      </c>
      <c r="N11334" t="s">
        <v>19</v>
      </c>
      <c r="O11334" t="s">
        <v>18</v>
      </c>
      <c r="P11334" t="s">
        <v>18</v>
      </c>
      <c r="Q11334">
        <v>6</v>
      </c>
      <c r="R11334">
        <v>0</v>
      </c>
      <c r="S11334" t="s">
        <v>18</v>
      </c>
    </row>
    <row r="11335" spans="1:19" x14ac:dyDescent="0.25">
      <c r="A11335">
        <v>545</v>
      </c>
      <c r="B11335" s="1">
        <v>22.99</v>
      </c>
      <c r="C11335" s="1">
        <v>3464.01</v>
      </c>
      <c r="D11335" s="1"/>
      <c r="E11335" s="2">
        <v>7.6807319999999999</v>
      </c>
      <c r="F11335" s="2">
        <v>1.165392</v>
      </c>
      <c r="G11335" s="2">
        <v>0.54354199999999997</v>
      </c>
      <c r="H11335" s="2">
        <v>0.49613499999999999</v>
      </c>
      <c r="I11335">
        <v>0</v>
      </c>
      <c r="J11335" s="1">
        <v>40.185600000000001</v>
      </c>
      <c r="K11335">
        <v>451</v>
      </c>
      <c r="L11335">
        <v>6</v>
      </c>
      <c r="M11335" t="s">
        <v>19</v>
      </c>
      <c r="N11335" t="s">
        <v>18</v>
      </c>
      <c r="O11335" t="s">
        <v>19</v>
      </c>
      <c r="P11335" t="s">
        <v>19</v>
      </c>
      <c r="Q11335">
        <v>2</v>
      </c>
      <c r="R11335">
        <v>0</v>
      </c>
      <c r="S11335" t="s">
        <v>19</v>
      </c>
    </row>
    <row r="11336" spans="1:19" x14ac:dyDescent="0.25">
      <c r="A11336">
        <v>4836</v>
      </c>
      <c r="B11336" s="1">
        <v>70.78</v>
      </c>
      <c r="C11336" s="1">
        <v>3463.77</v>
      </c>
      <c r="D11336" s="1"/>
      <c r="E11336" s="2">
        <v>8.7029399999999999</v>
      </c>
      <c r="F11336" s="2">
        <v>1.223052</v>
      </c>
      <c r="G11336" s="2">
        <v>2.9945279999999999</v>
      </c>
      <c r="H11336" s="2">
        <v>1.886719</v>
      </c>
      <c r="I11336">
        <v>0</v>
      </c>
      <c r="J11336" s="1">
        <v>9.2538999999999998</v>
      </c>
      <c r="K11336">
        <v>398</v>
      </c>
      <c r="L11336">
        <v>9</v>
      </c>
      <c r="M11336" t="s">
        <v>19</v>
      </c>
      <c r="N11336" t="s">
        <v>18</v>
      </c>
      <c r="O11336" t="s">
        <v>18</v>
      </c>
      <c r="P11336" t="s">
        <v>18</v>
      </c>
      <c r="Q11336">
        <v>18</v>
      </c>
      <c r="R11336">
        <v>0</v>
      </c>
      <c r="S11336" t="s">
        <v>19</v>
      </c>
    </row>
    <row r="11337" spans="1:19" x14ac:dyDescent="0.25">
      <c r="A11337">
        <v>10451</v>
      </c>
      <c r="B11337" s="1">
        <v>36.6</v>
      </c>
      <c r="C11337" s="1">
        <v>3462.95</v>
      </c>
      <c r="D11337" s="1"/>
      <c r="E11337" s="2">
        <v>7.9608049999999997</v>
      </c>
      <c r="F11337" s="2">
        <v>1.203166</v>
      </c>
      <c r="G11337" s="2">
        <v>1.3918779999999999</v>
      </c>
      <c r="H11337" s="2">
        <v>1.402404</v>
      </c>
      <c r="I11337">
        <v>0</v>
      </c>
      <c r="J11337" s="1">
        <v>24.040199999999999</v>
      </c>
      <c r="K11337">
        <v>435</v>
      </c>
      <c r="L11337">
        <v>8</v>
      </c>
      <c r="M11337" t="s">
        <v>18</v>
      </c>
      <c r="N11337" t="s">
        <v>19</v>
      </c>
      <c r="O11337" t="s">
        <v>18</v>
      </c>
      <c r="P11337" t="s">
        <v>18</v>
      </c>
      <c r="Q11337">
        <v>16</v>
      </c>
      <c r="R11337">
        <v>30</v>
      </c>
      <c r="S11337" t="s">
        <v>19</v>
      </c>
    </row>
    <row r="11338" spans="1:19" x14ac:dyDescent="0.25">
      <c r="A11338">
        <v>22987</v>
      </c>
      <c r="B11338" s="1">
        <v>29.93</v>
      </c>
      <c r="C11338" s="1">
        <v>3462.71</v>
      </c>
      <c r="D11338" s="1"/>
      <c r="E11338" s="2">
        <v>7.9419950000000004</v>
      </c>
      <c r="F11338" s="2">
        <v>1.1614450000000001</v>
      </c>
      <c r="G11338" s="2">
        <v>1.7281839999999999</v>
      </c>
      <c r="H11338" s="2">
        <v>1.0191170000000001</v>
      </c>
      <c r="I11338">
        <v>0</v>
      </c>
      <c r="J11338" s="1">
        <v>19.7437</v>
      </c>
      <c r="K11338">
        <v>436</v>
      </c>
      <c r="L11338">
        <v>16</v>
      </c>
      <c r="M11338" t="s">
        <v>19</v>
      </c>
      <c r="N11338" t="s">
        <v>19</v>
      </c>
      <c r="O11338" t="s">
        <v>18</v>
      </c>
      <c r="P11338" t="s">
        <v>18</v>
      </c>
      <c r="Q11338">
        <v>17</v>
      </c>
      <c r="R11338">
        <v>30</v>
      </c>
      <c r="S11338" t="s">
        <v>18</v>
      </c>
    </row>
    <row r="11339" spans="1:19" x14ac:dyDescent="0.25">
      <c r="A11339">
        <v>13289</v>
      </c>
      <c r="B11339" s="1">
        <v>33.880000000000003</v>
      </c>
      <c r="C11339" s="1">
        <v>3462.25</v>
      </c>
      <c r="D11339" s="1"/>
      <c r="E11339" s="2">
        <v>8.2238720000000001</v>
      </c>
      <c r="F11339" s="2">
        <v>1.1602570000000001</v>
      </c>
      <c r="G11339" s="2">
        <v>1.7547790000000001</v>
      </c>
      <c r="H11339" s="2">
        <v>1.150056</v>
      </c>
      <c r="I11339">
        <v>0</v>
      </c>
      <c r="J11339" s="1">
        <v>18.9863</v>
      </c>
      <c r="K11339">
        <v>421</v>
      </c>
      <c r="L11339">
        <v>14</v>
      </c>
      <c r="M11339" t="s">
        <v>19</v>
      </c>
      <c r="N11339" t="s">
        <v>18</v>
      </c>
      <c r="O11339" t="s">
        <v>18</v>
      </c>
      <c r="P11339" t="s">
        <v>18</v>
      </c>
      <c r="Q11339">
        <v>3</v>
      </c>
      <c r="R11339">
        <v>0</v>
      </c>
      <c r="S11339" t="s">
        <v>18</v>
      </c>
    </row>
    <row r="11340" spans="1:19" x14ac:dyDescent="0.25">
      <c r="A11340">
        <v>5085</v>
      </c>
      <c r="B11340" s="1">
        <v>7.96</v>
      </c>
      <c r="C11340" s="1">
        <v>3461.34</v>
      </c>
      <c r="D11340" s="1"/>
      <c r="E11340" s="2">
        <v>7.866682</v>
      </c>
      <c r="F11340" s="2">
        <v>1.130558</v>
      </c>
      <c r="G11340" s="2">
        <v>0.86203300000000005</v>
      </c>
      <c r="H11340" s="2">
        <v>0.60704599999999997</v>
      </c>
      <c r="I11340">
        <v>0</v>
      </c>
      <c r="J11340" s="1">
        <v>39.597799999999999</v>
      </c>
      <c r="K11340">
        <v>440</v>
      </c>
      <c r="L11340">
        <v>18</v>
      </c>
      <c r="M11340" t="s">
        <v>18</v>
      </c>
      <c r="N11340" t="s">
        <v>19</v>
      </c>
      <c r="O11340" t="s">
        <v>18</v>
      </c>
      <c r="P11340" t="s">
        <v>18</v>
      </c>
      <c r="Q11340">
        <v>19</v>
      </c>
      <c r="R11340">
        <v>0</v>
      </c>
      <c r="S11340" t="s">
        <v>19</v>
      </c>
    </row>
    <row r="11341" spans="1:19" x14ac:dyDescent="0.25">
      <c r="A11341">
        <v>22950</v>
      </c>
      <c r="B11341" s="1">
        <v>51.6</v>
      </c>
      <c r="C11341" s="1">
        <v>3461.15</v>
      </c>
      <c r="D11341" s="1"/>
      <c r="E11341" s="2">
        <v>8.1438819999999996</v>
      </c>
      <c r="F11341" s="2">
        <v>1.1931849999999999</v>
      </c>
      <c r="G11341" s="2">
        <v>2.0514039999999998</v>
      </c>
      <c r="H11341" s="2">
        <v>1.477446</v>
      </c>
      <c r="I11341">
        <v>0</v>
      </c>
      <c r="J11341" s="1">
        <v>13.5732</v>
      </c>
      <c r="K11341">
        <v>425</v>
      </c>
      <c r="L11341">
        <v>11</v>
      </c>
      <c r="M11341" t="s">
        <v>19</v>
      </c>
      <c r="N11341" t="s">
        <v>18</v>
      </c>
      <c r="O11341" t="s">
        <v>19</v>
      </c>
      <c r="P11341" t="s">
        <v>18</v>
      </c>
      <c r="Q11341">
        <v>17</v>
      </c>
      <c r="R11341">
        <v>30</v>
      </c>
      <c r="S11341" t="s">
        <v>18</v>
      </c>
    </row>
    <row r="11342" spans="1:19" x14ac:dyDescent="0.25">
      <c r="A11342">
        <v>3574</v>
      </c>
      <c r="B11342" s="1">
        <v>45.08</v>
      </c>
      <c r="C11342" s="1">
        <v>3460.97</v>
      </c>
      <c r="D11342" s="1"/>
      <c r="E11342" s="2">
        <v>8.1819620000000004</v>
      </c>
      <c r="F11342" s="2">
        <v>1.155154</v>
      </c>
      <c r="G11342" s="2">
        <v>1.794681</v>
      </c>
      <c r="H11342" s="2">
        <v>1.3042879999999999</v>
      </c>
      <c r="I11342">
        <v>0</v>
      </c>
      <c r="J11342" s="1">
        <v>17.473199999999999</v>
      </c>
      <c r="K11342">
        <v>423</v>
      </c>
      <c r="L11342">
        <v>11</v>
      </c>
      <c r="M11342" t="s">
        <v>18</v>
      </c>
      <c r="N11342" t="s">
        <v>18</v>
      </c>
      <c r="O11342" t="s">
        <v>18</v>
      </c>
      <c r="P11342" t="s">
        <v>18</v>
      </c>
      <c r="Q11342">
        <v>13</v>
      </c>
      <c r="R11342">
        <v>0</v>
      </c>
      <c r="S11342" t="s">
        <v>19</v>
      </c>
    </row>
    <row r="11343" spans="1:19" x14ac:dyDescent="0.25">
      <c r="A11343">
        <v>14776</v>
      </c>
      <c r="B11343" s="1">
        <v>33.49</v>
      </c>
      <c r="C11343" s="1">
        <v>3460.96</v>
      </c>
      <c r="D11343" s="1"/>
      <c r="E11343" s="2">
        <v>7.7426399999999997</v>
      </c>
      <c r="F11343" s="2">
        <v>1.1462760000000001</v>
      </c>
      <c r="G11343" s="2">
        <v>1.585342</v>
      </c>
      <c r="H11343" s="2">
        <v>1.073898</v>
      </c>
      <c r="I11343">
        <v>0</v>
      </c>
      <c r="J11343" s="1">
        <v>17.671099999999999</v>
      </c>
      <c r="K11343">
        <v>447</v>
      </c>
      <c r="L11343">
        <v>13</v>
      </c>
      <c r="M11343" t="s">
        <v>18</v>
      </c>
      <c r="N11343" t="s">
        <v>18</v>
      </c>
      <c r="O11343" t="s">
        <v>19</v>
      </c>
      <c r="P11343" t="s">
        <v>18</v>
      </c>
      <c r="Q11343">
        <v>9</v>
      </c>
      <c r="R11343">
        <v>0</v>
      </c>
      <c r="S11343" t="s">
        <v>18</v>
      </c>
    </row>
    <row r="11344" spans="1:19" x14ac:dyDescent="0.25">
      <c r="A11344">
        <v>2434</v>
      </c>
      <c r="B11344" s="1">
        <v>25.7</v>
      </c>
      <c r="C11344" s="1">
        <v>3460.41</v>
      </c>
      <c r="D11344" s="1"/>
      <c r="E11344" s="2">
        <v>4.2303300000000004</v>
      </c>
      <c r="F11344" s="2">
        <v>1.1032489999999999</v>
      </c>
      <c r="G11344" s="2">
        <v>1.119707</v>
      </c>
      <c r="H11344" s="2">
        <v>0.69222300000000003</v>
      </c>
      <c r="I11344">
        <v>0</v>
      </c>
      <c r="J11344" s="1">
        <v>28.114000000000001</v>
      </c>
      <c r="K11344">
        <v>818</v>
      </c>
      <c r="L11344">
        <v>7</v>
      </c>
      <c r="M11344" t="s">
        <v>19</v>
      </c>
      <c r="N11344" t="s">
        <v>19</v>
      </c>
      <c r="O11344" t="s">
        <v>19</v>
      </c>
      <c r="P11344" t="s">
        <v>18</v>
      </c>
      <c r="Q11344">
        <v>9</v>
      </c>
      <c r="R11344">
        <v>0</v>
      </c>
      <c r="S11344" t="s">
        <v>19</v>
      </c>
    </row>
    <row r="11345" spans="1:19" x14ac:dyDescent="0.25">
      <c r="A11345">
        <v>4480</v>
      </c>
      <c r="B11345" s="1">
        <v>25.01</v>
      </c>
      <c r="C11345" s="1">
        <v>3460.21</v>
      </c>
      <c r="D11345" s="1"/>
      <c r="E11345" s="2">
        <v>4.2352629999999998</v>
      </c>
      <c r="F11345" s="2">
        <v>1.1360969999999999</v>
      </c>
      <c r="G11345" s="2">
        <v>0.97811800000000004</v>
      </c>
      <c r="H11345" s="2">
        <v>0.74796499999999999</v>
      </c>
      <c r="I11345">
        <v>0</v>
      </c>
      <c r="J11345" s="1">
        <v>34.594000000000001</v>
      </c>
      <c r="K11345">
        <v>817</v>
      </c>
      <c r="L11345">
        <v>5</v>
      </c>
      <c r="M11345" t="s">
        <v>19</v>
      </c>
      <c r="N11345" t="s">
        <v>19</v>
      </c>
      <c r="O11345" t="s">
        <v>19</v>
      </c>
      <c r="P11345" t="s">
        <v>18</v>
      </c>
      <c r="Q11345">
        <v>17</v>
      </c>
      <c r="R11345">
        <v>0</v>
      </c>
      <c r="S11345" t="s">
        <v>19</v>
      </c>
    </row>
    <row r="11346" spans="1:19" x14ac:dyDescent="0.25">
      <c r="A11346">
        <v>2473</v>
      </c>
      <c r="B11346" s="1">
        <v>42.09</v>
      </c>
      <c r="C11346" s="1">
        <v>3460.08</v>
      </c>
      <c r="D11346" s="1"/>
      <c r="E11346" s="2">
        <v>7.7406709999999999</v>
      </c>
      <c r="F11346" s="2">
        <v>1.154787</v>
      </c>
      <c r="G11346" s="2">
        <v>2.0587260000000001</v>
      </c>
      <c r="H11346" s="2">
        <v>1.079712</v>
      </c>
      <c r="I11346">
        <v>0</v>
      </c>
      <c r="J11346" s="1">
        <v>16.413699999999999</v>
      </c>
      <c r="K11346">
        <v>447</v>
      </c>
      <c r="L11346">
        <v>14</v>
      </c>
      <c r="M11346" t="s">
        <v>19</v>
      </c>
      <c r="N11346" t="s">
        <v>18</v>
      </c>
      <c r="O11346" t="s">
        <v>19</v>
      </c>
      <c r="P11346" t="s">
        <v>18</v>
      </c>
      <c r="Q11346">
        <v>9</v>
      </c>
      <c r="R11346">
        <v>0</v>
      </c>
      <c r="S11346" t="s">
        <v>19</v>
      </c>
    </row>
    <row r="11347" spans="1:19" x14ac:dyDescent="0.25">
      <c r="A11347">
        <v>6580</v>
      </c>
      <c r="B11347" s="1">
        <v>50.74</v>
      </c>
      <c r="C11347" s="1">
        <v>3460.02</v>
      </c>
      <c r="D11347" s="1"/>
      <c r="E11347" s="2">
        <v>7.8636819999999998</v>
      </c>
      <c r="F11347" s="2">
        <v>1.1807780000000001</v>
      </c>
      <c r="G11347" s="2">
        <v>1.644809</v>
      </c>
      <c r="H11347" s="2">
        <v>1.565453</v>
      </c>
      <c r="I11347">
        <v>0</v>
      </c>
      <c r="J11347" s="1">
        <v>17.046199999999999</v>
      </c>
      <c r="K11347">
        <v>440</v>
      </c>
      <c r="L11347">
        <v>9</v>
      </c>
      <c r="M11347" t="s">
        <v>18</v>
      </c>
      <c r="N11347" t="s">
        <v>18</v>
      </c>
      <c r="O11347" t="s">
        <v>19</v>
      </c>
      <c r="P11347" t="s">
        <v>18</v>
      </c>
      <c r="Q11347">
        <v>1</v>
      </c>
      <c r="R11347">
        <v>30</v>
      </c>
      <c r="S11347" t="s">
        <v>19</v>
      </c>
    </row>
    <row r="11348" spans="1:19" x14ac:dyDescent="0.25">
      <c r="A11348">
        <v>14772</v>
      </c>
      <c r="B11348" s="1">
        <v>48.69</v>
      </c>
      <c r="C11348" s="1">
        <v>3459.7</v>
      </c>
      <c r="D11348" s="1"/>
      <c r="E11348" s="2">
        <v>7.7398210000000001</v>
      </c>
      <c r="F11348" s="2">
        <v>1.1748369999999999</v>
      </c>
      <c r="G11348" s="2">
        <v>1.761585</v>
      </c>
      <c r="H11348" s="2">
        <v>1.356549</v>
      </c>
      <c r="I11348">
        <v>0</v>
      </c>
      <c r="J11348" s="1">
        <v>18.48</v>
      </c>
      <c r="K11348">
        <v>447</v>
      </c>
      <c r="L11348">
        <v>9</v>
      </c>
      <c r="M11348" t="s">
        <v>18</v>
      </c>
      <c r="N11348" t="s">
        <v>18</v>
      </c>
      <c r="O11348" t="s">
        <v>19</v>
      </c>
      <c r="P11348" t="s">
        <v>18</v>
      </c>
      <c r="Q11348">
        <v>9</v>
      </c>
      <c r="R11348">
        <v>0</v>
      </c>
      <c r="S11348" t="s">
        <v>18</v>
      </c>
    </row>
    <row r="11349" spans="1:19" x14ac:dyDescent="0.25">
      <c r="A11349">
        <v>1762</v>
      </c>
      <c r="B11349" s="1">
        <v>74.91</v>
      </c>
      <c r="C11349" s="1">
        <v>3459.64</v>
      </c>
      <c r="D11349" s="1"/>
      <c r="E11349" s="2">
        <v>8.3164420000000003</v>
      </c>
      <c r="F11349" s="2">
        <v>1.227203</v>
      </c>
      <c r="G11349" s="2">
        <v>2.2464170000000001</v>
      </c>
      <c r="H11349" s="2">
        <v>2.2271380000000001</v>
      </c>
      <c r="I11349">
        <v>0</v>
      </c>
      <c r="J11349" s="1">
        <v>12.3704</v>
      </c>
      <c r="K11349">
        <v>416</v>
      </c>
      <c r="L11349">
        <v>7</v>
      </c>
      <c r="M11349" t="s">
        <v>19</v>
      </c>
      <c r="N11349" t="s">
        <v>18</v>
      </c>
      <c r="O11349" t="s">
        <v>18</v>
      </c>
      <c r="P11349" t="s">
        <v>18</v>
      </c>
      <c r="Q11349">
        <v>6</v>
      </c>
      <c r="R11349">
        <v>0</v>
      </c>
      <c r="S11349" t="s">
        <v>19</v>
      </c>
    </row>
    <row r="11350" spans="1:19" x14ac:dyDescent="0.25">
      <c r="A11350">
        <v>8164</v>
      </c>
      <c r="B11350" s="1">
        <v>68.45</v>
      </c>
      <c r="C11350" s="1">
        <v>3459.02</v>
      </c>
      <c r="D11350" s="1"/>
      <c r="E11350" s="2">
        <v>8.4161070000000002</v>
      </c>
      <c r="F11350" s="2">
        <v>1.206747</v>
      </c>
      <c r="G11350" s="2">
        <v>2.9467810000000001</v>
      </c>
      <c r="H11350" s="2">
        <v>1.7578860000000001</v>
      </c>
      <c r="I11350">
        <v>0</v>
      </c>
      <c r="J11350" s="1">
        <v>11.440300000000001</v>
      </c>
      <c r="K11350">
        <v>411</v>
      </c>
      <c r="L11350">
        <v>9</v>
      </c>
      <c r="M11350" t="s">
        <v>19</v>
      </c>
      <c r="N11350" t="s">
        <v>18</v>
      </c>
      <c r="O11350" t="s">
        <v>18</v>
      </c>
      <c r="P11350" t="s">
        <v>18</v>
      </c>
      <c r="Q11350">
        <v>7</v>
      </c>
      <c r="R11350">
        <v>30</v>
      </c>
      <c r="S11350" t="s">
        <v>19</v>
      </c>
    </row>
    <row r="11351" spans="1:19" x14ac:dyDescent="0.25">
      <c r="A11351">
        <v>3493</v>
      </c>
      <c r="B11351" s="1">
        <v>57.95</v>
      </c>
      <c r="C11351" s="1">
        <v>3457.78</v>
      </c>
      <c r="D11351" s="1"/>
      <c r="E11351" s="2">
        <v>7.5995160000000004</v>
      </c>
      <c r="F11351" s="2">
        <v>1.1614500000000001</v>
      </c>
      <c r="G11351" s="2">
        <v>2.0866199999999999</v>
      </c>
      <c r="H11351" s="2">
        <v>1.407322</v>
      </c>
      <c r="I11351">
        <v>0</v>
      </c>
      <c r="J11351" s="1">
        <v>14.707800000000001</v>
      </c>
      <c r="K11351">
        <v>455</v>
      </c>
      <c r="L11351">
        <v>10</v>
      </c>
      <c r="M11351" t="s">
        <v>19</v>
      </c>
      <c r="N11351" t="s">
        <v>18</v>
      </c>
      <c r="O11351" t="s">
        <v>19</v>
      </c>
      <c r="P11351" t="s">
        <v>18</v>
      </c>
      <c r="Q11351">
        <v>13</v>
      </c>
      <c r="R11351">
        <v>0</v>
      </c>
      <c r="S11351" t="s">
        <v>19</v>
      </c>
    </row>
    <row r="11352" spans="1:19" x14ac:dyDescent="0.25">
      <c r="A11352">
        <v>10213</v>
      </c>
      <c r="B11352" s="1">
        <v>55.63</v>
      </c>
      <c r="C11352" s="1">
        <v>3457.05</v>
      </c>
      <c r="D11352" s="1"/>
      <c r="E11352" s="2">
        <v>9.0975000000000001</v>
      </c>
      <c r="F11352" s="2">
        <v>1.215568</v>
      </c>
      <c r="G11352" s="2">
        <v>1.9287700000000001</v>
      </c>
      <c r="H11352" s="2">
        <v>1.6545570000000001</v>
      </c>
      <c r="I11352">
        <v>0</v>
      </c>
      <c r="J11352" s="1">
        <v>17.322399999999998</v>
      </c>
      <c r="K11352">
        <v>380</v>
      </c>
      <c r="L11352">
        <v>10</v>
      </c>
      <c r="M11352" t="s">
        <v>19</v>
      </c>
      <c r="N11352" t="s">
        <v>18</v>
      </c>
      <c r="O11352" t="s">
        <v>18</v>
      </c>
      <c r="P11352" t="s">
        <v>18</v>
      </c>
      <c r="Q11352">
        <v>15</v>
      </c>
      <c r="R11352">
        <v>30</v>
      </c>
      <c r="S11352" t="s">
        <v>19</v>
      </c>
    </row>
    <row r="11353" spans="1:19" x14ac:dyDescent="0.25">
      <c r="A11353">
        <v>14320</v>
      </c>
      <c r="B11353" s="1">
        <v>82.03</v>
      </c>
      <c r="C11353" s="1">
        <v>3456.83</v>
      </c>
      <c r="D11353" s="1"/>
      <c r="E11353" s="2">
        <v>8.2699280000000002</v>
      </c>
      <c r="F11353" s="2">
        <v>1.278159</v>
      </c>
      <c r="G11353" s="2">
        <v>3.1081850000000002</v>
      </c>
      <c r="H11353" s="2">
        <v>3.0260449999999999</v>
      </c>
      <c r="I11353">
        <v>0</v>
      </c>
      <c r="J11353" s="1">
        <v>8.9577000000000009</v>
      </c>
      <c r="K11353">
        <v>418</v>
      </c>
      <c r="L11353">
        <v>5</v>
      </c>
      <c r="M11353" t="s">
        <v>18</v>
      </c>
      <c r="N11353" t="s">
        <v>18</v>
      </c>
      <c r="O11353" t="s">
        <v>18</v>
      </c>
      <c r="P11353" t="s">
        <v>18</v>
      </c>
      <c r="Q11353">
        <v>7</v>
      </c>
      <c r="R11353">
        <v>0</v>
      </c>
      <c r="S11353" t="s">
        <v>18</v>
      </c>
    </row>
    <row r="11354" spans="1:19" x14ac:dyDescent="0.25">
      <c r="A11354">
        <v>9699</v>
      </c>
      <c r="B11354" s="1">
        <v>73.39</v>
      </c>
      <c r="C11354" s="1">
        <v>3456.76</v>
      </c>
      <c r="D11354" s="1"/>
      <c r="E11354" s="2">
        <v>8.2697610000000008</v>
      </c>
      <c r="F11354" s="2">
        <v>1.2071559999999999</v>
      </c>
      <c r="G11354" s="2">
        <v>2.6596389999999999</v>
      </c>
      <c r="H11354" s="2">
        <v>1.869847</v>
      </c>
      <c r="I11354">
        <v>0</v>
      </c>
      <c r="J11354" s="1">
        <v>12.2628</v>
      </c>
      <c r="K11354">
        <v>418</v>
      </c>
      <c r="L11354">
        <v>8</v>
      </c>
      <c r="M11354" t="s">
        <v>19</v>
      </c>
      <c r="N11354" t="s">
        <v>18</v>
      </c>
      <c r="O11354" t="s">
        <v>18</v>
      </c>
      <c r="P11354" t="s">
        <v>18</v>
      </c>
      <c r="Q11354">
        <v>13</v>
      </c>
      <c r="R11354">
        <v>30</v>
      </c>
      <c r="S11354" t="s">
        <v>19</v>
      </c>
    </row>
    <row r="11355" spans="1:19" x14ac:dyDescent="0.25">
      <c r="A11355">
        <v>7077</v>
      </c>
      <c r="B11355" s="1">
        <v>35.4</v>
      </c>
      <c r="C11355" s="1">
        <v>3456.36</v>
      </c>
      <c r="D11355" s="1"/>
      <c r="E11355" s="2">
        <v>7.6979059999999997</v>
      </c>
      <c r="F11355" s="2">
        <v>1.17645</v>
      </c>
      <c r="G11355" s="2">
        <v>1.613621</v>
      </c>
      <c r="H11355" s="2">
        <v>1.220175</v>
      </c>
      <c r="I11355">
        <v>0</v>
      </c>
      <c r="J11355" s="1">
        <v>20.883900000000001</v>
      </c>
      <c r="K11355">
        <v>449</v>
      </c>
      <c r="L11355">
        <v>10</v>
      </c>
      <c r="M11355" t="s">
        <v>19</v>
      </c>
      <c r="N11355" t="s">
        <v>18</v>
      </c>
      <c r="O11355" t="s">
        <v>19</v>
      </c>
      <c r="P11355" t="s">
        <v>18</v>
      </c>
      <c r="Q11355">
        <v>3</v>
      </c>
      <c r="R11355">
        <v>30</v>
      </c>
      <c r="S11355" t="s">
        <v>19</v>
      </c>
    </row>
    <row r="11356" spans="1:19" x14ac:dyDescent="0.25">
      <c r="A11356">
        <v>1750</v>
      </c>
      <c r="B11356" s="1">
        <v>17</v>
      </c>
      <c r="C11356" s="1">
        <v>3454.78</v>
      </c>
      <c r="D11356" s="1"/>
      <c r="E11356" s="2">
        <v>7.7635509999999996</v>
      </c>
      <c r="F11356" s="2">
        <v>1.1574960000000001</v>
      </c>
      <c r="G11356" s="2">
        <v>1.224952</v>
      </c>
      <c r="H11356" s="2">
        <v>1.0842700000000001</v>
      </c>
      <c r="I11356">
        <v>0</v>
      </c>
      <c r="J11356" s="1">
        <v>27.526399999999999</v>
      </c>
      <c r="K11356">
        <v>445</v>
      </c>
      <c r="L11356">
        <v>11</v>
      </c>
      <c r="M11356" t="s">
        <v>18</v>
      </c>
      <c r="N11356" t="s">
        <v>19</v>
      </c>
      <c r="O11356" t="s">
        <v>18</v>
      </c>
      <c r="P11356" t="s">
        <v>18</v>
      </c>
      <c r="Q11356">
        <v>6</v>
      </c>
      <c r="R11356">
        <v>0</v>
      </c>
      <c r="S11356" t="s">
        <v>19</v>
      </c>
    </row>
    <row r="11357" spans="1:19" x14ac:dyDescent="0.25">
      <c r="A11357">
        <v>22485</v>
      </c>
      <c r="B11357" s="1">
        <v>38.119999999999997</v>
      </c>
      <c r="C11357" s="1">
        <v>3453.58</v>
      </c>
      <c r="D11357" s="1"/>
      <c r="E11357" s="2">
        <v>7.7958920000000003</v>
      </c>
      <c r="F11357" s="2">
        <v>1.1726129999999999</v>
      </c>
      <c r="G11357" s="2">
        <v>1.6579280000000001</v>
      </c>
      <c r="H11357" s="2">
        <v>1.178329</v>
      </c>
      <c r="I11357">
        <v>0</v>
      </c>
      <c r="J11357" s="1">
        <v>19.776499999999999</v>
      </c>
      <c r="K11357">
        <v>443</v>
      </c>
      <c r="L11357">
        <v>10</v>
      </c>
      <c r="M11357" t="s">
        <v>18</v>
      </c>
      <c r="N11357" t="s">
        <v>19</v>
      </c>
      <c r="O11357" t="s">
        <v>18</v>
      </c>
      <c r="P11357" t="s">
        <v>18</v>
      </c>
      <c r="Q11357">
        <v>15</v>
      </c>
      <c r="R11357">
        <v>30</v>
      </c>
      <c r="S11357" t="s">
        <v>18</v>
      </c>
    </row>
    <row r="11358" spans="1:19" x14ac:dyDescent="0.25">
      <c r="A11358">
        <v>19150</v>
      </c>
      <c r="B11358" s="1">
        <v>17.8</v>
      </c>
      <c r="C11358" s="1">
        <v>3452.77</v>
      </c>
      <c r="D11358" s="1"/>
      <c r="E11358" s="2">
        <v>7.672822</v>
      </c>
      <c r="F11358" s="2">
        <v>1.1441520000000001</v>
      </c>
      <c r="G11358" s="2">
        <v>1.3736630000000001</v>
      </c>
      <c r="H11358" s="2">
        <v>0.83238400000000001</v>
      </c>
      <c r="I11358">
        <v>0</v>
      </c>
      <c r="J11358" s="1">
        <v>22.669599999999999</v>
      </c>
      <c r="K11358">
        <v>450</v>
      </c>
      <c r="L11358">
        <v>19</v>
      </c>
      <c r="M11358" t="s">
        <v>19</v>
      </c>
      <c r="N11358" t="s">
        <v>19</v>
      </c>
      <c r="O11358" t="s">
        <v>18</v>
      </c>
      <c r="P11358" t="s">
        <v>18</v>
      </c>
      <c r="Q11358">
        <v>2</v>
      </c>
      <c r="R11358">
        <v>30</v>
      </c>
      <c r="S11358" t="s">
        <v>18</v>
      </c>
    </row>
    <row r="11359" spans="1:19" x14ac:dyDescent="0.25">
      <c r="A11359">
        <v>939</v>
      </c>
      <c r="B11359" s="1">
        <v>10.19</v>
      </c>
      <c r="C11359" s="1">
        <v>3451.72</v>
      </c>
      <c r="D11359" s="1"/>
      <c r="E11359" s="2">
        <v>7.6534810000000002</v>
      </c>
      <c r="F11359" s="2">
        <v>1.147702</v>
      </c>
      <c r="G11359" s="2">
        <v>1.039571</v>
      </c>
      <c r="H11359" s="2">
        <v>0.82506999999999997</v>
      </c>
      <c r="I11359">
        <v>0</v>
      </c>
      <c r="J11359" s="1">
        <v>32.697000000000003</v>
      </c>
      <c r="K11359">
        <v>451</v>
      </c>
      <c r="L11359">
        <v>16</v>
      </c>
      <c r="M11359" t="s">
        <v>19</v>
      </c>
      <c r="N11359" t="s">
        <v>18</v>
      </c>
      <c r="O11359" t="s">
        <v>19</v>
      </c>
      <c r="P11359" t="s">
        <v>18</v>
      </c>
      <c r="Q11359">
        <v>3</v>
      </c>
      <c r="R11359">
        <v>0</v>
      </c>
      <c r="S11359" t="s">
        <v>19</v>
      </c>
    </row>
    <row r="11360" spans="1:19" x14ac:dyDescent="0.25">
      <c r="A11360">
        <v>452</v>
      </c>
      <c r="B11360" s="1">
        <v>50.98</v>
      </c>
      <c r="C11360" s="1">
        <v>3451</v>
      </c>
      <c r="D11360" s="1"/>
      <c r="E11360" s="2">
        <v>7.4535640000000001</v>
      </c>
      <c r="F11360" s="2">
        <v>1.184823</v>
      </c>
      <c r="G11360" s="2">
        <v>1.63412</v>
      </c>
      <c r="H11360" s="2">
        <v>1.6098870000000001</v>
      </c>
      <c r="I11360">
        <v>0</v>
      </c>
      <c r="J11360" s="1">
        <v>17.0029</v>
      </c>
      <c r="K11360">
        <v>463</v>
      </c>
      <c r="L11360">
        <v>9</v>
      </c>
      <c r="M11360" t="s">
        <v>19</v>
      </c>
      <c r="N11360" t="s">
        <v>19</v>
      </c>
      <c r="O11360" t="s">
        <v>18</v>
      </c>
      <c r="P11360" t="s">
        <v>18</v>
      </c>
      <c r="Q11360">
        <v>1</v>
      </c>
      <c r="R11360">
        <v>0</v>
      </c>
      <c r="S11360" t="s">
        <v>19</v>
      </c>
    </row>
    <row r="11361" spans="1:19" x14ac:dyDescent="0.25">
      <c r="A11361">
        <v>4519</v>
      </c>
      <c r="B11361" s="1">
        <v>46.66</v>
      </c>
      <c r="C11361" s="1">
        <v>3450.35</v>
      </c>
      <c r="D11361" s="1"/>
      <c r="E11361" s="2">
        <v>7.9869209999999997</v>
      </c>
      <c r="F11361" s="2">
        <v>1.177805</v>
      </c>
      <c r="G11361" s="2">
        <v>2.0424250000000002</v>
      </c>
      <c r="H11361" s="2">
        <v>1.2330319999999999</v>
      </c>
      <c r="I11361">
        <v>0</v>
      </c>
      <c r="J11361" s="1">
        <v>16.489999999999998</v>
      </c>
      <c r="K11361">
        <v>432</v>
      </c>
      <c r="L11361">
        <v>12</v>
      </c>
      <c r="M11361" t="s">
        <v>19</v>
      </c>
      <c r="N11361" t="s">
        <v>18</v>
      </c>
      <c r="O11361" t="s">
        <v>19</v>
      </c>
      <c r="P11361" t="s">
        <v>18</v>
      </c>
      <c r="Q11361">
        <v>17</v>
      </c>
      <c r="R11361">
        <v>0</v>
      </c>
      <c r="S11361" t="s">
        <v>19</v>
      </c>
    </row>
    <row r="11362" spans="1:19" x14ac:dyDescent="0.25">
      <c r="A11362">
        <v>20387</v>
      </c>
      <c r="B11362" s="1">
        <v>70.73</v>
      </c>
      <c r="C11362" s="1">
        <v>3450.29</v>
      </c>
      <c r="D11362" s="1"/>
      <c r="E11362" s="2">
        <v>7.7534609999999997</v>
      </c>
      <c r="F11362" s="2">
        <v>1.198385</v>
      </c>
      <c r="G11362" s="2">
        <v>2.806962</v>
      </c>
      <c r="H11362" s="2">
        <v>1.695201</v>
      </c>
      <c r="I11362">
        <v>0</v>
      </c>
      <c r="J11362" s="1">
        <v>9.1318000000000001</v>
      </c>
      <c r="K11362">
        <v>445</v>
      </c>
      <c r="L11362">
        <v>8</v>
      </c>
      <c r="M11362" t="s">
        <v>19</v>
      </c>
      <c r="N11362" t="s">
        <v>18</v>
      </c>
      <c r="O11362" t="s">
        <v>19</v>
      </c>
      <c r="P11362" t="s">
        <v>18</v>
      </c>
      <c r="Q11362">
        <v>7</v>
      </c>
      <c r="R11362">
        <v>30</v>
      </c>
      <c r="S11362" t="s">
        <v>18</v>
      </c>
    </row>
    <row r="11363" spans="1:19" x14ac:dyDescent="0.25">
      <c r="A11363">
        <v>5360</v>
      </c>
      <c r="B11363" s="1">
        <v>80.61</v>
      </c>
      <c r="C11363" s="1">
        <v>3450.2</v>
      </c>
      <c r="D11363" s="1"/>
      <c r="E11363" s="2">
        <v>8.6906800000000004</v>
      </c>
      <c r="F11363" s="2">
        <v>1.3259939999999999</v>
      </c>
      <c r="G11363" s="2">
        <v>2.5245120000000001</v>
      </c>
      <c r="H11363" s="2">
        <v>2.7129789999999998</v>
      </c>
      <c r="I11363">
        <v>0</v>
      </c>
      <c r="J11363" s="1">
        <v>12.757999999999999</v>
      </c>
      <c r="K11363">
        <v>397</v>
      </c>
      <c r="L11363">
        <v>5</v>
      </c>
      <c r="M11363" t="s">
        <v>18</v>
      </c>
      <c r="N11363" t="s">
        <v>18</v>
      </c>
      <c r="O11363" t="s">
        <v>18</v>
      </c>
      <c r="P11363" t="s">
        <v>18</v>
      </c>
      <c r="Q11363">
        <v>20</v>
      </c>
      <c r="R11363">
        <v>0</v>
      </c>
      <c r="S11363" t="s">
        <v>19</v>
      </c>
    </row>
    <row r="11364" spans="1:19" x14ac:dyDescent="0.25">
      <c r="A11364">
        <v>5035</v>
      </c>
      <c r="B11364" s="1">
        <v>21.16</v>
      </c>
      <c r="C11364" s="1">
        <v>3450.11</v>
      </c>
      <c r="D11364" s="1"/>
      <c r="E11364" s="2">
        <v>8.0798830000000006</v>
      </c>
      <c r="F11364" s="2">
        <v>1.1590259999999999</v>
      </c>
      <c r="G11364" s="2">
        <v>1.507118</v>
      </c>
      <c r="H11364" s="2">
        <v>0.96386499999999997</v>
      </c>
      <c r="I11364">
        <v>0</v>
      </c>
      <c r="J11364" s="1">
        <v>22.575399999999998</v>
      </c>
      <c r="K11364">
        <v>427</v>
      </c>
      <c r="L11364">
        <v>16</v>
      </c>
      <c r="M11364" t="s">
        <v>19</v>
      </c>
      <c r="N11364" t="s">
        <v>18</v>
      </c>
      <c r="O11364" t="s">
        <v>19</v>
      </c>
      <c r="P11364" t="s">
        <v>18</v>
      </c>
      <c r="Q11364">
        <v>19</v>
      </c>
      <c r="R11364">
        <v>0</v>
      </c>
      <c r="S11364" t="s">
        <v>19</v>
      </c>
    </row>
    <row r="11365" spans="1:19" x14ac:dyDescent="0.25">
      <c r="A11365">
        <v>14004</v>
      </c>
      <c r="B11365" s="1">
        <v>53.3</v>
      </c>
      <c r="C11365" s="1">
        <v>3448.48</v>
      </c>
      <c r="D11365" s="1"/>
      <c r="E11365" s="2">
        <v>7.7320180000000001</v>
      </c>
      <c r="F11365" s="2">
        <v>1.1720900000000001</v>
      </c>
      <c r="G11365" s="2">
        <v>1.8004249999999999</v>
      </c>
      <c r="H11365" s="2">
        <v>1.421211</v>
      </c>
      <c r="I11365">
        <v>0</v>
      </c>
      <c r="J11365" s="1">
        <v>15.8368</v>
      </c>
      <c r="K11365">
        <v>446</v>
      </c>
      <c r="L11365">
        <v>9</v>
      </c>
      <c r="M11365" t="s">
        <v>18</v>
      </c>
      <c r="N11365" t="s">
        <v>18</v>
      </c>
      <c r="O11365" t="s">
        <v>19</v>
      </c>
      <c r="P11365" t="s">
        <v>18</v>
      </c>
      <c r="Q11365">
        <v>6</v>
      </c>
      <c r="R11365">
        <v>0</v>
      </c>
      <c r="S11365" t="s">
        <v>18</v>
      </c>
    </row>
    <row r="11366" spans="1:19" x14ac:dyDescent="0.25">
      <c r="A11366">
        <v>2797</v>
      </c>
      <c r="B11366" s="1">
        <v>13.83</v>
      </c>
      <c r="C11366" s="1">
        <v>3448.17</v>
      </c>
      <c r="D11366" s="1"/>
      <c r="E11366" s="2">
        <v>8.2295230000000004</v>
      </c>
      <c r="F11366" s="2">
        <v>1.1455489999999999</v>
      </c>
      <c r="G11366" s="2">
        <v>1.2446919999999999</v>
      </c>
      <c r="H11366" s="2">
        <v>0.92576899999999995</v>
      </c>
      <c r="I11366">
        <v>0</v>
      </c>
      <c r="J11366" s="1">
        <v>25.945599999999999</v>
      </c>
      <c r="K11366">
        <v>419</v>
      </c>
      <c r="L11366">
        <v>18</v>
      </c>
      <c r="M11366" t="s">
        <v>19</v>
      </c>
      <c r="N11366" t="s">
        <v>18</v>
      </c>
      <c r="O11366" t="s">
        <v>18</v>
      </c>
      <c r="P11366" t="s">
        <v>18</v>
      </c>
      <c r="Q11366">
        <v>10</v>
      </c>
      <c r="R11366">
        <v>0</v>
      </c>
      <c r="S11366" t="s">
        <v>19</v>
      </c>
    </row>
    <row r="11367" spans="1:19" x14ac:dyDescent="0.25">
      <c r="A11367">
        <v>17353</v>
      </c>
      <c r="B11367" s="1">
        <v>30.8</v>
      </c>
      <c r="C11367" s="1">
        <v>3448.09</v>
      </c>
      <c r="D11367" s="1"/>
      <c r="E11367" s="2">
        <v>7.8365679999999998</v>
      </c>
      <c r="F11367" s="2">
        <v>1.16492</v>
      </c>
      <c r="G11367" s="2">
        <v>1.709336</v>
      </c>
      <c r="H11367" s="2">
        <v>1.10646</v>
      </c>
      <c r="I11367">
        <v>0</v>
      </c>
      <c r="J11367" s="1">
        <v>19.8872</v>
      </c>
      <c r="K11367">
        <v>440</v>
      </c>
      <c r="L11367">
        <v>14</v>
      </c>
      <c r="M11367" t="s">
        <v>19</v>
      </c>
      <c r="N11367" t="s">
        <v>19</v>
      </c>
      <c r="O11367" t="s">
        <v>18</v>
      </c>
      <c r="P11367" t="s">
        <v>18</v>
      </c>
      <c r="Q11367">
        <v>19</v>
      </c>
      <c r="R11367">
        <v>0</v>
      </c>
      <c r="S11367" t="s">
        <v>18</v>
      </c>
    </row>
    <row r="11368" spans="1:19" x14ac:dyDescent="0.25">
      <c r="A11368">
        <v>19140</v>
      </c>
      <c r="B11368" s="1">
        <v>61.03</v>
      </c>
      <c r="C11368" s="1">
        <v>3446.51</v>
      </c>
      <c r="D11368" s="1"/>
      <c r="E11368" s="2">
        <v>7.6589109999999998</v>
      </c>
      <c r="F11368" s="2">
        <v>1.1834199999999999</v>
      </c>
      <c r="G11368" s="2">
        <v>2.0012829999999999</v>
      </c>
      <c r="H11368" s="2">
        <v>1.6246419999999999</v>
      </c>
      <c r="I11368">
        <v>0</v>
      </c>
      <c r="J11368" s="1">
        <v>13.778499999999999</v>
      </c>
      <c r="K11368">
        <v>450</v>
      </c>
      <c r="L11368">
        <v>9</v>
      </c>
      <c r="M11368" t="s">
        <v>19</v>
      </c>
      <c r="N11368" t="s">
        <v>19</v>
      </c>
      <c r="O11368" t="s">
        <v>18</v>
      </c>
      <c r="P11368" t="s">
        <v>18</v>
      </c>
      <c r="Q11368">
        <v>2</v>
      </c>
      <c r="R11368">
        <v>30</v>
      </c>
      <c r="S11368" t="s">
        <v>18</v>
      </c>
    </row>
    <row r="11369" spans="1:19" x14ac:dyDescent="0.25">
      <c r="A11369">
        <v>7875</v>
      </c>
      <c r="B11369" s="1">
        <v>72.39</v>
      </c>
      <c r="C11369" s="1">
        <v>3446.44</v>
      </c>
      <c r="D11369" s="1"/>
      <c r="E11369" s="2">
        <v>7.5249779999999999</v>
      </c>
      <c r="F11369" s="2">
        <v>1.1961310000000001</v>
      </c>
      <c r="G11369" s="2">
        <v>3.7210540000000001</v>
      </c>
      <c r="H11369" s="2">
        <v>1.7935639999999999</v>
      </c>
      <c r="I11369">
        <v>0</v>
      </c>
      <c r="J11369" s="1">
        <v>8.0097000000000005</v>
      </c>
      <c r="K11369">
        <v>458</v>
      </c>
      <c r="L11369">
        <v>8</v>
      </c>
      <c r="M11369" t="s">
        <v>19</v>
      </c>
      <c r="N11369" t="s">
        <v>19</v>
      </c>
      <c r="O11369" t="s">
        <v>18</v>
      </c>
      <c r="P11369" t="s">
        <v>18</v>
      </c>
      <c r="Q11369">
        <v>6</v>
      </c>
      <c r="R11369">
        <v>30</v>
      </c>
      <c r="S11369" t="s">
        <v>19</v>
      </c>
    </row>
    <row r="11370" spans="1:19" x14ac:dyDescent="0.25">
      <c r="A11370">
        <v>15528</v>
      </c>
      <c r="B11370" s="1">
        <v>16.36</v>
      </c>
      <c r="C11370" s="1">
        <v>3446.44</v>
      </c>
      <c r="D11370" s="1"/>
      <c r="E11370" s="2">
        <v>7.5745930000000001</v>
      </c>
      <c r="F11370" s="2">
        <v>1.1495310000000001</v>
      </c>
      <c r="G11370" s="2">
        <v>1.2253620000000001</v>
      </c>
      <c r="H11370" s="2">
        <v>1.1145290000000001</v>
      </c>
      <c r="I11370">
        <v>0</v>
      </c>
      <c r="J11370" s="1">
        <v>26.743200000000002</v>
      </c>
      <c r="K11370">
        <v>455</v>
      </c>
      <c r="L11370">
        <v>13</v>
      </c>
      <c r="M11370" t="s">
        <v>19</v>
      </c>
      <c r="N11370" t="s">
        <v>18</v>
      </c>
      <c r="O11370" t="s">
        <v>19</v>
      </c>
      <c r="P11370" t="s">
        <v>18</v>
      </c>
      <c r="Q11370">
        <v>12</v>
      </c>
      <c r="R11370">
        <v>0</v>
      </c>
      <c r="S11370" t="s">
        <v>18</v>
      </c>
    </row>
    <row r="11371" spans="1:19" x14ac:dyDescent="0.25">
      <c r="A11371">
        <v>22209</v>
      </c>
      <c r="B11371" s="1">
        <v>66.069999999999993</v>
      </c>
      <c r="C11371" s="1">
        <v>3446.32</v>
      </c>
      <c r="D11371" s="1"/>
      <c r="E11371" s="2">
        <v>7.5910130000000002</v>
      </c>
      <c r="F11371" s="2">
        <v>1.2252959999999999</v>
      </c>
      <c r="G11371" s="2">
        <v>2.0251269999999999</v>
      </c>
      <c r="H11371" s="2">
        <v>1.8370569999999999</v>
      </c>
      <c r="I11371">
        <v>0</v>
      </c>
      <c r="J11371" s="1">
        <v>16.6571</v>
      </c>
      <c r="K11371">
        <v>454</v>
      </c>
      <c r="L11371">
        <v>6</v>
      </c>
      <c r="M11371" t="s">
        <v>19</v>
      </c>
      <c r="N11371" t="s">
        <v>19</v>
      </c>
      <c r="O11371" t="s">
        <v>18</v>
      </c>
      <c r="P11371" t="s">
        <v>18</v>
      </c>
      <c r="Q11371">
        <v>14</v>
      </c>
      <c r="R11371">
        <v>30</v>
      </c>
      <c r="S11371" t="s">
        <v>18</v>
      </c>
    </row>
    <row r="11372" spans="1:19" x14ac:dyDescent="0.25">
      <c r="A11372">
        <v>19623</v>
      </c>
      <c r="B11372" s="1">
        <v>39.36</v>
      </c>
      <c r="C11372" s="1">
        <v>3446.01</v>
      </c>
      <c r="D11372" s="1"/>
      <c r="E11372" s="2">
        <v>7.7264799999999996</v>
      </c>
      <c r="F11372" s="2">
        <v>1.1613599999999999</v>
      </c>
      <c r="G11372" s="2">
        <v>1.900471</v>
      </c>
      <c r="H11372" s="2">
        <v>1.1449590000000001</v>
      </c>
      <c r="I11372">
        <v>0</v>
      </c>
      <c r="J11372" s="1">
        <v>17.666699999999999</v>
      </c>
      <c r="K11372">
        <v>446</v>
      </c>
      <c r="L11372">
        <v>12</v>
      </c>
      <c r="M11372" t="s">
        <v>19</v>
      </c>
      <c r="N11372" t="s">
        <v>18</v>
      </c>
      <c r="O11372" t="s">
        <v>19</v>
      </c>
      <c r="P11372" t="s">
        <v>18</v>
      </c>
      <c r="Q11372">
        <v>4</v>
      </c>
      <c r="R11372">
        <v>30</v>
      </c>
      <c r="S11372" t="s">
        <v>18</v>
      </c>
    </row>
    <row r="11373" spans="1:19" x14ac:dyDescent="0.25">
      <c r="A11373">
        <v>13986</v>
      </c>
      <c r="B11373" s="1">
        <v>54.29</v>
      </c>
      <c r="C11373" s="1">
        <v>3445.37</v>
      </c>
      <c r="D11373" s="1"/>
      <c r="E11373" s="2">
        <v>7.7250449999999997</v>
      </c>
      <c r="F11373" s="2">
        <v>1.207212</v>
      </c>
      <c r="G11373" s="2">
        <v>1.457414</v>
      </c>
      <c r="H11373" s="2">
        <v>1.8927499999999999</v>
      </c>
      <c r="I11373">
        <v>0</v>
      </c>
      <c r="J11373" s="1">
        <v>18.763100000000001</v>
      </c>
      <c r="K11373">
        <v>446</v>
      </c>
      <c r="L11373">
        <v>7</v>
      </c>
      <c r="M11373" t="s">
        <v>19</v>
      </c>
      <c r="N11373" t="s">
        <v>18</v>
      </c>
      <c r="O11373" t="s">
        <v>19</v>
      </c>
      <c r="P11373" t="s">
        <v>18</v>
      </c>
      <c r="Q11373">
        <v>6</v>
      </c>
      <c r="R11373">
        <v>0</v>
      </c>
      <c r="S11373" t="s">
        <v>18</v>
      </c>
    </row>
    <row r="11374" spans="1:19" x14ac:dyDescent="0.25">
      <c r="A11374">
        <v>441</v>
      </c>
      <c r="B11374" s="1">
        <v>13</v>
      </c>
      <c r="C11374" s="1">
        <v>3445.14</v>
      </c>
      <c r="D11374" s="1"/>
      <c r="E11374" s="2">
        <v>7.8656160000000002</v>
      </c>
      <c r="F11374" s="2">
        <v>1.1427179999999999</v>
      </c>
      <c r="G11374" s="2">
        <v>1.1389910000000001</v>
      </c>
      <c r="H11374" s="2">
        <v>0.93969400000000003</v>
      </c>
      <c r="I11374">
        <v>0</v>
      </c>
      <c r="J11374" s="1">
        <v>26.893000000000001</v>
      </c>
      <c r="K11374">
        <v>438</v>
      </c>
      <c r="L11374">
        <v>14</v>
      </c>
      <c r="M11374" t="s">
        <v>18</v>
      </c>
      <c r="N11374" t="s">
        <v>18</v>
      </c>
      <c r="O11374" t="s">
        <v>19</v>
      </c>
      <c r="P11374" t="s">
        <v>18</v>
      </c>
      <c r="Q11374">
        <v>1</v>
      </c>
      <c r="R11374">
        <v>0</v>
      </c>
      <c r="S11374" t="s">
        <v>19</v>
      </c>
    </row>
    <row r="11375" spans="1:19" x14ac:dyDescent="0.25">
      <c r="A11375">
        <v>9465</v>
      </c>
      <c r="B11375" s="1">
        <v>20.07</v>
      </c>
      <c r="C11375" s="1">
        <v>3444.56</v>
      </c>
      <c r="D11375" s="1"/>
      <c r="E11375" s="2">
        <v>8.1048469999999995</v>
      </c>
      <c r="F11375" s="2">
        <v>1.1364749999999999</v>
      </c>
      <c r="G11375" s="2">
        <v>1.4253039999999999</v>
      </c>
      <c r="H11375" s="2">
        <v>0.95130199999999998</v>
      </c>
      <c r="I11375">
        <v>0</v>
      </c>
      <c r="J11375" s="1">
        <v>22.79</v>
      </c>
      <c r="K11375">
        <v>425</v>
      </c>
      <c r="L11375">
        <v>14</v>
      </c>
      <c r="M11375" t="s">
        <v>18</v>
      </c>
      <c r="N11375" t="s">
        <v>18</v>
      </c>
      <c r="O11375" t="s">
        <v>18</v>
      </c>
      <c r="P11375" t="s">
        <v>18</v>
      </c>
      <c r="Q11375">
        <v>12</v>
      </c>
      <c r="R11375">
        <v>30</v>
      </c>
      <c r="S11375" t="s">
        <v>19</v>
      </c>
    </row>
    <row r="11376" spans="1:19" x14ac:dyDescent="0.25">
      <c r="A11376">
        <v>5893</v>
      </c>
      <c r="B11376" s="1">
        <v>22.08</v>
      </c>
      <c r="C11376" s="1">
        <v>3444.17</v>
      </c>
      <c r="D11376" s="1"/>
      <c r="E11376" s="2">
        <v>6.8066599999999999</v>
      </c>
      <c r="F11376" s="2">
        <v>1.1097319999999999</v>
      </c>
      <c r="G11376" s="2">
        <v>0.60750000000000004</v>
      </c>
      <c r="H11376" s="2">
        <v>0.27485399999999999</v>
      </c>
      <c r="I11376">
        <v>0</v>
      </c>
      <c r="J11376" s="1">
        <v>54.874600000000001</v>
      </c>
      <c r="K11376">
        <v>506</v>
      </c>
      <c r="L11376">
        <v>10</v>
      </c>
      <c r="M11376" t="s">
        <v>19</v>
      </c>
      <c r="N11376" t="s">
        <v>19</v>
      </c>
      <c r="O11376" t="s">
        <v>19</v>
      </c>
      <c r="P11376" t="s">
        <v>19</v>
      </c>
      <c r="Q11376">
        <v>23</v>
      </c>
      <c r="R11376">
        <v>0</v>
      </c>
      <c r="S11376" t="s">
        <v>19</v>
      </c>
    </row>
    <row r="11377" spans="1:19" x14ac:dyDescent="0.25">
      <c r="A11377">
        <v>7650</v>
      </c>
      <c r="B11377" s="1">
        <v>75.06</v>
      </c>
      <c r="C11377" s="1">
        <v>3443.14</v>
      </c>
      <c r="D11377" s="1"/>
      <c r="E11377" s="2">
        <v>8.2967230000000001</v>
      </c>
      <c r="F11377" s="2">
        <v>1.225705</v>
      </c>
      <c r="G11377" s="2">
        <v>2.3828119999999999</v>
      </c>
      <c r="H11377" s="2">
        <v>2.07944</v>
      </c>
      <c r="I11377">
        <v>0</v>
      </c>
      <c r="J11377" s="1">
        <v>12.0756</v>
      </c>
      <c r="K11377">
        <v>415</v>
      </c>
      <c r="L11377">
        <v>7</v>
      </c>
      <c r="M11377" t="s">
        <v>19</v>
      </c>
      <c r="N11377" t="s">
        <v>18</v>
      </c>
      <c r="O11377" t="s">
        <v>18</v>
      </c>
      <c r="P11377" t="s">
        <v>18</v>
      </c>
      <c r="Q11377">
        <v>5</v>
      </c>
      <c r="R11377">
        <v>30</v>
      </c>
      <c r="S11377" t="s">
        <v>19</v>
      </c>
    </row>
    <row r="11378" spans="1:19" x14ac:dyDescent="0.25">
      <c r="A11378">
        <v>7377</v>
      </c>
      <c r="B11378" s="1">
        <v>77.099999999999994</v>
      </c>
      <c r="C11378" s="1">
        <v>3443.05</v>
      </c>
      <c r="D11378" s="1"/>
      <c r="E11378" s="2">
        <v>7.6853790000000002</v>
      </c>
      <c r="F11378" s="2">
        <v>1.223355</v>
      </c>
      <c r="G11378" s="2">
        <v>3.1662270000000001</v>
      </c>
      <c r="H11378" s="2">
        <v>2.0165359999999999</v>
      </c>
      <c r="I11378">
        <v>0</v>
      </c>
      <c r="J11378" s="1">
        <v>10.545999999999999</v>
      </c>
      <c r="K11378">
        <v>448</v>
      </c>
      <c r="L11378">
        <v>6</v>
      </c>
      <c r="M11378" t="s">
        <v>18</v>
      </c>
      <c r="N11378" t="s">
        <v>19</v>
      </c>
      <c r="O11378" t="s">
        <v>18</v>
      </c>
      <c r="P11378" t="s">
        <v>18</v>
      </c>
      <c r="Q11378">
        <v>4</v>
      </c>
      <c r="R11378">
        <v>30</v>
      </c>
      <c r="S11378" t="s">
        <v>19</v>
      </c>
    </row>
    <row r="11379" spans="1:19" x14ac:dyDescent="0.25">
      <c r="A11379">
        <v>23464</v>
      </c>
      <c r="B11379" s="1">
        <v>49.06</v>
      </c>
      <c r="C11379" s="1">
        <v>3442.86</v>
      </c>
      <c r="D11379" s="1"/>
      <c r="E11379" s="2">
        <v>8.1391489999999997</v>
      </c>
      <c r="F11379" s="2">
        <v>1.178847</v>
      </c>
      <c r="G11379" s="2">
        <v>2.436423</v>
      </c>
      <c r="H11379" s="2">
        <v>1.2079089999999999</v>
      </c>
      <c r="I11379">
        <v>0</v>
      </c>
      <c r="J11379" s="1">
        <v>13.72</v>
      </c>
      <c r="K11379">
        <v>423</v>
      </c>
      <c r="L11379">
        <v>13</v>
      </c>
      <c r="M11379" t="s">
        <v>19</v>
      </c>
      <c r="N11379" t="s">
        <v>18</v>
      </c>
      <c r="O11379" t="s">
        <v>19</v>
      </c>
      <c r="P11379" t="s">
        <v>18</v>
      </c>
      <c r="Q11379">
        <v>19</v>
      </c>
      <c r="R11379">
        <v>30</v>
      </c>
      <c r="S11379" t="s">
        <v>18</v>
      </c>
    </row>
    <row r="11380" spans="1:19" x14ac:dyDescent="0.25">
      <c r="A11380">
        <v>2509</v>
      </c>
      <c r="B11380" s="1">
        <v>12.74</v>
      </c>
      <c r="C11380" s="1">
        <v>3442.76</v>
      </c>
      <c r="D11380" s="1"/>
      <c r="E11380" s="2">
        <v>7.6336139999999997</v>
      </c>
      <c r="F11380" s="2">
        <v>1.1424719999999999</v>
      </c>
      <c r="G11380" s="2">
        <v>1.1986829999999999</v>
      </c>
      <c r="H11380" s="2">
        <v>0.89256599999999997</v>
      </c>
      <c r="I11380">
        <v>0</v>
      </c>
      <c r="J11380" s="1">
        <v>26.663699999999999</v>
      </c>
      <c r="K11380">
        <v>451</v>
      </c>
      <c r="L11380">
        <v>18</v>
      </c>
      <c r="M11380" t="s">
        <v>19</v>
      </c>
      <c r="N11380" t="s">
        <v>19</v>
      </c>
      <c r="O11380" t="s">
        <v>18</v>
      </c>
      <c r="P11380" t="s">
        <v>18</v>
      </c>
      <c r="Q11380">
        <v>9</v>
      </c>
      <c r="R11380">
        <v>0</v>
      </c>
      <c r="S11380" t="s">
        <v>19</v>
      </c>
    </row>
    <row r="11381" spans="1:19" x14ac:dyDescent="0.25">
      <c r="A11381">
        <v>22225</v>
      </c>
      <c r="B11381" s="1">
        <v>64.38</v>
      </c>
      <c r="C11381" s="1">
        <v>3442.72</v>
      </c>
      <c r="D11381" s="1"/>
      <c r="E11381" s="2">
        <v>7.5830840000000004</v>
      </c>
      <c r="F11381" s="2">
        <v>1.2160530000000001</v>
      </c>
      <c r="G11381" s="2">
        <v>2.023285</v>
      </c>
      <c r="H11381" s="2">
        <v>1.7185029999999999</v>
      </c>
      <c r="I11381">
        <v>0</v>
      </c>
      <c r="J11381" s="1">
        <v>16.766500000000001</v>
      </c>
      <c r="K11381">
        <v>454</v>
      </c>
      <c r="L11381">
        <v>6</v>
      </c>
      <c r="M11381" t="s">
        <v>18</v>
      </c>
      <c r="N11381" t="s">
        <v>19</v>
      </c>
      <c r="O11381" t="s">
        <v>18</v>
      </c>
      <c r="P11381" t="s">
        <v>18</v>
      </c>
      <c r="Q11381">
        <v>14</v>
      </c>
      <c r="R11381">
        <v>30</v>
      </c>
      <c r="S11381" t="s">
        <v>18</v>
      </c>
    </row>
    <row r="11382" spans="1:19" x14ac:dyDescent="0.25">
      <c r="A11382">
        <v>8947</v>
      </c>
      <c r="B11382" s="1">
        <v>69.569999999999993</v>
      </c>
      <c r="C11382" s="1">
        <v>3442.71</v>
      </c>
      <c r="D11382" s="1"/>
      <c r="E11382" s="2">
        <v>8.2757450000000006</v>
      </c>
      <c r="F11382" s="2">
        <v>1.196251</v>
      </c>
      <c r="G11382" s="2">
        <v>2.199913</v>
      </c>
      <c r="H11382" s="2">
        <v>1.8009770000000001</v>
      </c>
      <c r="I11382">
        <v>0</v>
      </c>
      <c r="J11382" s="1">
        <v>11.224299999999999</v>
      </c>
      <c r="K11382">
        <v>416</v>
      </c>
      <c r="L11382">
        <v>8</v>
      </c>
      <c r="M11382" t="s">
        <v>18</v>
      </c>
      <c r="N11382" t="s">
        <v>18</v>
      </c>
      <c r="O11382" t="s">
        <v>18</v>
      </c>
      <c r="P11382" t="s">
        <v>18</v>
      </c>
      <c r="Q11382">
        <v>10</v>
      </c>
      <c r="R11382">
        <v>30</v>
      </c>
      <c r="S11382" t="s">
        <v>19</v>
      </c>
    </row>
    <row r="11383" spans="1:19" x14ac:dyDescent="0.25">
      <c r="A11383">
        <v>21633</v>
      </c>
      <c r="B11383" s="1">
        <v>26.14</v>
      </c>
      <c r="C11383" s="1">
        <v>3442.45</v>
      </c>
      <c r="D11383" s="1"/>
      <c r="E11383" s="2">
        <v>4.2135249999999997</v>
      </c>
      <c r="F11383" s="2">
        <v>1.10354</v>
      </c>
      <c r="G11383" s="2">
        <v>0.88988999999999996</v>
      </c>
      <c r="H11383" s="2">
        <v>0.74334599999999995</v>
      </c>
      <c r="I11383">
        <v>0</v>
      </c>
      <c r="J11383" s="1">
        <v>25.564399999999999</v>
      </c>
      <c r="K11383">
        <v>817</v>
      </c>
      <c r="L11383">
        <v>6</v>
      </c>
      <c r="M11383" t="s">
        <v>19</v>
      </c>
      <c r="N11383" t="s">
        <v>19</v>
      </c>
      <c r="O11383" t="s">
        <v>19</v>
      </c>
      <c r="P11383" t="s">
        <v>18</v>
      </c>
      <c r="Q11383">
        <v>12</v>
      </c>
      <c r="R11383">
        <v>30</v>
      </c>
      <c r="S11383" t="s">
        <v>18</v>
      </c>
    </row>
    <row r="11384" spans="1:19" x14ac:dyDescent="0.25">
      <c r="A11384">
        <v>6573</v>
      </c>
      <c r="B11384" s="1">
        <v>11.49</v>
      </c>
      <c r="C11384" s="1">
        <v>3442.09</v>
      </c>
      <c r="D11384" s="1"/>
      <c r="E11384" s="2">
        <v>7.8229319999999998</v>
      </c>
      <c r="F11384" s="2">
        <v>1.1548050000000001</v>
      </c>
      <c r="G11384" s="2">
        <v>1.128636</v>
      </c>
      <c r="H11384" s="2">
        <v>0.84911000000000003</v>
      </c>
      <c r="I11384">
        <v>0</v>
      </c>
      <c r="J11384" s="1">
        <v>28.108799999999999</v>
      </c>
      <c r="K11384">
        <v>440</v>
      </c>
      <c r="L11384">
        <v>18</v>
      </c>
      <c r="M11384" t="s">
        <v>19</v>
      </c>
      <c r="N11384" t="s">
        <v>18</v>
      </c>
      <c r="O11384" t="s">
        <v>19</v>
      </c>
      <c r="P11384" t="s">
        <v>18</v>
      </c>
      <c r="Q11384">
        <v>1</v>
      </c>
      <c r="R11384">
        <v>30</v>
      </c>
      <c r="S11384" t="s">
        <v>19</v>
      </c>
    </row>
    <row r="11385" spans="1:19" x14ac:dyDescent="0.25">
      <c r="A11385">
        <v>13294</v>
      </c>
      <c r="B11385" s="1">
        <v>13.57</v>
      </c>
      <c r="C11385" s="1">
        <v>3441.98</v>
      </c>
      <c r="D11385" s="1"/>
      <c r="E11385" s="2">
        <v>8.1757240000000007</v>
      </c>
      <c r="F11385" s="2">
        <v>1.15126</v>
      </c>
      <c r="G11385" s="2">
        <v>1.2778130000000001</v>
      </c>
      <c r="H11385" s="2">
        <v>0.87484799999999996</v>
      </c>
      <c r="I11385">
        <v>0</v>
      </c>
      <c r="J11385" s="1">
        <v>26.2242</v>
      </c>
      <c r="K11385">
        <v>421</v>
      </c>
      <c r="L11385">
        <v>19</v>
      </c>
      <c r="M11385" t="s">
        <v>19</v>
      </c>
      <c r="N11385" t="s">
        <v>18</v>
      </c>
      <c r="O11385" t="s">
        <v>18</v>
      </c>
      <c r="P11385" t="s">
        <v>18</v>
      </c>
      <c r="Q11385">
        <v>3</v>
      </c>
      <c r="R11385">
        <v>0</v>
      </c>
      <c r="S11385" t="s">
        <v>18</v>
      </c>
    </row>
    <row r="11386" spans="1:19" x14ac:dyDescent="0.25">
      <c r="A11386">
        <v>3781</v>
      </c>
      <c r="B11386" s="1">
        <v>58.47</v>
      </c>
      <c r="C11386" s="1">
        <v>3441.96</v>
      </c>
      <c r="D11386" s="1"/>
      <c r="E11386" s="2">
        <v>7.2922880000000001</v>
      </c>
      <c r="F11386" s="2">
        <v>1.1617230000000001</v>
      </c>
      <c r="G11386" s="2">
        <v>2.2498819999999999</v>
      </c>
      <c r="H11386" s="2">
        <v>1.373526</v>
      </c>
      <c r="I11386">
        <v>0</v>
      </c>
      <c r="J11386" s="1">
        <v>14.587899999999999</v>
      </c>
      <c r="K11386">
        <v>472</v>
      </c>
      <c r="L11386">
        <v>10</v>
      </c>
      <c r="M11386" t="s">
        <v>19</v>
      </c>
      <c r="N11386" t="s">
        <v>19</v>
      </c>
      <c r="O11386" t="s">
        <v>18</v>
      </c>
      <c r="P11386" t="s">
        <v>18</v>
      </c>
      <c r="Q11386">
        <v>14</v>
      </c>
      <c r="R11386">
        <v>0</v>
      </c>
      <c r="S11386" t="s">
        <v>19</v>
      </c>
    </row>
    <row r="11387" spans="1:19" x14ac:dyDescent="0.25">
      <c r="A11387">
        <v>3763</v>
      </c>
      <c r="B11387" s="1">
        <v>61.11</v>
      </c>
      <c r="C11387" s="1">
        <v>3441.94</v>
      </c>
      <c r="D11387" s="1"/>
      <c r="E11387" s="2">
        <v>7.5151529999999998</v>
      </c>
      <c r="F11387" s="2">
        <v>1.181918</v>
      </c>
      <c r="G11387" s="2">
        <v>1.752721</v>
      </c>
      <c r="H11387" s="2">
        <v>1.6566529999999999</v>
      </c>
      <c r="I11387">
        <v>0</v>
      </c>
      <c r="J11387" s="1">
        <v>14.105600000000001</v>
      </c>
      <c r="K11387">
        <v>458</v>
      </c>
      <c r="L11387">
        <v>8</v>
      </c>
      <c r="M11387" t="s">
        <v>18</v>
      </c>
      <c r="N11387" t="s">
        <v>18</v>
      </c>
      <c r="O11387" t="s">
        <v>19</v>
      </c>
      <c r="P11387" t="s">
        <v>18</v>
      </c>
      <c r="Q11387">
        <v>14</v>
      </c>
      <c r="R11387">
        <v>0</v>
      </c>
      <c r="S11387" t="s">
        <v>19</v>
      </c>
    </row>
    <row r="11388" spans="1:19" x14ac:dyDescent="0.25">
      <c r="A11388">
        <v>20645</v>
      </c>
      <c r="B11388" s="1">
        <v>42.66</v>
      </c>
      <c r="C11388" s="1">
        <v>3440.77</v>
      </c>
      <c r="D11388" s="1"/>
      <c r="E11388" s="2">
        <v>7.784548</v>
      </c>
      <c r="F11388" s="2">
        <v>1.1846399999999999</v>
      </c>
      <c r="G11388" s="2">
        <v>1.72732</v>
      </c>
      <c r="H11388" s="2">
        <v>1.4501280000000001</v>
      </c>
      <c r="I11388">
        <v>0</v>
      </c>
      <c r="J11388" s="1">
        <v>19.354099999999999</v>
      </c>
      <c r="K11388">
        <v>442</v>
      </c>
      <c r="L11388">
        <v>10</v>
      </c>
      <c r="M11388" t="s">
        <v>19</v>
      </c>
      <c r="N11388" t="s">
        <v>18</v>
      </c>
      <c r="O11388" t="s">
        <v>19</v>
      </c>
      <c r="P11388" t="s">
        <v>18</v>
      </c>
      <c r="Q11388">
        <v>8</v>
      </c>
      <c r="R11388">
        <v>30</v>
      </c>
      <c r="S11388" t="s">
        <v>18</v>
      </c>
    </row>
    <row r="11389" spans="1:19" x14ac:dyDescent="0.25">
      <c r="A11389">
        <v>16560</v>
      </c>
      <c r="B11389" s="1">
        <v>80.430000000000007</v>
      </c>
      <c r="C11389" s="1">
        <v>3440.52</v>
      </c>
      <c r="D11389" s="1"/>
      <c r="E11389" s="2">
        <v>7.8911009999999999</v>
      </c>
      <c r="F11389" s="2">
        <v>1.2826960000000001</v>
      </c>
      <c r="G11389" s="2">
        <v>3.020305</v>
      </c>
      <c r="H11389" s="2">
        <v>2.388455</v>
      </c>
      <c r="I11389">
        <v>0</v>
      </c>
      <c r="J11389" s="1">
        <v>10.8626</v>
      </c>
      <c r="K11389">
        <v>436</v>
      </c>
      <c r="L11389">
        <v>5</v>
      </c>
      <c r="M11389" t="s">
        <v>18</v>
      </c>
      <c r="N11389" t="s">
        <v>18</v>
      </c>
      <c r="O11389" t="s">
        <v>19</v>
      </c>
      <c r="P11389" t="s">
        <v>18</v>
      </c>
      <c r="Q11389">
        <v>16</v>
      </c>
      <c r="R11389">
        <v>0</v>
      </c>
      <c r="S11389" t="s">
        <v>18</v>
      </c>
    </row>
    <row r="11390" spans="1:19" x14ac:dyDescent="0.25">
      <c r="A11390">
        <v>1221</v>
      </c>
      <c r="B11390" s="1">
        <v>56.11</v>
      </c>
      <c r="C11390" s="1">
        <v>3438.53</v>
      </c>
      <c r="D11390" s="1"/>
      <c r="E11390" s="2">
        <v>7.6242349999999997</v>
      </c>
      <c r="F11390" s="2">
        <v>1.173848</v>
      </c>
      <c r="G11390" s="2">
        <v>2.442936</v>
      </c>
      <c r="H11390" s="2">
        <v>1.3301240000000001</v>
      </c>
      <c r="I11390">
        <v>0</v>
      </c>
      <c r="J11390" s="1">
        <v>13.701499999999999</v>
      </c>
      <c r="K11390">
        <v>451</v>
      </c>
      <c r="L11390">
        <v>10</v>
      </c>
      <c r="M11390" t="s">
        <v>19</v>
      </c>
      <c r="N11390" t="s">
        <v>19</v>
      </c>
      <c r="O11390" t="s">
        <v>18</v>
      </c>
      <c r="P11390" t="s">
        <v>18</v>
      </c>
      <c r="Q11390">
        <v>4</v>
      </c>
      <c r="R11390">
        <v>0</v>
      </c>
      <c r="S11390" t="s">
        <v>19</v>
      </c>
    </row>
    <row r="11391" spans="1:19" x14ac:dyDescent="0.25">
      <c r="A11391">
        <v>21383</v>
      </c>
      <c r="B11391" s="1">
        <v>10.029999999999999</v>
      </c>
      <c r="C11391" s="1">
        <v>3438.49</v>
      </c>
      <c r="D11391" s="1"/>
      <c r="E11391" s="2">
        <v>4.2035330000000002</v>
      </c>
      <c r="F11391" s="2">
        <v>1.080236</v>
      </c>
      <c r="G11391" s="2">
        <v>0.80672699999999997</v>
      </c>
      <c r="H11391" s="2">
        <v>0.361591</v>
      </c>
      <c r="I11391">
        <v>0</v>
      </c>
      <c r="J11391" s="1">
        <v>39.844299999999997</v>
      </c>
      <c r="K11391">
        <v>818</v>
      </c>
      <c r="L11391">
        <v>12</v>
      </c>
      <c r="M11391" t="s">
        <v>19</v>
      </c>
      <c r="N11391" t="s">
        <v>19</v>
      </c>
      <c r="O11391" t="s">
        <v>19</v>
      </c>
      <c r="P11391" t="s">
        <v>18</v>
      </c>
      <c r="Q11391">
        <v>11</v>
      </c>
      <c r="R11391">
        <v>30</v>
      </c>
      <c r="S11391" t="s">
        <v>18</v>
      </c>
    </row>
    <row r="11392" spans="1:19" x14ac:dyDescent="0.25">
      <c r="A11392">
        <v>4823</v>
      </c>
      <c r="B11392" s="1">
        <v>40.76</v>
      </c>
      <c r="C11392" s="1">
        <v>3437.98</v>
      </c>
      <c r="D11392" s="1"/>
      <c r="E11392" s="2">
        <v>7.9582870000000003</v>
      </c>
      <c r="F11392" s="2">
        <v>1.1623300000000001</v>
      </c>
      <c r="G11392" s="2">
        <v>1.87158</v>
      </c>
      <c r="H11392" s="2">
        <v>1.151219</v>
      </c>
      <c r="I11392">
        <v>0</v>
      </c>
      <c r="J11392" s="1">
        <v>16.133700000000001</v>
      </c>
      <c r="K11392">
        <v>432</v>
      </c>
      <c r="L11392">
        <v>12</v>
      </c>
      <c r="M11392" t="s">
        <v>18</v>
      </c>
      <c r="N11392" t="s">
        <v>19</v>
      </c>
      <c r="O11392" t="s">
        <v>18</v>
      </c>
      <c r="P11392" t="s">
        <v>18</v>
      </c>
      <c r="Q11392">
        <v>18</v>
      </c>
      <c r="R11392">
        <v>0</v>
      </c>
      <c r="S11392" t="s">
        <v>19</v>
      </c>
    </row>
    <row r="11393" spans="1:19" x14ac:dyDescent="0.25">
      <c r="A11393">
        <v>15061</v>
      </c>
      <c r="B11393" s="1">
        <v>36.76</v>
      </c>
      <c r="C11393" s="1">
        <v>3437.35</v>
      </c>
      <c r="D11393" s="1"/>
      <c r="E11393" s="2">
        <v>7.5215540000000001</v>
      </c>
      <c r="F11393" s="2">
        <v>1.1565879999999999</v>
      </c>
      <c r="G11393" s="2">
        <v>1.488604</v>
      </c>
      <c r="H11393" s="2">
        <v>1.376674</v>
      </c>
      <c r="I11393">
        <v>0</v>
      </c>
      <c r="J11393" s="1">
        <v>20.6952</v>
      </c>
      <c r="K11393">
        <v>457</v>
      </c>
      <c r="L11393">
        <v>10</v>
      </c>
      <c r="M11393" t="s">
        <v>18</v>
      </c>
      <c r="N11393" t="s">
        <v>19</v>
      </c>
      <c r="O11393" t="s">
        <v>18</v>
      </c>
      <c r="P11393" t="s">
        <v>18</v>
      </c>
      <c r="Q11393">
        <v>10</v>
      </c>
      <c r="R11393">
        <v>0</v>
      </c>
      <c r="S11393" t="s">
        <v>18</v>
      </c>
    </row>
    <row r="11394" spans="1:19" x14ac:dyDescent="0.25">
      <c r="A11394">
        <v>9680</v>
      </c>
      <c r="B11394" s="1">
        <v>75.83</v>
      </c>
      <c r="C11394" s="1">
        <v>3437.17</v>
      </c>
      <c r="D11394" s="1"/>
      <c r="E11394" s="2">
        <v>7.2209450000000004</v>
      </c>
      <c r="F11394" s="2">
        <v>1.2272289999999999</v>
      </c>
      <c r="G11394" s="2">
        <v>2.2399719999999999</v>
      </c>
      <c r="H11394" s="2">
        <v>2.3560509999999999</v>
      </c>
      <c r="I11394">
        <v>0</v>
      </c>
      <c r="J11394" s="1">
        <v>12.3186</v>
      </c>
      <c r="K11394">
        <v>476</v>
      </c>
      <c r="L11394">
        <v>5</v>
      </c>
      <c r="M11394" t="s">
        <v>18</v>
      </c>
      <c r="N11394" t="s">
        <v>19</v>
      </c>
      <c r="O11394" t="s">
        <v>18</v>
      </c>
      <c r="P11394" t="s">
        <v>18</v>
      </c>
      <c r="Q11394">
        <v>13</v>
      </c>
      <c r="R11394">
        <v>30</v>
      </c>
      <c r="S11394" t="s">
        <v>19</v>
      </c>
    </row>
    <row r="11395" spans="1:19" x14ac:dyDescent="0.25">
      <c r="A11395">
        <v>17098</v>
      </c>
      <c r="B11395" s="1">
        <v>36.89</v>
      </c>
      <c r="C11395" s="1">
        <v>3436.02</v>
      </c>
      <c r="D11395" s="1"/>
      <c r="E11395" s="2">
        <v>7.9537500000000003</v>
      </c>
      <c r="F11395" s="2">
        <v>1.1634420000000001</v>
      </c>
      <c r="G11395" s="2">
        <v>1.7931239999999999</v>
      </c>
      <c r="H11395" s="2">
        <v>1.1446860000000001</v>
      </c>
      <c r="I11395">
        <v>0</v>
      </c>
      <c r="J11395" s="1">
        <v>17.1708</v>
      </c>
      <c r="K11395">
        <v>432</v>
      </c>
      <c r="L11395">
        <v>15</v>
      </c>
      <c r="M11395" t="s">
        <v>19</v>
      </c>
      <c r="N11395" t="s">
        <v>19</v>
      </c>
      <c r="O11395" t="s">
        <v>18</v>
      </c>
      <c r="P11395" t="s">
        <v>18</v>
      </c>
      <c r="Q11395">
        <v>18</v>
      </c>
      <c r="R11395">
        <v>0</v>
      </c>
      <c r="S11395" t="s">
        <v>18</v>
      </c>
    </row>
    <row r="11396" spans="1:19" x14ac:dyDescent="0.25">
      <c r="A11396">
        <v>16002</v>
      </c>
      <c r="B11396" s="1">
        <v>26.04</v>
      </c>
      <c r="C11396" s="1">
        <v>3435.79</v>
      </c>
      <c r="D11396" s="1"/>
      <c r="E11396" s="2">
        <v>4.2002319999999997</v>
      </c>
      <c r="F11396" s="2">
        <v>1.0992550000000001</v>
      </c>
      <c r="G11396" s="2">
        <v>0.96286700000000003</v>
      </c>
      <c r="H11396" s="2">
        <v>0.58713800000000005</v>
      </c>
      <c r="I11396">
        <v>0</v>
      </c>
      <c r="J11396" s="1">
        <v>24.891300000000001</v>
      </c>
      <c r="K11396">
        <v>818</v>
      </c>
      <c r="L11396">
        <v>7</v>
      </c>
      <c r="M11396" t="s">
        <v>19</v>
      </c>
      <c r="N11396" t="s">
        <v>19</v>
      </c>
      <c r="O11396" t="s">
        <v>19</v>
      </c>
      <c r="P11396" t="s">
        <v>18</v>
      </c>
      <c r="Q11396">
        <v>14</v>
      </c>
      <c r="R11396">
        <v>0</v>
      </c>
      <c r="S11396" t="s">
        <v>18</v>
      </c>
    </row>
    <row r="11397" spans="1:19" x14ac:dyDescent="0.25">
      <c r="A11397">
        <v>1714</v>
      </c>
      <c r="B11397" s="1">
        <v>56.9</v>
      </c>
      <c r="C11397" s="1">
        <v>3434.66</v>
      </c>
      <c r="D11397" s="1"/>
      <c r="E11397" s="2">
        <v>7.7010310000000004</v>
      </c>
      <c r="F11397" s="2">
        <v>1.200664</v>
      </c>
      <c r="G11397" s="2">
        <v>1.5355859999999999</v>
      </c>
      <c r="H11397" s="2">
        <v>1.8356730000000001</v>
      </c>
      <c r="I11397">
        <v>0</v>
      </c>
      <c r="J11397" s="1">
        <v>17.473099999999999</v>
      </c>
      <c r="K11397">
        <v>446</v>
      </c>
      <c r="L11397">
        <v>7</v>
      </c>
      <c r="M11397" t="s">
        <v>18</v>
      </c>
      <c r="N11397" t="s">
        <v>18</v>
      </c>
      <c r="O11397" t="s">
        <v>19</v>
      </c>
      <c r="P11397" t="s">
        <v>18</v>
      </c>
      <c r="Q11397">
        <v>6</v>
      </c>
      <c r="R11397">
        <v>0</v>
      </c>
      <c r="S11397" t="s">
        <v>19</v>
      </c>
    </row>
    <row r="11398" spans="1:19" x14ac:dyDescent="0.25">
      <c r="A11398">
        <v>3052</v>
      </c>
      <c r="B11398" s="1">
        <v>26.88</v>
      </c>
      <c r="C11398" s="1">
        <v>3434.19</v>
      </c>
      <c r="D11398" s="1"/>
      <c r="E11398" s="2">
        <v>8.0804469999999995</v>
      </c>
      <c r="F11398" s="2">
        <v>1.145937</v>
      </c>
      <c r="G11398" s="2">
        <v>1.5876539999999999</v>
      </c>
      <c r="H11398" s="2">
        <v>1.034694</v>
      </c>
      <c r="I11398">
        <v>0</v>
      </c>
      <c r="J11398" s="1">
        <v>20.2088</v>
      </c>
      <c r="K11398">
        <v>425</v>
      </c>
      <c r="L11398">
        <v>17</v>
      </c>
      <c r="M11398" t="s">
        <v>19</v>
      </c>
      <c r="N11398" t="s">
        <v>18</v>
      </c>
      <c r="O11398" t="s">
        <v>18</v>
      </c>
      <c r="P11398" t="s">
        <v>18</v>
      </c>
      <c r="Q11398">
        <v>11</v>
      </c>
      <c r="R11398">
        <v>0</v>
      </c>
      <c r="S11398" t="s">
        <v>19</v>
      </c>
    </row>
    <row r="11399" spans="1:19" x14ac:dyDescent="0.25">
      <c r="A11399">
        <v>13222</v>
      </c>
      <c r="B11399" s="1">
        <v>25.42</v>
      </c>
      <c r="C11399" s="1">
        <v>3433.89</v>
      </c>
      <c r="D11399" s="1"/>
      <c r="E11399" s="2">
        <v>7.6139469999999996</v>
      </c>
      <c r="F11399" s="2">
        <v>1.166223</v>
      </c>
      <c r="G11399" s="2">
        <v>1.4765740000000001</v>
      </c>
      <c r="H11399" s="2">
        <v>1.1496789999999999</v>
      </c>
      <c r="I11399">
        <v>0</v>
      </c>
      <c r="J11399" s="1">
        <v>22.654399999999999</v>
      </c>
      <c r="K11399">
        <v>451</v>
      </c>
      <c r="L11399">
        <v>11</v>
      </c>
      <c r="M11399" t="s">
        <v>19</v>
      </c>
      <c r="N11399" t="s">
        <v>18</v>
      </c>
      <c r="O11399" t="s">
        <v>19</v>
      </c>
      <c r="P11399" t="s">
        <v>18</v>
      </c>
      <c r="Q11399">
        <v>3</v>
      </c>
      <c r="R11399">
        <v>0</v>
      </c>
      <c r="S11399" t="s">
        <v>18</v>
      </c>
    </row>
    <row r="11400" spans="1:19" x14ac:dyDescent="0.25">
      <c r="A11400">
        <v>16544</v>
      </c>
      <c r="B11400" s="1">
        <v>80.59</v>
      </c>
      <c r="C11400" s="1">
        <v>3433.38</v>
      </c>
      <c r="D11400" s="1"/>
      <c r="E11400" s="2">
        <v>7.8747249999999998</v>
      </c>
      <c r="F11400" s="2">
        <v>1.288805</v>
      </c>
      <c r="G11400" s="2">
        <v>2.9431409999999998</v>
      </c>
      <c r="H11400" s="2">
        <v>2.434558</v>
      </c>
      <c r="I11400">
        <v>0</v>
      </c>
      <c r="J11400" s="1">
        <v>11.1242</v>
      </c>
      <c r="K11400">
        <v>436</v>
      </c>
      <c r="L11400">
        <v>5</v>
      </c>
      <c r="M11400" t="s">
        <v>19</v>
      </c>
      <c r="N11400" t="s">
        <v>18</v>
      </c>
      <c r="O11400" t="s">
        <v>19</v>
      </c>
      <c r="P11400" t="s">
        <v>18</v>
      </c>
      <c r="Q11400">
        <v>16</v>
      </c>
      <c r="R11400">
        <v>0</v>
      </c>
      <c r="S11400" t="s">
        <v>18</v>
      </c>
    </row>
    <row r="11401" spans="1:19" x14ac:dyDescent="0.25">
      <c r="A11401">
        <v>6629</v>
      </c>
      <c r="B11401" s="1">
        <v>52.64</v>
      </c>
      <c r="C11401" s="1">
        <v>3432.8</v>
      </c>
      <c r="D11401" s="1"/>
      <c r="E11401" s="2">
        <v>8.1733329999999995</v>
      </c>
      <c r="F11401" s="2">
        <v>1.194107</v>
      </c>
      <c r="G11401" s="2">
        <v>1.8501669999999999</v>
      </c>
      <c r="H11401" s="2">
        <v>1.6495200000000001</v>
      </c>
      <c r="I11401">
        <v>0</v>
      </c>
      <c r="J11401" s="1">
        <v>15.67</v>
      </c>
      <c r="K11401">
        <v>420</v>
      </c>
      <c r="L11401">
        <v>10</v>
      </c>
      <c r="M11401" t="s">
        <v>19</v>
      </c>
      <c r="N11401" t="s">
        <v>18</v>
      </c>
      <c r="O11401" t="s">
        <v>18</v>
      </c>
      <c r="P11401" t="s">
        <v>18</v>
      </c>
      <c r="Q11401">
        <v>1</v>
      </c>
      <c r="R11401">
        <v>30</v>
      </c>
      <c r="S11401" t="s">
        <v>19</v>
      </c>
    </row>
    <row r="11402" spans="1:19" x14ac:dyDescent="0.25">
      <c r="A11402">
        <v>6853</v>
      </c>
      <c r="B11402" s="1">
        <v>54.48</v>
      </c>
      <c r="C11402" s="1">
        <v>3431.06</v>
      </c>
      <c r="D11402" s="1"/>
      <c r="E11402" s="2">
        <v>7.6245779999999996</v>
      </c>
      <c r="F11402" s="2">
        <v>1.1728730000000001</v>
      </c>
      <c r="G11402" s="2">
        <v>2.044232</v>
      </c>
      <c r="H11402" s="2">
        <v>1.4314070000000001</v>
      </c>
      <c r="I11402">
        <v>0</v>
      </c>
      <c r="J11402" s="1">
        <v>13.971399999999999</v>
      </c>
      <c r="K11402">
        <v>450</v>
      </c>
      <c r="L11402">
        <v>10</v>
      </c>
      <c r="M11402" t="s">
        <v>19</v>
      </c>
      <c r="N11402" t="s">
        <v>19</v>
      </c>
      <c r="O11402" t="s">
        <v>18</v>
      </c>
      <c r="P11402" t="s">
        <v>18</v>
      </c>
      <c r="Q11402">
        <v>2</v>
      </c>
      <c r="R11402">
        <v>30</v>
      </c>
      <c r="S11402" t="s">
        <v>19</v>
      </c>
    </row>
    <row r="11403" spans="1:19" x14ac:dyDescent="0.25">
      <c r="A11403">
        <v>3747</v>
      </c>
      <c r="B11403" s="1">
        <v>70.08</v>
      </c>
      <c r="C11403" s="1">
        <v>3430.94</v>
      </c>
      <c r="D11403" s="1"/>
      <c r="E11403" s="2">
        <v>7.4911349999999999</v>
      </c>
      <c r="F11403" s="2">
        <v>1.188893</v>
      </c>
      <c r="G11403" s="2">
        <v>2.298556</v>
      </c>
      <c r="H11403" s="2">
        <v>1.7118040000000001</v>
      </c>
      <c r="I11403">
        <v>0</v>
      </c>
      <c r="J11403" s="1">
        <v>11.033300000000001</v>
      </c>
      <c r="K11403">
        <v>458</v>
      </c>
      <c r="L11403">
        <v>8</v>
      </c>
      <c r="M11403" t="s">
        <v>19</v>
      </c>
      <c r="N11403" t="s">
        <v>18</v>
      </c>
      <c r="O11403" t="s">
        <v>19</v>
      </c>
      <c r="P11403" t="s">
        <v>18</v>
      </c>
      <c r="Q11403">
        <v>14</v>
      </c>
      <c r="R11403">
        <v>0</v>
      </c>
      <c r="S11403" t="s">
        <v>19</v>
      </c>
    </row>
    <row r="11404" spans="1:19" x14ac:dyDescent="0.25">
      <c r="A11404">
        <v>9401</v>
      </c>
      <c r="B11404" s="1">
        <v>12.3</v>
      </c>
      <c r="C11404" s="1">
        <v>3430.92</v>
      </c>
      <c r="D11404" s="1"/>
      <c r="E11404" s="2">
        <v>7.5239469999999997</v>
      </c>
      <c r="F11404" s="2">
        <v>1.1294010000000001</v>
      </c>
      <c r="G11404" s="2">
        <v>1.1792210000000001</v>
      </c>
      <c r="H11404" s="2">
        <v>0.82763100000000001</v>
      </c>
      <c r="I11404">
        <v>0</v>
      </c>
      <c r="J11404" s="1">
        <v>27.4011</v>
      </c>
      <c r="K11404">
        <v>456</v>
      </c>
      <c r="L11404">
        <v>14</v>
      </c>
      <c r="M11404" t="s">
        <v>18</v>
      </c>
      <c r="N11404" t="s">
        <v>18</v>
      </c>
      <c r="O11404" t="s">
        <v>19</v>
      </c>
      <c r="P11404" t="s">
        <v>18</v>
      </c>
      <c r="Q11404">
        <v>12</v>
      </c>
      <c r="R11404">
        <v>30</v>
      </c>
      <c r="S11404" t="s">
        <v>19</v>
      </c>
    </row>
    <row r="11405" spans="1:19" x14ac:dyDescent="0.25">
      <c r="A11405">
        <v>11196</v>
      </c>
      <c r="B11405" s="1">
        <v>8.18</v>
      </c>
      <c r="C11405" s="1">
        <v>3430.36</v>
      </c>
      <c r="D11405" s="1"/>
      <c r="E11405" s="2">
        <v>8.1095980000000001</v>
      </c>
      <c r="F11405" s="2">
        <v>1.1429530000000001</v>
      </c>
      <c r="G11405" s="2">
        <v>0.85367000000000004</v>
      </c>
      <c r="H11405" s="2">
        <v>0.639656</v>
      </c>
      <c r="I11405">
        <v>0</v>
      </c>
      <c r="J11405" s="1">
        <v>39.613799999999998</v>
      </c>
      <c r="K11405">
        <v>423</v>
      </c>
      <c r="L11405">
        <v>17</v>
      </c>
      <c r="M11405" t="s">
        <v>18</v>
      </c>
      <c r="N11405" t="s">
        <v>18</v>
      </c>
      <c r="O11405" t="s">
        <v>19</v>
      </c>
      <c r="P11405" t="s">
        <v>18</v>
      </c>
      <c r="Q11405">
        <v>19</v>
      </c>
      <c r="R11405">
        <v>30</v>
      </c>
      <c r="S11405" t="s">
        <v>19</v>
      </c>
    </row>
    <row r="11406" spans="1:19" x14ac:dyDescent="0.25">
      <c r="A11406">
        <v>16837</v>
      </c>
      <c r="B11406" s="1">
        <v>34.78</v>
      </c>
      <c r="C11406" s="1">
        <v>3430.11</v>
      </c>
      <c r="D11406" s="1"/>
      <c r="E11406" s="2">
        <v>7.8492220000000001</v>
      </c>
      <c r="F11406" s="2">
        <v>1.182874</v>
      </c>
      <c r="G11406" s="2">
        <v>1.518662</v>
      </c>
      <c r="H11406" s="2">
        <v>1.3359540000000001</v>
      </c>
      <c r="I11406">
        <v>0</v>
      </c>
      <c r="J11406" s="1">
        <v>22.0594</v>
      </c>
      <c r="K11406">
        <v>437</v>
      </c>
      <c r="L11406">
        <v>10</v>
      </c>
      <c r="M11406" t="s">
        <v>19</v>
      </c>
      <c r="N11406" t="s">
        <v>19</v>
      </c>
      <c r="O11406" t="s">
        <v>18</v>
      </c>
      <c r="P11406" t="s">
        <v>18</v>
      </c>
      <c r="Q11406">
        <v>17</v>
      </c>
      <c r="R11406">
        <v>0</v>
      </c>
      <c r="S11406" t="s">
        <v>18</v>
      </c>
    </row>
    <row r="11407" spans="1:19" x14ac:dyDescent="0.25">
      <c r="A11407">
        <v>5373</v>
      </c>
      <c r="B11407" s="1">
        <v>7.83</v>
      </c>
      <c r="C11407" s="1">
        <v>3429.57</v>
      </c>
      <c r="D11407" s="1"/>
      <c r="E11407" s="2">
        <v>8.6387149999999995</v>
      </c>
      <c r="F11407" s="2">
        <v>1.147632</v>
      </c>
      <c r="G11407" s="2">
        <v>0.67662800000000001</v>
      </c>
      <c r="H11407" s="2">
        <v>0.66119799999999995</v>
      </c>
      <c r="I11407">
        <v>0</v>
      </c>
      <c r="J11407" s="1">
        <v>45.987900000000003</v>
      </c>
      <c r="K11407">
        <v>397</v>
      </c>
      <c r="L11407">
        <v>18</v>
      </c>
      <c r="M11407" t="s">
        <v>18</v>
      </c>
      <c r="N11407" t="s">
        <v>18</v>
      </c>
      <c r="O11407" t="s">
        <v>18</v>
      </c>
      <c r="P11407" t="s">
        <v>18</v>
      </c>
      <c r="Q11407">
        <v>20</v>
      </c>
      <c r="R11407">
        <v>0</v>
      </c>
      <c r="S11407" t="s">
        <v>19</v>
      </c>
    </row>
    <row r="11408" spans="1:19" x14ac:dyDescent="0.25">
      <c r="A11408">
        <v>3044</v>
      </c>
      <c r="B11408" s="1">
        <v>71.540000000000006</v>
      </c>
      <c r="C11408" s="1">
        <v>3429.15</v>
      </c>
      <c r="D11408" s="1"/>
      <c r="E11408" s="2">
        <v>8.0685880000000001</v>
      </c>
      <c r="F11408" s="2">
        <v>1.18696</v>
      </c>
      <c r="G11408" s="2">
        <v>2.7599239999999998</v>
      </c>
      <c r="H11408" s="2">
        <v>1.8610089999999999</v>
      </c>
      <c r="I11408">
        <v>0</v>
      </c>
      <c r="J11408" s="1">
        <v>10.456799999999999</v>
      </c>
      <c r="K11408">
        <v>425</v>
      </c>
      <c r="L11408">
        <v>9</v>
      </c>
      <c r="M11408" t="s">
        <v>19</v>
      </c>
      <c r="N11408" t="s">
        <v>18</v>
      </c>
      <c r="O11408" t="s">
        <v>18</v>
      </c>
      <c r="P11408" t="s">
        <v>18</v>
      </c>
      <c r="Q11408">
        <v>11</v>
      </c>
      <c r="R11408">
        <v>0</v>
      </c>
      <c r="S11408" t="s">
        <v>19</v>
      </c>
    </row>
    <row r="11409" spans="1:19" x14ac:dyDescent="0.25">
      <c r="A11409">
        <v>24449</v>
      </c>
      <c r="B11409" s="1">
        <v>34.81</v>
      </c>
      <c r="C11409" s="1">
        <v>3428.51</v>
      </c>
      <c r="D11409" s="1"/>
      <c r="E11409" s="2">
        <v>4.1862149999999998</v>
      </c>
      <c r="F11409" s="2">
        <v>1.115659</v>
      </c>
      <c r="G11409" s="2">
        <v>1.390504</v>
      </c>
      <c r="H11409" s="2">
        <v>0.61147600000000002</v>
      </c>
      <c r="I11409">
        <v>0</v>
      </c>
      <c r="J11409" s="1">
        <v>21.2654</v>
      </c>
      <c r="K11409">
        <v>819</v>
      </c>
      <c r="L11409">
        <v>6</v>
      </c>
      <c r="M11409" t="s">
        <v>19</v>
      </c>
      <c r="N11409" t="s">
        <v>19</v>
      </c>
      <c r="O11409" t="s">
        <v>19</v>
      </c>
      <c r="P11409" t="s">
        <v>18</v>
      </c>
      <c r="Q11409">
        <v>23</v>
      </c>
      <c r="R11409">
        <v>30</v>
      </c>
      <c r="S11409" t="s">
        <v>18</v>
      </c>
    </row>
    <row r="11410" spans="1:19" x14ac:dyDescent="0.25">
      <c r="A11410">
        <v>23033</v>
      </c>
      <c r="B11410" s="1">
        <v>42.59</v>
      </c>
      <c r="C11410" s="1">
        <v>3428.27</v>
      </c>
      <c r="D11410" s="1"/>
      <c r="E11410" s="2">
        <v>8.8130330000000008</v>
      </c>
      <c r="F11410" s="2">
        <v>1.170868</v>
      </c>
      <c r="G11410" s="2">
        <v>2.1211790000000001</v>
      </c>
      <c r="H11410" s="2">
        <v>1.079337</v>
      </c>
      <c r="I11410">
        <v>0</v>
      </c>
      <c r="J11410" s="1">
        <v>16.152999999999999</v>
      </c>
      <c r="K11410">
        <v>389</v>
      </c>
      <c r="L11410">
        <v>14</v>
      </c>
      <c r="M11410" t="s">
        <v>18</v>
      </c>
      <c r="N11410" t="s">
        <v>18</v>
      </c>
      <c r="O11410" t="s">
        <v>18</v>
      </c>
      <c r="P11410" t="s">
        <v>18</v>
      </c>
      <c r="Q11410">
        <v>17</v>
      </c>
      <c r="R11410">
        <v>30</v>
      </c>
      <c r="S11410" t="s">
        <v>18</v>
      </c>
    </row>
    <row r="11411" spans="1:19" x14ac:dyDescent="0.25">
      <c r="A11411">
        <v>16593</v>
      </c>
      <c r="B11411" s="1">
        <v>60.5</v>
      </c>
      <c r="C11411" s="1">
        <v>3428.15</v>
      </c>
      <c r="D11411" s="1"/>
      <c r="E11411" s="2">
        <v>7.8627289999999999</v>
      </c>
      <c r="F11411" s="2">
        <v>1.238399</v>
      </c>
      <c r="G11411" s="2">
        <v>1.734262</v>
      </c>
      <c r="H11411" s="2">
        <v>1.9633799999999999</v>
      </c>
      <c r="I11411">
        <v>0</v>
      </c>
      <c r="J11411" s="1">
        <v>18.3765</v>
      </c>
      <c r="K11411">
        <v>436</v>
      </c>
      <c r="L11411">
        <v>6</v>
      </c>
      <c r="M11411" t="s">
        <v>18</v>
      </c>
      <c r="N11411" t="s">
        <v>19</v>
      </c>
      <c r="O11411" t="s">
        <v>18</v>
      </c>
      <c r="P11411" t="s">
        <v>18</v>
      </c>
      <c r="Q11411">
        <v>16</v>
      </c>
      <c r="R11411">
        <v>0</v>
      </c>
      <c r="S11411" t="s">
        <v>18</v>
      </c>
    </row>
    <row r="11412" spans="1:19" x14ac:dyDescent="0.25">
      <c r="A11412">
        <v>13011</v>
      </c>
      <c r="B11412" s="1">
        <v>56.24</v>
      </c>
      <c r="C11412" s="1">
        <v>3427.95</v>
      </c>
      <c r="D11412" s="1"/>
      <c r="E11412" s="2">
        <v>7.5839600000000003</v>
      </c>
      <c r="F11412" s="2">
        <v>1.18716</v>
      </c>
      <c r="G11412" s="2">
        <v>1.7349589999999999</v>
      </c>
      <c r="H11412" s="2">
        <v>1.6529700000000001</v>
      </c>
      <c r="I11412">
        <v>0</v>
      </c>
      <c r="J11412" s="1">
        <v>16.934000000000001</v>
      </c>
      <c r="K11412">
        <v>452</v>
      </c>
      <c r="L11412">
        <v>8</v>
      </c>
      <c r="M11412" t="s">
        <v>18</v>
      </c>
      <c r="N11412" t="s">
        <v>19</v>
      </c>
      <c r="O11412" t="s">
        <v>18</v>
      </c>
      <c r="P11412" t="s">
        <v>18</v>
      </c>
      <c r="Q11412">
        <v>2</v>
      </c>
      <c r="R11412">
        <v>0</v>
      </c>
      <c r="S11412" t="s">
        <v>18</v>
      </c>
    </row>
    <row r="11413" spans="1:19" x14ac:dyDescent="0.25">
      <c r="A11413">
        <v>8165</v>
      </c>
      <c r="B11413" s="1">
        <v>61.07</v>
      </c>
      <c r="C11413" s="1">
        <v>3427.78</v>
      </c>
      <c r="D11413" s="1"/>
      <c r="E11413" s="2">
        <v>8.3400970000000001</v>
      </c>
      <c r="F11413" s="2">
        <v>1.1951270000000001</v>
      </c>
      <c r="G11413" s="2">
        <v>2.5009700000000001</v>
      </c>
      <c r="H11413" s="2">
        <v>1.6045860000000001</v>
      </c>
      <c r="I11413">
        <v>0</v>
      </c>
      <c r="J11413" s="1">
        <v>13.327400000000001</v>
      </c>
      <c r="K11413">
        <v>411</v>
      </c>
      <c r="L11413">
        <v>10</v>
      </c>
      <c r="M11413" t="s">
        <v>19</v>
      </c>
      <c r="N11413" t="s">
        <v>18</v>
      </c>
      <c r="O11413" t="s">
        <v>18</v>
      </c>
      <c r="P11413" t="s">
        <v>18</v>
      </c>
      <c r="Q11413">
        <v>7</v>
      </c>
      <c r="R11413">
        <v>30</v>
      </c>
      <c r="S11413" t="s">
        <v>19</v>
      </c>
    </row>
    <row r="11414" spans="1:19" x14ac:dyDescent="0.25">
      <c r="A11414">
        <v>18607</v>
      </c>
      <c r="B11414" s="1">
        <v>9.75</v>
      </c>
      <c r="C11414" s="1">
        <v>3427.57</v>
      </c>
      <c r="D11414" s="1"/>
      <c r="E11414" s="2">
        <v>7.8794709999999997</v>
      </c>
      <c r="F11414" s="2">
        <v>1.147319</v>
      </c>
      <c r="G11414" s="2">
        <v>1.0108470000000001</v>
      </c>
      <c r="H11414" s="2">
        <v>0.799203</v>
      </c>
      <c r="I11414">
        <v>0</v>
      </c>
      <c r="J11414" s="1">
        <v>33.120800000000003</v>
      </c>
      <c r="K11414">
        <v>435</v>
      </c>
      <c r="L11414">
        <v>20</v>
      </c>
      <c r="M11414" t="s">
        <v>19</v>
      </c>
      <c r="N11414" t="s">
        <v>18</v>
      </c>
      <c r="O11414" t="s">
        <v>19</v>
      </c>
      <c r="P11414" t="s">
        <v>18</v>
      </c>
      <c r="Q11414">
        <v>0</v>
      </c>
      <c r="R11414">
        <v>30</v>
      </c>
      <c r="S11414" t="s">
        <v>18</v>
      </c>
    </row>
    <row r="11415" spans="1:19" x14ac:dyDescent="0.25">
      <c r="A11415">
        <v>19697</v>
      </c>
      <c r="B11415" s="1">
        <v>78.290000000000006</v>
      </c>
      <c r="C11415" s="1">
        <v>3426.5</v>
      </c>
      <c r="D11415" s="1"/>
      <c r="E11415" s="2">
        <v>8.336983</v>
      </c>
      <c r="F11415" s="2">
        <v>1.2410870000000001</v>
      </c>
      <c r="G11415" s="2">
        <v>2.795226</v>
      </c>
      <c r="H11415" s="2">
        <v>2.1964839999999999</v>
      </c>
      <c r="I11415">
        <v>0</v>
      </c>
      <c r="J11415" s="1">
        <v>10.4367</v>
      </c>
      <c r="K11415">
        <v>411</v>
      </c>
      <c r="L11415">
        <v>6</v>
      </c>
      <c r="M11415" t="s">
        <v>18</v>
      </c>
      <c r="N11415" t="s">
        <v>18</v>
      </c>
      <c r="O11415" t="s">
        <v>18</v>
      </c>
      <c r="P11415" t="s">
        <v>18</v>
      </c>
      <c r="Q11415">
        <v>4</v>
      </c>
      <c r="R11415">
        <v>30</v>
      </c>
      <c r="S11415" t="s">
        <v>18</v>
      </c>
    </row>
    <row r="11416" spans="1:19" x14ac:dyDescent="0.25">
      <c r="A11416">
        <v>17369</v>
      </c>
      <c r="B11416" s="1">
        <v>21.2</v>
      </c>
      <c r="C11416" s="1">
        <v>3426.36</v>
      </c>
      <c r="D11416" s="1"/>
      <c r="E11416" s="2">
        <v>7.7871819999999996</v>
      </c>
      <c r="F11416" s="2">
        <v>1.1489240000000001</v>
      </c>
      <c r="G11416" s="2">
        <v>1.5147550000000001</v>
      </c>
      <c r="H11416" s="2">
        <v>0.89548300000000003</v>
      </c>
      <c r="I11416">
        <v>0</v>
      </c>
      <c r="J11416" s="1">
        <v>22.3004</v>
      </c>
      <c r="K11416">
        <v>440</v>
      </c>
      <c r="L11416">
        <v>14</v>
      </c>
      <c r="M11416" t="s">
        <v>18</v>
      </c>
      <c r="N11416" t="s">
        <v>19</v>
      </c>
      <c r="O11416" t="s">
        <v>18</v>
      </c>
      <c r="P11416" t="s">
        <v>18</v>
      </c>
      <c r="Q11416">
        <v>19</v>
      </c>
      <c r="R11416">
        <v>0</v>
      </c>
      <c r="S11416" t="s">
        <v>18</v>
      </c>
    </row>
    <row r="11417" spans="1:19" x14ac:dyDescent="0.25">
      <c r="A11417">
        <v>8356</v>
      </c>
      <c r="B11417" s="1">
        <v>43.2</v>
      </c>
      <c r="C11417" s="1">
        <v>3426.29</v>
      </c>
      <c r="D11417" s="1"/>
      <c r="E11417" s="2">
        <v>7.7517870000000002</v>
      </c>
      <c r="F11417" s="2">
        <v>1.1920269999999999</v>
      </c>
      <c r="G11417" s="2">
        <v>1.6280319999999999</v>
      </c>
      <c r="H11417" s="2">
        <v>1.5303770000000001</v>
      </c>
      <c r="I11417">
        <v>0</v>
      </c>
      <c r="J11417" s="1">
        <v>20.482600000000001</v>
      </c>
      <c r="K11417">
        <v>442</v>
      </c>
      <c r="L11417">
        <v>9</v>
      </c>
      <c r="M11417" t="s">
        <v>19</v>
      </c>
      <c r="N11417" t="s">
        <v>18</v>
      </c>
      <c r="O11417" t="s">
        <v>19</v>
      </c>
      <c r="P11417" t="s">
        <v>18</v>
      </c>
      <c r="Q11417">
        <v>8</v>
      </c>
      <c r="R11417">
        <v>30</v>
      </c>
      <c r="S11417" t="s">
        <v>19</v>
      </c>
    </row>
    <row r="11418" spans="1:19" x14ac:dyDescent="0.25">
      <c r="A11418">
        <v>3618</v>
      </c>
      <c r="B11418" s="1">
        <v>22.06</v>
      </c>
      <c r="C11418" s="1">
        <v>3425.32</v>
      </c>
      <c r="D11418" s="1"/>
      <c r="E11418" s="2">
        <v>7.4788649999999999</v>
      </c>
      <c r="F11418" s="2">
        <v>1.146215</v>
      </c>
      <c r="G11418" s="2">
        <v>0.40182299999999999</v>
      </c>
      <c r="H11418" s="2">
        <v>0.246501</v>
      </c>
      <c r="I11418">
        <v>0</v>
      </c>
      <c r="J11418" s="1">
        <v>70.176599999999993</v>
      </c>
      <c r="K11418">
        <v>458</v>
      </c>
      <c r="L11418">
        <v>7</v>
      </c>
      <c r="M11418" t="s">
        <v>19</v>
      </c>
      <c r="N11418" t="s">
        <v>18</v>
      </c>
      <c r="O11418" t="s">
        <v>19</v>
      </c>
      <c r="P11418" t="s">
        <v>19</v>
      </c>
      <c r="Q11418">
        <v>14</v>
      </c>
      <c r="R11418">
        <v>0</v>
      </c>
      <c r="S11418" t="s">
        <v>19</v>
      </c>
    </row>
    <row r="11419" spans="1:19" x14ac:dyDescent="0.25">
      <c r="A11419">
        <v>1263</v>
      </c>
      <c r="B11419" s="1">
        <v>11.37</v>
      </c>
      <c r="C11419" s="1">
        <v>3425.29</v>
      </c>
      <c r="D11419" s="1"/>
      <c r="E11419" s="2">
        <v>8.1944739999999996</v>
      </c>
      <c r="F11419" s="2">
        <v>1.1532610000000001</v>
      </c>
      <c r="G11419" s="2">
        <v>1.176417</v>
      </c>
      <c r="H11419" s="2">
        <v>0.79641600000000001</v>
      </c>
      <c r="I11419">
        <v>0</v>
      </c>
      <c r="J11419" s="1">
        <v>28.219200000000001</v>
      </c>
      <c r="K11419">
        <v>418</v>
      </c>
      <c r="L11419">
        <v>20</v>
      </c>
      <c r="M11419" t="s">
        <v>19</v>
      </c>
      <c r="N11419" t="s">
        <v>18</v>
      </c>
      <c r="O11419" t="s">
        <v>18</v>
      </c>
      <c r="P11419" t="s">
        <v>18</v>
      </c>
      <c r="Q11419">
        <v>4</v>
      </c>
      <c r="R11419">
        <v>0</v>
      </c>
      <c r="S11419" t="s">
        <v>19</v>
      </c>
    </row>
    <row r="11420" spans="1:19" x14ac:dyDescent="0.25">
      <c r="A11420">
        <v>1056</v>
      </c>
      <c r="B11420" s="1">
        <v>23.27</v>
      </c>
      <c r="C11420" s="1">
        <v>3425.07</v>
      </c>
      <c r="D11420" s="1"/>
      <c r="E11420" s="2">
        <v>7.6623489999999999</v>
      </c>
      <c r="F11420" s="2">
        <v>1.199999</v>
      </c>
      <c r="G11420" s="2">
        <v>0.61962300000000003</v>
      </c>
      <c r="H11420" s="2">
        <v>0.42680800000000002</v>
      </c>
      <c r="I11420">
        <v>0</v>
      </c>
      <c r="J11420" s="1">
        <v>50.302900000000001</v>
      </c>
      <c r="K11420">
        <v>447</v>
      </c>
      <c r="L11420">
        <v>5</v>
      </c>
      <c r="M11420" t="s">
        <v>19</v>
      </c>
      <c r="N11420" t="s">
        <v>18</v>
      </c>
      <c r="O11420" t="s">
        <v>19</v>
      </c>
      <c r="P11420" t="s">
        <v>19</v>
      </c>
      <c r="Q11420">
        <v>4</v>
      </c>
      <c r="R11420">
        <v>0</v>
      </c>
      <c r="S11420" t="s">
        <v>19</v>
      </c>
    </row>
    <row r="11421" spans="1:19" x14ac:dyDescent="0.25">
      <c r="A11421">
        <v>9794</v>
      </c>
      <c r="B11421" s="1">
        <v>22.28</v>
      </c>
      <c r="C11421" s="1">
        <v>3424.75</v>
      </c>
      <c r="D11421" s="1"/>
      <c r="E11421" s="2">
        <v>7.5435020000000002</v>
      </c>
      <c r="F11421" s="2">
        <v>1.145187</v>
      </c>
      <c r="G11421" s="2">
        <v>0.52573300000000001</v>
      </c>
      <c r="H11421" s="2">
        <v>0.30220799999999998</v>
      </c>
      <c r="I11421">
        <v>0</v>
      </c>
      <c r="J11421" s="1">
        <v>55.070599999999999</v>
      </c>
      <c r="K11421">
        <v>454</v>
      </c>
      <c r="L11421">
        <v>7</v>
      </c>
      <c r="M11421" t="s">
        <v>19</v>
      </c>
      <c r="N11421" t="s">
        <v>19</v>
      </c>
      <c r="O11421" t="s">
        <v>18</v>
      </c>
      <c r="P11421" t="s">
        <v>19</v>
      </c>
      <c r="Q11421">
        <v>14</v>
      </c>
      <c r="R11421">
        <v>30</v>
      </c>
      <c r="S11421" t="s">
        <v>19</v>
      </c>
    </row>
    <row r="11422" spans="1:19" x14ac:dyDescent="0.25">
      <c r="A11422">
        <v>11815</v>
      </c>
      <c r="B11422" s="1">
        <v>22.21</v>
      </c>
      <c r="C11422" s="1">
        <v>3424.56</v>
      </c>
      <c r="D11422" s="1"/>
      <c r="E11422" s="2">
        <v>13.325136000000001</v>
      </c>
      <c r="F11422" s="2">
        <v>1.1765019999999999</v>
      </c>
      <c r="G11422" s="2">
        <v>0.39500200000000002</v>
      </c>
      <c r="H11422" s="2">
        <v>0.16734399999999999</v>
      </c>
      <c r="I11422">
        <v>0</v>
      </c>
      <c r="J11422" s="1">
        <v>77.792299999999997</v>
      </c>
      <c r="K11422">
        <v>257</v>
      </c>
      <c r="L11422">
        <v>12</v>
      </c>
      <c r="M11422" t="s">
        <v>19</v>
      </c>
      <c r="N11422" t="s">
        <v>18</v>
      </c>
      <c r="O11422" t="s">
        <v>19</v>
      </c>
      <c r="P11422" t="s">
        <v>19</v>
      </c>
      <c r="Q11422">
        <v>22</v>
      </c>
      <c r="R11422">
        <v>30</v>
      </c>
      <c r="S11422" t="s">
        <v>19</v>
      </c>
    </row>
    <row r="11423" spans="1:19" x14ac:dyDescent="0.25">
      <c r="A11423">
        <v>11481</v>
      </c>
      <c r="B11423" s="1">
        <v>29.35</v>
      </c>
      <c r="C11423" s="1">
        <v>3424.53</v>
      </c>
      <c r="D11423" s="1"/>
      <c r="E11423" s="2">
        <v>8.2320430000000009</v>
      </c>
      <c r="F11423" s="2">
        <v>1.1544399999999999</v>
      </c>
      <c r="G11423" s="2">
        <v>1.6970339999999999</v>
      </c>
      <c r="H11423" s="2">
        <v>0.93132499999999996</v>
      </c>
      <c r="I11423">
        <v>0</v>
      </c>
      <c r="J11423" s="1">
        <v>19.4754</v>
      </c>
      <c r="K11423">
        <v>416</v>
      </c>
      <c r="L11423">
        <v>14</v>
      </c>
      <c r="M11423" t="s">
        <v>18</v>
      </c>
      <c r="N11423" t="s">
        <v>19</v>
      </c>
      <c r="O11423" t="s">
        <v>18</v>
      </c>
      <c r="P11423" t="s">
        <v>18</v>
      </c>
      <c r="Q11423">
        <v>20</v>
      </c>
      <c r="R11423">
        <v>30</v>
      </c>
      <c r="S11423" t="s">
        <v>19</v>
      </c>
    </row>
    <row r="11424" spans="1:19" x14ac:dyDescent="0.25">
      <c r="A11424">
        <v>4837</v>
      </c>
      <c r="B11424" s="1">
        <v>63.53</v>
      </c>
      <c r="C11424" s="1">
        <v>3424.23</v>
      </c>
      <c r="D11424" s="1"/>
      <c r="E11424" s="2">
        <v>8.603593</v>
      </c>
      <c r="F11424" s="2">
        <v>1.210323</v>
      </c>
      <c r="G11424" s="2">
        <v>2.7736890000000001</v>
      </c>
      <c r="H11424" s="2">
        <v>1.6810799999999999</v>
      </c>
      <c r="I11424">
        <v>0</v>
      </c>
      <c r="J11424" s="1">
        <v>11.751300000000001</v>
      </c>
      <c r="K11424">
        <v>398</v>
      </c>
      <c r="L11424">
        <v>10</v>
      </c>
      <c r="M11424" t="s">
        <v>19</v>
      </c>
      <c r="N11424" t="s">
        <v>18</v>
      </c>
      <c r="O11424" t="s">
        <v>18</v>
      </c>
      <c r="P11424" t="s">
        <v>18</v>
      </c>
      <c r="Q11424">
        <v>18</v>
      </c>
      <c r="R11424">
        <v>0</v>
      </c>
      <c r="S11424" t="s">
        <v>19</v>
      </c>
    </row>
    <row r="11425" spans="1:19" x14ac:dyDescent="0.25">
      <c r="A11425">
        <v>3249</v>
      </c>
      <c r="B11425" s="1">
        <v>56.63</v>
      </c>
      <c r="C11425" s="1">
        <v>3423.99</v>
      </c>
      <c r="D11425" s="1"/>
      <c r="E11425" s="2">
        <v>7.5252530000000002</v>
      </c>
      <c r="F11425" s="2">
        <v>1.1999949999999999</v>
      </c>
      <c r="G11425" s="2">
        <v>1.6319870000000001</v>
      </c>
      <c r="H11425" s="2">
        <v>2.0022760000000002</v>
      </c>
      <c r="I11425">
        <v>0</v>
      </c>
      <c r="J11425" s="1">
        <v>19.456</v>
      </c>
      <c r="K11425">
        <v>455</v>
      </c>
      <c r="L11425">
        <v>6</v>
      </c>
      <c r="M11425" t="s">
        <v>18</v>
      </c>
      <c r="N11425" t="s">
        <v>18</v>
      </c>
      <c r="O11425" t="s">
        <v>19</v>
      </c>
      <c r="P11425" t="s">
        <v>18</v>
      </c>
      <c r="Q11425">
        <v>12</v>
      </c>
      <c r="R11425">
        <v>0</v>
      </c>
      <c r="S11425" t="s">
        <v>19</v>
      </c>
    </row>
    <row r="11426" spans="1:19" x14ac:dyDescent="0.25">
      <c r="A11426">
        <v>20729</v>
      </c>
      <c r="B11426" s="1">
        <v>35.99</v>
      </c>
      <c r="C11426" s="1">
        <v>3423.43</v>
      </c>
      <c r="D11426" s="1"/>
      <c r="E11426" s="2">
        <v>8.3092959999999998</v>
      </c>
      <c r="F11426" s="2">
        <v>1.152161</v>
      </c>
      <c r="G11426" s="2">
        <v>1.806073</v>
      </c>
      <c r="H11426" s="2">
        <v>1.0344500000000001</v>
      </c>
      <c r="I11426">
        <v>0</v>
      </c>
      <c r="J11426" s="1">
        <v>17.3689</v>
      </c>
      <c r="K11426">
        <v>412</v>
      </c>
      <c r="L11426">
        <v>14</v>
      </c>
      <c r="M11426" t="s">
        <v>18</v>
      </c>
      <c r="N11426" t="s">
        <v>18</v>
      </c>
      <c r="O11426" t="s">
        <v>18</v>
      </c>
      <c r="P11426" t="s">
        <v>18</v>
      </c>
      <c r="Q11426">
        <v>8</v>
      </c>
      <c r="R11426">
        <v>30</v>
      </c>
      <c r="S11426" t="s">
        <v>18</v>
      </c>
    </row>
    <row r="11427" spans="1:19" x14ac:dyDescent="0.25">
      <c r="A11427">
        <v>8405</v>
      </c>
      <c r="B11427" s="1">
        <v>25.59</v>
      </c>
      <c r="C11427" s="1">
        <v>3423.36</v>
      </c>
      <c r="D11427" s="1"/>
      <c r="E11427" s="2">
        <v>7.6585229999999997</v>
      </c>
      <c r="F11427" s="2">
        <v>1.16106</v>
      </c>
      <c r="G11427" s="2">
        <v>1.36252</v>
      </c>
      <c r="H11427" s="2">
        <v>1.1496500000000001</v>
      </c>
      <c r="I11427">
        <v>0</v>
      </c>
      <c r="J11427" s="1">
        <v>24.2316</v>
      </c>
      <c r="K11427">
        <v>447</v>
      </c>
      <c r="L11427">
        <v>10</v>
      </c>
      <c r="M11427" t="s">
        <v>18</v>
      </c>
      <c r="N11427" t="s">
        <v>19</v>
      </c>
      <c r="O11427" t="s">
        <v>18</v>
      </c>
      <c r="P11427" t="s">
        <v>18</v>
      </c>
      <c r="Q11427">
        <v>8</v>
      </c>
      <c r="R11427">
        <v>30</v>
      </c>
      <c r="S11427" t="s">
        <v>19</v>
      </c>
    </row>
    <row r="11428" spans="1:19" x14ac:dyDescent="0.25">
      <c r="A11428">
        <v>10694</v>
      </c>
      <c r="B11428" s="1">
        <v>52.18</v>
      </c>
      <c r="C11428" s="1">
        <v>3422.84</v>
      </c>
      <c r="D11428" s="1"/>
      <c r="E11428" s="2">
        <v>7.8505500000000001</v>
      </c>
      <c r="F11428" s="2">
        <v>1.1823809999999999</v>
      </c>
      <c r="G11428" s="2">
        <v>2.3853710000000001</v>
      </c>
      <c r="H11428" s="2">
        <v>1.3475349999999999</v>
      </c>
      <c r="I11428">
        <v>0</v>
      </c>
      <c r="J11428" s="1">
        <v>13.781599999999999</v>
      </c>
      <c r="K11428">
        <v>436</v>
      </c>
      <c r="L11428">
        <v>11</v>
      </c>
      <c r="M11428" t="s">
        <v>19</v>
      </c>
      <c r="N11428" t="s">
        <v>19</v>
      </c>
      <c r="O11428" t="s">
        <v>18</v>
      </c>
      <c r="P11428" t="s">
        <v>18</v>
      </c>
      <c r="Q11428">
        <v>17</v>
      </c>
      <c r="R11428">
        <v>30</v>
      </c>
      <c r="S11428" t="s">
        <v>19</v>
      </c>
    </row>
    <row r="11429" spans="1:19" x14ac:dyDescent="0.25">
      <c r="A11429">
        <v>21669</v>
      </c>
      <c r="B11429" s="1">
        <v>51.6</v>
      </c>
      <c r="C11429" s="1">
        <v>3422.36</v>
      </c>
      <c r="D11429" s="1"/>
      <c r="E11429" s="2">
        <v>7.5051750000000004</v>
      </c>
      <c r="F11429" s="2">
        <v>1.163934</v>
      </c>
      <c r="G11429" s="2">
        <v>1.9163650000000001</v>
      </c>
      <c r="H11429" s="2">
        <v>1.4272800000000001</v>
      </c>
      <c r="I11429">
        <v>0</v>
      </c>
      <c r="J11429" s="1">
        <v>15.9505</v>
      </c>
      <c r="K11429">
        <v>456</v>
      </c>
      <c r="L11429">
        <v>10</v>
      </c>
      <c r="M11429" t="s">
        <v>19</v>
      </c>
      <c r="N11429" t="s">
        <v>18</v>
      </c>
      <c r="O11429" t="s">
        <v>19</v>
      </c>
      <c r="P11429" t="s">
        <v>18</v>
      </c>
      <c r="Q11429">
        <v>12</v>
      </c>
      <c r="R11429">
        <v>30</v>
      </c>
      <c r="S11429" t="s">
        <v>18</v>
      </c>
    </row>
    <row r="11430" spans="1:19" x14ac:dyDescent="0.25">
      <c r="A11430">
        <v>1744</v>
      </c>
      <c r="B11430" s="1">
        <v>78.2</v>
      </c>
      <c r="C11430" s="1">
        <v>3422.23</v>
      </c>
      <c r="D11430" s="1"/>
      <c r="E11430" s="2">
        <v>7.690404</v>
      </c>
      <c r="F11430" s="2">
        <v>1.252173</v>
      </c>
      <c r="G11430" s="2">
        <v>2.4264079999999999</v>
      </c>
      <c r="H11430" s="2">
        <v>2.4663240000000002</v>
      </c>
      <c r="I11430">
        <v>0</v>
      </c>
      <c r="J11430" s="1">
        <v>11.7806</v>
      </c>
      <c r="K11430">
        <v>445</v>
      </c>
      <c r="L11430">
        <v>5</v>
      </c>
      <c r="M11430" t="s">
        <v>18</v>
      </c>
      <c r="N11430" t="s">
        <v>19</v>
      </c>
      <c r="O11430" t="s">
        <v>18</v>
      </c>
      <c r="P11430" t="s">
        <v>18</v>
      </c>
      <c r="Q11430">
        <v>6</v>
      </c>
      <c r="R11430">
        <v>0</v>
      </c>
      <c r="S11430" t="s">
        <v>19</v>
      </c>
    </row>
    <row r="11431" spans="1:19" x14ac:dyDescent="0.25">
      <c r="A11431">
        <v>13541</v>
      </c>
      <c r="B11431" s="1">
        <v>61.5</v>
      </c>
      <c r="C11431" s="1">
        <v>3422.08</v>
      </c>
      <c r="D11431" s="1"/>
      <c r="E11431" s="2">
        <v>8.1867940000000008</v>
      </c>
      <c r="F11431" s="2">
        <v>1.183249</v>
      </c>
      <c r="G11431" s="2">
        <v>2.5313110000000001</v>
      </c>
      <c r="H11431" s="2">
        <v>1.4795959999999999</v>
      </c>
      <c r="I11431">
        <v>0</v>
      </c>
      <c r="J11431" s="1">
        <v>12.478300000000001</v>
      </c>
      <c r="K11431">
        <v>418</v>
      </c>
      <c r="L11431">
        <v>10</v>
      </c>
      <c r="M11431" t="s">
        <v>19</v>
      </c>
      <c r="N11431" t="s">
        <v>18</v>
      </c>
      <c r="O11431" t="s">
        <v>18</v>
      </c>
      <c r="P11431" t="s">
        <v>18</v>
      </c>
      <c r="Q11431">
        <v>4</v>
      </c>
      <c r="R11431">
        <v>0</v>
      </c>
      <c r="S11431" t="s">
        <v>18</v>
      </c>
    </row>
    <row r="11432" spans="1:19" x14ac:dyDescent="0.25">
      <c r="A11432">
        <v>3031</v>
      </c>
      <c r="B11432" s="1">
        <v>41.73</v>
      </c>
      <c r="C11432" s="1">
        <v>3421.98</v>
      </c>
      <c r="D11432" s="1"/>
      <c r="E11432" s="2">
        <v>7.3908860000000001</v>
      </c>
      <c r="F11432" s="2">
        <v>1.135335</v>
      </c>
      <c r="G11432" s="2">
        <v>1.807091</v>
      </c>
      <c r="H11432" s="2">
        <v>1.0374909999999999</v>
      </c>
      <c r="I11432">
        <v>0</v>
      </c>
      <c r="J11432" s="1">
        <v>13.904400000000001</v>
      </c>
      <c r="K11432">
        <v>463</v>
      </c>
      <c r="L11432">
        <v>12</v>
      </c>
      <c r="M11432" t="s">
        <v>18</v>
      </c>
      <c r="N11432" t="s">
        <v>19</v>
      </c>
      <c r="O11432" t="s">
        <v>18</v>
      </c>
      <c r="P11432" t="s">
        <v>18</v>
      </c>
      <c r="Q11432">
        <v>11</v>
      </c>
      <c r="R11432">
        <v>0</v>
      </c>
      <c r="S11432" t="s">
        <v>19</v>
      </c>
    </row>
    <row r="11433" spans="1:19" x14ac:dyDescent="0.25">
      <c r="A11433">
        <v>70</v>
      </c>
      <c r="B11433" s="1">
        <v>21.4</v>
      </c>
      <c r="C11433" s="1">
        <v>3421.01</v>
      </c>
      <c r="D11433" s="1"/>
      <c r="E11433" s="2">
        <v>7.4857990000000001</v>
      </c>
      <c r="F11433" s="2">
        <v>1.095607</v>
      </c>
      <c r="G11433" s="2">
        <v>0.29313299999999998</v>
      </c>
      <c r="H11433" s="2">
        <v>9.1697000000000001E-2</v>
      </c>
      <c r="I11433">
        <v>0</v>
      </c>
      <c r="J11433" s="1">
        <v>89.730199999999996</v>
      </c>
      <c r="K11433">
        <v>457</v>
      </c>
      <c r="L11433">
        <v>11</v>
      </c>
      <c r="M11433" t="s">
        <v>19</v>
      </c>
      <c r="N11433" t="s">
        <v>19</v>
      </c>
      <c r="O11433" t="s">
        <v>18</v>
      </c>
      <c r="P11433" t="s">
        <v>19</v>
      </c>
      <c r="Q11433">
        <v>0</v>
      </c>
      <c r="R11433">
        <v>0</v>
      </c>
      <c r="S11433" t="s">
        <v>19</v>
      </c>
    </row>
    <row r="11434" spans="1:19" x14ac:dyDescent="0.25">
      <c r="A11434">
        <v>4535</v>
      </c>
      <c r="B11434" s="1">
        <v>44.2</v>
      </c>
      <c r="C11434" s="1">
        <v>3420.46</v>
      </c>
      <c r="D11434" s="1"/>
      <c r="E11434" s="2">
        <v>7.9177309999999999</v>
      </c>
      <c r="F11434" s="2">
        <v>1.160657</v>
      </c>
      <c r="G11434" s="2">
        <v>1.9951239999999999</v>
      </c>
      <c r="H11434" s="2">
        <v>1.050268</v>
      </c>
      <c r="I11434">
        <v>0</v>
      </c>
      <c r="J11434" s="1">
        <v>16.2562</v>
      </c>
      <c r="K11434">
        <v>432</v>
      </c>
      <c r="L11434">
        <v>12</v>
      </c>
      <c r="M11434" t="s">
        <v>18</v>
      </c>
      <c r="N11434" t="s">
        <v>18</v>
      </c>
      <c r="O11434" t="s">
        <v>19</v>
      </c>
      <c r="P11434" t="s">
        <v>18</v>
      </c>
      <c r="Q11434">
        <v>17</v>
      </c>
      <c r="R11434">
        <v>0</v>
      </c>
      <c r="S11434" t="s">
        <v>19</v>
      </c>
    </row>
    <row r="11435" spans="1:19" x14ac:dyDescent="0.25">
      <c r="A11435">
        <v>5064</v>
      </c>
      <c r="B11435" s="1">
        <v>45.53</v>
      </c>
      <c r="C11435" s="1">
        <v>3419.15</v>
      </c>
      <c r="D11435" s="1"/>
      <c r="E11435" s="2">
        <v>7.7707949999999997</v>
      </c>
      <c r="F11435" s="2">
        <v>1.166566</v>
      </c>
      <c r="G11435" s="2">
        <v>2.215293</v>
      </c>
      <c r="H11435" s="2">
        <v>1.1295740000000001</v>
      </c>
      <c r="I11435">
        <v>0</v>
      </c>
      <c r="J11435" s="1">
        <v>15.2265</v>
      </c>
      <c r="K11435">
        <v>440</v>
      </c>
      <c r="L11435">
        <v>13</v>
      </c>
      <c r="M11435" t="s">
        <v>19</v>
      </c>
      <c r="N11435" t="s">
        <v>19</v>
      </c>
      <c r="O11435" t="s">
        <v>18</v>
      </c>
      <c r="P11435" t="s">
        <v>18</v>
      </c>
      <c r="Q11435">
        <v>19</v>
      </c>
      <c r="R11435">
        <v>0</v>
      </c>
      <c r="S11435" t="s">
        <v>19</v>
      </c>
    </row>
    <row r="11436" spans="1:19" x14ac:dyDescent="0.25">
      <c r="A11436">
        <v>6586</v>
      </c>
      <c r="B11436" s="1">
        <v>12.53</v>
      </c>
      <c r="C11436" s="1">
        <v>3418.94</v>
      </c>
      <c r="D11436" s="1"/>
      <c r="E11436" s="2">
        <v>7.7703179999999996</v>
      </c>
      <c r="F11436" s="2">
        <v>1.1378200000000001</v>
      </c>
      <c r="G11436" s="2">
        <v>1.150949</v>
      </c>
      <c r="H11436" s="2">
        <v>0.80250999999999995</v>
      </c>
      <c r="I11436">
        <v>0</v>
      </c>
      <c r="J11436" s="1">
        <v>25.581900000000001</v>
      </c>
      <c r="K11436">
        <v>440</v>
      </c>
      <c r="L11436">
        <v>15</v>
      </c>
      <c r="M11436" t="s">
        <v>18</v>
      </c>
      <c r="N11436" t="s">
        <v>18</v>
      </c>
      <c r="O11436" t="s">
        <v>19</v>
      </c>
      <c r="P11436" t="s">
        <v>18</v>
      </c>
      <c r="Q11436">
        <v>1</v>
      </c>
      <c r="R11436">
        <v>30</v>
      </c>
      <c r="S11436" t="s">
        <v>19</v>
      </c>
    </row>
    <row r="11437" spans="1:19" x14ac:dyDescent="0.25">
      <c r="A11437">
        <v>11002</v>
      </c>
      <c r="B11437" s="1">
        <v>28.43</v>
      </c>
      <c r="C11437" s="1">
        <v>3418.47</v>
      </c>
      <c r="D11437" s="1"/>
      <c r="E11437" s="2">
        <v>8.7205870000000001</v>
      </c>
      <c r="F11437" s="2">
        <v>1.1607270000000001</v>
      </c>
      <c r="G11437" s="2">
        <v>1.698644</v>
      </c>
      <c r="H11437" s="2">
        <v>0.98501700000000003</v>
      </c>
      <c r="I11437">
        <v>0</v>
      </c>
      <c r="J11437" s="1">
        <v>20.124400000000001</v>
      </c>
      <c r="K11437">
        <v>392</v>
      </c>
      <c r="L11437">
        <v>15</v>
      </c>
      <c r="M11437" t="s">
        <v>18</v>
      </c>
      <c r="N11437" t="s">
        <v>18</v>
      </c>
      <c r="O11437" t="s">
        <v>18</v>
      </c>
      <c r="P11437" t="s">
        <v>18</v>
      </c>
      <c r="Q11437">
        <v>18</v>
      </c>
      <c r="R11437">
        <v>30</v>
      </c>
      <c r="S11437" t="s">
        <v>19</v>
      </c>
    </row>
    <row r="11438" spans="1:19" x14ac:dyDescent="0.25">
      <c r="A11438">
        <v>698</v>
      </c>
      <c r="B11438" s="1">
        <v>8.08</v>
      </c>
      <c r="C11438" s="1">
        <v>3418.25</v>
      </c>
      <c r="D11438" s="1"/>
      <c r="E11438" s="2">
        <v>7.5792679999999999</v>
      </c>
      <c r="F11438" s="2">
        <v>1.1259870000000001</v>
      </c>
      <c r="G11438" s="2">
        <v>0.83025300000000002</v>
      </c>
      <c r="H11438" s="2">
        <v>0.634996</v>
      </c>
      <c r="I11438">
        <v>0</v>
      </c>
      <c r="J11438" s="1">
        <v>40.892499999999998</v>
      </c>
      <c r="K11438">
        <v>451</v>
      </c>
      <c r="L11438">
        <v>15</v>
      </c>
      <c r="M11438" t="s">
        <v>18</v>
      </c>
      <c r="N11438" t="s">
        <v>18</v>
      </c>
      <c r="O11438" t="s">
        <v>19</v>
      </c>
      <c r="P11438" t="s">
        <v>18</v>
      </c>
      <c r="Q11438">
        <v>2</v>
      </c>
      <c r="R11438">
        <v>0</v>
      </c>
      <c r="S11438" t="s">
        <v>19</v>
      </c>
    </row>
    <row r="11439" spans="1:19" x14ac:dyDescent="0.25">
      <c r="A11439">
        <v>7341</v>
      </c>
      <c r="B11439" s="1">
        <v>12.2</v>
      </c>
      <c r="C11439" s="1">
        <v>3417.52</v>
      </c>
      <c r="D11439" s="1"/>
      <c r="E11439" s="2">
        <v>7.6626010000000004</v>
      </c>
      <c r="F11439" s="2">
        <v>1.1457759999999999</v>
      </c>
      <c r="G11439" s="2">
        <v>1.240335</v>
      </c>
      <c r="H11439" s="2">
        <v>0.80630999999999997</v>
      </c>
      <c r="I11439">
        <v>0</v>
      </c>
      <c r="J11439" s="1">
        <v>27.349</v>
      </c>
      <c r="K11439">
        <v>446</v>
      </c>
      <c r="L11439">
        <v>18</v>
      </c>
      <c r="M11439" t="s">
        <v>19</v>
      </c>
      <c r="N11439" t="s">
        <v>18</v>
      </c>
      <c r="O11439" t="s">
        <v>19</v>
      </c>
      <c r="P11439" t="s">
        <v>18</v>
      </c>
      <c r="Q11439">
        <v>4</v>
      </c>
      <c r="R11439">
        <v>30</v>
      </c>
      <c r="S11439" t="s">
        <v>19</v>
      </c>
    </row>
    <row r="11440" spans="1:19" x14ac:dyDescent="0.25">
      <c r="A11440">
        <v>3067</v>
      </c>
      <c r="B11440" s="1">
        <v>9.85</v>
      </c>
      <c r="C11440" s="1">
        <v>3417.27</v>
      </c>
      <c r="D11440" s="1"/>
      <c r="E11440" s="2">
        <v>8.040635</v>
      </c>
      <c r="F11440" s="2">
        <v>1.129011</v>
      </c>
      <c r="G11440" s="2">
        <v>1.0230699999999999</v>
      </c>
      <c r="H11440" s="2">
        <v>0.79874500000000004</v>
      </c>
      <c r="I11440">
        <v>0</v>
      </c>
      <c r="J11440" s="1">
        <v>32.4343</v>
      </c>
      <c r="K11440">
        <v>425</v>
      </c>
      <c r="L11440">
        <v>16</v>
      </c>
      <c r="M11440" t="s">
        <v>18</v>
      </c>
      <c r="N11440" t="s">
        <v>18</v>
      </c>
      <c r="O11440" t="s">
        <v>18</v>
      </c>
      <c r="P11440" t="s">
        <v>18</v>
      </c>
      <c r="Q11440">
        <v>11</v>
      </c>
      <c r="R11440">
        <v>0</v>
      </c>
      <c r="S11440" t="s">
        <v>19</v>
      </c>
    </row>
    <row r="11441" spans="1:19" x14ac:dyDescent="0.25">
      <c r="A11441">
        <v>23713</v>
      </c>
      <c r="B11441" s="1">
        <v>69.709999999999994</v>
      </c>
      <c r="C11441" s="1">
        <v>3416.81</v>
      </c>
      <c r="D11441" s="1"/>
      <c r="E11441" s="2">
        <v>8.0775649999999999</v>
      </c>
      <c r="F11441" s="2">
        <v>1.266613</v>
      </c>
      <c r="G11441" s="2">
        <v>2.0199400000000001</v>
      </c>
      <c r="H11441" s="2">
        <v>2.0581010000000002</v>
      </c>
      <c r="I11441">
        <v>0</v>
      </c>
      <c r="J11441" s="1">
        <v>15.8001</v>
      </c>
      <c r="K11441">
        <v>423</v>
      </c>
      <c r="L11441">
        <v>6</v>
      </c>
      <c r="M11441" t="s">
        <v>19</v>
      </c>
      <c r="N11441" t="s">
        <v>18</v>
      </c>
      <c r="O11441" t="s">
        <v>19</v>
      </c>
      <c r="P11441" t="s">
        <v>18</v>
      </c>
      <c r="Q11441">
        <v>20</v>
      </c>
      <c r="R11441">
        <v>30</v>
      </c>
      <c r="S11441" t="s">
        <v>18</v>
      </c>
    </row>
    <row r="11442" spans="1:19" x14ac:dyDescent="0.25">
      <c r="A11442">
        <v>8256</v>
      </c>
      <c r="B11442" s="1">
        <v>23.82</v>
      </c>
      <c r="C11442" s="1">
        <v>3416.73</v>
      </c>
      <c r="D11442" s="1"/>
      <c r="E11442" s="2">
        <v>7.6436909999999996</v>
      </c>
      <c r="F11442" s="2">
        <v>1.191675</v>
      </c>
      <c r="G11442" s="2">
        <v>0.75029000000000001</v>
      </c>
      <c r="H11442" s="2">
        <v>0.54952299999999998</v>
      </c>
      <c r="I11442">
        <v>0</v>
      </c>
      <c r="J11442" s="1">
        <v>41.117800000000003</v>
      </c>
      <c r="K11442">
        <v>447</v>
      </c>
      <c r="L11442">
        <v>5</v>
      </c>
      <c r="M11442" t="s">
        <v>19</v>
      </c>
      <c r="N11442" t="s">
        <v>19</v>
      </c>
      <c r="O11442" t="s">
        <v>18</v>
      </c>
      <c r="P11442" t="s">
        <v>19</v>
      </c>
      <c r="Q11442">
        <v>8</v>
      </c>
      <c r="R11442">
        <v>30</v>
      </c>
      <c r="S11442" t="s">
        <v>19</v>
      </c>
    </row>
    <row r="11443" spans="1:19" x14ac:dyDescent="0.25">
      <c r="A11443">
        <v>17364</v>
      </c>
      <c r="B11443" s="1">
        <v>59.32</v>
      </c>
      <c r="C11443" s="1">
        <v>3416.62</v>
      </c>
      <c r="D11443" s="1"/>
      <c r="E11443" s="2">
        <v>7.7650449999999998</v>
      </c>
      <c r="F11443" s="2">
        <v>1.18652</v>
      </c>
      <c r="G11443" s="2">
        <v>2.2393489999999998</v>
      </c>
      <c r="H11443" s="2">
        <v>1.3978839999999999</v>
      </c>
      <c r="I11443">
        <v>0</v>
      </c>
      <c r="J11443" s="1">
        <v>15.111800000000001</v>
      </c>
      <c r="K11443">
        <v>440</v>
      </c>
      <c r="L11443">
        <v>9</v>
      </c>
      <c r="M11443" t="s">
        <v>18</v>
      </c>
      <c r="N11443" t="s">
        <v>19</v>
      </c>
      <c r="O11443" t="s">
        <v>18</v>
      </c>
      <c r="P11443" t="s">
        <v>18</v>
      </c>
      <c r="Q11443">
        <v>19</v>
      </c>
      <c r="R11443">
        <v>0</v>
      </c>
      <c r="S11443" t="s">
        <v>18</v>
      </c>
    </row>
    <row r="11444" spans="1:19" x14ac:dyDescent="0.25">
      <c r="A11444">
        <v>4033</v>
      </c>
      <c r="B11444" s="1">
        <v>71.59</v>
      </c>
      <c r="C11444" s="1">
        <v>3414.83</v>
      </c>
      <c r="D11444" s="1"/>
      <c r="E11444" s="2">
        <v>7.4074400000000002</v>
      </c>
      <c r="F11444" s="2">
        <v>1.2292270000000001</v>
      </c>
      <c r="G11444" s="2">
        <v>2.1904819999999998</v>
      </c>
      <c r="H11444" s="2">
        <v>1.9896100000000001</v>
      </c>
      <c r="I11444">
        <v>0</v>
      </c>
      <c r="J11444" s="1">
        <v>14.769500000000001</v>
      </c>
      <c r="K11444">
        <v>461</v>
      </c>
      <c r="L11444">
        <v>6</v>
      </c>
      <c r="M11444" t="s">
        <v>19</v>
      </c>
      <c r="N11444" t="s">
        <v>19</v>
      </c>
      <c r="O11444" t="s">
        <v>18</v>
      </c>
      <c r="P11444" t="s">
        <v>18</v>
      </c>
      <c r="Q11444">
        <v>15</v>
      </c>
      <c r="R11444">
        <v>0</v>
      </c>
      <c r="S11444" t="s">
        <v>19</v>
      </c>
    </row>
    <row r="11445" spans="1:19" x14ac:dyDescent="0.25">
      <c r="A11445">
        <v>15092</v>
      </c>
      <c r="B11445" s="1">
        <v>60.84</v>
      </c>
      <c r="C11445" s="1">
        <v>3414.71</v>
      </c>
      <c r="D11445" s="1"/>
      <c r="E11445" s="2">
        <v>8.1496659999999999</v>
      </c>
      <c r="F11445" s="2">
        <v>1.1781010000000001</v>
      </c>
      <c r="G11445" s="2">
        <v>1.972065</v>
      </c>
      <c r="H11445" s="2">
        <v>1.612994</v>
      </c>
      <c r="I11445">
        <v>0</v>
      </c>
      <c r="J11445" s="1">
        <v>14.8683</v>
      </c>
      <c r="K11445">
        <v>419</v>
      </c>
      <c r="L11445">
        <v>9</v>
      </c>
      <c r="M11445" t="s">
        <v>18</v>
      </c>
      <c r="N11445" t="s">
        <v>18</v>
      </c>
      <c r="O11445" t="s">
        <v>18</v>
      </c>
      <c r="P11445" t="s">
        <v>18</v>
      </c>
      <c r="Q11445">
        <v>10</v>
      </c>
      <c r="R11445">
        <v>0</v>
      </c>
      <c r="S11445" t="s">
        <v>18</v>
      </c>
    </row>
    <row r="11446" spans="1:19" x14ac:dyDescent="0.25">
      <c r="A11446">
        <v>489</v>
      </c>
      <c r="B11446" s="1">
        <v>28.75</v>
      </c>
      <c r="C11446" s="1">
        <v>3414.33</v>
      </c>
      <c r="D11446" s="1"/>
      <c r="E11446" s="2">
        <v>8.0148589999999995</v>
      </c>
      <c r="F11446" s="2">
        <v>1.16327</v>
      </c>
      <c r="G11446" s="2">
        <v>1.452245</v>
      </c>
      <c r="H11446" s="2">
        <v>1.2118819999999999</v>
      </c>
      <c r="I11446">
        <v>0</v>
      </c>
      <c r="J11446" s="1">
        <v>19.497599999999998</v>
      </c>
      <c r="K11446">
        <v>426</v>
      </c>
      <c r="L11446">
        <v>14</v>
      </c>
      <c r="M11446" t="s">
        <v>19</v>
      </c>
      <c r="N11446" t="s">
        <v>18</v>
      </c>
      <c r="O11446" t="s">
        <v>18</v>
      </c>
      <c r="P11446" t="s">
        <v>18</v>
      </c>
      <c r="Q11446">
        <v>1</v>
      </c>
      <c r="R11446">
        <v>0</v>
      </c>
      <c r="S11446" t="s">
        <v>19</v>
      </c>
    </row>
    <row r="11447" spans="1:19" x14ac:dyDescent="0.25">
      <c r="A11447">
        <v>17635</v>
      </c>
      <c r="B11447" s="1">
        <v>73.39</v>
      </c>
      <c r="C11447" s="1">
        <v>3414.2</v>
      </c>
      <c r="D11447" s="1"/>
      <c r="E11447" s="2">
        <v>8.6</v>
      </c>
      <c r="F11447" s="2">
        <v>1.2370989999999999</v>
      </c>
      <c r="G11447" s="2">
        <v>2.704895</v>
      </c>
      <c r="H11447" s="2">
        <v>1.8935930000000001</v>
      </c>
      <c r="I11447">
        <v>0</v>
      </c>
      <c r="J11447" s="1">
        <v>11.813700000000001</v>
      </c>
      <c r="K11447">
        <v>397</v>
      </c>
      <c r="L11447">
        <v>8</v>
      </c>
      <c r="M11447" t="s">
        <v>19</v>
      </c>
      <c r="N11447" t="s">
        <v>18</v>
      </c>
      <c r="O11447" t="s">
        <v>18</v>
      </c>
      <c r="P11447" t="s">
        <v>18</v>
      </c>
      <c r="Q11447">
        <v>20</v>
      </c>
      <c r="R11447">
        <v>0</v>
      </c>
      <c r="S11447" t="s">
        <v>18</v>
      </c>
    </row>
    <row r="11448" spans="1:19" x14ac:dyDescent="0.25">
      <c r="A11448">
        <v>16052</v>
      </c>
      <c r="B11448" s="1">
        <v>55.44</v>
      </c>
      <c r="C11448" s="1">
        <v>3411.49</v>
      </c>
      <c r="D11448" s="1"/>
      <c r="E11448" s="2">
        <v>7.4486679999999996</v>
      </c>
      <c r="F11448" s="2">
        <v>1.169224</v>
      </c>
      <c r="G11448" s="2">
        <v>1.7090689999999999</v>
      </c>
      <c r="H11448" s="2">
        <v>1.4455340000000001</v>
      </c>
      <c r="I11448">
        <v>0</v>
      </c>
      <c r="J11448" s="1">
        <v>14.6777</v>
      </c>
      <c r="K11448">
        <v>458</v>
      </c>
      <c r="L11448">
        <v>9</v>
      </c>
      <c r="M11448" t="s">
        <v>18</v>
      </c>
      <c r="N11448" t="s">
        <v>18</v>
      </c>
      <c r="O11448" t="s">
        <v>19</v>
      </c>
      <c r="P11448" t="s">
        <v>18</v>
      </c>
      <c r="Q11448">
        <v>14</v>
      </c>
      <c r="R11448">
        <v>0</v>
      </c>
      <c r="S11448" t="s">
        <v>18</v>
      </c>
    </row>
    <row r="11449" spans="1:19" x14ac:dyDescent="0.25">
      <c r="A11449">
        <v>17332</v>
      </c>
      <c r="B11449" s="1">
        <v>61.23</v>
      </c>
      <c r="C11449" s="1">
        <v>3411.12</v>
      </c>
      <c r="D11449" s="1"/>
      <c r="E11449" s="2">
        <v>7.9885710000000003</v>
      </c>
      <c r="F11449" s="2">
        <v>1.1886490000000001</v>
      </c>
      <c r="G11449" s="2">
        <v>2.2760069999999999</v>
      </c>
      <c r="H11449" s="2">
        <v>1.3955880000000001</v>
      </c>
      <c r="I11449">
        <v>0</v>
      </c>
      <c r="J11449" s="1">
        <v>14.8444</v>
      </c>
      <c r="K11449">
        <v>427</v>
      </c>
      <c r="L11449">
        <v>9</v>
      </c>
      <c r="M11449" t="s">
        <v>18</v>
      </c>
      <c r="N11449" t="s">
        <v>18</v>
      </c>
      <c r="O11449" t="s">
        <v>19</v>
      </c>
      <c r="P11449" t="s">
        <v>18</v>
      </c>
      <c r="Q11449">
        <v>19</v>
      </c>
      <c r="R11449">
        <v>0</v>
      </c>
      <c r="S11449" t="s">
        <v>18</v>
      </c>
    </row>
    <row r="11450" spans="1:19" x14ac:dyDescent="0.25">
      <c r="A11450">
        <v>6831</v>
      </c>
      <c r="B11450" s="1">
        <v>9.85</v>
      </c>
      <c r="C11450" s="1">
        <v>3409.87</v>
      </c>
      <c r="D11450" s="1"/>
      <c r="E11450" s="2">
        <v>7.5439600000000002</v>
      </c>
      <c r="F11450" s="2">
        <v>1.137961</v>
      </c>
      <c r="G11450" s="2">
        <v>1.0605500000000001</v>
      </c>
      <c r="H11450" s="2">
        <v>0.70493499999999998</v>
      </c>
      <c r="I11450">
        <v>0</v>
      </c>
      <c r="J11450" s="1">
        <v>28.800899999999999</v>
      </c>
      <c r="K11450">
        <v>452</v>
      </c>
      <c r="L11450">
        <v>20</v>
      </c>
      <c r="M11450" t="s">
        <v>19</v>
      </c>
      <c r="N11450" t="s">
        <v>18</v>
      </c>
      <c r="O11450" t="s">
        <v>19</v>
      </c>
      <c r="P11450" t="s">
        <v>18</v>
      </c>
      <c r="Q11450">
        <v>2</v>
      </c>
      <c r="R11450">
        <v>30</v>
      </c>
      <c r="S11450" t="s">
        <v>19</v>
      </c>
    </row>
    <row r="11451" spans="1:19" x14ac:dyDescent="0.25">
      <c r="A11451">
        <v>4034</v>
      </c>
      <c r="B11451" s="1">
        <v>68.8</v>
      </c>
      <c r="C11451" s="1">
        <v>3409.38</v>
      </c>
      <c r="D11451" s="1"/>
      <c r="E11451" s="2">
        <v>7.3956179999999998</v>
      </c>
      <c r="F11451" s="2">
        <v>1.2086790000000001</v>
      </c>
      <c r="G11451" s="2">
        <v>2.2015889999999998</v>
      </c>
      <c r="H11451" s="2">
        <v>1.765757</v>
      </c>
      <c r="I11451">
        <v>0</v>
      </c>
      <c r="J11451" s="1">
        <v>14.736599999999999</v>
      </c>
      <c r="K11451">
        <v>461</v>
      </c>
      <c r="L11451">
        <v>7</v>
      </c>
      <c r="M11451" t="s">
        <v>19</v>
      </c>
      <c r="N11451" t="s">
        <v>19</v>
      </c>
      <c r="O11451" t="s">
        <v>18</v>
      </c>
      <c r="P11451" t="s">
        <v>18</v>
      </c>
      <c r="Q11451">
        <v>15</v>
      </c>
      <c r="R11451">
        <v>0</v>
      </c>
      <c r="S11451" t="s">
        <v>19</v>
      </c>
    </row>
    <row r="11452" spans="1:19" x14ac:dyDescent="0.25">
      <c r="A11452">
        <v>23477</v>
      </c>
      <c r="B11452" s="1">
        <v>54.11</v>
      </c>
      <c r="C11452" s="1">
        <v>3409.29</v>
      </c>
      <c r="D11452" s="1"/>
      <c r="E11452" s="2">
        <v>8.059787</v>
      </c>
      <c r="F11452" s="2">
        <v>1.1811469999999999</v>
      </c>
      <c r="G11452" s="2">
        <v>2.456137</v>
      </c>
      <c r="H11452" s="2">
        <v>1.222154</v>
      </c>
      <c r="I11452">
        <v>0</v>
      </c>
      <c r="J11452" s="1">
        <v>13.746</v>
      </c>
      <c r="K11452">
        <v>423</v>
      </c>
      <c r="L11452">
        <v>10</v>
      </c>
      <c r="M11452" t="s">
        <v>18</v>
      </c>
      <c r="N11452" t="s">
        <v>18</v>
      </c>
      <c r="O11452" t="s">
        <v>19</v>
      </c>
      <c r="P11452" t="s">
        <v>18</v>
      </c>
      <c r="Q11452">
        <v>19</v>
      </c>
      <c r="R11452">
        <v>30</v>
      </c>
      <c r="S11452" t="s">
        <v>18</v>
      </c>
    </row>
    <row r="11453" spans="1:19" x14ac:dyDescent="0.25">
      <c r="A11453">
        <v>19889</v>
      </c>
      <c r="B11453" s="1">
        <v>57.32</v>
      </c>
      <c r="C11453" s="1">
        <v>3408.89</v>
      </c>
      <c r="D11453" s="1"/>
      <c r="E11453" s="2">
        <v>7.6432510000000002</v>
      </c>
      <c r="F11453" s="2">
        <v>1.2181630000000001</v>
      </c>
      <c r="G11453" s="2">
        <v>1.479142</v>
      </c>
      <c r="H11453" s="2">
        <v>2.0574340000000002</v>
      </c>
      <c r="I11453">
        <v>0</v>
      </c>
      <c r="J11453" s="1">
        <v>18.2818</v>
      </c>
      <c r="K11453">
        <v>446</v>
      </c>
      <c r="L11453">
        <v>6</v>
      </c>
      <c r="M11453" t="s">
        <v>18</v>
      </c>
      <c r="N11453" t="s">
        <v>18</v>
      </c>
      <c r="O11453" t="s">
        <v>19</v>
      </c>
      <c r="P11453" t="s">
        <v>18</v>
      </c>
      <c r="Q11453">
        <v>5</v>
      </c>
      <c r="R11453">
        <v>30</v>
      </c>
      <c r="S11453" t="s">
        <v>18</v>
      </c>
    </row>
    <row r="11454" spans="1:19" x14ac:dyDescent="0.25">
      <c r="A11454">
        <v>24254</v>
      </c>
      <c r="B11454" s="1">
        <v>33.6</v>
      </c>
      <c r="C11454" s="1">
        <v>3408.73</v>
      </c>
      <c r="D11454" s="1"/>
      <c r="E11454" s="2">
        <v>13.263541</v>
      </c>
      <c r="F11454" s="2">
        <v>1.2070609999999999</v>
      </c>
      <c r="G11454" s="2">
        <v>1.532351</v>
      </c>
      <c r="H11454" s="2">
        <v>1.311785</v>
      </c>
      <c r="I11454">
        <v>0</v>
      </c>
      <c r="J11454" s="1">
        <v>18.160699999999999</v>
      </c>
      <c r="K11454">
        <v>257</v>
      </c>
      <c r="L11454">
        <v>19</v>
      </c>
      <c r="M11454" t="s">
        <v>18</v>
      </c>
      <c r="N11454" t="s">
        <v>18</v>
      </c>
      <c r="O11454" t="s">
        <v>19</v>
      </c>
      <c r="P11454" t="s">
        <v>18</v>
      </c>
      <c r="Q11454">
        <v>22</v>
      </c>
      <c r="R11454">
        <v>30</v>
      </c>
      <c r="S11454" t="s">
        <v>18</v>
      </c>
    </row>
    <row r="11455" spans="1:19" x14ac:dyDescent="0.25">
      <c r="A11455">
        <v>7096</v>
      </c>
      <c r="B11455" s="1">
        <v>9.98</v>
      </c>
      <c r="C11455" s="1">
        <v>3408.33</v>
      </c>
      <c r="D11455" s="1"/>
      <c r="E11455" s="2">
        <v>7.590935</v>
      </c>
      <c r="F11455" s="2">
        <v>1.141189</v>
      </c>
      <c r="G11455" s="2">
        <v>0.91354299999999999</v>
      </c>
      <c r="H11455" s="2">
        <v>0.73705900000000002</v>
      </c>
      <c r="I11455">
        <v>0</v>
      </c>
      <c r="J11455" s="1">
        <v>36.0687</v>
      </c>
      <c r="K11455">
        <v>449</v>
      </c>
      <c r="L11455">
        <v>13</v>
      </c>
      <c r="M11455" t="s">
        <v>18</v>
      </c>
      <c r="N11455" t="s">
        <v>18</v>
      </c>
      <c r="O11455" t="s">
        <v>19</v>
      </c>
      <c r="P11455" t="s">
        <v>18</v>
      </c>
      <c r="Q11455">
        <v>3</v>
      </c>
      <c r="R11455">
        <v>30</v>
      </c>
      <c r="S11455" t="s">
        <v>19</v>
      </c>
    </row>
    <row r="11456" spans="1:19" x14ac:dyDescent="0.25">
      <c r="A11456">
        <v>22475</v>
      </c>
      <c r="B11456" s="1">
        <v>9.9499999999999993</v>
      </c>
      <c r="C11456" s="1">
        <v>3408.33</v>
      </c>
      <c r="D11456" s="1"/>
      <c r="E11456" s="2">
        <v>7.6937470000000001</v>
      </c>
      <c r="F11456" s="2">
        <v>1.1538330000000001</v>
      </c>
      <c r="G11456" s="2">
        <v>0.98128599999999999</v>
      </c>
      <c r="H11456" s="2">
        <v>0.83964099999999997</v>
      </c>
      <c r="I11456">
        <v>0</v>
      </c>
      <c r="J11456" s="1">
        <v>34.229500000000002</v>
      </c>
      <c r="K11456">
        <v>443</v>
      </c>
      <c r="L11456">
        <v>16</v>
      </c>
      <c r="M11456" t="s">
        <v>19</v>
      </c>
      <c r="N11456" t="s">
        <v>19</v>
      </c>
      <c r="O11456" t="s">
        <v>18</v>
      </c>
      <c r="P11456" t="s">
        <v>18</v>
      </c>
      <c r="Q11456">
        <v>15</v>
      </c>
      <c r="R11456">
        <v>30</v>
      </c>
      <c r="S11456" t="s">
        <v>18</v>
      </c>
    </row>
    <row r="11457" spans="1:19" x14ac:dyDescent="0.25">
      <c r="A11457">
        <v>3018</v>
      </c>
      <c r="B11457" s="1">
        <v>14.46</v>
      </c>
      <c r="C11457" s="1">
        <v>3407.56</v>
      </c>
      <c r="D11457" s="1"/>
      <c r="E11457" s="2">
        <v>7.3597409999999996</v>
      </c>
      <c r="F11457" s="2">
        <v>1.1357839999999999</v>
      </c>
      <c r="G11457" s="2">
        <v>1.218191</v>
      </c>
      <c r="H11457" s="2">
        <v>0.98089700000000002</v>
      </c>
      <c r="I11457">
        <v>0</v>
      </c>
      <c r="J11457" s="1">
        <v>25.962</v>
      </c>
      <c r="K11457">
        <v>463</v>
      </c>
      <c r="L11457">
        <v>15</v>
      </c>
      <c r="M11457" t="s">
        <v>19</v>
      </c>
      <c r="N11457" t="s">
        <v>19</v>
      </c>
      <c r="O11457" t="s">
        <v>18</v>
      </c>
      <c r="P11457" t="s">
        <v>18</v>
      </c>
      <c r="Q11457">
        <v>11</v>
      </c>
      <c r="R11457">
        <v>0</v>
      </c>
      <c r="S11457" t="s">
        <v>19</v>
      </c>
    </row>
    <row r="11458" spans="1:19" x14ac:dyDescent="0.25">
      <c r="A11458">
        <v>8435</v>
      </c>
      <c r="B11458" s="1">
        <v>65.73</v>
      </c>
      <c r="C11458" s="1">
        <v>3404.6</v>
      </c>
      <c r="D11458" s="1"/>
      <c r="E11458" s="2">
        <v>8.2635919999999992</v>
      </c>
      <c r="F11458" s="2">
        <v>1.199964</v>
      </c>
      <c r="G11458" s="2">
        <v>2.1607319999999999</v>
      </c>
      <c r="H11458" s="2">
        <v>1.7215590000000001</v>
      </c>
      <c r="I11458">
        <v>0</v>
      </c>
      <c r="J11458" s="1">
        <v>15.383699999999999</v>
      </c>
      <c r="K11458">
        <v>412</v>
      </c>
      <c r="L11458">
        <v>8</v>
      </c>
      <c r="M11458" t="s">
        <v>18</v>
      </c>
      <c r="N11458" t="s">
        <v>18</v>
      </c>
      <c r="O11458" t="s">
        <v>18</v>
      </c>
      <c r="P11458" t="s">
        <v>18</v>
      </c>
      <c r="Q11458">
        <v>8</v>
      </c>
      <c r="R11458">
        <v>30</v>
      </c>
      <c r="S11458" t="s">
        <v>19</v>
      </c>
    </row>
    <row r="11459" spans="1:19" x14ac:dyDescent="0.25">
      <c r="A11459">
        <v>21237</v>
      </c>
      <c r="B11459" s="1">
        <v>55.4</v>
      </c>
      <c r="C11459" s="1">
        <v>3404.08</v>
      </c>
      <c r="D11459" s="1"/>
      <c r="E11459" s="2">
        <v>8.1828850000000006</v>
      </c>
      <c r="F11459" s="2">
        <v>1.1739980000000001</v>
      </c>
      <c r="G11459" s="2">
        <v>2.1212789999999999</v>
      </c>
      <c r="H11459" s="2">
        <v>1.461686</v>
      </c>
      <c r="I11459">
        <v>0</v>
      </c>
      <c r="J11459" s="1">
        <v>14.5457</v>
      </c>
      <c r="K11459">
        <v>416</v>
      </c>
      <c r="L11459">
        <v>10</v>
      </c>
      <c r="M11459" t="s">
        <v>18</v>
      </c>
      <c r="N11459" t="s">
        <v>18</v>
      </c>
      <c r="O11459" t="s">
        <v>18</v>
      </c>
      <c r="P11459" t="s">
        <v>18</v>
      </c>
      <c r="Q11459">
        <v>10</v>
      </c>
      <c r="R11459">
        <v>30</v>
      </c>
      <c r="S11459" t="s">
        <v>18</v>
      </c>
    </row>
    <row r="11460" spans="1:19" x14ac:dyDescent="0.25">
      <c r="A11460">
        <v>13991</v>
      </c>
      <c r="B11460" s="1">
        <v>44.08</v>
      </c>
      <c r="C11460" s="1">
        <v>3403.73</v>
      </c>
      <c r="D11460" s="1"/>
      <c r="E11460" s="2">
        <v>7.6316819999999996</v>
      </c>
      <c r="F11460" s="2">
        <v>1.1601349999999999</v>
      </c>
      <c r="G11460" s="2">
        <v>2.0164759999999999</v>
      </c>
      <c r="H11460" s="2">
        <v>1.1826460000000001</v>
      </c>
      <c r="I11460">
        <v>0</v>
      </c>
      <c r="J11460" s="1">
        <v>16.246600000000001</v>
      </c>
      <c r="K11460">
        <v>446</v>
      </c>
      <c r="L11460">
        <v>12</v>
      </c>
      <c r="M11460" t="s">
        <v>19</v>
      </c>
      <c r="N11460" t="s">
        <v>18</v>
      </c>
      <c r="O11460" t="s">
        <v>19</v>
      </c>
      <c r="P11460" t="s">
        <v>18</v>
      </c>
      <c r="Q11460">
        <v>6</v>
      </c>
      <c r="R11460">
        <v>0</v>
      </c>
      <c r="S11460" t="s">
        <v>18</v>
      </c>
    </row>
    <row r="11461" spans="1:19" x14ac:dyDescent="0.25">
      <c r="A11461">
        <v>8401</v>
      </c>
      <c r="B11461" s="1">
        <v>54.6</v>
      </c>
      <c r="C11461" s="1">
        <v>3403.67</v>
      </c>
      <c r="D11461" s="1"/>
      <c r="E11461" s="2">
        <v>7.6144740000000004</v>
      </c>
      <c r="F11461" s="2">
        <v>1.213514</v>
      </c>
      <c r="G11461" s="2">
        <v>1.6914659999999999</v>
      </c>
      <c r="H11461" s="2">
        <v>1.715727</v>
      </c>
      <c r="I11461">
        <v>0</v>
      </c>
      <c r="J11461" s="1">
        <v>19.482900000000001</v>
      </c>
      <c r="K11461">
        <v>447</v>
      </c>
      <c r="L11461">
        <v>6</v>
      </c>
      <c r="M11461" t="s">
        <v>18</v>
      </c>
      <c r="N11461" t="s">
        <v>19</v>
      </c>
      <c r="O11461" t="s">
        <v>18</v>
      </c>
      <c r="P11461" t="s">
        <v>18</v>
      </c>
      <c r="Q11461">
        <v>8</v>
      </c>
      <c r="R11461">
        <v>30</v>
      </c>
      <c r="S11461" t="s">
        <v>19</v>
      </c>
    </row>
    <row r="11462" spans="1:19" x14ac:dyDescent="0.25">
      <c r="A11462">
        <v>23729</v>
      </c>
      <c r="B11462" s="1">
        <v>67.19</v>
      </c>
      <c r="C11462" s="1">
        <v>3403.1</v>
      </c>
      <c r="D11462" s="1"/>
      <c r="E11462" s="2">
        <v>8.0451540000000001</v>
      </c>
      <c r="F11462" s="2">
        <v>1.255109</v>
      </c>
      <c r="G11462" s="2">
        <v>1.9528859999999999</v>
      </c>
      <c r="H11462" s="2">
        <v>1.9492929999999999</v>
      </c>
      <c r="I11462">
        <v>0</v>
      </c>
      <c r="J11462" s="1">
        <v>16.185099999999998</v>
      </c>
      <c r="K11462">
        <v>423</v>
      </c>
      <c r="L11462">
        <v>6</v>
      </c>
      <c r="M11462" t="s">
        <v>18</v>
      </c>
      <c r="N11462" t="s">
        <v>18</v>
      </c>
      <c r="O11462" t="s">
        <v>19</v>
      </c>
      <c r="P11462" t="s">
        <v>18</v>
      </c>
      <c r="Q11462">
        <v>20</v>
      </c>
      <c r="R11462">
        <v>30</v>
      </c>
      <c r="S11462" t="s">
        <v>18</v>
      </c>
    </row>
    <row r="11463" spans="1:19" x14ac:dyDescent="0.25">
      <c r="A11463">
        <v>10164</v>
      </c>
      <c r="B11463" s="1">
        <v>49.95</v>
      </c>
      <c r="C11463" s="1">
        <v>3402.15</v>
      </c>
      <c r="D11463" s="1"/>
      <c r="E11463" s="2">
        <v>7.5771709999999999</v>
      </c>
      <c r="F11463" s="2">
        <v>1.1897230000000001</v>
      </c>
      <c r="G11463" s="2">
        <v>1.8087690000000001</v>
      </c>
      <c r="H11463" s="2">
        <v>1.3635820000000001</v>
      </c>
      <c r="I11463">
        <v>0</v>
      </c>
      <c r="J11463" s="1">
        <v>17.650099999999998</v>
      </c>
      <c r="K11463">
        <v>449</v>
      </c>
      <c r="L11463">
        <v>9</v>
      </c>
      <c r="M11463" t="s">
        <v>18</v>
      </c>
      <c r="N11463" t="s">
        <v>18</v>
      </c>
      <c r="O11463" t="s">
        <v>19</v>
      </c>
      <c r="P11463" t="s">
        <v>18</v>
      </c>
      <c r="Q11463">
        <v>15</v>
      </c>
      <c r="R11463">
        <v>30</v>
      </c>
      <c r="S11463" t="s">
        <v>19</v>
      </c>
    </row>
    <row r="11464" spans="1:19" x14ac:dyDescent="0.25">
      <c r="A11464">
        <v>1472</v>
      </c>
      <c r="B11464" s="1">
        <v>78.48</v>
      </c>
      <c r="C11464" s="1">
        <v>3401.38</v>
      </c>
      <c r="D11464" s="1"/>
      <c r="E11464" s="2">
        <v>7.6780590000000002</v>
      </c>
      <c r="F11464" s="2">
        <v>1.2636719999999999</v>
      </c>
      <c r="G11464" s="2">
        <v>2.335391</v>
      </c>
      <c r="H11464" s="2">
        <v>2.6921200000000001</v>
      </c>
      <c r="I11464">
        <v>0</v>
      </c>
      <c r="J11464" s="1">
        <v>11.5397</v>
      </c>
      <c r="K11464">
        <v>443</v>
      </c>
      <c r="L11464">
        <v>5</v>
      </c>
      <c r="M11464" t="s">
        <v>19</v>
      </c>
      <c r="N11464" t="s">
        <v>19</v>
      </c>
      <c r="O11464" t="s">
        <v>18</v>
      </c>
      <c r="P11464" t="s">
        <v>18</v>
      </c>
      <c r="Q11464">
        <v>5</v>
      </c>
      <c r="R11464">
        <v>0</v>
      </c>
      <c r="S11464" t="s">
        <v>19</v>
      </c>
    </row>
    <row r="11465" spans="1:19" x14ac:dyDescent="0.25">
      <c r="A11465">
        <v>8684</v>
      </c>
      <c r="B11465" s="1">
        <v>17.510000000000002</v>
      </c>
      <c r="C11465" s="1">
        <v>3401.28</v>
      </c>
      <c r="D11465" s="1"/>
      <c r="E11465" s="2">
        <v>8.1958549999999999</v>
      </c>
      <c r="F11465" s="2">
        <v>1.153861</v>
      </c>
      <c r="G11465" s="2">
        <v>1.3658110000000001</v>
      </c>
      <c r="H11465" s="2">
        <v>0.97407299999999997</v>
      </c>
      <c r="I11465">
        <v>0</v>
      </c>
      <c r="J11465" s="1">
        <v>23.712199999999999</v>
      </c>
      <c r="K11465">
        <v>415</v>
      </c>
      <c r="L11465">
        <v>17</v>
      </c>
      <c r="M11465" t="s">
        <v>19</v>
      </c>
      <c r="N11465" t="s">
        <v>18</v>
      </c>
      <c r="O11465" t="s">
        <v>18</v>
      </c>
      <c r="P11465" t="s">
        <v>18</v>
      </c>
      <c r="Q11465">
        <v>9</v>
      </c>
      <c r="R11465">
        <v>30</v>
      </c>
      <c r="S11465" t="s">
        <v>19</v>
      </c>
    </row>
    <row r="11466" spans="1:19" x14ac:dyDescent="0.25">
      <c r="A11466">
        <v>10699</v>
      </c>
      <c r="B11466" s="1">
        <v>39.81</v>
      </c>
      <c r="C11466" s="1">
        <v>3400.75</v>
      </c>
      <c r="D11466" s="1"/>
      <c r="E11466" s="2">
        <v>7.7998849999999997</v>
      </c>
      <c r="F11466" s="2">
        <v>1.156325</v>
      </c>
      <c r="G11466" s="2">
        <v>2.0460319999999999</v>
      </c>
      <c r="H11466" s="2">
        <v>0.95880100000000001</v>
      </c>
      <c r="I11466">
        <v>0</v>
      </c>
      <c r="J11466" s="1">
        <v>16.330100000000002</v>
      </c>
      <c r="K11466">
        <v>436</v>
      </c>
      <c r="L11466">
        <v>16</v>
      </c>
      <c r="M11466" t="s">
        <v>19</v>
      </c>
      <c r="N11466" t="s">
        <v>19</v>
      </c>
      <c r="O11466" t="s">
        <v>18</v>
      </c>
      <c r="P11466" t="s">
        <v>18</v>
      </c>
      <c r="Q11466">
        <v>17</v>
      </c>
      <c r="R11466">
        <v>30</v>
      </c>
      <c r="S11466" t="s">
        <v>19</v>
      </c>
    </row>
    <row r="11467" spans="1:19" x14ac:dyDescent="0.25">
      <c r="A11467">
        <v>20194</v>
      </c>
      <c r="B11467" s="1">
        <v>78.23</v>
      </c>
      <c r="C11467" s="1">
        <v>3400.29</v>
      </c>
      <c r="D11467" s="1"/>
      <c r="E11467" s="2">
        <v>8.1541730000000001</v>
      </c>
      <c r="F11467" s="2">
        <v>1.2267349999999999</v>
      </c>
      <c r="G11467" s="2">
        <v>3.1299269999999999</v>
      </c>
      <c r="H11467" s="2">
        <v>2.2146119999999998</v>
      </c>
      <c r="I11467">
        <v>0</v>
      </c>
      <c r="J11467" s="1">
        <v>8.7072000000000003</v>
      </c>
      <c r="K11467">
        <v>417</v>
      </c>
      <c r="L11467">
        <v>7</v>
      </c>
      <c r="M11467" t="s">
        <v>19</v>
      </c>
      <c r="N11467" t="s">
        <v>18</v>
      </c>
      <c r="O11467" t="s">
        <v>18</v>
      </c>
      <c r="P11467" t="s">
        <v>18</v>
      </c>
      <c r="Q11467">
        <v>6</v>
      </c>
      <c r="R11467">
        <v>30</v>
      </c>
      <c r="S11467" t="s">
        <v>18</v>
      </c>
    </row>
    <row r="11468" spans="1:19" x14ac:dyDescent="0.25">
      <c r="A11468">
        <v>3872</v>
      </c>
      <c r="B11468" s="1">
        <v>23.63</v>
      </c>
      <c r="C11468" s="1">
        <v>3395.72</v>
      </c>
      <c r="D11468" s="1"/>
      <c r="E11468" s="2">
        <v>7.5126549999999996</v>
      </c>
      <c r="F11468" s="2">
        <v>1.200402</v>
      </c>
      <c r="G11468" s="2">
        <v>0.69576000000000005</v>
      </c>
      <c r="H11468" s="2">
        <v>0.49799199999999999</v>
      </c>
      <c r="I11468">
        <v>0</v>
      </c>
      <c r="J11468" s="1">
        <v>42.647100000000002</v>
      </c>
      <c r="K11468">
        <v>452</v>
      </c>
      <c r="L11468">
        <v>5</v>
      </c>
      <c r="M11468" t="s">
        <v>19</v>
      </c>
      <c r="N11468" t="s">
        <v>18</v>
      </c>
      <c r="O11468" t="s">
        <v>19</v>
      </c>
      <c r="P11468" t="s">
        <v>19</v>
      </c>
      <c r="Q11468">
        <v>15</v>
      </c>
      <c r="R11468">
        <v>0</v>
      </c>
      <c r="S11468" t="s">
        <v>19</v>
      </c>
    </row>
    <row r="11469" spans="1:19" x14ac:dyDescent="0.25">
      <c r="A11469">
        <v>15848</v>
      </c>
      <c r="B11469" s="1">
        <v>53.85</v>
      </c>
      <c r="C11469" s="1">
        <v>3395.7</v>
      </c>
      <c r="D11469" s="1"/>
      <c r="E11469" s="2">
        <v>8.0276599999999991</v>
      </c>
      <c r="F11469" s="2">
        <v>1.152458</v>
      </c>
      <c r="G11469" s="2">
        <v>2.545674</v>
      </c>
      <c r="H11469" s="2">
        <v>1.31135</v>
      </c>
      <c r="I11469">
        <v>0</v>
      </c>
      <c r="J11469" s="1">
        <v>12.3344</v>
      </c>
      <c r="K11469">
        <v>423</v>
      </c>
      <c r="L11469">
        <v>13</v>
      </c>
      <c r="M11469" t="s">
        <v>19</v>
      </c>
      <c r="N11469" t="s">
        <v>18</v>
      </c>
      <c r="O11469" t="s">
        <v>18</v>
      </c>
      <c r="P11469" t="s">
        <v>18</v>
      </c>
      <c r="Q11469">
        <v>13</v>
      </c>
      <c r="R11469">
        <v>0</v>
      </c>
      <c r="S11469" t="s">
        <v>18</v>
      </c>
    </row>
    <row r="11470" spans="1:19" x14ac:dyDescent="0.25">
      <c r="A11470">
        <v>14563</v>
      </c>
      <c r="B11470" s="1">
        <v>72.86</v>
      </c>
      <c r="C11470" s="1">
        <v>3395.4</v>
      </c>
      <c r="D11470" s="1"/>
      <c r="E11470" s="2">
        <v>8.1035799999999991</v>
      </c>
      <c r="F11470" s="2">
        <v>1.2078880000000001</v>
      </c>
      <c r="G11470" s="2">
        <v>3.0687329999999999</v>
      </c>
      <c r="H11470" s="2">
        <v>1.8363430000000001</v>
      </c>
      <c r="I11470">
        <v>0</v>
      </c>
      <c r="J11470" s="1">
        <v>10.7676</v>
      </c>
      <c r="K11470">
        <v>419</v>
      </c>
      <c r="L11470">
        <v>8</v>
      </c>
      <c r="M11470" t="s">
        <v>19</v>
      </c>
      <c r="N11470" t="s">
        <v>18</v>
      </c>
      <c r="O11470" t="s">
        <v>18</v>
      </c>
      <c r="P11470" t="s">
        <v>18</v>
      </c>
      <c r="Q11470">
        <v>8</v>
      </c>
      <c r="R11470">
        <v>0</v>
      </c>
      <c r="S11470" t="s">
        <v>18</v>
      </c>
    </row>
    <row r="11471" spans="1:19" x14ac:dyDescent="0.25">
      <c r="A11471">
        <v>19142</v>
      </c>
      <c r="B11471" s="1">
        <v>50.65</v>
      </c>
      <c r="C11471" s="1">
        <v>3395.37</v>
      </c>
      <c r="D11471" s="1"/>
      <c r="E11471" s="2">
        <v>7.5452669999999999</v>
      </c>
      <c r="F11471" s="2">
        <v>1.1628750000000001</v>
      </c>
      <c r="G11471" s="2">
        <v>2.115456</v>
      </c>
      <c r="H11471" s="2">
        <v>1.3016270000000001</v>
      </c>
      <c r="I11471">
        <v>0</v>
      </c>
      <c r="J11471" s="1">
        <v>13.995699999999999</v>
      </c>
      <c r="K11471">
        <v>450</v>
      </c>
      <c r="L11471">
        <v>11</v>
      </c>
      <c r="M11471" t="s">
        <v>19</v>
      </c>
      <c r="N11471" t="s">
        <v>19</v>
      </c>
      <c r="O11471" t="s">
        <v>18</v>
      </c>
      <c r="P11471" t="s">
        <v>18</v>
      </c>
      <c r="Q11471">
        <v>2</v>
      </c>
      <c r="R11471">
        <v>30</v>
      </c>
      <c r="S11471" t="s">
        <v>18</v>
      </c>
    </row>
    <row r="11472" spans="1:19" x14ac:dyDescent="0.25">
      <c r="A11472">
        <v>23515</v>
      </c>
      <c r="B11472" s="1">
        <v>11.18</v>
      </c>
      <c r="C11472" s="1">
        <v>3395.35</v>
      </c>
      <c r="D11472" s="1"/>
      <c r="E11472" s="2">
        <v>7.9145690000000002</v>
      </c>
      <c r="F11472" s="2">
        <v>1.1418950000000001</v>
      </c>
      <c r="G11472" s="2">
        <v>1.1947840000000001</v>
      </c>
      <c r="H11472" s="2">
        <v>0.73728199999999999</v>
      </c>
      <c r="I11472">
        <v>0</v>
      </c>
      <c r="J11472" s="1">
        <v>28.015000000000001</v>
      </c>
      <c r="K11472">
        <v>429</v>
      </c>
      <c r="L11472">
        <v>16</v>
      </c>
      <c r="M11472" t="s">
        <v>18</v>
      </c>
      <c r="N11472" t="s">
        <v>19</v>
      </c>
      <c r="O11472" t="s">
        <v>18</v>
      </c>
      <c r="P11472" t="s">
        <v>18</v>
      </c>
      <c r="Q11472">
        <v>19</v>
      </c>
      <c r="R11472">
        <v>30</v>
      </c>
      <c r="S11472" t="s">
        <v>18</v>
      </c>
    </row>
    <row r="11473" spans="1:19" x14ac:dyDescent="0.25">
      <c r="A11473">
        <v>2984</v>
      </c>
      <c r="B11473" s="1">
        <v>50.15</v>
      </c>
      <c r="C11473" s="1">
        <v>3395.25</v>
      </c>
      <c r="D11473" s="1"/>
      <c r="E11473" s="2">
        <v>7.5956380000000001</v>
      </c>
      <c r="F11473" s="2">
        <v>1.15591</v>
      </c>
      <c r="G11473" s="2">
        <v>2.401659</v>
      </c>
      <c r="H11473" s="2">
        <v>1.209357</v>
      </c>
      <c r="I11473">
        <v>0</v>
      </c>
      <c r="J11473" s="1">
        <v>10.914899999999999</v>
      </c>
      <c r="K11473">
        <v>447</v>
      </c>
      <c r="L11473">
        <v>13</v>
      </c>
      <c r="M11473" t="s">
        <v>19</v>
      </c>
      <c r="N11473" t="s">
        <v>18</v>
      </c>
      <c r="O11473" t="s">
        <v>19</v>
      </c>
      <c r="P11473" t="s">
        <v>18</v>
      </c>
      <c r="Q11473">
        <v>11</v>
      </c>
      <c r="R11473">
        <v>0</v>
      </c>
      <c r="S11473" t="s">
        <v>19</v>
      </c>
    </row>
    <row r="11474" spans="1:19" x14ac:dyDescent="0.25">
      <c r="A11474">
        <v>7092</v>
      </c>
      <c r="B11474" s="1">
        <v>24.38</v>
      </c>
      <c r="C11474" s="1">
        <v>3393.72</v>
      </c>
      <c r="D11474" s="1"/>
      <c r="E11474" s="2">
        <v>7.5583960000000001</v>
      </c>
      <c r="F11474" s="2">
        <v>1.1710050000000001</v>
      </c>
      <c r="G11474" s="2">
        <v>1.162846</v>
      </c>
      <c r="H11474" s="2">
        <v>1.102932</v>
      </c>
      <c r="I11474">
        <v>0</v>
      </c>
      <c r="J11474" s="1">
        <v>28.455500000000001</v>
      </c>
      <c r="K11474">
        <v>449</v>
      </c>
      <c r="L11474">
        <v>9</v>
      </c>
      <c r="M11474" t="s">
        <v>18</v>
      </c>
      <c r="N11474" t="s">
        <v>18</v>
      </c>
      <c r="O11474" t="s">
        <v>19</v>
      </c>
      <c r="P11474" t="s">
        <v>18</v>
      </c>
      <c r="Q11474">
        <v>3</v>
      </c>
      <c r="R11474">
        <v>30</v>
      </c>
      <c r="S11474" t="s">
        <v>19</v>
      </c>
    </row>
    <row r="11475" spans="1:19" x14ac:dyDescent="0.25">
      <c r="A11475">
        <v>11003</v>
      </c>
      <c r="B11475" s="1">
        <v>24.69</v>
      </c>
      <c r="C11475" s="1">
        <v>3393.56</v>
      </c>
      <c r="D11475" s="1"/>
      <c r="E11475" s="2">
        <v>8.6570409999999995</v>
      </c>
      <c r="F11475" s="2">
        <v>1.1562669999999999</v>
      </c>
      <c r="G11475" s="2">
        <v>1.620101</v>
      </c>
      <c r="H11475" s="2">
        <v>0.88635600000000003</v>
      </c>
      <c r="I11475">
        <v>0</v>
      </c>
      <c r="J11475" s="1">
        <v>20.946300000000001</v>
      </c>
      <c r="K11475">
        <v>392</v>
      </c>
      <c r="L11475">
        <v>16</v>
      </c>
      <c r="M11475" t="s">
        <v>18</v>
      </c>
      <c r="N11475" t="s">
        <v>18</v>
      </c>
      <c r="O11475" t="s">
        <v>18</v>
      </c>
      <c r="P11475" t="s">
        <v>18</v>
      </c>
      <c r="Q11475">
        <v>18</v>
      </c>
      <c r="R11475">
        <v>30</v>
      </c>
      <c r="S11475" t="s">
        <v>19</v>
      </c>
    </row>
    <row r="11476" spans="1:19" x14ac:dyDescent="0.25">
      <c r="A11476">
        <v>8955</v>
      </c>
      <c r="B11476" s="1">
        <v>10.039999999999999</v>
      </c>
      <c r="C11476" s="1">
        <v>3393.56</v>
      </c>
      <c r="D11476" s="1"/>
      <c r="E11476" s="2">
        <v>8.1575959999999998</v>
      </c>
      <c r="F11476" s="2">
        <v>1.1328039999999999</v>
      </c>
      <c r="G11476" s="2">
        <v>1.061679</v>
      </c>
      <c r="H11476" s="2">
        <v>0.77324899999999996</v>
      </c>
      <c r="I11476">
        <v>0</v>
      </c>
      <c r="J11476" s="1">
        <v>30.6874</v>
      </c>
      <c r="K11476">
        <v>416</v>
      </c>
      <c r="L11476">
        <v>16</v>
      </c>
      <c r="M11476" t="s">
        <v>18</v>
      </c>
      <c r="N11476" t="s">
        <v>18</v>
      </c>
      <c r="O11476" t="s">
        <v>18</v>
      </c>
      <c r="P11476" t="s">
        <v>18</v>
      </c>
      <c r="Q11476">
        <v>10</v>
      </c>
      <c r="R11476">
        <v>30</v>
      </c>
      <c r="S11476" t="s">
        <v>19</v>
      </c>
    </row>
    <row r="11477" spans="1:19" x14ac:dyDescent="0.25">
      <c r="A11477">
        <v>18916</v>
      </c>
      <c r="B11477" s="1">
        <v>54.81</v>
      </c>
      <c r="C11477" s="1">
        <v>3393.48</v>
      </c>
      <c r="D11477" s="1"/>
      <c r="E11477" s="2">
        <v>8.0797139999999992</v>
      </c>
      <c r="F11477" s="2">
        <v>1.1980360000000001</v>
      </c>
      <c r="G11477" s="2">
        <v>1.667173</v>
      </c>
      <c r="H11477" s="2">
        <v>1.765619</v>
      </c>
      <c r="I11477">
        <v>0</v>
      </c>
      <c r="J11477" s="1">
        <v>16.396000000000001</v>
      </c>
      <c r="K11477">
        <v>420</v>
      </c>
      <c r="L11477">
        <v>9</v>
      </c>
      <c r="M11477" t="s">
        <v>19</v>
      </c>
      <c r="N11477" t="s">
        <v>18</v>
      </c>
      <c r="O11477" t="s">
        <v>18</v>
      </c>
      <c r="P11477" t="s">
        <v>18</v>
      </c>
      <c r="Q11477">
        <v>1</v>
      </c>
      <c r="R11477">
        <v>30</v>
      </c>
      <c r="S11477" t="s">
        <v>18</v>
      </c>
    </row>
    <row r="11478" spans="1:19" x14ac:dyDescent="0.25">
      <c r="A11478">
        <v>765</v>
      </c>
      <c r="B11478" s="1">
        <v>8.64</v>
      </c>
      <c r="C11478" s="1">
        <v>3393.47</v>
      </c>
      <c r="D11478" s="1"/>
      <c r="E11478" s="2">
        <v>8.0989740000000001</v>
      </c>
      <c r="F11478" s="2">
        <v>1.129975</v>
      </c>
      <c r="G11478" s="2">
        <v>1.020365</v>
      </c>
      <c r="H11478" s="2">
        <v>0.60451900000000003</v>
      </c>
      <c r="I11478">
        <v>0</v>
      </c>
      <c r="J11478" s="1">
        <v>32.931899999999999</v>
      </c>
      <c r="K11478">
        <v>419</v>
      </c>
      <c r="L11478">
        <v>18</v>
      </c>
      <c r="M11478" t="s">
        <v>18</v>
      </c>
      <c r="N11478" t="s">
        <v>18</v>
      </c>
      <c r="O11478" t="s">
        <v>18</v>
      </c>
      <c r="P11478" t="s">
        <v>18</v>
      </c>
      <c r="Q11478">
        <v>2</v>
      </c>
      <c r="R11478">
        <v>0</v>
      </c>
      <c r="S11478" t="s">
        <v>19</v>
      </c>
    </row>
    <row r="11479" spans="1:19" x14ac:dyDescent="0.25">
      <c r="A11479">
        <v>16069</v>
      </c>
      <c r="B11479" s="1">
        <v>58.17</v>
      </c>
      <c r="C11479" s="1">
        <v>3392.4</v>
      </c>
      <c r="D11479" s="1"/>
      <c r="E11479" s="2">
        <v>7.1872879999999997</v>
      </c>
      <c r="F11479" s="2">
        <v>1.159106</v>
      </c>
      <c r="G11479" s="2">
        <v>2.2382620000000002</v>
      </c>
      <c r="H11479" s="2">
        <v>1.3426169999999999</v>
      </c>
      <c r="I11479">
        <v>0</v>
      </c>
      <c r="J11479" s="1">
        <v>14.696300000000001</v>
      </c>
      <c r="K11479">
        <v>472</v>
      </c>
      <c r="L11479">
        <v>10</v>
      </c>
      <c r="M11479" t="s">
        <v>19</v>
      </c>
      <c r="N11479" t="s">
        <v>19</v>
      </c>
      <c r="O11479" t="s">
        <v>18</v>
      </c>
      <c r="P11479" t="s">
        <v>18</v>
      </c>
      <c r="Q11479">
        <v>14</v>
      </c>
      <c r="R11479">
        <v>0</v>
      </c>
      <c r="S11479" t="s">
        <v>18</v>
      </c>
    </row>
    <row r="11480" spans="1:19" x14ac:dyDescent="0.25">
      <c r="A11480">
        <v>22499</v>
      </c>
      <c r="B11480" s="1">
        <v>50.81</v>
      </c>
      <c r="C11480" s="1">
        <v>3392.37</v>
      </c>
      <c r="D11480" s="1"/>
      <c r="E11480" s="2">
        <v>8.927289</v>
      </c>
      <c r="F11480" s="2">
        <v>1.2355149999999999</v>
      </c>
      <c r="G11480" s="2">
        <v>1.5886119999999999</v>
      </c>
      <c r="H11480" s="2">
        <v>1.8058639999999999</v>
      </c>
      <c r="I11480">
        <v>0</v>
      </c>
      <c r="J11480" s="1">
        <v>20.7531</v>
      </c>
      <c r="K11480">
        <v>380</v>
      </c>
      <c r="L11480">
        <v>8</v>
      </c>
      <c r="M11480" t="s">
        <v>19</v>
      </c>
      <c r="N11480" t="s">
        <v>18</v>
      </c>
      <c r="O11480" t="s">
        <v>18</v>
      </c>
      <c r="P11480" t="s">
        <v>18</v>
      </c>
      <c r="Q11480">
        <v>15</v>
      </c>
      <c r="R11480">
        <v>30</v>
      </c>
      <c r="S11480" t="s">
        <v>18</v>
      </c>
    </row>
    <row r="11481" spans="1:19" x14ac:dyDescent="0.25">
      <c r="A11481">
        <v>4257</v>
      </c>
      <c r="B11481" s="1">
        <v>70.569999999999993</v>
      </c>
      <c r="C11481" s="1">
        <v>3391.53</v>
      </c>
      <c r="D11481" s="1"/>
      <c r="E11481" s="2">
        <v>7.7787389999999998</v>
      </c>
      <c r="F11481" s="2">
        <v>1.253182</v>
      </c>
      <c r="G11481" s="2">
        <v>2.0750540000000002</v>
      </c>
      <c r="H11481" s="2">
        <v>2.0236770000000002</v>
      </c>
      <c r="I11481">
        <v>0</v>
      </c>
      <c r="J11481" s="1">
        <v>15.2599</v>
      </c>
      <c r="K11481">
        <v>436</v>
      </c>
      <c r="L11481">
        <v>6</v>
      </c>
      <c r="M11481" t="s">
        <v>19</v>
      </c>
      <c r="N11481" t="s">
        <v>18</v>
      </c>
      <c r="O11481" t="s">
        <v>19</v>
      </c>
      <c r="P11481" t="s">
        <v>18</v>
      </c>
      <c r="Q11481">
        <v>16</v>
      </c>
      <c r="R11481">
        <v>0</v>
      </c>
      <c r="S11481" t="s">
        <v>19</v>
      </c>
    </row>
    <row r="11482" spans="1:19" x14ac:dyDescent="0.25">
      <c r="A11482">
        <v>19941</v>
      </c>
      <c r="B11482" s="1">
        <v>62.21</v>
      </c>
      <c r="C11482" s="1">
        <v>3391.06</v>
      </c>
      <c r="D11482" s="1"/>
      <c r="E11482" s="2">
        <v>8.1712290000000003</v>
      </c>
      <c r="F11482" s="2">
        <v>1.1841740000000001</v>
      </c>
      <c r="G11482" s="2">
        <v>2.6764269999999999</v>
      </c>
      <c r="H11482" s="2">
        <v>1.534373</v>
      </c>
      <c r="I11482">
        <v>0</v>
      </c>
      <c r="J11482" s="1">
        <v>11.0945</v>
      </c>
      <c r="K11482">
        <v>415</v>
      </c>
      <c r="L11482">
        <v>10</v>
      </c>
      <c r="M11482" t="s">
        <v>19</v>
      </c>
      <c r="N11482" t="s">
        <v>18</v>
      </c>
      <c r="O11482" t="s">
        <v>18</v>
      </c>
      <c r="P11482" t="s">
        <v>18</v>
      </c>
      <c r="Q11482">
        <v>5</v>
      </c>
      <c r="R11482">
        <v>30</v>
      </c>
      <c r="S11482" t="s">
        <v>18</v>
      </c>
    </row>
    <row r="11483" spans="1:19" x14ac:dyDescent="0.25">
      <c r="A11483">
        <v>11225</v>
      </c>
      <c r="B11483" s="1">
        <v>39.42</v>
      </c>
      <c r="C11483" s="1">
        <v>3390.72</v>
      </c>
      <c r="D11483" s="1"/>
      <c r="E11483" s="2">
        <v>7.9037759999999997</v>
      </c>
      <c r="F11483" s="2">
        <v>1.149845</v>
      </c>
      <c r="G11483" s="2">
        <v>2.0030359999999998</v>
      </c>
      <c r="H11483" s="2">
        <v>0.917045</v>
      </c>
      <c r="I11483">
        <v>0</v>
      </c>
      <c r="J11483" s="1">
        <v>15.909599999999999</v>
      </c>
      <c r="K11483">
        <v>429</v>
      </c>
      <c r="L11483">
        <v>14</v>
      </c>
      <c r="M11483" t="s">
        <v>18</v>
      </c>
      <c r="N11483" t="s">
        <v>19</v>
      </c>
      <c r="O11483" t="s">
        <v>18</v>
      </c>
      <c r="P11483" t="s">
        <v>18</v>
      </c>
      <c r="Q11483">
        <v>19</v>
      </c>
      <c r="R11483">
        <v>30</v>
      </c>
      <c r="S11483" t="s">
        <v>19</v>
      </c>
    </row>
    <row r="11484" spans="1:19" x14ac:dyDescent="0.25">
      <c r="A11484">
        <v>13537</v>
      </c>
      <c r="B11484" s="1">
        <v>78.42</v>
      </c>
      <c r="C11484" s="1">
        <v>3390.48</v>
      </c>
      <c r="D11484" s="1"/>
      <c r="E11484" s="2">
        <v>8.1111959999999996</v>
      </c>
      <c r="F11484" s="2">
        <v>1.2501359999999999</v>
      </c>
      <c r="G11484" s="2">
        <v>2.8081999999999998</v>
      </c>
      <c r="H11484" s="2">
        <v>2.220793</v>
      </c>
      <c r="I11484">
        <v>0</v>
      </c>
      <c r="J11484" s="1">
        <v>11.3568</v>
      </c>
      <c r="K11484">
        <v>418</v>
      </c>
      <c r="L11484">
        <v>6</v>
      </c>
      <c r="M11484" t="s">
        <v>19</v>
      </c>
      <c r="N11484" t="s">
        <v>18</v>
      </c>
      <c r="O11484" t="s">
        <v>18</v>
      </c>
      <c r="P11484" t="s">
        <v>18</v>
      </c>
      <c r="Q11484">
        <v>4</v>
      </c>
      <c r="R11484">
        <v>0</v>
      </c>
      <c r="S11484" t="s">
        <v>18</v>
      </c>
    </row>
    <row r="11485" spans="1:19" x14ac:dyDescent="0.25">
      <c r="A11485">
        <v>205</v>
      </c>
      <c r="B11485" s="1">
        <v>10.32</v>
      </c>
      <c r="C11485" s="1">
        <v>3390.13</v>
      </c>
      <c r="D11485" s="1"/>
      <c r="E11485" s="2">
        <v>7.418228</v>
      </c>
      <c r="F11485" s="2">
        <v>1.1361250000000001</v>
      </c>
      <c r="G11485" s="2">
        <v>1.113157</v>
      </c>
      <c r="H11485" s="2">
        <v>0.77990599999999999</v>
      </c>
      <c r="I11485">
        <v>0</v>
      </c>
      <c r="J11485" s="1">
        <v>30.2729</v>
      </c>
      <c r="K11485">
        <v>457</v>
      </c>
      <c r="L11485">
        <v>18</v>
      </c>
      <c r="M11485" t="s">
        <v>19</v>
      </c>
      <c r="N11485" t="s">
        <v>19</v>
      </c>
      <c r="O11485" t="s">
        <v>18</v>
      </c>
      <c r="P11485" t="s">
        <v>18</v>
      </c>
      <c r="Q11485">
        <v>0</v>
      </c>
      <c r="R11485">
        <v>0</v>
      </c>
      <c r="S11485" t="s">
        <v>19</v>
      </c>
    </row>
    <row r="11486" spans="1:19" x14ac:dyDescent="0.25">
      <c r="A11486">
        <v>1011</v>
      </c>
      <c r="B11486" s="1">
        <v>61.62</v>
      </c>
      <c r="C11486" s="1">
        <v>3389.45</v>
      </c>
      <c r="D11486" s="1"/>
      <c r="E11486" s="2">
        <v>8.0509500000000003</v>
      </c>
      <c r="F11486" s="2">
        <v>1.1937249999999999</v>
      </c>
      <c r="G11486" s="2">
        <v>1.9297489999999999</v>
      </c>
      <c r="H11486" s="2">
        <v>1.642255</v>
      </c>
      <c r="I11486">
        <v>0</v>
      </c>
      <c r="J11486" s="1">
        <v>15.613799999999999</v>
      </c>
      <c r="K11486">
        <v>421</v>
      </c>
      <c r="L11486">
        <v>8</v>
      </c>
      <c r="M11486" t="s">
        <v>18</v>
      </c>
      <c r="N11486" t="s">
        <v>18</v>
      </c>
      <c r="O11486" t="s">
        <v>18</v>
      </c>
      <c r="P11486" t="s">
        <v>18</v>
      </c>
      <c r="Q11486">
        <v>3</v>
      </c>
      <c r="R11486">
        <v>0</v>
      </c>
      <c r="S11486" t="s">
        <v>19</v>
      </c>
    </row>
    <row r="11487" spans="1:19" x14ac:dyDescent="0.25">
      <c r="A11487">
        <v>12162</v>
      </c>
      <c r="B11487" s="1">
        <v>45.84</v>
      </c>
      <c r="C11487" s="1">
        <v>3388.74</v>
      </c>
      <c r="D11487" s="1"/>
      <c r="E11487" s="2">
        <v>4.1376559999999998</v>
      </c>
      <c r="F11487" s="2">
        <v>1.1081719999999999</v>
      </c>
      <c r="G11487" s="2">
        <v>1.577618</v>
      </c>
      <c r="H11487" s="2">
        <v>0.70750999999999997</v>
      </c>
      <c r="I11487">
        <v>0</v>
      </c>
      <c r="J11487" s="1">
        <v>16.7639</v>
      </c>
      <c r="K11487">
        <v>819</v>
      </c>
      <c r="L11487">
        <v>7</v>
      </c>
      <c r="M11487" t="s">
        <v>19</v>
      </c>
      <c r="N11487" t="s">
        <v>19</v>
      </c>
      <c r="O11487" t="s">
        <v>19</v>
      </c>
      <c r="P11487" t="s">
        <v>18</v>
      </c>
      <c r="Q11487">
        <v>23</v>
      </c>
      <c r="R11487">
        <v>30</v>
      </c>
      <c r="S11487" t="s">
        <v>19</v>
      </c>
    </row>
    <row r="11488" spans="1:19" x14ac:dyDescent="0.25">
      <c r="A11488">
        <v>426</v>
      </c>
      <c r="B11488" s="1">
        <v>20.22</v>
      </c>
      <c r="C11488" s="1">
        <v>3388.65</v>
      </c>
      <c r="D11488" s="1"/>
      <c r="E11488" s="2">
        <v>7.7366440000000001</v>
      </c>
      <c r="F11488" s="2">
        <v>1.1531629999999999</v>
      </c>
      <c r="G11488" s="2">
        <v>1.3734470000000001</v>
      </c>
      <c r="H11488" s="2">
        <v>1.037704</v>
      </c>
      <c r="I11488">
        <v>0</v>
      </c>
      <c r="J11488" s="1">
        <v>22.4161</v>
      </c>
      <c r="K11488">
        <v>438</v>
      </c>
      <c r="L11488">
        <v>15</v>
      </c>
      <c r="M11488" t="s">
        <v>19</v>
      </c>
      <c r="N11488" t="s">
        <v>18</v>
      </c>
      <c r="O11488" t="s">
        <v>19</v>
      </c>
      <c r="P11488" t="s">
        <v>18</v>
      </c>
      <c r="Q11488">
        <v>1</v>
      </c>
      <c r="R11488">
        <v>0</v>
      </c>
      <c r="S11488" t="s">
        <v>19</v>
      </c>
    </row>
    <row r="11489" spans="1:19" x14ac:dyDescent="0.25">
      <c r="A11489">
        <v>1023</v>
      </c>
      <c r="B11489" s="1">
        <v>6.85</v>
      </c>
      <c r="C11489" s="1">
        <v>3388.26</v>
      </c>
      <c r="D11489" s="1"/>
      <c r="E11489" s="2">
        <v>8.0481239999999996</v>
      </c>
      <c r="F11489" s="2">
        <v>1.122924</v>
      </c>
      <c r="G11489" s="2">
        <v>0.62452600000000003</v>
      </c>
      <c r="H11489" s="2">
        <v>0.50642500000000001</v>
      </c>
      <c r="I11489">
        <v>0</v>
      </c>
      <c r="J11489" s="1">
        <v>48.630800000000001</v>
      </c>
      <c r="K11489">
        <v>421</v>
      </c>
      <c r="L11489">
        <v>20</v>
      </c>
      <c r="M11489" t="s">
        <v>18</v>
      </c>
      <c r="N11489" t="s">
        <v>18</v>
      </c>
      <c r="O11489" t="s">
        <v>18</v>
      </c>
      <c r="P11489" t="s">
        <v>18</v>
      </c>
      <c r="Q11489">
        <v>3</v>
      </c>
      <c r="R11489">
        <v>0</v>
      </c>
      <c r="S11489" t="s">
        <v>19</v>
      </c>
    </row>
    <row r="11490" spans="1:19" x14ac:dyDescent="0.25">
      <c r="A11490">
        <v>23499</v>
      </c>
      <c r="B11490" s="1">
        <v>20.79</v>
      </c>
      <c r="C11490" s="1">
        <v>3388.15</v>
      </c>
      <c r="D11490" s="1"/>
      <c r="E11490" s="2">
        <v>7.897786</v>
      </c>
      <c r="F11490" s="2">
        <v>1.1608130000000001</v>
      </c>
      <c r="G11490" s="2">
        <v>1.489055</v>
      </c>
      <c r="H11490" s="2">
        <v>0.96732099999999999</v>
      </c>
      <c r="I11490">
        <v>0</v>
      </c>
      <c r="J11490" s="1">
        <v>22.431000000000001</v>
      </c>
      <c r="K11490">
        <v>429</v>
      </c>
      <c r="L11490">
        <v>16</v>
      </c>
      <c r="M11490" t="s">
        <v>19</v>
      </c>
      <c r="N11490" t="s">
        <v>19</v>
      </c>
      <c r="O11490" t="s">
        <v>18</v>
      </c>
      <c r="P11490" t="s">
        <v>18</v>
      </c>
      <c r="Q11490">
        <v>19</v>
      </c>
      <c r="R11490">
        <v>30</v>
      </c>
      <c r="S11490" t="s">
        <v>18</v>
      </c>
    </row>
    <row r="11491" spans="1:19" x14ac:dyDescent="0.25">
      <c r="A11491">
        <v>16322</v>
      </c>
      <c r="B11491" s="1">
        <v>60.01</v>
      </c>
      <c r="C11491" s="1">
        <v>3387.86</v>
      </c>
      <c r="D11491" s="1"/>
      <c r="E11491" s="2">
        <v>7.3489370000000003</v>
      </c>
      <c r="F11491" s="2">
        <v>1.2054769999999999</v>
      </c>
      <c r="G11491" s="2">
        <v>1.840128</v>
      </c>
      <c r="H11491" s="2">
        <v>1.700736</v>
      </c>
      <c r="I11491">
        <v>0</v>
      </c>
      <c r="J11491" s="1">
        <v>17.520099999999999</v>
      </c>
      <c r="K11491">
        <v>461</v>
      </c>
      <c r="L11491">
        <v>7</v>
      </c>
      <c r="M11491" t="s">
        <v>19</v>
      </c>
      <c r="N11491" t="s">
        <v>19</v>
      </c>
      <c r="O11491" t="s">
        <v>18</v>
      </c>
      <c r="P11491" t="s">
        <v>18</v>
      </c>
      <c r="Q11491">
        <v>15</v>
      </c>
      <c r="R11491">
        <v>0</v>
      </c>
      <c r="S11491" t="s">
        <v>18</v>
      </c>
    </row>
    <row r="11492" spans="1:19" x14ac:dyDescent="0.25">
      <c r="A11492">
        <v>23209</v>
      </c>
      <c r="B11492" s="1">
        <v>46.96</v>
      </c>
      <c r="C11492" s="1">
        <v>3387.42</v>
      </c>
      <c r="D11492" s="1"/>
      <c r="E11492" s="2">
        <v>7.989198</v>
      </c>
      <c r="F11492" s="2">
        <v>1.171203</v>
      </c>
      <c r="G11492" s="2">
        <v>2.3359260000000002</v>
      </c>
      <c r="H11492" s="2">
        <v>1.150012</v>
      </c>
      <c r="I11492">
        <v>0</v>
      </c>
      <c r="J11492" s="1">
        <v>14.501200000000001</v>
      </c>
      <c r="K11492">
        <v>424</v>
      </c>
      <c r="L11492">
        <v>14</v>
      </c>
      <c r="M11492" t="s">
        <v>19</v>
      </c>
      <c r="N11492" t="s">
        <v>18</v>
      </c>
      <c r="O11492" t="s">
        <v>19</v>
      </c>
      <c r="P11492" t="s">
        <v>18</v>
      </c>
      <c r="Q11492">
        <v>18</v>
      </c>
      <c r="R11492">
        <v>30</v>
      </c>
      <c r="S11492" t="s">
        <v>18</v>
      </c>
    </row>
    <row r="11493" spans="1:19" x14ac:dyDescent="0.25">
      <c r="A11493">
        <v>11824</v>
      </c>
      <c r="B11493" s="1">
        <v>42.2</v>
      </c>
      <c r="C11493" s="1">
        <v>3387.25</v>
      </c>
      <c r="D11493" s="1"/>
      <c r="E11493" s="2">
        <v>13.179961</v>
      </c>
      <c r="F11493" s="2">
        <v>1.3433079999999999</v>
      </c>
      <c r="G11493" s="2">
        <v>1.309644</v>
      </c>
      <c r="H11493" s="2">
        <v>0.58315099999999997</v>
      </c>
      <c r="I11493">
        <v>0</v>
      </c>
      <c r="J11493" s="1">
        <v>18.865100000000002</v>
      </c>
      <c r="K11493">
        <v>257</v>
      </c>
      <c r="L11493">
        <v>5</v>
      </c>
      <c r="M11493" t="s">
        <v>18</v>
      </c>
      <c r="N11493" t="s">
        <v>18</v>
      </c>
      <c r="O11493" t="s">
        <v>19</v>
      </c>
      <c r="P11493" t="s">
        <v>19</v>
      </c>
      <c r="Q11493">
        <v>22</v>
      </c>
      <c r="R11493">
        <v>30</v>
      </c>
      <c r="S11493" t="s">
        <v>19</v>
      </c>
    </row>
    <row r="11494" spans="1:19" x14ac:dyDescent="0.25">
      <c r="A11494">
        <v>6621</v>
      </c>
      <c r="B11494" s="1">
        <v>7.58</v>
      </c>
      <c r="C11494" s="1">
        <v>3386.66</v>
      </c>
      <c r="D11494" s="1"/>
      <c r="E11494" s="2">
        <v>7.4268859999999997</v>
      </c>
      <c r="F11494" s="2">
        <v>1.1222270000000001</v>
      </c>
      <c r="G11494" s="2">
        <v>0.83846299999999996</v>
      </c>
      <c r="H11494" s="2">
        <v>0.55332199999999998</v>
      </c>
      <c r="I11494">
        <v>0</v>
      </c>
      <c r="J11494" s="1">
        <v>37.451500000000003</v>
      </c>
      <c r="K11494">
        <v>456</v>
      </c>
      <c r="L11494">
        <v>18</v>
      </c>
      <c r="M11494" t="s">
        <v>18</v>
      </c>
      <c r="N11494" t="s">
        <v>19</v>
      </c>
      <c r="O11494" t="s">
        <v>18</v>
      </c>
      <c r="P11494" t="s">
        <v>18</v>
      </c>
      <c r="Q11494">
        <v>1</v>
      </c>
      <c r="R11494">
        <v>30</v>
      </c>
      <c r="S11494" t="s">
        <v>19</v>
      </c>
    </row>
    <row r="11495" spans="1:19" x14ac:dyDescent="0.25">
      <c r="A11495">
        <v>7091</v>
      </c>
      <c r="B11495" s="1">
        <v>30.52</v>
      </c>
      <c r="C11495" s="1">
        <v>3386.5</v>
      </c>
      <c r="D11495" s="1"/>
      <c r="E11495" s="2">
        <v>7.5423159999999996</v>
      </c>
      <c r="F11495" s="2">
        <v>1.182944</v>
      </c>
      <c r="G11495" s="2">
        <v>1.1947730000000001</v>
      </c>
      <c r="H11495" s="2">
        <v>1.256035</v>
      </c>
      <c r="I11495">
        <v>0</v>
      </c>
      <c r="J11495" s="1">
        <v>27.2254</v>
      </c>
      <c r="K11495">
        <v>449</v>
      </c>
      <c r="L11495">
        <v>8</v>
      </c>
      <c r="M11495" t="s">
        <v>18</v>
      </c>
      <c r="N11495" t="s">
        <v>18</v>
      </c>
      <c r="O11495" t="s">
        <v>19</v>
      </c>
      <c r="P11495" t="s">
        <v>18</v>
      </c>
      <c r="Q11495">
        <v>3</v>
      </c>
      <c r="R11495">
        <v>30</v>
      </c>
      <c r="S11495" t="s">
        <v>19</v>
      </c>
    </row>
    <row r="11496" spans="1:19" x14ac:dyDescent="0.25">
      <c r="A11496">
        <v>9698</v>
      </c>
      <c r="B11496" s="1">
        <v>77.48</v>
      </c>
      <c r="C11496" s="1">
        <v>3386.01</v>
      </c>
      <c r="D11496" s="1"/>
      <c r="E11496" s="2">
        <v>8.1005020000000005</v>
      </c>
      <c r="F11496" s="2">
        <v>1.2160489999999999</v>
      </c>
      <c r="G11496" s="2">
        <v>3.536635</v>
      </c>
      <c r="H11496" s="2">
        <v>2.0415009999999998</v>
      </c>
      <c r="I11496">
        <v>0</v>
      </c>
      <c r="J11496" s="1">
        <v>9.0710999999999995</v>
      </c>
      <c r="K11496">
        <v>418</v>
      </c>
      <c r="L11496">
        <v>7</v>
      </c>
      <c r="M11496" t="s">
        <v>19</v>
      </c>
      <c r="N11496" t="s">
        <v>18</v>
      </c>
      <c r="O11496" t="s">
        <v>18</v>
      </c>
      <c r="P11496" t="s">
        <v>18</v>
      </c>
      <c r="Q11496">
        <v>13</v>
      </c>
      <c r="R11496">
        <v>30</v>
      </c>
      <c r="S11496" t="s">
        <v>19</v>
      </c>
    </row>
    <row r="11497" spans="1:19" x14ac:dyDescent="0.25">
      <c r="A11497">
        <v>3316</v>
      </c>
      <c r="B11497" s="1">
        <v>58.09</v>
      </c>
      <c r="C11497" s="1">
        <v>3385.64</v>
      </c>
      <c r="D11497" s="1"/>
      <c r="E11497" s="2">
        <v>7.9288990000000004</v>
      </c>
      <c r="F11497" s="2">
        <v>1.164846</v>
      </c>
      <c r="G11497" s="2">
        <v>1.846746</v>
      </c>
      <c r="H11497" s="2">
        <v>1.532924</v>
      </c>
      <c r="I11497">
        <v>0</v>
      </c>
      <c r="J11497" s="1">
        <v>12.905099999999999</v>
      </c>
      <c r="K11497">
        <v>427</v>
      </c>
      <c r="L11497">
        <v>9</v>
      </c>
      <c r="M11497" t="s">
        <v>18</v>
      </c>
      <c r="N11497" t="s">
        <v>18</v>
      </c>
      <c r="O11497" t="s">
        <v>18</v>
      </c>
      <c r="P11497" t="s">
        <v>18</v>
      </c>
      <c r="Q11497">
        <v>12</v>
      </c>
      <c r="R11497">
        <v>0</v>
      </c>
      <c r="S11497" t="s">
        <v>19</v>
      </c>
    </row>
    <row r="11498" spans="1:19" x14ac:dyDescent="0.25">
      <c r="A11498">
        <v>23252</v>
      </c>
      <c r="B11498" s="1">
        <v>60.73</v>
      </c>
      <c r="C11498" s="1">
        <v>3384.46</v>
      </c>
      <c r="D11498" s="1"/>
      <c r="E11498" s="2">
        <v>7.8525749999999999</v>
      </c>
      <c r="F11498" s="2">
        <v>1.18929</v>
      </c>
      <c r="G11498" s="2">
        <v>2.2391990000000002</v>
      </c>
      <c r="H11498" s="2">
        <v>1.4931160000000001</v>
      </c>
      <c r="I11498">
        <v>0</v>
      </c>
      <c r="J11498" s="1">
        <v>14.412800000000001</v>
      </c>
      <c r="K11498">
        <v>431</v>
      </c>
      <c r="L11498">
        <v>9</v>
      </c>
      <c r="M11498" t="s">
        <v>18</v>
      </c>
      <c r="N11498" t="s">
        <v>19</v>
      </c>
      <c r="O11498" t="s">
        <v>18</v>
      </c>
      <c r="P11498" t="s">
        <v>18</v>
      </c>
      <c r="Q11498">
        <v>18</v>
      </c>
      <c r="R11498">
        <v>30</v>
      </c>
      <c r="S11498" t="s">
        <v>18</v>
      </c>
    </row>
    <row r="11499" spans="1:19" x14ac:dyDescent="0.25">
      <c r="A11499">
        <v>22501</v>
      </c>
      <c r="B11499" s="1">
        <v>54.72</v>
      </c>
      <c r="C11499" s="1">
        <v>3384.15</v>
      </c>
      <c r="D11499" s="1"/>
      <c r="E11499" s="2">
        <v>8.9056580000000007</v>
      </c>
      <c r="F11499" s="2">
        <v>1.2093290000000001</v>
      </c>
      <c r="G11499" s="2">
        <v>1.9318789999999999</v>
      </c>
      <c r="H11499" s="2">
        <v>1.6015200000000001</v>
      </c>
      <c r="I11499">
        <v>0</v>
      </c>
      <c r="J11499" s="1">
        <v>16.9039</v>
      </c>
      <c r="K11499">
        <v>380</v>
      </c>
      <c r="L11499">
        <v>10</v>
      </c>
      <c r="M11499" t="s">
        <v>19</v>
      </c>
      <c r="N11499" t="s">
        <v>18</v>
      </c>
      <c r="O11499" t="s">
        <v>18</v>
      </c>
      <c r="P11499" t="s">
        <v>18</v>
      </c>
      <c r="Q11499">
        <v>15</v>
      </c>
      <c r="R11499">
        <v>30</v>
      </c>
      <c r="S11499" t="s">
        <v>18</v>
      </c>
    </row>
    <row r="11500" spans="1:19" x14ac:dyDescent="0.25">
      <c r="A11500">
        <v>14502</v>
      </c>
      <c r="B11500" s="1">
        <v>48.85</v>
      </c>
      <c r="C11500" s="1">
        <v>3384.12</v>
      </c>
      <c r="D11500" s="1"/>
      <c r="E11500" s="2">
        <v>7.6737409999999997</v>
      </c>
      <c r="F11500" s="2">
        <v>1.1697630000000001</v>
      </c>
      <c r="G11500" s="2">
        <v>2.0206840000000001</v>
      </c>
      <c r="H11500" s="2">
        <v>1.329321</v>
      </c>
      <c r="I11500">
        <v>0</v>
      </c>
      <c r="J11500" s="1">
        <v>16.296700000000001</v>
      </c>
      <c r="K11500">
        <v>441</v>
      </c>
      <c r="L11500">
        <v>11</v>
      </c>
      <c r="M11500" t="s">
        <v>19</v>
      </c>
      <c r="N11500" t="s">
        <v>18</v>
      </c>
      <c r="O11500" t="s">
        <v>19</v>
      </c>
      <c r="P11500" t="s">
        <v>18</v>
      </c>
      <c r="Q11500">
        <v>8</v>
      </c>
      <c r="R11500">
        <v>0</v>
      </c>
      <c r="S11500" t="s">
        <v>18</v>
      </c>
    </row>
    <row r="11501" spans="1:19" x14ac:dyDescent="0.25">
      <c r="A11501">
        <v>4839</v>
      </c>
      <c r="B11501" s="1">
        <v>55.26</v>
      </c>
      <c r="C11501" s="1">
        <v>3384.1</v>
      </c>
      <c r="D11501" s="1"/>
      <c r="E11501" s="2">
        <v>8.5027640000000009</v>
      </c>
      <c r="F11501" s="2">
        <v>1.189584</v>
      </c>
      <c r="G11501" s="2">
        <v>2.7935449999999999</v>
      </c>
      <c r="H11501" s="2">
        <v>1.4469449999999999</v>
      </c>
      <c r="I11501">
        <v>0</v>
      </c>
      <c r="J11501" s="1">
        <v>10.678800000000001</v>
      </c>
      <c r="K11501">
        <v>398</v>
      </c>
      <c r="L11501">
        <v>12</v>
      </c>
      <c r="M11501" t="s">
        <v>19</v>
      </c>
      <c r="N11501" t="s">
        <v>18</v>
      </c>
      <c r="O11501" t="s">
        <v>18</v>
      </c>
      <c r="P11501" t="s">
        <v>18</v>
      </c>
      <c r="Q11501">
        <v>18</v>
      </c>
      <c r="R11501">
        <v>0</v>
      </c>
      <c r="S11501" t="s">
        <v>19</v>
      </c>
    </row>
    <row r="11502" spans="1:19" x14ac:dyDescent="0.25">
      <c r="A11502">
        <v>22966</v>
      </c>
      <c r="B11502" s="1">
        <v>45.54</v>
      </c>
      <c r="C11502" s="1">
        <v>3384.02</v>
      </c>
      <c r="D11502" s="1"/>
      <c r="E11502" s="2">
        <v>7.9623999999999997</v>
      </c>
      <c r="F11502" s="2">
        <v>1.1761490000000001</v>
      </c>
      <c r="G11502" s="2">
        <v>1.8435900000000001</v>
      </c>
      <c r="H11502" s="2">
        <v>1.3239000000000001</v>
      </c>
      <c r="I11502">
        <v>0</v>
      </c>
      <c r="J11502" s="1">
        <v>14.8932</v>
      </c>
      <c r="K11502">
        <v>425</v>
      </c>
      <c r="L11502">
        <v>11</v>
      </c>
      <c r="M11502" t="s">
        <v>18</v>
      </c>
      <c r="N11502" t="s">
        <v>18</v>
      </c>
      <c r="O11502" t="s">
        <v>19</v>
      </c>
      <c r="P11502" t="s">
        <v>18</v>
      </c>
      <c r="Q11502">
        <v>17</v>
      </c>
      <c r="R11502">
        <v>30</v>
      </c>
      <c r="S11502" t="s">
        <v>18</v>
      </c>
    </row>
    <row r="11503" spans="1:19" x14ac:dyDescent="0.25">
      <c r="A11503">
        <v>4050</v>
      </c>
      <c r="B11503" s="1">
        <v>68.209999999999994</v>
      </c>
      <c r="C11503" s="1">
        <v>3383.99</v>
      </c>
      <c r="D11503" s="1"/>
      <c r="E11503" s="2">
        <v>7.3405420000000001</v>
      </c>
      <c r="F11503" s="2">
        <v>1.198218</v>
      </c>
      <c r="G11503" s="2">
        <v>2.2783359999999999</v>
      </c>
      <c r="H11503" s="2">
        <v>1.6382399999999999</v>
      </c>
      <c r="I11503">
        <v>0</v>
      </c>
      <c r="J11503" s="1">
        <v>14.1342</v>
      </c>
      <c r="K11503">
        <v>461</v>
      </c>
      <c r="L11503">
        <v>7</v>
      </c>
      <c r="M11503" t="s">
        <v>18</v>
      </c>
      <c r="N11503" t="s">
        <v>19</v>
      </c>
      <c r="O11503" t="s">
        <v>18</v>
      </c>
      <c r="P11503" t="s">
        <v>18</v>
      </c>
      <c r="Q11503">
        <v>15</v>
      </c>
      <c r="R11503">
        <v>0</v>
      </c>
      <c r="S11503" t="s">
        <v>19</v>
      </c>
    </row>
    <row r="11504" spans="1:19" x14ac:dyDescent="0.25">
      <c r="A11504">
        <v>14758</v>
      </c>
      <c r="B11504" s="1">
        <v>39.97</v>
      </c>
      <c r="C11504" s="1">
        <v>3382.73</v>
      </c>
      <c r="D11504" s="1"/>
      <c r="E11504" s="2">
        <v>7.5676290000000002</v>
      </c>
      <c r="F11504" s="2">
        <v>1.1631739999999999</v>
      </c>
      <c r="G11504" s="2">
        <v>1.6755640000000001</v>
      </c>
      <c r="H11504" s="2">
        <v>1.2884800000000001</v>
      </c>
      <c r="I11504">
        <v>0</v>
      </c>
      <c r="J11504" s="1">
        <v>18.866800000000001</v>
      </c>
      <c r="K11504">
        <v>447</v>
      </c>
      <c r="L11504">
        <v>11</v>
      </c>
      <c r="M11504" t="s">
        <v>19</v>
      </c>
      <c r="N11504" t="s">
        <v>18</v>
      </c>
      <c r="O11504" t="s">
        <v>19</v>
      </c>
      <c r="P11504" t="s">
        <v>18</v>
      </c>
      <c r="Q11504">
        <v>9</v>
      </c>
      <c r="R11504">
        <v>0</v>
      </c>
      <c r="S11504" t="s">
        <v>18</v>
      </c>
    </row>
    <row r="11505" spans="1:19" x14ac:dyDescent="0.25">
      <c r="A11505">
        <v>1265</v>
      </c>
      <c r="B11505" s="1">
        <v>76.95</v>
      </c>
      <c r="C11505" s="1">
        <v>3382.55</v>
      </c>
      <c r="D11505" s="1"/>
      <c r="E11505" s="2">
        <v>8.0922249999999991</v>
      </c>
      <c r="F11505" s="2">
        <v>1.24213</v>
      </c>
      <c r="G11505" s="2">
        <v>2.6252049999999998</v>
      </c>
      <c r="H11505" s="2">
        <v>2.1334019999999998</v>
      </c>
      <c r="I11505">
        <v>0</v>
      </c>
      <c r="J11505" s="1">
        <v>12.3474</v>
      </c>
      <c r="K11505">
        <v>418</v>
      </c>
      <c r="L11505">
        <v>6</v>
      </c>
      <c r="M11505" t="s">
        <v>18</v>
      </c>
      <c r="N11505" t="s">
        <v>18</v>
      </c>
      <c r="O11505" t="s">
        <v>18</v>
      </c>
      <c r="P11505" t="s">
        <v>18</v>
      </c>
      <c r="Q11505">
        <v>4</v>
      </c>
      <c r="R11505">
        <v>0</v>
      </c>
      <c r="S11505" t="s">
        <v>19</v>
      </c>
    </row>
    <row r="11506" spans="1:19" x14ac:dyDescent="0.25">
      <c r="A11506">
        <v>6023</v>
      </c>
      <c r="B11506" s="1">
        <v>33.36</v>
      </c>
      <c r="C11506" s="1">
        <v>3382</v>
      </c>
      <c r="D11506" s="1"/>
      <c r="E11506" s="2">
        <v>6.6837939999999998</v>
      </c>
      <c r="F11506" s="2">
        <v>1.1426449999999999</v>
      </c>
      <c r="G11506" s="2">
        <v>1.480677</v>
      </c>
      <c r="H11506" s="2">
        <v>0.78047500000000003</v>
      </c>
      <c r="I11506">
        <v>0</v>
      </c>
      <c r="J11506" s="1">
        <v>18.7728</v>
      </c>
      <c r="K11506">
        <v>506</v>
      </c>
      <c r="L11506">
        <v>12</v>
      </c>
      <c r="M11506" t="s">
        <v>19</v>
      </c>
      <c r="N11506" t="s">
        <v>19</v>
      </c>
      <c r="O11506" t="s">
        <v>19</v>
      </c>
      <c r="P11506" t="s">
        <v>18</v>
      </c>
      <c r="Q11506">
        <v>23</v>
      </c>
      <c r="R11506">
        <v>0</v>
      </c>
      <c r="S11506" t="s">
        <v>19</v>
      </c>
    </row>
    <row r="11507" spans="1:19" x14ac:dyDescent="0.25">
      <c r="A11507">
        <v>13013</v>
      </c>
      <c r="B11507" s="1">
        <v>48.07</v>
      </c>
      <c r="C11507" s="1">
        <v>3381.42</v>
      </c>
      <c r="D11507" s="1"/>
      <c r="E11507" s="2">
        <v>7.4810179999999997</v>
      </c>
      <c r="F11507" s="2">
        <v>1.158601</v>
      </c>
      <c r="G11507" s="2">
        <v>1.8320829999999999</v>
      </c>
      <c r="H11507" s="2">
        <v>1.3644019999999999</v>
      </c>
      <c r="I11507">
        <v>0</v>
      </c>
      <c r="J11507" s="1">
        <v>14.863899999999999</v>
      </c>
      <c r="K11507">
        <v>452</v>
      </c>
      <c r="L11507">
        <v>10</v>
      </c>
      <c r="M11507" t="s">
        <v>18</v>
      </c>
      <c r="N11507" t="s">
        <v>19</v>
      </c>
      <c r="O11507" t="s">
        <v>18</v>
      </c>
      <c r="P11507" t="s">
        <v>18</v>
      </c>
      <c r="Q11507">
        <v>2</v>
      </c>
      <c r="R11507">
        <v>0</v>
      </c>
      <c r="S11507" t="s">
        <v>18</v>
      </c>
    </row>
    <row r="11508" spans="1:19" x14ac:dyDescent="0.25">
      <c r="A11508">
        <v>12255</v>
      </c>
      <c r="B11508" s="1">
        <v>6.7</v>
      </c>
      <c r="C11508" s="1">
        <v>3380.94</v>
      </c>
      <c r="D11508" s="1"/>
      <c r="E11508" s="2">
        <v>7.463444</v>
      </c>
      <c r="F11508" s="2">
        <v>1.1100779999999999</v>
      </c>
      <c r="G11508" s="2">
        <v>0.62536999999999998</v>
      </c>
      <c r="H11508" s="2">
        <v>0.47148299999999999</v>
      </c>
      <c r="I11508">
        <v>0</v>
      </c>
      <c r="J11508" s="1">
        <v>49.664299999999997</v>
      </c>
      <c r="K11508">
        <v>453</v>
      </c>
      <c r="L11508">
        <v>20</v>
      </c>
      <c r="M11508" t="s">
        <v>18</v>
      </c>
      <c r="N11508" t="s">
        <v>19</v>
      </c>
      <c r="O11508" t="s">
        <v>18</v>
      </c>
      <c r="P11508" t="s">
        <v>18</v>
      </c>
      <c r="Q11508">
        <v>23</v>
      </c>
      <c r="R11508">
        <v>30</v>
      </c>
      <c r="S11508" t="s">
        <v>19</v>
      </c>
    </row>
    <row r="11509" spans="1:19" x14ac:dyDescent="0.25">
      <c r="A11509">
        <v>4482</v>
      </c>
      <c r="B11509" s="1">
        <v>25.49</v>
      </c>
      <c r="C11509" s="1">
        <v>3380.76</v>
      </c>
      <c r="D11509" s="1"/>
      <c r="E11509" s="2">
        <v>4.1380169999999996</v>
      </c>
      <c r="F11509" s="2">
        <v>1.1074219999999999</v>
      </c>
      <c r="G11509" s="2">
        <v>1.141416</v>
      </c>
      <c r="H11509" s="2">
        <v>0.62045399999999995</v>
      </c>
      <c r="I11509">
        <v>0</v>
      </c>
      <c r="J11509" s="1">
        <v>28.6812</v>
      </c>
      <c r="K11509">
        <v>817</v>
      </c>
      <c r="L11509">
        <v>7</v>
      </c>
      <c r="M11509" t="s">
        <v>19</v>
      </c>
      <c r="N11509" t="s">
        <v>19</v>
      </c>
      <c r="O11509" t="s">
        <v>19</v>
      </c>
      <c r="P11509" t="s">
        <v>18</v>
      </c>
      <c r="Q11509">
        <v>17</v>
      </c>
      <c r="R11509">
        <v>0</v>
      </c>
      <c r="S11509" t="s">
        <v>19</v>
      </c>
    </row>
    <row r="11510" spans="1:19" x14ac:dyDescent="0.25">
      <c r="A11510">
        <v>15814</v>
      </c>
      <c r="B11510" s="1">
        <v>54.47</v>
      </c>
      <c r="C11510" s="1">
        <v>3380.66</v>
      </c>
      <c r="D11510" s="1"/>
      <c r="E11510" s="2">
        <v>7.0577449999999997</v>
      </c>
      <c r="F11510" s="2">
        <v>1.1416299999999999</v>
      </c>
      <c r="G11510" s="2">
        <v>2.1795800000000001</v>
      </c>
      <c r="H11510" s="2">
        <v>1.258354</v>
      </c>
      <c r="I11510">
        <v>0</v>
      </c>
      <c r="J11510" s="1">
        <v>13.9236</v>
      </c>
      <c r="K11510">
        <v>479</v>
      </c>
      <c r="L11510">
        <v>11</v>
      </c>
      <c r="M11510" t="s">
        <v>19</v>
      </c>
      <c r="N11510" t="s">
        <v>19</v>
      </c>
      <c r="O11510" t="s">
        <v>18</v>
      </c>
      <c r="P11510" t="s">
        <v>18</v>
      </c>
      <c r="Q11510">
        <v>13</v>
      </c>
      <c r="R11510">
        <v>0</v>
      </c>
      <c r="S11510" t="s">
        <v>18</v>
      </c>
    </row>
    <row r="11511" spans="1:19" x14ac:dyDescent="0.25">
      <c r="A11511">
        <v>14836</v>
      </c>
      <c r="B11511" s="1">
        <v>42.97</v>
      </c>
      <c r="C11511" s="1">
        <v>3380.49</v>
      </c>
      <c r="D11511" s="1"/>
      <c r="E11511" s="2">
        <v>8.1261779999999995</v>
      </c>
      <c r="F11511" s="2">
        <v>1.185748</v>
      </c>
      <c r="G11511" s="2">
        <v>1.5608219999999999</v>
      </c>
      <c r="H11511" s="2">
        <v>1.480105</v>
      </c>
      <c r="I11511">
        <v>0</v>
      </c>
      <c r="J11511" s="1">
        <v>20.602499999999999</v>
      </c>
      <c r="K11511">
        <v>416</v>
      </c>
      <c r="L11511">
        <v>9</v>
      </c>
      <c r="M11511" t="s">
        <v>18</v>
      </c>
      <c r="N11511" t="s">
        <v>18</v>
      </c>
      <c r="O11511" t="s">
        <v>18</v>
      </c>
      <c r="P11511" t="s">
        <v>18</v>
      </c>
      <c r="Q11511">
        <v>9</v>
      </c>
      <c r="R11511">
        <v>0</v>
      </c>
      <c r="S11511" t="s">
        <v>18</v>
      </c>
    </row>
    <row r="11512" spans="1:19" x14ac:dyDescent="0.25">
      <c r="A11512">
        <v>19191</v>
      </c>
      <c r="B11512" s="1">
        <v>42.29</v>
      </c>
      <c r="C11512" s="1">
        <v>3380.35</v>
      </c>
      <c r="D11512" s="1"/>
      <c r="E11512" s="2">
        <v>7.991371</v>
      </c>
      <c r="F11512" s="2">
        <v>1.154029</v>
      </c>
      <c r="G11512" s="2">
        <v>1.9170149999999999</v>
      </c>
      <c r="H11512" s="2">
        <v>1.1380300000000001</v>
      </c>
      <c r="I11512">
        <v>0</v>
      </c>
      <c r="J11512" s="1">
        <v>15.693099999999999</v>
      </c>
      <c r="K11512">
        <v>423</v>
      </c>
      <c r="L11512">
        <v>12</v>
      </c>
      <c r="M11512" t="s">
        <v>18</v>
      </c>
      <c r="N11512" t="s">
        <v>18</v>
      </c>
      <c r="O11512" t="s">
        <v>18</v>
      </c>
      <c r="P11512" t="s">
        <v>18</v>
      </c>
      <c r="Q11512">
        <v>2</v>
      </c>
      <c r="R11512">
        <v>30</v>
      </c>
      <c r="S11512" t="s">
        <v>18</v>
      </c>
    </row>
    <row r="11513" spans="1:19" x14ac:dyDescent="0.25">
      <c r="A11513">
        <v>11257</v>
      </c>
      <c r="B11513" s="1">
        <v>45.96</v>
      </c>
      <c r="C11513" s="1">
        <v>3380.34</v>
      </c>
      <c r="D11513" s="1"/>
      <c r="E11513" s="2">
        <v>8.6675380000000004</v>
      </c>
      <c r="F11513" s="2">
        <v>1.1623749999999999</v>
      </c>
      <c r="G11513" s="2">
        <v>2.3728509999999998</v>
      </c>
      <c r="H11513" s="2">
        <v>1.0368869999999999</v>
      </c>
      <c r="I11513">
        <v>0</v>
      </c>
      <c r="J11513" s="1">
        <v>14.0518</v>
      </c>
      <c r="K11513">
        <v>390</v>
      </c>
      <c r="L11513">
        <v>14</v>
      </c>
      <c r="M11513" t="s">
        <v>18</v>
      </c>
      <c r="N11513" t="s">
        <v>18</v>
      </c>
      <c r="O11513" t="s">
        <v>18</v>
      </c>
      <c r="P11513" t="s">
        <v>18</v>
      </c>
      <c r="Q11513">
        <v>19</v>
      </c>
      <c r="R11513">
        <v>30</v>
      </c>
      <c r="S11513" t="s">
        <v>19</v>
      </c>
    </row>
    <row r="11514" spans="1:19" x14ac:dyDescent="0.25">
      <c r="A11514">
        <v>14576</v>
      </c>
      <c r="B11514" s="1">
        <v>79.64</v>
      </c>
      <c r="C11514" s="1">
        <v>3378.67</v>
      </c>
      <c r="D11514" s="1"/>
      <c r="E11514" s="2">
        <v>8.0636519999999994</v>
      </c>
      <c r="F11514" s="2">
        <v>1.2670939999999999</v>
      </c>
      <c r="G11514" s="2">
        <v>2.8049460000000002</v>
      </c>
      <c r="H11514" s="2">
        <v>2.3894440000000001</v>
      </c>
      <c r="I11514">
        <v>0</v>
      </c>
      <c r="J11514" s="1">
        <v>11.5143</v>
      </c>
      <c r="K11514">
        <v>419</v>
      </c>
      <c r="L11514">
        <v>5</v>
      </c>
      <c r="M11514" t="s">
        <v>18</v>
      </c>
      <c r="N11514" t="s">
        <v>18</v>
      </c>
      <c r="O11514" t="s">
        <v>18</v>
      </c>
      <c r="P11514" t="s">
        <v>18</v>
      </c>
      <c r="Q11514">
        <v>8</v>
      </c>
      <c r="R11514">
        <v>0</v>
      </c>
      <c r="S11514" t="s">
        <v>18</v>
      </c>
    </row>
    <row r="11515" spans="1:19" x14ac:dyDescent="0.25">
      <c r="A11515">
        <v>12475</v>
      </c>
      <c r="B11515" s="1">
        <v>16.079999999999998</v>
      </c>
      <c r="C11515" s="1">
        <v>3378.56</v>
      </c>
      <c r="D11515" s="1"/>
      <c r="E11515" s="2">
        <v>7.609369</v>
      </c>
      <c r="F11515" s="2">
        <v>1.1239079999999999</v>
      </c>
      <c r="G11515" s="2">
        <v>1.319132</v>
      </c>
      <c r="H11515" s="2">
        <v>0.72196800000000005</v>
      </c>
      <c r="I11515">
        <v>0</v>
      </c>
      <c r="J11515" s="1">
        <v>22.956399999999999</v>
      </c>
      <c r="K11515">
        <v>444</v>
      </c>
      <c r="L11515">
        <v>16</v>
      </c>
      <c r="M11515" t="s">
        <v>18</v>
      </c>
      <c r="N11515" t="s">
        <v>18</v>
      </c>
      <c r="O11515" t="s">
        <v>19</v>
      </c>
      <c r="P11515" t="s">
        <v>18</v>
      </c>
      <c r="Q11515">
        <v>0</v>
      </c>
      <c r="R11515">
        <v>0</v>
      </c>
      <c r="S11515" t="s">
        <v>18</v>
      </c>
    </row>
    <row r="11516" spans="1:19" x14ac:dyDescent="0.25">
      <c r="A11516">
        <v>8637</v>
      </c>
      <c r="B11516" s="1">
        <v>8.64</v>
      </c>
      <c r="C11516" s="1">
        <v>3377.37</v>
      </c>
      <c r="D11516" s="1"/>
      <c r="E11516" s="2">
        <v>7.5895960000000002</v>
      </c>
      <c r="F11516" s="2">
        <v>1.122503</v>
      </c>
      <c r="G11516" s="2">
        <v>0.972661</v>
      </c>
      <c r="H11516" s="2">
        <v>0.66541799999999995</v>
      </c>
      <c r="I11516">
        <v>0</v>
      </c>
      <c r="J11516" s="1">
        <v>33.150100000000002</v>
      </c>
      <c r="K11516">
        <v>445</v>
      </c>
      <c r="L11516">
        <v>18</v>
      </c>
      <c r="M11516" t="s">
        <v>18</v>
      </c>
      <c r="N11516" t="s">
        <v>18</v>
      </c>
      <c r="O11516" t="s">
        <v>19</v>
      </c>
      <c r="P11516" t="s">
        <v>18</v>
      </c>
      <c r="Q11516">
        <v>9</v>
      </c>
      <c r="R11516">
        <v>30</v>
      </c>
      <c r="S11516" t="s">
        <v>19</v>
      </c>
    </row>
    <row r="11517" spans="1:19" x14ac:dyDescent="0.25">
      <c r="A11517">
        <v>14840</v>
      </c>
      <c r="B11517" s="1">
        <v>37.46</v>
      </c>
      <c r="C11517" s="1">
        <v>3376.76</v>
      </c>
      <c r="D11517" s="1"/>
      <c r="E11517" s="2">
        <v>8.1172120000000003</v>
      </c>
      <c r="F11517" s="2">
        <v>1.1531119999999999</v>
      </c>
      <c r="G11517" s="2">
        <v>1.761142</v>
      </c>
      <c r="H11517" s="2">
        <v>1.136709</v>
      </c>
      <c r="I11517">
        <v>0</v>
      </c>
      <c r="J11517" s="1">
        <v>17.064900000000002</v>
      </c>
      <c r="K11517">
        <v>416</v>
      </c>
      <c r="L11517">
        <v>13</v>
      </c>
      <c r="M11517" t="s">
        <v>18</v>
      </c>
      <c r="N11517" t="s">
        <v>18</v>
      </c>
      <c r="O11517" t="s">
        <v>18</v>
      </c>
      <c r="P11517" t="s">
        <v>18</v>
      </c>
      <c r="Q11517">
        <v>9</v>
      </c>
      <c r="R11517">
        <v>0</v>
      </c>
      <c r="S11517" t="s">
        <v>18</v>
      </c>
    </row>
    <row r="11518" spans="1:19" x14ac:dyDescent="0.25">
      <c r="A11518">
        <v>12458</v>
      </c>
      <c r="B11518" s="1">
        <v>24.85</v>
      </c>
      <c r="C11518" s="1">
        <v>3376.41</v>
      </c>
      <c r="D11518" s="1"/>
      <c r="E11518" s="2">
        <v>7.604527</v>
      </c>
      <c r="F11518" s="2">
        <v>1.1466959999999999</v>
      </c>
      <c r="G11518" s="2">
        <v>1.461441</v>
      </c>
      <c r="H11518" s="2">
        <v>1.015614</v>
      </c>
      <c r="I11518">
        <v>0</v>
      </c>
      <c r="J11518" s="1">
        <v>20.345099999999999</v>
      </c>
      <c r="K11518">
        <v>444</v>
      </c>
      <c r="L11518">
        <v>15</v>
      </c>
      <c r="M11518" t="s">
        <v>19</v>
      </c>
      <c r="N11518" t="s">
        <v>18</v>
      </c>
      <c r="O11518" t="s">
        <v>19</v>
      </c>
      <c r="P11518" t="s">
        <v>18</v>
      </c>
      <c r="Q11518">
        <v>0</v>
      </c>
      <c r="R11518">
        <v>0</v>
      </c>
      <c r="S11518" t="s">
        <v>18</v>
      </c>
    </row>
    <row r="11519" spans="1:19" x14ac:dyDescent="0.25">
      <c r="A11519">
        <v>18671</v>
      </c>
      <c r="B11519" s="1">
        <v>12.34</v>
      </c>
      <c r="C11519" s="1">
        <v>3375.7</v>
      </c>
      <c r="D11519" s="1"/>
      <c r="E11519" s="2">
        <v>8.1538649999999997</v>
      </c>
      <c r="F11519" s="2">
        <v>1.153484</v>
      </c>
      <c r="G11519" s="2">
        <v>1.207362</v>
      </c>
      <c r="H11519" s="2">
        <v>0.88229400000000002</v>
      </c>
      <c r="I11519">
        <v>0</v>
      </c>
      <c r="J11519" s="1">
        <v>27.808599999999998</v>
      </c>
      <c r="K11519">
        <v>414</v>
      </c>
      <c r="L11519">
        <v>20</v>
      </c>
      <c r="M11519" t="s">
        <v>19</v>
      </c>
      <c r="N11519" t="s">
        <v>18</v>
      </c>
      <c r="O11519" t="s">
        <v>18</v>
      </c>
      <c r="P11519" t="s">
        <v>18</v>
      </c>
      <c r="Q11519">
        <v>0</v>
      </c>
      <c r="R11519">
        <v>30</v>
      </c>
      <c r="S11519" t="s">
        <v>18</v>
      </c>
    </row>
    <row r="11520" spans="1:19" x14ac:dyDescent="0.25">
      <c r="A11520">
        <v>23245</v>
      </c>
      <c r="B11520" s="1">
        <v>17.5</v>
      </c>
      <c r="C11520" s="1">
        <v>3375.39</v>
      </c>
      <c r="D11520" s="1"/>
      <c r="E11520" s="2">
        <v>7.831531</v>
      </c>
      <c r="F11520" s="2">
        <v>1.1558949999999999</v>
      </c>
      <c r="G11520" s="2">
        <v>1.407527</v>
      </c>
      <c r="H11520" s="2">
        <v>0.90635299999999996</v>
      </c>
      <c r="I11520">
        <v>0</v>
      </c>
      <c r="J11520" s="1">
        <v>23.6311</v>
      </c>
      <c r="K11520">
        <v>431</v>
      </c>
      <c r="L11520">
        <v>18</v>
      </c>
      <c r="M11520" t="s">
        <v>19</v>
      </c>
      <c r="N11520" t="s">
        <v>19</v>
      </c>
      <c r="O11520" t="s">
        <v>18</v>
      </c>
      <c r="P11520" t="s">
        <v>18</v>
      </c>
      <c r="Q11520">
        <v>18</v>
      </c>
      <c r="R11520">
        <v>30</v>
      </c>
      <c r="S11520" t="s">
        <v>18</v>
      </c>
    </row>
    <row r="11521" spans="1:19" x14ac:dyDescent="0.25">
      <c r="A11521">
        <v>21952</v>
      </c>
      <c r="B11521" s="1">
        <v>79.180000000000007</v>
      </c>
      <c r="C11521" s="1">
        <v>3375.16</v>
      </c>
      <c r="D11521" s="1"/>
      <c r="E11521" s="2">
        <v>7.0906719999999996</v>
      </c>
      <c r="F11521" s="2">
        <v>1.225698</v>
      </c>
      <c r="G11521" s="2">
        <v>2.7982459999999998</v>
      </c>
      <c r="H11521" s="2">
        <v>2.3621240000000001</v>
      </c>
      <c r="I11521">
        <v>0</v>
      </c>
      <c r="J11521" s="1">
        <v>9.6506000000000007</v>
      </c>
      <c r="K11521">
        <v>476</v>
      </c>
      <c r="L11521">
        <v>5</v>
      </c>
      <c r="M11521" t="s">
        <v>19</v>
      </c>
      <c r="N11521" t="s">
        <v>19</v>
      </c>
      <c r="O11521" t="s">
        <v>18</v>
      </c>
      <c r="P11521" t="s">
        <v>18</v>
      </c>
      <c r="Q11521">
        <v>13</v>
      </c>
      <c r="R11521">
        <v>30</v>
      </c>
      <c r="S11521" t="s">
        <v>18</v>
      </c>
    </row>
    <row r="11522" spans="1:19" x14ac:dyDescent="0.25">
      <c r="A11522">
        <v>17114</v>
      </c>
      <c r="B11522" s="1">
        <v>23.82</v>
      </c>
      <c r="C11522" s="1">
        <v>3373.95</v>
      </c>
      <c r="D11522" s="1"/>
      <c r="E11522" s="2">
        <v>7.8100690000000004</v>
      </c>
      <c r="F11522" s="2">
        <v>1.144765</v>
      </c>
      <c r="G11522" s="2">
        <v>1.4551229999999999</v>
      </c>
      <c r="H11522" s="2">
        <v>0.95350599999999996</v>
      </c>
      <c r="I11522">
        <v>0</v>
      </c>
      <c r="J11522" s="1">
        <v>20.446000000000002</v>
      </c>
      <c r="K11522">
        <v>432</v>
      </c>
      <c r="L11522">
        <v>15</v>
      </c>
      <c r="M11522" t="s">
        <v>18</v>
      </c>
      <c r="N11522" t="s">
        <v>19</v>
      </c>
      <c r="O11522" t="s">
        <v>18</v>
      </c>
      <c r="P11522" t="s">
        <v>18</v>
      </c>
      <c r="Q11522">
        <v>18</v>
      </c>
      <c r="R11522">
        <v>0</v>
      </c>
      <c r="S11522" t="s">
        <v>18</v>
      </c>
    </row>
    <row r="11523" spans="1:19" x14ac:dyDescent="0.25">
      <c r="A11523">
        <v>8653</v>
      </c>
      <c r="B11523" s="1">
        <v>10.26</v>
      </c>
      <c r="C11523" s="1">
        <v>3373.77</v>
      </c>
      <c r="D11523" s="1"/>
      <c r="E11523" s="2">
        <v>7.3183730000000002</v>
      </c>
      <c r="F11523" s="2">
        <v>1.136552</v>
      </c>
      <c r="G11523" s="2">
        <v>1.017388</v>
      </c>
      <c r="H11523" s="2">
        <v>0.83948299999999998</v>
      </c>
      <c r="I11523">
        <v>0</v>
      </c>
      <c r="J11523" s="1">
        <v>29.453800000000001</v>
      </c>
      <c r="K11523">
        <v>461</v>
      </c>
      <c r="L11523">
        <v>18</v>
      </c>
      <c r="M11523" t="s">
        <v>19</v>
      </c>
      <c r="N11523" t="s">
        <v>19</v>
      </c>
      <c r="O11523" t="s">
        <v>18</v>
      </c>
      <c r="P11523" t="s">
        <v>18</v>
      </c>
      <c r="Q11523">
        <v>9</v>
      </c>
      <c r="R11523">
        <v>30</v>
      </c>
      <c r="S11523" t="s">
        <v>19</v>
      </c>
    </row>
    <row r="11524" spans="1:19" x14ac:dyDescent="0.25">
      <c r="A11524">
        <v>6862</v>
      </c>
      <c r="B11524" s="1">
        <v>15.48</v>
      </c>
      <c r="C11524" s="1">
        <v>3372.41</v>
      </c>
      <c r="D11524" s="1"/>
      <c r="E11524" s="2">
        <v>7.4942440000000001</v>
      </c>
      <c r="F11524" s="2">
        <v>1.1405780000000001</v>
      </c>
      <c r="G11524" s="2">
        <v>1.3416920000000001</v>
      </c>
      <c r="H11524" s="2">
        <v>0.75773299999999999</v>
      </c>
      <c r="I11524">
        <v>0</v>
      </c>
      <c r="J11524" s="1">
        <v>23.745000000000001</v>
      </c>
      <c r="K11524">
        <v>450</v>
      </c>
      <c r="L11524">
        <v>19</v>
      </c>
      <c r="M11524" t="s">
        <v>19</v>
      </c>
      <c r="N11524" t="s">
        <v>19</v>
      </c>
      <c r="O11524" t="s">
        <v>18</v>
      </c>
      <c r="P11524" t="s">
        <v>18</v>
      </c>
      <c r="Q11524">
        <v>2</v>
      </c>
      <c r="R11524">
        <v>30</v>
      </c>
      <c r="S11524" t="s">
        <v>19</v>
      </c>
    </row>
    <row r="11525" spans="1:19" x14ac:dyDescent="0.25">
      <c r="A11525">
        <v>16371</v>
      </c>
      <c r="B11525" s="1">
        <v>71.13</v>
      </c>
      <c r="C11525" s="1">
        <v>3372.38</v>
      </c>
      <c r="D11525" s="1"/>
      <c r="E11525" s="2">
        <v>8.4520800000000005</v>
      </c>
      <c r="F11525" s="2">
        <v>1.215376</v>
      </c>
      <c r="G11525" s="2">
        <v>2.5107810000000002</v>
      </c>
      <c r="H11525" s="2">
        <v>1.7446390000000001</v>
      </c>
      <c r="I11525">
        <v>0</v>
      </c>
      <c r="J11525" s="1">
        <v>13.159000000000001</v>
      </c>
      <c r="K11525">
        <v>399</v>
      </c>
      <c r="L11525">
        <v>8</v>
      </c>
      <c r="M11525" t="s">
        <v>18</v>
      </c>
      <c r="N11525" t="s">
        <v>18</v>
      </c>
      <c r="O11525" t="s">
        <v>18</v>
      </c>
      <c r="P11525" t="s">
        <v>18</v>
      </c>
      <c r="Q11525">
        <v>15</v>
      </c>
      <c r="R11525">
        <v>0</v>
      </c>
      <c r="S11525" t="s">
        <v>18</v>
      </c>
    </row>
    <row r="11526" spans="1:19" x14ac:dyDescent="0.25">
      <c r="A11526">
        <v>13284</v>
      </c>
      <c r="B11526" s="1">
        <v>61.64</v>
      </c>
      <c r="C11526" s="1">
        <v>3371.31</v>
      </c>
      <c r="D11526" s="1"/>
      <c r="E11526" s="2">
        <v>8.0078619999999994</v>
      </c>
      <c r="F11526" s="2">
        <v>1.1915340000000001</v>
      </c>
      <c r="G11526" s="2">
        <v>2.1043590000000001</v>
      </c>
      <c r="H11526" s="2">
        <v>1.5941890000000001</v>
      </c>
      <c r="I11526">
        <v>0</v>
      </c>
      <c r="J11526" s="1">
        <v>14.874700000000001</v>
      </c>
      <c r="K11526">
        <v>421</v>
      </c>
      <c r="L11526">
        <v>9</v>
      </c>
      <c r="M11526" t="s">
        <v>19</v>
      </c>
      <c r="N11526" t="s">
        <v>18</v>
      </c>
      <c r="O11526" t="s">
        <v>18</v>
      </c>
      <c r="P11526" t="s">
        <v>18</v>
      </c>
      <c r="Q11526">
        <v>3</v>
      </c>
      <c r="R11526">
        <v>0</v>
      </c>
      <c r="S11526" t="s">
        <v>18</v>
      </c>
    </row>
    <row r="11527" spans="1:19" x14ac:dyDescent="0.25">
      <c r="A11527">
        <v>17112</v>
      </c>
      <c r="B11527" s="1">
        <v>30.09</v>
      </c>
      <c r="C11527" s="1">
        <v>3371.19</v>
      </c>
      <c r="D11527" s="1"/>
      <c r="E11527" s="2">
        <v>7.8036810000000001</v>
      </c>
      <c r="F11527" s="2">
        <v>1.155138</v>
      </c>
      <c r="G11527" s="2">
        <v>1.6207959999999999</v>
      </c>
      <c r="H11527" s="2">
        <v>1.0209459999999999</v>
      </c>
      <c r="I11527">
        <v>0</v>
      </c>
      <c r="J11527" s="1">
        <v>19.030100000000001</v>
      </c>
      <c r="K11527">
        <v>432</v>
      </c>
      <c r="L11527">
        <v>13</v>
      </c>
      <c r="M11527" t="s">
        <v>18</v>
      </c>
      <c r="N11527" t="s">
        <v>19</v>
      </c>
      <c r="O11527" t="s">
        <v>18</v>
      </c>
      <c r="P11527" t="s">
        <v>18</v>
      </c>
      <c r="Q11527">
        <v>18</v>
      </c>
      <c r="R11527">
        <v>0</v>
      </c>
      <c r="S11527" t="s">
        <v>18</v>
      </c>
    </row>
    <row r="11528" spans="1:19" x14ac:dyDescent="0.25">
      <c r="A11528">
        <v>1509</v>
      </c>
      <c r="B11528" s="1">
        <v>60.86</v>
      </c>
      <c r="C11528" s="1">
        <v>3370.4</v>
      </c>
      <c r="D11528" s="1"/>
      <c r="E11528" s="2">
        <v>8.1607749999999992</v>
      </c>
      <c r="F11528" s="2">
        <v>1.1878359999999999</v>
      </c>
      <c r="G11528" s="2">
        <v>2.684615</v>
      </c>
      <c r="H11528" s="2">
        <v>1.477563</v>
      </c>
      <c r="I11528">
        <v>0</v>
      </c>
      <c r="J11528" s="1">
        <v>12.1386</v>
      </c>
      <c r="K11528">
        <v>413</v>
      </c>
      <c r="L11528">
        <v>10</v>
      </c>
      <c r="M11528" t="s">
        <v>19</v>
      </c>
      <c r="N11528" t="s">
        <v>18</v>
      </c>
      <c r="O11528" t="s">
        <v>18</v>
      </c>
      <c r="P11528" t="s">
        <v>18</v>
      </c>
      <c r="Q11528">
        <v>5</v>
      </c>
      <c r="R11528">
        <v>0</v>
      </c>
      <c r="S11528" t="s">
        <v>19</v>
      </c>
    </row>
    <row r="11529" spans="1:19" x14ac:dyDescent="0.25">
      <c r="A11529">
        <v>3268</v>
      </c>
      <c r="B11529" s="1">
        <v>56.4</v>
      </c>
      <c r="C11529" s="1">
        <v>3369.62</v>
      </c>
      <c r="D11529" s="1"/>
      <c r="E11529" s="2">
        <v>7.2621120000000001</v>
      </c>
      <c r="F11529" s="2">
        <v>1.1582030000000001</v>
      </c>
      <c r="G11529" s="2">
        <v>1.715684</v>
      </c>
      <c r="H11529" s="2">
        <v>1.5302089999999999</v>
      </c>
      <c r="I11529">
        <v>0</v>
      </c>
      <c r="J11529" s="1">
        <v>14.005800000000001</v>
      </c>
      <c r="K11529">
        <v>464</v>
      </c>
      <c r="L11529">
        <v>9</v>
      </c>
      <c r="M11529" t="s">
        <v>19</v>
      </c>
      <c r="N11529" t="s">
        <v>19</v>
      </c>
      <c r="O11529" t="s">
        <v>18</v>
      </c>
      <c r="P11529" t="s">
        <v>18</v>
      </c>
      <c r="Q11529">
        <v>12</v>
      </c>
      <c r="R11529">
        <v>0</v>
      </c>
      <c r="S11529" t="s">
        <v>19</v>
      </c>
    </row>
    <row r="11530" spans="1:19" x14ac:dyDescent="0.25">
      <c r="A11530">
        <v>23277</v>
      </c>
      <c r="B11530" s="1">
        <v>26.18</v>
      </c>
      <c r="C11530" s="1">
        <v>3368.78</v>
      </c>
      <c r="D11530" s="1"/>
      <c r="E11530" s="2">
        <v>8.5938269999999992</v>
      </c>
      <c r="F11530" s="2">
        <v>1.17117</v>
      </c>
      <c r="G11530" s="2">
        <v>1.620322</v>
      </c>
      <c r="H11530" s="2">
        <v>1.0183450000000001</v>
      </c>
      <c r="I11530">
        <v>0</v>
      </c>
      <c r="J11530" s="1">
        <v>20.790500000000002</v>
      </c>
      <c r="K11530">
        <v>392</v>
      </c>
      <c r="L11530">
        <v>18</v>
      </c>
      <c r="M11530" t="s">
        <v>19</v>
      </c>
      <c r="N11530" t="s">
        <v>18</v>
      </c>
      <c r="O11530" t="s">
        <v>18</v>
      </c>
      <c r="P11530" t="s">
        <v>18</v>
      </c>
      <c r="Q11530">
        <v>18</v>
      </c>
      <c r="R11530">
        <v>30</v>
      </c>
      <c r="S11530" t="s">
        <v>18</v>
      </c>
    </row>
    <row r="11531" spans="1:19" x14ac:dyDescent="0.25">
      <c r="A11531">
        <v>12287</v>
      </c>
      <c r="B11531" s="1">
        <v>6.92</v>
      </c>
      <c r="C11531" s="1">
        <v>3368.42</v>
      </c>
      <c r="D11531" s="1"/>
      <c r="E11531" s="2">
        <v>8.0971630000000001</v>
      </c>
      <c r="F11531" s="2">
        <v>1.117831</v>
      </c>
      <c r="G11531" s="2">
        <v>0.64503699999999997</v>
      </c>
      <c r="H11531" s="2">
        <v>0.51379600000000003</v>
      </c>
      <c r="I11531">
        <v>0</v>
      </c>
      <c r="J11531" s="1">
        <v>47.366700000000002</v>
      </c>
      <c r="K11531">
        <v>416</v>
      </c>
      <c r="L11531">
        <v>20</v>
      </c>
      <c r="M11531" t="s">
        <v>18</v>
      </c>
      <c r="N11531" t="s">
        <v>18</v>
      </c>
      <c r="O11531" t="s">
        <v>18</v>
      </c>
      <c r="P11531" t="s">
        <v>18</v>
      </c>
      <c r="Q11531">
        <v>23</v>
      </c>
      <c r="R11531">
        <v>30</v>
      </c>
      <c r="S11531" t="s">
        <v>19</v>
      </c>
    </row>
    <row r="11532" spans="1:19" x14ac:dyDescent="0.25">
      <c r="A11532">
        <v>15545</v>
      </c>
      <c r="B11532" s="1">
        <v>11.38</v>
      </c>
      <c r="C11532" s="1">
        <v>3368.33</v>
      </c>
      <c r="D11532" s="1"/>
      <c r="E11532" s="2">
        <v>7.4029230000000004</v>
      </c>
      <c r="F11532" s="2">
        <v>1.127033</v>
      </c>
      <c r="G11532" s="2">
        <v>1.039801</v>
      </c>
      <c r="H11532" s="2">
        <v>0.88728700000000005</v>
      </c>
      <c r="I11532">
        <v>0</v>
      </c>
      <c r="J11532" s="1">
        <v>28.439699999999998</v>
      </c>
      <c r="K11532">
        <v>455</v>
      </c>
      <c r="L11532">
        <v>14</v>
      </c>
      <c r="M11532" t="s">
        <v>18</v>
      </c>
      <c r="N11532" t="s">
        <v>18</v>
      </c>
      <c r="O11532" t="s">
        <v>19</v>
      </c>
      <c r="P11532" t="s">
        <v>18</v>
      </c>
      <c r="Q11532">
        <v>12</v>
      </c>
      <c r="R11532">
        <v>0</v>
      </c>
      <c r="S11532" t="s">
        <v>18</v>
      </c>
    </row>
    <row r="11533" spans="1:19" x14ac:dyDescent="0.25">
      <c r="A11533">
        <v>8948</v>
      </c>
      <c r="B11533" s="1">
        <v>64.150000000000006</v>
      </c>
      <c r="C11533" s="1">
        <v>3368.01</v>
      </c>
      <c r="D11533" s="1"/>
      <c r="E11533" s="2">
        <v>8.0961780000000001</v>
      </c>
      <c r="F11533" s="2">
        <v>1.1820269999999999</v>
      </c>
      <c r="G11533" s="2">
        <v>2.1683910000000002</v>
      </c>
      <c r="H11533" s="2">
        <v>1.595596</v>
      </c>
      <c r="I11533">
        <v>0</v>
      </c>
      <c r="J11533" s="1">
        <v>11.233599999999999</v>
      </c>
      <c r="K11533">
        <v>416</v>
      </c>
      <c r="L11533">
        <v>9</v>
      </c>
      <c r="M11533" t="s">
        <v>18</v>
      </c>
      <c r="N11533" t="s">
        <v>18</v>
      </c>
      <c r="O11533" t="s">
        <v>18</v>
      </c>
      <c r="P11533" t="s">
        <v>18</v>
      </c>
      <c r="Q11533">
        <v>10</v>
      </c>
      <c r="R11533">
        <v>30</v>
      </c>
      <c r="S11533" t="s">
        <v>19</v>
      </c>
    </row>
    <row r="11534" spans="1:19" x14ac:dyDescent="0.25">
      <c r="A11534">
        <v>3814</v>
      </c>
      <c r="B11534" s="1">
        <v>54.9</v>
      </c>
      <c r="C11534" s="1">
        <v>3367.71</v>
      </c>
      <c r="D11534" s="1"/>
      <c r="E11534" s="2">
        <v>8.0954569999999997</v>
      </c>
      <c r="F11534" s="2">
        <v>1.170865</v>
      </c>
      <c r="G11534" s="2">
        <v>2.1917629999999999</v>
      </c>
      <c r="H11534" s="2">
        <v>1.416477</v>
      </c>
      <c r="I11534">
        <v>0</v>
      </c>
      <c r="J11534" s="1">
        <v>15.305199999999999</v>
      </c>
      <c r="K11534">
        <v>416</v>
      </c>
      <c r="L11534">
        <v>11</v>
      </c>
      <c r="M11534" t="s">
        <v>19</v>
      </c>
      <c r="N11534" t="s">
        <v>18</v>
      </c>
      <c r="O11534" t="s">
        <v>18</v>
      </c>
      <c r="P11534" t="s">
        <v>18</v>
      </c>
      <c r="Q11534">
        <v>14</v>
      </c>
      <c r="R11534">
        <v>0</v>
      </c>
      <c r="S11534" t="s">
        <v>19</v>
      </c>
    </row>
    <row r="11535" spans="1:19" x14ac:dyDescent="0.25">
      <c r="A11535">
        <v>17390</v>
      </c>
      <c r="B11535" s="1">
        <v>10.58</v>
      </c>
      <c r="C11535" s="1">
        <v>3367.55</v>
      </c>
      <c r="D11535" s="1"/>
      <c r="E11535" s="2">
        <v>8.3769899999999993</v>
      </c>
      <c r="F11535" s="2">
        <v>1.158409</v>
      </c>
      <c r="G11535" s="2">
        <v>1.0139069999999999</v>
      </c>
      <c r="H11535" s="2">
        <v>0.89716899999999999</v>
      </c>
      <c r="I11535">
        <v>0</v>
      </c>
      <c r="J11535" s="1">
        <v>32.754199999999997</v>
      </c>
      <c r="K11535">
        <v>402</v>
      </c>
      <c r="L11535">
        <v>19</v>
      </c>
      <c r="M11535" t="s">
        <v>19</v>
      </c>
      <c r="N11535" t="s">
        <v>18</v>
      </c>
      <c r="O11535" t="s">
        <v>18</v>
      </c>
      <c r="P11535" t="s">
        <v>18</v>
      </c>
      <c r="Q11535">
        <v>19</v>
      </c>
      <c r="R11535">
        <v>0</v>
      </c>
      <c r="S11535" t="s">
        <v>18</v>
      </c>
    </row>
    <row r="11536" spans="1:19" x14ac:dyDescent="0.25">
      <c r="A11536">
        <v>23243</v>
      </c>
      <c r="B11536" s="1">
        <v>26.54</v>
      </c>
      <c r="C11536" s="1">
        <v>3366.12</v>
      </c>
      <c r="D11536" s="1"/>
      <c r="E11536" s="2">
        <v>7.8100230000000002</v>
      </c>
      <c r="F11536" s="2">
        <v>1.159896</v>
      </c>
      <c r="G11536" s="2">
        <v>1.6152979999999999</v>
      </c>
      <c r="H11536" s="2">
        <v>1.0179499999999999</v>
      </c>
      <c r="I11536">
        <v>0</v>
      </c>
      <c r="J11536" s="1">
        <v>20.535</v>
      </c>
      <c r="K11536">
        <v>431</v>
      </c>
      <c r="L11536">
        <v>16</v>
      </c>
      <c r="M11536" t="s">
        <v>19</v>
      </c>
      <c r="N11536" t="s">
        <v>19</v>
      </c>
      <c r="O11536" t="s">
        <v>18</v>
      </c>
      <c r="P11536" t="s">
        <v>18</v>
      </c>
      <c r="Q11536">
        <v>18</v>
      </c>
      <c r="R11536">
        <v>30</v>
      </c>
      <c r="S11536" t="s">
        <v>18</v>
      </c>
    </row>
    <row r="11537" spans="1:19" x14ac:dyDescent="0.25">
      <c r="A11537">
        <v>15846</v>
      </c>
      <c r="B11537" s="1">
        <v>61.63</v>
      </c>
      <c r="C11537" s="1">
        <v>3365.59</v>
      </c>
      <c r="D11537" s="1"/>
      <c r="E11537" s="2">
        <v>7.9564779999999997</v>
      </c>
      <c r="F11537" s="2">
        <v>1.1620029999999999</v>
      </c>
      <c r="G11537" s="2">
        <v>2.4931399999999999</v>
      </c>
      <c r="H11537" s="2">
        <v>1.504213</v>
      </c>
      <c r="I11537">
        <v>0</v>
      </c>
      <c r="J11537" s="1">
        <v>12.4422</v>
      </c>
      <c r="K11537">
        <v>423</v>
      </c>
      <c r="L11537">
        <v>11</v>
      </c>
      <c r="M11537" t="s">
        <v>19</v>
      </c>
      <c r="N11537" t="s">
        <v>18</v>
      </c>
      <c r="O11537" t="s">
        <v>18</v>
      </c>
      <c r="P11537" t="s">
        <v>18</v>
      </c>
      <c r="Q11537">
        <v>13</v>
      </c>
      <c r="R11537">
        <v>0</v>
      </c>
      <c r="S11537" t="s">
        <v>18</v>
      </c>
    </row>
    <row r="11538" spans="1:19" x14ac:dyDescent="0.25">
      <c r="A11538">
        <v>15287</v>
      </c>
      <c r="B11538" s="1">
        <v>36.14</v>
      </c>
      <c r="C11538" s="1">
        <v>3365.17</v>
      </c>
      <c r="D11538" s="1"/>
      <c r="E11538" s="2">
        <v>7.5283449999999998</v>
      </c>
      <c r="F11538" s="2">
        <v>1.1441779999999999</v>
      </c>
      <c r="G11538" s="2">
        <v>1.7972300000000001</v>
      </c>
      <c r="H11538" s="2">
        <v>1.077637</v>
      </c>
      <c r="I11538">
        <v>0</v>
      </c>
      <c r="J11538" s="1">
        <v>18.657399999999999</v>
      </c>
      <c r="K11538">
        <v>447</v>
      </c>
      <c r="L11538">
        <v>12</v>
      </c>
      <c r="M11538" t="s">
        <v>18</v>
      </c>
      <c r="N11538" t="s">
        <v>18</v>
      </c>
      <c r="O11538" t="s">
        <v>19</v>
      </c>
      <c r="P11538" t="s">
        <v>18</v>
      </c>
      <c r="Q11538">
        <v>11</v>
      </c>
      <c r="R11538">
        <v>0</v>
      </c>
      <c r="S11538" t="s">
        <v>18</v>
      </c>
    </row>
    <row r="11539" spans="1:19" x14ac:dyDescent="0.25">
      <c r="A11539">
        <v>7971</v>
      </c>
      <c r="B11539" s="1">
        <v>21.89</v>
      </c>
      <c r="C11539" s="1">
        <v>3365.04</v>
      </c>
      <c r="D11539" s="1"/>
      <c r="E11539" s="2">
        <v>7.5618879999999997</v>
      </c>
      <c r="F11539" s="2">
        <v>1.1256870000000001</v>
      </c>
      <c r="G11539" s="2">
        <v>0.411221</v>
      </c>
      <c r="H11539" s="2">
        <v>0.234065</v>
      </c>
      <c r="I11539">
        <v>0</v>
      </c>
      <c r="J11539" s="1">
        <v>66.466800000000006</v>
      </c>
      <c r="K11539">
        <v>445</v>
      </c>
      <c r="L11539">
        <v>8</v>
      </c>
      <c r="M11539" t="s">
        <v>19</v>
      </c>
      <c r="N11539" t="s">
        <v>18</v>
      </c>
      <c r="O11539" t="s">
        <v>19</v>
      </c>
      <c r="P11539" t="s">
        <v>19</v>
      </c>
      <c r="Q11539">
        <v>7</v>
      </c>
      <c r="R11539">
        <v>30</v>
      </c>
      <c r="S11539" t="s">
        <v>19</v>
      </c>
    </row>
    <row r="11540" spans="1:19" x14ac:dyDescent="0.25">
      <c r="A11540">
        <v>11914</v>
      </c>
      <c r="B11540" s="1">
        <v>13.78</v>
      </c>
      <c r="C11540" s="1">
        <v>3364.22</v>
      </c>
      <c r="D11540" s="1"/>
      <c r="E11540" s="2">
        <v>6.6486559999999999</v>
      </c>
      <c r="F11540" s="2">
        <v>1.1356919999999999</v>
      </c>
      <c r="G11540" s="2">
        <v>1.103486</v>
      </c>
      <c r="H11540" s="2">
        <v>0.672682</v>
      </c>
      <c r="I11540">
        <v>0</v>
      </c>
      <c r="J11540" s="1">
        <v>24.506499999999999</v>
      </c>
      <c r="K11540">
        <v>506</v>
      </c>
      <c r="L11540">
        <v>15</v>
      </c>
      <c r="M11540" t="s">
        <v>19</v>
      </c>
      <c r="N11540" t="s">
        <v>19</v>
      </c>
      <c r="O11540" t="s">
        <v>19</v>
      </c>
      <c r="P11540" t="s">
        <v>18</v>
      </c>
      <c r="Q11540">
        <v>22</v>
      </c>
      <c r="R11540">
        <v>30</v>
      </c>
      <c r="S11540" t="s">
        <v>19</v>
      </c>
    </row>
    <row r="11541" spans="1:19" x14ac:dyDescent="0.25">
      <c r="A11541">
        <v>3888</v>
      </c>
      <c r="B11541" s="1">
        <v>22.22</v>
      </c>
      <c r="C11541" s="1">
        <v>3364.11</v>
      </c>
      <c r="D11541" s="1"/>
      <c r="E11541" s="2">
        <v>7.4427209999999997</v>
      </c>
      <c r="F11541" s="2">
        <v>1.1551119999999999</v>
      </c>
      <c r="G11541" s="2">
        <v>0.42385899999999999</v>
      </c>
      <c r="H11541" s="2">
        <v>0.28236899999999998</v>
      </c>
      <c r="I11541">
        <v>0</v>
      </c>
      <c r="J11541" s="1">
        <v>65.967699999999994</v>
      </c>
      <c r="K11541">
        <v>452</v>
      </c>
      <c r="L11541">
        <v>5</v>
      </c>
      <c r="M11541" t="s">
        <v>18</v>
      </c>
      <c r="N11541" t="s">
        <v>18</v>
      </c>
      <c r="O11541" t="s">
        <v>19</v>
      </c>
      <c r="P11541" t="s">
        <v>19</v>
      </c>
      <c r="Q11541">
        <v>15</v>
      </c>
      <c r="R11541">
        <v>0</v>
      </c>
      <c r="S11541" t="s">
        <v>19</v>
      </c>
    </row>
    <row r="11542" spans="1:19" x14ac:dyDescent="0.25">
      <c r="A11542">
        <v>17632</v>
      </c>
      <c r="B11542" s="1">
        <v>79.62</v>
      </c>
      <c r="C11542" s="1">
        <v>3363.91</v>
      </c>
      <c r="D11542" s="1"/>
      <c r="E11542" s="2">
        <v>8.4733250000000009</v>
      </c>
      <c r="F11542" s="2">
        <v>1.3243370000000001</v>
      </c>
      <c r="G11542" s="2">
        <v>2.3803160000000001</v>
      </c>
      <c r="H11542" s="2">
        <v>2.7503389999999999</v>
      </c>
      <c r="I11542">
        <v>0</v>
      </c>
      <c r="J11542" s="1">
        <v>13.2483</v>
      </c>
      <c r="K11542">
        <v>397</v>
      </c>
      <c r="L11542">
        <v>5</v>
      </c>
      <c r="M11542" t="s">
        <v>19</v>
      </c>
      <c r="N11542" t="s">
        <v>18</v>
      </c>
      <c r="O11542" t="s">
        <v>18</v>
      </c>
      <c r="P11542" t="s">
        <v>18</v>
      </c>
      <c r="Q11542">
        <v>20</v>
      </c>
      <c r="R11542">
        <v>0</v>
      </c>
      <c r="S11542" t="s">
        <v>18</v>
      </c>
    </row>
    <row r="11543" spans="1:19" x14ac:dyDescent="0.25">
      <c r="A11543">
        <v>5281</v>
      </c>
      <c r="B11543" s="1">
        <v>68.61</v>
      </c>
      <c r="C11543" s="1">
        <v>3363.85</v>
      </c>
      <c r="D11543" s="1"/>
      <c r="E11543" s="2">
        <v>7.9523640000000002</v>
      </c>
      <c r="F11543" s="2">
        <v>1.2591870000000001</v>
      </c>
      <c r="G11543" s="2">
        <v>1.965049</v>
      </c>
      <c r="H11543" s="2">
        <v>2.0536400000000001</v>
      </c>
      <c r="I11543">
        <v>0</v>
      </c>
      <c r="J11543" s="1">
        <v>16.038900000000002</v>
      </c>
      <c r="K11543">
        <v>423</v>
      </c>
      <c r="L11543">
        <v>6</v>
      </c>
      <c r="M11543" t="s">
        <v>19</v>
      </c>
      <c r="N11543" t="s">
        <v>18</v>
      </c>
      <c r="O11543" t="s">
        <v>19</v>
      </c>
      <c r="P11543" t="s">
        <v>18</v>
      </c>
      <c r="Q11543">
        <v>20</v>
      </c>
      <c r="R11543">
        <v>0</v>
      </c>
      <c r="S11543" t="s">
        <v>19</v>
      </c>
    </row>
    <row r="11544" spans="1:19" x14ac:dyDescent="0.25">
      <c r="A11544">
        <v>17634</v>
      </c>
      <c r="B11544" s="1">
        <v>74.650000000000006</v>
      </c>
      <c r="C11544" s="1">
        <v>3363.62</v>
      </c>
      <c r="D11544" s="1"/>
      <c r="E11544" s="2">
        <v>8.4725940000000008</v>
      </c>
      <c r="F11544" s="2">
        <v>1.2533259999999999</v>
      </c>
      <c r="G11544" s="2">
        <v>2.3510800000000001</v>
      </c>
      <c r="H11544" s="2">
        <v>2.0854349999999999</v>
      </c>
      <c r="I11544">
        <v>0</v>
      </c>
      <c r="J11544" s="1">
        <v>12.948</v>
      </c>
      <c r="K11544">
        <v>397</v>
      </c>
      <c r="L11544">
        <v>7</v>
      </c>
      <c r="M11544" t="s">
        <v>19</v>
      </c>
      <c r="N11544" t="s">
        <v>18</v>
      </c>
      <c r="O11544" t="s">
        <v>18</v>
      </c>
      <c r="P11544" t="s">
        <v>18</v>
      </c>
      <c r="Q11544">
        <v>20</v>
      </c>
      <c r="R11544">
        <v>0</v>
      </c>
      <c r="S11544" t="s">
        <v>18</v>
      </c>
    </row>
    <row r="11545" spans="1:19" x14ac:dyDescent="0.25">
      <c r="A11545">
        <v>12973</v>
      </c>
      <c r="B11545" s="1">
        <v>8.56</v>
      </c>
      <c r="C11545" s="1">
        <v>3362.84</v>
      </c>
      <c r="D11545" s="1"/>
      <c r="E11545" s="2">
        <v>7.4564079999999997</v>
      </c>
      <c r="F11545" s="2">
        <v>1.137059</v>
      </c>
      <c r="G11545" s="2">
        <v>0.86475000000000002</v>
      </c>
      <c r="H11545" s="2">
        <v>0.72413700000000003</v>
      </c>
      <c r="I11545">
        <v>0</v>
      </c>
      <c r="J11545" s="1">
        <v>38.718600000000002</v>
      </c>
      <c r="K11545">
        <v>451</v>
      </c>
      <c r="L11545">
        <v>18</v>
      </c>
      <c r="M11545" t="s">
        <v>19</v>
      </c>
      <c r="N11545" t="s">
        <v>18</v>
      </c>
      <c r="O11545" t="s">
        <v>19</v>
      </c>
      <c r="P11545" t="s">
        <v>18</v>
      </c>
      <c r="Q11545">
        <v>2</v>
      </c>
      <c r="R11545">
        <v>0</v>
      </c>
      <c r="S11545" t="s">
        <v>18</v>
      </c>
    </row>
    <row r="11546" spans="1:19" x14ac:dyDescent="0.25">
      <c r="A11546">
        <v>453</v>
      </c>
      <c r="B11546" s="1">
        <v>34.619999999999997</v>
      </c>
      <c r="C11546" s="1">
        <v>3362.64</v>
      </c>
      <c r="D11546" s="1"/>
      <c r="E11546" s="2">
        <v>7.262721</v>
      </c>
      <c r="F11546" s="2">
        <v>1.1698740000000001</v>
      </c>
      <c r="G11546" s="2">
        <v>1.3572280000000001</v>
      </c>
      <c r="H11546" s="2">
        <v>1.421548</v>
      </c>
      <c r="I11546">
        <v>0</v>
      </c>
      <c r="J11546" s="1">
        <v>20.448799999999999</v>
      </c>
      <c r="K11546">
        <v>463</v>
      </c>
      <c r="L11546">
        <v>10</v>
      </c>
      <c r="M11546" t="s">
        <v>19</v>
      </c>
      <c r="N11546" t="s">
        <v>19</v>
      </c>
      <c r="O11546" t="s">
        <v>18</v>
      </c>
      <c r="P11546" t="s">
        <v>18</v>
      </c>
      <c r="Q11546">
        <v>1</v>
      </c>
      <c r="R11546">
        <v>0</v>
      </c>
      <c r="S11546" t="s">
        <v>19</v>
      </c>
    </row>
    <row r="11547" spans="1:19" x14ac:dyDescent="0.25">
      <c r="A11547">
        <v>4273</v>
      </c>
      <c r="B11547" s="1">
        <v>69.5</v>
      </c>
      <c r="C11547" s="1">
        <v>3362.56</v>
      </c>
      <c r="D11547" s="1"/>
      <c r="E11547" s="2">
        <v>7.712294</v>
      </c>
      <c r="F11547" s="2">
        <v>1.2429669999999999</v>
      </c>
      <c r="G11547" s="2">
        <v>2.0741689999999999</v>
      </c>
      <c r="H11547" s="2">
        <v>1.915583</v>
      </c>
      <c r="I11547">
        <v>0</v>
      </c>
      <c r="J11547" s="1">
        <v>15.135999999999999</v>
      </c>
      <c r="K11547">
        <v>436</v>
      </c>
      <c r="L11547">
        <v>6</v>
      </c>
      <c r="M11547" t="s">
        <v>18</v>
      </c>
      <c r="N11547" t="s">
        <v>18</v>
      </c>
      <c r="O11547" t="s">
        <v>19</v>
      </c>
      <c r="P11547" t="s">
        <v>18</v>
      </c>
      <c r="Q11547">
        <v>16</v>
      </c>
      <c r="R11547">
        <v>0</v>
      </c>
      <c r="S11547" t="s">
        <v>19</v>
      </c>
    </row>
    <row r="11548" spans="1:19" x14ac:dyDescent="0.25">
      <c r="A11548">
        <v>4049</v>
      </c>
      <c r="B11548" s="1">
        <v>70.62</v>
      </c>
      <c r="C11548" s="1">
        <v>3362.46</v>
      </c>
      <c r="D11548" s="1"/>
      <c r="E11548" s="2">
        <v>7.2938390000000002</v>
      </c>
      <c r="F11548" s="2">
        <v>1.2159979999999999</v>
      </c>
      <c r="G11548" s="2">
        <v>2.2365560000000002</v>
      </c>
      <c r="H11548" s="2">
        <v>1.8301050000000001</v>
      </c>
      <c r="I11548">
        <v>0</v>
      </c>
      <c r="J11548" s="1">
        <v>14.243399999999999</v>
      </c>
      <c r="K11548">
        <v>461</v>
      </c>
      <c r="L11548">
        <v>6</v>
      </c>
      <c r="M11548" t="s">
        <v>18</v>
      </c>
      <c r="N11548" t="s">
        <v>19</v>
      </c>
      <c r="O11548" t="s">
        <v>18</v>
      </c>
      <c r="P11548" t="s">
        <v>18</v>
      </c>
      <c r="Q11548">
        <v>15</v>
      </c>
      <c r="R11548">
        <v>0</v>
      </c>
      <c r="S11548" t="s">
        <v>19</v>
      </c>
    </row>
    <row r="11549" spans="1:19" x14ac:dyDescent="0.25">
      <c r="A11549">
        <v>7158</v>
      </c>
      <c r="B11549" s="1">
        <v>24.34</v>
      </c>
      <c r="C11549" s="1">
        <v>3361.96</v>
      </c>
      <c r="D11549" s="1"/>
      <c r="E11549" s="2">
        <v>8.0429670000000009</v>
      </c>
      <c r="F11549" s="2">
        <v>1.1631069999999999</v>
      </c>
      <c r="G11549" s="2">
        <v>1.397492</v>
      </c>
      <c r="H11549" s="2">
        <v>1.064414</v>
      </c>
      <c r="I11549">
        <v>0</v>
      </c>
      <c r="J11549" s="1">
        <v>22.3858</v>
      </c>
      <c r="K11549">
        <v>418</v>
      </c>
      <c r="L11549">
        <v>11</v>
      </c>
      <c r="M11549" t="s">
        <v>18</v>
      </c>
      <c r="N11549" t="s">
        <v>18</v>
      </c>
      <c r="O11549" t="s">
        <v>18</v>
      </c>
      <c r="P11549" t="s">
        <v>18</v>
      </c>
      <c r="Q11549">
        <v>3</v>
      </c>
      <c r="R11549">
        <v>30</v>
      </c>
      <c r="S11549" t="s">
        <v>19</v>
      </c>
    </row>
    <row r="11550" spans="1:19" x14ac:dyDescent="0.25">
      <c r="A11550">
        <v>22468</v>
      </c>
      <c r="B11550" s="1">
        <v>36.159999999999997</v>
      </c>
      <c r="C11550" s="1">
        <v>3361.89</v>
      </c>
      <c r="D11550" s="1"/>
      <c r="E11550" s="2">
        <v>7.5889160000000002</v>
      </c>
      <c r="F11550" s="2">
        <v>1.1866289999999999</v>
      </c>
      <c r="G11550" s="2">
        <v>1.4468639999999999</v>
      </c>
      <c r="H11550" s="2">
        <v>1.3876409999999999</v>
      </c>
      <c r="I11550">
        <v>0</v>
      </c>
      <c r="J11550" s="1">
        <v>22.290700000000001</v>
      </c>
      <c r="K11550">
        <v>443</v>
      </c>
      <c r="L11550">
        <v>9</v>
      </c>
      <c r="M11550" t="s">
        <v>19</v>
      </c>
      <c r="N11550" t="s">
        <v>19</v>
      </c>
      <c r="O11550" t="s">
        <v>18</v>
      </c>
      <c r="P11550" t="s">
        <v>18</v>
      </c>
      <c r="Q11550">
        <v>15</v>
      </c>
      <c r="R11550">
        <v>30</v>
      </c>
      <c r="S11550" t="s">
        <v>18</v>
      </c>
    </row>
    <row r="11551" spans="1:19" x14ac:dyDescent="0.25">
      <c r="A11551">
        <v>4788</v>
      </c>
      <c r="B11551" s="1">
        <v>58.66</v>
      </c>
      <c r="C11551" s="1">
        <v>3361.4</v>
      </c>
      <c r="D11551" s="1"/>
      <c r="E11551" s="2">
        <v>7.7630480000000004</v>
      </c>
      <c r="F11551" s="2">
        <v>1.188455</v>
      </c>
      <c r="G11551" s="2">
        <v>1.9672959999999999</v>
      </c>
      <c r="H11551" s="2">
        <v>1.481576</v>
      </c>
      <c r="I11551">
        <v>0</v>
      </c>
      <c r="J11551" s="1">
        <v>13.261799999999999</v>
      </c>
      <c r="K11551">
        <v>433</v>
      </c>
      <c r="L11551">
        <v>9</v>
      </c>
      <c r="M11551" t="s">
        <v>18</v>
      </c>
      <c r="N11551" t="s">
        <v>18</v>
      </c>
      <c r="O11551" t="s">
        <v>19</v>
      </c>
      <c r="P11551" t="s">
        <v>18</v>
      </c>
      <c r="Q11551">
        <v>18</v>
      </c>
      <c r="R11551">
        <v>0</v>
      </c>
      <c r="S11551" t="s">
        <v>19</v>
      </c>
    </row>
    <row r="11552" spans="1:19" x14ac:dyDescent="0.25">
      <c r="A11552">
        <v>14529</v>
      </c>
      <c r="B11552" s="1">
        <v>74.31</v>
      </c>
      <c r="C11552" s="1">
        <v>3361.1</v>
      </c>
      <c r="D11552" s="1"/>
      <c r="E11552" s="2">
        <v>7.3226579999999997</v>
      </c>
      <c r="F11552" s="2">
        <v>1.212418</v>
      </c>
      <c r="G11552" s="2">
        <v>2.528645</v>
      </c>
      <c r="H11552" s="2">
        <v>1.9196880000000001</v>
      </c>
      <c r="I11552">
        <v>0</v>
      </c>
      <c r="J11552" s="1">
        <v>12.2737</v>
      </c>
      <c r="K11552">
        <v>459</v>
      </c>
      <c r="L11552">
        <v>6</v>
      </c>
      <c r="M11552" t="s">
        <v>19</v>
      </c>
      <c r="N11552" t="s">
        <v>19</v>
      </c>
      <c r="O11552" t="s">
        <v>18</v>
      </c>
      <c r="P11552" t="s">
        <v>18</v>
      </c>
      <c r="Q11552">
        <v>8</v>
      </c>
      <c r="R11552">
        <v>0</v>
      </c>
      <c r="S11552" t="s">
        <v>18</v>
      </c>
    </row>
    <row r="11553" spans="1:19" x14ac:dyDescent="0.25">
      <c r="A11553">
        <v>21682</v>
      </c>
      <c r="B11553" s="1">
        <v>63.72</v>
      </c>
      <c r="C11553" s="1">
        <v>3359.99</v>
      </c>
      <c r="D11553" s="1"/>
      <c r="E11553" s="2">
        <v>7.3683990000000001</v>
      </c>
      <c r="F11553" s="2">
        <v>1.183676</v>
      </c>
      <c r="G11553" s="2">
        <v>1.8049029999999999</v>
      </c>
      <c r="H11553" s="2">
        <v>1.765898</v>
      </c>
      <c r="I11553">
        <v>0</v>
      </c>
      <c r="J11553" s="1">
        <v>13.4975</v>
      </c>
      <c r="K11553">
        <v>456</v>
      </c>
      <c r="L11553">
        <v>7</v>
      </c>
      <c r="M11553" t="s">
        <v>18</v>
      </c>
      <c r="N11553" t="s">
        <v>18</v>
      </c>
      <c r="O11553" t="s">
        <v>19</v>
      </c>
      <c r="P11553" t="s">
        <v>18</v>
      </c>
      <c r="Q11553">
        <v>12</v>
      </c>
      <c r="R11553">
        <v>30</v>
      </c>
      <c r="S11553" t="s">
        <v>18</v>
      </c>
    </row>
    <row r="11554" spans="1:19" x14ac:dyDescent="0.25">
      <c r="A11554">
        <v>1220</v>
      </c>
      <c r="B11554" s="1">
        <v>50.35</v>
      </c>
      <c r="C11554" s="1">
        <v>3359.27</v>
      </c>
      <c r="D11554" s="1"/>
      <c r="E11554" s="2">
        <v>7.4484919999999999</v>
      </c>
      <c r="F11554" s="2">
        <v>1.177278</v>
      </c>
      <c r="G11554" s="2">
        <v>1.884657</v>
      </c>
      <c r="H11554" s="2">
        <v>1.35991</v>
      </c>
      <c r="I11554">
        <v>0</v>
      </c>
      <c r="J11554" s="1">
        <v>17.414100000000001</v>
      </c>
      <c r="K11554">
        <v>451</v>
      </c>
      <c r="L11554">
        <v>9</v>
      </c>
      <c r="M11554" t="s">
        <v>19</v>
      </c>
      <c r="N11554" t="s">
        <v>19</v>
      </c>
      <c r="O11554" t="s">
        <v>18</v>
      </c>
      <c r="P11554" t="s">
        <v>18</v>
      </c>
      <c r="Q11554">
        <v>4</v>
      </c>
      <c r="R11554">
        <v>0</v>
      </c>
      <c r="S11554" t="s">
        <v>19</v>
      </c>
    </row>
    <row r="11555" spans="1:19" x14ac:dyDescent="0.25">
      <c r="A11555">
        <v>13760</v>
      </c>
      <c r="B11555" s="1">
        <v>76.739999999999995</v>
      </c>
      <c r="C11555" s="1">
        <v>3358.44</v>
      </c>
      <c r="D11555" s="1"/>
      <c r="E11555" s="2">
        <v>7.5811289999999998</v>
      </c>
      <c r="F11555" s="2">
        <v>1.259539</v>
      </c>
      <c r="G11555" s="2">
        <v>2.1869830000000001</v>
      </c>
      <c r="H11555" s="2">
        <v>2.6007370000000001</v>
      </c>
      <c r="I11555">
        <v>0</v>
      </c>
      <c r="J11555" s="1">
        <v>12.0898</v>
      </c>
      <c r="K11555">
        <v>443</v>
      </c>
      <c r="L11555">
        <v>5</v>
      </c>
      <c r="M11555" t="s">
        <v>19</v>
      </c>
      <c r="N11555" t="s">
        <v>19</v>
      </c>
      <c r="O11555" t="s">
        <v>18</v>
      </c>
      <c r="P11555" t="s">
        <v>18</v>
      </c>
      <c r="Q11555">
        <v>5</v>
      </c>
      <c r="R11555">
        <v>0</v>
      </c>
      <c r="S11555" t="s">
        <v>18</v>
      </c>
    </row>
    <row r="11556" spans="1:19" x14ac:dyDescent="0.25">
      <c r="A11556">
        <v>11872</v>
      </c>
      <c r="B11556" s="1">
        <v>49.6</v>
      </c>
      <c r="C11556" s="1">
        <v>3357.87</v>
      </c>
      <c r="D11556" s="1"/>
      <c r="E11556" s="2">
        <v>13.705591999999999</v>
      </c>
      <c r="F11556" s="2">
        <v>1.514467</v>
      </c>
      <c r="G11556" s="2">
        <v>1.298284</v>
      </c>
      <c r="H11556" s="2">
        <v>0.85677300000000001</v>
      </c>
      <c r="I11556">
        <v>0</v>
      </c>
      <c r="J11556" s="1">
        <v>18.9057</v>
      </c>
      <c r="K11556">
        <v>245</v>
      </c>
      <c r="L11556">
        <v>5</v>
      </c>
      <c r="M11556" t="s">
        <v>19</v>
      </c>
      <c r="N11556" t="s">
        <v>18</v>
      </c>
      <c r="O11556" t="s">
        <v>18</v>
      </c>
      <c r="P11556" t="s">
        <v>19</v>
      </c>
      <c r="Q11556">
        <v>22</v>
      </c>
      <c r="R11556">
        <v>30</v>
      </c>
      <c r="S11556" t="s">
        <v>19</v>
      </c>
    </row>
    <row r="11557" spans="1:19" x14ac:dyDescent="0.25">
      <c r="A11557">
        <v>19425</v>
      </c>
      <c r="B11557" s="1">
        <v>76.97</v>
      </c>
      <c r="C11557" s="1">
        <v>3357.29</v>
      </c>
      <c r="D11557" s="1"/>
      <c r="E11557" s="2">
        <v>8.0317939999999997</v>
      </c>
      <c r="F11557" s="2">
        <v>1.248299</v>
      </c>
      <c r="G11557" s="2">
        <v>2.4943460000000002</v>
      </c>
      <c r="H11557" s="2">
        <v>2.1874370000000001</v>
      </c>
      <c r="I11557">
        <v>0</v>
      </c>
      <c r="J11557" s="1">
        <v>12.100099999999999</v>
      </c>
      <c r="K11557">
        <v>418</v>
      </c>
      <c r="L11557">
        <v>6</v>
      </c>
      <c r="M11557" t="s">
        <v>19</v>
      </c>
      <c r="N11557" t="s">
        <v>18</v>
      </c>
      <c r="O11557" t="s">
        <v>18</v>
      </c>
      <c r="P11557" t="s">
        <v>18</v>
      </c>
      <c r="Q11557">
        <v>3</v>
      </c>
      <c r="R11557">
        <v>30</v>
      </c>
      <c r="S11557" t="s">
        <v>18</v>
      </c>
    </row>
    <row r="11558" spans="1:19" x14ac:dyDescent="0.25">
      <c r="A11558">
        <v>7144</v>
      </c>
      <c r="B11558" s="1">
        <v>38.47</v>
      </c>
      <c r="C11558" s="1">
        <v>3356.62</v>
      </c>
      <c r="D11558" s="1"/>
      <c r="E11558" s="2">
        <v>8.0301910000000003</v>
      </c>
      <c r="F11558" s="2">
        <v>1.1681140000000001</v>
      </c>
      <c r="G11558" s="2">
        <v>1.8087580000000001</v>
      </c>
      <c r="H11558" s="2">
        <v>1.146126</v>
      </c>
      <c r="I11558">
        <v>0</v>
      </c>
      <c r="J11558" s="1">
        <v>16.9879</v>
      </c>
      <c r="K11558">
        <v>418</v>
      </c>
      <c r="L11558">
        <v>13</v>
      </c>
      <c r="M11558" t="s">
        <v>19</v>
      </c>
      <c r="N11558" t="s">
        <v>18</v>
      </c>
      <c r="O11558" t="s">
        <v>18</v>
      </c>
      <c r="P11558" t="s">
        <v>18</v>
      </c>
      <c r="Q11558">
        <v>3</v>
      </c>
      <c r="R11558">
        <v>30</v>
      </c>
      <c r="S11558" t="s">
        <v>19</v>
      </c>
    </row>
    <row r="11559" spans="1:19" x14ac:dyDescent="0.25">
      <c r="A11559">
        <v>11485</v>
      </c>
      <c r="B11559" s="1">
        <v>7.85</v>
      </c>
      <c r="C11559" s="1">
        <v>3356.2</v>
      </c>
      <c r="D11559" s="1"/>
      <c r="E11559" s="2">
        <v>8.0677880000000002</v>
      </c>
      <c r="F11559" s="2">
        <v>1.137804</v>
      </c>
      <c r="G11559" s="2">
        <v>0.75784300000000004</v>
      </c>
      <c r="H11559" s="2">
        <v>0.64782700000000004</v>
      </c>
      <c r="I11559">
        <v>0</v>
      </c>
      <c r="J11559" s="1">
        <v>41.826099999999997</v>
      </c>
      <c r="K11559">
        <v>416</v>
      </c>
      <c r="L11559">
        <v>18</v>
      </c>
      <c r="M11559" t="s">
        <v>18</v>
      </c>
      <c r="N11559" t="s">
        <v>19</v>
      </c>
      <c r="O11559" t="s">
        <v>18</v>
      </c>
      <c r="P11559" t="s">
        <v>18</v>
      </c>
      <c r="Q11559">
        <v>20</v>
      </c>
      <c r="R11559">
        <v>30</v>
      </c>
      <c r="S11559" t="s">
        <v>19</v>
      </c>
    </row>
    <row r="11560" spans="1:19" x14ac:dyDescent="0.25">
      <c r="A11560">
        <v>4539</v>
      </c>
      <c r="B11560" s="1">
        <v>9.41</v>
      </c>
      <c r="C11560" s="1">
        <v>3355.74</v>
      </c>
      <c r="D11560" s="1"/>
      <c r="E11560" s="2">
        <v>7.7679169999999997</v>
      </c>
      <c r="F11560" s="2">
        <v>1.136798</v>
      </c>
      <c r="G11560" s="2">
        <v>1.019833</v>
      </c>
      <c r="H11560" s="2">
        <v>0.68228100000000003</v>
      </c>
      <c r="I11560">
        <v>0</v>
      </c>
      <c r="J11560" s="1">
        <v>32.8566</v>
      </c>
      <c r="K11560">
        <v>432</v>
      </c>
      <c r="L11560">
        <v>16</v>
      </c>
      <c r="M11560" t="s">
        <v>18</v>
      </c>
      <c r="N11560" t="s">
        <v>18</v>
      </c>
      <c r="O11560" t="s">
        <v>19</v>
      </c>
      <c r="P11560" t="s">
        <v>18</v>
      </c>
      <c r="Q11560">
        <v>17</v>
      </c>
      <c r="R11560">
        <v>0</v>
      </c>
      <c r="S11560" t="s">
        <v>19</v>
      </c>
    </row>
    <row r="11561" spans="1:19" x14ac:dyDescent="0.25">
      <c r="A11561">
        <v>10955</v>
      </c>
      <c r="B11561" s="1">
        <v>25.17</v>
      </c>
      <c r="C11561" s="1">
        <v>3355.72</v>
      </c>
      <c r="D11561" s="1"/>
      <c r="E11561" s="2">
        <v>7.7858929999999997</v>
      </c>
      <c r="F11561" s="2">
        <v>1.1579520000000001</v>
      </c>
      <c r="G11561" s="2">
        <v>1.5925320000000001</v>
      </c>
      <c r="H11561" s="2">
        <v>0.95752400000000004</v>
      </c>
      <c r="I11561">
        <v>0</v>
      </c>
      <c r="J11561" s="1">
        <v>20.764199999999999</v>
      </c>
      <c r="K11561">
        <v>431</v>
      </c>
      <c r="L11561">
        <v>16</v>
      </c>
      <c r="M11561" t="s">
        <v>19</v>
      </c>
      <c r="N11561" t="s">
        <v>19</v>
      </c>
      <c r="O11561" t="s">
        <v>18</v>
      </c>
      <c r="P11561" t="s">
        <v>18</v>
      </c>
      <c r="Q11561">
        <v>18</v>
      </c>
      <c r="R11561">
        <v>30</v>
      </c>
      <c r="S11561" t="s">
        <v>19</v>
      </c>
    </row>
    <row r="11562" spans="1:19" x14ac:dyDescent="0.25">
      <c r="A11562">
        <v>8353</v>
      </c>
      <c r="B11562" s="1">
        <v>76.33</v>
      </c>
      <c r="C11562" s="1">
        <v>3355.6</v>
      </c>
      <c r="D11562" s="1"/>
      <c r="E11562" s="2">
        <v>7.5918549999999998</v>
      </c>
      <c r="F11562" s="2">
        <v>1.230146</v>
      </c>
      <c r="G11562" s="2">
        <v>2.6882440000000001</v>
      </c>
      <c r="H11562" s="2">
        <v>2.0527739999999999</v>
      </c>
      <c r="I11562">
        <v>0</v>
      </c>
      <c r="J11562" s="1">
        <v>12.1836</v>
      </c>
      <c r="K11562">
        <v>442</v>
      </c>
      <c r="L11562">
        <v>6</v>
      </c>
      <c r="M11562" t="s">
        <v>19</v>
      </c>
      <c r="N11562" t="s">
        <v>18</v>
      </c>
      <c r="O11562" t="s">
        <v>19</v>
      </c>
      <c r="P11562" t="s">
        <v>18</v>
      </c>
      <c r="Q11562">
        <v>8</v>
      </c>
      <c r="R11562">
        <v>30</v>
      </c>
      <c r="S11562" t="s">
        <v>19</v>
      </c>
    </row>
    <row r="11563" spans="1:19" x14ac:dyDescent="0.25">
      <c r="A11563">
        <v>23795</v>
      </c>
      <c r="B11563" s="1">
        <v>68.930000000000007</v>
      </c>
      <c r="C11563" s="1">
        <v>3354.02</v>
      </c>
      <c r="D11563" s="1"/>
      <c r="E11563" s="2">
        <v>8.4911899999999996</v>
      </c>
      <c r="F11563" s="2">
        <v>1.227698</v>
      </c>
      <c r="G11563" s="2">
        <v>2.370282</v>
      </c>
      <c r="H11563" s="2">
        <v>1.771018</v>
      </c>
      <c r="I11563">
        <v>0</v>
      </c>
      <c r="J11563" s="1">
        <v>13.516</v>
      </c>
      <c r="K11563">
        <v>395</v>
      </c>
      <c r="L11563">
        <v>8</v>
      </c>
      <c r="M11563" t="s">
        <v>18</v>
      </c>
      <c r="N11563" t="s">
        <v>18</v>
      </c>
      <c r="O11563" t="s">
        <v>18</v>
      </c>
      <c r="P11563" t="s">
        <v>18</v>
      </c>
      <c r="Q11563">
        <v>20</v>
      </c>
      <c r="R11563">
        <v>30</v>
      </c>
      <c r="S11563" t="s">
        <v>18</v>
      </c>
    </row>
    <row r="11564" spans="1:19" x14ac:dyDescent="0.25">
      <c r="A11564">
        <v>20196</v>
      </c>
      <c r="B11564" s="1">
        <v>67.89</v>
      </c>
      <c r="C11564" s="1">
        <v>3353.31</v>
      </c>
      <c r="D11564" s="1"/>
      <c r="E11564" s="2">
        <v>8.0415109999999999</v>
      </c>
      <c r="F11564" s="2">
        <v>1.196061</v>
      </c>
      <c r="G11564" s="2">
        <v>3.106268</v>
      </c>
      <c r="H11564" s="2">
        <v>1.714585</v>
      </c>
      <c r="I11564">
        <v>0</v>
      </c>
      <c r="J11564" s="1">
        <v>9.6966999999999999</v>
      </c>
      <c r="K11564">
        <v>417</v>
      </c>
      <c r="L11564">
        <v>9</v>
      </c>
      <c r="M11564" t="s">
        <v>19</v>
      </c>
      <c r="N11564" t="s">
        <v>18</v>
      </c>
      <c r="O11564" t="s">
        <v>18</v>
      </c>
      <c r="P11564" t="s">
        <v>18</v>
      </c>
      <c r="Q11564">
        <v>6</v>
      </c>
      <c r="R11564">
        <v>30</v>
      </c>
      <c r="S11564" t="s">
        <v>18</v>
      </c>
    </row>
    <row r="11565" spans="1:19" x14ac:dyDescent="0.25">
      <c r="A11565">
        <v>8354</v>
      </c>
      <c r="B11565" s="1">
        <v>69.77</v>
      </c>
      <c r="C11565" s="1">
        <v>3353.24</v>
      </c>
      <c r="D11565" s="1"/>
      <c r="E11565" s="2">
        <v>7.5865159999999996</v>
      </c>
      <c r="F11565" s="2">
        <v>1.2121219999999999</v>
      </c>
      <c r="G11565" s="2">
        <v>2.2641420000000001</v>
      </c>
      <c r="H11565" s="2">
        <v>1.821045</v>
      </c>
      <c r="I11565">
        <v>0</v>
      </c>
      <c r="J11565" s="1">
        <v>14.518800000000001</v>
      </c>
      <c r="K11565">
        <v>442</v>
      </c>
      <c r="L11565">
        <v>7</v>
      </c>
      <c r="M11565" t="s">
        <v>19</v>
      </c>
      <c r="N11565" t="s">
        <v>18</v>
      </c>
      <c r="O11565" t="s">
        <v>19</v>
      </c>
      <c r="P11565" t="s">
        <v>18</v>
      </c>
      <c r="Q11565">
        <v>8</v>
      </c>
      <c r="R11565">
        <v>30</v>
      </c>
      <c r="S11565" t="s">
        <v>19</v>
      </c>
    </row>
    <row r="11566" spans="1:19" x14ac:dyDescent="0.25">
      <c r="A11566">
        <v>13266</v>
      </c>
      <c r="B11566" s="1">
        <v>61.65</v>
      </c>
      <c r="C11566" s="1">
        <v>3351.93</v>
      </c>
      <c r="D11566" s="1"/>
      <c r="E11566" s="2">
        <v>7.4987250000000003</v>
      </c>
      <c r="F11566" s="2">
        <v>1.1963619999999999</v>
      </c>
      <c r="G11566" s="2">
        <v>1.791317</v>
      </c>
      <c r="H11566" s="2">
        <v>1.728421</v>
      </c>
      <c r="I11566">
        <v>0</v>
      </c>
      <c r="J11566" s="1">
        <v>15.484400000000001</v>
      </c>
      <c r="K11566">
        <v>447</v>
      </c>
      <c r="L11566">
        <v>7</v>
      </c>
      <c r="M11566" t="s">
        <v>18</v>
      </c>
      <c r="N11566" t="s">
        <v>19</v>
      </c>
      <c r="O11566" t="s">
        <v>18</v>
      </c>
      <c r="P11566" t="s">
        <v>18</v>
      </c>
      <c r="Q11566">
        <v>3</v>
      </c>
      <c r="R11566">
        <v>0</v>
      </c>
      <c r="S11566" t="s">
        <v>18</v>
      </c>
    </row>
    <row r="11567" spans="1:19" x14ac:dyDescent="0.25">
      <c r="A11567">
        <v>16071</v>
      </c>
      <c r="B11567" s="1">
        <v>42.25</v>
      </c>
      <c r="C11567" s="1">
        <v>3349.98</v>
      </c>
      <c r="D11567" s="1"/>
      <c r="E11567" s="2">
        <v>7.0974149999999998</v>
      </c>
      <c r="F11567" s="2">
        <v>1.1473</v>
      </c>
      <c r="G11567" s="2">
        <v>1.9476739999999999</v>
      </c>
      <c r="H11567" s="2">
        <v>1.1021289999999999</v>
      </c>
      <c r="I11567">
        <v>0</v>
      </c>
      <c r="J11567" s="1">
        <v>17.1326</v>
      </c>
      <c r="K11567">
        <v>472</v>
      </c>
      <c r="L11567">
        <v>12</v>
      </c>
      <c r="M11567" t="s">
        <v>19</v>
      </c>
      <c r="N11567" t="s">
        <v>19</v>
      </c>
      <c r="O11567" t="s">
        <v>18</v>
      </c>
      <c r="P11567" t="s">
        <v>18</v>
      </c>
      <c r="Q11567">
        <v>14</v>
      </c>
      <c r="R11567">
        <v>0</v>
      </c>
      <c r="S11567" t="s">
        <v>18</v>
      </c>
    </row>
    <row r="11568" spans="1:19" x14ac:dyDescent="0.25">
      <c r="A11568">
        <v>8378</v>
      </c>
      <c r="B11568" s="1">
        <v>13.25</v>
      </c>
      <c r="C11568" s="1">
        <v>3349.06</v>
      </c>
      <c r="D11568" s="1"/>
      <c r="E11568" s="2">
        <v>7.5770590000000002</v>
      </c>
      <c r="F11568" s="2">
        <v>1.1379300000000001</v>
      </c>
      <c r="G11568" s="2">
        <v>1.2726420000000001</v>
      </c>
      <c r="H11568" s="2">
        <v>0.79062100000000002</v>
      </c>
      <c r="I11568">
        <v>0</v>
      </c>
      <c r="J11568" s="1">
        <v>26.055599999999998</v>
      </c>
      <c r="K11568">
        <v>442</v>
      </c>
      <c r="L11568">
        <v>15</v>
      </c>
      <c r="M11568" t="s">
        <v>18</v>
      </c>
      <c r="N11568" t="s">
        <v>18</v>
      </c>
      <c r="O11568" t="s">
        <v>19</v>
      </c>
      <c r="P11568" t="s">
        <v>18</v>
      </c>
      <c r="Q11568">
        <v>8</v>
      </c>
      <c r="R11568">
        <v>30</v>
      </c>
      <c r="S11568" t="s">
        <v>19</v>
      </c>
    </row>
    <row r="11569" spans="1:19" x14ac:dyDescent="0.25">
      <c r="A11569">
        <v>80</v>
      </c>
      <c r="B11569" s="1">
        <v>22.41</v>
      </c>
      <c r="C11569" s="1">
        <v>3348.82</v>
      </c>
      <c r="D11569" s="1"/>
      <c r="E11569" s="2">
        <v>7.3278340000000002</v>
      </c>
      <c r="F11569" s="2">
        <v>1.146892</v>
      </c>
      <c r="G11569" s="2">
        <v>0.27863100000000002</v>
      </c>
      <c r="H11569" s="2">
        <v>0.436529</v>
      </c>
      <c r="I11569">
        <v>0</v>
      </c>
      <c r="J11569" s="1">
        <v>63.5749</v>
      </c>
      <c r="K11569">
        <v>457</v>
      </c>
      <c r="L11569">
        <v>5</v>
      </c>
      <c r="M11569" t="s">
        <v>18</v>
      </c>
      <c r="N11569" t="s">
        <v>19</v>
      </c>
      <c r="O11569" t="s">
        <v>18</v>
      </c>
      <c r="P11569" t="s">
        <v>19</v>
      </c>
      <c r="Q11569">
        <v>0</v>
      </c>
      <c r="R11569">
        <v>0</v>
      </c>
      <c r="S11569" t="s">
        <v>19</v>
      </c>
    </row>
    <row r="11570" spans="1:19" x14ac:dyDescent="0.25">
      <c r="A11570">
        <v>6177</v>
      </c>
      <c r="B11570" s="1">
        <v>23.19</v>
      </c>
      <c r="C11570" s="1">
        <v>3348.68</v>
      </c>
      <c r="D11570" s="1"/>
      <c r="E11570" s="2">
        <v>7.6981149999999996</v>
      </c>
      <c r="F11570" s="2">
        <v>1.1695199999999999</v>
      </c>
      <c r="G11570" s="2">
        <v>0.70891800000000005</v>
      </c>
      <c r="H11570" s="2">
        <v>0.45846500000000001</v>
      </c>
      <c r="I11570">
        <v>0</v>
      </c>
      <c r="J11570" s="1">
        <v>40.895000000000003</v>
      </c>
      <c r="K11570">
        <v>435</v>
      </c>
      <c r="L11570">
        <v>6</v>
      </c>
      <c r="M11570" t="s">
        <v>19</v>
      </c>
      <c r="N11570" t="s">
        <v>18</v>
      </c>
      <c r="O11570" t="s">
        <v>19</v>
      </c>
      <c r="P11570" t="s">
        <v>19</v>
      </c>
      <c r="Q11570">
        <v>0</v>
      </c>
      <c r="R11570">
        <v>30</v>
      </c>
      <c r="S11570" t="s">
        <v>19</v>
      </c>
    </row>
    <row r="11571" spans="1:19" x14ac:dyDescent="0.25">
      <c r="A11571">
        <v>1703</v>
      </c>
      <c r="B11571" s="1">
        <v>44.41</v>
      </c>
      <c r="C11571" s="1">
        <v>3348.14</v>
      </c>
      <c r="D11571" s="1"/>
      <c r="E11571" s="2">
        <v>7.5070399999999999</v>
      </c>
      <c r="F11571" s="2">
        <v>1.1563650000000001</v>
      </c>
      <c r="G11571" s="2">
        <v>2.0116200000000002</v>
      </c>
      <c r="H11571" s="2">
        <v>1.1972020000000001</v>
      </c>
      <c r="I11571">
        <v>0</v>
      </c>
      <c r="J11571" s="1">
        <v>16.0199</v>
      </c>
      <c r="K11571">
        <v>446</v>
      </c>
      <c r="L11571">
        <v>12</v>
      </c>
      <c r="M11571" t="s">
        <v>19</v>
      </c>
      <c r="N11571" t="s">
        <v>18</v>
      </c>
      <c r="O11571" t="s">
        <v>19</v>
      </c>
      <c r="P11571" t="s">
        <v>18</v>
      </c>
      <c r="Q11571">
        <v>6</v>
      </c>
      <c r="R11571">
        <v>0</v>
      </c>
      <c r="S11571" t="s">
        <v>19</v>
      </c>
    </row>
    <row r="11572" spans="1:19" x14ac:dyDescent="0.25">
      <c r="A11572">
        <v>20721</v>
      </c>
      <c r="B11572" s="1">
        <v>77.260000000000005</v>
      </c>
      <c r="C11572" s="1">
        <v>3346.49</v>
      </c>
      <c r="D11572" s="1"/>
      <c r="E11572" s="2">
        <v>8.1225489999999994</v>
      </c>
      <c r="F11572" s="2">
        <v>1.2342489999999999</v>
      </c>
      <c r="G11572" s="2">
        <v>2.7888809999999999</v>
      </c>
      <c r="H11572" s="2">
        <v>2.1018500000000002</v>
      </c>
      <c r="I11572">
        <v>0</v>
      </c>
      <c r="J11572" s="1">
        <v>11.705</v>
      </c>
      <c r="K11572">
        <v>412</v>
      </c>
      <c r="L11572">
        <v>6</v>
      </c>
      <c r="M11572" t="s">
        <v>18</v>
      </c>
      <c r="N11572" t="s">
        <v>18</v>
      </c>
      <c r="O11572" t="s">
        <v>18</v>
      </c>
      <c r="P11572" t="s">
        <v>18</v>
      </c>
      <c r="Q11572">
        <v>8</v>
      </c>
      <c r="R11572">
        <v>30</v>
      </c>
      <c r="S11572" t="s">
        <v>18</v>
      </c>
    </row>
    <row r="11573" spans="1:19" x14ac:dyDescent="0.25">
      <c r="A11573">
        <v>16878</v>
      </c>
      <c r="B11573" s="1">
        <v>12.09</v>
      </c>
      <c r="C11573" s="1">
        <v>3346.27</v>
      </c>
      <c r="D11573" s="1"/>
      <c r="E11573" s="2">
        <v>8.4288919999999994</v>
      </c>
      <c r="F11573" s="2">
        <v>1.1610370000000001</v>
      </c>
      <c r="G11573" s="2">
        <v>1.1755739999999999</v>
      </c>
      <c r="H11573" s="2">
        <v>0.88816300000000004</v>
      </c>
      <c r="I11573">
        <v>0</v>
      </c>
      <c r="J11573" s="1">
        <v>28.423300000000001</v>
      </c>
      <c r="K11573">
        <v>397</v>
      </c>
      <c r="L11573">
        <v>19</v>
      </c>
      <c r="M11573" t="s">
        <v>19</v>
      </c>
      <c r="N11573" t="s">
        <v>18</v>
      </c>
      <c r="O11573" t="s">
        <v>18</v>
      </c>
      <c r="P11573" t="s">
        <v>18</v>
      </c>
      <c r="Q11573">
        <v>17</v>
      </c>
      <c r="R11573">
        <v>0</v>
      </c>
      <c r="S11573" t="s">
        <v>18</v>
      </c>
    </row>
    <row r="11574" spans="1:19" x14ac:dyDescent="0.25">
      <c r="A11574">
        <v>9648</v>
      </c>
      <c r="B11574" s="1">
        <v>79.650000000000006</v>
      </c>
      <c r="C11574" s="1">
        <v>3346.17</v>
      </c>
      <c r="D11574" s="1"/>
      <c r="E11574" s="2">
        <v>7.2742829999999996</v>
      </c>
      <c r="F11574" s="2">
        <v>1.2382869999999999</v>
      </c>
      <c r="G11574" s="2">
        <v>3.015002</v>
      </c>
      <c r="H11574" s="2">
        <v>2.3365209999999998</v>
      </c>
      <c r="I11574">
        <v>0</v>
      </c>
      <c r="J11574" s="1">
        <v>9.0847999999999995</v>
      </c>
      <c r="K11574">
        <v>460</v>
      </c>
      <c r="L11574">
        <v>5</v>
      </c>
      <c r="M11574" t="s">
        <v>18</v>
      </c>
      <c r="N11574" t="s">
        <v>18</v>
      </c>
      <c r="O11574" t="s">
        <v>19</v>
      </c>
      <c r="P11574" t="s">
        <v>18</v>
      </c>
      <c r="Q11574">
        <v>13</v>
      </c>
      <c r="R11574">
        <v>30</v>
      </c>
      <c r="S11574" t="s">
        <v>19</v>
      </c>
    </row>
    <row r="11575" spans="1:19" x14ac:dyDescent="0.25">
      <c r="A11575">
        <v>10512</v>
      </c>
      <c r="B11575" s="1">
        <v>21.85</v>
      </c>
      <c r="C11575" s="1">
        <v>3346.06</v>
      </c>
      <c r="D11575" s="1"/>
      <c r="E11575" s="2">
        <v>4.1514389999999999</v>
      </c>
      <c r="F11575" s="2">
        <v>1.0831850000000001</v>
      </c>
      <c r="G11575" s="2">
        <v>0.56284999999999996</v>
      </c>
      <c r="H11575" s="2">
        <v>0.269563</v>
      </c>
      <c r="I11575">
        <v>0</v>
      </c>
      <c r="J11575" s="1">
        <v>54.444499999999998</v>
      </c>
      <c r="K11575">
        <v>806</v>
      </c>
      <c r="L11575">
        <v>5</v>
      </c>
      <c r="M11575" t="s">
        <v>18</v>
      </c>
      <c r="N11575" t="s">
        <v>19</v>
      </c>
      <c r="O11575" t="s">
        <v>19</v>
      </c>
      <c r="P11575" t="s">
        <v>19</v>
      </c>
      <c r="Q11575">
        <v>17</v>
      </c>
      <c r="R11575">
        <v>30</v>
      </c>
      <c r="S11575" t="s">
        <v>19</v>
      </c>
    </row>
    <row r="11576" spans="1:19" x14ac:dyDescent="0.25">
      <c r="A11576">
        <v>19627</v>
      </c>
      <c r="B11576" s="1">
        <v>24.77</v>
      </c>
      <c r="C11576" s="1">
        <v>3346.01</v>
      </c>
      <c r="D11576" s="1"/>
      <c r="E11576" s="2">
        <v>7.5022650000000004</v>
      </c>
      <c r="F11576" s="2">
        <v>1.1436280000000001</v>
      </c>
      <c r="G11576" s="2">
        <v>1.5950089999999999</v>
      </c>
      <c r="H11576" s="2">
        <v>0.90956599999999999</v>
      </c>
      <c r="I11576">
        <v>0</v>
      </c>
      <c r="J11576" s="1">
        <v>20.765499999999999</v>
      </c>
      <c r="K11576">
        <v>446</v>
      </c>
      <c r="L11576">
        <v>16</v>
      </c>
      <c r="M11576" t="s">
        <v>19</v>
      </c>
      <c r="N11576" t="s">
        <v>18</v>
      </c>
      <c r="O11576" t="s">
        <v>19</v>
      </c>
      <c r="P11576" t="s">
        <v>18</v>
      </c>
      <c r="Q11576">
        <v>4</v>
      </c>
      <c r="R11576">
        <v>30</v>
      </c>
      <c r="S11576" t="s">
        <v>18</v>
      </c>
    </row>
    <row r="11577" spans="1:19" x14ac:dyDescent="0.25">
      <c r="A11577">
        <v>16813</v>
      </c>
      <c r="B11577" s="1">
        <v>11.56</v>
      </c>
      <c r="C11577" s="1">
        <v>3345.46</v>
      </c>
      <c r="D11577" s="1"/>
      <c r="E11577" s="2">
        <v>7.7441199999999997</v>
      </c>
      <c r="F11577" s="2">
        <v>1.1542559999999999</v>
      </c>
      <c r="G11577" s="2">
        <v>1.1560349999999999</v>
      </c>
      <c r="H11577" s="2">
        <v>0.83448599999999995</v>
      </c>
      <c r="I11577">
        <v>0</v>
      </c>
      <c r="J11577" s="1">
        <v>28.896699999999999</v>
      </c>
      <c r="K11577">
        <v>432</v>
      </c>
      <c r="L11577">
        <v>18</v>
      </c>
      <c r="M11577" t="s">
        <v>19</v>
      </c>
      <c r="N11577" t="s">
        <v>18</v>
      </c>
      <c r="O11577" t="s">
        <v>19</v>
      </c>
      <c r="P11577" t="s">
        <v>18</v>
      </c>
      <c r="Q11577">
        <v>17</v>
      </c>
      <c r="R11577">
        <v>0</v>
      </c>
      <c r="S11577" t="s">
        <v>18</v>
      </c>
    </row>
    <row r="11578" spans="1:19" x14ac:dyDescent="0.25">
      <c r="A11578">
        <v>128</v>
      </c>
      <c r="B11578" s="1">
        <v>43.41</v>
      </c>
      <c r="C11578" s="1">
        <v>3343.58</v>
      </c>
      <c r="D11578" s="1"/>
      <c r="E11578" s="2">
        <v>4.0925089999999997</v>
      </c>
      <c r="F11578" s="2">
        <v>1.1215869999999999</v>
      </c>
      <c r="G11578" s="2">
        <v>1.381856</v>
      </c>
      <c r="H11578" s="2">
        <v>0.95165500000000003</v>
      </c>
      <c r="I11578">
        <v>0</v>
      </c>
      <c r="J11578" s="1">
        <v>17.868400000000001</v>
      </c>
      <c r="K11578">
        <v>817</v>
      </c>
      <c r="L11578">
        <v>5</v>
      </c>
      <c r="M11578" t="s">
        <v>19</v>
      </c>
      <c r="N11578" t="s">
        <v>19</v>
      </c>
      <c r="O11578" t="s">
        <v>19</v>
      </c>
      <c r="P11578" t="s">
        <v>18</v>
      </c>
      <c r="Q11578">
        <v>0</v>
      </c>
      <c r="R11578">
        <v>0</v>
      </c>
      <c r="S11578" t="s">
        <v>19</v>
      </c>
    </row>
    <row r="11579" spans="1:19" x14ac:dyDescent="0.25">
      <c r="A11579">
        <v>20726</v>
      </c>
      <c r="B11579" s="1">
        <v>20.079999999999998</v>
      </c>
      <c r="C11579" s="1">
        <v>3342.75</v>
      </c>
      <c r="D11579" s="1"/>
      <c r="E11579" s="2">
        <v>8.1134710000000005</v>
      </c>
      <c r="F11579" s="2">
        <v>1.166755</v>
      </c>
      <c r="G11579" s="2">
        <v>1.1791499999999999</v>
      </c>
      <c r="H11579" s="2">
        <v>1.1613439999999999</v>
      </c>
      <c r="I11579">
        <v>0</v>
      </c>
      <c r="J11579" s="1">
        <v>26.883900000000001</v>
      </c>
      <c r="K11579">
        <v>412</v>
      </c>
      <c r="L11579">
        <v>11</v>
      </c>
      <c r="M11579" t="s">
        <v>18</v>
      </c>
      <c r="N11579" t="s">
        <v>18</v>
      </c>
      <c r="O11579" t="s">
        <v>18</v>
      </c>
      <c r="P11579" t="s">
        <v>18</v>
      </c>
      <c r="Q11579">
        <v>8</v>
      </c>
      <c r="R11579">
        <v>30</v>
      </c>
      <c r="S11579" t="s">
        <v>18</v>
      </c>
    </row>
    <row r="11580" spans="1:19" x14ac:dyDescent="0.25">
      <c r="A11580">
        <v>8429</v>
      </c>
      <c r="B11580" s="1">
        <v>20.51</v>
      </c>
      <c r="C11580" s="1">
        <v>3342.55</v>
      </c>
      <c r="D11580" s="1"/>
      <c r="E11580" s="2">
        <v>8.1129850000000001</v>
      </c>
      <c r="F11580" s="2">
        <v>1.155341</v>
      </c>
      <c r="G11580" s="2">
        <v>1.473463</v>
      </c>
      <c r="H11580" s="2">
        <v>0.92868499999999998</v>
      </c>
      <c r="I11580">
        <v>0</v>
      </c>
      <c r="J11580" s="1">
        <v>22.2559</v>
      </c>
      <c r="K11580">
        <v>412</v>
      </c>
      <c r="L11580">
        <v>18</v>
      </c>
      <c r="M11580" t="s">
        <v>19</v>
      </c>
      <c r="N11580" t="s">
        <v>18</v>
      </c>
      <c r="O11580" t="s">
        <v>18</v>
      </c>
      <c r="P11580" t="s">
        <v>18</v>
      </c>
      <c r="Q11580">
        <v>8</v>
      </c>
      <c r="R11580">
        <v>30</v>
      </c>
      <c r="S11580" t="s">
        <v>19</v>
      </c>
    </row>
    <row r="11581" spans="1:19" x14ac:dyDescent="0.25">
      <c r="A11581">
        <v>21681</v>
      </c>
      <c r="B11581" s="1">
        <v>65.81</v>
      </c>
      <c r="C11581" s="1">
        <v>3342.44</v>
      </c>
      <c r="D11581" s="1"/>
      <c r="E11581" s="2">
        <v>7.3299120000000002</v>
      </c>
      <c r="F11581" s="2">
        <v>1.198275</v>
      </c>
      <c r="G11581" s="2">
        <v>1.7458739999999999</v>
      </c>
      <c r="H11581" s="2">
        <v>1.99411</v>
      </c>
      <c r="I11581">
        <v>0</v>
      </c>
      <c r="J11581" s="1">
        <v>13.586</v>
      </c>
      <c r="K11581">
        <v>456</v>
      </c>
      <c r="L11581">
        <v>6</v>
      </c>
      <c r="M11581" t="s">
        <v>18</v>
      </c>
      <c r="N11581" t="s">
        <v>18</v>
      </c>
      <c r="O11581" t="s">
        <v>19</v>
      </c>
      <c r="P11581" t="s">
        <v>18</v>
      </c>
      <c r="Q11581">
        <v>12</v>
      </c>
      <c r="R11581">
        <v>30</v>
      </c>
      <c r="S11581" t="s">
        <v>18</v>
      </c>
    </row>
    <row r="11582" spans="1:19" x14ac:dyDescent="0.25">
      <c r="A11582">
        <v>3236</v>
      </c>
      <c r="B11582" s="1">
        <v>61.89</v>
      </c>
      <c r="C11582" s="1">
        <v>3342.29</v>
      </c>
      <c r="D11582" s="1"/>
      <c r="E11582" s="2">
        <v>7.3456919999999997</v>
      </c>
      <c r="F11582" s="2">
        <v>1.1645300000000001</v>
      </c>
      <c r="G11582" s="2">
        <v>2.0823589999999998</v>
      </c>
      <c r="H11582" s="2">
        <v>1.588808</v>
      </c>
      <c r="I11582">
        <v>0</v>
      </c>
      <c r="J11582" s="1">
        <v>14.4285</v>
      </c>
      <c r="K11582">
        <v>455</v>
      </c>
      <c r="L11582">
        <v>9</v>
      </c>
      <c r="M11582" t="s">
        <v>19</v>
      </c>
      <c r="N11582" t="s">
        <v>18</v>
      </c>
      <c r="O11582" t="s">
        <v>19</v>
      </c>
      <c r="P11582" t="s">
        <v>18</v>
      </c>
      <c r="Q11582">
        <v>12</v>
      </c>
      <c r="R11582">
        <v>0</v>
      </c>
      <c r="S11582" t="s">
        <v>19</v>
      </c>
    </row>
    <row r="11583" spans="1:19" x14ac:dyDescent="0.25">
      <c r="A11583">
        <v>17096</v>
      </c>
      <c r="B11583" s="1">
        <v>39.04</v>
      </c>
      <c r="C11583" s="1">
        <v>3342.12</v>
      </c>
      <c r="D11583" s="1"/>
      <c r="E11583" s="2">
        <v>7.736389</v>
      </c>
      <c r="F11583" s="2">
        <v>1.1690210000000001</v>
      </c>
      <c r="G11583" s="2">
        <v>1.830657</v>
      </c>
      <c r="H11583" s="2">
        <v>1.185886</v>
      </c>
      <c r="I11583">
        <v>0</v>
      </c>
      <c r="J11583" s="1">
        <v>16.734000000000002</v>
      </c>
      <c r="K11583">
        <v>432</v>
      </c>
      <c r="L11583">
        <v>13</v>
      </c>
      <c r="M11583" t="s">
        <v>19</v>
      </c>
      <c r="N11583" t="s">
        <v>19</v>
      </c>
      <c r="O11583" t="s">
        <v>18</v>
      </c>
      <c r="P11583" t="s">
        <v>18</v>
      </c>
      <c r="Q11583">
        <v>18</v>
      </c>
      <c r="R11583">
        <v>0</v>
      </c>
      <c r="S11583" t="s">
        <v>18</v>
      </c>
    </row>
    <row r="11584" spans="1:19" x14ac:dyDescent="0.25">
      <c r="A11584">
        <v>4574</v>
      </c>
      <c r="B11584" s="1">
        <v>6.56</v>
      </c>
      <c r="C11584" s="1">
        <v>3341.78</v>
      </c>
      <c r="D11584" s="1"/>
      <c r="E11584" s="2">
        <v>7.6470940000000001</v>
      </c>
      <c r="F11584" s="2">
        <v>1.1211169999999999</v>
      </c>
      <c r="G11584" s="2">
        <v>0.55695799999999995</v>
      </c>
      <c r="H11584" s="2">
        <v>0.43764999999999998</v>
      </c>
      <c r="I11584">
        <v>0</v>
      </c>
      <c r="J11584" s="1">
        <v>59.0227</v>
      </c>
      <c r="K11584">
        <v>437</v>
      </c>
      <c r="L11584">
        <v>19</v>
      </c>
      <c r="M11584" t="s">
        <v>18</v>
      </c>
      <c r="N11584" t="s">
        <v>19</v>
      </c>
      <c r="O11584" t="s">
        <v>18</v>
      </c>
      <c r="P11584" t="s">
        <v>18</v>
      </c>
      <c r="Q11584">
        <v>17</v>
      </c>
      <c r="R11584">
        <v>0</v>
      </c>
      <c r="S11584" t="s">
        <v>19</v>
      </c>
    </row>
    <row r="11585" spans="1:19" x14ac:dyDescent="0.25">
      <c r="A11585">
        <v>11452</v>
      </c>
      <c r="B11585" s="1">
        <v>7.89</v>
      </c>
      <c r="C11585" s="1">
        <v>3340.91</v>
      </c>
      <c r="D11585" s="1"/>
      <c r="E11585" s="2">
        <v>7.8981320000000004</v>
      </c>
      <c r="F11585" s="2">
        <v>1.1384019999999999</v>
      </c>
      <c r="G11585" s="2">
        <v>0.79552900000000004</v>
      </c>
      <c r="H11585" s="2">
        <v>0.61348999999999998</v>
      </c>
      <c r="I11585">
        <v>0</v>
      </c>
      <c r="J11585" s="1">
        <v>41.369199999999999</v>
      </c>
      <c r="K11585">
        <v>423</v>
      </c>
      <c r="L11585">
        <v>17</v>
      </c>
      <c r="M11585" t="s">
        <v>18</v>
      </c>
      <c r="N11585" t="s">
        <v>18</v>
      </c>
      <c r="O11585" t="s">
        <v>19</v>
      </c>
      <c r="P11585" t="s">
        <v>18</v>
      </c>
      <c r="Q11585">
        <v>20</v>
      </c>
      <c r="R11585">
        <v>30</v>
      </c>
      <c r="S11585" t="s">
        <v>19</v>
      </c>
    </row>
    <row r="11586" spans="1:19" x14ac:dyDescent="0.25">
      <c r="A11586">
        <v>22242</v>
      </c>
      <c r="B11586" s="1">
        <v>66.16</v>
      </c>
      <c r="C11586" s="1">
        <v>3340.47</v>
      </c>
      <c r="D11586" s="1"/>
      <c r="E11586" s="2">
        <v>8.5653079999999999</v>
      </c>
      <c r="F11586" s="2">
        <v>1.2430159999999999</v>
      </c>
      <c r="G11586" s="2">
        <v>1.9283330000000001</v>
      </c>
      <c r="H11586" s="2">
        <v>2.0147590000000002</v>
      </c>
      <c r="I11586">
        <v>0</v>
      </c>
      <c r="J11586" s="1">
        <v>16.9237</v>
      </c>
      <c r="K11586">
        <v>390</v>
      </c>
      <c r="L11586">
        <v>7</v>
      </c>
      <c r="M11586" t="s">
        <v>19</v>
      </c>
      <c r="N11586" t="s">
        <v>18</v>
      </c>
      <c r="O11586" t="s">
        <v>18</v>
      </c>
      <c r="P11586" t="s">
        <v>18</v>
      </c>
      <c r="Q11586">
        <v>14</v>
      </c>
      <c r="R11586">
        <v>30</v>
      </c>
      <c r="S11586" t="s">
        <v>18</v>
      </c>
    </row>
    <row r="11587" spans="1:19" x14ac:dyDescent="0.25">
      <c r="A11587">
        <v>7653</v>
      </c>
      <c r="B11587" s="1">
        <v>61.54</v>
      </c>
      <c r="C11587" s="1">
        <v>3339.9</v>
      </c>
      <c r="D11587" s="1"/>
      <c r="E11587" s="2">
        <v>8.0479520000000004</v>
      </c>
      <c r="F11587" s="2">
        <v>1.1808350000000001</v>
      </c>
      <c r="G11587" s="2">
        <v>2.8889369999999999</v>
      </c>
      <c r="H11587" s="2">
        <v>1.4543079999999999</v>
      </c>
      <c r="I11587">
        <v>0</v>
      </c>
      <c r="J11587" s="1">
        <v>11.2766</v>
      </c>
      <c r="K11587">
        <v>415</v>
      </c>
      <c r="L11587">
        <v>10</v>
      </c>
      <c r="M11587" t="s">
        <v>19</v>
      </c>
      <c r="N11587" t="s">
        <v>18</v>
      </c>
      <c r="O11587" t="s">
        <v>18</v>
      </c>
      <c r="P11587" t="s">
        <v>18</v>
      </c>
      <c r="Q11587">
        <v>5</v>
      </c>
      <c r="R11587">
        <v>30</v>
      </c>
      <c r="S11587" t="s">
        <v>19</v>
      </c>
    </row>
    <row r="11588" spans="1:19" x14ac:dyDescent="0.25">
      <c r="A11588">
        <v>7366</v>
      </c>
      <c r="B11588" s="1">
        <v>47.47</v>
      </c>
      <c r="C11588" s="1">
        <v>3339.83</v>
      </c>
      <c r="D11588" s="1"/>
      <c r="E11588" s="2">
        <v>7.4549779999999997</v>
      </c>
      <c r="F11588" s="2">
        <v>1.165316</v>
      </c>
      <c r="G11588" s="2">
        <v>2.154201</v>
      </c>
      <c r="H11588" s="2">
        <v>1.225239</v>
      </c>
      <c r="I11588">
        <v>0</v>
      </c>
      <c r="J11588" s="1">
        <v>15.119300000000001</v>
      </c>
      <c r="K11588">
        <v>448</v>
      </c>
      <c r="L11588">
        <v>11</v>
      </c>
      <c r="M11588" t="s">
        <v>19</v>
      </c>
      <c r="N11588" t="s">
        <v>19</v>
      </c>
      <c r="O11588" t="s">
        <v>18</v>
      </c>
      <c r="P11588" t="s">
        <v>18</v>
      </c>
      <c r="Q11588">
        <v>4</v>
      </c>
      <c r="R11588">
        <v>30</v>
      </c>
      <c r="S11588" t="s">
        <v>19</v>
      </c>
    </row>
    <row r="11589" spans="1:19" x14ac:dyDescent="0.25">
      <c r="A11589">
        <v>20451</v>
      </c>
      <c r="B11589" s="1">
        <v>73.900000000000006</v>
      </c>
      <c r="C11589" s="1">
        <v>3339.48</v>
      </c>
      <c r="D11589" s="1"/>
      <c r="E11589" s="2">
        <v>8.1252549999999992</v>
      </c>
      <c r="F11589" s="2">
        <v>1.2086710000000001</v>
      </c>
      <c r="G11589" s="2">
        <v>2.9687169999999998</v>
      </c>
      <c r="H11589" s="2">
        <v>1.8949419999999999</v>
      </c>
      <c r="I11589">
        <v>0</v>
      </c>
      <c r="J11589" s="1">
        <v>10.1608</v>
      </c>
      <c r="K11589">
        <v>411</v>
      </c>
      <c r="L11589">
        <v>8</v>
      </c>
      <c r="M11589" t="s">
        <v>19</v>
      </c>
      <c r="N11589" t="s">
        <v>18</v>
      </c>
      <c r="O11589" t="s">
        <v>18</v>
      </c>
      <c r="P11589" t="s">
        <v>18</v>
      </c>
      <c r="Q11589">
        <v>7</v>
      </c>
      <c r="R11589">
        <v>30</v>
      </c>
      <c r="S11589" t="s">
        <v>18</v>
      </c>
    </row>
    <row r="11590" spans="1:19" x14ac:dyDescent="0.25">
      <c r="A11590">
        <v>2740</v>
      </c>
      <c r="B11590" s="1">
        <v>54.76</v>
      </c>
      <c r="C11590" s="1">
        <v>3339.16</v>
      </c>
      <c r="D11590" s="1"/>
      <c r="E11590" s="2">
        <v>7.5376070000000004</v>
      </c>
      <c r="F11590" s="2">
        <v>1.16594</v>
      </c>
      <c r="G11590" s="2">
        <v>1.829968</v>
      </c>
      <c r="H11590" s="2">
        <v>1.4365190000000001</v>
      </c>
      <c r="I11590">
        <v>0</v>
      </c>
      <c r="J11590" s="1">
        <v>15.9535</v>
      </c>
      <c r="K11590">
        <v>443</v>
      </c>
      <c r="L11590">
        <v>9</v>
      </c>
      <c r="M11590" t="s">
        <v>18</v>
      </c>
      <c r="N11590" t="s">
        <v>18</v>
      </c>
      <c r="O11590" t="s">
        <v>19</v>
      </c>
      <c r="P11590" t="s">
        <v>18</v>
      </c>
      <c r="Q11590">
        <v>10</v>
      </c>
      <c r="R11590">
        <v>0</v>
      </c>
      <c r="S11590" t="s">
        <v>19</v>
      </c>
    </row>
    <row r="11591" spans="1:19" x14ac:dyDescent="0.25">
      <c r="A11591">
        <v>10470</v>
      </c>
      <c r="B11591" s="1">
        <v>34.49</v>
      </c>
      <c r="C11591" s="1">
        <v>3339.05</v>
      </c>
      <c r="D11591" s="1"/>
      <c r="E11591" s="2">
        <v>8.7639110000000002</v>
      </c>
      <c r="F11591" s="2">
        <v>1.2043809999999999</v>
      </c>
      <c r="G11591" s="2">
        <v>1.531962</v>
      </c>
      <c r="H11591" s="2">
        <v>1.4302790000000001</v>
      </c>
      <c r="I11591">
        <v>0</v>
      </c>
      <c r="J11591" s="1">
        <v>20.634899999999998</v>
      </c>
      <c r="K11591">
        <v>381</v>
      </c>
      <c r="L11591">
        <v>11</v>
      </c>
      <c r="M11591" t="s">
        <v>19</v>
      </c>
      <c r="N11591" t="s">
        <v>18</v>
      </c>
      <c r="O11591" t="s">
        <v>18</v>
      </c>
      <c r="P11591" t="s">
        <v>18</v>
      </c>
      <c r="Q11591">
        <v>16</v>
      </c>
      <c r="R11591">
        <v>30</v>
      </c>
      <c r="S11591" t="s">
        <v>19</v>
      </c>
    </row>
    <row r="11592" spans="1:19" x14ac:dyDescent="0.25">
      <c r="A11592">
        <v>5936</v>
      </c>
      <c r="B11592" s="1">
        <v>41.76</v>
      </c>
      <c r="C11592" s="1">
        <v>3338.62</v>
      </c>
      <c r="D11592" s="1"/>
      <c r="E11592" s="2">
        <v>13.092627</v>
      </c>
      <c r="F11592" s="2">
        <v>1.3367869999999999</v>
      </c>
      <c r="G11592" s="2">
        <v>1.290842</v>
      </c>
      <c r="H11592" s="2">
        <v>0.59754799999999997</v>
      </c>
      <c r="I11592">
        <v>0</v>
      </c>
      <c r="J11592" s="1">
        <v>18.935600000000001</v>
      </c>
      <c r="K11592">
        <v>255</v>
      </c>
      <c r="L11592">
        <v>5</v>
      </c>
      <c r="M11592" t="s">
        <v>18</v>
      </c>
      <c r="N11592" t="s">
        <v>18</v>
      </c>
      <c r="O11592" t="s">
        <v>19</v>
      </c>
      <c r="P11592" t="s">
        <v>19</v>
      </c>
      <c r="Q11592">
        <v>23</v>
      </c>
      <c r="R11592">
        <v>0</v>
      </c>
      <c r="S11592" t="s">
        <v>19</v>
      </c>
    </row>
    <row r="11593" spans="1:19" x14ac:dyDescent="0.25">
      <c r="A11593">
        <v>5990</v>
      </c>
      <c r="B11593" s="1">
        <v>22.4</v>
      </c>
      <c r="C11593" s="1">
        <v>3338.48</v>
      </c>
      <c r="D11593" s="1"/>
      <c r="E11593" s="2">
        <v>13.682295</v>
      </c>
      <c r="F11593" s="2">
        <v>1.1925300000000001</v>
      </c>
      <c r="G11593" s="2">
        <v>0.358819</v>
      </c>
      <c r="H11593" s="2">
        <v>0.19112999999999999</v>
      </c>
      <c r="I11593">
        <v>0</v>
      </c>
      <c r="J11593" s="1">
        <v>82.367199999999997</v>
      </c>
      <c r="K11593">
        <v>244</v>
      </c>
      <c r="L11593">
        <v>11</v>
      </c>
      <c r="M11593" t="s">
        <v>19</v>
      </c>
      <c r="N11593" t="s">
        <v>18</v>
      </c>
      <c r="O11593" t="s">
        <v>18</v>
      </c>
      <c r="P11593" t="s">
        <v>19</v>
      </c>
      <c r="Q11593">
        <v>23</v>
      </c>
      <c r="R11593">
        <v>0</v>
      </c>
      <c r="S11593" t="s">
        <v>19</v>
      </c>
    </row>
    <row r="11594" spans="1:19" x14ac:dyDescent="0.25">
      <c r="A11594">
        <v>15865</v>
      </c>
      <c r="B11594" s="1">
        <v>16.510000000000002</v>
      </c>
      <c r="C11594" s="1">
        <v>3337.33</v>
      </c>
      <c r="D11594" s="1"/>
      <c r="E11594" s="2">
        <v>7.8896689999999996</v>
      </c>
      <c r="F11594" s="2">
        <v>1.1326849999999999</v>
      </c>
      <c r="G11594" s="2">
        <v>1.272421</v>
      </c>
      <c r="H11594" s="2">
        <v>0.91205800000000004</v>
      </c>
      <c r="I11594">
        <v>0</v>
      </c>
      <c r="J11594" s="1">
        <v>24.8949</v>
      </c>
      <c r="K11594">
        <v>423</v>
      </c>
      <c r="L11594">
        <v>14</v>
      </c>
      <c r="M11594" t="s">
        <v>18</v>
      </c>
      <c r="N11594" t="s">
        <v>18</v>
      </c>
      <c r="O11594" t="s">
        <v>18</v>
      </c>
      <c r="P11594" t="s">
        <v>18</v>
      </c>
      <c r="Q11594">
        <v>13</v>
      </c>
      <c r="R11594">
        <v>0</v>
      </c>
      <c r="S11594" t="s">
        <v>18</v>
      </c>
    </row>
    <row r="11595" spans="1:19" x14ac:dyDescent="0.25">
      <c r="A11595">
        <v>1732</v>
      </c>
      <c r="B11595" s="1">
        <v>67.59</v>
      </c>
      <c r="C11595" s="1">
        <v>3336.67</v>
      </c>
      <c r="D11595" s="1"/>
      <c r="E11595" s="2">
        <v>7.4981350000000004</v>
      </c>
      <c r="F11595" s="2">
        <v>1.181397</v>
      </c>
      <c r="G11595" s="2">
        <v>3.1768730000000001</v>
      </c>
      <c r="H11595" s="2">
        <v>1.604811</v>
      </c>
      <c r="I11595">
        <v>0</v>
      </c>
      <c r="J11595" s="1">
        <v>9.2158999999999995</v>
      </c>
      <c r="K11595">
        <v>445</v>
      </c>
      <c r="L11595">
        <v>9</v>
      </c>
      <c r="M11595" t="s">
        <v>19</v>
      </c>
      <c r="N11595" t="s">
        <v>19</v>
      </c>
      <c r="O11595" t="s">
        <v>18</v>
      </c>
      <c r="P11595" t="s">
        <v>18</v>
      </c>
      <c r="Q11595">
        <v>6</v>
      </c>
      <c r="R11595">
        <v>0</v>
      </c>
      <c r="S11595" t="s">
        <v>19</v>
      </c>
    </row>
    <row r="11596" spans="1:19" x14ac:dyDescent="0.25">
      <c r="A11596">
        <v>20388</v>
      </c>
      <c r="B11596" s="1">
        <v>61.45</v>
      </c>
      <c r="C11596" s="1">
        <v>3336.13</v>
      </c>
      <c r="D11596" s="1"/>
      <c r="E11596" s="2">
        <v>7.4969210000000004</v>
      </c>
      <c r="F11596" s="2">
        <v>1.182901</v>
      </c>
      <c r="G11596" s="2">
        <v>2.4754429999999998</v>
      </c>
      <c r="H11596" s="2">
        <v>1.474518</v>
      </c>
      <c r="I11596">
        <v>0</v>
      </c>
      <c r="J11596" s="1">
        <v>12.0181</v>
      </c>
      <c r="K11596">
        <v>445</v>
      </c>
      <c r="L11596">
        <v>9</v>
      </c>
      <c r="M11596" t="s">
        <v>19</v>
      </c>
      <c r="N11596" t="s">
        <v>18</v>
      </c>
      <c r="O11596" t="s">
        <v>19</v>
      </c>
      <c r="P11596" t="s">
        <v>18</v>
      </c>
      <c r="Q11596">
        <v>7</v>
      </c>
      <c r="R11596">
        <v>30</v>
      </c>
      <c r="S11596" t="s">
        <v>18</v>
      </c>
    </row>
    <row r="11597" spans="1:19" x14ac:dyDescent="0.25">
      <c r="A11597">
        <v>1730</v>
      </c>
      <c r="B11597" s="1">
        <v>72.180000000000007</v>
      </c>
      <c r="C11597" s="1">
        <v>3334.57</v>
      </c>
      <c r="D11597" s="1"/>
      <c r="E11597" s="2">
        <v>7.4934159999999999</v>
      </c>
      <c r="F11597" s="2">
        <v>1.203382</v>
      </c>
      <c r="G11597" s="2">
        <v>2.212412</v>
      </c>
      <c r="H11597" s="2">
        <v>1.969195</v>
      </c>
      <c r="I11597">
        <v>0</v>
      </c>
      <c r="J11597" s="1">
        <v>12.3126</v>
      </c>
      <c r="K11597">
        <v>445</v>
      </c>
      <c r="L11597">
        <v>7</v>
      </c>
      <c r="M11597" t="s">
        <v>19</v>
      </c>
      <c r="N11597" t="s">
        <v>19</v>
      </c>
      <c r="O11597" t="s">
        <v>18</v>
      </c>
      <c r="P11597" t="s">
        <v>18</v>
      </c>
      <c r="Q11597">
        <v>6</v>
      </c>
      <c r="R11597">
        <v>0</v>
      </c>
      <c r="S11597" t="s">
        <v>19</v>
      </c>
    </row>
    <row r="11598" spans="1:19" x14ac:dyDescent="0.25">
      <c r="A11598">
        <v>6894</v>
      </c>
      <c r="B11598" s="1">
        <v>14.22</v>
      </c>
      <c r="C11598" s="1">
        <v>3334.5</v>
      </c>
      <c r="D11598" s="1"/>
      <c r="E11598" s="2">
        <v>7.8829789999999997</v>
      </c>
      <c r="F11598" s="2">
        <v>1.147516</v>
      </c>
      <c r="G11598" s="2">
        <v>1.267644</v>
      </c>
      <c r="H11598" s="2">
        <v>0.81247999999999998</v>
      </c>
      <c r="I11598">
        <v>0</v>
      </c>
      <c r="J11598" s="1">
        <v>24.6145</v>
      </c>
      <c r="K11598">
        <v>423</v>
      </c>
      <c r="L11598">
        <v>19</v>
      </c>
      <c r="M11598" t="s">
        <v>19</v>
      </c>
      <c r="N11598" t="s">
        <v>18</v>
      </c>
      <c r="O11598" t="s">
        <v>18</v>
      </c>
      <c r="P11598" t="s">
        <v>18</v>
      </c>
      <c r="Q11598">
        <v>2</v>
      </c>
      <c r="R11598">
        <v>30</v>
      </c>
      <c r="S11598" t="s">
        <v>19</v>
      </c>
    </row>
    <row r="11599" spans="1:19" x14ac:dyDescent="0.25">
      <c r="A11599">
        <v>16035</v>
      </c>
      <c r="B11599" s="1">
        <v>68.55</v>
      </c>
      <c r="C11599" s="1">
        <v>3332.15</v>
      </c>
      <c r="D11599" s="1"/>
      <c r="E11599" s="2">
        <v>7.2754370000000002</v>
      </c>
      <c r="F11599" s="2">
        <v>1.1827030000000001</v>
      </c>
      <c r="G11599" s="2">
        <v>2.2323719999999998</v>
      </c>
      <c r="H11599" s="2">
        <v>1.652711</v>
      </c>
      <c r="I11599">
        <v>0</v>
      </c>
      <c r="J11599" s="1">
        <v>11.122400000000001</v>
      </c>
      <c r="K11599">
        <v>458</v>
      </c>
      <c r="L11599">
        <v>8</v>
      </c>
      <c r="M11599" t="s">
        <v>19</v>
      </c>
      <c r="N11599" t="s">
        <v>18</v>
      </c>
      <c r="O11599" t="s">
        <v>19</v>
      </c>
      <c r="P11599" t="s">
        <v>18</v>
      </c>
      <c r="Q11599">
        <v>14</v>
      </c>
      <c r="R11599">
        <v>0</v>
      </c>
      <c r="S11599" t="s">
        <v>18</v>
      </c>
    </row>
    <row r="11600" spans="1:19" x14ac:dyDescent="0.25">
      <c r="A11600">
        <v>5344</v>
      </c>
      <c r="B11600" s="1">
        <v>79.33</v>
      </c>
      <c r="C11600" s="1">
        <v>3330.27</v>
      </c>
      <c r="D11600" s="1"/>
      <c r="E11600" s="2">
        <v>8.3885889999999996</v>
      </c>
      <c r="F11600" s="2">
        <v>1.3210930000000001</v>
      </c>
      <c r="G11600" s="2">
        <v>2.3565119999999999</v>
      </c>
      <c r="H11600" s="2">
        <v>2.7259890000000002</v>
      </c>
      <c r="I11600">
        <v>0</v>
      </c>
      <c r="J11600" s="1">
        <v>13.2483</v>
      </c>
      <c r="K11600">
        <v>397</v>
      </c>
      <c r="L11600">
        <v>5</v>
      </c>
      <c r="M11600" t="s">
        <v>19</v>
      </c>
      <c r="N11600" t="s">
        <v>18</v>
      </c>
      <c r="O11600" t="s">
        <v>18</v>
      </c>
      <c r="P11600" t="s">
        <v>18</v>
      </c>
      <c r="Q11600">
        <v>20</v>
      </c>
      <c r="R11600">
        <v>0</v>
      </c>
      <c r="S11600" t="s">
        <v>19</v>
      </c>
    </row>
    <row r="11601" spans="1:19" x14ac:dyDescent="0.25">
      <c r="A11601">
        <v>451</v>
      </c>
      <c r="B11601" s="1">
        <v>53.27</v>
      </c>
      <c r="C11601" s="1">
        <v>3330.21</v>
      </c>
      <c r="D11601" s="1"/>
      <c r="E11601" s="2">
        <v>7.1926779999999999</v>
      </c>
      <c r="F11601" s="2">
        <v>1.1862079999999999</v>
      </c>
      <c r="G11601" s="2">
        <v>1.4716039999999999</v>
      </c>
      <c r="H11601" s="2">
        <v>1.7269559999999999</v>
      </c>
      <c r="I11601">
        <v>0</v>
      </c>
      <c r="J11601" s="1">
        <v>17.427299999999999</v>
      </c>
      <c r="K11601">
        <v>463</v>
      </c>
      <c r="L11601">
        <v>8</v>
      </c>
      <c r="M11601" t="s">
        <v>19</v>
      </c>
      <c r="N11601" t="s">
        <v>19</v>
      </c>
      <c r="O11601" t="s">
        <v>18</v>
      </c>
      <c r="P11601" t="s">
        <v>18</v>
      </c>
      <c r="Q11601">
        <v>1</v>
      </c>
      <c r="R11601">
        <v>0</v>
      </c>
      <c r="S11601" t="s">
        <v>19</v>
      </c>
    </row>
    <row r="11602" spans="1:19" x14ac:dyDescent="0.25">
      <c r="A11602">
        <v>11500</v>
      </c>
      <c r="B11602" s="1">
        <v>12.88</v>
      </c>
      <c r="C11602" s="1">
        <v>3329.59</v>
      </c>
      <c r="D11602" s="1"/>
      <c r="E11602" s="2">
        <v>8.4293420000000001</v>
      </c>
      <c r="F11602" s="2">
        <v>1.1660969999999999</v>
      </c>
      <c r="G11602" s="2">
        <v>1.1870529999999999</v>
      </c>
      <c r="H11602" s="2">
        <v>0.93942099999999995</v>
      </c>
      <c r="I11602">
        <v>0</v>
      </c>
      <c r="J11602" s="1">
        <v>27.558</v>
      </c>
      <c r="K11602">
        <v>395</v>
      </c>
      <c r="L11602">
        <v>17</v>
      </c>
      <c r="M11602" t="s">
        <v>19</v>
      </c>
      <c r="N11602" t="s">
        <v>18</v>
      </c>
      <c r="O11602" t="s">
        <v>18</v>
      </c>
      <c r="P11602" t="s">
        <v>18</v>
      </c>
      <c r="Q11602">
        <v>20</v>
      </c>
      <c r="R11602">
        <v>30</v>
      </c>
      <c r="S11602" t="s">
        <v>19</v>
      </c>
    </row>
    <row r="11603" spans="1:19" x14ac:dyDescent="0.25">
      <c r="A11603">
        <v>11235</v>
      </c>
      <c r="B11603" s="1">
        <v>61.67</v>
      </c>
      <c r="C11603" s="1">
        <v>3329.11</v>
      </c>
      <c r="D11603" s="1"/>
      <c r="E11603" s="2">
        <v>8.5361790000000006</v>
      </c>
      <c r="F11603" s="2">
        <v>1.232972</v>
      </c>
      <c r="G11603" s="2">
        <v>1.8303480000000001</v>
      </c>
      <c r="H11603" s="2">
        <v>1.8754280000000001</v>
      </c>
      <c r="I11603">
        <v>0</v>
      </c>
      <c r="J11603" s="1">
        <v>16.798400000000001</v>
      </c>
      <c r="K11603">
        <v>390</v>
      </c>
      <c r="L11603">
        <v>8</v>
      </c>
      <c r="M11603" t="s">
        <v>19</v>
      </c>
      <c r="N11603" t="s">
        <v>18</v>
      </c>
      <c r="O11603" t="s">
        <v>18</v>
      </c>
      <c r="P11603" t="s">
        <v>18</v>
      </c>
      <c r="Q11603">
        <v>19</v>
      </c>
      <c r="R11603">
        <v>30</v>
      </c>
      <c r="S11603" t="s">
        <v>19</v>
      </c>
    </row>
    <row r="11604" spans="1:19" x14ac:dyDescent="0.25">
      <c r="A11604">
        <v>9349</v>
      </c>
      <c r="B11604" s="1">
        <v>22.27</v>
      </c>
      <c r="C11604" s="1">
        <v>3328.8</v>
      </c>
      <c r="D11604" s="1"/>
      <c r="E11604" s="2">
        <v>4.0744189999999998</v>
      </c>
      <c r="F11604" s="2">
        <v>1.0837570000000001</v>
      </c>
      <c r="G11604" s="2">
        <v>1.1811499999999999</v>
      </c>
      <c r="H11604" s="2">
        <v>0.55820999999999998</v>
      </c>
      <c r="I11604">
        <v>0</v>
      </c>
      <c r="J11604" s="1">
        <v>23.7514</v>
      </c>
      <c r="K11604">
        <v>817</v>
      </c>
      <c r="L11604">
        <v>10</v>
      </c>
      <c r="M11604" t="s">
        <v>19</v>
      </c>
      <c r="N11604" t="s">
        <v>19</v>
      </c>
      <c r="O11604" t="s">
        <v>19</v>
      </c>
      <c r="P11604" t="s">
        <v>18</v>
      </c>
      <c r="Q11604">
        <v>12</v>
      </c>
      <c r="R11604">
        <v>30</v>
      </c>
      <c r="S11604" t="s">
        <v>19</v>
      </c>
    </row>
    <row r="11605" spans="1:19" x14ac:dyDescent="0.25">
      <c r="A11605">
        <v>21968</v>
      </c>
      <c r="B11605" s="1">
        <v>76.06</v>
      </c>
      <c r="C11605" s="1">
        <v>3328.21</v>
      </c>
      <c r="D11605" s="1"/>
      <c r="E11605" s="2">
        <v>6.992038</v>
      </c>
      <c r="F11605" s="2">
        <v>1.21515</v>
      </c>
      <c r="G11605" s="2">
        <v>2.3103910000000001</v>
      </c>
      <c r="H11605" s="2">
        <v>2.260872</v>
      </c>
      <c r="I11605">
        <v>0</v>
      </c>
      <c r="J11605" s="1">
        <v>11.3644</v>
      </c>
      <c r="K11605">
        <v>476</v>
      </c>
      <c r="L11605">
        <v>5</v>
      </c>
      <c r="M11605" t="s">
        <v>18</v>
      </c>
      <c r="N11605" t="s">
        <v>19</v>
      </c>
      <c r="O11605" t="s">
        <v>18</v>
      </c>
      <c r="P11605" t="s">
        <v>18</v>
      </c>
      <c r="Q11605">
        <v>13</v>
      </c>
      <c r="R11605">
        <v>30</v>
      </c>
      <c r="S11605" t="s">
        <v>18</v>
      </c>
    </row>
    <row r="11606" spans="1:19" x14ac:dyDescent="0.25">
      <c r="A11606">
        <v>23261</v>
      </c>
      <c r="B11606" s="1">
        <v>8.43</v>
      </c>
      <c r="C11606" s="1">
        <v>3328.06</v>
      </c>
      <c r="D11606" s="1"/>
      <c r="E11606" s="2">
        <v>7.7217169999999999</v>
      </c>
      <c r="F11606" s="2">
        <v>1.1322140000000001</v>
      </c>
      <c r="G11606" s="2">
        <v>0.94168600000000002</v>
      </c>
      <c r="H11606" s="2">
        <v>0.65017800000000003</v>
      </c>
      <c r="I11606">
        <v>0</v>
      </c>
      <c r="J11606" s="1">
        <v>34.825899999999997</v>
      </c>
      <c r="K11606">
        <v>431</v>
      </c>
      <c r="L11606">
        <v>18</v>
      </c>
      <c r="M11606" t="s">
        <v>18</v>
      </c>
      <c r="N11606" t="s">
        <v>19</v>
      </c>
      <c r="O11606" t="s">
        <v>18</v>
      </c>
      <c r="P11606" t="s">
        <v>18</v>
      </c>
      <c r="Q11606">
        <v>18</v>
      </c>
      <c r="R11606">
        <v>30</v>
      </c>
      <c r="S11606" t="s">
        <v>18</v>
      </c>
    </row>
    <row r="11607" spans="1:19" x14ac:dyDescent="0.25">
      <c r="A11607">
        <v>20693</v>
      </c>
      <c r="B11607" s="1">
        <v>28.44</v>
      </c>
      <c r="C11607" s="1">
        <v>3327.72</v>
      </c>
      <c r="D11607" s="1"/>
      <c r="E11607" s="2">
        <v>7.4445639999999997</v>
      </c>
      <c r="F11607" s="2">
        <v>1.1557820000000001</v>
      </c>
      <c r="G11607" s="2">
        <v>1.4291259999999999</v>
      </c>
      <c r="H11607" s="2">
        <v>1.128325</v>
      </c>
      <c r="I11607">
        <v>0</v>
      </c>
      <c r="J11607" s="1">
        <v>22.456900000000001</v>
      </c>
      <c r="K11607">
        <v>447</v>
      </c>
      <c r="L11607">
        <v>10</v>
      </c>
      <c r="M11607" t="s">
        <v>18</v>
      </c>
      <c r="N11607" t="s">
        <v>19</v>
      </c>
      <c r="O11607" t="s">
        <v>18</v>
      </c>
      <c r="P11607" t="s">
        <v>18</v>
      </c>
      <c r="Q11607">
        <v>8</v>
      </c>
      <c r="R11607">
        <v>30</v>
      </c>
      <c r="S11607" t="s">
        <v>18</v>
      </c>
    </row>
    <row r="11608" spans="1:19" x14ac:dyDescent="0.25">
      <c r="A11608">
        <v>13543</v>
      </c>
      <c r="B11608" s="1">
        <v>46.36</v>
      </c>
      <c r="C11608" s="1">
        <v>3327.6</v>
      </c>
      <c r="D11608" s="1"/>
      <c r="E11608" s="2">
        <v>7.9607659999999996</v>
      </c>
      <c r="F11608" s="2">
        <v>1.1676409999999999</v>
      </c>
      <c r="G11608" s="2">
        <v>2.0643449999999999</v>
      </c>
      <c r="H11608" s="2">
        <v>1.231177</v>
      </c>
      <c r="I11608">
        <v>0</v>
      </c>
      <c r="J11608" s="1">
        <v>15.658899999999999</v>
      </c>
      <c r="K11608">
        <v>418</v>
      </c>
      <c r="L11608">
        <v>12</v>
      </c>
      <c r="M11608" t="s">
        <v>19</v>
      </c>
      <c r="N11608" t="s">
        <v>18</v>
      </c>
      <c r="O11608" t="s">
        <v>18</v>
      </c>
      <c r="P11608" t="s">
        <v>18</v>
      </c>
      <c r="Q11608">
        <v>4</v>
      </c>
      <c r="R11608">
        <v>0</v>
      </c>
      <c r="S11608" t="s">
        <v>18</v>
      </c>
    </row>
    <row r="11609" spans="1:19" x14ac:dyDescent="0.25">
      <c r="A11609">
        <v>6872</v>
      </c>
      <c r="B11609" s="1">
        <v>15.43</v>
      </c>
      <c r="C11609" s="1">
        <v>3327.29</v>
      </c>
      <c r="D11609" s="1"/>
      <c r="E11609" s="2">
        <v>7.3939779999999997</v>
      </c>
      <c r="F11609" s="2">
        <v>1.1367579999999999</v>
      </c>
      <c r="G11609" s="2">
        <v>1.2999210000000001</v>
      </c>
      <c r="H11609" s="2">
        <v>0.84428599999999998</v>
      </c>
      <c r="I11609">
        <v>0</v>
      </c>
      <c r="J11609" s="1">
        <v>24.546099999999999</v>
      </c>
      <c r="K11609">
        <v>450</v>
      </c>
      <c r="L11609">
        <v>13</v>
      </c>
      <c r="M11609" t="s">
        <v>18</v>
      </c>
      <c r="N11609" t="s">
        <v>19</v>
      </c>
      <c r="O11609" t="s">
        <v>18</v>
      </c>
      <c r="P11609" t="s">
        <v>18</v>
      </c>
      <c r="Q11609">
        <v>2</v>
      </c>
      <c r="R11609">
        <v>30</v>
      </c>
      <c r="S11609" t="s">
        <v>19</v>
      </c>
    </row>
    <row r="11610" spans="1:19" x14ac:dyDescent="0.25">
      <c r="A11610">
        <v>14019</v>
      </c>
      <c r="B11610" s="1">
        <v>71.75</v>
      </c>
      <c r="C11610" s="1">
        <v>3327.23</v>
      </c>
      <c r="D11610" s="1"/>
      <c r="E11610" s="2">
        <v>7.4769209999999999</v>
      </c>
      <c r="F11610" s="2">
        <v>1.190013</v>
      </c>
      <c r="G11610" s="2">
        <v>2.7570000000000001</v>
      </c>
      <c r="H11610" s="2">
        <v>1.7639769999999999</v>
      </c>
      <c r="I11610">
        <v>0</v>
      </c>
      <c r="J11610" s="1">
        <v>10.188599999999999</v>
      </c>
      <c r="K11610">
        <v>445</v>
      </c>
      <c r="L11610">
        <v>8</v>
      </c>
      <c r="M11610" t="s">
        <v>19</v>
      </c>
      <c r="N11610" t="s">
        <v>19</v>
      </c>
      <c r="O11610" t="s">
        <v>18</v>
      </c>
      <c r="P11610" t="s">
        <v>18</v>
      </c>
      <c r="Q11610">
        <v>6</v>
      </c>
      <c r="R11610">
        <v>0</v>
      </c>
      <c r="S11610" t="s">
        <v>18</v>
      </c>
    </row>
    <row r="11611" spans="1:19" x14ac:dyDescent="0.25">
      <c r="A11611">
        <v>5324</v>
      </c>
      <c r="B11611" s="1">
        <v>10.23</v>
      </c>
      <c r="C11611" s="1">
        <v>3327.2</v>
      </c>
      <c r="D11611" s="1"/>
      <c r="E11611" s="2">
        <v>7.8657209999999997</v>
      </c>
      <c r="F11611" s="2">
        <v>1.160296</v>
      </c>
      <c r="G11611" s="2">
        <v>0.96645099999999995</v>
      </c>
      <c r="H11611" s="2">
        <v>0.87545300000000004</v>
      </c>
      <c r="I11611">
        <v>0</v>
      </c>
      <c r="J11611" s="1">
        <v>31.872499999999999</v>
      </c>
      <c r="K11611">
        <v>423</v>
      </c>
      <c r="L11611">
        <v>17</v>
      </c>
      <c r="M11611" t="s">
        <v>19</v>
      </c>
      <c r="N11611" t="s">
        <v>19</v>
      </c>
      <c r="O11611" t="s">
        <v>18</v>
      </c>
      <c r="P11611" t="s">
        <v>18</v>
      </c>
      <c r="Q11611">
        <v>20</v>
      </c>
      <c r="R11611">
        <v>0</v>
      </c>
      <c r="S11611" t="s">
        <v>19</v>
      </c>
    </row>
    <row r="11612" spans="1:19" x14ac:dyDescent="0.25">
      <c r="A11612">
        <v>6722</v>
      </c>
      <c r="B11612" s="1">
        <v>22.25</v>
      </c>
      <c r="C11612" s="1">
        <v>3327.13</v>
      </c>
      <c r="D11612" s="1"/>
      <c r="E11612" s="2">
        <v>7.3936219999999997</v>
      </c>
      <c r="F11612" s="2">
        <v>1.137076</v>
      </c>
      <c r="G11612" s="2">
        <v>0.48457800000000001</v>
      </c>
      <c r="H11612" s="2">
        <v>0.33985599999999999</v>
      </c>
      <c r="I11612">
        <v>0</v>
      </c>
      <c r="J11612" s="1">
        <v>54.600499999999997</v>
      </c>
      <c r="K11612">
        <v>450</v>
      </c>
      <c r="L11612">
        <v>7</v>
      </c>
      <c r="M11612" t="s">
        <v>19</v>
      </c>
      <c r="N11612" t="s">
        <v>19</v>
      </c>
      <c r="O11612" t="s">
        <v>18</v>
      </c>
      <c r="P11612" t="s">
        <v>19</v>
      </c>
      <c r="Q11612">
        <v>2</v>
      </c>
      <c r="R11612">
        <v>30</v>
      </c>
      <c r="S11612" t="s">
        <v>19</v>
      </c>
    </row>
    <row r="11613" spans="1:19" x14ac:dyDescent="0.25">
      <c r="A11613">
        <v>1269</v>
      </c>
      <c r="B11613" s="1">
        <v>30.5</v>
      </c>
      <c r="C11613" s="1">
        <v>3325.81</v>
      </c>
      <c r="D11613" s="1"/>
      <c r="E11613" s="2">
        <v>7.9564830000000004</v>
      </c>
      <c r="F11613" s="2">
        <v>1.166418</v>
      </c>
      <c r="G11613" s="2">
        <v>1.484677</v>
      </c>
      <c r="H11613" s="2">
        <v>1.1577120000000001</v>
      </c>
      <c r="I11613">
        <v>0</v>
      </c>
      <c r="J11613" s="1">
        <v>21.758700000000001</v>
      </c>
      <c r="K11613">
        <v>418</v>
      </c>
      <c r="L11613">
        <v>10</v>
      </c>
      <c r="M11613" t="s">
        <v>18</v>
      </c>
      <c r="N11613" t="s">
        <v>18</v>
      </c>
      <c r="O11613" t="s">
        <v>18</v>
      </c>
      <c r="P11613" t="s">
        <v>18</v>
      </c>
      <c r="Q11613">
        <v>4</v>
      </c>
      <c r="R11613">
        <v>0</v>
      </c>
      <c r="S11613" t="s">
        <v>19</v>
      </c>
    </row>
    <row r="11614" spans="1:19" x14ac:dyDescent="0.25">
      <c r="A11614">
        <v>9954</v>
      </c>
      <c r="B11614" s="1">
        <v>65.86</v>
      </c>
      <c r="C11614" s="1">
        <v>3325.49</v>
      </c>
      <c r="D11614" s="1"/>
      <c r="E11614" s="2">
        <v>8.5268969999999999</v>
      </c>
      <c r="F11614" s="2">
        <v>1.2415719999999999</v>
      </c>
      <c r="G11614" s="2">
        <v>1.9196850000000001</v>
      </c>
      <c r="H11614" s="2">
        <v>2.000785</v>
      </c>
      <c r="I11614">
        <v>0</v>
      </c>
      <c r="J11614" s="1">
        <v>16.9237</v>
      </c>
      <c r="K11614">
        <v>390</v>
      </c>
      <c r="L11614">
        <v>7</v>
      </c>
      <c r="M11614" t="s">
        <v>19</v>
      </c>
      <c r="N11614" t="s">
        <v>18</v>
      </c>
      <c r="O11614" t="s">
        <v>18</v>
      </c>
      <c r="P11614" t="s">
        <v>18</v>
      </c>
      <c r="Q11614">
        <v>14</v>
      </c>
      <c r="R11614">
        <v>30</v>
      </c>
      <c r="S11614" t="s">
        <v>19</v>
      </c>
    </row>
    <row r="11615" spans="1:19" x14ac:dyDescent="0.25">
      <c r="A11615">
        <v>21203</v>
      </c>
      <c r="B11615" s="1">
        <v>64.92</v>
      </c>
      <c r="C11615" s="1">
        <v>3325.25</v>
      </c>
      <c r="D11615" s="1"/>
      <c r="E11615" s="2">
        <v>7.2603710000000001</v>
      </c>
      <c r="F11615" s="2">
        <v>1.1710130000000001</v>
      </c>
      <c r="G11615" s="2">
        <v>2.1248550000000002</v>
      </c>
      <c r="H11615" s="2">
        <v>1.548967</v>
      </c>
      <c r="I11615">
        <v>0</v>
      </c>
      <c r="J11615" s="1">
        <v>11.099500000000001</v>
      </c>
      <c r="K11615">
        <v>458</v>
      </c>
      <c r="L11615">
        <v>8</v>
      </c>
      <c r="M11615" t="s">
        <v>18</v>
      </c>
      <c r="N11615" t="s">
        <v>19</v>
      </c>
      <c r="O11615" t="s">
        <v>18</v>
      </c>
      <c r="P11615" t="s">
        <v>18</v>
      </c>
      <c r="Q11615">
        <v>10</v>
      </c>
      <c r="R11615">
        <v>30</v>
      </c>
      <c r="S11615" t="s">
        <v>18</v>
      </c>
    </row>
    <row r="11616" spans="1:19" x14ac:dyDescent="0.25">
      <c r="A11616">
        <v>23763</v>
      </c>
      <c r="B11616" s="1">
        <v>66.900000000000006</v>
      </c>
      <c r="C11616" s="1">
        <v>3325.09</v>
      </c>
      <c r="D11616" s="1"/>
      <c r="E11616" s="2">
        <v>7.9930050000000001</v>
      </c>
      <c r="F11616" s="2">
        <v>1.212253</v>
      </c>
      <c r="G11616" s="2">
        <v>2.305088</v>
      </c>
      <c r="H11616" s="2">
        <v>1.673673</v>
      </c>
      <c r="I11616">
        <v>0</v>
      </c>
      <c r="J11616" s="1">
        <v>13.668900000000001</v>
      </c>
      <c r="K11616">
        <v>416</v>
      </c>
      <c r="L11616">
        <v>8</v>
      </c>
      <c r="M11616" t="s">
        <v>18</v>
      </c>
      <c r="N11616" t="s">
        <v>19</v>
      </c>
      <c r="O11616" t="s">
        <v>18</v>
      </c>
      <c r="P11616" t="s">
        <v>18</v>
      </c>
      <c r="Q11616">
        <v>20</v>
      </c>
      <c r="R11616">
        <v>30</v>
      </c>
      <c r="S11616" t="s">
        <v>18</v>
      </c>
    </row>
    <row r="11617" spans="1:19" x14ac:dyDescent="0.25">
      <c r="A11617">
        <v>1020</v>
      </c>
      <c r="B11617" s="1">
        <v>7.73</v>
      </c>
      <c r="C11617" s="1">
        <v>3324.74</v>
      </c>
      <c r="D11617" s="1"/>
      <c r="E11617" s="2">
        <v>7.8972449999999998</v>
      </c>
      <c r="F11617" s="2">
        <v>1.1295120000000001</v>
      </c>
      <c r="G11617" s="2">
        <v>0.78014600000000001</v>
      </c>
      <c r="H11617" s="2">
        <v>0.619232</v>
      </c>
      <c r="I11617">
        <v>0</v>
      </c>
      <c r="J11617" s="1">
        <v>42.333799999999997</v>
      </c>
      <c r="K11617">
        <v>421</v>
      </c>
      <c r="L11617">
        <v>17</v>
      </c>
      <c r="M11617" t="s">
        <v>18</v>
      </c>
      <c r="N11617" t="s">
        <v>18</v>
      </c>
      <c r="O11617" t="s">
        <v>18</v>
      </c>
      <c r="P11617" t="s">
        <v>18</v>
      </c>
      <c r="Q11617">
        <v>3</v>
      </c>
      <c r="R11617">
        <v>0</v>
      </c>
      <c r="S11617" t="s">
        <v>19</v>
      </c>
    </row>
    <row r="11618" spans="1:19" x14ac:dyDescent="0.25">
      <c r="A11618">
        <v>3874</v>
      </c>
      <c r="B11618" s="1">
        <v>22.01</v>
      </c>
      <c r="C11618" s="1">
        <v>3323.24</v>
      </c>
      <c r="D11618" s="1"/>
      <c r="E11618" s="2">
        <v>7.3523009999999998</v>
      </c>
      <c r="F11618" s="2">
        <v>1.143508</v>
      </c>
      <c r="G11618" s="2">
        <v>0.40068100000000001</v>
      </c>
      <c r="H11618" s="2">
        <v>0.23086000000000001</v>
      </c>
      <c r="I11618">
        <v>0</v>
      </c>
      <c r="J11618" s="1">
        <v>70.376800000000003</v>
      </c>
      <c r="K11618">
        <v>452</v>
      </c>
      <c r="L11618">
        <v>7</v>
      </c>
      <c r="M11618" t="s">
        <v>19</v>
      </c>
      <c r="N11618" t="s">
        <v>18</v>
      </c>
      <c r="O11618" t="s">
        <v>19</v>
      </c>
      <c r="P11618" t="s">
        <v>19</v>
      </c>
      <c r="Q11618">
        <v>15</v>
      </c>
      <c r="R11618">
        <v>0</v>
      </c>
      <c r="S11618" t="s">
        <v>19</v>
      </c>
    </row>
    <row r="11619" spans="1:19" x14ac:dyDescent="0.25">
      <c r="A11619">
        <v>7398</v>
      </c>
      <c r="B11619" s="1">
        <v>54.98</v>
      </c>
      <c r="C11619" s="1">
        <v>3322.97</v>
      </c>
      <c r="D11619" s="1"/>
      <c r="E11619" s="2">
        <v>8.0850849999999994</v>
      </c>
      <c r="F11619" s="2">
        <v>1.176973</v>
      </c>
      <c r="G11619" s="2">
        <v>2.6756500000000001</v>
      </c>
      <c r="H11619" s="2">
        <v>1.347121</v>
      </c>
      <c r="I11619">
        <v>0</v>
      </c>
      <c r="J11619" s="1">
        <v>12.1113</v>
      </c>
      <c r="K11619">
        <v>411</v>
      </c>
      <c r="L11619">
        <v>11</v>
      </c>
      <c r="M11619" t="s">
        <v>19</v>
      </c>
      <c r="N11619" t="s">
        <v>18</v>
      </c>
      <c r="O11619" t="s">
        <v>18</v>
      </c>
      <c r="P11619" t="s">
        <v>18</v>
      </c>
      <c r="Q11619">
        <v>4</v>
      </c>
      <c r="R11619">
        <v>30</v>
      </c>
      <c r="S11619" t="s">
        <v>19</v>
      </c>
    </row>
    <row r="11620" spans="1:19" x14ac:dyDescent="0.25">
      <c r="A11620">
        <v>21987</v>
      </c>
      <c r="B11620" s="1">
        <v>74</v>
      </c>
      <c r="C11620" s="1">
        <v>3322.82</v>
      </c>
      <c r="D11620" s="1"/>
      <c r="E11620" s="2">
        <v>7.9493299999999998</v>
      </c>
      <c r="F11620" s="2">
        <v>1.1980770000000001</v>
      </c>
      <c r="G11620" s="2">
        <v>2.6495440000000001</v>
      </c>
      <c r="H11620" s="2">
        <v>1.8782859999999999</v>
      </c>
      <c r="I11620">
        <v>0</v>
      </c>
      <c r="J11620" s="1">
        <v>10.5367</v>
      </c>
      <c r="K11620">
        <v>418</v>
      </c>
      <c r="L11620">
        <v>8</v>
      </c>
      <c r="M11620" t="s">
        <v>19</v>
      </c>
      <c r="N11620" t="s">
        <v>18</v>
      </c>
      <c r="O11620" t="s">
        <v>18</v>
      </c>
      <c r="P11620" t="s">
        <v>18</v>
      </c>
      <c r="Q11620">
        <v>13</v>
      </c>
      <c r="R11620">
        <v>30</v>
      </c>
      <c r="S11620" t="s">
        <v>18</v>
      </c>
    </row>
    <row r="11621" spans="1:19" x14ac:dyDescent="0.25">
      <c r="A11621">
        <v>14835</v>
      </c>
      <c r="B11621" s="1">
        <v>48.53</v>
      </c>
      <c r="C11621" s="1">
        <v>3322.44</v>
      </c>
      <c r="D11621" s="1"/>
      <c r="E11621" s="2">
        <v>7.9866349999999997</v>
      </c>
      <c r="F11621" s="2">
        <v>1.1948019999999999</v>
      </c>
      <c r="G11621" s="2">
        <v>1.617003</v>
      </c>
      <c r="H11621" s="2">
        <v>1.5490699999999999</v>
      </c>
      <c r="I11621">
        <v>0</v>
      </c>
      <c r="J11621" s="1">
        <v>19.878799999999998</v>
      </c>
      <c r="K11621">
        <v>416</v>
      </c>
      <c r="L11621">
        <v>8</v>
      </c>
      <c r="M11621" t="s">
        <v>18</v>
      </c>
      <c r="N11621" t="s">
        <v>18</v>
      </c>
      <c r="O11621" t="s">
        <v>18</v>
      </c>
      <c r="P11621" t="s">
        <v>18</v>
      </c>
      <c r="Q11621">
        <v>9</v>
      </c>
      <c r="R11621">
        <v>0</v>
      </c>
      <c r="S11621" t="s">
        <v>18</v>
      </c>
    </row>
    <row r="11622" spans="1:19" x14ac:dyDescent="0.25">
      <c r="A11622">
        <v>10229</v>
      </c>
      <c r="B11622" s="1">
        <v>54.04</v>
      </c>
      <c r="C11622" s="1">
        <v>3322.29</v>
      </c>
      <c r="D11622" s="1"/>
      <c r="E11622" s="2">
        <v>8.7428679999999996</v>
      </c>
      <c r="F11622" s="2">
        <v>1.1956279999999999</v>
      </c>
      <c r="G11622" s="2">
        <v>1.9444969999999999</v>
      </c>
      <c r="H11622" s="2">
        <v>1.4502949999999999</v>
      </c>
      <c r="I11622">
        <v>0</v>
      </c>
      <c r="J11622" s="1">
        <v>16.5197</v>
      </c>
      <c r="K11622">
        <v>380</v>
      </c>
      <c r="L11622">
        <v>10</v>
      </c>
      <c r="M11622" t="s">
        <v>18</v>
      </c>
      <c r="N11622" t="s">
        <v>18</v>
      </c>
      <c r="O11622" t="s">
        <v>18</v>
      </c>
      <c r="P11622" t="s">
        <v>18</v>
      </c>
      <c r="Q11622">
        <v>15</v>
      </c>
      <c r="R11622">
        <v>30</v>
      </c>
      <c r="S11622" t="s">
        <v>19</v>
      </c>
    </row>
    <row r="11623" spans="1:19" x14ac:dyDescent="0.25">
      <c r="A11623">
        <v>13261</v>
      </c>
      <c r="B11623" s="1">
        <v>22.25</v>
      </c>
      <c r="C11623" s="1">
        <v>3321.78</v>
      </c>
      <c r="D11623" s="1"/>
      <c r="E11623" s="2">
        <v>7.4312750000000003</v>
      </c>
      <c r="F11623" s="2">
        <v>1.136976</v>
      </c>
      <c r="G11623" s="2">
        <v>1.5421659999999999</v>
      </c>
      <c r="H11623" s="2">
        <v>0.85369200000000001</v>
      </c>
      <c r="I11623">
        <v>0</v>
      </c>
      <c r="J11623" s="1">
        <v>21.397200000000002</v>
      </c>
      <c r="K11623">
        <v>447</v>
      </c>
      <c r="L11623">
        <v>18</v>
      </c>
      <c r="M11623" t="s">
        <v>19</v>
      </c>
      <c r="N11623" t="s">
        <v>19</v>
      </c>
      <c r="O11623" t="s">
        <v>18</v>
      </c>
      <c r="P11623" t="s">
        <v>18</v>
      </c>
      <c r="Q11623">
        <v>3</v>
      </c>
      <c r="R11623">
        <v>0</v>
      </c>
      <c r="S11623" t="s">
        <v>18</v>
      </c>
    </row>
    <row r="11624" spans="1:19" x14ac:dyDescent="0.25">
      <c r="A11624">
        <v>20697</v>
      </c>
      <c r="B11624" s="1">
        <v>22.24</v>
      </c>
      <c r="C11624" s="1">
        <v>3321.11</v>
      </c>
      <c r="D11624" s="1"/>
      <c r="E11624" s="2">
        <v>7.4297760000000004</v>
      </c>
      <c r="F11624" s="2">
        <v>1.1311439999999999</v>
      </c>
      <c r="G11624" s="2">
        <v>1.411179</v>
      </c>
      <c r="H11624" s="2">
        <v>0.87247300000000005</v>
      </c>
      <c r="I11624">
        <v>0</v>
      </c>
      <c r="J11624" s="1">
        <v>20.7134</v>
      </c>
      <c r="K11624">
        <v>447</v>
      </c>
      <c r="L11624">
        <v>14</v>
      </c>
      <c r="M11624" t="s">
        <v>18</v>
      </c>
      <c r="N11624" t="s">
        <v>19</v>
      </c>
      <c r="O11624" t="s">
        <v>18</v>
      </c>
      <c r="P11624" t="s">
        <v>18</v>
      </c>
      <c r="Q11624">
        <v>8</v>
      </c>
      <c r="R11624">
        <v>30</v>
      </c>
      <c r="S11624" t="s">
        <v>18</v>
      </c>
    </row>
    <row r="11625" spans="1:19" x14ac:dyDescent="0.25">
      <c r="A11625">
        <v>22721</v>
      </c>
      <c r="B11625" s="1">
        <v>46.49</v>
      </c>
      <c r="C11625" s="1">
        <v>3320.92</v>
      </c>
      <c r="D11625" s="1"/>
      <c r="E11625" s="2">
        <v>7.6342990000000004</v>
      </c>
      <c r="F11625" s="2">
        <v>1.244534</v>
      </c>
      <c r="G11625" s="2">
        <v>1.3900300000000001</v>
      </c>
      <c r="H11625" s="2">
        <v>1.855845</v>
      </c>
      <c r="I11625">
        <v>0</v>
      </c>
      <c r="J11625" s="1">
        <v>22.668299999999999</v>
      </c>
      <c r="K11625">
        <v>435</v>
      </c>
      <c r="L11625">
        <v>6</v>
      </c>
      <c r="M11625" t="s">
        <v>19</v>
      </c>
      <c r="N11625" t="s">
        <v>19</v>
      </c>
      <c r="O11625" t="s">
        <v>18</v>
      </c>
      <c r="P11625" t="s">
        <v>18</v>
      </c>
      <c r="Q11625">
        <v>16</v>
      </c>
      <c r="R11625">
        <v>30</v>
      </c>
      <c r="S11625" t="s">
        <v>18</v>
      </c>
    </row>
    <row r="11626" spans="1:19" x14ac:dyDescent="0.25">
      <c r="A11626">
        <v>3496</v>
      </c>
      <c r="B11626" s="1">
        <v>32.82</v>
      </c>
      <c r="C11626" s="1">
        <v>3320.34</v>
      </c>
      <c r="D11626" s="1"/>
      <c r="E11626" s="2">
        <v>7.2974509999999997</v>
      </c>
      <c r="F11626" s="2">
        <v>1.141219</v>
      </c>
      <c r="G11626" s="2">
        <v>1.615038</v>
      </c>
      <c r="H11626" s="2">
        <v>1.070333</v>
      </c>
      <c r="I11626">
        <v>0</v>
      </c>
      <c r="J11626" s="1">
        <v>18.766200000000001</v>
      </c>
      <c r="K11626">
        <v>455</v>
      </c>
      <c r="L11626">
        <v>13</v>
      </c>
      <c r="M11626" t="s">
        <v>19</v>
      </c>
      <c r="N11626" t="s">
        <v>18</v>
      </c>
      <c r="O11626" t="s">
        <v>19</v>
      </c>
      <c r="P11626" t="s">
        <v>18</v>
      </c>
      <c r="Q11626">
        <v>13</v>
      </c>
      <c r="R11626">
        <v>0</v>
      </c>
      <c r="S11626" t="s">
        <v>19</v>
      </c>
    </row>
    <row r="11627" spans="1:19" x14ac:dyDescent="0.25">
      <c r="A11627">
        <v>22433</v>
      </c>
      <c r="B11627" s="1">
        <v>57.53</v>
      </c>
      <c r="C11627" s="1">
        <v>3320.07</v>
      </c>
      <c r="D11627" s="1"/>
      <c r="E11627" s="2">
        <v>7.3943649999999996</v>
      </c>
      <c r="F11627" s="2">
        <v>1.2451140000000001</v>
      </c>
      <c r="G11627" s="2">
        <v>1.662479</v>
      </c>
      <c r="H11627" s="2">
        <v>1.8628750000000001</v>
      </c>
      <c r="I11627">
        <v>0</v>
      </c>
      <c r="J11627" s="1">
        <v>18.790400000000002</v>
      </c>
      <c r="K11627">
        <v>449</v>
      </c>
      <c r="L11627">
        <v>6</v>
      </c>
      <c r="M11627" t="s">
        <v>19</v>
      </c>
      <c r="N11627" t="s">
        <v>18</v>
      </c>
      <c r="O11627" t="s">
        <v>19</v>
      </c>
      <c r="P11627" t="s">
        <v>18</v>
      </c>
      <c r="Q11627">
        <v>15</v>
      </c>
      <c r="R11627">
        <v>30</v>
      </c>
      <c r="S11627" t="s">
        <v>18</v>
      </c>
    </row>
    <row r="11628" spans="1:19" x14ac:dyDescent="0.25">
      <c r="A11628">
        <v>21448</v>
      </c>
      <c r="B11628" s="1">
        <v>20.29</v>
      </c>
      <c r="C11628" s="1">
        <v>3319.11</v>
      </c>
      <c r="D11628" s="1"/>
      <c r="E11628" s="2">
        <v>7.1073019999999998</v>
      </c>
      <c r="F11628" s="2">
        <v>1.1366890000000001</v>
      </c>
      <c r="G11628" s="2">
        <v>1.3797550000000001</v>
      </c>
      <c r="H11628" s="2">
        <v>1.049296</v>
      </c>
      <c r="I11628">
        <v>0</v>
      </c>
      <c r="J11628" s="1">
        <v>23.05</v>
      </c>
      <c r="K11628">
        <v>467</v>
      </c>
      <c r="L11628">
        <v>13</v>
      </c>
      <c r="M11628" t="s">
        <v>19</v>
      </c>
      <c r="N11628" t="s">
        <v>19</v>
      </c>
      <c r="O11628" t="s">
        <v>18</v>
      </c>
      <c r="P11628" t="s">
        <v>18</v>
      </c>
      <c r="Q11628">
        <v>11</v>
      </c>
      <c r="R11628">
        <v>30</v>
      </c>
      <c r="S11628" t="s">
        <v>18</v>
      </c>
    </row>
    <row r="11629" spans="1:19" x14ac:dyDescent="0.25">
      <c r="A11629">
        <v>9922</v>
      </c>
      <c r="B11629" s="1">
        <v>61.41</v>
      </c>
      <c r="C11629" s="1">
        <v>3318.86</v>
      </c>
      <c r="D11629" s="1"/>
      <c r="E11629" s="2">
        <v>7.3102640000000001</v>
      </c>
      <c r="F11629" s="2">
        <v>1.2000550000000001</v>
      </c>
      <c r="G11629" s="2">
        <v>1.911411</v>
      </c>
      <c r="H11629" s="2">
        <v>1.65554</v>
      </c>
      <c r="I11629">
        <v>0</v>
      </c>
      <c r="J11629" s="1">
        <v>16.841000000000001</v>
      </c>
      <c r="K11629">
        <v>454</v>
      </c>
      <c r="L11629">
        <v>7</v>
      </c>
      <c r="M11629" t="s">
        <v>19</v>
      </c>
      <c r="N11629" t="s">
        <v>19</v>
      </c>
      <c r="O11629" t="s">
        <v>18</v>
      </c>
      <c r="P11629" t="s">
        <v>18</v>
      </c>
      <c r="Q11629">
        <v>14</v>
      </c>
      <c r="R11629">
        <v>30</v>
      </c>
      <c r="S11629" t="s">
        <v>19</v>
      </c>
    </row>
    <row r="11630" spans="1:19" x14ac:dyDescent="0.25">
      <c r="A11630">
        <v>22689</v>
      </c>
      <c r="B11630" s="1">
        <v>52.67</v>
      </c>
      <c r="C11630" s="1">
        <v>3318.09</v>
      </c>
      <c r="D11630" s="1"/>
      <c r="E11630" s="2">
        <v>7.7344759999999999</v>
      </c>
      <c r="F11630" s="2">
        <v>1.258005</v>
      </c>
      <c r="G11630" s="2">
        <v>1.517979</v>
      </c>
      <c r="H11630" s="2">
        <v>1.923527</v>
      </c>
      <c r="I11630">
        <v>0</v>
      </c>
      <c r="J11630" s="1">
        <v>20.623000000000001</v>
      </c>
      <c r="K11630">
        <v>429</v>
      </c>
      <c r="L11630">
        <v>6</v>
      </c>
      <c r="M11630" t="s">
        <v>19</v>
      </c>
      <c r="N11630" t="s">
        <v>18</v>
      </c>
      <c r="O11630" t="s">
        <v>19</v>
      </c>
      <c r="P11630" t="s">
        <v>18</v>
      </c>
      <c r="Q11630">
        <v>16</v>
      </c>
      <c r="R11630">
        <v>30</v>
      </c>
      <c r="S11630" t="s">
        <v>18</v>
      </c>
    </row>
    <row r="11631" spans="1:19" x14ac:dyDescent="0.25">
      <c r="A11631">
        <v>5970</v>
      </c>
      <c r="B11631" s="1">
        <v>22.22</v>
      </c>
      <c r="C11631" s="1">
        <v>3317.84</v>
      </c>
      <c r="D11631" s="1"/>
      <c r="E11631" s="2">
        <v>12.615361</v>
      </c>
      <c r="F11631" s="2">
        <v>1.192394</v>
      </c>
      <c r="G11631" s="2">
        <v>0.306452</v>
      </c>
      <c r="H11631" s="2">
        <v>8.387E-2</v>
      </c>
      <c r="I11631">
        <v>0</v>
      </c>
      <c r="J11631" s="1">
        <v>100.49509999999999</v>
      </c>
      <c r="K11631">
        <v>263</v>
      </c>
      <c r="L11631">
        <v>7</v>
      </c>
      <c r="M11631" t="s">
        <v>18</v>
      </c>
      <c r="N11631" t="s">
        <v>19</v>
      </c>
      <c r="O11631" t="s">
        <v>18</v>
      </c>
      <c r="P11631" t="s">
        <v>19</v>
      </c>
      <c r="Q11631">
        <v>23</v>
      </c>
      <c r="R11631">
        <v>0</v>
      </c>
      <c r="S11631" t="s">
        <v>19</v>
      </c>
    </row>
    <row r="11632" spans="1:19" x14ac:dyDescent="0.25">
      <c r="A11632">
        <v>6620</v>
      </c>
      <c r="B11632" s="1">
        <v>8.75</v>
      </c>
      <c r="C11632" s="1">
        <v>3317.72</v>
      </c>
      <c r="D11632" s="1"/>
      <c r="E11632" s="2">
        <v>7.2757019999999999</v>
      </c>
      <c r="F11632" s="2">
        <v>1.1219779999999999</v>
      </c>
      <c r="G11632" s="2">
        <v>1.0256970000000001</v>
      </c>
      <c r="H11632" s="2">
        <v>0.60529500000000003</v>
      </c>
      <c r="I11632">
        <v>0</v>
      </c>
      <c r="J11632" s="1">
        <v>31.614799999999999</v>
      </c>
      <c r="K11632">
        <v>456</v>
      </c>
      <c r="L11632">
        <v>17</v>
      </c>
      <c r="M11632" t="s">
        <v>18</v>
      </c>
      <c r="N11632" t="s">
        <v>19</v>
      </c>
      <c r="O11632" t="s">
        <v>18</v>
      </c>
      <c r="P11632" t="s">
        <v>18</v>
      </c>
      <c r="Q11632">
        <v>1</v>
      </c>
      <c r="R11632">
        <v>30</v>
      </c>
      <c r="S11632" t="s">
        <v>19</v>
      </c>
    </row>
    <row r="11633" spans="1:19" x14ac:dyDescent="0.25">
      <c r="A11633">
        <v>9664</v>
      </c>
      <c r="B11633" s="1">
        <v>78.08</v>
      </c>
      <c r="C11633" s="1">
        <v>3317.47</v>
      </c>
      <c r="D11633" s="1"/>
      <c r="E11633" s="2">
        <v>6.9694750000000001</v>
      </c>
      <c r="F11633" s="2">
        <v>1.224148</v>
      </c>
      <c r="G11633" s="2">
        <v>2.5297740000000002</v>
      </c>
      <c r="H11633" s="2">
        <v>2.34422</v>
      </c>
      <c r="I11633">
        <v>0</v>
      </c>
      <c r="J11633" s="1">
        <v>10.660399999999999</v>
      </c>
      <c r="K11633">
        <v>476</v>
      </c>
      <c r="L11633">
        <v>5</v>
      </c>
      <c r="M11633" t="s">
        <v>19</v>
      </c>
      <c r="N11633" t="s">
        <v>19</v>
      </c>
      <c r="O11633" t="s">
        <v>18</v>
      </c>
      <c r="P11633" t="s">
        <v>18</v>
      </c>
      <c r="Q11633">
        <v>13</v>
      </c>
      <c r="R11633">
        <v>30</v>
      </c>
      <c r="S11633" t="s">
        <v>19</v>
      </c>
    </row>
    <row r="11634" spans="1:19" x14ac:dyDescent="0.25">
      <c r="A11634">
        <v>8376</v>
      </c>
      <c r="B11634" s="1">
        <v>19.61</v>
      </c>
      <c r="C11634" s="1">
        <v>3317.23</v>
      </c>
      <c r="D11634" s="1"/>
      <c r="E11634" s="2">
        <v>7.505045</v>
      </c>
      <c r="F11634" s="2">
        <v>1.144776</v>
      </c>
      <c r="G11634" s="2">
        <v>1.3893279999999999</v>
      </c>
      <c r="H11634" s="2">
        <v>0.92836300000000005</v>
      </c>
      <c r="I11634">
        <v>0</v>
      </c>
      <c r="J11634" s="1">
        <v>22.650400000000001</v>
      </c>
      <c r="K11634">
        <v>442</v>
      </c>
      <c r="L11634">
        <v>13</v>
      </c>
      <c r="M11634" t="s">
        <v>18</v>
      </c>
      <c r="N11634" t="s">
        <v>18</v>
      </c>
      <c r="O11634" t="s">
        <v>19</v>
      </c>
      <c r="P11634" t="s">
        <v>18</v>
      </c>
      <c r="Q11634">
        <v>8</v>
      </c>
      <c r="R11634">
        <v>30</v>
      </c>
      <c r="S11634" t="s">
        <v>19</v>
      </c>
    </row>
    <row r="11635" spans="1:19" x14ac:dyDescent="0.25">
      <c r="A11635">
        <v>8921</v>
      </c>
      <c r="B11635" s="1">
        <v>20.71</v>
      </c>
      <c r="C11635" s="1">
        <v>3316.35</v>
      </c>
      <c r="D11635" s="1"/>
      <c r="E11635" s="2">
        <v>7.240939</v>
      </c>
      <c r="F11635" s="2">
        <v>1.1275919999999999</v>
      </c>
      <c r="G11635" s="2">
        <v>1.4565969999999999</v>
      </c>
      <c r="H11635" s="2">
        <v>0.824013</v>
      </c>
      <c r="I11635">
        <v>0</v>
      </c>
      <c r="J11635" s="1">
        <v>21.672899999999998</v>
      </c>
      <c r="K11635">
        <v>458</v>
      </c>
      <c r="L11635">
        <v>14</v>
      </c>
      <c r="M11635" t="s">
        <v>18</v>
      </c>
      <c r="N11635" t="s">
        <v>19</v>
      </c>
      <c r="O11635" t="s">
        <v>18</v>
      </c>
      <c r="P11635" t="s">
        <v>18</v>
      </c>
      <c r="Q11635">
        <v>10</v>
      </c>
      <c r="R11635">
        <v>30</v>
      </c>
      <c r="S11635" t="s">
        <v>19</v>
      </c>
    </row>
    <row r="11636" spans="1:19" x14ac:dyDescent="0.25">
      <c r="A11636">
        <v>10624</v>
      </c>
      <c r="B11636" s="1">
        <v>36.29</v>
      </c>
      <c r="C11636" s="1">
        <v>3315.6</v>
      </c>
      <c r="D11636" s="1"/>
      <c r="E11636" s="2">
        <v>4.1136480000000004</v>
      </c>
      <c r="F11636" s="2">
        <v>1.1319600000000001</v>
      </c>
      <c r="G11636" s="2">
        <v>1.4549890000000001</v>
      </c>
      <c r="H11636" s="2">
        <v>0.86541699999999999</v>
      </c>
      <c r="I11636">
        <v>0</v>
      </c>
      <c r="J11636" s="1">
        <v>21.777200000000001</v>
      </c>
      <c r="K11636">
        <v>806</v>
      </c>
      <c r="L11636">
        <v>5</v>
      </c>
      <c r="M11636" t="s">
        <v>19</v>
      </c>
      <c r="N11636" t="s">
        <v>19</v>
      </c>
      <c r="O11636" t="s">
        <v>19</v>
      </c>
      <c r="P11636" t="s">
        <v>18</v>
      </c>
      <c r="Q11636">
        <v>17</v>
      </c>
      <c r="R11636">
        <v>30</v>
      </c>
      <c r="S11636" t="s">
        <v>19</v>
      </c>
    </row>
    <row r="11637" spans="1:19" x14ac:dyDescent="0.25">
      <c r="A11637">
        <v>19631</v>
      </c>
      <c r="B11637" s="1">
        <v>18.600000000000001</v>
      </c>
      <c r="C11637" s="1">
        <v>3315.08</v>
      </c>
      <c r="D11637" s="1"/>
      <c r="E11637" s="2">
        <v>7.4329150000000004</v>
      </c>
      <c r="F11637" s="2">
        <v>1.138852</v>
      </c>
      <c r="G11637" s="2">
        <v>1.447829</v>
      </c>
      <c r="H11637" s="2">
        <v>0.78537400000000002</v>
      </c>
      <c r="I11637">
        <v>0</v>
      </c>
      <c r="J11637" s="1">
        <v>22.502199999999998</v>
      </c>
      <c r="K11637">
        <v>446</v>
      </c>
      <c r="L11637">
        <v>20</v>
      </c>
      <c r="M11637" t="s">
        <v>19</v>
      </c>
      <c r="N11637" t="s">
        <v>18</v>
      </c>
      <c r="O11637" t="s">
        <v>19</v>
      </c>
      <c r="P11637" t="s">
        <v>18</v>
      </c>
      <c r="Q11637">
        <v>4</v>
      </c>
      <c r="R11637">
        <v>30</v>
      </c>
      <c r="S11637" t="s">
        <v>18</v>
      </c>
    </row>
    <row r="11638" spans="1:19" x14ac:dyDescent="0.25">
      <c r="A11638">
        <v>20724</v>
      </c>
      <c r="B11638" s="1">
        <v>36.92</v>
      </c>
      <c r="C11638" s="1">
        <v>3314.99</v>
      </c>
      <c r="D11638" s="1"/>
      <c r="E11638" s="2">
        <v>8.0460919999999998</v>
      </c>
      <c r="F11638" s="2">
        <v>1.1841539999999999</v>
      </c>
      <c r="G11638" s="2">
        <v>1.447689</v>
      </c>
      <c r="H11638" s="2">
        <v>1.443659</v>
      </c>
      <c r="I11638">
        <v>0</v>
      </c>
      <c r="J11638" s="1">
        <v>22.286000000000001</v>
      </c>
      <c r="K11638">
        <v>412</v>
      </c>
      <c r="L11638">
        <v>9</v>
      </c>
      <c r="M11638" t="s">
        <v>18</v>
      </c>
      <c r="N11638" t="s">
        <v>18</v>
      </c>
      <c r="O11638" t="s">
        <v>18</v>
      </c>
      <c r="P11638" t="s">
        <v>18</v>
      </c>
      <c r="Q11638">
        <v>8</v>
      </c>
      <c r="R11638">
        <v>30</v>
      </c>
      <c r="S11638" t="s">
        <v>18</v>
      </c>
    </row>
    <row r="11639" spans="1:19" x14ac:dyDescent="0.25">
      <c r="A11639">
        <v>19664</v>
      </c>
      <c r="B11639" s="1">
        <v>79.180000000000007</v>
      </c>
      <c r="C11639" s="1">
        <v>3314.66</v>
      </c>
      <c r="D11639" s="1"/>
      <c r="E11639" s="2">
        <v>7.3987949999999998</v>
      </c>
      <c r="F11639" s="2">
        <v>1.2430410000000001</v>
      </c>
      <c r="G11639" s="2">
        <v>3.0144229999999999</v>
      </c>
      <c r="H11639" s="2">
        <v>2.2415069999999999</v>
      </c>
      <c r="I11639">
        <v>0</v>
      </c>
      <c r="J11639" s="1">
        <v>9.2774999999999999</v>
      </c>
      <c r="K11639">
        <v>448</v>
      </c>
      <c r="L11639">
        <v>5</v>
      </c>
      <c r="M11639" t="s">
        <v>18</v>
      </c>
      <c r="N11639" t="s">
        <v>19</v>
      </c>
      <c r="O11639" t="s">
        <v>18</v>
      </c>
      <c r="P11639" t="s">
        <v>18</v>
      </c>
      <c r="Q11639">
        <v>4</v>
      </c>
      <c r="R11639">
        <v>30</v>
      </c>
      <c r="S11639" t="s">
        <v>18</v>
      </c>
    </row>
    <row r="11640" spans="1:19" x14ac:dyDescent="0.25">
      <c r="A11640">
        <v>9138</v>
      </c>
      <c r="B11640" s="1">
        <v>70.66</v>
      </c>
      <c r="C11640" s="1">
        <v>3314.33</v>
      </c>
      <c r="D11640" s="1"/>
      <c r="E11640" s="2">
        <v>7.3488470000000001</v>
      </c>
      <c r="F11640" s="2">
        <v>1.1882509999999999</v>
      </c>
      <c r="G11640" s="2">
        <v>2.1910750000000001</v>
      </c>
      <c r="H11640" s="2">
        <v>1.8350230000000001</v>
      </c>
      <c r="I11640">
        <v>0</v>
      </c>
      <c r="J11640" s="1">
        <v>10.9834</v>
      </c>
      <c r="K11640">
        <v>451</v>
      </c>
      <c r="L11640">
        <v>7</v>
      </c>
      <c r="M11640" t="s">
        <v>18</v>
      </c>
      <c r="N11640" t="s">
        <v>18</v>
      </c>
      <c r="O11640" t="s">
        <v>19</v>
      </c>
      <c r="P11640" t="s">
        <v>18</v>
      </c>
      <c r="Q11640">
        <v>11</v>
      </c>
      <c r="R11640">
        <v>30</v>
      </c>
      <c r="S11640" t="s">
        <v>19</v>
      </c>
    </row>
    <row r="11641" spans="1:19" x14ac:dyDescent="0.25">
      <c r="A11641">
        <v>18852</v>
      </c>
      <c r="B11641" s="1">
        <v>53.09</v>
      </c>
      <c r="C11641" s="1">
        <v>3314.32</v>
      </c>
      <c r="D11641" s="1"/>
      <c r="E11641" s="2">
        <v>7.5325449999999998</v>
      </c>
      <c r="F11641" s="2">
        <v>1.183883</v>
      </c>
      <c r="G11641" s="2">
        <v>1.6742030000000001</v>
      </c>
      <c r="H11641" s="2">
        <v>1.594689</v>
      </c>
      <c r="I11641">
        <v>0</v>
      </c>
      <c r="J11641" s="1">
        <v>16.412199999999999</v>
      </c>
      <c r="K11641">
        <v>440</v>
      </c>
      <c r="L11641">
        <v>9</v>
      </c>
      <c r="M11641" t="s">
        <v>19</v>
      </c>
      <c r="N11641" t="s">
        <v>18</v>
      </c>
      <c r="O11641" t="s">
        <v>19</v>
      </c>
      <c r="P11641" t="s">
        <v>18</v>
      </c>
      <c r="Q11641">
        <v>1</v>
      </c>
      <c r="R11641">
        <v>30</v>
      </c>
      <c r="S11641" t="s">
        <v>18</v>
      </c>
    </row>
    <row r="11642" spans="1:19" x14ac:dyDescent="0.25">
      <c r="A11642">
        <v>10712</v>
      </c>
      <c r="B11642" s="1">
        <v>40.950000000000003</v>
      </c>
      <c r="C11642" s="1">
        <v>3314.23</v>
      </c>
      <c r="D11642" s="1"/>
      <c r="E11642" s="2">
        <v>7.601445</v>
      </c>
      <c r="F11642" s="2">
        <v>1.150917</v>
      </c>
      <c r="G11642" s="2">
        <v>2.0506180000000001</v>
      </c>
      <c r="H11642" s="2">
        <v>0.97389099999999995</v>
      </c>
      <c r="I11642">
        <v>0</v>
      </c>
      <c r="J11642" s="1">
        <v>15.945499999999999</v>
      </c>
      <c r="K11642">
        <v>436</v>
      </c>
      <c r="L11642">
        <v>13</v>
      </c>
      <c r="M11642" t="s">
        <v>18</v>
      </c>
      <c r="N11642" t="s">
        <v>19</v>
      </c>
      <c r="O11642" t="s">
        <v>18</v>
      </c>
      <c r="P11642" t="s">
        <v>18</v>
      </c>
      <c r="Q11642">
        <v>17</v>
      </c>
      <c r="R11642">
        <v>30</v>
      </c>
      <c r="S11642" t="s">
        <v>19</v>
      </c>
    </row>
    <row r="11643" spans="1:19" x14ac:dyDescent="0.25">
      <c r="A11643">
        <v>6650</v>
      </c>
      <c r="B11643" s="1">
        <v>13.17</v>
      </c>
      <c r="C11643" s="1">
        <v>3313.99</v>
      </c>
      <c r="D11643" s="1"/>
      <c r="E11643" s="2">
        <v>7.8904519999999998</v>
      </c>
      <c r="F11643" s="2">
        <v>1.138711</v>
      </c>
      <c r="G11643" s="2">
        <v>1.1295470000000001</v>
      </c>
      <c r="H11643" s="2">
        <v>0.83875900000000003</v>
      </c>
      <c r="I11643">
        <v>0</v>
      </c>
      <c r="J11643" s="1">
        <v>24.7974</v>
      </c>
      <c r="K11643">
        <v>420</v>
      </c>
      <c r="L11643">
        <v>15</v>
      </c>
      <c r="M11643" t="s">
        <v>18</v>
      </c>
      <c r="N11643" t="s">
        <v>18</v>
      </c>
      <c r="O11643" t="s">
        <v>18</v>
      </c>
      <c r="P11643" t="s">
        <v>18</v>
      </c>
      <c r="Q11643">
        <v>1</v>
      </c>
      <c r="R11643">
        <v>30</v>
      </c>
      <c r="S11643" t="s">
        <v>19</v>
      </c>
    </row>
    <row r="11644" spans="1:19" x14ac:dyDescent="0.25">
      <c r="A11644">
        <v>19173</v>
      </c>
      <c r="B11644" s="1">
        <v>53.96</v>
      </c>
      <c r="C11644" s="1">
        <v>3312.73</v>
      </c>
      <c r="D11644" s="1"/>
      <c r="E11644" s="2">
        <v>7.8315130000000002</v>
      </c>
      <c r="F11644" s="2">
        <v>1.1782429999999999</v>
      </c>
      <c r="G11644" s="2">
        <v>1.859434</v>
      </c>
      <c r="H11644" s="2">
        <v>1.5531109999999999</v>
      </c>
      <c r="I11644">
        <v>0</v>
      </c>
      <c r="J11644" s="1">
        <v>14.627800000000001</v>
      </c>
      <c r="K11644">
        <v>423</v>
      </c>
      <c r="L11644">
        <v>10</v>
      </c>
      <c r="M11644" t="s">
        <v>19</v>
      </c>
      <c r="N11644" t="s">
        <v>18</v>
      </c>
      <c r="O11644" t="s">
        <v>18</v>
      </c>
      <c r="P11644" t="s">
        <v>18</v>
      </c>
      <c r="Q11644">
        <v>2</v>
      </c>
      <c r="R11644">
        <v>30</v>
      </c>
      <c r="S11644" t="s">
        <v>18</v>
      </c>
    </row>
    <row r="11645" spans="1:19" x14ac:dyDescent="0.25">
      <c r="A11645">
        <v>22477</v>
      </c>
      <c r="B11645" s="1">
        <v>8.34</v>
      </c>
      <c r="C11645" s="1">
        <v>3312.53</v>
      </c>
      <c r="D11645" s="1"/>
      <c r="E11645" s="2">
        <v>7.4774940000000001</v>
      </c>
      <c r="F11645" s="2">
        <v>1.1462730000000001</v>
      </c>
      <c r="G11645" s="2">
        <v>0.81382900000000002</v>
      </c>
      <c r="H11645" s="2">
        <v>0.711059</v>
      </c>
      <c r="I11645">
        <v>0</v>
      </c>
      <c r="J11645" s="1">
        <v>40.112699999999997</v>
      </c>
      <c r="K11645">
        <v>443</v>
      </c>
      <c r="L11645">
        <v>18</v>
      </c>
      <c r="M11645" t="s">
        <v>19</v>
      </c>
      <c r="N11645" t="s">
        <v>19</v>
      </c>
      <c r="O11645" t="s">
        <v>18</v>
      </c>
      <c r="P11645" t="s">
        <v>18</v>
      </c>
      <c r="Q11645">
        <v>15</v>
      </c>
      <c r="R11645">
        <v>30</v>
      </c>
      <c r="S11645" t="s">
        <v>18</v>
      </c>
    </row>
    <row r="11646" spans="1:19" x14ac:dyDescent="0.25">
      <c r="A11646">
        <v>10679</v>
      </c>
      <c r="B11646" s="1">
        <v>43.02</v>
      </c>
      <c r="C11646" s="1">
        <v>3311.58</v>
      </c>
      <c r="D11646" s="1"/>
      <c r="E11646" s="2">
        <v>7.7919530000000004</v>
      </c>
      <c r="F11646" s="2">
        <v>1.1646019999999999</v>
      </c>
      <c r="G11646" s="2">
        <v>2.0237599999999998</v>
      </c>
      <c r="H11646" s="2">
        <v>1.1394629999999999</v>
      </c>
      <c r="I11646">
        <v>0</v>
      </c>
      <c r="J11646" s="1">
        <v>16.354299999999999</v>
      </c>
      <c r="K11646">
        <v>425</v>
      </c>
      <c r="L11646">
        <v>12</v>
      </c>
      <c r="M11646" t="s">
        <v>18</v>
      </c>
      <c r="N11646" t="s">
        <v>18</v>
      </c>
      <c r="O11646" t="s">
        <v>19</v>
      </c>
      <c r="P11646" t="s">
        <v>18</v>
      </c>
      <c r="Q11646">
        <v>17</v>
      </c>
      <c r="R11646">
        <v>30</v>
      </c>
      <c r="S11646" t="s">
        <v>19</v>
      </c>
    </row>
    <row r="11647" spans="1:19" x14ac:dyDescent="0.25">
      <c r="A11647">
        <v>23259</v>
      </c>
      <c r="B11647" s="1">
        <v>15.4</v>
      </c>
      <c r="C11647" s="1">
        <v>3310.88</v>
      </c>
      <c r="D11647" s="1"/>
      <c r="E11647" s="2">
        <v>7.6818559999999998</v>
      </c>
      <c r="F11647" s="2">
        <v>1.1368959999999999</v>
      </c>
      <c r="G11647" s="2">
        <v>1.3583099999999999</v>
      </c>
      <c r="H11647" s="2">
        <v>0.763293</v>
      </c>
      <c r="I11647">
        <v>0</v>
      </c>
      <c r="J11647" s="1">
        <v>24.019400000000001</v>
      </c>
      <c r="K11647">
        <v>431</v>
      </c>
      <c r="L11647">
        <v>16</v>
      </c>
      <c r="M11647" t="s">
        <v>18</v>
      </c>
      <c r="N11647" t="s">
        <v>19</v>
      </c>
      <c r="O11647" t="s">
        <v>18</v>
      </c>
      <c r="P11647" t="s">
        <v>18</v>
      </c>
      <c r="Q11647">
        <v>18</v>
      </c>
      <c r="R11647">
        <v>30</v>
      </c>
      <c r="S11647" t="s">
        <v>18</v>
      </c>
    </row>
    <row r="11648" spans="1:19" x14ac:dyDescent="0.25">
      <c r="A11648">
        <v>1019</v>
      </c>
      <c r="B11648" s="1">
        <v>7.86</v>
      </c>
      <c r="C11648" s="1">
        <v>3310.4</v>
      </c>
      <c r="D11648" s="1"/>
      <c r="E11648" s="2">
        <v>7.8631830000000003</v>
      </c>
      <c r="F11648" s="2">
        <v>1.1299920000000001</v>
      </c>
      <c r="G11648" s="2">
        <v>0.76679299999999995</v>
      </c>
      <c r="H11648" s="2">
        <v>0.64465399999999995</v>
      </c>
      <c r="I11648">
        <v>0</v>
      </c>
      <c r="J11648" s="1">
        <v>42.886299999999999</v>
      </c>
      <c r="K11648">
        <v>421</v>
      </c>
      <c r="L11648">
        <v>16</v>
      </c>
      <c r="M11648" t="s">
        <v>18</v>
      </c>
      <c r="N11648" t="s">
        <v>18</v>
      </c>
      <c r="O11648" t="s">
        <v>18</v>
      </c>
      <c r="P11648" t="s">
        <v>18</v>
      </c>
      <c r="Q11648">
        <v>3</v>
      </c>
      <c r="R11648">
        <v>0</v>
      </c>
      <c r="S11648" t="s">
        <v>19</v>
      </c>
    </row>
    <row r="11649" spans="1:19" x14ac:dyDescent="0.25">
      <c r="A11649">
        <v>17400</v>
      </c>
      <c r="B11649" s="1">
        <v>30.43</v>
      </c>
      <c r="C11649" s="1">
        <v>3310.1</v>
      </c>
      <c r="D11649" s="1"/>
      <c r="E11649" s="2">
        <v>8.2340800000000005</v>
      </c>
      <c r="F11649" s="2">
        <v>1.158771</v>
      </c>
      <c r="G11649" s="2">
        <v>1.665459</v>
      </c>
      <c r="H11649" s="2">
        <v>1.052182</v>
      </c>
      <c r="I11649">
        <v>0</v>
      </c>
      <c r="J11649" s="1">
        <v>19.607399999999998</v>
      </c>
      <c r="K11649">
        <v>402</v>
      </c>
      <c r="L11649">
        <v>13</v>
      </c>
      <c r="M11649" t="s">
        <v>18</v>
      </c>
      <c r="N11649" t="s">
        <v>18</v>
      </c>
      <c r="O11649" t="s">
        <v>18</v>
      </c>
      <c r="P11649" t="s">
        <v>18</v>
      </c>
      <c r="Q11649">
        <v>19</v>
      </c>
      <c r="R11649">
        <v>0</v>
      </c>
      <c r="S11649" t="s">
        <v>18</v>
      </c>
    </row>
    <row r="11650" spans="1:19" x14ac:dyDescent="0.25">
      <c r="A11650">
        <v>13540</v>
      </c>
      <c r="B11650" s="1">
        <v>63.77</v>
      </c>
      <c r="C11650" s="1">
        <v>3307.9</v>
      </c>
      <c r="D11650" s="1"/>
      <c r="E11650" s="2">
        <v>7.9136360000000003</v>
      </c>
      <c r="F11650" s="2">
        <v>1.1852</v>
      </c>
      <c r="G11650" s="2">
        <v>2.3642379999999998</v>
      </c>
      <c r="H11650" s="2">
        <v>1.490578</v>
      </c>
      <c r="I11650">
        <v>0</v>
      </c>
      <c r="J11650" s="1">
        <v>13.308400000000001</v>
      </c>
      <c r="K11650">
        <v>418</v>
      </c>
      <c r="L11650">
        <v>9</v>
      </c>
      <c r="M11650" t="s">
        <v>19</v>
      </c>
      <c r="N11650" t="s">
        <v>18</v>
      </c>
      <c r="O11650" t="s">
        <v>18</v>
      </c>
      <c r="P11650" t="s">
        <v>18</v>
      </c>
      <c r="Q11650">
        <v>4</v>
      </c>
      <c r="R11650">
        <v>0</v>
      </c>
      <c r="S11650" t="s">
        <v>18</v>
      </c>
    </row>
    <row r="11651" spans="1:19" x14ac:dyDescent="0.25">
      <c r="A11651">
        <v>17316</v>
      </c>
      <c r="B11651" s="1">
        <v>61.72</v>
      </c>
      <c r="C11651" s="1">
        <v>3304.64</v>
      </c>
      <c r="D11651" s="1"/>
      <c r="E11651" s="2">
        <v>7.739204</v>
      </c>
      <c r="F11651" s="2">
        <v>1.1931069999999999</v>
      </c>
      <c r="G11651" s="2">
        <v>2.2078329999999999</v>
      </c>
      <c r="H11651" s="2">
        <v>1.455184</v>
      </c>
      <c r="I11651">
        <v>0</v>
      </c>
      <c r="J11651" s="1">
        <v>14.825100000000001</v>
      </c>
      <c r="K11651">
        <v>427</v>
      </c>
      <c r="L11651">
        <v>9</v>
      </c>
      <c r="M11651" t="s">
        <v>19</v>
      </c>
      <c r="N11651" t="s">
        <v>18</v>
      </c>
      <c r="O11651" t="s">
        <v>19</v>
      </c>
      <c r="P11651" t="s">
        <v>18</v>
      </c>
      <c r="Q11651">
        <v>19</v>
      </c>
      <c r="R11651">
        <v>0</v>
      </c>
      <c r="S11651" t="s">
        <v>18</v>
      </c>
    </row>
    <row r="11652" spans="1:19" x14ac:dyDescent="0.25">
      <c r="A11652">
        <v>17348</v>
      </c>
      <c r="B11652" s="1">
        <v>59.69</v>
      </c>
      <c r="C11652" s="1">
        <v>3304.23</v>
      </c>
      <c r="D11652" s="1"/>
      <c r="E11652" s="2">
        <v>7.509614</v>
      </c>
      <c r="F11652" s="2">
        <v>1.1894020000000001</v>
      </c>
      <c r="G11652" s="2">
        <v>2.1684570000000001</v>
      </c>
      <c r="H11652" s="2">
        <v>1.452421</v>
      </c>
      <c r="I11652">
        <v>0</v>
      </c>
      <c r="J11652" s="1">
        <v>15.092499999999999</v>
      </c>
      <c r="K11652">
        <v>440</v>
      </c>
      <c r="L11652">
        <v>9</v>
      </c>
      <c r="M11652" t="s">
        <v>19</v>
      </c>
      <c r="N11652" t="s">
        <v>19</v>
      </c>
      <c r="O11652" t="s">
        <v>18</v>
      </c>
      <c r="P11652" t="s">
        <v>18</v>
      </c>
      <c r="Q11652">
        <v>19</v>
      </c>
      <c r="R11652">
        <v>0</v>
      </c>
      <c r="S11652" t="s">
        <v>18</v>
      </c>
    </row>
    <row r="11653" spans="1:19" x14ac:dyDescent="0.25">
      <c r="A11653">
        <v>239</v>
      </c>
      <c r="B11653" s="1">
        <v>11.4</v>
      </c>
      <c r="C11653" s="1">
        <v>3304.18</v>
      </c>
      <c r="D11653" s="1"/>
      <c r="E11653" s="2">
        <v>7.8484090000000002</v>
      </c>
      <c r="F11653" s="2">
        <v>1.140781</v>
      </c>
      <c r="G11653" s="2">
        <v>1.166417</v>
      </c>
      <c r="H11653" s="2">
        <v>0.79588000000000003</v>
      </c>
      <c r="I11653">
        <v>0</v>
      </c>
      <c r="J11653" s="1">
        <v>27.575800000000001</v>
      </c>
      <c r="K11653">
        <v>421</v>
      </c>
      <c r="L11653">
        <v>20</v>
      </c>
      <c r="M11653" t="s">
        <v>19</v>
      </c>
      <c r="N11653" t="s">
        <v>18</v>
      </c>
      <c r="O11653" t="s">
        <v>18</v>
      </c>
      <c r="P11653" t="s">
        <v>18</v>
      </c>
      <c r="Q11653">
        <v>0</v>
      </c>
      <c r="R11653">
        <v>0</v>
      </c>
      <c r="S11653" t="s">
        <v>19</v>
      </c>
    </row>
    <row r="11654" spans="1:19" x14ac:dyDescent="0.25">
      <c r="A11654">
        <v>20452</v>
      </c>
      <c r="B11654" s="1">
        <v>63.91</v>
      </c>
      <c r="C11654" s="1">
        <v>3303.9</v>
      </c>
      <c r="D11654" s="1"/>
      <c r="E11654" s="2">
        <v>8.0386860000000002</v>
      </c>
      <c r="F11654" s="2">
        <v>1.1962120000000001</v>
      </c>
      <c r="G11654" s="2">
        <v>2.3247260000000001</v>
      </c>
      <c r="H11654" s="2">
        <v>1.6668130000000001</v>
      </c>
      <c r="I11654">
        <v>0</v>
      </c>
      <c r="J11654" s="1">
        <v>13.208</v>
      </c>
      <c r="K11654">
        <v>411</v>
      </c>
      <c r="L11654">
        <v>9</v>
      </c>
      <c r="M11654" t="s">
        <v>19</v>
      </c>
      <c r="N11654" t="s">
        <v>18</v>
      </c>
      <c r="O11654" t="s">
        <v>18</v>
      </c>
      <c r="P11654" t="s">
        <v>18</v>
      </c>
      <c r="Q11654">
        <v>7</v>
      </c>
      <c r="R11654">
        <v>30</v>
      </c>
      <c r="S11654" t="s">
        <v>18</v>
      </c>
    </row>
    <row r="11655" spans="1:19" x14ac:dyDescent="0.25">
      <c r="A11655">
        <v>7365</v>
      </c>
      <c r="B11655" s="1">
        <v>55.98</v>
      </c>
      <c r="C11655" s="1">
        <v>3302.73</v>
      </c>
      <c r="D11655" s="1"/>
      <c r="E11655" s="2">
        <v>7.3721649999999999</v>
      </c>
      <c r="F11655" s="2">
        <v>1.171041</v>
      </c>
      <c r="G11655" s="2">
        <v>2.695446</v>
      </c>
      <c r="H11655" s="2">
        <v>1.2992699999999999</v>
      </c>
      <c r="I11655">
        <v>0</v>
      </c>
      <c r="J11655" s="1">
        <v>11.960800000000001</v>
      </c>
      <c r="K11655">
        <v>448</v>
      </c>
      <c r="L11655">
        <v>10</v>
      </c>
      <c r="M11655" t="s">
        <v>19</v>
      </c>
      <c r="N11655" t="s">
        <v>19</v>
      </c>
      <c r="O11655" t="s">
        <v>18</v>
      </c>
      <c r="P11655" t="s">
        <v>18</v>
      </c>
      <c r="Q11655">
        <v>4</v>
      </c>
      <c r="R11655">
        <v>30</v>
      </c>
      <c r="S11655" t="s">
        <v>19</v>
      </c>
    </row>
    <row r="11656" spans="1:19" x14ac:dyDescent="0.25">
      <c r="A11656">
        <v>2085</v>
      </c>
      <c r="B11656" s="1">
        <v>21.54</v>
      </c>
      <c r="C11656" s="1">
        <v>3302.59</v>
      </c>
      <c r="D11656" s="1"/>
      <c r="E11656" s="2">
        <v>7.4888659999999998</v>
      </c>
      <c r="F11656" s="2">
        <v>1.1044750000000001</v>
      </c>
      <c r="G11656" s="2">
        <v>0.31143199999999999</v>
      </c>
      <c r="H11656" s="2">
        <v>0.14668500000000001</v>
      </c>
      <c r="I11656">
        <v>0</v>
      </c>
      <c r="J11656" s="1">
        <v>81.703599999999994</v>
      </c>
      <c r="K11656">
        <v>441</v>
      </c>
      <c r="L11656">
        <v>10</v>
      </c>
      <c r="M11656" t="s">
        <v>19</v>
      </c>
      <c r="N11656" t="s">
        <v>18</v>
      </c>
      <c r="O11656" t="s">
        <v>19</v>
      </c>
      <c r="P11656" t="s">
        <v>19</v>
      </c>
      <c r="Q11656">
        <v>8</v>
      </c>
      <c r="R11656">
        <v>0</v>
      </c>
      <c r="S11656" t="s">
        <v>19</v>
      </c>
    </row>
    <row r="11657" spans="1:19" x14ac:dyDescent="0.25">
      <c r="A11657">
        <v>6827</v>
      </c>
      <c r="B11657" s="1">
        <v>9.23</v>
      </c>
      <c r="C11657" s="1">
        <v>3302.12</v>
      </c>
      <c r="D11657" s="1"/>
      <c r="E11657" s="2">
        <v>7.3055750000000002</v>
      </c>
      <c r="F11657" s="2">
        <v>1.140047</v>
      </c>
      <c r="G11657" s="2">
        <v>0.91103800000000001</v>
      </c>
      <c r="H11657" s="2">
        <v>0.78037000000000001</v>
      </c>
      <c r="I11657">
        <v>0</v>
      </c>
      <c r="J11657" s="1">
        <v>36.048699999999997</v>
      </c>
      <c r="K11657">
        <v>452</v>
      </c>
      <c r="L11657">
        <v>16</v>
      </c>
      <c r="M11657" t="s">
        <v>19</v>
      </c>
      <c r="N11657" t="s">
        <v>18</v>
      </c>
      <c r="O11657" t="s">
        <v>19</v>
      </c>
      <c r="P11657" t="s">
        <v>18</v>
      </c>
      <c r="Q11657">
        <v>2</v>
      </c>
      <c r="R11657">
        <v>30</v>
      </c>
      <c r="S11657" t="s">
        <v>19</v>
      </c>
    </row>
    <row r="11658" spans="1:19" x14ac:dyDescent="0.25">
      <c r="A11658">
        <v>13032</v>
      </c>
      <c r="B11658" s="1">
        <v>45.41</v>
      </c>
      <c r="C11658" s="1">
        <v>3301.22</v>
      </c>
      <c r="D11658" s="1"/>
      <c r="E11658" s="2">
        <v>7.8788070000000001</v>
      </c>
      <c r="F11658" s="2">
        <v>1.1647529999999999</v>
      </c>
      <c r="G11658" s="2">
        <v>2.0345</v>
      </c>
      <c r="H11658" s="2">
        <v>1.258127</v>
      </c>
      <c r="I11658">
        <v>0</v>
      </c>
      <c r="J11658" s="1">
        <v>14.2737</v>
      </c>
      <c r="K11658">
        <v>419</v>
      </c>
      <c r="L11658">
        <v>13</v>
      </c>
      <c r="M11658" t="s">
        <v>19</v>
      </c>
      <c r="N11658" t="s">
        <v>18</v>
      </c>
      <c r="O11658" t="s">
        <v>18</v>
      </c>
      <c r="P11658" t="s">
        <v>18</v>
      </c>
      <c r="Q11658">
        <v>2</v>
      </c>
      <c r="R11658">
        <v>0</v>
      </c>
      <c r="S11658" t="s">
        <v>18</v>
      </c>
    </row>
    <row r="11659" spans="1:19" x14ac:dyDescent="0.25">
      <c r="A11659">
        <v>12710</v>
      </c>
      <c r="B11659" s="1">
        <v>34.590000000000003</v>
      </c>
      <c r="C11659" s="1">
        <v>3299.97</v>
      </c>
      <c r="D11659" s="1"/>
      <c r="E11659" s="2">
        <v>7.5341779999999998</v>
      </c>
      <c r="F11659" s="2">
        <v>1.166012</v>
      </c>
      <c r="G11659" s="2">
        <v>1.438096</v>
      </c>
      <c r="H11659" s="2">
        <v>1.342868</v>
      </c>
      <c r="I11659">
        <v>0</v>
      </c>
      <c r="J11659" s="1">
        <v>19.609500000000001</v>
      </c>
      <c r="K11659">
        <v>438</v>
      </c>
      <c r="L11659">
        <v>11</v>
      </c>
      <c r="M11659" t="s">
        <v>19</v>
      </c>
      <c r="N11659" t="s">
        <v>18</v>
      </c>
      <c r="O11659" t="s">
        <v>19</v>
      </c>
      <c r="P11659" t="s">
        <v>18</v>
      </c>
      <c r="Q11659">
        <v>1</v>
      </c>
      <c r="R11659">
        <v>0</v>
      </c>
      <c r="S11659" t="s">
        <v>18</v>
      </c>
    </row>
    <row r="11660" spans="1:19" x14ac:dyDescent="0.25">
      <c r="A11660">
        <v>2272</v>
      </c>
      <c r="B11660" s="1">
        <v>79.77</v>
      </c>
      <c r="C11660" s="1">
        <v>3299.75</v>
      </c>
      <c r="D11660" s="1"/>
      <c r="E11660" s="2">
        <v>7.8752979999999999</v>
      </c>
      <c r="F11660" s="2">
        <v>1.268006</v>
      </c>
      <c r="G11660" s="2">
        <v>2.7394270000000001</v>
      </c>
      <c r="H11660" s="2">
        <v>2.459695</v>
      </c>
      <c r="I11660">
        <v>0</v>
      </c>
      <c r="J11660" s="1">
        <v>11.535299999999999</v>
      </c>
      <c r="K11660">
        <v>419</v>
      </c>
      <c r="L11660">
        <v>5</v>
      </c>
      <c r="M11660" t="s">
        <v>19</v>
      </c>
      <c r="N11660" t="s">
        <v>18</v>
      </c>
      <c r="O11660" t="s">
        <v>18</v>
      </c>
      <c r="P11660" t="s">
        <v>18</v>
      </c>
      <c r="Q11660">
        <v>8</v>
      </c>
      <c r="R11660">
        <v>0</v>
      </c>
      <c r="S11660" t="s">
        <v>19</v>
      </c>
    </row>
    <row r="11661" spans="1:19" x14ac:dyDescent="0.25">
      <c r="A11661">
        <v>14020</v>
      </c>
      <c r="B11661" s="1">
        <v>66.63</v>
      </c>
      <c r="C11661" s="1">
        <v>3299.69</v>
      </c>
      <c r="D11661" s="1"/>
      <c r="E11661" s="2">
        <v>7.4150340000000003</v>
      </c>
      <c r="F11661" s="2">
        <v>1.1789559999999999</v>
      </c>
      <c r="G11661" s="2">
        <v>2.9390930000000002</v>
      </c>
      <c r="H11661" s="2">
        <v>1.603227</v>
      </c>
      <c r="I11661">
        <v>0</v>
      </c>
      <c r="J11661" s="1">
        <v>9.7799999999999994</v>
      </c>
      <c r="K11661">
        <v>445</v>
      </c>
      <c r="L11661">
        <v>9</v>
      </c>
      <c r="M11661" t="s">
        <v>19</v>
      </c>
      <c r="N11661" t="s">
        <v>19</v>
      </c>
      <c r="O11661" t="s">
        <v>18</v>
      </c>
      <c r="P11661" t="s">
        <v>18</v>
      </c>
      <c r="Q11661">
        <v>6</v>
      </c>
      <c r="R11661">
        <v>0</v>
      </c>
      <c r="S11661" t="s">
        <v>18</v>
      </c>
    </row>
    <row r="11662" spans="1:19" x14ac:dyDescent="0.25">
      <c r="A11662">
        <v>204</v>
      </c>
      <c r="B11662" s="1">
        <v>9.59</v>
      </c>
      <c r="C11662" s="1">
        <v>3299.36</v>
      </c>
      <c r="D11662" s="1"/>
      <c r="E11662" s="2">
        <v>7.2196059999999997</v>
      </c>
      <c r="F11662" s="2">
        <v>1.1353070000000001</v>
      </c>
      <c r="G11662" s="2">
        <v>1.0145230000000001</v>
      </c>
      <c r="H11662" s="2">
        <v>0.78303199999999995</v>
      </c>
      <c r="I11662">
        <v>0</v>
      </c>
      <c r="J11662" s="1">
        <v>32.326799999999999</v>
      </c>
      <c r="K11662">
        <v>457</v>
      </c>
      <c r="L11662">
        <v>17</v>
      </c>
      <c r="M11662" t="s">
        <v>19</v>
      </c>
      <c r="N11662" t="s">
        <v>19</v>
      </c>
      <c r="O11662" t="s">
        <v>18</v>
      </c>
      <c r="P11662" t="s">
        <v>18</v>
      </c>
      <c r="Q11662">
        <v>0</v>
      </c>
      <c r="R11662">
        <v>0</v>
      </c>
      <c r="S11662" t="s">
        <v>19</v>
      </c>
    </row>
    <row r="11663" spans="1:19" x14ac:dyDescent="0.25">
      <c r="A11663">
        <v>4853</v>
      </c>
      <c r="B11663" s="1">
        <v>56.27</v>
      </c>
      <c r="C11663" s="1">
        <v>3299.33</v>
      </c>
      <c r="D11663" s="1"/>
      <c r="E11663" s="2">
        <v>8.2897739999999995</v>
      </c>
      <c r="F11663" s="2">
        <v>1.1875439999999999</v>
      </c>
      <c r="G11663" s="2">
        <v>2.2689530000000002</v>
      </c>
      <c r="H11663" s="2">
        <v>1.4105829999999999</v>
      </c>
      <c r="I11663">
        <v>0</v>
      </c>
      <c r="J11663" s="1">
        <v>14.0046</v>
      </c>
      <c r="K11663">
        <v>398</v>
      </c>
      <c r="L11663">
        <v>10</v>
      </c>
      <c r="M11663" t="s">
        <v>18</v>
      </c>
      <c r="N11663" t="s">
        <v>18</v>
      </c>
      <c r="O11663" t="s">
        <v>18</v>
      </c>
      <c r="P11663" t="s">
        <v>18</v>
      </c>
      <c r="Q11663">
        <v>18</v>
      </c>
      <c r="R11663">
        <v>0</v>
      </c>
      <c r="S11663" t="s">
        <v>19</v>
      </c>
    </row>
    <row r="11664" spans="1:19" x14ac:dyDescent="0.25">
      <c r="A11664">
        <v>16858</v>
      </c>
      <c r="B11664" s="1">
        <v>23.84</v>
      </c>
      <c r="C11664" s="1">
        <v>3297.91</v>
      </c>
      <c r="D11664" s="1"/>
      <c r="E11664" s="2">
        <v>7.5467050000000002</v>
      </c>
      <c r="F11664" s="2">
        <v>1.1348590000000001</v>
      </c>
      <c r="G11664" s="2">
        <v>1.573258</v>
      </c>
      <c r="H11664" s="2">
        <v>0.77073700000000001</v>
      </c>
      <c r="I11664">
        <v>0</v>
      </c>
      <c r="J11664" s="1">
        <v>20.6279</v>
      </c>
      <c r="K11664">
        <v>437</v>
      </c>
      <c r="L11664">
        <v>15</v>
      </c>
      <c r="M11664" t="s">
        <v>18</v>
      </c>
      <c r="N11664" t="s">
        <v>19</v>
      </c>
      <c r="O11664" t="s">
        <v>18</v>
      </c>
      <c r="P11664" t="s">
        <v>18</v>
      </c>
      <c r="Q11664">
        <v>17</v>
      </c>
      <c r="R11664">
        <v>0</v>
      </c>
      <c r="S11664" t="s">
        <v>18</v>
      </c>
    </row>
    <row r="11665" spans="1:19" x14ac:dyDescent="0.25">
      <c r="A11665">
        <v>8438</v>
      </c>
      <c r="B11665" s="1">
        <v>18.850000000000001</v>
      </c>
      <c r="C11665" s="1">
        <v>3297.7</v>
      </c>
      <c r="D11665" s="1"/>
      <c r="E11665" s="2">
        <v>8.0041259999999994</v>
      </c>
      <c r="F11665" s="2">
        <v>1.1654519999999999</v>
      </c>
      <c r="G11665" s="2">
        <v>1.1421870000000001</v>
      </c>
      <c r="H11665" s="2">
        <v>1.1123780000000001</v>
      </c>
      <c r="I11665">
        <v>0</v>
      </c>
      <c r="J11665" s="1">
        <v>28.035299999999999</v>
      </c>
      <c r="K11665">
        <v>412</v>
      </c>
      <c r="L11665">
        <v>11</v>
      </c>
      <c r="M11665" t="s">
        <v>18</v>
      </c>
      <c r="N11665" t="s">
        <v>18</v>
      </c>
      <c r="O11665" t="s">
        <v>18</v>
      </c>
      <c r="P11665" t="s">
        <v>18</v>
      </c>
      <c r="Q11665">
        <v>8</v>
      </c>
      <c r="R11665">
        <v>30</v>
      </c>
      <c r="S11665" t="s">
        <v>19</v>
      </c>
    </row>
    <row r="11666" spans="1:19" x14ac:dyDescent="0.25">
      <c r="A11666">
        <v>4522</v>
      </c>
      <c r="B11666" s="1">
        <v>21.91</v>
      </c>
      <c r="C11666" s="1">
        <v>3296.92</v>
      </c>
      <c r="D11666" s="1"/>
      <c r="E11666" s="2">
        <v>7.6317589999999997</v>
      </c>
      <c r="F11666" s="2">
        <v>1.1566460000000001</v>
      </c>
      <c r="G11666" s="2">
        <v>1.4757</v>
      </c>
      <c r="H11666" s="2">
        <v>0.962337</v>
      </c>
      <c r="I11666">
        <v>0</v>
      </c>
      <c r="J11666" s="1">
        <v>21.867799999999999</v>
      </c>
      <c r="K11666">
        <v>432</v>
      </c>
      <c r="L11666">
        <v>15</v>
      </c>
      <c r="M11666" t="s">
        <v>19</v>
      </c>
      <c r="N11666" t="s">
        <v>18</v>
      </c>
      <c r="O11666" t="s">
        <v>19</v>
      </c>
      <c r="P11666" t="s">
        <v>18</v>
      </c>
      <c r="Q11666">
        <v>17</v>
      </c>
      <c r="R11666">
        <v>0</v>
      </c>
      <c r="S11666" t="s">
        <v>19</v>
      </c>
    </row>
    <row r="11667" spans="1:19" x14ac:dyDescent="0.25">
      <c r="A11667">
        <v>20659</v>
      </c>
      <c r="B11667" s="1">
        <v>64.040000000000006</v>
      </c>
      <c r="C11667" s="1">
        <v>3296.86</v>
      </c>
      <c r="D11667" s="1"/>
      <c r="E11667" s="2">
        <v>7.4589590000000001</v>
      </c>
      <c r="F11667" s="2">
        <v>1.184402</v>
      </c>
      <c r="G11667" s="2">
        <v>2.2351290000000001</v>
      </c>
      <c r="H11667" s="2">
        <v>1.561958</v>
      </c>
      <c r="I11667">
        <v>0</v>
      </c>
      <c r="J11667" s="1">
        <v>14.4224</v>
      </c>
      <c r="K11667">
        <v>442</v>
      </c>
      <c r="L11667">
        <v>8</v>
      </c>
      <c r="M11667" t="s">
        <v>18</v>
      </c>
      <c r="N11667" t="s">
        <v>18</v>
      </c>
      <c r="O11667" t="s">
        <v>19</v>
      </c>
      <c r="P11667" t="s">
        <v>18</v>
      </c>
      <c r="Q11667">
        <v>8</v>
      </c>
      <c r="R11667">
        <v>30</v>
      </c>
      <c r="S11667" t="s">
        <v>18</v>
      </c>
    </row>
    <row r="11668" spans="1:19" x14ac:dyDescent="0.25">
      <c r="A11668">
        <v>2732</v>
      </c>
      <c r="B11668" s="1">
        <v>10.8</v>
      </c>
      <c r="C11668" s="1">
        <v>3296.02</v>
      </c>
      <c r="D11668" s="1"/>
      <c r="E11668" s="2">
        <v>7.440226</v>
      </c>
      <c r="F11668" s="2">
        <v>1.137092</v>
      </c>
      <c r="G11668" s="2">
        <v>1.0801350000000001</v>
      </c>
      <c r="H11668" s="2">
        <v>0.83668600000000004</v>
      </c>
      <c r="I11668">
        <v>0</v>
      </c>
      <c r="J11668" s="1">
        <v>28.831700000000001</v>
      </c>
      <c r="K11668">
        <v>443</v>
      </c>
      <c r="L11668">
        <v>17</v>
      </c>
      <c r="M11668" t="s">
        <v>19</v>
      </c>
      <c r="N11668" t="s">
        <v>18</v>
      </c>
      <c r="O11668" t="s">
        <v>19</v>
      </c>
      <c r="P11668" t="s">
        <v>18</v>
      </c>
      <c r="Q11668">
        <v>10</v>
      </c>
      <c r="R11668">
        <v>0</v>
      </c>
      <c r="S11668" t="s">
        <v>19</v>
      </c>
    </row>
    <row r="11669" spans="1:19" x14ac:dyDescent="0.25">
      <c r="A11669">
        <v>1202</v>
      </c>
      <c r="B11669" s="1">
        <v>63.17</v>
      </c>
      <c r="C11669" s="1">
        <v>3295.96</v>
      </c>
      <c r="D11669" s="1"/>
      <c r="E11669" s="2">
        <v>7.3735119999999998</v>
      </c>
      <c r="F11669" s="2">
        <v>1.191997</v>
      </c>
      <c r="G11669" s="2">
        <v>1.9789730000000001</v>
      </c>
      <c r="H11669" s="2">
        <v>1.620012</v>
      </c>
      <c r="I11669">
        <v>0</v>
      </c>
      <c r="J11669" s="1">
        <v>15.6151</v>
      </c>
      <c r="K11669">
        <v>447</v>
      </c>
      <c r="L11669">
        <v>7</v>
      </c>
      <c r="M11669" t="s">
        <v>18</v>
      </c>
      <c r="N11669" t="s">
        <v>18</v>
      </c>
      <c r="O11669" t="s">
        <v>19</v>
      </c>
      <c r="P11669" t="s">
        <v>18</v>
      </c>
      <c r="Q11669">
        <v>4</v>
      </c>
      <c r="R11669">
        <v>0</v>
      </c>
      <c r="S11669" t="s">
        <v>19</v>
      </c>
    </row>
    <row r="11670" spans="1:19" x14ac:dyDescent="0.25">
      <c r="A11670">
        <v>22737</v>
      </c>
      <c r="B11670" s="1">
        <v>39.39</v>
      </c>
      <c r="C11670" s="1">
        <v>3293.85</v>
      </c>
      <c r="D11670" s="1"/>
      <c r="E11670" s="2">
        <v>7.5720689999999999</v>
      </c>
      <c r="F11670" s="2">
        <v>1.23119</v>
      </c>
      <c r="G11670" s="2">
        <v>1.2194700000000001</v>
      </c>
      <c r="H11670" s="2">
        <v>1.6877249999999999</v>
      </c>
      <c r="I11670">
        <v>0</v>
      </c>
      <c r="J11670" s="1">
        <v>25.6282</v>
      </c>
      <c r="K11670">
        <v>435</v>
      </c>
      <c r="L11670">
        <v>6</v>
      </c>
      <c r="M11670" t="s">
        <v>18</v>
      </c>
      <c r="N11670" t="s">
        <v>19</v>
      </c>
      <c r="O11670" t="s">
        <v>18</v>
      </c>
      <c r="P11670" t="s">
        <v>18</v>
      </c>
      <c r="Q11670">
        <v>16</v>
      </c>
      <c r="R11670">
        <v>30</v>
      </c>
      <c r="S11670" t="s">
        <v>18</v>
      </c>
    </row>
    <row r="11671" spans="1:19" x14ac:dyDescent="0.25">
      <c r="A11671">
        <v>23473</v>
      </c>
      <c r="B11671" s="1">
        <v>72.8</v>
      </c>
      <c r="C11671" s="1">
        <v>3291.86</v>
      </c>
      <c r="D11671" s="1"/>
      <c r="E11671" s="2">
        <v>7.7821749999999996</v>
      </c>
      <c r="F11671" s="2">
        <v>1.2438020000000001</v>
      </c>
      <c r="G11671" s="2">
        <v>2.3226770000000001</v>
      </c>
      <c r="H11671" s="2">
        <v>1.8800619999999999</v>
      </c>
      <c r="I11671">
        <v>0</v>
      </c>
      <c r="J11671" s="1">
        <v>13.264799999999999</v>
      </c>
      <c r="K11671">
        <v>423</v>
      </c>
      <c r="L11671">
        <v>6</v>
      </c>
      <c r="M11671" t="s">
        <v>18</v>
      </c>
      <c r="N11671" t="s">
        <v>18</v>
      </c>
      <c r="O11671" t="s">
        <v>19</v>
      </c>
      <c r="P11671" t="s">
        <v>18</v>
      </c>
      <c r="Q11671">
        <v>19</v>
      </c>
      <c r="R11671">
        <v>30</v>
      </c>
      <c r="S11671" t="s">
        <v>18</v>
      </c>
    </row>
    <row r="11672" spans="1:19" x14ac:dyDescent="0.25">
      <c r="A11672">
        <v>10402</v>
      </c>
      <c r="B11672" s="1">
        <v>44.68</v>
      </c>
      <c r="C11672" s="1">
        <v>3290.86</v>
      </c>
      <c r="D11672" s="1"/>
      <c r="E11672" s="2">
        <v>7.6710019999999997</v>
      </c>
      <c r="F11672" s="2">
        <v>1.2320150000000001</v>
      </c>
      <c r="G11672" s="2">
        <v>1.3893930000000001</v>
      </c>
      <c r="H11672" s="2">
        <v>1.7039089999999999</v>
      </c>
      <c r="I11672">
        <v>0</v>
      </c>
      <c r="J11672" s="1">
        <v>22.1098</v>
      </c>
      <c r="K11672">
        <v>429</v>
      </c>
      <c r="L11672">
        <v>7</v>
      </c>
      <c r="M11672" t="s">
        <v>19</v>
      </c>
      <c r="N11672" t="s">
        <v>18</v>
      </c>
      <c r="O11672" t="s">
        <v>19</v>
      </c>
      <c r="P11672" t="s">
        <v>18</v>
      </c>
      <c r="Q11672">
        <v>16</v>
      </c>
      <c r="R11672">
        <v>30</v>
      </c>
      <c r="S11672" t="s">
        <v>19</v>
      </c>
    </row>
    <row r="11673" spans="1:19" x14ac:dyDescent="0.25">
      <c r="A11673">
        <v>10662</v>
      </c>
      <c r="B11673" s="1">
        <v>48.31</v>
      </c>
      <c r="C11673" s="1">
        <v>3289.61</v>
      </c>
      <c r="D11673" s="1"/>
      <c r="E11673" s="2">
        <v>7.740259</v>
      </c>
      <c r="F11673" s="2">
        <v>1.1829529999999999</v>
      </c>
      <c r="G11673" s="2">
        <v>1.9497340000000001</v>
      </c>
      <c r="H11673" s="2">
        <v>1.3682030000000001</v>
      </c>
      <c r="I11673">
        <v>0</v>
      </c>
      <c r="J11673" s="1">
        <v>13.772399999999999</v>
      </c>
      <c r="K11673">
        <v>425</v>
      </c>
      <c r="L11673">
        <v>11</v>
      </c>
      <c r="M11673" t="s">
        <v>19</v>
      </c>
      <c r="N11673" t="s">
        <v>18</v>
      </c>
      <c r="O11673" t="s">
        <v>19</v>
      </c>
      <c r="P11673" t="s">
        <v>18</v>
      </c>
      <c r="Q11673">
        <v>17</v>
      </c>
      <c r="R11673">
        <v>30</v>
      </c>
      <c r="S11673" t="s">
        <v>19</v>
      </c>
    </row>
    <row r="11674" spans="1:19" x14ac:dyDescent="0.25">
      <c r="A11674">
        <v>13291</v>
      </c>
      <c r="B11674" s="1">
        <v>22.58</v>
      </c>
      <c r="C11674" s="1">
        <v>3289.57</v>
      </c>
      <c r="D11674" s="1"/>
      <c r="E11674" s="2">
        <v>7.8137049999999997</v>
      </c>
      <c r="F11674" s="2">
        <v>1.1482680000000001</v>
      </c>
      <c r="G11674" s="2">
        <v>1.5095860000000001</v>
      </c>
      <c r="H11674" s="2">
        <v>0.96723499999999996</v>
      </c>
      <c r="I11674">
        <v>0</v>
      </c>
      <c r="J11674" s="1">
        <v>21.576699999999999</v>
      </c>
      <c r="K11674">
        <v>421</v>
      </c>
      <c r="L11674">
        <v>16</v>
      </c>
      <c r="M11674" t="s">
        <v>19</v>
      </c>
      <c r="N11674" t="s">
        <v>18</v>
      </c>
      <c r="O11674" t="s">
        <v>18</v>
      </c>
      <c r="P11674" t="s">
        <v>18</v>
      </c>
      <c r="Q11674">
        <v>3</v>
      </c>
      <c r="R11674">
        <v>0</v>
      </c>
      <c r="S11674" t="s">
        <v>18</v>
      </c>
    </row>
    <row r="11675" spans="1:19" x14ac:dyDescent="0.25">
      <c r="A11675">
        <v>5367</v>
      </c>
      <c r="B11675" s="1">
        <v>49.32</v>
      </c>
      <c r="C11675" s="1">
        <v>3289.49</v>
      </c>
      <c r="D11675" s="1"/>
      <c r="E11675" s="2">
        <v>8.2858689999999999</v>
      </c>
      <c r="F11675" s="2">
        <v>1.1756759999999999</v>
      </c>
      <c r="G11675" s="2">
        <v>2.3348930000000001</v>
      </c>
      <c r="H11675" s="2">
        <v>1.2293369999999999</v>
      </c>
      <c r="I11675">
        <v>0</v>
      </c>
      <c r="J11675" s="1">
        <v>13.358599999999999</v>
      </c>
      <c r="K11675">
        <v>397</v>
      </c>
      <c r="L11675">
        <v>12</v>
      </c>
      <c r="M11675" t="s">
        <v>18</v>
      </c>
      <c r="N11675" t="s">
        <v>18</v>
      </c>
      <c r="O11675" t="s">
        <v>18</v>
      </c>
      <c r="P11675" t="s">
        <v>18</v>
      </c>
      <c r="Q11675">
        <v>20</v>
      </c>
      <c r="R11675">
        <v>0</v>
      </c>
      <c r="S11675" t="s">
        <v>19</v>
      </c>
    </row>
    <row r="11676" spans="1:19" x14ac:dyDescent="0.25">
      <c r="A11676">
        <v>10880</v>
      </c>
      <c r="B11676" s="1">
        <v>46.66</v>
      </c>
      <c r="C11676" s="1">
        <v>3289.47</v>
      </c>
      <c r="D11676" s="1"/>
      <c r="E11676" s="2">
        <v>4.1169840000000004</v>
      </c>
      <c r="F11676" s="2">
        <v>1.132633</v>
      </c>
      <c r="G11676" s="2">
        <v>1.6697219999999999</v>
      </c>
      <c r="H11676" s="2">
        <v>0.90482300000000004</v>
      </c>
      <c r="I11676">
        <v>0</v>
      </c>
      <c r="J11676" s="1">
        <v>18.143000000000001</v>
      </c>
      <c r="K11676">
        <v>799</v>
      </c>
      <c r="L11676">
        <v>5</v>
      </c>
      <c r="M11676" t="s">
        <v>19</v>
      </c>
      <c r="N11676" t="s">
        <v>19</v>
      </c>
      <c r="O11676" t="s">
        <v>19</v>
      </c>
      <c r="P11676" t="s">
        <v>18</v>
      </c>
      <c r="Q11676">
        <v>18</v>
      </c>
      <c r="R11676">
        <v>30</v>
      </c>
      <c r="S11676" t="s">
        <v>19</v>
      </c>
    </row>
    <row r="11677" spans="1:19" x14ac:dyDescent="0.25">
      <c r="A11677">
        <v>23292</v>
      </c>
      <c r="B11677" s="1">
        <v>19.690000000000001</v>
      </c>
      <c r="C11677" s="1">
        <v>3289.11</v>
      </c>
      <c r="D11677" s="1"/>
      <c r="E11677" s="2">
        <v>8.390587</v>
      </c>
      <c r="F11677" s="2">
        <v>1.148091</v>
      </c>
      <c r="G11677" s="2">
        <v>1.477886</v>
      </c>
      <c r="H11677" s="2">
        <v>0.81381300000000001</v>
      </c>
      <c r="I11677">
        <v>0</v>
      </c>
      <c r="J11677" s="1">
        <v>22.255199999999999</v>
      </c>
      <c r="K11677">
        <v>392</v>
      </c>
      <c r="L11677">
        <v>17</v>
      </c>
      <c r="M11677" t="s">
        <v>18</v>
      </c>
      <c r="N11677" t="s">
        <v>18</v>
      </c>
      <c r="O11677" t="s">
        <v>18</v>
      </c>
      <c r="P11677" t="s">
        <v>18</v>
      </c>
      <c r="Q11677">
        <v>18</v>
      </c>
      <c r="R11677">
        <v>30</v>
      </c>
      <c r="S11677" t="s">
        <v>18</v>
      </c>
    </row>
    <row r="11678" spans="1:19" x14ac:dyDescent="0.25">
      <c r="A11678">
        <v>24450</v>
      </c>
      <c r="B11678" s="1">
        <v>42.58</v>
      </c>
      <c r="C11678" s="1">
        <v>3288.51</v>
      </c>
      <c r="D11678" s="1"/>
      <c r="E11678" s="2">
        <v>4.0152749999999999</v>
      </c>
      <c r="F11678" s="2">
        <v>1.1022609999999999</v>
      </c>
      <c r="G11678" s="2">
        <v>1.558816</v>
      </c>
      <c r="H11678" s="2">
        <v>0.514239</v>
      </c>
      <c r="I11678">
        <v>0</v>
      </c>
      <c r="J11678" s="1">
        <v>18.045300000000001</v>
      </c>
      <c r="K11678">
        <v>819</v>
      </c>
      <c r="L11678">
        <v>7</v>
      </c>
      <c r="M11678" t="s">
        <v>19</v>
      </c>
      <c r="N11678" t="s">
        <v>19</v>
      </c>
      <c r="O11678" t="s">
        <v>19</v>
      </c>
      <c r="P11678" t="s">
        <v>18</v>
      </c>
      <c r="Q11678">
        <v>23</v>
      </c>
      <c r="R11678">
        <v>30</v>
      </c>
      <c r="S11678" t="s">
        <v>18</v>
      </c>
    </row>
    <row r="11679" spans="1:19" x14ac:dyDescent="0.25">
      <c r="A11679">
        <v>469</v>
      </c>
      <c r="B11679" s="1">
        <v>25.85</v>
      </c>
      <c r="C11679" s="1">
        <v>3288.41</v>
      </c>
      <c r="D11679" s="1"/>
      <c r="E11679" s="2">
        <v>7.1023969999999998</v>
      </c>
      <c r="F11679" s="2">
        <v>1.1543680000000001</v>
      </c>
      <c r="G11679" s="2">
        <v>1.178439</v>
      </c>
      <c r="H11679" s="2">
        <v>1.2477799999999999</v>
      </c>
      <c r="I11679">
        <v>0</v>
      </c>
      <c r="J11679" s="1">
        <v>23.209800000000001</v>
      </c>
      <c r="K11679">
        <v>463</v>
      </c>
      <c r="L11679">
        <v>10</v>
      </c>
      <c r="M11679" t="s">
        <v>18</v>
      </c>
      <c r="N11679" t="s">
        <v>19</v>
      </c>
      <c r="O11679" t="s">
        <v>18</v>
      </c>
      <c r="P11679" t="s">
        <v>18</v>
      </c>
      <c r="Q11679">
        <v>1</v>
      </c>
      <c r="R11679">
        <v>0</v>
      </c>
      <c r="S11679" t="s">
        <v>19</v>
      </c>
    </row>
    <row r="11680" spans="1:19" x14ac:dyDescent="0.25">
      <c r="A11680">
        <v>12493</v>
      </c>
      <c r="B11680" s="1">
        <v>11.95</v>
      </c>
      <c r="C11680" s="1">
        <v>3288.01</v>
      </c>
      <c r="D11680" s="1"/>
      <c r="E11680" s="2">
        <v>7.1947700000000001</v>
      </c>
      <c r="F11680" s="2">
        <v>1.1324689999999999</v>
      </c>
      <c r="G11680" s="2">
        <v>1.209819</v>
      </c>
      <c r="H11680" s="2">
        <v>0.797601</v>
      </c>
      <c r="I11680">
        <v>0</v>
      </c>
      <c r="J11680" s="1">
        <v>27.0151</v>
      </c>
      <c r="K11680">
        <v>457</v>
      </c>
      <c r="L11680">
        <v>18</v>
      </c>
      <c r="M11680" t="s">
        <v>19</v>
      </c>
      <c r="N11680" t="s">
        <v>19</v>
      </c>
      <c r="O11680" t="s">
        <v>18</v>
      </c>
      <c r="P11680" t="s">
        <v>18</v>
      </c>
      <c r="Q11680">
        <v>0</v>
      </c>
      <c r="R11680">
        <v>0</v>
      </c>
      <c r="S11680" t="s">
        <v>18</v>
      </c>
    </row>
    <row r="11681" spans="1:19" x14ac:dyDescent="0.25">
      <c r="A11681">
        <v>12771</v>
      </c>
      <c r="B11681" s="1">
        <v>56.23</v>
      </c>
      <c r="C11681" s="1">
        <v>3287.63</v>
      </c>
      <c r="D11681" s="1"/>
      <c r="E11681" s="2">
        <v>7.717441</v>
      </c>
      <c r="F11681" s="2">
        <v>1.1978789999999999</v>
      </c>
      <c r="G11681" s="2">
        <v>1.452788</v>
      </c>
      <c r="H11681" s="2">
        <v>1.8950659999999999</v>
      </c>
      <c r="I11681">
        <v>0</v>
      </c>
      <c r="J11681" s="1">
        <v>17.007000000000001</v>
      </c>
      <c r="K11681">
        <v>426</v>
      </c>
      <c r="L11681">
        <v>8</v>
      </c>
      <c r="M11681" t="s">
        <v>19</v>
      </c>
      <c r="N11681" t="s">
        <v>18</v>
      </c>
      <c r="O11681" t="s">
        <v>18</v>
      </c>
      <c r="P11681" t="s">
        <v>18</v>
      </c>
      <c r="Q11681">
        <v>1</v>
      </c>
      <c r="R11681">
        <v>0</v>
      </c>
      <c r="S11681" t="s">
        <v>18</v>
      </c>
    </row>
    <row r="11682" spans="1:19" x14ac:dyDescent="0.25">
      <c r="A11682">
        <v>6029</v>
      </c>
      <c r="B11682" s="1">
        <v>10.83</v>
      </c>
      <c r="C11682" s="1">
        <v>3287.51</v>
      </c>
      <c r="D11682" s="1"/>
      <c r="E11682" s="2">
        <v>6.4970549999999996</v>
      </c>
      <c r="F11682" s="2">
        <v>1.1261399999999999</v>
      </c>
      <c r="G11682" s="2">
        <v>1.0765629999999999</v>
      </c>
      <c r="H11682" s="2">
        <v>0.57119799999999998</v>
      </c>
      <c r="I11682">
        <v>0</v>
      </c>
      <c r="J11682" s="1">
        <v>26.6677</v>
      </c>
      <c r="K11682">
        <v>506</v>
      </c>
      <c r="L11682">
        <v>18</v>
      </c>
      <c r="M11682" t="s">
        <v>19</v>
      </c>
      <c r="N11682" t="s">
        <v>19</v>
      </c>
      <c r="O11682" t="s">
        <v>19</v>
      </c>
      <c r="P11682" t="s">
        <v>18</v>
      </c>
      <c r="Q11682">
        <v>23</v>
      </c>
      <c r="R11682">
        <v>0</v>
      </c>
      <c r="S11682" t="s">
        <v>19</v>
      </c>
    </row>
    <row r="11683" spans="1:19" x14ac:dyDescent="0.25">
      <c r="A11683">
        <v>12974</v>
      </c>
      <c r="B11683" s="1">
        <v>8.1999999999999993</v>
      </c>
      <c r="C11683" s="1">
        <v>3287.42</v>
      </c>
      <c r="D11683" s="1"/>
      <c r="E11683" s="2">
        <v>7.28918</v>
      </c>
      <c r="F11683" s="2">
        <v>1.131041</v>
      </c>
      <c r="G11683" s="2">
        <v>0.84159899999999999</v>
      </c>
      <c r="H11683" s="2">
        <v>0.68489999999999995</v>
      </c>
      <c r="I11683">
        <v>0</v>
      </c>
      <c r="J11683" s="1">
        <v>38.826099999999997</v>
      </c>
      <c r="K11683">
        <v>451</v>
      </c>
      <c r="L11683">
        <v>19</v>
      </c>
      <c r="M11683" t="s">
        <v>19</v>
      </c>
      <c r="N11683" t="s">
        <v>18</v>
      </c>
      <c r="O11683" t="s">
        <v>19</v>
      </c>
      <c r="P11683" t="s">
        <v>18</v>
      </c>
      <c r="Q11683">
        <v>2</v>
      </c>
      <c r="R11683">
        <v>0</v>
      </c>
      <c r="S11683" t="s">
        <v>18</v>
      </c>
    </row>
    <row r="11684" spans="1:19" x14ac:dyDescent="0.25">
      <c r="A11684">
        <v>14054</v>
      </c>
      <c r="B11684" s="1">
        <v>48.58</v>
      </c>
      <c r="C11684" s="1">
        <v>3287.13</v>
      </c>
      <c r="D11684" s="1"/>
      <c r="E11684" s="2">
        <v>7.9017549999999996</v>
      </c>
      <c r="F11684" s="2">
        <v>1.1733739999999999</v>
      </c>
      <c r="G11684" s="2">
        <v>1.9862770000000001</v>
      </c>
      <c r="H11684" s="2">
        <v>1.417459</v>
      </c>
      <c r="I11684">
        <v>0</v>
      </c>
      <c r="J11684" s="1">
        <v>15.7972</v>
      </c>
      <c r="K11684">
        <v>416</v>
      </c>
      <c r="L11684">
        <v>11</v>
      </c>
      <c r="M11684" t="s">
        <v>19</v>
      </c>
      <c r="N11684" t="s">
        <v>18</v>
      </c>
      <c r="O11684" t="s">
        <v>18</v>
      </c>
      <c r="P11684" t="s">
        <v>18</v>
      </c>
      <c r="Q11684">
        <v>6</v>
      </c>
      <c r="R11684">
        <v>0</v>
      </c>
      <c r="S11684" t="s">
        <v>18</v>
      </c>
    </row>
    <row r="11685" spans="1:19" x14ac:dyDescent="0.25">
      <c r="A11685">
        <v>4549</v>
      </c>
      <c r="B11685" s="1">
        <v>31.8</v>
      </c>
      <c r="C11685" s="1">
        <v>3285.73</v>
      </c>
      <c r="D11685" s="1"/>
      <c r="E11685" s="2">
        <v>7.5188329999999999</v>
      </c>
      <c r="F11685" s="2">
        <v>1.175176</v>
      </c>
      <c r="G11685" s="2">
        <v>1.4190400000000001</v>
      </c>
      <c r="H11685" s="2">
        <v>1.2796689999999999</v>
      </c>
      <c r="I11685">
        <v>0</v>
      </c>
      <c r="J11685" s="1">
        <v>22.606300000000001</v>
      </c>
      <c r="K11685">
        <v>437</v>
      </c>
      <c r="L11685">
        <v>10</v>
      </c>
      <c r="M11685" t="s">
        <v>19</v>
      </c>
      <c r="N11685" t="s">
        <v>19</v>
      </c>
      <c r="O11685" t="s">
        <v>18</v>
      </c>
      <c r="P11685" t="s">
        <v>18</v>
      </c>
      <c r="Q11685">
        <v>17</v>
      </c>
      <c r="R11685">
        <v>0</v>
      </c>
      <c r="S11685" t="s">
        <v>19</v>
      </c>
    </row>
    <row r="11686" spans="1:19" x14ac:dyDescent="0.25">
      <c r="A11686">
        <v>15082</v>
      </c>
      <c r="B11686" s="1">
        <v>30.94</v>
      </c>
      <c r="C11686" s="1">
        <v>3285.45</v>
      </c>
      <c r="D11686" s="1"/>
      <c r="E11686" s="2">
        <v>7.8411689999999998</v>
      </c>
      <c r="F11686" s="2">
        <v>1.14537</v>
      </c>
      <c r="G11686" s="2">
        <v>1.5720609999999999</v>
      </c>
      <c r="H11686" s="2">
        <v>1.129899</v>
      </c>
      <c r="I11686">
        <v>0</v>
      </c>
      <c r="J11686" s="1">
        <v>18.6968</v>
      </c>
      <c r="K11686">
        <v>419</v>
      </c>
      <c r="L11686">
        <v>15</v>
      </c>
      <c r="M11686" t="s">
        <v>19</v>
      </c>
      <c r="N11686" t="s">
        <v>18</v>
      </c>
      <c r="O11686" t="s">
        <v>18</v>
      </c>
      <c r="P11686" t="s">
        <v>18</v>
      </c>
      <c r="Q11686">
        <v>10</v>
      </c>
      <c r="R11686">
        <v>0</v>
      </c>
      <c r="S11686" t="s">
        <v>18</v>
      </c>
    </row>
    <row r="11687" spans="1:19" x14ac:dyDescent="0.25">
      <c r="A11687">
        <v>6030</v>
      </c>
      <c r="B11687" s="1">
        <v>14.19</v>
      </c>
      <c r="C11687" s="1">
        <v>3284.82</v>
      </c>
      <c r="D11687" s="1"/>
      <c r="E11687" s="2">
        <v>6.4917389999999999</v>
      </c>
      <c r="F11687" s="2">
        <v>1.123346</v>
      </c>
      <c r="G11687" s="2">
        <v>1.2045189999999999</v>
      </c>
      <c r="H11687" s="2">
        <v>0.559666</v>
      </c>
      <c r="I11687">
        <v>0</v>
      </c>
      <c r="J11687" s="1">
        <v>23.499600000000001</v>
      </c>
      <c r="K11687">
        <v>506</v>
      </c>
      <c r="L11687">
        <v>19</v>
      </c>
      <c r="M11687" t="s">
        <v>19</v>
      </c>
      <c r="N11687" t="s">
        <v>19</v>
      </c>
      <c r="O11687" t="s">
        <v>19</v>
      </c>
      <c r="P11687" t="s">
        <v>18</v>
      </c>
      <c r="Q11687">
        <v>23</v>
      </c>
      <c r="R11687">
        <v>0</v>
      </c>
      <c r="S11687" t="s">
        <v>19</v>
      </c>
    </row>
    <row r="11688" spans="1:19" x14ac:dyDescent="0.25">
      <c r="A11688">
        <v>3780</v>
      </c>
      <c r="B11688" s="1">
        <v>63.17</v>
      </c>
      <c r="C11688" s="1">
        <v>3283.87</v>
      </c>
      <c r="D11688" s="1"/>
      <c r="E11688" s="2">
        <v>6.9573520000000002</v>
      </c>
      <c r="F11688" s="2">
        <v>1.162361</v>
      </c>
      <c r="G11688" s="2">
        <v>2.2731249999999998</v>
      </c>
      <c r="H11688" s="2">
        <v>1.4622459999999999</v>
      </c>
      <c r="I11688">
        <v>0</v>
      </c>
      <c r="J11688" s="1">
        <v>13.838800000000001</v>
      </c>
      <c r="K11688">
        <v>472</v>
      </c>
      <c r="L11688">
        <v>9</v>
      </c>
      <c r="M11688" t="s">
        <v>19</v>
      </c>
      <c r="N11688" t="s">
        <v>19</v>
      </c>
      <c r="O11688" t="s">
        <v>18</v>
      </c>
      <c r="P11688" t="s">
        <v>18</v>
      </c>
      <c r="Q11688">
        <v>14</v>
      </c>
      <c r="R11688">
        <v>0</v>
      </c>
      <c r="S11688" t="s">
        <v>19</v>
      </c>
    </row>
    <row r="11689" spans="1:19" x14ac:dyDescent="0.25">
      <c r="A11689">
        <v>13043</v>
      </c>
      <c r="B11689" s="1">
        <v>55.17</v>
      </c>
      <c r="C11689" s="1">
        <v>3282.95</v>
      </c>
      <c r="D11689" s="1"/>
      <c r="E11689" s="2">
        <v>7.8352029999999999</v>
      </c>
      <c r="F11689" s="2">
        <v>1.1933450000000001</v>
      </c>
      <c r="G11689" s="2">
        <v>1.595958</v>
      </c>
      <c r="H11689" s="2">
        <v>1.752054</v>
      </c>
      <c r="I11689">
        <v>0</v>
      </c>
      <c r="J11689" s="1">
        <v>17.1906</v>
      </c>
      <c r="K11689">
        <v>419</v>
      </c>
      <c r="L11689">
        <v>8</v>
      </c>
      <c r="M11689" t="s">
        <v>18</v>
      </c>
      <c r="N11689" t="s">
        <v>18</v>
      </c>
      <c r="O11689" t="s">
        <v>18</v>
      </c>
      <c r="P11689" t="s">
        <v>18</v>
      </c>
      <c r="Q11689">
        <v>2</v>
      </c>
      <c r="R11689">
        <v>0</v>
      </c>
      <c r="S11689" t="s">
        <v>18</v>
      </c>
    </row>
    <row r="11690" spans="1:19" x14ac:dyDescent="0.25">
      <c r="A11690">
        <v>13809</v>
      </c>
      <c r="B11690" s="1">
        <v>71.89</v>
      </c>
      <c r="C11690" s="1">
        <v>3282.72</v>
      </c>
      <c r="D11690" s="1"/>
      <c r="E11690" s="2">
        <v>7.9484750000000002</v>
      </c>
      <c r="F11690" s="2">
        <v>1.2305159999999999</v>
      </c>
      <c r="G11690" s="2">
        <v>1.9993909999999999</v>
      </c>
      <c r="H11690" s="2">
        <v>2.2365840000000001</v>
      </c>
      <c r="I11690">
        <v>0</v>
      </c>
      <c r="J11690" s="1">
        <v>13.4748</v>
      </c>
      <c r="K11690">
        <v>413</v>
      </c>
      <c r="L11690">
        <v>6</v>
      </c>
      <c r="M11690" t="s">
        <v>18</v>
      </c>
      <c r="N11690" t="s">
        <v>18</v>
      </c>
      <c r="O11690" t="s">
        <v>18</v>
      </c>
      <c r="P11690" t="s">
        <v>18</v>
      </c>
      <c r="Q11690">
        <v>5</v>
      </c>
      <c r="R11690">
        <v>0</v>
      </c>
      <c r="S11690" t="s">
        <v>18</v>
      </c>
    </row>
    <row r="11691" spans="1:19" x14ac:dyDescent="0.25">
      <c r="A11691">
        <v>12741</v>
      </c>
      <c r="B11691" s="1">
        <v>33.76</v>
      </c>
      <c r="C11691" s="1">
        <v>3281.24</v>
      </c>
      <c r="D11691" s="1"/>
      <c r="E11691" s="2">
        <v>7.0869109999999997</v>
      </c>
      <c r="F11691" s="2">
        <v>1.1661570000000001</v>
      </c>
      <c r="G11691" s="2">
        <v>1.323369</v>
      </c>
      <c r="H11691" s="2">
        <v>1.4036569999999999</v>
      </c>
      <c r="I11691">
        <v>0</v>
      </c>
      <c r="J11691" s="1">
        <v>20.564</v>
      </c>
      <c r="K11691">
        <v>463</v>
      </c>
      <c r="L11691">
        <v>10</v>
      </c>
      <c r="M11691" t="s">
        <v>19</v>
      </c>
      <c r="N11691" t="s">
        <v>19</v>
      </c>
      <c r="O11691" t="s">
        <v>18</v>
      </c>
      <c r="P11691" t="s">
        <v>18</v>
      </c>
      <c r="Q11691">
        <v>1</v>
      </c>
      <c r="R11691">
        <v>0</v>
      </c>
      <c r="S11691" t="s">
        <v>18</v>
      </c>
    </row>
    <row r="11692" spans="1:19" x14ac:dyDescent="0.25">
      <c r="A11692">
        <v>23785</v>
      </c>
      <c r="B11692" s="1">
        <v>29.89</v>
      </c>
      <c r="C11692" s="1">
        <v>3280.87</v>
      </c>
      <c r="D11692" s="1"/>
      <c r="E11692" s="2">
        <v>8.3059999999999992</v>
      </c>
      <c r="F11692" s="2">
        <v>1.1724570000000001</v>
      </c>
      <c r="G11692" s="2">
        <v>1.608538</v>
      </c>
      <c r="H11692" s="2">
        <v>1.1555280000000001</v>
      </c>
      <c r="I11692">
        <v>0</v>
      </c>
      <c r="J11692" s="1">
        <v>19.7104</v>
      </c>
      <c r="K11692">
        <v>395</v>
      </c>
      <c r="L11692">
        <v>14</v>
      </c>
      <c r="M11692" t="s">
        <v>19</v>
      </c>
      <c r="N11692" t="s">
        <v>18</v>
      </c>
      <c r="O11692" t="s">
        <v>18</v>
      </c>
      <c r="P11692" t="s">
        <v>18</v>
      </c>
      <c r="Q11692">
        <v>20</v>
      </c>
      <c r="R11692">
        <v>30</v>
      </c>
      <c r="S11692" t="s">
        <v>18</v>
      </c>
    </row>
    <row r="11693" spans="1:19" x14ac:dyDescent="0.25">
      <c r="A11693">
        <v>20970</v>
      </c>
      <c r="B11693" s="1">
        <v>20.92</v>
      </c>
      <c r="C11693" s="1">
        <v>3280.67</v>
      </c>
      <c r="D11693" s="1"/>
      <c r="E11693" s="2">
        <v>7.9052290000000003</v>
      </c>
      <c r="F11693" s="2">
        <v>1.152053</v>
      </c>
      <c r="G11693" s="2">
        <v>1.308802</v>
      </c>
      <c r="H11693" s="2">
        <v>1.1373120000000001</v>
      </c>
      <c r="I11693">
        <v>0</v>
      </c>
      <c r="J11693" s="1">
        <v>22.171900000000001</v>
      </c>
      <c r="K11693">
        <v>415</v>
      </c>
      <c r="L11693">
        <v>15</v>
      </c>
      <c r="M11693" t="s">
        <v>19</v>
      </c>
      <c r="N11693" t="s">
        <v>18</v>
      </c>
      <c r="O11693" t="s">
        <v>18</v>
      </c>
      <c r="P11693" t="s">
        <v>18</v>
      </c>
      <c r="Q11693">
        <v>9</v>
      </c>
      <c r="R11693">
        <v>30</v>
      </c>
      <c r="S11693" t="s">
        <v>18</v>
      </c>
    </row>
    <row r="11694" spans="1:19" x14ac:dyDescent="0.25">
      <c r="A11694">
        <v>16068</v>
      </c>
      <c r="B11694" s="1">
        <v>64.81</v>
      </c>
      <c r="C11694" s="1">
        <v>3280.5</v>
      </c>
      <c r="D11694" s="1"/>
      <c r="E11694" s="2">
        <v>6.9502119999999996</v>
      </c>
      <c r="F11694" s="2">
        <v>1.1620239999999999</v>
      </c>
      <c r="G11694" s="2">
        <v>2.4994290000000001</v>
      </c>
      <c r="H11694" s="2">
        <v>1.420871</v>
      </c>
      <c r="I11694">
        <v>0</v>
      </c>
      <c r="J11694" s="1">
        <v>12.8085</v>
      </c>
      <c r="K11694">
        <v>472</v>
      </c>
      <c r="L11694">
        <v>9</v>
      </c>
      <c r="M11694" t="s">
        <v>19</v>
      </c>
      <c r="N11694" t="s">
        <v>19</v>
      </c>
      <c r="O11694" t="s">
        <v>18</v>
      </c>
      <c r="P11694" t="s">
        <v>18</v>
      </c>
      <c r="Q11694">
        <v>14</v>
      </c>
      <c r="R11694">
        <v>0</v>
      </c>
      <c r="S11694" t="s">
        <v>18</v>
      </c>
    </row>
    <row r="11695" spans="1:19" x14ac:dyDescent="0.25">
      <c r="A11695">
        <v>17095</v>
      </c>
      <c r="B11695" s="1">
        <v>47.58</v>
      </c>
      <c r="C11695" s="1">
        <v>3280.35</v>
      </c>
      <c r="D11695" s="1"/>
      <c r="E11695" s="2">
        <v>7.5934030000000003</v>
      </c>
      <c r="F11695" s="2">
        <v>1.1690499999999999</v>
      </c>
      <c r="G11695" s="2">
        <v>2.1157680000000001</v>
      </c>
      <c r="H11695" s="2">
        <v>1.280713</v>
      </c>
      <c r="I11695">
        <v>0</v>
      </c>
      <c r="J11695" s="1">
        <v>13.899100000000001</v>
      </c>
      <c r="K11695">
        <v>432</v>
      </c>
      <c r="L11695">
        <v>12</v>
      </c>
      <c r="M11695" t="s">
        <v>19</v>
      </c>
      <c r="N11695" t="s">
        <v>19</v>
      </c>
      <c r="O11695" t="s">
        <v>18</v>
      </c>
      <c r="P11695" t="s">
        <v>18</v>
      </c>
      <c r="Q11695">
        <v>18</v>
      </c>
      <c r="R11695">
        <v>0</v>
      </c>
      <c r="S11695" t="s">
        <v>18</v>
      </c>
    </row>
    <row r="11696" spans="1:19" x14ac:dyDescent="0.25">
      <c r="A11696">
        <v>10486</v>
      </c>
      <c r="B11696" s="1">
        <v>27.76</v>
      </c>
      <c r="C11696" s="1">
        <v>3279.57</v>
      </c>
      <c r="D11696" s="1"/>
      <c r="E11696" s="2">
        <v>8.6077949999999994</v>
      </c>
      <c r="F11696" s="2">
        <v>1.1858519999999999</v>
      </c>
      <c r="G11696" s="2">
        <v>1.408339</v>
      </c>
      <c r="H11696" s="2">
        <v>1.2644930000000001</v>
      </c>
      <c r="I11696">
        <v>0</v>
      </c>
      <c r="J11696" s="1">
        <v>22.137699999999999</v>
      </c>
      <c r="K11696">
        <v>381</v>
      </c>
      <c r="L11696">
        <v>11</v>
      </c>
      <c r="M11696" t="s">
        <v>18</v>
      </c>
      <c r="N11696" t="s">
        <v>18</v>
      </c>
      <c r="O11696" t="s">
        <v>18</v>
      </c>
      <c r="P11696" t="s">
        <v>18</v>
      </c>
      <c r="Q11696">
        <v>16</v>
      </c>
      <c r="R11696">
        <v>30</v>
      </c>
      <c r="S11696" t="s">
        <v>19</v>
      </c>
    </row>
    <row r="11697" spans="1:19" x14ac:dyDescent="0.25">
      <c r="A11697">
        <v>10468</v>
      </c>
      <c r="B11697" s="1">
        <v>34.979999999999997</v>
      </c>
      <c r="C11697" s="1">
        <v>3279.44</v>
      </c>
      <c r="D11697" s="1"/>
      <c r="E11697" s="2">
        <v>8.6074540000000006</v>
      </c>
      <c r="F11697" s="2">
        <v>1.2219770000000001</v>
      </c>
      <c r="G11697" s="2">
        <v>1.260615</v>
      </c>
      <c r="H11697" s="2">
        <v>1.5866739999999999</v>
      </c>
      <c r="I11697">
        <v>0</v>
      </c>
      <c r="J11697" s="1">
        <v>24.6081</v>
      </c>
      <c r="K11697">
        <v>381</v>
      </c>
      <c r="L11697">
        <v>9</v>
      </c>
      <c r="M11697" t="s">
        <v>19</v>
      </c>
      <c r="N11697" t="s">
        <v>18</v>
      </c>
      <c r="O11697" t="s">
        <v>18</v>
      </c>
      <c r="P11697" t="s">
        <v>18</v>
      </c>
      <c r="Q11697">
        <v>16</v>
      </c>
      <c r="R11697">
        <v>30</v>
      </c>
      <c r="S11697" t="s">
        <v>19</v>
      </c>
    </row>
    <row r="11698" spans="1:19" x14ac:dyDescent="0.25">
      <c r="A11698">
        <v>22705</v>
      </c>
      <c r="B11698" s="1">
        <v>47.51</v>
      </c>
      <c r="C11698" s="1">
        <v>3278.59</v>
      </c>
      <c r="D11698" s="1"/>
      <c r="E11698" s="2">
        <v>7.6424010000000004</v>
      </c>
      <c r="F11698" s="2">
        <v>1.2460530000000001</v>
      </c>
      <c r="G11698" s="2">
        <v>1.415394</v>
      </c>
      <c r="H11698" s="2">
        <v>1.8022180000000001</v>
      </c>
      <c r="I11698">
        <v>0</v>
      </c>
      <c r="J11698" s="1">
        <v>21.854399999999998</v>
      </c>
      <c r="K11698">
        <v>429</v>
      </c>
      <c r="L11698">
        <v>6</v>
      </c>
      <c r="M11698" t="s">
        <v>18</v>
      </c>
      <c r="N11698" t="s">
        <v>18</v>
      </c>
      <c r="O11698" t="s">
        <v>19</v>
      </c>
      <c r="P11698" t="s">
        <v>18</v>
      </c>
      <c r="Q11698">
        <v>16</v>
      </c>
      <c r="R11698">
        <v>30</v>
      </c>
      <c r="S11698" t="s">
        <v>18</v>
      </c>
    </row>
    <row r="11699" spans="1:19" x14ac:dyDescent="0.25">
      <c r="A11699">
        <v>14051</v>
      </c>
      <c r="B11699" s="1">
        <v>72.36</v>
      </c>
      <c r="C11699" s="1">
        <v>3277.92</v>
      </c>
      <c r="D11699" s="1"/>
      <c r="E11699" s="2">
        <v>7.8796150000000003</v>
      </c>
      <c r="F11699" s="2">
        <v>1.2005129999999999</v>
      </c>
      <c r="G11699" s="2">
        <v>2.447597</v>
      </c>
      <c r="H11699" s="2">
        <v>1.8889800000000001</v>
      </c>
      <c r="I11699">
        <v>0</v>
      </c>
      <c r="J11699" s="1">
        <v>11.147399999999999</v>
      </c>
      <c r="K11699">
        <v>416</v>
      </c>
      <c r="L11699">
        <v>8</v>
      </c>
      <c r="M11699" t="s">
        <v>19</v>
      </c>
      <c r="N11699" t="s">
        <v>18</v>
      </c>
      <c r="O11699" t="s">
        <v>18</v>
      </c>
      <c r="P11699" t="s">
        <v>18</v>
      </c>
      <c r="Q11699">
        <v>6</v>
      </c>
      <c r="R11699">
        <v>0</v>
      </c>
      <c r="S11699" t="s">
        <v>18</v>
      </c>
    </row>
    <row r="11700" spans="1:19" x14ac:dyDescent="0.25">
      <c r="A11700">
        <v>10418</v>
      </c>
      <c r="B11700" s="1">
        <v>43.39</v>
      </c>
      <c r="C11700" s="1">
        <v>3276.36</v>
      </c>
      <c r="D11700" s="1"/>
      <c r="E11700" s="2">
        <v>7.6372030000000004</v>
      </c>
      <c r="F11700" s="2">
        <v>1.2211749999999999</v>
      </c>
      <c r="G11700" s="2">
        <v>1.3929750000000001</v>
      </c>
      <c r="H11700" s="2">
        <v>1.5918479999999999</v>
      </c>
      <c r="I11700">
        <v>0</v>
      </c>
      <c r="J11700" s="1">
        <v>21.9558</v>
      </c>
      <c r="K11700">
        <v>429</v>
      </c>
      <c r="L11700">
        <v>7</v>
      </c>
      <c r="M11700" t="s">
        <v>18</v>
      </c>
      <c r="N11700" t="s">
        <v>18</v>
      </c>
      <c r="O11700" t="s">
        <v>19</v>
      </c>
      <c r="P11700" t="s">
        <v>18</v>
      </c>
      <c r="Q11700">
        <v>16</v>
      </c>
      <c r="R11700">
        <v>30</v>
      </c>
      <c r="S11700" t="s">
        <v>19</v>
      </c>
    </row>
    <row r="11701" spans="1:19" x14ac:dyDescent="0.25">
      <c r="A11701">
        <v>2468</v>
      </c>
      <c r="B11701" s="1">
        <v>49.14</v>
      </c>
      <c r="C11701" s="1">
        <v>3276.22</v>
      </c>
      <c r="D11701" s="1"/>
      <c r="E11701" s="2">
        <v>7.3293509999999999</v>
      </c>
      <c r="F11701" s="2">
        <v>1.17245</v>
      </c>
      <c r="G11701" s="2">
        <v>1.7036849999999999</v>
      </c>
      <c r="H11701" s="2">
        <v>1.391953</v>
      </c>
      <c r="I11701">
        <v>0</v>
      </c>
      <c r="J11701" s="1">
        <v>18.0947</v>
      </c>
      <c r="K11701">
        <v>447</v>
      </c>
      <c r="L11701">
        <v>9</v>
      </c>
      <c r="M11701" t="s">
        <v>19</v>
      </c>
      <c r="N11701" t="s">
        <v>18</v>
      </c>
      <c r="O11701" t="s">
        <v>19</v>
      </c>
      <c r="P11701" t="s">
        <v>18</v>
      </c>
      <c r="Q11701">
        <v>9</v>
      </c>
      <c r="R11701">
        <v>0</v>
      </c>
      <c r="S11701" t="s">
        <v>19</v>
      </c>
    </row>
    <row r="11702" spans="1:19" x14ac:dyDescent="0.25">
      <c r="A11702">
        <v>8099</v>
      </c>
      <c r="B11702" s="1">
        <v>69.95</v>
      </c>
      <c r="C11702" s="1">
        <v>3274.97</v>
      </c>
      <c r="D11702" s="1"/>
      <c r="E11702" s="2">
        <v>7.359483</v>
      </c>
      <c r="F11702" s="2">
        <v>1.1873750000000001</v>
      </c>
      <c r="G11702" s="2">
        <v>2.6643319999999999</v>
      </c>
      <c r="H11702" s="2">
        <v>1.6561490000000001</v>
      </c>
      <c r="I11702">
        <v>0</v>
      </c>
      <c r="J11702" s="1">
        <v>8.9846000000000004</v>
      </c>
      <c r="K11702">
        <v>445</v>
      </c>
      <c r="L11702">
        <v>8</v>
      </c>
      <c r="M11702" t="s">
        <v>19</v>
      </c>
      <c r="N11702" t="s">
        <v>18</v>
      </c>
      <c r="O11702" t="s">
        <v>19</v>
      </c>
      <c r="P11702" t="s">
        <v>18</v>
      </c>
      <c r="Q11702">
        <v>7</v>
      </c>
      <c r="R11702">
        <v>30</v>
      </c>
      <c r="S11702" t="s">
        <v>19</v>
      </c>
    </row>
    <row r="11703" spans="1:19" x14ac:dyDescent="0.25">
      <c r="A11703">
        <v>16838</v>
      </c>
      <c r="B11703" s="1">
        <v>28.88</v>
      </c>
      <c r="C11703" s="1">
        <v>3273.98</v>
      </c>
      <c r="D11703" s="1"/>
      <c r="E11703" s="2">
        <v>7.4919450000000003</v>
      </c>
      <c r="F11703" s="2">
        <v>1.169548</v>
      </c>
      <c r="G11703" s="2">
        <v>1.4284939999999999</v>
      </c>
      <c r="H11703" s="2">
        <v>1.2350289999999999</v>
      </c>
      <c r="I11703">
        <v>0</v>
      </c>
      <c r="J11703" s="1">
        <v>21.927</v>
      </c>
      <c r="K11703">
        <v>437</v>
      </c>
      <c r="L11703">
        <v>11</v>
      </c>
      <c r="M11703" t="s">
        <v>19</v>
      </c>
      <c r="N11703" t="s">
        <v>19</v>
      </c>
      <c r="O11703" t="s">
        <v>18</v>
      </c>
      <c r="P11703" t="s">
        <v>18</v>
      </c>
      <c r="Q11703">
        <v>17</v>
      </c>
      <c r="R11703">
        <v>0</v>
      </c>
      <c r="S11703" t="s">
        <v>18</v>
      </c>
    </row>
    <row r="11704" spans="1:19" x14ac:dyDescent="0.25">
      <c r="A11704">
        <v>4835</v>
      </c>
      <c r="B11704" s="1">
        <v>73.69</v>
      </c>
      <c r="C11704" s="1">
        <v>3273.13</v>
      </c>
      <c r="D11704" s="1"/>
      <c r="E11704" s="2">
        <v>8.2239450000000005</v>
      </c>
      <c r="F11704" s="2">
        <v>1.22261</v>
      </c>
      <c r="G11704" s="2">
        <v>2.8505379999999998</v>
      </c>
      <c r="H11704" s="2">
        <v>1.9025069999999999</v>
      </c>
      <c r="I11704">
        <v>0</v>
      </c>
      <c r="J11704" s="1">
        <v>11.013199999999999</v>
      </c>
      <c r="K11704">
        <v>398</v>
      </c>
      <c r="L11704">
        <v>8</v>
      </c>
      <c r="M11704" t="s">
        <v>19</v>
      </c>
      <c r="N11704" t="s">
        <v>18</v>
      </c>
      <c r="O11704" t="s">
        <v>18</v>
      </c>
      <c r="P11704" t="s">
        <v>18</v>
      </c>
      <c r="Q11704">
        <v>18</v>
      </c>
      <c r="R11704">
        <v>0</v>
      </c>
      <c r="S11704" t="s">
        <v>19</v>
      </c>
    </row>
    <row r="11705" spans="1:19" x14ac:dyDescent="0.25">
      <c r="A11705">
        <v>1473</v>
      </c>
      <c r="B11705" s="1">
        <v>74.16</v>
      </c>
      <c r="C11705" s="1">
        <v>3272.42</v>
      </c>
      <c r="D11705" s="1"/>
      <c r="E11705" s="2">
        <v>7.3869530000000001</v>
      </c>
      <c r="F11705" s="2">
        <v>1.22197</v>
      </c>
      <c r="G11705" s="2">
        <v>2.2027299999999999</v>
      </c>
      <c r="H11705" s="2">
        <v>2.1614740000000001</v>
      </c>
      <c r="I11705">
        <v>0</v>
      </c>
      <c r="J11705" s="1">
        <v>12.402200000000001</v>
      </c>
      <c r="K11705">
        <v>443</v>
      </c>
      <c r="L11705">
        <v>6</v>
      </c>
      <c r="M11705" t="s">
        <v>19</v>
      </c>
      <c r="N11705" t="s">
        <v>19</v>
      </c>
      <c r="O11705" t="s">
        <v>18</v>
      </c>
      <c r="P11705" t="s">
        <v>18</v>
      </c>
      <c r="Q11705">
        <v>5</v>
      </c>
      <c r="R11705">
        <v>0</v>
      </c>
      <c r="S11705" t="s">
        <v>19</v>
      </c>
    </row>
    <row r="11706" spans="1:19" x14ac:dyDescent="0.25">
      <c r="A11706">
        <v>21204</v>
      </c>
      <c r="B11706" s="1">
        <v>59.64</v>
      </c>
      <c r="C11706" s="1">
        <v>3272.23</v>
      </c>
      <c r="D11706" s="1"/>
      <c r="E11706" s="2">
        <v>7.1446069999999997</v>
      </c>
      <c r="F11706" s="2">
        <v>1.160128</v>
      </c>
      <c r="G11706" s="2">
        <v>2.1067260000000001</v>
      </c>
      <c r="H11706" s="2">
        <v>1.3872070000000001</v>
      </c>
      <c r="I11706">
        <v>0</v>
      </c>
      <c r="J11706" s="1">
        <v>11.067299999999999</v>
      </c>
      <c r="K11706">
        <v>458</v>
      </c>
      <c r="L11706">
        <v>9</v>
      </c>
      <c r="M11706" t="s">
        <v>18</v>
      </c>
      <c r="N11706" t="s">
        <v>19</v>
      </c>
      <c r="O11706" t="s">
        <v>18</v>
      </c>
      <c r="P11706" t="s">
        <v>18</v>
      </c>
      <c r="Q11706">
        <v>10</v>
      </c>
      <c r="R11706">
        <v>30</v>
      </c>
      <c r="S11706" t="s">
        <v>18</v>
      </c>
    </row>
    <row r="11707" spans="1:19" x14ac:dyDescent="0.25">
      <c r="A11707">
        <v>10727</v>
      </c>
      <c r="B11707" s="1">
        <v>52.89</v>
      </c>
      <c r="C11707" s="1">
        <v>3272.2</v>
      </c>
      <c r="D11707" s="1"/>
      <c r="E11707" s="2">
        <v>8.4118250000000003</v>
      </c>
      <c r="F11707" s="2">
        <v>1.1883300000000001</v>
      </c>
      <c r="G11707" s="2">
        <v>2.5026959999999998</v>
      </c>
      <c r="H11707" s="2">
        <v>1.394279</v>
      </c>
      <c r="I11707">
        <v>0</v>
      </c>
      <c r="J11707" s="1">
        <v>12.7113</v>
      </c>
      <c r="K11707">
        <v>389</v>
      </c>
      <c r="L11707">
        <v>12</v>
      </c>
      <c r="M11707" t="s">
        <v>19</v>
      </c>
      <c r="N11707" t="s">
        <v>18</v>
      </c>
      <c r="O11707" t="s">
        <v>18</v>
      </c>
      <c r="P11707" t="s">
        <v>18</v>
      </c>
      <c r="Q11707">
        <v>17</v>
      </c>
      <c r="R11707">
        <v>30</v>
      </c>
      <c r="S11707" t="s">
        <v>19</v>
      </c>
    </row>
    <row r="11708" spans="1:19" x14ac:dyDescent="0.25">
      <c r="A11708">
        <v>13269</v>
      </c>
      <c r="B11708" s="1">
        <v>25.33</v>
      </c>
      <c r="C11708" s="1">
        <v>3272.05</v>
      </c>
      <c r="D11708" s="1"/>
      <c r="E11708" s="2">
        <v>7.3200219999999998</v>
      </c>
      <c r="F11708" s="2">
        <v>1.153713</v>
      </c>
      <c r="G11708" s="2">
        <v>1.3948670000000001</v>
      </c>
      <c r="H11708" s="2">
        <v>1.0829599999999999</v>
      </c>
      <c r="I11708">
        <v>0</v>
      </c>
      <c r="J11708" s="1">
        <v>22.792400000000001</v>
      </c>
      <c r="K11708">
        <v>447</v>
      </c>
      <c r="L11708">
        <v>10</v>
      </c>
      <c r="M11708" t="s">
        <v>18</v>
      </c>
      <c r="N11708" t="s">
        <v>19</v>
      </c>
      <c r="O11708" t="s">
        <v>18</v>
      </c>
      <c r="P11708" t="s">
        <v>18</v>
      </c>
      <c r="Q11708">
        <v>3</v>
      </c>
      <c r="R11708">
        <v>0</v>
      </c>
      <c r="S11708" t="s">
        <v>18</v>
      </c>
    </row>
    <row r="11709" spans="1:19" x14ac:dyDescent="0.25">
      <c r="A11709">
        <v>15346</v>
      </c>
      <c r="B11709" s="1">
        <v>76.19</v>
      </c>
      <c r="C11709" s="1">
        <v>3270.04</v>
      </c>
      <c r="D11709" s="1"/>
      <c r="E11709" s="2">
        <v>7.6942120000000003</v>
      </c>
      <c r="F11709" s="2">
        <v>1.193276</v>
      </c>
      <c r="G11709" s="2">
        <v>2.9106350000000001</v>
      </c>
      <c r="H11709" s="2">
        <v>1.998173</v>
      </c>
      <c r="I11709">
        <v>0</v>
      </c>
      <c r="J11709" s="1">
        <v>9.3346999999999998</v>
      </c>
      <c r="K11709">
        <v>425</v>
      </c>
      <c r="L11709">
        <v>7</v>
      </c>
      <c r="M11709" t="s">
        <v>18</v>
      </c>
      <c r="N11709" t="s">
        <v>18</v>
      </c>
      <c r="O11709" t="s">
        <v>18</v>
      </c>
      <c r="P11709" t="s">
        <v>18</v>
      </c>
      <c r="Q11709">
        <v>11</v>
      </c>
      <c r="R11709">
        <v>0</v>
      </c>
      <c r="S11709" t="s">
        <v>18</v>
      </c>
    </row>
    <row r="11710" spans="1:19" x14ac:dyDescent="0.25">
      <c r="A11710">
        <v>19174</v>
      </c>
      <c r="B11710" s="1">
        <v>48.76</v>
      </c>
      <c r="C11710" s="1">
        <v>3268.55</v>
      </c>
      <c r="D11710" s="1"/>
      <c r="E11710" s="2">
        <v>7.7270690000000002</v>
      </c>
      <c r="F11710" s="2">
        <v>1.1663460000000001</v>
      </c>
      <c r="G11710" s="2">
        <v>1.9036960000000001</v>
      </c>
      <c r="H11710" s="2">
        <v>1.3756139999999999</v>
      </c>
      <c r="I11710">
        <v>0</v>
      </c>
      <c r="J11710" s="1">
        <v>14.835599999999999</v>
      </c>
      <c r="K11710">
        <v>423</v>
      </c>
      <c r="L11710">
        <v>11</v>
      </c>
      <c r="M11710" t="s">
        <v>19</v>
      </c>
      <c r="N11710" t="s">
        <v>18</v>
      </c>
      <c r="O11710" t="s">
        <v>18</v>
      </c>
      <c r="P11710" t="s">
        <v>18</v>
      </c>
      <c r="Q11710">
        <v>2</v>
      </c>
      <c r="R11710">
        <v>30</v>
      </c>
      <c r="S11710" t="s">
        <v>18</v>
      </c>
    </row>
    <row r="11711" spans="1:19" x14ac:dyDescent="0.25">
      <c r="A11711">
        <v>7141</v>
      </c>
      <c r="B11711" s="1">
        <v>51.99</v>
      </c>
      <c r="C11711" s="1">
        <v>3266.99</v>
      </c>
      <c r="D11711" s="1"/>
      <c r="E11711" s="2">
        <v>7.815766</v>
      </c>
      <c r="F11711" s="2">
        <v>1.179384</v>
      </c>
      <c r="G11711" s="2">
        <v>1.951001</v>
      </c>
      <c r="H11711" s="2">
        <v>1.3917310000000001</v>
      </c>
      <c r="I11711">
        <v>0</v>
      </c>
      <c r="J11711" s="1">
        <v>15.3866</v>
      </c>
      <c r="K11711">
        <v>418</v>
      </c>
      <c r="L11711">
        <v>10</v>
      </c>
      <c r="M11711" t="s">
        <v>19</v>
      </c>
      <c r="N11711" t="s">
        <v>18</v>
      </c>
      <c r="O11711" t="s">
        <v>18</v>
      </c>
      <c r="P11711" t="s">
        <v>18</v>
      </c>
      <c r="Q11711">
        <v>3</v>
      </c>
      <c r="R11711">
        <v>30</v>
      </c>
      <c r="S11711" t="s">
        <v>19</v>
      </c>
    </row>
    <row r="11712" spans="1:19" x14ac:dyDescent="0.25">
      <c r="A11712">
        <v>14795</v>
      </c>
      <c r="B11712" s="1">
        <v>22.93</v>
      </c>
      <c r="C11712" s="1">
        <v>3266.7</v>
      </c>
      <c r="D11712" s="1"/>
      <c r="E11712" s="2">
        <v>7.2432369999999997</v>
      </c>
      <c r="F11712" s="2">
        <v>1.136725</v>
      </c>
      <c r="G11712" s="2">
        <v>1.423225</v>
      </c>
      <c r="H11712" s="2">
        <v>0.99546599999999996</v>
      </c>
      <c r="I11712">
        <v>0</v>
      </c>
      <c r="J11712" s="1">
        <v>20.867000000000001</v>
      </c>
      <c r="K11712">
        <v>451</v>
      </c>
      <c r="L11712">
        <v>16</v>
      </c>
      <c r="M11712" t="s">
        <v>19</v>
      </c>
      <c r="N11712" t="s">
        <v>19</v>
      </c>
      <c r="O11712" t="s">
        <v>18</v>
      </c>
      <c r="P11712" t="s">
        <v>18</v>
      </c>
      <c r="Q11712">
        <v>9</v>
      </c>
      <c r="R11712">
        <v>0</v>
      </c>
      <c r="S11712" t="s">
        <v>18</v>
      </c>
    </row>
    <row r="11713" spans="1:19" x14ac:dyDescent="0.25">
      <c r="A11713">
        <v>8850</v>
      </c>
      <c r="B11713" s="1">
        <v>21.73</v>
      </c>
      <c r="C11713" s="1">
        <v>3266.38</v>
      </c>
      <c r="D11713" s="1"/>
      <c r="E11713" s="2">
        <v>3.9931299999999998</v>
      </c>
      <c r="F11713" s="2">
        <v>1.078257</v>
      </c>
      <c r="G11713" s="2">
        <v>0.544933</v>
      </c>
      <c r="H11713" s="2">
        <v>0.41231499999999999</v>
      </c>
      <c r="I11713">
        <v>0</v>
      </c>
      <c r="J11713" s="1">
        <v>39.819699999999997</v>
      </c>
      <c r="K11713">
        <v>818</v>
      </c>
      <c r="L11713">
        <v>7</v>
      </c>
      <c r="M11713" t="s">
        <v>18</v>
      </c>
      <c r="N11713" t="s">
        <v>19</v>
      </c>
      <c r="O11713" t="s">
        <v>19</v>
      </c>
      <c r="P11713" t="s">
        <v>18</v>
      </c>
      <c r="Q11713">
        <v>10</v>
      </c>
      <c r="R11713">
        <v>30</v>
      </c>
      <c r="S11713" t="s">
        <v>19</v>
      </c>
    </row>
    <row r="11714" spans="1:19" x14ac:dyDescent="0.25">
      <c r="A11714">
        <v>8513</v>
      </c>
      <c r="B11714" s="1">
        <v>22.07</v>
      </c>
      <c r="C11714" s="1">
        <v>3266.34</v>
      </c>
      <c r="D11714" s="1"/>
      <c r="E11714" s="2">
        <v>7.0853359999999999</v>
      </c>
      <c r="F11714" s="2">
        <v>1.14856</v>
      </c>
      <c r="G11714" s="2">
        <v>0.36824600000000002</v>
      </c>
      <c r="H11714" s="2">
        <v>0.25743500000000002</v>
      </c>
      <c r="I11714">
        <v>0</v>
      </c>
      <c r="J11714" s="1">
        <v>77.010999999999996</v>
      </c>
      <c r="K11714">
        <v>461</v>
      </c>
      <c r="L11714">
        <v>6</v>
      </c>
      <c r="M11714" t="s">
        <v>19</v>
      </c>
      <c r="N11714" t="s">
        <v>19</v>
      </c>
      <c r="O11714" t="s">
        <v>18</v>
      </c>
      <c r="P11714" t="s">
        <v>19</v>
      </c>
      <c r="Q11714">
        <v>9</v>
      </c>
      <c r="R11714">
        <v>30</v>
      </c>
      <c r="S11714" t="s">
        <v>19</v>
      </c>
    </row>
    <row r="11715" spans="1:19" x14ac:dyDescent="0.25">
      <c r="A11715">
        <v>18680</v>
      </c>
      <c r="B11715" s="1">
        <v>32.99</v>
      </c>
      <c r="C11715" s="1">
        <v>3265.88</v>
      </c>
      <c r="D11715" s="1"/>
      <c r="E11715" s="2">
        <v>7.8885990000000001</v>
      </c>
      <c r="F11715" s="2">
        <v>1.1492469999999999</v>
      </c>
      <c r="G11715" s="2">
        <v>1.5602929999999999</v>
      </c>
      <c r="H11715" s="2">
        <v>1.136239</v>
      </c>
      <c r="I11715">
        <v>0</v>
      </c>
      <c r="J11715" s="1">
        <v>17.5535</v>
      </c>
      <c r="K11715">
        <v>414</v>
      </c>
      <c r="L11715">
        <v>13</v>
      </c>
      <c r="M11715" t="s">
        <v>18</v>
      </c>
      <c r="N11715" t="s">
        <v>18</v>
      </c>
      <c r="O11715" t="s">
        <v>18</v>
      </c>
      <c r="P11715" t="s">
        <v>18</v>
      </c>
      <c r="Q11715">
        <v>0</v>
      </c>
      <c r="R11715">
        <v>30</v>
      </c>
      <c r="S11715" t="s">
        <v>18</v>
      </c>
    </row>
    <row r="11716" spans="1:19" x14ac:dyDescent="0.25">
      <c r="A11716">
        <v>21680</v>
      </c>
      <c r="B11716" s="1">
        <v>74.17</v>
      </c>
      <c r="C11716" s="1">
        <v>3265.68</v>
      </c>
      <c r="D11716" s="1"/>
      <c r="E11716" s="2">
        <v>7.1615789999999997</v>
      </c>
      <c r="F11716" s="2">
        <v>1.221069</v>
      </c>
      <c r="G11716" s="2">
        <v>2.2326229999999998</v>
      </c>
      <c r="H11716" s="2">
        <v>2.1838419999999998</v>
      </c>
      <c r="I11716">
        <v>0</v>
      </c>
      <c r="J11716" s="1">
        <v>13.6248</v>
      </c>
      <c r="K11716">
        <v>456</v>
      </c>
      <c r="L11716">
        <v>5</v>
      </c>
      <c r="M11716" t="s">
        <v>18</v>
      </c>
      <c r="N11716" t="s">
        <v>18</v>
      </c>
      <c r="O11716" t="s">
        <v>19</v>
      </c>
      <c r="P11716" t="s">
        <v>18</v>
      </c>
      <c r="Q11716">
        <v>12</v>
      </c>
      <c r="R11716">
        <v>30</v>
      </c>
      <c r="S11716" t="s">
        <v>18</v>
      </c>
    </row>
    <row r="11717" spans="1:19" x14ac:dyDescent="0.25">
      <c r="A11717">
        <v>5347</v>
      </c>
      <c r="B11717" s="1">
        <v>72.349999999999994</v>
      </c>
      <c r="C11717" s="1">
        <v>3265.28</v>
      </c>
      <c r="D11717" s="1"/>
      <c r="E11717" s="2">
        <v>8.2248870000000007</v>
      </c>
      <c r="F11717" s="2">
        <v>1.2257819999999999</v>
      </c>
      <c r="G11717" s="2">
        <v>2.6322079999999999</v>
      </c>
      <c r="H11717" s="2">
        <v>1.8265659999999999</v>
      </c>
      <c r="I11717">
        <v>0</v>
      </c>
      <c r="J11717" s="1">
        <v>11.595700000000001</v>
      </c>
      <c r="K11717">
        <v>397</v>
      </c>
      <c r="L11717">
        <v>8</v>
      </c>
      <c r="M11717" t="s">
        <v>19</v>
      </c>
      <c r="N11717" t="s">
        <v>18</v>
      </c>
      <c r="O11717" t="s">
        <v>18</v>
      </c>
      <c r="P11717" t="s">
        <v>18</v>
      </c>
      <c r="Q11717">
        <v>20</v>
      </c>
      <c r="R11717">
        <v>0</v>
      </c>
      <c r="S11717" t="s">
        <v>19</v>
      </c>
    </row>
    <row r="11718" spans="1:19" x14ac:dyDescent="0.25">
      <c r="A11718">
        <v>15816</v>
      </c>
      <c r="B11718" s="1">
        <v>43.82</v>
      </c>
      <c r="C11718" s="1">
        <v>3263.73</v>
      </c>
      <c r="D11718" s="1"/>
      <c r="E11718" s="2">
        <v>6.8136330000000003</v>
      </c>
      <c r="F11718" s="2">
        <v>1.127197</v>
      </c>
      <c r="G11718" s="2">
        <v>1.98508</v>
      </c>
      <c r="H11718" s="2">
        <v>1.0667230000000001</v>
      </c>
      <c r="I11718">
        <v>0</v>
      </c>
      <c r="J11718" s="1">
        <v>15.1807</v>
      </c>
      <c r="K11718">
        <v>479</v>
      </c>
      <c r="L11718">
        <v>13</v>
      </c>
      <c r="M11718" t="s">
        <v>19</v>
      </c>
      <c r="N11718" t="s">
        <v>19</v>
      </c>
      <c r="O11718" t="s">
        <v>18</v>
      </c>
      <c r="P11718" t="s">
        <v>18</v>
      </c>
      <c r="Q11718">
        <v>13</v>
      </c>
      <c r="R11718">
        <v>0</v>
      </c>
      <c r="S11718" t="s">
        <v>18</v>
      </c>
    </row>
    <row r="11719" spans="1:19" x14ac:dyDescent="0.25">
      <c r="A11719">
        <v>22771</v>
      </c>
      <c r="B11719" s="1">
        <v>38.07</v>
      </c>
      <c r="C11719" s="1">
        <v>3263.69</v>
      </c>
      <c r="D11719" s="1"/>
      <c r="E11719" s="2">
        <v>8.5661149999999999</v>
      </c>
      <c r="F11719" s="2">
        <v>1.2207790000000001</v>
      </c>
      <c r="G11719" s="2">
        <v>1.3067930000000001</v>
      </c>
      <c r="H11719" s="2">
        <v>1.5565340000000001</v>
      </c>
      <c r="I11719">
        <v>0</v>
      </c>
      <c r="J11719" s="1">
        <v>24.042999999999999</v>
      </c>
      <c r="K11719">
        <v>381</v>
      </c>
      <c r="L11719">
        <v>8</v>
      </c>
      <c r="M11719" t="s">
        <v>18</v>
      </c>
      <c r="N11719" t="s">
        <v>18</v>
      </c>
      <c r="O11719" t="s">
        <v>18</v>
      </c>
      <c r="P11719" t="s">
        <v>18</v>
      </c>
      <c r="Q11719">
        <v>16</v>
      </c>
      <c r="R11719">
        <v>30</v>
      </c>
      <c r="S11719" t="s">
        <v>18</v>
      </c>
    </row>
    <row r="11720" spans="1:19" x14ac:dyDescent="0.25">
      <c r="A11720">
        <v>23478</v>
      </c>
      <c r="B11720" s="1">
        <v>42.66</v>
      </c>
      <c r="C11720" s="1">
        <v>3263.32</v>
      </c>
      <c r="D11720" s="1"/>
      <c r="E11720" s="2">
        <v>7.7147040000000002</v>
      </c>
      <c r="F11720" s="2">
        <v>1.164385</v>
      </c>
      <c r="G11720" s="2">
        <v>1.934782</v>
      </c>
      <c r="H11720" s="2">
        <v>1.080373</v>
      </c>
      <c r="I11720">
        <v>0</v>
      </c>
      <c r="J11720" s="1">
        <v>16.663399999999999</v>
      </c>
      <c r="K11720">
        <v>423</v>
      </c>
      <c r="L11720">
        <v>11</v>
      </c>
      <c r="M11720" t="s">
        <v>18</v>
      </c>
      <c r="N11720" t="s">
        <v>18</v>
      </c>
      <c r="O11720" t="s">
        <v>19</v>
      </c>
      <c r="P11720" t="s">
        <v>18</v>
      </c>
      <c r="Q11720">
        <v>19</v>
      </c>
      <c r="R11720">
        <v>30</v>
      </c>
      <c r="S11720" t="s">
        <v>18</v>
      </c>
    </row>
    <row r="11721" spans="1:19" x14ac:dyDescent="0.25">
      <c r="A11721">
        <v>9139</v>
      </c>
      <c r="B11721" s="1">
        <v>66.11</v>
      </c>
      <c r="C11721" s="1">
        <v>3262.84</v>
      </c>
      <c r="D11721" s="1"/>
      <c r="E11721" s="2">
        <v>7.2346779999999997</v>
      </c>
      <c r="F11721" s="2">
        <v>1.1727650000000001</v>
      </c>
      <c r="G11721" s="2">
        <v>2.169384</v>
      </c>
      <c r="H11721" s="2">
        <v>1.6129599999999999</v>
      </c>
      <c r="I11721">
        <v>0</v>
      </c>
      <c r="J11721" s="1">
        <v>10.995100000000001</v>
      </c>
      <c r="K11721">
        <v>451</v>
      </c>
      <c r="L11721">
        <v>8</v>
      </c>
      <c r="M11721" t="s">
        <v>18</v>
      </c>
      <c r="N11721" t="s">
        <v>18</v>
      </c>
      <c r="O11721" t="s">
        <v>19</v>
      </c>
      <c r="P11721" t="s">
        <v>18</v>
      </c>
      <c r="Q11721">
        <v>11</v>
      </c>
      <c r="R11721">
        <v>30</v>
      </c>
      <c r="S11721" t="s">
        <v>19</v>
      </c>
    </row>
    <row r="11722" spans="1:19" x14ac:dyDescent="0.25">
      <c r="A11722">
        <v>8836</v>
      </c>
      <c r="B11722" s="1">
        <v>29.68</v>
      </c>
      <c r="C11722" s="1">
        <v>3261.79</v>
      </c>
      <c r="D11722" s="1"/>
      <c r="E11722" s="2">
        <v>3.9875180000000001</v>
      </c>
      <c r="F11722" s="2">
        <v>1.0856269999999999</v>
      </c>
      <c r="G11722" s="2">
        <v>1.0672980000000001</v>
      </c>
      <c r="H11722" s="2">
        <v>0.562473</v>
      </c>
      <c r="I11722">
        <v>0</v>
      </c>
      <c r="J11722" s="1">
        <v>21.0732</v>
      </c>
      <c r="K11722">
        <v>818</v>
      </c>
      <c r="L11722">
        <v>9</v>
      </c>
      <c r="M11722" t="s">
        <v>19</v>
      </c>
      <c r="N11722" t="s">
        <v>19</v>
      </c>
      <c r="O11722" t="s">
        <v>19</v>
      </c>
      <c r="P11722" t="s">
        <v>18</v>
      </c>
      <c r="Q11722">
        <v>10</v>
      </c>
      <c r="R11722">
        <v>30</v>
      </c>
      <c r="S11722" t="s">
        <v>19</v>
      </c>
    </row>
    <row r="11723" spans="1:19" x14ac:dyDescent="0.25">
      <c r="A11723">
        <v>16807</v>
      </c>
      <c r="B11723" s="1">
        <v>43.24</v>
      </c>
      <c r="C11723" s="1">
        <v>3260.95</v>
      </c>
      <c r="D11723" s="1"/>
      <c r="E11723" s="2">
        <v>7.548495</v>
      </c>
      <c r="F11723" s="2">
        <v>1.168045</v>
      </c>
      <c r="G11723" s="2">
        <v>1.8857489999999999</v>
      </c>
      <c r="H11723" s="2">
        <v>1.1828110000000001</v>
      </c>
      <c r="I11723">
        <v>0</v>
      </c>
      <c r="J11723" s="1">
        <v>16.884</v>
      </c>
      <c r="K11723">
        <v>432</v>
      </c>
      <c r="L11723">
        <v>12</v>
      </c>
      <c r="M11723" t="s">
        <v>19</v>
      </c>
      <c r="N11723" t="s">
        <v>18</v>
      </c>
      <c r="O11723" t="s">
        <v>19</v>
      </c>
      <c r="P11723" t="s">
        <v>18</v>
      </c>
      <c r="Q11723">
        <v>17</v>
      </c>
      <c r="R11723">
        <v>0</v>
      </c>
      <c r="S11723" t="s">
        <v>18</v>
      </c>
    </row>
    <row r="11724" spans="1:19" x14ac:dyDescent="0.25">
      <c r="A11724">
        <v>5346</v>
      </c>
      <c r="B11724" s="1">
        <v>73.680000000000007</v>
      </c>
      <c r="C11724" s="1">
        <v>3260.6</v>
      </c>
      <c r="D11724" s="1"/>
      <c r="E11724" s="2">
        <v>8.2130980000000005</v>
      </c>
      <c r="F11724" s="2">
        <v>1.244556</v>
      </c>
      <c r="G11724" s="2">
        <v>2.3010100000000002</v>
      </c>
      <c r="H11724" s="2">
        <v>2.0235629999999998</v>
      </c>
      <c r="I11724">
        <v>0</v>
      </c>
      <c r="J11724" s="1">
        <v>12.8241</v>
      </c>
      <c r="K11724">
        <v>397</v>
      </c>
      <c r="L11724">
        <v>7</v>
      </c>
      <c r="M11724" t="s">
        <v>19</v>
      </c>
      <c r="N11724" t="s">
        <v>18</v>
      </c>
      <c r="O11724" t="s">
        <v>18</v>
      </c>
      <c r="P11724" t="s">
        <v>18</v>
      </c>
      <c r="Q11724">
        <v>20</v>
      </c>
      <c r="R11724">
        <v>0</v>
      </c>
      <c r="S11724" t="s">
        <v>19</v>
      </c>
    </row>
    <row r="11725" spans="1:19" x14ac:dyDescent="0.25">
      <c r="A11725">
        <v>9345</v>
      </c>
      <c r="B11725" s="1">
        <v>35.950000000000003</v>
      </c>
      <c r="C11725" s="1">
        <v>3259.58</v>
      </c>
      <c r="D11725" s="1"/>
      <c r="E11725" s="2">
        <v>3.9896940000000001</v>
      </c>
      <c r="F11725" s="2">
        <v>1.104357</v>
      </c>
      <c r="G11725" s="2">
        <v>1.1465689999999999</v>
      </c>
      <c r="H11725" s="2">
        <v>0.83469700000000002</v>
      </c>
      <c r="I11725">
        <v>0</v>
      </c>
      <c r="J11725" s="1">
        <v>20.1112</v>
      </c>
      <c r="K11725">
        <v>817</v>
      </c>
      <c r="L11725">
        <v>6</v>
      </c>
      <c r="M11725" t="s">
        <v>19</v>
      </c>
      <c r="N11725" t="s">
        <v>19</v>
      </c>
      <c r="O11725" t="s">
        <v>19</v>
      </c>
      <c r="P11725" t="s">
        <v>18</v>
      </c>
      <c r="Q11725">
        <v>12</v>
      </c>
      <c r="R11725">
        <v>30</v>
      </c>
      <c r="S11725" t="s">
        <v>19</v>
      </c>
    </row>
    <row r="11726" spans="1:19" x14ac:dyDescent="0.25">
      <c r="A11726">
        <v>10211</v>
      </c>
      <c r="B11726" s="1">
        <v>47.68</v>
      </c>
      <c r="C11726" s="1">
        <v>3259.33</v>
      </c>
      <c r="D11726" s="1"/>
      <c r="E11726" s="2">
        <v>8.5771840000000008</v>
      </c>
      <c r="F11726" s="2">
        <v>1.2262789999999999</v>
      </c>
      <c r="G11726" s="2">
        <v>1.4930300000000001</v>
      </c>
      <c r="H11726" s="2">
        <v>1.7425040000000001</v>
      </c>
      <c r="I11726">
        <v>0</v>
      </c>
      <c r="J11726" s="1">
        <v>21.215699999999998</v>
      </c>
      <c r="K11726">
        <v>380</v>
      </c>
      <c r="L11726">
        <v>8</v>
      </c>
      <c r="M11726" t="s">
        <v>19</v>
      </c>
      <c r="N11726" t="s">
        <v>18</v>
      </c>
      <c r="O11726" t="s">
        <v>18</v>
      </c>
      <c r="P11726" t="s">
        <v>18</v>
      </c>
      <c r="Q11726">
        <v>15</v>
      </c>
      <c r="R11726">
        <v>30</v>
      </c>
      <c r="S11726" t="s">
        <v>19</v>
      </c>
    </row>
    <row r="11727" spans="1:19" x14ac:dyDescent="0.25">
      <c r="A11727">
        <v>201</v>
      </c>
      <c r="B11727" s="1">
        <v>36.229999999999997</v>
      </c>
      <c r="C11727" s="1">
        <v>3258.73</v>
      </c>
      <c r="D11727" s="1"/>
      <c r="E11727" s="2">
        <v>7.1307</v>
      </c>
      <c r="F11727" s="2">
        <v>1.14157</v>
      </c>
      <c r="G11727" s="2">
        <v>1.8116939999999999</v>
      </c>
      <c r="H11727" s="2">
        <v>1.0068109999999999</v>
      </c>
      <c r="I11727">
        <v>0</v>
      </c>
      <c r="J11727" s="1">
        <v>16.8201</v>
      </c>
      <c r="K11727">
        <v>457</v>
      </c>
      <c r="L11727">
        <v>14</v>
      </c>
      <c r="M11727" t="s">
        <v>19</v>
      </c>
      <c r="N11727" t="s">
        <v>19</v>
      </c>
      <c r="O11727" t="s">
        <v>18</v>
      </c>
      <c r="P11727" t="s">
        <v>18</v>
      </c>
      <c r="Q11727">
        <v>0</v>
      </c>
      <c r="R11727">
        <v>0</v>
      </c>
      <c r="S11727" t="s">
        <v>19</v>
      </c>
    </row>
    <row r="11728" spans="1:19" x14ac:dyDescent="0.25">
      <c r="A11728">
        <v>9938</v>
      </c>
      <c r="B11728" s="1">
        <v>58.94</v>
      </c>
      <c r="C11728" s="1">
        <v>3258.4</v>
      </c>
      <c r="D11728" s="1"/>
      <c r="E11728" s="2">
        <v>7.1770930000000002</v>
      </c>
      <c r="F11728" s="2">
        <v>1.1879649999999999</v>
      </c>
      <c r="G11728" s="2">
        <v>1.8815649999999999</v>
      </c>
      <c r="H11728" s="2">
        <v>1.519801</v>
      </c>
      <c r="I11728">
        <v>0</v>
      </c>
      <c r="J11728" s="1">
        <v>16.908100000000001</v>
      </c>
      <c r="K11728">
        <v>454</v>
      </c>
      <c r="L11728">
        <v>7</v>
      </c>
      <c r="M11728" t="s">
        <v>18</v>
      </c>
      <c r="N11728" t="s">
        <v>19</v>
      </c>
      <c r="O11728" t="s">
        <v>18</v>
      </c>
      <c r="P11728" t="s">
        <v>18</v>
      </c>
      <c r="Q11728">
        <v>14</v>
      </c>
      <c r="R11728">
        <v>30</v>
      </c>
      <c r="S11728" t="s">
        <v>19</v>
      </c>
    </row>
    <row r="11729" spans="1:19" x14ac:dyDescent="0.25">
      <c r="A11729">
        <v>7424</v>
      </c>
      <c r="B11729" s="1">
        <v>22.3</v>
      </c>
      <c r="C11729" s="1">
        <v>3256.3</v>
      </c>
      <c r="D11729" s="1"/>
      <c r="E11729" s="2">
        <v>3.980807</v>
      </c>
      <c r="F11729" s="2">
        <v>1.100838</v>
      </c>
      <c r="G11729" s="2">
        <v>0.55183499999999996</v>
      </c>
      <c r="H11729" s="2">
        <v>0.42765599999999998</v>
      </c>
      <c r="I11729">
        <v>0</v>
      </c>
      <c r="J11729" s="1">
        <v>56.7761</v>
      </c>
      <c r="K11729">
        <v>818</v>
      </c>
      <c r="L11729">
        <v>5</v>
      </c>
      <c r="M11729" t="s">
        <v>19</v>
      </c>
      <c r="N11729" t="s">
        <v>19</v>
      </c>
      <c r="O11729" t="s">
        <v>19</v>
      </c>
      <c r="P11729" t="s">
        <v>19</v>
      </c>
      <c r="Q11729">
        <v>5</v>
      </c>
      <c r="R11729">
        <v>30</v>
      </c>
      <c r="S11729" t="s">
        <v>19</v>
      </c>
    </row>
    <row r="11730" spans="1:19" x14ac:dyDescent="0.25">
      <c r="A11730">
        <v>6829</v>
      </c>
      <c r="B11730" s="1">
        <v>9.07</v>
      </c>
      <c r="C11730" s="1">
        <v>3255.24</v>
      </c>
      <c r="D11730" s="1"/>
      <c r="E11730" s="2">
        <v>7.2018579999999996</v>
      </c>
      <c r="F11730" s="2">
        <v>1.13347</v>
      </c>
      <c r="G11730" s="2">
        <v>0.97615399999999997</v>
      </c>
      <c r="H11730" s="2">
        <v>0.725024</v>
      </c>
      <c r="I11730">
        <v>0</v>
      </c>
      <c r="J11730" s="1">
        <v>33.166400000000003</v>
      </c>
      <c r="K11730">
        <v>452</v>
      </c>
      <c r="L11730">
        <v>18</v>
      </c>
      <c r="M11730" t="s">
        <v>19</v>
      </c>
      <c r="N11730" t="s">
        <v>18</v>
      </c>
      <c r="O11730" t="s">
        <v>19</v>
      </c>
      <c r="P11730" t="s">
        <v>18</v>
      </c>
      <c r="Q11730">
        <v>2</v>
      </c>
      <c r="R11730">
        <v>30</v>
      </c>
      <c r="S11730" t="s">
        <v>19</v>
      </c>
    </row>
    <row r="11731" spans="1:19" x14ac:dyDescent="0.25">
      <c r="A11731">
        <v>4855</v>
      </c>
      <c r="B11731" s="1">
        <v>45</v>
      </c>
      <c r="C11731" s="1">
        <v>3255.23</v>
      </c>
      <c r="D11731" s="1"/>
      <c r="E11731" s="2">
        <v>8.1789699999999996</v>
      </c>
      <c r="F11731" s="2">
        <v>1.1676120000000001</v>
      </c>
      <c r="G11731" s="2">
        <v>2.0803250000000002</v>
      </c>
      <c r="H11731" s="2">
        <v>1.2018899999999999</v>
      </c>
      <c r="I11731">
        <v>0</v>
      </c>
      <c r="J11731" s="1">
        <v>15.616899999999999</v>
      </c>
      <c r="K11731">
        <v>398</v>
      </c>
      <c r="L11731">
        <v>12</v>
      </c>
      <c r="M11731" t="s">
        <v>18</v>
      </c>
      <c r="N11731" t="s">
        <v>18</v>
      </c>
      <c r="O11731" t="s">
        <v>18</v>
      </c>
      <c r="P11731" t="s">
        <v>18</v>
      </c>
      <c r="Q11731">
        <v>18</v>
      </c>
      <c r="R11731">
        <v>0</v>
      </c>
      <c r="S11731" t="s">
        <v>19</v>
      </c>
    </row>
    <row r="11732" spans="1:19" x14ac:dyDescent="0.25">
      <c r="A11732">
        <v>952</v>
      </c>
      <c r="B11732" s="1">
        <v>9.77</v>
      </c>
      <c r="C11732" s="1">
        <v>3255.11</v>
      </c>
      <c r="D11732" s="1"/>
      <c r="E11732" s="2">
        <v>7.2175390000000004</v>
      </c>
      <c r="F11732" s="2">
        <v>1.1320680000000001</v>
      </c>
      <c r="G11732" s="2">
        <v>0.923323</v>
      </c>
      <c r="H11732" s="2">
        <v>0.76143899999999998</v>
      </c>
      <c r="I11732">
        <v>0</v>
      </c>
      <c r="J11732" s="1">
        <v>34.103000000000002</v>
      </c>
      <c r="K11732">
        <v>451</v>
      </c>
      <c r="L11732">
        <v>13</v>
      </c>
      <c r="M11732" t="s">
        <v>18</v>
      </c>
      <c r="N11732" t="s">
        <v>18</v>
      </c>
      <c r="O11732" t="s">
        <v>19</v>
      </c>
      <c r="P11732" t="s">
        <v>18</v>
      </c>
      <c r="Q11732">
        <v>3</v>
      </c>
      <c r="R11732">
        <v>0</v>
      </c>
      <c r="S11732" t="s">
        <v>19</v>
      </c>
    </row>
    <row r="11733" spans="1:19" x14ac:dyDescent="0.25">
      <c r="A11733">
        <v>1764</v>
      </c>
      <c r="B11733" s="1">
        <v>69.16</v>
      </c>
      <c r="C11733" s="1">
        <v>3254.91</v>
      </c>
      <c r="D11733" s="1"/>
      <c r="E11733" s="2">
        <v>7.8243029999999996</v>
      </c>
      <c r="F11733" s="2">
        <v>1.1888939999999999</v>
      </c>
      <c r="G11733" s="2">
        <v>2.9748570000000001</v>
      </c>
      <c r="H11733" s="2">
        <v>1.6867939999999999</v>
      </c>
      <c r="I11733">
        <v>0</v>
      </c>
      <c r="J11733" s="1">
        <v>9.5332000000000008</v>
      </c>
      <c r="K11733">
        <v>416</v>
      </c>
      <c r="L11733">
        <v>9</v>
      </c>
      <c r="M11733" t="s">
        <v>19</v>
      </c>
      <c r="N11733" t="s">
        <v>18</v>
      </c>
      <c r="O11733" t="s">
        <v>18</v>
      </c>
      <c r="P11733" t="s">
        <v>18</v>
      </c>
      <c r="Q11733">
        <v>6</v>
      </c>
      <c r="R11733">
        <v>0</v>
      </c>
      <c r="S11733" t="s">
        <v>19</v>
      </c>
    </row>
    <row r="11734" spans="1:19" x14ac:dyDescent="0.25">
      <c r="A11734">
        <v>23457</v>
      </c>
      <c r="B11734" s="1">
        <v>73.239999999999995</v>
      </c>
      <c r="C11734" s="1">
        <v>3254.8</v>
      </c>
      <c r="D11734" s="1"/>
      <c r="E11734" s="2">
        <v>7.6945629999999996</v>
      </c>
      <c r="F11734" s="2">
        <v>1.2499979999999999</v>
      </c>
      <c r="G11734" s="2">
        <v>2.2900649999999998</v>
      </c>
      <c r="H11734" s="2">
        <v>1.9458880000000001</v>
      </c>
      <c r="I11734">
        <v>0</v>
      </c>
      <c r="J11734" s="1">
        <v>13.389200000000001</v>
      </c>
      <c r="K11734">
        <v>423</v>
      </c>
      <c r="L11734">
        <v>6</v>
      </c>
      <c r="M11734" t="s">
        <v>19</v>
      </c>
      <c r="N11734" t="s">
        <v>18</v>
      </c>
      <c r="O11734" t="s">
        <v>19</v>
      </c>
      <c r="P11734" t="s">
        <v>18</v>
      </c>
      <c r="Q11734">
        <v>19</v>
      </c>
      <c r="R11734">
        <v>30</v>
      </c>
      <c r="S11734" t="s">
        <v>18</v>
      </c>
    </row>
    <row r="11735" spans="1:19" x14ac:dyDescent="0.25">
      <c r="A11735">
        <v>22258</v>
      </c>
      <c r="B11735" s="1">
        <v>59.68</v>
      </c>
      <c r="C11735" s="1">
        <v>3254.53</v>
      </c>
      <c r="D11735" s="1"/>
      <c r="E11735" s="2">
        <v>8.3449489999999997</v>
      </c>
      <c r="F11735" s="2">
        <v>1.2270490000000001</v>
      </c>
      <c r="G11735" s="2">
        <v>1.7673639999999999</v>
      </c>
      <c r="H11735" s="2">
        <v>1.8259289999999999</v>
      </c>
      <c r="I11735">
        <v>0</v>
      </c>
      <c r="J11735" s="1">
        <v>18.110499999999998</v>
      </c>
      <c r="K11735">
        <v>390</v>
      </c>
      <c r="L11735">
        <v>7</v>
      </c>
      <c r="M11735" t="s">
        <v>18</v>
      </c>
      <c r="N11735" t="s">
        <v>18</v>
      </c>
      <c r="O11735" t="s">
        <v>18</v>
      </c>
      <c r="P11735" t="s">
        <v>18</v>
      </c>
      <c r="Q11735">
        <v>14</v>
      </c>
      <c r="R11735">
        <v>30</v>
      </c>
      <c r="S11735" t="s">
        <v>18</v>
      </c>
    </row>
    <row r="11736" spans="1:19" x14ac:dyDescent="0.25">
      <c r="A11736">
        <v>8398</v>
      </c>
      <c r="B11736" s="1">
        <v>9.68</v>
      </c>
      <c r="C11736" s="1">
        <v>3254.27</v>
      </c>
      <c r="D11736" s="1"/>
      <c r="E11736" s="2">
        <v>7.280246</v>
      </c>
      <c r="F11736" s="2">
        <v>1.134863</v>
      </c>
      <c r="G11736" s="2">
        <v>1.020135</v>
      </c>
      <c r="H11736" s="2">
        <v>0.76127100000000003</v>
      </c>
      <c r="I11736">
        <v>0</v>
      </c>
      <c r="J11736" s="1">
        <v>29.927099999999999</v>
      </c>
      <c r="K11736">
        <v>447</v>
      </c>
      <c r="L11736">
        <v>19</v>
      </c>
      <c r="M11736" t="s">
        <v>19</v>
      </c>
      <c r="N11736" t="s">
        <v>19</v>
      </c>
      <c r="O11736" t="s">
        <v>18</v>
      </c>
      <c r="P11736" t="s">
        <v>18</v>
      </c>
      <c r="Q11736">
        <v>8</v>
      </c>
      <c r="R11736">
        <v>30</v>
      </c>
      <c r="S11736" t="s">
        <v>19</v>
      </c>
    </row>
    <row r="11737" spans="1:19" x14ac:dyDescent="0.25">
      <c r="A11737">
        <v>23253</v>
      </c>
      <c r="B11737" s="1">
        <v>51.52</v>
      </c>
      <c r="C11737" s="1">
        <v>3253.63</v>
      </c>
      <c r="D11737" s="1"/>
      <c r="E11737" s="2">
        <v>7.5490259999999996</v>
      </c>
      <c r="F11737" s="2">
        <v>1.1692560000000001</v>
      </c>
      <c r="G11737" s="2">
        <v>2.1345499999999999</v>
      </c>
      <c r="H11737" s="2">
        <v>1.2856890000000001</v>
      </c>
      <c r="I11737">
        <v>0</v>
      </c>
      <c r="J11737" s="1">
        <v>14.723000000000001</v>
      </c>
      <c r="K11737">
        <v>431</v>
      </c>
      <c r="L11737">
        <v>10</v>
      </c>
      <c r="M11737" t="s">
        <v>18</v>
      </c>
      <c r="N11737" t="s">
        <v>19</v>
      </c>
      <c r="O11737" t="s">
        <v>18</v>
      </c>
      <c r="P11737" t="s">
        <v>18</v>
      </c>
      <c r="Q11737">
        <v>18</v>
      </c>
      <c r="R11737">
        <v>30</v>
      </c>
      <c r="S11737" t="s">
        <v>18</v>
      </c>
    </row>
    <row r="11738" spans="1:19" x14ac:dyDescent="0.25">
      <c r="A11738">
        <v>15526</v>
      </c>
      <c r="B11738" s="1">
        <v>37.549999999999997</v>
      </c>
      <c r="C11738" s="1">
        <v>3253.48</v>
      </c>
      <c r="D11738" s="1"/>
      <c r="E11738" s="2">
        <v>7.1505049999999999</v>
      </c>
      <c r="F11738" s="2">
        <v>1.147964</v>
      </c>
      <c r="G11738" s="2">
        <v>1.676507</v>
      </c>
      <c r="H11738" s="2">
        <v>1.201746</v>
      </c>
      <c r="I11738">
        <v>0</v>
      </c>
      <c r="J11738" s="1">
        <v>18.865500000000001</v>
      </c>
      <c r="K11738">
        <v>455</v>
      </c>
      <c r="L11738">
        <v>11</v>
      </c>
      <c r="M11738" t="s">
        <v>19</v>
      </c>
      <c r="N11738" t="s">
        <v>18</v>
      </c>
      <c r="O11738" t="s">
        <v>19</v>
      </c>
      <c r="P11738" t="s">
        <v>18</v>
      </c>
      <c r="Q11738">
        <v>12</v>
      </c>
      <c r="R11738">
        <v>0</v>
      </c>
      <c r="S11738" t="s">
        <v>18</v>
      </c>
    </row>
    <row r="11739" spans="1:19" x14ac:dyDescent="0.25">
      <c r="A11739">
        <v>2747</v>
      </c>
      <c r="B11739" s="1">
        <v>7.59</v>
      </c>
      <c r="C11739" s="1">
        <v>3252.95</v>
      </c>
      <c r="D11739" s="1"/>
      <c r="E11739" s="2">
        <v>7.3430020000000003</v>
      </c>
      <c r="F11739" s="2">
        <v>1.1197509999999999</v>
      </c>
      <c r="G11739" s="2">
        <v>0.75026400000000004</v>
      </c>
      <c r="H11739" s="2">
        <v>0.60352399999999995</v>
      </c>
      <c r="I11739">
        <v>0</v>
      </c>
      <c r="J11739" s="1">
        <v>42.927900000000001</v>
      </c>
      <c r="K11739">
        <v>443</v>
      </c>
      <c r="L11739">
        <v>16</v>
      </c>
      <c r="M11739" t="s">
        <v>18</v>
      </c>
      <c r="N11739" t="s">
        <v>18</v>
      </c>
      <c r="O11739" t="s">
        <v>19</v>
      </c>
      <c r="P11739" t="s">
        <v>18</v>
      </c>
      <c r="Q11739">
        <v>10</v>
      </c>
      <c r="R11739">
        <v>0</v>
      </c>
      <c r="S11739" t="s">
        <v>19</v>
      </c>
    </row>
    <row r="11740" spans="1:19" x14ac:dyDescent="0.25">
      <c r="A11740">
        <v>13260</v>
      </c>
      <c r="B11740" s="1">
        <v>18.170000000000002</v>
      </c>
      <c r="C11740" s="1">
        <v>3252.94</v>
      </c>
      <c r="D11740" s="1"/>
      <c r="E11740" s="2">
        <v>7.2772709999999998</v>
      </c>
      <c r="F11740" s="2">
        <v>1.1361239999999999</v>
      </c>
      <c r="G11740" s="2">
        <v>1.414482</v>
      </c>
      <c r="H11740" s="2">
        <v>0.85328000000000004</v>
      </c>
      <c r="I11740">
        <v>0</v>
      </c>
      <c r="J11740" s="1">
        <v>22.838100000000001</v>
      </c>
      <c r="K11740">
        <v>447</v>
      </c>
      <c r="L11740">
        <v>17</v>
      </c>
      <c r="M11740" t="s">
        <v>19</v>
      </c>
      <c r="N11740" t="s">
        <v>19</v>
      </c>
      <c r="O11740" t="s">
        <v>18</v>
      </c>
      <c r="P11740" t="s">
        <v>18</v>
      </c>
      <c r="Q11740">
        <v>3</v>
      </c>
      <c r="R11740">
        <v>0</v>
      </c>
      <c r="S11740" t="s">
        <v>18</v>
      </c>
    </row>
    <row r="11741" spans="1:19" x14ac:dyDescent="0.25">
      <c r="A11741">
        <v>17367</v>
      </c>
      <c r="B11741" s="1">
        <v>32.31</v>
      </c>
      <c r="C11741" s="1">
        <v>3252.15</v>
      </c>
      <c r="D11741" s="1"/>
      <c r="E11741" s="2">
        <v>7.3912500000000003</v>
      </c>
      <c r="F11741" s="2">
        <v>1.149235</v>
      </c>
      <c r="G11741" s="2">
        <v>1.674993</v>
      </c>
      <c r="H11741" s="2">
        <v>1.0177240000000001</v>
      </c>
      <c r="I11741">
        <v>0</v>
      </c>
      <c r="J11741" s="1">
        <v>19.183199999999999</v>
      </c>
      <c r="K11741">
        <v>440</v>
      </c>
      <c r="L11741">
        <v>12</v>
      </c>
      <c r="M11741" t="s">
        <v>18</v>
      </c>
      <c r="N11741" t="s">
        <v>19</v>
      </c>
      <c r="O11741" t="s">
        <v>18</v>
      </c>
      <c r="P11741" t="s">
        <v>18</v>
      </c>
      <c r="Q11741">
        <v>19</v>
      </c>
      <c r="R11741">
        <v>0</v>
      </c>
      <c r="S11741" t="s">
        <v>18</v>
      </c>
    </row>
    <row r="11742" spans="1:19" x14ac:dyDescent="0.25">
      <c r="A11742">
        <v>11497</v>
      </c>
      <c r="B11742" s="1">
        <v>33.950000000000003</v>
      </c>
      <c r="C11742" s="1">
        <v>3252.09</v>
      </c>
      <c r="D11742" s="1"/>
      <c r="E11742" s="2">
        <v>8.2331389999999995</v>
      </c>
      <c r="F11742" s="2">
        <v>1.170536</v>
      </c>
      <c r="G11742" s="2">
        <v>1.7175020000000001</v>
      </c>
      <c r="H11742" s="2">
        <v>1.1292660000000001</v>
      </c>
      <c r="I11742">
        <v>0</v>
      </c>
      <c r="J11742" s="1">
        <v>18.297899999999998</v>
      </c>
      <c r="K11742">
        <v>395</v>
      </c>
      <c r="L11742">
        <v>14</v>
      </c>
      <c r="M11742" t="s">
        <v>19</v>
      </c>
      <c r="N11742" t="s">
        <v>18</v>
      </c>
      <c r="O11742" t="s">
        <v>18</v>
      </c>
      <c r="P11742" t="s">
        <v>18</v>
      </c>
      <c r="Q11742">
        <v>20</v>
      </c>
      <c r="R11742">
        <v>30</v>
      </c>
      <c r="S11742" t="s">
        <v>19</v>
      </c>
    </row>
    <row r="11743" spans="1:19" x14ac:dyDescent="0.25">
      <c r="A11743">
        <v>15829</v>
      </c>
      <c r="B11743" s="1">
        <v>47.5</v>
      </c>
      <c r="C11743" s="1">
        <v>3251.5</v>
      </c>
      <c r="D11743" s="1"/>
      <c r="E11743" s="2">
        <v>6.7881</v>
      </c>
      <c r="F11743" s="2">
        <v>1.1338729999999999</v>
      </c>
      <c r="G11743" s="2">
        <v>1.6301840000000001</v>
      </c>
      <c r="H11743" s="2">
        <v>1.1911929999999999</v>
      </c>
      <c r="I11743">
        <v>0</v>
      </c>
      <c r="J11743" s="1">
        <v>14.708399999999999</v>
      </c>
      <c r="K11743">
        <v>479</v>
      </c>
      <c r="L11743">
        <v>10</v>
      </c>
      <c r="M11743" t="s">
        <v>18</v>
      </c>
      <c r="N11743" t="s">
        <v>19</v>
      </c>
      <c r="O11743" t="s">
        <v>18</v>
      </c>
      <c r="P11743" t="s">
        <v>18</v>
      </c>
      <c r="Q11743">
        <v>13</v>
      </c>
      <c r="R11743">
        <v>0</v>
      </c>
      <c r="S11743" t="s">
        <v>18</v>
      </c>
    </row>
    <row r="11744" spans="1:19" x14ac:dyDescent="0.25">
      <c r="A11744">
        <v>15334</v>
      </c>
      <c r="B11744" s="1">
        <v>54.39</v>
      </c>
      <c r="C11744" s="1">
        <v>3248.87</v>
      </c>
      <c r="D11744" s="1"/>
      <c r="E11744" s="2">
        <v>7.6444000000000001</v>
      </c>
      <c r="F11744" s="2">
        <v>1.1612849999999999</v>
      </c>
      <c r="G11744" s="2">
        <v>2.0561430000000001</v>
      </c>
      <c r="H11744" s="2">
        <v>1.4487049999999999</v>
      </c>
      <c r="I11744">
        <v>0</v>
      </c>
      <c r="J11744" s="1">
        <v>11.681800000000001</v>
      </c>
      <c r="K11744">
        <v>425</v>
      </c>
      <c r="L11744">
        <v>11</v>
      </c>
      <c r="M11744" t="s">
        <v>19</v>
      </c>
      <c r="N11744" t="s">
        <v>18</v>
      </c>
      <c r="O11744" t="s">
        <v>18</v>
      </c>
      <c r="P11744" t="s">
        <v>18</v>
      </c>
      <c r="Q11744">
        <v>11</v>
      </c>
      <c r="R11744">
        <v>0</v>
      </c>
      <c r="S11744" t="s">
        <v>18</v>
      </c>
    </row>
    <row r="11745" spans="1:19" x14ac:dyDescent="0.25">
      <c r="A11745">
        <v>710</v>
      </c>
      <c r="B11745" s="1">
        <v>47.79</v>
      </c>
      <c r="C11745" s="1">
        <v>3248.66</v>
      </c>
      <c r="D11745" s="1"/>
      <c r="E11745" s="2">
        <v>7.1873009999999997</v>
      </c>
      <c r="F11745" s="2">
        <v>1.1579520000000001</v>
      </c>
      <c r="G11745" s="2">
        <v>2.0180389999999999</v>
      </c>
      <c r="H11745" s="2">
        <v>1.2877209999999999</v>
      </c>
      <c r="I11745">
        <v>0</v>
      </c>
      <c r="J11745" s="1">
        <v>13.930199999999999</v>
      </c>
      <c r="K11745">
        <v>452</v>
      </c>
      <c r="L11745">
        <v>11</v>
      </c>
      <c r="M11745" t="s">
        <v>19</v>
      </c>
      <c r="N11745" t="s">
        <v>19</v>
      </c>
      <c r="O11745" t="s">
        <v>18</v>
      </c>
      <c r="P11745" t="s">
        <v>18</v>
      </c>
      <c r="Q11745">
        <v>2</v>
      </c>
      <c r="R11745">
        <v>0</v>
      </c>
      <c r="S11745" t="s">
        <v>19</v>
      </c>
    </row>
    <row r="11746" spans="1:19" x14ac:dyDescent="0.25">
      <c r="A11746">
        <v>22516</v>
      </c>
      <c r="B11746" s="1">
        <v>46.72</v>
      </c>
      <c r="C11746" s="1">
        <v>3245.44</v>
      </c>
      <c r="D11746" s="1"/>
      <c r="E11746" s="2">
        <v>8.5406320000000004</v>
      </c>
      <c r="F11746" s="2">
        <v>1.199535</v>
      </c>
      <c r="G11746" s="2">
        <v>1.600142</v>
      </c>
      <c r="H11746" s="2">
        <v>1.5160180000000001</v>
      </c>
      <c r="I11746">
        <v>0</v>
      </c>
      <c r="J11746" s="1">
        <v>19.637599999999999</v>
      </c>
      <c r="K11746">
        <v>380</v>
      </c>
      <c r="L11746">
        <v>9</v>
      </c>
      <c r="M11746" t="s">
        <v>18</v>
      </c>
      <c r="N11746" t="s">
        <v>18</v>
      </c>
      <c r="O11746" t="s">
        <v>18</v>
      </c>
      <c r="P11746" t="s">
        <v>18</v>
      </c>
      <c r="Q11746">
        <v>15</v>
      </c>
      <c r="R11746">
        <v>30</v>
      </c>
      <c r="S11746" t="s">
        <v>18</v>
      </c>
    </row>
    <row r="11747" spans="1:19" x14ac:dyDescent="0.25">
      <c r="A11747">
        <v>14546</v>
      </c>
      <c r="B11747" s="1">
        <v>50.56</v>
      </c>
      <c r="C11747" s="1">
        <v>3245.19</v>
      </c>
      <c r="D11747" s="1"/>
      <c r="E11747" s="2">
        <v>7.0701309999999999</v>
      </c>
      <c r="F11747" s="2">
        <v>1.1800109999999999</v>
      </c>
      <c r="G11747" s="2">
        <v>1.5777399999999999</v>
      </c>
      <c r="H11747" s="2">
        <v>1.4897929999999999</v>
      </c>
      <c r="I11747">
        <v>0</v>
      </c>
      <c r="J11747" s="1">
        <v>18.5412</v>
      </c>
      <c r="K11747">
        <v>459</v>
      </c>
      <c r="L11747">
        <v>7</v>
      </c>
      <c r="M11747" t="s">
        <v>18</v>
      </c>
      <c r="N11747" t="s">
        <v>19</v>
      </c>
      <c r="O11747" t="s">
        <v>18</v>
      </c>
      <c r="P11747" t="s">
        <v>18</v>
      </c>
      <c r="Q11747">
        <v>8</v>
      </c>
      <c r="R11747">
        <v>0</v>
      </c>
      <c r="S11747" t="s">
        <v>18</v>
      </c>
    </row>
    <row r="11748" spans="1:19" x14ac:dyDescent="0.25">
      <c r="A11748">
        <v>21449</v>
      </c>
      <c r="B11748" s="1">
        <v>11.1</v>
      </c>
      <c r="C11748" s="1">
        <v>3244.82</v>
      </c>
      <c r="D11748" s="1"/>
      <c r="E11748" s="2">
        <v>6.9482229999999996</v>
      </c>
      <c r="F11748" s="2">
        <v>1.1311020000000001</v>
      </c>
      <c r="G11748" s="2">
        <v>0.98200799999999999</v>
      </c>
      <c r="H11748" s="2">
        <v>0.92561499999999997</v>
      </c>
      <c r="I11748">
        <v>0</v>
      </c>
      <c r="J11748" s="1">
        <v>30.956700000000001</v>
      </c>
      <c r="K11748">
        <v>467</v>
      </c>
      <c r="L11748">
        <v>14</v>
      </c>
      <c r="M11748" t="s">
        <v>19</v>
      </c>
      <c r="N11748" t="s">
        <v>19</v>
      </c>
      <c r="O11748" t="s">
        <v>18</v>
      </c>
      <c r="P11748" t="s">
        <v>18</v>
      </c>
      <c r="Q11748">
        <v>11</v>
      </c>
      <c r="R11748">
        <v>30</v>
      </c>
      <c r="S11748" t="s">
        <v>18</v>
      </c>
    </row>
    <row r="11749" spans="1:19" x14ac:dyDescent="0.25">
      <c r="A11749">
        <v>21235</v>
      </c>
      <c r="B11749" s="1">
        <v>66.27</v>
      </c>
      <c r="C11749" s="1">
        <v>3244.14</v>
      </c>
      <c r="D11749" s="1"/>
      <c r="E11749" s="2">
        <v>7.798413</v>
      </c>
      <c r="F11749" s="2">
        <v>1.1843969999999999</v>
      </c>
      <c r="G11749" s="2">
        <v>2.073026</v>
      </c>
      <c r="H11749" s="2">
        <v>1.6663250000000001</v>
      </c>
      <c r="I11749">
        <v>0</v>
      </c>
      <c r="J11749" s="1">
        <v>11.1637</v>
      </c>
      <c r="K11749">
        <v>416</v>
      </c>
      <c r="L11749">
        <v>8</v>
      </c>
      <c r="M11749" t="s">
        <v>18</v>
      </c>
      <c r="N11749" t="s">
        <v>18</v>
      </c>
      <c r="O11749" t="s">
        <v>18</v>
      </c>
      <c r="P11749" t="s">
        <v>18</v>
      </c>
      <c r="Q11749">
        <v>10</v>
      </c>
      <c r="R11749">
        <v>30</v>
      </c>
      <c r="S11749" t="s">
        <v>18</v>
      </c>
    </row>
    <row r="11750" spans="1:19" x14ac:dyDescent="0.25">
      <c r="A11750">
        <v>16051</v>
      </c>
      <c r="B11750" s="1">
        <v>57.7</v>
      </c>
      <c r="C11750" s="1">
        <v>3243.47</v>
      </c>
      <c r="D11750" s="1"/>
      <c r="E11750" s="2">
        <v>7.0818120000000002</v>
      </c>
      <c r="F11750" s="2">
        <v>1.1707369999999999</v>
      </c>
      <c r="G11750" s="2">
        <v>1.6516550000000001</v>
      </c>
      <c r="H11750" s="2">
        <v>1.5471079999999999</v>
      </c>
      <c r="I11750">
        <v>0</v>
      </c>
      <c r="J11750" s="1">
        <v>14.307499999999999</v>
      </c>
      <c r="K11750">
        <v>458</v>
      </c>
      <c r="L11750">
        <v>8</v>
      </c>
      <c r="M11750" t="s">
        <v>18</v>
      </c>
      <c r="N11750" t="s">
        <v>18</v>
      </c>
      <c r="O11750" t="s">
        <v>19</v>
      </c>
      <c r="P11750" t="s">
        <v>18</v>
      </c>
      <c r="Q11750">
        <v>14</v>
      </c>
      <c r="R11750">
        <v>0</v>
      </c>
      <c r="S11750" t="s">
        <v>18</v>
      </c>
    </row>
    <row r="11751" spans="1:19" x14ac:dyDescent="0.25">
      <c r="A11751">
        <v>23236</v>
      </c>
      <c r="B11751" s="1">
        <v>59.23</v>
      </c>
      <c r="C11751" s="1">
        <v>3243.43</v>
      </c>
      <c r="D11751" s="1"/>
      <c r="E11751" s="2">
        <v>7.52536</v>
      </c>
      <c r="F11751" s="2">
        <v>1.190725</v>
      </c>
      <c r="G11751" s="2">
        <v>2.0913889999999999</v>
      </c>
      <c r="H11751" s="2">
        <v>1.522723</v>
      </c>
      <c r="I11751">
        <v>0</v>
      </c>
      <c r="J11751" s="1">
        <v>14.876099999999999</v>
      </c>
      <c r="K11751">
        <v>431</v>
      </c>
      <c r="L11751">
        <v>9</v>
      </c>
      <c r="M11751" t="s">
        <v>19</v>
      </c>
      <c r="N11751" t="s">
        <v>19</v>
      </c>
      <c r="O11751" t="s">
        <v>18</v>
      </c>
      <c r="P11751" t="s">
        <v>18</v>
      </c>
      <c r="Q11751">
        <v>18</v>
      </c>
      <c r="R11751">
        <v>30</v>
      </c>
      <c r="S11751" t="s">
        <v>18</v>
      </c>
    </row>
    <row r="11752" spans="1:19" x14ac:dyDescent="0.25">
      <c r="A11752">
        <v>4272</v>
      </c>
      <c r="B11752" s="1">
        <v>78.22</v>
      </c>
      <c r="C11752" s="1">
        <v>3242.94</v>
      </c>
      <c r="D11752" s="1"/>
      <c r="E11752" s="2">
        <v>7.4379359999999997</v>
      </c>
      <c r="F11752" s="2">
        <v>1.2651539999999999</v>
      </c>
      <c r="G11752" s="2">
        <v>2.5811570000000001</v>
      </c>
      <c r="H11752" s="2">
        <v>2.2590509999999999</v>
      </c>
      <c r="I11752">
        <v>0</v>
      </c>
      <c r="J11752" s="1">
        <v>11.980700000000001</v>
      </c>
      <c r="K11752">
        <v>436</v>
      </c>
      <c r="L11752">
        <v>5</v>
      </c>
      <c r="M11752" t="s">
        <v>18</v>
      </c>
      <c r="N11752" t="s">
        <v>18</v>
      </c>
      <c r="O11752" t="s">
        <v>19</v>
      </c>
      <c r="P11752" t="s">
        <v>18</v>
      </c>
      <c r="Q11752">
        <v>16</v>
      </c>
      <c r="R11752">
        <v>0</v>
      </c>
      <c r="S11752" t="s">
        <v>19</v>
      </c>
    </row>
    <row r="11753" spans="1:19" x14ac:dyDescent="0.25">
      <c r="A11753">
        <v>749</v>
      </c>
      <c r="B11753" s="1">
        <v>15.22</v>
      </c>
      <c r="C11753" s="1">
        <v>3242.57</v>
      </c>
      <c r="D11753" s="1"/>
      <c r="E11753" s="2">
        <v>7.7388310000000002</v>
      </c>
      <c r="F11753" s="2">
        <v>1.1473150000000001</v>
      </c>
      <c r="G11753" s="2">
        <v>1.2812680000000001</v>
      </c>
      <c r="H11753" s="2">
        <v>0.83475100000000002</v>
      </c>
      <c r="I11753">
        <v>0</v>
      </c>
      <c r="J11753" s="1">
        <v>23.9238</v>
      </c>
      <c r="K11753">
        <v>419</v>
      </c>
      <c r="L11753">
        <v>18</v>
      </c>
      <c r="M11753" t="s">
        <v>19</v>
      </c>
      <c r="N11753" t="s">
        <v>18</v>
      </c>
      <c r="O11753" t="s">
        <v>18</v>
      </c>
      <c r="P11753" t="s">
        <v>18</v>
      </c>
      <c r="Q11753">
        <v>2</v>
      </c>
      <c r="R11753">
        <v>0</v>
      </c>
      <c r="S11753" t="s">
        <v>19</v>
      </c>
    </row>
    <row r="11754" spans="1:19" x14ac:dyDescent="0.25">
      <c r="A11754">
        <v>17337</v>
      </c>
      <c r="B11754" s="1">
        <v>32.869999999999997</v>
      </c>
      <c r="C11754" s="1">
        <v>3241.28</v>
      </c>
      <c r="D11754" s="1"/>
      <c r="E11754" s="2">
        <v>7.5908199999999999</v>
      </c>
      <c r="F11754" s="2">
        <v>1.142914</v>
      </c>
      <c r="G11754" s="2">
        <v>1.7474529999999999</v>
      </c>
      <c r="H11754" s="2">
        <v>0.90515299999999999</v>
      </c>
      <c r="I11754">
        <v>0</v>
      </c>
      <c r="J11754" s="1">
        <v>18.2866</v>
      </c>
      <c r="K11754">
        <v>427</v>
      </c>
      <c r="L11754">
        <v>14</v>
      </c>
      <c r="M11754" t="s">
        <v>18</v>
      </c>
      <c r="N11754" t="s">
        <v>18</v>
      </c>
      <c r="O11754" t="s">
        <v>19</v>
      </c>
      <c r="P11754" t="s">
        <v>18</v>
      </c>
      <c r="Q11754">
        <v>19</v>
      </c>
      <c r="R11754">
        <v>0</v>
      </c>
      <c r="S11754" t="s">
        <v>18</v>
      </c>
    </row>
    <row r="11755" spans="1:19" x14ac:dyDescent="0.25">
      <c r="A11755">
        <v>17111</v>
      </c>
      <c r="B11755" s="1">
        <v>38.21</v>
      </c>
      <c r="C11755" s="1">
        <v>3240.61</v>
      </c>
      <c r="D11755" s="1"/>
      <c r="E11755" s="2">
        <v>7.5014120000000002</v>
      </c>
      <c r="F11755" s="2">
        <v>1.153011</v>
      </c>
      <c r="G11755" s="2">
        <v>1.760302</v>
      </c>
      <c r="H11755" s="2">
        <v>1.093018</v>
      </c>
      <c r="I11755">
        <v>0</v>
      </c>
      <c r="J11755" s="1">
        <v>16.226199999999999</v>
      </c>
      <c r="K11755">
        <v>432</v>
      </c>
      <c r="L11755">
        <v>12</v>
      </c>
      <c r="M11755" t="s">
        <v>18</v>
      </c>
      <c r="N11755" t="s">
        <v>19</v>
      </c>
      <c r="O11755" t="s">
        <v>18</v>
      </c>
      <c r="P11755" t="s">
        <v>18</v>
      </c>
      <c r="Q11755">
        <v>18</v>
      </c>
      <c r="R11755">
        <v>0</v>
      </c>
      <c r="S11755" t="s">
        <v>18</v>
      </c>
    </row>
    <row r="11756" spans="1:19" x14ac:dyDescent="0.25">
      <c r="A11756">
        <v>12527</v>
      </c>
      <c r="B11756" s="1">
        <v>16.79</v>
      </c>
      <c r="C11756" s="1">
        <v>3240.36</v>
      </c>
      <c r="D11756" s="1"/>
      <c r="E11756" s="2">
        <v>7.6968170000000002</v>
      </c>
      <c r="F11756" s="2">
        <v>1.138469</v>
      </c>
      <c r="G11756" s="2">
        <v>1.3765449999999999</v>
      </c>
      <c r="H11756" s="2">
        <v>0.83712699999999995</v>
      </c>
      <c r="I11756">
        <v>0</v>
      </c>
      <c r="J11756" s="1">
        <v>23.399000000000001</v>
      </c>
      <c r="K11756">
        <v>421</v>
      </c>
      <c r="L11756">
        <v>20</v>
      </c>
      <c r="M11756" t="s">
        <v>19</v>
      </c>
      <c r="N11756" t="s">
        <v>18</v>
      </c>
      <c r="O11756" t="s">
        <v>18</v>
      </c>
      <c r="P11756" t="s">
        <v>18</v>
      </c>
      <c r="Q11756">
        <v>0</v>
      </c>
      <c r="R11756">
        <v>0</v>
      </c>
      <c r="S11756" t="s">
        <v>18</v>
      </c>
    </row>
    <row r="11757" spans="1:19" x14ac:dyDescent="0.25">
      <c r="A11757">
        <v>11473</v>
      </c>
      <c r="B11757" s="1">
        <v>74.8</v>
      </c>
      <c r="C11757" s="1">
        <v>3239.22</v>
      </c>
      <c r="D11757" s="1"/>
      <c r="E11757" s="2">
        <v>7.7865869999999999</v>
      </c>
      <c r="F11757" s="2">
        <v>1.249268</v>
      </c>
      <c r="G11757" s="2">
        <v>2.3395130000000002</v>
      </c>
      <c r="H11757" s="2">
        <v>2.0547420000000001</v>
      </c>
      <c r="I11757">
        <v>0</v>
      </c>
      <c r="J11757" s="1">
        <v>12.7325</v>
      </c>
      <c r="K11757">
        <v>416</v>
      </c>
      <c r="L11757">
        <v>6</v>
      </c>
      <c r="M11757" t="s">
        <v>18</v>
      </c>
      <c r="N11757" t="s">
        <v>19</v>
      </c>
      <c r="O11757" t="s">
        <v>18</v>
      </c>
      <c r="P11757" t="s">
        <v>18</v>
      </c>
      <c r="Q11757">
        <v>20</v>
      </c>
      <c r="R11757">
        <v>30</v>
      </c>
      <c r="S11757" t="s">
        <v>19</v>
      </c>
    </row>
    <row r="11758" spans="1:19" x14ac:dyDescent="0.25">
      <c r="A11758">
        <v>9093</v>
      </c>
      <c r="B11758" s="1">
        <v>19.309999999999999</v>
      </c>
      <c r="C11758" s="1">
        <v>3238.93</v>
      </c>
      <c r="D11758" s="1"/>
      <c r="E11758" s="2">
        <v>3.9595720000000001</v>
      </c>
      <c r="F11758" s="2">
        <v>1.081356</v>
      </c>
      <c r="G11758" s="2">
        <v>0.88868999999999998</v>
      </c>
      <c r="H11758" s="2">
        <v>0.51179200000000002</v>
      </c>
      <c r="I11758">
        <v>0</v>
      </c>
      <c r="J11758" s="1">
        <v>24.2197</v>
      </c>
      <c r="K11758">
        <v>818</v>
      </c>
      <c r="L11758">
        <v>10</v>
      </c>
      <c r="M11758" t="s">
        <v>19</v>
      </c>
      <c r="N11758" t="s">
        <v>19</v>
      </c>
      <c r="O11758" t="s">
        <v>19</v>
      </c>
      <c r="P11758" t="s">
        <v>18</v>
      </c>
      <c r="Q11758">
        <v>11</v>
      </c>
      <c r="R11758">
        <v>30</v>
      </c>
      <c r="S11758" t="s">
        <v>19</v>
      </c>
    </row>
    <row r="11759" spans="1:19" x14ac:dyDescent="0.25">
      <c r="A11759">
        <v>5034</v>
      </c>
      <c r="B11759" s="1">
        <v>23.51</v>
      </c>
      <c r="C11759" s="1">
        <v>3238.83</v>
      </c>
      <c r="D11759" s="1"/>
      <c r="E11759" s="2">
        <v>7.5850819999999999</v>
      </c>
      <c r="F11759" s="2">
        <v>1.1522969999999999</v>
      </c>
      <c r="G11759" s="2">
        <v>1.5071270000000001</v>
      </c>
      <c r="H11759" s="2">
        <v>0.94638900000000004</v>
      </c>
      <c r="I11759">
        <v>0</v>
      </c>
      <c r="J11759" s="1">
        <v>21.192799999999998</v>
      </c>
      <c r="K11759">
        <v>427</v>
      </c>
      <c r="L11759">
        <v>15</v>
      </c>
      <c r="M11759" t="s">
        <v>19</v>
      </c>
      <c r="N11759" t="s">
        <v>18</v>
      </c>
      <c r="O11759" t="s">
        <v>19</v>
      </c>
      <c r="P11759" t="s">
        <v>18</v>
      </c>
      <c r="Q11759">
        <v>19</v>
      </c>
      <c r="R11759">
        <v>0</v>
      </c>
      <c r="S11759" t="s">
        <v>19</v>
      </c>
    </row>
    <row r="11760" spans="1:19" x14ac:dyDescent="0.25">
      <c r="A11760">
        <v>6192</v>
      </c>
      <c r="B11760" s="1">
        <v>22.09</v>
      </c>
      <c r="C11760" s="1">
        <v>3238.3</v>
      </c>
      <c r="D11760" s="1"/>
      <c r="E11760" s="2">
        <v>7.4443679999999999</v>
      </c>
      <c r="F11760" s="2">
        <v>1.1489050000000001</v>
      </c>
      <c r="G11760" s="2">
        <v>0.42117500000000002</v>
      </c>
      <c r="H11760" s="2">
        <v>0.237679</v>
      </c>
      <c r="I11760">
        <v>0</v>
      </c>
      <c r="J11760" s="1">
        <v>68.005899999999997</v>
      </c>
      <c r="K11760">
        <v>435</v>
      </c>
      <c r="L11760">
        <v>5</v>
      </c>
      <c r="M11760" t="s">
        <v>18</v>
      </c>
      <c r="N11760" t="s">
        <v>18</v>
      </c>
      <c r="O11760" t="s">
        <v>19</v>
      </c>
      <c r="P11760" t="s">
        <v>19</v>
      </c>
      <c r="Q11760">
        <v>0</v>
      </c>
      <c r="R11760">
        <v>30</v>
      </c>
      <c r="S11760" t="s">
        <v>19</v>
      </c>
    </row>
    <row r="11761" spans="1:19" x14ac:dyDescent="0.25">
      <c r="A11761">
        <v>22981</v>
      </c>
      <c r="B11761" s="1">
        <v>46.63</v>
      </c>
      <c r="C11761" s="1">
        <v>3238.08</v>
      </c>
      <c r="D11761" s="1"/>
      <c r="E11761" s="2">
        <v>7.4267890000000003</v>
      </c>
      <c r="F11761" s="2">
        <v>1.1768240000000001</v>
      </c>
      <c r="G11761" s="2">
        <v>1.8714850000000001</v>
      </c>
      <c r="H11761" s="2">
        <v>1.378533</v>
      </c>
      <c r="I11761">
        <v>0</v>
      </c>
      <c r="J11761" s="1">
        <v>16.255500000000001</v>
      </c>
      <c r="K11761">
        <v>436</v>
      </c>
      <c r="L11761">
        <v>10</v>
      </c>
      <c r="M11761" t="s">
        <v>19</v>
      </c>
      <c r="N11761" t="s">
        <v>19</v>
      </c>
      <c r="O11761" t="s">
        <v>18</v>
      </c>
      <c r="P11761" t="s">
        <v>18</v>
      </c>
      <c r="Q11761">
        <v>17</v>
      </c>
      <c r="R11761">
        <v>30</v>
      </c>
      <c r="S11761" t="s">
        <v>18</v>
      </c>
    </row>
    <row r="11762" spans="1:19" x14ac:dyDescent="0.25">
      <c r="A11762">
        <v>11516</v>
      </c>
      <c r="B11762" s="1">
        <v>8.23</v>
      </c>
      <c r="C11762" s="1">
        <v>3235.55</v>
      </c>
      <c r="D11762" s="1"/>
      <c r="E11762" s="2">
        <v>8.1912660000000006</v>
      </c>
      <c r="F11762" s="2">
        <v>1.1418950000000001</v>
      </c>
      <c r="G11762" s="2">
        <v>0.834171</v>
      </c>
      <c r="H11762" s="2">
        <v>0.66843600000000003</v>
      </c>
      <c r="I11762">
        <v>0</v>
      </c>
      <c r="J11762" s="1">
        <v>37.810299999999998</v>
      </c>
      <c r="K11762">
        <v>395</v>
      </c>
      <c r="L11762">
        <v>17</v>
      </c>
      <c r="M11762" t="s">
        <v>18</v>
      </c>
      <c r="N11762" t="s">
        <v>18</v>
      </c>
      <c r="O11762" t="s">
        <v>18</v>
      </c>
      <c r="P11762" t="s">
        <v>18</v>
      </c>
      <c r="Q11762">
        <v>20</v>
      </c>
      <c r="R11762">
        <v>30</v>
      </c>
      <c r="S11762" t="s">
        <v>19</v>
      </c>
    </row>
    <row r="11763" spans="1:19" x14ac:dyDescent="0.25">
      <c r="A11763">
        <v>22449</v>
      </c>
      <c r="B11763" s="1">
        <v>52.87</v>
      </c>
      <c r="C11763" s="1">
        <v>3233.56</v>
      </c>
      <c r="D11763" s="1"/>
      <c r="E11763" s="2">
        <v>7.2016929999999997</v>
      </c>
      <c r="F11763" s="2">
        <v>1.2296260000000001</v>
      </c>
      <c r="G11763" s="2">
        <v>1.5691710000000001</v>
      </c>
      <c r="H11763" s="2">
        <v>1.6971069999999999</v>
      </c>
      <c r="I11763">
        <v>0</v>
      </c>
      <c r="J11763" s="1">
        <v>19.342400000000001</v>
      </c>
      <c r="K11763">
        <v>449</v>
      </c>
      <c r="L11763">
        <v>6</v>
      </c>
      <c r="M11763" t="s">
        <v>18</v>
      </c>
      <c r="N11763" t="s">
        <v>18</v>
      </c>
      <c r="O11763" t="s">
        <v>19</v>
      </c>
      <c r="P11763" t="s">
        <v>18</v>
      </c>
      <c r="Q11763">
        <v>15</v>
      </c>
      <c r="R11763">
        <v>30</v>
      </c>
      <c r="S11763" t="s">
        <v>18</v>
      </c>
    </row>
    <row r="11764" spans="1:19" x14ac:dyDescent="0.25">
      <c r="A11764">
        <v>7346</v>
      </c>
      <c r="B11764" s="1">
        <v>55.6</v>
      </c>
      <c r="C11764" s="1">
        <v>3233.39</v>
      </c>
      <c r="D11764" s="1"/>
      <c r="E11764" s="2">
        <v>7.2497530000000001</v>
      </c>
      <c r="F11764" s="2">
        <v>1.1872419999999999</v>
      </c>
      <c r="G11764" s="2">
        <v>1.7013720000000001</v>
      </c>
      <c r="H11764" s="2">
        <v>1.525415</v>
      </c>
      <c r="I11764">
        <v>0</v>
      </c>
      <c r="J11764" s="1">
        <v>17.164200000000001</v>
      </c>
      <c r="K11764">
        <v>446</v>
      </c>
      <c r="L11764">
        <v>7</v>
      </c>
      <c r="M11764" t="s">
        <v>18</v>
      </c>
      <c r="N11764" t="s">
        <v>18</v>
      </c>
      <c r="O11764" t="s">
        <v>19</v>
      </c>
      <c r="P11764" t="s">
        <v>18</v>
      </c>
      <c r="Q11764">
        <v>4</v>
      </c>
      <c r="R11764">
        <v>30</v>
      </c>
      <c r="S11764" t="s">
        <v>19</v>
      </c>
    </row>
    <row r="11765" spans="1:19" x14ac:dyDescent="0.25">
      <c r="A11765">
        <v>16823</v>
      </c>
      <c r="B11765" s="1">
        <v>41.77</v>
      </c>
      <c r="C11765" s="1">
        <v>3233.26</v>
      </c>
      <c r="D11765" s="1"/>
      <c r="E11765" s="2">
        <v>7.4843979999999997</v>
      </c>
      <c r="F11765" s="2">
        <v>1.151864</v>
      </c>
      <c r="G11765" s="2">
        <v>1.877456</v>
      </c>
      <c r="H11765" s="2">
        <v>1.0105729999999999</v>
      </c>
      <c r="I11765">
        <v>0</v>
      </c>
      <c r="J11765" s="1">
        <v>16.464300000000001</v>
      </c>
      <c r="K11765">
        <v>432</v>
      </c>
      <c r="L11765">
        <v>12</v>
      </c>
      <c r="M11765" t="s">
        <v>18</v>
      </c>
      <c r="N11765" t="s">
        <v>18</v>
      </c>
      <c r="O11765" t="s">
        <v>19</v>
      </c>
      <c r="P11765" t="s">
        <v>18</v>
      </c>
      <c r="Q11765">
        <v>17</v>
      </c>
      <c r="R11765">
        <v>0</v>
      </c>
      <c r="S11765" t="s">
        <v>18</v>
      </c>
    </row>
    <row r="11766" spans="1:19" x14ac:dyDescent="0.25">
      <c r="A11766">
        <v>17350</v>
      </c>
      <c r="B11766" s="1">
        <v>49.67</v>
      </c>
      <c r="C11766" s="1">
        <v>3232.32</v>
      </c>
      <c r="D11766" s="1"/>
      <c r="E11766" s="2">
        <v>7.3461819999999998</v>
      </c>
      <c r="F11766" s="2">
        <v>1.1664140000000001</v>
      </c>
      <c r="G11766" s="2">
        <v>2.115434</v>
      </c>
      <c r="H11766" s="2">
        <v>1.2414700000000001</v>
      </c>
      <c r="I11766">
        <v>0</v>
      </c>
      <c r="J11766" s="1">
        <v>15.096500000000001</v>
      </c>
      <c r="K11766">
        <v>440</v>
      </c>
      <c r="L11766">
        <v>11</v>
      </c>
      <c r="M11766" t="s">
        <v>19</v>
      </c>
      <c r="N11766" t="s">
        <v>19</v>
      </c>
      <c r="O11766" t="s">
        <v>18</v>
      </c>
      <c r="P11766" t="s">
        <v>18</v>
      </c>
      <c r="Q11766">
        <v>19</v>
      </c>
      <c r="R11766">
        <v>0</v>
      </c>
      <c r="S11766" t="s">
        <v>18</v>
      </c>
    </row>
    <row r="11767" spans="1:19" x14ac:dyDescent="0.25">
      <c r="A11767">
        <v>13027</v>
      </c>
      <c r="B11767" s="1">
        <v>57.95</v>
      </c>
      <c r="C11767" s="1">
        <v>3230.55</v>
      </c>
      <c r="D11767" s="1"/>
      <c r="E11767" s="2">
        <v>7.7101430000000004</v>
      </c>
      <c r="F11767" s="2">
        <v>1.1996439999999999</v>
      </c>
      <c r="G11767" s="2">
        <v>1.6580779999999999</v>
      </c>
      <c r="H11767" s="2">
        <v>1.8146929999999999</v>
      </c>
      <c r="I11767">
        <v>0</v>
      </c>
      <c r="J11767" s="1">
        <v>16.437999999999999</v>
      </c>
      <c r="K11767">
        <v>419</v>
      </c>
      <c r="L11767">
        <v>8</v>
      </c>
      <c r="M11767" t="s">
        <v>19</v>
      </c>
      <c r="N11767" t="s">
        <v>18</v>
      </c>
      <c r="O11767" t="s">
        <v>18</v>
      </c>
      <c r="P11767" t="s">
        <v>18</v>
      </c>
      <c r="Q11767">
        <v>2</v>
      </c>
      <c r="R11767">
        <v>0</v>
      </c>
      <c r="S11767" t="s">
        <v>18</v>
      </c>
    </row>
    <row r="11768" spans="1:19" x14ac:dyDescent="0.25">
      <c r="A11768">
        <v>6024</v>
      </c>
      <c r="B11768" s="1">
        <v>31.17</v>
      </c>
      <c r="C11768" s="1">
        <v>3230.21</v>
      </c>
      <c r="D11768" s="1"/>
      <c r="E11768" s="2">
        <v>6.3838140000000001</v>
      </c>
      <c r="F11768" s="2">
        <v>1.1333120000000001</v>
      </c>
      <c r="G11768" s="2">
        <v>1.4575309999999999</v>
      </c>
      <c r="H11768" s="2">
        <v>0.72982999999999998</v>
      </c>
      <c r="I11768">
        <v>0</v>
      </c>
      <c r="J11768" s="1">
        <v>17.8581</v>
      </c>
      <c r="K11768">
        <v>506</v>
      </c>
      <c r="L11768">
        <v>13</v>
      </c>
      <c r="M11768" t="s">
        <v>19</v>
      </c>
      <c r="N11768" t="s">
        <v>19</v>
      </c>
      <c r="O11768" t="s">
        <v>19</v>
      </c>
      <c r="P11768" t="s">
        <v>18</v>
      </c>
      <c r="Q11768">
        <v>23</v>
      </c>
      <c r="R11768">
        <v>0</v>
      </c>
      <c r="S11768" t="s">
        <v>19</v>
      </c>
    </row>
    <row r="11769" spans="1:19" x14ac:dyDescent="0.25">
      <c r="A11769">
        <v>6871</v>
      </c>
      <c r="B11769" s="1">
        <v>25.45</v>
      </c>
      <c r="C11769" s="1">
        <v>3229.4</v>
      </c>
      <c r="D11769" s="1"/>
      <c r="E11769" s="2">
        <v>7.176444</v>
      </c>
      <c r="F11769" s="2">
        <v>1.13686</v>
      </c>
      <c r="G11769" s="2">
        <v>1.530195</v>
      </c>
      <c r="H11769" s="2">
        <v>0.90898599999999996</v>
      </c>
      <c r="I11769">
        <v>0</v>
      </c>
      <c r="J11769" s="1">
        <v>20.4847</v>
      </c>
      <c r="K11769">
        <v>450</v>
      </c>
      <c r="L11769">
        <v>12</v>
      </c>
      <c r="M11769" t="s">
        <v>18</v>
      </c>
      <c r="N11769" t="s">
        <v>19</v>
      </c>
      <c r="O11769" t="s">
        <v>18</v>
      </c>
      <c r="P11769" t="s">
        <v>18</v>
      </c>
      <c r="Q11769">
        <v>2</v>
      </c>
      <c r="R11769">
        <v>30</v>
      </c>
      <c r="S11769" t="s">
        <v>19</v>
      </c>
    </row>
    <row r="11770" spans="1:19" x14ac:dyDescent="0.25">
      <c r="A11770">
        <v>15033</v>
      </c>
      <c r="B11770" s="1">
        <v>15.39</v>
      </c>
      <c r="C11770" s="1">
        <v>3226.82</v>
      </c>
      <c r="D11770" s="1"/>
      <c r="E11770" s="2">
        <v>7.2840179999999997</v>
      </c>
      <c r="F11770" s="2">
        <v>1.12626</v>
      </c>
      <c r="G11770" s="2">
        <v>1.306114</v>
      </c>
      <c r="H11770" s="2">
        <v>0.79841399999999996</v>
      </c>
      <c r="I11770">
        <v>0</v>
      </c>
      <c r="J11770" s="1">
        <v>24.151399999999999</v>
      </c>
      <c r="K11770">
        <v>443</v>
      </c>
      <c r="L11770">
        <v>14</v>
      </c>
      <c r="M11770" t="s">
        <v>18</v>
      </c>
      <c r="N11770" t="s">
        <v>18</v>
      </c>
      <c r="O11770" t="s">
        <v>19</v>
      </c>
      <c r="P11770" t="s">
        <v>18</v>
      </c>
      <c r="Q11770">
        <v>10</v>
      </c>
      <c r="R11770">
        <v>0</v>
      </c>
      <c r="S11770" t="s">
        <v>18</v>
      </c>
    </row>
    <row r="11771" spans="1:19" x14ac:dyDescent="0.25">
      <c r="A11771">
        <v>17365</v>
      </c>
      <c r="B11771" s="1">
        <v>35.130000000000003</v>
      </c>
      <c r="C11771" s="1">
        <v>3226.75</v>
      </c>
      <c r="D11771" s="1"/>
      <c r="E11771" s="2">
        <v>7.3335229999999996</v>
      </c>
      <c r="F11771" s="2">
        <v>1.1641379999999999</v>
      </c>
      <c r="G11771" s="2">
        <v>1.598905</v>
      </c>
      <c r="H11771" s="2">
        <v>1.1141890000000001</v>
      </c>
      <c r="I11771">
        <v>0</v>
      </c>
      <c r="J11771" s="1">
        <v>19.979299999999999</v>
      </c>
      <c r="K11771">
        <v>440</v>
      </c>
      <c r="L11771">
        <v>10</v>
      </c>
      <c r="M11771" t="s">
        <v>18</v>
      </c>
      <c r="N11771" t="s">
        <v>19</v>
      </c>
      <c r="O11771" t="s">
        <v>18</v>
      </c>
      <c r="P11771" t="s">
        <v>18</v>
      </c>
      <c r="Q11771">
        <v>19</v>
      </c>
      <c r="R11771">
        <v>0</v>
      </c>
      <c r="S11771" t="s">
        <v>18</v>
      </c>
    </row>
    <row r="11772" spans="1:19" x14ac:dyDescent="0.25">
      <c r="A11772">
        <v>18601</v>
      </c>
      <c r="B11772" s="1">
        <v>27.51</v>
      </c>
      <c r="C11772" s="1">
        <v>3225.82</v>
      </c>
      <c r="D11772" s="1"/>
      <c r="E11772" s="2">
        <v>7.4156779999999998</v>
      </c>
      <c r="F11772" s="2">
        <v>1.1492610000000001</v>
      </c>
      <c r="G11772" s="2">
        <v>1.4498390000000001</v>
      </c>
      <c r="H11772" s="2">
        <v>1.076505</v>
      </c>
      <c r="I11772">
        <v>0</v>
      </c>
      <c r="J11772" s="1">
        <v>19.341799999999999</v>
      </c>
      <c r="K11772">
        <v>435</v>
      </c>
      <c r="L11772">
        <v>14</v>
      </c>
      <c r="M11772" t="s">
        <v>19</v>
      </c>
      <c r="N11772" t="s">
        <v>18</v>
      </c>
      <c r="O11772" t="s">
        <v>19</v>
      </c>
      <c r="P11772" t="s">
        <v>18</v>
      </c>
      <c r="Q11772">
        <v>0</v>
      </c>
      <c r="R11772">
        <v>30</v>
      </c>
      <c r="S11772" t="s">
        <v>18</v>
      </c>
    </row>
    <row r="11773" spans="1:19" x14ac:dyDescent="0.25">
      <c r="A11773">
        <v>3399</v>
      </c>
      <c r="B11773" s="1">
        <v>21.25</v>
      </c>
      <c r="C11773" s="1">
        <v>3225.59</v>
      </c>
      <c r="D11773" s="1"/>
      <c r="E11773" s="2">
        <v>6.7340080000000002</v>
      </c>
      <c r="F11773" s="2">
        <v>1.0775870000000001</v>
      </c>
      <c r="G11773" s="2">
        <v>0.226156</v>
      </c>
      <c r="H11773" s="2">
        <v>7.6839000000000005E-2</v>
      </c>
      <c r="I11773">
        <v>0</v>
      </c>
      <c r="J11773" s="1">
        <v>95.164699999999996</v>
      </c>
      <c r="K11773">
        <v>479</v>
      </c>
      <c r="L11773">
        <v>12</v>
      </c>
      <c r="M11773" t="s">
        <v>19</v>
      </c>
      <c r="N11773" t="s">
        <v>19</v>
      </c>
      <c r="O11773" t="s">
        <v>18</v>
      </c>
      <c r="P11773" t="s">
        <v>19</v>
      </c>
      <c r="Q11773">
        <v>13</v>
      </c>
      <c r="R11773">
        <v>0</v>
      </c>
      <c r="S11773" t="s">
        <v>19</v>
      </c>
    </row>
    <row r="11774" spans="1:19" x14ac:dyDescent="0.25">
      <c r="A11774">
        <v>14771</v>
      </c>
      <c r="B11774" s="1">
        <v>51.42</v>
      </c>
      <c r="C11774" s="1">
        <v>3225.5</v>
      </c>
      <c r="D11774" s="1"/>
      <c r="E11774" s="2">
        <v>7.215884</v>
      </c>
      <c r="F11774" s="2">
        <v>1.172884</v>
      </c>
      <c r="G11774" s="2">
        <v>1.7408129999999999</v>
      </c>
      <c r="H11774" s="2">
        <v>1.3373330000000001</v>
      </c>
      <c r="I11774">
        <v>0</v>
      </c>
      <c r="J11774" s="1">
        <v>17.744</v>
      </c>
      <c r="K11774">
        <v>447</v>
      </c>
      <c r="L11774">
        <v>8</v>
      </c>
      <c r="M11774" t="s">
        <v>18</v>
      </c>
      <c r="N11774" t="s">
        <v>18</v>
      </c>
      <c r="O11774" t="s">
        <v>19</v>
      </c>
      <c r="P11774" t="s">
        <v>18</v>
      </c>
      <c r="Q11774">
        <v>9</v>
      </c>
      <c r="R11774">
        <v>0</v>
      </c>
      <c r="S11774" t="s">
        <v>18</v>
      </c>
    </row>
    <row r="11775" spans="1:19" x14ac:dyDescent="0.25">
      <c r="A11775">
        <v>15356</v>
      </c>
      <c r="B11775" s="1">
        <v>9.26</v>
      </c>
      <c r="C11775" s="1">
        <v>3225.07</v>
      </c>
      <c r="D11775" s="1"/>
      <c r="E11775" s="2">
        <v>7.5884</v>
      </c>
      <c r="F11775" s="2">
        <v>1.1205160000000001</v>
      </c>
      <c r="G11775" s="2">
        <v>0.98084300000000002</v>
      </c>
      <c r="H11775" s="2">
        <v>0.734958</v>
      </c>
      <c r="I11775">
        <v>0</v>
      </c>
      <c r="J11775" s="1">
        <v>31.121600000000001</v>
      </c>
      <c r="K11775">
        <v>425</v>
      </c>
      <c r="L11775">
        <v>17</v>
      </c>
      <c r="M11775" t="s">
        <v>18</v>
      </c>
      <c r="N11775" t="s">
        <v>18</v>
      </c>
      <c r="O11775" t="s">
        <v>18</v>
      </c>
      <c r="P11775" t="s">
        <v>18</v>
      </c>
      <c r="Q11775">
        <v>11</v>
      </c>
      <c r="R11775">
        <v>0</v>
      </c>
      <c r="S11775" t="s">
        <v>18</v>
      </c>
    </row>
    <row r="11776" spans="1:19" x14ac:dyDescent="0.25">
      <c r="A11776">
        <v>7888</v>
      </c>
      <c r="B11776" s="1">
        <v>77.67</v>
      </c>
      <c r="C11776" s="1">
        <v>3224.66</v>
      </c>
      <c r="D11776" s="1"/>
      <c r="E11776" s="2">
        <v>7.0407419999999998</v>
      </c>
      <c r="F11776" s="2">
        <v>1.2321150000000001</v>
      </c>
      <c r="G11776" s="2">
        <v>2.4575019999999999</v>
      </c>
      <c r="H11776" s="2">
        <v>2.3234539999999999</v>
      </c>
      <c r="I11776">
        <v>0</v>
      </c>
      <c r="J11776" s="1">
        <v>10.6914</v>
      </c>
      <c r="K11776">
        <v>458</v>
      </c>
      <c r="L11776">
        <v>5</v>
      </c>
      <c r="M11776" t="s">
        <v>18</v>
      </c>
      <c r="N11776" t="s">
        <v>19</v>
      </c>
      <c r="O11776" t="s">
        <v>18</v>
      </c>
      <c r="P11776" t="s">
        <v>18</v>
      </c>
      <c r="Q11776">
        <v>6</v>
      </c>
      <c r="R11776">
        <v>30</v>
      </c>
      <c r="S11776" t="s">
        <v>19</v>
      </c>
    </row>
    <row r="11777" spans="1:19" x14ac:dyDescent="0.25">
      <c r="A11777">
        <v>16810</v>
      </c>
      <c r="B11777" s="1">
        <v>22.7</v>
      </c>
      <c r="C11777" s="1">
        <v>3224.18</v>
      </c>
      <c r="D11777" s="1"/>
      <c r="E11777" s="2">
        <v>7.4633799999999999</v>
      </c>
      <c r="F11777" s="2">
        <v>1.1532180000000001</v>
      </c>
      <c r="G11777" s="2">
        <v>1.469692</v>
      </c>
      <c r="H11777" s="2">
        <v>0.97915700000000006</v>
      </c>
      <c r="I11777">
        <v>0</v>
      </c>
      <c r="J11777" s="1">
        <v>21.4727</v>
      </c>
      <c r="K11777">
        <v>432</v>
      </c>
      <c r="L11777">
        <v>15</v>
      </c>
      <c r="M11777" t="s">
        <v>19</v>
      </c>
      <c r="N11777" t="s">
        <v>18</v>
      </c>
      <c r="O11777" t="s">
        <v>19</v>
      </c>
      <c r="P11777" t="s">
        <v>18</v>
      </c>
      <c r="Q11777">
        <v>17</v>
      </c>
      <c r="R11777">
        <v>0</v>
      </c>
      <c r="S11777" t="s">
        <v>18</v>
      </c>
    </row>
    <row r="11778" spans="1:19" x14ac:dyDescent="0.25">
      <c r="A11778">
        <v>3251</v>
      </c>
      <c r="B11778" s="1">
        <v>56.59</v>
      </c>
      <c r="C11778" s="1">
        <v>3223.45</v>
      </c>
      <c r="D11778" s="1"/>
      <c r="E11778" s="2">
        <v>7.0845050000000001</v>
      </c>
      <c r="F11778" s="2">
        <v>1.1609780000000001</v>
      </c>
      <c r="G11778" s="2">
        <v>1.7142820000000001</v>
      </c>
      <c r="H11778" s="2">
        <v>1.6313550000000001</v>
      </c>
      <c r="I11778">
        <v>0</v>
      </c>
      <c r="J11778" s="1">
        <v>16.749199999999998</v>
      </c>
      <c r="K11778">
        <v>455</v>
      </c>
      <c r="L11778">
        <v>8</v>
      </c>
      <c r="M11778" t="s">
        <v>18</v>
      </c>
      <c r="N11778" t="s">
        <v>18</v>
      </c>
      <c r="O11778" t="s">
        <v>19</v>
      </c>
      <c r="P11778" t="s">
        <v>18</v>
      </c>
      <c r="Q11778">
        <v>12</v>
      </c>
      <c r="R11778">
        <v>0</v>
      </c>
      <c r="S11778" t="s">
        <v>19</v>
      </c>
    </row>
    <row r="11779" spans="1:19" x14ac:dyDescent="0.25">
      <c r="A11779">
        <v>21665</v>
      </c>
      <c r="B11779" s="1">
        <v>67.84</v>
      </c>
      <c r="C11779" s="1">
        <v>3223.28</v>
      </c>
      <c r="D11779" s="1"/>
      <c r="E11779" s="2">
        <v>7.0685960000000003</v>
      </c>
      <c r="F11779" s="2">
        <v>1.1969080000000001</v>
      </c>
      <c r="G11779" s="2">
        <v>1.8606720000000001</v>
      </c>
      <c r="H11779" s="2">
        <v>1.9685839999999999</v>
      </c>
      <c r="I11779">
        <v>0</v>
      </c>
      <c r="J11779" s="1">
        <v>12.55</v>
      </c>
      <c r="K11779">
        <v>456</v>
      </c>
      <c r="L11779">
        <v>6</v>
      </c>
      <c r="M11779" t="s">
        <v>19</v>
      </c>
      <c r="N11779" t="s">
        <v>18</v>
      </c>
      <c r="O11779" t="s">
        <v>19</v>
      </c>
      <c r="P11779" t="s">
        <v>18</v>
      </c>
      <c r="Q11779">
        <v>12</v>
      </c>
      <c r="R11779">
        <v>30</v>
      </c>
      <c r="S11779" t="s">
        <v>18</v>
      </c>
    </row>
    <row r="11780" spans="1:19" x14ac:dyDescent="0.25">
      <c r="A11780">
        <v>16292</v>
      </c>
      <c r="B11780" s="1">
        <v>43.73</v>
      </c>
      <c r="C11780" s="1">
        <v>3221.74</v>
      </c>
      <c r="D11780" s="1"/>
      <c r="E11780" s="2">
        <v>7.1277429999999997</v>
      </c>
      <c r="F11780" s="2">
        <v>1.180334</v>
      </c>
      <c r="G11780" s="2">
        <v>1.6627909999999999</v>
      </c>
      <c r="H11780" s="2">
        <v>1.2742880000000001</v>
      </c>
      <c r="I11780">
        <v>0</v>
      </c>
      <c r="J11780" s="1">
        <v>19.357800000000001</v>
      </c>
      <c r="K11780">
        <v>452</v>
      </c>
      <c r="L11780">
        <v>9</v>
      </c>
      <c r="M11780" t="s">
        <v>19</v>
      </c>
      <c r="N11780" t="s">
        <v>18</v>
      </c>
      <c r="O11780" t="s">
        <v>19</v>
      </c>
      <c r="P11780" t="s">
        <v>18</v>
      </c>
      <c r="Q11780">
        <v>15</v>
      </c>
      <c r="R11780">
        <v>0</v>
      </c>
      <c r="S11780" t="s">
        <v>18</v>
      </c>
    </row>
    <row r="11781" spans="1:19" x14ac:dyDescent="0.25">
      <c r="A11781">
        <v>20683</v>
      </c>
      <c r="B11781" s="1">
        <v>17.96</v>
      </c>
      <c r="C11781" s="1">
        <v>3221.65</v>
      </c>
      <c r="D11781" s="1"/>
      <c r="E11781" s="2">
        <v>7.2072710000000004</v>
      </c>
      <c r="F11781" s="2">
        <v>1.1373709999999999</v>
      </c>
      <c r="G11781" s="2">
        <v>1.3144979999999999</v>
      </c>
      <c r="H11781" s="2">
        <v>0.93868799999999997</v>
      </c>
      <c r="I11781">
        <v>0</v>
      </c>
      <c r="J11781" s="1">
        <v>22.720199999999998</v>
      </c>
      <c r="K11781">
        <v>447</v>
      </c>
      <c r="L11781">
        <v>16</v>
      </c>
      <c r="M11781" t="s">
        <v>19</v>
      </c>
      <c r="N11781" t="s">
        <v>19</v>
      </c>
      <c r="O11781" t="s">
        <v>18</v>
      </c>
      <c r="P11781" t="s">
        <v>18</v>
      </c>
      <c r="Q11781">
        <v>8</v>
      </c>
      <c r="R11781">
        <v>30</v>
      </c>
      <c r="S11781" t="s">
        <v>18</v>
      </c>
    </row>
    <row r="11782" spans="1:19" x14ac:dyDescent="0.25">
      <c r="A11782">
        <v>13761</v>
      </c>
      <c r="B11782" s="1">
        <v>71.3</v>
      </c>
      <c r="C11782" s="1">
        <v>3221.36</v>
      </c>
      <c r="D11782" s="1"/>
      <c r="E11782" s="2">
        <v>7.271693</v>
      </c>
      <c r="F11782" s="2">
        <v>1.2172810000000001</v>
      </c>
      <c r="G11782" s="2">
        <v>2.0308660000000001</v>
      </c>
      <c r="H11782" s="2">
        <v>2.0920510000000001</v>
      </c>
      <c r="I11782">
        <v>0</v>
      </c>
      <c r="J11782" s="1">
        <v>13.1873</v>
      </c>
      <c r="K11782">
        <v>443</v>
      </c>
      <c r="L11782">
        <v>6</v>
      </c>
      <c r="M11782" t="s">
        <v>19</v>
      </c>
      <c r="N11782" t="s">
        <v>19</v>
      </c>
      <c r="O11782" t="s">
        <v>18</v>
      </c>
      <c r="P11782" t="s">
        <v>18</v>
      </c>
      <c r="Q11782">
        <v>5</v>
      </c>
      <c r="R11782">
        <v>0</v>
      </c>
      <c r="S11782" t="s">
        <v>18</v>
      </c>
    </row>
    <row r="11783" spans="1:19" x14ac:dyDescent="0.25">
      <c r="A11783">
        <v>13499</v>
      </c>
      <c r="B11783" s="1">
        <v>7.88</v>
      </c>
      <c r="C11783" s="1">
        <v>3221.19</v>
      </c>
      <c r="D11783" s="1"/>
      <c r="E11783" s="2">
        <v>7.2062419999999996</v>
      </c>
      <c r="F11783" s="2">
        <v>1.1187050000000001</v>
      </c>
      <c r="G11783" s="2">
        <v>0.83544200000000002</v>
      </c>
      <c r="H11783" s="2">
        <v>0.62192000000000003</v>
      </c>
      <c r="I11783">
        <v>0</v>
      </c>
      <c r="J11783" s="1">
        <v>38.278399999999998</v>
      </c>
      <c r="K11783">
        <v>447</v>
      </c>
      <c r="L11783">
        <v>16</v>
      </c>
      <c r="M11783" t="s">
        <v>18</v>
      </c>
      <c r="N11783" t="s">
        <v>18</v>
      </c>
      <c r="O11783" t="s">
        <v>19</v>
      </c>
      <c r="P11783" t="s">
        <v>18</v>
      </c>
      <c r="Q11783">
        <v>4</v>
      </c>
      <c r="R11783">
        <v>0</v>
      </c>
      <c r="S11783" t="s">
        <v>18</v>
      </c>
    </row>
    <row r="11784" spans="1:19" x14ac:dyDescent="0.25">
      <c r="A11784">
        <v>9970</v>
      </c>
      <c r="B11784" s="1">
        <v>57.08</v>
      </c>
      <c r="C11784" s="1">
        <v>3220.39</v>
      </c>
      <c r="D11784" s="1"/>
      <c r="E11784" s="2">
        <v>8.2574100000000001</v>
      </c>
      <c r="F11784" s="2">
        <v>1.224351</v>
      </c>
      <c r="G11784" s="2">
        <v>1.693133</v>
      </c>
      <c r="H11784" s="2">
        <v>1.801555</v>
      </c>
      <c r="I11784">
        <v>0</v>
      </c>
      <c r="J11784" s="1">
        <v>18.706199999999999</v>
      </c>
      <c r="K11784">
        <v>390</v>
      </c>
      <c r="L11784">
        <v>7</v>
      </c>
      <c r="M11784" t="s">
        <v>18</v>
      </c>
      <c r="N11784" t="s">
        <v>18</v>
      </c>
      <c r="O11784" t="s">
        <v>18</v>
      </c>
      <c r="P11784" t="s">
        <v>18</v>
      </c>
      <c r="Q11784">
        <v>14</v>
      </c>
      <c r="R11784">
        <v>30</v>
      </c>
      <c r="S11784" t="s">
        <v>19</v>
      </c>
    </row>
    <row r="11785" spans="1:19" x14ac:dyDescent="0.25">
      <c r="A11785">
        <v>12726</v>
      </c>
      <c r="B11785" s="1">
        <v>24.43</v>
      </c>
      <c r="C11785" s="1">
        <v>3219.68</v>
      </c>
      <c r="D11785" s="1"/>
      <c r="E11785" s="2">
        <v>7.3508680000000002</v>
      </c>
      <c r="F11785" s="2">
        <v>1.1502380000000001</v>
      </c>
      <c r="G11785" s="2">
        <v>1.2399739999999999</v>
      </c>
      <c r="H11785" s="2">
        <v>1.1589640000000001</v>
      </c>
      <c r="I11785">
        <v>0</v>
      </c>
      <c r="J11785" s="1">
        <v>22.4986</v>
      </c>
      <c r="K11785">
        <v>438</v>
      </c>
      <c r="L11785">
        <v>11</v>
      </c>
      <c r="M11785" t="s">
        <v>18</v>
      </c>
      <c r="N11785" t="s">
        <v>18</v>
      </c>
      <c r="O11785" t="s">
        <v>19</v>
      </c>
      <c r="P11785" t="s">
        <v>18</v>
      </c>
      <c r="Q11785">
        <v>1</v>
      </c>
      <c r="R11785">
        <v>0</v>
      </c>
      <c r="S11785" t="s">
        <v>18</v>
      </c>
    </row>
    <row r="11786" spans="1:19" x14ac:dyDescent="0.25">
      <c r="A11786">
        <v>3010</v>
      </c>
      <c r="B11786" s="1">
        <v>73.790000000000006</v>
      </c>
      <c r="C11786" s="1">
        <v>3219.28</v>
      </c>
      <c r="D11786" s="1"/>
      <c r="E11786" s="2">
        <v>6.9530890000000003</v>
      </c>
      <c r="F11786" s="2">
        <v>1.1755819999999999</v>
      </c>
      <c r="G11786" s="2">
        <v>2.5706319999999998</v>
      </c>
      <c r="H11786" s="2">
        <v>1.846025</v>
      </c>
      <c r="I11786">
        <v>0</v>
      </c>
      <c r="J11786" s="1">
        <v>9.0771999999999995</v>
      </c>
      <c r="K11786">
        <v>463</v>
      </c>
      <c r="L11786">
        <v>7</v>
      </c>
      <c r="M11786" t="s">
        <v>19</v>
      </c>
      <c r="N11786" t="s">
        <v>19</v>
      </c>
      <c r="O11786" t="s">
        <v>18</v>
      </c>
      <c r="P11786" t="s">
        <v>18</v>
      </c>
      <c r="Q11786">
        <v>11</v>
      </c>
      <c r="R11786">
        <v>0</v>
      </c>
      <c r="S11786" t="s">
        <v>19</v>
      </c>
    </row>
    <row r="11787" spans="1:19" x14ac:dyDescent="0.25">
      <c r="A11787">
        <v>11245</v>
      </c>
      <c r="B11787" s="1">
        <v>11.43</v>
      </c>
      <c r="C11787" s="1">
        <v>3219.24</v>
      </c>
      <c r="D11787" s="1"/>
      <c r="E11787" s="2">
        <v>8.2544620000000002</v>
      </c>
      <c r="F11787" s="2">
        <v>1.1630929999999999</v>
      </c>
      <c r="G11787" s="2">
        <v>1.073556</v>
      </c>
      <c r="H11787" s="2">
        <v>0.91799399999999998</v>
      </c>
      <c r="I11787">
        <v>0</v>
      </c>
      <c r="J11787" s="1">
        <v>29.168800000000001</v>
      </c>
      <c r="K11787">
        <v>390</v>
      </c>
      <c r="L11787">
        <v>18</v>
      </c>
      <c r="M11787" t="s">
        <v>19</v>
      </c>
      <c r="N11787" t="s">
        <v>18</v>
      </c>
      <c r="O11787" t="s">
        <v>18</v>
      </c>
      <c r="P11787" t="s">
        <v>18</v>
      </c>
      <c r="Q11787">
        <v>19</v>
      </c>
      <c r="R11787">
        <v>30</v>
      </c>
      <c r="S11787" t="s">
        <v>19</v>
      </c>
    </row>
    <row r="11788" spans="1:19" x14ac:dyDescent="0.25">
      <c r="A11788">
        <v>4256</v>
      </c>
      <c r="B11788" s="1">
        <v>77.900000000000006</v>
      </c>
      <c r="C11788" s="1">
        <v>3218.84</v>
      </c>
      <c r="D11788" s="1"/>
      <c r="E11788" s="2">
        <v>7.3826609999999997</v>
      </c>
      <c r="F11788" s="2">
        <v>1.269136</v>
      </c>
      <c r="G11788" s="2">
        <v>2.4863780000000002</v>
      </c>
      <c r="H11788" s="2">
        <v>2.28661</v>
      </c>
      <c r="I11788">
        <v>0</v>
      </c>
      <c r="J11788" s="1">
        <v>12.345000000000001</v>
      </c>
      <c r="K11788">
        <v>436</v>
      </c>
      <c r="L11788">
        <v>5</v>
      </c>
      <c r="M11788" t="s">
        <v>19</v>
      </c>
      <c r="N11788" t="s">
        <v>18</v>
      </c>
      <c r="O11788" t="s">
        <v>19</v>
      </c>
      <c r="P11788" t="s">
        <v>18</v>
      </c>
      <c r="Q11788">
        <v>16</v>
      </c>
      <c r="R11788">
        <v>0</v>
      </c>
      <c r="S11788" t="s">
        <v>19</v>
      </c>
    </row>
    <row r="11789" spans="1:19" x14ac:dyDescent="0.25">
      <c r="A11789">
        <v>683</v>
      </c>
      <c r="B11789" s="1">
        <v>10.7</v>
      </c>
      <c r="C11789" s="1">
        <v>3218.6</v>
      </c>
      <c r="D11789" s="1"/>
      <c r="E11789" s="2">
        <v>7.1365850000000002</v>
      </c>
      <c r="F11789" s="2">
        <v>1.133462</v>
      </c>
      <c r="G11789" s="2">
        <v>1.0599149999999999</v>
      </c>
      <c r="H11789" s="2">
        <v>0.79589100000000002</v>
      </c>
      <c r="I11789">
        <v>0</v>
      </c>
      <c r="J11789" s="1">
        <v>27.7639</v>
      </c>
      <c r="K11789">
        <v>451</v>
      </c>
      <c r="L11789">
        <v>16</v>
      </c>
      <c r="M11789" t="s">
        <v>19</v>
      </c>
      <c r="N11789" t="s">
        <v>18</v>
      </c>
      <c r="O11789" t="s">
        <v>19</v>
      </c>
      <c r="P11789" t="s">
        <v>18</v>
      </c>
      <c r="Q11789">
        <v>2</v>
      </c>
      <c r="R11789">
        <v>0</v>
      </c>
      <c r="S11789" t="s">
        <v>19</v>
      </c>
    </row>
    <row r="11790" spans="1:19" x14ac:dyDescent="0.25">
      <c r="A11790">
        <v>16577</v>
      </c>
      <c r="B11790" s="1">
        <v>59.09</v>
      </c>
      <c r="C11790" s="1">
        <v>3218.06</v>
      </c>
      <c r="D11790" s="1"/>
      <c r="E11790" s="2">
        <v>7.3808720000000001</v>
      </c>
      <c r="F11790" s="2">
        <v>1.2300059999999999</v>
      </c>
      <c r="G11790" s="2">
        <v>1.637065</v>
      </c>
      <c r="H11790" s="2">
        <v>1.970591</v>
      </c>
      <c r="I11790">
        <v>0</v>
      </c>
      <c r="J11790" s="1">
        <v>18.2745</v>
      </c>
      <c r="K11790">
        <v>436</v>
      </c>
      <c r="L11790">
        <v>6</v>
      </c>
      <c r="M11790" t="s">
        <v>19</v>
      </c>
      <c r="N11790" t="s">
        <v>19</v>
      </c>
      <c r="O11790" t="s">
        <v>18</v>
      </c>
      <c r="P11790" t="s">
        <v>18</v>
      </c>
      <c r="Q11790">
        <v>16</v>
      </c>
      <c r="R11790">
        <v>0</v>
      </c>
      <c r="S11790" t="s">
        <v>18</v>
      </c>
    </row>
    <row r="11791" spans="1:19" x14ac:dyDescent="0.25">
      <c r="A11791">
        <v>4551</v>
      </c>
      <c r="B11791" s="1">
        <v>29.95</v>
      </c>
      <c r="C11791" s="1">
        <v>3216.81</v>
      </c>
      <c r="D11791" s="1"/>
      <c r="E11791" s="2">
        <v>7.3611209999999998</v>
      </c>
      <c r="F11791" s="2">
        <v>1.160728</v>
      </c>
      <c r="G11791" s="2">
        <v>1.557634</v>
      </c>
      <c r="H11791" s="2">
        <v>1.115211</v>
      </c>
      <c r="I11791">
        <v>0</v>
      </c>
      <c r="J11791" s="1">
        <v>20.135999999999999</v>
      </c>
      <c r="K11791">
        <v>437</v>
      </c>
      <c r="L11791">
        <v>12</v>
      </c>
      <c r="M11791" t="s">
        <v>19</v>
      </c>
      <c r="N11791" t="s">
        <v>19</v>
      </c>
      <c r="O11791" t="s">
        <v>18</v>
      </c>
      <c r="P11791" t="s">
        <v>18</v>
      </c>
      <c r="Q11791">
        <v>17</v>
      </c>
      <c r="R11791">
        <v>0</v>
      </c>
      <c r="S11791" t="s">
        <v>19</v>
      </c>
    </row>
    <row r="11792" spans="1:19" x14ac:dyDescent="0.25">
      <c r="A11792">
        <v>9380</v>
      </c>
      <c r="B11792" s="1">
        <v>53.37</v>
      </c>
      <c r="C11792" s="1">
        <v>3215.78</v>
      </c>
      <c r="D11792" s="1"/>
      <c r="E11792" s="2">
        <v>7.052149</v>
      </c>
      <c r="F11792" s="2">
        <v>1.1604730000000001</v>
      </c>
      <c r="G11792" s="2">
        <v>1.80454</v>
      </c>
      <c r="H11792" s="2">
        <v>1.4491620000000001</v>
      </c>
      <c r="I11792">
        <v>0</v>
      </c>
      <c r="J11792" s="1">
        <v>15.73</v>
      </c>
      <c r="K11792">
        <v>456</v>
      </c>
      <c r="L11792">
        <v>9</v>
      </c>
      <c r="M11792" t="s">
        <v>19</v>
      </c>
      <c r="N11792" t="s">
        <v>18</v>
      </c>
      <c r="O11792" t="s">
        <v>19</v>
      </c>
      <c r="P11792" t="s">
        <v>18</v>
      </c>
      <c r="Q11792">
        <v>12</v>
      </c>
      <c r="R11792">
        <v>30</v>
      </c>
      <c r="S11792" t="s">
        <v>19</v>
      </c>
    </row>
    <row r="11793" spans="1:19" x14ac:dyDescent="0.25">
      <c r="A11793">
        <v>20453</v>
      </c>
      <c r="B11793" s="1">
        <v>51.87</v>
      </c>
      <c r="C11793" s="1">
        <v>3214.94</v>
      </c>
      <c r="D11793" s="1"/>
      <c r="E11793" s="2">
        <v>7.8222379999999996</v>
      </c>
      <c r="F11793" s="2">
        <v>1.1809909999999999</v>
      </c>
      <c r="G11793" s="2">
        <v>2.0021800000000001</v>
      </c>
      <c r="H11793" s="2">
        <v>1.4723900000000001</v>
      </c>
      <c r="I11793">
        <v>0</v>
      </c>
      <c r="J11793" s="1">
        <v>15.613899999999999</v>
      </c>
      <c r="K11793">
        <v>411</v>
      </c>
      <c r="L11793">
        <v>10</v>
      </c>
      <c r="M11793" t="s">
        <v>19</v>
      </c>
      <c r="N11793" t="s">
        <v>18</v>
      </c>
      <c r="O11793" t="s">
        <v>18</v>
      </c>
      <c r="P11793" t="s">
        <v>18</v>
      </c>
      <c r="Q11793">
        <v>7</v>
      </c>
      <c r="R11793">
        <v>30</v>
      </c>
      <c r="S11793" t="s">
        <v>18</v>
      </c>
    </row>
    <row r="11794" spans="1:19" x14ac:dyDescent="0.25">
      <c r="A11794">
        <v>17123</v>
      </c>
      <c r="B11794" s="1">
        <v>73.180000000000007</v>
      </c>
      <c r="C11794" s="1">
        <v>3214.61</v>
      </c>
      <c r="D11794" s="1"/>
      <c r="E11794" s="2">
        <v>8.0769099999999998</v>
      </c>
      <c r="F11794" s="2">
        <v>1.218629</v>
      </c>
      <c r="G11794" s="2">
        <v>2.7995730000000001</v>
      </c>
      <c r="H11794" s="2">
        <v>1.8677589999999999</v>
      </c>
      <c r="I11794">
        <v>0</v>
      </c>
      <c r="J11794" s="1">
        <v>11.006600000000001</v>
      </c>
      <c r="K11794">
        <v>398</v>
      </c>
      <c r="L11794">
        <v>8</v>
      </c>
      <c r="M11794" t="s">
        <v>19</v>
      </c>
      <c r="N11794" t="s">
        <v>18</v>
      </c>
      <c r="O11794" t="s">
        <v>18</v>
      </c>
      <c r="P11794" t="s">
        <v>18</v>
      </c>
      <c r="Q11794">
        <v>18</v>
      </c>
      <c r="R11794">
        <v>0</v>
      </c>
      <c r="S11794" t="s">
        <v>18</v>
      </c>
    </row>
    <row r="11795" spans="1:19" x14ac:dyDescent="0.25">
      <c r="A11795">
        <v>6379</v>
      </c>
      <c r="B11795" s="1">
        <v>20.58</v>
      </c>
      <c r="C11795" s="1">
        <v>3214.29</v>
      </c>
      <c r="D11795" s="1"/>
      <c r="E11795" s="2">
        <v>7.7639860000000001</v>
      </c>
      <c r="F11795" s="2">
        <v>1.1507890000000001</v>
      </c>
      <c r="G11795" s="2">
        <v>1.379405</v>
      </c>
      <c r="H11795" s="2">
        <v>0.97851500000000002</v>
      </c>
      <c r="I11795">
        <v>0</v>
      </c>
      <c r="J11795" s="1">
        <v>21.785</v>
      </c>
      <c r="K11795">
        <v>414</v>
      </c>
      <c r="L11795">
        <v>16</v>
      </c>
      <c r="M11795" t="s">
        <v>19</v>
      </c>
      <c r="N11795" t="s">
        <v>18</v>
      </c>
      <c r="O11795" t="s">
        <v>18</v>
      </c>
      <c r="P11795" t="s">
        <v>18</v>
      </c>
      <c r="Q11795">
        <v>0</v>
      </c>
      <c r="R11795">
        <v>30</v>
      </c>
      <c r="S11795" t="s">
        <v>19</v>
      </c>
    </row>
    <row r="11796" spans="1:19" x14ac:dyDescent="0.25">
      <c r="A11796">
        <v>2553</v>
      </c>
      <c r="B11796" s="1">
        <v>31.55</v>
      </c>
      <c r="C11796" s="1">
        <v>3213.94</v>
      </c>
      <c r="D11796" s="1"/>
      <c r="E11796" s="2">
        <v>7.7258170000000002</v>
      </c>
      <c r="F11796" s="2">
        <v>1.13914</v>
      </c>
      <c r="G11796" s="2">
        <v>1.7145220000000001</v>
      </c>
      <c r="H11796" s="2">
        <v>0.86636500000000005</v>
      </c>
      <c r="I11796">
        <v>0</v>
      </c>
      <c r="J11796" s="1">
        <v>18.441600000000001</v>
      </c>
      <c r="K11796">
        <v>416</v>
      </c>
      <c r="L11796">
        <v>14</v>
      </c>
      <c r="M11796" t="s">
        <v>18</v>
      </c>
      <c r="N11796" t="s">
        <v>18</v>
      </c>
      <c r="O11796" t="s">
        <v>18</v>
      </c>
      <c r="P11796" t="s">
        <v>18</v>
      </c>
      <c r="Q11796">
        <v>9</v>
      </c>
      <c r="R11796">
        <v>0</v>
      </c>
      <c r="S11796" t="s">
        <v>19</v>
      </c>
    </row>
    <row r="11797" spans="1:19" x14ac:dyDescent="0.25">
      <c r="A11797">
        <v>8428</v>
      </c>
      <c r="B11797" s="1">
        <v>21.39</v>
      </c>
      <c r="C11797" s="1">
        <v>3213.88</v>
      </c>
      <c r="D11797" s="1"/>
      <c r="E11797" s="2">
        <v>7.8006799999999998</v>
      </c>
      <c r="F11797" s="2">
        <v>1.15035</v>
      </c>
      <c r="G11797" s="2">
        <v>1.4606749999999999</v>
      </c>
      <c r="H11797" s="2">
        <v>0.92976599999999998</v>
      </c>
      <c r="I11797">
        <v>0</v>
      </c>
      <c r="J11797" s="1">
        <v>21.661100000000001</v>
      </c>
      <c r="K11797">
        <v>412</v>
      </c>
      <c r="L11797">
        <v>17</v>
      </c>
      <c r="M11797" t="s">
        <v>19</v>
      </c>
      <c r="N11797" t="s">
        <v>18</v>
      </c>
      <c r="O11797" t="s">
        <v>18</v>
      </c>
      <c r="P11797" t="s">
        <v>18</v>
      </c>
      <c r="Q11797">
        <v>8</v>
      </c>
      <c r="R11797">
        <v>30</v>
      </c>
      <c r="S11797" t="s">
        <v>19</v>
      </c>
    </row>
    <row r="11798" spans="1:19" x14ac:dyDescent="0.25">
      <c r="A11798">
        <v>4567</v>
      </c>
      <c r="B11798" s="1">
        <v>21.87</v>
      </c>
      <c r="C11798" s="1">
        <v>3213.53</v>
      </c>
      <c r="D11798" s="1"/>
      <c r="E11798" s="2">
        <v>7.3536159999999997</v>
      </c>
      <c r="F11798" s="2">
        <v>1.146101</v>
      </c>
      <c r="G11798" s="2">
        <v>1.4090039999999999</v>
      </c>
      <c r="H11798" s="2">
        <v>0.94209299999999996</v>
      </c>
      <c r="I11798">
        <v>0</v>
      </c>
      <c r="J11798" s="1">
        <v>22.5108</v>
      </c>
      <c r="K11798">
        <v>437</v>
      </c>
      <c r="L11798">
        <v>12</v>
      </c>
      <c r="M11798" t="s">
        <v>18</v>
      </c>
      <c r="N11798" t="s">
        <v>19</v>
      </c>
      <c r="O11798" t="s">
        <v>18</v>
      </c>
      <c r="P11798" t="s">
        <v>18</v>
      </c>
      <c r="Q11798">
        <v>17</v>
      </c>
      <c r="R11798">
        <v>0</v>
      </c>
      <c r="S11798" t="s">
        <v>19</v>
      </c>
    </row>
    <row r="11799" spans="1:19" x14ac:dyDescent="0.25">
      <c r="A11799">
        <v>19654</v>
      </c>
      <c r="B11799" s="1">
        <v>48.91</v>
      </c>
      <c r="C11799" s="1">
        <v>3213.47</v>
      </c>
      <c r="D11799" s="1"/>
      <c r="E11799" s="2">
        <v>7.1729240000000001</v>
      </c>
      <c r="F11799" s="2">
        <v>1.1589529999999999</v>
      </c>
      <c r="G11799" s="2">
        <v>2.2610329999999998</v>
      </c>
      <c r="H11799" s="2">
        <v>1.186747</v>
      </c>
      <c r="I11799">
        <v>0</v>
      </c>
      <c r="J11799" s="1">
        <v>13.8599</v>
      </c>
      <c r="K11799">
        <v>448</v>
      </c>
      <c r="L11799">
        <v>11</v>
      </c>
      <c r="M11799" t="s">
        <v>19</v>
      </c>
      <c r="N11799" t="s">
        <v>19</v>
      </c>
      <c r="O11799" t="s">
        <v>18</v>
      </c>
      <c r="P11799" t="s">
        <v>18</v>
      </c>
      <c r="Q11799">
        <v>4</v>
      </c>
      <c r="R11799">
        <v>30</v>
      </c>
      <c r="S11799" t="s">
        <v>18</v>
      </c>
    </row>
    <row r="11800" spans="1:19" x14ac:dyDescent="0.25">
      <c r="A11800">
        <v>20208</v>
      </c>
      <c r="B11800" s="1">
        <v>80.540000000000006</v>
      </c>
      <c r="C11800" s="1">
        <v>3211.99</v>
      </c>
      <c r="D11800" s="1"/>
      <c r="E11800" s="2">
        <v>7.7026139999999996</v>
      </c>
      <c r="F11800" s="2">
        <v>1.2523219999999999</v>
      </c>
      <c r="G11800" s="2">
        <v>2.87357</v>
      </c>
      <c r="H11800" s="2">
        <v>2.6000299999999998</v>
      </c>
      <c r="I11800">
        <v>0</v>
      </c>
      <c r="J11800" s="1">
        <v>9.2776999999999994</v>
      </c>
      <c r="K11800">
        <v>417</v>
      </c>
      <c r="L11800">
        <v>5</v>
      </c>
      <c r="M11800" t="s">
        <v>18</v>
      </c>
      <c r="N11800" t="s">
        <v>18</v>
      </c>
      <c r="O11800" t="s">
        <v>18</v>
      </c>
      <c r="P11800" t="s">
        <v>18</v>
      </c>
      <c r="Q11800">
        <v>6</v>
      </c>
      <c r="R11800">
        <v>30</v>
      </c>
      <c r="S11800" t="s">
        <v>18</v>
      </c>
    </row>
    <row r="11801" spans="1:19" x14ac:dyDescent="0.25">
      <c r="A11801">
        <v>14000</v>
      </c>
      <c r="B11801" s="1">
        <v>58.01</v>
      </c>
      <c r="C11801" s="1">
        <v>3211.62</v>
      </c>
      <c r="D11801" s="1"/>
      <c r="E11801" s="2">
        <v>7.2009420000000004</v>
      </c>
      <c r="F11801" s="2">
        <v>1.2319819999999999</v>
      </c>
      <c r="G11801" s="2">
        <v>1.4443140000000001</v>
      </c>
      <c r="H11801" s="2">
        <v>2.2247189999999999</v>
      </c>
      <c r="I11801">
        <v>0</v>
      </c>
      <c r="J11801" s="1">
        <v>18.453800000000001</v>
      </c>
      <c r="K11801">
        <v>446</v>
      </c>
      <c r="L11801">
        <v>5</v>
      </c>
      <c r="M11801" t="s">
        <v>18</v>
      </c>
      <c r="N11801" t="s">
        <v>18</v>
      </c>
      <c r="O11801" t="s">
        <v>19</v>
      </c>
      <c r="P11801" t="s">
        <v>18</v>
      </c>
      <c r="Q11801">
        <v>6</v>
      </c>
      <c r="R11801">
        <v>0</v>
      </c>
      <c r="S11801" t="s">
        <v>18</v>
      </c>
    </row>
    <row r="11802" spans="1:19" x14ac:dyDescent="0.25">
      <c r="A11802">
        <v>14006</v>
      </c>
      <c r="B11802" s="1">
        <v>23.33</v>
      </c>
      <c r="C11802" s="1">
        <v>3210.88</v>
      </c>
      <c r="D11802" s="1"/>
      <c r="E11802" s="2">
        <v>7.1992830000000003</v>
      </c>
      <c r="F11802" s="2">
        <v>1.14178</v>
      </c>
      <c r="G11802" s="2">
        <v>1.4207430000000001</v>
      </c>
      <c r="H11802" s="2">
        <v>0.968032</v>
      </c>
      <c r="I11802">
        <v>0</v>
      </c>
      <c r="J11802" s="1">
        <v>22.057500000000001</v>
      </c>
      <c r="K11802">
        <v>446</v>
      </c>
      <c r="L11802">
        <v>11</v>
      </c>
      <c r="M11802" t="s">
        <v>18</v>
      </c>
      <c r="N11802" t="s">
        <v>18</v>
      </c>
      <c r="O11802" t="s">
        <v>19</v>
      </c>
      <c r="P11802" t="s">
        <v>18</v>
      </c>
      <c r="Q11802">
        <v>6</v>
      </c>
      <c r="R11802">
        <v>0</v>
      </c>
      <c r="S11802" t="s">
        <v>18</v>
      </c>
    </row>
    <row r="11803" spans="1:19" x14ac:dyDescent="0.25">
      <c r="A11803">
        <v>5079</v>
      </c>
      <c r="B11803" s="1">
        <v>42.02</v>
      </c>
      <c r="C11803" s="1">
        <v>3209.88</v>
      </c>
      <c r="D11803" s="1"/>
      <c r="E11803" s="2">
        <v>7.2951819999999996</v>
      </c>
      <c r="F11803" s="2">
        <v>1.147618</v>
      </c>
      <c r="G11803" s="2">
        <v>1.983722</v>
      </c>
      <c r="H11803" s="2">
        <v>1.028583</v>
      </c>
      <c r="I11803">
        <v>0</v>
      </c>
      <c r="J11803" s="1">
        <v>15.9871</v>
      </c>
      <c r="K11803">
        <v>440</v>
      </c>
      <c r="L11803">
        <v>12</v>
      </c>
      <c r="M11803" t="s">
        <v>18</v>
      </c>
      <c r="N11803" t="s">
        <v>19</v>
      </c>
      <c r="O11803" t="s">
        <v>18</v>
      </c>
      <c r="P11803" t="s">
        <v>18</v>
      </c>
      <c r="Q11803">
        <v>19</v>
      </c>
      <c r="R11803">
        <v>0</v>
      </c>
      <c r="S11803" t="s">
        <v>19</v>
      </c>
    </row>
    <row r="11804" spans="1:19" x14ac:dyDescent="0.25">
      <c r="A11804">
        <v>4787</v>
      </c>
      <c r="B11804" s="1">
        <v>62.48</v>
      </c>
      <c r="C11804" s="1">
        <v>3208.13</v>
      </c>
      <c r="D11804" s="1"/>
      <c r="E11804" s="2">
        <v>7.4090759999999998</v>
      </c>
      <c r="F11804" s="2">
        <v>1.1929730000000001</v>
      </c>
      <c r="G11804" s="2">
        <v>1.9444980000000001</v>
      </c>
      <c r="H11804" s="2">
        <v>1.5883659999999999</v>
      </c>
      <c r="I11804">
        <v>0</v>
      </c>
      <c r="J11804" s="1">
        <v>13.4535</v>
      </c>
      <c r="K11804">
        <v>433</v>
      </c>
      <c r="L11804">
        <v>8</v>
      </c>
      <c r="M11804" t="s">
        <v>18</v>
      </c>
      <c r="N11804" t="s">
        <v>18</v>
      </c>
      <c r="O11804" t="s">
        <v>19</v>
      </c>
      <c r="P11804" t="s">
        <v>18</v>
      </c>
      <c r="Q11804">
        <v>18</v>
      </c>
      <c r="R11804">
        <v>0</v>
      </c>
      <c r="S11804" t="s">
        <v>19</v>
      </c>
    </row>
    <row r="11805" spans="1:19" x14ac:dyDescent="0.25">
      <c r="A11805">
        <v>3286</v>
      </c>
      <c r="B11805" s="1">
        <v>13.58</v>
      </c>
      <c r="C11805" s="1">
        <v>3207.74</v>
      </c>
      <c r="D11805" s="1"/>
      <c r="E11805" s="2">
        <v>6.913233</v>
      </c>
      <c r="F11805" s="2">
        <v>1.124708</v>
      </c>
      <c r="G11805" s="2">
        <v>0.87801499999999999</v>
      </c>
      <c r="H11805" s="2">
        <v>0.84663600000000006</v>
      </c>
      <c r="I11805">
        <v>0</v>
      </c>
      <c r="J11805" s="1">
        <v>36.2851</v>
      </c>
      <c r="K11805">
        <v>464</v>
      </c>
      <c r="L11805">
        <v>11</v>
      </c>
      <c r="M11805" t="s">
        <v>18</v>
      </c>
      <c r="N11805" t="s">
        <v>19</v>
      </c>
      <c r="O11805" t="s">
        <v>18</v>
      </c>
      <c r="P11805" t="s">
        <v>18</v>
      </c>
      <c r="Q11805">
        <v>12</v>
      </c>
      <c r="R11805">
        <v>0</v>
      </c>
      <c r="S11805" t="s">
        <v>19</v>
      </c>
    </row>
    <row r="11806" spans="1:19" x14ac:dyDescent="0.25">
      <c r="A11806">
        <v>932</v>
      </c>
      <c r="B11806" s="1">
        <v>46.5</v>
      </c>
      <c r="C11806" s="1">
        <v>3207.66</v>
      </c>
      <c r="D11806" s="1"/>
      <c r="E11806" s="2">
        <v>7.1123279999999998</v>
      </c>
      <c r="F11806" s="2">
        <v>1.170547</v>
      </c>
      <c r="G11806" s="2">
        <v>1.7229369999999999</v>
      </c>
      <c r="H11806" s="2">
        <v>1.291256</v>
      </c>
      <c r="I11806">
        <v>0</v>
      </c>
      <c r="J11806" s="1">
        <v>18.214300000000001</v>
      </c>
      <c r="K11806">
        <v>451</v>
      </c>
      <c r="L11806">
        <v>9</v>
      </c>
      <c r="M11806" t="s">
        <v>19</v>
      </c>
      <c r="N11806" t="s">
        <v>18</v>
      </c>
      <c r="O11806" t="s">
        <v>19</v>
      </c>
      <c r="P11806" t="s">
        <v>18</v>
      </c>
      <c r="Q11806">
        <v>3</v>
      </c>
      <c r="R11806">
        <v>0</v>
      </c>
      <c r="S11806" t="s">
        <v>19</v>
      </c>
    </row>
    <row r="11807" spans="1:19" x14ac:dyDescent="0.25">
      <c r="A11807">
        <v>3015</v>
      </c>
      <c r="B11807" s="1">
        <v>39.340000000000003</v>
      </c>
      <c r="C11807" s="1">
        <v>3205.87</v>
      </c>
      <c r="D11807" s="1"/>
      <c r="E11807" s="2">
        <v>6.9241250000000001</v>
      </c>
      <c r="F11807" s="2">
        <v>1.138099</v>
      </c>
      <c r="G11807" s="2">
        <v>1.8043149999999999</v>
      </c>
      <c r="H11807" s="2">
        <v>1.1223719999999999</v>
      </c>
      <c r="I11807">
        <v>0</v>
      </c>
      <c r="J11807" s="1">
        <v>17.128799999999998</v>
      </c>
      <c r="K11807">
        <v>463</v>
      </c>
      <c r="L11807">
        <v>12</v>
      </c>
      <c r="M11807" t="s">
        <v>19</v>
      </c>
      <c r="N11807" t="s">
        <v>19</v>
      </c>
      <c r="O11807" t="s">
        <v>18</v>
      </c>
      <c r="P11807" t="s">
        <v>18</v>
      </c>
      <c r="Q11807">
        <v>11</v>
      </c>
      <c r="R11807">
        <v>0</v>
      </c>
      <c r="S11807" t="s">
        <v>19</v>
      </c>
    </row>
    <row r="11808" spans="1:19" x14ac:dyDescent="0.25">
      <c r="A11808">
        <v>8884</v>
      </c>
      <c r="B11808" s="1">
        <v>47.94</v>
      </c>
      <c r="C11808" s="1">
        <v>3205.77</v>
      </c>
      <c r="D11808" s="1"/>
      <c r="E11808" s="2">
        <v>7.1717449999999996</v>
      </c>
      <c r="F11808" s="2">
        <v>1.1604449999999999</v>
      </c>
      <c r="G11808" s="2">
        <v>1.5725739999999999</v>
      </c>
      <c r="H11808" s="2">
        <v>1.38337</v>
      </c>
      <c r="I11808">
        <v>0</v>
      </c>
      <c r="J11808" s="1">
        <v>16.690300000000001</v>
      </c>
      <c r="K11808">
        <v>447</v>
      </c>
      <c r="L11808">
        <v>9</v>
      </c>
      <c r="M11808" t="s">
        <v>18</v>
      </c>
      <c r="N11808" t="s">
        <v>18</v>
      </c>
      <c r="O11808" t="s">
        <v>19</v>
      </c>
      <c r="P11808" t="s">
        <v>18</v>
      </c>
      <c r="Q11808">
        <v>10</v>
      </c>
      <c r="R11808">
        <v>30</v>
      </c>
      <c r="S11808" t="s">
        <v>19</v>
      </c>
    </row>
    <row r="11809" spans="1:19" x14ac:dyDescent="0.25">
      <c r="A11809">
        <v>10988</v>
      </c>
      <c r="B11809" s="1">
        <v>31.76</v>
      </c>
      <c r="C11809" s="1">
        <v>3204.77</v>
      </c>
      <c r="D11809" s="1"/>
      <c r="E11809" s="2">
        <v>8.1754339999999992</v>
      </c>
      <c r="F11809" s="2">
        <v>1.1628369999999999</v>
      </c>
      <c r="G11809" s="2">
        <v>1.7189650000000001</v>
      </c>
      <c r="H11809" s="2">
        <v>0.99753700000000001</v>
      </c>
      <c r="I11809">
        <v>0</v>
      </c>
      <c r="J11809" s="1">
        <v>18.602799999999998</v>
      </c>
      <c r="K11809">
        <v>392</v>
      </c>
      <c r="L11809">
        <v>17</v>
      </c>
      <c r="M11809" t="s">
        <v>19</v>
      </c>
      <c r="N11809" t="s">
        <v>18</v>
      </c>
      <c r="O11809" t="s">
        <v>18</v>
      </c>
      <c r="P11809" t="s">
        <v>18</v>
      </c>
      <c r="Q11809">
        <v>18</v>
      </c>
      <c r="R11809">
        <v>30</v>
      </c>
      <c r="S11809" t="s">
        <v>19</v>
      </c>
    </row>
    <row r="11810" spans="1:19" x14ac:dyDescent="0.25">
      <c r="A11810">
        <v>11484</v>
      </c>
      <c r="B11810" s="1">
        <v>7.96</v>
      </c>
      <c r="C11810" s="1">
        <v>3204.1</v>
      </c>
      <c r="D11810" s="1"/>
      <c r="E11810" s="2">
        <v>7.7021629999999996</v>
      </c>
      <c r="F11810" s="2">
        <v>1.133192</v>
      </c>
      <c r="G11810" s="2">
        <v>0.81863200000000003</v>
      </c>
      <c r="H11810" s="2">
        <v>0.638876</v>
      </c>
      <c r="I11810">
        <v>0</v>
      </c>
      <c r="J11810" s="1">
        <v>37.567999999999998</v>
      </c>
      <c r="K11810">
        <v>416</v>
      </c>
      <c r="L11810">
        <v>17</v>
      </c>
      <c r="M11810" t="s">
        <v>18</v>
      </c>
      <c r="N11810" t="s">
        <v>19</v>
      </c>
      <c r="O11810" t="s">
        <v>18</v>
      </c>
      <c r="P11810" t="s">
        <v>18</v>
      </c>
      <c r="Q11810">
        <v>20</v>
      </c>
      <c r="R11810">
        <v>30</v>
      </c>
      <c r="S11810" t="s">
        <v>19</v>
      </c>
    </row>
    <row r="11811" spans="1:19" x14ac:dyDescent="0.25">
      <c r="A11811">
        <v>8144</v>
      </c>
      <c r="B11811" s="1">
        <v>79.02</v>
      </c>
      <c r="C11811" s="1">
        <v>3202.06</v>
      </c>
      <c r="D11811" s="1"/>
      <c r="E11811" s="2">
        <v>7.0999109999999996</v>
      </c>
      <c r="F11811" s="2">
        <v>1.2289870000000001</v>
      </c>
      <c r="G11811" s="2">
        <v>3.0343230000000001</v>
      </c>
      <c r="H11811" s="2">
        <v>2.2435139999999998</v>
      </c>
      <c r="I11811">
        <v>0</v>
      </c>
      <c r="J11811" s="1">
        <v>9.0914000000000001</v>
      </c>
      <c r="K11811">
        <v>451</v>
      </c>
      <c r="L11811">
        <v>5</v>
      </c>
      <c r="M11811" t="s">
        <v>18</v>
      </c>
      <c r="N11811" t="s">
        <v>19</v>
      </c>
      <c r="O11811" t="s">
        <v>18</v>
      </c>
      <c r="P11811" t="s">
        <v>18</v>
      </c>
      <c r="Q11811">
        <v>7</v>
      </c>
      <c r="R11811">
        <v>30</v>
      </c>
      <c r="S11811" t="s">
        <v>19</v>
      </c>
    </row>
    <row r="11812" spans="1:19" x14ac:dyDescent="0.25">
      <c r="A11812">
        <v>13234</v>
      </c>
      <c r="B11812" s="1">
        <v>58.28</v>
      </c>
      <c r="C11812" s="1">
        <v>3201.82</v>
      </c>
      <c r="D11812" s="1"/>
      <c r="E11812" s="2">
        <v>7.0993789999999999</v>
      </c>
      <c r="F11812" s="2">
        <v>1.1853469999999999</v>
      </c>
      <c r="G11812" s="2">
        <v>1.8157080000000001</v>
      </c>
      <c r="H11812" s="2">
        <v>1.544408</v>
      </c>
      <c r="I11812">
        <v>0</v>
      </c>
      <c r="J11812" s="1">
        <v>16.641500000000001</v>
      </c>
      <c r="K11812">
        <v>451</v>
      </c>
      <c r="L11812">
        <v>7</v>
      </c>
      <c r="M11812" t="s">
        <v>18</v>
      </c>
      <c r="N11812" t="s">
        <v>18</v>
      </c>
      <c r="O11812" t="s">
        <v>19</v>
      </c>
      <c r="P11812" t="s">
        <v>18</v>
      </c>
      <c r="Q11812">
        <v>3</v>
      </c>
      <c r="R11812">
        <v>0</v>
      </c>
      <c r="S11812" t="s">
        <v>18</v>
      </c>
    </row>
    <row r="11813" spans="1:19" x14ac:dyDescent="0.25">
      <c r="A11813">
        <v>7651</v>
      </c>
      <c r="B11813" s="1">
        <v>70.95</v>
      </c>
      <c r="C11813" s="1">
        <v>3201.54</v>
      </c>
      <c r="D11813" s="1"/>
      <c r="E11813" s="2">
        <v>7.7145539999999997</v>
      </c>
      <c r="F11813" s="2">
        <v>1.1907540000000001</v>
      </c>
      <c r="G11813" s="2">
        <v>2.6896239999999998</v>
      </c>
      <c r="H11813" s="2">
        <v>1.6745369999999999</v>
      </c>
      <c r="I11813">
        <v>0</v>
      </c>
      <c r="J11813" s="1">
        <v>11.66</v>
      </c>
      <c r="K11813">
        <v>415</v>
      </c>
      <c r="L11813">
        <v>8</v>
      </c>
      <c r="M11813" t="s">
        <v>19</v>
      </c>
      <c r="N11813" t="s">
        <v>18</v>
      </c>
      <c r="O11813" t="s">
        <v>18</v>
      </c>
      <c r="P11813" t="s">
        <v>18</v>
      </c>
      <c r="Q11813">
        <v>5</v>
      </c>
      <c r="R11813">
        <v>30</v>
      </c>
      <c r="S11813" t="s">
        <v>19</v>
      </c>
    </row>
    <row r="11814" spans="1:19" x14ac:dyDescent="0.25">
      <c r="A11814">
        <v>16102</v>
      </c>
      <c r="B11814" s="1">
        <v>54.6</v>
      </c>
      <c r="C11814" s="1">
        <v>3201.51</v>
      </c>
      <c r="D11814" s="1"/>
      <c r="E11814" s="2">
        <v>7.6959369999999998</v>
      </c>
      <c r="F11814" s="2">
        <v>1.1626099999999999</v>
      </c>
      <c r="G11814" s="2">
        <v>2.1378750000000002</v>
      </c>
      <c r="H11814" s="2">
        <v>1.3851260000000001</v>
      </c>
      <c r="I11814">
        <v>0</v>
      </c>
      <c r="J11814" s="1">
        <v>14.868600000000001</v>
      </c>
      <c r="K11814">
        <v>416</v>
      </c>
      <c r="L11814">
        <v>11</v>
      </c>
      <c r="M11814" t="s">
        <v>19</v>
      </c>
      <c r="N11814" t="s">
        <v>18</v>
      </c>
      <c r="O11814" t="s">
        <v>18</v>
      </c>
      <c r="P11814" t="s">
        <v>18</v>
      </c>
      <c r="Q11814">
        <v>14</v>
      </c>
      <c r="R11814">
        <v>0</v>
      </c>
      <c r="S11814" t="s">
        <v>18</v>
      </c>
    </row>
    <row r="11815" spans="1:19" x14ac:dyDescent="0.25">
      <c r="A11815">
        <v>13492</v>
      </c>
      <c r="B11815" s="1">
        <v>37.32</v>
      </c>
      <c r="C11815" s="1">
        <v>3200.68</v>
      </c>
      <c r="D11815" s="1"/>
      <c r="E11815" s="2">
        <v>7.1603579999999996</v>
      </c>
      <c r="F11815" s="2">
        <v>1.153988</v>
      </c>
      <c r="G11815" s="2">
        <v>1.5003139999999999</v>
      </c>
      <c r="H11815" s="2">
        <v>1.138747</v>
      </c>
      <c r="I11815">
        <v>0</v>
      </c>
      <c r="J11815" s="1">
        <v>20.401</v>
      </c>
      <c r="K11815">
        <v>447</v>
      </c>
      <c r="L11815">
        <v>9</v>
      </c>
      <c r="M11815" t="s">
        <v>18</v>
      </c>
      <c r="N11815" t="s">
        <v>18</v>
      </c>
      <c r="O11815" t="s">
        <v>19</v>
      </c>
      <c r="P11815" t="s">
        <v>18</v>
      </c>
      <c r="Q11815">
        <v>4</v>
      </c>
      <c r="R11815">
        <v>0</v>
      </c>
      <c r="S11815" t="s">
        <v>18</v>
      </c>
    </row>
    <row r="11816" spans="1:19" x14ac:dyDescent="0.25">
      <c r="A11816">
        <v>7847</v>
      </c>
      <c r="B11816" s="1">
        <v>30.76</v>
      </c>
      <c r="C11816" s="1">
        <v>3199.94</v>
      </c>
      <c r="D11816" s="1"/>
      <c r="E11816" s="2">
        <v>7.2233409999999996</v>
      </c>
      <c r="F11816" s="2">
        <v>1.1520889999999999</v>
      </c>
      <c r="G11816" s="2">
        <v>1.593167</v>
      </c>
      <c r="H11816" s="2">
        <v>1.1205860000000001</v>
      </c>
      <c r="I11816">
        <v>0</v>
      </c>
      <c r="J11816" s="1">
        <v>19.564599999999999</v>
      </c>
      <c r="K11816">
        <v>443</v>
      </c>
      <c r="L11816">
        <v>12</v>
      </c>
      <c r="M11816" t="s">
        <v>19</v>
      </c>
      <c r="N11816" t="s">
        <v>18</v>
      </c>
      <c r="O11816" t="s">
        <v>19</v>
      </c>
      <c r="P11816" t="s">
        <v>18</v>
      </c>
      <c r="Q11816">
        <v>6</v>
      </c>
      <c r="R11816">
        <v>30</v>
      </c>
      <c r="S11816" t="s">
        <v>19</v>
      </c>
    </row>
    <row r="11817" spans="1:19" x14ac:dyDescent="0.25">
      <c r="A11817">
        <v>21497</v>
      </c>
      <c r="B11817" s="1">
        <v>12</v>
      </c>
      <c r="C11817" s="1">
        <v>3199.45</v>
      </c>
      <c r="D11817" s="1"/>
      <c r="E11817" s="2">
        <v>7.6177380000000001</v>
      </c>
      <c r="F11817" s="2">
        <v>1.130803</v>
      </c>
      <c r="G11817" s="2">
        <v>0.98086700000000004</v>
      </c>
      <c r="H11817" s="2">
        <v>0.96761799999999998</v>
      </c>
      <c r="I11817">
        <v>0</v>
      </c>
      <c r="J11817" s="1">
        <v>27.8827</v>
      </c>
      <c r="K11817">
        <v>420</v>
      </c>
      <c r="L11817">
        <v>14</v>
      </c>
      <c r="M11817" t="s">
        <v>18</v>
      </c>
      <c r="N11817" t="s">
        <v>18</v>
      </c>
      <c r="O11817" t="s">
        <v>18</v>
      </c>
      <c r="P11817" t="s">
        <v>18</v>
      </c>
      <c r="Q11817">
        <v>11</v>
      </c>
      <c r="R11817">
        <v>30</v>
      </c>
      <c r="S11817" t="s">
        <v>18</v>
      </c>
    </row>
    <row r="11818" spans="1:19" x14ac:dyDescent="0.25">
      <c r="A11818">
        <v>19619</v>
      </c>
      <c r="B11818" s="1">
        <v>53.92</v>
      </c>
      <c r="C11818" s="1">
        <v>3199.3</v>
      </c>
      <c r="D11818" s="1"/>
      <c r="E11818" s="2">
        <v>7.1733180000000001</v>
      </c>
      <c r="F11818" s="2">
        <v>1.1784889999999999</v>
      </c>
      <c r="G11818" s="2">
        <v>1.6848890000000001</v>
      </c>
      <c r="H11818" s="2">
        <v>1.4774700000000001</v>
      </c>
      <c r="I11818">
        <v>0</v>
      </c>
      <c r="J11818" s="1">
        <v>16.902999999999999</v>
      </c>
      <c r="K11818">
        <v>446</v>
      </c>
      <c r="L11818">
        <v>8</v>
      </c>
      <c r="M11818" t="s">
        <v>19</v>
      </c>
      <c r="N11818" t="s">
        <v>18</v>
      </c>
      <c r="O11818" t="s">
        <v>19</v>
      </c>
      <c r="P11818" t="s">
        <v>18</v>
      </c>
      <c r="Q11818">
        <v>4</v>
      </c>
      <c r="R11818">
        <v>30</v>
      </c>
      <c r="S11818" t="s">
        <v>18</v>
      </c>
    </row>
    <row r="11819" spans="1:19" x14ac:dyDescent="0.25">
      <c r="A11819">
        <v>19872</v>
      </c>
      <c r="B11819" s="1">
        <v>77.77</v>
      </c>
      <c r="C11819" s="1">
        <v>3199.28</v>
      </c>
      <c r="D11819" s="1"/>
      <c r="E11819" s="2">
        <v>7.1732740000000002</v>
      </c>
      <c r="F11819" s="2">
        <v>1.241133</v>
      </c>
      <c r="G11819" s="2">
        <v>2.443784</v>
      </c>
      <c r="H11819" s="2">
        <v>2.3377520000000001</v>
      </c>
      <c r="I11819">
        <v>0</v>
      </c>
      <c r="J11819" s="1">
        <v>11.111599999999999</v>
      </c>
      <c r="K11819">
        <v>446</v>
      </c>
      <c r="L11819">
        <v>5</v>
      </c>
      <c r="M11819" t="s">
        <v>19</v>
      </c>
      <c r="N11819" t="s">
        <v>18</v>
      </c>
      <c r="O11819" t="s">
        <v>19</v>
      </c>
      <c r="P11819" t="s">
        <v>18</v>
      </c>
      <c r="Q11819">
        <v>5</v>
      </c>
      <c r="R11819">
        <v>30</v>
      </c>
      <c r="S11819" t="s">
        <v>18</v>
      </c>
    </row>
    <row r="11820" spans="1:19" x14ac:dyDescent="0.25">
      <c r="A11820">
        <v>864</v>
      </c>
      <c r="B11820" s="1">
        <v>26.72</v>
      </c>
      <c r="C11820" s="1">
        <v>3199.25</v>
      </c>
      <c r="D11820" s="1"/>
      <c r="E11820" s="2">
        <v>7.5991689999999998</v>
      </c>
      <c r="F11820" s="2">
        <v>1.2055830000000001</v>
      </c>
      <c r="G11820" s="2">
        <v>1.0742769999999999</v>
      </c>
      <c r="H11820" s="2">
        <v>0.55047100000000004</v>
      </c>
      <c r="I11820">
        <v>0</v>
      </c>
      <c r="J11820" s="1">
        <v>26.377199999999998</v>
      </c>
      <c r="K11820">
        <v>421</v>
      </c>
      <c r="L11820">
        <v>5</v>
      </c>
      <c r="M11820" t="s">
        <v>19</v>
      </c>
      <c r="N11820" t="s">
        <v>18</v>
      </c>
      <c r="O11820" t="s">
        <v>18</v>
      </c>
      <c r="P11820" t="s">
        <v>19</v>
      </c>
      <c r="Q11820">
        <v>3</v>
      </c>
      <c r="R11820">
        <v>0</v>
      </c>
      <c r="S11820" t="s">
        <v>19</v>
      </c>
    </row>
    <row r="11821" spans="1:19" x14ac:dyDescent="0.25">
      <c r="A11821">
        <v>6637</v>
      </c>
      <c r="B11821" s="1">
        <v>16.36</v>
      </c>
      <c r="C11821" s="1">
        <v>3198.96</v>
      </c>
      <c r="D11821" s="1"/>
      <c r="E11821" s="2">
        <v>7.6165710000000004</v>
      </c>
      <c r="F11821" s="2">
        <v>1.1499060000000001</v>
      </c>
      <c r="G11821" s="2">
        <v>1.268985</v>
      </c>
      <c r="H11821" s="2">
        <v>0.85486399999999996</v>
      </c>
      <c r="I11821">
        <v>0</v>
      </c>
      <c r="J11821" s="1">
        <v>23.0611</v>
      </c>
      <c r="K11821">
        <v>420</v>
      </c>
      <c r="L11821">
        <v>18</v>
      </c>
      <c r="M11821" t="s">
        <v>19</v>
      </c>
      <c r="N11821" t="s">
        <v>18</v>
      </c>
      <c r="O11821" t="s">
        <v>18</v>
      </c>
      <c r="P11821" t="s">
        <v>18</v>
      </c>
      <c r="Q11821">
        <v>1</v>
      </c>
      <c r="R11821">
        <v>30</v>
      </c>
      <c r="S11821" t="s">
        <v>19</v>
      </c>
    </row>
    <row r="11822" spans="1:19" x14ac:dyDescent="0.25">
      <c r="A11822">
        <v>20148</v>
      </c>
      <c r="B11822" s="1">
        <v>57.01</v>
      </c>
      <c r="C11822" s="1">
        <v>3198.75</v>
      </c>
      <c r="D11822" s="1"/>
      <c r="E11822" s="2">
        <v>7.2206549999999998</v>
      </c>
      <c r="F11822" s="2">
        <v>1.163802</v>
      </c>
      <c r="G11822" s="2">
        <v>2.1435460000000002</v>
      </c>
      <c r="H11822" s="2">
        <v>1.3222</v>
      </c>
      <c r="I11822">
        <v>0</v>
      </c>
      <c r="J11822" s="1">
        <v>13.6403</v>
      </c>
      <c r="K11822">
        <v>443</v>
      </c>
      <c r="L11822">
        <v>9</v>
      </c>
      <c r="M11822" t="s">
        <v>18</v>
      </c>
      <c r="N11822" t="s">
        <v>18</v>
      </c>
      <c r="O11822" t="s">
        <v>19</v>
      </c>
      <c r="P11822" t="s">
        <v>18</v>
      </c>
      <c r="Q11822">
        <v>6</v>
      </c>
      <c r="R11822">
        <v>30</v>
      </c>
      <c r="S11822" t="s">
        <v>18</v>
      </c>
    </row>
    <row r="11823" spans="1:19" x14ac:dyDescent="0.25">
      <c r="A11823">
        <v>320</v>
      </c>
      <c r="B11823" s="1">
        <v>24.24</v>
      </c>
      <c r="C11823" s="1">
        <v>3198.64</v>
      </c>
      <c r="D11823" s="1"/>
      <c r="E11823" s="2">
        <v>6.9085099999999997</v>
      </c>
      <c r="F11823" s="2">
        <v>1.1783300000000001</v>
      </c>
      <c r="G11823" s="2">
        <v>0.63825500000000002</v>
      </c>
      <c r="H11823" s="2">
        <v>0.64011300000000004</v>
      </c>
      <c r="I11823">
        <v>0</v>
      </c>
      <c r="J11823" s="1">
        <v>29.510200000000001</v>
      </c>
      <c r="K11823">
        <v>463</v>
      </c>
      <c r="L11823">
        <v>5</v>
      </c>
      <c r="M11823" t="s">
        <v>19</v>
      </c>
      <c r="N11823" t="s">
        <v>19</v>
      </c>
      <c r="O11823" t="s">
        <v>18</v>
      </c>
      <c r="P11823" t="s">
        <v>19</v>
      </c>
      <c r="Q11823">
        <v>1</v>
      </c>
      <c r="R11823">
        <v>0</v>
      </c>
      <c r="S11823" t="s">
        <v>19</v>
      </c>
    </row>
    <row r="11824" spans="1:19" x14ac:dyDescent="0.25">
      <c r="A11824">
        <v>8905</v>
      </c>
      <c r="B11824" s="1">
        <v>42.1</v>
      </c>
      <c r="C11824" s="1">
        <v>3196.79</v>
      </c>
      <c r="D11824" s="1"/>
      <c r="E11824" s="2">
        <v>6.9798910000000003</v>
      </c>
      <c r="F11824" s="2">
        <v>1.136056</v>
      </c>
      <c r="G11824" s="2">
        <v>1.943373</v>
      </c>
      <c r="H11824" s="2">
        <v>1.010192</v>
      </c>
      <c r="I11824">
        <v>0</v>
      </c>
      <c r="J11824" s="1">
        <v>11.715400000000001</v>
      </c>
      <c r="K11824">
        <v>458</v>
      </c>
      <c r="L11824">
        <v>14</v>
      </c>
      <c r="M11824" t="s">
        <v>19</v>
      </c>
      <c r="N11824" t="s">
        <v>19</v>
      </c>
      <c r="O11824" t="s">
        <v>18</v>
      </c>
      <c r="P11824" t="s">
        <v>18</v>
      </c>
      <c r="Q11824">
        <v>10</v>
      </c>
      <c r="R11824">
        <v>30</v>
      </c>
      <c r="S11824" t="s">
        <v>19</v>
      </c>
    </row>
    <row r="11825" spans="1:19" x14ac:dyDescent="0.25">
      <c r="A11825">
        <v>15539</v>
      </c>
      <c r="B11825" s="1">
        <v>53.7</v>
      </c>
      <c r="C11825" s="1">
        <v>3196.3</v>
      </c>
      <c r="D11825" s="1"/>
      <c r="E11825" s="2">
        <v>7.0248350000000004</v>
      </c>
      <c r="F11825" s="2">
        <v>1.1603570000000001</v>
      </c>
      <c r="G11825" s="2">
        <v>1.627651</v>
      </c>
      <c r="H11825" s="2">
        <v>1.612331</v>
      </c>
      <c r="I11825">
        <v>0</v>
      </c>
      <c r="J11825" s="1">
        <v>17.609500000000001</v>
      </c>
      <c r="K11825">
        <v>455</v>
      </c>
      <c r="L11825">
        <v>8</v>
      </c>
      <c r="M11825" t="s">
        <v>18</v>
      </c>
      <c r="N11825" t="s">
        <v>18</v>
      </c>
      <c r="O11825" t="s">
        <v>19</v>
      </c>
      <c r="P11825" t="s">
        <v>18</v>
      </c>
      <c r="Q11825">
        <v>12</v>
      </c>
      <c r="R11825">
        <v>0</v>
      </c>
      <c r="S11825" t="s">
        <v>18</v>
      </c>
    </row>
    <row r="11826" spans="1:19" x14ac:dyDescent="0.25">
      <c r="A11826">
        <v>19686</v>
      </c>
      <c r="B11826" s="1">
        <v>54.92</v>
      </c>
      <c r="C11826" s="1">
        <v>3196.19</v>
      </c>
      <c r="D11826" s="1"/>
      <c r="E11826" s="2">
        <v>7.776618</v>
      </c>
      <c r="F11826" s="2">
        <v>1.1700969999999999</v>
      </c>
      <c r="G11826" s="2">
        <v>2.7837499999999999</v>
      </c>
      <c r="H11826" s="2">
        <v>1.3056939999999999</v>
      </c>
      <c r="I11826">
        <v>0</v>
      </c>
      <c r="J11826" s="1">
        <v>11.1464</v>
      </c>
      <c r="K11826">
        <v>411</v>
      </c>
      <c r="L11826">
        <v>11</v>
      </c>
      <c r="M11826" t="s">
        <v>19</v>
      </c>
      <c r="N11826" t="s">
        <v>18</v>
      </c>
      <c r="O11826" t="s">
        <v>18</v>
      </c>
      <c r="P11826" t="s">
        <v>18</v>
      </c>
      <c r="Q11826">
        <v>4</v>
      </c>
      <c r="R11826">
        <v>30</v>
      </c>
      <c r="S11826" t="s">
        <v>18</v>
      </c>
    </row>
    <row r="11827" spans="1:19" x14ac:dyDescent="0.25">
      <c r="A11827">
        <v>7331</v>
      </c>
      <c r="B11827" s="1">
        <v>55.52</v>
      </c>
      <c r="C11827" s="1">
        <v>3194.78</v>
      </c>
      <c r="D11827" s="1"/>
      <c r="E11827" s="2">
        <v>7.1631840000000002</v>
      </c>
      <c r="F11827" s="2">
        <v>1.1780120000000001</v>
      </c>
      <c r="G11827" s="2">
        <v>1.7451620000000001</v>
      </c>
      <c r="H11827" s="2">
        <v>1.485681</v>
      </c>
      <c r="I11827">
        <v>0</v>
      </c>
      <c r="J11827" s="1">
        <v>16.505800000000001</v>
      </c>
      <c r="K11827">
        <v>446</v>
      </c>
      <c r="L11827">
        <v>8</v>
      </c>
      <c r="M11827" t="s">
        <v>19</v>
      </c>
      <c r="N11827" t="s">
        <v>18</v>
      </c>
      <c r="O11827" t="s">
        <v>19</v>
      </c>
      <c r="P11827" t="s">
        <v>18</v>
      </c>
      <c r="Q11827">
        <v>4</v>
      </c>
      <c r="R11827">
        <v>30</v>
      </c>
      <c r="S11827" t="s">
        <v>19</v>
      </c>
    </row>
    <row r="11828" spans="1:19" x14ac:dyDescent="0.25">
      <c r="A11828">
        <v>19624</v>
      </c>
      <c r="B11828" s="1">
        <v>36.729999999999997</v>
      </c>
      <c r="C11828" s="1">
        <v>3193.9</v>
      </c>
      <c r="D11828" s="1"/>
      <c r="E11828" s="2">
        <v>7.1612109999999998</v>
      </c>
      <c r="F11828" s="2">
        <v>1.147027</v>
      </c>
      <c r="G11828" s="2">
        <v>1.814891</v>
      </c>
      <c r="H11828" s="2">
        <v>1.0080709999999999</v>
      </c>
      <c r="I11828">
        <v>0</v>
      </c>
      <c r="J11828" s="1">
        <v>17.102599999999999</v>
      </c>
      <c r="K11828">
        <v>446</v>
      </c>
      <c r="L11828">
        <v>13</v>
      </c>
      <c r="M11828" t="s">
        <v>19</v>
      </c>
      <c r="N11828" t="s">
        <v>18</v>
      </c>
      <c r="O11828" t="s">
        <v>19</v>
      </c>
      <c r="P11828" t="s">
        <v>18</v>
      </c>
      <c r="Q11828">
        <v>4</v>
      </c>
      <c r="R11828">
        <v>30</v>
      </c>
      <c r="S11828" t="s">
        <v>18</v>
      </c>
    </row>
    <row r="11829" spans="1:19" x14ac:dyDescent="0.25">
      <c r="A11829">
        <v>13251</v>
      </c>
      <c r="B11829" s="1">
        <v>60.45</v>
      </c>
      <c r="C11829" s="1">
        <v>3193.72</v>
      </c>
      <c r="D11829" s="1"/>
      <c r="E11829" s="2">
        <v>7.144787</v>
      </c>
      <c r="F11829" s="2">
        <v>1.1810879999999999</v>
      </c>
      <c r="G11829" s="2">
        <v>1.922353</v>
      </c>
      <c r="H11829" s="2">
        <v>1.5521450000000001</v>
      </c>
      <c r="I11829">
        <v>0</v>
      </c>
      <c r="J11829" s="1">
        <v>14.9543</v>
      </c>
      <c r="K11829">
        <v>447</v>
      </c>
      <c r="L11829">
        <v>8</v>
      </c>
      <c r="M11829" t="s">
        <v>19</v>
      </c>
      <c r="N11829" t="s">
        <v>19</v>
      </c>
      <c r="O11829" t="s">
        <v>18</v>
      </c>
      <c r="P11829" t="s">
        <v>18</v>
      </c>
      <c r="Q11829">
        <v>3</v>
      </c>
      <c r="R11829">
        <v>0</v>
      </c>
      <c r="S11829" t="s">
        <v>18</v>
      </c>
    </row>
    <row r="11830" spans="1:19" x14ac:dyDescent="0.25">
      <c r="A11830">
        <v>7358</v>
      </c>
      <c r="B11830" s="1">
        <v>7.03</v>
      </c>
      <c r="C11830" s="1">
        <v>3193.71</v>
      </c>
      <c r="D11830" s="1"/>
      <c r="E11830" s="2">
        <v>7.1607849999999997</v>
      </c>
      <c r="F11830" s="2">
        <v>1.112741</v>
      </c>
      <c r="G11830" s="2">
        <v>0.75433300000000003</v>
      </c>
      <c r="H11830" s="2">
        <v>0.50174399999999997</v>
      </c>
      <c r="I11830">
        <v>0</v>
      </c>
      <c r="J11830" s="1">
        <v>41.980699999999999</v>
      </c>
      <c r="K11830">
        <v>446</v>
      </c>
      <c r="L11830">
        <v>19</v>
      </c>
      <c r="M11830" t="s">
        <v>18</v>
      </c>
      <c r="N11830" t="s">
        <v>18</v>
      </c>
      <c r="O11830" t="s">
        <v>19</v>
      </c>
      <c r="P11830" t="s">
        <v>18</v>
      </c>
      <c r="Q11830">
        <v>4</v>
      </c>
      <c r="R11830">
        <v>30</v>
      </c>
      <c r="S11830" t="s">
        <v>19</v>
      </c>
    </row>
    <row r="11831" spans="1:19" x14ac:dyDescent="0.25">
      <c r="A11831">
        <v>18335</v>
      </c>
      <c r="B11831" s="1">
        <v>6.44</v>
      </c>
      <c r="C11831" s="1">
        <v>3193.14</v>
      </c>
      <c r="D11831" s="1"/>
      <c r="E11831" s="2">
        <v>6.3105529999999996</v>
      </c>
      <c r="F11831" s="2">
        <v>1.08256</v>
      </c>
      <c r="G11831" s="2">
        <v>0.49561100000000002</v>
      </c>
      <c r="H11831" s="2">
        <v>0.225914</v>
      </c>
      <c r="I11831">
        <v>0</v>
      </c>
      <c r="J11831" s="1">
        <v>55.212899999999998</v>
      </c>
      <c r="K11831">
        <v>506</v>
      </c>
      <c r="L11831">
        <v>20</v>
      </c>
      <c r="M11831" t="s">
        <v>18</v>
      </c>
      <c r="N11831" t="s">
        <v>19</v>
      </c>
      <c r="O11831" t="s">
        <v>19</v>
      </c>
      <c r="P11831" t="s">
        <v>18</v>
      </c>
      <c r="Q11831">
        <v>23</v>
      </c>
      <c r="R11831">
        <v>0</v>
      </c>
      <c r="S11831" t="s">
        <v>18</v>
      </c>
    </row>
    <row r="11832" spans="1:19" x14ac:dyDescent="0.25">
      <c r="A11832">
        <v>5351</v>
      </c>
      <c r="B11832" s="1">
        <v>45.77</v>
      </c>
      <c r="C11832" s="1">
        <v>3191.21</v>
      </c>
      <c r="D11832" s="1"/>
      <c r="E11832" s="2">
        <v>8.0383119999999995</v>
      </c>
      <c r="F11832" s="2">
        <v>1.1834290000000001</v>
      </c>
      <c r="G11832" s="2">
        <v>1.971562</v>
      </c>
      <c r="H11832" s="2">
        <v>1.3462430000000001</v>
      </c>
      <c r="I11832">
        <v>0</v>
      </c>
      <c r="J11832" s="1">
        <v>15.088200000000001</v>
      </c>
      <c r="K11832">
        <v>397</v>
      </c>
      <c r="L11832">
        <v>12</v>
      </c>
      <c r="M11832" t="s">
        <v>19</v>
      </c>
      <c r="N11832" t="s">
        <v>18</v>
      </c>
      <c r="O11832" t="s">
        <v>18</v>
      </c>
      <c r="P11832" t="s">
        <v>18</v>
      </c>
      <c r="Q11832">
        <v>20</v>
      </c>
      <c r="R11832">
        <v>0</v>
      </c>
      <c r="S11832" t="s">
        <v>19</v>
      </c>
    </row>
    <row r="11833" spans="1:19" x14ac:dyDescent="0.25">
      <c r="A11833">
        <v>11505</v>
      </c>
      <c r="B11833" s="1">
        <v>75.489999999999995</v>
      </c>
      <c r="C11833" s="1">
        <v>3191.19</v>
      </c>
      <c r="D11833" s="1"/>
      <c r="E11833" s="2">
        <v>8.0789620000000006</v>
      </c>
      <c r="F11833" s="2">
        <v>1.260724</v>
      </c>
      <c r="G11833" s="2">
        <v>2.3166370000000001</v>
      </c>
      <c r="H11833" s="2">
        <v>2.1379860000000002</v>
      </c>
      <c r="I11833">
        <v>0</v>
      </c>
      <c r="J11833" s="1">
        <v>12.69</v>
      </c>
      <c r="K11833">
        <v>395</v>
      </c>
      <c r="L11833">
        <v>6</v>
      </c>
      <c r="M11833" t="s">
        <v>18</v>
      </c>
      <c r="N11833" t="s">
        <v>18</v>
      </c>
      <c r="O11833" t="s">
        <v>18</v>
      </c>
      <c r="P11833" t="s">
        <v>18</v>
      </c>
      <c r="Q11833">
        <v>20</v>
      </c>
      <c r="R11833">
        <v>30</v>
      </c>
      <c r="S11833" t="s">
        <v>19</v>
      </c>
    </row>
    <row r="11834" spans="1:19" x14ac:dyDescent="0.25">
      <c r="A11834">
        <v>19113</v>
      </c>
      <c r="B11834" s="1">
        <v>14.01</v>
      </c>
      <c r="C11834" s="1">
        <v>3191.16</v>
      </c>
      <c r="D11834" s="1"/>
      <c r="E11834" s="2">
        <v>7.0600880000000004</v>
      </c>
      <c r="F11834" s="2">
        <v>1.1390150000000001</v>
      </c>
      <c r="G11834" s="2">
        <v>1.1420859999999999</v>
      </c>
      <c r="H11834" s="2">
        <v>0.96671899999999999</v>
      </c>
      <c r="I11834">
        <v>0</v>
      </c>
      <c r="J11834" s="1">
        <v>25.985700000000001</v>
      </c>
      <c r="K11834">
        <v>452</v>
      </c>
      <c r="L11834">
        <v>14</v>
      </c>
      <c r="M11834" t="s">
        <v>19</v>
      </c>
      <c r="N11834" t="s">
        <v>18</v>
      </c>
      <c r="O11834" t="s">
        <v>19</v>
      </c>
      <c r="P11834" t="s">
        <v>18</v>
      </c>
      <c r="Q11834">
        <v>2</v>
      </c>
      <c r="R11834">
        <v>30</v>
      </c>
      <c r="S11834" t="s">
        <v>18</v>
      </c>
    </row>
    <row r="11835" spans="1:19" x14ac:dyDescent="0.25">
      <c r="A11835">
        <v>2733</v>
      </c>
      <c r="B11835" s="1">
        <v>11.07</v>
      </c>
      <c r="C11835" s="1">
        <v>3190.48</v>
      </c>
      <c r="D11835" s="1"/>
      <c r="E11835" s="2">
        <v>7.2019859999999998</v>
      </c>
      <c r="F11835" s="2">
        <v>1.129726</v>
      </c>
      <c r="G11835" s="2">
        <v>1.103342</v>
      </c>
      <c r="H11835" s="2">
        <v>0.78906799999999999</v>
      </c>
      <c r="I11835">
        <v>0</v>
      </c>
      <c r="J11835" s="1">
        <v>27.133299999999998</v>
      </c>
      <c r="K11835">
        <v>443</v>
      </c>
      <c r="L11835">
        <v>18</v>
      </c>
      <c r="M11835" t="s">
        <v>19</v>
      </c>
      <c r="N11835" t="s">
        <v>18</v>
      </c>
      <c r="O11835" t="s">
        <v>19</v>
      </c>
      <c r="P11835" t="s">
        <v>18</v>
      </c>
      <c r="Q11835">
        <v>10</v>
      </c>
      <c r="R11835">
        <v>0</v>
      </c>
      <c r="S11835" t="s">
        <v>19</v>
      </c>
    </row>
    <row r="11836" spans="1:19" x14ac:dyDescent="0.25">
      <c r="A11836">
        <v>4067</v>
      </c>
      <c r="B11836" s="1">
        <v>69.989999999999995</v>
      </c>
      <c r="C11836" s="1">
        <v>3189.71</v>
      </c>
      <c r="D11836" s="1"/>
      <c r="E11836" s="2">
        <v>7.9942609999999998</v>
      </c>
      <c r="F11836" s="2">
        <v>1.212823</v>
      </c>
      <c r="G11836" s="2">
        <v>2.3195359999999998</v>
      </c>
      <c r="H11836" s="2">
        <v>1.7808459999999999</v>
      </c>
      <c r="I11836">
        <v>0</v>
      </c>
      <c r="J11836" s="1">
        <v>13.4725</v>
      </c>
      <c r="K11836">
        <v>399</v>
      </c>
      <c r="L11836">
        <v>8</v>
      </c>
      <c r="M11836" t="s">
        <v>19</v>
      </c>
      <c r="N11836" t="s">
        <v>18</v>
      </c>
      <c r="O11836" t="s">
        <v>18</v>
      </c>
      <c r="P11836" t="s">
        <v>18</v>
      </c>
      <c r="Q11836">
        <v>15</v>
      </c>
      <c r="R11836">
        <v>0</v>
      </c>
      <c r="S11836" t="s">
        <v>19</v>
      </c>
    </row>
    <row r="11837" spans="1:19" x14ac:dyDescent="0.25">
      <c r="A11837">
        <v>6638</v>
      </c>
      <c r="B11837" s="1">
        <v>16.75</v>
      </c>
      <c r="C11837" s="1">
        <v>3189.67</v>
      </c>
      <c r="D11837" s="1"/>
      <c r="E11837" s="2">
        <v>7.5944520000000004</v>
      </c>
      <c r="F11837" s="2">
        <v>1.146717</v>
      </c>
      <c r="G11837" s="2">
        <v>1.2887820000000001</v>
      </c>
      <c r="H11837" s="2">
        <v>0.81957400000000002</v>
      </c>
      <c r="I11837">
        <v>0</v>
      </c>
      <c r="J11837" s="1">
        <v>22.727399999999999</v>
      </c>
      <c r="K11837">
        <v>420</v>
      </c>
      <c r="L11837">
        <v>19</v>
      </c>
      <c r="M11837" t="s">
        <v>19</v>
      </c>
      <c r="N11837" t="s">
        <v>18</v>
      </c>
      <c r="O11837" t="s">
        <v>18</v>
      </c>
      <c r="P11837" t="s">
        <v>18</v>
      </c>
      <c r="Q11837">
        <v>1</v>
      </c>
      <c r="R11837">
        <v>30</v>
      </c>
      <c r="S11837" t="s">
        <v>19</v>
      </c>
    </row>
    <row r="11838" spans="1:19" x14ac:dyDescent="0.25">
      <c r="A11838">
        <v>20982</v>
      </c>
      <c r="B11838" s="1">
        <v>30.81</v>
      </c>
      <c r="C11838" s="1">
        <v>3188.7</v>
      </c>
      <c r="D11838" s="1"/>
      <c r="E11838" s="2">
        <v>7.6836140000000004</v>
      </c>
      <c r="F11838" s="2">
        <v>1.157295</v>
      </c>
      <c r="G11838" s="2">
        <v>1.4027670000000001</v>
      </c>
      <c r="H11838" s="2">
        <v>1.2289950000000001</v>
      </c>
      <c r="I11838">
        <v>0</v>
      </c>
      <c r="J11838" s="1">
        <v>19.791399999999999</v>
      </c>
      <c r="K11838">
        <v>415</v>
      </c>
      <c r="L11838">
        <v>11</v>
      </c>
      <c r="M11838" t="s">
        <v>18</v>
      </c>
      <c r="N11838" t="s">
        <v>18</v>
      </c>
      <c r="O11838" t="s">
        <v>18</v>
      </c>
      <c r="P11838" t="s">
        <v>18</v>
      </c>
      <c r="Q11838">
        <v>9</v>
      </c>
      <c r="R11838">
        <v>30</v>
      </c>
      <c r="S11838" t="s">
        <v>18</v>
      </c>
    </row>
    <row r="11839" spans="1:19" x14ac:dyDescent="0.25">
      <c r="A11839">
        <v>7906</v>
      </c>
      <c r="B11839" s="1">
        <v>77.41</v>
      </c>
      <c r="C11839" s="1">
        <v>3188.69</v>
      </c>
      <c r="D11839" s="1"/>
      <c r="E11839" s="2">
        <v>7.6467390000000002</v>
      </c>
      <c r="F11839" s="2">
        <v>1.213212</v>
      </c>
      <c r="G11839" s="2">
        <v>3.1615639999999998</v>
      </c>
      <c r="H11839" s="2">
        <v>2.1020810000000001</v>
      </c>
      <c r="I11839">
        <v>0</v>
      </c>
      <c r="J11839" s="1">
        <v>8.2756000000000007</v>
      </c>
      <c r="K11839">
        <v>417</v>
      </c>
      <c r="L11839">
        <v>7</v>
      </c>
      <c r="M11839" t="s">
        <v>19</v>
      </c>
      <c r="N11839" t="s">
        <v>18</v>
      </c>
      <c r="O11839" t="s">
        <v>18</v>
      </c>
      <c r="P11839" t="s">
        <v>18</v>
      </c>
      <c r="Q11839">
        <v>6</v>
      </c>
      <c r="R11839">
        <v>30</v>
      </c>
      <c r="S11839" t="s">
        <v>19</v>
      </c>
    </row>
    <row r="11840" spans="1:19" x14ac:dyDescent="0.25">
      <c r="A11840">
        <v>20137</v>
      </c>
      <c r="B11840" s="1">
        <v>31.04</v>
      </c>
      <c r="C11840" s="1">
        <v>3187.38</v>
      </c>
      <c r="D11840" s="1"/>
      <c r="E11840" s="2">
        <v>7.1949889999999996</v>
      </c>
      <c r="F11840" s="2">
        <v>1.1431020000000001</v>
      </c>
      <c r="G11840" s="2">
        <v>1.6861950000000001</v>
      </c>
      <c r="H11840" s="2">
        <v>0.97059899999999999</v>
      </c>
      <c r="I11840">
        <v>0</v>
      </c>
      <c r="J11840" s="1">
        <v>18.7606</v>
      </c>
      <c r="K11840">
        <v>443</v>
      </c>
      <c r="L11840">
        <v>14</v>
      </c>
      <c r="M11840" t="s">
        <v>19</v>
      </c>
      <c r="N11840" t="s">
        <v>18</v>
      </c>
      <c r="O11840" t="s">
        <v>19</v>
      </c>
      <c r="P11840" t="s">
        <v>18</v>
      </c>
      <c r="Q11840">
        <v>6</v>
      </c>
      <c r="R11840">
        <v>30</v>
      </c>
      <c r="S11840" t="s">
        <v>18</v>
      </c>
    </row>
    <row r="11841" spans="1:19" x14ac:dyDescent="0.25">
      <c r="A11841">
        <v>5077</v>
      </c>
      <c r="B11841" s="1">
        <v>34.18</v>
      </c>
      <c r="C11841" s="1">
        <v>3186.85</v>
      </c>
      <c r="D11841" s="1"/>
      <c r="E11841" s="2">
        <v>7.2428410000000003</v>
      </c>
      <c r="F11841" s="2">
        <v>1.161751</v>
      </c>
      <c r="G11841" s="2">
        <v>1.5754570000000001</v>
      </c>
      <c r="H11841" s="2">
        <v>1.102263</v>
      </c>
      <c r="I11841">
        <v>0</v>
      </c>
      <c r="J11841" s="1">
        <v>20.0259</v>
      </c>
      <c r="K11841">
        <v>440</v>
      </c>
      <c r="L11841">
        <v>10</v>
      </c>
      <c r="M11841" t="s">
        <v>18</v>
      </c>
      <c r="N11841" t="s">
        <v>19</v>
      </c>
      <c r="O11841" t="s">
        <v>18</v>
      </c>
      <c r="P11841" t="s">
        <v>18</v>
      </c>
      <c r="Q11841">
        <v>19</v>
      </c>
      <c r="R11841">
        <v>0</v>
      </c>
      <c r="S11841" t="s">
        <v>19</v>
      </c>
    </row>
    <row r="11842" spans="1:19" x14ac:dyDescent="0.25">
      <c r="A11842">
        <v>14016</v>
      </c>
      <c r="B11842" s="1">
        <v>78.260000000000005</v>
      </c>
      <c r="C11842" s="1">
        <v>3186.63</v>
      </c>
      <c r="D11842" s="1"/>
      <c r="E11842" s="2">
        <v>7.1609660000000002</v>
      </c>
      <c r="F11842" s="2">
        <v>1.2385600000000001</v>
      </c>
      <c r="G11842" s="2">
        <v>2.569013</v>
      </c>
      <c r="H11842" s="2">
        <v>2.3071359999999999</v>
      </c>
      <c r="I11842">
        <v>0</v>
      </c>
      <c r="J11842" s="1">
        <v>10.7239</v>
      </c>
      <c r="K11842">
        <v>445</v>
      </c>
      <c r="L11842">
        <v>5</v>
      </c>
      <c r="M11842" t="s">
        <v>19</v>
      </c>
      <c r="N11842" t="s">
        <v>19</v>
      </c>
      <c r="O11842" t="s">
        <v>18</v>
      </c>
      <c r="P11842" t="s">
        <v>18</v>
      </c>
      <c r="Q11842">
        <v>6</v>
      </c>
      <c r="R11842">
        <v>0</v>
      </c>
      <c r="S11842" t="s">
        <v>18</v>
      </c>
    </row>
    <row r="11843" spans="1:19" x14ac:dyDescent="0.25">
      <c r="A11843">
        <v>3458</v>
      </c>
      <c r="B11843" s="1">
        <v>25.53</v>
      </c>
      <c r="C11843" s="1">
        <v>3186.43</v>
      </c>
      <c r="D11843" s="1"/>
      <c r="E11843" s="2">
        <v>3.895391</v>
      </c>
      <c r="F11843" s="2">
        <v>1.0925210000000001</v>
      </c>
      <c r="G11843" s="2">
        <v>1.0240750000000001</v>
      </c>
      <c r="H11843" s="2">
        <v>0.71276700000000004</v>
      </c>
      <c r="I11843">
        <v>0</v>
      </c>
      <c r="J11843" s="1">
        <v>27.354299999999999</v>
      </c>
      <c r="K11843">
        <v>818</v>
      </c>
      <c r="L11843">
        <v>7</v>
      </c>
      <c r="M11843" t="s">
        <v>19</v>
      </c>
      <c r="N11843" t="s">
        <v>19</v>
      </c>
      <c r="O11843" t="s">
        <v>19</v>
      </c>
      <c r="P11843" t="s">
        <v>18</v>
      </c>
      <c r="Q11843">
        <v>13</v>
      </c>
      <c r="R11843">
        <v>0</v>
      </c>
      <c r="S11843" t="s">
        <v>19</v>
      </c>
    </row>
    <row r="11844" spans="1:19" x14ac:dyDescent="0.25">
      <c r="A11844">
        <v>16842</v>
      </c>
      <c r="B11844" s="1">
        <v>16.73</v>
      </c>
      <c r="C11844" s="1">
        <v>3185.66</v>
      </c>
      <c r="D11844" s="1"/>
      <c r="E11844" s="2">
        <v>7.2898399999999999</v>
      </c>
      <c r="F11844" s="2">
        <v>1.1476580000000001</v>
      </c>
      <c r="G11844" s="2">
        <v>1.3060799999999999</v>
      </c>
      <c r="H11844" s="2">
        <v>0.94930199999999998</v>
      </c>
      <c r="I11844">
        <v>0</v>
      </c>
      <c r="J11844" s="1">
        <v>23.8002</v>
      </c>
      <c r="K11844">
        <v>437</v>
      </c>
      <c r="L11844">
        <v>15</v>
      </c>
      <c r="M11844" t="s">
        <v>19</v>
      </c>
      <c r="N11844" t="s">
        <v>19</v>
      </c>
      <c r="O11844" t="s">
        <v>18</v>
      </c>
      <c r="P11844" t="s">
        <v>18</v>
      </c>
      <c r="Q11844">
        <v>17</v>
      </c>
      <c r="R11844">
        <v>0</v>
      </c>
      <c r="S11844" t="s">
        <v>18</v>
      </c>
    </row>
    <row r="11845" spans="1:19" x14ac:dyDescent="0.25">
      <c r="A11845">
        <v>12772</v>
      </c>
      <c r="B11845" s="1">
        <v>50.9</v>
      </c>
      <c r="C11845" s="1">
        <v>3183.86</v>
      </c>
      <c r="D11845" s="1"/>
      <c r="E11845" s="2">
        <v>7.4738499999999997</v>
      </c>
      <c r="F11845" s="2">
        <v>1.182879</v>
      </c>
      <c r="G11845" s="2">
        <v>1.504731</v>
      </c>
      <c r="H11845" s="2">
        <v>1.651775</v>
      </c>
      <c r="I11845">
        <v>0</v>
      </c>
      <c r="J11845" s="1">
        <v>16.7836</v>
      </c>
      <c r="K11845">
        <v>426</v>
      </c>
      <c r="L11845">
        <v>9</v>
      </c>
      <c r="M11845" t="s">
        <v>19</v>
      </c>
      <c r="N11845" t="s">
        <v>18</v>
      </c>
      <c r="O11845" t="s">
        <v>18</v>
      </c>
      <c r="P11845" t="s">
        <v>18</v>
      </c>
      <c r="Q11845">
        <v>1</v>
      </c>
      <c r="R11845">
        <v>0</v>
      </c>
      <c r="S11845" t="s">
        <v>18</v>
      </c>
    </row>
    <row r="11846" spans="1:19" x14ac:dyDescent="0.25">
      <c r="A11846">
        <v>11878</v>
      </c>
      <c r="B11846" s="1">
        <v>22.34</v>
      </c>
      <c r="C11846" s="1">
        <v>3182.76</v>
      </c>
      <c r="D11846" s="1"/>
      <c r="E11846" s="2">
        <v>12.990857</v>
      </c>
      <c r="F11846" s="2">
        <v>1.188229</v>
      </c>
      <c r="G11846" s="2">
        <v>0.36111100000000002</v>
      </c>
      <c r="H11846" s="2">
        <v>0.18734500000000001</v>
      </c>
      <c r="I11846">
        <v>0</v>
      </c>
      <c r="J11846" s="1">
        <v>78.381500000000003</v>
      </c>
      <c r="K11846">
        <v>245</v>
      </c>
      <c r="L11846">
        <v>11</v>
      </c>
      <c r="M11846" t="s">
        <v>19</v>
      </c>
      <c r="N11846" t="s">
        <v>18</v>
      </c>
      <c r="O11846" t="s">
        <v>18</v>
      </c>
      <c r="P11846" t="s">
        <v>19</v>
      </c>
      <c r="Q11846">
        <v>22</v>
      </c>
      <c r="R11846">
        <v>30</v>
      </c>
      <c r="S11846" t="s">
        <v>19</v>
      </c>
    </row>
    <row r="11847" spans="1:19" x14ac:dyDescent="0.25">
      <c r="A11847">
        <v>9378</v>
      </c>
      <c r="B11847" s="1">
        <v>64.66</v>
      </c>
      <c r="C11847" s="1">
        <v>3182.69</v>
      </c>
      <c r="D11847" s="1"/>
      <c r="E11847" s="2">
        <v>6.9795829999999999</v>
      </c>
      <c r="F11847" s="2">
        <v>1.1795059999999999</v>
      </c>
      <c r="G11847" s="2">
        <v>1.8951009999999999</v>
      </c>
      <c r="H11847" s="2">
        <v>1.6947779999999999</v>
      </c>
      <c r="I11847">
        <v>0</v>
      </c>
      <c r="J11847" s="1">
        <v>12.473699999999999</v>
      </c>
      <c r="K11847">
        <v>456</v>
      </c>
      <c r="L11847">
        <v>7</v>
      </c>
      <c r="M11847" t="s">
        <v>19</v>
      </c>
      <c r="N11847" t="s">
        <v>18</v>
      </c>
      <c r="O11847" t="s">
        <v>19</v>
      </c>
      <c r="P11847" t="s">
        <v>18</v>
      </c>
      <c r="Q11847">
        <v>12</v>
      </c>
      <c r="R11847">
        <v>30</v>
      </c>
      <c r="S11847" t="s">
        <v>19</v>
      </c>
    </row>
    <row r="11848" spans="1:19" x14ac:dyDescent="0.25">
      <c r="A11848">
        <v>10710</v>
      </c>
      <c r="B11848" s="1">
        <v>42.8</v>
      </c>
      <c r="C11848" s="1">
        <v>3182.13</v>
      </c>
      <c r="D11848" s="1"/>
      <c r="E11848" s="2">
        <v>7.2984629999999999</v>
      </c>
      <c r="F11848" s="2">
        <v>1.1557729999999999</v>
      </c>
      <c r="G11848" s="2">
        <v>1.9688840000000001</v>
      </c>
      <c r="H11848" s="2">
        <v>1.085153</v>
      </c>
      <c r="I11848">
        <v>0</v>
      </c>
      <c r="J11848" s="1">
        <v>15.954000000000001</v>
      </c>
      <c r="K11848">
        <v>436</v>
      </c>
      <c r="L11848">
        <v>11</v>
      </c>
      <c r="M11848" t="s">
        <v>18</v>
      </c>
      <c r="N11848" t="s">
        <v>19</v>
      </c>
      <c r="O11848" t="s">
        <v>18</v>
      </c>
      <c r="P11848" t="s">
        <v>18</v>
      </c>
      <c r="Q11848">
        <v>17</v>
      </c>
      <c r="R11848">
        <v>30</v>
      </c>
      <c r="S11848" t="s">
        <v>19</v>
      </c>
    </row>
    <row r="11849" spans="1:19" x14ac:dyDescent="0.25">
      <c r="A11849">
        <v>23241</v>
      </c>
      <c r="B11849" s="1">
        <v>27.73</v>
      </c>
      <c r="C11849" s="1">
        <v>3182</v>
      </c>
      <c r="D11849" s="1"/>
      <c r="E11849" s="2">
        <v>7.3828310000000004</v>
      </c>
      <c r="F11849" s="2">
        <v>1.1560189999999999</v>
      </c>
      <c r="G11849" s="2">
        <v>1.5759259999999999</v>
      </c>
      <c r="H11849" s="2">
        <v>1.057704</v>
      </c>
      <c r="I11849">
        <v>0</v>
      </c>
      <c r="J11849" s="1">
        <v>19.913</v>
      </c>
      <c r="K11849">
        <v>431</v>
      </c>
      <c r="L11849">
        <v>14</v>
      </c>
      <c r="M11849" t="s">
        <v>19</v>
      </c>
      <c r="N11849" t="s">
        <v>19</v>
      </c>
      <c r="O11849" t="s">
        <v>18</v>
      </c>
      <c r="P11849" t="s">
        <v>18</v>
      </c>
      <c r="Q11849">
        <v>18</v>
      </c>
      <c r="R11849">
        <v>30</v>
      </c>
      <c r="S11849" t="s">
        <v>18</v>
      </c>
    </row>
    <row r="11850" spans="1:19" x14ac:dyDescent="0.25">
      <c r="A11850">
        <v>9130</v>
      </c>
      <c r="B11850" s="1">
        <v>19.88</v>
      </c>
      <c r="C11850" s="1">
        <v>3181.31</v>
      </c>
      <c r="D11850" s="1"/>
      <c r="E11850" s="2">
        <v>7.0539019999999999</v>
      </c>
      <c r="F11850" s="2">
        <v>1.135861</v>
      </c>
      <c r="G11850" s="2">
        <v>1.351512</v>
      </c>
      <c r="H11850" s="2">
        <v>0.96041600000000005</v>
      </c>
      <c r="I11850">
        <v>0</v>
      </c>
      <c r="J11850" s="1">
        <v>21.917899999999999</v>
      </c>
      <c r="K11850">
        <v>451</v>
      </c>
      <c r="L11850">
        <v>15</v>
      </c>
      <c r="M11850" t="s">
        <v>19</v>
      </c>
      <c r="N11850" t="s">
        <v>18</v>
      </c>
      <c r="O11850" t="s">
        <v>19</v>
      </c>
      <c r="P11850" t="s">
        <v>18</v>
      </c>
      <c r="Q11850">
        <v>11</v>
      </c>
      <c r="R11850">
        <v>30</v>
      </c>
      <c r="S11850" t="s">
        <v>19</v>
      </c>
    </row>
    <row r="11851" spans="1:19" x14ac:dyDescent="0.25">
      <c r="A11851">
        <v>17075</v>
      </c>
      <c r="B11851" s="1">
        <v>61.98</v>
      </c>
      <c r="C11851" s="1">
        <v>3180.92</v>
      </c>
      <c r="D11851" s="1"/>
      <c r="E11851" s="2">
        <v>7.3462360000000002</v>
      </c>
      <c r="F11851" s="2">
        <v>1.191336</v>
      </c>
      <c r="G11851" s="2">
        <v>1.9280060000000001</v>
      </c>
      <c r="H11851" s="2">
        <v>1.5712680000000001</v>
      </c>
      <c r="I11851">
        <v>0</v>
      </c>
      <c r="J11851" s="1">
        <v>13.483499999999999</v>
      </c>
      <c r="K11851">
        <v>433</v>
      </c>
      <c r="L11851">
        <v>8</v>
      </c>
      <c r="M11851" t="s">
        <v>18</v>
      </c>
      <c r="N11851" t="s">
        <v>18</v>
      </c>
      <c r="O11851" t="s">
        <v>19</v>
      </c>
      <c r="P11851" t="s">
        <v>18</v>
      </c>
      <c r="Q11851">
        <v>18</v>
      </c>
      <c r="R11851">
        <v>0</v>
      </c>
      <c r="S11851" t="s">
        <v>18</v>
      </c>
    </row>
    <row r="11852" spans="1:19" x14ac:dyDescent="0.25">
      <c r="A11852">
        <v>4858</v>
      </c>
      <c r="B11852" s="1">
        <v>33.79</v>
      </c>
      <c r="C11852" s="1">
        <v>3180.36</v>
      </c>
      <c r="D11852" s="1"/>
      <c r="E11852" s="2">
        <v>7.9908539999999997</v>
      </c>
      <c r="F11852" s="2">
        <v>1.147589</v>
      </c>
      <c r="G11852" s="2">
        <v>1.6807559999999999</v>
      </c>
      <c r="H11852" s="2">
        <v>0.97780999999999996</v>
      </c>
      <c r="I11852">
        <v>0</v>
      </c>
      <c r="J11852" s="1">
        <v>16.849799999999998</v>
      </c>
      <c r="K11852">
        <v>398</v>
      </c>
      <c r="L11852">
        <v>15</v>
      </c>
      <c r="M11852" t="s">
        <v>18</v>
      </c>
      <c r="N11852" t="s">
        <v>18</v>
      </c>
      <c r="O11852" t="s">
        <v>18</v>
      </c>
      <c r="P11852" t="s">
        <v>18</v>
      </c>
      <c r="Q11852">
        <v>18</v>
      </c>
      <c r="R11852">
        <v>0</v>
      </c>
      <c r="S11852" t="s">
        <v>19</v>
      </c>
    </row>
    <row r="11853" spans="1:19" x14ac:dyDescent="0.25">
      <c r="A11853">
        <v>3014</v>
      </c>
      <c r="B11853" s="1">
        <v>44.26</v>
      </c>
      <c r="C11853" s="1">
        <v>3180.05</v>
      </c>
      <c r="D11853" s="1"/>
      <c r="E11853" s="2">
        <v>6.8683589999999999</v>
      </c>
      <c r="F11853" s="2">
        <v>1.14124</v>
      </c>
      <c r="G11853" s="2">
        <v>1.6564920000000001</v>
      </c>
      <c r="H11853" s="2">
        <v>1.250621</v>
      </c>
      <c r="I11853">
        <v>0</v>
      </c>
      <c r="J11853" s="1">
        <v>13.9145</v>
      </c>
      <c r="K11853">
        <v>463</v>
      </c>
      <c r="L11853">
        <v>11</v>
      </c>
      <c r="M11853" t="s">
        <v>19</v>
      </c>
      <c r="N11853" t="s">
        <v>19</v>
      </c>
      <c r="O11853" t="s">
        <v>18</v>
      </c>
      <c r="P11853" t="s">
        <v>18</v>
      </c>
      <c r="Q11853">
        <v>11</v>
      </c>
      <c r="R11853">
        <v>0</v>
      </c>
      <c r="S11853" t="s">
        <v>19</v>
      </c>
    </row>
    <row r="11854" spans="1:19" x14ac:dyDescent="0.25">
      <c r="A11854">
        <v>707</v>
      </c>
      <c r="B11854" s="1">
        <v>55.91</v>
      </c>
      <c r="C11854" s="1">
        <v>3179.89</v>
      </c>
      <c r="D11854" s="1"/>
      <c r="E11854" s="2">
        <v>7.0351549999999996</v>
      </c>
      <c r="F11854" s="2">
        <v>1.181708</v>
      </c>
      <c r="G11854" s="2">
        <v>1.7063159999999999</v>
      </c>
      <c r="H11854" s="2">
        <v>1.6260559999999999</v>
      </c>
      <c r="I11854">
        <v>0</v>
      </c>
      <c r="J11854" s="1">
        <v>16.380500000000001</v>
      </c>
      <c r="K11854">
        <v>452</v>
      </c>
      <c r="L11854">
        <v>8</v>
      </c>
      <c r="M11854" t="s">
        <v>19</v>
      </c>
      <c r="N11854" t="s">
        <v>19</v>
      </c>
      <c r="O11854" t="s">
        <v>18</v>
      </c>
      <c r="P11854" t="s">
        <v>18</v>
      </c>
      <c r="Q11854">
        <v>2</v>
      </c>
      <c r="R11854">
        <v>0</v>
      </c>
      <c r="S11854" t="s">
        <v>19</v>
      </c>
    </row>
    <row r="11855" spans="1:19" x14ac:dyDescent="0.25">
      <c r="A11855">
        <v>7340</v>
      </c>
      <c r="B11855" s="1">
        <v>13.28</v>
      </c>
      <c r="C11855" s="1">
        <v>3179.05</v>
      </c>
      <c r="D11855" s="1"/>
      <c r="E11855" s="2">
        <v>7.1279149999999998</v>
      </c>
      <c r="F11855" s="2">
        <v>1.1355500000000001</v>
      </c>
      <c r="G11855" s="2">
        <v>1.240324</v>
      </c>
      <c r="H11855" s="2">
        <v>0.79370799999999997</v>
      </c>
      <c r="I11855">
        <v>0</v>
      </c>
      <c r="J11855" s="1">
        <v>25.186299999999999</v>
      </c>
      <c r="K11855">
        <v>446</v>
      </c>
      <c r="L11855">
        <v>17</v>
      </c>
      <c r="M11855" t="s">
        <v>19</v>
      </c>
      <c r="N11855" t="s">
        <v>18</v>
      </c>
      <c r="O11855" t="s">
        <v>19</v>
      </c>
      <c r="P11855" t="s">
        <v>18</v>
      </c>
      <c r="Q11855">
        <v>4</v>
      </c>
      <c r="R11855">
        <v>30</v>
      </c>
      <c r="S11855" t="s">
        <v>19</v>
      </c>
    </row>
    <row r="11856" spans="1:19" x14ac:dyDescent="0.25">
      <c r="A11856">
        <v>989</v>
      </c>
      <c r="B11856" s="1">
        <v>7.15</v>
      </c>
      <c r="C11856" s="1">
        <v>3178.87</v>
      </c>
      <c r="D11856" s="1"/>
      <c r="E11856" s="2">
        <v>7.1115659999999998</v>
      </c>
      <c r="F11856" s="2">
        <v>1.1132709999999999</v>
      </c>
      <c r="G11856" s="2">
        <v>0.76048400000000005</v>
      </c>
      <c r="H11856" s="2">
        <v>0.52749000000000001</v>
      </c>
      <c r="I11856">
        <v>0</v>
      </c>
      <c r="J11856" s="1">
        <v>41.201900000000002</v>
      </c>
      <c r="K11856">
        <v>447</v>
      </c>
      <c r="L11856">
        <v>18</v>
      </c>
      <c r="M11856" t="s">
        <v>18</v>
      </c>
      <c r="N11856" t="s">
        <v>19</v>
      </c>
      <c r="O11856" t="s">
        <v>18</v>
      </c>
      <c r="P11856" t="s">
        <v>18</v>
      </c>
      <c r="Q11856">
        <v>3</v>
      </c>
      <c r="R11856">
        <v>0</v>
      </c>
      <c r="S11856" t="s">
        <v>19</v>
      </c>
    </row>
    <row r="11857" spans="1:19" x14ac:dyDescent="0.25">
      <c r="A11857">
        <v>5054</v>
      </c>
      <c r="B11857" s="1">
        <v>7.25</v>
      </c>
      <c r="C11857" s="1">
        <v>3178.84</v>
      </c>
      <c r="D11857" s="1"/>
      <c r="E11857" s="2">
        <v>7.4445899999999998</v>
      </c>
      <c r="F11857" s="2">
        <v>1.122687</v>
      </c>
      <c r="G11857" s="2">
        <v>0.65768099999999996</v>
      </c>
      <c r="H11857" s="2">
        <v>0.54684200000000005</v>
      </c>
      <c r="I11857">
        <v>0</v>
      </c>
      <c r="J11857" s="1">
        <v>47.665500000000002</v>
      </c>
      <c r="K11857">
        <v>427</v>
      </c>
      <c r="L11857">
        <v>19</v>
      </c>
      <c r="M11857" t="s">
        <v>18</v>
      </c>
      <c r="N11857" t="s">
        <v>18</v>
      </c>
      <c r="O11857" t="s">
        <v>19</v>
      </c>
      <c r="P11857" t="s">
        <v>18</v>
      </c>
      <c r="Q11857">
        <v>19</v>
      </c>
      <c r="R11857">
        <v>0</v>
      </c>
      <c r="S11857" t="s">
        <v>19</v>
      </c>
    </row>
    <row r="11858" spans="1:19" x14ac:dyDescent="0.25">
      <c r="A11858">
        <v>3029</v>
      </c>
      <c r="B11858" s="1">
        <v>42.83</v>
      </c>
      <c r="C11858" s="1">
        <v>3178.55</v>
      </c>
      <c r="D11858" s="1"/>
      <c r="E11858" s="2">
        <v>6.865119</v>
      </c>
      <c r="F11858" s="2">
        <v>1.1383270000000001</v>
      </c>
      <c r="G11858" s="2">
        <v>1.5285899999999999</v>
      </c>
      <c r="H11858" s="2">
        <v>1.1845669999999999</v>
      </c>
      <c r="I11858">
        <v>0</v>
      </c>
      <c r="J11858" s="1">
        <v>14.9328</v>
      </c>
      <c r="K11858">
        <v>463</v>
      </c>
      <c r="L11858">
        <v>10</v>
      </c>
      <c r="M11858" t="s">
        <v>18</v>
      </c>
      <c r="N11858" t="s">
        <v>19</v>
      </c>
      <c r="O11858" t="s">
        <v>18</v>
      </c>
      <c r="P11858" t="s">
        <v>18</v>
      </c>
      <c r="Q11858">
        <v>11</v>
      </c>
      <c r="R11858">
        <v>0</v>
      </c>
      <c r="S11858" t="s">
        <v>19</v>
      </c>
    </row>
    <row r="11859" spans="1:19" x14ac:dyDescent="0.25">
      <c r="A11859">
        <v>256</v>
      </c>
      <c r="B11859" s="1">
        <v>27.39</v>
      </c>
      <c r="C11859" s="1">
        <v>3178.19</v>
      </c>
      <c r="D11859" s="1"/>
      <c r="E11859" s="2">
        <v>3.8900730000000001</v>
      </c>
      <c r="F11859" s="2">
        <v>1.098549</v>
      </c>
      <c r="G11859" s="2">
        <v>0.883884</v>
      </c>
      <c r="H11859" s="2">
        <v>0.57596400000000003</v>
      </c>
      <c r="I11859">
        <v>0</v>
      </c>
      <c r="J11859" s="1">
        <v>23.567900000000002</v>
      </c>
      <c r="K11859">
        <v>817</v>
      </c>
      <c r="L11859">
        <v>5</v>
      </c>
      <c r="M11859" t="s">
        <v>19</v>
      </c>
      <c r="N11859" t="s">
        <v>19</v>
      </c>
      <c r="O11859" t="s">
        <v>19</v>
      </c>
      <c r="P11859" t="s">
        <v>19</v>
      </c>
      <c r="Q11859">
        <v>1</v>
      </c>
      <c r="R11859">
        <v>0</v>
      </c>
      <c r="S11859" t="s">
        <v>19</v>
      </c>
    </row>
    <row r="11860" spans="1:19" x14ac:dyDescent="0.25">
      <c r="A11860">
        <v>2508</v>
      </c>
      <c r="B11860" s="1">
        <v>11.04</v>
      </c>
      <c r="C11860" s="1">
        <v>3177.51</v>
      </c>
      <c r="D11860" s="1"/>
      <c r="E11860" s="2">
        <v>7.045477</v>
      </c>
      <c r="F11860" s="2">
        <v>1.1318710000000001</v>
      </c>
      <c r="G11860" s="2">
        <v>1.081985</v>
      </c>
      <c r="H11860" s="2">
        <v>0.84173200000000004</v>
      </c>
      <c r="I11860">
        <v>0</v>
      </c>
      <c r="J11860" s="1">
        <v>27.897099999999998</v>
      </c>
      <c r="K11860">
        <v>451</v>
      </c>
      <c r="L11860">
        <v>17</v>
      </c>
      <c r="M11860" t="s">
        <v>19</v>
      </c>
      <c r="N11860" t="s">
        <v>19</v>
      </c>
      <c r="O11860" t="s">
        <v>18</v>
      </c>
      <c r="P11860" t="s">
        <v>18</v>
      </c>
      <c r="Q11860">
        <v>9</v>
      </c>
      <c r="R11860">
        <v>0</v>
      </c>
      <c r="S11860" t="s">
        <v>19</v>
      </c>
    </row>
    <row r="11861" spans="1:19" x14ac:dyDescent="0.25">
      <c r="A11861">
        <v>5924</v>
      </c>
      <c r="B11861" s="1">
        <v>22.92</v>
      </c>
      <c r="C11861" s="1">
        <v>3177.32</v>
      </c>
      <c r="D11861" s="1"/>
      <c r="E11861" s="2">
        <v>12.460077999999999</v>
      </c>
      <c r="F11861" s="2">
        <v>1.2133780000000001</v>
      </c>
      <c r="G11861" s="2">
        <v>0.46776499999999999</v>
      </c>
      <c r="H11861" s="2">
        <v>0.28711700000000001</v>
      </c>
      <c r="I11861">
        <v>0</v>
      </c>
      <c r="J11861" s="1">
        <v>63.845599999999997</v>
      </c>
      <c r="K11861">
        <v>255</v>
      </c>
      <c r="L11861">
        <v>9</v>
      </c>
      <c r="M11861" t="s">
        <v>19</v>
      </c>
      <c r="N11861" t="s">
        <v>18</v>
      </c>
      <c r="O11861" t="s">
        <v>19</v>
      </c>
      <c r="P11861" t="s">
        <v>19</v>
      </c>
      <c r="Q11861">
        <v>23</v>
      </c>
      <c r="R11861">
        <v>0</v>
      </c>
      <c r="S11861" t="s">
        <v>19</v>
      </c>
    </row>
    <row r="11862" spans="1:19" x14ac:dyDescent="0.25">
      <c r="A11862">
        <v>13259</v>
      </c>
      <c r="B11862" s="1">
        <v>19.09</v>
      </c>
      <c r="C11862" s="1">
        <v>3176.8</v>
      </c>
      <c r="D11862" s="1"/>
      <c r="E11862" s="2">
        <v>7.106935</v>
      </c>
      <c r="F11862" s="2">
        <v>1.1363209999999999</v>
      </c>
      <c r="G11862" s="2">
        <v>1.4120740000000001</v>
      </c>
      <c r="H11862" s="2">
        <v>0.87004999999999999</v>
      </c>
      <c r="I11862">
        <v>0</v>
      </c>
      <c r="J11862" s="1">
        <v>22.348500000000001</v>
      </c>
      <c r="K11862">
        <v>447</v>
      </c>
      <c r="L11862">
        <v>16</v>
      </c>
      <c r="M11862" t="s">
        <v>19</v>
      </c>
      <c r="N11862" t="s">
        <v>19</v>
      </c>
      <c r="O11862" t="s">
        <v>18</v>
      </c>
      <c r="P11862" t="s">
        <v>18</v>
      </c>
      <c r="Q11862">
        <v>3</v>
      </c>
      <c r="R11862">
        <v>0</v>
      </c>
      <c r="S11862" t="s">
        <v>18</v>
      </c>
    </row>
    <row r="11863" spans="1:19" x14ac:dyDescent="0.25">
      <c r="A11863">
        <v>5063</v>
      </c>
      <c r="B11863" s="1">
        <v>50.07</v>
      </c>
      <c r="C11863" s="1">
        <v>3176.54</v>
      </c>
      <c r="D11863" s="1"/>
      <c r="E11863" s="2">
        <v>7.2194089999999997</v>
      </c>
      <c r="F11863" s="2">
        <v>1.1578090000000001</v>
      </c>
      <c r="G11863" s="2">
        <v>2.4424589999999999</v>
      </c>
      <c r="H11863" s="2">
        <v>1.1520379999999999</v>
      </c>
      <c r="I11863">
        <v>0</v>
      </c>
      <c r="J11863" s="1">
        <v>12.849600000000001</v>
      </c>
      <c r="K11863">
        <v>440</v>
      </c>
      <c r="L11863">
        <v>12</v>
      </c>
      <c r="M11863" t="s">
        <v>19</v>
      </c>
      <c r="N11863" t="s">
        <v>19</v>
      </c>
      <c r="O11863" t="s">
        <v>18</v>
      </c>
      <c r="P11863" t="s">
        <v>18</v>
      </c>
      <c r="Q11863">
        <v>19</v>
      </c>
      <c r="R11863">
        <v>0</v>
      </c>
      <c r="S11863" t="s">
        <v>19</v>
      </c>
    </row>
    <row r="11864" spans="1:19" x14ac:dyDescent="0.25">
      <c r="A11864">
        <v>6380</v>
      </c>
      <c r="B11864" s="1">
        <v>14.89</v>
      </c>
      <c r="C11864" s="1">
        <v>3176.45</v>
      </c>
      <c r="D11864" s="1"/>
      <c r="E11864" s="2">
        <v>7.6725849999999998</v>
      </c>
      <c r="F11864" s="2">
        <v>1.1477820000000001</v>
      </c>
      <c r="G11864" s="2">
        <v>1.24197</v>
      </c>
      <c r="H11864" s="2">
        <v>0.90181</v>
      </c>
      <c r="I11864">
        <v>0</v>
      </c>
      <c r="J11864" s="1">
        <v>24.374600000000001</v>
      </c>
      <c r="K11864">
        <v>414</v>
      </c>
      <c r="L11864">
        <v>17</v>
      </c>
      <c r="M11864" t="s">
        <v>19</v>
      </c>
      <c r="N11864" t="s">
        <v>18</v>
      </c>
      <c r="O11864" t="s">
        <v>18</v>
      </c>
      <c r="P11864" t="s">
        <v>18</v>
      </c>
      <c r="Q11864">
        <v>0</v>
      </c>
      <c r="R11864">
        <v>30</v>
      </c>
      <c r="S11864" t="s">
        <v>19</v>
      </c>
    </row>
    <row r="11865" spans="1:19" x14ac:dyDescent="0.25">
      <c r="A11865">
        <v>7139</v>
      </c>
      <c r="B11865" s="1">
        <v>64.239999999999995</v>
      </c>
      <c r="C11865" s="1">
        <v>3175.21</v>
      </c>
      <c r="D11865" s="1"/>
      <c r="E11865" s="2">
        <v>7.5961959999999999</v>
      </c>
      <c r="F11865" s="2">
        <v>1.1943539999999999</v>
      </c>
      <c r="G11865" s="2">
        <v>2.0382129999999998</v>
      </c>
      <c r="H11865" s="2">
        <v>1.640452</v>
      </c>
      <c r="I11865">
        <v>0</v>
      </c>
      <c r="J11865" s="1">
        <v>14.3955</v>
      </c>
      <c r="K11865">
        <v>418</v>
      </c>
      <c r="L11865">
        <v>8</v>
      </c>
      <c r="M11865" t="s">
        <v>19</v>
      </c>
      <c r="N11865" t="s">
        <v>18</v>
      </c>
      <c r="O11865" t="s">
        <v>18</v>
      </c>
      <c r="P11865" t="s">
        <v>18</v>
      </c>
      <c r="Q11865">
        <v>3</v>
      </c>
      <c r="R11865">
        <v>30</v>
      </c>
      <c r="S11865" t="s">
        <v>19</v>
      </c>
    </row>
    <row r="11866" spans="1:19" x14ac:dyDescent="0.25">
      <c r="A11866">
        <v>9397</v>
      </c>
      <c r="B11866" s="1">
        <v>29.49</v>
      </c>
      <c r="C11866" s="1">
        <v>3174.9</v>
      </c>
      <c r="D11866" s="1"/>
      <c r="E11866" s="2">
        <v>6.9625000000000004</v>
      </c>
      <c r="F11866" s="2">
        <v>1.140026</v>
      </c>
      <c r="G11866" s="2">
        <v>1.3441799999999999</v>
      </c>
      <c r="H11866" s="2">
        <v>1.1281080000000001</v>
      </c>
      <c r="I11866">
        <v>0</v>
      </c>
      <c r="J11866" s="1">
        <v>20.7805</v>
      </c>
      <c r="K11866">
        <v>456</v>
      </c>
      <c r="L11866">
        <v>10</v>
      </c>
      <c r="M11866" t="s">
        <v>18</v>
      </c>
      <c r="N11866" t="s">
        <v>18</v>
      </c>
      <c r="O11866" t="s">
        <v>19</v>
      </c>
      <c r="P11866" t="s">
        <v>18</v>
      </c>
      <c r="Q11866">
        <v>12</v>
      </c>
      <c r="R11866">
        <v>30</v>
      </c>
      <c r="S11866" t="s">
        <v>19</v>
      </c>
    </row>
    <row r="11867" spans="1:19" x14ac:dyDescent="0.25">
      <c r="A11867">
        <v>10180</v>
      </c>
      <c r="B11867" s="1">
        <v>33.549999999999997</v>
      </c>
      <c r="C11867" s="1">
        <v>3174.75</v>
      </c>
      <c r="D11867" s="1"/>
      <c r="E11867" s="2">
        <v>7.1664789999999998</v>
      </c>
      <c r="F11867" s="2">
        <v>1.1763749999999999</v>
      </c>
      <c r="G11867" s="2">
        <v>1.348679</v>
      </c>
      <c r="H11867" s="2">
        <v>1.319725</v>
      </c>
      <c r="I11867">
        <v>0</v>
      </c>
      <c r="J11867" s="1">
        <v>22.5824</v>
      </c>
      <c r="K11867">
        <v>443</v>
      </c>
      <c r="L11867">
        <v>9</v>
      </c>
      <c r="M11867" t="s">
        <v>19</v>
      </c>
      <c r="N11867" t="s">
        <v>19</v>
      </c>
      <c r="O11867" t="s">
        <v>18</v>
      </c>
      <c r="P11867" t="s">
        <v>18</v>
      </c>
      <c r="Q11867">
        <v>15</v>
      </c>
      <c r="R11867">
        <v>30</v>
      </c>
      <c r="S11867" t="s">
        <v>19</v>
      </c>
    </row>
    <row r="11868" spans="1:19" x14ac:dyDescent="0.25">
      <c r="A11868">
        <v>20193</v>
      </c>
      <c r="B11868" s="1">
        <v>79.37</v>
      </c>
      <c r="C11868" s="1">
        <v>3174.28</v>
      </c>
      <c r="D11868" s="1"/>
      <c r="E11868" s="2">
        <v>7.6121819999999998</v>
      </c>
      <c r="F11868" s="2">
        <v>1.23098</v>
      </c>
      <c r="G11868" s="2">
        <v>2.9968089999999998</v>
      </c>
      <c r="H11868" s="2">
        <v>2.3438249999999998</v>
      </c>
      <c r="I11868">
        <v>0</v>
      </c>
      <c r="J11868" s="1">
        <v>8.7608999999999995</v>
      </c>
      <c r="K11868">
        <v>417</v>
      </c>
      <c r="L11868">
        <v>6</v>
      </c>
      <c r="M11868" t="s">
        <v>19</v>
      </c>
      <c r="N11868" t="s">
        <v>18</v>
      </c>
      <c r="O11868" t="s">
        <v>18</v>
      </c>
      <c r="P11868" t="s">
        <v>18</v>
      </c>
      <c r="Q11868">
        <v>6</v>
      </c>
      <c r="R11868">
        <v>30</v>
      </c>
      <c r="S11868" t="s">
        <v>18</v>
      </c>
    </row>
    <row r="11869" spans="1:19" x14ac:dyDescent="0.25">
      <c r="A11869">
        <v>23747</v>
      </c>
      <c r="B11869" s="1">
        <v>64.23</v>
      </c>
      <c r="C11869" s="1">
        <v>3174.19</v>
      </c>
      <c r="D11869" s="1"/>
      <c r="E11869" s="2">
        <v>7.6302640000000004</v>
      </c>
      <c r="F11869" s="2">
        <v>1.2099679999999999</v>
      </c>
      <c r="G11869" s="2">
        <v>2.0691030000000001</v>
      </c>
      <c r="H11869" s="2">
        <v>1.6980679999999999</v>
      </c>
      <c r="I11869">
        <v>0</v>
      </c>
      <c r="J11869" s="1">
        <v>14.523</v>
      </c>
      <c r="K11869">
        <v>416</v>
      </c>
      <c r="L11869">
        <v>8</v>
      </c>
      <c r="M11869" t="s">
        <v>19</v>
      </c>
      <c r="N11869" t="s">
        <v>19</v>
      </c>
      <c r="O11869" t="s">
        <v>18</v>
      </c>
      <c r="P11869" t="s">
        <v>18</v>
      </c>
      <c r="Q11869">
        <v>20</v>
      </c>
      <c r="R11869">
        <v>30</v>
      </c>
      <c r="S11869" t="s">
        <v>18</v>
      </c>
    </row>
    <row r="11870" spans="1:19" x14ac:dyDescent="0.25">
      <c r="A11870">
        <v>13484</v>
      </c>
      <c r="B11870" s="1">
        <v>15.57</v>
      </c>
      <c r="C11870" s="1">
        <v>3174.14</v>
      </c>
      <c r="D11870" s="1"/>
      <c r="E11870" s="2">
        <v>7.1009840000000004</v>
      </c>
      <c r="F11870" s="2">
        <v>1.131907</v>
      </c>
      <c r="G11870" s="2">
        <v>1.31914</v>
      </c>
      <c r="H11870" s="2">
        <v>0.80386000000000002</v>
      </c>
      <c r="I11870">
        <v>0</v>
      </c>
      <c r="J11870" s="1">
        <v>23.746700000000001</v>
      </c>
      <c r="K11870">
        <v>447</v>
      </c>
      <c r="L11870">
        <v>17</v>
      </c>
      <c r="M11870" t="s">
        <v>19</v>
      </c>
      <c r="N11870" t="s">
        <v>18</v>
      </c>
      <c r="O11870" t="s">
        <v>19</v>
      </c>
      <c r="P11870" t="s">
        <v>18</v>
      </c>
      <c r="Q11870">
        <v>4</v>
      </c>
      <c r="R11870">
        <v>0</v>
      </c>
      <c r="S11870" t="s">
        <v>18</v>
      </c>
    </row>
    <row r="11871" spans="1:19" x14ac:dyDescent="0.25">
      <c r="A11871">
        <v>4808</v>
      </c>
      <c r="B11871" s="1">
        <v>38.229999999999997</v>
      </c>
      <c r="C11871" s="1">
        <v>3173.2</v>
      </c>
      <c r="D11871" s="1"/>
      <c r="E11871" s="2">
        <v>7.34537</v>
      </c>
      <c r="F11871" s="2">
        <v>1.1601410000000001</v>
      </c>
      <c r="G11871" s="2">
        <v>1.8158719999999999</v>
      </c>
      <c r="H11871" s="2">
        <v>1.113961</v>
      </c>
      <c r="I11871">
        <v>0</v>
      </c>
      <c r="J11871" s="1">
        <v>16.4373</v>
      </c>
      <c r="K11871">
        <v>432</v>
      </c>
      <c r="L11871">
        <v>13</v>
      </c>
      <c r="M11871" t="s">
        <v>19</v>
      </c>
      <c r="N11871" t="s">
        <v>19</v>
      </c>
      <c r="O11871" t="s">
        <v>18</v>
      </c>
      <c r="P11871" t="s">
        <v>18</v>
      </c>
      <c r="Q11871">
        <v>18</v>
      </c>
      <c r="R11871">
        <v>0</v>
      </c>
      <c r="S11871" t="s">
        <v>19</v>
      </c>
    </row>
    <row r="11872" spans="1:19" x14ac:dyDescent="0.25">
      <c r="A11872">
        <v>8439</v>
      </c>
      <c r="B11872" s="1">
        <v>12.79</v>
      </c>
      <c r="C11872" s="1">
        <v>3173.13</v>
      </c>
      <c r="D11872" s="1"/>
      <c r="E11872" s="2">
        <v>7.7017720000000001</v>
      </c>
      <c r="F11872" s="2">
        <v>1.151891</v>
      </c>
      <c r="G11872" s="2">
        <v>0.98861299999999996</v>
      </c>
      <c r="H11872" s="2">
        <v>0.973777</v>
      </c>
      <c r="I11872">
        <v>0</v>
      </c>
      <c r="J11872" s="1">
        <v>31.106200000000001</v>
      </c>
      <c r="K11872">
        <v>412</v>
      </c>
      <c r="L11872">
        <v>12</v>
      </c>
      <c r="M11872" t="s">
        <v>18</v>
      </c>
      <c r="N11872" t="s">
        <v>18</v>
      </c>
      <c r="O11872" t="s">
        <v>18</v>
      </c>
      <c r="P11872" t="s">
        <v>18</v>
      </c>
      <c r="Q11872">
        <v>8</v>
      </c>
      <c r="R11872">
        <v>30</v>
      </c>
      <c r="S11872" t="s">
        <v>19</v>
      </c>
    </row>
    <row r="11873" spans="1:19" x14ac:dyDescent="0.25">
      <c r="A11873">
        <v>21207</v>
      </c>
      <c r="B11873" s="1">
        <v>45.09</v>
      </c>
      <c r="C11873" s="1">
        <v>3172.81</v>
      </c>
      <c r="D11873" s="1"/>
      <c r="E11873" s="2">
        <v>6.9275330000000004</v>
      </c>
      <c r="F11873" s="2">
        <v>1.1329979999999999</v>
      </c>
      <c r="G11873" s="2">
        <v>2.073502</v>
      </c>
      <c r="H11873" s="2">
        <v>1.067652</v>
      </c>
      <c r="I11873">
        <v>0</v>
      </c>
      <c r="J11873" s="1">
        <v>12.871600000000001</v>
      </c>
      <c r="K11873">
        <v>458</v>
      </c>
      <c r="L11873">
        <v>12</v>
      </c>
      <c r="M11873" t="s">
        <v>18</v>
      </c>
      <c r="N11873" t="s">
        <v>19</v>
      </c>
      <c r="O11873" t="s">
        <v>18</v>
      </c>
      <c r="P11873" t="s">
        <v>18</v>
      </c>
      <c r="Q11873">
        <v>10</v>
      </c>
      <c r="R11873">
        <v>30</v>
      </c>
      <c r="S11873" t="s">
        <v>18</v>
      </c>
    </row>
    <row r="11874" spans="1:19" x14ac:dyDescent="0.25">
      <c r="A11874">
        <v>7359</v>
      </c>
      <c r="B11874" s="1">
        <v>6.96</v>
      </c>
      <c r="C11874" s="1">
        <v>3172.63</v>
      </c>
      <c r="D11874" s="1"/>
      <c r="E11874" s="2">
        <v>7.1135200000000003</v>
      </c>
      <c r="F11874" s="2">
        <v>1.1104099999999999</v>
      </c>
      <c r="G11874" s="2">
        <v>0.76817100000000005</v>
      </c>
      <c r="H11874" s="2">
        <v>0.47756399999999999</v>
      </c>
      <c r="I11874">
        <v>0</v>
      </c>
      <c r="J11874" s="1">
        <v>40.952300000000001</v>
      </c>
      <c r="K11874">
        <v>446</v>
      </c>
      <c r="L11874">
        <v>20</v>
      </c>
      <c r="M11874" t="s">
        <v>18</v>
      </c>
      <c r="N11874" t="s">
        <v>18</v>
      </c>
      <c r="O11874" t="s">
        <v>19</v>
      </c>
      <c r="P11874" t="s">
        <v>18</v>
      </c>
      <c r="Q11874">
        <v>4</v>
      </c>
      <c r="R11874">
        <v>30</v>
      </c>
      <c r="S11874" t="s">
        <v>19</v>
      </c>
    </row>
    <row r="11875" spans="1:19" x14ac:dyDescent="0.25">
      <c r="A11875">
        <v>6889</v>
      </c>
      <c r="B11875" s="1">
        <v>30.04</v>
      </c>
      <c r="C11875" s="1">
        <v>3172.48</v>
      </c>
      <c r="D11875" s="1"/>
      <c r="E11875" s="2">
        <v>7.4999529999999996</v>
      </c>
      <c r="F11875" s="2">
        <v>1.150107</v>
      </c>
      <c r="G11875" s="2">
        <v>1.609718</v>
      </c>
      <c r="H11875" s="2">
        <v>1.0524</v>
      </c>
      <c r="I11875">
        <v>0</v>
      </c>
      <c r="J11875" s="1">
        <v>19.032399999999999</v>
      </c>
      <c r="K11875">
        <v>423</v>
      </c>
      <c r="L11875">
        <v>14</v>
      </c>
      <c r="M11875" t="s">
        <v>19</v>
      </c>
      <c r="N11875" t="s">
        <v>18</v>
      </c>
      <c r="O11875" t="s">
        <v>18</v>
      </c>
      <c r="P11875" t="s">
        <v>18</v>
      </c>
      <c r="Q11875">
        <v>2</v>
      </c>
      <c r="R11875">
        <v>30</v>
      </c>
      <c r="S11875" t="s">
        <v>19</v>
      </c>
    </row>
    <row r="11876" spans="1:19" x14ac:dyDescent="0.25">
      <c r="A11876">
        <v>13298</v>
      </c>
      <c r="B11876" s="1">
        <v>61.35</v>
      </c>
      <c r="C11876" s="1">
        <v>3172.38</v>
      </c>
      <c r="D11876" s="1"/>
      <c r="E11876" s="2">
        <v>7.5353440000000003</v>
      </c>
      <c r="F11876" s="2">
        <v>1.1960710000000001</v>
      </c>
      <c r="G11876" s="2">
        <v>1.732216</v>
      </c>
      <c r="H11876" s="2">
        <v>1.759657</v>
      </c>
      <c r="I11876">
        <v>0</v>
      </c>
      <c r="J11876" s="1">
        <v>15.3248</v>
      </c>
      <c r="K11876">
        <v>421</v>
      </c>
      <c r="L11876">
        <v>7</v>
      </c>
      <c r="M11876" t="s">
        <v>18</v>
      </c>
      <c r="N11876" t="s">
        <v>18</v>
      </c>
      <c r="O11876" t="s">
        <v>18</v>
      </c>
      <c r="P11876" t="s">
        <v>18</v>
      </c>
      <c r="Q11876">
        <v>3</v>
      </c>
      <c r="R11876">
        <v>0</v>
      </c>
      <c r="S11876" t="s">
        <v>18</v>
      </c>
    </row>
    <row r="11877" spans="1:19" x14ac:dyDescent="0.25">
      <c r="A11877">
        <v>11465</v>
      </c>
      <c r="B11877" s="1">
        <v>34.31</v>
      </c>
      <c r="C11877" s="1">
        <v>3172.24</v>
      </c>
      <c r="D11877" s="1"/>
      <c r="E11877" s="2">
        <v>7.6255769999999998</v>
      </c>
      <c r="F11877" s="2">
        <v>1.1576150000000001</v>
      </c>
      <c r="G11877" s="2">
        <v>1.733142</v>
      </c>
      <c r="H11877" s="2">
        <v>1.054829</v>
      </c>
      <c r="I11877">
        <v>0</v>
      </c>
      <c r="J11877" s="1">
        <v>17.6876</v>
      </c>
      <c r="K11877">
        <v>416</v>
      </c>
      <c r="L11877">
        <v>14</v>
      </c>
      <c r="M11877" t="s">
        <v>19</v>
      </c>
      <c r="N11877" t="s">
        <v>19</v>
      </c>
      <c r="O11877" t="s">
        <v>18</v>
      </c>
      <c r="P11877" t="s">
        <v>18</v>
      </c>
      <c r="Q11877">
        <v>20</v>
      </c>
      <c r="R11877">
        <v>30</v>
      </c>
      <c r="S11877" t="s">
        <v>19</v>
      </c>
    </row>
    <row r="11878" spans="1:19" x14ac:dyDescent="0.25">
      <c r="A11878">
        <v>15524</v>
      </c>
      <c r="B11878" s="1">
        <v>58.53</v>
      </c>
      <c r="C11878" s="1">
        <v>3171.87</v>
      </c>
      <c r="D11878" s="1"/>
      <c r="E11878" s="2">
        <v>6.9711429999999996</v>
      </c>
      <c r="F11878" s="2">
        <v>1.157063</v>
      </c>
      <c r="G11878" s="2">
        <v>1.9100170000000001</v>
      </c>
      <c r="H11878" s="2">
        <v>1.5328459999999999</v>
      </c>
      <c r="I11878">
        <v>0</v>
      </c>
      <c r="J11878" s="1">
        <v>14.974600000000001</v>
      </c>
      <c r="K11878">
        <v>455</v>
      </c>
      <c r="L11878">
        <v>9</v>
      </c>
      <c r="M11878" t="s">
        <v>19</v>
      </c>
      <c r="N11878" t="s">
        <v>18</v>
      </c>
      <c r="O11878" t="s">
        <v>19</v>
      </c>
      <c r="P11878" t="s">
        <v>18</v>
      </c>
      <c r="Q11878">
        <v>12</v>
      </c>
      <c r="R11878">
        <v>0</v>
      </c>
      <c r="S11878" t="s">
        <v>18</v>
      </c>
    </row>
    <row r="11879" spans="1:19" x14ac:dyDescent="0.25">
      <c r="A11879">
        <v>16103</v>
      </c>
      <c r="B11879" s="1">
        <v>36.82</v>
      </c>
      <c r="C11879" s="1">
        <v>3171.56</v>
      </c>
      <c r="D11879" s="1"/>
      <c r="E11879" s="2">
        <v>7.6239420000000004</v>
      </c>
      <c r="F11879" s="2">
        <v>1.156736</v>
      </c>
      <c r="G11879" s="2">
        <v>1.678909</v>
      </c>
      <c r="H11879" s="2">
        <v>1.20871</v>
      </c>
      <c r="I11879">
        <v>0</v>
      </c>
      <c r="J11879" s="1">
        <v>18.816700000000001</v>
      </c>
      <c r="K11879">
        <v>416</v>
      </c>
      <c r="L11879">
        <v>12</v>
      </c>
      <c r="M11879" t="s">
        <v>19</v>
      </c>
      <c r="N11879" t="s">
        <v>18</v>
      </c>
      <c r="O11879" t="s">
        <v>18</v>
      </c>
      <c r="P11879" t="s">
        <v>18</v>
      </c>
      <c r="Q11879">
        <v>14</v>
      </c>
      <c r="R11879">
        <v>0</v>
      </c>
      <c r="S11879" t="s">
        <v>18</v>
      </c>
    </row>
    <row r="11880" spans="1:19" x14ac:dyDescent="0.25">
      <c r="A11880">
        <v>21434</v>
      </c>
      <c r="B11880" s="1">
        <v>8.9499999999999993</v>
      </c>
      <c r="C11880" s="1">
        <v>3171.33</v>
      </c>
      <c r="D11880" s="1"/>
      <c r="E11880" s="2">
        <v>7.0317740000000004</v>
      </c>
      <c r="F11880" s="2">
        <v>1.119405</v>
      </c>
      <c r="G11880" s="2">
        <v>0.92744400000000005</v>
      </c>
      <c r="H11880" s="2">
        <v>0.72037799999999996</v>
      </c>
      <c r="I11880">
        <v>0</v>
      </c>
      <c r="J11880" s="1">
        <v>32.909300000000002</v>
      </c>
      <c r="K11880">
        <v>451</v>
      </c>
      <c r="L11880">
        <v>15</v>
      </c>
      <c r="M11880" t="s">
        <v>18</v>
      </c>
      <c r="N11880" t="s">
        <v>18</v>
      </c>
      <c r="O11880" t="s">
        <v>19</v>
      </c>
      <c r="P11880" t="s">
        <v>18</v>
      </c>
      <c r="Q11880">
        <v>11</v>
      </c>
      <c r="R11880">
        <v>30</v>
      </c>
      <c r="S11880" t="s">
        <v>18</v>
      </c>
    </row>
    <row r="11881" spans="1:19" x14ac:dyDescent="0.25">
      <c r="A11881">
        <v>20160</v>
      </c>
      <c r="B11881" s="1">
        <v>76.92</v>
      </c>
      <c r="C11881" s="1">
        <v>3171.18</v>
      </c>
      <c r="D11881" s="1"/>
      <c r="E11881" s="2">
        <v>6.9239740000000003</v>
      </c>
      <c r="F11881" s="2">
        <v>1.23363</v>
      </c>
      <c r="G11881" s="2">
        <v>2.3571759999999999</v>
      </c>
      <c r="H11881" s="2">
        <v>2.3032710000000001</v>
      </c>
      <c r="I11881">
        <v>0</v>
      </c>
      <c r="J11881" s="1">
        <v>10.9795</v>
      </c>
      <c r="K11881">
        <v>458</v>
      </c>
      <c r="L11881">
        <v>5</v>
      </c>
      <c r="M11881" t="s">
        <v>19</v>
      </c>
      <c r="N11881" t="s">
        <v>19</v>
      </c>
      <c r="O11881" t="s">
        <v>18</v>
      </c>
      <c r="P11881" t="s">
        <v>18</v>
      </c>
      <c r="Q11881">
        <v>6</v>
      </c>
      <c r="R11881">
        <v>30</v>
      </c>
      <c r="S11881" t="s">
        <v>18</v>
      </c>
    </row>
    <row r="11882" spans="1:19" x14ac:dyDescent="0.25">
      <c r="A11882">
        <v>14021</v>
      </c>
      <c r="B11882" s="1">
        <v>53.39</v>
      </c>
      <c r="C11882" s="1">
        <v>3170.24</v>
      </c>
      <c r="D11882" s="1"/>
      <c r="E11882" s="2">
        <v>7.1241349999999999</v>
      </c>
      <c r="F11882" s="2">
        <v>1.1652020000000001</v>
      </c>
      <c r="G11882" s="2">
        <v>2.1831499999999999</v>
      </c>
      <c r="H11882" s="2">
        <v>1.369542</v>
      </c>
      <c r="I11882">
        <v>0</v>
      </c>
      <c r="J11882" s="1">
        <v>13.854100000000001</v>
      </c>
      <c r="K11882">
        <v>445</v>
      </c>
      <c r="L11882">
        <v>10</v>
      </c>
      <c r="M11882" t="s">
        <v>19</v>
      </c>
      <c r="N11882" t="s">
        <v>19</v>
      </c>
      <c r="O11882" t="s">
        <v>18</v>
      </c>
      <c r="P11882" t="s">
        <v>18</v>
      </c>
      <c r="Q11882">
        <v>6</v>
      </c>
      <c r="R11882">
        <v>0</v>
      </c>
      <c r="S11882" t="s">
        <v>18</v>
      </c>
    </row>
    <row r="11883" spans="1:19" x14ac:dyDescent="0.25">
      <c r="A11883">
        <v>21177</v>
      </c>
      <c r="B11883" s="1">
        <v>15.06</v>
      </c>
      <c r="C11883" s="1">
        <v>3169.35</v>
      </c>
      <c r="D11883" s="1"/>
      <c r="E11883" s="2">
        <v>7.090268</v>
      </c>
      <c r="F11883" s="2">
        <v>1.125035</v>
      </c>
      <c r="G11883" s="2">
        <v>1.3013889999999999</v>
      </c>
      <c r="H11883" s="2">
        <v>0.79035100000000003</v>
      </c>
      <c r="I11883">
        <v>0</v>
      </c>
      <c r="J11883" s="1">
        <v>24.277200000000001</v>
      </c>
      <c r="K11883">
        <v>447</v>
      </c>
      <c r="L11883">
        <v>14</v>
      </c>
      <c r="M11883" t="s">
        <v>18</v>
      </c>
      <c r="N11883" t="s">
        <v>18</v>
      </c>
      <c r="O11883" t="s">
        <v>19</v>
      </c>
      <c r="P11883" t="s">
        <v>18</v>
      </c>
      <c r="Q11883">
        <v>10</v>
      </c>
      <c r="R11883">
        <v>30</v>
      </c>
      <c r="S11883" t="s">
        <v>18</v>
      </c>
    </row>
    <row r="11884" spans="1:19" x14ac:dyDescent="0.25">
      <c r="A11884">
        <v>21668</v>
      </c>
      <c r="B11884" s="1">
        <v>53.38</v>
      </c>
      <c r="C11884" s="1">
        <v>3169.18</v>
      </c>
      <c r="D11884" s="1"/>
      <c r="E11884" s="2">
        <v>6.9499560000000002</v>
      </c>
      <c r="F11884" s="2">
        <v>1.1589799999999999</v>
      </c>
      <c r="G11884" s="2">
        <v>1.7783899999999999</v>
      </c>
      <c r="H11884" s="2">
        <v>1.457022</v>
      </c>
      <c r="I11884">
        <v>0</v>
      </c>
      <c r="J11884" s="1">
        <v>15.6937</v>
      </c>
      <c r="K11884">
        <v>456</v>
      </c>
      <c r="L11884">
        <v>9</v>
      </c>
      <c r="M11884" t="s">
        <v>19</v>
      </c>
      <c r="N11884" t="s">
        <v>18</v>
      </c>
      <c r="O11884" t="s">
        <v>19</v>
      </c>
      <c r="P11884" t="s">
        <v>18</v>
      </c>
      <c r="Q11884">
        <v>12</v>
      </c>
      <c r="R11884">
        <v>30</v>
      </c>
      <c r="S11884" t="s">
        <v>18</v>
      </c>
    </row>
    <row r="11885" spans="1:19" x14ac:dyDescent="0.25">
      <c r="A11885">
        <v>17356</v>
      </c>
      <c r="B11885" s="1">
        <v>9.67</v>
      </c>
      <c r="C11885" s="1">
        <v>3169.05</v>
      </c>
      <c r="D11885" s="1"/>
      <c r="E11885" s="2">
        <v>7.2023859999999997</v>
      </c>
      <c r="F11885" s="2">
        <v>1.1405970000000001</v>
      </c>
      <c r="G11885" s="2">
        <v>0.99419000000000002</v>
      </c>
      <c r="H11885" s="2">
        <v>0.78015699999999999</v>
      </c>
      <c r="I11885">
        <v>0</v>
      </c>
      <c r="J11885" s="1">
        <v>31.434799999999999</v>
      </c>
      <c r="K11885">
        <v>440</v>
      </c>
      <c r="L11885">
        <v>17</v>
      </c>
      <c r="M11885" t="s">
        <v>19</v>
      </c>
      <c r="N11885" t="s">
        <v>19</v>
      </c>
      <c r="O11885" t="s">
        <v>18</v>
      </c>
      <c r="P11885" t="s">
        <v>18</v>
      </c>
      <c r="Q11885">
        <v>19</v>
      </c>
      <c r="R11885">
        <v>0</v>
      </c>
      <c r="S11885" t="s">
        <v>18</v>
      </c>
    </row>
    <row r="11886" spans="1:19" x14ac:dyDescent="0.25">
      <c r="A11886">
        <v>8883</v>
      </c>
      <c r="B11886" s="1">
        <v>53.05</v>
      </c>
      <c r="C11886" s="1">
        <v>3167.53</v>
      </c>
      <c r="D11886" s="1"/>
      <c r="E11886" s="2">
        <v>7.0861970000000003</v>
      </c>
      <c r="F11886" s="2">
        <v>1.1664399999999999</v>
      </c>
      <c r="G11886" s="2">
        <v>1.5709850000000001</v>
      </c>
      <c r="H11886" s="2">
        <v>1.5008360000000001</v>
      </c>
      <c r="I11886">
        <v>0</v>
      </c>
      <c r="J11886" s="1">
        <v>16.0624</v>
      </c>
      <c r="K11886">
        <v>447</v>
      </c>
      <c r="L11886">
        <v>8</v>
      </c>
      <c r="M11886" t="s">
        <v>18</v>
      </c>
      <c r="N11886" t="s">
        <v>18</v>
      </c>
      <c r="O11886" t="s">
        <v>19</v>
      </c>
      <c r="P11886" t="s">
        <v>18</v>
      </c>
      <c r="Q11886">
        <v>10</v>
      </c>
      <c r="R11886">
        <v>30</v>
      </c>
      <c r="S11886" t="s">
        <v>19</v>
      </c>
    </row>
    <row r="11887" spans="1:19" x14ac:dyDescent="0.25">
      <c r="A11887">
        <v>17649</v>
      </c>
      <c r="B11887" s="1">
        <v>71.63</v>
      </c>
      <c r="C11887" s="1">
        <v>3167.03</v>
      </c>
      <c r="D11887" s="1"/>
      <c r="E11887" s="2">
        <v>7.9774060000000002</v>
      </c>
      <c r="F11887" s="2">
        <v>1.2539880000000001</v>
      </c>
      <c r="G11887" s="2">
        <v>2.0564330000000002</v>
      </c>
      <c r="H11887" s="2">
        <v>2.0950389999999999</v>
      </c>
      <c r="I11887">
        <v>0</v>
      </c>
      <c r="J11887" s="1">
        <v>14.168699999999999</v>
      </c>
      <c r="K11887">
        <v>397</v>
      </c>
      <c r="L11887">
        <v>6</v>
      </c>
      <c r="M11887" t="s">
        <v>18</v>
      </c>
      <c r="N11887" t="s">
        <v>18</v>
      </c>
      <c r="O11887" t="s">
        <v>18</v>
      </c>
      <c r="P11887" t="s">
        <v>18</v>
      </c>
      <c r="Q11887">
        <v>20</v>
      </c>
      <c r="R11887">
        <v>0</v>
      </c>
      <c r="S11887" t="s">
        <v>18</v>
      </c>
    </row>
    <row r="11888" spans="1:19" x14ac:dyDescent="0.25">
      <c r="A11888">
        <v>14834</v>
      </c>
      <c r="B11888" s="1">
        <v>63.94</v>
      </c>
      <c r="C11888" s="1">
        <v>3166.6</v>
      </c>
      <c r="D11888" s="1"/>
      <c r="E11888" s="2">
        <v>7.6120190000000001</v>
      </c>
      <c r="F11888" s="2">
        <v>1.197594</v>
      </c>
      <c r="G11888" s="2">
        <v>1.959821</v>
      </c>
      <c r="H11888" s="2">
        <v>1.701341</v>
      </c>
      <c r="I11888">
        <v>0</v>
      </c>
      <c r="J11888" s="1">
        <v>15.5694</v>
      </c>
      <c r="K11888">
        <v>416</v>
      </c>
      <c r="L11888">
        <v>7</v>
      </c>
      <c r="M11888" t="s">
        <v>18</v>
      </c>
      <c r="N11888" t="s">
        <v>18</v>
      </c>
      <c r="O11888" t="s">
        <v>18</v>
      </c>
      <c r="P11888" t="s">
        <v>18</v>
      </c>
      <c r="Q11888">
        <v>9</v>
      </c>
      <c r="R11888">
        <v>0</v>
      </c>
      <c r="S11888" t="s">
        <v>18</v>
      </c>
    </row>
    <row r="11889" spans="1:19" x14ac:dyDescent="0.25">
      <c r="A11889">
        <v>3544</v>
      </c>
      <c r="B11889" s="1">
        <v>15.27</v>
      </c>
      <c r="C11889" s="1">
        <v>3166.04</v>
      </c>
      <c r="D11889" s="1"/>
      <c r="E11889" s="2">
        <v>6.6096870000000001</v>
      </c>
      <c r="F11889" s="2">
        <v>1.112995</v>
      </c>
      <c r="G11889" s="2">
        <v>1.203891</v>
      </c>
      <c r="H11889" s="2">
        <v>0.78287600000000002</v>
      </c>
      <c r="I11889">
        <v>0</v>
      </c>
      <c r="J11889" s="1">
        <v>24.770199999999999</v>
      </c>
      <c r="K11889">
        <v>479</v>
      </c>
      <c r="L11889">
        <v>13</v>
      </c>
      <c r="M11889" t="s">
        <v>18</v>
      </c>
      <c r="N11889" t="s">
        <v>19</v>
      </c>
      <c r="O11889" t="s">
        <v>18</v>
      </c>
      <c r="P11889" t="s">
        <v>18</v>
      </c>
      <c r="Q11889">
        <v>13</v>
      </c>
      <c r="R11889">
        <v>0</v>
      </c>
      <c r="S11889" t="s">
        <v>19</v>
      </c>
    </row>
    <row r="11890" spans="1:19" x14ac:dyDescent="0.25">
      <c r="A11890">
        <v>2435</v>
      </c>
      <c r="B11890" s="1">
        <v>22.95</v>
      </c>
      <c r="C11890" s="1">
        <v>3165.98</v>
      </c>
      <c r="D11890" s="1"/>
      <c r="E11890" s="2">
        <v>3.8703910000000001</v>
      </c>
      <c r="F11890" s="2">
        <v>1.0885940000000001</v>
      </c>
      <c r="G11890" s="2">
        <v>0.92365600000000003</v>
      </c>
      <c r="H11890" s="2">
        <v>0.56991899999999995</v>
      </c>
      <c r="I11890">
        <v>0</v>
      </c>
      <c r="J11890" s="1">
        <v>30.9102</v>
      </c>
      <c r="K11890">
        <v>818</v>
      </c>
      <c r="L11890">
        <v>8</v>
      </c>
      <c r="M11890" t="s">
        <v>19</v>
      </c>
      <c r="N11890" t="s">
        <v>19</v>
      </c>
      <c r="O11890" t="s">
        <v>19</v>
      </c>
      <c r="P11890" t="s">
        <v>18</v>
      </c>
      <c r="Q11890">
        <v>9</v>
      </c>
      <c r="R11890">
        <v>0</v>
      </c>
      <c r="S11890" t="s">
        <v>19</v>
      </c>
    </row>
    <row r="11891" spans="1:19" x14ac:dyDescent="0.25">
      <c r="A11891">
        <v>1268</v>
      </c>
      <c r="B11891" s="1">
        <v>28.42</v>
      </c>
      <c r="C11891" s="1">
        <v>3165.65</v>
      </c>
      <c r="D11891" s="1"/>
      <c r="E11891" s="2">
        <v>7.5733249999999996</v>
      </c>
      <c r="F11891" s="2">
        <v>1.1660269999999999</v>
      </c>
      <c r="G11891" s="2">
        <v>1.2728280000000001</v>
      </c>
      <c r="H11891" s="2">
        <v>1.176498</v>
      </c>
      <c r="I11891">
        <v>0</v>
      </c>
      <c r="J11891" s="1">
        <v>24.2987</v>
      </c>
      <c r="K11891">
        <v>418</v>
      </c>
      <c r="L11891">
        <v>9</v>
      </c>
      <c r="M11891" t="s">
        <v>18</v>
      </c>
      <c r="N11891" t="s">
        <v>18</v>
      </c>
      <c r="O11891" t="s">
        <v>18</v>
      </c>
      <c r="P11891" t="s">
        <v>18</v>
      </c>
      <c r="Q11891">
        <v>4</v>
      </c>
      <c r="R11891">
        <v>0</v>
      </c>
      <c r="S11891" t="s">
        <v>19</v>
      </c>
    </row>
    <row r="11892" spans="1:19" x14ac:dyDescent="0.25">
      <c r="A11892">
        <v>23255</v>
      </c>
      <c r="B11892" s="1">
        <v>29.43</v>
      </c>
      <c r="C11892" s="1">
        <v>3165.25</v>
      </c>
      <c r="D11892" s="1"/>
      <c r="E11892" s="2">
        <v>7.3439680000000003</v>
      </c>
      <c r="F11892" s="2">
        <v>1.1491739999999999</v>
      </c>
      <c r="G11892" s="2">
        <v>1.6014010000000001</v>
      </c>
      <c r="H11892" s="2">
        <v>1.0144949999999999</v>
      </c>
      <c r="I11892">
        <v>0</v>
      </c>
      <c r="J11892" s="1">
        <v>19.522300000000001</v>
      </c>
      <c r="K11892">
        <v>431</v>
      </c>
      <c r="L11892">
        <v>12</v>
      </c>
      <c r="M11892" t="s">
        <v>18</v>
      </c>
      <c r="N11892" t="s">
        <v>19</v>
      </c>
      <c r="O11892" t="s">
        <v>18</v>
      </c>
      <c r="P11892" t="s">
        <v>18</v>
      </c>
      <c r="Q11892">
        <v>18</v>
      </c>
      <c r="R11892">
        <v>30</v>
      </c>
      <c r="S11892" t="s">
        <v>18</v>
      </c>
    </row>
    <row r="11893" spans="1:19" x14ac:dyDescent="0.25">
      <c r="A11893">
        <v>11244</v>
      </c>
      <c r="B11893" s="1">
        <v>12.7</v>
      </c>
      <c r="C11893" s="1">
        <v>3165.08</v>
      </c>
      <c r="D11893" s="1"/>
      <c r="E11893" s="2">
        <v>8.1155899999999992</v>
      </c>
      <c r="F11893" s="2">
        <v>1.160374</v>
      </c>
      <c r="G11893" s="2">
        <v>1.157314</v>
      </c>
      <c r="H11893" s="2">
        <v>0.92351799999999995</v>
      </c>
      <c r="I11893">
        <v>0</v>
      </c>
      <c r="J11893" s="1">
        <v>26.885100000000001</v>
      </c>
      <c r="K11893">
        <v>390</v>
      </c>
      <c r="L11893">
        <v>17</v>
      </c>
      <c r="M11893" t="s">
        <v>19</v>
      </c>
      <c r="N11893" t="s">
        <v>18</v>
      </c>
      <c r="O11893" t="s">
        <v>18</v>
      </c>
      <c r="P11893" t="s">
        <v>18</v>
      </c>
      <c r="Q11893">
        <v>19</v>
      </c>
      <c r="R11893">
        <v>30</v>
      </c>
      <c r="S11893" t="s">
        <v>19</v>
      </c>
    </row>
    <row r="11894" spans="1:19" x14ac:dyDescent="0.25">
      <c r="A11894">
        <v>19172</v>
      </c>
      <c r="B11894" s="1">
        <v>56.99</v>
      </c>
      <c r="C11894" s="1">
        <v>3164.45</v>
      </c>
      <c r="D11894" s="1"/>
      <c r="E11894" s="2">
        <v>7.480969</v>
      </c>
      <c r="F11894" s="2">
        <v>1.178796</v>
      </c>
      <c r="G11894" s="2">
        <v>1.744758</v>
      </c>
      <c r="H11894" s="2">
        <v>1.634609</v>
      </c>
      <c r="I11894">
        <v>0</v>
      </c>
      <c r="J11894" s="1">
        <v>14.6249</v>
      </c>
      <c r="K11894">
        <v>423</v>
      </c>
      <c r="L11894">
        <v>9</v>
      </c>
      <c r="M11894" t="s">
        <v>19</v>
      </c>
      <c r="N11894" t="s">
        <v>18</v>
      </c>
      <c r="O11894" t="s">
        <v>18</v>
      </c>
      <c r="P11894" t="s">
        <v>18</v>
      </c>
      <c r="Q11894">
        <v>2</v>
      </c>
      <c r="R11894">
        <v>30</v>
      </c>
      <c r="S11894" t="s">
        <v>18</v>
      </c>
    </row>
    <row r="11895" spans="1:19" x14ac:dyDescent="0.25">
      <c r="A11895">
        <v>6341</v>
      </c>
      <c r="B11895" s="1">
        <v>48.07</v>
      </c>
      <c r="C11895" s="1">
        <v>3164.29</v>
      </c>
      <c r="D11895" s="1"/>
      <c r="E11895" s="2">
        <v>7.0631469999999998</v>
      </c>
      <c r="F11895" s="2">
        <v>1.162947</v>
      </c>
      <c r="G11895" s="2">
        <v>1.894342</v>
      </c>
      <c r="H11895" s="2">
        <v>1.3624449999999999</v>
      </c>
      <c r="I11895">
        <v>0</v>
      </c>
      <c r="J11895" s="1">
        <v>15.8803</v>
      </c>
      <c r="K11895">
        <v>448</v>
      </c>
      <c r="L11895">
        <v>10</v>
      </c>
      <c r="M11895" t="s">
        <v>19</v>
      </c>
      <c r="N11895" t="s">
        <v>19</v>
      </c>
      <c r="O11895" t="s">
        <v>18</v>
      </c>
      <c r="P11895" t="s">
        <v>18</v>
      </c>
      <c r="Q11895">
        <v>0</v>
      </c>
      <c r="R11895">
        <v>30</v>
      </c>
      <c r="S11895" t="s">
        <v>19</v>
      </c>
    </row>
    <row r="11896" spans="1:19" x14ac:dyDescent="0.25">
      <c r="A11896">
        <v>3290</v>
      </c>
      <c r="B11896" s="1">
        <v>8.0299999999999994</v>
      </c>
      <c r="C11896" s="1">
        <v>3164.02</v>
      </c>
      <c r="D11896" s="1"/>
      <c r="E11896" s="2">
        <v>6.8190090000000003</v>
      </c>
      <c r="F11896" s="2">
        <v>1.109791</v>
      </c>
      <c r="G11896" s="2">
        <v>0.769621</v>
      </c>
      <c r="H11896" s="2">
        <v>0.66931799999999997</v>
      </c>
      <c r="I11896">
        <v>0</v>
      </c>
      <c r="J11896" s="1">
        <v>40.491900000000001</v>
      </c>
      <c r="K11896">
        <v>464</v>
      </c>
      <c r="L11896">
        <v>15</v>
      </c>
      <c r="M11896" t="s">
        <v>18</v>
      </c>
      <c r="N11896" t="s">
        <v>19</v>
      </c>
      <c r="O11896" t="s">
        <v>18</v>
      </c>
      <c r="P11896" t="s">
        <v>18</v>
      </c>
      <c r="Q11896">
        <v>12</v>
      </c>
      <c r="R11896">
        <v>0</v>
      </c>
      <c r="S11896" t="s">
        <v>19</v>
      </c>
    </row>
    <row r="11897" spans="1:19" x14ac:dyDescent="0.25">
      <c r="A11897">
        <v>13301</v>
      </c>
      <c r="B11897" s="1">
        <v>24.95</v>
      </c>
      <c r="C11897" s="1">
        <v>3164.01</v>
      </c>
      <c r="D11897" s="1"/>
      <c r="E11897" s="2">
        <v>7.5154629999999996</v>
      </c>
      <c r="F11897" s="2">
        <v>1.1563079999999999</v>
      </c>
      <c r="G11897" s="2">
        <v>1.3168070000000001</v>
      </c>
      <c r="H11897" s="2">
        <v>1.1156550000000001</v>
      </c>
      <c r="I11897">
        <v>0</v>
      </c>
      <c r="J11897" s="1">
        <v>23.346399999999999</v>
      </c>
      <c r="K11897">
        <v>421</v>
      </c>
      <c r="L11897">
        <v>10</v>
      </c>
      <c r="M11897" t="s">
        <v>18</v>
      </c>
      <c r="N11897" t="s">
        <v>18</v>
      </c>
      <c r="O11897" t="s">
        <v>18</v>
      </c>
      <c r="P11897" t="s">
        <v>18</v>
      </c>
      <c r="Q11897">
        <v>3</v>
      </c>
      <c r="R11897">
        <v>0</v>
      </c>
      <c r="S11897" t="s">
        <v>18</v>
      </c>
    </row>
    <row r="11898" spans="1:19" x14ac:dyDescent="0.25">
      <c r="A11898">
        <v>3281</v>
      </c>
      <c r="B11898" s="1">
        <v>66.239999999999995</v>
      </c>
      <c r="C11898" s="1">
        <v>3161.44</v>
      </c>
      <c r="D11898" s="1"/>
      <c r="E11898" s="2">
        <v>6.8134480000000002</v>
      </c>
      <c r="F11898" s="2">
        <v>1.1744589999999999</v>
      </c>
      <c r="G11898" s="2">
        <v>2.0030290000000002</v>
      </c>
      <c r="H11898" s="2">
        <v>1.785957</v>
      </c>
      <c r="I11898">
        <v>0</v>
      </c>
      <c r="J11898" s="1">
        <v>15.168100000000001</v>
      </c>
      <c r="K11898">
        <v>464</v>
      </c>
      <c r="L11898">
        <v>6</v>
      </c>
      <c r="M11898" t="s">
        <v>18</v>
      </c>
      <c r="N11898" t="s">
        <v>19</v>
      </c>
      <c r="O11898" t="s">
        <v>18</v>
      </c>
      <c r="P11898" t="s">
        <v>18</v>
      </c>
      <c r="Q11898">
        <v>12</v>
      </c>
      <c r="R11898">
        <v>0</v>
      </c>
      <c r="S11898" t="s">
        <v>19</v>
      </c>
    </row>
    <row r="11899" spans="1:19" x14ac:dyDescent="0.25">
      <c r="A11899">
        <v>10753</v>
      </c>
      <c r="B11899" s="1">
        <v>23.05</v>
      </c>
      <c r="C11899" s="1">
        <v>3161.18</v>
      </c>
      <c r="D11899" s="1"/>
      <c r="E11899" s="2">
        <v>3.9564210000000002</v>
      </c>
      <c r="F11899" s="2">
        <v>1.091521</v>
      </c>
      <c r="G11899" s="2">
        <v>0.87257200000000001</v>
      </c>
      <c r="H11899" s="2">
        <v>0.421954</v>
      </c>
      <c r="I11899">
        <v>0</v>
      </c>
      <c r="J11899" s="1">
        <v>32.944499999999998</v>
      </c>
      <c r="K11899">
        <v>799</v>
      </c>
      <c r="L11899">
        <v>6</v>
      </c>
      <c r="M11899" t="s">
        <v>19</v>
      </c>
      <c r="N11899" t="s">
        <v>19</v>
      </c>
      <c r="O11899" t="s">
        <v>19</v>
      </c>
      <c r="P11899" t="s">
        <v>19</v>
      </c>
      <c r="Q11899">
        <v>18</v>
      </c>
      <c r="R11899">
        <v>30</v>
      </c>
      <c r="S11899" t="s">
        <v>19</v>
      </c>
    </row>
    <row r="11900" spans="1:19" x14ac:dyDescent="0.25">
      <c r="A11900">
        <v>22983</v>
      </c>
      <c r="B11900" s="1">
        <v>45.83</v>
      </c>
      <c r="C11900" s="1">
        <v>3161.12</v>
      </c>
      <c r="D11900" s="1"/>
      <c r="E11900" s="2">
        <v>7.2502750000000002</v>
      </c>
      <c r="F11900" s="2">
        <v>1.1615740000000001</v>
      </c>
      <c r="G11900" s="2">
        <v>2.1209020000000001</v>
      </c>
      <c r="H11900" s="2">
        <v>1.1894830000000001</v>
      </c>
      <c r="I11900">
        <v>0</v>
      </c>
      <c r="J11900" s="1">
        <v>14.329000000000001</v>
      </c>
      <c r="K11900">
        <v>436</v>
      </c>
      <c r="L11900">
        <v>12</v>
      </c>
      <c r="M11900" t="s">
        <v>19</v>
      </c>
      <c r="N11900" t="s">
        <v>19</v>
      </c>
      <c r="O11900" t="s">
        <v>18</v>
      </c>
      <c r="P11900" t="s">
        <v>18</v>
      </c>
      <c r="Q11900">
        <v>17</v>
      </c>
      <c r="R11900">
        <v>30</v>
      </c>
      <c r="S11900" t="s">
        <v>18</v>
      </c>
    </row>
    <row r="11901" spans="1:19" x14ac:dyDescent="0.25">
      <c r="A11901">
        <v>20902</v>
      </c>
      <c r="B11901" s="1">
        <v>36.380000000000003</v>
      </c>
      <c r="C11901" s="1">
        <v>3160.78</v>
      </c>
      <c r="D11901" s="1"/>
      <c r="E11901" s="2">
        <v>7.1028760000000002</v>
      </c>
      <c r="F11901" s="2">
        <v>1.1538759999999999</v>
      </c>
      <c r="G11901" s="2">
        <v>1.5268440000000001</v>
      </c>
      <c r="H11901" s="2">
        <v>1.2478149999999999</v>
      </c>
      <c r="I11901">
        <v>0</v>
      </c>
      <c r="J11901" s="1">
        <v>18.238900000000001</v>
      </c>
      <c r="K11901">
        <v>445</v>
      </c>
      <c r="L11901">
        <v>11</v>
      </c>
      <c r="M11901" t="s">
        <v>19</v>
      </c>
      <c r="N11901" t="s">
        <v>18</v>
      </c>
      <c r="O11901" t="s">
        <v>19</v>
      </c>
      <c r="P11901" t="s">
        <v>18</v>
      </c>
      <c r="Q11901">
        <v>9</v>
      </c>
      <c r="R11901">
        <v>30</v>
      </c>
      <c r="S11901" t="s">
        <v>18</v>
      </c>
    </row>
    <row r="11902" spans="1:19" x14ac:dyDescent="0.25">
      <c r="A11902">
        <v>16338</v>
      </c>
      <c r="B11902" s="1">
        <v>51.01</v>
      </c>
      <c r="C11902" s="1">
        <v>3160.37</v>
      </c>
      <c r="D11902" s="1"/>
      <c r="E11902" s="2">
        <v>6.8554659999999998</v>
      </c>
      <c r="F11902" s="2">
        <v>1.182482</v>
      </c>
      <c r="G11902" s="2">
        <v>1.610519</v>
      </c>
      <c r="H11902" s="2">
        <v>1.465352</v>
      </c>
      <c r="I11902">
        <v>0</v>
      </c>
      <c r="J11902" s="1">
        <v>18.6737</v>
      </c>
      <c r="K11902">
        <v>461</v>
      </c>
      <c r="L11902">
        <v>7</v>
      </c>
      <c r="M11902" t="s">
        <v>18</v>
      </c>
      <c r="N11902" t="s">
        <v>19</v>
      </c>
      <c r="O11902" t="s">
        <v>18</v>
      </c>
      <c r="P11902" t="s">
        <v>18</v>
      </c>
      <c r="Q11902">
        <v>15</v>
      </c>
      <c r="R11902">
        <v>0</v>
      </c>
      <c r="S11902" t="s">
        <v>18</v>
      </c>
    </row>
    <row r="11903" spans="1:19" x14ac:dyDescent="0.25">
      <c r="A11903">
        <v>22515</v>
      </c>
      <c r="B11903" s="1">
        <v>41.45</v>
      </c>
      <c r="C11903" s="1">
        <v>3160.32</v>
      </c>
      <c r="D11903" s="1"/>
      <c r="E11903" s="2">
        <v>8.3166320000000002</v>
      </c>
      <c r="F11903" s="2">
        <v>1.208728</v>
      </c>
      <c r="G11903" s="2">
        <v>1.376188</v>
      </c>
      <c r="H11903" s="2">
        <v>1.5458229999999999</v>
      </c>
      <c r="I11903">
        <v>0</v>
      </c>
      <c r="J11903" s="1">
        <v>22.359000000000002</v>
      </c>
      <c r="K11903">
        <v>380</v>
      </c>
      <c r="L11903">
        <v>8</v>
      </c>
      <c r="M11903" t="s">
        <v>18</v>
      </c>
      <c r="N11903" t="s">
        <v>18</v>
      </c>
      <c r="O11903" t="s">
        <v>18</v>
      </c>
      <c r="P11903" t="s">
        <v>18</v>
      </c>
      <c r="Q11903">
        <v>15</v>
      </c>
      <c r="R11903">
        <v>30</v>
      </c>
      <c r="S11903" t="s">
        <v>18</v>
      </c>
    </row>
    <row r="11904" spans="1:19" x14ac:dyDescent="0.25">
      <c r="A11904">
        <v>6628</v>
      </c>
      <c r="B11904" s="1">
        <v>49.21</v>
      </c>
      <c r="C11904" s="1">
        <v>3160.26</v>
      </c>
      <c r="D11904" s="1"/>
      <c r="E11904" s="2">
        <v>7.5244289999999996</v>
      </c>
      <c r="F11904" s="2">
        <v>1.1831389999999999</v>
      </c>
      <c r="G11904" s="2">
        <v>1.498116</v>
      </c>
      <c r="H11904" s="2">
        <v>1.656271</v>
      </c>
      <c r="I11904">
        <v>0</v>
      </c>
      <c r="J11904" s="1">
        <v>17.060099999999998</v>
      </c>
      <c r="K11904">
        <v>420</v>
      </c>
      <c r="L11904">
        <v>9</v>
      </c>
      <c r="M11904" t="s">
        <v>19</v>
      </c>
      <c r="N11904" t="s">
        <v>18</v>
      </c>
      <c r="O11904" t="s">
        <v>18</v>
      </c>
      <c r="P11904" t="s">
        <v>18</v>
      </c>
      <c r="Q11904">
        <v>1</v>
      </c>
      <c r="R11904">
        <v>30</v>
      </c>
      <c r="S11904" t="s">
        <v>19</v>
      </c>
    </row>
    <row r="11905" spans="1:19" x14ac:dyDescent="0.25">
      <c r="A11905">
        <v>6339</v>
      </c>
      <c r="B11905" s="1">
        <v>60.24</v>
      </c>
      <c r="C11905" s="1">
        <v>3157.93</v>
      </c>
      <c r="D11905" s="1"/>
      <c r="E11905" s="2">
        <v>7.0489509999999997</v>
      </c>
      <c r="F11905" s="2">
        <v>1.182072</v>
      </c>
      <c r="G11905" s="2">
        <v>1.766664</v>
      </c>
      <c r="H11905" s="2">
        <v>1.6858690000000001</v>
      </c>
      <c r="I11905">
        <v>0</v>
      </c>
      <c r="J11905" s="1">
        <v>13.918200000000001</v>
      </c>
      <c r="K11905">
        <v>448</v>
      </c>
      <c r="L11905">
        <v>8</v>
      </c>
      <c r="M11905" t="s">
        <v>19</v>
      </c>
      <c r="N11905" t="s">
        <v>19</v>
      </c>
      <c r="O11905" t="s">
        <v>18</v>
      </c>
      <c r="P11905" t="s">
        <v>18</v>
      </c>
      <c r="Q11905">
        <v>0</v>
      </c>
      <c r="R11905">
        <v>30</v>
      </c>
      <c r="S11905" t="s">
        <v>19</v>
      </c>
    </row>
    <row r="11906" spans="1:19" x14ac:dyDescent="0.25">
      <c r="A11906">
        <v>17324</v>
      </c>
      <c r="B11906" s="1">
        <v>11.21</v>
      </c>
      <c r="C11906" s="1">
        <v>3157.76</v>
      </c>
      <c r="D11906" s="1"/>
      <c r="E11906" s="2">
        <v>7.3952220000000004</v>
      </c>
      <c r="F11906" s="2">
        <v>1.144139</v>
      </c>
      <c r="G11906" s="2">
        <v>1.098665</v>
      </c>
      <c r="H11906" s="2">
        <v>0.82923500000000006</v>
      </c>
      <c r="I11906">
        <v>0</v>
      </c>
      <c r="J11906" s="1">
        <v>28.344200000000001</v>
      </c>
      <c r="K11906">
        <v>427</v>
      </c>
      <c r="L11906">
        <v>17</v>
      </c>
      <c r="M11906" t="s">
        <v>19</v>
      </c>
      <c r="N11906" t="s">
        <v>18</v>
      </c>
      <c r="O11906" t="s">
        <v>19</v>
      </c>
      <c r="P11906" t="s">
        <v>18</v>
      </c>
      <c r="Q11906">
        <v>19</v>
      </c>
      <c r="R11906">
        <v>0</v>
      </c>
      <c r="S11906" t="s">
        <v>18</v>
      </c>
    </row>
    <row r="11907" spans="1:19" x14ac:dyDescent="0.25">
      <c r="A11907">
        <v>13483</v>
      </c>
      <c r="B11907" s="1">
        <v>15.93</v>
      </c>
      <c r="C11907" s="1">
        <v>3157.69</v>
      </c>
      <c r="D11907" s="1"/>
      <c r="E11907" s="2">
        <v>7.0641829999999999</v>
      </c>
      <c r="F11907" s="2">
        <v>1.132171</v>
      </c>
      <c r="G11907" s="2">
        <v>1.318754</v>
      </c>
      <c r="H11907" s="2">
        <v>0.82676000000000005</v>
      </c>
      <c r="I11907">
        <v>0</v>
      </c>
      <c r="J11907" s="1">
        <v>23.653199999999998</v>
      </c>
      <c r="K11907">
        <v>447</v>
      </c>
      <c r="L11907">
        <v>16</v>
      </c>
      <c r="M11907" t="s">
        <v>19</v>
      </c>
      <c r="N11907" t="s">
        <v>18</v>
      </c>
      <c r="O11907" t="s">
        <v>19</v>
      </c>
      <c r="P11907" t="s">
        <v>18</v>
      </c>
      <c r="Q11907">
        <v>4</v>
      </c>
      <c r="R11907">
        <v>0</v>
      </c>
      <c r="S11907" t="s">
        <v>18</v>
      </c>
    </row>
    <row r="11908" spans="1:19" x14ac:dyDescent="0.25">
      <c r="A11908">
        <v>7094</v>
      </c>
      <c r="B11908" s="1">
        <v>13.55</v>
      </c>
      <c r="C11908" s="1">
        <v>3156.96</v>
      </c>
      <c r="D11908" s="1"/>
      <c r="E11908" s="2">
        <v>7.031091</v>
      </c>
      <c r="F11908" s="2">
        <v>1.1410830000000001</v>
      </c>
      <c r="G11908" s="2">
        <v>0.98893600000000004</v>
      </c>
      <c r="H11908" s="2">
        <v>0.83860299999999999</v>
      </c>
      <c r="I11908">
        <v>0</v>
      </c>
      <c r="J11908" s="1">
        <v>30.9892</v>
      </c>
      <c r="K11908">
        <v>449</v>
      </c>
      <c r="L11908">
        <v>11</v>
      </c>
      <c r="M11908" t="s">
        <v>18</v>
      </c>
      <c r="N11908" t="s">
        <v>18</v>
      </c>
      <c r="O11908" t="s">
        <v>19</v>
      </c>
      <c r="P11908" t="s">
        <v>18</v>
      </c>
      <c r="Q11908">
        <v>3</v>
      </c>
      <c r="R11908">
        <v>30</v>
      </c>
      <c r="S11908" t="s">
        <v>19</v>
      </c>
    </row>
    <row r="11909" spans="1:19" x14ac:dyDescent="0.25">
      <c r="A11909">
        <v>13223</v>
      </c>
      <c r="B11909" s="1">
        <v>20.079999999999998</v>
      </c>
      <c r="C11909" s="1">
        <v>3156.57</v>
      </c>
      <c r="D11909" s="1"/>
      <c r="E11909" s="2">
        <v>6.999047</v>
      </c>
      <c r="F11909" s="2">
        <v>1.147826</v>
      </c>
      <c r="G11909" s="2">
        <v>1.330314</v>
      </c>
      <c r="H11909" s="2">
        <v>1.0230239999999999</v>
      </c>
      <c r="I11909">
        <v>0</v>
      </c>
      <c r="J11909" s="1">
        <v>23.078700000000001</v>
      </c>
      <c r="K11909">
        <v>451</v>
      </c>
      <c r="L11909">
        <v>12</v>
      </c>
      <c r="M11909" t="s">
        <v>19</v>
      </c>
      <c r="N11909" t="s">
        <v>18</v>
      </c>
      <c r="O11909" t="s">
        <v>19</v>
      </c>
      <c r="P11909" t="s">
        <v>18</v>
      </c>
      <c r="Q11909">
        <v>3</v>
      </c>
      <c r="R11909">
        <v>0</v>
      </c>
      <c r="S11909" t="s">
        <v>18</v>
      </c>
    </row>
    <row r="11910" spans="1:19" x14ac:dyDescent="0.25">
      <c r="A11910">
        <v>1731</v>
      </c>
      <c r="B11910" s="1">
        <v>70.55</v>
      </c>
      <c r="C11910" s="1">
        <v>3155.91</v>
      </c>
      <c r="D11910" s="1"/>
      <c r="E11910" s="2">
        <v>7.091933</v>
      </c>
      <c r="F11910" s="2">
        <v>1.1803110000000001</v>
      </c>
      <c r="G11910" s="2">
        <v>2.6703130000000002</v>
      </c>
      <c r="H11910" s="2">
        <v>1.6803589999999999</v>
      </c>
      <c r="I11910">
        <v>0</v>
      </c>
      <c r="J11910" s="1">
        <v>10.145899999999999</v>
      </c>
      <c r="K11910">
        <v>445</v>
      </c>
      <c r="L11910">
        <v>8</v>
      </c>
      <c r="M11910" t="s">
        <v>19</v>
      </c>
      <c r="N11910" t="s">
        <v>19</v>
      </c>
      <c r="O11910" t="s">
        <v>18</v>
      </c>
      <c r="P11910" t="s">
        <v>18</v>
      </c>
      <c r="Q11910">
        <v>6</v>
      </c>
      <c r="R11910">
        <v>0</v>
      </c>
      <c r="S11910" t="s">
        <v>19</v>
      </c>
    </row>
    <row r="11911" spans="1:19" x14ac:dyDescent="0.25">
      <c r="A11911">
        <v>7600</v>
      </c>
      <c r="B11911" s="1">
        <v>77.260000000000005</v>
      </c>
      <c r="C11911" s="1">
        <v>3154.68</v>
      </c>
      <c r="D11911" s="1"/>
      <c r="E11911" s="2">
        <v>7.0732739999999996</v>
      </c>
      <c r="F11911" s="2">
        <v>1.234632</v>
      </c>
      <c r="G11911" s="2">
        <v>2.409716</v>
      </c>
      <c r="H11911" s="2">
        <v>2.2966009999999999</v>
      </c>
      <c r="I11911">
        <v>0</v>
      </c>
      <c r="J11911" s="1">
        <v>11.1539</v>
      </c>
      <c r="K11911">
        <v>446</v>
      </c>
      <c r="L11911">
        <v>5</v>
      </c>
      <c r="M11911" t="s">
        <v>18</v>
      </c>
      <c r="N11911" t="s">
        <v>18</v>
      </c>
      <c r="O11911" t="s">
        <v>19</v>
      </c>
      <c r="P11911" t="s">
        <v>18</v>
      </c>
      <c r="Q11911">
        <v>5</v>
      </c>
      <c r="R11911">
        <v>30</v>
      </c>
      <c r="S11911" t="s">
        <v>19</v>
      </c>
    </row>
    <row r="11912" spans="1:19" x14ac:dyDescent="0.25">
      <c r="A11912">
        <v>16828</v>
      </c>
      <c r="B11912" s="1">
        <v>10.14</v>
      </c>
      <c r="C11912" s="1">
        <v>3154.34</v>
      </c>
      <c r="D11912" s="1"/>
      <c r="E11912" s="2">
        <v>7.3017130000000003</v>
      </c>
      <c r="F11912" s="2">
        <v>1.1272009999999999</v>
      </c>
      <c r="G11912" s="2">
        <v>1.1022449999999999</v>
      </c>
      <c r="H11912" s="2">
        <v>0.66077699999999995</v>
      </c>
      <c r="I11912">
        <v>0</v>
      </c>
      <c r="J11912" s="1">
        <v>28.575500000000002</v>
      </c>
      <c r="K11912">
        <v>432</v>
      </c>
      <c r="L11912">
        <v>17</v>
      </c>
      <c r="M11912" t="s">
        <v>18</v>
      </c>
      <c r="N11912" t="s">
        <v>18</v>
      </c>
      <c r="O11912" t="s">
        <v>19</v>
      </c>
      <c r="P11912" t="s">
        <v>18</v>
      </c>
      <c r="Q11912">
        <v>17</v>
      </c>
      <c r="R11912">
        <v>0</v>
      </c>
      <c r="S11912" t="s">
        <v>18</v>
      </c>
    </row>
    <row r="11913" spans="1:19" x14ac:dyDescent="0.25">
      <c r="A11913">
        <v>2549</v>
      </c>
      <c r="B11913" s="1">
        <v>26.18</v>
      </c>
      <c r="C11913" s="1">
        <v>3153.87</v>
      </c>
      <c r="D11913" s="1"/>
      <c r="E11913" s="2">
        <v>7.5814180000000002</v>
      </c>
      <c r="F11913" s="2">
        <v>1.1604429999999999</v>
      </c>
      <c r="G11913" s="2">
        <v>1.2807649999999999</v>
      </c>
      <c r="H11913" s="2">
        <v>1.163918</v>
      </c>
      <c r="I11913">
        <v>0</v>
      </c>
      <c r="J11913" s="1">
        <v>23.875499999999999</v>
      </c>
      <c r="K11913">
        <v>416</v>
      </c>
      <c r="L11913">
        <v>10</v>
      </c>
      <c r="M11913" t="s">
        <v>18</v>
      </c>
      <c r="N11913" t="s">
        <v>18</v>
      </c>
      <c r="O11913" t="s">
        <v>18</v>
      </c>
      <c r="P11913" t="s">
        <v>18</v>
      </c>
      <c r="Q11913">
        <v>9</v>
      </c>
      <c r="R11913">
        <v>0</v>
      </c>
      <c r="S11913" t="s">
        <v>19</v>
      </c>
    </row>
    <row r="11914" spans="1:19" x14ac:dyDescent="0.25">
      <c r="A11914">
        <v>13283</v>
      </c>
      <c r="B11914" s="1">
        <v>59.93</v>
      </c>
      <c r="C11914" s="1">
        <v>3153.51</v>
      </c>
      <c r="D11914" s="1"/>
      <c r="E11914" s="2">
        <v>7.4905229999999996</v>
      </c>
      <c r="F11914" s="2">
        <v>1.188747</v>
      </c>
      <c r="G11914" s="2">
        <v>1.8585480000000001</v>
      </c>
      <c r="H11914" s="2">
        <v>1.6308050000000001</v>
      </c>
      <c r="I11914">
        <v>0</v>
      </c>
      <c r="J11914" s="1">
        <v>16.1187</v>
      </c>
      <c r="K11914">
        <v>421</v>
      </c>
      <c r="L11914">
        <v>8</v>
      </c>
      <c r="M11914" t="s">
        <v>19</v>
      </c>
      <c r="N11914" t="s">
        <v>18</v>
      </c>
      <c r="O11914" t="s">
        <v>18</v>
      </c>
      <c r="P11914" t="s">
        <v>18</v>
      </c>
      <c r="Q11914">
        <v>3</v>
      </c>
      <c r="R11914">
        <v>0</v>
      </c>
      <c r="S11914" t="s">
        <v>18</v>
      </c>
    </row>
    <row r="11915" spans="1:19" x14ac:dyDescent="0.25">
      <c r="A11915">
        <v>15861</v>
      </c>
      <c r="B11915" s="1">
        <v>58.45</v>
      </c>
      <c r="C11915" s="1">
        <v>3152.04</v>
      </c>
      <c r="D11915" s="1"/>
      <c r="E11915" s="2">
        <v>7.4516309999999999</v>
      </c>
      <c r="F11915" s="2">
        <v>1.1498440000000001</v>
      </c>
      <c r="G11915" s="2">
        <v>2.0271659999999998</v>
      </c>
      <c r="H11915" s="2">
        <v>1.404455</v>
      </c>
      <c r="I11915">
        <v>0</v>
      </c>
      <c r="J11915" s="1">
        <v>11.4931</v>
      </c>
      <c r="K11915">
        <v>423</v>
      </c>
      <c r="L11915">
        <v>10</v>
      </c>
      <c r="M11915" t="s">
        <v>18</v>
      </c>
      <c r="N11915" t="s">
        <v>18</v>
      </c>
      <c r="O11915" t="s">
        <v>18</v>
      </c>
      <c r="P11915" t="s">
        <v>18</v>
      </c>
      <c r="Q11915">
        <v>13</v>
      </c>
      <c r="R11915">
        <v>0</v>
      </c>
      <c r="S11915" t="s">
        <v>18</v>
      </c>
    </row>
    <row r="11916" spans="1:19" x14ac:dyDescent="0.25">
      <c r="A11916">
        <v>8355</v>
      </c>
      <c r="B11916" s="1">
        <v>61.94</v>
      </c>
      <c r="C11916" s="1">
        <v>3151.09</v>
      </c>
      <c r="D11916" s="1"/>
      <c r="E11916" s="2">
        <v>7.1291630000000001</v>
      </c>
      <c r="F11916" s="2">
        <v>1.1823090000000001</v>
      </c>
      <c r="G11916" s="2">
        <v>2.044689</v>
      </c>
      <c r="H11916" s="2">
        <v>1.5870120000000001</v>
      </c>
      <c r="I11916">
        <v>0</v>
      </c>
      <c r="J11916" s="1">
        <v>15.0686</v>
      </c>
      <c r="K11916">
        <v>442</v>
      </c>
      <c r="L11916">
        <v>8</v>
      </c>
      <c r="M11916" t="s">
        <v>19</v>
      </c>
      <c r="N11916" t="s">
        <v>18</v>
      </c>
      <c r="O11916" t="s">
        <v>19</v>
      </c>
      <c r="P11916" t="s">
        <v>18</v>
      </c>
      <c r="Q11916">
        <v>8</v>
      </c>
      <c r="R11916">
        <v>30</v>
      </c>
      <c r="S11916" t="s">
        <v>19</v>
      </c>
    </row>
    <row r="11917" spans="1:19" x14ac:dyDescent="0.25">
      <c r="A11917">
        <v>6028</v>
      </c>
      <c r="B11917" s="1">
        <v>10.15</v>
      </c>
      <c r="C11917" s="1">
        <v>3150.28</v>
      </c>
      <c r="D11917" s="1"/>
      <c r="E11917" s="2">
        <v>6.2258500000000003</v>
      </c>
      <c r="F11917" s="2">
        <v>1.1233569999999999</v>
      </c>
      <c r="G11917" s="2">
        <v>0.98160400000000003</v>
      </c>
      <c r="H11917" s="2">
        <v>0.57220800000000005</v>
      </c>
      <c r="I11917">
        <v>0</v>
      </c>
      <c r="J11917" s="1">
        <v>27.406300000000002</v>
      </c>
      <c r="K11917">
        <v>506</v>
      </c>
      <c r="L11917">
        <v>17</v>
      </c>
      <c r="M11917" t="s">
        <v>19</v>
      </c>
      <c r="N11917" t="s">
        <v>19</v>
      </c>
      <c r="O11917" t="s">
        <v>19</v>
      </c>
      <c r="P11917" t="s">
        <v>18</v>
      </c>
      <c r="Q11917">
        <v>23</v>
      </c>
      <c r="R11917">
        <v>0</v>
      </c>
      <c r="S11917" t="s">
        <v>19</v>
      </c>
    </row>
    <row r="11918" spans="1:19" x14ac:dyDescent="0.25">
      <c r="A11918">
        <v>3058</v>
      </c>
      <c r="B11918" s="1">
        <v>75.25</v>
      </c>
      <c r="C11918" s="1">
        <v>3149.68</v>
      </c>
      <c r="D11918" s="1"/>
      <c r="E11918" s="2">
        <v>7.4110120000000004</v>
      </c>
      <c r="F11918" s="2">
        <v>1.1855830000000001</v>
      </c>
      <c r="G11918" s="2">
        <v>2.8035030000000001</v>
      </c>
      <c r="H11918" s="2">
        <v>1.9285000000000001</v>
      </c>
      <c r="I11918">
        <v>0</v>
      </c>
      <c r="J11918" s="1">
        <v>9.4290000000000003</v>
      </c>
      <c r="K11918">
        <v>425</v>
      </c>
      <c r="L11918">
        <v>7</v>
      </c>
      <c r="M11918" t="s">
        <v>18</v>
      </c>
      <c r="N11918" t="s">
        <v>18</v>
      </c>
      <c r="O11918" t="s">
        <v>18</v>
      </c>
      <c r="P11918" t="s">
        <v>18</v>
      </c>
      <c r="Q11918">
        <v>11</v>
      </c>
      <c r="R11918">
        <v>0</v>
      </c>
      <c r="S11918" t="s">
        <v>19</v>
      </c>
    </row>
    <row r="11919" spans="1:19" x14ac:dyDescent="0.25">
      <c r="A11919">
        <v>10951</v>
      </c>
      <c r="B11919" s="1">
        <v>41.74</v>
      </c>
      <c r="C11919" s="1">
        <v>3149</v>
      </c>
      <c r="D11919" s="1"/>
      <c r="E11919" s="2">
        <v>7.3062649999999998</v>
      </c>
      <c r="F11919" s="2">
        <v>1.1604939999999999</v>
      </c>
      <c r="G11919" s="2">
        <v>1.9289909999999999</v>
      </c>
      <c r="H11919" s="2">
        <v>1.167524</v>
      </c>
      <c r="I11919">
        <v>0</v>
      </c>
      <c r="J11919" s="1">
        <v>16.123699999999999</v>
      </c>
      <c r="K11919">
        <v>431</v>
      </c>
      <c r="L11919">
        <v>12</v>
      </c>
      <c r="M11919" t="s">
        <v>19</v>
      </c>
      <c r="N11919" t="s">
        <v>19</v>
      </c>
      <c r="O11919" t="s">
        <v>18</v>
      </c>
      <c r="P11919" t="s">
        <v>18</v>
      </c>
      <c r="Q11919">
        <v>18</v>
      </c>
      <c r="R11919">
        <v>30</v>
      </c>
      <c r="S11919" t="s">
        <v>19</v>
      </c>
    </row>
    <row r="11920" spans="1:19" x14ac:dyDescent="0.25">
      <c r="A11920">
        <v>175</v>
      </c>
      <c r="B11920" s="1">
        <v>8.51</v>
      </c>
      <c r="C11920" s="1">
        <v>3148.71</v>
      </c>
      <c r="D11920" s="1"/>
      <c r="E11920" s="2">
        <v>7.0916889999999997</v>
      </c>
      <c r="F11920" s="2">
        <v>1.1255729999999999</v>
      </c>
      <c r="G11920" s="2">
        <v>0.93054700000000001</v>
      </c>
      <c r="H11920" s="2">
        <v>0.67230000000000001</v>
      </c>
      <c r="I11920">
        <v>0</v>
      </c>
      <c r="J11920" s="1">
        <v>32.886499999999998</v>
      </c>
      <c r="K11920">
        <v>444</v>
      </c>
      <c r="L11920">
        <v>20</v>
      </c>
      <c r="M11920" t="s">
        <v>19</v>
      </c>
      <c r="N11920" t="s">
        <v>18</v>
      </c>
      <c r="O11920" t="s">
        <v>19</v>
      </c>
      <c r="P11920" t="s">
        <v>18</v>
      </c>
      <c r="Q11920">
        <v>0</v>
      </c>
      <c r="R11920">
        <v>0</v>
      </c>
      <c r="S11920" t="s">
        <v>19</v>
      </c>
    </row>
    <row r="11921" spans="1:19" x14ac:dyDescent="0.25">
      <c r="A11921">
        <v>14560</v>
      </c>
      <c r="B11921" s="1">
        <v>78.63</v>
      </c>
      <c r="C11921" s="1">
        <v>3148.23</v>
      </c>
      <c r="D11921" s="1"/>
      <c r="E11921" s="2">
        <v>7.5136750000000001</v>
      </c>
      <c r="F11921" s="2">
        <v>1.253134</v>
      </c>
      <c r="G11921" s="2">
        <v>2.6136370000000002</v>
      </c>
      <c r="H11921" s="2">
        <v>2.337688</v>
      </c>
      <c r="I11921">
        <v>0</v>
      </c>
      <c r="J11921" s="1">
        <v>11.512700000000001</v>
      </c>
      <c r="K11921">
        <v>419</v>
      </c>
      <c r="L11921">
        <v>5</v>
      </c>
      <c r="M11921" t="s">
        <v>19</v>
      </c>
      <c r="N11921" t="s">
        <v>18</v>
      </c>
      <c r="O11921" t="s">
        <v>18</v>
      </c>
      <c r="P11921" t="s">
        <v>18</v>
      </c>
      <c r="Q11921">
        <v>8</v>
      </c>
      <c r="R11921">
        <v>0</v>
      </c>
      <c r="S11921" t="s">
        <v>18</v>
      </c>
    </row>
    <row r="11922" spans="1:19" x14ac:dyDescent="0.25">
      <c r="A11922">
        <v>21498</v>
      </c>
      <c r="B11922" s="1">
        <v>9.7799999999999994</v>
      </c>
      <c r="C11922" s="1">
        <v>3147.6</v>
      </c>
      <c r="D11922" s="1"/>
      <c r="E11922" s="2">
        <v>7.4942859999999998</v>
      </c>
      <c r="F11922" s="2">
        <v>1.1233500000000001</v>
      </c>
      <c r="G11922" s="2">
        <v>0.95088200000000001</v>
      </c>
      <c r="H11922" s="2">
        <v>0.79505800000000004</v>
      </c>
      <c r="I11922">
        <v>0</v>
      </c>
      <c r="J11922" s="1">
        <v>30.863399999999999</v>
      </c>
      <c r="K11922">
        <v>420</v>
      </c>
      <c r="L11922">
        <v>15</v>
      </c>
      <c r="M11922" t="s">
        <v>18</v>
      </c>
      <c r="N11922" t="s">
        <v>18</v>
      </c>
      <c r="O11922" t="s">
        <v>18</v>
      </c>
      <c r="P11922" t="s">
        <v>18</v>
      </c>
      <c r="Q11922">
        <v>11</v>
      </c>
      <c r="R11922">
        <v>30</v>
      </c>
      <c r="S11922" t="s">
        <v>18</v>
      </c>
    </row>
    <row r="11923" spans="1:19" x14ac:dyDescent="0.25">
      <c r="A11923">
        <v>17334</v>
      </c>
      <c r="B11923" s="1">
        <v>45.61</v>
      </c>
      <c r="C11923" s="1">
        <v>3146.04</v>
      </c>
      <c r="D11923" s="1"/>
      <c r="E11923" s="2">
        <v>7.367775</v>
      </c>
      <c r="F11923" s="2">
        <v>1.152825</v>
      </c>
      <c r="G11923" s="2">
        <v>1.925467</v>
      </c>
      <c r="H11923" s="2">
        <v>1.0771250000000001</v>
      </c>
      <c r="I11923">
        <v>0</v>
      </c>
      <c r="J11923" s="1">
        <v>16.1433</v>
      </c>
      <c r="K11923">
        <v>427</v>
      </c>
      <c r="L11923">
        <v>11</v>
      </c>
      <c r="M11923" t="s">
        <v>18</v>
      </c>
      <c r="N11923" t="s">
        <v>18</v>
      </c>
      <c r="O11923" t="s">
        <v>19</v>
      </c>
      <c r="P11923" t="s">
        <v>18</v>
      </c>
      <c r="Q11923">
        <v>19</v>
      </c>
      <c r="R11923">
        <v>0</v>
      </c>
      <c r="S11923" t="s">
        <v>18</v>
      </c>
    </row>
    <row r="11924" spans="1:19" x14ac:dyDescent="0.25">
      <c r="A11924">
        <v>7778</v>
      </c>
      <c r="B11924" s="1">
        <v>22.01</v>
      </c>
      <c r="C11924" s="1">
        <v>3145.92</v>
      </c>
      <c r="D11924" s="1"/>
      <c r="E11924" s="2">
        <v>7.5441729999999998</v>
      </c>
      <c r="F11924" s="2">
        <v>1.1383239999999999</v>
      </c>
      <c r="G11924" s="2">
        <v>0.38677099999999998</v>
      </c>
      <c r="H11924" s="2">
        <v>0.25931700000000002</v>
      </c>
      <c r="I11924">
        <v>0</v>
      </c>
      <c r="J11924" s="1">
        <v>69.327699999999993</v>
      </c>
      <c r="K11924">
        <v>417</v>
      </c>
      <c r="L11924">
        <v>7</v>
      </c>
      <c r="M11924" t="s">
        <v>19</v>
      </c>
      <c r="N11924" t="s">
        <v>18</v>
      </c>
      <c r="O11924" t="s">
        <v>18</v>
      </c>
      <c r="P11924" t="s">
        <v>19</v>
      </c>
      <c r="Q11924">
        <v>6</v>
      </c>
      <c r="R11924">
        <v>30</v>
      </c>
      <c r="S11924" t="s">
        <v>19</v>
      </c>
    </row>
    <row r="11925" spans="1:19" x14ac:dyDescent="0.25">
      <c r="A11925">
        <v>11185</v>
      </c>
      <c r="B11925" s="1">
        <v>70.84</v>
      </c>
      <c r="C11925" s="1">
        <v>3145.88</v>
      </c>
      <c r="D11925" s="1"/>
      <c r="E11925" s="2">
        <v>7.4370690000000002</v>
      </c>
      <c r="F11925" s="2">
        <v>1.232443</v>
      </c>
      <c r="G11925" s="2">
        <v>2.2196760000000002</v>
      </c>
      <c r="H11925" s="2">
        <v>1.800162</v>
      </c>
      <c r="I11925">
        <v>0</v>
      </c>
      <c r="J11925" s="1">
        <v>13.3085</v>
      </c>
      <c r="K11925">
        <v>423</v>
      </c>
      <c r="L11925">
        <v>6</v>
      </c>
      <c r="M11925" t="s">
        <v>18</v>
      </c>
      <c r="N11925" t="s">
        <v>18</v>
      </c>
      <c r="O11925" t="s">
        <v>19</v>
      </c>
      <c r="P11925" t="s">
        <v>18</v>
      </c>
      <c r="Q11925">
        <v>19</v>
      </c>
      <c r="R11925">
        <v>30</v>
      </c>
      <c r="S11925" t="s">
        <v>19</v>
      </c>
    </row>
    <row r="11926" spans="1:19" x14ac:dyDescent="0.25">
      <c r="A11926">
        <v>23238</v>
      </c>
      <c r="B11926" s="1">
        <v>52.17</v>
      </c>
      <c r="C11926" s="1">
        <v>3145.16</v>
      </c>
      <c r="D11926" s="1"/>
      <c r="E11926" s="2">
        <v>7.2973549999999996</v>
      </c>
      <c r="F11926" s="2">
        <v>1.168369</v>
      </c>
      <c r="G11926" s="2">
        <v>2.4319630000000001</v>
      </c>
      <c r="H11926" s="2">
        <v>1.28257</v>
      </c>
      <c r="I11926">
        <v>0</v>
      </c>
      <c r="J11926" s="1">
        <v>12.4533</v>
      </c>
      <c r="K11926">
        <v>431</v>
      </c>
      <c r="L11926">
        <v>11</v>
      </c>
      <c r="M11926" t="s">
        <v>19</v>
      </c>
      <c r="N11926" t="s">
        <v>19</v>
      </c>
      <c r="O11926" t="s">
        <v>18</v>
      </c>
      <c r="P11926" t="s">
        <v>18</v>
      </c>
      <c r="Q11926">
        <v>18</v>
      </c>
      <c r="R11926">
        <v>30</v>
      </c>
      <c r="S11926" t="s">
        <v>18</v>
      </c>
    </row>
    <row r="11927" spans="1:19" x14ac:dyDescent="0.25">
      <c r="A11927">
        <v>19920</v>
      </c>
      <c r="B11927" s="1">
        <v>76.19</v>
      </c>
      <c r="C11927" s="1">
        <v>3145.02</v>
      </c>
      <c r="D11927" s="1"/>
      <c r="E11927" s="2">
        <v>7.0201339999999997</v>
      </c>
      <c r="F11927" s="2">
        <v>1.225041</v>
      </c>
      <c r="G11927" s="2">
        <v>2.4175719999999998</v>
      </c>
      <c r="H11927" s="2">
        <v>2.1279349999999999</v>
      </c>
      <c r="I11927">
        <v>0</v>
      </c>
      <c r="J11927" s="1">
        <v>10.9176</v>
      </c>
      <c r="K11927">
        <v>448</v>
      </c>
      <c r="L11927">
        <v>5</v>
      </c>
      <c r="M11927" t="s">
        <v>18</v>
      </c>
      <c r="N11927" t="s">
        <v>19</v>
      </c>
      <c r="O11927" t="s">
        <v>18</v>
      </c>
      <c r="P11927" t="s">
        <v>18</v>
      </c>
      <c r="Q11927">
        <v>5</v>
      </c>
      <c r="R11927">
        <v>30</v>
      </c>
      <c r="S11927" t="s">
        <v>18</v>
      </c>
    </row>
    <row r="11928" spans="1:19" x14ac:dyDescent="0.25">
      <c r="A11928">
        <v>23779</v>
      </c>
      <c r="B11928" s="1">
        <v>65.58</v>
      </c>
      <c r="C11928" s="1">
        <v>3144.75</v>
      </c>
      <c r="D11928" s="1"/>
      <c r="E11928" s="2">
        <v>7.961392</v>
      </c>
      <c r="F11928" s="2">
        <v>1.220834</v>
      </c>
      <c r="G11928" s="2">
        <v>2.087288</v>
      </c>
      <c r="H11928" s="2">
        <v>1.764324</v>
      </c>
      <c r="I11928">
        <v>0</v>
      </c>
      <c r="J11928" s="1">
        <v>14.3771</v>
      </c>
      <c r="K11928">
        <v>395</v>
      </c>
      <c r="L11928">
        <v>8</v>
      </c>
      <c r="M11928" t="s">
        <v>19</v>
      </c>
      <c r="N11928" t="s">
        <v>18</v>
      </c>
      <c r="O11928" t="s">
        <v>18</v>
      </c>
      <c r="P11928" t="s">
        <v>18</v>
      </c>
      <c r="Q11928">
        <v>20</v>
      </c>
      <c r="R11928">
        <v>30</v>
      </c>
      <c r="S11928" t="s">
        <v>18</v>
      </c>
    </row>
    <row r="11929" spans="1:19" x14ac:dyDescent="0.25">
      <c r="A11929">
        <v>7905</v>
      </c>
      <c r="B11929" s="1">
        <v>79.650000000000006</v>
      </c>
      <c r="C11929" s="1">
        <v>3144.7</v>
      </c>
      <c r="D11929" s="1"/>
      <c r="E11929" s="2">
        <v>7.5412470000000003</v>
      </c>
      <c r="F11929" s="2">
        <v>1.229385</v>
      </c>
      <c r="G11929" s="2">
        <v>3.2311329999999998</v>
      </c>
      <c r="H11929" s="2">
        <v>2.356954</v>
      </c>
      <c r="I11929">
        <v>0</v>
      </c>
      <c r="J11929" s="1">
        <v>8.1143000000000001</v>
      </c>
      <c r="K11929">
        <v>417</v>
      </c>
      <c r="L11929">
        <v>6</v>
      </c>
      <c r="M11929" t="s">
        <v>19</v>
      </c>
      <c r="N11929" t="s">
        <v>18</v>
      </c>
      <c r="O11929" t="s">
        <v>18</v>
      </c>
      <c r="P11929" t="s">
        <v>18</v>
      </c>
      <c r="Q11929">
        <v>6</v>
      </c>
      <c r="R11929">
        <v>30</v>
      </c>
      <c r="S11929" t="s">
        <v>19</v>
      </c>
    </row>
    <row r="11930" spans="1:19" x14ac:dyDescent="0.25">
      <c r="A11930">
        <v>24510</v>
      </c>
      <c r="B11930" s="1">
        <v>7.1</v>
      </c>
      <c r="C11930" s="1">
        <v>3144.25</v>
      </c>
      <c r="D11930" s="1"/>
      <c r="E11930" s="2">
        <v>7.1298190000000004</v>
      </c>
      <c r="F11930" s="2">
        <v>1.1055159999999999</v>
      </c>
      <c r="G11930" s="2">
        <v>0.75991399999999998</v>
      </c>
      <c r="H11930" s="2">
        <v>0.51350099999999999</v>
      </c>
      <c r="I11930">
        <v>0</v>
      </c>
      <c r="J11930" s="1">
        <v>41.160800000000002</v>
      </c>
      <c r="K11930">
        <v>441</v>
      </c>
      <c r="L11930">
        <v>19</v>
      </c>
      <c r="M11930" t="s">
        <v>18</v>
      </c>
      <c r="N11930" t="s">
        <v>18</v>
      </c>
      <c r="O11930" t="s">
        <v>19</v>
      </c>
      <c r="P11930" t="s">
        <v>18</v>
      </c>
      <c r="Q11930">
        <v>23</v>
      </c>
      <c r="R11930">
        <v>30</v>
      </c>
      <c r="S11930" t="s">
        <v>18</v>
      </c>
    </row>
    <row r="11931" spans="1:19" x14ac:dyDescent="0.25">
      <c r="A11931">
        <v>1763</v>
      </c>
      <c r="B11931" s="1">
        <v>71.8</v>
      </c>
      <c r="C11931" s="1">
        <v>3144.2</v>
      </c>
      <c r="D11931" s="1"/>
      <c r="E11931" s="2">
        <v>7.558173</v>
      </c>
      <c r="F11931" s="2">
        <v>1.1924269999999999</v>
      </c>
      <c r="G11931" s="2">
        <v>2.4628329999999998</v>
      </c>
      <c r="H11931" s="2">
        <v>1.819936</v>
      </c>
      <c r="I11931">
        <v>0</v>
      </c>
      <c r="J11931" s="1">
        <v>10.803000000000001</v>
      </c>
      <c r="K11931">
        <v>416</v>
      </c>
      <c r="L11931">
        <v>8</v>
      </c>
      <c r="M11931" t="s">
        <v>19</v>
      </c>
      <c r="N11931" t="s">
        <v>18</v>
      </c>
      <c r="O11931" t="s">
        <v>18</v>
      </c>
      <c r="P11931" t="s">
        <v>18</v>
      </c>
      <c r="Q11931">
        <v>6</v>
      </c>
      <c r="R11931">
        <v>0</v>
      </c>
      <c r="S11931" t="s">
        <v>19</v>
      </c>
    </row>
    <row r="11932" spans="1:19" x14ac:dyDescent="0.25">
      <c r="A11932">
        <v>16853</v>
      </c>
      <c r="B11932" s="1">
        <v>25.64</v>
      </c>
      <c r="C11932" s="1">
        <v>3143.16</v>
      </c>
      <c r="D11932" s="1"/>
      <c r="E11932" s="2">
        <v>7.1925860000000004</v>
      </c>
      <c r="F11932" s="2">
        <v>1.1547829999999999</v>
      </c>
      <c r="G11932" s="2">
        <v>1.277126</v>
      </c>
      <c r="H11932" s="2">
        <v>1.07935</v>
      </c>
      <c r="I11932">
        <v>0</v>
      </c>
      <c r="J11932" s="1">
        <v>24.323499999999999</v>
      </c>
      <c r="K11932">
        <v>437</v>
      </c>
      <c r="L11932">
        <v>10</v>
      </c>
      <c r="M11932" t="s">
        <v>18</v>
      </c>
      <c r="N11932" t="s">
        <v>19</v>
      </c>
      <c r="O11932" t="s">
        <v>18</v>
      </c>
      <c r="P11932" t="s">
        <v>18</v>
      </c>
      <c r="Q11932">
        <v>17</v>
      </c>
      <c r="R11932">
        <v>0</v>
      </c>
      <c r="S11932" t="s">
        <v>18</v>
      </c>
    </row>
    <row r="11933" spans="1:19" x14ac:dyDescent="0.25">
      <c r="A11933">
        <v>234</v>
      </c>
      <c r="B11933" s="1">
        <v>32.78</v>
      </c>
      <c r="C11933" s="1">
        <v>3142.16</v>
      </c>
      <c r="D11933" s="1"/>
      <c r="E11933" s="2">
        <v>7.4635629999999997</v>
      </c>
      <c r="F11933" s="2">
        <v>1.145119</v>
      </c>
      <c r="G11933" s="2">
        <v>1.599145</v>
      </c>
      <c r="H11933" s="2">
        <v>1.0295000000000001</v>
      </c>
      <c r="I11933">
        <v>0</v>
      </c>
      <c r="J11933" s="1">
        <v>16.999400000000001</v>
      </c>
      <c r="K11933">
        <v>421</v>
      </c>
      <c r="L11933">
        <v>15</v>
      </c>
      <c r="M11933" t="s">
        <v>19</v>
      </c>
      <c r="N11933" t="s">
        <v>18</v>
      </c>
      <c r="O11933" t="s">
        <v>18</v>
      </c>
      <c r="P11933" t="s">
        <v>18</v>
      </c>
      <c r="Q11933">
        <v>0</v>
      </c>
      <c r="R11933">
        <v>0</v>
      </c>
      <c r="S11933" t="s">
        <v>19</v>
      </c>
    </row>
    <row r="11934" spans="1:19" x14ac:dyDescent="0.25">
      <c r="A11934">
        <v>18631</v>
      </c>
      <c r="B11934" s="1">
        <v>25.72</v>
      </c>
      <c r="C11934" s="1">
        <v>3141.56</v>
      </c>
      <c r="D11934" s="1"/>
      <c r="E11934" s="2">
        <v>7.0124110000000002</v>
      </c>
      <c r="F11934" s="2">
        <v>1.14899</v>
      </c>
      <c r="G11934" s="2">
        <v>1.396522</v>
      </c>
      <c r="H11934" s="2">
        <v>1.185881</v>
      </c>
      <c r="I11934">
        <v>0</v>
      </c>
      <c r="J11934" s="1">
        <v>20.9558</v>
      </c>
      <c r="K11934">
        <v>448</v>
      </c>
      <c r="L11934">
        <v>12</v>
      </c>
      <c r="M11934" t="s">
        <v>19</v>
      </c>
      <c r="N11934" t="s">
        <v>19</v>
      </c>
      <c r="O11934" t="s">
        <v>18</v>
      </c>
      <c r="P11934" t="s">
        <v>18</v>
      </c>
      <c r="Q11934">
        <v>0</v>
      </c>
      <c r="R11934">
        <v>30</v>
      </c>
      <c r="S11934" t="s">
        <v>18</v>
      </c>
    </row>
    <row r="11935" spans="1:19" x14ac:dyDescent="0.25">
      <c r="A11935">
        <v>2537</v>
      </c>
      <c r="B11935" s="1">
        <v>42.42</v>
      </c>
      <c r="C11935" s="1">
        <v>3141.38</v>
      </c>
      <c r="D11935" s="1"/>
      <c r="E11935" s="2">
        <v>7.5513940000000002</v>
      </c>
      <c r="F11935" s="2">
        <v>1.1499299999999999</v>
      </c>
      <c r="G11935" s="2">
        <v>1.8950579999999999</v>
      </c>
      <c r="H11935" s="2">
        <v>1.068527</v>
      </c>
      <c r="I11935">
        <v>0</v>
      </c>
      <c r="J11935" s="1">
        <v>11.8521</v>
      </c>
      <c r="K11935">
        <v>416</v>
      </c>
      <c r="L11935">
        <v>14</v>
      </c>
      <c r="M11935" t="s">
        <v>19</v>
      </c>
      <c r="N11935" t="s">
        <v>18</v>
      </c>
      <c r="O11935" t="s">
        <v>18</v>
      </c>
      <c r="P11935" t="s">
        <v>18</v>
      </c>
      <c r="Q11935">
        <v>9</v>
      </c>
      <c r="R11935">
        <v>0</v>
      </c>
      <c r="S11935" t="s">
        <v>19</v>
      </c>
    </row>
    <row r="11936" spans="1:19" x14ac:dyDescent="0.25">
      <c r="A11936">
        <v>14757</v>
      </c>
      <c r="B11936" s="1">
        <v>36.020000000000003</v>
      </c>
      <c r="C11936" s="1">
        <v>3139.91</v>
      </c>
      <c r="D11936" s="1"/>
      <c r="E11936" s="2">
        <v>7.0244070000000001</v>
      </c>
      <c r="F11936" s="2">
        <v>1.1558170000000001</v>
      </c>
      <c r="G11936" s="2">
        <v>1.437017</v>
      </c>
      <c r="H11936" s="2">
        <v>1.238837</v>
      </c>
      <c r="I11936">
        <v>0</v>
      </c>
      <c r="J11936" s="1">
        <v>20.398199999999999</v>
      </c>
      <c r="K11936">
        <v>447</v>
      </c>
      <c r="L11936">
        <v>10</v>
      </c>
      <c r="M11936" t="s">
        <v>19</v>
      </c>
      <c r="N11936" t="s">
        <v>18</v>
      </c>
      <c r="O11936" t="s">
        <v>19</v>
      </c>
      <c r="P11936" t="s">
        <v>18</v>
      </c>
      <c r="Q11936">
        <v>9</v>
      </c>
      <c r="R11936">
        <v>0</v>
      </c>
      <c r="S11936" t="s">
        <v>18</v>
      </c>
    </row>
    <row r="11937" spans="1:19" x14ac:dyDescent="0.25">
      <c r="A11937">
        <v>2516</v>
      </c>
      <c r="B11937" s="1">
        <v>28.46</v>
      </c>
      <c r="C11937" s="1">
        <v>3139.58</v>
      </c>
      <c r="D11937" s="1"/>
      <c r="E11937" s="2">
        <v>6.9613750000000003</v>
      </c>
      <c r="F11937" s="2">
        <v>1.1530879999999999</v>
      </c>
      <c r="G11937" s="2">
        <v>1.237385</v>
      </c>
      <c r="H11937" s="2">
        <v>1.2042980000000001</v>
      </c>
      <c r="I11937">
        <v>0</v>
      </c>
      <c r="J11937" s="1">
        <v>24.121500000000001</v>
      </c>
      <c r="K11937">
        <v>451</v>
      </c>
      <c r="L11937">
        <v>9</v>
      </c>
      <c r="M11937" t="s">
        <v>18</v>
      </c>
      <c r="N11937" t="s">
        <v>19</v>
      </c>
      <c r="O11937" t="s">
        <v>18</v>
      </c>
      <c r="P11937" t="s">
        <v>18</v>
      </c>
      <c r="Q11937">
        <v>9</v>
      </c>
      <c r="R11937">
        <v>0</v>
      </c>
      <c r="S11937" t="s">
        <v>19</v>
      </c>
    </row>
    <row r="11938" spans="1:19" x14ac:dyDescent="0.25">
      <c r="A11938">
        <v>1704</v>
      </c>
      <c r="B11938" s="1">
        <v>24.63</v>
      </c>
      <c r="C11938" s="1">
        <v>3139.51</v>
      </c>
      <c r="D11938" s="1"/>
      <c r="E11938" s="2">
        <v>7.0392599999999996</v>
      </c>
      <c r="F11938" s="2">
        <v>1.1437999999999999</v>
      </c>
      <c r="G11938" s="2">
        <v>1.4359139999999999</v>
      </c>
      <c r="H11938" s="2">
        <v>1.0514559999999999</v>
      </c>
      <c r="I11938">
        <v>0</v>
      </c>
      <c r="J11938" s="1">
        <v>20.840800000000002</v>
      </c>
      <c r="K11938">
        <v>446</v>
      </c>
      <c r="L11938">
        <v>13</v>
      </c>
      <c r="M11938" t="s">
        <v>19</v>
      </c>
      <c r="N11938" t="s">
        <v>18</v>
      </c>
      <c r="O11938" t="s">
        <v>19</v>
      </c>
      <c r="P11938" t="s">
        <v>18</v>
      </c>
      <c r="Q11938">
        <v>6</v>
      </c>
      <c r="R11938">
        <v>0</v>
      </c>
      <c r="S11938" t="s">
        <v>19</v>
      </c>
    </row>
    <row r="11939" spans="1:19" x14ac:dyDescent="0.25">
      <c r="A11939">
        <v>990</v>
      </c>
      <c r="B11939" s="1">
        <v>6.83</v>
      </c>
      <c r="C11939" s="1">
        <v>3139.44</v>
      </c>
      <c r="D11939" s="1"/>
      <c r="E11939" s="2">
        <v>7.0233559999999997</v>
      </c>
      <c r="F11939" s="2">
        <v>1.1102069999999999</v>
      </c>
      <c r="G11939" s="2">
        <v>0.70388300000000004</v>
      </c>
      <c r="H11939" s="2">
        <v>0.48161399999999999</v>
      </c>
      <c r="I11939">
        <v>0</v>
      </c>
      <c r="J11939" s="1">
        <v>43.962899999999998</v>
      </c>
      <c r="K11939">
        <v>447</v>
      </c>
      <c r="L11939">
        <v>19</v>
      </c>
      <c r="M11939" t="s">
        <v>18</v>
      </c>
      <c r="N11939" t="s">
        <v>19</v>
      </c>
      <c r="O11939" t="s">
        <v>18</v>
      </c>
      <c r="P11939" t="s">
        <v>18</v>
      </c>
      <c r="Q11939">
        <v>3</v>
      </c>
      <c r="R11939">
        <v>0</v>
      </c>
      <c r="S11939" t="s">
        <v>19</v>
      </c>
    </row>
    <row r="11940" spans="1:19" x14ac:dyDescent="0.25">
      <c r="A11940">
        <v>6594</v>
      </c>
      <c r="B11940" s="1">
        <v>63.53</v>
      </c>
      <c r="C11940" s="1">
        <v>3139.43</v>
      </c>
      <c r="D11940" s="1"/>
      <c r="E11940" s="2">
        <v>6.8847149999999999</v>
      </c>
      <c r="F11940" s="2">
        <v>1.1968920000000001</v>
      </c>
      <c r="G11940" s="2">
        <v>1.82473</v>
      </c>
      <c r="H11940" s="2">
        <v>1.7807999999999999</v>
      </c>
      <c r="I11940">
        <v>0</v>
      </c>
      <c r="J11940" s="1">
        <v>13.888199999999999</v>
      </c>
      <c r="K11940">
        <v>456</v>
      </c>
      <c r="L11940">
        <v>7</v>
      </c>
      <c r="M11940" t="s">
        <v>19</v>
      </c>
      <c r="N11940" t="s">
        <v>19</v>
      </c>
      <c r="O11940" t="s">
        <v>18</v>
      </c>
      <c r="P11940" t="s">
        <v>18</v>
      </c>
      <c r="Q11940">
        <v>1</v>
      </c>
      <c r="R11940">
        <v>30</v>
      </c>
      <c r="S11940" t="s">
        <v>19</v>
      </c>
    </row>
    <row r="11941" spans="1:19" x14ac:dyDescent="0.25">
      <c r="A11941">
        <v>15060</v>
      </c>
      <c r="B11941" s="1">
        <v>42.93</v>
      </c>
      <c r="C11941" s="1">
        <v>3139.16</v>
      </c>
      <c r="D11941" s="1"/>
      <c r="E11941" s="2">
        <v>6.869059</v>
      </c>
      <c r="F11941" s="2">
        <v>1.147918</v>
      </c>
      <c r="G11941" s="2">
        <v>1.518248</v>
      </c>
      <c r="H11941" s="2">
        <v>1.335863</v>
      </c>
      <c r="I11941">
        <v>0</v>
      </c>
      <c r="J11941" s="1">
        <v>19.233799999999999</v>
      </c>
      <c r="K11941">
        <v>457</v>
      </c>
      <c r="L11941">
        <v>9</v>
      </c>
      <c r="M11941" t="s">
        <v>18</v>
      </c>
      <c r="N11941" t="s">
        <v>19</v>
      </c>
      <c r="O11941" t="s">
        <v>18</v>
      </c>
      <c r="P11941" t="s">
        <v>18</v>
      </c>
      <c r="Q11941">
        <v>10</v>
      </c>
      <c r="R11941">
        <v>0</v>
      </c>
      <c r="S11941" t="s">
        <v>18</v>
      </c>
    </row>
    <row r="11942" spans="1:19" x14ac:dyDescent="0.25">
      <c r="A11942">
        <v>10496</v>
      </c>
      <c r="B11942" s="1">
        <v>22.62</v>
      </c>
      <c r="C11942" s="1">
        <v>3138.59</v>
      </c>
      <c r="D11942" s="1"/>
      <c r="E11942" s="2">
        <v>3.8940320000000002</v>
      </c>
      <c r="F11942" s="2">
        <v>1.1016269999999999</v>
      </c>
      <c r="G11942" s="2">
        <v>0.71409500000000004</v>
      </c>
      <c r="H11942" s="2">
        <v>0.442992</v>
      </c>
      <c r="I11942">
        <v>0</v>
      </c>
      <c r="J11942" s="1">
        <v>41.515700000000002</v>
      </c>
      <c r="K11942">
        <v>806</v>
      </c>
      <c r="L11942">
        <v>5</v>
      </c>
      <c r="M11942" t="s">
        <v>19</v>
      </c>
      <c r="N11942" t="s">
        <v>19</v>
      </c>
      <c r="O11942" t="s">
        <v>19</v>
      </c>
      <c r="P11942" t="s">
        <v>19</v>
      </c>
      <c r="Q11942">
        <v>17</v>
      </c>
      <c r="R11942">
        <v>30</v>
      </c>
      <c r="S11942" t="s">
        <v>19</v>
      </c>
    </row>
    <row r="11943" spans="1:19" x14ac:dyDescent="0.25">
      <c r="A11943">
        <v>5049</v>
      </c>
      <c r="B11943" s="1">
        <v>31.63</v>
      </c>
      <c r="C11943" s="1">
        <v>3138.25</v>
      </c>
      <c r="D11943" s="1"/>
      <c r="E11943" s="2">
        <v>7.349532</v>
      </c>
      <c r="F11943" s="2">
        <v>1.1378379999999999</v>
      </c>
      <c r="G11943" s="2">
        <v>1.691907</v>
      </c>
      <c r="H11943" s="2">
        <v>0.86157799999999995</v>
      </c>
      <c r="I11943">
        <v>0</v>
      </c>
      <c r="J11943" s="1">
        <v>18.2866</v>
      </c>
      <c r="K11943">
        <v>427</v>
      </c>
      <c r="L11943">
        <v>14</v>
      </c>
      <c r="M11943" t="s">
        <v>18</v>
      </c>
      <c r="N11943" t="s">
        <v>18</v>
      </c>
      <c r="O11943" t="s">
        <v>19</v>
      </c>
      <c r="P11943" t="s">
        <v>18</v>
      </c>
      <c r="Q11943">
        <v>19</v>
      </c>
      <c r="R11943">
        <v>0</v>
      </c>
      <c r="S11943" t="s">
        <v>19</v>
      </c>
    </row>
    <row r="11944" spans="1:19" x14ac:dyDescent="0.25">
      <c r="A11944">
        <v>18930</v>
      </c>
      <c r="B11944" s="1">
        <v>57.1</v>
      </c>
      <c r="C11944" s="1">
        <v>3138.24</v>
      </c>
      <c r="D11944" s="1"/>
      <c r="E11944" s="2">
        <v>7.4720000000000004</v>
      </c>
      <c r="F11944" s="2">
        <v>1.2013480000000001</v>
      </c>
      <c r="G11944" s="2">
        <v>1.5087759999999999</v>
      </c>
      <c r="H11944" s="2">
        <v>1.8519749999999999</v>
      </c>
      <c r="I11944">
        <v>0</v>
      </c>
      <c r="J11944" s="1">
        <v>16.643899999999999</v>
      </c>
      <c r="K11944">
        <v>420</v>
      </c>
      <c r="L11944">
        <v>7</v>
      </c>
      <c r="M11944" t="s">
        <v>18</v>
      </c>
      <c r="N11944" t="s">
        <v>18</v>
      </c>
      <c r="O11944" t="s">
        <v>18</v>
      </c>
      <c r="P11944" t="s">
        <v>18</v>
      </c>
      <c r="Q11944">
        <v>1</v>
      </c>
      <c r="R11944">
        <v>30</v>
      </c>
      <c r="S11944" t="s">
        <v>18</v>
      </c>
    </row>
    <row r="11945" spans="1:19" x14ac:dyDescent="0.25">
      <c r="A11945">
        <v>4004</v>
      </c>
      <c r="B11945" s="1">
        <v>40.06</v>
      </c>
      <c r="C11945" s="1">
        <v>3137.41</v>
      </c>
      <c r="D11945" s="1"/>
      <c r="E11945" s="2">
        <v>6.941173</v>
      </c>
      <c r="F11945" s="2">
        <v>1.176604</v>
      </c>
      <c r="G11945" s="2">
        <v>1.552881</v>
      </c>
      <c r="H11945" s="2">
        <v>1.239984</v>
      </c>
      <c r="I11945">
        <v>0</v>
      </c>
      <c r="J11945" s="1">
        <v>20.138300000000001</v>
      </c>
      <c r="K11945">
        <v>452</v>
      </c>
      <c r="L11945">
        <v>9</v>
      </c>
      <c r="M11945" t="s">
        <v>19</v>
      </c>
      <c r="N11945" t="s">
        <v>18</v>
      </c>
      <c r="O11945" t="s">
        <v>19</v>
      </c>
      <c r="P11945" t="s">
        <v>18</v>
      </c>
      <c r="Q11945">
        <v>15</v>
      </c>
      <c r="R11945">
        <v>0</v>
      </c>
      <c r="S11945" t="s">
        <v>19</v>
      </c>
    </row>
    <row r="11946" spans="1:19" x14ac:dyDescent="0.25">
      <c r="A11946">
        <v>19630</v>
      </c>
      <c r="B11946" s="1">
        <v>15.32</v>
      </c>
      <c r="C11946" s="1">
        <v>3136.19</v>
      </c>
      <c r="D11946" s="1"/>
      <c r="E11946" s="2">
        <v>7.0318160000000001</v>
      </c>
      <c r="F11946" s="2">
        <v>1.131767</v>
      </c>
      <c r="G11946" s="2">
        <v>1.316438</v>
      </c>
      <c r="H11946" s="2">
        <v>0.75371699999999997</v>
      </c>
      <c r="I11946">
        <v>0</v>
      </c>
      <c r="J11946" s="1">
        <v>23.6005</v>
      </c>
      <c r="K11946">
        <v>446</v>
      </c>
      <c r="L11946">
        <v>19</v>
      </c>
      <c r="M11946" t="s">
        <v>19</v>
      </c>
      <c r="N11946" t="s">
        <v>18</v>
      </c>
      <c r="O11946" t="s">
        <v>19</v>
      </c>
      <c r="P11946" t="s">
        <v>18</v>
      </c>
      <c r="Q11946">
        <v>4</v>
      </c>
      <c r="R11946">
        <v>30</v>
      </c>
      <c r="S11946" t="s">
        <v>18</v>
      </c>
    </row>
    <row r="11947" spans="1:19" x14ac:dyDescent="0.25">
      <c r="A11947">
        <v>22997</v>
      </c>
      <c r="B11947" s="1">
        <v>39.409999999999997</v>
      </c>
      <c r="C11947" s="1">
        <v>3136.17</v>
      </c>
      <c r="D11947" s="1"/>
      <c r="E11947" s="2">
        <v>7.1930500000000004</v>
      </c>
      <c r="F11947" s="2">
        <v>1.161071</v>
      </c>
      <c r="G11947" s="2">
        <v>1.6564829999999999</v>
      </c>
      <c r="H11947" s="2">
        <v>1.2352179999999999</v>
      </c>
      <c r="I11947">
        <v>0</v>
      </c>
      <c r="J11947" s="1">
        <v>17.591000000000001</v>
      </c>
      <c r="K11947">
        <v>436</v>
      </c>
      <c r="L11947">
        <v>10</v>
      </c>
      <c r="M11947" t="s">
        <v>18</v>
      </c>
      <c r="N11947" t="s">
        <v>19</v>
      </c>
      <c r="O11947" t="s">
        <v>18</v>
      </c>
      <c r="P11947" t="s">
        <v>18</v>
      </c>
      <c r="Q11947">
        <v>17</v>
      </c>
      <c r="R11947">
        <v>30</v>
      </c>
      <c r="S11947" t="s">
        <v>18</v>
      </c>
    </row>
    <row r="11948" spans="1:19" x14ac:dyDescent="0.25">
      <c r="A11948">
        <v>16845</v>
      </c>
      <c r="B11948" s="1">
        <v>9</v>
      </c>
      <c r="C11948" s="1">
        <v>3135.56</v>
      </c>
      <c r="D11948" s="1"/>
      <c r="E11948" s="2">
        <v>7.1751950000000004</v>
      </c>
      <c r="F11948" s="2">
        <v>1.138571</v>
      </c>
      <c r="G11948" s="2">
        <v>0.92602600000000002</v>
      </c>
      <c r="H11948" s="2">
        <v>0.74273699999999998</v>
      </c>
      <c r="I11948">
        <v>0</v>
      </c>
      <c r="J11948" s="1">
        <v>33.308500000000002</v>
      </c>
      <c r="K11948">
        <v>437</v>
      </c>
      <c r="L11948">
        <v>18</v>
      </c>
      <c r="M11948" t="s">
        <v>19</v>
      </c>
      <c r="N11948" t="s">
        <v>19</v>
      </c>
      <c r="O11948" t="s">
        <v>18</v>
      </c>
      <c r="P11948" t="s">
        <v>18</v>
      </c>
      <c r="Q11948">
        <v>17</v>
      </c>
      <c r="R11948">
        <v>0</v>
      </c>
      <c r="S11948" t="s">
        <v>18</v>
      </c>
    </row>
    <row r="11949" spans="1:19" x14ac:dyDescent="0.25">
      <c r="A11949">
        <v>8100</v>
      </c>
      <c r="B11949" s="1">
        <v>62.13</v>
      </c>
      <c r="C11949" s="1">
        <v>3135.53</v>
      </c>
      <c r="D11949" s="1"/>
      <c r="E11949" s="2">
        <v>7.0461349999999996</v>
      </c>
      <c r="F11949" s="2">
        <v>1.171244</v>
      </c>
      <c r="G11949" s="2">
        <v>2.618112</v>
      </c>
      <c r="H11949" s="2">
        <v>1.4198850000000001</v>
      </c>
      <c r="I11949">
        <v>0</v>
      </c>
      <c r="J11949" s="1">
        <v>8.8984000000000005</v>
      </c>
      <c r="K11949">
        <v>445</v>
      </c>
      <c r="L11949">
        <v>9</v>
      </c>
      <c r="M11949" t="s">
        <v>19</v>
      </c>
      <c r="N11949" t="s">
        <v>18</v>
      </c>
      <c r="O11949" t="s">
        <v>19</v>
      </c>
      <c r="P11949" t="s">
        <v>18</v>
      </c>
      <c r="Q11949">
        <v>7</v>
      </c>
      <c r="R11949">
        <v>30</v>
      </c>
      <c r="S11949" t="s">
        <v>19</v>
      </c>
    </row>
    <row r="11950" spans="1:19" x14ac:dyDescent="0.25">
      <c r="A11950">
        <v>9649</v>
      </c>
      <c r="B11950" s="1">
        <v>74.739999999999995</v>
      </c>
      <c r="C11950" s="1">
        <v>3134.73</v>
      </c>
      <c r="D11950" s="1"/>
      <c r="E11950" s="2">
        <v>6.8146300000000002</v>
      </c>
      <c r="F11950" s="2">
        <v>1.19414</v>
      </c>
      <c r="G11950" s="2">
        <v>3.0998869999999998</v>
      </c>
      <c r="H11950" s="2">
        <v>1.786724</v>
      </c>
      <c r="I11950">
        <v>0</v>
      </c>
      <c r="J11950" s="1">
        <v>8.0667000000000009</v>
      </c>
      <c r="K11950">
        <v>460</v>
      </c>
      <c r="L11950">
        <v>6</v>
      </c>
      <c r="M11950" t="s">
        <v>18</v>
      </c>
      <c r="N11950" t="s">
        <v>18</v>
      </c>
      <c r="O11950" t="s">
        <v>19</v>
      </c>
      <c r="P11950" t="s">
        <v>18</v>
      </c>
      <c r="Q11950">
        <v>13</v>
      </c>
      <c r="R11950">
        <v>30</v>
      </c>
      <c r="S11950" t="s">
        <v>19</v>
      </c>
    </row>
    <row r="11951" spans="1:19" x14ac:dyDescent="0.25">
      <c r="A11951">
        <v>11507</v>
      </c>
      <c r="B11951" s="1">
        <v>66.430000000000007</v>
      </c>
      <c r="C11951" s="1">
        <v>3134.12</v>
      </c>
      <c r="D11951" s="1"/>
      <c r="E11951" s="2">
        <v>7.9344809999999999</v>
      </c>
      <c r="F11951" s="2">
        <v>1.2122170000000001</v>
      </c>
      <c r="G11951" s="2">
        <v>2.2407699999999999</v>
      </c>
      <c r="H11951" s="2">
        <v>1.6636949999999999</v>
      </c>
      <c r="I11951">
        <v>0</v>
      </c>
      <c r="J11951" s="1">
        <v>13.4153</v>
      </c>
      <c r="K11951">
        <v>395</v>
      </c>
      <c r="L11951">
        <v>8</v>
      </c>
      <c r="M11951" t="s">
        <v>18</v>
      </c>
      <c r="N11951" t="s">
        <v>18</v>
      </c>
      <c r="O11951" t="s">
        <v>18</v>
      </c>
      <c r="P11951" t="s">
        <v>18</v>
      </c>
      <c r="Q11951">
        <v>20</v>
      </c>
      <c r="R11951">
        <v>30</v>
      </c>
      <c r="S11951" t="s">
        <v>19</v>
      </c>
    </row>
    <row r="11952" spans="1:19" x14ac:dyDescent="0.25">
      <c r="A11952">
        <v>7078</v>
      </c>
      <c r="B11952" s="1">
        <v>20.350000000000001</v>
      </c>
      <c r="C11952" s="1">
        <v>3134.02</v>
      </c>
      <c r="D11952" s="1"/>
      <c r="E11952" s="2">
        <v>6.98</v>
      </c>
      <c r="F11952" s="2">
        <v>1.1529689999999999</v>
      </c>
      <c r="G11952" s="2">
        <v>1.2710109999999999</v>
      </c>
      <c r="H11952" s="2">
        <v>1.021471</v>
      </c>
      <c r="I11952">
        <v>0</v>
      </c>
      <c r="J11952" s="1">
        <v>23.817399999999999</v>
      </c>
      <c r="K11952">
        <v>449</v>
      </c>
      <c r="L11952">
        <v>11</v>
      </c>
      <c r="M11952" t="s">
        <v>19</v>
      </c>
      <c r="N11952" t="s">
        <v>18</v>
      </c>
      <c r="O11952" t="s">
        <v>19</v>
      </c>
      <c r="P11952" t="s">
        <v>18</v>
      </c>
      <c r="Q11952">
        <v>3</v>
      </c>
      <c r="R11952">
        <v>30</v>
      </c>
      <c r="S11952" t="s">
        <v>19</v>
      </c>
    </row>
    <row r="11953" spans="1:19" x14ac:dyDescent="0.25">
      <c r="A11953">
        <v>17127</v>
      </c>
      <c r="B11953" s="1">
        <v>53.22</v>
      </c>
      <c r="C11953" s="1">
        <v>3133.42</v>
      </c>
      <c r="D11953" s="1"/>
      <c r="E11953" s="2">
        <v>7.8729149999999999</v>
      </c>
      <c r="F11953" s="2">
        <v>1.17554</v>
      </c>
      <c r="G11953" s="2">
        <v>2.586611</v>
      </c>
      <c r="H11953" s="2">
        <v>1.350201</v>
      </c>
      <c r="I11953">
        <v>0</v>
      </c>
      <c r="J11953" s="1">
        <v>10.802899999999999</v>
      </c>
      <c r="K11953">
        <v>398</v>
      </c>
      <c r="L11953">
        <v>12</v>
      </c>
      <c r="M11953" t="s">
        <v>19</v>
      </c>
      <c r="N11953" t="s">
        <v>18</v>
      </c>
      <c r="O11953" t="s">
        <v>18</v>
      </c>
      <c r="P11953" t="s">
        <v>18</v>
      </c>
      <c r="Q11953">
        <v>18</v>
      </c>
      <c r="R11953">
        <v>0</v>
      </c>
      <c r="S11953" t="s">
        <v>18</v>
      </c>
    </row>
    <row r="11954" spans="1:19" x14ac:dyDescent="0.25">
      <c r="A11954">
        <v>6852</v>
      </c>
      <c r="B11954" s="1">
        <v>54.35</v>
      </c>
      <c r="C11954" s="1">
        <v>3133.27</v>
      </c>
      <c r="D11954" s="1"/>
      <c r="E11954" s="2">
        <v>6.9628220000000001</v>
      </c>
      <c r="F11954" s="2">
        <v>1.165173</v>
      </c>
      <c r="G11954" s="2">
        <v>1.819394</v>
      </c>
      <c r="H11954" s="2">
        <v>1.4327209999999999</v>
      </c>
      <c r="I11954">
        <v>0</v>
      </c>
      <c r="J11954" s="1">
        <v>14.3286</v>
      </c>
      <c r="K11954">
        <v>450</v>
      </c>
      <c r="L11954">
        <v>9</v>
      </c>
      <c r="M11954" t="s">
        <v>19</v>
      </c>
      <c r="N11954" t="s">
        <v>19</v>
      </c>
      <c r="O11954" t="s">
        <v>18</v>
      </c>
      <c r="P11954" t="s">
        <v>18</v>
      </c>
      <c r="Q11954">
        <v>2</v>
      </c>
      <c r="R11954">
        <v>30</v>
      </c>
      <c r="S11954" t="s">
        <v>19</v>
      </c>
    </row>
    <row r="11955" spans="1:19" x14ac:dyDescent="0.25">
      <c r="A11955">
        <v>6026</v>
      </c>
      <c r="B11955" s="1">
        <v>16.79</v>
      </c>
      <c r="C11955" s="1">
        <v>3132.57</v>
      </c>
      <c r="D11955" s="1"/>
      <c r="E11955" s="2">
        <v>6.1908500000000002</v>
      </c>
      <c r="F11955" s="2">
        <v>1.1252249999999999</v>
      </c>
      <c r="G11955" s="2">
        <v>1.1789339999999999</v>
      </c>
      <c r="H11955" s="2">
        <v>0.62304999999999999</v>
      </c>
      <c r="I11955">
        <v>0</v>
      </c>
      <c r="J11955" s="1">
        <v>22.7986</v>
      </c>
      <c r="K11955">
        <v>506</v>
      </c>
      <c r="L11955">
        <v>15</v>
      </c>
      <c r="M11955" t="s">
        <v>19</v>
      </c>
      <c r="N11955" t="s">
        <v>19</v>
      </c>
      <c r="O11955" t="s">
        <v>19</v>
      </c>
      <c r="P11955" t="s">
        <v>18</v>
      </c>
      <c r="Q11955">
        <v>23</v>
      </c>
      <c r="R11955">
        <v>0</v>
      </c>
      <c r="S11955" t="s">
        <v>19</v>
      </c>
    </row>
    <row r="11956" spans="1:19" x14ac:dyDescent="0.25">
      <c r="A11956">
        <v>5101</v>
      </c>
      <c r="B11956" s="1">
        <v>10.039999999999999</v>
      </c>
      <c r="C11956" s="1">
        <v>3132.31</v>
      </c>
      <c r="D11956" s="1"/>
      <c r="E11956" s="2">
        <v>7.7918159999999999</v>
      </c>
      <c r="F11956" s="2">
        <v>1.148183</v>
      </c>
      <c r="G11956" s="2">
        <v>0.98509899999999995</v>
      </c>
      <c r="H11956" s="2">
        <v>0.84078200000000003</v>
      </c>
      <c r="I11956">
        <v>0</v>
      </c>
      <c r="J11956" s="1">
        <v>31.357099999999999</v>
      </c>
      <c r="K11956">
        <v>402</v>
      </c>
      <c r="L11956">
        <v>18</v>
      </c>
      <c r="M11956" t="s">
        <v>19</v>
      </c>
      <c r="N11956" t="s">
        <v>18</v>
      </c>
      <c r="O11956" t="s">
        <v>18</v>
      </c>
      <c r="P11956" t="s">
        <v>18</v>
      </c>
      <c r="Q11956">
        <v>19</v>
      </c>
      <c r="R11956">
        <v>0</v>
      </c>
      <c r="S11956" t="s">
        <v>19</v>
      </c>
    </row>
    <row r="11957" spans="1:19" x14ac:dyDescent="0.25">
      <c r="A11957">
        <v>9195</v>
      </c>
      <c r="B11957" s="1">
        <v>20.12</v>
      </c>
      <c r="C11957" s="1">
        <v>3131.6</v>
      </c>
      <c r="D11957" s="1"/>
      <c r="E11957" s="2">
        <v>7.4561900000000003</v>
      </c>
      <c r="F11957" s="2">
        <v>1.1363909999999999</v>
      </c>
      <c r="G11957" s="2">
        <v>1.316551</v>
      </c>
      <c r="H11957" s="2">
        <v>0.97717799999999999</v>
      </c>
      <c r="I11957">
        <v>0</v>
      </c>
      <c r="J11957" s="1">
        <v>21.643899999999999</v>
      </c>
      <c r="K11957">
        <v>420</v>
      </c>
      <c r="L11957">
        <v>16</v>
      </c>
      <c r="M11957" t="s">
        <v>19</v>
      </c>
      <c r="N11957" t="s">
        <v>18</v>
      </c>
      <c r="O11957" t="s">
        <v>18</v>
      </c>
      <c r="P11957" t="s">
        <v>18</v>
      </c>
      <c r="Q11957">
        <v>11</v>
      </c>
      <c r="R11957">
        <v>30</v>
      </c>
      <c r="S11957" t="s">
        <v>19</v>
      </c>
    </row>
    <row r="11958" spans="1:19" x14ac:dyDescent="0.25">
      <c r="A11958">
        <v>16017</v>
      </c>
      <c r="B11958" s="1">
        <v>22.21</v>
      </c>
      <c r="C11958" s="1">
        <v>3131.53</v>
      </c>
      <c r="D11958" s="1"/>
      <c r="E11958" s="2">
        <v>3.8282759999999998</v>
      </c>
      <c r="F11958" s="2">
        <v>1.077304</v>
      </c>
      <c r="G11958" s="2">
        <v>0.68176300000000001</v>
      </c>
      <c r="H11958" s="2">
        <v>0.38485000000000003</v>
      </c>
      <c r="I11958">
        <v>0</v>
      </c>
      <c r="J11958" s="1">
        <v>35.338299999999997</v>
      </c>
      <c r="K11958">
        <v>818</v>
      </c>
      <c r="L11958">
        <v>6</v>
      </c>
      <c r="M11958" t="s">
        <v>18</v>
      </c>
      <c r="N11958" t="s">
        <v>19</v>
      </c>
      <c r="O11958" t="s">
        <v>19</v>
      </c>
      <c r="P11958" t="s">
        <v>18</v>
      </c>
      <c r="Q11958">
        <v>14</v>
      </c>
      <c r="R11958">
        <v>0</v>
      </c>
      <c r="S11958" t="s">
        <v>18</v>
      </c>
    </row>
    <row r="11959" spans="1:19" x14ac:dyDescent="0.25">
      <c r="A11959">
        <v>7200</v>
      </c>
      <c r="B11959" s="1">
        <v>23.11</v>
      </c>
      <c r="C11959" s="1">
        <v>3129.81</v>
      </c>
      <c r="D11959" s="1"/>
      <c r="E11959" s="2">
        <v>7.0175109999999998</v>
      </c>
      <c r="F11959" s="2">
        <v>1.177662</v>
      </c>
      <c r="G11959" s="2">
        <v>0.64849500000000004</v>
      </c>
      <c r="H11959" s="2">
        <v>0.44390800000000002</v>
      </c>
      <c r="I11959">
        <v>0</v>
      </c>
      <c r="J11959" s="1">
        <v>43.372599999999998</v>
      </c>
      <c r="K11959">
        <v>446</v>
      </c>
      <c r="L11959">
        <v>5</v>
      </c>
      <c r="M11959" t="s">
        <v>19</v>
      </c>
      <c r="N11959" t="s">
        <v>18</v>
      </c>
      <c r="O11959" t="s">
        <v>19</v>
      </c>
      <c r="P11959" t="s">
        <v>19</v>
      </c>
      <c r="Q11959">
        <v>4</v>
      </c>
      <c r="R11959">
        <v>30</v>
      </c>
      <c r="S11959" t="s">
        <v>19</v>
      </c>
    </row>
    <row r="11960" spans="1:19" x14ac:dyDescent="0.25">
      <c r="A11960">
        <v>6465</v>
      </c>
      <c r="B11960" s="1">
        <v>24.07</v>
      </c>
      <c r="C11960" s="1">
        <v>3129.16</v>
      </c>
      <c r="D11960" s="1"/>
      <c r="E11960" s="2">
        <v>6.8621930000000004</v>
      </c>
      <c r="F11960" s="2">
        <v>1.1454409999999999</v>
      </c>
      <c r="G11960" s="2">
        <v>0.73586099999999999</v>
      </c>
      <c r="H11960" s="2">
        <v>0.46767700000000001</v>
      </c>
      <c r="I11960">
        <v>0</v>
      </c>
      <c r="J11960" s="1">
        <v>27.3293</v>
      </c>
      <c r="K11960">
        <v>456</v>
      </c>
      <c r="L11960">
        <v>6</v>
      </c>
      <c r="M11960" t="s">
        <v>19</v>
      </c>
      <c r="N11960" t="s">
        <v>19</v>
      </c>
      <c r="O11960" t="s">
        <v>18</v>
      </c>
      <c r="P11960" t="s">
        <v>19</v>
      </c>
      <c r="Q11960">
        <v>1</v>
      </c>
      <c r="R11960">
        <v>30</v>
      </c>
      <c r="S11960" t="s">
        <v>19</v>
      </c>
    </row>
    <row r="11961" spans="1:19" x14ac:dyDescent="0.25">
      <c r="A11961">
        <v>9393</v>
      </c>
      <c r="B11961" s="1">
        <v>62.6</v>
      </c>
      <c r="C11961" s="1">
        <v>3127.7</v>
      </c>
      <c r="D11961" s="1"/>
      <c r="E11961" s="2">
        <v>6.8589909999999996</v>
      </c>
      <c r="F11961" s="2">
        <v>1.1847289999999999</v>
      </c>
      <c r="G11961" s="2">
        <v>1.633707</v>
      </c>
      <c r="H11961" s="2">
        <v>1.8727</v>
      </c>
      <c r="I11961">
        <v>0</v>
      </c>
      <c r="J11961" s="1">
        <v>13.773999999999999</v>
      </c>
      <c r="K11961">
        <v>456</v>
      </c>
      <c r="L11961">
        <v>6</v>
      </c>
      <c r="M11961" t="s">
        <v>18</v>
      </c>
      <c r="N11961" t="s">
        <v>18</v>
      </c>
      <c r="O11961" t="s">
        <v>19</v>
      </c>
      <c r="P11961" t="s">
        <v>18</v>
      </c>
      <c r="Q11961">
        <v>12</v>
      </c>
      <c r="R11961">
        <v>30</v>
      </c>
      <c r="S11961" t="s">
        <v>19</v>
      </c>
    </row>
    <row r="11962" spans="1:19" x14ac:dyDescent="0.25">
      <c r="A11962">
        <v>11913</v>
      </c>
      <c r="B11962" s="1">
        <v>13.34</v>
      </c>
      <c r="C11962" s="1">
        <v>3127.56</v>
      </c>
      <c r="D11962" s="1"/>
      <c r="E11962" s="2">
        <v>6.180949</v>
      </c>
      <c r="F11962" s="2">
        <v>1.1271949999999999</v>
      </c>
      <c r="G11962" s="2">
        <v>0.99603200000000003</v>
      </c>
      <c r="H11962" s="2">
        <v>0.67141700000000004</v>
      </c>
      <c r="I11962">
        <v>0</v>
      </c>
      <c r="J11962" s="1">
        <v>24.684799999999999</v>
      </c>
      <c r="K11962">
        <v>506</v>
      </c>
      <c r="L11962">
        <v>14</v>
      </c>
      <c r="M11962" t="s">
        <v>19</v>
      </c>
      <c r="N11962" t="s">
        <v>19</v>
      </c>
      <c r="O11962" t="s">
        <v>19</v>
      </c>
      <c r="P11962" t="s">
        <v>18</v>
      </c>
      <c r="Q11962">
        <v>22</v>
      </c>
      <c r="R11962">
        <v>30</v>
      </c>
      <c r="S11962" t="s">
        <v>19</v>
      </c>
    </row>
    <row r="11963" spans="1:19" x14ac:dyDescent="0.25">
      <c r="A11963">
        <v>19649</v>
      </c>
      <c r="B11963" s="1">
        <v>74.599999999999994</v>
      </c>
      <c r="C11963" s="1">
        <v>3127.25</v>
      </c>
      <c r="D11963" s="1"/>
      <c r="E11963" s="2">
        <v>6.9804690000000003</v>
      </c>
      <c r="F11963" s="2">
        <v>1.207166</v>
      </c>
      <c r="G11963" s="2">
        <v>2.647475</v>
      </c>
      <c r="H11963" s="2">
        <v>1.864976</v>
      </c>
      <c r="I11963">
        <v>0</v>
      </c>
      <c r="J11963" s="1">
        <v>10.4397</v>
      </c>
      <c r="K11963">
        <v>448</v>
      </c>
      <c r="L11963">
        <v>6</v>
      </c>
      <c r="M11963" t="s">
        <v>19</v>
      </c>
      <c r="N11963" t="s">
        <v>19</v>
      </c>
      <c r="O11963" t="s">
        <v>18</v>
      </c>
      <c r="P11963" t="s">
        <v>18</v>
      </c>
      <c r="Q11963">
        <v>4</v>
      </c>
      <c r="R11963">
        <v>30</v>
      </c>
      <c r="S11963" t="s">
        <v>18</v>
      </c>
    </row>
    <row r="11964" spans="1:19" x14ac:dyDescent="0.25">
      <c r="A11964">
        <v>9162</v>
      </c>
      <c r="B11964" s="1">
        <v>10.33</v>
      </c>
      <c r="C11964" s="1">
        <v>3126.89</v>
      </c>
      <c r="D11964" s="1"/>
      <c r="E11964" s="2">
        <v>6.6956959999999999</v>
      </c>
      <c r="F11964" s="2">
        <v>1.122471</v>
      </c>
      <c r="G11964" s="2">
        <v>0.95357599999999998</v>
      </c>
      <c r="H11964" s="2">
        <v>0.88114099999999995</v>
      </c>
      <c r="I11964">
        <v>0</v>
      </c>
      <c r="J11964" s="1">
        <v>30.576499999999999</v>
      </c>
      <c r="K11964">
        <v>467</v>
      </c>
      <c r="L11964">
        <v>15</v>
      </c>
      <c r="M11964" t="s">
        <v>19</v>
      </c>
      <c r="N11964" t="s">
        <v>19</v>
      </c>
      <c r="O11964" t="s">
        <v>18</v>
      </c>
      <c r="P11964" t="s">
        <v>18</v>
      </c>
      <c r="Q11964">
        <v>11</v>
      </c>
      <c r="R11964">
        <v>30</v>
      </c>
      <c r="S11964" t="s">
        <v>19</v>
      </c>
    </row>
    <row r="11965" spans="1:19" x14ac:dyDescent="0.25">
      <c r="A11965">
        <v>185</v>
      </c>
      <c r="B11965" s="1">
        <v>16.93</v>
      </c>
      <c r="C11965" s="1">
        <v>3125.66</v>
      </c>
      <c r="D11965" s="1"/>
      <c r="E11965" s="2">
        <v>7.0397749999999997</v>
      </c>
      <c r="F11965" s="2">
        <v>1.121262</v>
      </c>
      <c r="G11965" s="2">
        <v>1.1898390000000001</v>
      </c>
      <c r="H11965" s="2">
        <v>0.79447699999999999</v>
      </c>
      <c r="I11965">
        <v>0</v>
      </c>
      <c r="J11965" s="1">
        <v>22.0122</v>
      </c>
      <c r="K11965">
        <v>444</v>
      </c>
      <c r="L11965">
        <v>14</v>
      </c>
      <c r="M11965" t="s">
        <v>18</v>
      </c>
      <c r="N11965" t="s">
        <v>18</v>
      </c>
      <c r="O11965" t="s">
        <v>19</v>
      </c>
      <c r="P11965" t="s">
        <v>18</v>
      </c>
      <c r="Q11965">
        <v>0</v>
      </c>
      <c r="R11965">
        <v>0</v>
      </c>
      <c r="S11965" t="s">
        <v>19</v>
      </c>
    </row>
    <row r="11966" spans="1:19" x14ac:dyDescent="0.25">
      <c r="A11966">
        <v>13224</v>
      </c>
      <c r="B11966" s="1">
        <v>16.68</v>
      </c>
      <c r="C11966" s="1">
        <v>3124.94</v>
      </c>
      <c r="D11966" s="1"/>
      <c r="E11966" s="2">
        <v>6.9289139999999998</v>
      </c>
      <c r="F11966" s="2">
        <v>1.1397600000000001</v>
      </c>
      <c r="G11966" s="2">
        <v>1.263306</v>
      </c>
      <c r="H11966" s="2">
        <v>0.93274800000000002</v>
      </c>
      <c r="I11966">
        <v>0</v>
      </c>
      <c r="J11966" s="1">
        <v>24.013999999999999</v>
      </c>
      <c r="K11966">
        <v>451</v>
      </c>
      <c r="L11966">
        <v>13</v>
      </c>
      <c r="M11966" t="s">
        <v>19</v>
      </c>
      <c r="N11966" t="s">
        <v>18</v>
      </c>
      <c r="O11966" t="s">
        <v>19</v>
      </c>
      <c r="P11966" t="s">
        <v>18</v>
      </c>
      <c r="Q11966">
        <v>3</v>
      </c>
      <c r="R11966">
        <v>0</v>
      </c>
      <c r="S11966" t="s">
        <v>18</v>
      </c>
    </row>
    <row r="11967" spans="1:19" x14ac:dyDescent="0.25">
      <c r="A11967">
        <v>9632</v>
      </c>
      <c r="B11967" s="1">
        <v>78.040000000000006</v>
      </c>
      <c r="C11967" s="1">
        <v>3124.19</v>
      </c>
      <c r="D11967" s="1"/>
      <c r="E11967" s="2">
        <v>6.7917170000000002</v>
      </c>
      <c r="F11967" s="2">
        <v>1.224067</v>
      </c>
      <c r="G11967" s="2">
        <v>2.6829749999999999</v>
      </c>
      <c r="H11967" s="2">
        <v>2.2024810000000001</v>
      </c>
      <c r="I11967">
        <v>0</v>
      </c>
      <c r="J11967" s="1">
        <v>9.6183999999999994</v>
      </c>
      <c r="K11967">
        <v>460</v>
      </c>
      <c r="L11967">
        <v>5</v>
      </c>
      <c r="M11967" t="s">
        <v>19</v>
      </c>
      <c r="N11967" t="s">
        <v>18</v>
      </c>
      <c r="O11967" t="s">
        <v>19</v>
      </c>
      <c r="P11967" t="s">
        <v>18</v>
      </c>
      <c r="Q11967">
        <v>13</v>
      </c>
      <c r="R11967">
        <v>30</v>
      </c>
      <c r="S11967" t="s">
        <v>19</v>
      </c>
    </row>
    <row r="11968" spans="1:19" x14ac:dyDescent="0.25">
      <c r="A11968">
        <v>4859</v>
      </c>
      <c r="B11968" s="1">
        <v>28.81</v>
      </c>
      <c r="C11968" s="1">
        <v>3123.24</v>
      </c>
      <c r="D11968" s="1"/>
      <c r="E11968" s="2">
        <v>7.8473369999999996</v>
      </c>
      <c r="F11968" s="2">
        <v>1.141168</v>
      </c>
      <c r="G11968" s="2">
        <v>1.5584100000000001</v>
      </c>
      <c r="H11968" s="2">
        <v>0.86463199999999996</v>
      </c>
      <c r="I11968">
        <v>0</v>
      </c>
      <c r="J11968" s="1">
        <v>18.183700000000002</v>
      </c>
      <c r="K11968">
        <v>398</v>
      </c>
      <c r="L11968">
        <v>16</v>
      </c>
      <c r="M11968" t="s">
        <v>18</v>
      </c>
      <c r="N11968" t="s">
        <v>18</v>
      </c>
      <c r="O11968" t="s">
        <v>18</v>
      </c>
      <c r="P11968" t="s">
        <v>18</v>
      </c>
      <c r="Q11968">
        <v>18</v>
      </c>
      <c r="R11968">
        <v>0</v>
      </c>
      <c r="S11968" t="s">
        <v>19</v>
      </c>
    </row>
    <row r="11969" spans="1:19" x14ac:dyDescent="0.25">
      <c r="A11969">
        <v>9443</v>
      </c>
      <c r="B11969" s="1">
        <v>67.14</v>
      </c>
      <c r="C11969" s="1">
        <v>3122.65</v>
      </c>
      <c r="D11969" s="1"/>
      <c r="E11969" s="2">
        <v>7.3474120000000003</v>
      </c>
      <c r="F11969" s="2">
        <v>1.17482</v>
      </c>
      <c r="G11969" s="2">
        <v>2.0495610000000002</v>
      </c>
      <c r="H11969" s="2">
        <v>1.767371</v>
      </c>
      <c r="I11969">
        <v>0</v>
      </c>
      <c r="J11969" s="1">
        <v>11.0502</v>
      </c>
      <c r="K11969">
        <v>425</v>
      </c>
      <c r="L11969">
        <v>8</v>
      </c>
      <c r="M11969" t="s">
        <v>19</v>
      </c>
      <c r="N11969" t="s">
        <v>18</v>
      </c>
      <c r="O11969" t="s">
        <v>18</v>
      </c>
      <c r="P11969" t="s">
        <v>18</v>
      </c>
      <c r="Q11969">
        <v>12</v>
      </c>
      <c r="R11969">
        <v>30</v>
      </c>
      <c r="S11969" t="s">
        <v>19</v>
      </c>
    </row>
    <row r="11970" spans="1:19" x14ac:dyDescent="0.25">
      <c r="A11970">
        <v>6826</v>
      </c>
      <c r="B11970" s="1">
        <v>9.82</v>
      </c>
      <c r="C11970" s="1">
        <v>3122.36</v>
      </c>
      <c r="D11970" s="1"/>
      <c r="E11970" s="2">
        <v>6.9078759999999999</v>
      </c>
      <c r="F11970" s="2">
        <v>1.132952</v>
      </c>
      <c r="G11970" s="2">
        <v>0.97212799999999999</v>
      </c>
      <c r="H11970" s="2">
        <v>0.80881499999999995</v>
      </c>
      <c r="I11970">
        <v>0</v>
      </c>
      <c r="J11970" s="1">
        <v>31.9236</v>
      </c>
      <c r="K11970">
        <v>452</v>
      </c>
      <c r="L11970">
        <v>15</v>
      </c>
      <c r="M11970" t="s">
        <v>19</v>
      </c>
      <c r="N11970" t="s">
        <v>18</v>
      </c>
      <c r="O11970" t="s">
        <v>19</v>
      </c>
      <c r="P11970" t="s">
        <v>18</v>
      </c>
      <c r="Q11970">
        <v>2</v>
      </c>
      <c r="R11970">
        <v>30</v>
      </c>
      <c r="S11970" t="s">
        <v>19</v>
      </c>
    </row>
    <row r="11971" spans="1:19" x14ac:dyDescent="0.25">
      <c r="A11971">
        <v>9121</v>
      </c>
      <c r="B11971" s="1">
        <v>67.819999999999993</v>
      </c>
      <c r="C11971" s="1">
        <v>3121.42</v>
      </c>
      <c r="D11971" s="1"/>
      <c r="E11971" s="2">
        <v>6.9211090000000004</v>
      </c>
      <c r="F11971" s="2">
        <v>1.1957469999999999</v>
      </c>
      <c r="G11971" s="2">
        <v>1.890063</v>
      </c>
      <c r="H11971" s="2">
        <v>1.90357</v>
      </c>
      <c r="I11971">
        <v>0</v>
      </c>
      <c r="J11971" s="1">
        <v>11.959300000000001</v>
      </c>
      <c r="K11971">
        <v>451</v>
      </c>
      <c r="L11971">
        <v>6</v>
      </c>
      <c r="M11971" t="s">
        <v>19</v>
      </c>
      <c r="N11971" t="s">
        <v>18</v>
      </c>
      <c r="O11971" t="s">
        <v>19</v>
      </c>
      <c r="P11971" t="s">
        <v>18</v>
      </c>
      <c r="Q11971">
        <v>11</v>
      </c>
      <c r="R11971">
        <v>30</v>
      </c>
      <c r="S11971" t="s">
        <v>19</v>
      </c>
    </row>
    <row r="11972" spans="1:19" x14ac:dyDescent="0.25">
      <c r="A11972">
        <v>10935</v>
      </c>
      <c r="B11972" s="1">
        <v>35.979999999999997</v>
      </c>
      <c r="C11972" s="1">
        <v>3120.26</v>
      </c>
      <c r="D11972" s="1"/>
      <c r="E11972" s="2">
        <v>7.3591040000000003</v>
      </c>
      <c r="F11972" s="2">
        <v>1.1497470000000001</v>
      </c>
      <c r="G11972" s="2">
        <v>1.7557370000000001</v>
      </c>
      <c r="H11972" s="2">
        <v>1.0309410000000001</v>
      </c>
      <c r="I11972">
        <v>0</v>
      </c>
      <c r="J11972" s="1">
        <v>17.7715</v>
      </c>
      <c r="K11972">
        <v>424</v>
      </c>
      <c r="L11972">
        <v>12</v>
      </c>
      <c r="M11972" t="s">
        <v>18</v>
      </c>
      <c r="N11972" t="s">
        <v>18</v>
      </c>
      <c r="O11972" t="s">
        <v>19</v>
      </c>
      <c r="P11972" t="s">
        <v>18</v>
      </c>
      <c r="Q11972">
        <v>18</v>
      </c>
      <c r="R11972">
        <v>30</v>
      </c>
      <c r="S11972" t="s">
        <v>19</v>
      </c>
    </row>
    <row r="11973" spans="1:19" x14ac:dyDescent="0.25">
      <c r="A11973">
        <v>6391</v>
      </c>
      <c r="B11973" s="1">
        <v>27.29</v>
      </c>
      <c r="C11973" s="1">
        <v>3119.86</v>
      </c>
      <c r="D11973" s="1"/>
      <c r="E11973" s="2">
        <v>7.5358939999999999</v>
      </c>
      <c r="F11973" s="2">
        <v>1.146828</v>
      </c>
      <c r="G11973" s="2">
        <v>1.3936409999999999</v>
      </c>
      <c r="H11973" s="2">
        <v>1.1926319999999999</v>
      </c>
      <c r="I11973">
        <v>0</v>
      </c>
      <c r="J11973" s="1">
        <v>20.051500000000001</v>
      </c>
      <c r="K11973">
        <v>414</v>
      </c>
      <c r="L11973">
        <v>12</v>
      </c>
      <c r="M11973" t="s">
        <v>18</v>
      </c>
      <c r="N11973" t="s">
        <v>18</v>
      </c>
      <c r="O11973" t="s">
        <v>18</v>
      </c>
      <c r="P11973" t="s">
        <v>18</v>
      </c>
      <c r="Q11973">
        <v>0</v>
      </c>
      <c r="R11973">
        <v>30</v>
      </c>
      <c r="S11973" t="s">
        <v>19</v>
      </c>
    </row>
    <row r="11974" spans="1:19" x14ac:dyDescent="0.25">
      <c r="A11974">
        <v>1712</v>
      </c>
      <c r="B11974" s="1">
        <v>57.07</v>
      </c>
      <c r="C11974" s="1">
        <v>3118.2</v>
      </c>
      <c r="D11974" s="1"/>
      <c r="E11974" s="2">
        <v>6.9914800000000001</v>
      </c>
      <c r="F11974" s="2">
        <v>1.2272050000000001</v>
      </c>
      <c r="G11974" s="2">
        <v>1.4023019999999999</v>
      </c>
      <c r="H11974" s="2">
        <v>2.2109990000000002</v>
      </c>
      <c r="I11974">
        <v>0</v>
      </c>
      <c r="J11974" s="1">
        <v>18.597999999999999</v>
      </c>
      <c r="K11974">
        <v>446</v>
      </c>
      <c r="L11974">
        <v>5</v>
      </c>
      <c r="M11974" t="s">
        <v>18</v>
      </c>
      <c r="N11974" t="s">
        <v>18</v>
      </c>
      <c r="O11974" t="s">
        <v>19</v>
      </c>
      <c r="P11974" t="s">
        <v>18</v>
      </c>
      <c r="Q11974">
        <v>6</v>
      </c>
      <c r="R11974">
        <v>0</v>
      </c>
      <c r="S11974" t="s">
        <v>19</v>
      </c>
    </row>
    <row r="11975" spans="1:19" x14ac:dyDescent="0.25">
      <c r="A11975">
        <v>8101</v>
      </c>
      <c r="B11975" s="1">
        <v>54.82</v>
      </c>
      <c r="C11975" s="1">
        <v>3118.16</v>
      </c>
      <c r="D11975" s="1"/>
      <c r="E11975" s="2">
        <v>7.0071009999999996</v>
      </c>
      <c r="F11975" s="2">
        <v>1.16283</v>
      </c>
      <c r="G11975" s="2">
        <v>2.3120259999999999</v>
      </c>
      <c r="H11975" s="2">
        <v>1.310452</v>
      </c>
      <c r="I11975">
        <v>0</v>
      </c>
      <c r="J11975" s="1">
        <v>12.2401</v>
      </c>
      <c r="K11975">
        <v>445</v>
      </c>
      <c r="L11975">
        <v>10</v>
      </c>
      <c r="M11975" t="s">
        <v>19</v>
      </c>
      <c r="N11975" t="s">
        <v>18</v>
      </c>
      <c r="O11975" t="s">
        <v>19</v>
      </c>
      <c r="P11975" t="s">
        <v>18</v>
      </c>
      <c r="Q11975">
        <v>7</v>
      </c>
      <c r="R11975">
        <v>30</v>
      </c>
      <c r="S11975" t="s">
        <v>19</v>
      </c>
    </row>
    <row r="11976" spans="1:19" x14ac:dyDescent="0.25">
      <c r="A11976">
        <v>195</v>
      </c>
      <c r="B11976" s="1">
        <v>57.9</v>
      </c>
      <c r="C11976" s="1">
        <v>3116.84</v>
      </c>
      <c r="D11976" s="1"/>
      <c r="E11976" s="2">
        <v>6.8202189999999998</v>
      </c>
      <c r="F11976" s="2">
        <v>1.1723049999999999</v>
      </c>
      <c r="G11976" s="2">
        <v>1.7355119999999999</v>
      </c>
      <c r="H11976" s="2">
        <v>1.566014</v>
      </c>
      <c r="I11976">
        <v>0</v>
      </c>
      <c r="J11976" s="1">
        <v>14.2478</v>
      </c>
      <c r="K11976">
        <v>457</v>
      </c>
      <c r="L11976">
        <v>8</v>
      </c>
      <c r="M11976" t="s">
        <v>19</v>
      </c>
      <c r="N11976" t="s">
        <v>19</v>
      </c>
      <c r="O11976" t="s">
        <v>18</v>
      </c>
      <c r="P11976" t="s">
        <v>18</v>
      </c>
      <c r="Q11976">
        <v>0</v>
      </c>
      <c r="R11976">
        <v>0</v>
      </c>
      <c r="S11976" t="s">
        <v>19</v>
      </c>
    </row>
    <row r="11977" spans="1:19" x14ac:dyDescent="0.25">
      <c r="A11977">
        <v>10484</v>
      </c>
      <c r="B11977" s="1">
        <v>28.86</v>
      </c>
      <c r="C11977" s="1">
        <v>3116.47</v>
      </c>
      <c r="D11977" s="1"/>
      <c r="E11977" s="2">
        <v>8.1797109999999993</v>
      </c>
      <c r="F11977" s="2">
        <v>1.19797</v>
      </c>
      <c r="G11977" s="2">
        <v>1.0908720000000001</v>
      </c>
      <c r="H11977" s="2">
        <v>1.368805</v>
      </c>
      <c r="I11977">
        <v>0</v>
      </c>
      <c r="J11977" s="1">
        <v>27.1053</v>
      </c>
      <c r="K11977">
        <v>381</v>
      </c>
      <c r="L11977">
        <v>9</v>
      </c>
      <c r="M11977" t="s">
        <v>18</v>
      </c>
      <c r="N11977" t="s">
        <v>18</v>
      </c>
      <c r="O11977" t="s">
        <v>18</v>
      </c>
      <c r="P11977" t="s">
        <v>18</v>
      </c>
      <c r="Q11977">
        <v>16</v>
      </c>
      <c r="R11977">
        <v>30</v>
      </c>
      <c r="S11977" t="s">
        <v>19</v>
      </c>
    </row>
    <row r="11978" spans="1:19" x14ac:dyDescent="0.25">
      <c r="A11978">
        <v>21731</v>
      </c>
      <c r="B11978" s="1">
        <v>67.64</v>
      </c>
      <c r="C11978" s="1">
        <v>3116.19</v>
      </c>
      <c r="D11978" s="1"/>
      <c r="E11978" s="2">
        <v>7.3322120000000002</v>
      </c>
      <c r="F11978" s="2">
        <v>1.175467</v>
      </c>
      <c r="G11978" s="2">
        <v>2.0453209999999999</v>
      </c>
      <c r="H11978" s="2">
        <v>1.8041400000000001</v>
      </c>
      <c r="I11978">
        <v>0</v>
      </c>
      <c r="J11978" s="1">
        <v>11.055400000000001</v>
      </c>
      <c r="K11978">
        <v>425</v>
      </c>
      <c r="L11978">
        <v>8</v>
      </c>
      <c r="M11978" t="s">
        <v>19</v>
      </c>
      <c r="N11978" t="s">
        <v>18</v>
      </c>
      <c r="O11978" t="s">
        <v>18</v>
      </c>
      <c r="P11978" t="s">
        <v>18</v>
      </c>
      <c r="Q11978">
        <v>12</v>
      </c>
      <c r="R11978">
        <v>30</v>
      </c>
      <c r="S11978" t="s">
        <v>18</v>
      </c>
    </row>
    <row r="11979" spans="1:19" x14ac:dyDescent="0.25">
      <c r="A11979">
        <v>20135</v>
      </c>
      <c r="B11979" s="1">
        <v>31.2</v>
      </c>
      <c r="C11979" s="1">
        <v>3115.5</v>
      </c>
      <c r="D11979" s="1"/>
      <c r="E11979" s="2">
        <v>7.0327310000000001</v>
      </c>
      <c r="F11979" s="2">
        <v>1.1493249999999999</v>
      </c>
      <c r="G11979" s="2">
        <v>1.5702100000000001</v>
      </c>
      <c r="H11979" s="2">
        <v>1.0905560000000001</v>
      </c>
      <c r="I11979">
        <v>0</v>
      </c>
      <c r="J11979" s="1">
        <v>19.076799999999999</v>
      </c>
      <c r="K11979">
        <v>443</v>
      </c>
      <c r="L11979">
        <v>12</v>
      </c>
      <c r="M11979" t="s">
        <v>19</v>
      </c>
      <c r="N11979" t="s">
        <v>18</v>
      </c>
      <c r="O11979" t="s">
        <v>19</v>
      </c>
      <c r="P11979" t="s">
        <v>18</v>
      </c>
      <c r="Q11979">
        <v>6</v>
      </c>
      <c r="R11979">
        <v>30</v>
      </c>
      <c r="S11979" t="s">
        <v>18</v>
      </c>
    </row>
    <row r="11980" spans="1:19" x14ac:dyDescent="0.25">
      <c r="A11980">
        <v>4824</v>
      </c>
      <c r="B11980" s="1">
        <v>28.22</v>
      </c>
      <c r="C11980" s="1">
        <v>3115.14</v>
      </c>
      <c r="D11980" s="1"/>
      <c r="E11980" s="2">
        <v>7.2109719999999999</v>
      </c>
      <c r="F11980" s="2">
        <v>1.1428799999999999</v>
      </c>
      <c r="G11980" s="2">
        <v>1.5559050000000001</v>
      </c>
      <c r="H11980" s="2">
        <v>0.931118</v>
      </c>
      <c r="I11980">
        <v>0</v>
      </c>
      <c r="J11980" s="1">
        <v>18.991399999999999</v>
      </c>
      <c r="K11980">
        <v>432</v>
      </c>
      <c r="L11980">
        <v>13</v>
      </c>
      <c r="M11980" t="s">
        <v>18</v>
      </c>
      <c r="N11980" t="s">
        <v>19</v>
      </c>
      <c r="O11980" t="s">
        <v>18</v>
      </c>
      <c r="P11980" t="s">
        <v>18</v>
      </c>
      <c r="Q11980">
        <v>18</v>
      </c>
      <c r="R11980">
        <v>0</v>
      </c>
      <c r="S11980" t="s">
        <v>19</v>
      </c>
    </row>
    <row r="11981" spans="1:19" x14ac:dyDescent="0.25">
      <c r="A11981">
        <v>18866</v>
      </c>
      <c r="B11981" s="1">
        <v>54.22</v>
      </c>
      <c r="C11981" s="1">
        <v>3114.79</v>
      </c>
      <c r="D11981" s="1"/>
      <c r="E11981" s="2">
        <v>7.0790680000000004</v>
      </c>
      <c r="F11981" s="2">
        <v>1.1895389999999999</v>
      </c>
      <c r="G11981" s="2">
        <v>1.4781299999999999</v>
      </c>
      <c r="H11981" s="2">
        <v>1.7028209999999999</v>
      </c>
      <c r="I11981">
        <v>0</v>
      </c>
      <c r="J11981" s="1">
        <v>17.177499999999998</v>
      </c>
      <c r="K11981">
        <v>440</v>
      </c>
      <c r="L11981">
        <v>7</v>
      </c>
      <c r="M11981" t="s">
        <v>18</v>
      </c>
      <c r="N11981" t="s">
        <v>18</v>
      </c>
      <c r="O11981" t="s">
        <v>19</v>
      </c>
      <c r="P11981" t="s">
        <v>18</v>
      </c>
      <c r="Q11981">
        <v>1</v>
      </c>
      <c r="R11981">
        <v>30</v>
      </c>
      <c r="S11981" t="s">
        <v>18</v>
      </c>
    </row>
    <row r="11982" spans="1:19" x14ac:dyDescent="0.25">
      <c r="A11982">
        <v>13045</v>
      </c>
      <c r="B11982" s="1">
        <v>44.1</v>
      </c>
      <c r="C11982" s="1">
        <v>3114.68</v>
      </c>
      <c r="D11982" s="1"/>
      <c r="E11982" s="2">
        <v>7.4336039999999999</v>
      </c>
      <c r="F11982" s="2">
        <v>1.1562250000000001</v>
      </c>
      <c r="G11982" s="2">
        <v>1.596617</v>
      </c>
      <c r="H11982" s="2">
        <v>1.377858</v>
      </c>
      <c r="I11982">
        <v>0</v>
      </c>
      <c r="J11982" s="1">
        <v>15.3286</v>
      </c>
      <c r="K11982">
        <v>419</v>
      </c>
      <c r="L11982">
        <v>10</v>
      </c>
      <c r="M11982" t="s">
        <v>18</v>
      </c>
      <c r="N11982" t="s">
        <v>18</v>
      </c>
      <c r="O11982" t="s">
        <v>18</v>
      </c>
      <c r="P11982" t="s">
        <v>18</v>
      </c>
      <c r="Q11982">
        <v>2</v>
      </c>
      <c r="R11982">
        <v>0</v>
      </c>
      <c r="S11982" t="s">
        <v>18</v>
      </c>
    </row>
    <row r="11983" spans="1:19" x14ac:dyDescent="0.25">
      <c r="A11983">
        <v>4305</v>
      </c>
      <c r="B11983" s="1">
        <v>53.98</v>
      </c>
      <c r="C11983" s="1">
        <v>3114.41</v>
      </c>
      <c r="D11983" s="1"/>
      <c r="E11983" s="2">
        <v>7.1431420000000001</v>
      </c>
      <c r="F11983" s="2">
        <v>1.215608</v>
      </c>
      <c r="G11983" s="2">
        <v>1.5218449999999999</v>
      </c>
      <c r="H11983" s="2">
        <v>1.799415</v>
      </c>
      <c r="I11983">
        <v>0</v>
      </c>
      <c r="J11983" s="1">
        <v>19.024899999999999</v>
      </c>
      <c r="K11983">
        <v>436</v>
      </c>
      <c r="L11983">
        <v>6</v>
      </c>
      <c r="M11983" t="s">
        <v>18</v>
      </c>
      <c r="N11983" t="s">
        <v>19</v>
      </c>
      <c r="O11983" t="s">
        <v>18</v>
      </c>
      <c r="P11983" t="s">
        <v>18</v>
      </c>
      <c r="Q11983">
        <v>16</v>
      </c>
      <c r="R11983">
        <v>0</v>
      </c>
      <c r="S11983" t="s">
        <v>19</v>
      </c>
    </row>
    <row r="11984" spans="1:19" x14ac:dyDescent="0.25">
      <c r="A11984">
        <v>980</v>
      </c>
      <c r="B11984" s="1">
        <v>43.82</v>
      </c>
      <c r="C11984" s="1">
        <v>3114.41</v>
      </c>
      <c r="D11984" s="1"/>
      <c r="E11984" s="2">
        <v>6.9673600000000002</v>
      </c>
      <c r="F11984" s="2">
        <v>1.157049</v>
      </c>
      <c r="G11984" s="2">
        <v>1.669451</v>
      </c>
      <c r="H11984" s="2">
        <v>1.1955389999999999</v>
      </c>
      <c r="I11984">
        <v>0</v>
      </c>
      <c r="J11984" s="1">
        <v>18.1858</v>
      </c>
      <c r="K11984">
        <v>447</v>
      </c>
      <c r="L11984">
        <v>9</v>
      </c>
      <c r="M11984" t="s">
        <v>18</v>
      </c>
      <c r="N11984" t="s">
        <v>19</v>
      </c>
      <c r="O11984" t="s">
        <v>18</v>
      </c>
      <c r="P11984" t="s">
        <v>18</v>
      </c>
      <c r="Q11984">
        <v>3</v>
      </c>
      <c r="R11984">
        <v>0</v>
      </c>
      <c r="S11984" t="s">
        <v>19</v>
      </c>
    </row>
    <row r="11985" spans="1:19" x14ac:dyDescent="0.25">
      <c r="A11985">
        <v>18430</v>
      </c>
      <c r="B11985" s="1">
        <v>26.92</v>
      </c>
      <c r="C11985" s="1">
        <v>3113.66</v>
      </c>
      <c r="D11985" s="1"/>
      <c r="E11985" s="2">
        <v>12.760902</v>
      </c>
      <c r="F11985" s="2">
        <v>1.194779</v>
      </c>
      <c r="G11985" s="2">
        <v>1.3220479999999999</v>
      </c>
      <c r="H11985" s="2">
        <v>1.2896810000000001</v>
      </c>
      <c r="I11985">
        <v>0</v>
      </c>
      <c r="J11985" s="1">
        <v>20.0717</v>
      </c>
      <c r="K11985">
        <v>244</v>
      </c>
      <c r="L11985">
        <v>19</v>
      </c>
      <c r="M11985" t="s">
        <v>18</v>
      </c>
      <c r="N11985" t="s">
        <v>18</v>
      </c>
      <c r="O11985" t="s">
        <v>18</v>
      </c>
      <c r="P11985" t="s">
        <v>18</v>
      </c>
      <c r="Q11985">
        <v>23</v>
      </c>
      <c r="R11985">
        <v>0</v>
      </c>
      <c r="S11985" t="s">
        <v>18</v>
      </c>
    </row>
    <row r="11986" spans="1:19" x14ac:dyDescent="0.25">
      <c r="A11986">
        <v>4524</v>
      </c>
      <c r="B11986" s="1">
        <v>9.31</v>
      </c>
      <c r="C11986" s="1">
        <v>3113.45</v>
      </c>
      <c r="D11986" s="1"/>
      <c r="E11986" s="2">
        <v>7.2070600000000002</v>
      </c>
      <c r="F11986" s="2">
        <v>1.143553</v>
      </c>
      <c r="G11986" s="2">
        <v>0.92211299999999996</v>
      </c>
      <c r="H11986" s="2">
        <v>0.76434599999999997</v>
      </c>
      <c r="I11986">
        <v>0</v>
      </c>
      <c r="J11986" s="1">
        <v>33.7149</v>
      </c>
      <c r="K11986">
        <v>432</v>
      </c>
      <c r="L11986">
        <v>17</v>
      </c>
      <c r="M11986" t="s">
        <v>19</v>
      </c>
      <c r="N11986" t="s">
        <v>18</v>
      </c>
      <c r="O11986" t="s">
        <v>19</v>
      </c>
      <c r="P11986" t="s">
        <v>18</v>
      </c>
      <c r="Q11986">
        <v>17</v>
      </c>
      <c r="R11986">
        <v>0</v>
      </c>
      <c r="S11986" t="s">
        <v>19</v>
      </c>
    </row>
    <row r="11987" spans="1:19" x14ac:dyDescent="0.25">
      <c r="A11987">
        <v>7153</v>
      </c>
      <c r="B11987" s="1">
        <v>72.11</v>
      </c>
      <c r="C11987" s="1">
        <v>3112.92</v>
      </c>
      <c r="D11987" s="1"/>
      <c r="E11987" s="2">
        <v>7.4471769999999999</v>
      </c>
      <c r="F11987" s="2">
        <v>1.222704</v>
      </c>
      <c r="G11987" s="2">
        <v>2.1889599999999998</v>
      </c>
      <c r="H11987" s="2">
        <v>1.9592069999999999</v>
      </c>
      <c r="I11987">
        <v>0</v>
      </c>
      <c r="J11987" s="1">
        <v>13.1929</v>
      </c>
      <c r="K11987">
        <v>418</v>
      </c>
      <c r="L11987">
        <v>6</v>
      </c>
      <c r="M11987" t="s">
        <v>18</v>
      </c>
      <c r="N11987" t="s">
        <v>18</v>
      </c>
      <c r="O11987" t="s">
        <v>18</v>
      </c>
      <c r="P11987" t="s">
        <v>18</v>
      </c>
      <c r="Q11987">
        <v>3</v>
      </c>
      <c r="R11987">
        <v>30</v>
      </c>
      <c r="S11987" t="s">
        <v>19</v>
      </c>
    </row>
    <row r="11988" spans="1:19" x14ac:dyDescent="0.25">
      <c r="A11988">
        <v>6828</v>
      </c>
      <c r="B11988" s="1">
        <v>8.82</v>
      </c>
      <c r="C11988" s="1">
        <v>3112.37</v>
      </c>
      <c r="D11988" s="1"/>
      <c r="E11988" s="2">
        <v>6.8857739999999996</v>
      </c>
      <c r="F11988" s="2">
        <v>1.1282190000000001</v>
      </c>
      <c r="G11988" s="2">
        <v>0.92860299999999996</v>
      </c>
      <c r="H11988" s="2">
        <v>0.71753999999999996</v>
      </c>
      <c r="I11988">
        <v>0</v>
      </c>
      <c r="J11988" s="1">
        <v>33.2316</v>
      </c>
      <c r="K11988">
        <v>452</v>
      </c>
      <c r="L11988">
        <v>17</v>
      </c>
      <c r="M11988" t="s">
        <v>19</v>
      </c>
      <c r="N11988" t="s">
        <v>18</v>
      </c>
      <c r="O11988" t="s">
        <v>19</v>
      </c>
      <c r="P11988" t="s">
        <v>18</v>
      </c>
      <c r="Q11988">
        <v>2</v>
      </c>
      <c r="R11988">
        <v>30</v>
      </c>
      <c r="S11988" t="s">
        <v>19</v>
      </c>
    </row>
    <row r="11989" spans="1:19" x14ac:dyDescent="0.25">
      <c r="A11989">
        <v>16890</v>
      </c>
      <c r="B11989" s="1">
        <v>31.22</v>
      </c>
      <c r="C11989" s="1">
        <v>3111.97</v>
      </c>
      <c r="D11989" s="1"/>
      <c r="E11989" s="2">
        <v>7.8387149999999997</v>
      </c>
      <c r="F11989" s="2">
        <v>1.1398299999999999</v>
      </c>
      <c r="G11989" s="2">
        <v>1.7132620000000001</v>
      </c>
      <c r="H11989" s="2">
        <v>0.82345699999999999</v>
      </c>
      <c r="I11989">
        <v>0</v>
      </c>
      <c r="J11989" s="1">
        <v>18.1374</v>
      </c>
      <c r="K11989">
        <v>397</v>
      </c>
      <c r="L11989">
        <v>15</v>
      </c>
      <c r="M11989" t="s">
        <v>18</v>
      </c>
      <c r="N11989" t="s">
        <v>18</v>
      </c>
      <c r="O11989" t="s">
        <v>18</v>
      </c>
      <c r="P11989" t="s">
        <v>18</v>
      </c>
      <c r="Q11989">
        <v>17</v>
      </c>
      <c r="R11989">
        <v>0</v>
      </c>
      <c r="S11989" t="s">
        <v>18</v>
      </c>
    </row>
    <row r="11990" spans="1:19" x14ac:dyDescent="0.25">
      <c r="A11990">
        <v>1953</v>
      </c>
      <c r="B11990" s="1">
        <v>76.13</v>
      </c>
      <c r="C11990" s="1">
        <v>3111.06</v>
      </c>
      <c r="D11990" s="1"/>
      <c r="E11990" s="2">
        <v>7.0545580000000001</v>
      </c>
      <c r="F11990" s="2">
        <v>1.212434</v>
      </c>
      <c r="G11990" s="2">
        <v>2.3747099999999999</v>
      </c>
      <c r="H11990" s="2">
        <v>2.2040730000000002</v>
      </c>
      <c r="I11990">
        <v>0</v>
      </c>
      <c r="J11990" s="1">
        <v>10.7189</v>
      </c>
      <c r="K11990">
        <v>441</v>
      </c>
      <c r="L11990">
        <v>6</v>
      </c>
      <c r="M11990" t="s">
        <v>19</v>
      </c>
      <c r="N11990" t="s">
        <v>18</v>
      </c>
      <c r="O11990" t="s">
        <v>19</v>
      </c>
      <c r="P11990" t="s">
        <v>18</v>
      </c>
      <c r="Q11990">
        <v>7</v>
      </c>
      <c r="R11990">
        <v>0</v>
      </c>
      <c r="S11990" t="s">
        <v>19</v>
      </c>
    </row>
    <row r="11991" spans="1:19" x14ac:dyDescent="0.25">
      <c r="A11991">
        <v>7777</v>
      </c>
      <c r="B11991" s="1">
        <v>22.13</v>
      </c>
      <c r="C11991" s="1">
        <v>3110.31</v>
      </c>
      <c r="D11991" s="1"/>
      <c r="E11991" s="2">
        <v>7.4587770000000004</v>
      </c>
      <c r="F11991" s="2">
        <v>1.1539600000000001</v>
      </c>
      <c r="G11991" s="2">
        <v>0.36966700000000002</v>
      </c>
      <c r="H11991" s="2">
        <v>0.26411400000000002</v>
      </c>
      <c r="I11991">
        <v>0</v>
      </c>
      <c r="J11991" s="1">
        <v>73.417900000000003</v>
      </c>
      <c r="K11991">
        <v>417</v>
      </c>
      <c r="L11991">
        <v>6</v>
      </c>
      <c r="M11991" t="s">
        <v>19</v>
      </c>
      <c r="N11991" t="s">
        <v>18</v>
      </c>
      <c r="O11991" t="s">
        <v>18</v>
      </c>
      <c r="P11991" t="s">
        <v>19</v>
      </c>
      <c r="Q11991">
        <v>6</v>
      </c>
      <c r="R11991">
        <v>30</v>
      </c>
      <c r="S11991" t="s">
        <v>19</v>
      </c>
    </row>
    <row r="11992" spans="1:19" x14ac:dyDescent="0.25">
      <c r="A11992">
        <v>21236</v>
      </c>
      <c r="B11992" s="1">
        <v>59.78</v>
      </c>
      <c r="C11992" s="1">
        <v>3109.83</v>
      </c>
      <c r="D11992" s="1"/>
      <c r="E11992" s="2">
        <v>7.4755529999999997</v>
      </c>
      <c r="F11992" s="2">
        <v>1.1675120000000001</v>
      </c>
      <c r="G11992" s="2">
        <v>2.00217</v>
      </c>
      <c r="H11992" s="2">
        <v>1.450817</v>
      </c>
      <c r="I11992">
        <v>0</v>
      </c>
      <c r="J11992" s="1">
        <v>11.196899999999999</v>
      </c>
      <c r="K11992">
        <v>416</v>
      </c>
      <c r="L11992">
        <v>9</v>
      </c>
      <c r="M11992" t="s">
        <v>18</v>
      </c>
      <c r="N11992" t="s">
        <v>18</v>
      </c>
      <c r="O11992" t="s">
        <v>18</v>
      </c>
      <c r="P11992" t="s">
        <v>18</v>
      </c>
      <c r="Q11992">
        <v>10</v>
      </c>
      <c r="R11992">
        <v>30</v>
      </c>
      <c r="S11992" t="s">
        <v>18</v>
      </c>
    </row>
    <row r="11993" spans="1:19" x14ac:dyDescent="0.25">
      <c r="A11993">
        <v>8417</v>
      </c>
      <c r="B11993" s="1">
        <v>73.319999999999993</v>
      </c>
      <c r="C11993" s="1">
        <v>3109.66</v>
      </c>
      <c r="D11993" s="1"/>
      <c r="E11993" s="2">
        <v>7.5477179999999997</v>
      </c>
      <c r="F11993" s="2">
        <v>1.2221550000000001</v>
      </c>
      <c r="G11993" s="2">
        <v>2.2508810000000001</v>
      </c>
      <c r="H11993" s="2">
        <v>2.0456720000000002</v>
      </c>
      <c r="I11993">
        <v>0</v>
      </c>
      <c r="J11993" s="1">
        <v>13.4764</v>
      </c>
      <c r="K11993">
        <v>412</v>
      </c>
      <c r="L11993">
        <v>6</v>
      </c>
      <c r="M11993" t="s">
        <v>19</v>
      </c>
      <c r="N11993" t="s">
        <v>18</v>
      </c>
      <c r="O11993" t="s">
        <v>18</v>
      </c>
      <c r="P11993" t="s">
        <v>18</v>
      </c>
      <c r="Q11993">
        <v>8</v>
      </c>
      <c r="R11993">
        <v>30</v>
      </c>
      <c r="S11993" t="s">
        <v>19</v>
      </c>
    </row>
    <row r="11994" spans="1:19" x14ac:dyDescent="0.25">
      <c r="A11994">
        <v>22476</v>
      </c>
      <c r="B11994" s="1">
        <v>8.2899999999999991</v>
      </c>
      <c r="C11994" s="1">
        <v>3109.54</v>
      </c>
      <c r="D11994" s="1"/>
      <c r="E11994" s="2">
        <v>7.0192779999999999</v>
      </c>
      <c r="F11994" s="2">
        <v>1.1383909999999999</v>
      </c>
      <c r="G11994" s="2">
        <v>0.79749400000000004</v>
      </c>
      <c r="H11994" s="2">
        <v>0.71428700000000001</v>
      </c>
      <c r="I11994">
        <v>0</v>
      </c>
      <c r="J11994" s="1">
        <v>38.425899999999999</v>
      </c>
      <c r="K11994">
        <v>443</v>
      </c>
      <c r="L11994">
        <v>17</v>
      </c>
      <c r="M11994" t="s">
        <v>19</v>
      </c>
      <c r="N11994" t="s">
        <v>19</v>
      </c>
      <c r="O11994" t="s">
        <v>18</v>
      </c>
      <c r="P11994" t="s">
        <v>18</v>
      </c>
      <c r="Q11994">
        <v>15</v>
      </c>
      <c r="R11994">
        <v>30</v>
      </c>
      <c r="S11994" t="s">
        <v>18</v>
      </c>
    </row>
    <row r="11995" spans="1:19" x14ac:dyDescent="0.25">
      <c r="A11995">
        <v>17315</v>
      </c>
      <c r="B11995" s="1">
        <v>63.24</v>
      </c>
      <c r="C11995" s="1">
        <v>3109.29</v>
      </c>
      <c r="D11995" s="1"/>
      <c r="E11995" s="2">
        <v>7.2817100000000003</v>
      </c>
      <c r="F11995" s="2">
        <v>1.192458</v>
      </c>
      <c r="G11995" s="2">
        <v>1.9860310000000001</v>
      </c>
      <c r="H11995" s="2">
        <v>1.5255590000000001</v>
      </c>
      <c r="I11995">
        <v>0</v>
      </c>
      <c r="J11995" s="1">
        <v>12.4678</v>
      </c>
      <c r="K11995">
        <v>427</v>
      </c>
      <c r="L11995">
        <v>8</v>
      </c>
      <c r="M11995" t="s">
        <v>19</v>
      </c>
      <c r="N11995" t="s">
        <v>18</v>
      </c>
      <c r="O11995" t="s">
        <v>19</v>
      </c>
      <c r="P11995" t="s">
        <v>18</v>
      </c>
      <c r="Q11995">
        <v>19</v>
      </c>
      <c r="R11995">
        <v>0</v>
      </c>
      <c r="S11995" t="s">
        <v>18</v>
      </c>
    </row>
    <row r="11996" spans="1:19" x14ac:dyDescent="0.25">
      <c r="A11996">
        <v>8701</v>
      </c>
      <c r="B11996" s="1">
        <v>8.01</v>
      </c>
      <c r="C11996" s="1">
        <v>3108.72</v>
      </c>
      <c r="D11996" s="1"/>
      <c r="E11996" s="2">
        <v>7.4908919999999997</v>
      </c>
      <c r="F11996" s="2">
        <v>1.12199</v>
      </c>
      <c r="G11996" s="2">
        <v>0.85606199999999999</v>
      </c>
      <c r="H11996" s="2">
        <v>0.63986299999999996</v>
      </c>
      <c r="I11996">
        <v>0</v>
      </c>
      <c r="J11996" s="1">
        <v>34.370699999999999</v>
      </c>
      <c r="K11996">
        <v>415</v>
      </c>
      <c r="L11996">
        <v>18</v>
      </c>
      <c r="M11996" t="s">
        <v>18</v>
      </c>
      <c r="N11996" t="s">
        <v>18</v>
      </c>
      <c r="O11996" t="s">
        <v>18</v>
      </c>
      <c r="P11996" t="s">
        <v>18</v>
      </c>
      <c r="Q11996">
        <v>9</v>
      </c>
      <c r="R11996">
        <v>30</v>
      </c>
      <c r="S11996" t="s">
        <v>19</v>
      </c>
    </row>
    <row r="11997" spans="1:19" x14ac:dyDescent="0.25">
      <c r="A11997">
        <v>7075</v>
      </c>
      <c r="B11997" s="1">
        <v>38.58</v>
      </c>
      <c r="C11997" s="1">
        <v>3108.59</v>
      </c>
      <c r="D11997" s="1"/>
      <c r="E11997" s="2">
        <v>6.9233630000000002</v>
      </c>
      <c r="F11997" s="2">
        <v>1.1767240000000001</v>
      </c>
      <c r="G11997" s="2">
        <v>1.380976</v>
      </c>
      <c r="H11997" s="2">
        <v>1.315936</v>
      </c>
      <c r="I11997">
        <v>0</v>
      </c>
      <c r="J11997" s="1">
        <v>21.745000000000001</v>
      </c>
      <c r="K11997">
        <v>449</v>
      </c>
      <c r="L11997">
        <v>8</v>
      </c>
      <c r="M11997" t="s">
        <v>19</v>
      </c>
      <c r="N11997" t="s">
        <v>18</v>
      </c>
      <c r="O11997" t="s">
        <v>19</v>
      </c>
      <c r="P11997" t="s">
        <v>18</v>
      </c>
      <c r="Q11997">
        <v>3</v>
      </c>
      <c r="R11997">
        <v>30</v>
      </c>
      <c r="S11997" t="s">
        <v>19</v>
      </c>
    </row>
    <row r="11998" spans="1:19" x14ac:dyDescent="0.25">
      <c r="A11998">
        <v>15746</v>
      </c>
      <c r="B11998" s="1">
        <v>22.84</v>
      </c>
      <c r="C11998" s="1">
        <v>3108.48</v>
      </c>
      <c r="D11998" s="1"/>
      <c r="E11998" s="2">
        <v>3.8000980000000002</v>
      </c>
      <c r="F11998" s="2">
        <v>1.085283</v>
      </c>
      <c r="G11998" s="2">
        <v>0.74890500000000004</v>
      </c>
      <c r="H11998" s="2">
        <v>0.57428800000000002</v>
      </c>
      <c r="I11998">
        <v>0</v>
      </c>
      <c r="J11998" s="1">
        <v>31.79</v>
      </c>
      <c r="K11998">
        <v>818</v>
      </c>
      <c r="L11998">
        <v>7</v>
      </c>
      <c r="M11998" t="s">
        <v>19</v>
      </c>
      <c r="N11998" t="s">
        <v>19</v>
      </c>
      <c r="O11998" t="s">
        <v>19</v>
      </c>
      <c r="P11998" t="s">
        <v>18</v>
      </c>
      <c r="Q11998">
        <v>13</v>
      </c>
      <c r="R11998">
        <v>0</v>
      </c>
      <c r="S11998" t="s">
        <v>18</v>
      </c>
    </row>
    <row r="11999" spans="1:19" x14ac:dyDescent="0.25">
      <c r="A11999">
        <v>4842</v>
      </c>
      <c r="B11999" s="1">
        <v>43.19</v>
      </c>
      <c r="C11999" s="1">
        <v>3108.39</v>
      </c>
      <c r="D11999" s="1"/>
      <c r="E11999" s="2">
        <v>7.8100250000000004</v>
      </c>
      <c r="F11999" s="2">
        <v>1.1596630000000001</v>
      </c>
      <c r="G11999" s="2">
        <v>2.009185</v>
      </c>
      <c r="H11999" s="2">
        <v>1.128814</v>
      </c>
      <c r="I11999">
        <v>0</v>
      </c>
      <c r="J11999" s="1">
        <v>13.879200000000001</v>
      </c>
      <c r="K11999">
        <v>398</v>
      </c>
      <c r="L11999">
        <v>15</v>
      </c>
      <c r="M11999" t="s">
        <v>19</v>
      </c>
      <c r="N11999" t="s">
        <v>18</v>
      </c>
      <c r="O11999" t="s">
        <v>18</v>
      </c>
      <c r="P11999" t="s">
        <v>18</v>
      </c>
      <c r="Q11999">
        <v>18</v>
      </c>
      <c r="R11999">
        <v>0</v>
      </c>
      <c r="S11999" t="s">
        <v>19</v>
      </c>
    </row>
    <row r="12000" spans="1:19" x14ac:dyDescent="0.25">
      <c r="A12000">
        <v>1254</v>
      </c>
      <c r="B12000" s="1">
        <v>35.409999999999997</v>
      </c>
      <c r="C12000" s="1">
        <v>3108.22</v>
      </c>
      <c r="D12000" s="1"/>
      <c r="E12000" s="2">
        <v>7.4359330000000003</v>
      </c>
      <c r="F12000" s="2">
        <v>1.1603220000000001</v>
      </c>
      <c r="G12000" s="2">
        <v>1.603945</v>
      </c>
      <c r="H12000" s="2">
        <v>1.189425</v>
      </c>
      <c r="I12000">
        <v>0</v>
      </c>
      <c r="J12000" s="1">
        <v>18.857399999999998</v>
      </c>
      <c r="K12000">
        <v>418</v>
      </c>
      <c r="L12000">
        <v>11</v>
      </c>
      <c r="M12000" t="s">
        <v>19</v>
      </c>
      <c r="N12000" t="s">
        <v>18</v>
      </c>
      <c r="O12000" t="s">
        <v>18</v>
      </c>
      <c r="P12000" t="s">
        <v>18</v>
      </c>
      <c r="Q12000">
        <v>4</v>
      </c>
      <c r="R12000">
        <v>0</v>
      </c>
      <c r="S12000" t="s">
        <v>19</v>
      </c>
    </row>
    <row r="12001" spans="1:19" x14ac:dyDescent="0.25">
      <c r="A12001">
        <v>483</v>
      </c>
      <c r="B12001" s="1">
        <v>53.58</v>
      </c>
      <c r="C12001" s="1">
        <v>3108.17</v>
      </c>
      <c r="D12001" s="1"/>
      <c r="E12001" s="2">
        <v>7.2961739999999997</v>
      </c>
      <c r="F12001" s="2">
        <v>1.186437</v>
      </c>
      <c r="G12001" s="2">
        <v>1.3734850000000001</v>
      </c>
      <c r="H12001" s="2">
        <v>1.7930280000000001</v>
      </c>
      <c r="I12001">
        <v>0</v>
      </c>
      <c r="J12001" s="1">
        <v>17.2395</v>
      </c>
      <c r="K12001">
        <v>426</v>
      </c>
      <c r="L12001">
        <v>8</v>
      </c>
      <c r="M12001" t="s">
        <v>19</v>
      </c>
      <c r="N12001" t="s">
        <v>18</v>
      </c>
      <c r="O12001" t="s">
        <v>18</v>
      </c>
      <c r="P12001" t="s">
        <v>18</v>
      </c>
      <c r="Q12001">
        <v>1</v>
      </c>
      <c r="R12001">
        <v>0</v>
      </c>
      <c r="S12001" t="s">
        <v>19</v>
      </c>
    </row>
    <row r="12002" spans="1:19" x14ac:dyDescent="0.25">
      <c r="A12002">
        <v>23293</v>
      </c>
      <c r="B12002" s="1">
        <v>9.4</v>
      </c>
      <c r="C12002" s="1">
        <v>3106.47</v>
      </c>
      <c r="D12002" s="1"/>
      <c r="E12002" s="2">
        <v>7.9246679999999996</v>
      </c>
      <c r="F12002" s="2">
        <v>1.137435</v>
      </c>
      <c r="G12002" s="2">
        <v>1.015568</v>
      </c>
      <c r="H12002" s="2">
        <v>0.70774899999999996</v>
      </c>
      <c r="I12002">
        <v>0</v>
      </c>
      <c r="J12002" s="1">
        <v>30.116700000000002</v>
      </c>
      <c r="K12002">
        <v>392</v>
      </c>
      <c r="L12002">
        <v>18</v>
      </c>
      <c r="M12002" t="s">
        <v>18</v>
      </c>
      <c r="N12002" t="s">
        <v>18</v>
      </c>
      <c r="O12002" t="s">
        <v>18</v>
      </c>
      <c r="P12002" t="s">
        <v>18</v>
      </c>
      <c r="Q12002">
        <v>18</v>
      </c>
      <c r="R12002">
        <v>30</v>
      </c>
      <c r="S12002" t="s">
        <v>18</v>
      </c>
    </row>
    <row r="12003" spans="1:19" x14ac:dyDescent="0.25">
      <c r="A12003">
        <v>64</v>
      </c>
      <c r="B12003" s="1">
        <v>23.38</v>
      </c>
      <c r="C12003" s="1">
        <v>3105.79</v>
      </c>
      <c r="D12003" s="1"/>
      <c r="E12003" s="2">
        <v>6.7960390000000004</v>
      </c>
      <c r="F12003" s="2">
        <v>1.1743589999999999</v>
      </c>
      <c r="G12003" s="2">
        <v>0.482263</v>
      </c>
      <c r="H12003" s="2">
        <v>0.59736900000000004</v>
      </c>
      <c r="I12003">
        <v>0</v>
      </c>
      <c r="J12003" s="1">
        <v>39.654400000000003</v>
      </c>
      <c r="K12003">
        <v>457</v>
      </c>
      <c r="L12003">
        <v>5</v>
      </c>
      <c r="M12003" t="s">
        <v>19</v>
      </c>
      <c r="N12003" t="s">
        <v>19</v>
      </c>
      <c r="O12003" t="s">
        <v>18</v>
      </c>
      <c r="P12003" t="s">
        <v>19</v>
      </c>
      <c r="Q12003">
        <v>0</v>
      </c>
      <c r="R12003">
        <v>0</v>
      </c>
      <c r="S12003" t="s">
        <v>19</v>
      </c>
    </row>
    <row r="12004" spans="1:19" x14ac:dyDescent="0.25">
      <c r="A12004">
        <v>14052</v>
      </c>
      <c r="B12004" s="1">
        <v>66.52</v>
      </c>
      <c r="C12004" s="1">
        <v>3105.77</v>
      </c>
      <c r="D12004" s="1"/>
      <c r="E12004" s="2">
        <v>7.4657929999999997</v>
      </c>
      <c r="F12004" s="2">
        <v>1.1797770000000001</v>
      </c>
      <c r="G12004" s="2">
        <v>2.5386799999999998</v>
      </c>
      <c r="H12004" s="2">
        <v>1.633478</v>
      </c>
      <c r="I12004">
        <v>0</v>
      </c>
      <c r="J12004" s="1">
        <v>10.5829</v>
      </c>
      <c r="K12004">
        <v>416</v>
      </c>
      <c r="L12004">
        <v>9</v>
      </c>
      <c r="M12004" t="s">
        <v>19</v>
      </c>
      <c r="N12004" t="s">
        <v>18</v>
      </c>
      <c r="O12004" t="s">
        <v>18</v>
      </c>
      <c r="P12004" t="s">
        <v>18</v>
      </c>
      <c r="Q12004">
        <v>6</v>
      </c>
      <c r="R12004">
        <v>0</v>
      </c>
      <c r="S12004" t="s">
        <v>18</v>
      </c>
    </row>
    <row r="12005" spans="1:19" x14ac:dyDescent="0.25">
      <c r="A12005">
        <v>11475</v>
      </c>
      <c r="B12005" s="1">
        <v>64.260000000000005</v>
      </c>
      <c r="C12005" s="1">
        <v>3105.19</v>
      </c>
      <c r="D12005" s="1"/>
      <c r="E12005" s="2">
        <v>7.4643990000000002</v>
      </c>
      <c r="F12005" s="2">
        <v>1.1977329999999999</v>
      </c>
      <c r="G12005" s="2">
        <v>2.177324</v>
      </c>
      <c r="H12005" s="2">
        <v>1.5703830000000001</v>
      </c>
      <c r="I12005">
        <v>0</v>
      </c>
      <c r="J12005" s="1">
        <v>13.5695</v>
      </c>
      <c r="K12005">
        <v>416</v>
      </c>
      <c r="L12005">
        <v>8</v>
      </c>
      <c r="M12005" t="s">
        <v>18</v>
      </c>
      <c r="N12005" t="s">
        <v>19</v>
      </c>
      <c r="O12005" t="s">
        <v>18</v>
      </c>
      <c r="P12005" t="s">
        <v>18</v>
      </c>
      <c r="Q12005">
        <v>20</v>
      </c>
      <c r="R12005">
        <v>30</v>
      </c>
      <c r="S12005" t="s">
        <v>19</v>
      </c>
    </row>
    <row r="12006" spans="1:19" x14ac:dyDescent="0.25">
      <c r="A12006">
        <v>19144</v>
      </c>
      <c r="B12006" s="1">
        <v>39.659999999999997</v>
      </c>
      <c r="C12006" s="1">
        <v>3104.84</v>
      </c>
      <c r="D12006" s="1"/>
      <c r="E12006" s="2">
        <v>6.8996440000000003</v>
      </c>
      <c r="F12006" s="2">
        <v>1.141829</v>
      </c>
      <c r="G12006" s="2">
        <v>1.8281400000000001</v>
      </c>
      <c r="H12006" s="2">
        <v>1.0658609999999999</v>
      </c>
      <c r="I12006">
        <v>0</v>
      </c>
      <c r="J12006" s="1">
        <v>15.214499999999999</v>
      </c>
      <c r="K12006">
        <v>450</v>
      </c>
      <c r="L12006">
        <v>13</v>
      </c>
      <c r="M12006" t="s">
        <v>19</v>
      </c>
      <c r="N12006" t="s">
        <v>19</v>
      </c>
      <c r="O12006" t="s">
        <v>18</v>
      </c>
      <c r="P12006" t="s">
        <v>18</v>
      </c>
      <c r="Q12006">
        <v>2</v>
      </c>
      <c r="R12006">
        <v>30</v>
      </c>
      <c r="S12006" t="s">
        <v>18</v>
      </c>
    </row>
    <row r="12007" spans="1:19" x14ac:dyDescent="0.25">
      <c r="A12007">
        <v>1634</v>
      </c>
      <c r="B12007" s="1">
        <v>22.23</v>
      </c>
      <c r="C12007" s="1">
        <v>3104.41</v>
      </c>
      <c r="D12007" s="1"/>
      <c r="E12007" s="2">
        <v>7.4625240000000002</v>
      </c>
      <c r="F12007" s="2">
        <v>1.137372</v>
      </c>
      <c r="G12007" s="2">
        <v>0.47630499999999998</v>
      </c>
      <c r="H12007" s="2">
        <v>0.33180199999999999</v>
      </c>
      <c r="I12007">
        <v>0</v>
      </c>
      <c r="J12007" s="1">
        <v>55.615299999999998</v>
      </c>
      <c r="K12007">
        <v>416</v>
      </c>
      <c r="L12007">
        <v>7</v>
      </c>
      <c r="M12007" t="s">
        <v>19</v>
      </c>
      <c r="N12007" t="s">
        <v>18</v>
      </c>
      <c r="O12007" t="s">
        <v>18</v>
      </c>
      <c r="P12007" t="s">
        <v>19</v>
      </c>
      <c r="Q12007">
        <v>6</v>
      </c>
      <c r="R12007">
        <v>0</v>
      </c>
      <c r="S12007" t="s">
        <v>19</v>
      </c>
    </row>
    <row r="12008" spans="1:19" x14ac:dyDescent="0.25">
      <c r="A12008">
        <v>19072</v>
      </c>
      <c r="B12008" s="1">
        <v>29.63</v>
      </c>
      <c r="C12008" s="1">
        <v>3104.1</v>
      </c>
      <c r="D12008" s="1"/>
      <c r="E12008" s="2">
        <v>3.799388</v>
      </c>
      <c r="F12008" s="2">
        <v>1.112188</v>
      </c>
      <c r="G12008" s="2">
        <v>1.0071840000000001</v>
      </c>
      <c r="H12008" s="2">
        <v>0.63031599999999999</v>
      </c>
      <c r="I12008">
        <v>0</v>
      </c>
      <c r="J12008" s="1">
        <v>22.537299999999998</v>
      </c>
      <c r="K12008">
        <v>817</v>
      </c>
      <c r="L12008">
        <v>5</v>
      </c>
      <c r="M12008" t="s">
        <v>19</v>
      </c>
      <c r="N12008" t="s">
        <v>19</v>
      </c>
      <c r="O12008" t="s">
        <v>19</v>
      </c>
      <c r="P12008" t="s">
        <v>18</v>
      </c>
      <c r="Q12008">
        <v>2</v>
      </c>
      <c r="R12008">
        <v>30</v>
      </c>
      <c r="S12008" t="s">
        <v>18</v>
      </c>
    </row>
    <row r="12009" spans="1:19" x14ac:dyDescent="0.25">
      <c r="A12009">
        <v>23015</v>
      </c>
      <c r="B12009" s="1">
        <v>49.04</v>
      </c>
      <c r="C12009" s="1">
        <v>3102.26</v>
      </c>
      <c r="D12009" s="1"/>
      <c r="E12009" s="2">
        <v>7.9749610000000004</v>
      </c>
      <c r="F12009" s="2">
        <v>1.177989</v>
      </c>
      <c r="G12009" s="2">
        <v>2.1901959999999998</v>
      </c>
      <c r="H12009" s="2">
        <v>1.333002</v>
      </c>
      <c r="I12009">
        <v>0</v>
      </c>
      <c r="J12009" s="1">
        <v>13.832599999999999</v>
      </c>
      <c r="K12009">
        <v>389</v>
      </c>
      <c r="L12009">
        <v>12</v>
      </c>
      <c r="M12009" t="s">
        <v>19</v>
      </c>
      <c r="N12009" t="s">
        <v>18</v>
      </c>
      <c r="O12009" t="s">
        <v>18</v>
      </c>
      <c r="P12009" t="s">
        <v>18</v>
      </c>
      <c r="Q12009">
        <v>17</v>
      </c>
      <c r="R12009">
        <v>30</v>
      </c>
      <c r="S12009" t="s">
        <v>18</v>
      </c>
    </row>
    <row r="12010" spans="1:19" x14ac:dyDescent="0.25">
      <c r="A12010">
        <v>17351</v>
      </c>
      <c r="B12010" s="1">
        <v>38.36</v>
      </c>
      <c r="C12010" s="1">
        <v>3100.52</v>
      </c>
      <c r="D12010" s="1"/>
      <c r="E12010" s="2">
        <v>7.0466360000000003</v>
      </c>
      <c r="F12010" s="2">
        <v>1.153713</v>
      </c>
      <c r="G12010" s="2">
        <v>1.780772</v>
      </c>
      <c r="H12010" s="2">
        <v>1.1071279999999999</v>
      </c>
      <c r="I12010">
        <v>0</v>
      </c>
      <c r="J12010" s="1">
        <v>17.202400000000001</v>
      </c>
      <c r="K12010">
        <v>440</v>
      </c>
      <c r="L12010">
        <v>12</v>
      </c>
      <c r="M12010" t="s">
        <v>19</v>
      </c>
      <c r="N12010" t="s">
        <v>19</v>
      </c>
      <c r="O12010" t="s">
        <v>18</v>
      </c>
      <c r="P12010" t="s">
        <v>18</v>
      </c>
      <c r="Q12010">
        <v>19</v>
      </c>
      <c r="R12010">
        <v>0</v>
      </c>
      <c r="S12010" t="s">
        <v>18</v>
      </c>
    </row>
    <row r="12011" spans="1:19" x14ac:dyDescent="0.25">
      <c r="A12011">
        <v>2986</v>
      </c>
      <c r="B12011" s="1">
        <v>20.8</v>
      </c>
      <c r="C12011" s="1">
        <v>3100.5</v>
      </c>
      <c r="D12011" s="1"/>
      <c r="E12011" s="2">
        <v>6.936242</v>
      </c>
      <c r="F12011" s="2">
        <v>1.132287</v>
      </c>
      <c r="G12011" s="2">
        <v>1.3744940000000001</v>
      </c>
      <c r="H12011" s="2">
        <v>0.93848799999999999</v>
      </c>
      <c r="I12011">
        <v>0</v>
      </c>
      <c r="J12011" s="1">
        <v>21.492599999999999</v>
      </c>
      <c r="K12011">
        <v>447</v>
      </c>
      <c r="L12011">
        <v>15</v>
      </c>
      <c r="M12011" t="s">
        <v>19</v>
      </c>
      <c r="N12011" t="s">
        <v>18</v>
      </c>
      <c r="O12011" t="s">
        <v>19</v>
      </c>
      <c r="P12011" t="s">
        <v>18</v>
      </c>
      <c r="Q12011">
        <v>11</v>
      </c>
      <c r="R12011">
        <v>0</v>
      </c>
      <c r="S12011" t="s">
        <v>19</v>
      </c>
    </row>
    <row r="12012" spans="1:19" x14ac:dyDescent="0.25">
      <c r="A12012">
        <v>9095</v>
      </c>
      <c r="B12012" s="1">
        <v>14.25</v>
      </c>
      <c r="C12012" s="1">
        <v>3100.07</v>
      </c>
      <c r="D12012" s="1"/>
      <c r="E12012" s="2">
        <v>3.7898170000000002</v>
      </c>
      <c r="F12012" s="2">
        <v>1.0733710000000001</v>
      </c>
      <c r="G12012" s="2">
        <v>0.89768099999999995</v>
      </c>
      <c r="H12012" s="2">
        <v>0.40869800000000001</v>
      </c>
      <c r="I12012">
        <v>0</v>
      </c>
      <c r="J12012" s="1">
        <v>23.287400000000002</v>
      </c>
      <c r="K12012">
        <v>818</v>
      </c>
      <c r="L12012">
        <v>12</v>
      </c>
      <c r="M12012" t="s">
        <v>19</v>
      </c>
      <c r="N12012" t="s">
        <v>19</v>
      </c>
      <c r="O12012" t="s">
        <v>19</v>
      </c>
      <c r="P12012" t="s">
        <v>18</v>
      </c>
      <c r="Q12012">
        <v>11</v>
      </c>
      <c r="R12012">
        <v>30</v>
      </c>
      <c r="S12012" t="s">
        <v>19</v>
      </c>
    </row>
    <row r="12013" spans="1:19" x14ac:dyDescent="0.25">
      <c r="A12013">
        <v>933</v>
      </c>
      <c r="B12013" s="1">
        <v>28.75</v>
      </c>
      <c r="C12013" s="1">
        <v>3099.8</v>
      </c>
      <c r="D12013" s="1"/>
      <c r="E12013" s="2">
        <v>6.8731710000000001</v>
      </c>
      <c r="F12013" s="2">
        <v>1.1544300000000001</v>
      </c>
      <c r="G12013" s="2">
        <v>1.4114059999999999</v>
      </c>
      <c r="H12013" s="2">
        <v>1.1062350000000001</v>
      </c>
      <c r="I12013">
        <v>0</v>
      </c>
      <c r="J12013" s="1">
        <v>21.4163</v>
      </c>
      <c r="K12013">
        <v>451</v>
      </c>
      <c r="L12013">
        <v>10</v>
      </c>
      <c r="M12013" t="s">
        <v>19</v>
      </c>
      <c r="N12013" t="s">
        <v>18</v>
      </c>
      <c r="O12013" t="s">
        <v>19</v>
      </c>
      <c r="P12013" t="s">
        <v>18</v>
      </c>
      <c r="Q12013">
        <v>3</v>
      </c>
      <c r="R12013">
        <v>0</v>
      </c>
      <c r="S12013" t="s">
        <v>19</v>
      </c>
    </row>
    <row r="12014" spans="1:19" x14ac:dyDescent="0.25">
      <c r="A12014">
        <v>23032</v>
      </c>
      <c r="B12014" s="1">
        <v>37.96</v>
      </c>
      <c r="C12014" s="1">
        <v>3099.47</v>
      </c>
      <c r="D12014" s="1"/>
      <c r="E12014" s="2">
        <v>7.9677889999999998</v>
      </c>
      <c r="F12014" s="2">
        <v>1.1585049999999999</v>
      </c>
      <c r="G12014" s="2">
        <v>1.8451200000000001</v>
      </c>
      <c r="H12014" s="2">
        <v>1.0541529999999999</v>
      </c>
      <c r="I12014">
        <v>0</v>
      </c>
      <c r="J12014" s="1">
        <v>16.788699999999999</v>
      </c>
      <c r="K12014">
        <v>389</v>
      </c>
      <c r="L12014">
        <v>13</v>
      </c>
      <c r="M12014" t="s">
        <v>18</v>
      </c>
      <c r="N12014" t="s">
        <v>18</v>
      </c>
      <c r="O12014" t="s">
        <v>18</v>
      </c>
      <c r="P12014" t="s">
        <v>18</v>
      </c>
      <c r="Q12014">
        <v>17</v>
      </c>
      <c r="R12014">
        <v>30</v>
      </c>
      <c r="S12014" t="s">
        <v>18</v>
      </c>
    </row>
    <row r="12015" spans="1:19" x14ac:dyDescent="0.25">
      <c r="A12015">
        <v>2810</v>
      </c>
      <c r="B12015" s="1">
        <v>8.56</v>
      </c>
      <c r="C12015" s="1">
        <v>3099.41</v>
      </c>
      <c r="D12015" s="1"/>
      <c r="E12015" s="2">
        <v>7.3971600000000004</v>
      </c>
      <c r="F12015" s="2">
        <v>1.121189</v>
      </c>
      <c r="G12015" s="2">
        <v>0.90285199999999999</v>
      </c>
      <c r="H12015" s="2">
        <v>0.67480700000000005</v>
      </c>
      <c r="I12015">
        <v>0</v>
      </c>
      <c r="J12015" s="1">
        <v>34.0261</v>
      </c>
      <c r="K12015">
        <v>419</v>
      </c>
      <c r="L12015">
        <v>15</v>
      </c>
      <c r="M12015" t="s">
        <v>18</v>
      </c>
      <c r="N12015" t="s">
        <v>18</v>
      </c>
      <c r="O12015" t="s">
        <v>18</v>
      </c>
      <c r="P12015" t="s">
        <v>18</v>
      </c>
      <c r="Q12015">
        <v>10</v>
      </c>
      <c r="R12015">
        <v>0</v>
      </c>
      <c r="S12015" t="s">
        <v>19</v>
      </c>
    </row>
    <row r="12016" spans="1:19" x14ac:dyDescent="0.25">
      <c r="A12016">
        <v>21208</v>
      </c>
      <c r="B12016" s="1">
        <v>24.38</v>
      </c>
      <c r="C12016" s="1">
        <v>3099.35</v>
      </c>
      <c r="D12016" s="1"/>
      <c r="E12016" s="2">
        <v>6.7671400000000004</v>
      </c>
      <c r="F12016" s="2">
        <v>1.1246449999999999</v>
      </c>
      <c r="G12016" s="2">
        <v>1.3760520000000001</v>
      </c>
      <c r="H12016" s="2">
        <v>0.94396899999999995</v>
      </c>
      <c r="I12016">
        <v>0</v>
      </c>
      <c r="J12016" s="1">
        <v>19.916</v>
      </c>
      <c r="K12016">
        <v>458</v>
      </c>
      <c r="L12016">
        <v>13</v>
      </c>
      <c r="M12016" t="s">
        <v>18</v>
      </c>
      <c r="N12016" t="s">
        <v>19</v>
      </c>
      <c r="O12016" t="s">
        <v>18</v>
      </c>
      <c r="P12016" t="s">
        <v>18</v>
      </c>
      <c r="Q12016">
        <v>10</v>
      </c>
      <c r="R12016">
        <v>30</v>
      </c>
      <c r="S12016" t="s">
        <v>18</v>
      </c>
    </row>
    <row r="12017" spans="1:19" x14ac:dyDescent="0.25">
      <c r="A12017">
        <v>5061</v>
      </c>
      <c r="B12017" s="1">
        <v>42.47</v>
      </c>
      <c r="C12017" s="1">
        <v>3098.74</v>
      </c>
      <c r="D12017" s="1"/>
      <c r="E12017" s="2">
        <v>7.0425909999999998</v>
      </c>
      <c r="F12017" s="2">
        <v>1.1684669999999999</v>
      </c>
      <c r="G12017" s="2">
        <v>1.738775</v>
      </c>
      <c r="H12017" s="2">
        <v>1.2150650000000001</v>
      </c>
      <c r="I12017">
        <v>0</v>
      </c>
      <c r="J12017" s="1">
        <v>17.6433</v>
      </c>
      <c r="K12017">
        <v>440</v>
      </c>
      <c r="L12017">
        <v>10</v>
      </c>
      <c r="M12017" t="s">
        <v>19</v>
      </c>
      <c r="N12017" t="s">
        <v>19</v>
      </c>
      <c r="O12017" t="s">
        <v>18</v>
      </c>
      <c r="P12017" t="s">
        <v>18</v>
      </c>
      <c r="Q12017">
        <v>19</v>
      </c>
      <c r="R12017">
        <v>0</v>
      </c>
      <c r="S12017" t="s">
        <v>19</v>
      </c>
    </row>
    <row r="12018" spans="1:19" x14ac:dyDescent="0.25">
      <c r="A12018">
        <v>2227</v>
      </c>
      <c r="B12018" s="1">
        <v>63.48</v>
      </c>
      <c r="C12018" s="1">
        <v>3098.47</v>
      </c>
      <c r="D12018" s="1"/>
      <c r="E12018" s="2">
        <v>7.0260090000000002</v>
      </c>
      <c r="F12018" s="2">
        <v>1.17045</v>
      </c>
      <c r="G12018" s="2">
        <v>2.1763810000000001</v>
      </c>
      <c r="H12018" s="2">
        <v>1.4869490000000001</v>
      </c>
      <c r="I12018">
        <v>0</v>
      </c>
      <c r="J12018" s="1">
        <v>13.9231</v>
      </c>
      <c r="K12018">
        <v>441</v>
      </c>
      <c r="L12018">
        <v>8</v>
      </c>
      <c r="M12018" t="s">
        <v>18</v>
      </c>
      <c r="N12018" t="s">
        <v>18</v>
      </c>
      <c r="O12018" t="s">
        <v>19</v>
      </c>
      <c r="P12018" t="s">
        <v>18</v>
      </c>
      <c r="Q12018">
        <v>8</v>
      </c>
      <c r="R12018">
        <v>0</v>
      </c>
      <c r="S12018" t="s">
        <v>19</v>
      </c>
    </row>
    <row r="12019" spans="1:19" x14ac:dyDescent="0.25">
      <c r="A12019">
        <v>17339</v>
      </c>
      <c r="B12019" s="1">
        <v>8.9700000000000006</v>
      </c>
      <c r="C12019" s="1">
        <v>3097.62</v>
      </c>
      <c r="D12019" s="1"/>
      <c r="E12019" s="2">
        <v>7.2543790000000001</v>
      </c>
      <c r="F12019" s="2">
        <v>1.1260840000000001</v>
      </c>
      <c r="G12019" s="2">
        <v>0.95443199999999995</v>
      </c>
      <c r="H12019" s="2">
        <v>0.66266800000000003</v>
      </c>
      <c r="I12019">
        <v>0</v>
      </c>
      <c r="J12019" s="1">
        <v>32.006100000000004</v>
      </c>
      <c r="K12019">
        <v>427</v>
      </c>
      <c r="L12019">
        <v>16</v>
      </c>
      <c r="M12019" t="s">
        <v>18</v>
      </c>
      <c r="N12019" t="s">
        <v>18</v>
      </c>
      <c r="O12019" t="s">
        <v>19</v>
      </c>
      <c r="P12019" t="s">
        <v>18</v>
      </c>
      <c r="Q12019">
        <v>19</v>
      </c>
      <c r="R12019">
        <v>0</v>
      </c>
      <c r="S12019" t="s">
        <v>18</v>
      </c>
    </row>
    <row r="12020" spans="1:19" x14ac:dyDescent="0.25">
      <c r="A12020">
        <v>19905</v>
      </c>
      <c r="B12020" s="1">
        <v>70.34</v>
      </c>
      <c r="C12020" s="1">
        <v>3096.45</v>
      </c>
      <c r="D12020" s="1"/>
      <c r="E12020" s="2">
        <v>6.9117189999999997</v>
      </c>
      <c r="F12020" s="2">
        <v>1.2004950000000001</v>
      </c>
      <c r="G12020" s="2">
        <v>2.109686</v>
      </c>
      <c r="H12020" s="2">
        <v>1.870665</v>
      </c>
      <c r="I12020">
        <v>0</v>
      </c>
      <c r="J12020" s="1">
        <v>12.6158</v>
      </c>
      <c r="K12020">
        <v>448</v>
      </c>
      <c r="L12020">
        <v>6</v>
      </c>
      <c r="M12020" t="s">
        <v>19</v>
      </c>
      <c r="N12020" t="s">
        <v>19</v>
      </c>
      <c r="O12020" t="s">
        <v>18</v>
      </c>
      <c r="P12020" t="s">
        <v>18</v>
      </c>
      <c r="Q12020">
        <v>5</v>
      </c>
      <c r="R12020">
        <v>30</v>
      </c>
      <c r="S12020" t="s">
        <v>18</v>
      </c>
    </row>
    <row r="12021" spans="1:19" x14ac:dyDescent="0.25">
      <c r="A12021">
        <v>969</v>
      </c>
      <c r="B12021" s="1">
        <v>21.74</v>
      </c>
      <c r="C12021" s="1">
        <v>3095.83</v>
      </c>
      <c r="D12021" s="1"/>
      <c r="E12021" s="2">
        <v>6.9257939999999998</v>
      </c>
      <c r="F12021" s="2">
        <v>1.135578</v>
      </c>
      <c r="G12021" s="2">
        <v>1.4416910000000001</v>
      </c>
      <c r="H12021" s="2">
        <v>0.90396799999999999</v>
      </c>
      <c r="I12021">
        <v>0</v>
      </c>
      <c r="J12021" s="1">
        <v>21.331499999999998</v>
      </c>
      <c r="K12021">
        <v>447</v>
      </c>
      <c r="L12021">
        <v>14</v>
      </c>
      <c r="M12021" t="s">
        <v>19</v>
      </c>
      <c r="N12021" t="s">
        <v>19</v>
      </c>
      <c r="O12021" t="s">
        <v>18</v>
      </c>
      <c r="P12021" t="s">
        <v>18</v>
      </c>
      <c r="Q12021">
        <v>3</v>
      </c>
      <c r="R12021">
        <v>0</v>
      </c>
      <c r="S12021" t="s">
        <v>19</v>
      </c>
    </row>
    <row r="12022" spans="1:19" x14ac:dyDescent="0.25">
      <c r="A12022">
        <v>6590</v>
      </c>
      <c r="B12022" s="1">
        <v>6.81</v>
      </c>
      <c r="C12022" s="1">
        <v>3095.14</v>
      </c>
      <c r="D12022" s="1"/>
      <c r="E12022" s="2">
        <v>7.0344090000000001</v>
      </c>
      <c r="F12022" s="2">
        <v>1.1129169999999999</v>
      </c>
      <c r="G12022" s="2">
        <v>0.63743499999999997</v>
      </c>
      <c r="H12022" s="2">
        <v>0.495112</v>
      </c>
      <c r="I12022">
        <v>0</v>
      </c>
      <c r="J12022" s="1">
        <v>42.998699999999999</v>
      </c>
      <c r="K12022">
        <v>440</v>
      </c>
      <c r="L12022">
        <v>19</v>
      </c>
      <c r="M12022" t="s">
        <v>18</v>
      </c>
      <c r="N12022" t="s">
        <v>18</v>
      </c>
      <c r="O12022" t="s">
        <v>19</v>
      </c>
      <c r="P12022" t="s">
        <v>18</v>
      </c>
      <c r="Q12022">
        <v>1</v>
      </c>
      <c r="R12022">
        <v>30</v>
      </c>
      <c r="S12022" t="s">
        <v>19</v>
      </c>
    </row>
    <row r="12023" spans="1:19" x14ac:dyDescent="0.25">
      <c r="A12023">
        <v>8418</v>
      </c>
      <c r="B12023" s="1">
        <v>64.739999999999995</v>
      </c>
      <c r="C12023" s="1">
        <v>3094.99</v>
      </c>
      <c r="D12023" s="1"/>
      <c r="E12023" s="2">
        <v>7.5121120000000001</v>
      </c>
      <c r="F12023" s="2">
        <v>1.2032780000000001</v>
      </c>
      <c r="G12023" s="2">
        <v>1.9262060000000001</v>
      </c>
      <c r="H12023" s="2">
        <v>1.808702</v>
      </c>
      <c r="I12023">
        <v>0</v>
      </c>
      <c r="J12023" s="1">
        <v>15.7516</v>
      </c>
      <c r="K12023">
        <v>412</v>
      </c>
      <c r="L12023">
        <v>7</v>
      </c>
      <c r="M12023" t="s">
        <v>19</v>
      </c>
      <c r="N12023" t="s">
        <v>18</v>
      </c>
      <c r="O12023" t="s">
        <v>18</v>
      </c>
      <c r="P12023" t="s">
        <v>18</v>
      </c>
      <c r="Q12023">
        <v>8</v>
      </c>
      <c r="R12023">
        <v>30</v>
      </c>
      <c r="S12023" t="s">
        <v>19</v>
      </c>
    </row>
    <row r="12024" spans="1:19" x14ac:dyDescent="0.25">
      <c r="A12024">
        <v>1209</v>
      </c>
      <c r="B12024" s="1">
        <v>8.6</v>
      </c>
      <c r="C12024" s="1">
        <v>3094.89</v>
      </c>
      <c r="D12024" s="1"/>
      <c r="E12024" s="2">
        <v>6.9236909999999998</v>
      </c>
      <c r="F12024" s="2">
        <v>1.1199380000000001</v>
      </c>
      <c r="G12024" s="2">
        <v>0.86353899999999995</v>
      </c>
      <c r="H12024" s="2">
        <v>0.67071899999999995</v>
      </c>
      <c r="I12024">
        <v>0</v>
      </c>
      <c r="J12024" s="1">
        <v>34.313200000000002</v>
      </c>
      <c r="K12024">
        <v>447</v>
      </c>
      <c r="L12024">
        <v>14</v>
      </c>
      <c r="M12024" t="s">
        <v>18</v>
      </c>
      <c r="N12024" t="s">
        <v>18</v>
      </c>
      <c r="O12024" t="s">
        <v>19</v>
      </c>
      <c r="P12024" t="s">
        <v>18</v>
      </c>
      <c r="Q12024">
        <v>4</v>
      </c>
      <c r="R12024">
        <v>0</v>
      </c>
      <c r="S12024" t="s">
        <v>19</v>
      </c>
    </row>
    <row r="12025" spans="1:19" x14ac:dyDescent="0.25">
      <c r="A12025">
        <v>9410</v>
      </c>
      <c r="B12025" s="1">
        <v>53.72</v>
      </c>
      <c r="C12025" s="1">
        <v>3094.81</v>
      </c>
      <c r="D12025" s="1"/>
      <c r="E12025" s="2">
        <v>6.3679220000000001</v>
      </c>
      <c r="F12025" s="2">
        <v>1.157624</v>
      </c>
      <c r="G12025" s="2">
        <v>1.4580690000000001</v>
      </c>
      <c r="H12025" s="2">
        <v>1.5173129999999999</v>
      </c>
      <c r="I12025">
        <v>0</v>
      </c>
      <c r="J12025" s="1">
        <v>15.644500000000001</v>
      </c>
      <c r="K12025">
        <v>486</v>
      </c>
      <c r="L12025">
        <v>7</v>
      </c>
      <c r="M12025" t="s">
        <v>19</v>
      </c>
      <c r="N12025" t="s">
        <v>19</v>
      </c>
      <c r="O12025" t="s">
        <v>18</v>
      </c>
      <c r="P12025" t="s">
        <v>18</v>
      </c>
      <c r="Q12025">
        <v>12</v>
      </c>
      <c r="R12025">
        <v>30</v>
      </c>
      <c r="S12025" t="s">
        <v>19</v>
      </c>
    </row>
    <row r="12026" spans="1:19" x14ac:dyDescent="0.25">
      <c r="A12026">
        <v>5033</v>
      </c>
      <c r="B12026" s="1">
        <v>45.01</v>
      </c>
      <c r="C12026" s="1">
        <v>3094.81</v>
      </c>
      <c r="D12026" s="1"/>
      <c r="E12026" s="2">
        <v>7.2477989999999997</v>
      </c>
      <c r="F12026" s="2">
        <v>1.150833</v>
      </c>
      <c r="G12026" s="2">
        <v>2.1791369999999999</v>
      </c>
      <c r="H12026" s="2">
        <v>1.0264420000000001</v>
      </c>
      <c r="I12026">
        <v>0</v>
      </c>
      <c r="J12026" s="1">
        <v>13.966799999999999</v>
      </c>
      <c r="K12026">
        <v>427</v>
      </c>
      <c r="L12026">
        <v>14</v>
      </c>
      <c r="M12026" t="s">
        <v>19</v>
      </c>
      <c r="N12026" t="s">
        <v>18</v>
      </c>
      <c r="O12026" t="s">
        <v>19</v>
      </c>
      <c r="P12026" t="s">
        <v>18</v>
      </c>
      <c r="Q12026">
        <v>19</v>
      </c>
      <c r="R12026">
        <v>0</v>
      </c>
      <c r="S12026" t="s">
        <v>19</v>
      </c>
    </row>
    <row r="12027" spans="1:19" x14ac:dyDescent="0.25">
      <c r="A12027">
        <v>18627</v>
      </c>
      <c r="B12027" s="1">
        <v>59.11</v>
      </c>
      <c r="C12027" s="1">
        <v>3094.79</v>
      </c>
      <c r="D12027" s="1"/>
      <c r="E12027" s="2">
        <v>6.9080130000000004</v>
      </c>
      <c r="F12027" s="2">
        <v>1.1784319999999999</v>
      </c>
      <c r="G12027" s="2">
        <v>1.731341</v>
      </c>
      <c r="H12027" s="2">
        <v>1.6484209999999999</v>
      </c>
      <c r="I12027">
        <v>0</v>
      </c>
      <c r="J12027" s="1">
        <v>13.9962</v>
      </c>
      <c r="K12027">
        <v>448</v>
      </c>
      <c r="L12027">
        <v>8</v>
      </c>
      <c r="M12027" t="s">
        <v>19</v>
      </c>
      <c r="N12027" t="s">
        <v>19</v>
      </c>
      <c r="O12027" t="s">
        <v>18</v>
      </c>
      <c r="P12027" t="s">
        <v>18</v>
      </c>
      <c r="Q12027">
        <v>0</v>
      </c>
      <c r="R12027">
        <v>30</v>
      </c>
      <c r="S12027" t="s">
        <v>18</v>
      </c>
    </row>
    <row r="12028" spans="1:19" x14ac:dyDescent="0.25">
      <c r="A12028">
        <v>11812</v>
      </c>
      <c r="B12028" s="1">
        <v>22.84</v>
      </c>
      <c r="C12028" s="1">
        <v>3094.71</v>
      </c>
      <c r="D12028" s="1"/>
      <c r="E12028" s="2">
        <v>12.041672999999999</v>
      </c>
      <c r="F12028" s="2">
        <v>1.208159</v>
      </c>
      <c r="G12028" s="2">
        <v>0.45744000000000001</v>
      </c>
      <c r="H12028" s="2">
        <v>0.28795399999999999</v>
      </c>
      <c r="I12028">
        <v>0</v>
      </c>
      <c r="J12028" s="1">
        <v>63.750399999999999</v>
      </c>
      <c r="K12028">
        <v>257</v>
      </c>
      <c r="L12028">
        <v>9</v>
      </c>
      <c r="M12028" t="s">
        <v>19</v>
      </c>
      <c r="N12028" t="s">
        <v>18</v>
      </c>
      <c r="O12028" t="s">
        <v>19</v>
      </c>
      <c r="P12028" t="s">
        <v>19</v>
      </c>
      <c r="Q12028">
        <v>22</v>
      </c>
      <c r="R12028">
        <v>30</v>
      </c>
      <c r="S12028" t="s">
        <v>19</v>
      </c>
    </row>
    <row r="12029" spans="1:19" x14ac:dyDescent="0.25">
      <c r="A12029">
        <v>1192</v>
      </c>
      <c r="B12029" s="1">
        <v>33.22</v>
      </c>
      <c r="C12029" s="1">
        <v>3092.91</v>
      </c>
      <c r="D12029" s="1"/>
      <c r="E12029" s="2">
        <v>6.9192619999999998</v>
      </c>
      <c r="F12029" s="2">
        <v>1.1372089999999999</v>
      </c>
      <c r="G12029" s="2">
        <v>1.690447</v>
      </c>
      <c r="H12029" s="2">
        <v>0.949407</v>
      </c>
      <c r="I12029">
        <v>0</v>
      </c>
      <c r="J12029" s="1">
        <v>17.742999999999999</v>
      </c>
      <c r="K12029">
        <v>447</v>
      </c>
      <c r="L12029">
        <v>13</v>
      </c>
      <c r="M12029" t="s">
        <v>19</v>
      </c>
      <c r="N12029" t="s">
        <v>18</v>
      </c>
      <c r="O12029" t="s">
        <v>19</v>
      </c>
      <c r="P12029" t="s">
        <v>18</v>
      </c>
      <c r="Q12029">
        <v>4</v>
      </c>
      <c r="R12029">
        <v>0</v>
      </c>
      <c r="S12029" t="s">
        <v>19</v>
      </c>
    </row>
    <row r="12030" spans="1:19" x14ac:dyDescent="0.25">
      <c r="A12030">
        <v>14760</v>
      </c>
      <c r="B12030" s="1">
        <v>39.49</v>
      </c>
      <c r="C12030" s="1">
        <v>3092.22</v>
      </c>
      <c r="D12030" s="1"/>
      <c r="E12030" s="2">
        <v>6.9177179999999998</v>
      </c>
      <c r="F12030" s="2">
        <v>1.1402779999999999</v>
      </c>
      <c r="G12030" s="2">
        <v>1.821707</v>
      </c>
      <c r="H12030" s="2">
        <v>1.074794</v>
      </c>
      <c r="I12030">
        <v>0</v>
      </c>
      <c r="J12030" s="1">
        <v>16.097899999999999</v>
      </c>
      <c r="K12030">
        <v>447</v>
      </c>
      <c r="L12030">
        <v>13</v>
      </c>
      <c r="M12030" t="s">
        <v>19</v>
      </c>
      <c r="N12030" t="s">
        <v>18</v>
      </c>
      <c r="O12030" t="s">
        <v>19</v>
      </c>
      <c r="P12030" t="s">
        <v>18</v>
      </c>
      <c r="Q12030">
        <v>9</v>
      </c>
      <c r="R12030">
        <v>0</v>
      </c>
      <c r="S12030" t="s">
        <v>18</v>
      </c>
    </row>
    <row r="12031" spans="1:19" x14ac:dyDescent="0.25">
      <c r="A12031">
        <v>11258</v>
      </c>
      <c r="B12031" s="1">
        <v>23.34</v>
      </c>
      <c r="C12031" s="1">
        <v>3091.58</v>
      </c>
      <c r="D12031" s="1"/>
      <c r="E12031" s="2">
        <v>7.9271279999999997</v>
      </c>
      <c r="F12031" s="2">
        <v>1.1419900000000001</v>
      </c>
      <c r="G12031" s="2">
        <v>1.4891000000000001</v>
      </c>
      <c r="H12031" s="2">
        <v>0.84481499999999998</v>
      </c>
      <c r="I12031">
        <v>0</v>
      </c>
      <c r="J12031" s="1">
        <v>20.466899999999999</v>
      </c>
      <c r="K12031">
        <v>390</v>
      </c>
      <c r="L12031">
        <v>15</v>
      </c>
      <c r="M12031" t="s">
        <v>18</v>
      </c>
      <c r="N12031" t="s">
        <v>18</v>
      </c>
      <c r="O12031" t="s">
        <v>18</v>
      </c>
      <c r="P12031" t="s">
        <v>18</v>
      </c>
      <c r="Q12031">
        <v>19</v>
      </c>
      <c r="R12031">
        <v>30</v>
      </c>
      <c r="S12031" t="s">
        <v>19</v>
      </c>
    </row>
    <row r="12032" spans="1:19" x14ac:dyDescent="0.25">
      <c r="A12032">
        <v>22949</v>
      </c>
      <c r="B12032" s="1">
        <v>45.76</v>
      </c>
      <c r="C12032" s="1">
        <v>3091.29</v>
      </c>
      <c r="D12032" s="1"/>
      <c r="E12032" s="2">
        <v>7.2736239999999999</v>
      </c>
      <c r="F12032" s="2">
        <v>1.1761619999999999</v>
      </c>
      <c r="G12032" s="2">
        <v>1.6633880000000001</v>
      </c>
      <c r="H12032" s="2">
        <v>1.4009590000000001</v>
      </c>
      <c r="I12032">
        <v>0</v>
      </c>
      <c r="J12032" s="1">
        <v>14.8131</v>
      </c>
      <c r="K12032">
        <v>425</v>
      </c>
      <c r="L12032">
        <v>10</v>
      </c>
      <c r="M12032" t="s">
        <v>19</v>
      </c>
      <c r="N12032" t="s">
        <v>18</v>
      </c>
      <c r="O12032" t="s">
        <v>19</v>
      </c>
      <c r="P12032" t="s">
        <v>18</v>
      </c>
      <c r="Q12032">
        <v>17</v>
      </c>
      <c r="R12032">
        <v>30</v>
      </c>
      <c r="S12032" t="s">
        <v>18</v>
      </c>
    </row>
    <row r="12033" spans="1:19" x14ac:dyDescent="0.25">
      <c r="A12033">
        <v>7349</v>
      </c>
      <c r="B12033" s="1">
        <v>20.83</v>
      </c>
      <c r="C12033" s="1">
        <v>3090.71</v>
      </c>
      <c r="D12033" s="1"/>
      <c r="E12033" s="2">
        <v>6.929843</v>
      </c>
      <c r="F12033" s="2">
        <v>1.144482</v>
      </c>
      <c r="G12033" s="2">
        <v>1.2672870000000001</v>
      </c>
      <c r="H12033" s="2">
        <v>0.93782600000000005</v>
      </c>
      <c r="I12033">
        <v>0</v>
      </c>
      <c r="J12033" s="1">
        <v>23.772200000000002</v>
      </c>
      <c r="K12033">
        <v>446</v>
      </c>
      <c r="L12033">
        <v>10</v>
      </c>
      <c r="M12033" t="s">
        <v>18</v>
      </c>
      <c r="N12033" t="s">
        <v>18</v>
      </c>
      <c r="O12033" t="s">
        <v>19</v>
      </c>
      <c r="P12033" t="s">
        <v>18</v>
      </c>
      <c r="Q12033">
        <v>4</v>
      </c>
      <c r="R12033">
        <v>30</v>
      </c>
      <c r="S12033" t="s">
        <v>19</v>
      </c>
    </row>
    <row r="12034" spans="1:19" x14ac:dyDescent="0.25">
      <c r="A12034">
        <v>19126</v>
      </c>
      <c r="B12034" s="1">
        <v>25.66</v>
      </c>
      <c r="C12034" s="1">
        <v>3089.91</v>
      </c>
      <c r="D12034" s="1"/>
      <c r="E12034" s="2">
        <v>6.8360839999999996</v>
      </c>
      <c r="F12034" s="2">
        <v>1.1334329999999999</v>
      </c>
      <c r="G12034" s="2">
        <v>1.345504</v>
      </c>
      <c r="H12034" s="2">
        <v>0.94006699999999999</v>
      </c>
      <c r="I12034">
        <v>0</v>
      </c>
      <c r="J12034" s="1">
        <v>20.586200000000002</v>
      </c>
      <c r="K12034">
        <v>452</v>
      </c>
      <c r="L12034">
        <v>11</v>
      </c>
      <c r="M12034" t="s">
        <v>18</v>
      </c>
      <c r="N12034" t="s">
        <v>18</v>
      </c>
      <c r="O12034" t="s">
        <v>19</v>
      </c>
      <c r="P12034" t="s">
        <v>18</v>
      </c>
      <c r="Q12034">
        <v>2</v>
      </c>
      <c r="R12034">
        <v>30</v>
      </c>
      <c r="S12034" t="s">
        <v>18</v>
      </c>
    </row>
    <row r="12035" spans="1:19" x14ac:dyDescent="0.25">
      <c r="A12035">
        <v>24202</v>
      </c>
      <c r="B12035" s="1">
        <v>9.68</v>
      </c>
      <c r="C12035" s="1">
        <v>3089.76</v>
      </c>
      <c r="D12035" s="1"/>
      <c r="E12035" s="2">
        <v>6.1062450000000004</v>
      </c>
      <c r="F12035" s="2">
        <v>1.12032</v>
      </c>
      <c r="G12035" s="2">
        <v>0.85608799999999996</v>
      </c>
      <c r="H12035" s="2">
        <v>0.527837</v>
      </c>
      <c r="I12035">
        <v>0</v>
      </c>
      <c r="J12035" s="1">
        <v>31.412700000000001</v>
      </c>
      <c r="K12035">
        <v>506</v>
      </c>
      <c r="L12035">
        <v>15</v>
      </c>
      <c r="M12035" t="s">
        <v>19</v>
      </c>
      <c r="N12035" t="s">
        <v>19</v>
      </c>
      <c r="O12035" t="s">
        <v>19</v>
      </c>
      <c r="P12035" t="s">
        <v>18</v>
      </c>
      <c r="Q12035">
        <v>22</v>
      </c>
      <c r="R12035">
        <v>30</v>
      </c>
      <c r="S12035" t="s">
        <v>18</v>
      </c>
    </row>
    <row r="12036" spans="1:19" x14ac:dyDescent="0.25">
      <c r="A12036">
        <v>21666</v>
      </c>
      <c r="B12036" s="1">
        <v>63.65</v>
      </c>
      <c r="C12036" s="1">
        <v>3089.63</v>
      </c>
      <c r="D12036" s="1"/>
      <c r="E12036" s="2">
        <v>6.7755039999999997</v>
      </c>
      <c r="F12036" s="2">
        <v>1.1754309999999999</v>
      </c>
      <c r="G12036" s="2">
        <v>1.83969</v>
      </c>
      <c r="H12036" s="2">
        <v>1.683851</v>
      </c>
      <c r="I12036">
        <v>0</v>
      </c>
      <c r="J12036" s="1">
        <v>12.560499999999999</v>
      </c>
      <c r="K12036">
        <v>456</v>
      </c>
      <c r="L12036">
        <v>7</v>
      </c>
      <c r="M12036" t="s">
        <v>19</v>
      </c>
      <c r="N12036" t="s">
        <v>18</v>
      </c>
      <c r="O12036" t="s">
        <v>19</v>
      </c>
      <c r="P12036" t="s">
        <v>18</v>
      </c>
      <c r="Q12036">
        <v>12</v>
      </c>
      <c r="R12036">
        <v>30</v>
      </c>
      <c r="S12036" t="s">
        <v>18</v>
      </c>
    </row>
    <row r="12037" spans="1:19" x14ac:dyDescent="0.25">
      <c r="A12037">
        <v>211</v>
      </c>
      <c r="B12037" s="1">
        <v>55.1</v>
      </c>
      <c r="C12037" s="1">
        <v>3089.35</v>
      </c>
      <c r="D12037" s="1"/>
      <c r="E12037" s="2">
        <v>6.7600660000000001</v>
      </c>
      <c r="F12037" s="2">
        <v>1.162963</v>
      </c>
      <c r="G12037" s="2">
        <v>1.6978839999999999</v>
      </c>
      <c r="H12037" s="2">
        <v>1.4352529999999999</v>
      </c>
      <c r="I12037">
        <v>0</v>
      </c>
      <c r="J12037" s="1">
        <v>14.760999999999999</v>
      </c>
      <c r="K12037">
        <v>457</v>
      </c>
      <c r="L12037">
        <v>8</v>
      </c>
      <c r="M12037" t="s">
        <v>18</v>
      </c>
      <c r="N12037" t="s">
        <v>19</v>
      </c>
      <c r="O12037" t="s">
        <v>18</v>
      </c>
      <c r="P12037" t="s">
        <v>18</v>
      </c>
      <c r="Q12037">
        <v>0</v>
      </c>
      <c r="R12037">
        <v>0</v>
      </c>
      <c r="S12037" t="s">
        <v>19</v>
      </c>
    </row>
    <row r="12038" spans="1:19" x14ac:dyDescent="0.25">
      <c r="A12038">
        <v>17323</v>
      </c>
      <c r="B12038" s="1">
        <v>12.41</v>
      </c>
      <c r="C12038" s="1">
        <v>3087.73</v>
      </c>
      <c r="D12038" s="1"/>
      <c r="E12038" s="2">
        <v>7.2312180000000001</v>
      </c>
      <c r="F12038" s="2">
        <v>1.142244</v>
      </c>
      <c r="G12038" s="2">
        <v>1.142846</v>
      </c>
      <c r="H12038" s="2">
        <v>0.85721000000000003</v>
      </c>
      <c r="I12038">
        <v>0</v>
      </c>
      <c r="J12038" s="1">
        <v>26.644200000000001</v>
      </c>
      <c r="K12038">
        <v>427</v>
      </c>
      <c r="L12038">
        <v>16</v>
      </c>
      <c r="M12038" t="s">
        <v>19</v>
      </c>
      <c r="N12038" t="s">
        <v>18</v>
      </c>
      <c r="O12038" t="s">
        <v>19</v>
      </c>
      <c r="P12038" t="s">
        <v>18</v>
      </c>
      <c r="Q12038">
        <v>19</v>
      </c>
      <c r="R12038">
        <v>0</v>
      </c>
      <c r="S12038" t="s">
        <v>18</v>
      </c>
    </row>
    <row r="12039" spans="1:19" x14ac:dyDescent="0.25">
      <c r="A12039">
        <v>14530</v>
      </c>
      <c r="B12039" s="1">
        <v>59.54</v>
      </c>
      <c r="C12039" s="1">
        <v>3087.62</v>
      </c>
      <c r="D12039" s="1"/>
      <c r="E12039" s="2">
        <v>6.7268410000000003</v>
      </c>
      <c r="F12039" s="2">
        <v>1.1796040000000001</v>
      </c>
      <c r="G12039" s="2">
        <v>1.832905</v>
      </c>
      <c r="H12039" s="2">
        <v>1.5638339999999999</v>
      </c>
      <c r="I12039">
        <v>0</v>
      </c>
      <c r="J12039" s="1">
        <v>15.8233</v>
      </c>
      <c r="K12039">
        <v>459</v>
      </c>
      <c r="L12039">
        <v>7</v>
      </c>
      <c r="M12039" t="s">
        <v>19</v>
      </c>
      <c r="N12039" t="s">
        <v>19</v>
      </c>
      <c r="O12039" t="s">
        <v>18</v>
      </c>
      <c r="P12039" t="s">
        <v>18</v>
      </c>
      <c r="Q12039">
        <v>8</v>
      </c>
      <c r="R12039">
        <v>0</v>
      </c>
      <c r="S12039" t="s">
        <v>18</v>
      </c>
    </row>
    <row r="12040" spans="1:19" x14ac:dyDescent="0.25">
      <c r="A12040">
        <v>23291</v>
      </c>
      <c r="B12040" s="1">
        <v>25.08</v>
      </c>
      <c r="C12040" s="1">
        <v>3087.52</v>
      </c>
      <c r="D12040" s="1"/>
      <c r="E12040" s="2">
        <v>7.8763269999999999</v>
      </c>
      <c r="F12040" s="2">
        <v>1.142523</v>
      </c>
      <c r="G12040" s="2">
        <v>1.546133</v>
      </c>
      <c r="H12040" s="2">
        <v>0.84115499999999999</v>
      </c>
      <c r="I12040">
        <v>0</v>
      </c>
      <c r="J12040" s="1">
        <v>19.969000000000001</v>
      </c>
      <c r="K12040">
        <v>392</v>
      </c>
      <c r="L12040">
        <v>16</v>
      </c>
      <c r="M12040" t="s">
        <v>18</v>
      </c>
      <c r="N12040" t="s">
        <v>18</v>
      </c>
      <c r="O12040" t="s">
        <v>18</v>
      </c>
      <c r="P12040" t="s">
        <v>18</v>
      </c>
      <c r="Q12040">
        <v>18</v>
      </c>
      <c r="R12040">
        <v>30</v>
      </c>
      <c r="S12040" t="s">
        <v>18</v>
      </c>
    </row>
    <row r="12041" spans="1:19" x14ac:dyDescent="0.25">
      <c r="A12041">
        <v>20689</v>
      </c>
      <c r="B12041" s="1">
        <v>59.88</v>
      </c>
      <c r="C12041" s="1">
        <v>3087.17</v>
      </c>
      <c r="D12041" s="1"/>
      <c r="E12041" s="2">
        <v>6.9064209999999999</v>
      </c>
      <c r="F12041" s="2">
        <v>1.191934</v>
      </c>
      <c r="G12041" s="2">
        <v>1.8220810000000001</v>
      </c>
      <c r="H12041" s="2">
        <v>1.5841160000000001</v>
      </c>
      <c r="I12041">
        <v>0</v>
      </c>
      <c r="J12041" s="1">
        <v>16.389900000000001</v>
      </c>
      <c r="K12041">
        <v>447</v>
      </c>
      <c r="L12041">
        <v>6</v>
      </c>
      <c r="M12041" t="s">
        <v>18</v>
      </c>
      <c r="N12041" t="s">
        <v>19</v>
      </c>
      <c r="O12041" t="s">
        <v>18</v>
      </c>
      <c r="P12041" t="s">
        <v>18</v>
      </c>
      <c r="Q12041">
        <v>8</v>
      </c>
      <c r="R12041">
        <v>30</v>
      </c>
      <c r="S12041" t="s">
        <v>18</v>
      </c>
    </row>
    <row r="12042" spans="1:19" x14ac:dyDescent="0.25">
      <c r="A12042">
        <v>2467</v>
      </c>
      <c r="B12042" s="1">
        <v>51.7</v>
      </c>
      <c r="C12042" s="1">
        <v>3087.01</v>
      </c>
      <c r="D12042" s="1"/>
      <c r="E12042" s="2">
        <v>6.9060629999999996</v>
      </c>
      <c r="F12042" s="2">
        <v>1.172104</v>
      </c>
      <c r="G12042" s="2">
        <v>1.6905399999999999</v>
      </c>
      <c r="H12042" s="2">
        <v>1.3783749999999999</v>
      </c>
      <c r="I12042">
        <v>0</v>
      </c>
      <c r="J12042" s="1">
        <v>17.487100000000002</v>
      </c>
      <c r="K12042">
        <v>447</v>
      </c>
      <c r="L12042">
        <v>8</v>
      </c>
      <c r="M12042" t="s">
        <v>19</v>
      </c>
      <c r="N12042" t="s">
        <v>18</v>
      </c>
      <c r="O12042" t="s">
        <v>19</v>
      </c>
      <c r="P12042" t="s">
        <v>18</v>
      </c>
      <c r="Q12042">
        <v>9</v>
      </c>
      <c r="R12042">
        <v>0</v>
      </c>
      <c r="S12042" t="s">
        <v>19</v>
      </c>
    </row>
    <row r="12043" spans="1:19" x14ac:dyDescent="0.25">
      <c r="A12043">
        <v>8361</v>
      </c>
      <c r="B12043" s="1">
        <v>26.91</v>
      </c>
      <c r="C12043" s="1">
        <v>3086.93</v>
      </c>
      <c r="D12043" s="1"/>
      <c r="E12043" s="2">
        <v>6.9840049999999998</v>
      </c>
      <c r="F12043" s="2">
        <v>1.1443030000000001</v>
      </c>
      <c r="G12043" s="2">
        <v>1.5445</v>
      </c>
      <c r="H12043" s="2">
        <v>0.98820799999999998</v>
      </c>
      <c r="I12043">
        <v>0</v>
      </c>
      <c r="J12043" s="1">
        <v>19.790700000000001</v>
      </c>
      <c r="K12043">
        <v>442</v>
      </c>
      <c r="L12043">
        <v>14</v>
      </c>
      <c r="M12043" t="s">
        <v>19</v>
      </c>
      <c r="N12043" t="s">
        <v>18</v>
      </c>
      <c r="O12043" t="s">
        <v>19</v>
      </c>
      <c r="P12043" t="s">
        <v>18</v>
      </c>
      <c r="Q12043">
        <v>8</v>
      </c>
      <c r="R12043">
        <v>30</v>
      </c>
      <c r="S12043" t="s">
        <v>19</v>
      </c>
    </row>
    <row r="12044" spans="1:19" x14ac:dyDescent="0.25">
      <c r="A12044">
        <v>10227</v>
      </c>
      <c r="B12044" s="1">
        <v>40.229999999999997</v>
      </c>
      <c r="C12044" s="1">
        <v>3086.49</v>
      </c>
      <c r="D12044" s="1"/>
      <c r="E12044" s="2">
        <v>8.1223419999999997</v>
      </c>
      <c r="F12044" s="2">
        <v>1.2038519999999999</v>
      </c>
      <c r="G12044" s="2">
        <v>1.332325</v>
      </c>
      <c r="H12044" s="2">
        <v>1.5189090000000001</v>
      </c>
      <c r="I12044">
        <v>0</v>
      </c>
      <c r="J12044" s="1">
        <v>22.555499999999999</v>
      </c>
      <c r="K12044">
        <v>380</v>
      </c>
      <c r="L12044">
        <v>8</v>
      </c>
      <c r="M12044" t="s">
        <v>18</v>
      </c>
      <c r="N12044" t="s">
        <v>18</v>
      </c>
      <c r="O12044" t="s">
        <v>18</v>
      </c>
      <c r="P12044" t="s">
        <v>18</v>
      </c>
      <c r="Q12044">
        <v>15</v>
      </c>
      <c r="R12044">
        <v>30</v>
      </c>
      <c r="S12044" t="s">
        <v>19</v>
      </c>
    </row>
    <row r="12045" spans="1:19" x14ac:dyDescent="0.25">
      <c r="A12045">
        <v>484</v>
      </c>
      <c r="B12045" s="1">
        <v>49.04</v>
      </c>
      <c r="C12045" s="1">
        <v>3086.06</v>
      </c>
      <c r="D12045" s="1"/>
      <c r="E12045" s="2">
        <v>7.2442719999999996</v>
      </c>
      <c r="F12045" s="2">
        <v>1.1767609999999999</v>
      </c>
      <c r="G12045" s="2">
        <v>1.4613130000000001</v>
      </c>
      <c r="H12045" s="2">
        <v>1.596732</v>
      </c>
      <c r="I12045">
        <v>0</v>
      </c>
      <c r="J12045" s="1">
        <v>16.924299999999999</v>
      </c>
      <c r="K12045">
        <v>426</v>
      </c>
      <c r="L12045">
        <v>9</v>
      </c>
      <c r="M12045" t="s">
        <v>19</v>
      </c>
      <c r="N12045" t="s">
        <v>18</v>
      </c>
      <c r="O12045" t="s">
        <v>18</v>
      </c>
      <c r="P12045" t="s">
        <v>18</v>
      </c>
      <c r="Q12045">
        <v>1</v>
      </c>
      <c r="R12045">
        <v>0</v>
      </c>
      <c r="S12045" t="s">
        <v>19</v>
      </c>
    </row>
    <row r="12046" spans="1:19" x14ac:dyDescent="0.25">
      <c r="A12046">
        <v>17128</v>
      </c>
      <c r="B12046" s="1">
        <v>44.04</v>
      </c>
      <c r="C12046" s="1">
        <v>3085.56</v>
      </c>
      <c r="D12046" s="1"/>
      <c r="E12046" s="2">
        <v>7.7526630000000001</v>
      </c>
      <c r="F12046" s="2">
        <v>1.169359</v>
      </c>
      <c r="G12046" s="2">
        <v>1.9836320000000001</v>
      </c>
      <c r="H12046" s="2">
        <v>1.2077119999999999</v>
      </c>
      <c r="I12046">
        <v>0</v>
      </c>
      <c r="J12046" s="1">
        <v>14.251099999999999</v>
      </c>
      <c r="K12046">
        <v>398</v>
      </c>
      <c r="L12046">
        <v>13</v>
      </c>
      <c r="M12046" t="s">
        <v>19</v>
      </c>
      <c r="N12046" t="s">
        <v>18</v>
      </c>
      <c r="O12046" t="s">
        <v>18</v>
      </c>
      <c r="P12046" t="s">
        <v>18</v>
      </c>
      <c r="Q12046">
        <v>18</v>
      </c>
      <c r="R12046">
        <v>0</v>
      </c>
      <c r="S12046" t="s">
        <v>18</v>
      </c>
    </row>
    <row r="12047" spans="1:19" x14ac:dyDescent="0.25">
      <c r="A12047">
        <v>4555</v>
      </c>
      <c r="B12047" s="1">
        <v>12.52</v>
      </c>
      <c r="C12047" s="1">
        <v>3084.86</v>
      </c>
      <c r="D12047" s="1"/>
      <c r="E12047" s="2">
        <v>7.0591759999999999</v>
      </c>
      <c r="F12047" s="2">
        <v>1.140261</v>
      </c>
      <c r="G12047" s="2">
        <v>1.157516</v>
      </c>
      <c r="H12047" s="2">
        <v>0.83225499999999997</v>
      </c>
      <c r="I12047">
        <v>0</v>
      </c>
      <c r="J12047" s="1">
        <v>25.8505</v>
      </c>
      <c r="K12047">
        <v>437</v>
      </c>
      <c r="L12047">
        <v>16</v>
      </c>
      <c r="M12047" t="s">
        <v>19</v>
      </c>
      <c r="N12047" t="s">
        <v>19</v>
      </c>
      <c r="O12047" t="s">
        <v>18</v>
      </c>
      <c r="P12047" t="s">
        <v>18</v>
      </c>
      <c r="Q12047">
        <v>17</v>
      </c>
      <c r="R12047">
        <v>0</v>
      </c>
      <c r="S12047" t="s">
        <v>19</v>
      </c>
    </row>
    <row r="12048" spans="1:19" x14ac:dyDescent="0.25">
      <c r="A12048">
        <v>12463</v>
      </c>
      <c r="B12048" s="1">
        <v>10.119999999999999</v>
      </c>
      <c r="C12048" s="1">
        <v>3084.75</v>
      </c>
      <c r="D12048" s="1"/>
      <c r="E12048" s="2">
        <v>6.947635</v>
      </c>
      <c r="F12048" s="2">
        <v>1.1233629999999999</v>
      </c>
      <c r="G12048" s="2">
        <v>1.0909120000000001</v>
      </c>
      <c r="H12048" s="2">
        <v>0.70653299999999997</v>
      </c>
      <c r="I12048">
        <v>0</v>
      </c>
      <c r="J12048" s="1">
        <v>28.107600000000001</v>
      </c>
      <c r="K12048">
        <v>444</v>
      </c>
      <c r="L12048">
        <v>20</v>
      </c>
      <c r="M12048" t="s">
        <v>19</v>
      </c>
      <c r="N12048" t="s">
        <v>18</v>
      </c>
      <c r="O12048" t="s">
        <v>19</v>
      </c>
      <c r="P12048" t="s">
        <v>18</v>
      </c>
      <c r="Q12048">
        <v>0</v>
      </c>
      <c r="R12048">
        <v>0</v>
      </c>
      <c r="S12048" t="s">
        <v>18</v>
      </c>
    </row>
    <row r="12049" spans="1:19" x14ac:dyDescent="0.25">
      <c r="A12049">
        <v>10919</v>
      </c>
      <c r="B12049" s="1">
        <v>47.1</v>
      </c>
      <c r="C12049" s="1">
        <v>3083.72</v>
      </c>
      <c r="D12049" s="1"/>
      <c r="E12049" s="2">
        <v>7.2729249999999999</v>
      </c>
      <c r="F12049" s="2">
        <v>1.1609100000000001</v>
      </c>
      <c r="G12049" s="2">
        <v>2.0707089999999999</v>
      </c>
      <c r="H12049" s="2">
        <v>1.1764520000000001</v>
      </c>
      <c r="I12049">
        <v>0</v>
      </c>
      <c r="J12049" s="1">
        <v>12.3772</v>
      </c>
      <c r="K12049">
        <v>424</v>
      </c>
      <c r="L12049">
        <v>12</v>
      </c>
      <c r="M12049" t="s">
        <v>19</v>
      </c>
      <c r="N12049" t="s">
        <v>18</v>
      </c>
      <c r="O12049" t="s">
        <v>19</v>
      </c>
      <c r="P12049" t="s">
        <v>18</v>
      </c>
      <c r="Q12049">
        <v>18</v>
      </c>
      <c r="R12049">
        <v>30</v>
      </c>
      <c r="S12049" t="s">
        <v>19</v>
      </c>
    </row>
    <row r="12050" spans="1:19" x14ac:dyDescent="0.25">
      <c r="A12050">
        <v>17338</v>
      </c>
      <c r="B12050" s="1">
        <v>10.17</v>
      </c>
      <c r="C12050" s="1">
        <v>3081.93</v>
      </c>
      <c r="D12050" s="1"/>
      <c r="E12050" s="2">
        <v>7.2176349999999996</v>
      </c>
      <c r="F12050" s="2">
        <v>1.1286229999999999</v>
      </c>
      <c r="G12050" s="2">
        <v>1.0399560000000001</v>
      </c>
      <c r="H12050" s="2">
        <v>0.71009199999999995</v>
      </c>
      <c r="I12050">
        <v>0</v>
      </c>
      <c r="J12050" s="1">
        <v>29.225300000000001</v>
      </c>
      <c r="K12050">
        <v>427</v>
      </c>
      <c r="L12050">
        <v>15</v>
      </c>
      <c r="M12050" t="s">
        <v>18</v>
      </c>
      <c r="N12050" t="s">
        <v>18</v>
      </c>
      <c r="O12050" t="s">
        <v>19</v>
      </c>
      <c r="P12050" t="s">
        <v>18</v>
      </c>
      <c r="Q12050">
        <v>19</v>
      </c>
      <c r="R12050">
        <v>0</v>
      </c>
      <c r="S12050" t="s">
        <v>18</v>
      </c>
    </row>
    <row r="12051" spans="1:19" x14ac:dyDescent="0.25">
      <c r="A12051">
        <v>2433</v>
      </c>
      <c r="B12051" s="1">
        <v>25.03</v>
      </c>
      <c r="C12051" s="1">
        <v>3081.41</v>
      </c>
      <c r="D12051" s="1"/>
      <c r="E12051" s="2">
        <v>3.7670050000000002</v>
      </c>
      <c r="F12051" s="2">
        <v>1.0985780000000001</v>
      </c>
      <c r="G12051" s="2">
        <v>0.99362799999999996</v>
      </c>
      <c r="H12051" s="2">
        <v>0.68257599999999996</v>
      </c>
      <c r="I12051">
        <v>0</v>
      </c>
      <c r="J12051" s="1">
        <v>28.4603</v>
      </c>
      <c r="K12051">
        <v>818</v>
      </c>
      <c r="L12051">
        <v>6</v>
      </c>
      <c r="M12051" t="s">
        <v>19</v>
      </c>
      <c r="N12051" t="s">
        <v>19</v>
      </c>
      <c r="O12051" t="s">
        <v>19</v>
      </c>
      <c r="P12051" t="s">
        <v>18</v>
      </c>
      <c r="Q12051">
        <v>9</v>
      </c>
      <c r="R12051">
        <v>0</v>
      </c>
      <c r="S12051" t="s">
        <v>19</v>
      </c>
    </row>
    <row r="12052" spans="1:19" x14ac:dyDescent="0.25">
      <c r="A12052">
        <v>6564</v>
      </c>
      <c r="B12052" s="1">
        <v>48.46</v>
      </c>
      <c r="C12052" s="1">
        <v>3081.1</v>
      </c>
      <c r="D12052" s="1"/>
      <c r="E12052" s="2">
        <v>7.0025000000000004</v>
      </c>
      <c r="F12052" s="2">
        <v>1.16981</v>
      </c>
      <c r="G12052" s="2">
        <v>1.5372760000000001</v>
      </c>
      <c r="H12052" s="2">
        <v>1.493431</v>
      </c>
      <c r="I12052">
        <v>0</v>
      </c>
      <c r="J12052" s="1">
        <v>16.753599999999999</v>
      </c>
      <c r="K12052">
        <v>440</v>
      </c>
      <c r="L12052">
        <v>9</v>
      </c>
      <c r="M12052" t="s">
        <v>19</v>
      </c>
      <c r="N12052" t="s">
        <v>18</v>
      </c>
      <c r="O12052" t="s">
        <v>19</v>
      </c>
      <c r="P12052" t="s">
        <v>18</v>
      </c>
      <c r="Q12052">
        <v>1</v>
      </c>
      <c r="R12052">
        <v>30</v>
      </c>
      <c r="S12052" t="s">
        <v>19</v>
      </c>
    </row>
    <row r="12053" spans="1:19" x14ac:dyDescent="0.25">
      <c r="A12053">
        <v>17333</v>
      </c>
      <c r="B12053" s="1">
        <v>35.369999999999997</v>
      </c>
      <c r="C12053" s="1">
        <v>3080.75</v>
      </c>
      <c r="D12053" s="1"/>
      <c r="E12053" s="2">
        <v>7.2148709999999996</v>
      </c>
      <c r="F12053" s="2">
        <v>1.158614</v>
      </c>
      <c r="G12053" s="2">
        <v>1.5304960000000001</v>
      </c>
      <c r="H12053" s="2">
        <v>1.069874</v>
      </c>
      <c r="I12053">
        <v>0</v>
      </c>
      <c r="J12053" s="1">
        <v>19.927900000000001</v>
      </c>
      <c r="K12053">
        <v>427</v>
      </c>
      <c r="L12053">
        <v>10</v>
      </c>
      <c r="M12053" t="s">
        <v>18</v>
      </c>
      <c r="N12053" t="s">
        <v>18</v>
      </c>
      <c r="O12053" t="s">
        <v>19</v>
      </c>
      <c r="P12053" t="s">
        <v>18</v>
      </c>
      <c r="Q12053">
        <v>19</v>
      </c>
      <c r="R12053">
        <v>0</v>
      </c>
      <c r="S12053" t="s">
        <v>18</v>
      </c>
    </row>
    <row r="12054" spans="1:19" x14ac:dyDescent="0.25">
      <c r="A12054">
        <v>5989</v>
      </c>
      <c r="B12054" s="1">
        <v>22.4</v>
      </c>
      <c r="C12054" s="1">
        <v>3080.64</v>
      </c>
      <c r="D12054" s="1"/>
      <c r="E12054" s="2">
        <v>12.625574</v>
      </c>
      <c r="F12054" s="2">
        <v>1.19041</v>
      </c>
      <c r="G12054" s="2">
        <v>0.36579299999999998</v>
      </c>
      <c r="H12054" s="2">
        <v>0.20591200000000001</v>
      </c>
      <c r="I12054">
        <v>0</v>
      </c>
      <c r="J12054" s="1">
        <v>76.060100000000006</v>
      </c>
      <c r="K12054">
        <v>244</v>
      </c>
      <c r="L12054">
        <v>10</v>
      </c>
      <c r="M12054" t="s">
        <v>19</v>
      </c>
      <c r="N12054" t="s">
        <v>18</v>
      </c>
      <c r="O12054" t="s">
        <v>18</v>
      </c>
      <c r="P12054" t="s">
        <v>19</v>
      </c>
      <c r="Q12054">
        <v>23</v>
      </c>
      <c r="R12054">
        <v>0</v>
      </c>
      <c r="S12054" t="s">
        <v>19</v>
      </c>
    </row>
    <row r="12055" spans="1:19" x14ac:dyDescent="0.25">
      <c r="A12055">
        <v>6316</v>
      </c>
      <c r="B12055" s="1">
        <v>9.8800000000000008</v>
      </c>
      <c r="C12055" s="1">
        <v>3080.42</v>
      </c>
      <c r="D12055" s="1"/>
      <c r="E12055" s="2">
        <v>7.0814250000000003</v>
      </c>
      <c r="F12055" s="2">
        <v>1.1353040000000001</v>
      </c>
      <c r="G12055" s="2">
        <v>0.98884499999999997</v>
      </c>
      <c r="H12055" s="2">
        <v>0.78303100000000003</v>
      </c>
      <c r="I12055">
        <v>0</v>
      </c>
      <c r="J12055" s="1">
        <v>29.2271</v>
      </c>
      <c r="K12055">
        <v>435</v>
      </c>
      <c r="L12055">
        <v>17</v>
      </c>
      <c r="M12055" t="s">
        <v>19</v>
      </c>
      <c r="N12055" t="s">
        <v>18</v>
      </c>
      <c r="O12055" t="s">
        <v>19</v>
      </c>
      <c r="P12055" t="s">
        <v>18</v>
      </c>
      <c r="Q12055">
        <v>0</v>
      </c>
      <c r="R12055">
        <v>30</v>
      </c>
      <c r="S12055" t="s">
        <v>19</v>
      </c>
    </row>
    <row r="12056" spans="1:19" x14ac:dyDescent="0.25">
      <c r="A12056">
        <v>723</v>
      </c>
      <c r="B12056" s="1">
        <v>48.04</v>
      </c>
      <c r="C12056" s="1">
        <v>3080.04</v>
      </c>
      <c r="D12056" s="1"/>
      <c r="E12056" s="2">
        <v>6.8142480000000001</v>
      </c>
      <c r="F12056" s="2">
        <v>1.167287</v>
      </c>
      <c r="G12056" s="2">
        <v>1.4866999999999999</v>
      </c>
      <c r="H12056" s="2">
        <v>1.4874689999999999</v>
      </c>
      <c r="I12056">
        <v>0</v>
      </c>
      <c r="J12056" s="1">
        <v>18.121600000000001</v>
      </c>
      <c r="K12056">
        <v>452</v>
      </c>
      <c r="L12056">
        <v>8</v>
      </c>
      <c r="M12056" t="s">
        <v>18</v>
      </c>
      <c r="N12056" t="s">
        <v>19</v>
      </c>
      <c r="O12056" t="s">
        <v>18</v>
      </c>
      <c r="P12056" t="s">
        <v>18</v>
      </c>
      <c r="Q12056">
        <v>2</v>
      </c>
      <c r="R12056">
        <v>0</v>
      </c>
      <c r="S12056" t="s">
        <v>19</v>
      </c>
    </row>
    <row r="12057" spans="1:19" x14ac:dyDescent="0.25">
      <c r="A12057">
        <v>22500</v>
      </c>
      <c r="B12057" s="1">
        <v>47.19</v>
      </c>
      <c r="C12057" s="1">
        <v>3079.99</v>
      </c>
      <c r="D12057" s="1"/>
      <c r="E12057" s="2">
        <v>8.1052370000000007</v>
      </c>
      <c r="F12057" s="2">
        <v>1.197865</v>
      </c>
      <c r="G12057" s="2">
        <v>1.5644</v>
      </c>
      <c r="H12057" s="2">
        <v>1.5527660000000001</v>
      </c>
      <c r="I12057">
        <v>0</v>
      </c>
      <c r="J12057" s="1">
        <v>19.0489</v>
      </c>
      <c r="K12057">
        <v>380</v>
      </c>
      <c r="L12057">
        <v>9</v>
      </c>
      <c r="M12057" t="s">
        <v>19</v>
      </c>
      <c r="N12057" t="s">
        <v>18</v>
      </c>
      <c r="O12057" t="s">
        <v>18</v>
      </c>
      <c r="P12057" t="s">
        <v>18</v>
      </c>
      <c r="Q12057">
        <v>15</v>
      </c>
      <c r="R12057">
        <v>30</v>
      </c>
      <c r="S12057" t="s">
        <v>18</v>
      </c>
    </row>
    <row r="12058" spans="1:19" x14ac:dyDescent="0.25">
      <c r="A12058">
        <v>20937</v>
      </c>
      <c r="B12058" s="1">
        <v>23.02</v>
      </c>
      <c r="C12058" s="1">
        <v>3079.4</v>
      </c>
      <c r="D12058" s="1"/>
      <c r="E12058" s="2">
        <v>6.6798260000000003</v>
      </c>
      <c r="F12058" s="2">
        <v>1.130757</v>
      </c>
      <c r="G12058" s="2">
        <v>1.343818</v>
      </c>
      <c r="H12058" s="2">
        <v>0.98939999999999995</v>
      </c>
      <c r="I12058">
        <v>0</v>
      </c>
      <c r="J12058" s="1">
        <v>20.463799999999999</v>
      </c>
      <c r="K12058">
        <v>461</v>
      </c>
      <c r="L12058">
        <v>14</v>
      </c>
      <c r="M12058" t="s">
        <v>19</v>
      </c>
      <c r="N12058" t="s">
        <v>19</v>
      </c>
      <c r="O12058" t="s">
        <v>18</v>
      </c>
      <c r="P12058" t="s">
        <v>18</v>
      </c>
      <c r="Q12058">
        <v>9</v>
      </c>
      <c r="R12058">
        <v>30</v>
      </c>
      <c r="S12058" t="s">
        <v>18</v>
      </c>
    </row>
    <row r="12059" spans="1:19" x14ac:dyDescent="0.25">
      <c r="A12059">
        <v>251</v>
      </c>
      <c r="B12059" s="1">
        <v>8.51</v>
      </c>
      <c r="C12059" s="1">
        <v>3077.24</v>
      </c>
      <c r="D12059" s="1"/>
      <c r="E12059" s="2">
        <v>7.3093589999999997</v>
      </c>
      <c r="F12059" s="2">
        <v>1.1201639999999999</v>
      </c>
      <c r="G12059" s="2">
        <v>0.95090699999999995</v>
      </c>
      <c r="H12059" s="2">
        <v>0.64732900000000004</v>
      </c>
      <c r="I12059">
        <v>0</v>
      </c>
      <c r="J12059" s="1">
        <v>31.8691</v>
      </c>
      <c r="K12059">
        <v>421</v>
      </c>
      <c r="L12059">
        <v>16</v>
      </c>
      <c r="M12059" t="s">
        <v>18</v>
      </c>
      <c r="N12059" t="s">
        <v>18</v>
      </c>
      <c r="O12059" t="s">
        <v>18</v>
      </c>
      <c r="P12059" t="s">
        <v>18</v>
      </c>
      <c r="Q12059">
        <v>0</v>
      </c>
      <c r="R12059">
        <v>0</v>
      </c>
      <c r="S12059" t="s">
        <v>19</v>
      </c>
    </row>
    <row r="12060" spans="1:19" x14ac:dyDescent="0.25">
      <c r="A12060">
        <v>1766</v>
      </c>
      <c r="B12060" s="1">
        <v>45.15</v>
      </c>
      <c r="C12060" s="1">
        <v>3075.95</v>
      </c>
      <c r="D12060" s="1"/>
      <c r="E12060" s="2">
        <v>7.3941109999999997</v>
      </c>
      <c r="F12060" s="2">
        <v>1.1621619999999999</v>
      </c>
      <c r="G12060" s="2">
        <v>1.8933930000000001</v>
      </c>
      <c r="H12060" s="2">
        <v>1.2918970000000001</v>
      </c>
      <c r="I12060">
        <v>0</v>
      </c>
      <c r="J12060" s="1">
        <v>15.873799999999999</v>
      </c>
      <c r="K12060">
        <v>416</v>
      </c>
      <c r="L12060">
        <v>11</v>
      </c>
      <c r="M12060" t="s">
        <v>19</v>
      </c>
      <c r="N12060" t="s">
        <v>18</v>
      </c>
      <c r="O12060" t="s">
        <v>18</v>
      </c>
      <c r="P12060" t="s">
        <v>18</v>
      </c>
      <c r="Q12060">
        <v>6</v>
      </c>
      <c r="R12060">
        <v>0</v>
      </c>
      <c r="S12060" t="s">
        <v>19</v>
      </c>
    </row>
    <row r="12061" spans="1:19" x14ac:dyDescent="0.25">
      <c r="A12061">
        <v>1213</v>
      </c>
      <c r="B12061" s="1">
        <v>7.12</v>
      </c>
      <c r="C12061" s="1">
        <v>3075.74</v>
      </c>
      <c r="D12061" s="1"/>
      <c r="E12061" s="2">
        <v>6.8808499999999997</v>
      </c>
      <c r="F12061" s="2">
        <v>1.109235</v>
      </c>
      <c r="G12061" s="2">
        <v>0.73336000000000001</v>
      </c>
      <c r="H12061" s="2">
        <v>0.53639199999999998</v>
      </c>
      <c r="I12061">
        <v>0</v>
      </c>
      <c r="J12061" s="1">
        <v>41.340200000000003</v>
      </c>
      <c r="K12061">
        <v>447</v>
      </c>
      <c r="L12061">
        <v>18</v>
      </c>
      <c r="M12061" t="s">
        <v>18</v>
      </c>
      <c r="N12061" t="s">
        <v>18</v>
      </c>
      <c r="O12061" t="s">
        <v>19</v>
      </c>
      <c r="P12061" t="s">
        <v>18</v>
      </c>
      <c r="Q12061">
        <v>4</v>
      </c>
      <c r="R12061">
        <v>0</v>
      </c>
      <c r="S12061" t="s">
        <v>19</v>
      </c>
    </row>
    <row r="12062" spans="1:19" x14ac:dyDescent="0.25">
      <c r="A12062">
        <v>14822</v>
      </c>
      <c r="B12062" s="1">
        <v>37.479999999999997</v>
      </c>
      <c r="C12062" s="1">
        <v>3075.41</v>
      </c>
      <c r="D12062" s="1"/>
      <c r="E12062" s="2">
        <v>7.3928120000000002</v>
      </c>
      <c r="F12062" s="2">
        <v>1.1590769999999999</v>
      </c>
      <c r="G12062" s="2">
        <v>1.5589930000000001</v>
      </c>
      <c r="H12062" s="2">
        <v>1.285439</v>
      </c>
      <c r="I12062">
        <v>0</v>
      </c>
      <c r="J12062" s="1">
        <v>18.669699999999999</v>
      </c>
      <c r="K12062">
        <v>416</v>
      </c>
      <c r="L12062">
        <v>11</v>
      </c>
      <c r="M12062" t="s">
        <v>19</v>
      </c>
      <c r="N12062" t="s">
        <v>18</v>
      </c>
      <c r="O12062" t="s">
        <v>18</v>
      </c>
      <c r="P12062" t="s">
        <v>18</v>
      </c>
      <c r="Q12062">
        <v>9</v>
      </c>
      <c r="R12062">
        <v>0</v>
      </c>
      <c r="S12062" t="s">
        <v>18</v>
      </c>
    </row>
    <row r="12063" spans="1:19" x14ac:dyDescent="0.25">
      <c r="A12063">
        <v>686</v>
      </c>
      <c r="B12063" s="1">
        <v>7.54</v>
      </c>
      <c r="C12063" s="1">
        <v>3074.64</v>
      </c>
      <c r="D12063" s="1"/>
      <c r="E12063" s="2">
        <v>6.8173839999999997</v>
      </c>
      <c r="F12063" s="2">
        <v>1.1225579999999999</v>
      </c>
      <c r="G12063" s="2">
        <v>0.78133699999999995</v>
      </c>
      <c r="H12063" s="2">
        <v>0.59239600000000003</v>
      </c>
      <c r="I12063">
        <v>0</v>
      </c>
      <c r="J12063" s="1">
        <v>39.174199999999999</v>
      </c>
      <c r="K12063">
        <v>451</v>
      </c>
      <c r="L12063">
        <v>19</v>
      </c>
      <c r="M12063" t="s">
        <v>19</v>
      </c>
      <c r="N12063" t="s">
        <v>18</v>
      </c>
      <c r="O12063" t="s">
        <v>19</v>
      </c>
      <c r="P12063" t="s">
        <v>18</v>
      </c>
      <c r="Q12063">
        <v>2</v>
      </c>
      <c r="R12063">
        <v>0</v>
      </c>
      <c r="S12063" t="s">
        <v>19</v>
      </c>
    </row>
    <row r="12064" spans="1:19" x14ac:dyDescent="0.25">
      <c r="A12064">
        <v>8000</v>
      </c>
      <c r="B12064" s="1">
        <v>24.09</v>
      </c>
      <c r="C12064" s="1">
        <v>3074.5</v>
      </c>
      <c r="D12064" s="1"/>
      <c r="E12064" s="2">
        <v>6.8170729999999997</v>
      </c>
      <c r="F12064" s="2">
        <v>1.1716869999999999</v>
      </c>
      <c r="G12064" s="2">
        <v>0.84189499999999995</v>
      </c>
      <c r="H12064" s="2">
        <v>0.550485</v>
      </c>
      <c r="I12064">
        <v>0</v>
      </c>
      <c r="J12064" s="1">
        <v>31.085899999999999</v>
      </c>
      <c r="K12064">
        <v>451</v>
      </c>
      <c r="L12064">
        <v>5</v>
      </c>
      <c r="M12064" t="s">
        <v>19</v>
      </c>
      <c r="N12064" t="s">
        <v>19</v>
      </c>
      <c r="O12064" t="s">
        <v>18</v>
      </c>
      <c r="P12064" t="s">
        <v>19</v>
      </c>
      <c r="Q12064">
        <v>7</v>
      </c>
      <c r="R12064">
        <v>30</v>
      </c>
      <c r="S12064" t="s">
        <v>19</v>
      </c>
    </row>
    <row r="12065" spans="1:19" x14ac:dyDescent="0.25">
      <c r="A12065">
        <v>16873</v>
      </c>
      <c r="B12065" s="1">
        <v>20.94</v>
      </c>
      <c r="C12065" s="1">
        <v>3074.36</v>
      </c>
      <c r="D12065" s="1"/>
      <c r="E12065" s="2">
        <v>7.7439799999999996</v>
      </c>
      <c r="F12065" s="2">
        <v>1.159354</v>
      </c>
      <c r="G12065" s="2">
        <v>1.3794219999999999</v>
      </c>
      <c r="H12065" s="2">
        <v>1.024896</v>
      </c>
      <c r="I12065">
        <v>0</v>
      </c>
      <c r="J12065" s="1">
        <v>22.2547</v>
      </c>
      <c r="K12065">
        <v>397</v>
      </c>
      <c r="L12065">
        <v>14</v>
      </c>
      <c r="M12065" t="s">
        <v>19</v>
      </c>
      <c r="N12065" t="s">
        <v>18</v>
      </c>
      <c r="O12065" t="s">
        <v>18</v>
      </c>
      <c r="P12065" t="s">
        <v>18</v>
      </c>
      <c r="Q12065">
        <v>17</v>
      </c>
      <c r="R12065">
        <v>0</v>
      </c>
      <c r="S12065" t="s">
        <v>18</v>
      </c>
    </row>
    <row r="12066" spans="1:19" x14ac:dyDescent="0.25">
      <c r="A12066">
        <v>14793</v>
      </c>
      <c r="B12066" s="1">
        <v>28.64</v>
      </c>
      <c r="C12066" s="1">
        <v>3074.32</v>
      </c>
      <c r="D12066" s="1"/>
      <c r="E12066" s="2">
        <v>6.8166739999999999</v>
      </c>
      <c r="F12066" s="2">
        <v>1.134172</v>
      </c>
      <c r="G12066" s="2">
        <v>1.5119480000000001</v>
      </c>
      <c r="H12066" s="2">
        <v>1.0012300000000001</v>
      </c>
      <c r="I12066">
        <v>0</v>
      </c>
      <c r="J12066" s="1">
        <v>18.769100000000002</v>
      </c>
      <c r="K12066">
        <v>451</v>
      </c>
      <c r="L12066">
        <v>14</v>
      </c>
      <c r="M12066" t="s">
        <v>19</v>
      </c>
      <c r="N12066" t="s">
        <v>19</v>
      </c>
      <c r="O12066" t="s">
        <v>18</v>
      </c>
      <c r="P12066" t="s">
        <v>18</v>
      </c>
      <c r="Q12066">
        <v>9</v>
      </c>
      <c r="R12066">
        <v>0</v>
      </c>
      <c r="S12066" t="s">
        <v>18</v>
      </c>
    </row>
    <row r="12067" spans="1:19" x14ac:dyDescent="0.25">
      <c r="A12067">
        <v>978</v>
      </c>
      <c r="B12067" s="1">
        <v>58.18</v>
      </c>
      <c r="C12067" s="1">
        <v>3074.28</v>
      </c>
      <c r="D12067" s="1"/>
      <c r="E12067" s="2">
        <v>6.8775839999999997</v>
      </c>
      <c r="F12067" s="2">
        <v>1.1801550000000001</v>
      </c>
      <c r="G12067" s="2">
        <v>1.6429370000000001</v>
      </c>
      <c r="H12067" s="2">
        <v>1.6562809999999999</v>
      </c>
      <c r="I12067">
        <v>0</v>
      </c>
      <c r="J12067" s="1">
        <v>15.5777</v>
      </c>
      <c r="K12067">
        <v>447</v>
      </c>
      <c r="L12067">
        <v>7</v>
      </c>
      <c r="M12067" t="s">
        <v>18</v>
      </c>
      <c r="N12067" t="s">
        <v>19</v>
      </c>
      <c r="O12067" t="s">
        <v>18</v>
      </c>
      <c r="P12067" t="s">
        <v>18</v>
      </c>
      <c r="Q12067">
        <v>3</v>
      </c>
      <c r="R12067">
        <v>0</v>
      </c>
      <c r="S12067" t="s">
        <v>19</v>
      </c>
    </row>
    <row r="12068" spans="1:19" x14ac:dyDescent="0.25">
      <c r="A12068">
        <v>4852</v>
      </c>
      <c r="B12068" s="1">
        <v>59.54</v>
      </c>
      <c r="C12068" s="1">
        <v>3074.23</v>
      </c>
      <c r="D12068" s="1"/>
      <c r="E12068" s="2">
        <v>7.7241960000000001</v>
      </c>
      <c r="F12068" s="2">
        <v>1.184884</v>
      </c>
      <c r="G12068" s="2">
        <v>2.1108129999999998</v>
      </c>
      <c r="H12068" s="2">
        <v>1.474137</v>
      </c>
      <c r="I12068">
        <v>0</v>
      </c>
      <c r="J12068" s="1">
        <v>13.7439</v>
      </c>
      <c r="K12068">
        <v>398</v>
      </c>
      <c r="L12068">
        <v>9</v>
      </c>
      <c r="M12068" t="s">
        <v>18</v>
      </c>
      <c r="N12068" t="s">
        <v>18</v>
      </c>
      <c r="O12068" t="s">
        <v>18</v>
      </c>
      <c r="P12068" t="s">
        <v>18</v>
      </c>
      <c r="Q12068">
        <v>18</v>
      </c>
      <c r="R12068">
        <v>0</v>
      </c>
      <c r="S12068" t="s">
        <v>19</v>
      </c>
    </row>
    <row r="12069" spans="1:19" x14ac:dyDescent="0.25">
      <c r="A12069">
        <v>20711</v>
      </c>
      <c r="B12069" s="1">
        <v>20.49</v>
      </c>
      <c r="C12069" s="1">
        <v>3074.17</v>
      </c>
      <c r="D12069" s="1"/>
      <c r="E12069" s="2">
        <v>7.4615780000000003</v>
      </c>
      <c r="F12069" s="2">
        <v>1.158598</v>
      </c>
      <c r="G12069" s="2">
        <v>1.22451</v>
      </c>
      <c r="H12069" s="2">
        <v>1.19512</v>
      </c>
      <c r="I12069">
        <v>0</v>
      </c>
      <c r="J12069" s="1">
        <v>23.628299999999999</v>
      </c>
      <c r="K12069">
        <v>412</v>
      </c>
      <c r="L12069">
        <v>12</v>
      </c>
      <c r="M12069" t="s">
        <v>19</v>
      </c>
      <c r="N12069" t="s">
        <v>18</v>
      </c>
      <c r="O12069" t="s">
        <v>18</v>
      </c>
      <c r="P12069" t="s">
        <v>18</v>
      </c>
      <c r="Q12069">
        <v>8</v>
      </c>
      <c r="R12069">
        <v>30</v>
      </c>
      <c r="S12069" t="s">
        <v>18</v>
      </c>
    </row>
    <row r="12070" spans="1:19" x14ac:dyDescent="0.25">
      <c r="A12070">
        <v>23762</v>
      </c>
      <c r="B12070" s="1">
        <v>66.48</v>
      </c>
      <c r="C12070" s="1">
        <v>3073.04</v>
      </c>
      <c r="D12070" s="1"/>
      <c r="E12070" s="2">
        <v>7.3871149999999997</v>
      </c>
      <c r="F12070" s="2">
        <v>1.2126680000000001</v>
      </c>
      <c r="G12070" s="2">
        <v>2.045747</v>
      </c>
      <c r="H12070" s="2">
        <v>1.7212769999999999</v>
      </c>
      <c r="I12070">
        <v>0</v>
      </c>
      <c r="J12070" s="1">
        <v>13.9069</v>
      </c>
      <c r="K12070">
        <v>416</v>
      </c>
      <c r="L12070">
        <v>7</v>
      </c>
      <c r="M12070" t="s">
        <v>18</v>
      </c>
      <c r="N12070" t="s">
        <v>19</v>
      </c>
      <c r="O12070" t="s">
        <v>18</v>
      </c>
      <c r="P12070" t="s">
        <v>18</v>
      </c>
      <c r="Q12070">
        <v>20</v>
      </c>
      <c r="R12070">
        <v>30</v>
      </c>
      <c r="S12070" t="s">
        <v>18</v>
      </c>
    </row>
    <row r="12071" spans="1:19" x14ac:dyDescent="0.25">
      <c r="A12071">
        <v>981</v>
      </c>
      <c r="B12071" s="1">
        <v>21.1</v>
      </c>
      <c r="C12071" s="1">
        <v>3072.13</v>
      </c>
      <c r="D12071" s="1"/>
      <c r="E12071" s="2">
        <v>6.8727739999999997</v>
      </c>
      <c r="F12071" s="2">
        <v>1.1436930000000001</v>
      </c>
      <c r="G12071" s="2">
        <v>1.24129</v>
      </c>
      <c r="H12071" s="2">
        <v>1.0165660000000001</v>
      </c>
      <c r="I12071">
        <v>0</v>
      </c>
      <c r="J12071" s="1">
        <v>24.047499999999999</v>
      </c>
      <c r="K12071">
        <v>447</v>
      </c>
      <c r="L12071">
        <v>10</v>
      </c>
      <c r="M12071" t="s">
        <v>18</v>
      </c>
      <c r="N12071" t="s">
        <v>19</v>
      </c>
      <c r="O12071" t="s">
        <v>18</v>
      </c>
      <c r="P12071" t="s">
        <v>18</v>
      </c>
      <c r="Q12071">
        <v>3</v>
      </c>
      <c r="R12071">
        <v>0</v>
      </c>
      <c r="S12071" t="s">
        <v>19</v>
      </c>
    </row>
    <row r="12072" spans="1:19" x14ac:dyDescent="0.25">
      <c r="A12072">
        <v>11169</v>
      </c>
      <c r="B12072" s="1">
        <v>70.650000000000006</v>
      </c>
      <c r="C12072" s="1">
        <v>3071.76</v>
      </c>
      <c r="D12072" s="1"/>
      <c r="E12072" s="2">
        <v>7.261844</v>
      </c>
      <c r="F12072" s="2">
        <v>1.2349479999999999</v>
      </c>
      <c r="G12072" s="2">
        <v>2.1612779999999998</v>
      </c>
      <c r="H12072" s="2">
        <v>1.837296</v>
      </c>
      <c r="I12072">
        <v>0</v>
      </c>
      <c r="J12072" s="1">
        <v>13.425700000000001</v>
      </c>
      <c r="K12072">
        <v>423</v>
      </c>
      <c r="L12072">
        <v>6</v>
      </c>
      <c r="M12072" t="s">
        <v>19</v>
      </c>
      <c r="N12072" t="s">
        <v>18</v>
      </c>
      <c r="O12072" t="s">
        <v>19</v>
      </c>
      <c r="P12072" t="s">
        <v>18</v>
      </c>
      <c r="Q12072">
        <v>19</v>
      </c>
      <c r="R12072">
        <v>30</v>
      </c>
      <c r="S12072" t="s">
        <v>19</v>
      </c>
    </row>
    <row r="12073" spans="1:19" x14ac:dyDescent="0.25">
      <c r="A12073">
        <v>7617</v>
      </c>
      <c r="B12073" s="1">
        <v>70.349999999999994</v>
      </c>
      <c r="C12073" s="1">
        <v>3069.88</v>
      </c>
      <c r="D12073" s="1"/>
      <c r="E12073" s="2">
        <v>6.852411</v>
      </c>
      <c r="F12073" s="2">
        <v>1.199705</v>
      </c>
      <c r="G12073" s="2">
        <v>2.0915840000000001</v>
      </c>
      <c r="H12073" s="2">
        <v>1.8928480000000001</v>
      </c>
      <c r="I12073">
        <v>0</v>
      </c>
      <c r="J12073" s="1">
        <v>12.6447</v>
      </c>
      <c r="K12073">
        <v>448</v>
      </c>
      <c r="L12073">
        <v>6</v>
      </c>
      <c r="M12073" t="s">
        <v>19</v>
      </c>
      <c r="N12073" t="s">
        <v>19</v>
      </c>
      <c r="O12073" t="s">
        <v>18</v>
      </c>
      <c r="P12073" t="s">
        <v>18</v>
      </c>
      <c r="Q12073">
        <v>5</v>
      </c>
      <c r="R12073">
        <v>30</v>
      </c>
      <c r="S12073" t="s">
        <v>19</v>
      </c>
    </row>
    <row r="12074" spans="1:19" x14ac:dyDescent="0.25">
      <c r="A12074">
        <v>11197</v>
      </c>
      <c r="B12074" s="1">
        <v>7.3</v>
      </c>
      <c r="C12074" s="1">
        <v>3069.77</v>
      </c>
      <c r="D12074" s="1"/>
      <c r="E12074" s="2">
        <v>7.2571389999999996</v>
      </c>
      <c r="F12074" s="2">
        <v>1.1260790000000001</v>
      </c>
      <c r="G12074" s="2">
        <v>0.70816400000000002</v>
      </c>
      <c r="H12074" s="2">
        <v>0.55088300000000001</v>
      </c>
      <c r="I12074">
        <v>0</v>
      </c>
      <c r="J12074" s="1">
        <v>42.733499999999999</v>
      </c>
      <c r="K12074">
        <v>423</v>
      </c>
      <c r="L12074">
        <v>18</v>
      </c>
      <c r="M12074" t="s">
        <v>18</v>
      </c>
      <c r="N12074" t="s">
        <v>18</v>
      </c>
      <c r="O12074" t="s">
        <v>19</v>
      </c>
      <c r="P12074" t="s">
        <v>18</v>
      </c>
      <c r="Q12074">
        <v>19</v>
      </c>
      <c r="R12074">
        <v>30</v>
      </c>
      <c r="S12074" t="s">
        <v>19</v>
      </c>
    </row>
    <row r="12075" spans="1:19" x14ac:dyDescent="0.25">
      <c r="A12075">
        <v>11451</v>
      </c>
      <c r="B12075" s="1">
        <v>7.85</v>
      </c>
      <c r="C12075" s="1">
        <v>3069.67</v>
      </c>
      <c r="D12075" s="1"/>
      <c r="E12075" s="2">
        <v>7.2569030000000003</v>
      </c>
      <c r="F12075" s="2">
        <v>1.129399</v>
      </c>
      <c r="G12075" s="2">
        <v>0.79565300000000005</v>
      </c>
      <c r="H12075" s="2">
        <v>0.60079199999999999</v>
      </c>
      <c r="I12075">
        <v>0</v>
      </c>
      <c r="J12075" s="1">
        <v>38.004600000000003</v>
      </c>
      <c r="K12075">
        <v>423</v>
      </c>
      <c r="L12075">
        <v>16</v>
      </c>
      <c r="M12075" t="s">
        <v>18</v>
      </c>
      <c r="N12075" t="s">
        <v>18</v>
      </c>
      <c r="O12075" t="s">
        <v>19</v>
      </c>
      <c r="P12075" t="s">
        <v>18</v>
      </c>
      <c r="Q12075">
        <v>20</v>
      </c>
      <c r="R12075">
        <v>30</v>
      </c>
      <c r="S12075" t="s">
        <v>19</v>
      </c>
    </row>
    <row r="12076" spans="1:19" x14ac:dyDescent="0.25">
      <c r="A12076">
        <v>23746</v>
      </c>
      <c r="B12076" s="1">
        <v>68.709999999999994</v>
      </c>
      <c r="C12076" s="1">
        <v>3068.76</v>
      </c>
      <c r="D12076" s="1"/>
      <c r="E12076" s="2">
        <v>7.3768269999999996</v>
      </c>
      <c r="F12076" s="2">
        <v>1.2206060000000001</v>
      </c>
      <c r="G12076" s="2">
        <v>2.10107</v>
      </c>
      <c r="H12076" s="2">
        <v>1.826001</v>
      </c>
      <c r="I12076">
        <v>0</v>
      </c>
      <c r="J12076" s="1">
        <v>13.5258</v>
      </c>
      <c r="K12076">
        <v>416</v>
      </c>
      <c r="L12076">
        <v>7</v>
      </c>
      <c r="M12076" t="s">
        <v>19</v>
      </c>
      <c r="N12076" t="s">
        <v>19</v>
      </c>
      <c r="O12076" t="s">
        <v>18</v>
      </c>
      <c r="P12076" t="s">
        <v>18</v>
      </c>
      <c r="Q12076">
        <v>20</v>
      </c>
      <c r="R12076">
        <v>30</v>
      </c>
      <c r="S12076" t="s">
        <v>18</v>
      </c>
    </row>
    <row r="12077" spans="1:19" x14ac:dyDescent="0.25">
      <c r="A12077">
        <v>8939</v>
      </c>
      <c r="B12077" s="1">
        <v>36.61</v>
      </c>
      <c r="C12077" s="1">
        <v>3068.61</v>
      </c>
      <c r="D12077" s="1"/>
      <c r="E12077" s="2">
        <v>7.3764659999999997</v>
      </c>
      <c r="F12077" s="2">
        <v>1.1358649999999999</v>
      </c>
      <c r="G12077" s="2">
        <v>1.8158639999999999</v>
      </c>
      <c r="H12077" s="2">
        <v>0.95679999999999998</v>
      </c>
      <c r="I12077">
        <v>0</v>
      </c>
      <c r="J12077" s="1">
        <v>16.145</v>
      </c>
      <c r="K12077">
        <v>416</v>
      </c>
      <c r="L12077">
        <v>16</v>
      </c>
      <c r="M12077" t="s">
        <v>19</v>
      </c>
      <c r="N12077" t="s">
        <v>18</v>
      </c>
      <c r="O12077" t="s">
        <v>18</v>
      </c>
      <c r="P12077" t="s">
        <v>18</v>
      </c>
      <c r="Q12077">
        <v>10</v>
      </c>
      <c r="R12077">
        <v>30</v>
      </c>
      <c r="S12077" t="s">
        <v>19</v>
      </c>
    </row>
    <row r="12078" spans="1:19" x14ac:dyDescent="0.25">
      <c r="A12078">
        <v>7361</v>
      </c>
      <c r="B12078" s="1">
        <v>75.290000000000006</v>
      </c>
      <c r="C12078" s="1">
        <v>3068.49</v>
      </c>
      <c r="D12078" s="1"/>
      <c r="E12078" s="2">
        <v>6.8493079999999997</v>
      </c>
      <c r="F12078" s="2">
        <v>1.2038420000000001</v>
      </c>
      <c r="G12078" s="2">
        <v>2.9192849999999999</v>
      </c>
      <c r="H12078" s="2">
        <v>1.8652260000000001</v>
      </c>
      <c r="I12078">
        <v>0</v>
      </c>
      <c r="J12078" s="1">
        <v>9.4742999999999995</v>
      </c>
      <c r="K12078">
        <v>448</v>
      </c>
      <c r="L12078">
        <v>6</v>
      </c>
      <c r="M12078" t="s">
        <v>19</v>
      </c>
      <c r="N12078" t="s">
        <v>19</v>
      </c>
      <c r="O12078" t="s">
        <v>18</v>
      </c>
      <c r="P12078" t="s">
        <v>18</v>
      </c>
      <c r="Q12078">
        <v>4</v>
      </c>
      <c r="R12078">
        <v>30</v>
      </c>
      <c r="S12078" t="s">
        <v>19</v>
      </c>
    </row>
    <row r="12079" spans="1:19" x14ac:dyDescent="0.25">
      <c r="A12079">
        <v>17142</v>
      </c>
      <c r="B12079" s="1">
        <v>40.19</v>
      </c>
      <c r="C12079" s="1">
        <v>3068.05</v>
      </c>
      <c r="D12079" s="1"/>
      <c r="E12079" s="2">
        <v>7.7086680000000003</v>
      </c>
      <c r="F12079" s="2">
        <v>1.1661029999999999</v>
      </c>
      <c r="G12079" s="2">
        <v>1.78745</v>
      </c>
      <c r="H12079" s="2">
        <v>1.17936</v>
      </c>
      <c r="I12079">
        <v>0</v>
      </c>
      <c r="J12079" s="1">
        <v>17.130700000000001</v>
      </c>
      <c r="K12079">
        <v>398</v>
      </c>
      <c r="L12079">
        <v>11</v>
      </c>
      <c r="M12079" t="s">
        <v>18</v>
      </c>
      <c r="N12079" t="s">
        <v>18</v>
      </c>
      <c r="O12079" t="s">
        <v>18</v>
      </c>
      <c r="P12079" t="s">
        <v>18</v>
      </c>
      <c r="Q12079">
        <v>18</v>
      </c>
      <c r="R12079">
        <v>0</v>
      </c>
      <c r="S12079" t="s">
        <v>18</v>
      </c>
    </row>
    <row r="12080" spans="1:19" x14ac:dyDescent="0.25">
      <c r="A12080">
        <v>21482</v>
      </c>
      <c r="B12080" s="1">
        <v>21.95</v>
      </c>
      <c r="C12080" s="1">
        <v>3067.51</v>
      </c>
      <c r="D12080" s="1"/>
      <c r="E12080" s="2">
        <v>7.3035949999999996</v>
      </c>
      <c r="F12080" s="2">
        <v>1.1351329999999999</v>
      </c>
      <c r="G12080" s="2">
        <v>1.297275</v>
      </c>
      <c r="H12080" s="2">
        <v>1.055968</v>
      </c>
      <c r="I12080">
        <v>0</v>
      </c>
      <c r="J12080" s="1">
        <v>21.073699999999999</v>
      </c>
      <c r="K12080">
        <v>420</v>
      </c>
      <c r="L12080">
        <v>15</v>
      </c>
      <c r="M12080" t="s">
        <v>19</v>
      </c>
      <c r="N12080" t="s">
        <v>18</v>
      </c>
      <c r="O12080" t="s">
        <v>18</v>
      </c>
      <c r="P12080" t="s">
        <v>18</v>
      </c>
      <c r="Q12080">
        <v>11</v>
      </c>
      <c r="R12080">
        <v>30</v>
      </c>
      <c r="S12080" t="s">
        <v>18</v>
      </c>
    </row>
    <row r="12081" spans="1:19" x14ac:dyDescent="0.25">
      <c r="A12081">
        <v>21664</v>
      </c>
      <c r="B12081" s="1">
        <v>73.81</v>
      </c>
      <c r="C12081" s="1">
        <v>3065.03</v>
      </c>
      <c r="D12081" s="1"/>
      <c r="E12081" s="2">
        <v>6.7215569999999998</v>
      </c>
      <c r="F12081" s="2">
        <v>1.211819</v>
      </c>
      <c r="G12081" s="2">
        <v>2.2357960000000001</v>
      </c>
      <c r="H12081" s="2">
        <v>2.0889199999999999</v>
      </c>
      <c r="I12081">
        <v>0</v>
      </c>
      <c r="J12081" s="1">
        <v>12.769500000000001</v>
      </c>
      <c r="K12081">
        <v>456</v>
      </c>
      <c r="L12081">
        <v>5</v>
      </c>
      <c r="M12081" t="s">
        <v>19</v>
      </c>
      <c r="N12081" t="s">
        <v>18</v>
      </c>
      <c r="O12081" t="s">
        <v>19</v>
      </c>
      <c r="P12081" t="s">
        <v>18</v>
      </c>
      <c r="Q12081">
        <v>12</v>
      </c>
      <c r="R12081">
        <v>30</v>
      </c>
      <c r="S12081" t="s">
        <v>18</v>
      </c>
    </row>
    <row r="12082" spans="1:19" x14ac:dyDescent="0.25">
      <c r="A12082">
        <v>19118</v>
      </c>
      <c r="B12082" s="1">
        <v>9.09</v>
      </c>
      <c r="C12082" s="1">
        <v>3064.24</v>
      </c>
      <c r="D12082" s="1"/>
      <c r="E12082" s="2">
        <v>6.7792919999999999</v>
      </c>
      <c r="F12082" s="2">
        <v>1.124274</v>
      </c>
      <c r="G12082" s="2">
        <v>0.95063500000000001</v>
      </c>
      <c r="H12082" s="2">
        <v>0.69298099999999996</v>
      </c>
      <c r="I12082">
        <v>0</v>
      </c>
      <c r="J12082" s="1">
        <v>29.121200000000002</v>
      </c>
      <c r="K12082">
        <v>452</v>
      </c>
      <c r="L12082">
        <v>19</v>
      </c>
      <c r="M12082" t="s">
        <v>19</v>
      </c>
      <c r="N12082" t="s">
        <v>18</v>
      </c>
      <c r="O12082" t="s">
        <v>19</v>
      </c>
      <c r="P12082" t="s">
        <v>18</v>
      </c>
      <c r="Q12082">
        <v>2</v>
      </c>
      <c r="R12082">
        <v>30</v>
      </c>
      <c r="S12082" t="s">
        <v>18</v>
      </c>
    </row>
    <row r="12083" spans="1:19" x14ac:dyDescent="0.25">
      <c r="A12083">
        <v>21171</v>
      </c>
      <c r="B12083" s="1">
        <v>51.6</v>
      </c>
      <c r="C12083" s="1">
        <v>3061.93</v>
      </c>
      <c r="D12083" s="1"/>
      <c r="E12083" s="2">
        <v>6.8499549999999996</v>
      </c>
      <c r="F12083" s="2">
        <v>1.1607080000000001</v>
      </c>
      <c r="G12083" s="2">
        <v>1.5186109999999999</v>
      </c>
      <c r="H12083" s="2">
        <v>1.429403</v>
      </c>
      <c r="I12083">
        <v>0</v>
      </c>
      <c r="J12083" s="1">
        <v>15.787100000000001</v>
      </c>
      <c r="K12083">
        <v>447</v>
      </c>
      <c r="L12083">
        <v>8</v>
      </c>
      <c r="M12083" t="s">
        <v>18</v>
      </c>
      <c r="N12083" t="s">
        <v>18</v>
      </c>
      <c r="O12083" t="s">
        <v>19</v>
      </c>
      <c r="P12083" t="s">
        <v>18</v>
      </c>
      <c r="Q12083">
        <v>10</v>
      </c>
      <c r="R12083">
        <v>30</v>
      </c>
      <c r="S12083" t="s">
        <v>18</v>
      </c>
    </row>
    <row r="12084" spans="1:19" x14ac:dyDescent="0.25">
      <c r="A12084">
        <v>2545</v>
      </c>
      <c r="B12084" s="1">
        <v>68.3</v>
      </c>
      <c r="C12084" s="1">
        <v>3061.7</v>
      </c>
      <c r="D12084" s="1"/>
      <c r="E12084" s="2">
        <v>7.3598559999999997</v>
      </c>
      <c r="F12084" s="2">
        <v>1.2066680000000001</v>
      </c>
      <c r="G12084" s="2">
        <v>2.0390130000000002</v>
      </c>
      <c r="H12084" s="2">
        <v>1.855526</v>
      </c>
      <c r="I12084">
        <v>0</v>
      </c>
      <c r="J12084" s="1">
        <v>14.5383</v>
      </c>
      <c r="K12084">
        <v>416</v>
      </c>
      <c r="L12084">
        <v>6</v>
      </c>
      <c r="M12084" t="s">
        <v>18</v>
      </c>
      <c r="N12084" t="s">
        <v>18</v>
      </c>
      <c r="O12084" t="s">
        <v>18</v>
      </c>
      <c r="P12084" t="s">
        <v>18</v>
      </c>
      <c r="Q12084">
        <v>9</v>
      </c>
      <c r="R12084">
        <v>0</v>
      </c>
      <c r="S12084" t="s">
        <v>19</v>
      </c>
    </row>
    <row r="12085" spans="1:19" x14ac:dyDescent="0.25">
      <c r="A12085">
        <v>17371</v>
      </c>
      <c r="B12085" s="1">
        <v>8.23</v>
      </c>
      <c r="C12085" s="1">
        <v>3061.52</v>
      </c>
      <c r="D12085" s="1"/>
      <c r="E12085" s="2">
        <v>6.9580000000000002</v>
      </c>
      <c r="F12085" s="2">
        <v>1.1210519999999999</v>
      </c>
      <c r="G12085" s="2">
        <v>0.90384399999999998</v>
      </c>
      <c r="H12085" s="2">
        <v>0.60991399999999996</v>
      </c>
      <c r="I12085">
        <v>0</v>
      </c>
      <c r="J12085" s="1">
        <v>33.403599999999997</v>
      </c>
      <c r="K12085">
        <v>440</v>
      </c>
      <c r="L12085">
        <v>16</v>
      </c>
      <c r="M12085" t="s">
        <v>18</v>
      </c>
      <c r="N12085" t="s">
        <v>19</v>
      </c>
      <c r="O12085" t="s">
        <v>18</v>
      </c>
      <c r="P12085" t="s">
        <v>18</v>
      </c>
      <c r="Q12085">
        <v>19</v>
      </c>
      <c r="R12085">
        <v>0</v>
      </c>
      <c r="S12085" t="s">
        <v>18</v>
      </c>
    </row>
    <row r="12086" spans="1:19" x14ac:dyDescent="0.25">
      <c r="A12086">
        <v>6885</v>
      </c>
      <c r="B12086" s="1">
        <v>48.25</v>
      </c>
      <c r="C12086" s="1">
        <v>3060.09</v>
      </c>
      <c r="D12086" s="1"/>
      <c r="E12086" s="2">
        <v>7.2342550000000001</v>
      </c>
      <c r="F12086" s="2">
        <v>1.1631560000000001</v>
      </c>
      <c r="G12086" s="2">
        <v>1.717627</v>
      </c>
      <c r="H12086" s="2">
        <v>1.3862509999999999</v>
      </c>
      <c r="I12086">
        <v>0</v>
      </c>
      <c r="J12086" s="1">
        <v>15.0464</v>
      </c>
      <c r="K12086">
        <v>423</v>
      </c>
      <c r="L12086">
        <v>10</v>
      </c>
      <c r="M12086" t="s">
        <v>19</v>
      </c>
      <c r="N12086" t="s">
        <v>18</v>
      </c>
      <c r="O12086" t="s">
        <v>18</v>
      </c>
      <c r="P12086" t="s">
        <v>18</v>
      </c>
      <c r="Q12086">
        <v>2</v>
      </c>
      <c r="R12086">
        <v>30</v>
      </c>
      <c r="S12086" t="s">
        <v>19</v>
      </c>
    </row>
    <row r="12087" spans="1:19" x14ac:dyDescent="0.25">
      <c r="A12087">
        <v>17144</v>
      </c>
      <c r="B12087" s="1">
        <v>36.44</v>
      </c>
      <c r="C12087" s="1">
        <v>3059.89</v>
      </c>
      <c r="D12087" s="1"/>
      <c r="E12087" s="2">
        <v>7.6881659999999998</v>
      </c>
      <c r="F12087" s="2">
        <v>1.153205</v>
      </c>
      <c r="G12087" s="2">
        <v>1.7398</v>
      </c>
      <c r="H12087" s="2">
        <v>1.023774</v>
      </c>
      <c r="I12087">
        <v>0</v>
      </c>
      <c r="J12087" s="1">
        <v>16.2407</v>
      </c>
      <c r="K12087">
        <v>398</v>
      </c>
      <c r="L12087">
        <v>13</v>
      </c>
      <c r="M12087" t="s">
        <v>18</v>
      </c>
      <c r="N12087" t="s">
        <v>18</v>
      </c>
      <c r="O12087" t="s">
        <v>18</v>
      </c>
      <c r="P12087" t="s">
        <v>18</v>
      </c>
      <c r="Q12087">
        <v>18</v>
      </c>
      <c r="R12087">
        <v>0</v>
      </c>
      <c r="S12087" t="s">
        <v>18</v>
      </c>
    </row>
    <row r="12088" spans="1:19" x14ac:dyDescent="0.25">
      <c r="A12088">
        <v>7142</v>
      </c>
      <c r="B12088" s="1">
        <v>34.909999999999997</v>
      </c>
      <c r="C12088" s="1">
        <v>3058.35</v>
      </c>
      <c r="D12088" s="1"/>
      <c r="E12088" s="2">
        <v>7.3166270000000004</v>
      </c>
      <c r="F12088" s="2">
        <v>1.1609320000000001</v>
      </c>
      <c r="G12088" s="2">
        <v>1.5489790000000001</v>
      </c>
      <c r="H12088" s="2">
        <v>1.193668</v>
      </c>
      <c r="I12088">
        <v>0</v>
      </c>
      <c r="J12088" s="1">
        <v>18.565000000000001</v>
      </c>
      <c r="K12088">
        <v>418</v>
      </c>
      <c r="L12088">
        <v>11</v>
      </c>
      <c r="M12088" t="s">
        <v>19</v>
      </c>
      <c r="N12088" t="s">
        <v>18</v>
      </c>
      <c r="O12088" t="s">
        <v>18</v>
      </c>
      <c r="P12088" t="s">
        <v>18</v>
      </c>
      <c r="Q12088">
        <v>3</v>
      </c>
      <c r="R12088">
        <v>30</v>
      </c>
      <c r="S12088" t="s">
        <v>19</v>
      </c>
    </row>
    <row r="12089" spans="1:19" x14ac:dyDescent="0.25">
      <c r="A12089">
        <v>4083</v>
      </c>
      <c r="B12089" s="1">
        <v>65.010000000000005</v>
      </c>
      <c r="C12089" s="1">
        <v>3057.71</v>
      </c>
      <c r="D12089" s="1"/>
      <c r="E12089" s="2">
        <v>7.6634339999999996</v>
      </c>
      <c r="F12089" s="2">
        <v>1.1948259999999999</v>
      </c>
      <c r="G12089" s="2">
        <v>2.1092599999999999</v>
      </c>
      <c r="H12089" s="2">
        <v>1.596244</v>
      </c>
      <c r="I12089">
        <v>0</v>
      </c>
      <c r="J12089" s="1">
        <v>14.202400000000001</v>
      </c>
      <c r="K12089">
        <v>399</v>
      </c>
      <c r="L12089">
        <v>8</v>
      </c>
      <c r="M12089" t="s">
        <v>18</v>
      </c>
      <c r="N12089" t="s">
        <v>18</v>
      </c>
      <c r="O12089" t="s">
        <v>18</v>
      </c>
      <c r="P12089" t="s">
        <v>18</v>
      </c>
      <c r="Q12089">
        <v>15</v>
      </c>
      <c r="R12089">
        <v>0</v>
      </c>
      <c r="S12089" t="s">
        <v>19</v>
      </c>
    </row>
    <row r="12090" spans="1:19" x14ac:dyDescent="0.25">
      <c r="A12090">
        <v>11457</v>
      </c>
      <c r="B12090" s="1">
        <v>73.069999999999993</v>
      </c>
      <c r="C12090" s="1">
        <v>3057.67</v>
      </c>
      <c r="D12090" s="1"/>
      <c r="E12090" s="2">
        <v>7.350168</v>
      </c>
      <c r="F12090" s="2">
        <v>1.242021</v>
      </c>
      <c r="G12090" s="2">
        <v>2.194868</v>
      </c>
      <c r="H12090" s="2">
        <v>2.0186160000000002</v>
      </c>
      <c r="I12090">
        <v>0</v>
      </c>
      <c r="J12090" s="1">
        <v>12.882999999999999</v>
      </c>
      <c r="K12090">
        <v>416</v>
      </c>
      <c r="L12090">
        <v>6</v>
      </c>
      <c r="M12090" t="s">
        <v>19</v>
      </c>
      <c r="N12090" t="s">
        <v>19</v>
      </c>
      <c r="O12090" t="s">
        <v>18</v>
      </c>
      <c r="P12090" t="s">
        <v>18</v>
      </c>
      <c r="Q12090">
        <v>20</v>
      </c>
      <c r="R12090">
        <v>30</v>
      </c>
      <c r="S12090" t="s">
        <v>19</v>
      </c>
    </row>
    <row r="12091" spans="1:19" x14ac:dyDescent="0.25">
      <c r="A12091">
        <v>1760</v>
      </c>
      <c r="B12091" s="1">
        <v>75.69</v>
      </c>
      <c r="C12091" s="1">
        <v>3057.52</v>
      </c>
      <c r="D12091" s="1"/>
      <c r="E12091" s="2">
        <v>7.3498080000000003</v>
      </c>
      <c r="F12091" s="2">
        <v>1.2470079999999999</v>
      </c>
      <c r="G12091" s="2">
        <v>2.1414949999999999</v>
      </c>
      <c r="H12091" s="2">
        <v>2.4982470000000001</v>
      </c>
      <c r="I12091">
        <v>0</v>
      </c>
      <c r="J12091" s="1">
        <v>12.2875</v>
      </c>
      <c r="K12091">
        <v>416</v>
      </c>
      <c r="L12091">
        <v>5</v>
      </c>
      <c r="M12091" t="s">
        <v>19</v>
      </c>
      <c r="N12091" t="s">
        <v>18</v>
      </c>
      <c r="O12091" t="s">
        <v>18</v>
      </c>
      <c r="P12091" t="s">
        <v>18</v>
      </c>
      <c r="Q12091">
        <v>6</v>
      </c>
      <c r="R12091">
        <v>0</v>
      </c>
      <c r="S12091" t="s">
        <v>19</v>
      </c>
    </row>
    <row r="12092" spans="1:19" x14ac:dyDescent="0.25">
      <c r="A12092">
        <v>3512</v>
      </c>
      <c r="B12092" s="1">
        <v>23.1</v>
      </c>
      <c r="C12092" s="1">
        <v>3056.97</v>
      </c>
      <c r="D12092" s="1"/>
      <c r="E12092" s="2">
        <v>6.7186149999999998</v>
      </c>
      <c r="F12092" s="2">
        <v>1.1168229999999999</v>
      </c>
      <c r="G12092" s="2">
        <v>1.4010069999999999</v>
      </c>
      <c r="H12092" s="2">
        <v>0.79044300000000001</v>
      </c>
      <c r="I12092">
        <v>0</v>
      </c>
      <c r="J12092" s="1">
        <v>20.9983</v>
      </c>
      <c r="K12092">
        <v>455</v>
      </c>
      <c r="L12092">
        <v>13</v>
      </c>
      <c r="M12092" t="s">
        <v>18</v>
      </c>
      <c r="N12092" t="s">
        <v>18</v>
      </c>
      <c r="O12092" t="s">
        <v>19</v>
      </c>
      <c r="P12092" t="s">
        <v>18</v>
      </c>
      <c r="Q12092">
        <v>13</v>
      </c>
      <c r="R12092">
        <v>0</v>
      </c>
      <c r="S12092" t="s">
        <v>19</v>
      </c>
    </row>
    <row r="12093" spans="1:19" x14ac:dyDescent="0.25">
      <c r="A12093">
        <v>8385</v>
      </c>
      <c r="B12093" s="1">
        <v>56.65</v>
      </c>
      <c r="C12093" s="1">
        <v>3056.8</v>
      </c>
      <c r="D12093" s="1"/>
      <c r="E12093" s="2">
        <v>6.8384790000000004</v>
      </c>
      <c r="F12093" s="2">
        <v>1.1982759999999999</v>
      </c>
      <c r="G12093" s="2">
        <v>1.646433</v>
      </c>
      <c r="H12093" s="2">
        <v>1.727622</v>
      </c>
      <c r="I12093">
        <v>0</v>
      </c>
      <c r="J12093" s="1">
        <v>17.975999999999999</v>
      </c>
      <c r="K12093">
        <v>447</v>
      </c>
      <c r="L12093">
        <v>6</v>
      </c>
      <c r="M12093" t="s">
        <v>19</v>
      </c>
      <c r="N12093" t="s">
        <v>19</v>
      </c>
      <c r="O12093" t="s">
        <v>18</v>
      </c>
      <c r="P12093" t="s">
        <v>18</v>
      </c>
      <c r="Q12093">
        <v>8</v>
      </c>
      <c r="R12093">
        <v>30</v>
      </c>
      <c r="S12093" t="s">
        <v>19</v>
      </c>
    </row>
    <row r="12094" spans="1:19" x14ac:dyDescent="0.25">
      <c r="A12094">
        <v>12756</v>
      </c>
      <c r="B12094" s="1">
        <v>38.29</v>
      </c>
      <c r="C12094" s="1">
        <v>3056.6</v>
      </c>
      <c r="D12094" s="1"/>
      <c r="E12094" s="2">
        <v>6.6017279999999996</v>
      </c>
      <c r="F12094" s="2">
        <v>1.1530069999999999</v>
      </c>
      <c r="G12094" s="2">
        <v>1.2970159999999999</v>
      </c>
      <c r="H12094" s="2">
        <v>1.3057030000000001</v>
      </c>
      <c r="I12094">
        <v>0</v>
      </c>
      <c r="J12094" s="1">
        <v>19.322399999999998</v>
      </c>
      <c r="K12094">
        <v>463</v>
      </c>
      <c r="L12094">
        <v>9</v>
      </c>
      <c r="M12094" t="s">
        <v>18</v>
      </c>
      <c r="N12094" t="s">
        <v>19</v>
      </c>
      <c r="O12094" t="s">
        <v>18</v>
      </c>
      <c r="P12094" t="s">
        <v>18</v>
      </c>
      <c r="Q12094">
        <v>1</v>
      </c>
      <c r="R12094">
        <v>0</v>
      </c>
      <c r="S12094" t="s">
        <v>18</v>
      </c>
    </row>
    <row r="12095" spans="1:19" x14ac:dyDescent="0.25">
      <c r="A12095">
        <v>16875</v>
      </c>
      <c r="B12095" s="1">
        <v>14.63</v>
      </c>
      <c r="C12095" s="1">
        <v>3056.02</v>
      </c>
      <c r="D12095" s="1"/>
      <c r="E12095" s="2">
        <v>7.6977830000000003</v>
      </c>
      <c r="F12095" s="2">
        <v>1.1519980000000001</v>
      </c>
      <c r="G12095" s="2">
        <v>1.208596</v>
      </c>
      <c r="H12095" s="2">
        <v>0.94802799999999998</v>
      </c>
      <c r="I12095">
        <v>0</v>
      </c>
      <c r="J12095" s="1">
        <v>24.942799999999998</v>
      </c>
      <c r="K12095">
        <v>397</v>
      </c>
      <c r="L12095">
        <v>16</v>
      </c>
      <c r="M12095" t="s">
        <v>19</v>
      </c>
      <c r="N12095" t="s">
        <v>18</v>
      </c>
      <c r="O12095" t="s">
        <v>18</v>
      </c>
      <c r="P12095" t="s">
        <v>18</v>
      </c>
      <c r="Q12095">
        <v>17</v>
      </c>
      <c r="R12095">
        <v>0</v>
      </c>
      <c r="S12095" t="s">
        <v>18</v>
      </c>
    </row>
    <row r="12096" spans="1:19" x14ac:dyDescent="0.25">
      <c r="A12096">
        <v>20642</v>
      </c>
      <c r="B12096" s="1">
        <v>65.53</v>
      </c>
      <c r="C12096" s="1">
        <v>3055.56</v>
      </c>
      <c r="D12096" s="1"/>
      <c r="E12096" s="2">
        <v>6.9130320000000003</v>
      </c>
      <c r="F12096" s="2">
        <v>1.192113</v>
      </c>
      <c r="G12096" s="2">
        <v>2.0698820000000002</v>
      </c>
      <c r="H12096" s="2">
        <v>1.6625220000000001</v>
      </c>
      <c r="I12096">
        <v>0</v>
      </c>
      <c r="J12096" s="1">
        <v>14.471500000000001</v>
      </c>
      <c r="K12096">
        <v>442</v>
      </c>
      <c r="L12096">
        <v>7</v>
      </c>
      <c r="M12096" t="s">
        <v>19</v>
      </c>
      <c r="N12096" t="s">
        <v>18</v>
      </c>
      <c r="O12096" t="s">
        <v>19</v>
      </c>
      <c r="P12096" t="s">
        <v>18</v>
      </c>
      <c r="Q12096">
        <v>8</v>
      </c>
      <c r="R12096">
        <v>30</v>
      </c>
      <c r="S12096" t="s">
        <v>18</v>
      </c>
    </row>
    <row r="12097" spans="1:19" x14ac:dyDescent="0.25">
      <c r="A12097">
        <v>10987</v>
      </c>
      <c r="B12097" s="1">
        <v>30.4</v>
      </c>
      <c r="C12097" s="1">
        <v>3052.93</v>
      </c>
      <c r="D12097" s="1"/>
      <c r="E12097" s="2">
        <v>7.788087</v>
      </c>
      <c r="F12097" s="2">
        <v>1.158012</v>
      </c>
      <c r="G12097" s="2">
        <v>1.640584</v>
      </c>
      <c r="H12097" s="2">
        <v>0.98731999999999998</v>
      </c>
      <c r="I12097">
        <v>0</v>
      </c>
      <c r="J12097" s="1">
        <v>18.608499999999999</v>
      </c>
      <c r="K12097">
        <v>392</v>
      </c>
      <c r="L12097">
        <v>16</v>
      </c>
      <c r="M12097" t="s">
        <v>19</v>
      </c>
      <c r="N12097" t="s">
        <v>18</v>
      </c>
      <c r="O12097" t="s">
        <v>18</v>
      </c>
      <c r="P12097" t="s">
        <v>18</v>
      </c>
      <c r="Q12097">
        <v>18</v>
      </c>
      <c r="R12097">
        <v>30</v>
      </c>
      <c r="S12097" t="s">
        <v>19</v>
      </c>
    </row>
    <row r="12098" spans="1:19" x14ac:dyDescent="0.25">
      <c r="A12098">
        <v>21733</v>
      </c>
      <c r="B12098" s="1">
        <v>56.96</v>
      </c>
      <c r="C12098" s="1">
        <v>3049.19</v>
      </c>
      <c r="D12098" s="1"/>
      <c r="E12098" s="2">
        <v>7.1745650000000003</v>
      </c>
      <c r="F12098" s="2">
        <v>1.1517170000000001</v>
      </c>
      <c r="G12098" s="2">
        <v>2.0436519999999998</v>
      </c>
      <c r="H12098" s="2">
        <v>1.4273530000000001</v>
      </c>
      <c r="I12098">
        <v>0</v>
      </c>
      <c r="J12098" s="1">
        <v>11.1028</v>
      </c>
      <c r="K12098">
        <v>425</v>
      </c>
      <c r="L12098">
        <v>10</v>
      </c>
      <c r="M12098" t="s">
        <v>19</v>
      </c>
      <c r="N12098" t="s">
        <v>18</v>
      </c>
      <c r="O12098" t="s">
        <v>18</v>
      </c>
      <c r="P12098" t="s">
        <v>18</v>
      </c>
      <c r="Q12098">
        <v>12</v>
      </c>
      <c r="R12098">
        <v>30</v>
      </c>
      <c r="S12098" t="s">
        <v>18</v>
      </c>
    </row>
    <row r="12099" spans="1:19" x14ac:dyDescent="0.25">
      <c r="A12099">
        <v>5117</v>
      </c>
      <c r="B12099" s="1">
        <v>7.64</v>
      </c>
      <c r="C12099" s="1">
        <v>3048.71</v>
      </c>
      <c r="D12099" s="1"/>
      <c r="E12099" s="2">
        <v>7.5838559999999999</v>
      </c>
      <c r="F12099" s="2">
        <v>1.1246849999999999</v>
      </c>
      <c r="G12099" s="2">
        <v>0.76891500000000002</v>
      </c>
      <c r="H12099" s="2">
        <v>0.60722299999999996</v>
      </c>
      <c r="I12099">
        <v>0</v>
      </c>
      <c r="J12099" s="1">
        <v>39.100999999999999</v>
      </c>
      <c r="K12099">
        <v>402</v>
      </c>
      <c r="L12099">
        <v>18</v>
      </c>
      <c r="M12099" t="s">
        <v>18</v>
      </c>
      <c r="N12099" t="s">
        <v>18</v>
      </c>
      <c r="O12099" t="s">
        <v>18</v>
      </c>
      <c r="P12099" t="s">
        <v>18</v>
      </c>
      <c r="Q12099">
        <v>19</v>
      </c>
      <c r="R12099">
        <v>0</v>
      </c>
      <c r="S12099" t="s">
        <v>19</v>
      </c>
    </row>
    <row r="12100" spans="1:19" x14ac:dyDescent="0.25">
      <c r="A12100">
        <v>15013</v>
      </c>
      <c r="B12100" s="1">
        <v>43.85</v>
      </c>
      <c r="C12100" s="1">
        <v>3048.58</v>
      </c>
      <c r="D12100" s="1"/>
      <c r="E12100" s="2">
        <v>6.8816699999999997</v>
      </c>
      <c r="F12100" s="2">
        <v>1.1498980000000001</v>
      </c>
      <c r="G12100" s="2">
        <v>1.5143409999999999</v>
      </c>
      <c r="H12100" s="2">
        <v>1.271863</v>
      </c>
      <c r="I12100">
        <v>0</v>
      </c>
      <c r="J12100" s="1">
        <v>16.7928</v>
      </c>
      <c r="K12100">
        <v>443</v>
      </c>
      <c r="L12100">
        <v>10</v>
      </c>
      <c r="M12100" t="s">
        <v>19</v>
      </c>
      <c r="N12100" t="s">
        <v>18</v>
      </c>
      <c r="O12100" t="s">
        <v>19</v>
      </c>
      <c r="P12100" t="s">
        <v>18</v>
      </c>
      <c r="Q12100">
        <v>10</v>
      </c>
      <c r="R12100">
        <v>0</v>
      </c>
      <c r="S12100" t="s">
        <v>18</v>
      </c>
    </row>
    <row r="12101" spans="1:19" x14ac:dyDescent="0.25">
      <c r="A12101">
        <v>8617</v>
      </c>
      <c r="B12101" s="1">
        <v>35.1</v>
      </c>
      <c r="C12101" s="1">
        <v>3048.35</v>
      </c>
      <c r="D12101" s="1"/>
      <c r="E12101" s="2">
        <v>6.850225</v>
      </c>
      <c r="F12101" s="2">
        <v>1.136134</v>
      </c>
      <c r="G12101" s="2">
        <v>1.716974</v>
      </c>
      <c r="H12101" s="2">
        <v>0.98974399999999996</v>
      </c>
      <c r="I12101">
        <v>0</v>
      </c>
      <c r="J12101" s="1">
        <v>16.765999999999998</v>
      </c>
      <c r="K12101">
        <v>445</v>
      </c>
      <c r="L12101">
        <v>14</v>
      </c>
      <c r="M12101" t="s">
        <v>19</v>
      </c>
      <c r="N12101" t="s">
        <v>18</v>
      </c>
      <c r="O12101" t="s">
        <v>19</v>
      </c>
      <c r="P12101" t="s">
        <v>18</v>
      </c>
      <c r="Q12101">
        <v>9</v>
      </c>
      <c r="R12101">
        <v>30</v>
      </c>
      <c r="S12101" t="s">
        <v>19</v>
      </c>
    </row>
    <row r="12102" spans="1:19" x14ac:dyDescent="0.25">
      <c r="A12102">
        <v>15813</v>
      </c>
      <c r="B12102" s="1">
        <v>50.89</v>
      </c>
      <c r="C12102" s="1">
        <v>3048.27</v>
      </c>
      <c r="D12102" s="1"/>
      <c r="E12102" s="2">
        <v>6.3638199999999996</v>
      </c>
      <c r="F12102" s="2">
        <v>1.1325689999999999</v>
      </c>
      <c r="G12102" s="2">
        <v>1.7820720000000001</v>
      </c>
      <c r="H12102" s="2">
        <v>1.235228</v>
      </c>
      <c r="I12102">
        <v>0</v>
      </c>
      <c r="J12102" s="1">
        <v>15.173</v>
      </c>
      <c r="K12102">
        <v>479</v>
      </c>
      <c r="L12102">
        <v>10</v>
      </c>
      <c r="M12102" t="s">
        <v>19</v>
      </c>
      <c r="N12102" t="s">
        <v>19</v>
      </c>
      <c r="O12102" t="s">
        <v>18</v>
      </c>
      <c r="P12102" t="s">
        <v>18</v>
      </c>
      <c r="Q12102">
        <v>13</v>
      </c>
      <c r="R12102">
        <v>0</v>
      </c>
      <c r="S12102" t="s">
        <v>18</v>
      </c>
    </row>
    <row r="12103" spans="1:19" x14ac:dyDescent="0.25">
      <c r="A12103">
        <v>13475</v>
      </c>
      <c r="B12103" s="1">
        <v>51.48</v>
      </c>
      <c r="C12103" s="1">
        <v>3047.1</v>
      </c>
      <c r="D12103" s="1"/>
      <c r="E12103" s="2">
        <v>6.8167790000000004</v>
      </c>
      <c r="F12103" s="2">
        <v>1.1671800000000001</v>
      </c>
      <c r="G12103" s="2">
        <v>1.6361319999999999</v>
      </c>
      <c r="H12103" s="2">
        <v>1.3746309999999999</v>
      </c>
      <c r="I12103">
        <v>0</v>
      </c>
      <c r="J12103" s="1">
        <v>17.325299999999999</v>
      </c>
      <c r="K12103">
        <v>447</v>
      </c>
      <c r="L12103">
        <v>8</v>
      </c>
      <c r="M12103" t="s">
        <v>19</v>
      </c>
      <c r="N12103" t="s">
        <v>18</v>
      </c>
      <c r="O12103" t="s">
        <v>19</v>
      </c>
      <c r="P12103" t="s">
        <v>18</v>
      </c>
      <c r="Q12103">
        <v>4</v>
      </c>
      <c r="R12103">
        <v>0</v>
      </c>
      <c r="S12103" t="s">
        <v>18</v>
      </c>
    </row>
    <row r="12104" spans="1:19" x14ac:dyDescent="0.25">
      <c r="A12104">
        <v>12789</v>
      </c>
      <c r="B12104" s="1">
        <v>27.62</v>
      </c>
      <c r="C12104" s="1">
        <v>3046.98</v>
      </c>
      <c r="D12104" s="1"/>
      <c r="E12104" s="2">
        <v>7.1525350000000003</v>
      </c>
      <c r="F12104" s="2">
        <v>1.15334</v>
      </c>
      <c r="G12104" s="2">
        <v>1.0908169999999999</v>
      </c>
      <c r="H12104" s="2">
        <v>1.313998</v>
      </c>
      <c r="I12104">
        <v>0</v>
      </c>
      <c r="J12104" s="1">
        <v>22.6861</v>
      </c>
      <c r="K12104">
        <v>426</v>
      </c>
      <c r="L12104">
        <v>10</v>
      </c>
      <c r="M12104" t="s">
        <v>18</v>
      </c>
      <c r="N12104" t="s">
        <v>18</v>
      </c>
      <c r="O12104" t="s">
        <v>18</v>
      </c>
      <c r="P12104" t="s">
        <v>18</v>
      </c>
      <c r="Q12104">
        <v>1</v>
      </c>
      <c r="R12104">
        <v>0</v>
      </c>
      <c r="S12104" t="s">
        <v>18</v>
      </c>
    </row>
    <row r="12105" spans="1:19" x14ac:dyDescent="0.25">
      <c r="A12105">
        <v>17347</v>
      </c>
      <c r="B12105" s="1">
        <v>64.739999999999995</v>
      </c>
      <c r="C12105" s="1">
        <v>3046.88</v>
      </c>
      <c r="D12105" s="1"/>
      <c r="E12105" s="2">
        <v>6.9247269999999999</v>
      </c>
      <c r="F12105" s="2">
        <v>1.1852389999999999</v>
      </c>
      <c r="G12105" s="2">
        <v>2.2409300000000001</v>
      </c>
      <c r="H12105" s="2">
        <v>1.4850270000000001</v>
      </c>
      <c r="I12105">
        <v>0</v>
      </c>
      <c r="J12105" s="1">
        <v>13.137499999999999</v>
      </c>
      <c r="K12105">
        <v>440</v>
      </c>
      <c r="L12105">
        <v>8</v>
      </c>
      <c r="M12105" t="s">
        <v>19</v>
      </c>
      <c r="N12105" t="s">
        <v>19</v>
      </c>
      <c r="O12105" t="s">
        <v>18</v>
      </c>
      <c r="P12105" t="s">
        <v>18</v>
      </c>
      <c r="Q12105">
        <v>19</v>
      </c>
      <c r="R12105">
        <v>0</v>
      </c>
      <c r="S12105" t="s">
        <v>18</v>
      </c>
    </row>
    <row r="12106" spans="1:19" x14ac:dyDescent="0.25">
      <c r="A12106">
        <v>17143</v>
      </c>
      <c r="B12106" s="1">
        <v>42.37</v>
      </c>
      <c r="C12106" s="1">
        <v>3046.79</v>
      </c>
      <c r="D12106" s="1"/>
      <c r="E12106" s="2">
        <v>7.6552509999999998</v>
      </c>
      <c r="F12106" s="2">
        <v>1.156879</v>
      </c>
      <c r="G12106" s="2">
        <v>1.947117</v>
      </c>
      <c r="H12106" s="2">
        <v>1.1347769999999999</v>
      </c>
      <c r="I12106">
        <v>0</v>
      </c>
      <c r="J12106" s="1">
        <v>15.616899999999999</v>
      </c>
      <c r="K12106">
        <v>398</v>
      </c>
      <c r="L12106">
        <v>12</v>
      </c>
      <c r="M12106" t="s">
        <v>18</v>
      </c>
      <c r="N12106" t="s">
        <v>18</v>
      </c>
      <c r="O12106" t="s">
        <v>18</v>
      </c>
      <c r="P12106" t="s">
        <v>18</v>
      </c>
      <c r="Q12106">
        <v>18</v>
      </c>
      <c r="R12106">
        <v>0</v>
      </c>
      <c r="S12106" t="s">
        <v>18</v>
      </c>
    </row>
    <row r="12107" spans="1:19" x14ac:dyDescent="0.25">
      <c r="A12107">
        <v>13481</v>
      </c>
      <c r="B12107" s="1">
        <v>31.23</v>
      </c>
      <c r="C12107" s="1">
        <v>3045.14</v>
      </c>
      <c r="D12107" s="1"/>
      <c r="E12107" s="2">
        <v>6.8123940000000003</v>
      </c>
      <c r="F12107" s="2">
        <v>1.132012</v>
      </c>
      <c r="G12107" s="2">
        <v>1.5940049999999999</v>
      </c>
      <c r="H12107" s="2">
        <v>0.93270500000000001</v>
      </c>
      <c r="I12107">
        <v>0</v>
      </c>
      <c r="J12107" s="1">
        <v>17.7819</v>
      </c>
      <c r="K12107">
        <v>447</v>
      </c>
      <c r="L12107">
        <v>14</v>
      </c>
      <c r="M12107" t="s">
        <v>19</v>
      </c>
      <c r="N12107" t="s">
        <v>18</v>
      </c>
      <c r="O12107" t="s">
        <v>19</v>
      </c>
      <c r="P12107" t="s">
        <v>18</v>
      </c>
      <c r="Q12107">
        <v>4</v>
      </c>
      <c r="R12107">
        <v>0</v>
      </c>
      <c r="S12107" t="s">
        <v>18</v>
      </c>
    </row>
    <row r="12108" spans="1:19" x14ac:dyDescent="0.25">
      <c r="A12108">
        <v>15338</v>
      </c>
      <c r="B12108" s="1">
        <v>35.69</v>
      </c>
      <c r="C12108" s="1">
        <v>3044.97</v>
      </c>
      <c r="D12108" s="1"/>
      <c r="E12108" s="2">
        <v>7.1646349999999996</v>
      </c>
      <c r="F12108" s="2">
        <v>1.1330800000000001</v>
      </c>
      <c r="G12108" s="2">
        <v>1.5663990000000001</v>
      </c>
      <c r="H12108" s="2">
        <v>1.0806089999999999</v>
      </c>
      <c r="I12108">
        <v>0</v>
      </c>
      <c r="J12108" s="1">
        <v>14.5616</v>
      </c>
      <c r="K12108">
        <v>425</v>
      </c>
      <c r="L12108">
        <v>15</v>
      </c>
      <c r="M12108" t="s">
        <v>19</v>
      </c>
      <c r="N12108" t="s">
        <v>18</v>
      </c>
      <c r="O12108" t="s">
        <v>18</v>
      </c>
      <c r="P12108" t="s">
        <v>18</v>
      </c>
      <c r="Q12108">
        <v>11</v>
      </c>
      <c r="R12108">
        <v>0</v>
      </c>
      <c r="S12108" t="s">
        <v>18</v>
      </c>
    </row>
    <row r="12109" spans="1:19" x14ac:dyDescent="0.25">
      <c r="A12109">
        <v>4736</v>
      </c>
      <c r="B12109" s="1">
        <v>42.34</v>
      </c>
      <c r="C12109" s="1">
        <v>3042.39</v>
      </c>
      <c r="D12109" s="1"/>
      <c r="E12109" s="2">
        <v>3.77</v>
      </c>
      <c r="F12109" s="2">
        <v>1.119389</v>
      </c>
      <c r="G12109" s="2">
        <v>1.5210429999999999</v>
      </c>
      <c r="H12109" s="2">
        <v>0.82808899999999996</v>
      </c>
      <c r="I12109">
        <v>0</v>
      </c>
      <c r="J12109" s="1">
        <v>18.9373</v>
      </c>
      <c r="K12109">
        <v>807</v>
      </c>
      <c r="L12109">
        <v>5</v>
      </c>
      <c r="M12109" t="s">
        <v>19</v>
      </c>
      <c r="N12109" t="s">
        <v>19</v>
      </c>
      <c r="O12109" t="s">
        <v>19</v>
      </c>
      <c r="P12109" t="s">
        <v>18</v>
      </c>
      <c r="Q12109">
        <v>18</v>
      </c>
      <c r="R12109">
        <v>0</v>
      </c>
      <c r="S12109" t="s">
        <v>19</v>
      </c>
    </row>
    <row r="12110" spans="1:19" x14ac:dyDescent="0.25">
      <c r="A12110">
        <v>11912</v>
      </c>
      <c r="B12110" s="1">
        <v>16.420000000000002</v>
      </c>
      <c r="C12110" s="1">
        <v>3041.85</v>
      </c>
      <c r="D12110" s="1"/>
      <c r="E12110" s="2">
        <v>6.0115610000000004</v>
      </c>
      <c r="F12110" s="2">
        <v>1.12622</v>
      </c>
      <c r="G12110" s="2">
        <v>1.044645</v>
      </c>
      <c r="H12110" s="2">
        <v>0.68205800000000005</v>
      </c>
      <c r="I12110">
        <v>0</v>
      </c>
      <c r="J12110" s="1">
        <v>23.144400000000001</v>
      </c>
      <c r="K12110">
        <v>506</v>
      </c>
      <c r="L12110">
        <v>13</v>
      </c>
      <c r="M12110" t="s">
        <v>19</v>
      </c>
      <c r="N12110" t="s">
        <v>19</v>
      </c>
      <c r="O12110" t="s">
        <v>19</v>
      </c>
      <c r="P12110" t="s">
        <v>18</v>
      </c>
      <c r="Q12110">
        <v>22</v>
      </c>
      <c r="R12110">
        <v>30</v>
      </c>
      <c r="S12110" t="s">
        <v>19</v>
      </c>
    </row>
    <row r="12111" spans="1:19" x14ac:dyDescent="0.25">
      <c r="A12111">
        <v>9122</v>
      </c>
      <c r="B12111" s="1">
        <v>67.150000000000006</v>
      </c>
      <c r="C12111" s="1">
        <v>3039.02</v>
      </c>
      <c r="D12111" s="1"/>
      <c r="E12111" s="2">
        <v>6.7384040000000001</v>
      </c>
      <c r="F12111" s="2">
        <v>1.176007</v>
      </c>
      <c r="G12111" s="2">
        <v>2.0090699999999999</v>
      </c>
      <c r="H12111" s="2">
        <v>1.7324090000000001</v>
      </c>
      <c r="I12111">
        <v>0</v>
      </c>
      <c r="J12111" s="1">
        <v>11.148199999999999</v>
      </c>
      <c r="K12111">
        <v>451</v>
      </c>
      <c r="L12111">
        <v>7</v>
      </c>
      <c r="M12111" t="s">
        <v>19</v>
      </c>
      <c r="N12111" t="s">
        <v>18</v>
      </c>
      <c r="O12111" t="s">
        <v>19</v>
      </c>
      <c r="P12111" t="s">
        <v>18</v>
      </c>
      <c r="Q12111">
        <v>11</v>
      </c>
      <c r="R12111">
        <v>30</v>
      </c>
      <c r="S12111" t="s">
        <v>19</v>
      </c>
    </row>
    <row r="12112" spans="1:19" x14ac:dyDescent="0.25">
      <c r="A12112">
        <v>12239</v>
      </c>
      <c r="B12112" s="1">
        <v>8.2899999999999991</v>
      </c>
      <c r="C12112" s="1">
        <v>3038.92</v>
      </c>
      <c r="D12112" s="1"/>
      <c r="E12112" s="2">
        <v>6.7084330000000003</v>
      </c>
      <c r="F12112" s="2">
        <v>1.116951</v>
      </c>
      <c r="G12112" s="2">
        <v>0.92164500000000005</v>
      </c>
      <c r="H12112" s="2">
        <v>0.63873199999999997</v>
      </c>
      <c r="I12112">
        <v>0</v>
      </c>
      <c r="J12112" s="1">
        <v>32.3752</v>
      </c>
      <c r="K12112">
        <v>453</v>
      </c>
      <c r="L12112">
        <v>20</v>
      </c>
      <c r="M12112" t="s">
        <v>19</v>
      </c>
      <c r="N12112" t="s">
        <v>19</v>
      </c>
      <c r="O12112" t="s">
        <v>18</v>
      </c>
      <c r="P12112" t="s">
        <v>18</v>
      </c>
      <c r="Q12112">
        <v>23</v>
      </c>
      <c r="R12112">
        <v>30</v>
      </c>
      <c r="S12112" t="s">
        <v>19</v>
      </c>
    </row>
    <row r="12113" spans="1:19" x14ac:dyDescent="0.25">
      <c r="A12113">
        <v>5036</v>
      </c>
      <c r="B12113" s="1">
        <v>10.02</v>
      </c>
      <c r="C12113" s="1">
        <v>3038.56</v>
      </c>
      <c r="D12113" s="1"/>
      <c r="E12113" s="2">
        <v>7.116066</v>
      </c>
      <c r="F12113" s="2">
        <v>1.138698</v>
      </c>
      <c r="G12113" s="2">
        <v>1.0019450000000001</v>
      </c>
      <c r="H12113" s="2">
        <v>0.78234300000000001</v>
      </c>
      <c r="I12113">
        <v>0</v>
      </c>
      <c r="J12113" s="1">
        <v>29.9071</v>
      </c>
      <c r="K12113">
        <v>427</v>
      </c>
      <c r="L12113">
        <v>17</v>
      </c>
      <c r="M12113" t="s">
        <v>19</v>
      </c>
      <c r="N12113" t="s">
        <v>18</v>
      </c>
      <c r="O12113" t="s">
        <v>19</v>
      </c>
      <c r="P12113" t="s">
        <v>18</v>
      </c>
      <c r="Q12113">
        <v>19</v>
      </c>
      <c r="R12113">
        <v>0</v>
      </c>
      <c r="S12113" t="s">
        <v>19</v>
      </c>
    </row>
    <row r="12114" spans="1:19" x14ac:dyDescent="0.25">
      <c r="A12114">
        <v>2739</v>
      </c>
      <c r="B12114" s="1">
        <v>47.51</v>
      </c>
      <c r="C12114" s="1">
        <v>3038.25</v>
      </c>
      <c r="D12114" s="1"/>
      <c r="E12114" s="2">
        <v>6.858352</v>
      </c>
      <c r="F12114" s="2">
        <v>1.1590309999999999</v>
      </c>
      <c r="G12114" s="2">
        <v>1.5112209999999999</v>
      </c>
      <c r="H12114" s="2">
        <v>1.4174260000000001</v>
      </c>
      <c r="I12114">
        <v>0</v>
      </c>
      <c r="J12114" s="1">
        <v>18.665500000000002</v>
      </c>
      <c r="K12114">
        <v>443</v>
      </c>
      <c r="L12114">
        <v>8</v>
      </c>
      <c r="M12114" t="s">
        <v>18</v>
      </c>
      <c r="N12114" t="s">
        <v>18</v>
      </c>
      <c r="O12114" t="s">
        <v>19</v>
      </c>
      <c r="P12114" t="s">
        <v>18</v>
      </c>
      <c r="Q12114">
        <v>10</v>
      </c>
      <c r="R12114">
        <v>0</v>
      </c>
      <c r="S12114" t="s">
        <v>19</v>
      </c>
    </row>
    <row r="12115" spans="1:19" x14ac:dyDescent="0.25">
      <c r="A12115">
        <v>22517</v>
      </c>
      <c r="B12115" s="1">
        <v>47.72</v>
      </c>
      <c r="C12115" s="1">
        <v>3037.92</v>
      </c>
      <c r="D12115" s="1"/>
      <c r="E12115" s="2">
        <v>7.9945259999999996</v>
      </c>
      <c r="F12115" s="2">
        <v>1.177192</v>
      </c>
      <c r="G12115" s="2">
        <v>1.7417469999999999</v>
      </c>
      <c r="H12115" s="2">
        <v>1.315158</v>
      </c>
      <c r="I12115">
        <v>0</v>
      </c>
      <c r="J12115" s="1">
        <v>16.825500000000002</v>
      </c>
      <c r="K12115">
        <v>380</v>
      </c>
      <c r="L12115">
        <v>10</v>
      </c>
      <c r="M12115" t="s">
        <v>18</v>
      </c>
      <c r="N12115" t="s">
        <v>18</v>
      </c>
      <c r="O12115" t="s">
        <v>18</v>
      </c>
      <c r="P12115" t="s">
        <v>18</v>
      </c>
      <c r="Q12115">
        <v>15</v>
      </c>
      <c r="R12115">
        <v>30</v>
      </c>
      <c r="S12115" t="s">
        <v>18</v>
      </c>
    </row>
    <row r="12116" spans="1:19" x14ac:dyDescent="0.25">
      <c r="A12116">
        <v>21713</v>
      </c>
      <c r="B12116" s="1">
        <v>52.9</v>
      </c>
      <c r="C12116" s="1">
        <v>3037.52</v>
      </c>
      <c r="D12116" s="1"/>
      <c r="E12116" s="2">
        <v>6.2500410000000004</v>
      </c>
      <c r="F12116" s="2">
        <v>1.1571</v>
      </c>
      <c r="G12116" s="2">
        <v>1.3570899999999999</v>
      </c>
      <c r="H12116" s="2">
        <v>1.556497</v>
      </c>
      <c r="I12116">
        <v>0</v>
      </c>
      <c r="J12116" s="1">
        <v>16.010999999999999</v>
      </c>
      <c r="K12116">
        <v>486</v>
      </c>
      <c r="L12116">
        <v>6</v>
      </c>
      <c r="M12116" t="s">
        <v>18</v>
      </c>
      <c r="N12116" t="s">
        <v>19</v>
      </c>
      <c r="O12116" t="s">
        <v>18</v>
      </c>
      <c r="P12116" t="s">
        <v>18</v>
      </c>
      <c r="Q12116">
        <v>12</v>
      </c>
      <c r="R12116">
        <v>30</v>
      </c>
      <c r="S12116" t="s">
        <v>18</v>
      </c>
    </row>
    <row r="12117" spans="1:19" x14ac:dyDescent="0.25">
      <c r="A12117">
        <v>8628</v>
      </c>
      <c r="B12117" s="1">
        <v>44.02</v>
      </c>
      <c r="C12117" s="1">
        <v>3037.49</v>
      </c>
      <c r="D12117" s="1"/>
      <c r="E12117" s="2">
        <v>6.8258200000000002</v>
      </c>
      <c r="F12117" s="2">
        <v>1.1539969999999999</v>
      </c>
      <c r="G12117" s="2">
        <v>1.56654</v>
      </c>
      <c r="H12117" s="2">
        <v>1.2495639999999999</v>
      </c>
      <c r="I12117">
        <v>0</v>
      </c>
      <c r="J12117" s="1">
        <v>18.2332</v>
      </c>
      <c r="K12117">
        <v>445</v>
      </c>
      <c r="L12117">
        <v>9</v>
      </c>
      <c r="M12117" t="s">
        <v>18</v>
      </c>
      <c r="N12117" t="s">
        <v>18</v>
      </c>
      <c r="O12117" t="s">
        <v>19</v>
      </c>
      <c r="P12117" t="s">
        <v>18</v>
      </c>
      <c r="Q12117">
        <v>9</v>
      </c>
      <c r="R12117">
        <v>30</v>
      </c>
      <c r="S12117" t="s">
        <v>19</v>
      </c>
    </row>
    <row r="12118" spans="1:19" x14ac:dyDescent="0.25">
      <c r="A12118">
        <v>9392</v>
      </c>
      <c r="B12118" s="1">
        <v>71.13</v>
      </c>
      <c r="C12118" s="1">
        <v>3035.75</v>
      </c>
      <c r="D12118" s="1"/>
      <c r="E12118" s="2">
        <v>6.6573460000000004</v>
      </c>
      <c r="F12118" s="2">
        <v>1.2043159999999999</v>
      </c>
      <c r="G12118" s="2">
        <v>2.0754280000000001</v>
      </c>
      <c r="H12118" s="2">
        <v>2.0321639999999999</v>
      </c>
      <c r="I12118">
        <v>0</v>
      </c>
      <c r="J12118" s="1">
        <v>13.620900000000001</v>
      </c>
      <c r="K12118">
        <v>456</v>
      </c>
      <c r="L12118">
        <v>5</v>
      </c>
      <c r="M12118" t="s">
        <v>18</v>
      </c>
      <c r="N12118" t="s">
        <v>18</v>
      </c>
      <c r="O12118" t="s">
        <v>19</v>
      </c>
      <c r="P12118" t="s">
        <v>18</v>
      </c>
      <c r="Q12118">
        <v>12</v>
      </c>
      <c r="R12118">
        <v>30</v>
      </c>
      <c r="S12118" t="s">
        <v>19</v>
      </c>
    </row>
    <row r="12119" spans="1:19" x14ac:dyDescent="0.25">
      <c r="A12119">
        <v>10032</v>
      </c>
      <c r="B12119" s="1">
        <v>22.03</v>
      </c>
      <c r="C12119" s="1">
        <v>3035.03</v>
      </c>
      <c r="D12119" s="1"/>
      <c r="E12119" s="2">
        <v>6.7595320000000001</v>
      </c>
      <c r="F12119" s="2">
        <v>1.1389640000000001</v>
      </c>
      <c r="G12119" s="2">
        <v>0.430259</v>
      </c>
      <c r="H12119" s="2">
        <v>0.247141</v>
      </c>
      <c r="I12119">
        <v>0</v>
      </c>
      <c r="J12119" s="1">
        <v>59.410499999999999</v>
      </c>
      <c r="K12119">
        <v>449</v>
      </c>
      <c r="L12119">
        <v>5</v>
      </c>
      <c r="M12119" t="s">
        <v>18</v>
      </c>
      <c r="N12119" t="s">
        <v>18</v>
      </c>
      <c r="O12119" t="s">
        <v>19</v>
      </c>
      <c r="P12119" t="s">
        <v>19</v>
      </c>
      <c r="Q12119">
        <v>15</v>
      </c>
      <c r="R12119">
        <v>30</v>
      </c>
      <c r="S12119" t="s">
        <v>19</v>
      </c>
    </row>
    <row r="12120" spans="1:19" x14ac:dyDescent="0.25">
      <c r="A12120">
        <v>14053</v>
      </c>
      <c r="B12120" s="1">
        <v>58.23</v>
      </c>
      <c r="C12120" s="1">
        <v>3034.26</v>
      </c>
      <c r="D12120" s="1"/>
      <c r="E12120" s="2">
        <v>7.2938939999999999</v>
      </c>
      <c r="F12120" s="2">
        <v>1.1687609999999999</v>
      </c>
      <c r="G12120" s="2">
        <v>2.5304690000000001</v>
      </c>
      <c r="H12120" s="2">
        <v>1.4236660000000001</v>
      </c>
      <c r="I12120">
        <v>0</v>
      </c>
      <c r="J12120" s="1">
        <v>11.5687</v>
      </c>
      <c r="K12120">
        <v>416</v>
      </c>
      <c r="L12120">
        <v>10</v>
      </c>
      <c r="M12120" t="s">
        <v>19</v>
      </c>
      <c r="N12120" t="s">
        <v>18</v>
      </c>
      <c r="O12120" t="s">
        <v>18</v>
      </c>
      <c r="P12120" t="s">
        <v>18</v>
      </c>
      <c r="Q12120">
        <v>6</v>
      </c>
      <c r="R12120">
        <v>0</v>
      </c>
      <c r="S12120" t="s">
        <v>18</v>
      </c>
    </row>
    <row r="12121" spans="1:19" x14ac:dyDescent="0.25">
      <c r="A12121">
        <v>23728</v>
      </c>
      <c r="B12121" s="1">
        <v>67.040000000000006</v>
      </c>
      <c r="C12121" s="1">
        <v>3034.22</v>
      </c>
      <c r="D12121" s="1"/>
      <c r="E12121" s="2">
        <v>7.1730970000000003</v>
      </c>
      <c r="F12121" s="2">
        <v>1.2606790000000001</v>
      </c>
      <c r="G12121" s="2">
        <v>1.800019</v>
      </c>
      <c r="H12121" s="2">
        <v>2.1010230000000001</v>
      </c>
      <c r="I12121">
        <v>0</v>
      </c>
      <c r="J12121" s="1">
        <v>15.6075</v>
      </c>
      <c r="K12121">
        <v>423</v>
      </c>
      <c r="L12121">
        <v>5</v>
      </c>
      <c r="M12121" t="s">
        <v>18</v>
      </c>
      <c r="N12121" t="s">
        <v>18</v>
      </c>
      <c r="O12121" t="s">
        <v>19</v>
      </c>
      <c r="P12121" t="s">
        <v>18</v>
      </c>
      <c r="Q12121">
        <v>20</v>
      </c>
      <c r="R12121">
        <v>30</v>
      </c>
      <c r="S12121" t="s">
        <v>18</v>
      </c>
    </row>
    <row r="12122" spans="1:19" x14ac:dyDescent="0.25">
      <c r="A12122">
        <v>11474</v>
      </c>
      <c r="B12122" s="1">
        <v>69.98</v>
      </c>
      <c r="C12122" s="1">
        <v>3033.71</v>
      </c>
      <c r="D12122" s="1"/>
      <c r="E12122" s="2">
        <v>7.2925719999999998</v>
      </c>
      <c r="F12122" s="2">
        <v>1.2102040000000001</v>
      </c>
      <c r="G12122" s="2">
        <v>2.2952919999999999</v>
      </c>
      <c r="H12122" s="2">
        <v>1.722504</v>
      </c>
      <c r="I12122">
        <v>0</v>
      </c>
      <c r="J12122" s="1">
        <v>12.276199999999999</v>
      </c>
      <c r="K12122">
        <v>416</v>
      </c>
      <c r="L12122">
        <v>7</v>
      </c>
      <c r="M12122" t="s">
        <v>18</v>
      </c>
      <c r="N12122" t="s">
        <v>19</v>
      </c>
      <c r="O12122" t="s">
        <v>18</v>
      </c>
      <c r="P12122" t="s">
        <v>18</v>
      </c>
      <c r="Q12122">
        <v>20</v>
      </c>
      <c r="R12122">
        <v>30</v>
      </c>
      <c r="S12122" t="s">
        <v>19</v>
      </c>
    </row>
    <row r="12123" spans="1:19" x14ac:dyDescent="0.25">
      <c r="A12123">
        <v>4851</v>
      </c>
      <c r="B12123" s="1">
        <v>63.17</v>
      </c>
      <c r="C12123" s="1">
        <v>3033.54</v>
      </c>
      <c r="D12123" s="1"/>
      <c r="E12123" s="2">
        <v>7.6219599999999996</v>
      </c>
      <c r="F12123" s="2">
        <v>1.1967779999999999</v>
      </c>
      <c r="G12123" s="2">
        <v>1.9820580000000001</v>
      </c>
      <c r="H12123" s="2">
        <v>1.6516569999999999</v>
      </c>
      <c r="I12123">
        <v>0</v>
      </c>
      <c r="J12123" s="1">
        <v>14.4199</v>
      </c>
      <c r="K12123">
        <v>398</v>
      </c>
      <c r="L12123">
        <v>8</v>
      </c>
      <c r="M12123" t="s">
        <v>18</v>
      </c>
      <c r="N12123" t="s">
        <v>18</v>
      </c>
      <c r="O12123" t="s">
        <v>18</v>
      </c>
      <c r="P12123" t="s">
        <v>18</v>
      </c>
      <c r="Q12123">
        <v>18</v>
      </c>
      <c r="R12123">
        <v>0</v>
      </c>
      <c r="S12123" t="s">
        <v>19</v>
      </c>
    </row>
    <row r="12124" spans="1:19" x14ac:dyDescent="0.25">
      <c r="A12124">
        <v>963</v>
      </c>
      <c r="B12124" s="1">
        <v>58.23</v>
      </c>
      <c r="C12124" s="1">
        <v>3033.07</v>
      </c>
      <c r="D12124" s="1"/>
      <c r="E12124" s="2">
        <v>6.7853909999999997</v>
      </c>
      <c r="F12124" s="2">
        <v>1.1717649999999999</v>
      </c>
      <c r="G12124" s="2">
        <v>1.825655</v>
      </c>
      <c r="H12124" s="2">
        <v>1.501706</v>
      </c>
      <c r="I12124">
        <v>0</v>
      </c>
      <c r="J12124" s="1">
        <v>14.912100000000001</v>
      </c>
      <c r="K12124">
        <v>447</v>
      </c>
      <c r="L12124">
        <v>8</v>
      </c>
      <c r="M12124" t="s">
        <v>19</v>
      </c>
      <c r="N12124" t="s">
        <v>19</v>
      </c>
      <c r="O12124" t="s">
        <v>18</v>
      </c>
      <c r="P12124" t="s">
        <v>18</v>
      </c>
      <c r="Q12124">
        <v>3</v>
      </c>
      <c r="R12124">
        <v>0</v>
      </c>
      <c r="S12124" t="s">
        <v>19</v>
      </c>
    </row>
    <row r="12125" spans="1:19" x14ac:dyDescent="0.25">
      <c r="A12125">
        <v>9473</v>
      </c>
      <c r="B12125" s="1">
        <v>21.69</v>
      </c>
      <c r="C12125" s="1">
        <v>3033.03</v>
      </c>
      <c r="D12125" s="1"/>
      <c r="E12125" s="2">
        <v>3.7078609999999999</v>
      </c>
      <c r="F12125" s="2">
        <v>1.080549</v>
      </c>
      <c r="G12125" s="2">
        <v>0.30696600000000002</v>
      </c>
      <c r="H12125" s="2">
        <v>0.31855699999999998</v>
      </c>
      <c r="I12125">
        <v>0</v>
      </c>
      <c r="J12125" s="1">
        <v>76.064800000000005</v>
      </c>
      <c r="K12125">
        <v>818</v>
      </c>
      <c r="L12125">
        <v>6</v>
      </c>
      <c r="M12125" t="s">
        <v>19</v>
      </c>
      <c r="N12125" t="s">
        <v>19</v>
      </c>
      <c r="O12125" t="s">
        <v>19</v>
      </c>
      <c r="P12125" t="s">
        <v>19</v>
      </c>
      <c r="Q12125">
        <v>13</v>
      </c>
      <c r="R12125">
        <v>30</v>
      </c>
      <c r="S12125" t="s">
        <v>19</v>
      </c>
    </row>
    <row r="12126" spans="1:19" x14ac:dyDescent="0.25">
      <c r="A12126">
        <v>21172</v>
      </c>
      <c r="B12126" s="1">
        <v>45.8</v>
      </c>
      <c r="C12126" s="1">
        <v>3032.79</v>
      </c>
      <c r="D12126" s="1"/>
      <c r="E12126" s="2">
        <v>6.7847650000000002</v>
      </c>
      <c r="F12126" s="2">
        <v>1.1514549999999999</v>
      </c>
      <c r="G12126" s="2">
        <v>1.487719</v>
      </c>
      <c r="H12126" s="2">
        <v>1.2938289999999999</v>
      </c>
      <c r="I12126">
        <v>0</v>
      </c>
      <c r="J12126" s="1">
        <v>16.4755</v>
      </c>
      <c r="K12126">
        <v>447</v>
      </c>
      <c r="L12126">
        <v>9</v>
      </c>
      <c r="M12126" t="s">
        <v>18</v>
      </c>
      <c r="N12126" t="s">
        <v>18</v>
      </c>
      <c r="O12126" t="s">
        <v>19</v>
      </c>
      <c r="P12126" t="s">
        <v>18</v>
      </c>
      <c r="Q12126">
        <v>10</v>
      </c>
      <c r="R12126">
        <v>30</v>
      </c>
      <c r="S12126" t="s">
        <v>18</v>
      </c>
    </row>
    <row r="12127" spans="1:19" x14ac:dyDescent="0.25">
      <c r="A12127">
        <v>9712</v>
      </c>
      <c r="B12127" s="1">
        <v>78.55</v>
      </c>
      <c r="C12127" s="1">
        <v>3029.58</v>
      </c>
      <c r="D12127" s="1"/>
      <c r="E12127" s="2">
        <v>7.2477989999999997</v>
      </c>
      <c r="F12127" s="2">
        <v>1.235179</v>
      </c>
      <c r="G12127" s="2">
        <v>2.4614720000000001</v>
      </c>
      <c r="H12127" s="2">
        <v>2.4872839999999998</v>
      </c>
      <c r="I12127">
        <v>0</v>
      </c>
      <c r="J12127" s="1">
        <v>10.1561</v>
      </c>
      <c r="K12127">
        <v>418</v>
      </c>
      <c r="L12127">
        <v>5</v>
      </c>
      <c r="M12127" t="s">
        <v>18</v>
      </c>
      <c r="N12127" t="s">
        <v>18</v>
      </c>
      <c r="O12127" t="s">
        <v>18</v>
      </c>
      <c r="P12127" t="s">
        <v>18</v>
      </c>
      <c r="Q12127">
        <v>13</v>
      </c>
      <c r="R12127">
        <v>30</v>
      </c>
      <c r="S12127" t="s">
        <v>19</v>
      </c>
    </row>
    <row r="12128" spans="1:19" x14ac:dyDescent="0.25">
      <c r="A12128">
        <v>11211</v>
      </c>
      <c r="B12128" s="1">
        <v>20.77</v>
      </c>
      <c r="C12128" s="1">
        <v>3029.37</v>
      </c>
      <c r="D12128" s="1"/>
      <c r="E12128" s="2">
        <v>7.0614689999999998</v>
      </c>
      <c r="F12128" s="2">
        <v>1.1427560000000001</v>
      </c>
      <c r="G12128" s="2">
        <v>1.405108</v>
      </c>
      <c r="H12128" s="2">
        <v>0.86024199999999995</v>
      </c>
      <c r="I12128">
        <v>0</v>
      </c>
      <c r="J12128" s="1">
        <v>21.253900000000002</v>
      </c>
      <c r="K12128">
        <v>429</v>
      </c>
      <c r="L12128">
        <v>16</v>
      </c>
      <c r="M12128" t="s">
        <v>19</v>
      </c>
      <c r="N12128" t="s">
        <v>19</v>
      </c>
      <c r="O12128" t="s">
        <v>18</v>
      </c>
      <c r="P12128" t="s">
        <v>18</v>
      </c>
      <c r="Q12128">
        <v>19</v>
      </c>
      <c r="R12128">
        <v>30</v>
      </c>
      <c r="S12128" t="s">
        <v>19</v>
      </c>
    </row>
    <row r="12129" spans="1:19" x14ac:dyDescent="0.25">
      <c r="A12129">
        <v>23712</v>
      </c>
      <c r="B12129" s="1">
        <v>68.709999999999994</v>
      </c>
      <c r="C12129" s="1">
        <v>3028.72</v>
      </c>
      <c r="D12129" s="1"/>
      <c r="E12129" s="2">
        <v>7.1600950000000001</v>
      </c>
      <c r="F12129" s="2">
        <v>1.2668729999999999</v>
      </c>
      <c r="G12129" s="2">
        <v>1.855151</v>
      </c>
      <c r="H12129" s="2">
        <v>2.146935</v>
      </c>
      <c r="I12129">
        <v>0</v>
      </c>
      <c r="J12129" s="1">
        <v>15.2248</v>
      </c>
      <c r="K12129">
        <v>423</v>
      </c>
      <c r="L12129">
        <v>5</v>
      </c>
      <c r="M12129" t="s">
        <v>19</v>
      </c>
      <c r="N12129" t="s">
        <v>18</v>
      </c>
      <c r="O12129" t="s">
        <v>19</v>
      </c>
      <c r="P12129" t="s">
        <v>18</v>
      </c>
      <c r="Q12129">
        <v>20</v>
      </c>
      <c r="R12129">
        <v>30</v>
      </c>
      <c r="S12129" t="s">
        <v>18</v>
      </c>
    </row>
    <row r="12130" spans="1:19" x14ac:dyDescent="0.25">
      <c r="A12130">
        <v>9413</v>
      </c>
      <c r="B12130" s="1">
        <v>37.200000000000003</v>
      </c>
      <c r="C12130" s="1">
        <v>3028.35</v>
      </c>
      <c r="D12130" s="1"/>
      <c r="E12130" s="2">
        <v>6.2311730000000001</v>
      </c>
      <c r="F12130" s="2">
        <v>1.1294770000000001</v>
      </c>
      <c r="G12130" s="2">
        <v>1.467203</v>
      </c>
      <c r="H12130" s="2">
        <v>1.105591</v>
      </c>
      <c r="I12130">
        <v>0</v>
      </c>
      <c r="J12130" s="1">
        <v>18.481400000000001</v>
      </c>
      <c r="K12130">
        <v>486</v>
      </c>
      <c r="L12130">
        <v>10</v>
      </c>
      <c r="M12130" t="s">
        <v>19</v>
      </c>
      <c r="N12130" t="s">
        <v>19</v>
      </c>
      <c r="O12130" t="s">
        <v>18</v>
      </c>
      <c r="P12130" t="s">
        <v>18</v>
      </c>
      <c r="Q12130">
        <v>12</v>
      </c>
      <c r="R12130">
        <v>30</v>
      </c>
      <c r="S12130" t="s">
        <v>19</v>
      </c>
    </row>
    <row r="12131" spans="1:19" x14ac:dyDescent="0.25">
      <c r="A12131">
        <v>9377</v>
      </c>
      <c r="B12131" s="1">
        <v>64.760000000000005</v>
      </c>
      <c r="C12131" s="1">
        <v>3028.26</v>
      </c>
      <c r="D12131" s="1"/>
      <c r="E12131" s="2">
        <v>6.6409209999999996</v>
      </c>
      <c r="F12131" s="2">
        <v>1.183783</v>
      </c>
      <c r="G12131" s="2">
        <v>1.748095</v>
      </c>
      <c r="H12131" s="2">
        <v>1.859421</v>
      </c>
      <c r="I12131">
        <v>0</v>
      </c>
      <c r="J12131" s="1">
        <v>12.715999999999999</v>
      </c>
      <c r="K12131">
        <v>456</v>
      </c>
      <c r="L12131">
        <v>6</v>
      </c>
      <c r="M12131" t="s">
        <v>19</v>
      </c>
      <c r="N12131" t="s">
        <v>18</v>
      </c>
      <c r="O12131" t="s">
        <v>19</v>
      </c>
      <c r="P12131" t="s">
        <v>18</v>
      </c>
      <c r="Q12131">
        <v>12</v>
      </c>
      <c r="R12131">
        <v>30</v>
      </c>
      <c r="S12131" t="s">
        <v>19</v>
      </c>
    </row>
    <row r="12132" spans="1:19" x14ac:dyDescent="0.25">
      <c r="A12132">
        <v>9730</v>
      </c>
      <c r="B12132" s="1">
        <v>21.68</v>
      </c>
      <c r="C12132" s="1">
        <v>3026.67</v>
      </c>
      <c r="D12132" s="1"/>
      <c r="E12132" s="2">
        <v>3.7000860000000002</v>
      </c>
      <c r="F12132" s="2">
        <v>1.0741400000000001</v>
      </c>
      <c r="G12132" s="2">
        <v>0.40781899999999999</v>
      </c>
      <c r="H12132" s="2">
        <v>0.29576000000000002</v>
      </c>
      <c r="I12132">
        <v>0</v>
      </c>
      <c r="J12132" s="1">
        <v>56.239699999999999</v>
      </c>
      <c r="K12132">
        <v>818</v>
      </c>
      <c r="L12132">
        <v>7</v>
      </c>
      <c r="M12132" t="s">
        <v>19</v>
      </c>
      <c r="N12132" t="s">
        <v>19</v>
      </c>
      <c r="O12132" t="s">
        <v>19</v>
      </c>
      <c r="P12132" t="s">
        <v>19</v>
      </c>
      <c r="Q12132">
        <v>14</v>
      </c>
      <c r="R12132">
        <v>30</v>
      </c>
      <c r="S12132" t="s">
        <v>19</v>
      </c>
    </row>
    <row r="12133" spans="1:19" x14ac:dyDescent="0.25">
      <c r="A12133">
        <v>2481</v>
      </c>
      <c r="B12133" s="1">
        <v>65.64</v>
      </c>
      <c r="C12133" s="1">
        <v>3026.29</v>
      </c>
      <c r="D12133" s="1"/>
      <c r="E12133" s="2">
        <v>6.7702239999999998</v>
      </c>
      <c r="F12133" s="2">
        <v>1.1876819999999999</v>
      </c>
      <c r="G12133" s="2">
        <v>2.0594990000000002</v>
      </c>
      <c r="H12133" s="2">
        <v>1.608104</v>
      </c>
      <c r="I12133">
        <v>0</v>
      </c>
      <c r="J12133" s="1">
        <v>14.113799999999999</v>
      </c>
      <c r="K12133">
        <v>447</v>
      </c>
      <c r="L12133">
        <v>6</v>
      </c>
      <c r="M12133" t="s">
        <v>18</v>
      </c>
      <c r="N12133" t="s">
        <v>18</v>
      </c>
      <c r="O12133" t="s">
        <v>19</v>
      </c>
      <c r="P12133" t="s">
        <v>18</v>
      </c>
      <c r="Q12133">
        <v>9</v>
      </c>
      <c r="R12133">
        <v>0</v>
      </c>
      <c r="S12133" t="s">
        <v>19</v>
      </c>
    </row>
    <row r="12134" spans="1:19" x14ac:dyDescent="0.25">
      <c r="A12134">
        <v>1249</v>
      </c>
      <c r="B12134" s="1">
        <v>74.91</v>
      </c>
      <c r="C12134" s="1">
        <v>3025.52</v>
      </c>
      <c r="D12134" s="1"/>
      <c r="E12134" s="2">
        <v>7.238086</v>
      </c>
      <c r="F12134" s="2">
        <v>1.2224919999999999</v>
      </c>
      <c r="G12134" s="2">
        <v>2.4234209999999998</v>
      </c>
      <c r="H12134" s="2">
        <v>2.014011</v>
      </c>
      <c r="I12134">
        <v>0</v>
      </c>
      <c r="J12134" s="1">
        <v>11.963800000000001</v>
      </c>
      <c r="K12134">
        <v>418</v>
      </c>
      <c r="L12134">
        <v>6</v>
      </c>
      <c r="M12134" t="s">
        <v>19</v>
      </c>
      <c r="N12134" t="s">
        <v>18</v>
      </c>
      <c r="O12134" t="s">
        <v>18</v>
      </c>
      <c r="P12134" t="s">
        <v>18</v>
      </c>
      <c r="Q12134">
        <v>4</v>
      </c>
      <c r="R12134">
        <v>0</v>
      </c>
      <c r="S12134" t="s">
        <v>19</v>
      </c>
    </row>
    <row r="12135" spans="1:19" x14ac:dyDescent="0.25">
      <c r="A12135">
        <v>23506</v>
      </c>
      <c r="B12135" s="1">
        <v>64.8</v>
      </c>
      <c r="C12135" s="1">
        <v>3024.36</v>
      </c>
      <c r="D12135" s="1"/>
      <c r="E12135" s="2">
        <v>7.0497899999999998</v>
      </c>
      <c r="F12135" s="2">
        <v>1.1986840000000001</v>
      </c>
      <c r="G12135" s="2">
        <v>2.0013899999999998</v>
      </c>
      <c r="H12135" s="2">
        <v>1.650847</v>
      </c>
      <c r="I12135">
        <v>0</v>
      </c>
      <c r="J12135" s="1">
        <v>13.900700000000001</v>
      </c>
      <c r="K12135">
        <v>429</v>
      </c>
      <c r="L12135">
        <v>7</v>
      </c>
      <c r="M12135" t="s">
        <v>18</v>
      </c>
      <c r="N12135" t="s">
        <v>19</v>
      </c>
      <c r="O12135" t="s">
        <v>18</v>
      </c>
      <c r="P12135" t="s">
        <v>18</v>
      </c>
      <c r="Q12135">
        <v>19</v>
      </c>
      <c r="R12135">
        <v>30</v>
      </c>
      <c r="S12135" t="s">
        <v>18</v>
      </c>
    </row>
    <row r="12136" spans="1:19" x14ac:dyDescent="0.25">
      <c r="A12136">
        <v>16806</v>
      </c>
      <c r="B12136" s="1">
        <v>34.119999999999997</v>
      </c>
      <c r="C12136" s="1">
        <v>3024</v>
      </c>
      <c r="D12136" s="1"/>
      <c r="E12136" s="2">
        <v>7</v>
      </c>
      <c r="F12136" s="2">
        <v>1.1594850000000001</v>
      </c>
      <c r="G12136" s="2">
        <v>1.471433</v>
      </c>
      <c r="H12136" s="2">
        <v>1.170137</v>
      </c>
      <c r="I12136">
        <v>0</v>
      </c>
      <c r="J12136" s="1">
        <v>19.6646</v>
      </c>
      <c r="K12136">
        <v>432</v>
      </c>
      <c r="L12136">
        <v>11</v>
      </c>
      <c r="M12136" t="s">
        <v>19</v>
      </c>
      <c r="N12136" t="s">
        <v>18</v>
      </c>
      <c r="O12136" t="s">
        <v>19</v>
      </c>
      <c r="P12136" t="s">
        <v>18</v>
      </c>
      <c r="Q12136">
        <v>17</v>
      </c>
      <c r="R12136">
        <v>0</v>
      </c>
      <c r="S12136" t="s">
        <v>18</v>
      </c>
    </row>
    <row r="12137" spans="1:19" x14ac:dyDescent="0.25">
      <c r="A12137">
        <v>10949</v>
      </c>
      <c r="B12137" s="1">
        <v>52.29</v>
      </c>
      <c r="C12137" s="1">
        <v>3023.67</v>
      </c>
      <c r="D12137" s="1"/>
      <c r="E12137" s="2">
        <v>7.0154759999999996</v>
      </c>
      <c r="F12137" s="2">
        <v>1.1680269999999999</v>
      </c>
      <c r="G12137" s="2">
        <v>2.1312959999999999</v>
      </c>
      <c r="H12137" s="2">
        <v>1.303118</v>
      </c>
      <c r="I12137">
        <v>0</v>
      </c>
      <c r="J12137" s="1">
        <v>13.8254</v>
      </c>
      <c r="K12137">
        <v>431</v>
      </c>
      <c r="L12137">
        <v>10</v>
      </c>
      <c r="M12137" t="s">
        <v>19</v>
      </c>
      <c r="N12137" t="s">
        <v>19</v>
      </c>
      <c r="O12137" t="s">
        <v>18</v>
      </c>
      <c r="P12137" t="s">
        <v>18</v>
      </c>
      <c r="Q12137">
        <v>18</v>
      </c>
      <c r="R12137">
        <v>30</v>
      </c>
      <c r="S12137" t="s">
        <v>19</v>
      </c>
    </row>
    <row r="12138" spans="1:19" x14ac:dyDescent="0.25">
      <c r="A12138">
        <v>15594</v>
      </c>
      <c r="B12138" s="1">
        <v>23.14</v>
      </c>
      <c r="C12138" s="1">
        <v>3022.72</v>
      </c>
      <c r="D12138" s="1"/>
      <c r="E12138" s="2">
        <v>7.07897</v>
      </c>
      <c r="F12138" s="2">
        <v>1.128951</v>
      </c>
      <c r="G12138" s="2">
        <v>1.3494649999999999</v>
      </c>
      <c r="H12138" s="2">
        <v>1.034848</v>
      </c>
      <c r="I12138">
        <v>0</v>
      </c>
      <c r="J12138" s="1">
        <v>20.589600000000001</v>
      </c>
      <c r="K12138">
        <v>427</v>
      </c>
      <c r="L12138">
        <v>15</v>
      </c>
      <c r="M12138" t="s">
        <v>19</v>
      </c>
      <c r="N12138" t="s">
        <v>18</v>
      </c>
      <c r="O12138" t="s">
        <v>18</v>
      </c>
      <c r="P12138" t="s">
        <v>18</v>
      </c>
      <c r="Q12138">
        <v>12</v>
      </c>
      <c r="R12138">
        <v>0</v>
      </c>
      <c r="S12138" t="s">
        <v>18</v>
      </c>
    </row>
    <row r="12139" spans="1:19" x14ac:dyDescent="0.25">
      <c r="A12139">
        <v>12526</v>
      </c>
      <c r="B12139" s="1">
        <v>16.39</v>
      </c>
      <c r="C12139" s="1">
        <v>3022.05</v>
      </c>
      <c r="D12139" s="1"/>
      <c r="E12139" s="2">
        <v>7.1782659999999998</v>
      </c>
      <c r="F12139" s="2">
        <v>1.129583</v>
      </c>
      <c r="G12139" s="2">
        <v>1.2868820000000001</v>
      </c>
      <c r="H12139" s="2">
        <v>0.819384</v>
      </c>
      <c r="I12139">
        <v>0</v>
      </c>
      <c r="J12139" s="1">
        <v>22.8855</v>
      </c>
      <c r="K12139">
        <v>421</v>
      </c>
      <c r="L12139">
        <v>19</v>
      </c>
      <c r="M12139" t="s">
        <v>19</v>
      </c>
      <c r="N12139" t="s">
        <v>18</v>
      </c>
      <c r="O12139" t="s">
        <v>18</v>
      </c>
      <c r="P12139" t="s">
        <v>18</v>
      </c>
      <c r="Q12139">
        <v>0</v>
      </c>
      <c r="R12139">
        <v>0</v>
      </c>
      <c r="S12139" t="s">
        <v>18</v>
      </c>
    </row>
    <row r="12140" spans="1:19" x14ac:dyDescent="0.25">
      <c r="A12140">
        <v>6903</v>
      </c>
      <c r="B12140" s="1">
        <v>26.79</v>
      </c>
      <c r="C12140" s="1">
        <v>3021.81</v>
      </c>
      <c r="D12140" s="1"/>
      <c r="E12140" s="2">
        <v>7.1437590000000002</v>
      </c>
      <c r="F12140" s="2">
        <v>1.1364129999999999</v>
      </c>
      <c r="G12140" s="2">
        <v>1.4886060000000001</v>
      </c>
      <c r="H12140" s="2">
        <v>0.94134300000000004</v>
      </c>
      <c r="I12140">
        <v>0</v>
      </c>
      <c r="J12140" s="1">
        <v>19.703399999999998</v>
      </c>
      <c r="K12140">
        <v>423</v>
      </c>
      <c r="L12140">
        <v>12</v>
      </c>
      <c r="M12140" t="s">
        <v>18</v>
      </c>
      <c r="N12140" t="s">
        <v>18</v>
      </c>
      <c r="O12140" t="s">
        <v>18</v>
      </c>
      <c r="P12140" t="s">
        <v>18</v>
      </c>
      <c r="Q12140">
        <v>2</v>
      </c>
      <c r="R12140">
        <v>30</v>
      </c>
      <c r="S12140" t="s">
        <v>19</v>
      </c>
    </row>
    <row r="12141" spans="1:19" x14ac:dyDescent="0.25">
      <c r="A12141">
        <v>1013</v>
      </c>
      <c r="B12141" s="1">
        <v>22.21</v>
      </c>
      <c r="C12141" s="1">
        <v>3021.21</v>
      </c>
      <c r="D12141" s="1"/>
      <c r="E12141" s="2">
        <v>7.1762709999999998</v>
      </c>
      <c r="F12141" s="2">
        <v>1.1485700000000001</v>
      </c>
      <c r="G12141" s="2">
        <v>1.2191879999999999</v>
      </c>
      <c r="H12141" s="2">
        <v>1.0627040000000001</v>
      </c>
      <c r="I12141">
        <v>0</v>
      </c>
      <c r="J12141" s="1">
        <v>24.0776</v>
      </c>
      <c r="K12141">
        <v>421</v>
      </c>
      <c r="L12141">
        <v>10</v>
      </c>
      <c r="M12141" t="s">
        <v>18</v>
      </c>
      <c r="N12141" t="s">
        <v>18</v>
      </c>
      <c r="O12141" t="s">
        <v>18</v>
      </c>
      <c r="P12141" t="s">
        <v>18</v>
      </c>
      <c r="Q12141">
        <v>3</v>
      </c>
      <c r="R12141">
        <v>0</v>
      </c>
      <c r="S12141" t="s">
        <v>19</v>
      </c>
    </row>
    <row r="12142" spans="1:19" x14ac:dyDescent="0.25">
      <c r="A12142">
        <v>20641</v>
      </c>
      <c r="B12142" s="1">
        <v>73.02</v>
      </c>
      <c r="C12142" s="1">
        <v>3020.42</v>
      </c>
      <c r="D12142" s="1"/>
      <c r="E12142" s="2">
        <v>6.8335290000000004</v>
      </c>
      <c r="F12142" s="2">
        <v>1.205597</v>
      </c>
      <c r="G12142" s="2">
        <v>2.430393</v>
      </c>
      <c r="H12142" s="2">
        <v>1.852967</v>
      </c>
      <c r="I12142">
        <v>0</v>
      </c>
      <c r="J12142" s="1">
        <v>12.130100000000001</v>
      </c>
      <c r="K12142">
        <v>442</v>
      </c>
      <c r="L12142">
        <v>6</v>
      </c>
      <c r="M12142" t="s">
        <v>19</v>
      </c>
      <c r="N12142" t="s">
        <v>18</v>
      </c>
      <c r="O12142" t="s">
        <v>19</v>
      </c>
      <c r="P12142" t="s">
        <v>18</v>
      </c>
      <c r="Q12142">
        <v>8</v>
      </c>
      <c r="R12142">
        <v>30</v>
      </c>
      <c r="S12142" t="s">
        <v>18</v>
      </c>
    </row>
    <row r="12143" spans="1:19" x14ac:dyDescent="0.25">
      <c r="A12143">
        <v>12223</v>
      </c>
      <c r="B12143" s="1">
        <v>6.34</v>
      </c>
      <c r="C12143" s="1">
        <v>3019.51</v>
      </c>
      <c r="D12143" s="1"/>
      <c r="E12143" s="2">
        <v>6.8469610000000003</v>
      </c>
      <c r="F12143" s="2">
        <v>1.0994280000000001</v>
      </c>
      <c r="G12143" s="2">
        <v>0.54297099999999998</v>
      </c>
      <c r="H12143" s="2">
        <v>0.40850700000000001</v>
      </c>
      <c r="I12143">
        <v>0</v>
      </c>
      <c r="J12143" s="1">
        <v>53.378700000000002</v>
      </c>
      <c r="K12143">
        <v>441</v>
      </c>
      <c r="L12143">
        <v>20</v>
      </c>
      <c r="M12143" t="s">
        <v>18</v>
      </c>
      <c r="N12143" t="s">
        <v>18</v>
      </c>
      <c r="O12143" t="s">
        <v>19</v>
      </c>
      <c r="P12143" t="s">
        <v>18</v>
      </c>
      <c r="Q12143">
        <v>23</v>
      </c>
      <c r="R12143">
        <v>30</v>
      </c>
      <c r="S12143" t="s">
        <v>19</v>
      </c>
    </row>
    <row r="12144" spans="1:19" x14ac:dyDescent="0.25">
      <c r="A12144">
        <v>7584</v>
      </c>
      <c r="B12144" s="1">
        <v>76.040000000000006</v>
      </c>
      <c r="C12144" s="1">
        <v>3019.48</v>
      </c>
      <c r="D12144" s="1"/>
      <c r="E12144" s="2">
        <v>6.7701349999999998</v>
      </c>
      <c r="F12144" s="2">
        <v>1.226729</v>
      </c>
      <c r="G12144" s="2">
        <v>2.3064429999999998</v>
      </c>
      <c r="H12144" s="2">
        <v>2.2330730000000001</v>
      </c>
      <c r="I12144">
        <v>0</v>
      </c>
      <c r="J12144" s="1">
        <v>11.283799999999999</v>
      </c>
      <c r="K12144">
        <v>446</v>
      </c>
      <c r="L12144">
        <v>5</v>
      </c>
      <c r="M12144" t="s">
        <v>19</v>
      </c>
      <c r="N12144" t="s">
        <v>18</v>
      </c>
      <c r="O12144" t="s">
        <v>19</v>
      </c>
      <c r="P12144" t="s">
        <v>18</v>
      </c>
      <c r="Q12144">
        <v>5</v>
      </c>
      <c r="R12144">
        <v>30</v>
      </c>
      <c r="S12144" t="s">
        <v>19</v>
      </c>
    </row>
    <row r="12145" spans="1:19" x14ac:dyDescent="0.25">
      <c r="A12145">
        <v>6904</v>
      </c>
      <c r="B12145" s="1">
        <v>14.95</v>
      </c>
      <c r="C12145" s="1">
        <v>3019.08</v>
      </c>
      <c r="D12145" s="1"/>
      <c r="E12145" s="2">
        <v>7.1373049999999996</v>
      </c>
      <c r="F12145" s="2">
        <v>1.1319220000000001</v>
      </c>
      <c r="G12145" s="2">
        <v>1.1999709999999999</v>
      </c>
      <c r="H12145" s="2">
        <v>0.842414</v>
      </c>
      <c r="I12145">
        <v>0</v>
      </c>
      <c r="J12145" s="1">
        <v>24.127500000000001</v>
      </c>
      <c r="K12145">
        <v>423</v>
      </c>
      <c r="L12145">
        <v>13</v>
      </c>
      <c r="M12145" t="s">
        <v>18</v>
      </c>
      <c r="N12145" t="s">
        <v>18</v>
      </c>
      <c r="O12145" t="s">
        <v>18</v>
      </c>
      <c r="P12145" t="s">
        <v>18</v>
      </c>
      <c r="Q12145">
        <v>2</v>
      </c>
      <c r="R12145">
        <v>30</v>
      </c>
      <c r="S12145" t="s">
        <v>19</v>
      </c>
    </row>
    <row r="12146" spans="1:19" x14ac:dyDescent="0.25">
      <c r="A12146">
        <v>12755</v>
      </c>
      <c r="B12146" s="1">
        <v>43.05</v>
      </c>
      <c r="C12146" s="1">
        <v>3017.92</v>
      </c>
      <c r="D12146" s="1"/>
      <c r="E12146" s="2">
        <v>6.518186</v>
      </c>
      <c r="F12146" s="2">
        <v>1.15889</v>
      </c>
      <c r="G12146" s="2">
        <v>1.2128639999999999</v>
      </c>
      <c r="H12146" s="2">
        <v>1.4509879999999999</v>
      </c>
      <c r="I12146">
        <v>0</v>
      </c>
      <c r="J12146" s="1">
        <v>19.418800000000001</v>
      </c>
      <c r="K12146">
        <v>463</v>
      </c>
      <c r="L12146">
        <v>8</v>
      </c>
      <c r="M12146" t="s">
        <v>18</v>
      </c>
      <c r="N12146" t="s">
        <v>19</v>
      </c>
      <c r="O12146" t="s">
        <v>18</v>
      </c>
      <c r="P12146" t="s">
        <v>18</v>
      </c>
      <c r="Q12146">
        <v>1</v>
      </c>
      <c r="R12146">
        <v>0</v>
      </c>
      <c r="S12146" t="s">
        <v>18</v>
      </c>
    </row>
    <row r="12147" spans="1:19" x14ac:dyDescent="0.25">
      <c r="A12147">
        <v>23256</v>
      </c>
      <c r="B12147" s="1">
        <v>14.74</v>
      </c>
      <c r="C12147" s="1">
        <v>3017.72</v>
      </c>
      <c r="D12147" s="1"/>
      <c r="E12147" s="2">
        <v>7.001671</v>
      </c>
      <c r="F12147" s="2">
        <v>1.1370880000000001</v>
      </c>
      <c r="G12147" s="2">
        <v>1.2094199999999999</v>
      </c>
      <c r="H12147" s="2">
        <v>0.89827199999999996</v>
      </c>
      <c r="I12147">
        <v>0</v>
      </c>
      <c r="J12147" s="1">
        <v>24.631599999999999</v>
      </c>
      <c r="K12147">
        <v>431</v>
      </c>
      <c r="L12147">
        <v>13</v>
      </c>
      <c r="M12147" t="s">
        <v>18</v>
      </c>
      <c r="N12147" t="s">
        <v>19</v>
      </c>
      <c r="O12147" t="s">
        <v>18</v>
      </c>
      <c r="P12147" t="s">
        <v>18</v>
      </c>
      <c r="Q12147">
        <v>18</v>
      </c>
      <c r="R12147">
        <v>30</v>
      </c>
      <c r="S12147" t="s">
        <v>18</v>
      </c>
    </row>
    <row r="12148" spans="1:19" x14ac:dyDescent="0.25">
      <c r="A12148">
        <v>12997</v>
      </c>
      <c r="B12148" s="1">
        <v>46.41</v>
      </c>
      <c r="C12148" s="1">
        <v>3016.44</v>
      </c>
      <c r="D12148" s="1"/>
      <c r="E12148" s="2">
        <v>6.67354</v>
      </c>
      <c r="F12148" s="2">
        <v>1.1519269999999999</v>
      </c>
      <c r="G12148" s="2">
        <v>1.73658</v>
      </c>
      <c r="H12148" s="2">
        <v>1.3381320000000001</v>
      </c>
      <c r="I12148">
        <v>0</v>
      </c>
      <c r="J12148" s="1">
        <v>14.529</v>
      </c>
      <c r="K12148">
        <v>452</v>
      </c>
      <c r="L12148">
        <v>10</v>
      </c>
      <c r="M12148" t="s">
        <v>19</v>
      </c>
      <c r="N12148" t="s">
        <v>19</v>
      </c>
      <c r="O12148" t="s">
        <v>18</v>
      </c>
      <c r="P12148" t="s">
        <v>18</v>
      </c>
      <c r="Q12148">
        <v>2</v>
      </c>
      <c r="R12148">
        <v>0</v>
      </c>
      <c r="S12148" t="s">
        <v>18</v>
      </c>
    </row>
    <row r="12149" spans="1:19" x14ac:dyDescent="0.25">
      <c r="A12149">
        <v>1194</v>
      </c>
      <c r="B12149" s="1">
        <v>10.68</v>
      </c>
      <c r="C12149" s="1">
        <v>3016.39</v>
      </c>
      <c r="D12149" s="1"/>
      <c r="E12149" s="2">
        <v>6.7480760000000002</v>
      </c>
      <c r="F12149" s="2">
        <v>1.1284620000000001</v>
      </c>
      <c r="G12149" s="2">
        <v>1.0683229999999999</v>
      </c>
      <c r="H12149" s="2">
        <v>0.77427599999999996</v>
      </c>
      <c r="I12149">
        <v>0</v>
      </c>
      <c r="J12149" s="1">
        <v>28.030999999999999</v>
      </c>
      <c r="K12149">
        <v>447</v>
      </c>
      <c r="L12149">
        <v>15</v>
      </c>
      <c r="M12149" t="s">
        <v>19</v>
      </c>
      <c r="N12149" t="s">
        <v>18</v>
      </c>
      <c r="O12149" t="s">
        <v>19</v>
      </c>
      <c r="P12149" t="s">
        <v>18</v>
      </c>
      <c r="Q12149">
        <v>4</v>
      </c>
      <c r="R12149">
        <v>0</v>
      </c>
      <c r="S12149" t="s">
        <v>19</v>
      </c>
    </row>
    <row r="12150" spans="1:19" x14ac:dyDescent="0.25">
      <c r="A12150">
        <v>20950</v>
      </c>
      <c r="B12150" s="1">
        <v>19.11</v>
      </c>
      <c r="C12150" s="1">
        <v>3016.08</v>
      </c>
      <c r="D12150" s="1"/>
      <c r="E12150" s="2">
        <v>6.5424730000000002</v>
      </c>
      <c r="F12150" s="2">
        <v>1.130746</v>
      </c>
      <c r="G12150" s="2">
        <v>1.112395</v>
      </c>
      <c r="H12150" s="2">
        <v>1.0058929999999999</v>
      </c>
      <c r="I12150">
        <v>0</v>
      </c>
      <c r="J12150" s="1">
        <v>23.246400000000001</v>
      </c>
      <c r="K12150">
        <v>461</v>
      </c>
      <c r="L12150">
        <v>11</v>
      </c>
      <c r="M12150" t="s">
        <v>18</v>
      </c>
      <c r="N12150" t="s">
        <v>19</v>
      </c>
      <c r="O12150" t="s">
        <v>18</v>
      </c>
      <c r="P12150" t="s">
        <v>18</v>
      </c>
      <c r="Q12150">
        <v>9</v>
      </c>
      <c r="R12150">
        <v>30</v>
      </c>
      <c r="S12150" t="s">
        <v>18</v>
      </c>
    </row>
    <row r="12151" spans="1:19" x14ac:dyDescent="0.25">
      <c r="A12151">
        <v>11224</v>
      </c>
      <c r="B12151" s="1">
        <v>32.369999999999997</v>
      </c>
      <c r="C12151" s="1">
        <v>3015.34</v>
      </c>
      <c r="D12151" s="1"/>
      <c r="E12151" s="2">
        <v>7.0287649999999999</v>
      </c>
      <c r="F12151" s="2">
        <v>1.1399859999999999</v>
      </c>
      <c r="G12151" s="2">
        <v>1.695335</v>
      </c>
      <c r="H12151" s="2">
        <v>0.89174200000000003</v>
      </c>
      <c r="I12151">
        <v>0</v>
      </c>
      <c r="J12151" s="1">
        <v>17.560500000000001</v>
      </c>
      <c r="K12151">
        <v>429</v>
      </c>
      <c r="L12151">
        <v>13</v>
      </c>
      <c r="M12151" t="s">
        <v>18</v>
      </c>
      <c r="N12151" t="s">
        <v>19</v>
      </c>
      <c r="O12151" t="s">
        <v>18</v>
      </c>
      <c r="P12151" t="s">
        <v>18</v>
      </c>
      <c r="Q12151">
        <v>19</v>
      </c>
      <c r="R12151">
        <v>30</v>
      </c>
      <c r="S12151" t="s">
        <v>19</v>
      </c>
    </row>
    <row r="12152" spans="1:19" x14ac:dyDescent="0.25">
      <c r="A12152">
        <v>20710</v>
      </c>
      <c r="B12152" s="1">
        <v>22.18</v>
      </c>
      <c r="C12152" s="1">
        <v>3014.45</v>
      </c>
      <c r="D12152" s="1"/>
      <c r="E12152" s="2">
        <v>7.3166260000000003</v>
      </c>
      <c r="F12152" s="2">
        <v>1.160404</v>
      </c>
      <c r="G12152" s="2">
        <v>1.167473</v>
      </c>
      <c r="H12152" s="2">
        <v>1.226926</v>
      </c>
      <c r="I12152">
        <v>0</v>
      </c>
      <c r="J12152" s="1">
        <v>24.6433</v>
      </c>
      <c r="K12152">
        <v>412</v>
      </c>
      <c r="L12152">
        <v>11</v>
      </c>
      <c r="M12152" t="s">
        <v>19</v>
      </c>
      <c r="N12152" t="s">
        <v>18</v>
      </c>
      <c r="O12152" t="s">
        <v>18</v>
      </c>
      <c r="P12152" t="s">
        <v>18</v>
      </c>
      <c r="Q12152">
        <v>8</v>
      </c>
      <c r="R12152">
        <v>30</v>
      </c>
      <c r="S12152" t="s">
        <v>18</v>
      </c>
    </row>
    <row r="12153" spans="1:19" x14ac:dyDescent="0.25">
      <c r="A12153">
        <v>23498</v>
      </c>
      <c r="B12153" s="1">
        <v>22.52</v>
      </c>
      <c r="C12153" s="1">
        <v>3014.37</v>
      </c>
      <c r="D12153" s="1"/>
      <c r="E12153" s="2">
        <v>7.0265029999999999</v>
      </c>
      <c r="F12153" s="2">
        <v>1.143543</v>
      </c>
      <c r="G12153" s="2">
        <v>1.4319299999999999</v>
      </c>
      <c r="H12153" s="2">
        <v>0.913018</v>
      </c>
      <c r="I12153">
        <v>0</v>
      </c>
      <c r="J12153" s="1">
        <v>20.752500000000001</v>
      </c>
      <c r="K12153">
        <v>429</v>
      </c>
      <c r="L12153">
        <v>15</v>
      </c>
      <c r="M12153" t="s">
        <v>19</v>
      </c>
      <c r="N12153" t="s">
        <v>19</v>
      </c>
      <c r="O12153" t="s">
        <v>18</v>
      </c>
      <c r="P12153" t="s">
        <v>18</v>
      </c>
      <c r="Q12153">
        <v>19</v>
      </c>
      <c r="R12153">
        <v>30</v>
      </c>
      <c r="S12153" t="s">
        <v>18</v>
      </c>
    </row>
    <row r="12154" spans="1:19" x14ac:dyDescent="0.25">
      <c r="A12154">
        <v>6315</v>
      </c>
      <c r="B12154" s="1">
        <v>12.12</v>
      </c>
      <c r="C12154" s="1">
        <v>3013.98</v>
      </c>
      <c r="D12154" s="1"/>
      <c r="E12154" s="2">
        <v>6.9286899999999996</v>
      </c>
      <c r="F12154" s="2">
        <v>1.133427</v>
      </c>
      <c r="G12154" s="2">
        <v>1.1087530000000001</v>
      </c>
      <c r="H12154" s="2">
        <v>0.81879900000000005</v>
      </c>
      <c r="I12154">
        <v>0</v>
      </c>
      <c r="J12154" s="1">
        <v>25.788699999999999</v>
      </c>
      <c r="K12154">
        <v>435</v>
      </c>
      <c r="L12154">
        <v>16</v>
      </c>
      <c r="M12154" t="s">
        <v>19</v>
      </c>
      <c r="N12154" t="s">
        <v>18</v>
      </c>
      <c r="O12154" t="s">
        <v>19</v>
      </c>
      <c r="P12154" t="s">
        <v>18</v>
      </c>
      <c r="Q12154">
        <v>0</v>
      </c>
      <c r="R12154">
        <v>30</v>
      </c>
      <c r="S12154" t="s">
        <v>19</v>
      </c>
    </row>
    <row r="12155" spans="1:19" x14ac:dyDescent="0.25">
      <c r="A12155">
        <v>7076</v>
      </c>
      <c r="B12155" s="1">
        <v>30.95</v>
      </c>
      <c r="C12155" s="1">
        <v>3013.95</v>
      </c>
      <c r="D12155" s="1"/>
      <c r="E12155" s="2">
        <v>6.7125839999999997</v>
      </c>
      <c r="F12155" s="2">
        <v>1.16076</v>
      </c>
      <c r="G12155" s="2">
        <v>1.316181</v>
      </c>
      <c r="H12155" s="2">
        <v>1.134655</v>
      </c>
      <c r="I12155">
        <v>0</v>
      </c>
      <c r="J12155" s="1">
        <v>22.327200000000001</v>
      </c>
      <c r="K12155">
        <v>449</v>
      </c>
      <c r="L12155">
        <v>9</v>
      </c>
      <c r="M12155" t="s">
        <v>19</v>
      </c>
      <c r="N12155" t="s">
        <v>18</v>
      </c>
      <c r="O12155" t="s">
        <v>19</v>
      </c>
      <c r="P12155" t="s">
        <v>18</v>
      </c>
      <c r="Q12155">
        <v>3</v>
      </c>
      <c r="R12155">
        <v>30</v>
      </c>
      <c r="S12155" t="s">
        <v>19</v>
      </c>
    </row>
    <row r="12156" spans="1:19" x14ac:dyDescent="0.25">
      <c r="A12156">
        <v>7745</v>
      </c>
      <c r="B12156" s="1">
        <v>21.94</v>
      </c>
      <c r="C12156" s="1">
        <v>3013.22</v>
      </c>
      <c r="D12156" s="1"/>
      <c r="E12156" s="2">
        <v>6.5790829999999998</v>
      </c>
      <c r="F12156" s="2">
        <v>1.135143</v>
      </c>
      <c r="G12156" s="2">
        <v>0.35505300000000001</v>
      </c>
      <c r="H12156" s="2">
        <v>0.25095499999999998</v>
      </c>
      <c r="I12156">
        <v>0</v>
      </c>
      <c r="J12156" s="1">
        <v>74.028400000000005</v>
      </c>
      <c r="K12156">
        <v>458</v>
      </c>
      <c r="L12156">
        <v>6</v>
      </c>
      <c r="M12156" t="s">
        <v>19</v>
      </c>
      <c r="N12156" t="s">
        <v>19</v>
      </c>
      <c r="O12156" t="s">
        <v>18</v>
      </c>
      <c r="P12156" t="s">
        <v>19</v>
      </c>
      <c r="Q12156">
        <v>6</v>
      </c>
      <c r="R12156">
        <v>30</v>
      </c>
      <c r="S12156" t="s">
        <v>19</v>
      </c>
    </row>
    <row r="12157" spans="1:19" x14ac:dyDescent="0.25">
      <c r="A12157">
        <v>18616</v>
      </c>
      <c r="B12157" s="1">
        <v>18.21</v>
      </c>
      <c r="C12157" s="1">
        <v>3012.92</v>
      </c>
      <c r="D12157" s="1"/>
      <c r="E12157" s="2">
        <v>6.926253</v>
      </c>
      <c r="F12157" s="2">
        <v>1.1281159999999999</v>
      </c>
      <c r="G12157" s="2">
        <v>1.144692</v>
      </c>
      <c r="H12157" s="2">
        <v>0.92865600000000004</v>
      </c>
      <c r="I12157">
        <v>0</v>
      </c>
      <c r="J12157" s="1">
        <v>21.9849</v>
      </c>
      <c r="K12157">
        <v>435</v>
      </c>
      <c r="L12157">
        <v>13</v>
      </c>
      <c r="M12157" t="s">
        <v>18</v>
      </c>
      <c r="N12157" t="s">
        <v>18</v>
      </c>
      <c r="O12157" t="s">
        <v>19</v>
      </c>
      <c r="P12157" t="s">
        <v>18</v>
      </c>
      <c r="Q12157">
        <v>0</v>
      </c>
      <c r="R12157">
        <v>30</v>
      </c>
      <c r="S12157" t="s">
        <v>18</v>
      </c>
    </row>
    <row r="12158" spans="1:19" x14ac:dyDescent="0.25">
      <c r="A12158">
        <v>21206</v>
      </c>
      <c r="B12158" s="1">
        <v>46.49</v>
      </c>
      <c r="C12158" s="1">
        <v>3012.86</v>
      </c>
      <c r="D12158" s="1"/>
      <c r="E12158" s="2">
        <v>6.5782970000000001</v>
      </c>
      <c r="F12158" s="2">
        <v>1.130544</v>
      </c>
      <c r="G12158" s="2">
        <v>1.9958659999999999</v>
      </c>
      <c r="H12158" s="2">
        <v>1.02522</v>
      </c>
      <c r="I12158">
        <v>0</v>
      </c>
      <c r="J12158" s="1">
        <v>10.993499999999999</v>
      </c>
      <c r="K12158">
        <v>458</v>
      </c>
      <c r="L12158">
        <v>11</v>
      </c>
      <c r="M12158" t="s">
        <v>18</v>
      </c>
      <c r="N12158" t="s">
        <v>19</v>
      </c>
      <c r="O12158" t="s">
        <v>18</v>
      </c>
      <c r="P12158" t="s">
        <v>18</v>
      </c>
      <c r="Q12158">
        <v>10</v>
      </c>
      <c r="R12158">
        <v>30</v>
      </c>
      <c r="S12158" t="s">
        <v>18</v>
      </c>
    </row>
    <row r="12159" spans="1:19" x14ac:dyDescent="0.25">
      <c r="A12159">
        <v>21225</v>
      </c>
      <c r="B12159" s="1">
        <v>41.3</v>
      </c>
      <c r="C12159" s="1">
        <v>3012.74</v>
      </c>
      <c r="D12159" s="1"/>
      <c r="E12159" s="2">
        <v>7.2421629999999997</v>
      </c>
      <c r="F12159" s="2">
        <v>1.140574</v>
      </c>
      <c r="G12159" s="2">
        <v>1.8314859999999999</v>
      </c>
      <c r="H12159" s="2">
        <v>1.0854969999999999</v>
      </c>
      <c r="I12159">
        <v>0</v>
      </c>
      <c r="J12159" s="1">
        <v>11.871</v>
      </c>
      <c r="K12159">
        <v>416</v>
      </c>
      <c r="L12159">
        <v>14</v>
      </c>
      <c r="M12159" t="s">
        <v>19</v>
      </c>
      <c r="N12159" t="s">
        <v>18</v>
      </c>
      <c r="O12159" t="s">
        <v>18</v>
      </c>
      <c r="P12159" t="s">
        <v>18</v>
      </c>
      <c r="Q12159">
        <v>10</v>
      </c>
      <c r="R12159">
        <v>30</v>
      </c>
      <c r="S12159" t="s">
        <v>18</v>
      </c>
    </row>
    <row r="12160" spans="1:19" x14ac:dyDescent="0.25">
      <c r="A12160">
        <v>16353</v>
      </c>
      <c r="B12160" s="1">
        <v>74.7</v>
      </c>
      <c r="C12160" s="1">
        <v>3012.1</v>
      </c>
      <c r="D12160" s="1"/>
      <c r="E12160" s="2">
        <v>7.5491229999999998</v>
      </c>
      <c r="F12160" s="2">
        <v>1.2330399999999999</v>
      </c>
      <c r="G12160" s="2">
        <v>2.3361019999999999</v>
      </c>
      <c r="H12160" s="2">
        <v>2.0454080000000001</v>
      </c>
      <c r="I12160">
        <v>0</v>
      </c>
      <c r="J12160" s="1">
        <v>12.3512</v>
      </c>
      <c r="K12160">
        <v>399</v>
      </c>
      <c r="L12160">
        <v>6</v>
      </c>
      <c r="M12160" t="s">
        <v>19</v>
      </c>
      <c r="N12160" t="s">
        <v>18</v>
      </c>
      <c r="O12160" t="s">
        <v>18</v>
      </c>
      <c r="P12160" t="s">
        <v>18</v>
      </c>
      <c r="Q12160">
        <v>15</v>
      </c>
      <c r="R12160">
        <v>0</v>
      </c>
      <c r="S12160" t="s">
        <v>18</v>
      </c>
    </row>
    <row r="12161" spans="1:19" x14ac:dyDescent="0.25">
      <c r="A12161">
        <v>8404</v>
      </c>
      <c r="B12161" s="1">
        <v>23.71</v>
      </c>
      <c r="C12161" s="1">
        <v>3011.76</v>
      </c>
      <c r="D12161" s="1"/>
      <c r="E12161" s="2">
        <v>6.7377180000000001</v>
      </c>
      <c r="F12161" s="2">
        <v>1.1479470000000001</v>
      </c>
      <c r="G12161" s="2">
        <v>1.1074360000000001</v>
      </c>
      <c r="H12161" s="2">
        <v>1.085931</v>
      </c>
      <c r="I12161">
        <v>0</v>
      </c>
      <c r="J12161" s="1">
        <v>26.468299999999999</v>
      </c>
      <c r="K12161">
        <v>447</v>
      </c>
      <c r="L12161">
        <v>9</v>
      </c>
      <c r="M12161" t="s">
        <v>18</v>
      </c>
      <c r="N12161" t="s">
        <v>19</v>
      </c>
      <c r="O12161" t="s">
        <v>18</v>
      </c>
      <c r="P12161" t="s">
        <v>18</v>
      </c>
      <c r="Q12161">
        <v>8</v>
      </c>
      <c r="R12161">
        <v>30</v>
      </c>
      <c r="S12161" t="s">
        <v>19</v>
      </c>
    </row>
    <row r="12162" spans="1:19" x14ac:dyDescent="0.25">
      <c r="A12162">
        <v>8422</v>
      </c>
      <c r="B12162" s="1">
        <v>20.98</v>
      </c>
      <c r="C12162" s="1">
        <v>3011.35</v>
      </c>
      <c r="D12162" s="1"/>
      <c r="E12162" s="2">
        <v>7.3091020000000002</v>
      </c>
      <c r="F12162" s="2">
        <v>1.1613709999999999</v>
      </c>
      <c r="G12162" s="2">
        <v>1.1417919999999999</v>
      </c>
      <c r="H12162" s="2">
        <v>1.2062170000000001</v>
      </c>
      <c r="I12162">
        <v>0</v>
      </c>
      <c r="J12162" s="1">
        <v>25.6097</v>
      </c>
      <c r="K12162">
        <v>412</v>
      </c>
      <c r="L12162">
        <v>11</v>
      </c>
      <c r="M12162" t="s">
        <v>19</v>
      </c>
      <c r="N12162" t="s">
        <v>18</v>
      </c>
      <c r="O12162" t="s">
        <v>18</v>
      </c>
      <c r="P12162" t="s">
        <v>18</v>
      </c>
      <c r="Q12162">
        <v>8</v>
      </c>
      <c r="R12162">
        <v>30</v>
      </c>
      <c r="S12162" t="s">
        <v>19</v>
      </c>
    </row>
    <row r="12163" spans="1:19" x14ac:dyDescent="0.25">
      <c r="A12163">
        <v>23494</v>
      </c>
      <c r="B12163" s="1">
        <v>38.28</v>
      </c>
      <c r="C12163" s="1">
        <v>3010.21</v>
      </c>
      <c r="D12163" s="1"/>
      <c r="E12163" s="2">
        <v>7.016807</v>
      </c>
      <c r="F12163" s="2">
        <v>1.1608540000000001</v>
      </c>
      <c r="G12163" s="2">
        <v>1.7269289999999999</v>
      </c>
      <c r="H12163" s="2">
        <v>1.1586989999999999</v>
      </c>
      <c r="I12163">
        <v>0</v>
      </c>
      <c r="J12163" s="1">
        <v>17.221</v>
      </c>
      <c r="K12163">
        <v>429</v>
      </c>
      <c r="L12163">
        <v>11</v>
      </c>
      <c r="M12163" t="s">
        <v>19</v>
      </c>
      <c r="N12163" t="s">
        <v>19</v>
      </c>
      <c r="O12163" t="s">
        <v>18</v>
      </c>
      <c r="P12163" t="s">
        <v>18</v>
      </c>
      <c r="Q12163">
        <v>19</v>
      </c>
      <c r="R12163">
        <v>30</v>
      </c>
      <c r="S12163" t="s">
        <v>18</v>
      </c>
    </row>
    <row r="12164" spans="1:19" x14ac:dyDescent="0.25">
      <c r="A12164">
        <v>4541</v>
      </c>
      <c r="B12164" s="1">
        <v>6.79</v>
      </c>
      <c r="C12164" s="1">
        <v>3007.62</v>
      </c>
      <c r="D12164" s="1"/>
      <c r="E12164" s="2">
        <v>6.9620829999999998</v>
      </c>
      <c r="F12164" s="2">
        <v>1.1158520000000001</v>
      </c>
      <c r="G12164" s="2">
        <v>0.57009500000000002</v>
      </c>
      <c r="H12164" s="2">
        <v>0.45486599999999999</v>
      </c>
      <c r="I12164">
        <v>0</v>
      </c>
      <c r="J12164" s="1">
        <v>52.679299999999998</v>
      </c>
      <c r="K12164">
        <v>432</v>
      </c>
      <c r="L12164">
        <v>18</v>
      </c>
      <c r="M12164" t="s">
        <v>18</v>
      </c>
      <c r="N12164" t="s">
        <v>18</v>
      </c>
      <c r="O12164" t="s">
        <v>19</v>
      </c>
      <c r="P12164" t="s">
        <v>18</v>
      </c>
      <c r="Q12164">
        <v>17</v>
      </c>
      <c r="R12164">
        <v>0</v>
      </c>
      <c r="S12164" t="s">
        <v>19</v>
      </c>
    </row>
    <row r="12165" spans="1:19" x14ac:dyDescent="0.25">
      <c r="A12165">
        <v>16625</v>
      </c>
      <c r="B12165" s="1">
        <v>66.099999999999994</v>
      </c>
      <c r="C12165" s="1">
        <v>3007.57</v>
      </c>
      <c r="D12165" s="1"/>
      <c r="E12165" s="2">
        <v>7.8118699999999999</v>
      </c>
      <c r="F12165" s="2">
        <v>1.237271</v>
      </c>
      <c r="G12165" s="2">
        <v>1.8180320000000001</v>
      </c>
      <c r="H12165" s="2">
        <v>2.0083229999999999</v>
      </c>
      <c r="I12165">
        <v>0</v>
      </c>
      <c r="J12165" s="1">
        <v>15.663399999999999</v>
      </c>
      <c r="K12165">
        <v>385</v>
      </c>
      <c r="L12165">
        <v>6</v>
      </c>
      <c r="M12165" t="s">
        <v>18</v>
      </c>
      <c r="N12165" t="s">
        <v>18</v>
      </c>
      <c r="O12165" t="s">
        <v>18</v>
      </c>
      <c r="P12165" t="s">
        <v>18</v>
      </c>
      <c r="Q12165">
        <v>16</v>
      </c>
      <c r="R12165">
        <v>0</v>
      </c>
      <c r="S12165" t="s">
        <v>18</v>
      </c>
    </row>
    <row r="12166" spans="1:19" x14ac:dyDescent="0.25">
      <c r="A12166">
        <v>11916</v>
      </c>
      <c r="B12166" s="1">
        <v>9.09</v>
      </c>
      <c r="C12166" s="1">
        <v>3006.72</v>
      </c>
      <c r="D12166" s="1"/>
      <c r="E12166" s="2">
        <v>5.9421340000000002</v>
      </c>
      <c r="F12166" s="2">
        <v>1.117998</v>
      </c>
      <c r="G12166" s="2">
        <v>0.90120299999999998</v>
      </c>
      <c r="H12166" s="2">
        <v>0.54574999999999996</v>
      </c>
      <c r="I12166">
        <v>0</v>
      </c>
      <c r="J12166" s="1">
        <v>27.794699999999999</v>
      </c>
      <c r="K12166">
        <v>506</v>
      </c>
      <c r="L12166">
        <v>17</v>
      </c>
      <c r="M12166" t="s">
        <v>19</v>
      </c>
      <c r="N12166" t="s">
        <v>19</v>
      </c>
      <c r="O12166" t="s">
        <v>19</v>
      </c>
      <c r="P12166" t="s">
        <v>18</v>
      </c>
      <c r="Q12166">
        <v>22</v>
      </c>
      <c r="R12166">
        <v>30</v>
      </c>
      <c r="S12166" t="s">
        <v>19</v>
      </c>
    </row>
    <row r="12167" spans="1:19" x14ac:dyDescent="0.25">
      <c r="A12167">
        <v>20723</v>
      </c>
      <c r="B12167" s="1">
        <v>60.17</v>
      </c>
      <c r="C12167" s="1">
        <v>3006.47</v>
      </c>
      <c r="D12167" s="1"/>
      <c r="E12167" s="2">
        <v>7.2972570000000001</v>
      </c>
      <c r="F12167" s="2">
        <v>1.1745350000000001</v>
      </c>
      <c r="G12167" s="2">
        <v>1.9410609999999999</v>
      </c>
      <c r="H12167" s="2">
        <v>1.5254620000000001</v>
      </c>
      <c r="I12167">
        <v>0</v>
      </c>
      <c r="J12167" s="1">
        <v>15.144600000000001</v>
      </c>
      <c r="K12167">
        <v>412</v>
      </c>
      <c r="L12167">
        <v>8</v>
      </c>
      <c r="M12167" t="s">
        <v>18</v>
      </c>
      <c r="N12167" t="s">
        <v>18</v>
      </c>
      <c r="O12167" t="s">
        <v>18</v>
      </c>
      <c r="P12167" t="s">
        <v>18</v>
      </c>
      <c r="Q12167">
        <v>8</v>
      </c>
      <c r="R12167">
        <v>30</v>
      </c>
      <c r="S12167" t="s">
        <v>18</v>
      </c>
    </row>
    <row r="12168" spans="1:19" x14ac:dyDescent="0.25">
      <c r="A12168">
        <v>15077</v>
      </c>
      <c r="B12168" s="1">
        <v>48.97</v>
      </c>
      <c r="C12168" s="1">
        <v>3006.45</v>
      </c>
      <c r="D12168" s="1"/>
      <c r="E12168" s="2">
        <v>7.1752979999999997</v>
      </c>
      <c r="F12168" s="2">
        <v>1.154204</v>
      </c>
      <c r="G12168" s="2">
        <v>1.622074</v>
      </c>
      <c r="H12168" s="2">
        <v>1.3951830000000001</v>
      </c>
      <c r="I12168">
        <v>0</v>
      </c>
      <c r="J12168" s="1">
        <v>15.8636</v>
      </c>
      <c r="K12168">
        <v>419</v>
      </c>
      <c r="L12168">
        <v>10</v>
      </c>
      <c r="M12168" t="s">
        <v>19</v>
      </c>
      <c r="N12168" t="s">
        <v>18</v>
      </c>
      <c r="O12168" t="s">
        <v>18</v>
      </c>
      <c r="P12168" t="s">
        <v>18</v>
      </c>
      <c r="Q12168">
        <v>10</v>
      </c>
      <c r="R12168">
        <v>0</v>
      </c>
      <c r="S12168" t="s">
        <v>18</v>
      </c>
    </row>
    <row r="12169" spans="1:19" x14ac:dyDescent="0.25">
      <c r="A12169">
        <v>15349</v>
      </c>
      <c r="B12169" s="1">
        <v>49.1</v>
      </c>
      <c r="C12169" s="1">
        <v>3005.98</v>
      </c>
      <c r="D12169" s="1"/>
      <c r="E12169" s="2">
        <v>7.0728939999999998</v>
      </c>
      <c r="F12169" s="2">
        <v>1.146442</v>
      </c>
      <c r="G12169" s="2">
        <v>1.727843</v>
      </c>
      <c r="H12169" s="2">
        <v>1.3798159999999999</v>
      </c>
      <c r="I12169">
        <v>0</v>
      </c>
      <c r="J12169" s="1">
        <v>12.970700000000001</v>
      </c>
      <c r="K12169">
        <v>425</v>
      </c>
      <c r="L12169">
        <v>10</v>
      </c>
      <c r="M12169" t="s">
        <v>18</v>
      </c>
      <c r="N12169" t="s">
        <v>18</v>
      </c>
      <c r="O12169" t="s">
        <v>18</v>
      </c>
      <c r="P12169" t="s">
        <v>18</v>
      </c>
      <c r="Q12169">
        <v>11</v>
      </c>
      <c r="R12169">
        <v>0</v>
      </c>
      <c r="S12169" t="s">
        <v>18</v>
      </c>
    </row>
    <row r="12170" spans="1:19" x14ac:dyDescent="0.25">
      <c r="A12170">
        <v>1012</v>
      </c>
      <c r="B12170" s="1">
        <v>40.549999999999997</v>
      </c>
      <c r="C12170" s="1">
        <v>3005.29</v>
      </c>
      <c r="D12170" s="1"/>
      <c r="E12170" s="2">
        <v>7.1384559999999997</v>
      </c>
      <c r="F12170" s="2">
        <v>1.159624</v>
      </c>
      <c r="G12170" s="2">
        <v>1.5155959999999999</v>
      </c>
      <c r="H12170" s="2">
        <v>1.226629</v>
      </c>
      <c r="I12170">
        <v>0</v>
      </c>
      <c r="J12170" s="1">
        <v>19.330100000000002</v>
      </c>
      <c r="K12170">
        <v>421</v>
      </c>
      <c r="L12170">
        <v>9</v>
      </c>
      <c r="M12170" t="s">
        <v>18</v>
      </c>
      <c r="N12170" t="s">
        <v>18</v>
      </c>
      <c r="O12170" t="s">
        <v>18</v>
      </c>
      <c r="P12170" t="s">
        <v>18</v>
      </c>
      <c r="Q12170">
        <v>3</v>
      </c>
      <c r="R12170">
        <v>0</v>
      </c>
      <c r="S12170" t="s">
        <v>19</v>
      </c>
    </row>
    <row r="12171" spans="1:19" x14ac:dyDescent="0.25">
      <c r="A12171">
        <v>8633</v>
      </c>
      <c r="B12171" s="1">
        <v>29.54</v>
      </c>
      <c r="C12171" s="1">
        <v>3004.96</v>
      </c>
      <c r="D12171" s="1"/>
      <c r="E12171" s="2">
        <v>6.7527189999999999</v>
      </c>
      <c r="F12171" s="2">
        <v>1.120654</v>
      </c>
      <c r="G12171" s="2">
        <v>1.522192</v>
      </c>
      <c r="H12171" s="2">
        <v>0.77768300000000001</v>
      </c>
      <c r="I12171">
        <v>0</v>
      </c>
      <c r="J12171" s="1">
        <v>17.417200000000001</v>
      </c>
      <c r="K12171">
        <v>445</v>
      </c>
      <c r="L12171">
        <v>14</v>
      </c>
      <c r="M12171" t="s">
        <v>18</v>
      </c>
      <c r="N12171" t="s">
        <v>18</v>
      </c>
      <c r="O12171" t="s">
        <v>19</v>
      </c>
      <c r="P12171" t="s">
        <v>18</v>
      </c>
      <c r="Q12171">
        <v>9</v>
      </c>
      <c r="R12171">
        <v>30</v>
      </c>
      <c r="S12171" t="s">
        <v>19</v>
      </c>
    </row>
    <row r="12172" spans="1:19" x14ac:dyDescent="0.25">
      <c r="A12172">
        <v>8900</v>
      </c>
      <c r="B12172" s="1">
        <v>57.05</v>
      </c>
      <c r="C12172" s="1">
        <v>3003.67</v>
      </c>
      <c r="D12172" s="1"/>
      <c r="E12172" s="2">
        <v>6.5582310000000001</v>
      </c>
      <c r="F12172" s="2">
        <v>1.1511290000000001</v>
      </c>
      <c r="G12172" s="2">
        <v>1.9338219999999999</v>
      </c>
      <c r="H12172" s="2">
        <v>1.355424</v>
      </c>
      <c r="I12172">
        <v>0</v>
      </c>
      <c r="J12172" s="1">
        <v>11.4597</v>
      </c>
      <c r="K12172">
        <v>458</v>
      </c>
      <c r="L12172">
        <v>9</v>
      </c>
      <c r="M12172" t="s">
        <v>19</v>
      </c>
      <c r="N12172" t="s">
        <v>19</v>
      </c>
      <c r="O12172" t="s">
        <v>18</v>
      </c>
      <c r="P12172" t="s">
        <v>18</v>
      </c>
      <c r="Q12172">
        <v>10</v>
      </c>
      <c r="R12172">
        <v>30</v>
      </c>
      <c r="S12172" t="s">
        <v>19</v>
      </c>
    </row>
    <row r="12173" spans="1:19" x14ac:dyDescent="0.25">
      <c r="A12173">
        <v>21920</v>
      </c>
      <c r="B12173" s="1">
        <v>76.06</v>
      </c>
      <c r="C12173" s="1">
        <v>3003.33</v>
      </c>
      <c r="D12173" s="1"/>
      <c r="E12173" s="2">
        <v>6.5289780000000004</v>
      </c>
      <c r="F12173" s="2">
        <v>1.2115659999999999</v>
      </c>
      <c r="G12173" s="2">
        <v>2.4086569999999998</v>
      </c>
      <c r="H12173" s="2">
        <v>2.1122960000000002</v>
      </c>
      <c r="I12173">
        <v>0</v>
      </c>
      <c r="J12173" s="1">
        <v>9.5340000000000007</v>
      </c>
      <c r="K12173">
        <v>460</v>
      </c>
      <c r="L12173">
        <v>5</v>
      </c>
      <c r="M12173" t="s">
        <v>19</v>
      </c>
      <c r="N12173" t="s">
        <v>18</v>
      </c>
      <c r="O12173" t="s">
        <v>19</v>
      </c>
      <c r="P12173" t="s">
        <v>18</v>
      </c>
      <c r="Q12173">
        <v>13</v>
      </c>
      <c r="R12173">
        <v>30</v>
      </c>
      <c r="S12173" t="s">
        <v>18</v>
      </c>
    </row>
    <row r="12174" spans="1:19" x14ac:dyDescent="0.25">
      <c r="A12174">
        <v>3248</v>
      </c>
      <c r="B12174" s="1">
        <v>53.27</v>
      </c>
      <c r="C12174" s="1">
        <v>3003.31</v>
      </c>
      <c r="D12174" s="1"/>
      <c r="E12174" s="2">
        <v>6.6006809999999998</v>
      </c>
      <c r="F12174" s="2">
        <v>1.195084</v>
      </c>
      <c r="G12174" s="2">
        <v>1.417759</v>
      </c>
      <c r="H12174" s="2">
        <v>1.9868520000000001</v>
      </c>
      <c r="I12174">
        <v>0</v>
      </c>
      <c r="J12174" s="1">
        <v>19.573499999999999</v>
      </c>
      <c r="K12174">
        <v>455</v>
      </c>
      <c r="L12174">
        <v>5</v>
      </c>
      <c r="M12174" t="s">
        <v>18</v>
      </c>
      <c r="N12174" t="s">
        <v>18</v>
      </c>
      <c r="O12174" t="s">
        <v>19</v>
      </c>
      <c r="P12174" t="s">
        <v>18</v>
      </c>
      <c r="Q12174">
        <v>12</v>
      </c>
      <c r="R12174">
        <v>0</v>
      </c>
      <c r="S12174" t="s">
        <v>19</v>
      </c>
    </row>
    <row r="12175" spans="1:19" x14ac:dyDescent="0.25">
      <c r="A12175">
        <v>6610</v>
      </c>
      <c r="B12175" s="1">
        <v>53.97</v>
      </c>
      <c r="C12175" s="1">
        <v>3003.05</v>
      </c>
      <c r="D12175" s="1"/>
      <c r="E12175" s="2">
        <v>6.585636</v>
      </c>
      <c r="F12175" s="2">
        <v>1.177827</v>
      </c>
      <c r="G12175" s="2">
        <v>1.496713</v>
      </c>
      <c r="H12175" s="2">
        <v>1.602401</v>
      </c>
      <c r="I12175">
        <v>0</v>
      </c>
      <c r="J12175" s="1">
        <v>16.2852</v>
      </c>
      <c r="K12175">
        <v>456</v>
      </c>
      <c r="L12175">
        <v>7</v>
      </c>
      <c r="M12175" t="s">
        <v>18</v>
      </c>
      <c r="N12175" t="s">
        <v>19</v>
      </c>
      <c r="O12175" t="s">
        <v>18</v>
      </c>
      <c r="P12175" t="s">
        <v>18</v>
      </c>
      <c r="Q12175">
        <v>1</v>
      </c>
      <c r="R12175">
        <v>30</v>
      </c>
      <c r="S12175" t="s">
        <v>19</v>
      </c>
    </row>
    <row r="12176" spans="1:19" x14ac:dyDescent="0.25">
      <c r="A12176">
        <v>8424</v>
      </c>
      <c r="B12176" s="1">
        <v>25.71</v>
      </c>
      <c r="C12176" s="1">
        <v>3002.32</v>
      </c>
      <c r="D12176" s="1"/>
      <c r="E12176" s="2">
        <v>7.2871839999999999</v>
      </c>
      <c r="F12176" s="2">
        <v>1.148941</v>
      </c>
      <c r="G12176" s="2">
        <v>1.4179139999999999</v>
      </c>
      <c r="H12176" s="2">
        <v>1.0933790000000001</v>
      </c>
      <c r="I12176">
        <v>0</v>
      </c>
      <c r="J12176" s="1">
        <v>20.349799999999998</v>
      </c>
      <c r="K12176">
        <v>412</v>
      </c>
      <c r="L12176">
        <v>13</v>
      </c>
      <c r="M12176" t="s">
        <v>19</v>
      </c>
      <c r="N12176" t="s">
        <v>18</v>
      </c>
      <c r="O12176" t="s">
        <v>18</v>
      </c>
      <c r="P12176" t="s">
        <v>18</v>
      </c>
      <c r="Q12176">
        <v>8</v>
      </c>
      <c r="R12176">
        <v>30</v>
      </c>
      <c r="S12176" t="s">
        <v>19</v>
      </c>
    </row>
    <row r="12177" spans="1:19" x14ac:dyDescent="0.25">
      <c r="A12177">
        <v>21161</v>
      </c>
      <c r="B12177" s="1">
        <v>31.26</v>
      </c>
      <c r="C12177" s="1">
        <v>3002.13</v>
      </c>
      <c r="D12177" s="1"/>
      <c r="E12177" s="2">
        <v>6.7161739999999996</v>
      </c>
      <c r="F12177" s="2">
        <v>1.1316269999999999</v>
      </c>
      <c r="G12177" s="2">
        <v>1.474726</v>
      </c>
      <c r="H12177" s="2">
        <v>0.99536999999999998</v>
      </c>
      <c r="I12177">
        <v>0</v>
      </c>
      <c r="J12177" s="1">
        <v>16.815799999999999</v>
      </c>
      <c r="K12177">
        <v>447</v>
      </c>
      <c r="L12177">
        <v>14</v>
      </c>
      <c r="M12177" t="s">
        <v>19</v>
      </c>
      <c r="N12177" t="s">
        <v>18</v>
      </c>
      <c r="O12177" t="s">
        <v>19</v>
      </c>
      <c r="P12177" t="s">
        <v>18</v>
      </c>
      <c r="Q12177">
        <v>10</v>
      </c>
      <c r="R12177">
        <v>30</v>
      </c>
      <c r="S12177" t="s">
        <v>18</v>
      </c>
    </row>
    <row r="12178" spans="1:19" x14ac:dyDescent="0.25">
      <c r="A12178">
        <v>5361</v>
      </c>
      <c r="B12178" s="1">
        <v>69.11</v>
      </c>
      <c r="C12178" s="1">
        <v>3001.73</v>
      </c>
      <c r="D12178" s="1"/>
      <c r="E12178" s="2">
        <v>7.5610330000000001</v>
      </c>
      <c r="F12178" s="2">
        <v>1.2396499999999999</v>
      </c>
      <c r="G12178" s="2">
        <v>1.9483779999999999</v>
      </c>
      <c r="H12178" s="2">
        <v>1.996534</v>
      </c>
      <c r="I12178">
        <v>0</v>
      </c>
      <c r="J12178" s="1">
        <v>14.1739</v>
      </c>
      <c r="K12178">
        <v>397</v>
      </c>
      <c r="L12178">
        <v>6</v>
      </c>
      <c r="M12178" t="s">
        <v>18</v>
      </c>
      <c r="N12178" t="s">
        <v>18</v>
      </c>
      <c r="O12178" t="s">
        <v>18</v>
      </c>
      <c r="P12178" t="s">
        <v>18</v>
      </c>
      <c r="Q12178">
        <v>20</v>
      </c>
      <c r="R12178">
        <v>0</v>
      </c>
      <c r="S12178" t="s">
        <v>19</v>
      </c>
    </row>
    <row r="12179" spans="1:19" x14ac:dyDescent="0.25">
      <c r="A12179">
        <v>6868</v>
      </c>
      <c r="B12179" s="1">
        <v>47.49</v>
      </c>
      <c r="C12179" s="1">
        <v>3000.85</v>
      </c>
      <c r="D12179" s="1"/>
      <c r="E12179" s="2">
        <v>6.6685559999999997</v>
      </c>
      <c r="F12179" s="2">
        <v>1.1474150000000001</v>
      </c>
      <c r="G12179" s="2">
        <v>1.65215</v>
      </c>
      <c r="H12179" s="2">
        <v>1.187751</v>
      </c>
      <c r="I12179">
        <v>0</v>
      </c>
      <c r="J12179" s="1">
        <v>15.535500000000001</v>
      </c>
      <c r="K12179">
        <v>450</v>
      </c>
      <c r="L12179">
        <v>9</v>
      </c>
      <c r="M12179" t="s">
        <v>18</v>
      </c>
      <c r="N12179" t="s">
        <v>19</v>
      </c>
      <c r="O12179" t="s">
        <v>18</v>
      </c>
      <c r="P12179" t="s">
        <v>18</v>
      </c>
      <c r="Q12179">
        <v>2</v>
      </c>
      <c r="R12179">
        <v>30</v>
      </c>
      <c r="S12179" t="s">
        <v>19</v>
      </c>
    </row>
    <row r="12180" spans="1:19" x14ac:dyDescent="0.25">
      <c r="A12180">
        <v>5102</v>
      </c>
      <c r="B12180" s="1">
        <v>8.6999999999999993</v>
      </c>
      <c r="C12180" s="1">
        <v>3000.36</v>
      </c>
      <c r="D12180" s="1"/>
      <c r="E12180" s="2">
        <v>7.4635819999999997</v>
      </c>
      <c r="F12180" s="2">
        <v>1.1407400000000001</v>
      </c>
      <c r="G12180" s="2">
        <v>0.81570500000000001</v>
      </c>
      <c r="H12180" s="2">
        <v>0.77219099999999996</v>
      </c>
      <c r="I12180">
        <v>0</v>
      </c>
      <c r="J12180" s="1">
        <v>36.273600000000002</v>
      </c>
      <c r="K12180">
        <v>402</v>
      </c>
      <c r="L12180">
        <v>19</v>
      </c>
      <c r="M12180" t="s">
        <v>19</v>
      </c>
      <c r="N12180" t="s">
        <v>18</v>
      </c>
      <c r="O12180" t="s">
        <v>18</v>
      </c>
      <c r="P12180" t="s">
        <v>18</v>
      </c>
      <c r="Q12180">
        <v>19</v>
      </c>
      <c r="R12180">
        <v>0</v>
      </c>
      <c r="S12180" t="s">
        <v>19</v>
      </c>
    </row>
    <row r="12181" spans="1:19" x14ac:dyDescent="0.25">
      <c r="A12181">
        <v>8420</v>
      </c>
      <c r="B12181" s="1">
        <v>35.86</v>
      </c>
      <c r="C12181" s="1">
        <v>2999.94</v>
      </c>
      <c r="D12181" s="1"/>
      <c r="E12181" s="2">
        <v>7.2814079999999999</v>
      </c>
      <c r="F12181" s="2">
        <v>1.173781</v>
      </c>
      <c r="G12181" s="2">
        <v>1.3229230000000001</v>
      </c>
      <c r="H12181" s="2">
        <v>1.4292</v>
      </c>
      <c r="I12181">
        <v>0</v>
      </c>
      <c r="J12181" s="1">
        <v>22.07</v>
      </c>
      <c r="K12181">
        <v>412</v>
      </c>
      <c r="L12181">
        <v>9</v>
      </c>
      <c r="M12181" t="s">
        <v>19</v>
      </c>
      <c r="N12181" t="s">
        <v>18</v>
      </c>
      <c r="O12181" t="s">
        <v>18</v>
      </c>
      <c r="P12181" t="s">
        <v>18</v>
      </c>
      <c r="Q12181">
        <v>8</v>
      </c>
      <c r="R12181">
        <v>30</v>
      </c>
      <c r="S12181" t="s">
        <v>19</v>
      </c>
    </row>
    <row r="12182" spans="1:19" x14ac:dyDescent="0.25">
      <c r="A12182">
        <v>18664</v>
      </c>
      <c r="B12182" s="1">
        <v>33.53</v>
      </c>
      <c r="C12182" s="1">
        <v>2999.85</v>
      </c>
      <c r="D12182" s="1"/>
      <c r="E12182" s="2">
        <v>7.2460139999999997</v>
      </c>
      <c r="F12182" s="2">
        <v>1.1504319999999999</v>
      </c>
      <c r="G12182" s="2">
        <v>1.488316</v>
      </c>
      <c r="H12182" s="2">
        <v>1.210121</v>
      </c>
      <c r="I12182">
        <v>0</v>
      </c>
      <c r="J12182" s="1">
        <v>17.184200000000001</v>
      </c>
      <c r="K12182">
        <v>414</v>
      </c>
      <c r="L12182">
        <v>13</v>
      </c>
      <c r="M12182" t="s">
        <v>19</v>
      </c>
      <c r="N12182" t="s">
        <v>18</v>
      </c>
      <c r="O12182" t="s">
        <v>18</v>
      </c>
      <c r="P12182" t="s">
        <v>18</v>
      </c>
      <c r="Q12182">
        <v>0</v>
      </c>
      <c r="R12182">
        <v>30</v>
      </c>
      <c r="S12182" t="s">
        <v>18</v>
      </c>
    </row>
    <row r="12183" spans="1:19" x14ac:dyDescent="0.25">
      <c r="A12183">
        <v>13489</v>
      </c>
      <c r="B12183" s="1">
        <v>52</v>
      </c>
      <c r="C12183" s="1">
        <v>2999.09</v>
      </c>
      <c r="D12183" s="1"/>
      <c r="E12183" s="2">
        <v>6.7093740000000004</v>
      </c>
      <c r="F12183" s="2">
        <v>1.188903</v>
      </c>
      <c r="G12183" s="2">
        <v>1.5630839999999999</v>
      </c>
      <c r="H12183" s="2">
        <v>1.539725</v>
      </c>
      <c r="I12183">
        <v>0</v>
      </c>
      <c r="J12183" s="1">
        <v>18.423200000000001</v>
      </c>
      <c r="K12183">
        <v>447</v>
      </c>
      <c r="L12183">
        <v>6</v>
      </c>
      <c r="M12183" t="s">
        <v>18</v>
      </c>
      <c r="N12183" t="s">
        <v>18</v>
      </c>
      <c r="O12183" t="s">
        <v>19</v>
      </c>
      <c r="P12183" t="s">
        <v>18</v>
      </c>
      <c r="Q12183">
        <v>4</v>
      </c>
      <c r="R12183">
        <v>0</v>
      </c>
      <c r="S12183" t="s">
        <v>18</v>
      </c>
    </row>
    <row r="12184" spans="1:19" x14ac:dyDescent="0.25">
      <c r="A12184">
        <v>3233</v>
      </c>
      <c r="B12184" s="1">
        <v>55.58</v>
      </c>
      <c r="C12184" s="1">
        <v>2998.59</v>
      </c>
      <c r="D12184" s="1"/>
      <c r="E12184" s="2">
        <v>6.5903080000000003</v>
      </c>
      <c r="F12184" s="2">
        <v>1.1788050000000001</v>
      </c>
      <c r="G12184" s="2">
        <v>1.532168</v>
      </c>
      <c r="H12184" s="2">
        <v>1.8240080000000001</v>
      </c>
      <c r="I12184">
        <v>0</v>
      </c>
      <c r="J12184" s="1">
        <v>18.148800000000001</v>
      </c>
      <c r="K12184">
        <v>455</v>
      </c>
      <c r="L12184">
        <v>6</v>
      </c>
      <c r="M12184" t="s">
        <v>19</v>
      </c>
      <c r="N12184" t="s">
        <v>18</v>
      </c>
      <c r="O12184" t="s">
        <v>19</v>
      </c>
      <c r="P12184" t="s">
        <v>18</v>
      </c>
      <c r="Q12184">
        <v>12</v>
      </c>
      <c r="R12184">
        <v>0</v>
      </c>
      <c r="S12184" t="s">
        <v>19</v>
      </c>
    </row>
    <row r="12185" spans="1:19" x14ac:dyDescent="0.25">
      <c r="A12185">
        <v>4565</v>
      </c>
      <c r="B12185" s="1">
        <v>23.48</v>
      </c>
      <c r="C12185" s="1">
        <v>2997.48</v>
      </c>
      <c r="D12185" s="1"/>
      <c r="E12185" s="2">
        <v>6.8592219999999999</v>
      </c>
      <c r="F12185" s="2">
        <v>1.1476090000000001</v>
      </c>
      <c r="G12185" s="2">
        <v>1.1771670000000001</v>
      </c>
      <c r="H12185" s="2">
        <v>1.028465</v>
      </c>
      <c r="I12185">
        <v>0</v>
      </c>
      <c r="J12185" s="1">
        <v>25.1524</v>
      </c>
      <c r="K12185">
        <v>437</v>
      </c>
      <c r="L12185">
        <v>10</v>
      </c>
      <c r="M12185" t="s">
        <v>18</v>
      </c>
      <c r="N12185" t="s">
        <v>19</v>
      </c>
      <c r="O12185" t="s">
        <v>18</v>
      </c>
      <c r="P12185" t="s">
        <v>18</v>
      </c>
      <c r="Q12185">
        <v>17</v>
      </c>
      <c r="R12185">
        <v>0</v>
      </c>
      <c r="S12185" t="s">
        <v>19</v>
      </c>
    </row>
    <row r="12186" spans="1:19" x14ac:dyDescent="0.25">
      <c r="A12186">
        <v>21192</v>
      </c>
      <c r="B12186" s="1">
        <v>44.5</v>
      </c>
      <c r="C12186" s="1">
        <v>2997.15</v>
      </c>
      <c r="D12186" s="1"/>
      <c r="E12186" s="2">
        <v>6.5439959999999999</v>
      </c>
      <c r="F12186" s="2">
        <v>1.130932</v>
      </c>
      <c r="G12186" s="2">
        <v>2.0503010000000002</v>
      </c>
      <c r="H12186" s="2">
        <v>1.029107</v>
      </c>
      <c r="I12186">
        <v>0</v>
      </c>
      <c r="J12186" s="1">
        <v>10.7027</v>
      </c>
      <c r="K12186">
        <v>458</v>
      </c>
      <c r="L12186">
        <v>13</v>
      </c>
      <c r="M12186" t="s">
        <v>19</v>
      </c>
      <c r="N12186" t="s">
        <v>19</v>
      </c>
      <c r="O12186" t="s">
        <v>18</v>
      </c>
      <c r="P12186" t="s">
        <v>18</v>
      </c>
      <c r="Q12186">
        <v>10</v>
      </c>
      <c r="R12186">
        <v>30</v>
      </c>
      <c r="S12186" t="s">
        <v>18</v>
      </c>
    </row>
    <row r="12187" spans="1:19" x14ac:dyDescent="0.25">
      <c r="A12187">
        <v>16592</v>
      </c>
      <c r="B12187" s="1">
        <v>64.89</v>
      </c>
      <c r="C12187" s="1">
        <v>2996.72</v>
      </c>
      <c r="D12187" s="1"/>
      <c r="E12187" s="2">
        <v>6.8732110000000004</v>
      </c>
      <c r="F12187" s="2">
        <v>1.2325889999999999</v>
      </c>
      <c r="G12187" s="2">
        <v>1.75084</v>
      </c>
      <c r="H12187" s="2">
        <v>2.0761560000000001</v>
      </c>
      <c r="I12187">
        <v>0</v>
      </c>
      <c r="J12187" s="1">
        <v>16.271999999999998</v>
      </c>
      <c r="K12187">
        <v>436</v>
      </c>
      <c r="L12187">
        <v>5</v>
      </c>
      <c r="M12187" t="s">
        <v>18</v>
      </c>
      <c r="N12187" t="s">
        <v>19</v>
      </c>
      <c r="O12187" t="s">
        <v>18</v>
      </c>
      <c r="P12187" t="s">
        <v>18</v>
      </c>
      <c r="Q12187">
        <v>16</v>
      </c>
      <c r="R12187">
        <v>0</v>
      </c>
      <c r="S12187" t="s">
        <v>18</v>
      </c>
    </row>
    <row r="12188" spans="1:19" x14ac:dyDescent="0.25">
      <c r="A12188">
        <v>21417</v>
      </c>
      <c r="B12188" s="1">
        <v>18.09</v>
      </c>
      <c r="C12188" s="1">
        <v>2996.69</v>
      </c>
      <c r="D12188" s="1"/>
      <c r="E12188" s="2">
        <v>6.6445449999999999</v>
      </c>
      <c r="F12188" s="2">
        <v>1.131238</v>
      </c>
      <c r="G12188" s="2">
        <v>1.244121</v>
      </c>
      <c r="H12188" s="2">
        <v>0.96703700000000004</v>
      </c>
      <c r="I12188">
        <v>0</v>
      </c>
      <c r="J12188" s="1">
        <v>22.5227</v>
      </c>
      <c r="K12188">
        <v>451</v>
      </c>
      <c r="L12188">
        <v>14</v>
      </c>
      <c r="M12188" t="s">
        <v>19</v>
      </c>
      <c r="N12188" t="s">
        <v>18</v>
      </c>
      <c r="O12188" t="s">
        <v>19</v>
      </c>
      <c r="P12188" t="s">
        <v>18</v>
      </c>
      <c r="Q12188">
        <v>11</v>
      </c>
      <c r="R12188">
        <v>30</v>
      </c>
      <c r="S12188" t="s">
        <v>18</v>
      </c>
    </row>
    <row r="12189" spans="1:19" x14ac:dyDescent="0.25">
      <c r="A12189">
        <v>11001</v>
      </c>
      <c r="B12189" s="1">
        <v>19.399999999999999</v>
      </c>
      <c r="C12189" s="1">
        <v>2996.15</v>
      </c>
      <c r="D12189" s="1"/>
      <c r="E12189" s="2">
        <v>7.6432399999999996</v>
      </c>
      <c r="F12189" s="2">
        <v>1.143397</v>
      </c>
      <c r="G12189" s="2">
        <v>1.3522419999999999</v>
      </c>
      <c r="H12189" s="2">
        <v>0.92582600000000004</v>
      </c>
      <c r="I12189">
        <v>0</v>
      </c>
      <c r="J12189" s="1">
        <v>22.156600000000001</v>
      </c>
      <c r="K12189">
        <v>392</v>
      </c>
      <c r="L12189">
        <v>14</v>
      </c>
      <c r="M12189" t="s">
        <v>18</v>
      </c>
      <c r="N12189" t="s">
        <v>18</v>
      </c>
      <c r="O12189" t="s">
        <v>18</v>
      </c>
      <c r="P12189" t="s">
        <v>18</v>
      </c>
      <c r="Q12189">
        <v>18</v>
      </c>
      <c r="R12189">
        <v>30</v>
      </c>
      <c r="S12189" t="s">
        <v>19</v>
      </c>
    </row>
    <row r="12190" spans="1:19" x14ac:dyDescent="0.25">
      <c r="A12190">
        <v>23206</v>
      </c>
      <c r="B12190" s="1">
        <v>45.25</v>
      </c>
      <c r="C12190" s="1">
        <v>2995.89</v>
      </c>
      <c r="D12190" s="1"/>
      <c r="E12190" s="2">
        <v>7.0657779999999999</v>
      </c>
      <c r="F12190" s="2">
        <v>1.1636789999999999</v>
      </c>
      <c r="G12190" s="2">
        <v>1.8207230000000001</v>
      </c>
      <c r="H12190" s="2">
        <v>1.2468079999999999</v>
      </c>
      <c r="I12190">
        <v>0</v>
      </c>
      <c r="J12190" s="1">
        <v>13.762600000000001</v>
      </c>
      <c r="K12190">
        <v>424</v>
      </c>
      <c r="L12190">
        <v>11</v>
      </c>
      <c r="M12190" t="s">
        <v>19</v>
      </c>
      <c r="N12190" t="s">
        <v>18</v>
      </c>
      <c r="O12190" t="s">
        <v>19</v>
      </c>
      <c r="P12190" t="s">
        <v>18</v>
      </c>
      <c r="Q12190">
        <v>18</v>
      </c>
      <c r="R12190">
        <v>30</v>
      </c>
      <c r="S12190" t="s">
        <v>18</v>
      </c>
    </row>
    <row r="12191" spans="1:19" x14ac:dyDescent="0.25">
      <c r="A12191">
        <v>8402</v>
      </c>
      <c r="B12191" s="1">
        <v>40.770000000000003</v>
      </c>
      <c r="C12191" s="1">
        <v>2995.87</v>
      </c>
      <c r="D12191" s="1"/>
      <c r="E12191" s="2">
        <v>6.7021699999999997</v>
      </c>
      <c r="F12191" s="2">
        <v>1.1710149999999999</v>
      </c>
      <c r="G12191" s="2">
        <v>1.3746370000000001</v>
      </c>
      <c r="H12191" s="2">
        <v>1.3607560000000001</v>
      </c>
      <c r="I12191">
        <v>0</v>
      </c>
      <c r="J12191" s="1">
        <v>21.365100000000002</v>
      </c>
      <c r="K12191">
        <v>447</v>
      </c>
      <c r="L12191">
        <v>7</v>
      </c>
      <c r="M12191" t="s">
        <v>18</v>
      </c>
      <c r="N12191" t="s">
        <v>19</v>
      </c>
      <c r="O12191" t="s">
        <v>18</v>
      </c>
      <c r="P12191" t="s">
        <v>18</v>
      </c>
      <c r="Q12191">
        <v>8</v>
      </c>
      <c r="R12191">
        <v>30</v>
      </c>
      <c r="S12191" t="s">
        <v>19</v>
      </c>
    </row>
    <row r="12192" spans="1:19" x14ac:dyDescent="0.25">
      <c r="A12192">
        <v>10965</v>
      </c>
      <c r="B12192" s="1">
        <v>48.65</v>
      </c>
      <c r="C12192" s="1">
        <v>2995.79</v>
      </c>
      <c r="D12192" s="1"/>
      <c r="E12192" s="2">
        <v>6.9507890000000003</v>
      </c>
      <c r="F12192" s="2">
        <v>1.154118</v>
      </c>
      <c r="G12192" s="2">
        <v>2.0348790000000001</v>
      </c>
      <c r="H12192" s="2">
        <v>1.1416090000000001</v>
      </c>
      <c r="I12192">
        <v>0</v>
      </c>
      <c r="J12192" s="1">
        <v>14.5185</v>
      </c>
      <c r="K12192">
        <v>431</v>
      </c>
      <c r="L12192">
        <v>10</v>
      </c>
      <c r="M12192" t="s">
        <v>18</v>
      </c>
      <c r="N12192" t="s">
        <v>19</v>
      </c>
      <c r="O12192" t="s">
        <v>18</v>
      </c>
      <c r="P12192" t="s">
        <v>18</v>
      </c>
      <c r="Q12192">
        <v>18</v>
      </c>
      <c r="R12192">
        <v>30</v>
      </c>
      <c r="S12192" t="s">
        <v>19</v>
      </c>
    </row>
    <row r="12193" spans="1:19" x14ac:dyDescent="0.25">
      <c r="A12193">
        <v>14022</v>
      </c>
      <c r="B12193" s="1">
        <v>28.95</v>
      </c>
      <c r="C12193" s="1">
        <v>2994.99</v>
      </c>
      <c r="D12193" s="1"/>
      <c r="E12193" s="2">
        <v>6.730315</v>
      </c>
      <c r="F12193" s="2">
        <v>1.1465380000000001</v>
      </c>
      <c r="G12193" s="2">
        <v>1.4438420000000001</v>
      </c>
      <c r="H12193" s="2">
        <v>1.1599090000000001</v>
      </c>
      <c r="I12193">
        <v>0</v>
      </c>
      <c r="J12193" s="1">
        <v>20.169899999999998</v>
      </c>
      <c r="K12193">
        <v>445</v>
      </c>
      <c r="L12193">
        <v>11</v>
      </c>
      <c r="M12193" t="s">
        <v>19</v>
      </c>
      <c r="N12193" t="s">
        <v>19</v>
      </c>
      <c r="O12193" t="s">
        <v>18</v>
      </c>
      <c r="P12193" t="s">
        <v>18</v>
      </c>
      <c r="Q12193">
        <v>6</v>
      </c>
      <c r="R12193">
        <v>0</v>
      </c>
      <c r="S12193" t="s">
        <v>18</v>
      </c>
    </row>
    <row r="12194" spans="1:19" x14ac:dyDescent="0.25">
      <c r="A12194">
        <v>20948</v>
      </c>
      <c r="B12194" s="1">
        <v>41.24</v>
      </c>
      <c r="C12194" s="1">
        <v>2994.92</v>
      </c>
      <c r="D12194" s="1"/>
      <c r="E12194" s="2">
        <v>6.4965729999999997</v>
      </c>
      <c r="F12194" s="2">
        <v>1.1427700000000001</v>
      </c>
      <c r="G12194" s="2">
        <v>1.471633</v>
      </c>
      <c r="H12194" s="2">
        <v>1.171564</v>
      </c>
      <c r="I12194">
        <v>0</v>
      </c>
      <c r="J12194" s="1">
        <v>18.723099999999999</v>
      </c>
      <c r="K12194">
        <v>461</v>
      </c>
      <c r="L12194">
        <v>9</v>
      </c>
      <c r="M12194" t="s">
        <v>18</v>
      </c>
      <c r="N12194" t="s">
        <v>19</v>
      </c>
      <c r="O12194" t="s">
        <v>18</v>
      </c>
      <c r="P12194" t="s">
        <v>18</v>
      </c>
      <c r="Q12194">
        <v>9</v>
      </c>
      <c r="R12194">
        <v>30</v>
      </c>
      <c r="S12194" t="s">
        <v>18</v>
      </c>
    </row>
    <row r="12195" spans="1:19" x14ac:dyDescent="0.25">
      <c r="A12195">
        <v>21936</v>
      </c>
      <c r="B12195" s="1">
        <v>73.510000000000005</v>
      </c>
      <c r="C12195" s="1">
        <v>2994.24</v>
      </c>
      <c r="D12195" s="1"/>
      <c r="E12195" s="2">
        <v>6.5092169999999996</v>
      </c>
      <c r="F12195" s="2">
        <v>1.206979</v>
      </c>
      <c r="G12195" s="2">
        <v>2.1586020000000001</v>
      </c>
      <c r="H12195" s="2">
        <v>2.077839</v>
      </c>
      <c r="I12195">
        <v>0</v>
      </c>
      <c r="J12195" s="1">
        <v>10.529199999999999</v>
      </c>
      <c r="K12195">
        <v>460</v>
      </c>
      <c r="L12195">
        <v>5</v>
      </c>
      <c r="M12195" t="s">
        <v>18</v>
      </c>
      <c r="N12195" t="s">
        <v>18</v>
      </c>
      <c r="O12195" t="s">
        <v>19</v>
      </c>
      <c r="P12195" t="s">
        <v>18</v>
      </c>
      <c r="Q12195">
        <v>13</v>
      </c>
      <c r="R12195">
        <v>30</v>
      </c>
      <c r="S12195" t="s">
        <v>18</v>
      </c>
    </row>
    <row r="12196" spans="1:19" x14ac:dyDescent="0.25">
      <c r="A12196">
        <v>1203</v>
      </c>
      <c r="B12196" s="1">
        <v>43.38</v>
      </c>
      <c r="C12196" s="1">
        <v>2993.36</v>
      </c>
      <c r="D12196" s="1"/>
      <c r="E12196" s="2">
        <v>6.696555</v>
      </c>
      <c r="F12196" s="2">
        <v>1.156058</v>
      </c>
      <c r="G12196" s="2">
        <v>1.497174</v>
      </c>
      <c r="H12196" s="2">
        <v>1.177162</v>
      </c>
      <c r="I12196">
        <v>0</v>
      </c>
      <c r="J12196" s="1">
        <v>19.213100000000001</v>
      </c>
      <c r="K12196">
        <v>447</v>
      </c>
      <c r="L12196">
        <v>8</v>
      </c>
      <c r="M12196" t="s">
        <v>18</v>
      </c>
      <c r="N12196" t="s">
        <v>18</v>
      </c>
      <c r="O12196" t="s">
        <v>19</v>
      </c>
      <c r="P12196" t="s">
        <v>18</v>
      </c>
      <c r="Q12196">
        <v>4</v>
      </c>
      <c r="R12196">
        <v>0</v>
      </c>
      <c r="S12196" t="s">
        <v>19</v>
      </c>
    </row>
    <row r="12197" spans="1:19" x14ac:dyDescent="0.25">
      <c r="A12197">
        <v>15059</v>
      </c>
      <c r="B12197" s="1">
        <v>40.200000000000003</v>
      </c>
      <c r="C12197" s="1">
        <v>2992.52</v>
      </c>
      <c r="D12197" s="1"/>
      <c r="E12197" s="2">
        <v>6.548184</v>
      </c>
      <c r="F12197" s="2">
        <v>1.1499159999999999</v>
      </c>
      <c r="G12197" s="2">
        <v>1.3171360000000001</v>
      </c>
      <c r="H12197" s="2">
        <v>1.39835</v>
      </c>
      <c r="I12197">
        <v>0</v>
      </c>
      <c r="J12197" s="1">
        <v>21.100899999999999</v>
      </c>
      <c r="K12197">
        <v>457</v>
      </c>
      <c r="L12197">
        <v>8</v>
      </c>
      <c r="M12197" t="s">
        <v>18</v>
      </c>
      <c r="N12197" t="s">
        <v>19</v>
      </c>
      <c r="O12197" t="s">
        <v>18</v>
      </c>
      <c r="P12197" t="s">
        <v>18</v>
      </c>
      <c r="Q12197">
        <v>10</v>
      </c>
      <c r="R12197">
        <v>0</v>
      </c>
      <c r="S12197" t="s">
        <v>18</v>
      </c>
    </row>
    <row r="12198" spans="1:19" x14ac:dyDescent="0.25">
      <c r="A12198">
        <v>2469</v>
      </c>
      <c r="B12198" s="1">
        <v>32.75</v>
      </c>
      <c r="C12198" s="1">
        <v>2992.47</v>
      </c>
      <c r="D12198" s="1"/>
      <c r="E12198" s="2">
        <v>6.6945639999999997</v>
      </c>
      <c r="F12198" s="2">
        <v>1.14866</v>
      </c>
      <c r="G12198" s="2">
        <v>1.3740790000000001</v>
      </c>
      <c r="H12198" s="2">
        <v>1.1528689999999999</v>
      </c>
      <c r="I12198">
        <v>0</v>
      </c>
      <c r="J12198" s="1">
        <v>20.7942</v>
      </c>
      <c r="K12198">
        <v>447</v>
      </c>
      <c r="L12198">
        <v>10</v>
      </c>
      <c r="M12198" t="s">
        <v>19</v>
      </c>
      <c r="N12198" t="s">
        <v>18</v>
      </c>
      <c r="O12198" t="s">
        <v>19</v>
      </c>
      <c r="P12198" t="s">
        <v>18</v>
      </c>
      <c r="Q12198">
        <v>9</v>
      </c>
      <c r="R12198">
        <v>0</v>
      </c>
      <c r="S12198" t="s">
        <v>19</v>
      </c>
    </row>
    <row r="12199" spans="1:19" x14ac:dyDescent="0.25">
      <c r="A12199">
        <v>3558</v>
      </c>
      <c r="B12199" s="1">
        <v>50.76</v>
      </c>
      <c r="C12199" s="1">
        <v>2992.31</v>
      </c>
      <c r="D12199" s="1"/>
      <c r="E12199" s="2">
        <v>7.0740189999999998</v>
      </c>
      <c r="F12199" s="2">
        <v>1.1417550000000001</v>
      </c>
      <c r="G12199" s="2">
        <v>1.9579340000000001</v>
      </c>
      <c r="H12199" s="2">
        <v>1.272926</v>
      </c>
      <c r="I12199">
        <v>0</v>
      </c>
      <c r="J12199" s="1">
        <v>13.972200000000001</v>
      </c>
      <c r="K12199">
        <v>423</v>
      </c>
      <c r="L12199">
        <v>11</v>
      </c>
      <c r="M12199" t="s">
        <v>19</v>
      </c>
      <c r="N12199" t="s">
        <v>18</v>
      </c>
      <c r="O12199" t="s">
        <v>18</v>
      </c>
      <c r="P12199" t="s">
        <v>18</v>
      </c>
      <c r="Q12199">
        <v>13</v>
      </c>
      <c r="R12199">
        <v>0</v>
      </c>
      <c r="S12199" t="s">
        <v>19</v>
      </c>
    </row>
    <row r="12200" spans="1:19" x14ac:dyDescent="0.25">
      <c r="A12200">
        <v>7140</v>
      </c>
      <c r="B12200" s="1">
        <v>56.92</v>
      </c>
      <c r="C12200" s="1">
        <v>2991.33</v>
      </c>
      <c r="D12200" s="1"/>
      <c r="E12200" s="2">
        <v>7.1562919999999997</v>
      </c>
      <c r="F12200" s="2">
        <v>1.172191</v>
      </c>
      <c r="G12200" s="2">
        <v>2.0247670000000002</v>
      </c>
      <c r="H12200" s="2">
        <v>1.3612869999999999</v>
      </c>
      <c r="I12200">
        <v>0</v>
      </c>
      <c r="J12200" s="1">
        <v>13.992900000000001</v>
      </c>
      <c r="K12200">
        <v>418</v>
      </c>
      <c r="L12200">
        <v>9</v>
      </c>
      <c r="M12200" t="s">
        <v>19</v>
      </c>
      <c r="N12200" t="s">
        <v>18</v>
      </c>
      <c r="O12200" t="s">
        <v>18</v>
      </c>
      <c r="P12200" t="s">
        <v>18</v>
      </c>
      <c r="Q12200">
        <v>3</v>
      </c>
      <c r="R12200">
        <v>30</v>
      </c>
      <c r="S12200" t="s">
        <v>19</v>
      </c>
    </row>
    <row r="12201" spans="1:19" x14ac:dyDescent="0.25">
      <c r="A12201">
        <v>20969</v>
      </c>
      <c r="B12201" s="1">
        <v>32.08</v>
      </c>
      <c r="C12201" s="1">
        <v>2990.93</v>
      </c>
      <c r="D12201" s="1"/>
      <c r="E12201" s="2">
        <v>7.2070600000000002</v>
      </c>
      <c r="F12201" s="2">
        <v>1.141251</v>
      </c>
      <c r="G12201" s="2">
        <v>1.549488</v>
      </c>
      <c r="H12201" s="2">
        <v>1.0999350000000001</v>
      </c>
      <c r="I12201">
        <v>0</v>
      </c>
      <c r="J12201" s="1">
        <v>17.689</v>
      </c>
      <c r="K12201">
        <v>415</v>
      </c>
      <c r="L12201">
        <v>14</v>
      </c>
      <c r="M12201" t="s">
        <v>19</v>
      </c>
      <c r="N12201" t="s">
        <v>18</v>
      </c>
      <c r="O12201" t="s">
        <v>18</v>
      </c>
      <c r="P12201" t="s">
        <v>18</v>
      </c>
      <c r="Q12201">
        <v>9</v>
      </c>
      <c r="R12201">
        <v>30</v>
      </c>
      <c r="S12201" t="s">
        <v>18</v>
      </c>
    </row>
    <row r="12202" spans="1:19" x14ac:dyDescent="0.25">
      <c r="A12202">
        <v>20389</v>
      </c>
      <c r="B12202" s="1">
        <v>50.93</v>
      </c>
      <c r="C12202" s="1">
        <v>2990.48</v>
      </c>
      <c r="D12202" s="1"/>
      <c r="E12202" s="2">
        <v>6.72018</v>
      </c>
      <c r="F12202" s="2">
        <v>1.1549210000000001</v>
      </c>
      <c r="G12202" s="2">
        <v>2.152555</v>
      </c>
      <c r="H12202" s="2">
        <v>1.2119960000000001</v>
      </c>
      <c r="I12202">
        <v>0</v>
      </c>
      <c r="J12202" s="1">
        <v>12.7857</v>
      </c>
      <c r="K12202">
        <v>445</v>
      </c>
      <c r="L12202">
        <v>10</v>
      </c>
      <c r="M12202" t="s">
        <v>19</v>
      </c>
      <c r="N12202" t="s">
        <v>18</v>
      </c>
      <c r="O12202" t="s">
        <v>19</v>
      </c>
      <c r="P12202" t="s">
        <v>18</v>
      </c>
      <c r="Q12202">
        <v>7</v>
      </c>
      <c r="R12202">
        <v>30</v>
      </c>
      <c r="S12202" t="s">
        <v>18</v>
      </c>
    </row>
    <row r="12203" spans="1:19" x14ac:dyDescent="0.25">
      <c r="A12203">
        <v>17639</v>
      </c>
      <c r="B12203" s="1">
        <v>40.61</v>
      </c>
      <c r="C12203" s="1">
        <v>2989.67</v>
      </c>
      <c r="D12203" s="1"/>
      <c r="E12203" s="2">
        <v>7.5306550000000003</v>
      </c>
      <c r="F12203" s="2">
        <v>1.1710700000000001</v>
      </c>
      <c r="G12203" s="2">
        <v>1.8027</v>
      </c>
      <c r="H12203" s="2">
        <v>1.228998</v>
      </c>
      <c r="I12203">
        <v>0</v>
      </c>
      <c r="J12203" s="1">
        <v>15.9985</v>
      </c>
      <c r="K12203">
        <v>397</v>
      </c>
      <c r="L12203">
        <v>12</v>
      </c>
      <c r="M12203" t="s">
        <v>19</v>
      </c>
      <c r="N12203" t="s">
        <v>18</v>
      </c>
      <c r="O12203" t="s">
        <v>18</v>
      </c>
      <c r="P12203" t="s">
        <v>18</v>
      </c>
      <c r="Q12203">
        <v>20</v>
      </c>
      <c r="R12203">
        <v>0</v>
      </c>
      <c r="S12203" t="s">
        <v>18</v>
      </c>
    </row>
    <row r="12204" spans="1:19" x14ac:dyDescent="0.25">
      <c r="A12204">
        <v>3051</v>
      </c>
      <c r="B12204" s="1">
        <v>21.51</v>
      </c>
      <c r="C12204" s="1">
        <v>2989.4</v>
      </c>
      <c r="D12204" s="1"/>
      <c r="E12204" s="2">
        <v>7.0338820000000002</v>
      </c>
      <c r="F12204" s="2">
        <v>1.1276459999999999</v>
      </c>
      <c r="G12204" s="2">
        <v>1.351337</v>
      </c>
      <c r="H12204" s="2">
        <v>0.93696299999999999</v>
      </c>
      <c r="I12204">
        <v>0</v>
      </c>
      <c r="J12204" s="1">
        <v>20.8871</v>
      </c>
      <c r="K12204">
        <v>425</v>
      </c>
      <c r="L12204">
        <v>16</v>
      </c>
      <c r="M12204" t="s">
        <v>19</v>
      </c>
      <c r="N12204" t="s">
        <v>18</v>
      </c>
      <c r="O12204" t="s">
        <v>18</v>
      </c>
      <c r="P12204" t="s">
        <v>18</v>
      </c>
      <c r="Q12204">
        <v>11</v>
      </c>
      <c r="R12204">
        <v>0</v>
      </c>
      <c r="S12204" t="s">
        <v>19</v>
      </c>
    </row>
    <row r="12205" spans="1:19" x14ac:dyDescent="0.25">
      <c r="A12205">
        <v>9633</v>
      </c>
      <c r="B12205" s="1">
        <v>74.14</v>
      </c>
      <c r="C12205" s="1">
        <v>2988.86</v>
      </c>
      <c r="D12205" s="1"/>
      <c r="E12205" s="2">
        <v>6.497522</v>
      </c>
      <c r="F12205" s="2">
        <v>1.189173</v>
      </c>
      <c r="G12205" s="2">
        <v>2.9556390000000001</v>
      </c>
      <c r="H12205" s="2">
        <v>1.7530019999999999</v>
      </c>
      <c r="I12205">
        <v>0</v>
      </c>
      <c r="J12205" s="1">
        <v>8.0818999999999992</v>
      </c>
      <c r="K12205">
        <v>460</v>
      </c>
      <c r="L12205">
        <v>6</v>
      </c>
      <c r="M12205" t="s">
        <v>19</v>
      </c>
      <c r="N12205" t="s">
        <v>18</v>
      </c>
      <c r="O12205" t="s">
        <v>19</v>
      </c>
      <c r="P12205" t="s">
        <v>18</v>
      </c>
      <c r="Q12205">
        <v>13</v>
      </c>
      <c r="R12205">
        <v>30</v>
      </c>
      <c r="S12205" t="s">
        <v>19</v>
      </c>
    </row>
    <row r="12206" spans="1:19" x14ac:dyDescent="0.25">
      <c r="A12206">
        <v>998</v>
      </c>
      <c r="B12206" s="1">
        <v>38.54</v>
      </c>
      <c r="C12206" s="1">
        <v>2988.44</v>
      </c>
      <c r="D12206" s="1"/>
      <c r="E12206" s="2">
        <v>7.0984319999999999</v>
      </c>
      <c r="F12206" s="2">
        <v>1.152185</v>
      </c>
      <c r="G12206" s="2">
        <v>1.6788890000000001</v>
      </c>
      <c r="H12206" s="2">
        <v>1.172787</v>
      </c>
      <c r="I12206">
        <v>0</v>
      </c>
      <c r="J12206" s="1">
        <v>17.3398</v>
      </c>
      <c r="K12206">
        <v>421</v>
      </c>
      <c r="L12206">
        <v>11</v>
      </c>
      <c r="M12206" t="s">
        <v>19</v>
      </c>
      <c r="N12206" t="s">
        <v>18</v>
      </c>
      <c r="O12206" t="s">
        <v>18</v>
      </c>
      <c r="P12206" t="s">
        <v>18</v>
      </c>
      <c r="Q12206">
        <v>3</v>
      </c>
      <c r="R12206">
        <v>0</v>
      </c>
      <c r="S12206" t="s">
        <v>19</v>
      </c>
    </row>
    <row r="12207" spans="1:19" x14ac:dyDescent="0.25">
      <c r="A12207">
        <v>10467</v>
      </c>
      <c r="B12207" s="1">
        <v>40</v>
      </c>
      <c r="C12207" s="1">
        <v>2987.52</v>
      </c>
      <c r="D12207" s="1"/>
      <c r="E12207" s="2">
        <v>7.8412600000000001</v>
      </c>
      <c r="F12207" s="2">
        <v>1.212931</v>
      </c>
      <c r="G12207" s="2">
        <v>1.2872140000000001</v>
      </c>
      <c r="H12207" s="2">
        <v>1.562565</v>
      </c>
      <c r="I12207">
        <v>0</v>
      </c>
      <c r="J12207" s="1">
        <v>22.336600000000001</v>
      </c>
      <c r="K12207">
        <v>381</v>
      </c>
      <c r="L12207">
        <v>8</v>
      </c>
      <c r="M12207" t="s">
        <v>19</v>
      </c>
      <c r="N12207" t="s">
        <v>18</v>
      </c>
      <c r="O12207" t="s">
        <v>18</v>
      </c>
      <c r="P12207" t="s">
        <v>18</v>
      </c>
      <c r="Q12207">
        <v>16</v>
      </c>
      <c r="R12207">
        <v>30</v>
      </c>
      <c r="S12207" t="s">
        <v>19</v>
      </c>
    </row>
    <row r="12208" spans="1:19" x14ac:dyDescent="0.25">
      <c r="A12208">
        <v>10952</v>
      </c>
      <c r="B12208" s="1">
        <v>26.84</v>
      </c>
      <c r="C12208" s="1">
        <v>2987.41</v>
      </c>
      <c r="D12208" s="1"/>
      <c r="E12208" s="2">
        <v>6.9313459999999996</v>
      </c>
      <c r="F12208" s="2">
        <v>1.148209</v>
      </c>
      <c r="G12208" s="2">
        <v>1.4892000000000001</v>
      </c>
      <c r="H12208" s="2">
        <v>1.0506869999999999</v>
      </c>
      <c r="I12208">
        <v>0</v>
      </c>
      <c r="J12208" s="1">
        <v>19.803100000000001</v>
      </c>
      <c r="K12208">
        <v>431</v>
      </c>
      <c r="L12208">
        <v>13</v>
      </c>
      <c r="M12208" t="s">
        <v>19</v>
      </c>
      <c r="N12208" t="s">
        <v>19</v>
      </c>
      <c r="O12208" t="s">
        <v>18</v>
      </c>
      <c r="P12208" t="s">
        <v>18</v>
      </c>
      <c r="Q12208">
        <v>18</v>
      </c>
      <c r="R12208">
        <v>30</v>
      </c>
      <c r="S12208" t="s">
        <v>19</v>
      </c>
    </row>
    <row r="12209" spans="1:19" x14ac:dyDescent="0.25">
      <c r="A12209">
        <v>11458</v>
      </c>
      <c r="B12209" s="1">
        <v>70.290000000000006</v>
      </c>
      <c r="C12209" s="1">
        <v>2985.6</v>
      </c>
      <c r="D12209" s="1"/>
      <c r="E12209" s="2">
        <v>7.1769230000000004</v>
      </c>
      <c r="F12209" s="2">
        <v>1.2143079999999999</v>
      </c>
      <c r="G12209" s="2">
        <v>2.2366389999999998</v>
      </c>
      <c r="H12209" s="2">
        <v>1.7896970000000001</v>
      </c>
      <c r="I12209">
        <v>0</v>
      </c>
      <c r="J12209" s="1">
        <v>12.388500000000001</v>
      </c>
      <c r="K12209">
        <v>416</v>
      </c>
      <c r="L12209">
        <v>7</v>
      </c>
      <c r="M12209" t="s">
        <v>19</v>
      </c>
      <c r="N12209" t="s">
        <v>19</v>
      </c>
      <c r="O12209" t="s">
        <v>18</v>
      </c>
      <c r="P12209" t="s">
        <v>18</v>
      </c>
      <c r="Q12209">
        <v>20</v>
      </c>
      <c r="R12209">
        <v>30</v>
      </c>
      <c r="S12209" t="s">
        <v>19</v>
      </c>
    </row>
    <row r="12210" spans="1:19" x14ac:dyDescent="0.25">
      <c r="A12210">
        <v>20920</v>
      </c>
      <c r="B12210" s="1">
        <v>33.619999999999997</v>
      </c>
      <c r="C12210" s="1">
        <v>2985.19</v>
      </c>
      <c r="D12210" s="1"/>
      <c r="E12210" s="2">
        <v>6.7082920000000001</v>
      </c>
      <c r="F12210" s="2">
        <v>1.1250150000000001</v>
      </c>
      <c r="G12210" s="2">
        <v>1.5895919999999999</v>
      </c>
      <c r="H12210" s="2">
        <v>0.92897099999999999</v>
      </c>
      <c r="I12210">
        <v>0</v>
      </c>
      <c r="J12210" s="1">
        <v>16.159400000000002</v>
      </c>
      <c r="K12210">
        <v>445</v>
      </c>
      <c r="L12210">
        <v>13</v>
      </c>
      <c r="M12210" t="s">
        <v>18</v>
      </c>
      <c r="N12210" t="s">
        <v>18</v>
      </c>
      <c r="O12210" t="s">
        <v>19</v>
      </c>
      <c r="P12210" t="s">
        <v>18</v>
      </c>
      <c r="Q12210">
        <v>9</v>
      </c>
      <c r="R12210">
        <v>30</v>
      </c>
      <c r="S12210" t="s">
        <v>18</v>
      </c>
    </row>
    <row r="12211" spans="1:19" x14ac:dyDescent="0.25">
      <c r="A12211">
        <v>16839</v>
      </c>
      <c r="B12211" s="1">
        <v>26.04</v>
      </c>
      <c r="C12211" s="1">
        <v>2984.93</v>
      </c>
      <c r="D12211" s="1"/>
      <c r="E12211" s="2">
        <v>6.8305030000000002</v>
      </c>
      <c r="F12211" s="2">
        <v>1.1491420000000001</v>
      </c>
      <c r="G12211" s="2">
        <v>1.4058170000000001</v>
      </c>
      <c r="H12211" s="2">
        <v>1.0499810000000001</v>
      </c>
      <c r="I12211">
        <v>0</v>
      </c>
      <c r="J12211" s="1">
        <v>20.707599999999999</v>
      </c>
      <c r="K12211">
        <v>437</v>
      </c>
      <c r="L12211">
        <v>12</v>
      </c>
      <c r="M12211" t="s">
        <v>19</v>
      </c>
      <c r="N12211" t="s">
        <v>19</v>
      </c>
      <c r="O12211" t="s">
        <v>18</v>
      </c>
      <c r="P12211" t="s">
        <v>18</v>
      </c>
      <c r="Q12211">
        <v>17</v>
      </c>
      <c r="R12211">
        <v>0</v>
      </c>
      <c r="S12211" t="s">
        <v>18</v>
      </c>
    </row>
    <row r="12212" spans="1:19" x14ac:dyDescent="0.25">
      <c r="A12212">
        <v>7872</v>
      </c>
      <c r="B12212" s="1">
        <v>76.790000000000006</v>
      </c>
      <c r="C12212" s="1">
        <v>2984.28</v>
      </c>
      <c r="D12212" s="1"/>
      <c r="E12212" s="2">
        <v>6.5158950000000004</v>
      </c>
      <c r="F12212" s="2">
        <v>1.2196899999999999</v>
      </c>
      <c r="G12212" s="2">
        <v>2.4305720000000002</v>
      </c>
      <c r="H12212" s="2">
        <v>2.209625</v>
      </c>
      <c r="I12212">
        <v>0</v>
      </c>
      <c r="J12212" s="1">
        <v>10.229100000000001</v>
      </c>
      <c r="K12212">
        <v>458</v>
      </c>
      <c r="L12212">
        <v>5</v>
      </c>
      <c r="M12212" t="s">
        <v>19</v>
      </c>
      <c r="N12212" t="s">
        <v>19</v>
      </c>
      <c r="O12212" t="s">
        <v>18</v>
      </c>
      <c r="P12212" t="s">
        <v>18</v>
      </c>
      <c r="Q12212">
        <v>6</v>
      </c>
      <c r="R12212">
        <v>30</v>
      </c>
      <c r="S12212" t="s">
        <v>19</v>
      </c>
    </row>
    <row r="12213" spans="1:19" x14ac:dyDescent="0.25">
      <c r="A12213">
        <v>7776</v>
      </c>
      <c r="B12213" s="1">
        <v>22.91</v>
      </c>
      <c r="C12213" s="1">
        <v>2983.44</v>
      </c>
      <c r="D12213" s="1"/>
      <c r="E12213" s="2">
        <v>7.1545319999999997</v>
      </c>
      <c r="F12213" s="2">
        <v>1.1753849999999999</v>
      </c>
      <c r="G12213" s="2">
        <v>0.54589399999999999</v>
      </c>
      <c r="H12213" s="2">
        <v>0.43651400000000001</v>
      </c>
      <c r="I12213">
        <v>0</v>
      </c>
      <c r="J12213" s="1">
        <v>48.500500000000002</v>
      </c>
      <c r="K12213">
        <v>417</v>
      </c>
      <c r="L12213">
        <v>5</v>
      </c>
      <c r="M12213" t="s">
        <v>19</v>
      </c>
      <c r="N12213" t="s">
        <v>18</v>
      </c>
      <c r="O12213" t="s">
        <v>18</v>
      </c>
      <c r="P12213" t="s">
        <v>19</v>
      </c>
      <c r="Q12213">
        <v>6</v>
      </c>
      <c r="R12213">
        <v>30</v>
      </c>
      <c r="S12213" t="s">
        <v>19</v>
      </c>
    </row>
    <row r="12214" spans="1:19" x14ac:dyDescent="0.25">
      <c r="A12214">
        <v>21187</v>
      </c>
      <c r="B12214" s="1">
        <v>60.83</v>
      </c>
      <c r="C12214" s="1">
        <v>2983.4</v>
      </c>
      <c r="D12214" s="1"/>
      <c r="E12214" s="2">
        <v>6.5139740000000002</v>
      </c>
      <c r="F12214" s="2">
        <v>1.1568620000000001</v>
      </c>
      <c r="G12214" s="2">
        <v>1.9064110000000001</v>
      </c>
      <c r="H12214" s="2">
        <v>1.465435</v>
      </c>
      <c r="I12214">
        <v>0</v>
      </c>
      <c r="J12214" s="1">
        <v>11.3832</v>
      </c>
      <c r="K12214">
        <v>458</v>
      </c>
      <c r="L12214">
        <v>8</v>
      </c>
      <c r="M12214" t="s">
        <v>19</v>
      </c>
      <c r="N12214" t="s">
        <v>19</v>
      </c>
      <c r="O12214" t="s">
        <v>18</v>
      </c>
      <c r="P12214" t="s">
        <v>18</v>
      </c>
      <c r="Q12214">
        <v>10</v>
      </c>
      <c r="R12214">
        <v>30</v>
      </c>
      <c r="S12214" t="s">
        <v>18</v>
      </c>
    </row>
    <row r="12215" spans="1:19" x14ac:dyDescent="0.25">
      <c r="A12215">
        <v>11467</v>
      </c>
      <c r="B12215" s="1">
        <v>14.1</v>
      </c>
      <c r="C12215" s="1">
        <v>2982.45</v>
      </c>
      <c r="D12215" s="1"/>
      <c r="E12215" s="2">
        <v>7.1693509999999998</v>
      </c>
      <c r="F12215" s="2">
        <v>1.1421410000000001</v>
      </c>
      <c r="G12215" s="2">
        <v>1.2005969999999999</v>
      </c>
      <c r="H12215" s="2">
        <v>0.85126900000000005</v>
      </c>
      <c r="I12215">
        <v>0</v>
      </c>
      <c r="J12215" s="1">
        <v>24.438600000000001</v>
      </c>
      <c r="K12215">
        <v>416</v>
      </c>
      <c r="L12215">
        <v>16</v>
      </c>
      <c r="M12215" t="s">
        <v>19</v>
      </c>
      <c r="N12215" t="s">
        <v>19</v>
      </c>
      <c r="O12215" t="s">
        <v>18</v>
      </c>
      <c r="P12215" t="s">
        <v>18</v>
      </c>
      <c r="Q12215">
        <v>20</v>
      </c>
      <c r="R12215">
        <v>30</v>
      </c>
      <c r="S12215" t="s">
        <v>19</v>
      </c>
    </row>
    <row r="12216" spans="1:19" x14ac:dyDescent="0.25">
      <c r="A12216">
        <v>6572</v>
      </c>
      <c r="B12216" s="1">
        <v>10.74</v>
      </c>
      <c r="C12216" s="1">
        <v>2979.47</v>
      </c>
      <c r="D12216" s="1"/>
      <c r="E12216" s="2">
        <v>6.7715230000000002</v>
      </c>
      <c r="F12216" s="2">
        <v>1.1342289999999999</v>
      </c>
      <c r="G12216" s="2">
        <v>1.02637</v>
      </c>
      <c r="H12216" s="2">
        <v>0.78590300000000002</v>
      </c>
      <c r="I12216">
        <v>0</v>
      </c>
      <c r="J12216" s="1">
        <v>26.950299999999999</v>
      </c>
      <c r="K12216">
        <v>440</v>
      </c>
      <c r="L12216">
        <v>17</v>
      </c>
      <c r="M12216" t="s">
        <v>19</v>
      </c>
      <c r="N12216" t="s">
        <v>18</v>
      </c>
      <c r="O12216" t="s">
        <v>19</v>
      </c>
      <c r="P12216" t="s">
        <v>18</v>
      </c>
      <c r="Q12216">
        <v>1</v>
      </c>
      <c r="R12216">
        <v>30</v>
      </c>
      <c r="S12216" t="s">
        <v>19</v>
      </c>
    </row>
    <row r="12217" spans="1:19" x14ac:dyDescent="0.25">
      <c r="A12217">
        <v>13792</v>
      </c>
      <c r="B12217" s="1">
        <v>66.02</v>
      </c>
      <c r="C12217" s="1">
        <v>2979.07</v>
      </c>
      <c r="D12217" s="1"/>
      <c r="E12217" s="2">
        <v>7.2132449999999997</v>
      </c>
      <c r="F12217" s="2">
        <v>1.2443709999999999</v>
      </c>
      <c r="G12217" s="2">
        <v>1.579772</v>
      </c>
      <c r="H12217" s="2">
        <v>2.5091869999999998</v>
      </c>
      <c r="I12217">
        <v>0</v>
      </c>
      <c r="J12217" s="1">
        <v>14.9139</v>
      </c>
      <c r="K12217">
        <v>413</v>
      </c>
      <c r="L12217">
        <v>5</v>
      </c>
      <c r="M12217" t="s">
        <v>19</v>
      </c>
      <c r="N12217" t="s">
        <v>18</v>
      </c>
      <c r="O12217" t="s">
        <v>18</v>
      </c>
      <c r="P12217" t="s">
        <v>18</v>
      </c>
      <c r="Q12217">
        <v>5</v>
      </c>
      <c r="R12217">
        <v>0</v>
      </c>
      <c r="S12217" t="s">
        <v>18</v>
      </c>
    </row>
    <row r="12218" spans="1:19" x14ac:dyDescent="0.25">
      <c r="A12218">
        <v>11226</v>
      </c>
      <c r="B12218" s="1">
        <v>21.19</v>
      </c>
      <c r="C12218" s="1">
        <v>2976.49</v>
      </c>
      <c r="D12218" s="1"/>
      <c r="E12218" s="2">
        <v>6.938205</v>
      </c>
      <c r="F12218" s="2">
        <v>1.125467</v>
      </c>
      <c r="G12218" s="2">
        <v>1.421702</v>
      </c>
      <c r="H12218" s="2">
        <v>0.71790900000000002</v>
      </c>
      <c r="I12218">
        <v>0</v>
      </c>
      <c r="J12218" s="1">
        <v>20.639199999999999</v>
      </c>
      <c r="K12218">
        <v>429</v>
      </c>
      <c r="L12218">
        <v>15</v>
      </c>
      <c r="M12218" t="s">
        <v>18</v>
      </c>
      <c r="N12218" t="s">
        <v>19</v>
      </c>
      <c r="O12218" t="s">
        <v>18</v>
      </c>
      <c r="P12218" t="s">
        <v>18</v>
      </c>
      <c r="Q12218">
        <v>19</v>
      </c>
      <c r="R12218">
        <v>30</v>
      </c>
      <c r="S12218" t="s">
        <v>19</v>
      </c>
    </row>
    <row r="12219" spans="1:19" x14ac:dyDescent="0.25">
      <c r="A12219">
        <v>8444</v>
      </c>
      <c r="B12219" s="1">
        <v>8.17</v>
      </c>
      <c r="C12219" s="1">
        <v>2976.04</v>
      </c>
      <c r="D12219" s="1"/>
      <c r="E12219" s="2">
        <v>7.2233980000000004</v>
      </c>
      <c r="F12219" s="2">
        <v>1.1213219999999999</v>
      </c>
      <c r="G12219" s="2">
        <v>0.87521300000000002</v>
      </c>
      <c r="H12219" s="2">
        <v>0.63312100000000004</v>
      </c>
      <c r="I12219">
        <v>0</v>
      </c>
      <c r="J12219" s="1">
        <v>32.7804</v>
      </c>
      <c r="K12219">
        <v>412</v>
      </c>
      <c r="L12219">
        <v>17</v>
      </c>
      <c r="M12219" t="s">
        <v>18</v>
      </c>
      <c r="N12219" t="s">
        <v>18</v>
      </c>
      <c r="O12219" t="s">
        <v>18</v>
      </c>
      <c r="P12219" t="s">
        <v>18</v>
      </c>
      <c r="Q12219">
        <v>8</v>
      </c>
      <c r="R12219">
        <v>30</v>
      </c>
      <c r="S12219" t="s">
        <v>19</v>
      </c>
    </row>
    <row r="12220" spans="1:19" x14ac:dyDescent="0.25">
      <c r="A12220">
        <v>16872</v>
      </c>
      <c r="B12220" s="1">
        <v>25.08</v>
      </c>
      <c r="C12220" s="1">
        <v>2975.72</v>
      </c>
      <c r="D12220" s="1"/>
      <c r="E12220" s="2">
        <v>7.4955160000000003</v>
      </c>
      <c r="F12220" s="2">
        <v>1.157459</v>
      </c>
      <c r="G12220" s="2">
        <v>1.4287529999999999</v>
      </c>
      <c r="H12220" s="2">
        <v>1.0545610000000001</v>
      </c>
      <c r="I12220">
        <v>0</v>
      </c>
      <c r="J12220" s="1">
        <v>20.796900000000001</v>
      </c>
      <c r="K12220">
        <v>397</v>
      </c>
      <c r="L12220">
        <v>13</v>
      </c>
      <c r="M12220" t="s">
        <v>19</v>
      </c>
      <c r="N12220" t="s">
        <v>18</v>
      </c>
      <c r="O12220" t="s">
        <v>18</v>
      </c>
      <c r="P12220" t="s">
        <v>18</v>
      </c>
      <c r="Q12220">
        <v>17</v>
      </c>
      <c r="R12220">
        <v>0</v>
      </c>
      <c r="S12220" t="s">
        <v>18</v>
      </c>
    </row>
    <row r="12221" spans="1:19" x14ac:dyDescent="0.25">
      <c r="A12221">
        <v>15301</v>
      </c>
      <c r="B12221" s="1">
        <v>44.55</v>
      </c>
      <c r="C12221" s="1">
        <v>2975.06</v>
      </c>
      <c r="D12221" s="1"/>
      <c r="E12221" s="2">
        <v>6.4256159999999998</v>
      </c>
      <c r="F12221" s="2">
        <v>1.1369</v>
      </c>
      <c r="G12221" s="2">
        <v>1.5334730000000001</v>
      </c>
      <c r="H12221" s="2">
        <v>1.2314309999999999</v>
      </c>
      <c r="I12221">
        <v>0</v>
      </c>
      <c r="J12221" s="1">
        <v>14.360300000000001</v>
      </c>
      <c r="K12221">
        <v>463</v>
      </c>
      <c r="L12221">
        <v>10</v>
      </c>
      <c r="M12221" t="s">
        <v>19</v>
      </c>
      <c r="N12221" t="s">
        <v>19</v>
      </c>
      <c r="O12221" t="s">
        <v>18</v>
      </c>
      <c r="P12221" t="s">
        <v>18</v>
      </c>
      <c r="Q12221">
        <v>11</v>
      </c>
      <c r="R12221">
        <v>0</v>
      </c>
      <c r="S12221" t="s">
        <v>18</v>
      </c>
    </row>
    <row r="12222" spans="1:19" x14ac:dyDescent="0.25">
      <c r="A12222">
        <v>695</v>
      </c>
      <c r="B12222" s="1">
        <v>12.96</v>
      </c>
      <c r="C12222" s="1">
        <v>2973.86</v>
      </c>
      <c r="D12222" s="1"/>
      <c r="E12222" s="2">
        <v>6.5939249999999996</v>
      </c>
      <c r="F12222" s="2">
        <v>1.1209629999999999</v>
      </c>
      <c r="G12222" s="2">
        <v>1.032146</v>
      </c>
      <c r="H12222" s="2">
        <v>0.81620899999999996</v>
      </c>
      <c r="I12222">
        <v>0</v>
      </c>
      <c r="J12222" s="1">
        <v>25.998100000000001</v>
      </c>
      <c r="K12222">
        <v>451</v>
      </c>
      <c r="L12222">
        <v>12</v>
      </c>
      <c r="M12222" t="s">
        <v>18</v>
      </c>
      <c r="N12222" t="s">
        <v>18</v>
      </c>
      <c r="O12222" t="s">
        <v>19</v>
      </c>
      <c r="P12222" t="s">
        <v>18</v>
      </c>
      <c r="Q12222">
        <v>2</v>
      </c>
      <c r="R12222">
        <v>0</v>
      </c>
      <c r="S12222" t="s">
        <v>19</v>
      </c>
    </row>
    <row r="12223" spans="1:19" x14ac:dyDescent="0.25">
      <c r="A12223">
        <v>12996</v>
      </c>
      <c r="B12223" s="1">
        <v>48.64</v>
      </c>
      <c r="C12223" s="1">
        <v>2973.81</v>
      </c>
      <c r="D12223" s="1"/>
      <c r="E12223" s="2">
        <v>6.5792260000000002</v>
      </c>
      <c r="F12223" s="2">
        <v>1.157122</v>
      </c>
      <c r="G12223" s="2">
        <v>1.6605019999999999</v>
      </c>
      <c r="H12223" s="2">
        <v>1.380223</v>
      </c>
      <c r="I12223">
        <v>0</v>
      </c>
      <c r="J12223" s="1">
        <v>15.6257</v>
      </c>
      <c r="K12223">
        <v>452</v>
      </c>
      <c r="L12223">
        <v>9</v>
      </c>
      <c r="M12223" t="s">
        <v>19</v>
      </c>
      <c r="N12223" t="s">
        <v>19</v>
      </c>
      <c r="O12223" t="s">
        <v>18</v>
      </c>
      <c r="P12223" t="s">
        <v>18</v>
      </c>
      <c r="Q12223">
        <v>2</v>
      </c>
      <c r="R12223">
        <v>0</v>
      </c>
      <c r="S12223" t="s">
        <v>18</v>
      </c>
    </row>
    <row r="12224" spans="1:19" x14ac:dyDescent="0.25">
      <c r="A12224">
        <v>14241</v>
      </c>
      <c r="B12224" s="1">
        <v>72.05</v>
      </c>
      <c r="C12224" s="1">
        <v>2973.36</v>
      </c>
      <c r="D12224" s="1"/>
      <c r="E12224" s="2">
        <v>6.7423130000000002</v>
      </c>
      <c r="F12224" s="2">
        <v>1.2005889999999999</v>
      </c>
      <c r="G12224" s="2">
        <v>2.0931489999999999</v>
      </c>
      <c r="H12224" s="2">
        <v>2.0537429999999999</v>
      </c>
      <c r="I12224">
        <v>0</v>
      </c>
      <c r="J12224" s="1">
        <v>11.6485</v>
      </c>
      <c r="K12224">
        <v>441</v>
      </c>
      <c r="L12224">
        <v>6</v>
      </c>
      <c r="M12224" t="s">
        <v>19</v>
      </c>
      <c r="N12224" t="s">
        <v>18</v>
      </c>
      <c r="O12224" t="s">
        <v>19</v>
      </c>
      <c r="P12224" t="s">
        <v>18</v>
      </c>
      <c r="Q12224">
        <v>7</v>
      </c>
      <c r="R12224">
        <v>0</v>
      </c>
      <c r="S12224" t="s">
        <v>18</v>
      </c>
    </row>
    <row r="12225" spans="1:19" x14ac:dyDescent="0.25">
      <c r="A12225">
        <v>18914</v>
      </c>
      <c r="B12225" s="1">
        <v>61.71</v>
      </c>
      <c r="C12225" s="1">
        <v>2973.12</v>
      </c>
      <c r="D12225" s="1"/>
      <c r="E12225" s="2">
        <v>7.0788570000000002</v>
      </c>
      <c r="F12225" s="2">
        <v>1.202496</v>
      </c>
      <c r="G12225" s="2">
        <v>1.657211</v>
      </c>
      <c r="H12225" s="2">
        <v>1.883005</v>
      </c>
      <c r="I12225">
        <v>0</v>
      </c>
      <c r="J12225" s="1">
        <v>14.620900000000001</v>
      </c>
      <c r="K12225">
        <v>420</v>
      </c>
      <c r="L12225">
        <v>7</v>
      </c>
      <c r="M12225" t="s">
        <v>19</v>
      </c>
      <c r="N12225" t="s">
        <v>18</v>
      </c>
      <c r="O12225" t="s">
        <v>18</v>
      </c>
      <c r="P12225" t="s">
        <v>18</v>
      </c>
      <c r="Q12225">
        <v>1</v>
      </c>
      <c r="R12225">
        <v>30</v>
      </c>
      <c r="S12225" t="s">
        <v>18</v>
      </c>
    </row>
    <row r="12226" spans="1:19" x14ac:dyDescent="0.25">
      <c r="A12226">
        <v>10483</v>
      </c>
      <c r="B12226" s="1">
        <v>34.75</v>
      </c>
      <c r="C12226" s="1">
        <v>2972.57</v>
      </c>
      <c r="D12226" s="1"/>
      <c r="E12226" s="2">
        <v>7.8020209999999999</v>
      </c>
      <c r="F12226" s="2">
        <v>1.2001409999999999</v>
      </c>
      <c r="G12226" s="2">
        <v>1.187845</v>
      </c>
      <c r="H12226" s="2">
        <v>1.424023</v>
      </c>
      <c r="I12226">
        <v>0</v>
      </c>
      <c r="J12226" s="1">
        <v>24.091200000000001</v>
      </c>
      <c r="K12226">
        <v>381</v>
      </c>
      <c r="L12226">
        <v>8</v>
      </c>
      <c r="M12226" t="s">
        <v>18</v>
      </c>
      <c r="N12226" t="s">
        <v>18</v>
      </c>
      <c r="O12226" t="s">
        <v>18</v>
      </c>
      <c r="P12226" t="s">
        <v>18</v>
      </c>
      <c r="Q12226">
        <v>16</v>
      </c>
      <c r="R12226">
        <v>30</v>
      </c>
      <c r="S12226" t="s">
        <v>19</v>
      </c>
    </row>
    <row r="12227" spans="1:19" x14ac:dyDescent="0.25">
      <c r="A12227">
        <v>3526</v>
      </c>
      <c r="B12227" s="1">
        <v>39.65</v>
      </c>
      <c r="C12227" s="1">
        <v>2970.88</v>
      </c>
      <c r="D12227" s="1"/>
      <c r="E12227" s="2">
        <v>6.2022550000000001</v>
      </c>
      <c r="F12227" s="2">
        <v>1.1224749999999999</v>
      </c>
      <c r="G12227" s="2">
        <v>1.632531</v>
      </c>
      <c r="H12227" s="2">
        <v>1.064333</v>
      </c>
      <c r="I12227">
        <v>0</v>
      </c>
      <c r="J12227" s="1">
        <v>16.8215</v>
      </c>
      <c r="K12227">
        <v>479</v>
      </c>
      <c r="L12227">
        <v>11</v>
      </c>
      <c r="M12227" t="s">
        <v>19</v>
      </c>
      <c r="N12227" t="s">
        <v>19</v>
      </c>
      <c r="O12227" t="s">
        <v>18</v>
      </c>
      <c r="P12227" t="s">
        <v>18</v>
      </c>
      <c r="Q12227">
        <v>13</v>
      </c>
      <c r="R12227">
        <v>0</v>
      </c>
      <c r="S12227" t="s">
        <v>19</v>
      </c>
    </row>
    <row r="12228" spans="1:19" x14ac:dyDescent="0.25">
      <c r="A12228">
        <v>18850</v>
      </c>
      <c r="B12228" s="1">
        <v>59.3</v>
      </c>
      <c r="C12228" s="1">
        <v>2970.26</v>
      </c>
      <c r="D12228" s="1"/>
      <c r="E12228" s="2">
        <v>6.750591</v>
      </c>
      <c r="F12228" s="2">
        <v>1.1915169999999999</v>
      </c>
      <c r="G12228" s="2">
        <v>1.6308370000000001</v>
      </c>
      <c r="H12228" s="2">
        <v>1.7379500000000001</v>
      </c>
      <c r="I12228">
        <v>0</v>
      </c>
      <c r="J12228" s="1">
        <v>15.100199999999999</v>
      </c>
      <c r="K12228">
        <v>440</v>
      </c>
      <c r="L12228">
        <v>7</v>
      </c>
      <c r="M12228" t="s">
        <v>19</v>
      </c>
      <c r="N12228" t="s">
        <v>18</v>
      </c>
      <c r="O12228" t="s">
        <v>19</v>
      </c>
      <c r="P12228" t="s">
        <v>18</v>
      </c>
      <c r="Q12228">
        <v>1</v>
      </c>
      <c r="R12228">
        <v>30</v>
      </c>
      <c r="S12228" t="s">
        <v>18</v>
      </c>
    </row>
    <row r="12229" spans="1:19" x14ac:dyDescent="0.25">
      <c r="A12229">
        <v>8685</v>
      </c>
      <c r="B12229" s="1">
        <v>10.85</v>
      </c>
      <c r="C12229" s="1">
        <v>2970.18</v>
      </c>
      <c r="D12229" s="1"/>
      <c r="E12229" s="2">
        <v>7.1570600000000004</v>
      </c>
      <c r="F12229" s="2">
        <v>1.1335189999999999</v>
      </c>
      <c r="G12229" s="2">
        <v>1.0174110000000001</v>
      </c>
      <c r="H12229" s="2">
        <v>0.83530300000000002</v>
      </c>
      <c r="I12229">
        <v>0</v>
      </c>
      <c r="J12229" s="1">
        <v>27.161200000000001</v>
      </c>
      <c r="K12229">
        <v>415</v>
      </c>
      <c r="L12229">
        <v>18</v>
      </c>
      <c r="M12229" t="s">
        <v>19</v>
      </c>
      <c r="N12229" t="s">
        <v>18</v>
      </c>
      <c r="O12229" t="s">
        <v>18</v>
      </c>
      <c r="P12229" t="s">
        <v>18</v>
      </c>
      <c r="Q12229">
        <v>9</v>
      </c>
      <c r="R12229">
        <v>30</v>
      </c>
      <c r="S12229" t="s">
        <v>19</v>
      </c>
    </row>
    <row r="12230" spans="1:19" x14ac:dyDescent="0.25">
      <c r="A12230">
        <v>1520</v>
      </c>
      <c r="B12230" s="1">
        <v>69.33</v>
      </c>
      <c r="C12230" s="1">
        <v>2968.71</v>
      </c>
      <c r="D12230" s="1"/>
      <c r="E12230" s="2">
        <v>7.1881599999999999</v>
      </c>
      <c r="F12230" s="2">
        <v>1.239323</v>
      </c>
      <c r="G12230" s="2">
        <v>1.745109</v>
      </c>
      <c r="H12230" s="2">
        <v>2.4973679999999998</v>
      </c>
      <c r="I12230">
        <v>0</v>
      </c>
      <c r="J12230" s="1">
        <v>13.6646</v>
      </c>
      <c r="K12230">
        <v>413</v>
      </c>
      <c r="L12230">
        <v>5</v>
      </c>
      <c r="M12230" t="s">
        <v>18</v>
      </c>
      <c r="N12230" t="s">
        <v>18</v>
      </c>
      <c r="O12230" t="s">
        <v>18</v>
      </c>
      <c r="P12230" t="s">
        <v>18</v>
      </c>
      <c r="Q12230">
        <v>5</v>
      </c>
      <c r="R12230">
        <v>0</v>
      </c>
      <c r="S12230" t="s">
        <v>19</v>
      </c>
    </row>
    <row r="12231" spans="1:19" x14ac:dyDescent="0.25">
      <c r="A12231">
        <v>258</v>
      </c>
      <c r="B12231" s="1">
        <v>21.74</v>
      </c>
      <c r="C12231" s="1">
        <v>2968.6</v>
      </c>
      <c r="D12231" s="1"/>
      <c r="E12231" s="2">
        <v>3.633537</v>
      </c>
      <c r="F12231" s="2">
        <v>1.06934</v>
      </c>
      <c r="G12231" s="2">
        <v>0.48691600000000002</v>
      </c>
      <c r="H12231" s="2">
        <v>0.29869200000000001</v>
      </c>
      <c r="I12231">
        <v>0</v>
      </c>
      <c r="J12231" s="1">
        <v>51.406599999999997</v>
      </c>
      <c r="K12231">
        <v>817</v>
      </c>
      <c r="L12231">
        <v>7</v>
      </c>
      <c r="M12231" t="s">
        <v>19</v>
      </c>
      <c r="N12231" t="s">
        <v>19</v>
      </c>
      <c r="O12231" t="s">
        <v>19</v>
      </c>
      <c r="P12231" t="s">
        <v>19</v>
      </c>
      <c r="Q12231">
        <v>1</v>
      </c>
      <c r="R12231">
        <v>0</v>
      </c>
      <c r="S12231" t="s">
        <v>19</v>
      </c>
    </row>
    <row r="12232" spans="1:19" x14ac:dyDescent="0.25">
      <c r="A12232">
        <v>5029</v>
      </c>
      <c r="B12232" s="1">
        <v>42.53</v>
      </c>
      <c r="C12232" s="1">
        <v>2967.86</v>
      </c>
      <c r="D12232" s="1"/>
      <c r="E12232" s="2">
        <v>6.9504919999999997</v>
      </c>
      <c r="F12232" s="2">
        <v>1.164323</v>
      </c>
      <c r="G12232" s="2">
        <v>1.670199</v>
      </c>
      <c r="H12232" s="2">
        <v>1.1699200000000001</v>
      </c>
      <c r="I12232">
        <v>0</v>
      </c>
      <c r="J12232" s="1">
        <v>17.591899999999999</v>
      </c>
      <c r="K12232">
        <v>427</v>
      </c>
      <c r="L12232">
        <v>10</v>
      </c>
      <c r="M12232" t="s">
        <v>19</v>
      </c>
      <c r="N12232" t="s">
        <v>18</v>
      </c>
      <c r="O12232" t="s">
        <v>19</v>
      </c>
      <c r="P12232" t="s">
        <v>18</v>
      </c>
      <c r="Q12232">
        <v>19</v>
      </c>
      <c r="R12232">
        <v>0</v>
      </c>
      <c r="S12232" t="s">
        <v>19</v>
      </c>
    </row>
    <row r="12233" spans="1:19" x14ac:dyDescent="0.25">
      <c r="A12233">
        <v>6357</v>
      </c>
      <c r="B12233" s="1">
        <v>37.71</v>
      </c>
      <c r="C12233" s="1">
        <v>2967.84</v>
      </c>
      <c r="D12233" s="1"/>
      <c r="E12233" s="2">
        <v>6.6246429999999998</v>
      </c>
      <c r="F12233" s="2">
        <v>1.143046</v>
      </c>
      <c r="G12233" s="2">
        <v>1.566705</v>
      </c>
      <c r="H12233" s="2">
        <v>1.1759500000000001</v>
      </c>
      <c r="I12233">
        <v>0</v>
      </c>
      <c r="J12233" s="1">
        <v>17.903700000000001</v>
      </c>
      <c r="K12233">
        <v>448</v>
      </c>
      <c r="L12233">
        <v>10</v>
      </c>
      <c r="M12233" t="s">
        <v>18</v>
      </c>
      <c r="N12233" t="s">
        <v>19</v>
      </c>
      <c r="O12233" t="s">
        <v>18</v>
      </c>
      <c r="P12233" t="s">
        <v>18</v>
      </c>
      <c r="Q12233">
        <v>0</v>
      </c>
      <c r="R12233">
        <v>30</v>
      </c>
      <c r="S12233" t="s">
        <v>19</v>
      </c>
    </row>
    <row r="12234" spans="1:19" x14ac:dyDescent="0.25">
      <c r="A12234">
        <v>10401</v>
      </c>
      <c r="B12234" s="1">
        <v>45.81</v>
      </c>
      <c r="C12234" s="1">
        <v>2967.83</v>
      </c>
      <c r="D12234" s="1"/>
      <c r="E12234" s="2">
        <v>6.9180190000000001</v>
      </c>
      <c r="F12234" s="2">
        <v>1.2283170000000001</v>
      </c>
      <c r="G12234" s="2">
        <v>1.3079959999999999</v>
      </c>
      <c r="H12234" s="2">
        <v>1.716064</v>
      </c>
      <c r="I12234">
        <v>0</v>
      </c>
      <c r="J12234" s="1">
        <v>21.407299999999999</v>
      </c>
      <c r="K12234">
        <v>429</v>
      </c>
      <c r="L12234">
        <v>6</v>
      </c>
      <c r="M12234" t="s">
        <v>19</v>
      </c>
      <c r="N12234" t="s">
        <v>18</v>
      </c>
      <c r="O12234" t="s">
        <v>19</v>
      </c>
      <c r="P12234" t="s">
        <v>18</v>
      </c>
      <c r="Q12234">
        <v>16</v>
      </c>
      <c r="R12234">
        <v>30</v>
      </c>
      <c r="S12234" t="s">
        <v>19</v>
      </c>
    </row>
    <row r="12235" spans="1:19" x14ac:dyDescent="0.25">
      <c r="A12235">
        <v>8423</v>
      </c>
      <c r="B12235" s="1">
        <v>16.13</v>
      </c>
      <c r="C12235" s="1">
        <v>2966.83</v>
      </c>
      <c r="D12235" s="1"/>
      <c r="E12235" s="2">
        <v>7.2010439999999996</v>
      </c>
      <c r="F12235" s="2">
        <v>1.1537109999999999</v>
      </c>
      <c r="G12235" s="2">
        <v>1.1025130000000001</v>
      </c>
      <c r="H12235" s="2">
        <v>1.1105240000000001</v>
      </c>
      <c r="I12235">
        <v>0</v>
      </c>
      <c r="J12235" s="1">
        <v>26.029</v>
      </c>
      <c r="K12235">
        <v>412</v>
      </c>
      <c r="L12235">
        <v>12</v>
      </c>
      <c r="M12235" t="s">
        <v>19</v>
      </c>
      <c r="N12235" t="s">
        <v>18</v>
      </c>
      <c r="O12235" t="s">
        <v>18</v>
      </c>
      <c r="P12235" t="s">
        <v>18</v>
      </c>
      <c r="Q12235">
        <v>8</v>
      </c>
      <c r="R12235">
        <v>30</v>
      </c>
      <c r="S12235" t="s">
        <v>19</v>
      </c>
    </row>
    <row r="12236" spans="1:19" x14ac:dyDescent="0.25">
      <c r="A12236">
        <v>3000</v>
      </c>
      <c r="B12236" s="1">
        <v>37.86</v>
      </c>
      <c r="C12236" s="1">
        <v>2966.68</v>
      </c>
      <c r="D12236" s="1"/>
      <c r="E12236" s="2">
        <v>6.6368679999999998</v>
      </c>
      <c r="F12236" s="2">
        <v>1.122166</v>
      </c>
      <c r="G12236" s="2">
        <v>1.7258070000000001</v>
      </c>
      <c r="H12236" s="2">
        <v>0.89361599999999997</v>
      </c>
      <c r="I12236">
        <v>0</v>
      </c>
      <c r="J12236" s="1">
        <v>13.4642</v>
      </c>
      <c r="K12236">
        <v>447</v>
      </c>
      <c r="L12236">
        <v>13</v>
      </c>
      <c r="M12236" t="s">
        <v>18</v>
      </c>
      <c r="N12236" t="s">
        <v>18</v>
      </c>
      <c r="O12236" t="s">
        <v>19</v>
      </c>
      <c r="P12236" t="s">
        <v>18</v>
      </c>
      <c r="Q12236">
        <v>11</v>
      </c>
      <c r="R12236">
        <v>0</v>
      </c>
      <c r="S12236" t="s">
        <v>19</v>
      </c>
    </row>
    <row r="12237" spans="1:19" x14ac:dyDescent="0.25">
      <c r="A12237">
        <v>21222</v>
      </c>
      <c r="B12237" s="1">
        <v>47.38</v>
      </c>
      <c r="C12237" s="1">
        <v>2966.3</v>
      </c>
      <c r="D12237" s="1"/>
      <c r="E12237" s="2">
        <v>7.1305290000000001</v>
      </c>
      <c r="F12237" s="2">
        <v>1.1510180000000001</v>
      </c>
      <c r="G12237" s="2">
        <v>1.9026700000000001</v>
      </c>
      <c r="H12237" s="2">
        <v>1.2526010000000001</v>
      </c>
      <c r="I12237">
        <v>0</v>
      </c>
      <c r="J12237" s="1">
        <v>14.095000000000001</v>
      </c>
      <c r="K12237">
        <v>416</v>
      </c>
      <c r="L12237">
        <v>11</v>
      </c>
      <c r="M12237" t="s">
        <v>19</v>
      </c>
      <c r="N12237" t="s">
        <v>18</v>
      </c>
      <c r="O12237" t="s">
        <v>18</v>
      </c>
      <c r="P12237" t="s">
        <v>18</v>
      </c>
      <c r="Q12237">
        <v>10</v>
      </c>
      <c r="R12237">
        <v>30</v>
      </c>
      <c r="S12237" t="s">
        <v>18</v>
      </c>
    </row>
    <row r="12238" spans="1:19" x14ac:dyDescent="0.25">
      <c r="A12238">
        <v>6900</v>
      </c>
      <c r="B12238" s="1">
        <v>47.2</v>
      </c>
      <c r="C12238" s="1">
        <v>2965.75</v>
      </c>
      <c r="D12238" s="1"/>
      <c r="E12238" s="2">
        <v>7.0112290000000002</v>
      </c>
      <c r="F12238" s="2">
        <v>1.1559459999999999</v>
      </c>
      <c r="G12238" s="2">
        <v>1.5544819999999999</v>
      </c>
      <c r="H12238" s="2">
        <v>1.305742</v>
      </c>
      <c r="I12238">
        <v>0</v>
      </c>
      <c r="J12238" s="1">
        <v>16.112400000000001</v>
      </c>
      <c r="K12238">
        <v>423</v>
      </c>
      <c r="L12238">
        <v>9</v>
      </c>
      <c r="M12238" t="s">
        <v>18</v>
      </c>
      <c r="N12238" t="s">
        <v>18</v>
      </c>
      <c r="O12238" t="s">
        <v>18</v>
      </c>
      <c r="P12238" t="s">
        <v>18</v>
      </c>
      <c r="Q12238">
        <v>2</v>
      </c>
      <c r="R12238">
        <v>30</v>
      </c>
      <c r="S12238" t="s">
        <v>19</v>
      </c>
    </row>
    <row r="12239" spans="1:19" x14ac:dyDescent="0.25">
      <c r="A12239">
        <v>10145</v>
      </c>
      <c r="B12239" s="1">
        <v>49.9</v>
      </c>
      <c r="C12239" s="1">
        <v>2965.43</v>
      </c>
      <c r="D12239" s="1"/>
      <c r="E12239" s="2">
        <v>6.6045210000000001</v>
      </c>
      <c r="F12239" s="2">
        <v>1.2173849999999999</v>
      </c>
      <c r="G12239" s="2">
        <v>1.4645109999999999</v>
      </c>
      <c r="H12239" s="2">
        <v>1.632339</v>
      </c>
      <c r="I12239">
        <v>0</v>
      </c>
      <c r="J12239" s="1">
        <v>19.580300000000001</v>
      </c>
      <c r="K12239">
        <v>449</v>
      </c>
      <c r="L12239">
        <v>6</v>
      </c>
      <c r="M12239" t="s">
        <v>19</v>
      </c>
      <c r="N12239" t="s">
        <v>18</v>
      </c>
      <c r="O12239" t="s">
        <v>19</v>
      </c>
      <c r="P12239" t="s">
        <v>18</v>
      </c>
      <c r="Q12239">
        <v>15</v>
      </c>
      <c r="R12239">
        <v>30</v>
      </c>
      <c r="S12239" t="s">
        <v>19</v>
      </c>
    </row>
    <row r="12240" spans="1:19" x14ac:dyDescent="0.25">
      <c r="A12240">
        <v>14256</v>
      </c>
      <c r="B12240" s="1">
        <v>77.53</v>
      </c>
      <c r="C12240" s="1">
        <v>2963.4</v>
      </c>
      <c r="D12240" s="1"/>
      <c r="E12240" s="2">
        <v>6.7197279999999999</v>
      </c>
      <c r="F12240" s="2">
        <v>1.2176359999999999</v>
      </c>
      <c r="G12240" s="2">
        <v>2.4592939999999999</v>
      </c>
      <c r="H12240" s="2">
        <v>2.2975089999999998</v>
      </c>
      <c r="I12240">
        <v>0</v>
      </c>
      <c r="J12240" s="1">
        <v>9.6364000000000001</v>
      </c>
      <c r="K12240">
        <v>441</v>
      </c>
      <c r="L12240">
        <v>5</v>
      </c>
      <c r="M12240" t="s">
        <v>18</v>
      </c>
      <c r="N12240" t="s">
        <v>18</v>
      </c>
      <c r="O12240" t="s">
        <v>19</v>
      </c>
      <c r="P12240" t="s">
        <v>18</v>
      </c>
      <c r="Q12240">
        <v>7</v>
      </c>
      <c r="R12240">
        <v>0</v>
      </c>
      <c r="S12240" t="s">
        <v>18</v>
      </c>
    </row>
    <row r="12241" spans="1:19" x14ac:dyDescent="0.25">
      <c r="A12241">
        <v>16855</v>
      </c>
      <c r="B12241" s="1">
        <v>18.899999999999999</v>
      </c>
      <c r="C12241" s="1">
        <v>2962.61</v>
      </c>
      <c r="D12241" s="1"/>
      <c r="E12241" s="2">
        <v>6.7794280000000002</v>
      </c>
      <c r="F12241" s="2">
        <v>1.134693</v>
      </c>
      <c r="G12241" s="2">
        <v>1.264813</v>
      </c>
      <c r="H12241" s="2">
        <v>0.88353700000000002</v>
      </c>
      <c r="I12241">
        <v>0</v>
      </c>
      <c r="J12241" s="1">
        <v>23.119</v>
      </c>
      <c r="K12241">
        <v>437</v>
      </c>
      <c r="L12241">
        <v>12</v>
      </c>
      <c r="M12241" t="s">
        <v>18</v>
      </c>
      <c r="N12241" t="s">
        <v>19</v>
      </c>
      <c r="O12241" t="s">
        <v>18</v>
      </c>
      <c r="P12241" t="s">
        <v>18</v>
      </c>
      <c r="Q12241">
        <v>17</v>
      </c>
      <c r="R12241">
        <v>0</v>
      </c>
      <c r="S12241" t="s">
        <v>18</v>
      </c>
    </row>
    <row r="12242" spans="1:19" x14ac:dyDescent="0.25">
      <c r="A12242">
        <v>2032</v>
      </c>
      <c r="B12242" s="1">
        <v>79.900000000000006</v>
      </c>
      <c r="C12242" s="1">
        <v>2962.28</v>
      </c>
      <c r="D12242" s="1"/>
      <c r="E12242" s="2">
        <v>7.0867940000000003</v>
      </c>
      <c r="F12242" s="2">
        <v>1.2358659999999999</v>
      </c>
      <c r="G12242" s="2">
        <v>2.6635140000000002</v>
      </c>
      <c r="H12242" s="2">
        <v>2.6260720000000002</v>
      </c>
      <c r="I12242">
        <v>0</v>
      </c>
      <c r="J12242" s="1">
        <v>9.0726999999999993</v>
      </c>
      <c r="K12242">
        <v>418</v>
      </c>
      <c r="L12242">
        <v>5</v>
      </c>
      <c r="M12242" t="s">
        <v>18</v>
      </c>
      <c r="N12242" t="s">
        <v>18</v>
      </c>
      <c r="O12242" t="s">
        <v>18</v>
      </c>
      <c r="P12242" t="s">
        <v>18</v>
      </c>
      <c r="Q12242">
        <v>7</v>
      </c>
      <c r="R12242">
        <v>0</v>
      </c>
      <c r="S12242" t="s">
        <v>19</v>
      </c>
    </row>
    <row r="12243" spans="1:19" x14ac:dyDescent="0.25">
      <c r="A12243">
        <v>7137</v>
      </c>
      <c r="B12243" s="1">
        <v>72.31</v>
      </c>
      <c r="C12243" s="1">
        <v>2962.16</v>
      </c>
      <c r="D12243" s="1"/>
      <c r="E12243" s="2">
        <v>7.0865070000000001</v>
      </c>
      <c r="F12243" s="2">
        <v>1.2172879999999999</v>
      </c>
      <c r="G12243" s="2">
        <v>2.2007789999999998</v>
      </c>
      <c r="H12243" s="2">
        <v>1.946736</v>
      </c>
      <c r="I12243">
        <v>0</v>
      </c>
      <c r="J12243" s="1">
        <v>12.5381</v>
      </c>
      <c r="K12243">
        <v>418</v>
      </c>
      <c r="L12243">
        <v>6</v>
      </c>
      <c r="M12243" t="s">
        <v>19</v>
      </c>
      <c r="N12243" t="s">
        <v>18</v>
      </c>
      <c r="O12243" t="s">
        <v>18</v>
      </c>
      <c r="P12243" t="s">
        <v>18</v>
      </c>
      <c r="Q12243">
        <v>3</v>
      </c>
      <c r="R12243">
        <v>30</v>
      </c>
      <c r="S12243" t="s">
        <v>19</v>
      </c>
    </row>
    <row r="12244" spans="1:19" x14ac:dyDescent="0.25">
      <c r="A12244">
        <v>23035</v>
      </c>
      <c r="B12244" s="1">
        <v>30.29</v>
      </c>
      <c r="C12244" s="1">
        <v>2961.55</v>
      </c>
      <c r="D12244" s="1"/>
      <c r="E12244" s="2">
        <v>7.6132390000000001</v>
      </c>
      <c r="F12244" s="2">
        <v>1.137256</v>
      </c>
      <c r="G12244" s="2">
        <v>1.63608</v>
      </c>
      <c r="H12244" s="2">
        <v>0.80473499999999998</v>
      </c>
      <c r="I12244">
        <v>0</v>
      </c>
      <c r="J12244" s="1">
        <v>17.7852</v>
      </c>
      <c r="K12244">
        <v>389</v>
      </c>
      <c r="L12244">
        <v>16</v>
      </c>
      <c r="M12244" t="s">
        <v>18</v>
      </c>
      <c r="N12244" t="s">
        <v>18</v>
      </c>
      <c r="O12244" t="s">
        <v>18</v>
      </c>
      <c r="P12244" t="s">
        <v>18</v>
      </c>
      <c r="Q12244">
        <v>17</v>
      </c>
      <c r="R12244">
        <v>30</v>
      </c>
      <c r="S12244" t="s">
        <v>18</v>
      </c>
    </row>
    <row r="12245" spans="1:19" x14ac:dyDescent="0.25">
      <c r="A12245">
        <v>17139</v>
      </c>
      <c r="B12245" s="1">
        <v>61.89</v>
      </c>
      <c r="C12245" s="1">
        <v>2961.03</v>
      </c>
      <c r="D12245" s="1"/>
      <c r="E12245" s="2">
        <v>7.4397739999999999</v>
      </c>
      <c r="F12245" s="2">
        <v>1.192075</v>
      </c>
      <c r="G12245" s="2">
        <v>1.9346810000000001</v>
      </c>
      <c r="H12245" s="2">
        <v>1.610169</v>
      </c>
      <c r="I12245">
        <v>0</v>
      </c>
      <c r="J12245" s="1">
        <v>14.4247</v>
      </c>
      <c r="K12245">
        <v>398</v>
      </c>
      <c r="L12245">
        <v>8</v>
      </c>
      <c r="M12245" t="s">
        <v>18</v>
      </c>
      <c r="N12245" t="s">
        <v>18</v>
      </c>
      <c r="O12245" t="s">
        <v>18</v>
      </c>
      <c r="P12245" t="s">
        <v>18</v>
      </c>
      <c r="Q12245">
        <v>18</v>
      </c>
      <c r="R12245">
        <v>0</v>
      </c>
      <c r="S12245" t="s">
        <v>18</v>
      </c>
    </row>
    <row r="12246" spans="1:19" x14ac:dyDescent="0.25">
      <c r="A12246">
        <v>10920</v>
      </c>
      <c r="B12246" s="1">
        <v>41.88</v>
      </c>
      <c r="C12246" s="1">
        <v>2960.8</v>
      </c>
      <c r="D12246" s="1"/>
      <c r="E12246" s="2">
        <v>6.9830189999999996</v>
      </c>
      <c r="F12246" s="2">
        <v>1.151465</v>
      </c>
      <c r="G12246" s="2">
        <v>1.9662120000000001</v>
      </c>
      <c r="H12246" s="2">
        <v>1.0633950000000001</v>
      </c>
      <c r="I12246">
        <v>0</v>
      </c>
      <c r="J12246" s="1">
        <v>15.058199999999999</v>
      </c>
      <c r="K12246">
        <v>424</v>
      </c>
      <c r="L12246">
        <v>13</v>
      </c>
      <c r="M12246" t="s">
        <v>19</v>
      </c>
      <c r="N12246" t="s">
        <v>18</v>
      </c>
      <c r="O12246" t="s">
        <v>19</v>
      </c>
      <c r="P12246" t="s">
        <v>18</v>
      </c>
      <c r="Q12246">
        <v>18</v>
      </c>
      <c r="R12246">
        <v>30</v>
      </c>
      <c r="S12246" t="s">
        <v>19</v>
      </c>
    </row>
    <row r="12247" spans="1:19" x14ac:dyDescent="0.25">
      <c r="A12247">
        <v>8912</v>
      </c>
      <c r="B12247" s="1">
        <v>64.38</v>
      </c>
      <c r="C12247" s="1">
        <v>2959.92</v>
      </c>
      <c r="D12247" s="1"/>
      <c r="E12247" s="2">
        <v>6.462707</v>
      </c>
      <c r="F12247" s="2">
        <v>1.2012020000000001</v>
      </c>
      <c r="G12247" s="2">
        <v>1.655853</v>
      </c>
      <c r="H12247" s="2">
        <v>1.951721</v>
      </c>
      <c r="I12247">
        <v>0</v>
      </c>
      <c r="J12247" s="1">
        <v>13.0154</v>
      </c>
      <c r="K12247">
        <v>458</v>
      </c>
      <c r="L12247">
        <v>5</v>
      </c>
      <c r="M12247" t="s">
        <v>18</v>
      </c>
      <c r="N12247" t="s">
        <v>19</v>
      </c>
      <c r="O12247" t="s">
        <v>18</v>
      </c>
      <c r="P12247" t="s">
        <v>18</v>
      </c>
      <c r="Q12247">
        <v>10</v>
      </c>
      <c r="R12247">
        <v>30</v>
      </c>
      <c r="S12247" t="s">
        <v>19</v>
      </c>
    </row>
    <row r="12248" spans="1:19" x14ac:dyDescent="0.25">
      <c r="A12248">
        <v>3730</v>
      </c>
      <c r="B12248" s="1">
        <v>22.06</v>
      </c>
      <c r="C12248" s="1">
        <v>2959.52</v>
      </c>
      <c r="D12248" s="1"/>
      <c r="E12248" s="2">
        <v>3.6179950000000001</v>
      </c>
      <c r="F12248" s="2">
        <v>1.075072</v>
      </c>
      <c r="G12248" s="2">
        <v>0.61688900000000002</v>
      </c>
      <c r="H12248" s="2">
        <v>0.45805400000000002</v>
      </c>
      <c r="I12248">
        <v>0</v>
      </c>
      <c r="J12248" s="1">
        <v>33.545499999999997</v>
      </c>
      <c r="K12248">
        <v>818</v>
      </c>
      <c r="L12248">
        <v>7</v>
      </c>
      <c r="M12248" t="s">
        <v>18</v>
      </c>
      <c r="N12248" t="s">
        <v>19</v>
      </c>
      <c r="O12248" t="s">
        <v>19</v>
      </c>
      <c r="P12248" t="s">
        <v>18</v>
      </c>
      <c r="Q12248">
        <v>14</v>
      </c>
      <c r="R12248">
        <v>0</v>
      </c>
      <c r="S12248" t="s">
        <v>19</v>
      </c>
    </row>
    <row r="12249" spans="1:19" x14ac:dyDescent="0.25">
      <c r="A12249">
        <v>9136</v>
      </c>
      <c r="B12249" s="1">
        <v>68.959999999999994</v>
      </c>
      <c r="C12249" s="1">
        <v>2959.38</v>
      </c>
      <c r="D12249" s="1"/>
      <c r="E12249" s="2">
        <v>6.5618179999999997</v>
      </c>
      <c r="F12249" s="2">
        <v>1.2045459999999999</v>
      </c>
      <c r="G12249" s="2">
        <v>1.8609180000000001</v>
      </c>
      <c r="H12249" s="2">
        <v>2.0460630000000002</v>
      </c>
      <c r="I12249">
        <v>0</v>
      </c>
      <c r="J12249" s="1">
        <v>11.747</v>
      </c>
      <c r="K12249">
        <v>451</v>
      </c>
      <c r="L12249">
        <v>5</v>
      </c>
      <c r="M12249" t="s">
        <v>18</v>
      </c>
      <c r="N12249" t="s">
        <v>18</v>
      </c>
      <c r="O12249" t="s">
        <v>19</v>
      </c>
      <c r="P12249" t="s">
        <v>18</v>
      </c>
      <c r="Q12249">
        <v>11</v>
      </c>
      <c r="R12249">
        <v>30</v>
      </c>
      <c r="S12249" t="s">
        <v>19</v>
      </c>
    </row>
    <row r="12250" spans="1:19" x14ac:dyDescent="0.25">
      <c r="A12250">
        <v>21746</v>
      </c>
      <c r="B12250" s="1">
        <v>59.78</v>
      </c>
      <c r="C12250" s="1">
        <v>2958.79</v>
      </c>
      <c r="D12250" s="1"/>
      <c r="E12250" s="2">
        <v>6.9618589999999996</v>
      </c>
      <c r="F12250" s="2">
        <v>1.1686160000000001</v>
      </c>
      <c r="G12250" s="2">
        <v>1.5800270000000001</v>
      </c>
      <c r="H12250" s="2">
        <v>1.754346</v>
      </c>
      <c r="I12250">
        <v>0</v>
      </c>
      <c r="J12250" s="1">
        <v>13.9032</v>
      </c>
      <c r="K12250">
        <v>425</v>
      </c>
      <c r="L12250">
        <v>7</v>
      </c>
      <c r="M12250" t="s">
        <v>18</v>
      </c>
      <c r="N12250" t="s">
        <v>18</v>
      </c>
      <c r="O12250" t="s">
        <v>18</v>
      </c>
      <c r="P12250" t="s">
        <v>18</v>
      </c>
      <c r="Q12250">
        <v>12</v>
      </c>
      <c r="R12250">
        <v>30</v>
      </c>
      <c r="S12250" t="s">
        <v>18</v>
      </c>
    </row>
    <row r="12251" spans="1:19" x14ac:dyDescent="0.25">
      <c r="A12251">
        <v>23019</v>
      </c>
      <c r="B12251" s="1">
        <v>33.090000000000003</v>
      </c>
      <c r="C12251" s="1">
        <v>2958.72</v>
      </c>
      <c r="D12251" s="1"/>
      <c r="E12251" s="2">
        <v>7.6059640000000002</v>
      </c>
      <c r="F12251" s="2">
        <v>1.154094</v>
      </c>
      <c r="G12251" s="2">
        <v>1.6698200000000001</v>
      </c>
      <c r="H12251" s="2">
        <v>1.0166839999999999</v>
      </c>
      <c r="I12251">
        <v>0</v>
      </c>
      <c r="J12251" s="1">
        <v>17.464099999999998</v>
      </c>
      <c r="K12251">
        <v>389</v>
      </c>
      <c r="L12251">
        <v>16</v>
      </c>
      <c r="M12251" t="s">
        <v>19</v>
      </c>
      <c r="N12251" t="s">
        <v>18</v>
      </c>
      <c r="O12251" t="s">
        <v>18</v>
      </c>
      <c r="P12251" t="s">
        <v>18</v>
      </c>
      <c r="Q12251">
        <v>17</v>
      </c>
      <c r="R12251">
        <v>30</v>
      </c>
      <c r="S12251" t="s">
        <v>18</v>
      </c>
    </row>
    <row r="12252" spans="1:19" x14ac:dyDescent="0.25">
      <c r="A12252">
        <v>15845</v>
      </c>
      <c r="B12252" s="1">
        <v>61.12</v>
      </c>
      <c r="C12252" s="1">
        <v>2958.48</v>
      </c>
      <c r="D12252" s="1"/>
      <c r="E12252" s="2">
        <v>6.9940429999999996</v>
      </c>
      <c r="F12252" s="2">
        <v>1.14741</v>
      </c>
      <c r="G12252" s="2">
        <v>2.1432199999999999</v>
      </c>
      <c r="H12252" s="2">
        <v>1.4368719999999999</v>
      </c>
      <c r="I12252">
        <v>0</v>
      </c>
      <c r="J12252" s="1">
        <v>10.3424</v>
      </c>
      <c r="K12252">
        <v>423</v>
      </c>
      <c r="L12252">
        <v>10</v>
      </c>
      <c r="M12252" t="s">
        <v>19</v>
      </c>
      <c r="N12252" t="s">
        <v>18</v>
      </c>
      <c r="O12252" t="s">
        <v>18</v>
      </c>
      <c r="P12252" t="s">
        <v>18</v>
      </c>
      <c r="Q12252">
        <v>13</v>
      </c>
      <c r="R12252">
        <v>0</v>
      </c>
      <c r="S12252" t="s">
        <v>18</v>
      </c>
    </row>
    <row r="12253" spans="1:19" x14ac:dyDescent="0.25">
      <c r="A12253">
        <v>1007</v>
      </c>
      <c r="B12253" s="1">
        <v>8.42</v>
      </c>
      <c r="C12253" s="1">
        <v>2958.47</v>
      </c>
      <c r="D12253" s="1"/>
      <c r="E12253" s="2">
        <v>7.0272449999999997</v>
      </c>
      <c r="F12253" s="2">
        <v>1.129675</v>
      </c>
      <c r="G12253" s="2">
        <v>0.88746199999999997</v>
      </c>
      <c r="H12253" s="2">
        <v>0.67932099999999995</v>
      </c>
      <c r="I12253">
        <v>0</v>
      </c>
      <c r="J12253" s="1">
        <v>31.857199999999999</v>
      </c>
      <c r="K12253">
        <v>421</v>
      </c>
      <c r="L12253">
        <v>20</v>
      </c>
      <c r="M12253" t="s">
        <v>19</v>
      </c>
      <c r="N12253" t="s">
        <v>18</v>
      </c>
      <c r="O12253" t="s">
        <v>18</v>
      </c>
      <c r="P12253" t="s">
        <v>18</v>
      </c>
      <c r="Q12253">
        <v>3</v>
      </c>
      <c r="R12253">
        <v>0</v>
      </c>
      <c r="S12253" t="s">
        <v>19</v>
      </c>
    </row>
    <row r="12254" spans="1:19" x14ac:dyDescent="0.25">
      <c r="A12254">
        <v>946</v>
      </c>
      <c r="B12254" s="1">
        <v>54.86</v>
      </c>
      <c r="C12254" s="1">
        <v>2957.98</v>
      </c>
      <c r="D12254" s="1"/>
      <c r="E12254" s="2">
        <v>6.5587140000000002</v>
      </c>
      <c r="F12254" s="2">
        <v>1.1702220000000001</v>
      </c>
      <c r="G12254" s="2">
        <v>1.67743</v>
      </c>
      <c r="H12254" s="2">
        <v>1.4574929999999999</v>
      </c>
      <c r="I12254">
        <v>0</v>
      </c>
      <c r="J12254" s="1">
        <v>16.561800000000002</v>
      </c>
      <c r="K12254">
        <v>451</v>
      </c>
      <c r="L12254">
        <v>7</v>
      </c>
      <c r="M12254" t="s">
        <v>18</v>
      </c>
      <c r="N12254" t="s">
        <v>18</v>
      </c>
      <c r="O12254" t="s">
        <v>19</v>
      </c>
      <c r="P12254" t="s">
        <v>18</v>
      </c>
      <c r="Q12254">
        <v>3</v>
      </c>
      <c r="R12254">
        <v>0</v>
      </c>
      <c r="S12254" t="s">
        <v>19</v>
      </c>
    </row>
    <row r="12255" spans="1:19" x14ac:dyDescent="0.25">
      <c r="A12255">
        <v>22758</v>
      </c>
      <c r="B12255" s="1">
        <v>21.34</v>
      </c>
      <c r="C12255" s="1">
        <v>2956.99</v>
      </c>
      <c r="D12255" s="1"/>
      <c r="E12255" s="2">
        <v>7.7611290000000004</v>
      </c>
      <c r="F12255" s="2">
        <v>1.1794180000000001</v>
      </c>
      <c r="G12255" s="2">
        <v>1.157511</v>
      </c>
      <c r="H12255" s="2">
        <v>1.243403</v>
      </c>
      <c r="I12255">
        <v>0</v>
      </c>
      <c r="J12255" s="1">
        <v>24.149100000000001</v>
      </c>
      <c r="K12255">
        <v>381</v>
      </c>
      <c r="L12255">
        <v>11</v>
      </c>
      <c r="M12255" t="s">
        <v>19</v>
      </c>
      <c r="N12255" t="s">
        <v>18</v>
      </c>
      <c r="O12255" t="s">
        <v>18</v>
      </c>
      <c r="P12255" t="s">
        <v>18</v>
      </c>
      <c r="Q12255">
        <v>16</v>
      </c>
      <c r="R12255">
        <v>30</v>
      </c>
      <c r="S12255" t="s">
        <v>18</v>
      </c>
    </row>
    <row r="12256" spans="1:19" x14ac:dyDescent="0.25">
      <c r="A12256">
        <v>1206</v>
      </c>
      <c r="B12256" s="1">
        <v>14.66</v>
      </c>
      <c r="C12256" s="1">
        <v>2956.88</v>
      </c>
      <c r="D12256" s="1"/>
      <c r="E12256" s="2">
        <v>6.6149440000000004</v>
      </c>
      <c r="F12256" s="2">
        <v>1.128817</v>
      </c>
      <c r="G12256" s="2">
        <v>1.076039</v>
      </c>
      <c r="H12256" s="2">
        <v>0.83088099999999998</v>
      </c>
      <c r="I12256">
        <v>0</v>
      </c>
      <c r="J12256" s="1">
        <v>26.665500000000002</v>
      </c>
      <c r="K12256">
        <v>447</v>
      </c>
      <c r="L12256">
        <v>11</v>
      </c>
      <c r="M12256" t="s">
        <v>18</v>
      </c>
      <c r="N12256" t="s">
        <v>18</v>
      </c>
      <c r="O12256" t="s">
        <v>19</v>
      </c>
      <c r="P12256" t="s">
        <v>18</v>
      </c>
      <c r="Q12256">
        <v>4</v>
      </c>
      <c r="R12256">
        <v>0</v>
      </c>
      <c r="S12256" t="s">
        <v>19</v>
      </c>
    </row>
    <row r="12257" spans="1:19" x14ac:dyDescent="0.25">
      <c r="A12257">
        <v>10305</v>
      </c>
      <c r="B12257" s="1">
        <v>22.27</v>
      </c>
      <c r="C12257" s="1">
        <v>2956.55</v>
      </c>
      <c r="D12257" s="1"/>
      <c r="E12257" s="2">
        <v>6.7966670000000002</v>
      </c>
      <c r="F12257" s="2">
        <v>1.1521729999999999</v>
      </c>
      <c r="G12257" s="2">
        <v>0.42790899999999998</v>
      </c>
      <c r="H12257" s="2">
        <v>0.31622800000000001</v>
      </c>
      <c r="I12257">
        <v>0</v>
      </c>
      <c r="J12257" s="1">
        <v>59.344499999999996</v>
      </c>
      <c r="K12257">
        <v>435</v>
      </c>
      <c r="L12257">
        <v>6</v>
      </c>
      <c r="M12257" t="s">
        <v>19</v>
      </c>
      <c r="N12257" t="s">
        <v>19</v>
      </c>
      <c r="O12257" t="s">
        <v>18</v>
      </c>
      <c r="P12257" t="s">
        <v>19</v>
      </c>
      <c r="Q12257">
        <v>16</v>
      </c>
      <c r="R12257">
        <v>30</v>
      </c>
      <c r="S12257" t="s">
        <v>19</v>
      </c>
    </row>
    <row r="12258" spans="1:19" x14ac:dyDescent="0.25">
      <c r="A12258">
        <v>696</v>
      </c>
      <c r="B12258" s="1">
        <v>9.65</v>
      </c>
      <c r="C12258" s="1">
        <v>2956</v>
      </c>
      <c r="D12258" s="1"/>
      <c r="E12258" s="2">
        <v>6.5543240000000003</v>
      </c>
      <c r="F12258" s="2">
        <v>1.116835</v>
      </c>
      <c r="G12258" s="2">
        <v>0.91724600000000001</v>
      </c>
      <c r="H12258" s="2">
        <v>0.73863299999999998</v>
      </c>
      <c r="I12258">
        <v>0</v>
      </c>
      <c r="J12258" s="1">
        <v>31.301200000000001</v>
      </c>
      <c r="K12258">
        <v>451</v>
      </c>
      <c r="L12258">
        <v>13</v>
      </c>
      <c r="M12258" t="s">
        <v>18</v>
      </c>
      <c r="N12258" t="s">
        <v>18</v>
      </c>
      <c r="O12258" t="s">
        <v>19</v>
      </c>
      <c r="P12258" t="s">
        <v>18</v>
      </c>
      <c r="Q12258">
        <v>2</v>
      </c>
      <c r="R12258">
        <v>0</v>
      </c>
      <c r="S12258" t="s">
        <v>19</v>
      </c>
    </row>
    <row r="12259" spans="1:19" x14ac:dyDescent="0.25">
      <c r="A12259">
        <v>18881</v>
      </c>
      <c r="B12259" s="1">
        <v>62.16</v>
      </c>
      <c r="C12259" s="1">
        <v>2955.89</v>
      </c>
      <c r="D12259" s="1"/>
      <c r="E12259" s="2">
        <v>6.4822150000000001</v>
      </c>
      <c r="F12259" s="2">
        <v>1.1985049999999999</v>
      </c>
      <c r="G12259" s="2">
        <v>1.6770719999999999</v>
      </c>
      <c r="H12259" s="2">
        <v>1.815177</v>
      </c>
      <c r="I12259">
        <v>0</v>
      </c>
      <c r="J12259" s="1">
        <v>14.5923</v>
      </c>
      <c r="K12259">
        <v>456</v>
      </c>
      <c r="L12259">
        <v>6</v>
      </c>
      <c r="M12259" t="s">
        <v>19</v>
      </c>
      <c r="N12259" t="s">
        <v>19</v>
      </c>
      <c r="O12259" t="s">
        <v>18</v>
      </c>
      <c r="P12259" t="s">
        <v>18</v>
      </c>
      <c r="Q12259">
        <v>1</v>
      </c>
      <c r="R12259">
        <v>30</v>
      </c>
      <c r="S12259" t="s">
        <v>18</v>
      </c>
    </row>
    <row r="12260" spans="1:19" x14ac:dyDescent="0.25">
      <c r="A12260">
        <v>5045</v>
      </c>
      <c r="B12260" s="1">
        <v>33.56</v>
      </c>
      <c r="C12260" s="1">
        <v>2955.59</v>
      </c>
      <c r="D12260" s="1"/>
      <c r="E12260" s="2">
        <v>6.9217560000000002</v>
      </c>
      <c r="F12260" s="2">
        <v>1.1518299999999999</v>
      </c>
      <c r="G12260" s="2">
        <v>1.4648890000000001</v>
      </c>
      <c r="H12260" s="2">
        <v>1.028878</v>
      </c>
      <c r="I12260">
        <v>0</v>
      </c>
      <c r="J12260" s="1">
        <v>19.974499999999999</v>
      </c>
      <c r="K12260">
        <v>427</v>
      </c>
      <c r="L12260">
        <v>10</v>
      </c>
      <c r="M12260" t="s">
        <v>18</v>
      </c>
      <c r="N12260" t="s">
        <v>18</v>
      </c>
      <c r="O12260" t="s">
        <v>19</v>
      </c>
      <c r="P12260" t="s">
        <v>18</v>
      </c>
      <c r="Q12260">
        <v>19</v>
      </c>
      <c r="R12260">
        <v>0</v>
      </c>
      <c r="S12260" t="s">
        <v>19</v>
      </c>
    </row>
    <row r="12261" spans="1:19" x14ac:dyDescent="0.25">
      <c r="A12261">
        <v>1001</v>
      </c>
      <c r="B12261" s="1">
        <v>17.02</v>
      </c>
      <c r="C12261" s="1">
        <v>2955.59</v>
      </c>
      <c r="D12261" s="1"/>
      <c r="E12261" s="2">
        <v>7.0204040000000001</v>
      </c>
      <c r="F12261" s="2">
        <v>1.1355660000000001</v>
      </c>
      <c r="G12261" s="2">
        <v>1.2686729999999999</v>
      </c>
      <c r="H12261" s="2">
        <v>0.91198000000000001</v>
      </c>
      <c r="I12261">
        <v>0</v>
      </c>
      <c r="J12261" s="1">
        <v>23.142499999999998</v>
      </c>
      <c r="K12261">
        <v>421</v>
      </c>
      <c r="L12261">
        <v>14</v>
      </c>
      <c r="M12261" t="s">
        <v>19</v>
      </c>
      <c r="N12261" t="s">
        <v>18</v>
      </c>
      <c r="O12261" t="s">
        <v>18</v>
      </c>
      <c r="P12261" t="s">
        <v>18</v>
      </c>
      <c r="Q12261">
        <v>3</v>
      </c>
      <c r="R12261">
        <v>0</v>
      </c>
      <c r="S12261" t="s">
        <v>19</v>
      </c>
    </row>
    <row r="12262" spans="1:19" x14ac:dyDescent="0.25">
      <c r="A12262">
        <v>13474</v>
      </c>
      <c r="B12262" s="1">
        <v>54.04</v>
      </c>
      <c r="C12262" s="1">
        <v>2955.41</v>
      </c>
      <c r="D12262" s="1"/>
      <c r="E12262" s="2">
        <v>6.6116549999999998</v>
      </c>
      <c r="F12262" s="2">
        <v>1.1776169999999999</v>
      </c>
      <c r="G12262" s="2">
        <v>1.6047100000000001</v>
      </c>
      <c r="H12262" s="2">
        <v>1.5144690000000001</v>
      </c>
      <c r="I12262">
        <v>0</v>
      </c>
      <c r="J12262" s="1">
        <v>17.076499999999999</v>
      </c>
      <c r="K12262">
        <v>447</v>
      </c>
      <c r="L12262">
        <v>7</v>
      </c>
      <c r="M12262" t="s">
        <v>19</v>
      </c>
      <c r="N12262" t="s">
        <v>18</v>
      </c>
      <c r="O12262" t="s">
        <v>19</v>
      </c>
      <c r="P12262" t="s">
        <v>18</v>
      </c>
      <c r="Q12262">
        <v>4</v>
      </c>
      <c r="R12262">
        <v>0</v>
      </c>
      <c r="S12262" t="s">
        <v>18</v>
      </c>
    </row>
    <row r="12263" spans="1:19" x14ac:dyDescent="0.25">
      <c r="A12263">
        <v>1728</v>
      </c>
      <c r="B12263" s="1">
        <v>70.95</v>
      </c>
      <c r="C12263" s="1">
        <v>2954.97</v>
      </c>
      <c r="D12263" s="1"/>
      <c r="E12263" s="2">
        <v>6.6403819999999998</v>
      </c>
      <c r="F12263" s="2">
        <v>1.220734</v>
      </c>
      <c r="G12263" s="2">
        <v>1.9364030000000001</v>
      </c>
      <c r="H12263" s="2">
        <v>2.204434</v>
      </c>
      <c r="I12263">
        <v>0</v>
      </c>
      <c r="J12263" s="1">
        <v>13.1319</v>
      </c>
      <c r="K12263">
        <v>445</v>
      </c>
      <c r="L12263">
        <v>5</v>
      </c>
      <c r="M12263" t="s">
        <v>19</v>
      </c>
      <c r="N12263" t="s">
        <v>19</v>
      </c>
      <c r="O12263" t="s">
        <v>18</v>
      </c>
      <c r="P12263" t="s">
        <v>18</v>
      </c>
      <c r="Q12263">
        <v>6</v>
      </c>
      <c r="R12263">
        <v>0</v>
      </c>
      <c r="S12263" t="s">
        <v>19</v>
      </c>
    </row>
    <row r="12264" spans="1:19" x14ac:dyDescent="0.25">
      <c r="A12264">
        <v>742</v>
      </c>
      <c r="B12264" s="1">
        <v>42.18</v>
      </c>
      <c r="C12264" s="1">
        <v>2954.76</v>
      </c>
      <c r="D12264" s="1"/>
      <c r="E12264" s="2">
        <v>7.051933</v>
      </c>
      <c r="F12264" s="2">
        <v>1.153394</v>
      </c>
      <c r="G12264" s="2">
        <v>1.683557</v>
      </c>
      <c r="H12264" s="2">
        <v>1.2892060000000001</v>
      </c>
      <c r="I12264">
        <v>0</v>
      </c>
      <c r="J12264" s="1">
        <v>14.724</v>
      </c>
      <c r="K12264">
        <v>419</v>
      </c>
      <c r="L12264">
        <v>11</v>
      </c>
      <c r="M12264" t="s">
        <v>19</v>
      </c>
      <c r="N12264" t="s">
        <v>18</v>
      </c>
      <c r="O12264" t="s">
        <v>18</v>
      </c>
      <c r="P12264" t="s">
        <v>18</v>
      </c>
      <c r="Q12264">
        <v>2</v>
      </c>
      <c r="R12264">
        <v>0</v>
      </c>
      <c r="S12264" t="s">
        <v>19</v>
      </c>
    </row>
    <row r="12265" spans="1:19" x14ac:dyDescent="0.25">
      <c r="A12265">
        <v>4020</v>
      </c>
      <c r="B12265" s="1">
        <v>27.75</v>
      </c>
      <c r="C12265" s="1">
        <v>2954.44</v>
      </c>
      <c r="D12265" s="1"/>
      <c r="E12265" s="2">
        <v>6.5363720000000001</v>
      </c>
      <c r="F12265" s="2">
        <v>1.1574709999999999</v>
      </c>
      <c r="G12265" s="2">
        <v>1.218205</v>
      </c>
      <c r="H12265" s="2">
        <v>1.067512</v>
      </c>
      <c r="I12265">
        <v>0</v>
      </c>
      <c r="J12265" s="1">
        <v>24.023599999999998</v>
      </c>
      <c r="K12265">
        <v>452</v>
      </c>
      <c r="L12265">
        <v>9</v>
      </c>
      <c r="M12265" t="s">
        <v>18</v>
      </c>
      <c r="N12265" t="s">
        <v>18</v>
      </c>
      <c r="O12265" t="s">
        <v>19</v>
      </c>
      <c r="P12265" t="s">
        <v>18</v>
      </c>
      <c r="Q12265">
        <v>15</v>
      </c>
      <c r="R12265">
        <v>0</v>
      </c>
      <c r="S12265" t="s">
        <v>19</v>
      </c>
    </row>
    <row r="12266" spans="1:19" x14ac:dyDescent="0.25">
      <c r="A12266">
        <v>3274</v>
      </c>
      <c r="B12266" s="1">
        <v>9.44</v>
      </c>
      <c r="C12266" s="1">
        <v>2954.34</v>
      </c>
      <c r="D12266" s="1"/>
      <c r="E12266" s="2">
        <v>6.3671119999999997</v>
      </c>
      <c r="F12266" s="2">
        <v>1.1155969999999999</v>
      </c>
      <c r="G12266" s="2">
        <v>0.87132200000000004</v>
      </c>
      <c r="H12266" s="2">
        <v>0.83453200000000005</v>
      </c>
      <c r="I12266">
        <v>0</v>
      </c>
      <c r="J12266" s="1">
        <v>32.454900000000002</v>
      </c>
      <c r="K12266">
        <v>464</v>
      </c>
      <c r="L12266">
        <v>15</v>
      </c>
      <c r="M12266" t="s">
        <v>19</v>
      </c>
      <c r="N12266" t="s">
        <v>19</v>
      </c>
      <c r="O12266" t="s">
        <v>18</v>
      </c>
      <c r="P12266" t="s">
        <v>18</v>
      </c>
      <c r="Q12266">
        <v>12</v>
      </c>
      <c r="R12266">
        <v>0</v>
      </c>
      <c r="S12266" t="s">
        <v>19</v>
      </c>
    </row>
    <row r="12267" spans="1:19" x14ac:dyDescent="0.25">
      <c r="A12267">
        <v>18600</v>
      </c>
      <c r="B12267" s="1">
        <v>24.68</v>
      </c>
      <c r="C12267" s="1">
        <v>2953.38</v>
      </c>
      <c r="D12267" s="1"/>
      <c r="E12267" s="2">
        <v>6.7893790000000003</v>
      </c>
      <c r="F12267" s="2">
        <v>1.139575</v>
      </c>
      <c r="G12267" s="2">
        <v>1.261379</v>
      </c>
      <c r="H12267" s="2">
        <v>1.0634079999999999</v>
      </c>
      <c r="I12267">
        <v>0</v>
      </c>
      <c r="J12267" s="1">
        <v>19.8917</v>
      </c>
      <c r="K12267">
        <v>435</v>
      </c>
      <c r="L12267">
        <v>13</v>
      </c>
      <c r="M12267" t="s">
        <v>19</v>
      </c>
      <c r="N12267" t="s">
        <v>18</v>
      </c>
      <c r="O12267" t="s">
        <v>19</v>
      </c>
      <c r="P12267" t="s">
        <v>18</v>
      </c>
      <c r="Q12267">
        <v>0</v>
      </c>
      <c r="R12267">
        <v>30</v>
      </c>
      <c r="S12267" t="s">
        <v>18</v>
      </c>
    </row>
    <row r="12268" spans="1:19" x14ac:dyDescent="0.25">
      <c r="A12268">
        <v>2470</v>
      </c>
      <c r="B12268" s="1">
        <v>32.590000000000003</v>
      </c>
      <c r="C12268" s="1">
        <v>2952.59</v>
      </c>
      <c r="D12268" s="1"/>
      <c r="E12268" s="2">
        <v>6.6053470000000001</v>
      </c>
      <c r="F12268" s="2">
        <v>1.1422589999999999</v>
      </c>
      <c r="G12268" s="2">
        <v>1.462504</v>
      </c>
      <c r="H12268" s="2">
        <v>1.082406</v>
      </c>
      <c r="I12268">
        <v>0</v>
      </c>
      <c r="J12268" s="1">
        <v>19.104199999999999</v>
      </c>
      <c r="K12268">
        <v>447</v>
      </c>
      <c r="L12268">
        <v>11</v>
      </c>
      <c r="M12268" t="s">
        <v>19</v>
      </c>
      <c r="N12268" t="s">
        <v>18</v>
      </c>
      <c r="O12268" t="s">
        <v>19</v>
      </c>
      <c r="P12268" t="s">
        <v>18</v>
      </c>
      <c r="Q12268">
        <v>9</v>
      </c>
      <c r="R12268">
        <v>0</v>
      </c>
      <c r="S12268" t="s">
        <v>19</v>
      </c>
    </row>
    <row r="12269" spans="1:19" x14ac:dyDescent="0.25">
      <c r="A12269">
        <v>4289</v>
      </c>
      <c r="B12269" s="1">
        <v>53.97</v>
      </c>
      <c r="C12269" s="1">
        <v>2952.38</v>
      </c>
      <c r="D12269" s="1"/>
      <c r="E12269" s="2">
        <v>6.7715139999999998</v>
      </c>
      <c r="F12269" s="2">
        <v>1.2099040000000001</v>
      </c>
      <c r="G12269" s="2">
        <v>1.467203</v>
      </c>
      <c r="H12269" s="2">
        <v>1.8168299999999999</v>
      </c>
      <c r="I12269">
        <v>0</v>
      </c>
      <c r="J12269" s="1">
        <v>18.706800000000001</v>
      </c>
      <c r="K12269">
        <v>436</v>
      </c>
      <c r="L12269">
        <v>6</v>
      </c>
      <c r="M12269" t="s">
        <v>19</v>
      </c>
      <c r="N12269" t="s">
        <v>19</v>
      </c>
      <c r="O12269" t="s">
        <v>18</v>
      </c>
      <c r="P12269" t="s">
        <v>18</v>
      </c>
      <c r="Q12269">
        <v>16</v>
      </c>
      <c r="R12269">
        <v>0</v>
      </c>
      <c r="S12269" t="s">
        <v>19</v>
      </c>
    </row>
    <row r="12270" spans="1:19" x14ac:dyDescent="0.25">
      <c r="A12270">
        <v>17147</v>
      </c>
      <c r="B12270" s="1">
        <v>24.61</v>
      </c>
      <c r="C12270" s="1">
        <v>2952.22</v>
      </c>
      <c r="D12270" s="1"/>
      <c r="E12270" s="2">
        <v>7.4176380000000002</v>
      </c>
      <c r="F12270" s="2">
        <v>1.1340060000000001</v>
      </c>
      <c r="G12270" s="2">
        <v>1.3885019999999999</v>
      </c>
      <c r="H12270" s="2">
        <v>0.834816</v>
      </c>
      <c r="I12270">
        <v>0</v>
      </c>
      <c r="J12270" s="1">
        <v>19.098199999999999</v>
      </c>
      <c r="K12270">
        <v>398</v>
      </c>
      <c r="L12270">
        <v>16</v>
      </c>
      <c r="M12270" t="s">
        <v>18</v>
      </c>
      <c r="N12270" t="s">
        <v>18</v>
      </c>
      <c r="O12270" t="s">
        <v>18</v>
      </c>
      <c r="P12270" t="s">
        <v>18</v>
      </c>
      <c r="Q12270">
        <v>18</v>
      </c>
      <c r="R12270">
        <v>0</v>
      </c>
      <c r="S12270" t="s">
        <v>18</v>
      </c>
    </row>
    <row r="12271" spans="1:19" x14ac:dyDescent="0.25">
      <c r="A12271">
        <v>4587</v>
      </c>
      <c r="B12271" s="1">
        <v>12.77</v>
      </c>
      <c r="C12271" s="1">
        <v>2952.12</v>
      </c>
      <c r="D12271" s="1"/>
      <c r="E12271" s="2">
        <v>7.4360710000000001</v>
      </c>
      <c r="F12271" s="2">
        <v>1.1468020000000001</v>
      </c>
      <c r="G12271" s="2">
        <v>1.1295269999999999</v>
      </c>
      <c r="H12271" s="2">
        <v>0.87398200000000004</v>
      </c>
      <c r="I12271">
        <v>0</v>
      </c>
      <c r="J12271" s="1">
        <v>25.781500000000001</v>
      </c>
      <c r="K12271">
        <v>397</v>
      </c>
      <c r="L12271">
        <v>16</v>
      </c>
      <c r="M12271" t="s">
        <v>19</v>
      </c>
      <c r="N12271" t="s">
        <v>18</v>
      </c>
      <c r="O12271" t="s">
        <v>18</v>
      </c>
      <c r="P12271" t="s">
        <v>18</v>
      </c>
      <c r="Q12271">
        <v>17</v>
      </c>
      <c r="R12271">
        <v>0</v>
      </c>
      <c r="S12271" t="s">
        <v>19</v>
      </c>
    </row>
    <row r="12272" spans="1:19" x14ac:dyDescent="0.25">
      <c r="A12272">
        <v>11489</v>
      </c>
      <c r="B12272" s="1">
        <v>72.8</v>
      </c>
      <c r="C12272" s="1">
        <v>2951.27</v>
      </c>
      <c r="D12272" s="1"/>
      <c r="E12272" s="2">
        <v>7.4715699999999998</v>
      </c>
      <c r="F12272" s="2">
        <v>1.247236</v>
      </c>
      <c r="G12272" s="2">
        <v>2.1292819999999999</v>
      </c>
      <c r="H12272" s="2">
        <v>2.055202</v>
      </c>
      <c r="I12272">
        <v>0</v>
      </c>
      <c r="J12272" s="1">
        <v>12.8405</v>
      </c>
      <c r="K12272">
        <v>395</v>
      </c>
      <c r="L12272">
        <v>6</v>
      </c>
      <c r="M12272" t="s">
        <v>19</v>
      </c>
      <c r="N12272" t="s">
        <v>18</v>
      </c>
      <c r="O12272" t="s">
        <v>18</v>
      </c>
      <c r="P12272" t="s">
        <v>18</v>
      </c>
      <c r="Q12272">
        <v>20</v>
      </c>
      <c r="R12272">
        <v>30</v>
      </c>
      <c r="S12272" t="s">
        <v>19</v>
      </c>
    </row>
    <row r="12273" spans="1:19" x14ac:dyDescent="0.25">
      <c r="A12273">
        <v>6838</v>
      </c>
      <c r="B12273" s="1">
        <v>21.17</v>
      </c>
      <c r="C12273" s="1">
        <v>2950.98</v>
      </c>
      <c r="D12273" s="1"/>
      <c r="E12273" s="2">
        <v>6.5287170000000003</v>
      </c>
      <c r="F12273" s="2">
        <v>1.127129</v>
      </c>
      <c r="G12273" s="2">
        <v>1.279064</v>
      </c>
      <c r="H12273" s="2">
        <v>0.88317400000000001</v>
      </c>
      <c r="I12273">
        <v>0</v>
      </c>
      <c r="J12273" s="1">
        <v>22.427700000000002</v>
      </c>
      <c r="K12273">
        <v>452</v>
      </c>
      <c r="L12273">
        <v>11</v>
      </c>
      <c r="M12273" t="s">
        <v>18</v>
      </c>
      <c r="N12273" t="s">
        <v>18</v>
      </c>
      <c r="O12273" t="s">
        <v>19</v>
      </c>
      <c r="P12273" t="s">
        <v>18</v>
      </c>
      <c r="Q12273">
        <v>2</v>
      </c>
      <c r="R12273">
        <v>30</v>
      </c>
      <c r="S12273" t="s">
        <v>19</v>
      </c>
    </row>
    <row r="12274" spans="1:19" x14ac:dyDescent="0.25">
      <c r="A12274">
        <v>11206</v>
      </c>
      <c r="B12274" s="1">
        <v>44.82</v>
      </c>
      <c r="C12274" s="1">
        <v>2950.69</v>
      </c>
      <c r="D12274" s="1"/>
      <c r="E12274" s="2">
        <v>6.8780650000000003</v>
      </c>
      <c r="F12274" s="2">
        <v>1.157716</v>
      </c>
      <c r="G12274" s="2">
        <v>1.986515</v>
      </c>
      <c r="H12274" s="2">
        <v>1.1542920000000001</v>
      </c>
      <c r="I12274">
        <v>0</v>
      </c>
      <c r="J12274" s="1">
        <v>14.6746</v>
      </c>
      <c r="K12274">
        <v>429</v>
      </c>
      <c r="L12274">
        <v>11</v>
      </c>
      <c r="M12274" t="s">
        <v>19</v>
      </c>
      <c r="N12274" t="s">
        <v>19</v>
      </c>
      <c r="O12274" t="s">
        <v>18</v>
      </c>
      <c r="P12274" t="s">
        <v>18</v>
      </c>
      <c r="Q12274">
        <v>19</v>
      </c>
      <c r="R12274">
        <v>30</v>
      </c>
      <c r="S12274" t="s">
        <v>19</v>
      </c>
    </row>
    <row r="12275" spans="1:19" x14ac:dyDescent="0.25">
      <c r="A12275">
        <v>13493</v>
      </c>
      <c r="B12275" s="1">
        <v>23.87</v>
      </c>
      <c r="C12275" s="1">
        <v>2950.31</v>
      </c>
      <c r="D12275" s="1"/>
      <c r="E12275" s="2">
        <v>6.6002460000000003</v>
      </c>
      <c r="F12275" s="2">
        <v>1.133386</v>
      </c>
      <c r="G12275" s="2">
        <v>1.25159</v>
      </c>
      <c r="H12275" s="2">
        <v>0.93117099999999997</v>
      </c>
      <c r="I12275">
        <v>0</v>
      </c>
      <c r="J12275" s="1">
        <v>22.896699999999999</v>
      </c>
      <c r="K12275">
        <v>447</v>
      </c>
      <c r="L12275">
        <v>10</v>
      </c>
      <c r="M12275" t="s">
        <v>18</v>
      </c>
      <c r="N12275" t="s">
        <v>18</v>
      </c>
      <c r="O12275" t="s">
        <v>19</v>
      </c>
      <c r="P12275" t="s">
        <v>18</v>
      </c>
      <c r="Q12275">
        <v>4</v>
      </c>
      <c r="R12275">
        <v>0</v>
      </c>
      <c r="S12275" t="s">
        <v>18</v>
      </c>
    </row>
    <row r="12276" spans="1:19" x14ac:dyDescent="0.25">
      <c r="A12276">
        <v>23794</v>
      </c>
      <c r="B12276" s="1">
        <v>67.37</v>
      </c>
      <c r="C12276" s="1">
        <v>2950.06</v>
      </c>
      <c r="D12276" s="1"/>
      <c r="E12276" s="2">
        <v>7.4685059999999996</v>
      </c>
      <c r="F12276" s="2">
        <v>1.2154160000000001</v>
      </c>
      <c r="G12276" s="2">
        <v>2.0678960000000002</v>
      </c>
      <c r="H12276" s="2">
        <v>1.744137</v>
      </c>
      <c r="I12276">
        <v>0</v>
      </c>
      <c r="J12276" s="1">
        <v>13.3293</v>
      </c>
      <c r="K12276">
        <v>395</v>
      </c>
      <c r="L12276">
        <v>7</v>
      </c>
      <c r="M12276" t="s">
        <v>18</v>
      </c>
      <c r="N12276" t="s">
        <v>18</v>
      </c>
      <c r="O12276" t="s">
        <v>18</v>
      </c>
      <c r="P12276" t="s">
        <v>18</v>
      </c>
      <c r="Q12276">
        <v>20</v>
      </c>
      <c r="R12276">
        <v>30</v>
      </c>
      <c r="S12276" t="s">
        <v>18</v>
      </c>
    </row>
    <row r="12277" spans="1:19" x14ac:dyDescent="0.25">
      <c r="A12277">
        <v>16609</v>
      </c>
      <c r="B12277" s="1">
        <v>66.58</v>
      </c>
      <c r="C12277" s="1">
        <v>2949.39</v>
      </c>
      <c r="D12277" s="1"/>
      <c r="E12277" s="2">
        <v>7.6607529999999997</v>
      </c>
      <c r="F12277" s="2">
        <v>1.239862</v>
      </c>
      <c r="G12277" s="2">
        <v>1.8017810000000001</v>
      </c>
      <c r="H12277" s="2">
        <v>2.0728840000000002</v>
      </c>
      <c r="I12277">
        <v>0</v>
      </c>
      <c r="J12277" s="1">
        <v>15.499000000000001</v>
      </c>
      <c r="K12277">
        <v>385</v>
      </c>
      <c r="L12277">
        <v>6</v>
      </c>
      <c r="M12277" t="s">
        <v>19</v>
      </c>
      <c r="N12277" t="s">
        <v>18</v>
      </c>
      <c r="O12277" t="s">
        <v>18</v>
      </c>
      <c r="P12277" t="s">
        <v>18</v>
      </c>
      <c r="Q12277">
        <v>16</v>
      </c>
      <c r="R12277">
        <v>0</v>
      </c>
      <c r="S12277" t="s">
        <v>18</v>
      </c>
    </row>
    <row r="12278" spans="1:19" x14ac:dyDescent="0.25">
      <c r="A12278">
        <v>19952</v>
      </c>
      <c r="B12278" s="1">
        <v>72</v>
      </c>
      <c r="C12278" s="1">
        <v>2949.31</v>
      </c>
      <c r="D12278" s="1"/>
      <c r="E12278" s="2">
        <v>7.1067710000000002</v>
      </c>
      <c r="F12278" s="2">
        <v>1.226286</v>
      </c>
      <c r="G12278" s="2">
        <v>1.9912300000000001</v>
      </c>
      <c r="H12278" s="2">
        <v>2.1867139999999998</v>
      </c>
      <c r="I12278">
        <v>0</v>
      </c>
      <c r="J12278" s="1">
        <v>12.4125</v>
      </c>
      <c r="K12278">
        <v>415</v>
      </c>
      <c r="L12278">
        <v>5</v>
      </c>
      <c r="M12278" t="s">
        <v>18</v>
      </c>
      <c r="N12278" t="s">
        <v>18</v>
      </c>
      <c r="O12278" t="s">
        <v>18</v>
      </c>
      <c r="P12278" t="s">
        <v>18</v>
      </c>
      <c r="Q12278">
        <v>5</v>
      </c>
      <c r="R12278">
        <v>30</v>
      </c>
      <c r="S12278" t="s">
        <v>18</v>
      </c>
    </row>
    <row r="12279" spans="1:19" x14ac:dyDescent="0.25">
      <c r="A12279">
        <v>9604</v>
      </c>
      <c r="B12279" s="1">
        <v>20.9</v>
      </c>
      <c r="C12279" s="1">
        <v>2948.23</v>
      </c>
      <c r="D12279" s="1"/>
      <c r="E12279" s="2">
        <v>3.604193</v>
      </c>
      <c r="F12279" s="2">
        <v>1.077949</v>
      </c>
      <c r="G12279" s="2">
        <v>0.87854200000000005</v>
      </c>
      <c r="H12279" s="2">
        <v>0.50539000000000001</v>
      </c>
      <c r="I12279">
        <v>0</v>
      </c>
      <c r="J12279" s="1">
        <v>29.029699999999998</v>
      </c>
      <c r="K12279">
        <v>818</v>
      </c>
      <c r="L12279">
        <v>9</v>
      </c>
      <c r="M12279" t="s">
        <v>19</v>
      </c>
      <c r="N12279" t="s">
        <v>19</v>
      </c>
      <c r="O12279" t="s">
        <v>19</v>
      </c>
      <c r="P12279" t="s">
        <v>18</v>
      </c>
      <c r="Q12279">
        <v>13</v>
      </c>
      <c r="R12279">
        <v>30</v>
      </c>
      <c r="S12279" t="s">
        <v>19</v>
      </c>
    </row>
    <row r="12280" spans="1:19" x14ac:dyDescent="0.25">
      <c r="A12280">
        <v>20644</v>
      </c>
      <c r="B12280" s="1">
        <v>37.409999999999997</v>
      </c>
      <c r="C12280" s="1">
        <v>2947.51</v>
      </c>
      <c r="D12280" s="1"/>
      <c r="E12280" s="2">
        <v>6.6685749999999997</v>
      </c>
      <c r="F12280" s="2">
        <v>1.1639930000000001</v>
      </c>
      <c r="G12280" s="2">
        <v>1.4044589999999999</v>
      </c>
      <c r="H12280" s="2">
        <v>1.3394440000000001</v>
      </c>
      <c r="I12280">
        <v>0</v>
      </c>
      <c r="J12280" s="1">
        <v>20.4254</v>
      </c>
      <c r="K12280">
        <v>442</v>
      </c>
      <c r="L12280">
        <v>9</v>
      </c>
      <c r="M12280" t="s">
        <v>19</v>
      </c>
      <c r="N12280" t="s">
        <v>18</v>
      </c>
      <c r="O12280" t="s">
        <v>19</v>
      </c>
      <c r="P12280" t="s">
        <v>18</v>
      </c>
      <c r="Q12280">
        <v>8</v>
      </c>
      <c r="R12280">
        <v>30</v>
      </c>
      <c r="S12280" t="s">
        <v>18</v>
      </c>
    </row>
    <row r="12281" spans="1:19" x14ac:dyDescent="0.25">
      <c r="A12281">
        <v>13250</v>
      </c>
      <c r="B12281" s="1">
        <v>58.95</v>
      </c>
      <c r="C12281" s="1">
        <v>2947.37</v>
      </c>
      <c r="D12281" s="1"/>
      <c r="E12281" s="2">
        <v>6.5936690000000002</v>
      </c>
      <c r="F12281" s="2">
        <v>1.179108</v>
      </c>
      <c r="G12281" s="2">
        <v>1.666687</v>
      </c>
      <c r="H12281" s="2">
        <v>1.6400680000000001</v>
      </c>
      <c r="I12281">
        <v>0</v>
      </c>
      <c r="J12281" s="1">
        <v>14.897399999999999</v>
      </c>
      <c r="K12281">
        <v>447</v>
      </c>
      <c r="L12281">
        <v>7</v>
      </c>
      <c r="M12281" t="s">
        <v>19</v>
      </c>
      <c r="N12281" t="s">
        <v>19</v>
      </c>
      <c r="O12281" t="s">
        <v>18</v>
      </c>
      <c r="P12281" t="s">
        <v>18</v>
      </c>
      <c r="Q12281">
        <v>3</v>
      </c>
      <c r="R12281">
        <v>0</v>
      </c>
      <c r="S12281" t="s">
        <v>18</v>
      </c>
    </row>
    <row r="12282" spans="1:19" x14ac:dyDescent="0.25">
      <c r="A12282">
        <v>10417</v>
      </c>
      <c r="B12282" s="1">
        <v>42.56</v>
      </c>
      <c r="C12282" s="1">
        <v>2947.03</v>
      </c>
      <c r="D12282" s="1"/>
      <c r="E12282" s="2">
        <v>6.8695339999999998</v>
      </c>
      <c r="F12282" s="2">
        <v>1.2194860000000001</v>
      </c>
      <c r="G12282" s="2">
        <v>1.2520359999999999</v>
      </c>
      <c r="H12282" s="2">
        <v>1.6229359999999999</v>
      </c>
      <c r="I12282">
        <v>0</v>
      </c>
      <c r="J12282" s="1">
        <v>22.2073</v>
      </c>
      <c r="K12282">
        <v>429</v>
      </c>
      <c r="L12282">
        <v>6</v>
      </c>
      <c r="M12282" t="s">
        <v>18</v>
      </c>
      <c r="N12282" t="s">
        <v>18</v>
      </c>
      <c r="O12282" t="s">
        <v>19</v>
      </c>
      <c r="P12282" t="s">
        <v>18</v>
      </c>
      <c r="Q12282">
        <v>16</v>
      </c>
      <c r="R12282">
        <v>30</v>
      </c>
      <c r="S12282" t="s">
        <v>19</v>
      </c>
    </row>
    <row r="12283" spans="1:19" x14ac:dyDescent="0.25">
      <c r="A12283">
        <v>12492</v>
      </c>
      <c r="B12283" s="1">
        <v>10.7</v>
      </c>
      <c r="C12283" s="1">
        <v>2946.58</v>
      </c>
      <c r="D12283" s="1"/>
      <c r="E12283" s="2">
        <v>6.4476589999999998</v>
      </c>
      <c r="F12283" s="2">
        <v>1.1212549999999999</v>
      </c>
      <c r="G12283" s="2">
        <v>1.0849850000000001</v>
      </c>
      <c r="H12283" s="2">
        <v>0.74634400000000001</v>
      </c>
      <c r="I12283">
        <v>0</v>
      </c>
      <c r="J12283" s="1">
        <v>26.9953</v>
      </c>
      <c r="K12283">
        <v>457</v>
      </c>
      <c r="L12283">
        <v>17</v>
      </c>
      <c r="M12283" t="s">
        <v>19</v>
      </c>
      <c r="N12283" t="s">
        <v>19</v>
      </c>
      <c r="O12283" t="s">
        <v>18</v>
      </c>
      <c r="P12283" t="s">
        <v>18</v>
      </c>
      <c r="Q12283">
        <v>0</v>
      </c>
      <c r="R12283">
        <v>0</v>
      </c>
      <c r="S12283" t="s">
        <v>18</v>
      </c>
    </row>
    <row r="12284" spans="1:19" x14ac:dyDescent="0.25">
      <c r="A12284">
        <v>17331</v>
      </c>
      <c r="B12284" s="1">
        <v>56.01</v>
      </c>
      <c r="C12284" s="1">
        <v>2946.25</v>
      </c>
      <c r="D12284" s="1"/>
      <c r="E12284" s="2">
        <v>6.899883</v>
      </c>
      <c r="F12284" s="2">
        <v>1.1723840000000001</v>
      </c>
      <c r="G12284" s="2">
        <v>1.723387</v>
      </c>
      <c r="H12284" s="2">
        <v>1.3517589999999999</v>
      </c>
      <c r="I12284">
        <v>0</v>
      </c>
      <c r="J12284" s="1">
        <v>13.7325</v>
      </c>
      <c r="K12284">
        <v>427</v>
      </c>
      <c r="L12284">
        <v>8</v>
      </c>
      <c r="M12284" t="s">
        <v>18</v>
      </c>
      <c r="N12284" t="s">
        <v>18</v>
      </c>
      <c r="O12284" t="s">
        <v>19</v>
      </c>
      <c r="P12284" t="s">
        <v>18</v>
      </c>
      <c r="Q12284">
        <v>19</v>
      </c>
      <c r="R12284">
        <v>0</v>
      </c>
      <c r="S12284" t="s">
        <v>18</v>
      </c>
    </row>
    <row r="12285" spans="1:19" x14ac:dyDescent="0.25">
      <c r="A12285">
        <v>1733</v>
      </c>
      <c r="B12285" s="1">
        <v>54.81</v>
      </c>
      <c r="C12285" s="1">
        <v>2946.14</v>
      </c>
      <c r="D12285" s="1"/>
      <c r="E12285" s="2">
        <v>6.620539</v>
      </c>
      <c r="F12285" s="2">
        <v>1.1539969999999999</v>
      </c>
      <c r="G12285" s="2">
        <v>2.3597630000000001</v>
      </c>
      <c r="H12285" s="2">
        <v>1.2601500000000001</v>
      </c>
      <c r="I12285">
        <v>0</v>
      </c>
      <c r="J12285" s="1">
        <v>12.2096</v>
      </c>
      <c r="K12285">
        <v>445</v>
      </c>
      <c r="L12285">
        <v>10</v>
      </c>
      <c r="M12285" t="s">
        <v>19</v>
      </c>
      <c r="N12285" t="s">
        <v>19</v>
      </c>
      <c r="O12285" t="s">
        <v>18</v>
      </c>
      <c r="P12285" t="s">
        <v>18</v>
      </c>
      <c r="Q12285">
        <v>6</v>
      </c>
      <c r="R12285">
        <v>0</v>
      </c>
      <c r="S12285" t="s">
        <v>19</v>
      </c>
    </row>
    <row r="12286" spans="1:19" x14ac:dyDescent="0.25">
      <c r="A12286">
        <v>8412</v>
      </c>
      <c r="B12286" s="1">
        <v>7.35</v>
      </c>
      <c r="C12286" s="1">
        <v>2946.05</v>
      </c>
      <c r="D12286" s="1"/>
      <c r="E12286" s="2">
        <v>6.5907159999999996</v>
      </c>
      <c r="F12286" s="2">
        <v>1.1069089999999999</v>
      </c>
      <c r="G12286" s="2">
        <v>0.79544899999999996</v>
      </c>
      <c r="H12286" s="2">
        <v>0.54576899999999995</v>
      </c>
      <c r="I12286">
        <v>0</v>
      </c>
      <c r="J12286" s="1">
        <v>35.041200000000003</v>
      </c>
      <c r="K12286">
        <v>447</v>
      </c>
      <c r="L12286">
        <v>17</v>
      </c>
      <c r="M12286" t="s">
        <v>18</v>
      </c>
      <c r="N12286" t="s">
        <v>19</v>
      </c>
      <c r="O12286" t="s">
        <v>18</v>
      </c>
      <c r="P12286" t="s">
        <v>18</v>
      </c>
      <c r="Q12286">
        <v>8</v>
      </c>
      <c r="R12286">
        <v>30</v>
      </c>
      <c r="S12286" t="s">
        <v>19</v>
      </c>
    </row>
    <row r="12287" spans="1:19" x14ac:dyDescent="0.25">
      <c r="A12287">
        <v>12521</v>
      </c>
      <c r="B12287" s="1">
        <v>29.79</v>
      </c>
      <c r="C12287" s="1">
        <v>2945.74</v>
      </c>
      <c r="D12287" s="1"/>
      <c r="E12287" s="2">
        <v>6.997007</v>
      </c>
      <c r="F12287" s="2">
        <v>1.1383669999999999</v>
      </c>
      <c r="G12287" s="2">
        <v>1.430061</v>
      </c>
      <c r="H12287" s="2">
        <v>1.0729089999999999</v>
      </c>
      <c r="I12287">
        <v>0</v>
      </c>
      <c r="J12287" s="1">
        <v>17.809699999999999</v>
      </c>
      <c r="K12287">
        <v>421</v>
      </c>
      <c r="L12287">
        <v>14</v>
      </c>
      <c r="M12287" t="s">
        <v>19</v>
      </c>
      <c r="N12287" t="s">
        <v>18</v>
      </c>
      <c r="O12287" t="s">
        <v>18</v>
      </c>
      <c r="P12287" t="s">
        <v>18</v>
      </c>
      <c r="Q12287">
        <v>0</v>
      </c>
      <c r="R12287">
        <v>0</v>
      </c>
      <c r="S12287" t="s">
        <v>18</v>
      </c>
    </row>
    <row r="12288" spans="1:19" x14ac:dyDescent="0.25">
      <c r="A12288">
        <v>288</v>
      </c>
      <c r="B12288" s="1">
        <v>24.78</v>
      </c>
      <c r="C12288" s="1">
        <v>2945.39</v>
      </c>
      <c r="D12288" s="1"/>
      <c r="E12288" s="2">
        <v>6.7246350000000001</v>
      </c>
      <c r="F12288" s="2">
        <v>1.17313</v>
      </c>
      <c r="G12288" s="2">
        <v>0.67224399999999995</v>
      </c>
      <c r="H12288" s="2">
        <v>0.61677599999999999</v>
      </c>
      <c r="I12288">
        <v>0</v>
      </c>
      <c r="J12288" s="1">
        <v>27.192599999999999</v>
      </c>
      <c r="K12288">
        <v>438</v>
      </c>
      <c r="L12288">
        <v>5</v>
      </c>
      <c r="M12288" t="s">
        <v>19</v>
      </c>
      <c r="N12288" t="s">
        <v>18</v>
      </c>
      <c r="O12288" t="s">
        <v>19</v>
      </c>
      <c r="P12288" t="s">
        <v>19</v>
      </c>
      <c r="Q12288">
        <v>1</v>
      </c>
      <c r="R12288">
        <v>0</v>
      </c>
      <c r="S12288" t="s">
        <v>19</v>
      </c>
    </row>
    <row r="12289" spans="1:19" x14ac:dyDescent="0.25">
      <c r="A12289">
        <v>23761</v>
      </c>
      <c r="B12289" s="1">
        <v>62.3</v>
      </c>
      <c r="C12289" s="1">
        <v>2944.92</v>
      </c>
      <c r="D12289" s="1"/>
      <c r="E12289" s="2">
        <v>7.079135</v>
      </c>
      <c r="F12289" s="2">
        <v>1.2222189999999999</v>
      </c>
      <c r="G12289" s="2">
        <v>1.735665</v>
      </c>
      <c r="H12289" s="2">
        <v>1.799336</v>
      </c>
      <c r="I12289">
        <v>0</v>
      </c>
      <c r="J12289" s="1">
        <v>15.6029</v>
      </c>
      <c r="K12289">
        <v>416</v>
      </c>
      <c r="L12289">
        <v>6</v>
      </c>
      <c r="M12289" t="s">
        <v>18</v>
      </c>
      <c r="N12289" t="s">
        <v>19</v>
      </c>
      <c r="O12289" t="s">
        <v>18</v>
      </c>
      <c r="P12289" t="s">
        <v>18</v>
      </c>
      <c r="Q12289">
        <v>20</v>
      </c>
      <c r="R12289">
        <v>30</v>
      </c>
      <c r="S12289" t="s">
        <v>18</v>
      </c>
    </row>
    <row r="12290" spans="1:19" x14ac:dyDescent="0.25">
      <c r="A12290">
        <v>1765</v>
      </c>
      <c r="B12290" s="1">
        <v>58.2</v>
      </c>
      <c r="C12290" s="1">
        <v>2944.82</v>
      </c>
      <c r="D12290" s="1"/>
      <c r="E12290" s="2">
        <v>7.078894</v>
      </c>
      <c r="F12290" s="2">
        <v>1.164326</v>
      </c>
      <c r="G12290" s="2">
        <v>2.5405000000000002</v>
      </c>
      <c r="H12290" s="2">
        <v>1.359855</v>
      </c>
      <c r="I12290">
        <v>0</v>
      </c>
      <c r="J12290" s="1">
        <v>11.335900000000001</v>
      </c>
      <c r="K12290">
        <v>416</v>
      </c>
      <c r="L12290">
        <v>10</v>
      </c>
      <c r="M12290" t="s">
        <v>19</v>
      </c>
      <c r="N12290" t="s">
        <v>18</v>
      </c>
      <c r="O12290" t="s">
        <v>18</v>
      </c>
      <c r="P12290" t="s">
        <v>18</v>
      </c>
      <c r="Q12290">
        <v>6</v>
      </c>
      <c r="R12290">
        <v>0</v>
      </c>
      <c r="S12290" t="s">
        <v>19</v>
      </c>
    </row>
    <row r="12291" spans="1:19" x14ac:dyDescent="0.25">
      <c r="A12291">
        <v>2532</v>
      </c>
      <c r="B12291" s="1">
        <v>36.94</v>
      </c>
      <c r="C12291" s="1">
        <v>2944.4</v>
      </c>
      <c r="D12291" s="1"/>
      <c r="E12291" s="2">
        <v>7.0778850000000002</v>
      </c>
      <c r="F12291" s="2">
        <v>1.1657960000000001</v>
      </c>
      <c r="G12291" s="2">
        <v>1.3073729999999999</v>
      </c>
      <c r="H12291" s="2">
        <v>1.3976420000000001</v>
      </c>
      <c r="I12291">
        <v>0</v>
      </c>
      <c r="J12291" s="1">
        <v>21.423500000000001</v>
      </c>
      <c r="K12291">
        <v>416</v>
      </c>
      <c r="L12291">
        <v>9</v>
      </c>
      <c r="M12291" t="s">
        <v>19</v>
      </c>
      <c r="N12291" t="s">
        <v>18</v>
      </c>
      <c r="O12291" t="s">
        <v>18</v>
      </c>
      <c r="P12291" t="s">
        <v>18</v>
      </c>
      <c r="Q12291">
        <v>9</v>
      </c>
      <c r="R12291">
        <v>0</v>
      </c>
      <c r="S12291" t="s">
        <v>19</v>
      </c>
    </row>
    <row r="12292" spans="1:19" x14ac:dyDescent="0.25">
      <c r="A12292">
        <v>10986</v>
      </c>
      <c r="B12292" s="1">
        <v>28.69</v>
      </c>
      <c r="C12292" s="1">
        <v>2944.39</v>
      </c>
      <c r="D12292" s="1"/>
      <c r="E12292" s="2">
        <v>7.5111990000000004</v>
      </c>
      <c r="F12292" s="2">
        <v>1.153168</v>
      </c>
      <c r="G12292" s="2">
        <v>1.550519</v>
      </c>
      <c r="H12292" s="2">
        <v>1.024783</v>
      </c>
      <c r="I12292">
        <v>0</v>
      </c>
      <c r="J12292" s="1">
        <v>18.9894</v>
      </c>
      <c r="K12292">
        <v>392</v>
      </c>
      <c r="L12292">
        <v>15</v>
      </c>
      <c r="M12292" t="s">
        <v>19</v>
      </c>
      <c r="N12292" t="s">
        <v>18</v>
      </c>
      <c r="O12292" t="s">
        <v>18</v>
      </c>
      <c r="P12292" t="s">
        <v>18</v>
      </c>
      <c r="Q12292">
        <v>18</v>
      </c>
      <c r="R12292">
        <v>30</v>
      </c>
      <c r="S12292" t="s">
        <v>19</v>
      </c>
    </row>
    <row r="12293" spans="1:19" x14ac:dyDescent="0.25">
      <c r="A12293">
        <v>20916</v>
      </c>
      <c r="B12293" s="1">
        <v>41.52</v>
      </c>
      <c r="C12293" s="1">
        <v>2944.28</v>
      </c>
      <c r="D12293" s="1"/>
      <c r="E12293" s="2">
        <v>6.6163600000000002</v>
      </c>
      <c r="F12293" s="2">
        <v>1.1476729999999999</v>
      </c>
      <c r="G12293" s="2">
        <v>1.476059</v>
      </c>
      <c r="H12293" s="2">
        <v>1.206688</v>
      </c>
      <c r="I12293">
        <v>0</v>
      </c>
      <c r="J12293" s="1">
        <v>18.757100000000001</v>
      </c>
      <c r="K12293">
        <v>445</v>
      </c>
      <c r="L12293">
        <v>9</v>
      </c>
      <c r="M12293" t="s">
        <v>18</v>
      </c>
      <c r="N12293" t="s">
        <v>18</v>
      </c>
      <c r="O12293" t="s">
        <v>19</v>
      </c>
      <c r="P12293" t="s">
        <v>18</v>
      </c>
      <c r="Q12293">
        <v>9</v>
      </c>
      <c r="R12293">
        <v>30</v>
      </c>
      <c r="S12293" t="s">
        <v>18</v>
      </c>
    </row>
    <row r="12294" spans="1:19" x14ac:dyDescent="0.25">
      <c r="A12294">
        <v>22770</v>
      </c>
      <c r="B12294" s="1">
        <v>41.13</v>
      </c>
      <c r="C12294" s="1">
        <v>2944.17</v>
      </c>
      <c r="D12294" s="1"/>
      <c r="E12294" s="2">
        <v>7.7274799999999999</v>
      </c>
      <c r="F12294" s="2">
        <v>1.213905</v>
      </c>
      <c r="G12294" s="2">
        <v>1.2490220000000001</v>
      </c>
      <c r="H12294" s="2">
        <v>1.588625</v>
      </c>
      <c r="I12294">
        <v>0</v>
      </c>
      <c r="J12294" s="1">
        <v>22.4512</v>
      </c>
      <c r="K12294">
        <v>381</v>
      </c>
      <c r="L12294">
        <v>7</v>
      </c>
      <c r="M12294" t="s">
        <v>18</v>
      </c>
      <c r="N12294" t="s">
        <v>18</v>
      </c>
      <c r="O12294" t="s">
        <v>18</v>
      </c>
      <c r="P12294" t="s">
        <v>18</v>
      </c>
      <c r="Q12294">
        <v>16</v>
      </c>
      <c r="R12294">
        <v>30</v>
      </c>
      <c r="S12294" t="s">
        <v>18</v>
      </c>
    </row>
    <row r="12295" spans="1:19" x14ac:dyDescent="0.25">
      <c r="A12295">
        <v>11209</v>
      </c>
      <c r="B12295" s="1">
        <v>41.69</v>
      </c>
      <c r="C12295" s="1">
        <v>2943.7</v>
      </c>
      <c r="D12295" s="1"/>
      <c r="E12295" s="2">
        <v>6.8617720000000002</v>
      </c>
      <c r="F12295" s="2">
        <v>1.142844</v>
      </c>
      <c r="G12295" s="2">
        <v>2.0193859999999999</v>
      </c>
      <c r="H12295" s="2">
        <v>0.97649799999999998</v>
      </c>
      <c r="I12295">
        <v>0</v>
      </c>
      <c r="J12295" s="1">
        <v>13.951700000000001</v>
      </c>
      <c r="K12295">
        <v>429</v>
      </c>
      <c r="L12295">
        <v>14</v>
      </c>
      <c r="M12295" t="s">
        <v>19</v>
      </c>
      <c r="N12295" t="s">
        <v>19</v>
      </c>
      <c r="O12295" t="s">
        <v>18</v>
      </c>
      <c r="P12295" t="s">
        <v>18</v>
      </c>
      <c r="Q12295">
        <v>19</v>
      </c>
      <c r="R12295">
        <v>30</v>
      </c>
      <c r="S12295" t="s">
        <v>19</v>
      </c>
    </row>
    <row r="12296" spans="1:19" x14ac:dyDescent="0.25">
      <c r="A12296">
        <v>23538</v>
      </c>
      <c r="B12296" s="1">
        <v>63.5</v>
      </c>
      <c r="C12296" s="1">
        <v>2943.52</v>
      </c>
      <c r="D12296" s="1"/>
      <c r="E12296" s="2">
        <v>7.5474870000000003</v>
      </c>
      <c r="F12296" s="2">
        <v>1.2115419999999999</v>
      </c>
      <c r="G12296" s="2">
        <v>1.82355</v>
      </c>
      <c r="H12296" s="2">
        <v>1.779094</v>
      </c>
      <c r="I12296">
        <v>0</v>
      </c>
      <c r="J12296" s="1">
        <v>14.940200000000001</v>
      </c>
      <c r="K12296">
        <v>390</v>
      </c>
      <c r="L12296">
        <v>7</v>
      </c>
      <c r="M12296" t="s">
        <v>18</v>
      </c>
      <c r="N12296" t="s">
        <v>18</v>
      </c>
      <c r="O12296" t="s">
        <v>18</v>
      </c>
      <c r="P12296" t="s">
        <v>18</v>
      </c>
      <c r="Q12296">
        <v>19</v>
      </c>
      <c r="R12296">
        <v>30</v>
      </c>
      <c r="S12296" t="s">
        <v>18</v>
      </c>
    </row>
    <row r="12297" spans="1:19" x14ac:dyDescent="0.25">
      <c r="A12297">
        <v>19377</v>
      </c>
      <c r="B12297" s="1">
        <v>42.07</v>
      </c>
      <c r="C12297" s="1">
        <v>2943.16</v>
      </c>
      <c r="D12297" s="1"/>
      <c r="E12297" s="2">
        <v>6.5549220000000004</v>
      </c>
      <c r="F12297" s="2">
        <v>1.191031</v>
      </c>
      <c r="G12297" s="2">
        <v>1.3240540000000001</v>
      </c>
      <c r="H12297" s="2">
        <v>1.4819370000000001</v>
      </c>
      <c r="I12297">
        <v>0</v>
      </c>
      <c r="J12297" s="1">
        <v>21.627300000000002</v>
      </c>
      <c r="K12297">
        <v>449</v>
      </c>
      <c r="L12297">
        <v>6</v>
      </c>
      <c r="M12297" t="s">
        <v>18</v>
      </c>
      <c r="N12297" t="s">
        <v>18</v>
      </c>
      <c r="O12297" t="s">
        <v>19</v>
      </c>
      <c r="P12297" t="s">
        <v>18</v>
      </c>
      <c r="Q12297">
        <v>3</v>
      </c>
      <c r="R12297">
        <v>30</v>
      </c>
      <c r="S12297" t="s">
        <v>18</v>
      </c>
    </row>
    <row r="12298" spans="1:19" x14ac:dyDescent="0.25">
      <c r="A12298">
        <v>18629</v>
      </c>
      <c r="B12298" s="1">
        <v>44.27</v>
      </c>
      <c r="C12298" s="1">
        <v>2942.15</v>
      </c>
      <c r="D12298" s="1"/>
      <c r="E12298" s="2">
        <v>6.5672990000000002</v>
      </c>
      <c r="F12298" s="2">
        <v>1.151508</v>
      </c>
      <c r="G12298" s="2">
        <v>1.7606379999999999</v>
      </c>
      <c r="H12298" s="2">
        <v>1.2642389999999999</v>
      </c>
      <c r="I12298">
        <v>0</v>
      </c>
      <c r="J12298" s="1">
        <v>16.200199999999999</v>
      </c>
      <c r="K12298">
        <v>448</v>
      </c>
      <c r="L12298">
        <v>10</v>
      </c>
      <c r="M12298" t="s">
        <v>19</v>
      </c>
      <c r="N12298" t="s">
        <v>19</v>
      </c>
      <c r="O12298" t="s">
        <v>18</v>
      </c>
      <c r="P12298" t="s">
        <v>18</v>
      </c>
      <c r="Q12298">
        <v>0</v>
      </c>
      <c r="R12298">
        <v>30</v>
      </c>
      <c r="S12298" t="s">
        <v>18</v>
      </c>
    </row>
    <row r="12299" spans="1:19" x14ac:dyDescent="0.25">
      <c r="A12299">
        <v>21189</v>
      </c>
      <c r="B12299" s="1">
        <v>50.24</v>
      </c>
      <c r="C12299" s="1">
        <v>2941.84</v>
      </c>
      <c r="D12299" s="1"/>
      <c r="E12299" s="2">
        <v>6.4232310000000004</v>
      </c>
      <c r="F12299" s="2">
        <v>1.1419379999999999</v>
      </c>
      <c r="G12299" s="2">
        <v>1.9230100000000001</v>
      </c>
      <c r="H12299" s="2">
        <v>1.2190510000000001</v>
      </c>
      <c r="I12299">
        <v>0</v>
      </c>
      <c r="J12299" s="1">
        <v>11.190200000000001</v>
      </c>
      <c r="K12299">
        <v>458</v>
      </c>
      <c r="L12299">
        <v>10</v>
      </c>
      <c r="M12299" t="s">
        <v>19</v>
      </c>
      <c r="N12299" t="s">
        <v>19</v>
      </c>
      <c r="O12299" t="s">
        <v>18</v>
      </c>
      <c r="P12299" t="s">
        <v>18</v>
      </c>
      <c r="Q12299">
        <v>10</v>
      </c>
      <c r="R12299">
        <v>30</v>
      </c>
      <c r="S12299" t="s">
        <v>18</v>
      </c>
    </row>
    <row r="12300" spans="1:19" x14ac:dyDescent="0.25">
      <c r="A12300">
        <v>2531</v>
      </c>
      <c r="B12300" s="1">
        <v>42.37</v>
      </c>
      <c r="C12300" s="1">
        <v>2941.78</v>
      </c>
      <c r="D12300" s="1"/>
      <c r="E12300" s="2">
        <v>7.0715870000000001</v>
      </c>
      <c r="F12300" s="2">
        <v>1.176377</v>
      </c>
      <c r="G12300" s="2">
        <v>1.373021</v>
      </c>
      <c r="H12300" s="2">
        <v>1.4769559999999999</v>
      </c>
      <c r="I12300">
        <v>0</v>
      </c>
      <c r="J12300" s="1">
        <v>20.728899999999999</v>
      </c>
      <c r="K12300">
        <v>416</v>
      </c>
      <c r="L12300">
        <v>8</v>
      </c>
      <c r="M12300" t="s">
        <v>19</v>
      </c>
      <c r="N12300" t="s">
        <v>18</v>
      </c>
      <c r="O12300" t="s">
        <v>18</v>
      </c>
      <c r="P12300" t="s">
        <v>18</v>
      </c>
      <c r="Q12300">
        <v>9</v>
      </c>
      <c r="R12300">
        <v>0</v>
      </c>
      <c r="S12300" t="s">
        <v>19</v>
      </c>
    </row>
    <row r="12301" spans="1:19" x14ac:dyDescent="0.25">
      <c r="A12301">
        <v>22208</v>
      </c>
      <c r="B12301" s="1">
        <v>65.19</v>
      </c>
      <c r="C12301" s="1">
        <v>2941.38</v>
      </c>
      <c r="D12301" s="1"/>
      <c r="E12301" s="2">
        <v>6.4788110000000003</v>
      </c>
      <c r="F12301" s="2">
        <v>1.2132149999999999</v>
      </c>
      <c r="G12301" s="2">
        <v>1.861715</v>
      </c>
      <c r="H12301" s="2">
        <v>1.8674200000000001</v>
      </c>
      <c r="I12301">
        <v>0</v>
      </c>
      <c r="J12301" s="1">
        <v>15.579499999999999</v>
      </c>
      <c r="K12301">
        <v>454</v>
      </c>
      <c r="L12301">
        <v>5</v>
      </c>
      <c r="M12301" t="s">
        <v>19</v>
      </c>
      <c r="N12301" t="s">
        <v>19</v>
      </c>
      <c r="O12301" t="s">
        <v>18</v>
      </c>
      <c r="P12301" t="s">
        <v>18</v>
      </c>
      <c r="Q12301">
        <v>14</v>
      </c>
      <c r="R12301">
        <v>30</v>
      </c>
      <c r="S12301" t="s">
        <v>18</v>
      </c>
    </row>
    <row r="12302" spans="1:19" x14ac:dyDescent="0.25">
      <c r="A12302">
        <v>21173</v>
      </c>
      <c r="B12302" s="1">
        <v>30.5</v>
      </c>
      <c r="C12302" s="1">
        <v>2940.6</v>
      </c>
      <c r="D12302" s="1"/>
      <c r="E12302" s="2">
        <v>6.5785229999999997</v>
      </c>
      <c r="F12302" s="2">
        <v>1.138957</v>
      </c>
      <c r="G12302" s="2">
        <v>1.247455</v>
      </c>
      <c r="H12302" s="2">
        <v>1.137567</v>
      </c>
      <c r="I12302">
        <v>0</v>
      </c>
      <c r="J12302" s="1">
        <v>19.568000000000001</v>
      </c>
      <c r="K12302">
        <v>447</v>
      </c>
      <c r="L12302">
        <v>10</v>
      </c>
      <c r="M12302" t="s">
        <v>18</v>
      </c>
      <c r="N12302" t="s">
        <v>18</v>
      </c>
      <c r="O12302" t="s">
        <v>19</v>
      </c>
      <c r="P12302" t="s">
        <v>18</v>
      </c>
      <c r="Q12302">
        <v>10</v>
      </c>
      <c r="R12302">
        <v>30</v>
      </c>
      <c r="S12302" t="s">
        <v>18</v>
      </c>
    </row>
    <row r="12303" spans="1:19" x14ac:dyDescent="0.25">
      <c r="A12303">
        <v>17366</v>
      </c>
      <c r="B12303" s="1">
        <v>28.18</v>
      </c>
      <c r="C12303" s="1">
        <v>2940.52</v>
      </c>
      <c r="D12303" s="1"/>
      <c r="E12303" s="2">
        <v>6.6829999999999998</v>
      </c>
      <c r="F12303" s="2">
        <v>1.140188</v>
      </c>
      <c r="G12303" s="2">
        <v>1.434855</v>
      </c>
      <c r="H12303" s="2">
        <v>0.975325</v>
      </c>
      <c r="I12303">
        <v>0</v>
      </c>
      <c r="J12303" s="1">
        <v>20.247900000000001</v>
      </c>
      <c r="K12303">
        <v>440</v>
      </c>
      <c r="L12303">
        <v>11</v>
      </c>
      <c r="M12303" t="s">
        <v>18</v>
      </c>
      <c r="N12303" t="s">
        <v>19</v>
      </c>
      <c r="O12303" t="s">
        <v>18</v>
      </c>
      <c r="P12303" t="s">
        <v>18</v>
      </c>
      <c r="Q12303">
        <v>19</v>
      </c>
      <c r="R12303">
        <v>0</v>
      </c>
      <c r="S12303" t="s">
        <v>18</v>
      </c>
    </row>
    <row r="12304" spans="1:19" x14ac:dyDescent="0.25">
      <c r="A12304">
        <v>2804</v>
      </c>
      <c r="B12304" s="1">
        <v>51.94</v>
      </c>
      <c r="C12304" s="1">
        <v>2938.77</v>
      </c>
      <c r="D12304" s="1"/>
      <c r="E12304" s="2">
        <v>7.0137710000000002</v>
      </c>
      <c r="F12304" s="2">
        <v>1.1518949999999999</v>
      </c>
      <c r="G12304" s="2">
        <v>1.6686840000000001</v>
      </c>
      <c r="H12304" s="2">
        <v>1.3950849999999999</v>
      </c>
      <c r="I12304">
        <v>0</v>
      </c>
      <c r="J12304" s="1">
        <v>15.7409</v>
      </c>
      <c r="K12304">
        <v>419</v>
      </c>
      <c r="L12304">
        <v>9</v>
      </c>
      <c r="M12304" t="s">
        <v>18</v>
      </c>
      <c r="N12304" t="s">
        <v>18</v>
      </c>
      <c r="O12304" t="s">
        <v>18</v>
      </c>
      <c r="P12304" t="s">
        <v>18</v>
      </c>
      <c r="Q12304">
        <v>10</v>
      </c>
      <c r="R12304">
        <v>0</v>
      </c>
      <c r="S12304" t="s">
        <v>19</v>
      </c>
    </row>
    <row r="12305" spans="1:19" x14ac:dyDescent="0.25">
      <c r="A12305">
        <v>6392</v>
      </c>
      <c r="B12305" s="1">
        <v>16.350000000000001</v>
      </c>
      <c r="C12305" s="1">
        <v>2938.33</v>
      </c>
      <c r="D12305" s="1"/>
      <c r="E12305" s="2">
        <v>7.0974149999999998</v>
      </c>
      <c r="F12305" s="2">
        <v>1.1332800000000001</v>
      </c>
      <c r="G12305" s="2">
        <v>1.1327100000000001</v>
      </c>
      <c r="H12305" s="2">
        <v>0.96063200000000004</v>
      </c>
      <c r="I12305">
        <v>0</v>
      </c>
      <c r="J12305" s="1">
        <v>23.186800000000002</v>
      </c>
      <c r="K12305">
        <v>414</v>
      </c>
      <c r="L12305">
        <v>13</v>
      </c>
      <c r="M12305" t="s">
        <v>18</v>
      </c>
      <c r="N12305" t="s">
        <v>18</v>
      </c>
      <c r="O12305" t="s">
        <v>18</v>
      </c>
      <c r="P12305" t="s">
        <v>18</v>
      </c>
      <c r="Q12305">
        <v>0</v>
      </c>
      <c r="R12305">
        <v>30</v>
      </c>
      <c r="S12305" t="s">
        <v>19</v>
      </c>
    </row>
    <row r="12306" spans="1:19" x14ac:dyDescent="0.25">
      <c r="A12306">
        <v>23030</v>
      </c>
      <c r="B12306" s="1">
        <v>48.27</v>
      </c>
      <c r="C12306" s="1">
        <v>2937.83</v>
      </c>
      <c r="D12306" s="1"/>
      <c r="E12306" s="2">
        <v>7.5522619999999998</v>
      </c>
      <c r="F12306" s="2">
        <v>1.161648</v>
      </c>
      <c r="G12306" s="2">
        <v>2.091831</v>
      </c>
      <c r="H12306" s="2">
        <v>1.2324459999999999</v>
      </c>
      <c r="I12306">
        <v>0</v>
      </c>
      <c r="J12306" s="1">
        <v>13.202500000000001</v>
      </c>
      <c r="K12306">
        <v>389</v>
      </c>
      <c r="L12306">
        <v>11</v>
      </c>
      <c r="M12306" t="s">
        <v>18</v>
      </c>
      <c r="N12306" t="s">
        <v>18</v>
      </c>
      <c r="O12306" t="s">
        <v>18</v>
      </c>
      <c r="P12306" t="s">
        <v>18</v>
      </c>
      <c r="Q12306">
        <v>17</v>
      </c>
      <c r="R12306">
        <v>30</v>
      </c>
      <c r="S12306" t="s">
        <v>18</v>
      </c>
    </row>
    <row r="12307" spans="1:19" x14ac:dyDescent="0.25">
      <c r="A12307">
        <v>8621</v>
      </c>
      <c r="B12307" s="1">
        <v>11.52</v>
      </c>
      <c r="C12307" s="1">
        <v>2936.59</v>
      </c>
      <c r="D12307" s="1"/>
      <c r="E12307" s="2">
        <v>6.5990789999999997</v>
      </c>
      <c r="F12307" s="2">
        <v>1.1224130000000001</v>
      </c>
      <c r="G12307" s="2">
        <v>1.0659749999999999</v>
      </c>
      <c r="H12307" s="2">
        <v>0.77683000000000002</v>
      </c>
      <c r="I12307">
        <v>0</v>
      </c>
      <c r="J12307" s="1">
        <v>25.602799999999998</v>
      </c>
      <c r="K12307">
        <v>445</v>
      </c>
      <c r="L12307">
        <v>18</v>
      </c>
      <c r="M12307" t="s">
        <v>19</v>
      </c>
      <c r="N12307" t="s">
        <v>18</v>
      </c>
      <c r="O12307" t="s">
        <v>19</v>
      </c>
      <c r="P12307" t="s">
        <v>18</v>
      </c>
      <c r="Q12307">
        <v>9</v>
      </c>
      <c r="R12307">
        <v>30</v>
      </c>
      <c r="S12307" t="s">
        <v>19</v>
      </c>
    </row>
    <row r="12308" spans="1:19" x14ac:dyDescent="0.25">
      <c r="A12308">
        <v>1698</v>
      </c>
      <c r="B12308" s="1">
        <v>49.43</v>
      </c>
      <c r="C12308" s="1">
        <v>2936.05</v>
      </c>
      <c r="D12308" s="1"/>
      <c r="E12308" s="2">
        <v>6.5830719999999996</v>
      </c>
      <c r="F12308" s="2">
        <v>1.1746049999999999</v>
      </c>
      <c r="G12308" s="2">
        <v>1.2728630000000001</v>
      </c>
      <c r="H12308" s="2">
        <v>1.653897</v>
      </c>
      <c r="I12308">
        <v>0</v>
      </c>
      <c r="J12308" s="1">
        <v>18.5684</v>
      </c>
      <c r="K12308">
        <v>446</v>
      </c>
      <c r="L12308">
        <v>7</v>
      </c>
      <c r="M12308" t="s">
        <v>19</v>
      </c>
      <c r="N12308" t="s">
        <v>18</v>
      </c>
      <c r="O12308" t="s">
        <v>19</v>
      </c>
      <c r="P12308" t="s">
        <v>18</v>
      </c>
      <c r="Q12308">
        <v>6</v>
      </c>
      <c r="R12308">
        <v>0</v>
      </c>
      <c r="S12308" t="s">
        <v>19</v>
      </c>
    </row>
    <row r="12309" spans="1:19" x14ac:dyDescent="0.25">
      <c r="A12309">
        <v>22754</v>
      </c>
      <c r="B12309" s="1">
        <v>44.79</v>
      </c>
      <c r="C12309" s="1">
        <v>2935.84</v>
      </c>
      <c r="D12309" s="1"/>
      <c r="E12309" s="2">
        <v>7.7056170000000002</v>
      </c>
      <c r="F12309" s="2">
        <v>1.2240740000000001</v>
      </c>
      <c r="G12309" s="2">
        <v>1.295828</v>
      </c>
      <c r="H12309" s="2">
        <v>1.7081280000000001</v>
      </c>
      <c r="I12309">
        <v>0</v>
      </c>
      <c r="J12309" s="1">
        <v>21.579000000000001</v>
      </c>
      <c r="K12309">
        <v>381</v>
      </c>
      <c r="L12309">
        <v>7</v>
      </c>
      <c r="M12309" t="s">
        <v>19</v>
      </c>
      <c r="N12309" t="s">
        <v>18</v>
      </c>
      <c r="O12309" t="s">
        <v>18</v>
      </c>
      <c r="P12309" t="s">
        <v>18</v>
      </c>
      <c r="Q12309">
        <v>16</v>
      </c>
      <c r="R12309">
        <v>30</v>
      </c>
      <c r="S12309" t="s">
        <v>18</v>
      </c>
    </row>
    <row r="12310" spans="1:19" x14ac:dyDescent="0.25">
      <c r="A12310">
        <v>15330</v>
      </c>
      <c r="B12310" s="1">
        <v>74.47</v>
      </c>
      <c r="C12310" s="1">
        <v>2935.75</v>
      </c>
      <c r="D12310" s="1"/>
      <c r="E12310" s="2">
        <v>6.9076469999999999</v>
      </c>
      <c r="F12310" s="2">
        <v>1.1763239999999999</v>
      </c>
      <c r="G12310" s="2">
        <v>2.8365559999999999</v>
      </c>
      <c r="H12310" s="2">
        <v>1.850543</v>
      </c>
      <c r="I12310">
        <v>0</v>
      </c>
      <c r="J12310" s="1">
        <v>8.9049999999999994</v>
      </c>
      <c r="K12310">
        <v>425</v>
      </c>
      <c r="L12310">
        <v>7</v>
      </c>
      <c r="M12310" t="s">
        <v>19</v>
      </c>
      <c r="N12310" t="s">
        <v>18</v>
      </c>
      <c r="O12310" t="s">
        <v>18</v>
      </c>
      <c r="P12310" t="s">
        <v>18</v>
      </c>
      <c r="Q12310">
        <v>11</v>
      </c>
      <c r="R12310">
        <v>0</v>
      </c>
      <c r="S12310" t="s">
        <v>18</v>
      </c>
    </row>
    <row r="12311" spans="1:19" x14ac:dyDescent="0.25">
      <c r="A12311">
        <v>2488</v>
      </c>
      <c r="B12311" s="1">
        <v>25.14</v>
      </c>
      <c r="C12311" s="1">
        <v>2935.34</v>
      </c>
      <c r="D12311" s="1"/>
      <c r="E12311" s="2">
        <v>6.5667559999999998</v>
      </c>
      <c r="F12311" s="2">
        <v>1.1214770000000001</v>
      </c>
      <c r="G12311" s="2">
        <v>1.3516699999999999</v>
      </c>
      <c r="H12311" s="2">
        <v>0.79917000000000005</v>
      </c>
      <c r="I12311">
        <v>0</v>
      </c>
      <c r="J12311" s="1">
        <v>19.1435</v>
      </c>
      <c r="K12311">
        <v>447</v>
      </c>
      <c r="L12311">
        <v>13</v>
      </c>
      <c r="M12311" t="s">
        <v>18</v>
      </c>
      <c r="N12311" t="s">
        <v>18</v>
      </c>
      <c r="O12311" t="s">
        <v>19</v>
      </c>
      <c r="P12311" t="s">
        <v>18</v>
      </c>
      <c r="Q12311">
        <v>9</v>
      </c>
      <c r="R12311">
        <v>0</v>
      </c>
      <c r="S12311" t="s">
        <v>19</v>
      </c>
    </row>
    <row r="12312" spans="1:19" x14ac:dyDescent="0.25">
      <c r="A12312">
        <v>23223</v>
      </c>
      <c r="B12312" s="1">
        <v>33.76</v>
      </c>
      <c r="C12312" s="1">
        <v>2935.25</v>
      </c>
      <c r="D12312" s="1"/>
      <c r="E12312" s="2">
        <v>6.9227590000000001</v>
      </c>
      <c r="F12312" s="2">
        <v>1.140868</v>
      </c>
      <c r="G12312" s="2">
        <v>1.6516329999999999</v>
      </c>
      <c r="H12312" s="2">
        <v>0.97593200000000002</v>
      </c>
      <c r="I12312">
        <v>0</v>
      </c>
      <c r="J12312" s="1">
        <v>17.7715</v>
      </c>
      <c r="K12312">
        <v>424</v>
      </c>
      <c r="L12312">
        <v>12</v>
      </c>
      <c r="M12312" t="s">
        <v>18</v>
      </c>
      <c r="N12312" t="s">
        <v>18</v>
      </c>
      <c r="O12312" t="s">
        <v>19</v>
      </c>
      <c r="P12312" t="s">
        <v>18</v>
      </c>
      <c r="Q12312">
        <v>18</v>
      </c>
      <c r="R12312">
        <v>30</v>
      </c>
      <c r="S12312" t="s">
        <v>18</v>
      </c>
    </row>
    <row r="12313" spans="1:19" x14ac:dyDescent="0.25">
      <c r="A12313">
        <v>20680</v>
      </c>
      <c r="B12313" s="1">
        <v>17.97</v>
      </c>
      <c r="C12313" s="1">
        <v>2935.2</v>
      </c>
      <c r="D12313" s="1"/>
      <c r="E12313" s="2">
        <v>6.5664429999999996</v>
      </c>
      <c r="F12313" s="2">
        <v>1.1324529999999999</v>
      </c>
      <c r="G12313" s="2">
        <v>1.212286</v>
      </c>
      <c r="H12313" s="2">
        <v>0.94883099999999998</v>
      </c>
      <c r="I12313">
        <v>0</v>
      </c>
      <c r="J12313" s="1">
        <v>22.662700000000001</v>
      </c>
      <c r="K12313">
        <v>447</v>
      </c>
      <c r="L12313">
        <v>13</v>
      </c>
      <c r="M12313" t="s">
        <v>19</v>
      </c>
      <c r="N12313" t="s">
        <v>19</v>
      </c>
      <c r="O12313" t="s">
        <v>18</v>
      </c>
      <c r="P12313" t="s">
        <v>18</v>
      </c>
      <c r="Q12313">
        <v>8</v>
      </c>
      <c r="R12313">
        <v>30</v>
      </c>
      <c r="S12313" t="s">
        <v>18</v>
      </c>
    </row>
    <row r="12314" spans="1:19" x14ac:dyDescent="0.25">
      <c r="A12314">
        <v>769</v>
      </c>
      <c r="B12314" s="1">
        <v>22.13</v>
      </c>
      <c r="C12314" s="1">
        <v>2935.19</v>
      </c>
      <c r="D12314" s="1"/>
      <c r="E12314" s="2">
        <v>3.5926439999999999</v>
      </c>
      <c r="F12314" s="2">
        <v>1.078859</v>
      </c>
      <c r="G12314" s="2">
        <v>0.66516399999999998</v>
      </c>
      <c r="H12314" s="2">
        <v>0.33392500000000003</v>
      </c>
      <c r="I12314">
        <v>0</v>
      </c>
      <c r="J12314" s="1">
        <v>40.528700000000001</v>
      </c>
      <c r="K12314">
        <v>817</v>
      </c>
      <c r="L12314">
        <v>6</v>
      </c>
      <c r="M12314" t="s">
        <v>19</v>
      </c>
      <c r="N12314" t="s">
        <v>19</v>
      </c>
      <c r="O12314" t="s">
        <v>19</v>
      </c>
      <c r="P12314" t="s">
        <v>19</v>
      </c>
      <c r="Q12314">
        <v>3</v>
      </c>
      <c r="R12314">
        <v>0</v>
      </c>
      <c r="S12314" t="s">
        <v>19</v>
      </c>
    </row>
    <row r="12315" spans="1:19" x14ac:dyDescent="0.25">
      <c r="A12315">
        <v>22224</v>
      </c>
      <c r="B12315" s="1">
        <v>64.12</v>
      </c>
      <c r="C12315" s="1">
        <v>2935.1</v>
      </c>
      <c r="D12315" s="1"/>
      <c r="E12315" s="2">
        <v>6.4649780000000003</v>
      </c>
      <c r="F12315" s="2">
        <v>1.205738</v>
      </c>
      <c r="G12315" s="2">
        <v>1.864503</v>
      </c>
      <c r="H12315" s="2">
        <v>1.7797160000000001</v>
      </c>
      <c r="I12315">
        <v>0</v>
      </c>
      <c r="J12315" s="1">
        <v>15.6279</v>
      </c>
      <c r="K12315">
        <v>454</v>
      </c>
      <c r="L12315">
        <v>5</v>
      </c>
      <c r="M12315" t="s">
        <v>18</v>
      </c>
      <c r="N12315" t="s">
        <v>19</v>
      </c>
      <c r="O12315" t="s">
        <v>18</v>
      </c>
      <c r="P12315" t="s">
        <v>18</v>
      </c>
      <c r="Q12315">
        <v>14</v>
      </c>
      <c r="R12315">
        <v>30</v>
      </c>
      <c r="S12315" t="s">
        <v>18</v>
      </c>
    </row>
    <row r="12316" spans="1:19" x14ac:dyDescent="0.25">
      <c r="A12316">
        <v>755</v>
      </c>
      <c r="B12316" s="1">
        <v>49.35</v>
      </c>
      <c r="C12316" s="1">
        <v>2935.04</v>
      </c>
      <c r="D12316" s="1"/>
      <c r="E12316" s="2">
        <v>7.0048690000000002</v>
      </c>
      <c r="F12316" s="2">
        <v>1.1718820000000001</v>
      </c>
      <c r="G12316" s="2">
        <v>1.4268270000000001</v>
      </c>
      <c r="H12316" s="2">
        <v>1.571364</v>
      </c>
      <c r="I12316">
        <v>0</v>
      </c>
      <c r="J12316" s="1">
        <v>17.68</v>
      </c>
      <c r="K12316">
        <v>419</v>
      </c>
      <c r="L12316">
        <v>8</v>
      </c>
      <c r="M12316" t="s">
        <v>18</v>
      </c>
      <c r="N12316" t="s">
        <v>18</v>
      </c>
      <c r="O12316" t="s">
        <v>18</v>
      </c>
      <c r="P12316" t="s">
        <v>18</v>
      </c>
      <c r="Q12316">
        <v>2</v>
      </c>
      <c r="R12316">
        <v>0</v>
      </c>
      <c r="S12316" t="s">
        <v>19</v>
      </c>
    </row>
    <row r="12317" spans="1:19" x14ac:dyDescent="0.25">
      <c r="A12317">
        <v>13542</v>
      </c>
      <c r="B12317" s="1">
        <v>35.369999999999997</v>
      </c>
      <c r="C12317" s="1">
        <v>2935.02</v>
      </c>
      <c r="D12317" s="1"/>
      <c r="E12317" s="2">
        <v>7.021579</v>
      </c>
      <c r="F12317" s="2">
        <v>1.151192</v>
      </c>
      <c r="G12317" s="2">
        <v>1.561895</v>
      </c>
      <c r="H12317" s="2">
        <v>1.1266339999999999</v>
      </c>
      <c r="I12317">
        <v>0</v>
      </c>
      <c r="J12317" s="1">
        <v>18.286000000000001</v>
      </c>
      <c r="K12317">
        <v>418</v>
      </c>
      <c r="L12317">
        <v>11</v>
      </c>
      <c r="M12317" t="s">
        <v>19</v>
      </c>
      <c r="N12317" t="s">
        <v>18</v>
      </c>
      <c r="O12317" t="s">
        <v>18</v>
      </c>
      <c r="P12317" t="s">
        <v>18</v>
      </c>
      <c r="Q12317">
        <v>4</v>
      </c>
      <c r="R12317">
        <v>0</v>
      </c>
      <c r="S12317" t="s">
        <v>18</v>
      </c>
    </row>
    <row r="12318" spans="1:19" x14ac:dyDescent="0.25">
      <c r="A12318">
        <v>700</v>
      </c>
      <c r="B12318" s="1">
        <v>6.71</v>
      </c>
      <c r="C12318" s="1">
        <v>2934.8</v>
      </c>
      <c r="D12318" s="1"/>
      <c r="E12318" s="2">
        <v>6.5073169999999996</v>
      </c>
      <c r="F12318" s="2">
        <v>1.1018060000000001</v>
      </c>
      <c r="G12318" s="2">
        <v>0.64656800000000003</v>
      </c>
      <c r="H12318" s="2">
        <v>0.46218799999999999</v>
      </c>
      <c r="I12318">
        <v>0</v>
      </c>
      <c r="J12318" s="1">
        <v>44.9861</v>
      </c>
      <c r="K12318">
        <v>451</v>
      </c>
      <c r="L12318">
        <v>17</v>
      </c>
      <c r="M12318" t="s">
        <v>18</v>
      </c>
      <c r="N12318" t="s">
        <v>18</v>
      </c>
      <c r="O12318" t="s">
        <v>19</v>
      </c>
      <c r="P12318" t="s">
        <v>18</v>
      </c>
      <c r="Q12318">
        <v>2</v>
      </c>
      <c r="R12318">
        <v>0</v>
      </c>
      <c r="S12318" t="s">
        <v>19</v>
      </c>
    </row>
    <row r="12319" spans="1:19" x14ac:dyDescent="0.25">
      <c r="A12319">
        <v>7397</v>
      </c>
      <c r="B12319" s="1">
        <v>55.97</v>
      </c>
      <c r="C12319" s="1">
        <v>2934.72</v>
      </c>
      <c r="D12319" s="1"/>
      <c r="E12319" s="2">
        <v>7.1404379999999996</v>
      </c>
      <c r="F12319" s="2">
        <v>1.1630739999999999</v>
      </c>
      <c r="G12319" s="2">
        <v>2.4970810000000001</v>
      </c>
      <c r="H12319" s="2">
        <v>1.2729429999999999</v>
      </c>
      <c r="I12319">
        <v>0</v>
      </c>
      <c r="J12319" s="1">
        <v>11.275700000000001</v>
      </c>
      <c r="K12319">
        <v>411</v>
      </c>
      <c r="L12319">
        <v>10</v>
      </c>
      <c r="M12319" t="s">
        <v>19</v>
      </c>
      <c r="N12319" t="s">
        <v>18</v>
      </c>
      <c r="O12319" t="s">
        <v>18</v>
      </c>
      <c r="P12319" t="s">
        <v>18</v>
      </c>
      <c r="Q12319">
        <v>4</v>
      </c>
      <c r="R12319">
        <v>30</v>
      </c>
      <c r="S12319" t="s">
        <v>19</v>
      </c>
    </row>
    <row r="12320" spans="1:19" x14ac:dyDescent="0.25">
      <c r="A12320">
        <v>7521</v>
      </c>
      <c r="B12320" s="1">
        <v>22.21</v>
      </c>
      <c r="C12320" s="1">
        <v>2934.51</v>
      </c>
      <c r="D12320" s="1"/>
      <c r="E12320" s="2">
        <v>7.0711079999999997</v>
      </c>
      <c r="F12320" s="2">
        <v>1.152361</v>
      </c>
      <c r="G12320" s="2">
        <v>0.43192900000000001</v>
      </c>
      <c r="H12320" s="2">
        <v>0.28659699999999999</v>
      </c>
      <c r="I12320">
        <v>0</v>
      </c>
      <c r="J12320" s="1">
        <v>60.469000000000001</v>
      </c>
      <c r="K12320">
        <v>415</v>
      </c>
      <c r="L12320">
        <v>6</v>
      </c>
      <c r="M12320" t="s">
        <v>19</v>
      </c>
      <c r="N12320" t="s">
        <v>18</v>
      </c>
      <c r="O12320" t="s">
        <v>18</v>
      </c>
      <c r="P12320" t="s">
        <v>19</v>
      </c>
      <c r="Q12320">
        <v>5</v>
      </c>
      <c r="R12320">
        <v>30</v>
      </c>
      <c r="S12320" t="s">
        <v>19</v>
      </c>
    </row>
    <row r="12321" spans="1:19" x14ac:dyDescent="0.25">
      <c r="A12321">
        <v>21986</v>
      </c>
      <c r="B12321" s="1">
        <v>74.75</v>
      </c>
      <c r="C12321" s="1">
        <v>2934.23</v>
      </c>
      <c r="D12321" s="1"/>
      <c r="E12321" s="2">
        <v>7.0196889999999996</v>
      </c>
      <c r="F12321" s="2">
        <v>1.1836679999999999</v>
      </c>
      <c r="G12321" s="2">
        <v>3.0082629999999999</v>
      </c>
      <c r="H12321" s="2">
        <v>1.8166420000000001</v>
      </c>
      <c r="I12321">
        <v>0</v>
      </c>
      <c r="J12321" s="1">
        <v>7.4726999999999997</v>
      </c>
      <c r="K12321">
        <v>418</v>
      </c>
      <c r="L12321">
        <v>7</v>
      </c>
      <c r="M12321" t="s">
        <v>19</v>
      </c>
      <c r="N12321" t="s">
        <v>18</v>
      </c>
      <c r="O12321" t="s">
        <v>18</v>
      </c>
      <c r="P12321" t="s">
        <v>18</v>
      </c>
      <c r="Q12321">
        <v>13</v>
      </c>
      <c r="R12321">
        <v>30</v>
      </c>
      <c r="S12321" t="s">
        <v>18</v>
      </c>
    </row>
    <row r="12322" spans="1:19" x14ac:dyDescent="0.25">
      <c r="A12322">
        <v>4550</v>
      </c>
      <c r="B12322" s="1">
        <v>23.28</v>
      </c>
      <c r="C12322" s="1">
        <v>2934.14</v>
      </c>
      <c r="D12322" s="1"/>
      <c r="E12322" s="2">
        <v>6.7142790000000003</v>
      </c>
      <c r="F12322" s="2">
        <v>1.1514979999999999</v>
      </c>
      <c r="G12322" s="2">
        <v>1.2537510000000001</v>
      </c>
      <c r="H12322" s="2">
        <v>1.0814550000000001</v>
      </c>
      <c r="I12322">
        <v>0</v>
      </c>
      <c r="J12322" s="1">
        <v>22.9132</v>
      </c>
      <c r="K12322">
        <v>437</v>
      </c>
      <c r="L12322">
        <v>11</v>
      </c>
      <c r="M12322" t="s">
        <v>19</v>
      </c>
      <c r="N12322" t="s">
        <v>19</v>
      </c>
      <c r="O12322" t="s">
        <v>18</v>
      </c>
      <c r="P12322" t="s">
        <v>18</v>
      </c>
      <c r="Q12322">
        <v>17</v>
      </c>
      <c r="R12322">
        <v>0</v>
      </c>
      <c r="S12322" t="s">
        <v>19</v>
      </c>
    </row>
    <row r="12323" spans="1:19" x14ac:dyDescent="0.25">
      <c r="A12323">
        <v>10212</v>
      </c>
      <c r="B12323" s="1">
        <v>43.41</v>
      </c>
      <c r="C12323" s="1">
        <v>2932.85</v>
      </c>
      <c r="D12323" s="1"/>
      <c r="E12323" s="2">
        <v>7.7180260000000001</v>
      </c>
      <c r="F12323" s="2">
        <v>1.1885790000000001</v>
      </c>
      <c r="G12323" s="2">
        <v>1.450269</v>
      </c>
      <c r="H12323" s="2">
        <v>1.4710030000000001</v>
      </c>
      <c r="I12323">
        <v>0</v>
      </c>
      <c r="J12323" s="1">
        <v>19.566299999999998</v>
      </c>
      <c r="K12323">
        <v>380</v>
      </c>
      <c r="L12323">
        <v>9</v>
      </c>
      <c r="M12323" t="s">
        <v>19</v>
      </c>
      <c r="N12323" t="s">
        <v>18</v>
      </c>
      <c r="O12323" t="s">
        <v>18</v>
      </c>
      <c r="P12323" t="s">
        <v>18</v>
      </c>
      <c r="Q12323">
        <v>15</v>
      </c>
      <c r="R12323">
        <v>30</v>
      </c>
      <c r="S12323" t="s">
        <v>19</v>
      </c>
    </row>
    <row r="12324" spans="1:19" x14ac:dyDescent="0.25">
      <c r="A12324">
        <v>13295</v>
      </c>
      <c r="B12324" s="1">
        <v>8.99</v>
      </c>
      <c r="C12324" s="1">
        <v>2932.74</v>
      </c>
      <c r="D12324" s="1"/>
      <c r="E12324" s="2">
        <v>6.9661280000000003</v>
      </c>
      <c r="F12324" s="2">
        <v>1.1284730000000001</v>
      </c>
      <c r="G12324" s="2">
        <v>0.94349799999999995</v>
      </c>
      <c r="H12324" s="2">
        <v>0.71639699999999995</v>
      </c>
      <c r="I12324">
        <v>0</v>
      </c>
      <c r="J12324" s="1">
        <v>30.138000000000002</v>
      </c>
      <c r="K12324">
        <v>421</v>
      </c>
      <c r="L12324">
        <v>20</v>
      </c>
      <c r="M12324" t="s">
        <v>19</v>
      </c>
      <c r="N12324" t="s">
        <v>18</v>
      </c>
      <c r="O12324" t="s">
        <v>18</v>
      </c>
      <c r="P12324" t="s">
        <v>18</v>
      </c>
      <c r="Q12324">
        <v>3</v>
      </c>
      <c r="R12324">
        <v>0</v>
      </c>
      <c r="S12324" t="s">
        <v>18</v>
      </c>
    </row>
    <row r="12325" spans="1:19" x14ac:dyDescent="0.25">
      <c r="A12325">
        <v>2486</v>
      </c>
      <c r="B12325" s="1">
        <v>18.28</v>
      </c>
      <c r="C12325" s="1">
        <v>2932.12</v>
      </c>
      <c r="D12325" s="1"/>
      <c r="E12325" s="2">
        <v>6.5595530000000002</v>
      </c>
      <c r="F12325" s="2">
        <v>1.1313850000000001</v>
      </c>
      <c r="G12325" s="2">
        <v>1.1054630000000001</v>
      </c>
      <c r="H12325" s="2">
        <v>0.88683100000000004</v>
      </c>
      <c r="I12325">
        <v>0</v>
      </c>
      <c r="J12325" s="1">
        <v>24.677600000000002</v>
      </c>
      <c r="K12325">
        <v>447</v>
      </c>
      <c r="L12325">
        <v>11</v>
      </c>
      <c r="M12325" t="s">
        <v>18</v>
      </c>
      <c r="N12325" t="s">
        <v>18</v>
      </c>
      <c r="O12325" t="s">
        <v>19</v>
      </c>
      <c r="P12325" t="s">
        <v>18</v>
      </c>
      <c r="Q12325">
        <v>9</v>
      </c>
      <c r="R12325">
        <v>0</v>
      </c>
      <c r="S12325" t="s">
        <v>19</v>
      </c>
    </row>
    <row r="12326" spans="1:19" x14ac:dyDescent="0.25">
      <c r="A12326">
        <v>991</v>
      </c>
      <c r="B12326" s="1">
        <v>6.4</v>
      </c>
      <c r="C12326" s="1">
        <v>2931.63</v>
      </c>
      <c r="D12326" s="1"/>
      <c r="E12326" s="2">
        <v>6.5584559999999996</v>
      </c>
      <c r="F12326" s="2">
        <v>1.1000239999999999</v>
      </c>
      <c r="G12326" s="2">
        <v>0.60579799999999995</v>
      </c>
      <c r="H12326" s="2">
        <v>0.42253000000000002</v>
      </c>
      <c r="I12326">
        <v>0</v>
      </c>
      <c r="J12326" s="1">
        <v>44.869300000000003</v>
      </c>
      <c r="K12326">
        <v>447</v>
      </c>
      <c r="L12326">
        <v>20</v>
      </c>
      <c r="M12326" t="s">
        <v>18</v>
      </c>
      <c r="N12326" t="s">
        <v>19</v>
      </c>
      <c r="O12326" t="s">
        <v>18</v>
      </c>
      <c r="P12326" t="s">
        <v>18</v>
      </c>
      <c r="Q12326">
        <v>3</v>
      </c>
      <c r="R12326">
        <v>0</v>
      </c>
      <c r="S12326" t="s">
        <v>19</v>
      </c>
    </row>
    <row r="12327" spans="1:19" x14ac:dyDescent="0.25">
      <c r="A12327">
        <v>20643</v>
      </c>
      <c r="B12327" s="1">
        <v>58.33</v>
      </c>
      <c r="C12327" s="1">
        <v>2931.13</v>
      </c>
      <c r="D12327" s="1"/>
      <c r="E12327" s="2">
        <v>6.6315160000000004</v>
      </c>
      <c r="F12327" s="2">
        <v>1.1683730000000001</v>
      </c>
      <c r="G12327" s="2">
        <v>1.9115610000000001</v>
      </c>
      <c r="H12327" s="2">
        <v>1.4767509999999999</v>
      </c>
      <c r="I12327">
        <v>0</v>
      </c>
      <c r="J12327" s="1">
        <v>14.993</v>
      </c>
      <c r="K12327">
        <v>442</v>
      </c>
      <c r="L12327">
        <v>8</v>
      </c>
      <c r="M12327" t="s">
        <v>19</v>
      </c>
      <c r="N12327" t="s">
        <v>18</v>
      </c>
      <c r="O12327" t="s">
        <v>19</v>
      </c>
      <c r="P12327" t="s">
        <v>18</v>
      </c>
      <c r="Q12327">
        <v>8</v>
      </c>
      <c r="R12327">
        <v>30</v>
      </c>
      <c r="S12327" t="s">
        <v>18</v>
      </c>
    </row>
    <row r="12328" spans="1:19" x14ac:dyDescent="0.25">
      <c r="A12328">
        <v>2290</v>
      </c>
      <c r="B12328" s="1">
        <v>70.69</v>
      </c>
      <c r="C12328" s="1">
        <v>2931.03</v>
      </c>
      <c r="D12328" s="1"/>
      <c r="E12328" s="2">
        <v>6.995298</v>
      </c>
      <c r="F12328" s="2">
        <v>1.1846220000000001</v>
      </c>
      <c r="G12328" s="2">
        <v>2.5233349999999999</v>
      </c>
      <c r="H12328" s="2">
        <v>1.6657519999999999</v>
      </c>
      <c r="I12328">
        <v>0</v>
      </c>
      <c r="J12328" s="1">
        <v>11.2811</v>
      </c>
      <c r="K12328">
        <v>419</v>
      </c>
      <c r="L12328">
        <v>7</v>
      </c>
      <c r="M12328" t="s">
        <v>18</v>
      </c>
      <c r="N12328" t="s">
        <v>18</v>
      </c>
      <c r="O12328" t="s">
        <v>18</v>
      </c>
      <c r="P12328" t="s">
        <v>18</v>
      </c>
      <c r="Q12328">
        <v>8</v>
      </c>
      <c r="R12328">
        <v>0</v>
      </c>
      <c r="S12328" t="s">
        <v>19</v>
      </c>
    </row>
    <row r="12329" spans="1:19" x14ac:dyDescent="0.25">
      <c r="A12329">
        <v>17370</v>
      </c>
      <c r="B12329" s="1">
        <v>9.01</v>
      </c>
      <c r="C12329" s="1">
        <v>2931.02</v>
      </c>
      <c r="D12329" s="1"/>
      <c r="E12329" s="2">
        <v>6.6614089999999999</v>
      </c>
      <c r="F12329" s="2">
        <v>1.1187419999999999</v>
      </c>
      <c r="G12329" s="2">
        <v>0.97377999999999998</v>
      </c>
      <c r="H12329" s="2">
        <v>0.62881500000000001</v>
      </c>
      <c r="I12329">
        <v>0</v>
      </c>
      <c r="J12329" s="1">
        <v>29.683</v>
      </c>
      <c r="K12329">
        <v>440</v>
      </c>
      <c r="L12329">
        <v>15</v>
      </c>
      <c r="M12329" t="s">
        <v>18</v>
      </c>
      <c r="N12329" t="s">
        <v>19</v>
      </c>
      <c r="O12329" t="s">
        <v>18</v>
      </c>
      <c r="P12329" t="s">
        <v>18</v>
      </c>
      <c r="Q12329">
        <v>19</v>
      </c>
      <c r="R12329">
        <v>0</v>
      </c>
      <c r="S12329" t="s">
        <v>18</v>
      </c>
    </row>
    <row r="12330" spans="1:19" x14ac:dyDescent="0.25">
      <c r="A12330">
        <v>9376</v>
      </c>
      <c r="B12330" s="1">
        <v>72.02</v>
      </c>
      <c r="C12330" s="1">
        <v>2930.28</v>
      </c>
      <c r="D12330" s="1"/>
      <c r="E12330" s="2">
        <v>6.4260529999999996</v>
      </c>
      <c r="F12330" s="2">
        <v>1.2008909999999999</v>
      </c>
      <c r="G12330" s="2">
        <v>2.137502</v>
      </c>
      <c r="H12330" s="2">
        <v>2.0092910000000002</v>
      </c>
      <c r="I12330">
        <v>0</v>
      </c>
      <c r="J12330" s="1">
        <v>12.7659</v>
      </c>
      <c r="K12330">
        <v>456</v>
      </c>
      <c r="L12330">
        <v>5</v>
      </c>
      <c r="M12330" t="s">
        <v>19</v>
      </c>
      <c r="N12330" t="s">
        <v>18</v>
      </c>
      <c r="O12330" t="s">
        <v>19</v>
      </c>
      <c r="P12330" t="s">
        <v>18</v>
      </c>
      <c r="Q12330">
        <v>12</v>
      </c>
      <c r="R12330">
        <v>30</v>
      </c>
      <c r="S12330" t="s">
        <v>19</v>
      </c>
    </row>
    <row r="12331" spans="1:19" x14ac:dyDescent="0.25">
      <c r="A12331">
        <v>5984</v>
      </c>
      <c r="B12331" s="1">
        <v>42.12</v>
      </c>
      <c r="C12331" s="1">
        <v>2930.28</v>
      </c>
      <c r="D12331" s="1"/>
      <c r="E12331" s="2">
        <v>12.009344</v>
      </c>
      <c r="F12331" s="2">
        <v>1.4052089999999999</v>
      </c>
      <c r="G12331" s="2">
        <v>1.1329610000000001</v>
      </c>
      <c r="H12331" s="2">
        <v>0.74190599999999995</v>
      </c>
      <c r="I12331">
        <v>0</v>
      </c>
      <c r="J12331" s="1">
        <v>19.519100000000002</v>
      </c>
      <c r="K12331">
        <v>244</v>
      </c>
      <c r="L12331">
        <v>5</v>
      </c>
      <c r="M12331" t="s">
        <v>19</v>
      </c>
      <c r="N12331" t="s">
        <v>18</v>
      </c>
      <c r="O12331" t="s">
        <v>18</v>
      </c>
      <c r="P12331" t="s">
        <v>19</v>
      </c>
      <c r="Q12331">
        <v>23</v>
      </c>
      <c r="R12331">
        <v>0</v>
      </c>
      <c r="S12331" t="s">
        <v>19</v>
      </c>
    </row>
    <row r="12332" spans="1:19" x14ac:dyDescent="0.25">
      <c r="A12332">
        <v>23549</v>
      </c>
      <c r="B12332" s="1">
        <v>8.0299999999999994</v>
      </c>
      <c r="C12332" s="1">
        <v>2930.07</v>
      </c>
      <c r="D12332" s="1"/>
      <c r="E12332" s="2">
        <v>7.5129999999999999</v>
      </c>
      <c r="F12332" s="2">
        <v>1.1276889999999999</v>
      </c>
      <c r="G12332" s="2">
        <v>0.85911400000000004</v>
      </c>
      <c r="H12332" s="2">
        <v>0.62178900000000004</v>
      </c>
      <c r="I12332">
        <v>0</v>
      </c>
      <c r="J12332" s="1">
        <v>33.622</v>
      </c>
      <c r="K12332">
        <v>390</v>
      </c>
      <c r="L12332">
        <v>18</v>
      </c>
      <c r="M12332" t="s">
        <v>18</v>
      </c>
      <c r="N12332" t="s">
        <v>18</v>
      </c>
      <c r="O12332" t="s">
        <v>18</v>
      </c>
      <c r="P12332" t="s">
        <v>18</v>
      </c>
      <c r="Q12332">
        <v>19</v>
      </c>
      <c r="R12332">
        <v>30</v>
      </c>
      <c r="S12332" t="s">
        <v>18</v>
      </c>
    </row>
    <row r="12333" spans="1:19" x14ac:dyDescent="0.25">
      <c r="A12333">
        <v>21241</v>
      </c>
      <c r="B12333" s="1">
        <v>20.71</v>
      </c>
      <c r="C12333" s="1">
        <v>2929.53</v>
      </c>
      <c r="D12333" s="1"/>
      <c r="E12333" s="2">
        <v>7.0421389999999997</v>
      </c>
      <c r="F12333" s="2">
        <v>1.122943</v>
      </c>
      <c r="G12333" s="2">
        <v>1.383688</v>
      </c>
      <c r="H12333" s="2">
        <v>0.78309700000000004</v>
      </c>
      <c r="I12333">
        <v>0</v>
      </c>
      <c r="J12333" s="1">
        <v>21.105499999999999</v>
      </c>
      <c r="K12333">
        <v>416</v>
      </c>
      <c r="L12333">
        <v>14</v>
      </c>
      <c r="M12333" t="s">
        <v>18</v>
      </c>
      <c r="N12333" t="s">
        <v>18</v>
      </c>
      <c r="O12333" t="s">
        <v>18</v>
      </c>
      <c r="P12333" t="s">
        <v>18</v>
      </c>
      <c r="Q12333">
        <v>10</v>
      </c>
      <c r="R12333">
        <v>30</v>
      </c>
      <c r="S12333" t="s">
        <v>18</v>
      </c>
    </row>
    <row r="12334" spans="1:19" x14ac:dyDescent="0.25">
      <c r="A12334">
        <v>22491</v>
      </c>
      <c r="B12334" s="1">
        <v>6.93</v>
      </c>
      <c r="C12334" s="1">
        <v>2928.76</v>
      </c>
      <c r="D12334" s="1"/>
      <c r="E12334" s="2">
        <v>6.6111959999999996</v>
      </c>
      <c r="F12334" s="2">
        <v>1.1142030000000001</v>
      </c>
      <c r="G12334" s="2">
        <v>0.64393800000000001</v>
      </c>
      <c r="H12334" s="2">
        <v>0.50411799999999996</v>
      </c>
      <c r="I12334">
        <v>0</v>
      </c>
      <c r="J12334" s="1">
        <v>44.764000000000003</v>
      </c>
      <c r="K12334">
        <v>443</v>
      </c>
      <c r="L12334">
        <v>16</v>
      </c>
      <c r="M12334" t="s">
        <v>18</v>
      </c>
      <c r="N12334" t="s">
        <v>19</v>
      </c>
      <c r="O12334" t="s">
        <v>18</v>
      </c>
      <c r="P12334" t="s">
        <v>18</v>
      </c>
      <c r="Q12334">
        <v>15</v>
      </c>
      <c r="R12334">
        <v>30</v>
      </c>
      <c r="S12334" t="s">
        <v>18</v>
      </c>
    </row>
    <row r="12335" spans="1:19" x14ac:dyDescent="0.25">
      <c r="A12335">
        <v>20727</v>
      </c>
      <c r="B12335" s="1">
        <v>12.51</v>
      </c>
      <c r="C12335" s="1">
        <v>2928.18</v>
      </c>
      <c r="D12335" s="1"/>
      <c r="E12335" s="2">
        <v>7.1072329999999999</v>
      </c>
      <c r="F12335" s="2">
        <v>1.139195</v>
      </c>
      <c r="G12335" s="2">
        <v>0.96922399999999997</v>
      </c>
      <c r="H12335" s="2">
        <v>0.91221699999999994</v>
      </c>
      <c r="I12335">
        <v>0</v>
      </c>
      <c r="J12335" s="1">
        <v>29.279199999999999</v>
      </c>
      <c r="K12335">
        <v>412</v>
      </c>
      <c r="L12335">
        <v>12</v>
      </c>
      <c r="M12335" t="s">
        <v>18</v>
      </c>
      <c r="N12335" t="s">
        <v>18</v>
      </c>
      <c r="O12335" t="s">
        <v>18</v>
      </c>
      <c r="P12335" t="s">
        <v>18</v>
      </c>
      <c r="Q12335">
        <v>8</v>
      </c>
      <c r="R12335">
        <v>30</v>
      </c>
      <c r="S12335" t="s">
        <v>18</v>
      </c>
    </row>
    <row r="12336" spans="1:19" x14ac:dyDescent="0.25">
      <c r="A12336">
        <v>4840</v>
      </c>
      <c r="B12336" s="1">
        <v>42.51</v>
      </c>
      <c r="C12336" s="1">
        <v>2928.16</v>
      </c>
      <c r="D12336" s="1"/>
      <c r="E12336" s="2">
        <v>7.3571859999999996</v>
      </c>
      <c r="F12336" s="2">
        <v>1.1603540000000001</v>
      </c>
      <c r="G12336" s="2">
        <v>1.9419439999999999</v>
      </c>
      <c r="H12336" s="2">
        <v>1.1340209999999999</v>
      </c>
      <c r="I12336">
        <v>0</v>
      </c>
      <c r="J12336" s="1">
        <v>14.1204</v>
      </c>
      <c r="K12336">
        <v>398</v>
      </c>
      <c r="L12336">
        <v>13</v>
      </c>
      <c r="M12336" t="s">
        <v>19</v>
      </c>
      <c r="N12336" t="s">
        <v>18</v>
      </c>
      <c r="O12336" t="s">
        <v>18</v>
      </c>
      <c r="P12336" t="s">
        <v>18</v>
      </c>
      <c r="Q12336">
        <v>18</v>
      </c>
      <c r="R12336">
        <v>0</v>
      </c>
      <c r="S12336" t="s">
        <v>19</v>
      </c>
    </row>
    <row r="12337" spans="1:19" x14ac:dyDescent="0.25">
      <c r="A12337">
        <v>19361</v>
      </c>
      <c r="B12337" s="1">
        <v>50.8</v>
      </c>
      <c r="C12337" s="1">
        <v>2926.99</v>
      </c>
      <c r="D12337" s="1"/>
      <c r="E12337" s="2">
        <v>6.5189089999999998</v>
      </c>
      <c r="F12337" s="2">
        <v>1.1970369999999999</v>
      </c>
      <c r="G12337" s="2">
        <v>1.5034110000000001</v>
      </c>
      <c r="H12337" s="2">
        <v>1.5755870000000001</v>
      </c>
      <c r="I12337">
        <v>0</v>
      </c>
      <c r="J12337" s="1">
        <v>18.942499999999999</v>
      </c>
      <c r="K12337">
        <v>449</v>
      </c>
      <c r="L12337">
        <v>6</v>
      </c>
      <c r="M12337" t="s">
        <v>19</v>
      </c>
      <c r="N12337" t="s">
        <v>18</v>
      </c>
      <c r="O12337" t="s">
        <v>19</v>
      </c>
      <c r="P12337" t="s">
        <v>18</v>
      </c>
      <c r="Q12337">
        <v>3</v>
      </c>
      <c r="R12337">
        <v>30</v>
      </c>
      <c r="S12337" t="s">
        <v>18</v>
      </c>
    </row>
    <row r="12338" spans="1:19" x14ac:dyDescent="0.25">
      <c r="A12338">
        <v>16892</v>
      </c>
      <c r="B12338" s="1">
        <v>9.57</v>
      </c>
      <c r="C12338" s="1">
        <v>2926.38</v>
      </c>
      <c r="D12338" s="1"/>
      <c r="E12338" s="2">
        <v>7.3712340000000003</v>
      </c>
      <c r="F12338" s="2">
        <v>1.1257870000000001</v>
      </c>
      <c r="G12338" s="2">
        <v>1.0236749999999999</v>
      </c>
      <c r="H12338" s="2">
        <v>0.66647100000000004</v>
      </c>
      <c r="I12338">
        <v>0</v>
      </c>
      <c r="J12338" s="1">
        <v>28.545200000000001</v>
      </c>
      <c r="K12338">
        <v>397</v>
      </c>
      <c r="L12338">
        <v>17</v>
      </c>
      <c r="M12338" t="s">
        <v>18</v>
      </c>
      <c r="N12338" t="s">
        <v>18</v>
      </c>
      <c r="O12338" t="s">
        <v>18</v>
      </c>
      <c r="P12338" t="s">
        <v>18</v>
      </c>
      <c r="Q12338">
        <v>17</v>
      </c>
      <c r="R12338">
        <v>0</v>
      </c>
      <c r="S12338" t="s">
        <v>18</v>
      </c>
    </row>
    <row r="12339" spans="1:19" x14ac:dyDescent="0.25">
      <c r="A12339">
        <v>13480</v>
      </c>
      <c r="B12339" s="1">
        <v>38.72</v>
      </c>
      <c r="C12339" s="1">
        <v>2925.13</v>
      </c>
      <c r="D12339" s="1"/>
      <c r="E12339" s="2">
        <v>6.5439150000000001</v>
      </c>
      <c r="F12339" s="2">
        <v>1.12968</v>
      </c>
      <c r="G12339" s="2">
        <v>1.824443</v>
      </c>
      <c r="H12339" s="2">
        <v>0.93208000000000002</v>
      </c>
      <c r="I12339">
        <v>0</v>
      </c>
      <c r="J12339" s="1">
        <v>15.1769</v>
      </c>
      <c r="K12339">
        <v>447</v>
      </c>
      <c r="L12339">
        <v>13</v>
      </c>
      <c r="M12339" t="s">
        <v>19</v>
      </c>
      <c r="N12339" t="s">
        <v>18</v>
      </c>
      <c r="O12339" t="s">
        <v>19</v>
      </c>
      <c r="P12339" t="s">
        <v>18</v>
      </c>
      <c r="Q12339">
        <v>4</v>
      </c>
      <c r="R12339">
        <v>0</v>
      </c>
      <c r="S12339" t="s">
        <v>18</v>
      </c>
    </row>
    <row r="12340" spans="1:19" x14ac:dyDescent="0.25">
      <c r="A12340">
        <v>6854</v>
      </c>
      <c r="B12340" s="1">
        <v>42.62</v>
      </c>
      <c r="C12340" s="1">
        <v>2923.92</v>
      </c>
      <c r="D12340" s="1"/>
      <c r="E12340" s="2">
        <v>6.4976000000000003</v>
      </c>
      <c r="F12340" s="2">
        <v>1.1391260000000001</v>
      </c>
      <c r="G12340" s="2">
        <v>1.821723</v>
      </c>
      <c r="H12340" s="2">
        <v>1.0842909999999999</v>
      </c>
      <c r="I12340">
        <v>0</v>
      </c>
      <c r="J12340" s="1">
        <v>14.663399999999999</v>
      </c>
      <c r="K12340">
        <v>450</v>
      </c>
      <c r="L12340">
        <v>11</v>
      </c>
      <c r="M12340" t="s">
        <v>19</v>
      </c>
      <c r="N12340" t="s">
        <v>19</v>
      </c>
      <c r="O12340" t="s">
        <v>18</v>
      </c>
      <c r="P12340" t="s">
        <v>18</v>
      </c>
      <c r="Q12340">
        <v>2</v>
      </c>
      <c r="R12340">
        <v>30</v>
      </c>
      <c r="S12340" t="s">
        <v>19</v>
      </c>
    </row>
    <row r="12341" spans="1:19" x14ac:dyDescent="0.25">
      <c r="A12341">
        <v>20952</v>
      </c>
      <c r="B12341" s="1">
        <v>20.53</v>
      </c>
      <c r="C12341" s="1">
        <v>2921.91</v>
      </c>
      <c r="D12341" s="1"/>
      <c r="E12341" s="2">
        <v>6.3381999999999996</v>
      </c>
      <c r="F12341" s="2">
        <v>1.115248</v>
      </c>
      <c r="G12341" s="2">
        <v>1.2492129999999999</v>
      </c>
      <c r="H12341" s="2">
        <v>0.82569599999999999</v>
      </c>
      <c r="I12341">
        <v>0</v>
      </c>
      <c r="J12341" s="1">
        <v>20.728899999999999</v>
      </c>
      <c r="K12341">
        <v>461</v>
      </c>
      <c r="L12341">
        <v>13</v>
      </c>
      <c r="M12341" t="s">
        <v>18</v>
      </c>
      <c r="N12341" t="s">
        <v>19</v>
      </c>
      <c r="O12341" t="s">
        <v>18</v>
      </c>
      <c r="P12341" t="s">
        <v>18</v>
      </c>
      <c r="Q12341">
        <v>9</v>
      </c>
      <c r="R12341">
        <v>30</v>
      </c>
      <c r="S12341" t="s">
        <v>18</v>
      </c>
    </row>
    <row r="12342" spans="1:19" x14ac:dyDescent="0.25">
      <c r="A12342">
        <v>8899</v>
      </c>
      <c r="B12342" s="1">
        <v>59.81</v>
      </c>
      <c r="C12342" s="1">
        <v>2921.1</v>
      </c>
      <c r="D12342" s="1"/>
      <c r="E12342" s="2">
        <v>6.377948</v>
      </c>
      <c r="F12342" s="2">
        <v>1.153362</v>
      </c>
      <c r="G12342" s="2">
        <v>1.866601</v>
      </c>
      <c r="H12342" s="2">
        <v>1.440666</v>
      </c>
      <c r="I12342">
        <v>0</v>
      </c>
      <c r="J12342" s="1">
        <v>11.5899</v>
      </c>
      <c r="K12342">
        <v>458</v>
      </c>
      <c r="L12342">
        <v>8</v>
      </c>
      <c r="M12342" t="s">
        <v>19</v>
      </c>
      <c r="N12342" t="s">
        <v>19</v>
      </c>
      <c r="O12342" t="s">
        <v>18</v>
      </c>
      <c r="P12342" t="s">
        <v>18</v>
      </c>
      <c r="Q12342">
        <v>10</v>
      </c>
      <c r="R12342">
        <v>30</v>
      </c>
      <c r="S12342" t="s">
        <v>19</v>
      </c>
    </row>
    <row r="12343" spans="1:19" x14ac:dyDescent="0.25">
      <c r="A12343">
        <v>21696</v>
      </c>
      <c r="B12343" s="1">
        <v>65.67</v>
      </c>
      <c r="C12343" s="1">
        <v>2921.07</v>
      </c>
      <c r="D12343" s="1"/>
      <c r="E12343" s="2">
        <v>6.0104319999999998</v>
      </c>
      <c r="F12343" s="2">
        <v>1.1781790000000001</v>
      </c>
      <c r="G12343" s="2">
        <v>1.9057580000000001</v>
      </c>
      <c r="H12343" s="2">
        <v>1.7872790000000001</v>
      </c>
      <c r="I12343">
        <v>0</v>
      </c>
      <c r="J12343" s="1">
        <v>14.238300000000001</v>
      </c>
      <c r="K12343">
        <v>486</v>
      </c>
      <c r="L12343">
        <v>5</v>
      </c>
      <c r="M12343" t="s">
        <v>19</v>
      </c>
      <c r="N12343" t="s">
        <v>19</v>
      </c>
      <c r="O12343" t="s">
        <v>18</v>
      </c>
      <c r="P12343" t="s">
        <v>18</v>
      </c>
      <c r="Q12343">
        <v>12</v>
      </c>
      <c r="R12343">
        <v>30</v>
      </c>
      <c r="S12343" t="s">
        <v>18</v>
      </c>
    </row>
    <row r="12344" spans="1:19" x14ac:dyDescent="0.25">
      <c r="A12344">
        <v>7376</v>
      </c>
      <c r="B12344" s="1">
        <v>76.900000000000006</v>
      </c>
      <c r="C12344" s="1">
        <v>2920.34</v>
      </c>
      <c r="D12344" s="1"/>
      <c r="E12344" s="2">
        <v>6.5186159999999997</v>
      </c>
      <c r="F12344" s="2">
        <v>1.2125360000000001</v>
      </c>
      <c r="G12344" s="2">
        <v>2.7656040000000002</v>
      </c>
      <c r="H12344" s="2">
        <v>2.036108</v>
      </c>
      <c r="I12344">
        <v>0</v>
      </c>
      <c r="J12344" s="1">
        <v>9.2509999999999994</v>
      </c>
      <c r="K12344">
        <v>448</v>
      </c>
      <c r="L12344">
        <v>5</v>
      </c>
      <c r="M12344" t="s">
        <v>18</v>
      </c>
      <c r="N12344" t="s">
        <v>19</v>
      </c>
      <c r="O12344" t="s">
        <v>18</v>
      </c>
      <c r="P12344" t="s">
        <v>18</v>
      </c>
      <c r="Q12344">
        <v>4</v>
      </c>
      <c r="R12344">
        <v>30</v>
      </c>
      <c r="S12344" t="s">
        <v>19</v>
      </c>
    </row>
    <row r="12345" spans="1:19" x14ac:dyDescent="0.25">
      <c r="A12345">
        <v>23514</v>
      </c>
      <c r="B12345" s="1">
        <v>10.8</v>
      </c>
      <c r="C12345" s="1">
        <v>2920.1</v>
      </c>
      <c r="D12345" s="1"/>
      <c r="E12345" s="2">
        <v>6.8067599999999997</v>
      </c>
      <c r="F12345" s="2">
        <v>1.124609</v>
      </c>
      <c r="G12345" s="2">
        <v>1.089809</v>
      </c>
      <c r="H12345" s="2">
        <v>0.69946799999999998</v>
      </c>
      <c r="I12345">
        <v>0</v>
      </c>
      <c r="J12345" s="1">
        <v>26.4146</v>
      </c>
      <c r="K12345">
        <v>429</v>
      </c>
      <c r="L12345">
        <v>15</v>
      </c>
      <c r="M12345" t="s">
        <v>18</v>
      </c>
      <c r="N12345" t="s">
        <v>19</v>
      </c>
      <c r="O12345" t="s">
        <v>18</v>
      </c>
      <c r="P12345" t="s">
        <v>18</v>
      </c>
      <c r="Q12345">
        <v>19</v>
      </c>
      <c r="R12345">
        <v>30</v>
      </c>
      <c r="S12345" t="s">
        <v>18</v>
      </c>
    </row>
    <row r="12346" spans="1:19" x14ac:dyDescent="0.25">
      <c r="A12346">
        <v>9171</v>
      </c>
      <c r="B12346" s="1">
        <v>50.1</v>
      </c>
      <c r="C12346" s="1">
        <v>2919.69</v>
      </c>
      <c r="D12346" s="1"/>
      <c r="E12346" s="2">
        <v>6.2520129999999998</v>
      </c>
      <c r="F12346" s="2">
        <v>1.139249</v>
      </c>
      <c r="G12346" s="2">
        <v>1.4792000000000001</v>
      </c>
      <c r="H12346" s="2">
        <v>1.2778320000000001</v>
      </c>
      <c r="I12346">
        <v>0</v>
      </c>
      <c r="J12346" s="1">
        <v>14.225199999999999</v>
      </c>
      <c r="K12346">
        <v>467</v>
      </c>
      <c r="L12346">
        <v>8</v>
      </c>
      <c r="M12346" t="s">
        <v>18</v>
      </c>
      <c r="N12346" t="s">
        <v>19</v>
      </c>
      <c r="O12346" t="s">
        <v>18</v>
      </c>
      <c r="P12346" t="s">
        <v>18</v>
      </c>
      <c r="Q12346">
        <v>11</v>
      </c>
      <c r="R12346">
        <v>30</v>
      </c>
      <c r="S12346" t="s">
        <v>19</v>
      </c>
    </row>
    <row r="12347" spans="1:19" x14ac:dyDescent="0.25">
      <c r="A12347">
        <v>11218</v>
      </c>
      <c r="B12347" s="1">
        <v>62.16</v>
      </c>
      <c r="C12347" s="1">
        <v>2919.63</v>
      </c>
      <c r="D12347" s="1"/>
      <c r="E12347" s="2">
        <v>6.8056640000000002</v>
      </c>
      <c r="F12347" s="2">
        <v>1.191322</v>
      </c>
      <c r="G12347" s="2">
        <v>1.8797999999999999</v>
      </c>
      <c r="H12347" s="2">
        <v>1.6053599999999999</v>
      </c>
      <c r="I12347">
        <v>0</v>
      </c>
      <c r="J12347" s="1">
        <v>14.209</v>
      </c>
      <c r="K12347">
        <v>429</v>
      </c>
      <c r="L12347">
        <v>7</v>
      </c>
      <c r="M12347" t="s">
        <v>18</v>
      </c>
      <c r="N12347" t="s">
        <v>19</v>
      </c>
      <c r="O12347" t="s">
        <v>18</v>
      </c>
      <c r="P12347" t="s">
        <v>18</v>
      </c>
      <c r="Q12347">
        <v>19</v>
      </c>
      <c r="R12347">
        <v>30</v>
      </c>
      <c r="S12347" t="s">
        <v>19</v>
      </c>
    </row>
    <row r="12348" spans="1:19" x14ac:dyDescent="0.25">
      <c r="A12348">
        <v>4599</v>
      </c>
      <c r="B12348" s="1">
        <v>29.17</v>
      </c>
      <c r="C12348" s="1">
        <v>2918.98</v>
      </c>
      <c r="D12348" s="1"/>
      <c r="E12348" s="2">
        <v>7.3525939999999999</v>
      </c>
      <c r="F12348" s="2">
        <v>1.1452929999999999</v>
      </c>
      <c r="G12348" s="2">
        <v>1.497919</v>
      </c>
      <c r="H12348" s="2">
        <v>0.95646600000000004</v>
      </c>
      <c r="I12348">
        <v>0</v>
      </c>
      <c r="J12348" s="1">
        <v>19.458400000000001</v>
      </c>
      <c r="K12348">
        <v>397</v>
      </c>
      <c r="L12348">
        <v>12</v>
      </c>
      <c r="M12348" t="s">
        <v>18</v>
      </c>
      <c r="N12348" t="s">
        <v>18</v>
      </c>
      <c r="O12348" t="s">
        <v>18</v>
      </c>
      <c r="P12348" t="s">
        <v>18</v>
      </c>
      <c r="Q12348">
        <v>17</v>
      </c>
      <c r="R12348">
        <v>0</v>
      </c>
      <c r="S12348" t="s">
        <v>19</v>
      </c>
    </row>
    <row r="12349" spans="1:19" x14ac:dyDescent="0.25">
      <c r="A12349">
        <v>6636</v>
      </c>
      <c r="B12349" s="1">
        <v>14.96</v>
      </c>
      <c r="C12349" s="1">
        <v>2918.6</v>
      </c>
      <c r="D12349" s="1"/>
      <c r="E12349" s="2">
        <v>6.9490480000000003</v>
      </c>
      <c r="F12349" s="2">
        <v>1.1370130000000001</v>
      </c>
      <c r="G12349" s="2">
        <v>1.1332040000000001</v>
      </c>
      <c r="H12349" s="2">
        <v>0.83216999999999997</v>
      </c>
      <c r="I12349">
        <v>0</v>
      </c>
      <c r="J12349" s="1">
        <v>23.111999999999998</v>
      </c>
      <c r="K12349">
        <v>420</v>
      </c>
      <c r="L12349">
        <v>17</v>
      </c>
      <c r="M12349" t="s">
        <v>19</v>
      </c>
      <c r="N12349" t="s">
        <v>18</v>
      </c>
      <c r="O12349" t="s">
        <v>18</v>
      </c>
      <c r="P12349" t="s">
        <v>18</v>
      </c>
      <c r="Q12349">
        <v>1</v>
      </c>
      <c r="R12349">
        <v>30</v>
      </c>
      <c r="S12349" t="s">
        <v>19</v>
      </c>
    </row>
    <row r="12350" spans="1:19" x14ac:dyDescent="0.25">
      <c r="A12350">
        <v>14759</v>
      </c>
      <c r="B12350" s="1">
        <v>35.53</v>
      </c>
      <c r="C12350" s="1">
        <v>2918.27</v>
      </c>
      <c r="D12350" s="1"/>
      <c r="E12350" s="2">
        <v>6.5285679999999999</v>
      </c>
      <c r="F12350" s="2">
        <v>1.136371</v>
      </c>
      <c r="G12350" s="2">
        <v>1.5895319999999999</v>
      </c>
      <c r="H12350" s="2">
        <v>1.0720590000000001</v>
      </c>
      <c r="I12350">
        <v>0</v>
      </c>
      <c r="J12350" s="1">
        <v>17.126100000000001</v>
      </c>
      <c r="K12350">
        <v>447</v>
      </c>
      <c r="L12350">
        <v>12</v>
      </c>
      <c r="M12350" t="s">
        <v>19</v>
      </c>
      <c r="N12350" t="s">
        <v>18</v>
      </c>
      <c r="O12350" t="s">
        <v>19</v>
      </c>
      <c r="P12350" t="s">
        <v>18</v>
      </c>
      <c r="Q12350">
        <v>9</v>
      </c>
      <c r="R12350">
        <v>0</v>
      </c>
      <c r="S12350" t="s">
        <v>18</v>
      </c>
    </row>
    <row r="12351" spans="1:19" x14ac:dyDescent="0.25">
      <c r="A12351">
        <v>21416</v>
      </c>
      <c r="B12351" s="1">
        <v>34.450000000000003</v>
      </c>
      <c r="C12351" s="1">
        <v>2917.67</v>
      </c>
      <c r="D12351" s="1"/>
      <c r="E12351" s="2">
        <v>6.4693350000000001</v>
      </c>
      <c r="F12351" s="2">
        <v>1.130263</v>
      </c>
      <c r="G12351" s="2">
        <v>1.654336</v>
      </c>
      <c r="H12351" s="2">
        <v>1.0247379999999999</v>
      </c>
      <c r="I12351">
        <v>0</v>
      </c>
      <c r="J12351" s="1">
        <v>16.848099999999999</v>
      </c>
      <c r="K12351">
        <v>451</v>
      </c>
      <c r="L12351">
        <v>13</v>
      </c>
      <c r="M12351" t="s">
        <v>19</v>
      </c>
      <c r="N12351" t="s">
        <v>18</v>
      </c>
      <c r="O12351" t="s">
        <v>19</v>
      </c>
      <c r="P12351" t="s">
        <v>18</v>
      </c>
      <c r="Q12351">
        <v>11</v>
      </c>
      <c r="R12351">
        <v>30</v>
      </c>
      <c r="S12351" t="s">
        <v>18</v>
      </c>
    </row>
    <row r="12352" spans="1:19" x14ac:dyDescent="0.25">
      <c r="A12352">
        <v>936</v>
      </c>
      <c r="B12352" s="1">
        <v>11.64</v>
      </c>
      <c r="C12352" s="1">
        <v>2916.68</v>
      </c>
      <c r="D12352" s="1"/>
      <c r="E12352" s="2">
        <v>6.4671399999999997</v>
      </c>
      <c r="F12352" s="2">
        <v>1.129796</v>
      </c>
      <c r="G12352" s="2">
        <v>1.028619</v>
      </c>
      <c r="H12352" s="2">
        <v>0.84697100000000003</v>
      </c>
      <c r="I12352">
        <v>0</v>
      </c>
      <c r="J12352" s="1">
        <v>27.5275</v>
      </c>
      <c r="K12352">
        <v>451</v>
      </c>
      <c r="L12352">
        <v>13</v>
      </c>
      <c r="M12352" t="s">
        <v>19</v>
      </c>
      <c r="N12352" t="s">
        <v>18</v>
      </c>
      <c r="O12352" t="s">
        <v>19</v>
      </c>
      <c r="P12352" t="s">
        <v>18</v>
      </c>
      <c r="Q12352">
        <v>3</v>
      </c>
      <c r="R12352">
        <v>0</v>
      </c>
      <c r="S12352" t="s">
        <v>19</v>
      </c>
    </row>
    <row r="12353" spans="1:19" x14ac:dyDescent="0.25">
      <c r="A12353">
        <v>22176</v>
      </c>
      <c r="B12353" s="1">
        <v>63.04</v>
      </c>
      <c r="C12353" s="1">
        <v>2916.09</v>
      </c>
      <c r="D12353" s="1"/>
      <c r="E12353" s="2">
        <v>6.4372850000000001</v>
      </c>
      <c r="F12353" s="2">
        <v>1.22997</v>
      </c>
      <c r="G12353" s="2">
        <v>1.735066</v>
      </c>
      <c r="H12353" s="2">
        <v>1.958237</v>
      </c>
      <c r="I12353">
        <v>0</v>
      </c>
      <c r="J12353" s="1">
        <v>16.674900000000001</v>
      </c>
      <c r="K12353">
        <v>453</v>
      </c>
      <c r="L12353">
        <v>5</v>
      </c>
      <c r="M12353" t="s">
        <v>19</v>
      </c>
      <c r="N12353" t="s">
        <v>18</v>
      </c>
      <c r="O12353" t="s">
        <v>19</v>
      </c>
      <c r="P12353" t="s">
        <v>18</v>
      </c>
      <c r="Q12353">
        <v>14</v>
      </c>
      <c r="R12353">
        <v>30</v>
      </c>
      <c r="S12353" t="s">
        <v>18</v>
      </c>
    </row>
    <row r="12354" spans="1:19" x14ac:dyDescent="0.25">
      <c r="A12354">
        <v>11459</v>
      </c>
      <c r="B12354" s="1">
        <v>60.31</v>
      </c>
      <c r="C12354" s="1">
        <v>2916.09</v>
      </c>
      <c r="D12354" s="1"/>
      <c r="E12354" s="2">
        <v>7.0098320000000003</v>
      </c>
      <c r="F12354" s="2">
        <v>1.192105</v>
      </c>
      <c r="G12354" s="2">
        <v>1.9196549999999999</v>
      </c>
      <c r="H12354" s="2">
        <v>1.5655950000000001</v>
      </c>
      <c r="I12354">
        <v>0</v>
      </c>
      <c r="J12354" s="1">
        <v>14.441800000000001</v>
      </c>
      <c r="K12354">
        <v>416</v>
      </c>
      <c r="L12354">
        <v>8</v>
      </c>
      <c r="M12354" t="s">
        <v>19</v>
      </c>
      <c r="N12354" t="s">
        <v>19</v>
      </c>
      <c r="O12354" t="s">
        <v>18</v>
      </c>
      <c r="P12354" t="s">
        <v>18</v>
      </c>
      <c r="Q12354">
        <v>20</v>
      </c>
      <c r="R12354">
        <v>30</v>
      </c>
      <c r="S12354" t="s">
        <v>19</v>
      </c>
    </row>
    <row r="12355" spans="1:19" x14ac:dyDescent="0.25">
      <c r="A12355">
        <v>24286</v>
      </c>
      <c r="B12355" s="1">
        <v>24.01</v>
      </c>
      <c r="C12355" s="1">
        <v>2914.65</v>
      </c>
      <c r="D12355" s="1"/>
      <c r="E12355" s="2">
        <v>10.957331</v>
      </c>
      <c r="F12355" s="2">
        <v>1.1745490000000001</v>
      </c>
      <c r="G12355" s="2">
        <v>1.211344</v>
      </c>
      <c r="H12355" s="2">
        <v>1.1359859999999999</v>
      </c>
      <c r="I12355">
        <v>0</v>
      </c>
      <c r="J12355" s="1">
        <v>19.9695</v>
      </c>
      <c r="K12355">
        <v>266</v>
      </c>
      <c r="L12355">
        <v>19</v>
      </c>
      <c r="M12355" t="s">
        <v>18</v>
      </c>
      <c r="N12355" t="s">
        <v>19</v>
      </c>
      <c r="O12355" t="s">
        <v>18</v>
      </c>
      <c r="P12355" t="s">
        <v>18</v>
      </c>
      <c r="Q12355">
        <v>22</v>
      </c>
      <c r="R12355">
        <v>30</v>
      </c>
      <c r="S12355" t="s">
        <v>18</v>
      </c>
    </row>
    <row r="12356" spans="1:19" x14ac:dyDescent="0.25">
      <c r="A12356">
        <v>13012</v>
      </c>
      <c r="B12356" s="1">
        <v>41.08</v>
      </c>
      <c r="C12356" s="1">
        <v>2914.56</v>
      </c>
      <c r="D12356" s="1"/>
      <c r="E12356" s="2">
        <v>6.4481419999999998</v>
      </c>
      <c r="F12356" s="2">
        <v>1.145049</v>
      </c>
      <c r="G12356" s="2">
        <v>1.4379820000000001</v>
      </c>
      <c r="H12356" s="2">
        <v>1.2474099999999999</v>
      </c>
      <c r="I12356">
        <v>0</v>
      </c>
      <c r="J12356" s="1">
        <v>17.6172</v>
      </c>
      <c r="K12356">
        <v>452</v>
      </c>
      <c r="L12356">
        <v>9</v>
      </c>
      <c r="M12356" t="s">
        <v>18</v>
      </c>
      <c r="N12356" t="s">
        <v>19</v>
      </c>
      <c r="O12356" t="s">
        <v>18</v>
      </c>
      <c r="P12356" t="s">
        <v>18</v>
      </c>
      <c r="Q12356">
        <v>2</v>
      </c>
      <c r="R12356">
        <v>0</v>
      </c>
      <c r="S12356" t="s">
        <v>18</v>
      </c>
    </row>
    <row r="12357" spans="1:19" x14ac:dyDescent="0.25">
      <c r="A12357">
        <v>23014</v>
      </c>
      <c r="B12357" s="1">
        <v>49.46</v>
      </c>
      <c r="C12357" s="1">
        <v>2913.51</v>
      </c>
      <c r="D12357" s="1"/>
      <c r="E12357" s="2">
        <v>7.4897429999999998</v>
      </c>
      <c r="F12357" s="2">
        <v>1.1713519999999999</v>
      </c>
      <c r="G12357" s="2">
        <v>2.0779619999999999</v>
      </c>
      <c r="H12357" s="2">
        <v>1.3400650000000001</v>
      </c>
      <c r="I12357">
        <v>0</v>
      </c>
      <c r="J12357" s="1">
        <v>13.3324</v>
      </c>
      <c r="K12357">
        <v>389</v>
      </c>
      <c r="L12357">
        <v>11</v>
      </c>
      <c r="M12357" t="s">
        <v>19</v>
      </c>
      <c r="N12357" t="s">
        <v>18</v>
      </c>
      <c r="O12357" t="s">
        <v>18</v>
      </c>
      <c r="P12357" t="s">
        <v>18</v>
      </c>
      <c r="Q12357">
        <v>17</v>
      </c>
      <c r="R12357">
        <v>30</v>
      </c>
      <c r="S12357" t="s">
        <v>18</v>
      </c>
    </row>
    <row r="12358" spans="1:19" x14ac:dyDescent="0.25">
      <c r="A12358">
        <v>17130</v>
      </c>
      <c r="B12358" s="1">
        <v>37.56</v>
      </c>
      <c r="C12358" s="1">
        <v>2912.73</v>
      </c>
      <c r="D12358" s="1"/>
      <c r="E12358" s="2">
        <v>7.3184170000000002</v>
      </c>
      <c r="F12358" s="2">
        <v>1.149613</v>
      </c>
      <c r="G12358" s="2">
        <v>1.745498</v>
      </c>
      <c r="H12358" s="2">
        <v>1.0636559999999999</v>
      </c>
      <c r="I12358">
        <v>0</v>
      </c>
      <c r="J12358" s="1">
        <v>15.118499999999999</v>
      </c>
      <c r="K12358">
        <v>398</v>
      </c>
      <c r="L12358">
        <v>15</v>
      </c>
      <c r="M12358" t="s">
        <v>19</v>
      </c>
      <c r="N12358" t="s">
        <v>18</v>
      </c>
      <c r="O12358" t="s">
        <v>18</v>
      </c>
      <c r="P12358" t="s">
        <v>18</v>
      </c>
      <c r="Q12358">
        <v>18</v>
      </c>
      <c r="R12358">
        <v>0</v>
      </c>
      <c r="S12358" t="s">
        <v>18</v>
      </c>
    </row>
    <row r="12359" spans="1:19" x14ac:dyDescent="0.25">
      <c r="A12359">
        <v>5067</v>
      </c>
      <c r="B12359" s="1">
        <v>11.9</v>
      </c>
      <c r="C12359" s="1">
        <v>2912.22</v>
      </c>
      <c r="D12359" s="1"/>
      <c r="E12359" s="2">
        <v>6.6186819999999997</v>
      </c>
      <c r="F12359" s="2">
        <v>1.1295059999999999</v>
      </c>
      <c r="G12359" s="2">
        <v>1.115793</v>
      </c>
      <c r="H12359" s="2">
        <v>0.77397700000000003</v>
      </c>
      <c r="I12359">
        <v>0</v>
      </c>
      <c r="J12359" s="1">
        <v>25.739000000000001</v>
      </c>
      <c r="K12359">
        <v>440</v>
      </c>
      <c r="L12359">
        <v>16</v>
      </c>
      <c r="M12359" t="s">
        <v>19</v>
      </c>
      <c r="N12359" t="s">
        <v>19</v>
      </c>
      <c r="O12359" t="s">
        <v>18</v>
      </c>
      <c r="P12359" t="s">
        <v>18</v>
      </c>
      <c r="Q12359">
        <v>19</v>
      </c>
      <c r="R12359">
        <v>0</v>
      </c>
      <c r="S12359" t="s">
        <v>19</v>
      </c>
    </row>
    <row r="12360" spans="1:19" x14ac:dyDescent="0.25">
      <c r="A12360">
        <v>10950</v>
      </c>
      <c r="B12360" s="1">
        <v>49.66</v>
      </c>
      <c r="C12360" s="1">
        <v>2912.04</v>
      </c>
      <c r="D12360" s="1"/>
      <c r="E12360" s="2">
        <v>6.7564729999999997</v>
      </c>
      <c r="F12360" s="2">
        <v>1.1552709999999999</v>
      </c>
      <c r="G12360" s="2">
        <v>2.3288120000000001</v>
      </c>
      <c r="H12360" s="2">
        <v>1.166255</v>
      </c>
      <c r="I12360">
        <v>0</v>
      </c>
      <c r="J12360" s="1">
        <v>12.3505</v>
      </c>
      <c r="K12360">
        <v>431</v>
      </c>
      <c r="L12360">
        <v>11</v>
      </c>
      <c r="M12360" t="s">
        <v>19</v>
      </c>
      <c r="N12360" t="s">
        <v>19</v>
      </c>
      <c r="O12360" t="s">
        <v>18</v>
      </c>
      <c r="P12360" t="s">
        <v>18</v>
      </c>
      <c r="Q12360">
        <v>18</v>
      </c>
      <c r="R12360">
        <v>30</v>
      </c>
      <c r="S12360" t="s">
        <v>19</v>
      </c>
    </row>
    <row r="12361" spans="1:19" x14ac:dyDescent="0.25">
      <c r="A12361">
        <v>468</v>
      </c>
      <c r="B12361" s="1">
        <v>36.22</v>
      </c>
      <c r="C12361" s="1">
        <v>2911.67</v>
      </c>
      <c r="D12361" s="1"/>
      <c r="E12361" s="2">
        <v>6.2887040000000001</v>
      </c>
      <c r="F12361" s="2">
        <v>1.145405</v>
      </c>
      <c r="G12361" s="2">
        <v>1.2355179999999999</v>
      </c>
      <c r="H12361" s="2">
        <v>1.2377130000000001</v>
      </c>
      <c r="I12361">
        <v>0</v>
      </c>
      <c r="J12361" s="1">
        <v>19.630500000000001</v>
      </c>
      <c r="K12361">
        <v>463</v>
      </c>
      <c r="L12361">
        <v>9</v>
      </c>
      <c r="M12361" t="s">
        <v>18</v>
      </c>
      <c r="N12361" t="s">
        <v>19</v>
      </c>
      <c r="O12361" t="s">
        <v>18</v>
      </c>
      <c r="P12361" t="s">
        <v>18</v>
      </c>
      <c r="Q12361">
        <v>1</v>
      </c>
      <c r="R12361">
        <v>0</v>
      </c>
      <c r="S12361" t="s">
        <v>19</v>
      </c>
    </row>
    <row r="12362" spans="1:19" x14ac:dyDescent="0.25">
      <c r="A12362">
        <v>17373</v>
      </c>
      <c r="B12362" s="1">
        <v>6.94</v>
      </c>
      <c r="C12362" s="1">
        <v>2911.54</v>
      </c>
      <c r="D12362" s="1"/>
      <c r="E12362" s="2">
        <v>6.6171360000000004</v>
      </c>
      <c r="F12362" s="2">
        <v>1.1099650000000001</v>
      </c>
      <c r="G12362" s="2">
        <v>0.66029000000000004</v>
      </c>
      <c r="H12362" s="2">
        <v>0.51068199999999997</v>
      </c>
      <c r="I12362">
        <v>0</v>
      </c>
      <c r="J12362" s="1">
        <v>43.484900000000003</v>
      </c>
      <c r="K12362">
        <v>440</v>
      </c>
      <c r="L12362">
        <v>18</v>
      </c>
      <c r="M12362" t="s">
        <v>18</v>
      </c>
      <c r="N12362" t="s">
        <v>19</v>
      </c>
      <c r="O12362" t="s">
        <v>18</v>
      </c>
      <c r="P12362" t="s">
        <v>18</v>
      </c>
      <c r="Q12362">
        <v>19</v>
      </c>
      <c r="R12362">
        <v>0</v>
      </c>
      <c r="S12362" t="s">
        <v>18</v>
      </c>
    </row>
    <row r="12363" spans="1:19" x14ac:dyDescent="0.25">
      <c r="A12363">
        <v>1198</v>
      </c>
      <c r="B12363" s="1">
        <v>8.4700000000000006</v>
      </c>
      <c r="C12363" s="1">
        <v>2911.44</v>
      </c>
      <c r="D12363" s="1"/>
      <c r="E12363" s="2">
        <v>6.5132890000000003</v>
      </c>
      <c r="F12363" s="2">
        <v>1.119645</v>
      </c>
      <c r="G12363" s="2">
        <v>0.94310799999999995</v>
      </c>
      <c r="H12363" s="2">
        <v>0.62966100000000003</v>
      </c>
      <c r="I12363">
        <v>0</v>
      </c>
      <c r="J12363" s="1">
        <v>30.6479</v>
      </c>
      <c r="K12363">
        <v>447</v>
      </c>
      <c r="L12363">
        <v>19</v>
      </c>
      <c r="M12363" t="s">
        <v>19</v>
      </c>
      <c r="N12363" t="s">
        <v>18</v>
      </c>
      <c r="O12363" t="s">
        <v>19</v>
      </c>
      <c r="P12363" t="s">
        <v>18</v>
      </c>
      <c r="Q12363">
        <v>4</v>
      </c>
      <c r="R12363">
        <v>0</v>
      </c>
      <c r="S12363" t="s">
        <v>19</v>
      </c>
    </row>
    <row r="12364" spans="1:19" x14ac:dyDescent="0.25">
      <c r="A12364">
        <v>9146</v>
      </c>
      <c r="B12364" s="1">
        <v>8.27</v>
      </c>
      <c r="C12364" s="1">
        <v>2911.38</v>
      </c>
      <c r="D12364" s="1"/>
      <c r="E12364" s="2">
        <v>6.4553880000000001</v>
      </c>
      <c r="F12364" s="2">
        <v>1.109256</v>
      </c>
      <c r="G12364" s="2">
        <v>0.85142300000000004</v>
      </c>
      <c r="H12364" s="2">
        <v>0.66302399999999995</v>
      </c>
      <c r="I12364">
        <v>0</v>
      </c>
      <c r="J12364" s="1">
        <v>32.880699999999997</v>
      </c>
      <c r="K12364">
        <v>451</v>
      </c>
      <c r="L12364">
        <v>15</v>
      </c>
      <c r="M12364" t="s">
        <v>18</v>
      </c>
      <c r="N12364" t="s">
        <v>18</v>
      </c>
      <c r="O12364" t="s">
        <v>19</v>
      </c>
      <c r="P12364" t="s">
        <v>18</v>
      </c>
      <c r="Q12364">
        <v>11</v>
      </c>
      <c r="R12364">
        <v>30</v>
      </c>
      <c r="S12364" t="s">
        <v>19</v>
      </c>
    </row>
    <row r="12365" spans="1:19" x14ac:dyDescent="0.25">
      <c r="A12365">
        <v>11506</v>
      </c>
      <c r="B12365" s="1">
        <v>70.790000000000006</v>
      </c>
      <c r="C12365" s="1">
        <v>2910.73</v>
      </c>
      <c r="D12365" s="1"/>
      <c r="E12365" s="2">
        <v>7.3689369999999998</v>
      </c>
      <c r="F12365" s="2">
        <v>1.2128190000000001</v>
      </c>
      <c r="G12365" s="2">
        <v>2.3357779999999999</v>
      </c>
      <c r="H12365" s="2">
        <v>1.7457149999999999</v>
      </c>
      <c r="I12365">
        <v>0</v>
      </c>
      <c r="J12365" s="1">
        <v>11.6816</v>
      </c>
      <c r="K12365">
        <v>395</v>
      </c>
      <c r="L12365">
        <v>7</v>
      </c>
      <c r="M12365" t="s">
        <v>18</v>
      </c>
      <c r="N12365" t="s">
        <v>18</v>
      </c>
      <c r="O12365" t="s">
        <v>18</v>
      </c>
      <c r="P12365" t="s">
        <v>18</v>
      </c>
      <c r="Q12365">
        <v>20</v>
      </c>
      <c r="R12365">
        <v>30</v>
      </c>
      <c r="S12365" t="s">
        <v>19</v>
      </c>
    </row>
    <row r="12366" spans="1:19" x14ac:dyDescent="0.25">
      <c r="A12366">
        <v>9792</v>
      </c>
      <c r="B12366" s="1">
        <v>22.49</v>
      </c>
      <c r="C12366" s="1">
        <v>2910.11</v>
      </c>
      <c r="D12366" s="1"/>
      <c r="E12366" s="2">
        <v>6.4099339999999998</v>
      </c>
      <c r="F12366" s="2">
        <v>1.1600710000000001</v>
      </c>
      <c r="G12366" s="2">
        <v>0.485989</v>
      </c>
      <c r="H12366" s="2">
        <v>0.35735499999999998</v>
      </c>
      <c r="I12366">
        <v>0</v>
      </c>
      <c r="J12366" s="1">
        <v>53.263300000000001</v>
      </c>
      <c r="K12366">
        <v>454</v>
      </c>
      <c r="L12366">
        <v>5</v>
      </c>
      <c r="M12366" t="s">
        <v>19</v>
      </c>
      <c r="N12366" t="s">
        <v>19</v>
      </c>
      <c r="O12366" t="s">
        <v>18</v>
      </c>
      <c r="P12366" t="s">
        <v>19</v>
      </c>
      <c r="Q12366">
        <v>14</v>
      </c>
      <c r="R12366">
        <v>30</v>
      </c>
      <c r="S12366" t="s">
        <v>19</v>
      </c>
    </row>
    <row r="12367" spans="1:19" x14ac:dyDescent="0.25">
      <c r="A12367">
        <v>3017</v>
      </c>
      <c r="B12367" s="1">
        <v>28.07</v>
      </c>
      <c r="C12367" s="1">
        <v>2910.1</v>
      </c>
      <c r="D12367" s="1"/>
      <c r="E12367" s="2">
        <v>6.2853130000000004</v>
      </c>
      <c r="F12367" s="2">
        <v>1.1176200000000001</v>
      </c>
      <c r="G12367" s="2">
        <v>1.265002</v>
      </c>
      <c r="H12367" s="2">
        <v>0.92764199999999997</v>
      </c>
      <c r="I12367">
        <v>0</v>
      </c>
      <c r="J12367" s="1">
        <v>17.1723</v>
      </c>
      <c r="K12367">
        <v>463</v>
      </c>
      <c r="L12367">
        <v>14</v>
      </c>
      <c r="M12367" t="s">
        <v>19</v>
      </c>
      <c r="N12367" t="s">
        <v>19</v>
      </c>
      <c r="O12367" t="s">
        <v>18</v>
      </c>
      <c r="P12367" t="s">
        <v>18</v>
      </c>
      <c r="Q12367">
        <v>11</v>
      </c>
      <c r="R12367">
        <v>0</v>
      </c>
      <c r="S12367" t="s">
        <v>19</v>
      </c>
    </row>
    <row r="12368" spans="1:19" x14ac:dyDescent="0.25">
      <c r="A12368">
        <v>9681</v>
      </c>
      <c r="B12368" s="1">
        <v>68.790000000000006</v>
      </c>
      <c r="C12368" s="1">
        <v>2909.51</v>
      </c>
      <c r="D12368" s="1"/>
      <c r="E12368" s="2">
        <v>6.1124159999999996</v>
      </c>
      <c r="F12368" s="2">
        <v>1.1674260000000001</v>
      </c>
      <c r="G12368" s="2">
        <v>2.2627660000000001</v>
      </c>
      <c r="H12368" s="2">
        <v>1.612015</v>
      </c>
      <c r="I12368">
        <v>0</v>
      </c>
      <c r="J12368" s="1">
        <v>11.6214</v>
      </c>
      <c r="K12368">
        <v>476</v>
      </c>
      <c r="L12368">
        <v>6</v>
      </c>
      <c r="M12368" t="s">
        <v>18</v>
      </c>
      <c r="N12368" t="s">
        <v>19</v>
      </c>
      <c r="O12368" t="s">
        <v>18</v>
      </c>
      <c r="P12368" t="s">
        <v>18</v>
      </c>
      <c r="Q12368">
        <v>13</v>
      </c>
      <c r="R12368">
        <v>30</v>
      </c>
      <c r="S12368" t="s">
        <v>19</v>
      </c>
    </row>
    <row r="12369" spans="1:19" x14ac:dyDescent="0.25">
      <c r="A12369">
        <v>17363</v>
      </c>
      <c r="B12369" s="1">
        <v>60.11</v>
      </c>
      <c r="C12369" s="1">
        <v>2909.5</v>
      </c>
      <c r="D12369" s="1"/>
      <c r="E12369" s="2">
        <v>6.6124999999999998</v>
      </c>
      <c r="F12369" s="2">
        <v>1.168304</v>
      </c>
      <c r="G12369" s="2">
        <v>2.057318</v>
      </c>
      <c r="H12369" s="2">
        <v>1.3278220000000001</v>
      </c>
      <c r="I12369">
        <v>0</v>
      </c>
      <c r="J12369" s="1">
        <v>13.6083</v>
      </c>
      <c r="K12369">
        <v>440</v>
      </c>
      <c r="L12369">
        <v>8</v>
      </c>
      <c r="M12369" t="s">
        <v>18</v>
      </c>
      <c r="N12369" t="s">
        <v>19</v>
      </c>
      <c r="O12369" t="s">
        <v>18</v>
      </c>
      <c r="P12369" t="s">
        <v>18</v>
      </c>
      <c r="Q12369">
        <v>19</v>
      </c>
      <c r="R12369">
        <v>0</v>
      </c>
      <c r="S12369" t="s">
        <v>18</v>
      </c>
    </row>
    <row r="12370" spans="1:19" x14ac:dyDescent="0.25">
      <c r="A12370">
        <v>1889</v>
      </c>
      <c r="B12370" s="1">
        <v>22.26</v>
      </c>
      <c r="C12370" s="1">
        <v>2909.38</v>
      </c>
      <c r="D12370" s="1"/>
      <c r="E12370" s="2">
        <v>6.9602389999999996</v>
      </c>
      <c r="F12370" s="2">
        <v>1.1445719999999999</v>
      </c>
      <c r="G12370" s="2">
        <v>0.44350800000000001</v>
      </c>
      <c r="H12370" s="2">
        <v>0.337758</v>
      </c>
      <c r="I12370">
        <v>0</v>
      </c>
      <c r="J12370" s="1">
        <v>58.058</v>
      </c>
      <c r="K12370">
        <v>418</v>
      </c>
      <c r="L12370">
        <v>6</v>
      </c>
      <c r="M12370" t="s">
        <v>19</v>
      </c>
      <c r="N12370" t="s">
        <v>18</v>
      </c>
      <c r="O12370" t="s">
        <v>18</v>
      </c>
      <c r="P12370" t="s">
        <v>19</v>
      </c>
      <c r="Q12370">
        <v>7</v>
      </c>
      <c r="R12370">
        <v>0</v>
      </c>
      <c r="S12370" t="s">
        <v>19</v>
      </c>
    </row>
    <row r="12371" spans="1:19" x14ac:dyDescent="0.25">
      <c r="A12371">
        <v>9129</v>
      </c>
      <c r="B12371" s="1">
        <v>16.78</v>
      </c>
      <c r="C12371" s="1">
        <v>2908.93</v>
      </c>
      <c r="D12371" s="1"/>
      <c r="E12371" s="2">
        <v>6.4499560000000002</v>
      </c>
      <c r="F12371" s="2">
        <v>1.1263879999999999</v>
      </c>
      <c r="G12371" s="2">
        <v>1.207686</v>
      </c>
      <c r="H12371" s="2">
        <v>0.91231899999999999</v>
      </c>
      <c r="I12371">
        <v>0</v>
      </c>
      <c r="J12371" s="1">
        <v>22.787600000000001</v>
      </c>
      <c r="K12371">
        <v>451</v>
      </c>
      <c r="L12371">
        <v>14</v>
      </c>
      <c r="M12371" t="s">
        <v>19</v>
      </c>
      <c r="N12371" t="s">
        <v>18</v>
      </c>
      <c r="O12371" t="s">
        <v>19</v>
      </c>
      <c r="P12371" t="s">
        <v>18</v>
      </c>
      <c r="Q12371">
        <v>11</v>
      </c>
      <c r="R12371">
        <v>30</v>
      </c>
      <c r="S12371" t="s">
        <v>19</v>
      </c>
    </row>
    <row r="12372" spans="1:19" x14ac:dyDescent="0.25">
      <c r="A12372">
        <v>20932</v>
      </c>
      <c r="B12372" s="1">
        <v>45.74</v>
      </c>
      <c r="C12372" s="1">
        <v>2908.05</v>
      </c>
      <c r="D12372" s="1"/>
      <c r="E12372" s="2">
        <v>6.3081339999999999</v>
      </c>
      <c r="F12372" s="2">
        <v>1.1443909999999999</v>
      </c>
      <c r="G12372" s="2">
        <v>1.534915</v>
      </c>
      <c r="H12372" s="2">
        <v>1.270999</v>
      </c>
      <c r="I12372">
        <v>0</v>
      </c>
      <c r="J12372" s="1">
        <v>17.447600000000001</v>
      </c>
      <c r="K12372">
        <v>461</v>
      </c>
      <c r="L12372">
        <v>9</v>
      </c>
      <c r="M12372" t="s">
        <v>19</v>
      </c>
      <c r="N12372" t="s">
        <v>19</v>
      </c>
      <c r="O12372" t="s">
        <v>18</v>
      </c>
      <c r="P12372" t="s">
        <v>18</v>
      </c>
      <c r="Q12372">
        <v>9</v>
      </c>
      <c r="R12372">
        <v>30</v>
      </c>
      <c r="S12372" t="s">
        <v>18</v>
      </c>
    </row>
    <row r="12373" spans="1:19" x14ac:dyDescent="0.25">
      <c r="A12373">
        <v>14824</v>
      </c>
      <c r="B12373" s="1">
        <v>37.49</v>
      </c>
      <c r="C12373" s="1">
        <v>2907.85</v>
      </c>
      <c r="D12373" s="1"/>
      <c r="E12373" s="2">
        <v>6.990024</v>
      </c>
      <c r="F12373" s="2">
        <v>1.1408700000000001</v>
      </c>
      <c r="G12373" s="2">
        <v>1.707948</v>
      </c>
      <c r="H12373" s="2">
        <v>1.1023719999999999</v>
      </c>
      <c r="I12373">
        <v>0</v>
      </c>
      <c r="J12373" s="1">
        <v>16.127700000000001</v>
      </c>
      <c r="K12373">
        <v>416</v>
      </c>
      <c r="L12373">
        <v>13</v>
      </c>
      <c r="M12373" t="s">
        <v>19</v>
      </c>
      <c r="N12373" t="s">
        <v>18</v>
      </c>
      <c r="O12373" t="s">
        <v>18</v>
      </c>
      <c r="P12373" t="s">
        <v>18</v>
      </c>
      <c r="Q12373">
        <v>9</v>
      </c>
      <c r="R12373">
        <v>0</v>
      </c>
      <c r="S12373" t="s">
        <v>18</v>
      </c>
    </row>
    <row r="12374" spans="1:19" x14ac:dyDescent="0.25">
      <c r="A12374">
        <v>10948</v>
      </c>
      <c r="B12374" s="1">
        <v>53.13</v>
      </c>
      <c r="C12374" s="1">
        <v>2907.63</v>
      </c>
      <c r="D12374" s="1"/>
      <c r="E12374" s="2">
        <v>6.7462410000000004</v>
      </c>
      <c r="F12374" s="2">
        <v>1.1702330000000001</v>
      </c>
      <c r="G12374" s="2">
        <v>1.9011450000000001</v>
      </c>
      <c r="H12374" s="2">
        <v>1.337008</v>
      </c>
      <c r="I12374">
        <v>0</v>
      </c>
      <c r="J12374" s="1">
        <v>15.059699999999999</v>
      </c>
      <c r="K12374">
        <v>431</v>
      </c>
      <c r="L12374">
        <v>9</v>
      </c>
      <c r="M12374" t="s">
        <v>19</v>
      </c>
      <c r="N12374" t="s">
        <v>19</v>
      </c>
      <c r="O12374" t="s">
        <v>18</v>
      </c>
      <c r="P12374" t="s">
        <v>18</v>
      </c>
      <c r="Q12374">
        <v>18</v>
      </c>
      <c r="R12374">
        <v>30</v>
      </c>
      <c r="S12374" t="s">
        <v>19</v>
      </c>
    </row>
    <row r="12375" spans="1:19" x14ac:dyDescent="0.25">
      <c r="A12375">
        <v>7848</v>
      </c>
      <c r="B12375" s="1">
        <v>21.37</v>
      </c>
      <c r="C12375" s="1">
        <v>2907.46</v>
      </c>
      <c r="D12375" s="1"/>
      <c r="E12375" s="2">
        <v>6.5631149999999998</v>
      </c>
      <c r="F12375" s="2">
        <v>1.132717</v>
      </c>
      <c r="G12375" s="2">
        <v>1.354468</v>
      </c>
      <c r="H12375" s="2">
        <v>0.91456400000000004</v>
      </c>
      <c r="I12375">
        <v>0</v>
      </c>
      <c r="J12375" s="1">
        <v>21.304200000000002</v>
      </c>
      <c r="K12375">
        <v>443</v>
      </c>
      <c r="L12375">
        <v>13</v>
      </c>
      <c r="M12375" t="s">
        <v>19</v>
      </c>
      <c r="N12375" t="s">
        <v>18</v>
      </c>
      <c r="O12375" t="s">
        <v>19</v>
      </c>
      <c r="P12375" t="s">
        <v>18</v>
      </c>
      <c r="Q12375">
        <v>6</v>
      </c>
      <c r="R12375">
        <v>30</v>
      </c>
      <c r="S12375" t="s">
        <v>19</v>
      </c>
    </row>
    <row r="12376" spans="1:19" x14ac:dyDescent="0.25">
      <c r="A12376">
        <v>9856</v>
      </c>
      <c r="B12376" s="1">
        <v>24.99</v>
      </c>
      <c r="C12376" s="1">
        <v>2907.21</v>
      </c>
      <c r="D12376" s="1"/>
      <c r="E12376" s="2">
        <v>3.554046</v>
      </c>
      <c r="F12376" s="2">
        <v>1.111172</v>
      </c>
      <c r="G12376" s="2">
        <v>0.96198700000000004</v>
      </c>
      <c r="H12376" s="2">
        <v>0.70943800000000001</v>
      </c>
      <c r="I12376">
        <v>0</v>
      </c>
      <c r="J12376" s="1">
        <v>29.090800000000002</v>
      </c>
      <c r="K12376">
        <v>818</v>
      </c>
      <c r="L12376">
        <v>5</v>
      </c>
      <c r="M12376" t="s">
        <v>19</v>
      </c>
      <c r="N12376" t="s">
        <v>19</v>
      </c>
      <c r="O12376" t="s">
        <v>19</v>
      </c>
      <c r="P12376" t="s">
        <v>18</v>
      </c>
      <c r="Q12376">
        <v>14</v>
      </c>
      <c r="R12376">
        <v>30</v>
      </c>
      <c r="S12376" t="s">
        <v>19</v>
      </c>
    </row>
    <row r="12377" spans="1:19" x14ac:dyDescent="0.25">
      <c r="A12377">
        <v>20690</v>
      </c>
      <c r="B12377" s="1">
        <v>49.56</v>
      </c>
      <c r="C12377" s="1">
        <v>2907.04</v>
      </c>
      <c r="D12377" s="1"/>
      <c r="E12377" s="2">
        <v>6.5034450000000001</v>
      </c>
      <c r="F12377" s="2">
        <v>1.164714</v>
      </c>
      <c r="G12377" s="2">
        <v>1.590128</v>
      </c>
      <c r="H12377" s="2">
        <v>1.3172060000000001</v>
      </c>
      <c r="I12377">
        <v>0</v>
      </c>
      <c r="J12377" s="1">
        <v>17.9221</v>
      </c>
      <c r="K12377">
        <v>447</v>
      </c>
      <c r="L12377">
        <v>7</v>
      </c>
      <c r="M12377" t="s">
        <v>18</v>
      </c>
      <c r="N12377" t="s">
        <v>19</v>
      </c>
      <c r="O12377" t="s">
        <v>18</v>
      </c>
      <c r="P12377" t="s">
        <v>18</v>
      </c>
      <c r="Q12377">
        <v>8</v>
      </c>
      <c r="R12377">
        <v>30</v>
      </c>
      <c r="S12377" t="s">
        <v>18</v>
      </c>
    </row>
    <row r="12378" spans="1:19" x14ac:dyDescent="0.25">
      <c r="A12378">
        <v>10966</v>
      </c>
      <c r="B12378" s="1">
        <v>39.64</v>
      </c>
      <c r="C12378" s="1">
        <v>2906.16</v>
      </c>
      <c r="D12378" s="1"/>
      <c r="E12378" s="2">
        <v>6.7428309999999998</v>
      </c>
      <c r="F12378" s="2">
        <v>1.1431340000000001</v>
      </c>
      <c r="G12378" s="2">
        <v>1.821815</v>
      </c>
      <c r="H12378" s="2">
        <v>1.00943</v>
      </c>
      <c r="I12378">
        <v>0</v>
      </c>
      <c r="J12378" s="1">
        <v>15.755699999999999</v>
      </c>
      <c r="K12378">
        <v>431</v>
      </c>
      <c r="L12378">
        <v>11</v>
      </c>
      <c r="M12378" t="s">
        <v>18</v>
      </c>
      <c r="N12378" t="s">
        <v>19</v>
      </c>
      <c r="O12378" t="s">
        <v>18</v>
      </c>
      <c r="P12378" t="s">
        <v>18</v>
      </c>
      <c r="Q12378">
        <v>18</v>
      </c>
      <c r="R12378">
        <v>30</v>
      </c>
      <c r="S12378" t="s">
        <v>19</v>
      </c>
    </row>
    <row r="12379" spans="1:19" x14ac:dyDescent="0.25">
      <c r="A12379">
        <v>1006</v>
      </c>
      <c r="B12379" s="1">
        <v>8.8000000000000007</v>
      </c>
      <c r="C12379" s="1">
        <v>2905.8</v>
      </c>
      <c r="D12379" s="1"/>
      <c r="E12379" s="2">
        <v>6.9021379999999999</v>
      </c>
      <c r="F12379" s="2">
        <v>1.1275839999999999</v>
      </c>
      <c r="G12379" s="2">
        <v>0.93026399999999998</v>
      </c>
      <c r="H12379" s="2">
        <v>0.69381300000000001</v>
      </c>
      <c r="I12379">
        <v>0</v>
      </c>
      <c r="J12379" s="1">
        <v>30.410299999999999</v>
      </c>
      <c r="K12379">
        <v>421</v>
      </c>
      <c r="L12379">
        <v>19</v>
      </c>
      <c r="M12379" t="s">
        <v>19</v>
      </c>
      <c r="N12379" t="s">
        <v>18</v>
      </c>
      <c r="O12379" t="s">
        <v>18</v>
      </c>
      <c r="P12379" t="s">
        <v>18</v>
      </c>
      <c r="Q12379">
        <v>3</v>
      </c>
      <c r="R12379">
        <v>0</v>
      </c>
      <c r="S12379" t="s">
        <v>19</v>
      </c>
    </row>
    <row r="12380" spans="1:19" x14ac:dyDescent="0.25">
      <c r="A12380">
        <v>11499</v>
      </c>
      <c r="B12380" s="1">
        <v>12.98</v>
      </c>
      <c r="C12380" s="1">
        <v>2905.28</v>
      </c>
      <c r="D12380" s="1"/>
      <c r="E12380" s="2">
        <v>7.3551390000000003</v>
      </c>
      <c r="F12380" s="2">
        <v>1.1458060000000001</v>
      </c>
      <c r="G12380" s="2">
        <v>1.1313040000000001</v>
      </c>
      <c r="H12380" s="2">
        <v>0.86475800000000003</v>
      </c>
      <c r="I12380">
        <v>0</v>
      </c>
      <c r="J12380" s="1">
        <v>25.2974</v>
      </c>
      <c r="K12380">
        <v>395</v>
      </c>
      <c r="L12380">
        <v>16</v>
      </c>
      <c r="M12380" t="s">
        <v>19</v>
      </c>
      <c r="N12380" t="s">
        <v>18</v>
      </c>
      <c r="O12380" t="s">
        <v>18</v>
      </c>
      <c r="P12380" t="s">
        <v>18</v>
      </c>
      <c r="Q12380">
        <v>20</v>
      </c>
      <c r="R12380">
        <v>30</v>
      </c>
      <c r="S12380" t="s">
        <v>19</v>
      </c>
    </row>
    <row r="12381" spans="1:19" x14ac:dyDescent="0.25">
      <c r="A12381">
        <v>16336</v>
      </c>
      <c r="B12381" s="1">
        <v>67.06</v>
      </c>
      <c r="C12381" s="1">
        <v>2904.99</v>
      </c>
      <c r="D12381" s="1"/>
      <c r="E12381" s="2">
        <v>6.3014970000000003</v>
      </c>
      <c r="F12381" s="2">
        <v>1.2029129999999999</v>
      </c>
      <c r="G12381" s="2">
        <v>1.9659930000000001</v>
      </c>
      <c r="H12381" s="2">
        <v>1.7835939999999999</v>
      </c>
      <c r="I12381">
        <v>0</v>
      </c>
      <c r="J12381" s="1">
        <v>13.8188</v>
      </c>
      <c r="K12381">
        <v>461</v>
      </c>
      <c r="L12381">
        <v>5</v>
      </c>
      <c r="M12381" t="s">
        <v>18</v>
      </c>
      <c r="N12381" t="s">
        <v>19</v>
      </c>
      <c r="O12381" t="s">
        <v>18</v>
      </c>
      <c r="P12381" t="s">
        <v>18</v>
      </c>
      <c r="Q12381">
        <v>15</v>
      </c>
      <c r="R12381">
        <v>0</v>
      </c>
      <c r="S12381" t="s">
        <v>18</v>
      </c>
    </row>
    <row r="12382" spans="1:19" x14ac:dyDescent="0.25">
      <c r="A12382">
        <v>21219</v>
      </c>
      <c r="B12382" s="1">
        <v>62.05</v>
      </c>
      <c r="C12382" s="1">
        <v>2904.73</v>
      </c>
      <c r="D12382" s="1"/>
      <c r="E12382" s="2">
        <v>6.9825239999999997</v>
      </c>
      <c r="F12382" s="2">
        <v>1.1691929999999999</v>
      </c>
      <c r="G12382" s="2">
        <v>1.856141</v>
      </c>
      <c r="H12382" s="2">
        <v>1.5847359999999999</v>
      </c>
      <c r="I12382">
        <v>0</v>
      </c>
      <c r="J12382" s="1">
        <v>11.4488</v>
      </c>
      <c r="K12382">
        <v>416</v>
      </c>
      <c r="L12382">
        <v>8</v>
      </c>
      <c r="M12382" t="s">
        <v>19</v>
      </c>
      <c r="N12382" t="s">
        <v>18</v>
      </c>
      <c r="O12382" t="s">
        <v>18</v>
      </c>
      <c r="P12382" t="s">
        <v>18</v>
      </c>
      <c r="Q12382">
        <v>10</v>
      </c>
      <c r="R12382">
        <v>30</v>
      </c>
      <c r="S12382" t="s">
        <v>18</v>
      </c>
    </row>
    <row r="12383" spans="1:19" x14ac:dyDescent="0.25">
      <c r="A12383">
        <v>18366</v>
      </c>
      <c r="B12383" s="1">
        <v>20.13</v>
      </c>
      <c r="C12383" s="1">
        <v>2904.53</v>
      </c>
      <c r="D12383" s="1"/>
      <c r="E12383" s="2">
        <v>11.390314</v>
      </c>
      <c r="F12383" s="2">
        <v>1.170909</v>
      </c>
      <c r="G12383" s="2">
        <v>1.162161</v>
      </c>
      <c r="H12383" s="2">
        <v>1.1138079999999999</v>
      </c>
      <c r="I12383">
        <v>0</v>
      </c>
      <c r="J12383" s="1">
        <v>21.700800000000001</v>
      </c>
      <c r="K12383">
        <v>255</v>
      </c>
      <c r="L12383">
        <v>19</v>
      </c>
      <c r="M12383" t="s">
        <v>18</v>
      </c>
      <c r="N12383" t="s">
        <v>18</v>
      </c>
      <c r="O12383" t="s">
        <v>19</v>
      </c>
      <c r="P12383" t="s">
        <v>18</v>
      </c>
      <c r="Q12383">
        <v>23</v>
      </c>
      <c r="R12383">
        <v>0</v>
      </c>
      <c r="S12383" t="s">
        <v>18</v>
      </c>
    </row>
    <row r="12384" spans="1:19" x14ac:dyDescent="0.25">
      <c r="A12384">
        <v>23237</v>
      </c>
      <c r="B12384" s="1">
        <v>47.69</v>
      </c>
      <c r="C12384" s="1">
        <v>2903.49</v>
      </c>
      <c r="D12384" s="1"/>
      <c r="E12384" s="2">
        <v>6.7366359999999998</v>
      </c>
      <c r="F12384" s="2">
        <v>1.1606430000000001</v>
      </c>
      <c r="G12384" s="2">
        <v>1.9009860000000001</v>
      </c>
      <c r="H12384" s="2">
        <v>1.2499739999999999</v>
      </c>
      <c r="I12384">
        <v>0</v>
      </c>
      <c r="J12384" s="1">
        <v>14.9773</v>
      </c>
      <c r="K12384">
        <v>431</v>
      </c>
      <c r="L12384">
        <v>10</v>
      </c>
      <c r="M12384" t="s">
        <v>19</v>
      </c>
      <c r="N12384" t="s">
        <v>19</v>
      </c>
      <c r="O12384" t="s">
        <v>18</v>
      </c>
      <c r="P12384" t="s">
        <v>18</v>
      </c>
      <c r="Q12384">
        <v>18</v>
      </c>
      <c r="R12384">
        <v>30</v>
      </c>
      <c r="S12384" t="s">
        <v>18</v>
      </c>
    </row>
    <row r="12385" spans="1:19" x14ac:dyDescent="0.25">
      <c r="A12385">
        <v>22980</v>
      </c>
      <c r="B12385" s="1">
        <v>53.82</v>
      </c>
      <c r="C12385" s="1">
        <v>2903.25</v>
      </c>
      <c r="D12385" s="1"/>
      <c r="E12385" s="2">
        <v>6.65883</v>
      </c>
      <c r="F12385" s="2">
        <v>1.165513</v>
      </c>
      <c r="G12385" s="2">
        <v>1.990272</v>
      </c>
      <c r="H12385" s="2">
        <v>1.323161</v>
      </c>
      <c r="I12385">
        <v>0</v>
      </c>
      <c r="J12385" s="1">
        <v>14.3827</v>
      </c>
      <c r="K12385">
        <v>436</v>
      </c>
      <c r="L12385">
        <v>9</v>
      </c>
      <c r="M12385" t="s">
        <v>19</v>
      </c>
      <c r="N12385" t="s">
        <v>19</v>
      </c>
      <c r="O12385" t="s">
        <v>18</v>
      </c>
      <c r="P12385" t="s">
        <v>18</v>
      </c>
      <c r="Q12385">
        <v>17</v>
      </c>
      <c r="R12385">
        <v>30</v>
      </c>
      <c r="S12385" t="s">
        <v>18</v>
      </c>
    </row>
    <row r="12386" spans="1:19" x14ac:dyDescent="0.25">
      <c r="A12386">
        <v>14048</v>
      </c>
      <c r="B12386" s="1">
        <v>71</v>
      </c>
      <c r="C12386" s="1">
        <v>2902.12</v>
      </c>
      <c r="D12386" s="1"/>
      <c r="E12386" s="2">
        <v>6.9762500000000003</v>
      </c>
      <c r="F12386" s="2">
        <v>1.230988</v>
      </c>
      <c r="G12386" s="2">
        <v>1.8977900000000001</v>
      </c>
      <c r="H12386" s="2">
        <v>2.2963460000000002</v>
      </c>
      <c r="I12386">
        <v>0</v>
      </c>
      <c r="J12386" s="1">
        <v>13.222</v>
      </c>
      <c r="K12386">
        <v>416</v>
      </c>
      <c r="L12386">
        <v>5</v>
      </c>
      <c r="M12386" t="s">
        <v>19</v>
      </c>
      <c r="N12386" t="s">
        <v>18</v>
      </c>
      <c r="O12386" t="s">
        <v>18</v>
      </c>
      <c r="P12386" t="s">
        <v>18</v>
      </c>
      <c r="Q12386">
        <v>6</v>
      </c>
      <c r="R12386">
        <v>0</v>
      </c>
      <c r="S12386" t="s">
        <v>18</v>
      </c>
    </row>
    <row r="12387" spans="1:19" x14ac:dyDescent="0.25">
      <c r="A12387">
        <v>17355</v>
      </c>
      <c r="B12387" s="1">
        <v>9.58</v>
      </c>
      <c r="C12387" s="1">
        <v>2901.76</v>
      </c>
      <c r="D12387" s="1"/>
      <c r="E12387" s="2">
        <v>6.5949090000000004</v>
      </c>
      <c r="F12387" s="2">
        <v>1.129894</v>
      </c>
      <c r="G12387" s="2">
        <v>0.96002799999999999</v>
      </c>
      <c r="H12387" s="2">
        <v>0.76394700000000004</v>
      </c>
      <c r="I12387">
        <v>0</v>
      </c>
      <c r="J12387" s="1">
        <v>29.807700000000001</v>
      </c>
      <c r="K12387">
        <v>440</v>
      </c>
      <c r="L12387">
        <v>16</v>
      </c>
      <c r="M12387" t="s">
        <v>19</v>
      </c>
      <c r="N12387" t="s">
        <v>19</v>
      </c>
      <c r="O12387" t="s">
        <v>18</v>
      </c>
      <c r="P12387" t="s">
        <v>18</v>
      </c>
      <c r="Q12387">
        <v>19</v>
      </c>
      <c r="R12387">
        <v>0</v>
      </c>
      <c r="S12387" t="s">
        <v>18</v>
      </c>
    </row>
    <row r="12388" spans="1:19" x14ac:dyDescent="0.25">
      <c r="A12388">
        <v>20709</v>
      </c>
      <c r="B12388" s="1">
        <v>30.93</v>
      </c>
      <c r="C12388" s="1">
        <v>2901.08</v>
      </c>
      <c r="D12388" s="1"/>
      <c r="E12388" s="2">
        <v>7.0414560000000002</v>
      </c>
      <c r="F12388" s="2">
        <v>1.1606810000000001</v>
      </c>
      <c r="G12388" s="2">
        <v>1.288127</v>
      </c>
      <c r="H12388" s="2">
        <v>1.29813</v>
      </c>
      <c r="I12388">
        <v>0</v>
      </c>
      <c r="J12388" s="1">
        <v>21.7684</v>
      </c>
      <c r="K12388">
        <v>412</v>
      </c>
      <c r="L12388">
        <v>10</v>
      </c>
      <c r="M12388" t="s">
        <v>19</v>
      </c>
      <c r="N12388" t="s">
        <v>18</v>
      </c>
      <c r="O12388" t="s">
        <v>18</v>
      </c>
      <c r="P12388" t="s">
        <v>18</v>
      </c>
      <c r="Q12388">
        <v>8</v>
      </c>
      <c r="R12388">
        <v>30</v>
      </c>
      <c r="S12388" t="s">
        <v>18</v>
      </c>
    </row>
    <row r="12389" spans="1:19" x14ac:dyDescent="0.25">
      <c r="A12389">
        <v>23490</v>
      </c>
      <c r="B12389" s="1">
        <v>61.19</v>
      </c>
      <c r="C12389" s="1">
        <v>2900.25</v>
      </c>
      <c r="D12389" s="1"/>
      <c r="E12389" s="2">
        <v>6.7604899999999999</v>
      </c>
      <c r="F12389" s="2">
        <v>1.1963710000000001</v>
      </c>
      <c r="G12389" s="2">
        <v>1.8020689999999999</v>
      </c>
      <c r="H12389" s="2">
        <v>1.661781</v>
      </c>
      <c r="I12389">
        <v>0</v>
      </c>
      <c r="J12389" s="1">
        <v>14.948700000000001</v>
      </c>
      <c r="K12389">
        <v>429</v>
      </c>
      <c r="L12389">
        <v>7</v>
      </c>
      <c r="M12389" t="s">
        <v>19</v>
      </c>
      <c r="N12389" t="s">
        <v>19</v>
      </c>
      <c r="O12389" t="s">
        <v>18</v>
      </c>
      <c r="P12389" t="s">
        <v>18</v>
      </c>
      <c r="Q12389">
        <v>19</v>
      </c>
      <c r="R12389">
        <v>30</v>
      </c>
      <c r="S12389" t="s">
        <v>18</v>
      </c>
    </row>
    <row r="12390" spans="1:19" x14ac:dyDescent="0.25">
      <c r="A12390">
        <v>11173</v>
      </c>
      <c r="B12390" s="1">
        <v>53.5</v>
      </c>
      <c r="C12390" s="1">
        <v>2900.05</v>
      </c>
      <c r="D12390" s="1"/>
      <c r="E12390" s="2">
        <v>6.8559099999999997</v>
      </c>
      <c r="F12390" s="2">
        <v>1.1646920000000001</v>
      </c>
      <c r="G12390" s="2">
        <v>2.4009619999999998</v>
      </c>
      <c r="H12390" s="2">
        <v>1.1691419999999999</v>
      </c>
      <c r="I12390">
        <v>0</v>
      </c>
      <c r="J12390" s="1">
        <v>10.065899999999999</v>
      </c>
      <c r="K12390">
        <v>423</v>
      </c>
      <c r="L12390">
        <v>10</v>
      </c>
      <c r="M12390" t="s">
        <v>19</v>
      </c>
      <c r="N12390" t="s">
        <v>18</v>
      </c>
      <c r="O12390" t="s">
        <v>19</v>
      </c>
      <c r="P12390" t="s">
        <v>18</v>
      </c>
      <c r="Q12390">
        <v>19</v>
      </c>
      <c r="R12390">
        <v>30</v>
      </c>
      <c r="S12390" t="s">
        <v>19</v>
      </c>
    </row>
    <row r="12391" spans="1:19" x14ac:dyDescent="0.25">
      <c r="A12391">
        <v>9665</v>
      </c>
      <c r="B12391" s="1">
        <v>71.709999999999994</v>
      </c>
      <c r="C12391" s="1">
        <v>2898.45</v>
      </c>
      <c r="D12391" s="1"/>
      <c r="E12391" s="2">
        <v>6.089181</v>
      </c>
      <c r="F12391" s="2">
        <v>1.172485</v>
      </c>
      <c r="G12391" s="2">
        <v>2.525728</v>
      </c>
      <c r="H12391" s="2">
        <v>1.6824680000000001</v>
      </c>
      <c r="I12391">
        <v>0</v>
      </c>
      <c r="J12391" s="1">
        <v>10.395899999999999</v>
      </c>
      <c r="K12391">
        <v>476</v>
      </c>
      <c r="L12391">
        <v>6</v>
      </c>
      <c r="M12391" t="s">
        <v>19</v>
      </c>
      <c r="N12391" t="s">
        <v>19</v>
      </c>
      <c r="O12391" t="s">
        <v>18</v>
      </c>
      <c r="P12391" t="s">
        <v>18</v>
      </c>
      <c r="Q12391">
        <v>13</v>
      </c>
      <c r="R12391">
        <v>30</v>
      </c>
      <c r="S12391" t="s">
        <v>19</v>
      </c>
    </row>
    <row r="12392" spans="1:19" x14ac:dyDescent="0.25">
      <c r="A12392">
        <v>14794</v>
      </c>
      <c r="B12392" s="1">
        <v>20.260000000000002</v>
      </c>
      <c r="C12392" s="1">
        <v>2897.45</v>
      </c>
      <c r="D12392" s="1"/>
      <c r="E12392" s="2">
        <v>6.4245010000000002</v>
      </c>
      <c r="F12392" s="2">
        <v>1.1238900000000001</v>
      </c>
      <c r="G12392" s="2">
        <v>1.250086</v>
      </c>
      <c r="H12392" s="2">
        <v>0.90896900000000003</v>
      </c>
      <c r="I12392">
        <v>0</v>
      </c>
      <c r="J12392" s="1">
        <v>20.923200000000001</v>
      </c>
      <c r="K12392">
        <v>451</v>
      </c>
      <c r="L12392">
        <v>15</v>
      </c>
      <c r="M12392" t="s">
        <v>19</v>
      </c>
      <c r="N12392" t="s">
        <v>19</v>
      </c>
      <c r="O12392" t="s">
        <v>18</v>
      </c>
      <c r="P12392" t="s">
        <v>18</v>
      </c>
      <c r="Q12392">
        <v>9</v>
      </c>
      <c r="R12392">
        <v>0</v>
      </c>
      <c r="S12392" t="s">
        <v>18</v>
      </c>
    </row>
    <row r="12393" spans="1:19" x14ac:dyDescent="0.25">
      <c r="A12393">
        <v>23793</v>
      </c>
      <c r="B12393" s="1">
        <v>62.91</v>
      </c>
      <c r="C12393" s="1">
        <v>2896.89</v>
      </c>
      <c r="D12393" s="1"/>
      <c r="E12393" s="2">
        <v>7.3338989999999997</v>
      </c>
      <c r="F12393" s="2">
        <v>1.231805</v>
      </c>
      <c r="G12393" s="2">
        <v>1.714491</v>
      </c>
      <c r="H12393" s="2">
        <v>1.867378</v>
      </c>
      <c r="I12393">
        <v>0</v>
      </c>
      <c r="J12393" s="1">
        <v>15.5655</v>
      </c>
      <c r="K12393">
        <v>395</v>
      </c>
      <c r="L12393">
        <v>6</v>
      </c>
      <c r="M12393" t="s">
        <v>18</v>
      </c>
      <c r="N12393" t="s">
        <v>18</v>
      </c>
      <c r="O12393" t="s">
        <v>18</v>
      </c>
      <c r="P12393" t="s">
        <v>18</v>
      </c>
      <c r="Q12393">
        <v>20</v>
      </c>
      <c r="R12393">
        <v>30</v>
      </c>
      <c r="S12393" t="s">
        <v>18</v>
      </c>
    </row>
    <row r="12394" spans="1:19" x14ac:dyDescent="0.25">
      <c r="A12394">
        <v>7665</v>
      </c>
      <c r="B12394" s="1">
        <v>64.760000000000005</v>
      </c>
      <c r="C12394" s="1">
        <v>2895.37</v>
      </c>
      <c r="D12394" s="1"/>
      <c r="E12394" s="2">
        <v>6.9767950000000001</v>
      </c>
      <c r="F12394" s="2">
        <v>1.197047</v>
      </c>
      <c r="G12394" s="2">
        <v>1.768208</v>
      </c>
      <c r="H12394" s="2">
        <v>1.8709629999999999</v>
      </c>
      <c r="I12394">
        <v>0</v>
      </c>
      <c r="J12394" s="1">
        <v>13.988</v>
      </c>
      <c r="K12394">
        <v>415</v>
      </c>
      <c r="L12394">
        <v>6</v>
      </c>
      <c r="M12394" t="s">
        <v>18</v>
      </c>
      <c r="N12394" t="s">
        <v>18</v>
      </c>
      <c r="O12394" t="s">
        <v>18</v>
      </c>
      <c r="P12394" t="s">
        <v>18</v>
      </c>
      <c r="Q12394">
        <v>5</v>
      </c>
      <c r="R12394">
        <v>30</v>
      </c>
      <c r="S12394" t="s">
        <v>19</v>
      </c>
    </row>
    <row r="12395" spans="1:19" x14ac:dyDescent="0.25">
      <c r="A12395">
        <v>11250</v>
      </c>
      <c r="B12395" s="1">
        <v>63.19</v>
      </c>
      <c r="C12395" s="1">
        <v>2894.68</v>
      </c>
      <c r="D12395" s="1"/>
      <c r="E12395" s="2">
        <v>7.422256</v>
      </c>
      <c r="F12395" s="2">
        <v>1.2074609999999999</v>
      </c>
      <c r="G12395" s="2">
        <v>1.8088249999999999</v>
      </c>
      <c r="H12395" s="2">
        <v>1.762969</v>
      </c>
      <c r="I12395">
        <v>0</v>
      </c>
      <c r="J12395" s="1">
        <v>14.7302</v>
      </c>
      <c r="K12395">
        <v>390</v>
      </c>
      <c r="L12395">
        <v>7</v>
      </c>
      <c r="M12395" t="s">
        <v>18</v>
      </c>
      <c r="N12395" t="s">
        <v>18</v>
      </c>
      <c r="O12395" t="s">
        <v>18</v>
      </c>
      <c r="P12395" t="s">
        <v>18</v>
      </c>
      <c r="Q12395">
        <v>19</v>
      </c>
      <c r="R12395">
        <v>30</v>
      </c>
      <c r="S12395" t="s">
        <v>19</v>
      </c>
    </row>
    <row r="12396" spans="1:19" x14ac:dyDescent="0.25">
      <c r="A12396">
        <v>15537</v>
      </c>
      <c r="B12396" s="1">
        <v>49.81</v>
      </c>
      <c r="C12396" s="1">
        <v>2894.31</v>
      </c>
      <c r="D12396" s="1"/>
      <c r="E12396" s="2">
        <v>6.3611209999999998</v>
      </c>
      <c r="F12396" s="2">
        <v>1.1646209999999999</v>
      </c>
      <c r="G12396" s="2">
        <v>1.379524</v>
      </c>
      <c r="H12396" s="2">
        <v>1.7218450000000001</v>
      </c>
      <c r="I12396">
        <v>0</v>
      </c>
      <c r="J12396" s="1">
        <v>19.456</v>
      </c>
      <c r="K12396">
        <v>455</v>
      </c>
      <c r="L12396">
        <v>6</v>
      </c>
      <c r="M12396" t="s">
        <v>18</v>
      </c>
      <c r="N12396" t="s">
        <v>18</v>
      </c>
      <c r="O12396" t="s">
        <v>19</v>
      </c>
      <c r="P12396" t="s">
        <v>18</v>
      </c>
      <c r="Q12396">
        <v>12</v>
      </c>
      <c r="R12396">
        <v>0</v>
      </c>
      <c r="S12396" t="s">
        <v>18</v>
      </c>
    </row>
    <row r="12397" spans="1:19" x14ac:dyDescent="0.25">
      <c r="A12397">
        <v>995</v>
      </c>
      <c r="B12397" s="1">
        <v>54.63</v>
      </c>
      <c r="C12397" s="1">
        <v>2893.38</v>
      </c>
      <c r="D12397" s="1"/>
      <c r="E12397" s="2">
        <v>6.8726370000000001</v>
      </c>
      <c r="F12397" s="2">
        <v>1.171872</v>
      </c>
      <c r="G12397" s="2">
        <v>1.668164</v>
      </c>
      <c r="H12397" s="2">
        <v>1.5069950000000001</v>
      </c>
      <c r="I12397">
        <v>0</v>
      </c>
      <c r="J12397" s="1">
        <v>16.3934</v>
      </c>
      <c r="K12397">
        <v>421</v>
      </c>
      <c r="L12397">
        <v>8</v>
      </c>
      <c r="M12397" t="s">
        <v>19</v>
      </c>
      <c r="N12397" t="s">
        <v>18</v>
      </c>
      <c r="O12397" t="s">
        <v>18</v>
      </c>
      <c r="P12397" t="s">
        <v>18</v>
      </c>
      <c r="Q12397">
        <v>3</v>
      </c>
      <c r="R12397">
        <v>0</v>
      </c>
      <c r="S12397" t="s">
        <v>19</v>
      </c>
    </row>
    <row r="12398" spans="1:19" x14ac:dyDescent="0.25">
      <c r="A12398">
        <v>23745</v>
      </c>
      <c r="B12398" s="1">
        <v>63.77</v>
      </c>
      <c r="C12398" s="1">
        <v>2891.45</v>
      </c>
      <c r="D12398" s="1"/>
      <c r="E12398" s="2">
        <v>6.9506009999999998</v>
      </c>
      <c r="F12398" s="2">
        <v>1.225978</v>
      </c>
      <c r="G12398" s="2">
        <v>1.757026</v>
      </c>
      <c r="H12398" s="2">
        <v>1.8639220000000001</v>
      </c>
      <c r="I12398">
        <v>0</v>
      </c>
      <c r="J12398" s="1">
        <v>15.218500000000001</v>
      </c>
      <c r="K12398">
        <v>416</v>
      </c>
      <c r="L12398">
        <v>6</v>
      </c>
      <c r="M12398" t="s">
        <v>19</v>
      </c>
      <c r="N12398" t="s">
        <v>19</v>
      </c>
      <c r="O12398" t="s">
        <v>18</v>
      </c>
      <c r="P12398" t="s">
        <v>18</v>
      </c>
      <c r="Q12398">
        <v>20</v>
      </c>
      <c r="R12398">
        <v>30</v>
      </c>
      <c r="S12398" t="s">
        <v>18</v>
      </c>
    </row>
    <row r="12399" spans="1:19" x14ac:dyDescent="0.25">
      <c r="A12399">
        <v>20673</v>
      </c>
      <c r="B12399" s="1">
        <v>62.5</v>
      </c>
      <c r="C12399" s="1">
        <v>2890.88</v>
      </c>
      <c r="D12399" s="1"/>
      <c r="E12399" s="2">
        <v>6.4672929999999997</v>
      </c>
      <c r="F12399" s="2">
        <v>1.186898</v>
      </c>
      <c r="G12399" s="2">
        <v>1.85615</v>
      </c>
      <c r="H12399" s="2">
        <v>1.64344</v>
      </c>
      <c r="I12399">
        <v>0</v>
      </c>
      <c r="J12399" s="1">
        <v>15.079499999999999</v>
      </c>
      <c r="K12399">
        <v>447</v>
      </c>
      <c r="L12399">
        <v>6</v>
      </c>
      <c r="M12399" t="s">
        <v>19</v>
      </c>
      <c r="N12399" t="s">
        <v>19</v>
      </c>
      <c r="O12399" t="s">
        <v>18</v>
      </c>
      <c r="P12399" t="s">
        <v>18</v>
      </c>
      <c r="Q12399">
        <v>8</v>
      </c>
      <c r="R12399">
        <v>30</v>
      </c>
      <c r="S12399" t="s">
        <v>18</v>
      </c>
    </row>
    <row r="12400" spans="1:19" x14ac:dyDescent="0.25">
      <c r="A12400">
        <v>21188</v>
      </c>
      <c r="B12400" s="1">
        <v>54.93</v>
      </c>
      <c r="C12400" s="1">
        <v>2890.41</v>
      </c>
      <c r="D12400" s="1"/>
      <c r="E12400" s="2">
        <v>6.3109390000000003</v>
      </c>
      <c r="F12400" s="2">
        <v>1.1452500000000001</v>
      </c>
      <c r="G12400" s="2">
        <v>1.860903</v>
      </c>
      <c r="H12400" s="2">
        <v>1.3003610000000001</v>
      </c>
      <c r="I12400">
        <v>0</v>
      </c>
      <c r="J12400" s="1">
        <v>11.3848</v>
      </c>
      <c r="K12400">
        <v>458</v>
      </c>
      <c r="L12400">
        <v>9</v>
      </c>
      <c r="M12400" t="s">
        <v>19</v>
      </c>
      <c r="N12400" t="s">
        <v>19</v>
      </c>
      <c r="O12400" t="s">
        <v>18</v>
      </c>
      <c r="P12400" t="s">
        <v>18</v>
      </c>
      <c r="Q12400">
        <v>10</v>
      </c>
      <c r="R12400">
        <v>30</v>
      </c>
      <c r="S12400" t="s">
        <v>18</v>
      </c>
    </row>
    <row r="12401" spans="1:19" x14ac:dyDescent="0.25">
      <c r="A12401">
        <v>13495</v>
      </c>
      <c r="B12401" s="1">
        <v>14.39</v>
      </c>
      <c r="C12401" s="1">
        <v>2890.41</v>
      </c>
      <c r="D12401" s="1"/>
      <c r="E12401" s="2">
        <v>6.4662420000000003</v>
      </c>
      <c r="F12401" s="2">
        <v>1.120922</v>
      </c>
      <c r="G12401" s="2">
        <v>1.12303</v>
      </c>
      <c r="H12401" s="2">
        <v>0.79047999999999996</v>
      </c>
      <c r="I12401">
        <v>0</v>
      </c>
      <c r="J12401" s="1">
        <v>24.932600000000001</v>
      </c>
      <c r="K12401">
        <v>447</v>
      </c>
      <c r="L12401">
        <v>12</v>
      </c>
      <c r="M12401" t="s">
        <v>18</v>
      </c>
      <c r="N12401" t="s">
        <v>18</v>
      </c>
      <c r="O12401" t="s">
        <v>19</v>
      </c>
      <c r="P12401" t="s">
        <v>18</v>
      </c>
      <c r="Q12401">
        <v>4</v>
      </c>
      <c r="R12401">
        <v>0</v>
      </c>
      <c r="S12401" t="s">
        <v>18</v>
      </c>
    </row>
    <row r="12402" spans="1:19" x14ac:dyDescent="0.25">
      <c r="A12402">
        <v>2795</v>
      </c>
      <c r="B12402" s="1">
        <v>10.53</v>
      </c>
      <c r="C12402" s="1">
        <v>2889.65</v>
      </c>
      <c r="D12402" s="1"/>
      <c r="E12402" s="2">
        <v>6.8965389999999998</v>
      </c>
      <c r="F12402" s="2">
        <v>1.125675</v>
      </c>
      <c r="G12402" s="2">
        <v>0.98549200000000003</v>
      </c>
      <c r="H12402" s="2">
        <v>0.83626199999999995</v>
      </c>
      <c r="I12402">
        <v>0</v>
      </c>
      <c r="J12402" s="1">
        <v>27.853999999999999</v>
      </c>
      <c r="K12402">
        <v>419</v>
      </c>
      <c r="L12402">
        <v>16</v>
      </c>
      <c r="M12402" t="s">
        <v>19</v>
      </c>
      <c r="N12402" t="s">
        <v>18</v>
      </c>
      <c r="O12402" t="s">
        <v>18</v>
      </c>
      <c r="P12402" t="s">
        <v>18</v>
      </c>
      <c r="Q12402">
        <v>10</v>
      </c>
      <c r="R12402">
        <v>0</v>
      </c>
      <c r="S12402" t="s">
        <v>19</v>
      </c>
    </row>
    <row r="12403" spans="1:19" x14ac:dyDescent="0.25">
      <c r="A12403">
        <v>23517</v>
      </c>
      <c r="B12403" s="1">
        <v>7.38</v>
      </c>
      <c r="C12403" s="1">
        <v>2889.65</v>
      </c>
      <c r="D12403" s="1"/>
      <c r="E12403" s="2">
        <v>6.7357810000000002</v>
      </c>
      <c r="F12403" s="2">
        <v>1.1158360000000001</v>
      </c>
      <c r="G12403" s="2">
        <v>0.80156899999999998</v>
      </c>
      <c r="H12403" s="2">
        <v>0.54700099999999996</v>
      </c>
      <c r="I12403">
        <v>0</v>
      </c>
      <c r="J12403" s="1">
        <v>35.538600000000002</v>
      </c>
      <c r="K12403">
        <v>429</v>
      </c>
      <c r="L12403">
        <v>18</v>
      </c>
      <c r="M12403" t="s">
        <v>18</v>
      </c>
      <c r="N12403" t="s">
        <v>19</v>
      </c>
      <c r="O12403" t="s">
        <v>18</v>
      </c>
      <c r="P12403" t="s">
        <v>18</v>
      </c>
      <c r="Q12403">
        <v>19</v>
      </c>
      <c r="R12403">
        <v>30</v>
      </c>
      <c r="S12403" t="s">
        <v>18</v>
      </c>
    </row>
    <row r="12404" spans="1:19" x14ac:dyDescent="0.25">
      <c r="A12404">
        <v>11210</v>
      </c>
      <c r="B12404" s="1">
        <v>31.79</v>
      </c>
      <c r="C12404" s="1">
        <v>2888.71</v>
      </c>
      <c r="D12404" s="1"/>
      <c r="E12404" s="2">
        <v>6.7335900000000004</v>
      </c>
      <c r="F12404" s="2">
        <v>1.136495</v>
      </c>
      <c r="G12404" s="2">
        <v>1.646439</v>
      </c>
      <c r="H12404" s="2">
        <v>0.881907</v>
      </c>
      <c r="I12404">
        <v>0</v>
      </c>
      <c r="J12404" s="1">
        <v>17.220300000000002</v>
      </c>
      <c r="K12404">
        <v>429</v>
      </c>
      <c r="L12404">
        <v>15</v>
      </c>
      <c r="M12404" t="s">
        <v>19</v>
      </c>
      <c r="N12404" t="s">
        <v>19</v>
      </c>
      <c r="O12404" t="s">
        <v>18</v>
      </c>
      <c r="P12404" t="s">
        <v>18</v>
      </c>
      <c r="Q12404">
        <v>19</v>
      </c>
      <c r="R12404">
        <v>30</v>
      </c>
      <c r="S12404" t="s">
        <v>19</v>
      </c>
    </row>
    <row r="12405" spans="1:19" x14ac:dyDescent="0.25">
      <c r="A12405">
        <v>22002</v>
      </c>
      <c r="B12405" s="1">
        <v>72.37</v>
      </c>
      <c r="C12405" s="1">
        <v>2888.49</v>
      </c>
      <c r="D12405" s="1"/>
      <c r="E12405" s="2">
        <v>6.9102629999999996</v>
      </c>
      <c r="F12405" s="2">
        <v>1.174366</v>
      </c>
      <c r="G12405" s="2">
        <v>2.589134</v>
      </c>
      <c r="H12405" s="2">
        <v>1.7101470000000001</v>
      </c>
      <c r="I12405">
        <v>0</v>
      </c>
      <c r="J12405" s="1">
        <v>8.5320999999999998</v>
      </c>
      <c r="K12405">
        <v>418</v>
      </c>
      <c r="L12405">
        <v>7</v>
      </c>
      <c r="M12405" t="s">
        <v>18</v>
      </c>
      <c r="N12405" t="s">
        <v>18</v>
      </c>
      <c r="O12405" t="s">
        <v>18</v>
      </c>
      <c r="P12405" t="s">
        <v>18</v>
      </c>
      <c r="Q12405">
        <v>13</v>
      </c>
      <c r="R12405">
        <v>30</v>
      </c>
      <c r="S12405" t="s">
        <v>18</v>
      </c>
    </row>
    <row r="12406" spans="1:19" x14ac:dyDescent="0.25">
      <c r="A12406">
        <v>3795</v>
      </c>
      <c r="B12406" s="1">
        <v>56.79</v>
      </c>
      <c r="C12406" s="1">
        <v>2888.33</v>
      </c>
      <c r="D12406" s="1"/>
      <c r="E12406" s="2">
        <v>6.1193429999999998</v>
      </c>
      <c r="F12406" s="2">
        <v>1.1423460000000001</v>
      </c>
      <c r="G12406" s="2">
        <v>1.774594</v>
      </c>
      <c r="H12406" s="2">
        <v>1.314017</v>
      </c>
      <c r="I12406">
        <v>0</v>
      </c>
      <c r="J12406" s="1">
        <v>12.332599999999999</v>
      </c>
      <c r="K12406">
        <v>472</v>
      </c>
      <c r="L12406">
        <v>8</v>
      </c>
      <c r="M12406" t="s">
        <v>18</v>
      </c>
      <c r="N12406" t="s">
        <v>19</v>
      </c>
      <c r="O12406" t="s">
        <v>18</v>
      </c>
      <c r="P12406" t="s">
        <v>18</v>
      </c>
      <c r="Q12406">
        <v>14</v>
      </c>
      <c r="R12406">
        <v>0</v>
      </c>
      <c r="S12406" t="s">
        <v>19</v>
      </c>
    </row>
    <row r="12407" spans="1:19" x14ac:dyDescent="0.25">
      <c r="A12407">
        <v>14807</v>
      </c>
      <c r="B12407" s="1">
        <v>15.68</v>
      </c>
      <c r="C12407" s="1">
        <v>2888.32</v>
      </c>
      <c r="D12407" s="1"/>
      <c r="E12407" s="2">
        <v>6.4042570000000003</v>
      </c>
      <c r="F12407" s="2">
        <v>1.1228480000000001</v>
      </c>
      <c r="G12407" s="2">
        <v>1.0611219999999999</v>
      </c>
      <c r="H12407" s="2">
        <v>0.92097300000000004</v>
      </c>
      <c r="I12407">
        <v>0</v>
      </c>
      <c r="J12407" s="1">
        <v>23.902799999999999</v>
      </c>
      <c r="K12407">
        <v>451</v>
      </c>
      <c r="L12407">
        <v>12</v>
      </c>
      <c r="M12407" t="s">
        <v>18</v>
      </c>
      <c r="N12407" t="s">
        <v>19</v>
      </c>
      <c r="O12407" t="s">
        <v>18</v>
      </c>
      <c r="P12407" t="s">
        <v>18</v>
      </c>
      <c r="Q12407">
        <v>9</v>
      </c>
      <c r="R12407">
        <v>0</v>
      </c>
      <c r="S12407" t="s">
        <v>18</v>
      </c>
    </row>
    <row r="12408" spans="1:19" x14ac:dyDescent="0.25">
      <c r="A12408">
        <v>9210</v>
      </c>
      <c r="B12408" s="1">
        <v>8.9600000000000009</v>
      </c>
      <c r="C12408" s="1">
        <v>2887.65</v>
      </c>
      <c r="D12408" s="1"/>
      <c r="E12408" s="2">
        <v>6.8753570000000002</v>
      </c>
      <c r="F12408" s="2">
        <v>1.1127739999999999</v>
      </c>
      <c r="G12408" s="2">
        <v>0.87235200000000002</v>
      </c>
      <c r="H12408" s="2">
        <v>0.73081600000000002</v>
      </c>
      <c r="I12408">
        <v>0</v>
      </c>
      <c r="J12408" s="1">
        <v>30.837499999999999</v>
      </c>
      <c r="K12408">
        <v>420</v>
      </c>
      <c r="L12408">
        <v>15</v>
      </c>
      <c r="M12408" t="s">
        <v>18</v>
      </c>
      <c r="N12408" t="s">
        <v>18</v>
      </c>
      <c r="O12408" t="s">
        <v>18</v>
      </c>
      <c r="P12408" t="s">
        <v>18</v>
      </c>
      <c r="Q12408">
        <v>11</v>
      </c>
      <c r="R12408">
        <v>30</v>
      </c>
      <c r="S12408" t="s">
        <v>19</v>
      </c>
    </row>
    <row r="12409" spans="1:19" x14ac:dyDescent="0.25">
      <c r="A12409">
        <v>23778</v>
      </c>
      <c r="B12409" s="1">
        <v>68.59</v>
      </c>
      <c r="C12409" s="1">
        <v>2887.41</v>
      </c>
      <c r="D12409" s="1"/>
      <c r="E12409" s="2">
        <v>7.3098989999999997</v>
      </c>
      <c r="F12409" s="2">
        <v>1.2185159999999999</v>
      </c>
      <c r="G12409" s="2">
        <v>2.0847579999999999</v>
      </c>
      <c r="H12409" s="2">
        <v>1.8124260000000001</v>
      </c>
      <c r="I12409">
        <v>0</v>
      </c>
      <c r="J12409" s="1">
        <v>12.9445</v>
      </c>
      <c r="K12409">
        <v>395</v>
      </c>
      <c r="L12409">
        <v>7</v>
      </c>
      <c r="M12409" t="s">
        <v>19</v>
      </c>
      <c r="N12409" t="s">
        <v>18</v>
      </c>
      <c r="O12409" t="s">
        <v>18</v>
      </c>
      <c r="P12409" t="s">
        <v>18</v>
      </c>
      <c r="Q12409">
        <v>20</v>
      </c>
      <c r="R12409">
        <v>30</v>
      </c>
      <c r="S12409" t="s">
        <v>18</v>
      </c>
    </row>
    <row r="12410" spans="1:19" x14ac:dyDescent="0.25">
      <c r="A12410">
        <v>7339</v>
      </c>
      <c r="B12410" s="1">
        <v>10.61</v>
      </c>
      <c r="C12410" s="1">
        <v>2887.03</v>
      </c>
      <c r="D12410" s="1"/>
      <c r="E12410" s="2">
        <v>6.4731610000000002</v>
      </c>
      <c r="F12410" s="2">
        <v>1.12382</v>
      </c>
      <c r="G12410" s="2">
        <v>1.0672029999999999</v>
      </c>
      <c r="H12410" s="2">
        <v>0.72844399999999998</v>
      </c>
      <c r="I12410">
        <v>0</v>
      </c>
      <c r="J12410" s="1">
        <v>26.778300000000002</v>
      </c>
      <c r="K12410">
        <v>446</v>
      </c>
      <c r="L12410">
        <v>16</v>
      </c>
      <c r="M12410" t="s">
        <v>19</v>
      </c>
      <c r="N12410" t="s">
        <v>18</v>
      </c>
      <c r="O12410" t="s">
        <v>19</v>
      </c>
      <c r="P12410" t="s">
        <v>18</v>
      </c>
      <c r="Q12410">
        <v>4</v>
      </c>
      <c r="R12410">
        <v>30</v>
      </c>
      <c r="S12410" t="s">
        <v>19</v>
      </c>
    </row>
    <row r="12411" spans="1:19" x14ac:dyDescent="0.25">
      <c r="A12411">
        <v>11491</v>
      </c>
      <c r="B12411" s="1">
        <v>61.62</v>
      </c>
      <c r="C12411" s="1">
        <v>2886.65</v>
      </c>
      <c r="D12411" s="1"/>
      <c r="E12411" s="2">
        <v>7.3079749999999999</v>
      </c>
      <c r="F12411" s="2">
        <v>1.2018279999999999</v>
      </c>
      <c r="G12411" s="2">
        <v>1.935271</v>
      </c>
      <c r="H12411" s="2">
        <v>1.626031</v>
      </c>
      <c r="I12411">
        <v>0</v>
      </c>
      <c r="J12411" s="1">
        <v>14.294700000000001</v>
      </c>
      <c r="K12411">
        <v>395</v>
      </c>
      <c r="L12411">
        <v>8</v>
      </c>
      <c r="M12411" t="s">
        <v>19</v>
      </c>
      <c r="N12411" t="s">
        <v>18</v>
      </c>
      <c r="O12411" t="s">
        <v>18</v>
      </c>
      <c r="P12411" t="s">
        <v>18</v>
      </c>
      <c r="Q12411">
        <v>20</v>
      </c>
      <c r="R12411">
        <v>30</v>
      </c>
      <c r="S12411" t="s">
        <v>19</v>
      </c>
    </row>
    <row r="12412" spans="1:19" x14ac:dyDescent="0.25">
      <c r="A12412">
        <v>739</v>
      </c>
      <c r="B12412" s="1">
        <v>51.94</v>
      </c>
      <c r="C12412" s="1">
        <v>2886.63</v>
      </c>
      <c r="D12412" s="1"/>
      <c r="E12412" s="2">
        <v>6.8893319999999996</v>
      </c>
      <c r="F12412" s="2">
        <v>1.1769590000000001</v>
      </c>
      <c r="G12412" s="2">
        <v>1.481562</v>
      </c>
      <c r="H12412" s="2">
        <v>1.621329</v>
      </c>
      <c r="I12412">
        <v>0</v>
      </c>
      <c r="J12412" s="1">
        <v>16.897400000000001</v>
      </c>
      <c r="K12412">
        <v>419</v>
      </c>
      <c r="L12412">
        <v>8</v>
      </c>
      <c r="M12412" t="s">
        <v>19</v>
      </c>
      <c r="N12412" t="s">
        <v>18</v>
      </c>
      <c r="O12412" t="s">
        <v>18</v>
      </c>
      <c r="P12412" t="s">
        <v>18</v>
      </c>
      <c r="Q12412">
        <v>2</v>
      </c>
      <c r="R12412">
        <v>0</v>
      </c>
      <c r="S12412" t="s">
        <v>19</v>
      </c>
    </row>
    <row r="12413" spans="1:19" x14ac:dyDescent="0.25">
      <c r="A12413">
        <v>10744</v>
      </c>
      <c r="B12413" s="1">
        <v>36.89</v>
      </c>
      <c r="C12413" s="1">
        <v>2885.69</v>
      </c>
      <c r="D12413" s="1"/>
      <c r="E12413" s="2">
        <v>7.4182259999999998</v>
      </c>
      <c r="F12413" s="2">
        <v>1.1471800000000001</v>
      </c>
      <c r="G12413" s="2">
        <v>1.7854669999999999</v>
      </c>
      <c r="H12413" s="2">
        <v>0.97074700000000003</v>
      </c>
      <c r="I12413">
        <v>0</v>
      </c>
      <c r="J12413" s="1">
        <v>16.152999999999999</v>
      </c>
      <c r="K12413">
        <v>389</v>
      </c>
      <c r="L12413">
        <v>13</v>
      </c>
      <c r="M12413" t="s">
        <v>18</v>
      </c>
      <c r="N12413" t="s">
        <v>18</v>
      </c>
      <c r="O12413" t="s">
        <v>18</v>
      </c>
      <c r="P12413" t="s">
        <v>18</v>
      </c>
      <c r="Q12413">
        <v>17</v>
      </c>
      <c r="R12413">
        <v>30</v>
      </c>
      <c r="S12413" t="s">
        <v>19</v>
      </c>
    </row>
    <row r="12414" spans="1:19" x14ac:dyDescent="0.25">
      <c r="A12414">
        <v>8875</v>
      </c>
      <c r="B12414" s="1">
        <v>30.98</v>
      </c>
      <c r="C12414" s="1">
        <v>2884.68</v>
      </c>
      <c r="D12414" s="1"/>
      <c r="E12414" s="2">
        <v>6.4534229999999999</v>
      </c>
      <c r="F12414" s="2">
        <v>1.1198980000000001</v>
      </c>
      <c r="G12414" s="2">
        <v>1.528162</v>
      </c>
      <c r="H12414" s="2">
        <v>0.82279400000000003</v>
      </c>
      <c r="I12414">
        <v>0</v>
      </c>
      <c r="J12414" s="1">
        <v>16.167400000000001</v>
      </c>
      <c r="K12414">
        <v>447</v>
      </c>
      <c r="L12414">
        <v>16</v>
      </c>
      <c r="M12414" t="s">
        <v>19</v>
      </c>
      <c r="N12414" t="s">
        <v>18</v>
      </c>
      <c r="O12414" t="s">
        <v>19</v>
      </c>
      <c r="P12414" t="s">
        <v>18</v>
      </c>
      <c r="Q12414">
        <v>10</v>
      </c>
      <c r="R12414">
        <v>30</v>
      </c>
      <c r="S12414" t="s">
        <v>19</v>
      </c>
    </row>
    <row r="12415" spans="1:19" x14ac:dyDescent="0.25">
      <c r="A12415">
        <v>17633</v>
      </c>
      <c r="B12415" s="1">
        <v>67</v>
      </c>
      <c r="C12415" s="1">
        <v>2883.79</v>
      </c>
      <c r="D12415" s="1"/>
      <c r="E12415" s="2">
        <v>7.2639550000000002</v>
      </c>
      <c r="F12415" s="2">
        <v>1.2359849999999999</v>
      </c>
      <c r="G12415" s="2">
        <v>1.823545</v>
      </c>
      <c r="H12415" s="2">
        <v>2.0100039999999999</v>
      </c>
      <c r="I12415">
        <v>0</v>
      </c>
      <c r="J12415" s="1">
        <v>14.5784</v>
      </c>
      <c r="K12415">
        <v>397</v>
      </c>
      <c r="L12415">
        <v>6</v>
      </c>
      <c r="M12415" t="s">
        <v>19</v>
      </c>
      <c r="N12415" t="s">
        <v>18</v>
      </c>
      <c r="O12415" t="s">
        <v>18</v>
      </c>
      <c r="P12415" t="s">
        <v>18</v>
      </c>
      <c r="Q12415">
        <v>20</v>
      </c>
      <c r="R12415">
        <v>0</v>
      </c>
      <c r="S12415" t="s">
        <v>18</v>
      </c>
    </row>
    <row r="12416" spans="1:19" x14ac:dyDescent="0.25">
      <c r="A12416">
        <v>5060</v>
      </c>
      <c r="B12416" s="1">
        <v>43.41</v>
      </c>
      <c r="C12416" s="1">
        <v>2882.59</v>
      </c>
      <c r="D12416" s="1"/>
      <c r="E12416" s="2">
        <v>6.5513409999999999</v>
      </c>
      <c r="F12416" s="2">
        <v>1.16394</v>
      </c>
      <c r="G12416" s="2">
        <v>1.5806359999999999</v>
      </c>
      <c r="H12416" s="2">
        <v>1.236828</v>
      </c>
      <c r="I12416">
        <v>0</v>
      </c>
      <c r="J12416" s="1">
        <v>18.063099999999999</v>
      </c>
      <c r="K12416">
        <v>440</v>
      </c>
      <c r="L12416">
        <v>9</v>
      </c>
      <c r="M12416" t="s">
        <v>19</v>
      </c>
      <c r="N12416" t="s">
        <v>19</v>
      </c>
      <c r="O12416" t="s">
        <v>18</v>
      </c>
      <c r="P12416" t="s">
        <v>18</v>
      </c>
      <c r="Q12416">
        <v>19</v>
      </c>
      <c r="R12416">
        <v>0</v>
      </c>
      <c r="S12416" t="s">
        <v>19</v>
      </c>
    </row>
    <row r="12417" spans="1:19" x14ac:dyDescent="0.25">
      <c r="A12417">
        <v>19621</v>
      </c>
      <c r="B12417" s="1">
        <v>36.26</v>
      </c>
      <c r="C12417" s="1">
        <v>2881.95</v>
      </c>
      <c r="D12417" s="1"/>
      <c r="E12417" s="2">
        <v>6.4617709999999997</v>
      </c>
      <c r="F12417" s="2">
        <v>1.143365</v>
      </c>
      <c r="G12417" s="2">
        <v>1.503671</v>
      </c>
      <c r="H12417" s="2">
        <v>1.09216</v>
      </c>
      <c r="I12417">
        <v>0</v>
      </c>
      <c r="J12417" s="1">
        <v>18.288599999999999</v>
      </c>
      <c r="K12417">
        <v>446</v>
      </c>
      <c r="L12417">
        <v>10</v>
      </c>
      <c r="M12417" t="s">
        <v>19</v>
      </c>
      <c r="N12417" t="s">
        <v>18</v>
      </c>
      <c r="O12417" t="s">
        <v>19</v>
      </c>
      <c r="P12417" t="s">
        <v>18</v>
      </c>
      <c r="Q12417">
        <v>4</v>
      </c>
      <c r="R12417">
        <v>30</v>
      </c>
      <c r="S12417" t="s">
        <v>18</v>
      </c>
    </row>
    <row r="12418" spans="1:19" x14ac:dyDescent="0.25">
      <c r="A12418">
        <v>19618</v>
      </c>
      <c r="B12418" s="1">
        <v>47.9</v>
      </c>
      <c r="C12418" s="1">
        <v>2881.88</v>
      </c>
      <c r="D12418" s="1"/>
      <c r="E12418" s="2">
        <v>6.461614</v>
      </c>
      <c r="F12418" s="2">
        <v>1.1723859999999999</v>
      </c>
      <c r="G12418" s="2">
        <v>1.40303</v>
      </c>
      <c r="H12418" s="2">
        <v>1.446755</v>
      </c>
      <c r="I12418">
        <v>0</v>
      </c>
      <c r="J12418" s="1">
        <v>18.532</v>
      </c>
      <c r="K12418">
        <v>446</v>
      </c>
      <c r="L12418">
        <v>7</v>
      </c>
      <c r="M12418" t="s">
        <v>19</v>
      </c>
      <c r="N12418" t="s">
        <v>18</v>
      </c>
      <c r="O12418" t="s">
        <v>19</v>
      </c>
      <c r="P12418" t="s">
        <v>18</v>
      </c>
      <c r="Q12418">
        <v>4</v>
      </c>
      <c r="R12418">
        <v>30</v>
      </c>
      <c r="S12418" t="s">
        <v>18</v>
      </c>
    </row>
    <row r="12419" spans="1:19" x14ac:dyDescent="0.25">
      <c r="A12419">
        <v>2771</v>
      </c>
      <c r="B12419" s="1">
        <v>39.04</v>
      </c>
      <c r="C12419" s="1">
        <v>2881.67</v>
      </c>
      <c r="D12419" s="1"/>
      <c r="E12419" s="2">
        <v>6.3056239999999999</v>
      </c>
      <c r="F12419" s="2">
        <v>1.1439809999999999</v>
      </c>
      <c r="G12419" s="2">
        <v>1.268346</v>
      </c>
      <c r="H12419" s="2">
        <v>1.3489059999999999</v>
      </c>
      <c r="I12419">
        <v>0</v>
      </c>
      <c r="J12419" s="1">
        <v>21.100899999999999</v>
      </c>
      <c r="K12419">
        <v>457</v>
      </c>
      <c r="L12419">
        <v>8</v>
      </c>
      <c r="M12419" t="s">
        <v>18</v>
      </c>
      <c r="N12419" t="s">
        <v>19</v>
      </c>
      <c r="O12419" t="s">
        <v>18</v>
      </c>
      <c r="P12419" t="s">
        <v>18</v>
      </c>
      <c r="Q12419">
        <v>10</v>
      </c>
      <c r="R12419">
        <v>0</v>
      </c>
      <c r="S12419" t="s">
        <v>19</v>
      </c>
    </row>
    <row r="12420" spans="1:19" x14ac:dyDescent="0.25">
      <c r="A12420">
        <v>23463</v>
      </c>
      <c r="B12420" s="1">
        <v>46.31</v>
      </c>
      <c r="C12420" s="1">
        <v>2880.31</v>
      </c>
      <c r="D12420" s="1"/>
      <c r="E12420" s="2">
        <v>6.8092430000000004</v>
      </c>
      <c r="F12420" s="2">
        <v>1.1512910000000001</v>
      </c>
      <c r="G12420" s="2">
        <v>2.1621510000000002</v>
      </c>
      <c r="H12420" s="2">
        <v>1.070333</v>
      </c>
      <c r="I12420">
        <v>0</v>
      </c>
      <c r="J12420" s="1">
        <v>12.678100000000001</v>
      </c>
      <c r="K12420">
        <v>423</v>
      </c>
      <c r="L12420">
        <v>12</v>
      </c>
      <c r="M12420" t="s">
        <v>19</v>
      </c>
      <c r="N12420" t="s">
        <v>18</v>
      </c>
      <c r="O12420" t="s">
        <v>19</v>
      </c>
      <c r="P12420" t="s">
        <v>18</v>
      </c>
      <c r="Q12420">
        <v>19</v>
      </c>
      <c r="R12420">
        <v>30</v>
      </c>
      <c r="S12420" t="s">
        <v>18</v>
      </c>
    </row>
    <row r="12421" spans="1:19" x14ac:dyDescent="0.25">
      <c r="A12421">
        <v>16320</v>
      </c>
      <c r="B12421" s="1">
        <v>66.56</v>
      </c>
      <c r="C12421" s="1">
        <v>2879.98</v>
      </c>
      <c r="D12421" s="1"/>
      <c r="E12421" s="2">
        <v>6.2472450000000004</v>
      </c>
      <c r="F12421" s="2">
        <v>1.2097899999999999</v>
      </c>
      <c r="G12421" s="2">
        <v>1.8738889999999999</v>
      </c>
      <c r="H12421" s="2">
        <v>1.886228</v>
      </c>
      <c r="I12421">
        <v>0</v>
      </c>
      <c r="J12421" s="1">
        <v>14.373100000000001</v>
      </c>
      <c r="K12421">
        <v>461</v>
      </c>
      <c r="L12421">
        <v>5</v>
      </c>
      <c r="M12421" t="s">
        <v>19</v>
      </c>
      <c r="N12421" t="s">
        <v>19</v>
      </c>
      <c r="O12421" t="s">
        <v>18</v>
      </c>
      <c r="P12421" t="s">
        <v>18</v>
      </c>
      <c r="Q12421">
        <v>15</v>
      </c>
      <c r="R12421">
        <v>0</v>
      </c>
      <c r="S12421" t="s">
        <v>18</v>
      </c>
    </row>
    <row r="12422" spans="1:19" x14ac:dyDescent="0.25">
      <c r="A12422">
        <v>11222</v>
      </c>
      <c r="B12422" s="1">
        <v>32.6</v>
      </c>
      <c r="C12422" s="1">
        <v>2879.1</v>
      </c>
      <c r="D12422" s="1"/>
      <c r="E12422" s="2">
        <v>6.7111890000000001</v>
      </c>
      <c r="F12422" s="2">
        <v>1.1432709999999999</v>
      </c>
      <c r="G12422" s="2">
        <v>1.5760430000000001</v>
      </c>
      <c r="H12422" s="2">
        <v>0.99055099999999996</v>
      </c>
      <c r="I12422">
        <v>0</v>
      </c>
      <c r="J12422" s="1">
        <v>18.047799999999999</v>
      </c>
      <c r="K12422">
        <v>429</v>
      </c>
      <c r="L12422">
        <v>11</v>
      </c>
      <c r="M12422" t="s">
        <v>18</v>
      </c>
      <c r="N12422" t="s">
        <v>19</v>
      </c>
      <c r="O12422" t="s">
        <v>18</v>
      </c>
      <c r="P12422" t="s">
        <v>18</v>
      </c>
      <c r="Q12422">
        <v>19</v>
      </c>
      <c r="R12422">
        <v>30</v>
      </c>
      <c r="S12422" t="s">
        <v>19</v>
      </c>
    </row>
    <row r="12423" spans="1:19" x14ac:dyDescent="0.25">
      <c r="A12423">
        <v>5953</v>
      </c>
      <c r="B12423" s="1">
        <v>25.41</v>
      </c>
      <c r="C12423" s="1">
        <v>2878.64</v>
      </c>
      <c r="D12423" s="1"/>
      <c r="E12423" s="2">
        <v>10.945399</v>
      </c>
      <c r="F12423" s="2">
        <v>1.287844</v>
      </c>
      <c r="G12423" s="2">
        <v>0.75846499999999994</v>
      </c>
      <c r="H12423" s="2">
        <v>0.55390099999999998</v>
      </c>
      <c r="I12423">
        <v>0</v>
      </c>
      <c r="J12423" s="1">
        <v>36.666699999999999</v>
      </c>
      <c r="K12423">
        <v>263</v>
      </c>
      <c r="L12423">
        <v>6</v>
      </c>
      <c r="M12423" t="s">
        <v>19</v>
      </c>
      <c r="N12423" t="s">
        <v>19</v>
      </c>
      <c r="O12423" t="s">
        <v>18</v>
      </c>
      <c r="P12423" t="s">
        <v>19</v>
      </c>
      <c r="Q12423">
        <v>23</v>
      </c>
      <c r="R12423">
        <v>0</v>
      </c>
      <c r="S12423" t="s">
        <v>19</v>
      </c>
    </row>
    <row r="12424" spans="1:19" x14ac:dyDescent="0.25">
      <c r="A12424">
        <v>23207</v>
      </c>
      <c r="B12424" s="1">
        <v>44.31</v>
      </c>
      <c r="C12424" s="1">
        <v>2877.94</v>
      </c>
      <c r="D12424" s="1"/>
      <c r="E12424" s="2">
        <v>6.7875940000000003</v>
      </c>
      <c r="F12424" s="2">
        <v>1.150172</v>
      </c>
      <c r="G12424" s="2">
        <v>1.932528</v>
      </c>
      <c r="H12424" s="2">
        <v>1.1045130000000001</v>
      </c>
      <c r="I12424">
        <v>0</v>
      </c>
      <c r="J12424" s="1">
        <v>12.516</v>
      </c>
      <c r="K12424">
        <v>424</v>
      </c>
      <c r="L12424">
        <v>12</v>
      </c>
      <c r="M12424" t="s">
        <v>19</v>
      </c>
      <c r="N12424" t="s">
        <v>18</v>
      </c>
      <c r="O12424" t="s">
        <v>19</v>
      </c>
      <c r="P12424" t="s">
        <v>18</v>
      </c>
      <c r="Q12424">
        <v>18</v>
      </c>
      <c r="R12424">
        <v>30</v>
      </c>
      <c r="S12424" t="s">
        <v>18</v>
      </c>
    </row>
    <row r="12425" spans="1:19" x14ac:dyDescent="0.25">
      <c r="A12425">
        <v>18628</v>
      </c>
      <c r="B12425" s="1">
        <v>50.55</v>
      </c>
      <c r="C12425" s="1">
        <v>2876.6</v>
      </c>
      <c r="D12425" s="1"/>
      <c r="E12425" s="2">
        <v>6.4209820000000004</v>
      </c>
      <c r="F12425" s="2">
        <v>1.154579</v>
      </c>
      <c r="G12425" s="2">
        <v>1.711905</v>
      </c>
      <c r="H12425" s="2">
        <v>1.3515520000000001</v>
      </c>
      <c r="I12425">
        <v>0</v>
      </c>
      <c r="J12425" s="1">
        <v>14.2562</v>
      </c>
      <c r="K12425">
        <v>448</v>
      </c>
      <c r="L12425">
        <v>9</v>
      </c>
      <c r="M12425" t="s">
        <v>19</v>
      </c>
      <c r="N12425" t="s">
        <v>19</v>
      </c>
      <c r="O12425" t="s">
        <v>18</v>
      </c>
      <c r="P12425" t="s">
        <v>18</v>
      </c>
      <c r="Q12425">
        <v>0</v>
      </c>
      <c r="R12425">
        <v>30</v>
      </c>
      <c r="S12425" t="s">
        <v>18</v>
      </c>
    </row>
    <row r="12426" spans="1:19" x14ac:dyDescent="0.25">
      <c r="A12426">
        <v>16805</v>
      </c>
      <c r="B12426" s="1">
        <v>29.68</v>
      </c>
      <c r="C12426" s="1">
        <v>2876.2</v>
      </c>
      <c r="D12426" s="1"/>
      <c r="E12426" s="2">
        <v>6.65787</v>
      </c>
      <c r="F12426" s="2">
        <v>1.15547</v>
      </c>
      <c r="G12426" s="2">
        <v>1.2811239999999999</v>
      </c>
      <c r="H12426" s="2">
        <v>1.128633</v>
      </c>
      <c r="I12426">
        <v>0</v>
      </c>
      <c r="J12426" s="1">
        <v>22.144500000000001</v>
      </c>
      <c r="K12426">
        <v>432</v>
      </c>
      <c r="L12426">
        <v>10</v>
      </c>
      <c r="M12426" t="s">
        <v>19</v>
      </c>
      <c r="N12426" t="s">
        <v>18</v>
      </c>
      <c r="O12426" t="s">
        <v>19</v>
      </c>
      <c r="P12426" t="s">
        <v>18</v>
      </c>
      <c r="Q12426">
        <v>17</v>
      </c>
      <c r="R12426">
        <v>0</v>
      </c>
      <c r="S12426" t="s">
        <v>18</v>
      </c>
    </row>
    <row r="12427" spans="1:19" x14ac:dyDescent="0.25">
      <c r="A12427">
        <v>23220</v>
      </c>
      <c r="B12427" s="1">
        <v>46.46</v>
      </c>
      <c r="C12427" s="1">
        <v>2876.12</v>
      </c>
      <c r="D12427" s="1"/>
      <c r="E12427" s="2">
        <v>6.7833019999999999</v>
      </c>
      <c r="F12427" s="2">
        <v>1.161788</v>
      </c>
      <c r="G12427" s="2">
        <v>1.4648000000000001</v>
      </c>
      <c r="H12427" s="2">
        <v>1.2894369999999999</v>
      </c>
      <c r="I12427">
        <v>0</v>
      </c>
      <c r="J12427" s="1">
        <v>15.6568</v>
      </c>
      <c r="K12427">
        <v>424</v>
      </c>
      <c r="L12427">
        <v>9</v>
      </c>
      <c r="M12427" t="s">
        <v>18</v>
      </c>
      <c r="N12427" t="s">
        <v>18</v>
      </c>
      <c r="O12427" t="s">
        <v>19</v>
      </c>
      <c r="P12427" t="s">
        <v>18</v>
      </c>
      <c r="Q12427">
        <v>18</v>
      </c>
      <c r="R12427">
        <v>30</v>
      </c>
      <c r="S12427" t="s">
        <v>18</v>
      </c>
    </row>
    <row r="12428" spans="1:19" x14ac:dyDescent="0.25">
      <c r="A12428">
        <v>21200</v>
      </c>
      <c r="B12428" s="1">
        <v>62.4</v>
      </c>
      <c r="C12428" s="1">
        <v>2874.75</v>
      </c>
      <c r="D12428" s="1"/>
      <c r="E12428" s="2">
        <v>6.2767470000000003</v>
      </c>
      <c r="F12428" s="2">
        <v>1.1947829999999999</v>
      </c>
      <c r="G12428" s="2">
        <v>1.6082069999999999</v>
      </c>
      <c r="H12428" s="2">
        <v>1.832433</v>
      </c>
      <c r="I12428">
        <v>0</v>
      </c>
      <c r="J12428" s="1">
        <v>12.886699999999999</v>
      </c>
      <c r="K12428">
        <v>458</v>
      </c>
      <c r="L12428">
        <v>5</v>
      </c>
      <c r="M12428" t="s">
        <v>18</v>
      </c>
      <c r="N12428" t="s">
        <v>19</v>
      </c>
      <c r="O12428" t="s">
        <v>18</v>
      </c>
      <c r="P12428" t="s">
        <v>18</v>
      </c>
      <c r="Q12428">
        <v>10</v>
      </c>
      <c r="R12428">
        <v>30</v>
      </c>
      <c r="S12428" t="s">
        <v>18</v>
      </c>
    </row>
    <row r="12429" spans="1:19" x14ac:dyDescent="0.25">
      <c r="A12429">
        <v>4843</v>
      </c>
      <c r="B12429" s="1">
        <v>38.200000000000003</v>
      </c>
      <c r="C12429" s="1">
        <v>2872.95</v>
      </c>
      <c r="D12429" s="1"/>
      <c r="E12429" s="2">
        <v>7.2184670000000004</v>
      </c>
      <c r="F12429" s="2">
        <v>1.1458930000000001</v>
      </c>
      <c r="G12429" s="2">
        <v>1.8194859999999999</v>
      </c>
      <c r="H12429" s="2">
        <v>0.97016899999999995</v>
      </c>
      <c r="I12429">
        <v>0</v>
      </c>
      <c r="J12429" s="1">
        <v>14.5899</v>
      </c>
      <c r="K12429">
        <v>398</v>
      </c>
      <c r="L12429">
        <v>16</v>
      </c>
      <c r="M12429" t="s">
        <v>19</v>
      </c>
      <c r="N12429" t="s">
        <v>18</v>
      </c>
      <c r="O12429" t="s">
        <v>18</v>
      </c>
      <c r="P12429" t="s">
        <v>18</v>
      </c>
      <c r="Q12429">
        <v>18</v>
      </c>
      <c r="R12429">
        <v>0</v>
      </c>
      <c r="S12429" t="s">
        <v>19</v>
      </c>
    </row>
    <row r="12430" spans="1:19" x14ac:dyDescent="0.25">
      <c r="A12430">
        <v>24541</v>
      </c>
      <c r="B12430" s="1">
        <v>7.09</v>
      </c>
      <c r="C12430" s="1">
        <v>2872.73</v>
      </c>
      <c r="D12430" s="1"/>
      <c r="E12430" s="2">
        <v>6.3415670000000004</v>
      </c>
      <c r="F12430" s="2">
        <v>1.0962209999999999</v>
      </c>
      <c r="G12430" s="2">
        <v>0.78185499999999997</v>
      </c>
      <c r="H12430" s="2">
        <v>0.50308299999999995</v>
      </c>
      <c r="I12430">
        <v>0</v>
      </c>
      <c r="J12430" s="1">
        <v>36.551000000000002</v>
      </c>
      <c r="K12430">
        <v>453</v>
      </c>
      <c r="L12430">
        <v>18</v>
      </c>
      <c r="M12430" t="s">
        <v>18</v>
      </c>
      <c r="N12430" t="s">
        <v>19</v>
      </c>
      <c r="O12430" t="s">
        <v>18</v>
      </c>
      <c r="P12430" t="s">
        <v>18</v>
      </c>
      <c r="Q12430">
        <v>23</v>
      </c>
      <c r="R12430">
        <v>30</v>
      </c>
      <c r="S12430" t="s">
        <v>18</v>
      </c>
    </row>
    <row r="12431" spans="1:19" x14ac:dyDescent="0.25">
      <c r="A12431">
        <v>2625</v>
      </c>
      <c r="B12431" s="1">
        <v>22.57</v>
      </c>
      <c r="C12431" s="1">
        <v>2872.05</v>
      </c>
      <c r="D12431" s="1"/>
      <c r="E12431" s="2">
        <v>6.284573</v>
      </c>
      <c r="F12431" s="2">
        <v>1.1367719999999999</v>
      </c>
      <c r="G12431" s="2">
        <v>0.56682999999999995</v>
      </c>
      <c r="H12431" s="2">
        <v>0.39459899999999998</v>
      </c>
      <c r="I12431">
        <v>0</v>
      </c>
      <c r="J12431" s="1">
        <v>33.506</v>
      </c>
      <c r="K12431">
        <v>457</v>
      </c>
      <c r="L12431">
        <v>6</v>
      </c>
      <c r="M12431" t="s">
        <v>19</v>
      </c>
      <c r="N12431" t="s">
        <v>19</v>
      </c>
      <c r="O12431" t="s">
        <v>18</v>
      </c>
      <c r="P12431" t="s">
        <v>19</v>
      </c>
      <c r="Q12431">
        <v>10</v>
      </c>
      <c r="R12431">
        <v>0</v>
      </c>
      <c r="S12431" t="s">
        <v>19</v>
      </c>
    </row>
    <row r="12432" spans="1:19" x14ac:dyDescent="0.25">
      <c r="A12432">
        <v>17655</v>
      </c>
      <c r="B12432" s="1">
        <v>35.090000000000003</v>
      </c>
      <c r="C12432" s="1">
        <v>2871.95</v>
      </c>
      <c r="D12432" s="1"/>
      <c r="E12432" s="2">
        <v>7.2341309999999996</v>
      </c>
      <c r="F12432" s="2">
        <v>1.1523669999999999</v>
      </c>
      <c r="G12432" s="2">
        <v>1.6601060000000001</v>
      </c>
      <c r="H12432" s="2">
        <v>1.041012</v>
      </c>
      <c r="I12432">
        <v>0</v>
      </c>
      <c r="J12432" s="1">
        <v>16.783100000000001</v>
      </c>
      <c r="K12432">
        <v>397</v>
      </c>
      <c r="L12432">
        <v>12</v>
      </c>
      <c r="M12432" t="s">
        <v>18</v>
      </c>
      <c r="N12432" t="s">
        <v>18</v>
      </c>
      <c r="O12432" t="s">
        <v>18</v>
      </c>
      <c r="P12432" t="s">
        <v>18</v>
      </c>
      <c r="Q12432">
        <v>20</v>
      </c>
      <c r="R12432">
        <v>0</v>
      </c>
      <c r="S12432" t="s">
        <v>18</v>
      </c>
    </row>
    <row r="12433" spans="1:19" x14ac:dyDescent="0.25">
      <c r="A12433">
        <v>10936</v>
      </c>
      <c r="B12433" s="1">
        <v>28.65</v>
      </c>
      <c r="C12433" s="1">
        <v>2871.09</v>
      </c>
      <c r="D12433" s="1"/>
      <c r="E12433" s="2">
        <v>6.771439</v>
      </c>
      <c r="F12433" s="2">
        <v>1.1336710000000001</v>
      </c>
      <c r="G12433" s="2">
        <v>1.537974</v>
      </c>
      <c r="H12433" s="2">
        <v>0.88334299999999999</v>
      </c>
      <c r="I12433">
        <v>0</v>
      </c>
      <c r="J12433" s="1">
        <v>18.6677</v>
      </c>
      <c r="K12433">
        <v>424</v>
      </c>
      <c r="L12433">
        <v>13</v>
      </c>
      <c r="M12433" t="s">
        <v>18</v>
      </c>
      <c r="N12433" t="s">
        <v>18</v>
      </c>
      <c r="O12433" t="s">
        <v>19</v>
      </c>
      <c r="P12433" t="s">
        <v>18</v>
      </c>
      <c r="Q12433">
        <v>18</v>
      </c>
      <c r="R12433">
        <v>30</v>
      </c>
      <c r="S12433" t="s">
        <v>19</v>
      </c>
    </row>
    <row r="12434" spans="1:19" x14ac:dyDescent="0.25">
      <c r="A12434">
        <v>6393</v>
      </c>
      <c r="B12434" s="1">
        <v>9.09</v>
      </c>
      <c r="C12434" s="1">
        <v>2871.08</v>
      </c>
      <c r="D12434" s="1"/>
      <c r="E12434" s="2">
        <v>6.9349759999999998</v>
      </c>
      <c r="F12434" s="2">
        <v>1.12605</v>
      </c>
      <c r="G12434" s="2">
        <v>0.74045399999999995</v>
      </c>
      <c r="H12434" s="2">
        <v>0.82576899999999998</v>
      </c>
      <c r="I12434">
        <v>0</v>
      </c>
      <c r="J12434" s="1">
        <v>31.955500000000001</v>
      </c>
      <c r="K12434">
        <v>414</v>
      </c>
      <c r="L12434">
        <v>14</v>
      </c>
      <c r="M12434" t="s">
        <v>18</v>
      </c>
      <c r="N12434" t="s">
        <v>18</v>
      </c>
      <c r="O12434" t="s">
        <v>18</v>
      </c>
      <c r="P12434" t="s">
        <v>18</v>
      </c>
      <c r="Q12434">
        <v>0</v>
      </c>
      <c r="R12434">
        <v>30</v>
      </c>
      <c r="S12434" t="s">
        <v>19</v>
      </c>
    </row>
    <row r="12435" spans="1:19" x14ac:dyDescent="0.25">
      <c r="A12435">
        <v>22465</v>
      </c>
      <c r="B12435" s="1">
        <v>53.19</v>
      </c>
      <c r="C12435" s="1">
        <v>2870.32</v>
      </c>
      <c r="D12435" s="1"/>
      <c r="E12435" s="2">
        <v>6.4792779999999999</v>
      </c>
      <c r="F12435" s="2">
        <v>1.1962440000000001</v>
      </c>
      <c r="G12435" s="2">
        <v>1.526961</v>
      </c>
      <c r="H12435" s="2">
        <v>1.5864130000000001</v>
      </c>
      <c r="I12435">
        <v>0</v>
      </c>
      <c r="J12435" s="1">
        <v>17.8795</v>
      </c>
      <c r="K12435">
        <v>443</v>
      </c>
      <c r="L12435">
        <v>6</v>
      </c>
      <c r="M12435" t="s">
        <v>19</v>
      </c>
      <c r="N12435" t="s">
        <v>19</v>
      </c>
      <c r="O12435" t="s">
        <v>18</v>
      </c>
      <c r="P12435" t="s">
        <v>18</v>
      </c>
      <c r="Q12435">
        <v>15</v>
      </c>
      <c r="R12435">
        <v>30</v>
      </c>
      <c r="S12435" t="s">
        <v>18</v>
      </c>
    </row>
    <row r="12436" spans="1:19" x14ac:dyDescent="0.25">
      <c r="A12436">
        <v>23479</v>
      </c>
      <c r="B12436" s="1">
        <v>37.340000000000003</v>
      </c>
      <c r="C12436" s="1">
        <v>2869.81</v>
      </c>
      <c r="D12436" s="1"/>
      <c r="E12436" s="2">
        <v>6.784421</v>
      </c>
      <c r="F12436" s="2">
        <v>1.1390690000000001</v>
      </c>
      <c r="G12436" s="2">
        <v>1.7595080000000001</v>
      </c>
      <c r="H12436" s="2">
        <v>0.92603800000000003</v>
      </c>
      <c r="I12436">
        <v>0</v>
      </c>
      <c r="J12436" s="1">
        <v>15.521599999999999</v>
      </c>
      <c r="K12436">
        <v>423</v>
      </c>
      <c r="L12436">
        <v>12</v>
      </c>
      <c r="M12436" t="s">
        <v>18</v>
      </c>
      <c r="N12436" t="s">
        <v>18</v>
      </c>
      <c r="O12436" t="s">
        <v>19</v>
      </c>
      <c r="P12436" t="s">
        <v>18</v>
      </c>
      <c r="Q12436">
        <v>19</v>
      </c>
      <c r="R12436">
        <v>30</v>
      </c>
      <c r="S12436" t="s">
        <v>18</v>
      </c>
    </row>
    <row r="12437" spans="1:19" x14ac:dyDescent="0.25">
      <c r="A12437">
        <v>988</v>
      </c>
      <c r="B12437" s="1">
        <v>6.91</v>
      </c>
      <c r="C12437" s="1">
        <v>2868.83</v>
      </c>
      <c r="D12437" s="1"/>
      <c r="E12437" s="2">
        <v>6.4179639999999996</v>
      </c>
      <c r="F12437" s="2">
        <v>1.104638</v>
      </c>
      <c r="G12437" s="2">
        <v>0.69562900000000005</v>
      </c>
      <c r="H12437" s="2">
        <v>0.50622400000000001</v>
      </c>
      <c r="I12437">
        <v>0</v>
      </c>
      <c r="J12437" s="1">
        <v>40.899299999999997</v>
      </c>
      <c r="K12437">
        <v>447</v>
      </c>
      <c r="L12437">
        <v>17</v>
      </c>
      <c r="M12437" t="s">
        <v>18</v>
      </c>
      <c r="N12437" t="s">
        <v>19</v>
      </c>
      <c r="O12437" t="s">
        <v>18</v>
      </c>
      <c r="P12437" t="s">
        <v>18</v>
      </c>
      <c r="Q12437">
        <v>3</v>
      </c>
      <c r="R12437">
        <v>0</v>
      </c>
      <c r="S12437" t="s">
        <v>19</v>
      </c>
    </row>
    <row r="12438" spans="1:19" x14ac:dyDescent="0.25">
      <c r="A12438">
        <v>21953</v>
      </c>
      <c r="B12438" s="1">
        <v>71.87</v>
      </c>
      <c r="C12438" s="1">
        <v>2868.78</v>
      </c>
      <c r="D12438" s="1"/>
      <c r="E12438" s="2">
        <v>6.0268490000000003</v>
      </c>
      <c r="F12438" s="2">
        <v>1.1690419999999999</v>
      </c>
      <c r="G12438" s="2">
        <v>2.6604410000000001</v>
      </c>
      <c r="H12438" s="2">
        <v>1.649265</v>
      </c>
      <c r="I12438">
        <v>0</v>
      </c>
      <c r="J12438" s="1">
        <v>9.6264000000000003</v>
      </c>
      <c r="K12438">
        <v>476</v>
      </c>
      <c r="L12438">
        <v>6</v>
      </c>
      <c r="M12438" t="s">
        <v>19</v>
      </c>
      <c r="N12438" t="s">
        <v>19</v>
      </c>
      <c r="O12438" t="s">
        <v>18</v>
      </c>
      <c r="P12438" t="s">
        <v>18</v>
      </c>
      <c r="Q12438">
        <v>13</v>
      </c>
      <c r="R12438">
        <v>30</v>
      </c>
      <c r="S12438" t="s">
        <v>18</v>
      </c>
    </row>
    <row r="12439" spans="1:19" x14ac:dyDescent="0.25">
      <c r="A12439">
        <v>3828</v>
      </c>
      <c r="B12439" s="1">
        <v>50.74</v>
      </c>
      <c r="C12439" s="1">
        <v>2868.01</v>
      </c>
      <c r="D12439" s="1"/>
      <c r="E12439" s="2">
        <v>6.8942550000000002</v>
      </c>
      <c r="F12439" s="2">
        <v>1.152773</v>
      </c>
      <c r="G12439" s="2">
        <v>1.651014</v>
      </c>
      <c r="H12439" s="2">
        <v>1.3929530000000001</v>
      </c>
      <c r="I12439">
        <v>0</v>
      </c>
      <c r="J12439" s="1">
        <v>17.142299999999999</v>
      </c>
      <c r="K12439">
        <v>416</v>
      </c>
      <c r="L12439">
        <v>9</v>
      </c>
      <c r="M12439" t="s">
        <v>18</v>
      </c>
      <c r="N12439" t="s">
        <v>18</v>
      </c>
      <c r="O12439" t="s">
        <v>18</v>
      </c>
      <c r="P12439" t="s">
        <v>18</v>
      </c>
      <c r="Q12439">
        <v>14</v>
      </c>
      <c r="R12439">
        <v>0</v>
      </c>
      <c r="S12439" t="s">
        <v>19</v>
      </c>
    </row>
    <row r="12440" spans="1:19" x14ac:dyDescent="0.25">
      <c r="A12440">
        <v>13218</v>
      </c>
      <c r="B12440" s="1">
        <v>58.08</v>
      </c>
      <c r="C12440" s="1">
        <v>2867.93</v>
      </c>
      <c r="D12440" s="1"/>
      <c r="E12440" s="2">
        <v>6.3590470000000003</v>
      </c>
      <c r="F12440" s="2">
        <v>1.172731</v>
      </c>
      <c r="G12440" s="2">
        <v>1.7334959999999999</v>
      </c>
      <c r="H12440" s="2">
        <v>1.48315</v>
      </c>
      <c r="I12440">
        <v>0</v>
      </c>
      <c r="J12440" s="1">
        <v>14.69</v>
      </c>
      <c r="K12440">
        <v>451</v>
      </c>
      <c r="L12440">
        <v>7</v>
      </c>
      <c r="M12440" t="s">
        <v>19</v>
      </c>
      <c r="N12440" t="s">
        <v>18</v>
      </c>
      <c r="O12440" t="s">
        <v>19</v>
      </c>
      <c r="P12440" t="s">
        <v>18</v>
      </c>
      <c r="Q12440">
        <v>3</v>
      </c>
      <c r="R12440">
        <v>0</v>
      </c>
      <c r="S12440" t="s">
        <v>18</v>
      </c>
    </row>
    <row r="12441" spans="1:19" x14ac:dyDescent="0.25">
      <c r="A12441">
        <v>10985</v>
      </c>
      <c r="B12441" s="1">
        <v>28.77</v>
      </c>
      <c r="C12441" s="1">
        <v>2865.14</v>
      </c>
      <c r="D12441" s="1"/>
      <c r="E12441" s="2">
        <v>7.3090310000000001</v>
      </c>
      <c r="F12441" s="2">
        <v>1.1517360000000001</v>
      </c>
      <c r="G12441" s="2">
        <v>1.5135369999999999</v>
      </c>
      <c r="H12441" s="2">
        <v>1.0551980000000001</v>
      </c>
      <c r="I12441">
        <v>0</v>
      </c>
      <c r="J12441" s="1">
        <v>18.9298</v>
      </c>
      <c r="K12441">
        <v>392</v>
      </c>
      <c r="L12441">
        <v>14</v>
      </c>
      <c r="M12441" t="s">
        <v>19</v>
      </c>
      <c r="N12441" t="s">
        <v>18</v>
      </c>
      <c r="O12441" t="s">
        <v>18</v>
      </c>
      <c r="P12441" t="s">
        <v>18</v>
      </c>
      <c r="Q12441">
        <v>18</v>
      </c>
      <c r="R12441">
        <v>30</v>
      </c>
      <c r="S12441" t="s">
        <v>19</v>
      </c>
    </row>
    <row r="12442" spans="1:19" x14ac:dyDescent="0.25">
      <c r="A12442">
        <v>20934</v>
      </c>
      <c r="B12442" s="1">
        <v>23.36</v>
      </c>
      <c r="C12442" s="1">
        <v>2865</v>
      </c>
      <c r="D12442" s="1"/>
      <c r="E12442" s="2">
        <v>6.2147509999999997</v>
      </c>
      <c r="F12442" s="2">
        <v>1.132976</v>
      </c>
      <c r="G12442" s="2">
        <v>1.16713</v>
      </c>
      <c r="H12442" s="2">
        <v>1.0735410000000001</v>
      </c>
      <c r="I12442">
        <v>0</v>
      </c>
      <c r="J12442" s="1">
        <v>21.397099999999998</v>
      </c>
      <c r="K12442">
        <v>461</v>
      </c>
      <c r="L12442">
        <v>11</v>
      </c>
      <c r="M12442" t="s">
        <v>19</v>
      </c>
      <c r="N12442" t="s">
        <v>19</v>
      </c>
      <c r="O12442" t="s">
        <v>18</v>
      </c>
      <c r="P12442" t="s">
        <v>18</v>
      </c>
      <c r="Q12442">
        <v>9</v>
      </c>
      <c r="R12442">
        <v>30</v>
      </c>
      <c r="S12442" t="s">
        <v>18</v>
      </c>
    </row>
    <row r="12443" spans="1:19" x14ac:dyDescent="0.25">
      <c r="A12443">
        <v>3904</v>
      </c>
      <c r="B12443" s="1">
        <v>23.13</v>
      </c>
      <c r="C12443" s="1">
        <v>2864.81</v>
      </c>
      <c r="D12443" s="1"/>
      <c r="E12443" s="2">
        <v>6.2143379999999997</v>
      </c>
      <c r="F12443" s="2">
        <v>1.161416</v>
      </c>
      <c r="G12443" s="2">
        <v>0.64599600000000001</v>
      </c>
      <c r="H12443" s="2">
        <v>0.49690000000000001</v>
      </c>
      <c r="I12443">
        <v>0</v>
      </c>
      <c r="J12443" s="1">
        <v>36.773699999999998</v>
      </c>
      <c r="K12443">
        <v>461</v>
      </c>
      <c r="L12443">
        <v>5</v>
      </c>
      <c r="M12443" t="s">
        <v>19</v>
      </c>
      <c r="N12443" t="s">
        <v>19</v>
      </c>
      <c r="O12443" t="s">
        <v>18</v>
      </c>
      <c r="P12443" t="s">
        <v>19</v>
      </c>
      <c r="Q12443">
        <v>15</v>
      </c>
      <c r="R12443">
        <v>0</v>
      </c>
      <c r="S12443" t="s">
        <v>19</v>
      </c>
    </row>
    <row r="12444" spans="1:19" x14ac:dyDescent="0.25">
      <c r="A12444">
        <v>15063</v>
      </c>
      <c r="B12444" s="1">
        <v>20.6</v>
      </c>
      <c r="C12444" s="1">
        <v>2864.25</v>
      </c>
      <c r="D12444" s="1"/>
      <c r="E12444" s="2">
        <v>6.2675049999999999</v>
      </c>
      <c r="F12444" s="2">
        <v>1.115882</v>
      </c>
      <c r="G12444" s="2">
        <v>1.1802090000000001</v>
      </c>
      <c r="H12444" s="2">
        <v>0.90060799999999996</v>
      </c>
      <c r="I12444">
        <v>0</v>
      </c>
      <c r="J12444" s="1">
        <v>21.220600000000001</v>
      </c>
      <c r="K12444">
        <v>457</v>
      </c>
      <c r="L12444">
        <v>12</v>
      </c>
      <c r="M12444" t="s">
        <v>18</v>
      </c>
      <c r="N12444" t="s">
        <v>19</v>
      </c>
      <c r="O12444" t="s">
        <v>18</v>
      </c>
      <c r="P12444" t="s">
        <v>18</v>
      </c>
      <c r="Q12444">
        <v>10</v>
      </c>
      <c r="R12444">
        <v>0</v>
      </c>
      <c r="S12444" t="s">
        <v>18</v>
      </c>
    </row>
    <row r="12445" spans="1:19" x14ac:dyDescent="0.25">
      <c r="A12445">
        <v>966</v>
      </c>
      <c r="B12445" s="1">
        <v>31.1</v>
      </c>
      <c r="C12445" s="1">
        <v>2863.6</v>
      </c>
      <c r="D12445" s="1"/>
      <c r="E12445" s="2">
        <v>6.4062640000000002</v>
      </c>
      <c r="F12445" s="2">
        <v>1.1385419999999999</v>
      </c>
      <c r="G12445" s="2">
        <v>1.4859709999999999</v>
      </c>
      <c r="H12445" s="2">
        <v>1.053075</v>
      </c>
      <c r="I12445">
        <v>0</v>
      </c>
      <c r="J12445" s="1">
        <v>18.772600000000001</v>
      </c>
      <c r="K12445">
        <v>447</v>
      </c>
      <c r="L12445">
        <v>11</v>
      </c>
      <c r="M12445" t="s">
        <v>19</v>
      </c>
      <c r="N12445" t="s">
        <v>19</v>
      </c>
      <c r="O12445" t="s">
        <v>18</v>
      </c>
      <c r="P12445" t="s">
        <v>18</v>
      </c>
      <c r="Q12445">
        <v>3</v>
      </c>
      <c r="R12445">
        <v>0</v>
      </c>
      <c r="S12445" t="s">
        <v>19</v>
      </c>
    </row>
    <row r="12446" spans="1:19" x14ac:dyDescent="0.25">
      <c r="A12446">
        <v>24223</v>
      </c>
      <c r="B12446" s="1">
        <v>6.05</v>
      </c>
      <c r="C12446" s="1">
        <v>2863.31</v>
      </c>
      <c r="D12446" s="1"/>
      <c r="E12446" s="2">
        <v>5.6587149999999999</v>
      </c>
      <c r="F12446" s="2">
        <v>1.0737760000000001</v>
      </c>
      <c r="G12446" s="2">
        <v>0.46913500000000002</v>
      </c>
      <c r="H12446" s="2">
        <v>0.202182</v>
      </c>
      <c r="I12446">
        <v>0</v>
      </c>
      <c r="J12446" s="1">
        <v>52.813000000000002</v>
      </c>
      <c r="K12446">
        <v>506</v>
      </c>
      <c r="L12446">
        <v>20</v>
      </c>
      <c r="M12446" t="s">
        <v>18</v>
      </c>
      <c r="N12446" t="s">
        <v>19</v>
      </c>
      <c r="O12446" t="s">
        <v>19</v>
      </c>
      <c r="P12446" t="s">
        <v>18</v>
      </c>
      <c r="Q12446">
        <v>22</v>
      </c>
      <c r="R12446">
        <v>30</v>
      </c>
      <c r="S12446" t="s">
        <v>18</v>
      </c>
    </row>
    <row r="12447" spans="1:19" x14ac:dyDescent="0.25">
      <c r="A12447">
        <v>8389</v>
      </c>
      <c r="B12447" s="1">
        <v>23</v>
      </c>
      <c r="C12447" s="1">
        <v>2863.29</v>
      </c>
      <c r="D12447" s="1"/>
      <c r="E12447" s="2">
        <v>6.40557</v>
      </c>
      <c r="F12447" s="2">
        <v>1.1435709999999999</v>
      </c>
      <c r="G12447" s="2">
        <v>1.131529</v>
      </c>
      <c r="H12447" s="2">
        <v>1.1085149999999999</v>
      </c>
      <c r="I12447">
        <v>0</v>
      </c>
      <c r="J12447" s="1">
        <v>24.1815</v>
      </c>
      <c r="K12447">
        <v>447</v>
      </c>
      <c r="L12447">
        <v>10</v>
      </c>
      <c r="M12447" t="s">
        <v>19</v>
      </c>
      <c r="N12447" t="s">
        <v>19</v>
      </c>
      <c r="O12447" t="s">
        <v>18</v>
      </c>
      <c r="P12447" t="s">
        <v>18</v>
      </c>
      <c r="Q12447">
        <v>8</v>
      </c>
      <c r="R12447">
        <v>30</v>
      </c>
      <c r="S12447" t="s">
        <v>19</v>
      </c>
    </row>
    <row r="12448" spans="1:19" x14ac:dyDescent="0.25">
      <c r="A12448">
        <v>20146</v>
      </c>
      <c r="B12448" s="1">
        <v>63.01</v>
      </c>
      <c r="C12448" s="1">
        <v>2861.49</v>
      </c>
      <c r="D12448" s="1"/>
      <c r="E12448" s="2">
        <v>6.4593449999999999</v>
      </c>
      <c r="F12448" s="2">
        <v>1.1666030000000001</v>
      </c>
      <c r="G12448" s="2">
        <v>1.9818610000000001</v>
      </c>
      <c r="H12448" s="2">
        <v>1.49393</v>
      </c>
      <c r="I12448">
        <v>0</v>
      </c>
      <c r="J12448" s="1">
        <v>12.037100000000001</v>
      </c>
      <c r="K12448">
        <v>443</v>
      </c>
      <c r="L12448">
        <v>7</v>
      </c>
      <c r="M12448" t="s">
        <v>18</v>
      </c>
      <c r="N12448" t="s">
        <v>18</v>
      </c>
      <c r="O12448" t="s">
        <v>19</v>
      </c>
      <c r="P12448" t="s">
        <v>18</v>
      </c>
      <c r="Q12448">
        <v>6</v>
      </c>
      <c r="R12448">
        <v>30</v>
      </c>
      <c r="S12448" t="s">
        <v>18</v>
      </c>
    </row>
    <row r="12449" spans="1:19" x14ac:dyDescent="0.25">
      <c r="A12449">
        <v>10693</v>
      </c>
      <c r="B12449" s="1">
        <v>39.93</v>
      </c>
      <c r="C12449" s="1">
        <v>2860.88</v>
      </c>
      <c r="D12449" s="1"/>
      <c r="E12449" s="2">
        <v>6.5616510000000003</v>
      </c>
      <c r="F12449" s="2">
        <v>1.155678</v>
      </c>
      <c r="G12449" s="2">
        <v>1.657751</v>
      </c>
      <c r="H12449" s="2">
        <v>1.1895039999999999</v>
      </c>
      <c r="I12449">
        <v>0</v>
      </c>
      <c r="J12449" s="1">
        <v>16.6569</v>
      </c>
      <c r="K12449">
        <v>436</v>
      </c>
      <c r="L12449">
        <v>10</v>
      </c>
      <c r="M12449" t="s">
        <v>19</v>
      </c>
      <c r="N12449" t="s">
        <v>19</v>
      </c>
      <c r="O12449" t="s">
        <v>18</v>
      </c>
      <c r="P12449" t="s">
        <v>18</v>
      </c>
      <c r="Q12449">
        <v>17</v>
      </c>
      <c r="R12449">
        <v>30</v>
      </c>
      <c r="S12449" t="s">
        <v>19</v>
      </c>
    </row>
    <row r="12450" spans="1:19" x14ac:dyDescent="0.25">
      <c r="A12450">
        <v>23239</v>
      </c>
      <c r="B12450" s="1">
        <v>35.83</v>
      </c>
      <c r="C12450" s="1">
        <v>2860.1</v>
      </c>
      <c r="D12450" s="1"/>
      <c r="E12450" s="2">
        <v>6.6359630000000003</v>
      </c>
      <c r="F12450" s="2">
        <v>1.14577</v>
      </c>
      <c r="G12450" s="2">
        <v>1.680534</v>
      </c>
      <c r="H12450" s="2">
        <v>1.0698730000000001</v>
      </c>
      <c r="I12450">
        <v>0</v>
      </c>
      <c r="J12450" s="1">
        <v>16.8096</v>
      </c>
      <c r="K12450">
        <v>431</v>
      </c>
      <c r="L12450">
        <v>12</v>
      </c>
      <c r="M12450" t="s">
        <v>19</v>
      </c>
      <c r="N12450" t="s">
        <v>19</v>
      </c>
      <c r="O12450" t="s">
        <v>18</v>
      </c>
      <c r="P12450" t="s">
        <v>18</v>
      </c>
      <c r="Q12450">
        <v>18</v>
      </c>
      <c r="R12450">
        <v>30</v>
      </c>
      <c r="S12450" t="s">
        <v>18</v>
      </c>
    </row>
    <row r="12451" spans="1:19" x14ac:dyDescent="0.25">
      <c r="A12451">
        <v>11440</v>
      </c>
      <c r="B12451" s="1">
        <v>64.290000000000006</v>
      </c>
      <c r="C12451" s="1">
        <v>2859.83</v>
      </c>
      <c r="D12451" s="1"/>
      <c r="E12451" s="2">
        <v>6.7608269999999999</v>
      </c>
      <c r="F12451" s="2">
        <v>1.244942</v>
      </c>
      <c r="G12451" s="2">
        <v>1.696564</v>
      </c>
      <c r="H12451" s="2">
        <v>1.998726</v>
      </c>
      <c r="I12451">
        <v>0</v>
      </c>
      <c r="J12451" s="1">
        <v>15.6075</v>
      </c>
      <c r="K12451">
        <v>423</v>
      </c>
      <c r="L12451">
        <v>5</v>
      </c>
      <c r="M12451" t="s">
        <v>18</v>
      </c>
      <c r="N12451" t="s">
        <v>18</v>
      </c>
      <c r="O12451" t="s">
        <v>19</v>
      </c>
      <c r="P12451" t="s">
        <v>18</v>
      </c>
      <c r="Q12451">
        <v>20</v>
      </c>
      <c r="R12451">
        <v>30</v>
      </c>
      <c r="S12451" t="s">
        <v>19</v>
      </c>
    </row>
    <row r="12452" spans="1:19" x14ac:dyDescent="0.25">
      <c r="A12452">
        <v>3289</v>
      </c>
      <c r="B12452" s="1">
        <v>7.67</v>
      </c>
      <c r="C12452" s="1">
        <v>2859.34</v>
      </c>
      <c r="D12452" s="1"/>
      <c r="E12452" s="2">
        <v>6.1623710000000003</v>
      </c>
      <c r="F12452" s="2">
        <v>1.100903</v>
      </c>
      <c r="G12452" s="2">
        <v>0.65900899999999996</v>
      </c>
      <c r="H12452" s="2">
        <v>0.61019400000000001</v>
      </c>
      <c r="I12452">
        <v>0</v>
      </c>
      <c r="J12452" s="1">
        <v>43.0929</v>
      </c>
      <c r="K12452">
        <v>464</v>
      </c>
      <c r="L12452">
        <v>14</v>
      </c>
      <c r="M12452" t="s">
        <v>18</v>
      </c>
      <c r="N12452" t="s">
        <v>19</v>
      </c>
      <c r="O12452" t="s">
        <v>18</v>
      </c>
      <c r="P12452" t="s">
        <v>18</v>
      </c>
      <c r="Q12452">
        <v>12</v>
      </c>
      <c r="R12452">
        <v>0</v>
      </c>
      <c r="S12452" t="s">
        <v>19</v>
      </c>
    </row>
    <row r="12453" spans="1:19" x14ac:dyDescent="0.25">
      <c r="A12453">
        <v>10080</v>
      </c>
      <c r="B12453" s="1">
        <v>23.19</v>
      </c>
      <c r="C12453" s="1">
        <v>2859.24</v>
      </c>
      <c r="D12453" s="1"/>
      <c r="E12453" s="2">
        <v>7.5243159999999998</v>
      </c>
      <c r="F12453" s="2">
        <v>1.19828</v>
      </c>
      <c r="G12453" s="2">
        <v>0.576156</v>
      </c>
      <c r="H12453" s="2">
        <v>0.42801400000000001</v>
      </c>
      <c r="I12453">
        <v>0</v>
      </c>
      <c r="J12453" s="1">
        <v>43.655299999999997</v>
      </c>
      <c r="K12453">
        <v>380</v>
      </c>
      <c r="L12453">
        <v>5</v>
      </c>
      <c r="M12453" t="s">
        <v>19</v>
      </c>
      <c r="N12453" t="s">
        <v>18</v>
      </c>
      <c r="O12453" t="s">
        <v>18</v>
      </c>
      <c r="P12453" t="s">
        <v>19</v>
      </c>
      <c r="Q12453">
        <v>15</v>
      </c>
      <c r="R12453">
        <v>30</v>
      </c>
      <c r="S12453" t="s">
        <v>19</v>
      </c>
    </row>
    <row r="12454" spans="1:19" x14ac:dyDescent="0.25">
      <c r="A12454">
        <v>16624</v>
      </c>
      <c r="B12454" s="1">
        <v>77.22</v>
      </c>
      <c r="C12454" s="1">
        <v>2859.15</v>
      </c>
      <c r="D12454" s="1"/>
      <c r="E12454" s="2">
        <v>7.4263640000000004</v>
      </c>
      <c r="F12454" s="2">
        <v>1.2551300000000001</v>
      </c>
      <c r="G12454" s="2">
        <v>2.3492459999999999</v>
      </c>
      <c r="H12454" s="2">
        <v>2.3316110000000001</v>
      </c>
      <c r="I12454">
        <v>0</v>
      </c>
      <c r="J12454" s="1">
        <v>11.74</v>
      </c>
      <c r="K12454">
        <v>385</v>
      </c>
      <c r="L12454">
        <v>5</v>
      </c>
      <c r="M12454" t="s">
        <v>18</v>
      </c>
      <c r="N12454" t="s">
        <v>18</v>
      </c>
      <c r="O12454" t="s">
        <v>18</v>
      </c>
      <c r="P12454" t="s">
        <v>18</v>
      </c>
      <c r="Q12454">
        <v>16</v>
      </c>
      <c r="R12454">
        <v>0</v>
      </c>
      <c r="S12454" t="s">
        <v>18</v>
      </c>
    </row>
    <row r="12455" spans="1:19" x14ac:dyDescent="0.25">
      <c r="A12455">
        <v>8938</v>
      </c>
      <c r="B12455" s="1">
        <v>32.89</v>
      </c>
      <c r="C12455" s="1">
        <v>2857.65</v>
      </c>
      <c r="D12455" s="1"/>
      <c r="E12455" s="2">
        <v>6.869351</v>
      </c>
      <c r="F12455" s="2">
        <v>1.129945</v>
      </c>
      <c r="G12455" s="2">
        <v>1.647545</v>
      </c>
      <c r="H12455" s="2">
        <v>0.91655399999999998</v>
      </c>
      <c r="I12455">
        <v>0</v>
      </c>
      <c r="J12455" s="1">
        <v>16.803100000000001</v>
      </c>
      <c r="K12455">
        <v>416</v>
      </c>
      <c r="L12455">
        <v>15</v>
      </c>
      <c r="M12455" t="s">
        <v>19</v>
      </c>
      <c r="N12455" t="s">
        <v>18</v>
      </c>
      <c r="O12455" t="s">
        <v>18</v>
      </c>
      <c r="P12455" t="s">
        <v>18</v>
      </c>
      <c r="Q12455">
        <v>10</v>
      </c>
      <c r="R12455">
        <v>30</v>
      </c>
      <c r="S12455" t="s">
        <v>19</v>
      </c>
    </row>
    <row r="12456" spans="1:19" x14ac:dyDescent="0.25">
      <c r="A12456">
        <v>682</v>
      </c>
      <c r="B12456" s="1">
        <v>9.1199999999999992</v>
      </c>
      <c r="C12456" s="1">
        <v>2857.12</v>
      </c>
      <c r="D12456" s="1"/>
      <c r="E12456" s="2">
        <v>6.3350780000000002</v>
      </c>
      <c r="F12456" s="2">
        <v>1.119963</v>
      </c>
      <c r="G12456" s="2">
        <v>0.939774</v>
      </c>
      <c r="H12456" s="2">
        <v>0.71365100000000004</v>
      </c>
      <c r="I12456">
        <v>0</v>
      </c>
      <c r="J12456" s="1">
        <v>30.2698</v>
      </c>
      <c r="K12456">
        <v>451</v>
      </c>
      <c r="L12456">
        <v>15</v>
      </c>
      <c r="M12456" t="s">
        <v>19</v>
      </c>
      <c r="N12456" t="s">
        <v>18</v>
      </c>
      <c r="O12456" t="s">
        <v>19</v>
      </c>
      <c r="P12456" t="s">
        <v>18</v>
      </c>
      <c r="Q12456">
        <v>2</v>
      </c>
      <c r="R12456">
        <v>0</v>
      </c>
      <c r="S12456" t="s">
        <v>19</v>
      </c>
    </row>
    <row r="12457" spans="1:19" x14ac:dyDescent="0.25">
      <c r="A12457">
        <v>2983</v>
      </c>
      <c r="B12457" s="1">
        <v>44.9</v>
      </c>
      <c r="C12457" s="1">
        <v>2856.09</v>
      </c>
      <c r="D12457" s="1"/>
      <c r="E12457" s="2">
        <v>6.3894630000000001</v>
      </c>
      <c r="F12457" s="2">
        <v>1.1324939999999999</v>
      </c>
      <c r="G12457" s="2">
        <v>2.0633949999999999</v>
      </c>
      <c r="H12457" s="2">
        <v>1.0557190000000001</v>
      </c>
      <c r="I12457">
        <v>0</v>
      </c>
      <c r="J12457" s="1">
        <v>13.649699999999999</v>
      </c>
      <c r="K12457">
        <v>447</v>
      </c>
      <c r="L12457">
        <v>12</v>
      </c>
      <c r="M12457" t="s">
        <v>19</v>
      </c>
      <c r="N12457" t="s">
        <v>18</v>
      </c>
      <c r="O12457" t="s">
        <v>19</v>
      </c>
      <c r="P12457" t="s">
        <v>18</v>
      </c>
      <c r="Q12457">
        <v>11</v>
      </c>
      <c r="R12457">
        <v>0</v>
      </c>
      <c r="S12457" t="s">
        <v>19</v>
      </c>
    </row>
    <row r="12458" spans="1:19" x14ac:dyDescent="0.25">
      <c r="A12458">
        <v>2592</v>
      </c>
      <c r="B12458" s="1">
        <v>23.83</v>
      </c>
      <c r="C12458" s="1">
        <v>2854.29</v>
      </c>
      <c r="D12458" s="1"/>
      <c r="E12458" s="2">
        <v>6.4430930000000002</v>
      </c>
      <c r="F12458" s="2">
        <v>1.1617120000000001</v>
      </c>
      <c r="G12458" s="2">
        <v>0.82889500000000005</v>
      </c>
      <c r="H12458" s="2">
        <v>0.48828899999999997</v>
      </c>
      <c r="I12458">
        <v>0</v>
      </c>
      <c r="J12458" s="1">
        <v>30.328900000000001</v>
      </c>
      <c r="K12458">
        <v>443</v>
      </c>
      <c r="L12458">
        <v>5</v>
      </c>
      <c r="M12458" t="s">
        <v>19</v>
      </c>
      <c r="N12458" t="s">
        <v>18</v>
      </c>
      <c r="O12458" t="s">
        <v>19</v>
      </c>
      <c r="P12458" t="s">
        <v>19</v>
      </c>
      <c r="Q12458">
        <v>10</v>
      </c>
      <c r="R12458">
        <v>0</v>
      </c>
      <c r="S12458" t="s">
        <v>19</v>
      </c>
    </row>
    <row r="12459" spans="1:19" x14ac:dyDescent="0.25">
      <c r="A12459">
        <v>8128</v>
      </c>
      <c r="B12459" s="1">
        <v>76.83</v>
      </c>
      <c r="C12459" s="1">
        <v>2853.55</v>
      </c>
      <c r="D12459" s="1"/>
      <c r="E12459" s="2">
        <v>6.3271620000000004</v>
      </c>
      <c r="F12459" s="2">
        <v>1.207152</v>
      </c>
      <c r="G12459" s="2">
        <v>2.722048</v>
      </c>
      <c r="H12459" s="2">
        <v>2.046564</v>
      </c>
      <c r="I12459">
        <v>0</v>
      </c>
      <c r="J12459" s="1">
        <v>9.2114999999999991</v>
      </c>
      <c r="K12459">
        <v>451</v>
      </c>
      <c r="L12459">
        <v>5</v>
      </c>
      <c r="M12459" t="s">
        <v>19</v>
      </c>
      <c r="N12459" t="s">
        <v>19</v>
      </c>
      <c r="O12459" t="s">
        <v>18</v>
      </c>
      <c r="P12459" t="s">
        <v>18</v>
      </c>
      <c r="Q12459">
        <v>7</v>
      </c>
      <c r="R12459">
        <v>30</v>
      </c>
      <c r="S12459" t="s">
        <v>19</v>
      </c>
    </row>
    <row r="12460" spans="1:19" x14ac:dyDescent="0.25">
      <c r="A12460">
        <v>15027</v>
      </c>
      <c r="B12460" s="1">
        <v>44.79</v>
      </c>
      <c r="C12460" s="1">
        <v>2853.12</v>
      </c>
      <c r="D12460" s="1"/>
      <c r="E12460" s="2">
        <v>6.4404510000000004</v>
      </c>
      <c r="F12460" s="2">
        <v>1.148523</v>
      </c>
      <c r="G12460" s="2">
        <v>1.419138</v>
      </c>
      <c r="H12460" s="2">
        <v>1.317401</v>
      </c>
      <c r="I12460">
        <v>0</v>
      </c>
      <c r="J12460" s="1">
        <v>18.665500000000002</v>
      </c>
      <c r="K12460">
        <v>443</v>
      </c>
      <c r="L12460">
        <v>8</v>
      </c>
      <c r="M12460" t="s">
        <v>18</v>
      </c>
      <c r="N12460" t="s">
        <v>18</v>
      </c>
      <c r="O12460" t="s">
        <v>19</v>
      </c>
      <c r="P12460" t="s">
        <v>18</v>
      </c>
      <c r="Q12460">
        <v>10</v>
      </c>
      <c r="R12460">
        <v>0</v>
      </c>
      <c r="S12460" t="s">
        <v>18</v>
      </c>
    </row>
    <row r="12461" spans="1:19" x14ac:dyDescent="0.25">
      <c r="A12461">
        <v>20980</v>
      </c>
      <c r="B12461" s="1">
        <v>41.96</v>
      </c>
      <c r="C12461" s="1">
        <v>2852.21</v>
      </c>
      <c r="D12461" s="1"/>
      <c r="E12461" s="2">
        <v>6.872795</v>
      </c>
      <c r="F12461" s="2">
        <v>1.1536059999999999</v>
      </c>
      <c r="G12461" s="2">
        <v>1.4344749999999999</v>
      </c>
      <c r="H12461" s="2">
        <v>1.2804720000000001</v>
      </c>
      <c r="I12461">
        <v>0</v>
      </c>
      <c r="J12461" s="1">
        <v>18.851500000000001</v>
      </c>
      <c r="K12461">
        <v>415</v>
      </c>
      <c r="L12461">
        <v>9</v>
      </c>
      <c r="M12461" t="s">
        <v>18</v>
      </c>
      <c r="N12461" t="s">
        <v>18</v>
      </c>
      <c r="O12461" t="s">
        <v>18</v>
      </c>
      <c r="P12461" t="s">
        <v>18</v>
      </c>
      <c r="Q12461">
        <v>9</v>
      </c>
      <c r="R12461">
        <v>30</v>
      </c>
      <c r="S12461" t="s">
        <v>18</v>
      </c>
    </row>
    <row r="12462" spans="1:19" x14ac:dyDescent="0.25">
      <c r="A12462">
        <v>21425</v>
      </c>
      <c r="B12462" s="1">
        <v>54.29</v>
      </c>
      <c r="C12462" s="1">
        <v>2851.86</v>
      </c>
      <c r="D12462" s="1"/>
      <c r="E12462" s="2">
        <v>6.3234149999999998</v>
      </c>
      <c r="F12462" s="2">
        <v>1.1716070000000001</v>
      </c>
      <c r="G12462" s="2">
        <v>1.2924519999999999</v>
      </c>
      <c r="H12462" s="2">
        <v>1.660879</v>
      </c>
      <c r="I12462">
        <v>0</v>
      </c>
      <c r="J12462" s="1">
        <v>15.422800000000001</v>
      </c>
      <c r="K12462">
        <v>451</v>
      </c>
      <c r="L12462">
        <v>6</v>
      </c>
      <c r="M12462" t="s">
        <v>18</v>
      </c>
      <c r="N12462" t="s">
        <v>18</v>
      </c>
      <c r="O12462" t="s">
        <v>19</v>
      </c>
      <c r="P12462" t="s">
        <v>18</v>
      </c>
      <c r="Q12462">
        <v>11</v>
      </c>
      <c r="R12462">
        <v>30</v>
      </c>
      <c r="S12462" t="s">
        <v>18</v>
      </c>
    </row>
    <row r="12463" spans="1:19" x14ac:dyDescent="0.25">
      <c r="A12463">
        <v>6884</v>
      </c>
      <c r="B12463" s="1">
        <v>49.97</v>
      </c>
      <c r="C12463" s="1">
        <v>2851.21</v>
      </c>
      <c r="D12463" s="1"/>
      <c r="E12463" s="2">
        <v>6.7404489999999999</v>
      </c>
      <c r="F12463" s="2">
        <v>1.159481</v>
      </c>
      <c r="G12463" s="2">
        <v>1.572049</v>
      </c>
      <c r="H12463" s="2">
        <v>1.4269750000000001</v>
      </c>
      <c r="I12463">
        <v>0</v>
      </c>
      <c r="J12463" s="1">
        <v>15.2136</v>
      </c>
      <c r="K12463">
        <v>423</v>
      </c>
      <c r="L12463">
        <v>9</v>
      </c>
      <c r="M12463" t="s">
        <v>19</v>
      </c>
      <c r="N12463" t="s">
        <v>18</v>
      </c>
      <c r="O12463" t="s">
        <v>18</v>
      </c>
      <c r="P12463" t="s">
        <v>18</v>
      </c>
      <c r="Q12463">
        <v>2</v>
      </c>
      <c r="R12463">
        <v>30</v>
      </c>
      <c r="S12463" t="s">
        <v>19</v>
      </c>
    </row>
    <row r="12464" spans="1:19" x14ac:dyDescent="0.25">
      <c r="A12464">
        <v>16354</v>
      </c>
      <c r="B12464" s="1">
        <v>66.45</v>
      </c>
      <c r="C12464" s="1">
        <v>2849.69</v>
      </c>
      <c r="D12464" s="1"/>
      <c r="E12464" s="2">
        <v>7.14208</v>
      </c>
      <c r="F12464" s="2">
        <v>1.1993959999999999</v>
      </c>
      <c r="G12464" s="2">
        <v>1.9985200000000001</v>
      </c>
      <c r="H12464" s="2">
        <v>1.722939</v>
      </c>
      <c r="I12464">
        <v>0</v>
      </c>
      <c r="J12464" s="1">
        <v>13.738200000000001</v>
      </c>
      <c r="K12464">
        <v>399</v>
      </c>
      <c r="L12464">
        <v>7</v>
      </c>
      <c r="M12464" t="s">
        <v>19</v>
      </c>
      <c r="N12464" t="s">
        <v>18</v>
      </c>
      <c r="O12464" t="s">
        <v>18</v>
      </c>
      <c r="P12464" t="s">
        <v>18</v>
      </c>
      <c r="Q12464">
        <v>15</v>
      </c>
      <c r="R12464">
        <v>0</v>
      </c>
      <c r="S12464" t="s">
        <v>18</v>
      </c>
    </row>
    <row r="12465" spans="1:19" x14ac:dyDescent="0.25">
      <c r="A12465">
        <v>15529</v>
      </c>
      <c r="B12465" s="1">
        <v>18.88</v>
      </c>
      <c r="C12465" s="1">
        <v>2848.92</v>
      </c>
      <c r="D12465" s="1"/>
      <c r="E12465" s="2">
        <v>6.2613630000000002</v>
      </c>
      <c r="F12465" s="2">
        <v>1.1196470000000001</v>
      </c>
      <c r="G12465" s="2">
        <v>1.207338</v>
      </c>
      <c r="H12465" s="2">
        <v>0.92403900000000005</v>
      </c>
      <c r="I12465">
        <v>0</v>
      </c>
      <c r="J12465" s="1">
        <v>21.714300000000001</v>
      </c>
      <c r="K12465">
        <v>455</v>
      </c>
      <c r="L12465">
        <v>14</v>
      </c>
      <c r="M12465" t="s">
        <v>19</v>
      </c>
      <c r="N12465" t="s">
        <v>18</v>
      </c>
      <c r="O12465" t="s">
        <v>19</v>
      </c>
      <c r="P12465" t="s">
        <v>18</v>
      </c>
      <c r="Q12465">
        <v>12</v>
      </c>
      <c r="R12465">
        <v>0</v>
      </c>
      <c r="S12465" t="s">
        <v>18</v>
      </c>
    </row>
    <row r="12466" spans="1:19" x14ac:dyDescent="0.25">
      <c r="A12466">
        <v>2530</v>
      </c>
      <c r="B12466" s="1">
        <v>60.61</v>
      </c>
      <c r="C12466" s="1">
        <v>2848.89</v>
      </c>
      <c r="D12466" s="1"/>
      <c r="E12466" s="2">
        <v>6.848293</v>
      </c>
      <c r="F12466" s="2">
        <v>1.1804030000000001</v>
      </c>
      <c r="G12466" s="2">
        <v>1.7926120000000001</v>
      </c>
      <c r="H12466" s="2">
        <v>1.639302</v>
      </c>
      <c r="I12466">
        <v>0</v>
      </c>
      <c r="J12466" s="1">
        <v>15.359</v>
      </c>
      <c r="K12466">
        <v>416</v>
      </c>
      <c r="L12466">
        <v>7</v>
      </c>
      <c r="M12466" t="s">
        <v>19</v>
      </c>
      <c r="N12466" t="s">
        <v>18</v>
      </c>
      <c r="O12466" t="s">
        <v>18</v>
      </c>
      <c r="P12466" t="s">
        <v>18</v>
      </c>
      <c r="Q12466">
        <v>9</v>
      </c>
      <c r="R12466">
        <v>0</v>
      </c>
      <c r="S12466" t="s">
        <v>19</v>
      </c>
    </row>
    <row r="12467" spans="1:19" x14ac:dyDescent="0.25">
      <c r="A12467">
        <v>16116</v>
      </c>
      <c r="B12467" s="1">
        <v>50.68</v>
      </c>
      <c r="C12467" s="1">
        <v>2848.03</v>
      </c>
      <c r="D12467" s="1"/>
      <c r="E12467" s="2">
        <v>6.8462259999999997</v>
      </c>
      <c r="F12467" s="2">
        <v>1.151708</v>
      </c>
      <c r="G12467" s="2">
        <v>1.665281</v>
      </c>
      <c r="H12467" s="2">
        <v>1.351286</v>
      </c>
      <c r="I12467">
        <v>0</v>
      </c>
      <c r="J12467" s="1">
        <v>16.9541</v>
      </c>
      <c r="K12467">
        <v>416</v>
      </c>
      <c r="L12467">
        <v>9</v>
      </c>
      <c r="M12467" t="s">
        <v>18</v>
      </c>
      <c r="N12467" t="s">
        <v>18</v>
      </c>
      <c r="O12467" t="s">
        <v>18</v>
      </c>
      <c r="P12467" t="s">
        <v>18</v>
      </c>
      <c r="Q12467">
        <v>14</v>
      </c>
      <c r="R12467">
        <v>0</v>
      </c>
      <c r="S12467" t="s">
        <v>18</v>
      </c>
    </row>
    <row r="12468" spans="1:19" x14ac:dyDescent="0.25">
      <c r="A12468">
        <v>21424</v>
      </c>
      <c r="B12468" s="1">
        <v>66.5</v>
      </c>
      <c r="C12468" s="1">
        <v>2847.81</v>
      </c>
      <c r="D12468" s="1"/>
      <c r="E12468" s="2">
        <v>6.3144349999999996</v>
      </c>
      <c r="F12468" s="2">
        <v>1.195587</v>
      </c>
      <c r="G12468" s="2">
        <v>1.7907599999999999</v>
      </c>
      <c r="H12468" s="2">
        <v>1.906995</v>
      </c>
      <c r="I12468">
        <v>0</v>
      </c>
      <c r="J12468" s="1">
        <v>11.6191</v>
      </c>
      <c r="K12468">
        <v>451</v>
      </c>
      <c r="L12468">
        <v>5</v>
      </c>
      <c r="M12468" t="s">
        <v>18</v>
      </c>
      <c r="N12468" t="s">
        <v>18</v>
      </c>
      <c r="O12468" t="s">
        <v>19</v>
      </c>
      <c r="P12468" t="s">
        <v>18</v>
      </c>
      <c r="Q12468">
        <v>11</v>
      </c>
      <c r="R12468">
        <v>30</v>
      </c>
      <c r="S12468" t="s">
        <v>18</v>
      </c>
    </row>
    <row r="12469" spans="1:19" x14ac:dyDescent="0.25">
      <c r="A12469">
        <v>23522</v>
      </c>
      <c r="B12469" s="1">
        <v>62.35</v>
      </c>
      <c r="C12469" s="1">
        <v>2847.5</v>
      </c>
      <c r="D12469" s="1"/>
      <c r="E12469" s="2">
        <v>7.3012819999999996</v>
      </c>
      <c r="F12469" s="2">
        <v>1.2106319999999999</v>
      </c>
      <c r="G12469" s="2">
        <v>1.7497879999999999</v>
      </c>
      <c r="H12469" s="2">
        <v>1.802006</v>
      </c>
      <c r="I12469">
        <v>0</v>
      </c>
      <c r="J12469" s="1">
        <v>15.2096</v>
      </c>
      <c r="K12469">
        <v>390</v>
      </c>
      <c r="L12469">
        <v>7</v>
      </c>
      <c r="M12469" t="s">
        <v>19</v>
      </c>
      <c r="N12469" t="s">
        <v>18</v>
      </c>
      <c r="O12469" t="s">
        <v>18</v>
      </c>
      <c r="P12469" t="s">
        <v>18</v>
      </c>
      <c r="Q12469">
        <v>19</v>
      </c>
      <c r="R12469">
        <v>30</v>
      </c>
      <c r="S12469" t="s">
        <v>18</v>
      </c>
    </row>
    <row r="12470" spans="1:19" x14ac:dyDescent="0.25">
      <c r="A12470">
        <v>15592</v>
      </c>
      <c r="B12470" s="1">
        <v>14.46</v>
      </c>
      <c r="C12470" s="1">
        <v>2847.28</v>
      </c>
      <c r="D12470" s="1"/>
      <c r="E12470" s="2">
        <v>6.6681030000000003</v>
      </c>
      <c r="F12470" s="2">
        <v>1.1268830000000001</v>
      </c>
      <c r="G12470" s="2">
        <v>1.061701</v>
      </c>
      <c r="H12470" s="2">
        <v>1.004227</v>
      </c>
      <c r="I12470">
        <v>0</v>
      </c>
      <c r="J12470" s="1">
        <v>25.933299999999999</v>
      </c>
      <c r="K12470">
        <v>427</v>
      </c>
      <c r="L12470">
        <v>13</v>
      </c>
      <c r="M12470" t="s">
        <v>19</v>
      </c>
      <c r="N12470" t="s">
        <v>18</v>
      </c>
      <c r="O12470" t="s">
        <v>18</v>
      </c>
      <c r="P12470" t="s">
        <v>18</v>
      </c>
      <c r="Q12470">
        <v>12</v>
      </c>
      <c r="R12470">
        <v>0</v>
      </c>
      <c r="S12470" t="s">
        <v>18</v>
      </c>
    </row>
    <row r="12471" spans="1:19" x14ac:dyDescent="0.25">
      <c r="A12471">
        <v>20432</v>
      </c>
      <c r="B12471" s="1">
        <v>70.849999999999994</v>
      </c>
      <c r="C12471" s="1">
        <v>2846.14</v>
      </c>
      <c r="D12471" s="1"/>
      <c r="E12471" s="2">
        <v>6.3107319999999998</v>
      </c>
      <c r="F12471" s="2">
        <v>1.1995739999999999</v>
      </c>
      <c r="G12471" s="2">
        <v>2.0695290000000002</v>
      </c>
      <c r="H12471" s="2">
        <v>1.9389749999999999</v>
      </c>
      <c r="I12471">
        <v>0</v>
      </c>
      <c r="J12471" s="1">
        <v>11.9017</v>
      </c>
      <c r="K12471">
        <v>451</v>
      </c>
      <c r="L12471">
        <v>5</v>
      </c>
      <c r="M12471" t="s">
        <v>18</v>
      </c>
      <c r="N12471" t="s">
        <v>19</v>
      </c>
      <c r="O12471" t="s">
        <v>18</v>
      </c>
      <c r="P12471" t="s">
        <v>18</v>
      </c>
      <c r="Q12471">
        <v>7</v>
      </c>
      <c r="R12471">
        <v>30</v>
      </c>
      <c r="S12471" t="s">
        <v>18</v>
      </c>
    </row>
    <row r="12472" spans="1:19" x14ac:dyDescent="0.25">
      <c r="A12472">
        <v>12787</v>
      </c>
      <c r="B12472" s="1">
        <v>44.46</v>
      </c>
      <c r="C12472" s="1">
        <v>2845.28</v>
      </c>
      <c r="D12472" s="1"/>
      <c r="E12472" s="2">
        <v>6.6790609999999999</v>
      </c>
      <c r="F12472" s="2">
        <v>1.160466</v>
      </c>
      <c r="G12472" s="2">
        <v>1.1430549999999999</v>
      </c>
      <c r="H12472" s="2">
        <v>1.522154</v>
      </c>
      <c r="I12472">
        <v>0</v>
      </c>
      <c r="J12472" s="1">
        <v>19.140999999999998</v>
      </c>
      <c r="K12472">
        <v>426</v>
      </c>
      <c r="L12472">
        <v>8</v>
      </c>
      <c r="M12472" t="s">
        <v>18</v>
      </c>
      <c r="N12472" t="s">
        <v>18</v>
      </c>
      <c r="O12472" t="s">
        <v>18</v>
      </c>
      <c r="P12472" t="s">
        <v>18</v>
      </c>
      <c r="Q12472">
        <v>1</v>
      </c>
      <c r="R12472">
        <v>0</v>
      </c>
      <c r="S12472" t="s">
        <v>18</v>
      </c>
    </row>
    <row r="12473" spans="1:19" x14ac:dyDescent="0.25">
      <c r="A12473">
        <v>20903</v>
      </c>
      <c r="B12473" s="1">
        <v>28.95</v>
      </c>
      <c r="C12473" s="1">
        <v>2845.13</v>
      </c>
      <c r="D12473" s="1"/>
      <c r="E12473" s="2">
        <v>6.3935510000000004</v>
      </c>
      <c r="F12473" s="2">
        <v>1.133516</v>
      </c>
      <c r="G12473" s="2">
        <v>1.421414</v>
      </c>
      <c r="H12473" s="2">
        <v>1.019212</v>
      </c>
      <c r="I12473">
        <v>0</v>
      </c>
      <c r="J12473" s="1">
        <v>18.8691</v>
      </c>
      <c r="K12473">
        <v>445</v>
      </c>
      <c r="L12473">
        <v>12</v>
      </c>
      <c r="M12473" t="s">
        <v>19</v>
      </c>
      <c r="N12473" t="s">
        <v>18</v>
      </c>
      <c r="O12473" t="s">
        <v>19</v>
      </c>
      <c r="P12473" t="s">
        <v>18</v>
      </c>
      <c r="Q12473">
        <v>9</v>
      </c>
      <c r="R12473">
        <v>30</v>
      </c>
      <c r="S12473" t="s">
        <v>18</v>
      </c>
    </row>
    <row r="12474" spans="1:19" x14ac:dyDescent="0.25">
      <c r="A12474">
        <v>12484</v>
      </c>
      <c r="B12474" s="1">
        <v>46.55</v>
      </c>
      <c r="C12474" s="1">
        <v>2844.32</v>
      </c>
      <c r="D12474" s="1"/>
      <c r="E12474" s="2">
        <v>6.2238949999999997</v>
      </c>
      <c r="F12474" s="2">
        <v>1.145448</v>
      </c>
      <c r="G12474" s="2">
        <v>1.479098</v>
      </c>
      <c r="H12474" s="2">
        <v>1.3191630000000001</v>
      </c>
      <c r="I12474">
        <v>0</v>
      </c>
      <c r="J12474" s="1">
        <v>15.295299999999999</v>
      </c>
      <c r="K12474">
        <v>457</v>
      </c>
      <c r="L12474">
        <v>9</v>
      </c>
      <c r="M12474" t="s">
        <v>19</v>
      </c>
      <c r="N12474" t="s">
        <v>19</v>
      </c>
      <c r="O12474" t="s">
        <v>18</v>
      </c>
      <c r="P12474" t="s">
        <v>18</v>
      </c>
      <c r="Q12474">
        <v>0</v>
      </c>
      <c r="R12474">
        <v>0</v>
      </c>
      <c r="S12474" t="s">
        <v>18</v>
      </c>
    </row>
    <row r="12475" spans="1:19" x14ac:dyDescent="0.25">
      <c r="A12475">
        <v>22192</v>
      </c>
      <c r="B12475" s="1">
        <v>57.44</v>
      </c>
      <c r="C12475" s="1">
        <v>2844.08</v>
      </c>
      <c r="D12475" s="1"/>
      <c r="E12475" s="2">
        <v>6.2783220000000002</v>
      </c>
      <c r="F12475" s="2">
        <v>1.2174339999999999</v>
      </c>
      <c r="G12475" s="2">
        <v>1.577345</v>
      </c>
      <c r="H12475" s="2">
        <v>1.8462080000000001</v>
      </c>
      <c r="I12475">
        <v>0</v>
      </c>
      <c r="J12475" s="1">
        <v>17.889299999999999</v>
      </c>
      <c r="K12475">
        <v>453</v>
      </c>
      <c r="L12475">
        <v>5</v>
      </c>
      <c r="M12475" t="s">
        <v>18</v>
      </c>
      <c r="N12475" t="s">
        <v>18</v>
      </c>
      <c r="O12475" t="s">
        <v>19</v>
      </c>
      <c r="P12475" t="s">
        <v>18</v>
      </c>
      <c r="Q12475">
        <v>14</v>
      </c>
      <c r="R12475">
        <v>30</v>
      </c>
      <c r="S12475" t="s">
        <v>18</v>
      </c>
    </row>
    <row r="12476" spans="1:19" x14ac:dyDescent="0.25">
      <c r="A12476">
        <v>8931</v>
      </c>
      <c r="B12476" s="1">
        <v>61.04</v>
      </c>
      <c r="C12476" s="1">
        <v>2843.99</v>
      </c>
      <c r="D12476" s="1"/>
      <c r="E12476" s="2">
        <v>6.8365140000000002</v>
      </c>
      <c r="F12476" s="2">
        <v>1.165395</v>
      </c>
      <c r="G12476" s="2">
        <v>1.8173269999999999</v>
      </c>
      <c r="H12476" s="2">
        <v>1.5609360000000001</v>
      </c>
      <c r="I12476">
        <v>0</v>
      </c>
      <c r="J12476" s="1">
        <v>11.656499999999999</v>
      </c>
      <c r="K12476">
        <v>416</v>
      </c>
      <c r="L12476">
        <v>8</v>
      </c>
      <c r="M12476" t="s">
        <v>19</v>
      </c>
      <c r="N12476" t="s">
        <v>18</v>
      </c>
      <c r="O12476" t="s">
        <v>18</v>
      </c>
      <c r="P12476" t="s">
        <v>18</v>
      </c>
      <c r="Q12476">
        <v>10</v>
      </c>
      <c r="R12476">
        <v>30</v>
      </c>
      <c r="S12476" t="s">
        <v>19</v>
      </c>
    </row>
    <row r="12477" spans="1:19" x14ac:dyDescent="0.25">
      <c r="A12477">
        <v>8932</v>
      </c>
      <c r="B12477" s="1">
        <v>57</v>
      </c>
      <c r="C12477" s="1">
        <v>2843.71</v>
      </c>
      <c r="D12477" s="1"/>
      <c r="E12477" s="2">
        <v>6.8358410000000003</v>
      </c>
      <c r="F12477" s="2">
        <v>1.1579429999999999</v>
      </c>
      <c r="G12477" s="2">
        <v>1.8308359999999999</v>
      </c>
      <c r="H12477" s="2">
        <v>1.425138</v>
      </c>
      <c r="I12477">
        <v>0</v>
      </c>
      <c r="J12477" s="1">
        <v>11.596500000000001</v>
      </c>
      <c r="K12477">
        <v>416</v>
      </c>
      <c r="L12477">
        <v>9</v>
      </c>
      <c r="M12477" t="s">
        <v>19</v>
      </c>
      <c r="N12477" t="s">
        <v>18</v>
      </c>
      <c r="O12477" t="s">
        <v>18</v>
      </c>
      <c r="P12477" t="s">
        <v>18</v>
      </c>
      <c r="Q12477">
        <v>10</v>
      </c>
      <c r="R12477">
        <v>30</v>
      </c>
      <c r="S12477" t="s">
        <v>19</v>
      </c>
    </row>
    <row r="12478" spans="1:19" x14ac:dyDescent="0.25">
      <c r="A12478">
        <v>8112</v>
      </c>
      <c r="B12478" s="1">
        <v>78.319999999999993</v>
      </c>
      <c r="C12478" s="1">
        <v>2843.35</v>
      </c>
      <c r="D12478" s="1"/>
      <c r="E12478" s="2">
        <v>6.389551</v>
      </c>
      <c r="F12478" s="2">
        <v>1.2122790000000001</v>
      </c>
      <c r="G12478" s="2">
        <v>2.8168709999999999</v>
      </c>
      <c r="H12478" s="2">
        <v>2.218302</v>
      </c>
      <c r="I12478">
        <v>0</v>
      </c>
      <c r="J12478" s="1">
        <v>8.7711000000000006</v>
      </c>
      <c r="K12478">
        <v>445</v>
      </c>
      <c r="L12478">
        <v>5</v>
      </c>
      <c r="M12478" t="s">
        <v>18</v>
      </c>
      <c r="N12478" t="s">
        <v>18</v>
      </c>
      <c r="O12478" t="s">
        <v>19</v>
      </c>
      <c r="P12478" t="s">
        <v>18</v>
      </c>
      <c r="Q12478">
        <v>7</v>
      </c>
      <c r="R12478">
        <v>30</v>
      </c>
      <c r="S12478" t="s">
        <v>19</v>
      </c>
    </row>
    <row r="12479" spans="1:19" x14ac:dyDescent="0.25">
      <c r="A12479">
        <v>19124</v>
      </c>
      <c r="B12479" s="1">
        <v>34.409999999999997</v>
      </c>
      <c r="C12479" s="1">
        <v>2842.96</v>
      </c>
      <c r="D12479" s="1"/>
      <c r="E12479" s="2">
        <v>6.2897350000000003</v>
      </c>
      <c r="F12479" s="2">
        <v>1.1370499999999999</v>
      </c>
      <c r="G12479" s="2">
        <v>1.1731240000000001</v>
      </c>
      <c r="H12479" s="2">
        <v>1.135901</v>
      </c>
      <c r="I12479">
        <v>0</v>
      </c>
      <c r="J12479" s="1">
        <v>20.086400000000001</v>
      </c>
      <c r="K12479">
        <v>452</v>
      </c>
      <c r="L12479">
        <v>9</v>
      </c>
      <c r="M12479" t="s">
        <v>18</v>
      </c>
      <c r="N12479" t="s">
        <v>18</v>
      </c>
      <c r="O12479" t="s">
        <v>19</v>
      </c>
      <c r="P12479" t="s">
        <v>18</v>
      </c>
      <c r="Q12479">
        <v>2</v>
      </c>
      <c r="R12479">
        <v>30</v>
      </c>
      <c r="S12479" t="s">
        <v>18</v>
      </c>
    </row>
    <row r="12480" spans="1:19" x14ac:dyDescent="0.25">
      <c r="A12480">
        <v>3813</v>
      </c>
      <c r="B12480" s="1">
        <v>48.47</v>
      </c>
      <c r="C12480" s="1">
        <v>2842.42</v>
      </c>
      <c r="D12480" s="1"/>
      <c r="E12480" s="2">
        <v>6.8327400000000003</v>
      </c>
      <c r="F12480" s="2">
        <v>1.1489320000000001</v>
      </c>
      <c r="G12480" s="2">
        <v>1.6875169999999999</v>
      </c>
      <c r="H12480" s="2">
        <v>1.308611</v>
      </c>
      <c r="I12480">
        <v>0</v>
      </c>
      <c r="J12480" s="1">
        <v>16.619299999999999</v>
      </c>
      <c r="K12480">
        <v>416</v>
      </c>
      <c r="L12480">
        <v>10</v>
      </c>
      <c r="M12480" t="s">
        <v>19</v>
      </c>
      <c r="N12480" t="s">
        <v>18</v>
      </c>
      <c r="O12480" t="s">
        <v>18</v>
      </c>
      <c r="P12480" t="s">
        <v>18</v>
      </c>
      <c r="Q12480">
        <v>14</v>
      </c>
      <c r="R12480">
        <v>0</v>
      </c>
      <c r="S12480" t="s">
        <v>19</v>
      </c>
    </row>
    <row r="12481" spans="1:19" x14ac:dyDescent="0.25">
      <c r="A12481">
        <v>8377</v>
      </c>
      <c r="B12481" s="1">
        <v>12.54</v>
      </c>
      <c r="C12481" s="1">
        <v>2841.61</v>
      </c>
      <c r="D12481" s="1"/>
      <c r="E12481" s="2">
        <v>6.4289820000000004</v>
      </c>
      <c r="F12481" s="2">
        <v>1.119367</v>
      </c>
      <c r="G12481" s="2">
        <v>1.1304719999999999</v>
      </c>
      <c r="H12481" s="2">
        <v>0.72137700000000005</v>
      </c>
      <c r="I12481">
        <v>0</v>
      </c>
      <c r="J12481" s="1">
        <v>24.887899999999998</v>
      </c>
      <c r="K12481">
        <v>442</v>
      </c>
      <c r="L12481">
        <v>14</v>
      </c>
      <c r="M12481" t="s">
        <v>18</v>
      </c>
      <c r="N12481" t="s">
        <v>18</v>
      </c>
      <c r="O12481" t="s">
        <v>19</v>
      </c>
      <c r="P12481" t="s">
        <v>18</v>
      </c>
      <c r="Q12481">
        <v>8</v>
      </c>
      <c r="R12481">
        <v>30</v>
      </c>
      <c r="S12481" t="s">
        <v>19</v>
      </c>
    </row>
    <row r="12482" spans="1:19" x14ac:dyDescent="0.25">
      <c r="A12482">
        <v>15556</v>
      </c>
      <c r="B12482" s="1">
        <v>50.57</v>
      </c>
      <c r="C12482" s="1">
        <v>2841.6</v>
      </c>
      <c r="D12482" s="1"/>
      <c r="E12482" s="2">
        <v>6.1241380000000003</v>
      </c>
      <c r="F12482" s="2">
        <v>1.1322220000000001</v>
      </c>
      <c r="G12482" s="2">
        <v>1.5387200000000001</v>
      </c>
      <c r="H12482" s="2">
        <v>1.280151</v>
      </c>
      <c r="I12482">
        <v>0</v>
      </c>
      <c r="J12482" s="1">
        <v>13.769299999999999</v>
      </c>
      <c r="K12482">
        <v>464</v>
      </c>
      <c r="L12482">
        <v>9</v>
      </c>
      <c r="M12482" t="s">
        <v>19</v>
      </c>
      <c r="N12482" t="s">
        <v>19</v>
      </c>
      <c r="O12482" t="s">
        <v>18</v>
      </c>
      <c r="P12482" t="s">
        <v>18</v>
      </c>
      <c r="Q12482">
        <v>12</v>
      </c>
      <c r="R12482">
        <v>0</v>
      </c>
      <c r="S12482" t="s">
        <v>18</v>
      </c>
    </row>
    <row r="12483" spans="1:19" x14ac:dyDescent="0.25">
      <c r="A12483">
        <v>5921</v>
      </c>
      <c r="B12483" s="1">
        <v>37.67</v>
      </c>
      <c r="C12483" s="1">
        <v>2841.48</v>
      </c>
      <c r="D12483" s="1"/>
      <c r="E12483" s="2">
        <v>11.143058999999999</v>
      </c>
      <c r="F12483" s="2">
        <v>1.300632</v>
      </c>
      <c r="G12483" s="2">
        <v>1.0986279999999999</v>
      </c>
      <c r="H12483" s="2">
        <v>0.53982799999999997</v>
      </c>
      <c r="I12483">
        <v>0</v>
      </c>
      <c r="J12483" s="1">
        <v>19.674600000000002</v>
      </c>
      <c r="K12483">
        <v>255</v>
      </c>
      <c r="L12483">
        <v>6</v>
      </c>
      <c r="M12483" t="s">
        <v>19</v>
      </c>
      <c r="N12483" t="s">
        <v>18</v>
      </c>
      <c r="O12483" t="s">
        <v>19</v>
      </c>
      <c r="P12483" t="s">
        <v>19</v>
      </c>
      <c r="Q12483">
        <v>23</v>
      </c>
      <c r="R12483">
        <v>0</v>
      </c>
      <c r="S12483" t="s">
        <v>19</v>
      </c>
    </row>
    <row r="12484" spans="1:19" x14ac:dyDescent="0.25">
      <c r="A12484">
        <v>467</v>
      </c>
      <c r="B12484" s="1">
        <v>40.770000000000003</v>
      </c>
      <c r="C12484" s="1">
        <v>2841.46</v>
      </c>
      <c r="D12484" s="1"/>
      <c r="E12484" s="2">
        <v>6.1370630000000004</v>
      </c>
      <c r="F12484" s="2">
        <v>1.1492990000000001</v>
      </c>
      <c r="G12484" s="2">
        <v>1.141947</v>
      </c>
      <c r="H12484" s="2">
        <v>1.365793</v>
      </c>
      <c r="I12484">
        <v>0</v>
      </c>
      <c r="J12484" s="1">
        <v>19.689900000000002</v>
      </c>
      <c r="K12484">
        <v>463</v>
      </c>
      <c r="L12484">
        <v>8</v>
      </c>
      <c r="M12484" t="s">
        <v>18</v>
      </c>
      <c r="N12484" t="s">
        <v>19</v>
      </c>
      <c r="O12484" t="s">
        <v>18</v>
      </c>
      <c r="P12484" t="s">
        <v>18</v>
      </c>
      <c r="Q12484">
        <v>1</v>
      </c>
      <c r="R12484">
        <v>0</v>
      </c>
      <c r="S12484" t="s">
        <v>19</v>
      </c>
    </row>
    <row r="12485" spans="1:19" x14ac:dyDescent="0.25">
      <c r="A12485">
        <v>1186</v>
      </c>
      <c r="B12485" s="1">
        <v>51.93</v>
      </c>
      <c r="C12485" s="1">
        <v>2841.34</v>
      </c>
      <c r="D12485" s="1"/>
      <c r="E12485" s="2">
        <v>6.356465</v>
      </c>
      <c r="F12485" s="2">
        <v>1.170364</v>
      </c>
      <c r="G12485" s="2">
        <v>1.53522</v>
      </c>
      <c r="H12485" s="2">
        <v>1.4764269999999999</v>
      </c>
      <c r="I12485">
        <v>0</v>
      </c>
      <c r="J12485" s="1">
        <v>17.4161</v>
      </c>
      <c r="K12485">
        <v>447</v>
      </c>
      <c r="L12485">
        <v>7</v>
      </c>
      <c r="M12485" t="s">
        <v>19</v>
      </c>
      <c r="N12485" t="s">
        <v>18</v>
      </c>
      <c r="O12485" t="s">
        <v>19</v>
      </c>
      <c r="P12485" t="s">
        <v>18</v>
      </c>
      <c r="Q12485">
        <v>4</v>
      </c>
      <c r="R12485">
        <v>0</v>
      </c>
      <c r="S12485" t="s">
        <v>19</v>
      </c>
    </row>
    <row r="12486" spans="1:19" x14ac:dyDescent="0.25">
      <c r="A12486">
        <v>1718</v>
      </c>
      <c r="B12486" s="1">
        <v>23.94</v>
      </c>
      <c r="C12486" s="1">
        <v>2840.71</v>
      </c>
      <c r="D12486" s="1"/>
      <c r="E12486" s="2">
        <v>6.3693049999999998</v>
      </c>
      <c r="F12486" s="2">
        <v>1.1249579999999999</v>
      </c>
      <c r="G12486" s="2">
        <v>1.328273</v>
      </c>
      <c r="H12486" s="2">
        <v>0.89146999999999998</v>
      </c>
      <c r="I12486">
        <v>0</v>
      </c>
      <c r="J12486" s="1">
        <v>20.873200000000001</v>
      </c>
      <c r="K12486">
        <v>446</v>
      </c>
      <c r="L12486">
        <v>11</v>
      </c>
      <c r="M12486" t="s">
        <v>18</v>
      </c>
      <c r="N12486" t="s">
        <v>18</v>
      </c>
      <c r="O12486" t="s">
        <v>19</v>
      </c>
      <c r="P12486" t="s">
        <v>18</v>
      </c>
      <c r="Q12486">
        <v>6</v>
      </c>
      <c r="R12486">
        <v>0</v>
      </c>
      <c r="S12486" t="s">
        <v>19</v>
      </c>
    </row>
    <row r="12487" spans="1:19" x14ac:dyDescent="0.25">
      <c r="A12487">
        <v>425</v>
      </c>
      <c r="B12487" s="1">
        <v>15.76</v>
      </c>
      <c r="C12487" s="1">
        <v>2840.26</v>
      </c>
      <c r="D12487" s="1"/>
      <c r="E12487" s="2">
        <v>6.4846120000000003</v>
      </c>
      <c r="F12487" s="2">
        <v>1.1295200000000001</v>
      </c>
      <c r="G12487" s="2">
        <v>1.104914</v>
      </c>
      <c r="H12487" s="2">
        <v>0.93128100000000003</v>
      </c>
      <c r="I12487">
        <v>0</v>
      </c>
      <c r="J12487" s="1">
        <v>23.197399999999998</v>
      </c>
      <c r="K12487">
        <v>438</v>
      </c>
      <c r="L12487">
        <v>14</v>
      </c>
      <c r="M12487" t="s">
        <v>19</v>
      </c>
      <c r="N12487" t="s">
        <v>18</v>
      </c>
      <c r="O12487" t="s">
        <v>19</v>
      </c>
      <c r="P12487" t="s">
        <v>18</v>
      </c>
      <c r="Q12487">
        <v>1</v>
      </c>
      <c r="R12487">
        <v>0</v>
      </c>
      <c r="S12487" t="s">
        <v>19</v>
      </c>
    </row>
    <row r="12488" spans="1:19" x14ac:dyDescent="0.25">
      <c r="A12488">
        <v>8395</v>
      </c>
      <c r="B12488" s="1">
        <v>11.55</v>
      </c>
      <c r="C12488" s="1">
        <v>2840.11</v>
      </c>
      <c r="D12488" s="1"/>
      <c r="E12488" s="2">
        <v>6.3537140000000001</v>
      </c>
      <c r="F12488" s="2">
        <v>1.120393</v>
      </c>
      <c r="G12488" s="2">
        <v>1.070503</v>
      </c>
      <c r="H12488" s="2">
        <v>0.75775499999999996</v>
      </c>
      <c r="I12488">
        <v>0</v>
      </c>
      <c r="J12488" s="1">
        <v>25.520700000000001</v>
      </c>
      <c r="K12488">
        <v>447</v>
      </c>
      <c r="L12488">
        <v>16</v>
      </c>
      <c r="M12488" t="s">
        <v>19</v>
      </c>
      <c r="N12488" t="s">
        <v>19</v>
      </c>
      <c r="O12488" t="s">
        <v>18</v>
      </c>
      <c r="P12488" t="s">
        <v>18</v>
      </c>
      <c r="Q12488">
        <v>8</v>
      </c>
      <c r="R12488">
        <v>30</v>
      </c>
      <c r="S12488" t="s">
        <v>19</v>
      </c>
    </row>
    <row r="12489" spans="1:19" x14ac:dyDescent="0.25">
      <c r="A12489">
        <v>14515</v>
      </c>
      <c r="B12489" s="1">
        <v>55.09</v>
      </c>
      <c r="C12489" s="1">
        <v>2840.06</v>
      </c>
      <c r="D12489" s="1"/>
      <c r="E12489" s="2">
        <v>6.4400449999999996</v>
      </c>
      <c r="F12489" s="2">
        <v>1.154247</v>
      </c>
      <c r="G12489" s="2">
        <v>1.773209</v>
      </c>
      <c r="H12489" s="2">
        <v>1.342252</v>
      </c>
      <c r="I12489">
        <v>0</v>
      </c>
      <c r="J12489" s="1">
        <v>14.8134</v>
      </c>
      <c r="K12489">
        <v>441</v>
      </c>
      <c r="L12489">
        <v>8</v>
      </c>
      <c r="M12489" t="s">
        <v>18</v>
      </c>
      <c r="N12489" t="s">
        <v>18</v>
      </c>
      <c r="O12489" t="s">
        <v>19</v>
      </c>
      <c r="P12489" t="s">
        <v>18</v>
      </c>
      <c r="Q12489">
        <v>8</v>
      </c>
      <c r="R12489">
        <v>0</v>
      </c>
      <c r="S12489" t="s">
        <v>18</v>
      </c>
    </row>
    <row r="12490" spans="1:19" x14ac:dyDescent="0.25">
      <c r="A12490">
        <v>7342</v>
      </c>
      <c r="B12490" s="1">
        <v>8.7100000000000009</v>
      </c>
      <c r="C12490" s="1">
        <v>2839.56</v>
      </c>
      <c r="D12490" s="1"/>
      <c r="E12490" s="2">
        <v>6.3667259999999999</v>
      </c>
      <c r="F12490" s="2">
        <v>1.1186780000000001</v>
      </c>
      <c r="G12490" s="2">
        <v>0.95685399999999998</v>
      </c>
      <c r="H12490" s="2">
        <v>0.63730200000000004</v>
      </c>
      <c r="I12490">
        <v>0</v>
      </c>
      <c r="J12490" s="1">
        <v>29.398399999999999</v>
      </c>
      <c r="K12490">
        <v>446</v>
      </c>
      <c r="L12490">
        <v>19</v>
      </c>
      <c r="M12490" t="s">
        <v>19</v>
      </c>
      <c r="N12490" t="s">
        <v>18</v>
      </c>
      <c r="O12490" t="s">
        <v>19</v>
      </c>
      <c r="P12490" t="s">
        <v>18</v>
      </c>
      <c r="Q12490">
        <v>4</v>
      </c>
      <c r="R12490">
        <v>30</v>
      </c>
      <c r="S12490" t="s">
        <v>19</v>
      </c>
    </row>
    <row r="12491" spans="1:19" x14ac:dyDescent="0.25">
      <c r="A12491">
        <v>5028</v>
      </c>
      <c r="B12491" s="1">
        <v>45.15</v>
      </c>
      <c r="C12491" s="1">
        <v>2839.34</v>
      </c>
      <c r="D12491" s="1"/>
      <c r="E12491" s="2">
        <v>6.649508</v>
      </c>
      <c r="F12491" s="2">
        <v>1.164593</v>
      </c>
      <c r="G12491" s="2">
        <v>1.580308</v>
      </c>
      <c r="H12491" s="2">
        <v>1.2210719999999999</v>
      </c>
      <c r="I12491">
        <v>0</v>
      </c>
      <c r="J12491" s="1">
        <v>17.7957</v>
      </c>
      <c r="K12491">
        <v>427</v>
      </c>
      <c r="L12491">
        <v>9</v>
      </c>
      <c r="M12491" t="s">
        <v>19</v>
      </c>
      <c r="N12491" t="s">
        <v>18</v>
      </c>
      <c r="O12491" t="s">
        <v>19</v>
      </c>
      <c r="P12491" t="s">
        <v>18</v>
      </c>
      <c r="Q12491">
        <v>19</v>
      </c>
      <c r="R12491">
        <v>0</v>
      </c>
      <c r="S12491" t="s">
        <v>19</v>
      </c>
    </row>
    <row r="12492" spans="1:19" x14ac:dyDescent="0.25">
      <c r="A12492">
        <v>8426</v>
      </c>
      <c r="B12492" s="1">
        <v>21.93</v>
      </c>
      <c r="C12492" s="1">
        <v>2837.6</v>
      </c>
      <c r="D12492" s="1"/>
      <c r="E12492" s="2">
        <v>6.8873790000000001</v>
      </c>
      <c r="F12492" s="2">
        <v>1.1355980000000001</v>
      </c>
      <c r="G12492" s="2">
        <v>1.359167</v>
      </c>
      <c r="H12492" s="2">
        <v>0.90527000000000002</v>
      </c>
      <c r="I12492">
        <v>0</v>
      </c>
      <c r="J12492" s="1">
        <v>20.672799999999999</v>
      </c>
      <c r="K12492">
        <v>412</v>
      </c>
      <c r="L12492">
        <v>15</v>
      </c>
      <c r="M12492" t="s">
        <v>19</v>
      </c>
      <c r="N12492" t="s">
        <v>18</v>
      </c>
      <c r="O12492" t="s">
        <v>18</v>
      </c>
      <c r="P12492" t="s">
        <v>18</v>
      </c>
      <c r="Q12492">
        <v>8</v>
      </c>
      <c r="R12492">
        <v>30</v>
      </c>
      <c r="S12492" t="s">
        <v>19</v>
      </c>
    </row>
    <row r="12493" spans="1:19" x14ac:dyDescent="0.25">
      <c r="A12493">
        <v>15538</v>
      </c>
      <c r="B12493" s="1">
        <v>44.29</v>
      </c>
      <c r="C12493" s="1">
        <v>2837.59</v>
      </c>
      <c r="D12493" s="1"/>
      <c r="E12493" s="2">
        <v>6.2364620000000004</v>
      </c>
      <c r="F12493" s="2">
        <v>1.1490629999999999</v>
      </c>
      <c r="G12493" s="2">
        <v>1.2820800000000001</v>
      </c>
      <c r="H12493" s="2">
        <v>1.526046</v>
      </c>
      <c r="I12493">
        <v>0</v>
      </c>
      <c r="J12493" s="1">
        <v>20.1661</v>
      </c>
      <c r="K12493">
        <v>455</v>
      </c>
      <c r="L12493">
        <v>7</v>
      </c>
      <c r="M12493" t="s">
        <v>18</v>
      </c>
      <c r="N12493" t="s">
        <v>18</v>
      </c>
      <c r="O12493" t="s">
        <v>19</v>
      </c>
      <c r="P12493" t="s">
        <v>18</v>
      </c>
      <c r="Q12493">
        <v>12</v>
      </c>
      <c r="R12493">
        <v>0</v>
      </c>
      <c r="S12493" t="s">
        <v>18</v>
      </c>
    </row>
    <row r="12494" spans="1:19" x14ac:dyDescent="0.25">
      <c r="A12494">
        <v>238</v>
      </c>
      <c r="B12494" s="1">
        <v>9.84</v>
      </c>
      <c r="C12494" s="1">
        <v>2836.9</v>
      </c>
      <c r="D12494" s="1"/>
      <c r="E12494" s="2">
        <v>6.73848</v>
      </c>
      <c r="F12494" s="2">
        <v>1.12121</v>
      </c>
      <c r="G12494" s="2">
        <v>1.013226</v>
      </c>
      <c r="H12494" s="2">
        <v>0.70095200000000002</v>
      </c>
      <c r="I12494">
        <v>0</v>
      </c>
      <c r="J12494" s="1">
        <v>27.427900000000001</v>
      </c>
      <c r="K12494">
        <v>421</v>
      </c>
      <c r="L12494">
        <v>19</v>
      </c>
      <c r="M12494" t="s">
        <v>19</v>
      </c>
      <c r="N12494" t="s">
        <v>18</v>
      </c>
      <c r="O12494" t="s">
        <v>18</v>
      </c>
      <c r="P12494" t="s">
        <v>18</v>
      </c>
      <c r="Q12494">
        <v>0</v>
      </c>
      <c r="R12494">
        <v>0</v>
      </c>
      <c r="S12494" t="s">
        <v>19</v>
      </c>
    </row>
    <row r="12495" spans="1:19" x14ac:dyDescent="0.25">
      <c r="A12495">
        <v>15091</v>
      </c>
      <c r="B12495" s="1">
        <v>47.4</v>
      </c>
      <c r="C12495" s="1">
        <v>2835.82</v>
      </c>
      <c r="D12495" s="1"/>
      <c r="E12495" s="2">
        <v>6.7680670000000003</v>
      </c>
      <c r="F12495" s="2">
        <v>1.1552819999999999</v>
      </c>
      <c r="G12495" s="2">
        <v>1.425902</v>
      </c>
      <c r="H12495" s="2">
        <v>1.4743679999999999</v>
      </c>
      <c r="I12495">
        <v>0</v>
      </c>
      <c r="J12495" s="1">
        <v>18.603899999999999</v>
      </c>
      <c r="K12495">
        <v>419</v>
      </c>
      <c r="L12495">
        <v>8</v>
      </c>
      <c r="M12495" t="s">
        <v>18</v>
      </c>
      <c r="N12495" t="s">
        <v>18</v>
      </c>
      <c r="O12495" t="s">
        <v>18</v>
      </c>
      <c r="P12495" t="s">
        <v>18</v>
      </c>
      <c r="Q12495">
        <v>10</v>
      </c>
      <c r="R12495">
        <v>0</v>
      </c>
      <c r="S12495" t="s">
        <v>18</v>
      </c>
    </row>
    <row r="12496" spans="1:19" x14ac:dyDescent="0.25">
      <c r="A12496">
        <v>10743</v>
      </c>
      <c r="B12496" s="1">
        <v>37.659999999999997</v>
      </c>
      <c r="C12496" s="1">
        <v>2835.46</v>
      </c>
      <c r="D12496" s="1"/>
      <c r="E12496" s="2">
        <v>7.2891000000000004</v>
      </c>
      <c r="F12496" s="2">
        <v>1.148595</v>
      </c>
      <c r="G12496" s="2">
        <v>1.7543880000000001</v>
      </c>
      <c r="H12496" s="2">
        <v>1.0419970000000001</v>
      </c>
      <c r="I12496">
        <v>0</v>
      </c>
      <c r="J12496" s="1">
        <v>16.152999999999999</v>
      </c>
      <c r="K12496">
        <v>389</v>
      </c>
      <c r="L12496">
        <v>12</v>
      </c>
      <c r="M12496" t="s">
        <v>18</v>
      </c>
      <c r="N12496" t="s">
        <v>18</v>
      </c>
      <c r="O12496" t="s">
        <v>18</v>
      </c>
      <c r="P12496" t="s">
        <v>18</v>
      </c>
      <c r="Q12496">
        <v>17</v>
      </c>
      <c r="R12496">
        <v>30</v>
      </c>
      <c r="S12496" t="s">
        <v>19</v>
      </c>
    </row>
    <row r="12497" spans="1:19" x14ac:dyDescent="0.25">
      <c r="A12497">
        <v>203</v>
      </c>
      <c r="B12497" s="1">
        <v>8.5399999999999991</v>
      </c>
      <c r="C12497" s="1">
        <v>2834.65</v>
      </c>
      <c r="D12497" s="1"/>
      <c r="E12497" s="2">
        <v>6.2027349999999997</v>
      </c>
      <c r="F12497" s="2">
        <v>1.1168480000000001</v>
      </c>
      <c r="G12497" s="2">
        <v>0.893293</v>
      </c>
      <c r="H12497" s="2">
        <v>0.70038299999999998</v>
      </c>
      <c r="I12497">
        <v>0</v>
      </c>
      <c r="J12497" s="1">
        <v>31.5428</v>
      </c>
      <c r="K12497">
        <v>457</v>
      </c>
      <c r="L12497">
        <v>16</v>
      </c>
      <c r="M12497" t="s">
        <v>19</v>
      </c>
      <c r="N12497" t="s">
        <v>19</v>
      </c>
      <c r="O12497" t="s">
        <v>18</v>
      </c>
      <c r="P12497" t="s">
        <v>18</v>
      </c>
      <c r="Q12497">
        <v>0</v>
      </c>
      <c r="R12497">
        <v>0</v>
      </c>
      <c r="S12497" t="s">
        <v>19</v>
      </c>
    </row>
    <row r="12498" spans="1:19" x14ac:dyDescent="0.25">
      <c r="A12498">
        <v>3528</v>
      </c>
      <c r="B12498" s="1">
        <v>19.46</v>
      </c>
      <c r="C12498" s="1">
        <v>2833.97</v>
      </c>
      <c r="D12498" s="1"/>
      <c r="E12498" s="2">
        <v>5.9164300000000001</v>
      </c>
      <c r="F12498" s="2">
        <v>1.110913</v>
      </c>
      <c r="G12498" s="2">
        <v>1.1998329999999999</v>
      </c>
      <c r="H12498" s="2">
        <v>0.87629100000000004</v>
      </c>
      <c r="I12498">
        <v>0</v>
      </c>
      <c r="J12498" s="1">
        <v>21.997800000000002</v>
      </c>
      <c r="K12498">
        <v>479</v>
      </c>
      <c r="L12498">
        <v>13</v>
      </c>
      <c r="M12498" t="s">
        <v>19</v>
      </c>
      <c r="N12498" t="s">
        <v>19</v>
      </c>
      <c r="O12498" t="s">
        <v>18</v>
      </c>
      <c r="P12498" t="s">
        <v>18</v>
      </c>
      <c r="Q12498">
        <v>13</v>
      </c>
      <c r="R12498">
        <v>0</v>
      </c>
      <c r="S12498" t="s">
        <v>19</v>
      </c>
    </row>
    <row r="12499" spans="1:19" x14ac:dyDescent="0.25">
      <c r="A12499">
        <v>15352</v>
      </c>
      <c r="B12499" s="1">
        <v>33.840000000000003</v>
      </c>
      <c r="C12499" s="1">
        <v>2833.71</v>
      </c>
      <c r="D12499" s="1"/>
      <c r="E12499" s="2">
        <v>6.6675529999999998</v>
      </c>
      <c r="F12499" s="2">
        <v>1.1206929999999999</v>
      </c>
      <c r="G12499" s="2">
        <v>1.485687</v>
      </c>
      <c r="H12499" s="2">
        <v>0.92387600000000003</v>
      </c>
      <c r="I12499">
        <v>0</v>
      </c>
      <c r="J12499" s="1">
        <v>14.777900000000001</v>
      </c>
      <c r="K12499">
        <v>425</v>
      </c>
      <c r="L12499">
        <v>13</v>
      </c>
      <c r="M12499" t="s">
        <v>18</v>
      </c>
      <c r="N12499" t="s">
        <v>18</v>
      </c>
      <c r="O12499" t="s">
        <v>18</v>
      </c>
      <c r="P12499" t="s">
        <v>18</v>
      </c>
      <c r="Q12499">
        <v>11</v>
      </c>
      <c r="R12499">
        <v>0</v>
      </c>
      <c r="S12499" t="s">
        <v>18</v>
      </c>
    </row>
    <row r="12500" spans="1:19" x14ac:dyDescent="0.25">
      <c r="A12500">
        <v>23204</v>
      </c>
      <c r="B12500" s="1">
        <v>49.75</v>
      </c>
      <c r="C12500" s="1">
        <v>2833.51</v>
      </c>
      <c r="D12500" s="1"/>
      <c r="E12500" s="2">
        <v>6.6828070000000004</v>
      </c>
      <c r="F12500" s="2">
        <v>1.1683760000000001</v>
      </c>
      <c r="G12500" s="2">
        <v>1.570473</v>
      </c>
      <c r="H12500" s="2">
        <v>1.3474729999999999</v>
      </c>
      <c r="I12500">
        <v>0</v>
      </c>
      <c r="J12500" s="1">
        <v>14.4579</v>
      </c>
      <c r="K12500">
        <v>424</v>
      </c>
      <c r="L12500">
        <v>9</v>
      </c>
      <c r="M12500" t="s">
        <v>19</v>
      </c>
      <c r="N12500" t="s">
        <v>18</v>
      </c>
      <c r="O12500" t="s">
        <v>19</v>
      </c>
      <c r="P12500" t="s">
        <v>18</v>
      </c>
      <c r="Q12500">
        <v>18</v>
      </c>
      <c r="R12500">
        <v>30</v>
      </c>
      <c r="S12500" t="s">
        <v>18</v>
      </c>
    </row>
    <row r="12501" spans="1:19" x14ac:dyDescent="0.25">
      <c r="A12501">
        <v>16083</v>
      </c>
      <c r="B12501" s="1">
        <v>55.56</v>
      </c>
      <c r="C12501" s="1">
        <v>2833.11</v>
      </c>
      <c r="D12501" s="1"/>
      <c r="E12501" s="2">
        <v>6.0023520000000001</v>
      </c>
      <c r="F12501" s="2">
        <v>1.138752</v>
      </c>
      <c r="G12501" s="2">
        <v>1.740667</v>
      </c>
      <c r="H12501" s="2">
        <v>1.2534369999999999</v>
      </c>
      <c r="I12501">
        <v>0</v>
      </c>
      <c r="J12501" s="1">
        <v>12.3826</v>
      </c>
      <c r="K12501">
        <v>472</v>
      </c>
      <c r="L12501">
        <v>8</v>
      </c>
      <c r="M12501" t="s">
        <v>18</v>
      </c>
      <c r="N12501" t="s">
        <v>19</v>
      </c>
      <c r="O12501" t="s">
        <v>18</v>
      </c>
      <c r="P12501" t="s">
        <v>18</v>
      </c>
      <c r="Q12501">
        <v>14</v>
      </c>
      <c r="R12501">
        <v>0</v>
      </c>
      <c r="S12501" t="s">
        <v>18</v>
      </c>
    </row>
    <row r="12502" spans="1:19" x14ac:dyDescent="0.25">
      <c r="A12502">
        <v>9888</v>
      </c>
      <c r="B12502" s="1">
        <v>61.59</v>
      </c>
      <c r="C12502" s="1">
        <v>2830.61</v>
      </c>
      <c r="D12502" s="1"/>
      <c r="E12502" s="2">
        <v>6.2485869999999997</v>
      </c>
      <c r="F12502" s="2">
        <v>1.222545</v>
      </c>
      <c r="G12502" s="2">
        <v>1.684205</v>
      </c>
      <c r="H12502" s="2">
        <v>1.903103</v>
      </c>
      <c r="I12502">
        <v>0</v>
      </c>
      <c r="J12502" s="1">
        <v>16.674900000000001</v>
      </c>
      <c r="K12502">
        <v>453</v>
      </c>
      <c r="L12502">
        <v>5</v>
      </c>
      <c r="M12502" t="s">
        <v>19</v>
      </c>
      <c r="N12502" t="s">
        <v>18</v>
      </c>
      <c r="O12502" t="s">
        <v>19</v>
      </c>
      <c r="P12502" t="s">
        <v>18</v>
      </c>
      <c r="Q12502">
        <v>14</v>
      </c>
      <c r="R12502">
        <v>30</v>
      </c>
      <c r="S12502" t="s">
        <v>19</v>
      </c>
    </row>
    <row r="12503" spans="1:19" x14ac:dyDescent="0.25">
      <c r="A12503">
        <v>21221</v>
      </c>
      <c r="B12503" s="1">
        <v>47.97</v>
      </c>
      <c r="C12503" s="1">
        <v>2830</v>
      </c>
      <c r="D12503" s="1"/>
      <c r="E12503" s="2">
        <v>6.8028849999999998</v>
      </c>
      <c r="F12503" s="2">
        <v>1.1505320000000001</v>
      </c>
      <c r="G12503" s="2">
        <v>1.7635369999999999</v>
      </c>
      <c r="H12503" s="2">
        <v>1.30596</v>
      </c>
      <c r="I12503">
        <v>0</v>
      </c>
      <c r="J12503" s="1">
        <v>14.6417</v>
      </c>
      <c r="K12503">
        <v>416</v>
      </c>
      <c r="L12503">
        <v>10</v>
      </c>
      <c r="M12503" t="s">
        <v>19</v>
      </c>
      <c r="N12503" t="s">
        <v>18</v>
      </c>
      <c r="O12503" t="s">
        <v>18</v>
      </c>
      <c r="P12503" t="s">
        <v>18</v>
      </c>
      <c r="Q12503">
        <v>10</v>
      </c>
      <c r="R12503">
        <v>30</v>
      </c>
      <c r="S12503" t="s">
        <v>18</v>
      </c>
    </row>
    <row r="12504" spans="1:19" x14ac:dyDescent="0.25">
      <c r="A12504">
        <v>21457</v>
      </c>
      <c r="B12504" s="1">
        <v>47.37</v>
      </c>
      <c r="C12504" s="1">
        <v>2829.93</v>
      </c>
      <c r="D12504" s="1"/>
      <c r="E12504" s="2">
        <v>6.0598070000000002</v>
      </c>
      <c r="F12504" s="2">
        <v>1.151921</v>
      </c>
      <c r="G12504" s="2">
        <v>1.185227</v>
      </c>
      <c r="H12504" s="2">
        <v>1.3888910000000001</v>
      </c>
      <c r="I12504">
        <v>0</v>
      </c>
      <c r="J12504" s="1">
        <v>17.2379</v>
      </c>
      <c r="K12504">
        <v>467</v>
      </c>
      <c r="L12504">
        <v>6</v>
      </c>
      <c r="M12504" t="s">
        <v>18</v>
      </c>
      <c r="N12504" t="s">
        <v>19</v>
      </c>
      <c r="O12504" t="s">
        <v>18</v>
      </c>
      <c r="P12504" t="s">
        <v>18</v>
      </c>
      <c r="Q12504">
        <v>11</v>
      </c>
      <c r="R12504">
        <v>30</v>
      </c>
      <c r="S12504" t="s">
        <v>18</v>
      </c>
    </row>
    <row r="12505" spans="1:19" x14ac:dyDescent="0.25">
      <c r="A12505">
        <v>6145</v>
      </c>
      <c r="B12505" s="1">
        <v>21.87</v>
      </c>
      <c r="C12505" s="1">
        <v>2829.58</v>
      </c>
      <c r="D12505" s="1"/>
      <c r="E12505" s="2">
        <v>3.4633780000000001</v>
      </c>
      <c r="F12505" s="2">
        <v>1.07531</v>
      </c>
      <c r="G12505" s="2">
        <v>0.49687700000000001</v>
      </c>
      <c r="H12505" s="2">
        <v>0.34087699999999999</v>
      </c>
      <c r="I12505">
        <v>0</v>
      </c>
      <c r="J12505" s="1">
        <v>49.616300000000003</v>
      </c>
      <c r="K12505">
        <v>817</v>
      </c>
      <c r="L12505">
        <v>6</v>
      </c>
      <c r="M12505" t="s">
        <v>19</v>
      </c>
      <c r="N12505" t="s">
        <v>19</v>
      </c>
      <c r="O12505" t="s">
        <v>19</v>
      </c>
      <c r="P12505" t="s">
        <v>19</v>
      </c>
      <c r="Q12505">
        <v>0</v>
      </c>
      <c r="R12505">
        <v>30</v>
      </c>
      <c r="S12505" t="s">
        <v>19</v>
      </c>
    </row>
    <row r="12506" spans="1:19" x14ac:dyDescent="0.25">
      <c r="A12506">
        <v>16576</v>
      </c>
      <c r="B12506" s="1">
        <v>61.21</v>
      </c>
      <c r="C12506" s="1">
        <v>2829.32</v>
      </c>
      <c r="D12506" s="1"/>
      <c r="E12506" s="2">
        <v>6.4892659999999998</v>
      </c>
      <c r="F12506" s="2">
        <v>1.2236899999999999</v>
      </c>
      <c r="G12506" s="2">
        <v>1.595547</v>
      </c>
      <c r="H12506" s="2">
        <v>2.0318939999999999</v>
      </c>
      <c r="I12506">
        <v>0</v>
      </c>
      <c r="J12506" s="1">
        <v>16.8583</v>
      </c>
      <c r="K12506">
        <v>436</v>
      </c>
      <c r="L12506">
        <v>5</v>
      </c>
      <c r="M12506" t="s">
        <v>19</v>
      </c>
      <c r="N12506" t="s">
        <v>19</v>
      </c>
      <c r="O12506" t="s">
        <v>18</v>
      </c>
      <c r="P12506" t="s">
        <v>18</v>
      </c>
      <c r="Q12506">
        <v>16</v>
      </c>
      <c r="R12506">
        <v>0</v>
      </c>
      <c r="S12506" t="s">
        <v>18</v>
      </c>
    </row>
    <row r="12507" spans="1:19" x14ac:dyDescent="0.25">
      <c r="A12507">
        <v>7330</v>
      </c>
      <c r="B12507" s="1">
        <v>48</v>
      </c>
      <c r="C12507" s="1">
        <v>2829.25</v>
      </c>
      <c r="D12507" s="1"/>
      <c r="E12507" s="2">
        <v>6.34361</v>
      </c>
      <c r="F12507" s="2">
        <v>1.16889</v>
      </c>
      <c r="G12507" s="2">
        <v>1.4184410000000001</v>
      </c>
      <c r="H12507" s="2">
        <v>1.41289</v>
      </c>
      <c r="I12507">
        <v>0</v>
      </c>
      <c r="J12507" s="1">
        <v>18.283300000000001</v>
      </c>
      <c r="K12507">
        <v>446</v>
      </c>
      <c r="L12507">
        <v>7</v>
      </c>
      <c r="M12507" t="s">
        <v>19</v>
      </c>
      <c r="N12507" t="s">
        <v>18</v>
      </c>
      <c r="O12507" t="s">
        <v>19</v>
      </c>
      <c r="P12507" t="s">
        <v>18</v>
      </c>
      <c r="Q12507">
        <v>4</v>
      </c>
      <c r="R12507">
        <v>30</v>
      </c>
      <c r="S12507" t="s">
        <v>19</v>
      </c>
    </row>
    <row r="12508" spans="1:19" x14ac:dyDescent="0.25">
      <c r="A12508">
        <v>11515</v>
      </c>
      <c r="B12508" s="1">
        <v>7.76</v>
      </c>
      <c r="C12508" s="1">
        <v>2829.12</v>
      </c>
      <c r="D12508" s="1"/>
      <c r="E12508" s="2">
        <v>7.1623289999999997</v>
      </c>
      <c r="F12508" s="2">
        <v>1.1260790000000001</v>
      </c>
      <c r="G12508" s="2">
        <v>0.76951199999999997</v>
      </c>
      <c r="H12508" s="2">
        <v>0.62021899999999996</v>
      </c>
      <c r="I12508">
        <v>0</v>
      </c>
      <c r="J12508" s="1">
        <v>35.870600000000003</v>
      </c>
      <c r="K12508">
        <v>395</v>
      </c>
      <c r="L12508">
        <v>16</v>
      </c>
      <c r="M12508" t="s">
        <v>18</v>
      </c>
      <c r="N12508" t="s">
        <v>18</v>
      </c>
      <c r="O12508" t="s">
        <v>18</v>
      </c>
      <c r="P12508" t="s">
        <v>18</v>
      </c>
      <c r="Q12508">
        <v>20</v>
      </c>
      <c r="R12508">
        <v>30</v>
      </c>
      <c r="S12508" t="s">
        <v>19</v>
      </c>
    </row>
    <row r="12509" spans="1:19" x14ac:dyDescent="0.25">
      <c r="A12509">
        <v>16812</v>
      </c>
      <c r="B12509" s="1">
        <v>10.91</v>
      </c>
      <c r="C12509" s="1">
        <v>2828.94</v>
      </c>
      <c r="D12509" s="1"/>
      <c r="E12509" s="2">
        <v>6.5484720000000003</v>
      </c>
      <c r="F12509" s="2">
        <v>1.1309180000000001</v>
      </c>
      <c r="G12509" s="2">
        <v>1.0505409999999999</v>
      </c>
      <c r="H12509" s="2">
        <v>0.75427299999999997</v>
      </c>
      <c r="I12509">
        <v>0</v>
      </c>
      <c r="J12509" s="1">
        <v>26.888999999999999</v>
      </c>
      <c r="K12509">
        <v>432</v>
      </c>
      <c r="L12509">
        <v>17</v>
      </c>
      <c r="M12509" t="s">
        <v>19</v>
      </c>
      <c r="N12509" t="s">
        <v>18</v>
      </c>
      <c r="O12509" t="s">
        <v>19</v>
      </c>
      <c r="P12509" t="s">
        <v>18</v>
      </c>
      <c r="Q12509">
        <v>17</v>
      </c>
      <c r="R12509">
        <v>0</v>
      </c>
      <c r="S12509" t="s">
        <v>18</v>
      </c>
    </row>
    <row r="12510" spans="1:19" x14ac:dyDescent="0.25">
      <c r="A12510">
        <v>20917</v>
      </c>
      <c r="B12510" s="1">
        <v>37.630000000000003</v>
      </c>
      <c r="C12510" s="1">
        <v>2826.85</v>
      </c>
      <c r="D12510" s="1"/>
      <c r="E12510" s="2">
        <v>6.3524719999999997</v>
      </c>
      <c r="F12510" s="2">
        <v>1.1357740000000001</v>
      </c>
      <c r="G12510" s="2">
        <v>1.4593579999999999</v>
      </c>
      <c r="H12510" s="2">
        <v>1.098041</v>
      </c>
      <c r="I12510">
        <v>0</v>
      </c>
      <c r="J12510" s="1">
        <v>17.654299999999999</v>
      </c>
      <c r="K12510">
        <v>445</v>
      </c>
      <c r="L12510">
        <v>10</v>
      </c>
      <c r="M12510" t="s">
        <v>18</v>
      </c>
      <c r="N12510" t="s">
        <v>18</v>
      </c>
      <c r="O12510" t="s">
        <v>19</v>
      </c>
      <c r="P12510" t="s">
        <v>18</v>
      </c>
      <c r="Q12510">
        <v>9</v>
      </c>
      <c r="R12510">
        <v>30</v>
      </c>
      <c r="S12510" t="s">
        <v>18</v>
      </c>
    </row>
    <row r="12511" spans="1:19" x14ac:dyDescent="0.25">
      <c r="A12511">
        <v>13253</v>
      </c>
      <c r="B12511" s="1">
        <v>45.91</v>
      </c>
      <c r="C12511" s="1">
        <v>2826.67</v>
      </c>
      <c r="D12511" s="1"/>
      <c r="E12511" s="2">
        <v>6.3236470000000002</v>
      </c>
      <c r="F12511" s="2">
        <v>1.142496</v>
      </c>
      <c r="G12511" s="2">
        <v>1.851696</v>
      </c>
      <c r="H12511" s="2">
        <v>1.1262970000000001</v>
      </c>
      <c r="I12511">
        <v>0</v>
      </c>
      <c r="J12511" s="1">
        <v>14.836499999999999</v>
      </c>
      <c r="K12511">
        <v>447</v>
      </c>
      <c r="L12511">
        <v>10</v>
      </c>
      <c r="M12511" t="s">
        <v>19</v>
      </c>
      <c r="N12511" t="s">
        <v>19</v>
      </c>
      <c r="O12511" t="s">
        <v>18</v>
      </c>
      <c r="P12511" t="s">
        <v>18</v>
      </c>
      <c r="Q12511">
        <v>3</v>
      </c>
      <c r="R12511">
        <v>0</v>
      </c>
      <c r="S12511" t="s">
        <v>18</v>
      </c>
    </row>
    <row r="12512" spans="1:19" x14ac:dyDescent="0.25">
      <c r="A12512">
        <v>12462</v>
      </c>
      <c r="B12512" s="1">
        <v>9.52</v>
      </c>
      <c r="C12512" s="1">
        <v>2826.67</v>
      </c>
      <c r="D12512" s="1"/>
      <c r="E12512" s="2">
        <v>6.3663740000000004</v>
      </c>
      <c r="F12512" s="2">
        <v>1.1134040000000001</v>
      </c>
      <c r="G12512" s="2">
        <v>0.99347300000000005</v>
      </c>
      <c r="H12512" s="2">
        <v>0.67763200000000001</v>
      </c>
      <c r="I12512">
        <v>0</v>
      </c>
      <c r="J12512" s="1">
        <v>27.706099999999999</v>
      </c>
      <c r="K12512">
        <v>444</v>
      </c>
      <c r="L12512">
        <v>19</v>
      </c>
      <c r="M12512" t="s">
        <v>19</v>
      </c>
      <c r="N12512" t="s">
        <v>18</v>
      </c>
      <c r="O12512" t="s">
        <v>19</v>
      </c>
      <c r="P12512" t="s">
        <v>18</v>
      </c>
      <c r="Q12512">
        <v>0</v>
      </c>
      <c r="R12512">
        <v>0</v>
      </c>
      <c r="S12512" t="s">
        <v>18</v>
      </c>
    </row>
    <row r="12513" spans="1:19" x14ac:dyDescent="0.25">
      <c r="A12513">
        <v>22704</v>
      </c>
      <c r="B12513" s="1">
        <v>47.14</v>
      </c>
      <c r="C12513" s="1">
        <v>2826.66</v>
      </c>
      <c r="D12513" s="1"/>
      <c r="E12513" s="2">
        <v>6.5889509999999998</v>
      </c>
      <c r="F12513" s="2">
        <v>1.2363500000000001</v>
      </c>
      <c r="G12513" s="2">
        <v>1.2686930000000001</v>
      </c>
      <c r="H12513" s="2">
        <v>1.7945759999999999</v>
      </c>
      <c r="I12513">
        <v>0</v>
      </c>
      <c r="J12513" s="1">
        <v>21.141300000000001</v>
      </c>
      <c r="K12513">
        <v>429</v>
      </c>
      <c r="L12513">
        <v>5</v>
      </c>
      <c r="M12513" t="s">
        <v>18</v>
      </c>
      <c r="N12513" t="s">
        <v>18</v>
      </c>
      <c r="O12513" t="s">
        <v>19</v>
      </c>
      <c r="P12513" t="s">
        <v>18</v>
      </c>
      <c r="Q12513">
        <v>16</v>
      </c>
      <c r="R12513">
        <v>30</v>
      </c>
      <c r="S12513" t="s">
        <v>18</v>
      </c>
    </row>
    <row r="12514" spans="1:19" x14ac:dyDescent="0.25">
      <c r="A12514">
        <v>15605</v>
      </c>
      <c r="B12514" s="1">
        <v>39.42</v>
      </c>
      <c r="C12514" s="1">
        <v>2825.56</v>
      </c>
      <c r="D12514" s="1"/>
      <c r="E12514" s="2">
        <v>6.6172370000000003</v>
      </c>
      <c r="F12514" s="2">
        <v>1.128304</v>
      </c>
      <c r="G12514" s="2">
        <v>1.542303</v>
      </c>
      <c r="H12514" s="2">
        <v>1.119721</v>
      </c>
      <c r="I12514">
        <v>0</v>
      </c>
      <c r="J12514" s="1">
        <v>17.078900000000001</v>
      </c>
      <c r="K12514">
        <v>427</v>
      </c>
      <c r="L12514">
        <v>10</v>
      </c>
      <c r="M12514" t="s">
        <v>18</v>
      </c>
      <c r="N12514" t="s">
        <v>18</v>
      </c>
      <c r="O12514" t="s">
        <v>18</v>
      </c>
      <c r="P12514" t="s">
        <v>18</v>
      </c>
      <c r="Q12514">
        <v>12</v>
      </c>
      <c r="R12514">
        <v>0</v>
      </c>
      <c r="S12514" t="s">
        <v>18</v>
      </c>
    </row>
    <row r="12515" spans="1:19" x14ac:dyDescent="0.25">
      <c r="A12515">
        <v>4704</v>
      </c>
      <c r="B12515" s="1">
        <v>24.39</v>
      </c>
      <c r="C12515" s="1">
        <v>2824.92</v>
      </c>
      <c r="D12515" s="1"/>
      <c r="E12515" s="2">
        <v>7.0977889999999997</v>
      </c>
      <c r="F12515" s="2">
        <v>1.19326</v>
      </c>
      <c r="G12515" s="2">
        <v>0.87564600000000004</v>
      </c>
      <c r="H12515" s="2">
        <v>0.48387200000000002</v>
      </c>
      <c r="I12515">
        <v>0</v>
      </c>
      <c r="J12515" s="1">
        <v>29.677600000000002</v>
      </c>
      <c r="K12515">
        <v>398</v>
      </c>
      <c r="L12515">
        <v>5</v>
      </c>
      <c r="M12515" t="s">
        <v>19</v>
      </c>
      <c r="N12515" t="s">
        <v>18</v>
      </c>
      <c r="O12515" t="s">
        <v>18</v>
      </c>
      <c r="P12515" t="s">
        <v>19</v>
      </c>
      <c r="Q12515">
        <v>18</v>
      </c>
      <c r="R12515">
        <v>0</v>
      </c>
      <c r="S12515" t="s">
        <v>19</v>
      </c>
    </row>
    <row r="12516" spans="1:19" x14ac:dyDescent="0.25">
      <c r="A12516">
        <v>3541</v>
      </c>
      <c r="B12516" s="1">
        <v>33.28</v>
      </c>
      <c r="C12516" s="1">
        <v>2824.63</v>
      </c>
      <c r="D12516" s="1"/>
      <c r="E12516" s="2">
        <v>5.8969310000000004</v>
      </c>
      <c r="F12516" s="2">
        <v>1.1142879999999999</v>
      </c>
      <c r="G12516" s="2">
        <v>1.2956719999999999</v>
      </c>
      <c r="H12516" s="2">
        <v>0.992421</v>
      </c>
      <c r="I12516">
        <v>0</v>
      </c>
      <c r="J12516" s="1">
        <v>19.6477</v>
      </c>
      <c r="K12516">
        <v>479</v>
      </c>
      <c r="L12516">
        <v>10</v>
      </c>
      <c r="M12516" t="s">
        <v>18</v>
      </c>
      <c r="N12516" t="s">
        <v>19</v>
      </c>
      <c r="O12516" t="s">
        <v>18</v>
      </c>
      <c r="P12516" t="s">
        <v>18</v>
      </c>
      <c r="Q12516">
        <v>13</v>
      </c>
      <c r="R12516">
        <v>0</v>
      </c>
      <c r="S12516" t="s">
        <v>19</v>
      </c>
    </row>
    <row r="12517" spans="1:19" x14ac:dyDescent="0.25">
      <c r="A12517">
        <v>12738</v>
      </c>
      <c r="B12517" s="1">
        <v>49.31</v>
      </c>
      <c r="C12517" s="1">
        <v>2824.28</v>
      </c>
      <c r="D12517" s="1"/>
      <c r="E12517" s="2">
        <v>6.0999569999999999</v>
      </c>
      <c r="F12517" s="2">
        <v>1.167832</v>
      </c>
      <c r="G12517" s="2">
        <v>1.1995549999999999</v>
      </c>
      <c r="H12517" s="2">
        <v>1.636571</v>
      </c>
      <c r="I12517">
        <v>0</v>
      </c>
      <c r="J12517" s="1">
        <v>17.8612</v>
      </c>
      <c r="K12517">
        <v>463</v>
      </c>
      <c r="L12517">
        <v>7</v>
      </c>
      <c r="M12517" t="s">
        <v>19</v>
      </c>
      <c r="N12517" t="s">
        <v>19</v>
      </c>
      <c r="O12517" t="s">
        <v>18</v>
      </c>
      <c r="P12517" t="s">
        <v>18</v>
      </c>
      <c r="Q12517">
        <v>1</v>
      </c>
      <c r="R12517">
        <v>0</v>
      </c>
      <c r="S12517" t="s">
        <v>18</v>
      </c>
    </row>
    <row r="12518" spans="1:19" x14ac:dyDescent="0.25">
      <c r="A12518">
        <v>1120</v>
      </c>
      <c r="B12518" s="1">
        <v>22.97</v>
      </c>
      <c r="C12518" s="1">
        <v>2823.72</v>
      </c>
      <c r="D12518" s="1"/>
      <c r="E12518" s="2">
        <v>6.7553109999999998</v>
      </c>
      <c r="F12518" s="2">
        <v>1.1699250000000001</v>
      </c>
      <c r="G12518" s="2">
        <v>0.63342500000000002</v>
      </c>
      <c r="H12518" s="2">
        <v>0.43064400000000003</v>
      </c>
      <c r="I12518">
        <v>0</v>
      </c>
      <c r="J12518" s="1">
        <v>40.567399999999999</v>
      </c>
      <c r="K12518">
        <v>418</v>
      </c>
      <c r="L12518">
        <v>5</v>
      </c>
      <c r="M12518" t="s">
        <v>19</v>
      </c>
      <c r="N12518" t="s">
        <v>18</v>
      </c>
      <c r="O12518" t="s">
        <v>18</v>
      </c>
      <c r="P12518" t="s">
        <v>19</v>
      </c>
      <c r="Q12518">
        <v>4</v>
      </c>
      <c r="R12518">
        <v>0</v>
      </c>
      <c r="S12518" t="s">
        <v>19</v>
      </c>
    </row>
    <row r="12519" spans="1:19" x14ac:dyDescent="0.25">
      <c r="A12519">
        <v>22481</v>
      </c>
      <c r="B12519" s="1">
        <v>49.31</v>
      </c>
      <c r="C12519" s="1">
        <v>2823.46</v>
      </c>
      <c r="D12519" s="1"/>
      <c r="E12519" s="2">
        <v>6.3734989999999998</v>
      </c>
      <c r="F12519" s="2">
        <v>1.186205</v>
      </c>
      <c r="G12519" s="2">
        <v>1.4479949999999999</v>
      </c>
      <c r="H12519" s="2">
        <v>1.4652940000000001</v>
      </c>
      <c r="I12519">
        <v>0</v>
      </c>
      <c r="J12519" s="1">
        <v>18.5017</v>
      </c>
      <c r="K12519">
        <v>443</v>
      </c>
      <c r="L12519">
        <v>6</v>
      </c>
      <c r="M12519" t="s">
        <v>18</v>
      </c>
      <c r="N12519" t="s">
        <v>19</v>
      </c>
      <c r="O12519" t="s">
        <v>18</v>
      </c>
      <c r="P12519" t="s">
        <v>18</v>
      </c>
      <c r="Q12519">
        <v>15</v>
      </c>
      <c r="R12519">
        <v>30</v>
      </c>
      <c r="S12519" t="s">
        <v>18</v>
      </c>
    </row>
    <row r="12520" spans="1:19" x14ac:dyDescent="0.25">
      <c r="A12520">
        <v>4993</v>
      </c>
      <c r="B12520" s="1">
        <v>29.6</v>
      </c>
      <c r="C12520" s="1">
        <v>2823.17</v>
      </c>
      <c r="D12520" s="1"/>
      <c r="E12520" s="2">
        <v>3.533379</v>
      </c>
      <c r="F12520" s="2">
        <v>1.1008690000000001</v>
      </c>
      <c r="G12520" s="2">
        <v>1.1710560000000001</v>
      </c>
      <c r="H12520" s="2">
        <v>0.63489799999999996</v>
      </c>
      <c r="I12520">
        <v>0</v>
      </c>
      <c r="J12520" s="1">
        <v>23.200099999999999</v>
      </c>
      <c r="K12520">
        <v>799</v>
      </c>
      <c r="L12520">
        <v>6</v>
      </c>
      <c r="M12520" t="s">
        <v>19</v>
      </c>
      <c r="N12520" t="s">
        <v>19</v>
      </c>
      <c r="O12520" t="s">
        <v>19</v>
      </c>
      <c r="P12520" t="s">
        <v>18</v>
      </c>
      <c r="Q12520">
        <v>19</v>
      </c>
      <c r="R12520">
        <v>0</v>
      </c>
      <c r="S12520" t="s">
        <v>19</v>
      </c>
    </row>
    <row r="12521" spans="1:19" x14ac:dyDescent="0.25">
      <c r="A12521">
        <v>9889</v>
      </c>
      <c r="B12521" s="1">
        <v>48.05</v>
      </c>
      <c r="C12521" s="1">
        <v>2822.97</v>
      </c>
      <c r="D12521" s="1"/>
      <c r="E12521" s="2">
        <v>6.2317220000000004</v>
      </c>
      <c r="F12521" s="2">
        <v>1.193306</v>
      </c>
      <c r="G12521" s="2">
        <v>1.4340569999999999</v>
      </c>
      <c r="H12521" s="2">
        <v>1.5254490000000001</v>
      </c>
      <c r="I12521">
        <v>0</v>
      </c>
      <c r="J12521" s="1">
        <v>19.5017</v>
      </c>
      <c r="K12521">
        <v>453</v>
      </c>
      <c r="L12521">
        <v>6</v>
      </c>
      <c r="M12521" t="s">
        <v>19</v>
      </c>
      <c r="N12521" t="s">
        <v>18</v>
      </c>
      <c r="O12521" t="s">
        <v>19</v>
      </c>
      <c r="P12521" t="s">
        <v>18</v>
      </c>
      <c r="Q12521">
        <v>14</v>
      </c>
      <c r="R12521">
        <v>30</v>
      </c>
      <c r="S12521" t="s">
        <v>19</v>
      </c>
    </row>
    <row r="12522" spans="1:19" x14ac:dyDescent="0.25">
      <c r="A12522">
        <v>9905</v>
      </c>
      <c r="B12522" s="1">
        <v>44.66</v>
      </c>
      <c r="C12522" s="1">
        <v>2822.73</v>
      </c>
      <c r="D12522" s="1"/>
      <c r="E12522" s="2">
        <v>6.2311920000000001</v>
      </c>
      <c r="F12522" s="2">
        <v>1.186269</v>
      </c>
      <c r="G12522" s="2">
        <v>1.3821730000000001</v>
      </c>
      <c r="H12522" s="2">
        <v>1.432768</v>
      </c>
      <c r="I12522">
        <v>0</v>
      </c>
      <c r="J12522" s="1">
        <v>20.231999999999999</v>
      </c>
      <c r="K12522">
        <v>453</v>
      </c>
      <c r="L12522">
        <v>6</v>
      </c>
      <c r="M12522" t="s">
        <v>18</v>
      </c>
      <c r="N12522" t="s">
        <v>18</v>
      </c>
      <c r="O12522" t="s">
        <v>19</v>
      </c>
      <c r="P12522" t="s">
        <v>18</v>
      </c>
      <c r="Q12522">
        <v>14</v>
      </c>
      <c r="R12522">
        <v>30</v>
      </c>
      <c r="S12522" t="s">
        <v>19</v>
      </c>
    </row>
    <row r="12523" spans="1:19" x14ac:dyDescent="0.25">
      <c r="A12523">
        <v>15012</v>
      </c>
      <c r="B12523" s="1">
        <v>49.38</v>
      </c>
      <c r="C12523" s="1">
        <v>2822.17</v>
      </c>
      <c r="D12523" s="1"/>
      <c r="E12523" s="2">
        <v>6.3705870000000004</v>
      </c>
      <c r="F12523" s="2">
        <v>1.1435150000000001</v>
      </c>
      <c r="G12523" s="2">
        <v>1.5914969999999999</v>
      </c>
      <c r="H12523" s="2">
        <v>1.271587</v>
      </c>
      <c r="I12523">
        <v>0</v>
      </c>
      <c r="J12523" s="1">
        <v>15.5312</v>
      </c>
      <c r="K12523">
        <v>443</v>
      </c>
      <c r="L12523">
        <v>9</v>
      </c>
      <c r="M12523" t="s">
        <v>19</v>
      </c>
      <c r="N12523" t="s">
        <v>18</v>
      </c>
      <c r="O12523" t="s">
        <v>19</v>
      </c>
      <c r="P12523" t="s">
        <v>18</v>
      </c>
      <c r="Q12523">
        <v>10</v>
      </c>
      <c r="R12523">
        <v>0</v>
      </c>
      <c r="S12523" t="s">
        <v>18</v>
      </c>
    </row>
    <row r="12524" spans="1:19" x14ac:dyDescent="0.25">
      <c r="A12524">
        <v>10196</v>
      </c>
      <c r="B12524" s="1">
        <v>26.87</v>
      </c>
      <c r="C12524" s="1">
        <v>2821.24</v>
      </c>
      <c r="D12524" s="1"/>
      <c r="E12524" s="2">
        <v>6.3684880000000001</v>
      </c>
      <c r="F12524" s="2">
        <v>1.1473450000000001</v>
      </c>
      <c r="G12524" s="2">
        <v>1.136863</v>
      </c>
      <c r="H12524" s="2">
        <v>1.0674110000000001</v>
      </c>
      <c r="I12524">
        <v>0</v>
      </c>
      <c r="J12524" s="1">
        <v>23.8233</v>
      </c>
      <c r="K12524">
        <v>443</v>
      </c>
      <c r="L12524">
        <v>9</v>
      </c>
      <c r="M12524" t="s">
        <v>18</v>
      </c>
      <c r="N12524" t="s">
        <v>19</v>
      </c>
      <c r="O12524" t="s">
        <v>18</v>
      </c>
      <c r="P12524" t="s">
        <v>18</v>
      </c>
      <c r="Q12524">
        <v>15</v>
      </c>
      <c r="R12524">
        <v>30</v>
      </c>
      <c r="S12524" t="s">
        <v>19</v>
      </c>
    </row>
    <row r="12525" spans="1:19" x14ac:dyDescent="0.25">
      <c r="A12525">
        <v>15336</v>
      </c>
      <c r="B12525" s="1">
        <v>41.8</v>
      </c>
      <c r="C12525" s="1">
        <v>2819.5</v>
      </c>
      <c r="D12525" s="1"/>
      <c r="E12525" s="2">
        <v>6.634118</v>
      </c>
      <c r="F12525" s="2">
        <v>1.131729</v>
      </c>
      <c r="G12525" s="2">
        <v>1.8020929999999999</v>
      </c>
      <c r="H12525" s="2">
        <v>1.0897330000000001</v>
      </c>
      <c r="I12525">
        <v>0</v>
      </c>
      <c r="J12525" s="1">
        <v>12.4053</v>
      </c>
      <c r="K12525">
        <v>425</v>
      </c>
      <c r="L12525">
        <v>13</v>
      </c>
      <c r="M12525" t="s">
        <v>19</v>
      </c>
      <c r="N12525" t="s">
        <v>18</v>
      </c>
      <c r="O12525" t="s">
        <v>18</v>
      </c>
      <c r="P12525" t="s">
        <v>18</v>
      </c>
      <c r="Q12525">
        <v>11</v>
      </c>
      <c r="R12525">
        <v>0</v>
      </c>
      <c r="S12525" t="s">
        <v>18</v>
      </c>
    </row>
    <row r="12526" spans="1:19" x14ac:dyDescent="0.25">
      <c r="A12526">
        <v>19187</v>
      </c>
      <c r="B12526" s="1">
        <v>51.02</v>
      </c>
      <c r="C12526" s="1">
        <v>2819.07</v>
      </c>
      <c r="D12526" s="1"/>
      <c r="E12526" s="2">
        <v>6.6644680000000003</v>
      </c>
      <c r="F12526" s="2">
        <v>1.1583490000000001</v>
      </c>
      <c r="G12526" s="2">
        <v>1.4231910000000001</v>
      </c>
      <c r="H12526" s="2">
        <v>1.4915400000000001</v>
      </c>
      <c r="I12526">
        <v>0</v>
      </c>
      <c r="J12526" s="1">
        <v>16.200700000000001</v>
      </c>
      <c r="K12526">
        <v>423</v>
      </c>
      <c r="L12526">
        <v>8</v>
      </c>
      <c r="M12526" t="s">
        <v>18</v>
      </c>
      <c r="N12526" t="s">
        <v>18</v>
      </c>
      <c r="O12526" t="s">
        <v>18</v>
      </c>
      <c r="P12526" t="s">
        <v>18</v>
      </c>
      <c r="Q12526">
        <v>2</v>
      </c>
      <c r="R12526">
        <v>30</v>
      </c>
      <c r="S12526" t="s">
        <v>18</v>
      </c>
    </row>
    <row r="12527" spans="1:19" x14ac:dyDescent="0.25">
      <c r="A12527">
        <v>11191</v>
      </c>
      <c r="B12527" s="1">
        <v>36.700000000000003</v>
      </c>
      <c r="C12527" s="1">
        <v>2818.57</v>
      </c>
      <c r="D12527" s="1"/>
      <c r="E12527" s="2">
        <v>6.6632860000000003</v>
      </c>
      <c r="F12527" s="2">
        <v>1.1362399999999999</v>
      </c>
      <c r="G12527" s="2">
        <v>1.728092</v>
      </c>
      <c r="H12527" s="2">
        <v>0.91330699999999998</v>
      </c>
      <c r="I12527">
        <v>0</v>
      </c>
      <c r="J12527" s="1">
        <v>15.538500000000001</v>
      </c>
      <c r="K12527">
        <v>423</v>
      </c>
      <c r="L12527">
        <v>12</v>
      </c>
      <c r="M12527" t="s">
        <v>18</v>
      </c>
      <c r="N12527" t="s">
        <v>18</v>
      </c>
      <c r="O12527" t="s">
        <v>19</v>
      </c>
      <c r="P12527" t="s">
        <v>18</v>
      </c>
      <c r="Q12527">
        <v>19</v>
      </c>
      <c r="R12527">
        <v>30</v>
      </c>
      <c r="S12527" t="s">
        <v>19</v>
      </c>
    </row>
    <row r="12528" spans="1:19" x14ac:dyDescent="0.25">
      <c r="A12528">
        <v>3573</v>
      </c>
      <c r="B12528" s="1">
        <v>46.17</v>
      </c>
      <c r="C12528" s="1">
        <v>2818.47</v>
      </c>
      <c r="D12528" s="1"/>
      <c r="E12528" s="2">
        <v>6.6630500000000001</v>
      </c>
      <c r="F12528" s="2">
        <v>1.1316820000000001</v>
      </c>
      <c r="G12528" s="2">
        <v>1.621553</v>
      </c>
      <c r="H12528" s="2">
        <v>1.1883410000000001</v>
      </c>
      <c r="I12528">
        <v>0</v>
      </c>
      <c r="J12528" s="1">
        <v>15.9079</v>
      </c>
      <c r="K12528">
        <v>423</v>
      </c>
      <c r="L12528">
        <v>10</v>
      </c>
      <c r="M12528" t="s">
        <v>18</v>
      </c>
      <c r="N12528" t="s">
        <v>18</v>
      </c>
      <c r="O12528" t="s">
        <v>18</v>
      </c>
      <c r="P12528" t="s">
        <v>18</v>
      </c>
      <c r="Q12528">
        <v>13</v>
      </c>
      <c r="R12528">
        <v>0</v>
      </c>
      <c r="S12528" t="s">
        <v>19</v>
      </c>
    </row>
    <row r="12529" spans="1:19" x14ac:dyDescent="0.25">
      <c r="A12529">
        <v>2513</v>
      </c>
      <c r="B12529" s="1">
        <v>53.11</v>
      </c>
      <c r="C12529" s="1">
        <v>2817.82</v>
      </c>
      <c r="D12529" s="1"/>
      <c r="E12529" s="2">
        <v>6.2479380000000004</v>
      </c>
      <c r="F12529" s="2">
        <v>1.1713450000000001</v>
      </c>
      <c r="G12529" s="2">
        <v>1.5555349999999999</v>
      </c>
      <c r="H12529" s="2">
        <v>1.4873799999999999</v>
      </c>
      <c r="I12529">
        <v>0</v>
      </c>
      <c r="J12529" s="1">
        <v>17.175899999999999</v>
      </c>
      <c r="K12529">
        <v>451</v>
      </c>
      <c r="L12529">
        <v>6</v>
      </c>
      <c r="M12529" t="s">
        <v>18</v>
      </c>
      <c r="N12529" t="s">
        <v>19</v>
      </c>
      <c r="O12529" t="s">
        <v>18</v>
      </c>
      <c r="P12529" t="s">
        <v>18</v>
      </c>
      <c r="Q12529">
        <v>9</v>
      </c>
      <c r="R12529">
        <v>0</v>
      </c>
      <c r="S12529" t="s">
        <v>19</v>
      </c>
    </row>
    <row r="12530" spans="1:19" x14ac:dyDescent="0.25">
      <c r="A12530">
        <v>10528</v>
      </c>
      <c r="B12530" s="1">
        <v>23.38</v>
      </c>
      <c r="C12530" s="1">
        <v>2817.74</v>
      </c>
      <c r="D12530" s="1"/>
      <c r="E12530" s="2">
        <v>6.6299760000000001</v>
      </c>
      <c r="F12530" s="2">
        <v>1.174094</v>
      </c>
      <c r="G12530" s="2">
        <v>0.74166699999999997</v>
      </c>
      <c r="H12530" s="2">
        <v>0.45926299999999998</v>
      </c>
      <c r="I12530">
        <v>0</v>
      </c>
      <c r="J12530" s="1">
        <v>34.322099999999999</v>
      </c>
      <c r="K12530">
        <v>425</v>
      </c>
      <c r="L12530">
        <v>5</v>
      </c>
      <c r="M12530" t="s">
        <v>19</v>
      </c>
      <c r="N12530" t="s">
        <v>18</v>
      </c>
      <c r="O12530" t="s">
        <v>19</v>
      </c>
      <c r="P12530" t="s">
        <v>19</v>
      </c>
      <c r="Q12530">
        <v>17</v>
      </c>
      <c r="R12530">
        <v>30</v>
      </c>
      <c r="S12530" t="s">
        <v>19</v>
      </c>
    </row>
    <row r="12531" spans="1:19" x14ac:dyDescent="0.25">
      <c r="A12531">
        <v>10161</v>
      </c>
      <c r="B12531" s="1">
        <v>45.73</v>
      </c>
      <c r="C12531" s="1">
        <v>2817.58</v>
      </c>
      <c r="D12531" s="1"/>
      <c r="E12531" s="2">
        <v>6.2752340000000002</v>
      </c>
      <c r="F12531" s="2">
        <v>1.1977519999999999</v>
      </c>
      <c r="G12531" s="2">
        <v>1.389086</v>
      </c>
      <c r="H12531" s="2">
        <v>1.4413180000000001</v>
      </c>
      <c r="I12531">
        <v>0</v>
      </c>
      <c r="J12531" s="1">
        <v>19.8111</v>
      </c>
      <c r="K12531">
        <v>449</v>
      </c>
      <c r="L12531">
        <v>6</v>
      </c>
      <c r="M12531" t="s">
        <v>18</v>
      </c>
      <c r="N12531" t="s">
        <v>18</v>
      </c>
      <c r="O12531" t="s">
        <v>19</v>
      </c>
      <c r="P12531" t="s">
        <v>18</v>
      </c>
      <c r="Q12531">
        <v>15</v>
      </c>
      <c r="R12531">
        <v>30</v>
      </c>
      <c r="S12531" t="s">
        <v>19</v>
      </c>
    </row>
    <row r="12532" spans="1:19" x14ac:dyDescent="0.25">
      <c r="A12532">
        <v>23290</v>
      </c>
      <c r="B12532" s="1">
        <v>17.760000000000002</v>
      </c>
      <c r="C12532" s="1">
        <v>2817.42</v>
      </c>
      <c r="D12532" s="1"/>
      <c r="E12532" s="2">
        <v>7.1872959999999999</v>
      </c>
      <c r="F12532" s="2">
        <v>1.1324669999999999</v>
      </c>
      <c r="G12532" s="2">
        <v>1.2774049999999999</v>
      </c>
      <c r="H12532" s="2">
        <v>0.82180699999999995</v>
      </c>
      <c r="I12532">
        <v>0</v>
      </c>
      <c r="J12532" s="1">
        <v>22.055499999999999</v>
      </c>
      <c r="K12532">
        <v>392</v>
      </c>
      <c r="L12532">
        <v>15</v>
      </c>
      <c r="M12532" t="s">
        <v>18</v>
      </c>
      <c r="N12532" t="s">
        <v>18</v>
      </c>
      <c r="O12532" t="s">
        <v>18</v>
      </c>
      <c r="P12532" t="s">
        <v>18</v>
      </c>
      <c r="Q12532">
        <v>18</v>
      </c>
      <c r="R12532">
        <v>30</v>
      </c>
      <c r="S12532" t="s">
        <v>18</v>
      </c>
    </row>
    <row r="12533" spans="1:19" x14ac:dyDescent="0.25">
      <c r="A12533">
        <v>23275</v>
      </c>
      <c r="B12533" s="1">
        <v>30.75</v>
      </c>
      <c r="C12533" s="1">
        <v>2816.65</v>
      </c>
      <c r="D12533" s="1"/>
      <c r="E12533" s="2">
        <v>7.1853319999999998</v>
      </c>
      <c r="F12533" s="2">
        <v>1.145867</v>
      </c>
      <c r="G12533" s="2">
        <v>1.588581</v>
      </c>
      <c r="H12533" s="2">
        <v>0.95049499999999998</v>
      </c>
      <c r="I12533">
        <v>0</v>
      </c>
      <c r="J12533" s="1">
        <v>17.7303</v>
      </c>
      <c r="K12533">
        <v>392</v>
      </c>
      <c r="L12533">
        <v>16</v>
      </c>
      <c r="M12533" t="s">
        <v>19</v>
      </c>
      <c r="N12533" t="s">
        <v>18</v>
      </c>
      <c r="O12533" t="s">
        <v>18</v>
      </c>
      <c r="P12533" t="s">
        <v>18</v>
      </c>
      <c r="Q12533">
        <v>18</v>
      </c>
      <c r="R12533">
        <v>30</v>
      </c>
      <c r="S12533" t="s">
        <v>18</v>
      </c>
    </row>
    <row r="12534" spans="1:19" x14ac:dyDescent="0.25">
      <c r="A12534">
        <v>14770</v>
      </c>
      <c r="B12534" s="1">
        <v>54.13</v>
      </c>
      <c r="C12534" s="1">
        <v>2815.84</v>
      </c>
      <c r="D12534" s="1"/>
      <c r="E12534" s="2">
        <v>6.2994180000000002</v>
      </c>
      <c r="F12534" s="2">
        <v>1.159702</v>
      </c>
      <c r="G12534" s="2">
        <v>1.687921</v>
      </c>
      <c r="H12534" s="2">
        <v>1.3276399999999999</v>
      </c>
      <c r="I12534">
        <v>0</v>
      </c>
      <c r="J12534" s="1">
        <v>15.8178</v>
      </c>
      <c r="K12534">
        <v>447</v>
      </c>
      <c r="L12534">
        <v>7</v>
      </c>
      <c r="M12534" t="s">
        <v>18</v>
      </c>
      <c r="N12534" t="s">
        <v>18</v>
      </c>
      <c r="O12534" t="s">
        <v>19</v>
      </c>
      <c r="P12534" t="s">
        <v>18</v>
      </c>
      <c r="Q12534">
        <v>9</v>
      </c>
      <c r="R12534">
        <v>0</v>
      </c>
      <c r="S12534" t="s">
        <v>18</v>
      </c>
    </row>
    <row r="12535" spans="1:19" x14ac:dyDescent="0.25">
      <c r="A12535">
        <v>3042</v>
      </c>
      <c r="B12535" s="1">
        <v>73.290000000000006</v>
      </c>
      <c r="C12535" s="1">
        <v>2815.73</v>
      </c>
      <c r="D12535" s="1"/>
      <c r="E12535" s="2">
        <v>6.6252469999999999</v>
      </c>
      <c r="F12535" s="2">
        <v>1.168302</v>
      </c>
      <c r="G12535" s="2">
        <v>2.7205910000000002</v>
      </c>
      <c r="H12535" s="2">
        <v>1.776821</v>
      </c>
      <c r="I12535">
        <v>0</v>
      </c>
      <c r="J12535" s="1">
        <v>8.9978999999999996</v>
      </c>
      <c r="K12535">
        <v>425</v>
      </c>
      <c r="L12535">
        <v>7</v>
      </c>
      <c r="M12535" t="s">
        <v>19</v>
      </c>
      <c r="N12535" t="s">
        <v>18</v>
      </c>
      <c r="O12535" t="s">
        <v>18</v>
      </c>
      <c r="P12535" t="s">
        <v>18</v>
      </c>
      <c r="Q12535">
        <v>11</v>
      </c>
      <c r="R12535">
        <v>0</v>
      </c>
      <c r="S12535" t="s">
        <v>19</v>
      </c>
    </row>
    <row r="12536" spans="1:19" x14ac:dyDescent="0.25">
      <c r="A12536">
        <v>4856</v>
      </c>
      <c r="B12536" s="1">
        <v>33.92</v>
      </c>
      <c r="C12536" s="1">
        <v>2814.91</v>
      </c>
      <c r="D12536" s="1"/>
      <c r="E12536" s="2">
        <v>7.0726380000000004</v>
      </c>
      <c r="F12536" s="2">
        <v>1.140431</v>
      </c>
      <c r="G12536" s="2">
        <v>1.64903</v>
      </c>
      <c r="H12536" s="2">
        <v>0.93048699999999995</v>
      </c>
      <c r="I12536">
        <v>0</v>
      </c>
      <c r="J12536" s="1">
        <v>16.289899999999999</v>
      </c>
      <c r="K12536">
        <v>398</v>
      </c>
      <c r="L12536">
        <v>13</v>
      </c>
      <c r="M12536" t="s">
        <v>18</v>
      </c>
      <c r="N12536" t="s">
        <v>18</v>
      </c>
      <c r="O12536" t="s">
        <v>18</v>
      </c>
      <c r="P12536" t="s">
        <v>18</v>
      </c>
      <c r="Q12536">
        <v>18</v>
      </c>
      <c r="R12536">
        <v>0</v>
      </c>
      <c r="S12536" t="s">
        <v>19</v>
      </c>
    </row>
    <row r="12537" spans="1:19" x14ac:dyDescent="0.25">
      <c r="A12537">
        <v>20195</v>
      </c>
      <c r="B12537" s="1">
        <v>68.650000000000006</v>
      </c>
      <c r="C12537" s="1">
        <v>2814.39</v>
      </c>
      <c r="D12537" s="1"/>
      <c r="E12537" s="2">
        <v>6.7491370000000002</v>
      </c>
      <c r="F12537" s="2">
        <v>1.171896</v>
      </c>
      <c r="G12537" s="2">
        <v>2.6614620000000002</v>
      </c>
      <c r="H12537" s="2">
        <v>1.6162479999999999</v>
      </c>
      <c r="I12537">
        <v>0</v>
      </c>
      <c r="J12537" s="1">
        <v>9.2378</v>
      </c>
      <c r="K12537">
        <v>417</v>
      </c>
      <c r="L12537">
        <v>8</v>
      </c>
      <c r="M12537" t="s">
        <v>19</v>
      </c>
      <c r="N12537" t="s">
        <v>18</v>
      </c>
      <c r="O12537" t="s">
        <v>18</v>
      </c>
      <c r="P12537" t="s">
        <v>18</v>
      </c>
      <c r="Q12537">
        <v>6</v>
      </c>
      <c r="R12537">
        <v>30</v>
      </c>
      <c r="S12537" t="s">
        <v>18</v>
      </c>
    </row>
    <row r="12538" spans="1:19" x14ac:dyDescent="0.25">
      <c r="A12538">
        <v>2497</v>
      </c>
      <c r="B12538" s="1">
        <v>66.84</v>
      </c>
      <c r="C12538" s="1">
        <v>2813.77</v>
      </c>
      <c r="D12538" s="1"/>
      <c r="E12538" s="2">
        <v>6.2389580000000002</v>
      </c>
      <c r="F12538" s="2">
        <v>1.177543</v>
      </c>
      <c r="G12538" s="2">
        <v>2.0009739999999998</v>
      </c>
      <c r="H12538" s="2">
        <v>1.670158</v>
      </c>
      <c r="I12538">
        <v>0</v>
      </c>
      <c r="J12538" s="1">
        <v>10.585800000000001</v>
      </c>
      <c r="K12538">
        <v>451</v>
      </c>
      <c r="L12538">
        <v>6</v>
      </c>
      <c r="M12538" t="s">
        <v>19</v>
      </c>
      <c r="N12538" t="s">
        <v>19</v>
      </c>
      <c r="O12538" t="s">
        <v>18</v>
      </c>
      <c r="P12538" t="s">
        <v>18</v>
      </c>
      <c r="Q12538">
        <v>9</v>
      </c>
      <c r="R12538">
        <v>0</v>
      </c>
      <c r="S12538" t="s">
        <v>19</v>
      </c>
    </row>
    <row r="12539" spans="1:19" x14ac:dyDescent="0.25">
      <c r="A12539">
        <v>16101</v>
      </c>
      <c r="B12539" s="1">
        <v>49.32</v>
      </c>
      <c r="C12539" s="1">
        <v>2813.72</v>
      </c>
      <c r="D12539" s="1"/>
      <c r="E12539" s="2">
        <v>6.7637499999999999</v>
      </c>
      <c r="F12539" s="2">
        <v>1.1474279999999999</v>
      </c>
      <c r="G12539" s="2">
        <v>1.7149509999999999</v>
      </c>
      <c r="H12539" s="2">
        <v>1.3066960000000001</v>
      </c>
      <c r="I12539">
        <v>0</v>
      </c>
      <c r="J12539" s="1">
        <v>16.255099999999999</v>
      </c>
      <c r="K12539">
        <v>416</v>
      </c>
      <c r="L12539">
        <v>10</v>
      </c>
      <c r="M12539" t="s">
        <v>19</v>
      </c>
      <c r="N12539" t="s">
        <v>18</v>
      </c>
      <c r="O12539" t="s">
        <v>18</v>
      </c>
      <c r="P12539" t="s">
        <v>18</v>
      </c>
      <c r="Q12539">
        <v>14</v>
      </c>
      <c r="R12539">
        <v>0</v>
      </c>
      <c r="S12539" t="s">
        <v>18</v>
      </c>
    </row>
    <row r="12540" spans="1:19" x14ac:dyDescent="0.25">
      <c r="A12540">
        <v>4481</v>
      </c>
      <c r="B12540" s="1">
        <v>23.57</v>
      </c>
      <c r="C12540" s="1">
        <v>2813.32</v>
      </c>
      <c r="D12540" s="1"/>
      <c r="E12540" s="2">
        <v>3.443476</v>
      </c>
      <c r="F12540" s="2">
        <v>1.0969359999999999</v>
      </c>
      <c r="G12540" s="2">
        <v>0.87638000000000005</v>
      </c>
      <c r="H12540" s="2">
        <v>0.55691900000000005</v>
      </c>
      <c r="I12540">
        <v>0</v>
      </c>
      <c r="J12540" s="1">
        <v>31.340299999999999</v>
      </c>
      <c r="K12540">
        <v>817</v>
      </c>
      <c r="L12540">
        <v>6</v>
      </c>
      <c r="M12540" t="s">
        <v>19</v>
      </c>
      <c r="N12540" t="s">
        <v>19</v>
      </c>
      <c r="O12540" t="s">
        <v>19</v>
      </c>
      <c r="P12540" t="s">
        <v>18</v>
      </c>
      <c r="Q12540">
        <v>17</v>
      </c>
      <c r="R12540">
        <v>0</v>
      </c>
      <c r="S12540" t="s">
        <v>19</v>
      </c>
    </row>
    <row r="12541" spans="1:19" x14ac:dyDescent="0.25">
      <c r="A12541">
        <v>7632</v>
      </c>
      <c r="B12541" s="1">
        <v>72.17</v>
      </c>
      <c r="C12541" s="1">
        <v>2812.35</v>
      </c>
      <c r="D12541" s="1"/>
      <c r="E12541" s="2">
        <v>6.2775670000000003</v>
      </c>
      <c r="F12541" s="2">
        <v>1.2002889999999999</v>
      </c>
      <c r="G12541" s="2">
        <v>2.1618490000000001</v>
      </c>
      <c r="H12541" s="2">
        <v>1.945411</v>
      </c>
      <c r="I12541">
        <v>0</v>
      </c>
      <c r="J12541" s="1">
        <v>11.231199999999999</v>
      </c>
      <c r="K12541">
        <v>448</v>
      </c>
      <c r="L12541">
        <v>5</v>
      </c>
      <c r="M12541" t="s">
        <v>18</v>
      </c>
      <c r="N12541" t="s">
        <v>19</v>
      </c>
      <c r="O12541" t="s">
        <v>18</v>
      </c>
      <c r="P12541" t="s">
        <v>18</v>
      </c>
      <c r="Q12541">
        <v>5</v>
      </c>
      <c r="R12541">
        <v>30</v>
      </c>
      <c r="S12541" t="s">
        <v>19</v>
      </c>
    </row>
    <row r="12542" spans="1:19" x14ac:dyDescent="0.25">
      <c r="A12542">
        <v>170</v>
      </c>
      <c r="B12542" s="1">
        <v>19.75</v>
      </c>
      <c r="C12542" s="1">
        <v>2810.41</v>
      </c>
      <c r="D12542" s="1"/>
      <c r="E12542" s="2">
        <v>6.329752</v>
      </c>
      <c r="F12542" s="2">
        <v>1.120819</v>
      </c>
      <c r="G12542" s="2">
        <v>1.2242329999999999</v>
      </c>
      <c r="H12542" s="2">
        <v>0.80556799999999995</v>
      </c>
      <c r="I12542">
        <v>0</v>
      </c>
      <c r="J12542" s="1">
        <v>20.6464</v>
      </c>
      <c r="K12542">
        <v>444</v>
      </c>
      <c r="L12542">
        <v>15</v>
      </c>
      <c r="M12542" t="s">
        <v>19</v>
      </c>
      <c r="N12542" t="s">
        <v>18</v>
      </c>
      <c r="O12542" t="s">
        <v>19</v>
      </c>
      <c r="P12542" t="s">
        <v>18</v>
      </c>
      <c r="Q12542">
        <v>0</v>
      </c>
      <c r="R12542">
        <v>0</v>
      </c>
      <c r="S12542" t="s">
        <v>19</v>
      </c>
    </row>
    <row r="12543" spans="1:19" x14ac:dyDescent="0.25">
      <c r="A12543">
        <v>23526</v>
      </c>
      <c r="B12543" s="1">
        <v>43.3</v>
      </c>
      <c r="C12543" s="1">
        <v>2810.38</v>
      </c>
      <c r="D12543" s="1"/>
      <c r="E12543" s="2">
        <v>7.2061029999999997</v>
      </c>
      <c r="F12543" s="2">
        <v>1.162037</v>
      </c>
      <c r="G12543" s="2">
        <v>1.8052980000000001</v>
      </c>
      <c r="H12543" s="2">
        <v>1.2061390000000001</v>
      </c>
      <c r="I12543">
        <v>0</v>
      </c>
      <c r="J12543" s="1">
        <v>15.379799999999999</v>
      </c>
      <c r="K12543">
        <v>390</v>
      </c>
      <c r="L12543">
        <v>11</v>
      </c>
      <c r="M12543" t="s">
        <v>19</v>
      </c>
      <c r="N12543" t="s">
        <v>18</v>
      </c>
      <c r="O12543" t="s">
        <v>18</v>
      </c>
      <c r="P12543" t="s">
        <v>18</v>
      </c>
      <c r="Q12543">
        <v>19</v>
      </c>
      <c r="R12543">
        <v>30</v>
      </c>
      <c r="S12543" t="s">
        <v>18</v>
      </c>
    </row>
    <row r="12544" spans="1:19" x14ac:dyDescent="0.25">
      <c r="A12544">
        <v>6830</v>
      </c>
      <c r="B12544" s="1">
        <v>7.6</v>
      </c>
      <c r="C12544" s="1">
        <v>2809.84</v>
      </c>
      <c r="D12544" s="1"/>
      <c r="E12544" s="2">
        <v>6.2164599999999997</v>
      </c>
      <c r="F12544" s="2">
        <v>1.113785</v>
      </c>
      <c r="G12544" s="2">
        <v>0.80876199999999998</v>
      </c>
      <c r="H12544" s="2">
        <v>0.58989800000000003</v>
      </c>
      <c r="I12544">
        <v>0</v>
      </c>
      <c r="J12544" s="1">
        <v>34.3932</v>
      </c>
      <c r="K12544">
        <v>452</v>
      </c>
      <c r="L12544">
        <v>19</v>
      </c>
      <c r="M12544" t="s">
        <v>19</v>
      </c>
      <c r="N12544" t="s">
        <v>18</v>
      </c>
      <c r="O12544" t="s">
        <v>19</v>
      </c>
      <c r="P12544" t="s">
        <v>18</v>
      </c>
      <c r="Q12544">
        <v>2</v>
      </c>
      <c r="R12544">
        <v>30</v>
      </c>
      <c r="S12544" t="s">
        <v>19</v>
      </c>
    </row>
    <row r="12545" spans="1:19" x14ac:dyDescent="0.25">
      <c r="A12545">
        <v>5030</v>
      </c>
      <c r="B12545" s="1">
        <v>48</v>
      </c>
      <c r="C12545" s="1">
        <v>2809.51</v>
      </c>
      <c r="D12545" s="1"/>
      <c r="E12545" s="2">
        <v>6.5796489999999999</v>
      </c>
      <c r="F12545" s="2">
        <v>1.1468719999999999</v>
      </c>
      <c r="G12545" s="2">
        <v>2.025617</v>
      </c>
      <c r="H12545" s="2">
        <v>1.0799289999999999</v>
      </c>
      <c r="I12545">
        <v>0</v>
      </c>
      <c r="J12545" s="1">
        <v>13.692600000000001</v>
      </c>
      <c r="K12545">
        <v>427</v>
      </c>
      <c r="L12545">
        <v>11</v>
      </c>
      <c r="M12545" t="s">
        <v>19</v>
      </c>
      <c r="N12545" t="s">
        <v>18</v>
      </c>
      <c r="O12545" t="s">
        <v>19</v>
      </c>
      <c r="P12545" t="s">
        <v>18</v>
      </c>
      <c r="Q12545">
        <v>19</v>
      </c>
      <c r="R12545">
        <v>0</v>
      </c>
      <c r="S12545" t="s">
        <v>19</v>
      </c>
    </row>
    <row r="12546" spans="1:19" x14ac:dyDescent="0.25">
      <c r="A12546">
        <v>9696</v>
      </c>
      <c r="B12546" s="1">
        <v>77.319999999999993</v>
      </c>
      <c r="C12546" s="1">
        <v>2809.31</v>
      </c>
      <c r="D12546" s="1"/>
      <c r="E12546" s="2">
        <v>6.7208370000000004</v>
      </c>
      <c r="F12546" s="2">
        <v>1.2197769999999999</v>
      </c>
      <c r="G12546" s="2">
        <v>2.3901699999999999</v>
      </c>
      <c r="H12546" s="2">
        <v>2.3317589999999999</v>
      </c>
      <c r="I12546">
        <v>0</v>
      </c>
      <c r="J12546" s="1">
        <v>9.8356999999999992</v>
      </c>
      <c r="K12546">
        <v>418</v>
      </c>
      <c r="L12546">
        <v>5</v>
      </c>
      <c r="M12546" t="s">
        <v>19</v>
      </c>
      <c r="N12546" t="s">
        <v>18</v>
      </c>
      <c r="O12546" t="s">
        <v>18</v>
      </c>
      <c r="P12546" t="s">
        <v>18</v>
      </c>
      <c r="Q12546">
        <v>13</v>
      </c>
      <c r="R12546">
        <v>30</v>
      </c>
      <c r="S12546" t="s">
        <v>19</v>
      </c>
    </row>
    <row r="12547" spans="1:19" x14ac:dyDescent="0.25">
      <c r="A12547">
        <v>22948</v>
      </c>
      <c r="B12547" s="1">
        <v>44.73</v>
      </c>
      <c r="C12547" s="1">
        <v>2808.57</v>
      </c>
      <c r="D12547" s="1"/>
      <c r="E12547" s="2">
        <v>6.6083999999999996</v>
      </c>
      <c r="F12547" s="2">
        <v>1.167411</v>
      </c>
      <c r="G12547" s="2">
        <v>1.3863179999999999</v>
      </c>
      <c r="H12547" s="2">
        <v>1.363977</v>
      </c>
      <c r="I12547">
        <v>0</v>
      </c>
      <c r="J12547" s="1">
        <v>16.183299999999999</v>
      </c>
      <c r="K12547">
        <v>425</v>
      </c>
      <c r="L12547">
        <v>9</v>
      </c>
      <c r="M12547" t="s">
        <v>19</v>
      </c>
      <c r="N12547" t="s">
        <v>18</v>
      </c>
      <c r="O12547" t="s">
        <v>19</v>
      </c>
      <c r="P12547" t="s">
        <v>18</v>
      </c>
      <c r="Q12547">
        <v>17</v>
      </c>
      <c r="R12547">
        <v>30</v>
      </c>
      <c r="S12547" t="s">
        <v>18</v>
      </c>
    </row>
    <row r="12548" spans="1:19" x14ac:dyDescent="0.25">
      <c r="A12548">
        <v>9123</v>
      </c>
      <c r="B12548" s="1">
        <v>59.54</v>
      </c>
      <c r="C12548" s="1">
        <v>2808.49</v>
      </c>
      <c r="D12548" s="1"/>
      <c r="E12548" s="2">
        <v>6.2272509999999999</v>
      </c>
      <c r="F12548" s="2">
        <v>1.151899</v>
      </c>
      <c r="G12548" s="2">
        <v>1.8646940000000001</v>
      </c>
      <c r="H12548" s="2">
        <v>1.4425319999999999</v>
      </c>
      <c r="I12548">
        <v>0</v>
      </c>
      <c r="J12548" s="1">
        <v>11.3162</v>
      </c>
      <c r="K12548">
        <v>451</v>
      </c>
      <c r="L12548">
        <v>8</v>
      </c>
      <c r="M12548" t="s">
        <v>19</v>
      </c>
      <c r="N12548" t="s">
        <v>18</v>
      </c>
      <c r="O12548" t="s">
        <v>19</v>
      </c>
      <c r="P12548" t="s">
        <v>18</v>
      </c>
      <c r="Q12548">
        <v>11</v>
      </c>
      <c r="R12548">
        <v>30</v>
      </c>
      <c r="S12548" t="s">
        <v>19</v>
      </c>
    </row>
    <row r="12549" spans="1:19" x14ac:dyDescent="0.25">
      <c r="A12549">
        <v>4589</v>
      </c>
      <c r="B12549" s="1">
        <v>8.08</v>
      </c>
      <c r="C12549" s="1">
        <v>2808.1</v>
      </c>
      <c r="D12549" s="1"/>
      <c r="E12549" s="2">
        <v>7.0732999999999997</v>
      </c>
      <c r="F12549" s="2">
        <v>1.135451</v>
      </c>
      <c r="G12549" s="2">
        <v>0.74309400000000003</v>
      </c>
      <c r="H12549" s="2">
        <v>0.69404699999999997</v>
      </c>
      <c r="I12549">
        <v>0</v>
      </c>
      <c r="J12549" s="1">
        <v>37.734000000000002</v>
      </c>
      <c r="K12549">
        <v>397</v>
      </c>
      <c r="L12549">
        <v>18</v>
      </c>
      <c r="M12549" t="s">
        <v>19</v>
      </c>
      <c r="N12549" t="s">
        <v>18</v>
      </c>
      <c r="O12549" t="s">
        <v>18</v>
      </c>
      <c r="P12549" t="s">
        <v>18</v>
      </c>
      <c r="Q12549">
        <v>17</v>
      </c>
      <c r="R12549">
        <v>0</v>
      </c>
      <c r="S12549" t="s">
        <v>19</v>
      </c>
    </row>
    <row r="12550" spans="1:19" x14ac:dyDescent="0.25">
      <c r="A12550">
        <v>1504</v>
      </c>
      <c r="B12550" s="1">
        <v>65.25</v>
      </c>
      <c r="C12550" s="1">
        <v>2806.47</v>
      </c>
      <c r="D12550" s="1"/>
      <c r="E12550" s="2">
        <v>6.7953270000000003</v>
      </c>
      <c r="F12550" s="2">
        <v>1.229346</v>
      </c>
      <c r="G12550" s="2">
        <v>1.551668</v>
      </c>
      <c r="H12550" s="2">
        <v>2.403607</v>
      </c>
      <c r="I12550">
        <v>0</v>
      </c>
      <c r="J12550" s="1">
        <v>14.5924</v>
      </c>
      <c r="K12550">
        <v>413</v>
      </c>
      <c r="L12550">
        <v>5</v>
      </c>
      <c r="M12550" t="s">
        <v>19</v>
      </c>
      <c r="N12550" t="s">
        <v>18</v>
      </c>
      <c r="O12550" t="s">
        <v>18</v>
      </c>
      <c r="P12550" t="s">
        <v>18</v>
      </c>
      <c r="Q12550">
        <v>5</v>
      </c>
      <c r="R12550">
        <v>0</v>
      </c>
      <c r="S12550" t="s">
        <v>19</v>
      </c>
    </row>
    <row r="12551" spans="1:19" x14ac:dyDescent="0.25">
      <c r="A12551">
        <v>24205</v>
      </c>
      <c r="B12551" s="1">
        <v>7.68</v>
      </c>
      <c r="C12551" s="1">
        <v>2806.29</v>
      </c>
      <c r="D12551" s="1"/>
      <c r="E12551" s="2">
        <v>5.5460279999999997</v>
      </c>
      <c r="F12551" s="2">
        <v>1.105054</v>
      </c>
      <c r="G12551" s="2">
        <v>0.78954800000000003</v>
      </c>
      <c r="H12551" s="2">
        <v>0.42994199999999999</v>
      </c>
      <c r="I12551">
        <v>0</v>
      </c>
      <c r="J12551" s="1">
        <v>32.543999999999997</v>
      </c>
      <c r="K12551">
        <v>506</v>
      </c>
      <c r="L12551">
        <v>18</v>
      </c>
      <c r="M12551" t="s">
        <v>19</v>
      </c>
      <c r="N12551" t="s">
        <v>19</v>
      </c>
      <c r="O12551" t="s">
        <v>19</v>
      </c>
      <c r="P12551" t="s">
        <v>18</v>
      </c>
      <c r="Q12551">
        <v>22</v>
      </c>
      <c r="R12551">
        <v>30</v>
      </c>
      <c r="S12551" t="s">
        <v>18</v>
      </c>
    </row>
    <row r="12552" spans="1:19" x14ac:dyDescent="0.25">
      <c r="A12552">
        <v>832</v>
      </c>
      <c r="B12552" s="1">
        <v>23.22</v>
      </c>
      <c r="C12552" s="1">
        <v>2805.51</v>
      </c>
      <c r="D12552" s="1"/>
      <c r="E12552" s="2">
        <v>6.2763090000000004</v>
      </c>
      <c r="F12552" s="2">
        <v>1.164749</v>
      </c>
      <c r="G12552" s="2">
        <v>0.72494199999999998</v>
      </c>
      <c r="H12552" s="2">
        <v>0.44781100000000001</v>
      </c>
      <c r="I12552">
        <v>0</v>
      </c>
      <c r="J12552" s="1">
        <v>33.985199999999999</v>
      </c>
      <c r="K12552">
        <v>447</v>
      </c>
      <c r="L12552">
        <v>5</v>
      </c>
      <c r="M12552" t="s">
        <v>19</v>
      </c>
      <c r="N12552" t="s">
        <v>19</v>
      </c>
      <c r="O12552" t="s">
        <v>18</v>
      </c>
      <c r="P12552" t="s">
        <v>19</v>
      </c>
      <c r="Q12552">
        <v>3</v>
      </c>
      <c r="R12552">
        <v>0</v>
      </c>
      <c r="S12552" t="s">
        <v>19</v>
      </c>
    </row>
    <row r="12553" spans="1:19" x14ac:dyDescent="0.25">
      <c r="A12553">
        <v>17384</v>
      </c>
      <c r="B12553" s="1">
        <v>31.04</v>
      </c>
      <c r="C12553" s="1">
        <v>2804.9</v>
      </c>
      <c r="D12553" s="1"/>
      <c r="E12553" s="2">
        <v>6.9773630000000004</v>
      </c>
      <c r="F12553" s="2">
        <v>1.1463479999999999</v>
      </c>
      <c r="G12553" s="2">
        <v>1.5285139999999999</v>
      </c>
      <c r="H12553" s="2">
        <v>1.04495</v>
      </c>
      <c r="I12553">
        <v>0</v>
      </c>
      <c r="J12553" s="1">
        <v>18.103400000000001</v>
      </c>
      <c r="K12553">
        <v>402</v>
      </c>
      <c r="L12553">
        <v>13</v>
      </c>
      <c r="M12553" t="s">
        <v>19</v>
      </c>
      <c r="N12553" t="s">
        <v>18</v>
      </c>
      <c r="O12553" t="s">
        <v>18</v>
      </c>
      <c r="P12553" t="s">
        <v>18</v>
      </c>
      <c r="Q12553">
        <v>19</v>
      </c>
      <c r="R12553">
        <v>0</v>
      </c>
      <c r="S12553" t="s">
        <v>18</v>
      </c>
    </row>
    <row r="12554" spans="1:19" x14ac:dyDescent="0.25">
      <c r="A12554">
        <v>11490</v>
      </c>
      <c r="B12554" s="1">
        <v>70.17</v>
      </c>
      <c r="C12554" s="1">
        <v>2804.25</v>
      </c>
      <c r="D12554" s="1"/>
      <c r="E12554" s="2">
        <v>7.099367</v>
      </c>
      <c r="F12554" s="2">
        <v>1.2118899999999999</v>
      </c>
      <c r="G12554" s="2">
        <v>2.2268319999999999</v>
      </c>
      <c r="H12554" s="2">
        <v>1.7741400000000001</v>
      </c>
      <c r="I12554">
        <v>0</v>
      </c>
      <c r="J12554" s="1">
        <v>11.795400000000001</v>
      </c>
      <c r="K12554">
        <v>395</v>
      </c>
      <c r="L12554">
        <v>7</v>
      </c>
      <c r="M12554" t="s">
        <v>19</v>
      </c>
      <c r="N12554" t="s">
        <v>18</v>
      </c>
      <c r="O12554" t="s">
        <v>18</v>
      </c>
      <c r="P12554" t="s">
        <v>18</v>
      </c>
      <c r="Q12554">
        <v>20</v>
      </c>
      <c r="R12554">
        <v>30</v>
      </c>
      <c r="S12554" t="s">
        <v>19</v>
      </c>
    </row>
    <row r="12555" spans="1:19" x14ac:dyDescent="0.25">
      <c r="A12555">
        <v>22688</v>
      </c>
      <c r="B12555" s="1">
        <v>49.41</v>
      </c>
      <c r="C12555" s="1">
        <v>2804.19</v>
      </c>
      <c r="D12555" s="1"/>
      <c r="E12555" s="2">
        <v>6.5365729999999997</v>
      </c>
      <c r="F12555" s="2">
        <v>1.2416400000000001</v>
      </c>
      <c r="G12555" s="2">
        <v>1.2903979999999999</v>
      </c>
      <c r="H12555" s="2">
        <v>1.8830439999999999</v>
      </c>
      <c r="I12555">
        <v>0</v>
      </c>
      <c r="J12555" s="1">
        <v>20.6205</v>
      </c>
      <c r="K12555">
        <v>429</v>
      </c>
      <c r="L12555">
        <v>5</v>
      </c>
      <c r="M12555" t="s">
        <v>19</v>
      </c>
      <c r="N12555" t="s">
        <v>18</v>
      </c>
      <c r="O12555" t="s">
        <v>19</v>
      </c>
      <c r="P12555" t="s">
        <v>18</v>
      </c>
      <c r="Q12555">
        <v>16</v>
      </c>
      <c r="R12555">
        <v>30</v>
      </c>
      <c r="S12555" t="s">
        <v>18</v>
      </c>
    </row>
    <row r="12556" spans="1:19" x14ac:dyDescent="0.25">
      <c r="A12556">
        <v>11810</v>
      </c>
      <c r="B12556" s="1">
        <v>36.17</v>
      </c>
      <c r="C12556" s="1">
        <v>2803.39</v>
      </c>
      <c r="D12556" s="1"/>
      <c r="E12556" s="2">
        <v>10.908132</v>
      </c>
      <c r="F12556" s="2">
        <v>1.249457</v>
      </c>
      <c r="G12556" s="2">
        <v>1.083901</v>
      </c>
      <c r="H12556" s="2">
        <v>0.44523800000000002</v>
      </c>
      <c r="I12556">
        <v>0</v>
      </c>
      <c r="J12556" s="1">
        <v>19.7317</v>
      </c>
      <c r="K12556">
        <v>257</v>
      </c>
      <c r="L12556">
        <v>7</v>
      </c>
      <c r="M12556" t="s">
        <v>19</v>
      </c>
      <c r="N12556" t="s">
        <v>18</v>
      </c>
      <c r="O12556" t="s">
        <v>19</v>
      </c>
      <c r="P12556" t="s">
        <v>19</v>
      </c>
      <c r="Q12556">
        <v>22</v>
      </c>
      <c r="R12556">
        <v>30</v>
      </c>
      <c r="S12556" t="s">
        <v>19</v>
      </c>
    </row>
    <row r="12557" spans="1:19" x14ac:dyDescent="0.25">
      <c r="A12557">
        <v>14808</v>
      </c>
      <c r="B12557" s="1">
        <v>20.9</v>
      </c>
      <c r="C12557" s="1">
        <v>2802.77</v>
      </c>
      <c r="D12557" s="1"/>
      <c r="E12557" s="2">
        <v>6.2145679999999999</v>
      </c>
      <c r="F12557" s="2">
        <v>1.1142289999999999</v>
      </c>
      <c r="G12557" s="2">
        <v>1.1849479999999999</v>
      </c>
      <c r="H12557" s="2">
        <v>0.82691199999999998</v>
      </c>
      <c r="I12557">
        <v>0</v>
      </c>
      <c r="J12557" s="1">
        <v>20.280200000000001</v>
      </c>
      <c r="K12557">
        <v>451</v>
      </c>
      <c r="L12557">
        <v>13</v>
      </c>
      <c r="M12557" t="s">
        <v>18</v>
      </c>
      <c r="N12557" t="s">
        <v>19</v>
      </c>
      <c r="O12557" t="s">
        <v>18</v>
      </c>
      <c r="P12557" t="s">
        <v>18</v>
      </c>
      <c r="Q12557">
        <v>9</v>
      </c>
      <c r="R12557">
        <v>0</v>
      </c>
      <c r="S12557" t="s">
        <v>18</v>
      </c>
    </row>
    <row r="12558" spans="1:19" x14ac:dyDescent="0.25">
      <c r="A12558">
        <v>9161</v>
      </c>
      <c r="B12558" s="1">
        <v>9.5500000000000007</v>
      </c>
      <c r="C12558" s="1">
        <v>2802.7</v>
      </c>
      <c r="D12558" s="1"/>
      <c r="E12558" s="2">
        <v>6.0014989999999999</v>
      </c>
      <c r="F12558" s="2">
        <v>1.1114679999999999</v>
      </c>
      <c r="G12558" s="2">
        <v>0.84820600000000002</v>
      </c>
      <c r="H12558" s="2">
        <v>0.819241</v>
      </c>
      <c r="I12558">
        <v>0</v>
      </c>
      <c r="J12558" s="1">
        <v>31.3215</v>
      </c>
      <c r="K12558">
        <v>467</v>
      </c>
      <c r="L12558">
        <v>14</v>
      </c>
      <c r="M12558" t="s">
        <v>19</v>
      </c>
      <c r="N12558" t="s">
        <v>19</v>
      </c>
      <c r="O12558" t="s">
        <v>18</v>
      </c>
      <c r="P12558" t="s">
        <v>18</v>
      </c>
      <c r="Q12558">
        <v>11</v>
      </c>
      <c r="R12558">
        <v>30</v>
      </c>
      <c r="S12558" t="s">
        <v>19</v>
      </c>
    </row>
    <row r="12559" spans="1:19" x14ac:dyDescent="0.25">
      <c r="A12559">
        <v>3242</v>
      </c>
      <c r="B12559" s="1">
        <v>10.050000000000001</v>
      </c>
      <c r="C12559" s="1">
        <v>2801.66</v>
      </c>
      <c r="D12559" s="1"/>
      <c r="E12559" s="2">
        <v>6.1574949999999999</v>
      </c>
      <c r="F12559" s="2">
        <v>1.115205</v>
      </c>
      <c r="G12559" s="2">
        <v>0.92780300000000004</v>
      </c>
      <c r="H12559" s="2">
        <v>0.82220499999999996</v>
      </c>
      <c r="I12559">
        <v>0</v>
      </c>
      <c r="J12559" s="1">
        <v>28.4145</v>
      </c>
      <c r="K12559">
        <v>455</v>
      </c>
      <c r="L12559">
        <v>15</v>
      </c>
      <c r="M12559" t="s">
        <v>19</v>
      </c>
      <c r="N12559" t="s">
        <v>18</v>
      </c>
      <c r="O12559" t="s">
        <v>19</v>
      </c>
      <c r="P12559" t="s">
        <v>18</v>
      </c>
      <c r="Q12559">
        <v>12</v>
      </c>
      <c r="R12559">
        <v>0</v>
      </c>
      <c r="S12559" t="s">
        <v>19</v>
      </c>
    </row>
    <row r="12560" spans="1:19" x14ac:dyDescent="0.25">
      <c r="A12560">
        <v>15571</v>
      </c>
      <c r="B12560" s="1">
        <v>47.34</v>
      </c>
      <c r="C12560" s="1">
        <v>2801.18</v>
      </c>
      <c r="D12560" s="1"/>
      <c r="E12560" s="2">
        <v>6.037026</v>
      </c>
      <c r="F12560" s="2">
        <v>1.130638</v>
      </c>
      <c r="G12560" s="2">
        <v>1.299423</v>
      </c>
      <c r="H12560" s="2">
        <v>1.27718</v>
      </c>
      <c r="I12560">
        <v>0</v>
      </c>
      <c r="J12560" s="1">
        <v>15.8216</v>
      </c>
      <c r="K12560">
        <v>464</v>
      </c>
      <c r="L12560">
        <v>8</v>
      </c>
      <c r="M12560" t="s">
        <v>18</v>
      </c>
      <c r="N12560" t="s">
        <v>19</v>
      </c>
      <c r="O12560" t="s">
        <v>18</v>
      </c>
      <c r="P12560" t="s">
        <v>18</v>
      </c>
      <c r="Q12560">
        <v>12</v>
      </c>
      <c r="R12560">
        <v>0</v>
      </c>
      <c r="S12560" t="s">
        <v>18</v>
      </c>
    </row>
    <row r="12561" spans="1:19" x14ac:dyDescent="0.25">
      <c r="A12561">
        <v>8485</v>
      </c>
      <c r="B12561" s="1">
        <v>21.33</v>
      </c>
      <c r="C12561" s="1">
        <v>2800.82</v>
      </c>
      <c r="D12561" s="1"/>
      <c r="E12561" s="2">
        <v>6.2939780000000001</v>
      </c>
      <c r="F12561" s="2">
        <v>1.086651</v>
      </c>
      <c r="G12561" s="2">
        <v>0.23722499999999999</v>
      </c>
      <c r="H12561" s="2">
        <v>0.10261000000000001</v>
      </c>
      <c r="I12561">
        <v>0</v>
      </c>
      <c r="J12561" s="1">
        <v>91.051599999999993</v>
      </c>
      <c r="K12561">
        <v>445</v>
      </c>
      <c r="L12561">
        <v>10</v>
      </c>
      <c r="M12561" t="s">
        <v>19</v>
      </c>
      <c r="N12561" t="s">
        <v>18</v>
      </c>
      <c r="O12561" t="s">
        <v>19</v>
      </c>
      <c r="P12561" t="s">
        <v>19</v>
      </c>
      <c r="Q12561">
        <v>9</v>
      </c>
      <c r="R12561">
        <v>30</v>
      </c>
      <c r="S12561" t="s">
        <v>19</v>
      </c>
    </row>
    <row r="12562" spans="1:19" x14ac:dyDescent="0.25">
      <c r="A12562">
        <v>15045</v>
      </c>
      <c r="B12562" s="1">
        <v>31.7</v>
      </c>
      <c r="C12562" s="1">
        <v>2800.78</v>
      </c>
      <c r="D12562" s="1"/>
      <c r="E12562" s="2">
        <v>6.1286209999999999</v>
      </c>
      <c r="F12562" s="2">
        <v>1.130555</v>
      </c>
      <c r="G12562" s="2">
        <v>1.231908</v>
      </c>
      <c r="H12562" s="2">
        <v>1.161257</v>
      </c>
      <c r="I12562">
        <v>0</v>
      </c>
      <c r="J12562" s="1">
        <v>20.741800000000001</v>
      </c>
      <c r="K12562">
        <v>457</v>
      </c>
      <c r="L12562">
        <v>10</v>
      </c>
      <c r="M12562" t="s">
        <v>19</v>
      </c>
      <c r="N12562" t="s">
        <v>19</v>
      </c>
      <c r="O12562" t="s">
        <v>18</v>
      </c>
      <c r="P12562" t="s">
        <v>18</v>
      </c>
      <c r="Q12562">
        <v>10</v>
      </c>
      <c r="R12562">
        <v>0</v>
      </c>
      <c r="S12562" t="s">
        <v>18</v>
      </c>
    </row>
    <row r="12563" spans="1:19" x14ac:dyDescent="0.25">
      <c r="A12563">
        <v>21697</v>
      </c>
      <c r="B12563" s="1">
        <v>53.45</v>
      </c>
      <c r="C12563" s="1">
        <v>2799.47</v>
      </c>
      <c r="D12563" s="1"/>
      <c r="E12563" s="2">
        <v>5.7602260000000003</v>
      </c>
      <c r="F12563" s="2">
        <v>1.1511290000000001</v>
      </c>
      <c r="G12563" s="2">
        <v>1.3615440000000001</v>
      </c>
      <c r="H12563" s="2">
        <v>1.533242</v>
      </c>
      <c r="I12563">
        <v>0</v>
      </c>
      <c r="J12563" s="1">
        <v>15.1492</v>
      </c>
      <c r="K12563">
        <v>486</v>
      </c>
      <c r="L12563">
        <v>6</v>
      </c>
      <c r="M12563" t="s">
        <v>19</v>
      </c>
      <c r="N12563" t="s">
        <v>19</v>
      </c>
      <c r="O12563" t="s">
        <v>18</v>
      </c>
      <c r="P12563" t="s">
        <v>18</v>
      </c>
      <c r="Q12563">
        <v>12</v>
      </c>
      <c r="R12563">
        <v>30</v>
      </c>
      <c r="S12563" t="s">
        <v>18</v>
      </c>
    </row>
    <row r="12564" spans="1:19" x14ac:dyDescent="0.25">
      <c r="A12564">
        <v>5008</v>
      </c>
      <c r="B12564" s="1">
        <v>23.15</v>
      </c>
      <c r="C12564" s="1">
        <v>2798.56</v>
      </c>
      <c r="D12564" s="1"/>
      <c r="E12564" s="2">
        <v>3.5025780000000002</v>
      </c>
      <c r="F12564" s="2">
        <v>1.0997749999999999</v>
      </c>
      <c r="G12564" s="2">
        <v>0.75163400000000002</v>
      </c>
      <c r="H12564" s="2">
        <v>0.55333100000000002</v>
      </c>
      <c r="I12564">
        <v>0</v>
      </c>
      <c r="J12564" s="1">
        <v>33.052199999999999</v>
      </c>
      <c r="K12564">
        <v>799</v>
      </c>
      <c r="L12564">
        <v>5</v>
      </c>
      <c r="M12564" t="s">
        <v>18</v>
      </c>
      <c r="N12564" t="s">
        <v>19</v>
      </c>
      <c r="O12564" t="s">
        <v>19</v>
      </c>
      <c r="P12564" t="s">
        <v>18</v>
      </c>
      <c r="Q12564">
        <v>19</v>
      </c>
      <c r="R12564">
        <v>0</v>
      </c>
      <c r="S12564" t="s">
        <v>19</v>
      </c>
    </row>
    <row r="12565" spans="1:19" x14ac:dyDescent="0.25">
      <c r="A12565">
        <v>4538</v>
      </c>
      <c r="B12565" s="1">
        <v>10</v>
      </c>
      <c r="C12565" s="1">
        <v>2797.55</v>
      </c>
      <c r="D12565" s="1"/>
      <c r="E12565" s="2">
        <v>6.4758100000000001</v>
      </c>
      <c r="F12565" s="2">
        <v>1.1156680000000001</v>
      </c>
      <c r="G12565" s="2">
        <v>1.022197</v>
      </c>
      <c r="H12565" s="2">
        <v>0.62689600000000001</v>
      </c>
      <c r="I12565">
        <v>0</v>
      </c>
      <c r="J12565" s="1">
        <v>27.3279</v>
      </c>
      <c r="K12565">
        <v>432</v>
      </c>
      <c r="L12565">
        <v>15</v>
      </c>
      <c r="M12565" t="s">
        <v>18</v>
      </c>
      <c r="N12565" t="s">
        <v>18</v>
      </c>
      <c r="O12565" t="s">
        <v>19</v>
      </c>
      <c r="P12565" t="s">
        <v>18</v>
      </c>
      <c r="Q12565">
        <v>17</v>
      </c>
      <c r="R12565">
        <v>0</v>
      </c>
      <c r="S12565" t="s">
        <v>19</v>
      </c>
    </row>
    <row r="12566" spans="1:19" x14ac:dyDescent="0.25">
      <c r="A12566">
        <v>9444</v>
      </c>
      <c r="B12566" s="1">
        <v>53.97</v>
      </c>
      <c r="C12566" s="1">
        <v>2797.42</v>
      </c>
      <c r="D12566" s="1"/>
      <c r="E12566" s="2">
        <v>6.5821649999999998</v>
      </c>
      <c r="F12566" s="2">
        <v>1.145181</v>
      </c>
      <c r="G12566" s="2">
        <v>1.6954370000000001</v>
      </c>
      <c r="H12566" s="2">
        <v>1.422798</v>
      </c>
      <c r="I12566">
        <v>0</v>
      </c>
      <c r="J12566" s="1">
        <v>12.3466</v>
      </c>
      <c r="K12566">
        <v>425</v>
      </c>
      <c r="L12566">
        <v>9</v>
      </c>
      <c r="M12566" t="s">
        <v>19</v>
      </c>
      <c r="N12566" t="s">
        <v>18</v>
      </c>
      <c r="O12566" t="s">
        <v>18</v>
      </c>
      <c r="P12566" t="s">
        <v>18</v>
      </c>
      <c r="Q12566">
        <v>12</v>
      </c>
      <c r="R12566">
        <v>30</v>
      </c>
      <c r="S12566" t="s">
        <v>19</v>
      </c>
    </row>
    <row r="12567" spans="1:19" x14ac:dyDescent="0.25">
      <c r="A12567">
        <v>20706</v>
      </c>
      <c r="B12567" s="1">
        <v>60.08</v>
      </c>
      <c r="C12567" s="1">
        <v>2797.31</v>
      </c>
      <c r="D12567" s="1"/>
      <c r="E12567" s="2">
        <v>6.789587</v>
      </c>
      <c r="F12567" s="2">
        <v>1.182563</v>
      </c>
      <c r="G12567" s="2">
        <v>1.7652760000000001</v>
      </c>
      <c r="H12567" s="2">
        <v>1.637599</v>
      </c>
      <c r="I12567">
        <v>0</v>
      </c>
      <c r="J12567" s="1">
        <v>15.5345</v>
      </c>
      <c r="K12567">
        <v>412</v>
      </c>
      <c r="L12567">
        <v>7</v>
      </c>
      <c r="M12567" t="s">
        <v>19</v>
      </c>
      <c r="N12567" t="s">
        <v>18</v>
      </c>
      <c r="O12567" t="s">
        <v>18</v>
      </c>
      <c r="P12567" t="s">
        <v>18</v>
      </c>
      <c r="Q12567">
        <v>8</v>
      </c>
      <c r="R12567">
        <v>30</v>
      </c>
      <c r="S12567" t="s">
        <v>18</v>
      </c>
    </row>
    <row r="12568" spans="1:19" x14ac:dyDescent="0.25">
      <c r="A12568">
        <v>6571</v>
      </c>
      <c r="B12568" s="1">
        <v>11.27</v>
      </c>
      <c r="C12568" s="1">
        <v>2797.18</v>
      </c>
      <c r="D12568" s="1"/>
      <c r="E12568" s="2">
        <v>6.357227</v>
      </c>
      <c r="F12568" s="2">
        <v>1.126771</v>
      </c>
      <c r="G12568" s="2">
        <v>1.0296700000000001</v>
      </c>
      <c r="H12568" s="2">
        <v>0.78195999999999999</v>
      </c>
      <c r="I12568">
        <v>0</v>
      </c>
      <c r="J12568" s="1">
        <v>25.872599999999998</v>
      </c>
      <c r="K12568">
        <v>440</v>
      </c>
      <c r="L12568">
        <v>16</v>
      </c>
      <c r="M12568" t="s">
        <v>19</v>
      </c>
      <c r="N12568" t="s">
        <v>18</v>
      </c>
      <c r="O12568" t="s">
        <v>19</v>
      </c>
      <c r="P12568" t="s">
        <v>18</v>
      </c>
      <c r="Q12568">
        <v>1</v>
      </c>
      <c r="R12568">
        <v>30</v>
      </c>
      <c r="S12568" t="s">
        <v>19</v>
      </c>
    </row>
    <row r="12569" spans="1:19" x14ac:dyDescent="0.25">
      <c r="A12569">
        <v>11424</v>
      </c>
      <c r="B12569" s="1">
        <v>64.989999999999995</v>
      </c>
      <c r="C12569" s="1">
        <v>2797.16</v>
      </c>
      <c r="D12569" s="1"/>
      <c r="E12569" s="2">
        <v>6.6126709999999997</v>
      </c>
      <c r="F12569" s="2">
        <v>1.2450859999999999</v>
      </c>
      <c r="G12569" s="2">
        <v>1.7133160000000001</v>
      </c>
      <c r="H12569" s="2">
        <v>2.0069360000000001</v>
      </c>
      <c r="I12569">
        <v>0</v>
      </c>
      <c r="J12569" s="1">
        <v>15.2248</v>
      </c>
      <c r="K12569">
        <v>423</v>
      </c>
      <c r="L12569">
        <v>5</v>
      </c>
      <c r="M12569" t="s">
        <v>19</v>
      </c>
      <c r="N12569" t="s">
        <v>18</v>
      </c>
      <c r="O12569" t="s">
        <v>19</v>
      </c>
      <c r="P12569" t="s">
        <v>18</v>
      </c>
      <c r="Q12569">
        <v>20</v>
      </c>
      <c r="R12569">
        <v>30</v>
      </c>
      <c r="S12569" t="s">
        <v>19</v>
      </c>
    </row>
    <row r="12570" spans="1:19" x14ac:dyDescent="0.25">
      <c r="A12570">
        <v>6886</v>
      </c>
      <c r="B12570" s="1">
        <v>39.840000000000003</v>
      </c>
      <c r="C12570" s="1">
        <v>2797.1</v>
      </c>
      <c r="D12570" s="1"/>
      <c r="E12570" s="2">
        <v>6.6125299999999996</v>
      </c>
      <c r="F12570" s="2">
        <v>1.141133</v>
      </c>
      <c r="G12570" s="2">
        <v>1.6291100000000001</v>
      </c>
      <c r="H12570" s="2">
        <v>1.1380380000000001</v>
      </c>
      <c r="I12570">
        <v>0</v>
      </c>
      <c r="J12570" s="1">
        <v>15.5367</v>
      </c>
      <c r="K12570">
        <v>423</v>
      </c>
      <c r="L12570">
        <v>11</v>
      </c>
      <c r="M12570" t="s">
        <v>19</v>
      </c>
      <c r="N12570" t="s">
        <v>18</v>
      </c>
      <c r="O12570" t="s">
        <v>18</v>
      </c>
      <c r="P12570" t="s">
        <v>18</v>
      </c>
      <c r="Q12570">
        <v>2</v>
      </c>
      <c r="R12570">
        <v>30</v>
      </c>
      <c r="S12570" t="s">
        <v>19</v>
      </c>
    </row>
    <row r="12571" spans="1:19" x14ac:dyDescent="0.25">
      <c r="A12571">
        <v>2472</v>
      </c>
      <c r="B12571" s="1">
        <v>35.11</v>
      </c>
      <c r="C12571" s="1">
        <v>2796.51</v>
      </c>
      <c r="D12571" s="1"/>
      <c r="E12571" s="2">
        <v>6.2561739999999997</v>
      </c>
      <c r="F12571" s="2">
        <v>1.127008</v>
      </c>
      <c r="G12571" s="2">
        <v>1.61792</v>
      </c>
      <c r="H12571" s="2">
        <v>0.92922300000000002</v>
      </c>
      <c r="I12571">
        <v>0</v>
      </c>
      <c r="J12571" s="1">
        <v>15.4954</v>
      </c>
      <c r="K12571">
        <v>447</v>
      </c>
      <c r="L12571">
        <v>13</v>
      </c>
      <c r="M12571" t="s">
        <v>19</v>
      </c>
      <c r="N12571" t="s">
        <v>18</v>
      </c>
      <c r="O12571" t="s">
        <v>19</v>
      </c>
      <c r="P12571" t="s">
        <v>18</v>
      </c>
      <c r="Q12571">
        <v>9</v>
      </c>
      <c r="R12571">
        <v>0</v>
      </c>
      <c r="S12571" t="s">
        <v>19</v>
      </c>
    </row>
    <row r="12572" spans="1:19" x14ac:dyDescent="0.25">
      <c r="A12572">
        <v>6375</v>
      </c>
      <c r="B12572" s="1">
        <v>31.42</v>
      </c>
      <c r="C12572" s="1">
        <v>2796.2</v>
      </c>
      <c r="D12572" s="1"/>
      <c r="E12572" s="2">
        <v>6.7541060000000002</v>
      </c>
      <c r="F12572" s="2">
        <v>1.1411560000000001</v>
      </c>
      <c r="G12572" s="2">
        <v>1.3482879999999999</v>
      </c>
      <c r="H12572" s="2">
        <v>1.184418</v>
      </c>
      <c r="I12572">
        <v>0</v>
      </c>
      <c r="J12572" s="1">
        <v>17.4617</v>
      </c>
      <c r="K12572">
        <v>414</v>
      </c>
      <c r="L12572">
        <v>12</v>
      </c>
      <c r="M12572" t="s">
        <v>19</v>
      </c>
      <c r="N12572" t="s">
        <v>18</v>
      </c>
      <c r="O12572" t="s">
        <v>18</v>
      </c>
      <c r="P12572" t="s">
        <v>18</v>
      </c>
      <c r="Q12572">
        <v>0</v>
      </c>
      <c r="R12572">
        <v>30</v>
      </c>
      <c r="S12572" t="s">
        <v>19</v>
      </c>
    </row>
    <row r="12573" spans="1:19" x14ac:dyDescent="0.25">
      <c r="A12573">
        <v>5083</v>
      </c>
      <c r="B12573" s="1">
        <v>7.84</v>
      </c>
      <c r="C12573" s="1">
        <v>2796.07</v>
      </c>
      <c r="D12573" s="1"/>
      <c r="E12573" s="2">
        <v>6.354705</v>
      </c>
      <c r="F12573" s="2">
        <v>1.1091610000000001</v>
      </c>
      <c r="G12573" s="2">
        <v>0.84937099999999999</v>
      </c>
      <c r="H12573" s="2">
        <v>0.57311500000000004</v>
      </c>
      <c r="I12573">
        <v>0</v>
      </c>
      <c r="J12573" s="1">
        <v>32.463900000000002</v>
      </c>
      <c r="K12573">
        <v>440</v>
      </c>
      <c r="L12573">
        <v>16</v>
      </c>
      <c r="M12573" t="s">
        <v>18</v>
      </c>
      <c r="N12573" t="s">
        <v>19</v>
      </c>
      <c r="O12573" t="s">
        <v>18</v>
      </c>
      <c r="P12573" t="s">
        <v>18</v>
      </c>
      <c r="Q12573">
        <v>19</v>
      </c>
      <c r="R12573">
        <v>0</v>
      </c>
      <c r="S12573" t="s">
        <v>19</v>
      </c>
    </row>
    <row r="12574" spans="1:19" x14ac:dyDescent="0.25">
      <c r="A12574">
        <v>1253</v>
      </c>
      <c r="B12574" s="1">
        <v>44.93</v>
      </c>
      <c r="C12574" s="1">
        <v>2795.99</v>
      </c>
      <c r="D12574" s="1"/>
      <c r="E12574" s="2">
        <v>6.6889710000000004</v>
      </c>
      <c r="F12574" s="2">
        <v>1.148215</v>
      </c>
      <c r="G12574" s="2">
        <v>1.7548090000000001</v>
      </c>
      <c r="H12574" s="2">
        <v>1.1571340000000001</v>
      </c>
      <c r="I12574">
        <v>0</v>
      </c>
      <c r="J12574" s="1">
        <v>15.5199</v>
      </c>
      <c r="K12574">
        <v>418</v>
      </c>
      <c r="L12574">
        <v>10</v>
      </c>
      <c r="M12574" t="s">
        <v>19</v>
      </c>
      <c r="N12574" t="s">
        <v>18</v>
      </c>
      <c r="O12574" t="s">
        <v>18</v>
      </c>
      <c r="P12574" t="s">
        <v>18</v>
      </c>
      <c r="Q12574">
        <v>4</v>
      </c>
      <c r="R12574">
        <v>0</v>
      </c>
      <c r="S12574" t="s">
        <v>19</v>
      </c>
    </row>
    <row r="12575" spans="1:19" x14ac:dyDescent="0.25">
      <c r="A12575">
        <v>4557</v>
      </c>
      <c r="B12575" s="1">
        <v>7.4</v>
      </c>
      <c r="C12575" s="1">
        <v>2795.96</v>
      </c>
      <c r="D12575" s="1"/>
      <c r="E12575" s="2">
        <v>6.3980779999999999</v>
      </c>
      <c r="F12575" s="2">
        <v>1.1223890000000001</v>
      </c>
      <c r="G12575" s="2">
        <v>0.67199600000000004</v>
      </c>
      <c r="H12575" s="2">
        <v>0.61287199999999997</v>
      </c>
      <c r="I12575">
        <v>0</v>
      </c>
      <c r="J12575" s="1">
        <v>40.928699999999999</v>
      </c>
      <c r="K12575">
        <v>437</v>
      </c>
      <c r="L12575">
        <v>18</v>
      </c>
      <c r="M12575" t="s">
        <v>19</v>
      </c>
      <c r="N12575" t="s">
        <v>19</v>
      </c>
      <c r="O12575" t="s">
        <v>18</v>
      </c>
      <c r="P12575" t="s">
        <v>18</v>
      </c>
      <c r="Q12575">
        <v>17</v>
      </c>
      <c r="R12575">
        <v>0</v>
      </c>
      <c r="S12575" t="s">
        <v>19</v>
      </c>
    </row>
    <row r="12576" spans="1:19" x14ac:dyDescent="0.25">
      <c r="A12576">
        <v>12707</v>
      </c>
      <c r="B12576" s="1">
        <v>48.47</v>
      </c>
      <c r="C12576" s="1">
        <v>2795.65</v>
      </c>
      <c r="D12576" s="1"/>
      <c r="E12576" s="2">
        <v>6.3827629999999997</v>
      </c>
      <c r="F12576" s="2">
        <v>1.159454</v>
      </c>
      <c r="G12576" s="2">
        <v>1.292057</v>
      </c>
      <c r="H12576" s="2">
        <v>1.4758789999999999</v>
      </c>
      <c r="I12576">
        <v>0</v>
      </c>
      <c r="J12576" s="1">
        <v>17.2119</v>
      </c>
      <c r="K12576">
        <v>438</v>
      </c>
      <c r="L12576">
        <v>8</v>
      </c>
      <c r="M12576" t="s">
        <v>19</v>
      </c>
      <c r="N12576" t="s">
        <v>18</v>
      </c>
      <c r="O12576" t="s">
        <v>19</v>
      </c>
      <c r="P12576" t="s">
        <v>18</v>
      </c>
      <c r="Q12576">
        <v>1</v>
      </c>
      <c r="R12576">
        <v>0</v>
      </c>
      <c r="S12576" t="s">
        <v>18</v>
      </c>
    </row>
    <row r="12577" spans="1:19" x14ac:dyDescent="0.25">
      <c r="A12577">
        <v>8627</v>
      </c>
      <c r="B12577" s="1">
        <v>46.11</v>
      </c>
      <c r="C12577" s="1">
        <v>2794.36</v>
      </c>
      <c r="D12577" s="1"/>
      <c r="E12577" s="2">
        <v>6.2794610000000004</v>
      </c>
      <c r="F12577" s="2">
        <v>1.148253</v>
      </c>
      <c r="G12577" s="2">
        <v>1.4687680000000001</v>
      </c>
      <c r="H12577" s="2">
        <v>1.2655780000000001</v>
      </c>
      <c r="I12577">
        <v>0</v>
      </c>
      <c r="J12577" s="1">
        <v>17.634</v>
      </c>
      <c r="K12577">
        <v>445</v>
      </c>
      <c r="L12577">
        <v>8</v>
      </c>
      <c r="M12577" t="s">
        <v>18</v>
      </c>
      <c r="N12577" t="s">
        <v>18</v>
      </c>
      <c r="O12577" t="s">
        <v>19</v>
      </c>
      <c r="P12577" t="s">
        <v>18</v>
      </c>
      <c r="Q12577">
        <v>9</v>
      </c>
      <c r="R12577">
        <v>30</v>
      </c>
      <c r="S12577" t="s">
        <v>19</v>
      </c>
    </row>
    <row r="12578" spans="1:19" x14ac:dyDescent="0.25">
      <c r="A12578">
        <v>23254</v>
      </c>
      <c r="B12578" s="1">
        <v>36.96</v>
      </c>
      <c r="C12578" s="1">
        <v>2793.9</v>
      </c>
      <c r="D12578" s="1"/>
      <c r="E12578" s="2">
        <v>6.482367</v>
      </c>
      <c r="F12578" s="2">
        <v>1.137605</v>
      </c>
      <c r="G12578" s="2">
        <v>1.7075959999999999</v>
      </c>
      <c r="H12578" s="2">
        <v>0.96643400000000002</v>
      </c>
      <c r="I12578">
        <v>0</v>
      </c>
      <c r="J12578" s="1">
        <v>16.160299999999999</v>
      </c>
      <c r="K12578">
        <v>431</v>
      </c>
      <c r="L12578">
        <v>11</v>
      </c>
      <c r="M12578" t="s">
        <v>18</v>
      </c>
      <c r="N12578" t="s">
        <v>19</v>
      </c>
      <c r="O12578" t="s">
        <v>18</v>
      </c>
      <c r="P12578" t="s">
        <v>18</v>
      </c>
      <c r="Q12578">
        <v>18</v>
      </c>
      <c r="R12578">
        <v>30</v>
      </c>
      <c r="S12578" t="s">
        <v>18</v>
      </c>
    </row>
    <row r="12579" spans="1:19" x14ac:dyDescent="0.25">
      <c r="A12579">
        <v>14821</v>
      </c>
      <c r="B12579" s="1">
        <v>31.15</v>
      </c>
      <c r="C12579" s="1">
        <v>2793.79</v>
      </c>
      <c r="D12579" s="1"/>
      <c r="E12579" s="2">
        <v>6.7158410000000002</v>
      </c>
      <c r="F12579" s="2">
        <v>1.148795</v>
      </c>
      <c r="G12579" s="2">
        <v>1.2498450000000001</v>
      </c>
      <c r="H12579" s="2">
        <v>1.22099</v>
      </c>
      <c r="I12579">
        <v>0</v>
      </c>
      <c r="J12579" s="1">
        <v>21.1053</v>
      </c>
      <c r="K12579">
        <v>416</v>
      </c>
      <c r="L12579">
        <v>10</v>
      </c>
      <c r="M12579" t="s">
        <v>19</v>
      </c>
      <c r="N12579" t="s">
        <v>18</v>
      </c>
      <c r="O12579" t="s">
        <v>18</v>
      </c>
      <c r="P12579" t="s">
        <v>18</v>
      </c>
      <c r="Q12579">
        <v>9</v>
      </c>
      <c r="R12579">
        <v>0</v>
      </c>
      <c r="S12579" t="s">
        <v>18</v>
      </c>
    </row>
    <row r="12580" spans="1:19" x14ac:dyDescent="0.25">
      <c r="A12580">
        <v>1004</v>
      </c>
      <c r="B12580" s="1">
        <v>8.82</v>
      </c>
      <c r="C12580" s="1">
        <v>2793.27</v>
      </c>
      <c r="D12580" s="1"/>
      <c r="E12580" s="2">
        <v>6.6348459999999996</v>
      </c>
      <c r="F12580" s="2">
        <v>1.1249629999999999</v>
      </c>
      <c r="G12580" s="2">
        <v>0.88589200000000001</v>
      </c>
      <c r="H12580" s="2">
        <v>0.72997100000000004</v>
      </c>
      <c r="I12580">
        <v>0</v>
      </c>
      <c r="J12580" s="1">
        <v>30.7746</v>
      </c>
      <c r="K12580">
        <v>421</v>
      </c>
      <c r="L12580">
        <v>17</v>
      </c>
      <c r="M12580" t="s">
        <v>19</v>
      </c>
      <c r="N12580" t="s">
        <v>18</v>
      </c>
      <c r="O12580" t="s">
        <v>18</v>
      </c>
      <c r="P12580" t="s">
        <v>18</v>
      </c>
      <c r="Q12580">
        <v>3</v>
      </c>
      <c r="R12580">
        <v>0</v>
      </c>
      <c r="S12580" t="s">
        <v>19</v>
      </c>
    </row>
    <row r="12581" spans="1:19" x14ac:dyDescent="0.25">
      <c r="A12581">
        <v>6358</v>
      </c>
      <c r="B12581" s="1">
        <v>21.34</v>
      </c>
      <c r="C12581" s="1">
        <v>2792.55</v>
      </c>
      <c r="D12581" s="1"/>
      <c r="E12581" s="2">
        <v>6.233371</v>
      </c>
      <c r="F12581" s="2">
        <v>1.1265620000000001</v>
      </c>
      <c r="G12581" s="2">
        <v>1.1552070000000001</v>
      </c>
      <c r="H12581" s="2">
        <v>1.0296989999999999</v>
      </c>
      <c r="I12581">
        <v>0</v>
      </c>
      <c r="J12581" s="1">
        <v>21.8444</v>
      </c>
      <c r="K12581">
        <v>448</v>
      </c>
      <c r="L12581">
        <v>11</v>
      </c>
      <c r="M12581" t="s">
        <v>18</v>
      </c>
      <c r="N12581" t="s">
        <v>19</v>
      </c>
      <c r="O12581" t="s">
        <v>18</v>
      </c>
      <c r="P12581" t="s">
        <v>18</v>
      </c>
      <c r="Q12581">
        <v>0</v>
      </c>
      <c r="R12581">
        <v>30</v>
      </c>
      <c r="S12581" t="s">
        <v>19</v>
      </c>
    </row>
    <row r="12582" spans="1:19" x14ac:dyDescent="0.25">
      <c r="A12582">
        <v>4337</v>
      </c>
      <c r="B12582" s="1">
        <v>60.58</v>
      </c>
      <c r="C12582" s="1">
        <v>2792.05</v>
      </c>
      <c r="D12582" s="1"/>
      <c r="E12582" s="2">
        <v>7.252078</v>
      </c>
      <c r="F12582" s="2">
        <v>1.2197100000000001</v>
      </c>
      <c r="G12582" s="2">
        <v>1.619472</v>
      </c>
      <c r="H12582" s="2">
        <v>1.8672010000000001</v>
      </c>
      <c r="I12582">
        <v>0</v>
      </c>
      <c r="J12582" s="1">
        <v>16.323899999999998</v>
      </c>
      <c r="K12582">
        <v>385</v>
      </c>
      <c r="L12582">
        <v>6</v>
      </c>
      <c r="M12582" t="s">
        <v>18</v>
      </c>
      <c r="N12582" t="s">
        <v>18</v>
      </c>
      <c r="O12582" t="s">
        <v>18</v>
      </c>
      <c r="P12582" t="s">
        <v>18</v>
      </c>
      <c r="Q12582">
        <v>16</v>
      </c>
      <c r="R12582">
        <v>0</v>
      </c>
      <c r="S12582" t="s">
        <v>19</v>
      </c>
    </row>
    <row r="12583" spans="1:19" x14ac:dyDescent="0.25">
      <c r="A12583">
        <v>17322</v>
      </c>
      <c r="B12583" s="1">
        <v>11.28</v>
      </c>
      <c r="C12583" s="1">
        <v>2791.17</v>
      </c>
      <c r="D12583" s="1"/>
      <c r="E12583" s="2">
        <v>6.5366980000000003</v>
      </c>
      <c r="F12583" s="2">
        <v>1.1313420000000001</v>
      </c>
      <c r="G12583" s="2">
        <v>1.019155</v>
      </c>
      <c r="H12583" s="2">
        <v>0.80613100000000004</v>
      </c>
      <c r="I12583">
        <v>0</v>
      </c>
      <c r="J12583" s="1">
        <v>27.008299999999998</v>
      </c>
      <c r="K12583">
        <v>427</v>
      </c>
      <c r="L12583">
        <v>15</v>
      </c>
      <c r="M12583" t="s">
        <v>19</v>
      </c>
      <c r="N12583" t="s">
        <v>18</v>
      </c>
      <c r="O12583" t="s">
        <v>19</v>
      </c>
      <c r="P12583" t="s">
        <v>18</v>
      </c>
      <c r="Q12583">
        <v>19</v>
      </c>
      <c r="R12583">
        <v>0</v>
      </c>
      <c r="S12583" t="s">
        <v>18</v>
      </c>
    </row>
    <row r="12584" spans="1:19" x14ac:dyDescent="0.25">
      <c r="A12584">
        <v>11175</v>
      </c>
      <c r="B12584" s="1">
        <v>45.1</v>
      </c>
      <c r="C12584" s="1">
        <v>2791.09</v>
      </c>
      <c r="D12584" s="1"/>
      <c r="E12584" s="2">
        <v>6.5983219999999996</v>
      </c>
      <c r="F12584" s="2">
        <v>1.146196</v>
      </c>
      <c r="G12584" s="2">
        <v>2.0951770000000001</v>
      </c>
      <c r="H12584" s="2">
        <v>1.0425420000000001</v>
      </c>
      <c r="I12584">
        <v>0</v>
      </c>
      <c r="J12584" s="1">
        <v>12.7263</v>
      </c>
      <c r="K12584">
        <v>423</v>
      </c>
      <c r="L12584">
        <v>12</v>
      </c>
      <c r="M12584" t="s">
        <v>19</v>
      </c>
      <c r="N12584" t="s">
        <v>18</v>
      </c>
      <c r="O12584" t="s">
        <v>19</v>
      </c>
      <c r="P12584" t="s">
        <v>18</v>
      </c>
      <c r="Q12584">
        <v>19</v>
      </c>
      <c r="R12584">
        <v>30</v>
      </c>
      <c r="S12584" t="s">
        <v>19</v>
      </c>
    </row>
    <row r="12585" spans="1:19" x14ac:dyDescent="0.25">
      <c r="A12585">
        <v>24527</v>
      </c>
      <c r="B12585" s="1">
        <v>8.3800000000000008</v>
      </c>
      <c r="C12585" s="1">
        <v>2790.46</v>
      </c>
      <c r="D12585" s="1"/>
      <c r="E12585" s="2">
        <v>6.1599560000000002</v>
      </c>
      <c r="F12585" s="2">
        <v>1.1076779999999999</v>
      </c>
      <c r="G12585" s="2">
        <v>0.92702300000000004</v>
      </c>
      <c r="H12585" s="2">
        <v>0.61504700000000001</v>
      </c>
      <c r="I12585">
        <v>0</v>
      </c>
      <c r="J12585" s="1">
        <v>29.944400000000002</v>
      </c>
      <c r="K12585">
        <v>453</v>
      </c>
      <c r="L12585">
        <v>20</v>
      </c>
      <c r="M12585" t="s">
        <v>19</v>
      </c>
      <c r="N12585" t="s">
        <v>19</v>
      </c>
      <c r="O12585" t="s">
        <v>18</v>
      </c>
      <c r="P12585" t="s">
        <v>18</v>
      </c>
      <c r="Q12585">
        <v>23</v>
      </c>
      <c r="R12585">
        <v>30</v>
      </c>
      <c r="S12585" t="s">
        <v>18</v>
      </c>
    </row>
    <row r="12586" spans="1:19" x14ac:dyDescent="0.25">
      <c r="A12586">
        <v>8419</v>
      </c>
      <c r="B12586" s="1">
        <v>54.09</v>
      </c>
      <c r="C12586" s="1">
        <v>2790.24</v>
      </c>
      <c r="D12586" s="1"/>
      <c r="E12586" s="2">
        <v>6.7724270000000004</v>
      </c>
      <c r="F12586" s="2">
        <v>1.167063</v>
      </c>
      <c r="G12586" s="2">
        <v>1.6555059999999999</v>
      </c>
      <c r="H12586" s="2">
        <v>1.5042759999999999</v>
      </c>
      <c r="I12586">
        <v>0</v>
      </c>
      <c r="J12586" s="1">
        <v>16.479800000000001</v>
      </c>
      <c r="K12586">
        <v>412</v>
      </c>
      <c r="L12586">
        <v>8</v>
      </c>
      <c r="M12586" t="s">
        <v>19</v>
      </c>
      <c r="N12586" t="s">
        <v>18</v>
      </c>
      <c r="O12586" t="s">
        <v>18</v>
      </c>
      <c r="P12586" t="s">
        <v>18</v>
      </c>
      <c r="Q12586">
        <v>8</v>
      </c>
      <c r="R12586">
        <v>30</v>
      </c>
      <c r="S12586" t="s">
        <v>19</v>
      </c>
    </row>
    <row r="12587" spans="1:19" x14ac:dyDescent="0.25">
      <c r="A12587">
        <v>1005</v>
      </c>
      <c r="B12587" s="1">
        <v>9.33</v>
      </c>
      <c r="C12587" s="1">
        <v>2788.99</v>
      </c>
      <c r="D12587" s="1"/>
      <c r="E12587" s="2">
        <v>6.6246790000000004</v>
      </c>
      <c r="F12587" s="2">
        <v>1.1229199999999999</v>
      </c>
      <c r="G12587" s="2">
        <v>0.95884400000000003</v>
      </c>
      <c r="H12587" s="2">
        <v>0.70836699999999997</v>
      </c>
      <c r="I12587">
        <v>0</v>
      </c>
      <c r="J12587" s="1">
        <v>28.419599999999999</v>
      </c>
      <c r="K12587">
        <v>421</v>
      </c>
      <c r="L12587">
        <v>18</v>
      </c>
      <c r="M12587" t="s">
        <v>19</v>
      </c>
      <c r="N12587" t="s">
        <v>18</v>
      </c>
      <c r="O12587" t="s">
        <v>18</v>
      </c>
      <c r="P12587" t="s">
        <v>18</v>
      </c>
      <c r="Q12587">
        <v>3</v>
      </c>
      <c r="R12587">
        <v>0</v>
      </c>
      <c r="S12587" t="s">
        <v>19</v>
      </c>
    </row>
    <row r="12588" spans="1:19" x14ac:dyDescent="0.25">
      <c r="A12588">
        <v>16608</v>
      </c>
      <c r="B12588" s="1">
        <v>75.48</v>
      </c>
      <c r="C12588" s="1">
        <v>2787.52</v>
      </c>
      <c r="D12588" s="1"/>
      <c r="E12588" s="2">
        <v>7.2403120000000003</v>
      </c>
      <c r="F12588" s="2">
        <v>1.253665</v>
      </c>
      <c r="G12588" s="2">
        <v>2.1799300000000001</v>
      </c>
      <c r="H12588" s="2">
        <v>2.3180779999999999</v>
      </c>
      <c r="I12588">
        <v>0</v>
      </c>
      <c r="J12588" s="1">
        <v>12.334899999999999</v>
      </c>
      <c r="K12588">
        <v>385</v>
      </c>
      <c r="L12588">
        <v>5</v>
      </c>
      <c r="M12588" t="s">
        <v>19</v>
      </c>
      <c r="N12588" t="s">
        <v>18</v>
      </c>
      <c r="O12588" t="s">
        <v>18</v>
      </c>
      <c r="P12588" t="s">
        <v>18</v>
      </c>
      <c r="Q12588">
        <v>16</v>
      </c>
      <c r="R12588">
        <v>0</v>
      </c>
      <c r="S12588" t="s">
        <v>18</v>
      </c>
    </row>
    <row r="12589" spans="1:19" x14ac:dyDescent="0.25">
      <c r="A12589">
        <v>196</v>
      </c>
      <c r="B12589" s="1">
        <v>46.1</v>
      </c>
      <c r="C12589" s="1">
        <v>2786.54</v>
      </c>
      <c r="D12589" s="1"/>
      <c r="E12589" s="2">
        <v>6.0974620000000002</v>
      </c>
      <c r="F12589" s="2">
        <v>1.1419429999999999</v>
      </c>
      <c r="G12589" s="2">
        <v>1.461592</v>
      </c>
      <c r="H12589" s="2">
        <v>1.2960339999999999</v>
      </c>
      <c r="I12589">
        <v>0</v>
      </c>
      <c r="J12589" s="1">
        <v>15.192299999999999</v>
      </c>
      <c r="K12589">
        <v>457</v>
      </c>
      <c r="L12589">
        <v>9</v>
      </c>
      <c r="M12589" t="s">
        <v>19</v>
      </c>
      <c r="N12589" t="s">
        <v>19</v>
      </c>
      <c r="O12589" t="s">
        <v>18</v>
      </c>
      <c r="P12589" t="s">
        <v>18</v>
      </c>
      <c r="Q12589">
        <v>0</v>
      </c>
      <c r="R12589">
        <v>0</v>
      </c>
      <c r="S12589" t="s">
        <v>19</v>
      </c>
    </row>
    <row r="12590" spans="1:19" x14ac:dyDescent="0.25">
      <c r="A12590">
        <v>17090</v>
      </c>
      <c r="B12590" s="1">
        <v>66.34</v>
      </c>
      <c r="C12590" s="1">
        <v>2785.91</v>
      </c>
      <c r="D12590" s="1"/>
      <c r="E12590" s="2">
        <v>6.4488659999999998</v>
      </c>
      <c r="F12590" s="2">
        <v>1.18564</v>
      </c>
      <c r="G12590" s="2">
        <v>2.1559270000000001</v>
      </c>
      <c r="H12590" s="2">
        <v>1.571461</v>
      </c>
      <c r="I12590">
        <v>0</v>
      </c>
      <c r="J12590" s="1">
        <v>12.3163</v>
      </c>
      <c r="K12590">
        <v>432</v>
      </c>
      <c r="L12590">
        <v>7</v>
      </c>
      <c r="M12590" t="s">
        <v>19</v>
      </c>
      <c r="N12590" t="s">
        <v>19</v>
      </c>
      <c r="O12590" t="s">
        <v>18</v>
      </c>
      <c r="P12590" t="s">
        <v>18</v>
      </c>
      <c r="Q12590">
        <v>18</v>
      </c>
      <c r="R12590">
        <v>0</v>
      </c>
      <c r="S12590" t="s">
        <v>18</v>
      </c>
    </row>
    <row r="12591" spans="1:19" x14ac:dyDescent="0.25">
      <c r="A12591">
        <v>16291</v>
      </c>
      <c r="B12591" s="1">
        <v>51.16</v>
      </c>
      <c r="C12591" s="1">
        <v>2785.79</v>
      </c>
      <c r="D12591" s="1"/>
      <c r="E12591" s="2">
        <v>6.163252</v>
      </c>
      <c r="F12591" s="2">
        <v>1.1635139999999999</v>
      </c>
      <c r="G12591" s="2">
        <v>1.688102</v>
      </c>
      <c r="H12591" s="2">
        <v>1.2407550000000001</v>
      </c>
      <c r="I12591">
        <v>0</v>
      </c>
      <c r="J12591" s="1">
        <v>16.491099999999999</v>
      </c>
      <c r="K12591">
        <v>452</v>
      </c>
      <c r="L12591">
        <v>8</v>
      </c>
      <c r="M12591" t="s">
        <v>19</v>
      </c>
      <c r="N12591" t="s">
        <v>18</v>
      </c>
      <c r="O12591" t="s">
        <v>19</v>
      </c>
      <c r="P12591" t="s">
        <v>18</v>
      </c>
      <c r="Q12591">
        <v>15</v>
      </c>
      <c r="R12591">
        <v>0</v>
      </c>
      <c r="S12591" t="s">
        <v>18</v>
      </c>
    </row>
    <row r="12592" spans="1:19" x14ac:dyDescent="0.25">
      <c r="A12592">
        <v>6342</v>
      </c>
      <c r="B12592" s="1">
        <v>28.97</v>
      </c>
      <c r="C12592" s="1">
        <v>2785.76</v>
      </c>
      <c r="D12592" s="1"/>
      <c r="E12592" s="2">
        <v>6.2182139999999997</v>
      </c>
      <c r="F12592" s="2">
        <v>1.1353610000000001</v>
      </c>
      <c r="G12592" s="2">
        <v>1.3331550000000001</v>
      </c>
      <c r="H12592" s="2">
        <v>1.1236139999999999</v>
      </c>
      <c r="I12592">
        <v>0</v>
      </c>
      <c r="J12592" s="1">
        <v>19.228300000000001</v>
      </c>
      <c r="K12592">
        <v>448</v>
      </c>
      <c r="L12592">
        <v>11</v>
      </c>
      <c r="M12592" t="s">
        <v>19</v>
      </c>
      <c r="N12592" t="s">
        <v>19</v>
      </c>
      <c r="O12592" t="s">
        <v>18</v>
      </c>
      <c r="P12592" t="s">
        <v>18</v>
      </c>
      <c r="Q12592">
        <v>0</v>
      </c>
      <c r="R12592">
        <v>30</v>
      </c>
      <c r="S12592" t="s">
        <v>19</v>
      </c>
    </row>
    <row r="12593" spans="1:19" x14ac:dyDescent="0.25">
      <c r="A12593">
        <v>15591</v>
      </c>
      <c r="B12593" s="1">
        <v>37.92</v>
      </c>
      <c r="C12593" s="1">
        <v>2785.74</v>
      </c>
      <c r="D12593" s="1"/>
      <c r="E12593" s="2">
        <v>6.523981</v>
      </c>
      <c r="F12593" s="2">
        <v>1.127243</v>
      </c>
      <c r="G12593" s="2">
        <v>1.6725449999999999</v>
      </c>
      <c r="H12593" s="2">
        <v>1.070012</v>
      </c>
      <c r="I12593">
        <v>0</v>
      </c>
      <c r="J12593" s="1">
        <v>16.2669</v>
      </c>
      <c r="K12593">
        <v>427</v>
      </c>
      <c r="L12593">
        <v>12</v>
      </c>
      <c r="M12593" t="s">
        <v>19</v>
      </c>
      <c r="N12593" t="s">
        <v>18</v>
      </c>
      <c r="O12593" t="s">
        <v>18</v>
      </c>
      <c r="P12593" t="s">
        <v>18</v>
      </c>
      <c r="Q12593">
        <v>12</v>
      </c>
      <c r="R12593">
        <v>0</v>
      </c>
      <c r="S12593" t="s">
        <v>18</v>
      </c>
    </row>
    <row r="12594" spans="1:19" x14ac:dyDescent="0.25">
      <c r="A12594">
        <v>19681</v>
      </c>
      <c r="B12594" s="1">
        <v>64.17</v>
      </c>
      <c r="C12594" s="1">
        <v>2785.54</v>
      </c>
      <c r="D12594" s="1"/>
      <c r="E12594" s="2">
        <v>6.7774700000000001</v>
      </c>
      <c r="F12594" s="2">
        <v>1.199071</v>
      </c>
      <c r="G12594" s="2">
        <v>1.758748</v>
      </c>
      <c r="H12594" s="2">
        <v>1.8242700000000001</v>
      </c>
      <c r="I12594">
        <v>0</v>
      </c>
      <c r="J12594" s="1">
        <v>13.817399999999999</v>
      </c>
      <c r="K12594">
        <v>411</v>
      </c>
      <c r="L12594">
        <v>6</v>
      </c>
      <c r="M12594" t="s">
        <v>19</v>
      </c>
      <c r="N12594" t="s">
        <v>18</v>
      </c>
      <c r="O12594" t="s">
        <v>18</v>
      </c>
      <c r="P12594" t="s">
        <v>18</v>
      </c>
      <c r="Q12594">
        <v>4</v>
      </c>
      <c r="R12594">
        <v>30</v>
      </c>
      <c r="S12594" t="s">
        <v>18</v>
      </c>
    </row>
    <row r="12595" spans="1:19" x14ac:dyDescent="0.25">
      <c r="A12595">
        <v>23777</v>
      </c>
      <c r="B12595" s="1">
        <v>63.27</v>
      </c>
      <c r="C12595" s="1">
        <v>2785.05</v>
      </c>
      <c r="D12595" s="1"/>
      <c r="E12595" s="2">
        <v>7.0507590000000002</v>
      </c>
      <c r="F12595" s="2">
        <v>1.230199</v>
      </c>
      <c r="G12595" s="2">
        <v>1.6996629999999999</v>
      </c>
      <c r="H12595" s="2">
        <v>1.8923840000000001</v>
      </c>
      <c r="I12595">
        <v>0</v>
      </c>
      <c r="J12595" s="1">
        <v>15.180199999999999</v>
      </c>
      <c r="K12595">
        <v>395</v>
      </c>
      <c r="L12595">
        <v>6</v>
      </c>
      <c r="M12595" t="s">
        <v>19</v>
      </c>
      <c r="N12595" t="s">
        <v>18</v>
      </c>
      <c r="O12595" t="s">
        <v>18</v>
      </c>
      <c r="P12595" t="s">
        <v>18</v>
      </c>
      <c r="Q12595">
        <v>20</v>
      </c>
      <c r="R12595">
        <v>30</v>
      </c>
      <c r="S12595" t="s">
        <v>18</v>
      </c>
    </row>
    <row r="12596" spans="1:19" x14ac:dyDescent="0.25">
      <c r="A12596">
        <v>10433</v>
      </c>
      <c r="B12596" s="1">
        <v>39.14</v>
      </c>
      <c r="C12596" s="1">
        <v>2784.9</v>
      </c>
      <c r="D12596" s="1"/>
      <c r="E12596" s="2">
        <v>6.402069</v>
      </c>
      <c r="F12596" s="2">
        <v>1.2020360000000001</v>
      </c>
      <c r="G12596" s="2">
        <v>1.136323</v>
      </c>
      <c r="H12596" s="2">
        <v>1.5664610000000001</v>
      </c>
      <c r="I12596">
        <v>0</v>
      </c>
      <c r="J12596" s="1">
        <v>23.253699999999998</v>
      </c>
      <c r="K12596">
        <v>435</v>
      </c>
      <c r="L12596">
        <v>6</v>
      </c>
      <c r="M12596" t="s">
        <v>19</v>
      </c>
      <c r="N12596" t="s">
        <v>19</v>
      </c>
      <c r="O12596" t="s">
        <v>18</v>
      </c>
      <c r="P12596" t="s">
        <v>18</v>
      </c>
      <c r="Q12596">
        <v>16</v>
      </c>
      <c r="R12596">
        <v>30</v>
      </c>
      <c r="S12596" t="s">
        <v>19</v>
      </c>
    </row>
    <row r="12597" spans="1:19" x14ac:dyDescent="0.25">
      <c r="A12597">
        <v>18314</v>
      </c>
      <c r="B12597" s="1">
        <v>10.11</v>
      </c>
      <c r="C12597" s="1">
        <v>2784.82</v>
      </c>
      <c r="D12597" s="1"/>
      <c r="E12597" s="2">
        <v>5.5035970000000001</v>
      </c>
      <c r="F12597" s="2">
        <v>1.1075280000000001</v>
      </c>
      <c r="G12597" s="2">
        <v>0.81769400000000003</v>
      </c>
      <c r="H12597" s="2">
        <v>0.47900999999999999</v>
      </c>
      <c r="I12597">
        <v>0</v>
      </c>
      <c r="J12597" s="1">
        <v>30.046900000000001</v>
      </c>
      <c r="K12597">
        <v>506</v>
      </c>
      <c r="L12597">
        <v>15</v>
      </c>
      <c r="M12597" t="s">
        <v>19</v>
      </c>
      <c r="N12597" t="s">
        <v>19</v>
      </c>
      <c r="O12597" t="s">
        <v>19</v>
      </c>
      <c r="P12597" t="s">
        <v>18</v>
      </c>
      <c r="Q12597">
        <v>23</v>
      </c>
      <c r="R12597">
        <v>0</v>
      </c>
      <c r="S12597" t="s">
        <v>18</v>
      </c>
    </row>
    <row r="12598" spans="1:19" x14ac:dyDescent="0.25">
      <c r="A12598">
        <v>21732</v>
      </c>
      <c r="B12598" s="1">
        <v>54.78</v>
      </c>
      <c r="C12598" s="1">
        <v>2784.6</v>
      </c>
      <c r="D12598" s="1"/>
      <c r="E12598" s="2">
        <v>6.5519999999999996</v>
      </c>
      <c r="F12598" s="2">
        <v>1.1453070000000001</v>
      </c>
      <c r="G12598" s="2">
        <v>1.7058009999999999</v>
      </c>
      <c r="H12598" s="2">
        <v>1.446242</v>
      </c>
      <c r="I12598">
        <v>0</v>
      </c>
      <c r="J12598" s="1">
        <v>12.2432</v>
      </c>
      <c r="K12598">
        <v>425</v>
      </c>
      <c r="L12598">
        <v>9</v>
      </c>
      <c r="M12598" t="s">
        <v>19</v>
      </c>
      <c r="N12598" t="s">
        <v>18</v>
      </c>
      <c r="O12598" t="s">
        <v>18</v>
      </c>
      <c r="P12598" t="s">
        <v>18</v>
      </c>
      <c r="Q12598">
        <v>12</v>
      </c>
      <c r="R12598">
        <v>30</v>
      </c>
      <c r="S12598" t="s">
        <v>18</v>
      </c>
    </row>
    <row r="12599" spans="1:19" x14ac:dyDescent="0.25">
      <c r="A12599">
        <v>11241</v>
      </c>
      <c r="B12599" s="1">
        <v>44.01</v>
      </c>
      <c r="C12599" s="1">
        <v>2783.27</v>
      </c>
      <c r="D12599" s="1"/>
      <c r="E12599" s="2">
        <v>7.13659</v>
      </c>
      <c r="F12599" s="2">
        <v>1.1458140000000001</v>
      </c>
      <c r="G12599" s="2">
        <v>2.104409</v>
      </c>
      <c r="H12599" s="2">
        <v>1.0359389999999999</v>
      </c>
      <c r="I12599">
        <v>0</v>
      </c>
      <c r="J12599" s="1">
        <v>12.6768</v>
      </c>
      <c r="K12599">
        <v>390</v>
      </c>
      <c r="L12599">
        <v>14</v>
      </c>
      <c r="M12599" t="s">
        <v>19</v>
      </c>
      <c r="N12599" t="s">
        <v>18</v>
      </c>
      <c r="O12599" t="s">
        <v>18</v>
      </c>
      <c r="P12599" t="s">
        <v>18</v>
      </c>
      <c r="Q12599">
        <v>19</v>
      </c>
      <c r="R12599">
        <v>30</v>
      </c>
      <c r="S12599" t="s">
        <v>19</v>
      </c>
    </row>
    <row r="12600" spans="1:19" x14ac:dyDescent="0.25">
      <c r="A12600">
        <v>4811</v>
      </c>
      <c r="B12600" s="1">
        <v>31.07</v>
      </c>
      <c r="C12600" s="1">
        <v>2782.39</v>
      </c>
      <c r="D12600" s="1"/>
      <c r="E12600" s="2">
        <v>6.4407180000000004</v>
      </c>
      <c r="F12600" s="2">
        <v>1.128914</v>
      </c>
      <c r="G12600" s="2">
        <v>1.585145</v>
      </c>
      <c r="H12600" s="2">
        <v>0.832395</v>
      </c>
      <c r="I12600">
        <v>0</v>
      </c>
      <c r="J12600" s="1">
        <v>16.785499999999999</v>
      </c>
      <c r="K12600">
        <v>432</v>
      </c>
      <c r="L12600">
        <v>16</v>
      </c>
      <c r="M12600" t="s">
        <v>19</v>
      </c>
      <c r="N12600" t="s">
        <v>19</v>
      </c>
      <c r="O12600" t="s">
        <v>18</v>
      </c>
      <c r="P12600" t="s">
        <v>18</v>
      </c>
      <c r="Q12600">
        <v>18</v>
      </c>
      <c r="R12600">
        <v>0</v>
      </c>
      <c r="S12600" t="s">
        <v>19</v>
      </c>
    </row>
    <row r="12601" spans="1:19" x14ac:dyDescent="0.25">
      <c r="A12601">
        <v>15604</v>
      </c>
      <c r="B12601" s="1">
        <v>49.98</v>
      </c>
      <c r="C12601" s="1">
        <v>2781.95</v>
      </c>
      <c r="D12601" s="1"/>
      <c r="E12601" s="2">
        <v>6.5151050000000001</v>
      </c>
      <c r="F12601" s="2">
        <v>1.136026</v>
      </c>
      <c r="G12601" s="2">
        <v>1.517455</v>
      </c>
      <c r="H12601" s="2">
        <v>1.343307</v>
      </c>
      <c r="I12601">
        <v>0</v>
      </c>
      <c r="J12601" s="1">
        <v>13.4778</v>
      </c>
      <c r="K12601">
        <v>427</v>
      </c>
      <c r="L12601">
        <v>9</v>
      </c>
      <c r="M12601" t="s">
        <v>18</v>
      </c>
      <c r="N12601" t="s">
        <v>18</v>
      </c>
      <c r="O12601" t="s">
        <v>18</v>
      </c>
      <c r="P12601" t="s">
        <v>18</v>
      </c>
      <c r="Q12601">
        <v>12</v>
      </c>
      <c r="R12601">
        <v>0</v>
      </c>
      <c r="S12601" t="s">
        <v>18</v>
      </c>
    </row>
    <row r="12602" spans="1:19" x14ac:dyDescent="0.25">
      <c r="A12602">
        <v>210</v>
      </c>
      <c r="B12602" s="1">
        <v>50.02</v>
      </c>
      <c r="C12602" s="1">
        <v>2781.92</v>
      </c>
      <c r="D12602" s="1"/>
      <c r="E12602" s="2">
        <v>6.0873520000000001</v>
      </c>
      <c r="F12602" s="2">
        <v>1.1580189999999999</v>
      </c>
      <c r="G12602" s="2">
        <v>1.4825200000000001</v>
      </c>
      <c r="H12602" s="2">
        <v>1.4316420000000001</v>
      </c>
      <c r="I12602">
        <v>0</v>
      </c>
      <c r="J12602" s="1">
        <v>17.619199999999999</v>
      </c>
      <c r="K12602">
        <v>457</v>
      </c>
      <c r="L12602">
        <v>7</v>
      </c>
      <c r="M12602" t="s">
        <v>18</v>
      </c>
      <c r="N12602" t="s">
        <v>19</v>
      </c>
      <c r="O12602" t="s">
        <v>18</v>
      </c>
      <c r="P12602" t="s">
        <v>18</v>
      </c>
      <c r="Q12602">
        <v>0</v>
      </c>
      <c r="R12602">
        <v>0</v>
      </c>
      <c r="S12602" t="s">
        <v>19</v>
      </c>
    </row>
    <row r="12603" spans="1:19" x14ac:dyDescent="0.25">
      <c r="A12603">
        <v>209</v>
      </c>
      <c r="B12603" s="1">
        <v>58.05</v>
      </c>
      <c r="C12603" s="1">
        <v>2781.5</v>
      </c>
      <c r="D12603" s="1"/>
      <c r="E12603" s="2">
        <v>6.0864330000000004</v>
      </c>
      <c r="F12603" s="2">
        <v>1.175009</v>
      </c>
      <c r="G12603" s="2">
        <v>1.658112</v>
      </c>
      <c r="H12603" s="2">
        <v>1.624433</v>
      </c>
      <c r="I12603">
        <v>0</v>
      </c>
      <c r="J12603" s="1">
        <v>15.999700000000001</v>
      </c>
      <c r="K12603">
        <v>457</v>
      </c>
      <c r="L12603">
        <v>6</v>
      </c>
      <c r="M12603" t="s">
        <v>18</v>
      </c>
      <c r="N12603" t="s">
        <v>19</v>
      </c>
      <c r="O12603" t="s">
        <v>18</v>
      </c>
      <c r="P12603" t="s">
        <v>18</v>
      </c>
      <c r="Q12603">
        <v>0</v>
      </c>
      <c r="R12603">
        <v>0</v>
      </c>
      <c r="S12603" t="s">
        <v>19</v>
      </c>
    </row>
    <row r="12604" spans="1:19" x14ac:dyDescent="0.25">
      <c r="A12604">
        <v>19696</v>
      </c>
      <c r="B12604" s="1">
        <v>69.16</v>
      </c>
      <c r="C12604" s="1">
        <v>2781.17</v>
      </c>
      <c r="D12604" s="1"/>
      <c r="E12604" s="2">
        <v>6.7668369999999998</v>
      </c>
      <c r="F12604" s="2">
        <v>1.2184870000000001</v>
      </c>
      <c r="G12604" s="2">
        <v>1.8594809999999999</v>
      </c>
      <c r="H12604" s="2">
        <v>2.092835</v>
      </c>
      <c r="I12604">
        <v>0</v>
      </c>
      <c r="J12604" s="1">
        <v>12.710800000000001</v>
      </c>
      <c r="K12604">
        <v>411</v>
      </c>
      <c r="L12604">
        <v>5</v>
      </c>
      <c r="M12604" t="s">
        <v>18</v>
      </c>
      <c r="N12604" t="s">
        <v>18</v>
      </c>
      <c r="O12604" t="s">
        <v>18</v>
      </c>
      <c r="P12604" t="s">
        <v>18</v>
      </c>
      <c r="Q12604">
        <v>4</v>
      </c>
      <c r="R12604">
        <v>30</v>
      </c>
      <c r="S12604" t="s">
        <v>18</v>
      </c>
    </row>
    <row r="12605" spans="1:19" x14ac:dyDescent="0.25">
      <c r="A12605">
        <v>6837</v>
      </c>
      <c r="B12605" s="1">
        <v>26.23</v>
      </c>
      <c r="C12605" s="1">
        <v>2780.12</v>
      </c>
      <c r="D12605" s="1"/>
      <c r="E12605" s="2">
        <v>6.1507079999999998</v>
      </c>
      <c r="F12605" s="2">
        <v>1.125518</v>
      </c>
      <c r="G12605" s="2">
        <v>1.167916</v>
      </c>
      <c r="H12605" s="2">
        <v>0.91908000000000001</v>
      </c>
      <c r="I12605">
        <v>0</v>
      </c>
      <c r="J12605" s="1">
        <v>20.937799999999999</v>
      </c>
      <c r="K12605">
        <v>452</v>
      </c>
      <c r="L12605">
        <v>10</v>
      </c>
      <c r="M12605" t="s">
        <v>18</v>
      </c>
      <c r="N12605" t="s">
        <v>18</v>
      </c>
      <c r="O12605" t="s">
        <v>19</v>
      </c>
      <c r="P12605" t="s">
        <v>18</v>
      </c>
      <c r="Q12605">
        <v>2</v>
      </c>
      <c r="R12605">
        <v>30</v>
      </c>
      <c r="S12605" t="s">
        <v>19</v>
      </c>
    </row>
    <row r="12606" spans="1:19" x14ac:dyDescent="0.25">
      <c r="A12606">
        <v>9092</v>
      </c>
      <c r="B12606" s="1">
        <v>20.8</v>
      </c>
      <c r="C12606" s="1">
        <v>2780.07</v>
      </c>
      <c r="D12606" s="1"/>
      <c r="E12606" s="2">
        <v>3.3986190000000001</v>
      </c>
      <c r="F12606" s="2">
        <v>1.072916</v>
      </c>
      <c r="G12606" s="2">
        <v>0.73266399999999998</v>
      </c>
      <c r="H12606" s="2">
        <v>0.47149600000000003</v>
      </c>
      <c r="I12606">
        <v>0</v>
      </c>
      <c r="J12606" s="1">
        <v>25.701899999999998</v>
      </c>
      <c r="K12606">
        <v>818</v>
      </c>
      <c r="L12606">
        <v>9</v>
      </c>
      <c r="M12606" t="s">
        <v>19</v>
      </c>
      <c r="N12606" t="s">
        <v>19</v>
      </c>
      <c r="O12606" t="s">
        <v>19</v>
      </c>
      <c r="P12606" t="s">
        <v>18</v>
      </c>
      <c r="Q12606">
        <v>11</v>
      </c>
      <c r="R12606">
        <v>30</v>
      </c>
      <c r="S12606" t="s">
        <v>19</v>
      </c>
    </row>
    <row r="12607" spans="1:19" x14ac:dyDescent="0.25">
      <c r="A12607">
        <v>16861</v>
      </c>
      <c r="B12607" s="1">
        <v>6.88</v>
      </c>
      <c r="C12607" s="1">
        <v>2779.15</v>
      </c>
      <c r="D12607" s="1"/>
      <c r="E12607" s="2">
        <v>6.3596110000000001</v>
      </c>
      <c r="F12607" s="2">
        <v>1.1047659999999999</v>
      </c>
      <c r="G12607" s="2">
        <v>0.69948600000000005</v>
      </c>
      <c r="H12607" s="2">
        <v>0.48145199999999999</v>
      </c>
      <c r="I12607">
        <v>0</v>
      </c>
      <c r="J12607" s="1">
        <v>39.083799999999997</v>
      </c>
      <c r="K12607">
        <v>437</v>
      </c>
      <c r="L12607">
        <v>18</v>
      </c>
      <c r="M12607" t="s">
        <v>18</v>
      </c>
      <c r="N12607" t="s">
        <v>19</v>
      </c>
      <c r="O12607" t="s">
        <v>18</v>
      </c>
      <c r="P12607" t="s">
        <v>18</v>
      </c>
      <c r="Q12607">
        <v>17</v>
      </c>
      <c r="R12607">
        <v>0</v>
      </c>
      <c r="S12607" t="s">
        <v>18</v>
      </c>
    </row>
    <row r="12608" spans="1:19" x14ac:dyDescent="0.25">
      <c r="A12608">
        <v>2803</v>
      </c>
      <c r="B12608" s="1">
        <v>46.58</v>
      </c>
      <c r="C12608" s="1">
        <v>2778.49</v>
      </c>
      <c r="D12608" s="1"/>
      <c r="E12608" s="2">
        <v>6.6312410000000002</v>
      </c>
      <c r="F12608" s="2">
        <v>1.1517040000000001</v>
      </c>
      <c r="G12608" s="2">
        <v>1.397076</v>
      </c>
      <c r="H12608" s="2">
        <v>1.4414100000000001</v>
      </c>
      <c r="I12608">
        <v>0</v>
      </c>
      <c r="J12608" s="1">
        <v>18.603899999999999</v>
      </c>
      <c r="K12608">
        <v>419</v>
      </c>
      <c r="L12608">
        <v>8</v>
      </c>
      <c r="M12608" t="s">
        <v>18</v>
      </c>
      <c r="N12608" t="s">
        <v>18</v>
      </c>
      <c r="O12608" t="s">
        <v>18</v>
      </c>
      <c r="P12608" t="s">
        <v>18</v>
      </c>
      <c r="Q12608">
        <v>10</v>
      </c>
      <c r="R12608">
        <v>0</v>
      </c>
      <c r="S12608" t="s">
        <v>19</v>
      </c>
    </row>
    <row r="12609" spans="1:19" x14ac:dyDescent="0.25">
      <c r="A12609">
        <v>13262</v>
      </c>
      <c r="B12609" s="1">
        <v>11.26</v>
      </c>
      <c r="C12609" s="1">
        <v>2778.34</v>
      </c>
      <c r="D12609" s="1"/>
      <c r="E12609" s="2">
        <v>6.2155259999999997</v>
      </c>
      <c r="F12609" s="2">
        <v>1.1138250000000001</v>
      </c>
      <c r="G12609" s="2">
        <v>1.093731</v>
      </c>
      <c r="H12609" s="2">
        <v>0.66169299999999998</v>
      </c>
      <c r="I12609">
        <v>0</v>
      </c>
      <c r="J12609" s="1">
        <v>25.2241</v>
      </c>
      <c r="K12609">
        <v>447</v>
      </c>
      <c r="L12609">
        <v>19</v>
      </c>
      <c r="M12609" t="s">
        <v>19</v>
      </c>
      <c r="N12609" t="s">
        <v>19</v>
      </c>
      <c r="O12609" t="s">
        <v>18</v>
      </c>
      <c r="P12609" t="s">
        <v>18</v>
      </c>
      <c r="Q12609">
        <v>3</v>
      </c>
      <c r="R12609">
        <v>0</v>
      </c>
      <c r="S12609" t="s">
        <v>18</v>
      </c>
    </row>
    <row r="12610" spans="1:19" x14ac:dyDescent="0.25">
      <c r="A12610">
        <v>6160</v>
      </c>
      <c r="B12610" s="1">
        <v>21.37</v>
      </c>
      <c r="C12610" s="1">
        <v>2777.36</v>
      </c>
      <c r="D12610" s="1"/>
      <c r="E12610" s="2">
        <v>3.3994610000000001</v>
      </c>
      <c r="F12610" s="2">
        <v>1.0640890000000001</v>
      </c>
      <c r="G12610" s="2">
        <v>0.28363300000000002</v>
      </c>
      <c r="H12610" s="2">
        <v>0.192554</v>
      </c>
      <c r="I12610">
        <v>0</v>
      </c>
      <c r="J12610" s="1">
        <v>82.549499999999995</v>
      </c>
      <c r="K12610">
        <v>817</v>
      </c>
      <c r="L12610">
        <v>5</v>
      </c>
      <c r="M12610" t="s">
        <v>18</v>
      </c>
      <c r="N12610" t="s">
        <v>19</v>
      </c>
      <c r="O12610" t="s">
        <v>19</v>
      </c>
      <c r="P12610" t="s">
        <v>19</v>
      </c>
      <c r="Q12610">
        <v>0</v>
      </c>
      <c r="R12610">
        <v>30</v>
      </c>
      <c r="S12610" t="s">
        <v>19</v>
      </c>
    </row>
    <row r="12611" spans="1:19" x14ac:dyDescent="0.25">
      <c r="A12611">
        <v>187</v>
      </c>
      <c r="B12611" s="1">
        <v>6.96</v>
      </c>
      <c r="C12611" s="1">
        <v>2776.66</v>
      </c>
      <c r="D12611" s="1"/>
      <c r="E12611" s="2">
        <v>6.2537390000000004</v>
      </c>
      <c r="F12611" s="2">
        <v>1.1000509999999999</v>
      </c>
      <c r="G12611" s="2">
        <v>0.71312500000000001</v>
      </c>
      <c r="H12611" s="2">
        <v>0.50699300000000003</v>
      </c>
      <c r="I12611">
        <v>0</v>
      </c>
      <c r="J12611" s="1">
        <v>38.703600000000002</v>
      </c>
      <c r="K12611">
        <v>444</v>
      </c>
      <c r="L12611">
        <v>16</v>
      </c>
      <c r="M12611" t="s">
        <v>18</v>
      </c>
      <c r="N12611" t="s">
        <v>18</v>
      </c>
      <c r="O12611" t="s">
        <v>19</v>
      </c>
      <c r="P12611" t="s">
        <v>18</v>
      </c>
      <c r="Q12611">
        <v>0</v>
      </c>
      <c r="R12611">
        <v>0</v>
      </c>
      <c r="S12611" t="s">
        <v>19</v>
      </c>
    </row>
    <row r="12612" spans="1:19" x14ac:dyDescent="0.25">
      <c r="A12612">
        <v>11857</v>
      </c>
      <c r="B12612" s="1">
        <v>22.65</v>
      </c>
      <c r="C12612" s="1">
        <v>2775.85</v>
      </c>
      <c r="D12612" s="1"/>
      <c r="E12612" s="2">
        <v>10.435525999999999</v>
      </c>
      <c r="F12612" s="2">
        <v>1.188267</v>
      </c>
      <c r="G12612" s="2">
        <v>0.45818999999999999</v>
      </c>
      <c r="H12612" s="2">
        <v>0.31186999999999998</v>
      </c>
      <c r="I12612">
        <v>0</v>
      </c>
      <c r="J12612" s="1">
        <v>57.346400000000003</v>
      </c>
      <c r="K12612">
        <v>266</v>
      </c>
      <c r="L12612">
        <v>6</v>
      </c>
      <c r="M12612" t="s">
        <v>18</v>
      </c>
      <c r="N12612" t="s">
        <v>19</v>
      </c>
      <c r="O12612" t="s">
        <v>18</v>
      </c>
      <c r="P12612" t="s">
        <v>19</v>
      </c>
      <c r="Q12612">
        <v>22</v>
      </c>
      <c r="R12612">
        <v>30</v>
      </c>
      <c r="S12612" t="s">
        <v>19</v>
      </c>
    </row>
    <row r="12613" spans="1:19" x14ac:dyDescent="0.25">
      <c r="A12613">
        <v>18615</v>
      </c>
      <c r="B12613" s="1">
        <v>18.079999999999998</v>
      </c>
      <c r="C12613" s="1">
        <v>2775.67</v>
      </c>
      <c r="D12613" s="1"/>
      <c r="E12613" s="2">
        <v>6.3808509999999998</v>
      </c>
      <c r="F12613" s="2">
        <v>1.121875</v>
      </c>
      <c r="G12613" s="2">
        <v>1.0346979999999999</v>
      </c>
      <c r="H12613" s="2">
        <v>0.95051699999999995</v>
      </c>
      <c r="I12613">
        <v>0</v>
      </c>
      <c r="J12613" s="1">
        <v>22.173999999999999</v>
      </c>
      <c r="K12613">
        <v>435</v>
      </c>
      <c r="L12613">
        <v>12</v>
      </c>
      <c r="M12613" t="s">
        <v>18</v>
      </c>
      <c r="N12613" t="s">
        <v>18</v>
      </c>
      <c r="O12613" t="s">
        <v>19</v>
      </c>
      <c r="P12613" t="s">
        <v>18</v>
      </c>
      <c r="Q12613">
        <v>0</v>
      </c>
      <c r="R12613">
        <v>30</v>
      </c>
      <c r="S12613" t="s">
        <v>18</v>
      </c>
    </row>
    <row r="12614" spans="1:19" x14ac:dyDescent="0.25">
      <c r="A12614">
        <v>20705</v>
      </c>
      <c r="B12614" s="1">
        <v>69.44</v>
      </c>
      <c r="C12614" s="1">
        <v>2774.48</v>
      </c>
      <c r="D12614" s="1"/>
      <c r="E12614" s="2">
        <v>6.7341749999999996</v>
      </c>
      <c r="F12614" s="2">
        <v>1.196655</v>
      </c>
      <c r="G12614" s="2">
        <v>2.0886979999999999</v>
      </c>
      <c r="H12614" s="2">
        <v>1.8296939999999999</v>
      </c>
      <c r="I12614">
        <v>0</v>
      </c>
      <c r="J12614" s="1">
        <v>12.9574</v>
      </c>
      <c r="K12614">
        <v>412</v>
      </c>
      <c r="L12614">
        <v>6</v>
      </c>
      <c r="M12614" t="s">
        <v>19</v>
      </c>
      <c r="N12614" t="s">
        <v>18</v>
      </c>
      <c r="O12614" t="s">
        <v>18</v>
      </c>
      <c r="P12614" t="s">
        <v>18</v>
      </c>
      <c r="Q12614">
        <v>8</v>
      </c>
      <c r="R12614">
        <v>30</v>
      </c>
      <c r="S12614" t="s">
        <v>18</v>
      </c>
    </row>
    <row r="12615" spans="1:19" x14ac:dyDescent="0.25">
      <c r="A12615">
        <v>23274</v>
      </c>
      <c r="B12615" s="1">
        <v>22.02</v>
      </c>
      <c r="C12615" s="1">
        <v>2774.37</v>
      </c>
      <c r="D12615" s="1"/>
      <c r="E12615" s="2">
        <v>7.0774739999999996</v>
      </c>
      <c r="F12615" s="2">
        <v>1.1444080000000001</v>
      </c>
      <c r="G12615" s="2">
        <v>1.3360350000000001</v>
      </c>
      <c r="H12615" s="2">
        <v>0.979634</v>
      </c>
      <c r="I12615">
        <v>0</v>
      </c>
      <c r="J12615" s="1">
        <v>20.7654</v>
      </c>
      <c r="K12615">
        <v>392</v>
      </c>
      <c r="L12615">
        <v>15</v>
      </c>
      <c r="M12615" t="s">
        <v>19</v>
      </c>
      <c r="N12615" t="s">
        <v>18</v>
      </c>
      <c r="O12615" t="s">
        <v>18</v>
      </c>
      <c r="P12615" t="s">
        <v>18</v>
      </c>
      <c r="Q12615">
        <v>18</v>
      </c>
      <c r="R12615">
        <v>30</v>
      </c>
      <c r="S12615" t="s">
        <v>18</v>
      </c>
    </row>
    <row r="12616" spans="1:19" x14ac:dyDescent="0.25">
      <c r="A12616">
        <v>21921</v>
      </c>
      <c r="B12616" s="1">
        <v>70.349999999999994</v>
      </c>
      <c r="C12616" s="1">
        <v>2773.8</v>
      </c>
      <c r="D12616" s="1"/>
      <c r="E12616" s="2">
        <v>6.03</v>
      </c>
      <c r="F12616" s="2">
        <v>1.17269</v>
      </c>
      <c r="G12616" s="2">
        <v>2.3926919999999998</v>
      </c>
      <c r="H12616" s="2">
        <v>1.620236</v>
      </c>
      <c r="I12616">
        <v>0</v>
      </c>
      <c r="J12616" s="1">
        <v>9.1709999999999994</v>
      </c>
      <c r="K12616">
        <v>460</v>
      </c>
      <c r="L12616">
        <v>6</v>
      </c>
      <c r="M12616" t="s">
        <v>19</v>
      </c>
      <c r="N12616" t="s">
        <v>18</v>
      </c>
      <c r="O12616" t="s">
        <v>19</v>
      </c>
      <c r="P12616" t="s">
        <v>18</v>
      </c>
      <c r="Q12616">
        <v>13</v>
      </c>
      <c r="R12616">
        <v>30</v>
      </c>
      <c r="S12616" t="s">
        <v>18</v>
      </c>
    </row>
    <row r="12617" spans="1:19" x14ac:dyDescent="0.25">
      <c r="A12617">
        <v>13282</v>
      </c>
      <c r="B12617" s="1">
        <v>58.1</v>
      </c>
      <c r="C12617" s="1">
        <v>2772.3</v>
      </c>
      <c r="D12617" s="1"/>
      <c r="E12617" s="2">
        <v>6.5850359999999997</v>
      </c>
      <c r="F12617" s="2">
        <v>1.1772530000000001</v>
      </c>
      <c r="G12617" s="2">
        <v>1.603793</v>
      </c>
      <c r="H12617" s="2">
        <v>1.6374580000000001</v>
      </c>
      <c r="I12617">
        <v>0</v>
      </c>
      <c r="J12617" s="1">
        <v>14.822900000000001</v>
      </c>
      <c r="K12617">
        <v>421</v>
      </c>
      <c r="L12617">
        <v>7</v>
      </c>
      <c r="M12617" t="s">
        <v>19</v>
      </c>
      <c r="N12617" t="s">
        <v>18</v>
      </c>
      <c r="O12617" t="s">
        <v>18</v>
      </c>
      <c r="P12617" t="s">
        <v>18</v>
      </c>
      <c r="Q12617">
        <v>3</v>
      </c>
      <c r="R12617">
        <v>0</v>
      </c>
      <c r="S12617" t="s">
        <v>18</v>
      </c>
    </row>
    <row r="12618" spans="1:19" x14ac:dyDescent="0.25">
      <c r="A12618">
        <v>6856</v>
      </c>
      <c r="B12618" s="1">
        <v>34.130000000000003</v>
      </c>
      <c r="C12618" s="1">
        <v>2771.59</v>
      </c>
      <c r="D12618" s="1"/>
      <c r="E12618" s="2">
        <v>6.1590889999999998</v>
      </c>
      <c r="F12618" s="2">
        <v>1.125589</v>
      </c>
      <c r="G12618" s="2">
        <v>1.631921</v>
      </c>
      <c r="H12618" s="2">
        <v>0.90315100000000004</v>
      </c>
      <c r="I12618">
        <v>0</v>
      </c>
      <c r="J12618" s="1">
        <v>15.8071</v>
      </c>
      <c r="K12618">
        <v>450</v>
      </c>
      <c r="L12618">
        <v>13</v>
      </c>
      <c r="M12618" t="s">
        <v>19</v>
      </c>
      <c r="N12618" t="s">
        <v>19</v>
      </c>
      <c r="O12618" t="s">
        <v>18</v>
      </c>
      <c r="P12618" t="s">
        <v>18</v>
      </c>
      <c r="Q12618">
        <v>2</v>
      </c>
      <c r="R12618">
        <v>30</v>
      </c>
      <c r="S12618" t="s">
        <v>19</v>
      </c>
    </row>
    <row r="12619" spans="1:19" x14ac:dyDescent="0.25">
      <c r="A12619">
        <v>7907</v>
      </c>
      <c r="B12619" s="1">
        <v>69.38</v>
      </c>
      <c r="C12619" s="1">
        <v>2771.45</v>
      </c>
      <c r="D12619" s="1"/>
      <c r="E12619" s="2">
        <v>6.6461629999999996</v>
      </c>
      <c r="F12619" s="2">
        <v>1.169683</v>
      </c>
      <c r="G12619" s="2">
        <v>3.0288740000000001</v>
      </c>
      <c r="H12619" s="2">
        <v>1.598336</v>
      </c>
      <c r="I12619">
        <v>0</v>
      </c>
      <c r="J12619" s="1">
        <v>8.5114999999999998</v>
      </c>
      <c r="K12619">
        <v>417</v>
      </c>
      <c r="L12619">
        <v>8</v>
      </c>
      <c r="M12619" t="s">
        <v>19</v>
      </c>
      <c r="N12619" t="s">
        <v>18</v>
      </c>
      <c r="O12619" t="s">
        <v>18</v>
      </c>
      <c r="P12619" t="s">
        <v>18</v>
      </c>
      <c r="Q12619">
        <v>6</v>
      </c>
      <c r="R12619">
        <v>30</v>
      </c>
      <c r="S12619" t="s">
        <v>19</v>
      </c>
    </row>
    <row r="12620" spans="1:19" x14ac:dyDescent="0.25">
      <c r="A12620">
        <v>10449</v>
      </c>
      <c r="B12620" s="1">
        <v>34.03</v>
      </c>
      <c r="C12620" s="1">
        <v>2770.68</v>
      </c>
      <c r="D12620" s="1"/>
      <c r="E12620" s="2">
        <v>6.3693790000000003</v>
      </c>
      <c r="F12620" s="2">
        <v>1.192491</v>
      </c>
      <c r="G12620" s="2">
        <v>1.0117659999999999</v>
      </c>
      <c r="H12620" s="2">
        <v>1.4415800000000001</v>
      </c>
      <c r="I12620">
        <v>0</v>
      </c>
      <c r="J12620" s="1">
        <v>25.9831</v>
      </c>
      <c r="K12620">
        <v>435</v>
      </c>
      <c r="L12620">
        <v>6</v>
      </c>
      <c r="M12620" t="s">
        <v>18</v>
      </c>
      <c r="N12620" t="s">
        <v>19</v>
      </c>
      <c r="O12620" t="s">
        <v>18</v>
      </c>
      <c r="P12620" t="s">
        <v>18</v>
      </c>
      <c r="Q12620">
        <v>16</v>
      </c>
      <c r="R12620">
        <v>30</v>
      </c>
      <c r="S12620" t="s">
        <v>19</v>
      </c>
    </row>
    <row r="12621" spans="1:19" x14ac:dyDescent="0.25">
      <c r="A12621">
        <v>7601</v>
      </c>
      <c r="B12621" s="1">
        <v>48.04</v>
      </c>
      <c r="C12621" s="1">
        <v>2770.67</v>
      </c>
      <c r="D12621" s="1"/>
      <c r="E12621" s="2">
        <v>6.2122650000000004</v>
      </c>
      <c r="F12621" s="2">
        <v>1.1756230000000001</v>
      </c>
      <c r="G12621" s="2">
        <v>1.2022139999999999</v>
      </c>
      <c r="H12621" s="2">
        <v>1.6788369999999999</v>
      </c>
      <c r="I12621">
        <v>0</v>
      </c>
      <c r="J12621" s="1">
        <v>19.256699999999999</v>
      </c>
      <c r="K12621">
        <v>446</v>
      </c>
      <c r="L12621">
        <v>6</v>
      </c>
      <c r="M12621" t="s">
        <v>18</v>
      </c>
      <c r="N12621" t="s">
        <v>18</v>
      </c>
      <c r="O12621" t="s">
        <v>19</v>
      </c>
      <c r="P12621" t="s">
        <v>18</v>
      </c>
      <c r="Q12621">
        <v>5</v>
      </c>
      <c r="R12621">
        <v>30</v>
      </c>
      <c r="S12621" t="s">
        <v>19</v>
      </c>
    </row>
    <row r="12622" spans="1:19" x14ac:dyDescent="0.25">
      <c r="A12622">
        <v>19647</v>
      </c>
      <c r="B12622" s="1">
        <v>6.58</v>
      </c>
      <c r="C12622" s="1">
        <v>2770.49</v>
      </c>
      <c r="D12622" s="1"/>
      <c r="E12622" s="2">
        <v>6.2118609999999999</v>
      </c>
      <c r="F12622" s="2">
        <v>1.0966199999999999</v>
      </c>
      <c r="G12622" s="2">
        <v>0.68030100000000004</v>
      </c>
      <c r="H12622" s="2">
        <v>0.441525</v>
      </c>
      <c r="I12622">
        <v>0</v>
      </c>
      <c r="J12622" s="1">
        <v>40.380600000000001</v>
      </c>
      <c r="K12622">
        <v>446</v>
      </c>
      <c r="L12622">
        <v>20</v>
      </c>
      <c r="M12622" t="s">
        <v>18</v>
      </c>
      <c r="N12622" t="s">
        <v>18</v>
      </c>
      <c r="O12622" t="s">
        <v>19</v>
      </c>
      <c r="P12622" t="s">
        <v>18</v>
      </c>
      <c r="Q12622">
        <v>4</v>
      </c>
      <c r="R12622">
        <v>30</v>
      </c>
      <c r="S12622" t="s">
        <v>18</v>
      </c>
    </row>
    <row r="12623" spans="1:19" x14ac:dyDescent="0.25">
      <c r="A12623">
        <v>23289</v>
      </c>
      <c r="B12623" s="1">
        <v>16.2</v>
      </c>
      <c r="C12623" s="1">
        <v>2770.26</v>
      </c>
      <c r="D12623" s="1"/>
      <c r="E12623" s="2">
        <v>7.0669899999999997</v>
      </c>
      <c r="F12623" s="2">
        <v>1.1329849999999999</v>
      </c>
      <c r="G12623" s="2">
        <v>1.210402</v>
      </c>
      <c r="H12623" s="2">
        <v>0.85300399999999998</v>
      </c>
      <c r="I12623">
        <v>0</v>
      </c>
      <c r="J12623" s="1">
        <v>22.886800000000001</v>
      </c>
      <c r="K12623">
        <v>392</v>
      </c>
      <c r="L12623">
        <v>14</v>
      </c>
      <c r="M12623" t="s">
        <v>18</v>
      </c>
      <c r="N12623" t="s">
        <v>18</v>
      </c>
      <c r="O12623" t="s">
        <v>18</v>
      </c>
      <c r="P12623" t="s">
        <v>18</v>
      </c>
      <c r="Q12623">
        <v>18</v>
      </c>
      <c r="R12623">
        <v>30</v>
      </c>
      <c r="S12623" t="s">
        <v>18</v>
      </c>
    </row>
    <row r="12624" spans="1:19" x14ac:dyDescent="0.25">
      <c r="A12624">
        <v>485</v>
      </c>
      <c r="B12624" s="1">
        <v>30.91</v>
      </c>
      <c r="C12624" s="1">
        <v>2769.89</v>
      </c>
      <c r="D12624" s="1"/>
      <c r="E12624" s="2">
        <v>6.5020889999999998</v>
      </c>
      <c r="F12624" s="2">
        <v>1.1490640000000001</v>
      </c>
      <c r="G12624" s="2">
        <v>1.117982</v>
      </c>
      <c r="H12624" s="2">
        <v>1.2946880000000001</v>
      </c>
      <c r="I12624">
        <v>0</v>
      </c>
      <c r="J12624" s="1">
        <v>20.576000000000001</v>
      </c>
      <c r="K12624">
        <v>426</v>
      </c>
      <c r="L12624">
        <v>10</v>
      </c>
      <c r="M12624" t="s">
        <v>19</v>
      </c>
      <c r="N12624" t="s">
        <v>18</v>
      </c>
      <c r="O12624" t="s">
        <v>18</v>
      </c>
      <c r="P12624" t="s">
        <v>18</v>
      </c>
      <c r="Q12624">
        <v>1</v>
      </c>
      <c r="R12624">
        <v>0</v>
      </c>
      <c r="S12624" t="s">
        <v>19</v>
      </c>
    </row>
    <row r="12625" spans="1:19" x14ac:dyDescent="0.25">
      <c r="A12625">
        <v>14304</v>
      </c>
      <c r="B12625" s="1">
        <v>78.52</v>
      </c>
      <c r="C12625" s="1">
        <v>2768.77</v>
      </c>
      <c r="D12625" s="1"/>
      <c r="E12625" s="2">
        <v>6.6238520000000003</v>
      </c>
      <c r="F12625" s="2">
        <v>1.2225980000000001</v>
      </c>
      <c r="G12625" s="2">
        <v>2.4878429999999998</v>
      </c>
      <c r="H12625" s="2">
        <v>2.465986</v>
      </c>
      <c r="I12625">
        <v>0</v>
      </c>
      <c r="J12625" s="1">
        <v>9.0982000000000003</v>
      </c>
      <c r="K12625">
        <v>418</v>
      </c>
      <c r="L12625">
        <v>5</v>
      </c>
      <c r="M12625" t="s">
        <v>19</v>
      </c>
      <c r="N12625" t="s">
        <v>18</v>
      </c>
      <c r="O12625" t="s">
        <v>18</v>
      </c>
      <c r="P12625" t="s">
        <v>18</v>
      </c>
      <c r="Q12625">
        <v>7</v>
      </c>
      <c r="R12625">
        <v>0</v>
      </c>
      <c r="S12625" t="s">
        <v>18</v>
      </c>
    </row>
    <row r="12626" spans="1:19" x14ac:dyDescent="0.25">
      <c r="A12626">
        <v>6635</v>
      </c>
      <c r="B12626" s="1">
        <v>20.47</v>
      </c>
      <c r="C12626" s="1">
        <v>2768.61</v>
      </c>
      <c r="D12626" s="1"/>
      <c r="E12626" s="2">
        <v>6.5919290000000004</v>
      </c>
      <c r="F12626" s="2">
        <v>1.130782</v>
      </c>
      <c r="G12626" s="2">
        <v>1.2053419999999999</v>
      </c>
      <c r="H12626" s="2">
        <v>0.83823099999999995</v>
      </c>
      <c r="I12626">
        <v>0</v>
      </c>
      <c r="J12626" s="1">
        <v>20.2806</v>
      </c>
      <c r="K12626">
        <v>420</v>
      </c>
      <c r="L12626">
        <v>16</v>
      </c>
      <c r="M12626" t="s">
        <v>19</v>
      </c>
      <c r="N12626" t="s">
        <v>18</v>
      </c>
      <c r="O12626" t="s">
        <v>18</v>
      </c>
      <c r="P12626" t="s">
        <v>18</v>
      </c>
      <c r="Q12626">
        <v>1</v>
      </c>
      <c r="R12626">
        <v>30</v>
      </c>
      <c r="S12626" t="s">
        <v>19</v>
      </c>
    </row>
    <row r="12627" spans="1:19" x14ac:dyDescent="0.25">
      <c r="A12627">
        <v>4827</v>
      </c>
      <c r="B12627" s="1">
        <v>18.079999999999998</v>
      </c>
      <c r="C12627" s="1">
        <v>2768.57</v>
      </c>
      <c r="D12627" s="1"/>
      <c r="E12627" s="2">
        <v>6.4087269999999998</v>
      </c>
      <c r="F12627" s="2">
        <v>1.1125179999999999</v>
      </c>
      <c r="G12627" s="2">
        <v>1.2573719999999999</v>
      </c>
      <c r="H12627" s="2">
        <v>0.65916699999999995</v>
      </c>
      <c r="I12627">
        <v>0</v>
      </c>
      <c r="J12627" s="1">
        <v>21.144200000000001</v>
      </c>
      <c r="K12627">
        <v>432</v>
      </c>
      <c r="L12627">
        <v>16</v>
      </c>
      <c r="M12627" t="s">
        <v>18</v>
      </c>
      <c r="N12627" t="s">
        <v>19</v>
      </c>
      <c r="O12627" t="s">
        <v>18</v>
      </c>
      <c r="P12627" t="s">
        <v>18</v>
      </c>
      <c r="Q12627">
        <v>18</v>
      </c>
      <c r="R12627">
        <v>0</v>
      </c>
      <c r="S12627" t="s">
        <v>19</v>
      </c>
    </row>
    <row r="12628" spans="1:19" x14ac:dyDescent="0.25">
      <c r="A12628">
        <v>20720</v>
      </c>
      <c r="B12628" s="1">
        <v>70.12</v>
      </c>
      <c r="C12628" s="1">
        <v>2768.41</v>
      </c>
      <c r="D12628" s="1"/>
      <c r="E12628" s="2">
        <v>6.7194419999999999</v>
      </c>
      <c r="F12628" s="2">
        <v>1.213527</v>
      </c>
      <c r="G12628" s="2">
        <v>1.978086</v>
      </c>
      <c r="H12628" s="2">
        <v>2.0443509999999998</v>
      </c>
      <c r="I12628">
        <v>0</v>
      </c>
      <c r="J12628" s="1">
        <v>13.492900000000001</v>
      </c>
      <c r="K12628">
        <v>412</v>
      </c>
      <c r="L12628">
        <v>5</v>
      </c>
      <c r="M12628" t="s">
        <v>18</v>
      </c>
      <c r="N12628" t="s">
        <v>18</v>
      </c>
      <c r="O12628" t="s">
        <v>18</v>
      </c>
      <c r="P12628" t="s">
        <v>18</v>
      </c>
      <c r="Q12628">
        <v>8</v>
      </c>
      <c r="R12628">
        <v>30</v>
      </c>
      <c r="S12628" t="s">
        <v>18</v>
      </c>
    </row>
    <row r="12629" spans="1:19" x14ac:dyDescent="0.25">
      <c r="A12629">
        <v>7343</v>
      </c>
      <c r="B12629" s="1">
        <v>8.65</v>
      </c>
      <c r="C12629" s="1">
        <v>2768.29</v>
      </c>
      <c r="D12629" s="1"/>
      <c r="E12629" s="2">
        <v>6.2069279999999996</v>
      </c>
      <c r="F12629" s="2">
        <v>1.115397</v>
      </c>
      <c r="G12629" s="2">
        <v>0.952461</v>
      </c>
      <c r="H12629" s="2">
        <v>0.59978600000000004</v>
      </c>
      <c r="I12629">
        <v>0</v>
      </c>
      <c r="J12629" s="1">
        <v>28.671900000000001</v>
      </c>
      <c r="K12629">
        <v>446</v>
      </c>
      <c r="L12629">
        <v>20</v>
      </c>
      <c r="M12629" t="s">
        <v>19</v>
      </c>
      <c r="N12629" t="s">
        <v>18</v>
      </c>
      <c r="O12629" t="s">
        <v>19</v>
      </c>
      <c r="P12629" t="s">
        <v>18</v>
      </c>
      <c r="Q12629">
        <v>4</v>
      </c>
      <c r="R12629">
        <v>30</v>
      </c>
      <c r="S12629" t="s">
        <v>19</v>
      </c>
    </row>
    <row r="12630" spans="1:19" x14ac:dyDescent="0.25">
      <c r="A12630">
        <v>8945</v>
      </c>
      <c r="B12630" s="1">
        <v>62.71</v>
      </c>
      <c r="C12630" s="1">
        <v>2768.09</v>
      </c>
      <c r="D12630" s="1"/>
      <c r="E12630" s="2">
        <v>6.6540629999999998</v>
      </c>
      <c r="F12630" s="2">
        <v>1.184104</v>
      </c>
      <c r="G12630" s="2">
        <v>1.703409</v>
      </c>
      <c r="H12630" s="2">
        <v>1.7303599999999999</v>
      </c>
      <c r="I12630">
        <v>0</v>
      </c>
      <c r="J12630" s="1">
        <v>12.1454</v>
      </c>
      <c r="K12630">
        <v>416</v>
      </c>
      <c r="L12630">
        <v>6</v>
      </c>
      <c r="M12630" t="s">
        <v>18</v>
      </c>
      <c r="N12630" t="s">
        <v>18</v>
      </c>
      <c r="O12630" t="s">
        <v>18</v>
      </c>
      <c r="P12630" t="s">
        <v>18</v>
      </c>
      <c r="Q12630">
        <v>10</v>
      </c>
      <c r="R12630">
        <v>30</v>
      </c>
      <c r="S12630" t="s">
        <v>19</v>
      </c>
    </row>
    <row r="12631" spans="1:19" x14ac:dyDescent="0.25">
      <c r="A12631">
        <v>11202</v>
      </c>
      <c r="B12631" s="1">
        <v>58.19</v>
      </c>
      <c r="C12631" s="1">
        <v>2767.93</v>
      </c>
      <c r="D12631" s="1"/>
      <c r="E12631" s="2">
        <v>6.452051</v>
      </c>
      <c r="F12631" s="2">
        <v>1.186569</v>
      </c>
      <c r="G12631" s="2">
        <v>1.6904220000000001</v>
      </c>
      <c r="H12631" s="2">
        <v>1.5896680000000001</v>
      </c>
      <c r="I12631">
        <v>0</v>
      </c>
      <c r="J12631" s="1">
        <v>15.1469</v>
      </c>
      <c r="K12631">
        <v>429</v>
      </c>
      <c r="L12631">
        <v>7</v>
      </c>
      <c r="M12631" t="s">
        <v>19</v>
      </c>
      <c r="N12631" t="s">
        <v>19</v>
      </c>
      <c r="O12631" t="s">
        <v>18</v>
      </c>
      <c r="P12631" t="s">
        <v>18</v>
      </c>
      <c r="Q12631">
        <v>19</v>
      </c>
      <c r="R12631">
        <v>30</v>
      </c>
      <c r="S12631" t="s">
        <v>19</v>
      </c>
    </row>
    <row r="12632" spans="1:19" x14ac:dyDescent="0.25">
      <c r="A12632">
        <v>19176</v>
      </c>
      <c r="B12632" s="1">
        <v>32.549999999999997</v>
      </c>
      <c r="C12632" s="1">
        <v>2767.73</v>
      </c>
      <c r="D12632" s="1"/>
      <c r="E12632" s="2">
        <v>6.5430970000000004</v>
      </c>
      <c r="F12632" s="2">
        <v>1.1337459999999999</v>
      </c>
      <c r="G12632" s="2">
        <v>1.485663</v>
      </c>
      <c r="H12632" s="2">
        <v>1.04016</v>
      </c>
      <c r="I12632">
        <v>0</v>
      </c>
      <c r="J12632" s="1">
        <v>16.700199999999999</v>
      </c>
      <c r="K12632">
        <v>423</v>
      </c>
      <c r="L12632">
        <v>13</v>
      </c>
      <c r="M12632" t="s">
        <v>19</v>
      </c>
      <c r="N12632" t="s">
        <v>18</v>
      </c>
      <c r="O12632" t="s">
        <v>18</v>
      </c>
      <c r="P12632" t="s">
        <v>18</v>
      </c>
      <c r="Q12632">
        <v>2</v>
      </c>
      <c r="R12632">
        <v>30</v>
      </c>
      <c r="S12632" t="s">
        <v>18</v>
      </c>
    </row>
    <row r="12633" spans="1:19" x14ac:dyDescent="0.25">
      <c r="A12633">
        <v>2763</v>
      </c>
      <c r="B12633" s="1">
        <v>8.2899999999999991</v>
      </c>
      <c r="C12633" s="1">
        <v>2767.52</v>
      </c>
      <c r="D12633" s="1"/>
      <c r="E12633" s="2">
        <v>6.0558420000000002</v>
      </c>
      <c r="F12633" s="2">
        <v>1.1110150000000001</v>
      </c>
      <c r="G12633" s="2">
        <v>0.77739100000000005</v>
      </c>
      <c r="H12633" s="2">
        <v>0.72282299999999999</v>
      </c>
      <c r="I12633">
        <v>0</v>
      </c>
      <c r="J12633" s="1">
        <v>32.637900000000002</v>
      </c>
      <c r="K12633">
        <v>457</v>
      </c>
      <c r="L12633">
        <v>16</v>
      </c>
      <c r="M12633" t="s">
        <v>19</v>
      </c>
      <c r="N12633" t="s">
        <v>19</v>
      </c>
      <c r="O12633" t="s">
        <v>18</v>
      </c>
      <c r="P12633" t="s">
        <v>18</v>
      </c>
      <c r="Q12633">
        <v>10</v>
      </c>
      <c r="R12633">
        <v>0</v>
      </c>
      <c r="S12633" t="s">
        <v>19</v>
      </c>
    </row>
    <row r="12634" spans="1:19" x14ac:dyDescent="0.25">
      <c r="A12634">
        <v>16369</v>
      </c>
      <c r="B12634" s="1">
        <v>64.89</v>
      </c>
      <c r="C12634" s="1">
        <v>2765.28</v>
      </c>
      <c r="D12634" s="1"/>
      <c r="E12634" s="2">
        <v>6.9305260000000004</v>
      </c>
      <c r="F12634" s="2">
        <v>1.2033720000000001</v>
      </c>
      <c r="G12634" s="2">
        <v>1.865483</v>
      </c>
      <c r="H12634" s="2">
        <v>1.7513719999999999</v>
      </c>
      <c r="I12634">
        <v>0</v>
      </c>
      <c r="J12634" s="1">
        <v>14.1998</v>
      </c>
      <c r="K12634">
        <v>399</v>
      </c>
      <c r="L12634">
        <v>6</v>
      </c>
      <c r="M12634" t="s">
        <v>18</v>
      </c>
      <c r="N12634" t="s">
        <v>18</v>
      </c>
      <c r="O12634" t="s">
        <v>18</v>
      </c>
      <c r="P12634" t="s">
        <v>18</v>
      </c>
      <c r="Q12634">
        <v>15</v>
      </c>
      <c r="R12634">
        <v>0</v>
      </c>
      <c r="S12634" t="s">
        <v>18</v>
      </c>
    </row>
    <row r="12635" spans="1:19" x14ac:dyDescent="0.25">
      <c r="A12635">
        <v>3002</v>
      </c>
      <c r="B12635" s="1">
        <v>8.17</v>
      </c>
      <c r="C12635" s="1">
        <v>2765.22</v>
      </c>
      <c r="D12635" s="1"/>
      <c r="E12635" s="2">
        <v>6.1861740000000003</v>
      </c>
      <c r="F12635" s="2">
        <v>1.1032189999999999</v>
      </c>
      <c r="G12635" s="2">
        <v>0.85452300000000003</v>
      </c>
      <c r="H12635" s="2">
        <v>0.61542399999999997</v>
      </c>
      <c r="I12635">
        <v>0</v>
      </c>
      <c r="J12635" s="1">
        <v>32.244399999999999</v>
      </c>
      <c r="K12635">
        <v>447</v>
      </c>
      <c r="L12635">
        <v>15</v>
      </c>
      <c r="M12635" t="s">
        <v>18</v>
      </c>
      <c r="N12635" t="s">
        <v>18</v>
      </c>
      <c r="O12635" t="s">
        <v>19</v>
      </c>
      <c r="P12635" t="s">
        <v>18</v>
      </c>
      <c r="Q12635">
        <v>11</v>
      </c>
      <c r="R12635">
        <v>0</v>
      </c>
      <c r="S12635" t="s">
        <v>19</v>
      </c>
    </row>
    <row r="12636" spans="1:19" x14ac:dyDescent="0.25">
      <c r="A12636">
        <v>10661</v>
      </c>
      <c r="B12636" s="1">
        <v>40.08</v>
      </c>
      <c r="C12636" s="1">
        <v>2763.93</v>
      </c>
      <c r="D12636" s="1"/>
      <c r="E12636" s="2">
        <v>6.5033649999999996</v>
      </c>
      <c r="F12636" s="2">
        <v>1.1569309999999999</v>
      </c>
      <c r="G12636" s="2">
        <v>1.487239</v>
      </c>
      <c r="H12636" s="2">
        <v>1.2221010000000001</v>
      </c>
      <c r="I12636">
        <v>0</v>
      </c>
      <c r="J12636" s="1">
        <v>15.21</v>
      </c>
      <c r="K12636">
        <v>425</v>
      </c>
      <c r="L12636">
        <v>10</v>
      </c>
      <c r="M12636" t="s">
        <v>19</v>
      </c>
      <c r="N12636" t="s">
        <v>18</v>
      </c>
      <c r="O12636" t="s">
        <v>19</v>
      </c>
      <c r="P12636" t="s">
        <v>18</v>
      </c>
      <c r="Q12636">
        <v>17</v>
      </c>
      <c r="R12636">
        <v>30</v>
      </c>
      <c r="S12636" t="s">
        <v>19</v>
      </c>
    </row>
    <row r="12637" spans="1:19" x14ac:dyDescent="0.25">
      <c r="A12637">
        <v>194</v>
      </c>
      <c r="B12637" s="1">
        <v>60.25</v>
      </c>
      <c r="C12637" s="1">
        <v>2763.86</v>
      </c>
      <c r="D12637" s="1"/>
      <c r="E12637" s="2">
        <v>6.0478339999999999</v>
      </c>
      <c r="F12637" s="2">
        <v>1.1625570000000001</v>
      </c>
      <c r="G12637" s="2">
        <v>1.770718</v>
      </c>
      <c r="H12637" s="2">
        <v>1.52135</v>
      </c>
      <c r="I12637">
        <v>0</v>
      </c>
      <c r="J12637" s="1">
        <v>12.491300000000001</v>
      </c>
      <c r="K12637">
        <v>457</v>
      </c>
      <c r="L12637">
        <v>7</v>
      </c>
      <c r="M12637" t="s">
        <v>19</v>
      </c>
      <c r="N12637" t="s">
        <v>19</v>
      </c>
      <c r="O12637" t="s">
        <v>18</v>
      </c>
      <c r="P12637" t="s">
        <v>18</v>
      </c>
      <c r="Q12637">
        <v>0</v>
      </c>
      <c r="R12637">
        <v>0</v>
      </c>
      <c r="S12637" t="s">
        <v>19</v>
      </c>
    </row>
    <row r="12638" spans="1:19" x14ac:dyDescent="0.25">
      <c r="A12638">
        <v>23003</v>
      </c>
      <c r="B12638" s="1">
        <v>12.82</v>
      </c>
      <c r="C12638" s="1">
        <v>2763.62</v>
      </c>
      <c r="D12638" s="1"/>
      <c r="E12638" s="2">
        <v>6.338578</v>
      </c>
      <c r="F12638" s="2">
        <v>1.1116470000000001</v>
      </c>
      <c r="G12638" s="2">
        <v>1.144835</v>
      </c>
      <c r="H12638" s="2">
        <v>0.60728000000000004</v>
      </c>
      <c r="I12638">
        <v>0</v>
      </c>
      <c r="J12638" s="1">
        <v>23.786899999999999</v>
      </c>
      <c r="K12638">
        <v>436</v>
      </c>
      <c r="L12638">
        <v>16</v>
      </c>
      <c r="M12638" t="s">
        <v>18</v>
      </c>
      <c r="N12638" t="s">
        <v>19</v>
      </c>
      <c r="O12638" t="s">
        <v>18</v>
      </c>
      <c r="P12638" t="s">
        <v>18</v>
      </c>
      <c r="Q12638">
        <v>17</v>
      </c>
      <c r="R12638">
        <v>30</v>
      </c>
      <c r="S12638" t="s">
        <v>18</v>
      </c>
    </row>
    <row r="12639" spans="1:19" x14ac:dyDescent="0.25">
      <c r="A12639">
        <v>18645</v>
      </c>
      <c r="B12639" s="1">
        <v>34.880000000000003</v>
      </c>
      <c r="C12639" s="1">
        <v>2762.73</v>
      </c>
      <c r="D12639" s="1"/>
      <c r="E12639" s="2">
        <v>6.1668079999999996</v>
      </c>
      <c r="F12639" s="2">
        <v>1.1331599999999999</v>
      </c>
      <c r="G12639" s="2">
        <v>1.4648540000000001</v>
      </c>
      <c r="H12639" s="2">
        <v>1.090884</v>
      </c>
      <c r="I12639">
        <v>0</v>
      </c>
      <c r="J12639" s="1">
        <v>18.1511</v>
      </c>
      <c r="K12639">
        <v>448</v>
      </c>
      <c r="L12639">
        <v>10</v>
      </c>
      <c r="M12639" t="s">
        <v>18</v>
      </c>
      <c r="N12639" t="s">
        <v>19</v>
      </c>
      <c r="O12639" t="s">
        <v>18</v>
      </c>
      <c r="P12639" t="s">
        <v>18</v>
      </c>
      <c r="Q12639">
        <v>0</v>
      </c>
      <c r="R12639">
        <v>30</v>
      </c>
      <c r="S12639" t="s">
        <v>18</v>
      </c>
    </row>
    <row r="12640" spans="1:19" x14ac:dyDescent="0.25">
      <c r="A12640">
        <v>12491</v>
      </c>
      <c r="B12640" s="1">
        <v>9.51</v>
      </c>
      <c r="C12640" s="1">
        <v>2762.57</v>
      </c>
      <c r="D12640" s="1"/>
      <c r="E12640" s="2">
        <v>6.0450109999999997</v>
      </c>
      <c r="F12640" s="2">
        <v>1.1148800000000001</v>
      </c>
      <c r="G12640" s="2">
        <v>0.969364</v>
      </c>
      <c r="H12640" s="2">
        <v>0.72423000000000004</v>
      </c>
      <c r="I12640">
        <v>0</v>
      </c>
      <c r="J12640" s="1">
        <v>28.328299999999999</v>
      </c>
      <c r="K12640">
        <v>457</v>
      </c>
      <c r="L12640">
        <v>16</v>
      </c>
      <c r="M12640" t="s">
        <v>19</v>
      </c>
      <c r="N12640" t="s">
        <v>19</v>
      </c>
      <c r="O12640" t="s">
        <v>18</v>
      </c>
      <c r="P12640" t="s">
        <v>18</v>
      </c>
      <c r="Q12640">
        <v>0</v>
      </c>
      <c r="R12640">
        <v>0</v>
      </c>
      <c r="S12640" t="s">
        <v>18</v>
      </c>
    </row>
    <row r="12641" spans="1:19" x14ac:dyDescent="0.25">
      <c r="A12641">
        <v>23537</v>
      </c>
      <c r="B12641" s="1">
        <v>62.49</v>
      </c>
      <c r="C12641" s="1">
        <v>2761.46</v>
      </c>
      <c r="D12641" s="1"/>
      <c r="E12641" s="2">
        <v>7.080667</v>
      </c>
      <c r="F12641" s="2">
        <v>1.2197450000000001</v>
      </c>
      <c r="G12641" s="2">
        <v>1.7071019999999999</v>
      </c>
      <c r="H12641" s="2">
        <v>1.8077799999999999</v>
      </c>
      <c r="I12641">
        <v>0</v>
      </c>
      <c r="J12641" s="1">
        <v>15.1259</v>
      </c>
      <c r="K12641">
        <v>390</v>
      </c>
      <c r="L12641">
        <v>6</v>
      </c>
      <c r="M12641" t="s">
        <v>18</v>
      </c>
      <c r="N12641" t="s">
        <v>18</v>
      </c>
      <c r="O12641" t="s">
        <v>18</v>
      </c>
      <c r="P12641" t="s">
        <v>18</v>
      </c>
      <c r="Q12641">
        <v>19</v>
      </c>
      <c r="R12641">
        <v>30</v>
      </c>
      <c r="S12641" t="s">
        <v>18</v>
      </c>
    </row>
    <row r="12642" spans="1:19" x14ac:dyDescent="0.25">
      <c r="A12642">
        <v>1187</v>
      </c>
      <c r="B12642" s="1">
        <v>46.82</v>
      </c>
      <c r="C12642" s="1">
        <v>2760.93</v>
      </c>
      <c r="D12642" s="1"/>
      <c r="E12642" s="2">
        <v>6.176577</v>
      </c>
      <c r="F12642" s="2">
        <v>1.1507430000000001</v>
      </c>
      <c r="G12642" s="2">
        <v>1.5144979999999999</v>
      </c>
      <c r="H12642" s="2">
        <v>1.2127680000000001</v>
      </c>
      <c r="I12642">
        <v>0</v>
      </c>
      <c r="J12642" s="1">
        <v>17.639900000000001</v>
      </c>
      <c r="K12642">
        <v>447</v>
      </c>
      <c r="L12642">
        <v>8</v>
      </c>
      <c r="M12642" t="s">
        <v>19</v>
      </c>
      <c r="N12642" t="s">
        <v>18</v>
      </c>
      <c r="O12642" t="s">
        <v>19</v>
      </c>
      <c r="P12642" t="s">
        <v>18</v>
      </c>
      <c r="Q12642">
        <v>4</v>
      </c>
      <c r="R12642">
        <v>0</v>
      </c>
      <c r="S12642" t="s">
        <v>19</v>
      </c>
    </row>
    <row r="12643" spans="1:19" x14ac:dyDescent="0.25">
      <c r="A12643">
        <v>3936</v>
      </c>
      <c r="B12643" s="1">
        <v>23.06</v>
      </c>
      <c r="C12643" s="1">
        <v>2760.13</v>
      </c>
      <c r="D12643" s="1"/>
      <c r="E12643" s="2">
        <v>6.9176190000000002</v>
      </c>
      <c r="F12643" s="2">
        <v>1.180196</v>
      </c>
      <c r="G12643" s="2">
        <v>0.55817000000000005</v>
      </c>
      <c r="H12643" s="2">
        <v>0.46386300000000003</v>
      </c>
      <c r="I12643">
        <v>0</v>
      </c>
      <c r="J12643" s="1">
        <v>41.902500000000003</v>
      </c>
      <c r="K12643">
        <v>399</v>
      </c>
      <c r="L12643">
        <v>5</v>
      </c>
      <c r="M12643" t="s">
        <v>19</v>
      </c>
      <c r="N12643" t="s">
        <v>18</v>
      </c>
      <c r="O12643" t="s">
        <v>18</v>
      </c>
      <c r="P12643" t="s">
        <v>19</v>
      </c>
      <c r="Q12643">
        <v>15</v>
      </c>
      <c r="R12643">
        <v>0</v>
      </c>
      <c r="S12643" t="s">
        <v>19</v>
      </c>
    </row>
    <row r="12644" spans="1:19" x14ac:dyDescent="0.25">
      <c r="A12644">
        <v>15609</v>
      </c>
      <c r="B12644" s="1">
        <v>11.58</v>
      </c>
      <c r="C12644" s="1">
        <v>2758.73</v>
      </c>
      <c r="D12644" s="1"/>
      <c r="E12644" s="2">
        <v>6.4607260000000002</v>
      </c>
      <c r="F12644" s="2">
        <v>1.107748</v>
      </c>
      <c r="G12644" s="2">
        <v>0.966978</v>
      </c>
      <c r="H12644" s="2">
        <v>0.80243100000000001</v>
      </c>
      <c r="I12644">
        <v>0</v>
      </c>
      <c r="J12644" s="1">
        <v>25.576499999999999</v>
      </c>
      <c r="K12644">
        <v>427</v>
      </c>
      <c r="L12644">
        <v>14</v>
      </c>
      <c r="M12644" t="s">
        <v>18</v>
      </c>
      <c r="N12644" t="s">
        <v>18</v>
      </c>
      <c r="O12644" t="s">
        <v>18</v>
      </c>
      <c r="P12644" t="s">
        <v>18</v>
      </c>
      <c r="Q12644">
        <v>12</v>
      </c>
      <c r="R12644">
        <v>0</v>
      </c>
      <c r="S12644" t="s">
        <v>18</v>
      </c>
    </row>
    <row r="12645" spans="1:19" x14ac:dyDescent="0.25">
      <c r="A12645">
        <v>18310</v>
      </c>
      <c r="B12645" s="1">
        <v>22.06</v>
      </c>
      <c r="C12645" s="1">
        <v>2758.65</v>
      </c>
      <c r="D12645" s="1"/>
      <c r="E12645" s="2">
        <v>5.4518769999999996</v>
      </c>
      <c r="F12645" s="2">
        <v>1.1155550000000001</v>
      </c>
      <c r="G12645" s="2">
        <v>0.99838199999999999</v>
      </c>
      <c r="H12645" s="2">
        <v>0.56132599999999999</v>
      </c>
      <c r="I12645">
        <v>0</v>
      </c>
      <c r="J12645" s="1">
        <v>23.8216</v>
      </c>
      <c r="K12645">
        <v>506</v>
      </c>
      <c r="L12645">
        <v>11</v>
      </c>
      <c r="M12645" t="s">
        <v>19</v>
      </c>
      <c r="N12645" t="s">
        <v>19</v>
      </c>
      <c r="O12645" t="s">
        <v>19</v>
      </c>
      <c r="P12645" t="s">
        <v>18</v>
      </c>
      <c r="Q12645">
        <v>23</v>
      </c>
      <c r="R12645">
        <v>0</v>
      </c>
      <c r="S12645" t="s">
        <v>18</v>
      </c>
    </row>
    <row r="12646" spans="1:19" x14ac:dyDescent="0.25">
      <c r="A12646">
        <v>2211</v>
      </c>
      <c r="B12646" s="1">
        <v>60.06</v>
      </c>
      <c r="C12646" s="1">
        <v>2758.23</v>
      </c>
      <c r="D12646" s="1"/>
      <c r="E12646" s="2">
        <v>6.2544899999999997</v>
      </c>
      <c r="F12646" s="2">
        <v>1.155384</v>
      </c>
      <c r="G12646" s="2">
        <v>1.9915449999999999</v>
      </c>
      <c r="H12646" s="2">
        <v>1.380042</v>
      </c>
      <c r="I12646">
        <v>0</v>
      </c>
      <c r="J12646" s="1">
        <v>13.2118</v>
      </c>
      <c r="K12646">
        <v>441</v>
      </c>
      <c r="L12646">
        <v>8</v>
      </c>
      <c r="M12646" t="s">
        <v>19</v>
      </c>
      <c r="N12646" t="s">
        <v>18</v>
      </c>
      <c r="O12646" t="s">
        <v>19</v>
      </c>
      <c r="P12646" t="s">
        <v>18</v>
      </c>
      <c r="Q12646">
        <v>8</v>
      </c>
      <c r="R12646">
        <v>0</v>
      </c>
      <c r="S12646" t="s">
        <v>19</v>
      </c>
    </row>
    <row r="12647" spans="1:19" x14ac:dyDescent="0.25">
      <c r="A12647">
        <v>3250</v>
      </c>
      <c r="B12647" s="1">
        <v>43.45</v>
      </c>
      <c r="C12647" s="1">
        <v>2757.7</v>
      </c>
      <c r="D12647" s="1"/>
      <c r="E12647" s="2">
        <v>6.0608789999999999</v>
      </c>
      <c r="F12647" s="2">
        <v>1.1442479999999999</v>
      </c>
      <c r="G12647" s="2">
        <v>1.245984</v>
      </c>
      <c r="H12647" s="2">
        <v>1.4818629999999999</v>
      </c>
      <c r="I12647">
        <v>0</v>
      </c>
      <c r="J12647" s="1">
        <v>20.103899999999999</v>
      </c>
      <c r="K12647">
        <v>455</v>
      </c>
      <c r="L12647">
        <v>7</v>
      </c>
      <c r="M12647" t="s">
        <v>18</v>
      </c>
      <c r="N12647" t="s">
        <v>18</v>
      </c>
      <c r="O12647" t="s">
        <v>19</v>
      </c>
      <c r="P12647" t="s">
        <v>18</v>
      </c>
      <c r="Q12647">
        <v>12</v>
      </c>
      <c r="R12647">
        <v>0</v>
      </c>
      <c r="S12647" t="s">
        <v>19</v>
      </c>
    </row>
    <row r="12648" spans="1:19" x14ac:dyDescent="0.25">
      <c r="A12648">
        <v>4321</v>
      </c>
      <c r="B12648" s="1">
        <v>62.09</v>
      </c>
      <c r="C12648" s="1">
        <v>2756.53</v>
      </c>
      <c r="D12648" s="1"/>
      <c r="E12648" s="2">
        <v>7.1598179999999996</v>
      </c>
      <c r="F12648" s="2">
        <v>1.223592</v>
      </c>
      <c r="G12648" s="2">
        <v>1.6374489999999999</v>
      </c>
      <c r="H12648" s="2">
        <v>1.9400219999999999</v>
      </c>
      <c r="I12648">
        <v>0</v>
      </c>
      <c r="J12648" s="1">
        <v>15.9392</v>
      </c>
      <c r="K12648">
        <v>385</v>
      </c>
      <c r="L12648">
        <v>6</v>
      </c>
      <c r="M12648" t="s">
        <v>19</v>
      </c>
      <c r="N12648" t="s">
        <v>18</v>
      </c>
      <c r="O12648" t="s">
        <v>18</v>
      </c>
      <c r="P12648" t="s">
        <v>18</v>
      </c>
      <c r="Q12648">
        <v>16</v>
      </c>
      <c r="R12648">
        <v>0</v>
      </c>
      <c r="S12648" t="s">
        <v>19</v>
      </c>
    </row>
    <row r="12649" spans="1:19" x14ac:dyDescent="0.25">
      <c r="A12649">
        <v>15557</v>
      </c>
      <c r="B12649" s="1">
        <v>38.659999999999997</v>
      </c>
      <c r="C12649" s="1">
        <v>2755.83</v>
      </c>
      <c r="D12649" s="1"/>
      <c r="E12649" s="2">
        <v>5.9392889999999996</v>
      </c>
      <c r="F12649" s="2">
        <v>1.122557</v>
      </c>
      <c r="G12649" s="2">
        <v>1.4736590000000001</v>
      </c>
      <c r="H12649" s="2">
        <v>1.101027</v>
      </c>
      <c r="I12649">
        <v>0</v>
      </c>
      <c r="J12649" s="1">
        <v>17.844999999999999</v>
      </c>
      <c r="K12649">
        <v>464</v>
      </c>
      <c r="L12649">
        <v>10</v>
      </c>
      <c r="M12649" t="s">
        <v>19</v>
      </c>
      <c r="N12649" t="s">
        <v>19</v>
      </c>
      <c r="O12649" t="s">
        <v>18</v>
      </c>
      <c r="P12649" t="s">
        <v>18</v>
      </c>
      <c r="Q12649">
        <v>12</v>
      </c>
      <c r="R12649">
        <v>0</v>
      </c>
      <c r="S12649" t="s">
        <v>18</v>
      </c>
    </row>
    <row r="12650" spans="1:19" x14ac:dyDescent="0.25">
      <c r="A12650">
        <v>21969</v>
      </c>
      <c r="B12650" s="1">
        <v>67.680000000000007</v>
      </c>
      <c r="C12650" s="1">
        <v>2755.64</v>
      </c>
      <c r="D12650" s="1"/>
      <c r="E12650" s="2">
        <v>5.7891599999999999</v>
      </c>
      <c r="F12650" s="2">
        <v>1.1553720000000001</v>
      </c>
      <c r="G12650" s="2">
        <v>2.263118</v>
      </c>
      <c r="H12650" s="2">
        <v>1.5232429999999999</v>
      </c>
      <c r="I12650">
        <v>0</v>
      </c>
      <c r="J12650" s="1">
        <v>10.818300000000001</v>
      </c>
      <c r="K12650">
        <v>476</v>
      </c>
      <c r="L12650">
        <v>6</v>
      </c>
      <c r="M12650" t="s">
        <v>18</v>
      </c>
      <c r="N12650" t="s">
        <v>19</v>
      </c>
      <c r="O12650" t="s">
        <v>18</v>
      </c>
      <c r="P12650" t="s">
        <v>18</v>
      </c>
      <c r="Q12650">
        <v>13</v>
      </c>
      <c r="R12650">
        <v>30</v>
      </c>
      <c r="S12650" t="s">
        <v>18</v>
      </c>
    </row>
    <row r="12651" spans="1:19" x14ac:dyDescent="0.25">
      <c r="A12651">
        <v>11242</v>
      </c>
      <c r="B12651" s="1">
        <v>35.44</v>
      </c>
      <c r="C12651" s="1">
        <v>2755.29</v>
      </c>
      <c r="D12651" s="1"/>
      <c r="E12651" s="2">
        <v>7.0648460000000002</v>
      </c>
      <c r="F12651" s="2">
        <v>1.1403669999999999</v>
      </c>
      <c r="G12651" s="2">
        <v>1.7247399999999999</v>
      </c>
      <c r="H12651" s="2">
        <v>0.94296999999999997</v>
      </c>
      <c r="I12651">
        <v>0</v>
      </c>
      <c r="J12651" s="1">
        <v>15.7485</v>
      </c>
      <c r="K12651">
        <v>390</v>
      </c>
      <c r="L12651">
        <v>15</v>
      </c>
      <c r="M12651" t="s">
        <v>19</v>
      </c>
      <c r="N12651" t="s">
        <v>18</v>
      </c>
      <c r="O12651" t="s">
        <v>18</v>
      </c>
      <c r="P12651" t="s">
        <v>18</v>
      </c>
      <c r="Q12651">
        <v>19</v>
      </c>
      <c r="R12651">
        <v>30</v>
      </c>
      <c r="S12651" t="s">
        <v>19</v>
      </c>
    </row>
    <row r="12652" spans="1:19" x14ac:dyDescent="0.25">
      <c r="A12652">
        <v>11243</v>
      </c>
      <c r="B12652" s="1">
        <v>24.18</v>
      </c>
      <c r="C12652" s="1">
        <v>2755.29</v>
      </c>
      <c r="D12652" s="1"/>
      <c r="E12652" s="2">
        <v>7.0648460000000002</v>
      </c>
      <c r="F12652" s="2">
        <v>1.1399589999999999</v>
      </c>
      <c r="G12652" s="2">
        <v>1.391842</v>
      </c>
      <c r="H12652" s="2">
        <v>0.87830200000000003</v>
      </c>
      <c r="I12652">
        <v>0</v>
      </c>
      <c r="J12652" s="1">
        <v>19.5152</v>
      </c>
      <c r="K12652">
        <v>390</v>
      </c>
      <c r="L12652">
        <v>16</v>
      </c>
      <c r="M12652" t="s">
        <v>19</v>
      </c>
      <c r="N12652" t="s">
        <v>18</v>
      </c>
      <c r="O12652" t="s">
        <v>18</v>
      </c>
      <c r="P12652" t="s">
        <v>18</v>
      </c>
      <c r="Q12652">
        <v>19</v>
      </c>
      <c r="R12652">
        <v>30</v>
      </c>
      <c r="S12652" t="s">
        <v>19</v>
      </c>
    </row>
    <row r="12653" spans="1:19" x14ac:dyDescent="0.25">
      <c r="A12653">
        <v>8634</v>
      </c>
      <c r="B12653" s="1">
        <v>8.5</v>
      </c>
      <c r="C12653" s="1">
        <v>2755.15</v>
      </c>
      <c r="D12653" s="1"/>
      <c r="E12653" s="2">
        <v>6.1913479999999996</v>
      </c>
      <c r="F12653" s="2">
        <v>1.1072979999999999</v>
      </c>
      <c r="G12653" s="2">
        <v>0.87453099999999995</v>
      </c>
      <c r="H12653" s="2">
        <v>0.61796899999999999</v>
      </c>
      <c r="I12653">
        <v>0</v>
      </c>
      <c r="J12653" s="1">
        <v>29.841000000000001</v>
      </c>
      <c r="K12653">
        <v>445</v>
      </c>
      <c r="L12653">
        <v>15</v>
      </c>
      <c r="M12653" t="s">
        <v>18</v>
      </c>
      <c r="N12653" t="s">
        <v>18</v>
      </c>
      <c r="O12653" t="s">
        <v>19</v>
      </c>
      <c r="P12653" t="s">
        <v>18</v>
      </c>
      <c r="Q12653">
        <v>9</v>
      </c>
      <c r="R12653">
        <v>30</v>
      </c>
      <c r="S12653" t="s">
        <v>19</v>
      </c>
    </row>
    <row r="12654" spans="1:19" x14ac:dyDescent="0.25">
      <c r="A12654">
        <v>12457</v>
      </c>
      <c r="B12654" s="1">
        <v>19.149999999999999</v>
      </c>
      <c r="C12654" s="1">
        <v>2754.81</v>
      </c>
      <c r="D12654" s="1"/>
      <c r="E12654" s="2">
        <v>6.2045269999999997</v>
      </c>
      <c r="F12654" s="2">
        <v>1.120414</v>
      </c>
      <c r="G12654" s="2">
        <v>1.1523410000000001</v>
      </c>
      <c r="H12654" s="2">
        <v>0.88593900000000003</v>
      </c>
      <c r="I12654">
        <v>0</v>
      </c>
      <c r="J12654" s="1">
        <v>21.118600000000001</v>
      </c>
      <c r="K12654">
        <v>444</v>
      </c>
      <c r="L12654">
        <v>14</v>
      </c>
      <c r="M12654" t="s">
        <v>19</v>
      </c>
      <c r="N12654" t="s">
        <v>18</v>
      </c>
      <c r="O12654" t="s">
        <v>19</v>
      </c>
      <c r="P12654" t="s">
        <v>18</v>
      </c>
      <c r="Q12654">
        <v>0</v>
      </c>
      <c r="R12654">
        <v>0</v>
      </c>
      <c r="S12654" t="s">
        <v>18</v>
      </c>
    </row>
    <row r="12655" spans="1:19" x14ac:dyDescent="0.25">
      <c r="A12655">
        <v>684</v>
      </c>
      <c r="B12655" s="1">
        <v>7.69</v>
      </c>
      <c r="C12655" s="1">
        <v>2752.92</v>
      </c>
      <c r="D12655" s="1"/>
      <c r="E12655" s="2">
        <v>6.1040349999999997</v>
      </c>
      <c r="F12655" s="2">
        <v>1.1116539999999999</v>
      </c>
      <c r="G12655" s="2">
        <v>0.772702</v>
      </c>
      <c r="H12655" s="2">
        <v>0.61755400000000005</v>
      </c>
      <c r="I12655">
        <v>0</v>
      </c>
      <c r="J12655" s="1">
        <v>33.357300000000002</v>
      </c>
      <c r="K12655">
        <v>451</v>
      </c>
      <c r="L12655">
        <v>17</v>
      </c>
      <c r="M12655" t="s">
        <v>19</v>
      </c>
      <c r="N12655" t="s">
        <v>18</v>
      </c>
      <c r="O12655" t="s">
        <v>19</v>
      </c>
      <c r="P12655" t="s">
        <v>18</v>
      </c>
      <c r="Q12655">
        <v>2</v>
      </c>
      <c r="R12655">
        <v>0</v>
      </c>
      <c r="S12655" t="s">
        <v>19</v>
      </c>
    </row>
    <row r="12656" spans="1:19" x14ac:dyDescent="0.25">
      <c r="A12656">
        <v>23545</v>
      </c>
      <c r="B12656" s="1">
        <v>38.81</v>
      </c>
      <c r="C12656" s="1">
        <v>2752.8</v>
      </c>
      <c r="D12656" s="1"/>
      <c r="E12656" s="2">
        <v>7.0584619999999996</v>
      </c>
      <c r="F12656" s="2">
        <v>1.1324179999999999</v>
      </c>
      <c r="G12656" s="2">
        <v>1.8919459999999999</v>
      </c>
      <c r="H12656" s="2">
        <v>0.87075599999999997</v>
      </c>
      <c r="I12656">
        <v>0</v>
      </c>
      <c r="J12656" s="1">
        <v>14.351900000000001</v>
      </c>
      <c r="K12656">
        <v>390</v>
      </c>
      <c r="L12656">
        <v>14</v>
      </c>
      <c r="M12656" t="s">
        <v>18</v>
      </c>
      <c r="N12656" t="s">
        <v>18</v>
      </c>
      <c r="O12656" t="s">
        <v>18</v>
      </c>
      <c r="P12656" t="s">
        <v>18</v>
      </c>
      <c r="Q12656">
        <v>19</v>
      </c>
      <c r="R12656">
        <v>30</v>
      </c>
      <c r="S12656" t="s">
        <v>18</v>
      </c>
    </row>
    <row r="12657" spans="1:19" x14ac:dyDescent="0.25">
      <c r="A12657">
        <v>11234</v>
      </c>
      <c r="B12657" s="1">
        <v>60.94</v>
      </c>
      <c r="C12657" s="1">
        <v>2752.44</v>
      </c>
      <c r="D12657" s="1"/>
      <c r="E12657" s="2">
        <v>7.0575380000000001</v>
      </c>
      <c r="F12657" s="2">
        <v>1.2025999999999999</v>
      </c>
      <c r="G12657" s="2">
        <v>1.7010320000000001</v>
      </c>
      <c r="H12657" s="2">
        <v>1.746391</v>
      </c>
      <c r="I12657">
        <v>0</v>
      </c>
      <c r="J12657" s="1">
        <v>15.061199999999999</v>
      </c>
      <c r="K12657">
        <v>390</v>
      </c>
      <c r="L12657">
        <v>7</v>
      </c>
      <c r="M12657" t="s">
        <v>19</v>
      </c>
      <c r="N12657" t="s">
        <v>18</v>
      </c>
      <c r="O12657" t="s">
        <v>18</v>
      </c>
      <c r="P12657" t="s">
        <v>18</v>
      </c>
      <c r="Q12657">
        <v>19</v>
      </c>
      <c r="R12657">
        <v>30</v>
      </c>
      <c r="S12657" t="s">
        <v>19</v>
      </c>
    </row>
    <row r="12658" spans="1:19" x14ac:dyDescent="0.25">
      <c r="A12658">
        <v>11189</v>
      </c>
      <c r="B12658" s="1">
        <v>46.07</v>
      </c>
      <c r="C12658" s="1">
        <v>2751.9</v>
      </c>
      <c r="D12658" s="1"/>
      <c r="E12658" s="2">
        <v>6.505674</v>
      </c>
      <c r="F12658" s="2">
        <v>1.144757</v>
      </c>
      <c r="G12658" s="2">
        <v>1.982537</v>
      </c>
      <c r="H12658" s="2">
        <v>0.97743199999999997</v>
      </c>
      <c r="I12658">
        <v>0</v>
      </c>
      <c r="J12658" s="1">
        <v>13.746</v>
      </c>
      <c r="K12658">
        <v>423</v>
      </c>
      <c r="L12658">
        <v>10</v>
      </c>
      <c r="M12658" t="s">
        <v>18</v>
      </c>
      <c r="N12658" t="s">
        <v>18</v>
      </c>
      <c r="O12658" t="s">
        <v>19</v>
      </c>
      <c r="P12658" t="s">
        <v>18</v>
      </c>
      <c r="Q12658">
        <v>19</v>
      </c>
      <c r="R12658">
        <v>30</v>
      </c>
      <c r="S12658" t="s">
        <v>19</v>
      </c>
    </row>
    <row r="12659" spans="1:19" x14ac:dyDescent="0.25">
      <c r="A12659">
        <v>8440</v>
      </c>
      <c r="B12659" s="1">
        <v>11.84</v>
      </c>
      <c r="C12659" s="1">
        <v>2751.37</v>
      </c>
      <c r="D12659" s="1"/>
      <c r="E12659" s="2">
        <v>6.678083</v>
      </c>
      <c r="F12659" s="2">
        <v>1.1235889999999999</v>
      </c>
      <c r="G12659" s="2">
        <v>0.99179200000000001</v>
      </c>
      <c r="H12659" s="2">
        <v>0.80471800000000004</v>
      </c>
      <c r="I12659">
        <v>0</v>
      </c>
      <c r="J12659" s="1">
        <v>26.314399999999999</v>
      </c>
      <c r="K12659">
        <v>412</v>
      </c>
      <c r="L12659">
        <v>13</v>
      </c>
      <c r="M12659" t="s">
        <v>18</v>
      </c>
      <c r="N12659" t="s">
        <v>18</v>
      </c>
      <c r="O12659" t="s">
        <v>18</v>
      </c>
      <c r="P12659" t="s">
        <v>18</v>
      </c>
      <c r="Q12659">
        <v>8</v>
      </c>
      <c r="R12659">
        <v>30</v>
      </c>
      <c r="S12659" t="s">
        <v>19</v>
      </c>
    </row>
    <row r="12660" spans="1:19" x14ac:dyDescent="0.25">
      <c r="A12660">
        <v>6327</v>
      </c>
      <c r="B12660" s="1">
        <v>17.54</v>
      </c>
      <c r="C12660" s="1">
        <v>2751.19</v>
      </c>
      <c r="D12660" s="1"/>
      <c r="E12660" s="2">
        <v>6.3245750000000003</v>
      </c>
      <c r="F12660" s="2">
        <v>1.120228</v>
      </c>
      <c r="G12660" s="2">
        <v>1.0255719999999999</v>
      </c>
      <c r="H12660" s="2">
        <v>0.91582399999999997</v>
      </c>
      <c r="I12660">
        <v>0</v>
      </c>
      <c r="J12660" s="1">
        <v>22.219000000000001</v>
      </c>
      <c r="K12660">
        <v>435</v>
      </c>
      <c r="L12660">
        <v>12</v>
      </c>
      <c r="M12660" t="s">
        <v>18</v>
      </c>
      <c r="N12660" t="s">
        <v>18</v>
      </c>
      <c r="O12660" t="s">
        <v>19</v>
      </c>
      <c r="P12660" t="s">
        <v>18</v>
      </c>
      <c r="Q12660">
        <v>0</v>
      </c>
      <c r="R12660">
        <v>30</v>
      </c>
      <c r="S12660" t="s">
        <v>19</v>
      </c>
    </row>
    <row r="12661" spans="1:19" x14ac:dyDescent="0.25">
      <c r="A12661">
        <v>23221</v>
      </c>
      <c r="B12661" s="1">
        <v>42.05</v>
      </c>
      <c r="C12661" s="1">
        <v>2748.99</v>
      </c>
      <c r="D12661" s="1"/>
      <c r="E12661" s="2">
        <v>6.4834670000000001</v>
      </c>
      <c r="F12661" s="2">
        <v>1.1446499999999999</v>
      </c>
      <c r="G12661" s="2">
        <v>1.5715159999999999</v>
      </c>
      <c r="H12661" s="2">
        <v>1.107237</v>
      </c>
      <c r="I12661">
        <v>0</v>
      </c>
      <c r="J12661" s="1">
        <v>14.467000000000001</v>
      </c>
      <c r="K12661">
        <v>424</v>
      </c>
      <c r="L12661">
        <v>10</v>
      </c>
      <c r="M12661" t="s">
        <v>18</v>
      </c>
      <c r="N12661" t="s">
        <v>18</v>
      </c>
      <c r="O12661" t="s">
        <v>19</v>
      </c>
      <c r="P12661" t="s">
        <v>18</v>
      </c>
      <c r="Q12661">
        <v>18</v>
      </c>
      <c r="R12661">
        <v>30</v>
      </c>
      <c r="S12661" t="s">
        <v>18</v>
      </c>
    </row>
    <row r="12662" spans="1:19" x14ac:dyDescent="0.25">
      <c r="A12662">
        <v>23512</v>
      </c>
      <c r="B12662" s="1">
        <v>27.64</v>
      </c>
      <c r="C12662" s="1">
        <v>2748.73</v>
      </c>
      <c r="D12662" s="1"/>
      <c r="E12662" s="2">
        <v>6.4072959999999997</v>
      </c>
      <c r="F12662" s="2">
        <v>1.127826</v>
      </c>
      <c r="G12662" s="2">
        <v>1.4884470000000001</v>
      </c>
      <c r="H12662" s="2">
        <v>0.82610700000000004</v>
      </c>
      <c r="I12662">
        <v>0</v>
      </c>
      <c r="J12662" s="1">
        <v>18.232800000000001</v>
      </c>
      <c r="K12662">
        <v>429</v>
      </c>
      <c r="L12662">
        <v>13</v>
      </c>
      <c r="M12662" t="s">
        <v>18</v>
      </c>
      <c r="N12662" t="s">
        <v>19</v>
      </c>
      <c r="O12662" t="s">
        <v>18</v>
      </c>
      <c r="P12662" t="s">
        <v>18</v>
      </c>
      <c r="Q12662">
        <v>19</v>
      </c>
      <c r="R12662">
        <v>30</v>
      </c>
      <c r="S12662" t="s">
        <v>18</v>
      </c>
    </row>
    <row r="12663" spans="1:19" x14ac:dyDescent="0.25">
      <c r="A12663">
        <v>17146</v>
      </c>
      <c r="B12663" s="1">
        <v>25.6</v>
      </c>
      <c r="C12663" s="1">
        <v>2748.57</v>
      </c>
      <c r="D12663" s="1"/>
      <c r="E12663" s="2">
        <v>6.9059549999999996</v>
      </c>
      <c r="F12663" s="2">
        <v>1.1275520000000001</v>
      </c>
      <c r="G12663" s="2">
        <v>1.3468230000000001</v>
      </c>
      <c r="H12663" s="2">
        <v>0.85357000000000005</v>
      </c>
      <c r="I12663">
        <v>0</v>
      </c>
      <c r="J12663" s="1">
        <v>18.408999999999999</v>
      </c>
      <c r="K12663">
        <v>398</v>
      </c>
      <c r="L12663">
        <v>15</v>
      </c>
      <c r="M12663" t="s">
        <v>18</v>
      </c>
      <c r="N12663" t="s">
        <v>18</v>
      </c>
      <c r="O12663" t="s">
        <v>18</v>
      </c>
      <c r="P12663" t="s">
        <v>18</v>
      </c>
      <c r="Q12663">
        <v>18</v>
      </c>
      <c r="R12663">
        <v>0</v>
      </c>
      <c r="S12663" t="s">
        <v>18</v>
      </c>
    </row>
    <row r="12664" spans="1:19" x14ac:dyDescent="0.25">
      <c r="A12664">
        <v>4304</v>
      </c>
      <c r="B12664" s="1">
        <v>59.78</v>
      </c>
      <c r="C12664" s="1">
        <v>2748.38</v>
      </c>
      <c r="D12664" s="1"/>
      <c r="E12664" s="2">
        <v>6.3036240000000001</v>
      </c>
      <c r="F12664" s="2">
        <v>1.2118</v>
      </c>
      <c r="G12664" s="2">
        <v>1.5651189999999999</v>
      </c>
      <c r="H12664" s="2">
        <v>1.9189879999999999</v>
      </c>
      <c r="I12664">
        <v>0</v>
      </c>
      <c r="J12664" s="1">
        <v>16.694400000000002</v>
      </c>
      <c r="K12664">
        <v>436</v>
      </c>
      <c r="L12664">
        <v>5</v>
      </c>
      <c r="M12664" t="s">
        <v>18</v>
      </c>
      <c r="N12664" t="s">
        <v>19</v>
      </c>
      <c r="O12664" t="s">
        <v>18</v>
      </c>
      <c r="P12664" t="s">
        <v>18</v>
      </c>
      <c r="Q12664">
        <v>16</v>
      </c>
      <c r="R12664">
        <v>0</v>
      </c>
      <c r="S12664" t="s">
        <v>19</v>
      </c>
    </row>
    <row r="12665" spans="1:19" x14ac:dyDescent="0.25">
      <c r="A12665">
        <v>10918</v>
      </c>
      <c r="B12665" s="1">
        <v>40.75</v>
      </c>
      <c r="C12665" s="1">
        <v>2748.25</v>
      </c>
      <c r="D12665" s="1"/>
      <c r="E12665" s="2">
        <v>6.4817220000000004</v>
      </c>
      <c r="F12665" s="2">
        <v>1.1495409999999999</v>
      </c>
      <c r="G12665" s="2">
        <v>1.6702220000000001</v>
      </c>
      <c r="H12665" s="2">
        <v>1.1234660000000001</v>
      </c>
      <c r="I12665">
        <v>0</v>
      </c>
      <c r="J12665" s="1">
        <v>13.9076</v>
      </c>
      <c r="K12665">
        <v>424</v>
      </c>
      <c r="L12665">
        <v>11</v>
      </c>
      <c r="M12665" t="s">
        <v>19</v>
      </c>
      <c r="N12665" t="s">
        <v>18</v>
      </c>
      <c r="O12665" t="s">
        <v>19</v>
      </c>
      <c r="P12665" t="s">
        <v>18</v>
      </c>
      <c r="Q12665">
        <v>18</v>
      </c>
      <c r="R12665">
        <v>30</v>
      </c>
      <c r="S12665" t="s">
        <v>19</v>
      </c>
    </row>
    <row r="12666" spans="1:19" x14ac:dyDescent="0.25">
      <c r="A12666">
        <v>9094</v>
      </c>
      <c r="B12666" s="1">
        <v>14.01</v>
      </c>
      <c r="C12666" s="1">
        <v>2747.58</v>
      </c>
      <c r="D12666" s="1"/>
      <c r="E12666" s="2">
        <v>3.3589000000000002</v>
      </c>
      <c r="F12666" s="2">
        <v>1.06687</v>
      </c>
      <c r="G12666" s="2">
        <v>0.72490200000000005</v>
      </c>
      <c r="H12666" s="2">
        <v>0.39850999999999998</v>
      </c>
      <c r="I12666">
        <v>0</v>
      </c>
      <c r="J12666" s="1">
        <v>25.554500000000001</v>
      </c>
      <c r="K12666">
        <v>818</v>
      </c>
      <c r="L12666">
        <v>11</v>
      </c>
      <c r="M12666" t="s">
        <v>19</v>
      </c>
      <c r="N12666" t="s">
        <v>19</v>
      </c>
      <c r="O12666" t="s">
        <v>19</v>
      </c>
      <c r="P12666" t="s">
        <v>18</v>
      </c>
      <c r="Q12666">
        <v>11</v>
      </c>
      <c r="R12666">
        <v>30</v>
      </c>
      <c r="S12666" t="s">
        <v>19</v>
      </c>
    </row>
    <row r="12667" spans="1:19" x14ac:dyDescent="0.25">
      <c r="A12667">
        <v>23208</v>
      </c>
      <c r="B12667" s="1">
        <v>36.75</v>
      </c>
      <c r="C12667" s="1">
        <v>2747.46</v>
      </c>
      <c r="D12667" s="1"/>
      <c r="E12667" s="2">
        <v>6.4798580000000001</v>
      </c>
      <c r="F12667" s="2">
        <v>1.1405510000000001</v>
      </c>
      <c r="G12667" s="2">
        <v>1.7331620000000001</v>
      </c>
      <c r="H12667" s="2">
        <v>0.98954900000000001</v>
      </c>
      <c r="I12667">
        <v>0</v>
      </c>
      <c r="J12667" s="1">
        <v>15.8521</v>
      </c>
      <c r="K12667">
        <v>424</v>
      </c>
      <c r="L12667">
        <v>13</v>
      </c>
      <c r="M12667" t="s">
        <v>19</v>
      </c>
      <c r="N12667" t="s">
        <v>18</v>
      </c>
      <c r="O12667" t="s">
        <v>19</v>
      </c>
      <c r="P12667" t="s">
        <v>18</v>
      </c>
      <c r="Q12667">
        <v>18</v>
      </c>
      <c r="R12667">
        <v>30</v>
      </c>
      <c r="S12667" t="s">
        <v>18</v>
      </c>
    </row>
    <row r="12668" spans="1:19" x14ac:dyDescent="0.25">
      <c r="A12668">
        <v>11208</v>
      </c>
      <c r="B12668" s="1">
        <v>37.21</v>
      </c>
      <c r="C12668" s="1">
        <v>2747.3</v>
      </c>
      <c r="D12668" s="1"/>
      <c r="E12668" s="2">
        <v>6.4039630000000001</v>
      </c>
      <c r="F12668" s="2">
        <v>1.138423</v>
      </c>
      <c r="G12668" s="2">
        <v>1.7857700000000001</v>
      </c>
      <c r="H12668" s="2">
        <v>0.95342899999999997</v>
      </c>
      <c r="I12668">
        <v>0</v>
      </c>
      <c r="J12668" s="1">
        <v>15.1892</v>
      </c>
      <c r="K12668">
        <v>429</v>
      </c>
      <c r="L12668">
        <v>13</v>
      </c>
      <c r="M12668" t="s">
        <v>19</v>
      </c>
      <c r="N12668" t="s">
        <v>19</v>
      </c>
      <c r="O12668" t="s">
        <v>18</v>
      </c>
      <c r="P12668" t="s">
        <v>18</v>
      </c>
      <c r="Q12668">
        <v>19</v>
      </c>
      <c r="R12668">
        <v>30</v>
      </c>
      <c r="S12668" t="s">
        <v>19</v>
      </c>
    </row>
    <row r="12669" spans="1:19" x14ac:dyDescent="0.25">
      <c r="A12669">
        <v>13285</v>
      </c>
      <c r="B12669" s="1">
        <v>41.69</v>
      </c>
      <c r="C12669" s="1">
        <v>2746.89</v>
      </c>
      <c r="D12669" s="1"/>
      <c r="E12669" s="2">
        <v>6.5246789999999999</v>
      </c>
      <c r="F12669" s="2">
        <v>1.145591</v>
      </c>
      <c r="G12669" s="2">
        <v>1.6147819999999999</v>
      </c>
      <c r="H12669" s="2">
        <v>1.157554</v>
      </c>
      <c r="I12669">
        <v>0</v>
      </c>
      <c r="J12669" s="1">
        <v>16.587800000000001</v>
      </c>
      <c r="K12669">
        <v>421</v>
      </c>
      <c r="L12669">
        <v>10</v>
      </c>
      <c r="M12669" t="s">
        <v>19</v>
      </c>
      <c r="N12669" t="s">
        <v>18</v>
      </c>
      <c r="O12669" t="s">
        <v>18</v>
      </c>
      <c r="P12669" t="s">
        <v>18</v>
      </c>
      <c r="Q12669">
        <v>3</v>
      </c>
      <c r="R12669">
        <v>0</v>
      </c>
      <c r="S12669" t="s">
        <v>18</v>
      </c>
    </row>
    <row r="12670" spans="1:19" x14ac:dyDescent="0.25">
      <c r="A12670">
        <v>964</v>
      </c>
      <c r="B12670" s="1">
        <v>46.87</v>
      </c>
      <c r="C12670" s="1">
        <v>2746.55</v>
      </c>
      <c r="D12670" s="1"/>
      <c r="E12670" s="2">
        <v>6.1444070000000002</v>
      </c>
      <c r="F12670" s="2">
        <v>1.1466099999999999</v>
      </c>
      <c r="G12670" s="2">
        <v>1.6569940000000001</v>
      </c>
      <c r="H12670" s="2">
        <v>1.213392</v>
      </c>
      <c r="I12670">
        <v>0</v>
      </c>
      <c r="J12670" s="1">
        <v>16.026299999999999</v>
      </c>
      <c r="K12670">
        <v>447</v>
      </c>
      <c r="L12670">
        <v>9</v>
      </c>
      <c r="M12670" t="s">
        <v>19</v>
      </c>
      <c r="N12670" t="s">
        <v>19</v>
      </c>
      <c r="O12670" t="s">
        <v>18</v>
      </c>
      <c r="P12670" t="s">
        <v>18</v>
      </c>
      <c r="Q12670">
        <v>3</v>
      </c>
      <c r="R12670">
        <v>0</v>
      </c>
      <c r="S12670" t="s">
        <v>19</v>
      </c>
    </row>
    <row r="12671" spans="1:19" x14ac:dyDescent="0.25">
      <c r="A12671">
        <v>20145</v>
      </c>
      <c r="B12671" s="1">
        <v>68.06</v>
      </c>
      <c r="C12671" s="1">
        <v>2746.09</v>
      </c>
      <c r="D12671" s="1"/>
      <c r="E12671" s="2">
        <v>6.1988490000000001</v>
      </c>
      <c r="F12671" s="2">
        <v>1.1751990000000001</v>
      </c>
      <c r="G12671" s="2">
        <v>2.1375009999999999</v>
      </c>
      <c r="H12671" s="2">
        <v>1.6490450000000001</v>
      </c>
      <c r="I12671">
        <v>0</v>
      </c>
      <c r="J12671" s="1">
        <v>10.9048</v>
      </c>
      <c r="K12671">
        <v>443</v>
      </c>
      <c r="L12671">
        <v>6</v>
      </c>
      <c r="M12671" t="s">
        <v>18</v>
      </c>
      <c r="N12671" t="s">
        <v>18</v>
      </c>
      <c r="O12671" t="s">
        <v>19</v>
      </c>
      <c r="P12671" t="s">
        <v>18</v>
      </c>
      <c r="Q12671">
        <v>6</v>
      </c>
      <c r="R12671">
        <v>30</v>
      </c>
      <c r="S12671" t="s">
        <v>18</v>
      </c>
    </row>
    <row r="12672" spans="1:19" x14ac:dyDescent="0.25">
      <c r="A12672">
        <v>2466</v>
      </c>
      <c r="B12672" s="1">
        <v>56.66</v>
      </c>
      <c r="C12672" s="1">
        <v>2745.73</v>
      </c>
      <c r="D12672" s="1"/>
      <c r="E12672" s="2">
        <v>6.1425729999999996</v>
      </c>
      <c r="F12672" s="2">
        <v>1.160863</v>
      </c>
      <c r="G12672" s="2">
        <v>1.745071</v>
      </c>
      <c r="H12672" s="2">
        <v>1.3875379999999999</v>
      </c>
      <c r="I12672">
        <v>0</v>
      </c>
      <c r="J12672" s="1">
        <v>14.9932</v>
      </c>
      <c r="K12672">
        <v>447</v>
      </c>
      <c r="L12672">
        <v>7</v>
      </c>
      <c r="M12672" t="s">
        <v>19</v>
      </c>
      <c r="N12672" t="s">
        <v>18</v>
      </c>
      <c r="O12672" t="s">
        <v>19</v>
      </c>
      <c r="P12672" t="s">
        <v>18</v>
      </c>
      <c r="Q12672">
        <v>9</v>
      </c>
      <c r="R12672">
        <v>0</v>
      </c>
      <c r="S12672" t="s">
        <v>19</v>
      </c>
    </row>
    <row r="12673" spans="1:19" x14ac:dyDescent="0.25">
      <c r="A12673">
        <v>15796</v>
      </c>
      <c r="B12673" s="1">
        <v>52.26</v>
      </c>
      <c r="C12673" s="1">
        <v>2745.41</v>
      </c>
      <c r="D12673" s="1"/>
      <c r="E12673" s="2">
        <v>6.033868</v>
      </c>
      <c r="F12673" s="2">
        <v>1.1271819999999999</v>
      </c>
      <c r="G12673" s="2">
        <v>1.6966140000000001</v>
      </c>
      <c r="H12673" s="2">
        <v>1.1550389999999999</v>
      </c>
      <c r="I12673">
        <v>0</v>
      </c>
      <c r="J12673" s="1">
        <v>12.4329</v>
      </c>
      <c r="K12673">
        <v>455</v>
      </c>
      <c r="L12673">
        <v>9</v>
      </c>
      <c r="M12673" t="s">
        <v>18</v>
      </c>
      <c r="N12673" t="s">
        <v>18</v>
      </c>
      <c r="O12673" t="s">
        <v>19</v>
      </c>
      <c r="P12673" t="s">
        <v>18</v>
      </c>
      <c r="Q12673">
        <v>13</v>
      </c>
      <c r="R12673">
        <v>0</v>
      </c>
      <c r="S12673" t="s">
        <v>18</v>
      </c>
    </row>
    <row r="12674" spans="1:19" x14ac:dyDescent="0.25">
      <c r="A12674">
        <v>501</v>
      </c>
      <c r="B12674" s="1">
        <v>23.8</v>
      </c>
      <c r="C12674" s="1">
        <v>2745.06</v>
      </c>
      <c r="D12674" s="1"/>
      <c r="E12674" s="2">
        <v>6.4438029999999999</v>
      </c>
      <c r="F12674" s="2">
        <v>1.136979</v>
      </c>
      <c r="G12674" s="2">
        <v>0.98372300000000001</v>
      </c>
      <c r="H12674" s="2">
        <v>1.1508400000000001</v>
      </c>
      <c r="I12674">
        <v>0</v>
      </c>
      <c r="J12674" s="1">
        <v>23.2591</v>
      </c>
      <c r="K12674">
        <v>426</v>
      </c>
      <c r="L12674">
        <v>10</v>
      </c>
      <c r="M12674" t="s">
        <v>18</v>
      </c>
      <c r="N12674" t="s">
        <v>18</v>
      </c>
      <c r="O12674" t="s">
        <v>18</v>
      </c>
      <c r="P12674" t="s">
        <v>18</v>
      </c>
      <c r="Q12674">
        <v>1</v>
      </c>
      <c r="R12674">
        <v>0</v>
      </c>
      <c r="S12674" t="s">
        <v>19</v>
      </c>
    </row>
    <row r="12675" spans="1:19" x14ac:dyDescent="0.25">
      <c r="A12675">
        <v>23505</v>
      </c>
      <c r="B12675" s="1">
        <v>60.18</v>
      </c>
      <c r="C12675" s="1">
        <v>2744.57</v>
      </c>
      <c r="D12675" s="1"/>
      <c r="E12675" s="2">
        <v>6.3975989999999996</v>
      </c>
      <c r="F12675" s="2">
        <v>1.198704</v>
      </c>
      <c r="G12675" s="2">
        <v>1.7186110000000001</v>
      </c>
      <c r="H12675" s="2">
        <v>1.614873</v>
      </c>
      <c r="I12675">
        <v>0</v>
      </c>
      <c r="J12675" s="1">
        <v>14.8499</v>
      </c>
      <c r="K12675">
        <v>429</v>
      </c>
      <c r="L12675">
        <v>6</v>
      </c>
      <c r="M12675" t="s">
        <v>18</v>
      </c>
      <c r="N12675" t="s">
        <v>19</v>
      </c>
      <c r="O12675" t="s">
        <v>18</v>
      </c>
      <c r="P12675" t="s">
        <v>18</v>
      </c>
      <c r="Q12675">
        <v>19</v>
      </c>
      <c r="R12675">
        <v>30</v>
      </c>
      <c r="S12675" t="s">
        <v>18</v>
      </c>
    </row>
    <row r="12676" spans="1:19" x14ac:dyDescent="0.25">
      <c r="A12676">
        <v>8403</v>
      </c>
      <c r="B12676" s="1">
        <v>42.34</v>
      </c>
      <c r="C12676" s="1">
        <v>2743.46</v>
      </c>
      <c r="D12676" s="1"/>
      <c r="E12676" s="2">
        <v>6.1374940000000002</v>
      </c>
      <c r="F12676" s="2">
        <v>1.1416059999999999</v>
      </c>
      <c r="G12676" s="2">
        <v>1.433799</v>
      </c>
      <c r="H12676" s="2">
        <v>1.158596</v>
      </c>
      <c r="I12676">
        <v>0</v>
      </c>
      <c r="J12676" s="1">
        <v>18.581600000000002</v>
      </c>
      <c r="K12676">
        <v>447</v>
      </c>
      <c r="L12676">
        <v>8</v>
      </c>
      <c r="M12676" t="s">
        <v>18</v>
      </c>
      <c r="N12676" t="s">
        <v>19</v>
      </c>
      <c r="O12676" t="s">
        <v>18</v>
      </c>
      <c r="P12676" t="s">
        <v>18</v>
      </c>
      <c r="Q12676">
        <v>8</v>
      </c>
      <c r="R12676">
        <v>30</v>
      </c>
      <c r="S12676" t="s">
        <v>19</v>
      </c>
    </row>
    <row r="12677" spans="1:19" x14ac:dyDescent="0.25">
      <c r="A12677">
        <v>321</v>
      </c>
      <c r="B12677" s="1">
        <v>22.77</v>
      </c>
      <c r="C12677" s="1">
        <v>2743.45</v>
      </c>
      <c r="D12677" s="1"/>
      <c r="E12677" s="2">
        <v>5.9253780000000003</v>
      </c>
      <c r="F12677" s="2">
        <v>1.125232</v>
      </c>
      <c r="G12677" s="2">
        <v>0.57179599999999997</v>
      </c>
      <c r="H12677" s="2">
        <v>0.40877200000000002</v>
      </c>
      <c r="I12677">
        <v>0</v>
      </c>
      <c r="J12677" s="1">
        <v>30.145800000000001</v>
      </c>
      <c r="K12677">
        <v>463</v>
      </c>
      <c r="L12677">
        <v>6</v>
      </c>
      <c r="M12677" t="s">
        <v>19</v>
      </c>
      <c r="N12677" t="s">
        <v>19</v>
      </c>
      <c r="O12677" t="s">
        <v>18</v>
      </c>
      <c r="P12677" t="s">
        <v>19</v>
      </c>
      <c r="Q12677">
        <v>1</v>
      </c>
      <c r="R12677">
        <v>0</v>
      </c>
      <c r="S12677" t="s">
        <v>19</v>
      </c>
    </row>
    <row r="12678" spans="1:19" x14ac:dyDescent="0.25">
      <c r="A12678">
        <v>11238</v>
      </c>
      <c r="B12678" s="1">
        <v>51.23</v>
      </c>
      <c r="C12678" s="1">
        <v>2743.22</v>
      </c>
      <c r="D12678" s="1"/>
      <c r="E12678" s="2">
        <v>7.0338969999999996</v>
      </c>
      <c r="F12678" s="2">
        <v>1.15821</v>
      </c>
      <c r="G12678" s="2">
        <v>2.316459</v>
      </c>
      <c r="H12678" s="2">
        <v>1.1962550000000001</v>
      </c>
      <c r="I12678">
        <v>0</v>
      </c>
      <c r="J12678" s="1">
        <v>11.6455</v>
      </c>
      <c r="K12678">
        <v>390</v>
      </c>
      <c r="L12678">
        <v>11</v>
      </c>
      <c r="M12678" t="s">
        <v>19</v>
      </c>
      <c r="N12678" t="s">
        <v>18</v>
      </c>
      <c r="O12678" t="s">
        <v>18</v>
      </c>
      <c r="P12678" t="s">
        <v>18</v>
      </c>
      <c r="Q12678">
        <v>19</v>
      </c>
      <c r="R12678">
        <v>30</v>
      </c>
      <c r="S12678" t="s">
        <v>19</v>
      </c>
    </row>
    <row r="12679" spans="1:19" x14ac:dyDescent="0.25">
      <c r="A12679">
        <v>3253</v>
      </c>
      <c r="B12679" s="1">
        <v>20.37</v>
      </c>
      <c r="C12679" s="1">
        <v>2742.55</v>
      </c>
      <c r="D12679" s="1"/>
      <c r="E12679" s="2">
        <v>6.0275819999999998</v>
      </c>
      <c r="F12679" s="2">
        <v>1.1186290000000001</v>
      </c>
      <c r="G12679" s="2">
        <v>1.0409459999999999</v>
      </c>
      <c r="H12679" s="2">
        <v>0.98848400000000003</v>
      </c>
      <c r="I12679">
        <v>0</v>
      </c>
      <c r="J12679" s="1">
        <v>23.668600000000001</v>
      </c>
      <c r="K12679">
        <v>455</v>
      </c>
      <c r="L12679">
        <v>10</v>
      </c>
      <c r="M12679" t="s">
        <v>18</v>
      </c>
      <c r="N12679" t="s">
        <v>18</v>
      </c>
      <c r="O12679" t="s">
        <v>19</v>
      </c>
      <c r="P12679" t="s">
        <v>18</v>
      </c>
      <c r="Q12679">
        <v>12</v>
      </c>
      <c r="R12679">
        <v>0</v>
      </c>
      <c r="S12679" t="s">
        <v>19</v>
      </c>
    </row>
    <row r="12680" spans="1:19" x14ac:dyDescent="0.25">
      <c r="A12680">
        <v>23513</v>
      </c>
      <c r="B12680" s="1">
        <v>27.63</v>
      </c>
      <c r="C12680" s="1">
        <v>2742.09</v>
      </c>
      <c r="D12680" s="1"/>
      <c r="E12680" s="2">
        <v>6.3918179999999998</v>
      </c>
      <c r="F12680" s="2">
        <v>1.121337</v>
      </c>
      <c r="G12680" s="2">
        <v>1.5031080000000001</v>
      </c>
      <c r="H12680" s="2">
        <v>0.75821899999999998</v>
      </c>
      <c r="I12680">
        <v>0</v>
      </c>
      <c r="J12680" s="1">
        <v>17.994299999999999</v>
      </c>
      <c r="K12680">
        <v>429</v>
      </c>
      <c r="L12680">
        <v>14</v>
      </c>
      <c r="M12680" t="s">
        <v>18</v>
      </c>
      <c r="N12680" t="s">
        <v>19</v>
      </c>
      <c r="O12680" t="s">
        <v>18</v>
      </c>
      <c r="P12680" t="s">
        <v>18</v>
      </c>
      <c r="Q12680">
        <v>19</v>
      </c>
      <c r="R12680">
        <v>30</v>
      </c>
      <c r="S12680" t="s">
        <v>18</v>
      </c>
    </row>
    <row r="12681" spans="1:19" x14ac:dyDescent="0.25">
      <c r="A12681">
        <v>8918</v>
      </c>
      <c r="B12681" s="1">
        <v>42.39</v>
      </c>
      <c r="C12681" s="1">
        <v>2741.33</v>
      </c>
      <c r="D12681" s="1"/>
      <c r="E12681" s="2">
        <v>5.9854370000000001</v>
      </c>
      <c r="F12681" s="2">
        <v>1.117912</v>
      </c>
      <c r="G12681" s="2">
        <v>1.8159920000000001</v>
      </c>
      <c r="H12681" s="2">
        <v>0.94327099999999997</v>
      </c>
      <c r="I12681">
        <v>0</v>
      </c>
      <c r="J12681" s="1">
        <v>11.53</v>
      </c>
      <c r="K12681">
        <v>458</v>
      </c>
      <c r="L12681">
        <v>11</v>
      </c>
      <c r="M12681" t="s">
        <v>18</v>
      </c>
      <c r="N12681" t="s">
        <v>19</v>
      </c>
      <c r="O12681" t="s">
        <v>18</v>
      </c>
      <c r="P12681" t="s">
        <v>18</v>
      </c>
      <c r="Q12681">
        <v>10</v>
      </c>
      <c r="R12681">
        <v>30</v>
      </c>
      <c r="S12681" t="s">
        <v>19</v>
      </c>
    </row>
    <row r="12682" spans="1:19" x14ac:dyDescent="0.25">
      <c r="A12682">
        <v>12788</v>
      </c>
      <c r="B12682" s="1">
        <v>38.020000000000003</v>
      </c>
      <c r="C12682" s="1">
        <v>2741.06</v>
      </c>
      <c r="D12682" s="1"/>
      <c r="E12682" s="2">
        <v>6.4344130000000002</v>
      </c>
      <c r="F12682" s="2">
        <v>1.1464669999999999</v>
      </c>
      <c r="G12682" s="2">
        <v>1.163122</v>
      </c>
      <c r="H12682" s="2">
        <v>1.299383</v>
      </c>
      <c r="I12682">
        <v>0</v>
      </c>
      <c r="J12682" s="1">
        <v>19.154199999999999</v>
      </c>
      <c r="K12682">
        <v>426</v>
      </c>
      <c r="L12682">
        <v>9</v>
      </c>
      <c r="M12682" t="s">
        <v>18</v>
      </c>
      <c r="N12682" t="s">
        <v>18</v>
      </c>
      <c r="O12682" t="s">
        <v>18</v>
      </c>
      <c r="P12682" t="s">
        <v>18</v>
      </c>
      <c r="Q12682">
        <v>1</v>
      </c>
      <c r="R12682">
        <v>0</v>
      </c>
      <c r="S12682" t="s">
        <v>18</v>
      </c>
    </row>
    <row r="12683" spans="1:19" x14ac:dyDescent="0.25">
      <c r="A12683">
        <v>22965</v>
      </c>
      <c r="B12683" s="1">
        <v>36.9</v>
      </c>
      <c r="C12683" s="1">
        <v>2740.64</v>
      </c>
      <c r="D12683" s="1"/>
      <c r="E12683" s="2">
        <v>6.4485650000000003</v>
      </c>
      <c r="F12683" s="2">
        <v>1.146371</v>
      </c>
      <c r="G12683" s="2">
        <v>1.3656900000000001</v>
      </c>
      <c r="H12683" s="2">
        <v>1.1582460000000001</v>
      </c>
      <c r="I12683">
        <v>0</v>
      </c>
      <c r="J12683" s="1">
        <v>16.3445</v>
      </c>
      <c r="K12683">
        <v>425</v>
      </c>
      <c r="L12683">
        <v>10</v>
      </c>
      <c r="M12683" t="s">
        <v>18</v>
      </c>
      <c r="N12683" t="s">
        <v>18</v>
      </c>
      <c r="O12683" t="s">
        <v>19</v>
      </c>
      <c r="P12683" t="s">
        <v>18</v>
      </c>
      <c r="Q12683">
        <v>17</v>
      </c>
      <c r="R12683">
        <v>30</v>
      </c>
      <c r="S12683" t="s">
        <v>18</v>
      </c>
    </row>
    <row r="12684" spans="1:19" x14ac:dyDescent="0.25">
      <c r="A12684">
        <v>9442</v>
      </c>
      <c r="B12684" s="1">
        <v>59.42</v>
      </c>
      <c r="C12684" s="1">
        <v>2740.62</v>
      </c>
      <c r="D12684" s="1"/>
      <c r="E12684" s="2">
        <v>6.448518</v>
      </c>
      <c r="F12684" s="2">
        <v>1.160552</v>
      </c>
      <c r="G12684" s="2">
        <v>1.621227</v>
      </c>
      <c r="H12684" s="2">
        <v>1.641267</v>
      </c>
      <c r="I12684">
        <v>0</v>
      </c>
      <c r="J12684" s="1">
        <v>12.904400000000001</v>
      </c>
      <c r="K12684">
        <v>425</v>
      </c>
      <c r="L12684">
        <v>7</v>
      </c>
      <c r="M12684" t="s">
        <v>19</v>
      </c>
      <c r="N12684" t="s">
        <v>18</v>
      </c>
      <c r="O12684" t="s">
        <v>18</v>
      </c>
      <c r="P12684" t="s">
        <v>18</v>
      </c>
      <c r="Q12684">
        <v>12</v>
      </c>
      <c r="R12684">
        <v>30</v>
      </c>
      <c r="S12684" t="s">
        <v>19</v>
      </c>
    </row>
    <row r="12685" spans="1:19" x14ac:dyDescent="0.25">
      <c r="A12685">
        <v>20935</v>
      </c>
      <c r="B12685" s="1">
        <v>17.559999999999999</v>
      </c>
      <c r="C12685" s="1">
        <v>2739.81</v>
      </c>
      <c r="D12685" s="1"/>
      <c r="E12685" s="2">
        <v>5.9431890000000003</v>
      </c>
      <c r="F12685" s="2">
        <v>1.1229290000000001</v>
      </c>
      <c r="G12685" s="2">
        <v>1.11897</v>
      </c>
      <c r="H12685" s="2">
        <v>0.92178700000000002</v>
      </c>
      <c r="I12685">
        <v>0</v>
      </c>
      <c r="J12685" s="1">
        <v>22.804300000000001</v>
      </c>
      <c r="K12685">
        <v>461</v>
      </c>
      <c r="L12685">
        <v>12</v>
      </c>
      <c r="M12685" t="s">
        <v>19</v>
      </c>
      <c r="N12685" t="s">
        <v>19</v>
      </c>
      <c r="O12685" t="s">
        <v>18</v>
      </c>
      <c r="P12685" t="s">
        <v>18</v>
      </c>
      <c r="Q12685">
        <v>9</v>
      </c>
      <c r="R12685">
        <v>30</v>
      </c>
      <c r="S12685" t="s">
        <v>18</v>
      </c>
    </row>
    <row r="12686" spans="1:19" x14ac:dyDescent="0.25">
      <c r="A12686">
        <v>11227</v>
      </c>
      <c r="B12686" s="1">
        <v>9.2799999999999994</v>
      </c>
      <c r="C12686" s="1">
        <v>2739.31</v>
      </c>
      <c r="D12686" s="1"/>
      <c r="E12686" s="2">
        <v>6.385338</v>
      </c>
      <c r="F12686" s="2">
        <v>1.113049</v>
      </c>
      <c r="G12686" s="2">
        <v>0.99197500000000005</v>
      </c>
      <c r="H12686" s="2">
        <v>0.59613799999999995</v>
      </c>
      <c r="I12686">
        <v>0</v>
      </c>
      <c r="J12686" s="1">
        <v>27.222999999999999</v>
      </c>
      <c r="K12686">
        <v>429</v>
      </c>
      <c r="L12686">
        <v>16</v>
      </c>
      <c r="M12686" t="s">
        <v>18</v>
      </c>
      <c r="N12686" t="s">
        <v>19</v>
      </c>
      <c r="O12686" t="s">
        <v>18</v>
      </c>
      <c r="P12686" t="s">
        <v>18</v>
      </c>
      <c r="Q12686">
        <v>19</v>
      </c>
      <c r="R12686">
        <v>30</v>
      </c>
      <c r="S12686" t="s">
        <v>19</v>
      </c>
    </row>
    <row r="12687" spans="1:19" x14ac:dyDescent="0.25">
      <c r="A12687">
        <v>14804</v>
      </c>
      <c r="B12687" s="1">
        <v>27.45</v>
      </c>
      <c r="C12687" s="1">
        <v>2739.23</v>
      </c>
      <c r="D12687" s="1"/>
      <c r="E12687" s="2">
        <v>6.0736809999999997</v>
      </c>
      <c r="F12687" s="2">
        <v>1.133251</v>
      </c>
      <c r="G12687" s="2">
        <v>1.137186</v>
      </c>
      <c r="H12687" s="2">
        <v>1.0543290000000001</v>
      </c>
      <c r="I12687">
        <v>0</v>
      </c>
      <c r="J12687" s="1">
        <v>22.927900000000001</v>
      </c>
      <c r="K12687">
        <v>451</v>
      </c>
      <c r="L12687">
        <v>9</v>
      </c>
      <c r="M12687" t="s">
        <v>18</v>
      </c>
      <c r="N12687" t="s">
        <v>19</v>
      </c>
      <c r="O12687" t="s">
        <v>18</v>
      </c>
      <c r="P12687" t="s">
        <v>18</v>
      </c>
      <c r="Q12687">
        <v>9</v>
      </c>
      <c r="R12687">
        <v>0</v>
      </c>
      <c r="S12687" t="s">
        <v>18</v>
      </c>
    </row>
    <row r="12688" spans="1:19" x14ac:dyDescent="0.25">
      <c r="A12688">
        <v>21937</v>
      </c>
      <c r="B12688" s="1">
        <v>66.849999999999994</v>
      </c>
      <c r="C12688" s="1">
        <v>2739.09</v>
      </c>
      <c r="D12688" s="1"/>
      <c r="E12688" s="2">
        <v>5.9545430000000001</v>
      </c>
      <c r="F12688" s="2">
        <v>1.165251</v>
      </c>
      <c r="G12688" s="2">
        <v>2.1077870000000001</v>
      </c>
      <c r="H12688" s="2">
        <v>1.564913</v>
      </c>
      <c r="I12688">
        <v>0</v>
      </c>
      <c r="J12688" s="1">
        <v>10.2685</v>
      </c>
      <c r="K12688">
        <v>460</v>
      </c>
      <c r="L12688">
        <v>6</v>
      </c>
      <c r="M12688" t="s">
        <v>18</v>
      </c>
      <c r="N12688" t="s">
        <v>18</v>
      </c>
      <c r="O12688" t="s">
        <v>19</v>
      </c>
      <c r="P12688" t="s">
        <v>18</v>
      </c>
      <c r="Q12688">
        <v>13</v>
      </c>
      <c r="R12688">
        <v>30</v>
      </c>
      <c r="S12688" t="s">
        <v>18</v>
      </c>
    </row>
    <row r="12689" spans="1:19" x14ac:dyDescent="0.25">
      <c r="A12689">
        <v>6355</v>
      </c>
      <c r="B12689" s="1">
        <v>51.28</v>
      </c>
      <c r="C12689" s="1">
        <v>2738.78</v>
      </c>
      <c r="D12689" s="1"/>
      <c r="E12689" s="2">
        <v>6.1133480000000002</v>
      </c>
      <c r="F12689" s="2">
        <v>1.149149</v>
      </c>
      <c r="G12689" s="2">
        <v>1.5200579999999999</v>
      </c>
      <c r="H12689" s="2">
        <v>1.3488849999999999</v>
      </c>
      <c r="I12689">
        <v>0</v>
      </c>
      <c r="J12689" s="1">
        <v>14.571899999999999</v>
      </c>
      <c r="K12689">
        <v>448</v>
      </c>
      <c r="L12689">
        <v>8</v>
      </c>
      <c r="M12689" t="s">
        <v>18</v>
      </c>
      <c r="N12689" t="s">
        <v>19</v>
      </c>
      <c r="O12689" t="s">
        <v>18</v>
      </c>
      <c r="P12689" t="s">
        <v>18</v>
      </c>
      <c r="Q12689">
        <v>0</v>
      </c>
      <c r="R12689">
        <v>30</v>
      </c>
      <c r="S12689" t="s">
        <v>19</v>
      </c>
    </row>
    <row r="12690" spans="1:19" x14ac:dyDescent="0.25">
      <c r="A12690">
        <v>21202</v>
      </c>
      <c r="B12690" s="1">
        <v>57.58</v>
      </c>
      <c r="C12690" s="1">
        <v>2738.37</v>
      </c>
      <c r="D12690" s="1"/>
      <c r="E12690" s="2">
        <v>5.978974</v>
      </c>
      <c r="F12690" s="2">
        <v>1.150973</v>
      </c>
      <c r="G12690" s="2">
        <v>1.717794</v>
      </c>
      <c r="H12690" s="2">
        <v>1.387389</v>
      </c>
      <c r="I12690">
        <v>0</v>
      </c>
      <c r="J12690" s="1">
        <v>11.7722</v>
      </c>
      <c r="K12690">
        <v>458</v>
      </c>
      <c r="L12690">
        <v>7</v>
      </c>
      <c r="M12690" t="s">
        <v>18</v>
      </c>
      <c r="N12690" t="s">
        <v>19</v>
      </c>
      <c r="O12690" t="s">
        <v>18</v>
      </c>
      <c r="P12690" t="s">
        <v>18</v>
      </c>
      <c r="Q12690">
        <v>10</v>
      </c>
      <c r="R12690">
        <v>30</v>
      </c>
      <c r="S12690" t="s">
        <v>18</v>
      </c>
    </row>
    <row r="12691" spans="1:19" x14ac:dyDescent="0.25">
      <c r="A12691">
        <v>9424</v>
      </c>
      <c r="B12691" s="1">
        <v>59.88</v>
      </c>
      <c r="C12691" s="1">
        <v>2737.95</v>
      </c>
      <c r="D12691" s="1"/>
      <c r="E12691" s="2">
        <v>5.633642</v>
      </c>
      <c r="F12691" s="2">
        <v>1.1639360000000001</v>
      </c>
      <c r="G12691" s="2">
        <v>1.6472929999999999</v>
      </c>
      <c r="H12691" s="2">
        <v>1.6963839999999999</v>
      </c>
      <c r="I12691">
        <v>0</v>
      </c>
      <c r="J12691" s="1">
        <v>14.8996</v>
      </c>
      <c r="K12691">
        <v>486</v>
      </c>
      <c r="L12691">
        <v>5</v>
      </c>
      <c r="M12691" t="s">
        <v>18</v>
      </c>
      <c r="N12691" t="s">
        <v>19</v>
      </c>
      <c r="O12691" t="s">
        <v>18</v>
      </c>
      <c r="P12691" t="s">
        <v>18</v>
      </c>
      <c r="Q12691">
        <v>12</v>
      </c>
      <c r="R12691">
        <v>30</v>
      </c>
      <c r="S12691" t="s">
        <v>19</v>
      </c>
    </row>
    <row r="12692" spans="1:19" x14ac:dyDescent="0.25">
      <c r="A12692">
        <v>21220</v>
      </c>
      <c r="B12692" s="1">
        <v>54.81</v>
      </c>
      <c r="C12692" s="1">
        <v>2737.55</v>
      </c>
      <c r="D12692" s="1"/>
      <c r="E12692" s="2">
        <v>6.5806490000000002</v>
      </c>
      <c r="F12692" s="2">
        <v>1.151869</v>
      </c>
      <c r="G12692" s="2">
        <v>1.7624880000000001</v>
      </c>
      <c r="H12692" s="2">
        <v>1.3654329999999999</v>
      </c>
      <c r="I12692">
        <v>0</v>
      </c>
      <c r="J12692" s="1">
        <v>11.5138</v>
      </c>
      <c r="K12692">
        <v>416</v>
      </c>
      <c r="L12692">
        <v>9</v>
      </c>
      <c r="M12692" t="s">
        <v>19</v>
      </c>
      <c r="N12692" t="s">
        <v>18</v>
      </c>
      <c r="O12692" t="s">
        <v>18</v>
      </c>
      <c r="P12692" t="s">
        <v>18</v>
      </c>
      <c r="Q12692">
        <v>10</v>
      </c>
      <c r="R12692">
        <v>30</v>
      </c>
      <c r="S12692" t="s">
        <v>18</v>
      </c>
    </row>
    <row r="12693" spans="1:19" x14ac:dyDescent="0.25">
      <c r="A12693">
        <v>9904</v>
      </c>
      <c r="B12693" s="1">
        <v>55.71</v>
      </c>
      <c r="C12693" s="1">
        <v>2737.19</v>
      </c>
      <c r="D12693" s="1"/>
      <c r="E12693" s="2">
        <v>6.0423619999999998</v>
      </c>
      <c r="F12693" s="2">
        <v>1.2088270000000001</v>
      </c>
      <c r="G12693" s="2">
        <v>1.5180640000000001</v>
      </c>
      <c r="H12693" s="2">
        <v>1.7785359999999999</v>
      </c>
      <c r="I12693">
        <v>0</v>
      </c>
      <c r="J12693" s="1">
        <v>17.889299999999999</v>
      </c>
      <c r="K12693">
        <v>453</v>
      </c>
      <c r="L12693">
        <v>5</v>
      </c>
      <c r="M12693" t="s">
        <v>18</v>
      </c>
      <c r="N12693" t="s">
        <v>18</v>
      </c>
      <c r="O12693" t="s">
        <v>19</v>
      </c>
      <c r="P12693" t="s">
        <v>18</v>
      </c>
      <c r="Q12693">
        <v>14</v>
      </c>
      <c r="R12693">
        <v>30</v>
      </c>
      <c r="S12693" t="s">
        <v>19</v>
      </c>
    </row>
    <row r="12694" spans="1:19" x14ac:dyDescent="0.25">
      <c r="A12694">
        <v>16860</v>
      </c>
      <c r="B12694" s="1">
        <v>7.09</v>
      </c>
      <c r="C12694" s="1">
        <v>2736.91</v>
      </c>
      <c r="D12694" s="1"/>
      <c r="E12694" s="2">
        <v>6.2629520000000003</v>
      </c>
      <c r="F12694" s="2">
        <v>1.1051340000000001</v>
      </c>
      <c r="G12694" s="2">
        <v>0.71651200000000004</v>
      </c>
      <c r="H12694" s="2">
        <v>0.51488699999999998</v>
      </c>
      <c r="I12694">
        <v>0</v>
      </c>
      <c r="J12694" s="1">
        <v>37.575200000000002</v>
      </c>
      <c r="K12694">
        <v>437</v>
      </c>
      <c r="L12694">
        <v>17</v>
      </c>
      <c r="M12694" t="s">
        <v>18</v>
      </c>
      <c r="N12694" t="s">
        <v>19</v>
      </c>
      <c r="O12694" t="s">
        <v>18</v>
      </c>
      <c r="P12694" t="s">
        <v>18</v>
      </c>
      <c r="Q12694">
        <v>17</v>
      </c>
      <c r="R12694">
        <v>0</v>
      </c>
      <c r="S12694" t="s">
        <v>18</v>
      </c>
    </row>
    <row r="12695" spans="1:19" x14ac:dyDescent="0.25">
      <c r="A12695">
        <v>22996</v>
      </c>
      <c r="B12695" s="1">
        <v>48.05</v>
      </c>
      <c r="C12695" s="1">
        <v>2734.76</v>
      </c>
      <c r="D12695" s="1"/>
      <c r="E12695" s="2">
        <v>6.2723849999999999</v>
      </c>
      <c r="F12695" s="2">
        <v>1.1475139999999999</v>
      </c>
      <c r="G12695" s="2">
        <v>1.8065530000000001</v>
      </c>
      <c r="H12695" s="2">
        <v>1.1523099999999999</v>
      </c>
      <c r="I12695">
        <v>0</v>
      </c>
      <c r="J12695" s="1">
        <v>14.995100000000001</v>
      </c>
      <c r="K12695">
        <v>436</v>
      </c>
      <c r="L12695">
        <v>9</v>
      </c>
      <c r="M12695" t="s">
        <v>18</v>
      </c>
      <c r="N12695" t="s">
        <v>19</v>
      </c>
      <c r="O12695" t="s">
        <v>18</v>
      </c>
      <c r="P12695" t="s">
        <v>18</v>
      </c>
      <c r="Q12695">
        <v>17</v>
      </c>
      <c r="R12695">
        <v>30</v>
      </c>
      <c r="S12695" t="s">
        <v>18</v>
      </c>
    </row>
    <row r="12696" spans="1:19" x14ac:dyDescent="0.25">
      <c r="A12696">
        <v>19408</v>
      </c>
      <c r="B12696" s="1">
        <v>63.02</v>
      </c>
      <c r="C12696" s="1">
        <v>2734.25</v>
      </c>
      <c r="D12696" s="1"/>
      <c r="E12696" s="2">
        <v>6.0358720000000003</v>
      </c>
      <c r="F12696" s="2">
        <v>1.197228</v>
      </c>
      <c r="G12696" s="2">
        <v>1.7930680000000001</v>
      </c>
      <c r="H12696" s="2">
        <v>1.714645</v>
      </c>
      <c r="I12696">
        <v>0</v>
      </c>
      <c r="J12696" s="1">
        <v>14.5502</v>
      </c>
      <c r="K12696">
        <v>453</v>
      </c>
      <c r="L12696">
        <v>5</v>
      </c>
      <c r="M12696" t="s">
        <v>18</v>
      </c>
      <c r="N12696" t="s">
        <v>19</v>
      </c>
      <c r="O12696" t="s">
        <v>18</v>
      </c>
      <c r="P12696" t="s">
        <v>18</v>
      </c>
      <c r="Q12696">
        <v>3</v>
      </c>
      <c r="R12696">
        <v>30</v>
      </c>
      <c r="S12696" t="s">
        <v>18</v>
      </c>
    </row>
    <row r="12697" spans="1:19" x14ac:dyDescent="0.25">
      <c r="A12697">
        <v>15521</v>
      </c>
      <c r="B12697" s="1">
        <v>51.86</v>
      </c>
      <c r="C12697" s="1">
        <v>2733.25</v>
      </c>
      <c r="D12697" s="1"/>
      <c r="E12697" s="2">
        <v>6.0071430000000001</v>
      </c>
      <c r="F12697" s="2">
        <v>1.1605829999999999</v>
      </c>
      <c r="G12697" s="2">
        <v>1.3965890000000001</v>
      </c>
      <c r="H12697" s="2">
        <v>1.6763980000000001</v>
      </c>
      <c r="I12697">
        <v>0</v>
      </c>
      <c r="J12697" s="1">
        <v>18.148800000000001</v>
      </c>
      <c r="K12697">
        <v>455</v>
      </c>
      <c r="L12697">
        <v>6</v>
      </c>
      <c r="M12697" t="s">
        <v>19</v>
      </c>
      <c r="N12697" t="s">
        <v>18</v>
      </c>
      <c r="O12697" t="s">
        <v>19</v>
      </c>
      <c r="P12697" t="s">
        <v>18</v>
      </c>
      <c r="Q12697">
        <v>12</v>
      </c>
      <c r="R12697">
        <v>0</v>
      </c>
      <c r="S12697" t="s">
        <v>18</v>
      </c>
    </row>
    <row r="12698" spans="1:19" x14ac:dyDescent="0.25">
      <c r="A12698">
        <v>11842</v>
      </c>
      <c r="B12698" s="1">
        <v>23.87</v>
      </c>
      <c r="C12698" s="1">
        <v>2732.83</v>
      </c>
      <c r="D12698" s="1"/>
      <c r="E12698" s="2">
        <v>10.273797</v>
      </c>
      <c r="F12698" s="2">
        <v>1.225036</v>
      </c>
      <c r="G12698" s="2">
        <v>0.733545</v>
      </c>
      <c r="H12698" s="2">
        <v>0.42846299999999998</v>
      </c>
      <c r="I12698">
        <v>0</v>
      </c>
      <c r="J12698" s="1">
        <v>35.537399999999998</v>
      </c>
      <c r="K12698">
        <v>266</v>
      </c>
      <c r="L12698">
        <v>7</v>
      </c>
      <c r="M12698" t="s">
        <v>19</v>
      </c>
      <c r="N12698" t="s">
        <v>19</v>
      </c>
      <c r="O12698" t="s">
        <v>18</v>
      </c>
      <c r="P12698" t="s">
        <v>19</v>
      </c>
      <c r="Q12698">
        <v>22</v>
      </c>
      <c r="R12698">
        <v>30</v>
      </c>
      <c r="S12698" t="s">
        <v>19</v>
      </c>
    </row>
    <row r="12699" spans="1:19" x14ac:dyDescent="0.25">
      <c r="A12699">
        <v>5345</v>
      </c>
      <c r="B12699" s="1">
        <v>64.3</v>
      </c>
      <c r="C12699" s="1">
        <v>2732.09</v>
      </c>
      <c r="D12699" s="1"/>
      <c r="E12699" s="2">
        <v>6.8818390000000003</v>
      </c>
      <c r="F12699" s="2">
        <v>1.2222200000000001</v>
      </c>
      <c r="G12699" s="2">
        <v>1.727203</v>
      </c>
      <c r="H12699" s="2">
        <v>1.910318</v>
      </c>
      <c r="I12699">
        <v>0</v>
      </c>
      <c r="J12699" s="1">
        <v>14.6135</v>
      </c>
      <c r="K12699">
        <v>397</v>
      </c>
      <c r="L12699">
        <v>6</v>
      </c>
      <c r="M12699" t="s">
        <v>19</v>
      </c>
      <c r="N12699" t="s">
        <v>18</v>
      </c>
      <c r="O12699" t="s">
        <v>18</v>
      </c>
      <c r="P12699" t="s">
        <v>18</v>
      </c>
      <c r="Q12699">
        <v>20</v>
      </c>
      <c r="R12699">
        <v>0</v>
      </c>
      <c r="S12699" t="s">
        <v>19</v>
      </c>
    </row>
    <row r="12700" spans="1:19" x14ac:dyDescent="0.25">
      <c r="A12700">
        <v>4517</v>
      </c>
      <c r="B12700" s="1">
        <v>27.34</v>
      </c>
      <c r="C12700" s="1">
        <v>2731.82</v>
      </c>
      <c r="D12700" s="1"/>
      <c r="E12700" s="2">
        <v>6.3236569999999999</v>
      </c>
      <c r="F12700" s="2">
        <v>1.1476660000000001</v>
      </c>
      <c r="G12700" s="2">
        <v>1.1867780000000001</v>
      </c>
      <c r="H12700" s="2">
        <v>1.071861</v>
      </c>
      <c r="I12700">
        <v>0</v>
      </c>
      <c r="J12700" s="1">
        <v>22.696899999999999</v>
      </c>
      <c r="K12700">
        <v>432</v>
      </c>
      <c r="L12700">
        <v>10</v>
      </c>
      <c r="M12700" t="s">
        <v>19</v>
      </c>
      <c r="N12700" t="s">
        <v>18</v>
      </c>
      <c r="O12700" t="s">
        <v>19</v>
      </c>
      <c r="P12700" t="s">
        <v>18</v>
      </c>
      <c r="Q12700">
        <v>17</v>
      </c>
      <c r="R12700">
        <v>0</v>
      </c>
      <c r="S12700" t="s">
        <v>19</v>
      </c>
    </row>
    <row r="12701" spans="1:19" x14ac:dyDescent="0.25">
      <c r="A12701">
        <v>16887</v>
      </c>
      <c r="B12701" s="1">
        <v>25.79</v>
      </c>
      <c r="C12701" s="1">
        <v>2731.78</v>
      </c>
      <c r="D12701" s="1"/>
      <c r="E12701" s="2">
        <v>6.8810580000000003</v>
      </c>
      <c r="F12701" s="2">
        <v>1.135975</v>
      </c>
      <c r="G12701" s="2">
        <v>1.3588849999999999</v>
      </c>
      <c r="H12701" s="2">
        <v>0.911605</v>
      </c>
      <c r="I12701">
        <v>0</v>
      </c>
      <c r="J12701" s="1">
        <v>20.073699999999999</v>
      </c>
      <c r="K12701">
        <v>397</v>
      </c>
      <c r="L12701">
        <v>12</v>
      </c>
      <c r="M12701" t="s">
        <v>18</v>
      </c>
      <c r="N12701" t="s">
        <v>18</v>
      </c>
      <c r="O12701" t="s">
        <v>18</v>
      </c>
      <c r="P12701" t="s">
        <v>18</v>
      </c>
      <c r="Q12701">
        <v>17</v>
      </c>
      <c r="R12701">
        <v>0</v>
      </c>
      <c r="S12701" t="s">
        <v>18</v>
      </c>
    </row>
    <row r="12702" spans="1:19" x14ac:dyDescent="0.25">
      <c r="A12702">
        <v>9120</v>
      </c>
      <c r="B12702" s="1">
        <v>65.45</v>
      </c>
      <c r="C12702" s="1">
        <v>2730.28</v>
      </c>
      <c r="D12702" s="1"/>
      <c r="E12702" s="2">
        <v>6.0538360000000004</v>
      </c>
      <c r="F12702" s="2">
        <v>1.1907460000000001</v>
      </c>
      <c r="G12702" s="2">
        <v>1.716855</v>
      </c>
      <c r="H12702" s="2">
        <v>1.933189</v>
      </c>
      <c r="I12702">
        <v>0</v>
      </c>
      <c r="J12702" s="1">
        <v>11.8979</v>
      </c>
      <c r="K12702">
        <v>451</v>
      </c>
      <c r="L12702">
        <v>5</v>
      </c>
      <c r="M12702" t="s">
        <v>19</v>
      </c>
      <c r="N12702" t="s">
        <v>18</v>
      </c>
      <c r="O12702" t="s">
        <v>19</v>
      </c>
      <c r="P12702" t="s">
        <v>18</v>
      </c>
      <c r="Q12702">
        <v>11</v>
      </c>
      <c r="R12702">
        <v>30</v>
      </c>
      <c r="S12702" t="s">
        <v>19</v>
      </c>
    </row>
    <row r="12703" spans="1:19" x14ac:dyDescent="0.25">
      <c r="A12703">
        <v>20713</v>
      </c>
      <c r="B12703" s="1">
        <v>30.78</v>
      </c>
      <c r="C12703" s="1">
        <v>2729.89</v>
      </c>
      <c r="D12703" s="1"/>
      <c r="E12703" s="2">
        <v>6.625947</v>
      </c>
      <c r="F12703" s="2">
        <v>1.131626</v>
      </c>
      <c r="G12703" s="2">
        <v>1.5107470000000001</v>
      </c>
      <c r="H12703" s="2">
        <v>0.97152000000000005</v>
      </c>
      <c r="I12703">
        <v>0</v>
      </c>
      <c r="J12703" s="1">
        <v>17.332100000000001</v>
      </c>
      <c r="K12703">
        <v>412</v>
      </c>
      <c r="L12703">
        <v>14</v>
      </c>
      <c r="M12703" t="s">
        <v>19</v>
      </c>
      <c r="N12703" t="s">
        <v>18</v>
      </c>
      <c r="O12703" t="s">
        <v>18</v>
      </c>
      <c r="P12703" t="s">
        <v>18</v>
      </c>
      <c r="Q12703">
        <v>8</v>
      </c>
      <c r="R12703">
        <v>30</v>
      </c>
      <c r="S12703" t="s">
        <v>18</v>
      </c>
    </row>
    <row r="12704" spans="1:19" x14ac:dyDescent="0.25">
      <c r="A12704">
        <v>4583</v>
      </c>
      <c r="B12704" s="1">
        <v>29.75</v>
      </c>
      <c r="C12704" s="1">
        <v>2729.84</v>
      </c>
      <c r="D12704" s="1"/>
      <c r="E12704" s="2">
        <v>6.8761710000000003</v>
      </c>
      <c r="F12704" s="2">
        <v>1.1481669999999999</v>
      </c>
      <c r="G12704" s="2">
        <v>1.4152169999999999</v>
      </c>
      <c r="H12704" s="2">
        <v>1.0501799999999999</v>
      </c>
      <c r="I12704">
        <v>0</v>
      </c>
      <c r="J12704" s="1">
        <v>19.052199999999999</v>
      </c>
      <c r="K12704">
        <v>397</v>
      </c>
      <c r="L12704">
        <v>12</v>
      </c>
      <c r="M12704" t="s">
        <v>19</v>
      </c>
      <c r="N12704" t="s">
        <v>18</v>
      </c>
      <c r="O12704" t="s">
        <v>18</v>
      </c>
      <c r="P12704" t="s">
        <v>18</v>
      </c>
      <c r="Q12704">
        <v>17</v>
      </c>
      <c r="R12704">
        <v>0</v>
      </c>
      <c r="S12704" t="s">
        <v>19</v>
      </c>
    </row>
    <row r="12705" spans="1:19" x14ac:dyDescent="0.25">
      <c r="A12705">
        <v>11911</v>
      </c>
      <c r="B12705" s="1">
        <v>16.36</v>
      </c>
      <c r="C12705" s="1">
        <v>2728.76</v>
      </c>
      <c r="D12705" s="1"/>
      <c r="E12705" s="2">
        <v>5.3928060000000002</v>
      </c>
      <c r="F12705" s="2">
        <v>1.1152629999999999</v>
      </c>
      <c r="G12705" s="2">
        <v>0.92141799999999996</v>
      </c>
      <c r="H12705" s="2">
        <v>0.633355</v>
      </c>
      <c r="I12705">
        <v>0</v>
      </c>
      <c r="J12705" s="1">
        <v>24.252600000000001</v>
      </c>
      <c r="K12705">
        <v>506</v>
      </c>
      <c r="L12705">
        <v>12</v>
      </c>
      <c r="M12705" t="s">
        <v>19</v>
      </c>
      <c r="N12705" t="s">
        <v>19</v>
      </c>
      <c r="O12705" t="s">
        <v>19</v>
      </c>
      <c r="P12705" t="s">
        <v>18</v>
      </c>
      <c r="Q12705">
        <v>22</v>
      </c>
      <c r="R12705">
        <v>30</v>
      </c>
      <c r="S12705" t="s">
        <v>19</v>
      </c>
    </row>
    <row r="12706" spans="1:19" x14ac:dyDescent="0.25">
      <c r="A12706">
        <v>2258</v>
      </c>
      <c r="B12706" s="1">
        <v>40.53</v>
      </c>
      <c r="C12706" s="1">
        <v>2728.65</v>
      </c>
      <c r="D12706" s="1"/>
      <c r="E12706" s="2">
        <v>5.9447710000000002</v>
      </c>
      <c r="F12706" s="2">
        <v>1.1528069999999999</v>
      </c>
      <c r="G12706" s="2">
        <v>1.288783</v>
      </c>
      <c r="H12706" s="2">
        <v>1.271819</v>
      </c>
      <c r="I12706">
        <v>0</v>
      </c>
      <c r="J12706" s="1">
        <v>20.296800000000001</v>
      </c>
      <c r="K12706">
        <v>459</v>
      </c>
      <c r="L12706">
        <v>7</v>
      </c>
      <c r="M12706" t="s">
        <v>18</v>
      </c>
      <c r="N12706" t="s">
        <v>19</v>
      </c>
      <c r="O12706" t="s">
        <v>18</v>
      </c>
      <c r="P12706" t="s">
        <v>18</v>
      </c>
      <c r="Q12706">
        <v>8</v>
      </c>
      <c r="R12706">
        <v>0</v>
      </c>
      <c r="S12706" t="s">
        <v>19</v>
      </c>
    </row>
    <row r="12707" spans="1:19" x14ac:dyDescent="0.25">
      <c r="A12707">
        <v>11280</v>
      </c>
      <c r="B12707" s="1">
        <v>21.7</v>
      </c>
      <c r="C12707" s="1">
        <v>2728.43</v>
      </c>
      <c r="D12707" s="1"/>
      <c r="E12707" s="2">
        <v>3.4493429999999998</v>
      </c>
      <c r="F12707" s="2">
        <v>1.0697779999999999</v>
      </c>
      <c r="G12707" s="2">
        <v>0.44034699999999999</v>
      </c>
      <c r="H12707" s="2">
        <v>0.29954500000000001</v>
      </c>
      <c r="I12707">
        <v>0</v>
      </c>
      <c r="J12707" s="1">
        <v>50.129899999999999</v>
      </c>
      <c r="K12707">
        <v>791</v>
      </c>
      <c r="L12707">
        <v>5</v>
      </c>
      <c r="M12707" t="s">
        <v>18</v>
      </c>
      <c r="N12707" t="s">
        <v>19</v>
      </c>
      <c r="O12707" t="s">
        <v>19</v>
      </c>
      <c r="P12707" t="s">
        <v>19</v>
      </c>
      <c r="Q12707">
        <v>20</v>
      </c>
      <c r="R12707">
        <v>30</v>
      </c>
      <c r="S12707" t="s">
        <v>19</v>
      </c>
    </row>
    <row r="12708" spans="1:19" x14ac:dyDescent="0.25">
      <c r="A12708">
        <v>21234</v>
      </c>
      <c r="B12708" s="1">
        <v>59.05</v>
      </c>
      <c r="C12708" s="1">
        <v>2725.43</v>
      </c>
      <c r="D12708" s="1"/>
      <c r="E12708" s="2">
        <v>6.5515140000000001</v>
      </c>
      <c r="F12708" s="2">
        <v>1.1650579999999999</v>
      </c>
      <c r="G12708" s="2">
        <v>1.7096769999999999</v>
      </c>
      <c r="H12708" s="2">
        <v>1.488032</v>
      </c>
      <c r="I12708">
        <v>0</v>
      </c>
      <c r="J12708" s="1">
        <v>11.7834</v>
      </c>
      <c r="K12708">
        <v>416</v>
      </c>
      <c r="L12708">
        <v>7</v>
      </c>
      <c r="M12708" t="s">
        <v>18</v>
      </c>
      <c r="N12708" t="s">
        <v>18</v>
      </c>
      <c r="O12708" t="s">
        <v>18</v>
      </c>
      <c r="P12708" t="s">
        <v>18</v>
      </c>
      <c r="Q12708">
        <v>10</v>
      </c>
      <c r="R12708">
        <v>30</v>
      </c>
      <c r="S12708" t="s">
        <v>18</v>
      </c>
    </row>
    <row r="12709" spans="1:19" x14ac:dyDescent="0.25">
      <c r="A12709">
        <v>14823</v>
      </c>
      <c r="B12709" s="1">
        <v>32.69</v>
      </c>
      <c r="C12709" s="1">
        <v>2721.14</v>
      </c>
      <c r="D12709" s="1"/>
      <c r="E12709" s="2">
        <v>6.5412020000000002</v>
      </c>
      <c r="F12709" s="2">
        <v>1.1360710000000001</v>
      </c>
      <c r="G12709" s="2">
        <v>1.4556690000000001</v>
      </c>
      <c r="H12709" s="2">
        <v>1.0961289999999999</v>
      </c>
      <c r="I12709">
        <v>0</v>
      </c>
      <c r="J12709" s="1">
        <v>17.5367</v>
      </c>
      <c r="K12709">
        <v>416</v>
      </c>
      <c r="L12709">
        <v>12</v>
      </c>
      <c r="M12709" t="s">
        <v>19</v>
      </c>
      <c r="N12709" t="s">
        <v>18</v>
      </c>
      <c r="O12709" t="s">
        <v>18</v>
      </c>
      <c r="P12709" t="s">
        <v>18</v>
      </c>
      <c r="Q12709">
        <v>9</v>
      </c>
      <c r="R12709">
        <v>0</v>
      </c>
      <c r="S12709" t="s">
        <v>18</v>
      </c>
    </row>
    <row r="12710" spans="1:19" x14ac:dyDescent="0.25">
      <c r="A12710">
        <v>8618</v>
      </c>
      <c r="B12710" s="1">
        <v>11.9</v>
      </c>
      <c r="C12710" s="1">
        <v>2720.85</v>
      </c>
      <c r="D12710" s="1"/>
      <c r="E12710" s="2">
        <v>6.1142700000000003</v>
      </c>
      <c r="F12710" s="2">
        <v>1.118412</v>
      </c>
      <c r="G12710" s="2">
        <v>1.0144139999999999</v>
      </c>
      <c r="H12710" s="2">
        <v>0.79346499999999998</v>
      </c>
      <c r="I12710">
        <v>0</v>
      </c>
      <c r="J12710" s="1">
        <v>25.208400000000001</v>
      </c>
      <c r="K12710">
        <v>445</v>
      </c>
      <c r="L12710">
        <v>15</v>
      </c>
      <c r="M12710" t="s">
        <v>19</v>
      </c>
      <c r="N12710" t="s">
        <v>18</v>
      </c>
      <c r="O12710" t="s">
        <v>19</v>
      </c>
      <c r="P12710" t="s">
        <v>18</v>
      </c>
      <c r="Q12710">
        <v>9</v>
      </c>
      <c r="R12710">
        <v>30</v>
      </c>
      <c r="S12710" t="s">
        <v>19</v>
      </c>
    </row>
    <row r="12711" spans="1:19" x14ac:dyDescent="0.25">
      <c r="A12711">
        <v>21191</v>
      </c>
      <c r="B12711" s="1">
        <v>41.52</v>
      </c>
      <c r="C12711" s="1">
        <v>2720.76</v>
      </c>
      <c r="D12711" s="1"/>
      <c r="E12711" s="2">
        <v>5.9405239999999999</v>
      </c>
      <c r="F12711" s="2">
        <v>1.121564</v>
      </c>
      <c r="G12711" s="2">
        <v>1.8275710000000001</v>
      </c>
      <c r="H12711" s="2">
        <v>0.98327799999999999</v>
      </c>
      <c r="I12711">
        <v>0</v>
      </c>
      <c r="J12711" s="1">
        <v>11.102600000000001</v>
      </c>
      <c r="K12711">
        <v>458</v>
      </c>
      <c r="L12711">
        <v>12</v>
      </c>
      <c r="M12711" t="s">
        <v>19</v>
      </c>
      <c r="N12711" t="s">
        <v>19</v>
      </c>
      <c r="O12711" t="s">
        <v>18</v>
      </c>
      <c r="P12711" t="s">
        <v>18</v>
      </c>
      <c r="Q12711">
        <v>10</v>
      </c>
      <c r="R12711">
        <v>30</v>
      </c>
      <c r="S12711" t="s">
        <v>18</v>
      </c>
    </row>
    <row r="12712" spans="1:19" x14ac:dyDescent="0.25">
      <c r="A12712">
        <v>10678</v>
      </c>
      <c r="B12712" s="1">
        <v>34.97</v>
      </c>
      <c r="C12712" s="1">
        <v>2720.24</v>
      </c>
      <c r="D12712" s="1"/>
      <c r="E12712" s="2">
        <v>6.4005650000000003</v>
      </c>
      <c r="F12712" s="2">
        <v>1.138576</v>
      </c>
      <c r="G12712" s="2">
        <v>1.481967</v>
      </c>
      <c r="H12712" s="2">
        <v>0.98497800000000002</v>
      </c>
      <c r="I12712">
        <v>0</v>
      </c>
      <c r="J12712" s="1">
        <v>15.7575</v>
      </c>
      <c r="K12712">
        <v>425</v>
      </c>
      <c r="L12712">
        <v>11</v>
      </c>
      <c r="M12712" t="s">
        <v>18</v>
      </c>
      <c r="N12712" t="s">
        <v>18</v>
      </c>
      <c r="O12712" t="s">
        <v>19</v>
      </c>
      <c r="P12712" t="s">
        <v>18</v>
      </c>
      <c r="Q12712">
        <v>17</v>
      </c>
      <c r="R12712">
        <v>30</v>
      </c>
      <c r="S12712" t="s">
        <v>19</v>
      </c>
    </row>
    <row r="12713" spans="1:19" x14ac:dyDescent="0.25">
      <c r="A12713">
        <v>21744</v>
      </c>
      <c r="B12713" s="1">
        <v>68.87</v>
      </c>
      <c r="C12713" s="1">
        <v>2720</v>
      </c>
      <c r="D12713" s="1"/>
      <c r="E12713" s="2">
        <v>6.4</v>
      </c>
      <c r="F12713" s="2">
        <v>1.189845</v>
      </c>
      <c r="G12713" s="2">
        <v>1.9043220000000001</v>
      </c>
      <c r="H12713" s="2">
        <v>2.0522939999999998</v>
      </c>
      <c r="I12713">
        <v>0</v>
      </c>
      <c r="J12713" s="1">
        <v>13.408799999999999</v>
      </c>
      <c r="K12713">
        <v>425</v>
      </c>
      <c r="L12713">
        <v>5</v>
      </c>
      <c r="M12713" t="s">
        <v>18</v>
      </c>
      <c r="N12713" t="s">
        <v>18</v>
      </c>
      <c r="O12713" t="s">
        <v>18</v>
      </c>
      <c r="P12713" t="s">
        <v>18</v>
      </c>
      <c r="Q12713">
        <v>12</v>
      </c>
      <c r="R12713">
        <v>30</v>
      </c>
      <c r="S12713" t="s">
        <v>18</v>
      </c>
    </row>
    <row r="12714" spans="1:19" x14ac:dyDescent="0.25">
      <c r="A12714">
        <v>8644</v>
      </c>
      <c r="B12714" s="1">
        <v>44.28</v>
      </c>
      <c r="C12714" s="1">
        <v>2719.81</v>
      </c>
      <c r="D12714" s="1"/>
      <c r="E12714" s="2">
        <v>5.8998049999999997</v>
      </c>
      <c r="F12714" s="2">
        <v>1.1345160000000001</v>
      </c>
      <c r="G12714" s="2">
        <v>1.484434</v>
      </c>
      <c r="H12714" s="2">
        <v>1.1848529999999999</v>
      </c>
      <c r="I12714">
        <v>0</v>
      </c>
      <c r="J12714" s="1">
        <v>16.873100000000001</v>
      </c>
      <c r="K12714">
        <v>461</v>
      </c>
      <c r="L12714">
        <v>9</v>
      </c>
      <c r="M12714" t="s">
        <v>19</v>
      </c>
      <c r="N12714" t="s">
        <v>19</v>
      </c>
      <c r="O12714" t="s">
        <v>18</v>
      </c>
      <c r="P12714" t="s">
        <v>18</v>
      </c>
      <c r="Q12714">
        <v>9</v>
      </c>
      <c r="R12714">
        <v>30</v>
      </c>
      <c r="S12714" t="s">
        <v>19</v>
      </c>
    </row>
    <row r="12715" spans="1:19" x14ac:dyDescent="0.25">
      <c r="A12715">
        <v>10726</v>
      </c>
      <c r="B12715" s="1">
        <v>47.93</v>
      </c>
      <c r="C12715" s="1">
        <v>2719.63</v>
      </c>
      <c r="D12715" s="1"/>
      <c r="E12715" s="2">
        <v>6.9913369999999997</v>
      </c>
      <c r="F12715" s="2">
        <v>1.1593450000000001</v>
      </c>
      <c r="G12715" s="2">
        <v>2.0816789999999998</v>
      </c>
      <c r="H12715" s="2">
        <v>1.217991</v>
      </c>
      <c r="I12715">
        <v>0</v>
      </c>
      <c r="J12715" s="1">
        <v>12.745900000000001</v>
      </c>
      <c r="K12715">
        <v>389</v>
      </c>
      <c r="L12715">
        <v>11</v>
      </c>
      <c r="M12715" t="s">
        <v>19</v>
      </c>
      <c r="N12715" t="s">
        <v>18</v>
      </c>
      <c r="O12715" t="s">
        <v>18</v>
      </c>
      <c r="P12715" t="s">
        <v>18</v>
      </c>
      <c r="Q12715">
        <v>17</v>
      </c>
      <c r="R12715">
        <v>30</v>
      </c>
      <c r="S12715" t="s">
        <v>19</v>
      </c>
    </row>
    <row r="12716" spans="1:19" x14ac:dyDescent="0.25">
      <c r="A12716">
        <v>2724</v>
      </c>
      <c r="B12716" s="1">
        <v>47.35</v>
      </c>
      <c r="C12716" s="1">
        <v>2719.61</v>
      </c>
      <c r="D12716" s="1"/>
      <c r="E12716" s="2">
        <v>6.1390739999999999</v>
      </c>
      <c r="F12716" s="2">
        <v>1.1385259999999999</v>
      </c>
      <c r="G12716" s="2">
        <v>1.5336609999999999</v>
      </c>
      <c r="H12716" s="2">
        <v>1.242534</v>
      </c>
      <c r="I12716">
        <v>0</v>
      </c>
      <c r="J12716" s="1">
        <v>16.050699999999999</v>
      </c>
      <c r="K12716">
        <v>443</v>
      </c>
      <c r="L12716">
        <v>9</v>
      </c>
      <c r="M12716" t="s">
        <v>19</v>
      </c>
      <c r="N12716" t="s">
        <v>18</v>
      </c>
      <c r="O12716" t="s">
        <v>19</v>
      </c>
      <c r="P12716" t="s">
        <v>18</v>
      </c>
      <c r="Q12716">
        <v>10</v>
      </c>
      <c r="R12716">
        <v>0</v>
      </c>
      <c r="S12716" t="s">
        <v>19</v>
      </c>
    </row>
    <row r="12717" spans="1:19" x14ac:dyDescent="0.25">
      <c r="A12717">
        <v>3282</v>
      </c>
      <c r="B12717" s="1">
        <v>46.98</v>
      </c>
      <c r="C12717" s="1">
        <v>2719.36</v>
      </c>
      <c r="D12717" s="1"/>
      <c r="E12717" s="2">
        <v>5.86069</v>
      </c>
      <c r="F12717" s="2">
        <v>1.135554</v>
      </c>
      <c r="G12717" s="2">
        <v>1.1451910000000001</v>
      </c>
      <c r="H12717" s="2">
        <v>1.4068719999999999</v>
      </c>
      <c r="I12717">
        <v>0</v>
      </c>
      <c r="J12717" s="1">
        <v>17.2181</v>
      </c>
      <c r="K12717">
        <v>464</v>
      </c>
      <c r="L12717">
        <v>7</v>
      </c>
      <c r="M12717" t="s">
        <v>18</v>
      </c>
      <c r="N12717" t="s">
        <v>19</v>
      </c>
      <c r="O12717" t="s">
        <v>18</v>
      </c>
      <c r="P12717" t="s">
        <v>18</v>
      </c>
      <c r="Q12717">
        <v>12</v>
      </c>
      <c r="R12717">
        <v>0</v>
      </c>
      <c r="S12717" t="s">
        <v>19</v>
      </c>
    </row>
    <row r="12718" spans="1:19" x14ac:dyDescent="0.25">
      <c r="A12718">
        <v>15049</v>
      </c>
      <c r="B12718" s="1">
        <v>21</v>
      </c>
      <c r="C12718" s="1">
        <v>2719.17</v>
      </c>
      <c r="D12718" s="1"/>
      <c r="E12718" s="2">
        <v>5.9500440000000001</v>
      </c>
      <c r="F12718" s="2">
        <v>1.112082</v>
      </c>
      <c r="G12718" s="2">
        <v>1.183581</v>
      </c>
      <c r="H12718" s="2">
        <v>0.88287400000000005</v>
      </c>
      <c r="I12718">
        <v>0</v>
      </c>
      <c r="J12718" s="1">
        <v>20.354199999999999</v>
      </c>
      <c r="K12718">
        <v>457</v>
      </c>
      <c r="L12718">
        <v>14</v>
      </c>
      <c r="M12718" t="s">
        <v>19</v>
      </c>
      <c r="N12718" t="s">
        <v>19</v>
      </c>
      <c r="O12718" t="s">
        <v>18</v>
      </c>
      <c r="P12718" t="s">
        <v>18</v>
      </c>
      <c r="Q12718">
        <v>10</v>
      </c>
      <c r="R12718">
        <v>0</v>
      </c>
      <c r="S12718" t="s">
        <v>18</v>
      </c>
    </row>
    <row r="12719" spans="1:19" x14ac:dyDescent="0.25">
      <c r="A12719">
        <v>18626</v>
      </c>
      <c r="B12719" s="1">
        <v>57.61</v>
      </c>
      <c r="C12719" s="1">
        <v>2719.03</v>
      </c>
      <c r="D12719" s="1"/>
      <c r="E12719" s="2">
        <v>6.0692630000000003</v>
      </c>
      <c r="F12719" s="2">
        <v>1.163144</v>
      </c>
      <c r="G12719" s="2">
        <v>1.610981</v>
      </c>
      <c r="H12719" s="2">
        <v>1.548373</v>
      </c>
      <c r="I12719">
        <v>0</v>
      </c>
      <c r="J12719" s="1">
        <v>13.3508</v>
      </c>
      <c r="K12719">
        <v>448</v>
      </c>
      <c r="L12719">
        <v>7</v>
      </c>
      <c r="M12719" t="s">
        <v>19</v>
      </c>
      <c r="N12719" t="s">
        <v>19</v>
      </c>
      <c r="O12719" t="s">
        <v>18</v>
      </c>
      <c r="P12719" t="s">
        <v>18</v>
      </c>
      <c r="Q12719">
        <v>0</v>
      </c>
      <c r="R12719">
        <v>30</v>
      </c>
      <c r="S12719" t="s">
        <v>18</v>
      </c>
    </row>
    <row r="12720" spans="1:19" x14ac:dyDescent="0.25">
      <c r="A12720">
        <v>21461</v>
      </c>
      <c r="B12720" s="1">
        <v>20.55</v>
      </c>
      <c r="C12720" s="1">
        <v>2718.86</v>
      </c>
      <c r="D12720" s="1"/>
      <c r="E12720" s="2">
        <v>5.8219700000000003</v>
      </c>
      <c r="F12720" s="2">
        <v>1.1125959999999999</v>
      </c>
      <c r="G12720" s="2">
        <v>1.143224</v>
      </c>
      <c r="H12720" s="2">
        <v>0.89299200000000001</v>
      </c>
      <c r="I12720">
        <v>0</v>
      </c>
      <c r="J12720" s="1">
        <v>23.6938</v>
      </c>
      <c r="K12720">
        <v>467</v>
      </c>
      <c r="L12720">
        <v>10</v>
      </c>
      <c r="M12720" t="s">
        <v>18</v>
      </c>
      <c r="N12720" t="s">
        <v>19</v>
      </c>
      <c r="O12720" t="s">
        <v>18</v>
      </c>
      <c r="P12720" t="s">
        <v>18</v>
      </c>
      <c r="Q12720">
        <v>11</v>
      </c>
      <c r="R12720">
        <v>30</v>
      </c>
      <c r="S12720" t="s">
        <v>18</v>
      </c>
    </row>
    <row r="12721" spans="1:19" x14ac:dyDescent="0.25">
      <c r="A12721">
        <v>21409</v>
      </c>
      <c r="B12721" s="1">
        <v>55.54</v>
      </c>
      <c r="C12721" s="1">
        <v>2718.56</v>
      </c>
      <c r="D12721" s="1"/>
      <c r="E12721" s="2">
        <v>6.0278489999999998</v>
      </c>
      <c r="F12721" s="2">
        <v>1.166928</v>
      </c>
      <c r="G12721" s="2">
        <v>1.35239</v>
      </c>
      <c r="H12721" s="2">
        <v>1.648542</v>
      </c>
      <c r="I12721">
        <v>0</v>
      </c>
      <c r="J12721" s="1">
        <v>14.412100000000001</v>
      </c>
      <c r="K12721">
        <v>451</v>
      </c>
      <c r="L12721">
        <v>6</v>
      </c>
      <c r="M12721" t="s">
        <v>19</v>
      </c>
      <c r="N12721" t="s">
        <v>18</v>
      </c>
      <c r="O12721" t="s">
        <v>19</v>
      </c>
      <c r="P12721" t="s">
        <v>18</v>
      </c>
      <c r="Q12721">
        <v>11</v>
      </c>
      <c r="R12721">
        <v>30</v>
      </c>
      <c r="S12721" t="s">
        <v>18</v>
      </c>
    </row>
    <row r="12722" spans="1:19" x14ac:dyDescent="0.25">
      <c r="A12722">
        <v>7409</v>
      </c>
      <c r="B12722" s="1">
        <v>68.97</v>
      </c>
      <c r="C12722" s="1">
        <v>2717.99</v>
      </c>
      <c r="D12722" s="1"/>
      <c r="E12722" s="2">
        <v>6.6131140000000004</v>
      </c>
      <c r="F12722" s="2">
        <v>1.188577</v>
      </c>
      <c r="G12722" s="2">
        <v>2.1090450000000001</v>
      </c>
      <c r="H12722" s="2">
        <v>1.74065</v>
      </c>
      <c r="I12722">
        <v>0</v>
      </c>
      <c r="J12722" s="1">
        <v>11.610300000000001</v>
      </c>
      <c r="K12722">
        <v>411</v>
      </c>
      <c r="L12722">
        <v>6</v>
      </c>
      <c r="M12722" t="s">
        <v>18</v>
      </c>
      <c r="N12722" t="s">
        <v>18</v>
      </c>
      <c r="O12722" t="s">
        <v>18</v>
      </c>
      <c r="P12722" t="s">
        <v>18</v>
      </c>
      <c r="Q12722">
        <v>4</v>
      </c>
      <c r="R12722">
        <v>30</v>
      </c>
      <c r="S12722" t="s">
        <v>19</v>
      </c>
    </row>
    <row r="12723" spans="1:19" x14ac:dyDescent="0.25">
      <c r="A12723">
        <v>21408</v>
      </c>
      <c r="B12723" s="1">
        <v>64.95</v>
      </c>
      <c r="C12723" s="1">
        <v>2717.9</v>
      </c>
      <c r="D12723" s="1"/>
      <c r="E12723" s="2">
        <v>6.0263859999999996</v>
      </c>
      <c r="F12723" s="2">
        <v>1.189459</v>
      </c>
      <c r="G12723" s="2">
        <v>1.7090700000000001</v>
      </c>
      <c r="H12723" s="2">
        <v>1.8931929999999999</v>
      </c>
      <c r="I12723">
        <v>0</v>
      </c>
      <c r="J12723" s="1">
        <v>11.756</v>
      </c>
      <c r="K12723">
        <v>451</v>
      </c>
      <c r="L12723">
        <v>5</v>
      </c>
      <c r="M12723" t="s">
        <v>19</v>
      </c>
      <c r="N12723" t="s">
        <v>18</v>
      </c>
      <c r="O12723" t="s">
        <v>19</v>
      </c>
      <c r="P12723" t="s">
        <v>18</v>
      </c>
      <c r="Q12723">
        <v>11</v>
      </c>
      <c r="R12723">
        <v>30</v>
      </c>
      <c r="S12723" t="s">
        <v>18</v>
      </c>
    </row>
    <row r="12724" spans="1:19" x14ac:dyDescent="0.25">
      <c r="A12724">
        <v>14805</v>
      </c>
      <c r="B12724" s="1">
        <v>18.96</v>
      </c>
      <c r="C12724" s="1">
        <v>2717.13</v>
      </c>
      <c r="D12724" s="1"/>
      <c r="E12724" s="2">
        <v>6.0246779999999998</v>
      </c>
      <c r="F12724" s="2">
        <v>1.124495</v>
      </c>
      <c r="G12724" s="2">
        <v>1.0127889999999999</v>
      </c>
      <c r="H12724" s="2">
        <v>0.93709699999999996</v>
      </c>
      <c r="I12724">
        <v>0</v>
      </c>
      <c r="J12724" s="1">
        <v>25.206700000000001</v>
      </c>
      <c r="K12724">
        <v>451</v>
      </c>
      <c r="L12724">
        <v>10</v>
      </c>
      <c r="M12724" t="s">
        <v>18</v>
      </c>
      <c r="N12724" t="s">
        <v>19</v>
      </c>
      <c r="O12724" t="s">
        <v>18</v>
      </c>
      <c r="P12724" t="s">
        <v>18</v>
      </c>
      <c r="Q12724">
        <v>9</v>
      </c>
      <c r="R12724">
        <v>0</v>
      </c>
      <c r="S12724" t="s">
        <v>18</v>
      </c>
    </row>
    <row r="12725" spans="1:19" x14ac:dyDescent="0.25">
      <c r="A12725">
        <v>3272</v>
      </c>
      <c r="B12725" s="1">
        <v>9.86</v>
      </c>
      <c r="C12725" s="1">
        <v>2715.44</v>
      </c>
      <c r="D12725" s="1"/>
      <c r="E12725" s="2">
        <v>5.8522410000000002</v>
      </c>
      <c r="F12725" s="2">
        <v>1.110087</v>
      </c>
      <c r="G12725" s="2">
        <v>0.80324399999999996</v>
      </c>
      <c r="H12725" s="2">
        <v>0.81484800000000002</v>
      </c>
      <c r="I12725">
        <v>0</v>
      </c>
      <c r="J12725" s="1">
        <v>33.088900000000002</v>
      </c>
      <c r="K12725">
        <v>464</v>
      </c>
      <c r="L12725">
        <v>13</v>
      </c>
      <c r="M12725" t="s">
        <v>19</v>
      </c>
      <c r="N12725" t="s">
        <v>19</v>
      </c>
      <c r="O12725" t="s">
        <v>18</v>
      </c>
      <c r="P12725" t="s">
        <v>18</v>
      </c>
      <c r="Q12725">
        <v>12</v>
      </c>
      <c r="R12725">
        <v>0</v>
      </c>
      <c r="S12725" t="s">
        <v>19</v>
      </c>
    </row>
    <row r="12726" spans="1:19" x14ac:dyDescent="0.25">
      <c r="A12726">
        <v>20416</v>
      </c>
      <c r="B12726" s="1">
        <v>71.77</v>
      </c>
      <c r="C12726" s="1">
        <v>2715.15</v>
      </c>
      <c r="D12726" s="1"/>
      <c r="E12726" s="2">
        <v>6.0202879999999999</v>
      </c>
      <c r="F12726" s="2">
        <v>1.1950769999999999</v>
      </c>
      <c r="G12726" s="2">
        <v>2.143805</v>
      </c>
      <c r="H12726" s="2">
        <v>1.9276139999999999</v>
      </c>
      <c r="I12726">
        <v>0</v>
      </c>
      <c r="J12726" s="1">
        <v>11.055400000000001</v>
      </c>
      <c r="K12726">
        <v>451</v>
      </c>
      <c r="L12726">
        <v>5</v>
      </c>
      <c r="M12726" t="s">
        <v>19</v>
      </c>
      <c r="N12726" t="s">
        <v>19</v>
      </c>
      <c r="O12726" t="s">
        <v>18</v>
      </c>
      <c r="P12726" t="s">
        <v>18</v>
      </c>
      <c r="Q12726">
        <v>7</v>
      </c>
      <c r="R12726">
        <v>30</v>
      </c>
      <c r="S12726" t="s">
        <v>18</v>
      </c>
    </row>
    <row r="12727" spans="1:19" x14ac:dyDescent="0.25">
      <c r="A12727">
        <v>5082</v>
      </c>
      <c r="B12727" s="1">
        <v>8.4499999999999993</v>
      </c>
      <c r="C12727" s="1">
        <v>2714.99</v>
      </c>
      <c r="D12727" s="1"/>
      <c r="E12727" s="2">
        <v>6.1704319999999999</v>
      </c>
      <c r="F12727" s="2">
        <v>1.10869</v>
      </c>
      <c r="G12727" s="2">
        <v>0.90200800000000003</v>
      </c>
      <c r="H12727" s="2">
        <v>0.59498200000000001</v>
      </c>
      <c r="I12727">
        <v>0</v>
      </c>
      <c r="J12727" s="1">
        <v>29.683</v>
      </c>
      <c r="K12727">
        <v>440</v>
      </c>
      <c r="L12727">
        <v>15</v>
      </c>
      <c r="M12727" t="s">
        <v>18</v>
      </c>
      <c r="N12727" t="s">
        <v>19</v>
      </c>
      <c r="O12727" t="s">
        <v>18</v>
      </c>
      <c r="P12727" t="s">
        <v>18</v>
      </c>
      <c r="Q12727">
        <v>19</v>
      </c>
      <c r="R12727">
        <v>0</v>
      </c>
      <c r="S12727" t="s">
        <v>19</v>
      </c>
    </row>
    <row r="12728" spans="1:19" x14ac:dyDescent="0.25">
      <c r="A12728">
        <v>4065</v>
      </c>
      <c r="B12728" s="1">
        <v>66.650000000000006</v>
      </c>
      <c r="C12728" s="1">
        <v>2714.4</v>
      </c>
      <c r="D12728" s="1"/>
      <c r="E12728" s="2">
        <v>6.8030080000000002</v>
      </c>
      <c r="F12728" s="2">
        <v>1.2086790000000001</v>
      </c>
      <c r="G12728" s="2">
        <v>1.8856679999999999</v>
      </c>
      <c r="H12728" s="2">
        <v>1.8518589999999999</v>
      </c>
      <c r="I12728">
        <v>0</v>
      </c>
      <c r="J12728" s="1">
        <v>13.789300000000001</v>
      </c>
      <c r="K12728">
        <v>399</v>
      </c>
      <c r="L12728">
        <v>6</v>
      </c>
      <c r="M12728" t="s">
        <v>19</v>
      </c>
      <c r="N12728" t="s">
        <v>18</v>
      </c>
      <c r="O12728" t="s">
        <v>18</v>
      </c>
      <c r="P12728" t="s">
        <v>18</v>
      </c>
      <c r="Q12728">
        <v>15</v>
      </c>
      <c r="R12728">
        <v>0</v>
      </c>
      <c r="S12728" t="s">
        <v>19</v>
      </c>
    </row>
    <row r="12729" spans="1:19" x14ac:dyDescent="0.25">
      <c r="A12729">
        <v>15523</v>
      </c>
      <c r="B12729" s="1">
        <v>49.78</v>
      </c>
      <c r="C12729" s="1">
        <v>2713.76</v>
      </c>
      <c r="D12729" s="1"/>
      <c r="E12729" s="2">
        <v>5.9643079999999999</v>
      </c>
      <c r="F12729" s="2">
        <v>1.140388</v>
      </c>
      <c r="G12729" s="2">
        <v>1.4595990000000001</v>
      </c>
      <c r="H12729" s="2">
        <v>1.423327</v>
      </c>
      <c r="I12729">
        <v>0</v>
      </c>
      <c r="J12729" s="1">
        <v>16.913599999999999</v>
      </c>
      <c r="K12729">
        <v>455</v>
      </c>
      <c r="L12729">
        <v>8</v>
      </c>
      <c r="M12729" t="s">
        <v>19</v>
      </c>
      <c r="N12729" t="s">
        <v>18</v>
      </c>
      <c r="O12729" t="s">
        <v>19</v>
      </c>
      <c r="P12729" t="s">
        <v>18</v>
      </c>
      <c r="Q12729">
        <v>12</v>
      </c>
      <c r="R12729">
        <v>0</v>
      </c>
      <c r="S12729" t="s">
        <v>18</v>
      </c>
    </row>
    <row r="12730" spans="1:19" x14ac:dyDescent="0.25">
      <c r="A12730">
        <v>11259</v>
      </c>
      <c r="B12730" s="1">
        <v>13.1</v>
      </c>
      <c r="C12730" s="1">
        <v>2713.74</v>
      </c>
      <c r="D12730" s="1"/>
      <c r="E12730" s="2">
        <v>6.9583079999999997</v>
      </c>
      <c r="F12730" s="2">
        <v>1.1217950000000001</v>
      </c>
      <c r="G12730" s="2">
        <v>1.127329</v>
      </c>
      <c r="H12730" s="2">
        <v>0.66985600000000001</v>
      </c>
      <c r="I12730">
        <v>0</v>
      </c>
      <c r="J12730" s="1">
        <v>23.730899999999998</v>
      </c>
      <c r="K12730">
        <v>390</v>
      </c>
      <c r="L12730">
        <v>16</v>
      </c>
      <c r="M12730" t="s">
        <v>18</v>
      </c>
      <c r="N12730" t="s">
        <v>18</v>
      </c>
      <c r="O12730" t="s">
        <v>18</v>
      </c>
      <c r="P12730" t="s">
        <v>18</v>
      </c>
      <c r="Q12730">
        <v>19</v>
      </c>
      <c r="R12730">
        <v>30</v>
      </c>
      <c r="S12730" t="s">
        <v>19</v>
      </c>
    </row>
    <row r="12731" spans="1:19" x14ac:dyDescent="0.25">
      <c r="A12731">
        <v>4802</v>
      </c>
      <c r="B12731" s="1">
        <v>64.52</v>
      </c>
      <c r="C12731" s="1">
        <v>2713.11</v>
      </c>
      <c r="D12731" s="1"/>
      <c r="E12731" s="2">
        <v>6.2803469999999999</v>
      </c>
      <c r="F12731" s="2">
        <v>1.1807890000000001</v>
      </c>
      <c r="G12731" s="2">
        <v>2.056025</v>
      </c>
      <c r="H12731" s="2">
        <v>1.5340419999999999</v>
      </c>
      <c r="I12731">
        <v>0</v>
      </c>
      <c r="J12731" s="1">
        <v>12.5838</v>
      </c>
      <c r="K12731">
        <v>432</v>
      </c>
      <c r="L12731">
        <v>7</v>
      </c>
      <c r="M12731" t="s">
        <v>19</v>
      </c>
      <c r="N12731" t="s">
        <v>19</v>
      </c>
      <c r="O12731" t="s">
        <v>18</v>
      </c>
      <c r="P12731" t="s">
        <v>18</v>
      </c>
      <c r="Q12731">
        <v>18</v>
      </c>
      <c r="R12731">
        <v>0</v>
      </c>
      <c r="S12731" t="s">
        <v>19</v>
      </c>
    </row>
    <row r="12732" spans="1:19" x14ac:dyDescent="0.25">
      <c r="A12732">
        <v>20400</v>
      </c>
      <c r="B12732" s="1">
        <v>71.739999999999995</v>
      </c>
      <c r="C12732" s="1">
        <v>2712.1</v>
      </c>
      <c r="D12732" s="1"/>
      <c r="E12732" s="2">
        <v>6.0946069999999999</v>
      </c>
      <c r="F12732" s="2">
        <v>1.20072</v>
      </c>
      <c r="G12732" s="2">
        <v>2.040124</v>
      </c>
      <c r="H12732" s="2">
        <v>2.0715810000000001</v>
      </c>
      <c r="I12732">
        <v>0</v>
      </c>
      <c r="J12732" s="1">
        <v>11.3812</v>
      </c>
      <c r="K12732">
        <v>445</v>
      </c>
      <c r="L12732">
        <v>5</v>
      </c>
      <c r="M12732" t="s">
        <v>18</v>
      </c>
      <c r="N12732" t="s">
        <v>18</v>
      </c>
      <c r="O12732" t="s">
        <v>19</v>
      </c>
      <c r="P12732" t="s">
        <v>18</v>
      </c>
      <c r="Q12732">
        <v>7</v>
      </c>
      <c r="R12732">
        <v>30</v>
      </c>
      <c r="S12732" t="s">
        <v>18</v>
      </c>
    </row>
    <row r="12733" spans="1:19" x14ac:dyDescent="0.25">
      <c r="A12733">
        <v>23531</v>
      </c>
      <c r="B12733" s="1">
        <v>21.96</v>
      </c>
      <c r="C12733" s="1">
        <v>2712.07</v>
      </c>
      <c r="D12733" s="1"/>
      <c r="E12733" s="2">
        <v>6.9540259999999998</v>
      </c>
      <c r="F12733" s="2">
        <v>1.137848</v>
      </c>
      <c r="G12733" s="2">
        <v>1.3214269999999999</v>
      </c>
      <c r="H12733" s="2">
        <v>0.87613099999999999</v>
      </c>
      <c r="I12733">
        <v>0</v>
      </c>
      <c r="J12733" s="1">
        <v>20.232700000000001</v>
      </c>
      <c r="K12733">
        <v>390</v>
      </c>
      <c r="L12733">
        <v>16</v>
      </c>
      <c r="M12733" t="s">
        <v>19</v>
      </c>
      <c r="N12733" t="s">
        <v>18</v>
      </c>
      <c r="O12733" t="s">
        <v>18</v>
      </c>
      <c r="P12733" t="s">
        <v>18</v>
      </c>
      <c r="Q12733">
        <v>19</v>
      </c>
      <c r="R12733">
        <v>30</v>
      </c>
      <c r="S12733" t="s">
        <v>18</v>
      </c>
    </row>
    <row r="12734" spans="1:19" x14ac:dyDescent="0.25">
      <c r="A12734">
        <v>3271</v>
      </c>
      <c r="B12734" s="1">
        <v>13.06</v>
      </c>
      <c r="C12734" s="1">
        <v>2711.87</v>
      </c>
      <c r="D12734" s="1"/>
      <c r="E12734" s="2">
        <v>5.8445470000000004</v>
      </c>
      <c r="F12734" s="2">
        <v>1.1130660000000001</v>
      </c>
      <c r="G12734" s="2">
        <v>0.99915600000000004</v>
      </c>
      <c r="H12734" s="2">
        <v>0.86712100000000003</v>
      </c>
      <c r="I12734">
        <v>0</v>
      </c>
      <c r="J12734" s="1">
        <v>26.956700000000001</v>
      </c>
      <c r="K12734">
        <v>464</v>
      </c>
      <c r="L12734">
        <v>12</v>
      </c>
      <c r="M12734" t="s">
        <v>19</v>
      </c>
      <c r="N12734" t="s">
        <v>19</v>
      </c>
      <c r="O12734" t="s">
        <v>18</v>
      </c>
      <c r="P12734" t="s">
        <v>18</v>
      </c>
      <c r="Q12734">
        <v>12</v>
      </c>
      <c r="R12734">
        <v>0</v>
      </c>
      <c r="S12734" t="s">
        <v>19</v>
      </c>
    </row>
    <row r="12735" spans="1:19" x14ac:dyDescent="0.25">
      <c r="A12735">
        <v>22736</v>
      </c>
      <c r="B12735" s="1">
        <v>36.909999999999997</v>
      </c>
      <c r="C12735" s="1">
        <v>2711.79</v>
      </c>
      <c r="D12735" s="1"/>
      <c r="E12735" s="2">
        <v>6.234</v>
      </c>
      <c r="F12735" s="2">
        <v>1.210307</v>
      </c>
      <c r="G12735" s="2">
        <v>1.0192399999999999</v>
      </c>
      <c r="H12735" s="2">
        <v>1.5998300000000001</v>
      </c>
      <c r="I12735">
        <v>0</v>
      </c>
      <c r="J12735" s="1">
        <v>25.395299999999999</v>
      </c>
      <c r="K12735">
        <v>435</v>
      </c>
      <c r="L12735">
        <v>5</v>
      </c>
      <c r="M12735" t="s">
        <v>18</v>
      </c>
      <c r="N12735" t="s">
        <v>19</v>
      </c>
      <c r="O12735" t="s">
        <v>18</v>
      </c>
      <c r="P12735" t="s">
        <v>18</v>
      </c>
      <c r="Q12735">
        <v>16</v>
      </c>
      <c r="R12735">
        <v>30</v>
      </c>
      <c r="S12735" t="s">
        <v>18</v>
      </c>
    </row>
    <row r="12736" spans="1:19" x14ac:dyDescent="0.25">
      <c r="A12736">
        <v>9194</v>
      </c>
      <c r="B12736" s="1">
        <v>16.87</v>
      </c>
      <c r="C12736" s="1">
        <v>2711.53</v>
      </c>
      <c r="D12736" s="1"/>
      <c r="E12736" s="2">
        <v>6.4560240000000002</v>
      </c>
      <c r="F12736" s="2">
        <v>1.118822</v>
      </c>
      <c r="G12736" s="2">
        <v>1.1250089999999999</v>
      </c>
      <c r="H12736" s="2">
        <v>0.88884600000000002</v>
      </c>
      <c r="I12736">
        <v>0</v>
      </c>
      <c r="J12736" s="1">
        <v>22.187000000000001</v>
      </c>
      <c r="K12736">
        <v>420</v>
      </c>
      <c r="L12736">
        <v>15</v>
      </c>
      <c r="M12736" t="s">
        <v>19</v>
      </c>
      <c r="N12736" t="s">
        <v>18</v>
      </c>
      <c r="O12736" t="s">
        <v>18</v>
      </c>
      <c r="P12736" t="s">
        <v>18</v>
      </c>
      <c r="Q12736">
        <v>11</v>
      </c>
      <c r="R12736">
        <v>30</v>
      </c>
      <c r="S12736" t="s">
        <v>19</v>
      </c>
    </row>
    <row r="12737" spans="1:19" x14ac:dyDescent="0.25">
      <c r="A12737">
        <v>193</v>
      </c>
      <c r="B12737" s="1">
        <v>60.42</v>
      </c>
      <c r="C12737" s="1">
        <v>2710.91</v>
      </c>
      <c r="D12737" s="1"/>
      <c r="E12737" s="2">
        <v>5.9319689999999996</v>
      </c>
      <c r="F12737" s="2">
        <v>1.1749940000000001</v>
      </c>
      <c r="G12737" s="2">
        <v>1.723894</v>
      </c>
      <c r="H12737" s="2">
        <v>1.6520539999999999</v>
      </c>
      <c r="I12737">
        <v>0</v>
      </c>
      <c r="J12737" s="1">
        <v>14.9986</v>
      </c>
      <c r="K12737">
        <v>457</v>
      </c>
      <c r="L12737">
        <v>6</v>
      </c>
      <c r="M12737" t="s">
        <v>19</v>
      </c>
      <c r="N12737" t="s">
        <v>19</v>
      </c>
      <c r="O12737" t="s">
        <v>18</v>
      </c>
      <c r="P12737" t="s">
        <v>18</v>
      </c>
      <c r="Q12737">
        <v>0</v>
      </c>
      <c r="R12737">
        <v>0</v>
      </c>
      <c r="S12737" t="s">
        <v>19</v>
      </c>
    </row>
    <row r="12738" spans="1:19" x14ac:dyDescent="0.25">
      <c r="A12738">
        <v>11483</v>
      </c>
      <c r="B12738" s="1">
        <v>7.46</v>
      </c>
      <c r="C12738" s="1">
        <v>2709.2</v>
      </c>
      <c r="D12738" s="1"/>
      <c r="E12738" s="2">
        <v>6.5125000000000002</v>
      </c>
      <c r="F12738" s="2">
        <v>1.1143460000000001</v>
      </c>
      <c r="G12738" s="2">
        <v>0.75690800000000003</v>
      </c>
      <c r="H12738" s="2">
        <v>0.57350400000000001</v>
      </c>
      <c r="I12738">
        <v>0</v>
      </c>
      <c r="J12738" s="1">
        <v>34.9221</v>
      </c>
      <c r="K12738">
        <v>416</v>
      </c>
      <c r="L12738">
        <v>16</v>
      </c>
      <c r="M12738" t="s">
        <v>18</v>
      </c>
      <c r="N12738" t="s">
        <v>19</v>
      </c>
      <c r="O12738" t="s">
        <v>18</v>
      </c>
      <c r="P12738" t="s">
        <v>18</v>
      </c>
      <c r="Q12738">
        <v>20</v>
      </c>
      <c r="R12738">
        <v>30</v>
      </c>
      <c r="S12738" t="s">
        <v>19</v>
      </c>
    </row>
    <row r="12739" spans="1:19" x14ac:dyDescent="0.25">
      <c r="A12739">
        <v>22720</v>
      </c>
      <c r="B12739" s="1">
        <v>42.74</v>
      </c>
      <c r="C12739" s="1">
        <v>2708.81</v>
      </c>
      <c r="D12739" s="1"/>
      <c r="E12739" s="2">
        <v>6.2271489999999998</v>
      </c>
      <c r="F12739" s="2">
        <v>1.2195990000000001</v>
      </c>
      <c r="G12739" s="2">
        <v>1.143295</v>
      </c>
      <c r="H12739" s="2">
        <v>1.744494</v>
      </c>
      <c r="I12739">
        <v>0</v>
      </c>
      <c r="J12739" s="1">
        <v>22.614799999999999</v>
      </c>
      <c r="K12739">
        <v>435</v>
      </c>
      <c r="L12739">
        <v>5</v>
      </c>
      <c r="M12739" t="s">
        <v>19</v>
      </c>
      <c r="N12739" t="s">
        <v>19</v>
      </c>
      <c r="O12739" t="s">
        <v>18</v>
      </c>
      <c r="P12739" t="s">
        <v>18</v>
      </c>
      <c r="Q12739">
        <v>16</v>
      </c>
      <c r="R12739">
        <v>30</v>
      </c>
      <c r="S12739" t="s">
        <v>18</v>
      </c>
    </row>
    <row r="12740" spans="1:19" x14ac:dyDescent="0.25">
      <c r="A12740">
        <v>20692</v>
      </c>
      <c r="B12740" s="1">
        <v>25.5</v>
      </c>
      <c r="C12740" s="1">
        <v>2708.4</v>
      </c>
      <c r="D12740" s="1"/>
      <c r="E12740" s="2">
        <v>6.0590599999999997</v>
      </c>
      <c r="F12740" s="2">
        <v>1.1319999999999999</v>
      </c>
      <c r="G12740" s="2">
        <v>1.126182</v>
      </c>
      <c r="H12740" s="2">
        <v>0.99212</v>
      </c>
      <c r="I12740">
        <v>0</v>
      </c>
      <c r="J12740" s="1">
        <v>23.406099999999999</v>
      </c>
      <c r="K12740">
        <v>447</v>
      </c>
      <c r="L12740">
        <v>9</v>
      </c>
      <c r="M12740" t="s">
        <v>18</v>
      </c>
      <c r="N12740" t="s">
        <v>19</v>
      </c>
      <c r="O12740" t="s">
        <v>18</v>
      </c>
      <c r="P12740" t="s">
        <v>18</v>
      </c>
      <c r="Q12740">
        <v>8</v>
      </c>
      <c r="R12740">
        <v>30</v>
      </c>
      <c r="S12740" t="s">
        <v>18</v>
      </c>
    </row>
    <row r="12741" spans="1:19" x14ac:dyDescent="0.25">
      <c r="A12741">
        <v>6825</v>
      </c>
      <c r="B12741" s="1">
        <v>9.49</v>
      </c>
      <c r="C12741" s="1">
        <v>2708.3</v>
      </c>
      <c r="D12741" s="1"/>
      <c r="E12741" s="2">
        <v>5.9918139999999998</v>
      </c>
      <c r="F12741" s="2">
        <v>1.1169910000000001</v>
      </c>
      <c r="G12741" s="2">
        <v>0.88149599999999995</v>
      </c>
      <c r="H12741" s="2">
        <v>0.75990999999999997</v>
      </c>
      <c r="I12741">
        <v>0</v>
      </c>
      <c r="J12741" s="1">
        <v>29.676500000000001</v>
      </c>
      <c r="K12741">
        <v>452</v>
      </c>
      <c r="L12741">
        <v>14</v>
      </c>
      <c r="M12741" t="s">
        <v>19</v>
      </c>
      <c r="N12741" t="s">
        <v>18</v>
      </c>
      <c r="O12741" t="s">
        <v>19</v>
      </c>
      <c r="P12741" t="s">
        <v>18</v>
      </c>
      <c r="Q12741">
        <v>2</v>
      </c>
      <c r="R12741">
        <v>30</v>
      </c>
      <c r="S12741" t="s">
        <v>19</v>
      </c>
    </row>
    <row r="12742" spans="1:19" x14ac:dyDescent="0.25">
      <c r="A12742">
        <v>20698</v>
      </c>
      <c r="B12742" s="1">
        <v>9.18</v>
      </c>
      <c r="C12742" s="1">
        <v>2708.3</v>
      </c>
      <c r="D12742" s="1"/>
      <c r="E12742" s="2">
        <v>6.0588369999999996</v>
      </c>
      <c r="F12742" s="2">
        <v>1.1026210000000001</v>
      </c>
      <c r="G12742" s="2">
        <v>0.95531500000000003</v>
      </c>
      <c r="H12742" s="2">
        <v>0.60790900000000003</v>
      </c>
      <c r="I12742">
        <v>0</v>
      </c>
      <c r="J12742" s="1">
        <v>27.463799999999999</v>
      </c>
      <c r="K12742">
        <v>447</v>
      </c>
      <c r="L12742">
        <v>15</v>
      </c>
      <c r="M12742" t="s">
        <v>18</v>
      </c>
      <c r="N12742" t="s">
        <v>19</v>
      </c>
      <c r="O12742" t="s">
        <v>18</v>
      </c>
      <c r="P12742" t="s">
        <v>18</v>
      </c>
      <c r="Q12742">
        <v>8</v>
      </c>
      <c r="R12742">
        <v>30</v>
      </c>
      <c r="S12742" t="s">
        <v>18</v>
      </c>
    </row>
    <row r="12743" spans="1:19" x14ac:dyDescent="0.25">
      <c r="A12743">
        <v>20656</v>
      </c>
      <c r="B12743" s="1">
        <v>63.7</v>
      </c>
      <c r="C12743" s="1">
        <v>2708.06</v>
      </c>
      <c r="D12743" s="1"/>
      <c r="E12743" s="2">
        <v>6.1268330000000004</v>
      </c>
      <c r="F12743" s="2">
        <v>1.1988639999999999</v>
      </c>
      <c r="G12743" s="2">
        <v>1.7536639999999999</v>
      </c>
      <c r="H12743" s="2">
        <v>1.855145</v>
      </c>
      <c r="I12743">
        <v>0</v>
      </c>
      <c r="J12743" s="1">
        <v>14.9628</v>
      </c>
      <c r="K12743">
        <v>442</v>
      </c>
      <c r="L12743">
        <v>5</v>
      </c>
      <c r="M12743" t="s">
        <v>18</v>
      </c>
      <c r="N12743" t="s">
        <v>18</v>
      </c>
      <c r="O12743" t="s">
        <v>19</v>
      </c>
      <c r="P12743" t="s">
        <v>18</v>
      </c>
      <c r="Q12743">
        <v>8</v>
      </c>
      <c r="R12743">
        <v>30</v>
      </c>
      <c r="S12743" t="s">
        <v>18</v>
      </c>
    </row>
    <row r="12744" spans="1:19" x14ac:dyDescent="0.25">
      <c r="A12744">
        <v>1252</v>
      </c>
      <c r="B12744" s="1">
        <v>39.950000000000003</v>
      </c>
      <c r="C12744" s="1">
        <v>2707.84</v>
      </c>
      <c r="D12744" s="1"/>
      <c r="E12744" s="2">
        <v>6.4780860000000002</v>
      </c>
      <c r="F12744" s="2">
        <v>1.1497930000000001</v>
      </c>
      <c r="G12744" s="2">
        <v>1.433349</v>
      </c>
      <c r="H12744" s="2">
        <v>1.173864</v>
      </c>
      <c r="I12744">
        <v>0</v>
      </c>
      <c r="J12744" s="1">
        <v>18.457000000000001</v>
      </c>
      <c r="K12744">
        <v>418</v>
      </c>
      <c r="L12744">
        <v>9</v>
      </c>
      <c r="M12744" t="s">
        <v>19</v>
      </c>
      <c r="N12744" t="s">
        <v>18</v>
      </c>
      <c r="O12744" t="s">
        <v>18</v>
      </c>
      <c r="P12744" t="s">
        <v>18</v>
      </c>
      <c r="Q12744">
        <v>4</v>
      </c>
      <c r="R12744">
        <v>0</v>
      </c>
      <c r="S12744" t="s">
        <v>19</v>
      </c>
    </row>
    <row r="12745" spans="1:19" x14ac:dyDescent="0.25">
      <c r="A12745">
        <v>9201</v>
      </c>
      <c r="B12745" s="1">
        <v>62.87</v>
      </c>
      <c r="C12745" s="1">
        <v>2707.1</v>
      </c>
      <c r="D12745" s="1"/>
      <c r="E12745" s="2">
        <v>6.4454760000000002</v>
      </c>
      <c r="F12745" s="2">
        <v>1.1707650000000001</v>
      </c>
      <c r="G12745" s="2">
        <v>1.7488520000000001</v>
      </c>
      <c r="H12745" s="2">
        <v>1.681894</v>
      </c>
      <c r="I12745">
        <v>0</v>
      </c>
      <c r="J12745" s="1">
        <v>11.7006</v>
      </c>
      <c r="K12745">
        <v>420</v>
      </c>
      <c r="L12745">
        <v>6</v>
      </c>
      <c r="M12745" t="s">
        <v>18</v>
      </c>
      <c r="N12745" t="s">
        <v>18</v>
      </c>
      <c r="O12745" t="s">
        <v>18</v>
      </c>
      <c r="P12745" t="s">
        <v>18</v>
      </c>
      <c r="Q12745">
        <v>11</v>
      </c>
      <c r="R12745">
        <v>30</v>
      </c>
      <c r="S12745" t="s">
        <v>19</v>
      </c>
    </row>
    <row r="12746" spans="1:19" x14ac:dyDescent="0.25">
      <c r="A12746">
        <v>18398</v>
      </c>
      <c r="B12746" s="1">
        <v>15.43</v>
      </c>
      <c r="C12746" s="1">
        <v>2707.09</v>
      </c>
      <c r="D12746" s="1"/>
      <c r="E12746" s="2">
        <v>10.293118</v>
      </c>
      <c r="F12746" s="2">
        <v>1.157686</v>
      </c>
      <c r="G12746" s="2">
        <v>1.0115240000000001</v>
      </c>
      <c r="H12746" s="2">
        <v>1.02789</v>
      </c>
      <c r="I12746">
        <v>0</v>
      </c>
      <c r="J12746" s="1">
        <v>23.485700000000001</v>
      </c>
      <c r="K12746">
        <v>263</v>
      </c>
      <c r="L12746">
        <v>19</v>
      </c>
      <c r="M12746" t="s">
        <v>18</v>
      </c>
      <c r="N12746" t="s">
        <v>19</v>
      </c>
      <c r="O12746" t="s">
        <v>18</v>
      </c>
      <c r="P12746" t="s">
        <v>18</v>
      </c>
      <c r="Q12746">
        <v>23</v>
      </c>
      <c r="R12746">
        <v>0</v>
      </c>
      <c r="S12746" t="s">
        <v>18</v>
      </c>
    </row>
    <row r="12747" spans="1:19" x14ac:dyDescent="0.25">
      <c r="A12747">
        <v>11256</v>
      </c>
      <c r="B12747" s="1">
        <v>37.79</v>
      </c>
      <c r="C12747" s="1">
        <v>2707.03</v>
      </c>
      <c r="D12747" s="1"/>
      <c r="E12747" s="2">
        <v>6.941103</v>
      </c>
      <c r="F12747" s="2">
        <v>1.135478</v>
      </c>
      <c r="G12747" s="2">
        <v>1.819277</v>
      </c>
      <c r="H12747" s="2">
        <v>0.89449500000000004</v>
      </c>
      <c r="I12747">
        <v>0</v>
      </c>
      <c r="J12747" s="1">
        <v>14.690899999999999</v>
      </c>
      <c r="K12747">
        <v>390</v>
      </c>
      <c r="L12747">
        <v>13</v>
      </c>
      <c r="M12747" t="s">
        <v>18</v>
      </c>
      <c r="N12747" t="s">
        <v>18</v>
      </c>
      <c r="O12747" t="s">
        <v>18</v>
      </c>
      <c r="P12747" t="s">
        <v>18</v>
      </c>
      <c r="Q12747">
        <v>19</v>
      </c>
      <c r="R12747">
        <v>30</v>
      </c>
      <c r="S12747" t="s">
        <v>19</v>
      </c>
    </row>
    <row r="12748" spans="1:19" x14ac:dyDescent="0.25">
      <c r="A12748">
        <v>8614</v>
      </c>
      <c r="B12748" s="1">
        <v>30.53</v>
      </c>
      <c r="C12748" s="1">
        <v>2706.72</v>
      </c>
      <c r="D12748" s="1"/>
      <c r="E12748" s="2">
        <v>6.0825170000000002</v>
      </c>
      <c r="F12748" s="2">
        <v>1.1308499999999999</v>
      </c>
      <c r="G12748" s="2">
        <v>1.340319</v>
      </c>
      <c r="H12748" s="2">
        <v>1.0315350000000001</v>
      </c>
      <c r="I12748">
        <v>0</v>
      </c>
      <c r="J12748" s="1">
        <v>18.220199999999998</v>
      </c>
      <c r="K12748">
        <v>445</v>
      </c>
      <c r="L12748">
        <v>11</v>
      </c>
      <c r="M12748" t="s">
        <v>19</v>
      </c>
      <c r="N12748" t="s">
        <v>18</v>
      </c>
      <c r="O12748" t="s">
        <v>19</v>
      </c>
      <c r="P12748" t="s">
        <v>18</v>
      </c>
      <c r="Q12748">
        <v>9</v>
      </c>
      <c r="R12748">
        <v>30</v>
      </c>
      <c r="S12748" t="s">
        <v>19</v>
      </c>
    </row>
    <row r="12749" spans="1:19" x14ac:dyDescent="0.25">
      <c r="A12749">
        <v>2533</v>
      </c>
      <c r="B12749" s="1">
        <v>27.33</v>
      </c>
      <c r="C12749" s="1">
        <v>2706.33</v>
      </c>
      <c r="D12749" s="1"/>
      <c r="E12749" s="2">
        <v>6.5056010000000004</v>
      </c>
      <c r="F12749" s="2">
        <v>1.144495</v>
      </c>
      <c r="G12749" s="2">
        <v>1.176302</v>
      </c>
      <c r="H12749" s="2">
        <v>1.150936</v>
      </c>
      <c r="I12749">
        <v>0</v>
      </c>
      <c r="J12749" s="1">
        <v>22.223700000000001</v>
      </c>
      <c r="K12749">
        <v>416</v>
      </c>
      <c r="L12749">
        <v>10</v>
      </c>
      <c r="M12749" t="s">
        <v>19</v>
      </c>
      <c r="N12749" t="s">
        <v>18</v>
      </c>
      <c r="O12749" t="s">
        <v>18</v>
      </c>
      <c r="P12749" t="s">
        <v>18</v>
      </c>
      <c r="Q12749">
        <v>9</v>
      </c>
      <c r="R12749">
        <v>0</v>
      </c>
      <c r="S12749" t="s">
        <v>19</v>
      </c>
    </row>
    <row r="12750" spans="1:19" x14ac:dyDescent="0.25">
      <c r="A12750">
        <v>19904</v>
      </c>
      <c r="B12750" s="1">
        <v>70.45</v>
      </c>
      <c r="C12750" s="1">
        <v>2706.07</v>
      </c>
      <c r="D12750" s="1"/>
      <c r="E12750" s="2">
        <v>6.0403349999999998</v>
      </c>
      <c r="F12750" s="2">
        <v>1.1945399999999999</v>
      </c>
      <c r="G12750" s="2">
        <v>2.080152</v>
      </c>
      <c r="H12750" s="2">
        <v>1.8774770000000001</v>
      </c>
      <c r="I12750">
        <v>0</v>
      </c>
      <c r="J12750" s="1">
        <v>11.3352</v>
      </c>
      <c r="K12750">
        <v>448</v>
      </c>
      <c r="L12750">
        <v>5</v>
      </c>
      <c r="M12750" t="s">
        <v>19</v>
      </c>
      <c r="N12750" t="s">
        <v>19</v>
      </c>
      <c r="O12750" t="s">
        <v>18</v>
      </c>
      <c r="P12750" t="s">
        <v>18</v>
      </c>
      <c r="Q12750">
        <v>5</v>
      </c>
      <c r="R12750">
        <v>30</v>
      </c>
      <c r="S12750" t="s">
        <v>18</v>
      </c>
    </row>
    <row r="12751" spans="1:19" x14ac:dyDescent="0.25">
      <c r="A12751">
        <v>22967</v>
      </c>
      <c r="B12751" s="1">
        <v>32.700000000000003</v>
      </c>
      <c r="C12751" s="1">
        <v>2704.17</v>
      </c>
      <c r="D12751" s="1"/>
      <c r="E12751" s="2">
        <v>6.3627529999999997</v>
      </c>
      <c r="F12751" s="2">
        <v>1.133294</v>
      </c>
      <c r="G12751" s="2">
        <v>1.5847039999999999</v>
      </c>
      <c r="H12751" s="2">
        <v>0.90524800000000005</v>
      </c>
      <c r="I12751">
        <v>0</v>
      </c>
      <c r="J12751" s="1">
        <v>17.054600000000001</v>
      </c>
      <c r="K12751">
        <v>425</v>
      </c>
      <c r="L12751">
        <v>12</v>
      </c>
      <c r="M12751" t="s">
        <v>18</v>
      </c>
      <c r="N12751" t="s">
        <v>18</v>
      </c>
      <c r="O12751" t="s">
        <v>19</v>
      </c>
      <c r="P12751" t="s">
        <v>18</v>
      </c>
      <c r="Q12751">
        <v>17</v>
      </c>
      <c r="R12751">
        <v>30</v>
      </c>
      <c r="S12751" t="s">
        <v>18</v>
      </c>
    </row>
    <row r="12752" spans="1:19" x14ac:dyDescent="0.25">
      <c r="A12752">
        <v>9937</v>
      </c>
      <c r="B12752" s="1">
        <v>52.46</v>
      </c>
      <c r="C12752" s="1">
        <v>2703.28</v>
      </c>
      <c r="D12752" s="1"/>
      <c r="E12752" s="2">
        <v>5.9543609999999996</v>
      </c>
      <c r="F12752" s="2">
        <v>1.1670180000000001</v>
      </c>
      <c r="G12752" s="2">
        <v>1.5654129999999999</v>
      </c>
      <c r="H12752" s="2">
        <v>1.4111849999999999</v>
      </c>
      <c r="I12752">
        <v>0</v>
      </c>
      <c r="J12752" s="1">
        <v>17.016100000000002</v>
      </c>
      <c r="K12752">
        <v>454</v>
      </c>
      <c r="L12752">
        <v>6</v>
      </c>
      <c r="M12752" t="s">
        <v>18</v>
      </c>
      <c r="N12752" t="s">
        <v>19</v>
      </c>
      <c r="O12752" t="s">
        <v>18</v>
      </c>
      <c r="P12752" t="s">
        <v>18</v>
      </c>
      <c r="Q12752">
        <v>14</v>
      </c>
      <c r="R12752">
        <v>30</v>
      </c>
      <c r="S12752" t="s">
        <v>19</v>
      </c>
    </row>
    <row r="12753" spans="1:19" x14ac:dyDescent="0.25">
      <c r="A12753">
        <v>6338</v>
      </c>
      <c r="B12753" s="1">
        <v>57.24</v>
      </c>
      <c r="C12753" s="1">
        <v>2702.87</v>
      </c>
      <c r="D12753" s="1"/>
      <c r="E12753" s="2">
        <v>6.0331919999999997</v>
      </c>
      <c r="F12753" s="2">
        <v>1.162175</v>
      </c>
      <c r="G12753" s="2">
        <v>1.601407</v>
      </c>
      <c r="H12753" s="2">
        <v>1.533963</v>
      </c>
      <c r="I12753">
        <v>0</v>
      </c>
      <c r="J12753" s="1">
        <v>13.417999999999999</v>
      </c>
      <c r="K12753">
        <v>448</v>
      </c>
      <c r="L12753">
        <v>7</v>
      </c>
      <c r="M12753" t="s">
        <v>19</v>
      </c>
      <c r="N12753" t="s">
        <v>19</v>
      </c>
      <c r="O12753" t="s">
        <v>18</v>
      </c>
      <c r="P12753" t="s">
        <v>18</v>
      </c>
      <c r="Q12753">
        <v>0</v>
      </c>
      <c r="R12753">
        <v>30</v>
      </c>
      <c r="S12753" t="s">
        <v>19</v>
      </c>
    </row>
    <row r="12754" spans="1:19" x14ac:dyDescent="0.25">
      <c r="A12754">
        <v>13793</v>
      </c>
      <c r="B12754" s="1">
        <v>57.79</v>
      </c>
      <c r="C12754" s="1">
        <v>2702.5</v>
      </c>
      <c r="D12754" s="1"/>
      <c r="E12754" s="2">
        <v>6.5435840000000001</v>
      </c>
      <c r="F12754" s="2">
        <v>1.192356</v>
      </c>
      <c r="G12754" s="2">
        <v>1.4093279999999999</v>
      </c>
      <c r="H12754" s="2">
        <v>1.8968259999999999</v>
      </c>
      <c r="I12754">
        <v>0</v>
      </c>
      <c r="J12754" s="1">
        <v>16.140999999999998</v>
      </c>
      <c r="K12754">
        <v>413</v>
      </c>
      <c r="L12754">
        <v>6</v>
      </c>
      <c r="M12754" t="s">
        <v>19</v>
      </c>
      <c r="N12754" t="s">
        <v>18</v>
      </c>
      <c r="O12754" t="s">
        <v>18</v>
      </c>
      <c r="P12754" t="s">
        <v>18</v>
      </c>
      <c r="Q12754">
        <v>5</v>
      </c>
      <c r="R12754">
        <v>0</v>
      </c>
      <c r="S12754" t="s">
        <v>18</v>
      </c>
    </row>
    <row r="12755" spans="1:19" x14ac:dyDescent="0.25">
      <c r="A12755">
        <v>16067</v>
      </c>
      <c r="B12755" s="1">
        <v>55.29</v>
      </c>
      <c r="C12755" s="1">
        <v>2702.06</v>
      </c>
      <c r="D12755" s="1"/>
      <c r="E12755" s="2">
        <v>5.7247029999999999</v>
      </c>
      <c r="F12755" s="2">
        <v>1.1389640000000001</v>
      </c>
      <c r="G12755" s="2">
        <v>1.7952459999999999</v>
      </c>
      <c r="H12755" s="2">
        <v>1.271943</v>
      </c>
      <c r="I12755">
        <v>0</v>
      </c>
      <c r="J12755" s="1">
        <v>14.9862</v>
      </c>
      <c r="K12755">
        <v>472</v>
      </c>
      <c r="L12755">
        <v>8</v>
      </c>
      <c r="M12755" t="s">
        <v>19</v>
      </c>
      <c r="N12755" t="s">
        <v>19</v>
      </c>
      <c r="O12755" t="s">
        <v>18</v>
      </c>
      <c r="P12755" t="s">
        <v>18</v>
      </c>
      <c r="Q12755">
        <v>14</v>
      </c>
      <c r="R12755">
        <v>0</v>
      </c>
      <c r="S12755" t="s">
        <v>18</v>
      </c>
    </row>
    <row r="12756" spans="1:19" x14ac:dyDescent="0.25">
      <c r="A12756">
        <v>23244</v>
      </c>
      <c r="B12756" s="1">
        <v>12.68</v>
      </c>
      <c r="C12756" s="1">
        <v>2701.96</v>
      </c>
      <c r="D12756" s="1"/>
      <c r="E12756" s="2">
        <v>6.2690489999999999</v>
      </c>
      <c r="F12756" s="2">
        <v>1.1250610000000001</v>
      </c>
      <c r="G12756" s="2">
        <v>1.0962449999999999</v>
      </c>
      <c r="H12756" s="2">
        <v>0.74988500000000002</v>
      </c>
      <c r="I12756">
        <v>0</v>
      </c>
      <c r="J12756" s="1">
        <v>24.287800000000001</v>
      </c>
      <c r="K12756">
        <v>431</v>
      </c>
      <c r="L12756">
        <v>17</v>
      </c>
      <c r="M12756" t="s">
        <v>19</v>
      </c>
      <c r="N12756" t="s">
        <v>19</v>
      </c>
      <c r="O12756" t="s">
        <v>18</v>
      </c>
      <c r="P12756" t="s">
        <v>18</v>
      </c>
      <c r="Q12756">
        <v>18</v>
      </c>
      <c r="R12756">
        <v>30</v>
      </c>
      <c r="S12756" t="s">
        <v>18</v>
      </c>
    </row>
    <row r="12757" spans="1:19" x14ac:dyDescent="0.25">
      <c r="A12757">
        <v>1010</v>
      </c>
      <c r="B12757" s="1">
        <v>54</v>
      </c>
      <c r="C12757" s="1">
        <v>2701.14</v>
      </c>
      <c r="D12757" s="1"/>
      <c r="E12757" s="2">
        <v>6.41601</v>
      </c>
      <c r="F12757" s="2">
        <v>1.1658949999999999</v>
      </c>
      <c r="G12757" s="2">
        <v>1.474904</v>
      </c>
      <c r="H12757" s="2">
        <v>1.5428040000000001</v>
      </c>
      <c r="I12757">
        <v>0</v>
      </c>
      <c r="J12757" s="1">
        <v>15.7491</v>
      </c>
      <c r="K12757">
        <v>421</v>
      </c>
      <c r="L12757">
        <v>7</v>
      </c>
      <c r="M12757" t="s">
        <v>18</v>
      </c>
      <c r="N12757" t="s">
        <v>18</v>
      </c>
      <c r="O12757" t="s">
        <v>18</v>
      </c>
      <c r="P12757" t="s">
        <v>18</v>
      </c>
      <c r="Q12757">
        <v>3</v>
      </c>
      <c r="R12757">
        <v>0</v>
      </c>
      <c r="S12757" t="s">
        <v>19</v>
      </c>
    </row>
    <row r="12758" spans="1:19" x14ac:dyDescent="0.25">
      <c r="A12758">
        <v>16877</v>
      </c>
      <c r="B12758" s="1">
        <v>9.07</v>
      </c>
      <c r="C12758" s="1">
        <v>2701.04</v>
      </c>
      <c r="D12758" s="1"/>
      <c r="E12758" s="2">
        <v>6.8036269999999996</v>
      </c>
      <c r="F12758" s="2">
        <v>1.1307910000000001</v>
      </c>
      <c r="G12758" s="2">
        <v>0.899061</v>
      </c>
      <c r="H12758" s="2">
        <v>0.732352</v>
      </c>
      <c r="I12758">
        <v>0</v>
      </c>
      <c r="J12758" s="1">
        <v>29.998899999999999</v>
      </c>
      <c r="K12758">
        <v>397</v>
      </c>
      <c r="L12758">
        <v>18</v>
      </c>
      <c r="M12758" t="s">
        <v>19</v>
      </c>
      <c r="N12758" t="s">
        <v>18</v>
      </c>
      <c r="O12758" t="s">
        <v>18</v>
      </c>
      <c r="P12758" t="s">
        <v>18</v>
      </c>
      <c r="Q12758">
        <v>17</v>
      </c>
      <c r="R12758">
        <v>0</v>
      </c>
      <c r="S12758" t="s">
        <v>18</v>
      </c>
    </row>
    <row r="12759" spans="1:19" x14ac:dyDescent="0.25">
      <c r="A12759">
        <v>13044</v>
      </c>
      <c r="B12759" s="1">
        <v>41.11</v>
      </c>
      <c r="C12759" s="1">
        <v>2700.73</v>
      </c>
      <c r="D12759" s="1"/>
      <c r="E12759" s="2">
        <v>6.4456559999999996</v>
      </c>
      <c r="F12759" s="2">
        <v>1.14398</v>
      </c>
      <c r="G12759" s="2">
        <v>1.3560129999999999</v>
      </c>
      <c r="H12759" s="2">
        <v>1.268743</v>
      </c>
      <c r="I12759">
        <v>0</v>
      </c>
      <c r="J12759" s="1">
        <v>17.072800000000001</v>
      </c>
      <c r="K12759">
        <v>419</v>
      </c>
      <c r="L12759">
        <v>9</v>
      </c>
      <c r="M12759" t="s">
        <v>18</v>
      </c>
      <c r="N12759" t="s">
        <v>18</v>
      </c>
      <c r="O12759" t="s">
        <v>18</v>
      </c>
      <c r="P12759" t="s">
        <v>18</v>
      </c>
      <c r="Q12759">
        <v>2</v>
      </c>
      <c r="R12759">
        <v>0</v>
      </c>
      <c r="S12759" t="s">
        <v>18</v>
      </c>
    </row>
    <row r="12760" spans="1:19" x14ac:dyDescent="0.25">
      <c r="A12760">
        <v>12483</v>
      </c>
      <c r="B12760" s="1">
        <v>50.68</v>
      </c>
      <c r="C12760" s="1">
        <v>2700.66</v>
      </c>
      <c r="D12760" s="1"/>
      <c r="E12760" s="2">
        <v>5.9095399999999998</v>
      </c>
      <c r="F12760" s="2">
        <v>1.1469100000000001</v>
      </c>
      <c r="G12760" s="2">
        <v>1.5037750000000001</v>
      </c>
      <c r="H12760" s="2">
        <v>1.354746</v>
      </c>
      <c r="I12760">
        <v>0</v>
      </c>
      <c r="J12760" s="1">
        <v>14.4125</v>
      </c>
      <c r="K12760">
        <v>457</v>
      </c>
      <c r="L12760">
        <v>8</v>
      </c>
      <c r="M12760" t="s">
        <v>19</v>
      </c>
      <c r="N12760" t="s">
        <v>19</v>
      </c>
      <c r="O12760" t="s">
        <v>18</v>
      </c>
      <c r="P12760" t="s">
        <v>18</v>
      </c>
      <c r="Q12760">
        <v>0</v>
      </c>
      <c r="R12760">
        <v>0</v>
      </c>
      <c r="S12760" t="s">
        <v>18</v>
      </c>
    </row>
    <row r="12761" spans="1:19" x14ac:dyDescent="0.25">
      <c r="A12761">
        <v>15780</v>
      </c>
      <c r="B12761" s="1">
        <v>54.97</v>
      </c>
      <c r="C12761" s="1">
        <v>2700.5</v>
      </c>
      <c r="D12761" s="1"/>
      <c r="E12761" s="2">
        <v>5.9351649999999996</v>
      </c>
      <c r="F12761" s="2">
        <v>1.1312219999999999</v>
      </c>
      <c r="G12761" s="2">
        <v>1.826106</v>
      </c>
      <c r="H12761" s="2">
        <v>1.2185539999999999</v>
      </c>
      <c r="I12761">
        <v>0</v>
      </c>
      <c r="J12761" s="1">
        <v>13.1386</v>
      </c>
      <c r="K12761">
        <v>455</v>
      </c>
      <c r="L12761">
        <v>9</v>
      </c>
      <c r="M12761" t="s">
        <v>19</v>
      </c>
      <c r="N12761" t="s">
        <v>18</v>
      </c>
      <c r="O12761" t="s">
        <v>19</v>
      </c>
      <c r="P12761" t="s">
        <v>18</v>
      </c>
      <c r="Q12761">
        <v>13</v>
      </c>
      <c r="R12761">
        <v>0</v>
      </c>
      <c r="S12761" t="s">
        <v>18</v>
      </c>
    </row>
    <row r="12762" spans="1:19" x14ac:dyDescent="0.25">
      <c r="A12762">
        <v>21233</v>
      </c>
      <c r="B12762" s="1">
        <v>60.85</v>
      </c>
      <c r="C12762" s="1">
        <v>2700.38</v>
      </c>
      <c r="D12762" s="1"/>
      <c r="E12762" s="2">
        <v>6.4912979999999996</v>
      </c>
      <c r="F12762" s="2">
        <v>1.1792020000000001</v>
      </c>
      <c r="G12762" s="2">
        <v>1.6617420000000001</v>
      </c>
      <c r="H12762" s="2">
        <v>1.6369279999999999</v>
      </c>
      <c r="I12762">
        <v>0</v>
      </c>
      <c r="J12762" s="1">
        <v>12.0067</v>
      </c>
      <c r="K12762">
        <v>416</v>
      </c>
      <c r="L12762">
        <v>6</v>
      </c>
      <c r="M12762" t="s">
        <v>18</v>
      </c>
      <c r="N12762" t="s">
        <v>18</v>
      </c>
      <c r="O12762" t="s">
        <v>18</v>
      </c>
      <c r="P12762" t="s">
        <v>18</v>
      </c>
      <c r="Q12762">
        <v>10</v>
      </c>
      <c r="R12762">
        <v>30</v>
      </c>
      <c r="S12762" t="s">
        <v>18</v>
      </c>
    </row>
    <row r="12763" spans="1:19" x14ac:dyDescent="0.25">
      <c r="A12763">
        <v>19127</v>
      </c>
      <c r="B12763" s="1">
        <v>19.809999999999999</v>
      </c>
      <c r="C12763" s="1">
        <v>2700</v>
      </c>
      <c r="D12763" s="1"/>
      <c r="E12763" s="2">
        <v>5.9734509999999998</v>
      </c>
      <c r="F12763" s="2">
        <v>1.111934</v>
      </c>
      <c r="G12763" s="2">
        <v>1.200704</v>
      </c>
      <c r="H12763" s="2">
        <v>0.76849000000000001</v>
      </c>
      <c r="I12763">
        <v>0</v>
      </c>
      <c r="J12763" s="1">
        <v>21.266300000000001</v>
      </c>
      <c r="K12763">
        <v>452</v>
      </c>
      <c r="L12763">
        <v>12</v>
      </c>
      <c r="M12763" t="s">
        <v>18</v>
      </c>
      <c r="N12763" t="s">
        <v>18</v>
      </c>
      <c r="O12763" t="s">
        <v>19</v>
      </c>
      <c r="P12763" t="s">
        <v>18</v>
      </c>
      <c r="Q12763">
        <v>2</v>
      </c>
      <c r="R12763">
        <v>30</v>
      </c>
      <c r="S12763" t="s">
        <v>18</v>
      </c>
    </row>
    <row r="12764" spans="1:19" x14ac:dyDescent="0.25">
      <c r="A12764">
        <v>21155</v>
      </c>
      <c r="B12764" s="1">
        <v>49.33</v>
      </c>
      <c r="C12764" s="1">
        <v>2699.62</v>
      </c>
      <c r="D12764" s="1"/>
      <c r="E12764" s="2">
        <v>6.0394180000000004</v>
      </c>
      <c r="F12764" s="2">
        <v>1.1460049999999999</v>
      </c>
      <c r="G12764" s="2">
        <v>1.40862</v>
      </c>
      <c r="H12764" s="2">
        <v>1.3394839999999999</v>
      </c>
      <c r="I12764">
        <v>0</v>
      </c>
      <c r="J12764" s="1">
        <v>15.472300000000001</v>
      </c>
      <c r="K12764">
        <v>447</v>
      </c>
      <c r="L12764">
        <v>8</v>
      </c>
      <c r="M12764" t="s">
        <v>19</v>
      </c>
      <c r="N12764" t="s">
        <v>18</v>
      </c>
      <c r="O12764" t="s">
        <v>19</v>
      </c>
      <c r="P12764" t="s">
        <v>18</v>
      </c>
      <c r="Q12764">
        <v>10</v>
      </c>
      <c r="R12764">
        <v>30</v>
      </c>
      <c r="S12764" t="s">
        <v>18</v>
      </c>
    </row>
    <row r="12765" spans="1:19" x14ac:dyDescent="0.25">
      <c r="A12765">
        <v>2534</v>
      </c>
      <c r="B12765" s="1">
        <v>24.56</v>
      </c>
      <c r="C12765" s="1">
        <v>2698.91</v>
      </c>
      <c r="D12765" s="1"/>
      <c r="E12765" s="2">
        <v>6.4877640000000003</v>
      </c>
      <c r="F12765" s="2">
        <v>1.139556</v>
      </c>
      <c r="G12765" s="2">
        <v>1.205263</v>
      </c>
      <c r="H12765" s="2">
        <v>1.0824720000000001</v>
      </c>
      <c r="I12765">
        <v>0</v>
      </c>
      <c r="J12765" s="1">
        <v>21.462700000000002</v>
      </c>
      <c r="K12765">
        <v>416</v>
      </c>
      <c r="L12765">
        <v>11</v>
      </c>
      <c r="M12765" t="s">
        <v>19</v>
      </c>
      <c r="N12765" t="s">
        <v>18</v>
      </c>
      <c r="O12765" t="s">
        <v>18</v>
      </c>
      <c r="P12765" t="s">
        <v>18</v>
      </c>
      <c r="Q12765">
        <v>9</v>
      </c>
      <c r="R12765">
        <v>0</v>
      </c>
      <c r="S12765" t="s">
        <v>19</v>
      </c>
    </row>
    <row r="12766" spans="1:19" x14ac:dyDescent="0.25">
      <c r="A12766">
        <v>14578</v>
      </c>
      <c r="B12766" s="1">
        <v>64.17</v>
      </c>
      <c r="C12766" s="1">
        <v>2698.62</v>
      </c>
      <c r="D12766" s="1"/>
      <c r="E12766" s="2">
        <v>6.4406210000000002</v>
      </c>
      <c r="F12766" s="2">
        <v>1.1676979999999999</v>
      </c>
      <c r="G12766" s="2">
        <v>2.0441919999999998</v>
      </c>
      <c r="H12766" s="2">
        <v>1.5254300000000001</v>
      </c>
      <c r="I12766">
        <v>0</v>
      </c>
      <c r="J12766" s="1">
        <v>12.551299999999999</v>
      </c>
      <c r="K12766">
        <v>419</v>
      </c>
      <c r="L12766">
        <v>7</v>
      </c>
      <c r="M12766" t="s">
        <v>18</v>
      </c>
      <c r="N12766" t="s">
        <v>18</v>
      </c>
      <c r="O12766" t="s">
        <v>18</v>
      </c>
      <c r="P12766" t="s">
        <v>18</v>
      </c>
      <c r="Q12766">
        <v>8</v>
      </c>
      <c r="R12766">
        <v>0</v>
      </c>
      <c r="S12766" t="s">
        <v>18</v>
      </c>
    </row>
    <row r="12767" spans="1:19" x14ac:dyDescent="0.25">
      <c r="A12767">
        <v>14806</v>
      </c>
      <c r="B12767" s="1">
        <v>18.920000000000002</v>
      </c>
      <c r="C12767" s="1">
        <v>2698.39</v>
      </c>
      <c r="D12767" s="1"/>
      <c r="E12767" s="2">
        <v>5.9831260000000004</v>
      </c>
      <c r="F12767" s="2">
        <v>1.119381</v>
      </c>
      <c r="G12767" s="2">
        <v>1.1125590000000001</v>
      </c>
      <c r="H12767" s="2">
        <v>0.88220500000000002</v>
      </c>
      <c r="I12767">
        <v>0</v>
      </c>
      <c r="J12767" s="1">
        <v>22.903600000000001</v>
      </c>
      <c r="K12767">
        <v>451</v>
      </c>
      <c r="L12767">
        <v>11</v>
      </c>
      <c r="M12767" t="s">
        <v>18</v>
      </c>
      <c r="N12767" t="s">
        <v>19</v>
      </c>
      <c r="O12767" t="s">
        <v>18</v>
      </c>
      <c r="P12767" t="s">
        <v>18</v>
      </c>
      <c r="Q12767">
        <v>9</v>
      </c>
      <c r="R12767">
        <v>0</v>
      </c>
      <c r="S12767" t="s">
        <v>18</v>
      </c>
    </row>
    <row r="12768" spans="1:19" x14ac:dyDescent="0.25">
      <c r="A12768">
        <v>9603</v>
      </c>
      <c r="B12768" s="1">
        <v>21.5</v>
      </c>
      <c r="C12768" s="1">
        <v>2697.97</v>
      </c>
      <c r="D12768" s="1"/>
      <c r="E12768" s="2">
        <v>3.2982520000000002</v>
      </c>
      <c r="F12768" s="2">
        <v>1.07498</v>
      </c>
      <c r="G12768" s="2">
        <v>0.66825100000000004</v>
      </c>
      <c r="H12768" s="2">
        <v>0.50673699999999999</v>
      </c>
      <c r="I12768">
        <v>0</v>
      </c>
      <c r="J12768" s="1">
        <v>33.504600000000003</v>
      </c>
      <c r="K12768">
        <v>818</v>
      </c>
      <c r="L12768">
        <v>8</v>
      </c>
      <c r="M12768" t="s">
        <v>19</v>
      </c>
      <c r="N12768" t="s">
        <v>19</v>
      </c>
      <c r="O12768" t="s">
        <v>19</v>
      </c>
      <c r="P12768" t="s">
        <v>18</v>
      </c>
      <c r="Q12768">
        <v>13</v>
      </c>
      <c r="R12768">
        <v>30</v>
      </c>
      <c r="S12768" t="s">
        <v>19</v>
      </c>
    </row>
    <row r="12769" spans="1:19" x14ac:dyDescent="0.25">
      <c r="A12769">
        <v>7920</v>
      </c>
      <c r="B12769" s="1">
        <v>76.709999999999994</v>
      </c>
      <c r="C12769" s="1">
        <v>2697.58</v>
      </c>
      <c r="D12769" s="1"/>
      <c r="E12769" s="2">
        <v>6.469017</v>
      </c>
      <c r="F12769" s="2">
        <v>1.209157</v>
      </c>
      <c r="G12769" s="2">
        <v>2.4133589999999998</v>
      </c>
      <c r="H12769" s="2">
        <v>2.2203179999999998</v>
      </c>
      <c r="I12769">
        <v>0</v>
      </c>
      <c r="J12769" s="1">
        <v>9.4151000000000007</v>
      </c>
      <c r="K12769">
        <v>417</v>
      </c>
      <c r="L12769">
        <v>5</v>
      </c>
      <c r="M12769" t="s">
        <v>18</v>
      </c>
      <c r="N12769" t="s">
        <v>18</v>
      </c>
      <c r="O12769" t="s">
        <v>18</v>
      </c>
      <c r="P12769" t="s">
        <v>18</v>
      </c>
      <c r="Q12769">
        <v>6</v>
      </c>
      <c r="R12769">
        <v>30</v>
      </c>
      <c r="S12769" t="s">
        <v>19</v>
      </c>
    </row>
    <row r="12770" spans="1:19" x14ac:dyDescent="0.25">
      <c r="A12770">
        <v>4864</v>
      </c>
      <c r="B12770" s="1">
        <v>24.55</v>
      </c>
      <c r="C12770" s="1">
        <v>2697.12</v>
      </c>
      <c r="D12770" s="1"/>
      <c r="E12770" s="2">
        <v>3.3756200000000001</v>
      </c>
      <c r="F12770" s="2">
        <v>1.090557</v>
      </c>
      <c r="G12770" s="2">
        <v>0.91790000000000005</v>
      </c>
      <c r="H12770" s="2">
        <v>0.43310399999999999</v>
      </c>
      <c r="I12770">
        <v>0</v>
      </c>
      <c r="J12770" s="1">
        <v>26.4391</v>
      </c>
      <c r="K12770">
        <v>799</v>
      </c>
      <c r="L12770">
        <v>5</v>
      </c>
      <c r="M12770" t="s">
        <v>19</v>
      </c>
      <c r="N12770" t="s">
        <v>19</v>
      </c>
      <c r="O12770" t="s">
        <v>19</v>
      </c>
      <c r="P12770" t="s">
        <v>19</v>
      </c>
      <c r="Q12770">
        <v>19</v>
      </c>
      <c r="R12770">
        <v>0</v>
      </c>
      <c r="S12770" t="s">
        <v>19</v>
      </c>
    </row>
    <row r="12771" spans="1:19" x14ac:dyDescent="0.25">
      <c r="A12771">
        <v>20901</v>
      </c>
      <c r="B12771" s="1">
        <v>37.07</v>
      </c>
      <c r="C12771" s="1">
        <v>2696.49</v>
      </c>
      <c r="D12771" s="1"/>
      <c r="E12771" s="2">
        <v>6.0595280000000002</v>
      </c>
      <c r="F12771" s="2">
        <v>1.1342099999999999</v>
      </c>
      <c r="G12771" s="2">
        <v>1.381243</v>
      </c>
      <c r="H12771" s="2">
        <v>1.126492</v>
      </c>
      <c r="I12771">
        <v>0</v>
      </c>
      <c r="J12771" s="1">
        <v>17.799800000000001</v>
      </c>
      <c r="K12771">
        <v>445</v>
      </c>
      <c r="L12771">
        <v>10</v>
      </c>
      <c r="M12771" t="s">
        <v>19</v>
      </c>
      <c r="N12771" t="s">
        <v>18</v>
      </c>
      <c r="O12771" t="s">
        <v>19</v>
      </c>
      <c r="P12771" t="s">
        <v>18</v>
      </c>
      <c r="Q12771">
        <v>9</v>
      </c>
      <c r="R12771">
        <v>30</v>
      </c>
      <c r="S12771" t="s">
        <v>18</v>
      </c>
    </row>
    <row r="12772" spans="1:19" x14ac:dyDescent="0.25">
      <c r="A12772">
        <v>23760</v>
      </c>
      <c r="B12772" s="1">
        <v>65.69</v>
      </c>
      <c r="C12772" s="1">
        <v>2696.39</v>
      </c>
      <c r="D12772" s="1"/>
      <c r="E12772" s="2">
        <v>6.4817070000000001</v>
      </c>
      <c r="F12772" s="2">
        <v>1.234853</v>
      </c>
      <c r="G12772" s="2">
        <v>1.720251</v>
      </c>
      <c r="H12772" s="2">
        <v>2.0194329999999998</v>
      </c>
      <c r="I12772">
        <v>0</v>
      </c>
      <c r="J12772" s="1">
        <v>14.414</v>
      </c>
      <c r="K12772">
        <v>416</v>
      </c>
      <c r="L12772">
        <v>5</v>
      </c>
      <c r="M12772" t="s">
        <v>18</v>
      </c>
      <c r="N12772" t="s">
        <v>19</v>
      </c>
      <c r="O12772" t="s">
        <v>18</v>
      </c>
      <c r="P12772" t="s">
        <v>18</v>
      </c>
      <c r="Q12772">
        <v>20</v>
      </c>
      <c r="R12772">
        <v>30</v>
      </c>
      <c r="S12772" t="s">
        <v>18</v>
      </c>
    </row>
    <row r="12773" spans="1:19" x14ac:dyDescent="0.25">
      <c r="A12773">
        <v>8954</v>
      </c>
      <c r="B12773" s="1">
        <v>8.4499999999999993</v>
      </c>
      <c r="C12773" s="1">
        <v>2696.39</v>
      </c>
      <c r="D12773" s="1"/>
      <c r="E12773" s="2">
        <v>6.4817070000000001</v>
      </c>
      <c r="F12773" s="2">
        <v>1.108609</v>
      </c>
      <c r="G12773" s="2">
        <v>0.86021599999999998</v>
      </c>
      <c r="H12773" s="2">
        <v>0.64045099999999999</v>
      </c>
      <c r="I12773">
        <v>0</v>
      </c>
      <c r="J12773" s="1">
        <v>30.617000000000001</v>
      </c>
      <c r="K12773">
        <v>416</v>
      </c>
      <c r="L12773">
        <v>15</v>
      </c>
      <c r="M12773" t="s">
        <v>18</v>
      </c>
      <c r="N12773" t="s">
        <v>18</v>
      </c>
      <c r="O12773" t="s">
        <v>18</v>
      </c>
      <c r="P12773" t="s">
        <v>18</v>
      </c>
      <c r="Q12773">
        <v>10</v>
      </c>
      <c r="R12773">
        <v>30</v>
      </c>
      <c r="S12773" t="s">
        <v>19</v>
      </c>
    </row>
    <row r="12774" spans="1:19" x14ac:dyDescent="0.25">
      <c r="A12774">
        <v>22774</v>
      </c>
      <c r="B12774" s="1">
        <v>14.72</v>
      </c>
      <c r="C12774" s="1">
        <v>2696.1</v>
      </c>
      <c r="D12774" s="1"/>
      <c r="E12774" s="2">
        <v>7.0763780000000001</v>
      </c>
      <c r="F12774" s="2">
        <v>1.1509609999999999</v>
      </c>
      <c r="G12774" s="2">
        <v>0.92319499999999999</v>
      </c>
      <c r="H12774" s="2">
        <v>1.007738</v>
      </c>
      <c r="I12774">
        <v>0</v>
      </c>
      <c r="J12774" s="1">
        <v>27.700299999999999</v>
      </c>
      <c r="K12774">
        <v>381</v>
      </c>
      <c r="L12774">
        <v>11</v>
      </c>
      <c r="M12774" t="s">
        <v>18</v>
      </c>
      <c r="N12774" t="s">
        <v>18</v>
      </c>
      <c r="O12774" t="s">
        <v>18</v>
      </c>
      <c r="P12774" t="s">
        <v>18</v>
      </c>
      <c r="Q12774">
        <v>16</v>
      </c>
      <c r="R12774">
        <v>30</v>
      </c>
      <c r="S12774" t="s">
        <v>18</v>
      </c>
    </row>
    <row r="12775" spans="1:19" x14ac:dyDescent="0.25">
      <c r="A12775">
        <v>4640</v>
      </c>
      <c r="B12775" s="1">
        <v>23.08</v>
      </c>
      <c r="C12775" s="1">
        <v>2693.15</v>
      </c>
      <c r="D12775" s="1"/>
      <c r="E12775" s="2">
        <v>6.2197459999999998</v>
      </c>
      <c r="F12775" s="2">
        <v>1.166874</v>
      </c>
      <c r="G12775" s="2">
        <v>0.700214</v>
      </c>
      <c r="H12775" s="2">
        <v>0.41937799999999997</v>
      </c>
      <c r="I12775">
        <v>0</v>
      </c>
      <c r="J12775" s="1">
        <v>35.459899999999998</v>
      </c>
      <c r="K12775">
        <v>433</v>
      </c>
      <c r="L12775">
        <v>5</v>
      </c>
      <c r="M12775" t="s">
        <v>19</v>
      </c>
      <c r="N12775" t="s">
        <v>18</v>
      </c>
      <c r="O12775" t="s">
        <v>19</v>
      </c>
      <c r="P12775" t="s">
        <v>19</v>
      </c>
      <c r="Q12775">
        <v>18</v>
      </c>
      <c r="R12775">
        <v>0</v>
      </c>
      <c r="S12775" t="s">
        <v>19</v>
      </c>
    </row>
    <row r="12776" spans="1:19" x14ac:dyDescent="0.25">
      <c r="A12776">
        <v>8650</v>
      </c>
      <c r="B12776" s="1">
        <v>8.9</v>
      </c>
      <c r="C12776" s="1">
        <v>2691.62</v>
      </c>
      <c r="D12776" s="1"/>
      <c r="E12776" s="2">
        <v>5.8386550000000002</v>
      </c>
      <c r="F12776" s="2">
        <v>1.1119380000000001</v>
      </c>
      <c r="G12776" s="2">
        <v>0.82006599999999996</v>
      </c>
      <c r="H12776" s="2">
        <v>0.75075800000000004</v>
      </c>
      <c r="I12776">
        <v>0</v>
      </c>
      <c r="J12776" s="1">
        <v>29.6892</v>
      </c>
      <c r="K12776">
        <v>461</v>
      </c>
      <c r="L12776">
        <v>15</v>
      </c>
      <c r="M12776" t="s">
        <v>19</v>
      </c>
      <c r="N12776" t="s">
        <v>19</v>
      </c>
      <c r="O12776" t="s">
        <v>18</v>
      </c>
      <c r="P12776" t="s">
        <v>18</v>
      </c>
      <c r="Q12776">
        <v>9</v>
      </c>
      <c r="R12776">
        <v>30</v>
      </c>
      <c r="S12776" t="s">
        <v>19</v>
      </c>
    </row>
    <row r="12777" spans="1:19" x14ac:dyDescent="0.25">
      <c r="A12777">
        <v>5114</v>
      </c>
      <c r="B12777" s="1">
        <v>8.82</v>
      </c>
      <c r="C12777" s="1">
        <v>2690.48</v>
      </c>
      <c r="D12777" s="1"/>
      <c r="E12777" s="2">
        <v>6.692736</v>
      </c>
      <c r="F12777" s="2">
        <v>1.1173919999999999</v>
      </c>
      <c r="G12777" s="2">
        <v>0.89468199999999998</v>
      </c>
      <c r="H12777" s="2">
        <v>0.67146300000000003</v>
      </c>
      <c r="I12777">
        <v>0</v>
      </c>
      <c r="J12777" s="1">
        <v>29.655899999999999</v>
      </c>
      <c r="K12777">
        <v>402</v>
      </c>
      <c r="L12777">
        <v>15</v>
      </c>
      <c r="M12777" t="s">
        <v>18</v>
      </c>
      <c r="N12777" t="s">
        <v>18</v>
      </c>
      <c r="O12777" t="s">
        <v>18</v>
      </c>
      <c r="P12777" t="s">
        <v>18</v>
      </c>
      <c r="Q12777">
        <v>19</v>
      </c>
      <c r="R12777">
        <v>0</v>
      </c>
      <c r="S12777" t="s">
        <v>19</v>
      </c>
    </row>
    <row r="12778" spans="1:19" x14ac:dyDescent="0.25">
      <c r="A12778">
        <v>14819</v>
      </c>
      <c r="B12778" s="1">
        <v>39.01</v>
      </c>
      <c r="C12778" s="1">
        <v>2690</v>
      </c>
      <c r="D12778" s="1"/>
      <c r="E12778" s="2">
        <v>6.4663459999999997</v>
      </c>
      <c r="F12778" s="2">
        <v>1.1605259999999999</v>
      </c>
      <c r="G12778" s="2">
        <v>1.2466170000000001</v>
      </c>
      <c r="H12778" s="2">
        <v>1.351569</v>
      </c>
      <c r="I12778">
        <v>0</v>
      </c>
      <c r="J12778" s="1">
        <v>20.8767</v>
      </c>
      <c r="K12778">
        <v>416</v>
      </c>
      <c r="L12778">
        <v>8</v>
      </c>
      <c r="M12778" t="s">
        <v>19</v>
      </c>
      <c r="N12778" t="s">
        <v>18</v>
      </c>
      <c r="O12778" t="s">
        <v>18</v>
      </c>
      <c r="P12778" t="s">
        <v>18</v>
      </c>
      <c r="Q12778">
        <v>9</v>
      </c>
      <c r="R12778">
        <v>0</v>
      </c>
      <c r="S12778" t="s">
        <v>18</v>
      </c>
    </row>
    <row r="12779" spans="1:19" x14ac:dyDescent="0.25">
      <c r="A12779">
        <v>17058</v>
      </c>
      <c r="B12779" s="1">
        <v>59.55</v>
      </c>
      <c r="C12779" s="1">
        <v>2689.9</v>
      </c>
      <c r="D12779" s="1"/>
      <c r="E12779" s="2">
        <v>6.2122400000000004</v>
      </c>
      <c r="F12779" s="2">
        <v>1.180944</v>
      </c>
      <c r="G12779" s="2">
        <v>1.731889</v>
      </c>
      <c r="H12779" s="2">
        <v>1.5300670000000001</v>
      </c>
      <c r="I12779">
        <v>0</v>
      </c>
      <c r="J12779" s="1">
        <v>13.072900000000001</v>
      </c>
      <c r="K12779">
        <v>433</v>
      </c>
      <c r="L12779">
        <v>7</v>
      </c>
      <c r="M12779" t="s">
        <v>19</v>
      </c>
      <c r="N12779" t="s">
        <v>18</v>
      </c>
      <c r="O12779" t="s">
        <v>19</v>
      </c>
      <c r="P12779" t="s">
        <v>18</v>
      </c>
      <c r="Q12779">
        <v>18</v>
      </c>
      <c r="R12779">
        <v>0</v>
      </c>
      <c r="S12779" t="s">
        <v>18</v>
      </c>
    </row>
    <row r="12780" spans="1:19" x14ac:dyDescent="0.25">
      <c r="A12780">
        <v>5356</v>
      </c>
      <c r="B12780" s="1">
        <v>8.68</v>
      </c>
      <c r="C12780" s="1">
        <v>2689.87</v>
      </c>
      <c r="D12780" s="1"/>
      <c r="E12780" s="2">
        <v>6.7754909999999997</v>
      </c>
      <c r="F12780" s="2">
        <v>1.1354329999999999</v>
      </c>
      <c r="G12780" s="2">
        <v>0.79166899999999996</v>
      </c>
      <c r="H12780" s="2">
        <v>0.76027400000000001</v>
      </c>
      <c r="I12780">
        <v>0</v>
      </c>
      <c r="J12780" s="1">
        <v>31.603899999999999</v>
      </c>
      <c r="K12780">
        <v>397</v>
      </c>
      <c r="L12780">
        <v>17</v>
      </c>
      <c r="M12780" t="s">
        <v>19</v>
      </c>
      <c r="N12780" t="s">
        <v>18</v>
      </c>
      <c r="O12780" t="s">
        <v>18</v>
      </c>
      <c r="P12780" t="s">
        <v>18</v>
      </c>
      <c r="Q12780">
        <v>20</v>
      </c>
      <c r="R12780">
        <v>0</v>
      </c>
      <c r="S12780" t="s">
        <v>19</v>
      </c>
    </row>
    <row r="12781" spans="1:19" x14ac:dyDescent="0.25">
      <c r="A12781">
        <v>12773</v>
      </c>
      <c r="B12781" s="1">
        <v>30.15</v>
      </c>
      <c r="C12781" s="1">
        <v>2688.49</v>
      </c>
      <c r="D12781" s="1"/>
      <c r="E12781" s="2">
        <v>6.3110090000000003</v>
      </c>
      <c r="F12781" s="2">
        <v>1.145051</v>
      </c>
      <c r="G12781" s="2">
        <v>1.0843050000000001</v>
      </c>
      <c r="H12781" s="2">
        <v>1.271889</v>
      </c>
      <c r="I12781">
        <v>0</v>
      </c>
      <c r="J12781" s="1">
        <v>20.692399999999999</v>
      </c>
      <c r="K12781">
        <v>426</v>
      </c>
      <c r="L12781">
        <v>10</v>
      </c>
      <c r="M12781" t="s">
        <v>19</v>
      </c>
      <c r="N12781" t="s">
        <v>18</v>
      </c>
      <c r="O12781" t="s">
        <v>18</v>
      </c>
      <c r="P12781" t="s">
        <v>18</v>
      </c>
      <c r="Q12781">
        <v>1</v>
      </c>
      <c r="R12781">
        <v>0</v>
      </c>
      <c r="S12781" t="s">
        <v>18</v>
      </c>
    </row>
    <row r="12782" spans="1:19" x14ac:dyDescent="0.25">
      <c r="A12782">
        <v>21984</v>
      </c>
      <c r="B12782" s="1">
        <v>75.819999999999993</v>
      </c>
      <c r="C12782" s="1">
        <v>2688.45</v>
      </c>
      <c r="D12782" s="1"/>
      <c r="E12782" s="2">
        <v>6.4316990000000001</v>
      </c>
      <c r="F12782" s="2">
        <v>1.2062459999999999</v>
      </c>
      <c r="G12782" s="2">
        <v>2.2873420000000002</v>
      </c>
      <c r="H12782" s="2">
        <v>2.2209349999999999</v>
      </c>
      <c r="I12782">
        <v>0</v>
      </c>
      <c r="J12782" s="1">
        <v>9.6805000000000003</v>
      </c>
      <c r="K12782">
        <v>418</v>
      </c>
      <c r="L12782">
        <v>5</v>
      </c>
      <c r="M12782" t="s">
        <v>19</v>
      </c>
      <c r="N12782" t="s">
        <v>18</v>
      </c>
      <c r="O12782" t="s">
        <v>18</v>
      </c>
      <c r="P12782" t="s">
        <v>18</v>
      </c>
      <c r="Q12782">
        <v>13</v>
      </c>
      <c r="R12782">
        <v>30</v>
      </c>
      <c r="S12782" t="s">
        <v>18</v>
      </c>
    </row>
    <row r="12783" spans="1:19" x14ac:dyDescent="0.25">
      <c r="A12783">
        <v>18679</v>
      </c>
      <c r="B12783" s="1">
        <v>22.84</v>
      </c>
      <c r="C12783" s="1">
        <v>2687.89</v>
      </c>
      <c r="D12783" s="1"/>
      <c r="E12783" s="2">
        <v>6.4924879999999998</v>
      </c>
      <c r="F12783" s="2">
        <v>1.1264989999999999</v>
      </c>
      <c r="G12783" s="2">
        <v>1.2090890000000001</v>
      </c>
      <c r="H12783" s="2">
        <v>1.0320130000000001</v>
      </c>
      <c r="I12783">
        <v>0</v>
      </c>
      <c r="J12783" s="1">
        <v>20.450800000000001</v>
      </c>
      <c r="K12783">
        <v>414</v>
      </c>
      <c r="L12783">
        <v>12</v>
      </c>
      <c r="M12783" t="s">
        <v>18</v>
      </c>
      <c r="N12783" t="s">
        <v>18</v>
      </c>
      <c r="O12783" t="s">
        <v>18</v>
      </c>
      <c r="P12783" t="s">
        <v>18</v>
      </c>
      <c r="Q12783">
        <v>0</v>
      </c>
      <c r="R12783">
        <v>30</v>
      </c>
      <c r="S12783" t="s">
        <v>18</v>
      </c>
    </row>
    <row r="12784" spans="1:19" x14ac:dyDescent="0.25">
      <c r="A12784">
        <v>8407</v>
      </c>
      <c r="B12784" s="1">
        <v>9.89</v>
      </c>
      <c r="C12784" s="1">
        <v>2687.72</v>
      </c>
      <c r="D12784" s="1"/>
      <c r="E12784" s="2">
        <v>6.0127959999999998</v>
      </c>
      <c r="F12784" s="2">
        <v>1.113815</v>
      </c>
      <c r="G12784" s="2">
        <v>0.84048</v>
      </c>
      <c r="H12784" s="2">
        <v>0.72809699999999999</v>
      </c>
      <c r="I12784">
        <v>0</v>
      </c>
      <c r="J12784" s="1">
        <v>30.991499999999998</v>
      </c>
      <c r="K12784">
        <v>447</v>
      </c>
      <c r="L12784">
        <v>12</v>
      </c>
      <c r="M12784" t="s">
        <v>18</v>
      </c>
      <c r="N12784" t="s">
        <v>19</v>
      </c>
      <c r="O12784" t="s">
        <v>18</v>
      </c>
      <c r="P12784" t="s">
        <v>18</v>
      </c>
      <c r="Q12784">
        <v>8</v>
      </c>
      <c r="R12784">
        <v>30</v>
      </c>
      <c r="S12784" t="s">
        <v>19</v>
      </c>
    </row>
    <row r="12785" spans="1:19" x14ac:dyDescent="0.25">
      <c r="A12785">
        <v>6329</v>
      </c>
      <c r="B12785" s="1">
        <v>8.07</v>
      </c>
      <c r="C12785" s="1">
        <v>2686.76</v>
      </c>
      <c r="D12785" s="1"/>
      <c r="E12785" s="2">
        <v>6.1764599999999996</v>
      </c>
      <c r="F12785" s="2">
        <v>1.1100589999999999</v>
      </c>
      <c r="G12785" s="2">
        <v>0.68650100000000003</v>
      </c>
      <c r="H12785" s="2">
        <v>0.68443799999999999</v>
      </c>
      <c r="I12785">
        <v>0</v>
      </c>
      <c r="J12785" s="1">
        <v>33.585799999999999</v>
      </c>
      <c r="K12785">
        <v>435</v>
      </c>
      <c r="L12785">
        <v>14</v>
      </c>
      <c r="M12785" t="s">
        <v>18</v>
      </c>
      <c r="N12785" t="s">
        <v>18</v>
      </c>
      <c r="O12785" t="s">
        <v>19</v>
      </c>
      <c r="P12785" t="s">
        <v>18</v>
      </c>
      <c r="Q12785">
        <v>0</v>
      </c>
      <c r="R12785">
        <v>30</v>
      </c>
      <c r="S12785" t="s">
        <v>19</v>
      </c>
    </row>
    <row r="12786" spans="1:19" x14ac:dyDescent="0.25">
      <c r="A12786">
        <v>11254</v>
      </c>
      <c r="B12786" s="1">
        <v>44.71</v>
      </c>
      <c r="C12786" s="1">
        <v>2685.94</v>
      </c>
      <c r="D12786" s="1"/>
      <c r="E12786" s="2">
        <v>6.8870259999999996</v>
      </c>
      <c r="F12786" s="2">
        <v>1.1443719999999999</v>
      </c>
      <c r="G12786" s="2">
        <v>1.957012</v>
      </c>
      <c r="H12786" s="2">
        <v>1.0354699999999999</v>
      </c>
      <c r="I12786">
        <v>0</v>
      </c>
      <c r="J12786" s="1">
        <v>13.5593</v>
      </c>
      <c r="K12786">
        <v>390</v>
      </c>
      <c r="L12786">
        <v>11</v>
      </c>
      <c r="M12786" t="s">
        <v>18</v>
      </c>
      <c r="N12786" t="s">
        <v>18</v>
      </c>
      <c r="O12786" t="s">
        <v>18</v>
      </c>
      <c r="P12786" t="s">
        <v>18</v>
      </c>
      <c r="Q12786">
        <v>19</v>
      </c>
      <c r="R12786">
        <v>30</v>
      </c>
      <c r="S12786" t="s">
        <v>19</v>
      </c>
    </row>
    <row r="12787" spans="1:19" x14ac:dyDescent="0.25">
      <c r="A12787">
        <v>1</v>
      </c>
      <c r="B12787" s="1">
        <v>21.81</v>
      </c>
      <c r="C12787" s="1">
        <v>2685.24</v>
      </c>
      <c r="D12787" s="1"/>
      <c r="E12787" s="2">
        <v>3.2867069999999998</v>
      </c>
      <c r="F12787" s="2">
        <v>1.0710949999999999</v>
      </c>
      <c r="G12787" s="2">
        <v>0.49912699999999999</v>
      </c>
      <c r="H12787" s="2">
        <v>0.32183200000000001</v>
      </c>
      <c r="I12787">
        <v>0</v>
      </c>
      <c r="J12787" s="1">
        <v>47.88</v>
      </c>
      <c r="K12787">
        <v>817</v>
      </c>
      <c r="L12787">
        <v>6</v>
      </c>
      <c r="M12787" t="s">
        <v>19</v>
      </c>
      <c r="N12787" t="s">
        <v>19</v>
      </c>
      <c r="O12787" t="s">
        <v>19</v>
      </c>
      <c r="P12787" t="s">
        <v>19</v>
      </c>
      <c r="Q12787">
        <v>0</v>
      </c>
      <c r="R12787">
        <v>0</v>
      </c>
      <c r="S12787" t="s">
        <v>19</v>
      </c>
    </row>
    <row r="12788" spans="1:19" x14ac:dyDescent="0.25">
      <c r="A12788">
        <v>21730</v>
      </c>
      <c r="B12788" s="1">
        <v>59.03</v>
      </c>
      <c r="C12788" s="1">
        <v>2685.08</v>
      </c>
      <c r="D12788" s="1"/>
      <c r="E12788" s="2">
        <v>6.3178349999999996</v>
      </c>
      <c r="F12788" s="2">
        <v>1.158399</v>
      </c>
      <c r="G12788" s="2">
        <v>1.5883719999999999</v>
      </c>
      <c r="H12788" s="2">
        <v>1.64951</v>
      </c>
      <c r="I12788">
        <v>0</v>
      </c>
      <c r="J12788" s="1">
        <v>12.959300000000001</v>
      </c>
      <c r="K12788">
        <v>425</v>
      </c>
      <c r="L12788">
        <v>7</v>
      </c>
      <c r="M12788" t="s">
        <v>19</v>
      </c>
      <c r="N12788" t="s">
        <v>18</v>
      </c>
      <c r="O12788" t="s">
        <v>18</v>
      </c>
      <c r="P12788" t="s">
        <v>18</v>
      </c>
      <c r="Q12788">
        <v>12</v>
      </c>
      <c r="R12788">
        <v>30</v>
      </c>
      <c r="S12788" t="s">
        <v>18</v>
      </c>
    </row>
    <row r="12789" spans="1:19" x14ac:dyDescent="0.25">
      <c r="A12789">
        <v>4518</v>
      </c>
      <c r="B12789" s="1">
        <v>27.97</v>
      </c>
      <c r="C12789" s="1">
        <v>2684.16</v>
      </c>
      <c r="D12789" s="1"/>
      <c r="E12789" s="2">
        <v>6.2133330000000004</v>
      </c>
      <c r="F12789" s="2">
        <v>1.1411340000000001</v>
      </c>
      <c r="G12789" s="2">
        <v>1.276033</v>
      </c>
      <c r="H12789" s="2">
        <v>1.01546</v>
      </c>
      <c r="I12789">
        <v>0</v>
      </c>
      <c r="J12789" s="1">
        <v>20.598099999999999</v>
      </c>
      <c r="K12789">
        <v>432</v>
      </c>
      <c r="L12789">
        <v>11</v>
      </c>
      <c r="M12789" t="s">
        <v>19</v>
      </c>
      <c r="N12789" t="s">
        <v>18</v>
      </c>
      <c r="O12789" t="s">
        <v>19</v>
      </c>
      <c r="P12789" t="s">
        <v>18</v>
      </c>
      <c r="Q12789">
        <v>17</v>
      </c>
      <c r="R12789">
        <v>0</v>
      </c>
      <c r="S12789" t="s">
        <v>19</v>
      </c>
    </row>
    <row r="12790" spans="1:19" x14ac:dyDescent="0.25">
      <c r="A12790">
        <v>15570</v>
      </c>
      <c r="B12790" s="1">
        <v>45.61</v>
      </c>
      <c r="C12790" s="1">
        <v>2680.9</v>
      </c>
      <c r="D12790" s="1"/>
      <c r="E12790" s="2">
        <v>5.7778020000000003</v>
      </c>
      <c r="F12790" s="2">
        <v>1.1311560000000001</v>
      </c>
      <c r="G12790" s="2">
        <v>1.128995</v>
      </c>
      <c r="H12790" s="2">
        <v>1.314147</v>
      </c>
      <c r="I12790">
        <v>0</v>
      </c>
      <c r="J12790" s="1">
        <v>17.2166</v>
      </c>
      <c r="K12790">
        <v>464</v>
      </c>
      <c r="L12790">
        <v>7</v>
      </c>
      <c r="M12790" t="s">
        <v>18</v>
      </c>
      <c r="N12790" t="s">
        <v>19</v>
      </c>
      <c r="O12790" t="s">
        <v>18</v>
      </c>
      <c r="P12790" t="s">
        <v>18</v>
      </c>
      <c r="Q12790">
        <v>12</v>
      </c>
      <c r="R12790">
        <v>0</v>
      </c>
      <c r="S12790" t="s">
        <v>18</v>
      </c>
    </row>
    <row r="12791" spans="1:19" x14ac:dyDescent="0.25">
      <c r="A12791">
        <v>7120</v>
      </c>
      <c r="B12791" s="1">
        <v>68.5</v>
      </c>
      <c r="C12791" s="1">
        <v>2679.83</v>
      </c>
      <c r="D12791" s="1"/>
      <c r="E12791" s="2">
        <v>5.9157400000000004</v>
      </c>
      <c r="F12791" s="2">
        <v>1.193973</v>
      </c>
      <c r="G12791" s="2">
        <v>2.1013820000000001</v>
      </c>
      <c r="H12791" s="2">
        <v>1.713476</v>
      </c>
      <c r="I12791">
        <v>0</v>
      </c>
      <c r="J12791" s="1">
        <v>12.4048</v>
      </c>
      <c r="K12791">
        <v>453</v>
      </c>
      <c r="L12791">
        <v>5</v>
      </c>
      <c r="M12791" t="s">
        <v>18</v>
      </c>
      <c r="N12791" t="s">
        <v>19</v>
      </c>
      <c r="O12791" t="s">
        <v>18</v>
      </c>
      <c r="P12791" t="s">
        <v>18</v>
      </c>
      <c r="Q12791">
        <v>3</v>
      </c>
      <c r="R12791">
        <v>30</v>
      </c>
      <c r="S12791" t="s">
        <v>19</v>
      </c>
    </row>
    <row r="12792" spans="1:19" x14ac:dyDescent="0.25">
      <c r="A12792">
        <v>3235</v>
      </c>
      <c r="B12792" s="1">
        <v>50.96</v>
      </c>
      <c r="C12792" s="1">
        <v>2678.48</v>
      </c>
      <c r="D12792" s="1"/>
      <c r="E12792" s="2">
        <v>5.8867690000000001</v>
      </c>
      <c r="F12792" s="2">
        <v>1.1376059999999999</v>
      </c>
      <c r="G12792" s="2">
        <v>1.5002549999999999</v>
      </c>
      <c r="H12792" s="2">
        <v>1.407716</v>
      </c>
      <c r="I12792">
        <v>0</v>
      </c>
      <c r="J12792" s="1">
        <v>16.1432</v>
      </c>
      <c r="K12792">
        <v>455</v>
      </c>
      <c r="L12792">
        <v>8</v>
      </c>
      <c r="M12792" t="s">
        <v>19</v>
      </c>
      <c r="N12792" t="s">
        <v>18</v>
      </c>
      <c r="O12792" t="s">
        <v>19</v>
      </c>
      <c r="P12792" t="s">
        <v>18</v>
      </c>
      <c r="Q12792">
        <v>12</v>
      </c>
      <c r="R12792">
        <v>0</v>
      </c>
      <c r="S12792" t="s">
        <v>19</v>
      </c>
    </row>
    <row r="12793" spans="1:19" x14ac:dyDescent="0.25">
      <c r="A12793">
        <v>5115</v>
      </c>
      <c r="B12793" s="1">
        <v>7.96</v>
      </c>
      <c r="C12793" s="1">
        <v>2678.32</v>
      </c>
      <c r="D12793" s="1"/>
      <c r="E12793" s="2">
        <v>6.6624879999999997</v>
      </c>
      <c r="F12793" s="2">
        <v>1.1137109999999999</v>
      </c>
      <c r="G12793" s="2">
        <v>0.81428199999999995</v>
      </c>
      <c r="H12793" s="2">
        <v>0.62267700000000004</v>
      </c>
      <c r="I12793">
        <v>0</v>
      </c>
      <c r="J12793" s="1">
        <v>32.436799999999998</v>
      </c>
      <c r="K12793">
        <v>402</v>
      </c>
      <c r="L12793">
        <v>16</v>
      </c>
      <c r="M12793" t="s">
        <v>18</v>
      </c>
      <c r="N12793" t="s">
        <v>18</v>
      </c>
      <c r="O12793" t="s">
        <v>18</v>
      </c>
      <c r="P12793" t="s">
        <v>18</v>
      </c>
      <c r="Q12793">
        <v>19</v>
      </c>
      <c r="R12793">
        <v>0</v>
      </c>
      <c r="S12793" t="s">
        <v>19</v>
      </c>
    </row>
    <row r="12794" spans="1:19" x14ac:dyDescent="0.25">
      <c r="A12794">
        <v>14499</v>
      </c>
      <c r="B12794" s="1">
        <v>51.91</v>
      </c>
      <c r="C12794" s="1">
        <v>2678.25</v>
      </c>
      <c r="D12794" s="1"/>
      <c r="E12794" s="2">
        <v>6.0731289999999998</v>
      </c>
      <c r="F12794" s="2">
        <v>1.149659</v>
      </c>
      <c r="G12794" s="2">
        <v>1.6226210000000001</v>
      </c>
      <c r="H12794" s="2">
        <v>1.3279209999999999</v>
      </c>
      <c r="I12794">
        <v>0</v>
      </c>
      <c r="J12794" s="1">
        <v>15.4716</v>
      </c>
      <c r="K12794">
        <v>441</v>
      </c>
      <c r="L12794">
        <v>8</v>
      </c>
      <c r="M12794" t="s">
        <v>19</v>
      </c>
      <c r="N12794" t="s">
        <v>18</v>
      </c>
      <c r="O12794" t="s">
        <v>19</v>
      </c>
      <c r="P12794" t="s">
        <v>18</v>
      </c>
      <c r="Q12794">
        <v>8</v>
      </c>
      <c r="R12794">
        <v>0</v>
      </c>
      <c r="S12794" t="s">
        <v>18</v>
      </c>
    </row>
    <row r="12795" spans="1:19" x14ac:dyDescent="0.25">
      <c r="A12795">
        <v>22000</v>
      </c>
      <c r="B12795" s="1">
        <v>74.400000000000006</v>
      </c>
      <c r="C12795" s="1">
        <v>2677.65</v>
      </c>
      <c r="D12795" s="1"/>
      <c r="E12795" s="2">
        <v>6.4058609999999998</v>
      </c>
      <c r="F12795" s="2">
        <v>1.2012389999999999</v>
      </c>
      <c r="G12795" s="2">
        <v>2.1755360000000001</v>
      </c>
      <c r="H12795" s="2">
        <v>2.177457</v>
      </c>
      <c r="I12795">
        <v>0</v>
      </c>
      <c r="J12795" s="1">
        <v>10.0139</v>
      </c>
      <c r="K12795">
        <v>418</v>
      </c>
      <c r="L12795">
        <v>5</v>
      </c>
      <c r="M12795" t="s">
        <v>18</v>
      </c>
      <c r="N12795" t="s">
        <v>18</v>
      </c>
      <c r="O12795" t="s">
        <v>18</v>
      </c>
      <c r="P12795" t="s">
        <v>18</v>
      </c>
      <c r="Q12795">
        <v>13</v>
      </c>
      <c r="R12795">
        <v>30</v>
      </c>
      <c r="S12795" t="s">
        <v>18</v>
      </c>
    </row>
    <row r="12796" spans="1:19" x14ac:dyDescent="0.25">
      <c r="A12796">
        <v>18849</v>
      </c>
      <c r="B12796" s="1">
        <v>56.68</v>
      </c>
      <c r="C12796" s="1">
        <v>2677.02</v>
      </c>
      <c r="D12796" s="1"/>
      <c r="E12796" s="2">
        <v>6.084136</v>
      </c>
      <c r="F12796" s="2">
        <v>1.1848289999999999</v>
      </c>
      <c r="G12796" s="2">
        <v>1.4335009999999999</v>
      </c>
      <c r="H12796" s="2">
        <v>1.7378119999999999</v>
      </c>
      <c r="I12796">
        <v>0</v>
      </c>
      <c r="J12796" s="1">
        <v>15.6625</v>
      </c>
      <c r="K12796">
        <v>440</v>
      </c>
      <c r="L12796">
        <v>6</v>
      </c>
      <c r="M12796" t="s">
        <v>19</v>
      </c>
      <c r="N12796" t="s">
        <v>18</v>
      </c>
      <c r="O12796" t="s">
        <v>19</v>
      </c>
      <c r="P12796" t="s">
        <v>18</v>
      </c>
      <c r="Q12796">
        <v>1</v>
      </c>
      <c r="R12796">
        <v>30</v>
      </c>
      <c r="S12796" t="s">
        <v>18</v>
      </c>
    </row>
    <row r="12797" spans="1:19" x14ac:dyDescent="0.25">
      <c r="A12797">
        <v>20144</v>
      </c>
      <c r="B12797" s="1">
        <v>73.02</v>
      </c>
      <c r="C12797" s="1">
        <v>2676.97</v>
      </c>
      <c r="D12797" s="1"/>
      <c r="E12797" s="2">
        <v>6.0428220000000001</v>
      </c>
      <c r="F12797" s="2">
        <v>1.1933750000000001</v>
      </c>
      <c r="G12797" s="2">
        <v>2.3328709999999999</v>
      </c>
      <c r="H12797" s="2">
        <v>1.8724000000000001</v>
      </c>
      <c r="I12797">
        <v>0</v>
      </c>
      <c r="J12797" s="1">
        <v>10.23</v>
      </c>
      <c r="K12797">
        <v>443</v>
      </c>
      <c r="L12797">
        <v>5</v>
      </c>
      <c r="M12797" t="s">
        <v>18</v>
      </c>
      <c r="N12797" t="s">
        <v>18</v>
      </c>
      <c r="O12797" t="s">
        <v>19</v>
      </c>
      <c r="P12797" t="s">
        <v>18</v>
      </c>
      <c r="Q12797">
        <v>6</v>
      </c>
      <c r="R12797">
        <v>30</v>
      </c>
      <c r="S12797" t="s">
        <v>18</v>
      </c>
    </row>
    <row r="12798" spans="1:19" x14ac:dyDescent="0.25">
      <c r="A12798">
        <v>21889</v>
      </c>
      <c r="B12798" s="1">
        <v>26.33</v>
      </c>
      <c r="C12798" s="1">
        <v>2676.89</v>
      </c>
      <c r="D12798" s="1"/>
      <c r="E12798" s="2">
        <v>3.2724820000000001</v>
      </c>
      <c r="F12798" s="2">
        <v>1.0814330000000001</v>
      </c>
      <c r="G12798" s="2">
        <v>0.79585300000000003</v>
      </c>
      <c r="H12798" s="2">
        <v>0.56493300000000002</v>
      </c>
      <c r="I12798">
        <v>0</v>
      </c>
      <c r="J12798" s="1">
        <v>24.0151</v>
      </c>
      <c r="K12798">
        <v>818</v>
      </c>
      <c r="L12798">
        <v>6</v>
      </c>
      <c r="M12798" t="s">
        <v>19</v>
      </c>
      <c r="N12798" t="s">
        <v>19</v>
      </c>
      <c r="O12798" t="s">
        <v>19</v>
      </c>
      <c r="P12798" t="s">
        <v>18</v>
      </c>
      <c r="Q12798">
        <v>13</v>
      </c>
      <c r="R12798">
        <v>30</v>
      </c>
      <c r="S12798" t="s">
        <v>18</v>
      </c>
    </row>
    <row r="12799" spans="1:19" x14ac:dyDescent="0.25">
      <c r="A12799">
        <v>15076</v>
      </c>
      <c r="B12799" s="1">
        <v>49.94</v>
      </c>
      <c r="C12799" s="1">
        <v>2676.07</v>
      </c>
      <c r="D12799" s="1"/>
      <c r="E12799" s="2">
        <v>6.3868020000000003</v>
      </c>
      <c r="F12799" s="2">
        <v>1.1420889999999999</v>
      </c>
      <c r="G12799" s="2">
        <v>1.5652280000000001</v>
      </c>
      <c r="H12799" s="2">
        <v>1.325499</v>
      </c>
      <c r="I12799">
        <v>0</v>
      </c>
      <c r="J12799" s="1">
        <v>15.442</v>
      </c>
      <c r="K12799">
        <v>419</v>
      </c>
      <c r="L12799">
        <v>9</v>
      </c>
      <c r="M12799" t="s">
        <v>19</v>
      </c>
      <c r="N12799" t="s">
        <v>18</v>
      </c>
      <c r="O12799" t="s">
        <v>18</v>
      </c>
      <c r="P12799" t="s">
        <v>18</v>
      </c>
      <c r="Q12799">
        <v>10</v>
      </c>
      <c r="R12799">
        <v>0</v>
      </c>
      <c r="S12799" t="s">
        <v>18</v>
      </c>
    </row>
    <row r="12800" spans="1:19" x14ac:dyDescent="0.25">
      <c r="A12800">
        <v>17106</v>
      </c>
      <c r="B12800" s="1">
        <v>59.74</v>
      </c>
      <c r="C12800" s="1">
        <v>2675.56</v>
      </c>
      <c r="D12800" s="1"/>
      <c r="E12800" s="2">
        <v>6.1934259999999997</v>
      </c>
      <c r="F12800" s="2">
        <v>1.171867</v>
      </c>
      <c r="G12800" s="2">
        <v>1.8611679999999999</v>
      </c>
      <c r="H12800" s="2">
        <v>1.4255960000000001</v>
      </c>
      <c r="I12800">
        <v>0</v>
      </c>
      <c r="J12800" s="1">
        <v>13.6195</v>
      </c>
      <c r="K12800">
        <v>432</v>
      </c>
      <c r="L12800">
        <v>7</v>
      </c>
      <c r="M12800" t="s">
        <v>18</v>
      </c>
      <c r="N12800" t="s">
        <v>19</v>
      </c>
      <c r="O12800" t="s">
        <v>18</v>
      </c>
      <c r="P12800" t="s">
        <v>18</v>
      </c>
      <c r="Q12800">
        <v>18</v>
      </c>
      <c r="R12800">
        <v>0</v>
      </c>
      <c r="S12800" t="s">
        <v>18</v>
      </c>
    </row>
    <row r="12801" spans="1:19" x14ac:dyDescent="0.25">
      <c r="A12801">
        <v>21168</v>
      </c>
      <c r="B12801" s="1">
        <v>63.2</v>
      </c>
      <c r="C12801" s="1">
        <v>2674.57</v>
      </c>
      <c r="D12801" s="1"/>
      <c r="E12801" s="2">
        <v>5.9833780000000001</v>
      </c>
      <c r="F12801" s="2">
        <v>1.1852180000000001</v>
      </c>
      <c r="G12801" s="2">
        <v>1.6893119999999999</v>
      </c>
      <c r="H12801" s="2">
        <v>1.806443</v>
      </c>
      <c r="I12801">
        <v>0</v>
      </c>
      <c r="J12801" s="1">
        <v>13.009399999999999</v>
      </c>
      <c r="K12801">
        <v>447</v>
      </c>
      <c r="L12801">
        <v>5</v>
      </c>
      <c r="M12801" t="s">
        <v>18</v>
      </c>
      <c r="N12801" t="s">
        <v>18</v>
      </c>
      <c r="O12801" t="s">
        <v>19</v>
      </c>
      <c r="P12801" t="s">
        <v>18</v>
      </c>
      <c r="Q12801">
        <v>10</v>
      </c>
      <c r="R12801">
        <v>30</v>
      </c>
      <c r="S12801" t="s">
        <v>18</v>
      </c>
    </row>
    <row r="12802" spans="1:19" x14ac:dyDescent="0.25">
      <c r="A12802">
        <v>9921</v>
      </c>
      <c r="B12802" s="1">
        <v>52.53</v>
      </c>
      <c r="C12802" s="1">
        <v>2672.72</v>
      </c>
      <c r="D12802" s="1"/>
      <c r="E12802" s="2">
        <v>5.8870480000000001</v>
      </c>
      <c r="F12802" s="2">
        <v>1.170614</v>
      </c>
      <c r="G12802" s="2">
        <v>1.5200070000000001</v>
      </c>
      <c r="H12802" s="2">
        <v>1.484235</v>
      </c>
      <c r="I12802">
        <v>0</v>
      </c>
      <c r="J12802" s="1">
        <v>17.210899999999999</v>
      </c>
      <c r="K12802">
        <v>454</v>
      </c>
      <c r="L12802">
        <v>6</v>
      </c>
      <c r="M12802" t="s">
        <v>19</v>
      </c>
      <c r="N12802" t="s">
        <v>19</v>
      </c>
      <c r="O12802" t="s">
        <v>18</v>
      </c>
      <c r="P12802" t="s">
        <v>18</v>
      </c>
      <c r="Q12802">
        <v>14</v>
      </c>
      <c r="R12802">
        <v>30</v>
      </c>
      <c r="S12802" t="s">
        <v>19</v>
      </c>
    </row>
    <row r="12803" spans="1:19" x14ac:dyDescent="0.25">
      <c r="A12803">
        <v>2016</v>
      </c>
      <c r="B12803" s="1">
        <v>78.7</v>
      </c>
      <c r="C12803" s="1">
        <v>2671.73</v>
      </c>
      <c r="D12803" s="1"/>
      <c r="E12803" s="2">
        <v>6.391699</v>
      </c>
      <c r="F12803" s="2">
        <v>1.2153179999999999</v>
      </c>
      <c r="G12803" s="2">
        <v>2.564533</v>
      </c>
      <c r="H12803" s="2">
        <v>2.4339650000000002</v>
      </c>
      <c r="I12803">
        <v>0</v>
      </c>
      <c r="J12803" s="1">
        <v>8.6492000000000004</v>
      </c>
      <c r="K12803">
        <v>418</v>
      </c>
      <c r="L12803">
        <v>5</v>
      </c>
      <c r="M12803" t="s">
        <v>19</v>
      </c>
      <c r="N12803" t="s">
        <v>18</v>
      </c>
      <c r="O12803" t="s">
        <v>18</v>
      </c>
      <c r="P12803" t="s">
        <v>18</v>
      </c>
      <c r="Q12803">
        <v>7</v>
      </c>
      <c r="R12803">
        <v>0</v>
      </c>
      <c r="S12803" t="s">
        <v>19</v>
      </c>
    </row>
    <row r="12804" spans="1:19" x14ac:dyDescent="0.25">
      <c r="A12804">
        <v>1521</v>
      </c>
      <c r="B12804" s="1">
        <v>60.46</v>
      </c>
      <c r="C12804" s="1">
        <v>2670.24</v>
      </c>
      <c r="D12804" s="1"/>
      <c r="E12804" s="2">
        <v>6.4654720000000001</v>
      </c>
      <c r="F12804" s="2">
        <v>1.185532</v>
      </c>
      <c r="G12804" s="2">
        <v>1.5604119999999999</v>
      </c>
      <c r="H12804" s="2">
        <v>1.8363849999999999</v>
      </c>
      <c r="I12804">
        <v>0</v>
      </c>
      <c r="J12804" s="1">
        <v>14.699400000000001</v>
      </c>
      <c r="K12804">
        <v>413</v>
      </c>
      <c r="L12804">
        <v>6</v>
      </c>
      <c r="M12804" t="s">
        <v>18</v>
      </c>
      <c r="N12804" t="s">
        <v>18</v>
      </c>
      <c r="O12804" t="s">
        <v>18</v>
      </c>
      <c r="P12804" t="s">
        <v>18</v>
      </c>
      <c r="Q12804">
        <v>5</v>
      </c>
      <c r="R12804">
        <v>0</v>
      </c>
      <c r="S12804" t="s">
        <v>19</v>
      </c>
    </row>
    <row r="12805" spans="1:19" x14ac:dyDescent="0.25">
      <c r="A12805">
        <v>1696</v>
      </c>
      <c r="B12805" s="1">
        <v>51.33</v>
      </c>
      <c r="C12805" s="1">
        <v>2669.69</v>
      </c>
      <c r="D12805" s="1"/>
      <c r="E12805" s="2">
        <v>5.9858520000000004</v>
      </c>
      <c r="F12805" s="2">
        <v>1.1966589999999999</v>
      </c>
      <c r="G12805" s="2">
        <v>1.2067600000000001</v>
      </c>
      <c r="H12805" s="2">
        <v>1.9360280000000001</v>
      </c>
      <c r="I12805">
        <v>0</v>
      </c>
      <c r="J12805" s="1">
        <v>19.243200000000002</v>
      </c>
      <c r="K12805">
        <v>446</v>
      </c>
      <c r="L12805">
        <v>5</v>
      </c>
      <c r="M12805" t="s">
        <v>19</v>
      </c>
      <c r="N12805" t="s">
        <v>18</v>
      </c>
      <c r="O12805" t="s">
        <v>19</v>
      </c>
      <c r="P12805" t="s">
        <v>18</v>
      </c>
      <c r="Q12805">
        <v>6</v>
      </c>
      <c r="R12805">
        <v>0</v>
      </c>
      <c r="S12805" t="s">
        <v>19</v>
      </c>
    </row>
    <row r="12806" spans="1:19" x14ac:dyDescent="0.25">
      <c r="A12806">
        <v>499</v>
      </c>
      <c r="B12806" s="1">
        <v>42.14</v>
      </c>
      <c r="C12806" s="1">
        <v>2668.82</v>
      </c>
      <c r="D12806" s="1"/>
      <c r="E12806" s="2">
        <v>6.2648359999999998</v>
      </c>
      <c r="F12806" s="2">
        <v>1.15019</v>
      </c>
      <c r="G12806" s="2">
        <v>1.0721639999999999</v>
      </c>
      <c r="H12806" s="2">
        <v>1.427673</v>
      </c>
      <c r="I12806">
        <v>0</v>
      </c>
      <c r="J12806" s="1">
        <v>19.404299999999999</v>
      </c>
      <c r="K12806">
        <v>426</v>
      </c>
      <c r="L12806">
        <v>8</v>
      </c>
      <c r="M12806" t="s">
        <v>18</v>
      </c>
      <c r="N12806" t="s">
        <v>18</v>
      </c>
      <c r="O12806" t="s">
        <v>18</v>
      </c>
      <c r="P12806" t="s">
        <v>18</v>
      </c>
      <c r="Q12806">
        <v>1</v>
      </c>
      <c r="R12806">
        <v>0</v>
      </c>
      <c r="S12806" t="s">
        <v>19</v>
      </c>
    </row>
    <row r="12807" spans="1:19" x14ac:dyDescent="0.25">
      <c r="A12807">
        <v>16307</v>
      </c>
      <c r="B12807" s="1">
        <v>42.92</v>
      </c>
      <c r="C12807" s="1">
        <v>2668.71</v>
      </c>
      <c r="D12807" s="1"/>
      <c r="E12807" s="2">
        <v>5.9042260000000004</v>
      </c>
      <c r="F12807" s="2">
        <v>1.149896</v>
      </c>
      <c r="G12807" s="2">
        <v>1.438286</v>
      </c>
      <c r="H12807" s="2">
        <v>1.1119190000000001</v>
      </c>
      <c r="I12807">
        <v>0</v>
      </c>
      <c r="J12807" s="1">
        <v>18.459</v>
      </c>
      <c r="K12807">
        <v>452</v>
      </c>
      <c r="L12807">
        <v>8</v>
      </c>
      <c r="M12807" t="s">
        <v>18</v>
      </c>
      <c r="N12807" t="s">
        <v>18</v>
      </c>
      <c r="O12807" t="s">
        <v>19</v>
      </c>
      <c r="P12807" t="s">
        <v>18</v>
      </c>
      <c r="Q12807">
        <v>15</v>
      </c>
      <c r="R12807">
        <v>0</v>
      </c>
      <c r="S12807" t="s">
        <v>18</v>
      </c>
    </row>
    <row r="12808" spans="1:19" x14ac:dyDescent="0.25">
      <c r="A12808">
        <v>984</v>
      </c>
      <c r="B12808" s="1">
        <v>8.66</v>
      </c>
      <c r="C12808" s="1">
        <v>2668.42</v>
      </c>
      <c r="D12808" s="1"/>
      <c r="E12808" s="2">
        <v>5.9696199999999999</v>
      </c>
      <c r="F12808" s="2">
        <v>1.1086549999999999</v>
      </c>
      <c r="G12808" s="2">
        <v>0.82357899999999995</v>
      </c>
      <c r="H12808" s="2">
        <v>0.67448699999999995</v>
      </c>
      <c r="I12808">
        <v>0</v>
      </c>
      <c r="J12808" s="1">
        <v>31.342199999999998</v>
      </c>
      <c r="K12808">
        <v>447</v>
      </c>
      <c r="L12808">
        <v>13</v>
      </c>
      <c r="M12808" t="s">
        <v>18</v>
      </c>
      <c r="N12808" t="s">
        <v>19</v>
      </c>
      <c r="O12808" t="s">
        <v>18</v>
      </c>
      <c r="P12808" t="s">
        <v>18</v>
      </c>
      <c r="Q12808">
        <v>3</v>
      </c>
      <c r="R12808">
        <v>0</v>
      </c>
      <c r="S12808" t="s">
        <v>19</v>
      </c>
    </row>
    <row r="12809" spans="1:19" x14ac:dyDescent="0.25">
      <c r="A12809">
        <v>7968</v>
      </c>
      <c r="B12809" s="1">
        <v>22.63</v>
      </c>
      <c r="C12809" s="1">
        <v>2668.11</v>
      </c>
      <c r="D12809" s="1"/>
      <c r="E12809" s="2">
        <v>5.9957529999999997</v>
      </c>
      <c r="F12809" s="2">
        <v>1.149008</v>
      </c>
      <c r="G12809" s="2">
        <v>0.54740100000000003</v>
      </c>
      <c r="H12809" s="2">
        <v>0.42155500000000001</v>
      </c>
      <c r="I12809">
        <v>0</v>
      </c>
      <c r="J12809" s="1">
        <v>40.214399999999998</v>
      </c>
      <c r="K12809">
        <v>445</v>
      </c>
      <c r="L12809">
        <v>5</v>
      </c>
      <c r="M12809" t="s">
        <v>19</v>
      </c>
      <c r="N12809" t="s">
        <v>18</v>
      </c>
      <c r="O12809" t="s">
        <v>19</v>
      </c>
      <c r="P12809" t="s">
        <v>19</v>
      </c>
      <c r="Q12809">
        <v>7</v>
      </c>
      <c r="R12809">
        <v>30</v>
      </c>
      <c r="S12809" t="s">
        <v>19</v>
      </c>
    </row>
    <row r="12810" spans="1:19" x14ac:dyDescent="0.25">
      <c r="A12810">
        <v>9408</v>
      </c>
      <c r="B12810" s="1">
        <v>61.35</v>
      </c>
      <c r="C12810" s="1">
        <v>2667.19</v>
      </c>
      <c r="D12810" s="1"/>
      <c r="E12810" s="2">
        <v>5.4880449999999996</v>
      </c>
      <c r="F12810" s="2">
        <v>1.164401</v>
      </c>
      <c r="G12810" s="2">
        <v>1.6993670000000001</v>
      </c>
      <c r="H12810" s="2">
        <v>1.7039139999999999</v>
      </c>
      <c r="I12810">
        <v>0</v>
      </c>
      <c r="J12810" s="1">
        <v>14.135400000000001</v>
      </c>
      <c r="K12810">
        <v>486</v>
      </c>
      <c r="L12810">
        <v>5</v>
      </c>
      <c r="M12810" t="s">
        <v>19</v>
      </c>
      <c r="N12810" t="s">
        <v>19</v>
      </c>
      <c r="O12810" t="s">
        <v>18</v>
      </c>
      <c r="P12810" t="s">
        <v>18</v>
      </c>
      <c r="Q12810">
        <v>12</v>
      </c>
      <c r="R12810">
        <v>30</v>
      </c>
      <c r="S12810" t="s">
        <v>19</v>
      </c>
    </row>
    <row r="12811" spans="1:19" x14ac:dyDescent="0.25">
      <c r="A12811">
        <v>7616</v>
      </c>
      <c r="B12811" s="1">
        <v>70.099999999999994</v>
      </c>
      <c r="C12811" s="1">
        <v>2666.03</v>
      </c>
      <c r="D12811" s="1"/>
      <c r="E12811" s="2">
        <v>5.9509600000000002</v>
      </c>
      <c r="F12811" s="2">
        <v>1.192123</v>
      </c>
      <c r="G12811" s="2">
        <v>2.0493739999999998</v>
      </c>
      <c r="H12811" s="2">
        <v>1.8839349999999999</v>
      </c>
      <c r="I12811">
        <v>0</v>
      </c>
      <c r="J12811" s="1">
        <v>11.3749</v>
      </c>
      <c r="K12811">
        <v>448</v>
      </c>
      <c r="L12811">
        <v>5</v>
      </c>
      <c r="M12811" t="s">
        <v>19</v>
      </c>
      <c r="N12811" t="s">
        <v>19</v>
      </c>
      <c r="O12811" t="s">
        <v>18</v>
      </c>
      <c r="P12811" t="s">
        <v>18</v>
      </c>
      <c r="Q12811">
        <v>5</v>
      </c>
      <c r="R12811">
        <v>30</v>
      </c>
      <c r="S12811" t="s">
        <v>19</v>
      </c>
    </row>
    <row r="12812" spans="1:19" x14ac:dyDescent="0.25">
      <c r="A12812">
        <v>13477</v>
      </c>
      <c r="B12812" s="1">
        <v>34.700000000000003</v>
      </c>
      <c r="C12812" s="1">
        <v>2665.51</v>
      </c>
      <c r="D12812" s="1"/>
      <c r="E12812" s="2">
        <v>5.9631100000000004</v>
      </c>
      <c r="F12812" s="2">
        <v>1.128285</v>
      </c>
      <c r="G12812" s="2">
        <v>1.38148</v>
      </c>
      <c r="H12812" s="2">
        <v>0.99263800000000002</v>
      </c>
      <c r="I12812">
        <v>0</v>
      </c>
      <c r="J12812" s="1">
        <v>18.400700000000001</v>
      </c>
      <c r="K12812">
        <v>447</v>
      </c>
      <c r="L12812">
        <v>10</v>
      </c>
      <c r="M12812" t="s">
        <v>19</v>
      </c>
      <c r="N12812" t="s">
        <v>18</v>
      </c>
      <c r="O12812" t="s">
        <v>19</v>
      </c>
      <c r="P12812" t="s">
        <v>18</v>
      </c>
      <c r="Q12812">
        <v>4</v>
      </c>
      <c r="R12812">
        <v>0</v>
      </c>
      <c r="S12812" t="s">
        <v>18</v>
      </c>
    </row>
    <row r="12813" spans="1:19" x14ac:dyDescent="0.25">
      <c r="A12813">
        <v>1734</v>
      </c>
      <c r="B12813" s="1">
        <v>21.36</v>
      </c>
      <c r="C12813" s="1">
        <v>2665.47</v>
      </c>
      <c r="D12813" s="1"/>
      <c r="E12813" s="2">
        <v>5.9898199999999999</v>
      </c>
      <c r="F12813" s="2">
        <v>1.13036</v>
      </c>
      <c r="G12813" s="2">
        <v>1.1922200000000001</v>
      </c>
      <c r="H12813" s="2">
        <v>1.011868</v>
      </c>
      <c r="I12813">
        <v>0</v>
      </c>
      <c r="J12813" s="1">
        <v>21.845400000000001</v>
      </c>
      <c r="K12813">
        <v>445</v>
      </c>
      <c r="L12813">
        <v>11</v>
      </c>
      <c r="M12813" t="s">
        <v>19</v>
      </c>
      <c r="N12813" t="s">
        <v>19</v>
      </c>
      <c r="O12813" t="s">
        <v>18</v>
      </c>
      <c r="P12813" t="s">
        <v>18</v>
      </c>
      <c r="Q12813">
        <v>6</v>
      </c>
      <c r="R12813">
        <v>0</v>
      </c>
      <c r="S12813" t="s">
        <v>19</v>
      </c>
    </row>
    <row r="12814" spans="1:19" x14ac:dyDescent="0.25">
      <c r="A12814">
        <v>5081</v>
      </c>
      <c r="B12814" s="1">
        <v>19.45</v>
      </c>
      <c r="C12814" s="1">
        <v>2664.26</v>
      </c>
      <c r="D12814" s="1"/>
      <c r="E12814" s="2">
        <v>6.0551360000000001</v>
      </c>
      <c r="F12814" s="2">
        <v>1.113904</v>
      </c>
      <c r="G12814" s="2">
        <v>1.2646360000000001</v>
      </c>
      <c r="H12814" s="2">
        <v>0.69282100000000002</v>
      </c>
      <c r="I12814">
        <v>0</v>
      </c>
      <c r="J12814" s="1">
        <v>20.7698</v>
      </c>
      <c r="K12814">
        <v>440</v>
      </c>
      <c r="L12814">
        <v>14</v>
      </c>
      <c r="M12814" t="s">
        <v>18</v>
      </c>
      <c r="N12814" t="s">
        <v>19</v>
      </c>
      <c r="O12814" t="s">
        <v>18</v>
      </c>
      <c r="P12814" t="s">
        <v>18</v>
      </c>
      <c r="Q12814">
        <v>19</v>
      </c>
      <c r="R12814">
        <v>0</v>
      </c>
      <c r="S12814" t="s">
        <v>19</v>
      </c>
    </row>
    <row r="12815" spans="1:19" x14ac:dyDescent="0.25">
      <c r="A12815">
        <v>15335</v>
      </c>
      <c r="B12815" s="1">
        <v>44.16</v>
      </c>
      <c r="C12815" s="1">
        <v>2663.46</v>
      </c>
      <c r="D12815" s="1"/>
      <c r="E12815" s="2">
        <v>6.2669649999999999</v>
      </c>
      <c r="F12815" s="2">
        <v>1.126017</v>
      </c>
      <c r="G12815" s="2">
        <v>1.8827700000000001</v>
      </c>
      <c r="H12815" s="2">
        <v>1.079569</v>
      </c>
      <c r="I12815">
        <v>0</v>
      </c>
      <c r="J12815" s="1">
        <v>11.323399999999999</v>
      </c>
      <c r="K12815">
        <v>425</v>
      </c>
      <c r="L12815">
        <v>12</v>
      </c>
      <c r="M12815" t="s">
        <v>19</v>
      </c>
      <c r="N12815" t="s">
        <v>18</v>
      </c>
      <c r="O12815" t="s">
        <v>18</v>
      </c>
      <c r="P12815" t="s">
        <v>18</v>
      </c>
      <c r="Q12815">
        <v>11</v>
      </c>
      <c r="R12815">
        <v>0</v>
      </c>
      <c r="S12815" t="s">
        <v>18</v>
      </c>
    </row>
    <row r="12816" spans="1:19" x14ac:dyDescent="0.25">
      <c r="A12816">
        <v>23792</v>
      </c>
      <c r="B12816" s="1">
        <v>66.790000000000006</v>
      </c>
      <c r="C12816" s="1">
        <v>2663.34</v>
      </c>
      <c r="D12816" s="1"/>
      <c r="E12816" s="2">
        <v>6.7426329999999997</v>
      </c>
      <c r="F12816" s="2">
        <v>1.246651</v>
      </c>
      <c r="G12816" s="2">
        <v>1.7228410000000001</v>
      </c>
      <c r="H12816" s="2">
        <v>2.110719</v>
      </c>
      <c r="I12816">
        <v>0</v>
      </c>
      <c r="J12816" s="1">
        <v>14.1973</v>
      </c>
      <c r="K12816">
        <v>395</v>
      </c>
      <c r="L12816">
        <v>5</v>
      </c>
      <c r="M12816" t="s">
        <v>18</v>
      </c>
      <c r="N12816" t="s">
        <v>18</v>
      </c>
      <c r="O12816" t="s">
        <v>18</v>
      </c>
      <c r="P12816" t="s">
        <v>18</v>
      </c>
      <c r="Q12816">
        <v>20</v>
      </c>
      <c r="R12816">
        <v>30</v>
      </c>
      <c r="S12816" t="s">
        <v>18</v>
      </c>
    </row>
    <row r="12817" spans="1:19" x14ac:dyDescent="0.25">
      <c r="A12817">
        <v>18643</v>
      </c>
      <c r="B12817" s="1">
        <v>50.1</v>
      </c>
      <c r="C12817" s="1">
        <v>2663.21</v>
      </c>
      <c r="D12817" s="1"/>
      <c r="E12817" s="2">
        <v>5.9446649999999996</v>
      </c>
      <c r="F12817" s="2">
        <v>1.145033</v>
      </c>
      <c r="G12817" s="2">
        <v>1.478116</v>
      </c>
      <c r="H12817" s="2">
        <v>1.3086850000000001</v>
      </c>
      <c r="I12817">
        <v>0</v>
      </c>
      <c r="J12817" s="1">
        <v>14.6615</v>
      </c>
      <c r="K12817">
        <v>448</v>
      </c>
      <c r="L12817">
        <v>8</v>
      </c>
      <c r="M12817" t="s">
        <v>18</v>
      </c>
      <c r="N12817" t="s">
        <v>19</v>
      </c>
      <c r="O12817" t="s">
        <v>18</v>
      </c>
      <c r="P12817" t="s">
        <v>18</v>
      </c>
      <c r="Q12817">
        <v>0</v>
      </c>
      <c r="R12817">
        <v>30</v>
      </c>
      <c r="S12817" t="s">
        <v>18</v>
      </c>
    </row>
    <row r="12818" spans="1:19" x14ac:dyDescent="0.25">
      <c r="A12818">
        <v>18311</v>
      </c>
      <c r="B12818" s="1">
        <v>16.38</v>
      </c>
      <c r="C12818" s="1">
        <v>2662.4</v>
      </c>
      <c r="D12818" s="1"/>
      <c r="E12818" s="2">
        <v>5.26166</v>
      </c>
      <c r="F12818" s="2">
        <v>1.108417</v>
      </c>
      <c r="G12818" s="2">
        <v>0.85931500000000005</v>
      </c>
      <c r="H12818" s="2">
        <v>0.51582499999999998</v>
      </c>
      <c r="I12818">
        <v>0</v>
      </c>
      <c r="J12818" s="1">
        <v>27.1172</v>
      </c>
      <c r="K12818">
        <v>506</v>
      </c>
      <c r="L12818">
        <v>12</v>
      </c>
      <c r="M12818" t="s">
        <v>19</v>
      </c>
      <c r="N12818" t="s">
        <v>19</v>
      </c>
      <c r="O12818" t="s">
        <v>19</v>
      </c>
      <c r="P12818" t="s">
        <v>18</v>
      </c>
      <c r="Q12818">
        <v>23</v>
      </c>
      <c r="R12818">
        <v>0</v>
      </c>
      <c r="S12818" t="s">
        <v>18</v>
      </c>
    </row>
    <row r="12819" spans="1:19" x14ac:dyDescent="0.25">
      <c r="A12819">
        <v>16370</v>
      </c>
      <c r="B12819" s="1">
        <v>59.76</v>
      </c>
      <c r="C12819" s="1">
        <v>2662.16</v>
      </c>
      <c r="D12819" s="1"/>
      <c r="E12819" s="2">
        <v>6.6720800000000002</v>
      </c>
      <c r="F12819" s="2">
        <v>1.178145</v>
      </c>
      <c r="G12819" s="2">
        <v>1.78325</v>
      </c>
      <c r="H12819" s="2">
        <v>1.5098050000000001</v>
      </c>
      <c r="I12819">
        <v>0</v>
      </c>
      <c r="J12819" s="1">
        <v>14.3834</v>
      </c>
      <c r="K12819">
        <v>399</v>
      </c>
      <c r="L12819">
        <v>7</v>
      </c>
      <c r="M12819" t="s">
        <v>18</v>
      </c>
      <c r="N12819" t="s">
        <v>18</v>
      </c>
      <c r="O12819" t="s">
        <v>18</v>
      </c>
      <c r="P12819" t="s">
        <v>18</v>
      </c>
      <c r="Q12819">
        <v>15</v>
      </c>
      <c r="R12819">
        <v>0</v>
      </c>
      <c r="S12819" t="s">
        <v>18</v>
      </c>
    </row>
    <row r="12820" spans="1:19" x14ac:dyDescent="0.25">
      <c r="A12820">
        <v>4336</v>
      </c>
      <c r="B12820" s="1">
        <v>73.709999999999994</v>
      </c>
      <c r="C12820" s="1">
        <v>2661.57</v>
      </c>
      <c r="D12820" s="1"/>
      <c r="E12820" s="2">
        <v>6.9131689999999999</v>
      </c>
      <c r="F12820" s="2">
        <v>1.2362340000000001</v>
      </c>
      <c r="G12820" s="2">
        <v>2.1098789999999998</v>
      </c>
      <c r="H12820" s="2">
        <v>2.1807720000000002</v>
      </c>
      <c r="I12820">
        <v>0</v>
      </c>
      <c r="J12820" s="1">
        <v>12.1686</v>
      </c>
      <c r="K12820">
        <v>385</v>
      </c>
      <c r="L12820">
        <v>5</v>
      </c>
      <c r="M12820" t="s">
        <v>18</v>
      </c>
      <c r="N12820" t="s">
        <v>18</v>
      </c>
      <c r="O12820" t="s">
        <v>18</v>
      </c>
      <c r="P12820" t="s">
        <v>18</v>
      </c>
      <c r="Q12820">
        <v>16</v>
      </c>
      <c r="R12820">
        <v>0</v>
      </c>
      <c r="S12820" t="s">
        <v>19</v>
      </c>
    </row>
    <row r="12821" spans="1:19" x14ac:dyDescent="0.25">
      <c r="A12821">
        <v>19648</v>
      </c>
      <c r="B12821" s="1">
        <v>71.680000000000007</v>
      </c>
      <c r="C12821" s="1">
        <v>2660.69</v>
      </c>
      <c r="D12821" s="1"/>
      <c r="E12821" s="2">
        <v>5.9390400000000003</v>
      </c>
      <c r="F12821" s="2">
        <v>1.1965570000000001</v>
      </c>
      <c r="G12821" s="2">
        <v>2.2053880000000001</v>
      </c>
      <c r="H12821" s="2">
        <v>1.8489340000000001</v>
      </c>
      <c r="I12821">
        <v>0</v>
      </c>
      <c r="J12821" s="1">
        <v>10.6716</v>
      </c>
      <c r="K12821">
        <v>448</v>
      </c>
      <c r="L12821">
        <v>5</v>
      </c>
      <c r="M12821" t="s">
        <v>19</v>
      </c>
      <c r="N12821" t="s">
        <v>19</v>
      </c>
      <c r="O12821" t="s">
        <v>18</v>
      </c>
      <c r="P12821" t="s">
        <v>18</v>
      </c>
      <c r="Q12821">
        <v>4</v>
      </c>
      <c r="R12821">
        <v>30</v>
      </c>
      <c r="S12821" t="s">
        <v>18</v>
      </c>
    </row>
    <row r="12822" spans="1:19" x14ac:dyDescent="0.25">
      <c r="A12822">
        <v>24207</v>
      </c>
      <c r="B12822" s="1">
        <v>7.46</v>
      </c>
      <c r="C12822" s="1">
        <v>2658.3</v>
      </c>
      <c r="D12822" s="1"/>
      <c r="E12822" s="2">
        <v>5.2535569999999998</v>
      </c>
      <c r="F12822" s="2">
        <v>1.0965830000000001</v>
      </c>
      <c r="G12822" s="2">
        <v>0.79841799999999996</v>
      </c>
      <c r="H12822" s="2">
        <v>0.399621</v>
      </c>
      <c r="I12822">
        <v>0</v>
      </c>
      <c r="J12822" s="1">
        <v>30.768799999999999</v>
      </c>
      <c r="K12822">
        <v>506</v>
      </c>
      <c r="L12822">
        <v>20</v>
      </c>
      <c r="M12822" t="s">
        <v>19</v>
      </c>
      <c r="N12822" t="s">
        <v>19</v>
      </c>
      <c r="O12822" t="s">
        <v>19</v>
      </c>
      <c r="P12822" t="s">
        <v>18</v>
      </c>
      <c r="Q12822">
        <v>22</v>
      </c>
      <c r="R12822">
        <v>30</v>
      </c>
      <c r="S12822" t="s">
        <v>18</v>
      </c>
    </row>
    <row r="12823" spans="1:19" x14ac:dyDescent="0.25">
      <c r="A12823">
        <v>7844</v>
      </c>
      <c r="B12823" s="1">
        <v>50.74</v>
      </c>
      <c r="C12823" s="1">
        <v>2657.29</v>
      </c>
      <c r="D12823" s="1"/>
      <c r="E12823" s="2">
        <v>5.9983969999999998</v>
      </c>
      <c r="F12823" s="2">
        <v>1.1409009999999999</v>
      </c>
      <c r="G12823" s="2">
        <v>1.796862</v>
      </c>
      <c r="H12823" s="2">
        <v>1.1953750000000001</v>
      </c>
      <c r="I12823">
        <v>0</v>
      </c>
      <c r="J12823" s="1">
        <v>14.266400000000001</v>
      </c>
      <c r="K12823">
        <v>443</v>
      </c>
      <c r="L12823">
        <v>9</v>
      </c>
      <c r="M12823" t="s">
        <v>19</v>
      </c>
      <c r="N12823" t="s">
        <v>18</v>
      </c>
      <c r="O12823" t="s">
        <v>19</v>
      </c>
      <c r="P12823" t="s">
        <v>18</v>
      </c>
      <c r="Q12823">
        <v>6</v>
      </c>
      <c r="R12823">
        <v>30</v>
      </c>
      <c r="S12823" t="s">
        <v>19</v>
      </c>
    </row>
    <row r="12824" spans="1:19" x14ac:dyDescent="0.25">
      <c r="A12824">
        <v>4048</v>
      </c>
      <c r="B12824" s="1">
        <v>57.32</v>
      </c>
      <c r="C12824" s="1">
        <v>2657.01</v>
      </c>
      <c r="D12824" s="1"/>
      <c r="E12824" s="2">
        <v>5.763579</v>
      </c>
      <c r="F12824" s="2">
        <v>1.185206</v>
      </c>
      <c r="G12824" s="2">
        <v>1.5740769999999999</v>
      </c>
      <c r="H12824" s="2">
        <v>1.6303129999999999</v>
      </c>
      <c r="I12824">
        <v>0</v>
      </c>
      <c r="J12824" s="1">
        <v>15.786</v>
      </c>
      <c r="K12824">
        <v>461</v>
      </c>
      <c r="L12824">
        <v>5</v>
      </c>
      <c r="M12824" t="s">
        <v>18</v>
      </c>
      <c r="N12824" t="s">
        <v>19</v>
      </c>
      <c r="O12824" t="s">
        <v>18</v>
      </c>
      <c r="P12824" t="s">
        <v>18</v>
      </c>
      <c r="Q12824">
        <v>15</v>
      </c>
      <c r="R12824">
        <v>0</v>
      </c>
      <c r="S12824" t="s">
        <v>19</v>
      </c>
    </row>
    <row r="12825" spans="1:19" x14ac:dyDescent="0.25">
      <c r="A12825">
        <v>2289</v>
      </c>
      <c r="B12825" s="1">
        <v>69.36</v>
      </c>
      <c r="C12825" s="1">
        <v>2656.71</v>
      </c>
      <c r="D12825" s="1"/>
      <c r="E12825" s="2">
        <v>6.3405969999999998</v>
      </c>
      <c r="F12825" s="2">
        <v>1.1802790000000001</v>
      </c>
      <c r="G12825" s="2">
        <v>2.2050130000000001</v>
      </c>
      <c r="H12825" s="2">
        <v>1.703492</v>
      </c>
      <c r="I12825">
        <v>0</v>
      </c>
      <c r="J12825" s="1">
        <v>11.6873</v>
      </c>
      <c r="K12825">
        <v>419</v>
      </c>
      <c r="L12825">
        <v>6</v>
      </c>
      <c r="M12825" t="s">
        <v>18</v>
      </c>
      <c r="N12825" t="s">
        <v>18</v>
      </c>
      <c r="O12825" t="s">
        <v>18</v>
      </c>
      <c r="P12825" t="s">
        <v>18</v>
      </c>
      <c r="Q12825">
        <v>8</v>
      </c>
      <c r="R12825">
        <v>0</v>
      </c>
      <c r="S12825" t="s">
        <v>19</v>
      </c>
    </row>
    <row r="12826" spans="1:19" x14ac:dyDescent="0.25">
      <c r="A12826">
        <v>10228</v>
      </c>
      <c r="B12826" s="1">
        <v>37.340000000000003</v>
      </c>
      <c r="C12826" s="1">
        <v>2656.69</v>
      </c>
      <c r="D12826" s="1"/>
      <c r="E12826" s="2">
        <v>6.9912890000000001</v>
      </c>
      <c r="F12826" s="2">
        <v>1.1614720000000001</v>
      </c>
      <c r="G12826" s="2">
        <v>1.288986</v>
      </c>
      <c r="H12826" s="2">
        <v>1.2191940000000001</v>
      </c>
      <c r="I12826">
        <v>0</v>
      </c>
      <c r="J12826" s="1">
        <v>19.9556</v>
      </c>
      <c r="K12826">
        <v>380</v>
      </c>
      <c r="L12826">
        <v>9</v>
      </c>
      <c r="M12826" t="s">
        <v>18</v>
      </c>
      <c r="N12826" t="s">
        <v>18</v>
      </c>
      <c r="O12826" t="s">
        <v>18</v>
      </c>
      <c r="P12826" t="s">
        <v>18</v>
      </c>
      <c r="Q12826">
        <v>15</v>
      </c>
      <c r="R12826">
        <v>30</v>
      </c>
      <c r="S12826" t="s">
        <v>19</v>
      </c>
    </row>
    <row r="12827" spans="1:19" x14ac:dyDescent="0.25">
      <c r="A12827">
        <v>9169</v>
      </c>
      <c r="B12827" s="1">
        <v>54.32</v>
      </c>
      <c r="C12827" s="1">
        <v>2655.99</v>
      </c>
      <c r="D12827" s="1"/>
      <c r="E12827" s="2">
        <v>5.6873449999999997</v>
      </c>
      <c r="F12827" s="2">
        <v>1.147446</v>
      </c>
      <c r="G12827" s="2">
        <v>1.4359649999999999</v>
      </c>
      <c r="H12827" s="2">
        <v>1.4477359999999999</v>
      </c>
      <c r="I12827">
        <v>0</v>
      </c>
      <c r="J12827" s="1">
        <v>13.3985</v>
      </c>
      <c r="K12827">
        <v>467</v>
      </c>
      <c r="L12827">
        <v>6</v>
      </c>
      <c r="M12827" t="s">
        <v>18</v>
      </c>
      <c r="N12827" t="s">
        <v>19</v>
      </c>
      <c r="O12827" t="s">
        <v>18</v>
      </c>
      <c r="P12827" t="s">
        <v>18</v>
      </c>
      <c r="Q12827">
        <v>11</v>
      </c>
      <c r="R12827">
        <v>30</v>
      </c>
      <c r="S12827" t="s">
        <v>19</v>
      </c>
    </row>
    <row r="12828" spans="1:19" x14ac:dyDescent="0.25">
      <c r="A12828">
        <v>996</v>
      </c>
      <c r="B12828" s="1">
        <v>47.72</v>
      </c>
      <c r="C12828" s="1">
        <v>2655.25</v>
      </c>
      <c r="D12828" s="1"/>
      <c r="E12828" s="2">
        <v>6.3070069999999996</v>
      </c>
      <c r="F12828" s="2">
        <v>1.1491290000000001</v>
      </c>
      <c r="G12828" s="2">
        <v>1.632674</v>
      </c>
      <c r="H12828" s="2">
        <v>1.2352289999999999</v>
      </c>
      <c r="I12828">
        <v>0</v>
      </c>
      <c r="J12828" s="1">
        <v>15.888400000000001</v>
      </c>
      <c r="K12828">
        <v>421</v>
      </c>
      <c r="L12828">
        <v>9</v>
      </c>
      <c r="M12828" t="s">
        <v>19</v>
      </c>
      <c r="N12828" t="s">
        <v>18</v>
      </c>
      <c r="O12828" t="s">
        <v>18</v>
      </c>
      <c r="P12828" t="s">
        <v>18</v>
      </c>
      <c r="Q12828">
        <v>3</v>
      </c>
      <c r="R12828">
        <v>0</v>
      </c>
      <c r="S12828" t="s">
        <v>19</v>
      </c>
    </row>
    <row r="12829" spans="1:19" x14ac:dyDescent="0.25">
      <c r="A12829">
        <v>8649</v>
      </c>
      <c r="B12829" s="1">
        <v>15.36</v>
      </c>
      <c r="C12829" s="1">
        <v>2653.27</v>
      </c>
      <c r="D12829" s="1"/>
      <c r="E12829" s="2">
        <v>5.7554660000000002</v>
      </c>
      <c r="F12829" s="2">
        <v>1.1124039999999999</v>
      </c>
      <c r="G12829" s="2">
        <v>1.071089</v>
      </c>
      <c r="H12829" s="2">
        <v>0.82283799999999996</v>
      </c>
      <c r="I12829">
        <v>0</v>
      </c>
      <c r="J12829" s="1">
        <v>22.665299999999998</v>
      </c>
      <c r="K12829">
        <v>461</v>
      </c>
      <c r="L12829">
        <v>14</v>
      </c>
      <c r="M12829" t="s">
        <v>19</v>
      </c>
      <c r="N12829" t="s">
        <v>19</v>
      </c>
      <c r="O12829" t="s">
        <v>18</v>
      </c>
      <c r="P12829" t="s">
        <v>18</v>
      </c>
      <c r="Q12829">
        <v>9</v>
      </c>
      <c r="R12829">
        <v>30</v>
      </c>
      <c r="S12829" t="s">
        <v>19</v>
      </c>
    </row>
    <row r="12830" spans="1:19" x14ac:dyDescent="0.25">
      <c r="A12830">
        <v>2274</v>
      </c>
      <c r="B12830" s="1">
        <v>66.33</v>
      </c>
      <c r="C12830" s="1">
        <v>2652.38</v>
      </c>
      <c r="D12830" s="1"/>
      <c r="E12830" s="2">
        <v>6.3302630000000004</v>
      </c>
      <c r="F12830" s="2">
        <v>1.170539</v>
      </c>
      <c r="G12830" s="2">
        <v>2.152574</v>
      </c>
      <c r="H12830" s="2">
        <v>1.5695239999999999</v>
      </c>
      <c r="I12830">
        <v>0</v>
      </c>
      <c r="J12830" s="1">
        <v>12.005100000000001</v>
      </c>
      <c r="K12830">
        <v>419</v>
      </c>
      <c r="L12830">
        <v>7</v>
      </c>
      <c r="M12830" t="s">
        <v>19</v>
      </c>
      <c r="N12830" t="s">
        <v>18</v>
      </c>
      <c r="O12830" t="s">
        <v>18</v>
      </c>
      <c r="P12830" t="s">
        <v>18</v>
      </c>
      <c r="Q12830">
        <v>8</v>
      </c>
      <c r="R12830">
        <v>0</v>
      </c>
      <c r="S12830" t="s">
        <v>19</v>
      </c>
    </row>
    <row r="12831" spans="1:19" x14ac:dyDescent="0.25">
      <c r="A12831">
        <v>20694</v>
      </c>
      <c r="B12831" s="1">
        <v>12.97</v>
      </c>
      <c r="C12831" s="1">
        <v>2651.51</v>
      </c>
      <c r="D12831" s="1"/>
      <c r="E12831" s="2">
        <v>5.9317900000000003</v>
      </c>
      <c r="F12831" s="2">
        <v>1.1164480000000001</v>
      </c>
      <c r="G12831" s="2">
        <v>0.84004500000000004</v>
      </c>
      <c r="H12831" s="2">
        <v>0.80024899999999999</v>
      </c>
      <c r="I12831">
        <v>0</v>
      </c>
      <c r="J12831" s="1">
        <v>29.538599999999999</v>
      </c>
      <c r="K12831">
        <v>447</v>
      </c>
      <c r="L12831">
        <v>11</v>
      </c>
      <c r="M12831" t="s">
        <v>18</v>
      </c>
      <c r="N12831" t="s">
        <v>19</v>
      </c>
      <c r="O12831" t="s">
        <v>18</v>
      </c>
      <c r="P12831" t="s">
        <v>18</v>
      </c>
      <c r="Q12831">
        <v>8</v>
      </c>
      <c r="R12831">
        <v>30</v>
      </c>
      <c r="S12831" t="s">
        <v>18</v>
      </c>
    </row>
    <row r="12832" spans="1:19" x14ac:dyDescent="0.25">
      <c r="A12832">
        <v>16821</v>
      </c>
      <c r="B12832" s="1">
        <v>25.71</v>
      </c>
      <c r="C12832" s="1">
        <v>2650.94</v>
      </c>
      <c r="D12832" s="1"/>
      <c r="E12832" s="2">
        <v>6.1364349999999996</v>
      </c>
      <c r="F12832" s="2">
        <v>1.1326229999999999</v>
      </c>
      <c r="G12832" s="2">
        <v>1.162693</v>
      </c>
      <c r="H12832" s="2">
        <v>0.932176</v>
      </c>
      <c r="I12832">
        <v>0</v>
      </c>
      <c r="J12832" s="1">
        <v>22.760100000000001</v>
      </c>
      <c r="K12832">
        <v>432</v>
      </c>
      <c r="L12832">
        <v>10</v>
      </c>
      <c r="M12832" t="s">
        <v>18</v>
      </c>
      <c r="N12832" t="s">
        <v>18</v>
      </c>
      <c r="O12832" t="s">
        <v>19</v>
      </c>
      <c r="P12832" t="s">
        <v>18</v>
      </c>
      <c r="Q12832">
        <v>17</v>
      </c>
      <c r="R12832">
        <v>0</v>
      </c>
      <c r="S12832" t="s">
        <v>18</v>
      </c>
    </row>
    <row r="12833" spans="1:19" x14ac:dyDescent="0.25">
      <c r="A12833">
        <v>8630</v>
      </c>
      <c r="B12833" s="1">
        <v>25.75</v>
      </c>
      <c r="C12833" s="1">
        <v>2649.62</v>
      </c>
      <c r="D12833" s="1"/>
      <c r="E12833" s="2">
        <v>5.9542020000000004</v>
      </c>
      <c r="F12833" s="2">
        <v>1.119121</v>
      </c>
      <c r="G12833" s="2">
        <v>1.242192</v>
      </c>
      <c r="H12833" s="2">
        <v>0.868116</v>
      </c>
      <c r="I12833">
        <v>0</v>
      </c>
      <c r="J12833" s="1">
        <v>19.4938</v>
      </c>
      <c r="K12833">
        <v>445</v>
      </c>
      <c r="L12833">
        <v>11</v>
      </c>
      <c r="M12833" t="s">
        <v>18</v>
      </c>
      <c r="N12833" t="s">
        <v>18</v>
      </c>
      <c r="O12833" t="s">
        <v>19</v>
      </c>
      <c r="P12833" t="s">
        <v>18</v>
      </c>
      <c r="Q12833">
        <v>9</v>
      </c>
      <c r="R12833">
        <v>30</v>
      </c>
      <c r="S12833" t="s">
        <v>19</v>
      </c>
    </row>
    <row r="12834" spans="1:19" x14ac:dyDescent="0.25">
      <c r="A12834">
        <v>6328</v>
      </c>
      <c r="B12834" s="1">
        <v>10.89</v>
      </c>
      <c r="C12834" s="1">
        <v>2649.46</v>
      </c>
      <c r="D12834" s="1"/>
      <c r="E12834" s="2">
        <v>6.090713</v>
      </c>
      <c r="F12834" s="2">
        <v>1.1118809999999999</v>
      </c>
      <c r="G12834" s="2">
        <v>0.91636200000000001</v>
      </c>
      <c r="H12834" s="2">
        <v>0.76386200000000004</v>
      </c>
      <c r="I12834">
        <v>0</v>
      </c>
      <c r="J12834" s="1">
        <v>26.394400000000001</v>
      </c>
      <c r="K12834">
        <v>435</v>
      </c>
      <c r="L12834">
        <v>13</v>
      </c>
      <c r="M12834" t="s">
        <v>18</v>
      </c>
      <c r="N12834" t="s">
        <v>18</v>
      </c>
      <c r="O12834" t="s">
        <v>19</v>
      </c>
      <c r="P12834" t="s">
        <v>18</v>
      </c>
      <c r="Q12834">
        <v>0</v>
      </c>
      <c r="R12834">
        <v>30</v>
      </c>
      <c r="S12834" t="s">
        <v>19</v>
      </c>
    </row>
    <row r="12835" spans="1:19" x14ac:dyDescent="0.25">
      <c r="A12835">
        <v>21745</v>
      </c>
      <c r="B12835" s="1">
        <v>57.41</v>
      </c>
      <c r="C12835" s="1">
        <v>2648.58</v>
      </c>
      <c r="D12835" s="1"/>
      <c r="E12835" s="2">
        <v>6.2319529999999999</v>
      </c>
      <c r="F12835" s="2">
        <v>1.161781</v>
      </c>
      <c r="G12835" s="2">
        <v>1.375521</v>
      </c>
      <c r="H12835" s="2">
        <v>1.773984</v>
      </c>
      <c r="I12835">
        <v>0</v>
      </c>
      <c r="J12835" s="1">
        <v>14.2974</v>
      </c>
      <c r="K12835">
        <v>425</v>
      </c>
      <c r="L12835">
        <v>6</v>
      </c>
      <c r="M12835" t="s">
        <v>18</v>
      </c>
      <c r="N12835" t="s">
        <v>18</v>
      </c>
      <c r="O12835" t="s">
        <v>18</v>
      </c>
      <c r="P12835" t="s">
        <v>18</v>
      </c>
      <c r="Q12835">
        <v>12</v>
      </c>
      <c r="R12835">
        <v>30</v>
      </c>
      <c r="S12835" t="s">
        <v>18</v>
      </c>
    </row>
    <row r="12836" spans="1:19" x14ac:dyDescent="0.25">
      <c r="A12836">
        <v>5046</v>
      </c>
      <c r="B12836" s="1">
        <v>38.07</v>
      </c>
      <c r="C12836" s="1">
        <v>2648.46</v>
      </c>
      <c r="D12836" s="1"/>
      <c r="E12836" s="2">
        <v>6.2024819999999998</v>
      </c>
      <c r="F12836" s="2">
        <v>1.127896</v>
      </c>
      <c r="G12836" s="2">
        <v>1.6209340000000001</v>
      </c>
      <c r="H12836" s="2">
        <v>0.89935500000000002</v>
      </c>
      <c r="I12836">
        <v>0</v>
      </c>
      <c r="J12836" s="1">
        <v>16.1433</v>
      </c>
      <c r="K12836">
        <v>427</v>
      </c>
      <c r="L12836">
        <v>11</v>
      </c>
      <c r="M12836" t="s">
        <v>18</v>
      </c>
      <c r="N12836" t="s">
        <v>18</v>
      </c>
      <c r="O12836" t="s">
        <v>19</v>
      </c>
      <c r="P12836" t="s">
        <v>18</v>
      </c>
      <c r="Q12836">
        <v>19</v>
      </c>
      <c r="R12836">
        <v>0</v>
      </c>
      <c r="S12836" t="s">
        <v>19</v>
      </c>
    </row>
    <row r="12837" spans="1:19" x14ac:dyDescent="0.25">
      <c r="A12837">
        <v>962</v>
      </c>
      <c r="B12837" s="1">
        <v>54.56</v>
      </c>
      <c r="C12837" s="1">
        <v>2648.36</v>
      </c>
      <c r="D12837" s="1"/>
      <c r="E12837" s="2">
        <v>5.9247430000000003</v>
      </c>
      <c r="F12837" s="2">
        <v>1.160364</v>
      </c>
      <c r="G12837" s="2">
        <v>1.4976020000000001</v>
      </c>
      <c r="H12837" s="2">
        <v>1.5152350000000001</v>
      </c>
      <c r="I12837">
        <v>0</v>
      </c>
      <c r="J12837" s="1">
        <v>14.9641</v>
      </c>
      <c r="K12837">
        <v>447</v>
      </c>
      <c r="L12837">
        <v>7</v>
      </c>
      <c r="M12837" t="s">
        <v>19</v>
      </c>
      <c r="N12837" t="s">
        <v>19</v>
      </c>
      <c r="O12837" t="s">
        <v>18</v>
      </c>
      <c r="P12837" t="s">
        <v>18</v>
      </c>
      <c r="Q12837">
        <v>3</v>
      </c>
      <c r="R12837">
        <v>0</v>
      </c>
      <c r="S12837" t="s">
        <v>19</v>
      </c>
    </row>
    <row r="12838" spans="1:19" x14ac:dyDescent="0.25">
      <c r="A12838">
        <v>5065</v>
      </c>
      <c r="B12838" s="1">
        <v>26.55</v>
      </c>
      <c r="C12838" s="1">
        <v>2648.31</v>
      </c>
      <c r="D12838" s="1"/>
      <c r="E12838" s="2">
        <v>6.0188860000000002</v>
      </c>
      <c r="F12838" s="2">
        <v>1.1254139999999999</v>
      </c>
      <c r="G12838" s="2">
        <v>1.416307</v>
      </c>
      <c r="H12838" s="2">
        <v>0.83634299999999995</v>
      </c>
      <c r="I12838">
        <v>0</v>
      </c>
      <c r="J12838" s="1">
        <v>18.4346</v>
      </c>
      <c r="K12838">
        <v>440</v>
      </c>
      <c r="L12838">
        <v>14</v>
      </c>
      <c r="M12838" t="s">
        <v>19</v>
      </c>
      <c r="N12838" t="s">
        <v>19</v>
      </c>
      <c r="O12838" t="s">
        <v>18</v>
      </c>
      <c r="P12838" t="s">
        <v>18</v>
      </c>
      <c r="Q12838">
        <v>19</v>
      </c>
      <c r="R12838">
        <v>0</v>
      </c>
      <c r="S12838" t="s">
        <v>19</v>
      </c>
    </row>
    <row r="12839" spans="1:19" x14ac:dyDescent="0.25">
      <c r="A12839">
        <v>21729</v>
      </c>
      <c r="B12839" s="1">
        <v>60.47</v>
      </c>
      <c r="C12839" s="1">
        <v>2648.18</v>
      </c>
      <c r="D12839" s="1"/>
      <c r="E12839" s="2">
        <v>6.2310119999999998</v>
      </c>
      <c r="F12839" s="2">
        <v>1.167243</v>
      </c>
      <c r="G12839" s="2">
        <v>1.519018</v>
      </c>
      <c r="H12839" s="2">
        <v>1.819779</v>
      </c>
      <c r="I12839">
        <v>0</v>
      </c>
      <c r="J12839" s="1">
        <v>13.1099</v>
      </c>
      <c r="K12839">
        <v>425</v>
      </c>
      <c r="L12839">
        <v>6</v>
      </c>
      <c r="M12839" t="s">
        <v>19</v>
      </c>
      <c r="N12839" t="s">
        <v>18</v>
      </c>
      <c r="O12839" t="s">
        <v>18</v>
      </c>
      <c r="P12839" t="s">
        <v>18</v>
      </c>
      <c r="Q12839">
        <v>12</v>
      </c>
      <c r="R12839">
        <v>30</v>
      </c>
      <c r="S12839" t="s">
        <v>18</v>
      </c>
    </row>
    <row r="12840" spans="1:19" x14ac:dyDescent="0.25">
      <c r="A12840">
        <v>5066</v>
      </c>
      <c r="B12840" s="1">
        <v>12.3</v>
      </c>
      <c r="C12840" s="1">
        <v>2646.73</v>
      </c>
      <c r="D12840" s="1"/>
      <c r="E12840" s="2">
        <v>6.0152950000000001</v>
      </c>
      <c r="F12840" s="2">
        <v>1.119988</v>
      </c>
      <c r="G12840" s="2">
        <v>1.0627470000000001</v>
      </c>
      <c r="H12840" s="2">
        <v>0.73505699999999996</v>
      </c>
      <c r="I12840">
        <v>0</v>
      </c>
      <c r="J12840" s="1">
        <v>24.560099999999998</v>
      </c>
      <c r="K12840">
        <v>440</v>
      </c>
      <c r="L12840">
        <v>15</v>
      </c>
      <c r="M12840" t="s">
        <v>19</v>
      </c>
      <c r="N12840" t="s">
        <v>19</v>
      </c>
      <c r="O12840" t="s">
        <v>18</v>
      </c>
      <c r="P12840" t="s">
        <v>18</v>
      </c>
      <c r="Q12840">
        <v>19</v>
      </c>
      <c r="R12840">
        <v>0</v>
      </c>
      <c r="S12840" t="s">
        <v>19</v>
      </c>
    </row>
    <row r="12841" spans="1:19" x14ac:dyDescent="0.25">
      <c r="A12841">
        <v>8386</v>
      </c>
      <c r="B12841" s="1">
        <v>39.51</v>
      </c>
      <c r="C12841" s="1">
        <v>2646.57</v>
      </c>
      <c r="D12841" s="1"/>
      <c r="E12841" s="2">
        <v>5.9207380000000001</v>
      </c>
      <c r="F12841" s="2">
        <v>1.1565019999999999</v>
      </c>
      <c r="G12841" s="2">
        <v>1.233884</v>
      </c>
      <c r="H12841" s="2">
        <v>1.3333029999999999</v>
      </c>
      <c r="I12841">
        <v>0</v>
      </c>
      <c r="J12841" s="1">
        <v>21.027000000000001</v>
      </c>
      <c r="K12841">
        <v>447</v>
      </c>
      <c r="L12841">
        <v>7</v>
      </c>
      <c r="M12841" t="s">
        <v>19</v>
      </c>
      <c r="N12841" t="s">
        <v>19</v>
      </c>
      <c r="O12841" t="s">
        <v>18</v>
      </c>
      <c r="P12841" t="s">
        <v>18</v>
      </c>
      <c r="Q12841">
        <v>8</v>
      </c>
      <c r="R12841">
        <v>30</v>
      </c>
      <c r="S12841" t="s">
        <v>19</v>
      </c>
    </row>
    <row r="12842" spans="1:19" x14ac:dyDescent="0.25">
      <c r="A12842">
        <v>16100</v>
      </c>
      <c r="B12842" s="1">
        <v>49.22</v>
      </c>
      <c r="C12842" s="1">
        <v>2646.53</v>
      </c>
      <c r="D12842" s="1"/>
      <c r="E12842" s="2">
        <v>6.3618509999999997</v>
      </c>
      <c r="F12842" s="2">
        <v>1.1457489999999999</v>
      </c>
      <c r="G12842" s="2">
        <v>1.570883</v>
      </c>
      <c r="H12842" s="2">
        <v>1.335348</v>
      </c>
      <c r="I12842">
        <v>0</v>
      </c>
      <c r="J12842" s="1">
        <v>16.781400000000001</v>
      </c>
      <c r="K12842">
        <v>416</v>
      </c>
      <c r="L12842">
        <v>9</v>
      </c>
      <c r="M12842" t="s">
        <v>19</v>
      </c>
      <c r="N12842" t="s">
        <v>18</v>
      </c>
      <c r="O12842" t="s">
        <v>18</v>
      </c>
      <c r="P12842" t="s">
        <v>18</v>
      </c>
      <c r="Q12842">
        <v>14</v>
      </c>
      <c r="R12842">
        <v>0</v>
      </c>
      <c r="S12842" t="s">
        <v>18</v>
      </c>
    </row>
    <row r="12843" spans="1:19" x14ac:dyDescent="0.25">
      <c r="A12843">
        <v>9461</v>
      </c>
      <c r="B12843" s="1">
        <v>38.770000000000003</v>
      </c>
      <c r="C12843" s="1">
        <v>2646.02</v>
      </c>
      <c r="D12843" s="1"/>
      <c r="E12843" s="2">
        <v>6.2259289999999998</v>
      </c>
      <c r="F12843" s="2">
        <v>1.1214219999999999</v>
      </c>
      <c r="G12843" s="2">
        <v>1.4730719999999999</v>
      </c>
      <c r="H12843" s="2">
        <v>1.046416</v>
      </c>
      <c r="I12843">
        <v>0</v>
      </c>
      <c r="J12843" s="1">
        <v>16.250499999999999</v>
      </c>
      <c r="K12843">
        <v>425</v>
      </c>
      <c r="L12843">
        <v>10</v>
      </c>
      <c r="M12843" t="s">
        <v>18</v>
      </c>
      <c r="N12843" t="s">
        <v>18</v>
      </c>
      <c r="O12843" t="s">
        <v>18</v>
      </c>
      <c r="P12843" t="s">
        <v>18</v>
      </c>
      <c r="Q12843">
        <v>12</v>
      </c>
      <c r="R12843">
        <v>30</v>
      </c>
      <c r="S12843" t="s">
        <v>19</v>
      </c>
    </row>
    <row r="12844" spans="1:19" x14ac:dyDescent="0.25">
      <c r="A12844">
        <v>12770</v>
      </c>
      <c r="B12844" s="1">
        <v>48.84</v>
      </c>
      <c r="C12844" s="1">
        <v>2645.58</v>
      </c>
      <c r="D12844" s="1"/>
      <c r="E12844" s="2">
        <v>6.2102820000000003</v>
      </c>
      <c r="F12844" s="2">
        <v>1.169046</v>
      </c>
      <c r="G12844" s="2">
        <v>1.077691</v>
      </c>
      <c r="H12844" s="2">
        <v>1.7127429999999999</v>
      </c>
      <c r="I12844">
        <v>0</v>
      </c>
      <c r="J12844" s="1">
        <v>18.316600000000001</v>
      </c>
      <c r="K12844">
        <v>426</v>
      </c>
      <c r="L12844">
        <v>7</v>
      </c>
      <c r="M12844" t="s">
        <v>19</v>
      </c>
      <c r="N12844" t="s">
        <v>18</v>
      </c>
      <c r="O12844" t="s">
        <v>18</v>
      </c>
      <c r="P12844" t="s">
        <v>18</v>
      </c>
      <c r="Q12844">
        <v>1</v>
      </c>
      <c r="R12844">
        <v>0</v>
      </c>
      <c r="S12844" t="s">
        <v>18</v>
      </c>
    </row>
    <row r="12845" spans="1:19" x14ac:dyDescent="0.25">
      <c r="A12845">
        <v>19392</v>
      </c>
      <c r="B12845" s="1">
        <v>65.08</v>
      </c>
      <c r="C12845" s="1">
        <v>2645.3</v>
      </c>
      <c r="D12845" s="1"/>
      <c r="E12845" s="2">
        <v>5.8395140000000003</v>
      </c>
      <c r="F12845" s="2">
        <v>1.196709</v>
      </c>
      <c r="G12845" s="2">
        <v>1.86117</v>
      </c>
      <c r="H12845" s="2">
        <v>1.743385</v>
      </c>
      <c r="I12845">
        <v>0</v>
      </c>
      <c r="J12845" s="1">
        <v>13.524800000000001</v>
      </c>
      <c r="K12845">
        <v>453</v>
      </c>
      <c r="L12845">
        <v>5</v>
      </c>
      <c r="M12845" t="s">
        <v>19</v>
      </c>
      <c r="N12845" t="s">
        <v>19</v>
      </c>
      <c r="O12845" t="s">
        <v>18</v>
      </c>
      <c r="P12845" t="s">
        <v>18</v>
      </c>
      <c r="Q12845">
        <v>3</v>
      </c>
      <c r="R12845">
        <v>30</v>
      </c>
      <c r="S12845" t="s">
        <v>18</v>
      </c>
    </row>
    <row r="12846" spans="1:19" x14ac:dyDescent="0.25">
      <c r="A12846">
        <v>8406</v>
      </c>
      <c r="B12846" s="1">
        <v>12.69</v>
      </c>
      <c r="C12846" s="1">
        <v>2643.99</v>
      </c>
      <c r="D12846" s="1"/>
      <c r="E12846" s="2">
        <v>5.9149659999999997</v>
      </c>
      <c r="F12846" s="2">
        <v>1.1166590000000001</v>
      </c>
      <c r="G12846" s="2">
        <v>0.87248599999999998</v>
      </c>
      <c r="H12846" s="2">
        <v>0.77505800000000002</v>
      </c>
      <c r="I12846">
        <v>0</v>
      </c>
      <c r="J12846" s="1">
        <v>29.426100000000002</v>
      </c>
      <c r="K12846">
        <v>447</v>
      </c>
      <c r="L12846">
        <v>11</v>
      </c>
      <c r="M12846" t="s">
        <v>18</v>
      </c>
      <c r="N12846" t="s">
        <v>19</v>
      </c>
      <c r="O12846" t="s">
        <v>18</v>
      </c>
      <c r="P12846" t="s">
        <v>18</v>
      </c>
      <c r="Q12846">
        <v>8</v>
      </c>
      <c r="R12846">
        <v>30</v>
      </c>
      <c r="S12846" t="s">
        <v>19</v>
      </c>
    </row>
    <row r="12847" spans="1:19" x14ac:dyDescent="0.25">
      <c r="A12847">
        <v>19110</v>
      </c>
      <c r="B12847" s="1">
        <v>26.18</v>
      </c>
      <c r="C12847" s="1">
        <v>2643.45</v>
      </c>
      <c r="D12847" s="1"/>
      <c r="E12847" s="2">
        <v>5.8483409999999996</v>
      </c>
      <c r="F12847" s="2">
        <v>1.1220209999999999</v>
      </c>
      <c r="G12847" s="2">
        <v>1.2003189999999999</v>
      </c>
      <c r="H12847" s="2">
        <v>0.93889699999999998</v>
      </c>
      <c r="I12847">
        <v>0</v>
      </c>
      <c r="J12847" s="1">
        <v>20.011199999999999</v>
      </c>
      <c r="K12847">
        <v>452</v>
      </c>
      <c r="L12847">
        <v>11</v>
      </c>
      <c r="M12847" t="s">
        <v>19</v>
      </c>
      <c r="N12847" t="s">
        <v>18</v>
      </c>
      <c r="O12847" t="s">
        <v>19</v>
      </c>
      <c r="P12847" t="s">
        <v>18</v>
      </c>
      <c r="Q12847">
        <v>2</v>
      </c>
      <c r="R12847">
        <v>30</v>
      </c>
      <c r="S12847" t="s">
        <v>18</v>
      </c>
    </row>
    <row r="12848" spans="1:19" x14ac:dyDescent="0.25">
      <c r="A12848">
        <v>5968</v>
      </c>
      <c r="B12848" s="1">
        <v>23.35</v>
      </c>
      <c r="C12848" s="1">
        <v>2643.33</v>
      </c>
      <c r="D12848" s="1"/>
      <c r="E12848" s="2">
        <v>10.050684</v>
      </c>
      <c r="F12848" s="2">
        <v>1.236226</v>
      </c>
      <c r="G12848" s="2">
        <v>0.42452600000000001</v>
      </c>
      <c r="H12848" s="2">
        <v>0.354661</v>
      </c>
      <c r="I12848">
        <v>0</v>
      </c>
      <c r="J12848" s="1">
        <v>58.386699999999998</v>
      </c>
      <c r="K12848">
        <v>263</v>
      </c>
      <c r="L12848">
        <v>5</v>
      </c>
      <c r="M12848" t="s">
        <v>18</v>
      </c>
      <c r="N12848" t="s">
        <v>19</v>
      </c>
      <c r="O12848" t="s">
        <v>18</v>
      </c>
      <c r="P12848" t="s">
        <v>19</v>
      </c>
      <c r="Q12848">
        <v>23</v>
      </c>
      <c r="R12848">
        <v>0</v>
      </c>
      <c r="S12848" t="s">
        <v>19</v>
      </c>
    </row>
    <row r="12849" spans="1:19" x14ac:dyDescent="0.25">
      <c r="A12849">
        <v>18316</v>
      </c>
      <c r="B12849" s="1">
        <v>8.2200000000000006</v>
      </c>
      <c r="C12849" s="1">
        <v>2643.21</v>
      </c>
      <c r="D12849" s="1"/>
      <c r="E12849" s="2">
        <v>5.2237349999999996</v>
      </c>
      <c r="F12849" s="2">
        <v>1.098643</v>
      </c>
      <c r="G12849" s="2">
        <v>0.70743900000000004</v>
      </c>
      <c r="H12849" s="2">
        <v>0.44366499999999998</v>
      </c>
      <c r="I12849">
        <v>0</v>
      </c>
      <c r="J12849" s="1">
        <v>32.085799999999999</v>
      </c>
      <c r="K12849">
        <v>506</v>
      </c>
      <c r="L12849">
        <v>17</v>
      </c>
      <c r="M12849" t="s">
        <v>19</v>
      </c>
      <c r="N12849" t="s">
        <v>19</v>
      </c>
      <c r="O12849" t="s">
        <v>19</v>
      </c>
      <c r="P12849" t="s">
        <v>18</v>
      </c>
      <c r="Q12849">
        <v>23</v>
      </c>
      <c r="R12849">
        <v>0</v>
      </c>
      <c r="S12849" t="s">
        <v>18</v>
      </c>
    </row>
    <row r="12850" spans="1:19" x14ac:dyDescent="0.25">
      <c r="A12850">
        <v>23493</v>
      </c>
      <c r="B12850" s="1">
        <v>39.61</v>
      </c>
      <c r="C12850" s="1">
        <v>2642.88</v>
      </c>
      <c r="D12850" s="1"/>
      <c r="E12850" s="2">
        <v>6.1605590000000001</v>
      </c>
      <c r="F12850" s="2">
        <v>1.147265</v>
      </c>
      <c r="G12850" s="2">
        <v>1.6676949999999999</v>
      </c>
      <c r="H12850" s="2">
        <v>1.0900909999999999</v>
      </c>
      <c r="I12850">
        <v>0</v>
      </c>
      <c r="J12850" s="1">
        <v>15.6937</v>
      </c>
      <c r="K12850">
        <v>429</v>
      </c>
      <c r="L12850">
        <v>10</v>
      </c>
      <c r="M12850" t="s">
        <v>19</v>
      </c>
      <c r="N12850" t="s">
        <v>19</v>
      </c>
      <c r="O12850" t="s">
        <v>18</v>
      </c>
      <c r="P12850" t="s">
        <v>18</v>
      </c>
      <c r="Q12850">
        <v>19</v>
      </c>
      <c r="R12850">
        <v>30</v>
      </c>
      <c r="S12850" t="s">
        <v>18</v>
      </c>
    </row>
    <row r="12851" spans="1:19" x14ac:dyDescent="0.25">
      <c r="A12851">
        <v>10660</v>
      </c>
      <c r="B12851" s="1">
        <v>42.11</v>
      </c>
      <c r="C12851" s="1">
        <v>2642.75</v>
      </c>
      <c r="D12851" s="1"/>
      <c r="E12851" s="2">
        <v>6.218235</v>
      </c>
      <c r="F12851" s="2">
        <v>1.1574249999999999</v>
      </c>
      <c r="G12851" s="2">
        <v>1.3044690000000001</v>
      </c>
      <c r="H12851" s="2">
        <v>1.283172</v>
      </c>
      <c r="I12851">
        <v>0</v>
      </c>
      <c r="J12851" s="1">
        <v>16.400500000000001</v>
      </c>
      <c r="K12851">
        <v>425</v>
      </c>
      <c r="L12851">
        <v>9</v>
      </c>
      <c r="M12851" t="s">
        <v>19</v>
      </c>
      <c r="N12851" t="s">
        <v>18</v>
      </c>
      <c r="O12851" t="s">
        <v>19</v>
      </c>
      <c r="P12851" t="s">
        <v>18</v>
      </c>
      <c r="Q12851">
        <v>17</v>
      </c>
      <c r="R12851">
        <v>30</v>
      </c>
      <c r="S12851" t="s">
        <v>19</v>
      </c>
    </row>
    <row r="12852" spans="1:19" x14ac:dyDescent="0.25">
      <c r="A12852">
        <v>23497</v>
      </c>
      <c r="B12852" s="1">
        <v>34.08</v>
      </c>
      <c r="C12852" s="1">
        <v>2642.54</v>
      </c>
      <c r="D12852" s="1"/>
      <c r="E12852" s="2">
        <v>6.1597670000000004</v>
      </c>
      <c r="F12852" s="2">
        <v>1.128412</v>
      </c>
      <c r="G12852" s="2">
        <v>1.6551880000000001</v>
      </c>
      <c r="H12852" s="2">
        <v>0.88485999999999998</v>
      </c>
      <c r="I12852">
        <v>0</v>
      </c>
      <c r="J12852" s="1">
        <v>15.524800000000001</v>
      </c>
      <c r="K12852">
        <v>429</v>
      </c>
      <c r="L12852">
        <v>14</v>
      </c>
      <c r="M12852" t="s">
        <v>19</v>
      </c>
      <c r="N12852" t="s">
        <v>19</v>
      </c>
      <c r="O12852" t="s">
        <v>18</v>
      </c>
      <c r="P12852" t="s">
        <v>18</v>
      </c>
      <c r="Q12852">
        <v>19</v>
      </c>
      <c r="R12852">
        <v>30</v>
      </c>
      <c r="S12852" t="s">
        <v>18</v>
      </c>
    </row>
    <row r="12853" spans="1:19" x14ac:dyDescent="0.25">
      <c r="A12853">
        <v>15280</v>
      </c>
      <c r="B12853" s="1">
        <v>74.739999999999995</v>
      </c>
      <c r="C12853" s="1">
        <v>2642.53</v>
      </c>
      <c r="D12853" s="1"/>
      <c r="E12853" s="2">
        <v>5.9116999999999997</v>
      </c>
      <c r="F12853" s="2">
        <v>1.1816420000000001</v>
      </c>
      <c r="G12853" s="2">
        <v>2.5755400000000002</v>
      </c>
      <c r="H12853" s="2">
        <v>1.915664</v>
      </c>
      <c r="I12853">
        <v>0</v>
      </c>
      <c r="J12853" s="1">
        <v>10.1249</v>
      </c>
      <c r="K12853">
        <v>447</v>
      </c>
      <c r="L12853">
        <v>5</v>
      </c>
      <c r="M12853" t="s">
        <v>18</v>
      </c>
      <c r="N12853" t="s">
        <v>18</v>
      </c>
      <c r="O12853" t="s">
        <v>19</v>
      </c>
      <c r="P12853" t="s">
        <v>18</v>
      </c>
      <c r="Q12853">
        <v>11</v>
      </c>
      <c r="R12853">
        <v>0</v>
      </c>
      <c r="S12853" t="s">
        <v>18</v>
      </c>
    </row>
    <row r="12854" spans="1:19" x14ac:dyDescent="0.25">
      <c r="A12854">
        <v>1195</v>
      </c>
      <c r="B12854" s="1">
        <v>8.3800000000000008</v>
      </c>
      <c r="C12854" s="1">
        <v>2641.98</v>
      </c>
      <c r="D12854" s="1"/>
      <c r="E12854" s="2">
        <v>5.9104700000000001</v>
      </c>
      <c r="F12854" s="2">
        <v>1.110239</v>
      </c>
      <c r="G12854" s="2">
        <v>0.86658100000000005</v>
      </c>
      <c r="H12854" s="2">
        <v>0.65415800000000002</v>
      </c>
      <c r="I12854">
        <v>0</v>
      </c>
      <c r="J12854" s="1">
        <v>30.116499999999998</v>
      </c>
      <c r="K12854">
        <v>447</v>
      </c>
      <c r="L12854">
        <v>16</v>
      </c>
      <c r="M12854" t="s">
        <v>19</v>
      </c>
      <c r="N12854" t="s">
        <v>18</v>
      </c>
      <c r="O12854" t="s">
        <v>19</v>
      </c>
      <c r="P12854" t="s">
        <v>18</v>
      </c>
      <c r="Q12854">
        <v>4</v>
      </c>
      <c r="R12854">
        <v>0</v>
      </c>
      <c r="S12854" t="s">
        <v>19</v>
      </c>
    </row>
    <row r="12855" spans="1:19" x14ac:dyDescent="0.25">
      <c r="A12855">
        <v>21184</v>
      </c>
      <c r="B12855" s="1">
        <v>60.76</v>
      </c>
      <c r="C12855" s="1">
        <v>2641.69</v>
      </c>
      <c r="D12855" s="1"/>
      <c r="E12855" s="2">
        <v>5.7678820000000002</v>
      </c>
      <c r="F12855" s="2">
        <v>1.1815640000000001</v>
      </c>
      <c r="G12855" s="2">
        <v>1.5507610000000001</v>
      </c>
      <c r="H12855" s="2">
        <v>1.765833</v>
      </c>
      <c r="I12855">
        <v>0</v>
      </c>
      <c r="J12855" s="1">
        <v>12.5769</v>
      </c>
      <c r="K12855">
        <v>458</v>
      </c>
      <c r="L12855">
        <v>5</v>
      </c>
      <c r="M12855" t="s">
        <v>19</v>
      </c>
      <c r="N12855" t="s">
        <v>19</v>
      </c>
      <c r="O12855" t="s">
        <v>18</v>
      </c>
      <c r="P12855" t="s">
        <v>18</v>
      </c>
      <c r="Q12855">
        <v>10</v>
      </c>
      <c r="R12855">
        <v>30</v>
      </c>
      <c r="S12855" t="s">
        <v>18</v>
      </c>
    </row>
    <row r="12856" spans="1:19" x14ac:dyDescent="0.25">
      <c r="A12856">
        <v>4032</v>
      </c>
      <c r="B12856" s="1">
        <v>59.28</v>
      </c>
      <c r="C12856" s="1">
        <v>2640.42</v>
      </c>
      <c r="D12856" s="1"/>
      <c r="E12856" s="2">
        <v>5.7275919999999996</v>
      </c>
      <c r="F12856" s="2">
        <v>1.19147</v>
      </c>
      <c r="G12856" s="2">
        <v>1.5943309999999999</v>
      </c>
      <c r="H12856" s="2">
        <v>1.732127</v>
      </c>
      <c r="I12856">
        <v>0</v>
      </c>
      <c r="J12856" s="1">
        <v>15.488200000000001</v>
      </c>
      <c r="K12856">
        <v>461</v>
      </c>
      <c r="L12856">
        <v>5</v>
      </c>
      <c r="M12856" t="s">
        <v>19</v>
      </c>
      <c r="N12856" t="s">
        <v>19</v>
      </c>
      <c r="O12856" t="s">
        <v>18</v>
      </c>
      <c r="P12856" t="s">
        <v>18</v>
      </c>
      <c r="Q12856">
        <v>15</v>
      </c>
      <c r="R12856">
        <v>0</v>
      </c>
      <c r="S12856" t="s">
        <v>19</v>
      </c>
    </row>
    <row r="12857" spans="1:19" x14ac:dyDescent="0.25">
      <c r="A12857">
        <v>13987</v>
      </c>
      <c r="B12857" s="1">
        <v>44.46</v>
      </c>
      <c r="C12857" s="1">
        <v>2640.21</v>
      </c>
      <c r="D12857" s="1"/>
      <c r="E12857" s="2">
        <v>5.919753</v>
      </c>
      <c r="F12857" s="2">
        <v>1.144336</v>
      </c>
      <c r="G12857" s="2">
        <v>1.260165</v>
      </c>
      <c r="H12857" s="2">
        <v>1.2724040000000001</v>
      </c>
      <c r="I12857">
        <v>0</v>
      </c>
      <c r="J12857" s="1">
        <v>17.565000000000001</v>
      </c>
      <c r="K12857">
        <v>446</v>
      </c>
      <c r="L12857">
        <v>8</v>
      </c>
      <c r="M12857" t="s">
        <v>19</v>
      </c>
      <c r="N12857" t="s">
        <v>18</v>
      </c>
      <c r="O12857" t="s">
        <v>19</v>
      </c>
      <c r="P12857" t="s">
        <v>18</v>
      </c>
      <c r="Q12857">
        <v>6</v>
      </c>
      <c r="R12857">
        <v>0</v>
      </c>
      <c r="S12857" t="s">
        <v>18</v>
      </c>
    </row>
    <row r="12858" spans="1:19" x14ac:dyDescent="0.25">
      <c r="A12858">
        <v>6785</v>
      </c>
      <c r="B12858" s="1">
        <v>36.4</v>
      </c>
      <c r="C12858" s="1">
        <v>2640.05</v>
      </c>
      <c r="D12858" s="1"/>
      <c r="E12858" s="2">
        <v>3.231395</v>
      </c>
      <c r="F12858" s="2">
        <v>1.0892539999999999</v>
      </c>
      <c r="G12858" s="2">
        <v>1.090457</v>
      </c>
      <c r="H12858" s="2">
        <v>0.62264799999999998</v>
      </c>
      <c r="I12858">
        <v>0</v>
      </c>
      <c r="J12858" s="1">
        <v>19.071100000000001</v>
      </c>
      <c r="K12858">
        <v>817</v>
      </c>
      <c r="L12858">
        <v>6</v>
      </c>
      <c r="M12858" t="s">
        <v>19</v>
      </c>
      <c r="N12858" t="s">
        <v>19</v>
      </c>
      <c r="O12858" t="s">
        <v>19</v>
      </c>
      <c r="P12858" t="s">
        <v>18</v>
      </c>
      <c r="Q12858">
        <v>2</v>
      </c>
      <c r="R12858">
        <v>30</v>
      </c>
      <c r="S12858" t="s">
        <v>19</v>
      </c>
    </row>
    <row r="12859" spans="1:19" x14ac:dyDescent="0.25">
      <c r="A12859">
        <v>8944</v>
      </c>
      <c r="B12859" s="1">
        <v>62.73</v>
      </c>
      <c r="C12859" s="1">
        <v>2639.86</v>
      </c>
      <c r="D12859" s="1"/>
      <c r="E12859" s="2">
        <v>6.3458170000000003</v>
      </c>
      <c r="F12859" s="2">
        <v>1.1960059999999999</v>
      </c>
      <c r="G12859" s="2">
        <v>1.572684</v>
      </c>
      <c r="H12859" s="2">
        <v>1.901883</v>
      </c>
      <c r="I12859">
        <v>0</v>
      </c>
      <c r="J12859" s="1">
        <v>12.616</v>
      </c>
      <c r="K12859">
        <v>416</v>
      </c>
      <c r="L12859">
        <v>5</v>
      </c>
      <c r="M12859" t="s">
        <v>18</v>
      </c>
      <c r="N12859" t="s">
        <v>18</v>
      </c>
      <c r="O12859" t="s">
        <v>18</v>
      </c>
      <c r="P12859" t="s">
        <v>18</v>
      </c>
      <c r="Q12859">
        <v>10</v>
      </c>
      <c r="R12859">
        <v>30</v>
      </c>
      <c r="S12859" t="s">
        <v>19</v>
      </c>
    </row>
    <row r="12860" spans="1:19" x14ac:dyDescent="0.25">
      <c r="A12860">
        <v>23547</v>
      </c>
      <c r="B12860" s="1">
        <v>11.78</v>
      </c>
      <c r="C12860" s="1">
        <v>2639.67</v>
      </c>
      <c r="D12860" s="1"/>
      <c r="E12860" s="2">
        <v>6.7683850000000003</v>
      </c>
      <c r="F12860" s="2">
        <v>1.1186689999999999</v>
      </c>
      <c r="G12860" s="2">
        <v>1.0611440000000001</v>
      </c>
      <c r="H12860" s="2">
        <v>0.66222499999999995</v>
      </c>
      <c r="I12860">
        <v>0</v>
      </c>
      <c r="J12860" s="1">
        <v>24.5229</v>
      </c>
      <c r="K12860">
        <v>390</v>
      </c>
      <c r="L12860">
        <v>16</v>
      </c>
      <c r="M12860" t="s">
        <v>18</v>
      </c>
      <c r="N12860" t="s">
        <v>18</v>
      </c>
      <c r="O12860" t="s">
        <v>18</v>
      </c>
      <c r="P12860" t="s">
        <v>18</v>
      </c>
      <c r="Q12860">
        <v>19</v>
      </c>
      <c r="R12860">
        <v>30</v>
      </c>
      <c r="S12860" t="s">
        <v>18</v>
      </c>
    </row>
    <row r="12861" spans="1:19" x14ac:dyDescent="0.25">
      <c r="A12861">
        <v>450</v>
      </c>
      <c r="B12861" s="1">
        <v>46.76</v>
      </c>
      <c r="C12861" s="1">
        <v>2638.9</v>
      </c>
      <c r="D12861" s="1"/>
      <c r="E12861" s="2">
        <v>5.6995680000000002</v>
      </c>
      <c r="F12861" s="2">
        <v>1.156174</v>
      </c>
      <c r="G12861" s="2">
        <v>1.120819</v>
      </c>
      <c r="H12861" s="2">
        <v>1.5297160000000001</v>
      </c>
      <c r="I12861">
        <v>0</v>
      </c>
      <c r="J12861" s="1">
        <v>18.1267</v>
      </c>
      <c r="K12861">
        <v>463</v>
      </c>
      <c r="L12861">
        <v>7</v>
      </c>
      <c r="M12861" t="s">
        <v>19</v>
      </c>
      <c r="N12861" t="s">
        <v>19</v>
      </c>
      <c r="O12861" t="s">
        <v>18</v>
      </c>
      <c r="P12861" t="s">
        <v>18</v>
      </c>
      <c r="Q12861">
        <v>1</v>
      </c>
      <c r="R12861">
        <v>0</v>
      </c>
      <c r="S12861" t="s">
        <v>19</v>
      </c>
    </row>
    <row r="12862" spans="1:19" x14ac:dyDescent="0.25">
      <c r="A12862">
        <v>10917</v>
      </c>
      <c r="B12862" s="1">
        <v>41.76</v>
      </c>
      <c r="C12862" s="1">
        <v>2638.86</v>
      </c>
      <c r="D12862" s="1"/>
      <c r="E12862" s="2">
        <v>6.2237260000000001</v>
      </c>
      <c r="F12862" s="2">
        <v>1.1490739999999999</v>
      </c>
      <c r="G12862" s="2">
        <v>1.5085580000000001</v>
      </c>
      <c r="H12862" s="2">
        <v>1.15503</v>
      </c>
      <c r="I12862">
        <v>0</v>
      </c>
      <c r="J12862" s="1">
        <v>14.3771</v>
      </c>
      <c r="K12862">
        <v>424</v>
      </c>
      <c r="L12862">
        <v>10</v>
      </c>
      <c r="M12862" t="s">
        <v>19</v>
      </c>
      <c r="N12862" t="s">
        <v>18</v>
      </c>
      <c r="O12862" t="s">
        <v>19</v>
      </c>
      <c r="P12862" t="s">
        <v>18</v>
      </c>
      <c r="Q12862">
        <v>18</v>
      </c>
      <c r="R12862">
        <v>30</v>
      </c>
      <c r="S12862" t="s">
        <v>19</v>
      </c>
    </row>
    <row r="12863" spans="1:19" x14ac:dyDescent="0.25">
      <c r="A12863">
        <v>419</v>
      </c>
      <c r="B12863" s="1">
        <v>46.17</v>
      </c>
      <c r="C12863" s="1">
        <v>2636.41</v>
      </c>
      <c r="D12863" s="1"/>
      <c r="E12863" s="2">
        <v>6.0192009999999998</v>
      </c>
      <c r="F12863" s="2">
        <v>1.1499349999999999</v>
      </c>
      <c r="G12863" s="2">
        <v>1.2184619999999999</v>
      </c>
      <c r="H12863" s="2">
        <v>1.3922840000000001</v>
      </c>
      <c r="I12863">
        <v>0</v>
      </c>
      <c r="J12863" s="1">
        <v>17.4328</v>
      </c>
      <c r="K12863">
        <v>438</v>
      </c>
      <c r="L12863">
        <v>8</v>
      </c>
      <c r="M12863" t="s">
        <v>19</v>
      </c>
      <c r="N12863" t="s">
        <v>18</v>
      </c>
      <c r="O12863" t="s">
        <v>19</v>
      </c>
      <c r="P12863" t="s">
        <v>18</v>
      </c>
      <c r="Q12863">
        <v>1</v>
      </c>
      <c r="R12863">
        <v>0</v>
      </c>
      <c r="S12863" t="s">
        <v>19</v>
      </c>
    </row>
    <row r="12864" spans="1:19" x14ac:dyDescent="0.25">
      <c r="A12864">
        <v>8896</v>
      </c>
      <c r="B12864" s="1">
        <v>60.92</v>
      </c>
      <c r="C12864" s="1">
        <v>2634.67</v>
      </c>
      <c r="D12864" s="1"/>
      <c r="E12864" s="2">
        <v>5.7525550000000001</v>
      </c>
      <c r="F12864" s="2">
        <v>1.181157</v>
      </c>
      <c r="G12864" s="2">
        <v>1.54664</v>
      </c>
      <c r="H12864" s="2">
        <v>1.790003</v>
      </c>
      <c r="I12864">
        <v>0</v>
      </c>
      <c r="J12864" s="1">
        <v>12.7227</v>
      </c>
      <c r="K12864">
        <v>458</v>
      </c>
      <c r="L12864">
        <v>5</v>
      </c>
      <c r="M12864" t="s">
        <v>19</v>
      </c>
      <c r="N12864" t="s">
        <v>19</v>
      </c>
      <c r="O12864" t="s">
        <v>18</v>
      </c>
      <c r="P12864" t="s">
        <v>18</v>
      </c>
      <c r="Q12864">
        <v>10</v>
      </c>
      <c r="R12864">
        <v>30</v>
      </c>
      <c r="S12864" t="s">
        <v>19</v>
      </c>
    </row>
    <row r="12865" spans="1:19" x14ac:dyDescent="0.25">
      <c r="A12865">
        <v>2242</v>
      </c>
      <c r="B12865" s="1">
        <v>47.24</v>
      </c>
      <c r="C12865" s="1">
        <v>2634.5</v>
      </c>
      <c r="D12865" s="1"/>
      <c r="E12865" s="2">
        <v>5.7396510000000003</v>
      </c>
      <c r="F12865" s="2">
        <v>1.1537200000000001</v>
      </c>
      <c r="G12865" s="2">
        <v>1.4264209999999999</v>
      </c>
      <c r="H12865" s="2">
        <v>1.3412630000000001</v>
      </c>
      <c r="I12865">
        <v>0</v>
      </c>
      <c r="J12865" s="1">
        <v>18.044599999999999</v>
      </c>
      <c r="K12865">
        <v>459</v>
      </c>
      <c r="L12865">
        <v>7</v>
      </c>
      <c r="M12865" t="s">
        <v>19</v>
      </c>
      <c r="N12865" t="s">
        <v>19</v>
      </c>
      <c r="O12865" t="s">
        <v>18</v>
      </c>
      <c r="P12865" t="s">
        <v>18</v>
      </c>
      <c r="Q12865">
        <v>8</v>
      </c>
      <c r="R12865">
        <v>0</v>
      </c>
      <c r="S12865" t="s">
        <v>19</v>
      </c>
    </row>
    <row r="12866" spans="1:19" x14ac:dyDescent="0.25">
      <c r="A12866">
        <v>6654</v>
      </c>
      <c r="B12866" s="1">
        <v>6.49</v>
      </c>
      <c r="C12866" s="1">
        <v>2634.26</v>
      </c>
      <c r="D12866" s="1"/>
      <c r="E12866" s="2">
        <v>6.2720479999999998</v>
      </c>
      <c r="F12866" s="2">
        <v>1.0994250000000001</v>
      </c>
      <c r="G12866" s="2">
        <v>0.57314900000000002</v>
      </c>
      <c r="H12866" s="2">
        <v>0.45997900000000003</v>
      </c>
      <c r="I12866">
        <v>0</v>
      </c>
      <c r="J12866" s="1">
        <v>40.429099999999998</v>
      </c>
      <c r="K12866">
        <v>420</v>
      </c>
      <c r="L12866">
        <v>19</v>
      </c>
      <c r="M12866" t="s">
        <v>18</v>
      </c>
      <c r="N12866" t="s">
        <v>18</v>
      </c>
      <c r="O12866" t="s">
        <v>18</v>
      </c>
      <c r="P12866" t="s">
        <v>18</v>
      </c>
      <c r="Q12866">
        <v>1</v>
      </c>
      <c r="R12866">
        <v>30</v>
      </c>
      <c r="S12866" t="s">
        <v>19</v>
      </c>
    </row>
    <row r="12867" spans="1:19" x14ac:dyDescent="0.25">
      <c r="A12867">
        <v>19160</v>
      </c>
      <c r="B12867" s="1">
        <v>10.45</v>
      </c>
      <c r="C12867" s="1">
        <v>2633.85</v>
      </c>
      <c r="D12867" s="1"/>
      <c r="E12867" s="2">
        <v>5.8529999999999998</v>
      </c>
      <c r="F12867" s="2">
        <v>1.1085419999999999</v>
      </c>
      <c r="G12867" s="2">
        <v>0.95023100000000005</v>
      </c>
      <c r="H12867" s="2">
        <v>0.68145100000000003</v>
      </c>
      <c r="I12867">
        <v>0</v>
      </c>
      <c r="J12867" s="1">
        <v>26.5809</v>
      </c>
      <c r="K12867">
        <v>450</v>
      </c>
      <c r="L12867">
        <v>13</v>
      </c>
      <c r="M12867" t="s">
        <v>18</v>
      </c>
      <c r="N12867" t="s">
        <v>19</v>
      </c>
      <c r="O12867" t="s">
        <v>18</v>
      </c>
      <c r="P12867" t="s">
        <v>18</v>
      </c>
      <c r="Q12867">
        <v>2</v>
      </c>
      <c r="R12867">
        <v>30</v>
      </c>
      <c r="S12867" t="s">
        <v>18</v>
      </c>
    </row>
    <row r="12868" spans="1:19" x14ac:dyDescent="0.25">
      <c r="A12868">
        <v>3329</v>
      </c>
      <c r="B12868" s="1">
        <v>21.54</v>
      </c>
      <c r="C12868" s="1">
        <v>2633.48</v>
      </c>
      <c r="D12868" s="1"/>
      <c r="E12868" s="2">
        <v>3.2194129999999999</v>
      </c>
      <c r="F12868" s="2">
        <v>1.069555</v>
      </c>
      <c r="G12868" s="2">
        <v>0.28847699999999998</v>
      </c>
      <c r="H12868" s="2">
        <v>0.27355800000000002</v>
      </c>
      <c r="I12868">
        <v>0</v>
      </c>
      <c r="J12868" s="1">
        <v>77.451899999999995</v>
      </c>
      <c r="K12868">
        <v>818</v>
      </c>
      <c r="L12868">
        <v>6</v>
      </c>
      <c r="M12868" t="s">
        <v>19</v>
      </c>
      <c r="N12868" t="s">
        <v>19</v>
      </c>
      <c r="O12868" t="s">
        <v>19</v>
      </c>
      <c r="P12868" t="s">
        <v>19</v>
      </c>
      <c r="Q12868">
        <v>13</v>
      </c>
      <c r="R12868">
        <v>0</v>
      </c>
      <c r="S12868" t="s">
        <v>19</v>
      </c>
    </row>
    <row r="12869" spans="1:19" x14ac:dyDescent="0.25">
      <c r="A12869">
        <v>1196</v>
      </c>
      <c r="B12869" s="1">
        <v>8.48</v>
      </c>
      <c r="C12869" s="1">
        <v>2632.92</v>
      </c>
      <c r="D12869" s="1"/>
      <c r="E12869" s="2">
        <v>5.8902010000000002</v>
      </c>
      <c r="F12869" s="2">
        <v>1.108927</v>
      </c>
      <c r="G12869" s="2">
        <v>0.89549299999999998</v>
      </c>
      <c r="H12869" s="2">
        <v>0.62348599999999998</v>
      </c>
      <c r="I12869">
        <v>0</v>
      </c>
      <c r="J12869" s="1">
        <v>29.016400000000001</v>
      </c>
      <c r="K12869">
        <v>447</v>
      </c>
      <c r="L12869">
        <v>17</v>
      </c>
      <c r="M12869" t="s">
        <v>19</v>
      </c>
      <c r="N12869" t="s">
        <v>18</v>
      </c>
      <c r="O12869" t="s">
        <v>19</v>
      </c>
      <c r="P12869" t="s">
        <v>18</v>
      </c>
      <c r="Q12869">
        <v>4</v>
      </c>
      <c r="R12869">
        <v>0</v>
      </c>
      <c r="S12869" t="s">
        <v>19</v>
      </c>
    </row>
    <row r="12870" spans="1:19" x14ac:dyDescent="0.25">
      <c r="A12870">
        <v>3559</v>
      </c>
      <c r="B12870" s="1">
        <v>32.5</v>
      </c>
      <c r="C12870" s="1">
        <v>2632.63</v>
      </c>
      <c r="D12870" s="1"/>
      <c r="E12870" s="2">
        <v>6.2237119999999999</v>
      </c>
      <c r="F12870" s="2">
        <v>1.12008</v>
      </c>
      <c r="G12870" s="2">
        <v>1.3999550000000001</v>
      </c>
      <c r="H12870" s="2">
        <v>1.013255</v>
      </c>
      <c r="I12870">
        <v>0</v>
      </c>
      <c r="J12870" s="1">
        <v>17.8492</v>
      </c>
      <c r="K12870">
        <v>423</v>
      </c>
      <c r="L12870">
        <v>12</v>
      </c>
      <c r="M12870" t="s">
        <v>19</v>
      </c>
      <c r="N12870" t="s">
        <v>18</v>
      </c>
      <c r="O12870" t="s">
        <v>18</v>
      </c>
      <c r="P12870" t="s">
        <v>18</v>
      </c>
      <c r="Q12870">
        <v>13</v>
      </c>
      <c r="R12870">
        <v>0</v>
      </c>
      <c r="S12870" t="s">
        <v>19</v>
      </c>
    </row>
    <row r="12871" spans="1:19" x14ac:dyDescent="0.25">
      <c r="A12871">
        <v>19155</v>
      </c>
      <c r="B12871" s="1">
        <v>47.35</v>
      </c>
      <c r="C12871" s="1">
        <v>2632.22</v>
      </c>
      <c r="D12871" s="1"/>
      <c r="E12871" s="2">
        <v>5.8493779999999997</v>
      </c>
      <c r="F12871" s="2">
        <v>1.137513</v>
      </c>
      <c r="G12871" s="2">
        <v>1.3932469999999999</v>
      </c>
      <c r="H12871" s="2">
        <v>1.2418370000000001</v>
      </c>
      <c r="I12871">
        <v>0</v>
      </c>
      <c r="J12871" s="1">
        <v>15.8871</v>
      </c>
      <c r="K12871">
        <v>450</v>
      </c>
      <c r="L12871">
        <v>8</v>
      </c>
      <c r="M12871" t="s">
        <v>18</v>
      </c>
      <c r="N12871" t="s">
        <v>19</v>
      </c>
      <c r="O12871" t="s">
        <v>18</v>
      </c>
      <c r="P12871" t="s">
        <v>18</v>
      </c>
      <c r="Q12871">
        <v>2</v>
      </c>
      <c r="R12871">
        <v>30</v>
      </c>
      <c r="S12871" t="s">
        <v>18</v>
      </c>
    </row>
    <row r="12872" spans="1:19" x14ac:dyDescent="0.25">
      <c r="A12872">
        <v>10466</v>
      </c>
      <c r="B12872" s="1">
        <v>40.020000000000003</v>
      </c>
      <c r="C12872" s="1">
        <v>2632.12</v>
      </c>
      <c r="D12872" s="1"/>
      <c r="E12872" s="2">
        <v>6.9084510000000003</v>
      </c>
      <c r="F12872" s="2">
        <v>1.1991130000000001</v>
      </c>
      <c r="G12872" s="2">
        <v>1.140468</v>
      </c>
      <c r="H12872" s="2">
        <v>1.5309759999999999</v>
      </c>
      <c r="I12872">
        <v>0</v>
      </c>
      <c r="J12872" s="1">
        <v>21.982099999999999</v>
      </c>
      <c r="K12872">
        <v>381</v>
      </c>
      <c r="L12872">
        <v>7</v>
      </c>
      <c r="M12872" t="s">
        <v>19</v>
      </c>
      <c r="N12872" t="s">
        <v>18</v>
      </c>
      <c r="O12872" t="s">
        <v>18</v>
      </c>
      <c r="P12872" t="s">
        <v>18</v>
      </c>
      <c r="Q12872">
        <v>16</v>
      </c>
      <c r="R12872">
        <v>30</v>
      </c>
      <c r="S12872" t="s">
        <v>19</v>
      </c>
    </row>
    <row r="12873" spans="1:19" x14ac:dyDescent="0.25">
      <c r="A12873">
        <v>12482</v>
      </c>
      <c r="B12873" s="1">
        <v>57.94</v>
      </c>
      <c r="C12873" s="1">
        <v>2631.52</v>
      </c>
      <c r="D12873" s="1"/>
      <c r="E12873" s="2">
        <v>5.7582490000000002</v>
      </c>
      <c r="F12873" s="2">
        <v>1.152882</v>
      </c>
      <c r="G12873" s="2">
        <v>1.685932</v>
      </c>
      <c r="H12873" s="2">
        <v>1.457479</v>
      </c>
      <c r="I12873">
        <v>0</v>
      </c>
      <c r="J12873" s="1">
        <v>12.361000000000001</v>
      </c>
      <c r="K12873">
        <v>457</v>
      </c>
      <c r="L12873">
        <v>7</v>
      </c>
      <c r="M12873" t="s">
        <v>19</v>
      </c>
      <c r="N12873" t="s">
        <v>19</v>
      </c>
      <c r="O12873" t="s">
        <v>18</v>
      </c>
      <c r="P12873" t="s">
        <v>18</v>
      </c>
      <c r="Q12873">
        <v>0</v>
      </c>
      <c r="R12873">
        <v>0</v>
      </c>
      <c r="S12873" t="s">
        <v>18</v>
      </c>
    </row>
    <row r="12874" spans="1:19" x14ac:dyDescent="0.25">
      <c r="A12874">
        <v>2514</v>
      </c>
      <c r="B12874" s="1">
        <v>45.52</v>
      </c>
      <c r="C12874" s="1">
        <v>2631.47</v>
      </c>
      <c r="D12874" s="1"/>
      <c r="E12874" s="2">
        <v>5.8347449999999998</v>
      </c>
      <c r="F12874" s="2">
        <v>1.1455599999999999</v>
      </c>
      <c r="G12874" s="2">
        <v>1.3933439999999999</v>
      </c>
      <c r="H12874" s="2">
        <v>1.2516099999999999</v>
      </c>
      <c r="I12874">
        <v>0</v>
      </c>
      <c r="J12874" s="1">
        <v>18.062899999999999</v>
      </c>
      <c r="K12874">
        <v>451</v>
      </c>
      <c r="L12874">
        <v>7</v>
      </c>
      <c r="M12874" t="s">
        <v>18</v>
      </c>
      <c r="N12874" t="s">
        <v>19</v>
      </c>
      <c r="O12874" t="s">
        <v>18</v>
      </c>
      <c r="P12874" t="s">
        <v>18</v>
      </c>
      <c r="Q12874">
        <v>9</v>
      </c>
      <c r="R12874">
        <v>0</v>
      </c>
      <c r="S12874" t="s">
        <v>19</v>
      </c>
    </row>
    <row r="12875" spans="1:19" x14ac:dyDescent="0.25">
      <c r="A12875">
        <v>8096</v>
      </c>
      <c r="B12875" s="1">
        <v>76.790000000000006</v>
      </c>
      <c r="C12875" s="1">
        <v>2631.19</v>
      </c>
      <c r="D12875" s="1"/>
      <c r="E12875" s="2">
        <v>5.9127869999999998</v>
      </c>
      <c r="F12875" s="2">
        <v>1.200081</v>
      </c>
      <c r="G12875" s="2">
        <v>2.5936340000000002</v>
      </c>
      <c r="H12875" s="2">
        <v>2.1119629999999998</v>
      </c>
      <c r="I12875">
        <v>0</v>
      </c>
      <c r="J12875" s="1">
        <v>9.2314000000000007</v>
      </c>
      <c r="K12875">
        <v>445</v>
      </c>
      <c r="L12875">
        <v>5</v>
      </c>
      <c r="M12875" t="s">
        <v>19</v>
      </c>
      <c r="N12875" t="s">
        <v>18</v>
      </c>
      <c r="O12875" t="s">
        <v>19</v>
      </c>
      <c r="P12875" t="s">
        <v>18</v>
      </c>
      <c r="Q12875">
        <v>7</v>
      </c>
      <c r="R12875">
        <v>30</v>
      </c>
      <c r="S12875" t="s">
        <v>19</v>
      </c>
    </row>
    <row r="12876" spans="1:19" x14ac:dyDescent="0.25">
      <c r="A12876">
        <v>19937</v>
      </c>
      <c r="B12876" s="1">
        <v>57.37</v>
      </c>
      <c r="C12876" s="1">
        <v>2631.02</v>
      </c>
      <c r="D12876" s="1"/>
      <c r="E12876" s="2">
        <v>6.3398070000000004</v>
      </c>
      <c r="F12876" s="2">
        <v>1.180801</v>
      </c>
      <c r="G12876" s="2">
        <v>1.480972</v>
      </c>
      <c r="H12876" s="2">
        <v>1.7122679999999999</v>
      </c>
      <c r="I12876">
        <v>0</v>
      </c>
      <c r="J12876" s="1">
        <v>15.340400000000001</v>
      </c>
      <c r="K12876">
        <v>415</v>
      </c>
      <c r="L12876">
        <v>6</v>
      </c>
      <c r="M12876" t="s">
        <v>19</v>
      </c>
      <c r="N12876" t="s">
        <v>18</v>
      </c>
      <c r="O12876" t="s">
        <v>18</v>
      </c>
      <c r="P12876" t="s">
        <v>18</v>
      </c>
      <c r="Q12876">
        <v>5</v>
      </c>
      <c r="R12876">
        <v>30</v>
      </c>
      <c r="S12876" t="s">
        <v>18</v>
      </c>
    </row>
    <row r="12877" spans="1:19" x14ac:dyDescent="0.25">
      <c r="A12877">
        <v>8868</v>
      </c>
      <c r="B12877" s="1">
        <v>42.67</v>
      </c>
      <c r="C12877" s="1">
        <v>2630.72</v>
      </c>
      <c r="D12877" s="1"/>
      <c r="E12877" s="2">
        <v>5.8852799999999998</v>
      </c>
      <c r="F12877" s="2">
        <v>1.135993</v>
      </c>
      <c r="G12877" s="2">
        <v>1.3460639999999999</v>
      </c>
      <c r="H12877" s="2">
        <v>1.2032039999999999</v>
      </c>
      <c r="I12877">
        <v>0</v>
      </c>
      <c r="J12877" s="1">
        <v>16.624500000000001</v>
      </c>
      <c r="K12877">
        <v>447</v>
      </c>
      <c r="L12877">
        <v>9</v>
      </c>
      <c r="M12877" t="s">
        <v>19</v>
      </c>
      <c r="N12877" t="s">
        <v>18</v>
      </c>
      <c r="O12877" t="s">
        <v>19</v>
      </c>
      <c r="P12877" t="s">
        <v>18</v>
      </c>
      <c r="Q12877">
        <v>10</v>
      </c>
      <c r="R12877">
        <v>30</v>
      </c>
      <c r="S12877" t="s">
        <v>19</v>
      </c>
    </row>
    <row r="12878" spans="1:19" x14ac:dyDescent="0.25">
      <c r="A12878">
        <v>3812</v>
      </c>
      <c r="B12878" s="1">
        <v>48.63</v>
      </c>
      <c r="C12878" s="1">
        <v>2629.25</v>
      </c>
      <c r="D12878" s="1"/>
      <c r="E12878" s="2">
        <v>6.3203120000000004</v>
      </c>
      <c r="F12878" s="2">
        <v>1.1447970000000001</v>
      </c>
      <c r="G12878" s="2">
        <v>1.5423629999999999</v>
      </c>
      <c r="H12878" s="2">
        <v>1.3433679999999999</v>
      </c>
      <c r="I12878">
        <v>0</v>
      </c>
      <c r="J12878" s="1">
        <v>16.9802</v>
      </c>
      <c r="K12878">
        <v>416</v>
      </c>
      <c r="L12878">
        <v>9</v>
      </c>
      <c r="M12878" t="s">
        <v>19</v>
      </c>
      <c r="N12878" t="s">
        <v>18</v>
      </c>
      <c r="O12878" t="s">
        <v>18</v>
      </c>
      <c r="P12878" t="s">
        <v>18</v>
      </c>
      <c r="Q12878">
        <v>14</v>
      </c>
      <c r="R12878">
        <v>0</v>
      </c>
      <c r="S12878" t="s">
        <v>19</v>
      </c>
    </row>
    <row r="12879" spans="1:19" x14ac:dyDescent="0.25">
      <c r="A12879">
        <v>3064</v>
      </c>
      <c r="B12879" s="1">
        <v>31.56</v>
      </c>
      <c r="C12879" s="1">
        <v>2628.99</v>
      </c>
      <c r="D12879" s="1"/>
      <c r="E12879" s="2">
        <v>6.1858589999999998</v>
      </c>
      <c r="F12879" s="2">
        <v>1.1115809999999999</v>
      </c>
      <c r="G12879" s="2">
        <v>1.3783540000000001</v>
      </c>
      <c r="H12879" s="2">
        <v>0.87620200000000004</v>
      </c>
      <c r="I12879">
        <v>0</v>
      </c>
      <c r="J12879" s="1">
        <v>15.116099999999999</v>
      </c>
      <c r="K12879">
        <v>425</v>
      </c>
      <c r="L12879">
        <v>13</v>
      </c>
      <c r="M12879" t="s">
        <v>18</v>
      </c>
      <c r="N12879" t="s">
        <v>18</v>
      </c>
      <c r="O12879" t="s">
        <v>18</v>
      </c>
      <c r="P12879" t="s">
        <v>18</v>
      </c>
      <c r="Q12879">
        <v>11</v>
      </c>
      <c r="R12879">
        <v>0</v>
      </c>
      <c r="S12879" t="s">
        <v>19</v>
      </c>
    </row>
    <row r="12880" spans="1:19" x14ac:dyDescent="0.25">
      <c r="A12880">
        <v>3779</v>
      </c>
      <c r="B12880" s="1">
        <v>53.07</v>
      </c>
      <c r="C12880" s="1">
        <v>2627.56</v>
      </c>
      <c r="D12880" s="1"/>
      <c r="E12880" s="2">
        <v>5.5668639999999998</v>
      </c>
      <c r="F12880" s="2">
        <v>1.1351640000000001</v>
      </c>
      <c r="G12880" s="2">
        <v>1.6885110000000001</v>
      </c>
      <c r="H12880" s="2">
        <v>1.261587</v>
      </c>
      <c r="I12880">
        <v>0</v>
      </c>
      <c r="J12880" s="1">
        <v>15.172800000000001</v>
      </c>
      <c r="K12880">
        <v>472</v>
      </c>
      <c r="L12880">
        <v>8</v>
      </c>
      <c r="M12880" t="s">
        <v>19</v>
      </c>
      <c r="N12880" t="s">
        <v>19</v>
      </c>
      <c r="O12880" t="s">
        <v>18</v>
      </c>
      <c r="P12880" t="s">
        <v>18</v>
      </c>
      <c r="Q12880">
        <v>14</v>
      </c>
      <c r="R12880">
        <v>0</v>
      </c>
      <c r="S12880" t="s">
        <v>19</v>
      </c>
    </row>
    <row r="12881" spans="1:19" x14ac:dyDescent="0.25">
      <c r="A12881">
        <v>17115</v>
      </c>
      <c r="B12881" s="1">
        <v>15.36</v>
      </c>
      <c r="C12881" s="1">
        <v>2627.1</v>
      </c>
      <c r="D12881" s="1"/>
      <c r="E12881" s="2">
        <v>6.0812499999999998</v>
      </c>
      <c r="F12881" s="2">
        <v>1.107178</v>
      </c>
      <c r="G12881" s="2">
        <v>1.1304510000000001</v>
      </c>
      <c r="H12881" s="2">
        <v>0.63805100000000003</v>
      </c>
      <c r="I12881">
        <v>0</v>
      </c>
      <c r="J12881" s="1">
        <v>22.0184</v>
      </c>
      <c r="K12881">
        <v>432</v>
      </c>
      <c r="L12881">
        <v>16</v>
      </c>
      <c r="M12881" t="s">
        <v>18</v>
      </c>
      <c r="N12881" t="s">
        <v>19</v>
      </c>
      <c r="O12881" t="s">
        <v>18</v>
      </c>
      <c r="P12881" t="s">
        <v>18</v>
      </c>
      <c r="Q12881">
        <v>18</v>
      </c>
      <c r="R12881">
        <v>0</v>
      </c>
      <c r="S12881" t="s">
        <v>18</v>
      </c>
    </row>
    <row r="12882" spans="1:19" x14ac:dyDescent="0.25">
      <c r="A12882">
        <v>5954</v>
      </c>
      <c r="B12882" s="1">
        <v>23.11</v>
      </c>
      <c r="C12882" s="1">
        <v>2626.91</v>
      </c>
      <c r="D12882" s="1"/>
      <c r="E12882" s="2">
        <v>9.988251</v>
      </c>
      <c r="F12882" s="2">
        <v>1.2165010000000001</v>
      </c>
      <c r="G12882" s="2">
        <v>0.49229899999999999</v>
      </c>
      <c r="H12882" s="2">
        <v>0.34672999999999998</v>
      </c>
      <c r="I12882">
        <v>0</v>
      </c>
      <c r="J12882" s="1">
        <v>51.0364</v>
      </c>
      <c r="K12882">
        <v>263</v>
      </c>
      <c r="L12882">
        <v>7</v>
      </c>
      <c r="M12882" t="s">
        <v>19</v>
      </c>
      <c r="N12882" t="s">
        <v>19</v>
      </c>
      <c r="O12882" t="s">
        <v>18</v>
      </c>
      <c r="P12882" t="s">
        <v>19</v>
      </c>
      <c r="Q12882">
        <v>23</v>
      </c>
      <c r="R12882">
        <v>0</v>
      </c>
      <c r="S12882" t="s">
        <v>19</v>
      </c>
    </row>
    <row r="12883" spans="1:19" x14ac:dyDescent="0.25">
      <c r="A12883">
        <v>12497</v>
      </c>
      <c r="B12883" s="1">
        <v>55.24</v>
      </c>
      <c r="C12883" s="1">
        <v>2626.85</v>
      </c>
      <c r="D12883" s="1"/>
      <c r="E12883" s="2">
        <v>5.7480310000000001</v>
      </c>
      <c r="F12883" s="2">
        <v>1.1626730000000001</v>
      </c>
      <c r="G12883" s="2">
        <v>1.565922</v>
      </c>
      <c r="H12883" s="2">
        <v>1.5279609999999999</v>
      </c>
      <c r="I12883">
        <v>0</v>
      </c>
      <c r="J12883" s="1">
        <v>15.999700000000001</v>
      </c>
      <c r="K12883">
        <v>457</v>
      </c>
      <c r="L12883">
        <v>6</v>
      </c>
      <c r="M12883" t="s">
        <v>18</v>
      </c>
      <c r="N12883" t="s">
        <v>19</v>
      </c>
      <c r="O12883" t="s">
        <v>18</v>
      </c>
      <c r="P12883" t="s">
        <v>18</v>
      </c>
      <c r="Q12883">
        <v>0</v>
      </c>
      <c r="R12883">
        <v>0</v>
      </c>
      <c r="S12883" t="s">
        <v>18</v>
      </c>
    </row>
    <row r="12884" spans="1:19" x14ac:dyDescent="0.25">
      <c r="A12884">
        <v>9381</v>
      </c>
      <c r="B12884" s="1">
        <v>33.630000000000003</v>
      </c>
      <c r="C12884" s="1">
        <v>2625.92</v>
      </c>
      <c r="D12884" s="1"/>
      <c r="E12884" s="2">
        <v>5.7585959999999998</v>
      </c>
      <c r="F12884" s="2">
        <v>1.123794</v>
      </c>
      <c r="G12884" s="2">
        <v>1.2997669999999999</v>
      </c>
      <c r="H12884" s="2">
        <v>1.071345</v>
      </c>
      <c r="I12884">
        <v>0</v>
      </c>
      <c r="J12884" s="1">
        <v>18.0275</v>
      </c>
      <c r="K12884">
        <v>456</v>
      </c>
      <c r="L12884">
        <v>10</v>
      </c>
      <c r="M12884" t="s">
        <v>19</v>
      </c>
      <c r="N12884" t="s">
        <v>18</v>
      </c>
      <c r="O12884" t="s">
        <v>19</v>
      </c>
      <c r="P12884" t="s">
        <v>18</v>
      </c>
      <c r="Q12884">
        <v>12</v>
      </c>
      <c r="R12884">
        <v>30</v>
      </c>
      <c r="S12884" t="s">
        <v>19</v>
      </c>
    </row>
    <row r="12885" spans="1:19" x14ac:dyDescent="0.25">
      <c r="A12885">
        <v>23521</v>
      </c>
      <c r="B12885" s="1">
        <v>60.7</v>
      </c>
      <c r="C12885" s="1">
        <v>2624.32</v>
      </c>
      <c r="D12885" s="1"/>
      <c r="E12885" s="2">
        <v>6.7290260000000002</v>
      </c>
      <c r="F12885" s="2">
        <v>1.213514</v>
      </c>
      <c r="G12885" s="2">
        <v>1.618322</v>
      </c>
      <c r="H12885" s="2">
        <v>1.7910410000000001</v>
      </c>
      <c r="I12885">
        <v>0</v>
      </c>
      <c r="J12885" s="1">
        <v>15.2624</v>
      </c>
      <c r="K12885">
        <v>390</v>
      </c>
      <c r="L12885">
        <v>6</v>
      </c>
      <c r="M12885" t="s">
        <v>19</v>
      </c>
      <c r="N12885" t="s">
        <v>18</v>
      </c>
      <c r="O12885" t="s">
        <v>18</v>
      </c>
      <c r="P12885" t="s">
        <v>18</v>
      </c>
      <c r="Q12885">
        <v>19</v>
      </c>
      <c r="R12885">
        <v>30</v>
      </c>
      <c r="S12885" t="s">
        <v>18</v>
      </c>
    </row>
    <row r="12886" spans="1:19" x14ac:dyDescent="0.25">
      <c r="A12886">
        <v>4818</v>
      </c>
      <c r="B12886" s="1">
        <v>57.79</v>
      </c>
      <c r="C12886" s="1">
        <v>2623.72</v>
      </c>
      <c r="D12886" s="1"/>
      <c r="E12886" s="2">
        <v>6.0734260000000004</v>
      </c>
      <c r="F12886" s="2">
        <v>1.1685369999999999</v>
      </c>
      <c r="G12886" s="2">
        <v>1.7744139999999999</v>
      </c>
      <c r="H12886" s="2">
        <v>1.400941</v>
      </c>
      <c r="I12886">
        <v>0</v>
      </c>
      <c r="J12886" s="1">
        <v>14.008599999999999</v>
      </c>
      <c r="K12886">
        <v>432</v>
      </c>
      <c r="L12886">
        <v>7</v>
      </c>
      <c r="M12886" t="s">
        <v>18</v>
      </c>
      <c r="N12886" t="s">
        <v>19</v>
      </c>
      <c r="O12886" t="s">
        <v>18</v>
      </c>
      <c r="P12886" t="s">
        <v>18</v>
      </c>
      <c r="Q12886">
        <v>18</v>
      </c>
      <c r="R12886">
        <v>0</v>
      </c>
      <c r="S12886" t="s">
        <v>19</v>
      </c>
    </row>
    <row r="12887" spans="1:19" x14ac:dyDescent="0.25">
      <c r="A12887">
        <v>23744</v>
      </c>
      <c r="B12887" s="1">
        <v>66.08</v>
      </c>
      <c r="C12887" s="1">
        <v>2623.71</v>
      </c>
      <c r="D12887" s="1"/>
      <c r="E12887" s="2">
        <v>6.3069949999999997</v>
      </c>
      <c r="F12887" s="2">
        <v>1.233061</v>
      </c>
      <c r="G12887" s="2">
        <v>1.732531</v>
      </c>
      <c r="H12887" s="2">
        <v>2.0152999999999999</v>
      </c>
      <c r="I12887">
        <v>0</v>
      </c>
      <c r="J12887" s="1">
        <v>14.025499999999999</v>
      </c>
      <c r="K12887">
        <v>416</v>
      </c>
      <c r="L12887">
        <v>5</v>
      </c>
      <c r="M12887" t="s">
        <v>19</v>
      </c>
      <c r="N12887" t="s">
        <v>19</v>
      </c>
      <c r="O12887" t="s">
        <v>18</v>
      </c>
      <c r="P12887" t="s">
        <v>18</v>
      </c>
      <c r="Q12887">
        <v>20</v>
      </c>
      <c r="R12887">
        <v>30</v>
      </c>
      <c r="S12887" t="s">
        <v>18</v>
      </c>
    </row>
    <row r="12888" spans="1:19" x14ac:dyDescent="0.25">
      <c r="A12888">
        <v>19139</v>
      </c>
      <c r="B12888" s="1">
        <v>50.4</v>
      </c>
      <c r="C12888" s="1">
        <v>2622.55</v>
      </c>
      <c r="D12888" s="1"/>
      <c r="E12888" s="2">
        <v>5.8278889999999999</v>
      </c>
      <c r="F12888" s="2">
        <v>1.1448290000000001</v>
      </c>
      <c r="G12888" s="2">
        <v>1.4609570000000001</v>
      </c>
      <c r="H12888" s="2">
        <v>1.349817</v>
      </c>
      <c r="I12888">
        <v>0</v>
      </c>
      <c r="J12888" s="1">
        <v>15.049300000000001</v>
      </c>
      <c r="K12888">
        <v>450</v>
      </c>
      <c r="L12888">
        <v>8</v>
      </c>
      <c r="M12888" t="s">
        <v>19</v>
      </c>
      <c r="N12888" t="s">
        <v>19</v>
      </c>
      <c r="O12888" t="s">
        <v>18</v>
      </c>
      <c r="P12888" t="s">
        <v>18</v>
      </c>
      <c r="Q12888">
        <v>2</v>
      </c>
      <c r="R12888">
        <v>30</v>
      </c>
      <c r="S12888" t="s">
        <v>18</v>
      </c>
    </row>
    <row r="12889" spans="1:19" x14ac:dyDescent="0.25">
      <c r="A12889">
        <v>6340</v>
      </c>
      <c r="B12889" s="1">
        <v>45.68</v>
      </c>
      <c r="C12889" s="1">
        <v>2621.82</v>
      </c>
      <c r="D12889" s="1"/>
      <c r="E12889" s="2">
        <v>5.852277</v>
      </c>
      <c r="F12889" s="2">
        <v>1.1401520000000001</v>
      </c>
      <c r="G12889" s="2">
        <v>1.5602819999999999</v>
      </c>
      <c r="H12889" s="2">
        <v>1.2275609999999999</v>
      </c>
      <c r="I12889">
        <v>0</v>
      </c>
      <c r="J12889" s="1">
        <v>14.540900000000001</v>
      </c>
      <c r="K12889">
        <v>448</v>
      </c>
      <c r="L12889">
        <v>9</v>
      </c>
      <c r="M12889" t="s">
        <v>19</v>
      </c>
      <c r="N12889" t="s">
        <v>19</v>
      </c>
      <c r="O12889" t="s">
        <v>18</v>
      </c>
      <c r="P12889" t="s">
        <v>18</v>
      </c>
      <c r="Q12889">
        <v>0</v>
      </c>
      <c r="R12889">
        <v>30</v>
      </c>
      <c r="S12889" t="s">
        <v>19</v>
      </c>
    </row>
    <row r="12890" spans="1:19" x14ac:dyDescent="0.25">
      <c r="A12890">
        <v>2536</v>
      </c>
      <c r="B12890" s="1">
        <v>32.53</v>
      </c>
      <c r="C12890" s="1">
        <v>2621.3200000000002</v>
      </c>
      <c r="D12890" s="1"/>
      <c r="E12890" s="2">
        <v>6.3012499999999996</v>
      </c>
      <c r="F12890" s="2">
        <v>1.127148</v>
      </c>
      <c r="G12890" s="2">
        <v>1.5396529999999999</v>
      </c>
      <c r="H12890" s="2">
        <v>0.952685</v>
      </c>
      <c r="I12890">
        <v>0</v>
      </c>
      <c r="J12890" s="1">
        <v>16.665099999999999</v>
      </c>
      <c r="K12890">
        <v>416</v>
      </c>
      <c r="L12890">
        <v>13</v>
      </c>
      <c r="M12890" t="s">
        <v>19</v>
      </c>
      <c r="N12890" t="s">
        <v>18</v>
      </c>
      <c r="O12890" t="s">
        <v>18</v>
      </c>
      <c r="P12890" t="s">
        <v>18</v>
      </c>
      <c r="Q12890">
        <v>9</v>
      </c>
      <c r="R12890">
        <v>0</v>
      </c>
      <c r="S12890" t="s">
        <v>19</v>
      </c>
    </row>
    <row r="12891" spans="1:19" x14ac:dyDescent="0.25">
      <c r="A12891">
        <v>3280</v>
      </c>
      <c r="B12891" s="1">
        <v>53.86</v>
      </c>
      <c r="C12891" s="1">
        <v>2620.98</v>
      </c>
      <c r="D12891" s="1"/>
      <c r="E12891" s="2">
        <v>5.6486640000000001</v>
      </c>
      <c r="F12891" s="2">
        <v>1.158752</v>
      </c>
      <c r="G12891" s="2">
        <v>1.430728</v>
      </c>
      <c r="H12891" s="2">
        <v>1.699174</v>
      </c>
      <c r="I12891">
        <v>0</v>
      </c>
      <c r="J12891" s="1">
        <v>17.405200000000001</v>
      </c>
      <c r="K12891">
        <v>464</v>
      </c>
      <c r="L12891">
        <v>5</v>
      </c>
      <c r="M12891" t="s">
        <v>18</v>
      </c>
      <c r="N12891" t="s">
        <v>19</v>
      </c>
      <c r="O12891" t="s">
        <v>18</v>
      </c>
      <c r="P12891" t="s">
        <v>18</v>
      </c>
      <c r="Q12891">
        <v>12</v>
      </c>
      <c r="R12891">
        <v>0</v>
      </c>
      <c r="S12891" t="s">
        <v>19</v>
      </c>
    </row>
    <row r="12892" spans="1:19" x14ac:dyDescent="0.25">
      <c r="A12892">
        <v>22177</v>
      </c>
      <c r="B12892" s="1">
        <v>41.91</v>
      </c>
      <c r="C12892" s="1">
        <v>2620.77</v>
      </c>
      <c r="D12892" s="1"/>
      <c r="E12892" s="2">
        <v>5.7853640000000004</v>
      </c>
      <c r="F12892" s="2">
        <v>1.1786779999999999</v>
      </c>
      <c r="G12892" s="2">
        <v>1.252213</v>
      </c>
      <c r="H12892" s="2">
        <v>1.408552</v>
      </c>
      <c r="I12892">
        <v>0</v>
      </c>
      <c r="J12892" s="1">
        <v>20.734000000000002</v>
      </c>
      <c r="K12892">
        <v>453</v>
      </c>
      <c r="L12892">
        <v>6</v>
      </c>
      <c r="M12892" t="s">
        <v>19</v>
      </c>
      <c r="N12892" t="s">
        <v>18</v>
      </c>
      <c r="O12892" t="s">
        <v>19</v>
      </c>
      <c r="P12892" t="s">
        <v>18</v>
      </c>
      <c r="Q12892">
        <v>14</v>
      </c>
      <c r="R12892">
        <v>30</v>
      </c>
      <c r="S12892" t="s">
        <v>18</v>
      </c>
    </row>
    <row r="12893" spans="1:19" x14ac:dyDescent="0.25">
      <c r="A12893">
        <v>17396</v>
      </c>
      <c r="B12893" s="1">
        <v>36.549999999999997</v>
      </c>
      <c r="C12893" s="1">
        <v>2620.7399999999998</v>
      </c>
      <c r="D12893" s="1"/>
      <c r="E12893" s="2">
        <v>6.5192540000000001</v>
      </c>
      <c r="F12893" s="2">
        <v>1.1529160000000001</v>
      </c>
      <c r="G12893" s="2">
        <v>1.3332889999999999</v>
      </c>
      <c r="H12893" s="2">
        <v>1.166992</v>
      </c>
      <c r="I12893">
        <v>0</v>
      </c>
      <c r="J12893" s="1">
        <v>19.468800000000002</v>
      </c>
      <c r="K12893">
        <v>402</v>
      </c>
      <c r="L12893">
        <v>9</v>
      </c>
      <c r="M12893" t="s">
        <v>18</v>
      </c>
      <c r="N12893" t="s">
        <v>18</v>
      </c>
      <c r="O12893" t="s">
        <v>18</v>
      </c>
      <c r="P12893" t="s">
        <v>18</v>
      </c>
      <c r="Q12893">
        <v>19</v>
      </c>
      <c r="R12893">
        <v>0</v>
      </c>
      <c r="S12893" t="s">
        <v>18</v>
      </c>
    </row>
    <row r="12894" spans="1:19" x14ac:dyDescent="0.25">
      <c r="A12894">
        <v>13272</v>
      </c>
      <c r="B12894" s="1">
        <v>9.3000000000000007</v>
      </c>
      <c r="C12894" s="1">
        <v>2620.61</v>
      </c>
      <c r="D12894" s="1"/>
      <c r="E12894" s="2">
        <v>5.8626620000000003</v>
      </c>
      <c r="F12894" s="2">
        <v>1.106778</v>
      </c>
      <c r="G12894" s="2">
        <v>0.88430799999999998</v>
      </c>
      <c r="H12894" s="2">
        <v>0.67389100000000002</v>
      </c>
      <c r="I12894">
        <v>0</v>
      </c>
      <c r="J12894" s="1">
        <v>28.666799999999999</v>
      </c>
      <c r="K12894">
        <v>447</v>
      </c>
      <c r="L12894">
        <v>13</v>
      </c>
      <c r="M12894" t="s">
        <v>18</v>
      </c>
      <c r="N12894" t="s">
        <v>19</v>
      </c>
      <c r="O12894" t="s">
        <v>18</v>
      </c>
      <c r="P12894" t="s">
        <v>18</v>
      </c>
      <c r="Q12894">
        <v>3</v>
      </c>
      <c r="R12894">
        <v>0</v>
      </c>
      <c r="S12894" t="s">
        <v>18</v>
      </c>
    </row>
    <row r="12895" spans="1:19" x14ac:dyDescent="0.25">
      <c r="A12895">
        <v>23240</v>
      </c>
      <c r="B12895" s="1">
        <v>20.95</v>
      </c>
      <c r="C12895" s="1">
        <v>2620.14</v>
      </c>
      <c r="D12895" s="1"/>
      <c r="E12895" s="2">
        <v>6.0792109999999999</v>
      </c>
      <c r="F12895" s="2">
        <v>1.129988</v>
      </c>
      <c r="G12895" s="2">
        <v>1.2453669999999999</v>
      </c>
      <c r="H12895" s="2">
        <v>0.92454199999999997</v>
      </c>
      <c r="I12895">
        <v>0</v>
      </c>
      <c r="J12895" s="1">
        <v>20.769100000000002</v>
      </c>
      <c r="K12895">
        <v>431</v>
      </c>
      <c r="L12895">
        <v>13</v>
      </c>
      <c r="M12895" t="s">
        <v>19</v>
      </c>
      <c r="N12895" t="s">
        <v>19</v>
      </c>
      <c r="O12895" t="s">
        <v>18</v>
      </c>
      <c r="P12895" t="s">
        <v>18</v>
      </c>
      <c r="Q12895">
        <v>18</v>
      </c>
      <c r="R12895">
        <v>30</v>
      </c>
      <c r="S12895" t="s">
        <v>18</v>
      </c>
    </row>
    <row r="12896" spans="1:19" x14ac:dyDescent="0.25">
      <c r="A12896">
        <v>6377</v>
      </c>
      <c r="B12896" s="1">
        <v>13.68</v>
      </c>
      <c r="C12896" s="1">
        <v>2619.09</v>
      </c>
      <c r="D12896" s="1"/>
      <c r="E12896" s="2">
        <v>6.3263040000000004</v>
      </c>
      <c r="F12896" s="2">
        <v>1.1273299999999999</v>
      </c>
      <c r="G12896" s="2">
        <v>0.956399</v>
      </c>
      <c r="H12896" s="2">
        <v>0.92862299999999998</v>
      </c>
      <c r="I12896">
        <v>0</v>
      </c>
      <c r="J12896" s="1">
        <v>24.045100000000001</v>
      </c>
      <c r="K12896">
        <v>414</v>
      </c>
      <c r="L12896">
        <v>14</v>
      </c>
      <c r="M12896" t="s">
        <v>19</v>
      </c>
      <c r="N12896" t="s">
        <v>18</v>
      </c>
      <c r="O12896" t="s">
        <v>18</v>
      </c>
      <c r="P12896" t="s">
        <v>18</v>
      </c>
      <c r="Q12896">
        <v>0</v>
      </c>
      <c r="R12896">
        <v>30</v>
      </c>
      <c r="S12896" t="s">
        <v>19</v>
      </c>
    </row>
    <row r="12897" spans="1:19" x14ac:dyDescent="0.25">
      <c r="A12897">
        <v>1191</v>
      </c>
      <c r="B12897" s="1">
        <v>16.04</v>
      </c>
      <c r="C12897" s="1">
        <v>2618.52</v>
      </c>
      <c r="D12897" s="1"/>
      <c r="E12897" s="2">
        <v>5.8579869999999996</v>
      </c>
      <c r="F12897" s="2">
        <v>1.1186959999999999</v>
      </c>
      <c r="G12897" s="2">
        <v>1.091323</v>
      </c>
      <c r="H12897" s="2">
        <v>0.83089800000000003</v>
      </c>
      <c r="I12897">
        <v>0</v>
      </c>
      <c r="J12897" s="1">
        <v>23.308499999999999</v>
      </c>
      <c r="K12897">
        <v>447</v>
      </c>
      <c r="L12897">
        <v>12</v>
      </c>
      <c r="M12897" t="s">
        <v>19</v>
      </c>
      <c r="N12897" t="s">
        <v>18</v>
      </c>
      <c r="O12897" t="s">
        <v>19</v>
      </c>
      <c r="P12897" t="s">
        <v>18</v>
      </c>
      <c r="Q12897">
        <v>4</v>
      </c>
      <c r="R12897">
        <v>0</v>
      </c>
      <c r="S12897" t="s">
        <v>19</v>
      </c>
    </row>
    <row r="12898" spans="1:19" x14ac:dyDescent="0.25">
      <c r="A12898">
        <v>930</v>
      </c>
      <c r="B12898" s="1">
        <v>54.01</v>
      </c>
      <c r="C12898" s="1">
        <v>2618.46</v>
      </c>
      <c r="D12898" s="1"/>
      <c r="E12898" s="2">
        <v>5.805898</v>
      </c>
      <c r="F12898" s="2">
        <v>1.156253</v>
      </c>
      <c r="G12898" s="2">
        <v>1.5827059999999999</v>
      </c>
      <c r="H12898" s="2">
        <v>1.3734789999999999</v>
      </c>
      <c r="I12898">
        <v>0</v>
      </c>
      <c r="J12898" s="1">
        <v>14.7607</v>
      </c>
      <c r="K12898">
        <v>451</v>
      </c>
      <c r="L12898">
        <v>7</v>
      </c>
      <c r="M12898" t="s">
        <v>19</v>
      </c>
      <c r="N12898" t="s">
        <v>18</v>
      </c>
      <c r="O12898" t="s">
        <v>19</v>
      </c>
      <c r="P12898" t="s">
        <v>18</v>
      </c>
      <c r="Q12898">
        <v>3</v>
      </c>
      <c r="R12898">
        <v>0</v>
      </c>
      <c r="S12898" t="s">
        <v>19</v>
      </c>
    </row>
    <row r="12899" spans="1:19" x14ac:dyDescent="0.25">
      <c r="A12899">
        <v>10482</v>
      </c>
      <c r="B12899" s="1">
        <v>36.340000000000003</v>
      </c>
      <c r="C12899" s="1">
        <v>2617.62</v>
      </c>
      <c r="D12899" s="1"/>
      <c r="E12899" s="2">
        <v>6.8703940000000001</v>
      </c>
      <c r="F12899" s="2">
        <v>1.189014</v>
      </c>
      <c r="G12899" s="2">
        <v>1.081366</v>
      </c>
      <c r="H12899" s="2">
        <v>1.418037</v>
      </c>
      <c r="I12899">
        <v>0</v>
      </c>
      <c r="J12899" s="1">
        <v>23.055800000000001</v>
      </c>
      <c r="K12899">
        <v>381</v>
      </c>
      <c r="L12899">
        <v>7</v>
      </c>
      <c r="M12899" t="s">
        <v>18</v>
      </c>
      <c r="N12899" t="s">
        <v>18</v>
      </c>
      <c r="O12899" t="s">
        <v>18</v>
      </c>
      <c r="P12899" t="s">
        <v>18</v>
      </c>
      <c r="Q12899">
        <v>16</v>
      </c>
      <c r="R12899">
        <v>30</v>
      </c>
      <c r="S12899" t="s">
        <v>19</v>
      </c>
    </row>
    <row r="12900" spans="1:19" x14ac:dyDescent="0.25">
      <c r="A12900">
        <v>2241</v>
      </c>
      <c r="B12900" s="1">
        <v>56.56</v>
      </c>
      <c r="C12900" s="1">
        <v>2616.94</v>
      </c>
      <c r="D12900" s="1"/>
      <c r="E12900" s="2">
        <v>5.7013939999999996</v>
      </c>
      <c r="F12900" s="2">
        <v>1.164156</v>
      </c>
      <c r="G12900" s="2">
        <v>1.629365</v>
      </c>
      <c r="H12900" s="2">
        <v>1.514742</v>
      </c>
      <c r="I12900">
        <v>0</v>
      </c>
      <c r="J12900" s="1">
        <v>15.456899999999999</v>
      </c>
      <c r="K12900">
        <v>459</v>
      </c>
      <c r="L12900">
        <v>6</v>
      </c>
      <c r="M12900" t="s">
        <v>19</v>
      </c>
      <c r="N12900" t="s">
        <v>19</v>
      </c>
      <c r="O12900" t="s">
        <v>18</v>
      </c>
      <c r="P12900" t="s">
        <v>18</v>
      </c>
      <c r="Q12900">
        <v>8</v>
      </c>
      <c r="R12900">
        <v>0</v>
      </c>
      <c r="S12900" t="s">
        <v>19</v>
      </c>
    </row>
    <row r="12901" spans="1:19" x14ac:dyDescent="0.25">
      <c r="A12901">
        <v>6626</v>
      </c>
      <c r="B12901" s="1">
        <v>55.39</v>
      </c>
      <c r="C12901" s="1">
        <v>2616.9</v>
      </c>
      <c r="D12901" s="1"/>
      <c r="E12901" s="2">
        <v>6.2307139999999999</v>
      </c>
      <c r="F12901" s="2">
        <v>1.175314</v>
      </c>
      <c r="G12901" s="2">
        <v>1.458655</v>
      </c>
      <c r="H12901" s="2">
        <v>1.6502760000000001</v>
      </c>
      <c r="I12901">
        <v>0</v>
      </c>
      <c r="J12901" s="1">
        <v>14.861599999999999</v>
      </c>
      <c r="K12901">
        <v>420</v>
      </c>
      <c r="L12901">
        <v>7</v>
      </c>
      <c r="M12901" t="s">
        <v>19</v>
      </c>
      <c r="N12901" t="s">
        <v>18</v>
      </c>
      <c r="O12901" t="s">
        <v>18</v>
      </c>
      <c r="P12901" t="s">
        <v>18</v>
      </c>
      <c r="Q12901">
        <v>1</v>
      </c>
      <c r="R12901">
        <v>30</v>
      </c>
      <c r="S12901" t="s">
        <v>19</v>
      </c>
    </row>
    <row r="12902" spans="1:19" x14ac:dyDescent="0.25">
      <c r="A12902">
        <v>174</v>
      </c>
      <c r="B12902" s="1">
        <v>7.44</v>
      </c>
      <c r="C12902" s="1">
        <v>2615.98</v>
      </c>
      <c r="D12902" s="1"/>
      <c r="E12902" s="2">
        <v>5.8918470000000003</v>
      </c>
      <c r="F12902" s="2">
        <v>1.1046009999999999</v>
      </c>
      <c r="G12902" s="2">
        <v>0.77802400000000005</v>
      </c>
      <c r="H12902" s="2">
        <v>0.57109500000000002</v>
      </c>
      <c r="I12902">
        <v>0</v>
      </c>
      <c r="J12902" s="1">
        <v>32.911900000000003</v>
      </c>
      <c r="K12902">
        <v>444</v>
      </c>
      <c r="L12902">
        <v>19</v>
      </c>
      <c r="M12902" t="s">
        <v>19</v>
      </c>
      <c r="N12902" t="s">
        <v>18</v>
      </c>
      <c r="O12902" t="s">
        <v>19</v>
      </c>
      <c r="P12902" t="s">
        <v>18</v>
      </c>
      <c r="Q12902">
        <v>0</v>
      </c>
      <c r="R12902">
        <v>0</v>
      </c>
      <c r="S12902" t="s">
        <v>19</v>
      </c>
    </row>
    <row r="12903" spans="1:19" x14ac:dyDescent="0.25">
      <c r="A12903">
        <v>11249</v>
      </c>
      <c r="B12903" s="1">
        <v>59.81</v>
      </c>
      <c r="C12903" s="1">
        <v>2615.48</v>
      </c>
      <c r="D12903" s="1"/>
      <c r="E12903" s="2">
        <v>6.706359</v>
      </c>
      <c r="F12903" s="2">
        <v>1.2076039999999999</v>
      </c>
      <c r="G12903" s="2">
        <v>1.616859</v>
      </c>
      <c r="H12903" s="2">
        <v>1.7179120000000001</v>
      </c>
      <c r="I12903">
        <v>0</v>
      </c>
      <c r="J12903" s="1">
        <v>15.175700000000001</v>
      </c>
      <c r="K12903">
        <v>390</v>
      </c>
      <c r="L12903">
        <v>6</v>
      </c>
      <c r="M12903" t="s">
        <v>18</v>
      </c>
      <c r="N12903" t="s">
        <v>18</v>
      </c>
      <c r="O12903" t="s">
        <v>18</v>
      </c>
      <c r="P12903" t="s">
        <v>18</v>
      </c>
      <c r="Q12903">
        <v>19</v>
      </c>
      <c r="R12903">
        <v>30</v>
      </c>
      <c r="S12903" t="s">
        <v>19</v>
      </c>
    </row>
    <row r="12904" spans="1:19" x14ac:dyDescent="0.25">
      <c r="A12904">
        <v>23489</v>
      </c>
      <c r="B12904" s="1">
        <v>57.47</v>
      </c>
      <c r="C12904" s="1">
        <v>2615.14</v>
      </c>
      <c r="D12904" s="1"/>
      <c r="E12904" s="2">
        <v>6.0958969999999999</v>
      </c>
      <c r="F12904" s="2">
        <v>1.1940040000000001</v>
      </c>
      <c r="G12904" s="2">
        <v>1.5846739999999999</v>
      </c>
      <c r="H12904" s="2">
        <v>1.611216</v>
      </c>
      <c r="I12904">
        <v>0</v>
      </c>
      <c r="J12904" s="1">
        <v>15.4453</v>
      </c>
      <c r="K12904">
        <v>429</v>
      </c>
      <c r="L12904">
        <v>6</v>
      </c>
      <c r="M12904" t="s">
        <v>19</v>
      </c>
      <c r="N12904" t="s">
        <v>19</v>
      </c>
      <c r="O12904" t="s">
        <v>18</v>
      </c>
      <c r="P12904" t="s">
        <v>18</v>
      </c>
      <c r="Q12904">
        <v>19</v>
      </c>
      <c r="R12904">
        <v>30</v>
      </c>
      <c r="S12904" t="s">
        <v>18</v>
      </c>
    </row>
    <row r="12905" spans="1:19" x14ac:dyDescent="0.25">
      <c r="A12905">
        <v>6855</v>
      </c>
      <c r="B12905" s="1">
        <v>34.130000000000003</v>
      </c>
      <c r="C12905" s="1">
        <v>2614.96</v>
      </c>
      <c r="D12905" s="1"/>
      <c r="E12905" s="2">
        <v>5.8110220000000004</v>
      </c>
      <c r="F12905" s="2">
        <v>1.1206240000000001</v>
      </c>
      <c r="G12905" s="2">
        <v>1.6039650000000001</v>
      </c>
      <c r="H12905" s="2">
        <v>0.89903</v>
      </c>
      <c r="I12905">
        <v>0</v>
      </c>
      <c r="J12905" s="1">
        <v>15.8284</v>
      </c>
      <c r="K12905">
        <v>450</v>
      </c>
      <c r="L12905">
        <v>12</v>
      </c>
      <c r="M12905" t="s">
        <v>19</v>
      </c>
      <c r="N12905" t="s">
        <v>19</v>
      </c>
      <c r="O12905" t="s">
        <v>18</v>
      </c>
      <c r="P12905" t="s">
        <v>18</v>
      </c>
      <c r="Q12905">
        <v>2</v>
      </c>
      <c r="R12905">
        <v>30</v>
      </c>
      <c r="S12905" t="s">
        <v>19</v>
      </c>
    </row>
    <row r="12906" spans="1:19" x14ac:dyDescent="0.25">
      <c r="A12906">
        <v>12967</v>
      </c>
      <c r="B12906" s="1">
        <v>16.64</v>
      </c>
      <c r="C12906" s="1">
        <v>2614.67</v>
      </c>
      <c r="D12906" s="1"/>
      <c r="E12906" s="2">
        <v>5.7974940000000004</v>
      </c>
      <c r="F12906" s="2">
        <v>1.1160859999999999</v>
      </c>
      <c r="G12906" s="2">
        <v>1.0262020000000001</v>
      </c>
      <c r="H12906" s="2">
        <v>0.85857899999999998</v>
      </c>
      <c r="I12906">
        <v>0</v>
      </c>
      <c r="J12906" s="1">
        <v>22.979700000000001</v>
      </c>
      <c r="K12906">
        <v>451</v>
      </c>
      <c r="L12906">
        <v>12</v>
      </c>
      <c r="M12906" t="s">
        <v>19</v>
      </c>
      <c r="N12906" t="s">
        <v>18</v>
      </c>
      <c r="O12906" t="s">
        <v>19</v>
      </c>
      <c r="P12906" t="s">
        <v>18</v>
      </c>
      <c r="Q12906">
        <v>2</v>
      </c>
      <c r="R12906">
        <v>0</v>
      </c>
      <c r="S12906" t="s">
        <v>18</v>
      </c>
    </row>
    <row r="12907" spans="1:19" x14ac:dyDescent="0.25">
      <c r="A12907">
        <v>22241</v>
      </c>
      <c r="B12907" s="1">
        <v>49.89</v>
      </c>
      <c r="C12907" s="1">
        <v>2614.5</v>
      </c>
      <c r="D12907" s="1"/>
      <c r="E12907" s="2">
        <v>6.7038460000000004</v>
      </c>
      <c r="F12907" s="2">
        <v>1.200458</v>
      </c>
      <c r="G12907" s="2">
        <v>1.317812</v>
      </c>
      <c r="H12907" s="2">
        <v>1.765803</v>
      </c>
      <c r="I12907">
        <v>0</v>
      </c>
      <c r="J12907" s="1">
        <v>19.535299999999999</v>
      </c>
      <c r="K12907">
        <v>390</v>
      </c>
      <c r="L12907">
        <v>6</v>
      </c>
      <c r="M12907" t="s">
        <v>19</v>
      </c>
      <c r="N12907" t="s">
        <v>18</v>
      </c>
      <c r="O12907" t="s">
        <v>18</v>
      </c>
      <c r="P12907" t="s">
        <v>18</v>
      </c>
      <c r="Q12907">
        <v>14</v>
      </c>
      <c r="R12907">
        <v>30</v>
      </c>
      <c r="S12907" t="s">
        <v>18</v>
      </c>
    </row>
    <row r="12908" spans="1:19" x14ac:dyDescent="0.25">
      <c r="A12908">
        <v>21459</v>
      </c>
      <c r="B12908" s="1">
        <v>42.03</v>
      </c>
      <c r="C12908" s="1">
        <v>2614.1999999999998</v>
      </c>
      <c r="D12908" s="1"/>
      <c r="E12908" s="2">
        <v>5.5978589999999997</v>
      </c>
      <c r="F12908" s="2">
        <v>1.1214980000000001</v>
      </c>
      <c r="G12908" s="2">
        <v>1.1789000000000001</v>
      </c>
      <c r="H12908" s="2">
        <v>1.069556</v>
      </c>
      <c r="I12908">
        <v>0</v>
      </c>
      <c r="J12908" s="1">
        <v>16.493500000000001</v>
      </c>
      <c r="K12908">
        <v>467</v>
      </c>
      <c r="L12908">
        <v>8</v>
      </c>
      <c r="M12908" t="s">
        <v>18</v>
      </c>
      <c r="N12908" t="s">
        <v>19</v>
      </c>
      <c r="O12908" t="s">
        <v>18</v>
      </c>
      <c r="P12908" t="s">
        <v>18</v>
      </c>
      <c r="Q12908">
        <v>11</v>
      </c>
      <c r="R12908">
        <v>30</v>
      </c>
      <c r="S12908" t="s">
        <v>18</v>
      </c>
    </row>
    <row r="12909" spans="1:19" x14ac:dyDescent="0.25">
      <c r="A12909">
        <v>3617</v>
      </c>
      <c r="B12909" s="1">
        <v>21.76</v>
      </c>
      <c r="C12909" s="1">
        <v>2614.17</v>
      </c>
      <c r="D12909" s="1"/>
      <c r="E12909" s="2">
        <v>5.707795</v>
      </c>
      <c r="F12909" s="2">
        <v>1.124258</v>
      </c>
      <c r="G12909" s="2">
        <v>0.31159399999999998</v>
      </c>
      <c r="H12909" s="2">
        <v>0.21038100000000001</v>
      </c>
      <c r="I12909">
        <v>0</v>
      </c>
      <c r="J12909" s="1">
        <v>72.408100000000005</v>
      </c>
      <c r="K12909">
        <v>458</v>
      </c>
      <c r="L12909">
        <v>6</v>
      </c>
      <c r="M12909" t="s">
        <v>19</v>
      </c>
      <c r="N12909" t="s">
        <v>18</v>
      </c>
      <c r="O12909" t="s">
        <v>19</v>
      </c>
      <c r="P12909" t="s">
        <v>19</v>
      </c>
      <c r="Q12909">
        <v>14</v>
      </c>
      <c r="R12909">
        <v>0</v>
      </c>
      <c r="S12909" t="s">
        <v>19</v>
      </c>
    </row>
    <row r="12910" spans="1:19" x14ac:dyDescent="0.25">
      <c r="A12910">
        <v>6562</v>
      </c>
      <c r="B12910" s="1">
        <v>53.1</v>
      </c>
      <c r="C12910" s="1">
        <v>2614.04</v>
      </c>
      <c r="D12910" s="1"/>
      <c r="E12910" s="2">
        <v>5.9409999999999998</v>
      </c>
      <c r="F12910" s="2">
        <v>1.165932</v>
      </c>
      <c r="G12910" s="2">
        <v>1.4352529999999999</v>
      </c>
      <c r="H12910" s="2">
        <v>1.523911</v>
      </c>
      <c r="I12910">
        <v>0</v>
      </c>
      <c r="J12910" s="1">
        <v>15.3531</v>
      </c>
      <c r="K12910">
        <v>440</v>
      </c>
      <c r="L12910">
        <v>7</v>
      </c>
      <c r="M12910" t="s">
        <v>19</v>
      </c>
      <c r="N12910" t="s">
        <v>18</v>
      </c>
      <c r="O12910" t="s">
        <v>19</v>
      </c>
      <c r="P12910" t="s">
        <v>18</v>
      </c>
      <c r="Q12910">
        <v>1</v>
      </c>
      <c r="R12910">
        <v>30</v>
      </c>
      <c r="S12910" t="s">
        <v>19</v>
      </c>
    </row>
    <row r="12911" spans="1:19" x14ac:dyDescent="0.25">
      <c r="A12911">
        <v>21728</v>
      </c>
      <c r="B12911" s="1">
        <v>70.83</v>
      </c>
      <c r="C12911" s="1">
        <v>2613.27</v>
      </c>
      <c r="D12911" s="1"/>
      <c r="E12911" s="2">
        <v>6.1488709999999998</v>
      </c>
      <c r="F12911" s="2">
        <v>1.1869769999999999</v>
      </c>
      <c r="G12911" s="2">
        <v>2.0296449999999999</v>
      </c>
      <c r="H12911" s="2">
        <v>2.0151849999999998</v>
      </c>
      <c r="I12911">
        <v>0</v>
      </c>
      <c r="J12911" s="1">
        <v>12.087199999999999</v>
      </c>
      <c r="K12911">
        <v>425</v>
      </c>
      <c r="L12911">
        <v>5</v>
      </c>
      <c r="M12911" t="s">
        <v>19</v>
      </c>
      <c r="N12911" t="s">
        <v>18</v>
      </c>
      <c r="O12911" t="s">
        <v>18</v>
      </c>
      <c r="P12911" t="s">
        <v>18</v>
      </c>
      <c r="Q12911">
        <v>12</v>
      </c>
      <c r="R12911">
        <v>30</v>
      </c>
      <c r="S12911" t="s">
        <v>18</v>
      </c>
    </row>
    <row r="12912" spans="1:19" x14ac:dyDescent="0.25">
      <c r="A12912">
        <v>16854</v>
      </c>
      <c r="B12912" s="1">
        <v>15.76</v>
      </c>
      <c r="C12912" s="1">
        <v>2613.23</v>
      </c>
      <c r="D12912" s="1"/>
      <c r="E12912" s="2">
        <v>5.9799309999999997</v>
      </c>
      <c r="F12912" s="2">
        <v>1.1231770000000001</v>
      </c>
      <c r="G12912" s="2">
        <v>0.97665999999999997</v>
      </c>
      <c r="H12912" s="2">
        <v>0.822106</v>
      </c>
      <c r="I12912">
        <v>0</v>
      </c>
      <c r="J12912" s="1">
        <v>26.435400000000001</v>
      </c>
      <c r="K12912">
        <v>437</v>
      </c>
      <c r="L12912">
        <v>11</v>
      </c>
      <c r="M12912" t="s">
        <v>18</v>
      </c>
      <c r="N12912" t="s">
        <v>19</v>
      </c>
      <c r="O12912" t="s">
        <v>18</v>
      </c>
      <c r="P12912" t="s">
        <v>18</v>
      </c>
      <c r="Q12912">
        <v>17</v>
      </c>
      <c r="R12912">
        <v>0</v>
      </c>
      <c r="S12912" t="s">
        <v>18</v>
      </c>
    </row>
    <row r="12913" spans="1:19" x14ac:dyDescent="0.25">
      <c r="A12913">
        <v>19873</v>
      </c>
      <c r="B12913" s="1">
        <v>45.36</v>
      </c>
      <c r="C12913" s="1">
        <v>2612.25</v>
      </c>
      <c r="D12913" s="1"/>
      <c r="E12913" s="2">
        <v>5.8570630000000001</v>
      </c>
      <c r="F12913" s="2">
        <v>1.1680870000000001</v>
      </c>
      <c r="G12913" s="2">
        <v>1.1186700000000001</v>
      </c>
      <c r="H12913" s="2">
        <v>1.5957129999999999</v>
      </c>
      <c r="I12913">
        <v>0</v>
      </c>
      <c r="J12913" s="1">
        <v>19.722300000000001</v>
      </c>
      <c r="K12913">
        <v>446</v>
      </c>
      <c r="L12913">
        <v>6</v>
      </c>
      <c r="M12913" t="s">
        <v>19</v>
      </c>
      <c r="N12913" t="s">
        <v>18</v>
      </c>
      <c r="O12913" t="s">
        <v>19</v>
      </c>
      <c r="P12913" t="s">
        <v>18</v>
      </c>
      <c r="Q12913">
        <v>5</v>
      </c>
      <c r="R12913">
        <v>30</v>
      </c>
      <c r="S12913" t="s">
        <v>18</v>
      </c>
    </row>
    <row r="12914" spans="1:19" x14ac:dyDescent="0.25">
      <c r="A12914">
        <v>5027</v>
      </c>
      <c r="B12914" s="1">
        <v>53.9</v>
      </c>
      <c r="C12914" s="1">
        <v>2611.91</v>
      </c>
      <c r="D12914" s="1"/>
      <c r="E12914" s="2">
        <v>6.1168849999999999</v>
      </c>
      <c r="F12914" s="2">
        <v>1.1601980000000001</v>
      </c>
      <c r="G12914" s="2">
        <v>1.668334</v>
      </c>
      <c r="H12914" s="2">
        <v>1.2523059999999999</v>
      </c>
      <c r="I12914">
        <v>0</v>
      </c>
      <c r="J12914" s="1">
        <v>12.920400000000001</v>
      </c>
      <c r="K12914">
        <v>427</v>
      </c>
      <c r="L12914">
        <v>8</v>
      </c>
      <c r="M12914" t="s">
        <v>19</v>
      </c>
      <c r="N12914" t="s">
        <v>18</v>
      </c>
      <c r="O12914" t="s">
        <v>19</v>
      </c>
      <c r="P12914" t="s">
        <v>18</v>
      </c>
      <c r="Q12914">
        <v>19</v>
      </c>
      <c r="R12914">
        <v>0</v>
      </c>
      <c r="S12914" t="s">
        <v>19</v>
      </c>
    </row>
    <row r="12915" spans="1:19" x14ac:dyDescent="0.25">
      <c r="A12915">
        <v>13028</v>
      </c>
      <c r="B12915" s="1">
        <v>43.27</v>
      </c>
      <c r="C12915" s="1">
        <v>2611.7199999999998</v>
      </c>
      <c r="D12915" s="1"/>
      <c r="E12915" s="2">
        <v>6.2332219999999996</v>
      </c>
      <c r="F12915" s="2">
        <v>1.1472290000000001</v>
      </c>
      <c r="G12915" s="2">
        <v>1.3869990000000001</v>
      </c>
      <c r="H12915" s="2">
        <v>1.3232550000000001</v>
      </c>
      <c r="I12915">
        <v>0</v>
      </c>
      <c r="J12915" s="1">
        <v>16.231100000000001</v>
      </c>
      <c r="K12915">
        <v>419</v>
      </c>
      <c r="L12915">
        <v>9</v>
      </c>
      <c r="M12915" t="s">
        <v>19</v>
      </c>
      <c r="N12915" t="s">
        <v>18</v>
      </c>
      <c r="O12915" t="s">
        <v>18</v>
      </c>
      <c r="P12915" t="s">
        <v>18</v>
      </c>
      <c r="Q12915">
        <v>2</v>
      </c>
      <c r="R12915">
        <v>0</v>
      </c>
      <c r="S12915" t="s">
        <v>18</v>
      </c>
    </row>
    <row r="12916" spans="1:19" x14ac:dyDescent="0.25">
      <c r="A12916">
        <v>7297</v>
      </c>
      <c r="B12916" s="1">
        <v>25.84</v>
      </c>
      <c r="C12916" s="1">
        <v>2611.38</v>
      </c>
      <c r="D12916" s="1"/>
      <c r="E12916" s="2">
        <v>3.192396</v>
      </c>
      <c r="F12916" s="2">
        <v>1.085372</v>
      </c>
      <c r="G12916" s="2">
        <v>0.97750999999999999</v>
      </c>
      <c r="H12916" s="2">
        <v>0.57228400000000001</v>
      </c>
      <c r="I12916">
        <v>0</v>
      </c>
      <c r="J12916" s="1">
        <v>25.333300000000001</v>
      </c>
      <c r="K12916">
        <v>818</v>
      </c>
      <c r="L12916">
        <v>6</v>
      </c>
      <c r="M12916" t="s">
        <v>19</v>
      </c>
      <c r="N12916" t="s">
        <v>19</v>
      </c>
      <c r="O12916" t="s">
        <v>19</v>
      </c>
      <c r="P12916" t="s">
        <v>18</v>
      </c>
      <c r="Q12916">
        <v>4</v>
      </c>
      <c r="R12916">
        <v>30</v>
      </c>
      <c r="S12916" t="s">
        <v>19</v>
      </c>
    </row>
    <row r="12917" spans="1:19" x14ac:dyDescent="0.25">
      <c r="A12917">
        <v>23224</v>
      </c>
      <c r="B12917" s="1">
        <v>24.31</v>
      </c>
      <c r="C12917" s="1">
        <v>2611.1999999999998</v>
      </c>
      <c r="D12917" s="1"/>
      <c r="E12917" s="2">
        <v>6.1584909999999997</v>
      </c>
      <c r="F12917" s="2">
        <v>1.1215710000000001</v>
      </c>
      <c r="G12917" s="2">
        <v>1.3486560000000001</v>
      </c>
      <c r="H12917" s="2">
        <v>0.80607399999999996</v>
      </c>
      <c r="I12917">
        <v>0</v>
      </c>
      <c r="J12917" s="1">
        <v>19.3612</v>
      </c>
      <c r="K12917">
        <v>424</v>
      </c>
      <c r="L12917">
        <v>13</v>
      </c>
      <c r="M12917" t="s">
        <v>18</v>
      </c>
      <c r="N12917" t="s">
        <v>18</v>
      </c>
      <c r="O12917" t="s">
        <v>19</v>
      </c>
      <c r="P12917" t="s">
        <v>18</v>
      </c>
      <c r="Q12917">
        <v>18</v>
      </c>
      <c r="R12917">
        <v>30</v>
      </c>
      <c r="S12917" t="s">
        <v>18</v>
      </c>
    </row>
    <row r="12918" spans="1:19" x14ac:dyDescent="0.25">
      <c r="A12918">
        <v>20384</v>
      </c>
      <c r="B12918" s="1">
        <v>73.16</v>
      </c>
      <c r="C12918" s="1">
        <v>2610.61</v>
      </c>
      <c r="D12918" s="1"/>
      <c r="E12918" s="2">
        <v>5.8665390000000004</v>
      </c>
      <c r="F12918" s="2">
        <v>1.1981360000000001</v>
      </c>
      <c r="G12918" s="2">
        <v>2.1387399999999999</v>
      </c>
      <c r="H12918" s="2">
        <v>2.0818720000000002</v>
      </c>
      <c r="I12918">
        <v>0</v>
      </c>
      <c r="J12918" s="1">
        <v>10.5128</v>
      </c>
      <c r="K12918">
        <v>445</v>
      </c>
      <c r="L12918">
        <v>5</v>
      </c>
      <c r="M12918" t="s">
        <v>19</v>
      </c>
      <c r="N12918" t="s">
        <v>18</v>
      </c>
      <c r="O12918" t="s">
        <v>19</v>
      </c>
      <c r="P12918" t="s">
        <v>18</v>
      </c>
      <c r="Q12918">
        <v>7</v>
      </c>
      <c r="R12918">
        <v>30</v>
      </c>
      <c r="S12918" t="s">
        <v>18</v>
      </c>
    </row>
    <row r="12919" spans="1:19" x14ac:dyDescent="0.25">
      <c r="A12919">
        <v>14005</v>
      </c>
      <c r="B12919" s="1">
        <v>34.74</v>
      </c>
      <c r="C12919" s="1">
        <v>2610.16</v>
      </c>
      <c r="D12919" s="1"/>
      <c r="E12919" s="2">
        <v>5.8523769999999997</v>
      </c>
      <c r="F12919" s="2">
        <v>1.12276</v>
      </c>
      <c r="G12919" s="2">
        <v>1.416933</v>
      </c>
      <c r="H12919" s="2">
        <v>0.93437099999999995</v>
      </c>
      <c r="I12919">
        <v>0</v>
      </c>
      <c r="J12919" s="1">
        <v>16.912199999999999</v>
      </c>
      <c r="K12919">
        <v>446</v>
      </c>
      <c r="L12919">
        <v>10</v>
      </c>
      <c r="M12919" t="s">
        <v>18</v>
      </c>
      <c r="N12919" t="s">
        <v>18</v>
      </c>
      <c r="O12919" t="s">
        <v>19</v>
      </c>
      <c r="P12919" t="s">
        <v>18</v>
      </c>
      <c r="Q12919">
        <v>6</v>
      </c>
      <c r="R12919">
        <v>0</v>
      </c>
      <c r="S12919" t="s">
        <v>18</v>
      </c>
    </row>
    <row r="12920" spans="1:19" x14ac:dyDescent="0.25">
      <c r="A12920">
        <v>4770</v>
      </c>
      <c r="B12920" s="1">
        <v>58.12</v>
      </c>
      <c r="C12920" s="1">
        <v>2609.92</v>
      </c>
      <c r="D12920" s="1"/>
      <c r="E12920" s="2">
        <v>6.0275290000000004</v>
      </c>
      <c r="F12920" s="2">
        <v>1.1755640000000001</v>
      </c>
      <c r="G12920" s="2">
        <v>1.6803939999999999</v>
      </c>
      <c r="H12920" s="2">
        <v>1.4895780000000001</v>
      </c>
      <c r="I12920">
        <v>0</v>
      </c>
      <c r="J12920" s="1">
        <v>13.113300000000001</v>
      </c>
      <c r="K12920">
        <v>433</v>
      </c>
      <c r="L12920">
        <v>7</v>
      </c>
      <c r="M12920" t="s">
        <v>19</v>
      </c>
      <c r="N12920" t="s">
        <v>18</v>
      </c>
      <c r="O12920" t="s">
        <v>19</v>
      </c>
      <c r="P12920" t="s">
        <v>18</v>
      </c>
      <c r="Q12920">
        <v>18</v>
      </c>
      <c r="R12920">
        <v>0</v>
      </c>
      <c r="S12920" t="s">
        <v>19</v>
      </c>
    </row>
    <row r="12921" spans="1:19" x14ac:dyDescent="0.25">
      <c r="A12921">
        <v>8442</v>
      </c>
      <c r="B12921" s="1">
        <v>8.36</v>
      </c>
      <c r="C12921" s="1">
        <v>2606.88</v>
      </c>
      <c r="D12921" s="1"/>
      <c r="E12921" s="2">
        <v>6.3273789999999996</v>
      </c>
      <c r="F12921" s="2">
        <v>1.1103190000000001</v>
      </c>
      <c r="G12921" s="2">
        <v>0.83851399999999998</v>
      </c>
      <c r="H12921" s="2">
        <v>0.63904000000000005</v>
      </c>
      <c r="I12921">
        <v>0</v>
      </c>
      <c r="J12921" s="1">
        <v>30.7819</v>
      </c>
      <c r="K12921">
        <v>412</v>
      </c>
      <c r="L12921">
        <v>15</v>
      </c>
      <c r="M12921" t="s">
        <v>18</v>
      </c>
      <c r="N12921" t="s">
        <v>18</v>
      </c>
      <c r="O12921" t="s">
        <v>18</v>
      </c>
      <c r="P12921" t="s">
        <v>18</v>
      </c>
      <c r="Q12921">
        <v>8</v>
      </c>
      <c r="R12921">
        <v>30</v>
      </c>
      <c r="S12921" t="s">
        <v>19</v>
      </c>
    </row>
    <row r="12922" spans="1:19" x14ac:dyDescent="0.25">
      <c r="A12922">
        <v>21426</v>
      </c>
      <c r="B12922" s="1">
        <v>53.21</v>
      </c>
      <c r="C12922" s="1">
        <v>2603.81</v>
      </c>
      <c r="D12922" s="1"/>
      <c r="E12922" s="2">
        <v>5.773415</v>
      </c>
      <c r="F12922" s="2">
        <v>1.1435839999999999</v>
      </c>
      <c r="G12922" s="2">
        <v>1.424871</v>
      </c>
      <c r="H12922" s="2">
        <v>1.4193629999999999</v>
      </c>
      <c r="I12922">
        <v>0</v>
      </c>
      <c r="J12922" s="1">
        <v>13.3583</v>
      </c>
      <c r="K12922">
        <v>451</v>
      </c>
      <c r="L12922">
        <v>7</v>
      </c>
      <c r="M12922" t="s">
        <v>18</v>
      </c>
      <c r="N12922" t="s">
        <v>18</v>
      </c>
      <c r="O12922" t="s">
        <v>19</v>
      </c>
      <c r="P12922" t="s">
        <v>18</v>
      </c>
      <c r="Q12922">
        <v>11</v>
      </c>
      <c r="R12922">
        <v>30</v>
      </c>
      <c r="S12922" t="s">
        <v>18</v>
      </c>
    </row>
    <row r="12923" spans="1:19" x14ac:dyDescent="0.25">
      <c r="A12923">
        <v>13990</v>
      </c>
      <c r="B12923" s="1">
        <v>36.119999999999997</v>
      </c>
      <c r="C12923" s="1">
        <v>2602.46</v>
      </c>
      <c r="D12923" s="1"/>
      <c r="E12923" s="2">
        <v>5.8351119999999996</v>
      </c>
      <c r="F12923" s="2">
        <v>1.1237649999999999</v>
      </c>
      <c r="G12923" s="2">
        <v>1.5518080000000001</v>
      </c>
      <c r="H12923" s="2">
        <v>0.96967099999999995</v>
      </c>
      <c r="I12923">
        <v>0</v>
      </c>
      <c r="J12923" s="1">
        <v>15.863</v>
      </c>
      <c r="K12923">
        <v>446</v>
      </c>
      <c r="L12923">
        <v>11</v>
      </c>
      <c r="M12923" t="s">
        <v>19</v>
      </c>
      <c r="N12923" t="s">
        <v>18</v>
      </c>
      <c r="O12923" t="s">
        <v>19</v>
      </c>
      <c r="P12923" t="s">
        <v>18</v>
      </c>
      <c r="Q12923">
        <v>6</v>
      </c>
      <c r="R12923">
        <v>0</v>
      </c>
      <c r="S12923" t="s">
        <v>18</v>
      </c>
    </row>
    <row r="12924" spans="1:19" x14ac:dyDescent="0.25">
      <c r="A12924">
        <v>22434</v>
      </c>
      <c r="B12924" s="1">
        <v>37.869999999999997</v>
      </c>
      <c r="C12924" s="1">
        <v>2602.31</v>
      </c>
      <c r="D12924" s="1"/>
      <c r="E12924" s="2">
        <v>5.7957910000000004</v>
      </c>
      <c r="F12924" s="2">
        <v>1.1689689999999999</v>
      </c>
      <c r="G12924" s="2">
        <v>1.1857569999999999</v>
      </c>
      <c r="H12924" s="2">
        <v>1.2839320000000001</v>
      </c>
      <c r="I12924">
        <v>0</v>
      </c>
      <c r="J12924" s="1">
        <v>21.169899999999998</v>
      </c>
      <c r="K12924">
        <v>449</v>
      </c>
      <c r="L12924">
        <v>7</v>
      </c>
      <c r="M12924" t="s">
        <v>19</v>
      </c>
      <c r="N12924" t="s">
        <v>18</v>
      </c>
      <c r="O12924" t="s">
        <v>19</v>
      </c>
      <c r="P12924" t="s">
        <v>18</v>
      </c>
      <c r="Q12924">
        <v>15</v>
      </c>
      <c r="R12924">
        <v>30</v>
      </c>
      <c r="S12924" t="s">
        <v>18</v>
      </c>
    </row>
    <row r="12925" spans="1:19" x14ac:dyDescent="0.25">
      <c r="A12925">
        <v>13029</v>
      </c>
      <c r="B12925" s="1">
        <v>40.08</v>
      </c>
      <c r="C12925" s="1">
        <v>2601.44</v>
      </c>
      <c r="D12925" s="1"/>
      <c r="E12925" s="2">
        <v>6.2086870000000003</v>
      </c>
      <c r="F12925" s="2">
        <v>1.139715</v>
      </c>
      <c r="G12925" s="2">
        <v>1.412191</v>
      </c>
      <c r="H12925" s="2">
        <v>1.261412</v>
      </c>
      <c r="I12925">
        <v>0</v>
      </c>
      <c r="J12925" s="1">
        <v>15.2035</v>
      </c>
      <c r="K12925">
        <v>419</v>
      </c>
      <c r="L12925">
        <v>10</v>
      </c>
      <c r="M12925" t="s">
        <v>19</v>
      </c>
      <c r="N12925" t="s">
        <v>18</v>
      </c>
      <c r="O12925" t="s">
        <v>18</v>
      </c>
      <c r="P12925" t="s">
        <v>18</v>
      </c>
      <c r="Q12925">
        <v>2</v>
      </c>
      <c r="R12925">
        <v>0</v>
      </c>
      <c r="S12925" t="s">
        <v>18</v>
      </c>
    </row>
    <row r="12926" spans="1:19" x14ac:dyDescent="0.25">
      <c r="A12926">
        <v>3048</v>
      </c>
      <c r="B12926" s="1">
        <v>37.97</v>
      </c>
      <c r="C12926" s="1">
        <v>2600.66</v>
      </c>
      <c r="D12926" s="1"/>
      <c r="E12926" s="2">
        <v>6.1192000000000002</v>
      </c>
      <c r="F12926" s="2">
        <v>1.1208990000000001</v>
      </c>
      <c r="G12926" s="2">
        <v>1.66222</v>
      </c>
      <c r="H12926" s="2">
        <v>0.99631099999999995</v>
      </c>
      <c r="I12926">
        <v>0</v>
      </c>
      <c r="J12926" s="1">
        <v>12.711399999999999</v>
      </c>
      <c r="K12926">
        <v>425</v>
      </c>
      <c r="L12926">
        <v>13</v>
      </c>
      <c r="M12926" t="s">
        <v>19</v>
      </c>
      <c r="N12926" t="s">
        <v>18</v>
      </c>
      <c r="O12926" t="s">
        <v>18</v>
      </c>
      <c r="P12926" t="s">
        <v>18</v>
      </c>
      <c r="Q12926">
        <v>11</v>
      </c>
      <c r="R12926">
        <v>0</v>
      </c>
      <c r="S12926" t="s">
        <v>19</v>
      </c>
    </row>
    <row r="12927" spans="1:19" x14ac:dyDescent="0.25">
      <c r="A12927">
        <v>13286</v>
      </c>
      <c r="B12927" s="1">
        <v>23.21</v>
      </c>
      <c r="C12927" s="1">
        <v>2600.16</v>
      </c>
      <c r="D12927" s="1"/>
      <c r="E12927" s="2">
        <v>6.1761520000000001</v>
      </c>
      <c r="F12927" s="2">
        <v>1.132288</v>
      </c>
      <c r="G12927" s="2">
        <v>1.2026920000000001</v>
      </c>
      <c r="H12927" s="2">
        <v>0.99423899999999998</v>
      </c>
      <c r="I12927">
        <v>0</v>
      </c>
      <c r="J12927" s="1">
        <v>21.060400000000001</v>
      </c>
      <c r="K12927">
        <v>421</v>
      </c>
      <c r="L12927">
        <v>11</v>
      </c>
      <c r="M12927" t="s">
        <v>19</v>
      </c>
      <c r="N12927" t="s">
        <v>18</v>
      </c>
      <c r="O12927" t="s">
        <v>18</v>
      </c>
      <c r="P12927" t="s">
        <v>18</v>
      </c>
      <c r="Q12927">
        <v>3</v>
      </c>
      <c r="R12927">
        <v>0</v>
      </c>
      <c r="S12927" t="s">
        <v>18</v>
      </c>
    </row>
    <row r="12928" spans="1:19" x14ac:dyDescent="0.25">
      <c r="A12928">
        <v>14561</v>
      </c>
      <c r="B12928" s="1">
        <v>69.17</v>
      </c>
      <c r="C12928" s="1">
        <v>2599.92</v>
      </c>
      <c r="D12928" s="1"/>
      <c r="E12928" s="2">
        <v>6.2050599999999996</v>
      </c>
      <c r="F12928" s="2">
        <v>1.179589</v>
      </c>
      <c r="G12928" s="2">
        <v>2.1578789999999999</v>
      </c>
      <c r="H12928" s="2">
        <v>1.72536</v>
      </c>
      <c r="I12928">
        <v>0</v>
      </c>
      <c r="J12928" s="1">
        <v>11.661199999999999</v>
      </c>
      <c r="K12928">
        <v>419</v>
      </c>
      <c r="L12928">
        <v>6</v>
      </c>
      <c r="M12928" t="s">
        <v>19</v>
      </c>
      <c r="N12928" t="s">
        <v>18</v>
      </c>
      <c r="O12928" t="s">
        <v>18</v>
      </c>
      <c r="P12928" t="s">
        <v>18</v>
      </c>
      <c r="Q12928">
        <v>8</v>
      </c>
      <c r="R12928">
        <v>0</v>
      </c>
      <c r="S12928" t="s">
        <v>18</v>
      </c>
    </row>
    <row r="12929" spans="1:19" x14ac:dyDescent="0.25">
      <c r="A12929">
        <v>5059</v>
      </c>
      <c r="B12929" s="1">
        <v>56.51</v>
      </c>
      <c r="C12929" s="1">
        <v>2599.84</v>
      </c>
      <c r="D12929" s="1"/>
      <c r="E12929" s="2">
        <v>5.9087269999999998</v>
      </c>
      <c r="F12929" s="2">
        <v>1.1566460000000001</v>
      </c>
      <c r="G12929" s="2">
        <v>1.908013</v>
      </c>
      <c r="H12929" s="2">
        <v>1.236648</v>
      </c>
      <c r="I12929">
        <v>0</v>
      </c>
      <c r="J12929" s="1">
        <v>13.5052</v>
      </c>
      <c r="K12929">
        <v>440</v>
      </c>
      <c r="L12929">
        <v>8</v>
      </c>
      <c r="M12929" t="s">
        <v>19</v>
      </c>
      <c r="N12929" t="s">
        <v>19</v>
      </c>
      <c r="O12929" t="s">
        <v>18</v>
      </c>
      <c r="P12929" t="s">
        <v>18</v>
      </c>
      <c r="Q12929">
        <v>19</v>
      </c>
      <c r="R12929">
        <v>0</v>
      </c>
      <c r="S12929" t="s">
        <v>19</v>
      </c>
    </row>
    <row r="12930" spans="1:19" x14ac:dyDescent="0.25">
      <c r="A12930">
        <v>10692</v>
      </c>
      <c r="B12930" s="1">
        <v>48.56</v>
      </c>
      <c r="C12930" s="1">
        <v>2599.83</v>
      </c>
      <c r="D12930" s="1"/>
      <c r="E12930" s="2">
        <v>5.9629130000000004</v>
      </c>
      <c r="F12930" s="2">
        <v>1.148123</v>
      </c>
      <c r="G12930" s="2">
        <v>1.7842249999999999</v>
      </c>
      <c r="H12930" s="2">
        <v>1.1884220000000001</v>
      </c>
      <c r="I12930">
        <v>0</v>
      </c>
      <c r="J12930" s="1">
        <v>14.3858</v>
      </c>
      <c r="K12930">
        <v>436</v>
      </c>
      <c r="L12930">
        <v>9</v>
      </c>
      <c r="M12930" t="s">
        <v>19</v>
      </c>
      <c r="N12930" t="s">
        <v>19</v>
      </c>
      <c r="O12930" t="s">
        <v>18</v>
      </c>
      <c r="P12930" t="s">
        <v>18</v>
      </c>
      <c r="Q12930">
        <v>17</v>
      </c>
      <c r="R12930">
        <v>30</v>
      </c>
      <c r="S12930" t="s">
        <v>19</v>
      </c>
    </row>
    <row r="12931" spans="1:19" x14ac:dyDescent="0.25">
      <c r="A12931">
        <v>17389</v>
      </c>
      <c r="B12931" s="1">
        <v>8.01</v>
      </c>
      <c r="C12931" s="1">
        <v>2599.67</v>
      </c>
      <c r="D12931" s="1"/>
      <c r="E12931" s="2">
        <v>6.4668409999999996</v>
      </c>
      <c r="F12931" s="2">
        <v>1.1229849999999999</v>
      </c>
      <c r="G12931" s="2">
        <v>0.73497800000000002</v>
      </c>
      <c r="H12931" s="2">
        <v>0.69891999999999999</v>
      </c>
      <c r="I12931">
        <v>0</v>
      </c>
      <c r="J12931" s="1">
        <v>34.881399999999999</v>
      </c>
      <c r="K12931">
        <v>402</v>
      </c>
      <c r="L12931">
        <v>18</v>
      </c>
      <c r="M12931" t="s">
        <v>19</v>
      </c>
      <c r="N12931" t="s">
        <v>18</v>
      </c>
      <c r="O12931" t="s">
        <v>18</v>
      </c>
      <c r="P12931" t="s">
        <v>18</v>
      </c>
      <c r="Q12931">
        <v>19</v>
      </c>
      <c r="R12931">
        <v>0</v>
      </c>
      <c r="S12931" t="s">
        <v>18</v>
      </c>
    </row>
    <row r="12932" spans="1:19" x14ac:dyDescent="0.25">
      <c r="A12932">
        <v>9953</v>
      </c>
      <c r="B12932" s="1">
        <v>50.28</v>
      </c>
      <c r="C12932" s="1">
        <v>2599.2399999999998</v>
      </c>
      <c r="D12932" s="1"/>
      <c r="E12932" s="2">
        <v>6.6647179999999997</v>
      </c>
      <c r="F12932" s="2">
        <v>1.1988289999999999</v>
      </c>
      <c r="G12932" s="2">
        <v>1.326935</v>
      </c>
      <c r="H12932" s="2">
        <v>1.7516910000000001</v>
      </c>
      <c r="I12932">
        <v>0</v>
      </c>
      <c r="J12932" s="1">
        <v>19.287700000000001</v>
      </c>
      <c r="K12932">
        <v>390</v>
      </c>
      <c r="L12932">
        <v>6</v>
      </c>
      <c r="M12932" t="s">
        <v>19</v>
      </c>
      <c r="N12932" t="s">
        <v>18</v>
      </c>
      <c r="O12932" t="s">
        <v>18</v>
      </c>
      <c r="P12932" t="s">
        <v>18</v>
      </c>
      <c r="Q12932">
        <v>14</v>
      </c>
      <c r="R12932">
        <v>30</v>
      </c>
      <c r="S12932" t="s">
        <v>19</v>
      </c>
    </row>
    <row r="12933" spans="1:19" x14ac:dyDescent="0.25">
      <c r="A12933">
        <v>20984</v>
      </c>
      <c r="B12933" s="1">
        <v>23.84</v>
      </c>
      <c r="C12933" s="1">
        <v>2596.61</v>
      </c>
      <c r="D12933" s="1"/>
      <c r="E12933" s="2">
        <v>6.2568919999999997</v>
      </c>
      <c r="F12933" s="2">
        <v>1.1153709999999999</v>
      </c>
      <c r="G12933" s="2">
        <v>1.2440880000000001</v>
      </c>
      <c r="H12933" s="2">
        <v>0.86093699999999995</v>
      </c>
      <c r="I12933">
        <v>0</v>
      </c>
      <c r="J12933" s="1">
        <v>19.143799999999999</v>
      </c>
      <c r="K12933">
        <v>415</v>
      </c>
      <c r="L12933">
        <v>13</v>
      </c>
      <c r="M12933" t="s">
        <v>18</v>
      </c>
      <c r="N12933" t="s">
        <v>18</v>
      </c>
      <c r="O12933" t="s">
        <v>18</v>
      </c>
      <c r="P12933" t="s">
        <v>18</v>
      </c>
      <c r="Q12933">
        <v>9</v>
      </c>
      <c r="R12933">
        <v>30</v>
      </c>
      <c r="S12933" t="s">
        <v>18</v>
      </c>
    </row>
    <row r="12934" spans="1:19" x14ac:dyDescent="0.25">
      <c r="A12934">
        <v>500</v>
      </c>
      <c r="B12934" s="1">
        <v>36.04</v>
      </c>
      <c r="C12934" s="1">
        <v>2596.13</v>
      </c>
      <c r="D12934" s="1"/>
      <c r="E12934" s="2">
        <v>6.0942020000000001</v>
      </c>
      <c r="F12934" s="2">
        <v>1.138371</v>
      </c>
      <c r="G12934" s="2">
        <v>1.101623</v>
      </c>
      <c r="H12934" s="2">
        <v>1.2244660000000001</v>
      </c>
      <c r="I12934">
        <v>0</v>
      </c>
      <c r="J12934" s="1">
        <v>19.456900000000001</v>
      </c>
      <c r="K12934">
        <v>426</v>
      </c>
      <c r="L12934">
        <v>9</v>
      </c>
      <c r="M12934" t="s">
        <v>18</v>
      </c>
      <c r="N12934" t="s">
        <v>18</v>
      </c>
      <c r="O12934" t="s">
        <v>18</v>
      </c>
      <c r="P12934" t="s">
        <v>18</v>
      </c>
      <c r="Q12934">
        <v>1</v>
      </c>
      <c r="R12934">
        <v>0</v>
      </c>
      <c r="S12934" t="s">
        <v>19</v>
      </c>
    </row>
    <row r="12935" spans="1:19" x14ac:dyDescent="0.25">
      <c r="A12935">
        <v>3232</v>
      </c>
      <c r="B12935" s="1">
        <v>50.67</v>
      </c>
      <c r="C12935" s="1">
        <v>2595.75</v>
      </c>
      <c r="D12935" s="1"/>
      <c r="E12935" s="2">
        <v>5.7049450000000004</v>
      </c>
      <c r="F12935" s="2">
        <v>1.1712610000000001</v>
      </c>
      <c r="G12935" s="2">
        <v>1.2730630000000001</v>
      </c>
      <c r="H12935" s="2">
        <v>1.774562</v>
      </c>
      <c r="I12935">
        <v>0</v>
      </c>
      <c r="J12935" s="1">
        <v>18.840199999999999</v>
      </c>
      <c r="K12935">
        <v>455</v>
      </c>
      <c r="L12935">
        <v>5</v>
      </c>
      <c r="M12935" t="s">
        <v>19</v>
      </c>
      <c r="N12935" t="s">
        <v>18</v>
      </c>
      <c r="O12935" t="s">
        <v>19</v>
      </c>
      <c r="P12935" t="s">
        <v>18</v>
      </c>
      <c r="Q12935">
        <v>12</v>
      </c>
      <c r="R12935">
        <v>0</v>
      </c>
      <c r="S12935" t="s">
        <v>19</v>
      </c>
    </row>
    <row r="12936" spans="1:19" x14ac:dyDescent="0.25">
      <c r="A12936">
        <v>3952</v>
      </c>
      <c r="B12936" s="1">
        <v>21.9</v>
      </c>
      <c r="C12936" s="1">
        <v>2595.69</v>
      </c>
      <c r="D12936" s="1"/>
      <c r="E12936" s="2">
        <v>6.5054889999999999</v>
      </c>
      <c r="F12936" s="2">
        <v>1.133167</v>
      </c>
      <c r="G12936" s="2">
        <v>0.313162</v>
      </c>
      <c r="H12936" s="2">
        <v>0.25079800000000002</v>
      </c>
      <c r="I12936">
        <v>0</v>
      </c>
      <c r="J12936" s="1">
        <v>65.567599999999999</v>
      </c>
      <c r="K12936">
        <v>399</v>
      </c>
      <c r="L12936">
        <v>5</v>
      </c>
      <c r="M12936" t="s">
        <v>18</v>
      </c>
      <c r="N12936" t="s">
        <v>18</v>
      </c>
      <c r="O12936" t="s">
        <v>18</v>
      </c>
      <c r="P12936" t="s">
        <v>19</v>
      </c>
      <c r="Q12936">
        <v>15</v>
      </c>
      <c r="R12936">
        <v>0</v>
      </c>
      <c r="S12936" t="s">
        <v>19</v>
      </c>
    </row>
    <row r="12937" spans="1:19" x14ac:dyDescent="0.25">
      <c r="A12937">
        <v>22497</v>
      </c>
      <c r="B12937" s="1">
        <v>55.42</v>
      </c>
      <c r="C12937" s="1">
        <v>2594.14</v>
      </c>
      <c r="D12937" s="1"/>
      <c r="E12937" s="2">
        <v>6.8266840000000002</v>
      </c>
      <c r="F12937" s="2">
        <v>1.2058329999999999</v>
      </c>
      <c r="G12937" s="2">
        <v>1.464863</v>
      </c>
      <c r="H12937" s="2">
        <v>1.7014210000000001</v>
      </c>
      <c r="I12937">
        <v>0</v>
      </c>
      <c r="J12937" s="1">
        <v>16.937999999999999</v>
      </c>
      <c r="K12937">
        <v>380</v>
      </c>
      <c r="L12937">
        <v>6</v>
      </c>
      <c r="M12937" t="s">
        <v>19</v>
      </c>
      <c r="N12937" t="s">
        <v>18</v>
      </c>
      <c r="O12937" t="s">
        <v>18</v>
      </c>
      <c r="P12937" t="s">
        <v>18</v>
      </c>
      <c r="Q12937">
        <v>15</v>
      </c>
      <c r="R12937">
        <v>30</v>
      </c>
      <c r="S12937" t="s">
        <v>18</v>
      </c>
    </row>
    <row r="12938" spans="1:19" x14ac:dyDescent="0.25">
      <c r="A12938">
        <v>21156</v>
      </c>
      <c r="B12938" s="1">
        <v>42.55</v>
      </c>
      <c r="C12938" s="1">
        <v>2593.16</v>
      </c>
      <c r="D12938" s="1"/>
      <c r="E12938" s="2">
        <v>5.801253</v>
      </c>
      <c r="F12938" s="2">
        <v>1.1340300000000001</v>
      </c>
      <c r="G12938" s="2">
        <v>1.3268450000000001</v>
      </c>
      <c r="H12938" s="2">
        <v>1.1829730000000001</v>
      </c>
      <c r="I12938">
        <v>0</v>
      </c>
      <c r="J12938" s="1">
        <v>16.368400000000001</v>
      </c>
      <c r="K12938">
        <v>447</v>
      </c>
      <c r="L12938">
        <v>9</v>
      </c>
      <c r="M12938" t="s">
        <v>19</v>
      </c>
      <c r="N12938" t="s">
        <v>18</v>
      </c>
      <c r="O12938" t="s">
        <v>19</v>
      </c>
      <c r="P12938" t="s">
        <v>18</v>
      </c>
      <c r="Q12938">
        <v>10</v>
      </c>
      <c r="R12938">
        <v>30</v>
      </c>
      <c r="S12938" t="s">
        <v>18</v>
      </c>
    </row>
    <row r="12939" spans="1:19" x14ac:dyDescent="0.25">
      <c r="A12939">
        <v>7334</v>
      </c>
      <c r="B12939" s="1">
        <v>25.21</v>
      </c>
      <c r="C12939" s="1">
        <v>2592.77</v>
      </c>
      <c r="D12939" s="1"/>
      <c r="E12939" s="2">
        <v>5.8133860000000004</v>
      </c>
      <c r="F12939" s="2">
        <v>1.1223959999999999</v>
      </c>
      <c r="G12939" s="2">
        <v>1.287137</v>
      </c>
      <c r="H12939" s="2">
        <v>0.87899899999999997</v>
      </c>
      <c r="I12939">
        <v>0</v>
      </c>
      <c r="J12939" s="1">
        <v>19.644100000000002</v>
      </c>
      <c r="K12939">
        <v>446</v>
      </c>
      <c r="L12939">
        <v>11</v>
      </c>
      <c r="M12939" t="s">
        <v>19</v>
      </c>
      <c r="N12939" t="s">
        <v>18</v>
      </c>
      <c r="O12939" t="s">
        <v>19</v>
      </c>
      <c r="P12939" t="s">
        <v>18</v>
      </c>
      <c r="Q12939">
        <v>4</v>
      </c>
      <c r="R12939">
        <v>30</v>
      </c>
      <c r="S12939" t="s">
        <v>19</v>
      </c>
    </row>
    <row r="12940" spans="1:19" x14ac:dyDescent="0.25">
      <c r="A12940">
        <v>14756</v>
      </c>
      <c r="B12940" s="1">
        <v>39.99</v>
      </c>
      <c r="C12940" s="1">
        <v>2592.52</v>
      </c>
      <c r="D12940" s="1"/>
      <c r="E12940" s="2">
        <v>5.7998209999999997</v>
      </c>
      <c r="F12940" s="2">
        <v>1.1342639999999999</v>
      </c>
      <c r="G12940" s="2">
        <v>1.3352360000000001</v>
      </c>
      <c r="H12940" s="2">
        <v>1.1009469999999999</v>
      </c>
      <c r="I12940">
        <v>0</v>
      </c>
      <c r="J12940" s="1">
        <v>18.2697</v>
      </c>
      <c r="K12940">
        <v>447</v>
      </c>
      <c r="L12940">
        <v>9</v>
      </c>
      <c r="M12940" t="s">
        <v>19</v>
      </c>
      <c r="N12940" t="s">
        <v>18</v>
      </c>
      <c r="O12940" t="s">
        <v>19</v>
      </c>
      <c r="P12940" t="s">
        <v>18</v>
      </c>
      <c r="Q12940">
        <v>9</v>
      </c>
      <c r="R12940">
        <v>0</v>
      </c>
      <c r="S12940" t="s">
        <v>18</v>
      </c>
    </row>
    <row r="12941" spans="1:19" x14ac:dyDescent="0.25">
      <c r="A12941">
        <v>22753</v>
      </c>
      <c r="B12941" s="1">
        <v>40.29</v>
      </c>
      <c r="C12941" s="1">
        <v>2590.8200000000002</v>
      </c>
      <c r="D12941" s="1"/>
      <c r="E12941" s="2">
        <v>6.800052</v>
      </c>
      <c r="F12941" s="2">
        <v>1.2147190000000001</v>
      </c>
      <c r="G12941" s="2">
        <v>1.076619</v>
      </c>
      <c r="H12941" s="2">
        <v>1.654404</v>
      </c>
      <c r="I12941">
        <v>0</v>
      </c>
      <c r="J12941" s="1">
        <v>23.094899999999999</v>
      </c>
      <c r="K12941">
        <v>381</v>
      </c>
      <c r="L12941">
        <v>6</v>
      </c>
      <c r="M12941" t="s">
        <v>19</v>
      </c>
      <c r="N12941" t="s">
        <v>18</v>
      </c>
      <c r="O12941" t="s">
        <v>18</v>
      </c>
      <c r="P12941" t="s">
        <v>18</v>
      </c>
      <c r="Q12941">
        <v>16</v>
      </c>
      <c r="R12941">
        <v>30</v>
      </c>
      <c r="S12941" t="s">
        <v>18</v>
      </c>
    </row>
    <row r="12942" spans="1:19" x14ac:dyDescent="0.25">
      <c r="A12942">
        <v>3557</v>
      </c>
      <c r="B12942" s="1">
        <v>49.12</v>
      </c>
      <c r="C12942" s="1">
        <v>2590.6999999999998</v>
      </c>
      <c r="D12942" s="1"/>
      <c r="E12942" s="2">
        <v>6.1245859999999999</v>
      </c>
      <c r="F12942" s="2">
        <v>1.1269499999999999</v>
      </c>
      <c r="G12942" s="2">
        <v>1.6975279999999999</v>
      </c>
      <c r="H12942" s="2">
        <v>1.203635</v>
      </c>
      <c r="I12942">
        <v>0</v>
      </c>
      <c r="J12942" s="1">
        <v>13.954000000000001</v>
      </c>
      <c r="K12942">
        <v>423</v>
      </c>
      <c r="L12942">
        <v>10</v>
      </c>
      <c r="M12942" t="s">
        <v>19</v>
      </c>
      <c r="N12942" t="s">
        <v>18</v>
      </c>
      <c r="O12942" t="s">
        <v>18</v>
      </c>
      <c r="P12942" t="s">
        <v>18</v>
      </c>
      <c r="Q12942">
        <v>13</v>
      </c>
      <c r="R12942">
        <v>0</v>
      </c>
      <c r="S12942" t="s">
        <v>19</v>
      </c>
    </row>
    <row r="12943" spans="1:19" x14ac:dyDescent="0.25">
      <c r="A12943">
        <v>8612</v>
      </c>
      <c r="B12943" s="1">
        <v>39.86</v>
      </c>
      <c r="C12943" s="1">
        <v>2589.54</v>
      </c>
      <c r="D12943" s="1"/>
      <c r="E12943" s="2">
        <v>5.819191</v>
      </c>
      <c r="F12943" s="2">
        <v>1.134762</v>
      </c>
      <c r="G12943" s="2">
        <v>1.332184</v>
      </c>
      <c r="H12943" s="2">
        <v>1.1432990000000001</v>
      </c>
      <c r="I12943">
        <v>0</v>
      </c>
      <c r="J12943" s="1">
        <v>18.120699999999999</v>
      </c>
      <c r="K12943">
        <v>445</v>
      </c>
      <c r="L12943">
        <v>9</v>
      </c>
      <c r="M12943" t="s">
        <v>19</v>
      </c>
      <c r="N12943" t="s">
        <v>18</v>
      </c>
      <c r="O12943" t="s">
        <v>19</v>
      </c>
      <c r="P12943" t="s">
        <v>18</v>
      </c>
      <c r="Q12943">
        <v>9</v>
      </c>
      <c r="R12943">
        <v>30</v>
      </c>
      <c r="S12943" t="s">
        <v>19</v>
      </c>
    </row>
    <row r="12944" spans="1:19" x14ac:dyDescent="0.25">
      <c r="A12944">
        <v>7360</v>
      </c>
      <c r="B12944" s="1">
        <v>71.81</v>
      </c>
      <c r="C12944" s="1">
        <v>2589.27</v>
      </c>
      <c r="D12944" s="1"/>
      <c r="E12944" s="2">
        <v>5.7796209999999997</v>
      </c>
      <c r="F12944" s="2">
        <v>1.1911389999999999</v>
      </c>
      <c r="G12944" s="2">
        <v>2.2250899999999998</v>
      </c>
      <c r="H12944" s="2">
        <v>1.8452850000000001</v>
      </c>
      <c r="I12944">
        <v>0</v>
      </c>
      <c r="J12944" s="1">
        <v>10.398199999999999</v>
      </c>
      <c r="K12944">
        <v>448</v>
      </c>
      <c r="L12944">
        <v>5</v>
      </c>
      <c r="M12944" t="s">
        <v>19</v>
      </c>
      <c r="N12944" t="s">
        <v>19</v>
      </c>
      <c r="O12944" t="s">
        <v>18</v>
      </c>
      <c r="P12944" t="s">
        <v>18</v>
      </c>
      <c r="Q12944">
        <v>4</v>
      </c>
      <c r="R12944">
        <v>30</v>
      </c>
      <c r="S12944" t="s">
        <v>19</v>
      </c>
    </row>
    <row r="12945" spans="1:19" x14ac:dyDescent="0.25">
      <c r="A12945">
        <v>14833</v>
      </c>
      <c r="B12945" s="1">
        <v>59.02</v>
      </c>
      <c r="C12945" s="1">
        <v>2588.9299999999998</v>
      </c>
      <c r="D12945" s="1"/>
      <c r="E12945" s="2">
        <v>6.2233890000000001</v>
      </c>
      <c r="F12945" s="2">
        <v>1.174031</v>
      </c>
      <c r="G12945" s="2">
        <v>1.705319</v>
      </c>
      <c r="H12945" s="2">
        <v>1.549679</v>
      </c>
      <c r="I12945">
        <v>0</v>
      </c>
      <c r="J12945" s="1">
        <v>14.6989</v>
      </c>
      <c r="K12945">
        <v>416</v>
      </c>
      <c r="L12945">
        <v>6</v>
      </c>
      <c r="M12945" t="s">
        <v>18</v>
      </c>
      <c r="N12945" t="s">
        <v>18</v>
      </c>
      <c r="O12945" t="s">
        <v>18</v>
      </c>
      <c r="P12945" t="s">
        <v>18</v>
      </c>
      <c r="Q12945">
        <v>9</v>
      </c>
      <c r="R12945">
        <v>0</v>
      </c>
      <c r="S12945" t="s">
        <v>18</v>
      </c>
    </row>
    <row r="12946" spans="1:19" x14ac:dyDescent="0.25">
      <c r="A12946">
        <v>12113</v>
      </c>
      <c r="B12946" s="1">
        <v>21.71</v>
      </c>
      <c r="C12946" s="1">
        <v>2587.92</v>
      </c>
      <c r="D12946" s="1"/>
      <c r="E12946" s="2">
        <v>5.7128480000000001</v>
      </c>
      <c r="F12946" s="2">
        <v>1.096835</v>
      </c>
      <c r="G12946" s="2">
        <v>0.21613299999999999</v>
      </c>
      <c r="H12946" s="2">
        <v>0.30811899999999998</v>
      </c>
      <c r="I12946">
        <v>0</v>
      </c>
      <c r="J12946" s="1">
        <v>59.283499999999997</v>
      </c>
      <c r="K12946">
        <v>453</v>
      </c>
      <c r="L12946">
        <v>6</v>
      </c>
      <c r="M12946" t="s">
        <v>18</v>
      </c>
      <c r="N12946" t="s">
        <v>19</v>
      </c>
      <c r="O12946" t="s">
        <v>18</v>
      </c>
      <c r="P12946" t="s">
        <v>19</v>
      </c>
      <c r="Q12946">
        <v>23</v>
      </c>
      <c r="R12946">
        <v>30</v>
      </c>
      <c r="S12946" t="s">
        <v>19</v>
      </c>
    </row>
    <row r="12947" spans="1:19" x14ac:dyDescent="0.25">
      <c r="A12947">
        <v>21712</v>
      </c>
      <c r="B12947" s="1">
        <v>56.33</v>
      </c>
      <c r="C12947" s="1">
        <v>2586.87</v>
      </c>
      <c r="D12947" s="1"/>
      <c r="E12947" s="2">
        <v>5.3227779999999996</v>
      </c>
      <c r="F12947" s="2">
        <v>1.151996</v>
      </c>
      <c r="G12947" s="2">
        <v>1.570551</v>
      </c>
      <c r="H12947" s="2">
        <v>1.555037</v>
      </c>
      <c r="I12947">
        <v>0</v>
      </c>
      <c r="J12947" s="1">
        <v>15.411099999999999</v>
      </c>
      <c r="K12947">
        <v>486</v>
      </c>
      <c r="L12947">
        <v>5</v>
      </c>
      <c r="M12947" t="s">
        <v>18</v>
      </c>
      <c r="N12947" t="s">
        <v>19</v>
      </c>
      <c r="O12947" t="s">
        <v>18</v>
      </c>
      <c r="P12947" t="s">
        <v>18</v>
      </c>
      <c r="Q12947">
        <v>12</v>
      </c>
      <c r="R12947">
        <v>30</v>
      </c>
      <c r="S12947" t="s">
        <v>18</v>
      </c>
    </row>
    <row r="12948" spans="1:19" x14ac:dyDescent="0.25">
      <c r="A12948">
        <v>5062</v>
      </c>
      <c r="B12948" s="1">
        <v>32.08</v>
      </c>
      <c r="C12948" s="1">
        <v>2585.46</v>
      </c>
      <c r="D12948" s="1"/>
      <c r="E12948" s="2">
        <v>5.8760450000000004</v>
      </c>
      <c r="F12948" s="2">
        <v>1.1320030000000001</v>
      </c>
      <c r="G12948" s="2">
        <v>1.4421269999999999</v>
      </c>
      <c r="H12948" s="2">
        <v>0.96408099999999997</v>
      </c>
      <c r="I12948">
        <v>0</v>
      </c>
      <c r="J12948" s="1">
        <v>17.713200000000001</v>
      </c>
      <c r="K12948">
        <v>440</v>
      </c>
      <c r="L12948">
        <v>11</v>
      </c>
      <c r="M12948" t="s">
        <v>19</v>
      </c>
      <c r="N12948" t="s">
        <v>19</v>
      </c>
      <c r="O12948" t="s">
        <v>18</v>
      </c>
      <c r="P12948" t="s">
        <v>18</v>
      </c>
      <c r="Q12948">
        <v>19</v>
      </c>
      <c r="R12948">
        <v>0</v>
      </c>
      <c r="S12948" t="s">
        <v>19</v>
      </c>
    </row>
    <row r="12949" spans="1:19" x14ac:dyDescent="0.25">
      <c r="A12949">
        <v>3525</v>
      </c>
      <c r="B12949" s="1">
        <v>36.4</v>
      </c>
      <c r="C12949" s="1">
        <v>2585.4499999999998</v>
      </c>
      <c r="D12949" s="1"/>
      <c r="E12949" s="2">
        <v>5.3975989999999996</v>
      </c>
      <c r="F12949" s="2">
        <v>1.1104019999999999</v>
      </c>
      <c r="G12949" s="2">
        <v>1.3017719999999999</v>
      </c>
      <c r="H12949" s="2">
        <v>1.014321</v>
      </c>
      <c r="I12949">
        <v>0</v>
      </c>
      <c r="J12949" s="1">
        <v>18.118099999999998</v>
      </c>
      <c r="K12949">
        <v>479</v>
      </c>
      <c r="L12949">
        <v>10</v>
      </c>
      <c r="M12949" t="s">
        <v>19</v>
      </c>
      <c r="N12949" t="s">
        <v>19</v>
      </c>
      <c r="O12949" t="s">
        <v>18</v>
      </c>
      <c r="P12949" t="s">
        <v>18</v>
      </c>
      <c r="Q12949">
        <v>13</v>
      </c>
      <c r="R12949">
        <v>0</v>
      </c>
      <c r="S12949" t="s">
        <v>19</v>
      </c>
    </row>
    <row r="12950" spans="1:19" x14ac:dyDescent="0.25">
      <c r="A12950">
        <v>20966</v>
      </c>
      <c r="B12950" s="1">
        <v>24.92</v>
      </c>
      <c r="C12950" s="1">
        <v>2585.25</v>
      </c>
      <c r="D12950" s="1"/>
      <c r="E12950" s="2">
        <v>6.2295179999999997</v>
      </c>
      <c r="F12950" s="2">
        <v>1.133367</v>
      </c>
      <c r="G12950" s="2">
        <v>1.111912</v>
      </c>
      <c r="H12950" s="2">
        <v>1.1056919999999999</v>
      </c>
      <c r="I12950">
        <v>0</v>
      </c>
      <c r="J12950" s="1">
        <v>20.630400000000002</v>
      </c>
      <c r="K12950">
        <v>415</v>
      </c>
      <c r="L12950">
        <v>11</v>
      </c>
      <c r="M12950" t="s">
        <v>19</v>
      </c>
      <c r="N12950" t="s">
        <v>18</v>
      </c>
      <c r="O12950" t="s">
        <v>18</v>
      </c>
      <c r="P12950" t="s">
        <v>18</v>
      </c>
      <c r="Q12950">
        <v>9</v>
      </c>
      <c r="R12950">
        <v>30</v>
      </c>
      <c r="S12950" t="s">
        <v>18</v>
      </c>
    </row>
    <row r="12951" spans="1:19" x14ac:dyDescent="0.25">
      <c r="A12951">
        <v>3269</v>
      </c>
      <c r="B12951" s="1">
        <v>40.64</v>
      </c>
      <c r="C12951" s="1">
        <v>2585.21</v>
      </c>
      <c r="D12951" s="1"/>
      <c r="E12951" s="2">
        <v>5.5715729999999999</v>
      </c>
      <c r="F12951" s="2">
        <v>1.1149770000000001</v>
      </c>
      <c r="G12951" s="2">
        <v>1.414995</v>
      </c>
      <c r="H12951" s="2">
        <v>1.0440320000000001</v>
      </c>
      <c r="I12951">
        <v>0</v>
      </c>
      <c r="J12951" s="1">
        <v>13.845499999999999</v>
      </c>
      <c r="K12951">
        <v>464</v>
      </c>
      <c r="L12951">
        <v>10</v>
      </c>
      <c r="M12951" t="s">
        <v>19</v>
      </c>
      <c r="N12951" t="s">
        <v>19</v>
      </c>
      <c r="O12951" t="s">
        <v>18</v>
      </c>
      <c r="P12951" t="s">
        <v>18</v>
      </c>
      <c r="Q12951">
        <v>12</v>
      </c>
      <c r="R12951">
        <v>0</v>
      </c>
      <c r="S12951" t="s">
        <v>19</v>
      </c>
    </row>
    <row r="12952" spans="1:19" x14ac:dyDescent="0.25">
      <c r="A12952">
        <v>1715</v>
      </c>
      <c r="B12952" s="1">
        <v>46.33</v>
      </c>
      <c r="C12952" s="1">
        <v>2585.0500000000002</v>
      </c>
      <c r="D12952" s="1"/>
      <c r="E12952" s="2">
        <v>5.7960760000000002</v>
      </c>
      <c r="F12952" s="2">
        <v>1.135683</v>
      </c>
      <c r="G12952" s="2">
        <v>1.3407450000000001</v>
      </c>
      <c r="H12952" s="2">
        <v>1.1873769999999999</v>
      </c>
      <c r="I12952">
        <v>0</v>
      </c>
      <c r="J12952" s="1">
        <v>16.095600000000001</v>
      </c>
      <c r="K12952">
        <v>446</v>
      </c>
      <c r="L12952">
        <v>8</v>
      </c>
      <c r="M12952" t="s">
        <v>18</v>
      </c>
      <c r="N12952" t="s">
        <v>18</v>
      </c>
      <c r="O12952" t="s">
        <v>19</v>
      </c>
      <c r="P12952" t="s">
        <v>18</v>
      </c>
      <c r="Q12952">
        <v>6</v>
      </c>
      <c r="R12952">
        <v>0</v>
      </c>
      <c r="S12952" t="s">
        <v>19</v>
      </c>
    </row>
    <row r="12953" spans="1:19" x14ac:dyDescent="0.25">
      <c r="A12953">
        <v>17381</v>
      </c>
      <c r="B12953" s="1">
        <v>31.42</v>
      </c>
      <c r="C12953" s="1">
        <v>2584.65</v>
      </c>
      <c r="D12953" s="1"/>
      <c r="E12953" s="2">
        <v>6.4294779999999996</v>
      </c>
      <c r="F12953" s="2">
        <v>1.151381</v>
      </c>
      <c r="G12953" s="2">
        <v>1.277828</v>
      </c>
      <c r="H12953" s="2">
        <v>1.1358539999999999</v>
      </c>
      <c r="I12953">
        <v>0</v>
      </c>
      <c r="J12953" s="1">
        <v>20.024699999999999</v>
      </c>
      <c r="K12953">
        <v>402</v>
      </c>
      <c r="L12953">
        <v>10</v>
      </c>
      <c r="M12953" t="s">
        <v>19</v>
      </c>
      <c r="N12953" t="s">
        <v>18</v>
      </c>
      <c r="O12953" t="s">
        <v>18</v>
      </c>
      <c r="P12953" t="s">
        <v>18</v>
      </c>
      <c r="Q12953">
        <v>19</v>
      </c>
      <c r="R12953">
        <v>0</v>
      </c>
      <c r="S12953" t="s">
        <v>18</v>
      </c>
    </row>
    <row r="12954" spans="1:19" x14ac:dyDescent="0.25">
      <c r="A12954">
        <v>2550</v>
      </c>
      <c r="B12954" s="1">
        <v>13.77</v>
      </c>
      <c r="C12954" s="1">
        <v>2584.4699999999998</v>
      </c>
      <c r="D12954" s="1"/>
      <c r="E12954" s="2">
        <v>6.2126679999999999</v>
      </c>
      <c r="F12954" s="2">
        <v>1.124423</v>
      </c>
      <c r="G12954" s="2">
        <v>0.82829200000000003</v>
      </c>
      <c r="H12954" s="2">
        <v>0.84106499999999995</v>
      </c>
      <c r="I12954">
        <v>0</v>
      </c>
      <c r="J12954" s="1">
        <v>29.342099999999999</v>
      </c>
      <c r="K12954">
        <v>416</v>
      </c>
      <c r="L12954">
        <v>11</v>
      </c>
      <c r="M12954" t="s">
        <v>18</v>
      </c>
      <c r="N12954" t="s">
        <v>18</v>
      </c>
      <c r="O12954" t="s">
        <v>18</v>
      </c>
      <c r="P12954" t="s">
        <v>18</v>
      </c>
      <c r="Q12954">
        <v>9</v>
      </c>
      <c r="R12954">
        <v>0</v>
      </c>
      <c r="S12954" t="s">
        <v>19</v>
      </c>
    </row>
    <row r="12955" spans="1:19" x14ac:dyDescent="0.25">
      <c r="A12955">
        <v>20695</v>
      </c>
      <c r="B12955" s="1">
        <v>10.6</v>
      </c>
      <c r="C12955" s="1">
        <v>2584.27</v>
      </c>
      <c r="D12955" s="1"/>
      <c r="E12955" s="2">
        <v>5.7813650000000001</v>
      </c>
      <c r="F12955" s="2">
        <v>1.1087629999999999</v>
      </c>
      <c r="G12955" s="2">
        <v>0.90112700000000001</v>
      </c>
      <c r="H12955" s="2">
        <v>0.68879400000000002</v>
      </c>
      <c r="I12955">
        <v>0</v>
      </c>
      <c r="J12955" s="1">
        <v>27.793099999999999</v>
      </c>
      <c r="K12955">
        <v>447</v>
      </c>
      <c r="L12955">
        <v>12</v>
      </c>
      <c r="M12955" t="s">
        <v>18</v>
      </c>
      <c r="N12955" t="s">
        <v>19</v>
      </c>
      <c r="O12955" t="s">
        <v>18</v>
      </c>
      <c r="P12955" t="s">
        <v>18</v>
      </c>
      <c r="Q12955">
        <v>8</v>
      </c>
      <c r="R12955">
        <v>30</v>
      </c>
      <c r="S12955" t="s">
        <v>18</v>
      </c>
    </row>
    <row r="12956" spans="1:19" x14ac:dyDescent="0.25">
      <c r="A12956">
        <v>13487</v>
      </c>
      <c r="B12956" s="1">
        <v>10.91</v>
      </c>
      <c r="C12956" s="1">
        <v>2584.0100000000002</v>
      </c>
      <c r="D12956" s="1"/>
      <c r="E12956" s="2">
        <v>5.7807829999999996</v>
      </c>
      <c r="F12956" s="2">
        <v>1.1054630000000001</v>
      </c>
      <c r="G12956" s="2">
        <v>1.0285599999999999</v>
      </c>
      <c r="H12956" s="2">
        <v>0.58600099999999999</v>
      </c>
      <c r="I12956">
        <v>0</v>
      </c>
      <c r="J12956" s="1">
        <v>24.747299999999999</v>
      </c>
      <c r="K12956">
        <v>447</v>
      </c>
      <c r="L12956">
        <v>20</v>
      </c>
      <c r="M12956" t="s">
        <v>19</v>
      </c>
      <c r="N12956" t="s">
        <v>18</v>
      </c>
      <c r="O12956" t="s">
        <v>19</v>
      </c>
      <c r="P12956" t="s">
        <v>18</v>
      </c>
      <c r="Q12956">
        <v>4</v>
      </c>
      <c r="R12956">
        <v>0</v>
      </c>
      <c r="S12956" t="s">
        <v>18</v>
      </c>
    </row>
    <row r="12957" spans="1:19" x14ac:dyDescent="0.25">
      <c r="A12957">
        <v>15017</v>
      </c>
      <c r="B12957" s="1">
        <v>27.83</v>
      </c>
      <c r="C12957" s="1">
        <v>2583.54</v>
      </c>
      <c r="D12957" s="1"/>
      <c r="E12957" s="2">
        <v>5.8319190000000001</v>
      </c>
      <c r="F12957" s="2">
        <v>1.111888</v>
      </c>
      <c r="G12957" s="2">
        <v>1.3524970000000001</v>
      </c>
      <c r="H12957" s="2">
        <v>0.85234900000000002</v>
      </c>
      <c r="I12957">
        <v>0</v>
      </c>
      <c r="J12957" s="1">
        <v>17.452400000000001</v>
      </c>
      <c r="K12957">
        <v>443</v>
      </c>
      <c r="L12957">
        <v>14</v>
      </c>
      <c r="M12957" t="s">
        <v>19</v>
      </c>
      <c r="N12957" t="s">
        <v>18</v>
      </c>
      <c r="O12957" t="s">
        <v>19</v>
      </c>
      <c r="P12957" t="s">
        <v>18</v>
      </c>
      <c r="Q12957">
        <v>10</v>
      </c>
      <c r="R12957">
        <v>0</v>
      </c>
      <c r="S12957" t="s">
        <v>18</v>
      </c>
    </row>
    <row r="12958" spans="1:19" x14ac:dyDescent="0.25">
      <c r="A12958">
        <v>14785</v>
      </c>
      <c r="B12958" s="1">
        <v>62.37</v>
      </c>
      <c r="C12958" s="1">
        <v>2582.9499999999998</v>
      </c>
      <c r="D12958" s="1"/>
      <c r="E12958" s="2">
        <v>5.7271619999999999</v>
      </c>
      <c r="F12958" s="2">
        <v>1.1629449999999999</v>
      </c>
      <c r="G12958" s="2">
        <v>1.83683</v>
      </c>
      <c r="H12958" s="2">
        <v>1.5269680000000001</v>
      </c>
      <c r="I12958">
        <v>0</v>
      </c>
      <c r="J12958" s="1">
        <v>10.6721</v>
      </c>
      <c r="K12958">
        <v>451</v>
      </c>
      <c r="L12958">
        <v>6</v>
      </c>
      <c r="M12958" t="s">
        <v>19</v>
      </c>
      <c r="N12958" t="s">
        <v>19</v>
      </c>
      <c r="O12958" t="s">
        <v>18</v>
      </c>
      <c r="P12958" t="s">
        <v>18</v>
      </c>
      <c r="Q12958">
        <v>9</v>
      </c>
      <c r="R12958">
        <v>0</v>
      </c>
      <c r="S12958" t="s">
        <v>18</v>
      </c>
    </row>
    <row r="12959" spans="1:19" x14ac:dyDescent="0.25">
      <c r="A12959">
        <v>8913</v>
      </c>
      <c r="B12959" s="1">
        <v>57.32</v>
      </c>
      <c r="C12959" s="1">
        <v>2582.14</v>
      </c>
      <c r="D12959" s="1"/>
      <c r="E12959" s="2">
        <v>5.6378599999999999</v>
      </c>
      <c r="F12959" s="2">
        <v>1.1550199999999999</v>
      </c>
      <c r="G12959" s="2">
        <v>1.5889800000000001</v>
      </c>
      <c r="H12959" s="2">
        <v>1.48322</v>
      </c>
      <c r="I12959">
        <v>0</v>
      </c>
      <c r="J12959" s="1">
        <v>12.316599999999999</v>
      </c>
      <c r="K12959">
        <v>458</v>
      </c>
      <c r="L12959">
        <v>6</v>
      </c>
      <c r="M12959" t="s">
        <v>18</v>
      </c>
      <c r="N12959" t="s">
        <v>19</v>
      </c>
      <c r="O12959" t="s">
        <v>18</v>
      </c>
      <c r="P12959" t="s">
        <v>18</v>
      </c>
      <c r="Q12959">
        <v>10</v>
      </c>
      <c r="R12959">
        <v>30</v>
      </c>
      <c r="S12959" t="s">
        <v>19</v>
      </c>
    </row>
    <row r="12960" spans="1:19" x14ac:dyDescent="0.25">
      <c r="A12960">
        <v>12271</v>
      </c>
      <c r="B12960" s="1">
        <v>7.89</v>
      </c>
      <c r="C12960" s="1">
        <v>2581.62</v>
      </c>
      <c r="D12960" s="1"/>
      <c r="E12960" s="2">
        <v>6.2058169999999997</v>
      </c>
      <c r="F12960" s="2">
        <v>1.106144</v>
      </c>
      <c r="G12960" s="2">
        <v>0.82929200000000003</v>
      </c>
      <c r="H12960" s="2">
        <v>0.59841100000000003</v>
      </c>
      <c r="I12960">
        <v>0</v>
      </c>
      <c r="J12960" s="1">
        <v>30.373799999999999</v>
      </c>
      <c r="K12960">
        <v>416</v>
      </c>
      <c r="L12960">
        <v>20</v>
      </c>
      <c r="M12960" t="s">
        <v>19</v>
      </c>
      <c r="N12960" t="s">
        <v>18</v>
      </c>
      <c r="O12960" t="s">
        <v>18</v>
      </c>
      <c r="P12960" t="s">
        <v>18</v>
      </c>
      <c r="Q12960">
        <v>23</v>
      </c>
      <c r="R12960">
        <v>30</v>
      </c>
      <c r="S12960" t="s">
        <v>19</v>
      </c>
    </row>
    <row r="12961" spans="1:19" x14ac:dyDescent="0.25">
      <c r="A12961">
        <v>2257</v>
      </c>
      <c r="B12961" s="1">
        <v>46.31</v>
      </c>
      <c r="C12961" s="1">
        <v>2580.54</v>
      </c>
      <c r="D12961" s="1"/>
      <c r="E12961" s="2">
        <v>5.6220920000000003</v>
      </c>
      <c r="F12961" s="2">
        <v>1.1559330000000001</v>
      </c>
      <c r="G12961" s="2">
        <v>1.3281080000000001</v>
      </c>
      <c r="H12961" s="2">
        <v>1.3645640000000001</v>
      </c>
      <c r="I12961">
        <v>0</v>
      </c>
      <c r="J12961" s="1">
        <v>18.455500000000001</v>
      </c>
      <c r="K12961">
        <v>459</v>
      </c>
      <c r="L12961">
        <v>6</v>
      </c>
      <c r="M12961" t="s">
        <v>18</v>
      </c>
      <c r="N12961" t="s">
        <v>19</v>
      </c>
      <c r="O12961" t="s">
        <v>18</v>
      </c>
      <c r="P12961" t="s">
        <v>18</v>
      </c>
      <c r="Q12961">
        <v>8</v>
      </c>
      <c r="R12961">
        <v>0</v>
      </c>
      <c r="S12961" t="s">
        <v>19</v>
      </c>
    </row>
    <row r="12962" spans="1:19" x14ac:dyDescent="0.25">
      <c r="A12962">
        <v>21447</v>
      </c>
      <c r="B12962" s="1">
        <v>13.84</v>
      </c>
      <c r="C12962" s="1">
        <v>2578.58</v>
      </c>
      <c r="D12962" s="1"/>
      <c r="E12962" s="2">
        <v>5.521585</v>
      </c>
      <c r="F12962" s="2">
        <v>1.108419</v>
      </c>
      <c r="G12962" s="2">
        <v>0.99497999999999998</v>
      </c>
      <c r="H12962" s="2">
        <v>0.827519</v>
      </c>
      <c r="I12962">
        <v>0</v>
      </c>
      <c r="J12962" s="1">
        <v>25.073699999999999</v>
      </c>
      <c r="K12962">
        <v>467</v>
      </c>
      <c r="L12962">
        <v>12</v>
      </c>
      <c r="M12962" t="s">
        <v>19</v>
      </c>
      <c r="N12962" t="s">
        <v>19</v>
      </c>
      <c r="O12962" t="s">
        <v>18</v>
      </c>
      <c r="P12962" t="s">
        <v>18</v>
      </c>
      <c r="Q12962">
        <v>11</v>
      </c>
      <c r="R12962">
        <v>30</v>
      </c>
      <c r="S12962" t="s">
        <v>18</v>
      </c>
    </row>
    <row r="12963" spans="1:19" x14ac:dyDescent="0.25">
      <c r="A12963">
        <v>6376</v>
      </c>
      <c r="B12963" s="1">
        <v>23.58</v>
      </c>
      <c r="C12963" s="1">
        <v>2577.31</v>
      </c>
      <c r="D12963" s="1"/>
      <c r="E12963" s="2">
        <v>6.2253860000000003</v>
      </c>
      <c r="F12963" s="2">
        <v>1.127602</v>
      </c>
      <c r="G12963" s="2">
        <v>1.2073179999999999</v>
      </c>
      <c r="H12963" s="2">
        <v>0.99302400000000002</v>
      </c>
      <c r="I12963">
        <v>0</v>
      </c>
      <c r="J12963" s="1">
        <v>19.595400000000001</v>
      </c>
      <c r="K12963">
        <v>414</v>
      </c>
      <c r="L12963">
        <v>13</v>
      </c>
      <c r="M12963" t="s">
        <v>19</v>
      </c>
      <c r="N12963" t="s">
        <v>18</v>
      </c>
      <c r="O12963" t="s">
        <v>18</v>
      </c>
      <c r="P12963" t="s">
        <v>18</v>
      </c>
      <c r="Q12963">
        <v>0</v>
      </c>
      <c r="R12963">
        <v>30</v>
      </c>
      <c r="S12963" t="s">
        <v>19</v>
      </c>
    </row>
    <row r="12964" spans="1:19" x14ac:dyDescent="0.25">
      <c r="A12964">
        <v>23496</v>
      </c>
      <c r="B12964" s="1">
        <v>31.2</v>
      </c>
      <c r="C12964" s="1">
        <v>2577.04</v>
      </c>
      <c r="D12964" s="1"/>
      <c r="E12964" s="2">
        <v>6.0070860000000001</v>
      </c>
      <c r="F12964" s="2">
        <v>1.1300840000000001</v>
      </c>
      <c r="G12964" s="2">
        <v>1.5292460000000001</v>
      </c>
      <c r="H12964" s="2">
        <v>0.89893000000000001</v>
      </c>
      <c r="I12964">
        <v>0</v>
      </c>
      <c r="J12964" s="1">
        <v>16.637899999999998</v>
      </c>
      <c r="K12964">
        <v>429</v>
      </c>
      <c r="L12964">
        <v>13</v>
      </c>
      <c r="M12964" t="s">
        <v>19</v>
      </c>
      <c r="N12964" t="s">
        <v>19</v>
      </c>
      <c r="O12964" t="s">
        <v>18</v>
      </c>
      <c r="P12964" t="s">
        <v>18</v>
      </c>
      <c r="Q12964">
        <v>19</v>
      </c>
      <c r="R12964">
        <v>30</v>
      </c>
      <c r="S12964" t="s">
        <v>18</v>
      </c>
    </row>
    <row r="12965" spans="1:19" x14ac:dyDescent="0.25">
      <c r="A12965">
        <v>21410</v>
      </c>
      <c r="B12965" s="1">
        <v>56.44</v>
      </c>
      <c r="C12965" s="1">
        <v>2576.54</v>
      </c>
      <c r="D12965" s="1"/>
      <c r="E12965" s="2">
        <v>5.7129490000000001</v>
      </c>
      <c r="F12965" s="2">
        <v>1.146258</v>
      </c>
      <c r="G12965" s="2">
        <v>1.579691</v>
      </c>
      <c r="H12965" s="2">
        <v>1.4645189999999999</v>
      </c>
      <c r="I12965">
        <v>0</v>
      </c>
      <c r="J12965" s="1">
        <v>12.1477</v>
      </c>
      <c r="K12965">
        <v>451</v>
      </c>
      <c r="L12965">
        <v>7</v>
      </c>
      <c r="M12965" t="s">
        <v>19</v>
      </c>
      <c r="N12965" t="s">
        <v>18</v>
      </c>
      <c r="O12965" t="s">
        <v>19</v>
      </c>
      <c r="P12965" t="s">
        <v>18</v>
      </c>
      <c r="Q12965">
        <v>11</v>
      </c>
      <c r="R12965">
        <v>30</v>
      </c>
      <c r="S12965" t="s">
        <v>18</v>
      </c>
    </row>
    <row r="12966" spans="1:19" x14ac:dyDescent="0.25">
      <c r="A12966">
        <v>2224</v>
      </c>
      <c r="B12966" s="1">
        <v>63.88</v>
      </c>
      <c r="C12966" s="1">
        <v>2575.3200000000002</v>
      </c>
      <c r="D12966" s="1"/>
      <c r="E12966" s="2">
        <v>5.839728</v>
      </c>
      <c r="F12966" s="2">
        <v>1.183378</v>
      </c>
      <c r="G12966" s="2">
        <v>1.846028</v>
      </c>
      <c r="H12966" s="2">
        <v>1.651278</v>
      </c>
      <c r="I12966">
        <v>0</v>
      </c>
      <c r="J12966" s="1">
        <v>12.803900000000001</v>
      </c>
      <c r="K12966">
        <v>441</v>
      </c>
      <c r="L12966">
        <v>5</v>
      </c>
      <c r="M12966" t="s">
        <v>18</v>
      </c>
      <c r="N12966" t="s">
        <v>18</v>
      </c>
      <c r="O12966" t="s">
        <v>19</v>
      </c>
      <c r="P12966" t="s">
        <v>18</v>
      </c>
      <c r="Q12966">
        <v>8</v>
      </c>
      <c r="R12966">
        <v>0</v>
      </c>
      <c r="S12966" t="s">
        <v>19</v>
      </c>
    </row>
    <row r="12967" spans="1:19" x14ac:dyDescent="0.25">
      <c r="A12967">
        <v>6020</v>
      </c>
      <c r="B12967" s="1">
        <v>40.869999999999997</v>
      </c>
      <c r="C12967" s="1">
        <v>2574.35</v>
      </c>
      <c r="D12967" s="1"/>
      <c r="E12967" s="2">
        <v>5.0876479999999997</v>
      </c>
      <c r="F12967" s="2">
        <v>1.117699</v>
      </c>
      <c r="G12967" s="2">
        <v>1.2816510000000001</v>
      </c>
      <c r="H12967" s="2">
        <v>0.74659900000000001</v>
      </c>
      <c r="I12967">
        <v>0</v>
      </c>
      <c r="J12967" s="1">
        <v>16.885899999999999</v>
      </c>
      <c r="K12967">
        <v>506</v>
      </c>
      <c r="L12967">
        <v>9</v>
      </c>
      <c r="M12967" t="s">
        <v>19</v>
      </c>
      <c r="N12967" t="s">
        <v>19</v>
      </c>
      <c r="O12967" t="s">
        <v>19</v>
      </c>
      <c r="P12967" t="s">
        <v>18</v>
      </c>
      <c r="Q12967">
        <v>23</v>
      </c>
      <c r="R12967">
        <v>0</v>
      </c>
      <c r="S12967" t="s">
        <v>19</v>
      </c>
    </row>
    <row r="12968" spans="1:19" x14ac:dyDescent="0.25">
      <c r="A12968">
        <v>8914</v>
      </c>
      <c r="B12968" s="1">
        <v>50.65</v>
      </c>
      <c r="C12968" s="1">
        <v>2573.13</v>
      </c>
      <c r="D12968" s="1"/>
      <c r="E12968" s="2">
        <v>5.618188</v>
      </c>
      <c r="F12968" s="2">
        <v>1.1408579999999999</v>
      </c>
      <c r="G12968" s="2">
        <v>1.4447669999999999</v>
      </c>
      <c r="H12968" s="2">
        <v>1.326349</v>
      </c>
      <c r="I12968">
        <v>0</v>
      </c>
      <c r="J12968" s="1">
        <v>15.4297</v>
      </c>
      <c r="K12968">
        <v>458</v>
      </c>
      <c r="L12968">
        <v>7</v>
      </c>
      <c r="M12968" t="s">
        <v>18</v>
      </c>
      <c r="N12968" t="s">
        <v>19</v>
      </c>
      <c r="O12968" t="s">
        <v>18</v>
      </c>
      <c r="P12968" t="s">
        <v>18</v>
      </c>
      <c r="Q12968">
        <v>10</v>
      </c>
      <c r="R12968">
        <v>30</v>
      </c>
      <c r="S12968" t="s">
        <v>19</v>
      </c>
    </row>
    <row r="12969" spans="1:19" x14ac:dyDescent="0.25">
      <c r="A12969">
        <v>4320</v>
      </c>
      <c r="B12969" s="1">
        <v>70.099999999999994</v>
      </c>
      <c r="C12969" s="1">
        <v>2572.98</v>
      </c>
      <c r="D12969" s="1"/>
      <c r="E12969" s="2">
        <v>6.683065</v>
      </c>
      <c r="F12969" s="2">
        <v>1.2326239999999999</v>
      </c>
      <c r="G12969" s="2">
        <v>1.891953</v>
      </c>
      <c r="H12969" s="2">
        <v>2.1463839999999998</v>
      </c>
      <c r="I12969">
        <v>0</v>
      </c>
      <c r="J12969" s="1">
        <v>13.118600000000001</v>
      </c>
      <c r="K12969">
        <v>385</v>
      </c>
      <c r="L12969">
        <v>5</v>
      </c>
      <c r="M12969" t="s">
        <v>19</v>
      </c>
      <c r="N12969" t="s">
        <v>18</v>
      </c>
      <c r="O12969" t="s">
        <v>18</v>
      </c>
      <c r="P12969" t="s">
        <v>18</v>
      </c>
      <c r="Q12969">
        <v>16</v>
      </c>
      <c r="R12969">
        <v>0</v>
      </c>
      <c r="S12969" t="s">
        <v>19</v>
      </c>
    </row>
    <row r="12970" spans="1:19" x14ac:dyDescent="0.25">
      <c r="A12970">
        <v>11217</v>
      </c>
      <c r="B12970" s="1">
        <v>56.41</v>
      </c>
      <c r="C12970" s="1">
        <v>2572.73</v>
      </c>
      <c r="D12970" s="1"/>
      <c r="E12970" s="2">
        <v>5.9970400000000001</v>
      </c>
      <c r="F12970" s="2">
        <v>1.185835</v>
      </c>
      <c r="G12970" s="2">
        <v>1.5853349999999999</v>
      </c>
      <c r="H12970" s="2">
        <v>1.5161070000000001</v>
      </c>
      <c r="I12970">
        <v>0</v>
      </c>
      <c r="J12970" s="1">
        <v>15.139900000000001</v>
      </c>
      <c r="K12970">
        <v>429</v>
      </c>
      <c r="L12970">
        <v>6</v>
      </c>
      <c r="M12970" t="s">
        <v>18</v>
      </c>
      <c r="N12970" t="s">
        <v>19</v>
      </c>
      <c r="O12970" t="s">
        <v>18</v>
      </c>
      <c r="P12970" t="s">
        <v>18</v>
      </c>
      <c r="Q12970">
        <v>19</v>
      </c>
      <c r="R12970">
        <v>30</v>
      </c>
      <c r="S12970" t="s">
        <v>19</v>
      </c>
    </row>
    <row r="12971" spans="1:19" x14ac:dyDescent="0.25">
      <c r="A12971">
        <v>19109</v>
      </c>
      <c r="B12971" s="1">
        <v>29.67</v>
      </c>
      <c r="C12971" s="1">
        <v>2571.48</v>
      </c>
      <c r="D12971" s="1"/>
      <c r="E12971" s="2">
        <v>5.6891150000000001</v>
      </c>
      <c r="F12971" s="2">
        <v>1.124827</v>
      </c>
      <c r="G12971" s="2">
        <v>1.1247689999999999</v>
      </c>
      <c r="H12971" s="2">
        <v>1.015263</v>
      </c>
      <c r="I12971">
        <v>0</v>
      </c>
      <c r="J12971" s="1">
        <v>19.808199999999999</v>
      </c>
      <c r="K12971">
        <v>452</v>
      </c>
      <c r="L12971">
        <v>10</v>
      </c>
      <c r="M12971" t="s">
        <v>19</v>
      </c>
      <c r="N12971" t="s">
        <v>18</v>
      </c>
      <c r="O12971" t="s">
        <v>19</v>
      </c>
      <c r="P12971" t="s">
        <v>18</v>
      </c>
      <c r="Q12971">
        <v>2</v>
      </c>
      <c r="R12971">
        <v>30</v>
      </c>
      <c r="S12971" t="s">
        <v>18</v>
      </c>
    </row>
    <row r="12972" spans="1:19" x14ac:dyDescent="0.25">
      <c r="A12972">
        <v>608</v>
      </c>
      <c r="B12972" s="1">
        <v>22.71</v>
      </c>
      <c r="C12972" s="1">
        <v>2571.44</v>
      </c>
      <c r="D12972" s="1"/>
      <c r="E12972" s="2">
        <v>6.1370880000000003</v>
      </c>
      <c r="F12972" s="2">
        <v>1.155491</v>
      </c>
      <c r="G12972" s="2">
        <v>0.40348800000000001</v>
      </c>
      <c r="H12972" s="2">
        <v>0.48443999999999998</v>
      </c>
      <c r="I12972">
        <v>0</v>
      </c>
      <c r="J12972" s="1">
        <v>41.188200000000002</v>
      </c>
      <c r="K12972">
        <v>419</v>
      </c>
      <c r="L12972">
        <v>5</v>
      </c>
      <c r="M12972" t="s">
        <v>19</v>
      </c>
      <c r="N12972" t="s">
        <v>18</v>
      </c>
      <c r="O12972" t="s">
        <v>18</v>
      </c>
      <c r="P12972" t="s">
        <v>19</v>
      </c>
      <c r="Q12972">
        <v>2</v>
      </c>
      <c r="R12972">
        <v>0</v>
      </c>
      <c r="S12972" t="s">
        <v>19</v>
      </c>
    </row>
    <row r="12973" spans="1:19" x14ac:dyDescent="0.25">
      <c r="A12973">
        <v>10964</v>
      </c>
      <c r="B12973" s="1">
        <v>38.36</v>
      </c>
      <c r="C12973" s="1">
        <v>2571.35</v>
      </c>
      <c r="D12973" s="1"/>
      <c r="E12973" s="2">
        <v>5.9660089999999997</v>
      </c>
      <c r="F12973" s="2">
        <v>1.14042</v>
      </c>
      <c r="G12973" s="2">
        <v>1.4077170000000001</v>
      </c>
      <c r="H12973" s="2">
        <v>1.052986</v>
      </c>
      <c r="I12973">
        <v>0</v>
      </c>
      <c r="J12973" s="1">
        <v>18.104099999999999</v>
      </c>
      <c r="K12973">
        <v>431</v>
      </c>
      <c r="L12973">
        <v>9</v>
      </c>
      <c r="M12973" t="s">
        <v>18</v>
      </c>
      <c r="N12973" t="s">
        <v>19</v>
      </c>
      <c r="O12973" t="s">
        <v>18</v>
      </c>
      <c r="P12973" t="s">
        <v>18</v>
      </c>
      <c r="Q12973">
        <v>18</v>
      </c>
      <c r="R12973">
        <v>30</v>
      </c>
      <c r="S12973" t="s">
        <v>19</v>
      </c>
    </row>
    <row r="12974" spans="1:19" x14ac:dyDescent="0.25">
      <c r="A12974">
        <v>23205</v>
      </c>
      <c r="B12974" s="1">
        <v>40.69</v>
      </c>
      <c r="C12974" s="1">
        <v>2570.84</v>
      </c>
      <c r="D12974" s="1"/>
      <c r="E12974" s="2">
        <v>6.0633020000000002</v>
      </c>
      <c r="F12974" s="2">
        <v>1.1445860000000001</v>
      </c>
      <c r="G12974" s="2">
        <v>1.469673</v>
      </c>
      <c r="H12974" s="2">
        <v>1.1238170000000001</v>
      </c>
      <c r="I12974">
        <v>0</v>
      </c>
      <c r="J12974" s="1">
        <v>14.6172</v>
      </c>
      <c r="K12974">
        <v>424</v>
      </c>
      <c r="L12974">
        <v>10</v>
      </c>
      <c r="M12974" t="s">
        <v>19</v>
      </c>
      <c r="N12974" t="s">
        <v>18</v>
      </c>
      <c r="O12974" t="s">
        <v>19</v>
      </c>
      <c r="P12974" t="s">
        <v>18</v>
      </c>
      <c r="Q12974">
        <v>18</v>
      </c>
      <c r="R12974">
        <v>30</v>
      </c>
      <c r="S12974" t="s">
        <v>18</v>
      </c>
    </row>
    <row r="12975" spans="1:19" x14ac:dyDescent="0.25">
      <c r="A12975">
        <v>9209</v>
      </c>
      <c r="B12975" s="1">
        <v>8.61</v>
      </c>
      <c r="C12975" s="1">
        <v>2570.8000000000002</v>
      </c>
      <c r="D12975" s="1"/>
      <c r="E12975" s="2">
        <v>6.1209519999999999</v>
      </c>
      <c r="F12975" s="2">
        <v>1.102806</v>
      </c>
      <c r="G12975" s="2">
        <v>0.78813900000000003</v>
      </c>
      <c r="H12975" s="2">
        <v>0.690832</v>
      </c>
      <c r="I12975">
        <v>0</v>
      </c>
      <c r="J12975" s="1">
        <v>30.883500000000002</v>
      </c>
      <c r="K12975">
        <v>420</v>
      </c>
      <c r="L12975">
        <v>14</v>
      </c>
      <c r="M12975" t="s">
        <v>18</v>
      </c>
      <c r="N12975" t="s">
        <v>18</v>
      </c>
      <c r="O12975" t="s">
        <v>18</v>
      </c>
      <c r="P12975" t="s">
        <v>18</v>
      </c>
      <c r="Q12975">
        <v>11</v>
      </c>
      <c r="R12975">
        <v>30</v>
      </c>
      <c r="S12975" t="s">
        <v>19</v>
      </c>
    </row>
    <row r="12976" spans="1:19" x14ac:dyDescent="0.25">
      <c r="A12976">
        <v>20707</v>
      </c>
      <c r="B12976" s="1">
        <v>50.46</v>
      </c>
      <c r="C12976" s="1">
        <v>2570.2800000000002</v>
      </c>
      <c r="D12976" s="1"/>
      <c r="E12976" s="2">
        <v>6.2385440000000001</v>
      </c>
      <c r="F12976" s="2">
        <v>1.152757</v>
      </c>
      <c r="G12976" s="2">
        <v>1.532035</v>
      </c>
      <c r="H12976" s="2">
        <v>1.385796</v>
      </c>
      <c r="I12976">
        <v>0</v>
      </c>
      <c r="J12976" s="1">
        <v>16.4041</v>
      </c>
      <c r="K12976">
        <v>412</v>
      </c>
      <c r="L12976">
        <v>8</v>
      </c>
      <c r="M12976" t="s">
        <v>19</v>
      </c>
      <c r="N12976" t="s">
        <v>18</v>
      </c>
      <c r="O12976" t="s">
        <v>18</v>
      </c>
      <c r="P12976" t="s">
        <v>18</v>
      </c>
      <c r="Q12976">
        <v>8</v>
      </c>
      <c r="R12976">
        <v>30</v>
      </c>
      <c r="S12976" t="s">
        <v>18</v>
      </c>
    </row>
    <row r="12977" spans="1:19" x14ac:dyDescent="0.25">
      <c r="A12977">
        <v>23013</v>
      </c>
      <c r="B12977" s="1">
        <v>41.96</v>
      </c>
      <c r="C12977" s="1">
        <v>2569.87</v>
      </c>
      <c r="D12977" s="1"/>
      <c r="E12977" s="2">
        <v>6.6063499999999999</v>
      </c>
      <c r="F12977" s="2">
        <v>1.1543920000000001</v>
      </c>
      <c r="G12977" s="2">
        <v>1.625286</v>
      </c>
      <c r="H12977" s="2">
        <v>1.2510810000000001</v>
      </c>
      <c r="I12977">
        <v>0</v>
      </c>
      <c r="J12977" s="1">
        <v>15.0487</v>
      </c>
      <c r="K12977">
        <v>389</v>
      </c>
      <c r="L12977">
        <v>10</v>
      </c>
      <c r="M12977" t="s">
        <v>19</v>
      </c>
      <c r="N12977" t="s">
        <v>18</v>
      </c>
      <c r="O12977" t="s">
        <v>18</v>
      </c>
      <c r="P12977" t="s">
        <v>18</v>
      </c>
      <c r="Q12977">
        <v>17</v>
      </c>
      <c r="R12977">
        <v>30</v>
      </c>
      <c r="S12977" t="s">
        <v>18</v>
      </c>
    </row>
    <row r="12978" spans="1:19" x14ac:dyDescent="0.25">
      <c r="A12978">
        <v>4066</v>
      </c>
      <c r="B12978" s="1">
        <v>59.43</v>
      </c>
      <c r="C12978" s="1">
        <v>2569.41</v>
      </c>
      <c r="D12978" s="1"/>
      <c r="E12978" s="2">
        <v>6.4396240000000002</v>
      </c>
      <c r="F12978" s="2">
        <v>1.1789940000000001</v>
      </c>
      <c r="G12978" s="2">
        <v>1.719244</v>
      </c>
      <c r="H12978" s="2">
        <v>1.564832</v>
      </c>
      <c r="I12978">
        <v>0</v>
      </c>
      <c r="J12978" s="1">
        <v>14.399100000000001</v>
      </c>
      <c r="K12978">
        <v>399</v>
      </c>
      <c r="L12978">
        <v>7</v>
      </c>
      <c r="M12978" t="s">
        <v>19</v>
      </c>
      <c r="N12978" t="s">
        <v>18</v>
      </c>
      <c r="O12978" t="s">
        <v>18</v>
      </c>
      <c r="P12978" t="s">
        <v>18</v>
      </c>
      <c r="Q12978">
        <v>15</v>
      </c>
      <c r="R12978">
        <v>0</v>
      </c>
      <c r="S12978" t="s">
        <v>19</v>
      </c>
    </row>
    <row r="12979" spans="1:19" x14ac:dyDescent="0.25">
      <c r="A12979">
        <v>2772</v>
      </c>
      <c r="B12979" s="1">
        <v>36.619999999999997</v>
      </c>
      <c r="C12979" s="1">
        <v>2569.38</v>
      </c>
      <c r="D12979" s="1"/>
      <c r="E12979" s="2">
        <v>5.6222760000000003</v>
      </c>
      <c r="F12979" s="2">
        <v>1.1200829999999999</v>
      </c>
      <c r="G12979" s="2">
        <v>1.242675</v>
      </c>
      <c r="H12979" s="2">
        <v>1.1053189999999999</v>
      </c>
      <c r="I12979">
        <v>0</v>
      </c>
      <c r="J12979" s="1">
        <v>19.233799999999999</v>
      </c>
      <c r="K12979">
        <v>457</v>
      </c>
      <c r="L12979">
        <v>9</v>
      </c>
      <c r="M12979" t="s">
        <v>18</v>
      </c>
      <c r="N12979" t="s">
        <v>19</v>
      </c>
      <c r="O12979" t="s">
        <v>18</v>
      </c>
      <c r="P12979" t="s">
        <v>18</v>
      </c>
      <c r="Q12979">
        <v>10</v>
      </c>
      <c r="R12979">
        <v>0</v>
      </c>
      <c r="S12979" t="s">
        <v>19</v>
      </c>
    </row>
    <row r="12980" spans="1:19" x14ac:dyDescent="0.25">
      <c r="A12980">
        <v>951</v>
      </c>
      <c r="B12980" s="1">
        <v>9.6999999999999993</v>
      </c>
      <c r="C12980" s="1">
        <v>2568.11</v>
      </c>
      <c r="D12980" s="1"/>
      <c r="E12980" s="2">
        <v>5.6942570000000003</v>
      </c>
      <c r="F12980" s="2">
        <v>1.1062639999999999</v>
      </c>
      <c r="G12980" s="2">
        <v>0.85007500000000003</v>
      </c>
      <c r="H12980" s="2">
        <v>0.66443300000000005</v>
      </c>
      <c r="I12980">
        <v>0</v>
      </c>
      <c r="J12980" s="1">
        <v>29.2788</v>
      </c>
      <c r="K12980">
        <v>451</v>
      </c>
      <c r="L12980">
        <v>12</v>
      </c>
      <c r="M12980" t="s">
        <v>18</v>
      </c>
      <c r="N12980" t="s">
        <v>18</v>
      </c>
      <c r="O12980" t="s">
        <v>19</v>
      </c>
      <c r="P12980" t="s">
        <v>18</v>
      </c>
      <c r="Q12980">
        <v>3</v>
      </c>
      <c r="R12980">
        <v>0</v>
      </c>
      <c r="S12980" t="s">
        <v>19</v>
      </c>
    </row>
    <row r="12981" spans="1:19" x14ac:dyDescent="0.25">
      <c r="A12981">
        <v>2731</v>
      </c>
      <c r="B12981" s="1">
        <v>8.77</v>
      </c>
      <c r="C12981" s="1">
        <v>2568.08</v>
      </c>
      <c r="D12981" s="1"/>
      <c r="E12981" s="2">
        <v>5.7970199999999998</v>
      </c>
      <c r="F12981" s="2">
        <v>1.1074679999999999</v>
      </c>
      <c r="G12981" s="2">
        <v>0.85525700000000004</v>
      </c>
      <c r="H12981" s="2">
        <v>0.68051600000000001</v>
      </c>
      <c r="I12981">
        <v>0</v>
      </c>
      <c r="J12981" s="1">
        <v>28.578499999999998</v>
      </c>
      <c r="K12981">
        <v>443</v>
      </c>
      <c r="L12981">
        <v>16</v>
      </c>
      <c r="M12981" t="s">
        <v>19</v>
      </c>
      <c r="N12981" t="s">
        <v>18</v>
      </c>
      <c r="O12981" t="s">
        <v>19</v>
      </c>
      <c r="P12981" t="s">
        <v>18</v>
      </c>
      <c r="Q12981">
        <v>10</v>
      </c>
      <c r="R12981">
        <v>0</v>
      </c>
      <c r="S12981" t="s">
        <v>19</v>
      </c>
    </row>
    <row r="12982" spans="1:19" x14ac:dyDescent="0.25">
      <c r="A12982">
        <v>8397</v>
      </c>
      <c r="B12982" s="1">
        <v>8.56</v>
      </c>
      <c r="C12982" s="1">
        <v>2567.1999999999998</v>
      </c>
      <c r="D12982" s="1"/>
      <c r="E12982" s="2">
        <v>5.7431770000000002</v>
      </c>
      <c r="F12982" s="2">
        <v>1.107084</v>
      </c>
      <c r="G12982" s="2">
        <v>0.87170300000000001</v>
      </c>
      <c r="H12982" s="2">
        <v>0.62297999999999998</v>
      </c>
      <c r="I12982">
        <v>0</v>
      </c>
      <c r="J12982" s="1">
        <v>28.060500000000001</v>
      </c>
      <c r="K12982">
        <v>447</v>
      </c>
      <c r="L12982">
        <v>18</v>
      </c>
      <c r="M12982" t="s">
        <v>19</v>
      </c>
      <c r="N12982" t="s">
        <v>19</v>
      </c>
      <c r="O12982" t="s">
        <v>18</v>
      </c>
      <c r="P12982" t="s">
        <v>18</v>
      </c>
      <c r="Q12982">
        <v>8</v>
      </c>
      <c r="R12982">
        <v>30</v>
      </c>
      <c r="S12982" t="s">
        <v>19</v>
      </c>
    </row>
    <row r="12983" spans="1:19" x14ac:dyDescent="0.25">
      <c r="A12983">
        <v>14562</v>
      </c>
      <c r="B12983" s="1">
        <v>64.040000000000006</v>
      </c>
      <c r="C12983" s="1">
        <v>2566.98</v>
      </c>
      <c r="D12983" s="1"/>
      <c r="E12983" s="2">
        <v>6.1264440000000002</v>
      </c>
      <c r="F12983" s="2">
        <v>1.1637200000000001</v>
      </c>
      <c r="G12983" s="2">
        <v>2.0381269999999998</v>
      </c>
      <c r="H12983" s="2">
        <v>1.513417</v>
      </c>
      <c r="I12983">
        <v>0</v>
      </c>
      <c r="J12983" s="1">
        <v>12.100899999999999</v>
      </c>
      <c r="K12983">
        <v>419</v>
      </c>
      <c r="L12983">
        <v>7</v>
      </c>
      <c r="M12983" t="s">
        <v>19</v>
      </c>
      <c r="N12983" t="s">
        <v>18</v>
      </c>
      <c r="O12983" t="s">
        <v>18</v>
      </c>
      <c r="P12983" t="s">
        <v>18</v>
      </c>
      <c r="Q12983">
        <v>8</v>
      </c>
      <c r="R12983">
        <v>0</v>
      </c>
      <c r="S12983" t="s">
        <v>18</v>
      </c>
    </row>
    <row r="12984" spans="1:19" x14ac:dyDescent="0.25">
      <c r="A12984">
        <v>5068</v>
      </c>
      <c r="B12984" s="1">
        <v>7.74</v>
      </c>
      <c r="C12984" s="1">
        <v>2565.5700000000002</v>
      </c>
      <c r="D12984" s="1"/>
      <c r="E12984" s="2">
        <v>5.8308410000000004</v>
      </c>
      <c r="F12984" s="2">
        <v>1.1130230000000001</v>
      </c>
      <c r="G12984" s="2">
        <v>0.76674600000000004</v>
      </c>
      <c r="H12984" s="2">
        <v>0.62579799999999997</v>
      </c>
      <c r="I12984">
        <v>0</v>
      </c>
      <c r="J12984" s="1">
        <v>32.997599999999998</v>
      </c>
      <c r="K12984">
        <v>440</v>
      </c>
      <c r="L12984">
        <v>17</v>
      </c>
      <c r="M12984" t="s">
        <v>19</v>
      </c>
      <c r="N12984" t="s">
        <v>19</v>
      </c>
      <c r="O12984" t="s">
        <v>18</v>
      </c>
      <c r="P12984" t="s">
        <v>18</v>
      </c>
      <c r="Q12984">
        <v>19</v>
      </c>
      <c r="R12984">
        <v>0</v>
      </c>
      <c r="S12984" t="s">
        <v>19</v>
      </c>
    </row>
    <row r="12985" spans="1:19" x14ac:dyDescent="0.25">
      <c r="A12985">
        <v>22995</v>
      </c>
      <c r="B12985" s="1">
        <v>49.91</v>
      </c>
      <c r="C12985" s="1">
        <v>2563.44</v>
      </c>
      <c r="D12985" s="1"/>
      <c r="E12985" s="2">
        <v>5.8794500000000003</v>
      </c>
      <c r="F12985" s="2">
        <v>1.150004</v>
      </c>
      <c r="G12985" s="2">
        <v>1.6745099999999999</v>
      </c>
      <c r="H12985" s="2">
        <v>1.173295</v>
      </c>
      <c r="I12985">
        <v>0</v>
      </c>
      <c r="J12985" s="1">
        <v>14.7822</v>
      </c>
      <c r="K12985">
        <v>436</v>
      </c>
      <c r="L12985">
        <v>8</v>
      </c>
      <c r="M12985" t="s">
        <v>18</v>
      </c>
      <c r="N12985" t="s">
        <v>19</v>
      </c>
      <c r="O12985" t="s">
        <v>18</v>
      </c>
      <c r="P12985" t="s">
        <v>18</v>
      </c>
      <c r="Q12985">
        <v>17</v>
      </c>
      <c r="R12985">
        <v>30</v>
      </c>
      <c r="S12985" t="s">
        <v>18</v>
      </c>
    </row>
    <row r="12986" spans="1:19" x14ac:dyDescent="0.25">
      <c r="A12986">
        <v>9202</v>
      </c>
      <c r="B12986" s="1">
        <v>58.96</v>
      </c>
      <c r="C12986" s="1">
        <v>2563.41</v>
      </c>
      <c r="D12986" s="1"/>
      <c r="E12986" s="2">
        <v>6.1033569999999999</v>
      </c>
      <c r="F12986" s="2">
        <v>1.1486229999999999</v>
      </c>
      <c r="G12986" s="2">
        <v>1.6946479999999999</v>
      </c>
      <c r="H12986" s="2">
        <v>1.495187</v>
      </c>
      <c r="I12986">
        <v>0</v>
      </c>
      <c r="J12986" s="1">
        <v>11.6168</v>
      </c>
      <c r="K12986">
        <v>420</v>
      </c>
      <c r="L12986">
        <v>7</v>
      </c>
      <c r="M12986" t="s">
        <v>18</v>
      </c>
      <c r="N12986" t="s">
        <v>18</v>
      </c>
      <c r="O12986" t="s">
        <v>18</v>
      </c>
      <c r="P12986" t="s">
        <v>18</v>
      </c>
      <c r="Q12986">
        <v>11</v>
      </c>
      <c r="R12986">
        <v>30</v>
      </c>
      <c r="S12986" t="s">
        <v>19</v>
      </c>
    </row>
    <row r="12987" spans="1:19" x14ac:dyDescent="0.25">
      <c r="A12987">
        <v>19171</v>
      </c>
      <c r="B12987" s="1">
        <v>50.19</v>
      </c>
      <c r="C12987" s="1">
        <v>2562.44</v>
      </c>
      <c r="D12987" s="1"/>
      <c r="E12987" s="2">
        <v>6.0577779999999999</v>
      </c>
      <c r="F12987" s="2">
        <v>1.1505879999999999</v>
      </c>
      <c r="G12987" s="2">
        <v>1.3582099999999999</v>
      </c>
      <c r="H12987" s="2">
        <v>1.450162</v>
      </c>
      <c r="I12987">
        <v>0</v>
      </c>
      <c r="J12987" s="1">
        <v>15.701000000000001</v>
      </c>
      <c r="K12987">
        <v>423</v>
      </c>
      <c r="L12987">
        <v>8</v>
      </c>
      <c r="M12987" t="s">
        <v>19</v>
      </c>
      <c r="N12987" t="s">
        <v>18</v>
      </c>
      <c r="O12987" t="s">
        <v>18</v>
      </c>
      <c r="P12987" t="s">
        <v>18</v>
      </c>
      <c r="Q12987">
        <v>2</v>
      </c>
      <c r="R12987">
        <v>30</v>
      </c>
      <c r="S12987" t="s">
        <v>18</v>
      </c>
    </row>
    <row r="12988" spans="1:19" x14ac:dyDescent="0.25">
      <c r="A12988">
        <v>6899</v>
      </c>
      <c r="B12988" s="1">
        <v>46.32</v>
      </c>
      <c r="C12988" s="1">
        <v>2561.88</v>
      </c>
      <c r="D12988" s="1"/>
      <c r="E12988" s="2">
        <v>6.0564539999999996</v>
      </c>
      <c r="F12988" s="2">
        <v>1.1433599999999999</v>
      </c>
      <c r="G12988" s="2">
        <v>1.2487410000000001</v>
      </c>
      <c r="H12988" s="2">
        <v>1.3618319999999999</v>
      </c>
      <c r="I12988">
        <v>0</v>
      </c>
      <c r="J12988" s="1">
        <v>16.866199999999999</v>
      </c>
      <c r="K12988">
        <v>423</v>
      </c>
      <c r="L12988">
        <v>8</v>
      </c>
      <c r="M12988" t="s">
        <v>18</v>
      </c>
      <c r="N12988" t="s">
        <v>18</v>
      </c>
      <c r="O12988" t="s">
        <v>18</v>
      </c>
      <c r="P12988" t="s">
        <v>18</v>
      </c>
      <c r="Q12988">
        <v>2</v>
      </c>
      <c r="R12988">
        <v>30</v>
      </c>
      <c r="S12988" t="s">
        <v>19</v>
      </c>
    </row>
    <row r="12989" spans="1:19" x14ac:dyDescent="0.25">
      <c r="A12989">
        <v>6021</v>
      </c>
      <c r="B12989" s="1">
        <v>36.31</v>
      </c>
      <c r="C12989" s="1">
        <v>2561.63</v>
      </c>
      <c r="D12989" s="1"/>
      <c r="E12989" s="2">
        <v>5.0625099999999996</v>
      </c>
      <c r="F12989" s="2">
        <v>1.1122540000000001</v>
      </c>
      <c r="G12989" s="2">
        <v>1.193076</v>
      </c>
      <c r="H12989" s="2">
        <v>0.69323999999999997</v>
      </c>
      <c r="I12989">
        <v>0</v>
      </c>
      <c r="J12989" s="1">
        <v>17.451899999999998</v>
      </c>
      <c r="K12989">
        <v>506</v>
      </c>
      <c r="L12989">
        <v>10</v>
      </c>
      <c r="M12989" t="s">
        <v>19</v>
      </c>
      <c r="N12989" t="s">
        <v>19</v>
      </c>
      <c r="O12989" t="s">
        <v>19</v>
      </c>
      <c r="P12989" t="s">
        <v>18</v>
      </c>
      <c r="Q12989">
        <v>23</v>
      </c>
      <c r="R12989">
        <v>0</v>
      </c>
      <c r="S12989" t="s">
        <v>19</v>
      </c>
    </row>
    <row r="12990" spans="1:19" x14ac:dyDescent="0.25">
      <c r="A12990">
        <v>2515</v>
      </c>
      <c r="B12990" s="1">
        <v>28.22</v>
      </c>
      <c r="C12990" s="1">
        <v>2561.09</v>
      </c>
      <c r="D12990" s="1"/>
      <c r="E12990" s="2">
        <v>5.6786919999999999</v>
      </c>
      <c r="F12990" s="2">
        <v>1.132099</v>
      </c>
      <c r="G12990" s="2">
        <v>1.0420970000000001</v>
      </c>
      <c r="H12990" s="2">
        <v>1.0496939999999999</v>
      </c>
      <c r="I12990">
        <v>0</v>
      </c>
      <c r="J12990" s="1">
        <v>23.873000000000001</v>
      </c>
      <c r="K12990">
        <v>451</v>
      </c>
      <c r="L12990">
        <v>8</v>
      </c>
      <c r="M12990" t="s">
        <v>18</v>
      </c>
      <c r="N12990" t="s">
        <v>19</v>
      </c>
      <c r="O12990" t="s">
        <v>18</v>
      </c>
      <c r="P12990" t="s">
        <v>18</v>
      </c>
      <c r="Q12990">
        <v>9</v>
      </c>
      <c r="R12990">
        <v>0</v>
      </c>
      <c r="S12990" t="s">
        <v>19</v>
      </c>
    </row>
    <row r="12991" spans="1:19" x14ac:dyDescent="0.25">
      <c r="A12991">
        <v>14820</v>
      </c>
      <c r="B12991" s="1">
        <v>33.32</v>
      </c>
      <c r="C12991" s="1">
        <v>2560.1999999999998</v>
      </c>
      <c r="D12991" s="1"/>
      <c r="E12991" s="2">
        <v>6.1543270000000003</v>
      </c>
      <c r="F12991" s="2">
        <v>1.143424</v>
      </c>
      <c r="G12991" s="2">
        <v>1.1429009999999999</v>
      </c>
      <c r="H12991" s="2">
        <v>1.21784</v>
      </c>
      <c r="I12991">
        <v>0</v>
      </c>
      <c r="J12991" s="1">
        <v>21.308800000000002</v>
      </c>
      <c r="K12991">
        <v>416</v>
      </c>
      <c r="L12991">
        <v>9</v>
      </c>
      <c r="M12991" t="s">
        <v>19</v>
      </c>
      <c r="N12991" t="s">
        <v>18</v>
      </c>
      <c r="O12991" t="s">
        <v>18</v>
      </c>
      <c r="P12991" t="s">
        <v>18</v>
      </c>
      <c r="Q12991">
        <v>9</v>
      </c>
      <c r="R12991">
        <v>0</v>
      </c>
      <c r="S12991" t="s">
        <v>18</v>
      </c>
    </row>
    <row r="12992" spans="1:19" x14ac:dyDescent="0.25">
      <c r="A12992">
        <v>21232</v>
      </c>
      <c r="B12992" s="1">
        <v>60.59</v>
      </c>
      <c r="C12992" s="1">
        <v>2557.81</v>
      </c>
      <c r="D12992" s="1"/>
      <c r="E12992" s="2">
        <v>6.1485820000000002</v>
      </c>
      <c r="F12992" s="2">
        <v>1.18926</v>
      </c>
      <c r="G12992" s="2">
        <v>1.523803</v>
      </c>
      <c r="H12992" s="2">
        <v>1.774394</v>
      </c>
      <c r="I12992">
        <v>0</v>
      </c>
      <c r="J12992" s="1">
        <v>12.484400000000001</v>
      </c>
      <c r="K12992">
        <v>416</v>
      </c>
      <c r="L12992">
        <v>5</v>
      </c>
      <c r="M12992" t="s">
        <v>18</v>
      </c>
      <c r="N12992" t="s">
        <v>18</v>
      </c>
      <c r="O12992" t="s">
        <v>18</v>
      </c>
      <c r="P12992" t="s">
        <v>18</v>
      </c>
      <c r="Q12992">
        <v>10</v>
      </c>
      <c r="R12992">
        <v>30</v>
      </c>
      <c r="S12992" t="s">
        <v>18</v>
      </c>
    </row>
    <row r="12993" spans="1:19" x14ac:dyDescent="0.25">
      <c r="A12993">
        <v>23276</v>
      </c>
      <c r="B12993" s="1">
        <v>18.350000000000001</v>
      </c>
      <c r="C12993" s="1">
        <v>2557.1799999999998</v>
      </c>
      <c r="D12993" s="1"/>
      <c r="E12993" s="2">
        <v>6.5234180000000004</v>
      </c>
      <c r="F12993" s="2">
        <v>1.1299319999999999</v>
      </c>
      <c r="G12993" s="2">
        <v>1.2041550000000001</v>
      </c>
      <c r="H12993" s="2">
        <v>0.80354999999999999</v>
      </c>
      <c r="I12993">
        <v>0</v>
      </c>
      <c r="J12993" s="1">
        <v>21.236000000000001</v>
      </c>
      <c r="K12993">
        <v>392</v>
      </c>
      <c r="L12993">
        <v>17</v>
      </c>
      <c r="M12993" t="s">
        <v>19</v>
      </c>
      <c r="N12993" t="s">
        <v>18</v>
      </c>
      <c r="O12993" t="s">
        <v>18</v>
      </c>
      <c r="P12993" t="s">
        <v>18</v>
      </c>
      <c r="Q12993">
        <v>18</v>
      </c>
      <c r="R12993">
        <v>30</v>
      </c>
      <c r="S12993" t="s">
        <v>18</v>
      </c>
    </row>
    <row r="12994" spans="1:19" x14ac:dyDescent="0.25">
      <c r="A12994">
        <v>3258</v>
      </c>
      <c r="B12994" s="1">
        <v>7.23</v>
      </c>
      <c r="C12994" s="1">
        <v>2556.9499999999998</v>
      </c>
      <c r="D12994" s="1"/>
      <c r="E12994" s="2">
        <v>5.6196700000000002</v>
      </c>
      <c r="F12994" s="2">
        <v>1.092638</v>
      </c>
      <c r="G12994" s="2">
        <v>0.66411900000000001</v>
      </c>
      <c r="H12994" s="2">
        <v>0.56557000000000002</v>
      </c>
      <c r="I12994">
        <v>0</v>
      </c>
      <c r="J12994" s="1">
        <v>36.924799999999998</v>
      </c>
      <c r="K12994">
        <v>455</v>
      </c>
      <c r="L12994">
        <v>15</v>
      </c>
      <c r="M12994" t="s">
        <v>18</v>
      </c>
      <c r="N12994" t="s">
        <v>18</v>
      </c>
      <c r="O12994" t="s">
        <v>19</v>
      </c>
      <c r="P12994" t="s">
        <v>18</v>
      </c>
      <c r="Q12994">
        <v>12</v>
      </c>
      <c r="R12994">
        <v>0</v>
      </c>
      <c r="S12994" t="s">
        <v>19</v>
      </c>
    </row>
    <row r="12995" spans="1:19" x14ac:dyDescent="0.25">
      <c r="A12995">
        <v>15536</v>
      </c>
      <c r="B12995" s="1">
        <v>47.81</v>
      </c>
      <c r="C12995" s="1">
        <v>2556.5500000000002</v>
      </c>
      <c r="D12995" s="1"/>
      <c r="E12995" s="2">
        <v>5.6187909999999999</v>
      </c>
      <c r="F12995" s="2">
        <v>1.1612659999999999</v>
      </c>
      <c r="G12995" s="2">
        <v>1.2068589999999999</v>
      </c>
      <c r="H12995" s="2">
        <v>1.7113689999999999</v>
      </c>
      <c r="I12995">
        <v>0</v>
      </c>
      <c r="J12995" s="1">
        <v>19.573499999999999</v>
      </c>
      <c r="K12995">
        <v>455</v>
      </c>
      <c r="L12995">
        <v>5</v>
      </c>
      <c r="M12995" t="s">
        <v>18</v>
      </c>
      <c r="N12995" t="s">
        <v>18</v>
      </c>
      <c r="O12995" t="s">
        <v>19</v>
      </c>
      <c r="P12995" t="s">
        <v>18</v>
      </c>
      <c r="Q12995">
        <v>12</v>
      </c>
      <c r="R12995">
        <v>0</v>
      </c>
      <c r="S12995" t="s">
        <v>18</v>
      </c>
    </row>
    <row r="12996" spans="1:19" x14ac:dyDescent="0.25">
      <c r="A12996">
        <v>2523</v>
      </c>
      <c r="B12996" s="1">
        <v>6.9</v>
      </c>
      <c r="C12996" s="1">
        <v>2555.6999999999998</v>
      </c>
      <c r="D12996" s="1"/>
      <c r="E12996" s="2">
        <v>5.666741</v>
      </c>
      <c r="F12996" s="2">
        <v>1.094468</v>
      </c>
      <c r="G12996" s="2">
        <v>0.65614600000000001</v>
      </c>
      <c r="H12996" s="2">
        <v>0.51404300000000003</v>
      </c>
      <c r="I12996">
        <v>0</v>
      </c>
      <c r="J12996" s="1">
        <v>36.667400000000001</v>
      </c>
      <c r="K12996">
        <v>451</v>
      </c>
      <c r="L12996">
        <v>16</v>
      </c>
      <c r="M12996" t="s">
        <v>18</v>
      </c>
      <c r="N12996" t="s">
        <v>19</v>
      </c>
      <c r="O12996" t="s">
        <v>18</v>
      </c>
      <c r="P12996" t="s">
        <v>18</v>
      </c>
      <c r="Q12996">
        <v>9</v>
      </c>
      <c r="R12996">
        <v>0</v>
      </c>
      <c r="S12996" t="s">
        <v>19</v>
      </c>
    </row>
    <row r="12997" spans="1:19" x14ac:dyDescent="0.25">
      <c r="A12997">
        <v>5076</v>
      </c>
      <c r="B12997" s="1">
        <v>27.14</v>
      </c>
      <c r="C12997" s="1">
        <v>2554.08</v>
      </c>
      <c r="D12997" s="1"/>
      <c r="E12997" s="2">
        <v>5.8047269999999997</v>
      </c>
      <c r="F12997" s="2">
        <v>1.1359049999999999</v>
      </c>
      <c r="G12997" s="2">
        <v>1.123942</v>
      </c>
      <c r="H12997" s="2">
        <v>0.96868900000000002</v>
      </c>
      <c r="I12997">
        <v>0</v>
      </c>
      <c r="J12997" s="1">
        <v>22.5077</v>
      </c>
      <c r="K12997">
        <v>440</v>
      </c>
      <c r="L12997">
        <v>9</v>
      </c>
      <c r="M12997" t="s">
        <v>18</v>
      </c>
      <c r="N12997" t="s">
        <v>19</v>
      </c>
      <c r="O12997" t="s">
        <v>18</v>
      </c>
      <c r="P12997" t="s">
        <v>18</v>
      </c>
      <c r="Q12997">
        <v>19</v>
      </c>
      <c r="R12997">
        <v>0</v>
      </c>
      <c r="S12997" t="s">
        <v>19</v>
      </c>
    </row>
    <row r="12998" spans="1:19" x14ac:dyDescent="0.25">
      <c r="A12998">
        <v>8660</v>
      </c>
      <c r="B12998" s="1">
        <v>36.450000000000003</v>
      </c>
      <c r="C12998" s="1">
        <v>2554.0700000000002</v>
      </c>
      <c r="D12998" s="1"/>
      <c r="E12998" s="2">
        <v>5.5402820000000004</v>
      </c>
      <c r="F12998" s="2">
        <v>1.1208400000000001</v>
      </c>
      <c r="G12998" s="2">
        <v>1.25501</v>
      </c>
      <c r="H12998" s="2">
        <v>0.999776</v>
      </c>
      <c r="I12998">
        <v>0</v>
      </c>
      <c r="J12998" s="1">
        <v>18.8461</v>
      </c>
      <c r="K12998">
        <v>461</v>
      </c>
      <c r="L12998">
        <v>9</v>
      </c>
      <c r="M12998" t="s">
        <v>18</v>
      </c>
      <c r="N12998" t="s">
        <v>19</v>
      </c>
      <c r="O12998" t="s">
        <v>18</v>
      </c>
      <c r="P12998" t="s">
        <v>18</v>
      </c>
      <c r="Q12998">
        <v>9</v>
      </c>
      <c r="R12998">
        <v>30</v>
      </c>
      <c r="S12998" t="s">
        <v>19</v>
      </c>
    </row>
    <row r="12999" spans="1:19" x14ac:dyDescent="0.25">
      <c r="A12999">
        <v>1505</v>
      </c>
      <c r="B12999" s="1">
        <v>56.98</v>
      </c>
      <c r="C12999" s="1">
        <v>2552.12</v>
      </c>
      <c r="D12999" s="1"/>
      <c r="E12999" s="2">
        <v>6.1794669999999998</v>
      </c>
      <c r="F12999" s="2">
        <v>1.181419</v>
      </c>
      <c r="G12999" s="2">
        <v>1.393535</v>
      </c>
      <c r="H12999" s="2">
        <v>1.8101430000000001</v>
      </c>
      <c r="I12999">
        <v>0</v>
      </c>
      <c r="J12999" s="1">
        <v>15.7288</v>
      </c>
      <c r="K12999">
        <v>413</v>
      </c>
      <c r="L12999">
        <v>6</v>
      </c>
      <c r="M12999" t="s">
        <v>19</v>
      </c>
      <c r="N12999" t="s">
        <v>18</v>
      </c>
      <c r="O12999" t="s">
        <v>18</v>
      </c>
      <c r="P12999" t="s">
        <v>18</v>
      </c>
      <c r="Q12999">
        <v>5</v>
      </c>
      <c r="R12999">
        <v>0</v>
      </c>
      <c r="S12999" t="s">
        <v>19</v>
      </c>
    </row>
    <row r="13000" spans="1:19" x14ac:dyDescent="0.25">
      <c r="A13000">
        <v>14755</v>
      </c>
      <c r="B13000" s="1">
        <v>42.93</v>
      </c>
      <c r="C13000" s="1">
        <v>2551.71</v>
      </c>
      <c r="D13000" s="1"/>
      <c r="E13000" s="2">
        <v>5.7085229999999996</v>
      </c>
      <c r="F13000" s="2">
        <v>1.140082</v>
      </c>
      <c r="G13000" s="2">
        <v>1.353793</v>
      </c>
      <c r="H13000" s="2">
        <v>1.136914</v>
      </c>
      <c r="I13000">
        <v>0</v>
      </c>
      <c r="J13000" s="1">
        <v>18.0503</v>
      </c>
      <c r="K13000">
        <v>447</v>
      </c>
      <c r="L13000">
        <v>8</v>
      </c>
      <c r="M13000" t="s">
        <v>19</v>
      </c>
      <c r="N13000" t="s">
        <v>18</v>
      </c>
      <c r="O13000" t="s">
        <v>19</v>
      </c>
      <c r="P13000" t="s">
        <v>18</v>
      </c>
      <c r="Q13000">
        <v>9</v>
      </c>
      <c r="R13000">
        <v>0</v>
      </c>
      <c r="S13000" t="s">
        <v>18</v>
      </c>
    </row>
    <row r="13001" spans="1:19" x14ac:dyDescent="0.25">
      <c r="A13001">
        <v>22769</v>
      </c>
      <c r="B13001" s="1">
        <v>36.69</v>
      </c>
      <c r="C13001" s="1">
        <v>2551.3200000000002</v>
      </c>
      <c r="D13001" s="1"/>
      <c r="E13001" s="2">
        <v>6.6963780000000002</v>
      </c>
      <c r="F13001" s="2">
        <v>1.203613</v>
      </c>
      <c r="G13001" s="2">
        <v>1.00566</v>
      </c>
      <c r="H13001" s="2">
        <v>1.536545</v>
      </c>
      <c r="I13001">
        <v>0</v>
      </c>
      <c r="J13001" s="1">
        <v>24.3475</v>
      </c>
      <c r="K13001">
        <v>381</v>
      </c>
      <c r="L13001">
        <v>6</v>
      </c>
      <c r="M13001" t="s">
        <v>18</v>
      </c>
      <c r="N13001" t="s">
        <v>18</v>
      </c>
      <c r="O13001" t="s">
        <v>18</v>
      </c>
      <c r="P13001" t="s">
        <v>18</v>
      </c>
      <c r="Q13001">
        <v>16</v>
      </c>
      <c r="R13001">
        <v>30</v>
      </c>
      <c r="S13001" t="s">
        <v>18</v>
      </c>
    </row>
    <row r="13002" spans="1:19" x14ac:dyDescent="0.25">
      <c r="A13002">
        <v>2529</v>
      </c>
      <c r="B13002" s="1">
        <v>59.74</v>
      </c>
      <c r="C13002" s="1">
        <v>2550.73</v>
      </c>
      <c r="D13002" s="1"/>
      <c r="E13002" s="2">
        <v>6.1315619999999997</v>
      </c>
      <c r="F13002" s="2">
        <v>1.1738999999999999</v>
      </c>
      <c r="G13002" s="2">
        <v>1.6866110000000001</v>
      </c>
      <c r="H13002" s="2">
        <v>1.623535</v>
      </c>
      <c r="I13002">
        <v>0</v>
      </c>
      <c r="J13002" s="1">
        <v>14.6427</v>
      </c>
      <c r="K13002">
        <v>416</v>
      </c>
      <c r="L13002">
        <v>6</v>
      </c>
      <c r="M13002" t="s">
        <v>19</v>
      </c>
      <c r="N13002" t="s">
        <v>18</v>
      </c>
      <c r="O13002" t="s">
        <v>18</v>
      </c>
      <c r="P13002" t="s">
        <v>18</v>
      </c>
      <c r="Q13002">
        <v>9</v>
      </c>
      <c r="R13002">
        <v>0</v>
      </c>
      <c r="S13002" t="s">
        <v>19</v>
      </c>
    </row>
    <row r="13003" spans="1:19" x14ac:dyDescent="0.25">
      <c r="A13003">
        <v>3729</v>
      </c>
      <c r="B13003" s="1">
        <v>22.2</v>
      </c>
      <c r="C13003" s="1">
        <v>2550.58</v>
      </c>
      <c r="D13003" s="1"/>
      <c r="E13003" s="2">
        <v>3.1180680000000001</v>
      </c>
      <c r="F13003" s="2">
        <v>1.070856</v>
      </c>
      <c r="G13003" s="2">
        <v>0.644397</v>
      </c>
      <c r="H13003" s="2">
        <v>0.42069400000000001</v>
      </c>
      <c r="I13003">
        <v>0</v>
      </c>
      <c r="J13003" s="1">
        <v>36.302999999999997</v>
      </c>
      <c r="K13003">
        <v>818</v>
      </c>
      <c r="L13003">
        <v>6</v>
      </c>
      <c r="M13003" t="s">
        <v>18</v>
      </c>
      <c r="N13003" t="s">
        <v>19</v>
      </c>
      <c r="O13003" t="s">
        <v>19</v>
      </c>
      <c r="P13003" t="s">
        <v>18</v>
      </c>
      <c r="Q13003">
        <v>14</v>
      </c>
      <c r="R13003">
        <v>0</v>
      </c>
      <c r="S13003" t="s">
        <v>19</v>
      </c>
    </row>
    <row r="13004" spans="1:19" x14ac:dyDescent="0.25">
      <c r="A13004">
        <v>21239</v>
      </c>
      <c r="B13004" s="1">
        <v>36.69</v>
      </c>
      <c r="C13004" s="1">
        <v>2549.3200000000002</v>
      </c>
      <c r="D13004" s="1"/>
      <c r="E13004" s="2">
        <v>6.1281730000000003</v>
      </c>
      <c r="F13004" s="2">
        <v>1.1166050000000001</v>
      </c>
      <c r="G13004" s="2">
        <v>1.6468259999999999</v>
      </c>
      <c r="H13004" s="2">
        <v>0.94199699999999997</v>
      </c>
      <c r="I13004">
        <v>0</v>
      </c>
      <c r="J13004" s="1">
        <v>14.470599999999999</v>
      </c>
      <c r="K13004">
        <v>416</v>
      </c>
      <c r="L13004">
        <v>12</v>
      </c>
      <c r="M13004" t="s">
        <v>18</v>
      </c>
      <c r="N13004" t="s">
        <v>18</v>
      </c>
      <c r="O13004" t="s">
        <v>18</v>
      </c>
      <c r="P13004" t="s">
        <v>18</v>
      </c>
      <c r="Q13004">
        <v>10</v>
      </c>
      <c r="R13004">
        <v>30</v>
      </c>
      <c r="S13004" t="s">
        <v>18</v>
      </c>
    </row>
    <row r="13005" spans="1:19" x14ac:dyDescent="0.25">
      <c r="A13005">
        <v>4603</v>
      </c>
      <c r="B13005" s="1">
        <v>7.53</v>
      </c>
      <c r="C13005" s="1">
        <v>2549.2199999999998</v>
      </c>
      <c r="D13005" s="1"/>
      <c r="E13005" s="2">
        <v>6.4212090000000002</v>
      </c>
      <c r="F13005" s="2">
        <v>1.1101920000000001</v>
      </c>
      <c r="G13005" s="2">
        <v>0.76214199999999999</v>
      </c>
      <c r="H13005" s="2">
        <v>0.56029300000000004</v>
      </c>
      <c r="I13005">
        <v>0</v>
      </c>
      <c r="J13005" s="1">
        <v>33.399099999999997</v>
      </c>
      <c r="K13005">
        <v>397</v>
      </c>
      <c r="L13005">
        <v>16</v>
      </c>
      <c r="M13005" t="s">
        <v>18</v>
      </c>
      <c r="N13005" t="s">
        <v>18</v>
      </c>
      <c r="O13005" t="s">
        <v>18</v>
      </c>
      <c r="P13005" t="s">
        <v>18</v>
      </c>
      <c r="Q13005">
        <v>17</v>
      </c>
      <c r="R13005">
        <v>0</v>
      </c>
      <c r="S13005" t="s">
        <v>19</v>
      </c>
    </row>
    <row r="13006" spans="1:19" x14ac:dyDescent="0.25">
      <c r="A13006">
        <v>21158</v>
      </c>
      <c r="B13006" s="1">
        <v>28.1</v>
      </c>
      <c r="C13006" s="1">
        <v>2548.4499999999998</v>
      </c>
      <c r="D13006" s="1"/>
      <c r="E13006" s="2">
        <v>5.7012299999999998</v>
      </c>
      <c r="F13006" s="2">
        <v>1.1207659999999999</v>
      </c>
      <c r="G13006" s="2">
        <v>1.1603479999999999</v>
      </c>
      <c r="H13006" s="2">
        <v>0.97738199999999997</v>
      </c>
      <c r="I13006">
        <v>0</v>
      </c>
      <c r="J13006" s="1">
        <v>18.511700000000001</v>
      </c>
      <c r="K13006">
        <v>447</v>
      </c>
      <c r="L13006">
        <v>11</v>
      </c>
      <c r="M13006" t="s">
        <v>19</v>
      </c>
      <c r="N13006" t="s">
        <v>18</v>
      </c>
      <c r="O13006" t="s">
        <v>19</v>
      </c>
      <c r="P13006" t="s">
        <v>18</v>
      </c>
      <c r="Q13006">
        <v>10</v>
      </c>
      <c r="R13006">
        <v>30</v>
      </c>
      <c r="S13006" t="s">
        <v>18</v>
      </c>
    </row>
    <row r="13007" spans="1:19" x14ac:dyDescent="0.25">
      <c r="A13007">
        <v>10934</v>
      </c>
      <c r="B13007" s="1">
        <v>36.549999999999997</v>
      </c>
      <c r="C13007" s="1">
        <v>2547.9</v>
      </c>
      <c r="D13007" s="1"/>
      <c r="E13007" s="2">
        <v>6.0091979999999996</v>
      </c>
      <c r="F13007" s="2">
        <v>1.1273839999999999</v>
      </c>
      <c r="G13007" s="2">
        <v>1.5484610000000001</v>
      </c>
      <c r="H13007" s="2">
        <v>0.90819300000000003</v>
      </c>
      <c r="I13007">
        <v>0</v>
      </c>
      <c r="J13007" s="1">
        <v>14.2913</v>
      </c>
      <c r="K13007">
        <v>424</v>
      </c>
      <c r="L13007">
        <v>11</v>
      </c>
      <c r="M13007" t="s">
        <v>18</v>
      </c>
      <c r="N13007" t="s">
        <v>18</v>
      </c>
      <c r="O13007" t="s">
        <v>19</v>
      </c>
      <c r="P13007" t="s">
        <v>18</v>
      </c>
      <c r="Q13007">
        <v>18</v>
      </c>
      <c r="R13007">
        <v>30</v>
      </c>
      <c r="S13007" t="s">
        <v>19</v>
      </c>
    </row>
    <row r="13008" spans="1:19" x14ac:dyDescent="0.25">
      <c r="A13008">
        <v>16870</v>
      </c>
      <c r="B13008" s="1">
        <v>27.05</v>
      </c>
      <c r="C13008" s="1">
        <v>2546.12</v>
      </c>
      <c r="D13008" s="1"/>
      <c r="E13008" s="2">
        <v>6.4134010000000004</v>
      </c>
      <c r="F13008" s="2">
        <v>1.1419079999999999</v>
      </c>
      <c r="G13008" s="2">
        <v>1.195811</v>
      </c>
      <c r="H13008" s="2">
        <v>1.0688029999999999</v>
      </c>
      <c r="I13008">
        <v>0</v>
      </c>
      <c r="J13008" s="1">
        <v>20.610499999999998</v>
      </c>
      <c r="K13008">
        <v>397</v>
      </c>
      <c r="L13008">
        <v>11</v>
      </c>
      <c r="M13008" t="s">
        <v>19</v>
      </c>
      <c r="N13008" t="s">
        <v>18</v>
      </c>
      <c r="O13008" t="s">
        <v>18</v>
      </c>
      <c r="P13008" t="s">
        <v>18</v>
      </c>
      <c r="Q13008">
        <v>17</v>
      </c>
      <c r="R13008">
        <v>0</v>
      </c>
      <c r="S13008" t="s">
        <v>18</v>
      </c>
    </row>
    <row r="13009" spans="1:19" x14ac:dyDescent="0.25">
      <c r="A13009">
        <v>8946</v>
      </c>
      <c r="B13009" s="1">
        <v>56.12</v>
      </c>
      <c r="C13009" s="1">
        <v>2545.5500000000002</v>
      </c>
      <c r="D13009" s="1"/>
      <c r="E13009" s="2">
        <v>6.1191110000000002</v>
      </c>
      <c r="F13009" s="2">
        <v>1.1529210000000001</v>
      </c>
      <c r="G13009" s="2">
        <v>1.5968370000000001</v>
      </c>
      <c r="H13009" s="2">
        <v>1.4167190000000001</v>
      </c>
      <c r="I13009">
        <v>0</v>
      </c>
      <c r="J13009" s="1">
        <v>12.18</v>
      </c>
      <c r="K13009">
        <v>416</v>
      </c>
      <c r="L13009">
        <v>7</v>
      </c>
      <c r="M13009" t="s">
        <v>18</v>
      </c>
      <c r="N13009" t="s">
        <v>18</v>
      </c>
      <c r="O13009" t="s">
        <v>18</v>
      </c>
      <c r="P13009" t="s">
        <v>18</v>
      </c>
      <c r="Q13009">
        <v>10</v>
      </c>
      <c r="R13009">
        <v>30</v>
      </c>
      <c r="S13009" t="s">
        <v>19</v>
      </c>
    </row>
    <row r="13010" spans="1:19" x14ac:dyDescent="0.25">
      <c r="A13010">
        <v>15281</v>
      </c>
      <c r="B13010" s="1">
        <v>69.48</v>
      </c>
      <c r="C13010" s="1">
        <v>2544.9899999999998</v>
      </c>
      <c r="D13010" s="1"/>
      <c r="E13010" s="2">
        <v>5.6934899999999997</v>
      </c>
      <c r="F13010" s="2">
        <v>1.155036</v>
      </c>
      <c r="G13010" s="2">
        <v>2.318327</v>
      </c>
      <c r="H13010" s="2">
        <v>1.6162129999999999</v>
      </c>
      <c r="I13010">
        <v>0</v>
      </c>
      <c r="J13010" s="1">
        <v>9.2649000000000008</v>
      </c>
      <c r="K13010">
        <v>447</v>
      </c>
      <c r="L13010">
        <v>6</v>
      </c>
      <c r="M13010" t="s">
        <v>18</v>
      </c>
      <c r="N13010" t="s">
        <v>18</v>
      </c>
      <c r="O13010" t="s">
        <v>19</v>
      </c>
      <c r="P13010" t="s">
        <v>18</v>
      </c>
      <c r="Q13010">
        <v>11</v>
      </c>
      <c r="R13010">
        <v>0</v>
      </c>
      <c r="S13010" t="s">
        <v>18</v>
      </c>
    </row>
    <row r="13011" spans="1:19" x14ac:dyDescent="0.25">
      <c r="A13011">
        <v>4288</v>
      </c>
      <c r="B13011" s="1">
        <v>54.88</v>
      </c>
      <c r="C13011" s="1">
        <v>2544.7800000000002</v>
      </c>
      <c r="D13011" s="1"/>
      <c r="E13011" s="2">
        <v>5.8366509999999998</v>
      </c>
      <c r="F13011" s="2">
        <v>1.199274</v>
      </c>
      <c r="G13011" s="2">
        <v>1.3722190000000001</v>
      </c>
      <c r="H13011" s="2">
        <v>1.839364</v>
      </c>
      <c r="I13011">
        <v>0</v>
      </c>
      <c r="J13011" s="1">
        <v>17.630700000000001</v>
      </c>
      <c r="K13011">
        <v>436</v>
      </c>
      <c r="L13011">
        <v>5</v>
      </c>
      <c r="M13011" t="s">
        <v>19</v>
      </c>
      <c r="N13011" t="s">
        <v>19</v>
      </c>
      <c r="O13011" t="s">
        <v>18</v>
      </c>
      <c r="P13011" t="s">
        <v>18</v>
      </c>
      <c r="Q13011">
        <v>16</v>
      </c>
      <c r="R13011">
        <v>0</v>
      </c>
      <c r="S13011" t="s">
        <v>19</v>
      </c>
    </row>
    <row r="13012" spans="1:19" x14ac:dyDescent="0.25">
      <c r="A13012">
        <v>2500</v>
      </c>
      <c r="B13012" s="1">
        <v>29.73</v>
      </c>
      <c r="C13012" s="1">
        <v>2543.7199999999998</v>
      </c>
      <c r="D13012" s="1"/>
      <c r="E13012" s="2">
        <v>5.6401770000000004</v>
      </c>
      <c r="F13012" s="2">
        <v>1.12906</v>
      </c>
      <c r="G13012" s="2">
        <v>1.110552</v>
      </c>
      <c r="H13012" s="2">
        <v>1.1101780000000001</v>
      </c>
      <c r="I13012">
        <v>0</v>
      </c>
      <c r="J13012" s="1">
        <v>21.727599999999999</v>
      </c>
      <c r="K13012">
        <v>451</v>
      </c>
      <c r="L13012">
        <v>9</v>
      </c>
      <c r="M13012" t="s">
        <v>19</v>
      </c>
      <c r="N13012" t="s">
        <v>19</v>
      </c>
      <c r="O13012" t="s">
        <v>18</v>
      </c>
      <c r="P13012" t="s">
        <v>18</v>
      </c>
      <c r="Q13012">
        <v>9</v>
      </c>
      <c r="R13012">
        <v>0</v>
      </c>
      <c r="S13012" t="s">
        <v>19</v>
      </c>
    </row>
    <row r="13013" spans="1:19" x14ac:dyDescent="0.25">
      <c r="A13013">
        <v>10593</v>
      </c>
      <c r="B13013" s="1">
        <v>22.41</v>
      </c>
      <c r="C13013" s="1">
        <v>2543.35</v>
      </c>
      <c r="D13013" s="1"/>
      <c r="E13013" s="2">
        <v>6.5381749999999998</v>
      </c>
      <c r="F13013" s="2">
        <v>1.1475329999999999</v>
      </c>
      <c r="G13013" s="2">
        <v>0.55692399999999997</v>
      </c>
      <c r="H13013" s="2">
        <v>0.333839</v>
      </c>
      <c r="I13013">
        <v>0</v>
      </c>
      <c r="J13013" s="1">
        <v>41.054400000000001</v>
      </c>
      <c r="K13013">
        <v>389</v>
      </c>
      <c r="L13013">
        <v>6</v>
      </c>
      <c r="M13013" t="s">
        <v>19</v>
      </c>
      <c r="N13013" t="s">
        <v>18</v>
      </c>
      <c r="O13013" t="s">
        <v>18</v>
      </c>
      <c r="P13013" t="s">
        <v>19</v>
      </c>
      <c r="Q13013">
        <v>17</v>
      </c>
      <c r="R13013">
        <v>30</v>
      </c>
      <c r="S13013" t="s">
        <v>19</v>
      </c>
    </row>
    <row r="13014" spans="1:19" x14ac:dyDescent="0.25">
      <c r="A13014">
        <v>8646</v>
      </c>
      <c r="B13014" s="1">
        <v>16.63</v>
      </c>
      <c r="C13014" s="1">
        <v>2543.27</v>
      </c>
      <c r="D13014" s="1"/>
      <c r="E13014" s="2">
        <v>5.5168549999999996</v>
      </c>
      <c r="F13014" s="2">
        <v>1.1170450000000001</v>
      </c>
      <c r="G13014" s="2">
        <v>0.96606400000000003</v>
      </c>
      <c r="H13014" s="2">
        <v>0.92966099999999996</v>
      </c>
      <c r="I13014">
        <v>0</v>
      </c>
      <c r="J13014" s="1">
        <v>23.493300000000001</v>
      </c>
      <c r="K13014">
        <v>461</v>
      </c>
      <c r="L13014">
        <v>11</v>
      </c>
      <c r="M13014" t="s">
        <v>19</v>
      </c>
      <c r="N13014" t="s">
        <v>19</v>
      </c>
      <c r="O13014" t="s">
        <v>18</v>
      </c>
      <c r="P13014" t="s">
        <v>18</v>
      </c>
      <c r="Q13014">
        <v>9</v>
      </c>
      <c r="R13014">
        <v>30</v>
      </c>
      <c r="S13014" t="s">
        <v>19</v>
      </c>
    </row>
    <row r="13015" spans="1:19" x14ac:dyDescent="0.25">
      <c r="A13015">
        <v>8867</v>
      </c>
      <c r="B13015" s="1">
        <v>46.77</v>
      </c>
      <c r="C13015" s="1">
        <v>2542.52</v>
      </c>
      <c r="D13015" s="1"/>
      <c r="E13015" s="2">
        <v>5.687964</v>
      </c>
      <c r="F13015" s="2">
        <v>1.137092</v>
      </c>
      <c r="G13015" s="2">
        <v>1.326648</v>
      </c>
      <c r="H13015" s="2">
        <v>1.2660830000000001</v>
      </c>
      <c r="I13015">
        <v>0</v>
      </c>
      <c r="J13015" s="1">
        <v>15.957599999999999</v>
      </c>
      <c r="K13015">
        <v>447</v>
      </c>
      <c r="L13015">
        <v>8</v>
      </c>
      <c r="M13015" t="s">
        <v>19</v>
      </c>
      <c r="N13015" t="s">
        <v>18</v>
      </c>
      <c r="O13015" t="s">
        <v>19</v>
      </c>
      <c r="P13015" t="s">
        <v>18</v>
      </c>
      <c r="Q13015">
        <v>10</v>
      </c>
      <c r="R13015">
        <v>30</v>
      </c>
      <c r="S13015" t="s">
        <v>19</v>
      </c>
    </row>
    <row r="13016" spans="1:19" x14ac:dyDescent="0.25">
      <c r="A13016">
        <v>15569</v>
      </c>
      <c r="B13016" s="1">
        <v>47.77</v>
      </c>
      <c r="C13016" s="1">
        <v>2541.2199999999998</v>
      </c>
      <c r="D13016" s="1"/>
      <c r="E13016" s="2">
        <v>5.4767669999999997</v>
      </c>
      <c r="F13016" s="2">
        <v>1.1334420000000001</v>
      </c>
      <c r="G13016" s="2">
        <v>1.1372199999999999</v>
      </c>
      <c r="H13016" s="2">
        <v>1.3701840000000001</v>
      </c>
      <c r="I13016">
        <v>0</v>
      </c>
      <c r="J13016" s="1">
        <v>16.451499999999999</v>
      </c>
      <c r="K13016">
        <v>464</v>
      </c>
      <c r="L13016">
        <v>6</v>
      </c>
      <c r="M13016" t="s">
        <v>18</v>
      </c>
      <c r="N13016" t="s">
        <v>19</v>
      </c>
      <c r="O13016" t="s">
        <v>18</v>
      </c>
      <c r="P13016" t="s">
        <v>18</v>
      </c>
      <c r="Q13016">
        <v>12</v>
      </c>
      <c r="R13016">
        <v>0</v>
      </c>
      <c r="S13016" t="s">
        <v>18</v>
      </c>
    </row>
    <row r="13017" spans="1:19" x14ac:dyDescent="0.25">
      <c r="A13017">
        <v>3560</v>
      </c>
      <c r="B13017" s="1">
        <v>31.07</v>
      </c>
      <c r="C13017" s="1">
        <v>2540.92</v>
      </c>
      <c r="D13017" s="1"/>
      <c r="E13017" s="2">
        <v>6.0069030000000003</v>
      </c>
      <c r="F13017" s="2">
        <v>1.113515</v>
      </c>
      <c r="G13017" s="2">
        <v>1.389802</v>
      </c>
      <c r="H13017" s="2">
        <v>0.94025000000000003</v>
      </c>
      <c r="I13017">
        <v>0</v>
      </c>
      <c r="J13017" s="1">
        <v>17.004300000000001</v>
      </c>
      <c r="K13017">
        <v>423</v>
      </c>
      <c r="L13017">
        <v>13</v>
      </c>
      <c r="M13017" t="s">
        <v>19</v>
      </c>
      <c r="N13017" t="s">
        <v>18</v>
      </c>
      <c r="O13017" t="s">
        <v>18</v>
      </c>
      <c r="P13017" t="s">
        <v>18</v>
      </c>
      <c r="Q13017">
        <v>13</v>
      </c>
      <c r="R13017">
        <v>0</v>
      </c>
      <c r="S13017" t="s">
        <v>19</v>
      </c>
    </row>
    <row r="13018" spans="1:19" x14ac:dyDescent="0.25">
      <c r="A13018">
        <v>15520</v>
      </c>
      <c r="B13018" s="1">
        <v>55.44</v>
      </c>
      <c r="C13018" s="1">
        <v>2540.69</v>
      </c>
      <c r="D13018" s="1"/>
      <c r="E13018" s="2">
        <v>5.5839340000000002</v>
      </c>
      <c r="F13018" s="2">
        <v>1.1664140000000001</v>
      </c>
      <c r="G13018" s="2">
        <v>1.403929</v>
      </c>
      <c r="H13018" s="2">
        <v>1.7696229999999999</v>
      </c>
      <c r="I13018">
        <v>0</v>
      </c>
      <c r="J13018" s="1">
        <v>16.721599999999999</v>
      </c>
      <c r="K13018">
        <v>455</v>
      </c>
      <c r="L13018">
        <v>5</v>
      </c>
      <c r="M13018" t="s">
        <v>19</v>
      </c>
      <c r="N13018" t="s">
        <v>18</v>
      </c>
      <c r="O13018" t="s">
        <v>19</v>
      </c>
      <c r="P13018" t="s">
        <v>18</v>
      </c>
      <c r="Q13018">
        <v>12</v>
      </c>
      <c r="R13018">
        <v>0</v>
      </c>
      <c r="S13018" t="s">
        <v>18</v>
      </c>
    </row>
    <row r="13019" spans="1:19" x14ac:dyDescent="0.25">
      <c r="A13019">
        <v>11908</v>
      </c>
      <c r="B13019" s="1">
        <v>36.270000000000003</v>
      </c>
      <c r="C13019" s="1">
        <v>2540.5100000000002</v>
      </c>
      <c r="D13019" s="1"/>
      <c r="E13019" s="2">
        <v>5.0207709999999999</v>
      </c>
      <c r="F13019" s="2">
        <v>1.1182620000000001</v>
      </c>
      <c r="G13019" s="2">
        <v>1.097218</v>
      </c>
      <c r="H13019" s="2">
        <v>0.75934699999999999</v>
      </c>
      <c r="I13019">
        <v>0</v>
      </c>
      <c r="J13019" s="1">
        <v>18.6999</v>
      </c>
      <c r="K13019">
        <v>506</v>
      </c>
      <c r="L13019">
        <v>9</v>
      </c>
      <c r="M13019" t="s">
        <v>19</v>
      </c>
      <c r="N13019" t="s">
        <v>19</v>
      </c>
      <c r="O13019" t="s">
        <v>19</v>
      </c>
      <c r="P13019" t="s">
        <v>18</v>
      </c>
      <c r="Q13019">
        <v>22</v>
      </c>
      <c r="R13019">
        <v>30</v>
      </c>
      <c r="S13019" t="s">
        <v>19</v>
      </c>
    </row>
    <row r="13020" spans="1:19" x14ac:dyDescent="0.25">
      <c r="A13020">
        <v>16871</v>
      </c>
      <c r="B13020" s="1">
        <v>26.53</v>
      </c>
      <c r="C13020" s="1">
        <v>2540.44</v>
      </c>
      <c r="D13020" s="1"/>
      <c r="E13020" s="2">
        <v>6.3990929999999997</v>
      </c>
      <c r="F13020" s="2">
        <v>1.1378870000000001</v>
      </c>
      <c r="G13020" s="2">
        <v>1.2785299999999999</v>
      </c>
      <c r="H13020" s="2">
        <v>0.99304899999999996</v>
      </c>
      <c r="I13020">
        <v>0</v>
      </c>
      <c r="J13020" s="1">
        <v>19.631</v>
      </c>
      <c r="K13020">
        <v>397</v>
      </c>
      <c r="L13020">
        <v>12</v>
      </c>
      <c r="M13020" t="s">
        <v>19</v>
      </c>
      <c r="N13020" t="s">
        <v>18</v>
      </c>
      <c r="O13020" t="s">
        <v>18</v>
      </c>
      <c r="P13020" t="s">
        <v>18</v>
      </c>
      <c r="Q13020">
        <v>17</v>
      </c>
      <c r="R13020">
        <v>0</v>
      </c>
      <c r="S13020" t="s">
        <v>18</v>
      </c>
    </row>
    <row r="13021" spans="1:19" x14ac:dyDescent="0.25">
      <c r="A13021">
        <v>709</v>
      </c>
      <c r="B13021" s="1">
        <v>37.79</v>
      </c>
      <c r="C13021" s="1">
        <v>2540.27</v>
      </c>
      <c r="D13021" s="1"/>
      <c r="E13021" s="2">
        <v>5.6200659999999996</v>
      </c>
      <c r="F13021" s="2">
        <v>1.126771</v>
      </c>
      <c r="G13021" s="2">
        <v>1.4624470000000001</v>
      </c>
      <c r="H13021" s="2">
        <v>1.0879570000000001</v>
      </c>
      <c r="I13021">
        <v>0</v>
      </c>
      <c r="J13021" s="1">
        <v>15.187900000000001</v>
      </c>
      <c r="K13021">
        <v>452</v>
      </c>
      <c r="L13021">
        <v>10</v>
      </c>
      <c r="M13021" t="s">
        <v>19</v>
      </c>
      <c r="N13021" t="s">
        <v>19</v>
      </c>
      <c r="O13021" t="s">
        <v>18</v>
      </c>
      <c r="P13021" t="s">
        <v>18</v>
      </c>
      <c r="Q13021">
        <v>2</v>
      </c>
      <c r="R13021">
        <v>0</v>
      </c>
      <c r="S13021" t="s">
        <v>19</v>
      </c>
    </row>
    <row r="13022" spans="1:19" x14ac:dyDescent="0.25">
      <c r="A13022">
        <v>23284</v>
      </c>
      <c r="B13022" s="1">
        <v>50.9</v>
      </c>
      <c r="C13022" s="1">
        <v>2540.1999999999998</v>
      </c>
      <c r="D13022" s="1"/>
      <c r="E13022" s="2">
        <v>6.4801019999999996</v>
      </c>
      <c r="F13022" s="2">
        <v>1.151729</v>
      </c>
      <c r="G13022" s="2">
        <v>1.727252</v>
      </c>
      <c r="H13022" s="2">
        <v>1.237144</v>
      </c>
      <c r="I13022">
        <v>0</v>
      </c>
      <c r="J13022" s="1">
        <v>12.386699999999999</v>
      </c>
      <c r="K13022">
        <v>392</v>
      </c>
      <c r="L13022">
        <v>9</v>
      </c>
      <c r="M13022" t="s">
        <v>18</v>
      </c>
      <c r="N13022" t="s">
        <v>18</v>
      </c>
      <c r="O13022" t="s">
        <v>18</v>
      </c>
      <c r="P13022" t="s">
        <v>18</v>
      </c>
      <c r="Q13022">
        <v>18</v>
      </c>
      <c r="R13022">
        <v>30</v>
      </c>
      <c r="S13022" t="s">
        <v>18</v>
      </c>
    </row>
    <row r="13023" spans="1:19" x14ac:dyDescent="0.25">
      <c r="A13023">
        <v>7393</v>
      </c>
      <c r="B13023" s="1">
        <v>61.62</v>
      </c>
      <c r="C13023" s="1">
        <v>2539.7399999999998</v>
      </c>
      <c r="D13023" s="1"/>
      <c r="E13023" s="2">
        <v>6.1794159999999998</v>
      </c>
      <c r="F13023" s="2">
        <v>1.180747</v>
      </c>
      <c r="G13023" s="2">
        <v>1.7050160000000001</v>
      </c>
      <c r="H13023" s="2">
        <v>1.6834499999999999</v>
      </c>
      <c r="I13023">
        <v>0</v>
      </c>
      <c r="J13023" s="1">
        <v>13.3924</v>
      </c>
      <c r="K13023">
        <v>411</v>
      </c>
      <c r="L13023">
        <v>6</v>
      </c>
      <c r="M13023" t="s">
        <v>19</v>
      </c>
      <c r="N13023" t="s">
        <v>18</v>
      </c>
      <c r="O13023" t="s">
        <v>18</v>
      </c>
      <c r="P13023" t="s">
        <v>18</v>
      </c>
      <c r="Q13023">
        <v>4</v>
      </c>
      <c r="R13023">
        <v>30</v>
      </c>
      <c r="S13023" t="s">
        <v>19</v>
      </c>
    </row>
    <row r="13024" spans="1:19" x14ac:dyDescent="0.25">
      <c r="A13024">
        <v>3527</v>
      </c>
      <c r="B13024" s="1">
        <v>17.97</v>
      </c>
      <c r="C13024" s="1">
        <v>2539.44</v>
      </c>
      <c r="D13024" s="1"/>
      <c r="E13024" s="2">
        <v>5.301545</v>
      </c>
      <c r="F13024" s="2">
        <v>1.1009659999999999</v>
      </c>
      <c r="G13024" s="2">
        <v>1.0677540000000001</v>
      </c>
      <c r="H13024" s="2">
        <v>0.81515599999999999</v>
      </c>
      <c r="I13024">
        <v>0</v>
      </c>
      <c r="J13024" s="1">
        <v>22.943300000000001</v>
      </c>
      <c r="K13024">
        <v>479</v>
      </c>
      <c r="L13024">
        <v>12</v>
      </c>
      <c r="M13024" t="s">
        <v>19</v>
      </c>
      <c r="N13024" t="s">
        <v>19</v>
      </c>
      <c r="O13024" t="s">
        <v>18</v>
      </c>
      <c r="P13024" t="s">
        <v>18</v>
      </c>
      <c r="Q13024">
        <v>13</v>
      </c>
      <c r="R13024">
        <v>0</v>
      </c>
      <c r="S13024" t="s">
        <v>19</v>
      </c>
    </row>
    <row r="13025" spans="1:19" x14ac:dyDescent="0.25">
      <c r="A13025">
        <v>21169</v>
      </c>
      <c r="B13025" s="1">
        <v>55.99</v>
      </c>
      <c r="C13025" s="1">
        <v>2538.7399999999998</v>
      </c>
      <c r="D13025" s="1"/>
      <c r="E13025" s="2">
        <v>5.6795080000000002</v>
      </c>
      <c r="F13025" s="2">
        <v>1.155953</v>
      </c>
      <c r="G13025" s="2">
        <v>1.575399</v>
      </c>
      <c r="H13025" s="2">
        <v>1.3912739999999999</v>
      </c>
      <c r="I13025">
        <v>0</v>
      </c>
      <c r="J13025" s="1">
        <v>12.062799999999999</v>
      </c>
      <c r="K13025">
        <v>447</v>
      </c>
      <c r="L13025">
        <v>6</v>
      </c>
      <c r="M13025" t="s">
        <v>18</v>
      </c>
      <c r="N13025" t="s">
        <v>18</v>
      </c>
      <c r="O13025" t="s">
        <v>19</v>
      </c>
      <c r="P13025" t="s">
        <v>18</v>
      </c>
      <c r="Q13025">
        <v>10</v>
      </c>
      <c r="R13025">
        <v>30</v>
      </c>
      <c r="S13025" t="s">
        <v>18</v>
      </c>
    </row>
    <row r="13026" spans="1:19" x14ac:dyDescent="0.25">
      <c r="A13026">
        <v>1003</v>
      </c>
      <c r="B13026" s="1">
        <v>8.36</v>
      </c>
      <c r="C13026" s="1">
        <v>2536.9499999999998</v>
      </c>
      <c r="D13026" s="1"/>
      <c r="E13026" s="2">
        <v>6.0260100000000003</v>
      </c>
      <c r="F13026" s="2">
        <v>1.1137300000000001</v>
      </c>
      <c r="G13026" s="2">
        <v>0.81489599999999995</v>
      </c>
      <c r="H13026" s="2">
        <v>0.69084999999999996</v>
      </c>
      <c r="I13026">
        <v>0</v>
      </c>
      <c r="J13026" s="1">
        <v>30.742899999999999</v>
      </c>
      <c r="K13026">
        <v>421</v>
      </c>
      <c r="L13026">
        <v>16</v>
      </c>
      <c r="M13026" t="s">
        <v>19</v>
      </c>
      <c r="N13026" t="s">
        <v>18</v>
      </c>
      <c r="O13026" t="s">
        <v>18</v>
      </c>
      <c r="P13026" t="s">
        <v>18</v>
      </c>
      <c r="Q13026">
        <v>3</v>
      </c>
      <c r="R13026">
        <v>0</v>
      </c>
      <c r="S13026" t="s">
        <v>19</v>
      </c>
    </row>
    <row r="13027" spans="1:19" x14ac:dyDescent="0.25">
      <c r="A13027">
        <v>9145</v>
      </c>
      <c r="B13027" s="1">
        <v>7.79</v>
      </c>
      <c r="C13027" s="1">
        <v>2536.2199999999998</v>
      </c>
      <c r="D13027" s="1"/>
      <c r="E13027" s="2">
        <v>5.6235480000000004</v>
      </c>
      <c r="F13027" s="2">
        <v>1.097367</v>
      </c>
      <c r="G13027" s="2">
        <v>0.74892700000000001</v>
      </c>
      <c r="H13027" s="2">
        <v>0.61190999999999995</v>
      </c>
      <c r="I13027">
        <v>0</v>
      </c>
      <c r="J13027" s="1">
        <v>33.113</v>
      </c>
      <c r="K13027">
        <v>451</v>
      </c>
      <c r="L13027">
        <v>14</v>
      </c>
      <c r="M13027" t="s">
        <v>18</v>
      </c>
      <c r="N13027" t="s">
        <v>18</v>
      </c>
      <c r="O13027" t="s">
        <v>19</v>
      </c>
      <c r="P13027" t="s">
        <v>18</v>
      </c>
      <c r="Q13027">
        <v>11</v>
      </c>
      <c r="R13027">
        <v>30</v>
      </c>
      <c r="S13027" t="s">
        <v>19</v>
      </c>
    </row>
    <row r="13028" spans="1:19" x14ac:dyDescent="0.25">
      <c r="A13028">
        <v>3013</v>
      </c>
      <c r="B13028" s="1">
        <v>38.619999999999997</v>
      </c>
      <c r="C13028" s="1">
        <v>2536.0100000000002</v>
      </c>
      <c r="D13028" s="1"/>
      <c r="E13028" s="2">
        <v>5.4773430000000003</v>
      </c>
      <c r="F13028" s="2">
        <v>1.115874</v>
      </c>
      <c r="G13028" s="2">
        <v>1.3071680000000001</v>
      </c>
      <c r="H13028" s="2">
        <v>1.047115</v>
      </c>
      <c r="I13028">
        <v>0</v>
      </c>
      <c r="J13028" s="1">
        <v>14.842599999999999</v>
      </c>
      <c r="K13028">
        <v>463</v>
      </c>
      <c r="L13028">
        <v>10</v>
      </c>
      <c r="M13028" t="s">
        <v>19</v>
      </c>
      <c r="N13028" t="s">
        <v>19</v>
      </c>
      <c r="O13028" t="s">
        <v>18</v>
      </c>
      <c r="P13028" t="s">
        <v>18</v>
      </c>
      <c r="Q13028">
        <v>11</v>
      </c>
      <c r="R13028">
        <v>0</v>
      </c>
      <c r="S13028" t="s">
        <v>19</v>
      </c>
    </row>
    <row r="13029" spans="1:19" x14ac:dyDescent="0.25">
      <c r="A13029">
        <v>21432</v>
      </c>
      <c r="B13029" s="1">
        <v>21.4</v>
      </c>
      <c r="C13029" s="1">
        <v>2535.79</v>
      </c>
      <c r="D13029" s="1"/>
      <c r="E13029" s="2">
        <v>5.6225940000000003</v>
      </c>
      <c r="F13029" s="2">
        <v>1.1026130000000001</v>
      </c>
      <c r="G13029" s="2">
        <v>1.206772</v>
      </c>
      <c r="H13029" s="2">
        <v>0.77756499999999995</v>
      </c>
      <c r="I13029">
        <v>0</v>
      </c>
      <c r="J13029" s="1">
        <v>19.927099999999999</v>
      </c>
      <c r="K13029">
        <v>451</v>
      </c>
      <c r="L13029">
        <v>13</v>
      </c>
      <c r="M13029" t="s">
        <v>18</v>
      </c>
      <c r="N13029" t="s">
        <v>18</v>
      </c>
      <c r="O13029" t="s">
        <v>19</v>
      </c>
      <c r="P13029" t="s">
        <v>18</v>
      </c>
      <c r="Q13029">
        <v>11</v>
      </c>
      <c r="R13029">
        <v>30</v>
      </c>
      <c r="S13029" t="s">
        <v>18</v>
      </c>
    </row>
    <row r="13030" spans="1:19" x14ac:dyDescent="0.25">
      <c r="A13030">
        <v>12500</v>
      </c>
      <c r="B13030" s="1">
        <v>39.68</v>
      </c>
      <c r="C13030" s="1">
        <v>2535.0100000000002</v>
      </c>
      <c r="D13030" s="1"/>
      <c r="E13030" s="2">
        <v>5.5470680000000003</v>
      </c>
      <c r="F13030" s="2">
        <v>1.1224769999999999</v>
      </c>
      <c r="G13030" s="2">
        <v>1.240991</v>
      </c>
      <c r="H13030" s="2">
        <v>1.089882</v>
      </c>
      <c r="I13030">
        <v>0</v>
      </c>
      <c r="J13030" s="1">
        <v>16.6022</v>
      </c>
      <c r="K13030">
        <v>457</v>
      </c>
      <c r="L13030">
        <v>9</v>
      </c>
      <c r="M13030" t="s">
        <v>18</v>
      </c>
      <c r="N13030" t="s">
        <v>19</v>
      </c>
      <c r="O13030" t="s">
        <v>18</v>
      </c>
      <c r="P13030" t="s">
        <v>18</v>
      </c>
      <c r="Q13030">
        <v>0</v>
      </c>
      <c r="R13030">
        <v>0</v>
      </c>
      <c r="S13030" t="s">
        <v>18</v>
      </c>
    </row>
    <row r="13031" spans="1:19" x14ac:dyDescent="0.25">
      <c r="A13031">
        <v>5052</v>
      </c>
      <c r="B13031" s="1">
        <v>6.99</v>
      </c>
      <c r="C13031" s="1">
        <v>2534.9699999999998</v>
      </c>
      <c r="D13031" s="1"/>
      <c r="E13031" s="2">
        <v>5.9366979999999998</v>
      </c>
      <c r="F13031" s="2">
        <v>1.100179</v>
      </c>
      <c r="G13031" s="2">
        <v>0.64824999999999999</v>
      </c>
      <c r="H13031" s="2">
        <v>0.48993500000000001</v>
      </c>
      <c r="I13031">
        <v>0</v>
      </c>
      <c r="J13031" s="1">
        <v>38.563899999999997</v>
      </c>
      <c r="K13031">
        <v>427</v>
      </c>
      <c r="L13031">
        <v>17</v>
      </c>
      <c r="M13031" t="s">
        <v>18</v>
      </c>
      <c r="N13031" t="s">
        <v>18</v>
      </c>
      <c r="O13031" t="s">
        <v>19</v>
      </c>
      <c r="P13031" t="s">
        <v>18</v>
      </c>
      <c r="Q13031">
        <v>19</v>
      </c>
      <c r="R13031">
        <v>0</v>
      </c>
      <c r="S13031" t="s">
        <v>19</v>
      </c>
    </row>
    <row r="13032" spans="1:19" x14ac:dyDescent="0.25">
      <c r="A13032">
        <v>8917</v>
      </c>
      <c r="B13032" s="1">
        <v>42.37</v>
      </c>
      <c r="C13032" s="1">
        <v>2532.42</v>
      </c>
      <c r="D13032" s="1"/>
      <c r="E13032" s="2">
        <v>5.5293010000000002</v>
      </c>
      <c r="F13032" s="2">
        <v>1.1140019999999999</v>
      </c>
      <c r="G13032" s="2">
        <v>1.6553819999999999</v>
      </c>
      <c r="H13032" s="2">
        <v>0.95403499999999997</v>
      </c>
      <c r="I13032">
        <v>0</v>
      </c>
      <c r="J13032" s="1">
        <v>11.8271</v>
      </c>
      <c r="K13032">
        <v>458</v>
      </c>
      <c r="L13032">
        <v>10</v>
      </c>
      <c r="M13032" t="s">
        <v>18</v>
      </c>
      <c r="N13032" t="s">
        <v>19</v>
      </c>
      <c r="O13032" t="s">
        <v>18</v>
      </c>
      <c r="P13032" t="s">
        <v>18</v>
      </c>
      <c r="Q13032">
        <v>10</v>
      </c>
      <c r="R13032">
        <v>30</v>
      </c>
      <c r="S13032" t="s">
        <v>19</v>
      </c>
    </row>
    <row r="13033" spans="1:19" x14ac:dyDescent="0.25">
      <c r="A13033">
        <v>23776</v>
      </c>
      <c r="B13033" s="1">
        <v>66.02</v>
      </c>
      <c r="C13033" s="1">
        <v>2532.29</v>
      </c>
      <c r="D13033" s="1"/>
      <c r="E13033" s="2">
        <v>6.4108609999999997</v>
      </c>
      <c r="F13033" s="2">
        <v>1.238157</v>
      </c>
      <c r="G13033" s="2">
        <v>1.6962900000000001</v>
      </c>
      <c r="H13033" s="2">
        <v>2.0523790000000002</v>
      </c>
      <c r="I13033">
        <v>0</v>
      </c>
      <c r="J13033" s="1">
        <v>13.807600000000001</v>
      </c>
      <c r="K13033">
        <v>395</v>
      </c>
      <c r="L13033">
        <v>5</v>
      </c>
      <c r="M13033" t="s">
        <v>19</v>
      </c>
      <c r="N13033" t="s">
        <v>18</v>
      </c>
      <c r="O13033" t="s">
        <v>18</v>
      </c>
      <c r="P13033" t="s">
        <v>18</v>
      </c>
      <c r="Q13033">
        <v>20</v>
      </c>
      <c r="R13033">
        <v>30</v>
      </c>
      <c r="S13033" t="s">
        <v>18</v>
      </c>
    </row>
    <row r="13034" spans="1:19" x14ac:dyDescent="0.25">
      <c r="A13034">
        <v>4605</v>
      </c>
      <c r="B13034" s="1">
        <v>6.37</v>
      </c>
      <c r="C13034" s="1">
        <v>2532.1799999999998</v>
      </c>
      <c r="D13034" s="1"/>
      <c r="E13034" s="2">
        <v>6.3782870000000003</v>
      </c>
      <c r="F13034" s="2">
        <v>1.1036619999999999</v>
      </c>
      <c r="G13034" s="2">
        <v>0.48025200000000001</v>
      </c>
      <c r="H13034" s="2">
        <v>0.412721</v>
      </c>
      <c r="I13034">
        <v>0</v>
      </c>
      <c r="J13034" s="1">
        <v>52.648899999999998</v>
      </c>
      <c r="K13034">
        <v>397</v>
      </c>
      <c r="L13034">
        <v>18</v>
      </c>
      <c r="M13034" t="s">
        <v>18</v>
      </c>
      <c r="N13034" t="s">
        <v>18</v>
      </c>
      <c r="O13034" t="s">
        <v>18</v>
      </c>
      <c r="P13034" t="s">
        <v>18</v>
      </c>
      <c r="Q13034">
        <v>17</v>
      </c>
      <c r="R13034">
        <v>0</v>
      </c>
      <c r="S13034" t="s">
        <v>19</v>
      </c>
    </row>
    <row r="13035" spans="1:19" x14ac:dyDescent="0.25">
      <c r="A13035">
        <v>20192</v>
      </c>
      <c r="B13035" s="1">
        <v>72.459999999999994</v>
      </c>
      <c r="C13035" s="1">
        <v>2532.0700000000002</v>
      </c>
      <c r="D13035" s="1"/>
      <c r="E13035" s="2">
        <v>6.0721100000000003</v>
      </c>
      <c r="F13035" s="2">
        <v>1.1994860000000001</v>
      </c>
      <c r="G13035" s="2">
        <v>2.0681949999999998</v>
      </c>
      <c r="H13035" s="2">
        <v>2.0936210000000002</v>
      </c>
      <c r="I13035">
        <v>0</v>
      </c>
      <c r="J13035" s="1">
        <v>10.3276</v>
      </c>
      <c r="K13035">
        <v>417</v>
      </c>
      <c r="L13035">
        <v>5</v>
      </c>
      <c r="M13035" t="s">
        <v>19</v>
      </c>
      <c r="N13035" t="s">
        <v>18</v>
      </c>
      <c r="O13035" t="s">
        <v>18</v>
      </c>
      <c r="P13035" t="s">
        <v>18</v>
      </c>
      <c r="Q13035">
        <v>6</v>
      </c>
      <c r="R13035">
        <v>30</v>
      </c>
      <c r="S13035" t="s">
        <v>18</v>
      </c>
    </row>
    <row r="13036" spans="1:19" x14ac:dyDescent="0.25">
      <c r="A13036">
        <v>3575</v>
      </c>
      <c r="B13036" s="1">
        <v>27.13</v>
      </c>
      <c r="C13036" s="1">
        <v>2531.96</v>
      </c>
      <c r="D13036" s="1"/>
      <c r="E13036" s="2">
        <v>5.9857209999999998</v>
      </c>
      <c r="F13036" s="2">
        <v>1.1059920000000001</v>
      </c>
      <c r="G13036" s="2">
        <v>1.2777160000000001</v>
      </c>
      <c r="H13036" s="2">
        <v>0.80632499999999996</v>
      </c>
      <c r="I13036">
        <v>0</v>
      </c>
      <c r="J13036" s="1">
        <v>19.1661</v>
      </c>
      <c r="K13036">
        <v>423</v>
      </c>
      <c r="L13036">
        <v>12</v>
      </c>
      <c r="M13036" t="s">
        <v>18</v>
      </c>
      <c r="N13036" t="s">
        <v>18</v>
      </c>
      <c r="O13036" t="s">
        <v>18</v>
      </c>
      <c r="P13036" t="s">
        <v>18</v>
      </c>
      <c r="Q13036">
        <v>13</v>
      </c>
      <c r="R13036">
        <v>0</v>
      </c>
      <c r="S13036" t="s">
        <v>19</v>
      </c>
    </row>
    <row r="13037" spans="1:19" x14ac:dyDescent="0.25">
      <c r="A13037">
        <v>7073</v>
      </c>
      <c r="B13037" s="1">
        <v>42.97</v>
      </c>
      <c r="C13037" s="1">
        <v>2531.86</v>
      </c>
      <c r="D13037" s="1"/>
      <c r="E13037" s="2">
        <v>5.6388860000000003</v>
      </c>
      <c r="F13037" s="2">
        <v>1.169171</v>
      </c>
      <c r="G13037" s="2">
        <v>1.239085</v>
      </c>
      <c r="H13037" s="2">
        <v>1.372503</v>
      </c>
      <c r="I13037">
        <v>0</v>
      </c>
      <c r="J13037" s="1">
        <v>19.880800000000001</v>
      </c>
      <c r="K13037">
        <v>449</v>
      </c>
      <c r="L13037">
        <v>6</v>
      </c>
      <c r="M13037" t="s">
        <v>19</v>
      </c>
      <c r="N13037" t="s">
        <v>18</v>
      </c>
      <c r="O13037" t="s">
        <v>19</v>
      </c>
      <c r="P13037" t="s">
        <v>18</v>
      </c>
      <c r="Q13037">
        <v>3</v>
      </c>
      <c r="R13037">
        <v>30</v>
      </c>
      <c r="S13037" t="s">
        <v>19</v>
      </c>
    </row>
    <row r="13038" spans="1:19" x14ac:dyDescent="0.25">
      <c r="A13038">
        <v>17354</v>
      </c>
      <c r="B13038" s="1">
        <v>8.6300000000000008</v>
      </c>
      <c r="C13038" s="1">
        <v>2531.0500000000002</v>
      </c>
      <c r="D13038" s="1"/>
      <c r="E13038" s="2">
        <v>5.7523860000000004</v>
      </c>
      <c r="F13038" s="2">
        <v>1.115661</v>
      </c>
      <c r="G13038" s="2">
        <v>0.82172699999999999</v>
      </c>
      <c r="H13038" s="2">
        <v>0.69294599999999995</v>
      </c>
      <c r="I13038">
        <v>0</v>
      </c>
      <c r="J13038" s="1">
        <v>30.375499999999999</v>
      </c>
      <c r="K13038">
        <v>440</v>
      </c>
      <c r="L13038">
        <v>15</v>
      </c>
      <c r="M13038" t="s">
        <v>19</v>
      </c>
      <c r="N13038" t="s">
        <v>19</v>
      </c>
      <c r="O13038" t="s">
        <v>18</v>
      </c>
      <c r="P13038" t="s">
        <v>18</v>
      </c>
      <c r="Q13038">
        <v>19</v>
      </c>
      <c r="R13038">
        <v>0</v>
      </c>
      <c r="S13038" t="s">
        <v>18</v>
      </c>
    </row>
    <row r="13039" spans="1:19" x14ac:dyDescent="0.25">
      <c r="A13039">
        <v>9713</v>
      </c>
      <c r="B13039" s="1">
        <v>72.53</v>
      </c>
      <c r="C13039" s="1">
        <v>2528.7399999999998</v>
      </c>
      <c r="D13039" s="1"/>
      <c r="E13039" s="2">
        <v>6.0496169999999996</v>
      </c>
      <c r="F13039" s="2">
        <v>1.1687559999999999</v>
      </c>
      <c r="G13039" s="2">
        <v>2.7774619999999999</v>
      </c>
      <c r="H13039" s="2">
        <v>1.667511</v>
      </c>
      <c r="I13039">
        <v>0</v>
      </c>
      <c r="J13039" s="1">
        <v>8.2675000000000001</v>
      </c>
      <c r="K13039">
        <v>418</v>
      </c>
      <c r="L13039">
        <v>6</v>
      </c>
      <c r="M13039" t="s">
        <v>18</v>
      </c>
      <c r="N13039" t="s">
        <v>18</v>
      </c>
      <c r="O13039" t="s">
        <v>18</v>
      </c>
      <c r="P13039" t="s">
        <v>18</v>
      </c>
      <c r="Q13039">
        <v>13</v>
      </c>
      <c r="R13039">
        <v>30</v>
      </c>
      <c r="S13039" t="s">
        <v>19</v>
      </c>
    </row>
    <row r="13040" spans="1:19" x14ac:dyDescent="0.25">
      <c r="A13040">
        <v>3543</v>
      </c>
      <c r="B13040" s="1">
        <v>13.75</v>
      </c>
      <c r="C13040" s="1">
        <v>2527.69</v>
      </c>
      <c r="D13040" s="1"/>
      <c r="E13040" s="2">
        <v>5.2770149999999996</v>
      </c>
      <c r="F13040" s="2">
        <v>1.092198</v>
      </c>
      <c r="G13040" s="2">
        <v>0.95630999999999999</v>
      </c>
      <c r="H13040" s="2">
        <v>0.67066400000000004</v>
      </c>
      <c r="I13040">
        <v>0</v>
      </c>
      <c r="J13040" s="1">
        <v>25.634699999999999</v>
      </c>
      <c r="K13040">
        <v>479</v>
      </c>
      <c r="L13040">
        <v>12</v>
      </c>
      <c r="M13040" t="s">
        <v>18</v>
      </c>
      <c r="N13040" t="s">
        <v>19</v>
      </c>
      <c r="O13040" t="s">
        <v>18</v>
      </c>
      <c r="P13040" t="s">
        <v>18</v>
      </c>
      <c r="Q13040">
        <v>13</v>
      </c>
      <c r="R13040">
        <v>0</v>
      </c>
      <c r="S13040" t="s">
        <v>19</v>
      </c>
    </row>
    <row r="13041" spans="1:19" x14ac:dyDescent="0.25">
      <c r="A13041">
        <v>7104</v>
      </c>
      <c r="B13041" s="1">
        <v>67.02</v>
      </c>
      <c r="C13041" s="1">
        <v>2526.2600000000002</v>
      </c>
      <c r="D13041" s="1"/>
      <c r="E13041" s="2">
        <v>5.5767329999999999</v>
      </c>
      <c r="F13041" s="2">
        <v>1.187489</v>
      </c>
      <c r="G13041" s="2">
        <v>2.0131329999999998</v>
      </c>
      <c r="H13041" s="2">
        <v>1.6844939999999999</v>
      </c>
      <c r="I13041">
        <v>0</v>
      </c>
      <c r="J13041" s="1">
        <v>12.1732</v>
      </c>
      <c r="K13041">
        <v>453</v>
      </c>
      <c r="L13041">
        <v>5</v>
      </c>
      <c r="M13041" t="s">
        <v>19</v>
      </c>
      <c r="N13041" t="s">
        <v>19</v>
      </c>
      <c r="O13041" t="s">
        <v>18</v>
      </c>
      <c r="P13041" t="s">
        <v>18</v>
      </c>
      <c r="Q13041">
        <v>3</v>
      </c>
      <c r="R13041">
        <v>30</v>
      </c>
      <c r="S13041" t="s">
        <v>19</v>
      </c>
    </row>
    <row r="13042" spans="1:19" x14ac:dyDescent="0.25">
      <c r="A13042">
        <v>7089</v>
      </c>
      <c r="B13042" s="1">
        <v>36.89</v>
      </c>
      <c r="C13042" s="1">
        <v>2525.42</v>
      </c>
      <c r="D13042" s="1"/>
      <c r="E13042" s="2">
        <v>5.6245430000000001</v>
      </c>
      <c r="F13042" s="2">
        <v>1.163257</v>
      </c>
      <c r="G13042" s="2">
        <v>1.1151230000000001</v>
      </c>
      <c r="H13042" s="2">
        <v>1.29528</v>
      </c>
      <c r="I13042">
        <v>0</v>
      </c>
      <c r="J13042" s="1">
        <v>22.034600000000001</v>
      </c>
      <c r="K13042">
        <v>449</v>
      </c>
      <c r="L13042">
        <v>6</v>
      </c>
      <c r="M13042" t="s">
        <v>18</v>
      </c>
      <c r="N13042" t="s">
        <v>18</v>
      </c>
      <c r="O13042" t="s">
        <v>19</v>
      </c>
      <c r="P13042" t="s">
        <v>18</v>
      </c>
      <c r="Q13042">
        <v>3</v>
      </c>
      <c r="R13042">
        <v>30</v>
      </c>
      <c r="S13042" t="s">
        <v>19</v>
      </c>
    </row>
    <row r="13043" spans="1:19" x14ac:dyDescent="0.25">
      <c r="A13043">
        <v>3492</v>
      </c>
      <c r="B13043" s="1">
        <v>44.37</v>
      </c>
      <c r="C13043" s="1">
        <v>2525.3000000000002</v>
      </c>
      <c r="D13043" s="1"/>
      <c r="E13043" s="2">
        <v>5.5501100000000001</v>
      </c>
      <c r="F13043" s="2">
        <v>1.1212709999999999</v>
      </c>
      <c r="G13043" s="2">
        <v>1.404247</v>
      </c>
      <c r="H13043" s="2">
        <v>1.0958349999999999</v>
      </c>
      <c r="I13043">
        <v>0</v>
      </c>
      <c r="J13043" s="1">
        <v>16.180700000000002</v>
      </c>
      <c r="K13043">
        <v>455</v>
      </c>
      <c r="L13043">
        <v>9</v>
      </c>
      <c r="M13043" t="s">
        <v>19</v>
      </c>
      <c r="N13043" t="s">
        <v>18</v>
      </c>
      <c r="O13043" t="s">
        <v>19</v>
      </c>
      <c r="P13043" t="s">
        <v>18</v>
      </c>
      <c r="Q13043">
        <v>13</v>
      </c>
      <c r="R13043">
        <v>0</v>
      </c>
      <c r="S13043" t="s">
        <v>19</v>
      </c>
    </row>
    <row r="13044" spans="1:19" x14ac:dyDescent="0.25">
      <c r="A13044">
        <v>9203</v>
      </c>
      <c r="B13044" s="1">
        <v>52.54</v>
      </c>
      <c r="C13044" s="1">
        <v>2524.98</v>
      </c>
      <c r="D13044" s="1"/>
      <c r="E13044" s="2">
        <v>6.011857</v>
      </c>
      <c r="F13044" s="2">
        <v>1.136827</v>
      </c>
      <c r="G13044" s="2">
        <v>1.545701</v>
      </c>
      <c r="H13044" s="2">
        <v>1.313828</v>
      </c>
      <c r="I13044">
        <v>0</v>
      </c>
      <c r="J13044" s="1">
        <v>12.6349</v>
      </c>
      <c r="K13044">
        <v>420</v>
      </c>
      <c r="L13044">
        <v>8</v>
      </c>
      <c r="M13044" t="s">
        <v>18</v>
      </c>
      <c r="N13044" t="s">
        <v>18</v>
      </c>
      <c r="O13044" t="s">
        <v>18</v>
      </c>
      <c r="P13044" t="s">
        <v>18</v>
      </c>
      <c r="Q13044">
        <v>11</v>
      </c>
      <c r="R13044">
        <v>30</v>
      </c>
      <c r="S13044" t="s">
        <v>19</v>
      </c>
    </row>
    <row r="13045" spans="1:19" x14ac:dyDescent="0.25">
      <c r="A13045">
        <v>8577</v>
      </c>
      <c r="B13045" s="1">
        <v>22.93</v>
      </c>
      <c r="C13045" s="1">
        <v>2524.9499999999998</v>
      </c>
      <c r="D13045" s="1"/>
      <c r="E13045" s="2">
        <v>3.0867360000000001</v>
      </c>
      <c r="F13045" s="2">
        <v>1.08114</v>
      </c>
      <c r="G13045" s="2">
        <v>0.73284700000000003</v>
      </c>
      <c r="H13045" s="2">
        <v>0.54057900000000003</v>
      </c>
      <c r="I13045">
        <v>0</v>
      </c>
      <c r="J13045" s="1">
        <v>31.821899999999999</v>
      </c>
      <c r="K13045">
        <v>818</v>
      </c>
      <c r="L13045">
        <v>6</v>
      </c>
      <c r="M13045" t="s">
        <v>19</v>
      </c>
      <c r="N13045" t="s">
        <v>19</v>
      </c>
      <c r="O13045" t="s">
        <v>19</v>
      </c>
      <c r="P13045" t="s">
        <v>18</v>
      </c>
      <c r="Q13045">
        <v>9</v>
      </c>
      <c r="R13045">
        <v>30</v>
      </c>
      <c r="S13045" t="s">
        <v>19</v>
      </c>
    </row>
    <row r="13046" spans="1:19" x14ac:dyDescent="0.25">
      <c r="A13046">
        <v>8692</v>
      </c>
      <c r="B13046" s="1">
        <v>39.380000000000003</v>
      </c>
      <c r="C13046" s="1">
        <v>2524.0700000000002</v>
      </c>
      <c r="D13046" s="1"/>
      <c r="E13046" s="2">
        <v>6.0820959999999999</v>
      </c>
      <c r="F13046" s="2">
        <v>1.1351640000000001</v>
      </c>
      <c r="G13046" s="2">
        <v>1.3060350000000001</v>
      </c>
      <c r="H13046" s="2">
        <v>1.136174</v>
      </c>
      <c r="I13046">
        <v>0</v>
      </c>
      <c r="J13046" s="1">
        <v>18.3233</v>
      </c>
      <c r="K13046">
        <v>415</v>
      </c>
      <c r="L13046">
        <v>9</v>
      </c>
      <c r="M13046" t="s">
        <v>18</v>
      </c>
      <c r="N13046" t="s">
        <v>18</v>
      </c>
      <c r="O13046" t="s">
        <v>18</v>
      </c>
      <c r="P13046" t="s">
        <v>18</v>
      </c>
      <c r="Q13046">
        <v>9</v>
      </c>
      <c r="R13046">
        <v>30</v>
      </c>
      <c r="S13046" t="s">
        <v>19</v>
      </c>
    </row>
    <row r="13047" spans="1:19" x14ac:dyDescent="0.25">
      <c r="A13047">
        <v>5112</v>
      </c>
      <c r="B13047" s="1">
        <v>25.52</v>
      </c>
      <c r="C13047" s="1">
        <v>2522.9</v>
      </c>
      <c r="D13047" s="1"/>
      <c r="E13047" s="2">
        <v>6.2758710000000004</v>
      </c>
      <c r="F13047" s="2">
        <v>1.1201239999999999</v>
      </c>
      <c r="G13047" s="2">
        <v>1.3447</v>
      </c>
      <c r="H13047" s="2">
        <v>0.78212800000000005</v>
      </c>
      <c r="I13047">
        <v>0</v>
      </c>
      <c r="J13047" s="1">
        <v>18.5092</v>
      </c>
      <c r="K13047">
        <v>402</v>
      </c>
      <c r="L13047">
        <v>13</v>
      </c>
      <c r="M13047" t="s">
        <v>18</v>
      </c>
      <c r="N13047" t="s">
        <v>18</v>
      </c>
      <c r="O13047" t="s">
        <v>18</v>
      </c>
      <c r="P13047" t="s">
        <v>18</v>
      </c>
      <c r="Q13047">
        <v>19</v>
      </c>
      <c r="R13047">
        <v>0</v>
      </c>
      <c r="S13047" t="s">
        <v>19</v>
      </c>
    </row>
    <row r="13048" spans="1:19" x14ac:dyDescent="0.25">
      <c r="A13048">
        <v>8881</v>
      </c>
      <c r="B13048" s="1">
        <v>56.2</v>
      </c>
      <c r="C13048" s="1">
        <v>2522.42</v>
      </c>
      <c r="D13048" s="1"/>
      <c r="E13048" s="2">
        <v>5.6429980000000004</v>
      </c>
      <c r="F13048" s="2">
        <v>1.1550020000000001</v>
      </c>
      <c r="G13048" s="2">
        <v>1.565272</v>
      </c>
      <c r="H13048" s="2">
        <v>1.423419</v>
      </c>
      <c r="I13048">
        <v>0</v>
      </c>
      <c r="J13048" s="1">
        <v>12.2822</v>
      </c>
      <c r="K13048">
        <v>447</v>
      </c>
      <c r="L13048">
        <v>6</v>
      </c>
      <c r="M13048" t="s">
        <v>18</v>
      </c>
      <c r="N13048" t="s">
        <v>18</v>
      </c>
      <c r="O13048" t="s">
        <v>19</v>
      </c>
      <c r="P13048" t="s">
        <v>18</v>
      </c>
      <c r="Q13048">
        <v>10</v>
      </c>
      <c r="R13048">
        <v>30</v>
      </c>
      <c r="S13048" t="s">
        <v>19</v>
      </c>
    </row>
    <row r="13049" spans="1:19" x14ac:dyDescent="0.25">
      <c r="A13049">
        <v>11472</v>
      </c>
      <c r="B13049" s="1">
        <v>62.67</v>
      </c>
      <c r="C13049" s="1">
        <v>2522</v>
      </c>
      <c r="D13049" s="1"/>
      <c r="E13049" s="2">
        <v>6.0625</v>
      </c>
      <c r="F13049" s="2">
        <v>1.21898</v>
      </c>
      <c r="G13049" s="2">
        <v>1.6089929999999999</v>
      </c>
      <c r="H13049" s="2">
        <v>1.9075549999999999</v>
      </c>
      <c r="I13049">
        <v>0</v>
      </c>
      <c r="J13049" s="1">
        <v>14.414</v>
      </c>
      <c r="K13049">
        <v>416</v>
      </c>
      <c r="L13049">
        <v>5</v>
      </c>
      <c r="M13049" t="s">
        <v>18</v>
      </c>
      <c r="N13049" t="s">
        <v>19</v>
      </c>
      <c r="O13049" t="s">
        <v>18</v>
      </c>
      <c r="P13049" t="s">
        <v>18</v>
      </c>
      <c r="Q13049">
        <v>20</v>
      </c>
      <c r="R13049">
        <v>30</v>
      </c>
      <c r="S13049" t="s">
        <v>19</v>
      </c>
    </row>
    <row r="13050" spans="1:19" x14ac:dyDescent="0.25">
      <c r="A13050">
        <v>20708</v>
      </c>
      <c r="B13050" s="1">
        <v>31.35</v>
      </c>
      <c r="C13050" s="1">
        <v>2521.16</v>
      </c>
      <c r="D13050" s="1"/>
      <c r="E13050" s="2">
        <v>6.1193200000000001</v>
      </c>
      <c r="F13050" s="2">
        <v>1.1449499999999999</v>
      </c>
      <c r="G13050" s="2">
        <v>1.1146799999999999</v>
      </c>
      <c r="H13050" s="2">
        <v>1.2229540000000001</v>
      </c>
      <c r="I13050">
        <v>0</v>
      </c>
      <c r="J13050" s="1">
        <v>22.012799999999999</v>
      </c>
      <c r="K13050">
        <v>412</v>
      </c>
      <c r="L13050">
        <v>9</v>
      </c>
      <c r="M13050" t="s">
        <v>19</v>
      </c>
      <c r="N13050" t="s">
        <v>18</v>
      </c>
      <c r="O13050" t="s">
        <v>18</v>
      </c>
      <c r="P13050" t="s">
        <v>18</v>
      </c>
      <c r="Q13050">
        <v>8</v>
      </c>
      <c r="R13050">
        <v>30</v>
      </c>
      <c r="S13050" t="s">
        <v>18</v>
      </c>
    </row>
    <row r="13051" spans="1:19" x14ac:dyDescent="0.25">
      <c r="A13051">
        <v>23509</v>
      </c>
      <c r="B13051" s="1">
        <v>33.49</v>
      </c>
      <c r="C13051" s="1">
        <v>2521.0300000000002</v>
      </c>
      <c r="D13051" s="1"/>
      <c r="E13051" s="2">
        <v>5.8765270000000003</v>
      </c>
      <c r="F13051" s="2">
        <v>1.131683</v>
      </c>
      <c r="G13051" s="2">
        <v>1.4784710000000001</v>
      </c>
      <c r="H13051" s="2">
        <v>0.92049599999999998</v>
      </c>
      <c r="I13051">
        <v>0</v>
      </c>
      <c r="J13051" s="1">
        <v>16.886099999999999</v>
      </c>
      <c r="K13051">
        <v>429</v>
      </c>
      <c r="L13051">
        <v>10</v>
      </c>
      <c r="M13051" t="s">
        <v>18</v>
      </c>
      <c r="N13051" t="s">
        <v>19</v>
      </c>
      <c r="O13051" t="s">
        <v>18</v>
      </c>
      <c r="P13051" t="s">
        <v>18</v>
      </c>
      <c r="Q13051">
        <v>19</v>
      </c>
      <c r="R13051">
        <v>30</v>
      </c>
      <c r="S13051" t="s">
        <v>18</v>
      </c>
    </row>
    <row r="13052" spans="1:19" x14ac:dyDescent="0.25">
      <c r="A13052">
        <v>8320</v>
      </c>
      <c r="B13052" s="1">
        <v>23.17</v>
      </c>
      <c r="C13052" s="1">
        <v>2520.9</v>
      </c>
      <c r="D13052" s="1"/>
      <c r="E13052" s="2">
        <v>3.081785</v>
      </c>
      <c r="F13052" s="2">
        <v>1.091866</v>
      </c>
      <c r="G13052" s="2">
        <v>0.65614799999999995</v>
      </c>
      <c r="H13052" s="2">
        <v>0.64078100000000004</v>
      </c>
      <c r="I13052">
        <v>0</v>
      </c>
      <c r="J13052" s="1">
        <v>35.732100000000003</v>
      </c>
      <c r="K13052">
        <v>818</v>
      </c>
      <c r="L13052">
        <v>5</v>
      </c>
      <c r="M13052" t="s">
        <v>19</v>
      </c>
      <c r="N13052" t="s">
        <v>19</v>
      </c>
      <c r="O13052" t="s">
        <v>19</v>
      </c>
      <c r="P13052" t="s">
        <v>18</v>
      </c>
      <c r="Q13052">
        <v>8</v>
      </c>
      <c r="R13052">
        <v>30</v>
      </c>
      <c r="S13052" t="s">
        <v>19</v>
      </c>
    </row>
    <row r="13053" spans="1:19" x14ac:dyDescent="0.25">
      <c r="A13053">
        <v>2985</v>
      </c>
      <c r="B13053" s="1">
        <v>29.89</v>
      </c>
      <c r="C13053" s="1">
        <v>2519.98</v>
      </c>
      <c r="D13053" s="1"/>
      <c r="E13053" s="2">
        <v>5.6375390000000003</v>
      </c>
      <c r="F13053" s="2">
        <v>1.109167</v>
      </c>
      <c r="G13053" s="2">
        <v>1.3158000000000001</v>
      </c>
      <c r="H13053" s="2">
        <v>0.84292599999999995</v>
      </c>
      <c r="I13053">
        <v>0</v>
      </c>
      <c r="J13053" s="1">
        <v>15.1745</v>
      </c>
      <c r="K13053">
        <v>447</v>
      </c>
      <c r="L13053">
        <v>14</v>
      </c>
      <c r="M13053" t="s">
        <v>19</v>
      </c>
      <c r="N13053" t="s">
        <v>18</v>
      </c>
      <c r="O13053" t="s">
        <v>19</v>
      </c>
      <c r="P13053" t="s">
        <v>18</v>
      </c>
      <c r="Q13053">
        <v>11</v>
      </c>
      <c r="R13053">
        <v>0</v>
      </c>
      <c r="S13053" t="s">
        <v>19</v>
      </c>
    </row>
    <row r="13054" spans="1:19" x14ac:dyDescent="0.25">
      <c r="A13054">
        <v>4566</v>
      </c>
      <c r="B13054" s="1">
        <v>14.96</v>
      </c>
      <c r="C13054" s="1">
        <v>2518.9699999999998</v>
      </c>
      <c r="D13054" s="1"/>
      <c r="E13054" s="2">
        <v>5.7642329999999999</v>
      </c>
      <c r="F13054" s="2">
        <v>1.1187339999999999</v>
      </c>
      <c r="G13054" s="2">
        <v>0.91657200000000005</v>
      </c>
      <c r="H13054" s="2">
        <v>0.792717</v>
      </c>
      <c r="I13054">
        <v>0</v>
      </c>
      <c r="J13054" s="1">
        <v>27.1524</v>
      </c>
      <c r="K13054">
        <v>437</v>
      </c>
      <c r="L13054">
        <v>11</v>
      </c>
      <c r="M13054" t="s">
        <v>18</v>
      </c>
      <c r="N13054" t="s">
        <v>19</v>
      </c>
      <c r="O13054" t="s">
        <v>18</v>
      </c>
      <c r="P13054" t="s">
        <v>18</v>
      </c>
      <c r="Q13054">
        <v>17</v>
      </c>
      <c r="R13054">
        <v>0</v>
      </c>
      <c r="S13054" t="s">
        <v>19</v>
      </c>
    </row>
    <row r="13055" spans="1:19" x14ac:dyDescent="0.25">
      <c r="A13055">
        <v>8396</v>
      </c>
      <c r="B13055" s="1">
        <v>8.2899999999999991</v>
      </c>
      <c r="C13055" s="1">
        <v>2518.62</v>
      </c>
      <c r="D13055" s="1"/>
      <c r="E13055" s="2">
        <v>5.6344969999999996</v>
      </c>
      <c r="F13055" s="2">
        <v>1.105712</v>
      </c>
      <c r="G13055" s="2">
        <v>0.82964499999999997</v>
      </c>
      <c r="H13055" s="2">
        <v>0.63873999999999997</v>
      </c>
      <c r="I13055">
        <v>0</v>
      </c>
      <c r="J13055" s="1">
        <v>29.052099999999999</v>
      </c>
      <c r="K13055">
        <v>447</v>
      </c>
      <c r="L13055">
        <v>17</v>
      </c>
      <c r="M13055" t="s">
        <v>19</v>
      </c>
      <c r="N13055" t="s">
        <v>19</v>
      </c>
      <c r="O13055" t="s">
        <v>18</v>
      </c>
      <c r="P13055" t="s">
        <v>18</v>
      </c>
      <c r="Q13055">
        <v>8</v>
      </c>
      <c r="R13055">
        <v>30</v>
      </c>
      <c r="S13055" t="s">
        <v>19</v>
      </c>
    </row>
    <row r="13056" spans="1:19" x14ac:dyDescent="0.25">
      <c r="A13056">
        <v>237</v>
      </c>
      <c r="B13056" s="1">
        <v>9.92</v>
      </c>
      <c r="C13056" s="1">
        <v>2518.16</v>
      </c>
      <c r="D13056" s="1"/>
      <c r="E13056" s="2">
        <v>5.9813780000000003</v>
      </c>
      <c r="F13056" s="2">
        <v>1.107707</v>
      </c>
      <c r="G13056" s="2">
        <v>0.95053600000000005</v>
      </c>
      <c r="H13056" s="2">
        <v>0.65506699999999995</v>
      </c>
      <c r="I13056">
        <v>0</v>
      </c>
      <c r="J13056" s="1">
        <v>26.023299999999999</v>
      </c>
      <c r="K13056">
        <v>421</v>
      </c>
      <c r="L13056">
        <v>18</v>
      </c>
      <c r="M13056" t="s">
        <v>19</v>
      </c>
      <c r="N13056" t="s">
        <v>18</v>
      </c>
      <c r="O13056" t="s">
        <v>18</v>
      </c>
      <c r="P13056" t="s">
        <v>18</v>
      </c>
      <c r="Q13056">
        <v>0</v>
      </c>
      <c r="R13056">
        <v>0</v>
      </c>
      <c r="S13056" t="s">
        <v>19</v>
      </c>
    </row>
    <row r="13057" spans="1:19" x14ac:dyDescent="0.25">
      <c r="A13057">
        <v>10707</v>
      </c>
      <c r="B13057" s="1">
        <v>50.53</v>
      </c>
      <c r="C13057" s="1">
        <v>2516.31</v>
      </c>
      <c r="D13057" s="1"/>
      <c r="E13057" s="2">
        <v>5.7713530000000004</v>
      </c>
      <c r="F13057" s="2">
        <v>1.147197</v>
      </c>
      <c r="G13057" s="2">
        <v>1.717184</v>
      </c>
      <c r="H13057" s="2">
        <v>1.156469</v>
      </c>
      <c r="I13057">
        <v>0</v>
      </c>
      <c r="J13057" s="1">
        <v>14.1934</v>
      </c>
      <c r="K13057">
        <v>436</v>
      </c>
      <c r="L13057">
        <v>8</v>
      </c>
      <c r="M13057" t="s">
        <v>18</v>
      </c>
      <c r="N13057" t="s">
        <v>19</v>
      </c>
      <c r="O13057" t="s">
        <v>18</v>
      </c>
      <c r="P13057" t="s">
        <v>18</v>
      </c>
      <c r="Q13057">
        <v>17</v>
      </c>
      <c r="R13057">
        <v>30</v>
      </c>
      <c r="S13057" t="s">
        <v>19</v>
      </c>
    </row>
    <row r="13058" spans="1:19" x14ac:dyDescent="0.25">
      <c r="A13058">
        <v>15062</v>
      </c>
      <c r="B13058" s="1">
        <v>14.03</v>
      </c>
      <c r="C13058" s="1">
        <v>2516.0300000000002</v>
      </c>
      <c r="D13058" s="1"/>
      <c r="E13058" s="2">
        <v>5.5055360000000002</v>
      </c>
      <c r="F13058" s="2">
        <v>1.1066830000000001</v>
      </c>
      <c r="G13058" s="2">
        <v>0.86953999999999998</v>
      </c>
      <c r="H13058" s="2">
        <v>0.834704</v>
      </c>
      <c r="I13058">
        <v>0</v>
      </c>
      <c r="J13058" s="1">
        <v>25.988099999999999</v>
      </c>
      <c r="K13058">
        <v>457</v>
      </c>
      <c r="L13058">
        <v>11</v>
      </c>
      <c r="M13058" t="s">
        <v>18</v>
      </c>
      <c r="N13058" t="s">
        <v>19</v>
      </c>
      <c r="O13058" t="s">
        <v>18</v>
      </c>
      <c r="P13058" t="s">
        <v>18</v>
      </c>
      <c r="Q13058">
        <v>10</v>
      </c>
      <c r="R13058">
        <v>0</v>
      </c>
      <c r="S13058" t="s">
        <v>18</v>
      </c>
    </row>
    <row r="13059" spans="1:19" x14ac:dyDescent="0.25">
      <c r="A13059">
        <v>16844</v>
      </c>
      <c r="B13059" s="1">
        <v>7.94</v>
      </c>
      <c r="C13059" s="1">
        <v>2515.87</v>
      </c>
      <c r="D13059" s="1"/>
      <c r="E13059" s="2">
        <v>5.7571399999999997</v>
      </c>
      <c r="F13059" s="2">
        <v>1.1115759999999999</v>
      </c>
      <c r="G13059" s="2">
        <v>0.78285800000000005</v>
      </c>
      <c r="H13059" s="2">
        <v>0.63846800000000004</v>
      </c>
      <c r="I13059">
        <v>0</v>
      </c>
      <c r="J13059" s="1">
        <v>31.613199999999999</v>
      </c>
      <c r="K13059">
        <v>437</v>
      </c>
      <c r="L13059">
        <v>17</v>
      </c>
      <c r="M13059" t="s">
        <v>19</v>
      </c>
      <c r="N13059" t="s">
        <v>19</v>
      </c>
      <c r="O13059" t="s">
        <v>18</v>
      </c>
      <c r="P13059" t="s">
        <v>18</v>
      </c>
      <c r="Q13059">
        <v>17</v>
      </c>
      <c r="R13059">
        <v>0</v>
      </c>
      <c r="S13059" t="s">
        <v>18</v>
      </c>
    </row>
    <row r="13060" spans="1:19" x14ac:dyDescent="0.25">
      <c r="A13060">
        <v>22193</v>
      </c>
      <c r="B13060" s="1">
        <v>34.53</v>
      </c>
      <c r="C13060" s="1">
        <v>2515.14</v>
      </c>
      <c r="D13060" s="1"/>
      <c r="E13060" s="2">
        <v>5.5521849999999997</v>
      </c>
      <c r="F13060" s="2">
        <v>1.1649210000000001</v>
      </c>
      <c r="G13060" s="2">
        <v>1.0764929999999999</v>
      </c>
      <c r="H13060" s="2">
        <v>1.266451</v>
      </c>
      <c r="I13060">
        <v>0</v>
      </c>
      <c r="J13060" s="1">
        <v>23.1464</v>
      </c>
      <c r="K13060">
        <v>453</v>
      </c>
      <c r="L13060">
        <v>6</v>
      </c>
      <c r="M13060" t="s">
        <v>18</v>
      </c>
      <c r="N13060" t="s">
        <v>18</v>
      </c>
      <c r="O13060" t="s">
        <v>19</v>
      </c>
      <c r="P13060" t="s">
        <v>18</v>
      </c>
      <c r="Q13060">
        <v>14</v>
      </c>
      <c r="R13060">
        <v>30</v>
      </c>
      <c r="S13060" t="s">
        <v>18</v>
      </c>
    </row>
    <row r="13061" spans="1:19" x14ac:dyDescent="0.25">
      <c r="A13061">
        <v>12488</v>
      </c>
      <c r="B13061" s="1">
        <v>27.98</v>
      </c>
      <c r="C13061" s="1">
        <v>2514.8200000000002</v>
      </c>
      <c r="D13061" s="1"/>
      <c r="E13061" s="2">
        <v>5.5028879999999996</v>
      </c>
      <c r="F13061" s="2">
        <v>1.1119600000000001</v>
      </c>
      <c r="G13061" s="2">
        <v>1.313393</v>
      </c>
      <c r="H13061" s="2">
        <v>0.86822699999999997</v>
      </c>
      <c r="I13061">
        <v>0</v>
      </c>
      <c r="J13061" s="1">
        <v>17.019600000000001</v>
      </c>
      <c r="K13061">
        <v>457</v>
      </c>
      <c r="L13061">
        <v>13</v>
      </c>
      <c r="M13061" t="s">
        <v>19</v>
      </c>
      <c r="N13061" t="s">
        <v>19</v>
      </c>
      <c r="O13061" t="s">
        <v>18</v>
      </c>
      <c r="P13061" t="s">
        <v>18</v>
      </c>
      <c r="Q13061">
        <v>0</v>
      </c>
      <c r="R13061">
        <v>0</v>
      </c>
      <c r="S13061" t="s">
        <v>18</v>
      </c>
    </row>
    <row r="13062" spans="1:19" x14ac:dyDescent="0.25">
      <c r="A13062">
        <v>13984</v>
      </c>
      <c r="B13062" s="1">
        <v>46.6</v>
      </c>
      <c r="C13062" s="1">
        <v>2514.29</v>
      </c>
      <c r="D13062" s="1"/>
      <c r="E13062" s="2">
        <v>5.6374219999999999</v>
      </c>
      <c r="F13062" s="2">
        <v>1.1827129999999999</v>
      </c>
      <c r="G13062" s="2">
        <v>1.086678</v>
      </c>
      <c r="H13062" s="2">
        <v>1.771315</v>
      </c>
      <c r="I13062">
        <v>0</v>
      </c>
      <c r="J13062" s="1">
        <v>20.220600000000001</v>
      </c>
      <c r="K13062">
        <v>446</v>
      </c>
      <c r="L13062">
        <v>5</v>
      </c>
      <c r="M13062" t="s">
        <v>19</v>
      </c>
      <c r="N13062" t="s">
        <v>18</v>
      </c>
      <c r="O13062" t="s">
        <v>19</v>
      </c>
      <c r="P13062" t="s">
        <v>18</v>
      </c>
      <c r="Q13062">
        <v>6</v>
      </c>
      <c r="R13062">
        <v>0</v>
      </c>
      <c r="S13062" t="s">
        <v>18</v>
      </c>
    </row>
    <row r="13063" spans="1:19" x14ac:dyDescent="0.25">
      <c r="A13063">
        <v>15264</v>
      </c>
      <c r="B13063" s="1">
        <v>73.41</v>
      </c>
      <c r="C13063" s="1">
        <v>2514.06</v>
      </c>
      <c r="D13063" s="1"/>
      <c r="E13063" s="2">
        <v>5.624295</v>
      </c>
      <c r="F13063" s="2">
        <v>1.1740649999999999</v>
      </c>
      <c r="G13063" s="2">
        <v>2.4503270000000001</v>
      </c>
      <c r="H13063" s="2">
        <v>1.8515969999999999</v>
      </c>
      <c r="I13063">
        <v>0</v>
      </c>
      <c r="J13063" s="1">
        <v>10.1249</v>
      </c>
      <c r="K13063">
        <v>447</v>
      </c>
      <c r="L13063">
        <v>5</v>
      </c>
      <c r="M13063" t="s">
        <v>19</v>
      </c>
      <c r="N13063" t="s">
        <v>18</v>
      </c>
      <c r="O13063" t="s">
        <v>19</v>
      </c>
      <c r="P13063" t="s">
        <v>18</v>
      </c>
      <c r="Q13063">
        <v>11</v>
      </c>
      <c r="R13063">
        <v>0</v>
      </c>
      <c r="S13063" t="s">
        <v>18</v>
      </c>
    </row>
    <row r="13064" spans="1:19" x14ac:dyDescent="0.25">
      <c r="A13064">
        <v>7849</v>
      </c>
      <c r="B13064" s="1">
        <v>11.44</v>
      </c>
      <c r="C13064" s="1">
        <v>2513.94</v>
      </c>
      <c r="D13064" s="1"/>
      <c r="E13064" s="2">
        <v>5.6748079999999996</v>
      </c>
      <c r="F13064" s="2">
        <v>1.1118440000000001</v>
      </c>
      <c r="G13064" s="2">
        <v>0.99071100000000001</v>
      </c>
      <c r="H13064" s="2">
        <v>0.73358599999999996</v>
      </c>
      <c r="I13064">
        <v>0</v>
      </c>
      <c r="J13064" s="1">
        <v>25.184200000000001</v>
      </c>
      <c r="K13064">
        <v>443</v>
      </c>
      <c r="L13064">
        <v>14</v>
      </c>
      <c r="M13064" t="s">
        <v>19</v>
      </c>
      <c r="N13064" t="s">
        <v>18</v>
      </c>
      <c r="O13064" t="s">
        <v>19</v>
      </c>
      <c r="P13064" t="s">
        <v>18</v>
      </c>
      <c r="Q13064">
        <v>6</v>
      </c>
      <c r="R13064">
        <v>30</v>
      </c>
      <c r="S13064" t="s">
        <v>19</v>
      </c>
    </row>
    <row r="13065" spans="1:19" x14ac:dyDescent="0.25">
      <c r="A13065">
        <v>6589</v>
      </c>
      <c r="B13065" s="1">
        <v>6.28</v>
      </c>
      <c r="C13065" s="1">
        <v>2513.58</v>
      </c>
      <c r="D13065" s="1"/>
      <c r="E13065" s="2">
        <v>5.712682</v>
      </c>
      <c r="F13065" s="2">
        <v>1.0932269999999999</v>
      </c>
      <c r="G13065" s="2">
        <v>0.47491299999999997</v>
      </c>
      <c r="H13065" s="2">
        <v>0.41967399999999999</v>
      </c>
      <c r="I13065">
        <v>0</v>
      </c>
      <c r="J13065" s="1">
        <v>45.837499999999999</v>
      </c>
      <c r="K13065">
        <v>440</v>
      </c>
      <c r="L13065">
        <v>18</v>
      </c>
      <c r="M13065" t="s">
        <v>18</v>
      </c>
      <c r="N13065" t="s">
        <v>18</v>
      </c>
      <c r="O13065" t="s">
        <v>19</v>
      </c>
      <c r="P13065" t="s">
        <v>18</v>
      </c>
      <c r="Q13065">
        <v>1</v>
      </c>
      <c r="R13065">
        <v>30</v>
      </c>
      <c r="S13065" t="s">
        <v>19</v>
      </c>
    </row>
    <row r="13066" spans="1:19" x14ac:dyDescent="0.25">
      <c r="A13066">
        <v>7857</v>
      </c>
      <c r="B13066" s="1">
        <v>59.76</v>
      </c>
      <c r="C13066" s="1">
        <v>2513.56</v>
      </c>
      <c r="D13066" s="1"/>
      <c r="E13066" s="2">
        <v>5.6739499999999996</v>
      </c>
      <c r="F13066" s="2">
        <v>1.1598900000000001</v>
      </c>
      <c r="G13066" s="2">
        <v>1.696529</v>
      </c>
      <c r="H13066" s="2">
        <v>1.5492459999999999</v>
      </c>
      <c r="I13066">
        <v>0</v>
      </c>
      <c r="J13066" s="1">
        <v>12.614000000000001</v>
      </c>
      <c r="K13066">
        <v>443</v>
      </c>
      <c r="L13066">
        <v>6</v>
      </c>
      <c r="M13066" t="s">
        <v>18</v>
      </c>
      <c r="N13066" t="s">
        <v>18</v>
      </c>
      <c r="O13066" t="s">
        <v>19</v>
      </c>
      <c r="P13066" t="s">
        <v>18</v>
      </c>
      <c r="Q13066">
        <v>6</v>
      </c>
      <c r="R13066">
        <v>30</v>
      </c>
      <c r="S13066" t="s">
        <v>19</v>
      </c>
    </row>
    <row r="13067" spans="1:19" x14ac:dyDescent="0.25">
      <c r="A13067">
        <v>23529</v>
      </c>
      <c r="B13067" s="1">
        <v>33.68</v>
      </c>
      <c r="C13067" s="1">
        <v>2513.5500000000002</v>
      </c>
      <c r="D13067" s="1"/>
      <c r="E13067" s="2">
        <v>6.4450000000000003</v>
      </c>
      <c r="F13067" s="2">
        <v>1.1318859999999999</v>
      </c>
      <c r="G13067" s="2">
        <v>1.5786849999999999</v>
      </c>
      <c r="H13067" s="2">
        <v>0.94645000000000001</v>
      </c>
      <c r="I13067">
        <v>0</v>
      </c>
      <c r="J13067" s="1">
        <v>15.3369</v>
      </c>
      <c r="K13067">
        <v>390</v>
      </c>
      <c r="L13067">
        <v>14</v>
      </c>
      <c r="M13067" t="s">
        <v>19</v>
      </c>
      <c r="N13067" t="s">
        <v>18</v>
      </c>
      <c r="O13067" t="s">
        <v>18</v>
      </c>
      <c r="P13067" t="s">
        <v>18</v>
      </c>
      <c r="Q13067">
        <v>19</v>
      </c>
      <c r="R13067">
        <v>30</v>
      </c>
      <c r="S13067" t="s">
        <v>18</v>
      </c>
    </row>
    <row r="13068" spans="1:19" x14ac:dyDescent="0.25">
      <c r="A13068">
        <v>11909</v>
      </c>
      <c r="B13068" s="1">
        <v>22.96</v>
      </c>
      <c r="C13068" s="1">
        <v>2512.67</v>
      </c>
      <c r="D13068" s="1"/>
      <c r="E13068" s="2">
        <v>4.965751</v>
      </c>
      <c r="F13068" s="2">
        <v>1.112433</v>
      </c>
      <c r="G13068" s="2">
        <v>0.84365900000000005</v>
      </c>
      <c r="H13068" s="2">
        <v>0.67599500000000001</v>
      </c>
      <c r="I13068">
        <v>0</v>
      </c>
      <c r="J13068" s="1">
        <v>23.643599999999999</v>
      </c>
      <c r="K13068">
        <v>506</v>
      </c>
      <c r="L13068">
        <v>10</v>
      </c>
      <c r="M13068" t="s">
        <v>19</v>
      </c>
      <c r="N13068" t="s">
        <v>19</v>
      </c>
      <c r="O13068" t="s">
        <v>19</v>
      </c>
      <c r="P13068" t="s">
        <v>18</v>
      </c>
      <c r="Q13068">
        <v>22</v>
      </c>
      <c r="R13068">
        <v>30</v>
      </c>
      <c r="S13068" t="s">
        <v>19</v>
      </c>
    </row>
    <row r="13069" spans="1:19" x14ac:dyDescent="0.25">
      <c r="A13069">
        <v>16289</v>
      </c>
      <c r="B13069" s="1">
        <v>42.03</v>
      </c>
      <c r="C13069" s="1">
        <v>2511.38</v>
      </c>
      <c r="D13069" s="1"/>
      <c r="E13069" s="2">
        <v>5.5561499999999997</v>
      </c>
      <c r="F13069" s="2">
        <v>1.1720029999999999</v>
      </c>
      <c r="G13069" s="2">
        <v>1.2389760000000001</v>
      </c>
      <c r="H13069" s="2">
        <v>1.3317969999999999</v>
      </c>
      <c r="I13069">
        <v>0</v>
      </c>
      <c r="J13069" s="1">
        <v>20.103300000000001</v>
      </c>
      <c r="K13069">
        <v>452</v>
      </c>
      <c r="L13069">
        <v>6</v>
      </c>
      <c r="M13069" t="s">
        <v>19</v>
      </c>
      <c r="N13069" t="s">
        <v>18</v>
      </c>
      <c r="O13069" t="s">
        <v>19</v>
      </c>
      <c r="P13069" t="s">
        <v>18</v>
      </c>
      <c r="Q13069">
        <v>15</v>
      </c>
      <c r="R13069">
        <v>0</v>
      </c>
      <c r="S13069" t="s">
        <v>18</v>
      </c>
    </row>
    <row r="13070" spans="1:19" x14ac:dyDescent="0.25">
      <c r="A13070">
        <v>3576</v>
      </c>
      <c r="B13070" s="1">
        <v>25.23</v>
      </c>
      <c r="C13070" s="1">
        <v>2511.25</v>
      </c>
      <c r="D13070" s="1"/>
      <c r="E13070" s="2">
        <v>5.9367609999999997</v>
      </c>
      <c r="F13070" s="2">
        <v>1.1017760000000001</v>
      </c>
      <c r="G13070" s="2">
        <v>1.2605409999999999</v>
      </c>
      <c r="H13070" s="2">
        <v>0.75312400000000002</v>
      </c>
      <c r="I13070">
        <v>0</v>
      </c>
      <c r="J13070" s="1">
        <v>18.8782</v>
      </c>
      <c r="K13070">
        <v>423</v>
      </c>
      <c r="L13070">
        <v>13</v>
      </c>
      <c r="M13070" t="s">
        <v>18</v>
      </c>
      <c r="N13070" t="s">
        <v>18</v>
      </c>
      <c r="O13070" t="s">
        <v>18</v>
      </c>
      <c r="P13070" t="s">
        <v>18</v>
      </c>
      <c r="Q13070">
        <v>13</v>
      </c>
      <c r="R13070">
        <v>0</v>
      </c>
      <c r="S13070" t="s">
        <v>19</v>
      </c>
    </row>
    <row r="13071" spans="1:19" x14ac:dyDescent="0.25">
      <c r="A13071">
        <v>2656</v>
      </c>
      <c r="B13071" s="1">
        <v>23.34</v>
      </c>
      <c r="C13071" s="1">
        <v>2511.0700000000002</v>
      </c>
      <c r="D13071" s="1"/>
      <c r="E13071" s="2">
        <v>5.9930070000000004</v>
      </c>
      <c r="F13071" s="2">
        <v>1.147402</v>
      </c>
      <c r="G13071" s="2">
        <v>0.73584300000000002</v>
      </c>
      <c r="H13071" s="2">
        <v>0.44820300000000002</v>
      </c>
      <c r="I13071">
        <v>0</v>
      </c>
      <c r="J13071" s="1">
        <v>30.2437</v>
      </c>
      <c r="K13071">
        <v>419</v>
      </c>
      <c r="L13071">
        <v>5</v>
      </c>
      <c r="M13071" t="s">
        <v>19</v>
      </c>
      <c r="N13071" t="s">
        <v>18</v>
      </c>
      <c r="O13071" t="s">
        <v>18</v>
      </c>
      <c r="P13071" t="s">
        <v>19</v>
      </c>
      <c r="Q13071">
        <v>10</v>
      </c>
      <c r="R13071">
        <v>0</v>
      </c>
      <c r="S13071" t="s">
        <v>19</v>
      </c>
    </row>
    <row r="13072" spans="1:19" x14ac:dyDescent="0.25">
      <c r="A13072">
        <v>10608</v>
      </c>
      <c r="B13072" s="1">
        <v>21.84</v>
      </c>
      <c r="C13072" s="1">
        <v>2510.88</v>
      </c>
      <c r="D13072" s="1"/>
      <c r="E13072" s="2">
        <v>6.4547040000000004</v>
      </c>
      <c r="F13072" s="2">
        <v>1.1325730000000001</v>
      </c>
      <c r="G13072" s="2">
        <v>0.31807800000000003</v>
      </c>
      <c r="H13072" s="2">
        <v>0.21507100000000001</v>
      </c>
      <c r="I13072">
        <v>0</v>
      </c>
      <c r="J13072" s="1">
        <v>69.206500000000005</v>
      </c>
      <c r="K13072">
        <v>389</v>
      </c>
      <c r="L13072">
        <v>5</v>
      </c>
      <c r="M13072" t="s">
        <v>18</v>
      </c>
      <c r="N13072" t="s">
        <v>18</v>
      </c>
      <c r="O13072" t="s">
        <v>18</v>
      </c>
      <c r="P13072" t="s">
        <v>19</v>
      </c>
      <c r="Q13072">
        <v>17</v>
      </c>
      <c r="R13072">
        <v>30</v>
      </c>
      <c r="S13072" t="s">
        <v>19</v>
      </c>
    </row>
    <row r="13073" spans="1:19" x14ac:dyDescent="0.25">
      <c r="A13073">
        <v>13254</v>
      </c>
      <c r="B13073" s="1">
        <v>20.05</v>
      </c>
      <c r="C13073" s="1">
        <v>2509.7600000000002</v>
      </c>
      <c r="D13073" s="1"/>
      <c r="E13073" s="2">
        <v>5.6146760000000002</v>
      </c>
      <c r="F13073" s="2">
        <v>1.121316</v>
      </c>
      <c r="G13073" s="2">
        <v>1.129022</v>
      </c>
      <c r="H13073" s="2">
        <v>0.897976</v>
      </c>
      <c r="I13073">
        <v>0</v>
      </c>
      <c r="J13073" s="1">
        <v>21.654699999999998</v>
      </c>
      <c r="K13073">
        <v>447</v>
      </c>
      <c r="L13073">
        <v>11</v>
      </c>
      <c r="M13073" t="s">
        <v>19</v>
      </c>
      <c r="N13073" t="s">
        <v>19</v>
      </c>
      <c r="O13073" t="s">
        <v>18</v>
      </c>
      <c r="P13073" t="s">
        <v>18</v>
      </c>
      <c r="Q13073">
        <v>3</v>
      </c>
      <c r="R13073">
        <v>0</v>
      </c>
      <c r="S13073" t="s">
        <v>18</v>
      </c>
    </row>
    <row r="13074" spans="1:19" x14ac:dyDescent="0.25">
      <c r="A13074">
        <v>20904</v>
      </c>
      <c r="B13074" s="1">
        <v>28.49</v>
      </c>
      <c r="C13074" s="1">
        <v>2508.7600000000002</v>
      </c>
      <c r="D13074" s="1"/>
      <c r="E13074" s="2">
        <v>5.6376629999999999</v>
      </c>
      <c r="F13074" s="2">
        <v>1.113264</v>
      </c>
      <c r="G13074" s="2">
        <v>1.3579730000000001</v>
      </c>
      <c r="H13074" s="2">
        <v>0.88513399999999998</v>
      </c>
      <c r="I13074">
        <v>0</v>
      </c>
      <c r="J13074" s="1">
        <v>17.390999999999998</v>
      </c>
      <c r="K13074">
        <v>445</v>
      </c>
      <c r="L13074">
        <v>13</v>
      </c>
      <c r="M13074" t="s">
        <v>19</v>
      </c>
      <c r="N13074" t="s">
        <v>18</v>
      </c>
      <c r="O13074" t="s">
        <v>19</v>
      </c>
      <c r="P13074" t="s">
        <v>18</v>
      </c>
      <c r="Q13074">
        <v>9</v>
      </c>
      <c r="R13074">
        <v>30</v>
      </c>
      <c r="S13074" t="s">
        <v>18</v>
      </c>
    </row>
    <row r="13075" spans="1:19" x14ac:dyDescent="0.25">
      <c r="A13075">
        <v>208</v>
      </c>
      <c r="B13075" s="1">
        <v>58.01</v>
      </c>
      <c r="C13075" s="1">
        <v>2508.7199999999998</v>
      </c>
      <c r="D13075" s="1"/>
      <c r="E13075" s="2">
        <v>5.4895399999999999</v>
      </c>
      <c r="F13075" s="2">
        <v>1.174768</v>
      </c>
      <c r="G13075" s="2">
        <v>1.5337099999999999</v>
      </c>
      <c r="H13075" s="2">
        <v>1.720175</v>
      </c>
      <c r="I13075">
        <v>0</v>
      </c>
      <c r="J13075" s="1">
        <v>15.5305</v>
      </c>
      <c r="K13075">
        <v>457</v>
      </c>
      <c r="L13075">
        <v>5</v>
      </c>
      <c r="M13075" t="s">
        <v>18</v>
      </c>
      <c r="N13075" t="s">
        <v>19</v>
      </c>
      <c r="O13075" t="s">
        <v>18</v>
      </c>
      <c r="P13075" t="s">
        <v>18</v>
      </c>
      <c r="Q13075">
        <v>0</v>
      </c>
      <c r="R13075">
        <v>0</v>
      </c>
      <c r="S13075" t="s">
        <v>19</v>
      </c>
    </row>
    <row r="13076" spans="1:19" x14ac:dyDescent="0.25">
      <c r="A13076">
        <v>21217</v>
      </c>
      <c r="B13076" s="1">
        <v>58.38</v>
      </c>
      <c r="C13076" s="1">
        <v>2508.37</v>
      </c>
      <c r="D13076" s="1"/>
      <c r="E13076" s="2">
        <v>6.0297359999999998</v>
      </c>
      <c r="F13076" s="2">
        <v>1.169492</v>
      </c>
      <c r="G13076" s="2">
        <v>1.5435840000000001</v>
      </c>
      <c r="H13076" s="2">
        <v>1.5960289999999999</v>
      </c>
      <c r="I13076">
        <v>0</v>
      </c>
      <c r="J13076" s="1">
        <v>12.1883</v>
      </c>
      <c r="K13076">
        <v>416</v>
      </c>
      <c r="L13076">
        <v>6</v>
      </c>
      <c r="M13076" t="s">
        <v>19</v>
      </c>
      <c r="N13076" t="s">
        <v>18</v>
      </c>
      <c r="O13076" t="s">
        <v>18</v>
      </c>
      <c r="P13076" t="s">
        <v>18</v>
      </c>
      <c r="Q13076">
        <v>10</v>
      </c>
      <c r="R13076">
        <v>30</v>
      </c>
      <c r="S13076" t="s">
        <v>18</v>
      </c>
    </row>
    <row r="13077" spans="1:19" x14ac:dyDescent="0.25">
      <c r="A13077">
        <v>14545</v>
      </c>
      <c r="B13077" s="1">
        <v>47.47</v>
      </c>
      <c r="C13077" s="1">
        <v>2507.2800000000002</v>
      </c>
      <c r="D13077" s="1"/>
      <c r="E13077" s="2">
        <v>5.4624839999999999</v>
      </c>
      <c r="F13077" s="2">
        <v>1.150007</v>
      </c>
      <c r="G13077" s="2">
        <v>1.3506069999999999</v>
      </c>
      <c r="H13077" s="2">
        <v>1.3207660000000001</v>
      </c>
      <c r="I13077">
        <v>0</v>
      </c>
      <c r="J13077" s="1">
        <v>17.552099999999999</v>
      </c>
      <c r="K13077">
        <v>459</v>
      </c>
      <c r="L13077">
        <v>6</v>
      </c>
      <c r="M13077" t="s">
        <v>18</v>
      </c>
      <c r="N13077" t="s">
        <v>19</v>
      </c>
      <c r="O13077" t="s">
        <v>18</v>
      </c>
      <c r="P13077" t="s">
        <v>18</v>
      </c>
      <c r="Q13077">
        <v>8</v>
      </c>
      <c r="R13077">
        <v>0</v>
      </c>
      <c r="S13077" t="s">
        <v>18</v>
      </c>
    </row>
    <row r="13078" spans="1:19" x14ac:dyDescent="0.25">
      <c r="A13078">
        <v>23530</v>
      </c>
      <c r="B13078" s="1">
        <v>23.04</v>
      </c>
      <c r="C13078" s="1">
        <v>2506.4499999999998</v>
      </c>
      <c r="D13078" s="1"/>
      <c r="E13078" s="2">
        <v>6.4267950000000003</v>
      </c>
      <c r="F13078" s="2">
        <v>1.1278459999999999</v>
      </c>
      <c r="G13078" s="2">
        <v>1.275099</v>
      </c>
      <c r="H13078" s="2">
        <v>0.85723800000000006</v>
      </c>
      <c r="I13078">
        <v>0</v>
      </c>
      <c r="J13078" s="1">
        <v>19.3781</v>
      </c>
      <c r="K13078">
        <v>390</v>
      </c>
      <c r="L13078">
        <v>15</v>
      </c>
      <c r="M13078" t="s">
        <v>19</v>
      </c>
      <c r="N13078" t="s">
        <v>18</v>
      </c>
      <c r="O13078" t="s">
        <v>18</v>
      </c>
      <c r="P13078" t="s">
        <v>18</v>
      </c>
      <c r="Q13078">
        <v>19</v>
      </c>
      <c r="R13078">
        <v>30</v>
      </c>
      <c r="S13078" t="s">
        <v>18</v>
      </c>
    </row>
    <row r="13079" spans="1:19" x14ac:dyDescent="0.25">
      <c r="A13079">
        <v>8902</v>
      </c>
      <c r="B13079" s="1">
        <v>39.99</v>
      </c>
      <c r="C13079" s="1">
        <v>2506.1799999999998</v>
      </c>
      <c r="D13079" s="1"/>
      <c r="E13079" s="2">
        <v>5.4720089999999999</v>
      </c>
      <c r="F13079" s="2">
        <v>1.1145689999999999</v>
      </c>
      <c r="G13079" s="2">
        <v>1.6602170000000001</v>
      </c>
      <c r="H13079" s="2">
        <v>0.95882599999999996</v>
      </c>
      <c r="I13079">
        <v>0</v>
      </c>
      <c r="J13079" s="1">
        <v>11.6387</v>
      </c>
      <c r="K13079">
        <v>458</v>
      </c>
      <c r="L13079">
        <v>11</v>
      </c>
      <c r="M13079" t="s">
        <v>19</v>
      </c>
      <c r="N13079" t="s">
        <v>19</v>
      </c>
      <c r="O13079" t="s">
        <v>18</v>
      </c>
      <c r="P13079" t="s">
        <v>18</v>
      </c>
      <c r="Q13079">
        <v>10</v>
      </c>
      <c r="R13079">
        <v>30</v>
      </c>
      <c r="S13079" t="s">
        <v>19</v>
      </c>
    </row>
    <row r="13080" spans="1:19" x14ac:dyDescent="0.25">
      <c r="A13080">
        <v>4533</v>
      </c>
      <c r="B13080" s="1">
        <v>23.44</v>
      </c>
      <c r="C13080" s="1">
        <v>2505.2600000000002</v>
      </c>
      <c r="D13080" s="1"/>
      <c r="E13080" s="2">
        <v>5.799213</v>
      </c>
      <c r="F13080" s="2">
        <v>1.125335</v>
      </c>
      <c r="G13080" s="2">
        <v>1.059204</v>
      </c>
      <c r="H13080" s="2">
        <v>0.88052299999999994</v>
      </c>
      <c r="I13080">
        <v>0</v>
      </c>
      <c r="J13080" s="1">
        <v>23.598099999999999</v>
      </c>
      <c r="K13080">
        <v>432</v>
      </c>
      <c r="L13080">
        <v>10</v>
      </c>
      <c r="M13080" t="s">
        <v>18</v>
      </c>
      <c r="N13080" t="s">
        <v>18</v>
      </c>
      <c r="O13080" t="s">
        <v>19</v>
      </c>
      <c r="P13080" t="s">
        <v>18</v>
      </c>
      <c r="Q13080">
        <v>17</v>
      </c>
      <c r="R13080">
        <v>0</v>
      </c>
      <c r="S13080" t="s">
        <v>19</v>
      </c>
    </row>
    <row r="13081" spans="1:19" x14ac:dyDescent="0.25">
      <c r="A13081">
        <v>2552</v>
      </c>
      <c r="B13081" s="1">
        <v>24.33</v>
      </c>
      <c r="C13081" s="1">
        <v>2504.75</v>
      </c>
      <c r="D13081" s="1"/>
      <c r="E13081" s="2">
        <v>6.0210340000000002</v>
      </c>
      <c r="F13081" s="2">
        <v>1.1110409999999999</v>
      </c>
      <c r="G13081" s="2">
        <v>1.2986120000000001</v>
      </c>
      <c r="H13081" s="2">
        <v>0.74577400000000005</v>
      </c>
      <c r="I13081">
        <v>0</v>
      </c>
      <c r="J13081" s="1">
        <v>18.9407</v>
      </c>
      <c r="K13081">
        <v>416</v>
      </c>
      <c r="L13081">
        <v>13</v>
      </c>
      <c r="M13081" t="s">
        <v>18</v>
      </c>
      <c r="N13081" t="s">
        <v>18</v>
      </c>
      <c r="O13081" t="s">
        <v>18</v>
      </c>
      <c r="P13081" t="s">
        <v>18</v>
      </c>
      <c r="Q13081">
        <v>9</v>
      </c>
      <c r="R13081">
        <v>0</v>
      </c>
      <c r="S13081" t="s">
        <v>19</v>
      </c>
    </row>
    <row r="13082" spans="1:19" x14ac:dyDescent="0.25">
      <c r="A13082">
        <v>212</v>
      </c>
      <c r="B13082" s="1">
        <v>39.409999999999997</v>
      </c>
      <c r="C13082" s="1">
        <v>2504.38</v>
      </c>
      <c r="D13082" s="1"/>
      <c r="E13082" s="2">
        <v>5.4800440000000004</v>
      </c>
      <c r="F13082" s="2">
        <v>1.120698</v>
      </c>
      <c r="G13082" s="2">
        <v>1.225997</v>
      </c>
      <c r="H13082" s="2">
        <v>1.078665</v>
      </c>
      <c r="I13082">
        <v>0</v>
      </c>
      <c r="J13082" s="1">
        <v>16.614799999999999</v>
      </c>
      <c r="K13082">
        <v>457</v>
      </c>
      <c r="L13082">
        <v>9</v>
      </c>
      <c r="M13082" t="s">
        <v>18</v>
      </c>
      <c r="N13082" t="s">
        <v>19</v>
      </c>
      <c r="O13082" t="s">
        <v>18</v>
      </c>
      <c r="P13082" t="s">
        <v>18</v>
      </c>
      <c r="Q13082">
        <v>0</v>
      </c>
      <c r="R13082">
        <v>0</v>
      </c>
      <c r="S13082" t="s">
        <v>19</v>
      </c>
    </row>
    <row r="13083" spans="1:19" x14ac:dyDescent="0.25">
      <c r="A13083">
        <v>5308</v>
      </c>
      <c r="B13083" s="1">
        <v>6.56</v>
      </c>
      <c r="C13083" s="1">
        <v>2504.08</v>
      </c>
      <c r="D13083" s="1"/>
      <c r="E13083" s="2">
        <v>5.9198110000000002</v>
      </c>
      <c r="F13083" s="2">
        <v>1.1027089999999999</v>
      </c>
      <c r="G13083" s="2">
        <v>0.53105000000000002</v>
      </c>
      <c r="H13083" s="2">
        <v>0.44312800000000002</v>
      </c>
      <c r="I13083">
        <v>0</v>
      </c>
      <c r="J13083" s="1">
        <v>46.009099999999997</v>
      </c>
      <c r="K13083">
        <v>423</v>
      </c>
      <c r="L13083">
        <v>17</v>
      </c>
      <c r="M13083" t="s">
        <v>18</v>
      </c>
      <c r="N13083" t="s">
        <v>18</v>
      </c>
      <c r="O13083" t="s">
        <v>19</v>
      </c>
      <c r="P13083" t="s">
        <v>18</v>
      </c>
      <c r="Q13083">
        <v>20</v>
      </c>
      <c r="R13083">
        <v>0</v>
      </c>
      <c r="S13083" t="s">
        <v>19</v>
      </c>
    </row>
    <row r="13084" spans="1:19" x14ac:dyDescent="0.25">
      <c r="A13084">
        <v>5044</v>
      </c>
      <c r="B13084" s="1">
        <v>28.83</v>
      </c>
      <c r="C13084" s="1">
        <v>2503.2800000000002</v>
      </c>
      <c r="D13084" s="1"/>
      <c r="E13084" s="2">
        <v>5.862482</v>
      </c>
      <c r="F13084" s="2">
        <v>1.134895</v>
      </c>
      <c r="G13084" s="2">
        <v>1.1148279999999999</v>
      </c>
      <c r="H13084" s="2">
        <v>0.95094000000000001</v>
      </c>
      <c r="I13084">
        <v>0</v>
      </c>
      <c r="J13084" s="1">
        <v>22.240400000000001</v>
      </c>
      <c r="K13084">
        <v>427</v>
      </c>
      <c r="L13084">
        <v>9</v>
      </c>
      <c r="M13084" t="s">
        <v>18</v>
      </c>
      <c r="N13084" t="s">
        <v>18</v>
      </c>
      <c r="O13084" t="s">
        <v>19</v>
      </c>
      <c r="P13084" t="s">
        <v>18</v>
      </c>
      <c r="Q13084">
        <v>19</v>
      </c>
      <c r="R13084">
        <v>0</v>
      </c>
      <c r="S13084" t="s">
        <v>19</v>
      </c>
    </row>
    <row r="13085" spans="1:19" x14ac:dyDescent="0.25">
      <c r="A13085">
        <v>23273</v>
      </c>
      <c r="B13085" s="1">
        <v>22.67</v>
      </c>
      <c r="C13085" s="1">
        <v>2503</v>
      </c>
      <c r="D13085" s="1"/>
      <c r="E13085" s="2">
        <v>6.3852039999999999</v>
      </c>
      <c r="F13085" s="2">
        <v>1.132304</v>
      </c>
      <c r="G13085" s="2">
        <v>1.263063</v>
      </c>
      <c r="H13085" s="2">
        <v>0.91404300000000005</v>
      </c>
      <c r="I13085">
        <v>0</v>
      </c>
      <c r="J13085" s="1">
        <v>19.816600000000001</v>
      </c>
      <c r="K13085">
        <v>392</v>
      </c>
      <c r="L13085">
        <v>14</v>
      </c>
      <c r="M13085" t="s">
        <v>19</v>
      </c>
      <c r="N13085" t="s">
        <v>18</v>
      </c>
      <c r="O13085" t="s">
        <v>18</v>
      </c>
      <c r="P13085" t="s">
        <v>18</v>
      </c>
      <c r="Q13085">
        <v>18</v>
      </c>
      <c r="R13085">
        <v>30</v>
      </c>
      <c r="S13085" t="s">
        <v>18</v>
      </c>
    </row>
    <row r="13086" spans="1:19" x14ac:dyDescent="0.25">
      <c r="A13086">
        <v>21201</v>
      </c>
      <c r="B13086" s="1">
        <v>55.45</v>
      </c>
      <c r="C13086" s="1">
        <v>2502.34</v>
      </c>
      <c r="D13086" s="1"/>
      <c r="E13086" s="2">
        <v>5.4636240000000003</v>
      </c>
      <c r="F13086" s="2">
        <v>1.1498919999999999</v>
      </c>
      <c r="G13086" s="2">
        <v>1.539873</v>
      </c>
      <c r="H13086" s="2">
        <v>1.3981410000000001</v>
      </c>
      <c r="I13086">
        <v>0</v>
      </c>
      <c r="J13086" s="1">
        <v>12.185</v>
      </c>
      <c r="K13086">
        <v>458</v>
      </c>
      <c r="L13086">
        <v>6</v>
      </c>
      <c r="M13086" t="s">
        <v>18</v>
      </c>
      <c r="N13086" t="s">
        <v>19</v>
      </c>
      <c r="O13086" t="s">
        <v>18</v>
      </c>
      <c r="P13086" t="s">
        <v>18</v>
      </c>
      <c r="Q13086">
        <v>10</v>
      </c>
      <c r="R13086">
        <v>30</v>
      </c>
      <c r="S13086" t="s">
        <v>18</v>
      </c>
    </row>
    <row r="13087" spans="1:19" x14ac:dyDescent="0.25">
      <c r="A13087">
        <v>21175</v>
      </c>
      <c r="B13087" s="1">
        <v>24.14</v>
      </c>
      <c r="C13087" s="1">
        <v>2500.66</v>
      </c>
      <c r="D13087" s="1"/>
      <c r="E13087" s="2">
        <v>5.5943180000000003</v>
      </c>
      <c r="F13087" s="2">
        <v>1.1065879999999999</v>
      </c>
      <c r="G13087" s="2">
        <v>1.1023019999999999</v>
      </c>
      <c r="H13087" s="2">
        <v>0.84391899999999997</v>
      </c>
      <c r="I13087">
        <v>0</v>
      </c>
      <c r="J13087" s="1">
        <v>18.588200000000001</v>
      </c>
      <c r="K13087">
        <v>447</v>
      </c>
      <c r="L13087">
        <v>12</v>
      </c>
      <c r="M13087" t="s">
        <v>18</v>
      </c>
      <c r="N13087" t="s">
        <v>18</v>
      </c>
      <c r="O13087" t="s">
        <v>19</v>
      </c>
      <c r="P13087" t="s">
        <v>18</v>
      </c>
      <c r="Q13087">
        <v>10</v>
      </c>
      <c r="R13087">
        <v>30</v>
      </c>
      <c r="S13087" t="s">
        <v>18</v>
      </c>
    </row>
    <row r="13088" spans="1:19" x14ac:dyDescent="0.25">
      <c r="A13088">
        <v>12725</v>
      </c>
      <c r="B13088" s="1">
        <v>22.17</v>
      </c>
      <c r="C13088" s="1">
        <v>2499.94</v>
      </c>
      <c r="D13088" s="1"/>
      <c r="E13088" s="2">
        <v>5.7076260000000003</v>
      </c>
      <c r="F13088" s="2">
        <v>1.119837</v>
      </c>
      <c r="G13088" s="2">
        <v>0.93539300000000003</v>
      </c>
      <c r="H13088" s="2">
        <v>0.98931599999999997</v>
      </c>
      <c r="I13088">
        <v>0</v>
      </c>
      <c r="J13088" s="1">
        <v>23.335699999999999</v>
      </c>
      <c r="K13088">
        <v>438</v>
      </c>
      <c r="L13088">
        <v>10</v>
      </c>
      <c r="M13088" t="s">
        <v>18</v>
      </c>
      <c r="N13088" t="s">
        <v>18</v>
      </c>
      <c r="O13088" t="s">
        <v>19</v>
      </c>
      <c r="P13088" t="s">
        <v>18</v>
      </c>
      <c r="Q13088">
        <v>1</v>
      </c>
      <c r="R13088">
        <v>0</v>
      </c>
      <c r="S13088" t="s">
        <v>18</v>
      </c>
    </row>
    <row r="13089" spans="1:19" x14ac:dyDescent="0.25">
      <c r="A13089">
        <v>2992</v>
      </c>
      <c r="B13089" s="1">
        <v>72.989999999999995</v>
      </c>
      <c r="C13089" s="1">
        <v>2499.4</v>
      </c>
      <c r="D13089" s="1"/>
      <c r="E13089" s="2">
        <v>5.5914989999999998</v>
      </c>
      <c r="F13089" s="2">
        <v>1.171197</v>
      </c>
      <c r="G13089" s="2">
        <v>2.4360390000000001</v>
      </c>
      <c r="H13089" s="2">
        <v>1.8237080000000001</v>
      </c>
      <c r="I13089">
        <v>0</v>
      </c>
      <c r="J13089" s="1">
        <v>10.1249</v>
      </c>
      <c r="K13089">
        <v>447</v>
      </c>
      <c r="L13089">
        <v>5</v>
      </c>
      <c r="M13089" t="s">
        <v>18</v>
      </c>
      <c r="N13089" t="s">
        <v>18</v>
      </c>
      <c r="O13089" t="s">
        <v>19</v>
      </c>
      <c r="P13089" t="s">
        <v>18</v>
      </c>
      <c r="Q13089">
        <v>11</v>
      </c>
      <c r="R13089">
        <v>0</v>
      </c>
      <c r="S13089" t="s">
        <v>19</v>
      </c>
    </row>
    <row r="13090" spans="1:19" x14ac:dyDescent="0.25">
      <c r="A13090">
        <v>17405</v>
      </c>
      <c r="B13090" s="1">
        <v>6.71</v>
      </c>
      <c r="C13090" s="1">
        <v>2498.91</v>
      </c>
      <c r="D13090" s="1"/>
      <c r="E13090" s="2">
        <v>6.2161939999999998</v>
      </c>
      <c r="F13090" s="2">
        <v>1.1023449999999999</v>
      </c>
      <c r="G13090" s="2">
        <v>0.57325999999999999</v>
      </c>
      <c r="H13090" s="2">
        <v>0.49966699999999997</v>
      </c>
      <c r="I13090">
        <v>0</v>
      </c>
      <c r="J13090" s="1">
        <v>42.988199999999999</v>
      </c>
      <c r="K13090">
        <v>402</v>
      </c>
      <c r="L13090">
        <v>18</v>
      </c>
      <c r="M13090" t="s">
        <v>18</v>
      </c>
      <c r="N13090" t="s">
        <v>18</v>
      </c>
      <c r="O13090" t="s">
        <v>18</v>
      </c>
      <c r="P13090" t="s">
        <v>18</v>
      </c>
      <c r="Q13090">
        <v>19</v>
      </c>
      <c r="R13090">
        <v>0</v>
      </c>
      <c r="S13090" t="s">
        <v>18</v>
      </c>
    </row>
    <row r="13091" spans="1:19" x14ac:dyDescent="0.25">
      <c r="A13091">
        <v>4081</v>
      </c>
      <c r="B13091" s="1">
        <v>54.38</v>
      </c>
      <c r="C13091" s="1">
        <v>2497.89</v>
      </c>
      <c r="D13091" s="1"/>
      <c r="E13091" s="2">
        <v>6.2603759999999999</v>
      </c>
      <c r="F13091" s="2">
        <v>1.182944</v>
      </c>
      <c r="G13091" s="2">
        <v>1.458494</v>
      </c>
      <c r="H13091" s="2">
        <v>1.5899430000000001</v>
      </c>
      <c r="I13091">
        <v>0</v>
      </c>
      <c r="J13091" s="1">
        <v>16.405999999999999</v>
      </c>
      <c r="K13091">
        <v>399</v>
      </c>
      <c r="L13091">
        <v>6</v>
      </c>
      <c r="M13091" t="s">
        <v>18</v>
      </c>
      <c r="N13091" t="s">
        <v>18</v>
      </c>
      <c r="O13091" t="s">
        <v>18</v>
      </c>
      <c r="P13091" t="s">
        <v>18</v>
      </c>
      <c r="Q13091">
        <v>15</v>
      </c>
      <c r="R13091">
        <v>0</v>
      </c>
      <c r="S13091" t="s">
        <v>19</v>
      </c>
    </row>
    <row r="13092" spans="1:19" x14ac:dyDescent="0.25">
      <c r="A13092">
        <v>8929</v>
      </c>
      <c r="B13092" s="1">
        <v>58.44</v>
      </c>
      <c r="C13092" s="1">
        <v>2497.59</v>
      </c>
      <c r="D13092" s="1"/>
      <c r="E13092" s="2">
        <v>6.0038220000000004</v>
      </c>
      <c r="F13092" s="2">
        <v>1.168717</v>
      </c>
      <c r="G13092" s="2">
        <v>1.53695</v>
      </c>
      <c r="H13092" s="2">
        <v>1.6111249999999999</v>
      </c>
      <c r="I13092">
        <v>0</v>
      </c>
      <c r="J13092" s="1">
        <v>12.3354</v>
      </c>
      <c r="K13092">
        <v>416</v>
      </c>
      <c r="L13092">
        <v>6</v>
      </c>
      <c r="M13092" t="s">
        <v>19</v>
      </c>
      <c r="N13092" t="s">
        <v>18</v>
      </c>
      <c r="O13092" t="s">
        <v>18</v>
      </c>
      <c r="P13092" t="s">
        <v>18</v>
      </c>
      <c r="Q13092">
        <v>10</v>
      </c>
      <c r="R13092">
        <v>30</v>
      </c>
      <c r="S13092" t="s">
        <v>19</v>
      </c>
    </row>
    <row r="13093" spans="1:19" x14ac:dyDescent="0.25">
      <c r="A13093">
        <v>9193</v>
      </c>
      <c r="B13093" s="1">
        <v>15.59</v>
      </c>
      <c r="C13093" s="1">
        <v>2497.46</v>
      </c>
      <c r="D13093" s="1"/>
      <c r="E13093" s="2">
        <v>5.9463330000000001</v>
      </c>
      <c r="F13093" s="2">
        <v>1.111394</v>
      </c>
      <c r="G13093" s="2">
        <v>1.0347710000000001</v>
      </c>
      <c r="H13093" s="2">
        <v>0.85277899999999995</v>
      </c>
      <c r="I13093">
        <v>0</v>
      </c>
      <c r="J13093" s="1">
        <v>22.569600000000001</v>
      </c>
      <c r="K13093">
        <v>420</v>
      </c>
      <c r="L13093">
        <v>14</v>
      </c>
      <c r="M13093" t="s">
        <v>19</v>
      </c>
      <c r="N13093" t="s">
        <v>18</v>
      </c>
      <c r="O13093" t="s">
        <v>18</v>
      </c>
      <c r="P13093" t="s">
        <v>18</v>
      </c>
      <c r="Q13093">
        <v>11</v>
      </c>
      <c r="R13093">
        <v>30</v>
      </c>
      <c r="S13093" t="s">
        <v>19</v>
      </c>
    </row>
    <row r="13094" spans="1:19" x14ac:dyDescent="0.25">
      <c r="A13094">
        <v>7744</v>
      </c>
      <c r="B13094" s="1">
        <v>22.1</v>
      </c>
      <c r="C13094" s="1">
        <v>2497.44</v>
      </c>
      <c r="D13094" s="1"/>
      <c r="E13094" s="2">
        <v>5.4529259999999997</v>
      </c>
      <c r="F13094" s="2">
        <v>1.1292580000000001</v>
      </c>
      <c r="G13094" s="2">
        <v>0.39713599999999999</v>
      </c>
      <c r="H13094" s="2">
        <v>0.33447700000000002</v>
      </c>
      <c r="I13094">
        <v>0</v>
      </c>
      <c r="J13094" s="1">
        <v>55.988100000000003</v>
      </c>
      <c r="K13094">
        <v>458</v>
      </c>
      <c r="L13094">
        <v>5</v>
      </c>
      <c r="M13094" t="s">
        <v>19</v>
      </c>
      <c r="N13094" t="s">
        <v>19</v>
      </c>
      <c r="O13094" t="s">
        <v>18</v>
      </c>
      <c r="P13094" t="s">
        <v>19</v>
      </c>
      <c r="Q13094">
        <v>6</v>
      </c>
      <c r="R13094">
        <v>30</v>
      </c>
      <c r="S13094" t="s">
        <v>19</v>
      </c>
    </row>
    <row r="13095" spans="1:19" x14ac:dyDescent="0.25">
      <c r="A13095">
        <v>8578</v>
      </c>
      <c r="B13095" s="1">
        <v>27.32</v>
      </c>
      <c r="C13095" s="1">
        <v>2495.5100000000002</v>
      </c>
      <c r="D13095" s="1"/>
      <c r="E13095" s="2">
        <v>3.0507460000000002</v>
      </c>
      <c r="F13095" s="2">
        <v>1.0741099999999999</v>
      </c>
      <c r="G13095" s="2">
        <v>0.78515900000000005</v>
      </c>
      <c r="H13095" s="2">
        <v>0.49971300000000002</v>
      </c>
      <c r="I13095">
        <v>0</v>
      </c>
      <c r="J13095" s="1">
        <v>22.856000000000002</v>
      </c>
      <c r="K13095">
        <v>818</v>
      </c>
      <c r="L13095">
        <v>7</v>
      </c>
      <c r="M13095" t="s">
        <v>19</v>
      </c>
      <c r="N13095" t="s">
        <v>19</v>
      </c>
      <c r="O13095" t="s">
        <v>19</v>
      </c>
      <c r="P13095" t="s">
        <v>18</v>
      </c>
      <c r="Q13095">
        <v>9</v>
      </c>
      <c r="R13095">
        <v>30</v>
      </c>
      <c r="S13095" t="s">
        <v>19</v>
      </c>
    </row>
    <row r="13096" spans="1:19" x14ac:dyDescent="0.25">
      <c r="A13096">
        <v>20674</v>
      </c>
      <c r="B13096" s="1">
        <v>45.48</v>
      </c>
      <c r="C13096" s="1">
        <v>2495.33</v>
      </c>
      <c r="D13096" s="1"/>
      <c r="E13096" s="2">
        <v>5.5823939999999999</v>
      </c>
      <c r="F13096" s="2">
        <v>1.147157</v>
      </c>
      <c r="G13096" s="2">
        <v>1.3547070000000001</v>
      </c>
      <c r="H13096" s="2">
        <v>1.2642869999999999</v>
      </c>
      <c r="I13096">
        <v>0</v>
      </c>
      <c r="J13096" s="1">
        <v>18.057300000000001</v>
      </c>
      <c r="K13096">
        <v>447</v>
      </c>
      <c r="L13096">
        <v>7</v>
      </c>
      <c r="M13096" t="s">
        <v>19</v>
      </c>
      <c r="N13096" t="s">
        <v>19</v>
      </c>
      <c r="O13096" t="s">
        <v>18</v>
      </c>
      <c r="P13096" t="s">
        <v>18</v>
      </c>
      <c r="Q13096">
        <v>8</v>
      </c>
      <c r="R13096">
        <v>30</v>
      </c>
      <c r="S13096" t="s">
        <v>18</v>
      </c>
    </row>
    <row r="13097" spans="1:19" x14ac:dyDescent="0.25">
      <c r="A13097">
        <v>3254</v>
      </c>
      <c r="B13097" s="1">
        <v>11.82</v>
      </c>
      <c r="C13097" s="1">
        <v>2494.54</v>
      </c>
      <c r="D13097" s="1"/>
      <c r="E13097" s="2">
        <v>5.4825049999999997</v>
      </c>
      <c r="F13097" s="2">
        <v>1.101537</v>
      </c>
      <c r="G13097" s="2">
        <v>0.82702500000000001</v>
      </c>
      <c r="H13097" s="2">
        <v>0.71102699999999996</v>
      </c>
      <c r="I13097">
        <v>0</v>
      </c>
      <c r="J13097" s="1">
        <v>29.9573</v>
      </c>
      <c r="K13097">
        <v>455</v>
      </c>
      <c r="L13097">
        <v>11</v>
      </c>
      <c r="M13097" t="s">
        <v>18</v>
      </c>
      <c r="N13097" t="s">
        <v>18</v>
      </c>
      <c r="O13097" t="s">
        <v>19</v>
      </c>
      <c r="P13097" t="s">
        <v>18</v>
      </c>
      <c r="Q13097">
        <v>12</v>
      </c>
      <c r="R13097">
        <v>0</v>
      </c>
      <c r="S13097" t="s">
        <v>19</v>
      </c>
    </row>
    <row r="13098" spans="1:19" x14ac:dyDescent="0.25">
      <c r="A13098">
        <v>420</v>
      </c>
      <c r="B13098" s="1">
        <v>40.11</v>
      </c>
      <c r="C13098" s="1">
        <v>2493.69</v>
      </c>
      <c r="D13098" s="1"/>
      <c r="E13098" s="2">
        <v>5.6933559999999996</v>
      </c>
      <c r="F13098" s="2">
        <v>1.135195</v>
      </c>
      <c r="G13098" s="2">
        <v>1.2446919999999999</v>
      </c>
      <c r="H13098" s="2">
        <v>1.179028</v>
      </c>
      <c r="I13098">
        <v>0</v>
      </c>
      <c r="J13098" s="1">
        <v>17.246700000000001</v>
      </c>
      <c r="K13098">
        <v>438</v>
      </c>
      <c r="L13098">
        <v>9</v>
      </c>
      <c r="M13098" t="s">
        <v>19</v>
      </c>
      <c r="N13098" t="s">
        <v>18</v>
      </c>
      <c r="O13098" t="s">
        <v>19</v>
      </c>
      <c r="P13098" t="s">
        <v>18</v>
      </c>
      <c r="Q13098">
        <v>1</v>
      </c>
      <c r="R13098">
        <v>0</v>
      </c>
      <c r="S13098" t="s">
        <v>19</v>
      </c>
    </row>
    <row r="13099" spans="1:19" x14ac:dyDescent="0.25">
      <c r="A13099">
        <v>3508</v>
      </c>
      <c r="B13099" s="1">
        <v>40.450000000000003</v>
      </c>
      <c r="C13099" s="1">
        <v>2493.44</v>
      </c>
      <c r="D13099" s="1"/>
      <c r="E13099" s="2">
        <v>5.4800880000000003</v>
      </c>
      <c r="F13099" s="2">
        <v>1.1135740000000001</v>
      </c>
      <c r="G13099" s="2">
        <v>1.297194</v>
      </c>
      <c r="H13099" s="2">
        <v>0.98743099999999995</v>
      </c>
      <c r="I13099">
        <v>0</v>
      </c>
      <c r="J13099" s="1">
        <v>17.415800000000001</v>
      </c>
      <c r="K13099">
        <v>455</v>
      </c>
      <c r="L13099">
        <v>9</v>
      </c>
      <c r="M13099" t="s">
        <v>18</v>
      </c>
      <c r="N13099" t="s">
        <v>18</v>
      </c>
      <c r="O13099" t="s">
        <v>19</v>
      </c>
      <c r="P13099" t="s">
        <v>18</v>
      </c>
      <c r="Q13099">
        <v>13</v>
      </c>
      <c r="R13099">
        <v>0</v>
      </c>
      <c r="S13099" t="s">
        <v>19</v>
      </c>
    </row>
    <row r="13100" spans="1:19" x14ac:dyDescent="0.25">
      <c r="A13100">
        <v>20688</v>
      </c>
      <c r="B13100" s="1">
        <v>48.89</v>
      </c>
      <c r="C13100" s="1">
        <v>2492.6999999999998</v>
      </c>
      <c r="D13100" s="1"/>
      <c r="E13100" s="2">
        <v>5.5765099999999999</v>
      </c>
      <c r="F13100" s="2">
        <v>1.1697010000000001</v>
      </c>
      <c r="G13100" s="2">
        <v>1.340471</v>
      </c>
      <c r="H13100" s="2">
        <v>1.471708</v>
      </c>
      <c r="I13100">
        <v>0</v>
      </c>
      <c r="J13100" s="1">
        <v>18.0428</v>
      </c>
      <c r="K13100">
        <v>447</v>
      </c>
      <c r="L13100">
        <v>5</v>
      </c>
      <c r="M13100" t="s">
        <v>18</v>
      </c>
      <c r="N13100" t="s">
        <v>19</v>
      </c>
      <c r="O13100" t="s">
        <v>18</v>
      </c>
      <c r="P13100" t="s">
        <v>18</v>
      </c>
      <c r="Q13100">
        <v>8</v>
      </c>
      <c r="R13100">
        <v>30</v>
      </c>
      <c r="S13100" t="s">
        <v>18</v>
      </c>
    </row>
    <row r="13101" spans="1:19" x14ac:dyDescent="0.25">
      <c r="A13101">
        <v>10916</v>
      </c>
      <c r="B13101" s="1">
        <v>43.92</v>
      </c>
      <c r="C13101" s="1">
        <v>2492.39</v>
      </c>
      <c r="D13101" s="1"/>
      <c r="E13101" s="2">
        <v>5.8782779999999999</v>
      </c>
      <c r="F13101" s="2">
        <v>1.1474530000000001</v>
      </c>
      <c r="G13101" s="2">
        <v>1.3814070000000001</v>
      </c>
      <c r="H13101" s="2">
        <v>1.1607529999999999</v>
      </c>
      <c r="I13101">
        <v>0</v>
      </c>
      <c r="J13101" s="1">
        <v>14.8034</v>
      </c>
      <c r="K13101">
        <v>424</v>
      </c>
      <c r="L13101">
        <v>9</v>
      </c>
      <c r="M13101" t="s">
        <v>19</v>
      </c>
      <c r="N13101" t="s">
        <v>18</v>
      </c>
      <c r="O13101" t="s">
        <v>19</v>
      </c>
      <c r="P13101" t="s">
        <v>18</v>
      </c>
      <c r="Q13101">
        <v>18</v>
      </c>
      <c r="R13101">
        <v>30</v>
      </c>
      <c r="S13101" t="s">
        <v>19</v>
      </c>
    </row>
    <row r="13102" spans="1:19" x14ac:dyDescent="0.25">
      <c r="A13102">
        <v>10708</v>
      </c>
      <c r="B13102" s="1">
        <v>44</v>
      </c>
      <c r="C13102" s="1">
        <v>2492.09</v>
      </c>
      <c r="D13102" s="1"/>
      <c r="E13102" s="2">
        <v>5.7158030000000002</v>
      </c>
      <c r="F13102" s="2">
        <v>1.1344240000000001</v>
      </c>
      <c r="G13102" s="2">
        <v>1.6289450000000001</v>
      </c>
      <c r="H13102" s="2">
        <v>1.05535</v>
      </c>
      <c r="I13102">
        <v>0</v>
      </c>
      <c r="J13102" s="1">
        <v>15.154299999999999</v>
      </c>
      <c r="K13102">
        <v>436</v>
      </c>
      <c r="L13102">
        <v>9</v>
      </c>
      <c r="M13102" t="s">
        <v>18</v>
      </c>
      <c r="N13102" t="s">
        <v>19</v>
      </c>
      <c r="O13102" t="s">
        <v>18</v>
      </c>
      <c r="P13102" t="s">
        <v>18</v>
      </c>
      <c r="Q13102">
        <v>17</v>
      </c>
      <c r="R13102">
        <v>30</v>
      </c>
      <c r="S13102" t="s">
        <v>19</v>
      </c>
    </row>
    <row r="13103" spans="1:19" x14ac:dyDescent="0.25">
      <c r="A13103">
        <v>15522</v>
      </c>
      <c r="B13103" s="1">
        <v>44.63</v>
      </c>
      <c r="C13103" s="1">
        <v>2490.56</v>
      </c>
      <c r="D13103" s="1"/>
      <c r="E13103" s="2">
        <v>5.4737580000000001</v>
      </c>
      <c r="F13103" s="2">
        <v>1.1351169999999999</v>
      </c>
      <c r="G13103" s="2">
        <v>1.228129</v>
      </c>
      <c r="H13103" s="2">
        <v>1.3861479999999999</v>
      </c>
      <c r="I13103">
        <v>0</v>
      </c>
      <c r="J13103" s="1">
        <v>18.741099999999999</v>
      </c>
      <c r="K13103">
        <v>455</v>
      </c>
      <c r="L13103">
        <v>7</v>
      </c>
      <c r="M13103" t="s">
        <v>19</v>
      </c>
      <c r="N13103" t="s">
        <v>18</v>
      </c>
      <c r="O13103" t="s">
        <v>19</v>
      </c>
      <c r="P13103" t="s">
        <v>18</v>
      </c>
      <c r="Q13103">
        <v>12</v>
      </c>
      <c r="R13103">
        <v>0</v>
      </c>
      <c r="S13103" t="s">
        <v>18</v>
      </c>
    </row>
    <row r="13104" spans="1:19" x14ac:dyDescent="0.25">
      <c r="A13104">
        <v>22466</v>
      </c>
      <c r="B13104" s="1">
        <v>31.49</v>
      </c>
      <c r="C13104" s="1">
        <v>2489.5500000000002</v>
      </c>
      <c r="D13104" s="1"/>
      <c r="E13104" s="2">
        <v>5.6197520000000001</v>
      </c>
      <c r="F13104" s="2">
        <v>1.1534249999999999</v>
      </c>
      <c r="G13104" s="2">
        <v>1.0141309999999999</v>
      </c>
      <c r="H13104" s="2">
        <v>1.178957</v>
      </c>
      <c r="I13104">
        <v>0</v>
      </c>
      <c r="J13104" s="1">
        <v>23.9453</v>
      </c>
      <c r="K13104">
        <v>443</v>
      </c>
      <c r="L13104">
        <v>7</v>
      </c>
      <c r="M13104" t="s">
        <v>19</v>
      </c>
      <c r="N13104" t="s">
        <v>19</v>
      </c>
      <c r="O13104" t="s">
        <v>18</v>
      </c>
      <c r="P13104" t="s">
        <v>18</v>
      </c>
      <c r="Q13104">
        <v>15</v>
      </c>
      <c r="R13104">
        <v>30</v>
      </c>
      <c r="S13104" t="s">
        <v>18</v>
      </c>
    </row>
    <row r="13105" spans="1:19" x14ac:dyDescent="0.25">
      <c r="A13105">
        <v>15351</v>
      </c>
      <c r="B13105" s="1">
        <v>34.28</v>
      </c>
      <c r="C13105" s="1">
        <v>2489.2399999999998</v>
      </c>
      <c r="D13105" s="1"/>
      <c r="E13105" s="2">
        <v>5.8570349999999998</v>
      </c>
      <c r="F13105" s="2">
        <v>1.108908</v>
      </c>
      <c r="G13105" s="2">
        <v>1.4412499999999999</v>
      </c>
      <c r="H13105" s="2">
        <v>0.86788600000000005</v>
      </c>
      <c r="I13105">
        <v>0</v>
      </c>
      <c r="J13105" s="1">
        <v>13.7095</v>
      </c>
      <c r="K13105">
        <v>425</v>
      </c>
      <c r="L13105">
        <v>12</v>
      </c>
      <c r="M13105" t="s">
        <v>18</v>
      </c>
      <c r="N13105" t="s">
        <v>18</v>
      </c>
      <c r="O13105" t="s">
        <v>18</v>
      </c>
      <c r="P13105" t="s">
        <v>18</v>
      </c>
      <c r="Q13105">
        <v>11</v>
      </c>
      <c r="R13105">
        <v>0</v>
      </c>
      <c r="S13105" t="s">
        <v>18</v>
      </c>
    </row>
    <row r="13106" spans="1:19" x14ac:dyDescent="0.25">
      <c r="A13106">
        <v>11504</v>
      </c>
      <c r="B13106" s="1">
        <v>63.81</v>
      </c>
      <c r="C13106" s="1">
        <v>2488.9499999999998</v>
      </c>
      <c r="D13106" s="1"/>
      <c r="E13106" s="2">
        <v>6.301139</v>
      </c>
      <c r="F13106" s="2">
        <v>1.229738</v>
      </c>
      <c r="G13106" s="2">
        <v>1.610033</v>
      </c>
      <c r="H13106" s="2">
        <v>1.9936370000000001</v>
      </c>
      <c r="I13106">
        <v>0</v>
      </c>
      <c r="J13106" s="1">
        <v>14.1973</v>
      </c>
      <c r="K13106">
        <v>395</v>
      </c>
      <c r="L13106">
        <v>5</v>
      </c>
      <c r="M13106" t="s">
        <v>18</v>
      </c>
      <c r="N13106" t="s">
        <v>18</v>
      </c>
      <c r="O13106" t="s">
        <v>18</v>
      </c>
      <c r="P13106" t="s">
        <v>18</v>
      </c>
      <c r="Q13106">
        <v>20</v>
      </c>
      <c r="R13106">
        <v>30</v>
      </c>
      <c r="S13106" t="s">
        <v>19</v>
      </c>
    </row>
    <row r="13107" spans="1:19" x14ac:dyDescent="0.25">
      <c r="A13107">
        <v>22513</v>
      </c>
      <c r="B13107" s="1">
        <v>49.58</v>
      </c>
      <c r="C13107" s="1">
        <v>2488.85</v>
      </c>
      <c r="D13107" s="1"/>
      <c r="E13107" s="2">
        <v>6.5496049999999997</v>
      </c>
      <c r="F13107" s="2">
        <v>1.190026</v>
      </c>
      <c r="G13107" s="2">
        <v>1.3194349999999999</v>
      </c>
      <c r="H13107" s="2">
        <v>1.524853</v>
      </c>
      <c r="I13107">
        <v>0</v>
      </c>
      <c r="J13107" s="1">
        <v>17.997599999999998</v>
      </c>
      <c r="K13107">
        <v>380</v>
      </c>
      <c r="L13107">
        <v>6</v>
      </c>
      <c r="M13107" t="s">
        <v>18</v>
      </c>
      <c r="N13107" t="s">
        <v>18</v>
      </c>
      <c r="O13107" t="s">
        <v>18</v>
      </c>
      <c r="P13107" t="s">
        <v>18</v>
      </c>
      <c r="Q13107">
        <v>15</v>
      </c>
      <c r="R13107">
        <v>30</v>
      </c>
      <c r="S13107" t="s">
        <v>18</v>
      </c>
    </row>
    <row r="13108" spans="1:19" x14ac:dyDescent="0.25">
      <c r="A13108">
        <v>22257</v>
      </c>
      <c r="B13108" s="1">
        <v>44.31</v>
      </c>
      <c r="C13108" s="1">
        <v>2488.6999999999998</v>
      </c>
      <c r="D13108" s="1"/>
      <c r="E13108" s="2">
        <v>6.3812819999999997</v>
      </c>
      <c r="F13108" s="2">
        <v>1.183808</v>
      </c>
      <c r="G13108" s="2">
        <v>1.2038519999999999</v>
      </c>
      <c r="H13108" s="2">
        <v>1.5737129999999999</v>
      </c>
      <c r="I13108">
        <v>0</v>
      </c>
      <c r="J13108" s="1">
        <v>20.492999999999999</v>
      </c>
      <c r="K13108">
        <v>390</v>
      </c>
      <c r="L13108">
        <v>6</v>
      </c>
      <c r="M13108" t="s">
        <v>18</v>
      </c>
      <c r="N13108" t="s">
        <v>18</v>
      </c>
      <c r="O13108" t="s">
        <v>18</v>
      </c>
      <c r="P13108" t="s">
        <v>18</v>
      </c>
      <c r="Q13108">
        <v>14</v>
      </c>
      <c r="R13108">
        <v>30</v>
      </c>
      <c r="S13108" t="s">
        <v>18</v>
      </c>
    </row>
    <row r="13109" spans="1:19" x14ac:dyDescent="0.25">
      <c r="A13109">
        <v>5078</v>
      </c>
      <c r="B13109" s="1">
        <v>24.69</v>
      </c>
      <c r="C13109" s="1">
        <v>2488.06</v>
      </c>
      <c r="D13109" s="1"/>
      <c r="E13109" s="2">
        <v>5.6546820000000002</v>
      </c>
      <c r="F13109" s="2">
        <v>1.1179300000000001</v>
      </c>
      <c r="G13109" s="2">
        <v>1.2369790000000001</v>
      </c>
      <c r="H13109" s="2">
        <v>0.81728699999999999</v>
      </c>
      <c r="I13109">
        <v>0</v>
      </c>
      <c r="J13109" s="1">
        <v>19.872900000000001</v>
      </c>
      <c r="K13109">
        <v>440</v>
      </c>
      <c r="L13109">
        <v>11</v>
      </c>
      <c r="M13109" t="s">
        <v>18</v>
      </c>
      <c r="N13109" t="s">
        <v>19</v>
      </c>
      <c r="O13109" t="s">
        <v>18</v>
      </c>
      <c r="P13109" t="s">
        <v>18</v>
      </c>
      <c r="Q13109">
        <v>19</v>
      </c>
      <c r="R13109">
        <v>0</v>
      </c>
      <c r="S13109" t="s">
        <v>19</v>
      </c>
    </row>
    <row r="13110" spans="1:19" x14ac:dyDescent="0.25">
      <c r="A13110">
        <v>19138</v>
      </c>
      <c r="B13110" s="1">
        <v>55.99</v>
      </c>
      <c r="C13110" s="1">
        <v>2486.4499999999998</v>
      </c>
      <c r="D13110" s="1"/>
      <c r="E13110" s="2">
        <v>5.5254440000000002</v>
      </c>
      <c r="F13110" s="2">
        <v>1.147802</v>
      </c>
      <c r="G13110" s="2">
        <v>1.6086659999999999</v>
      </c>
      <c r="H13110" s="2">
        <v>1.4053150000000001</v>
      </c>
      <c r="I13110">
        <v>0</v>
      </c>
      <c r="J13110" s="1">
        <v>12.5846</v>
      </c>
      <c r="K13110">
        <v>450</v>
      </c>
      <c r="L13110">
        <v>7</v>
      </c>
      <c r="M13110" t="s">
        <v>19</v>
      </c>
      <c r="N13110" t="s">
        <v>19</v>
      </c>
      <c r="O13110" t="s">
        <v>18</v>
      </c>
      <c r="P13110" t="s">
        <v>18</v>
      </c>
      <c r="Q13110">
        <v>2</v>
      </c>
      <c r="R13110">
        <v>30</v>
      </c>
      <c r="S13110" t="s">
        <v>18</v>
      </c>
    </row>
    <row r="13111" spans="1:19" x14ac:dyDescent="0.25">
      <c r="A13111">
        <v>23544</v>
      </c>
      <c r="B13111" s="1">
        <v>31.47</v>
      </c>
      <c r="C13111" s="1">
        <v>2486.17</v>
      </c>
      <c r="D13111" s="1"/>
      <c r="E13111" s="2">
        <v>6.3747949999999998</v>
      </c>
      <c r="F13111" s="2">
        <v>1.1246529999999999</v>
      </c>
      <c r="G13111" s="2">
        <v>1.52552</v>
      </c>
      <c r="H13111" s="2">
        <v>0.83560800000000002</v>
      </c>
      <c r="I13111">
        <v>0</v>
      </c>
      <c r="J13111" s="1">
        <v>16.090499999999999</v>
      </c>
      <c r="K13111">
        <v>390</v>
      </c>
      <c r="L13111">
        <v>13</v>
      </c>
      <c r="M13111" t="s">
        <v>18</v>
      </c>
      <c r="N13111" t="s">
        <v>18</v>
      </c>
      <c r="O13111" t="s">
        <v>18</v>
      </c>
      <c r="P13111" t="s">
        <v>18</v>
      </c>
      <c r="Q13111">
        <v>19</v>
      </c>
      <c r="R13111">
        <v>30</v>
      </c>
      <c r="S13111" t="s">
        <v>18</v>
      </c>
    </row>
    <row r="13112" spans="1:19" x14ac:dyDescent="0.25">
      <c r="A13112">
        <v>10416</v>
      </c>
      <c r="B13112" s="1">
        <v>39.44</v>
      </c>
      <c r="C13112" s="1">
        <v>2485.5300000000002</v>
      </c>
      <c r="D13112" s="1"/>
      <c r="E13112" s="2">
        <v>5.7937760000000003</v>
      </c>
      <c r="F13112" s="2">
        <v>1.206005</v>
      </c>
      <c r="G13112" s="2">
        <v>1.0283530000000001</v>
      </c>
      <c r="H13112" s="2">
        <v>1.592033</v>
      </c>
      <c r="I13112">
        <v>0</v>
      </c>
      <c r="J13112" s="1">
        <v>22.9346</v>
      </c>
      <c r="K13112">
        <v>429</v>
      </c>
      <c r="L13112">
        <v>5</v>
      </c>
      <c r="M13112" t="s">
        <v>18</v>
      </c>
      <c r="N13112" t="s">
        <v>18</v>
      </c>
      <c r="O13112" t="s">
        <v>19</v>
      </c>
      <c r="P13112" t="s">
        <v>18</v>
      </c>
      <c r="Q13112">
        <v>16</v>
      </c>
      <c r="R13112">
        <v>30</v>
      </c>
      <c r="S13112" t="s">
        <v>19</v>
      </c>
    </row>
    <row r="13113" spans="1:19" x14ac:dyDescent="0.25">
      <c r="A13113">
        <v>14818</v>
      </c>
      <c r="B13113" s="1">
        <v>53.78</v>
      </c>
      <c r="C13113" s="1">
        <v>2484.79</v>
      </c>
      <c r="D13113" s="1"/>
      <c r="E13113" s="2">
        <v>5.9730530000000002</v>
      </c>
      <c r="F13113" s="2">
        <v>1.156657</v>
      </c>
      <c r="G13113" s="2">
        <v>1.5514810000000001</v>
      </c>
      <c r="H13113" s="2">
        <v>1.4329400000000001</v>
      </c>
      <c r="I13113">
        <v>0</v>
      </c>
      <c r="J13113" s="1">
        <v>15.478</v>
      </c>
      <c r="K13113">
        <v>416</v>
      </c>
      <c r="L13113">
        <v>7</v>
      </c>
      <c r="M13113" t="s">
        <v>19</v>
      </c>
      <c r="N13113" t="s">
        <v>18</v>
      </c>
      <c r="O13113" t="s">
        <v>18</v>
      </c>
      <c r="P13113" t="s">
        <v>18</v>
      </c>
      <c r="Q13113">
        <v>9</v>
      </c>
      <c r="R13113">
        <v>0</v>
      </c>
      <c r="S13113" t="s">
        <v>18</v>
      </c>
    </row>
    <row r="13114" spans="1:19" x14ac:dyDescent="0.25">
      <c r="A13114">
        <v>594</v>
      </c>
      <c r="B13114" s="1">
        <v>21.21</v>
      </c>
      <c r="C13114" s="1">
        <v>2484.73</v>
      </c>
      <c r="D13114" s="1"/>
      <c r="E13114" s="2">
        <v>5.4971899999999998</v>
      </c>
      <c r="F13114" s="2">
        <v>1.0670949999999999</v>
      </c>
      <c r="G13114" s="2">
        <v>0.19553999999999999</v>
      </c>
      <c r="H13114" s="2">
        <v>9.5212000000000005E-2</v>
      </c>
      <c r="I13114">
        <v>0</v>
      </c>
      <c r="J13114" s="1">
        <v>90.8459</v>
      </c>
      <c r="K13114">
        <v>452</v>
      </c>
      <c r="L13114">
        <v>7</v>
      </c>
      <c r="M13114" t="s">
        <v>18</v>
      </c>
      <c r="N13114" t="s">
        <v>19</v>
      </c>
      <c r="O13114" t="s">
        <v>18</v>
      </c>
      <c r="P13114" t="s">
        <v>19</v>
      </c>
      <c r="Q13114">
        <v>2</v>
      </c>
      <c r="R13114">
        <v>0</v>
      </c>
      <c r="S13114" t="s">
        <v>19</v>
      </c>
    </row>
    <row r="13115" spans="1:19" x14ac:dyDescent="0.25">
      <c r="A13115">
        <v>23222</v>
      </c>
      <c r="B13115" s="1">
        <v>35.619999999999997</v>
      </c>
      <c r="C13115" s="1">
        <v>2484.5700000000002</v>
      </c>
      <c r="D13115" s="1"/>
      <c r="E13115" s="2">
        <v>5.8598350000000003</v>
      </c>
      <c r="F13115" s="2">
        <v>1.124217</v>
      </c>
      <c r="G13115" s="2">
        <v>1.509973</v>
      </c>
      <c r="H13115" s="2">
        <v>0.88141899999999995</v>
      </c>
      <c r="I13115">
        <v>0</v>
      </c>
      <c r="J13115" s="1">
        <v>14.517200000000001</v>
      </c>
      <c r="K13115">
        <v>424</v>
      </c>
      <c r="L13115">
        <v>11</v>
      </c>
      <c r="M13115" t="s">
        <v>18</v>
      </c>
      <c r="N13115" t="s">
        <v>18</v>
      </c>
      <c r="O13115" t="s">
        <v>19</v>
      </c>
      <c r="P13115" t="s">
        <v>18</v>
      </c>
      <c r="Q13115">
        <v>18</v>
      </c>
      <c r="R13115">
        <v>30</v>
      </c>
      <c r="S13115" t="s">
        <v>18</v>
      </c>
    </row>
    <row r="13116" spans="1:19" x14ac:dyDescent="0.25">
      <c r="A13116">
        <v>697</v>
      </c>
      <c r="B13116" s="1">
        <v>7.14</v>
      </c>
      <c r="C13116" s="1">
        <v>2483.4499999999998</v>
      </c>
      <c r="D13116" s="1"/>
      <c r="E13116" s="2">
        <v>5.5065410000000004</v>
      </c>
      <c r="F13116" s="2">
        <v>1.0955280000000001</v>
      </c>
      <c r="G13116" s="2">
        <v>0.55486500000000005</v>
      </c>
      <c r="H13116" s="2">
        <v>0.53074600000000005</v>
      </c>
      <c r="I13116">
        <v>0</v>
      </c>
      <c r="J13116" s="1">
        <v>42.825099999999999</v>
      </c>
      <c r="K13116">
        <v>451</v>
      </c>
      <c r="L13116">
        <v>14</v>
      </c>
      <c r="M13116" t="s">
        <v>18</v>
      </c>
      <c r="N13116" t="s">
        <v>18</v>
      </c>
      <c r="O13116" t="s">
        <v>19</v>
      </c>
      <c r="P13116" t="s">
        <v>18</v>
      </c>
      <c r="Q13116">
        <v>2</v>
      </c>
      <c r="R13116">
        <v>0</v>
      </c>
      <c r="S13116" t="s">
        <v>19</v>
      </c>
    </row>
    <row r="13117" spans="1:19" x14ac:dyDescent="0.25">
      <c r="A13117">
        <v>2496</v>
      </c>
      <c r="B13117" s="1">
        <v>63.15</v>
      </c>
      <c r="C13117" s="1">
        <v>2482.15</v>
      </c>
      <c r="D13117" s="1"/>
      <c r="E13117" s="2">
        <v>5.5036589999999999</v>
      </c>
      <c r="F13117" s="2">
        <v>1.174161</v>
      </c>
      <c r="G13117" s="2">
        <v>1.712607</v>
      </c>
      <c r="H13117" s="2">
        <v>1.729358</v>
      </c>
      <c r="I13117">
        <v>0</v>
      </c>
      <c r="J13117" s="1">
        <v>11.1349</v>
      </c>
      <c r="K13117">
        <v>451</v>
      </c>
      <c r="L13117">
        <v>5</v>
      </c>
      <c r="M13117" t="s">
        <v>19</v>
      </c>
      <c r="N13117" t="s">
        <v>19</v>
      </c>
      <c r="O13117" t="s">
        <v>18</v>
      </c>
      <c r="P13117" t="s">
        <v>18</v>
      </c>
      <c r="Q13117">
        <v>9</v>
      </c>
      <c r="R13117">
        <v>0</v>
      </c>
      <c r="S13117" t="s">
        <v>19</v>
      </c>
    </row>
    <row r="13118" spans="1:19" x14ac:dyDescent="0.25">
      <c r="A13118">
        <v>20933</v>
      </c>
      <c r="B13118" s="1">
        <v>24.72</v>
      </c>
      <c r="C13118" s="1">
        <v>2481.9899999999998</v>
      </c>
      <c r="D13118" s="1"/>
      <c r="E13118" s="2">
        <v>5.3839259999999998</v>
      </c>
      <c r="F13118" s="2">
        <v>1.1178710000000001</v>
      </c>
      <c r="G13118" s="2">
        <v>1.036767</v>
      </c>
      <c r="H13118" s="2">
        <v>0.99704099999999996</v>
      </c>
      <c r="I13118">
        <v>0</v>
      </c>
      <c r="J13118" s="1">
        <v>21.531500000000001</v>
      </c>
      <c r="K13118">
        <v>461</v>
      </c>
      <c r="L13118">
        <v>10</v>
      </c>
      <c r="M13118" t="s">
        <v>19</v>
      </c>
      <c r="N13118" t="s">
        <v>19</v>
      </c>
      <c r="O13118" t="s">
        <v>18</v>
      </c>
      <c r="P13118" t="s">
        <v>18</v>
      </c>
      <c r="Q13118">
        <v>9</v>
      </c>
      <c r="R13118">
        <v>30</v>
      </c>
      <c r="S13118" t="s">
        <v>18</v>
      </c>
    </row>
    <row r="13119" spans="1:19" x14ac:dyDescent="0.25">
      <c r="A13119">
        <v>10999</v>
      </c>
      <c r="B13119" s="1">
        <v>25.55</v>
      </c>
      <c r="C13119" s="1">
        <v>2481.73</v>
      </c>
      <c r="D13119" s="1"/>
      <c r="E13119" s="2">
        <v>6.3309439999999997</v>
      </c>
      <c r="F13119" s="2">
        <v>1.1253310000000001</v>
      </c>
      <c r="G13119" s="2">
        <v>1.310422</v>
      </c>
      <c r="H13119" s="2">
        <v>0.87406200000000001</v>
      </c>
      <c r="I13119">
        <v>0</v>
      </c>
      <c r="J13119" s="1">
        <v>18.938099999999999</v>
      </c>
      <c r="K13119">
        <v>392</v>
      </c>
      <c r="L13119">
        <v>12</v>
      </c>
      <c r="M13119" t="s">
        <v>18</v>
      </c>
      <c r="N13119" t="s">
        <v>18</v>
      </c>
      <c r="O13119" t="s">
        <v>18</v>
      </c>
      <c r="P13119" t="s">
        <v>18</v>
      </c>
      <c r="Q13119">
        <v>18</v>
      </c>
      <c r="R13119">
        <v>30</v>
      </c>
      <c r="S13119" t="s">
        <v>19</v>
      </c>
    </row>
    <row r="13120" spans="1:19" x14ac:dyDescent="0.25">
      <c r="A13120">
        <v>5096</v>
      </c>
      <c r="B13120" s="1">
        <v>30.07</v>
      </c>
      <c r="C13120" s="1">
        <v>2481.42</v>
      </c>
      <c r="D13120" s="1"/>
      <c r="E13120" s="2">
        <v>6.1726869999999998</v>
      </c>
      <c r="F13120" s="2">
        <v>1.1290629999999999</v>
      </c>
      <c r="G13120" s="2">
        <v>1.440283</v>
      </c>
      <c r="H13120" s="2">
        <v>0.91236399999999995</v>
      </c>
      <c r="I13120">
        <v>0</v>
      </c>
      <c r="J13120" s="1">
        <v>16.996700000000001</v>
      </c>
      <c r="K13120">
        <v>402</v>
      </c>
      <c r="L13120">
        <v>13</v>
      </c>
      <c r="M13120" t="s">
        <v>19</v>
      </c>
      <c r="N13120" t="s">
        <v>18</v>
      </c>
      <c r="O13120" t="s">
        <v>18</v>
      </c>
      <c r="P13120" t="s">
        <v>18</v>
      </c>
      <c r="Q13120">
        <v>19</v>
      </c>
      <c r="R13120">
        <v>0</v>
      </c>
      <c r="S13120" t="s">
        <v>19</v>
      </c>
    </row>
    <row r="13121" spans="1:19" x14ac:dyDescent="0.25">
      <c r="A13121">
        <v>21415</v>
      </c>
      <c r="B13121" s="1">
        <v>30.35</v>
      </c>
      <c r="C13121" s="1">
        <v>2481.13</v>
      </c>
      <c r="D13121" s="1"/>
      <c r="E13121" s="2">
        <v>5.5013969999999999</v>
      </c>
      <c r="F13121" s="2">
        <v>1.1135699999999999</v>
      </c>
      <c r="G13121" s="2">
        <v>1.408045</v>
      </c>
      <c r="H13121" s="2">
        <v>0.89455600000000002</v>
      </c>
      <c r="I13121">
        <v>0</v>
      </c>
      <c r="J13121" s="1">
        <v>16.996500000000001</v>
      </c>
      <c r="K13121">
        <v>451</v>
      </c>
      <c r="L13121">
        <v>12</v>
      </c>
      <c r="M13121" t="s">
        <v>19</v>
      </c>
      <c r="N13121" t="s">
        <v>18</v>
      </c>
      <c r="O13121" t="s">
        <v>19</v>
      </c>
      <c r="P13121" t="s">
        <v>18</v>
      </c>
      <c r="Q13121">
        <v>11</v>
      </c>
      <c r="R13121">
        <v>30</v>
      </c>
      <c r="S13121" t="s">
        <v>18</v>
      </c>
    </row>
    <row r="13122" spans="1:19" x14ac:dyDescent="0.25">
      <c r="A13122">
        <v>6642</v>
      </c>
      <c r="B13122" s="1">
        <v>47.1</v>
      </c>
      <c r="C13122" s="1">
        <v>2480.52</v>
      </c>
      <c r="D13122" s="1"/>
      <c r="E13122" s="2">
        <v>5.9059999999999997</v>
      </c>
      <c r="F13122" s="2">
        <v>1.1563079999999999</v>
      </c>
      <c r="G13122" s="2">
        <v>1.192563</v>
      </c>
      <c r="H13122" s="2">
        <v>1.461238</v>
      </c>
      <c r="I13122">
        <v>0</v>
      </c>
      <c r="J13122" s="1">
        <v>17.327200000000001</v>
      </c>
      <c r="K13122">
        <v>420</v>
      </c>
      <c r="L13122">
        <v>7</v>
      </c>
      <c r="M13122" t="s">
        <v>18</v>
      </c>
      <c r="N13122" t="s">
        <v>18</v>
      </c>
      <c r="O13122" t="s">
        <v>18</v>
      </c>
      <c r="P13122" t="s">
        <v>18</v>
      </c>
      <c r="Q13122">
        <v>1</v>
      </c>
      <c r="R13122">
        <v>30</v>
      </c>
      <c r="S13122" t="s">
        <v>19</v>
      </c>
    </row>
    <row r="13123" spans="1:19" x14ac:dyDescent="0.25">
      <c r="A13123">
        <v>6800</v>
      </c>
      <c r="B13123" s="1">
        <v>22.84</v>
      </c>
      <c r="C13123" s="1">
        <v>2479.5</v>
      </c>
      <c r="D13123" s="1"/>
      <c r="E13123" s="2">
        <v>3.0348839999999999</v>
      </c>
      <c r="F13123" s="2">
        <v>1.081223</v>
      </c>
      <c r="G13123" s="2">
        <v>0.60382499999999995</v>
      </c>
      <c r="H13123" s="2">
        <v>0.49987799999999999</v>
      </c>
      <c r="I13123">
        <v>0</v>
      </c>
      <c r="J13123" s="1">
        <v>29.805700000000002</v>
      </c>
      <c r="K13123">
        <v>817</v>
      </c>
      <c r="L13123">
        <v>5</v>
      </c>
      <c r="M13123" t="s">
        <v>18</v>
      </c>
      <c r="N13123" t="s">
        <v>19</v>
      </c>
      <c r="O13123" t="s">
        <v>19</v>
      </c>
      <c r="P13123" t="s">
        <v>18</v>
      </c>
      <c r="Q13123">
        <v>2</v>
      </c>
      <c r="R13123">
        <v>30</v>
      </c>
      <c r="S13123" t="s">
        <v>19</v>
      </c>
    </row>
    <row r="13124" spans="1:19" x14ac:dyDescent="0.25">
      <c r="A13124">
        <v>6373</v>
      </c>
      <c r="B13124" s="1">
        <v>37.49</v>
      </c>
      <c r="C13124" s="1">
        <v>2479.39</v>
      </c>
      <c r="D13124" s="1"/>
      <c r="E13124" s="2">
        <v>5.9888649999999997</v>
      </c>
      <c r="F13124" s="2">
        <v>1.136306</v>
      </c>
      <c r="G13124" s="2">
        <v>1.361008</v>
      </c>
      <c r="H13124" s="2">
        <v>1.2003539999999999</v>
      </c>
      <c r="I13124">
        <v>0</v>
      </c>
      <c r="J13124" s="1">
        <v>15.9215</v>
      </c>
      <c r="K13124">
        <v>414</v>
      </c>
      <c r="L13124">
        <v>10</v>
      </c>
      <c r="M13124" t="s">
        <v>19</v>
      </c>
      <c r="N13124" t="s">
        <v>18</v>
      </c>
      <c r="O13124" t="s">
        <v>18</v>
      </c>
      <c r="P13124" t="s">
        <v>18</v>
      </c>
      <c r="Q13124">
        <v>0</v>
      </c>
      <c r="R13124">
        <v>30</v>
      </c>
      <c r="S13124" t="s">
        <v>19</v>
      </c>
    </row>
    <row r="13125" spans="1:19" x14ac:dyDescent="0.25">
      <c r="A13125">
        <v>18897</v>
      </c>
      <c r="B13125" s="1">
        <v>47.84</v>
      </c>
      <c r="C13125" s="1">
        <v>2479.3000000000002</v>
      </c>
      <c r="D13125" s="1"/>
      <c r="E13125" s="2">
        <v>5.4370609999999999</v>
      </c>
      <c r="F13125" s="2">
        <v>1.1570389999999999</v>
      </c>
      <c r="G13125" s="2">
        <v>1.210318</v>
      </c>
      <c r="H13125" s="2">
        <v>1.43563</v>
      </c>
      <c r="I13125">
        <v>0</v>
      </c>
      <c r="J13125" s="1">
        <v>17.422599999999999</v>
      </c>
      <c r="K13125">
        <v>456</v>
      </c>
      <c r="L13125">
        <v>6</v>
      </c>
      <c r="M13125" t="s">
        <v>18</v>
      </c>
      <c r="N13125" t="s">
        <v>19</v>
      </c>
      <c r="O13125" t="s">
        <v>18</v>
      </c>
      <c r="P13125" t="s">
        <v>18</v>
      </c>
      <c r="Q13125">
        <v>1</v>
      </c>
      <c r="R13125">
        <v>30</v>
      </c>
      <c r="S13125" t="s">
        <v>18</v>
      </c>
    </row>
    <row r="13126" spans="1:19" x14ac:dyDescent="0.25">
      <c r="A13126">
        <v>2308</v>
      </c>
      <c r="B13126" s="1">
        <v>21.21</v>
      </c>
      <c r="C13126" s="1">
        <v>2477.7199999999998</v>
      </c>
      <c r="D13126" s="1"/>
      <c r="E13126" s="2">
        <v>3.0289980000000001</v>
      </c>
      <c r="F13126" s="2">
        <v>1.04739</v>
      </c>
      <c r="G13126" s="2">
        <v>0.24469099999999999</v>
      </c>
      <c r="H13126" s="2">
        <v>0.152617</v>
      </c>
      <c r="I13126">
        <v>0</v>
      </c>
      <c r="J13126" s="1">
        <v>76.481200000000001</v>
      </c>
      <c r="K13126">
        <v>818</v>
      </c>
      <c r="L13126">
        <v>9</v>
      </c>
      <c r="M13126" t="s">
        <v>19</v>
      </c>
      <c r="N13126" t="s">
        <v>19</v>
      </c>
      <c r="O13126" t="s">
        <v>19</v>
      </c>
      <c r="P13126" t="s">
        <v>19</v>
      </c>
      <c r="Q13126">
        <v>9</v>
      </c>
      <c r="R13126">
        <v>0</v>
      </c>
      <c r="S13126" t="s">
        <v>19</v>
      </c>
    </row>
    <row r="13127" spans="1:19" x14ac:dyDescent="0.25">
      <c r="A13127">
        <v>192</v>
      </c>
      <c r="B13127" s="1">
        <v>59.03</v>
      </c>
      <c r="C13127" s="1">
        <v>2477.13</v>
      </c>
      <c r="D13127" s="1"/>
      <c r="E13127" s="2">
        <v>5.4204160000000003</v>
      </c>
      <c r="F13127" s="2">
        <v>1.175411</v>
      </c>
      <c r="G13127" s="2">
        <v>1.557385</v>
      </c>
      <c r="H13127" s="2">
        <v>1.742675</v>
      </c>
      <c r="I13127">
        <v>0</v>
      </c>
      <c r="J13127" s="1">
        <v>15.101800000000001</v>
      </c>
      <c r="K13127">
        <v>457</v>
      </c>
      <c r="L13127">
        <v>5</v>
      </c>
      <c r="M13127" t="s">
        <v>19</v>
      </c>
      <c r="N13127" t="s">
        <v>19</v>
      </c>
      <c r="O13127" t="s">
        <v>18</v>
      </c>
      <c r="P13127" t="s">
        <v>18</v>
      </c>
      <c r="Q13127">
        <v>0</v>
      </c>
      <c r="R13127">
        <v>0</v>
      </c>
      <c r="S13127" t="s">
        <v>19</v>
      </c>
    </row>
    <row r="13128" spans="1:19" x14ac:dyDescent="0.25">
      <c r="A13128">
        <v>18913</v>
      </c>
      <c r="B13128" s="1">
        <v>55.37</v>
      </c>
      <c r="C13128" s="1">
        <v>2476.48</v>
      </c>
      <c r="D13128" s="1"/>
      <c r="E13128" s="2">
        <v>5.8963809999999999</v>
      </c>
      <c r="F13128" s="2">
        <v>1.1779250000000001</v>
      </c>
      <c r="G13128" s="2">
        <v>1.348779</v>
      </c>
      <c r="H13128" s="2">
        <v>1.703028</v>
      </c>
      <c r="I13128">
        <v>0</v>
      </c>
      <c r="J13128" s="1">
        <v>15.4505</v>
      </c>
      <c r="K13128">
        <v>420</v>
      </c>
      <c r="L13128">
        <v>6</v>
      </c>
      <c r="M13128" t="s">
        <v>19</v>
      </c>
      <c r="N13128" t="s">
        <v>18</v>
      </c>
      <c r="O13128" t="s">
        <v>18</v>
      </c>
      <c r="P13128" t="s">
        <v>18</v>
      </c>
      <c r="Q13128">
        <v>1</v>
      </c>
      <c r="R13128">
        <v>30</v>
      </c>
      <c r="S13128" t="s">
        <v>18</v>
      </c>
    </row>
    <row r="13129" spans="1:19" x14ac:dyDescent="0.25">
      <c r="A13129">
        <v>3267</v>
      </c>
      <c r="B13129" s="1">
        <v>47.88</v>
      </c>
      <c r="C13129" s="1">
        <v>2476.2199999999998</v>
      </c>
      <c r="D13129" s="1"/>
      <c r="E13129" s="2">
        <v>5.3366809999999996</v>
      </c>
      <c r="F13129" s="2">
        <v>1.12009</v>
      </c>
      <c r="G13129" s="2">
        <v>1.295304</v>
      </c>
      <c r="H13129" s="2">
        <v>1.233894</v>
      </c>
      <c r="I13129">
        <v>0</v>
      </c>
      <c r="J13129" s="1">
        <v>14.645899999999999</v>
      </c>
      <c r="K13129">
        <v>464</v>
      </c>
      <c r="L13129">
        <v>8</v>
      </c>
      <c r="M13129" t="s">
        <v>19</v>
      </c>
      <c r="N13129" t="s">
        <v>19</v>
      </c>
      <c r="O13129" t="s">
        <v>18</v>
      </c>
      <c r="P13129" t="s">
        <v>18</v>
      </c>
      <c r="Q13129">
        <v>12</v>
      </c>
      <c r="R13129">
        <v>0</v>
      </c>
      <c r="S13129" t="s">
        <v>19</v>
      </c>
    </row>
    <row r="13130" spans="1:19" x14ac:dyDescent="0.25">
      <c r="A13130">
        <v>11233</v>
      </c>
      <c r="B13130" s="1">
        <v>57.92</v>
      </c>
      <c r="C13130" s="1">
        <v>2475.2800000000002</v>
      </c>
      <c r="D13130" s="1"/>
      <c r="E13130" s="2">
        <v>6.3468720000000003</v>
      </c>
      <c r="F13130" s="2">
        <v>1.2004919999999999</v>
      </c>
      <c r="G13130" s="2">
        <v>1.5264150000000001</v>
      </c>
      <c r="H13130" s="2">
        <v>1.6895629999999999</v>
      </c>
      <c r="I13130">
        <v>0</v>
      </c>
      <c r="J13130" s="1">
        <v>15.303900000000001</v>
      </c>
      <c r="K13130">
        <v>390</v>
      </c>
      <c r="L13130">
        <v>6</v>
      </c>
      <c r="M13130" t="s">
        <v>19</v>
      </c>
      <c r="N13130" t="s">
        <v>18</v>
      </c>
      <c r="O13130" t="s">
        <v>18</v>
      </c>
      <c r="P13130" t="s">
        <v>18</v>
      </c>
      <c r="Q13130">
        <v>19</v>
      </c>
      <c r="R13130">
        <v>30</v>
      </c>
      <c r="S13130" t="s">
        <v>19</v>
      </c>
    </row>
    <row r="13131" spans="1:19" x14ac:dyDescent="0.25">
      <c r="A13131">
        <v>18319</v>
      </c>
      <c r="B13131" s="1">
        <v>7.24</v>
      </c>
      <c r="C13131" s="1">
        <v>2475.12</v>
      </c>
      <c r="D13131" s="1"/>
      <c r="E13131" s="2">
        <v>4.8915420000000003</v>
      </c>
      <c r="F13131" s="2">
        <v>1.0895999999999999</v>
      </c>
      <c r="G13131" s="2">
        <v>0.70177900000000004</v>
      </c>
      <c r="H13131" s="2">
        <v>0.36758600000000002</v>
      </c>
      <c r="I13131">
        <v>0</v>
      </c>
      <c r="J13131" s="1">
        <v>33.316899999999997</v>
      </c>
      <c r="K13131">
        <v>506</v>
      </c>
      <c r="L13131">
        <v>20</v>
      </c>
      <c r="M13131" t="s">
        <v>19</v>
      </c>
      <c r="N13131" t="s">
        <v>19</v>
      </c>
      <c r="O13131" t="s">
        <v>19</v>
      </c>
      <c r="P13131" t="s">
        <v>18</v>
      </c>
      <c r="Q13131">
        <v>23</v>
      </c>
      <c r="R13131">
        <v>0</v>
      </c>
      <c r="S13131" t="s">
        <v>18</v>
      </c>
    </row>
    <row r="13132" spans="1:19" x14ac:dyDescent="0.25">
      <c r="A13132">
        <v>971</v>
      </c>
      <c r="B13132" s="1">
        <v>7.99</v>
      </c>
      <c r="C13132" s="1">
        <v>2474.96</v>
      </c>
      <c r="D13132" s="1"/>
      <c r="E13132" s="2">
        <v>5.5368230000000001</v>
      </c>
      <c r="F13132" s="2">
        <v>1.1056600000000001</v>
      </c>
      <c r="G13132" s="2">
        <v>0.80522099999999996</v>
      </c>
      <c r="H13132" s="2">
        <v>0.63111499999999998</v>
      </c>
      <c r="I13132">
        <v>0</v>
      </c>
      <c r="J13132" s="1">
        <v>30.533000000000001</v>
      </c>
      <c r="K13132">
        <v>447</v>
      </c>
      <c r="L13132">
        <v>16</v>
      </c>
      <c r="M13132" t="s">
        <v>19</v>
      </c>
      <c r="N13132" t="s">
        <v>19</v>
      </c>
      <c r="O13132" t="s">
        <v>18</v>
      </c>
      <c r="P13132" t="s">
        <v>18</v>
      </c>
      <c r="Q13132">
        <v>3</v>
      </c>
      <c r="R13132">
        <v>0</v>
      </c>
      <c r="S13132" t="s">
        <v>19</v>
      </c>
    </row>
    <row r="13133" spans="1:19" x14ac:dyDescent="0.25">
      <c r="A13133">
        <v>9128</v>
      </c>
      <c r="B13133" s="1">
        <v>28.93</v>
      </c>
      <c r="C13133" s="1">
        <v>2474.23</v>
      </c>
      <c r="D13133" s="1"/>
      <c r="E13133" s="2">
        <v>5.4860980000000001</v>
      </c>
      <c r="F13133" s="2">
        <v>1.1095219999999999</v>
      </c>
      <c r="G13133" s="2">
        <v>1.402903</v>
      </c>
      <c r="H13133" s="2">
        <v>0.84538800000000003</v>
      </c>
      <c r="I13133">
        <v>0</v>
      </c>
      <c r="J13133" s="1">
        <v>16.996200000000002</v>
      </c>
      <c r="K13133">
        <v>451</v>
      </c>
      <c r="L13133">
        <v>13</v>
      </c>
      <c r="M13133" t="s">
        <v>19</v>
      </c>
      <c r="N13133" t="s">
        <v>18</v>
      </c>
      <c r="O13133" t="s">
        <v>19</v>
      </c>
      <c r="P13133" t="s">
        <v>18</v>
      </c>
      <c r="Q13133">
        <v>11</v>
      </c>
      <c r="R13133">
        <v>30</v>
      </c>
      <c r="S13133" t="s">
        <v>19</v>
      </c>
    </row>
    <row r="13134" spans="1:19" x14ac:dyDescent="0.25">
      <c r="A13134">
        <v>2746</v>
      </c>
      <c r="B13134" s="1">
        <v>6.78</v>
      </c>
      <c r="C13134" s="1">
        <v>2474.1799999999998</v>
      </c>
      <c r="D13134" s="1"/>
      <c r="E13134" s="2">
        <v>5.5850559999999998</v>
      </c>
      <c r="F13134" s="2">
        <v>1.0919730000000001</v>
      </c>
      <c r="G13134" s="2">
        <v>0.59906099999999995</v>
      </c>
      <c r="H13134" s="2">
        <v>0.48852200000000001</v>
      </c>
      <c r="I13134">
        <v>0</v>
      </c>
      <c r="J13134" s="1">
        <v>41.122399999999999</v>
      </c>
      <c r="K13134">
        <v>443</v>
      </c>
      <c r="L13134">
        <v>15</v>
      </c>
      <c r="M13134" t="s">
        <v>18</v>
      </c>
      <c r="N13134" t="s">
        <v>18</v>
      </c>
      <c r="O13134" t="s">
        <v>19</v>
      </c>
      <c r="P13134" t="s">
        <v>18</v>
      </c>
      <c r="Q13134">
        <v>10</v>
      </c>
      <c r="R13134">
        <v>0</v>
      </c>
      <c r="S13134" t="s">
        <v>19</v>
      </c>
    </row>
    <row r="13135" spans="1:19" x14ac:dyDescent="0.25">
      <c r="A13135">
        <v>9969</v>
      </c>
      <c r="B13135" s="1">
        <v>44.97</v>
      </c>
      <c r="C13135" s="1">
        <v>2473.7600000000002</v>
      </c>
      <c r="D13135" s="1"/>
      <c r="E13135" s="2">
        <v>6.3429739999999999</v>
      </c>
      <c r="F13135" s="2">
        <v>1.182312</v>
      </c>
      <c r="G13135" s="2">
        <v>1.2188589999999999</v>
      </c>
      <c r="H13135" s="2">
        <v>1.559256</v>
      </c>
      <c r="I13135">
        <v>0</v>
      </c>
      <c r="J13135" s="1">
        <v>20.1191</v>
      </c>
      <c r="K13135">
        <v>390</v>
      </c>
      <c r="L13135">
        <v>6</v>
      </c>
      <c r="M13135" t="s">
        <v>18</v>
      </c>
      <c r="N13135" t="s">
        <v>18</v>
      </c>
      <c r="O13135" t="s">
        <v>18</v>
      </c>
      <c r="P13135" t="s">
        <v>18</v>
      </c>
      <c r="Q13135">
        <v>14</v>
      </c>
      <c r="R13135">
        <v>30</v>
      </c>
      <c r="S13135" t="s">
        <v>19</v>
      </c>
    </row>
    <row r="13136" spans="1:19" x14ac:dyDescent="0.25">
      <c r="A13136">
        <v>14801</v>
      </c>
      <c r="B13136" s="1">
        <v>48.15</v>
      </c>
      <c r="C13136" s="1">
        <v>2469.46</v>
      </c>
      <c r="D13136" s="1"/>
      <c r="E13136" s="2">
        <v>5.4755209999999996</v>
      </c>
      <c r="F13136" s="2">
        <v>1.1499779999999999</v>
      </c>
      <c r="G13136" s="2">
        <v>1.3632280000000001</v>
      </c>
      <c r="H13136" s="2">
        <v>1.2926960000000001</v>
      </c>
      <c r="I13136">
        <v>0</v>
      </c>
      <c r="J13136" s="1">
        <v>17.002099999999999</v>
      </c>
      <c r="K13136">
        <v>451</v>
      </c>
      <c r="L13136">
        <v>6</v>
      </c>
      <c r="M13136" t="s">
        <v>18</v>
      </c>
      <c r="N13136" t="s">
        <v>19</v>
      </c>
      <c r="O13136" t="s">
        <v>18</v>
      </c>
      <c r="P13136" t="s">
        <v>18</v>
      </c>
      <c r="Q13136">
        <v>9</v>
      </c>
      <c r="R13136">
        <v>0</v>
      </c>
      <c r="S13136" t="s">
        <v>18</v>
      </c>
    </row>
    <row r="13137" spans="1:19" x14ac:dyDescent="0.25">
      <c r="A13137">
        <v>8432</v>
      </c>
      <c r="B13137" s="1">
        <v>62.32</v>
      </c>
      <c r="C13137" s="1">
        <v>2469.31</v>
      </c>
      <c r="D13137" s="1"/>
      <c r="E13137" s="2">
        <v>5.9934710000000004</v>
      </c>
      <c r="F13137" s="2">
        <v>1.1889000000000001</v>
      </c>
      <c r="G13137" s="2">
        <v>1.651878</v>
      </c>
      <c r="H13137" s="2">
        <v>1.846376</v>
      </c>
      <c r="I13137">
        <v>0</v>
      </c>
      <c r="J13137" s="1">
        <v>14.411799999999999</v>
      </c>
      <c r="K13137">
        <v>412</v>
      </c>
      <c r="L13137">
        <v>5</v>
      </c>
      <c r="M13137" t="s">
        <v>18</v>
      </c>
      <c r="N13137" t="s">
        <v>18</v>
      </c>
      <c r="O13137" t="s">
        <v>18</v>
      </c>
      <c r="P13137" t="s">
        <v>18</v>
      </c>
      <c r="Q13137">
        <v>8</v>
      </c>
      <c r="R13137">
        <v>30</v>
      </c>
      <c r="S13137" t="s">
        <v>19</v>
      </c>
    </row>
    <row r="13138" spans="1:19" x14ac:dyDescent="0.25">
      <c r="A13138">
        <v>16822</v>
      </c>
      <c r="B13138" s="1">
        <v>24.13</v>
      </c>
      <c r="C13138" s="1">
        <v>2468.0100000000002</v>
      </c>
      <c r="D13138" s="1"/>
      <c r="E13138" s="2">
        <v>5.7129859999999999</v>
      </c>
      <c r="F13138" s="2">
        <v>1.1188739999999999</v>
      </c>
      <c r="G13138" s="2">
        <v>1.1625650000000001</v>
      </c>
      <c r="H13138" s="2">
        <v>0.81140000000000001</v>
      </c>
      <c r="I13138">
        <v>0</v>
      </c>
      <c r="J13138" s="1">
        <v>21.197900000000001</v>
      </c>
      <c r="K13138">
        <v>432</v>
      </c>
      <c r="L13138">
        <v>11</v>
      </c>
      <c r="M13138" t="s">
        <v>18</v>
      </c>
      <c r="N13138" t="s">
        <v>18</v>
      </c>
      <c r="O13138" t="s">
        <v>19</v>
      </c>
      <c r="P13138" t="s">
        <v>18</v>
      </c>
      <c r="Q13138">
        <v>17</v>
      </c>
      <c r="R13138">
        <v>0</v>
      </c>
      <c r="S13138" t="s">
        <v>18</v>
      </c>
    </row>
    <row r="13139" spans="1:19" x14ac:dyDescent="0.25">
      <c r="A13139">
        <v>22240</v>
      </c>
      <c r="B13139" s="1">
        <v>59.23</v>
      </c>
      <c r="C13139" s="1">
        <v>2467.5700000000002</v>
      </c>
      <c r="D13139" s="1"/>
      <c r="E13139" s="2">
        <v>6.3271030000000001</v>
      </c>
      <c r="F13139" s="2">
        <v>1.2124600000000001</v>
      </c>
      <c r="G13139" s="2">
        <v>1.4637119999999999</v>
      </c>
      <c r="H13139" s="2">
        <v>2.0165869999999999</v>
      </c>
      <c r="I13139">
        <v>0</v>
      </c>
      <c r="J13139" s="1">
        <v>16.7239</v>
      </c>
      <c r="K13139">
        <v>390</v>
      </c>
      <c r="L13139">
        <v>5</v>
      </c>
      <c r="M13139" t="s">
        <v>19</v>
      </c>
      <c r="N13139" t="s">
        <v>18</v>
      </c>
      <c r="O13139" t="s">
        <v>18</v>
      </c>
      <c r="P13139" t="s">
        <v>18</v>
      </c>
      <c r="Q13139">
        <v>14</v>
      </c>
      <c r="R13139">
        <v>30</v>
      </c>
      <c r="S13139" t="s">
        <v>18</v>
      </c>
    </row>
    <row r="13140" spans="1:19" x14ac:dyDescent="0.25">
      <c r="A13140">
        <v>11915</v>
      </c>
      <c r="B13140" s="1">
        <v>7.99</v>
      </c>
      <c r="C13140" s="1">
        <v>2467.09</v>
      </c>
      <c r="D13140" s="1"/>
      <c r="E13140" s="2">
        <v>4.8756719999999998</v>
      </c>
      <c r="F13140" s="2">
        <v>1.097521</v>
      </c>
      <c r="G13140" s="2">
        <v>0.75724800000000003</v>
      </c>
      <c r="H13140" s="2">
        <v>0.44079499999999999</v>
      </c>
      <c r="I13140">
        <v>0</v>
      </c>
      <c r="J13140" s="1">
        <v>29.2502</v>
      </c>
      <c r="K13140">
        <v>506</v>
      </c>
      <c r="L13140">
        <v>16</v>
      </c>
      <c r="M13140" t="s">
        <v>19</v>
      </c>
      <c r="N13140" t="s">
        <v>19</v>
      </c>
      <c r="O13140" t="s">
        <v>19</v>
      </c>
      <c r="P13140" t="s">
        <v>18</v>
      </c>
      <c r="Q13140">
        <v>22</v>
      </c>
      <c r="R13140">
        <v>30</v>
      </c>
      <c r="S13140" t="s">
        <v>19</v>
      </c>
    </row>
    <row r="13141" spans="1:19" x14ac:dyDescent="0.25">
      <c r="A13141">
        <v>1716</v>
      </c>
      <c r="B13141" s="1">
        <v>39.9</v>
      </c>
      <c r="C13141" s="1">
        <v>2466.2600000000002</v>
      </c>
      <c r="D13141" s="1"/>
      <c r="E13141" s="2">
        <v>5.529731</v>
      </c>
      <c r="F13141" s="2">
        <v>1.120225</v>
      </c>
      <c r="G13141" s="2">
        <v>1.287615</v>
      </c>
      <c r="H13141" s="2">
        <v>0.98086899999999999</v>
      </c>
      <c r="I13141">
        <v>0</v>
      </c>
      <c r="J13141" s="1">
        <v>16.609200000000001</v>
      </c>
      <c r="K13141">
        <v>446</v>
      </c>
      <c r="L13141">
        <v>9</v>
      </c>
      <c r="M13141" t="s">
        <v>18</v>
      </c>
      <c r="N13141" t="s">
        <v>18</v>
      </c>
      <c r="O13141" t="s">
        <v>19</v>
      </c>
      <c r="P13141" t="s">
        <v>18</v>
      </c>
      <c r="Q13141">
        <v>6</v>
      </c>
      <c r="R13141">
        <v>0</v>
      </c>
      <c r="S13141" t="s">
        <v>19</v>
      </c>
    </row>
    <row r="13142" spans="1:19" x14ac:dyDescent="0.25">
      <c r="A13142">
        <v>19622</v>
      </c>
      <c r="B13142" s="1">
        <v>25.76</v>
      </c>
      <c r="C13142" s="1">
        <v>2465.9899999999998</v>
      </c>
      <c r="D13142" s="1"/>
      <c r="E13142" s="2">
        <v>5.5291259999999998</v>
      </c>
      <c r="F13142" s="2">
        <v>1.116336</v>
      </c>
      <c r="G13142" s="2">
        <v>1.260222</v>
      </c>
      <c r="H13142" s="2">
        <v>0.841839</v>
      </c>
      <c r="I13142">
        <v>0</v>
      </c>
      <c r="J13142" s="1">
        <v>19.082599999999999</v>
      </c>
      <c r="K13142">
        <v>446</v>
      </c>
      <c r="L13142">
        <v>11</v>
      </c>
      <c r="M13142" t="s">
        <v>19</v>
      </c>
      <c r="N13142" t="s">
        <v>18</v>
      </c>
      <c r="O13142" t="s">
        <v>19</v>
      </c>
      <c r="P13142" t="s">
        <v>18</v>
      </c>
      <c r="Q13142">
        <v>4</v>
      </c>
      <c r="R13142">
        <v>30</v>
      </c>
      <c r="S13142" t="s">
        <v>18</v>
      </c>
    </row>
    <row r="13143" spans="1:19" x14ac:dyDescent="0.25">
      <c r="A13143">
        <v>12097</v>
      </c>
      <c r="B13143" s="1">
        <v>22.23</v>
      </c>
      <c r="C13143" s="1">
        <v>2464.5500000000002</v>
      </c>
      <c r="D13143" s="1"/>
      <c r="E13143" s="2">
        <v>5.4405080000000003</v>
      </c>
      <c r="F13143" s="2">
        <v>1.123845</v>
      </c>
      <c r="G13143" s="2">
        <v>0.38390299999999999</v>
      </c>
      <c r="H13143" s="2">
        <v>0.40823900000000002</v>
      </c>
      <c r="I13143">
        <v>0</v>
      </c>
      <c r="J13143" s="1">
        <v>38.429099999999998</v>
      </c>
      <c r="K13143">
        <v>453</v>
      </c>
      <c r="L13143">
        <v>6</v>
      </c>
      <c r="M13143" t="s">
        <v>19</v>
      </c>
      <c r="N13143" t="s">
        <v>19</v>
      </c>
      <c r="O13143" t="s">
        <v>18</v>
      </c>
      <c r="P13143" t="s">
        <v>19</v>
      </c>
      <c r="Q13143">
        <v>23</v>
      </c>
      <c r="R13143">
        <v>30</v>
      </c>
      <c r="S13143" t="s">
        <v>19</v>
      </c>
    </row>
    <row r="13144" spans="1:19" x14ac:dyDescent="0.25">
      <c r="A13144">
        <v>13494</v>
      </c>
      <c r="B13144" s="1">
        <v>12.1</v>
      </c>
      <c r="C13144" s="1">
        <v>2463.62</v>
      </c>
      <c r="D13144" s="1"/>
      <c r="E13144" s="2">
        <v>5.5114539999999996</v>
      </c>
      <c r="F13144" s="2">
        <v>1.1065259999999999</v>
      </c>
      <c r="G13144" s="2">
        <v>0.84553800000000001</v>
      </c>
      <c r="H13144" s="2">
        <v>0.69497600000000004</v>
      </c>
      <c r="I13144">
        <v>0</v>
      </c>
      <c r="J13144" s="1">
        <v>28.273900000000001</v>
      </c>
      <c r="K13144">
        <v>447</v>
      </c>
      <c r="L13144">
        <v>11</v>
      </c>
      <c r="M13144" t="s">
        <v>18</v>
      </c>
      <c r="N13144" t="s">
        <v>18</v>
      </c>
      <c r="O13144" t="s">
        <v>19</v>
      </c>
      <c r="P13144" t="s">
        <v>18</v>
      </c>
      <c r="Q13144">
        <v>4</v>
      </c>
      <c r="R13144">
        <v>0</v>
      </c>
      <c r="S13144" t="s">
        <v>18</v>
      </c>
    </row>
    <row r="13145" spans="1:19" x14ac:dyDescent="0.25">
      <c r="A13145">
        <v>4003</v>
      </c>
      <c r="B13145" s="1">
        <v>39.53</v>
      </c>
      <c r="C13145" s="1">
        <v>2462.71</v>
      </c>
      <c r="D13145" s="1"/>
      <c r="E13145" s="2">
        <v>5.4484729999999999</v>
      </c>
      <c r="F13145" s="2">
        <v>1.144242</v>
      </c>
      <c r="G13145" s="2">
        <v>1.287846</v>
      </c>
      <c r="H13145" s="2">
        <v>1.0999209999999999</v>
      </c>
      <c r="I13145">
        <v>0</v>
      </c>
      <c r="J13145" s="1">
        <v>19.109500000000001</v>
      </c>
      <c r="K13145">
        <v>452</v>
      </c>
      <c r="L13145">
        <v>8</v>
      </c>
      <c r="M13145" t="s">
        <v>19</v>
      </c>
      <c r="N13145" t="s">
        <v>18</v>
      </c>
      <c r="O13145" t="s">
        <v>19</v>
      </c>
      <c r="P13145" t="s">
        <v>18</v>
      </c>
      <c r="Q13145">
        <v>15</v>
      </c>
      <c r="R13145">
        <v>0</v>
      </c>
      <c r="S13145" t="s">
        <v>19</v>
      </c>
    </row>
    <row r="13146" spans="1:19" x14ac:dyDescent="0.25">
      <c r="A13146">
        <v>5099</v>
      </c>
      <c r="B13146" s="1">
        <v>10.84</v>
      </c>
      <c r="C13146" s="1">
        <v>2462.34</v>
      </c>
      <c r="D13146" s="1"/>
      <c r="E13146" s="2">
        <v>6.1252240000000002</v>
      </c>
      <c r="F13146" s="2">
        <v>1.1176699999999999</v>
      </c>
      <c r="G13146" s="2">
        <v>0.94964000000000004</v>
      </c>
      <c r="H13146" s="2">
        <v>0.73962499999999998</v>
      </c>
      <c r="I13146">
        <v>0</v>
      </c>
      <c r="J13146" s="1">
        <v>25.570499999999999</v>
      </c>
      <c r="K13146">
        <v>402</v>
      </c>
      <c r="L13146">
        <v>16</v>
      </c>
      <c r="M13146" t="s">
        <v>19</v>
      </c>
      <c r="N13146" t="s">
        <v>18</v>
      </c>
      <c r="O13146" t="s">
        <v>18</v>
      </c>
      <c r="P13146" t="s">
        <v>18</v>
      </c>
      <c r="Q13146">
        <v>19</v>
      </c>
      <c r="R13146">
        <v>0</v>
      </c>
      <c r="S13146" t="s">
        <v>19</v>
      </c>
    </row>
    <row r="13147" spans="1:19" x14ac:dyDescent="0.25">
      <c r="A13147">
        <v>9456</v>
      </c>
      <c r="B13147" s="1">
        <v>64.040000000000006</v>
      </c>
      <c r="C13147" s="1">
        <v>2462.1799999999998</v>
      </c>
      <c r="D13147" s="1"/>
      <c r="E13147" s="2">
        <v>5.7933649999999997</v>
      </c>
      <c r="F13147" s="2">
        <v>1.170825</v>
      </c>
      <c r="G13147" s="2">
        <v>1.7238169999999999</v>
      </c>
      <c r="H13147" s="2">
        <v>1.8615619999999999</v>
      </c>
      <c r="I13147">
        <v>0</v>
      </c>
      <c r="J13147" s="1">
        <v>13.408799999999999</v>
      </c>
      <c r="K13147">
        <v>425</v>
      </c>
      <c r="L13147">
        <v>5</v>
      </c>
      <c r="M13147" t="s">
        <v>18</v>
      </c>
      <c r="N13147" t="s">
        <v>18</v>
      </c>
      <c r="O13147" t="s">
        <v>18</v>
      </c>
      <c r="P13147" t="s">
        <v>18</v>
      </c>
      <c r="Q13147">
        <v>12</v>
      </c>
      <c r="R13147">
        <v>30</v>
      </c>
      <c r="S13147" t="s">
        <v>19</v>
      </c>
    </row>
    <row r="13148" spans="1:19" x14ac:dyDescent="0.25">
      <c r="A13148">
        <v>19936</v>
      </c>
      <c r="B13148" s="1">
        <v>62.3</v>
      </c>
      <c r="C13148" s="1">
        <v>2460.59</v>
      </c>
      <c r="D13148" s="1"/>
      <c r="E13148" s="2">
        <v>5.9291330000000002</v>
      </c>
      <c r="F13148" s="2">
        <v>1.1890130000000001</v>
      </c>
      <c r="G13148" s="2">
        <v>1.6059619999999999</v>
      </c>
      <c r="H13148" s="2">
        <v>1.849324</v>
      </c>
      <c r="I13148">
        <v>0</v>
      </c>
      <c r="J13148" s="1">
        <v>13.328900000000001</v>
      </c>
      <c r="K13148">
        <v>415</v>
      </c>
      <c r="L13148">
        <v>5</v>
      </c>
      <c r="M13148" t="s">
        <v>19</v>
      </c>
      <c r="N13148" t="s">
        <v>18</v>
      </c>
      <c r="O13148" t="s">
        <v>18</v>
      </c>
      <c r="P13148" t="s">
        <v>18</v>
      </c>
      <c r="Q13148">
        <v>5</v>
      </c>
      <c r="R13148">
        <v>30</v>
      </c>
      <c r="S13148" t="s">
        <v>18</v>
      </c>
    </row>
    <row r="13149" spans="1:19" x14ac:dyDescent="0.25">
      <c r="A13149">
        <v>725</v>
      </c>
      <c r="B13149" s="1">
        <v>33.71</v>
      </c>
      <c r="C13149" s="1">
        <v>2460.33</v>
      </c>
      <c r="D13149" s="1"/>
      <c r="E13149" s="2">
        <v>5.4432080000000003</v>
      </c>
      <c r="F13149" s="2">
        <v>1.113005</v>
      </c>
      <c r="G13149" s="2">
        <v>1.3330280000000001</v>
      </c>
      <c r="H13149" s="2">
        <v>0.91994900000000002</v>
      </c>
      <c r="I13149">
        <v>0</v>
      </c>
      <c r="J13149" s="1">
        <v>16.1355</v>
      </c>
      <c r="K13149">
        <v>452</v>
      </c>
      <c r="L13149">
        <v>10</v>
      </c>
      <c r="M13149" t="s">
        <v>18</v>
      </c>
      <c r="N13149" t="s">
        <v>19</v>
      </c>
      <c r="O13149" t="s">
        <v>18</v>
      </c>
      <c r="P13149" t="s">
        <v>18</v>
      </c>
      <c r="Q13149">
        <v>2</v>
      </c>
      <c r="R13149">
        <v>0</v>
      </c>
      <c r="S13149" t="s">
        <v>19</v>
      </c>
    </row>
    <row r="13150" spans="1:19" x14ac:dyDescent="0.25">
      <c r="A13150">
        <v>10400</v>
      </c>
      <c r="B13150" s="1">
        <v>40.03</v>
      </c>
      <c r="C13150" s="1">
        <v>2460.31</v>
      </c>
      <c r="D13150" s="1"/>
      <c r="E13150" s="2">
        <v>5.7349880000000004</v>
      </c>
      <c r="F13150" s="2">
        <v>1.2092240000000001</v>
      </c>
      <c r="G13150" s="2">
        <v>1.0110380000000001</v>
      </c>
      <c r="H13150" s="2">
        <v>1.6581360000000001</v>
      </c>
      <c r="I13150">
        <v>0</v>
      </c>
      <c r="J13150" s="1">
        <v>23.090699999999998</v>
      </c>
      <c r="K13150">
        <v>429</v>
      </c>
      <c r="L13150">
        <v>5</v>
      </c>
      <c r="M13150" t="s">
        <v>19</v>
      </c>
      <c r="N13150" t="s">
        <v>18</v>
      </c>
      <c r="O13150" t="s">
        <v>19</v>
      </c>
      <c r="P13150" t="s">
        <v>18</v>
      </c>
      <c r="Q13150">
        <v>16</v>
      </c>
      <c r="R13150">
        <v>30</v>
      </c>
      <c r="S13150" t="s">
        <v>19</v>
      </c>
    </row>
    <row r="13151" spans="1:19" x14ac:dyDescent="0.25">
      <c r="A13151">
        <v>482</v>
      </c>
      <c r="B13151" s="1">
        <v>46.43</v>
      </c>
      <c r="C13151" s="1">
        <v>2460.1999999999998</v>
      </c>
      <c r="D13151" s="1"/>
      <c r="E13151" s="2">
        <v>5.7751169999999998</v>
      </c>
      <c r="F13151" s="2">
        <v>1.1565099999999999</v>
      </c>
      <c r="G13151" s="2">
        <v>1.005304</v>
      </c>
      <c r="H13151" s="2">
        <v>1.593815</v>
      </c>
      <c r="I13151">
        <v>0</v>
      </c>
      <c r="J13151" s="1">
        <v>18.526399999999999</v>
      </c>
      <c r="K13151">
        <v>426</v>
      </c>
      <c r="L13151">
        <v>7</v>
      </c>
      <c r="M13151" t="s">
        <v>19</v>
      </c>
      <c r="N13151" t="s">
        <v>18</v>
      </c>
      <c r="O13151" t="s">
        <v>18</v>
      </c>
      <c r="P13151" t="s">
        <v>18</v>
      </c>
      <c r="Q13151">
        <v>1</v>
      </c>
      <c r="R13151">
        <v>0</v>
      </c>
      <c r="S13151" t="s">
        <v>19</v>
      </c>
    </row>
    <row r="13152" spans="1:19" x14ac:dyDescent="0.25">
      <c r="A13152">
        <v>9440</v>
      </c>
      <c r="B13152" s="1">
        <v>68.02</v>
      </c>
      <c r="C13152" s="1">
        <v>2458.91</v>
      </c>
      <c r="D13152" s="1"/>
      <c r="E13152" s="2">
        <v>5.7856709999999998</v>
      </c>
      <c r="F13152" s="2">
        <v>1.17448</v>
      </c>
      <c r="G13152" s="2">
        <v>1.909759</v>
      </c>
      <c r="H13152" s="2">
        <v>1.909505</v>
      </c>
      <c r="I13152">
        <v>0</v>
      </c>
      <c r="J13152" s="1">
        <v>12.087199999999999</v>
      </c>
      <c r="K13152">
        <v>425</v>
      </c>
      <c r="L13152">
        <v>5</v>
      </c>
      <c r="M13152" t="s">
        <v>19</v>
      </c>
      <c r="N13152" t="s">
        <v>18</v>
      </c>
      <c r="O13152" t="s">
        <v>18</v>
      </c>
      <c r="P13152" t="s">
        <v>18</v>
      </c>
      <c r="Q13152">
        <v>12</v>
      </c>
      <c r="R13152">
        <v>30</v>
      </c>
      <c r="S13152" t="s">
        <v>19</v>
      </c>
    </row>
    <row r="13153" spans="1:19" x14ac:dyDescent="0.25">
      <c r="A13153">
        <v>14802</v>
      </c>
      <c r="B13153" s="1">
        <v>43.87</v>
      </c>
      <c r="C13153" s="1">
        <v>2457.89</v>
      </c>
      <c r="D13153" s="1"/>
      <c r="E13153" s="2">
        <v>5.4498670000000002</v>
      </c>
      <c r="F13153" s="2">
        <v>1.135756</v>
      </c>
      <c r="G13153" s="2">
        <v>1.308098</v>
      </c>
      <c r="H13153" s="2">
        <v>1.1567540000000001</v>
      </c>
      <c r="I13153">
        <v>0</v>
      </c>
      <c r="J13153" s="1">
        <v>17.801100000000002</v>
      </c>
      <c r="K13153">
        <v>451</v>
      </c>
      <c r="L13153">
        <v>7</v>
      </c>
      <c r="M13153" t="s">
        <v>18</v>
      </c>
      <c r="N13153" t="s">
        <v>19</v>
      </c>
      <c r="O13153" t="s">
        <v>18</v>
      </c>
      <c r="P13153" t="s">
        <v>18</v>
      </c>
      <c r="Q13153">
        <v>9</v>
      </c>
      <c r="R13153">
        <v>0</v>
      </c>
      <c r="S13153" t="s">
        <v>18</v>
      </c>
    </row>
    <row r="13154" spans="1:19" x14ac:dyDescent="0.25">
      <c r="A13154">
        <v>7649</v>
      </c>
      <c r="B13154" s="1">
        <v>56.13</v>
      </c>
      <c r="C13154" s="1">
        <v>2457.37</v>
      </c>
      <c r="D13154" s="1"/>
      <c r="E13154" s="2">
        <v>5.921373</v>
      </c>
      <c r="F13154" s="2">
        <v>1.168703</v>
      </c>
      <c r="G13154" s="2">
        <v>1.4543489999999999</v>
      </c>
      <c r="H13154" s="2">
        <v>1.622952</v>
      </c>
      <c r="I13154">
        <v>0</v>
      </c>
      <c r="J13154" s="1">
        <v>14.9259</v>
      </c>
      <c r="K13154">
        <v>415</v>
      </c>
      <c r="L13154">
        <v>6</v>
      </c>
      <c r="M13154" t="s">
        <v>19</v>
      </c>
      <c r="N13154" t="s">
        <v>18</v>
      </c>
      <c r="O13154" t="s">
        <v>18</v>
      </c>
      <c r="P13154" t="s">
        <v>18</v>
      </c>
      <c r="Q13154">
        <v>5</v>
      </c>
      <c r="R13154">
        <v>30</v>
      </c>
      <c r="S13154" t="s">
        <v>19</v>
      </c>
    </row>
    <row r="13155" spans="1:19" x14ac:dyDescent="0.25">
      <c r="A13155">
        <v>6578</v>
      </c>
      <c r="B13155" s="1">
        <v>44.53</v>
      </c>
      <c r="C13155" s="1">
        <v>2457.0700000000002</v>
      </c>
      <c r="D13155" s="1"/>
      <c r="E13155" s="2">
        <v>5.5842499999999999</v>
      </c>
      <c r="F13155" s="2">
        <v>1.1469819999999999</v>
      </c>
      <c r="G13155" s="2">
        <v>1.1660079999999999</v>
      </c>
      <c r="H13155" s="2">
        <v>1.341645</v>
      </c>
      <c r="I13155">
        <v>0</v>
      </c>
      <c r="J13155" s="1">
        <v>17.8965</v>
      </c>
      <c r="K13155">
        <v>440</v>
      </c>
      <c r="L13155">
        <v>7</v>
      </c>
      <c r="M13155" t="s">
        <v>18</v>
      </c>
      <c r="N13155" t="s">
        <v>18</v>
      </c>
      <c r="O13155" t="s">
        <v>19</v>
      </c>
      <c r="P13155" t="s">
        <v>18</v>
      </c>
      <c r="Q13155">
        <v>1</v>
      </c>
      <c r="R13155">
        <v>30</v>
      </c>
      <c r="S13155" t="s">
        <v>19</v>
      </c>
    </row>
    <row r="13156" spans="1:19" x14ac:dyDescent="0.25">
      <c r="A13156">
        <v>17399</v>
      </c>
      <c r="B13156" s="1">
        <v>22.82</v>
      </c>
      <c r="C13156" s="1">
        <v>2455.67</v>
      </c>
      <c r="D13156" s="1"/>
      <c r="E13156" s="2">
        <v>6.1086320000000001</v>
      </c>
      <c r="F13156" s="2">
        <v>1.1205050000000001</v>
      </c>
      <c r="G13156" s="2">
        <v>1.2064919999999999</v>
      </c>
      <c r="H13156" s="2">
        <v>0.855491</v>
      </c>
      <c r="I13156">
        <v>0</v>
      </c>
      <c r="J13156" s="1">
        <v>20.1098</v>
      </c>
      <c r="K13156">
        <v>402</v>
      </c>
      <c r="L13156">
        <v>12</v>
      </c>
      <c r="M13156" t="s">
        <v>18</v>
      </c>
      <c r="N13156" t="s">
        <v>18</v>
      </c>
      <c r="O13156" t="s">
        <v>18</v>
      </c>
      <c r="P13156" t="s">
        <v>18</v>
      </c>
      <c r="Q13156">
        <v>19</v>
      </c>
      <c r="R13156">
        <v>0</v>
      </c>
      <c r="S13156" t="s">
        <v>18</v>
      </c>
    </row>
    <row r="13157" spans="1:19" x14ac:dyDescent="0.25">
      <c r="A13157">
        <v>7169</v>
      </c>
      <c r="B13157" s="1">
        <v>21.51</v>
      </c>
      <c r="C13157" s="1">
        <v>2455.65</v>
      </c>
      <c r="D13157" s="1"/>
      <c r="E13157" s="2">
        <v>3.0020169999999999</v>
      </c>
      <c r="F13157" s="2">
        <v>1.0646</v>
      </c>
      <c r="G13157" s="2">
        <v>0.38617600000000002</v>
      </c>
      <c r="H13157" s="2">
        <v>0.23776600000000001</v>
      </c>
      <c r="I13157">
        <v>0</v>
      </c>
      <c r="J13157" s="1">
        <v>58.792400000000001</v>
      </c>
      <c r="K13157">
        <v>818</v>
      </c>
      <c r="L13157">
        <v>6</v>
      </c>
      <c r="M13157" t="s">
        <v>19</v>
      </c>
      <c r="N13157" t="s">
        <v>19</v>
      </c>
      <c r="O13157" t="s">
        <v>19</v>
      </c>
      <c r="P13157" t="s">
        <v>19</v>
      </c>
      <c r="Q13157">
        <v>4</v>
      </c>
      <c r="R13157">
        <v>30</v>
      </c>
      <c r="S13157" t="s">
        <v>19</v>
      </c>
    </row>
    <row r="13158" spans="1:19" x14ac:dyDescent="0.25">
      <c r="A13158">
        <v>16869</v>
      </c>
      <c r="B13158" s="1">
        <v>23.75</v>
      </c>
      <c r="C13158" s="1">
        <v>2454.61</v>
      </c>
      <c r="D13158" s="1"/>
      <c r="E13158" s="2">
        <v>6.1828969999999996</v>
      </c>
      <c r="F13158" s="2">
        <v>1.1404160000000001</v>
      </c>
      <c r="G13158" s="2">
        <v>1.031158</v>
      </c>
      <c r="H13158" s="2">
        <v>1.042753</v>
      </c>
      <c r="I13158">
        <v>0</v>
      </c>
      <c r="J13158" s="1">
        <v>23.71</v>
      </c>
      <c r="K13158">
        <v>397</v>
      </c>
      <c r="L13158">
        <v>10</v>
      </c>
      <c r="M13158" t="s">
        <v>19</v>
      </c>
      <c r="N13158" t="s">
        <v>18</v>
      </c>
      <c r="O13158" t="s">
        <v>18</v>
      </c>
      <c r="P13158" t="s">
        <v>18</v>
      </c>
      <c r="Q13158">
        <v>17</v>
      </c>
      <c r="R13158">
        <v>0</v>
      </c>
      <c r="S13158" t="s">
        <v>18</v>
      </c>
    </row>
    <row r="13159" spans="1:19" x14ac:dyDescent="0.25">
      <c r="A13159">
        <v>3255</v>
      </c>
      <c r="B13159" s="1">
        <v>9.82</v>
      </c>
      <c r="C13159" s="1">
        <v>2454.38</v>
      </c>
      <c r="D13159" s="1"/>
      <c r="E13159" s="2">
        <v>5.3942420000000002</v>
      </c>
      <c r="F13159" s="2">
        <v>1.097253</v>
      </c>
      <c r="G13159" s="2">
        <v>0.81066899999999997</v>
      </c>
      <c r="H13159" s="2">
        <v>0.65658899999999998</v>
      </c>
      <c r="I13159">
        <v>0</v>
      </c>
      <c r="J13159" s="1">
        <v>29.734400000000001</v>
      </c>
      <c r="K13159">
        <v>455</v>
      </c>
      <c r="L13159">
        <v>12</v>
      </c>
      <c r="M13159" t="s">
        <v>18</v>
      </c>
      <c r="N13159" t="s">
        <v>18</v>
      </c>
      <c r="O13159" t="s">
        <v>19</v>
      </c>
      <c r="P13159" t="s">
        <v>18</v>
      </c>
      <c r="Q13159">
        <v>12</v>
      </c>
      <c r="R13159">
        <v>0</v>
      </c>
      <c r="S13159" t="s">
        <v>19</v>
      </c>
    </row>
    <row r="13160" spans="1:19" x14ac:dyDescent="0.25">
      <c r="A13160">
        <v>8880</v>
      </c>
      <c r="B13160" s="1">
        <v>59.08</v>
      </c>
      <c r="C13160" s="1">
        <v>2452.2399999999998</v>
      </c>
      <c r="D13160" s="1"/>
      <c r="E13160" s="2">
        <v>5.4859960000000001</v>
      </c>
      <c r="F13160" s="2">
        <v>1.168954</v>
      </c>
      <c r="G13160" s="2">
        <v>1.5488839999999999</v>
      </c>
      <c r="H13160" s="2">
        <v>1.6657839999999999</v>
      </c>
      <c r="I13160">
        <v>0</v>
      </c>
      <c r="J13160" s="1">
        <v>13.2515</v>
      </c>
      <c r="K13160">
        <v>447</v>
      </c>
      <c r="L13160">
        <v>5</v>
      </c>
      <c r="M13160" t="s">
        <v>18</v>
      </c>
      <c r="N13160" t="s">
        <v>18</v>
      </c>
      <c r="O13160" t="s">
        <v>19</v>
      </c>
      <c r="P13160" t="s">
        <v>18</v>
      </c>
      <c r="Q13160">
        <v>10</v>
      </c>
      <c r="R13160">
        <v>30</v>
      </c>
      <c r="S13160" t="s">
        <v>19</v>
      </c>
    </row>
    <row r="13161" spans="1:19" x14ac:dyDescent="0.25">
      <c r="A13161">
        <v>1205</v>
      </c>
      <c r="B13161" s="1">
        <v>15.45</v>
      </c>
      <c r="C13161" s="1">
        <v>2452.23</v>
      </c>
      <c r="D13161" s="1"/>
      <c r="E13161" s="2">
        <v>5.4859730000000004</v>
      </c>
      <c r="F13161" s="2">
        <v>1.1104350000000001</v>
      </c>
      <c r="G13161" s="2">
        <v>0.87453499999999995</v>
      </c>
      <c r="H13161" s="2">
        <v>0.74111199999999999</v>
      </c>
      <c r="I13161">
        <v>0</v>
      </c>
      <c r="J13161" s="1">
        <v>27.236499999999999</v>
      </c>
      <c r="K13161">
        <v>447</v>
      </c>
      <c r="L13161">
        <v>10</v>
      </c>
      <c r="M13161" t="s">
        <v>18</v>
      </c>
      <c r="N13161" t="s">
        <v>18</v>
      </c>
      <c r="O13161" t="s">
        <v>19</v>
      </c>
      <c r="P13161" t="s">
        <v>18</v>
      </c>
      <c r="Q13161">
        <v>4</v>
      </c>
      <c r="R13161">
        <v>0</v>
      </c>
      <c r="S13161" t="s">
        <v>19</v>
      </c>
    </row>
    <row r="13162" spans="1:19" x14ac:dyDescent="0.25">
      <c r="A13162">
        <v>3265</v>
      </c>
      <c r="B13162" s="1">
        <v>55.93</v>
      </c>
      <c r="C13162" s="1">
        <v>2451.94</v>
      </c>
      <c r="D13162" s="1"/>
      <c r="E13162" s="2">
        <v>5.2843530000000003</v>
      </c>
      <c r="F13162" s="2">
        <v>1.1374960000000001</v>
      </c>
      <c r="G13162" s="2">
        <v>1.5135149999999999</v>
      </c>
      <c r="H13162" s="2">
        <v>1.466742</v>
      </c>
      <c r="I13162">
        <v>0</v>
      </c>
      <c r="J13162" s="1">
        <v>12.577400000000001</v>
      </c>
      <c r="K13162">
        <v>464</v>
      </c>
      <c r="L13162">
        <v>6</v>
      </c>
      <c r="M13162" t="s">
        <v>19</v>
      </c>
      <c r="N13162" t="s">
        <v>19</v>
      </c>
      <c r="O13162" t="s">
        <v>18</v>
      </c>
      <c r="P13162" t="s">
        <v>18</v>
      </c>
      <c r="Q13162">
        <v>12</v>
      </c>
      <c r="R13162">
        <v>0</v>
      </c>
      <c r="S13162" t="s">
        <v>19</v>
      </c>
    </row>
    <row r="13163" spans="1:19" x14ac:dyDescent="0.25">
      <c r="A13163">
        <v>21170</v>
      </c>
      <c r="B13163" s="1">
        <v>44.45</v>
      </c>
      <c r="C13163" s="1">
        <v>2451.6999999999998</v>
      </c>
      <c r="D13163" s="1"/>
      <c r="E13163" s="2">
        <v>5.4847869999999999</v>
      </c>
      <c r="F13163" s="2">
        <v>1.136844</v>
      </c>
      <c r="G13163" s="2">
        <v>1.205311</v>
      </c>
      <c r="H13163" s="2">
        <v>1.202863</v>
      </c>
      <c r="I13163">
        <v>0</v>
      </c>
      <c r="J13163" s="1">
        <v>17.132100000000001</v>
      </c>
      <c r="K13163">
        <v>447</v>
      </c>
      <c r="L13163">
        <v>7</v>
      </c>
      <c r="M13163" t="s">
        <v>18</v>
      </c>
      <c r="N13163" t="s">
        <v>18</v>
      </c>
      <c r="O13163" t="s">
        <v>19</v>
      </c>
      <c r="P13163" t="s">
        <v>18</v>
      </c>
      <c r="Q13163">
        <v>10</v>
      </c>
      <c r="R13163">
        <v>30</v>
      </c>
      <c r="S13163" t="s">
        <v>18</v>
      </c>
    </row>
    <row r="13164" spans="1:19" x14ac:dyDescent="0.25">
      <c r="A13164">
        <v>23525</v>
      </c>
      <c r="B13164" s="1">
        <v>40.630000000000003</v>
      </c>
      <c r="C13164" s="1">
        <v>2451.58</v>
      </c>
      <c r="D13164" s="1"/>
      <c r="E13164" s="2">
        <v>6.2861029999999998</v>
      </c>
      <c r="F13164" s="2">
        <v>1.147322</v>
      </c>
      <c r="G13164" s="2">
        <v>1.609567</v>
      </c>
      <c r="H13164" s="2">
        <v>1.115335</v>
      </c>
      <c r="I13164">
        <v>0</v>
      </c>
      <c r="J13164" s="1">
        <v>15.083500000000001</v>
      </c>
      <c r="K13164">
        <v>390</v>
      </c>
      <c r="L13164">
        <v>10</v>
      </c>
      <c r="M13164" t="s">
        <v>19</v>
      </c>
      <c r="N13164" t="s">
        <v>18</v>
      </c>
      <c r="O13164" t="s">
        <v>18</v>
      </c>
      <c r="P13164" t="s">
        <v>18</v>
      </c>
      <c r="Q13164">
        <v>19</v>
      </c>
      <c r="R13164">
        <v>30</v>
      </c>
      <c r="S13164" t="s">
        <v>18</v>
      </c>
    </row>
    <row r="13165" spans="1:19" x14ac:dyDescent="0.25">
      <c r="A13165">
        <v>23541</v>
      </c>
      <c r="B13165" s="1">
        <v>37.64</v>
      </c>
      <c r="C13165" s="1">
        <v>2451.06</v>
      </c>
      <c r="D13165" s="1"/>
      <c r="E13165" s="2">
        <v>6.2847689999999998</v>
      </c>
      <c r="F13165" s="2">
        <v>1.1383369999999999</v>
      </c>
      <c r="G13165" s="2">
        <v>1.5520700000000001</v>
      </c>
      <c r="H13165" s="2">
        <v>0.98972300000000002</v>
      </c>
      <c r="I13165">
        <v>0</v>
      </c>
      <c r="J13165" s="1">
        <v>15.6389</v>
      </c>
      <c r="K13165">
        <v>390</v>
      </c>
      <c r="L13165">
        <v>10</v>
      </c>
      <c r="M13165" t="s">
        <v>18</v>
      </c>
      <c r="N13165" t="s">
        <v>18</v>
      </c>
      <c r="O13165" t="s">
        <v>18</v>
      </c>
      <c r="P13165" t="s">
        <v>18</v>
      </c>
      <c r="Q13165">
        <v>19</v>
      </c>
      <c r="R13165">
        <v>30</v>
      </c>
      <c r="S13165" t="s">
        <v>18</v>
      </c>
    </row>
    <row r="13166" spans="1:19" x14ac:dyDescent="0.25">
      <c r="A13166">
        <v>11240</v>
      </c>
      <c r="B13166" s="1">
        <v>35.380000000000003</v>
      </c>
      <c r="C13166" s="1">
        <v>2450.79</v>
      </c>
      <c r="D13166" s="1"/>
      <c r="E13166" s="2">
        <v>6.2840769999999999</v>
      </c>
      <c r="F13166" s="2">
        <v>1.1331260000000001</v>
      </c>
      <c r="G13166" s="2">
        <v>1.63995</v>
      </c>
      <c r="H13166" s="2">
        <v>0.94618000000000002</v>
      </c>
      <c r="I13166">
        <v>0</v>
      </c>
      <c r="J13166" s="1">
        <v>14.6173</v>
      </c>
      <c r="K13166">
        <v>390</v>
      </c>
      <c r="L13166">
        <v>13</v>
      </c>
      <c r="M13166" t="s">
        <v>19</v>
      </c>
      <c r="N13166" t="s">
        <v>18</v>
      </c>
      <c r="O13166" t="s">
        <v>18</v>
      </c>
      <c r="P13166" t="s">
        <v>18</v>
      </c>
      <c r="Q13166">
        <v>19</v>
      </c>
      <c r="R13166">
        <v>30</v>
      </c>
      <c r="S13166" t="s">
        <v>19</v>
      </c>
    </row>
    <row r="13167" spans="1:19" x14ac:dyDescent="0.25">
      <c r="A13167">
        <v>10576</v>
      </c>
      <c r="B13167" s="1">
        <v>21.48</v>
      </c>
      <c r="C13167" s="1">
        <v>2448.88</v>
      </c>
      <c r="D13167" s="1"/>
      <c r="E13167" s="2">
        <v>5.6166970000000003</v>
      </c>
      <c r="F13167" s="2">
        <v>1.1106689999999999</v>
      </c>
      <c r="G13167" s="2">
        <v>0.22942199999999999</v>
      </c>
      <c r="H13167" s="2">
        <v>0.108316</v>
      </c>
      <c r="I13167">
        <v>0</v>
      </c>
      <c r="J13167" s="1">
        <v>92.718900000000005</v>
      </c>
      <c r="K13167">
        <v>436</v>
      </c>
      <c r="L13167">
        <v>5</v>
      </c>
      <c r="M13167" t="s">
        <v>18</v>
      </c>
      <c r="N13167" t="s">
        <v>19</v>
      </c>
      <c r="O13167" t="s">
        <v>18</v>
      </c>
      <c r="P13167" t="s">
        <v>19</v>
      </c>
      <c r="Q13167">
        <v>17</v>
      </c>
      <c r="R13167">
        <v>30</v>
      </c>
      <c r="S13167" t="s">
        <v>19</v>
      </c>
    </row>
    <row r="13168" spans="1:19" x14ac:dyDescent="0.25">
      <c r="A13168">
        <v>15048</v>
      </c>
      <c r="B13168" s="1">
        <v>17.77</v>
      </c>
      <c r="C13168" s="1">
        <v>2447.2800000000002</v>
      </c>
      <c r="D13168" s="1"/>
      <c r="E13168" s="2">
        <v>5.3550979999999999</v>
      </c>
      <c r="F13168" s="2">
        <v>1.1035950000000001</v>
      </c>
      <c r="G13168" s="2">
        <v>1.032303</v>
      </c>
      <c r="H13168" s="2">
        <v>0.81126900000000002</v>
      </c>
      <c r="I13168">
        <v>0</v>
      </c>
      <c r="J13168" s="1">
        <v>21.513000000000002</v>
      </c>
      <c r="K13168">
        <v>457</v>
      </c>
      <c r="L13168">
        <v>13</v>
      </c>
      <c r="M13168" t="s">
        <v>19</v>
      </c>
      <c r="N13168" t="s">
        <v>19</v>
      </c>
      <c r="O13168" t="s">
        <v>18</v>
      </c>
      <c r="P13168" t="s">
        <v>18</v>
      </c>
      <c r="Q13168">
        <v>10</v>
      </c>
      <c r="R13168">
        <v>0</v>
      </c>
      <c r="S13168" t="s">
        <v>18</v>
      </c>
    </row>
    <row r="13169" spans="1:19" x14ac:dyDescent="0.25">
      <c r="A13169">
        <v>15044</v>
      </c>
      <c r="B13169" s="1">
        <v>37.61</v>
      </c>
      <c r="C13169" s="1">
        <v>2445.86</v>
      </c>
      <c r="D13169" s="1"/>
      <c r="E13169" s="2">
        <v>5.3519909999999999</v>
      </c>
      <c r="F13169" s="2">
        <v>1.1179539999999999</v>
      </c>
      <c r="G13169" s="2">
        <v>1.2090920000000001</v>
      </c>
      <c r="H13169" s="2">
        <v>1.09355</v>
      </c>
      <c r="I13169">
        <v>0</v>
      </c>
      <c r="J13169" s="1">
        <v>18.636800000000001</v>
      </c>
      <c r="K13169">
        <v>457</v>
      </c>
      <c r="L13169">
        <v>9</v>
      </c>
      <c r="M13169" t="s">
        <v>19</v>
      </c>
      <c r="N13169" t="s">
        <v>19</v>
      </c>
      <c r="O13169" t="s">
        <v>18</v>
      </c>
      <c r="P13169" t="s">
        <v>18</v>
      </c>
      <c r="Q13169">
        <v>10</v>
      </c>
      <c r="R13169">
        <v>0</v>
      </c>
      <c r="S13169" t="s">
        <v>18</v>
      </c>
    </row>
    <row r="13170" spans="1:19" x14ac:dyDescent="0.25">
      <c r="A13170">
        <v>15525</v>
      </c>
      <c r="B13170" s="1">
        <v>35.57</v>
      </c>
      <c r="C13170" s="1">
        <v>2445.67</v>
      </c>
      <c r="D13170" s="1"/>
      <c r="E13170" s="2">
        <v>5.3750989999999996</v>
      </c>
      <c r="F13170" s="2">
        <v>1.114061</v>
      </c>
      <c r="G13170" s="2">
        <v>1.340284</v>
      </c>
      <c r="H13170" s="2">
        <v>1.007287</v>
      </c>
      <c r="I13170">
        <v>0</v>
      </c>
      <c r="J13170" s="1">
        <v>16.954000000000001</v>
      </c>
      <c r="K13170">
        <v>455</v>
      </c>
      <c r="L13170">
        <v>10</v>
      </c>
      <c r="M13170" t="s">
        <v>19</v>
      </c>
      <c r="N13170" t="s">
        <v>18</v>
      </c>
      <c r="O13170" t="s">
        <v>19</v>
      </c>
      <c r="P13170" t="s">
        <v>18</v>
      </c>
      <c r="Q13170">
        <v>12</v>
      </c>
      <c r="R13170">
        <v>0</v>
      </c>
      <c r="S13170" t="s">
        <v>18</v>
      </c>
    </row>
    <row r="13171" spans="1:19" x14ac:dyDescent="0.25">
      <c r="A13171">
        <v>20900</v>
      </c>
      <c r="B13171" s="1">
        <v>37.29</v>
      </c>
      <c r="C13171" s="1">
        <v>2445.38</v>
      </c>
      <c r="D13171" s="1"/>
      <c r="E13171" s="2">
        <v>5.4952360000000002</v>
      </c>
      <c r="F13171" s="2">
        <v>1.125788</v>
      </c>
      <c r="G13171" s="2">
        <v>1.2189049999999999</v>
      </c>
      <c r="H13171" s="2">
        <v>1.0784419999999999</v>
      </c>
      <c r="I13171">
        <v>0</v>
      </c>
      <c r="J13171" s="1">
        <v>18.702200000000001</v>
      </c>
      <c r="K13171">
        <v>445</v>
      </c>
      <c r="L13171">
        <v>9</v>
      </c>
      <c r="M13171" t="s">
        <v>19</v>
      </c>
      <c r="N13171" t="s">
        <v>18</v>
      </c>
      <c r="O13171" t="s">
        <v>19</v>
      </c>
      <c r="P13171" t="s">
        <v>18</v>
      </c>
      <c r="Q13171">
        <v>9</v>
      </c>
      <c r="R13171">
        <v>30</v>
      </c>
      <c r="S13171" t="s">
        <v>18</v>
      </c>
    </row>
    <row r="13172" spans="1:19" x14ac:dyDescent="0.25">
      <c r="A13172">
        <v>24319</v>
      </c>
      <c r="B13172" s="1">
        <v>12.36</v>
      </c>
      <c r="C13172" s="1">
        <v>2445.21</v>
      </c>
      <c r="D13172" s="1"/>
      <c r="E13172" s="2">
        <v>9.9804490000000001</v>
      </c>
      <c r="F13172" s="2">
        <v>1.156863</v>
      </c>
      <c r="G13172" s="2">
        <v>0.80787699999999996</v>
      </c>
      <c r="H13172" s="2">
        <v>0.96653699999999998</v>
      </c>
      <c r="I13172">
        <v>0</v>
      </c>
      <c r="J13172" s="1">
        <v>25.164000000000001</v>
      </c>
      <c r="K13172">
        <v>245</v>
      </c>
      <c r="L13172">
        <v>20</v>
      </c>
      <c r="M13172" t="s">
        <v>18</v>
      </c>
      <c r="N13172" t="s">
        <v>18</v>
      </c>
      <c r="O13172" t="s">
        <v>18</v>
      </c>
      <c r="P13172" t="s">
        <v>18</v>
      </c>
      <c r="Q13172">
        <v>22</v>
      </c>
      <c r="R13172">
        <v>30</v>
      </c>
      <c r="S13172" t="s">
        <v>18</v>
      </c>
    </row>
    <row r="13173" spans="1:19" x14ac:dyDescent="0.25">
      <c r="A13173">
        <v>22979</v>
      </c>
      <c r="B13173" s="1">
        <v>48.29</v>
      </c>
      <c r="C13173" s="1">
        <v>2443.48</v>
      </c>
      <c r="D13173" s="1"/>
      <c r="E13173" s="2">
        <v>5.6043120000000002</v>
      </c>
      <c r="F13173" s="2">
        <v>1.1487609999999999</v>
      </c>
      <c r="G13173" s="2">
        <v>1.5733729999999999</v>
      </c>
      <c r="H13173" s="2">
        <v>1.1873899999999999</v>
      </c>
      <c r="I13173">
        <v>0</v>
      </c>
      <c r="J13173" s="1">
        <v>15.0471</v>
      </c>
      <c r="K13173">
        <v>436</v>
      </c>
      <c r="L13173">
        <v>8</v>
      </c>
      <c r="M13173" t="s">
        <v>19</v>
      </c>
      <c r="N13173" t="s">
        <v>19</v>
      </c>
      <c r="O13173" t="s">
        <v>18</v>
      </c>
      <c r="P13173" t="s">
        <v>18</v>
      </c>
      <c r="Q13173">
        <v>17</v>
      </c>
      <c r="R13173">
        <v>30</v>
      </c>
      <c r="S13173" t="s">
        <v>18</v>
      </c>
    </row>
    <row r="13174" spans="1:19" x14ac:dyDescent="0.25">
      <c r="A13174">
        <v>11813</v>
      </c>
      <c r="B13174" s="1">
        <v>21.88</v>
      </c>
      <c r="C13174" s="1">
        <v>2442.6999999999998</v>
      </c>
      <c r="D13174" s="1"/>
      <c r="E13174" s="2">
        <v>9.5046689999999998</v>
      </c>
      <c r="F13174" s="2">
        <v>1.1431020000000001</v>
      </c>
      <c r="G13174" s="2">
        <v>0.34602699999999997</v>
      </c>
      <c r="H13174" s="2">
        <v>0.17632800000000001</v>
      </c>
      <c r="I13174">
        <v>0</v>
      </c>
      <c r="J13174" s="1">
        <v>65.013000000000005</v>
      </c>
      <c r="K13174">
        <v>257</v>
      </c>
      <c r="L13174">
        <v>10</v>
      </c>
      <c r="M13174" t="s">
        <v>19</v>
      </c>
      <c r="N13174" t="s">
        <v>18</v>
      </c>
      <c r="O13174" t="s">
        <v>19</v>
      </c>
      <c r="P13174" t="s">
        <v>19</v>
      </c>
      <c r="Q13174">
        <v>22</v>
      </c>
      <c r="R13174">
        <v>30</v>
      </c>
      <c r="S13174" t="s">
        <v>19</v>
      </c>
    </row>
    <row r="13175" spans="1:19" x14ac:dyDescent="0.25">
      <c r="A13175">
        <v>8950</v>
      </c>
      <c r="B13175" s="1">
        <v>37.29</v>
      </c>
      <c r="C13175" s="1">
        <v>2441.48</v>
      </c>
      <c r="D13175" s="1"/>
      <c r="E13175" s="2">
        <v>5.8689419999999997</v>
      </c>
      <c r="F13175" s="2">
        <v>1.1150009999999999</v>
      </c>
      <c r="G13175" s="2">
        <v>1.5660350000000001</v>
      </c>
      <c r="H13175" s="2">
        <v>0.92255100000000001</v>
      </c>
      <c r="I13175">
        <v>0</v>
      </c>
      <c r="J13175" s="1">
        <v>15.001899999999999</v>
      </c>
      <c r="K13175">
        <v>416</v>
      </c>
      <c r="L13175">
        <v>11</v>
      </c>
      <c r="M13175" t="s">
        <v>18</v>
      </c>
      <c r="N13175" t="s">
        <v>18</v>
      </c>
      <c r="O13175" t="s">
        <v>18</v>
      </c>
      <c r="P13175" t="s">
        <v>18</v>
      </c>
      <c r="Q13175">
        <v>10</v>
      </c>
      <c r="R13175">
        <v>30</v>
      </c>
      <c r="S13175" t="s">
        <v>19</v>
      </c>
    </row>
    <row r="13176" spans="1:19" x14ac:dyDescent="0.25">
      <c r="A13176">
        <v>2498</v>
      </c>
      <c r="B13176" s="1">
        <v>53.42</v>
      </c>
      <c r="C13176" s="1">
        <v>2441.38</v>
      </c>
      <c r="D13176" s="1"/>
      <c r="E13176" s="2">
        <v>5.413259</v>
      </c>
      <c r="F13176" s="2">
        <v>1.1397980000000001</v>
      </c>
      <c r="G13176" s="2">
        <v>1.6139110000000001</v>
      </c>
      <c r="H13176" s="2">
        <v>1.3022339999999999</v>
      </c>
      <c r="I13176">
        <v>0</v>
      </c>
      <c r="J13176" s="1">
        <v>14.5106</v>
      </c>
      <c r="K13176">
        <v>451</v>
      </c>
      <c r="L13176">
        <v>7</v>
      </c>
      <c r="M13176" t="s">
        <v>19</v>
      </c>
      <c r="N13176" t="s">
        <v>19</v>
      </c>
      <c r="O13176" t="s">
        <v>18</v>
      </c>
      <c r="P13176" t="s">
        <v>18</v>
      </c>
      <c r="Q13176">
        <v>9</v>
      </c>
      <c r="R13176">
        <v>0</v>
      </c>
      <c r="S13176" t="s">
        <v>19</v>
      </c>
    </row>
    <row r="13177" spans="1:19" x14ac:dyDescent="0.25">
      <c r="A13177">
        <v>12982</v>
      </c>
      <c r="B13177" s="1">
        <v>13.01</v>
      </c>
      <c r="C13177" s="1">
        <v>2441.38</v>
      </c>
      <c r="D13177" s="1"/>
      <c r="E13177" s="2">
        <v>5.413259</v>
      </c>
      <c r="F13177" s="2">
        <v>1.1009089999999999</v>
      </c>
      <c r="G13177" s="2">
        <v>0.82952700000000001</v>
      </c>
      <c r="H13177" s="2">
        <v>0.73823099999999997</v>
      </c>
      <c r="I13177">
        <v>0</v>
      </c>
      <c r="J13177" s="1">
        <v>25.976299999999998</v>
      </c>
      <c r="K13177">
        <v>451</v>
      </c>
      <c r="L13177">
        <v>11</v>
      </c>
      <c r="M13177" t="s">
        <v>18</v>
      </c>
      <c r="N13177" t="s">
        <v>18</v>
      </c>
      <c r="O13177" t="s">
        <v>19</v>
      </c>
      <c r="P13177" t="s">
        <v>18</v>
      </c>
      <c r="Q13177">
        <v>2</v>
      </c>
      <c r="R13177">
        <v>0</v>
      </c>
      <c r="S13177" t="s">
        <v>18</v>
      </c>
    </row>
    <row r="13178" spans="1:19" x14ac:dyDescent="0.25">
      <c r="A13178">
        <v>23510</v>
      </c>
      <c r="B13178" s="1">
        <v>16.66</v>
      </c>
      <c r="C13178" s="1">
        <v>2440.62</v>
      </c>
      <c r="D13178" s="1"/>
      <c r="E13178" s="2">
        <v>5.6890910000000003</v>
      </c>
      <c r="F13178" s="2">
        <v>1.120582</v>
      </c>
      <c r="G13178" s="2">
        <v>1.058856</v>
      </c>
      <c r="H13178" s="2">
        <v>0.81132800000000005</v>
      </c>
      <c r="I13178">
        <v>0</v>
      </c>
      <c r="J13178" s="1">
        <v>22.771899999999999</v>
      </c>
      <c r="K13178">
        <v>429</v>
      </c>
      <c r="L13178">
        <v>11</v>
      </c>
      <c r="M13178" t="s">
        <v>18</v>
      </c>
      <c r="N13178" t="s">
        <v>19</v>
      </c>
      <c r="O13178" t="s">
        <v>18</v>
      </c>
      <c r="P13178" t="s">
        <v>18</v>
      </c>
      <c r="Q13178">
        <v>19</v>
      </c>
      <c r="R13178">
        <v>30</v>
      </c>
      <c r="S13178" t="s">
        <v>18</v>
      </c>
    </row>
    <row r="13179" spans="1:19" x14ac:dyDescent="0.25">
      <c r="A13179">
        <v>8691</v>
      </c>
      <c r="B13179" s="1">
        <v>43.98</v>
      </c>
      <c r="C13179" s="1">
        <v>2440.5100000000002</v>
      </c>
      <c r="D13179" s="1"/>
      <c r="E13179" s="2">
        <v>5.8807470000000004</v>
      </c>
      <c r="F13179" s="2">
        <v>1.1372789999999999</v>
      </c>
      <c r="G13179" s="2">
        <v>1.307876</v>
      </c>
      <c r="H13179" s="2">
        <v>1.203746</v>
      </c>
      <c r="I13179">
        <v>0</v>
      </c>
      <c r="J13179" s="1">
        <v>17.4268</v>
      </c>
      <c r="K13179">
        <v>415</v>
      </c>
      <c r="L13179">
        <v>8</v>
      </c>
      <c r="M13179" t="s">
        <v>18</v>
      </c>
      <c r="N13179" t="s">
        <v>18</v>
      </c>
      <c r="O13179" t="s">
        <v>18</v>
      </c>
      <c r="P13179" t="s">
        <v>18</v>
      </c>
      <c r="Q13179">
        <v>9</v>
      </c>
      <c r="R13179">
        <v>30</v>
      </c>
      <c r="S13179" t="s">
        <v>19</v>
      </c>
    </row>
    <row r="13180" spans="1:19" x14ac:dyDescent="0.25">
      <c r="A13180">
        <v>8874</v>
      </c>
      <c r="B13180" s="1">
        <v>25.52</v>
      </c>
      <c r="C13180" s="1">
        <v>2440.38</v>
      </c>
      <c r="D13180" s="1"/>
      <c r="E13180" s="2">
        <v>5.4594630000000004</v>
      </c>
      <c r="F13180" s="2">
        <v>1.1040019999999999</v>
      </c>
      <c r="G13180" s="2">
        <v>1.2620260000000001</v>
      </c>
      <c r="H13180" s="2">
        <v>0.71469700000000003</v>
      </c>
      <c r="I13180">
        <v>0</v>
      </c>
      <c r="J13180" s="1">
        <v>17.432300000000001</v>
      </c>
      <c r="K13180">
        <v>447</v>
      </c>
      <c r="L13180">
        <v>15</v>
      </c>
      <c r="M13180" t="s">
        <v>19</v>
      </c>
      <c r="N13180" t="s">
        <v>18</v>
      </c>
      <c r="O13180" t="s">
        <v>19</v>
      </c>
      <c r="P13180" t="s">
        <v>18</v>
      </c>
      <c r="Q13180">
        <v>10</v>
      </c>
      <c r="R13180">
        <v>30</v>
      </c>
      <c r="S13180" t="s">
        <v>19</v>
      </c>
    </row>
    <row r="13181" spans="1:19" x14ac:dyDescent="0.25">
      <c r="A13181">
        <v>2788</v>
      </c>
      <c r="B13181" s="1">
        <v>46.18</v>
      </c>
      <c r="C13181" s="1">
        <v>2440.31</v>
      </c>
      <c r="D13181" s="1"/>
      <c r="E13181" s="2">
        <v>5.8241290000000001</v>
      </c>
      <c r="F13181" s="2">
        <v>1.1289990000000001</v>
      </c>
      <c r="G13181" s="2">
        <v>1.427332</v>
      </c>
      <c r="H13181" s="2">
        <v>1.2290589999999999</v>
      </c>
      <c r="I13181">
        <v>0</v>
      </c>
      <c r="J13181" s="1">
        <v>15.7889</v>
      </c>
      <c r="K13181">
        <v>419</v>
      </c>
      <c r="L13181">
        <v>9</v>
      </c>
      <c r="M13181" t="s">
        <v>19</v>
      </c>
      <c r="N13181" t="s">
        <v>18</v>
      </c>
      <c r="O13181" t="s">
        <v>18</v>
      </c>
      <c r="P13181" t="s">
        <v>18</v>
      </c>
      <c r="Q13181">
        <v>10</v>
      </c>
      <c r="R13181">
        <v>0</v>
      </c>
      <c r="S13181" t="s">
        <v>19</v>
      </c>
    </row>
    <row r="13182" spans="1:19" x14ac:dyDescent="0.25">
      <c r="A13182">
        <v>12708</v>
      </c>
      <c r="B13182" s="1">
        <v>39.840000000000003</v>
      </c>
      <c r="C13182" s="1">
        <v>2439.89</v>
      </c>
      <c r="D13182" s="1"/>
      <c r="E13182" s="2">
        <v>5.5705249999999999</v>
      </c>
      <c r="F13182" s="2">
        <v>1.13259</v>
      </c>
      <c r="G13182" s="2">
        <v>1.2153750000000001</v>
      </c>
      <c r="H13182" s="2">
        <v>1.1598759999999999</v>
      </c>
      <c r="I13182">
        <v>0</v>
      </c>
      <c r="J13182" s="1">
        <v>17.3157</v>
      </c>
      <c r="K13182">
        <v>438</v>
      </c>
      <c r="L13182">
        <v>9</v>
      </c>
      <c r="M13182" t="s">
        <v>19</v>
      </c>
      <c r="N13182" t="s">
        <v>18</v>
      </c>
      <c r="O13182" t="s">
        <v>19</v>
      </c>
      <c r="P13182" t="s">
        <v>18</v>
      </c>
      <c r="Q13182">
        <v>1</v>
      </c>
      <c r="R13182">
        <v>0</v>
      </c>
      <c r="S13182" t="s">
        <v>18</v>
      </c>
    </row>
    <row r="13183" spans="1:19" x14ac:dyDescent="0.25">
      <c r="A13183">
        <v>6389</v>
      </c>
      <c r="B13183" s="1">
        <v>35.07</v>
      </c>
      <c r="C13183" s="1">
        <v>2439.86</v>
      </c>
      <c r="D13183" s="1"/>
      <c r="E13183" s="2">
        <v>5.8933819999999999</v>
      </c>
      <c r="F13183" s="2">
        <v>1.126017</v>
      </c>
      <c r="G13183" s="2">
        <v>1.315977</v>
      </c>
      <c r="H13183" s="2">
        <v>1.080344</v>
      </c>
      <c r="I13183">
        <v>0</v>
      </c>
      <c r="J13183" s="1">
        <v>16.420300000000001</v>
      </c>
      <c r="K13183">
        <v>414</v>
      </c>
      <c r="L13183">
        <v>10</v>
      </c>
      <c r="M13183" t="s">
        <v>18</v>
      </c>
      <c r="N13183" t="s">
        <v>18</v>
      </c>
      <c r="O13183" t="s">
        <v>18</v>
      </c>
      <c r="P13183" t="s">
        <v>18</v>
      </c>
      <c r="Q13183">
        <v>0</v>
      </c>
      <c r="R13183">
        <v>30</v>
      </c>
      <c r="S13183" t="s">
        <v>19</v>
      </c>
    </row>
    <row r="13184" spans="1:19" x14ac:dyDescent="0.25">
      <c r="A13184">
        <v>9697</v>
      </c>
      <c r="B13184" s="1">
        <v>72</v>
      </c>
      <c r="C13184" s="1">
        <v>2439.84</v>
      </c>
      <c r="D13184" s="1"/>
      <c r="E13184" s="2">
        <v>5.836938</v>
      </c>
      <c r="F13184" s="2">
        <v>1.166685</v>
      </c>
      <c r="G13184" s="2">
        <v>2.6503290000000002</v>
      </c>
      <c r="H13184" s="2">
        <v>1.657316</v>
      </c>
      <c r="I13184">
        <v>0</v>
      </c>
      <c r="J13184" s="1">
        <v>8.8104999999999993</v>
      </c>
      <c r="K13184">
        <v>418</v>
      </c>
      <c r="L13184">
        <v>6</v>
      </c>
      <c r="M13184" t="s">
        <v>19</v>
      </c>
      <c r="N13184" t="s">
        <v>18</v>
      </c>
      <c r="O13184" t="s">
        <v>18</v>
      </c>
      <c r="P13184" t="s">
        <v>18</v>
      </c>
      <c r="Q13184">
        <v>13</v>
      </c>
      <c r="R13184">
        <v>30</v>
      </c>
      <c r="S13184" t="s">
        <v>19</v>
      </c>
    </row>
    <row r="13185" spans="1:19" x14ac:dyDescent="0.25">
      <c r="A13185">
        <v>20133</v>
      </c>
      <c r="B13185" s="1">
        <v>39.79</v>
      </c>
      <c r="C13185" s="1">
        <v>2439.7600000000002</v>
      </c>
      <c r="D13185" s="1"/>
      <c r="E13185" s="2">
        <v>5.5073590000000001</v>
      </c>
      <c r="F13185" s="2">
        <v>1.1224510000000001</v>
      </c>
      <c r="G13185" s="2">
        <v>1.565896</v>
      </c>
      <c r="H13185" s="2">
        <v>0.97816599999999998</v>
      </c>
      <c r="I13185">
        <v>0</v>
      </c>
      <c r="J13185" s="1">
        <v>14.920299999999999</v>
      </c>
      <c r="K13185">
        <v>443</v>
      </c>
      <c r="L13185">
        <v>10</v>
      </c>
      <c r="M13185" t="s">
        <v>19</v>
      </c>
      <c r="N13185" t="s">
        <v>18</v>
      </c>
      <c r="O13185" t="s">
        <v>19</v>
      </c>
      <c r="P13185" t="s">
        <v>18</v>
      </c>
      <c r="Q13185">
        <v>6</v>
      </c>
      <c r="R13185">
        <v>30</v>
      </c>
      <c r="S13185" t="s">
        <v>18</v>
      </c>
    </row>
    <row r="13186" spans="1:19" x14ac:dyDescent="0.25">
      <c r="A13186">
        <v>16885</v>
      </c>
      <c r="B13186" s="1">
        <v>20.96</v>
      </c>
      <c r="C13186" s="1">
        <v>2439.6999999999998</v>
      </c>
      <c r="D13186" s="1"/>
      <c r="E13186" s="2">
        <v>6.14534</v>
      </c>
      <c r="F13186" s="2">
        <v>1.1300539999999999</v>
      </c>
      <c r="G13186" s="2">
        <v>0.97165100000000004</v>
      </c>
      <c r="H13186" s="2">
        <v>0.92113599999999995</v>
      </c>
      <c r="I13186">
        <v>0</v>
      </c>
      <c r="J13186" s="1">
        <v>25.071999999999999</v>
      </c>
      <c r="K13186">
        <v>397</v>
      </c>
      <c r="L13186">
        <v>10</v>
      </c>
      <c r="M13186" t="s">
        <v>18</v>
      </c>
      <c r="N13186" t="s">
        <v>18</v>
      </c>
      <c r="O13186" t="s">
        <v>18</v>
      </c>
      <c r="P13186" t="s">
        <v>18</v>
      </c>
      <c r="Q13186">
        <v>17</v>
      </c>
      <c r="R13186">
        <v>0</v>
      </c>
      <c r="S13186" t="s">
        <v>18</v>
      </c>
    </row>
    <row r="13187" spans="1:19" x14ac:dyDescent="0.25">
      <c r="A13187">
        <v>2465</v>
      </c>
      <c r="B13187" s="1">
        <v>56.84</v>
      </c>
      <c r="C13187" s="1">
        <v>2438.56</v>
      </c>
      <c r="D13187" s="1"/>
      <c r="E13187" s="2">
        <v>5.4553909999999997</v>
      </c>
      <c r="F13187" s="2">
        <v>1.153068</v>
      </c>
      <c r="G13187" s="2">
        <v>1.7008380000000001</v>
      </c>
      <c r="H13187" s="2">
        <v>1.358927</v>
      </c>
      <c r="I13187">
        <v>0</v>
      </c>
      <c r="J13187" s="1">
        <v>13.771000000000001</v>
      </c>
      <c r="K13187">
        <v>447</v>
      </c>
      <c r="L13187">
        <v>6</v>
      </c>
      <c r="M13187" t="s">
        <v>19</v>
      </c>
      <c r="N13187" t="s">
        <v>18</v>
      </c>
      <c r="O13187" t="s">
        <v>19</v>
      </c>
      <c r="P13187" t="s">
        <v>18</v>
      </c>
      <c r="Q13187">
        <v>9</v>
      </c>
      <c r="R13187">
        <v>0</v>
      </c>
      <c r="S13187" t="s">
        <v>19</v>
      </c>
    </row>
    <row r="13188" spans="1:19" x14ac:dyDescent="0.25">
      <c r="A13188">
        <v>1197</v>
      </c>
      <c r="B13188" s="1">
        <v>7.66</v>
      </c>
      <c r="C13188" s="1">
        <v>2438.52</v>
      </c>
      <c r="D13188" s="1"/>
      <c r="E13188" s="2">
        <v>5.4553019999999997</v>
      </c>
      <c r="F13188" s="2">
        <v>1.10076</v>
      </c>
      <c r="G13188" s="2">
        <v>0.79843600000000003</v>
      </c>
      <c r="H13188" s="2">
        <v>0.56649000000000005</v>
      </c>
      <c r="I13188">
        <v>0</v>
      </c>
      <c r="J13188" s="1">
        <v>30.320699999999999</v>
      </c>
      <c r="K13188">
        <v>447</v>
      </c>
      <c r="L13188">
        <v>18</v>
      </c>
      <c r="M13188" t="s">
        <v>19</v>
      </c>
      <c r="N13188" t="s">
        <v>18</v>
      </c>
      <c r="O13188" t="s">
        <v>19</v>
      </c>
      <c r="P13188" t="s">
        <v>18</v>
      </c>
      <c r="Q13188">
        <v>4</v>
      </c>
      <c r="R13188">
        <v>0</v>
      </c>
      <c r="S13188" t="s">
        <v>19</v>
      </c>
    </row>
    <row r="13189" spans="1:19" x14ac:dyDescent="0.25">
      <c r="A13189">
        <v>23251</v>
      </c>
      <c r="B13189" s="1">
        <v>55.59</v>
      </c>
      <c r="C13189" s="1">
        <v>2438.04</v>
      </c>
      <c r="D13189" s="1"/>
      <c r="E13189" s="2">
        <v>5.6567049999999997</v>
      </c>
      <c r="F13189" s="2">
        <v>1.1406320000000001</v>
      </c>
      <c r="G13189" s="2">
        <v>1.918614</v>
      </c>
      <c r="H13189" s="2">
        <v>1.1637230000000001</v>
      </c>
      <c r="I13189">
        <v>0</v>
      </c>
      <c r="J13189" s="1">
        <v>12.183</v>
      </c>
      <c r="K13189">
        <v>431</v>
      </c>
      <c r="L13189">
        <v>8</v>
      </c>
      <c r="M13189" t="s">
        <v>18</v>
      </c>
      <c r="N13189" t="s">
        <v>19</v>
      </c>
      <c r="O13189" t="s">
        <v>18</v>
      </c>
      <c r="P13189" t="s">
        <v>18</v>
      </c>
      <c r="Q13189">
        <v>18</v>
      </c>
      <c r="R13189">
        <v>30</v>
      </c>
      <c r="S13189" t="s">
        <v>18</v>
      </c>
    </row>
    <row r="13190" spans="1:19" x14ac:dyDescent="0.25">
      <c r="A13190">
        <v>6840</v>
      </c>
      <c r="B13190" s="1">
        <v>7.82</v>
      </c>
      <c r="C13190" s="1">
        <v>2437.2399999999998</v>
      </c>
      <c r="D13190" s="1"/>
      <c r="E13190" s="2">
        <v>5.3921239999999999</v>
      </c>
      <c r="F13190" s="2">
        <v>1.097254</v>
      </c>
      <c r="G13190" s="2">
        <v>0.64364699999999997</v>
      </c>
      <c r="H13190" s="2">
        <v>0.57711699999999999</v>
      </c>
      <c r="I13190">
        <v>0</v>
      </c>
      <c r="J13190" s="1">
        <v>36.320399999999999</v>
      </c>
      <c r="K13190">
        <v>452</v>
      </c>
      <c r="L13190">
        <v>13</v>
      </c>
      <c r="M13190" t="s">
        <v>18</v>
      </c>
      <c r="N13190" t="s">
        <v>18</v>
      </c>
      <c r="O13190" t="s">
        <v>19</v>
      </c>
      <c r="P13190" t="s">
        <v>18</v>
      </c>
      <c r="Q13190">
        <v>2</v>
      </c>
      <c r="R13190">
        <v>30</v>
      </c>
      <c r="S13190" t="s">
        <v>19</v>
      </c>
    </row>
    <row r="13191" spans="1:19" x14ac:dyDescent="0.25">
      <c r="A13191">
        <v>8919</v>
      </c>
      <c r="B13191" s="1">
        <v>31.77</v>
      </c>
      <c r="C13191" s="1">
        <v>2435.5</v>
      </c>
      <c r="D13191" s="1"/>
      <c r="E13191" s="2">
        <v>5.3176860000000001</v>
      </c>
      <c r="F13191" s="2">
        <v>1.1002350000000001</v>
      </c>
      <c r="G13191" s="2">
        <v>1.5212749999999999</v>
      </c>
      <c r="H13191" s="2">
        <v>0.73535700000000004</v>
      </c>
      <c r="I13191">
        <v>0</v>
      </c>
      <c r="J13191" s="1">
        <v>15.9594</v>
      </c>
      <c r="K13191">
        <v>458</v>
      </c>
      <c r="L13191">
        <v>12</v>
      </c>
      <c r="M13191" t="s">
        <v>18</v>
      </c>
      <c r="N13191" t="s">
        <v>19</v>
      </c>
      <c r="O13191" t="s">
        <v>18</v>
      </c>
      <c r="P13191" t="s">
        <v>18</v>
      </c>
      <c r="Q13191">
        <v>10</v>
      </c>
      <c r="R13191">
        <v>30</v>
      </c>
      <c r="S13191" t="s">
        <v>19</v>
      </c>
    </row>
    <row r="13192" spans="1:19" x14ac:dyDescent="0.25">
      <c r="A13192">
        <v>15081</v>
      </c>
      <c r="B13192" s="1">
        <v>28.65</v>
      </c>
      <c r="C13192" s="1">
        <v>2435.2399999999998</v>
      </c>
      <c r="D13192" s="1"/>
      <c r="E13192" s="2">
        <v>5.8120289999999999</v>
      </c>
      <c r="F13192" s="2">
        <v>1.109064</v>
      </c>
      <c r="G13192" s="2">
        <v>1.3231839999999999</v>
      </c>
      <c r="H13192" s="2">
        <v>0.87406799999999996</v>
      </c>
      <c r="I13192">
        <v>0</v>
      </c>
      <c r="J13192" s="1">
        <v>16.784099999999999</v>
      </c>
      <c r="K13192">
        <v>419</v>
      </c>
      <c r="L13192">
        <v>14</v>
      </c>
      <c r="M13192" t="s">
        <v>19</v>
      </c>
      <c r="N13192" t="s">
        <v>18</v>
      </c>
      <c r="O13192" t="s">
        <v>18</v>
      </c>
      <c r="P13192" t="s">
        <v>18</v>
      </c>
      <c r="Q13192">
        <v>10</v>
      </c>
      <c r="R13192">
        <v>0</v>
      </c>
      <c r="S13192" t="s">
        <v>18</v>
      </c>
    </row>
    <row r="13193" spans="1:19" x14ac:dyDescent="0.25">
      <c r="A13193">
        <v>18312</v>
      </c>
      <c r="B13193" s="1">
        <v>12.11</v>
      </c>
      <c r="C13193" s="1">
        <v>2434.6799999999998</v>
      </c>
      <c r="D13193" s="1"/>
      <c r="E13193" s="2">
        <v>4.8116209999999997</v>
      </c>
      <c r="F13193" s="2">
        <v>1.095747</v>
      </c>
      <c r="G13193" s="2">
        <v>0.684751</v>
      </c>
      <c r="H13193" s="2">
        <v>0.45654899999999998</v>
      </c>
      <c r="I13193">
        <v>0</v>
      </c>
      <c r="J13193" s="1">
        <v>30.6998</v>
      </c>
      <c r="K13193">
        <v>506</v>
      </c>
      <c r="L13193">
        <v>13</v>
      </c>
      <c r="M13193" t="s">
        <v>19</v>
      </c>
      <c r="N13193" t="s">
        <v>19</v>
      </c>
      <c r="O13193" t="s">
        <v>19</v>
      </c>
      <c r="P13193" t="s">
        <v>18</v>
      </c>
      <c r="Q13193">
        <v>23</v>
      </c>
      <c r="R13193">
        <v>0</v>
      </c>
      <c r="S13193" t="s">
        <v>18</v>
      </c>
    </row>
    <row r="13194" spans="1:19" x14ac:dyDescent="0.25">
      <c r="A13194">
        <v>10016</v>
      </c>
      <c r="B13194" s="1">
        <v>22.11</v>
      </c>
      <c r="C13194" s="1">
        <v>2434.11</v>
      </c>
      <c r="D13194" s="1"/>
      <c r="E13194" s="2">
        <v>5.4211799999999997</v>
      </c>
      <c r="F13194" s="2">
        <v>1.1372420000000001</v>
      </c>
      <c r="G13194" s="2">
        <v>0.41538799999999998</v>
      </c>
      <c r="H13194" s="2">
        <v>0.30502800000000002</v>
      </c>
      <c r="I13194">
        <v>0</v>
      </c>
      <c r="J13194" s="1">
        <v>50.779499999999999</v>
      </c>
      <c r="K13194">
        <v>449</v>
      </c>
      <c r="L13194">
        <v>5</v>
      </c>
      <c r="M13194" t="s">
        <v>19</v>
      </c>
      <c r="N13194" t="s">
        <v>18</v>
      </c>
      <c r="O13194" t="s">
        <v>19</v>
      </c>
      <c r="P13194" t="s">
        <v>19</v>
      </c>
      <c r="Q13194">
        <v>15</v>
      </c>
      <c r="R13194">
        <v>30</v>
      </c>
      <c r="S13194" t="s">
        <v>19</v>
      </c>
    </row>
    <row r="13195" spans="1:19" x14ac:dyDescent="0.25">
      <c r="A13195">
        <v>18315</v>
      </c>
      <c r="B13195" s="1">
        <v>8.08</v>
      </c>
      <c r="C13195" s="1">
        <v>2433.15</v>
      </c>
      <c r="D13195" s="1"/>
      <c r="E13195" s="2">
        <v>4.8085969999999998</v>
      </c>
      <c r="F13195" s="2">
        <v>1.0928329999999999</v>
      </c>
      <c r="G13195" s="2">
        <v>0.60270500000000005</v>
      </c>
      <c r="H13195" s="2">
        <v>0.39573000000000003</v>
      </c>
      <c r="I13195">
        <v>0</v>
      </c>
      <c r="J13195" s="1">
        <v>36.347700000000003</v>
      </c>
      <c r="K13195">
        <v>506</v>
      </c>
      <c r="L13195">
        <v>16</v>
      </c>
      <c r="M13195" t="s">
        <v>19</v>
      </c>
      <c r="N13195" t="s">
        <v>19</v>
      </c>
      <c r="O13195" t="s">
        <v>19</v>
      </c>
      <c r="P13195" t="s">
        <v>18</v>
      </c>
      <c r="Q13195">
        <v>23</v>
      </c>
      <c r="R13195">
        <v>0</v>
      </c>
      <c r="S13195" t="s">
        <v>18</v>
      </c>
    </row>
    <row r="13196" spans="1:19" x14ac:dyDescent="0.25">
      <c r="A13196">
        <v>11201</v>
      </c>
      <c r="B13196" s="1">
        <v>53.44</v>
      </c>
      <c r="C13196" s="1">
        <v>2431.3000000000002</v>
      </c>
      <c r="D13196" s="1"/>
      <c r="E13196" s="2">
        <v>5.6673660000000003</v>
      </c>
      <c r="F13196" s="2">
        <v>1.1796340000000001</v>
      </c>
      <c r="G13196" s="2">
        <v>1.4428479999999999</v>
      </c>
      <c r="H13196" s="2">
        <v>1.495673</v>
      </c>
      <c r="I13196">
        <v>0</v>
      </c>
      <c r="J13196" s="1">
        <v>15.813700000000001</v>
      </c>
      <c r="K13196">
        <v>429</v>
      </c>
      <c r="L13196">
        <v>6</v>
      </c>
      <c r="M13196" t="s">
        <v>19</v>
      </c>
      <c r="N13196" t="s">
        <v>19</v>
      </c>
      <c r="O13196" t="s">
        <v>18</v>
      </c>
      <c r="P13196" t="s">
        <v>18</v>
      </c>
      <c r="Q13196">
        <v>19</v>
      </c>
      <c r="R13196">
        <v>30</v>
      </c>
      <c r="S13196" t="s">
        <v>19</v>
      </c>
    </row>
    <row r="13197" spans="1:19" x14ac:dyDescent="0.25">
      <c r="A13197">
        <v>20679</v>
      </c>
      <c r="B13197" s="1">
        <v>12.54</v>
      </c>
      <c r="C13197" s="1">
        <v>2430.46</v>
      </c>
      <c r="D13197" s="1"/>
      <c r="E13197" s="2">
        <v>5.437271</v>
      </c>
      <c r="F13197" s="2">
        <v>1.1124590000000001</v>
      </c>
      <c r="G13197" s="2">
        <v>0.88593299999999997</v>
      </c>
      <c r="H13197" s="2">
        <v>0.82413800000000004</v>
      </c>
      <c r="I13197">
        <v>0</v>
      </c>
      <c r="J13197" s="1">
        <v>25.611599999999999</v>
      </c>
      <c r="K13197">
        <v>447</v>
      </c>
      <c r="L13197">
        <v>12</v>
      </c>
      <c r="M13197" t="s">
        <v>19</v>
      </c>
      <c r="N13197" t="s">
        <v>19</v>
      </c>
      <c r="O13197" t="s">
        <v>18</v>
      </c>
      <c r="P13197" t="s">
        <v>18</v>
      </c>
      <c r="Q13197">
        <v>8</v>
      </c>
      <c r="R13197">
        <v>30</v>
      </c>
      <c r="S13197" t="s">
        <v>18</v>
      </c>
    </row>
    <row r="13198" spans="1:19" x14ac:dyDescent="0.25">
      <c r="A13198">
        <v>23235</v>
      </c>
      <c r="B13198" s="1">
        <v>56.11</v>
      </c>
      <c r="C13198" s="1">
        <v>2429.41</v>
      </c>
      <c r="D13198" s="1"/>
      <c r="E13198" s="2">
        <v>5.6366820000000004</v>
      </c>
      <c r="F13198" s="2">
        <v>1.146557</v>
      </c>
      <c r="G13198" s="2">
        <v>1.9101090000000001</v>
      </c>
      <c r="H13198" s="2">
        <v>1.220745</v>
      </c>
      <c r="I13198">
        <v>0</v>
      </c>
      <c r="J13198" s="1">
        <v>12.314399999999999</v>
      </c>
      <c r="K13198">
        <v>431</v>
      </c>
      <c r="L13198">
        <v>8</v>
      </c>
      <c r="M13198" t="s">
        <v>19</v>
      </c>
      <c r="N13198" t="s">
        <v>19</v>
      </c>
      <c r="O13198" t="s">
        <v>18</v>
      </c>
      <c r="P13198" t="s">
        <v>18</v>
      </c>
      <c r="Q13198">
        <v>18</v>
      </c>
      <c r="R13198">
        <v>30</v>
      </c>
      <c r="S13198" t="s">
        <v>18</v>
      </c>
    </row>
    <row r="13199" spans="1:19" x14ac:dyDescent="0.25">
      <c r="A13199">
        <v>7664</v>
      </c>
      <c r="B13199" s="1">
        <v>62.57</v>
      </c>
      <c r="C13199" s="1">
        <v>2428.2399999999998</v>
      </c>
      <c r="D13199" s="1"/>
      <c r="E13199" s="2">
        <v>5.8511810000000004</v>
      </c>
      <c r="F13199" s="2">
        <v>1.184129</v>
      </c>
      <c r="G13199" s="2">
        <v>1.639429</v>
      </c>
      <c r="H13199" s="2">
        <v>1.8173269999999999</v>
      </c>
      <c r="I13199">
        <v>0</v>
      </c>
      <c r="J13199" s="1">
        <v>12.979200000000001</v>
      </c>
      <c r="K13199">
        <v>415</v>
      </c>
      <c r="L13199">
        <v>5</v>
      </c>
      <c r="M13199" t="s">
        <v>18</v>
      </c>
      <c r="N13199" t="s">
        <v>18</v>
      </c>
      <c r="O13199" t="s">
        <v>18</v>
      </c>
      <c r="P13199" t="s">
        <v>18</v>
      </c>
      <c r="Q13199">
        <v>5</v>
      </c>
      <c r="R13199">
        <v>30</v>
      </c>
      <c r="S13199" t="s">
        <v>19</v>
      </c>
    </row>
    <row r="13200" spans="1:19" x14ac:dyDescent="0.25">
      <c r="A13200">
        <v>16001</v>
      </c>
      <c r="B13200" s="1">
        <v>27.49</v>
      </c>
      <c r="C13200" s="1">
        <v>2428.08</v>
      </c>
      <c r="D13200" s="1"/>
      <c r="E13200" s="2">
        <v>2.9683130000000002</v>
      </c>
      <c r="F13200" s="2">
        <v>1.074136</v>
      </c>
      <c r="G13200" s="2">
        <v>0.80761799999999995</v>
      </c>
      <c r="H13200" s="2">
        <v>0.43573200000000001</v>
      </c>
      <c r="I13200">
        <v>0</v>
      </c>
      <c r="J13200" s="1">
        <v>22.8171</v>
      </c>
      <c r="K13200">
        <v>818</v>
      </c>
      <c r="L13200">
        <v>6</v>
      </c>
      <c r="M13200" t="s">
        <v>19</v>
      </c>
      <c r="N13200" t="s">
        <v>19</v>
      </c>
      <c r="O13200" t="s">
        <v>19</v>
      </c>
      <c r="P13200" t="s">
        <v>18</v>
      </c>
      <c r="Q13200">
        <v>14</v>
      </c>
      <c r="R13200">
        <v>0</v>
      </c>
      <c r="S13200" t="s">
        <v>18</v>
      </c>
    </row>
    <row r="13201" spans="1:19" x14ac:dyDescent="0.25">
      <c r="A13201">
        <v>7858</v>
      </c>
      <c r="B13201" s="1">
        <v>52.05</v>
      </c>
      <c r="C13201" s="1">
        <v>2426.4</v>
      </c>
      <c r="D13201" s="1"/>
      <c r="E13201" s="2">
        <v>5.477201</v>
      </c>
      <c r="F13201" s="2">
        <v>1.1409640000000001</v>
      </c>
      <c r="G13201" s="2">
        <v>1.490912</v>
      </c>
      <c r="H13201" s="2">
        <v>1.297361</v>
      </c>
      <c r="I13201">
        <v>0</v>
      </c>
      <c r="J13201" s="1">
        <v>13.858499999999999</v>
      </c>
      <c r="K13201">
        <v>443</v>
      </c>
      <c r="L13201">
        <v>7</v>
      </c>
      <c r="M13201" t="s">
        <v>18</v>
      </c>
      <c r="N13201" t="s">
        <v>18</v>
      </c>
      <c r="O13201" t="s">
        <v>19</v>
      </c>
      <c r="P13201" t="s">
        <v>18</v>
      </c>
      <c r="Q13201">
        <v>6</v>
      </c>
      <c r="R13201">
        <v>30</v>
      </c>
      <c r="S13201" t="s">
        <v>19</v>
      </c>
    </row>
    <row r="13202" spans="1:19" x14ac:dyDescent="0.25">
      <c r="A13202">
        <v>19192</v>
      </c>
      <c r="B13202" s="1">
        <v>11.77</v>
      </c>
      <c r="C13202" s="1">
        <v>2425.81</v>
      </c>
      <c r="D13202" s="1"/>
      <c r="E13202" s="2">
        <v>5.734775</v>
      </c>
      <c r="F13202" s="2">
        <v>1.1062959999999999</v>
      </c>
      <c r="G13202" s="2">
        <v>0.94070299999999996</v>
      </c>
      <c r="H13202" s="2">
        <v>0.69352599999999998</v>
      </c>
      <c r="I13202">
        <v>0</v>
      </c>
      <c r="J13202" s="1">
        <v>24.729399999999998</v>
      </c>
      <c r="K13202">
        <v>423</v>
      </c>
      <c r="L13202">
        <v>13</v>
      </c>
      <c r="M13202" t="s">
        <v>18</v>
      </c>
      <c r="N13202" t="s">
        <v>18</v>
      </c>
      <c r="O13202" t="s">
        <v>18</v>
      </c>
      <c r="P13202" t="s">
        <v>18</v>
      </c>
      <c r="Q13202">
        <v>2</v>
      </c>
      <c r="R13202">
        <v>30</v>
      </c>
      <c r="S13202" t="s">
        <v>18</v>
      </c>
    </row>
    <row r="13203" spans="1:19" x14ac:dyDescent="0.25">
      <c r="A13203">
        <v>15590</v>
      </c>
      <c r="B13203" s="1">
        <v>28.69</v>
      </c>
      <c r="C13203" s="1">
        <v>2425.02</v>
      </c>
      <c r="D13203" s="1"/>
      <c r="E13203" s="2">
        <v>5.6792040000000004</v>
      </c>
      <c r="F13203" s="2">
        <v>1.113254</v>
      </c>
      <c r="G13203" s="2">
        <v>1.2459260000000001</v>
      </c>
      <c r="H13203" s="2">
        <v>0.96481700000000004</v>
      </c>
      <c r="I13203">
        <v>0</v>
      </c>
      <c r="J13203" s="1">
        <v>19.331</v>
      </c>
      <c r="K13203">
        <v>427</v>
      </c>
      <c r="L13203">
        <v>11</v>
      </c>
      <c r="M13203" t="s">
        <v>19</v>
      </c>
      <c r="N13203" t="s">
        <v>18</v>
      </c>
      <c r="O13203" t="s">
        <v>18</v>
      </c>
      <c r="P13203" t="s">
        <v>18</v>
      </c>
      <c r="Q13203">
        <v>12</v>
      </c>
      <c r="R13203">
        <v>0</v>
      </c>
      <c r="S13203" t="s">
        <v>18</v>
      </c>
    </row>
    <row r="13204" spans="1:19" x14ac:dyDescent="0.25">
      <c r="A13204">
        <v>17380</v>
      </c>
      <c r="B13204" s="1">
        <v>35.93</v>
      </c>
      <c r="C13204" s="1">
        <v>2424.29</v>
      </c>
      <c r="D13204" s="1"/>
      <c r="E13204" s="2">
        <v>6.0305720000000003</v>
      </c>
      <c r="F13204" s="2">
        <v>1.148271</v>
      </c>
      <c r="G13204" s="2">
        <v>1.2345710000000001</v>
      </c>
      <c r="H13204" s="2">
        <v>1.164299</v>
      </c>
      <c r="I13204">
        <v>0</v>
      </c>
      <c r="J13204" s="1">
        <v>19.4495</v>
      </c>
      <c r="K13204">
        <v>402</v>
      </c>
      <c r="L13204">
        <v>9</v>
      </c>
      <c r="M13204" t="s">
        <v>19</v>
      </c>
      <c r="N13204" t="s">
        <v>18</v>
      </c>
      <c r="O13204" t="s">
        <v>18</v>
      </c>
      <c r="P13204" t="s">
        <v>18</v>
      </c>
      <c r="Q13204">
        <v>19</v>
      </c>
      <c r="R13204">
        <v>0</v>
      </c>
      <c r="S13204" t="s">
        <v>18</v>
      </c>
    </row>
    <row r="13205" spans="1:19" x14ac:dyDescent="0.25">
      <c r="A13205">
        <v>13476</v>
      </c>
      <c r="B13205" s="1">
        <v>25.52</v>
      </c>
      <c r="C13205" s="1">
        <v>2423.75</v>
      </c>
      <c r="D13205" s="1"/>
      <c r="E13205" s="2">
        <v>5.4222599999999996</v>
      </c>
      <c r="F13205" s="2">
        <v>1.1214010000000001</v>
      </c>
      <c r="G13205" s="2">
        <v>0.99787599999999999</v>
      </c>
      <c r="H13205" s="2">
        <v>0.93239300000000003</v>
      </c>
      <c r="I13205">
        <v>0</v>
      </c>
      <c r="J13205" s="1">
        <v>23.368099999999998</v>
      </c>
      <c r="K13205">
        <v>447</v>
      </c>
      <c r="L13205">
        <v>9</v>
      </c>
      <c r="M13205" t="s">
        <v>19</v>
      </c>
      <c r="N13205" t="s">
        <v>18</v>
      </c>
      <c r="O13205" t="s">
        <v>19</v>
      </c>
      <c r="P13205" t="s">
        <v>18</v>
      </c>
      <c r="Q13205">
        <v>4</v>
      </c>
      <c r="R13205">
        <v>0</v>
      </c>
      <c r="S13205" t="s">
        <v>18</v>
      </c>
    </row>
    <row r="13206" spans="1:19" x14ac:dyDescent="0.25">
      <c r="A13206">
        <v>22964</v>
      </c>
      <c r="B13206" s="1">
        <v>36.229999999999997</v>
      </c>
      <c r="C13206" s="1">
        <v>2423.42</v>
      </c>
      <c r="D13206" s="1"/>
      <c r="E13206" s="2">
        <v>5.7021649999999999</v>
      </c>
      <c r="F13206" s="2">
        <v>1.136206</v>
      </c>
      <c r="G13206" s="2">
        <v>1.11459</v>
      </c>
      <c r="H13206" s="2">
        <v>1.095194</v>
      </c>
      <c r="I13206">
        <v>0</v>
      </c>
      <c r="J13206" s="1">
        <v>17.798200000000001</v>
      </c>
      <c r="K13206">
        <v>425</v>
      </c>
      <c r="L13206">
        <v>9</v>
      </c>
      <c r="M13206" t="s">
        <v>18</v>
      </c>
      <c r="N13206" t="s">
        <v>18</v>
      </c>
      <c r="O13206" t="s">
        <v>19</v>
      </c>
      <c r="P13206" t="s">
        <v>18</v>
      </c>
      <c r="Q13206">
        <v>17</v>
      </c>
      <c r="R13206">
        <v>30</v>
      </c>
      <c r="S13206" t="s">
        <v>18</v>
      </c>
    </row>
    <row r="13207" spans="1:19" x14ac:dyDescent="0.25">
      <c r="A13207">
        <v>21224</v>
      </c>
      <c r="B13207" s="1">
        <v>35.68</v>
      </c>
      <c r="C13207" s="1">
        <v>2422.94</v>
      </c>
      <c r="D13207" s="1"/>
      <c r="E13207" s="2">
        <v>5.8243749999999999</v>
      </c>
      <c r="F13207" s="2">
        <v>1.1153519999999999</v>
      </c>
      <c r="G13207" s="2">
        <v>1.61879</v>
      </c>
      <c r="H13207" s="2">
        <v>0.91283199999999998</v>
      </c>
      <c r="I13207">
        <v>0</v>
      </c>
      <c r="J13207" s="1">
        <v>14.0602</v>
      </c>
      <c r="K13207">
        <v>416</v>
      </c>
      <c r="L13207">
        <v>13</v>
      </c>
      <c r="M13207" t="s">
        <v>19</v>
      </c>
      <c r="N13207" t="s">
        <v>18</v>
      </c>
      <c r="O13207" t="s">
        <v>18</v>
      </c>
      <c r="P13207" t="s">
        <v>18</v>
      </c>
      <c r="Q13207">
        <v>10</v>
      </c>
      <c r="R13207">
        <v>30</v>
      </c>
      <c r="S13207" t="s">
        <v>18</v>
      </c>
    </row>
    <row r="13208" spans="1:19" x14ac:dyDescent="0.25">
      <c r="A13208">
        <v>12254</v>
      </c>
      <c r="B13208" s="1">
        <v>5.94</v>
      </c>
      <c r="C13208" s="1">
        <v>2422.3000000000002</v>
      </c>
      <c r="D13208" s="1"/>
      <c r="E13208" s="2">
        <v>5.3472410000000004</v>
      </c>
      <c r="F13208" s="2">
        <v>1.0793330000000001</v>
      </c>
      <c r="G13208" s="2">
        <v>0.42514000000000002</v>
      </c>
      <c r="H13208" s="2">
        <v>0.34616200000000003</v>
      </c>
      <c r="I13208">
        <v>0</v>
      </c>
      <c r="J13208" s="1">
        <v>51.855499999999999</v>
      </c>
      <c r="K13208">
        <v>453</v>
      </c>
      <c r="L13208">
        <v>19</v>
      </c>
      <c r="M13208" t="s">
        <v>18</v>
      </c>
      <c r="N13208" t="s">
        <v>19</v>
      </c>
      <c r="O13208" t="s">
        <v>18</v>
      </c>
      <c r="P13208" t="s">
        <v>18</v>
      </c>
      <c r="Q13208">
        <v>23</v>
      </c>
      <c r="R13208">
        <v>30</v>
      </c>
      <c r="S13208" t="s">
        <v>19</v>
      </c>
    </row>
    <row r="13209" spans="1:19" x14ac:dyDescent="0.25">
      <c r="A13209">
        <v>3046</v>
      </c>
      <c r="B13209" s="1">
        <v>40.22</v>
      </c>
      <c r="C13209" s="1">
        <v>2420.7800000000002</v>
      </c>
      <c r="D13209" s="1"/>
      <c r="E13209" s="2">
        <v>5.6959530000000003</v>
      </c>
      <c r="F13209" s="2">
        <v>1.1177360000000001</v>
      </c>
      <c r="G13209" s="2">
        <v>1.532062</v>
      </c>
      <c r="H13209" s="2">
        <v>1.084303</v>
      </c>
      <c r="I13209">
        <v>0</v>
      </c>
      <c r="J13209" s="1">
        <v>12.4437</v>
      </c>
      <c r="K13209">
        <v>425</v>
      </c>
      <c r="L13209">
        <v>11</v>
      </c>
      <c r="M13209" t="s">
        <v>19</v>
      </c>
      <c r="N13209" t="s">
        <v>18</v>
      </c>
      <c r="O13209" t="s">
        <v>18</v>
      </c>
      <c r="P13209" t="s">
        <v>18</v>
      </c>
      <c r="Q13209">
        <v>11</v>
      </c>
      <c r="R13209">
        <v>0</v>
      </c>
      <c r="S13209" t="s">
        <v>19</v>
      </c>
    </row>
    <row r="13210" spans="1:19" x14ac:dyDescent="0.25">
      <c r="A13210">
        <v>4082</v>
      </c>
      <c r="B13210" s="1">
        <v>52.33</v>
      </c>
      <c r="C13210" s="1">
        <v>2420.66</v>
      </c>
      <c r="D13210" s="1"/>
      <c r="E13210" s="2">
        <v>6.0668170000000003</v>
      </c>
      <c r="F13210" s="2">
        <v>1.1613659999999999</v>
      </c>
      <c r="G13210" s="2">
        <v>1.490618</v>
      </c>
      <c r="H13210" s="2">
        <v>1.38182</v>
      </c>
      <c r="I13210">
        <v>0</v>
      </c>
      <c r="J13210" s="1">
        <v>15.646100000000001</v>
      </c>
      <c r="K13210">
        <v>399</v>
      </c>
      <c r="L13210">
        <v>7</v>
      </c>
      <c r="M13210" t="s">
        <v>18</v>
      </c>
      <c r="N13210" t="s">
        <v>18</v>
      </c>
      <c r="O13210" t="s">
        <v>18</v>
      </c>
      <c r="P13210" t="s">
        <v>18</v>
      </c>
      <c r="Q13210">
        <v>15</v>
      </c>
      <c r="R13210">
        <v>0</v>
      </c>
      <c r="S13210" t="s">
        <v>19</v>
      </c>
    </row>
    <row r="13211" spans="1:19" x14ac:dyDescent="0.25">
      <c r="A13211">
        <v>14577</v>
      </c>
      <c r="B13211" s="1">
        <v>61.94</v>
      </c>
      <c r="C13211" s="1">
        <v>2417.88</v>
      </c>
      <c r="D13211" s="1"/>
      <c r="E13211" s="2">
        <v>5.7705970000000004</v>
      </c>
      <c r="F13211" s="2">
        <v>1.1617440000000001</v>
      </c>
      <c r="G13211" s="2">
        <v>1.8387340000000001</v>
      </c>
      <c r="H13211" s="2">
        <v>1.5348390000000001</v>
      </c>
      <c r="I13211">
        <v>0</v>
      </c>
      <c r="J13211" s="1">
        <v>12.416600000000001</v>
      </c>
      <c r="K13211">
        <v>419</v>
      </c>
      <c r="L13211">
        <v>6</v>
      </c>
      <c r="M13211" t="s">
        <v>18</v>
      </c>
      <c r="N13211" t="s">
        <v>18</v>
      </c>
      <c r="O13211" t="s">
        <v>18</v>
      </c>
      <c r="P13211" t="s">
        <v>18</v>
      </c>
      <c r="Q13211">
        <v>8</v>
      </c>
      <c r="R13211">
        <v>0</v>
      </c>
      <c r="S13211" t="s">
        <v>18</v>
      </c>
    </row>
    <row r="13212" spans="1:19" x14ac:dyDescent="0.25">
      <c r="A13212">
        <v>9441</v>
      </c>
      <c r="B13212" s="1">
        <v>56.75</v>
      </c>
      <c r="C13212" s="1">
        <v>2417.44</v>
      </c>
      <c r="D13212" s="1"/>
      <c r="E13212" s="2">
        <v>5.6880940000000004</v>
      </c>
      <c r="F13212" s="2">
        <v>1.1516379999999999</v>
      </c>
      <c r="G13212" s="2">
        <v>1.3866639999999999</v>
      </c>
      <c r="H13212" s="2">
        <v>1.671149</v>
      </c>
      <c r="I13212">
        <v>0</v>
      </c>
      <c r="J13212" s="1">
        <v>13.3262</v>
      </c>
      <c r="K13212">
        <v>425</v>
      </c>
      <c r="L13212">
        <v>6</v>
      </c>
      <c r="M13212" t="s">
        <v>19</v>
      </c>
      <c r="N13212" t="s">
        <v>18</v>
      </c>
      <c r="O13212" t="s">
        <v>18</v>
      </c>
      <c r="P13212" t="s">
        <v>18</v>
      </c>
      <c r="Q13212">
        <v>12</v>
      </c>
      <c r="R13212">
        <v>30</v>
      </c>
      <c r="S13212" t="s">
        <v>19</v>
      </c>
    </row>
    <row r="13213" spans="1:19" x14ac:dyDescent="0.25">
      <c r="A13213">
        <v>935</v>
      </c>
      <c r="B13213" s="1">
        <v>14.57</v>
      </c>
      <c r="C13213" s="1">
        <v>2417.4299999999998</v>
      </c>
      <c r="D13213" s="1"/>
      <c r="E13213" s="2">
        <v>5.3601549999999998</v>
      </c>
      <c r="F13213" s="2">
        <v>1.109335</v>
      </c>
      <c r="G13213" s="2">
        <v>1.0075480000000001</v>
      </c>
      <c r="H13213" s="2">
        <v>0.76490899999999995</v>
      </c>
      <c r="I13213">
        <v>0</v>
      </c>
      <c r="J13213" s="1">
        <v>23.3367</v>
      </c>
      <c r="K13213">
        <v>451</v>
      </c>
      <c r="L13213">
        <v>12</v>
      </c>
      <c r="M13213" t="s">
        <v>19</v>
      </c>
      <c r="N13213" t="s">
        <v>18</v>
      </c>
      <c r="O13213" t="s">
        <v>19</v>
      </c>
      <c r="P13213" t="s">
        <v>18</v>
      </c>
      <c r="Q13213">
        <v>3</v>
      </c>
      <c r="R13213">
        <v>0</v>
      </c>
      <c r="S13213" t="s">
        <v>19</v>
      </c>
    </row>
    <row r="13214" spans="1:19" x14ac:dyDescent="0.25">
      <c r="A13214">
        <v>19143</v>
      </c>
      <c r="B13214" s="1">
        <v>31.23</v>
      </c>
      <c r="C13214" s="1">
        <v>2417.3200000000002</v>
      </c>
      <c r="D13214" s="1"/>
      <c r="E13214" s="2">
        <v>5.3718219999999999</v>
      </c>
      <c r="F13214" s="2">
        <v>1.1120760000000001</v>
      </c>
      <c r="G13214" s="2">
        <v>1.4423410000000001</v>
      </c>
      <c r="H13214" s="2">
        <v>0.84999100000000005</v>
      </c>
      <c r="I13214">
        <v>0</v>
      </c>
      <c r="J13214" s="1">
        <v>16.242699999999999</v>
      </c>
      <c r="K13214">
        <v>450</v>
      </c>
      <c r="L13214">
        <v>12</v>
      </c>
      <c r="M13214" t="s">
        <v>19</v>
      </c>
      <c r="N13214" t="s">
        <v>19</v>
      </c>
      <c r="O13214" t="s">
        <v>18</v>
      </c>
      <c r="P13214" t="s">
        <v>18</v>
      </c>
      <c r="Q13214">
        <v>2</v>
      </c>
      <c r="R13214">
        <v>30</v>
      </c>
      <c r="S13214" t="s">
        <v>18</v>
      </c>
    </row>
    <row r="13215" spans="1:19" x14ac:dyDescent="0.25">
      <c r="A13215">
        <v>7585</v>
      </c>
      <c r="B13215" s="1">
        <v>43.8</v>
      </c>
      <c r="C13215" s="1">
        <v>2416.3000000000002</v>
      </c>
      <c r="D13215" s="1"/>
      <c r="E13215" s="2">
        <v>5.417713</v>
      </c>
      <c r="F13215" s="2">
        <v>1.1552180000000001</v>
      </c>
      <c r="G13215" s="2">
        <v>1.064187</v>
      </c>
      <c r="H13215" s="2">
        <v>1.4952490000000001</v>
      </c>
      <c r="I13215">
        <v>0</v>
      </c>
      <c r="J13215" s="1">
        <v>19.6084</v>
      </c>
      <c r="K13215">
        <v>446</v>
      </c>
      <c r="L13215">
        <v>6</v>
      </c>
      <c r="M13215" t="s">
        <v>19</v>
      </c>
      <c r="N13215" t="s">
        <v>18</v>
      </c>
      <c r="O13215" t="s">
        <v>19</v>
      </c>
      <c r="P13215" t="s">
        <v>18</v>
      </c>
      <c r="Q13215">
        <v>5</v>
      </c>
      <c r="R13215">
        <v>30</v>
      </c>
      <c r="S13215" t="s">
        <v>19</v>
      </c>
    </row>
    <row r="13216" spans="1:19" x14ac:dyDescent="0.25">
      <c r="A13216">
        <v>233</v>
      </c>
      <c r="B13216" s="1">
        <v>25.24</v>
      </c>
      <c r="C13216" s="1">
        <v>2416.12</v>
      </c>
      <c r="D13216" s="1"/>
      <c r="E13216" s="2">
        <v>5.7390020000000002</v>
      </c>
      <c r="F13216" s="2">
        <v>1.111823</v>
      </c>
      <c r="G13216" s="2">
        <v>1.1872769999999999</v>
      </c>
      <c r="H13216" s="2">
        <v>0.84570900000000004</v>
      </c>
      <c r="I13216">
        <v>0</v>
      </c>
      <c r="J13216" s="1">
        <v>17.700700000000001</v>
      </c>
      <c r="K13216">
        <v>421</v>
      </c>
      <c r="L13216">
        <v>14</v>
      </c>
      <c r="M13216" t="s">
        <v>19</v>
      </c>
      <c r="N13216" t="s">
        <v>18</v>
      </c>
      <c r="O13216" t="s">
        <v>18</v>
      </c>
      <c r="P13216" t="s">
        <v>18</v>
      </c>
      <c r="Q13216">
        <v>0</v>
      </c>
      <c r="R13216">
        <v>0</v>
      </c>
      <c r="S13216" t="s">
        <v>19</v>
      </c>
    </row>
    <row r="13217" spans="1:19" x14ac:dyDescent="0.25">
      <c r="A13217">
        <v>23268</v>
      </c>
      <c r="B13217" s="1">
        <v>51.56</v>
      </c>
      <c r="C13217" s="1">
        <v>2415.61</v>
      </c>
      <c r="D13217" s="1"/>
      <c r="E13217" s="2">
        <v>6.1622700000000004</v>
      </c>
      <c r="F13217" s="2">
        <v>1.1513439999999999</v>
      </c>
      <c r="G13217" s="2">
        <v>1.7480610000000001</v>
      </c>
      <c r="H13217" s="2">
        <v>1.2481930000000001</v>
      </c>
      <c r="I13217">
        <v>0</v>
      </c>
      <c r="J13217" s="1">
        <v>11.717700000000001</v>
      </c>
      <c r="K13217">
        <v>392</v>
      </c>
      <c r="L13217">
        <v>9</v>
      </c>
      <c r="M13217" t="s">
        <v>19</v>
      </c>
      <c r="N13217" t="s">
        <v>18</v>
      </c>
      <c r="O13217" t="s">
        <v>18</v>
      </c>
      <c r="P13217" t="s">
        <v>18</v>
      </c>
      <c r="Q13217">
        <v>18</v>
      </c>
      <c r="R13217">
        <v>30</v>
      </c>
      <c r="S13217" t="s">
        <v>18</v>
      </c>
    </row>
    <row r="13218" spans="1:19" x14ac:dyDescent="0.25">
      <c r="A13218">
        <v>10933</v>
      </c>
      <c r="B13218" s="1">
        <v>37.74</v>
      </c>
      <c r="C13218" s="1">
        <v>2415.34</v>
      </c>
      <c r="D13218" s="1"/>
      <c r="E13218" s="2">
        <v>5.6965570000000003</v>
      </c>
      <c r="F13218" s="2">
        <v>1.1256710000000001</v>
      </c>
      <c r="G13218" s="2">
        <v>1.3807780000000001</v>
      </c>
      <c r="H13218" s="2">
        <v>0.94043600000000005</v>
      </c>
      <c r="I13218">
        <v>0</v>
      </c>
      <c r="J13218" s="1">
        <v>14.631399999999999</v>
      </c>
      <c r="K13218">
        <v>424</v>
      </c>
      <c r="L13218">
        <v>10</v>
      </c>
      <c r="M13218" t="s">
        <v>18</v>
      </c>
      <c r="N13218" t="s">
        <v>18</v>
      </c>
      <c r="O13218" t="s">
        <v>19</v>
      </c>
      <c r="P13218" t="s">
        <v>18</v>
      </c>
      <c r="Q13218">
        <v>18</v>
      </c>
      <c r="R13218">
        <v>30</v>
      </c>
      <c r="S13218" t="s">
        <v>19</v>
      </c>
    </row>
    <row r="13219" spans="1:19" x14ac:dyDescent="0.25">
      <c r="A13219">
        <v>22978</v>
      </c>
      <c r="B13219" s="1">
        <v>56.91</v>
      </c>
      <c r="C13219" s="1">
        <v>2415.1999999999998</v>
      </c>
      <c r="D13219" s="1"/>
      <c r="E13219" s="2">
        <v>5.5394500000000004</v>
      </c>
      <c r="F13219" s="2">
        <v>1.157281</v>
      </c>
      <c r="G13219" s="2">
        <v>1.7984819999999999</v>
      </c>
      <c r="H13219" s="2">
        <v>1.284308</v>
      </c>
      <c r="I13219">
        <v>0</v>
      </c>
      <c r="J13219" s="1">
        <v>12.9849</v>
      </c>
      <c r="K13219">
        <v>436</v>
      </c>
      <c r="L13219">
        <v>7</v>
      </c>
      <c r="M13219" t="s">
        <v>19</v>
      </c>
      <c r="N13219" t="s">
        <v>19</v>
      </c>
      <c r="O13219" t="s">
        <v>18</v>
      </c>
      <c r="P13219" t="s">
        <v>18</v>
      </c>
      <c r="Q13219">
        <v>17</v>
      </c>
      <c r="R13219">
        <v>30</v>
      </c>
      <c r="S13219" t="s">
        <v>18</v>
      </c>
    </row>
    <row r="13220" spans="1:19" x14ac:dyDescent="0.25">
      <c r="A13220">
        <v>2273</v>
      </c>
      <c r="B13220" s="1">
        <v>65.59</v>
      </c>
      <c r="C13220" s="1">
        <v>2414.8200000000002</v>
      </c>
      <c r="D13220" s="1"/>
      <c r="E13220" s="2">
        <v>5.7632940000000001</v>
      </c>
      <c r="F13220" s="2">
        <v>1.166253</v>
      </c>
      <c r="G13220" s="2">
        <v>2.0024380000000002</v>
      </c>
      <c r="H13220" s="2">
        <v>1.606277</v>
      </c>
      <c r="I13220">
        <v>0</v>
      </c>
      <c r="J13220" s="1">
        <v>11.696199999999999</v>
      </c>
      <c r="K13220">
        <v>419</v>
      </c>
      <c r="L13220">
        <v>6</v>
      </c>
      <c r="M13220" t="s">
        <v>19</v>
      </c>
      <c r="N13220" t="s">
        <v>18</v>
      </c>
      <c r="O13220" t="s">
        <v>18</v>
      </c>
      <c r="P13220" t="s">
        <v>18</v>
      </c>
      <c r="Q13220">
        <v>8</v>
      </c>
      <c r="R13220">
        <v>0</v>
      </c>
      <c r="S13220" t="s">
        <v>19</v>
      </c>
    </row>
    <row r="13221" spans="1:19" x14ac:dyDescent="0.25">
      <c r="A13221">
        <v>9176</v>
      </c>
      <c r="B13221" s="1">
        <v>8.6999999999999993</v>
      </c>
      <c r="C13221" s="1">
        <v>2413.42</v>
      </c>
      <c r="D13221" s="1"/>
      <c r="E13221" s="2">
        <v>5.167923</v>
      </c>
      <c r="F13221" s="2">
        <v>1.0886210000000001</v>
      </c>
      <c r="G13221" s="2">
        <v>0.77404099999999998</v>
      </c>
      <c r="H13221" s="2">
        <v>0.61929500000000004</v>
      </c>
      <c r="I13221">
        <v>0</v>
      </c>
      <c r="J13221" s="1">
        <v>30.4054</v>
      </c>
      <c r="K13221">
        <v>467</v>
      </c>
      <c r="L13221">
        <v>13</v>
      </c>
      <c r="M13221" t="s">
        <v>18</v>
      </c>
      <c r="N13221" t="s">
        <v>19</v>
      </c>
      <c r="O13221" t="s">
        <v>18</v>
      </c>
      <c r="P13221" t="s">
        <v>18</v>
      </c>
      <c r="Q13221">
        <v>11</v>
      </c>
      <c r="R13221">
        <v>30</v>
      </c>
      <c r="S13221" t="s">
        <v>19</v>
      </c>
    </row>
    <row r="13222" spans="1:19" x14ac:dyDescent="0.25">
      <c r="A13222">
        <v>5111</v>
      </c>
      <c r="B13222" s="1">
        <v>32.71</v>
      </c>
      <c r="C13222" s="1">
        <v>2413.4</v>
      </c>
      <c r="D13222" s="1"/>
      <c r="E13222" s="2">
        <v>6.0034830000000001</v>
      </c>
      <c r="F13222" s="2">
        <v>1.1187069999999999</v>
      </c>
      <c r="G13222" s="2">
        <v>1.494032</v>
      </c>
      <c r="H13222" s="2">
        <v>0.86091099999999998</v>
      </c>
      <c r="I13222">
        <v>0</v>
      </c>
      <c r="J13222" s="1">
        <v>15.96</v>
      </c>
      <c r="K13222">
        <v>402</v>
      </c>
      <c r="L13222">
        <v>12</v>
      </c>
      <c r="M13222" t="s">
        <v>18</v>
      </c>
      <c r="N13222" t="s">
        <v>18</v>
      </c>
      <c r="O13222" t="s">
        <v>18</v>
      </c>
      <c r="P13222" t="s">
        <v>18</v>
      </c>
      <c r="Q13222">
        <v>19</v>
      </c>
      <c r="R13222">
        <v>0</v>
      </c>
      <c r="S13222" t="s">
        <v>19</v>
      </c>
    </row>
    <row r="13223" spans="1:19" x14ac:dyDescent="0.25">
      <c r="A13223">
        <v>2762</v>
      </c>
      <c r="B13223" s="1">
        <v>8.33</v>
      </c>
      <c r="C13223" s="1">
        <v>2412.25</v>
      </c>
      <c r="D13223" s="1"/>
      <c r="E13223" s="2">
        <v>5.2784459999999997</v>
      </c>
      <c r="F13223" s="2">
        <v>1.096975</v>
      </c>
      <c r="G13223" s="2">
        <v>0.76460399999999995</v>
      </c>
      <c r="H13223" s="2">
        <v>0.66611200000000004</v>
      </c>
      <c r="I13223">
        <v>0</v>
      </c>
      <c r="J13223" s="1">
        <v>29.3231</v>
      </c>
      <c r="K13223">
        <v>457</v>
      </c>
      <c r="L13223">
        <v>15</v>
      </c>
      <c r="M13223" t="s">
        <v>19</v>
      </c>
      <c r="N13223" t="s">
        <v>19</v>
      </c>
      <c r="O13223" t="s">
        <v>18</v>
      </c>
      <c r="P13223" t="s">
        <v>18</v>
      </c>
      <c r="Q13223">
        <v>10</v>
      </c>
      <c r="R13223">
        <v>0</v>
      </c>
      <c r="S13223" t="s">
        <v>19</v>
      </c>
    </row>
    <row r="13224" spans="1:19" x14ac:dyDescent="0.25">
      <c r="A13224">
        <v>8901</v>
      </c>
      <c r="B13224" s="1">
        <v>41.48</v>
      </c>
      <c r="C13224" s="1">
        <v>2411.16</v>
      </c>
      <c r="D13224" s="1"/>
      <c r="E13224" s="2">
        <v>5.2645410000000004</v>
      </c>
      <c r="F13224" s="2">
        <v>1.1145179999999999</v>
      </c>
      <c r="G13224" s="2">
        <v>1.576117</v>
      </c>
      <c r="H13224" s="2">
        <v>0.99181699999999995</v>
      </c>
      <c r="I13224">
        <v>0</v>
      </c>
      <c r="J13224" s="1">
        <v>11.8443</v>
      </c>
      <c r="K13224">
        <v>458</v>
      </c>
      <c r="L13224">
        <v>10</v>
      </c>
      <c r="M13224" t="s">
        <v>19</v>
      </c>
      <c r="N13224" t="s">
        <v>19</v>
      </c>
      <c r="O13224" t="s">
        <v>18</v>
      </c>
      <c r="P13224" t="s">
        <v>18</v>
      </c>
      <c r="Q13224">
        <v>10</v>
      </c>
      <c r="R13224">
        <v>30</v>
      </c>
      <c r="S13224" t="s">
        <v>19</v>
      </c>
    </row>
    <row r="13225" spans="1:19" x14ac:dyDescent="0.25">
      <c r="A13225">
        <v>18642</v>
      </c>
      <c r="B13225" s="1">
        <v>50.91</v>
      </c>
      <c r="C13225" s="1">
        <v>2410.75</v>
      </c>
      <c r="D13225" s="1"/>
      <c r="E13225" s="2">
        <v>5.381138</v>
      </c>
      <c r="F13225" s="2">
        <v>1.137394</v>
      </c>
      <c r="G13225" s="2">
        <v>1.425897</v>
      </c>
      <c r="H13225" s="2">
        <v>1.268683</v>
      </c>
      <c r="I13225">
        <v>0</v>
      </c>
      <c r="J13225" s="1">
        <v>13.860300000000001</v>
      </c>
      <c r="K13225">
        <v>448</v>
      </c>
      <c r="L13225">
        <v>7</v>
      </c>
      <c r="M13225" t="s">
        <v>18</v>
      </c>
      <c r="N13225" t="s">
        <v>19</v>
      </c>
      <c r="O13225" t="s">
        <v>18</v>
      </c>
      <c r="P13225" t="s">
        <v>18</v>
      </c>
      <c r="Q13225">
        <v>0</v>
      </c>
      <c r="R13225">
        <v>30</v>
      </c>
      <c r="S13225" t="s">
        <v>18</v>
      </c>
    </row>
    <row r="13226" spans="1:19" x14ac:dyDescent="0.25">
      <c r="A13226">
        <v>4417</v>
      </c>
      <c r="B13226" s="1">
        <v>21.82</v>
      </c>
      <c r="C13226" s="1">
        <v>2409.56</v>
      </c>
      <c r="D13226" s="1"/>
      <c r="E13226" s="2">
        <v>5.5138670000000003</v>
      </c>
      <c r="F13226" s="2">
        <v>1.122625</v>
      </c>
      <c r="G13226" s="2">
        <v>0.34783199999999997</v>
      </c>
      <c r="H13226" s="2">
        <v>0.23815600000000001</v>
      </c>
      <c r="I13226">
        <v>0</v>
      </c>
      <c r="J13226" s="1">
        <v>62.7423</v>
      </c>
      <c r="K13226">
        <v>437</v>
      </c>
      <c r="L13226">
        <v>6</v>
      </c>
      <c r="M13226" t="s">
        <v>19</v>
      </c>
      <c r="N13226" t="s">
        <v>19</v>
      </c>
      <c r="O13226" t="s">
        <v>18</v>
      </c>
      <c r="P13226" t="s">
        <v>19</v>
      </c>
      <c r="Q13226">
        <v>17</v>
      </c>
      <c r="R13226">
        <v>0</v>
      </c>
      <c r="S13226" t="s">
        <v>19</v>
      </c>
    </row>
    <row r="13227" spans="1:19" x14ac:dyDescent="0.25">
      <c r="A13227">
        <v>3270</v>
      </c>
      <c r="B13227" s="1">
        <v>13.97</v>
      </c>
      <c r="C13227" s="1">
        <v>2409.38</v>
      </c>
      <c r="D13227" s="1"/>
      <c r="E13227" s="2">
        <v>5.1926290000000002</v>
      </c>
      <c r="F13227" s="2">
        <v>1.101923</v>
      </c>
      <c r="G13227" s="2">
        <v>0.86127100000000001</v>
      </c>
      <c r="H13227" s="2">
        <v>0.81224499999999999</v>
      </c>
      <c r="I13227">
        <v>0</v>
      </c>
      <c r="J13227" s="1">
        <v>27.784099999999999</v>
      </c>
      <c r="K13227">
        <v>464</v>
      </c>
      <c r="L13227">
        <v>11</v>
      </c>
      <c r="M13227" t="s">
        <v>19</v>
      </c>
      <c r="N13227" t="s">
        <v>19</v>
      </c>
      <c r="O13227" t="s">
        <v>18</v>
      </c>
      <c r="P13227" t="s">
        <v>18</v>
      </c>
      <c r="Q13227">
        <v>12</v>
      </c>
      <c r="R13227">
        <v>0</v>
      </c>
      <c r="S13227" t="s">
        <v>19</v>
      </c>
    </row>
    <row r="13228" spans="1:19" x14ac:dyDescent="0.25">
      <c r="A13228">
        <v>8368</v>
      </c>
      <c r="B13228" s="1">
        <v>57.24</v>
      </c>
      <c r="C13228" s="1">
        <v>2408.96</v>
      </c>
      <c r="D13228" s="1"/>
      <c r="E13228" s="2">
        <v>5.4501359999999996</v>
      </c>
      <c r="F13228" s="2">
        <v>1.1755230000000001</v>
      </c>
      <c r="G13228" s="2">
        <v>1.5155650000000001</v>
      </c>
      <c r="H13228" s="2">
        <v>1.670887</v>
      </c>
      <c r="I13228">
        <v>0</v>
      </c>
      <c r="J13228" s="1">
        <v>15.401300000000001</v>
      </c>
      <c r="K13228">
        <v>442</v>
      </c>
      <c r="L13228">
        <v>5</v>
      </c>
      <c r="M13228" t="s">
        <v>18</v>
      </c>
      <c r="N13228" t="s">
        <v>18</v>
      </c>
      <c r="O13228" t="s">
        <v>19</v>
      </c>
      <c r="P13228" t="s">
        <v>18</v>
      </c>
      <c r="Q13228">
        <v>8</v>
      </c>
      <c r="R13228">
        <v>30</v>
      </c>
      <c r="S13228" t="s">
        <v>19</v>
      </c>
    </row>
    <row r="13229" spans="1:19" x14ac:dyDescent="0.25">
      <c r="A13229">
        <v>23546</v>
      </c>
      <c r="B13229" s="1">
        <v>13.15</v>
      </c>
      <c r="C13229" s="1">
        <v>2408.37</v>
      </c>
      <c r="D13229" s="1"/>
      <c r="E13229" s="2">
        <v>6.1753080000000002</v>
      </c>
      <c r="F13229" s="2">
        <v>1.110733</v>
      </c>
      <c r="G13229" s="2">
        <v>1.024054</v>
      </c>
      <c r="H13229" s="2">
        <v>0.66640100000000002</v>
      </c>
      <c r="I13229">
        <v>0</v>
      </c>
      <c r="J13229" s="1">
        <v>23.1844</v>
      </c>
      <c r="K13229">
        <v>390</v>
      </c>
      <c r="L13229">
        <v>15</v>
      </c>
      <c r="M13229" t="s">
        <v>18</v>
      </c>
      <c r="N13229" t="s">
        <v>18</v>
      </c>
      <c r="O13229" t="s">
        <v>18</v>
      </c>
      <c r="P13229" t="s">
        <v>18</v>
      </c>
      <c r="Q13229">
        <v>19</v>
      </c>
      <c r="R13229">
        <v>30</v>
      </c>
      <c r="S13229" t="s">
        <v>18</v>
      </c>
    </row>
    <row r="13230" spans="1:19" x14ac:dyDescent="0.25">
      <c r="A13230">
        <v>20967</v>
      </c>
      <c r="B13230" s="1">
        <v>18.84</v>
      </c>
      <c r="C13230" s="1">
        <v>2408.27</v>
      </c>
      <c r="D13230" s="1"/>
      <c r="E13230" s="2">
        <v>5.8030600000000003</v>
      </c>
      <c r="F13230" s="2">
        <v>1.1196539999999999</v>
      </c>
      <c r="G13230" s="2">
        <v>1.053256</v>
      </c>
      <c r="H13230" s="2">
        <v>0.92650699999999997</v>
      </c>
      <c r="I13230">
        <v>0</v>
      </c>
      <c r="J13230" s="1">
        <v>21.749500000000001</v>
      </c>
      <c r="K13230">
        <v>415</v>
      </c>
      <c r="L13230">
        <v>12</v>
      </c>
      <c r="M13230" t="s">
        <v>19</v>
      </c>
      <c r="N13230" t="s">
        <v>18</v>
      </c>
      <c r="O13230" t="s">
        <v>18</v>
      </c>
      <c r="P13230" t="s">
        <v>18</v>
      </c>
      <c r="Q13230">
        <v>9</v>
      </c>
      <c r="R13230">
        <v>30</v>
      </c>
      <c r="S13230" t="s">
        <v>18</v>
      </c>
    </row>
    <row r="13231" spans="1:19" x14ac:dyDescent="0.25">
      <c r="A13231">
        <v>1016</v>
      </c>
      <c r="B13231" s="1">
        <v>8.3699999999999992</v>
      </c>
      <c r="C13231" s="1">
        <v>2407.81</v>
      </c>
      <c r="D13231" s="1"/>
      <c r="E13231" s="2">
        <v>5.7192639999999999</v>
      </c>
      <c r="F13231" s="2">
        <v>1.102673</v>
      </c>
      <c r="G13231" s="2">
        <v>0.73479000000000005</v>
      </c>
      <c r="H13231" s="2">
        <v>0.65006799999999998</v>
      </c>
      <c r="I13231">
        <v>0</v>
      </c>
      <c r="J13231" s="1">
        <v>31.698499999999999</v>
      </c>
      <c r="K13231">
        <v>421</v>
      </c>
      <c r="L13231">
        <v>13</v>
      </c>
      <c r="M13231" t="s">
        <v>18</v>
      </c>
      <c r="N13231" t="s">
        <v>18</v>
      </c>
      <c r="O13231" t="s">
        <v>18</v>
      </c>
      <c r="P13231" t="s">
        <v>18</v>
      </c>
      <c r="Q13231">
        <v>3</v>
      </c>
      <c r="R13231">
        <v>0</v>
      </c>
      <c r="S13231" t="s">
        <v>19</v>
      </c>
    </row>
    <row r="13232" spans="1:19" x14ac:dyDescent="0.25">
      <c r="A13232">
        <v>14790</v>
      </c>
      <c r="B13232" s="1">
        <v>22.4</v>
      </c>
      <c r="C13232" s="1">
        <v>2406.75</v>
      </c>
      <c r="D13232" s="1"/>
      <c r="E13232" s="2">
        <v>5.3364750000000001</v>
      </c>
      <c r="F13232" s="2">
        <v>1.112914</v>
      </c>
      <c r="G13232" s="2">
        <v>1.085961</v>
      </c>
      <c r="H13232" s="2">
        <v>0.90616799999999997</v>
      </c>
      <c r="I13232">
        <v>0</v>
      </c>
      <c r="J13232" s="1">
        <v>20.867100000000001</v>
      </c>
      <c r="K13232">
        <v>451</v>
      </c>
      <c r="L13232">
        <v>11</v>
      </c>
      <c r="M13232" t="s">
        <v>19</v>
      </c>
      <c r="N13232" t="s">
        <v>19</v>
      </c>
      <c r="O13232" t="s">
        <v>18</v>
      </c>
      <c r="P13232" t="s">
        <v>18</v>
      </c>
      <c r="Q13232">
        <v>9</v>
      </c>
      <c r="R13232">
        <v>0</v>
      </c>
      <c r="S13232" t="s">
        <v>18</v>
      </c>
    </row>
    <row r="13233" spans="1:19" x14ac:dyDescent="0.25">
      <c r="A13233">
        <v>17131</v>
      </c>
      <c r="B13233" s="1">
        <v>30.07</v>
      </c>
      <c r="C13233" s="1">
        <v>2406.31</v>
      </c>
      <c r="D13233" s="1"/>
      <c r="E13233" s="2">
        <v>6.0460050000000001</v>
      </c>
      <c r="F13233" s="2">
        <v>1.122196</v>
      </c>
      <c r="G13233" s="2">
        <v>1.4286110000000001</v>
      </c>
      <c r="H13233" s="2">
        <v>0.82933400000000002</v>
      </c>
      <c r="I13233">
        <v>0</v>
      </c>
      <c r="J13233" s="1">
        <v>15.781499999999999</v>
      </c>
      <c r="K13233">
        <v>398</v>
      </c>
      <c r="L13233">
        <v>16</v>
      </c>
      <c r="M13233" t="s">
        <v>19</v>
      </c>
      <c r="N13233" t="s">
        <v>18</v>
      </c>
      <c r="O13233" t="s">
        <v>18</v>
      </c>
      <c r="P13233" t="s">
        <v>18</v>
      </c>
      <c r="Q13233">
        <v>18</v>
      </c>
      <c r="R13233">
        <v>0</v>
      </c>
      <c r="S13233" t="s">
        <v>18</v>
      </c>
    </row>
    <row r="13234" spans="1:19" x14ac:dyDescent="0.25">
      <c r="A13234">
        <v>8903</v>
      </c>
      <c r="B13234" s="1">
        <v>36.659999999999997</v>
      </c>
      <c r="C13234" s="1">
        <v>2406.0500000000002</v>
      </c>
      <c r="D13234" s="1"/>
      <c r="E13234" s="2">
        <v>5.2533839999999996</v>
      </c>
      <c r="F13234" s="2">
        <v>1.1071329999999999</v>
      </c>
      <c r="G13234" s="2">
        <v>1.6161760000000001</v>
      </c>
      <c r="H13234" s="2">
        <v>0.866201</v>
      </c>
      <c r="I13234">
        <v>0</v>
      </c>
      <c r="J13234" s="1">
        <v>11.599299999999999</v>
      </c>
      <c r="K13234">
        <v>458</v>
      </c>
      <c r="L13234">
        <v>12</v>
      </c>
      <c r="M13234" t="s">
        <v>19</v>
      </c>
      <c r="N13234" t="s">
        <v>19</v>
      </c>
      <c r="O13234" t="s">
        <v>18</v>
      </c>
      <c r="P13234" t="s">
        <v>18</v>
      </c>
      <c r="Q13234">
        <v>10</v>
      </c>
      <c r="R13234">
        <v>30</v>
      </c>
      <c r="S13234" t="s">
        <v>19</v>
      </c>
    </row>
    <row r="13235" spans="1:19" x14ac:dyDescent="0.25">
      <c r="A13235">
        <v>12481</v>
      </c>
      <c r="B13235" s="1">
        <v>54.61</v>
      </c>
      <c r="C13235" s="1">
        <v>2405.81</v>
      </c>
      <c r="D13235" s="1"/>
      <c r="E13235" s="2">
        <v>5.264354</v>
      </c>
      <c r="F13235" s="2">
        <v>1.152288</v>
      </c>
      <c r="G13235" s="2">
        <v>1.5298780000000001</v>
      </c>
      <c r="H13235" s="2">
        <v>1.455954</v>
      </c>
      <c r="I13235">
        <v>0</v>
      </c>
      <c r="J13235" s="1">
        <v>14.9986</v>
      </c>
      <c r="K13235">
        <v>457</v>
      </c>
      <c r="L13235">
        <v>6</v>
      </c>
      <c r="M13235" t="s">
        <v>19</v>
      </c>
      <c r="N13235" t="s">
        <v>19</v>
      </c>
      <c r="O13235" t="s">
        <v>18</v>
      </c>
      <c r="P13235" t="s">
        <v>18</v>
      </c>
      <c r="Q13235">
        <v>0</v>
      </c>
      <c r="R13235">
        <v>0</v>
      </c>
      <c r="S13235" t="s">
        <v>18</v>
      </c>
    </row>
    <row r="13236" spans="1:19" x14ac:dyDescent="0.25">
      <c r="A13236">
        <v>15546</v>
      </c>
      <c r="B13236" s="1">
        <v>6.84</v>
      </c>
      <c r="C13236" s="1">
        <v>2405.77</v>
      </c>
      <c r="D13236" s="1"/>
      <c r="E13236" s="2">
        <v>5.287407</v>
      </c>
      <c r="F13236" s="2">
        <v>1.086522</v>
      </c>
      <c r="G13236" s="2">
        <v>0.55822000000000005</v>
      </c>
      <c r="H13236" s="2">
        <v>0.50779300000000005</v>
      </c>
      <c r="I13236">
        <v>0</v>
      </c>
      <c r="J13236" s="1">
        <v>41.337200000000003</v>
      </c>
      <c r="K13236">
        <v>455</v>
      </c>
      <c r="L13236">
        <v>15</v>
      </c>
      <c r="M13236" t="s">
        <v>18</v>
      </c>
      <c r="N13236" t="s">
        <v>18</v>
      </c>
      <c r="O13236" t="s">
        <v>19</v>
      </c>
      <c r="P13236" t="s">
        <v>18</v>
      </c>
      <c r="Q13236">
        <v>12</v>
      </c>
      <c r="R13236">
        <v>0</v>
      </c>
      <c r="S13236" t="s">
        <v>18</v>
      </c>
    </row>
    <row r="13237" spans="1:19" x14ac:dyDescent="0.25">
      <c r="A13237">
        <v>8681</v>
      </c>
      <c r="B13237" s="1">
        <v>23.46</v>
      </c>
      <c r="C13237" s="1">
        <v>2405.33</v>
      </c>
      <c r="D13237" s="1"/>
      <c r="E13237" s="2">
        <v>5.7959759999999996</v>
      </c>
      <c r="F13237" s="2">
        <v>1.1134059999999999</v>
      </c>
      <c r="G13237" s="2">
        <v>1.2024490000000001</v>
      </c>
      <c r="H13237" s="2">
        <v>0.83666200000000002</v>
      </c>
      <c r="I13237">
        <v>0</v>
      </c>
      <c r="J13237" s="1">
        <v>18.9252</v>
      </c>
      <c r="K13237">
        <v>415</v>
      </c>
      <c r="L13237">
        <v>14</v>
      </c>
      <c r="M13237" t="s">
        <v>19</v>
      </c>
      <c r="N13237" t="s">
        <v>18</v>
      </c>
      <c r="O13237" t="s">
        <v>18</v>
      </c>
      <c r="P13237" t="s">
        <v>18</v>
      </c>
      <c r="Q13237">
        <v>9</v>
      </c>
      <c r="R13237">
        <v>30</v>
      </c>
      <c r="S13237" t="s">
        <v>19</v>
      </c>
    </row>
    <row r="13238" spans="1:19" x14ac:dyDescent="0.25">
      <c r="A13238">
        <v>9457</v>
      </c>
      <c r="B13238" s="1">
        <v>53.85</v>
      </c>
      <c r="C13238" s="1">
        <v>2405.1</v>
      </c>
      <c r="D13238" s="1"/>
      <c r="E13238" s="2">
        <v>5.6590590000000001</v>
      </c>
      <c r="F13238" s="2">
        <v>1.1462509999999999</v>
      </c>
      <c r="G13238" s="2">
        <v>1.249072</v>
      </c>
      <c r="H13238" s="2">
        <v>1.615578</v>
      </c>
      <c r="I13238">
        <v>0</v>
      </c>
      <c r="J13238" s="1">
        <v>14.536099999999999</v>
      </c>
      <c r="K13238">
        <v>425</v>
      </c>
      <c r="L13238">
        <v>6</v>
      </c>
      <c r="M13238" t="s">
        <v>18</v>
      </c>
      <c r="N13238" t="s">
        <v>18</v>
      </c>
      <c r="O13238" t="s">
        <v>18</v>
      </c>
      <c r="P13238" t="s">
        <v>18</v>
      </c>
      <c r="Q13238">
        <v>12</v>
      </c>
      <c r="R13238">
        <v>30</v>
      </c>
      <c r="S13238" t="s">
        <v>19</v>
      </c>
    </row>
    <row r="13239" spans="1:19" x14ac:dyDescent="0.25">
      <c r="A13239">
        <v>10288</v>
      </c>
      <c r="B13239" s="1">
        <v>21.83</v>
      </c>
      <c r="C13239" s="1">
        <v>2405.09</v>
      </c>
      <c r="D13239" s="1"/>
      <c r="E13239" s="2">
        <v>5.6062700000000003</v>
      </c>
      <c r="F13239" s="2">
        <v>1.115313</v>
      </c>
      <c r="G13239" s="2">
        <v>0.41100700000000001</v>
      </c>
      <c r="H13239" s="2">
        <v>0.24388099999999999</v>
      </c>
      <c r="I13239">
        <v>0</v>
      </c>
      <c r="J13239" s="1">
        <v>50.080199999999998</v>
      </c>
      <c r="K13239">
        <v>429</v>
      </c>
      <c r="L13239">
        <v>5</v>
      </c>
      <c r="M13239" t="s">
        <v>18</v>
      </c>
      <c r="N13239" t="s">
        <v>18</v>
      </c>
      <c r="O13239" t="s">
        <v>19</v>
      </c>
      <c r="P13239" t="s">
        <v>19</v>
      </c>
      <c r="Q13239">
        <v>16</v>
      </c>
      <c r="R13239">
        <v>30</v>
      </c>
      <c r="S13239" t="s">
        <v>19</v>
      </c>
    </row>
    <row r="13240" spans="1:19" x14ac:dyDescent="0.25">
      <c r="A13240">
        <v>17382</v>
      </c>
      <c r="B13240" s="1">
        <v>36.369999999999997</v>
      </c>
      <c r="C13240" s="1">
        <v>2402.59</v>
      </c>
      <c r="D13240" s="1"/>
      <c r="E13240" s="2">
        <v>5.9765920000000001</v>
      </c>
      <c r="F13240" s="2">
        <v>1.1319870000000001</v>
      </c>
      <c r="G13240" s="2">
        <v>1.483657</v>
      </c>
      <c r="H13240" s="2">
        <v>1.0287630000000001</v>
      </c>
      <c r="I13240">
        <v>0</v>
      </c>
      <c r="J13240" s="1">
        <v>15.999599999999999</v>
      </c>
      <c r="K13240">
        <v>402</v>
      </c>
      <c r="L13240">
        <v>11</v>
      </c>
      <c r="M13240" t="s">
        <v>19</v>
      </c>
      <c r="N13240" t="s">
        <v>18</v>
      </c>
      <c r="O13240" t="s">
        <v>18</v>
      </c>
      <c r="P13240" t="s">
        <v>18</v>
      </c>
      <c r="Q13240">
        <v>19</v>
      </c>
      <c r="R13240">
        <v>0</v>
      </c>
      <c r="S13240" t="s">
        <v>18</v>
      </c>
    </row>
    <row r="13241" spans="1:19" x14ac:dyDescent="0.25">
      <c r="A13241">
        <v>22946</v>
      </c>
      <c r="B13241" s="1">
        <v>48.56</v>
      </c>
      <c r="C13241" s="1">
        <v>2402.4699999999998</v>
      </c>
      <c r="D13241" s="1"/>
      <c r="E13241" s="2">
        <v>5.6528710000000002</v>
      </c>
      <c r="F13241" s="2">
        <v>1.1629119999999999</v>
      </c>
      <c r="G13241" s="2">
        <v>1.2719830000000001</v>
      </c>
      <c r="H13241" s="2">
        <v>1.3678129999999999</v>
      </c>
      <c r="I13241">
        <v>0</v>
      </c>
      <c r="J13241" s="1">
        <v>16.1921</v>
      </c>
      <c r="K13241">
        <v>425</v>
      </c>
      <c r="L13241">
        <v>7</v>
      </c>
      <c r="M13241" t="s">
        <v>19</v>
      </c>
      <c r="N13241" t="s">
        <v>18</v>
      </c>
      <c r="O13241" t="s">
        <v>19</v>
      </c>
      <c r="P13241" t="s">
        <v>18</v>
      </c>
      <c r="Q13241">
        <v>17</v>
      </c>
      <c r="R13241">
        <v>30</v>
      </c>
      <c r="S13241" t="s">
        <v>18</v>
      </c>
    </row>
    <row r="13242" spans="1:19" x14ac:dyDescent="0.25">
      <c r="A13242">
        <v>1968</v>
      </c>
      <c r="B13242" s="1">
        <v>65.239999999999995</v>
      </c>
      <c r="C13242" s="1">
        <v>2401.5300000000002</v>
      </c>
      <c r="D13242" s="1"/>
      <c r="E13242" s="2">
        <v>5.445646</v>
      </c>
      <c r="F13242" s="2">
        <v>1.174461</v>
      </c>
      <c r="G13242" s="2">
        <v>1.740605</v>
      </c>
      <c r="H13242" s="2">
        <v>1.880447</v>
      </c>
      <c r="I13242">
        <v>0</v>
      </c>
      <c r="J13242" s="1">
        <v>11.3863</v>
      </c>
      <c r="K13242">
        <v>441</v>
      </c>
      <c r="L13242">
        <v>5</v>
      </c>
      <c r="M13242" t="s">
        <v>18</v>
      </c>
      <c r="N13242" t="s">
        <v>18</v>
      </c>
      <c r="O13242" t="s">
        <v>19</v>
      </c>
      <c r="P13242" t="s">
        <v>18</v>
      </c>
      <c r="Q13242">
        <v>7</v>
      </c>
      <c r="R13242">
        <v>0</v>
      </c>
      <c r="S13242" t="s">
        <v>19</v>
      </c>
    </row>
    <row r="13243" spans="1:19" x14ac:dyDescent="0.25">
      <c r="A13243">
        <v>3061</v>
      </c>
      <c r="B13243" s="1">
        <v>39.369999999999997</v>
      </c>
      <c r="C13243" s="1">
        <v>2401</v>
      </c>
      <c r="D13243" s="1"/>
      <c r="E13243" s="2">
        <v>5.6494119999999999</v>
      </c>
      <c r="F13243" s="2">
        <v>1.1148039999999999</v>
      </c>
      <c r="G13243" s="2">
        <v>1.380099</v>
      </c>
      <c r="H13243" s="2">
        <v>1.0398529999999999</v>
      </c>
      <c r="I13243">
        <v>0</v>
      </c>
      <c r="J13243" s="1">
        <v>13.583399999999999</v>
      </c>
      <c r="K13243">
        <v>425</v>
      </c>
      <c r="L13243">
        <v>10</v>
      </c>
      <c r="M13243" t="s">
        <v>18</v>
      </c>
      <c r="N13243" t="s">
        <v>18</v>
      </c>
      <c r="O13243" t="s">
        <v>18</v>
      </c>
      <c r="P13243" t="s">
        <v>18</v>
      </c>
      <c r="Q13243">
        <v>11</v>
      </c>
      <c r="R13243">
        <v>0</v>
      </c>
      <c r="S13243" t="s">
        <v>19</v>
      </c>
    </row>
    <row r="13244" spans="1:19" x14ac:dyDescent="0.25">
      <c r="A13244">
        <v>17122</v>
      </c>
      <c r="B13244" s="1">
        <v>62</v>
      </c>
      <c r="C13244" s="1">
        <v>2399.7800000000002</v>
      </c>
      <c r="D13244" s="1"/>
      <c r="E13244" s="2">
        <v>6.029598</v>
      </c>
      <c r="F13244" s="2">
        <v>1.1726490000000001</v>
      </c>
      <c r="G13244" s="2">
        <v>1.8999280000000001</v>
      </c>
      <c r="H13244" s="2">
        <v>1.502607</v>
      </c>
      <c r="I13244">
        <v>0</v>
      </c>
      <c r="J13244" s="1">
        <v>12.1877</v>
      </c>
      <c r="K13244">
        <v>398</v>
      </c>
      <c r="L13244">
        <v>7</v>
      </c>
      <c r="M13244" t="s">
        <v>19</v>
      </c>
      <c r="N13244" t="s">
        <v>18</v>
      </c>
      <c r="O13244" t="s">
        <v>18</v>
      </c>
      <c r="P13244" t="s">
        <v>18</v>
      </c>
      <c r="Q13244">
        <v>18</v>
      </c>
      <c r="R13244">
        <v>0</v>
      </c>
      <c r="S13244" t="s">
        <v>18</v>
      </c>
    </row>
    <row r="13245" spans="1:19" x14ac:dyDescent="0.25">
      <c r="A13245">
        <v>15333</v>
      </c>
      <c r="B13245" s="1">
        <v>42.64</v>
      </c>
      <c r="C13245" s="1">
        <v>2399.37</v>
      </c>
      <c r="D13245" s="1"/>
      <c r="E13245" s="2">
        <v>5.6455760000000001</v>
      </c>
      <c r="F13245" s="2">
        <v>1.121132</v>
      </c>
      <c r="G13245" s="2">
        <v>1.4992220000000001</v>
      </c>
      <c r="H13245" s="2">
        <v>1.135788</v>
      </c>
      <c r="I13245">
        <v>0</v>
      </c>
      <c r="J13245" s="1">
        <v>12.707000000000001</v>
      </c>
      <c r="K13245">
        <v>425</v>
      </c>
      <c r="L13245">
        <v>10</v>
      </c>
      <c r="M13245" t="s">
        <v>19</v>
      </c>
      <c r="N13245" t="s">
        <v>18</v>
      </c>
      <c r="O13245" t="s">
        <v>18</v>
      </c>
      <c r="P13245" t="s">
        <v>18</v>
      </c>
      <c r="Q13245">
        <v>11</v>
      </c>
      <c r="R13245">
        <v>0</v>
      </c>
      <c r="S13245" t="s">
        <v>18</v>
      </c>
    </row>
    <row r="13246" spans="1:19" x14ac:dyDescent="0.25">
      <c r="A13246">
        <v>4588</v>
      </c>
      <c r="B13246" s="1">
        <v>7.64</v>
      </c>
      <c r="C13246" s="1">
        <v>2398.91</v>
      </c>
      <c r="D13246" s="1"/>
      <c r="E13246" s="2">
        <v>6.0425940000000002</v>
      </c>
      <c r="F13246" s="2">
        <v>1.1161570000000001</v>
      </c>
      <c r="G13246" s="2">
        <v>0.68799600000000005</v>
      </c>
      <c r="H13246" s="2">
        <v>0.63969900000000002</v>
      </c>
      <c r="I13246">
        <v>0</v>
      </c>
      <c r="J13246" s="1">
        <v>34.817100000000003</v>
      </c>
      <c r="K13246">
        <v>397</v>
      </c>
      <c r="L13246">
        <v>17</v>
      </c>
      <c r="M13246" t="s">
        <v>19</v>
      </c>
      <c r="N13246" t="s">
        <v>18</v>
      </c>
      <c r="O13246" t="s">
        <v>18</v>
      </c>
      <c r="P13246" t="s">
        <v>18</v>
      </c>
      <c r="Q13246">
        <v>17</v>
      </c>
      <c r="R13246">
        <v>0</v>
      </c>
      <c r="S13246" t="s">
        <v>19</v>
      </c>
    </row>
    <row r="13247" spans="1:19" x14ac:dyDescent="0.25">
      <c r="A13247">
        <v>20691</v>
      </c>
      <c r="B13247" s="1">
        <v>41.9</v>
      </c>
      <c r="C13247" s="1">
        <v>2398.46</v>
      </c>
      <c r="D13247" s="1"/>
      <c r="E13247" s="2">
        <v>5.3656819999999996</v>
      </c>
      <c r="F13247" s="2">
        <v>1.1227929999999999</v>
      </c>
      <c r="G13247" s="2">
        <v>1.3396300000000001</v>
      </c>
      <c r="H13247" s="2">
        <v>1.0201279999999999</v>
      </c>
      <c r="I13247">
        <v>0</v>
      </c>
      <c r="J13247" s="1">
        <v>17.292100000000001</v>
      </c>
      <c r="K13247">
        <v>447</v>
      </c>
      <c r="L13247">
        <v>8</v>
      </c>
      <c r="M13247" t="s">
        <v>18</v>
      </c>
      <c r="N13247" t="s">
        <v>19</v>
      </c>
      <c r="O13247" t="s">
        <v>18</v>
      </c>
      <c r="P13247" t="s">
        <v>18</v>
      </c>
      <c r="Q13247">
        <v>8</v>
      </c>
      <c r="R13247">
        <v>30</v>
      </c>
      <c r="S13247" t="s">
        <v>18</v>
      </c>
    </row>
    <row r="13248" spans="1:19" x14ac:dyDescent="0.25">
      <c r="A13248">
        <v>12525</v>
      </c>
      <c r="B13248" s="1">
        <v>13.37</v>
      </c>
      <c r="C13248" s="1">
        <v>2398.1999999999998</v>
      </c>
      <c r="D13248" s="1"/>
      <c r="E13248" s="2">
        <v>5.6964370000000004</v>
      </c>
      <c r="F13248" s="2">
        <v>1.1029439999999999</v>
      </c>
      <c r="G13248" s="2">
        <v>1.0266839999999999</v>
      </c>
      <c r="H13248" s="2">
        <v>0.65641099999999997</v>
      </c>
      <c r="I13248">
        <v>0</v>
      </c>
      <c r="J13248" s="1">
        <v>22.919599999999999</v>
      </c>
      <c r="K13248">
        <v>421</v>
      </c>
      <c r="L13248">
        <v>18</v>
      </c>
      <c r="M13248" t="s">
        <v>19</v>
      </c>
      <c r="N13248" t="s">
        <v>18</v>
      </c>
      <c r="O13248" t="s">
        <v>18</v>
      </c>
      <c r="P13248" t="s">
        <v>18</v>
      </c>
      <c r="Q13248">
        <v>0</v>
      </c>
      <c r="R13248">
        <v>0</v>
      </c>
      <c r="S13248" t="s">
        <v>18</v>
      </c>
    </row>
    <row r="13249" spans="1:19" x14ac:dyDescent="0.25">
      <c r="A13249">
        <v>12499</v>
      </c>
      <c r="B13249" s="1">
        <v>44.85</v>
      </c>
      <c r="C13249" s="1">
        <v>2398.06</v>
      </c>
      <c r="D13249" s="1"/>
      <c r="E13249" s="2">
        <v>5.2473960000000002</v>
      </c>
      <c r="F13249" s="2">
        <v>1.1236740000000001</v>
      </c>
      <c r="G13249" s="2">
        <v>1.3179559999999999</v>
      </c>
      <c r="H13249" s="2">
        <v>1.108716</v>
      </c>
      <c r="I13249">
        <v>0</v>
      </c>
      <c r="J13249" s="1">
        <v>15.0936</v>
      </c>
      <c r="K13249">
        <v>457</v>
      </c>
      <c r="L13249">
        <v>8</v>
      </c>
      <c r="M13249" t="s">
        <v>18</v>
      </c>
      <c r="N13249" t="s">
        <v>19</v>
      </c>
      <c r="O13249" t="s">
        <v>18</v>
      </c>
      <c r="P13249" t="s">
        <v>18</v>
      </c>
      <c r="Q13249">
        <v>0</v>
      </c>
      <c r="R13249">
        <v>0</v>
      </c>
      <c r="S13249" t="s">
        <v>18</v>
      </c>
    </row>
    <row r="13250" spans="1:19" x14ac:dyDescent="0.25">
      <c r="A13250">
        <v>15016</v>
      </c>
      <c r="B13250" s="1">
        <v>23.71</v>
      </c>
      <c r="C13250" s="1">
        <v>2396.54</v>
      </c>
      <c r="D13250" s="1"/>
      <c r="E13250" s="2">
        <v>5.4097970000000002</v>
      </c>
      <c r="F13250" s="2">
        <v>1.106301</v>
      </c>
      <c r="G13250" s="2">
        <v>1.175524</v>
      </c>
      <c r="H13250" s="2">
        <v>0.81101199999999996</v>
      </c>
      <c r="I13250">
        <v>0</v>
      </c>
      <c r="J13250" s="1">
        <v>18.955100000000002</v>
      </c>
      <c r="K13250">
        <v>443</v>
      </c>
      <c r="L13250">
        <v>13</v>
      </c>
      <c r="M13250" t="s">
        <v>19</v>
      </c>
      <c r="N13250" t="s">
        <v>18</v>
      </c>
      <c r="O13250" t="s">
        <v>19</v>
      </c>
      <c r="P13250" t="s">
        <v>18</v>
      </c>
      <c r="Q13250">
        <v>10</v>
      </c>
      <c r="R13250">
        <v>0</v>
      </c>
      <c r="S13250" t="s">
        <v>18</v>
      </c>
    </row>
    <row r="13251" spans="1:19" x14ac:dyDescent="0.25">
      <c r="A13251">
        <v>21427</v>
      </c>
      <c r="B13251" s="1">
        <v>44.31</v>
      </c>
      <c r="C13251" s="1">
        <v>2396.5300000000002</v>
      </c>
      <c r="D13251" s="1"/>
      <c r="E13251" s="2">
        <v>5.3138139999999998</v>
      </c>
      <c r="F13251" s="2">
        <v>1.1233310000000001</v>
      </c>
      <c r="G13251" s="2">
        <v>1.1415200000000001</v>
      </c>
      <c r="H13251" s="2">
        <v>1.1743779999999999</v>
      </c>
      <c r="I13251">
        <v>0</v>
      </c>
      <c r="J13251" s="1">
        <v>15.2745</v>
      </c>
      <c r="K13251">
        <v>451</v>
      </c>
      <c r="L13251">
        <v>8</v>
      </c>
      <c r="M13251" t="s">
        <v>18</v>
      </c>
      <c r="N13251" t="s">
        <v>18</v>
      </c>
      <c r="O13251" t="s">
        <v>19</v>
      </c>
      <c r="P13251" t="s">
        <v>18</v>
      </c>
      <c r="Q13251">
        <v>11</v>
      </c>
      <c r="R13251">
        <v>30</v>
      </c>
      <c r="S13251" t="s">
        <v>18</v>
      </c>
    </row>
    <row r="13252" spans="1:19" x14ac:dyDescent="0.25">
      <c r="A13252">
        <v>9952</v>
      </c>
      <c r="B13252" s="1">
        <v>58.06</v>
      </c>
      <c r="C13252" s="1">
        <v>2395.73</v>
      </c>
      <c r="D13252" s="1"/>
      <c r="E13252" s="2">
        <v>6.1428969999999996</v>
      </c>
      <c r="F13252" s="2">
        <v>1.2055849999999999</v>
      </c>
      <c r="G13252" s="2">
        <v>1.421098</v>
      </c>
      <c r="H13252" s="2">
        <v>1.956366</v>
      </c>
      <c r="I13252">
        <v>0</v>
      </c>
      <c r="J13252" s="1">
        <v>16.7239</v>
      </c>
      <c r="K13252">
        <v>390</v>
      </c>
      <c r="L13252">
        <v>5</v>
      </c>
      <c r="M13252" t="s">
        <v>19</v>
      </c>
      <c r="N13252" t="s">
        <v>18</v>
      </c>
      <c r="O13252" t="s">
        <v>18</v>
      </c>
      <c r="P13252" t="s">
        <v>18</v>
      </c>
      <c r="Q13252">
        <v>14</v>
      </c>
      <c r="R13252">
        <v>30</v>
      </c>
      <c r="S13252" t="s">
        <v>19</v>
      </c>
    </row>
    <row r="13253" spans="1:19" x14ac:dyDescent="0.25">
      <c r="A13253">
        <v>12754</v>
      </c>
      <c r="B13253" s="1">
        <v>38.56</v>
      </c>
      <c r="C13253" s="1">
        <v>2394.58</v>
      </c>
      <c r="D13253" s="1"/>
      <c r="E13253" s="2">
        <v>5.1718789999999997</v>
      </c>
      <c r="F13253" s="2">
        <v>1.133602</v>
      </c>
      <c r="G13253" s="2">
        <v>0.91849499999999995</v>
      </c>
      <c r="H13253" s="2">
        <v>1.2981309999999999</v>
      </c>
      <c r="I13253">
        <v>0</v>
      </c>
      <c r="J13253" s="1">
        <v>20.180099999999999</v>
      </c>
      <c r="K13253">
        <v>463</v>
      </c>
      <c r="L13253">
        <v>7</v>
      </c>
      <c r="M13253" t="s">
        <v>18</v>
      </c>
      <c r="N13253" t="s">
        <v>19</v>
      </c>
      <c r="O13253" t="s">
        <v>18</v>
      </c>
      <c r="P13253" t="s">
        <v>18</v>
      </c>
      <c r="Q13253">
        <v>1</v>
      </c>
      <c r="R13253">
        <v>0</v>
      </c>
      <c r="S13253" t="s">
        <v>18</v>
      </c>
    </row>
    <row r="13254" spans="1:19" x14ac:dyDescent="0.25">
      <c r="A13254">
        <v>7904</v>
      </c>
      <c r="B13254" s="1">
        <v>72.97</v>
      </c>
      <c r="C13254" s="1">
        <v>2393.73</v>
      </c>
      <c r="D13254" s="1"/>
      <c r="E13254" s="2">
        <v>5.7403599999999999</v>
      </c>
      <c r="F13254" s="2">
        <v>1.188431</v>
      </c>
      <c r="G13254" s="2">
        <v>2.1628069999999999</v>
      </c>
      <c r="H13254" s="2">
        <v>2.0244979999999999</v>
      </c>
      <c r="I13254">
        <v>0</v>
      </c>
      <c r="J13254" s="1">
        <v>9.4976000000000003</v>
      </c>
      <c r="K13254">
        <v>417</v>
      </c>
      <c r="L13254">
        <v>5</v>
      </c>
      <c r="M13254" t="s">
        <v>19</v>
      </c>
      <c r="N13254" t="s">
        <v>18</v>
      </c>
      <c r="O13254" t="s">
        <v>18</v>
      </c>
      <c r="P13254" t="s">
        <v>18</v>
      </c>
      <c r="Q13254">
        <v>6</v>
      </c>
      <c r="R13254">
        <v>30</v>
      </c>
      <c r="S13254" t="s">
        <v>19</v>
      </c>
    </row>
    <row r="13255" spans="1:19" x14ac:dyDescent="0.25">
      <c r="A13255">
        <v>10983</v>
      </c>
      <c r="B13255" s="1">
        <v>32.979999999999997</v>
      </c>
      <c r="C13255" s="1">
        <v>2393.56</v>
      </c>
      <c r="D13255" s="1"/>
      <c r="E13255" s="2">
        <v>6.10602</v>
      </c>
      <c r="F13255" s="2">
        <v>1.1308180000000001</v>
      </c>
      <c r="G13255" s="2">
        <v>1.4886159999999999</v>
      </c>
      <c r="H13255" s="2">
        <v>0.97908600000000001</v>
      </c>
      <c r="I13255">
        <v>0</v>
      </c>
      <c r="J13255" s="1">
        <v>16.078900000000001</v>
      </c>
      <c r="K13255">
        <v>392</v>
      </c>
      <c r="L13255">
        <v>12</v>
      </c>
      <c r="M13255" t="s">
        <v>19</v>
      </c>
      <c r="N13255" t="s">
        <v>18</v>
      </c>
      <c r="O13255" t="s">
        <v>18</v>
      </c>
      <c r="P13255" t="s">
        <v>18</v>
      </c>
      <c r="Q13255">
        <v>18</v>
      </c>
      <c r="R13255">
        <v>30</v>
      </c>
      <c r="S13255" t="s">
        <v>19</v>
      </c>
    </row>
    <row r="13256" spans="1:19" x14ac:dyDescent="0.25">
      <c r="A13256">
        <v>11456</v>
      </c>
      <c r="B13256" s="1">
        <v>61.9</v>
      </c>
      <c r="C13256" s="1">
        <v>2392.15</v>
      </c>
      <c r="D13256" s="1"/>
      <c r="E13256" s="2">
        <v>5.7503609999999998</v>
      </c>
      <c r="F13256" s="2">
        <v>1.21129</v>
      </c>
      <c r="G13256" s="2">
        <v>1.579623</v>
      </c>
      <c r="H13256" s="2">
        <v>1.8613090000000001</v>
      </c>
      <c r="I13256">
        <v>0</v>
      </c>
      <c r="J13256" s="1">
        <v>14.025499999999999</v>
      </c>
      <c r="K13256">
        <v>416</v>
      </c>
      <c r="L13256">
        <v>5</v>
      </c>
      <c r="M13256" t="s">
        <v>19</v>
      </c>
      <c r="N13256" t="s">
        <v>19</v>
      </c>
      <c r="O13256" t="s">
        <v>18</v>
      </c>
      <c r="P13256" t="s">
        <v>18</v>
      </c>
      <c r="Q13256">
        <v>20</v>
      </c>
      <c r="R13256">
        <v>30</v>
      </c>
      <c r="S13256" t="s">
        <v>19</v>
      </c>
    </row>
    <row r="13257" spans="1:19" x14ac:dyDescent="0.25">
      <c r="A13257">
        <v>3313</v>
      </c>
      <c r="B13257" s="1">
        <v>41.06</v>
      </c>
      <c r="C13257" s="1">
        <v>2391.9</v>
      </c>
      <c r="D13257" s="1"/>
      <c r="E13257" s="2">
        <v>5.6016389999999996</v>
      </c>
      <c r="F13257" s="2">
        <v>1.1414470000000001</v>
      </c>
      <c r="G13257" s="2">
        <v>1.097977</v>
      </c>
      <c r="H13257" s="2">
        <v>1.4774970000000001</v>
      </c>
      <c r="I13257">
        <v>0</v>
      </c>
      <c r="J13257" s="1">
        <v>20.91</v>
      </c>
      <c r="K13257">
        <v>427</v>
      </c>
      <c r="L13257">
        <v>6</v>
      </c>
      <c r="M13257" t="s">
        <v>18</v>
      </c>
      <c r="N13257" t="s">
        <v>18</v>
      </c>
      <c r="O13257" t="s">
        <v>18</v>
      </c>
      <c r="P13257" t="s">
        <v>18</v>
      </c>
      <c r="Q13257">
        <v>12</v>
      </c>
      <c r="R13257">
        <v>0</v>
      </c>
      <c r="S13257" t="s">
        <v>19</v>
      </c>
    </row>
    <row r="13258" spans="1:19" x14ac:dyDescent="0.25">
      <c r="A13258">
        <v>2471</v>
      </c>
      <c r="B13258" s="1">
        <v>29.16</v>
      </c>
      <c r="C13258" s="1">
        <v>2391.71</v>
      </c>
      <c r="D13258" s="1"/>
      <c r="E13258" s="2">
        <v>5.3505820000000002</v>
      </c>
      <c r="F13258" s="2">
        <v>1.110719</v>
      </c>
      <c r="G13258" s="2">
        <v>1.3129789999999999</v>
      </c>
      <c r="H13258" s="2">
        <v>0.86807299999999998</v>
      </c>
      <c r="I13258">
        <v>0</v>
      </c>
      <c r="J13258" s="1">
        <v>17.2393</v>
      </c>
      <c r="K13258">
        <v>447</v>
      </c>
      <c r="L13258">
        <v>12</v>
      </c>
      <c r="M13258" t="s">
        <v>19</v>
      </c>
      <c r="N13258" t="s">
        <v>18</v>
      </c>
      <c r="O13258" t="s">
        <v>19</v>
      </c>
      <c r="P13258" t="s">
        <v>18</v>
      </c>
      <c r="Q13258">
        <v>9</v>
      </c>
      <c r="R13258">
        <v>0</v>
      </c>
      <c r="S13258" t="s">
        <v>19</v>
      </c>
    </row>
    <row r="13259" spans="1:19" x14ac:dyDescent="0.25">
      <c r="A13259">
        <v>3239</v>
      </c>
      <c r="B13259" s="1">
        <v>14.4</v>
      </c>
      <c r="C13259" s="1">
        <v>2389.98</v>
      </c>
      <c r="D13259" s="1"/>
      <c r="E13259" s="2">
        <v>5.2527030000000003</v>
      </c>
      <c r="F13259" s="2">
        <v>1.104668</v>
      </c>
      <c r="G13259" s="2">
        <v>0.965036</v>
      </c>
      <c r="H13259" s="2">
        <v>0.80786000000000002</v>
      </c>
      <c r="I13259">
        <v>0</v>
      </c>
      <c r="J13259" s="1">
        <v>23.8263</v>
      </c>
      <c r="K13259">
        <v>455</v>
      </c>
      <c r="L13259">
        <v>12</v>
      </c>
      <c r="M13259" t="s">
        <v>19</v>
      </c>
      <c r="N13259" t="s">
        <v>18</v>
      </c>
      <c r="O13259" t="s">
        <v>19</v>
      </c>
      <c r="P13259" t="s">
        <v>18</v>
      </c>
      <c r="Q13259">
        <v>12</v>
      </c>
      <c r="R13259">
        <v>0</v>
      </c>
      <c r="S13259" t="s">
        <v>19</v>
      </c>
    </row>
    <row r="13260" spans="1:19" x14ac:dyDescent="0.25">
      <c r="A13260">
        <v>13520</v>
      </c>
      <c r="B13260" s="1">
        <v>52.31</v>
      </c>
      <c r="C13260" s="1">
        <v>2389.75</v>
      </c>
      <c r="D13260" s="1"/>
      <c r="E13260" s="2">
        <v>5.2987799999999998</v>
      </c>
      <c r="F13260" s="2">
        <v>1.1693340000000001</v>
      </c>
      <c r="G13260" s="2">
        <v>1.415527</v>
      </c>
      <c r="H13260" s="2">
        <v>1.5027900000000001</v>
      </c>
      <c r="I13260">
        <v>0</v>
      </c>
      <c r="J13260" s="1">
        <v>16.573</v>
      </c>
      <c r="K13260">
        <v>451</v>
      </c>
      <c r="L13260">
        <v>5</v>
      </c>
      <c r="M13260" t="s">
        <v>18</v>
      </c>
      <c r="N13260" t="s">
        <v>19</v>
      </c>
      <c r="O13260" t="s">
        <v>18</v>
      </c>
      <c r="P13260" t="s">
        <v>18</v>
      </c>
      <c r="Q13260">
        <v>4</v>
      </c>
      <c r="R13260">
        <v>0</v>
      </c>
      <c r="S13260" t="s">
        <v>18</v>
      </c>
    </row>
    <row r="13261" spans="1:19" x14ac:dyDescent="0.25">
      <c r="A13261">
        <v>20981</v>
      </c>
      <c r="B13261" s="1">
        <v>32.18</v>
      </c>
      <c r="C13261" s="1">
        <v>2389.4499999999998</v>
      </c>
      <c r="D13261" s="1"/>
      <c r="E13261" s="2">
        <v>5.7577109999999996</v>
      </c>
      <c r="F13261" s="2">
        <v>1.1222989999999999</v>
      </c>
      <c r="G13261" s="2">
        <v>1.195406</v>
      </c>
      <c r="H13261" s="2">
        <v>1.003269</v>
      </c>
      <c r="I13261">
        <v>0</v>
      </c>
      <c r="J13261" s="1">
        <v>18.394100000000002</v>
      </c>
      <c r="K13261">
        <v>415</v>
      </c>
      <c r="L13261">
        <v>10</v>
      </c>
      <c r="M13261" t="s">
        <v>18</v>
      </c>
      <c r="N13261" t="s">
        <v>18</v>
      </c>
      <c r="O13261" t="s">
        <v>18</v>
      </c>
      <c r="P13261" t="s">
        <v>18</v>
      </c>
      <c r="Q13261">
        <v>9</v>
      </c>
      <c r="R13261">
        <v>30</v>
      </c>
      <c r="S13261" t="s">
        <v>18</v>
      </c>
    </row>
    <row r="13262" spans="1:19" x14ac:dyDescent="0.25">
      <c r="A13262">
        <v>5086</v>
      </c>
      <c r="B13262" s="1">
        <v>6.14</v>
      </c>
      <c r="C13262" s="1">
        <v>2389.4299999999998</v>
      </c>
      <c r="D13262" s="1"/>
      <c r="E13262" s="2">
        <v>5.430523</v>
      </c>
      <c r="F13262" s="2">
        <v>1.088649</v>
      </c>
      <c r="G13262" s="2">
        <v>0.46424399999999999</v>
      </c>
      <c r="H13262" s="2">
        <v>0.38532499999999997</v>
      </c>
      <c r="I13262">
        <v>0</v>
      </c>
      <c r="J13262" s="1">
        <v>50.757300000000001</v>
      </c>
      <c r="K13262">
        <v>440</v>
      </c>
      <c r="L13262">
        <v>19</v>
      </c>
      <c r="M13262" t="s">
        <v>18</v>
      </c>
      <c r="N13262" t="s">
        <v>19</v>
      </c>
      <c r="O13262" t="s">
        <v>18</v>
      </c>
      <c r="P13262" t="s">
        <v>18</v>
      </c>
      <c r="Q13262">
        <v>19</v>
      </c>
      <c r="R13262">
        <v>0</v>
      </c>
      <c r="S13262" t="s">
        <v>19</v>
      </c>
    </row>
    <row r="13263" spans="1:19" x14ac:dyDescent="0.25">
      <c r="A13263">
        <v>4001</v>
      </c>
      <c r="B13263" s="1">
        <v>39</v>
      </c>
      <c r="C13263" s="1">
        <v>2388.34</v>
      </c>
      <c r="D13263" s="1"/>
      <c r="E13263" s="2">
        <v>5.283938</v>
      </c>
      <c r="F13263" s="2">
        <v>1.1639759999999999</v>
      </c>
      <c r="G13263" s="2">
        <v>1.136612</v>
      </c>
      <c r="H13263" s="2">
        <v>1.276386</v>
      </c>
      <c r="I13263">
        <v>0</v>
      </c>
      <c r="J13263" s="1">
        <v>20.840199999999999</v>
      </c>
      <c r="K13263">
        <v>452</v>
      </c>
      <c r="L13263">
        <v>6</v>
      </c>
      <c r="M13263" t="s">
        <v>19</v>
      </c>
      <c r="N13263" t="s">
        <v>18</v>
      </c>
      <c r="O13263" t="s">
        <v>19</v>
      </c>
      <c r="P13263" t="s">
        <v>18</v>
      </c>
      <c r="Q13263">
        <v>15</v>
      </c>
      <c r="R13263">
        <v>0</v>
      </c>
      <c r="S13263" t="s">
        <v>19</v>
      </c>
    </row>
    <row r="13264" spans="1:19" x14ac:dyDescent="0.25">
      <c r="A13264">
        <v>21463</v>
      </c>
      <c r="B13264" s="1">
        <v>9.42</v>
      </c>
      <c r="C13264" s="1">
        <v>2387.7800000000002</v>
      </c>
      <c r="D13264" s="1"/>
      <c r="E13264" s="2">
        <v>5.1130190000000004</v>
      </c>
      <c r="F13264" s="2">
        <v>1.0912170000000001</v>
      </c>
      <c r="G13264" s="2">
        <v>0.77759599999999995</v>
      </c>
      <c r="H13264" s="2">
        <v>0.65239199999999997</v>
      </c>
      <c r="I13264">
        <v>0</v>
      </c>
      <c r="J13264" s="1">
        <v>29.459299999999999</v>
      </c>
      <c r="K13264">
        <v>467</v>
      </c>
      <c r="L13264">
        <v>12</v>
      </c>
      <c r="M13264" t="s">
        <v>18</v>
      </c>
      <c r="N13264" t="s">
        <v>19</v>
      </c>
      <c r="O13264" t="s">
        <v>18</v>
      </c>
      <c r="P13264" t="s">
        <v>18</v>
      </c>
      <c r="Q13264">
        <v>11</v>
      </c>
      <c r="R13264">
        <v>30</v>
      </c>
      <c r="S13264" t="s">
        <v>18</v>
      </c>
    </row>
    <row r="13265" spans="1:19" x14ac:dyDescent="0.25">
      <c r="A13265">
        <v>6851</v>
      </c>
      <c r="B13265" s="1">
        <v>46.12</v>
      </c>
      <c r="C13265" s="1">
        <v>2387.39</v>
      </c>
      <c r="D13265" s="1"/>
      <c r="E13265" s="2">
        <v>5.3053109999999997</v>
      </c>
      <c r="F13265" s="2">
        <v>1.1311290000000001</v>
      </c>
      <c r="G13265" s="2">
        <v>1.2886280000000001</v>
      </c>
      <c r="H13265" s="2">
        <v>1.2295389999999999</v>
      </c>
      <c r="I13265">
        <v>0</v>
      </c>
      <c r="J13265" s="1">
        <v>15.6569</v>
      </c>
      <c r="K13265">
        <v>450</v>
      </c>
      <c r="L13265">
        <v>8</v>
      </c>
      <c r="M13265" t="s">
        <v>19</v>
      </c>
      <c r="N13265" t="s">
        <v>19</v>
      </c>
      <c r="O13265" t="s">
        <v>18</v>
      </c>
      <c r="P13265" t="s">
        <v>18</v>
      </c>
      <c r="Q13265">
        <v>2</v>
      </c>
      <c r="R13265">
        <v>30</v>
      </c>
      <c r="S13265" t="s">
        <v>19</v>
      </c>
    </row>
    <row r="13266" spans="1:19" x14ac:dyDescent="0.25">
      <c r="A13266">
        <v>22450</v>
      </c>
      <c r="B13266" s="1">
        <v>31.97</v>
      </c>
      <c r="C13266" s="1">
        <v>2385.84</v>
      </c>
      <c r="D13266" s="1"/>
      <c r="E13266" s="2">
        <v>5.3136749999999999</v>
      </c>
      <c r="F13266" s="2">
        <v>1.1474530000000001</v>
      </c>
      <c r="G13266" s="2">
        <v>1.0216989999999999</v>
      </c>
      <c r="H13266" s="2">
        <v>1.0852820000000001</v>
      </c>
      <c r="I13266">
        <v>0</v>
      </c>
      <c r="J13266" s="1">
        <v>22.566700000000001</v>
      </c>
      <c r="K13266">
        <v>449</v>
      </c>
      <c r="L13266">
        <v>7</v>
      </c>
      <c r="M13266" t="s">
        <v>18</v>
      </c>
      <c r="N13266" t="s">
        <v>18</v>
      </c>
      <c r="O13266" t="s">
        <v>19</v>
      </c>
      <c r="P13266" t="s">
        <v>18</v>
      </c>
      <c r="Q13266">
        <v>15</v>
      </c>
      <c r="R13266">
        <v>30</v>
      </c>
      <c r="S13266" t="s">
        <v>18</v>
      </c>
    </row>
    <row r="13267" spans="1:19" x14ac:dyDescent="0.25">
      <c r="A13267">
        <v>172</v>
      </c>
      <c r="B13267" s="1">
        <v>7.25</v>
      </c>
      <c r="C13267" s="1">
        <v>2385.48</v>
      </c>
      <c r="D13267" s="1"/>
      <c r="E13267" s="2">
        <v>5.3727029999999996</v>
      </c>
      <c r="F13267" s="2">
        <v>1.097707</v>
      </c>
      <c r="G13267" s="2">
        <v>0.71370900000000004</v>
      </c>
      <c r="H13267" s="2">
        <v>0.566442</v>
      </c>
      <c r="I13267">
        <v>0</v>
      </c>
      <c r="J13267" s="1">
        <v>33.159700000000001</v>
      </c>
      <c r="K13267">
        <v>444</v>
      </c>
      <c r="L13267">
        <v>17</v>
      </c>
      <c r="M13267" t="s">
        <v>19</v>
      </c>
      <c r="N13267" t="s">
        <v>18</v>
      </c>
      <c r="O13267" t="s">
        <v>19</v>
      </c>
      <c r="P13267" t="s">
        <v>18</v>
      </c>
      <c r="Q13267">
        <v>0</v>
      </c>
      <c r="R13267">
        <v>0</v>
      </c>
      <c r="S13267" t="s">
        <v>19</v>
      </c>
    </row>
    <row r="13268" spans="1:19" x14ac:dyDescent="0.25">
      <c r="A13268">
        <v>15760</v>
      </c>
      <c r="B13268" s="1">
        <v>21.96</v>
      </c>
      <c r="C13268" s="1">
        <v>2385.44</v>
      </c>
      <c r="D13268" s="1"/>
      <c r="E13268" s="2">
        <v>2.9161860000000002</v>
      </c>
      <c r="F13268" s="2">
        <v>1.062543</v>
      </c>
      <c r="G13268" s="2">
        <v>0.51219599999999998</v>
      </c>
      <c r="H13268" s="2">
        <v>0.37168000000000001</v>
      </c>
      <c r="I13268">
        <v>0</v>
      </c>
      <c r="J13268" s="1">
        <v>33.608400000000003</v>
      </c>
      <c r="K13268">
        <v>818</v>
      </c>
      <c r="L13268">
        <v>5</v>
      </c>
      <c r="M13268" t="s">
        <v>18</v>
      </c>
      <c r="N13268" t="s">
        <v>19</v>
      </c>
      <c r="O13268" t="s">
        <v>19</v>
      </c>
      <c r="P13268" t="s">
        <v>18</v>
      </c>
      <c r="Q13268">
        <v>13</v>
      </c>
      <c r="R13268">
        <v>0</v>
      </c>
      <c r="S13268" t="s">
        <v>18</v>
      </c>
    </row>
    <row r="13269" spans="1:19" x14ac:dyDescent="0.25">
      <c r="A13269">
        <v>5095</v>
      </c>
      <c r="B13269" s="1">
        <v>37.81</v>
      </c>
      <c r="C13269" s="1">
        <v>2384.79</v>
      </c>
      <c r="D13269" s="1"/>
      <c r="E13269" s="2">
        <v>5.9323129999999997</v>
      </c>
      <c r="F13269" s="2">
        <v>1.12666</v>
      </c>
      <c r="G13269" s="2">
        <v>1.672903</v>
      </c>
      <c r="H13269" s="2">
        <v>0.96402600000000005</v>
      </c>
      <c r="I13269">
        <v>0</v>
      </c>
      <c r="J13269" s="1">
        <v>14.0845</v>
      </c>
      <c r="K13269">
        <v>402</v>
      </c>
      <c r="L13269">
        <v>12</v>
      </c>
      <c r="M13269" t="s">
        <v>19</v>
      </c>
      <c r="N13269" t="s">
        <v>18</v>
      </c>
      <c r="O13269" t="s">
        <v>18</v>
      </c>
      <c r="P13269" t="s">
        <v>18</v>
      </c>
      <c r="Q13269">
        <v>19</v>
      </c>
      <c r="R13269">
        <v>0</v>
      </c>
      <c r="S13269" t="s">
        <v>19</v>
      </c>
    </row>
    <row r="13270" spans="1:19" x14ac:dyDescent="0.25">
      <c r="A13270">
        <v>10691</v>
      </c>
      <c r="B13270" s="1">
        <v>47.85</v>
      </c>
      <c r="C13270" s="1">
        <v>2384</v>
      </c>
      <c r="D13270" s="1"/>
      <c r="E13270" s="2">
        <v>5.4678899999999997</v>
      </c>
      <c r="F13270" s="2">
        <v>1.1450899999999999</v>
      </c>
      <c r="G13270" s="2">
        <v>1.568112</v>
      </c>
      <c r="H13270" s="2">
        <v>1.1608309999999999</v>
      </c>
      <c r="I13270">
        <v>0</v>
      </c>
      <c r="J13270" s="1">
        <v>14.760400000000001</v>
      </c>
      <c r="K13270">
        <v>436</v>
      </c>
      <c r="L13270">
        <v>8</v>
      </c>
      <c r="M13270" t="s">
        <v>19</v>
      </c>
      <c r="N13270" t="s">
        <v>19</v>
      </c>
      <c r="O13270" t="s">
        <v>18</v>
      </c>
      <c r="P13270" t="s">
        <v>18</v>
      </c>
      <c r="Q13270">
        <v>17</v>
      </c>
      <c r="R13270">
        <v>30</v>
      </c>
      <c r="S13270" t="s">
        <v>19</v>
      </c>
    </row>
    <row r="13271" spans="1:19" x14ac:dyDescent="0.25">
      <c r="A13271">
        <v>15031</v>
      </c>
      <c r="B13271" s="1">
        <v>24.36</v>
      </c>
      <c r="C13271" s="1">
        <v>2383.65</v>
      </c>
      <c r="D13271" s="1"/>
      <c r="E13271" s="2">
        <v>5.3807</v>
      </c>
      <c r="F13271" s="2">
        <v>1.099915</v>
      </c>
      <c r="G13271" s="2">
        <v>1.0903910000000001</v>
      </c>
      <c r="H13271" s="2">
        <v>0.75173100000000004</v>
      </c>
      <c r="I13271">
        <v>0</v>
      </c>
      <c r="J13271" s="1">
        <v>18.358699999999999</v>
      </c>
      <c r="K13271">
        <v>443</v>
      </c>
      <c r="L13271">
        <v>12</v>
      </c>
      <c r="M13271" t="s">
        <v>18</v>
      </c>
      <c r="N13271" t="s">
        <v>18</v>
      </c>
      <c r="O13271" t="s">
        <v>19</v>
      </c>
      <c r="P13271" t="s">
        <v>18</v>
      </c>
      <c r="Q13271">
        <v>10</v>
      </c>
      <c r="R13271">
        <v>0</v>
      </c>
      <c r="S13271" t="s">
        <v>18</v>
      </c>
    </row>
    <row r="13272" spans="1:19" x14ac:dyDescent="0.25">
      <c r="A13272">
        <v>17314</v>
      </c>
      <c r="B13272" s="1">
        <v>49.32</v>
      </c>
      <c r="C13272" s="1">
        <v>2382.59</v>
      </c>
      <c r="D13272" s="1"/>
      <c r="E13272" s="2">
        <v>5.5798360000000002</v>
      </c>
      <c r="F13272" s="2">
        <v>1.15317</v>
      </c>
      <c r="G13272" s="2">
        <v>1.345275</v>
      </c>
      <c r="H13272" s="2">
        <v>1.23526</v>
      </c>
      <c r="I13272">
        <v>0</v>
      </c>
      <c r="J13272" s="1">
        <v>14.838699999999999</v>
      </c>
      <c r="K13272">
        <v>427</v>
      </c>
      <c r="L13272">
        <v>7</v>
      </c>
      <c r="M13272" t="s">
        <v>19</v>
      </c>
      <c r="N13272" t="s">
        <v>18</v>
      </c>
      <c r="O13272" t="s">
        <v>19</v>
      </c>
      <c r="P13272" t="s">
        <v>18</v>
      </c>
      <c r="Q13272">
        <v>19</v>
      </c>
      <c r="R13272">
        <v>0</v>
      </c>
      <c r="S13272" t="s">
        <v>18</v>
      </c>
    </row>
    <row r="13273" spans="1:19" x14ac:dyDescent="0.25">
      <c r="A13273">
        <v>975</v>
      </c>
      <c r="B13273" s="1">
        <v>7.45</v>
      </c>
      <c r="C13273" s="1">
        <v>2382.0500000000002</v>
      </c>
      <c r="D13273" s="1"/>
      <c r="E13273" s="2">
        <v>5.3289710000000001</v>
      </c>
      <c r="F13273" s="2">
        <v>1.0973539999999999</v>
      </c>
      <c r="G13273" s="2">
        <v>0.78121799999999997</v>
      </c>
      <c r="H13273" s="2">
        <v>0.51908299999999996</v>
      </c>
      <c r="I13273">
        <v>0</v>
      </c>
      <c r="J13273" s="1">
        <v>29.709099999999999</v>
      </c>
      <c r="K13273">
        <v>447</v>
      </c>
      <c r="L13273">
        <v>20</v>
      </c>
      <c r="M13273" t="s">
        <v>19</v>
      </c>
      <c r="N13273" t="s">
        <v>19</v>
      </c>
      <c r="O13273" t="s">
        <v>18</v>
      </c>
      <c r="P13273" t="s">
        <v>18</v>
      </c>
      <c r="Q13273">
        <v>3</v>
      </c>
      <c r="R13273">
        <v>0</v>
      </c>
      <c r="S13273" t="s">
        <v>19</v>
      </c>
    </row>
    <row r="13274" spans="1:19" x14ac:dyDescent="0.25">
      <c r="A13274">
        <v>236</v>
      </c>
      <c r="B13274" s="1">
        <v>8.8800000000000008</v>
      </c>
      <c r="C13274" s="1">
        <v>2381.89</v>
      </c>
      <c r="D13274" s="1"/>
      <c r="E13274" s="2">
        <v>5.6576959999999996</v>
      </c>
      <c r="F13274" s="2">
        <v>1.1041970000000001</v>
      </c>
      <c r="G13274" s="2">
        <v>0.86368599999999995</v>
      </c>
      <c r="H13274" s="2">
        <v>0.64170799999999995</v>
      </c>
      <c r="I13274">
        <v>0</v>
      </c>
      <c r="J13274" s="1">
        <v>27.3262</v>
      </c>
      <c r="K13274">
        <v>421</v>
      </c>
      <c r="L13274">
        <v>17</v>
      </c>
      <c r="M13274" t="s">
        <v>19</v>
      </c>
      <c r="N13274" t="s">
        <v>18</v>
      </c>
      <c r="O13274" t="s">
        <v>18</v>
      </c>
      <c r="P13274" t="s">
        <v>18</v>
      </c>
      <c r="Q13274">
        <v>0</v>
      </c>
      <c r="R13274">
        <v>0</v>
      </c>
      <c r="S13274" t="s">
        <v>19</v>
      </c>
    </row>
    <row r="13275" spans="1:19" x14ac:dyDescent="0.25">
      <c r="A13275">
        <v>2506</v>
      </c>
      <c r="B13275" s="1">
        <v>10.63</v>
      </c>
      <c r="C13275" s="1">
        <v>2381.7199999999998</v>
      </c>
      <c r="D13275" s="1"/>
      <c r="E13275" s="2">
        <v>5.2809759999999999</v>
      </c>
      <c r="F13275" s="2">
        <v>1.10158</v>
      </c>
      <c r="G13275" s="2">
        <v>0.90504600000000002</v>
      </c>
      <c r="H13275" s="2">
        <v>0.684006</v>
      </c>
      <c r="I13275">
        <v>0</v>
      </c>
      <c r="J13275" s="1">
        <v>25.180599999999998</v>
      </c>
      <c r="K13275">
        <v>451</v>
      </c>
      <c r="L13275">
        <v>15</v>
      </c>
      <c r="M13275" t="s">
        <v>19</v>
      </c>
      <c r="N13275" t="s">
        <v>19</v>
      </c>
      <c r="O13275" t="s">
        <v>18</v>
      </c>
      <c r="P13275" t="s">
        <v>18</v>
      </c>
      <c r="Q13275">
        <v>9</v>
      </c>
      <c r="R13275">
        <v>0</v>
      </c>
      <c r="S13275" t="s">
        <v>19</v>
      </c>
    </row>
    <row r="13276" spans="1:19" x14ac:dyDescent="0.25">
      <c r="A13276">
        <v>6311</v>
      </c>
      <c r="B13276" s="1">
        <v>19.760000000000002</v>
      </c>
      <c r="C13276" s="1">
        <v>2381.5</v>
      </c>
      <c r="D13276" s="1"/>
      <c r="E13276" s="2">
        <v>5.4747130000000004</v>
      </c>
      <c r="F13276" s="2">
        <v>1.112965</v>
      </c>
      <c r="G13276" s="2">
        <v>0.99242399999999997</v>
      </c>
      <c r="H13276" s="2">
        <v>0.881826</v>
      </c>
      <c r="I13276">
        <v>0</v>
      </c>
      <c r="J13276" s="1">
        <v>20.743600000000001</v>
      </c>
      <c r="K13276">
        <v>435</v>
      </c>
      <c r="L13276">
        <v>12</v>
      </c>
      <c r="M13276" t="s">
        <v>19</v>
      </c>
      <c r="N13276" t="s">
        <v>18</v>
      </c>
      <c r="O13276" t="s">
        <v>19</v>
      </c>
      <c r="P13276" t="s">
        <v>18</v>
      </c>
      <c r="Q13276">
        <v>0</v>
      </c>
      <c r="R13276">
        <v>30</v>
      </c>
      <c r="S13276" t="s">
        <v>19</v>
      </c>
    </row>
    <row r="13277" spans="1:19" x14ac:dyDescent="0.25">
      <c r="A13277">
        <v>15312</v>
      </c>
      <c r="B13277" s="1">
        <v>64.39</v>
      </c>
      <c r="C13277" s="1">
        <v>2381.39</v>
      </c>
      <c r="D13277" s="1"/>
      <c r="E13277" s="2">
        <v>5.1433910000000003</v>
      </c>
      <c r="F13277" s="2">
        <v>1.1513990000000001</v>
      </c>
      <c r="G13277" s="2">
        <v>1.9038170000000001</v>
      </c>
      <c r="H13277" s="2">
        <v>1.614941</v>
      </c>
      <c r="I13277">
        <v>0</v>
      </c>
      <c r="J13277" s="1">
        <v>11.598599999999999</v>
      </c>
      <c r="K13277">
        <v>463</v>
      </c>
      <c r="L13277">
        <v>5</v>
      </c>
      <c r="M13277" t="s">
        <v>18</v>
      </c>
      <c r="N13277" t="s">
        <v>19</v>
      </c>
      <c r="O13277" t="s">
        <v>18</v>
      </c>
      <c r="P13277" t="s">
        <v>18</v>
      </c>
      <c r="Q13277">
        <v>11</v>
      </c>
      <c r="R13277">
        <v>0</v>
      </c>
      <c r="S13277" t="s">
        <v>18</v>
      </c>
    </row>
    <row r="13278" spans="1:19" x14ac:dyDescent="0.25">
      <c r="A13278">
        <v>7845</v>
      </c>
      <c r="B13278" s="1">
        <v>37.729999999999997</v>
      </c>
      <c r="C13278" s="1">
        <v>2381.36</v>
      </c>
      <c r="D13278" s="1"/>
      <c r="E13278" s="2">
        <v>5.3755300000000004</v>
      </c>
      <c r="F13278" s="2">
        <v>1.1189480000000001</v>
      </c>
      <c r="G13278" s="2">
        <v>1.4690780000000001</v>
      </c>
      <c r="H13278" s="2">
        <v>0.96099199999999996</v>
      </c>
      <c r="I13278">
        <v>0</v>
      </c>
      <c r="J13278" s="1">
        <v>15.848000000000001</v>
      </c>
      <c r="K13278">
        <v>443</v>
      </c>
      <c r="L13278">
        <v>10</v>
      </c>
      <c r="M13278" t="s">
        <v>19</v>
      </c>
      <c r="N13278" t="s">
        <v>18</v>
      </c>
      <c r="O13278" t="s">
        <v>19</v>
      </c>
      <c r="P13278" t="s">
        <v>18</v>
      </c>
      <c r="Q13278">
        <v>6</v>
      </c>
      <c r="R13278">
        <v>30</v>
      </c>
      <c r="S13278" t="s">
        <v>19</v>
      </c>
    </row>
    <row r="13279" spans="1:19" x14ac:dyDescent="0.25">
      <c r="A13279">
        <v>23012</v>
      </c>
      <c r="B13279" s="1">
        <v>47.14</v>
      </c>
      <c r="C13279" s="1">
        <v>2380.3200000000002</v>
      </c>
      <c r="D13279" s="1"/>
      <c r="E13279" s="2">
        <v>6.1190749999999996</v>
      </c>
      <c r="F13279" s="2">
        <v>1.1499550000000001</v>
      </c>
      <c r="G13279" s="2">
        <v>1.549566</v>
      </c>
      <c r="H13279" s="2">
        <v>1.2495609999999999</v>
      </c>
      <c r="I13279">
        <v>0</v>
      </c>
      <c r="J13279" s="1">
        <v>12.903700000000001</v>
      </c>
      <c r="K13279">
        <v>389</v>
      </c>
      <c r="L13279">
        <v>9</v>
      </c>
      <c r="M13279" t="s">
        <v>19</v>
      </c>
      <c r="N13279" t="s">
        <v>18</v>
      </c>
      <c r="O13279" t="s">
        <v>18</v>
      </c>
      <c r="P13279" t="s">
        <v>18</v>
      </c>
      <c r="Q13279">
        <v>17</v>
      </c>
      <c r="R13279">
        <v>30</v>
      </c>
      <c r="S13279" t="s">
        <v>18</v>
      </c>
    </row>
    <row r="13280" spans="1:19" x14ac:dyDescent="0.25">
      <c r="A13280">
        <v>3585</v>
      </c>
      <c r="B13280" s="1">
        <v>21.65</v>
      </c>
      <c r="C13280" s="1">
        <v>2380.04</v>
      </c>
      <c r="D13280" s="1"/>
      <c r="E13280" s="2">
        <v>2.9095840000000002</v>
      </c>
      <c r="F13280" s="2">
        <v>1.0649550000000001</v>
      </c>
      <c r="G13280" s="2">
        <v>0.42394599999999999</v>
      </c>
      <c r="H13280" s="2">
        <v>0.29483100000000001</v>
      </c>
      <c r="I13280">
        <v>0</v>
      </c>
      <c r="J13280" s="1">
        <v>47.2194</v>
      </c>
      <c r="K13280">
        <v>818</v>
      </c>
      <c r="L13280">
        <v>6</v>
      </c>
      <c r="M13280" t="s">
        <v>19</v>
      </c>
      <c r="N13280" t="s">
        <v>19</v>
      </c>
      <c r="O13280" t="s">
        <v>19</v>
      </c>
      <c r="P13280" t="s">
        <v>19</v>
      </c>
      <c r="Q13280">
        <v>14</v>
      </c>
      <c r="R13280">
        <v>0</v>
      </c>
      <c r="S13280" t="s">
        <v>19</v>
      </c>
    </row>
    <row r="13281" spans="1:19" x14ac:dyDescent="0.25">
      <c r="A13281">
        <v>21152</v>
      </c>
      <c r="B13281" s="1">
        <v>58.19</v>
      </c>
      <c r="C13281" s="1">
        <v>2379.4699999999998</v>
      </c>
      <c r="D13281" s="1"/>
      <c r="E13281" s="2">
        <v>5.3231989999999998</v>
      </c>
      <c r="F13281" s="2">
        <v>1.1672499999999999</v>
      </c>
      <c r="G13281" s="2">
        <v>1.502921</v>
      </c>
      <c r="H13281" s="2">
        <v>1.6546320000000001</v>
      </c>
      <c r="I13281">
        <v>0</v>
      </c>
      <c r="J13281" s="1">
        <v>13.4278</v>
      </c>
      <c r="K13281">
        <v>447</v>
      </c>
      <c r="L13281">
        <v>5</v>
      </c>
      <c r="M13281" t="s">
        <v>19</v>
      </c>
      <c r="N13281" t="s">
        <v>18</v>
      </c>
      <c r="O13281" t="s">
        <v>19</v>
      </c>
      <c r="P13281" t="s">
        <v>18</v>
      </c>
      <c r="Q13281">
        <v>10</v>
      </c>
      <c r="R13281">
        <v>30</v>
      </c>
      <c r="S13281" t="s">
        <v>18</v>
      </c>
    </row>
    <row r="13282" spans="1:19" x14ac:dyDescent="0.25">
      <c r="A13282">
        <v>3234</v>
      </c>
      <c r="B13282" s="1">
        <v>43.51</v>
      </c>
      <c r="C13282" s="1">
        <v>2375.98</v>
      </c>
      <c r="D13282" s="1"/>
      <c r="E13282" s="2">
        <v>5.2219340000000001</v>
      </c>
      <c r="F13282" s="2">
        <v>1.1280269999999999</v>
      </c>
      <c r="G13282" s="2">
        <v>1.1716279999999999</v>
      </c>
      <c r="H13282" s="2">
        <v>1.327162</v>
      </c>
      <c r="I13282">
        <v>0</v>
      </c>
      <c r="J13282" s="1">
        <v>18.661300000000001</v>
      </c>
      <c r="K13282">
        <v>455</v>
      </c>
      <c r="L13282">
        <v>7</v>
      </c>
      <c r="M13282" t="s">
        <v>19</v>
      </c>
      <c r="N13282" t="s">
        <v>18</v>
      </c>
      <c r="O13282" t="s">
        <v>19</v>
      </c>
      <c r="P13282" t="s">
        <v>18</v>
      </c>
      <c r="Q13282">
        <v>12</v>
      </c>
      <c r="R13282">
        <v>0</v>
      </c>
      <c r="S13282" t="s">
        <v>19</v>
      </c>
    </row>
    <row r="13283" spans="1:19" x14ac:dyDescent="0.25">
      <c r="A13283">
        <v>2691</v>
      </c>
      <c r="B13283" s="1">
        <v>21.77</v>
      </c>
      <c r="C13283" s="1">
        <v>2375.38</v>
      </c>
      <c r="D13283" s="1"/>
      <c r="E13283" s="2">
        <v>2.9038879999999998</v>
      </c>
      <c r="F13283" s="2">
        <v>1.0637449999999999</v>
      </c>
      <c r="G13283" s="2">
        <v>0.63988299999999998</v>
      </c>
      <c r="H13283" s="2">
        <v>0.40485700000000002</v>
      </c>
      <c r="I13283">
        <v>0</v>
      </c>
      <c r="J13283" s="1">
        <v>32.683900000000001</v>
      </c>
      <c r="K13283">
        <v>818</v>
      </c>
      <c r="L13283">
        <v>8</v>
      </c>
      <c r="M13283" t="s">
        <v>19</v>
      </c>
      <c r="N13283" t="s">
        <v>19</v>
      </c>
      <c r="O13283" t="s">
        <v>19</v>
      </c>
      <c r="P13283" t="s">
        <v>18</v>
      </c>
      <c r="Q13283">
        <v>10</v>
      </c>
      <c r="R13283">
        <v>0</v>
      </c>
      <c r="S13283" t="s">
        <v>19</v>
      </c>
    </row>
    <row r="13284" spans="1:19" x14ac:dyDescent="0.25">
      <c r="A13284">
        <v>22448</v>
      </c>
      <c r="B13284" s="1">
        <v>46.64</v>
      </c>
      <c r="C13284" s="1">
        <v>2375.3200000000002</v>
      </c>
      <c r="D13284" s="1"/>
      <c r="E13284" s="2">
        <v>5.2902449999999996</v>
      </c>
      <c r="F13284" s="2">
        <v>1.1828609999999999</v>
      </c>
      <c r="G13284" s="2">
        <v>1.233196</v>
      </c>
      <c r="H13284" s="2">
        <v>1.439508</v>
      </c>
      <c r="I13284">
        <v>0</v>
      </c>
      <c r="J13284" s="1">
        <v>18.549199999999999</v>
      </c>
      <c r="K13284">
        <v>449</v>
      </c>
      <c r="L13284">
        <v>5</v>
      </c>
      <c r="M13284" t="s">
        <v>18</v>
      </c>
      <c r="N13284" t="s">
        <v>18</v>
      </c>
      <c r="O13284" t="s">
        <v>19</v>
      </c>
      <c r="P13284" t="s">
        <v>18</v>
      </c>
      <c r="Q13284">
        <v>15</v>
      </c>
      <c r="R13284">
        <v>30</v>
      </c>
      <c r="S13284" t="s">
        <v>18</v>
      </c>
    </row>
    <row r="13285" spans="1:19" x14ac:dyDescent="0.25">
      <c r="A13285">
        <v>6867</v>
      </c>
      <c r="B13285" s="1">
        <v>43.14</v>
      </c>
      <c r="C13285" s="1">
        <v>2375.0300000000002</v>
      </c>
      <c r="D13285" s="1"/>
      <c r="E13285" s="2">
        <v>5.277844</v>
      </c>
      <c r="F13285" s="2">
        <v>1.123642</v>
      </c>
      <c r="G13285" s="2">
        <v>1.210324</v>
      </c>
      <c r="H13285" s="2">
        <v>1.12591</v>
      </c>
      <c r="I13285">
        <v>0</v>
      </c>
      <c r="J13285" s="1">
        <v>16.585899999999999</v>
      </c>
      <c r="K13285">
        <v>450</v>
      </c>
      <c r="L13285">
        <v>8</v>
      </c>
      <c r="M13285" t="s">
        <v>18</v>
      </c>
      <c r="N13285" t="s">
        <v>19</v>
      </c>
      <c r="O13285" t="s">
        <v>18</v>
      </c>
      <c r="P13285" t="s">
        <v>18</v>
      </c>
      <c r="Q13285">
        <v>2</v>
      </c>
      <c r="R13285">
        <v>30</v>
      </c>
      <c r="S13285" t="s">
        <v>19</v>
      </c>
    </row>
    <row r="13286" spans="1:19" x14ac:dyDescent="0.25">
      <c r="A13286">
        <v>10177</v>
      </c>
      <c r="B13286" s="1">
        <v>41.07</v>
      </c>
      <c r="C13286" s="1">
        <v>2374.98</v>
      </c>
      <c r="D13286" s="1"/>
      <c r="E13286" s="2">
        <v>5.361129</v>
      </c>
      <c r="F13286" s="2">
        <v>1.160358</v>
      </c>
      <c r="G13286" s="2">
        <v>1.1658459999999999</v>
      </c>
      <c r="H13286" s="2">
        <v>1.284111</v>
      </c>
      <c r="I13286">
        <v>0</v>
      </c>
      <c r="J13286" s="1">
        <v>19.919699999999999</v>
      </c>
      <c r="K13286">
        <v>443</v>
      </c>
      <c r="L13286">
        <v>6</v>
      </c>
      <c r="M13286" t="s">
        <v>19</v>
      </c>
      <c r="N13286" t="s">
        <v>19</v>
      </c>
      <c r="O13286" t="s">
        <v>18</v>
      </c>
      <c r="P13286" t="s">
        <v>18</v>
      </c>
      <c r="Q13286">
        <v>15</v>
      </c>
      <c r="R13286">
        <v>30</v>
      </c>
      <c r="S13286" t="s">
        <v>19</v>
      </c>
    </row>
    <row r="13287" spans="1:19" x14ac:dyDescent="0.25">
      <c r="A13287">
        <v>13503</v>
      </c>
      <c r="B13287" s="1">
        <v>6.07</v>
      </c>
      <c r="C13287" s="1">
        <v>2374.85</v>
      </c>
      <c r="D13287" s="1"/>
      <c r="E13287" s="2">
        <v>5.3128640000000003</v>
      </c>
      <c r="F13287" s="2">
        <v>1.0802750000000001</v>
      </c>
      <c r="G13287" s="2">
        <v>0.54375899999999999</v>
      </c>
      <c r="H13287" s="2">
        <v>0.36155599999999999</v>
      </c>
      <c r="I13287">
        <v>0</v>
      </c>
      <c r="J13287" s="1">
        <v>43.049700000000001</v>
      </c>
      <c r="K13287">
        <v>447</v>
      </c>
      <c r="L13287">
        <v>20</v>
      </c>
      <c r="M13287" t="s">
        <v>18</v>
      </c>
      <c r="N13287" t="s">
        <v>18</v>
      </c>
      <c r="O13287" t="s">
        <v>19</v>
      </c>
      <c r="P13287" t="s">
        <v>18</v>
      </c>
      <c r="Q13287">
        <v>4</v>
      </c>
      <c r="R13287">
        <v>0</v>
      </c>
      <c r="S13287" t="s">
        <v>18</v>
      </c>
    </row>
    <row r="13288" spans="1:19" x14ac:dyDescent="0.25">
      <c r="A13288">
        <v>17074</v>
      </c>
      <c r="B13288" s="1">
        <v>52.74</v>
      </c>
      <c r="C13288" s="1">
        <v>2374.65</v>
      </c>
      <c r="D13288" s="1"/>
      <c r="E13288" s="2">
        <v>5.4841800000000003</v>
      </c>
      <c r="F13288" s="2">
        <v>1.1527890000000001</v>
      </c>
      <c r="G13288" s="2">
        <v>1.5218119999999999</v>
      </c>
      <c r="H13288" s="2">
        <v>1.285703</v>
      </c>
      <c r="I13288">
        <v>0</v>
      </c>
      <c r="J13288" s="1">
        <v>13.394399999999999</v>
      </c>
      <c r="K13288">
        <v>433</v>
      </c>
      <c r="L13288">
        <v>7</v>
      </c>
      <c r="M13288" t="s">
        <v>18</v>
      </c>
      <c r="N13288" t="s">
        <v>18</v>
      </c>
      <c r="O13288" t="s">
        <v>19</v>
      </c>
      <c r="P13288" t="s">
        <v>18</v>
      </c>
      <c r="Q13288">
        <v>18</v>
      </c>
      <c r="R13288">
        <v>0</v>
      </c>
      <c r="S13288" t="s">
        <v>18</v>
      </c>
    </row>
    <row r="13289" spans="1:19" x14ac:dyDescent="0.25">
      <c r="A13289">
        <v>4534</v>
      </c>
      <c r="B13289" s="1">
        <v>22.06</v>
      </c>
      <c r="C13289" s="1">
        <v>2373.75</v>
      </c>
      <c r="D13289" s="1"/>
      <c r="E13289" s="2">
        <v>5.4947920000000003</v>
      </c>
      <c r="F13289" s="2">
        <v>1.1143339999999999</v>
      </c>
      <c r="G13289" s="2">
        <v>1.0812040000000001</v>
      </c>
      <c r="H13289" s="2">
        <v>0.78149199999999996</v>
      </c>
      <c r="I13289">
        <v>0</v>
      </c>
      <c r="J13289" s="1">
        <v>21.922599999999999</v>
      </c>
      <c r="K13289">
        <v>432</v>
      </c>
      <c r="L13289">
        <v>11</v>
      </c>
      <c r="M13289" t="s">
        <v>18</v>
      </c>
      <c r="N13289" t="s">
        <v>18</v>
      </c>
      <c r="O13289" t="s">
        <v>19</v>
      </c>
      <c r="P13289" t="s">
        <v>18</v>
      </c>
      <c r="Q13289">
        <v>17</v>
      </c>
      <c r="R13289">
        <v>0</v>
      </c>
      <c r="S13289" t="s">
        <v>19</v>
      </c>
    </row>
    <row r="13290" spans="1:19" x14ac:dyDescent="0.25">
      <c r="A13290">
        <v>11228</v>
      </c>
      <c r="B13290" s="1">
        <v>6.37</v>
      </c>
      <c r="C13290" s="1">
        <v>2372.59</v>
      </c>
      <c r="D13290" s="1"/>
      <c r="E13290" s="2">
        <v>5.530513</v>
      </c>
      <c r="F13290" s="2">
        <v>1.095953</v>
      </c>
      <c r="G13290" s="2">
        <v>0.55118699999999998</v>
      </c>
      <c r="H13290" s="2">
        <v>0.43446099999999999</v>
      </c>
      <c r="I13290">
        <v>0</v>
      </c>
      <c r="J13290" s="1">
        <v>42.434600000000003</v>
      </c>
      <c r="K13290">
        <v>429</v>
      </c>
      <c r="L13290">
        <v>17</v>
      </c>
      <c r="M13290" t="s">
        <v>18</v>
      </c>
      <c r="N13290" t="s">
        <v>19</v>
      </c>
      <c r="O13290" t="s">
        <v>18</v>
      </c>
      <c r="P13290" t="s">
        <v>18</v>
      </c>
      <c r="Q13290">
        <v>19</v>
      </c>
      <c r="R13290">
        <v>30</v>
      </c>
      <c r="S13290" t="s">
        <v>19</v>
      </c>
    </row>
    <row r="13291" spans="1:19" x14ac:dyDescent="0.25">
      <c r="A13291">
        <v>20947</v>
      </c>
      <c r="B13291" s="1">
        <v>32.770000000000003</v>
      </c>
      <c r="C13291" s="1">
        <v>2371.65</v>
      </c>
      <c r="D13291" s="1"/>
      <c r="E13291" s="2">
        <v>5.144577</v>
      </c>
      <c r="F13291" s="2">
        <v>1.1179490000000001</v>
      </c>
      <c r="G13291" s="2">
        <v>1.0179670000000001</v>
      </c>
      <c r="H13291" s="2">
        <v>1.0192049999999999</v>
      </c>
      <c r="I13291">
        <v>0</v>
      </c>
      <c r="J13291" s="1">
        <v>21.2134</v>
      </c>
      <c r="K13291">
        <v>461</v>
      </c>
      <c r="L13291">
        <v>8</v>
      </c>
      <c r="M13291" t="s">
        <v>18</v>
      </c>
      <c r="N13291" t="s">
        <v>19</v>
      </c>
      <c r="O13291" t="s">
        <v>18</v>
      </c>
      <c r="P13291" t="s">
        <v>18</v>
      </c>
      <c r="Q13291">
        <v>9</v>
      </c>
      <c r="R13291">
        <v>30</v>
      </c>
      <c r="S13291" t="s">
        <v>18</v>
      </c>
    </row>
    <row r="13292" spans="1:19" x14ac:dyDescent="0.25">
      <c r="A13292">
        <v>10963</v>
      </c>
      <c r="B13292" s="1">
        <v>54.39</v>
      </c>
      <c r="C13292" s="1">
        <v>2370.4499999999998</v>
      </c>
      <c r="D13292" s="1"/>
      <c r="E13292" s="2">
        <v>5.4998839999999998</v>
      </c>
      <c r="F13292" s="2">
        <v>1.136733</v>
      </c>
      <c r="G13292" s="2">
        <v>1.859191</v>
      </c>
      <c r="H13292" s="2">
        <v>1.138736</v>
      </c>
      <c r="I13292">
        <v>0</v>
      </c>
      <c r="J13292" s="1">
        <v>12.1624</v>
      </c>
      <c r="K13292">
        <v>431</v>
      </c>
      <c r="L13292">
        <v>8</v>
      </c>
      <c r="M13292" t="s">
        <v>18</v>
      </c>
      <c r="N13292" t="s">
        <v>19</v>
      </c>
      <c r="O13292" t="s">
        <v>18</v>
      </c>
      <c r="P13292" t="s">
        <v>18</v>
      </c>
      <c r="Q13292">
        <v>18</v>
      </c>
      <c r="R13292">
        <v>30</v>
      </c>
      <c r="S13292" t="s">
        <v>19</v>
      </c>
    </row>
    <row r="13293" spans="1:19" x14ac:dyDescent="0.25">
      <c r="A13293">
        <v>18630</v>
      </c>
      <c r="B13293" s="1">
        <v>24.56</v>
      </c>
      <c r="C13293" s="1">
        <v>2369.44</v>
      </c>
      <c r="D13293" s="1"/>
      <c r="E13293" s="2">
        <v>5.2889290000000004</v>
      </c>
      <c r="F13293" s="2">
        <v>1.115132</v>
      </c>
      <c r="G13293" s="2">
        <v>1.132609</v>
      </c>
      <c r="H13293" s="2">
        <v>0.95374099999999995</v>
      </c>
      <c r="I13293">
        <v>0</v>
      </c>
      <c r="J13293" s="1">
        <v>19.705500000000001</v>
      </c>
      <c r="K13293">
        <v>448</v>
      </c>
      <c r="L13293">
        <v>11</v>
      </c>
      <c r="M13293" t="s">
        <v>19</v>
      </c>
      <c r="N13293" t="s">
        <v>19</v>
      </c>
      <c r="O13293" t="s">
        <v>18</v>
      </c>
      <c r="P13293" t="s">
        <v>18</v>
      </c>
      <c r="Q13293">
        <v>0</v>
      </c>
      <c r="R13293">
        <v>30</v>
      </c>
      <c r="S13293" t="s">
        <v>18</v>
      </c>
    </row>
    <row r="13294" spans="1:19" x14ac:dyDescent="0.25">
      <c r="A13294">
        <v>20931</v>
      </c>
      <c r="B13294" s="1">
        <v>42.15</v>
      </c>
      <c r="C13294" s="1">
        <v>2369.2600000000002</v>
      </c>
      <c r="D13294" s="1"/>
      <c r="E13294" s="2">
        <v>5.1393930000000001</v>
      </c>
      <c r="F13294" s="2">
        <v>1.1221399999999999</v>
      </c>
      <c r="G13294" s="2">
        <v>1.2298579999999999</v>
      </c>
      <c r="H13294" s="2">
        <v>1.122949</v>
      </c>
      <c r="I13294">
        <v>0</v>
      </c>
      <c r="J13294" s="1">
        <v>17.5609</v>
      </c>
      <c r="K13294">
        <v>461</v>
      </c>
      <c r="L13294">
        <v>8</v>
      </c>
      <c r="M13294" t="s">
        <v>19</v>
      </c>
      <c r="N13294" t="s">
        <v>19</v>
      </c>
      <c r="O13294" t="s">
        <v>18</v>
      </c>
      <c r="P13294" t="s">
        <v>18</v>
      </c>
      <c r="Q13294">
        <v>9</v>
      </c>
      <c r="R13294">
        <v>30</v>
      </c>
      <c r="S13294" t="s">
        <v>18</v>
      </c>
    </row>
    <row r="13295" spans="1:19" x14ac:dyDescent="0.25">
      <c r="A13295">
        <v>965</v>
      </c>
      <c r="B13295" s="1">
        <v>28.5</v>
      </c>
      <c r="C13295" s="1">
        <v>2368.7600000000002</v>
      </c>
      <c r="D13295" s="1"/>
      <c r="E13295" s="2">
        <v>5.299239</v>
      </c>
      <c r="F13295" s="2">
        <v>1.118207</v>
      </c>
      <c r="G13295" s="2">
        <v>1.214331</v>
      </c>
      <c r="H13295" s="2">
        <v>0.92075799999999997</v>
      </c>
      <c r="I13295">
        <v>0</v>
      </c>
      <c r="J13295" s="1">
        <v>19.021599999999999</v>
      </c>
      <c r="K13295">
        <v>447</v>
      </c>
      <c r="L13295">
        <v>10</v>
      </c>
      <c r="M13295" t="s">
        <v>19</v>
      </c>
      <c r="N13295" t="s">
        <v>19</v>
      </c>
      <c r="O13295" t="s">
        <v>18</v>
      </c>
      <c r="P13295" t="s">
        <v>18</v>
      </c>
      <c r="Q13295">
        <v>3</v>
      </c>
      <c r="R13295">
        <v>0</v>
      </c>
      <c r="S13295" t="s">
        <v>19</v>
      </c>
    </row>
    <row r="13296" spans="1:19" x14ac:dyDescent="0.25">
      <c r="A13296">
        <v>8408</v>
      </c>
      <c r="B13296" s="1">
        <v>10.02</v>
      </c>
      <c r="C13296" s="1">
        <v>2368.5100000000002</v>
      </c>
      <c r="D13296" s="1"/>
      <c r="E13296" s="2">
        <v>5.2986800000000001</v>
      </c>
      <c r="F13296" s="2">
        <v>1.094409</v>
      </c>
      <c r="G13296" s="2">
        <v>0.86961500000000003</v>
      </c>
      <c r="H13296" s="2">
        <v>0.60752899999999999</v>
      </c>
      <c r="I13296">
        <v>0</v>
      </c>
      <c r="J13296" s="1">
        <v>25.96</v>
      </c>
      <c r="K13296">
        <v>447</v>
      </c>
      <c r="L13296">
        <v>13</v>
      </c>
      <c r="M13296" t="s">
        <v>18</v>
      </c>
      <c r="N13296" t="s">
        <v>19</v>
      </c>
      <c r="O13296" t="s">
        <v>18</v>
      </c>
      <c r="P13296" t="s">
        <v>18</v>
      </c>
      <c r="Q13296">
        <v>8</v>
      </c>
      <c r="R13296">
        <v>30</v>
      </c>
      <c r="S13296" t="s">
        <v>19</v>
      </c>
    </row>
    <row r="13297" spans="1:19" x14ac:dyDescent="0.25">
      <c r="A13297">
        <v>10146</v>
      </c>
      <c r="B13297" s="1">
        <v>33.75</v>
      </c>
      <c r="C13297" s="1">
        <v>2367.91</v>
      </c>
      <c r="D13297" s="1"/>
      <c r="E13297" s="2">
        <v>5.2737420000000004</v>
      </c>
      <c r="F13297" s="2">
        <v>1.1535690000000001</v>
      </c>
      <c r="G13297" s="2">
        <v>1.037938</v>
      </c>
      <c r="H13297" s="2">
        <v>1.173697</v>
      </c>
      <c r="I13297">
        <v>0</v>
      </c>
      <c r="J13297" s="1">
        <v>22.006399999999999</v>
      </c>
      <c r="K13297">
        <v>449</v>
      </c>
      <c r="L13297">
        <v>7</v>
      </c>
      <c r="M13297" t="s">
        <v>19</v>
      </c>
      <c r="N13297" t="s">
        <v>18</v>
      </c>
      <c r="O13297" t="s">
        <v>19</v>
      </c>
      <c r="P13297" t="s">
        <v>18</v>
      </c>
      <c r="Q13297">
        <v>15</v>
      </c>
      <c r="R13297">
        <v>30</v>
      </c>
      <c r="S13297" t="s">
        <v>19</v>
      </c>
    </row>
    <row r="13298" spans="1:19" x14ac:dyDescent="0.25">
      <c r="A13298">
        <v>21441</v>
      </c>
      <c r="B13298" s="1">
        <v>45.11</v>
      </c>
      <c r="C13298" s="1">
        <v>2366.9</v>
      </c>
      <c r="D13298" s="1"/>
      <c r="E13298" s="2">
        <v>5.068308</v>
      </c>
      <c r="F13298" s="2">
        <v>1.1308180000000001</v>
      </c>
      <c r="G13298" s="2">
        <v>1.043768</v>
      </c>
      <c r="H13298" s="2">
        <v>1.265657</v>
      </c>
      <c r="I13298">
        <v>0</v>
      </c>
      <c r="J13298" s="1">
        <v>16.9664</v>
      </c>
      <c r="K13298">
        <v>467</v>
      </c>
      <c r="L13298">
        <v>6</v>
      </c>
      <c r="M13298" t="s">
        <v>19</v>
      </c>
      <c r="N13298" t="s">
        <v>19</v>
      </c>
      <c r="O13298" t="s">
        <v>18</v>
      </c>
      <c r="P13298" t="s">
        <v>18</v>
      </c>
      <c r="Q13298">
        <v>11</v>
      </c>
      <c r="R13298">
        <v>30</v>
      </c>
      <c r="S13298" t="s">
        <v>18</v>
      </c>
    </row>
    <row r="13299" spans="1:19" x14ac:dyDescent="0.25">
      <c r="A13299">
        <v>12723</v>
      </c>
      <c r="B13299" s="1">
        <v>38.049999999999997</v>
      </c>
      <c r="C13299" s="1">
        <v>2365.75</v>
      </c>
      <c r="D13299" s="1"/>
      <c r="E13299" s="2">
        <v>5.4012560000000001</v>
      </c>
      <c r="F13299" s="2">
        <v>1.126892</v>
      </c>
      <c r="G13299" s="2">
        <v>0.98988299999999996</v>
      </c>
      <c r="H13299" s="2">
        <v>1.160399</v>
      </c>
      <c r="I13299">
        <v>0</v>
      </c>
      <c r="J13299" s="1">
        <v>19.459099999999999</v>
      </c>
      <c r="K13299">
        <v>438</v>
      </c>
      <c r="L13299">
        <v>8</v>
      </c>
      <c r="M13299" t="s">
        <v>18</v>
      </c>
      <c r="N13299" t="s">
        <v>18</v>
      </c>
      <c r="O13299" t="s">
        <v>19</v>
      </c>
      <c r="P13299" t="s">
        <v>18</v>
      </c>
      <c r="Q13299">
        <v>1</v>
      </c>
      <c r="R13299">
        <v>0</v>
      </c>
      <c r="S13299" t="s">
        <v>18</v>
      </c>
    </row>
    <row r="13300" spans="1:19" x14ac:dyDescent="0.25">
      <c r="A13300">
        <v>20964</v>
      </c>
      <c r="B13300" s="1">
        <v>37.78</v>
      </c>
      <c r="C13300" s="1">
        <v>2363.52</v>
      </c>
      <c r="D13300" s="1"/>
      <c r="E13300" s="2">
        <v>5.6952290000000003</v>
      </c>
      <c r="F13300" s="2">
        <v>1.1301639999999999</v>
      </c>
      <c r="G13300" s="2">
        <v>1.1818489999999999</v>
      </c>
      <c r="H13300" s="2">
        <v>1.146326</v>
      </c>
      <c r="I13300">
        <v>0</v>
      </c>
      <c r="J13300" s="1">
        <v>18.795400000000001</v>
      </c>
      <c r="K13300">
        <v>415</v>
      </c>
      <c r="L13300">
        <v>9</v>
      </c>
      <c r="M13300" t="s">
        <v>19</v>
      </c>
      <c r="N13300" t="s">
        <v>18</v>
      </c>
      <c r="O13300" t="s">
        <v>18</v>
      </c>
      <c r="P13300" t="s">
        <v>18</v>
      </c>
      <c r="Q13300">
        <v>9</v>
      </c>
      <c r="R13300">
        <v>30</v>
      </c>
      <c r="S13300" t="s">
        <v>18</v>
      </c>
    </row>
    <row r="13301" spans="1:19" x14ac:dyDescent="0.25">
      <c r="A13301">
        <v>8391</v>
      </c>
      <c r="B13301" s="1">
        <v>10.67</v>
      </c>
      <c r="C13301" s="1">
        <v>2362.48</v>
      </c>
      <c r="D13301" s="1"/>
      <c r="E13301" s="2">
        <v>5.2851900000000001</v>
      </c>
      <c r="F13301" s="2">
        <v>1.109731</v>
      </c>
      <c r="G13301" s="2">
        <v>0.81000899999999998</v>
      </c>
      <c r="H13301" s="2">
        <v>0.78560200000000002</v>
      </c>
      <c r="I13301">
        <v>0</v>
      </c>
      <c r="J13301" s="1">
        <v>27.8917</v>
      </c>
      <c r="K13301">
        <v>447</v>
      </c>
      <c r="L13301">
        <v>12</v>
      </c>
      <c r="M13301" t="s">
        <v>19</v>
      </c>
      <c r="N13301" t="s">
        <v>19</v>
      </c>
      <c r="O13301" t="s">
        <v>18</v>
      </c>
      <c r="P13301" t="s">
        <v>18</v>
      </c>
      <c r="Q13301">
        <v>8</v>
      </c>
      <c r="R13301">
        <v>30</v>
      </c>
      <c r="S13301" t="s">
        <v>19</v>
      </c>
    </row>
    <row r="13302" spans="1:19" x14ac:dyDescent="0.25">
      <c r="A13302">
        <v>20936</v>
      </c>
      <c r="B13302" s="1">
        <v>18.38</v>
      </c>
      <c r="C13302" s="1">
        <v>2361.65</v>
      </c>
      <c r="D13302" s="1"/>
      <c r="E13302" s="2">
        <v>5.1228850000000001</v>
      </c>
      <c r="F13302" s="2">
        <v>1.1019140000000001</v>
      </c>
      <c r="G13302" s="2">
        <v>1.039061</v>
      </c>
      <c r="H13302" s="2">
        <v>0.782605</v>
      </c>
      <c r="I13302">
        <v>0</v>
      </c>
      <c r="J13302" s="1">
        <v>20.8855</v>
      </c>
      <c r="K13302">
        <v>461</v>
      </c>
      <c r="L13302">
        <v>13</v>
      </c>
      <c r="M13302" t="s">
        <v>19</v>
      </c>
      <c r="N13302" t="s">
        <v>19</v>
      </c>
      <c r="O13302" t="s">
        <v>18</v>
      </c>
      <c r="P13302" t="s">
        <v>18</v>
      </c>
      <c r="Q13302">
        <v>9</v>
      </c>
      <c r="R13302">
        <v>30</v>
      </c>
      <c r="S13302" t="s">
        <v>18</v>
      </c>
    </row>
    <row r="13303" spans="1:19" x14ac:dyDescent="0.25">
      <c r="A13303">
        <v>4834</v>
      </c>
      <c r="B13303" s="1">
        <v>60.5</v>
      </c>
      <c r="C13303" s="1">
        <v>2360.38</v>
      </c>
      <c r="D13303" s="1"/>
      <c r="E13303" s="2">
        <v>5.9306029999999996</v>
      </c>
      <c r="F13303" s="2">
        <v>1.169815</v>
      </c>
      <c r="G13303" s="2">
        <v>1.829086</v>
      </c>
      <c r="H13303" s="2">
        <v>1.4808749999999999</v>
      </c>
      <c r="I13303">
        <v>0</v>
      </c>
      <c r="J13303" s="1">
        <v>12.458399999999999</v>
      </c>
      <c r="K13303">
        <v>398</v>
      </c>
      <c r="L13303">
        <v>7</v>
      </c>
      <c r="M13303" t="s">
        <v>19</v>
      </c>
      <c r="N13303" t="s">
        <v>18</v>
      </c>
      <c r="O13303" t="s">
        <v>18</v>
      </c>
      <c r="P13303" t="s">
        <v>18</v>
      </c>
      <c r="Q13303">
        <v>18</v>
      </c>
      <c r="R13303">
        <v>0</v>
      </c>
      <c r="S13303" t="s">
        <v>19</v>
      </c>
    </row>
    <row r="13304" spans="1:19" x14ac:dyDescent="0.25">
      <c r="A13304">
        <v>9140</v>
      </c>
      <c r="B13304" s="1">
        <v>34.26</v>
      </c>
      <c r="C13304" s="1">
        <v>2360.2600000000002</v>
      </c>
      <c r="D13304" s="1"/>
      <c r="E13304" s="2">
        <v>5.2333920000000003</v>
      </c>
      <c r="F13304" s="2">
        <v>1.1142270000000001</v>
      </c>
      <c r="G13304" s="2">
        <v>1.1764650000000001</v>
      </c>
      <c r="H13304" s="2">
        <v>1.014812</v>
      </c>
      <c r="I13304">
        <v>0</v>
      </c>
      <c r="J13304" s="1">
        <v>18.768000000000001</v>
      </c>
      <c r="K13304">
        <v>451</v>
      </c>
      <c r="L13304">
        <v>9</v>
      </c>
      <c r="M13304" t="s">
        <v>18</v>
      </c>
      <c r="N13304" t="s">
        <v>18</v>
      </c>
      <c r="O13304" t="s">
        <v>19</v>
      </c>
      <c r="P13304" t="s">
        <v>18</v>
      </c>
      <c r="Q13304">
        <v>11</v>
      </c>
      <c r="R13304">
        <v>30</v>
      </c>
      <c r="S13304" t="s">
        <v>19</v>
      </c>
    </row>
    <row r="13305" spans="1:19" x14ac:dyDescent="0.25">
      <c r="A13305">
        <v>20919</v>
      </c>
      <c r="B13305" s="1">
        <v>25.29</v>
      </c>
      <c r="C13305" s="1">
        <v>2359.34</v>
      </c>
      <c r="D13305" s="1"/>
      <c r="E13305" s="2">
        <v>5.3018879999999999</v>
      </c>
      <c r="F13305" s="2">
        <v>1.10158</v>
      </c>
      <c r="G13305" s="2">
        <v>1.1999610000000001</v>
      </c>
      <c r="H13305" s="2">
        <v>0.75209400000000004</v>
      </c>
      <c r="I13305">
        <v>0</v>
      </c>
      <c r="J13305" s="1">
        <v>18.290800000000001</v>
      </c>
      <c r="K13305">
        <v>445</v>
      </c>
      <c r="L13305">
        <v>12</v>
      </c>
      <c r="M13305" t="s">
        <v>18</v>
      </c>
      <c r="N13305" t="s">
        <v>18</v>
      </c>
      <c r="O13305" t="s">
        <v>19</v>
      </c>
      <c r="P13305" t="s">
        <v>18</v>
      </c>
      <c r="Q13305">
        <v>9</v>
      </c>
      <c r="R13305">
        <v>30</v>
      </c>
      <c r="S13305" t="s">
        <v>18</v>
      </c>
    </row>
    <row r="13306" spans="1:19" x14ac:dyDescent="0.25">
      <c r="A13306">
        <v>6354</v>
      </c>
      <c r="B13306" s="1">
        <v>50.15</v>
      </c>
      <c r="C13306" s="1">
        <v>2357.98</v>
      </c>
      <c r="D13306" s="1"/>
      <c r="E13306" s="2">
        <v>5.2633479999999997</v>
      </c>
      <c r="F13306" s="2">
        <v>1.1343859999999999</v>
      </c>
      <c r="G13306" s="2">
        <v>1.394685</v>
      </c>
      <c r="H13306" s="2">
        <v>1.241085</v>
      </c>
      <c r="I13306">
        <v>0</v>
      </c>
      <c r="J13306" s="1">
        <v>13.9108</v>
      </c>
      <c r="K13306">
        <v>448</v>
      </c>
      <c r="L13306">
        <v>7</v>
      </c>
      <c r="M13306" t="s">
        <v>18</v>
      </c>
      <c r="N13306" t="s">
        <v>19</v>
      </c>
      <c r="O13306" t="s">
        <v>18</v>
      </c>
      <c r="P13306" t="s">
        <v>18</v>
      </c>
      <c r="Q13306">
        <v>0</v>
      </c>
      <c r="R13306">
        <v>30</v>
      </c>
      <c r="S13306" t="s">
        <v>19</v>
      </c>
    </row>
    <row r="13307" spans="1:19" x14ac:dyDescent="0.25">
      <c r="A13307">
        <v>994</v>
      </c>
      <c r="B13307" s="1">
        <v>51.44</v>
      </c>
      <c r="C13307" s="1">
        <v>2357.5700000000002</v>
      </c>
      <c r="D13307" s="1"/>
      <c r="E13307" s="2">
        <v>5.5999290000000004</v>
      </c>
      <c r="F13307" s="2">
        <v>1.149262</v>
      </c>
      <c r="G13307" s="2">
        <v>1.363869</v>
      </c>
      <c r="H13307" s="2">
        <v>1.4174770000000001</v>
      </c>
      <c r="I13307">
        <v>0</v>
      </c>
      <c r="J13307" s="1">
        <v>15.1069</v>
      </c>
      <c r="K13307">
        <v>421</v>
      </c>
      <c r="L13307">
        <v>7</v>
      </c>
      <c r="M13307" t="s">
        <v>19</v>
      </c>
      <c r="N13307" t="s">
        <v>18</v>
      </c>
      <c r="O13307" t="s">
        <v>18</v>
      </c>
      <c r="P13307" t="s">
        <v>18</v>
      </c>
      <c r="Q13307">
        <v>3</v>
      </c>
      <c r="R13307">
        <v>0</v>
      </c>
      <c r="S13307" t="s">
        <v>19</v>
      </c>
    </row>
    <row r="13308" spans="1:19" x14ac:dyDescent="0.25">
      <c r="A13308">
        <v>6027</v>
      </c>
      <c r="B13308" s="1">
        <v>8.8800000000000008</v>
      </c>
      <c r="C13308" s="1">
        <v>2357.17</v>
      </c>
      <c r="D13308" s="1"/>
      <c r="E13308" s="2">
        <v>4.6584390000000004</v>
      </c>
      <c r="F13308" s="2">
        <v>1.0914649999999999</v>
      </c>
      <c r="G13308" s="2">
        <v>0.70541399999999999</v>
      </c>
      <c r="H13308" s="2">
        <v>0.46038200000000001</v>
      </c>
      <c r="I13308">
        <v>0</v>
      </c>
      <c r="J13308" s="1">
        <v>27.5886</v>
      </c>
      <c r="K13308">
        <v>506</v>
      </c>
      <c r="L13308">
        <v>16</v>
      </c>
      <c r="M13308" t="s">
        <v>19</v>
      </c>
      <c r="N13308" t="s">
        <v>19</v>
      </c>
      <c r="O13308" t="s">
        <v>19</v>
      </c>
      <c r="P13308" t="s">
        <v>18</v>
      </c>
      <c r="Q13308">
        <v>23</v>
      </c>
      <c r="R13308">
        <v>0</v>
      </c>
      <c r="S13308" t="s">
        <v>19</v>
      </c>
    </row>
    <row r="13309" spans="1:19" x14ac:dyDescent="0.25">
      <c r="A13309">
        <v>8632</v>
      </c>
      <c r="B13309" s="1">
        <v>26.62</v>
      </c>
      <c r="C13309" s="1">
        <v>2355.23</v>
      </c>
      <c r="D13309" s="1"/>
      <c r="E13309" s="2">
        <v>5.2926520000000004</v>
      </c>
      <c r="F13309" s="2">
        <v>1.0967420000000001</v>
      </c>
      <c r="G13309" s="2">
        <v>1.248677</v>
      </c>
      <c r="H13309" s="2">
        <v>0.65576699999999999</v>
      </c>
      <c r="I13309">
        <v>0</v>
      </c>
      <c r="J13309" s="1">
        <v>16.873999999999999</v>
      </c>
      <c r="K13309">
        <v>445</v>
      </c>
      <c r="L13309">
        <v>13</v>
      </c>
      <c r="M13309" t="s">
        <v>18</v>
      </c>
      <c r="N13309" t="s">
        <v>18</v>
      </c>
      <c r="O13309" t="s">
        <v>19</v>
      </c>
      <c r="P13309" t="s">
        <v>18</v>
      </c>
      <c r="Q13309">
        <v>9</v>
      </c>
      <c r="R13309">
        <v>30</v>
      </c>
      <c r="S13309" t="s">
        <v>19</v>
      </c>
    </row>
    <row r="13310" spans="1:19" x14ac:dyDescent="0.25">
      <c r="A13310">
        <v>8890</v>
      </c>
      <c r="B13310" s="1">
        <v>7.37</v>
      </c>
      <c r="C13310" s="1">
        <v>2355.13</v>
      </c>
      <c r="D13310" s="1"/>
      <c r="E13310" s="2">
        <v>5.2687470000000003</v>
      </c>
      <c r="F13310" s="2">
        <v>1.0887800000000001</v>
      </c>
      <c r="G13310" s="2">
        <v>0.74740399999999996</v>
      </c>
      <c r="H13310" s="2">
        <v>0.51436000000000004</v>
      </c>
      <c r="I13310">
        <v>0</v>
      </c>
      <c r="J13310" s="1">
        <v>31.411899999999999</v>
      </c>
      <c r="K13310">
        <v>447</v>
      </c>
      <c r="L13310">
        <v>15</v>
      </c>
      <c r="M13310" t="s">
        <v>18</v>
      </c>
      <c r="N13310" t="s">
        <v>18</v>
      </c>
      <c r="O13310" t="s">
        <v>19</v>
      </c>
      <c r="P13310" t="s">
        <v>18</v>
      </c>
      <c r="Q13310">
        <v>10</v>
      </c>
      <c r="R13310">
        <v>30</v>
      </c>
      <c r="S13310" t="s">
        <v>19</v>
      </c>
    </row>
    <row r="13311" spans="1:19" x14ac:dyDescent="0.25">
      <c r="A13311">
        <v>8934</v>
      </c>
      <c r="B13311" s="1">
        <v>37.4</v>
      </c>
      <c r="C13311" s="1">
        <v>2354.64</v>
      </c>
      <c r="D13311" s="1"/>
      <c r="E13311" s="2">
        <v>5.6601920000000003</v>
      </c>
      <c r="F13311" s="2">
        <v>1.117972</v>
      </c>
      <c r="G13311" s="2">
        <v>1.5103329999999999</v>
      </c>
      <c r="H13311" s="2">
        <v>0.99232200000000004</v>
      </c>
      <c r="I13311">
        <v>0</v>
      </c>
      <c r="J13311" s="1">
        <v>14.61</v>
      </c>
      <c r="K13311">
        <v>416</v>
      </c>
      <c r="L13311">
        <v>11</v>
      </c>
      <c r="M13311" t="s">
        <v>19</v>
      </c>
      <c r="N13311" t="s">
        <v>18</v>
      </c>
      <c r="O13311" t="s">
        <v>18</v>
      </c>
      <c r="P13311" t="s">
        <v>18</v>
      </c>
      <c r="Q13311">
        <v>10</v>
      </c>
      <c r="R13311">
        <v>30</v>
      </c>
      <c r="S13311" t="s">
        <v>19</v>
      </c>
    </row>
    <row r="13312" spans="1:19" x14ac:dyDescent="0.25">
      <c r="A13312">
        <v>13304</v>
      </c>
      <c r="B13312" s="1">
        <v>9.1199999999999992</v>
      </c>
      <c r="C13312" s="1">
        <v>2354.63</v>
      </c>
      <c r="D13312" s="1"/>
      <c r="E13312" s="2">
        <v>5.5929450000000003</v>
      </c>
      <c r="F13312" s="2">
        <v>1.1004750000000001</v>
      </c>
      <c r="G13312" s="2">
        <v>0.80426799999999998</v>
      </c>
      <c r="H13312" s="2">
        <v>0.65091600000000005</v>
      </c>
      <c r="I13312">
        <v>0</v>
      </c>
      <c r="J13312" s="1">
        <v>28.320599999999999</v>
      </c>
      <c r="K13312">
        <v>421</v>
      </c>
      <c r="L13312">
        <v>13</v>
      </c>
      <c r="M13312" t="s">
        <v>18</v>
      </c>
      <c r="N13312" t="s">
        <v>18</v>
      </c>
      <c r="O13312" t="s">
        <v>18</v>
      </c>
      <c r="P13312" t="s">
        <v>18</v>
      </c>
      <c r="Q13312">
        <v>3</v>
      </c>
      <c r="R13312">
        <v>0</v>
      </c>
      <c r="S13312" t="s">
        <v>18</v>
      </c>
    </row>
    <row r="13313" spans="1:19" x14ac:dyDescent="0.25">
      <c r="A13313">
        <v>4019</v>
      </c>
      <c r="B13313" s="1">
        <v>33.47</v>
      </c>
      <c r="C13313" s="1">
        <v>2354.04</v>
      </c>
      <c r="D13313" s="1"/>
      <c r="E13313" s="2">
        <v>5.2080529999999996</v>
      </c>
      <c r="F13313" s="2">
        <v>1.1319509999999999</v>
      </c>
      <c r="G13313" s="2">
        <v>1.124898</v>
      </c>
      <c r="H13313" s="2">
        <v>0.98562000000000005</v>
      </c>
      <c r="I13313">
        <v>0</v>
      </c>
      <c r="J13313" s="1">
        <v>20.912199999999999</v>
      </c>
      <c r="K13313">
        <v>452</v>
      </c>
      <c r="L13313">
        <v>8</v>
      </c>
      <c r="M13313" t="s">
        <v>18</v>
      </c>
      <c r="N13313" t="s">
        <v>18</v>
      </c>
      <c r="O13313" t="s">
        <v>19</v>
      </c>
      <c r="P13313" t="s">
        <v>18</v>
      </c>
      <c r="Q13313">
        <v>15</v>
      </c>
      <c r="R13313">
        <v>0</v>
      </c>
      <c r="S13313" t="s">
        <v>19</v>
      </c>
    </row>
    <row r="13314" spans="1:19" x14ac:dyDescent="0.25">
      <c r="A13314">
        <v>12994</v>
      </c>
      <c r="B13314" s="1">
        <v>42.59</v>
      </c>
      <c r="C13314" s="1">
        <v>2353.5100000000002</v>
      </c>
      <c r="D13314" s="1"/>
      <c r="E13314" s="2">
        <v>5.2068810000000001</v>
      </c>
      <c r="F13314" s="2">
        <v>1.1397269999999999</v>
      </c>
      <c r="G13314" s="2">
        <v>1.083045</v>
      </c>
      <c r="H13314" s="2">
        <v>1.339005</v>
      </c>
      <c r="I13314">
        <v>0</v>
      </c>
      <c r="J13314" s="1">
        <v>18.634599999999999</v>
      </c>
      <c r="K13314">
        <v>452</v>
      </c>
      <c r="L13314">
        <v>7</v>
      </c>
      <c r="M13314" t="s">
        <v>19</v>
      </c>
      <c r="N13314" t="s">
        <v>19</v>
      </c>
      <c r="O13314" t="s">
        <v>18</v>
      </c>
      <c r="P13314" t="s">
        <v>18</v>
      </c>
      <c r="Q13314">
        <v>2</v>
      </c>
      <c r="R13314">
        <v>0</v>
      </c>
      <c r="S13314" t="s">
        <v>18</v>
      </c>
    </row>
    <row r="13315" spans="1:19" x14ac:dyDescent="0.25">
      <c r="A13315">
        <v>2976</v>
      </c>
      <c r="B13315" s="1">
        <v>70.92</v>
      </c>
      <c r="C13315" s="1">
        <v>2353.42</v>
      </c>
      <c r="D13315" s="1"/>
      <c r="E13315" s="2">
        <v>5.2649220000000003</v>
      </c>
      <c r="F13315" s="2">
        <v>1.161999</v>
      </c>
      <c r="G13315" s="2">
        <v>2.2937590000000001</v>
      </c>
      <c r="H13315" s="2">
        <v>1.7380709999999999</v>
      </c>
      <c r="I13315">
        <v>0</v>
      </c>
      <c r="J13315" s="1">
        <v>10.1249</v>
      </c>
      <c r="K13315">
        <v>447</v>
      </c>
      <c r="L13315">
        <v>5</v>
      </c>
      <c r="M13315" t="s">
        <v>19</v>
      </c>
      <c r="N13315" t="s">
        <v>18</v>
      </c>
      <c r="O13315" t="s">
        <v>19</v>
      </c>
      <c r="P13315" t="s">
        <v>18</v>
      </c>
      <c r="Q13315">
        <v>11</v>
      </c>
      <c r="R13315">
        <v>0</v>
      </c>
      <c r="S13315" t="s">
        <v>19</v>
      </c>
    </row>
    <row r="13316" spans="1:19" x14ac:dyDescent="0.25">
      <c r="A13316">
        <v>8659</v>
      </c>
      <c r="B13316" s="1">
        <v>30.66</v>
      </c>
      <c r="C13316" s="1">
        <v>2353.02</v>
      </c>
      <c r="D13316" s="1"/>
      <c r="E13316" s="2">
        <v>5.1041650000000001</v>
      </c>
      <c r="F13316" s="2">
        <v>1.116716</v>
      </c>
      <c r="G13316" s="2">
        <v>0.96577299999999999</v>
      </c>
      <c r="H13316" s="2">
        <v>1.0048189999999999</v>
      </c>
      <c r="I13316">
        <v>0</v>
      </c>
      <c r="J13316" s="1">
        <v>22.184200000000001</v>
      </c>
      <c r="K13316">
        <v>461</v>
      </c>
      <c r="L13316">
        <v>8</v>
      </c>
      <c r="M13316" t="s">
        <v>18</v>
      </c>
      <c r="N13316" t="s">
        <v>19</v>
      </c>
      <c r="O13316" t="s">
        <v>18</v>
      </c>
      <c r="P13316" t="s">
        <v>18</v>
      </c>
      <c r="Q13316">
        <v>9</v>
      </c>
      <c r="R13316">
        <v>30</v>
      </c>
      <c r="S13316" t="s">
        <v>19</v>
      </c>
    </row>
    <row r="13317" spans="1:19" x14ac:dyDescent="0.25">
      <c r="A13317">
        <v>21462</v>
      </c>
      <c r="B13317" s="1">
        <v>11.07</v>
      </c>
      <c r="C13317" s="1">
        <v>2352.5500000000002</v>
      </c>
      <c r="D13317" s="1"/>
      <c r="E13317" s="2">
        <v>5.0375800000000002</v>
      </c>
      <c r="F13317" s="2">
        <v>1.093917</v>
      </c>
      <c r="G13317" s="2">
        <v>0.76749999999999996</v>
      </c>
      <c r="H13317" s="2">
        <v>0.68943200000000004</v>
      </c>
      <c r="I13317">
        <v>0</v>
      </c>
      <c r="J13317" s="1">
        <v>30.450900000000001</v>
      </c>
      <c r="K13317">
        <v>467</v>
      </c>
      <c r="L13317">
        <v>11</v>
      </c>
      <c r="M13317" t="s">
        <v>18</v>
      </c>
      <c r="N13317" t="s">
        <v>19</v>
      </c>
      <c r="O13317" t="s">
        <v>18</v>
      </c>
      <c r="P13317" t="s">
        <v>18</v>
      </c>
      <c r="Q13317">
        <v>11</v>
      </c>
      <c r="R13317">
        <v>30</v>
      </c>
      <c r="S13317" t="s">
        <v>18</v>
      </c>
    </row>
    <row r="13318" spans="1:19" x14ac:dyDescent="0.25">
      <c r="A13318">
        <v>15030</v>
      </c>
      <c r="B13318" s="1">
        <v>22.16</v>
      </c>
      <c r="C13318" s="1">
        <v>2352.5</v>
      </c>
      <c r="D13318" s="1"/>
      <c r="E13318" s="2">
        <v>5.310384</v>
      </c>
      <c r="F13318" s="2">
        <v>1.1042510000000001</v>
      </c>
      <c r="G13318" s="2">
        <v>1.062451</v>
      </c>
      <c r="H13318" s="2">
        <v>0.79216699999999995</v>
      </c>
      <c r="I13318">
        <v>0</v>
      </c>
      <c r="J13318" s="1">
        <v>20.465199999999999</v>
      </c>
      <c r="K13318">
        <v>443</v>
      </c>
      <c r="L13318">
        <v>11</v>
      </c>
      <c r="M13318" t="s">
        <v>18</v>
      </c>
      <c r="N13318" t="s">
        <v>18</v>
      </c>
      <c r="O13318" t="s">
        <v>19</v>
      </c>
      <c r="P13318" t="s">
        <v>18</v>
      </c>
      <c r="Q13318">
        <v>10</v>
      </c>
      <c r="R13318">
        <v>0</v>
      </c>
      <c r="S13318" t="s">
        <v>18</v>
      </c>
    </row>
    <row r="13319" spans="1:19" x14ac:dyDescent="0.25">
      <c r="A13319">
        <v>17099</v>
      </c>
      <c r="B13319" s="1">
        <v>19.21</v>
      </c>
      <c r="C13319" s="1">
        <v>2352.23</v>
      </c>
      <c r="D13319" s="1"/>
      <c r="E13319" s="2">
        <v>5.4449769999999997</v>
      </c>
      <c r="F13319" s="2">
        <v>1.108984</v>
      </c>
      <c r="G13319" s="2">
        <v>1.1448769999999999</v>
      </c>
      <c r="H13319" s="2">
        <v>0.71546399999999999</v>
      </c>
      <c r="I13319">
        <v>0</v>
      </c>
      <c r="J13319" s="1">
        <v>20.2315</v>
      </c>
      <c r="K13319">
        <v>432</v>
      </c>
      <c r="L13319">
        <v>16</v>
      </c>
      <c r="M13319" t="s">
        <v>19</v>
      </c>
      <c r="N13319" t="s">
        <v>19</v>
      </c>
      <c r="O13319" t="s">
        <v>18</v>
      </c>
      <c r="P13319" t="s">
        <v>18</v>
      </c>
      <c r="Q13319">
        <v>18</v>
      </c>
      <c r="R13319">
        <v>0</v>
      </c>
      <c r="S13319" t="s">
        <v>18</v>
      </c>
    </row>
    <row r="13320" spans="1:19" x14ac:dyDescent="0.25">
      <c r="A13320">
        <v>8388</v>
      </c>
      <c r="B13320" s="1">
        <v>21.6</v>
      </c>
      <c r="C13320" s="1">
        <v>2352.04</v>
      </c>
      <c r="D13320" s="1"/>
      <c r="E13320" s="2">
        <v>5.2618340000000003</v>
      </c>
      <c r="F13320" s="2">
        <v>1.1213070000000001</v>
      </c>
      <c r="G13320" s="2">
        <v>0.87970499999999996</v>
      </c>
      <c r="H13320" s="2">
        <v>0.96629299999999996</v>
      </c>
      <c r="I13320">
        <v>0</v>
      </c>
      <c r="J13320" s="1">
        <v>25.932300000000001</v>
      </c>
      <c r="K13320">
        <v>447</v>
      </c>
      <c r="L13320">
        <v>9</v>
      </c>
      <c r="M13320" t="s">
        <v>19</v>
      </c>
      <c r="N13320" t="s">
        <v>19</v>
      </c>
      <c r="O13320" t="s">
        <v>18</v>
      </c>
      <c r="P13320" t="s">
        <v>18</v>
      </c>
      <c r="Q13320">
        <v>8</v>
      </c>
      <c r="R13320">
        <v>30</v>
      </c>
      <c r="S13320" t="s">
        <v>19</v>
      </c>
    </row>
    <row r="13321" spans="1:19" x14ac:dyDescent="0.25">
      <c r="A13321">
        <v>2507</v>
      </c>
      <c r="B13321" s="1">
        <v>8.25</v>
      </c>
      <c r="C13321" s="1">
        <v>2351.75</v>
      </c>
      <c r="D13321" s="1"/>
      <c r="E13321" s="2">
        <v>5.2145229999999998</v>
      </c>
      <c r="F13321" s="2">
        <v>1.0978429999999999</v>
      </c>
      <c r="G13321" s="2">
        <v>0.77529000000000003</v>
      </c>
      <c r="H13321" s="2">
        <v>0.64687799999999995</v>
      </c>
      <c r="I13321">
        <v>0</v>
      </c>
      <c r="J13321" s="1">
        <v>28.825199999999999</v>
      </c>
      <c r="K13321">
        <v>451</v>
      </c>
      <c r="L13321">
        <v>16</v>
      </c>
      <c r="M13321" t="s">
        <v>19</v>
      </c>
      <c r="N13321" t="s">
        <v>19</v>
      </c>
      <c r="O13321" t="s">
        <v>18</v>
      </c>
      <c r="P13321" t="s">
        <v>18</v>
      </c>
      <c r="Q13321">
        <v>9</v>
      </c>
      <c r="R13321">
        <v>0</v>
      </c>
      <c r="S13321" t="s">
        <v>19</v>
      </c>
    </row>
    <row r="13322" spans="1:19" x14ac:dyDescent="0.25">
      <c r="A13322">
        <v>1717</v>
      </c>
      <c r="B13322" s="1">
        <v>33.54</v>
      </c>
      <c r="C13322" s="1">
        <v>2351.06</v>
      </c>
      <c r="D13322" s="1"/>
      <c r="E13322" s="2">
        <v>5.2714350000000003</v>
      </c>
      <c r="F13322" s="2">
        <v>1.1098699999999999</v>
      </c>
      <c r="G13322" s="2">
        <v>1.2762800000000001</v>
      </c>
      <c r="H13322" s="2">
        <v>0.83153299999999997</v>
      </c>
      <c r="I13322">
        <v>0</v>
      </c>
      <c r="J13322" s="1">
        <v>16.5519</v>
      </c>
      <c r="K13322">
        <v>446</v>
      </c>
      <c r="L13322">
        <v>10</v>
      </c>
      <c r="M13322" t="s">
        <v>18</v>
      </c>
      <c r="N13322" t="s">
        <v>18</v>
      </c>
      <c r="O13322" t="s">
        <v>19</v>
      </c>
      <c r="P13322" t="s">
        <v>18</v>
      </c>
      <c r="Q13322">
        <v>6</v>
      </c>
      <c r="R13322">
        <v>0</v>
      </c>
      <c r="S13322" t="s">
        <v>19</v>
      </c>
    </row>
    <row r="13323" spans="1:19" x14ac:dyDescent="0.25">
      <c r="A13323">
        <v>8643</v>
      </c>
      <c r="B13323" s="1">
        <v>40.6</v>
      </c>
      <c r="C13323" s="1">
        <v>2350.7399999999998</v>
      </c>
      <c r="D13323" s="1"/>
      <c r="E13323" s="2">
        <v>5.0992189999999997</v>
      </c>
      <c r="F13323" s="2">
        <v>1.1207199999999999</v>
      </c>
      <c r="G13323" s="2">
        <v>1.1798</v>
      </c>
      <c r="H13323" s="2">
        <v>1.1103069999999999</v>
      </c>
      <c r="I13323">
        <v>0</v>
      </c>
      <c r="J13323" s="1">
        <v>18.1629</v>
      </c>
      <c r="K13323">
        <v>461</v>
      </c>
      <c r="L13323">
        <v>8</v>
      </c>
      <c r="M13323" t="s">
        <v>19</v>
      </c>
      <c r="N13323" t="s">
        <v>19</v>
      </c>
      <c r="O13323" t="s">
        <v>18</v>
      </c>
      <c r="P13323" t="s">
        <v>18</v>
      </c>
      <c r="Q13323">
        <v>9</v>
      </c>
      <c r="R13323">
        <v>30</v>
      </c>
      <c r="S13323" t="s">
        <v>19</v>
      </c>
    </row>
    <row r="13324" spans="1:19" x14ac:dyDescent="0.25">
      <c r="A13324">
        <v>6888</v>
      </c>
      <c r="B13324" s="1">
        <v>26.72</v>
      </c>
      <c r="C13324" s="1">
        <v>2349.94</v>
      </c>
      <c r="D13324" s="1"/>
      <c r="E13324" s="2">
        <v>5.5554139999999999</v>
      </c>
      <c r="F13324" s="2">
        <v>1.112592</v>
      </c>
      <c r="G13324" s="2">
        <v>1.261401</v>
      </c>
      <c r="H13324" s="2">
        <v>0.83628599999999997</v>
      </c>
      <c r="I13324">
        <v>0</v>
      </c>
      <c r="J13324" s="1">
        <v>17.488900000000001</v>
      </c>
      <c r="K13324">
        <v>423</v>
      </c>
      <c r="L13324">
        <v>13</v>
      </c>
      <c r="M13324" t="s">
        <v>19</v>
      </c>
      <c r="N13324" t="s">
        <v>18</v>
      </c>
      <c r="O13324" t="s">
        <v>18</v>
      </c>
      <c r="P13324" t="s">
        <v>18</v>
      </c>
      <c r="Q13324">
        <v>2</v>
      </c>
      <c r="R13324">
        <v>30</v>
      </c>
      <c r="S13324" t="s">
        <v>19</v>
      </c>
    </row>
    <row r="13325" spans="1:19" x14ac:dyDescent="0.25">
      <c r="A13325">
        <v>8425</v>
      </c>
      <c r="B13325" s="1">
        <v>21.17</v>
      </c>
      <c r="C13325" s="1">
        <v>2349.48</v>
      </c>
      <c r="D13325" s="1"/>
      <c r="E13325" s="2">
        <v>5.7026209999999997</v>
      </c>
      <c r="F13325" s="2">
        <v>1.1128910000000001</v>
      </c>
      <c r="G13325" s="2">
        <v>1.176004</v>
      </c>
      <c r="H13325" s="2">
        <v>0.78846700000000003</v>
      </c>
      <c r="I13325">
        <v>0</v>
      </c>
      <c r="J13325" s="1">
        <v>19.782599999999999</v>
      </c>
      <c r="K13325">
        <v>412</v>
      </c>
      <c r="L13325">
        <v>14</v>
      </c>
      <c r="M13325" t="s">
        <v>19</v>
      </c>
      <c r="N13325" t="s">
        <v>18</v>
      </c>
      <c r="O13325" t="s">
        <v>18</v>
      </c>
      <c r="P13325" t="s">
        <v>18</v>
      </c>
      <c r="Q13325">
        <v>8</v>
      </c>
      <c r="R13325">
        <v>30</v>
      </c>
      <c r="S13325" t="s">
        <v>19</v>
      </c>
    </row>
    <row r="13326" spans="1:19" x14ac:dyDescent="0.25">
      <c r="A13326">
        <v>23270</v>
      </c>
      <c r="B13326" s="1">
        <v>42.42</v>
      </c>
      <c r="C13326" s="1">
        <v>2349.0500000000002</v>
      </c>
      <c r="D13326" s="1"/>
      <c r="E13326" s="2">
        <v>5.9924739999999996</v>
      </c>
      <c r="F13326" s="2">
        <v>1.1347240000000001</v>
      </c>
      <c r="G13326" s="2">
        <v>1.8012250000000001</v>
      </c>
      <c r="H13326" s="2">
        <v>1.0540529999999999</v>
      </c>
      <c r="I13326">
        <v>0</v>
      </c>
      <c r="J13326" s="1">
        <v>11.719200000000001</v>
      </c>
      <c r="K13326">
        <v>392</v>
      </c>
      <c r="L13326">
        <v>11</v>
      </c>
      <c r="M13326" t="s">
        <v>19</v>
      </c>
      <c r="N13326" t="s">
        <v>18</v>
      </c>
      <c r="O13326" t="s">
        <v>18</v>
      </c>
      <c r="P13326" t="s">
        <v>18</v>
      </c>
      <c r="Q13326">
        <v>18</v>
      </c>
      <c r="R13326">
        <v>30</v>
      </c>
      <c r="S13326" t="s">
        <v>18</v>
      </c>
    </row>
    <row r="13327" spans="1:19" x14ac:dyDescent="0.25">
      <c r="A13327">
        <v>15265</v>
      </c>
      <c r="B13327" s="1">
        <v>68.430000000000007</v>
      </c>
      <c r="C13327" s="1">
        <v>2348.5300000000002</v>
      </c>
      <c r="D13327" s="1"/>
      <c r="E13327" s="2">
        <v>5.2539819999999997</v>
      </c>
      <c r="F13327" s="2">
        <v>1.145494</v>
      </c>
      <c r="G13327" s="2">
        <v>2.3269820000000001</v>
      </c>
      <c r="H13327" s="2">
        <v>1.5343929999999999</v>
      </c>
      <c r="I13327">
        <v>0</v>
      </c>
      <c r="J13327" s="1">
        <v>8.7204999999999995</v>
      </c>
      <c r="K13327">
        <v>447</v>
      </c>
      <c r="L13327">
        <v>6</v>
      </c>
      <c r="M13327" t="s">
        <v>19</v>
      </c>
      <c r="N13327" t="s">
        <v>18</v>
      </c>
      <c r="O13327" t="s">
        <v>19</v>
      </c>
      <c r="P13327" t="s">
        <v>18</v>
      </c>
      <c r="Q13327">
        <v>11</v>
      </c>
      <c r="R13327">
        <v>0</v>
      </c>
      <c r="S13327" t="s">
        <v>18</v>
      </c>
    </row>
    <row r="13328" spans="1:19" x14ac:dyDescent="0.25">
      <c r="A13328">
        <v>6371</v>
      </c>
      <c r="B13328" s="1">
        <v>47.03</v>
      </c>
      <c r="C13328" s="1">
        <v>2347.58</v>
      </c>
      <c r="D13328" s="1"/>
      <c r="E13328" s="2">
        <v>5.6704829999999999</v>
      </c>
      <c r="F13328" s="2">
        <v>1.1429739999999999</v>
      </c>
      <c r="G13328" s="2">
        <v>1.183883</v>
      </c>
      <c r="H13328" s="2">
        <v>1.407508</v>
      </c>
      <c r="I13328">
        <v>0</v>
      </c>
      <c r="J13328" s="1">
        <v>15.710699999999999</v>
      </c>
      <c r="K13328">
        <v>414</v>
      </c>
      <c r="L13328">
        <v>8</v>
      </c>
      <c r="M13328" t="s">
        <v>19</v>
      </c>
      <c r="N13328" t="s">
        <v>18</v>
      </c>
      <c r="O13328" t="s">
        <v>18</v>
      </c>
      <c r="P13328" t="s">
        <v>18</v>
      </c>
      <c r="Q13328">
        <v>0</v>
      </c>
      <c r="R13328">
        <v>30</v>
      </c>
      <c r="S13328" t="s">
        <v>19</v>
      </c>
    </row>
    <row r="13329" spans="1:19" x14ac:dyDescent="0.25">
      <c r="A13329">
        <v>10947</v>
      </c>
      <c r="B13329" s="1">
        <v>54.85</v>
      </c>
      <c r="C13329" s="1">
        <v>2347.4499999999998</v>
      </c>
      <c r="D13329" s="1"/>
      <c r="E13329" s="2">
        <v>5.4465199999999996</v>
      </c>
      <c r="F13329" s="2">
        <v>1.1416120000000001</v>
      </c>
      <c r="G13329" s="2">
        <v>1.853831</v>
      </c>
      <c r="H13329" s="2">
        <v>1.186375</v>
      </c>
      <c r="I13329">
        <v>0</v>
      </c>
      <c r="J13329" s="1">
        <v>12.2102</v>
      </c>
      <c r="K13329">
        <v>431</v>
      </c>
      <c r="L13329">
        <v>8</v>
      </c>
      <c r="M13329" t="s">
        <v>19</v>
      </c>
      <c r="N13329" t="s">
        <v>19</v>
      </c>
      <c r="O13329" t="s">
        <v>18</v>
      </c>
      <c r="P13329" t="s">
        <v>18</v>
      </c>
      <c r="Q13329">
        <v>18</v>
      </c>
      <c r="R13329">
        <v>30</v>
      </c>
      <c r="S13329" t="s">
        <v>19</v>
      </c>
    </row>
    <row r="13330" spans="1:19" x14ac:dyDescent="0.25">
      <c r="A13330">
        <v>2512</v>
      </c>
      <c r="B13330" s="1">
        <v>49.17</v>
      </c>
      <c r="C13330" s="1">
        <v>2346.7199999999998</v>
      </c>
      <c r="D13330" s="1"/>
      <c r="E13330" s="2">
        <v>5.2033699999999996</v>
      </c>
      <c r="F13330" s="2">
        <v>1.1584829999999999</v>
      </c>
      <c r="G13330" s="2">
        <v>1.2355970000000001</v>
      </c>
      <c r="H13330" s="2">
        <v>1.4761949999999999</v>
      </c>
      <c r="I13330">
        <v>0</v>
      </c>
      <c r="J13330" s="1">
        <v>17.2117</v>
      </c>
      <c r="K13330">
        <v>451</v>
      </c>
      <c r="L13330">
        <v>5</v>
      </c>
      <c r="M13330" t="s">
        <v>18</v>
      </c>
      <c r="N13330" t="s">
        <v>19</v>
      </c>
      <c r="O13330" t="s">
        <v>18</v>
      </c>
      <c r="P13330" t="s">
        <v>18</v>
      </c>
      <c r="Q13330">
        <v>9</v>
      </c>
      <c r="R13330">
        <v>0</v>
      </c>
      <c r="S13330" t="s">
        <v>19</v>
      </c>
    </row>
    <row r="13331" spans="1:19" x14ac:dyDescent="0.25">
      <c r="A13331">
        <v>997</v>
      </c>
      <c r="B13331" s="1">
        <v>27.78</v>
      </c>
      <c r="C13331" s="1">
        <v>2346.6999999999998</v>
      </c>
      <c r="D13331" s="1"/>
      <c r="E13331" s="2">
        <v>5.574109</v>
      </c>
      <c r="F13331" s="2">
        <v>1.1230610000000001</v>
      </c>
      <c r="G13331" s="2">
        <v>1.156739</v>
      </c>
      <c r="H13331" s="2">
        <v>0.96178399999999997</v>
      </c>
      <c r="I13331">
        <v>0</v>
      </c>
      <c r="J13331" s="1">
        <v>19.782699999999998</v>
      </c>
      <c r="K13331">
        <v>421</v>
      </c>
      <c r="L13331">
        <v>10</v>
      </c>
      <c r="M13331" t="s">
        <v>19</v>
      </c>
      <c r="N13331" t="s">
        <v>18</v>
      </c>
      <c r="O13331" t="s">
        <v>18</v>
      </c>
      <c r="P13331" t="s">
        <v>18</v>
      </c>
      <c r="Q13331">
        <v>3</v>
      </c>
      <c r="R13331">
        <v>0</v>
      </c>
      <c r="S13331" t="s">
        <v>19</v>
      </c>
    </row>
    <row r="13332" spans="1:19" x14ac:dyDescent="0.25">
      <c r="A13332">
        <v>18308</v>
      </c>
      <c r="B13332" s="1">
        <v>23.62</v>
      </c>
      <c r="C13332" s="1">
        <v>2345.6</v>
      </c>
      <c r="D13332" s="1"/>
      <c r="E13332" s="2">
        <v>4.6355729999999999</v>
      </c>
      <c r="F13332" s="2">
        <v>1.1048359999999999</v>
      </c>
      <c r="G13332" s="2">
        <v>0.82863799999999999</v>
      </c>
      <c r="H13332" s="2">
        <v>0.52622100000000005</v>
      </c>
      <c r="I13332">
        <v>0</v>
      </c>
      <c r="J13332" s="1">
        <v>25.015799999999999</v>
      </c>
      <c r="K13332">
        <v>506</v>
      </c>
      <c r="L13332">
        <v>9</v>
      </c>
      <c r="M13332" t="s">
        <v>19</v>
      </c>
      <c r="N13332" t="s">
        <v>19</v>
      </c>
      <c r="O13332" t="s">
        <v>19</v>
      </c>
      <c r="P13332" t="s">
        <v>18</v>
      </c>
      <c r="Q13332">
        <v>23</v>
      </c>
      <c r="R13332">
        <v>0</v>
      </c>
      <c r="S13332" t="s">
        <v>18</v>
      </c>
    </row>
    <row r="13333" spans="1:19" x14ac:dyDescent="0.25">
      <c r="A13333">
        <v>22464</v>
      </c>
      <c r="B13333" s="1">
        <v>51.78</v>
      </c>
      <c r="C13333" s="1">
        <v>2345.46</v>
      </c>
      <c r="D13333" s="1"/>
      <c r="E13333" s="2">
        <v>5.294492</v>
      </c>
      <c r="F13333" s="2">
        <v>1.1751</v>
      </c>
      <c r="G13333" s="2">
        <v>1.3683650000000001</v>
      </c>
      <c r="H13333" s="2">
        <v>1.5011829999999999</v>
      </c>
      <c r="I13333">
        <v>0</v>
      </c>
      <c r="J13333" s="1">
        <v>16.649899999999999</v>
      </c>
      <c r="K13333">
        <v>443</v>
      </c>
      <c r="L13333">
        <v>5</v>
      </c>
      <c r="M13333" t="s">
        <v>19</v>
      </c>
      <c r="N13333" t="s">
        <v>19</v>
      </c>
      <c r="O13333" t="s">
        <v>18</v>
      </c>
      <c r="P13333" t="s">
        <v>18</v>
      </c>
      <c r="Q13333">
        <v>15</v>
      </c>
      <c r="R13333">
        <v>30</v>
      </c>
      <c r="S13333" t="s">
        <v>18</v>
      </c>
    </row>
    <row r="13334" spans="1:19" x14ac:dyDescent="0.25">
      <c r="A13334">
        <v>22256</v>
      </c>
      <c r="B13334" s="1">
        <v>56.05</v>
      </c>
      <c r="C13334" s="1">
        <v>2345.35</v>
      </c>
      <c r="D13334" s="1"/>
      <c r="E13334" s="2">
        <v>6.0137179999999999</v>
      </c>
      <c r="F13334" s="2">
        <v>1.196102</v>
      </c>
      <c r="G13334" s="2">
        <v>1.3758220000000001</v>
      </c>
      <c r="H13334" s="2">
        <v>1.85832</v>
      </c>
      <c r="I13334">
        <v>0</v>
      </c>
      <c r="J13334" s="1">
        <v>16.994</v>
      </c>
      <c r="K13334">
        <v>390</v>
      </c>
      <c r="L13334">
        <v>5</v>
      </c>
      <c r="M13334" t="s">
        <v>18</v>
      </c>
      <c r="N13334" t="s">
        <v>18</v>
      </c>
      <c r="O13334" t="s">
        <v>18</v>
      </c>
      <c r="P13334" t="s">
        <v>18</v>
      </c>
      <c r="Q13334">
        <v>14</v>
      </c>
      <c r="R13334">
        <v>30</v>
      </c>
      <c r="S13334" t="s">
        <v>18</v>
      </c>
    </row>
    <row r="13335" spans="1:19" x14ac:dyDescent="0.25">
      <c r="A13335">
        <v>12524</v>
      </c>
      <c r="B13335" s="1">
        <v>15.62</v>
      </c>
      <c r="C13335" s="1">
        <v>2344.83</v>
      </c>
      <c r="D13335" s="1"/>
      <c r="E13335" s="2">
        <v>5.5696669999999999</v>
      </c>
      <c r="F13335" s="2">
        <v>1.1029519999999999</v>
      </c>
      <c r="G13335" s="2">
        <v>1.0684929999999999</v>
      </c>
      <c r="H13335" s="2">
        <v>0.67372100000000001</v>
      </c>
      <c r="I13335">
        <v>0</v>
      </c>
      <c r="J13335" s="1">
        <v>21.729399999999998</v>
      </c>
      <c r="K13335">
        <v>421</v>
      </c>
      <c r="L13335">
        <v>17</v>
      </c>
      <c r="M13335" t="s">
        <v>19</v>
      </c>
      <c r="N13335" t="s">
        <v>18</v>
      </c>
      <c r="O13335" t="s">
        <v>18</v>
      </c>
      <c r="P13335" t="s">
        <v>18</v>
      </c>
      <c r="Q13335">
        <v>0</v>
      </c>
      <c r="R13335">
        <v>0</v>
      </c>
      <c r="S13335" t="s">
        <v>18</v>
      </c>
    </row>
    <row r="13336" spans="1:19" x14ac:dyDescent="0.25">
      <c r="A13336">
        <v>13265</v>
      </c>
      <c r="B13336" s="1">
        <v>49.89</v>
      </c>
      <c r="C13336" s="1">
        <v>2343.16</v>
      </c>
      <c r="D13336" s="1"/>
      <c r="E13336" s="2">
        <v>5.2419690000000001</v>
      </c>
      <c r="F13336" s="2">
        <v>1.146409</v>
      </c>
      <c r="G13336" s="2">
        <v>1.334716</v>
      </c>
      <c r="H13336" s="2">
        <v>1.3226</v>
      </c>
      <c r="I13336">
        <v>0</v>
      </c>
      <c r="J13336" s="1">
        <v>15.4337</v>
      </c>
      <c r="K13336">
        <v>447</v>
      </c>
      <c r="L13336">
        <v>6</v>
      </c>
      <c r="M13336" t="s">
        <v>18</v>
      </c>
      <c r="N13336" t="s">
        <v>19</v>
      </c>
      <c r="O13336" t="s">
        <v>18</v>
      </c>
      <c r="P13336" t="s">
        <v>18</v>
      </c>
      <c r="Q13336">
        <v>3</v>
      </c>
      <c r="R13336">
        <v>0</v>
      </c>
      <c r="S13336" t="s">
        <v>18</v>
      </c>
    </row>
    <row r="13337" spans="1:19" x14ac:dyDescent="0.25">
      <c r="A13337">
        <v>3273</v>
      </c>
      <c r="B13337" s="1">
        <v>7.96</v>
      </c>
      <c r="C13337" s="1">
        <v>2342.8200000000002</v>
      </c>
      <c r="D13337" s="1"/>
      <c r="E13337" s="2">
        <v>5.0491809999999999</v>
      </c>
      <c r="F13337" s="2">
        <v>1.092703</v>
      </c>
      <c r="G13337" s="2">
        <v>0.65691299999999997</v>
      </c>
      <c r="H13337" s="2">
        <v>0.67384299999999997</v>
      </c>
      <c r="I13337">
        <v>0</v>
      </c>
      <c r="J13337" s="1">
        <v>34.555399999999999</v>
      </c>
      <c r="K13337">
        <v>464</v>
      </c>
      <c r="L13337">
        <v>14</v>
      </c>
      <c r="M13337" t="s">
        <v>19</v>
      </c>
      <c r="N13337" t="s">
        <v>19</v>
      </c>
      <c r="O13337" t="s">
        <v>18</v>
      </c>
      <c r="P13337" t="s">
        <v>18</v>
      </c>
      <c r="Q13337">
        <v>12</v>
      </c>
      <c r="R13337">
        <v>0</v>
      </c>
      <c r="S13337" t="s">
        <v>19</v>
      </c>
    </row>
    <row r="13338" spans="1:19" x14ac:dyDescent="0.25">
      <c r="A13338">
        <v>22994</v>
      </c>
      <c r="B13338" s="1">
        <v>52.01</v>
      </c>
      <c r="C13338" s="1">
        <v>2341.88</v>
      </c>
      <c r="D13338" s="1"/>
      <c r="E13338" s="2">
        <v>5.3712840000000002</v>
      </c>
      <c r="F13338" s="2">
        <v>1.147024</v>
      </c>
      <c r="G13338" s="2">
        <v>1.6033029999999999</v>
      </c>
      <c r="H13338" s="2">
        <v>1.1870039999999999</v>
      </c>
      <c r="I13338">
        <v>0</v>
      </c>
      <c r="J13338" s="1">
        <v>14.090199999999999</v>
      </c>
      <c r="K13338">
        <v>436</v>
      </c>
      <c r="L13338">
        <v>7</v>
      </c>
      <c r="M13338" t="s">
        <v>18</v>
      </c>
      <c r="N13338" t="s">
        <v>19</v>
      </c>
      <c r="O13338" t="s">
        <v>18</v>
      </c>
      <c r="P13338" t="s">
        <v>18</v>
      </c>
      <c r="Q13338">
        <v>17</v>
      </c>
      <c r="R13338">
        <v>30</v>
      </c>
      <c r="S13338" t="s">
        <v>18</v>
      </c>
    </row>
    <row r="13339" spans="1:19" x14ac:dyDescent="0.25">
      <c r="A13339">
        <v>6839</v>
      </c>
      <c r="B13339" s="1">
        <v>8.77</v>
      </c>
      <c r="C13339" s="1">
        <v>2341.46</v>
      </c>
      <c r="D13339" s="1"/>
      <c r="E13339" s="2">
        <v>5.1802210000000004</v>
      </c>
      <c r="F13339" s="2">
        <v>1.096249</v>
      </c>
      <c r="G13339" s="2">
        <v>0.70650199999999996</v>
      </c>
      <c r="H13339" s="2">
        <v>0.61310200000000004</v>
      </c>
      <c r="I13339">
        <v>0</v>
      </c>
      <c r="J13339" s="1">
        <v>32.168199999999999</v>
      </c>
      <c r="K13339">
        <v>452</v>
      </c>
      <c r="L13339">
        <v>12</v>
      </c>
      <c r="M13339" t="s">
        <v>18</v>
      </c>
      <c r="N13339" t="s">
        <v>18</v>
      </c>
      <c r="O13339" t="s">
        <v>19</v>
      </c>
      <c r="P13339" t="s">
        <v>18</v>
      </c>
      <c r="Q13339">
        <v>2</v>
      </c>
      <c r="R13339">
        <v>30</v>
      </c>
      <c r="S13339" t="s">
        <v>19</v>
      </c>
    </row>
    <row r="13340" spans="1:19" x14ac:dyDescent="0.25">
      <c r="A13340">
        <v>13287</v>
      </c>
      <c r="B13340" s="1">
        <v>18.59</v>
      </c>
      <c r="C13340" s="1">
        <v>2341.38</v>
      </c>
      <c r="D13340" s="1"/>
      <c r="E13340" s="2">
        <v>5.5614730000000003</v>
      </c>
      <c r="F13340" s="2">
        <v>1.115054</v>
      </c>
      <c r="G13340" s="2">
        <v>1.054657</v>
      </c>
      <c r="H13340" s="2">
        <v>0.87203399999999998</v>
      </c>
      <c r="I13340">
        <v>0</v>
      </c>
      <c r="J13340" s="1">
        <v>21.5929</v>
      </c>
      <c r="K13340">
        <v>421</v>
      </c>
      <c r="L13340">
        <v>12</v>
      </c>
      <c r="M13340" t="s">
        <v>19</v>
      </c>
      <c r="N13340" t="s">
        <v>18</v>
      </c>
      <c r="O13340" t="s">
        <v>18</v>
      </c>
      <c r="P13340" t="s">
        <v>18</v>
      </c>
      <c r="Q13340">
        <v>3</v>
      </c>
      <c r="R13340">
        <v>0</v>
      </c>
      <c r="S13340" t="s">
        <v>18</v>
      </c>
    </row>
    <row r="13341" spans="1:19" x14ac:dyDescent="0.25">
      <c r="A13341">
        <v>16874</v>
      </c>
      <c r="B13341" s="1">
        <v>13.49</v>
      </c>
      <c r="C13341" s="1">
        <v>2341.3000000000002</v>
      </c>
      <c r="D13341" s="1"/>
      <c r="E13341" s="2">
        <v>5.897481</v>
      </c>
      <c r="F13341" s="2">
        <v>1.116914</v>
      </c>
      <c r="G13341" s="2">
        <v>0.994174</v>
      </c>
      <c r="H13341" s="2">
        <v>0.76195500000000005</v>
      </c>
      <c r="I13341">
        <v>0</v>
      </c>
      <c r="J13341" s="1">
        <v>23.349599999999999</v>
      </c>
      <c r="K13341">
        <v>397</v>
      </c>
      <c r="L13341">
        <v>15</v>
      </c>
      <c r="M13341" t="s">
        <v>19</v>
      </c>
      <c r="N13341" t="s">
        <v>18</v>
      </c>
      <c r="O13341" t="s">
        <v>18</v>
      </c>
      <c r="P13341" t="s">
        <v>18</v>
      </c>
      <c r="Q13341">
        <v>17</v>
      </c>
      <c r="R13341">
        <v>0</v>
      </c>
      <c r="S13341" t="s">
        <v>18</v>
      </c>
    </row>
    <row r="13342" spans="1:19" x14ac:dyDescent="0.25">
      <c r="A13342">
        <v>10709</v>
      </c>
      <c r="B13342" s="1">
        <v>26.75</v>
      </c>
      <c r="C13342" s="1">
        <v>2341.1999999999998</v>
      </c>
      <c r="D13342" s="1"/>
      <c r="E13342" s="2">
        <v>5.3697249999999999</v>
      </c>
      <c r="F13342" s="2">
        <v>1.11771</v>
      </c>
      <c r="G13342" s="2">
        <v>1.2054499999999999</v>
      </c>
      <c r="H13342" s="2">
        <v>0.85736999999999997</v>
      </c>
      <c r="I13342">
        <v>0</v>
      </c>
      <c r="J13342" s="1">
        <v>19.2193</v>
      </c>
      <c r="K13342">
        <v>436</v>
      </c>
      <c r="L13342">
        <v>10</v>
      </c>
      <c r="M13342" t="s">
        <v>18</v>
      </c>
      <c r="N13342" t="s">
        <v>19</v>
      </c>
      <c r="O13342" t="s">
        <v>18</v>
      </c>
      <c r="P13342" t="s">
        <v>18</v>
      </c>
      <c r="Q13342">
        <v>17</v>
      </c>
      <c r="R13342">
        <v>30</v>
      </c>
      <c r="S13342" t="s">
        <v>19</v>
      </c>
    </row>
    <row r="13343" spans="1:19" x14ac:dyDescent="0.25">
      <c r="A13343">
        <v>22432</v>
      </c>
      <c r="B13343" s="1">
        <v>47.37</v>
      </c>
      <c r="C13343" s="1">
        <v>2339.75</v>
      </c>
      <c r="D13343" s="1"/>
      <c r="E13343" s="2">
        <v>5.2110240000000001</v>
      </c>
      <c r="F13343" s="2">
        <v>1.18574</v>
      </c>
      <c r="G13343" s="2">
        <v>1.218931</v>
      </c>
      <c r="H13343" s="2">
        <v>1.492434</v>
      </c>
      <c r="I13343">
        <v>0</v>
      </c>
      <c r="J13343" s="1">
        <v>18.485199999999999</v>
      </c>
      <c r="K13343">
        <v>449</v>
      </c>
      <c r="L13343">
        <v>5</v>
      </c>
      <c r="M13343" t="s">
        <v>19</v>
      </c>
      <c r="N13343" t="s">
        <v>18</v>
      </c>
      <c r="O13343" t="s">
        <v>19</v>
      </c>
      <c r="P13343" t="s">
        <v>18</v>
      </c>
      <c r="Q13343">
        <v>15</v>
      </c>
      <c r="R13343">
        <v>30</v>
      </c>
      <c r="S13343" t="s">
        <v>18</v>
      </c>
    </row>
    <row r="13344" spans="1:19" x14ac:dyDescent="0.25">
      <c r="A13344">
        <v>10676</v>
      </c>
      <c r="B13344" s="1">
        <v>35.380000000000003</v>
      </c>
      <c r="C13344" s="1">
        <v>2338.52</v>
      </c>
      <c r="D13344" s="1"/>
      <c r="E13344" s="2">
        <v>5.5023999999999997</v>
      </c>
      <c r="F13344" s="2">
        <v>1.131435</v>
      </c>
      <c r="G13344" s="2">
        <v>1.0755429999999999</v>
      </c>
      <c r="H13344" s="2">
        <v>1.0585880000000001</v>
      </c>
      <c r="I13344">
        <v>0</v>
      </c>
      <c r="J13344" s="1">
        <v>17.922799999999999</v>
      </c>
      <c r="K13344">
        <v>425</v>
      </c>
      <c r="L13344">
        <v>9</v>
      </c>
      <c r="M13344" t="s">
        <v>18</v>
      </c>
      <c r="N13344" t="s">
        <v>18</v>
      </c>
      <c r="O13344" t="s">
        <v>19</v>
      </c>
      <c r="P13344" t="s">
        <v>18</v>
      </c>
      <c r="Q13344">
        <v>17</v>
      </c>
      <c r="R13344">
        <v>30</v>
      </c>
      <c r="S13344" t="s">
        <v>19</v>
      </c>
    </row>
    <row r="13345" spans="1:19" x14ac:dyDescent="0.25">
      <c r="A13345">
        <v>8937</v>
      </c>
      <c r="B13345" s="1">
        <v>32.229999999999997</v>
      </c>
      <c r="C13345" s="1">
        <v>2337.63</v>
      </c>
      <c r="D13345" s="1"/>
      <c r="E13345" s="2">
        <v>5.6193030000000004</v>
      </c>
      <c r="F13345" s="2">
        <v>1.1081810000000001</v>
      </c>
      <c r="G13345" s="2">
        <v>1.4210780000000001</v>
      </c>
      <c r="H13345" s="2">
        <v>0.79909600000000003</v>
      </c>
      <c r="I13345">
        <v>0</v>
      </c>
      <c r="J13345" s="1">
        <v>12.478999999999999</v>
      </c>
      <c r="K13345">
        <v>416</v>
      </c>
      <c r="L13345">
        <v>14</v>
      </c>
      <c r="M13345" t="s">
        <v>19</v>
      </c>
      <c r="N13345" t="s">
        <v>18</v>
      </c>
      <c r="O13345" t="s">
        <v>18</v>
      </c>
      <c r="P13345" t="s">
        <v>18</v>
      </c>
      <c r="Q13345">
        <v>10</v>
      </c>
      <c r="R13345">
        <v>30</v>
      </c>
      <c r="S13345" t="s">
        <v>19</v>
      </c>
    </row>
    <row r="13346" spans="1:19" x14ac:dyDescent="0.25">
      <c r="A13346">
        <v>10561</v>
      </c>
      <c r="B13346" s="1">
        <v>21.85</v>
      </c>
      <c r="C13346" s="1">
        <v>2335.9699999999998</v>
      </c>
      <c r="D13346" s="1"/>
      <c r="E13346" s="2">
        <v>5.357729</v>
      </c>
      <c r="F13346" s="2">
        <v>1.1189929999999999</v>
      </c>
      <c r="G13346" s="2">
        <v>0.395061</v>
      </c>
      <c r="H13346" s="2">
        <v>0.24790599999999999</v>
      </c>
      <c r="I13346">
        <v>0</v>
      </c>
      <c r="J13346" s="1">
        <v>53.052</v>
      </c>
      <c r="K13346">
        <v>436</v>
      </c>
      <c r="L13346">
        <v>6</v>
      </c>
      <c r="M13346" t="s">
        <v>19</v>
      </c>
      <c r="N13346" t="s">
        <v>19</v>
      </c>
      <c r="O13346" t="s">
        <v>18</v>
      </c>
      <c r="P13346" t="s">
        <v>19</v>
      </c>
      <c r="Q13346">
        <v>17</v>
      </c>
      <c r="R13346">
        <v>30</v>
      </c>
      <c r="S13346" t="s">
        <v>19</v>
      </c>
    </row>
    <row r="13347" spans="1:19" x14ac:dyDescent="0.25">
      <c r="A13347">
        <v>24314</v>
      </c>
      <c r="B13347" s="1">
        <v>13.76</v>
      </c>
      <c r="C13347" s="1">
        <v>2335.54</v>
      </c>
      <c r="D13347" s="1"/>
      <c r="E13347" s="2">
        <v>9.5328160000000004</v>
      </c>
      <c r="F13347" s="2">
        <v>1.1631579999999999</v>
      </c>
      <c r="G13347" s="2">
        <v>0.83209500000000003</v>
      </c>
      <c r="H13347" s="2">
        <v>1.0734399999999999</v>
      </c>
      <c r="I13347">
        <v>0</v>
      </c>
      <c r="J13347" s="1">
        <v>25.052700000000002</v>
      </c>
      <c r="K13347">
        <v>245</v>
      </c>
      <c r="L13347">
        <v>15</v>
      </c>
      <c r="M13347" t="s">
        <v>18</v>
      </c>
      <c r="N13347" t="s">
        <v>18</v>
      </c>
      <c r="O13347" t="s">
        <v>18</v>
      </c>
      <c r="P13347" t="s">
        <v>18</v>
      </c>
      <c r="Q13347">
        <v>22</v>
      </c>
      <c r="R13347">
        <v>30</v>
      </c>
      <c r="S13347" t="s">
        <v>18</v>
      </c>
    </row>
    <row r="13348" spans="1:19" x14ac:dyDescent="0.25">
      <c r="A13348">
        <v>18646</v>
      </c>
      <c r="B13348" s="1">
        <v>17.86</v>
      </c>
      <c r="C13348" s="1">
        <v>2334.9899999999998</v>
      </c>
      <c r="D13348" s="1"/>
      <c r="E13348" s="2">
        <v>5.2120309999999996</v>
      </c>
      <c r="F13348" s="2">
        <v>1.1058239999999999</v>
      </c>
      <c r="G13348" s="2">
        <v>0.964059</v>
      </c>
      <c r="H13348" s="2">
        <v>0.86523399999999995</v>
      </c>
      <c r="I13348">
        <v>0</v>
      </c>
      <c r="J13348" s="1">
        <v>22.386600000000001</v>
      </c>
      <c r="K13348">
        <v>448</v>
      </c>
      <c r="L13348">
        <v>11</v>
      </c>
      <c r="M13348" t="s">
        <v>18</v>
      </c>
      <c r="N13348" t="s">
        <v>19</v>
      </c>
      <c r="O13348" t="s">
        <v>18</v>
      </c>
      <c r="P13348" t="s">
        <v>18</v>
      </c>
      <c r="Q13348">
        <v>0</v>
      </c>
      <c r="R13348">
        <v>30</v>
      </c>
      <c r="S13348" t="s">
        <v>18</v>
      </c>
    </row>
    <row r="13349" spans="1:19" x14ac:dyDescent="0.25">
      <c r="A13349">
        <v>10658</v>
      </c>
      <c r="B13349" s="1">
        <v>47.45</v>
      </c>
      <c r="C13349" s="1">
        <v>2333.59</v>
      </c>
      <c r="D13349" s="1"/>
      <c r="E13349" s="2">
        <v>5.4908000000000001</v>
      </c>
      <c r="F13349" s="2">
        <v>1.15815</v>
      </c>
      <c r="G13349" s="2">
        <v>1.235514</v>
      </c>
      <c r="H13349" s="2">
        <v>1.3282430000000001</v>
      </c>
      <c r="I13349">
        <v>0</v>
      </c>
      <c r="J13349" s="1">
        <v>16.312799999999999</v>
      </c>
      <c r="K13349">
        <v>425</v>
      </c>
      <c r="L13349">
        <v>7</v>
      </c>
      <c r="M13349" t="s">
        <v>19</v>
      </c>
      <c r="N13349" t="s">
        <v>18</v>
      </c>
      <c r="O13349" t="s">
        <v>19</v>
      </c>
      <c r="P13349" t="s">
        <v>18</v>
      </c>
      <c r="Q13349">
        <v>17</v>
      </c>
      <c r="R13349">
        <v>30</v>
      </c>
      <c r="S13349" t="s">
        <v>19</v>
      </c>
    </row>
    <row r="13350" spans="1:19" x14ac:dyDescent="0.25">
      <c r="A13350">
        <v>1193</v>
      </c>
      <c r="B13350" s="1">
        <v>9.8000000000000007</v>
      </c>
      <c r="C13350" s="1">
        <v>2333.31</v>
      </c>
      <c r="D13350" s="1"/>
      <c r="E13350" s="2">
        <v>5.2199330000000002</v>
      </c>
      <c r="F13350" s="2">
        <v>1.1007370000000001</v>
      </c>
      <c r="G13350" s="2">
        <v>0.85855400000000004</v>
      </c>
      <c r="H13350" s="2">
        <v>0.64917999999999998</v>
      </c>
      <c r="I13350">
        <v>0</v>
      </c>
      <c r="J13350" s="1">
        <v>26.2743</v>
      </c>
      <c r="K13350">
        <v>447</v>
      </c>
      <c r="L13350">
        <v>14</v>
      </c>
      <c r="M13350" t="s">
        <v>19</v>
      </c>
      <c r="N13350" t="s">
        <v>18</v>
      </c>
      <c r="O13350" t="s">
        <v>19</v>
      </c>
      <c r="P13350" t="s">
        <v>18</v>
      </c>
      <c r="Q13350">
        <v>4</v>
      </c>
      <c r="R13350">
        <v>0</v>
      </c>
      <c r="S13350" t="s">
        <v>19</v>
      </c>
    </row>
    <row r="13351" spans="1:19" x14ac:dyDescent="0.25">
      <c r="A13351">
        <v>24559</v>
      </c>
      <c r="B13351" s="1">
        <v>8.1199999999999992</v>
      </c>
      <c r="C13351" s="1">
        <v>2333.16</v>
      </c>
      <c r="D13351" s="1"/>
      <c r="E13351" s="2">
        <v>5.6085580000000004</v>
      </c>
      <c r="F13351" s="2">
        <v>1.096204</v>
      </c>
      <c r="G13351" s="2">
        <v>0.82308300000000001</v>
      </c>
      <c r="H13351" s="2">
        <v>0.56828199999999995</v>
      </c>
      <c r="I13351">
        <v>0</v>
      </c>
      <c r="J13351" s="1">
        <v>28.198899999999998</v>
      </c>
      <c r="K13351">
        <v>416</v>
      </c>
      <c r="L13351">
        <v>20</v>
      </c>
      <c r="M13351" t="s">
        <v>19</v>
      </c>
      <c r="N13351" t="s">
        <v>18</v>
      </c>
      <c r="O13351" t="s">
        <v>18</v>
      </c>
      <c r="P13351" t="s">
        <v>18</v>
      </c>
      <c r="Q13351">
        <v>23</v>
      </c>
      <c r="R13351">
        <v>30</v>
      </c>
      <c r="S13351" t="s">
        <v>18</v>
      </c>
    </row>
    <row r="13352" spans="1:19" x14ac:dyDescent="0.25">
      <c r="A13352">
        <v>7856</v>
      </c>
      <c r="B13352" s="1">
        <v>67.349999999999994</v>
      </c>
      <c r="C13352" s="1">
        <v>2331.31</v>
      </c>
      <c r="D13352" s="1"/>
      <c r="E13352" s="2">
        <v>5.2625510000000002</v>
      </c>
      <c r="F13352" s="2">
        <v>1.167208</v>
      </c>
      <c r="G13352" s="2">
        <v>2.0316429999999999</v>
      </c>
      <c r="H13352" s="2">
        <v>1.675988</v>
      </c>
      <c r="I13352">
        <v>0</v>
      </c>
      <c r="J13352" s="1">
        <v>10.236499999999999</v>
      </c>
      <c r="K13352">
        <v>443</v>
      </c>
      <c r="L13352">
        <v>5</v>
      </c>
      <c r="M13352" t="s">
        <v>18</v>
      </c>
      <c r="N13352" t="s">
        <v>18</v>
      </c>
      <c r="O13352" t="s">
        <v>19</v>
      </c>
      <c r="P13352" t="s">
        <v>18</v>
      </c>
      <c r="Q13352">
        <v>6</v>
      </c>
      <c r="R13352">
        <v>30</v>
      </c>
      <c r="S13352" t="s">
        <v>19</v>
      </c>
    </row>
    <row r="13353" spans="1:19" x14ac:dyDescent="0.25">
      <c r="A13353">
        <v>2499</v>
      </c>
      <c r="B13353" s="1">
        <v>32.01</v>
      </c>
      <c r="C13353" s="1">
        <v>2331.1</v>
      </c>
      <c r="D13353" s="1"/>
      <c r="E13353" s="2">
        <v>5.168736</v>
      </c>
      <c r="F13353" s="2">
        <v>1.1250629999999999</v>
      </c>
      <c r="G13353" s="2">
        <v>1.049185</v>
      </c>
      <c r="H13353" s="2">
        <v>1.071893</v>
      </c>
      <c r="I13353">
        <v>0</v>
      </c>
      <c r="J13353" s="1">
        <v>21.4955</v>
      </c>
      <c r="K13353">
        <v>451</v>
      </c>
      <c r="L13353">
        <v>8</v>
      </c>
      <c r="M13353" t="s">
        <v>19</v>
      </c>
      <c r="N13353" t="s">
        <v>19</v>
      </c>
      <c r="O13353" t="s">
        <v>18</v>
      </c>
      <c r="P13353" t="s">
        <v>18</v>
      </c>
      <c r="Q13353">
        <v>9</v>
      </c>
      <c r="R13353">
        <v>0</v>
      </c>
      <c r="S13353" t="s">
        <v>19</v>
      </c>
    </row>
    <row r="13354" spans="1:19" x14ac:dyDescent="0.25">
      <c r="A13354">
        <v>4786</v>
      </c>
      <c r="B13354" s="1">
        <v>52.06</v>
      </c>
      <c r="C13354" s="1">
        <v>2330.61</v>
      </c>
      <c r="D13354" s="1"/>
      <c r="E13354" s="2">
        <v>5.3824709999999998</v>
      </c>
      <c r="F13354" s="2">
        <v>1.1499550000000001</v>
      </c>
      <c r="G13354" s="2">
        <v>1.4935879999999999</v>
      </c>
      <c r="H13354" s="2">
        <v>1.265501</v>
      </c>
      <c r="I13354">
        <v>0</v>
      </c>
      <c r="J13354" s="1">
        <v>13.4269</v>
      </c>
      <c r="K13354">
        <v>433</v>
      </c>
      <c r="L13354">
        <v>7</v>
      </c>
      <c r="M13354" t="s">
        <v>18</v>
      </c>
      <c r="N13354" t="s">
        <v>18</v>
      </c>
      <c r="O13354" t="s">
        <v>19</v>
      </c>
      <c r="P13354" t="s">
        <v>18</v>
      </c>
      <c r="Q13354">
        <v>18</v>
      </c>
      <c r="R13354">
        <v>0</v>
      </c>
      <c r="S13354" t="s">
        <v>19</v>
      </c>
    </row>
    <row r="13355" spans="1:19" x14ac:dyDescent="0.25">
      <c r="A13355">
        <v>17383</v>
      </c>
      <c r="B13355" s="1">
        <v>26.98</v>
      </c>
      <c r="C13355" s="1">
        <v>2330.4899999999998</v>
      </c>
      <c r="D13355" s="1"/>
      <c r="E13355" s="2">
        <v>5.7972390000000003</v>
      </c>
      <c r="F13355" s="2">
        <v>1.123502</v>
      </c>
      <c r="G13355" s="2">
        <v>1.248856</v>
      </c>
      <c r="H13355" s="2">
        <v>0.92740299999999998</v>
      </c>
      <c r="I13355">
        <v>0</v>
      </c>
      <c r="J13355" s="1">
        <v>18.4373</v>
      </c>
      <c r="K13355">
        <v>402</v>
      </c>
      <c r="L13355">
        <v>12</v>
      </c>
      <c r="M13355" t="s">
        <v>19</v>
      </c>
      <c r="N13355" t="s">
        <v>18</v>
      </c>
      <c r="O13355" t="s">
        <v>18</v>
      </c>
      <c r="P13355" t="s">
        <v>18</v>
      </c>
      <c r="Q13355">
        <v>19</v>
      </c>
      <c r="R13355">
        <v>0</v>
      </c>
      <c r="S13355" t="s">
        <v>18</v>
      </c>
    </row>
    <row r="13356" spans="1:19" x14ac:dyDescent="0.25">
      <c r="A13356">
        <v>24526</v>
      </c>
      <c r="B13356" s="1">
        <v>7.38</v>
      </c>
      <c r="C13356" s="1">
        <v>2329.59</v>
      </c>
      <c r="D13356" s="1"/>
      <c r="E13356" s="2">
        <v>5.1425830000000001</v>
      </c>
      <c r="F13356" s="2">
        <v>1.0898939999999999</v>
      </c>
      <c r="G13356" s="2">
        <v>0.76279200000000003</v>
      </c>
      <c r="H13356" s="2">
        <v>0.53269100000000003</v>
      </c>
      <c r="I13356">
        <v>0</v>
      </c>
      <c r="J13356" s="1">
        <v>30.3811</v>
      </c>
      <c r="K13356">
        <v>453</v>
      </c>
      <c r="L13356">
        <v>19</v>
      </c>
      <c r="M13356" t="s">
        <v>19</v>
      </c>
      <c r="N13356" t="s">
        <v>19</v>
      </c>
      <c r="O13356" t="s">
        <v>18</v>
      </c>
      <c r="P13356" t="s">
        <v>18</v>
      </c>
      <c r="Q13356">
        <v>23</v>
      </c>
      <c r="R13356">
        <v>30</v>
      </c>
      <c r="S13356" t="s">
        <v>18</v>
      </c>
    </row>
    <row r="13357" spans="1:19" x14ac:dyDescent="0.25">
      <c r="A13357">
        <v>23029</v>
      </c>
      <c r="B13357" s="1">
        <v>34.36</v>
      </c>
      <c r="C13357" s="1">
        <v>2327.5300000000002</v>
      </c>
      <c r="D13357" s="1"/>
      <c r="E13357" s="2">
        <v>5.9833679999999996</v>
      </c>
      <c r="F13357" s="2">
        <v>1.1315189999999999</v>
      </c>
      <c r="G13357" s="2">
        <v>1.334417</v>
      </c>
      <c r="H13357" s="2">
        <v>1.05244</v>
      </c>
      <c r="I13357">
        <v>0</v>
      </c>
      <c r="J13357" s="1">
        <v>16.414899999999999</v>
      </c>
      <c r="K13357">
        <v>389</v>
      </c>
      <c r="L13357">
        <v>10</v>
      </c>
      <c r="M13357" t="s">
        <v>18</v>
      </c>
      <c r="N13357" t="s">
        <v>18</v>
      </c>
      <c r="O13357" t="s">
        <v>18</v>
      </c>
      <c r="P13357" t="s">
        <v>18</v>
      </c>
      <c r="Q13357">
        <v>17</v>
      </c>
      <c r="R13357">
        <v>30</v>
      </c>
      <c r="S13357" t="s">
        <v>18</v>
      </c>
    </row>
    <row r="13358" spans="1:19" x14ac:dyDescent="0.25">
      <c r="A13358">
        <v>6883</v>
      </c>
      <c r="B13358" s="1">
        <v>46.01</v>
      </c>
      <c r="C13358" s="1">
        <v>2327.2800000000002</v>
      </c>
      <c r="D13358" s="1"/>
      <c r="E13358" s="2">
        <v>5.5018440000000002</v>
      </c>
      <c r="F13358" s="2">
        <v>1.13598</v>
      </c>
      <c r="G13358" s="2">
        <v>1.1984429999999999</v>
      </c>
      <c r="H13358" s="2">
        <v>1.3173299999999999</v>
      </c>
      <c r="I13358">
        <v>0</v>
      </c>
      <c r="J13358" s="1">
        <v>16.293399999999998</v>
      </c>
      <c r="K13358">
        <v>423</v>
      </c>
      <c r="L13358">
        <v>8</v>
      </c>
      <c r="M13358" t="s">
        <v>19</v>
      </c>
      <c r="N13358" t="s">
        <v>18</v>
      </c>
      <c r="O13358" t="s">
        <v>18</v>
      </c>
      <c r="P13358" t="s">
        <v>18</v>
      </c>
      <c r="Q13358">
        <v>2</v>
      </c>
      <c r="R13358">
        <v>30</v>
      </c>
      <c r="S13358" t="s">
        <v>19</v>
      </c>
    </row>
    <row r="13359" spans="1:19" x14ac:dyDescent="0.25">
      <c r="A13359">
        <v>23456</v>
      </c>
      <c r="B13359" s="1">
        <v>59.57</v>
      </c>
      <c r="C13359" s="1">
        <v>2326.8200000000002</v>
      </c>
      <c r="D13359" s="1"/>
      <c r="E13359" s="2">
        <v>5.5007570000000001</v>
      </c>
      <c r="F13359" s="2">
        <v>1.19506</v>
      </c>
      <c r="G13359" s="2">
        <v>1.6583300000000001</v>
      </c>
      <c r="H13359" s="2">
        <v>1.5615060000000001</v>
      </c>
      <c r="I13359">
        <v>0</v>
      </c>
      <c r="J13359" s="1">
        <v>13.475</v>
      </c>
      <c r="K13359">
        <v>423</v>
      </c>
      <c r="L13359">
        <v>5</v>
      </c>
      <c r="M13359" t="s">
        <v>19</v>
      </c>
      <c r="N13359" t="s">
        <v>18</v>
      </c>
      <c r="O13359" t="s">
        <v>19</v>
      </c>
      <c r="P13359" t="s">
        <v>18</v>
      </c>
      <c r="Q13359">
        <v>19</v>
      </c>
      <c r="R13359">
        <v>30</v>
      </c>
      <c r="S13359" t="s">
        <v>18</v>
      </c>
    </row>
    <row r="13360" spans="1:19" x14ac:dyDescent="0.25">
      <c r="A13360">
        <v>12480</v>
      </c>
      <c r="B13360" s="1">
        <v>56.23</v>
      </c>
      <c r="C13360" s="1">
        <v>2325.29</v>
      </c>
      <c r="D13360" s="1"/>
      <c r="E13360" s="2">
        <v>5.0881619999999996</v>
      </c>
      <c r="F13360" s="2">
        <v>1.1624779999999999</v>
      </c>
      <c r="G13360" s="2">
        <v>1.4619219999999999</v>
      </c>
      <c r="H13360" s="2">
        <v>1.634852</v>
      </c>
      <c r="I13360">
        <v>0</v>
      </c>
      <c r="J13360" s="1">
        <v>15.101800000000001</v>
      </c>
      <c r="K13360">
        <v>457</v>
      </c>
      <c r="L13360">
        <v>5</v>
      </c>
      <c r="M13360" t="s">
        <v>19</v>
      </c>
      <c r="N13360" t="s">
        <v>19</v>
      </c>
      <c r="O13360" t="s">
        <v>18</v>
      </c>
      <c r="P13360" t="s">
        <v>18</v>
      </c>
      <c r="Q13360">
        <v>0</v>
      </c>
      <c r="R13360">
        <v>0</v>
      </c>
      <c r="S13360" t="s">
        <v>18</v>
      </c>
    </row>
    <row r="13361" spans="1:19" x14ac:dyDescent="0.25">
      <c r="A13361">
        <v>2993</v>
      </c>
      <c r="B13361" s="1">
        <v>65.7</v>
      </c>
      <c r="C13361" s="1">
        <v>2324.8200000000002</v>
      </c>
      <c r="D13361" s="1"/>
      <c r="E13361" s="2">
        <v>5.2009400000000001</v>
      </c>
      <c r="F13361" s="2">
        <v>1.1411480000000001</v>
      </c>
      <c r="G13361" s="2">
        <v>2.117766</v>
      </c>
      <c r="H13361" s="2">
        <v>1.485646</v>
      </c>
      <c r="I13361">
        <v>0</v>
      </c>
      <c r="J13361" s="1">
        <v>9.3920999999999992</v>
      </c>
      <c r="K13361">
        <v>447</v>
      </c>
      <c r="L13361">
        <v>6</v>
      </c>
      <c r="M13361" t="s">
        <v>18</v>
      </c>
      <c r="N13361" t="s">
        <v>18</v>
      </c>
      <c r="O13361" t="s">
        <v>19</v>
      </c>
      <c r="P13361" t="s">
        <v>18</v>
      </c>
      <c r="Q13361">
        <v>11</v>
      </c>
      <c r="R13361">
        <v>0</v>
      </c>
      <c r="S13361" t="s">
        <v>19</v>
      </c>
    </row>
    <row r="13362" spans="1:19" x14ac:dyDescent="0.25">
      <c r="A13362">
        <v>21216</v>
      </c>
      <c r="B13362" s="1">
        <v>57.67</v>
      </c>
      <c r="C13362" s="1">
        <v>2324.0700000000002</v>
      </c>
      <c r="D13362" s="1"/>
      <c r="E13362" s="2">
        <v>5.5867069999999996</v>
      </c>
      <c r="F13362" s="2">
        <v>1.1746529999999999</v>
      </c>
      <c r="G13362" s="2">
        <v>1.3845540000000001</v>
      </c>
      <c r="H13362" s="2">
        <v>1.700385</v>
      </c>
      <c r="I13362">
        <v>0</v>
      </c>
      <c r="J13362" s="1">
        <v>12.714499999999999</v>
      </c>
      <c r="K13362">
        <v>416</v>
      </c>
      <c r="L13362">
        <v>5</v>
      </c>
      <c r="M13362" t="s">
        <v>19</v>
      </c>
      <c r="N13362" t="s">
        <v>18</v>
      </c>
      <c r="O13362" t="s">
        <v>18</v>
      </c>
      <c r="P13362" t="s">
        <v>18</v>
      </c>
      <c r="Q13362">
        <v>10</v>
      </c>
      <c r="R13362">
        <v>30</v>
      </c>
      <c r="S13362" t="s">
        <v>18</v>
      </c>
    </row>
    <row r="13363" spans="1:19" x14ac:dyDescent="0.25">
      <c r="A13363">
        <v>6313</v>
      </c>
      <c r="B13363" s="1">
        <v>9.64</v>
      </c>
      <c r="C13363" s="1">
        <v>2323.8200000000002</v>
      </c>
      <c r="D13363" s="1"/>
      <c r="E13363" s="2">
        <v>5.3421149999999997</v>
      </c>
      <c r="F13363" s="2">
        <v>1.106393</v>
      </c>
      <c r="G13363" s="2">
        <v>0.78762600000000005</v>
      </c>
      <c r="H13363" s="2">
        <v>0.72801300000000002</v>
      </c>
      <c r="I13363">
        <v>0</v>
      </c>
      <c r="J13363" s="1">
        <v>26.8218</v>
      </c>
      <c r="K13363">
        <v>435</v>
      </c>
      <c r="L13363">
        <v>14</v>
      </c>
      <c r="M13363" t="s">
        <v>19</v>
      </c>
      <c r="N13363" t="s">
        <v>18</v>
      </c>
      <c r="O13363" t="s">
        <v>19</v>
      </c>
      <c r="P13363" t="s">
        <v>18</v>
      </c>
      <c r="Q13363">
        <v>0</v>
      </c>
      <c r="R13363">
        <v>30</v>
      </c>
      <c r="S13363" t="s">
        <v>19</v>
      </c>
    </row>
    <row r="13364" spans="1:19" x14ac:dyDescent="0.25">
      <c r="A13364">
        <v>13255</v>
      </c>
      <c r="B13364" s="1">
        <v>15.34</v>
      </c>
      <c r="C13364" s="1">
        <v>2323.4299999999998</v>
      </c>
      <c r="D13364" s="1"/>
      <c r="E13364" s="2">
        <v>5.1978299999999997</v>
      </c>
      <c r="F13364" s="2">
        <v>1.1086590000000001</v>
      </c>
      <c r="G13364" s="2">
        <v>0.98768500000000004</v>
      </c>
      <c r="H13364" s="2">
        <v>0.80910700000000002</v>
      </c>
      <c r="I13364">
        <v>0</v>
      </c>
      <c r="J13364" s="1">
        <v>22.880299999999998</v>
      </c>
      <c r="K13364">
        <v>447</v>
      </c>
      <c r="L13364">
        <v>12</v>
      </c>
      <c r="M13364" t="s">
        <v>19</v>
      </c>
      <c r="N13364" t="s">
        <v>19</v>
      </c>
      <c r="O13364" t="s">
        <v>18</v>
      </c>
      <c r="P13364" t="s">
        <v>18</v>
      </c>
      <c r="Q13364">
        <v>3</v>
      </c>
      <c r="R13364">
        <v>0</v>
      </c>
      <c r="S13364" t="s">
        <v>18</v>
      </c>
    </row>
    <row r="13365" spans="1:19" x14ac:dyDescent="0.25">
      <c r="A13365">
        <v>16115</v>
      </c>
      <c r="B13365" s="1">
        <v>39.79</v>
      </c>
      <c r="C13365" s="1">
        <v>2321.31</v>
      </c>
      <c r="D13365" s="1"/>
      <c r="E13365" s="2">
        <v>5.5800720000000004</v>
      </c>
      <c r="F13365" s="2">
        <v>1.1296170000000001</v>
      </c>
      <c r="G13365" s="2">
        <v>1.172296</v>
      </c>
      <c r="H13365" s="2">
        <v>1.2302470000000001</v>
      </c>
      <c r="I13365">
        <v>0</v>
      </c>
      <c r="J13365" s="1">
        <v>19.7239</v>
      </c>
      <c r="K13365">
        <v>416</v>
      </c>
      <c r="L13365">
        <v>8</v>
      </c>
      <c r="M13365" t="s">
        <v>18</v>
      </c>
      <c r="N13365" t="s">
        <v>18</v>
      </c>
      <c r="O13365" t="s">
        <v>18</v>
      </c>
      <c r="P13365" t="s">
        <v>18</v>
      </c>
      <c r="Q13365">
        <v>14</v>
      </c>
      <c r="R13365">
        <v>0</v>
      </c>
      <c r="S13365" t="s">
        <v>18</v>
      </c>
    </row>
    <row r="13366" spans="1:19" x14ac:dyDescent="0.25">
      <c r="A13366">
        <v>9936</v>
      </c>
      <c r="B13366" s="1">
        <v>54.17</v>
      </c>
      <c r="C13366" s="1">
        <v>2320.64</v>
      </c>
      <c r="D13366" s="1"/>
      <c r="E13366" s="2">
        <v>5.111542</v>
      </c>
      <c r="F13366" s="2">
        <v>1.1609670000000001</v>
      </c>
      <c r="G13366" s="2">
        <v>1.4741709999999999</v>
      </c>
      <c r="H13366" s="2">
        <v>1.5050730000000001</v>
      </c>
      <c r="I13366">
        <v>0</v>
      </c>
      <c r="J13366" s="1">
        <v>15.6279</v>
      </c>
      <c r="K13366">
        <v>454</v>
      </c>
      <c r="L13366">
        <v>5</v>
      </c>
      <c r="M13366" t="s">
        <v>18</v>
      </c>
      <c r="N13366" t="s">
        <v>19</v>
      </c>
      <c r="O13366" t="s">
        <v>18</v>
      </c>
      <c r="P13366" t="s">
        <v>18</v>
      </c>
      <c r="Q13366">
        <v>14</v>
      </c>
      <c r="R13366">
        <v>30</v>
      </c>
      <c r="S13366" t="s">
        <v>19</v>
      </c>
    </row>
    <row r="13367" spans="1:19" x14ac:dyDescent="0.25">
      <c r="A13367">
        <v>23285</v>
      </c>
      <c r="B13367" s="1">
        <v>39.229999999999997</v>
      </c>
      <c r="C13367" s="1">
        <v>2320.27</v>
      </c>
      <c r="D13367" s="1"/>
      <c r="E13367" s="2">
        <v>5.9190560000000003</v>
      </c>
      <c r="F13367" s="2">
        <v>1.1291260000000001</v>
      </c>
      <c r="G13367" s="2">
        <v>1.5489949999999999</v>
      </c>
      <c r="H13367" s="2">
        <v>1.0089379999999999</v>
      </c>
      <c r="I13367">
        <v>0</v>
      </c>
      <c r="J13367" s="1">
        <v>14.7037</v>
      </c>
      <c r="K13367">
        <v>392</v>
      </c>
      <c r="L13367">
        <v>10</v>
      </c>
      <c r="M13367" t="s">
        <v>18</v>
      </c>
      <c r="N13367" t="s">
        <v>18</v>
      </c>
      <c r="O13367" t="s">
        <v>18</v>
      </c>
      <c r="P13367" t="s">
        <v>18</v>
      </c>
      <c r="Q13367">
        <v>18</v>
      </c>
      <c r="R13367">
        <v>30</v>
      </c>
      <c r="S13367" t="s">
        <v>18</v>
      </c>
    </row>
    <row r="13368" spans="1:19" x14ac:dyDescent="0.25">
      <c r="A13368">
        <v>21185</v>
      </c>
      <c r="B13368" s="1">
        <v>53.23</v>
      </c>
      <c r="C13368" s="1">
        <v>2319.98</v>
      </c>
      <c r="D13368" s="1"/>
      <c r="E13368" s="2">
        <v>5.0654589999999997</v>
      </c>
      <c r="F13368" s="2">
        <v>1.141284</v>
      </c>
      <c r="G13368" s="2">
        <v>1.427654</v>
      </c>
      <c r="H13368" s="2">
        <v>1.3526590000000001</v>
      </c>
      <c r="I13368">
        <v>0</v>
      </c>
      <c r="J13368" s="1">
        <v>12.363</v>
      </c>
      <c r="K13368">
        <v>458</v>
      </c>
      <c r="L13368">
        <v>6</v>
      </c>
      <c r="M13368" t="s">
        <v>19</v>
      </c>
      <c r="N13368" t="s">
        <v>19</v>
      </c>
      <c r="O13368" t="s">
        <v>18</v>
      </c>
      <c r="P13368" t="s">
        <v>18</v>
      </c>
      <c r="Q13368">
        <v>10</v>
      </c>
      <c r="R13368">
        <v>30</v>
      </c>
      <c r="S13368" t="s">
        <v>18</v>
      </c>
    </row>
    <row r="13369" spans="1:19" x14ac:dyDescent="0.25">
      <c r="A13369">
        <v>15337</v>
      </c>
      <c r="B13369" s="1">
        <v>26.99</v>
      </c>
      <c r="C13369" s="1">
        <v>2319.42</v>
      </c>
      <c r="D13369" s="1"/>
      <c r="E13369" s="2">
        <v>5.4574590000000001</v>
      </c>
      <c r="F13369" s="2">
        <v>1.1020620000000001</v>
      </c>
      <c r="G13369" s="2">
        <v>1.114077</v>
      </c>
      <c r="H13369" s="2">
        <v>0.84030400000000005</v>
      </c>
      <c r="I13369">
        <v>0</v>
      </c>
      <c r="J13369" s="1">
        <v>16.404199999999999</v>
      </c>
      <c r="K13369">
        <v>425</v>
      </c>
      <c r="L13369">
        <v>14</v>
      </c>
      <c r="M13369" t="s">
        <v>19</v>
      </c>
      <c r="N13369" t="s">
        <v>18</v>
      </c>
      <c r="O13369" t="s">
        <v>18</v>
      </c>
      <c r="P13369" t="s">
        <v>18</v>
      </c>
      <c r="Q13369">
        <v>11</v>
      </c>
      <c r="R13369">
        <v>0</v>
      </c>
      <c r="S13369" t="s">
        <v>18</v>
      </c>
    </row>
    <row r="13370" spans="1:19" x14ac:dyDescent="0.25">
      <c r="A13370">
        <v>6821</v>
      </c>
      <c r="B13370" s="1">
        <v>25.97</v>
      </c>
      <c r="C13370" s="1">
        <v>2318.84</v>
      </c>
      <c r="D13370" s="1"/>
      <c r="E13370" s="2">
        <v>5.1301769999999998</v>
      </c>
      <c r="F13370" s="2">
        <v>1.1116410000000001</v>
      </c>
      <c r="G13370" s="2">
        <v>1.0142640000000001</v>
      </c>
      <c r="H13370" s="2">
        <v>0.88546800000000003</v>
      </c>
      <c r="I13370">
        <v>0</v>
      </c>
      <c r="J13370" s="1">
        <v>20.407299999999999</v>
      </c>
      <c r="K13370">
        <v>452</v>
      </c>
      <c r="L13370">
        <v>10</v>
      </c>
      <c r="M13370" t="s">
        <v>19</v>
      </c>
      <c r="N13370" t="s">
        <v>18</v>
      </c>
      <c r="O13370" t="s">
        <v>19</v>
      </c>
      <c r="P13370" t="s">
        <v>18</v>
      </c>
      <c r="Q13370">
        <v>2</v>
      </c>
      <c r="R13370">
        <v>30</v>
      </c>
      <c r="S13370" t="s">
        <v>19</v>
      </c>
    </row>
    <row r="13371" spans="1:19" x14ac:dyDescent="0.25">
      <c r="A13371">
        <v>22482</v>
      </c>
      <c r="B13371" s="1">
        <v>28.47</v>
      </c>
      <c r="C13371" s="1">
        <v>2318.12</v>
      </c>
      <c r="D13371" s="1"/>
      <c r="E13371" s="2">
        <v>5.2327769999999996</v>
      </c>
      <c r="F13371" s="2">
        <v>1.1363129999999999</v>
      </c>
      <c r="G13371" s="2">
        <v>0.91218200000000005</v>
      </c>
      <c r="H13371" s="2">
        <v>1.0287630000000001</v>
      </c>
      <c r="I13371">
        <v>0</v>
      </c>
      <c r="J13371" s="1">
        <v>24.834199999999999</v>
      </c>
      <c r="K13371">
        <v>443</v>
      </c>
      <c r="L13371">
        <v>7</v>
      </c>
      <c r="M13371" t="s">
        <v>18</v>
      </c>
      <c r="N13371" t="s">
        <v>19</v>
      </c>
      <c r="O13371" t="s">
        <v>18</v>
      </c>
      <c r="P13371" t="s">
        <v>18</v>
      </c>
      <c r="Q13371">
        <v>15</v>
      </c>
      <c r="R13371">
        <v>30</v>
      </c>
      <c r="S13371" t="s">
        <v>18</v>
      </c>
    </row>
    <row r="13372" spans="1:19" x14ac:dyDescent="0.25">
      <c r="A13372">
        <v>2522</v>
      </c>
      <c r="B13372" s="1">
        <v>6.75</v>
      </c>
      <c r="C13372" s="1">
        <v>2317.79</v>
      </c>
      <c r="D13372" s="1"/>
      <c r="E13372" s="2">
        <v>5.1392239999999996</v>
      </c>
      <c r="F13372" s="2">
        <v>1.087655</v>
      </c>
      <c r="G13372" s="2">
        <v>0.57222200000000001</v>
      </c>
      <c r="H13372" s="2">
        <v>0.489782</v>
      </c>
      <c r="I13372">
        <v>0</v>
      </c>
      <c r="J13372" s="1">
        <v>37.423699999999997</v>
      </c>
      <c r="K13372">
        <v>451</v>
      </c>
      <c r="L13372">
        <v>15</v>
      </c>
      <c r="M13372" t="s">
        <v>18</v>
      </c>
      <c r="N13372" t="s">
        <v>19</v>
      </c>
      <c r="O13372" t="s">
        <v>18</v>
      </c>
      <c r="P13372" t="s">
        <v>18</v>
      </c>
      <c r="Q13372">
        <v>9</v>
      </c>
      <c r="R13372">
        <v>0</v>
      </c>
      <c r="S13372" t="s">
        <v>19</v>
      </c>
    </row>
    <row r="13373" spans="1:19" x14ac:dyDescent="0.25">
      <c r="A13373">
        <v>22768</v>
      </c>
      <c r="B13373" s="1">
        <v>39.549999999999997</v>
      </c>
      <c r="C13373" s="1">
        <v>2317.37</v>
      </c>
      <c r="D13373" s="1"/>
      <c r="E13373" s="2">
        <v>6.0823359999999997</v>
      </c>
      <c r="F13373" s="2">
        <v>1.207554</v>
      </c>
      <c r="G13373" s="2">
        <v>0.97325499999999998</v>
      </c>
      <c r="H13373" s="2">
        <v>1.6190150000000001</v>
      </c>
      <c r="I13373">
        <v>0</v>
      </c>
      <c r="J13373" s="1">
        <v>22.935099999999998</v>
      </c>
      <c r="K13373">
        <v>381</v>
      </c>
      <c r="L13373">
        <v>5</v>
      </c>
      <c r="M13373" t="s">
        <v>18</v>
      </c>
      <c r="N13373" t="s">
        <v>18</v>
      </c>
      <c r="O13373" t="s">
        <v>18</v>
      </c>
      <c r="P13373" t="s">
        <v>18</v>
      </c>
      <c r="Q13373">
        <v>16</v>
      </c>
      <c r="R13373">
        <v>30</v>
      </c>
      <c r="S13373" t="s">
        <v>18</v>
      </c>
    </row>
    <row r="13374" spans="1:19" x14ac:dyDescent="0.25">
      <c r="A13374">
        <v>7520</v>
      </c>
      <c r="B13374" s="1">
        <v>21.94</v>
      </c>
      <c r="C13374" s="1">
        <v>2317.21</v>
      </c>
      <c r="D13374" s="1"/>
      <c r="E13374" s="2">
        <v>5.5836389999999998</v>
      </c>
      <c r="F13374" s="2">
        <v>1.137764</v>
      </c>
      <c r="G13374" s="2">
        <v>0.32682600000000001</v>
      </c>
      <c r="H13374" s="2">
        <v>0.24829100000000001</v>
      </c>
      <c r="I13374">
        <v>0</v>
      </c>
      <c r="J13374" s="1">
        <v>64.433400000000006</v>
      </c>
      <c r="K13374">
        <v>415</v>
      </c>
      <c r="L13374">
        <v>5</v>
      </c>
      <c r="M13374" t="s">
        <v>19</v>
      </c>
      <c r="N13374" t="s">
        <v>18</v>
      </c>
      <c r="O13374" t="s">
        <v>18</v>
      </c>
      <c r="P13374" t="s">
        <v>19</v>
      </c>
      <c r="Q13374">
        <v>5</v>
      </c>
      <c r="R13374">
        <v>30</v>
      </c>
      <c r="S13374" t="s">
        <v>19</v>
      </c>
    </row>
    <row r="13375" spans="1:19" x14ac:dyDescent="0.25">
      <c r="A13375">
        <v>8928</v>
      </c>
      <c r="B13375" s="1">
        <v>57.88</v>
      </c>
      <c r="C13375" s="1">
        <v>2317.0500000000002</v>
      </c>
      <c r="D13375" s="1"/>
      <c r="E13375" s="2">
        <v>5.5698319999999999</v>
      </c>
      <c r="F13375" s="2">
        <v>1.1742049999999999</v>
      </c>
      <c r="G13375" s="2">
        <v>1.380371</v>
      </c>
      <c r="H13375" s="2">
        <v>1.7268889999999999</v>
      </c>
      <c r="I13375">
        <v>0</v>
      </c>
      <c r="J13375" s="1">
        <v>12.8658</v>
      </c>
      <c r="K13375">
        <v>416</v>
      </c>
      <c r="L13375">
        <v>5</v>
      </c>
      <c r="M13375" t="s">
        <v>19</v>
      </c>
      <c r="N13375" t="s">
        <v>18</v>
      </c>
      <c r="O13375" t="s">
        <v>18</v>
      </c>
      <c r="P13375" t="s">
        <v>18</v>
      </c>
      <c r="Q13375">
        <v>10</v>
      </c>
      <c r="R13375">
        <v>30</v>
      </c>
      <c r="S13375" t="s">
        <v>19</v>
      </c>
    </row>
    <row r="13376" spans="1:19" x14ac:dyDescent="0.25">
      <c r="A13376">
        <v>23472</v>
      </c>
      <c r="B13376" s="1">
        <v>57.3</v>
      </c>
      <c r="C13376" s="1">
        <v>2316.6799999999998</v>
      </c>
      <c r="D13376" s="1"/>
      <c r="E13376" s="2">
        <v>5.4767849999999996</v>
      </c>
      <c r="F13376" s="2">
        <v>1.1880059999999999</v>
      </c>
      <c r="G13376" s="2">
        <v>1.591432</v>
      </c>
      <c r="H13376" s="2">
        <v>1.4933050000000001</v>
      </c>
      <c r="I13376">
        <v>0</v>
      </c>
      <c r="J13376" s="1">
        <v>13.927099999999999</v>
      </c>
      <c r="K13376">
        <v>423</v>
      </c>
      <c r="L13376">
        <v>5</v>
      </c>
      <c r="M13376" t="s">
        <v>18</v>
      </c>
      <c r="N13376" t="s">
        <v>18</v>
      </c>
      <c r="O13376" t="s">
        <v>19</v>
      </c>
      <c r="P13376" t="s">
        <v>18</v>
      </c>
      <c r="Q13376">
        <v>19</v>
      </c>
      <c r="R13376">
        <v>30</v>
      </c>
      <c r="S13376" t="s">
        <v>18</v>
      </c>
    </row>
    <row r="13377" spans="1:19" x14ac:dyDescent="0.25">
      <c r="A13377">
        <v>13263</v>
      </c>
      <c r="B13377" s="1">
        <v>7.64</v>
      </c>
      <c r="C13377" s="1">
        <v>2315.5</v>
      </c>
      <c r="D13377" s="1"/>
      <c r="E13377" s="2">
        <v>5.1800889999999997</v>
      </c>
      <c r="F13377" s="2">
        <v>1.0945830000000001</v>
      </c>
      <c r="G13377" s="2">
        <v>0.79117800000000005</v>
      </c>
      <c r="H13377" s="2">
        <v>0.53244800000000003</v>
      </c>
      <c r="I13377">
        <v>0</v>
      </c>
      <c r="J13377" s="1">
        <v>28.939900000000002</v>
      </c>
      <c r="K13377">
        <v>447</v>
      </c>
      <c r="L13377">
        <v>20</v>
      </c>
      <c r="M13377" t="s">
        <v>19</v>
      </c>
      <c r="N13377" t="s">
        <v>19</v>
      </c>
      <c r="O13377" t="s">
        <v>18</v>
      </c>
      <c r="P13377" t="s">
        <v>18</v>
      </c>
      <c r="Q13377">
        <v>3</v>
      </c>
      <c r="R13377">
        <v>0</v>
      </c>
      <c r="S13377" t="s">
        <v>18</v>
      </c>
    </row>
    <row r="13378" spans="1:19" x14ac:dyDescent="0.25">
      <c r="A13378">
        <v>18663</v>
      </c>
      <c r="B13378" s="1">
        <v>26.07</v>
      </c>
      <c r="C13378" s="1">
        <v>2314.36</v>
      </c>
      <c r="D13378" s="1"/>
      <c r="E13378" s="2">
        <v>5.5902419999999999</v>
      </c>
      <c r="F13378" s="2">
        <v>1.116832</v>
      </c>
      <c r="G13378" s="2">
        <v>1.1159509999999999</v>
      </c>
      <c r="H13378" s="2">
        <v>0.98613099999999998</v>
      </c>
      <c r="I13378">
        <v>0</v>
      </c>
      <c r="J13378" s="1">
        <v>18.176500000000001</v>
      </c>
      <c r="K13378">
        <v>414</v>
      </c>
      <c r="L13378">
        <v>12</v>
      </c>
      <c r="M13378" t="s">
        <v>19</v>
      </c>
      <c r="N13378" t="s">
        <v>18</v>
      </c>
      <c r="O13378" t="s">
        <v>18</v>
      </c>
      <c r="P13378" t="s">
        <v>18</v>
      </c>
      <c r="Q13378">
        <v>0</v>
      </c>
      <c r="R13378">
        <v>30</v>
      </c>
      <c r="S13378" t="s">
        <v>18</v>
      </c>
    </row>
    <row r="13379" spans="1:19" x14ac:dyDescent="0.25">
      <c r="A13379">
        <v>3428</v>
      </c>
      <c r="B13379" s="1">
        <v>21.28</v>
      </c>
      <c r="C13379" s="1">
        <v>2313.63</v>
      </c>
      <c r="D13379" s="1"/>
      <c r="E13379" s="2">
        <v>5.4695739999999997</v>
      </c>
      <c r="F13379" s="2">
        <v>1.0783780000000001</v>
      </c>
      <c r="G13379" s="2">
        <v>0.215922</v>
      </c>
      <c r="H13379" s="2">
        <v>9.9654999999999994E-2</v>
      </c>
      <c r="I13379">
        <v>0</v>
      </c>
      <c r="J13379" s="1">
        <v>82.557699999999997</v>
      </c>
      <c r="K13379">
        <v>423</v>
      </c>
      <c r="L13379">
        <v>9</v>
      </c>
      <c r="M13379" t="s">
        <v>19</v>
      </c>
      <c r="N13379" t="s">
        <v>18</v>
      </c>
      <c r="O13379" t="s">
        <v>18</v>
      </c>
      <c r="P13379" t="s">
        <v>19</v>
      </c>
      <c r="Q13379">
        <v>13</v>
      </c>
      <c r="R13379">
        <v>0</v>
      </c>
      <c r="S13379" t="s">
        <v>19</v>
      </c>
    </row>
    <row r="13380" spans="1:19" x14ac:dyDescent="0.25">
      <c r="A13380">
        <v>17346</v>
      </c>
      <c r="B13380" s="1">
        <v>46.63</v>
      </c>
      <c r="C13380" s="1">
        <v>2312.17</v>
      </c>
      <c r="D13380" s="1"/>
      <c r="E13380" s="2">
        <v>5.2549320000000002</v>
      </c>
      <c r="F13380" s="2">
        <v>1.1458980000000001</v>
      </c>
      <c r="G13380" s="2">
        <v>1.3525180000000001</v>
      </c>
      <c r="H13380" s="2">
        <v>1.1884619999999999</v>
      </c>
      <c r="I13380">
        <v>0</v>
      </c>
      <c r="J13380" s="1">
        <v>16.665199999999999</v>
      </c>
      <c r="K13380">
        <v>440</v>
      </c>
      <c r="L13380">
        <v>7</v>
      </c>
      <c r="M13380" t="s">
        <v>19</v>
      </c>
      <c r="N13380" t="s">
        <v>19</v>
      </c>
      <c r="O13380" t="s">
        <v>18</v>
      </c>
      <c r="P13380" t="s">
        <v>18</v>
      </c>
      <c r="Q13380">
        <v>19</v>
      </c>
      <c r="R13380">
        <v>0</v>
      </c>
      <c r="S13380" t="s">
        <v>18</v>
      </c>
    </row>
    <row r="13381" spans="1:19" x14ac:dyDescent="0.25">
      <c r="A13381">
        <v>7859</v>
      </c>
      <c r="B13381" s="1">
        <v>49.31</v>
      </c>
      <c r="C13381" s="1">
        <v>2311.5700000000002</v>
      </c>
      <c r="D13381" s="1"/>
      <c r="E13381" s="2">
        <v>5.2179909999999996</v>
      </c>
      <c r="F13381" s="2">
        <v>1.1237220000000001</v>
      </c>
      <c r="G13381" s="2">
        <v>1.613132</v>
      </c>
      <c r="H13381" s="2">
        <v>1.072557</v>
      </c>
      <c r="I13381">
        <v>0</v>
      </c>
      <c r="J13381" s="1">
        <v>13.0177</v>
      </c>
      <c r="K13381">
        <v>443</v>
      </c>
      <c r="L13381">
        <v>8</v>
      </c>
      <c r="M13381" t="s">
        <v>18</v>
      </c>
      <c r="N13381" t="s">
        <v>18</v>
      </c>
      <c r="O13381" t="s">
        <v>19</v>
      </c>
      <c r="P13381" t="s">
        <v>18</v>
      </c>
      <c r="Q13381">
        <v>6</v>
      </c>
      <c r="R13381">
        <v>30</v>
      </c>
      <c r="S13381" t="s">
        <v>19</v>
      </c>
    </row>
    <row r="13382" spans="1:19" x14ac:dyDescent="0.25">
      <c r="A13382">
        <v>23528</v>
      </c>
      <c r="B13382" s="1">
        <v>30.71</v>
      </c>
      <c r="C13382" s="1">
        <v>2311.0300000000002</v>
      </c>
      <c r="D13382" s="1"/>
      <c r="E13382" s="2">
        <v>5.9257179999999998</v>
      </c>
      <c r="F13382" s="2">
        <v>1.125785</v>
      </c>
      <c r="G13382" s="2">
        <v>1.4219360000000001</v>
      </c>
      <c r="H13382" s="2">
        <v>0.89729400000000004</v>
      </c>
      <c r="I13382">
        <v>0</v>
      </c>
      <c r="J13382" s="1">
        <v>15.939299999999999</v>
      </c>
      <c r="K13382">
        <v>390</v>
      </c>
      <c r="L13382">
        <v>13</v>
      </c>
      <c r="M13382" t="s">
        <v>19</v>
      </c>
      <c r="N13382" t="s">
        <v>18</v>
      </c>
      <c r="O13382" t="s">
        <v>18</v>
      </c>
      <c r="P13382" t="s">
        <v>18</v>
      </c>
      <c r="Q13382">
        <v>19</v>
      </c>
      <c r="R13382">
        <v>30</v>
      </c>
      <c r="S13382" t="s">
        <v>18</v>
      </c>
    </row>
    <row r="13383" spans="1:19" x14ac:dyDescent="0.25">
      <c r="A13383">
        <v>4581</v>
      </c>
      <c r="B13383" s="1">
        <v>22.11</v>
      </c>
      <c r="C13383" s="1">
        <v>2310.23</v>
      </c>
      <c r="D13383" s="1"/>
      <c r="E13383" s="2">
        <v>5.8192190000000004</v>
      </c>
      <c r="F13383" s="2">
        <v>1.1321570000000001</v>
      </c>
      <c r="G13383" s="2">
        <v>0.94787999999999994</v>
      </c>
      <c r="H13383" s="2">
        <v>0.98150800000000005</v>
      </c>
      <c r="I13383">
        <v>0</v>
      </c>
      <c r="J13383" s="1">
        <v>24.267199999999999</v>
      </c>
      <c r="K13383">
        <v>397</v>
      </c>
      <c r="L13383">
        <v>10</v>
      </c>
      <c r="M13383" t="s">
        <v>19</v>
      </c>
      <c r="N13383" t="s">
        <v>18</v>
      </c>
      <c r="O13383" t="s">
        <v>18</v>
      </c>
      <c r="P13383" t="s">
        <v>18</v>
      </c>
      <c r="Q13383">
        <v>17</v>
      </c>
      <c r="R13383">
        <v>0</v>
      </c>
      <c r="S13383" t="s">
        <v>19</v>
      </c>
    </row>
    <row r="13384" spans="1:19" x14ac:dyDescent="0.25">
      <c r="A13384">
        <v>15095</v>
      </c>
      <c r="B13384" s="1">
        <v>25.84</v>
      </c>
      <c r="C13384" s="1">
        <v>2309.77</v>
      </c>
      <c r="D13384" s="1"/>
      <c r="E13384" s="2">
        <v>5.5125780000000004</v>
      </c>
      <c r="F13384" s="2">
        <v>1.1013850000000001</v>
      </c>
      <c r="G13384" s="2">
        <v>1.115265</v>
      </c>
      <c r="H13384" s="2">
        <v>0.80390799999999996</v>
      </c>
      <c r="I13384">
        <v>0</v>
      </c>
      <c r="J13384" s="1">
        <v>17.856400000000001</v>
      </c>
      <c r="K13384">
        <v>419</v>
      </c>
      <c r="L13384">
        <v>12</v>
      </c>
      <c r="M13384" t="s">
        <v>18</v>
      </c>
      <c r="N13384" t="s">
        <v>18</v>
      </c>
      <c r="O13384" t="s">
        <v>18</v>
      </c>
      <c r="P13384" t="s">
        <v>18</v>
      </c>
      <c r="Q13384">
        <v>10</v>
      </c>
      <c r="R13384">
        <v>0</v>
      </c>
      <c r="S13384" t="s">
        <v>18</v>
      </c>
    </row>
    <row r="13385" spans="1:19" x14ac:dyDescent="0.25">
      <c r="A13385">
        <v>24573</v>
      </c>
      <c r="B13385" s="1">
        <v>6.68</v>
      </c>
      <c r="C13385" s="1">
        <v>2309.3200000000002</v>
      </c>
      <c r="D13385" s="1"/>
      <c r="E13385" s="2">
        <v>5.5512499999999996</v>
      </c>
      <c r="F13385" s="2">
        <v>1.082851</v>
      </c>
      <c r="G13385" s="2">
        <v>0.68134600000000001</v>
      </c>
      <c r="H13385" s="2">
        <v>0.44653799999999999</v>
      </c>
      <c r="I13385">
        <v>0</v>
      </c>
      <c r="J13385" s="1">
        <v>33.332799999999999</v>
      </c>
      <c r="K13385">
        <v>416</v>
      </c>
      <c r="L13385">
        <v>18</v>
      </c>
      <c r="M13385" t="s">
        <v>18</v>
      </c>
      <c r="N13385" t="s">
        <v>18</v>
      </c>
      <c r="O13385" t="s">
        <v>18</v>
      </c>
      <c r="P13385" t="s">
        <v>18</v>
      </c>
      <c r="Q13385">
        <v>23</v>
      </c>
      <c r="R13385">
        <v>30</v>
      </c>
      <c r="S13385" t="s">
        <v>18</v>
      </c>
    </row>
    <row r="13386" spans="1:19" x14ac:dyDescent="0.25">
      <c r="A13386">
        <v>8897</v>
      </c>
      <c r="B13386" s="1">
        <v>53.24</v>
      </c>
      <c r="C13386" s="1">
        <v>2309.1999999999998</v>
      </c>
      <c r="D13386" s="1"/>
      <c r="E13386" s="2">
        <v>5.0419210000000003</v>
      </c>
      <c r="F13386" s="2">
        <v>1.1405920000000001</v>
      </c>
      <c r="G13386" s="2">
        <v>1.4210199999999999</v>
      </c>
      <c r="H13386" s="2">
        <v>1.3626499999999999</v>
      </c>
      <c r="I13386">
        <v>0</v>
      </c>
      <c r="J13386" s="1">
        <v>12.5143</v>
      </c>
      <c r="K13386">
        <v>458</v>
      </c>
      <c r="L13386">
        <v>6</v>
      </c>
      <c r="M13386" t="s">
        <v>19</v>
      </c>
      <c r="N13386" t="s">
        <v>19</v>
      </c>
      <c r="O13386" t="s">
        <v>18</v>
      </c>
      <c r="P13386" t="s">
        <v>18</v>
      </c>
      <c r="Q13386">
        <v>10</v>
      </c>
      <c r="R13386">
        <v>30</v>
      </c>
      <c r="S13386" t="s">
        <v>19</v>
      </c>
    </row>
    <row r="13387" spans="1:19" x14ac:dyDescent="0.25">
      <c r="A13387">
        <v>112</v>
      </c>
      <c r="B13387" s="1">
        <v>21.75</v>
      </c>
      <c r="C13387" s="1">
        <v>2309.11</v>
      </c>
      <c r="D13387" s="1"/>
      <c r="E13387" s="2">
        <v>5.4848220000000003</v>
      </c>
      <c r="F13387" s="2">
        <v>1.107216</v>
      </c>
      <c r="G13387" s="2">
        <v>0.19212499999999999</v>
      </c>
      <c r="H13387" s="2">
        <v>0.29902899999999999</v>
      </c>
      <c r="I13387">
        <v>0</v>
      </c>
      <c r="J13387" s="1">
        <v>66.385599999999997</v>
      </c>
      <c r="K13387">
        <v>421</v>
      </c>
      <c r="L13387">
        <v>5</v>
      </c>
      <c r="M13387" t="s">
        <v>18</v>
      </c>
      <c r="N13387" t="s">
        <v>18</v>
      </c>
      <c r="O13387" t="s">
        <v>18</v>
      </c>
      <c r="P13387" t="s">
        <v>19</v>
      </c>
      <c r="Q13387">
        <v>0</v>
      </c>
      <c r="R13387">
        <v>0</v>
      </c>
      <c r="S13387" t="s">
        <v>19</v>
      </c>
    </row>
    <row r="13388" spans="1:19" x14ac:dyDescent="0.25">
      <c r="A13388">
        <v>9920</v>
      </c>
      <c r="B13388" s="1">
        <v>54.03</v>
      </c>
      <c r="C13388" s="1">
        <v>2306.6</v>
      </c>
      <c r="D13388" s="1"/>
      <c r="E13388" s="2">
        <v>5.0806170000000002</v>
      </c>
      <c r="F13388" s="2">
        <v>1.1637850000000001</v>
      </c>
      <c r="G13388" s="2">
        <v>1.437878</v>
      </c>
      <c r="H13388" s="2">
        <v>1.5426899999999999</v>
      </c>
      <c r="I13388">
        <v>0</v>
      </c>
      <c r="J13388" s="1">
        <v>15.8185</v>
      </c>
      <c r="K13388">
        <v>454</v>
      </c>
      <c r="L13388">
        <v>5</v>
      </c>
      <c r="M13388" t="s">
        <v>19</v>
      </c>
      <c r="N13388" t="s">
        <v>19</v>
      </c>
      <c r="O13388" t="s">
        <v>18</v>
      </c>
      <c r="P13388" t="s">
        <v>18</v>
      </c>
      <c r="Q13388">
        <v>14</v>
      </c>
      <c r="R13388">
        <v>30</v>
      </c>
      <c r="S13388" t="s">
        <v>19</v>
      </c>
    </row>
    <row r="13389" spans="1:19" x14ac:dyDescent="0.25">
      <c r="A13389">
        <v>2448</v>
      </c>
      <c r="B13389" s="1">
        <v>21.87</v>
      </c>
      <c r="C13389" s="1">
        <v>2305.44</v>
      </c>
      <c r="D13389" s="1"/>
      <c r="E13389" s="2">
        <v>2.8183859999999998</v>
      </c>
      <c r="F13389" s="2">
        <v>1.0696859999999999</v>
      </c>
      <c r="G13389" s="2">
        <v>0.44620199999999999</v>
      </c>
      <c r="H13389" s="2">
        <v>0.38275999999999999</v>
      </c>
      <c r="I13389">
        <v>0</v>
      </c>
      <c r="J13389" s="1">
        <v>47.0214</v>
      </c>
      <c r="K13389">
        <v>818</v>
      </c>
      <c r="L13389">
        <v>5</v>
      </c>
      <c r="M13389" t="s">
        <v>18</v>
      </c>
      <c r="N13389" t="s">
        <v>19</v>
      </c>
      <c r="O13389" t="s">
        <v>19</v>
      </c>
      <c r="P13389" t="s">
        <v>18</v>
      </c>
      <c r="Q13389">
        <v>9</v>
      </c>
      <c r="R13389">
        <v>0</v>
      </c>
      <c r="S13389" t="s">
        <v>19</v>
      </c>
    </row>
    <row r="13390" spans="1:19" x14ac:dyDescent="0.25">
      <c r="A13390">
        <v>15014</v>
      </c>
      <c r="B13390" s="1">
        <v>25.23</v>
      </c>
      <c r="C13390" s="1">
        <v>2304.0700000000002</v>
      </c>
      <c r="D13390" s="1"/>
      <c r="E13390" s="2">
        <v>5.2010610000000002</v>
      </c>
      <c r="F13390" s="2">
        <v>1.1086510000000001</v>
      </c>
      <c r="G13390" s="2">
        <v>1.050379</v>
      </c>
      <c r="H13390" s="2">
        <v>0.86901799999999996</v>
      </c>
      <c r="I13390">
        <v>0</v>
      </c>
      <c r="J13390" s="1">
        <v>19.566500000000001</v>
      </c>
      <c r="K13390">
        <v>443</v>
      </c>
      <c r="L13390">
        <v>11</v>
      </c>
      <c r="M13390" t="s">
        <v>19</v>
      </c>
      <c r="N13390" t="s">
        <v>18</v>
      </c>
      <c r="O13390" t="s">
        <v>19</v>
      </c>
      <c r="P13390" t="s">
        <v>18</v>
      </c>
      <c r="Q13390">
        <v>10</v>
      </c>
      <c r="R13390">
        <v>0</v>
      </c>
      <c r="S13390" t="s">
        <v>18</v>
      </c>
    </row>
    <row r="13391" spans="1:19" x14ac:dyDescent="0.25">
      <c r="A13391">
        <v>21157</v>
      </c>
      <c r="B13391" s="1">
        <v>29.22</v>
      </c>
      <c r="C13391" s="1">
        <v>2302.02</v>
      </c>
      <c r="D13391" s="1"/>
      <c r="E13391" s="2">
        <v>5.1499329999999999</v>
      </c>
      <c r="F13391" s="2">
        <v>1.1136219999999999</v>
      </c>
      <c r="G13391" s="2">
        <v>1.0683469999999999</v>
      </c>
      <c r="H13391" s="2">
        <v>0.95614399999999999</v>
      </c>
      <c r="I13391">
        <v>0</v>
      </c>
      <c r="J13391" s="1">
        <v>18.569900000000001</v>
      </c>
      <c r="K13391">
        <v>447</v>
      </c>
      <c r="L13391">
        <v>10</v>
      </c>
      <c r="M13391" t="s">
        <v>19</v>
      </c>
      <c r="N13391" t="s">
        <v>18</v>
      </c>
      <c r="O13391" t="s">
        <v>19</v>
      </c>
      <c r="P13391" t="s">
        <v>18</v>
      </c>
      <c r="Q13391">
        <v>10</v>
      </c>
      <c r="R13391">
        <v>30</v>
      </c>
      <c r="S13391" t="s">
        <v>18</v>
      </c>
    </row>
    <row r="13392" spans="1:19" x14ac:dyDescent="0.25">
      <c r="A13392">
        <v>448</v>
      </c>
      <c r="B13392" s="1">
        <v>59.62</v>
      </c>
      <c r="C13392" s="1">
        <v>2301.9299999999998</v>
      </c>
      <c r="D13392" s="1"/>
      <c r="E13392" s="2">
        <v>4.9717710000000004</v>
      </c>
      <c r="F13392" s="2">
        <v>1.1648229999999999</v>
      </c>
      <c r="G13392" s="2">
        <v>1.470966</v>
      </c>
      <c r="H13392" s="2">
        <v>1.774292</v>
      </c>
      <c r="I13392">
        <v>0</v>
      </c>
      <c r="J13392" s="1">
        <v>12.4514</v>
      </c>
      <c r="K13392">
        <v>463</v>
      </c>
      <c r="L13392">
        <v>5</v>
      </c>
      <c r="M13392" t="s">
        <v>19</v>
      </c>
      <c r="N13392" t="s">
        <v>19</v>
      </c>
      <c r="O13392" t="s">
        <v>18</v>
      </c>
      <c r="P13392" t="s">
        <v>18</v>
      </c>
      <c r="Q13392">
        <v>1</v>
      </c>
      <c r="R13392">
        <v>0</v>
      </c>
      <c r="S13392" t="s">
        <v>19</v>
      </c>
    </row>
    <row r="13393" spans="1:19" x14ac:dyDescent="0.25">
      <c r="A13393">
        <v>8392</v>
      </c>
      <c r="B13393" s="1">
        <v>13.4</v>
      </c>
      <c r="C13393" s="1">
        <v>2301.54</v>
      </c>
      <c r="D13393" s="1"/>
      <c r="E13393" s="2">
        <v>5.1488589999999999</v>
      </c>
      <c r="F13393" s="2">
        <v>1.102347</v>
      </c>
      <c r="G13393" s="2">
        <v>0.93148500000000001</v>
      </c>
      <c r="H13393" s="2">
        <v>0.73901300000000003</v>
      </c>
      <c r="I13393">
        <v>0</v>
      </c>
      <c r="J13393" s="1">
        <v>23.345800000000001</v>
      </c>
      <c r="K13393">
        <v>447</v>
      </c>
      <c r="L13393">
        <v>13</v>
      </c>
      <c r="M13393" t="s">
        <v>19</v>
      </c>
      <c r="N13393" t="s">
        <v>19</v>
      </c>
      <c r="O13393" t="s">
        <v>18</v>
      </c>
      <c r="P13393" t="s">
        <v>18</v>
      </c>
      <c r="Q13393">
        <v>8</v>
      </c>
      <c r="R13393">
        <v>30</v>
      </c>
      <c r="S13393" t="s">
        <v>19</v>
      </c>
    </row>
    <row r="13394" spans="1:19" x14ac:dyDescent="0.25">
      <c r="A13394">
        <v>9185</v>
      </c>
      <c r="B13394" s="1">
        <v>55.9</v>
      </c>
      <c r="C13394" s="1">
        <v>2301.5100000000002</v>
      </c>
      <c r="D13394" s="1"/>
      <c r="E13394" s="2">
        <v>5.4797859999999998</v>
      </c>
      <c r="F13394" s="2">
        <v>1.1466080000000001</v>
      </c>
      <c r="G13394" s="2">
        <v>1.492704</v>
      </c>
      <c r="H13394" s="2">
        <v>1.4694229999999999</v>
      </c>
      <c r="I13394">
        <v>0</v>
      </c>
      <c r="J13394" s="1">
        <v>11.971</v>
      </c>
      <c r="K13394">
        <v>420</v>
      </c>
      <c r="L13394">
        <v>6</v>
      </c>
      <c r="M13394" t="s">
        <v>19</v>
      </c>
      <c r="N13394" t="s">
        <v>18</v>
      </c>
      <c r="O13394" t="s">
        <v>18</v>
      </c>
      <c r="P13394" t="s">
        <v>18</v>
      </c>
      <c r="Q13394">
        <v>11</v>
      </c>
      <c r="R13394">
        <v>30</v>
      </c>
      <c r="S13394" t="s">
        <v>19</v>
      </c>
    </row>
    <row r="13395" spans="1:19" x14ac:dyDescent="0.25">
      <c r="A13395">
        <v>10178</v>
      </c>
      <c r="B13395" s="1">
        <v>29.47</v>
      </c>
      <c r="C13395" s="1">
        <v>2301.48</v>
      </c>
      <c r="D13395" s="1"/>
      <c r="E13395" s="2">
        <v>5.195214</v>
      </c>
      <c r="F13395" s="2">
        <v>1.1418109999999999</v>
      </c>
      <c r="G13395" s="2">
        <v>0.91282200000000002</v>
      </c>
      <c r="H13395" s="2">
        <v>1.1113690000000001</v>
      </c>
      <c r="I13395">
        <v>0</v>
      </c>
      <c r="J13395" s="1">
        <v>24.5931</v>
      </c>
      <c r="K13395">
        <v>443</v>
      </c>
      <c r="L13395">
        <v>7</v>
      </c>
      <c r="M13395" t="s">
        <v>19</v>
      </c>
      <c r="N13395" t="s">
        <v>19</v>
      </c>
      <c r="O13395" t="s">
        <v>18</v>
      </c>
      <c r="P13395" t="s">
        <v>18</v>
      </c>
      <c r="Q13395">
        <v>15</v>
      </c>
      <c r="R13395">
        <v>30</v>
      </c>
      <c r="S13395" t="s">
        <v>19</v>
      </c>
    </row>
    <row r="13396" spans="1:19" x14ac:dyDescent="0.25">
      <c r="A13396">
        <v>22999</v>
      </c>
      <c r="B13396" s="1">
        <v>21.9</v>
      </c>
      <c r="C13396" s="1">
        <v>2301.34</v>
      </c>
      <c r="D13396" s="1"/>
      <c r="E13396" s="2">
        <v>5.2783030000000002</v>
      </c>
      <c r="F13396" s="2">
        <v>1.106522</v>
      </c>
      <c r="G13396" s="2">
        <v>1.1704859999999999</v>
      </c>
      <c r="H13396" s="2">
        <v>0.72218599999999999</v>
      </c>
      <c r="I13396">
        <v>0</v>
      </c>
      <c r="J13396" s="1">
        <v>19.408200000000001</v>
      </c>
      <c r="K13396">
        <v>436</v>
      </c>
      <c r="L13396">
        <v>12</v>
      </c>
      <c r="M13396" t="s">
        <v>18</v>
      </c>
      <c r="N13396" t="s">
        <v>19</v>
      </c>
      <c r="O13396" t="s">
        <v>18</v>
      </c>
      <c r="P13396" t="s">
        <v>18</v>
      </c>
      <c r="Q13396">
        <v>17</v>
      </c>
      <c r="R13396">
        <v>30</v>
      </c>
      <c r="S13396" t="s">
        <v>18</v>
      </c>
    </row>
    <row r="13397" spans="1:19" x14ac:dyDescent="0.25">
      <c r="A13397">
        <v>20979</v>
      </c>
      <c r="B13397" s="1">
        <v>41.48</v>
      </c>
      <c r="C13397" s="1">
        <v>2300.83</v>
      </c>
      <c r="D13397" s="1"/>
      <c r="E13397" s="2">
        <v>5.5441690000000001</v>
      </c>
      <c r="F13397" s="2">
        <v>1.1294219999999999</v>
      </c>
      <c r="G13397" s="2">
        <v>1.199786</v>
      </c>
      <c r="H13397" s="2">
        <v>1.142458</v>
      </c>
      <c r="I13397">
        <v>0</v>
      </c>
      <c r="J13397" s="1">
        <v>17.909600000000001</v>
      </c>
      <c r="K13397">
        <v>415</v>
      </c>
      <c r="L13397">
        <v>8</v>
      </c>
      <c r="M13397" t="s">
        <v>18</v>
      </c>
      <c r="N13397" t="s">
        <v>18</v>
      </c>
      <c r="O13397" t="s">
        <v>18</v>
      </c>
      <c r="P13397" t="s">
        <v>18</v>
      </c>
      <c r="Q13397">
        <v>9</v>
      </c>
      <c r="R13397">
        <v>30</v>
      </c>
      <c r="S13397" t="s">
        <v>18</v>
      </c>
    </row>
    <row r="13398" spans="1:19" x14ac:dyDescent="0.25">
      <c r="A13398">
        <v>11488</v>
      </c>
      <c r="B13398" s="1">
        <v>61.83</v>
      </c>
      <c r="C13398" s="1">
        <v>2300.73</v>
      </c>
      <c r="D13398" s="1"/>
      <c r="E13398" s="2">
        <v>5.8246330000000004</v>
      </c>
      <c r="F13398" s="2">
        <v>1.2150840000000001</v>
      </c>
      <c r="G13398" s="2">
        <v>1.541177</v>
      </c>
      <c r="H13398" s="2">
        <v>1.8906609999999999</v>
      </c>
      <c r="I13398">
        <v>0</v>
      </c>
      <c r="J13398" s="1">
        <v>13.807600000000001</v>
      </c>
      <c r="K13398">
        <v>395</v>
      </c>
      <c r="L13398">
        <v>5</v>
      </c>
      <c r="M13398" t="s">
        <v>19</v>
      </c>
      <c r="N13398" t="s">
        <v>18</v>
      </c>
      <c r="O13398" t="s">
        <v>18</v>
      </c>
      <c r="P13398" t="s">
        <v>18</v>
      </c>
      <c r="Q13398">
        <v>20</v>
      </c>
      <c r="R13398">
        <v>30</v>
      </c>
      <c r="S13398" t="s">
        <v>19</v>
      </c>
    </row>
    <row r="13399" spans="1:19" x14ac:dyDescent="0.25">
      <c r="A13399">
        <v>13988</v>
      </c>
      <c r="B13399" s="1">
        <v>38.909999999999997</v>
      </c>
      <c r="C13399" s="1">
        <v>2299.64</v>
      </c>
      <c r="D13399" s="1"/>
      <c r="E13399" s="2">
        <v>5.1561430000000001</v>
      </c>
      <c r="F13399" s="2">
        <v>1.1189070000000001</v>
      </c>
      <c r="G13399" s="2">
        <v>1.208912</v>
      </c>
      <c r="H13399" s="2">
        <v>1.0254749999999999</v>
      </c>
      <c r="I13399">
        <v>0</v>
      </c>
      <c r="J13399" s="1">
        <v>16.653500000000001</v>
      </c>
      <c r="K13399">
        <v>446</v>
      </c>
      <c r="L13399">
        <v>9</v>
      </c>
      <c r="M13399" t="s">
        <v>19</v>
      </c>
      <c r="N13399" t="s">
        <v>18</v>
      </c>
      <c r="O13399" t="s">
        <v>19</v>
      </c>
      <c r="P13399" t="s">
        <v>18</v>
      </c>
      <c r="Q13399">
        <v>6</v>
      </c>
      <c r="R13399">
        <v>0</v>
      </c>
      <c r="S13399" t="s">
        <v>18</v>
      </c>
    </row>
    <row r="13400" spans="1:19" x14ac:dyDescent="0.25">
      <c r="A13400">
        <v>4554</v>
      </c>
      <c r="B13400" s="1">
        <v>11.44</v>
      </c>
      <c r="C13400" s="1">
        <v>2299.14</v>
      </c>
      <c r="D13400" s="1"/>
      <c r="E13400" s="2">
        <v>5.26119</v>
      </c>
      <c r="F13400" s="2">
        <v>1.1049169999999999</v>
      </c>
      <c r="G13400" s="2">
        <v>0.92727400000000004</v>
      </c>
      <c r="H13400" s="2">
        <v>0.65304799999999996</v>
      </c>
      <c r="I13400">
        <v>0</v>
      </c>
      <c r="J13400" s="1">
        <v>24.194099999999999</v>
      </c>
      <c r="K13400">
        <v>437</v>
      </c>
      <c r="L13400">
        <v>15</v>
      </c>
      <c r="M13400" t="s">
        <v>19</v>
      </c>
      <c r="N13400" t="s">
        <v>19</v>
      </c>
      <c r="O13400" t="s">
        <v>18</v>
      </c>
      <c r="P13400" t="s">
        <v>18</v>
      </c>
      <c r="Q13400">
        <v>17</v>
      </c>
      <c r="R13400">
        <v>0</v>
      </c>
      <c r="S13400" t="s">
        <v>19</v>
      </c>
    </row>
    <row r="13401" spans="1:19" x14ac:dyDescent="0.25">
      <c r="A13401">
        <v>14512</v>
      </c>
      <c r="B13401" s="1">
        <v>57.86</v>
      </c>
      <c r="C13401" s="1">
        <v>2298.96</v>
      </c>
      <c r="D13401" s="1"/>
      <c r="E13401" s="2">
        <v>5.2130609999999997</v>
      </c>
      <c r="F13401" s="2">
        <v>1.16124</v>
      </c>
      <c r="G13401" s="2">
        <v>1.647929</v>
      </c>
      <c r="H13401" s="2">
        <v>1.4608099999999999</v>
      </c>
      <c r="I13401">
        <v>0</v>
      </c>
      <c r="J13401" s="1">
        <v>13.1371</v>
      </c>
      <c r="K13401">
        <v>441</v>
      </c>
      <c r="L13401">
        <v>5</v>
      </c>
      <c r="M13401" t="s">
        <v>18</v>
      </c>
      <c r="N13401" t="s">
        <v>18</v>
      </c>
      <c r="O13401" t="s">
        <v>19</v>
      </c>
      <c r="P13401" t="s">
        <v>18</v>
      </c>
      <c r="Q13401">
        <v>8</v>
      </c>
      <c r="R13401">
        <v>0</v>
      </c>
      <c r="S13401" t="s">
        <v>18</v>
      </c>
    </row>
    <row r="13402" spans="1:19" x14ac:dyDescent="0.25">
      <c r="A13402">
        <v>4866</v>
      </c>
      <c r="B13402" s="1">
        <v>21.31</v>
      </c>
      <c r="C13402" s="1">
        <v>2298.4499999999998</v>
      </c>
      <c r="D13402" s="1"/>
      <c r="E13402" s="2">
        <v>2.8766579999999999</v>
      </c>
      <c r="F13402" s="2">
        <v>1.0566599999999999</v>
      </c>
      <c r="G13402" s="2">
        <v>0.274418</v>
      </c>
      <c r="H13402" s="2">
        <v>0.177095</v>
      </c>
      <c r="I13402">
        <v>0</v>
      </c>
      <c r="J13402" s="1">
        <v>71.6875</v>
      </c>
      <c r="K13402">
        <v>799</v>
      </c>
      <c r="L13402">
        <v>7</v>
      </c>
      <c r="M13402" t="s">
        <v>19</v>
      </c>
      <c r="N13402" t="s">
        <v>19</v>
      </c>
      <c r="O13402" t="s">
        <v>19</v>
      </c>
      <c r="P13402" t="s">
        <v>19</v>
      </c>
      <c r="Q13402">
        <v>19</v>
      </c>
      <c r="R13402">
        <v>0</v>
      </c>
      <c r="S13402" t="s">
        <v>19</v>
      </c>
    </row>
    <row r="13403" spans="1:19" x14ac:dyDescent="0.25">
      <c r="A13403">
        <v>3062</v>
      </c>
      <c r="B13403" s="1">
        <v>34.049999999999997</v>
      </c>
      <c r="C13403" s="1">
        <v>2297.91</v>
      </c>
      <c r="D13403" s="1"/>
      <c r="E13403" s="2">
        <v>5.406847</v>
      </c>
      <c r="F13403" s="2">
        <v>1.1048249999999999</v>
      </c>
      <c r="G13403" s="2">
        <v>1.210969</v>
      </c>
      <c r="H13403" s="2">
        <v>0.93876700000000002</v>
      </c>
      <c r="I13403">
        <v>0</v>
      </c>
      <c r="J13403" s="1">
        <v>14.6366</v>
      </c>
      <c r="K13403">
        <v>425</v>
      </c>
      <c r="L13403">
        <v>11</v>
      </c>
      <c r="M13403" t="s">
        <v>18</v>
      </c>
      <c r="N13403" t="s">
        <v>18</v>
      </c>
      <c r="O13403" t="s">
        <v>18</v>
      </c>
      <c r="P13403" t="s">
        <v>18</v>
      </c>
      <c r="Q13403">
        <v>11</v>
      </c>
      <c r="R13403">
        <v>0</v>
      </c>
      <c r="S13403" t="s">
        <v>19</v>
      </c>
    </row>
    <row r="13404" spans="1:19" x14ac:dyDescent="0.25">
      <c r="A13404">
        <v>4586</v>
      </c>
      <c r="B13404" s="1">
        <v>12.54</v>
      </c>
      <c r="C13404" s="1">
        <v>2297.6799999999998</v>
      </c>
      <c r="D13404" s="1"/>
      <c r="E13404" s="2">
        <v>5.7876070000000004</v>
      </c>
      <c r="F13404" s="2">
        <v>1.114714</v>
      </c>
      <c r="G13404" s="2">
        <v>0.95921299999999998</v>
      </c>
      <c r="H13404" s="2">
        <v>0.71932099999999999</v>
      </c>
      <c r="I13404">
        <v>0</v>
      </c>
      <c r="J13404" s="1">
        <v>23.7498</v>
      </c>
      <c r="K13404">
        <v>397</v>
      </c>
      <c r="L13404">
        <v>15</v>
      </c>
      <c r="M13404" t="s">
        <v>19</v>
      </c>
      <c r="N13404" t="s">
        <v>18</v>
      </c>
      <c r="O13404" t="s">
        <v>18</v>
      </c>
      <c r="P13404" t="s">
        <v>18</v>
      </c>
      <c r="Q13404">
        <v>17</v>
      </c>
      <c r="R13404">
        <v>0</v>
      </c>
      <c r="S13404" t="s">
        <v>19</v>
      </c>
    </row>
    <row r="13405" spans="1:19" x14ac:dyDescent="0.25">
      <c r="A13405">
        <v>8682</v>
      </c>
      <c r="B13405" s="1">
        <v>9.66</v>
      </c>
      <c r="C13405" s="1">
        <v>2296.9299999999998</v>
      </c>
      <c r="D13405" s="1"/>
      <c r="E13405" s="2">
        <v>5.5347710000000001</v>
      </c>
      <c r="F13405" s="2">
        <v>1.1060350000000001</v>
      </c>
      <c r="G13405" s="2">
        <v>0.81320800000000004</v>
      </c>
      <c r="H13405" s="2">
        <v>0.71511199999999997</v>
      </c>
      <c r="I13405">
        <v>0</v>
      </c>
      <c r="J13405" s="1">
        <v>26.516999999999999</v>
      </c>
      <c r="K13405">
        <v>415</v>
      </c>
      <c r="L13405">
        <v>15</v>
      </c>
      <c r="M13405" t="s">
        <v>19</v>
      </c>
      <c r="N13405" t="s">
        <v>18</v>
      </c>
      <c r="O13405" t="s">
        <v>18</v>
      </c>
      <c r="P13405" t="s">
        <v>18</v>
      </c>
      <c r="Q13405">
        <v>9</v>
      </c>
      <c r="R13405">
        <v>30</v>
      </c>
      <c r="S13405" t="s">
        <v>19</v>
      </c>
    </row>
    <row r="13406" spans="1:19" x14ac:dyDescent="0.25">
      <c r="A13406">
        <v>6850</v>
      </c>
      <c r="B13406" s="1">
        <v>52.74</v>
      </c>
      <c r="C13406" s="1">
        <v>2296.73</v>
      </c>
      <c r="D13406" s="1"/>
      <c r="E13406" s="2">
        <v>5.1038439999999996</v>
      </c>
      <c r="F13406" s="2">
        <v>1.135883</v>
      </c>
      <c r="G13406" s="2">
        <v>1.485922</v>
      </c>
      <c r="H13406" s="2">
        <v>1.3043530000000001</v>
      </c>
      <c r="I13406">
        <v>0</v>
      </c>
      <c r="J13406" s="1">
        <v>12.8048</v>
      </c>
      <c r="K13406">
        <v>450</v>
      </c>
      <c r="L13406">
        <v>7</v>
      </c>
      <c r="M13406" t="s">
        <v>19</v>
      </c>
      <c r="N13406" t="s">
        <v>19</v>
      </c>
      <c r="O13406" t="s">
        <v>18</v>
      </c>
      <c r="P13406" t="s">
        <v>18</v>
      </c>
      <c r="Q13406">
        <v>2</v>
      </c>
      <c r="R13406">
        <v>30</v>
      </c>
      <c r="S13406" t="s">
        <v>19</v>
      </c>
    </row>
    <row r="13407" spans="1:19" x14ac:dyDescent="0.25">
      <c r="A13407">
        <v>8545</v>
      </c>
      <c r="B13407" s="1">
        <v>21.62</v>
      </c>
      <c r="C13407" s="1">
        <v>2296.54</v>
      </c>
      <c r="D13407" s="1"/>
      <c r="E13407" s="2">
        <v>5.5338310000000002</v>
      </c>
      <c r="F13407" s="2">
        <v>1.112697</v>
      </c>
      <c r="G13407" s="2">
        <v>0.27230399999999999</v>
      </c>
      <c r="H13407" s="2">
        <v>0.18751899999999999</v>
      </c>
      <c r="I13407">
        <v>0</v>
      </c>
      <c r="J13407" s="1">
        <v>72.441199999999995</v>
      </c>
      <c r="K13407">
        <v>415</v>
      </c>
      <c r="L13407">
        <v>6</v>
      </c>
      <c r="M13407" t="s">
        <v>19</v>
      </c>
      <c r="N13407" t="s">
        <v>18</v>
      </c>
      <c r="O13407" t="s">
        <v>18</v>
      </c>
      <c r="P13407" t="s">
        <v>19</v>
      </c>
      <c r="Q13407">
        <v>9</v>
      </c>
      <c r="R13407">
        <v>30</v>
      </c>
      <c r="S13407" t="s">
        <v>19</v>
      </c>
    </row>
    <row r="13408" spans="1:19" x14ac:dyDescent="0.25">
      <c r="A13408">
        <v>16099</v>
      </c>
      <c r="B13408" s="1">
        <v>40.54</v>
      </c>
      <c r="C13408" s="1">
        <v>2295.3000000000002</v>
      </c>
      <c r="D13408" s="1"/>
      <c r="E13408" s="2">
        <v>5.5175479999999997</v>
      </c>
      <c r="F13408" s="2">
        <v>1.132252</v>
      </c>
      <c r="G13408" s="2">
        <v>1.1667670000000001</v>
      </c>
      <c r="H13408" s="2">
        <v>1.2728489999999999</v>
      </c>
      <c r="I13408">
        <v>0</v>
      </c>
      <c r="J13408" s="1">
        <v>19.595300000000002</v>
      </c>
      <c r="K13408">
        <v>416</v>
      </c>
      <c r="L13408">
        <v>8</v>
      </c>
      <c r="M13408" t="s">
        <v>19</v>
      </c>
      <c r="N13408" t="s">
        <v>18</v>
      </c>
      <c r="O13408" t="s">
        <v>18</v>
      </c>
      <c r="P13408" t="s">
        <v>18</v>
      </c>
      <c r="Q13408">
        <v>14</v>
      </c>
      <c r="R13408">
        <v>0</v>
      </c>
      <c r="S13408" t="s">
        <v>18</v>
      </c>
    </row>
    <row r="13409" spans="1:19" x14ac:dyDescent="0.25">
      <c r="A13409">
        <v>7648</v>
      </c>
      <c r="B13409" s="1">
        <v>60.22</v>
      </c>
      <c r="C13409" s="1">
        <v>2294.9499999999998</v>
      </c>
      <c r="D13409" s="1"/>
      <c r="E13409" s="2">
        <v>5.53</v>
      </c>
      <c r="F13409" s="2">
        <v>1.1757219999999999</v>
      </c>
      <c r="G13409" s="2">
        <v>1.5494380000000001</v>
      </c>
      <c r="H13409" s="2">
        <v>1.745465</v>
      </c>
      <c r="I13409">
        <v>0</v>
      </c>
      <c r="J13409" s="1">
        <v>13.1326</v>
      </c>
      <c r="K13409">
        <v>415</v>
      </c>
      <c r="L13409">
        <v>5</v>
      </c>
      <c r="M13409" t="s">
        <v>19</v>
      </c>
      <c r="N13409" t="s">
        <v>18</v>
      </c>
      <c r="O13409" t="s">
        <v>18</v>
      </c>
      <c r="P13409" t="s">
        <v>18</v>
      </c>
      <c r="Q13409">
        <v>5</v>
      </c>
      <c r="R13409">
        <v>30</v>
      </c>
      <c r="S13409" t="s">
        <v>19</v>
      </c>
    </row>
    <row r="13410" spans="1:19" x14ac:dyDescent="0.25">
      <c r="A13410">
        <v>22752</v>
      </c>
      <c r="B13410" s="1">
        <v>42.6</v>
      </c>
      <c r="C13410" s="1">
        <v>2294.9</v>
      </c>
      <c r="D13410" s="1"/>
      <c r="E13410" s="2">
        <v>6.0233600000000003</v>
      </c>
      <c r="F13410" s="2">
        <v>1.2122869999999999</v>
      </c>
      <c r="G13410" s="2">
        <v>1.0104439999999999</v>
      </c>
      <c r="H13410" s="2">
        <v>1.706815</v>
      </c>
      <c r="I13410">
        <v>0</v>
      </c>
      <c r="J13410" s="1">
        <v>21.876799999999999</v>
      </c>
      <c r="K13410">
        <v>381</v>
      </c>
      <c r="L13410">
        <v>5</v>
      </c>
      <c r="M13410" t="s">
        <v>19</v>
      </c>
      <c r="N13410" t="s">
        <v>18</v>
      </c>
      <c r="O13410" t="s">
        <v>18</v>
      </c>
      <c r="P13410" t="s">
        <v>18</v>
      </c>
      <c r="Q13410">
        <v>16</v>
      </c>
      <c r="R13410">
        <v>30</v>
      </c>
      <c r="S13410" t="s">
        <v>18</v>
      </c>
    </row>
    <row r="13411" spans="1:19" x14ac:dyDescent="0.25">
      <c r="A13411">
        <v>4597</v>
      </c>
      <c r="B13411" s="1">
        <v>19.57</v>
      </c>
      <c r="C13411" s="1">
        <v>2294.02</v>
      </c>
      <c r="D13411" s="1"/>
      <c r="E13411" s="2">
        <v>5.7783879999999996</v>
      </c>
      <c r="F13411" s="2">
        <v>1.122288</v>
      </c>
      <c r="G13411" s="2">
        <v>0.88549</v>
      </c>
      <c r="H13411" s="2">
        <v>0.86583699999999997</v>
      </c>
      <c r="I13411">
        <v>0</v>
      </c>
      <c r="J13411" s="1">
        <v>25.8689</v>
      </c>
      <c r="K13411">
        <v>397</v>
      </c>
      <c r="L13411">
        <v>10</v>
      </c>
      <c r="M13411" t="s">
        <v>18</v>
      </c>
      <c r="N13411" t="s">
        <v>18</v>
      </c>
      <c r="O13411" t="s">
        <v>18</v>
      </c>
      <c r="P13411" t="s">
        <v>18</v>
      </c>
      <c r="Q13411">
        <v>17</v>
      </c>
      <c r="R13411">
        <v>0</v>
      </c>
      <c r="S13411" t="s">
        <v>19</v>
      </c>
    </row>
    <row r="13412" spans="1:19" x14ac:dyDescent="0.25">
      <c r="A13412">
        <v>13042</v>
      </c>
      <c r="B13412" s="1">
        <v>44.12</v>
      </c>
      <c r="C13412" s="1">
        <v>2293.89</v>
      </c>
      <c r="D13412" s="1"/>
      <c r="E13412" s="2">
        <v>5.4746779999999999</v>
      </c>
      <c r="F13412" s="2">
        <v>1.1402000000000001</v>
      </c>
      <c r="G13412" s="2">
        <v>1.085156</v>
      </c>
      <c r="H13412" s="2">
        <v>1.3691489999999999</v>
      </c>
      <c r="I13412">
        <v>0</v>
      </c>
      <c r="J13412" s="1">
        <v>18.040199999999999</v>
      </c>
      <c r="K13412">
        <v>419</v>
      </c>
      <c r="L13412">
        <v>7</v>
      </c>
      <c r="M13412" t="s">
        <v>18</v>
      </c>
      <c r="N13412" t="s">
        <v>18</v>
      </c>
      <c r="O13412" t="s">
        <v>18</v>
      </c>
      <c r="P13412" t="s">
        <v>18</v>
      </c>
      <c r="Q13412">
        <v>2</v>
      </c>
      <c r="R13412">
        <v>0</v>
      </c>
      <c r="S13412" t="s">
        <v>18</v>
      </c>
    </row>
    <row r="13413" spans="1:19" x14ac:dyDescent="0.25">
      <c r="A13413">
        <v>14800</v>
      </c>
      <c r="B13413" s="1">
        <v>48.07</v>
      </c>
      <c r="C13413" s="1">
        <v>2292.66</v>
      </c>
      <c r="D13413" s="1"/>
      <c r="E13413" s="2">
        <v>5.0835030000000003</v>
      </c>
      <c r="F13413" s="2">
        <v>1.1547700000000001</v>
      </c>
      <c r="G13413" s="2">
        <v>1.207133</v>
      </c>
      <c r="H13413" s="2">
        <v>1.392382</v>
      </c>
      <c r="I13413">
        <v>0</v>
      </c>
      <c r="J13413" s="1">
        <v>17.018000000000001</v>
      </c>
      <c r="K13413">
        <v>451</v>
      </c>
      <c r="L13413">
        <v>5</v>
      </c>
      <c r="M13413" t="s">
        <v>18</v>
      </c>
      <c r="N13413" t="s">
        <v>19</v>
      </c>
      <c r="O13413" t="s">
        <v>18</v>
      </c>
      <c r="P13413" t="s">
        <v>18</v>
      </c>
      <c r="Q13413">
        <v>9</v>
      </c>
      <c r="R13413">
        <v>0</v>
      </c>
      <c r="S13413" t="s">
        <v>18</v>
      </c>
    </row>
    <row r="13414" spans="1:19" x14ac:dyDescent="0.25">
      <c r="A13414">
        <v>8390</v>
      </c>
      <c r="B13414" s="1">
        <v>13.07</v>
      </c>
      <c r="C13414" s="1">
        <v>2291.46</v>
      </c>
      <c r="D13414" s="1"/>
      <c r="E13414" s="2">
        <v>5.126309</v>
      </c>
      <c r="F13414" s="2">
        <v>1.109648</v>
      </c>
      <c r="G13414" s="2">
        <v>0.804925</v>
      </c>
      <c r="H13414" s="2">
        <v>0.80657999999999996</v>
      </c>
      <c r="I13414">
        <v>0</v>
      </c>
      <c r="J13414" s="1">
        <v>27.6432</v>
      </c>
      <c r="K13414">
        <v>447</v>
      </c>
      <c r="L13414">
        <v>11</v>
      </c>
      <c r="M13414" t="s">
        <v>19</v>
      </c>
      <c r="N13414" t="s">
        <v>19</v>
      </c>
      <c r="O13414" t="s">
        <v>18</v>
      </c>
      <c r="P13414" t="s">
        <v>18</v>
      </c>
      <c r="Q13414">
        <v>8</v>
      </c>
      <c r="R13414">
        <v>30</v>
      </c>
      <c r="S13414" t="s">
        <v>19</v>
      </c>
    </row>
    <row r="13415" spans="1:19" x14ac:dyDescent="0.25">
      <c r="A13415">
        <v>12460</v>
      </c>
      <c r="B13415" s="1">
        <v>8.94</v>
      </c>
      <c r="C13415" s="1">
        <v>2291.42</v>
      </c>
      <c r="D13415" s="1"/>
      <c r="E13415" s="2">
        <v>5.1608559999999999</v>
      </c>
      <c r="F13415" s="2">
        <v>1.094176</v>
      </c>
      <c r="G13415" s="2">
        <v>0.85511599999999999</v>
      </c>
      <c r="H13415" s="2">
        <v>0.58078099999999999</v>
      </c>
      <c r="I13415">
        <v>0</v>
      </c>
      <c r="J13415" s="1">
        <v>26.566299999999998</v>
      </c>
      <c r="K13415">
        <v>444</v>
      </c>
      <c r="L13415">
        <v>17</v>
      </c>
      <c r="M13415" t="s">
        <v>19</v>
      </c>
      <c r="N13415" t="s">
        <v>18</v>
      </c>
      <c r="O13415" t="s">
        <v>19</v>
      </c>
      <c r="P13415" t="s">
        <v>18</v>
      </c>
      <c r="Q13415">
        <v>0</v>
      </c>
      <c r="R13415">
        <v>0</v>
      </c>
      <c r="S13415" t="s">
        <v>18</v>
      </c>
    </row>
    <row r="13416" spans="1:19" x14ac:dyDescent="0.25">
      <c r="A13416">
        <v>679</v>
      </c>
      <c r="B13416" s="1">
        <v>13.62</v>
      </c>
      <c r="C13416" s="1">
        <v>2291.33</v>
      </c>
      <c r="D13416" s="1"/>
      <c r="E13416" s="2">
        <v>5.0805540000000002</v>
      </c>
      <c r="F13416" s="2">
        <v>1.1013489999999999</v>
      </c>
      <c r="G13416" s="2">
        <v>0.89929800000000004</v>
      </c>
      <c r="H13416" s="2">
        <v>0.73111999999999999</v>
      </c>
      <c r="I13416">
        <v>0</v>
      </c>
      <c r="J13416" s="1">
        <v>23.842199999999998</v>
      </c>
      <c r="K13416">
        <v>451</v>
      </c>
      <c r="L13416">
        <v>12</v>
      </c>
      <c r="M13416" t="s">
        <v>19</v>
      </c>
      <c r="N13416" t="s">
        <v>18</v>
      </c>
      <c r="O13416" t="s">
        <v>19</v>
      </c>
      <c r="P13416" t="s">
        <v>18</v>
      </c>
      <c r="Q13416">
        <v>2</v>
      </c>
      <c r="R13416">
        <v>0</v>
      </c>
      <c r="S13416" t="s">
        <v>19</v>
      </c>
    </row>
    <row r="13417" spans="1:19" x14ac:dyDescent="0.25">
      <c r="A13417">
        <v>5098</v>
      </c>
      <c r="B13417" s="1">
        <v>11.93</v>
      </c>
      <c r="C13417" s="1">
        <v>2290.09</v>
      </c>
      <c r="D13417" s="1"/>
      <c r="E13417" s="2">
        <v>5.6967410000000003</v>
      </c>
      <c r="F13417" s="2">
        <v>1.111728</v>
      </c>
      <c r="G13417" s="2">
        <v>0.93369400000000002</v>
      </c>
      <c r="H13417" s="2">
        <v>0.72116899999999995</v>
      </c>
      <c r="I13417">
        <v>0</v>
      </c>
      <c r="J13417" s="1">
        <v>24.187899999999999</v>
      </c>
      <c r="K13417">
        <v>402</v>
      </c>
      <c r="L13417">
        <v>15</v>
      </c>
      <c r="M13417" t="s">
        <v>19</v>
      </c>
      <c r="N13417" t="s">
        <v>18</v>
      </c>
      <c r="O13417" t="s">
        <v>18</v>
      </c>
      <c r="P13417" t="s">
        <v>18</v>
      </c>
      <c r="Q13417">
        <v>19</v>
      </c>
      <c r="R13417">
        <v>0</v>
      </c>
      <c r="S13417" t="s">
        <v>19</v>
      </c>
    </row>
    <row r="13418" spans="1:19" x14ac:dyDescent="0.25">
      <c r="A13418">
        <v>12984</v>
      </c>
      <c r="B13418" s="1">
        <v>7.71</v>
      </c>
      <c r="C13418" s="1">
        <v>2289.77</v>
      </c>
      <c r="D13418" s="1"/>
      <c r="E13418" s="2">
        <v>5.0770949999999999</v>
      </c>
      <c r="F13418" s="2">
        <v>1.0901240000000001</v>
      </c>
      <c r="G13418" s="2">
        <v>0.66208599999999995</v>
      </c>
      <c r="H13418" s="2">
        <v>0.56350800000000001</v>
      </c>
      <c r="I13418">
        <v>0</v>
      </c>
      <c r="J13418" s="1">
        <v>33.590800000000002</v>
      </c>
      <c r="K13418">
        <v>451</v>
      </c>
      <c r="L13418">
        <v>13</v>
      </c>
      <c r="M13418" t="s">
        <v>18</v>
      </c>
      <c r="N13418" t="s">
        <v>18</v>
      </c>
      <c r="O13418" t="s">
        <v>19</v>
      </c>
      <c r="P13418" t="s">
        <v>18</v>
      </c>
      <c r="Q13418">
        <v>2</v>
      </c>
      <c r="R13418">
        <v>0</v>
      </c>
      <c r="S13418" t="s">
        <v>18</v>
      </c>
    </row>
    <row r="13419" spans="1:19" x14ac:dyDescent="0.25">
      <c r="A13419">
        <v>10690</v>
      </c>
      <c r="B13419" s="1">
        <v>54.4</v>
      </c>
      <c r="C13419" s="1">
        <v>2289</v>
      </c>
      <c r="D13419" s="1"/>
      <c r="E13419" s="2">
        <v>5.25</v>
      </c>
      <c r="F13419" s="2">
        <v>1.148954</v>
      </c>
      <c r="G13419" s="2">
        <v>1.6992940000000001</v>
      </c>
      <c r="H13419" s="2">
        <v>1.2245950000000001</v>
      </c>
      <c r="I13419">
        <v>0</v>
      </c>
      <c r="J13419" s="1">
        <v>13.0518</v>
      </c>
      <c r="K13419">
        <v>436</v>
      </c>
      <c r="L13419">
        <v>7</v>
      </c>
      <c r="M13419" t="s">
        <v>19</v>
      </c>
      <c r="N13419" t="s">
        <v>19</v>
      </c>
      <c r="O13419" t="s">
        <v>18</v>
      </c>
      <c r="P13419" t="s">
        <v>18</v>
      </c>
      <c r="Q13419">
        <v>17</v>
      </c>
      <c r="R13419">
        <v>30</v>
      </c>
      <c r="S13419" t="s">
        <v>19</v>
      </c>
    </row>
    <row r="13420" spans="1:19" x14ac:dyDescent="0.25">
      <c r="A13420">
        <v>974</v>
      </c>
      <c r="B13420" s="1">
        <v>7.51</v>
      </c>
      <c r="C13420" s="1">
        <v>2289</v>
      </c>
      <c r="D13420" s="1"/>
      <c r="E13420" s="2">
        <v>5.1208049999999998</v>
      </c>
      <c r="F13420" s="2">
        <v>1.0936999999999999</v>
      </c>
      <c r="G13420" s="2">
        <v>0.77829599999999999</v>
      </c>
      <c r="H13420" s="2">
        <v>0.51575599999999999</v>
      </c>
      <c r="I13420">
        <v>0</v>
      </c>
      <c r="J13420" s="1">
        <v>29.204000000000001</v>
      </c>
      <c r="K13420">
        <v>447</v>
      </c>
      <c r="L13420">
        <v>19</v>
      </c>
      <c r="M13420" t="s">
        <v>19</v>
      </c>
      <c r="N13420" t="s">
        <v>19</v>
      </c>
      <c r="O13420" t="s">
        <v>18</v>
      </c>
      <c r="P13420" t="s">
        <v>18</v>
      </c>
      <c r="Q13420">
        <v>3</v>
      </c>
      <c r="R13420">
        <v>0</v>
      </c>
      <c r="S13420" t="s">
        <v>19</v>
      </c>
    </row>
    <row r="13421" spans="1:19" x14ac:dyDescent="0.25">
      <c r="A13421">
        <v>21153</v>
      </c>
      <c r="B13421" s="1">
        <v>52.66</v>
      </c>
      <c r="C13421" s="1">
        <v>2287.91</v>
      </c>
      <c r="D13421" s="1"/>
      <c r="E13421" s="2">
        <v>5.1183670000000001</v>
      </c>
      <c r="F13421" s="2">
        <v>1.143059</v>
      </c>
      <c r="G13421" s="2">
        <v>1.419748</v>
      </c>
      <c r="H13421" s="2">
        <v>1.311677</v>
      </c>
      <c r="I13421">
        <v>0</v>
      </c>
      <c r="J13421" s="1">
        <v>12.3026</v>
      </c>
      <c r="K13421">
        <v>447</v>
      </c>
      <c r="L13421">
        <v>6</v>
      </c>
      <c r="M13421" t="s">
        <v>19</v>
      </c>
      <c r="N13421" t="s">
        <v>18</v>
      </c>
      <c r="O13421" t="s">
        <v>19</v>
      </c>
      <c r="P13421" t="s">
        <v>18</v>
      </c>
      <c r="Q13421">
        <v>10</v>
      </c>
      <c r="R13421">
        <v>30</v>
      </c>
      <c r="S13421" t="s">
        <v>18</v>
      </c>
    </row>
    <row r="13422" spans="1:19" x14ac:dyDescent="0.25">
      <c r="A13422">
        <v>6887</v>
      </c>
      <c r="B13422" s="1">
        <v>30.74</v>
      </c>
      <c r="C13422" s="1">
        <v>2285.94</v>
      </c>
      <c r="D13422" s="1"/>
      <c r="E13422" s="2">
        <v>5.4041129999999997</v>
      </c>
      <c r="F13422" s="2">
        <v>1.1116109999999999</v>
      </c>
      <c r="G13422" s="2">
        <v>1.369515</v>
      </c>
      <c r="H13422" s="2">
        <v>0.86079899999999998</v>
      </c>
      <c r="I13422">
        <v>0</v>
      </c>
      <c r="J13422" s="1">
        <v>15.851800000000001</v>
      </c>
      <c r="K13422">
        <v>423</v>
      </c>
      <c r="L13422">
        <v>12</v>
      </c>
      <c r="M13422" t="s">
        <v>19</v>
      </c>
      <c r="N13422" t="s">
        <v>18</v>
      </c>
      <c r="O13422" t="s">
        <v>18</v>
      </c>
      <c r="P13422" t="s">
        <v>18</v>
      </c>
      <c r="Q13422">
        <v>2</v>
      </c>
      <c r="R13422">
        <v>30</v>
      </c>
      <c r="S13422" t="s">
        <v>19</v>
      </c>
    </row>
    <row r="13423" spans="1:19" x14ac:dyDescent="0.25">
      <c r="A13423">
        <v>5118</v>
      </c>
      <c r="B13423" s="1">
        <v>6.23</v>
      </c>
      <c r="C13423" s="1">
        <v>2284.6999999999998</v>
      </c>
      <c r="D13423" s="1"/>
      <c r="E13423" s="2">
        <v>5.6833330000000002</v>
      </c>
      <c r="F13423" s="2">
        <v>1.092155</v>
      </c>
      <c r="G13423" s="2">
        <v>0.446517</v>
      </c>
      <c r="H13423" s="2">
        <v>0.41692899999999999</v>
      </c>
      <c r="I13423">
        <v>0</v>
      </c>
      <c r="J13423" s="1">
        <v>50.459400000000002</v>
      </c>
      <c r="K13423">
        <v>402</v>
      </c>
      <c r="L13423">
        <v>19</v>
      </c>
      <c r="M13423" t="s">
        <v>18</v>
      </c>
      <c r="N13423" t="s">
        <v>18</v>
      </c>
      <c r="O13423" t="s">
        <v>18</v>
      </c>
      <c r="P13423" t="s">
        <v>18</v>
      </c>
      <c r="Q13423">
        <v>19</v>
      </c>
      <c r="R13423">
        <v>0</v>
      </c>
      <c r="S13423" t="s">
        <v>19</v>
      </c>
    </row>
    <row r="13424" spans="1:19" x14ac:dyDescent="0.25">
      <c r="A13424">
        <v>18659</v>
      </c>
      <c r="B13424" s="1">
        <v>46.13</v>
      </c>
      <c r="C13424" s="1">
        <v>2284.44</v>
      </c>
      <c r="D13424" s="1"/>
      <c r="E13424" s="2">
        <v>5.5179710000000002</v>
      </c>
      <c r="F13424" s="2">
        <v>1.1391290000000001</v>
      </c>
      <c r="G13424" s="2">
        <v>1.1520410000000001</v>
      </c>
      <c r="H13424" s="2">
        <v>1.366687</v>
      </c>
      <c r="I13424">
        <v>0</v>
      </c>
      <c r="J13424" s="1">
        <v>15.8003</v>
      </c>
      <c r="K13424">
        <v>414</v>
      </c>
      <c r="L13424">
        <v>8</v>
      </c>
      <c r="M13424" t="s">
        <v>19</v>
      </c>
      <c r="N13424" t="s">
        <v>18</v>
      </c>
      <c r="O13424" t="s">
        <v>18</v>
      </c>
      <c r="P13424" t="s">
        <v>18</v>
      </c>
      <c r="Q13424">
        <v>0</v>
      </c>
      <c r="R13424">
        <v>30</v>
      </c>
      <c r="S13424" t="s">
        <v>18</v>
      </c>
    </row>
    <row r="13425" spans="1:19" x14ac:dyDescent="0.25">
      <c r="A13425">
        <v>21411</v>
      </c>
      <c r="B13425" s="1">
        <v>45.56</v>
      </c>
      <c r="C13425" s="1">
        <v>2283.4499999999998</v>
      </c>
      <c r="D13425" s="1"/>
      <c r="E13425" s="2">
        <v>5.0630819999999996</v>
      </c>
      <c r="F13425" s="2">
        <v>1.1211009999999999</v>
      </c>
      <c r="G13425" s="2">
        <v>1.199883</v>
      </c>
      <c r="H13425" s="2">
        <v>1.173746</v>
      </c>
      <c r="I13425">
        <v>0</v>
      </c>
      <c r="J13425" s="1">
        <v>14.1959</v>
      </c>
      <c r="K13425">
        <v>451</v>
      </c>
      <c r="L13425">
        <v>8</v>
      </c>
      <c r="M13425" t="s">
        <v>19</v>
      </c>
      <c r="N13425" t="s">
        <v>18</v>
      </c>
      <c r="O13425" t="s">
        <v>19</v>
      </c>
      <c r="P13425" t="s">
        <v>18</v>
      </c>
      <c r="Q13425">
        <v>11</v>
      </c>
      <c r="R13425">
        <v>30</v>
      </c>
      <c r="S13425" t="s">
        <v>18</v>
      </c>
    </row>
    <row r="13426" spans="1:19" x14ac:dyDescent="0.25">
      <c r="A13426">
        <v>8835</v>
      </c>
      <c r="B13426" s="1">
        <v>22.77</v>
      </c>
      <c r="C13426" s="1">
        <v>2282.9</v>
      </c>
      <c r="D13426" s="1"/>
      <c r="E13426" s="2">
        <v>2.7908309999999998</v>
      </c>
      <c r="F13426" s="2">
        <v>1.0617049999999999</v>
      </c>
      <c r="G13426" s="2">
        <v>0.70484899999999995</v>
      </c>
      <c r="H13426" s="2">
        <v>0.44072299999999998</v>
      </c>
      <c r="I13426">
        <v>0</v>
      </c>
      <c r="J13426" s="1">
        <v>26.637699999999999</v>
      </c>
      <c r="K13426">
        <v>818</v>
      </c>
      <c r="L13426">
        <v>8</v>
      </c>
      <c r="M13426" t="s">
        <v>19</v>
      </c>
      <c r="N13426" t="s">
        <v>19</v>
      </c>
      <c r="O13426" t="s">
        <v>19</v>
      </c>
      <c r="P13426" t="s">
        <v>18</v>
      </c>
      <c r="Q13426">
        <v>10</v>
      </c>
      <c r="R13426">
        <v>30</v>
      </c>
      <c r="S13426" t="s">
        <v>19</v>
      </c>
    </row>
    <row r="13427" spans="1:19" x14ac:dyDescent="0.25">
      <c r="A13427">
        <v>14784</v>
      </c>
      <c r="B13427" s="1">
        <v>58.25</v>
      </c>
      <c r="C13427" s="1">
        <v>2282.67</v>
      </c>
      <c r="D13427" s="1"/>
      <c r="E13427" s="2">
        <v>5.0613530000000004</v>
      </c>
      <c r="F13427" s="2">
        <v>1.159186</v>
      </c>
      <c r="G13427" s="2">
        <v>1.574972</v>
      </c>
      <c r="H13427" s="2">
        <v>1.5278480000000001</v>
      </c>
      <c r="I13427">
        <v>0</v>
      </c>
      <c r="J13427" s="1">
        <v>11.218500000000001</v>
      </c>
      <c r="K13427">
        <v>451</v>
      </c>
      <c r="L13427">
        <v>5</v>
      </c>
      <c r="M13427" t="s">
        <v>19</v>
      </c>
      <c r="N13427" t="s">
        <v>19</v>
      </c>
      <c r="O13427" t="s">
        <v>18</v>
      </c>
      <c r="P13427" t="s">
        <v>18</v>
      </c>
      <c r="Q13427">
        <v>9</v>
      </c>
      <c r="R13427">
        <v>0</v>
      </c>
      <c r="S13427" t="s">
        <v>18</v>
      </c>
    </row>
    <row r="13428" spans="1:19" x14ac:dyDescent="0.25">
      <c r="A13428">
        <v>10144</v>
      </c>
      <c r="B13428" s="1">
        <v>46.24</v>
      </c>
      <c r="C13428" s="1">
        <v>2281.85</v>
      </c>
      <c r="D13428" s="1"/>
      <c r="E13428" s="2">
        <v>5.082071</v>
      </c>
      <c r="F13428" s="2">
        <v>1.181832</v>
      </c>
      <c r="G13428" s="2">
        <v>1.17503</v>
      </c>
      <c r="H13428" s="2">
        <v>1.4672419999999999</v>
      </c>
      <c r="I13428">
        <v>0</v>
      </c>
      <c r="J13428" s="1">
        <v>18.7013</v>
      </c>
      <c r="K13428">
        <v>449</v>
      </c>
      <c r="L13428">
        <v>5</v>
      </c>
      <c r="M13428" t="s">
        <v>19</v>
      </c>
      <c r="N13428" t="s">
        <v>18</v>
      </c>
      <c r="O13428" t="s">
        <v>19</v>
      </c>
      <c r="P13428" t="s">
        <v>18</v>
      </c>
      <c r="Q13428">
        <v>15</v>
      </c>
      <c r="R13428">
        <v>30</v>
      </c>
      <c r="S13428" t="s">
        <v>19</v>
      </c>
    </row>
    <row r="13429" spans="1:19" x14ac:dyDescent="0.25">
      <c r="A13429">
        <v>12207</v>
      </c>
      <c r="B13429" s="1">
        <v>6.56</v>
      </c>
      <c r="C13429" s="1">
        <v>2281.37</v>
      </c>
      <c r="D13429" s="1"/>
      <c r="E13429" s="2">
        <v>5.1731749999999996</v>
      </c>
      <c r="F13429" s="2">
        <v>1.0888739999999999</v>
      </c>
      <c r="G13429" s="2">
        <v>0.60364899999999999</v>
      </c>
      <c r="H13429" s="2">
        <v>0.47126299999999999</v>
      </c>
      <c r="I13429">
        <v>0</v>
      </c>
      <c r="J13429" s="1">
        <v>37.595999999999997</v>
      </c>
      <c r="K13429">
        <v>441</v>
      </c>
      <c r="L13429">
        <v>20</v>
      </c>
      <c r="M13429" t="s">
        <v>19</v>
      </c>
      <c r="N13429" t="s">
        <v>18</v>
      </c>
      <c r="O13429" t="s">
        <v>19</v>
      </c>
      <c r="P13429" t="s">
        <v>18</v>
      </c>
      <c r="Q13429">
        <v>23</v>
      </c>
      <c r="R13429">
        <v>30</v>
      </c>
      <c r="S13429" t="s">
        <v>19</v>
      </c>
    </row>
    <row r="13430" spans="1:19" x14ac:dyDescent="0.25">
      <c r="A13430">
        <v>7333</v>
      </c>
      <c r="B13430" s="1">
        <v>18.93</v>
      </c>
      <c r="C13430" s="1">
        <v>2280.4699999999998</v>
      </c>
      <c r="D13430" s="1"/>
      <c r="E13430" s="2">
        <v>5.1131609999999998</v>
      </c>
      <c r="F13430" s="2">
        <v>1.112358</v>
      </c>
      <c r="G13430" s="2">
        <v>0.97287999999999997</v>
      </c>
      <c r="H13430" s="2">
        <v>0.81885399999999997</v>
      </c>
      <c r="I13430">
        <v>0</v>
      </c>
      <c r="J13430" s="1">
        <v>22.881399999999999</v>
      </c>
      <c r="K13430">
        <v>446</v>
      </c>
      <c r="L13430">
        <v>10</v>
      </c>
      <c r="M13430" t="s">
        <v>19</v>
      </c>
      <c r="N13430" t="s">
        <v>18</v>
      </c>
      <c r="O13430" t="s">
        <v>19</v>
      </c>
      <c r="P13430" t="s">
        <v>18</v>
      </c>
      <c r="Q13430">
        <v>4</v>
      </c>
      <c r="R13430">
        <v>30</v>
      </c>
      <c r="S13430" t="s">
        <v>19</v>
      </c>
    </row>
    <row r="13431" spans="1:19" x14ac:dyDescent="0.25">
      <c r="A13431">
        <v>8904</v>
      </c>
      <c r="B13431" s="1">
        <v>25.53</v>
      </c>
      <c r="C13431" s="1">
        <v>2279.96</v>
      </c>
      <c r="D13431" s="1"/>
      <c r="E13431" s="2">
        <v>4.9780790000000001</v>
      </c>
      <c r="F13431" s="2">
        <v>1.0982959999999999</v>
      </c>
      <c r="G13431" s="2">
        <v>1.228321</v>
      </c>
      <c r="H13431" s="2">
        <v>0.74363199999999996</v>
      </c>
      <c r="I13431">
        <v>0</v>
      </c>
      <c r="J13431" s="1">
        <v>17.564599999999999</v>
      </c>
      <c r="K13431">
        <v>458</v>
      </c>
      <c r="L13431">
        <v>13</v>
      </c>
      <c r="M13431" t="s">
        <v>19</v>
      </c>
      <c r="N13431" t="s">
        <v>19</v>
      </c>
      <c r="O13431" t="s">
        <v>18</v>
      </c>
      <c r="P13431" t="s">
        <v>18</v>
      </c>
      <c r="Q13431">
        <v>10</v>
      </c>
      <c r="R13431">
        <v>30</v>
      </c>
      <c r="S13431" t="s">
        <v>19</v>
      </c>
    </row>
    <row r="13432" spans="1:19" x14ac:dyDescent="0.25">
      <c r="A13432">
        <v>14792</v>
      </c>
      <c r="B13432" s="1">
        <v>25.04</v>
      </c>
      <c r="C13432" s="1">
        <v>2279.29</v>
      </c>
      <c r="D13432" s="1"/>
      <c r="E13432" s="2">
        <v>5.053858</v>
      </c>
      <c r="F13432" s="2">
        <v>1.100746</v>
      </c>
      <c r="G13432" s="2">
        <v>1.1976850000000001</v>
      </c>
      <c r="H13432" s="2">
        <v>0.78147999999999995</v>
      </c>
      <c r="I13432">
        <v>0</v>
      </c>
      <c r="J13432" s="1">
        <v>18.019300000000001</v>
      </c>
      <c r="K13432">
        <v>451</v>
      </c>
      <c r="L13432">
        <v>13</v>
      </c>
      <c r="M13432" t="s">
        <v>19</v>
      </c>
      <c r="N13432" t="s">
        <v>19</v>
      </c>
      <c r="O13432" t="s">
        <v>18</v>
      </c>
      <c r="P13432" t="s">
        <v>18</v>
      </c>
      <c r="Q13432">
        <v>9</v>
      </c>
      <c r="R13432">
        <v>0</v>
      </c>
      <c r="S13432" t="s">
        <v>18</v>
      </c>
    </row>
    <row r="13433" spans="1:19" x14ac:dyDescent="0.25">
      <c r="A13433">
        <v>4571</v>
      </c>
      <c r="B13433" s="1">
        <v>6.67</v>
      </c>
      <c r="C13433" s="1">
        <v>2278.89</v>
      </c>
      <c r="D13433" s="1"/>
      <c r="E13433" s="2">
        <v>5.2148510000000003</v>
      </c>
      <c r="F13433" s="2">
        <v>1.089064</v>
      </c>
      <c r="G13433" s="2">
        <v>0.63442799999999999</v>
      </c>
      <c r="H13433" s="2">
        <v>0.45116299999999998</v>
      </c>
      <c r="I13433">
        <v>0</v>
      </c>
      <c r="J13433" s="1">
        <v>35.313400000000001</v>
      </c>
      <c r="K13433">
        <v>437</v>
      </c>
      <c r="L13433">
        <v>16</v>
      </c>
      <c r="M13433" t="s">
        <v>18</v>
      </c>
      <c r="N13433" t="s">
        <v>19</v>
      </c>
      <c r="O13433" t="s">
        <v>18</v>
      </c>
      <c r="P13433" t="s">
        <v>18</v>
      </c>
      <c r="Q13433">
        <v>17</v>
      </c>
      <c r="R13433">
        <v>0</v>
      </c>
      <c r="S13433" t="s">
        <v>19</v>
      </c>
    </row>
    <row r="13434" spans="1:19" x14ac:dyDescent="0.25">
      <c r="A13434">
        <v>21440</v>
      </c>
      <c r="B13434" s="1">
        <v>51.33</v>
      </c>
      <c r="C13434" s="1">
        <v>2278.61</v>
      </c>
      <c r="D13434" s="1"/>
      <c r="E13434" s="2">
        <v>4.879251</v>
      </c>
      <c r="F13434" s="2">
        <v>1.140368</v>
      </c>
      <c r="G13434" s="2">
        <v>1.269336</v>
      </c>
      <c r="H13434" s="2">
        <v>1.379265</v>
      </c>
      <c r="I13434">
        <v>0</v>
      </c>
      <c r="J13434" s="1">
        <v>13.9726</v>
      </c>
      <c r="K13434">
        <v>467</v>
      </c>
      <c r="L13434">
        <v>5</v>
      </c>
      <c r="M13434" t="s">
        <v>19</v>
      </c>
      <c r="N13434" t="s">
        <v>19</v>
      </c>
      <c r="O13434" t="s">
        <v>18</v>
      </c>
      <c r="P13434" t="s">
        <v>18</v>
      </c>
      <c r="Q13434">
        <v>11</v>
      </c>
      <c r="R13434">
        <v>30</v>
      </c>
      <c r="S13434" t="s">
        <v>18</v>
      </c>
    </row>
    <row r="13435" spans="1:19" x14ac:dyDescent="0.25">
      <c r="A13435">
        <v>2776</v>
      </c>
      <c r="B13435" s="1">
        <v>12.37</v>
      </c>
      <c r="C13435" s="1">
        <v>2278.25</v>
      </c>
      <c r="D13435" s="1"/>
      <c r="E13435" s="2">
        <v>4.9852299999999996</v>
      </c>
      <c r="F13435" s="2">
        <v>1.087907</v>
      </c>
      <c r="G13435" s="2">
        <v>0.91597499999999998</v>
      </c>
      <c r="H13435" s="2">
        <v>0.612738</v>
      </c>
      <c r="I13435">
        <v>0</v>
      </c>
      <c r="J13435" s="1">
        <v>23.7135</v>
      </c>
      <c r="K13435">
        <v>457</v>
      </c>
      <c r="L13435">
        <v>13</v>
      </c>
      <c r="M13435" t="s">
        <v>18</v>
      </c>
      <c r="N13435" t="s">
        <v>19</v>
      </c>
      <c r="O13435" t="s">
        <v>18</v>
      </c>
      <c r="P13435" t="s">
        <v>18</v>
      </c>
      <c r="Q13435">
        <v>10</v>
      </c>
      <c r="R13435">
        <v>0</v>
      </c>
      <c r="S13435" t="s">
        <v>19</v>
      </c>
    </row>
    <row r="13436" spans="1:19" x14ac:dyDescent="0.25">
      <c r="A13436">
        <v>6587</v>
      </c>
      <c r="B13436" s="1">
        <v>6.6</v>
      </c>
      <c r="C13436" s="1">
        <v>2276.58</v>
      </c>
      <c r="D13436" s="1"/>
      <c r="E13436" s="2">
        <v>5.1740449999999996</v>
      </c>
      <c r="F13436" s="2">
        <v>1.08785</v>
      </c>
      <c r="G13436" s="2">
        <v>0.59872999999999998</v>
      </c>
      <c r="H13436" s="2">
        <v>0.46366200000000002</v>
      </c>
      <c r="I13436">
        <v>0</v>
      </c>
      <c r="J13436" s="1">
        <v>36.8962</v>
      </c>
      <c r="K13436">
        <v>440</v>
      </c>
      <c r="L13436">
        <v>16</v>
      </c>
      <c r="M13436" t="s">
        <v>18</v>
      </c>
      <c r="N13436" t="s">
        <v>18</v>
      </c>
      <c r="O13436" t="s">
        <v>19</v>
      </c>
      <c r="P13436" t="s">
        <v>18</v>
      </c>
      <c r="Q13436">
        <v>1</v>
      </c>
      <c r="R13436">
        <v>30</v>
      </c>
      <c r="S13436" t="s">
        <v>19</v>
      </c>
    </row>
    <row r="13437" spans="1:19" x14ac:dyDescent="0.25">
      <c r="A13437">
        <v>10742</v>
      </c>
      <c r="B13437" s="1">
        <v>32.1</v>
      </c>
      <c r="C13437" s="1">
        <v>2274.0500000000002</v>
      </c>
      <c r="D13437" s="1"/>
      <c r="E13437" s="2">
        <v>5.8458870000000003</v>
      </c>
      <c r="F13437" s="2">
        <v>1.1223069999999999</v>
      </c>
      <c r="G13437" s="2">
        <v>1.4070260000000001</v>
      </c>
      <c r="H13437" s="2">
        <v>0.88110699999999997</v>
      </c>
      <c r="I13437">
        <v>0</v>
      </c>
      <c r="J13437" s="1">
        <v>16.152999999999999</v>
      </c>
      <c r="K13437">
        <v>389</v>
      </c>
      <c r="L13437">
        <v>11</v>
      </c>
      <c r="M13437" t="s">
        <v>18</v>
      </c>
      <c r="N13437" t="s">
        <v>18</v>
      </c>
      <c r="O13437" t="s">
        <v>18</v>
      </c>
      <c r="P13437" t="s">
        <v>18</v>
      </c>
      <c r="Q13437">
        <v>17</v>
      </c>
      <c r="R13437">
        <v>30</v>
      </c>
      <c r="S13437" t="s">
        <v>19</v>
      </c>
    </row>
    <row r="13438" spans="1:19" x14ac:dyDescent="0.25">
      <c r="A13438">
        <v>708</v>
      </c>
      <c r="B13438" s="1">
        <v>35.520000000000003</v>
      </c>
      <c r="C13438" s="1">
        <v>2272.1999999999998</v>
      </c>
      <c r="D13438" s="1"/>
      <c r="E13438" s="2">
        <v>5.0269909999999998</v>
      </c>
      <c r="F13438" s="2">
        <v>1.1187959999999999</v>
      </c>
      <c r="G13438" s="2">
        <v>1.2077819999999999</v>
      </c>
      <c r="H13438" s="2">
        <v>1.025317</v>
      </c>
      <c r="I13438">
        <v>0</v>
      </c>
      <c r="J13438" s="1">
        <v>17.3415</v>
      </c>
      <c r="K13438">
        <v>452</v>
      </c>
      <c r="L13438">
        <v>9</v>
      </c>
      <c r="M13438" t="s">
        <v>19</v>
      </c>
      <c r="N13438" t="s">
        <v>19</v>
      </c>
      <c r="O13438" t="s">
        <v>18</v>
      </c>
      <c r="P13438" t="s">
        <v>18</v>
      </c>
      <c r="Q13438">
        <v>2</v>
      </c>
      <c r="R13438">
        <v>0</v>
      </c>
      <c r="S13438" t="s">
        <v>19</v>
      </c>
    </row>
    <row r="13439" spans="1:19" x14ac:dyDescent="0.25">
      <c r="A13439">
        <v>12286</v>
      </c>
      <c r="B13439" s="1">
        <v>5.96</v>
      </c>
      <c r="C13439" s="1">
        <v>2272.0700000000002</v>
      </c>
      <c r="D13439" s="1"/>
      <c r="E13439" s="2">
        <v>5.4617069999999996</v>
      </c>
      <c r="F13439" s="2">
        <v>1.0797319999999999</v>
      </c>
      <c r="G13439" s="2">
        <v>0.41352800000000001</v>
      </c>
      <c r="H13439" s="2">
        <v>0.358817</v>
      </c>
      <c r="I13439">
        <v>0</v>
      </c>
      <c r="J13439" s="1">
        <v>49.256100000000004</v>
      </c>
      <c r="K13439">
        <v>416</v>
      </c>
      <c r="L13439">
        <v>19</v>
      </c>
      <c r="M13439" t="s">
        <v>18</v>
      </c>
      <c r="N13439" t="s">
        <v>18</v>
      </c>
      <c r="O13439" t="s">
        <v>18</v>
      </c>
      <c r="P13439" t="s">
        <v>18</v>
      </c>
      <c r="Q13439">
        <v>23</v>
      </c>
      <c r="R13439">
        <v>30</v>
      </c>
      <c r="S13439" t="s">
        <v>19</v>
      </c>
    </row>
    <row r="13440" spans="1:19" x14ac:dyDescent="0.25">
      <c r="A13440">
        <v>6651</v>
      </c>
      <c r="B13440" s="1">
        <v>6.98</v>
      </c>
      <c r="C13440" s="1">
        <v>2268.6</v>
      </c>
      <c r="D13440" s="1"/>
      <c r="E13440" s="2">
        <v>5.4014290000000003</v>
      </c>
      <c r="F13440" s="2">
        <v>1.090749</v>
      </c>
      <c r="G13440" s="2">
        <v>0.68329899999999999</v>
      </c>
      <c r="H13440" s="2">
        <v>0.49988199999999999</v>
      </c>
      <c r="I13440">
        <v>0</v>
      </c>
      <c r="J13440" s="1">
        <v>31.842500000000001</v>
      </c>
      <c r="K13440">
        <v>420</v>
      </c>
      <c r="L13440">
        <v>16</v>
      </c>
      <c r="M13440" t="s">
        <v>18</v>
      </c>
      <c r="N13440" t="s">
        <v>18</v>
      </c>
      <c r="O13440" t="s">
        <v>18</v>
      </c>
      <c r="P13440" t="s">
        <v>18</v>
      </c>
      <c r="Q13440">
        <v>1</v>
      </c>
      <c r="R13440">
        <v>30</v>
      </c>
      <c r="S13440" t="s">
        <v>19</v>
      </c>
    </row>
    <row r="13441" spans="1:19" x14ac:dyDescent="0.25">
      <c r="A13441">
        <v>8387</v>
      </c>
      <c r="B13441" s="1">
        <v>37.93</v>
      </c>
      <c r="C13441" s="1">
        <v>2268.1999999999998</v>
      </c>
      <c r="D13441" s="1"/>
      <c r="E13441" s="2">
        <v>5.0742729999999998</v>
      </c>
      <c r="F13441" s="2">
        <v>1.121761</v>
      </c>
      <c r="G13441" s="2">
        <v>1.164469</v>
      </c>
      <c r="H13441" s="2">
        <v>1.064762</v>
      </c>
      <c r="I13441">
        <v>0</v>
      </c>
      <c r="J13441" s="1">
        <v>18.915900000000001</v>
      </c>
      <c r="K13441">
        <v>447</v>
      </c>
      <c r="L13441">
        <v>8</v>
      </c>
      <c r="M13441" t="s">
        <v>19</v>
      </c>
      <c r="N13441" t="s">
        <v>19</v>
      </c>
      <c r="O13441" t="s">
        <v>18</v>
      </c>
      <c r="P13441" t="s">
        <v>18</v>
      </c>
      <c r="Q13441">
        <v>8</v>
      </c>
      <c r="R13441">
        <v>30</v>
      </c>
      <c r="S13441" t="s">
        <v>19</v>
      </c>
    </row>
    <row r="13442" spans="1:19" x14ac:dyDescent="0.25">
      <c r="A13442">
        <v>16876</v>
      </c>
      <c r="B13442" s="1">
        <v>8.73</v>
      </c>
      <c r="C13442" s="1">
        <v>2267.2800000000002</v>
      </c>
      <c r="D13442" s="1"/>
      <c r="E13442" s="2">
        <v>5.7110329999999996</v>
      </c>
      <c r="F13442" s="2">
        <v>1.1102099999999999</v>
      </c>
      <c r="G13442" s="2">
        <v>0.808813</v>
      </c>
      <c r="H13442" s="2">
        <v>0.65876100000000004</v>
      </c>
      <c r="I13442">
        <v>0</v>
      </c>
      <c r="J13442" s="1">
        <v>27.991199999999999</v>
      </c>
      <c r="K13442">
        <v>397</v>
      </c>
      <c r="L13442">
        <v>17</v>
      </c>
      <c r="M13442" t="s">
        <v>19</v>
      </c>
      <c r="N13442" t="s">
        <v>18</v>
      </c>
      <c r="O13442" t="s">
        <v>18</v>
      </c>
      <c r="P13442" t="s">
        <v>18</v>
      </c>
      <c r="Q13442">
        <v>17</v>
      </c>
      <c r="R13442">
        <v>0</v>
      </c>
      <c r="S13442" t="s">
        <v>18</v>
      </c>
    </row>
    <row r="13443" spans="1:19" x14ac:dyDescent="0.25">
      <c r="A13443">
        <v>17330</v>
      </c>
      <c r="B13443" s="1">
        <v>45.06</v>
      </c>
      <c r="C13443" s="1">
        <v>2266.48</v>
      </c>
      <c r="D13443" s="1"/>
      <c r="E13443" s="2">
        <v>5.3079159999999996</v>
      </c>
      <c r="F13443" s="2">
        <v>1.138593</v>
      </c>
      <c r="G13443" s="2">
        <v>1.1899839999999999</v>
      </c>
      <c r="H13443" s="2">
        <v>1.1008370000000001</v>
      </c>
      <c r="I13443">
        <v>0</v>
      </c>
      <c r="J13443" s="1">
        <v>16.094899999999999</v>
      </c>
      <c r="K13443">
        <v>427</v>
      </c>
      <c r="L13443">
        <v>7</v>
      </c>
      <c r="M13443" t="s">
        <v>18</v>
      </c>
      <c r="N13443" t="s">
        <v>18</v>
      </c>
      <c r="O13443" t="s">
        <v>19</v>
      </c>
      <c r="P13443" t="s">
        <v>18</v>
      </c>
      <c r="Q13443">
        <v>19</v>
      </c>
      <c r="R13443">
        <v>0</v>
      </c>
      <c r="S13443" t="s">
        <v>18</v>
      </c>
    </row>
    <row r="13444" spans="1:19" x14ac:dyDescent="0.25">
      <c r="A13444">
        <v>3066</v>
      </c>
      <c r="B13444" s="1">
        <v>7.63</v>
      </c>
      <c r="C13444" s="1">
        <v>2266.3200000000002</v>
      </c>
      <c r="D13444" s="1"/>
      <c r="E13444" s="2">
        <v>5.3325180000000003</v>
      </c>
      <c r="F13444" s="2">
        <v>1.0869420000000001</v>
      </c>
      <c r="G13444" s="2">
        <v>0.73423099999999997</v>
      </c>
      <c r="H13444" s="2">
        <v>0.55447199999999996</v>
      </c>
      <c r="I13444">
        <v>0</v>
      </c>
      <c r="J13444" s="1">
        <v>30.392700000000001</v>
      </c>
      <c r="K13444">
        <v>425</v>
      </c>
      <c r="L13444">
        <v>15</v>
      </c>
      <c r="M13444" t="s">
        <v>18</v>
      </c>
      <c r="N13444" t="s">
        <v>18</v>
      </c>
      <c r="O13444" t="s">
        <v>18</v>
      </c>
      <c r="P13444" t="s">
        <v>18</v>
      </c>
      <c r="Q13444">
        <v>11</v>
      </c>
      <c r="R13444">
        <v>0</v>
      </c>
      <c r="S13444" t="s">
        <v>19</v>
      </c>
    </row>
    <row r="13445" spans="1:19" x14ac:dyDescent="0.25">
      <c r="A13445">
        <v>3827</v>
      </c>
      <c r="B13445" s="1">
        <v>39.369999999999997</v>
      </c>
      <c r="C13445" s="1">
        <v>2266.16</v>
      </c>
      <c r="D13445" s="1"/>
      <c r="E13445" s="2">
        <v>5.4474999999999998</v>
      </c>
      <c r="F13445" s="2">
        <v>1.1265369999999999</v>
      </c>
      <c r="G13445" s="2">
        <v>1.1467719999999999</v>
      </c>
      <c r="H13445" s="2">
        <v>1.2054149999999999</v>
      </c>
      <c r="I13445">
        <v>0</v>
      </c>
      <c r="J13445" s="1">
        <v>19.683800000000002</v>
      </c>
      <c r="K13445">
        <v>416</v>
      </c>
      <c r="L13445">
        <v>8</v>
      </c>
      <c r="M13445" t="s">
        <v>18</v>
      </c>
      <c r="N13445" t="s">
        <v>18</v>
      </c>
      <c r="O13445" t="s">
        <v>18</v>
      </c>
      <c r="P13445" t="s">
        <v>18</v>
      </c>
      <c r="Q13445">
        <v>14</v>
      </c>
      <c r="R13445">
        <v>0</v>
      </c>
      <c r="S13445" t="s">
        <v>19</v>
      </c>
    </row>
    <row r="13446" spans="1:19" x14ac:dyDescent="0.25">
      <c r="A13446">
        <v>16305</v>
      </c>
      <c r="B13446" s="1">
        <v>32.909999999999997</v>
      </c>
      <c r="C13446" s="1">
        <v>2265.79</v>
      </c>
      <c r="D13446" s="1"/>
      <c r="E13446" s="2">
        <v>5.01281</v>
      </c>
      <c r="F13446" s="2">
        <v>1.147777</v>
      </c>
      <c r="G13446" s="2">
        <v>0.990263</v>
      </c>
      <c r="H13446" s="2">
        <v>1.1245590000000001</v>
      </c>
      <c r="I13446">
        <v>0</v>
      </c>
      <c r="J13446" s="1">
        <v>22.759399999999999</v>
      </c>
      <c r="K13446">
        <v>452</v>
      </c>
      <c r="L13446">
        <v>6</v>
      </c>
      <c r="M13446" t="s">
        <v>18</v>
      </c>
      <c r="N13446" t="s">
        <v>18</v>
      </c>
      <c r="O13446" t="s">
        <v>19</v>
      </c>
      <c r="P13446" t="s">
        <v>18</v>
      </c>
      <c r="Q13446">
        <v>15</v>
      </c>
      <c r="R13446">
        <v>0</v>
      </c>
      <c r="S13446" t="s">
        <v>18</v>
      </c>
    </row>
    <row r="13447" spans="1:19" x14ac:dyDescent="0.25">
      <c r="A13447">
        <v>12786</v>
      </c>
      <c r="B13447" s="1">
        <v>38.090000000000003</v>
      </c>
      <c r="C13447" s="1">
        <v>2265.2800000000002</v>
      </c>
      <c r="D13447" s="1"/>
      <c r="E13447" s="2">
        <v>5.3175590000000001</v>
      </c>
      <c r="F13447" s="2">
        <v>1.1356790000000001</v>
      </c>
      <c r="G13447" s="2">
        <v>0.82418800000000003</v>
      </c>
      <c r="H13447" s="2">
        <v>1.3729899999999999</v>
      </c>
      <c r="I13447">
        <v>0</v>
      </c>
      <c r="J13447" s="1">
        <v>20.839500000000001</v>
      </c>
      <c r="K13447">
        <v>426</v>
      </c>
      <c r="L13447">
        <v>7</v>
      </c>
      <c r="M13447" t="s">
        <v>18</v>
      </c>
      <c r="N13447" t="s">
        <v>18</v>
      </c>
      <c r="O13447" t="s">
        <v>18</v>
      </c>
      <c r="P13447" t="s">
        <v>18</v>
      </c>
      <c r="Q13447">
        <v>1</v>
      </c>
      <c r="R13447">
        <v>0</v>
      </c>
      <c r="S13447" t="s">
        <v>18</v>
      </c>
    </row>
    <row r="13448" spans="1:19" x14ac:dyDescent="0.25">
      <c r="A13448">
        <v>4017</v>
      </c>
      <c r="B13448" s="1">
        <v>33.68</v>
      </c>
      <c r="C13448" s="1">
        <v>2263.9899999999998</v>
      </c>
      <c r="D13448" s="1"/>
      <c r="E13448" s="2">
        <v>5.0088270000000001</v>
      </c>
      <c r="F13448" s="2">
        <v>1.1485460000000001</v>
      </c>
      <c r="G13448" s="2">
        <v>1.004972</v>
      </c>
      <c r="H13448" s="2">
        <v>1.1376269999999999</v>
      </c>
      <c r="I13448">
        <v>0</v>
      </c>
      <c r="J13448" s="1">
        <v>22.4084</v>
      </c>
      <c r="K13448">
        <v>452</v>
      </c>
      <c r="L13448">
        <v>6</v>
      </c>
      <c r="M13448" t="s">
        <v>18</v>
      </c>
      <c r="N13448" t="s">
        <v>18</v>
      </c>
      <c r="O13448" t="s">
        <v>19</v>
      </c>
      <c r="P13448" t="s">
        <v>18</v>
      </c>
      <c r="Q13448">
        <v>15</v>
      </c>
      <c r="R13448">
        <v>0</v>
      </c>
      <c r="S13448" t="s">
        <v>19</v>
      </c>
    </row>
    <row r="13449" spans="1:19" x14ac:dyDescent="0.25">
      <c r="A13449">
        <v>13010</v>
      </c>
      <c r="B13449" s="1">
        <v>34.79</v>
      </c>
      <c r="C13449" s="1">
        <v>2263.36</v>
      </c>
      <c r="D13449" s="1"/>
      <c r="E13449" s="2">
        <v>5.0074339999999999</v>
      </c>
      <c r="F13449" s="2">
        <v>1.1278919999999999</v>
      </c>
      <c r="G13449" s="2">
        <v>0.89885099999999996</v>
      </c>
      <c r="H13449" s="2">
        <v>1.2128969999999999</v>
      </c>
      <c r="I13449">
        <v>0</v>
      </c>
      <c r="J13449" s="1">
        <v>21.289400000000001</v>
      </c>
      <c r="K13449">
        <v>452</v>
      </c>
      <c r="L13449">
        <v>7</v>
      </c>
      <c r="M13449" t="s">
        <v>18</v>
      </c>
      <c r="N13449" t="s">
        <v>19</v>
      </c>
      <c r="O13449" t="s">
        <v>18</v>
      </c>
      <c r="P13449" t="s">
        <v>18</v>
      </c>
      <c r="Q13449">
        <v>2</v>
      </c>
      <c r="R13449">
        <v>0</v>
      </c>
      <c r="S13449" t="s">
        <v>18</v>
      </c>
    </row>
    <row r="13450" spans="1:19" x14ac:dyDescent="0.25">
      <c r="A13450">
        <v>722</v>
      </c>
      <c r="B13450" s="1">
        <v>37.64</v>
      </c>
      <c r="C13450" s="1">
        <v>2262.37</v>
      </c>
      <c r="D13450" s="1"/>
      <c r="E13450" s="2">
        <v>5.0052430000000001</v>
      </c>
      <c r="F13450" s="2">
        <v>1.128233</v>
      </c>
      <c r="G13450" s="2">
        <v>0.96140999999999999</v>
      </c>
      <c r="H13450" s="2">
        <v>1.227147</v>
      </c>
      <c r="I13450">
        <v>0</v>
      </c>
      <c r="J13450" s="1">
        <v>20.096499999999999</v>
      </c>
      <c r="K13450">
        <v>452</v>
      </c>
      <c r="L13450">
        <v>7</v>
      </c>
      <c r="M13450" t="s">
        <v>18</v>
      </c>
      <c r="N13450" t="s">
        <v>19</v>
      </c>
      <c r="O13450" t="s">
        <v>18</v>
      </c>
      <c r="P13450" t="s">
        <v>18</v>
      </c>
      <c r="Q13450">
        <v>2</v>
      </c>
      <c r="R13450">
        <v>0</v>
      </c>
      <c r="S13450" t="s">
        <v>19</v>
      </c>
    </row>
    <row r="13451" spans="1:19" x14ac:dyDescent="0.25">
      <c r="A13451">
        <v>13479</v>
      </c>
      <c r="B13451" s="1">
        <v>20.3</v>
      </c>
      <c r="C13451" s="1">
        <v>2261.6999999999998</v>
      </c>
      <c r="D13451" s="1"/>
      <c r="E13451" s="2">
        <v>5.0597320000000003</v>
      </c>
      <c r="F13451" s="2">
        <v>1.1024499999999999</v>
      </c>
      <c r="G13451" s="2">
        <v>1.070597</v>
      </c>
      <c r="H13451" s="2">
        <v>0.73351100000000002</v>
      </c>
      <c r="I13451">
        <v>0</v>
      </c>
      <c r="J13451" s="1">
        <v>20.521999999999998</v>
      </c>
      <c r="K13451">
        <v>447</v>
      </c>
      <c r="L13451">
        <v>12</v>
      </c>
      <c r="M13451" t="s">
        <v>19</v>
      </c>
      <c r="N13451" t="s">
        <v>18</v>
      </c>
      <c r="O13451" t="s">
        <v>19</v>
      </c>
      <c r="P13451" t="s">
        <v>18</v>
      </c>
      <c r="Q13451">
        <v>4</v>
      </c>
      <c r="R13451">
        <v>0</v>
      </c>
      <c r="S13451" t="s">
        <v>18</v>
      </c>
    </row>
    <row r="13452" spans="1:19" x14ac:dyDescent="0.25">
      <c r="A13452">
        <v>20678</v>
      </c>
      <c r="B13452" s="1">
        <v>13.29</v>
      </c>
      <c r="C13452" s="1">
        <v>2261.6799999999998</v>
      </c>
      <c r="D13452" s="1"/>
      <c r="E13452" s="2">
        <v>5.0596870000000003</v>
      </c>
      <c r="F13452" s="2">
        <v>1.1075900000000001</v>
      </c>
      <c r="G13452" s="2">
        <v>0.78422499999999995</v>
      </c>
      <c r="H13452" s="2">
        <v>0.79602200000000001</v>
      </c>
      <c r="I13452">
        <v>0</v>
      </c>
      <c r="J13452" s="1">
        <v>27.369199999999999</v>
      </c>
      <c r="K13452">
        <v>447</v>
      </c>
      <c r="L13452">
        <v>11</v>
      </c>
      <c r="M13452" t="s">
        <v>19</v>
      </c>
      <c r="N13452" t="s">
        <v>19</v>
      </c>
      <c r="O13452" t="s">
        <v>18</v>
      </c>
      <c r="P13452" t="s">
        <v>18</v>
      </c>
      <c r="Q13452">
        <v>8</v>
      </c>
      <c r="R13452">
        <v>30</v>
      </c>
      <c r="S13452" t="s">
        <v>18</v>
      </c>
    </row>
    <row r="13453" spans="1:19" x14ac:dyDescent="0.25">
      <c r="A13453">
        <v>21985</v>
      </c>
      <c r="B13453" s="1">
        <v>68.430000000000007</v>
      </c>
      <c r="C13453" s="1">
        <v>2260.58</v>
      </c>
      <c r="D13453" s="1"/>
      <c r="E13453" s="2">
        <v>5.4080859999999999</v>
      </c>
      <c r="F13453" s="2">
        <v>1.151699</v>
      </c>
      <c r="G13453" s="2">
        <v>2.3176169999999998</v>
      </c>
      <c r="H13453" s="2">
        <v>1.522802</v>
      </c>
      <c r="I13453">
        <v>0</v>
      </c>
      <c r="J13453" s="1">
        <v>7.9164000000000003</v>
      </c>
      <c r="K13453">
        <v>418</v>
      </c>
      <c r="L13453">
        <v>6</v>
      </c>
      <c r="M13453" t="s">
        <v>19</v>
      </c>
      <c r="N13453" t="s">
        <v>18</v>
      </c>
      <c r="O13453" t="s">
        <v>18</v>
      </c>
      <c r="P13453" t="s">
        <v>18</v>
      </c>
      <c r="Q13453">
        <v>13</v>
      </c>
      <c r="R13453">
        <v>30</v>
      </c>
      <c r="S13453" t="s">
        <v>18</v>
      </c>
    </row>
    <row r="13454" spans="1:19" x14ac:dyDescent="0.25">
      <c r="A13454">
        <v>23542</v>
      </c>
      <c r="B13454" s="1">
        <v>27.61</v>
      </c>
      <c r="C13454" s="1">
        <v>2258.92</v>
      </c>
      <c r="D13454" s="1"/>
      <c r="E13454" s="2">
        <v>5.792103</v>
      </c>
      <c r="F13454" s="2">
        <v>1.1204810000000001</v>
      </c>
      <c r="G13454" s="2">
        <v>1.235152</v>
      </c>
      <c r="H13454" s="2">
        <v>0.84267499999999995</v>
      </c>
      <c r="I13454">
        <v>0</v>
      </c>
      <c r="J13454" s="1">
        <v>18.068200000000001</v>
      </c>
      <c r="K13454">
        <v>390</v>
      </c>
      <c r="L13454">
        <v>11</v>
      </c>
      <c r="M13454" t="s">
        <v>18</v>
      </c>
      <c r="N13454" t="s">
        <v>18</v>
      </c>
      <c r="O13454" t="s">
        <v>18</v>
      </c>
      <c r="P13454" t="s">
        <v>18</v>
      </c>
      <c r="Q13454">
        <v>19</v>
      </c>
      <c r="R13454">
        <v>30</v>
      </c>
      <c r="S13454" t="s">
        <v>18</v>
      </c>
    </row>
    <row r="13455" spans="1:19" x14ac:dyDescent="0.25">
      <c r="A13455">
        <v>6593</v>
      </c>
      <c r="B13455" s="1">
        <v>50.17</v>
      </c>
      <c r="C13455" s="1">
        <v>2257.63</v>
      </c>
      <c r="D13455" s="1"/>
      <c r="E13455" s="2">
        <v>4.9509429999999996</v>
      </c>
      <c r="F13455" s="2">
        <v>1.1479109999999999</v>
      </c>
      <c r="G13455" s="2">
        <v>1.2809029999999999</v>
      </c>
      <c r="H13455" s="2">
        <v>1.371502</v>
      </c>
      <c r="I13455">
        <v>0</v>
      </c>
      <c r="J13455" s="1">
        <v>15.2265</v>
      </c>
      <c r="K13455">
        <v>456</v>
      </c>
      <c r="L13455">
        <v>6</v>
      </c>
      <c r="M13455" t="s">
        <v>19</v>
      </c>
      <c r="N13455" t="s">
        <v>19</v>
      </c>
      <c r="O13455" t="s">
        <v>18</v>
      </c>
      <c r="P13455" t="s">
        <v>18</v>
      </c>
      <c r="Q13455">
        <v>1</v>
      </c>
      <c r="R13455">
        <v>30</v>
      </c>
      <c r="S13455" t="s">
        <v>19</v>
      </c>
    </row>
    <row r="13456" spans="1:19" x14ac:dyDescent="0.25">
      <c r="A13456">
        <v>8676</v>
      </c>
      <c r="B13456" s="1">
        <v>37.840000000000003</v>
      </c>
      <c r="C13456" s="1">
        <v>2257.58</v>
      </c>
      <c r="D13456" s="1"/>
      <c r="E13456" s="2">
        <v>5.4399519999999999</v>
      </c>
      <c r="F13456" s="2">
        <v>1.1242780000000001</v>
      </c>
      <c r="G13456" s="2">
        <v>1.1652210000000001</v>
      </c>
      <c r="H13456" s="2">
        <v>1.094152</v>
      </c>
      <c r="I13456">
        <v>0</v>
      </c>
      <c r="J13456" s="1">
        <v>18.209099999999999</v>
      </c>
      <c r="K13456">
        <v>415</v>
      </c>
      <c r="L13456">
        <v>9</v>
      </c>
      <c r="M13456" t="s">
        <v>19</v>
      </c>
      <c r="N13456" t="s">
        <v>18</v>
      </c>
      <c r="O13456" t="s">
        <v>18</v>
      </c>
      <c r="P13456" t="s">
        <v>18</v>
      </c>
      <c r="Q13456">
        <v>9</v>
      </c>
      <c r="R13456">
        <v>30</v>
      </c>
      <c r="S13456" t="s">
        <v>19</v>
      </c>
    </row>
    <row r="13457" spans="1:19" x14ac:dyDescent="0.25">
      <c r="A13457">
        <v>20915</v>
      </c>
      <c r="B13457" s="1">
        <v>39.119999999999997</v>
      </c>
      <c r="C13457" s="1">
        <v>2257.36</v>
      </c>
      <c r="D13457" s="1"/>
      <c r="E13457" s="2">
        <v>5.0727190000000002</v>
      </c>
      <c r="F13457" s="2">
        <v>1.1178459999999999</v>
      </c>
      <c r="G13457" s="2">
        <v>1.155127</v>
      </c>
      <c r="H13457" s="2">
        <v>1.024302</v>
      </c>
      <c r="I13457">
        <v>0</v>
      </c>
      <c r="J13457" s="1">
        <v>18.113099999999999</v>
      </c>
      <c r="K13457">
        <v>445</v>
      </c>
      <c r="L13457">
        <v>8</v>
      </c>
      <c r="M13457" t="s">
        <v>18</v>
      </c>
      <c r="N13457" t="s">
        <v>18</v>
      </c>
      <c r="O13457" t="s">
        <v>19</v>
      </c>
      <c r="P13457" t="s">
        <v>18</v>
      </c>
      <c r="Q13457">
        <v>9</v>
      </c>
      <c r="R13457">
        <v>30</v>
      </c>
      <c r="S13457" t="s">
        <v>18</v>
      </c>
    </row>
    <row r="13458" spans="1:19" x14ac:dyDescent="0.25">
      <c r="A13458">
        <v>18661</v>
      </c>
      <c r="B13458" s="1">
        <v>34.68</v>
      </c>
      <c r="C13458" s="1">
        <v>2257.25</v>
      </c>
      <c r="D13458" s="1"/>
      <c r="E13458" s="2">
        <v>5.4522950000000003</v>
      </c>
      <c r="F13458" s="2">
        <v>1.1240939999999999</v>
      </c>
      <c r="G13458" s="2">
        <v>1.239069</v>
      </c>
      <c r="H13458" s="2">
        <v>1.0912200000000001</v>
      </c>
      <c r="I13458">
        <v>0</v>
      </c>
      <c r="J13458" s="1">
        <v>16.215399999999999</v>
      </c>
      <c r="K13458">
        <v>414</v>
      </c>
      <c r="L13458">
        <v>10</v>
      </c>
      <c r="M13458" t="s">
        <v>19</v>
      </c>
      <c r="N13458" t="s">
        <v>18</v>
      </c>
      <c r="O13458" t="s">
        <v>18</v>
      </c>
      <c r="P13458" t="s">
        <v>18</v>
      </c>
      <c r="Q13458">
        <v>0</v>
      </c>
      <c r="R13458">
        <v>30</v>
      </c>
      <c r="S13458" t="s">
        <v>18</v>
      </c>
    </row>
    <row r="13459" spans="1:19" x14ac:dyDescent="0.25">
      <c r="A13459">
        <v>9968</v>
      </c>
      <c r="B13459" s="1">
        <v>54.62</v>
      </c>
      <c r="C13459" s="1">
        <v>2256.9699999999998</v>
      </c>
      <c r="D13459" s="1"/>
      <c r="E13459" s="2">
        <v>5.7871030000000001</v>
      </c>
      <c r="F13459" s="2">
        <v>1.1882839999999999</v>
      </c>
      <c r="G13459" s="2">
        <v>1.323977</v>
      </c>
      <c r="H13459" s="2">
        <v>1.78884</v>
      </c>
      <c r="I13459">
        <v>0</v>
      </c>
      <c r="J13459" s="1">
        <v>16.994</v>
      </c>
      <c r="K13459">
        <v>390</v>
      </c>
      <c r="L13459">
        <v>5</v>
      </c>
      <c r="M13459" t="s">
        <v>18</v>
      </c>
      <c r="N13459" t="s">
        <v>18</v>
      </c>
      <c r="O13459" t="s">
        <v>18</v>
      </c>
      <c r="P13459" t="s">
        <v>18</v>
      </c>
      <c r="Q13459">
        <v>14</v>
      </c>
      <c r="R13459">
        <v>30</v>
      </c>
      <c r="S13459" t="s">
        <v>19</v>
      </c>
    </row>
    <row r="13460" spans="1:19" x14ac:dyDescent="0.25">
      <c r="A13460">
        <v>1215</v>
      </c>
      <c r="B13460" s="1">
        <v>5.92</v>
      </c>
      <c r="C13460" s="1">
        <v>2255.5</v>
      </c>
      <c r="D13460" s="1"/>
      <c r="E13460" s="2">
        <v>5.0458610000000004</v>
      </c>
      <c r="F13460" s="2">
        <v>1.0757239999999999</v>
      </c>
      <c r="G13460" s="2">
        <v>0.51979399999999998</v>
      </c>
      <c r="H13460" s="2">
        <v>0.32267200000000001</v>
      </c>
      <c r="I13460">
        <v>0</v>
      </c>
      <c r="J13460" s="1">
        <v>42.7712</v>
      </c>
      <c r="K13460">
        <v>447</v>
      </c>
      <c r="L13460">
        <v>20</v>
      </c>
      <c r="M13460" t="s">
        <v>18</v>
      </c>
      <c r="N13460" t="s">
        <v>18</v>
      </c>
      <c r="O13460" t="s">
        <v>19</v>
      </c>
      <c r="P13460" t="s">
        <v>18</v>
      </c>
      <c r="Q13460">
        <v>4</v>
      </c>
      <c r="R13460">
        <v>0</v>
      </c>
      <c r="S13460" t="s">
        <v>19</v>
      </c>
    </row>
    <row r="13461" spans="1:19" x14ac:dyDescent="0.25">
      <c r="A13461">
        <v>14788</v>
      </c>
      <c r="B13461" s="1">
        <v>30.27</v>
      </c>
      <c r="C13461" s="1">
        <v>2255.34</v>
      </c>
      <c r="D13461" s="1"/>
      <c r="E13461" s="2">
        <v>5.0007539999999997</v>
      </c>
      <c r="F13461" s="2">
        <v>1.1141970000000001</v>
      </c>
      <c r="G13461" s="2">
        <v>1.033318</v>
      </c>
      <c r="H13461" s="2">
        <v>0.989479</v>
      </c>
      <c r="I13461">
        <v>0</v>
      </c>
      <c r="J13461" s="1">
        <v>20.7043</v>
      </c>
      <c r="K13461">
        <v>451</v>
      </c>
      <c r="L13461">
        <v>9</v>
      </c>
      <c r="M13461" t="s">
        <v>19</v>
      </c>
      <c r="N13461" t="s">
        <v>19</v>
      </c>
      <c r="O13461" t="s">
        <v>18</v>
      </c>
      <c r="P13461" t="s">
        <v>18</v>
      </c>
      <c r="Q13461">
        <v>9</v>
      </c>
      <c r="R13461">
        <v>0</v>
      </c>
      <c r="S13461" t="s">
        <v>18</v>
      </c>
    </row>
    <row r="13462" spans="1:19" x14ac:dyDescent="0.25">
      <c r="A13462">
        <v>15593</v>
      </c>
      <c r="B13462" s="1">
        <v>19.03</v>
      </c>
      <c r="C13462" s="1">
        <v>2254.5300000000002</v>
      </c>
      <c r="D13462" s="1"/>
      <c r="E13462" s="2">
        <v>5.2799300000000002</v>
      </c>
      <c r="F13462" s="2">
        <v>1.097167</v>
      </c>
      <c r="G13462" s="2">
        <v>1.026321</v>
      </c>
      <c r="H13462" s="2">
        <v>0.79803400000000002</v>
      </c>
      <c r="I13462">
        <v>0</v>
      </c>
      <c r="J13462" s="1">
        <v>20.462299999999999</v>
      </c>
      <c r="K13462">
        <v>427</v>
      </c>
      <c r="L13462">
        <v>14</v>
      </c>
      <c r="M13462" t="s">
        <v>19</v>
      </c>
      <c r="N13462" t="s">
        <v>18</v>
      </c>
      <c r="O13462" t="s">
        <v>18</v>
      </c>
      <c r="P13462" t="s">
        <v>18</v>
      </c>
      <c r="Q13462">
        <v>12</v>
      </c>
      <c r="R13462">
        <v>0</v>
      </c>
      <c r="S13462" t="s">
        <v>18</v>
      </c>
    </row>
    <row r="13463" spans="1:19" x14ac:dyDescent="0.25">
      <c r="A13463">
        <v>20677</v>
      </c>
      <c r="B13463" s="1">
        <v>17.03</v>
      </c>
      <c r="C13463" s="1">
        <v>2252.4499999999998</v>
      </c>
      <c r="D13463" s="1"/>
      <c r="E13463" s="2">
        <v>5.0390379999999997</v>
      </c>
      <c r="F13463" s="2">
        <v>1.111758</v>
      </c>
      <c r="G13463" s="2">
        <v>0.81322300000000003</v>
      </c>
      <c r="H13463" s="2">
        <v>0.85913700000000004</v>
      </c>
      <c r="I13463">
        <v>0</v>
      </c>
      <c r="J13463" s="1">
        <v>26.468399999999999</v>
      </c>
      <c r="K13463">
        <v>447</v>
      </c>
      <c r="L13463">
        <v>10</v>
      </c>
      <c r="M13463" t="s">
        <v>19</v>
      </c>
      <c r="N13463" t="s">
        <v>19</v>
      </c>
      <c r="O13463" t="s">
        <v>18</v>
      </c>
      <c r="P13463" t="s">
        <v>18</v>
      </c>
      <c r="Q13463">
        <v>8</v>
      </c>
      <c r="R13463">
        <v>30</v>
      </c>
      <c r="S13463" t="s">
        <v>18</v>
      </c>
    </row>
    <row r="13464" spans="1:19" x14ac:dyDescent="0.25">
      <c r="A13464">
        <v>8949</v>
      </c>
      <c r="B13464" s="1">
        <v>36.32</v>
      </c>
      <c r="C13464" s="1">
        <v>2251.77</v>
      </c>
      <c r="D13464" s="1"/>
      <c r="E13464" s="2">
        <v>5.412909</v>
      </c>
      <c r="F13464" s="2">
        <v>1.1109789999999999</v>
      </c>
      <c r="G13464" s="2">
        <v>1.3765890000000001</v>
      </c>
      <c r="H13464" s="2">
        <v>0.93234899999999998</v>
      </c>
      <c r="I13464">
        <v>0</v>
      </c>
      <c r="J13464" s="1">
        <v>15.9185</v>
      </c>
      <c r="K13464">
        <v>416</v>
      </c>
      <c r="L13464">
        <v>10</v>
      </c>
      <c r="M13464" t="s">
        <v>18</v>
      </c>
      <c r="N13464" t="s">
        <v>18</v>
      </c>
      <c r="O13464" t="s">
        <v>18</v>
      </c>
      <c r="P13464" t="s">
        <v>18</v>
      </c>
      <c r="Q13464">
        <v>10</v>
      </c>
      <c r="R13464">
        <v>30</v>
      </c>
      <c r="S13464" t="s">
        <v>19</v>
      </c>
    </row>
    <row r="13465" spans="1:19" x14ac:dyDescent="0.25">
      <c r="A13465">
        <v>706</v>
      </c>
      <c r="B13465" s="1">
        <v>42.19</v>
      </c>
      <c r="C13465" s="1">
        <v>2251.2399999999998</v>
      </c>
      <c r="D13465" s="1"/>
      <c r="E13465" s="2">
        <v>4.9806189999999999</v>
      </c>
      <c r="F13465" s="2">
        <v>1.1335839999999999</v>
      </c>
      <c r="G13465" s="2">
        <v>1.06084</v>
      </c>
      <c r="H13465" s="2">
        <v>1.2857229999999999</v>
      </c>
      <c r="I13465">
        <v>0</v>
      </c>
      <c r="J13465" s="1">
        <v>18.389600000000002</v>
      </c>
      <c r="K13465">
        <v>452</v>
      </c>
      <c r="L13465">
        <v>7</v>
      </c>
      <c r="M13465" t="s">
        <v>19</v>
      </c>
      <c r="N13465" t="s">
        <v>19</v>
      </c>
      <c r="O13465" t="s">
        <v>18</v>
      </c>
      <c r="P13465" t="s">
        <v>18</v>
      </c>
      <c r="Q13465">
        <v>2</v>
      </c>
      <c r="R13465">
        <v>0</v>
      </c>
      <c r="S13465" t="s">
        <v>19</v>
      </c>
    </row>
    <row r="13466" spans="1:19" x14ac:dyDescent="0.25">
      <c r="A13466">
        <v>5340</v>
      </c>
      <c r="B13466" s="1">
        <v>6.23</v>
      </c>
      <c r="C13466" s="1">
        <v>2250.6799999999998</v>
      </c>
      <c r="D13466" s="1"/>
      <c r="E13466" s="2">
        <v>5.3207570000000004</v>
      </c>
      <c r="F13466" s="2">
        <v>1.092983</v>
      </c>
      <c r="G13466" s="2">
        <v>0.444575</v>
      </c>
      <c r="H13466" s="2">
        <v>0.41641400000000001</v>
      </c>
      <c r="I13466">
        <v>0</v>
      </c>
      <c r="J13466" s="1">
        <v>46.859400000000001</v>
      </c>
      <c r="K13466">
        <v>423</v>
      </c>
      <c r="L13466">
        <v>17</v>
      </c>
      <c r="M13466" t="s">
        <v>18</v>
      </c>
      <c r="N13466" t="s">
        <v>19</v>
      </c>
      <c r="O13466" t="s">
        <v>18</v>
      </c>
      <c r="P13466" t="s">
        <v>18</v>
      </c>
      <c r="Q13466">
        <v>20</v>
      </c>
      <c r="R13466">
        <v>0</v>
      </c>
      <c r="S13466" t="s">
        <v>19</v>
      </c>
    </row>
    <row r="13467" spans="1:19" x14ac:dyDescent="0.25">
      <c r="A13467">
        <v>17385</v>
      </c>
      <c r="B13467" s="1">
        <v>20.079999999999998</v>
      </c>
      <c r="C13467" s="1">
        <v>2248.52</v>
      </c>
      <c r="D13467" s="1"/>
      <c r="E13467" s="2">
        <v>5.5933330000000003</v>
      </c>
      <c r="F13467" s="2">
        <v>1.1141019999999999</v>
      </c>
      <c r="G13467" s="2">
        <v>1.098511</v>
      </c>
      <c r="H13467" s="2">
        <v>0.81582200000000005</v>
      </c>
      <c r="I13467">
        <v>0</v>
      </c>
      <c r="J13467" s="1">
        <v>20.1797</v>
      </c>
      <c r="K13467">
        <v>402</v>
      </c>
      <c r="L13467">
        <v>14</v>
      </c>
      <c r="M13467" t="s">
        <v>19</v>
      </c>
      <c r="N13467" t="s">
        <v>18</v>
      </c>
      <c r="O13467" t="s">
        <v>18</v>
      </c>
      <c r="P13467" t="s">
        <v>18</v>
      </c>
      <c r="Q13467">
        <v>19</v>
      </c>
      <c r="R13467">
        <v>0</v>
      </c>
      <c r="S13467" t="s">
        <v>18</v>
      </c>
    </row>
    <row r="13468" spans="1:19" x14ac:dyDescent="0.25">
      <c r="A13468">
        <v>15046</v>
      </c>
      <c r="B13468" s="1">
        <v>19.190000000000001</v>
      </c>
      <c r="C13468" s="1">
        <v>2247.3200000000002</v>
      </c>
      <c r="D13468" s="1"/>
      <c r="E13468" s="2">
        <v>4.9175490000000002</v>
      </c>
      <c r="F13468" s="2">
        <v>1.1009469999999999</v>
      </c>
      <c r="G13468" s="2">
        <v>0.91940900000000003</v>
      </c>
      <c r="H13468" s="2">
        <v>0.834955</v>
      </c>
      <c r="I13468">
        <v>0</v>
      </c>
      <c r="J13468" s="1">
        <v>22.174499999999998</v>
      </c>
      <c r="K13468">
        <v>457</v>
      </c>
      <c r="L13468">
        <v>11</v>
      </c>
      <c r="M13468" t="s">
        <v>19</v>
      </c>
      <c r="N13468" t="s">
        <v>19</v>
      </c>
      <c r="O13468" t="s">
        <v>18</v>
      </c>
      <c r="P13468" t="s">
        <v>18</v>
      </c>
      <c r="Q13468">
        <v>10</v>
      </c>
      <c r="R13468">
        <v>0</v>
      </c>
      <c r="S13468" t="s">
        <v>18</v>
      </c>
    </row>
    <row r="13469" spans="1:19" x14ac:dyDescent="0.25">
      <c r="A13469">
        <v>12504</v>
      </c>
      <c r="B13469" s="1">
        <v>11.4</v>
      </c>
      <c r="C13469" s="1">
        <v>2247.08</v>
      </c>
      <c r="D13469" s="1"/>
      <c r="E13469" s="2">
        <v>4.9170239999999996</v>
      </c>
      <c r="F13469" s="2">
        <v>1.0907370000000001</v>
      </c>
      <c r="G13469" s="2">
        <v>0.90044599999999997</v>
      </c>
      <c r="H13469" s="2">
        <v>0.63332500000000003</v>
      </c>
      <c r="I13469">
        <v>0</v>
      </c>
      <c r="J13469" s="1">
        <v>24.2441</v>
      </c>
      <c r="K13469">
        <v>457</v>
      </c>
      <c r="L13469">
        <v>13</v>
      </c>
      <c r="M13469" t="s">
        <v>18</v>
      </c>
      <c r="N13469" t="s">
        <v>19</v>
      </c>
      <c r="O13469" t="s">
        <v>18</v>
      </c>
      <c r="P13469" t="s">
        <v>18</v>
      </c>
      <c r="Q13469">
        <v>0</v>
      </c>
      <c r="R13469">
        <v>0</v>
      </c>
      <c r="S13469" t="s">
        <v>18</v>
      </c>
    </row>
    <row r="13470" spans="1:19" x14ac:dyDescent="0.25">
      <c r="A13470">
        <v>17379</v>
      </c>
      <c r="B13470" s="1">
        <v>46.51</v>
      </c>
      <c r="C13470" s="1">
        <v>2245.27</v>
      </c>
      <c r="D13470" s="1"/>
      <c r="E13470" s="2">
        <v>5.5852490000000001</v>
      </c>
      <c r="F13470" s="2">
        <v>1.1458630000000001</v>
      </c>
      <c r="G13470" s="2">
        <v>1.3750450000000001</v>
      </c>
      <c r="H13470" s="2">
        <v>1.208413</v>
      </c>
      <c r="I13470">
        <v>0</v>
      </c>
      <c r="J13470" s="1">
        <v>15.8948</v>
      </c>
      <c r="K13470">
        <v>402</v>
      </c>
      <c r="L13470">
        <v>8</v>
      </c>
      <c r="M13470" t="s">
        <v>19</v>
      </c>
      <c r="N13470" t="s">
        <v>18</v>
      </c>
      <c r="O13470" t="s">
        <v>18</v>
      </c>
      <c r="P13470" t="s">
        <v>18</v>
      </c>
      <c r="Q13470">
        <v>19</v>
      </c>
      <c r="R13470">
        <v>0</v>
      </c>
      <c r="S13470" t="s">
        <v>18</v>
      </c>
    </row>
    <row r="13471" spans="1:19" x14ac:dyDescent="0.25">
      <c r="A13471">
        <v>2208</v>
      </c>
      <c r="B13471" s="1">
        <v>57.69</v>
      </c>
      <c r="C13471" s="1">
        <v>2244.9899999999998</v>
      </c>
      <c r="D13471" s="1"/>
      <c r="E13471" s="2">
        <v>5.0906799999999999</v>
      </c>
      <c r="F13471" s="2">
        <v>1.161562</v>
      </c>
      <c r="G13471" s="2">
        <v>1.609243</v>
      </c>
      <c r="H13471" s="2">
        <v>1.494804</v>
      </c>
      <c r="I13471">
        <v>0</v>
      </c>
      <c r="J13471" s="1">
        <v>13.2042</v>
      </c>
      <c r="K13471">
        <v>441</v>
      </c>
      <c r="L13471">
        <v>5</v>
      </c>
      <c r="M13471" t="s">
        <v>19</v>
      </c>
      <c r="N13471" t="s">
        <v>18</v>
      </c>
      <c r="O13471" t="s">
        <v>19</v>
      </c>
      <c r="P13471" t="s">
        <v>18</v>
      </c>
      <c r="Q13471">
        <v>8</v>
      </c>
      <c r="R13471">
        <v>0</v>
      </c>
      <c r="S13471" t="s">
        <v>19</v>
      </c>
    </row>
    <row r="13472" spans="1:19" x14ac:dyDescent="0.25">
      <c r="A13472">
        <v>20965</v>
      </c>
      <c r="B13472" s="1">
        <v>29.03</v>
      </c>
      <c r="C13472" s="1">
        <v>2244.92</v>
      </c>
      <c r="D13472" s="1"/>
      <c r="E13472" s="2">
        <v>5.409446</v>
      </c>
      <c r="F13472" s="2">
        <v>1.118803</v>
      </c>
      <c r="G13472" s="2">
        <v>1.0456570000000001</v>
      </c>
      <c r="H13472" s="2">
        <v>1.0183610000000001</v>
      </c>
      <c r="I13472">
        <v>0</v>
      </c>
      <c r="J13472" s="1">
        <v>19.764500000000002</v>
      </c>
      <c r="K13472">
        <v>415</v>
      </c>
      <c r="L13472">
        <v>10</v>
      </c>
      <c r="M13472" t="s">
        <v>19</v>
      </c>
      <c r="N13472" t="s">
        <v>18</v>
      </c>
      <c r="O13472" t="s">
        <v>18</v>
      </c>
      <c r="P13472" t="s">
        <v>18</v>
      </c>
      <c r="Q13472">
        <v>9</v>
      </c>
      <c r="R13472">
        <v>30</v>
      </c>
      <c r="S13472" t="s">
        <v>18</v>
      </c>
    </row>
    <row r="13473" spans="1:19" x14ac:dyDescent="0.25">
      <c r="A13473">
        <v>2487</v>
      </c>
      <c r="B13473" s="1">
        <v>18.3</v>
      </c>
      <c r="C13473" s="1">
        <v>2244.17</v>
      </c>
      <c r="D13473" s="1"/>
      <c r="E13473" s="2">
        <v>5.0205149999999996</v>
      </c>
      <c r="F13473" s="2">
        <v>1.095502</v>
      </c>
      <c r="G13473" s="2">
        <v>1.0093730000000001</v>
      </c>
      <c r="H13473" s="2">
        <v>0.67464599999999997</v>
      </c>
      <c r="I13473">
        <v>0</v>
      </c>
      <c r="J13473" s="1">
        <v>21.204599999999999</v>
      </c>
      <c r="K13473">
        <v>447</v>
      </c>
      <c r="L13473">
        <v>12</v>
      </c>
      <c r="M13473" t="s">
        <v>18</v>
      </c>
      <c r="N13473" t="s">
        <v>18</v>
      </c>
      <c r="O13473" t="s">
        <v>19</v>
      </c>
      <c r="P13473" t="s">
        <v>18</v>
      </c>
      <c r="Q13473">
        <v>9</v>
      </c>
      <c r="R13473">
        <v>0</v>
      </c>
      <c r="S13473" t="s">
        <v>19</v>
      </c>
    </row>
    <row r="13474" spans="1:19" x14ac:dyDescent="0.25">
      <c r="A13474">
        <v>11260</v>
      </c>
      <c r="B13474" s="1">
        <v>6.52</v>
      </c>
      <c r="C13474" s="1">
        <v>2242.41</v>
      </c>
      <c r="D13474" s="1"/>
      <c r="E13474" s="2">
        <v>5.7497689999999997</v>
      </c>
      <c r="F13474" s="2">
        <v>1.098452</v>
      </c>
      <c r="G13474" s="2">
        <v>0.55436600000000003</v>
      </c>
      <c r="H13474" s="2">
        <v>0.46615600000000001</v>
      </c>
      <c r="I13474">
        <v>0</v>
      </c>
      <c r="J13474" s="1">
        <v>39.876300000000001</v>
      </c>
      <c r="K13474">
        <v>390</v>
      </c>
      <c r="L13474">
        <v>17</v>
      </c>
      <c r="M13474" t="s">
        <v>18</v>
      </c>
      <c r="N13474" t="s">
        <v>18</v>
      </c>
      <c r="O13474" t="s">
        <v>18</v>
      </c>
      <c r="P13474" t="s">
        <v>18</v>
      </c>
      <c r="Q13474">
        <v>19</v>
      </c>
      <c r="R13474">
        <v>30</v>
      </c>
      <c r="S13474" t="s">
        <v>19</v>
      </c>
    </row>
    <row r="13475" spans="1:19" x14ac:dyDescent="0.25">
      <c r="A13475">
        <v>24206</v>
      </c>
      <c r="B13475" s="1">
        <v>6.62</v>
      </c>
      <c r="C13475" s="1">
        <v>2242.31</v>
      </c>
      <c r="D13475" s="1"/>
      <c r="E13475" s="2">
        <v>4.4314429999999998</v>
      </c>
      <c r="F13475" s="2">
        <v>1.0829150000000001</v>
      </c>
      <c r="G13475" s="2">
        <v>0.61103700000000005</v>
      </c>
      <c r="H13475" s="2">
        <v>0.33397500000000002</v>
      </c>
      <c r="I13475">
        <v>0</v>
      </c>
      <c r="J13475" s="1">
        <v>34.888599999999997</v>
      </c>
      <c r="K13475">
        <v>506</v>
      </c>
      <c r="L13475">
        <v>19</v>
      </c>
      <c r="M13475" t="s">
        <v>19</v>
      </c>
      <c r="N13475" t="s">
        <v>19</v>
      </c>
      <c r="O13475" t="s">
        <v>19</v>
      </c>
      <c r="P13475" t="s">
        <v>18</v>
      </c>
      <c r="Q13475">
        <v>22</v>
      </c>
      <c r="R13475">
        <v>30</v>
      </c>
      <c r="S13475" t="s">
        <v>18</v>
      </c>
    </row>
    <row r="13476" spans="1:19" x14ac:dyDescent="0.25">
      <c r="A13476">
        <v>7425</v>
      </c>
      <c r="B13476" s="1">
        <v>21.57</v>
      </c>
      <c r="C13476" s="1">
        <v>2241.09</v>
      </c>
      <c r="D13476" s="1"/>
      <c r="E13476" s="2">
        <v>2.739719</v>
      </c>
      <c r="F13476" s="2">
        <v>1.0586720000000001</v>
      </c>
      <c r="G13476" s="2">
        <v>0.433666</v>
      </c>
      <c r="H13476" s="2">
        <v>0.26184099999999999</v>
      </c>
      <c r="I13476">
        <v>0</v>
      </c>
      <c r="J13476" s="1">
        <v>47.884</v>
      </c>
      <c r="K13476">
        <v>818</v>
      </c>
      <c r="L13476">
        <v>6</v>
      </c>
      <c r="M13476" t="s">
        <v>19</v>
      </c>
      <c r="N13476" t="s">
        <v>19</v>
      </c>
      <c r="O13476" t="s">
        <v>19</v>
      </c>
      <c r="P13476" t="s">
        <v>19</v>
      </c>
      <c r="Q13476">
        <v>5</v>
      </c>
      <c r="R13476">
        <v>30</v>
      </c>
      <c r="S13476" t="s">
        <v>19</v>
      </c>
    </row>
    <row r="13477" spans="1:19" x14ac:dyDescent="0.25">
      <c r="A13477">
        <v>14803</v>
      </c>
      <c r="B13477" s="1">
        <v>26.26</v>
      </c>
      <c r="C13477" s="1">
        <v>2240.66</v>
      </c>
      <c r="D13477" s="1"/>
      <c r="E13477" s="2">
        <v>4.9682040000000001</v>
      </c>
      <c r="F13477" s="2">
        <v>1.115356</v>
      </c>
      <c r="G13477" s="2">
        <v>0.90979399999999999</v>
      </c>
      <c r="H13477" s="2">
        <v>0.912744</v>
      </c>
      <c r="I13477">
        <v>0</v>
      </c>
      <c r="J13477" s="1">
        <v>23.923400000000001</v>
      </c>
      <c r="K13477">
        <v>451</v>
      </c>
      <c r="L13477">
        <v>8</v>
      </c>
      <c r="M13477" t="s">
        <v>18</v>
      </c>
      <c r="N13477" t="s">
        <v>19</v>
      </c>
      <c r="O13477" t="s">
        <v>18</v>
      </c>
      <c r="P13477" t="s">
        <v>18</v>
      </c>
      <c r="Q13477">
        <v>9</v>
      </c>
      <c r="R13477">
        <v>0</v>
      </c>
      <c r="S13477" t="s">
        <v>18</v>
      </c>
    </row>
    <row r="13478" spans="1:19" x14ac:dyDescent="0.25">
      <c r="A13478">
        <v>10465</v>
      </c>
      <c r="B13478" s="1">
        <v>35.29</v>
      </c>
      <c r="C13478" s="1">
        <v>2240.56</v>
      </c>
      <c r="D13478" s="1"/>
      <c r="E13478" s="2">
        <v>5.8807349999999996</v>
      </c>
      <c r="F13478" s="2">
        <v>1.183589</v>
      </c>
      <c r="G13478" s="2">
        <v>0.90779299999999996</v>
      </c>
      <c r="H13478" s="2">
        <v>1.4270620000000001</v>
      </c>
      <c r="I13478">
        <v>0</v>
      </c>
      <c r="J13478" s="1">
        <v>23.687100000000001</v>
      </c>
      <c r="K13478">
        <v>381</v>
      </c>
      <c r="L13478">
        <v>6</v>
      </c>
      <c r="M13478" t="s">
        <v>19</v>
      </c>
      <c r="N13478" t="s">
        <v>18</v>
      </c>
      <c r="O13478" t="s">
        <v>18</v>
      </c>
      <c r="P13478" t="s">
        <v>18</v>
      </c>
      <c r="Q13478">
        <v>16</v>
      </c>
      <c r="R13478">
        <v>30</v>
      </c>
      <c r="S13478" t="s">
        <v>19</v>
      </c>
    </row>
    <row r="13479" spans="1:19" x14ac:dyDescent="0.25">
      <c r="A13479">
        <v>9160</v>
      </c>
      <c r="B13479" s="1">
        <v>10.94</v>
      </c>
      <c r="C13479" s="1">
        <v>2236.59</v>
      </c>
      <c r="D13479" s="1"/>
      <c r="E13479" s="2">
        <v>4.7892720000000004</v>
      </c>
      <c r="F13479" s="2">
        <v>1.090306</v>
      </c>
      <c r="G13479" s="2">
        <v>0.84206400000000003</v>
      </c>
      <c r="H13479" s="2">
        <v>0.71722600000000003</v>
      </c>
      <c r="I13479">
        <v>0</v>
      </c>
      <c r="J13479" s="1">
        <v>25.674600000000002</v>
      </c>
      <c r="K13479">
        <v>467</v>
      </c>
      <c r="L13479">
        <v>13</v>
      </c>
      <c r="M13479" t="s">
        <v>19</v>
      </c>
      <c r="N13479" t="s">
        <v>19</v>
      </c>
      <c r="O13479" t="s">
        <v>18</v>
      </c>
      <c r="P13479" t="s">
        <v>18</v>
      </c>
      <c r="Q13479">
        <v>11</v>
      </c>
      <c r="R13479">
        <v>30</v>
      </c>
      <c r="S13479" t="s">
        <v>19</v>
      </c>
    </row>
    <row r="13480" spans="1:19" x14ac:dyDescent="0.25">
      <c r="A13480">
        <v>8933</v>
      </c>
      <c r="B13480" s="1">
        <v>38.020000000000003</v>
      </c>
      <c r="C13480" s="1">
        <v>2235.94</v>
      </c>
      <c r="D13480" s="1"/>
      <c r="E13480" s="2">
        <v>5.3748560000000003</v>
      </c>
      <c r="F13480" s="2">
        <v>1.1168750000000001</v>
      </c>
      <c r="G13480" s="2">
        <v>1.393343</v>
      </c>
      <c r="H13480" s="2">
        <v>1.021026</v>
      </c>
      <c r="I13480">
        <v>0</v>
      </c>
      <c r="J13480" s="1">
        <v>15.198600000000001</v>
      </c>
      <c r="K13480">
        <v>416</v>
      </c>
      <c r="L13480">
        <v>10</v>
      </c>
      <c r="M13480" t="s">
        <v>19</v>
      </c>
      <c r="N13480" t="s">
        <v>18</v>
      </c>
      <c r="O13480" t="s">
        <v>18</v>
      </c>
      <c r="P13480" t="s">
        <v>18</v>
      </c>
      <c r="Q13480">
        <v>10</v>
      </c>
      <c r="R13480">
        <v>30</v>
      </c>
      <c r="S13480" t="s">
        <v>19</v>
      </c>
    </row>
    <row r="13481" spans="1:19" x14ac:dyDescent="0.25">
      <c r="A13481">
        <v>13026</v>
      </c>
      <c r="B13481" s="1">
        <v>45.37</v>
      </c>
      <c r="C13481" s="1">
        <v>2235.7800000000002</v>
      </c>
      <c r="D13481" s="1"/>
      <c r="E13481" s="2">
        <v>5.3359899999999998</v>
      </c>
      <c r="F13481" s="2">
        <v>1.1428069999999999</v>
      </c>
      <c r="G13481" s="2">
        <v>1.0922810000000001</v>
      </c>
      <c r="H13481" s="2">
        <v>1.4044049999999999</v>
      </c>
      <c r="I13481">
        <v>0</v>
      </c>
      <c r="J13481" s="1">
        <v>17.657</v>
      </c>
      <c r="K13481">
        <v>419</v>
      </c>
      <c r="L13481">
        <v>7</v>
      </c>
      <c r="M13481" t="s">
        <v>19</v>
      </c>
      <c r="N13481" t="s">
        <v>18</v>
      </c>
      <c r="O13481" t="s">
        <v>18</v>
      </c>
      <c r="P13481" t="s">
        <v>18</v>
      </c>
      <c r="Q13481">
        <v>2</v>
      </c>
      <c r="R13481">
        <v>0</v>
      </c>
      <c r="S13481" t="s">
        <v>18</v>
      </c>
    </row>
    <row r="13482" spans="1:19" x14ac:dyDescent="0.25">
      <c r="A13482">
        <v>701</v>
      </c>
      <c r="B13482" s="1">
        <v>5.82</v>
      </c>
      <c r="C13482" s="1">
        <v>2235.52</v>
      </c>
      <c r="D13482" s="1"/>
      <c r="E13482" s="2">
        <v>4.9568070000000004</v>
      </c>
      <c r="F13482" s="2">
        <v>1.075636</v>
      </c>
      <c r="G13482" s="2">
        <v>0.41573100000000002</v>
      </c>
      <c r="H13482" s="2">
        <v>0.30423099999999997</v>
      </c>
      <c r="I13482">
        <v>0</v>
      </c>
      <c r="J13482" s="1">
        <v>53.246899999999997</v>
      </c>
      <c r="K13482">
        <v>451</v>
      </c>
      <c r="L13482">
        <v>18</v>
      </c>
      <c r="M13482" t="s">
        <v>18</v>
      </c>
      <c r="N13482" t="s">
        <v>18</v>
      </c>
      <c r="O13482" t="s">
        <v>19</v>
      </c>
      <c r="P13482" t="s">
        <v>18</v>
      </c>
      <c r="Q13482">
        <v>2</v>
      </c>
      <c r="R13482">
        <v>0</v>
      </c>
      <c r="S13482" t="s">
        <v>19</v>
      </c>
    </row>
    <row r="13483" spans="1:19" x14ac:dyDescent="0.25">
      <c r="A13483">
        <v>10984</v>
      </c>
      <c r="B13483" s="1">
        <v>20.73</v>
      </c>
      <c r="C13483" s="1">
        <v>2235.41</v>
      </c>
      <c r="D13483" s="1"/>
      <c r="E13483" s="2">
        <v>5.7025769999999998</v>
      </c>
      <c r="F13483" s="2">
        <v>1.1196660000000001</v>
      </c>
      <c r="G13483" s="2">
        <v>1.1112820000000001</v>
      </c>
      <c r="H13483" s="2">
        <v>0.86492199999999997</v>
      </c>
      <c r="I13483">
        <v>0</v>
      </c>
      <c r="J13483" s="1">
        <v>20.115300000000001</v>
      </c>
      <c r="K13483">
        <v>392</v>
      </c>
      <c r="L13483">
        <v>13</v>
      </c>
      <c r="M13483" t="s">
        <v>19</v>
      </c>
      <c r="N13483" t="s">
        <v>18</v>
      </c>
      <c r="O13483" t="s">
        <v>18</v>
      </c>
      <c r="P13483" t="s">
        <v>18</v>
      </c>
      <c r="Q13483">
        <v>18</v>
      </c>
      <c r="R13483">
        <v>30</v>
      </c>
      <c r="S13483" t="s">
        <v>19</v>
      </c>
    </row>
    <row r="13484" spans="1:19" x14ac:dyDescent="0.25">
      <c r="A13484">
        <v>21458</v>
      </c>
      <c r="B13484" s="1">
        <v>32.840000000000003</v>
      </c>
      <c r="C13484" s="1">
        <v>2234.92</v>
      </c>
      <c r="D13484" s="1"/>
      <c r="E13484" s="2">
        <v>4.7856959999999997</v>
      </c>
      <c r="F13484" s="2">
        <v>1.109453</v>
      </c>
      <c r="G13484" s="2">
        <v>1.0003040000000001</v>
      </c>
      <c r="H13484" s="2">
        <v>1.0212619999999999</v>
      </c>
      <c r="I13484">
        <v>0</v>
      </c>
      <c r="J13484" s="1">
        <v>21.6799</v>
      </c>
      <c r="K13484">
        <v>467</v>
      </c>
      <c r="L13484">
        <v>7</v>
      </c>
      <c r="M13484" t="s">
        <v>18</v>
      </c>
      <c r="N13484" t="s">
        <v>19</v>
      </c>
      <c r="O13484" t="s">
        <v>18</v>
      </c>
      <c r="P13484" t="s">
        <v>18</v>
      </c>
      <c r="Q13484">
        <v>11</v>
      </c>
      <c r="R13484">
        <v>30</v>
      </c>
      <c r="S13484" t="s">
        <v>18</v>
      </c>
    </row>
    <row r="13485" spans="1:19" x14ac:dyDescent="0.25">
      <c r="A13485">
        <v>18677</v>
      </c>
      <c r="B13485" s="1">
        <v>32.72</v>
      </c>
      <c r="C13485" s="1">
        <v>2234.75</v>
      </c>
      <c r="D13485" s="1"/>
      <c r="E13485" s="2">
        <v>5.3979470000000003</v>
      </c>
      <c r="F13485" s="2">
        <v>1.115424</v>
      </c>
      <c r="G13485" s="2">
        <v>1.2053469999999999</v>
      </c>
      <c r="H13485" s="2">
        <v>0.98634500000000003</v>
      </c>
      <c r="I13485">
        <v>0</v>
      </c>
      <c r="J13485" s="1">
        <v>16.7241</v>
      </c>
      <c r="K13485">
        <v>414</v>
      </c>
      <c r="L13485">
        <v>10</v>
      </c>
      <c r="M13485" t="s">
        <v>18</v>
      </c>
      <c r="N13485" t="s">
        <v>18</v>
      </c>
      <c r="O13485" t="s">
        <v>18</v>
      </c>
      <c r="P13485" t="s">
        <v>18</v>
      </c>
      <c r="Q13485">
        <v>0</v>
      </c>
      <c r="R13485">
        <v>30</v>
      </c>
      <c r="S13485" t="s">
        <v>18</v>
      </c>
    </row>
    <row r="13486" spans="1:19" x14ac:dyDescent="0.25">
      <c r="A13486">
        <v>2535</v>
      </c>
      <c r="B13486" s="1">
        <v>27.91</v>
      </c>
      <c r="C13486" s="1">
        <v>2233.38</v>
      </c>
      <c r="D13486" s="1"/>
      <c r="E13486" s="2">
        <v>5.3687019999999999</v>
      </c>
      <c r="F13486" s="2">
        <v>1.110565</v>
      </c>
      <c r="G13486" s="2">
        <v>1.2218279999999999</v>
      </c>
      <c r="H13486" s="2">
        <v>0.88747399999999999</v>
      </c>
      <c r="I13486">
        <v>0</v>
      </c>
      <c r="J13486" s="1">
        <v>17.383400000000002</v>
      </c>
      <c r="K13486">
        <v>416</v>
      </c>
      <c r="L13486">
        <v>12</v>
      </c>
      <c r="M13486" t="s">
        <v>19</v>
      </c>
      <c r="N13486" t="s">
        <v>18</v>
      </c>
      <c r="O13486" t="s">
        <v>18</v>
      </c>
      <c r="P13486" t="s">
        <v>18</v>
      </c>
      <c r="Q13486">
        <v>9</v>
      </c>
      <c r="R13486">
        <v>0</v>
      </c>
      <c r="S13486" t="s">
        <v>19</v>
      </c>
    </row>
    <row r="13487" spans="1:19" x14ac:dyDescent="0.25">
      <c r="A13487">
        <v>8666</v>
      </c>
      <c r="B13487" s="1">
        <v>6.53</v>
      </c>
      <c r="C13487" s="1">
        <v>2232.75</v>
      </c>
      <c r="D13487" s="1"/>
      <c r="E13487" s="2">
        <v>4.8432750000000002</v>
      </c>
      <c r="F13487" s="2">
        <v>1.0821130000000001</v>
      </c>
      <c r="G13487" s="2">
        <v>0.490396</v>
      </c>
      <c r="H13487" s="2">
        <v>0.47375699999999998</v>
      </c>
      <c r="I13487">
        <v>0</v>
      </c>
      <c r="J13487" s="1">
        <v>40.104100000000003</v>
      </c>
      <c r="K13487">
        <v>461</v>
      </c>
      <c r="L13487">
        <v>15</v>
      </c>
      <c r="M13487" t="s">
        <v>18</v>
      </c>
      <c r="N13487" t="s">
        <v>19</v>
      </c>
      <c r="O13487" t="s">
        <v>18</v>
      </c>
      <c r="P13487" t="s">
        <v>18</v>
      </c>
      <c r="Q13487">
        <v>9</v>
      </c>
      <c r="R13487">
        <v>30</v>
      </c>
      <c r="S13487" t="s">
        <v>19</v>
      </c>
    </row>
    <row r="13488" spans="1:19" x14ac:dyDescent="0.25">
      <c r="A13488">
        <v>12706</v>
      </c>
      <c r="B13488" s="1">
        <v>42.55</v>
      </c>
      <c r="C13488" s="1">
        <v>2232.64</v>
      </c>
      <c r="D13488" s="1"/>
      <c r="E13488" s="2">
        <v>5.0973519999999999</v>
      </c>
      <c r="F13488" s="2">
        <v>1.135248</v>
      </c>
      <c r="G13488" s="2">
        <v>0.94569300000000001</v>
      </c>
      <c r="H13488" s="2">
        <v>1.3294490000000001</v>
      </c>
      <c r="I13488">
        <v>0</v>
      </c>
      <c r="J13488" s="1">
        <v>18.497499999999999</v>
      </c>
      <c r="K13488">
        <v>438</v>
      </c>
      <c r="L13488">
        <v>7</v>
      </c>
      <c r="M13488" t="s">
        <v>19</v>
      </c>
      <c r="N13488" t="s">
        <v>18</v>
      </c>
      <c r="O13488" t="s">
        <v>19</v>
      </c>
      <c r="P13488" t="s">
        <v>18</v>
      </c>
      <c r="Q13488">
        <v>1</v>
      </c>
      <c r="R13488">
        <v>0</v>
      </c>
      <c r="S13488" t="s">
        <v>18</v>
      </c>
    </row>
    <row r="13489" spans="1:19" x14ac:dyDescent="0.25">
      <c r="A13489">
        <v>17362</v>
      </c>
      <c r="B13489" s="1">
        <v>43.37</v>
      </c>
      <c r="C13489" s="1">
        <v>2232.5500000000002</v>
      </c>
      <c r="D13489" s="1"/>
      <c r="E13489" s="2">
        <v>5.0739770000000002</v>
      </c>
      <c r="F13489" s="2">
        <v>1.1349009999999999</v>
      </c>
      <c r="G13489" s="2">
        <v>1.2507490000000001</v>
      </c>
      <c r="H13489" s="2">
        <v>1.075353</v>
      </c>
      <c r="I13489">
        <v>0</v>
      </c>
      <c r="J13489" s="1">
        <v>17.339300000000001</v>
      </c>
      <c r="K13489">
        <v>440</v>
      </c>
      <c r="L13489">
        <v>7</v>
      </c>
      <c r="M13489" t="s">
        <v>18</v>
      </c>
      <c r="N13489" t="s">
        <v>19</v>
      </c>
      <c r="O13489" t="s">
        <v>18</v>
      </c>
      <c r="P13489" t="s">
        <v>18</v>
      </c>
      <c r="Q13489">
        <v>19</v>
      </c>
      <c r="R13489">
        <v>0</v>
      </c>
      <c r="S13489" t="s">
        <v>18</v>
      </c>
    </row>
    <row r="13490" spans="1:19" x14ac:dyDescent="0.25">
      <c r="A13490">
        <v>24195</v>
      </c>
      <c r="B13490" s="1">
        <v>23.76</v>
      </c>
      <c r="C13490" s="1">
        <v>2232.48</v>
      </c>
      <c r="D13490" s="1"/>
      <c r="E13490" s="2">
        <v>4.4120160000000004</v>
      </c>
      <c r="F13490" s="2">
        <v>1.106233</v>
      </c>
      <c r="G13490" s="2">
        <v>0.71796899999999997</v>
      </c>
      <c r="H13490" s="2">
        <v>0.57904299999999997</v>
      </c>
      <c r="I13490">
        <v>0</v>
      </c>
      <c r="J13490" s="1">
        <v>25.747</v>
      </c>
      <c r="K13490">
        <v>506</v>
      </c>
      <c r="L13490">
        <v>8</v>
      </c>
      <c r="M13490" t="s">
        <v>19</v>
      </c>
      <c r="N13490" t="s">
        <v>19</v>
      </c>
      <c r="O13490" t="s">
        <v>19</v>
      </c>
      <c r="P13490" t="s">
        <v>18</v>
      </c>
      <c r="Q13490">
        <v>22</v>
      </c>
      <c r="R13490">
        <v>30</v>
      </c>
      <c r="S13490" t="s">
        <v>18</v>
      </c>
    </row>
    <row r="13491" spans="1:19" x14ac:dyDescent="0.25">
      <c r="A13491">
        <v>11205</v>
      </c>
      <c r="B13491" s="1">
        <v>30.33</v>
      </c>
      <c r="C13491" s="1">
        <v>2232.46</v>
      </c>
      <c r="D13491" s="1"/>
      <c r="E13491" s="2">
        <v>5.2038690000000001</v>
      </c>
      <c r="F13491" s="2">
        <v>1.1237710000000001</v>
      </c>
      <c r="G13491" s="2">
        <v>1.2898499999999999</v>
      </c>
      <c r="H13491" s="2">
        <v>0.91010400000000002</v>
      </c>
      <c r="I13491">
        <v>0</v>
      </c>
      <c r="J13491" s="1">
        <v>17.139900000000001</v>
      </c>
      <c r="K13491">
        <v>429</v>
      </c>
      <c r="L13491">
        <v>10</v>
      </c>
      <c r="M13491" t="s">
        <v>19</v>
      </c>
      <c r="N13491" t="s">
        <v>19</v>
      </c>
      <c r="O13491" t="s">
        <v>18</v>
      </c>
      <c r="P13491" t="s">
        <v>18</v>
      </c>
      <c r="Q13491">
        <v>19</v>
      </c>
      <c r="R13491">
        <v>30</v>
      </c>
      <c r="S13491" t="s">
        <v>19</v>
      </c>
    </row>
    <row r="13492" spans="1:19" x14ac:dyDescent="0.25">
      <c r="A13492">
        <v>173</v>
      </c>
      <c r="B13492" s="1">
        <v>7.02</v>
      </c>
      <c r="C13492" s="1">
        <v>2232.37</v>
      </c>
      <c r="D13492" s="1"/>
      <c r="E13492" s="2">
        <v>5.0278600000000004</v>
      </c>
      <c r="F13492" s="2">
        <v>1.0893520000000001</v>
      </c>
      <c r="G13492" s="2">
        <v>0.69215800000000005</v>
      </c>
      <c r="H13492" s="2">
        <v>0.51201200000000002</v>
      </c>
      <c r="I13492">
        <v>0</v>
      </c>
      <c r="J13492" s="1">
        <v>31.690999999999999</v>
      </c>
      <c r="K13492">
        <v>444</v>
      </c>
      <c r="L13492">
        <v>18</v>
      </c>
      <c r="M13492" t="s">
        <v>19</v>
      </c>
      <c r="N13492" t="s">
        <v>18</v>
      </c>
      <c r="O13492" t="s">
        <v>19</v>
      </c>
      <c r="P13492" t="s">
        <v>18</v>
      </c>
      <c r="Q13492">
        <v>0</v>
      </c>
      <c r="R13492">
        <v>0</v>
      </c>
      <c r="S13492" t="s">
        <v>19</v>
      </c>
    </row>
    <row r="13493" spans="1:19" x14ac:dyDescent="0.25">
      <c r="A13493">
        <v>8616</v>
      </c>
      <c r="B13493" s="1">
        <v>26.34</v>
      </c>
      <c r="C13493" s="1">
        <v>2231.88</v>
      </c>
      <c r="D13493" s="1"/>
      <c r="E13493" s="2">
        <v>5.0154610000000002</v>
      </c>
      <c r="F13493" s="2">
        <v>1.100603</v>
      </c>
      <c r="G13493" s="2">
        <v>1.2294350000000001</v>
      </c>
      <c r="H13493" s="2">
        <v>0.76119499999999995</v>
      </c>
      <c r="I13493">
        <v>0</v>
      </c>
      <c r="J13493" s="1">
        <v>17.340800000000002</v>
      </c>
      <c r="K13493">
        <v>445</v>
      </c>
      <c r="L13493">
        <v>13</v>
      </c>
      <c r="M13493" t="s">
        <v>19</v>
      </c>
      <c r="N13493" t="s">
        <v>18</v>
      </c>
      <c r="O13493" t="s">
        <v>19</v>
      </c>
      <c r="P13493" t="s">
        <v>18</v>
      </c>
      <c r="Q13493">
        <v>9</v>
      </c>
      <c r="R13493">
        <v>30</v>
      </c>
      <c r="S13493" t="s">
        <v>19</v>
      </c>
    </row>
    <row r="13494" spans="1:19" x14ac:dyDescent="0.25">
      <c r="A13494">
        <v>15296</v>
      </c>
      <c r="B13494" s="1">
        <v>63.58</v>
      </c>
      <c r="C13494" s="1">
        <v>2231.58</v>
      </c>
      <c r="D13494" s="1"/>
      <c r="E13494" s="2">
        <v>4.8198270000000001</v>
      </c>
      <c r="F13494" s="2">
        <v>1.1436200000000001</v>
      </c>
      <c r="G13494" s="2">
        <v>1.9163749999999999</v>
      </c>
      <c r="H13494" s="2">
        <v>1.5331760000000001</v>
      </c>
      <c r="I13494">
        <v>0</v>
      </c>
      <c r="J13494" s="1">
        <v>10.9427</v>
      </c>
      <c r="K13494">
        <v>463</v>
      </c>
      <c r="L13494">
        <v>5</v>
      </c>
      <c r="M13494" t="s">
        <v>19</v>
      </c>
      <c r="N13494" t="s">
        <v>19</v>
      </c>
      <c r="O13494" t="s">
        <v>18</v>
      </c>
      <c r="P13494" t="s">
        <v>18</v>
      </c>
      <c r="Q13494">
        <v>11</v>
      </c>
      <c r="R13494">
        <v>0</v>
      </c>
      <c r="S13494" t="s">
        <v>18</v>
      </c>
    </row>
    <row r="13495" spans="1:19" x14ac:dyDescent="0.25">
      <c r="A13495">
        <v>23287</v>
      </c>
      <c r="B13495" s="1">
        <v>22.35</v>
      </c>
      <c r="C13495" s="1">
        <v>2230.69</v>
      </c>
      <c r="D13495" s="1"/>
      <c r="E13495" s="2">
        <v>5.6905359999999998</v>
      </c>
      <c r="F13495" s="2">
        <v>1.1126529999999999</v>
      </c>
      <c r="G13495" s="2">
        <v>1.1427719999999999</v>
      </c>
      <c r="H13495" s="2">
        <v>0.79155699999999996</v>
      </c>
      <c r="I13495">
        <v>0</v>
      </c>
      <c r="J13495" s="1">
        <v>19.5197</v>
      </c>
      <c r="K13495">
        <v>392</v>
      </c>
      <c r="L13495">
        <v>12</v>
      </c>
      <c r="M13495" t="s">
        <v>18</v>
      </c>
      <c r="N13495" t="s">
        <v>18</v>
      </c>
      <c r="O13495" t="s">
        <v>18</v>
      </c>
      <c r="P13495" t="s">
        <v>18</v>
      </c>
      <c r="Q13495">
        <v>18</v>
      </c>
      <c r="R13495">
        <v>30</v>
      </c>
      <c r="S13495" t="s">
        <v>18</v>
      </c>
    </row>
    <row r="13496" spans="1:19" x14ac:dyDescent="0.25">
      <c r="A13496">
        <v>3024</v>
      </c>
      <c r="B13496" s="1">
        <v>61.13</v>
      </c>
      <c r="C13496" s="1">
        <v>2230.64</v>
      </c>
      <c r="D13496" s="1"/>
      <c r="E13496" s="2">
        <v>4.8177969999999997</v>
      </c>
      <c r="F13496" s="2">
        <v>1.1413519999999999</v>
      </c>
      <c r="G13496" s="2">
        <v>1.783299</v>
      </c>
      <c r="H13496" s="2">
        <v>1.520931</v>
      </c>
      <c r="I13496">
        <v>0</v>
      </c>
      <c r="J13496" s="1">
        <v>11.775700000000001</v>
      </c>
      <c r="K13496">
        <v>463</v>
      </c>
      <c r="L13496">
        <v>5</v>
      </c>
      <c r="M13496" t="s">
        <v>18</v>
      </c>
      <c r="N13496" t="s">
        <v>19</v>
      </c>
      <c r="O13496" t="s">
        <v>18</v>
      </c>
      <c r="P13496" t="s">
        <v>18</v>
      </c>
      <c r="Q13496">
        <v>11</v>
      </c>
      <c r="R13496">
        <v>0</v>
      </c>
      <c r="S13496" t="s">
        <v>19</v>
      </c>
    </row>
    <row r="13497" spans="1:19" x14ac:dyDescent="0.25">
      <c r="A13497">
        <v>14769</v>
      </c>
      <c r="B13497" s="1">
        <v>50.98</v>
      </c>
      <c r="C13497" s="1">
        <v>2228.29</v>
      </c>
      <c r="D13497" s="1"/>
      <c r="E13497" s="2">
        <v>4.9849889999999997</v>
      </c>
      <c r="F13497" s="2">
        <v>1.135365</v>
      </c>
      <c r="G13497" s="2">
        <v>1.4995019999999999</v>
      </c>
      <c r="H13497" s="2">
        <v>1.1612750000000001</v>
      </c>
      <c r="I13497">
        <v>0</v>
      </c>
      <c r="J13497" s="1">
        <v>14.273199999999999</v>
      </c>
      <c r="K13497">
        <v>447</v>
      </c>
      <c r="L13497">
        <v>6</v>
      </c>
      <c r="M13497" t="s">
        <v>18</v>
      </c>
      <c r="N13497" t="s">
        <v>18</v>
      </c>
      <c r="O13497" t="s">
        <v>19</v>
      </c>
      <c r="P13497" t="s">
        <v>18</v>
      </c>
      <c r="Q13497">
        <v>9</v>
      </c>
      <c r="R13497">
        <v>0</v>
      </c>
      <c r="S13497" t="s">
        <v>18</v>
      </c>
    </row>
    <row r="13498" spans="1:19" x14ac:dyDescent="0.25">
      <c r="A13498">
        <v>23031</v>
      </c>
      <c r="B13498" s="1">
        <v>22.75</v>
      </c>
      <c r="C13498" s="1">
        <v>2228.0500000000002</v>
      </c>
      <c r="D13498" s="1"/>
      <c r="E13498" s="2">
        <v>5.7276350000000003</v>
      </c>
      <c r="F13498" s="2">
        <v>1.1157410000000001</v>
      </c>
      <c r="G13498" s="2">
        <v>1.154909</v>
      </c>
      <c r="H13498" s="2">
        <v>0.79587300000000005</v>
      </c>
      <c r="I13498">
        <v>0</v>
      </c>
      <c r="J13498" s="1">
        <v>19.281099999999999</v>
      </c>
      <c r="K13498">
        <v>389</v>
      </c>
      <c r="L13498">
        <v>12</v>
      </c>
      <c r="M13498" t="s">
        <v>18</v>
      </c>
      <c r="N13498" t="s">
        <v>18</v>
      </c>
      <c r="O13498" t="s">
        <v>18</v>
      </c>
      <c r="P13498" t="s">
        <v>18</v>
      </c>
      <c r="Q13498">
        <v>17</v>
      </c>
      <c r="R13498">
        <v>30</v>
      </c>
      <c r="S13498" t="s">
        <v>18</v>
      </c>
    </row>
    <row r="13499" spans="1:19" x14ac:dyDescent="0.25">
      <c r="A13499">
        <v>17138</v>
      </c>
      <c r="B13499" s="1">
        <v>53.98</v>
      </c>
      <c r="C13499" s="1">
        <v>2225.4699999999998</v>
      </c>
      <c r="D13499" s="1"/>
      <c r="E13499" s="2">
        <v>5.5916329999999999</v>
      </c>
      <c r="F13499" s="2">
        <v>1.1549179999999999</v>
      </c>
      <c r="G13499" s="2">
        <v>1.580084</v>
      </c>
      <c r="H13499" s="2">
        <v>1.3274760000000001</v>
      </c>
      <c r="I13499">
        <v>0</v>
      </c>
      <c r="J13499" s="1">
        <v>13.5077</v>
      </c>
      <c r="K13499">
        <v>398</v>
      </c>
      <c r="L13499">
        <v>7</v>
      </c>
      <c r="M13499" t="s">
        <v>18</v>
      </c>
      <c r="N13499" t="s">
        <v>18</v>
      </c>
      <c r="O13499" t="s">
        <v>18</v>
      </c>
      <c r="P13499" t="s">
        <v>18</v>
      </c>
      <c r="Q13499">
        <v>18</v>
      </c>
      <c r="R13499">
        <v>0</v>
      </c>
      <c r="S13499" t="s">
        <v>18</v>
      </c>
    </row>
    <row r="13500" spans="1:19" x14ac:dyDescent="0.25">
      <c r="A13500">
        <v>9186</v>
      </c>
      <c r="B13500" s="1">
        <v>53.32</v>
      </c>
      <c r="C13500" s="1">
        <v>2225.02</v>
      </c>
      <c r="D13500" s="1"/>
      <c r="E13500" s="2">
        <v>5.2976669999999997</v>
      </c>
      <c r="F13500" s="2">
        <v>1.131105</v>
      </c>
      <c r="G13500" s="2">
        <v>1.470942</v>
      </c>
      <c r="H13500" s="2">
        <v>1.3332440000000001</v>
      </c>
      <c r="I13500">
        <v>0</v>
      </c>
      <c r="J13500" s="1">
        <v>11.8597</v>
      </c>
      <c r="K13500">
        <v>420</v>
      </c>
      <c r="L13500">
        <v>7</v>
      </c>
      <c r="M13500" t="s">
        <v>19</v>
      </c>
      <c r="N13500" t="s">
        <v>18</v>
      </c>
      <c r="O13500" t="s">
        <v>18</v>
      </c>
      <c r="P13500" t="s">
        <v>18</v>
      </c>
      <c r="Q13500">
        <v>11</v>
      </c>
      <c r="R13500">
        <v>30</v>
      </c>
      <c r="S13500" t="s">
        <v>19</v>
      </c>
    </row>
    <row r="13501" spans="1:19" x14ac:dyDescent="0.25">
      <c r="A13501">
        <v>3811</v>
      </c>
      <c r="B13501" s="1">
        <v>39.880000000000003</v>
      </c>
      <c r="C13501" s="1">
        <v>2225.0100000000002</v>
      </c>
      <c r="D13501" s="1"/>
      <c r="E13501" s="2">
        <v>5.3485820000000004</v>
      </c>
      <c r="F13501" s="2">
        <v>1.1282019999999999</v>
      </c>
      <c r="G13501" s="2">
        <v>1.1325799999999999</v>
      </c>
      <c r="H13501" s="2">
        <v>1.236672</v>
      </c>
      <c r="I13501">
        <v>0</v>
      </c>
      <c r="J13501" s="1">
        <v>19.5686</v>
      </c>
      <c r="K13501">
        <v>416</v>
      </c>
      <c r="L13501">
        <v>8</v>
      </c>
      <c r="M13501" t="s">
        <v>19</v>
      </c>
      <c r="N13501" t="s">
        <v>18</v>
      </c>
      <c r="O13501" t="s">
        <v>18</v>
      </c>
      <c r="P13501" t="s">
        <v>18</v>
      </c>
      <c r="Q13501">
        <v>14</v>
      </c>
      <c r="R13501">
        <v>0</v>
      </c>
      <c r="S13501" t="s">
        <v>19</v>
      </c>
    </row>
    <row r="13502" spans="1:19" x14ac:dyDescent="0.25">
      <c r="A13502">
        <v>2777</v>
      </c>
      <c r="B13502" s="1">
        <v>7.43</v>
      </c>
      <c r="C13502" s="1">
        <v>2224.25</v>
      </c>
      <c r="D13502" s="1"/>
      <c r="E13502" s="2">
        <v>4.8670679999999997</v>
      </c>
      <c r="F13502" s="2">
        <v>1.0821400000000001</v>
      </c>
      <c r="G13502" s="2">
        <v>0.68945500000000004</v>
      </c>
      <c r="H13502" s="2">
        <v>0.52458499999999997</v>
      </c>
      <c r="I13502">
        <v>0</v>
      </c>
      <c r="J13502" s="1">
        <v>31.171600000000002</v>
      </c>
      <c r="K13502">
        <v>457</v>
      </c>
      <c r="L13502">
        <v>14</v>
      </c>
      <c r="M13502" t="s">
        <v>18</v>
      </c>
      <c r="N13502" t="s">
        <v>19</v>
      </c>
      <c r="O13502" t="s">
        <v>18</v>
      </c>
      <c r="P13502" t="s">
        <v>18</v>
      </c>
      <c r="Q13502">
        <v>10</v>
      </c>
      <c r="R13502">
        <v>0</v>
      </c>
      <c r="S13502" t="s">
        <v>19</v>
      </c>
    </row>
    <row r="13503" spans="1:19" x14ac:dyDescent="0.25">
      <c r="A13503">
        <v>466</v>
      </c>
      <c r="B13503" s="1">
        <v>36.76</v>
      </c>
      <c r="C13503" s="1">
        <v>2224.1799999999998</v>
      </c>
      <c r="D13503" s="1"/>
      <c r="E13503" s="2">
        <v>4.8038439999999998</v>
      </c>
      <c r="F13503" s="2">
        <v>1.123786</v>
      </c>
      <c r="G13503" s="2">
        <v>0.85690100000000002</v>
      </c>
      <c r="H13503" s="2">
        <v>1.2052099999999999</v>
      </c>
      <c r="I13503">
        <v>0</v>
      </c>
      <c r="J13503" s="1">
        <v>20.378299999999999</v>
      </c>
      <c r="K13503">
        <v>463</v>
      </c>
      <c r="L13503">
        <v>7</v>
      </c>
      <c r="M13503" t="s">
        <v>18</v>
      </c>
      <c r="N13503" t="s">
        <v>19</v>
      </c>
      <c r="O13503" t="s">
        <v>18</v>
      </c>
      <c r="P13503" t="s">
        <v>18</v>
      </c>
      <c r="Q13503">
        <v>1</v>
      </c>
      <c r="R13503">
        <v>0</v>
      </c>
      <c r="S13503" t="s">
        <v>19</v>
      </c>
    </row>
    <row r="13504" spans="1:19" x14ac:dyDescent="0.25">
      <c r="A13504">
        <v>4850</v>
      </c>
      <c r="B13504" s="1">
        <v>53.09</v>
      </c>
      <c r="C13504" s="1">
        <v>2223.73</v>
      </c>
      <c r="D13504" s="1"/>
      <c r="E13504" s="2">
        <v>5.5872609999999998</v>
      </c>
      <c r="F13504" s="2">
        <v>1.1547970000000001</v>
      </c>
      <c r="G13504" s="2">
        <v>1.5341149999999999</v>
      </c>
      <c r="H13504" s="2">
        <v>1.327426</v>
      </c>
      <c r="I13504">
        <v>0</v>
      </c>
      <c r="J13504" s="1">
        <v>13.9015</v>
      </c>
      <c r="K13504">
        <v>398</v>
      </c>
      <c r="L13504">
        <v>7</v>
      </c>
      <c r="M13504" t="s">
        <v>18</v>
      </c>
      <c r="N13504" t="s">
        <v>18</v>
      </c>
      <c r="O13504" t="s">
        <v>18</v>
      </c>
      <c r="P13504" t="s">
        <v>18</v>
      </c>
      <c r="Q13504">
        <v>18</v>
      </c>
      <c r="R13504">
        <v>0</v>
      </c>
      <c r="S13504" t="s">
        <v>19</v>
      </c>
    </row>
    <row r="13505" spans="1:19" x14ac:dyDescent="0.25">
      <c r="A13505">
        <v>13989</v>
      </c>
      <c r="B13505" s="1">
        <v>34.950000000000003</v>
      </c>
      <c r="C13505" s="1">
        <v>2222.98</v>
      </c>
      <c r="D13505" s="1"/>
      <c r="E13505" s="2">
        <v>4.9842599999999999</v>
      </c>
      <c r="F13505" s="2">
        <v>1.1108260000000001</v>
      </c>
      <c r="G13505" s="2">
        <v>1.3302179999999999</v>
      </c>
      <c r="H13505" s="2">
        <v>0.89292199999999999</v>
      </c>
      <c r="I13505">
        <v>0</v>
      </c>
      <c r="J13505" s="1">
        <v>15.5825</v>
      </c>
      <c r="K13505">
        <v>446</v>
      </c>
      <c r="L13505">
        <v>10</v>
      </c>
      <c r="M13505" t="s">
        <v>19</v>
      </c>
      <c r="N13505" t="s">
        <v>18</v>
      </c>
      <c r="O13505" t="s">
        <v>19</v>
      </c>
      <c r="P13505" t="s">
        <v>18</v>
      </c>
      <c r="Q13505">
        <v>6</v>
      </c>
      <c r="R13505">
        <v>0</v>
      </c>
      <c r="S13505" t="s">
        <v>18</v>
      </c>
    </row>
    <row r="13506" spans="1:19" x14ac:dyDescent="0.25">
      <c r="A13506">
        <v>10725</v>
      </c>
      <c r="B13506" s="1">
        <v>36.020000000000003</v>
      </c>
      <c r="C13506" s="1">
        <v>2222.9499999999998</v>
      </c>
      <c r="D13506" s="1"/>
      <c r="E13506" s="2">
        <v>5.7145239999999999</v>
      </c>
      <c r="F13506" s="2">
        <v>1.133035</v>
      </c>
      <c r="G13506" s="2">
        <v>1.4098569999999999</v>
      </c>
      <c r="H13506" s="2">
        <v>1.055018</v>
      </c>
      <c r="I13506">
        <v>0</v>
      </c>
      <c r="J13506" s="1">
        <v>15.422000000000001</v>
      </c>
      <c r="K13506">
        <v>389</v>
      </c>
      <c r="L13506">
        <v>10</v>
      </c>
      <c r="M13506" t="s">
        <v>19</v>
      </c>
      <c r="N13506" t="s">
        <v>18</v>
      </c>
      <c r="O13506" t="s">
        <v>18</v>
      </c>
      <c r="P13506" t="s">
        <v>18</v>
      </c>
      <c r="Q13506">
        <v>17</v>
      </c>
      <c r="R13506">
        <v>30</v>
      </c>
      <c r="S13506" t="s">
        <v>19</v>
      </c>
    </row>
    <row r="13507" spans="1:19" x14ac:dyDescent="0.25">
      <c r="A13507">
        <v>421</v>
      </c>
      <c r="B13507" s="1">
        <v>24.82</v>
      </c>
      <c r="C13507" s="1">
        <v>2222.85</v>
      </c>
      <c r="D13507" s="1"/>
      <c r="E13507" s="2">
        <v>5.0750000000000002</v>
      </c>
      <c r="F13507" s="2">
        <v>1.113596</v>
      </c>
      <c r="G13507" s="2">
        <v>0.94312799999999997</v>
      </c>
      <c r="H13507" s="2">
        <v>0.95155599999999996</v>
      </c>
      <c r="I13507">
        <v>0</v>
      </c>
      <c r="J13507" s="1">
        <v>21.079000000000001</v>
      </c>
      <c r="K13507">
        <v>438</v>
      </c>
      <c r="L13507">
        <v>10</v>
      </c>
      <c r="M13507" t="s">
        <v>19</v>
      </c>
      <c r="N13507" t="s">
        <v>18</v>
      </c>
      <c r="O13507" t="s">
        <v>19</v>
      </c>
      <c r="P13507" t="s">
        <v>18</v>
      </c>
      <c r="Q13507">
        <v>1</v>
      </c>
      <c r="R13507">
        <v>0</v>
      </c>
      <c r="S13507" t="s">
        <v>19</v>
      </c>
    </row>
    <row r="13508" spans="1:19" x14ac:dyDescent="0.25">
      <c r="A13508">
        <v>6312</v>
      </c>
      <c r="B13508" s="1">
        <v>12.96</v>
      </c>
      <c r="C13508" s="1">
        <v>2221.42</v>
      </c>
      <c r="D13508" s="1"/>
      <c r="E13508" s="2">
        <v>5.1067130000000001</v>
      </c>
      <c r="F13508" s="2">
        <v>1.103464</v>
      </c>
      <c r="G13508" s="2">
        <v>0.87905</v>
      </c>
      <c r="H13508" s="2">
        <v>0.75309400000000004</v>
      </c>
      <c r="I13508">
        <v>0</v>
      </c>
      <c r="J13508" s="1">
        <v>23.664300000000001</v>
      </c>
      <c r="K13508">
        <v>435</v>
      </c>
      <c r="L13508">
        <v>13</v>
      </c>
      <c r="M13508" t="s">
        <v>19</v>
      </c>
      <c r="N13508" t="s">
        <v>18</v>
      </c>
      <c r="O13508" t="s">
        <v>19</v>
      </c>
      <c r="P13508" t="s">
        <v>18</v>
      </c>
      <c r="Q13508">
        <v>0</v>
      </c>
      <c r="R13508">
        <v>30</v>
      </c>
      <c r="S13508" t="s">
        <v>19</v>
      </c>
    </row>
    <row r="13509" spans="1:19" x14ac:dyDescent="0.25">
      <c r="A13509">
        <v>10481</v>
      </c>
      <c r="B13509" s="1">
        <v>32.82</v>
      </c>
      <c r="C13509" s="1">
        <v>2219.7600000000002</v>
      </c>
      <c r="D13509" s="1"/>
      <c r="E13509" s="2">
        <v>5.8261419999999999</v>
      </c>
      <c r="F13509" s="2">
        <v>1.175719</v>
      </c>
      <c r="G13509" s="2">
        <v>0.86225399999999996</v>
      </c>
      <c r="H13509" s="2">
        <v>1.3394779999999999</v>
      </c>
      <c r="I13509">
        <v>0</v>
      </c>
      <c r="J13509" s="1">
        <v>24.706600000000002</v>
      </c>
      <c r="K13509">
        <v>381</v>
      </c>
      <c r="L13509">
        <v>6</v>
      </c>
      <c r="M13509" t="s">
        <v>18</v>
      </c>
      <c r="N13509" t="s">
        <v>18</v>
      </c>
      <c r="O13509" t="s">
        <v>18</v>
      </c>
      <c r="P13509" t="s">
        <v>18</v>
      </c>
      <c r="Q13509">
        <v>16</v>
      </c>
      <c r="R13509">
        <v>30</v>
      </c>
      <c r="S13509" t="s">
        <v>19</v>
      </c>
    </row>
    <row r="13510" spans="1:19" x14ac:dyDescent="0.25">
      <c r="A13510">
        <v>3240</v>
      </c>
      <c r="B13510" s="1">
        <v>9.0500000000000007</v>
      </c>
      <c r="C13510" s="1">
        <v>2219.71</v>
      </c>
      <c r="D13510" s="1"/>
      <c r="E13510" s="2">
        <v>4.8784840000000003</v>
      </c>
      <c r="F13510" s="2">
        <v>1.094454</v>
      </c>
      <c r="G13510" s="2">
        <v>0.72848299999999999</v>
      </c>
      <c r="H13510" s="2">
        <v>0.70247599999999999</v>
      </c>
      <c r="I13510">
        <v>0</v>
      </c>
      <c r="J13510" s="1">
        <v>29.207699999999999</v>
      </c>
      <c r="K13510">
        <v>455</v>
      </c>
      <c r="L13510">
        <v>13</v>
      </c>
      <c r="M13510" t="s">
        <v>19</v>
      </c>
      <c r="N13510" t="s">
        <v>18</v>
      </c>
      <c r="O13510" t="s">
        <v>19</v>
      </c>
      <c r="P13510" t="s">
        <v>18</v>
      </c>
      <c r="Q13510">
        <v>12</v>
      </c>
      <c r="R13510">
        <v>0</v>
      </c>
      <c r="S13510" t="s">
        <v>19</v>
      </c>
    </row>
    <row r="13511" spans="1:19" x14ac:dyDescent="0.25">
      <c r="A13511">
        <v>19680</v>
      </c>
      <c r="B13511" s="1">
        <v>56.63</v>
      </c>
      <c r="C13511" s="1">
        <v>2218.63</v>
      </c>
      <c r="D13511" s="1"/>
      <c r="E13511" s="2">
        <v>5.3981269999999997</v>
      </c>
      <c r="F13511" s="2">
        <v>1.1754549999999999</v>
      </c>
      <c r="G13511" s="2">
        <v>1.371294</v>
      </c>
      <c r="H13511" s="2">
        <v>1.694286</v>
      </c>
      <c r="I13511">
        <v>0</v>
      </c>
      <c r="J13511" s="1">
        <v>14.2842</v>
      </c>
      <c r="K13511">
        <v>411</v>
      </c>
      <c r="L13511">
        <v>5</v>
      </c>
      <c r="M13511" t="s">
        <v>19</v>
      </c>
      <c r="N13511" t="s">
        <v>18</v>
      </c>
      <c r="O13511" t="s">
        <v>18</v>
      </c>
      <c r="P13511" t="s">
        <v>18</v>
      </c>
      <c r="Q13511">
        <v>4</v>
      </c>
      <c r="R13511">
        <v>30</v>
      </c>
      <c r="S13511" t="s">
        <v>18</v>
      </c>
    </row>
    <row r="13512" spans="1:19" x14ac:dyDescent="0.25">
      <c r="A13512">
        <v>11856</v>
      </c>
      <c r="B13512" s="1">
        <v>22.52</v>
      </c>
      <c r="C13512" s="1">
        <v>2218.5</v>
      </c>
      <c r="D13512" s="1"/>
      <c r="E13512" s="2">
        <v>8.3402259999999995</v>
      </c>
      <c r="F13512" s="2">
        <v>1.189578</v>
      </c>
      <c r="G13512" s="2">
        <v>0.35503400000000002</v>
      </c>
      <c r="H13512" s="2">
        <v>0.28394999999999998</v>
      </c>
      <c r="I13512">
        <v>0</v>
      </c>
      <c r="J13512" s="1">
        <v>58.721200000000003</v>
      </c>
      <c r="K13512">
        <v>266</v>
      </c>
      <c r="L13512">
        <v>5</v>
      </c>
      <c r="M13512" t="s">
        <v>18</v>
      </c>
      <c r="N13512" t="s">
        <v>19</v>
      </c>
      <c r="O13512" t="s">
        <v>18</v>
      </c>
      <c r="P13512" t="s">
        <v>19</v>
      </c>
      <c r="Q13512">
        <v>22</v>
      </c>
      <c r="R13512">
        <v>30</v>
      </c>
      <c r="S13512" t="s">
        <v>19</v>
      </c>
    </row>
    <row r="13513" spans="1:19" x14ac:dyDescent="0.25">
      <c r="A13513">
        <v>464</v>
      </c>
      <c r="B13513" s="1">
        <v>54.5</v>
      </c>
      <c r="C13513" s="1">
        <v>2218.0700000000002</v>
      </c>
      <c r="D13513" s="1"/>
      <c r="E13513" s="2">
        <v>4.790648</v>
      </c>
      <c r="F13513" s="2">
        <v>1.1537329999999999</v>
      </c>
      <c r="G13513" s="2">
        <v>1.2211419999999999</v>
      </c>
      <c r="H13513" s="2">
        <v>1.6620889999999999</v>
      </c>
      <c r="I13513">
        <v>0</v>
      </c>
      <c r="J13513" s="1">
        <v>14.327</v>
      </c>
      <c r="K13513">
        <v>463</v>
      </c>
      <c r="L13513">
        <v>5</v>
      </c>
      <c r="M13513" t="s">
        <v>18</v>
      </c>
      <c r="N13513" t="s">
        <v>19</v>
      </c>
      <c r="O13513" t="s">
        <v>18</v>
      </c>
      <c r="P13513" t="s">
        <v>18</v>
      </c>
      <c r="Q13513">
        <v>1</v>
      </c>
      <c r="R13513">
        <v>0</v>
      </c>
      <c r="S13513" t="s">
        <v>19</v>
      </c>
    </row>
    <row r="13514" spans="1:19" x14ac:dyDescent="0.25">
      <c r="A13514">
        <v>21905</v>
      </c>
      <c r="B13514" s="1">
        <v>21.54</v>
      </c>
      <c r="C13514" s="1">
        <v>2216.9899999999998</v>
      </c>
      <c r="D13514" s="1"/>
      <c r="E13514" s="2">
        <v>2.7102569999999999</v>
      </c>
      <c r="F13514" s="2">
        <v>1.0542260000000001</v>
      </c>
      <c r="G13514" s="2">
        <v>0.44728200000000001</v>
      </c>
      <c r="H13514" s="2">
        <v>0.29609200000000002</v>
      </c>
      <c r="I13514">
        <v>0</v>
      </c>
      <c r="J13514" s="1">
        <v>35.580399999999997</v>
      </c>
      <c r="K13514">
        <v>818</v>
      </c>
      <c r="L13514">
        <v>6</v>
      </c>
      <c r="M13514" t="s">
        <v>18</v>
      </c>
      <c r="N13514" t="s">
        <v>19</v>
      </c>
      <c r="O13514" t="s">
        <v>19</v>
      </c>
      <c r="P13514" t="s">
        <v>18</v>
      </c>
      <c r="Q13514">
        <v>13</v>
      </c>
      <c r="R13514">
        <v>30</v>
      </c>
      <c r="S13514" t="s">
        <v>18</v>
      </c>
    </row>
    <row r="13515" spans="1:19" x14ac:dyDescent="0.25">
      <c r="A13515">
        <v>4556</v>
      </c>
      <c r="B13515" s="1">
        <v>6.76</v>
      </c>
      <c r="C13515" s="1">
        <v>2215.66</v>
      </c>
      <c r="D13515" s="1"/>
      <c r="E13515" s="2">
        <v>5.0701599999999996</v>
      </c>
      <c r="F13515" s="2">
        <v>1.0973250000000001</v>
      </c>
      <c r="G13515" s="2">
        <v>0.56851300000000005</v>
      </c>
      <c r="H13515" s="2">
        <v>0.52372200000000002</v>
      </c>
      <c r="I13515">
        <v>0</v>
      </c>
      <c r="J13515" s="1">
        <v>38.337699999999998</v>
      </c>
      <c r="K13515">
        <v>437</v>
      </c>
      <c r="L13515">
        <v>17</v>
      </c>
      <c r="M13515" t="s">
        <v>19</v>
      </c>
      <c r="N13515" t="s">
        <v>19</v>
      </c>
      <c r="O13515" t="s">
        <v>18</v>
      </c>
      <c r="P13515" t="s">
        <v>18</v>
      </c>
      <c r="Q13515">
        <v>17</v>
      </c>
      <c r="R13515">
        <v>0</v>
      </c>
      <c r="S13515" t="s">
        <v>19</v>
      </c>
    </row>
    <row r="13516" spans="1:19" x14ac:dyDescent="0.25">
      <c r="A13516">
        <v>19108</v>
      </c>
      <c r="B13516" s="1">
        <v>31.32</v>
      </c>
      <c r="C13516" s="1">
        <v>2214.25</v>
      </c>
      <c r="D13516" s="1"/>
      <c r="E13516" s="2">
        <v>4.8987829999999999</v>
      </c>
      <c r="F13516" s="2">
        <v>1.112322</v>
      </c>
      <c r="G13516" s="2">
        <v>0.95063600000000004</v>
      </c>
      <c r="H13516" s="2">
        <v>0.96025300000000002</v>
      </c>
      <c r="I13516">
        <v>0</v>
      </c>
      <c r="J13516" s="1">
        <v>20.068100000000001</v>
      </c>
      <c r="K13516">
        <v>452</v>
      </c>
      <c r="L13516">
        <v>9</v>
      </c>
      <c r="M13516" t="s">
        <v>19</v>
      </c>
      <c r="N13516" t="s">
        <v>18</v>
      </c>
      <c r="O13516" t="s">
        <v>19</v>
      </c>
      <c r="P13516" t="s">
        <v>18</v>
      </c>
      <c r="Q13516">
        <v>2</v>
      </c>
      <c r="R13516">
        <v>30</v>
      </c>
      <c r="S13516" t="s">
        <v>18</v>
      </c>
    </row>
    <row r="13517" spans="1:19" x14ac:dyDescent="0.25">
      <c r="A13517">
        <v>6588</v>
      </c>
      <c r="B13517" s="1">
        <v>6.36</v>
      </c>
      <c r="C13517" s="1">
        <v>2212.9499999999998</v>
      </c>
      <c r="D13517" s="1"/>
      <c r="E13517" s="2">
        <v>5.0294319999999999</v>
      </c>
      <c r="F13517" s="2">
        <v>1.083655</v>
      </c>
      <c r="G13517" s="2">
        <v>0.55434899999999998</v>
      </c>
      <c r="H13517" s="2">
        <v>0.41569600000000001</v>
      </c>
      <c r="I13517">
        <v>0</v>
      </c>
      <c r="J13517" s="1">
        <v>37.172800000000002</v>
      </c>
      <c r="K13517">
        <v>440</v>
      </c>
      <c r="L13517">
        <v>17</v>
      </c>
      <c r="M13517" t="s">
        <v>18</v>
      </c>
      <c r="N13517" t="s">
        <v>18</v>
      </c>
      <c r="O13517" t="s">
        <v>19</v>
      </c>
      <c r="P13517" t="s">
        <v>18</v>
      </c>
      <c r="Q13517">
        <v>1</v>
      </c>
      <c r="R13517">
        <v>30</v>
      </c>
      <c r="S13517" t="s">
        <v>19</v>
      </c>
    </row>
    <row r="13518" spans="1:19" x14ac:dyDescent="0.25">
      <c r="A13518">
        <v>10724</v>
      </c>
      <c r="B13518" s="1">
        <v>44.08</v>
      </c>
      <c r="C13518" s="1">
        <v>2212.36</v>
      </c>
      <c r="D13518" s="1"/>
      <c r="E13518" s="2">
        <v>5.6873009999999997</v>
      </c>
      <c r="F13518" s="2">
        <v>1.139278</v>
      </c>
      <c r="G13518" s="2">
        <v>1.440226</v>
      </c>
      <c r="H13518" s="2">
        <v>1.161619</v>
      </c>
      <c r="I13518">
        <v>0</v>
      </c>
      <c r="J13518" s="1">
        <v>13.0883</v>
      </c>
      <c r="K13518">
        <v>389</v>
      </c>
      <c r="L13518">
        <v>9</v>
      </c>
      <c r="M13518" t="s">
        <v>19</v>
      </c>
      <c r="N13518" t="s">
        <v>18</v>
      </c>
      <c r="O13518" t="s">
        <v>18</v>
      </c>
      <c r="P13518" t="s">
        <v>18</v>
      </c>
      <c r="Q13518">
        <v>17</v>
      </c>
      <c r="R13518">
        <v>30</v>
      </c>
      <c r="S13518" t="s">
        <v>19</v>
      </c>
    </row>
    <row r="13519" spans="1:19" x14ac:dyDescent="0.25">
      <c r="A13519">
        <v>8882</v>
      </c>
      <c r="B13519" s="1">
        <v>36.83</v>
      </c>
      <c r="C13519" s="1">
        <v>2211.79</v>
      </c>
      <c r="D13519" s="1"/>
      <c r="E13519" s="2">
        <v>4.9480760000000004</v>
      </c>
      <c r="F13519" s="2">
        <v>1.122377</v>
      </c>
      <c r="G13519" s="2">
        <v>0.95741900000000002</v>
      </c>
      <c r="H13519" s="2">
        <v>1.1012900000000001</v>
      </c>
      <c r="I13519">
        <v>0</v>
      </c>
      <c r="J13519" s="1">
        <v>19.8613</v>
      </c>
      <c r="K13519">
        <v>447</v>
      </c>
      <c r="L13519">
        <v>7</v>
      </c>
      <c r="M13519" t="s">
        <v>18</v>
      </c>
      <c r="N13519" t="s">
        <v>18</v>
      </c>
      <c r="O13519" t="s">
        <v>19</v>
      </c>
      <c r="P13519" t="s">
        <v>18</v>
      </c>
      <c r="Q13519">
        <v>10</v>
      </c>
      <c r="R13519">
        <v>30</v>
      </c>
      <c r="S13519" t="s">
        <v>19</v>
      </c>
    </row>
    <row r="13520" spans="1:19" x14ac:dyDescent="0.25">
      <c r="A13520">
        <v>16050</v>
      </c>
      <c r="B13520" s="1">
        <v>44.46</v>
      </c>
      <c r="C13520" s="1">
        <v>2211.7600000000002</v>
      </c>
      <c r="D13520" s="1"/>
      <c r="E13520" s="2">
        <v>4.8291700000000004</v>
      </c>
      <c r="F13520" s="2">
        <v>1.1200140000000001</v>
      </c>
      <c r="G13520" s="2">
        <v>1.0515369999999999</v>
      </c>
      <c r="H13520" s="2">
        <v>1.1352329999999999</v>
      </c>
      <c r="I13520">
        <v>0</v>
      </c>
      <c r="J13520" s="1">
        <v>16.180299999999999</v>
      </c>
      <c r="K13520">
        <v>458</v>
      </c>
      <c r="L13520">
        <v>7</v>
      </c>
      <c r="M13520" t="s">
        <v>18</v>
      </c>
      <c r="N13520" t="s">
        <v>18</v>
      </c>
      <c r="O13520" t="s">
        <v>19</v>
      </c>
      <c r="P13520" t="s">
        <v>18</v>
      </c>
      <c r="Q13520">
        <v>14</v>
      </c>
      <c r="R13520">
        <v>0</v>
      </c>
      <c r="S13520" t="s">
        <v>18</v>
      </c>
    </row>
    <row r="13521" spans="1:19" x14ac:dyDescent="0.25">
      <c r="A13521">
        <v>17402</v>
      </c>
      <c r="B13521" s="1">
        <v>7.72</v>
      </c>
      <c r="C13521" s="1">
        <v>2210.66</v>
      </c>
      <c r="D13521" s="1"/>
      <c r="E13521" s="2">
        <v>5.4991539999999999</v>
      </c>
      <c r="F13521" s="2">
        <v>1.0964560000000001</v>
      </c>
      <c r="G13521" s="2">
        <v>0.73512500000000003</v>
      </c>
      <c r="H13521" s="2">
        <v>0.55069999999999997</v>
      </c>
      <c r="I13521">
        <v>0</v>
      </c>
      <c r="J13521" s="1">
        <v>29.655899999999999</v>
      </c>
      <c r="K13521">
        <v>402</v>
      </c>
      <c r="L13521">
        <v>15</v>
      </c>
      <c r="M13521" t="s">
        <v>18</v>
      </c>
      <c r="N13521" t="s">
        <v>18</v>
      </c>
      <c r="O13521" t="s">
        <v>18</v>
      </c>
      <c r="P13521" t="s">
        <v>18</v>
      </c>
      <c r="Q13521">
        <v>19</v>
      </c>
      <c r="R13521">
        <v>0</v>
      </c>
      <c r="S13521" t="s">
        <v>18</v>
      </c>
    </row>
    <row r="13522" spans="1:19" x14ac:dyDescent="0.25">
      <c r="A13522">
        <v>12496</v>
      </c>
      <c r="B13522" s="1">
        <v>52.82</v>
      </c>
      <c r="C13522" s="1">
        <v>2210.0100000000002</v>
      </c>
      <c r="D13522" s="1"/>
      <c r="E13522" s="2">
        <v>4.8359079999999999</v>
      </c>
      <c r="F13522" s="2">
        <v>1.151241</v>
      </c>
      <c r="G13522" s="2">
        <v>1.3510930000000001</v>
      </c>
      <c r="H13522" s="2">
        <v>1.5148299999999999</v>
      </c>
      <c r="I13522">
        <v>0</v>
      </c>
      <c r="J13522" s="1">
        <v>15.5305</v>
      </c>
      <c r="K13522">
        <v>457</v>
      </c>
      <c r="L13522">
        <v>5</v>
      </c>
      <c r="M13522" t="s">
        <v>18</v>
      </c>
      <c r="N13522" t="s">
        <v>19</v>
      </c>
      <c r="O13522" t="s">
        <v>18</v>
      </c>
      <c r="P13522" t="s">
        <v>18</v>
      </c>
      <c r="Q13522">
        <v>0</v>
      </c>
      <c r="R13522">
        <v>0</v>
      </c>
      <c r="S13522" t="s">
        <v>18</v>
      </c>
    </row>
    <row r="13523" spans="1:19" x14ac:dyDescent="0.25">
      <c r="A13523">
        <v>680</v>
      </c>
      <c r="B13523" s="1">
        <v>9.0399999999999991</v>
      </c>
      <c r="C13523" s="1">
        <v>2209.6</v>
      </c>
      <c r="D13523" s="1"/>
      <c r="E13523" s="2">
        <v>4.8993349999999998</v>
      </c>
      <c r="F13523" s="2">
        <v>1.0957539999999999</v>
      </c>
      <c r="G13523" s="2">
        <v>0.75872600000000001</v>
      </c>
      <c r="H13523" s="2">
        <v>0.64841199999999999</v>
      </c>
      <c r="I13523">
        <v>0</v>
      </c>
      <c r="J13523" s="1">
        <v>28.357500000000002</v>
      </c>
      <c r="K13523">
        <v>451</v>
      </c>
      <c r="L13523">
        <v>13</v>
      </c>
      <c r="M13523" t="s">
        <v>19</v>
      </c>
      <c r="N13523" t="s">
        <v>18</v>
      </c>
      <c r="O13523" t="s">
        <v>19</v>
      </c>
      <c r="P13523" t="s">
        <v>18</v>
      </c>
      <c r="Q13523">
        <v>2</v>
      </c>
      <c r="R13523">
        <v>0</v>
      </c>
      <c r="S13523" t="s">
        <v>19</v>
      </c>
    </row>
    <row r="13524" spans="1:19" x14ac:dyDescent="0.25">
      <c r="A13524">
        <v>8176</v>
      </c>
      <c r="B13524" s="1">
        <v>69.81</v>
      </c>
      <c r="C13524" s="1">
        <v>2207.64</v>
      </c>
      <c r="D13524" s="1"/>
      <c r="E13524" s="2">
        <v>5.3713870000000004</v>
      </c>
      <c r="F13524" s="2">
        <v>1.167956</v>
      </c>
      <c r="G13524" s="2">
        <v>2.0975799999999998</v>
      </c>
      <c r="H13524" s="2">
        <v>1.7988500000000001</v>
      </c>
      <c r="I13524">
        <v>0</v>
      </c>
      <c r="J13524" s="1">
        <v>9.4238999999999997</v>
      </c>
      <c r="K13524">
        <v>411</v>
      </c>
      <c r="L13524">
        <v>5</v>
      </c>
      <c r="M13524" t="s">
        <v>18</v>
      </c>
      <c r="N13524" t="s">
        <v>18</v>
      </c>
      <c r="O13524" t="s">
        <v>18</v>
      </c>
      <c r="P13524" t="s">
        <v>18</v>
      </c>
      <c r="Q13524">
        <v>7</v>
      </c>
      <c r="R13524">
        <v>30</v>
      </c>
      <c r="S13524" t="s">
        <v>19</v>
      </c>
    </row>
    <row r="13525" spans="1:19" x14ac:dyDescent="0.25">
      <c r="A13525">
        <v>4582</v>
      </c>
      <c r="B13525" s="1">
        <v>22.11</v>
      </c>
      <c r="C13525" s="1">
        <v>2206.2800000000002</v>
      </c>
      <c r="D13525" s="1"/>
      <c r="E13525" s="2">
        <v>5.5573800000000002</v>
      </c>
      <c r="F13525" s="2">
        <v>1.1225750000000001</v>
      </c>
      <c r="G13525" s="2">
        <v>1.01318</v>
      </c>
      <c r="H13525" s="2">
        <v>0.90473899999999996</v>
      </c>
      <c r="I13525">
        <v>0</v>
      </c>
      <c r="J13525" s="1">
        <v>21.577400000000001</v>
      </c>
      <c r="K13525">
        <v>397</v>
      </c>
      <c r="L13525">
        <v>11</v>
      </c>
      <c r="M13525" t="s">
        <v>19</v>
      </c>
      <c r="N13525" t="s">
        <v>18</v>
      </c>
      <c r="O13525" t="s">
        <v>18</v>
      </c>
      <c r="P13525" t="s">
        <v>18</v>
      </c>
      <c r="Q13525">
        <v>17</v>
      </c>
      <c r="R13525">
        <v>0</v>
      </c>
      <c r="S13525" t="s">
        <v>19</v>
      </c>
    </row>
    <row r="13526" spans="1:19" x14ac:dyDescent="0.25">
      <c r="A13526">
        <v>681</v>
      </c>
      <c r="B13526" s="1">
        <v>7.97</v>
      </c>
      <c r="C13526" s="1">
        <v>2204.7600000000002</v>
      </c>
      <c r="D13526" s="1"/>
      <c r="E13526" s="2">
        <v>4.8886029999999998</v>
      </c>
      <c r="F13526" s="2">
        <v>1.094657</v>
      </c>
      <c r="G13526" s="2">
        <v>0.69832099999999997</v>
      </c>
      <c r="H13526" s="2">
        <v>0.61124500000000004</v>
      </c>
      <c r="I13526">
        <v>0</v>
      </c>
      <c r="J13526" s="1">
        <v>30.616700000000002</v>
      </c>
      <c r="K13526">
        <v>451</v>
      </c>
      <c r="L13526">
        <v>14</v>
      </c>
      <c r="M13526" t="s">
        <v>19</v>
      </c>
      <c r="N13526" t="s">
        <v>18</v>
      </c>
      <c r="O13526" t="s">
        <v>19</v>
      </c>
      <c r="P13526" t="s">
        <v>18</v>
      </c>
      <c r="Q13526">
        <v>2</v>
      </c>
      <c r="R13526">
        <v>0</v>
      </c>
      <c r="S13526" t="s">
        <v>19</v>
      </c>
    </row>
    <row r="13527" spans="1:19" x14ac:dyDescent="0.25">
      <c r="A13527">
        <v>14817</v>
      </c>
      <c r="B13527" s="1">
        <v>52.84</v>
      </c>
      <c r="C13527" s="1">
        <v>2203.19</v>
      </c>
      <c r="D13527" s="1"/>
      <c r="E13527" s="2">
        <v>5.2961299999999998</v>
      </c>
      <c r="F13527" s="2">
        <v>1.1495770000000001</v>
      </c>
      <c r="G13527" s="2">
        <v>1.44286</v>
      </c>
      <c r="H13527" s="2">
        <v>1.395804</v>
      </c>
      <c r="I13527">
        <v>0</v>
      </c>
      <c r="J13527" s="1">
        <v>14.7842</v>
      </c>
      <c r="K13527">
        <v>416</v>
      </c>
      <c r="L13527">
        <v>6</v>
      </c>
      <c r="M13527" t="s">
        <v>19</v>
      </c>
      <c r="N13527" t="s">
        <v>18</v>
      </c>
      <c r="O13527" t="s">
        <v>18</v>
      </c>
      <c r="P13527" t="s">
        <v>18</v>
      </c>
      <c r="Q13527">
        <v>9</v>
      </c>
      <c r="R13527">
        <v>0</v>
      </c>
      <c r="S13527" t="s">
        <v>18</v>
      </c>
    </row>
    <row r="13528" spans="1:19" x14ac:dyDescent="0.25">
      <c r="A13528">
        <v>19112</v>
      </c>
      <c r="B13528" s="1">
        <v>12.22</v>
      </c>
      <c r="C13528" s="1">
        <v>2202.59</v>
      </c>
      <c r="D13528" s="1"/>
      <c r="E13528" s="2">
        <v>4.8729870000000002</v>
      </c>
      <c r="F13528" s="2">
        <v>1.0969930000000001</v>
      </c>
      <c r="G13528" s="2">
        <v>0.85077599999999998</v>
      </c>
      <c r="H13528" s="2">
        <v>0.69874999999999998</v>
      </c>
      <c r="I13528">
        <v>0</v>
      </c>
      <c r="J13528" s="1">
        <v>24.296800000000001</v>
      </c>
      <c r="K13528">
        <v>452</v>
      </c>
      <c r="L13528">
        <v>13</v>
      </c>
      <c r="M13528" t="s">
        <v>19</v>
      </c>
      <c r="N13528" t="s">
        <v>18</v>
      </c>
      <c r="O13528" t="s">
        <v>19</v>
      </c>
      <c r="P13528" t="s">
        <v>18</v>
      </c>
      <c r="Q13528">
        <v>2</v>
      </c>
      <c r="R13528">
        <v>30</v>
      </c>
      <c r="S13528" t="s">
        <v>18</v>
      </c>
    </row>
    <row r="13529" spans="1:19" x14ac:dyDescent="0.25">
      <c r="A13529">
        <v>9425</v>
      </c>
      <c r="B13529" s="1">
        <v>43.62</v>
      </c>
      <c r="C13529" s="1">
        <v>2202.3200000000002</v>
      </c>
      <c r="D13529" s="1"/>
      <c r="E13529" s="2">
        <v>4.531523</v>
      </c>
      <c r="F13529" s="2">
        <v>1.1134710000000001</v>
      </c>
      <c r="G13529" s="2">
        <v>0.98394300000000001</v>
      </c>
      <c r="H13529" s="2">
        <v>1.1740520000000001</v>
      </c>
      <c r="I13529">
        <v>0</v>
      </c>
      <c r="J13529" s="1">
        <v>16.999400000000001</v>
      </c>
      <c r="K13529">
        <v>486</v>
      </c>
      <c r="L13529">
        <v>6</v>
      </c>
      <c r="M13529" t="s">
        <v>18</v>
      </c>
      <c r="N13529" t="s">
        <v>19</v>
      </c>
      <c r="O13529" t="s">
        <v>18</v>
      </c>
      <c r="P13529" t="s">
        <v>18</v>
      </c>
      <c r="Q13529">
        <v>12</v>
      </c>
      <c r="R13529">
        <v>30</v>
      </c>
      <c r="S13529" t="s">
        <v>19</v>
      </c>
    </row>
    <row r="13530" spans="1:19" x14ac:dyDescent="0.25">
      <c r="A13530">
        <v>16886</v>
      </c>
      <c r="B13530" s="1">
        <v>18.39</v>
      </c>
      <c r="C13530" s="1">
        <v>2200.48</v>
      </c>
      <c r="D13530" s="1"/>
      <c r="E13530" s="2">
        <v>5.5427710000000001</v>
      </c>
      <c r="F13530" s="2">
        <v>1.1126590000000001</v>
      </c>
      <c r="G13530" s="2">
        <v>0.94962100000000005</v>
      </c>
      <c r="H13530" s="2">
        <v>0.77714499999999997</v>
      </c>
      <c r="I13530">
        <v>0</v>
      </c>
      <c r="J13530" s="1">
        <v>23.138300000000001</v>
      </c>
      <c r="K13530">
        <v>397</v>
      </c>
      <c r="L13530">
        <v>11</v>
      </c>
      <c r="M13530" t="s">
        <v>18</v>
      </c>
      <c r="N13530" t="s">
        <v>18</v>
      </c>
      <c r="O13530" t="s">
        <v>18</v>
      </c>
      <c r="P13530" t="s">
        <v>18</v>
      </c>
      <c r="Q13530">
        <v>17</v>
      </c>
      <c r="R13530">
        <v>0</v>
      </c>
      <c r="S13530" t="s">
        <v>18</v>
      </c>
    </row>
    <row r="13531" spans="1:19" x14ac:dyDescent="0.25">
      <c r="A13531">
        <v>21186</v>
      </c>
      <c r="B13531" s="1">
        <v>48.08</v>
      </c>
      <c r="C13531" s="1">
        <v>2200.08</v>
      </c>
      <c r="D13531" s="1"/>
      <c r="E13531" s="2">
        <v>4.803668</v>
      </c>
      <c r="F13531" s="2">
        <v>1.1229769999999999</v>
      </c>
      <c r="G13531" s="2">
        <v>1.3280209999999999</v>
      </c>
      <c r="H13531" s="2">
        <v>1.173786</v>
      </c>
      <c r="I13531">
        <v>0</v>
      </c>
      <c r="J13531" s="1">
        <v>14.5496</v>
      </c>
      <c r="K13531">
        <v>458</v>
      </c>
      <c r="L13531">
        <v>7</v>
      </c>
      <c r="M13531" t="s">
        <v>19</v>
      </c>
      <c r="N13531" t="s">
        <v>19</v>
      </c>
      <c r="O13531" t="s">
        <v>18</v>
      </c>
      <c r="P13531" t="s">
        <v>18</v>
      </c>
      <c r="Q13531">
        <v>10</v>
      </c>
      <c r="R13531">
        <v>30</v>
      </c>
      <c r="S13531" t="s">
        <v>18</v>
      </c>
    </row>
    <row r="13532" spans="1:19" x14ac:dyDescent="0.25">
      <c r="A13532">
        <v>2794</v>
      </c>
      <c r="B13532" s="1">
        <v>9.48</v>
      </c>
      <c r="C13532" s="1">
        <v>2199.08</v>
      </c>
      <c r="D13532" s="1"/>
      <c r="E13532" s="2">
        <v>5.2484010000000003</v>
      </c>
      <c r="F13532" s="2">
        <v>1.09585</v>
      </c>
      <c r="G13532" s="2">
        <v>0.806315</v>
      </c>
      <c r="H13532" s="2">
        <v>0.66384500000000002</v>
      </c>
      <c r="I13532">
        <v>0</v>
      </c>
      <c r="J13532" s="1">
        <v>26.250699999999998</v>
      </c>
      <c r="K13532">
        <v>419</v>
      </c>
      <c r="L13532">
        <v>15</v>
      </c>
      <c r="M13532" t="s">
        <v>19</v>
      </c>
      <c r="N13532" t="s">
        <v>18</v>
      </c>
      <c r="O13532" t="s">
        <v>18</v>
      </c>
      <c r="P13532" t="s">
        <v>18</v>
      </c>
      <c r="Q13532">
        <v>10</v>
      </c>
      <c r="R13532">
        <v>0</v>
      </c>
      <c r="S13532" t="s">
        <v>19</v>
      </c>
    </row>
    <row r="13533" spans="1:19" x14ac:dyDescent="0.25">
      <c r="A13533">
        <v>437</v>
      </c>
      <c r="B13533" s="1">
        <v>19.059999999999999</v>
      </c>
      <c r="C13533" s="1">
        <v>2198.02</v>
      </c>
      <c r="D13533" s="1"/>
      <c r="E13533" s="2">
        <v>5.0183109999999997</v>
      </c>
      <c r="F13533" s="2">
        <v>1.1045370000000001</v>
      </c>
      <c r="G13533" s="2">
        <v>0.82329300000000005</v>
      </c>
      <c r="H13533" s="2">
        <v>0.84448699999999999</v>
      </c>
      <c r="I13533">
        <v>0</v>
      </c>
      <c r="J13533" s="1">
        <v>23.9712</v>
      </c>
      <c r="K13533">
        <v>438</v>
      </c>
      <c r="L13533">
        <v>10</v>
      </c>
      <c r="M13533" t="s">
        <v>18</v>
      </c>
      <c r="N13533" t="s">
        <v>18</v>
      </c>
      <c r="O13533" t="s">
        <v>19</v>
      </c>
      <c r="P13533" t="s">
        <v>18</v>
      </c>
      <c r="Q13533">
        <v>1</v>
      </c>
      <c r="R13533">
        <v>0</v>
      </c>
      <c r="S13533" t="s">
        <v>19</v>
      </c>
    </row>
    <row r="13534" spans="1:19" x14ac:dyDescent="0.25">
      <c r="A13534">
        <v>10706</v>
      </c>
      <c r="B13534" s="1">
        <v>49.55</v>
      </c>
      <c r="C13534" s="1">
        <v>2197.8200000000002</v>
      </c>
      <c r="D13534" s="1"/>
      <c r="E13534" s="2">
        <v>5.0408720000000002</v>
      </c>
      <c r="F13534" s="2">
        <v>1.137883</v>
      </c>
      <c r="G13534" s="2">
        <v>1.500977</v>
      </c>
      <c r="H13534" s="2">
        <v>1.1169389999999999</v>
      </c>
      <c r="I13534">
        <v>0</v>
      </c>
      <c r="J13534" s="1">
        <v>14.168900000000001</v>
      </c>
      <c r="K13534">
        <v>436</v>
      </c>
      <c r="L13534">
        <v>7</v>
      </c>
      <c r="M13534" t="s">
        <v>18</v>
      </c>
      <c r="N13534" t="s">
        <v>19</v>
      </c>
      <c r="O13534" t="s">
        <v>18</v>
      </c>
      <c r="P13534" t="s">
        <v>18</v>
      </c>
      <c r="Q13534">
        <v>17</v>
      </c>
      <c r="R13534">
        <v>30</v>
      </c>
      <c r="S13534" t="s">
        <v>19</v>
      </c>
    </row>
    <row r="13535" spans="1:19" x14ac:dyDescent="0.25">
      <c r="A13535">
        <v>435</v>
      </c>
      <c r="B13535" s="1">
        <v>36.28</v>
      </c>
      <c r="C13535" s="1">
        <v>2197.06</v>
      </c>
      <c r="D13535" s="1"/>
      <c r="E13535" s="2">
        <v>5.0161189999999998</v>
      </c>
      <c r="F13535" s="2">
        <v>1.1176029999999999</v>
      </c>
      <c r="G13535" s="2">
        <v>0.91929899999999998</v>
      </c>
      <c r="H13535" s="2">
        <v>1.0772889999999999</v>
      </c>
      <c r="I13535">
        <v>0</v>
      </c>
      <c r="J13535" s="1">
        <v>19.73</v>
      </c>
      <c r="K13535">
        <v>438</v>
      </c>
      <c r="L13535">
        <v>8</v>
      </c>
      <c r="M13535" t="s">
        <v>18</v>
      </c>
      <c r="N13535" t="s">
        <v>18</v>
      </c>
      <c r="O13535" t="s">
        <v>19</v>
      </c>
      <c r="P13535" t="s">
        <v>18</v>
      </c>
      <c r="Q13535">
        <v>1</v>
      </c>
      <c r="R13535">
        <v>0</v>
      </c>
      <c r="S13535" t="s">
        <v>19</v>
      </c>
    </row>
    <row r="13536" spans="1:19" x14ac:dyDescent="0.25">
      <c r="A13536">
        <v>22480</v>
      </c>
      <c r="B13536" s="1">
        <v>44.56</v>
      </c>
      <c r="C13536" s="1">
        <v>2196.9699999999998</v>
      </c>
      <c r="D13536" s="1"/>
      <c r="E13536" s="2">
        <v>4.9592999999999998</v>
      </c>
      <c r="F13536" s="2">
        <v>1.158353</v>
      </c>
      <c r="G13536" s="2">
        <v>1.15341</v>
      </c>
      <c r="H13536" s="2">
        <v>1.337869</v>
      </c>
      <c r="I13536">
        <v>0</v>
      </c>
      <c r="J13536" s="1">
        <v>18.502300000000002</v>
      </c>
      <c r="K13536">
        <v>443</v>
      </c>
      <c r="L13536">
        <v>5</v>
      </c>
      <c r="M13536" t="s">
        <v>18</v>
      </c>
      <c r="N13536" t="s">
        <v>19</v>
      </c>
      <c r="O13536" t="s">
        <v>18</v>
      </c>
      <c r="P13536" t="s">
        <v>18</v>
      </c>
      <c r="Q13536">
        <v>15</v>
      </c>
      <c r="R13536">
        <v>30</v>
      </c>
      <c r="S13536" t="s">
        <v>18</v>
      </c>
    </row>
    <row r="13537" spans="1:19" x14ac:dyDescent="0.25">
      <c r="A13537">
        <v>18599</v>
      </c>
      <c r="B13537" s="1">
        <v>18.55</v>
      </c>
      <c r="C13537" s="1">
        <v>2195.64</v>
      </c>
      <c r="D13537" s="1"/>
      <c r="E13537" s="2">
        <v>5.0474480000000002</v>
      </c>
      <c r="F13537" s="2">
        <v>1.104417</v>
      </c>
      <c r="G13537" s="2">
        <v>0.91497200000000001</v>
      </c>
      <c r="H13537" s="2">
        <v>0.83028000000000002</v>
      </c>
      <c r="I13537">
        <v>0</v>
      </c>
      <c r="J13537" s="1">
        <v>21.055</v>
      </c>
      <c r="K13537">
        <v>435</v>
      </c>
      <c r="L13537">
        <v>12</v>
      </c>
      <c r="M13537" t="s">
        <v>19</v>
      </c>
      <c r="N13537" t="s">
        <v>18</v>
      </c>
      <c r="O13537" t="s">
        <v>19</v>
      </c>
      <c r="P13537" t="s">
        <v>18</v>
      </c>
      <c r="Q13537">
        <v>0</v>
      </c>
      <c r="R13537">
        <v>30</v>
      </c>
      <c r="S13537" t="s">
        <v>18</v>
      </c>
    </row>
    <row r="13538" spans="1:19" x14ac:dyDescent="0.25">
      <c r="A13538">
        <v>4540</v>
      </c>
      <c r="B13538" s="1">
        <v>6.29</v>
      </c>
      <c r="C13538" s="1">
        <v>2194.06</v>
      </c>
      <c r="D13538" s="1"/>
      <c r="E13538" s="2">
        <v>5.078843</v>
      </c>
      <c r="F13538" s="2">
        <v>1.0853060000000001</v>
      </c>
      <c r="G13538" s="2">
        <v>0.43863400000000002</v>
      </c>
      <c r="H13538" s="2">
        <v>0.37422299999999997</v>
      </c>
      <c r="I13538">
        <v>0</v>
      </c>
      <c r="J13538" s="1">
        <v>49.947099999999999</v>
      </c>
      <c r="K13538">
        <v>432</v>
      </c>
      <c r="L13538">
        <v>17</v>
      </c>
      <c r="M13538" t="s">
        <v>18</v>
      </c>
      <c r="N13538" t="s">
        <v>18</v>
      </c>
      <c r="O13538" t="s">
        <v>19</v>
      </c>
      <c r="P13538" t="s">
        <v>18</v>
      </c>
      <c r="Q13538">
        <v>17</v>
      </c>
      <c r="R13538">
        <v>0</v>
      </c>
      <c r="S13538" t="s">
        <v>19</v>
      </c>
    </row>
    <row r="13539" spans="1:19" x14ac:dyDescent="0.25">
      <c r="A13539">
        <v>757</v>
      </c>
      <c r="B13539" s="1">
        <v>31.06</v>
      </c>
      <c r="C13539" s="1">
        <v>2193.59</v>
      </c>
      <c r="D13539" s="1"/>
      <c r="E13539" s="2">
        <v>5.2352980000000002</v>
      </c>
      <c r="F13539" s="2">
        <v>1.1075889999999999</v>
      </c>
      <c r="G13539" s="2">
        <v>1.124457</v>
      </c>
      <c r="H13539" s="2">
        <v>0.89737999999999996</v>
      </c>
      <c r="I13539">
        <v>0</v>
      </c>
      <c r="J13539" s="1">
        <v>16.605499999999999</v>
      </c>
      <c r="K13539">
        <v>419</v>
      </c>
      <c r="L13539">
        <v>10</v>
      </c>
      <c r="M13539" t="s">
        <v>18</v>
      </c>
      <c r="N13539" t="s">
        <v>18</v>
      </c>
      <c r="O13539" t="s">
        <v>18</v>
      </c>
      <c r="P13539" t="s">
        <v>18</v>
      </c>
      <c r="Q13539">
        <v>2</v>
      </c>
      <c r="R13539">
        <v>0</v>
      </c>
      <c r="S13539" t="s">
        <v>19</v>
      </c>
    </row>
    <row r="13540" spans="1:19" x14ac:dyDescent="0.25">
      <c r="A13540">
        <v>10448</v>
      </c>
      <c r="B13540" s="1">
        <v>31.65</v>
      </c>
      <c r="C13540" s="1">
        <v>2193.33</v>
      </c>
      <c r="D13540" s="1"/>
      <c r="E13540" s="2">
        <v>5.0421379999999996</v>
      </c>
      <c r="F13540" s="2">
        <v>1.1680969999999999</v>
      </c>
      <c r="G13540" s="2">
        <v>0.81325999999999998</v>
      </c>
      <c r="H13540" s="2">
        <v>1.316767</v>
      </c>
      <c r="I13540">
        <v>0</v>
      </c>
      <c r="J13540" s="1">
        <v>25.7423</v>
      </c>
      <c r="K13540">
        <v>435</v>
      </c>
      <c r="L13540">
        <v>5</v>
      </c>
      <c r="M13540" t="s">
        <v>18</v>
      </c>
      <c r="N13540" t="s">
        <v>19</v>
      </c>
      <c r="O13540" t="s">
        <v>18</v>
      </c>
      <c r="P13540" t="s">
        <v>18</v>
      </c>
      <c r="Q13540">
        <v>16</v>
      </c>
      <c r="R13540">
        <v>30</v>
      </c>
      <c r="S13540" t="s">
        <v>19</v>
      </c>
    </row>
    <row r="13541" spans="1:19" x14ac:dyDescent="0.25">
      <c r="A13541">
        <v>17395</v>
      </c>
      <c r="B13541" s="1">
        <v>43.71</v>
      </c>
      <c r="C13541" s="1">
        <v>2191.9499999999998</v>
      </c>
      <c r="D13541" s="1"/>
      <c r="E13541" s="2">
        <v>5.4526120000000002</v>
      </c>
      <c r="F13541" s="2">
        <v>1.1357429999999999</v>
      </c>
      <c r="G13541" s="2">
        <v>1.29898</v>
      </c>
      <c r="H13541" s="2">
        <v>1.101021</v>
      </c>
      <c r="I13541">
        <v>0</v>
      </c>
      <c r="J13541" s="1">
        <v>16.357600000000001</v>
      </c>
      <c r="K13541">
        <v>402</v>
      </c>
      <c r="L13541">
        <v>8</v>
      </c>
      <c r="M13541" t="s">
        <v>18</v>
      </c>
      <c r="N13541" t="s">
        <v>18</v>
      </c>
      <c r="O13541" t="s">
        <v>18</v>
      </c>
      <c r="P13541" t="s">
        <v>18</v>
      </c>
      <c r="Q13541">
        <v>19</v>
      </c>
      <c r="R13541">
        <v>0</v>
      </c>
      <c r="S13541" t="s">
        <v>18</v>
      </c>
    </row>
    <row r="13542" spans="1:19" x14ac:dyDescent="0.25">
      <c r="A13542">
        <v>13473</v>
      </c>
      <c r="B13542" s="1">
        <v>31.28</v>
      </c>
      <c r="C13542" s="1">
        <v>2191.5100000000002</v>
      </c>
      <c r="D13542" s="1"/>
      <c r="E13542" s="2">
        <v>4.9027070000000004</v>
      </c>
      <c r="F13542" s="2">
        <v>1.141024</v>
      </c>
      <c r="G13542" s="2">
        <v>0.87143499999999996</v>
      </c>
      <c r="H13542" s="2">
        <v>1.1913469999999999</v>
      </c>
      <c r="I13542">
        <v>0</v>
      </c>
      <c r="J13542" s="1">
        <v>24.147200000000002</v>
      </c>
      <c r="K13542">
        <v>447</v>
      </c>
      <c r="L13542">
        <v>6</v>
      </c>
      <c r="M13542" t="s">
        <v>19</v>
      </c>
      <c r="N13542" t="s">
        <v>18</v>
      </c>
      <c r="O13542" t="s">
        <v>19</v>
      </c>
      <c r="P13542" t="s">
        <v>18</v>
      </c>
      <c r="Q13542">
        <v>4</v>
      </c>
      <c r="R13542">
        <v>0</v>
      </c>
      <c r="S13542" t="s">
        <v>18</v>
      </c>
    </row>
    <row r="13543" spans="1:19" x14ac:dyDescent="0.25">
      <c r="A13543">
        <v>10193</v>
      </c>
      <c r="B13543" s="1">
        <v>35.729999999999997</v>
      </c>
      <c r="C13543" s="1">
        <v>2191.48</v>
      </c>
      <c r="D13543" s="1"/>
      <c r="E13543" s="2">
        <v>4.9469070000000004</v>
      </c>
      <c r="F13543" s="2">
        <v>1.141842</v>
      </c>
      <c r="G13543" s="2">
        <v>1.027128</v>
      </c>
      <c r="H13543" s="2">
        <v>1.104071</v>
      </c>
      <c r="I13543">
        <v>0</v>
      </c>
      <c r="J13543" s="1">
        <v>21.0748</v>
      </c>
      <c r="K13543">
        <v>443</v>
      </c>
      <c r="L13543">
        <v>6</v>
      </c>
      <c r="M13543" t="s">
        <v>18</v>
      </c>
      <c r="N13543" t="s">
        <v>19</v>
      </c>
      <c r="O13543" t="s">
        <v>18</v>
      </c>
      <c r="P13543" t="s">
        <v>18</v>
      </c>
      <c r="Q13543">
        <v>15</v>
      </c>
      <c r="R13543">
        <v>30</v>
      </c>
      <c r="S13543" t="s">
        <v>19</v>
      </c>
    </row>
    <row r="13544" spans="1:19" x14ac:dyDescent="0.25">
      <c r="A13544">
        <v>9445</v>
      </c>
      <c r="B13544" s="1">
        <v>39.700000000000003</v>
      </c>
      <c r="C13544" s="1">
        <v>2191.15</v>
      </c>
      <c r="D13544" s="1"/>
      <c r="E13544" s="2">
        <v>5.1556470000000001</v>
      </c>
      <c r="F13544" s="2">
        <v>1.1072340000000001</v>
      </c>
      <c r="G13544" s="2">
        <v>1.427673</v>
      </c>
      <c r="H13544" s="2">
        <v>1.0023420000000001</v>
      </c>
      <c r="I13544">
        <v>0</v>
      </c>
      <c r="J13544" s="1">
        <v>13.959899999999999</v>
      </c>
      <c r="K13544">
        <v>425</v>
      </c>
      <c r="L13544">
        <v>10</v>
      </c>
      <c r="M13544" t="s">
        <v>19</v>
      </c>
      <c r="N13544" t="s">
        <v>18</v>
      </c>
      <c r="O13544" t="s">
        <v>18</v>
      </c>
      <c r="P13544" t="s">
        <v>18</v>
      </c>
      <c r="Q13544">
        <v>12</v>
      </c>
      <c r="R13544">
        <v>30</v>
      </c>
      <c r="S13544" t="s">
        <v>19</v>
      </c>
    </row>
    <row r="13545" spans="1:19" x14ac:dyDescent="0.25">
      <c r="A13545">
        <v>4449</v>
      </c>
      <c r="B13545" s="1">
        <v>21.81</v>
      </c>
      <c r="C13545" s="1">
        <v>2189.89</v>
      </c>
      <c r="D13545" s="1"/>
      <c r="E13545" s="2">
        <v>5.5160960000000001</v>
      </c>
      <c r="F13545" s="2">
        <v>1.121262</v>
      </c>
      <c r="G13545" s="2">
        <v>0.35999199999999998</v>
      </c>
      <c r="H13545" s="2">
        <v>0.23223099999999999</v>
      </c>
      <c r="I13545">
        <v>0</v>
      </c>
      <c r="J13545" s="1">
        <v>55.344900000000003</v>
      </c>
      <c r="K13545">
        <v>397</v>
      </c>
      <c r="L13545">
        <v>6</v>
      </c>
      <c r="M13545" t="s">
        <v>19</v>
      </c>
      <c r="N13545" t="s">
        <v>18</v>
      </c>
      <c r="O13545" t="s">
        <v>18</v>
      </c>
      <c r="P13545" t="s">
        <v>19</v>
      </c>
      <c r="Q13545">
        <v>17</v>
      </c>
      <c r="R13545">
        <v>0</v>
      </c>
      <c r="S13545" t="s">
        <v>19</v>
      </c>
    </row>
    <row r="13546" spans="1:19" x14ac:dyDescent="0.25">
      <c r="A13546">
        <v>8611</v>
      </c>
      <c r="B13546" s="1">
        <v>40.65</v>
      </c>
      <c r="C13546" s="1">
        <v>2188.38</v>
      </c>
      <c r="D13546" s="1"/>
      <c r="E13546" s="2">
        <v>4.9177080000000002</v>
      </c>
      <c r="F13546" s="2">
        <v>1.11785</v>
      </c>
      <c r="G13546" s="2">
        <v>1.162393</v>
      </c>
      <c r="H13546" s="2">
        <v>1.048945</v>
      </c>
      <c r="I13546">
        <v>0</v>
      </c>
      <c r="J13546" s="1">
        <v>17.467199999999998</v>
      </c>
      <c r="K13546">
        <v>445</v>
      </c>
      <c r="L13546">
        <v>8</v>
      </c>
      <c r="M13546" t="s">
        <v>19</v>
      </c>
      <c r="N13546" t="s">
        <v>18</v>
      </c>
      <c r="O13546" t="s">
        <v>19</v>
      </c>
      <c r="P13546" t="s">
        <v>18</v>
      </c>
      <c r="Q13546">
        <v>9</v>
      </c>
      <c r="R13546">
        <v>30</v>
      </c>
      <c r="S13546" t="s">
        <v>19</v>
      </c>
    </row>
    <row r="13547" spans="1:19" x14ac:dyDescent="0.25">
      <c r="A13547">
        <v>8865</v>
      </c>
      <c r="B13547" s="1">
        <v>51.29</v>
      </c>
      <c r="C13547" s="1">
        <v>2187.87</v>
      </c>
      <c r="D13547" s="1"/>
      <c r="E13547" s="2">
        <v>4.8945639999999999</v>
      </c>
      <c r="F13547" s="2">
        <v>1.1363890000000001</v>
      </c>
      <c r="G13547" s="2">
        <v>1.357669</v>
      </c>
      <c r="H13547" s="2">
        <v>1.2683739999999999</v>
      </c>
      <c r="I13547">
        <v>0</v>
      </c>
      <c r="J13547" s="1">
        <v>12.5403</v>
      </c>
      <c r="K13547">
        <v>447</v>
      </c>
      <c r="L13547">
        <v>6</v>
      </c>
      <c r="M13547" t="s">
        <v>19</v>
      </c>
      <c r="N13547" t="s">
        <v>18</v>
      </c>
      <c r="O13547" t="s">
        <v>19</v>
      </c>
      <c r="P13547" t="s">
        <v>18</v>
      </c>
      <c r="Q13547">
        <v>10</v>
      </c>
      <c r="R13547">
        <v>30</v>
      </c>
      <c r="S13547" t="s">
        <v>19</v>
      </c>
    </row>
    <row r="13548" spans="1:19" x14ac:dyDescent="0.25">
      <c r="A13548">
        <v>11000</v>
      </c>
      <c r="B13548" s="1">
        <v>12.65</v>
      </c>
      <c r="C13548" s="1">
        <v>2186.4899999999998</v>
      </c>
      <c r="D13548" s="1"/>
      <c r="E13548" s="2">
        <v>5.5777809999999999</v>
      </c>
      <c r="F13548" s="2">
        <v>1.106954</v>
      </c>
      <c r="G13548" s="2">
        <v>0.92021299999999995</v>
      </c>
      <c r="H13548" s="2">
        <v>0.72051399999999999</v>
      </c>
      <c r="I13548">
        <v>0</v>
      </c>
      <c r="J13548" s="1">
        <v>23.760300000000001</v>
      </c>
      <c r="K13548">
        <v>392</v>
      </c>
      <c r="L13548">
        <v>13</v>
      </c>
      <c r="M13548" t="s">
        <v>18</v>
      </c>
      <c r="N13548" t="s">
        <v>18</v>
      </c>
      <c r="O13548" t="s">
        <v>18</v>
      </c>
      <c r="P13548" t="s">
        <v>18</v>
      </c>
      <c r="Q13548">
        <v>18</v>
      </c>
      <c r="R13548">
        <v>30</v>
      </c>
      <c r="S13548" t="s">
        <v>19</v>
      </c>
    </row>
    <row r="13549" spans="1:19" x14ac:dyDescent="0.25">
      <c r="A13549">
        <v>6352</v>
      </c>
      <c r="B13549" s="1">
        <v>52.11</v>
      </c>
      <c r="C13549" s="1">
        <v>2186.09</v>
      </c>
      <c r="D13549" s="1"/>
      <c r="E13549" s="2">
        <v>4.8796650000000001</v>
      </c>
      <c r="F13549" s="2">
        <v>1.154355</v>
      </c>
      <c r="G13549" s="2">
        <v>1.2304280000000001</v>
      </c>
      <c r="H13549" s="2">
        <v>1.494435</v>
      </c>
      <c r="I13549">
        <v>0</v>
      </c>
      <c r="J13549" s="1">
        <v>14.7134</v>
      </c>
      <c r="K13549">
        <v>448</v>
      </c>
      <c r="L13549">
        <v>5</v>
      </c>
      <c r="M13549" t="s">
        <v>18</v>
      </c>
      <c r="N13549" t="s">
        <v>19</v>
      </c>
      <c r="O13549" t="s">
        <v>18</v>
      </c>
      <c r="P13549" t="s">
        <v>18</v>
      </c>
      <c r="Q13549">
        <v>0</v>
      </c>
      <c r="R13549">
        <v>30</v>
      </c>
      <c r="S13549" t="s">
        <v>19</v>
      </c>
    </row>
    <row r="13550" spans="1:19" x14ac:dyDescent="0.25">
      <c r="A13550">
        <v>2723</v>
      </c>
      <c r="B13550" s="1">
        <v>41.21</v>
      </c>
      <c r="C13550" s="1">
        <v>2186.09</v>
      </c>
      <c r="D13550" s="1"/>
      <c r="E13550" s="2">
        <v>4.9347399999999997</v>
      </c>
      <c r="F13550" s="2">
        <v>1.115863</v>
      </c>
      <c r="G13550" s="2">
        <v>1.1537679999999999</v>
      </c>
      <c r="H13550" s="2">
        <v>1.071852</v>
      </c>
      <c r="I13550">
        <v>0</v>
      </c>
      <c r="J13550" s="1">
        <v>17.591200000000001</v>
      </c>
      <c r="K13550">
        <v>443</v>
      </c>
      <c r="L13550">
        <v>8</v>
      </c>
      <c r="M13550" t="s">
        <v>19</v>
      </c>
      <c r="N13550" t="s">
        <v>18</v>
      </c>
      <c r="O13550" t="s">
        <v>19</v>
      </c>
      <c r="P13550" t="s">
        <v>18</v>
      </c>
      <c r="Q13550">
        <v>10</v>
      </c>
      <c r="R13550">
        <v>0</v>
      </c>
      <c r="S13550" t="s">
        <v>19</v>
      </c>
    </row>
    <row r="13551" spans="1:19" x14ac:dyDescent="0.25">
      <c r="A13551">
        <v>19154</v>
      </c>
      <c r="B13551" s="1">
        <v>48.49</v>
      </c>
      <c r="C13551" s="1">
        <v>2184.94</v>
      </c>
      <c r="D13551" s="1"/>
      <c r="E13551" s="2">
        <v>4.8554219999999999</v>
      </c>
      <c r="F13551" s="2">
        <v>1.1224890000000001</v>
      </c>
      <c r="G13551" s="2">
        <v>1.3324100000000001</v>
      </c>
      <c r="H13551" s="2">
        <v>1.1408240000000001</v>
      </c>
      <c r="I13551">
        <v>0</v>
      </c>
      <c r="J13551" s="1">
        <v>13.6538</v>
      </c>
      <c r="K13551">
        <v>450</v>
      </c>
      <c r="L13551">
        <v>7</v>
      </c>
      <c r="M13551" t="s">
        <v>18</v>
      </c>
      <c r="N13551" t="s">
        <v>19</v>
      </c>
      <c r="O13551" t="s">
        <v>18</v>
      </c>
      <c r="P13551" t="s">
        <v>18</v>
      </c>
      <c r="Q13551">
        <v>2</v>
      </c>
      <c r="R13551">
        <v>30</v>
      </c>
      <c r="S13551" t="s">
        <v>18</v>
      </c>
    </row>
    <row r="13552" spans="1:19" x14ac:dyDescent="0.25">
      <c r="A13552">
        <v>14754</v>
      </c>
      <c r="B13552" s="1">
        <v>47.59</v>
      </c>
      <c r="C13552" s="1">
        <v>2184.13</v>
      </c>
      <c r="D13552" s="1"/>
      <c r="E13552" s="2">
        <v>4.8861970000000001</v>
      </c>
      <c r="F13552" s="2">
        <v>1.1261019999999999</v>
      </c>
      <c r="G13552" s="2">
        <v>1.3773569999999999</v>
      </c>
      <c r="H13552" s="2">
        <v>1.103216</v>
      </c>
      <c r="I13552">
        <v>0</v>
      </c>
      <c r="J13552" s="1">
        <v>15.1106</v>
      </c>
      <c r="K13552">
        <v>447</v>
      </c>
      <c r="L13552">
        <v>7</v>
      </c>
      <c r="M13552" t="s">
        <v>19</v>
      </c>
      <c r="N13552" t="s">
        <v>18</v>
      </c>
      <c r="O13552" t="s">
        <v>19</v>
      </c>
      <c r="P13552" t="s">
        <v>18</v>
      </c>
      <c r="Q13552">
        <v>9</v>
      </c>
      <c r="R13552">
        <v>0</v>
      </c>
      <c r="S13552" t="s">
        <v>18</v>
      </c>
    </row>
    <row r="13553" spans="1:19" x14ac:dyDescent="0.25">
      <c r="A13553">
        <v>17397</v>
      </c>
      <c r="B13553" s="1">
        <v>17.260000000000002</v>
      </c>
      <c r="C13553" s="1">
        <v>2183.96</v>
      </c>
      <c r="D13553" s="1"/>
      <c r="E13553" s="2">
        <v>5.4327360000000002</v>
      </c>
      <c r="F13553" s="2">
        <v>1.1181829999999999</v>
      </c>
      <c r="G13553" s="2">
        <v>0.87833799999999995</v>
      </c>
      <c r="H13553" s="2">
        <v>0.81847499999999995</v>
      </c>
      <c r="I13553">
        <v>0</v>
      </c>
      <c r="J13553" s="1">
        <v>24.616199999999999</v>
      </c>
      <c r="K13553">
        <v>402</v>
      </c>
      <c r="L13553">
        <v>10</v>
      </c>
      <c r="M13553" t="s">
        <v>18</v>
      </c>
      <c r="N13553" t="s">
        <v>18</v>
      </c>
      <c r="O13553" t="s">
        <v>18</v>
      </c>
      <c r="P13553" t="s">
        <v>18</v>
      </c>
      <c r="Q13553">
        <v>19</v>
      </c>
      <c r="R13553">
        <v>0</v>
      </c>
      <c r="S13553" t="s">
        <v>18</v>
      </c>
    </row>
    <row r="13554" spans="1:19" x14ac:dyDescent="0.25">
      <c r="A13554">
        <v>23495</v>
      </c>
      <c r="B13554" s="1">
        <v>27.63</v>
      </c>
      <c r="C13554" s="1">
        <v>2182.9899999999998</v>
      </c>
      <c r="D13554" s="1"/>
      <c r="E13554" s="2">
        <v>5.0885550000000004</v>
      </c>
      <c r="F13554" s="2">
        <v>1.111772</v>
      </c>
      <c r="G13554" s="2">
        <v>1.280203</v>
      </c>
      <c r="H13554" s="2">
        <v>0.81101100000000004</v>
      </c>
      <c r="I13554">
        <v>0</v>
      </c>
      <c r="J13554" s="1">
        <v>16.846399999999999</v>
      </c>
      <c r="K13554">
        <v>429</v>
      </c>
      <c r="L13554">
        <v>12</v>
      </c>
      <c r="M13554" t="s">
        <v>19</v>
      </c>
      <c r="N13554" t="s">
        <v>19</v>
      </c>
      <c r="O13554" t="s">
        <v>18</v>
      </c>
      <c r="P13554" t="s">
        <v>18</v>
      </c>
      <c r="Q13554">
        <v>19</v>
      </c>
      <c r="R13554">
        <v>30</v>
      </c>
      <c r="S13554" t="s">
        <v>18</v>
      </c>
    </row>
    <row r="13555" spans="1:19" x14ac:dyDescent="0.25">
      <c r="A13555">
        <v>9732</v>
      </c>
      <c r="B13555" s="1">
        <v>21.12</v>
      </c>
      <c r="C13555" s="1">
        <v>2182.35</v>
      </c>
      <c r="D13555" s="1"/>
      <c r="E13555" s="2">
        <v>2.66791</v>
      </c>
      <c r="F13555" s="2">
        <v>1.0424310000000001</v>
      </c>
      <c r="G13555" s="2">
        <v>0.18385399999999999</v>
      </c>
      <c r="H13555" s="2">
        <v>0.11766500000000001</v>
      </c>
      <c r="I13555">
        <v>0</v>
      </c>
      <c r="J13555" s="1">
        <v>84.099699999999999</v>
      </c>
      <c r="K13555">
        <v>818</v>
      </c>
      <c r="L13555">
        <v>9</v>
      </c>
      <c r="M13555" t="s">
        <v>19</v>
      </c>
      <c r="N13555" t="s">
        <v>19</v>
      </c>
      <c r="O13555" t="s">
        <v>19</v>
      </c>
      <c r="P13555" t="s">
        <v>19</v>
      </c>
      <c r="Q13555">
        <v>14</v>
      </c>
      <c r="R13555">
        <v>30</v>
      </c>
      <c r="S13555" t="s">
        <v>19</v>
      </c>
    </row>
    <row r="13556" spans="1:19" x14ac:dyDescent="0.25">
      <c r="A13556">
        <v>21480</v>
      </c>
      <c r="B13556" s="1">
        <v>28.14</v>
      </c>
      <c r="C13556" s="1">
        <v>2182.0700000000002</v>
      </c>
      <c r="D13556" s="1"/>
      <c r="E13556" s="2">
        <v>5.1954050000000001</v>
      </c>
      <c r="F13556" s="2">
        <v>1.099469</v>
      </c>
      <c r="G13556" s="2">
        <v>1.2435860000000001</v>
      </c>
      <c r="H13556" s="2">
        <v>0.82746900000000001</v>
      </c>
      <c r="I13556">
        <v>0</v>
      </c>
      <c r="J13556" s="1">
        <v>16.566600000000001</v>
      </c>
      <c r="K13556">
        <v>420</v>
      </c>
      <c r="L13556">
        <v>13</v>
      </c>
      <c r="M13556" t="s">
        <v>19</v>
      </c>
      <c r="N13556" t="s">
        <v>18</v>
      </c>
      <c r="O13556" t="s">
        <v>18</v>
      </c>
      <c r="P13556" t="s">
        <v>18</v>
      </c>
      <c r="Q13556">
        <v>11</v>
      </c>
      <c r="R13556">
        <v>30</v>
      </c>
      <c r="S13556" t="s">
        <v>18</v>
      </c>
    </row>
    <row r="13557" spans="1:19" x14ac:dyDescent="0.25">
      <c r="A13557">
        <v>15043</v>
      </c>
      <c r="B13557" s="1">
        <v>34.71</v>
      </c>
      <c r="C13557" s="1">
        <v>2181.17</v>
      </c>
      <c r="D13557" s="1"/>
      <c r="E13557" s="2">
        <v>4.7728010000000003</v>
      </c>
      <c r="F13557" s="2">
        <v>1.1103590000000001</v>
      </c>
      <c r="G13557" s="2">
        <v>0.98411400000000004</v>
      </c>
      <c r="H13557" s="2">
        <v>1.0744659999999999</v>
      </c>
      <c r="I13557">
        <v>0</v>
      </c>
      <c r="J13557" s="1">
        <v>20.584399999999999</v>
      </c>
      <c r="K13557">
        <v>457</v>
      </c>
      <c r="L13557">
        <v>8</v>
      </c>
      <c r="M13557" t="s">
        <v>19</v>
      </c>
      <c r="N13557" t="s">
        <v>19</v>
      </c>
      <c r="O13557" t="s">
        <v>18</v>
      </c>
      <c r="P13557" t="s">
        <v>18</v>
      </c>
      <c r="Q13557">
        <v>10</v>
      </c>
      <c r="R13557">
        <v>0</v>
      </c>
      <c r="S13557" t="s">
        <v>18</v>
      </c>
    </row>
    <row r="13558" spans="1:19" x14ac:dyDescent="0.25">
      <c r="A13558">
        <v>18865</v>
      </c>
      <c r="B13558" s="1">
        <v>43.04</v>
      </c>
      <c r="C13558" s="1">
        <v>2179.84</v>
      </c>
      <c r="D13558" s="1"/>
      <c r="E13558" s="2">
        <v>4.9541820000000003</v>
      </c>
      <c r="F13558" s="2">
        <v>1.141535</v>
      </c>
      <c r="G13558" s="2">
        <v>1.0122739999999999</v>
      </c>
      <c r="H13558" s="2">
        <v>1.3274330000000001</v>
      </c>
      <c r="I13558">
        <v>0</v>
      </c>
      <c r="J13558" s="1">
        <v>18.5932</v>
      </c>
      <c r="K13558">
        <v>440</v>
      </c>
      <c r="L13558">
        <v>6</v>
      </c>
      <c r="M13558" t="s">
        <v>18</v>
      </c>
      <c r="N13558" t="s">
        <v>18</v>
      </c>
      <c r="O13558" t="s">
        <v>19</v>
      </c>
      <c r="P13558" t="s">
        <v>18</v>
      </c>
      <c r="Q13558">
        <v>1</v>
      </c>
      <c r="R13558">
        <v>30</v>
      </c>
      <c r="S13558" t="s">
        <v>18</v>
      </c>
    </row>
    <row r="13559" spans="1:19" x14ac:dyDescent="0.25">
      <c r="A13559">
        <v>10432</v>
      </c>
      <c r="B13559" s="1">
        <v>36.32</v>
      </c>
      <c r="C13559" s="1">
        <v>2179.5700000000002</v>
      </c>
      <c r="D13559" s="1"/>
      <c r="E13559" s="2">
        <v>5.0105060000000003</v>
      </c>
      <c r="F13559" s="2">
        <v>1.1735260000000001</v>
      </c>
      <c r="G13559" s="2">
        <v>0.90810100000000005</v>
      </c>
      <c r="H13559" s="2">
        <v>1.422437</v>
      </c>
      <c r="I13559">
        <v>0</v>
      </c>
      <c r="J13559" s="1">
        <v>22.909199999999998</v>
      </c>
      <c r="K13559">
        <v>435</v>
      </c>
      <c r="L13559">
        <v>5</v>
      </c>
      <c r="M13559" t="s">
        <v>19</v>
      </c>
      <c r="N13559" t="s">
        <v>19</v>
      </c>
      <c r="O13559" t="s">
        <v>18</v>
      </c>
      <c r="P13559" t="s">
        <v>18</v>
      </c>
      <c r="Q13559">
        <v>16</v>
      </c>
      <c r="R13559">
        <v>30</v>
      </c>
      <c r="S13559" t="s">
        <v>19</v>
      </c>
    </row>
    <row r="13560" spans="1:19" x14ac:dyDescent="0.25">
      <c r="A13560">
        <v>21240</v>
      </c>
      <c r="B13560" s="1">
        <v>19.489999999999998</v>
      </c>
      <c r="C13560" s="1">
        <v>2178.88</v>
      </c>
      <c r="D13560" s="1"/>
      <c r="E13560" s="2">
        <v>5.237692</v>
      </c>
      <c r="F13560" s="2">
        <v>1.0952580000000001</v>
      </c>
      <c r="G13560" s="2">
        <v>1.009666</v>
      </c>
      <c r="H13560" s="2">
        <v>0.72094000000000003</v>
      </c>
      <c r="I13560">
        <v>0</v>
      </c>
      <c r="J13560" s="1">
        <v>20.066299999999998</v>
      </c>
      <c r="K13560">
        <v>416</v>
      </c>
      <c r="L13560">
        <v>13</v>
      </c>
      <c r="M13560" t="s">
        <v>18</v>
      </c>
      <c r="N13560" t="s">
        <v>18</v>
      </c>
      <c r="O13560" t="s">
        <v>18</v>
      </c>
      <c r="P13560" t="s">
        <v>18</v>
      </c>
      <c r="Q13560">
        <v>10</v>
      </c>
      <c r="R13560">
        <v>30</v>
      </c>
      <c r="S13560" t="s">
        <v>18</v>
      </c>
    </row>
    <row r="13561" spans="1:19" x14ac:dyDescent="0.25">
      <c r="A13561">
        <v>3238</v>
      </c>
      <c r="B13561" s="1">
        <v>16.010000000000002</v>
      </c>
      <c r="C13561" s="1">
        <v>2178.6999999999998</v>
      </c>
      <c r="D13561" s="1"/>
      <c r="E13561" s="2">
        <v>4.7883519999999997</v>
      </c>
      <c r="F13561" s="2">
        <v>1.0968070000000001</v>
      </c>
      <c r="G13561" s="2">
        <v>0.91296100000000002</v>
      </c>
      <c r="H13561" s="2">
        <v>0.76730500000000001</v>
      </c>
      <c r="I13561">
        <v>0</v>
      </c>
      <c r="J13561" s="1">
        <v>23.482700000000001</v>
      </c>
      <c r="K13561">
        <v>455</v>
      </c>
      <c r="L13561">
        <v>11</v>
      </c>
      <c r="M13561" t="s">
        <v>19</v>
      </c>
      <c r="N13561" t="s">
        <v>18</v>
      </c>
      <c r="O13561" t="s">
        <v>19</v>
      </c>
      <c r="P13561" t="s">
        <v>18</v>
      </c>
      <c r="Q13561">
        <v>12</v>
      </c>
      <c r="R13561">
        <v>0</v>
      </c>
      <c r="S13561" t="s">
        <v>19</v>
      </c>
    </row>
    <row r="13562" spans="1:19" x14ac:dyDescent="0.25">
      <c r="A13562">
        <v>6019</v>
      </c>
      <c r="B13562" s="1">
        <v>41.5</v>
      </c>
      <c r="C13562" s="1">
        <v>2176.61</v>
      </c>
      <c r="D13562" s="1"/>
      <c r="E13562" s="2">
        <v>4.3016009999999998</v>
      </c>
      <c r="F13562" s="2">
        <v>1.104317</v>
      </c>
      <c r="G13562" s="2">
        <v>1.1835640000000001</v>
      </c>
      <c r="H13562" s="2">
        <v>0.66933799999999999</v>
      </c>
      <c r="I13562">
        <v>0</v>
      </c>
      <c r="J13562" s="1">
        <v>16.180099999999999</v>
      </c>
      <c r="K13562">
        <v>506</v>
      </c>
      <c r="L13562">
        <v>8</v>
      </c>
      <c r="M13562" t="s">
        <v>19</v>
      </c>
      <c r="N13562" t="s">
        <v>19</v>
      </c>
      <c r="O13562" t="s">
        <v>19</v>
      </c>
      <c r="P13562" t="s">
        <v>18</v>
      </c>
      <c r="Q13562">
        <v>23</v>
      </c>
      <c r="R13562">
        <v>0</v>
      </c>
      <c r="S13562" t="s">
        <v>19</v>
      </c>
    </row>
    <row r="13563" spans="1:19" x14ac:dyDescent="0.25">
      <c r="A13563">
        <v>21446</v>
      </c>
      <c r="B13563" s="1">
        <v>20.59</v>
      </c>
      <c r="C13563" s="1">
        <v>2176.5</v>
      </c>
      <c r="D13563" s="1"/>
      <c r="E13563" s="2">
        <v>4.6605999999999996</v>
      </c>
      <c r="F13563" s="2">
        <v>1.0939289999999999</v>
      </c>
      <c r="G13563" s="2">
        <v>1.016705</v>
      </c>
      <c r="H13563" s="2">
        <v>0.75447799999999998</v>
      </c>
      <c r="I13563">
        <v>0</v>
      </c>
      <c r="J13563" s="1">
        <v>21.223400000000002</v>
      </c>
      <c r="K13563">
        <v>467</v>
      </c>
      <c r="L13563">
        <v>11</v>
      </c>
      <c r="M13563" t="s">
        <v>19</v>
      </c>
      <c r="N13563" t="s">
        <v>19</v>
      </c>
      <c r="O13563" t="s">
        <v>18</v>
      </c>
      <c r="P13563" t="s">
        <v>18</v>
      </c>
      <c r="Q13563">
        <v>11</v>
      </c>
      <c r="R13563">
        <v>30</v>
      </c>
      <c r="S13563" t="s">
        <v>18</v>
      </c>
    </row>
    <row r="13564" spans="1:19" x14ac:dyDescent="0.25">
      <c r="A13564">
        <v>8648</v>
      </c>
      <c r="B13564" s="1">
        <v>14.2</v>
      </c>
      <c r="C13564" s="1">
        <v>2176.25</v>
      </c>
      <c r="D13564" s="1"/>
      <c r="E13564" s="2">
        <v>4.7207160000000004</v>
      </c>
      <c r="F13564" s="2">
        <v>1.0936509999999999</v>
      </c>
      <c r="G13564" s="2">
        <v>0.89546899999999996</v>
      </c>
      <c r="H13564" s="2">
        <v>0.70968200000000004</v>
      </c>
      <c r="I13564">
        <v>0</v>
      </c>
      <c r="J13564" s="1">
        <v>22.545300000000001</v>
      </c>
      <c r="K13564">
        <v>461</v>
      </c>
      <c r="L13564">
        <v>13</v>
      </c>
      <c r="M13564" t="s">
        <v>19</v>
      </c>
      <c r="N13564" t="s">
        <v>19</v>
      </c>
      <c r="O13564" t="s">
        <v>18</v>
      </c>
      <c r="P13564" t="s">
        <v>18</v>
      </c>
      <c r="Q13564">
        <v>9</v>
      </c>
      <c r="R13564">
        <v>30</v>
      </c>
      <c r="S13564" t="s">
        <v>19</v>
      </c>
    </row>
    <row r="13565" spans="1:19" x14ac:dyDescent="0.25">
      <c r="A13565">
        <v>3456</v>
      </c>
      <c r="B13565" s="1">
        <v>23.43</v>
      </c>
      <c r="C13565" s="1">
        <v>2175.37</v>
      </c>
      <c r="D13565" s="1"/>
      <c r="E13565" s="2">
        <v>2.6593770000000001</v>
      </c>
      <c r="F13565" s="2">
        <v>1.074284</v>
      </c>
      <c r="G13565" s="2">
        <v>0.63728200000000002</v>
      </c>
      <c r="H13565" s="2">
        <v>0.66416299999999995</v>
      </c>
      <c r="I13565">
        <v>0</v>
      </c>
      <c r="J13565" s="1">
        <v>30.487500000000001</v>
      </c>
      <c r="K13565">
        <v>818</v>
      </c>
      <c r="L13565">
        <v>5</v>
      </c>
      <c r="M13565" t="s">
        <v>19</v>
      </c>
      <c r="N13565" t="s">
        <v>19</v>
      </c>
      <c r="O13565" t="s">
        <v>19</v>
      </c>
      <c r="P13565" t="s">
        <v>18</v>
      </c>
      <c r="Q13565">
        <v>13</v>
      </c>
      <c r="R13565">
        <v>0</v>
      </c>
      <c r="S13565" t="s">
        <v>19</v>
      </c>
    </row>
    <row r="13566" spans="1:19" x14ac:dyDescent="0.25">
      <c r="A13566">
        <v>19175</v>
      </c>
      <c r="B13566" s="1">
        <v>29.96</v>
      </c>
      <c r="C13566" s="1">
        <v>2175.2600000000002</v>
      </c>
      <c r="D13566" s="1"/>
      <c r="E13566" s="2">
        <v>5.1424589999999997</v>
      </c>
      <c r="F13566" s="2">
        <v>1.106781</v>
      </c>
      <c r="G13566" s="2">
        <v>1.3032060000000001</v>
      </c>
      <c r="H13566" s="2">
        <v>0.83799000000000001</v>
      </c>
      <c r="I13566">
        <v>0</v>
      </c>
      <c r="J13566" s="1">
        <v>15.990399999999999</v>
      </c>
      <c r="K13566">
        <v>423</v>
      </c>
      <c r="L13566">
        <v>12</v>
      </c>
      <c r="M13566" t="s">
        <v>19</v>
      </c>
      <c r="N13566" t="s">
        <v>18</v>
      </c>
      <c r="O13566" t="s">
        <v>18</v>
      </c>
      <c r="P13566" t="s">
        <v>18</v>
      </c>
      <c r="Q13566">
        <v>2</v>
      </c>
      <c r="R13566">
        <v>30</v>
      </c>
      <c r="S13566" t="s">
        <v>18</v>
      </c>
    </row>
    <row r="13567" spans="1:19" x14ac:dyDescent="0.25">
      <c r="A13567">
        <v>21218</v>
      </c>
      <c r="B13567" s="1">
        <v>50.81</v>
      </c>
      <c r="C13567" s="1">
        <v>2174.94</v>
      </c>
      <c r="D13567" s="1"/>
      <c r="E13567" s="2">
        <v>5.2282209999999996</v>
      </c>
      <c r="F13567" s="2">
        <v>1.1336869999999999</v>
      </c>
      <c r="G13567" s="2">
        <v>1.3643510000000001</v>
      </c>
      <c r="H13567" s="2">
        <v>1.2569509999999999</v>
      </c>
      <c r="I13567">
        <v>0</v>
      </c>
      <c r="J13567" s="1">
        <v>12.292299999999999</v>
      </c>
      <c r="K13567">
        <v>416</v>
      </c>
      <c r="L13567">
        <v>7</v>
      </c>
      <c r="M13567" t="s">
        <v>19</v>
      </c>
      <c r="N13567" t="s">
        <v>18</v>
      </c>
      <c r="O13567" t="s">
        <v>18</v>
      </c>
      <c r="P13567" t="s">
        <v>18</v>
      </c>
      <c r="Q13567">
        <v>10</v>
      </c>
      <c r="R13567">
        <v>30</v>
      </c>
      <c r="S13567" t="s">
        <v>18</v>
      </c>
    </row>
    <row r="13568" spans="1:19" x14ac:dyDescent="0.25">
      <c r="A13568">
        <v>14789</v>
      </c>
      <c r="B13568" s="1">
        <v>20.57</v>
      </c>
      <c r="C13568" s="1">
        <v>2174.85</v>
      </c>
      <c r="D13568" s="1"/>
      <c r="E13568" s="2">
        <v>4.8222839999999998</v>
      </c>
      <c r="F13568" s="2">
        <v>1.104978</v>
      </c>
      <c r="G13568" s="2">
        <v>0.902424</v>
      </c>
      <c r="H13568" s="2">
        <v>0.86943700000000002</v>
      </c>
      <c r="I13568">
        <v>0</v>
      </c>
      <c r="J13568" s="1">
        <v>22.7822</v>
      </c>
      <c r="K13568">
        <v>451</v>
      </c>
      <c r="L13568">
        <v>10</v>
      </c>
      <c r="M13568" t="s">
        <v>19</v>
      </c>
      <c r="N13568" t="s">
        <v>19</v>
      </c>
      <c r="O13568" t="s">
        <v>18</v>
      </c>
      <c r="P13568" t="s">
        <v>18</v>
      </c>
      <c r="Q13568">
        <v>9</v>
      </c>
      <c r="R13568">
        <v>0</v>
      </c>
      <c r="S13568" t="s">
        <v>18</v>
      </c>
    </row>
    <row r="13569" spans="1:19" x14ac:dyDescent="0.25">
      <c r="A13569">
        <v>8441</v>
      </c>
      <c r="B13569" s="1">
        <v>9.74</v>
      </c>
      <c r="C13569" s="1">
        <v>2174.62</v>
      </c>
      <c r="D13569" s="1"/>
      <c r="E13569" s="2">
        <v>5.2782039999999997</v>
      </c>
      <c r="F13569" s="2">
        <v>1.093915</v>
      </c>
      <c r="G13569" s="2">
        <v>0.83900600000000003</v>
      </c>
      <c r="H13569" s="2">
        <v>0.57623800000000003</v>
      </c>
      <c r="I13569">
        <v>0</v>
      </c>
      <c r="J13569" s="1">
        <v>25.662700000000001</v>
      </c>
      <c r="K13569">
        <v>412</v>
      </c>
      <c r="L13569">
        <v>14</v>
      </c>
      <c r="M13569" t="s">
        <v>18</v>
      </c>
      <c r="N13569" t="s">
        <v>18</v>
      </c>
      <c r="O13569" t="s">
        <v>18</v>
      </c>
      <c r="P13569" t="s">
        <v>18</v>
      </c>
      <c r="Q13569">
        <v>8</v>
      </c>
      <c r="R13569">
        <v>30</v>
      </c>
      <c r="S13569" t="s">
        <v>19</v>
      </c>
    </row>
    <row r="13570" spans="1:19" x14ac:dyDescent="0.25">
      <c r="A13570">
        <v>14786</v>
      </c>
      <c r="B13570" s="1">
        <v>50.93</v>
      </c>
      <c r="C13570" s="1">
        <v>2174.38</v>
      </c>
      <c r="D13570" s="1"/>
      <c r="E13570" s="2">
        <v>4.8212419999999998</v>
      </c>
      <c r="F13570" s="2">
        <v>1.124466</v>
      </c>
      <c r="G13570" s="2">
        <v>1.528573</v>
      </c>
      <c r="H13570" s="2">
        <v>1.1620980000000001</v>
      </c>
      <c r="I13570">
        <v>0</v>
      </c>
      <c r="J13570" s="1">
        <v>13.661300000000001</v>
      </c>
      <c r="K13570">
        <v>451</v>
      </c>
      <c r="L13570">
        <v>7</v>
      </c>
      <c r="M13570" t="s">
        <v>19</v>
      </c>
      <c r="N13570" t="s">
        <v>19</v>
      </c>
      <c r="O13570" t="s">
        <v>18</v>
      </c>
      <c r="P13570" t="s">
        <v>18</v>
      </c>
      <c r="Q13570">
        <v>9</v>
      </c>
      <c r="R13570">
        <v>0</v>
      </c>
      <c r="S13570" t="s">
        <v>18</v>
      </c>
    </row>
    <row r="13571" spans="1:19" x14ac:dyDescent="0.25">
      <c r="A13571">
        <v>6336</v>
      </c>
      <c r="B13571" s="1">
        <v>53.73</v>
      </c>
      <c r="C13571" s="1">
        <v>2173.02</v>
      </c>
      <c r="D13571" s="1"/>
      <c r="E13571" s="2">
        <v>4.8504909999999999</v>
      </c>
      <c r="F13571" s="2">
        <v>1.1568670000000001</v>
      </c>
      <c r="G13571" s="2">
        <v>1.2788710000000001</v>
      </c>
      <c r="H13571" s="2">
        <v>1.5438339999999999</v>
      </c>
      <c r="I13571">
        <v>0</v>
      </c>
      <c r="J13571" s="1">
        <v>13.9908</v>
      </c>
      <c r="K13571">
        <v>448</v>
      </c>
      <c r="L13571">
        <v>5</v>
      </c>
      <c r="M13571" t="s">
        <v>19</v>
      </c>
      <c r="N13571" t="s">
        <v>19</v>
      </c>
      <c r="O13571" t="s">
        <v>18</v>
      </c>
      <c r="P13571" t="s">
        <v>18</v>
      </c>
      <c r="Q13571">
        <v>0</v>
      </c>
      <c r="R13571">
        <v>30</v>
      </c>
      <c r="S13571" t="s">
        <v>19</v>
      </c>
    </row>
    <row r="13572" spans="1:19" x14ac:dyDescent="0.25">
      <c r="A13572">
        <v>6652</v>
      </c>
      <c r="B13572" s="1">
        <v>6.45</v>
      </c>
      <c r="C13572" s="1">
        <v>2172.67</v>
      </c>
      <c r="D13572" s="1"/>
      <c r="E13572" s="2">
        <v>5.1730239999999998</v>
      </c>
      <c r="F13572" s="2">
        <v>1.085078</v>
      </c>
      <c r="G13572" s="2">
        <v>0.57617200000000002</v>
      </c>
      <c r="H13572" s="2">
        <v>0.44096999999999997</v>
      </c>
      <c r="I13572">
        <v>0</v>
      </c>
      <c r="J13572" s="1">
        <v>34.747999999999998</v>
      </c>
      <c r="K13572">
        <v>420</v>
      </c>
      <c r="L13572">
        <v>17</v>
      </c>
      <c r="M13572" t="s">
        <v>18</v>
      </c>
      <c r="N13572" t="s">
        <v>18</v>
      </c>
      <c r="O13572" t="s">
        <v>18</v>
      </c>
      <c r="P13572" t="s">
        <v>18</v>
      </c>
      <c r="Q13572">
        <v>1</v>
      </c>
      <c r="R13572">
        <v>30</v>
      </c>
      <c r="S13572" t="s">
        <v>19</v>
      </c>
    </row>
    <row r="13573" spans="1:19" x14ac:dyDescent="0.25">
      <c r="A13573">
        <v>3457</v>
      </c>
      <c r="B13573" s="1">
        <v>22.32</v>
      </c>
      <c r="C13573" s="1">
        <v>2172.66</v>
      </c>
      <c r="D13573" s="1"/>
      <c r="E13573" s="2">
        <v>2.6560640000000002</v>
      </c>
      <c r="F13573" s="2">
        <v>1.067426</v>
      </c>
      <c r="G13573" s="2">
        <v>0.50848400000000005</v>
      </c>
      <c r="H13573" s="2">
        <v>0.52488599999999996</v>
      </c>
      <c r="I13573">
        <v>0</v>
      </c>
      <c r="J13573" s="1">
        <v>38.22</v>
      </c>
      <c r="K13573">
        <v>818</v>
      </c>
      <c r="L13573">
        <v>6</v>
      </c>
      <c r="M13573" t="s">
        <v>19</v>
      </c>
      <c r="N13573" t="s">
        <v>19</v>
      </c>
      <c r="O13573" t="s">
        <v>19</v>
      </c>
      <c r="P13573" t="s">
        <v>18</v>
      </c>
      <c r="Q13573">
        <v>13</v>
      </c>
      <c r="R13573">
        <v>0</v>
      </c>
      <c r="S13573" t="s">
        <v>19</v>
      </c>
    </row>
    <row r="13574" spans="1:19" x14ac:dyDescent="0.25">
      <c r="A13574">
        <v>6822</v>
      </c>
      <c r="B13574" s="1">
        <v>20.59</v>
      </c>
      <c r="C13574" s="1">
        <v>2172</v>
      </c>
      <c r="D13574" s="1"/>
      <c r="E13574" s="2">
        <v>4.8053100000000004</v>
      </c>
      <c r="F13574" s="2">
        <v>1.0994790000000001</v>
      </c>
      <c r="G13574" s="2">
        <v>0.98624599999999996</v>
      </c>
      <c r="H13574" s="2">
        <v>0.744641</v>
      </c>
      <c r="I13574">
        <v>0</v>
      </c>
      <c r="J13574" s="1">
        <v>21.008099999999999</v>
      </c>
      <c r="K13574">
        <v>452</v>
      </c>
      <c r="L13574">
        <v>11</v>
      </c>
      <c r="M13574" t="s">
        <v>19</v>
      </c>
      <c r="N13574" t="s">
        <v>18</v>
      </c>
      <c r="O13574" t="s">
        <v>19</v>
      </c>
      <c r="P13574" t="s">
        <v>18</v>
      </c>
      <c r="Q13574">
        <v>2</v>
      </c>
      <c r="R13574">
        <v>30</v>
      </c>
      <c r="S13574" t="s">
        <v>19</v>
      </c>
    </row>
    <row r="13575" spans="1:19" x14ac:dyDescent="0.25">
      <c r="A13575">
        <v>12736</v>
      </c>
      <c r="B13575" s="1">
        <v>56.74</v>
      </c>
      <c r="C13575" s="1">
        <v>2170.09</v>
      </c>
      <c r="D13575" s="1"/>
      <c r="E13575" s="2">
        <v>4.6870190000000003</v>
      </c>
      <c r="F13575" s="2">
        <v>1.153505</v>
      </c>
      <c r="G13575" s="2">
        <v>1.3453999999999999</v>
      </c>
      <c r="H13575" s="2">
        <v>1.6772849999999999</v>
      </c>
      <c r="I13575">
        <v>0</v>
      </c>
      <c r="J13575" s="1">
        <v>12.6753</v>
      </c>
      <c r="K13575">
        <v>463</v>
      </c>
      <c r="L13575">
        <v>5</v>
      </c>
      <c r="M13575" t="s">
        <v>19</v>
      </c>
      <c r="N13575" t="s">
        <v>19</v>
      </c>
      <c r="O13575" t="s">
        <v>18</v>
      </c>
      <c r="P13575" t="s">
        <v>18</v>
      </c>
      <c r="Q13575">
        <v>1</v>
      </c>
      <c r="R13575">
        <v>0</v>
      </c>
      <c r="S13575" t="s">
        <v>18</v>
      </c>
    </row>
    <row r="13576" spans="1:19" x14ac:dyDescent="0.25">
      <c r="A13576">
        <v>21481</v>
      </c>
      <c r="B13576" s="1">
        <v>14.74</v>
      </c>
      <c r="C13576" s="1">
        <v>2169.98</v>
      </c>
      <c r="D13576" s="1"/>
      <c r="E13576" s="2">
        <v>5.1666189999999999</v>
      </c>
      <c r="F13576" s="2">
        <v>1.096991</v>
      </c>
      <c r="G13576" s="2">
        <v>0.89908600000000005</v>
      </c>
      <c r="H13576" s="2">
        <v>0.75227699999999997</v>
      </c>
      <c r="I13576">
        <v>0</v>
      </c>
      <c r="J13576" s="1">
        <v>22.310199999999998</v>
      </c>
      <c r="K13576">
        <v>420</v>
      </c>
      <c r="L13576">
        <v>14</v>
      </c>
      <c r="M13576" t="s">
        <v>19</v>
      </c>
      <c r="N13576" t="s">
        <v>18</v>
      </c>
      <c r="O13576" t="s">
        <v>18</v>
      </c>
      <c r="P13576" t="s">
        <v>18</v>
      </c>
      <c r="Q13576">
        <v>11</v>
      </c>
      <c r="R13576">
        <v>30</v>
      </c>
      <c r="S13576" t="s">
        <v>18</v>
      </c>
    </row>
    <row r="13577" spans="1:19" x14ac:dyDescent="0.25">
      <c r="A13577">
        <v>10981</v>
      </c>
      <c r="B13577" s="1">
        <v>40.86</v>
      </c>
      <c r="C13577" s="1">
        <v>2169.1</v>
      </c>
      <c r="D13577" s="1"/>
      <c r="E13577" s="2">
        <v>5.5334180000000002</v>
      </c>
      <c r="F13577" s="2">
        <v>1.1288499999999999</v>
      </c>
      <c r="G13577" s="2">
        <v>1.5581160000000001</v>
      </c>
      <c r="H13577" s="2">
        <v>1.02769</v>
      </c>
      <c r="I13577">
        <v>0</v>
      </c>
      <c r="J13577" s="1">
        <v>12.1099</v>
      </c>
      <c r="K13577">
        <v>392</v>
      </c>
      <c r="L13577">
        <v>10</v>
      </c>
      <c r="M13577" t="s">
        <v>19</v>
      </c>
      <c r="N13577" t="s">
        <v>18</v>
      </c>
      <c r="O13577" t="s">
        <v>18</v>
      </c>
      <c r="P13577" t="s">
        <v>18</v>
      </c>
      <c r="Q13577">
        <v>18</v>
      </c>
      <c r="R13577">
        <v>30</v>
      </c>
      <c r="S13577" t="s">
        <v>19</v>
      </c>
    </row>
    <row r="13578" spans="1:19" x14ac:dyDescent="0.25">
      <c r="A13578">
        <v>21460</v>
      </c>
      <c r="B13578" s="1">
        <v>23.72</v>
      </c>
      <c r="C13578" s="1">
        <v>2168.48</v>
      </c>
      <c r="D13578" s="1"/>
      <c r="E13578" s="2">
        <v>4.6434259999999998</v>
      </c>
      <c r="F13578" s="2">
        <v>1.0942719999999999</v>
      </c>
      <c r="G13578" s="2">
        <v>0.951434</v>
      </c>
      <c r="H13578" s="2">
        <v>0.79635999999999996</v>
      </c>
      <c r="I13578">
        <v>0</v>
      </c>
      <c r="J13578" s="1">
        <v>22.517099999999999</v>
      </c>
      <c r="K13578">
        <v>467</v>
      </c>
      <c r="L13578">
        <v>9</v>
      </c>
      <c r="M13578" t="s">
        <v>18</v>
      </c>
      <c r="N13578" t="s">
        <v>19</v>
      </c>
      <c r="O13578" t="s">
        <v>18</v>
      </c>
      <c r="P13578" t="s">
        <v>18</v>
      </c>
      <c r="Q13578">
        <v>11</v>
      </c>
      <c r="R13578">
        <v>30</v>
      </c>
      <c r="S13578" t="s">
        <v>18</v>
      </c>
    </row>
    <row r="13579" spans="1:19" x14ac:dyDescent="0.25">
      <c r="A13579">
        <v>17403</v>
      </c>
      <c r="B13579" s="1">
        <v>6.98</v>
      </c>
      <c r="C13579" s="1">
        <v>2166.86</v>
      </c>
      <c r="D13579" s="1"/>
      <c r="E13579" s="2">
        <v>5.390199</v>
      </c>
      <c r="F13579" s="2">
        <v>1.092106</v>
      </c>
      <c r="G13579" s="2">
        <v>0.65720000000000001</v>
      </c>
      <c r="H13579" s="2">
        <v>0.500641</v>
      </c>
      <c r="I13579">
        <v>0</v>
      </c>
      <c r="J13579" s="1">
        <v>32.515000000000001</v>
      </c>
      <c r="K13579">
        <v>402</v>
      </c>
      <c r="L13579">
        <v>16</v>
      </c>
      <c r="M13579" t="s">
        <v>18</v>
      </c>
      <c r="N13579" t="s">
        <v>18</v>
      </c>
      <c r="O13579" t="s">
        <v>18</v>
      </c>
      <c r="P13579" t="s">
        <v>18</v>
      </c>
      <c r="Q13579">
        <v>19</v>
      </c>
      <c r="R13579">
        <v>0</v>
      </c>
      <c r="S13579" t="s">
        <v>18</v>
      </c>
    </row>
    <row r="13580" spans="1:19" x14ac:dyDescent="0.25">
      <c r="A13580">
        <v>13249</v>
      </c>
      <c r="B13580" s="1">
        <v>50.12</v>
      </c>
      <c r="C13580" s="1">
        <v>2164.7600000000002</v>
      </c>
      <c r="D13580" s="1"/>
      <c r="E13580" s="2">
        <v>4.8428639999999996</v>
      </c>
      <c r="F13580" s="2">
        <v>1.140512</v>
      </c>
      <c r="G13580" s="2">
        <v>1.309801</v>
      </c>
      <c r="H13580" s="2">
        <v>1.3084720000000001</v>
      </c>
      <c r="I13580">
        <v>0</v>
      </c>
      <c r="J13580" s="1">
        <v>14.579000000000001</v>
      </c>
      <c r="K13580">
        <v>447</v>
      </c>
      <c r="L13580">
        <v>6</v>
      </c>
      <c r="M13580" t="s">
        <v>19</v>
      </c>
      <c r="N13580" t="s">
        <v>19</v>
      </c>
      <c r="O13580" t="s">
        <v>18</v>
      </c>
      <c r="P13580" t="s">
        <v>18</v>
      </c>
      <c r="Q13580">
        <v>3</v>
      </c>
      <c r="R13580">
        <v>0</v>
      </c>
      <c r="S13580" t="s">
        <v>18</v>
      </c>
    </row>
    <row r="13581" spans="1:19" x14ac:dyDescent="0.25">
      <c r="A13581">
        <v>1204</v>
      </c>
      <c r="B13581" s="1">
        <v>17.41</v>
      </c>
      <c r="C13581" s="1">
        <v>2164.4899999999998</v>
      </c>
      <c r="D13581" s="1"/>
      <c r="E13581" s="2">
        <v>4.8422599999999996</v>
      </c>
      <c r="F13581" s="2">
        <v>1.1016779999999999</v>
      </c>
      <c r="G13581" s="2">
        <v>0.693469</v>
      </c>
      <c r="H13581" s="2">
        <v>0.69048699999999996</v>
      </c>
      <c r="I13581">
        <v>0</v>
      </c>
      <c r="J13581" s="1">
        <v>30.494299999999999</v>
      </c>
      <c r="K13581">
        <v>447</v>
      </c>
      <c r="L13581">
        <v>9</v>
      </c>
      <c r="M13581" t="s">
        <v>18</v>
      </c>
      <c r="N13581" t="s">
        <v>18</v>
      </c>
      <c r="O13581" t="s">
        <v>19</v>
      </c>
      <c r="P13581" t="s">
        <v>18</v>
      </c>
      <c r="Q13581">
        <v>4</v>
      </c>
      <c r="R13581">
        <v>0</v>
      </c>
      <c r="S13581" t="s">
        <v>19</v>
      </c>
    </row>
    <row r="13582" spans="1:19" x14ac:dyDescent="0.25">
      <c r="A13582">
        <v>22001</v>
      </c>
      <c r="B13582" s="1">
        <v>62.65</v>
      </c>
      <c r="C13582" s="1">
        <v>2163.46</v>
      </c>
      <c r="D13582" s="1"/>
      <c r="E13582" s="2">
        <v>5.1757419999999996</v>
      </c>
      <c r="F13582" s="2">
        <v>1.1403669999999999</v>
      </c>
      <c r="G13582" s="2">
        <v>1.9392450000000001</v>
      </c>
      <c r="H13582" s="2">
        <v>1.4237489999999999</v>
      </c>
      <c r="I13582">
        <v>0</v>
      </c>
      <c r="J13582" s="1">
        <v>9.0898000000000003</v>
      </c>
      <c r="K13582">
        <v>418</v>
      </c>
      <c r="L13582">
        <v>6</v>
      </c>
      <c r="M13582" t="s">
        <v>18</v>
      </c>
      <c r="N13582" t="s">
        <v>18</v>
      </c>
      <c r="O13582" t="s">
        <v>18</v>
      </c>
      <c r="P13582" t="s">
        <v>18</v>
      </c>
      <c r="Q13582">
        <v>13</v>
      </c>
      <c r="R13582">
        <v>30</v>
      </c>
      <c r="S13582" t="s">
        <v>18</v>
      </c>
    </row>
    <row r="13583" spans="1:19" x14ac:dyDescent="0.25">
      <c r="A13583">
        <v>20682</v>
      </c>
      <c r="B13583" s="1">
        <v>9.25</v>
      </c>
      <c r="C13583" s="1">
        <v>2162.38</v>
      </c>
      <c r="D13583" s="1"/>
      <c r="E13583" s="2">
        <v>4.8375389999999996</v>
      </c>
      <c r="F13583" s="2">
        <v>1.092552</v>
      </c>
      <c r="G13583" s="2">
        <v>0.773868</v>
      </c>
      <c r="H13583" s="2">
        <v>0.64494099999999999</v>
      </c>
      <c r="I13583">
        <v>0</v>
      </c>
      <c r="J13583" s="1">
        <v>26.241</v>
      </c>
      <c r="K13583">
        <v>447</v>
      </c>
      <c r="L13583">
        <v>15</v>
      </c>
      <c r="M13583" t="s">
        <v>19</v>
      </c>
      <c r="N13583" t="s">
        <v>19</v>
      </c>
      <c r="O13583" t="s">
        <v>18</v>
      </c>
      <c r="P13583" t="s">
        <v>18</v>
      </c>
      <c r="Q13583">
        <v>8</v>
      </c>
      <c r="R13583">
        <v>30</v>
      </c>
      <c r="S13583" t="s">
        <v>18</v>
      </c>
    </row>
    <row r="13584" spans="1:19" x14ac:dyDescent="0.25">
      <c r="A13584">
        <v>11207</v>
      </c>
      <c r="B13584" s="1">
        <v>27.39</v>
      </c>
      <c r="C13584" s="1">
        <v>2161.73</v>
      </c>
      <c r="D13584" s="1"/>
      <c r="E13584" s="2">
        <v>5.0389980000000003</v>
      </c>
      <c r="F13584" s="2">
        <v>1.1103829999999999</v>
      </c>
      <c r="G13584" s="2">
        <v>1.2668740000000001</v>
      </c>
      <c r="H13584" s="2">
        <v>0.80634399999999995</v>
      </c>
      <c r="I13584">
        <v>0</v>
      </c>
      <c r="J13584" s="1">
        <v>16.857900000000001</v>
      </c>
      <c r="K13584">
        <v>429</v>
      </c>
      <c r="L13584">
        <v>12</v>
      </c>
      <c r="M13584" t="s">
        <v>19</v>
      </c>
      <c r="N13584" t="s">
        <v>19</v>
      </c>
      <c r="O13584" t="s">
        <v>18</v>
      </c>
      <c r="P13584" t="s">
        <v>18</v>
      </c>
      <c r="Q13584">
        <v>19</v>
      </c>
      <c r="R13584">
        <v>30</v>
      </c>
      <c r="S13584" t="s">
        <v>19</v>
      </c>
    </row>
    <row r="13585" spans="1:19" x14ac:dyDescent="0.25">
      <c r="A13585">
        <v>15080</v>
      </c>
      <c r="B13585" s="1">
        <v>24.41</v>
      </c>
      <c r="C13585" s="1">
        <v>2161.0700000000002</v>
      </c>
      <c r="D13585" s="1"/>
      <c r="E13585" s="2">
        <v>5.1576849999999999</v>
      </c>
      <c r="F13585" s="2">
        <v>1.0992090000000001</v>
      </c>
      <c r="G13585" s="2">
        <v>1.0979989999999999</v>
      </c>
      <c r="H13585" s="2">
        <v>0.80042999999999997</v>
      </c>
      <c r="I13585">
        <v>0</v>
      </c>
      <c r="J13585" s="1">
        <v>18.2653</v>
      </c>
      <c r="K13585">
        <v>419</v>
      </c>
      <c r="L13585">
        <v>13</v>
      </c>
      <c r="M13585" t="s">
        <v>19</v>
      </c>
      <c r="N13585" t="s">
        <v>18</v>
      </c>
      <c r="O13585" t="s">
        <v>18</v>
      </c>
      <c r="P13585" t="s">
        <v>18</v>
      </c>
      <c r="Q13585">
        <v>10</v>
      </c>
      <c r="R13585">
        <v>0</v>
      </c>
      <c r="S13585" t="s">
        <v>18</v>
      </c>
    </row>
    <row r="13586" spans="1:19" x14ac:dyDescent="0.25">
      <c r="A13586">
        <v>9409</v>
      </c>
      <c r="B13586" s="1">
        <v>45.75</v>
      </c>
      <c r="C13586" s="1">
        <v>2160.17</v>
      </c>
      <c r="D13586" s="1"/>
      <c r="E13586" s="2">
        <v>4.4447939999999999</v>
      </c>
      <c r="F13586" s="2">
        <v>1.1159410000000001</v>
      </c>
      <c r="G13586" s="2">
        <v>1.0506150000000001</v>
      </c>
      <c r="H13586" s="2">
        <v>1.2071890000000001</v>
      </c>
      <c r="I13586">
        <v>0</v>
      </c>
      <c r="J13586" s="1">
        <v>15.8797</v>
      </c>
      <c r="K13586">
        <v>486</v>
      </c>
      <c r="L13586">
        <v>6</v>
      </c>
      <c r="M13586" t="s">
        <v>19</v>
      </c>
      <c r="N13586" t="s">
        <v>19</v>
      </c>
      <c r="O13586" t="s">
        <v>18</v>
      </c>
      <c r="P13586" t="s">
        <v>18</v>
      </c>
      <c r="Q13586">
        <v>12</v>
      </c>
      <c r="R13586">
        <v>30</v>
      </c>
      <c r="S13586" t="s">
        <v>19</v>
      </c>
    </row>
    <row r="13587" spans="1:19" x14ac:dyDescent="0.25">
      <c r="A13587">
        <v>8678</v>
      </c>
      <c r="B13587" s="1">
        <v>15.75</v>
      </c>
      <c r="C13587" s="1">
        <v>2158.17</v>
      </c>
      <c r="D13587" s="1"/>
      <c r="E13587" s="2">
        <v>5.2004099999999998</v>
      </c>
      <c r="F13587" s="2">
        <v>1.110579</v>
      </c>
      <c r="G13587" s="2">
        <v>0.827434</v>
      </c>
      <c r="H13587" s="2">
        <v>0.88861100000000004</v>
      </c>
      <c r="I13587">
        <v>0</v>
      </c>
      <c r="J13587" s="1">
        <v>23.703900000000001</v>
      </c>
      <c r="K13587">
        <v>415</v>
      </c>
      <c r="L13587">
        <v>11</v>
      </c>
      <c r="M13587" t="s">
        <v>19</v>
      </c>
      <c r="N13587" t="s">
        <v>18</v>
      </c>
      <c r="O13587" t="s">
        <v>18</v>
      </c>
      <c r="P13587" t="s">
        <v>18</v>
      </c>
      <c r="Q13587">
        <v>9</v>
      </c>
      <c r="R13587">
        <v>30</v>
      </c>
      <c r="S13587" t="s">
        <v>19</v>
      </c>
    </row>
    <row r="13588" spans="1:19" x14ac:dyDescent="0.25">
      <c r="A13588">
        <v>973</v>
      </c>
      <c r="B13588" s="1">
        <v>8.1999999999999993</v>
      </c>
      <c r="C13588" s="1">
        <v>2158.06</v>
      </c>
      <c r="D13588" s="1"/>
      <c r="E13588" s="2">
        <v>4.8278749999999997</v>
      </c>
      <c r="F13588" s="2">
        <v>1.088652</v>
      </c>
      <c r="G13588" s="2">
        <v>0.79429499999999997</v>
      </c>
      <c r="H13588" s="2">
        <v>0.51632400000000001</v>
      </c>
      <c r="I13588">
        <v>0</v>
      </c>
      <c r="J13588" s="1">
        <v>26.989699999999999</v>
      </c>
      <c r="K13588">
        <v>447</v>
      </c>
      <c r="L13588">
        <v>18</v>
      </c>
      <c r="M13588" t="s">
        <v>19</v>
      </c>
      <c r="N13588" t="s">
        <v>19</v>
      </c>
      <c r="O13588" t="s">
        <v>18</v>
      </c>
      <c r="P13588" t="s">
        <v>18</v>
      </c>
      <c r="Q13588">
        <v>3</v>
      </c>
      <c r="R13588">
        <v>0</v>
      </c>
      <c r="S13588" t="s">
        <v>19</v>
      </c>
    </row>
    <row r="13589" spans="1:19" x14ac:dyDescent="0.25">
      <c r="A13589">
        <v>10176</v>
      </c>
      <c r="B13589" s="1">
        <v>45.9</v>
      </c>
      <c r="C13589" s="1">
        <v>2157.6999999999998</v>
      </c>
      <c r="D13589" s="1"/>
      <c r="E13589" s="2">
        <v>4.8706550000000002</v>
      </c>
      <c r="F13589" s="2">
        <v>1.160668</v>
      </c>
      <c r="G13589" s="2">
        <v>1.156101</v>
      </c>
      <c r="H13589" s="2">
        <v>1.38764</v>
      </c>
      <c r="I13589">
        <v>0</v>
      </c>
      <c r="J13589" s="1">
        <v>18.129300000000001</v>
      </c>
      <c r="K13589">
        <v>443</v>
      </c>
      <c r="L13589">
        <v>5</v>
      </c>
      <c r="M13589" t="s">
        <v>19</v>
      </c>
      <c r="N13589" t="s">
        <v>19</v>
      </c>
      <c r="O13589" t="s">
        <v>18</v>
      </c>
      <c r="P13589" t="s">
        <v>18</v>
      </c>
      <c r="Q13589">
        <v>15</v>
      </c>
      <c r="R13589">
        <v>30</v>
      </c>
      <c r="S13589" t="s">
        <v>19</v>
      </c>
    </row>
    <row r="13590" spans="1:19" x14ac:dyDescent="0.25">
      <c r="A13590">
        <v>16352</v>
      </c>
      <c r="B13590" s="1">
        <v>56.5</v>
      </c>
      <c r="C13590" s="1">
        <v>2156.34</v>
      </c>
      <c r="D13590" s="1"/>
      <c r="E13590" s="2">
        <v>5.4043609999999997</v>
      </c>
      <c r="F13590" s="2">
        <v>1.179827</v>
      </c>
      <c r="G13590" s="2">
        <v>1.4046350000000001</v>
      </c>
      <c r="H13590" s="2">
        <v>1.659451</v>
      </c>
      <c r="I13590">
        <v>0</v>
      </c>
      <c r="J13590" s="1">
        <v>14.4796</v>
      </c>
      <c r="K13590">
        <v>399</v>
      </c>
      <c r="L13590">
        <v>5</v>
      </c>
      <c r="M13590" t="s">
        <v>19</v>
      </c>
      <c r="N13590" t="s">
        <v>18</v>
      </c>
      <c r="O13590" t="s">
        <v>18</v>
      </c>
      <c r="P13590" t="s">
        <v>18</v>
      </c>
      <c r="Q13590">
        <v>15</v>
      </c>
      <c r="R13590">
        <v>0</v>
      </c>
      <c r="S13590" t="s">
        <v>18</v>
      </c>
    </row>
    <row r="13591" spans="1:19" x14ac:dyDescent="0.25">
      <c r="A13591">
        <v>12498</v>
      </c>
      <c r="B13591" s="1">
        <v>40.68</v>
      </c>
      <c r="C13591" s="1">
        <v>2155.88</v>
      </c>
      <c r="D13591" s="1"/>
      <c r="E13591" s="2">
        <v>4.7174620000000003</v>
      </c>
      <c r="F13591" s="2">
        <v>1.1195310000000001</v>
      </c>
      <c r="G13591" s="2">
        <v>1.1057330000000001</v>
      </c>
      <c r="H13591" s="2">
        <v>1.1012770000000001</v>
      </c>
      <c r="I13591">
        <v>0</v>
      </c>
      <c r="J13591" s="1">
        <v>18.306999999999999</v>
      </c>
      <c r="K13591">
        <v>457</v>
      </c>
      <c r="L13591">
        <v>7</v>
      </c>
      <c r="M13591" t="s">
        <v>18</v>
      </c>
      <c r="N13591" t="s">
        <v>19</v>
      </c>
      <c r="O13591" t="s">
        <v>18</v>
      </c>
      <c r="P13591" t="s">
        <v>18</v>
      </c>
      <c r="Q13591">
        <v>0</v>
      </c>
      <c r="R13591">
        <v>0</v>
      </c>
      <c r="S13591" t="s">
        <v>18</v>
      </c>
    </row>
    <row r="13592" spans="1:19" x14ac:dyDescent="0.25">
      <c r="A13592">
        <v>2977</v>
      </c>
      <c r="B13592" s="1">
        <v>64.89</v>
      </c>
      <c r="C13592" s="1">
        <v>2153.9699999999998</v>
      </c>
      <c r="D13592" s="1"/>
      <c r="E13592" s="2">
        <v>4.8187249999999997</v>
      </c>
      <c r="F13592" s="2">
        <v>1.132722</v>
      </c>
      <c r="G13592" s="2">
        <v>2.134207</v>
      </c>
      <c r="H13592" s="2">
        <v>1.4111739999999999</v>
      </c>
      <c r="I13592">
        <v>0</v>
      </c>
      <c r="J13592" s="1">
        <v>8.8386999999999993</v>
      </c>
      <c r="K13592">
        <v>447</v>
      </c>
      <c r="L13592">
        <v>6</v>
      </c>
      <c r="M13592" t="s">
        <v>19</v>
      </c>
      <c r="N13592" t="s">
        <v>18</v>
      </c>
      <c r="O13592" t="s">
        <v>19</v>
      </c>
      <c r="P13592" t="s">
        <v>18</v>
      </c>
      <c r="Q13592">
        <v>11</v>
      </c>
      <c r="R13592">
        <v>0</v>
      </c>
      <c r="S13592" t="s">
        <v>19</v>
      </c>
    </row>
    <row r="13593" spans="1:19" x14ac:dyDescent="0.25">
      <c r="A13593">
        <v>580</v>
      </c>
      <c r="B13593" s="1">
        <v>21.26</v>
      </c>
      <c r="C13593" s="1">
        <v>2151.69</v>
      </c>
      <c r="D13593" s="1"/>
      <c r="E13593" s="2">
        <v>4.7603759999999999</v>
      </c>
      <c r="F13593" s="2">
        <v>1.066864</v>
      </c>
      <c r="G13593" s="2">
        <v>0.206785</v>
      </c>
      <c r="H13593" s="2">
        <v>0.136183</v>
      </c>
      <c r="I13593">
        <v>0</v>
      </c>
      <c r="J13593" s="1">
        <v>75.519800000000004</v>
      </c>
      <c r="K13593">
        <v>452</v>
      </c>
      <c r="L13593">
        <v>9</v>
      </c>
      <c r="M13593" t="s">
        <v>19</v>
      </c>
      <c r="N13593" t="s">
        <v>19</v>
      </c>
      <c r="O13593" t="s">
        <v>18</v>
      </c>
      <c r="P13593" t="s">
        <v>19</v>
      </c>
      <c r="Q13593">
        <v>2</v>
      </c>
      <c r="R13593">
        <v>0</v>
      </c>
      <c r="S13593" t="s">
        <v>19</v>
      </c>
    </row>
    <row r="13594" spans="1:19" x14ac:dyDescent="0.25">
      <c r="A13594">
        <v>896</v>
      </c>
      <c r="B13594" s="1">
        <v>32.07</v>
      </c>
      <c r="C13594" s="1">
        <v>2151.66</v>
      </c>
      <c r="D13594" s="1"/>
      <c r="E13594" s="2">
        <v>2.6336110000000001</v>
      </c>
      <c r="F13594" s="2">
        <v>1.080416</v>
      </c>
      <c r="G13594" s="2">
        <v>0.88220399999999999</v>
      </c>
      <c r="H13594" s="2">
        <v>0.58899100000000004</v>
      </c>
      <c r="I13594">
        <v>0</v>
      </c>
      <c r="J13594" s="1">
        <v>20.6861</v>
      </c>
      <c r="K13594">
        <v>817</v>
      </c>
      <c r="L13594">
        <v>5</v>
      </c>
      <c r="M13594" t="s">
        <v>19</v>
      </c>
      <c r="N13594" t="s">
        <v>19</v>
      </c>
      <c r="O13594" t="s">
        <v>19</v>
      </c>
      <c r="P13594" t="s">
        <v>18</v>
      </c>
      <c r="Q13594">
        <v>3</v>
      </c>
      <c r="R13594">
        <v>0</v>
      </c>
      <c r="S13594" t="s">
        <v>19</v>
      </c>
    </row>
    <row r="13595" spans="1:19" x14ac:dyDescent="0.25">
      <c r="A13595">
        <v>21429</v>
      </c>
      <c r="B13595" s="1">
        <v>34.520000000000003</v>
      </c>
      <c r="C13595" s="1">
        <v>2151.0100000000002</v>
      </c>
      <c r="D13595" s="1"/>
      <c r="E13595" s="2">
        <v>4.7694239999999999</v>
      </c>
      <c r="F13595" s="2">
        <v>1.0972949999999999</v>
      </c>
      <c r="G13595" s="2">
        <v>1.1693</v>
      </c>
      <c r="H13595" s="2">
        <v>0.83460400000000001</v>
      </c>
      <c r="I13595">
        <v>0</v>
      </c>
      <c r="J13595" s="1">
        <v>13.8948</v>
      </c>
      <c r="K13595">
        <v>451</v>
      </c>
      <c r="L13595">
        <v>10</v>
      </c>
      <c r="M13595" t="s">
        <v>18</v>
      </c>
      <c r="N13595" t="s">
        <v>18</v>
      </c>
      <c r="O13595" t="s">
        <v>19</v>
      </c>
      <c r="P13595" t="s">
        <v>18</v>
      </c>
      <c r="Q13595">
        <v>11</v>
      </c>
      <c r="R13595">
        <v>30</v>
      </c>
      <c r="S13595" t="s">
        <v>18</v>
      </c>
    </row>
    <row r="13596" spans="1:19" x14ac:dyDescent="0.25">
      <c r="A13596">
        <v>7408</v>
      </c>
      <c r="B13596" s="1">
        <v>57.92</v>
      </c>
      <c r="C13596" s="1">
        <v>2150.6</v>
      </c>
      <c r="D13596" s="1"/>
      <c r="E13596" s="2">
        <v>5.2326030000000001</v>
      </c>
      <c r="F13596" s="2">
        <v>1.166274</v>
      </c>
      <c r="G13596" s="2">
        <v>1.481109</v>
      </c>
      <c r="H13596" s="2">
        <v>1.6448430000000001</v>
      </c>
      <c r="I13596">
        <v>0</v>
      </c>
      <c r="J13596" s="1">
        <v>13.0899</v>
      </c>
      <c r="K13596">
        <v>411</v>
      </c>
      <c r="L13596">
        <v>5</v>
      </c>
      <c r="M13596" t="s">
        <v>18</v>
      </c>
      <c r="N13596" t="s">
        <v>18</v>
      </c>
      <c r="O13596" t="s">
        <v>18</v>
      </c>
      <c r="P13596" t="s">
        <v>18</v>
      </c>
      <c r="Q13596">
        <v>4</v>
      </c>
      <c r="R13596">
        <v>30</v>
      </c>
      <c r="S13596" t="s">
        <v>19</v>
      </c>
    </row>
    <row r="13597" spans="1:19" x14ac:dyDescent="0.25">
      <c r="A13597">
        <v>6836</v>
      </c>
      <c r="B13597" s="1">
        <v>25.8</v>
      </c>
      <c r="C13597" s="1">
        <v>2150.4499999999998</v>
      </c>
      <c r="D13597" s="1"/>
      <c r="E13597" s="2">
        <v>4.7576330000000002</v>
      </c>
      <c r="F13597" s="2">
        <v>1.1014699999999999</v>
      </c>
      <c r="G13597" s="2">
        <v>0.88736499999999996</v>
      </c>
      <c r="H13597" s="2">
        <v>0.79514899999999999</v>
      </c>
      <c r="I13597">
        <v>0</v>
      </c>
      <c r="J13597" s="1">
        <v>21.674099999999999</v>
      </c>
      <c r="K13597">
        <v>452</v>
      </c>
      <c r="L13597">
        <v>9</v>
      </c>
      <c r="M13597" t="s">
        <v>18</v>
      </c>
      <c r="N13597" t="s">
        <v>18</v>
      </c>
      <c r="O13597" t="s">
        <v>19</v>
      </c>
      <c r="P13597" t="s">
        <v>18</v>
      </c>
      <c r="Q13597">
        <v>2</v>
      </c>
      <c r="R13597">
        <v>30</v>
      </c>
      <c r="S13597" t="s">
        <v>19</v>
      </c>
    </row>
    <row r="13598" spans="1:19" x14ac:dyDescent="0.25">
      <c r="A13598">
        <v>21456</v>
      </c>
      <c r="B13598" s="1">
        <v>42.35</v>
      </c>
      <c r="C13598" s="1">
        <v>2150.39</v>
      </c>
      <c r="D13598" s="1"/>
      <c r="E13598" s="2">
        <v>4.6046899999999997</v>
      </c>
      <c r="F13598" s="2">
        <v>1.129121</v>
      </c>
      <c r="G13598" s="2">
        <v>1.123523</v>
      </c>
      <c r="H13598" s="2">
        <v>1.243482</v>
      </c>
      <c r="I13598">
        <v>0</v>
      </c>
      <c r="J13598" s="1">
        <v>18.817499999999999</v>
      </c>
      <c r="K13598">
        <v>467</v>
      </c>
      <c r="L13598">
        <v>5</v>
      </c>
      <c r="M13598" t="s">
        <v>18</v>
      </c>
      <c r="N13598" t="s">
        <v>19</v>
      </c>
      <c r="O13598" t="s">
        <v>18</v>
      </c>
      <c r="P13598" t="s">
        <v>18</v>
      </c>
      <c r="Q13598">
        <v>11</v>
      </c>
      <c r="R13598">
        <v>30</v>
      </c>
      <c r="S13598" t="s">
        <v>18</v>
      </c>
    </row>
    <row r="13599" spans="1:19" x14ac:dyDescent="0.25">
      <c r="A13599">
        <v>13239</v>
      </c>
      <c r="B13599" s="1">
        <v>8.76</v>
      </c>
      <c r="C13599" s="1">
        <v>2149.92</v>
      </c>
      <c r="D13599" s="1"/>
      <c r="E13599" s="2">
        <v>4.7670070000000004</v>
      </c>
      <c r="F13599" s="2">
        <v>1.088856</v>
      </c>
      <c r="G13599" s="2">
        <v>0.69416699999999998</v>
      </c>
      <c r="H13599" s="2">
        <v>0.56310300000000002</v>
      </c>
      <c r="I13599">
        <v>0</v>
      </c>
      <c r="J13599" s="1">
        <v>30.016100000000002</v>
      </c>
      <c r="K13599">
        <v>451</v>
      </c>
      <c r="L13599">
        <v>12</v>
      </c>
      <c r="M13599" t="s">
        <v>18</v>
      </c>
      <c r="N13599" t="s">
        <v>18</v>
      </c>
      <c r="O13599" t="s">
        <v>19</v>
      </c>
      <c r="P13599" t="s">
        <v>18</v>
      </c>
      <c r="Q13599">
        <v>3</v>
      </c>
      <c r="R13599">
        <v>0</v>
      </c>
      <c r="S13599" t="s">
        <v>18</v>
      </c>
    </row>
    <row r="13600" spans="1:19" x14ac:dyDescent="0.25">
      <c r="A13600">
        <v>4992</v>
      </c>
      <c r="B13600" s="1">
        <v>23.55</v>
      </c>
      <c r="C13600" s="1">
        <v>2147.62</v>
      </c>
      <c r="D13600" s="1"/>
      <c r="E13600" s="2">
        <v>2.6878850000000001</v>
      </c>
      <c r="F13600" s="2">
        <v>1.0845320000000001</v>
      </c>
      <c r="G13600" s="2">
        <v>0.68600499999999998</v>
      </c>
      <c r="H13600" s="2">
        <v>0.57021100000000002</v>
      </c>
      <c r="I13600">
        <v>0</v>
      </c>
      <c r="J13600" s="1">
        <v>28.3858</v>
      </c>
      <c r="K13600">
        <v>799</v>
      </c>
      <c r="L13600">
        <v>5</v>
      </c>
      <c r="M13600" t="s">
        <v>19</v>
      </c>
      <c r="N13600" t="s">
        <v>19</v>
      </c>
      <c r="O13600" t="s">
        <v>19</v>
      </c>
      <c r="P13600" t="s">
        <v>18</v>
      </c>
      <c r="Q13600">
        <v>19</v>
      </c>
      <c r="R13600">
        <v>0</v>
      </c>
      <c r="S13600" t="s">
        <v>19</v>
      </c>
    </row>
    <row r="13601" spans="1:19" x14ac:dyDescent="0.25">
      <c r="A13601">
        <v>8481</v>
      </c>
      <c r="B13601" s="1">
        <v>21.5</v>
      </c>
      <c r="C13601" s="1">
        <v>2146.65</v>
      </c>
      <c r="D13601" s="1"/>
      <c r="E13601" s="2">
        <v>4.8239330000000002</v>
      </c>
      <c r="F13601" s="2">
        <v>1.0984370000000001</v>
      </c>
      <c r="G13601" s="2">
        <v>0.25021300000000002</v>
      </c>
      <c r="H13601" s="2">
        <v>0.169985</v>
      </c>
      <c r="I13601">
        <v>0</v>
      </c>
      <c r="J13601" s="1">
        <v>73.2714</v>
      </c>
      <c r="K13601">
        <v>445</v>
      </c>
      <c r="L13601">
        <v>6</v>
      </c>
      <c r="M13601" t="s">
        <v>19</v>
      </c>
      <c r="N13601" t="s">
        <v>18</v>
      </c>
      <c r="O13601" t="s">
        <v>19</v>
      </c>
      <c r="P13601" t="s">
        <v>19</v>
      </c>
      <c r="Q13601">
        <v>9</v>
      </c>
      <c r="R13601">
        <v>30</v>
      </c>
      <c r="S13601" t="s">
        <v>19</v>
      </c>
    </row>
    <row r="13602" spans="1:19" x14ac:dyDescent="0.25">
      <c r="A13602">
        <v>15011</v>
      </c>
      <c r="B13602" s="1">
        <v>40.85</v>
      </c>
      <c r="C13602" s="1">
        <v>2145.5300000000002</v>
      </c>
      <c r="D13602" s="1"/>
      <c r="E13602" s="2">
        <v>4.8431829999999998</v>
      </c>
      <c r="F13602" s="2">
        <v>1.1135440000000001</v>
      </c>
      <c r="G13602" s="2">
        <v>1.132361</v>
      </c>
      <c r="H13602" s="2">
        <v>1.0521370000000001</v>
      </c>
      <c r="I13602">
        <v>0</v>
      </c>
      <c r="J13602" s="1">
        <v>17.591200000000001</v>
      </c>
      <c r="K13602">
        <v>443</v>
      </c>
      <c r="L13602">
        <v>8</v>
      </c>
      <c r="M13602" t="s">
        <v>19</v>
      </c>
      <c r="N13602" t="s">
        <v>18</v>
      </c>
      <c r="O13602" t="s">
        <v>19</v>
      </c>
      <c r="P13602" t="s">
        <v>18</v>
      </c>
      <c r="Q13602">
        <v>10</v>
      </c>
      <c r="R13602">
        <v>0</v>
      </c>
      <c r="S13602" t="s">
        <v>18</v>
      </c>
    </row>
    <row r="13603" spans="1:19" x14ac:dyDescent="0.25">
      <c r="A13603">
        <v>3050</v>
      </c>
      <c r="B13603" s="1">
        <v>15.32</v>
      </c>
      <c r="C13603" s="1">
        <v>2144.6999999999998</v>
      </c>
      <c r="D13603" s="1"/>
      <c r="E13603" s="2">
        <v>5.0463529999999999</v>
      </c>
      <c r="F13603" s="2">
        <v>1.092557</v>
      </c>
      <c r="G13603" s="2">
        <v>0.945272</v>
      </c>
      <c r="H13603" s="2">
        <v>0.69452499999999995</v>
      </c>
      <c r="I13603">
        <v>0</v>
      </c>
      <c r="J13603" s="1">
        <v>21.714400000000001</v>
      </c>
      <c r="K13603">
        <v>425</v>
      </c>
      <c r="L13603">
        <v>15</v>
      </c>
      <c r="M13603" t="s">
        <v>19</v>
      </c>
      <c r="N13603" t="s">
        <v>18</v>
      </c>
      <c r="O13603" t="s">
        <v>18</v>
      </c>
      <c r="P13603" t="s">
        <v>18</v>
      </c>
      <c r="Q13603">
        <v>11</v>
      </c>
      <c r="R13603">
        <v>0</v>
      </c>
      <c r="S13603" t="s">
        <v>19</v>
      </c>
    </row>
    <row r="13604" spans="1:19" x14ac:dyDescent="0.25">
      <c r="A13604">
        <v>10194</v>
      </c>
      <c r="B13604" s="1">
        <v>26.7</v>
      </c>
      <c r="C13604" s="1">
        <v>2144.48</v>
      </c>
      <c r="D13604" s="1"/>
      <c r="E13604" s="2">
        <v>4.8408129999999998</v>
      </c>
      <c r="F13604" s="2">
        <v>1.1260829999999999</v>
      </c>
      <c r="G13604" s="2">
        <v>0.81466700000000003</v>
      </c>
      <c r="H13604" s="2">
        <v>0.959727</v>
      </c>
      <c r="I13604">
        <v>0</v>
      </c>
      <c r="J13604" s="1">
        <v>25.724</v>
      </c>
      <c r="K13604">
        <v>443</v>
      </c>
      <c r="L13604">
        <v>7</v>
      </c>
      <c r="M13604" t="s">
        <v>18</v>
      </c>
      <c r="N13604" t="s">
        <v>19</v>
      </c>
      <c r="O13604" t="s">
        <v>18</v>
      </c>
      <c r="P13604" t="s">
        <v>18</v>
      </c>
      <c r="Q13604">
        <v>15</v>
      </c>
      <c r="R13604">
        <v>30</v>
      </c>
      <c r="S13604" t="s">
        <v>19</v>
      </c>
    </row>
    <row r="13605" spans="1:19" x14ac:dyDescent="0.25">
      <c r="A13605">
        <v>5026</v>
      </c>
      <c r="B13605" s="1">
        <v>46.4</v>
      </c>
      <c r="C13605" s="1">
        <v>2144.15</v>
      </c>
      <c r="D13605" s="1"/>
      <c r="E13605" s="2">
        <v>5.0214290000000004</v>
      </c>
      <c r="F13605" s="2">
        <v>1.1373519999999999</v>
      </c>
      <c r="G13605" s="2">
        <v>1.210645</v>
      </c>
      <c r="H13605" s="2">
        <v>1.1166860000000001</v>
      </c>
      <c r="I13605">
        <v>0</v>
      </c>
      <c r="J13605" s="1">
        <v>15.0748</v>
      </c>
      <c r="K13605">
        <v>427</v>
      </c>
      <c r="L13605">
        <v>7</v>
      </c>
      <c r="M13605" t="s">
        <v>19</v>
      </c>
      <c r="N13605" t="s">
        <v>18</v>
      </c>
      <c r="O13605" t="s">
        <v>19</v>
      </c>
      <c r="P13605" t="s">
        <v>18</v>
      </c>
      <c r="Q13605">
        <v>19</v>
      </c>
      <c r="R13605">
        <v>0</v>
      </c>
      <c r="S13605" t="s">
        <v>19</v>
      </c>
    </row>
    <row r="13606" spans="1:19" x14ac:dyDescent="0.25">
      <c r="A13606">
        <v>23271</v>
      </c>
      <c r="B13606" s="1">
        <v>28.83</v>
      </c>
      <c r="C13606" s="1">
        <v>2143.7600000000002</v>
      </c>
      <c r="D13606" s="1"/>
      <c r="E13606" s="2">
        <v>5.4687760000000001</v>
      </c>
      <c r="F13606" s="2">
        <v>1.117165</v>
      </c>
      <c r="G13606" s="2">
        <v>1.2780640000000001</v>
      </c>
      <c r="H13606" s="2">
        <v>0.88274799999999998</v>
      </c>
      <c r="I13606">
        <v>0</v>
      </c>
      <c r="J13606" s="1">
        <v>16.773199999999999</v>
      </c>
      <c r="K13606">
        <v>392</v>
      </c>
      <c r="L13606">
        <v>12</v>
      </c>
      <c r="M13606" t="s">
        <v>19</v>
      </c>
      <c r="N13606" t="s">
        <v>18</v>
      </c>
      <c r="O13606" t="s">
        <v>18</v>
      </c>
      <c r="P13606" t="s">
        <v>18</v>
      </c>
      <c r="Q13606">
        <v>18</v>
      </c>
      <c r="R13606">
        <v>30</v>
      </c>
      <c r="S13606" t="s">
        <v>18</v>
      </c>
    </row>
    <row r="13607" spans="1:19" x14ac:dyDescent="0.25">
      <c r="A13607">
        <v>9192</v>
      </c>
      <c r="B13607" s="1">
        <v>27.46</v>
      </c>
      <c r="C13607" s="1">
        <v>2143.39</v>
      </c>
      <c r="D13607" s="1"/>
      <c r="E13607" s="2">
        <v>5.1033099999999996</v>
      </c>
      <c r="F13607" s="2">
        <v>1.0974470000000001</v>
      </c>
      <c r="G13607" s="2">
        <v>1.221541</v>
      </c>
      <c r="H13607" s="2">
        <v>0.79931799999999997</v>
      </c>
      <c r="I13607">
        <v>0</v>
      </c>
      <c r="J13607" s="1">
        <v>16.7105</v>
      </c>
      <c r="K13607">
        <v>420</v>
      </c>
      <c r="L13607">
        <v>13</v>
      </c>
      <c r="M13607" t="s">
        <v>19</v>
      </c>
      <c r="N13607" t="s">
        <v>18</v>
      </c>
      <c r="O13607" t="s">
        <v>18</v>
      </c>
      <c r="P13607" t="s">
        <v>18</v>
      </c>
      <c r="Q13607">
        <v>11</v>
      </c>
      <c r="R13607">
        <v>30</v>
      </c>
      <c r="S13607" t="s">
        <v>19</v>
      </c>
    </row>
    <row r="13608" spans="1:19" x14ac:dyDescent="0.25">
      <c r="A13608">
        <v>18313</v>
      </c>
      <c r="B13608" s="1">
        <v>9.6300000000000008</v>
      </c>
      <c r="C13608" s="1">
        <v>2142.15</v>
      </c>
      <c r="D13608" s="1"/>
      <c r="E13608" s="2">
        <v>4.233498</v>
      </c>
      <c r="F13608" s="2">
        <v>1.083191</v>
      </c>
      <c r="G13608" s="2">
        <v>0.60289899999999996</v>
      </c>
      <c r="H13608" s="2">
        <v>0.378826</v>
      </c>
      <c r="I13608">
        <v>0</v>
      </c>
      <c r="J13608" s="1">
        <v>31.837900000000001</v>
      </c>
      <c r="K13608">
        <v>506</v>
      </c>
      <c r="L13608">
        <v>14</v>
      </c>
      <c r="M13608" t="s">
        <v>19</v>
      </c>
      <c r="N13608" t="s">
        <v>19</v>
      </c>
      <c r="O13608" t="s">
        <v>19</v>
      </c>
      <c r="P13608" t="s">
        <v>18</v>
      </c>
      <c r="Q13608">
        <v>23</v>
      </c>
      <c r="R13608">
        <v>0</v>
      </c>
      <c r="S13608" t="s">
        <v>18</v>
      </c>
    </row>
    <row r="13609" spans="1:19" x14ac:dyDescent="0.25">
      <c r="A13609">
        <v>3256</v>
      </c>
      <c r="B13609" s="1">
        <v>7.48</v>
      </c>
      <c r="C13609" s="1">
        <v>2142.0300000000002</v>
      </c>
      <c r="D13609" s="1"/>
      <c r="E13609" s="2">
        <v>4.7077580000000001</v>
      </c>
      <c r="F13609" s="2">
        <v>1.081359</v>
      </c>
      <c r="G13609" s="2">
        <v>0.56484400000000001</v>
      </c>
      <c r="H13609" s="2">
        <v>0.52818299999999996</v>
      </c>
      <c r="I13609">
        <v>0</v>
      </c>
      <c r="J13609" s="1">
        <v>37.167200000000001</v>
      </c>
      <c r="K13609">
        <v>455</v>
      </c>
      <c r="L13609">
        <v>13</v>
      </c>
      <c r="M13609" t="s">
        <v>18</v>
      </c>
      <c r="N13609" t="s">
        <v>18</v>
      </c>
      <c r="O13609" t="s">
        <v>19</v>
      </c>
      <c r="P13609" t="s">
        <v>18</v>
      </c>
      <c r="Q13609">
        <v>12</v>
      </c>
      <c r="R13609">
        <v>0</v>
      </c>
      <c r="S13609" t="s">
        <v>19</v>
      </c>
    </row>
    <row r="13610" spans="1:19" x14ac:dyDescent="0.25">
      <c r="A13610">
        <v>12709</v>
      </c>
      <c r="B13610" s="1">
        <v>24.23</v>
      </c>
      <c r="C13610" s="1">
        <v>2141.4499999999998</v>
      </c>
      <c r="D13610" s="1"/>
      <c r="E13610" s="2">
        <v>4.8891549999999997</v>
      </c>
      <c r="F13610" s="2">
        <v>1.109667</v>
      </c>
      <c r="G13610" s="2">
        <v>0.90786699999999998</v>
      </c>
      <c r="H13610" s="2">
        <v>0.928087</v>
      </c>
      <c r="I13610">
        <v>0</v>
      </c>
      <c r="J13610" s="1">
        <v>21.2072</v>
      </c>
      <c r="K13610">
        <v>438</v>
      </c>
      <c r="L13610">
        <v>10</v>
      </c>
      <c r="M13610" t="s">
        <v>19</v>
      </c>
      <c r="N13610" t="s">
        <v>18</v>
      </c>
      <c r="O13610" t="s">
        <v>19</v>
      </c>
      <c r="P13610" t="s">
        <v>18</v>
      </c>
      <c r="Q13610">
        <v>1</v>
      </c>
      <c r="R13610">
        <v>0</v>
      </c>
      <c r="S13610" t="s">
        <v>18</v>
      </c>
    </row>
    <row r="13611" spans="1:19" x14ac:dyDescent="0.25">
      <c r="A13611">
        <v>10982</v>
      </c>
      <c r="B13611" s="1">
        <v>38.369999999999997</v>
      </c>
      <c r="C13611" s="1">
        <v>2140.69</v>
      </c>
      <c r="D13611" s="1"/>
      <c r="E13611" s="2">
        <v>5.4609439999999996</v>
      </c>
      <c r="F13611" s="2">
        <v>1.122252</v>
      </c>
      <c r="G13611" s="2">
        <v>1.6414569999999999</v>
      </c>
      <c r="H13611" s="2">
        <v>0.94253500000000001</v>
      </c>
      <c r="I13611">
        <v>0</v>
      </c>
      <c r="J13611" s="1">
        <v>11.809799999999999</v>
      </c>
      <c r="K13611">
        <v>392</v>
      </c>
      <c r="L13611">
        <v>11</v>
      </c>
      <c r="M13611" t="s">
        <v>19</v>
      </c>
      <c r="N13611" t="s">
        <v>18</v>
      </c>
      <c r="O13611" t="s">
        <v>18</v>
      </c>
      <c r="P13611" t="s">
        <v>18</v>
      </c>
      <c r="Q13611">
        <v>18</v>
      </c>
      <c r="R13611">
        <v>30</v>
      </c>
      <c r="S13611" t="s">
        <v>19</v>
      </c>
    </row>
    <row r="13612" spans="1:19" x14ac:dyDescent="0.25">
      <c r="A13612">
        <v>10162</v>
      </c>
      <c r="B13612" s="1">
        <v>28.43</v>
      </c>
      <c r="C13612" s="1">
        <v>2140.62</v>
      </c>
      <c r="D13612" s="1"/>
      <c r="E13612" s="2">
        <v>4.7675280000000004</v>
      </c>
      <c r="F13612" s="2">
        <v>1.1321490000000001</v>
      </c>
      <c r="G13612" s="2">
        <v>0.872</v>
      </c>
      <c r="H13612" s="2">
        <v>0.97900600000000004</v>
      </c>
      <c r="I13612">
        <v>0</v>
      </c>
      <c r="J13612" s="1">
        <v>23.723199999999999</v>
      </c>
      <c r="K13612">
        <v>449</v>
      </c>
      <c r="L13612">
        <v>7</v>
      </c>
      <c r="M13612" t="s">
        <v>18</v>
      </c>
      <c r="N13612" t="s">
        <v>18</v>
      </c>
      <c r="O13612" t="s">
        <v>19</v>
      </c>
      <c r="P13612" t="s">
        <v>18</v>
      </c>
      <c r="Q13612">
        <v>15</v>
      </c>
      <c r="R13612">
        <v>30</v>
      </c>
      <c r="S13612" t="s">
        <v>19</v>
      </c>
    </row>
    <row r="13613" spans="1:19" x14ac:dyDescent="0.25">
      <c r="A13613">
        <v>8864</v>
      </c>
      <c r="B13613" s="1">
        <v>53.89</v>
      </c>
      <c r="C13613" s="1">
        <v>2140.19</v>
      </c>
      <c r="D13613" s="1"/>
      <c r="E13613" s="2">
        <v>4.7878970000000001</v>
      </c>
      <c r="F13613" s="2">
        <v>1.1491769999999999</v>
      </c>
      <c r="G13613" s="2">
        <v>1.3517870000000001</v>
      </c>
      <c r="H13613" s="2">
        <v>1.4933460000000001</v>
      </c>
      <c r="I13613">
        <v>0</v>
      </c>
      <c r="J13613" s="1">
        <v>13.7059</v>
      </c>
      <c r="K13613">
        <v>447</v>
      </c>
      <c r="L13613">
        <v>5</v>
      </c>
      <c r="M13613" t="s">
        <v>19</v>
      </c>
      <c r="N13613" t="s">
        <v>18</v>
      </c>
      <c r="O13613" t="s">
        <v>19</v>
      </c>
      <c r="P13613" t="s">
        <v>18</v>
      </c>
      <c r="Q13613">
        <v>10</v>
      </c>
      <c r="R13613">
        <v>30</v>
      </c>
      <c r="S13613" t="s">
        <v>19</v>
      </c>
    </row>
    <row r="13614" spans="1:19" x14ac:dyDescent="0.25">
      <c r="A13614">
        <v>9731</v>
      </c>
      <c r="B13614" s="1">
        <v>21.2</v>
      </c>
      <c r="C13614" s="1">
        <v>2139.1999999999998</v>
      </c>
      <c r="D13614" s="1"/>
      <c r="E13614" s="2">
        <v>2.6151589999999998</v>
      </c>
      <c r="F13614" s="2">
        <v>1.046038</v>
      </c>
      <c r="G13614" s="2">
        <v>0.21873000000000001</v>
      </c>
      <c r="H13614" s="2">
        <v>0.15526599999999999</v>
      </c>
      <c r="I13614">
        <v>0</v>
      </c>
      <c r="J13614" s="1">
        <v>74.000900000000001</v>
      </c>
      <c r="K13614">
        <v>818</v>
      </c>
      <c r="L13614">
        <v>8</v>
      </c>
      <c r="M13614" t="s">
        <v>19</v>
      </c>
      <c r="N13614" t="s">
        <v>19</v>
      </c>
      <c r="O13614" t="s">
        <v>19</v>
      </c>
      <c r="P13614" t="s">
        <v>19</v>
      </c>
      <c r="Q13614">
        <v>14</v>
      </c>
      <c r="R13614">
        <v>30</v>
      </c>
      <c r="S13614" t="s">
        <v>19</v>
      </c>
    </row>
    <row r="13615" spans="1:19" x14ac:dyDescent="0.25">
      <c r="A13615">
        <v>8920</v>
      </c>
      <c r="B13615" s="1">
        <v>14.3</v>
      </c>
      <c r="C13615" s="1">
        <v>2138.4299999999998</v>
      </c>
      <c r="D13615" s="1"/>
      <c r="E13615" s="2">
        <v>4.6690610000000001</v>
      </c>
      <c r="F13615" s="2">
        <v>1.0838289999999999</v>
      </c>
      <c r="G13615" s="2">
        <v>0.94942199999999999</v>
      </c>
      <c r="H13615" s="2">
        <v>0.54973399999999994</v>
      </c>
      <c r="I13615">
        <v>0</v>
      </c>
      <c r="J13615" s="1">
        <v>22.123899999999999</v>
      </c>
      <c r="K13615">
        <v>458</v>
      </c>
      <c r="L13615">
        <v>13</v>
      </c>
      <c r="M13615" t="s">
        <v>18</v>
      </c>
      <c r="N13615" t="s">
        <v>19</v>
      </c>
      <c r="O13615" t="s">
        <v>18</v>
      </c>
      <c r="P13615" t="s">
        <v>18</v>
      </c>
      <c r="Q13615">
        <v>10</v>
      </c>
      <c r="R13615">
        <v>30</v>
      </c>
      <c r="S13615" t="s">
        <v>19</v>
      </c>
    </row>
    <row r="13616" spans="1:19" x14ac:dyDescent="0.25">
      <c r="A13616">
        <v>19170</v>
      </c>
      <c r="B13616" s="1">
        <v>50.47</v>
      </c>
      <c r="C13616" s="1">
        <v>2135.9499999999998</v>
      </c>
      <c r="D13616" s="1"/>
      <c r="E13616" s="2">
        <v>5.0495270000000003</v>
      </c>
      <c r="F13616" s="2">
        <v>1.134539</v>
      </c>
      <c r="G13616" s="2">
        <v>1.29406</v>
      </c>
      <c r="H13616" s="2">
        <v>1.3326359999999999</v>
      </c>
      <c r="I13616">
        <v>0</v>
      </c>
      <c r="J13616" s="1">
        <v>13.573399999999999</v>
      </c>
      <c r="K13616">
        <v>423</v>
      </c>
      <c r="L13616">
        <v>7</v>
      </c>
      <c r="M13616" t="s">
        <v>19</v>
      </c>
      <c r="N13616" t="s">
        <v>18</v>
      </c>
      <c r="O13616" t="s">
        <v>18</v>
      </c>
      <c r="P13616" t="s">
        <v>18</v>
      </c>
      <c r="Q13616">
        <v>2</v>
      </c>
      <c r="R13616">
        <v>30</v>
      </c>
      <c r="S13616" t="s">
        <v>18</v>
      </c>
    </row>
    <row r="13617" spans="1:19" x14ac:dyDescent="0.25">
      <c r="A13617">
        <v>14791</v>
      </c>
      <c r="B13617" s="1">
        <v>19.89</v>
      </c>
      <c r="C13617" s="1">
        <v>2135.59</v>
      </c>
      <c r="D13617" s="1"/>
      <c r="E13617" s="2">
        <v>4.735233</v>
      </c>
      <c r="F13617" s="2">
        <v>1.0971610000000001</v>
      </c>
      <c r="G13617" s="2">
        <v>0.98074899999999998</v>
      </c>
      <c r="H13617" s="2">
        <v>0.77663099999999996</v>
      </c>
      <c r="I13617">
        <v>0</v>
      </c>
      <c r="J13617" s="1">
        <v>20.312100000000001</v>
      </c>
      <c r="K13617">
        <v>451</v>
      </c>
      <c r="L13617">
        <v>12</v>
      </c>
      <c r="M13617" t="s">
        <v>19</v>
      </c>
      <c r="N13617" t="s">
        <v>19</v>
      </c>
      <c r="O13617" t="s">
        <v>18</v>
      </c>
      <c r="P13617" t="s">
        <v>18</v>
      </c>
      <c r="Q13617">
        <v>9</v>
      </c>
      <c r="R13617">
        <v>0</v>
      </c>
      <c r="S13617" t="s">
        <v>18</v>
      </c>
    </row>
    <row r="13618" spans="1:19" x14ac:dyDescent="0.25">
      <c r="A13618">
        <v>8613</v>
      </c>
      <c r="B13618" s="1">
        <v>32.020000000000003</v>
      </c>
      <c r="C13618" s="1">
        <v>2133.61</v>
      </c>
      <c r="D13618" s="1"/>
      <c r="E13618" s="2">
        <v>4.7946289999999996</v>
      </c>
      <c r="F13618" s="2">
        <v>1.1056969999999999</v>
      </c>
      <c r="G13618" s="2">
        <v>1.133524</v>
      </c>
      <c r="H13618" s="2">
        <v>0.88116899999999998</v>
      </c>
      <c r="I13618">
        <v>0</v>
      </c>
      <c r="J13618" s="1">
        <v>17.162099999999999</v>
      </c>
      <c r="K13618">
        <v>445</v>
      </c>
      <c r="L13618">
        <v>10</v>
      </c>
      <c r="M13618" t="s">
        <v>19</v>
      </c>
      <c r="N13618" t="s">
        <v>18</v>
      </c>
      <c r="O13618" t="s">
        <v>19</v>
      </c>
      <c r="P13618" t="s">
        <v>18</v>
      </c>
      <c r="Q13618">
        <v>9</v>
      </c>
      <c r="R13618">
        <v>30</v>
      </c>
      <c r="S13618" t="s">
        <v>19</v>
      </c>
    </row>
    <row r="13619" spans="1:19" x14ac:dyDescent="0.25">
      <c r="A13619">
        <v>24200</v>
      </c>
      <c r="B13619" s="1">
        <v>9.69</v>
      </c>
      <c r="C13619" s="1">
        <v>2132.75</v>
      </c>
      <c r="D13619" s="1"/>
      <c r="E13619" s="2">
        <v>4.2149210000000004</v>
      </c>
      <c r="F13619" s="2">
        <v>1.08405</v>
      </c>
      <c r="G13619" s="2">
        <v>0.542462</v>
      </c>
      <c r="H13619" s="2">
        <v>0.39354800000000001</v>
      </c>
      <c r="I13619">
        <v>0</v>
      </c>
      <c r="J13619" s="1">
        <v>34.302100000000003</v>
      </c>
      <c r="K13619">
        <v>506</v>
      </c>
      <c r="L13619">
        <v>13</v>
      </c>
      <c r="M13619" t="s">
        <v>19</v>
      </c>
      <c r="N13619" t="s">
        <v>19</v>
      </c>
      <c r="O13619" t="s">
        <v>19</v>
      </c>
      <c r="P13619" t="s">
        <v>18</v>
      </c>
      <c r="Q13619">
        <v>22</v>
      </c>
      <c r="R13619">
        <v>30</v>
      </c>
      <c r="S13619" t="s">
        <v>18</v>
      </c>
    </row>
    <row r="13620" spans="1:19" x14ac:dyDescent="0.25">
      <c r="A13620">
        <v>11910</v>
      </c>
      <c r="B13620" s="1">
        <v>16</v>
      </c>
      <c r="C13620" s="1">
        <v>2132.4699999999998</v>
      </c>
      <c r="D13620" s="1"/>
      <c r="E13620" s="2">
        <v>4.2143680000000003</v>
      </c>
      <c r="F13620" s="2">
        <v>1.091491</v>
      </c>
      <c r="G13620" s="2">
        <v>0.63938499999999998</v>
      </c>
      <c r="H13620" s="2">
        <v>0.53973700000000002</v>
      </c>
      <c r="I13620">
        <v>0</v>
      </c>
      <c r="J13620" s="1">
        <v>26.7212</v>
      </c>
      <c r="K13620">
        <v>506</v>
      </c>
      <c r="L13620">
        <v>11</v>
      </c>
      <c r="M13620" t="s">
        <v>19</v>
      </c>
      <c r="N13620" t="s">
        <v>19</v>
      </c>
      <c r="O13620" t="s">
        <v>19</v>
      </c>
      <c r="P13620" t="s">
        <v>18</v>
      </c>
      <c r="Q13620">
        <v>22</v>
      </c>
      <c r="R13620">
        <v>30</v>
      </c>
      <c r="S13620" t="s">
        <v>19</v>
      </c>
    </row>
    <row r="13621" spans="1:19" x14ac:dyDescent="0.25">
      <c r="A13621">
        <v>10160</v>
      </c>
      <c r="B13621" s="1">
        <v>39</v>
      </c>
      <c r="C13621" s="1">
        <v>2132.2600000000002</v>
      </c>
      <c r="D13621" s="1"/>
      <c r="E13621" s="2">
        <v>4.7489090000000003</v>
      </c>
      <c r="F13621" s="2">
        <v>1.1635789999999999</v>
      </c>
      <c r="G13621" s="2">
        <v>0.996332</v>
      </c>
      <c r="H13621" s="2">
        <v>1.296902</v>
      </c>
      <c r="I13621">
        <v>0</v>
      </c>
      <c r="J13621" s="1">
        <v>20.6097</v>
      </c>
      <c r="K13621">
        <v>449</v>
      </c>
      <c r="L13621">
        <v>5</v>
      </c>
      <c r="M13621" t="s">
        <v>18</v>
      </c>
      <c r="N13621" t="s">
        <v>18</v>
      </c>
      <c r="O13621" t="s">
        <v>19</v>
      </c>
      <c r="P13621" t="s">
        <v>18</v>
      </c>
      <c r="Q13621">
        <v>15</v>
      </c>
      <c r="R13621">
        <v>30</v>
      </c>
      <c r="S13621" t="s">
        <v>19</v>
      </c>
    </row>
    <row r="13622" spans="1:19" x14ac:dyDescent="0.25">
      <c r="A13622">
        <v>3047</v>
      </c>
      <c r="B13622" s="1">
        <v>34.08</v>
      </c>
      <c r="C13622" s="1">
        <v>2130.4</v>
      </c>
      <c r="D13622" s="1"/>
      <c r="E13622" s="2">
        <v>5.0127059999999997</v>
      </c>
      <c r="F13622" s="2">
        <v>1.100063</v>
      </c>
      <c r="G13622" s="2">
        <v>1.4899359999999999</v>
      </c>
      <c r="H13622" s="2">
        <v>0.84623499999999996</v>
      </c>
      <c r="I13622">
        <v>0</v>
      </c>
      <c r="J13622" s="1">
        <v>14.174799999999999</v>
      </c>
      <c r="K13622">
        <v>425</v>
      </c>
      <c r="L13622">
        <v>12</v>
      </c>
      <c r="M13622" t="s">
        <v>19</v>
      </c>
      <c r="N13622" t="s">
        <v>18</v>
      </c>
      <c r="O13622" t="s">
        <v>18</v>
      </c>
      <c r="P13622" t="s">
        <v>18</v>
      </c>
      <c r="Q13622">
        <v>11</v>
      </c>
      <c r="R13622">
        <v>0</v>
      </c>
      <c r="S13622" t="s">
        <v>19</v>
      </c>
    </row>
    <row r="13623" spans="1:19" x14ac:dyDescent="0.25">
      <c r="A13623">
        <v>12523</v>
      </c>
      <c r="B13623" s="1">
        <v>13.79</v>
      </c>
      <c r="C13623" s="1">
        <v>2130.2199999999998</v>
      </c>
      <c r="D13623" s="1"/>
      <c r="E13623" s="2">
        <v>5.0599049999999997</v>
      </c>
      <c r="F13623" s="2">
        <v>1.0945819999999999</v>
      </c>
      <c r="G13623" s="2">
        <v>0.94761099999999998</v>
      </c>
      <c r="H13623" s="2">
        <v>0.63661400000000001</v>
      </c>
      <c r="I13623">
        <v>0</v>
      </c>
      <c r="J13623" s="1">
        <v>22.345400000000001</v>
      </c>
      <c r="K13623">
        <v>421</v>
      </c>
      <c r="L13623">
        <v>16</v>
      </c>
      <c r="M13623" t="s">
        <v>19</v>
      </c>
      <c r="N13623" t="s">
        <v>18</v>
      </c>
      <c r="O13623" t="s">
        <v>18</v>
      </c>
      <c r="P13623" t="s">
        <v>18</v>
      </c>
      <c r="Q13623">
        <v>0</v>
      </c>
      <c r="R13623">
        <v>0</v>
      </c>
      <c r="S13623" t="s">
        <v>18</v>
      </c>
    </row>
    <row r="13624" spans="1:19" x14ac:dyDescent="0.25">
      <c r="A13624">
        <v>16034</v>
      </c>
      <c r="B13624" s="1">
        <v>41.15</v>
      </c>
      <c r="C13624" s="1">
        <v>2130.0500000000002</v>
      </c>
      <c r="D13624" s="1"/>
      <c r="E13624" s="2">
        <v>4.6507639999999997</v>
      </c>
      <c r="F13624" s="2">
        <v>1.119772</v>
      </c>
      <c r="G13624" s="2">
        <v>1.135591</v>
      </c>
      <c r="H13624" s="2">
        <v>1.121553</v>
      </c>
      <c r="I13624">
        <v>0</v>
      </c>
      <c r="J13624" s="1">
        <v>18.5565</v>
      </c>
      <c r="K13624">
        <v>458</v>
      </c>
      <c r="L13624">
        <v>7</v>
      </c>
      <c r="M13624" t="s">
        <v>19</v>
      </c>
      <c r="N13624" t="s">
        <v>18</v>
      </c>
      <c r="O13624" t="s">
        <v>19</v>
      </c>
      <c r="P13624" t="s">
        <v>18</v>
      </c>
      <c r="Q13624">
        <v>14</v>
      </c>
      <c r="R13624">
        <v>0</v>
      </c>
      <c r="S13624" t="s">
        <v>18</v>
      </c>
    </row>
    <row r="13625" spans="1:19" x14ac:dyDescent="0.25">
      <c r="A13625">
        <v>18318</v>
      </c>
      <c r="B13625" s="1">
        <v>6.96</v>
      </c>
      <c r="C13625" s="1">
        <v>2129.0500000000002</v>
      </c>
      <c r="D13625" s="1"/>
      <c r="E13625" s="2">
        <v>4.2076089999999997</v>
      </c>
      <c r="F13625" s="2">
        <v>1.077094</v>
      </c>
      <c r="G13625" s="2">
        <v>0.59345199999999998</v>
      </c>
      <c r="H13625" s="2">
        <v>0.32818599999999998</v>
      </c>
      <c r="I13625">
        <v>0</v>
      </c>
      <c r="J13625" s="1">
        <v>33.2241</v>
      </c>
      <c r="K13625">
        <v>506</v>
      </c>
      <c r="L13625">
        <v>19</v>
      </c>
      <c r="M13625" t="s">
        <v>19</v>
      </c>
      <c r="N13625" t="s">
        <v>19</v>
      </c>
      <c r="O13625" t="s">
        <v>19</v>
      </c>
      <c r="P13625" t="s">
        <v>18</v>
      </c>
      <c r="Q13625">
        <v>23</v>
      </c>
      <c r="R13625">
        <v>0</v>
      </c>
      <c r="S13625" t="s">
        <v>18</v>
      </c>
    </row>
    <row r="13626" spans="1:19" x14ac:dyDescent="0.25">
      <c r="A13626">
        <v>12993</v>
      </c>
      <c r="B13626" s="1">
        <v>46.9</v>
      </c>
      <c r="C13626" s="1">
        <v>2128.85</v>
      </c>
      <c r="D13626" s="1"/>
      <c r="E13626" s="2">
        <v>4.7098449999999996</v>
      </c>
      <c r="F13626" s="2">
        <v>1.137208</v>
      </c>
      <c r="G13626" s="2">
        <v>1.078505</v>
      </c>
      <c r="H13626" s="2">
        <v>1.3782700000000001</v>
      </c>
      <c r="I13626">
        <v>0</v>
      </c>
      <c r="J13626" s="1">
        <v>16.741399999999999</v>
      </c>
      <c r="K13626">
        <v>452</v>
      </c>
      <c r="L13626">
        <v>6</v>
      </c>
      <c r="M13626" t="s">
        <v>19</v>
      </c>
      <c r="N13626" t="s">
        <v>19</v>
      </c>
      <c r="O13626" t="s">
        <v>18</v>
      </c>
      <c r="P13626" t="s">
        <v>18</v>
      </c>
      <c r="Q13626">
        <v>2</v>
      </c>
      <c r="R13626">
        <v>0</v>
      </c>
      <c r="S13626" t="s">
        <v>18</v>
      </c>
    </row>
    <row r="13627" spans="1:19" x14ac:dyDescent="0.25">
      <c r="A13627">
        <v>13256</v>
      </c>
      <c r="B13627" s="1">
        <v>11.29</v>
      </c>
      <c r="C13627" s="1">
        <v>2128.62</v>
      </c>
      <c r="D13627" s="1"/>
      <c r="E13627" s="2">
        <v>4.7620129999999996</v>
      </c>
      <c r="F13627" s="2">
        <v>1.095</v>
      </c>
      <c r="G13627" s="2">
        <v>0.84017600000000003</v>
      </c>
      <c r="H13627" s="2">
        <v>0.67533900000000002</v>
      </c>
      <c r="I13627">
        <v>0</v>
      </c>
      <c r="J13627" s="1">
        <v>24.595700000000001</v>
      </c>
      <c r="K13627">
        <v>447</v>
      </c>
      <c r="L13627">
        <v>13</v>
      </c>
      <c r="M13627" t="s">
        <v>19</v>
      </c>
      <c r="N13627" t="s">
        <v>19</v>
      </c>
      <c r="O13627" t="s">
        <v>18</v>
      </c>
      <c r="P13627" t="s">
        <v>18</v>
      </c>
      <c r="Q13627">
        <v>3</v>
      </c>
      <c r="R13627">
        <v>0</v>
      </c>
      <c r="S13627" t="s">
        <v>18</v>
      </c>
    </row>
    <row r="13628" spans="1:19" x14ac:dyDescent="0.25">
      <c r="A13628">
        <v>21238</v>
      </c>
      <c r="B13628" s="1">
        <v>32.450000000000003</v>
      </c>
      <c r="C13628" s="1">
        <v>2128.4</v>
      </c>
      <c r="D13628" s="1"/>
      <c r="E13628" s="2">
        <v>5.1163460000000001</v>
      </c>
      <c r="F13628" s="2">
        <v>1.099874</v>
      </c>
      <c r="G13628" s="2">
        <v>1.3433900000000001</v>
      </c>
      <c r="H13628" s="2">
        <v>0.80184500000000003</v>
      </c>
      <c r="I13628">
        <v>0</v>
      </c>
      <c r="J13628" s="1">
        <v>15.793799999999999</v>
      </c>
      <c r="K13628">
        <v>416</v>
      </c>
      <c r="L13628">
        <v>11</v>
      </c>
      <c r="M13628" t="s">
        <v>18</v>
      </c>
      <c r="N13628" t="s">
        <v>18</v>
      </c>
      <c r="O13628" t="s">
        <v>18</v>
      </c>
      <c r="P13628" t="s">
        <v>18</v>
      </c>
      <c r="Q13628">
        <v>10</v>
      </c>
      <c r="R13628">
        <v>30</v>
      </c>
      <c r="S13628" t="s">
        <v>18</v>
      </c>
    </row>
    <row r="13629" spans="1:19" x14ac:dyDescent="0.25">
      <c r="A13629">
        <v>2756</v>
      </c>
      <c r="B13629" s="1">
        <v>35.03</v>
      </c>
      <c r="C13629" s="1">
        <v>2127.44</v>
      </c>
      <c r="D13629" s="1"/>
      <c r="E13629" s="2">
        <v>4.6552300000000004</v>
      </c>
      <c r="F13629" s="2">
        <v>1.102187</v>
      </c>
      <c r="G13629" s="2">
        <v>1.0516829999999999</v>
      </c>
      <c r="H13629" s="2">
        <v>0.97107500000000002</v>
      </c>
      <c r="I13629">
        <v>0</v>
      </c>
      <c r="J13629" s="1">
        <v>18.636800000000001</v>
      </c>
      <c r="K13629">
        <v>457</v>
      </c>
      <c r="L13629">
        <v>9</v>
      </c>
      <c r="M13629" t="s">
        <v>19</v>
      </c>
      <c r="N13629" t="s">
        <v>19</v>
      </c>
      <c r="O13629" t="s">
        <v>18</v>
      </c>
      <c r="P13629" t="s">
        <v>18</v>
      </c>
      <c r="Q13629">
        <v>10</v>
      </c>
      <c r="R13629">
        <v>0</v>
      </c>
      <c r="S13629" t="s">
        <v>19</v>
      </c>
    </row>
    <row r="13630" spans="1:19" x14ac:dyDescent="0.25">
      <c r="A13630">
        <v>20672</v>
      </c>
      <c r="B13630" s="1">
        <v>51.03</v>
      </c>
      <c r="C13630" s="1">
        <v>2126.59</v>
      </c>
      <c r="D13630" s="1"/>
      <c r="E13630" s="2">
        <v>4.7574719999999999</v>
      </c>
      <c r="F13630" s="2">
        <v>1.1481170000000001</v>
      </c>
      <c r="G13630" s="2">
        <v>1.322638</v>
      </c>
      <c r="H13630" s="2">
        <v>1.410668</v>
      </c>
      <c r="I13630">
        <v>0</v>
      </c>
      <c r="J13630" s="1">
        <v>15.600300000000001</v>
      </c>
      <c r="K13630">
        <v>447</v>
      </c>
      <c r="L13630">
        <v>5</v>
      </c>
      <c r="M13630" t="s">
        <v>19</v>
      </c>
      <c r="N13630" t="s">
        <v>19</v>
      </c>
      <c r="O13630" t="s">
        <v>18</v>
      </c>
      <c r="P13630" t="s">
        <v>18</v>
      </c>
      <c r="Q13630">
        <v>8</v>
      </c>
      <c r="R13630">
        <v>30</v>
      </c>
      <c r="S13630" t="s">
        <v>18</v>
      </c>
    </row>
    <row r="13631" spans="1:19" x14ac:dyDescent="0.25">
      <c r="A13631">
        <v>6176</v>
      </c>
      <c r="B13631" s="1">
        <v>22.04</v>
      </c>
      <c r="C13631" s="1">
        <v>2126.44</v>
      </c>
      <c r="D13631" s="1"/>
      <c r="E13631" s="2">
        <v>4.8883679999999998</v>
      </c>
      <c r="F13631" s="2">
        <v>1.118776</v>
      </c>
      <c r="G13631" s="2">
        <v>0.44927899999999998</v>
      </c>
      <c r="H13631" s="2">
        <v>0.32094</v>
      </c>
      <c r="I13631">
        <v>0</v>
      </c>
      <c r="J13631" s="1">
        <v>43.0047</v>
      </c>
      <c r="K13631">
        <v>435</v>
      </c>
      <c r="L13631">
        <v>5</v>
      </c>
      <c r="M13631" t="s">
        <v>19</v>
      </c>
      <c r="N13631" t="s">
        <v>18</v>
      </c>
      <c r="O13631" t="s">
        <v>19</v>
      </c>
      <c r="P13631" t="s">
        <v>19</v>
      </c>
      <c r="Q13631">
        <v>0</v>
      </c>
      <c r="R13631">
        <v>30</v>
      </c>
      <c r="S13631" t="s">
        <v>19</v>
      </c>
    </row>
    <row r="13632" spans="1:19" x14ac:dyDescent="0.25">
      <c r="A13632">
        <v>19440</v>
      </c>
      <c r="B13632" s="1">
        <v>58.27</v>
      </c>
      <c r="C13632" s="1">
        <v>2126.42</v>
      </c>
      <c r="D13632" s="1"/>
      <c r="E13632" s="2">
        <v>5.087129</v>
      </c>
      <c r="F13632" s="2">
        <v>1.163114</v>
      </c>
      <c r="G13632" s="2">
        <v>1.627632</v>
      </c>
      <c r="H13632" s="2">
        <v>1.5001899999999999</v>
      </c>
      <c r="I13632">
        <v>0</v>
      </c>
      <c r="J13632" s="1">
        <v>12.6792</v>
      </c>
      <c r="K13632">
        <v>418</v>
      </c>
      <c r="L13632">
        <v>5</v>
      </c>
      <c r="M13632" t="s">
        <v>18</v>
      </c>
      <c r="N13632" t="s">
        <v>18</v>
      </c>
      <c r="O13632" t="s">
        <v>18</v>
      </c>
      <c r="P13632" t="s">
        <v>18</v>
      </c>
      <c r="Q13632">
        <v>3</v>
      </c>
      <c r="R13632">
        <v>30</v>
      </c>
      <c r="S13632" t="s">
        <v>18</v>
      </c>
    </row>
    <row r="13633" spans="1:19" x14ac:dyDescent="0.25">
      <c r="A13633">
        <v>15554</v>
      </c>
      <c r="B13633" s="1">
        <v>43.68</v>
      </c>
      <c r="C13633" s="1">
        <v>2125.56</v>
      </c>
      <c r="D13633" s="1"/>
      <c r="E13633" s="2">
        <v>4.5809480000000002</v>
      </c>
      <c r="F13633" s="2">
        <v>1.107262</v>
      </c>
      <c r="G13633" s="2">
        <v>0.99764900000000001</v>
      </c>
      <c r="H13633" s="2">
        <v>1.1234459999999999</v>
      </c>
      <c r="I13633">
        <v>0</v>
      </c>
      <c r="J13633" s="1">
        <v>16.327300000000001</v>
      </c>
      <c r="K13633">
        <v>464</v>
      </c>
      <c r="L13633">
        <v>7</v>
      </c>
      <c r="M13633" t="s">
        <v>19</v>
      </c>
      <c r="N13633" t="s">
        <v>19</v>
      </c>
      <c r="O13633" t="s">
        <v>18</v>
      </c>
      <c r="P13633" t="s">
        <v>18</v>
      </c>
      <c r="Q13633">
        <v>12</v>
      </c>
      <c r="R13633">
        <v>0</v>
      </c>
      <c r="S13633" t="s">
        <v>18</v>
      </c>
    </row>
    <row r="13634" spans="1:19" x14ac:dyDescent="0.25">
      <c r="A13634">
        <v>741</v>
      </c>
      <c r="B13634" s="1">
        <v>32.94</v>
      </c>
      <c r="C13634" s="1">
        <v>2125.27</v>
      </c>
      <c r="D13634" s="1"/>
      <c r="E13634" s="2">
        <v>5.0722430000000003</v>
      </c>
      <c r="F13634" s="2">
        <v>1.1130260000000001</v>
      </c>
      <c r="G13634" s="2">
        <v>1.1537029999999999</v>
      </c>
      <c r="H13634" s="2">
        <v>0.99417599999999995</v>
      </c>
      <c r="I13634">
        <v>0</v>
      </c>
      <c r="J13634" s="1">
        <v>15.8834</v>
      </c>
      <c r="K13634">
        <v>419</v>
      </c>
      <c r="L13634">
        <v>10</v>
      </c>
      <c r="M13634" t="s">
        <v>19</v>
      </c>
      <c r="N13634" t="s">
        <v>18</v>
      </c>
      <c r="O13634" t="s">
        <v>18</v>
      </c>
      <c r="P13634" t="s">
        <v>18</v>
      </c>
      <c r="Q13634">
        <v>2</v>
      </c>
      <c r="R13634">
        <v>0</v>
      </c>
      <c r="S13634" t="s">
        <v>19</v>
      </c>
    </row>
    <row r="13635" spans="1:19" x14ac:dyDescent="0.25">
      <c r="A13635">
        <v>21160</v>
      </c>
      <c r="B13635" s="1">
        <v>21.68</v>
      </c>
      <c r="C13635" s="1">
        <v>2124.94</v>
      </c>
      <c r="D13635" s="1"/>
      <c r="E13635" s="2">
        <v>4.753781</v>
      </c>
      <c r="F13635" s="2">
        <v>1.094589</v>
      </c>
      <c r="G13635" s="2">
        <v>0.96540800000000004</v>
      </c>
      <c r="H13635" s="2">
        <v>0.73031500000000005</v>
      </c>
      <c r="I13635">
        <v>0</v>
      </c>
      <c r="J13635" s="1">
        <v>18.8566</v>
      </c>
      <c r="K13635">
        <v>447</v>
      </c>
      <c r="L13635">
        <v>13</v>
      </c>
      <c r="M13635" t="s">
        <v>19</v>
      </c>
      <c r="N13635" t="s">
        <v>18</v>
      </c>
      <c r="O13635" t="s">
        <v>19</v>
      </c>
      <c r="P13635" t="s">
        <v>18</v>
      </c>
      <c r="Q13635">
        <v>10</v>
      </c>
      <c r="R13635">
        <v>30</v>
      </c>
      <c r="S13635" t="s">
        <v>18</v>
      </c>
    </row>
    <row r="13636" spans="1:19" x14ac:dyDescent="0.25">
      <c r="A13636">
        <v>5058</v>
      </c>
      <c r="B13636" s="1">
        <v>44.44</v>
      </c>
      <c r="C13636" s="1">
        <v>2123.35</v>
      </c>
      <c r="D13636" s="1"/>
      <c r="E13636" s="2">
        <v>4.8257950000000003</v>
      </c>
      <c r="F13636" s="2">
        <v>1.133516</v>
      </c>
      <c r="G13636" s="2">
        <v>1.241994</v>
      </c>
      <c r="H13636" s="2">
        <v>1.094919</v>
      </c>
      <c r="I13636">
        <v>0</v>
      </c>
      <c r="J13636" s="1">
        <v>16.6661</v>
      </c>
      <c r="K13636">
        <v>440</v>
      </c>
      <c r="L13636">
        <v>7</v>
      </c>
      <c r="M13636" t="s">
        <v>19</v>
      </c>
      <c r="N13636" t="s">
        <v>19</v>
      </c>
      <c r="O13636" t="s">
        <v>18</v>
      </c>
      <c r="P13636" t="s">
        <v>18</v>
      </c>
      <c r="Q13636">
        <v>19</v>
      </c>
      <c r="R13636">
        <v>0</v>
      </c>
      <c r="S13636" t="s">
        <v>19</v>
      </c>
    </row>
    <row r="13637" spans="1:19" x14ac:dyDescent="0.25">
      <c r="A13637">
        <v>8898</v>
      </c>
      <c r="B13637" s="1">
        <v>45.54</v>
      </c>
      <c r="C13637" s="1">
        <v>2122.9499999999998</v>
      </c>
      <c r="D13637" s="1"/>
      <c r="E13637" s="2">
        <v>4.635262</v>
      </c>
      <c r="F13637" s="2">
        <v>1.118466</v>
      </c>
      <c r="G13637" s="2">
        <v>1.206907</v>
      </c>
      <c r="H13637" s="2">
        <v>1.1370180000000001</v>
      </c>
      <c r="I13637">
        <v>0</v>
      </c>
      <c r="J13637" s="1">
        <v>15.67</v>
      </c>
      <c r="K13637">
        <v>458</v>
      </c>
      <c r="L13637">
        <v>7</v>
      </c>
      <c r="M13637" t="s">
        <v>19</v>
      </c>
      <c r="N13637" t="s">
        <v>19</v>
      </c>
      <c r="O13637" t="s">
        <v>18</v>
      </c>
      <c r="P13637" t="s">
        <v>18</v>
      </c>
      <c r="Q13637">
        <v>10</v>
      </c>
      <c r="R13637">
        <v>30</v>
      </c>
      <c r="S13637" t="s">
        <v>19</v>
      </c>
    </row>
    <row r="13638" spans="1:19" x14ac:dyDescent="0.25">
      <c r="A13638">
        <v>3045</v>
      </c>
      <c r="B13638" s="1">
        <v>38.619999999999997</v>
      </c>
      <c r="C13638" s="1">
        <v>2122.8200000000002</v>
      </c>
      <c r="D13638" s="1"/>
      <c r="E13638" s="2">
        <v>4.9948709999999998</v>
      </c>
      <c r="F13638" s="2">
        <v>1.1065039999999999</v>
      </c>
      <c r="G13638" s="2">
        <v>1.3264229999999999</v>
      </c>
      <c r="H13638" s="2">
        <v>0.99677899999999997</v>
      </c>
      <c r="I13638">
        <v>0</v>
      </c>
      <c r="J13638" s="1">
        <v>12.9923</v>
      </c>
      <c r="K13638">
        <v>425</v>
      </c>
      <c r="L13638">
        <v>10</v>
      </c>
      <c r="M13638" t="s">
        <v>19</v>
      </c>
      <c r="N13638" t="s">
        <v>18</v>
      </c>
      <c r="O13638" t="s">
        <v>18</v>
      </c>
      <c r="P13638" t="s">
        <v>18</v>
      </c>
      <c r="Q13638">
        <v>11</v>
      </c>
      <c r="R13638">
        <v>0</v>
      </c>
      <c r="S13638" t="s">
        <v>19</v>
      </c>
    </row>
    <row r="13639" spans="1:19" x14ac:dyDescent="0.25">
      <c r="A13639">
        <v>14787</v>
      </c>
      <c r="B13639" s="1">
        <v>31.34</v>
      </c>
      <c r="C13639" s="1">
        <v>2122.2399999999998</v>
      </c>
      <c r="D13639" s="1"/>
      <c r="E13639" s="2">
        <v>4.7056319999999996</v>
      </c>
      <c r="F13639" s="2">
        <v>1.1137539999999999</v>
      </c>
      <c r="G13639" s="2">
        <v>0.96721299999999999</v>
      </c>
      <c r="H13639" s="2">
        <v>0.97652399999999995</v>
      </c>
      <c r="I13639">
        <v>0</v>
      </c>
      <c r="J13639" s="1">
        <v>21.228100000000001</v>
      </c>
      <c r="K13639">
        <v>451</v>
      </c>
      <c r="L13639">
        <v>8</v>
      </c>
      <c r="M13639" t="s">
        <v>19</v>
      </c>
      <c r="N13639" t="s">
        <v>19</v>
      </c>
      <c r="O13639" t="s">
        <v>18</v>
      </c>
      <c r="P13639" t="s">
        <v>18</v>
      </c>
      <c r="Q13639">
        <v>9</v>
      </c>
      <c r="R13639">
        <v>0</v>
      </c>
      <c r="S13639" t="s">
        <v>18</v>
      </c>
    </row>
    <row r="13640" spans="1:19" x14ac:dyDescent="0.25">
      <c r="A13640">
        <v>8665</v>
      </c>
      <c r="B13640" s="1">
        <v>7.33</v>
      </c>
      <c r="C13640" s="1">
        <v>2122.13</v>
      </c>
      <c r="D13640" s="1"/>
      <c r="E13640" s="2">
        <v>4.6033189999999999</v>
      </c>
      <c r="F13640" s="2">
        <v>1.0798719999999999</v>
      </c>
      <c r="G13640" s="2">
        <v>0.61724999999999997</v>
      </c>
      <c r="H13640" s="2">
        <v>0.52017999999999998</v>
      </c>
      <c r="I13640">
        <v>0</v>
      </c>
      <c r="J13640" s="1">
        <v>30.729500000000002</v>
      </c>
      <c r="K13640">
        <v>461</v>
      </c>
      <c r="L13640">
        <v>14</v>
      </c>
      <c r="M13640" t="s">
        <v>18</v>
      </c>
      <c r="N13640" t="s">
        <v>19</v>
      </c>
      <c r="O13640" t="s">
        <v>18</v>
      </c>
      <c r="P13640" t="s">
        <v>18</v>
      </c>
      <c r="Q13640">
        <v>9</v>
      </c>
      <c r="R13640">
        <v>30</v>
      </c>
      <c r="S13640" t="s">
        <v>19</v>
      </c>
    </row>
    <row r="13641" spans="1:19" x14ac:dyDescent="0.25">
      <c r="A13641">
        <v>3714</v>
      </c>
      <c r="B13641" s="1">
        <v>22.13</v>
      </c>
      <c r="C13641" s="1">
        <v>2121.12</v>
      </c>
      <c r="D13641" s="1"/>
      <c r="E13641" s="2">
        <v>2.5930559999999998</v>
      </c>
      <c r="F13641" s="2">
        <v>1.0634999999999999</v>
      </c>
      <c r="G13641" s="2">
        <v>0.61784600000000001</v>
      </c>
      <c r="H13641" s="2">
        <v>0.44553100000000001</v>
      </c>
      <c r="I13641">
        <v>0</v>
      </c>
      <c r="J13641" s="1">
        <v>30.9651</v>
      </c>
      <c r="K13641">
        <v>818</v>
      </c>
      <c r="L13641">
        <v>7</v>
      </c>
      <c r="M13641" t="s">
        <v>19</v>
      </c>
      <c r="N13641" t="s">
        <v>19</v>
      </c>
      <c r="O13641" t="s">
        <v>19</v>
      </c>
      <c r="P13641" t="s">
        <v>18</v>
      </c>
      <c r="Q13641">
        <v>14</v>
      </c>
      <c r="R13641">
        <v>0</v>
      </c>
      <c r="S13641" t="s">
        <v>19</v>
      </c>
    </row>
    <row r="13642" spans="1:19" x14ac:dyDescent="0.25">
      <c r="A13642">
        <v>24201</v>
      </c>
      <c r="B13642" s="1">
        <v>8.51</v>
      </c>
      <c r="C13642" s="1">
        <v>2120.91</v>
      </c>
      <c r="D13642" s="1"/>
      <c r="E13642" s="2">
        <v>4.191522</v>
      </c>
      <c r="F13642" s="2">
        <v>1.0825709999999999</v>
      </c>
      <c r="G13642" s="2">
        <v>0.53964000000000001</v>
      </c>
      <c r="H13642" s="2">
        <v>0.37914399999999998</v>
      </c>
      <c r="I13642">
        <v>0</v>
      </c>
      <c r="J13642" s="1">
        <v>34.278799999999997</v>
      </c>
      <c r="K13642">
        <v>506</v>
      </c>
      <c r="L13642">
        <v>14</v>
      </c>
      <c r="M13642" t="s">
        <v>19</v>
      </c>
      <c r="N13642" t="s">
        <v>19</v>
      </c>
      <c r="O13642" t="s">
        <v>19</v>
      </c>
      <c r="P13642" t="s">
        <v>18</v>
      </c>
      <c r="Q13642">
        <v>22</v>
      </c>
      <c r="R13642">
        <v>30</v>
      </c>
      <c r="S13642" t="s">
        <v>18</v>
      </c>
    </row>
    <row r="13643" spans="1:19" x14ac:dyDescent="0.25">
      <c r="A13643">
        <v>17398</v>
      </c>
      <c r="B13643" s="1">
        <v>21.1</v>
      </c>
      <c r="C13643" s="1">
        <v>2120.7399999999998</v>
      </c>
      <c r="D13643" s="1"/>
      <c r="E13643" s="2">
        <v>5.2754729999999999</v>
      </c>
      <c r="F13643" s="2">
        <v>1.1079669999999999</v>
      </c>
      <c r="G13643" s="2">
        <v>1.004229</v>
      </c>
      <c r="H13643" s="2">
        <v>0.78331099999999998</v>
      </c>
      <c r="I13643">
        <v>0</v>
      </c>
      <c r="J13643" s="1">
        <v>20.864999999999998</v>
      </c>
      <c r="K13643">
        <v>402</v>
      </c>
      <c r="L13643">
        <v>11</v>
      </c>
      <c r="M13643" t="s">
        <v>18</v>
      </c>
      <c r="N13643" t="s">
        <v>18</v>
      </c>
      <c r="O13643" t="s">
        <v>18</v>
      </c>
      <c r="P13643" t="s">
        <v>18</v>
      </c>
      <c r="Q13643">
        <v>19</v>
      </c>
      <c r="R13643">
        <v>0</v>
      </c>
      <c r="S13643" t="s">
        <v>18</v>
      </c>
    </row>
    <row r="13644" spans="1:19" x14ac:dyDescent="0.25">
      <c r="A13644">
        <v>21176</v>
      </c>
      <c r="B13644" s="1">
        <v>17.78</v>
      </c>
      <c r="C13644" s="1">
        <v>2120.2199999999998</v>
      </c>
      <c r="D13644" s="1"/>
      <c r="E13644" s="2">
        <v>4.7432210000000001</v>
      </c>
      <c r="F13644" s="2">
        <v>1.0866210000000001</v>
      </c>
      <c r="G13644" s="2">
        <v>0.90702300000000002</v>
      </c>
      <c r="H13644" s="2">
        <v>0.64494600000000002</v>
      </c>
      <c r="I13644">
        <v>0</v>
      </c>
      <c r="J13644" s="1">
        <v>20.404699999999998</v>
      </c>
      <c r="K13644">
        <v>447</v>
      </c>
      <c r="L13644">
        <v>13</v>
      </c>
      <c r="M13644" t="s">
        <v>18</v>
      </c>
      <c r="N13644" t="s">
        <v>18</v>
      </c>
      <c r="O13644" t="s">
        <v>19</v>
      </c>
      <c r="P13644" t="s">
        <v>18</v>
      </c>
      <c r="Q13644">
        <v>10</v>
      </c>
      <c r="R13644">
        <v>30</v>
      </c>
      <c r="S13644" t="s">
        <v>18</v>
      </c>
    </row>
    <row r="13645" spans="1:19" x14ac:dyDescent="0.25">
      <c r="A13645">
        <v>10209</v>
      </c>
      <c r="B13645" s="1">
        <v>44.31</v>
      </c>
      <c r="C13645" s="1">
        <v>2119.2600000000002</v>
      </c>
      <c r="D13645" s="1"/>
      <c r="E13645" s="2">
        <v>5.577</v>
      </c>
      <c r="F13645" s="2">
        <v>1.165732</v>
      </c>
      <c r="G13645" s="2">
        <v>1.1208689999999999</v>
      </c>
      <c r="H13645" s="2">
        <v>1.355011</v>
      </c>
      <c r="I13645">
        <v>0</v>
      </c>
      <c r="J13645" s="1">
        <v>18.594000000000001</v>
      </c>
      <c r="K13645">
        <v>380</v>
      </c>
      <c r="L13645">
        <v>6</v>
      </c>
      <c r="M13645" t="s">
        <v>19</v>
      </c>
      <c r="N13645" t="s">
        <v>18</v>
      </c>
      <c r="O13645" t="s">
        <v>18</v>
      </c>
      <c r="P13645" t="s">
        <v>18</v>
      </c>
      <c r="Q13645">
        <v>15</v>
      </c>
      <c r="R13645">
        <v>30</v>
      </c>
      <c r="S13645" t="s">
        <v>19</v>
      </c>
    </row>
    <row r="13646" spans="1:19" x14ac:dyDescent="0.25">
      <c r="A13646">
        <v>23028</v>
      </c>
      <c r="B13646" s="1">
        <v>41.48</v>
      </c>
      <c r="C13646" s="1">
        <v>2116.8200000000002</v>
      </c>
      <c r="D13646" s="1"/>
      <c r="E13646" s="2">
        <v>5.4416969999999996</v>
      </c>
      <c r="F13646" s="2">
        <v>1.12626</v>
      </c>
      <c r="G13646" s="2">
        <v>1.3563449999999999</v>
      </c>
      <c r="H13646" s="2">
        <v>1.0298499999999999</v>
      </c>
      <c r="I13646">
        <v>0</v>
      </c>
      <c r="J13646" s="1">
        <v>13.4541</v>
      </c>
      <c r="K13646">
        <v>389</v>
      </c>
      <c r="L13646">
        <v>9</v>
      </c>
      <c r="M13646" t="s">
        <v>18</v>
      </c>
      <c r="N13646" t="s">
        <v>18</v>
      </c>
      <c r="O13646" t="s">
        <v>18</v>
      </c>
      <c r="P13646" t="s">
        <v>18</v>
      </c>
      <c r="Q13646">
        <v>17</v>
      </c>
      <c r="R13646">
        <v>30</v>
      </c>
      <c r="S13646" t="s">
        <v>18</v>
      </c>
    </row>
    <row r="13647" spans="1:19" x14ac:dyDescent="0.25">
      <c r="A13647">
        <v>22498</v>
      </c>
      <c r="B13647" s="1">
        <v>33.92</v>
      </c>
      <c r="C13647" s="1">
        <v>2114.9899999999998</v>
      </c>
      <c r="D13647" s="1"/>
      <c r="E13647" s="2">
        <v>5.5657629999999996</v>
      </c>
      <c r="F13647" s="2">
        <v>1.150517</v>
      </c>
      <c r="G13647" s="2">
        <v>0.93455900000000003</v>
      </c>
      <c r="H13647" s="2">
        <v>1.210663</v>
      </c>
      <c r="I13647">
        <v>0</v>
      </c>
      <c r="J13647" s="1">
        <v>22.238600000000002</v>
      </c>
      <c r="K13647">
        <v>380</v>
      </c>
      <c r="L13647">
        <v>7</v>
      </c>
      <c r="M13647" t="s">
        <v>19</v>
      </c>
      <c r="N13647" t="s">
        <v>18</v>
      </c>
      <c r="O13647" t="s">
        <v>18</v>
      </c>
      <c r="P13647" t="s">
        <v>18</v>
      </c>
      <c r="Q13647">
        <v>15</v>
      </c>
      <c r="R13647">
        <v>30</v>
      </c>
      <c r="S13647" t="s">
        <v>18</v>
      </c>
    </row>
    <row r="13648" spans="1:19" x14ac:dyDescent="0.25">
      <c r="A13648">
        <v>12724</v>
      </c>
      <c r="B13648" s="1">
        <v>31.08</v>
      </c>
      <c r="C13648" s="1">
        <v>2113.1999999999998</v>
      </c>
      <c r="D13648" s="1"/>
      <c r="E13648" s="2">
        <v>4.8246580000000003</v>
      </c>
      <c r="F13648" s="2">
        <v>1.1072010000000001</v>
      </c>
      <c r="G13648" s="2">
        <v>0.93992699999999996</v>
      </c>
      <c r="H13648" s="2">
        <v>0.91629799999999995</v>
      </c>
      <c r="I13648">
        <v>0</v>
      </c>
      <c r="J13648" s="1">
        <v>19.710699999999999</v>
      </c>
      <c r="K13648">
        <v>438</v>
      </c>
      <c r="L13648">
        <v>9</v>
      </c>
      <c r="M13648" t="s">
        <v>18</v>
      </c>
      <c r="N13648" t="s">
        <v>18</v>
      </c>
      <c r="O13648" t="s">
        <v>19</v>
      </c>
      <c r="P13648" t="s">
        <v>18</v>
      </c>
      <c r="Q13648">
        <v>1</v>
      </c>
      <c r="R13648">
        <v>0</v>
      </c>
      <c r="S13648" t="s">
        <v>18</v>
      </c>
    </row>
    <row r="13649" spans="1:19" x14ac:dyDescent="0.25">
      <c r="A13649">
        <v>12461</v>
      </c>
      <c r="B13649" s="1">
        <v>7.8</v>
      </c>
      <c r="C13649" s="1">
        <v>2113.19</v>
      </c>
      <c r="D13649" s="1"/>
      <c r="E13649" s="2">
        <v>4.7594370000000001</v>
      </c>
      <c r="F13649" s="2">
        <v>1.0848660000000001</v>
      </c>
      <c r="G13649" s="2">
        <v>0.74599599999999999</v>
      </c>
      <c r="H13649" s="2">
        <v>0.51138600000000001</v>
      </c>
      <c r="I13649">
        <v>0</v>
      </c>
      <c r="J13649" s="1">
        <v>27.802700000000002</v>
      </c>
      <c r="K13649">
        <v>444</v>
      </c>
      <c r="L13649">
        <v>18</v>
      </c>
      <c r="M13649" t="s">
        <v>19</v>
      </c>
      <c r="N13649" t="s">
        <v>18</v>
      </c>
      <c r="O13649" t="s">
        <v>19</v>
      </c>
      <c r="P13649" t="s">
        <v>18</v>
      </c>
      <c r="Q13649">
        <v>0</v>
      </c>
      <c r="R13649">
        <v>0</v>
      </c>
      <c r="S13649" t="s">
        <v>18</v>
      </c>
    </row>
    <row r="13650" spans="1:19" x14ac:dyDescent="0.25">
      <c r="A13650">
        <v>10980</v>
      </c>
      <c r="B13650" s="1">
        <v>42.98</v>
      </c>
      <c r="C13650" s="1">
        <v>2110.09</v>
      </c>
      <c r="D13650" s="1"/>
      <c r="E13650" s="2">
        <v>5.3828829999999996</v>
      </c>
      <c r="F13650" s="2">
        <v>1.131589</v>
      </c>
      <c r="G13650" s="2">
        <v>1.454061</v>
      </c>
      <c r="H13650" s="2">
        <v>1.0661769999999999</v>
      </c>
      <c r="I13650">
        <v>0</v>
      </c>
      <c r="J13650" s="1">
        <v>14.5115</v>
      </c>
      <c r="K13650">
        <v>392</v>
      </c>
      <c r="L13650">
        <v>9</v>
      </c>
      <c r="M13650" t="s">
        <v>19</v>
      </c>
      <c r="N13650" t="s">
        <v>18</v>
      </c>
      <c r="O13650" t="s">
        <v>18</v>
      </c>
      <c r="P13650" t="s">
        <v>18</v>
      </c>
      <c r="Q13650">
        <v>18</v>
      </c>
      <c r="R13650">
        <v>30</v>
      </c>
      <c r="S13650" t="s">
        <v>19</v>
      </c>
    </row>
    <row r="13651" spans="1:19" x14ac:dyDescent="0.25">
      <c r="A13651">
        <v>8352</v>
      </c>
      <c r="B13651" s="1">
        <v>52.29</v>
      </c>
      <c r="C13651" s="1">
        <v>2109.83</v>
      </c>
      <c r="D13651" s="1"/>
      <c r="E13651" s="2">
        <v>4.773371</v>
      </c>
      <c r="F13651" s="2">
        <v>1.155697</v>
      </c>
      <c r="G13651" s="2">
        <v>1.3005500000000001</v>
      </c>
      <c r="H13651" s="2">
        <v>1.5307409999999999</v>
      </c>
      <c r="I13651">
        <v>0</v>
      </c>
      <c r="J13651" s="1">
        <v>15.7455</v>
      </c>
      <c r="K13651">
        <v>442</v>
      </c>
      <c r="L13651">
        <v>5</v>
      </c>
      <c r="M13651" t="s">
        <v>19</v>
      </c>
      <c r="N13651" t="s">
        <v>18</v>
      </c>
      <c r="O13651" t="s">
        <v>19</v>
      </c>
      <c r="P13651" t="s">
        <v>18</v>
      </c>
      <c r="Q13651">
        <v>8</v>
      </c>
      <c r="R13651">
        <v>30</v>
      </c>
      <c r="S13651" t="s">
        <v>19</v>
      </c>
    </row>
    <row r="13652" spans="1:19" x14ac:dyDescent="0.25">
      <c r="A13652">
        <v>24317</v>
      </c>
      <c r="B13652" s="1">
        <v>17.420000000000002</v>
      </c>
      <c r="C13652" s="1">
        <v>2109.58</v>
      </c>
      <c r="D13652" s="1"/>
      <c r="E13652" s="2">
        <v>8.6105309999999999</v>
      </c>
      <c r="F13652" s="2">
        <v>1.13757</v>
      </c>
      <c r="G13652" s="2">
        <v>0.87607100000000004</v>
      </c>
      <c r="H13652" s="2">
        <v>0.90791200000000005</v>
      </c>
      <c r="I13652">
        <v>0</v>
      </c>
      <c r="J13652" s="1">
        <v>21.162600000000001</v>
      </c>
      <c r="K13652">
        <v>245</v>
      </c>
      <c r="L13652">
        <v>18</v>
      </c>
      <c r="M13652" t="s">
        <v>18</v>
      </c>
      <c r="N13652" t="s">
        <v>18</v>
      </c>
      <c r="O13652" t="s">
        <v>18</v>
      </c>
      <c r="P13652" t="s">
        <v>18</v>
      </c>
      <c r="Q13652">
        <v>22</v>
      </c>
      <c r="R13652">
        <v>30</v>
      </c>
      <c r="S13652" t="s">
        <v>18</v>
      </c>
    </row>
    <row r="13653" spans="1:19" x14ac:dyDescent="0.25">
      <c r="A13653">
        <v>19633</v>
      </c>
      <c r="B13653" s="1">
        <v>40.619999999999997</v>
      </c>
      <c r="C13653" s="1">
        <v>2108.54</v>
      </c>
      <c r="D13653" s="1"/>
      <c r="E13653" s="2">
        <v>4.7276680000000004</v>
      </c>
      <c r="F13653" s="2">
        <v>1.127729</v>
      </c>
      <c r="G13653" s="2">
        <v>1.0598609999999999</v>
      </c>
      <c r="H13653" s="2">
        <v>1.1037840000000001</v>
      </c>
      <c r="I13653">
        <v>0</v>
      </c>
      <c r="J13653" s="1">
        <v>18.577500000000001</v>
      </c>
      <c r="K13653">
        <v>446</v>
      </c>
      <c r="L13653">
        <v>6</v>
      </c>
      <c r="M13653" t="s">
        <v>18</v>
      </c>
      <c r="N13653" t="s">
        <v>18</v>
      </c>
      <c r="O13653" t="s">
        <v>19</v>
      </c>
      <c r="P13653" t="s">
        <v>18</v>
      </c>
      <c r="Q13653">
        <v>4</v>
      </c>
      <c r="R13653">
        <v>30</v>
      </c>
      <c r="S13653" t="s">
        <v>18</v>
      </c>
    </row>
    <row r="13654" spans="1:19" x14ac:dyDescent="0.25">
      <c r="A13654">
        <v>6653</v>
      </c>
      <c r="B13654" s="1">
        <v>6.02</v>
      </c>
      <c r="C13654" s="1">
        <v>2108.14</v>
      </c>
      <c r="D13654" s="1"/>
      <c r="E13654" s="2">
        <v>5.0193810000000001</v>
      </c>
      <c r="F13654" s="2">
        <v>1.0809390000000001</v>
      </c>
      <c r="G13654" s="2">
        <v>0.41364800000000002</v>
      </c>
      <c r="H13654" s="2">
        <v>0.38389000000000001</v>
      </c>
      <c r="I13654">
        <v>0</v>
      </c>
      <c r="J13654" s="1">
        <v>43.849699999999999</v>
      </c>
      <c r="K13654">
        <v>420</v>
      </c>
      <c r="L13654">
        <v>18</v>
      </c>
      <c r="M13654" t="s">
        <v>18</v>
      </c>
      <c r="N13654" t="s">
        <v>18</v>
      </c>
      <c r="O13654" t="s">
        <v>18</v>
      </c>
      <c r="P13654" t="s">
        <v>18</v>
      </c>
      <c r="Q13654">
        <v>1</v>
      </c>
      <c r="R13654">
        <v>30</v>
      </c>
      <c r="S13654" t="s">
        <v>19</v>
      </c>
    </row>
    <row r="13655" spans="1:19" x14ac:dyDescent="0.25">
      <c r="A13655">
        <v>15075</v>
      </c>
      <c r="B13655" s="1">
        <v>40.950000000000003</v>
      </c>
      <c r="C13655" s="1">
        <v>2106.52</v>
      </c>
      <c r="D13655" s="1"/>
      <c r="E13655" s="2">
        <v>5.0274939999999999</v>
      </c>
      <c r="F13655" s="2">
        <v>1.116606</v>
      </c>
      <c r="G13655" s="2">
        <v>1.089666</v>
      </c>
      <c r="H13655" s="2">
        <v>1.1510769999999999</v>
      </c>
      <c r="I13655">
        <v>0</v>
      </c>
      <c r="J13655" s="1">
        <v>18.0837</v>
      </c>
      <c r="K13655">
        <v>419</v>
      </c>
      <c r="L13655">
        <v>8</v>
      </c>
      <c r="M13655" t="s">
        <v>19</v>
      </c>
      <c r="N13655" t="s">
        <v>18</v>
      </c>
      <c r="O13655" t="s">
        <v>18</v>
      </c>
      <c r="P13655" t="s">
        <v>18</v>
      </c>
      <c r="Q13655">
        <v>10</v>
      </c>
      <c r="R13655">
        <v>0</v>
      </c>
      <c r="S13655" t="s">
        <v>18</v>
      </c>
    </row>
    <row r="13656" spans="1:19" x14ac:dyDescent="0.25">
      <c r="A13656">
        <v>4598</v>
      </c>
      <c r="B13656" s="1">
        <v>16.98</v>
      </c>
      <c r="C13656" s="1">
        <v>2106.2199999999998</v>
      </c>
      <c r="D13656" s="1"/>
      <c r="E13656" s="2">
        <v>5.3053400000000002</v>
      </c>
      <c r="F13656" s="2">
        <v>1.1078330000000001</v>
      </c>
      <c r="G13656" s="2">
        <v>0.88134100000000004</v>
      </c>
      <c r="H13656" s="2">
        <v>0.74482300000000001</v>
      </c>
      <c r="I13656">
        <v>0</v>
      </c>
      <c r="J13656" s="1">
        <v>23.8629</v>
      </c>
      <c r="K13656">
        <v>397</v>
      </c>
      <c r="L13656">
        <v>11</v>
      </c>
      <c r="M13656" t="s">
        <v>18</v>
      </c>
      <c r="N13656" t="s">
        <v>18</v>
      </c>
      <c r="O13656" t="s">
        <v>18</v>
      </c>
      <c r="P13656" t="s">
        <v>18</v>
      </c>
      <c r="Q13656">
        <v>17</v>
      </c>
      <c r="R13656">
        <v>0</v>
      </c>
      <c r="S13656" t="s">
        <v>19</v>
      </c>
    </row>
    <row r="13657" spans="1:19" x14ac:dyDescent="0.25">
      <c r="A13657">
        <v>11922</v>
      </c>
      <c r="B13657" s="1">
        <v>23.38</v>
      </c>
      <c r="C13657" s="1">
        <v>2105.5700000000002</v>
      </c>
      <c r="D13657" s="1"/>
      <c r="E13657" s="2">
        <v>4.161206</v>
      </c>
      <c r="F13657" s="2">
        <v>1.0916060000000001</v>
      </c>
      <c r="G13657" s="2">
        <v>0.62687800000000005</v>
      </c>
      <c r="H13657" s="2">
        <v>0.53780899999999998</v>
      </c>
      <c r="I13657">
        <v>0</v>
      </c>
      <c r="J13657" s="1">
        <v>27.264099999999999</v>
      </c>
      <c r="K13657">
        <v>506</v>
      </c>
      <c r="L13657">
        <v>7</v>
      </c>
      <c r="M13657" t="s">
        <v>18</v>
      </c>
      <c r="N13657" t="s">
        <v>19</v>
      </c>
      <c r="O13657" t="s">
        <v>19</v>
      </c>
      <c r="P13657" t="s">
        <v>18</v>
      </c>
      <c r="Q13657">
        <v>22</v>
      </c>
      <c r="R13657">
        <v>30</v>
      </c>
      <c r="S13657" t="s">
        <v>19</v>
      </c>
    </row>
    <row r="13658" spans="1:19" x14ac:dyDescent="0.25">
      <c r="A13658">
        <v>15553</v>
      </c>
      <c r="B13658" s="1">
        <v>45.82</v>
      </c>
      <c r="C13658" s="1">
        <v>2103.8000000000002</v>
      </c>
      <c r="D13658" s="1"/>
      <c r="E13658" s="2">
        <v>4.534052</v>
      </c>
      <c r="F13658" s="2">
        <v>1.1142259999999999</v>
      </c>
      <c r="G13658" s="2">
        <v>1.016392</v>
      </c>
      <c r="H13658" s="2">
        <v>1.227582</v>
      </c>
      <c r="I13658">
        <v>0</v>
      </c>
      <c r="J13658" s="1">
        <v>15.872</v>
      </c>
      <c r="K13658">
        <v>464</v>
      </c>
      <c r="L13658">
        <v>6</v>
      </c>
      <c r="M13658" t="s">
        <v>19</v>
      </c>
      <c r="N13658" t="s">
        <v>19</v>
      </c>
      <c r="O13658" t="s">
        <v>18</v>
      </c>
      <c r="P13658" t="s">
        <v>18</v>
      </c>
      <c r="Q13658">
        <v>12</v>
      </c>
      <c r="R13658">
        <v>0</v>
      </c>
      <c r="S13658" t="s">
        <v>18</v>
      </c>
    </row>
    <row r="13659" spans="1:19" x14ac:dyDescent="0.25">
      <c r="A13659">
        <v>1190</v>
      </c>
      <c r="B13659" s="1">
        <v>14.68</v>
      </c>
      <c r="C13659" s="1">
        <v>2103.08</v>
      </c>
      <c r="D13659" s="1"/>
      <c r="E13659" s="2">
        <v>4.7048769999999998</v>
      </c>
      <c r="F13659" s="2">
        <v>1.0973679999999999</v>
      </c>
      <c r="G13659" s="2">
        <v>0.85100799999999999</v>
      </c>
      <c r="H13659" s="2">
        <v>0.69868200000000003</v>
      </c>
      <c r="I13659">
        <v>0</v>
      </c>
      <c r="J13659" s="1">
        <v>24.048100000000002</v>
      </c>
      <c r="K13659">
        <v>447</v>
      </c>
      <c r="L13659">
        <v>11</v>
      </c>
      <c r="M13659" t="s">
        <v>19</v>
      </c>
      <c r="N13659" t="s">
        <v>18</v>
      </c>
      <c r="O13659" t="s">
        <v>19</v>
      </c>
      <c r="P13659" t="s">
        <v>18</v>
      </c>
      <c r="Q13659">
        <v>4</v>
      </c>
      <c r="R13659">
        <v>0</v>
      </c>
      <c r="S13659" t="s">
        <v>19</v>
      </c>
    </row>
    <row r="13660" spans="1:19" x14ac:dyDescent="0.25">
      <c r="A13660">
        <v>12238</v>
      </c>
      <c r="B13660" s="1">
        <v>6.48</v>
      </c>
      <c r="C13660" s="1">
        <v>2102</v>
      </c>
      <c r="D13660" s="1"/>
      <c r="E13660" s="2">
        <v>4.6401770000000004</v>
      </c>
      <c r="F13660" s="2">
        <v>1.080894</v>
      </c>
      <c r="G13660" s="2">
        <v>0.59731999999999996</v>
      </c>
      <c r="H13660" s="2">
        <v>0.44981199999999999</v>
      </c>
      <c r="I13660">
        <v>0</v>
      </c>
      <c r="J13660" s="1">
        <v>34.453000000000003</v>
      </c>
      <c r="K13660">
        <v>453</v>
      </c>
      <c r="L13660">
        <v>19</v>
      </c>
      <c r="M13660" t="s">
        <v>19</v>
      </c>
      <c r="N13660" t="s">
        <v>19</v>
      </c>
      <c r="O13660" t="s">
        <v>18</v>
      </c>
      <c r="P13660" t="s">
        <v>18</v>
      </c>
      <c r="Q13660">
        <v>23</v>
      </c>
      <c r="R13660">
        <v>30</v>
      </c>
      <c r="S13660" t="s">
        <v>19</v>
      </c>
    </row>
    <row r="13661" spans="1:19" x14ac:dyDescent="0.25">
      <c r="A13661">
        <v>968</v>
      </c>
      <c r="B13661" s="1">
        <v>10.050000000000001</v>
      </c>
      <c r="C13661" s="1">
        <v>2101.3000000000002</v>
      </c>
      <c r="D13661" s="1"/>
      <c r="E13661" s="2">
        <v>4.700895</v>
      </c>
      <c r="F13661" s="2">
        <v>1.093388</v>
      </c>
      <c r="G13661" s="2">
        <v>0.79331200000000002</v>
      </c>
      <c r="H13661" s="2">
        <v>0.65950399999999998</v>
      </c>
      <c r="I13661">
        <v>0</v>
      </c>
      <c r="J13661" s="1">
        <v>25.714400000000001</v>
      </c>
      <c r="K13661">
        <v>447</v>
      </c>
      <c r="L13661">
        <v>13</v>
      </c>
      <c r="M13661" t="s">
        <v>19</v>
      </c>
      <c r="N13661" t="s">
        <v>19</v>
      </c>
      <c r="O13661" t="s">
        <v>18</v>
      </c>
      <c r="P13661" t="s">
        <v>18</v>
      </c>
      <c r="Q13661">
        <v>3</v>
      </c>
      <c r="R13661">
        <v>0</v>
      </c>
      <c r="S13661" t="s">
        <v>19</v>
      </c>
    </row>
    <row r="13662" spans="1:19" x14ac:dyDescent="0.25">
      <c r="A13662">
        <v>8416</v>
      </c>
      <c r="B13662" s="1">
        <v>54.81</v>
      </c>
      <c r="C13662" s="1">
        <v>2099.7199999999998</v>
      </c>
      <c r="D13662" s="1"/>
      <c r="E13662" s="2">
        <v>5.0964080000000003</v>
      </c>
      <c r="F13662" s="2">
        <v>1.161905</v>
      </c>
      <c r="G13662" s="2">
        <v>1.3439410000000001</v>
      </c>
      <c r="H13662" s="2">
        <v>1.6370990000000001</v>
      </c>
      <c r="I13662">
        <v>0</v>
      </c>
      <c r="J13662" s="1">
        <v>15.1404</v>
      </c>
      <c r="K13662">
        <v>412</v>
      </c>
      <c r="L13662">
        <v>5</v>
      </c>
      <c r="M13662" t="s">
        <v>19</v>
      </c>
      <c r="N13662" t="s">
        <v>18</v>
      </c>
      <c r="O13662" t="s">
        <v>18</v>
      </c>
      <c r="P13662" t="s">
        <v>18</v>
      </c>
      <c r="Q13662">
        <v>8</v>
      </c>
      <c r="R13662">
        <v>30</v>
      </c>
      <c r="S13662" t="s">
        <v>19</v>
      </c>
    </row>
    <row r="13663" spans="1:19" x14ac:dyDescent="0.25">
      <c r="A13663">
        <v>640</v>
      </c>
      <c r="B13663" s="1">
        <v>30.45</v>
      </c>
      <c r="C13663" s="1">
        <v>2099.58</v>
      </c>
      <c r="D13663" s="1"/>
      <c r="E13663" s="2">
        <v>2.5698650000000001</v>
      </c>
      <c r="F13663" s="2">
        <v>1.0783210000000001</v>
      </c>
      <c r="G13663" s="2">
        <v>0.82888099999999998</v>
      </c>
      <c r="H13663" s="2">
        <v>0.58429900000000001</v>
      </c>
      <c r="I13663">
        <v>0</v>
      </c>
      <c r="J13663" s="1">
        <v>21.435700000000001</v>
      </c>
      <c r="K13663">
        <v>817</v>
      </c>
      <c r="L13663">
        <v>5</v>
      </c>
      <c r="M13663" t="s">
        <v>19</v>
      </c>
      <c r="N13663" t="s">
        <v>19</v>
      </c>
      <c r="O13663" t="s">
        <v>19</v>
      </c>
      <c r="P13663" t="s">
        <v>18</v>
      </c>
      <c r="Q13663">
        <v>2</v>
      </c>
      <c r="R13663">
        <v>0</v>
      </c>
      <c r="S13663" t="s">
        <v>19</v>
      </c>
    </row>
    <row r="13664" spans="1:19" x14ac:dyDescent="0.25">
      <c r="A13664">
        <v>8930</v>
      </c>
      <c r="B13664" s="1">
        <v>49.72</v>
      </c>
      <c r="C13664" s="1">
        <v>2097.81</v>
      </c>
      <c r="D13664" s="1"/>
      <c r="E13664" s="2">
        <v>5.0428129999999998</v>
      </c>
      <c r="F13664" s="2">
        <v>1.128708</v>
      </c>
      <c r="G13664" s="2">
        <v>1.3159670000000001</v>
      </c>
      <c r="H13664" s="2">
        <v>1.2185710000000001</v>
      </c>
      <c r="I13664">
        <v>0</v>
      </c>
      <c r="J13664" s="1">
        <v>12.534800000000001</v>
      </c>
      <c r="K13664">
        <v>416</v>
      </c>
      <c r="L13664">
        <v>7</v>
      </c>
      <c r="M13664" t="s">
        <v>19</v>
      </c>
      <c r="N13664" t="s">
        <v>18</v>
      </c>
      <c r="O13664" t="s">
        <v>18</v>
      </c>
      <c r="P13664" t="s">
        <v>18</v>
      </c>
      <c r="Q13664">
        <v>10</v>
      </c>
      <c r="R13664">
        <v>30</v>
      </c>
      <c r="S13664" t="s">
        <v>19</v>
      </c>
    </row>
    <row r="13665" spans="1:19" x14ac:dyDescent="0.25">
      <c r="A13665">
        <v>5109</v>
      </c>
      <c r="B13665" s="1">
        <v>16.52</v>
      </c>
      <c r="C13665" s="1">
        <v>2097.71</v>
      </c>
      <c r="D13665" s="1"/>
      <c r="E13665" s="2">
        <v>5.2181839999999999</v>
      </c>
      <c r="F13665" s="2">
        <v>1.1132489999999999</v>
      </c>
      <c r="G13665" s="2">
        <v>0.842055</v>
      </c>
      <c r="H13665" s="2">
        <v>0.78870600000000002</v>
      </c>
      <c r="I13665">
        <v>0</v>
      </c>
      <c r="J13665" s="1">
        <v>24.662800000000001</v>
      </c>
      <c r="K13665">
        <v>402</v>
      </c>
      <c r="L13665">
        <v>10</v>
      </c>
      <c r="M13665" t="s">
        <v>18</v>
      </c>
      <c r="N13665" t="s">
        <v>18</v>
      </c>
      <c r="O13665" t="s">
        <v>18</v>
      </c>
      <c r="P13665" t="s">
        <v>18</v>
      </c>
      <c r="Q13665">
        <v>19</v>
      </c>
      <c r="R13665">
        <v>0</v>
      </c>
      <c r="S13665" t="s">
        <v>19</v>
      </c>
    </row>
    <row r="13666" spans="1:19" x14ac:dyDescent="0.25">
      <c r="A13666">
        <v>8935</v>
      </c>
      <c r="B13666" s="1">
        <v>31.29</v>
      </c>
      <c r="C13666" s="1">
        <v>2097.3000000000002</v>
      </c>
      <c r="D13666" s="1"/>
      <c r="E13666" s="2">
        <v>5.0415869999999998</v>
      </c>
      <c r="F13666" s="2">
        <v>1.1020970000000001</v>
      </c>
      <c r="G13666" s="2">
        <v>1.354827</v>
      </c>
      <c r="H13666" s="2">
        <v>0.82673300000000005</v>
      </c>
      <c r="I13666">
        <v>0</v>
      </c>
      <c r="J13666" s="1">
        <v>15.117100000000001</v>
      </c>
      <c r="K13666">
        <v>416</v>
      </c>
      <c r="L13666">
        <v>12</v>
      </c>
      <c r="M13666" t="s">
        <v>19</v>
      </c>
      <c r="N13666" t="s">
        <v>18</v>
      </c>
      <c r="O13666" t="s">
        <v>18</v>
      </c>
      <c r="P13666" t="s">
        <v>18</v>
      </c>
      <c r="Q13666">
        <v>10</v>
      </c>
      <c r="R13666">
        <v>30</v>
      </c>
      <c r="S13666" t="s">
        <v>19</v>
      </c>
    </row>
    <row r="13667" spans="1:19" x14ac:dyDescent="0.25">
      <c r="A13667">
        <v>13297</v>
      </c>
      <c r="B13667" s="1">
        <v>48.32</v>
      </c>
      <c r="C13667" s="1">
        <v>2095.71</v>
      </c>
      <c r="D13667" s="1"/>
      <c r="E13667" s="2">
        <v>4.9779330000000002</v>
      </c>
      <c r="F13667" s="2">
        <v>1.137723</v>
      </c>
      <c r="G13667" s="2">
        <v>1.2214609999999999</v>
      </c>
      <c r="H13667" s="2">
        <v>1.2756419999999999</v>
      </c>
      <c r="I13667">
        <v>0</v>
      </c>
      <c r="J13667" s="1">
        <v>15.2766</v>
      </c>
      <c r="K13667">
        <v>421</v>
      </c>
      <c r="L13667">
        <v>6</v>
      </c>
      <c r="M13667" t="s">
        <v>18</v>
      </c>
      <c r="N13667" t="s">
        <v>18</v>
      </c>
      <c r="O13667" t="s">
        <v>18</v>
      </c>
      <c r="P13667" t="s">
        <v>18</v>
      </c>
      <c r="Q13667">
        <v>3</v>
      </c>
      <c r="R13667">
        <v>0</v>
      </c>
      <c r="S13667" t="s">
        <v>18</v>
      </c>
    </row>
    <row r="13668" spans="1:19" x14ac:dyDescent="0.25">
      <c r="A13668">
        <v>498</v>
      </c>
      <c r="B13668" s="1">
        <v>36.159999999999997</v>
      </c>
      <c r="C13668" s="1">
        <v>2094.88</v>
      </c>
      <c r="D13668" s="1"/>
      <c r="E13668" s="2">
        <v>4.9175589999999998</v>
      </c>
      <c r="F13668" s="2">
        <v>1.125138</v>
      </c>
      <c r="G13668" s="2">
        <v>0.76538200000000001</v>
      </c>
      <c r="H13668" s="2">
        <v>1.269471</v>
      </c>
      <c r="I13668">
        <v>0</v>
      </c>
      <c r="J13668" s="1">
        <v>21.0427</v>
      </c>
      <c r="K13668">
        <v>426</v>
      </c>
      <c r="L13668">
        <v>7</v>
      </c>
      <c r="M13668" t="s">
        <v>18</v>
      </c>
      <c r="N13668" t="s">
        <v>18</v>
      </c>
      <c r="O13668" t="s">
        <v>18</v>
      </c>
      <c r="P13668" t="s">
        <v>18</v>
      </c>
      <c r="Q13668">
        <v>1</v>
      </c>
      <c r="R13668">
        <v>0</v>
      </c>
      <c r="S13668" t="s">
        <v>19</v>
      </c>
    </row>
    <row r="13669" spans="1:19" x14ac:dyDescent="0.25">
      <c r="A13669">
        <v>11223</v>
      </c>
      <c r="B13669" s="1">
        <v>16.75</v>
      </c>
      <c r="C13669" s="1">
        <v>2094.69</v>
      </c>
      <c r="D13669" s="1"/>
      <c r="E13669" s="2">
        <v>4.882727</v>
      </c>
      <c r="F13669" s="2">
        <v>1.099383</v>
      </c>
      <c r="G13669" s="2">
        <v>0.97671399999999997</v>
      </c>
      <c r="H13669" s="2">
        <v>0.67881199999999997</v>
      </c>
      <c r="I13669">
        <v>0</v>
      </c>
      <c r="J13669" s="1">
        <v>21.187899999999999</v>
      </c>
      <c r="K13669">
        <v>429</v>
      </c>
      <c r="L13669">
        <v>12</v>
      </c>
      <c r="M13669" t="s">
        <v>18</v>
      </c>
      <c r="N13669" t="s">
        <v>19</v>
      </c>
      <c r="O13669" t="s">
        <v>18</v>
      </c>
      <c r="P13669" t="s">
        <v>18</v>
      </c>
      <c r="Q13669">
        <v>19</v>
      </c>
      <c r="R13669">
        <v>30</v>
      </c>
      <c r="S13669" t="s">
        <v>19</v>
      </c>
    </row>
    <row r="13670" spans="1:19" x14ac:dyDescent="0.25">
      <c r="A13670">
        <v>685</v>
      </c>
      <c r="B13670" s="1">
        <v>6.22</v>
      </c>
      <c r="C13670" s="1">
        <v>2094.34</v>
      </c>
      <c r="D13670" s="1"/>
      <c r="E13670" s="2">
        <v>4.6437689999999998</v>
      </c>
      <c r="F13670" s="2">
        <v>1.083507</v>
      </c>
      <c r="G13670" s="2">
        <v>0.50568900000000006</v>
      </c>
      <c r="H13670" s="2">
        <v>0.41627999999999998</v>
      </c>
      <c r="I13670">
        <v>0</v>
      </c>
      <c r="J13670" s="1">
        <v>41.235199999999999</v>
      </c>
      <c r="K13670">
        <v>451</v>
      </c>
      <c r="L13670">
        <v>18</v>
      </c>
      <c r="M13670" t="s">
        <v>19</v>
      </c>
      <c r="N13670" t="s">
        <v>18</v>
      </c>
      <c r="O13670" t="s">
        <v>19</v>
      </c>
      <c r="P13670" t="s">
        <v>18</v>
      </c>
      <c r="Q13670">
        <v>2</v>
      </c>
      <c r="R13670">
        <v>0</v>
      </c>
      <c r="S13670" t="s">
        <v>19</v>
      </c>
    </row>
    <row r="13671" spans="1:19" x14ac:dyDescent="0.25">
      <c r="A13671">
        <v>14496</v>
      </c>
      <c r="B13671" s="1">
        <v>54.51</v>
      </c>
      <c r="C13671" s="1">
        <v>2093.4699999999998</v>
      </c>
      <c r="D13671" s="1"/>
      <c r="E13671" s="2">
        <v>4.7470980000000003</v>
      </c>
      <c r="F13671" s="2">
        <v>1.1493169999999999</v>
      </c>
      <c r="G13671" s="2">
        <v>1.500631</v>
      </c>
      <c r="H13671" s="2">
        <v>1.3894299999999999</v>
      </c>
      <c r="I13671">
        <v>0</v>
      </c>
      <c r="J13671" s="1">
        <v>13.3963</v>
      </c>
      <c r="K13671">
        <v>441</v>
      </c>
      <c r="L13671">
        <v>5</v>
      </c>
      <c r="M13671" t="s">
        <v>19</v>
      </c>
      <c r="N13671" t="s">
        <v>18</v>
      </c>
      <c r="O13671" t="s">
        <v>19</v>
      </c>
      <c r="P13671" t="s">
        <v>18</v>
      </c>
      <c r="Q13671">
        <v>8</v>
      </c>
      <c r="R13671">
        <v>0</v>
      </c>
      <c r="S13671" t="s">
        <v>18</v>
      </c>
    </row>
    <row r="13672" spans="1:19" x14ac:dyDescent="0.25">
      <c r="A13672">
        <v>1699</v>
      </c>
      <c r="B13672" s="1">
        <v>40.53</v>
      </c>
      <c r="C13672" s="1">
        <v>2093.4499999999998</v>
      </c>
      <c r="D13672" s="1"/>
      <c r="E13672" s="2">
        <v>4.6938339999999998</v>
      </c>
      <c r="F13672" s="2">
        <v>1.113216</v>
      </c>
      <c r="G13672" s="2">
        <v>1.029962</v>
      </c>
      <c r="H13672" s="2">
        <v>1.0355259999999999</v>
      </c>
      <c r="I13672">
        <v>0</v>
      </c>
      <c r="J13672" s="1">
        <v>17.325500000000002</v>
      </c>
      <c r="K13672">
        <v>446</v>
      </c>
      <c r="L13672">
        <v>8</v>
      </c>
      <c r="M13672" t="s">
        <v>19</v>
      </c>
      <c r="N13672" t="s">
        <v>18</v>
      </c>
      <c r="O13672" t="s">
        <v>19</v>
      </c>
      <c r="P13672" t="s">
        <v>18</v>
      </c>
      <c r="Q13672">
        <v>6</v>
      </c>
      <c r="R13672">
        <v>0</v>
      </c>
      <c r="S13672" t="s">
        <v>19</v>
      </c>
    </row>
    <row r="13673" spans="1:19" x14ac:dyDescent="0.25">
      <c r="A13673">
        <v>15779</v>
      </c>
      <c r="B13673" s="1">
        <v>44.67</v>
      </c>
      <c r="C13673" s="1">
        <v>2093</v>
      </c>
      <c r="D13673" s="1"/>
      <c r="E13673" s="2">
        <v>4.5999999999999996</v>
      </c>
      <c r="F13673" s="2">
        <v>1.105148</v>
      </c>
      <c r="G13673" s="2">
        <v>1.2438340000000001</v>
      </c>
      <c r="H13673" s="2">
        <v>1.0185979999999999</v>
      </c>
      <c r="I13673">
        <v>0</v>
      </c>
      <c r="J13673" s="1">
        <v>15.422499999999999</v>
      </c>
      <c r="K13673">
        <v>455</v>
      </c>
      <c r="L13673">
        <v>8</v>
      </c>
      <c r="M13673" t="s">
        <v>19</v>
      </c>
      <c r="N13673" t="s">
        <v>18</v>
      </c>
      <c r="O13673" t="s">
        <v>19</v>
      </c>
      <c r="P13673" t="s">
        <v>18</v>
      </c>
      <c r="Q13673">
        <v>13</v>
      </c>
      <c r="R13673">
        <v>0</v>
      </c>
      <c r="S13673" t="s">
        <v>18</v>
      </c>
    </row>
    <row r="13674" spans="1:19" x14ac:dyDescent="0.25">
      <c r="A13674">
        <v>23511</v>
      </c>
      <c r="B13674" s="1">
        <v>16.54</v>
      </c>
      <c r="C13674" s="1">
        <v>2092.59</v>
      </c>
      <c r="D13674" s="1"/>
      <c r="E13674" s="2">
        <v>4.8778319999999997</v>
      </c>
      <c r="F13674" s="2">
        <v>1.099531</v>
      </c>
      <c r="G13674" s="2">
        <v>0.97150800000000004</v>
      </c>
      <c r="H13674" s="2">
        <v>0.67610800000000004</v>
      </c>
      <c r="I13674">
        <v>0</v>
      </c>
      <c r="J13674" s="1">
        <v>21.280100000000001</v>
      </c>
      <c r="K13674">
        <v>429</v>
      </c>
      <c r="L13674">
        <v>12</v>
      </c>
      <c r="M13674" t="s">
        <v>18</v>
      </c>
      <c r="N13674" t="s">
        <v>19</v>
      </c>
      <c r="O13674" t="s">
        <v>18</v>
      </c>
      <c r="P13674" t="s">
        <v>18</v>
      </c>
      <c r="Q13674">
        <v>19</v>
      </c>
      <c r="R13674">
        <v>30</v>
      </c>
      <c r="S13674" t="s">
        <v>18</v>
      </c>
    </row>
    <row r="13675" spans="1:19" x14ac:dyDescent="0.25">
      <c r="A13675">
        <v>24495</v>
      </c>
      <c r="B13675" s="1">
        <v>6.51</v>
      </c>
      <c r="C13675" s="1">
        <v>2090.65</v>
      </c>
      <c r="D13675" s="1"/>
      <c r="E13675" s="2">
        <v>4.7407029999999999</v>
      </c>
      <c r="F13675" s="2">
        <v>1.081666</v>
      </c>
      <c r="G13675" s="2">
        <v>0.59783399999999998</v>
      </c>
      <c r="H13675" s="2">
        <v>0.45493600000000001</v>
      </c>
      <c r="I13675">
        <v>0</v>
      </c>
      <c r="J13675" s="1">
        <v>34.7881</v>
      </c>
      <c r="K13675">
        <v>441</v>
      </c>
      <c r="L13675">
        <v>20</v>
      </c>
      <c r="M13675" t="s">
        <v>19</v>
      </c>
      <c r="N13675" t="s">
        <v>18</v>
      </c>
      <c r="O13675" t="s">
        <v>19</v>
      </c>
      <c r="P13675" t="s">
        <v>18</v>
      </c>
      <c r="Q13675">
        <v>23</v>
      </c>
      <c r="R13675">
        <v>30</v>
      </c>
      <c r="S13675" t="s">
        <v>18</v>
      </c>
    </row>
    <row r="13676" spans="1:19" x14ac:dyDescent="0.25">
      <c r="A13676">
        <v>18309</v>
      </c>
      <c r="B13676" s="1">
        <v>20.59</v>
      </c>
      <c r="C13676" s="1">
        <v>2090.19</v>
      </c>
      <c r="D13676" s="1"/>
      <c r="E13676" s="2">
        <v>4.1308100000000003</v>
      </c>
      <c r="F13676" s="2">
        <v>1.090139</v>
      </c>
      <c r="G13676" s="2">
        <v>0.72456299999999996</v>
      </c>
      <c r="H13676" s="2">
        <v>0.44884299999999999</v>
      </c>
      <c r="I13676">
        <v>0</v>
      </c>
      <c r="J13676" s="1">
        <v>25.5366</v>
      </c>
      <c r="K13676">
        <v>506</v>
      </c>
      <c r="L13676">
        <v>10</v>
      </c>
      <c r="M13676" t="s">
        <v>19</v>
      </c>
      <c r="N13676" t="s">
        <v>19</v>
      </c>
      <c r="O13676" t="s">
        <v>19</v>
      </c>
      <c r="P13676" t="s">
        <v>18</v>
      </c>
      <c r="Q13676">
        <v>23</v>
      </c>
      <c r="R13676">
        <v>0</v>
      </c>
      <c r="S13676" t="s">
        <v>18</v>
      </c>
    </row>
    <row r="13677" spans="1:19" x14ac:dyDescent="0.25">
      <c r="A13677">
        <v>12253</v>
      </c>
      <c r="B13677" s="1">
        <v>5.87</v>
      </c>
      <c r="C13677" s="1">
        <v>2088.66</v>
      </c>
      <c r="D13677" s="1"/>
      <c r="E13677" s="2">
        <v>4.6107279999999999</v>
      </c>
      <c r="F13677" s="2">
        <v>1.0690280000000001</v>
      </c>
      <c r="G13677" s="2">
        <v>0.42652899999999999</v>
      </c>
      <c r="H13677" s="2">
        <v>0.33088299999999998</v>
      </c>
      <c r="I13677">
        <v>0</v>
      </c>
      <c r="J13677" s="1">
        <v>46.724400000000003</v>
      </c>
      <c r="K13677">
        <v>453</v>
      </c>
      <c r="L13677">
        <v>18</v>
      </c>
      <c r="M13677" t="s">
        <v>18</v>
      </c>
      <c r="N13677" t="s">
        <v>19</v>
      </c>
      <c r="O13677" t="s">
        <v>18</v>
      </c>
      <c r="P13677" t="s">
        <v>18</v>
      </c>
      <c r="Q13677">
        <v>23</v>
      </c>
      <c r="R13677">
        <v>30</v>
      </c>
      <c r="S13677" t="s">
        <v>19</v>
      </c>
    </row>
    <row r="13678" spans="1:19" x14ac:dyDescent="0.25">
      <c r="A13678">
        <v>22947</v>
      </c>
      <c r="B13678" s="1">
        <v>39.72</v>
      </c>
      <c r="C13678" s="1">
        <v>2087.6</v>
      </c>
      <c r="D13678" s="1"/>
      <c r="E13678" s="2">
        <v>4.9119999999999999</v>
      </c>
      <c r="F13678" s="2">
        <v>1.131205</v>
      </c>
      <c r="G13678" s="2">
        <v>1.070784</v>
      </c>
      <c r="H13678" s="2">
        <v>1.0701970000000001</v>
      </c>
      <c r="I13678">
        <v>0</v>
      </c>
      <c r="J13678" s="1">
        <v>16.8142</v>
      </c>
      <c r="K13678">
        <v>425</v>
      </c>
      <c r="L13678">
        <v>8</v>
      </c>
      <c r="M13678" t="s">
        <v>19</v>
      </c>
      <c r="N13678" t="s">
        <v>18</v>
      </c>
      <c r="O13678" t="s">
        <v>19</v>
      </c>
      <c r="P13678" t="s">
        <v>18</v>
      </c>
      <c r="Q13678">
        <v>17</v>
      </c>
      <c r="R13678">
        <v>30</v>
      </c>
      <c r="S13678" t="s">
        <v>18</v>
      </c>
    </row>
    <row r="13679" spans="1:19" x14ac:dyDescent="0.25">
      <c r="A13679">
        <v>20949</v>
      </c>
      <c r="B13679" s="1">
        <v>16.57</v>
      </c>
      <c r="C13679" s="1">
        <v>2087.41</v>
      </c>
      <c r="D13679" s="1"/>
      <c r="E13679" s="2">
        <v>4.5280040000000001</v>
      </c>
      <c r="F13679" s="2">
        <v>1.093542</v>
      </c>
      <c r="G13679" s="2">
        <v>0.75526499999999996</v>
      </c>
      <c r="H13679" s="2">
        <v>0.75054500000000002</v>
      </c>
      <c r="I13679">
        <v>0</v>
      </c>
      <c r="J13679" s="1">
        <v>24.847799999999999</v>
      </c>
      <c r="K13679">
        <v>461</v>
      </c>
      <c r="L13679">
        <v>10</v>
      </c>
      <c r="M13679" t="s">
        <v>18</v>
      </c>
      <c r="N13679" t="s">
        <v>19</v>
      </c>
      <c r="O13679" t="s">
        <v>18</v>
      </c>
      <c r="P13679" t="s">
        <v>18</v>
      </c>
      <c r="Q13679">
        <v>9</v>
      </c>
      <c r="R13679">
        <v>30</v>
      </c>
      <c r="S13679" t="s">
        <v>18</v>
      </c>
    </row>
    <row r="13680" spans="1:19" x14ac:dyDescent="0.25">
      <c r="A13680">
        <v>972</v>
      </c>
      <c r="B13680" s="1">
        <v>7.37</v>
      </c>
      <c r="C13680" s="1">
        <v>2086.56</v>
      </c>
      <c r="D13680" s="1"/>
      <c r="E13680" s="2">
        <v>4.6679190000000004</v>
      </c>
      <c r="F13680" s="2">
        <v>1.0869169999999999</v>
      </c>
      <c r="G13680" s="2">
        <v>0.711835</v>
      </c>
      <c r="H13680" s="2">
        <v>0.51288299999999998</v>
      </c>
      <c r="I13680">
        <v>0</v>
      </c>
      <c r="J13680" s="1">
        <v>29.109400000000001</v>
      </c>
      <c r="K13680">
        <v>447</v>
      </c>
      <c r="L13680">
        <v>17</v>
      </c>
      <c r="M13680" t="s">
        <v>19</v>
      </c>
      <c r="N13680" t="s">
        <v>19</v>
      </c>
      <c r="O13680" t="s">
        <v>18</v>
      </c>
      <c r="P13680" t="s">
        <v>18</v>
      </c>
      <c r="Q13680">
        <v>3</v>
      </c>
      <c r="R13680">
        <v>0</v>
      </c>
      <c r="S13680" t="s">
        <v>19</v>
      </c>
    </row>
    <row r="13681" spans="1:19" x14ac:dyDescent="0.25">
      <c r="A13681">
        <v>1199</v>
      </c>
      <c r="B13681" s="1">
        <v>6.76</v>
      </c>
      <c r="C13681" s="1">
        <v>2085.6999999999998</v>
      </c>
      <c r="D13681" s="1"/>
      <c r="E13681" s="2">
        <v>4.6659959999999998</v>
      </c>
      <c r="F13681" s="2">
        <v>1.0848</v>
      </c>
      <c r="G13681" s="2">
        <v>0.672848</v>
      </c>
      <c r="H13681" s="2">
        <v>0.43526700000000002</v>
      </c>
      <c r="I13681">
        <v>0</v>
      </c>
      <c r="J13681" s="1">
        <v>30.6511</v>
      </c>
      <c r="K13681">
        <v>447</v>
      </c>
      <c r="L13681">
        <v>20</v>
      </c>
      <c r="M13681" t="s">
        <v>19</v>
      </c>
      <c r="N13681" t="s">
        <v>18</v>
      </c>
      <c r="O13681" t="s">
        <v>19</v>
      </c>
      <c r="P13681" t="s">
        <v>18</v>
      </c>
      <c r="Q13681">
        <v>4</v>
      </c>
      <c r="R13681">
        <v>0</v>
      </c>
      <c r="S13681" t="s">
        <v>19</v>
      </c>
    </row>
    <row r="13682" spans="1:19" x14ac:dyDescent="0.25">
      <c r="A13682">
        <v>243</v>
      </c>
      <c r="B13682" s="1">
        <v>39.57</v>
      </c>
      <c r="C13682" s="1">
        <v>2084.46</v>
      </c>
      <c r="D13682" s="1"/>
      <c r="E13682" s="2">
        <v>4.9512109999999998</v>
      </c>
      <c r="F13682" s="2">
        <v>1.1158520000000001</v>
      </c>
      <c r="G13682" s="2">
        <v>1.014637</v>
      </c>
      <c r="H13682" s="2">
        <v>1.0763510000000001</v>
      </c>
      <c r="I13682">
        <v>0</v>
      </c>
      <c r="J13682" s="1">
        <v>17.2209</v>
      </c>
      <c r="K13682">
        <v>421</v>
      </c>
      <c r="L13682">
        <v>8</v>
      </c>
      <c r="M13682" t="s">
        <v>18</v>
      </c>
      <c r="N13682" t="s">
        <v>18</v>
      </c>
      <c r="O13682" t="s">
        <v>18</v>
      </c>
      <c r="P13682" t="s">
        <v>18</v>
      </c>
      <c r="Q13682">
        <v>0</v>
      </c>
      <c r="R13682">
        <v>0</v>
      </c>
      <c r="S13682" t="s">
        <v>19</v>
      </c>
    </row>
    <row r="13683" spans="1:19" x14ac:dyDescent="0.25">
      <c r="A13683">
        <v>10881</v>
      </c>
      <c r="B13683" s="1">
        <v>27.86</v>
      </c>
      <c r="C13683" s="1">
        <v>2083.56</v>
      </c>
      <c r="D13683" s="1"/>
      <c r="E13683" s="2">
        <v>2.60771</v>
      </c>
      <c r="F13683" s="2">
        <v>1.074001</v>
      </c>
      <c r="G13683" s="2">
        <v>0.84647700000000003</v>
      </c>
      <c r="H13683" s="2">
        <v>0.50213399999999997</v>
      </c>
      <c r="I13683">
        <v>0</v>
      </c>
      <c r="J13683" s="1">
        <v>22.785699999999999</v>
      </c>
      <c r="K13683">
        <v>799</v>
      </c>
      <c r="L13683">
        <v>6</v>
      </c>
      <c r="M13683" t="s">
        <v>19</v>
      </c>
      <c r="N13683" t="s">
        <v>19</v>
      </c>
      <c r="O13683" t="s">
        <v>19</v>
      </c>
      <c r="P13683" t="s">
        <v>18</v>
      </c>
      <c r="Q13683">
        <v>18</v>
      </c>
      <c r="R13683">
        <v>30</v>
      </c>
      <c r="S13683" t="s">
        <v>19</v>
      </c>
    </row>
    <row r="13684" spans="1:19" x14ac:dyDescent="0.25">
      <c r="A13684">
        <v>24537</v>
      </c>
      <c r="B13684" s="1">
        <v>7.44</v>
      </c>
      <c r="C13684" s="1">
        <v>2082.9299999999998</v>
      </c>
      <c r="D13684" s="1"/>
      <c r="E13684" s="2">
        <v>4.5980790000000002</v>
      </c>
      <c r="F13684" s="2">
        <v>1.077439</v>
      </c>
      <c r="G13684" s="2">
        <v>0.67744400000000005</v>
      </c>
      <c r="H13684" s="2">
        <v>0.50868599999999997</v>
      </c>
      <c r="I13684">
        <v>0</v>
      </c>
      <c r="J13684" s="1">
        <v>30.0276</v>
      </c>
      <c r="K13684">
        <v>453</v>
      </c>
      <c r="L13684">
        <v>14</v>
      </c>
      <c r="M13684" t="s">
        <v>18</v>
      </c>
      <c r="N13684" t="s">
        <v>19</v>
      </c>
      <c r="O13684" t="s">
        <v>18</v>
      </c>
      <c r="P13684" t="s">
        <v>18</v>
      </c>
      <c r="Q13684">
        <v>23</v>
      </c>
      <c r="R13684">
        <v>30</v>
      </c>
      <c r="S13684" t="s">
        <v>18</v>
      </c>
    </row>
    <row r="13685" spans="1:19" x14ac:dyDescent="0.25">
      <c r="A13685">
        <v>14977</v>
      </c>
      <c r="B13685" s="1">
        <v>22.2</v>
      </c>
      <c r="C13685" s="1">
        <v>2082.83</v>
      </c>
      <c r="D13685" s="1"/>
      <c r="E13685" s="2">
        <v>2.5462470000000001</v>
      </c>
      <c r="F13685" s="2">
        <v>1.060783</v>
      </c>
      <c r="G13685" s="2">
        <v>0.61208200000000001</v>
      </c>
      <c r="H13685" s="2">
        <v>0.34746500000000002</v>
      </c>
      <c r="I13685">
        <v>0</v>
      </c>
      <c r="J13685" s="1">
        <v>29.9026</v>
      </c>
      <c r="K13685">
        <v>818</v>
      </c>
      <c r="L13685">
        <v>6</v>
      </c>
      <c r="M13685" t="s">
        <v>19</v>
      </c>
      <c r="N13685" t="s">
        <v>19</v>
      </c>
      <c r="O13685" t="s">
        <v>19</v>
      </c>
      <c r="P13685" t="s">
        <v>18</v>
      </c>
      <c r="Q13685">
        <v>10</v>
      </c>
      <c r="R13685">
        <v>0</v>
      </c>
      <c r="S13685" t="s">
        <v>18</v>
      </c>
    </row>
    <row r="13686" spans="1:19" x14ac:dyDescent="0.25">
      <c r="A13686">
        <v>16290</v>
      </c>
      <c r="B13686" s="1">
        <v>39.51</v>
      </c>
      <c r="C13686" s="1">
        <v>2082.69</v>
      </c>
      <c r="D13686" s="1"/>
      <c r="E13686" s="2">
        <v>4.6077209999999997</v>
      </c>
      <c r="F13686" s="2">
        <v>1.127284</v>
      </c>
      <c r="G13686" s="2">
        <v>1.1165020000000001</v>
      </c>
      <c r="H13686" s="2">
        <v>1.0001880000000001</v>
      </c>
      <c r="I13686">
        <v>0</v>
      </c>
      <c r="J13686" s="1">
        <v>18.597000000000001</v>
      </c>
      <c r="K13686">
        <v>452</v>
      </c>
      <c r="L13686">
        <v>7</v>
      </c>
      <c r="M13686" t="s">
        <v>19</v>
      </c>
      <c r="N13686" t="s">
        <v>18</v>
      </c>
      <c r="O13686" t="s">
        <v>19</v>
      </c>
      <c r="P13686" t="s">
        <v>18</v>
      </c>
      <c r="Q13686">
        <v>15</v>
      </c>
      <c r="R13686">
        <v>0</v>
      </c>
      <c r="S13686" t="s">
        <v>18</v>
      </c>
    </row>
    <row r="13687" spans="1:19" x14ac:dyDescent="0.25">
      <c r="A13687">
        <v>2544</v>
      </c>
      <c r="B13687" s="1">
        <v>54.21</v>
      </c>
      <c r="C13687" s="1">
        <v>2081.44</v>
      </c>
      <c r="D13687" s="1"/>
      <c r="E13687" s="2">
        <v>5.0034619999999999</v>
      </c>
      <c r="F13687" s="2">
        <v>1.1536139999999999</v>
      </c>
      <c r="G13687" s="2">
        <v>1.427991</v>
      </c>
      <c r="H13687" s="2">
        <v>1.46394</v>
      </c>
      <c r="I13687">
        <v>0</v>
      </c>
      <c r="J13687" s="1">
        <v>14.062099999999999</v>
      </c>
      <c r="K13687">
        <v>416</v>
      </c>
      <c r="L13687">
        <v>5</v>
      </c>
      <c r="M13687" t="s">
        <v>18</v>
      </c>
      <c r="N13687" t="s">
        <v>18</v>
      </c>
      <c r="O13687" t="s">
        <v>18</v>
      </c>
      <c r="P13687" t="s">
        <v>18</v>
      </c>
      <c r="Q13687">
        <v>9</v>
      </c>
      <c r="R13687">
        <v>0</v>
      </c>
      <c r="S13687" t="s">
        <v>19</v>
      </c>
    </row>
    <row r="13688" spans="1:19" x14ac:dyDescent="0.25">
      <c r="A13688">
        <v>19186</v>
      </c>
      <c r="B13688" s="1">
        <v>47.87</v>
      </c>
      <c r="C13688" s="1">
        <v>2081.4</v>
      </c>
      <c r="D13688" s="1"/>
      <c r="E13688" s="2">
        <v>4.9205670000000001</v>
      </c>
      <c r="F13688" s="2">
        <v>1.125054</v>
      </c>
      <c r="G13688" s="2">
        <v>1.202162</v>
      </c>
      <c r="H13688" s="2">
        <v>1.2267159999999999</v>
      </c>
      <c r="I13688">
        <v>0</v>
      </c>
      <c r="J13688" s="1">
        <v>14.267300000000001</v>
      </c>
      <c r="K13688">
        <v>423</v>
      </c>
      <c r="L13688">
        <v>7</v>
      </c>
      <c r="M13688" t="s">
        <v>18</v>
      </c>
      <c r="N13688" t="s">
        <v>18</v>
      </c>
      <c r="O13688" t="s">
        <v>18</v>
      </c>
      <c r="P13688" t="s">
        <v>18</v>
      </c>
      <c r="Q13688">
        <v>2</v>
      </c>
      <c r="R13688">
        <v>30</v>
      </c>
      <c r="S13688" t="s">
        <v>18</v>
      </c>
    </row>
    <row r="13689" spans="1:19" x14ac:dyDescent="0.25">
      <c r="A13689">
        <v>8384</v>
      </c>
      <c r="B13689" s="1">
        <v>45.24</v>
      </c>
      <c r="C13689" s="1">
        <v>2081.29</v>
      </c>
      <c r="D13689" s="1"/>
      <c r="E13689" s="2">
        <v>4.6561300000000001</v>
      </c>
      <c r="F13689" s="2">
        <v>1.1453040000000001</v>
      </c>
      <c r="G13689" s="2">
        <v>1.108449</v>
      </c>
      <c r="H13689" s="2">
        <v>1.3842080000000001</v>
      </c>
      <c r="I13689">
        <v>0</v>
      </c>
      <c r="J13689" s="1">
        <v>18.218299999999999</v>
      </c>
      <c r="K13689">
        <v>447</v>
      </c>
      <c r="L13689">
        <v>5</v>
      </c>
      <c r="M13689" t="s">
        <v>19</v>
      </c>
      <c r="N13689" t="s">
        <v>19</v>
      </c>
      <c r="O13689" t="s">
        <v>18</v>
      </c>
      <c r="P13689" t="s">
        <v>18</v>
      </c>
      <c r="Q13689">
        <v>8</v>
      </c>
      <c r="R13689">
        <v>30</v>
      </c>
      <c r="S13689" t="s">
        <v>19</v>
      </c>
    </row>
    <row r="13690" spans="1:19" x14ac:dyDescent="0.25">
      <c r="A13690">
        <v>15094</v>
      </c>
      <c r="B13690" s="1">
        <v>15.55</v>
      </c>
      <c r="C13690" s="1">
        <v>2081.11</v>
      </c>
      <c r="D13690" s="1"/>
      <c r="E13690" s="2">
        <v>4.96685</v>
      </c>
      <c r="F13690" s="2">
        <v>1.0961270000000001</v>
      </c>
      <c r="G13690" s="2">
        <v>0.809087</v>
      </c>
      <c r="H13690" s="2">
        <v>0.77117599999999997</v>
      </c>
      <c r="I13690">
        <v>0</v>
      </c>
      <c r="J13690" s="1">
        <v>23.773399999999999</v>
      </c>
      <c r="K13690">
        <v>419</v>
      </c>
      <c r="L13690">
        <v>11</v>
      </c>
      <c r="M13690" t="s">
        <v>18</v>
      </c>
      <c r="N13690" t="s">
        <v>18</v>
      </c>
      <c r="O13690" t="s">
        <v>18</v>
      </c>
      <c r="P13690" t="s">
        <v>18</v>
      </c>
      <c r="Q13690">
        <v>10</v>
      </c>
      <c r="R13690">
        <v>0</v>
      </c>
      <c r="S13690" t="s">
        <v>18</v>
      </c>
    </row>
    <row r="13691" spans="1:19" x14ac:dyDescent="0.25">
      <c r="A13691">
        <v>22962</v>
      </c>
      <c r="B13691" s="1">
        <v>41.25</v>
      </c>
      <c r="C13691" s="1">
        <v>2080.34</v>
      </c>
      <c r="D13691" s="1"/>
      <c r="E13691" s="2">
        <v>4.8949179999999997</v>
      </c>
      <c r="F13691" s="2">
        <v>1.134917</v>
      </c>
      <c r="G13691" s="2">
        <v>1.0212209999999999</v>
      </c>
      <c r="H13691" s="2">
        <v>1.122878</v>
      </c>
      <c r="I13691">
        <v>0</v>
      </c>
      <c r="J13691" s="1">
        <v>17.857900000000001</v>
      </c>
      <c r="K13691">
        <v>425</v>
      </c>
      <c r="L13691">
        <v>7</v>
      </c>
      <c r="M13691" t="s">
        <v>18</v>
      </c>
      <c r="N13691" t="s">
        <v>18</v>
      </c>
      <c r="O13691" t="s">
        <v>19</v>
      </c>
      <c r="P13691" t="s">
        <v>18</v>
      </c>
      <c r="Q13691">
        <v>17</v>
      </c>
      <c r="R13691">
        <v>30</v>
      </c>
      <c r="S13691" t="s">
        <v>18</v>
      </c>
    </row>
    <row r="13692" spans="1:19" x14ac:dyDescent="0.25">
      <c r="A13692">
        <v>13288</v>
      </c>
      <c r="B13692" s="1">
        <v>13</v>
      </c>
      <c r="C13692" s="1">
        <v>2080.2800000000002</v>
      </c>
      <c r="D13692" s="1"/>
      <c r="E13692" s="2">
        <v>4.9412830000000003</v>
      </c>
      <c r="F13692" s="2">
        <v>1.0973280000000001</v>
      </c>
      <c r="G13692" s="2">
        <v>0.86259300000000005</v>
      </c>
      <c r="H13692" s="2">
        <v>0.70465999999999995</v>
      </c>
      <c r="I13692">
        <v>0</v>
      </c>
      <c r="J13692" s="1">
        <v>23.412500000000001</v>
      </c>
      <c r="K13692">
        <v>421</v>
      </c>
      <c r="L13692">
        <v>13</v>
      </c>
      <c r="M13692" t="s">
        <v>19</v>
      </c>
      <c r="N13692" t="s">
        <v>18</v>
      </c>
      <c r="O13692" t="s">
        <v>18</v>
      </c>
      <c r="P13692" t="s">
        <v>18</v>
      </c>
      <c r="Q13692">
        <v>3</v>
      </c>
      <c r="R13692">
        <v>0</v>
      </c>
      <c r="S13692" t="s">
        <v>18</v>
      </c>
    </row>
    <row r="13693" spans="1:19" x14ac:dyDescent="0.25">
      <c r="A13693">
        <v>18660</v>
      </c>
      <c r="B13693" s="1">
        <v>37.9</v>
      </c>
      <c r="C13693" s="1">
        <v>2079.9699999999998</v>
      </c>
      <c r="D13693" s="1"/>
      <c r="E13693" s="2">
        <v>5.0240819999999999</v>
      </c>
      <c r="F13693" s="2">
        <v>1.118568</v>
      </c>
      <c r="G13693" s="2">
        <v>1.100903</v>
      </c>
      <c r="H13693" s="2">
        <v>1.109823</v>
      </c>
      <c r="I13693">
        <v>0</v>
      </c>
      <c r="J13693" s="1">
        <v>16.214600000000001</v>
      </c>
      <c r="K13693">
        <v>414</v>
      </c>
      <c r="L13693">
        <v>9</v>
      </c>
      <c r="M13693" t="s">
        <v>19</v>
      </c>
      <c r="N13693" t="s">
        <v>18</v>
      </c>
      <c r="O13693" t="s">
        <v>18</v>
      </c>
      <c r="P13693" t="s">
        <v>18</v>
      </c>
      <c r="Q13693">
        <v>0</v>
      </c>
      <c r="R13693">
        <v>30</v>
      </c>
      <c r="S13693" t="s">
        <v>18</v>
      </c>
    </row>
    <row r="13694" spans="1:19" x14ac:dyDescent="0.25">
      <c r="A13694">
        <v>5956</v>
      </c>
      <c r="B13694" s="1">
        <v>21.54</v>
      </c>
      <c r="C13694" s="1">
        <v>2077.41</v>
      </c>
      <c r="D13694" s="1"/>
      <c r="E13694" s="2">
        <v>7.8988969999999998</v>
      </c>
      <c r="F13694" s="2">
        <v>1.1268929999999999</v>
      </c>
      <c r="G13694" s="2">
        <v>0.199076</v>
      </c>
      <c r="H13694" s="2">
        <v>8.0059000000000005E-2</v>
      </c>
      <c r="I13694">
        <v>0</v>
      </c>
      <c r="J13694" s="1">
        <v>96.712699999999998</v>
      </c>
      <c r="K13694">
        <v>263</v>
      </c>
      <c r="L13694">
        <v>9</v>
      </c>
      <c r="M13694" t="s">
        <v>19</v>
      </c>
      <c r="N13694" t="s">
        <v>19</v>
      </c>
      <c r="O13694" t="s">
        <v>18</v>
      </c>
      <c r="P13694" t="s">
        <v>19</v>
      </c>
      <c r="Q13694">
        <v>23</v>
      </c>
      <c r="R13694">
        <v>0</v>
      </c>
      <c r="S13694" t="s">
        <v>19</v>
      </c>
    </row>
    <row r="13695" spans="1:19" x14ac:dyDescent="0.25">
      <c r="A13695">
        <v>2505</v>
      </c>
      <c r="B13695" s="1">
        <v>11.2</v>
      </c>
      <c r="C13695" s="1">
        <v>2076.89</v>
      </c>
      <c r="D13695" s="1"/>
      <c r="E13695" s="2">
        <v>4.6050779999999998</v>
      </c>
      <c r="F13695" s="2">
        <v>1.089858</v>
      </c>
      <c r="G13695" s="2">
        <v>0.83330300000000002</v>
      </c>
      <c r="H13695" s="2">
        <v>0.63394300000000003</v>
      </c>
      <c r="I13695">
        <v>0</v>
      </c>
      <c r="J13695" s="1">
        <v>24.189900000000002</v>
      </c>
      <c r="K13695">
        <v>451</v>
      </c>
      <c r="L13695">
        <v>14</v>
      </c>
      <c r="M13695" t="s">
        <v>19</v>
      </c>
      <c r="N13695" t="s">
        <v>19</v>
      </c>
      <c r="O13695" t="s">
        <v>18</v>
      </c>
      <c r="P13695" t="s">
        <v>18</v>
      </c>
      <c r="Q13695">
        <v>9</v>
      </c>
      <c r="R13695">
        <v>0</v>
      </c>
      <c r="S13695" t="s">
        <v>19</v>
      </c>
    </row>
    <row r="13696" spans="1:19" x14ac:dyDescent="0.25">
      <c r="A13696">
        <v>418</v>
      </c>
      <c r="B13696" s="1">
        <v>40.76</v>
      </c>
      <c r="C13696" s="1">
        <v>2076.7800000000002</v>
      </c>
      <c r="D13696" s="1"/>
      <c r="E13696" s="2">
        <v>4.7415070000000004</v>
      </c>
      <c r="F13696" s="2">
        <v>1.1253709999999999</v>
      </c>
      <c r="G13696" s="2">
        <v>0.88253099999999995</v>
      </c>
      <c r="H13696" s="2">
        <v>1.2369380000000001</v>
      </c>
      <c r="I13696">
        <v>0</v>
      </c>
      <c r="J13696" s="1">
        <v>18.6769</v>
      </c>
      <c r="K13696">
        <v>438</v>
      </c>
      <c r="L13696">
        <v>7</v>
      </c>
      <c r="M13696" t="s">
        <v>19</v>
      </c>
      <c r="N13696" t="s">
        <v>18</v>
      </c>
      <c r="O13696" t="s">
        <v>19</v>
      </c>
      <c r="P13696" t="s">
        <v>18</v>
      </c>
      <c r="Q13696">
        <v>1</v>
      </c>
      <c r="R13696">
        <v>0</v>
      </c>
      <c r="S13696" t="s">
        <v>19</v>
      </c>
    </row>
    <row r="13697" spans="1:19" x14ac:dyDescent="0.25">
      <c r="A13697">
        <v>20464</v>
      </c>
      <c r="B13697" s="1">
        <v>58.77</v>
      </c>
      <c r="C13697" s="1">
        <v>2076.39</v>
      </c>
      <c r="D13697" s="1"/>
      <c r="E13697" s="2">
        <v>5.0520440000000004</v>
      </c>
      <c r="F13697" s="2">
        <v>1.156571</v>
      </c>
      <c r="G13697" s="2">
        <v>1.5129079999999999</v>
      </c>
      <c r="H13697" s="2">
        <v>1.655824</v>
      </c>
      <c r="I13697">
        <v>0</v>
      </c>
      <c r="J13697" s="1">
        <v>12.1023</v>
      </c>
      <c r="K13697">
        <v>411</v>
      </c>
      <c r="L13697">
        <v>5</v>
      </c>
      <c r="M13697" t="s">
        <v>18</v>
      </c>
      <c r="N13697" t="s">
        <v>18</v>
      </c>
      <c r="O13697" t="s">
        <v>18</v>
      </c>
      <c r="P13697" t="s">
        <v>18</v>
      </c>
      <c r="Q13697">
        <v>7</v>
      </c>
      <c r="R13697">
        <v>30</v>
      </c>
      <c r="S13697" t="s">
        <v>18</v>
      </c>
    </row>
    <row r="13698" spans="1:19" x14ac:dyDescent="0.25">
      <c r="A13698">
        <v>2504</v>
      </c>
      <c r="B13698" s="1">
        <v>21.53</v>
      </c>
      <c r="C13698" s="1">
        <v>2076.27</v>
      </c>
      <c r="D13698" s="1"/>
      <c r="E13698" s="2">
        <v>4.6037030000000003</v>
      </c>
      <c r="F13698" s="2">
        <v>1.0918429999999999</v>
      </c>
      <c r="G13698" s="2">
        <v>1.057374</v>
      </c>
      <c r="H13698" s="2">
        <v>0.692936</v>
      </c>
      <c r="I13698">
        <v>0</v>
      </c>
      <c r="J13698" s="1">
        <v>19.002600000000001</v>
      </c>
      <c r="K13698">
        <v>451</v>
      </c>
      <c r="L13698">
        <v>13</v>
      </c>
      <c r="M13698" t="s">
        <v>19</v>
      </c>
      <c r="N13698" t="s">
        <v>19</v>
      </c>
      <c r="O13698" t="s">
        <v>18</v>
      </c>
      <c r="P13698" t="s">
        <v>18</v>
      </c>
      <c r="Q13698">
        <v>9</v>
      </c>
      <c r="R13698">
        <v>0</v>
      </c>
      <c r="S13698" t="s">
        <v>19</v>
      </c>
    </row>
    <row r="13699" spans="1:19" x14ac:dyDescent="0.25">
      <c r="A13699">
        <v>3746</v>
      </c>
      <c r="B13699" s="1">
        <v>40.86</v>
      </c>
      <c r="C13699" s="1">
        <v>2075.89</v>
      </c>
      <c r="D13699" s="1"/>
      <c r="E13699" s="2">
        <v>4.5325110000000004</v>
      </c>
      <c r="F13699" s="2">
        <v>1.117219</v>
      </c>
      <c r="G13699" s="2">
        <v>1.106716</v>
      </c>
      <c r="H13699" s="2">
        <v>1.1075699999999999</v>
      </c>
      <c r="I13699">
        <v>0</v>
      </c>
      <c r="J13699" s="1">
        <v>18.5565</v>
      </c>
      <c r="K13699">
        <v>458</v>
      </c>
      <c r="L13699">
        <v>7</v>
      </c>
      <c r="M13699" t="s">
        <v>19</v>
      </c>
      <c r="N13699" t="s">
        <v>18</v>
      </c>
      <c r="O13699" t="s">
        <v>19</v>
      </c>
      <c r="P13699" t="s">
        <v>18</v>
      </c>
      <c r="Q13699">
        <v>14</v>
      </c>
      <c r="R13699">
        <v>0</v>
      </c>
      <c r="S13699" t="s">
        <v>19</v>
      </c>
    </row>
    <row r="13700" spans="1:19" x14ac:dyDescent="0.25">
      <c r="A13700">
        <v>20675</v>
      </c>
      <c r="B13700" s="1">
        <v>37.67</v>
      </c>
      <c r="C13700" s="1">
        <v>2075.34</v>
      </c>
      <c r="D13700" s="1"/>
      <c r="E13700" s="2">
        <v>4.6428190000000003</v>
      </c>
      <c r="F13700" s="2">
        <v>1.110911</v>
      </c>
      <c r="G13700" s="2">
        <v>1.098563</v>
      </c>
      <c r="H13700" s="2">
        <v>0.97728000000000004</v>
      </c>
      <c r="I13700">
        <v>0</v>
      </c>
      <c r="J13700" s="1">
        <v>18.345800000000001</v>
      </c>
      <c r="K13700">
        <v>447</v>
      </c>
      <c r="L13700">
        <v>8</v>
      </c>
      <c r="M13700" t="s">
        <v>19</v>
      </c>
      <c r="N13700" t="s">
        <v>19</v>
      </c>
      <c r="O13700" t="s">
        <v>18</v>
      </c>
      <c r="P13700" t="s">
        <v>18</v>
      </c>
      <c r="Q13700">
        <v>8</v>
      </c>
      <c r="R13700">
        <v>30</v>
      </c>
      <c r="S13700" t="s">
        <v>18</v>
      </c>
    </row>
    <row r="13701" spans="1:19" x14ac:dyDescent="0.25">
      <c r="A13701">
        <v>10932</v>
      </c>
      <c r="B13701" s="1">
        <v>36.33</v>
      </c>
      <c r="C13701" s="1">
        <v>2075.2199999999998</v>
      </c>
      <c r="D13701" s="1"/>
      <c r="E13701" s="2">
        <v>4.894387</v>
      </c>
      <c r="F13701" s="2">
        <v>1.113966</v>
      </c>
      <c r="G13701" s="2">
        <v>1.0569040000000001</v>
      </c>
      <c r="H13701" s="2">
        <v>0.86394000000000004</v>
      </c>
      <c r="I13701">
        <v>0</v>
      </c>
      <c r="J13701" s="1">
        <v>16.654299999999999</v>
      </c>
      <c r="K13701">
        <v>424</v>
      </c>
      <c r="L13701">
        <v>9</v>
      </c>
      <c r="M13701" t="s">
        <v>18</v>
      </c>
      <c r="N13701" t="s">
        <v>18</v>
      </c>
      <c r="O13701" t="s">
        <v>19</v>
      </c>
      <c r="P13701" t="s">
        <v>18</v>
      </c>
      <c r="Q13701">
        <v>18</v>
      </c>
      <c r="R13701">
        <v>30</v>
      </c>
      <c r="S13701" t="s">
        <v>19</v>
      </c>
    </row>
    <row r="13702" spans="1:19" x14ac:dyDescent="0.25">
      <c r="A13702">
        <v>12177</v>
      </c>
      <c r="B13702" s="1">
        <v>22.49</v>
      </c>
      <c r="C13702" s="1">
        <v>2074.42</v>
      </c>
      <c r="D13702" s="1"/>
      <c r="E13702" s="2">
        <v>2.5328689999999998</v>
      </c>
      <c r="F13702" s="2">
        <v>1.0605629999999999</v>
      </c>
      <c r="G13702" s="2">
        <v>0.67492399999999997</v>
      </c>
      <c r="H13702" s="2">
        <v>0.34992000000000001</v>
      </c>
      <c r="I13702">
        <v>0</v>
      </c>
      <c r="J13702" s="1">
        <v>29.317599999999999</v>
      </c>
      <c r="K13702">
        <v>819</v>
      </c>
      <c r="L13702">
        <v>6</v>
      </c>
      <c r="M13702" t="s">
        <v>18</v>
      </c>
      <c r="N13702" t="s">
        <v>19</v>
      </c>
      <c r="O13702" t="s">
        <v>19</v>
      </c>
      <c r="P13702" t="s">
        <v>18</v>
      </c>
      <c r="Q13702">
        <v>23</v>
      </c>
      <c r="R13702">
        <v>30</v>
      </c>
      <c r="S13702" t="s">
        <v>19</v>
      </c>
    </row>
    <row r="13703" spans="1:19" x14ac:dyDescent="0.25">
      <c r="A13703">
        <v>15555</v>
      </c>
      <c r="B13703" s="1">
        <v>43.55</v>
      </c>
      <c r="C13703" s="1">
        <v>2073.96</v>
      </c>
      <c r="D13703" s="1"/>
      <c r="E13703" s="2">
        <v>4.469741</v>
      </c>
      <c r="F13703" s="2">
        <v>1.0996140000000001</v>
      </c>
      <c r="G13703" s="2">
        <v>1.084883</v>
      </c>
      <c r="H13703" s="2">
        <v>1.019668</v>
      </c>
      <c r="I13703">
        <v>0</v>
      </c>
      <c r="J13703" s="1">
        <v>15.011900000000001</v>
      </c>
      <c r="K13703">
        <v>464</v>
      </c>
      <c r="L13703">
        <v>8</v>
      </c>
      <c r="M13703" t="s">
        <v>19</v>
      </c>
      <c r="N13703" t="s">
        <v>19</v>
      </c>
      <c r="O13703" t="s">
        <v>18</v>
      </c>
      <c r="P13703" t="s">
        <v>18</v>
      </c>
      <c r="Q13703">
        <v>12</v>
      </c>
      <c r="R13703">
        <v>0</v>
      </c>
      <c r="S13703" t="s">
        <v>18</v>
      </c>
    </row>
    <row r="13704" spans="1:19" x14ac:dyDescent="0.25">
      <c r="A13704">
        <v>2657</v>
      </c>
      <c r="B13704" s="1">
        <v>21.89</v>
      </c>
      <c r="C13704" s="1">
        <v>2073.6</v>
      </c>
      <c r="D13704" s="1"/>
      <c r="E13704" s="2">
        <v>4.9489260000000002</v>
      </c>
      <c r="F13704" s="2">
        <v>1.103923</v>
      </c>
      <c r="G13704" s="2">
        <v>0.409248</v>
      </c>
      <c r="H13704" s="2">
        <v>0.28863299999999997</v>
      </c>
      <c r="I13704">
        <v>0</v>
      </c>
      <c r="J13704" s="1">
        <v>34.716700000000003</v>
      </c>
      <c r="K13704">
        <v>419</v>
      </c>
      <c r="L13704">
        <v>6</v>
      </c>
      <c r="M13704" t="s">
        <v>19</v>
      </c>
      <c r="N13704" t="s">
        <v>18</v>
      </c>
      <c r="O13704" t="s">
        <v>18</v>
      </c>
      <c r="P13704" t="s">
        <v>19</v>
      </c>
      <c r="Q13704">
        <v>10</v>
      </c>
      <c r="R13704">
        <v>0</v>
      </c>
      <c r="S13704" t="s">
        <v>19</v>
      </c>
    </row>
    <row r="13705" spans="1:19" x14ac:dyDescent="0.25">
      <c r="A13705">
        <v>17340</v>
      </c>
      <c r="B13705" s="1">
        <v>6.37</v>
      </c>
      <c r="C13705" s="1">
        <v>2073.6</v>
      </c>
      <c r="D13705" s="1"/>
      <c r="E13705" s="2">
        <v>4.8562060000000002</v>
      </c>
      <c r="F13705" s="2">
        <v>1.0819460000000001</v>
      </c>
      <c r="G13705" s="2">
        <v>0.47710999999999998</v>
      </c>
      <c r="H13705" s="2">
        <v>0.39438499999999999</v>
      </c>
      <c r="I13705">
        <v>0</v>
      </c>
      <c r="J13705" s="1">
        <v>42.860500000000002</v>
      </c>
      <c r="K13705">
        <v>427</v>
      </c>
      <c r="L13705">
        <v>17</v>
      </c>
      <c r="M13705" t="s">
        <v>18</v>
      </c>
      <c r="N13705" t="s">
        <v>18</v>
      </c>
      <c r="O13705" t="s">
        <v>19</v>
      </c>
      <c r="P13705" t="s">
        <v>18</v>
      </c>
      <c r="Q13705">
        <v>19</v>
      </c>
      <c r="R13705">
        <v>0</v>
      </c>
      <c r="S13705" t="s">
        <v>18</v>
      </c>
    </row>
    <row r="13706" spans="1:19" x14ac:dyDescent="0.25">
      <c r="A13706">
        <v>5075</v>
      </c>
      <c r="B13706" s="1">
        <v>38.590000000000003</v>
      </c>
      <c r="C13706" s="1">
        <v>2071.7399999999998</v>
      </c>
      <c r="D13706" s="1"/>
      <c r="E13706" s="2">
        <v>4.7084999999999999</v>
      </c>
      <c r="F13706" s="2">
        <v>1.116641</v>
      </c>
      <c r="G13706" s="2">
        <v>1.1612309999999999</v>
      </c>
      <c r="H13706" s="2">
        <v>0.87431300000000001</v>
      </c>
      <c r="I13706">
        <v>0</v>
      </c>
      <c r="J13706" s="1">
        <v>17.695599999999999</v>
      </c>
      <c r="K13706">
        <v>440</v>
      </c>
      <c r="L13706">
        <v>8</v>
      </c>
      <c r="M13706" t="s">
        <v>18</v>
      </c>
      <c r="N13706" t="s">
        <v>19</v>
      </c>
      <c r="O13706" t="s">
        <v>18</v>
      </c>
      <c r="P13706" t="s">
        <v>18</v>
      </c>
      <c r="Q13706">
        <v>19</v>
      </c>
      <c r="R13706">
        <v>0</v>
      </c>
      <c r="S13706" t="s">
        <v>19</v>
      </c>
    </row>
    <row r="13707" spans="1:19" x14ac:dyDescent="0.25">
      <c r="A13707">
        <v>21414</v>
      </c>
      <c r="B13707" s="1">
        <v>31.76</v>
      </c>
      <c r="C13707" s="1">
        <v>2070.3200000000002</v>
      </c>
      <c r="D13707" s="1"/>
      <c r="E13707" s="2">
        <v>4.5905100000000001</v>
      </c>
      <c r="F13707" s="2">
        <v>1.0969850000000001</v>
      </c>
      <c r="G13707" s="2">
        <v>1.2743249999999999</v>
      </c>
      <c r="H13707" s="2">
        <v>0.801651</v>
      </c>
      <c r="I13707">
        <v>0</v>
      </c>
      <c r="J13707" s="1">
        <v>15.145200000000001</v>
      </c>
      <c r="K13707">
        <v>451</v>
      </c>
      <c r="L13707">
        <v>11</v>
      </c>
      <c r="M13707" t="s">
        <v>19</v>
      </c>
      <c r="N13707" t="s">
        <v>18</v>
      </c>
      <c r="O13707" t="s">
        <v>19</v>
      </c>
      <c r="P13707" t="s">
        <v>18</v>
      </c>
      <c r="Q13707">
        <v>11</v>
      </c>
      <c r="R13707">
        <v>30</v>
      </c>
      <c r="S13707" t="s">
        <v>18</v>
      </c>
    </row>
    <row r="13708" spans="1:19" x14ac:dyDescent="0.25">
      <c r="A13708">
        <v>10659</v>
      </c>
      <c r="B13708" s="1">
        <v>39.26</v>
      </c>
      <c r="C13708" s="1">
        <v>2069.4</v>
      </c>
      <c r="D13708" s="1"/>
      <c r="E13708" s="2">
        <v>4.8691760000000004</v>
      </c>
      <c r="F13708" s="2">
        <v>1.130037</v>
      </c>
      <c r="G13708" s="2">
        <v>1.0614490000000001</v>
      </c>
      <c r="H13708" s="2">
        <v>1.0617509999999999</v>
      </c>
      <c r="I13708">
        <v>0</v>
      </c>
      <c r="J13708" s="1">
        <v>16.840599999999998</v>
      </c>
      <c r="K13708">
        <v>425</v>
      </c>
      <c r="L13708">
        <v>8</v>
      </c>
      <c r="M13708" t="s">
        <v>19</v>
      </c>
      <c r="N13708" t="s">
        <v>18</v>
      </c>
      <c r="O13708" t="s">
        <v>19</v>
      </c>
      <c r="P13708" t="s">
        <v>18</v>
      </c>
      <c r="Q13708">
        <v>17</v>
      </c>
      <c r="R13708">
        <v>30</v>
      </c>
      <c r="S13708" t="s">
        <v>19</v>
      </c>
    </row>
    <row r="13709" spans="1:19" x14ac:dyDescent="0.25">
      <c r="A13709">
        <v>9124</v>
      </c>
      <c r="B13709" s="1">
        <v>38.56</v>
      </c>
      <c r="C13709" s="1">
        <v>2068.67</v>
      </c>
      <c r="D13709" s="1"/>
      <c r="E13709" s="2">
        <v>4.5868510000000002</v>
      </c>
      <c r="F13709" s="2">
        <v>1.1034930000000001</v>
      </c>
      <c r="G13709" s="2">
        <v>1.239779</v>
      </c>
      <c r="H13709" s="2">
        <v>0.93937400000000004</v>
      </c>
      <c r="I13709">
        <v>0</v>
      </c>
      <c r="J13709" s="1">
        <v>15.7494</v>
      </c>
      <c r="K13709">
        <v>451</v>
      </c>
      <c r="L13709">
        <v>9</v>
      </c>
      <c r="M13709" t="s">
        <v>19</v>
      </c>
      <c r="N13709" t="s">
        <v>18</v>
      </c>
      <c r="O13709" t="s">
        <v>19</v>
      </c>
      <c r="P13709" t="s">
        <v>18</v>
      </c>
      <c r="Q13709">
        <v>11</v>
      </c>
      <c r="R13709">
        <v>30</v>
      </c>
      <c r="S13709" t="s">
        <v>19</v>
      </c>
    </row>
    <row r="13710" spans="1:19" x14ac:dyDescent="0.25">
      <c r="A13710">
        <v>15058</v>
      </c>
      <c r="B13710" s="1">
        <v>40.5</v>
      </c>
      <c r="C13710" s="1">
        <v>2067.6</v>
      </c>
      <c r="D13710" s="1"/>
      <c r="E13710" s="2">
        <v>4.5242889999999996</v>
      </c>
      <c r="F13710" s="2">
        <v>1.109022</v>
      </c>
      <c r="G13710" s="2">
        <v>1.0055000000000001</v>
      </c>
      <c r="H13710" s="2">
        <v>1.0947709999999999</v>
      </c>
      <c r="I13710">
        <v>0</v>
      </c>
      <c r="J13710" s="1">
        <v>18.053599999999999</v>
      </c>
      <c r="K13710">
        <v>457</v>
      </c>
      <c r="L13710">
        <v>7</v>
      </c>
      <c r="M13710" t="s">
        <v>18</v>
      </c>
      <c r="N13710" t="s">
        <v>19</v>
      </c>
      <c r="O13710" t="s">
        <v>18</v>
      </c>
      <c r="P13710" t="s">
        <v>18</v>
      </c>
      <c r="Q13710">
        <v>10</v>
      </c>
      <c r="R13710">
        <v>0</v>
      </c>
      <c r="S13710" t="s">
        <v>18</v>
      </c>
    </row>
    <row r="13711" spans="1:19" x14ac:dyDescent="0.25">
      <c r="A13711">
        <v>23269</v>
      </c>
      <c r="B13711" s="1">
        <v>37.04</v>
      </c>
      <c r="C13711" s="1">
        <v>2067.3000000000002</v>
      </c>
      <c r="D13711" s="1"/>
      <c r="E13711" s="2">
        <v>5.2737239999999996</v>
      </c>
      <c r="F13711" s="2">
        <v>1.1222289999999999</v>
      </c>
      <c r="G13711" s="2">
        <v>1.407303</v>
      </c>
      <c r="H13711" s="2">
        <v>0.97838800000000004</v>
      </c>
      <c r="I13711">
        <v>0</v>
      </c>
      <c r="J13711" s="1">
        <v>14.6896</v>
      </c>
      <c r="K13711">
        <v>392</v>
      </c>
      <c r="L13711">
        <v>10</v>
      </c>
      <c r="M13711" t="s">
        <v>19</v>
      </c>
      <c r="N13711" t="s">
        <v>18</v>
      </c>
      <c r="O13711" t="s">
        <v>18</v>
      </c>
      <c r="P13711" t="s">
        <v>18</v>
      </c>
      <c r="Q13711">
        <v>18</v>
      </c>
      <c r="R13711">
        <v>30</v>
      </c>
      <c r="S13711" t="s">
        <v>18</v>
      </c>
    </row>
    <row r="13712" spans="1:19" x14ac:dyDescent="0.25">
      <c r="A13712">
        <v>9170</v>
      </c>
      <c r="B13712" s="1">
        <v>47.05</v>
      </c>
      <c r="C13712" s="1">
        <v>2067.0700000000002</v>
      </c>
      <c r="D13712" s="1"/>
      <c r="E13712" s="2">
        <v>4.4262740000000003</v>
      </c>
      <c r="F13712" s="2">
        <v>1.104376</v>
      </c>
      <c r="G13712" s="2">
        <v>1.250299</v>
      </c>
      <c r="H13712" s="2">
        <v>1.0445960000000001</v>
      </c>
      <c r="I13712">
        <v>0</v>
      </c>
      <c r="J13712" s="1">
        <v>12.708</v>
      </c>
      <c r="K13712">
        <v>467</v>
      </c>
      <c r="L13712">
        <v>7</v>
      </c>
      <c r="M13712" t="s">
        <v>18</v>
      </c>
      <c r="N13712" t="s">
        <v>19</v>
      </c>
      <c r="O13712" t="s">
        <v>18</v>
      </c>
      <c r="P13712" t="s">
        <v>18</v>
      </c>
      <c r="Q13712">
        <v>11</v>
      </c>
      <c r="R13712">
        <v>30</v>
      </c>
      <c r="S13712" t="s">
        <v>19</v>
      </c>
    </row>
    <row r="13713" spans="1:19" x14ac:dyDescent="0.25">
      <c r="A13713">
        <v>24250</v>
      </c>
      <c r="B13713" s="1">
        <v>9.8699999999999992</v>
      </c>
      <c r="C13713" s="1">
        <v>2066.83</v>
      </c>
      <c r="D13713" s="1"/>
      <c r="E13713" s="2">
        <v>8.0421399999999998</v>
      </c>
      <c r="F13713" s="2">
        <v>1.134193</v>
      </c>
      <c r="G13713" s="2">
        <v>0.66644800000000004</v>
      </c>
      <c r="H13713" s="2">
        <v>0.85775900000000005</v>
      </c>
      <c r="I13713">
        <v>0</v>
      </c>
      <c r="J13713" s="1">
        <v>27.994199999999999</v>
      </c>
      <c r="K13713">
        <v>257</v>
      </c>
      <c r="L13713">
        <v>15</v>
      </c>
      <c r="M13713" t="s">
        <v>18</v>
      </c>
      <c r="N13713" t="s">
        <v>18</v>
      </c>
      <c r="O13713" t="s">
        <v>19</v>
      </c>
      <c r="P13713" t="s">
        <v>18</v>
      </c>
      <c r="Q13713">
        <v>22</v>
      </c>
      <c r="R13713">
        <v>30</v>
      </c>
      <c r="S13713" t="s">
        <v>18</v>
      </c>
    </row>
    <row r="13714" spans="1:19" x14ac:dyDescent="0.25">
      <c r="A13714">
        <v>1201</v>
      </c>
      <c r="B13714" s="1">
        <v>27.3</v>
      </c>
      <c r="C13714" s="1">
        <v>2066.5700000000002</v>
      </c>
      <c r="D13714" s="1"/>
      <c r="E13714" s="2">
        <v>4.6231989999999996</v>
      </c>
      <c r="F13714" s="2">
        <v>1.128579</v>
      </c>
      <c r="G13714" s="2">
        <v>0.72320899999999999</v>
      </c>
      <c r="H13714" s="2">
        <v>1.0732409999999999</v>
      </c>
      <c r="I13714">
        <v>0</v>
      </c>
      <c r="J13714" s="1">
        <v>27.4374</v>
      </c>
      <c r="K13714">
        <v>447</v>
      </c>
      <c r="L13714">
        <v>6</v>
      </c>
      <c r="M13714" t="s">
        <v>18</v>
      </c>
      <c r="N13714" t="s">
        <v>18</v>
      </c>
      <c r="O13714" t="s">
        <v>19</v>
      </c>
      <c r="P13714" t="s">
        <v>18</v>
      </c>
      <c r="Q13714">
        <v>4</v>
      </c>
      <c r="R13714">
        <v>0</v>
      </c>
      <c r="S13714" t="s">
        <v>19</v>
      </c>
    </row>
    <row r="13715" spans="1:19" x14ac:dyDescent="0.25">
      <c r="A13715">
        <v>2517</v>
      </c>
      <c r="B13715" s="1">
        <v>13.47</v>
      </c>
      <c r="C13715" s="1">
        <v>2066.54</v>
      </c>
      <c r="D13715" s="1"/>
      <c r="E13715" s="2">
        <v>4.5821290000000001</v>
      </c>
      <c r="F13715" s="2">
        <v>1.0933409999999999</v>
      </c>
      <c r="G13715" s="2">
        <v>0.67700099999999996</v>
      </c>
      <c r="H13715" s="2">
        <v>0.66661899999999996</v>
      </c>
      <c r="I13715">
        <v>0</v>
      </c>
      <c r="J13715" s="1">
        <v>29.786100000000001</v>
      </c>
      <c r="K13715">
        <v>451</v>
      </c>
      <c r="L13715">
        <v>10</v>
      </c>
      <c r="M13715" t="s">
        <v>18</v>
      </c>
      <c r="N13715" t="s">
        <v>19</v>
      </c>
      <c r="O13715" t="s">
        <v>18</v>
      </c>
      <c r="P13715" t="s">
        <v>18</v>
      </c>
      <c r="Q13715">
        <v>9</v>
      </c>
      <c r="R13715">
        <v>0</v>
      </c>
      <c r="S13715" t="s">
        <v>19</v>
      </c>
    </row>
    <row r="13716" spans="1:19" x14ac:dyDescent="0.25">
      <c r="A13716">
        <v>18613</v>
      </c>
      <c r="B13716" s="1">
        <v>21.83</v>
      </c>
      <c r="C13716" s="1">
        <v>2066.4</v>
      </c>
      <c r="D13716" s="1"/>
      <c r="E13716" s="2">
        <v>4.7503450000000003</v>
      </c>
      <c r="F13716" s="2">
        <v>1.09893</v>
      </c>
      <c r="G13716" s="2">
        <v>0.86352200000000001</v>
      </c>
      <c r="H13716" s="2">
        <v>0.80252599999999996</v>
      </c>
      <c r="I13716">
        <v>0</v>
      </c>
      <c r="J13716" s="1">
        <v>21.239000000000001</v>
      </c>
      <c r="K13716">
        <v>435</v>
      </c>
      <c r="L13716">
        <v>10</v>
      </c>
      <c r="M13716" t="s">
        <v>18</v>
      </c>
      <c r="N13716" t="s">
        <v>18</v>
      </c>
      <c r="O13716" t="s">
        <v>19</v>
      </c>
      <c r="P13716" t="s">
        <v>18</v>
      </c>
      <c r="Q13716">
        <v>0</v>
      </c>
      <c r="R13716">
        <v>30</v>
      </c>
      <c r="S13716" t="s">
        <v>18</v>
      </c>
    </row>
    <row r="13717" spans="1:19" x14ac:dyDescent="0.25">
      <c r="A13717">
        <v>3266</v>
      </c>
      <c r="B13717" s="1">
        <v>43.49</v>
      </c>
      <c r="C13717" s="1">
        <v>2066.2600000000002</v>
      </c>
      <c r="D13717" s="1"/>
      <c r="E13717" s="2">
        <v>4.4531470000000004</v>
      </c>
      <c r="F13717" s="2">
        <v>1.10538</v>
      </c>
      <c r="G13717" s="2">
        <v>0.96981600000000001</v>
      </c>
      <c r="H13717" s="2">
        <v>1.1278900000000001</v>
      </c>
      <c r="I13717">
        <v>0</v>
      </c>
      <c r="J13717" s="1">
        <v>16.435300000000002</v>
      </c>
      <c r="K13717">
        <v>464</v>
      </c>
      <c r="L13717">
        <v>7</v>
      </c>
      <c r="M13717" t="s">
        <v>19</v>
      </c>
      <c r="N13717" t="s">
        <v>19</v>
      </c>
      <c r="O13717" t="s">
        <v>18</v>
      </c>
      <c r="P13717" t="s">
        <v>18</v>
      </c>
      <c r="Q13717">
        <v>12</v>
      </c>
      <c r="R13717">
        <v>0</v>
      </c>
      <c r="S13717" t="s">
        <v>19</v>
      </c>
    </row>
    <row r="13718" spans="1:19" x14ac:dyDescent="0.25">
      <c r="A13718">
        <v>5043</v>
      </c>
      <c r="B13718" s="1">
        <v>43.21</v>
      </c>
      <c r="C13718" s="1">
        <v>2066.19</v>
      </c>
      <c r="D13718" s="1"/>
      <c r="E13718" s="2">
        <v>4.8388520000000002</v>
      </c>
      <c r="F13718" s="2">
        <v>1.117626</v>
      </c>
      <c r="G13718" s="2">
        <v>1.208602</v>
      </c>
      <c r="H13718" s="2">
        <v>0.87882400000000005</v>
      </c>
      <c r="I13718">
        <v>0</v>
      </c>
      <c r="J13718" s="1">
        <v>14.73</v>
      </c>
      <c r="K13718">
        <v>427</v>
      </c>
      <c r="L13718">
        <v>8</v>
      </c>
      <c r="M13718" t="s">
        <v>18</v>
      </c>
      <c r="N13718" t="s">
        <v>18</v>
      </c>
      <c r="O13718" t="s">
        <v>19</v>
      </c>
      <c r="P13718" t="s">
        <v>18</v>
      </c>
      <c r="Q13718">
        <v>19</v>
      </c>
      <c r="R13718">
        <v>0</v>
      </c>
      <c r="S13718" t="s">
        <v>19</v>
      </c>
    </row>
    <row r="13719" spans="1:19" x14ac:dyDescent="0.25">
      <c r="A13719">
        <v>8697</v>
      </c>
      <c r="B13719" s="1">
        <v>12.77</v>
      </c>
      <c r="C13719" s="1">
        <v>2065.56</v>
      </c>
      <c r="D13719" s="1"/>
      <c r="E13719" s="2">
        <v>4.9772530000000001</v>
      </c>
      <c r="F13719" s="2">
        <v>1.087771</v>
      </c>
      <c r="G13719" s="2">
        <v>0.858989</v>
      </c>
      <c r="H13719" s="2">
        <v>0.568604</v>
      </c>
      <c r="I13719">
        <v>0</v>
      </c>
      <c r="J13719" s="1">
        <v>22.873999999999999</v>
      </c>
      <c r="K13719">
        <v>415</v>
      </c>
      <c r="L13719">
        <v>14</v>
      </c>
      <c r="M13719" t="s">
        <v>18</v>
      </c>
      <c r="N13719" t="s">
        <v>18</v>
      </c>
      <c r="O13719" t="s">
        <v>18</v>
      </c>
      <c r="P13719" t="s">
        <v>18</v>
      </c>
      <c r="Q13719">
        <v>9</v>
      </c>
      <c r="R13719">
        <v>30</v>
      </c>
      <c r="S13719" t="s">
        <v>19</v>
      </c>
    </row>
    <row r="13720" spans="1:19" x14ac:dyDescent="0.25">
      <c r="A13720">
        <v>11844</v>
      </c>
      <c r="B13720" s="1">
        <v>21.54</v>
      </c>
      <c r="C13720" s="1">
        <v>2064.2199999999998</v>
      </c>
      <c r="D13720" s="1"/>
      <c r="E13720" s="2">
        <v>7.7602260000000003</v>
      </c>
      <c r="F13720" s="2">
        <v>1.1247469999999999</v>
      </c>
      <c r="G13720" s="2">
        <v>0.197655</v>
      </c>
      <c r="H13720" s="2">
        <v>8.6409E-2</v>
      </c>
      <c r="I13720">
        <v>0</v>
      </c>
      <c r="J13720" s="1">
        <v>95.849699999999999</v>
      </c>
      <c r="K13720">
        <v>266</v>
      </c>
      <c r="L13720">
        <v>9</v>
      </c>
      <c r="M13720" t="s">
        <v>19</v>
      </c>
      <c r="N13720" t="s">
        <v>19</v>
      </c>
      <c r="O13720" t="s">
        <v>18</v>
      </c>
      <c r="P13720" t="s">
        <v>19</v>
      </c>
      <c r="Q13720">
        <v>22</v>
      </c>
      <c r="R13720">
        <v>30</v>
      </c>
      <c r="S13720" t="s">
        <v>19</v>
      </c>
    </row>
    <row r="13721" spans="1:19" x14ac:dyDescent="0.25">
      <c r="A13721">
        <v>977</v>
      </c>
      <c r="B13721" s="1">
        <v>46.64</v>
      </c>
      <c r="C13721" s="1">
        <v>2063.9499999999998</v>
      </c>
      <c r="D13721" s="1"/>
      <c r="E13721" s="2">
        <v>4.6173380000000002</v>
      </c>
      <c r="F13721" s="2">
        <v>1.129014</v>
      </c>
      <c r="G13721" s="2">
        <v>1.1756709999999999</v>
      </c>
      <c r="H13721" s="2">
        <v>1.201646</v>
      </c>
      <c r="I13721">
        <v>0</v>
      </c>
      <c r="J13721" s="1">
        <v>15.6442</v>
      </c>
      <c r="K13721">
        <v>447</v>
      </c>
      <c r="L13721">
        <v>6</v>
      </c>
      <c r="M13721" t="s">
        <v>18</v>
      </c>
      <c r="N13721" t="s">
        <v>19</v>
      </c>
      <c r="O13721" t="s">
        <v>18</v>
      </c>
      <c r="P13721" t="s">
        <v>18</v>
      </c>
      <c r="Q13721">
        <v>3</v>
      </c>
      <c r="R13721">
        <v>0</v>
      </c>
      <c r="S13721" t="s">
        <v>19</v>
      </c>
    </row>
    <row r="13722" spans="1:19" x14ac:dyDescent="0.25">
      <c r="A13722">
        <v>15603</v>
      </c>
      <c r="B13722" s="1">
        <v>40.630000000000003</v>
      </c>
      <c r="C13722" s="1">
        <v>2061.9699999999998</v>
      </c>
      <c r="D13722" s="1"/>
      <c r="E13722" s="2">
        <v>4.82897</v>
      </c>
      <c r="F13722" s="2">
        <v>1.105218</v>
      </c>
      <c r="G13722" s="2">
        <v>1.097388</v>
      </c>
      <c r="H13722" s="2">
        <v>1.0954999999999999</v>
      </c>
      <c r="I13722">
        <v>0</v>
      </c>
      <c r="J13722" s="1">
        <v>17.719899999999999</v>
      </c>
      <c r="K13722">
        <v>427</v>
      </c>
      <c r="L13722">
        <v>8</v>
      </c>
      <c r="M13722" t="s">
        <v>18</v>
      </c>
      <c r="N13722" t="s">
        <v>18</v>
      </c>
      <c r="O13722" t="s">
        <v>18</v>
      </c>
      <c r="P13722" t="s">
        <v>18</v>
      </c>
      <c r="Q13722">
        <v>12</v>
      </c>
      <c r="R13722">
        <v>0</v>
      </c>
      <c r="S13722" t="s">
        <v>18</v>
      </c>
    </row>
    <row r="13723" spans="1:19" x14ac:dyDescent="0.25">
      <c r="A13723">
        <v>9200</v>
      </c>
      <c r="B13723" s="1">
        <v>53.51</v>
      </c>
      <c r="C13723" s="1">
        <v>2060.91</v>
      </c>
      <c r="D13723" s="1"/>
      <c r="E13723" s="2">
        <v>4.9069289999999999</v>
      </c>
      <c r="F13723" s="2">
        <v>1.1430169999999999</v>
      </c>
      <c r="G13723" s="2">
        <v>1.2959419999999999</v>
      </c>
      <c r="H13723" s="2">
        <v>1.4726250000000001</v>
      </c>
      <c r="I13723">
        <v>0</v>
      </c>
      <c r="J13723" s="1">
        <v>12.582000000000001</v>
      </c>
      <c r="K13723">
        <v>420</v>
      </c>
      <c r="L13723">
        <v>5</v>
      </c>
      <c r="M13723" t="s">
        <v>18</v>
      </c>
      <c r="N13723" t="s">
        <v>18</v>
      </c>
      <c r="O13723" t="s">
        <v>18</v>
      </c>
      <c r="P13723" t="s">
        <v>18</v>
      </c>
      <c r="Q13723">
        <v>11</v>
      </c>
      <c r="R13723">
        <v>30</v>
      </c>
      <c r="S13723" t="s">
        <v>19</v>
      </c>
    </row>
    <row r="13724" spans="1:19" x14ac:dyDescent="0.25">
      <c r="A13724">
        <v>17401</v>
      </c>
      <c r="B13724" s="1">
        <v>13.9</v>
      </c>
      <c r="C13724" s="1">
        <v>2059.98</v>
      </c>
      <c r="D13724" s="1"/>
      <c r="E13724" s="2">
        <v>5.1243280000000002</v>
      </c>
      <c r="F13724" s="2">
        <v>1.0949610000000001</v>
      </c>
      <c r="G13724" s="2">
        <v>0.91039999999999999</v>
      </c>
      <c r="H13724" s="2">
        <v>0.61158100000000004</v>
      </c>
      <c r="I13724">
        <v>0</v>
      </c>
      <c r="J13724" s="1">
        <v>22.307600000000001</v>
      </c>
      <c r="K13724">
        <v>402</v>
      </c>
      <c r="L13724">
        <v>14</v>
      </c>
      <c r="M13724" t="s">
        <v>18</v>
      </c>
      <c r="N13724" t="s">
        <v>18</v>
      </c>
      <c r="O13724" t="s">
        <v>18</v>
      </c>
      <c r="P13724" t="s">
        <v>18</v>
      </c>
      <c r="Q13724">
        <v>19</v>
      </c>
      <c r="R13724">
        <v>0</v>
      </c>
      <c r="S13724" t="s">
        <v>18</v>
      </c>
    </row>
    <row r="13725" spans="1:19" x14ac:dyDescent="0.25">
      <c r="A13725">
        <v>1952</v>
      </c>
      <c r="B13725" s="1">
        <v>57.15</v>
      </c>
      <c r="C13725" s="1">
        <v>2059.65</v>
      </c>
      <c r="D13725" s="1"/>
      <c r="E13725" s="2">
        <v>4.6704080000000001</v>
      </c>
      <c r="F13725" s="2">
        <v>1.1512830000000001</v>
      </c>
      <c r="G13725" s="2">
        <v>1.4053</v>
      </c>
      <c r="H13725" s="2">
        <v>1.648765</v>
      </c>
      <c r="I13725">
        <v>0</v>
      </c>
      <c r="J13725" s="1">
        <v>12.365500000000001</v>
      </c>
      <c r="K13725">
        <v>441</v>
      </c>
      <c r="L13725">
        <v>5</v>
      </c>
      <c r="M13725" t="s">
        <v>19</v>
      </c>
      <c r="N13725" t="s">
        <v>18</v>
      </c>
      <c r="O13725" t="s">
        <v>19</v>
      </c>
      <c r="P13725" t="s">
        <v>18</v>
      </c>
      <c r="Q13725">
        <v>7</v>
      </c>
      <c r="R13725">
        <v>0</v>
      </c>
      <c r="S13725" t="s">
        <v>19</v>
      </c>
    </row>
    <row r="13726" spans="1:19" x14ac:dyDescent="0.25">
      <c r="A13726">
        <v>11168</v>
      </c>
      <c r="B13726" s="1">
        <v>54.19</v>
      </c>
      <c r="C13726" s="1">
        <v>2056.7600000000002</v>
      </c>
      <c r="D13726" s="1"/>
      <c r="E13726" s="2">
        <v>4.862317</v>
      </c>
      <c r="F13726" s="2">
        <v>1.1712750000000001</v>
      </c>
      <c r="G13726" s="2">
        <v>1.4658580000000001</v>
      </c>
      <c r="H13726" s="2">
        <v>1.387853</v>
      </c>
      <c r="I13726">
        <v>0</v>
      </c>
      <c r="J13726" s="1">
        <v>13.5054</v>
      </c>
      <c r="K13726">
        <v>423</v>
      </c>
      <c r="L13726">
        <v>5</v>
      </c>
      <c r="M13726" t="s">
        <v>19</v>
      </c>
      <c r="N13726" t="s">
        <v>18</v>
      </c>
      <c r="O13726" t="s">
        <v>19</v>
      </c>
      <c r="P13726" t="s">
        <v>18</v>
      </c>
      <c r="Q13726">
        <v>19</v>
      </c>
      <c r="R13726">
        <v>30</v>
      </c>
      <c r="S13726" t="s">
        <v>19</v>
      </c>
    </row>
    <row r="13727" spans="1:19" x14ac:dyDescent="0.25">
      <c r="A13727">
        <v>24540</v>
      </c>
      <c r="B13727" s="1">
        <v>6.04</v>
      </c>
      <c r="C13727" s="1">
        <v>2054.69</v>
      </c>
      <c r="D13727" s="1"/>
      <c r="E13727" s="2">
        <v>4.5357399999999997</v>
      </c>
      <c r="F13727" s="2">
        <v>1.069423</v>
      </c>
      <c r="G13727" s="2">
        <v>0.49233199999999999</v>
      </c>
      <c r="H13727" s="2">
        <v>0.35844100000000001</v>
      </c>
      <c r="I13727">
        <v>0</v>
      </c>
      <c r="J13727" s="1">
        <v>41.516300000000001</v>
      </c>
      <c r="K13727">
        <v>453</v>
      </c>
      <c r="L13727">
        <v>17</v>
      </c>
      <c r="M13727" t="s">
        <v>18</v>
      </c>
      <c r="N13727" t="s">
        <v>19</v>
      </c>
      <c r="O13727" t="s">
        <v>18</v>
      </c>
      <c r="P13727" t="s">
        <v>18</v>
      </c>
      <c r="Q13727">
        <v>23</v>
      </c>
      <c r="R13727">
        <v>30</v>
      </c>
      <c r="S13727" t="s">
        <v>18</v>
      </c>
    </row>
    <row r="13728" spans="1:19" x14ac:dyDescent="0.25">
      <c r="A13728">
        <v>20147</v>
      </c>
      <c r="B13728" s="1">
        <v>42.6</v>
      </c>
      <c r="C13728" s="1">
        <v>2054.38</v>
      </c>
      <c r="D13728" s="1"/>
      <c r="E13728" s="2">
        <v>4.6374269999999997</v>
      </c>
      <c r="F13728" s="2">
        <v>1.108819</v>
      </c>
      <c r="G13728" s="2">
        <v>1.293658</v>
      </c>
      <c r="H13728" s="2">
        <v>0.93758300000000006</v>
      </c>
      <c r="I13728">
        <v>0</v>
      </c>
      <c r="J13728" s="1">
        <v>14.521699999999999</v>
      </c>
      <c r="K13728">
        <v>443</v>
      </c>
      <c r="L13728">
        <v>8</v>
      </c>
      <c r="M13728" t="s">
        <v>18</v>
      </c>
      <c r="N13728" t="s">
        <v>18</v>
      </c>
      <c r="O13728" t="s">
        <v>19</v>
      </c>
      <c r="P13728" t="s">
        <v>18</v>
      </c>
      <c r="Q13728">
        <v>6</v>
      </c>
      <c r="R13728">
        <v>30</v>
      </c>
      <c r="S13728" t="s">
        <v>18</v>
      </c>
    </row>
    <row r="13729" spans="1:19" x14ac:dyDescent="0.25">
      <c r="A13729">
        <v>19424</v>
      </c>
      <c r="B13729" s="1">
        <v>58.24</v>
      </c>
      <c r="C13729" s="1">
        <v>2054.35</v>
      </c>
      <c r="D13729" s="1"/>
      <c r="E13729" s="2">
        <v>4.9147129999999999</v>
      </c>
      <c r="F13729" s="2">
        <v>1.1613180000000001</v>
      </c>
      <c r="G13729" s="2">
        <v>1.622133</v>
      </c>
      <c r="H13729" s="2">
        <v>1.4957640000000001</v>
      </c>
      <c r="I13729">
        <v>0</v>
      </c>
      <c r="J13729" s="1">
        <v>12.3149</v>
      </c>
      <c r="K13729">
        <v>418</v>
      </c>
      <c r="L13729">
        <v>5</v>
      </c>
      <c r="M13729" t="s">
        <v>19</v>
      </c>
      <c r="N13729" t="s">
        <v>18</v>
      </c>
      <c r="O13729" t="s">
        <v>18</v>
      </c>
      <c r="P13729" t="s">
        <v>18</v>
      </c>
      <c r="Q13729">
        <v>3</v>
      </c>
      <c r="R13729">
        <v>30</v>
      </c>
      <c r="S13729" t="s">
        <v>18</v>
      </c>
    </row>
    <row r="13730" spans="1:19" x14ac:dyDescent="0.25">
      <c r="A13730">
        <v>3315</v>
      </c>
      <c r="B13730" s="1">
        <v>42.2</v>
      </c>
      <c r="C13730" s="1">
        <v>2053.9</v>
      </c>
      <c r="D13730" s="1"/>
      <c r="E13730" s="2">
        <v>4.8100699999999996</v>
      </c>
      <c r="F13730" s="2">
        <v>1.1043179999999999</v>
      </c>
      <c r="G13730" s="2">
        <v>1.143864</v>
      </c>
      <c r="H13730" s="2">
        <v>1.093836</v>
      </c>
      <c r="I13730">
        <v>0</v>
      </c>
      <c r="J13730" s="1">
        <v>16.8703</v>
      </c>
      <c r="K13730">
        <v>427</v>
      </c>
      <c r="L13730">
        <v>8</v>
      </c>
      <c r="M13730" t="s">
        <v>18</v>
      </c>
      <c r="N13730" t="s">
        <v>18</v>
      </c>
      <c r="O13730" t="s">
        <v>18</v>
      </c>
      <c r="P13730" t="s">
        <v>18</v>
      </c>
      <c r="Q13730">
        <v>12</v>
      </c>
      <c r="R13730">
        <v>0</v>
      </c>
      <c r="S13730" t="s">
        <v>19</v>
      </c>
    </row>
    <row r="13731" spans="1:19" x14ac:dyDescent="0.25">
      <c r="A13731">
        <v>23504</v>
      </c>
      <c r="B13731" s="1">
        <v>52.49</v>
      </c>
      <c r="C13731" s="1">
        <v>2053.75</v>
      </c>
      <c r="D13731" s="1"/>
      <c r="E13731" s="2">
        <v>4.7872960000000004</v>
      </c>
      <c r="F13731" s="2">
        <v>1.164499</v>
      </c>
      <c r="G13731" s="2">
        <v>1.3688199999999999</v>
      </c>
      <c r="H13731" s="2">
        <v>1.388987</v>
      </c>
      <c r="I13731">
        <v>0</v>
      </c>
      <c r="J13731" s="1">
        <v>14.2765</v>
      </c>
      <c r="K13731">
        <v>429</v>
      </c>
      <c r="L13731">
        <v>5</v>
      </c>
      <c r="M13731" t="s">
        <v>18</v>
      </c>
      <c r="N13731" t="s">
        <v>19</v>
      </c>
      <c r="O13731" t="s">
        <v>18</v>
      </c>
      <c r="P13731" t="s">
        <v>18</v>
      </c>
      <c r="Q13731">
        <v>19</v>
      </c>
      <c r="R13731">
        <v>30</v>
      </c>
      <c r="S13731" t="s">
        <v>18</v>
      </c>
    </row>
    <row r="13732" spans="1:19" x14ac:dyDescent="0.25">
      <c r="A13732">
        <v>6820</v>
      </c>
      <c r="B13732" s="1">
        <v>28.16</v>
      </c>
      <c r="C13732" s="1">
        <v>2052.61</v>
      </c>
      <c r="D13732" s="1"/>
      <c r="E13732" s="2">
        <v>4.5411729999999997</v>
      </c>
      <c r="F13732" s="2">
        <v>1.103183</v>
      </c>
      <c r="G13732" s="2">
        <v>0.88124000000000002</v>
      </c>
      <c r="H13732" s="2">
        <v>0.86179300000000003</v>
      </c>
      <c r="I13732">
        <v>0</v>
      </c>
      <c r="J13732" s="1">
        <v>20.6523</v>
      </c>
      <c r="K13732">
        <v>452</v>
      </c>
      <c r="L13732">
        <v>9</v>
      </c>
      <c r="M13732" t="s">
        <v>19</v>
      </c>
      <c r="N13732" t="s">
        <v>18</v>
      </c>
      <c r="O13732" t="s">
        <v>19</v>
      </c>
      <c r="P13732" t="s">
        <v>18</v>
      </c>
      <c r="Q13732">
        <v>2</v>
      </c>
      <c r="R13732">
        <v>30</v>
      </c>
      <c r="S13732" t="s">
        <v>19</v>
      </c>
    </row>
    <row r="13733" spans="1:19" x14ac:dyDescent="0.25">
      <c r="A13733">
        <v>227</v>
      </c>
      <c r="B13733" s="1">
        <v>40.409999999999997</v>
      </c>
      <c r="C13733" s="1">
        <v>2052.14</v>
      </c>
      <c r="D13733" s="1"/>
      <c r="E13733" s="2">
        <v>4.8744420000000002</v>
      </c>
      <c r="F13733" s="2">
        <v>1.1194219999999999</v>
      </c>
      <c r="G13733" s="2">
        <v>0.98927399999999999</v>
      </c>
      <c r="H13733" s="2">
        <v>1.1470720000000001</v>
      </c>
      <c r="I13733">
        <v>0</v>
      </c>
      <c r="J13733" s="1">
        <v>17.075900000000001</v>
      </c>
      <c r="K13733">
        <v>421</v>
      </c>
      <c r="L13733">
        <v>8</v>
      </c>
      <c r="M13733" t="s">
        <v>19</v>
      </c>
      <c r="N13733" t="s">
        <v>18</v>
      </c>
      <c r="O13733" t="s">
        <v>18</v>
      </c>
      <c r="P13733" t="s">
        <v>18</v>
      </c>
      <c r="Q13733">
        <v>0</v>
      </c>
      <c r="R13733">
        <v>0</v>
      </c>
      <c r="S13733" t="s">
        <v>19</v>
      </c>
    </row>
    <row r="13734" spans="1:19" x14ac:dyDescent="0.25">
      <c r="A13734">
        <v>20132</v>
      </c>
      <c r="B13734" s="1">
        <v>39.61</v>
      </c>
      <c r="C13734" s="1">
        <v>2050.4499999999998</v>
      </c>
      <c r="D13734" s="1"/>
      <c r="E13734" s="2">
        <v>4.6285550000000004</v>
      </c>
      <c r="F13734" s="2">
        <v>1.1073409999999999</v>
      </c>
      <c r="G13734" s="2">
        <v>1.348209</v>
      </c>
      <c r="H13734" s="2">
        <v>0.90155099999999999</v>
      </c>
      <c r="I13734">
        <v>0</v>
      </c>
      <c r="J13734" s="1">
        <v>14.7369</v>
      </c>
      <c r="K13734">
        <v>443</v>
      </c>
      <c r="L13734">
        <v>9</v>
      </c>
      <c r="M13734" t="s">
        <v>19</v>
      </c>
      <c r="N13734" t="s">
        <v>18</v>
      </c>
      <c r="O13734" t="s">
        <v>19</v>
      </c>
      <c r="P13734" t="s">
        <v>18</v>
      </c>
      <c r="Q13734">
        <v>6</v>
      </c>
      <c r="R13734">
        <v>30</v>
      </c>
      <c r="S13734" t="s">
        <v>18</v>
      </c>
    </row>
    <row r="13735" spans="1:19" x14ac:dyDescent="0.25">
      <c r="A13735">
        <v>24199</v>
      </c>
      <c r="B13735" s="1">
        <v>12.06</v>
      </c>
      <c r="C13735" s="1">
        <v>2047.88</v>
      </c>
      <c r="D13735" s="1"/>
      <c r="E13735" s="2">
        <v>4.0471940000000002</v>
      </c>
      <c r="F13735" s="2">
        <v>1.083261</v>
      </c>
      <c r="G13735" s="2">
        <v>0.53709099999999999</v>
      </c>
      <c r="H13735" s="2">
        <v>0.40160000000000001</v>
      </c>
      <c r="I13735">
        <v>0</v>
      </c>
      <c r="J13735" s="1">
        <v>33.072699999999998</v>
      </c>
      <c r="K13735">
        <v>506</v>
      </c>
      <c r="L13735">
        <v>12</v>
      </c>
      <c r="M13735" t="s">
        <v>19</v>
      </c>
      <c r="N13735" t="s">
        <v>19</v>
      </c>
      <c r="O13735" t="s">
        <v>19</v>
      </c>
      <c r="P13735" t="s">
        <v>18</v>
      </c>
      <c r="Q13735">
        <v>22</v>
      </c>
      <c r="R13735">
        <v>30</v>
      </c>
      <c r="S13735" t="s">
        <v>18</v>
      </c>
    </row>
    <row r="13736" spans="1:19" x14ac:dyDescent="0.25">
      <c r="A13736">
        <v>2658</v>
      </c>
      <c r="B13736" s="1">
        <v>21.49</v>
      </c>
      <c r="C13736" s="1">
        <v>2047.49</v>
      </c>
      <c r="D13736" s="1"/>
      <c r="E13736" s="2">
        <v>4.8866110000000003</v>
      </c>
      <c r="F13736" s="2">
        <v>1.0872710000000001</v>
      </c>
      <c r="G13736" s="2">
        <v>0.29594199999999998</v>
      </c>
      <c r="H13736" s="2">
        <v>0.189772</v>
      </c>
      <c r="I13736">
        <v>0</v>
      </c>
      <c r="J13736" s="1">
        <v>58.560299999999998</v>
      </c>
      <c r="K13736">
        <v>419</v>
      </c>
      <c r="L13736">
        <v>7</v>
      </c>
      <c r="M13736" t="s">
        <v>19</v>
      </c>
      <c r="N13736" t="s">
        <v>18</v>
      </c>
      <c r="O13736" t="s">
        <v>18</v>
      </c>
      <c r="P13736" t="s">
        <v>19</v>
      </c>
      <c r="Q13736">
        <v>10</v>
      </c>
      <c r="R13736">
        <v>0</v>
      </c>
      <c r="S13736" t="s">
        <v>19</v>
      </c>
    </row>
    <row r="13737" spans="1:19" x14ac:dyDescent="0.25">
      <c r="A13737">
        <v>15078</v>
      </c>
      <c r="B13737" s="1">
        <v>24.57</v>
      </c>
      <c r="C13737" s="1">
        <v>2046.82</v>
      </c>
      <c r="D13737" s="1"/>
      <c r="E13737" s="2">
        <v>4.8850119999999997</v>
      </c>
      <c r="F13737" s="2">
        <v>1.099966</v>
      </c>
      <c r="G13737" s="2">
        <v>0.96413499999999996</v>
      </c>
      <c r="H13737" s="2">
        <v>0.84592000000000001</v>
      </c>
      <c r="I13737">
        <v>0</v>
      </c>
      <c r="J13737" s="1">
        <v>19.642499999999998</v>
      </c>
      <c r="K13737">
        <v>419</v>
      </c>
      <c r="L13737">
        <v>11</v>
      </c>
      <c r="M13737" t="s">
        <v>19</v>
      </c>
      <c r="N13737" t="s">
        <v>18</v>
      </c>
      <c r="O13737" t="s">
        <v>18</v>
      </c>
      <c r="P13737" t="s">
        <v>18</v>
      </c>
      <c r="Q13737">
        <v>10</v>
      </c>
      <c r="R13737">
        <v>0</v>
      </c>
      <c r="S13737" t="s">
        <v>18</v>
      </c>
    </row>
    <row r="13738" spans="1:19" x14ac:dyDescent="0.25">
      <c r="A13738">
        <v>2755</v>
      </c>
      <c r="B13738" s="1">
        <v>33.78</v>
      </c>
      <c r="C13738" s="1">
        <v>2045.33</v>
      </c>
      <c r="D13738" s="1"/>
      <c r="E13738" s="2">
        <v>4.4755580000000004</v>
      </c>
      <c r="F13738" s="2">
        <v>1.1031040000000001</v>
      </c>
      <c r="G13738" s="2">
        <v>0.92282500000000001</v>
      </c>
      <c r="H13738" s="2">
        <v>1.0088569999999999</v>
      </c>
      <c r="I13738">
        <v>0</v>
      </c>
      <c r="J13738" s="1">
        <v>20.584399999999999</v>
      </c>
      <c r="K13738">
        <v>457</v>
      </c>
      <c r="L13738">
        <v>8</v>
      </c>
      <c r="M13738" t="s">
        <v>19</v>
      </c>
      <c r="N13738" t="s">
        <v>19</v>
      </c>
      <c r="O13738" t="s">
        <v>18</v>
      </c>
      <c r="P13738" t="s">
        <v>18</v>
      </c>
      <c r="Q13738">
        <v>10</v>
      </c>
      <c r="R13738">
        <v>0</v>
      </c>
      <c r="S13738" t="s">
        <v>19</v>
      </c>
    </row>
    <row r="13739" spans="1:19" x14ac:dyDescent="0.25">
      <c r="A13739">
        <v>8706</v>
      </c>
      <c r="B13739" s="1">
        <v>21.33</v>
      </c>
      <c r="C13739" s="1">
        <v>2044.25</v>
      </c>
      <c r="D13739" s="1"/>
      <c r="E13739" s="2">
        <v>2.4990830000000002</v>
      </c>
      <c r="F13739" s="2">
        <v>1.0472030000000001</v>
      </c>
      <c r="G13739" s="2">
        <v>0.25847999999999999</v>
      </c>
      <c r="H13739" s="2">
        <v>0.22370699999999999</v>
      </c>
      <c r="I13739">
        <v>0</v>
      </c>
      <c r="J13739" s="1">
        <v>57.147799999999997</v>
      </c>
      <c r="K13739">
        <v>818</v>
      </c>
      <c r="L13739">
        <v>7</v>
      </c>
      <c r="M13739" t="s">
        <v>19</v>
      </c>
      <c r="N13739" t="s">
        <v>19</v>
      </c>
      <c r="O13739" t="s">
        <v>19</v>
      </c>
      <c r="P13739" t="s">
        <v>19</v>
      </c>
      <c r="Q13739">
        <v>10</v>
      </c>
      <c r="R13739">
        <v>30</v>
      </c>
      <c r="S13739" t="s">
        <v>19</v>
      </c>
    </row>
    <row r="13740" spans="1:19" x14ac:dyDescent="0.25">
      <c r="A13740">
        <v>12503</v>
      </c>
      <c r="B13740" s="1">
        <v>17.600000000000001</v>
      </c>
      <c r="C13740" s="1">
        <v>2041.51</v>
      </c>
      <c r="D13740" s="1"/>
      <c r="E13740" s="2">
        <v>4.4671989999999999</v>
      </c>
      <c r="F13740" s="2">
        <v>1.0850089999999999</v>
      </c>
      <c r="G13740" s="2">
        <v>0.95538299999999998</v>
      </c>
      <c r="H13740" s="2">
        <v>0.65734899999999996</v>
      </c>
      <c r="I13740">
        <v>0</v>
      </c>
      <c r="J13740" s="1">
        <v>20.802199999999999</v>
      </c>
      <c r="K13740">
        <v>457</v>
      </c>
      <c r="L13740">
        <v>12</v>
      </c>
      <c r="M13740" t="s">
        <v>18</v>
      </c>
      <c r="N13740" t="s">
        <v>19</v>
      </c>
      <c r="O13740" t="s">
        <v>18</v>
      </c>
      <c r="P13740" t="s">
        <v>18</v>
      </c>
      <c r="Q13740">
        <v>0</v>
      </c>
      <c r="R13740">
        <v>0</v>
      </c>
      <c r="S13740" t="s">
        <v>18</v>
      </c>
    </row>
    <row r="13741" spans="1:19" x14ac:dyDescent="0.25">
      <c r="A13741">
        <v>11237</v>
      </c>
      <c r="B13741" s="1">
        <v>35.04</v>
      </c>
      <c r="C13741" s="1">
        <v>2041.16</v>
      </c>
      <c r="D13741" s="1"/>
      <c r="E13741" s="2">
        <v>5.2337439999999997</v>
      </c>
      <c r="F13741" s="2">
        <v>1.1219939999999999</v>
      </c>
      <c r="G13741" s="2">
        <v>1.38646</v>
      </c>
      <c r="H13741" s="2">
        <v>0.91766800000000004</v>
      </c>
      <c r="I13741">
        <v>0</v>
      </c>
      <c r="J13741" s="1">
        <v>14.5792</v>
      </c>
      <c r="K13741">
        <v>390</v>
      </c>
      <c r="L13741">
        <v>10</v>
      </c>
      <c r="M13741" t="s">
        <v>19</v>
      </c>
      <c r="N13741" t="s">
        <v>18</v>
      </c>
      <c r="O13741" t="s">
        <v>18</v>
      </c>
      <c r="P13741" t="s">
        <v>18</v>
      </c>
      <c r="Q13741">
        <v>19</v>
      </c>
      <c r="R13741">
        <v>30</v>
      </c>
      <c r="S13741" t="s">
        <v>19</v>
      </c>
    </row>
    <row r="13742" spans="1:19" x14ac:dyDescent="0.25">
      <c r="A13742">
        <v>11184</v>
      </c>
      <c r="B13742" s="1">
        <v>52.32</v>
      </c>
      <c r="C13742" s="1">
        <v>2040.92</v>
      </c>
      <c r="D13742" s="1"/>
      <c r="E13742" s="2">
        <v>4.8248699999999998</v>
      </c>
      <c r="F13742" s="2">
        <v>1.1648369999999999</v>
      </c>
      <c r="G13742" s="2">
        <v>1.4019999999999999</v>
      </c>
      <c r="H13742" s="2">
        <v>1.3276939999999999</v>
      </c>
      <c r="I13742">
        <v>0</v>
      </c>
      <c r="J13742" s="1">
        <v>13.927099999999999</v>
      </c>
      <c r="K13742">
        <v>423</v>
      </c>
      <c r="L13742">
        <v>5</v>
      </c>
      <c r="M13742" t="s">
        <v>18</v>
      </c>
      <c r="N13742" t="s">
        <v>18</v>
      </c>
      <c r="O13742" t="s">
        <v>19</v>
      </c>
      <c r="P13742" t="s">
        <v>18</v>
      </c>
      <c r="Q13742">
        <v>19</v>
      </c>
      <c r="R13742">
        <v>30</v>
      </c>
      <c r="S13742" t="s">
        <v>19</v>
      </c>
    </row>
    <row r="13743" spans="1:19" x14ac:dyDescent="0.25">
      <c r="A13743">
        <v>2551</v>
      </c>
      <c r="B13743" s="1">
        <v>12.98</v>
      </c>
      <c r="C13743" s="1">
        <v>2040.33</v>
      </c>
      <c r="D13743" s="1"/>
      <c r="E13743" s="2">
        <v>4.9046390000000004</v>
      </c>
      <c r="F13743" s="2">
        <v>1.0932010000000001</v>
      </c>
      <c r="G13743" s="2">
        <v>0.80860200000000004</v>
      </c>
      <c r="H13743" s="2">
        <v>0.66526700000000005</v>
      </c>
      <c r="I13743">
        <v>0</v>
      </c>
      <c r="J13743" s="1">
        <v>23.894100000000002</v>
      </c>
      <c r="K13743">
        <v>416</v>
      </c>
      <c r="L13743">
        <v>12</v>
      </c>
      <c r="M13743" t="s">
        <v>18</v>
      </c>
      <c r="N13743" t="s">
        <v>18</v>
      </c>
      <c r="O13743" t="s">
        <v>18</v>
      </c>
      <c r="P13743" t="s">
        <v>18</v>
      </c>
      <c r="Q13743">
        <v>9</v>
      </c>
      <c r="R13743">
        <v>0</v>
      </c>
      <c r="S13743" t="s">
        <v>19</v>
      </c>
    </row>
    <row r="13744" spans="1:19" x14ac:dyDescent="0.25">
      <c r="A13744">
        <v>6356</v>
      </c>
      <c r="B13744" s="1">
        <v>36.67</v>
      </c>
      <c r="C13744" s="1">
        <v>2040.18</v>
      </c>
      <c r="D13744" s="1"/>
      <c r="E13744" s="2">
        <v>4.553973</v>
      </c>
      <c r="F13744" s="2">
        <v>1.1027910000000001</v>
      </c>
      <c r="G13744" s="2">
        <v>1.182178</v>
      </c>
      <c r="H13744" s="2">
        <v>0.87668400000000002</v>
      </c>
      <c r="I13744">
        <v>0</v>
      </c>
      <c r="J13744" s="1">
        <v>15.8375</v>
      </c>
      <c r="K13744">
        <v>448</v>
      </c>
      <c r="L13744">
        <v>9</v>
      </c>
      <c r="M13744" t="s">
        <v>18</v>
      </c>
      <c r="N13744" t="s">
        <v>19</v>
      </c>
      <c r="O13744" t="s">
        <v>18</v>
      </c>
      <c r="P13744" t="s">
        <v>18</v>
      </c>
      <c r="Q13744">
        <v>0</v>
      </c>
      <c r="R13744">
        <v>30</v>
      </c>
      <c r="S13744" t="s">
        <v>19</v>
      </c>
    </row>
    <row r="13745" spans="1:19" x14ac:dyDescent="0.25">
      <c r="A13745">
        <v>1189</v>
      </c>
      <c r="B13745" s="1">
        <v>17.239999999999998</v>
      </c>
      <c r="C13745" s="1">
        <v>2039.42</v>
      </c>
      <c r="D13745" s="1"/>
      <c r="E13745" s="2">
        <v>4.5624609999999999</v>
      </c>
      <c r="F13745" s="2">
        <v>1.097264</v>
      </c>
      <c r="G13745" s="2">
        <v>0.82209500000000002</v>
      </c>
      <c r="H13745" s="2">
        <v>0.72516999999999998</v>
      </c>
      <c r="I13745">
        <v>0</v>
      </c>
      <c r="J13745" s="1">
        <v>24.163900000000002</v>
      </c>
      <c r="K13745">
        <v>447</v>
      </c>
      <c r="L13745">
        <v>10</v>
      </c>
      <c r="M13745" t="s">
        <v>19</v>
      </c>
      <c r="N13745" t="s">
        <v>18</v>
      </c>
      <c r="O13745" t="s">
        <v>19</v>
      </c>
      <c r="P13745" t="s">
        <v>18</v>
      </c>
      <c r="Q13745">
        <v>4</v>
      </c>
      <c r="R13745">
        <v>0</v>
      </c>
      <c r="S13745" t="s">
        <v>19</v>
      </c>
    </row>
    <row r="13746" spans="1:19" x14ac:dyDescent="0.25">
      <c r="A13746">
        <v>2593</v>
      </c>
      <c r="B13746" s="1">
        <v>21.82</v>
      </c>
      <c r="C13746" s="1">
        <v>2039</v>
      </c>
      <c r="D13746" s="1"/>
      <c r="E13746" s="2">
        <v>4.6027089999999999</v>
      </c>
      <c r="F13746" s="2">
        <v>1.097197</v>
      </c>
      <c r="G13746" s="2">
        <v>0.40241900000000003</v>
      </c>
      <c r="H13746" s="2">
        <v>0.27460099999999998</v>
      </c>
      <c r="I13746">
        <v>0</v>
      </c>
      <c r="J13746" s="1">
        <v>34.823300000000003</v>
      </c>
      <c r="K13746">
        <v>443</v>
      </c>
      <c r="L13746">
        <v>6</v>
      </c>
      <c r="M13746" t="s">
        <v>19</v>
      </c>
      <c r="N13746" t="s">
        <v>18</v>
      </c>
      <c r="O13746" t="s">
        <v>19</v>
      </c>
      <c r="P13746" t="s">
        <v>19</v>
      </c>
      <c r="Q13746">
        <v>10</v>
      </c>
      <c r="R13746">
        <v>0</v>
      </c>
      <c r="S13746" t="s">
        <v>19</v>
      </c>
    </row>
    <row r="13747" spans="1:19" x14ac:dyDescent="0.25">
      <c r="A13747">
        <v>6337</v>
      </c>
      <c r="B13747" s="1">
        <v>49.25</v>
      </c>
      <c r="C13747" s="1">
        <v>2037.05</v>
      </c>
      <c r="D13747" s="1"/>
      <c r="E13747" s="2">
        <v>4.5469869999999997</v>
      </c>
      <c r="F13747" s="2">
        <v>1.131203</v>
      </c>
      <c r="G13747" s="2">
        <v>1.158053</v>
      </c>
      <c r="H13747" s="2">
        <v>1.3162830000000001</v>
      </c>
      <c r="I13747">
        <v>0</v>
      </c>
      <c r="J13747" s="1">
        <v>14.1465</v>
      </c>
      <c r="K13747">
        <v>448</v>
      </c>
      <c r="L13747">
        <v>6</v>
      </c>
      <c r="M13747" t="s">
        <v>19</v>
      </c>
      <c r="N13747" t="s">
        <v>19</v>
      </c>
      <c r="O13747" t="s">
        <v>18</v>
      </c>
      <c r="P13747" t="s">
        <v>18</v>
      </c>
      <c r="Q13747">
        <v>0</v>
      </c>
      <c r="R13747">
        <v>30</v>
      </c>
      <c r="S13747" t="s">
        <v>19</v>
      </c>
    </row>
    <row r="13748" spans="1:19" x14ac:dyDescent="0.25">
      <c r="A13748">
        <v>8647</v>
      </c>
      <c r="B13748" s="1">
        <v>12.97</v>
      </c>
      <c r="C13748" s="1">
        <v>2036.02</v>
      </c>
      <c r="D13748" s="1"/>
      <c r="E13748" s="2">
        <v>4.4165289999999997</v>
      </c>
      <c r="F13748" s="2">
        <v>1.089906</v>
      </c>
      <c r="G13748" s="2">
        <v>0.81057599999999996</v>
      </c>
      <c r="H13748" s="2">
        <v>0.68530400000000002</v>
      </c>
      <c r="I13748">
        <v>0</v>
      </c>
      <c r="J13748" s="1">
        <v>23.533000000000001</v>
      </c>
      <c r="K13748">
        <v>461</v>
      </c>
      <c r="L13748">
        <v>12</v>
      </c>
      <c r="M13748" t="s">
        <v>19</v>
      </c>
      <c r="N13748" t="s">
        <v>19</v>
      </c>
      <c r="O13748" t="s">
        <v>18</v>
      </c>
      <c r="P13748" t="s">
        <v>18</v>
      </c>
      <c r="Q13748">
        <v>9</v>
      </c>
      <c r="R13748">
        <v>30</v>
      </c>
      <c r="S13748" t="s">
        <v>19</v>
      </c>
    </row>
    <row r="13749" spans="1:19" x14ac:dyDescent="0.25">
      <c r="A13749">
        <v>8886</v>
      </c>
      <c r="B13749" s="1">
        <v>19.420000000000002</v>
      </c>
      <c r="C13749" s="1">
        <v>2035.38</v>
      </c>
      <c r="D13749" s="1"/>
      <c r="E13749" s="2">
        <v>4.5534230000000004</v>
      </c>
      <c r="F13749" s="2">
        <v>1.089161</v>
      </c>
      <c r="G13749" s="2">
        <v>0.85505100000000001</v>
      </c>
      <c r="H13749" s="2">
        <v>0.69941699999999996</v>
      </c>
      <c r="I13749">
        <v>0</v>
      </c>
      <c r="J13749" s="1">
        <v>20.855899999999998</v>
      </c>
      <c r="K13749">
        <v>447</v>
      </c>
      <c r="L13749">
        <v>11</v>
      </c>
      <c r="M13749" t="s">
        <v>18</v>
      </c>
      <c r="N13749" t="s">
        <v>18</v>
      </c>
      <c r="O13749" t="s">
        <v>19</v>
      </c>
      <c r="P13749" t="s">
        <v>18</v>
      </c>
      <c r="Q13749">
        <v>10</v>
      </c>
      <c r="R13749">
        <v>30</v>
      </c>
      <c r="S13749" t="s">
        <v>19</v>
      </c>
    </row>
    <row r="13750" spans="1:19" x14ac:dyDescent="0.25">
      <c r="A13750">
        <v>480</v>
      </c>
      <c r="B13750" s="1">
        <v>56.8</v>
      </c>
      <c r="C13750" s="1">
        <v>2034.81</v>
      </c>
      <c r="D13750" s="1"/>
      <c r="E13750" s="2">
        <v>4.7765490000000002</v>
      </c>
      <c r="F13750" s="2">
        <v>1.1570339999999999</v>
      </c>
      <c r="G13750" s="2">
        <v>1.257639</v>
      </c>
      <c r="H13750" s="2">
        <v>1.756035</v>
      </c>
      <c r="I13750">
        <v>0</v>
      </c>
      <c r="J13750" s="1">
        <v>12.8725</v>
      </c>
      <c r="K13750">
        <v>426</v>
      </c>
      <c r="L13750">
        <v>5</v>
      </c>
      <c r="M13750" t="s">
        <v>19</v>
      </c>
      <c r="N13750" t="s">
        <v>18</v>
      </c>
      <c r="O13750" t="s">
        <v>18</v>
      </c>
      <c r="P13750" t="s">
        <v>18</v>
      </c>
      <c r="Q13750">
        <v>1</v>
      </c>
      <c r="R13750">
        <v>0</v>
      </c>
      <c r="S13750" t="s">
        <v>19</v>
      </c>
    </row>
    <row r="13751" spans="1:19" x14ac:dyDescent="0.25">
      <c r="A13751">
        <v>2787</v>
      </c>
      <c r="B13751" s="1">
        <v>40.24</v>
      </c>
      <c r="C13751" s="1">
        <v>2033.24</v>
      </c>
      <c r="D13751" s="1"/>
      <c r="E13751" s="2">
        <v>4.8526009999999999</v>
      </c>
      <c r="F13751" s="2">
        <v>1.1120950000000001</v>
      </c>
      <c r="G13751" s="2">
        <v>1.0517590000000001</v>
      </c>
      <c r="H13751" s="2">
        <v>1.107907</v>
      </c>
      <c r="I13751">
        <v>0</v>
      </c>
      <c r="J13751" s="1">
        <v>18.0837</v>
      </c>
      <c r="K13751">
        <v>419</v>
      </c>
      <c r="L13751">
        <v>8</v>
      </c>
      <c r="M13751" t="s">
        <v>19</v>
      </c>
      <c r="N13751" t="s">
        <v>18</v>
      </c>
      <c r="O13751" t="s">
        <v>18</v>
      </c>
      <c r="P13751" t="s">
        <v>18</v>
      </c>
      <c r="Q13751">
        <v>10</v>
      </c>
      <c r="R13751">
        <v>0</v>
      </c>
      <c r="S13751" t="s">
        <v>19</v>
      </c>
    </row>
    <row r="13752" spans="1:19" x14ac:dyDescent="0.25">
      <c r="A13752">
        <v>21489</v>
      </c>
      <c r="B13752" s="1">
        <v>46</v>
      </c>
      <c r="C13752" s="1">
        <v>2031.95</v>
      </c>
      <c r="D13752" s="1"/>
      <c r="E13752" s="2">
        <v>4.8379760000000003</v>
      </c>
      <c r="F13752" s="2">
        <v>1.12412</v>
      </c>
      <c r="G13752" s="2">
        <v>0.97409900000000005</v>
      </c>
      <c r="H13752" s="2">
        <v>1.2360960000000001</v>
      </c>
      <c r="I13752">
        <v>0</v>
      </c>
      <c r="J13752" s="1">
        <v>15.6059</v>
      </c>
      <c r="K13752">
        <v>420</v>
      </c>
      <c r="L13752">
        <v>6</v>
      </c>
      <c r="M13752" t="s">
        <v>18</v>
      </c>
      <c r="N13752" t="s">
        <v>18</v>
      </c>
      <c r="O13752" t="s">
        <v>18</v>
      </c>
      <c r="P13752" t="s">
        <v>18</v>
      </c>
      <c r="Q13752">
        <v>11</v>
      </c>
      <c r="R13752">
        <v>30</v>
      </c>
      <c r="S13752" t="s">
        <v>18</v>
      </c>
    </row>
    <row r="13753" spans="1:19" x14ac:dyDescent="0.25">
      <c r="A13753">
        <v>10740</v>
      </c>
      <c r="B13753" s="1">
        <v>40.47</v>
      </c>
      <c r="C13753" s="1">
        <v>2031.92</v>
      </c>
      <c r="D13753" s="1"/>
      <c r="E13753" s="2">
        <v>5.2234449999999999</v>
      </c>
      <c r="F13753" s="2">
        <v>1.1211960000000001</v>
      </c>
      <c r="G13753" s="2">
        <v>1.3019449999999999</v>
      </c>
      <c r="H13753" s="2">
        <v>0.99061600000000005</v>
      </c>
      <c r="I13753">
        <v>0</v>
      </c>
      <c r="J13753" s="1">
        <v>13.5533</v>
      </c>
      <c r="K13753">
        <v>389</v>
      </c>
      <c r="L13753">
        <v>9</v>
      </c>
      <c r="M13753" t="s">
        <v>18</v>
      </c>
      <c r="N13753" t="s">
        <v>18</v>
      </c>
      <c r="O13753" t="s">
        <v>18</v>
      </c>
      <c r="P13753" t="s">
        <v>18</v>
      </c>
      <c r="Q13753">
        <v>17</v>
      </c>
      <c r="R13753">
        <v>30</v>
      </c>
      <c r="S13753" t="s">
        <v>19</v>
      </c>
    </row>
    <row r="13754" spans="1:19" x14ac:dyDescent="0.25">
      <c r="A13754">
        <v>17388</v>
      </c>
      <c r="B13754" s="1">
        <v>7.24</v>
      </c>
      <c r="C13754" s="1">
        <v>2031.37</v>
      </c>
      <c r="D13754" s="1"/>
      <c r="E13754" s="2">
        <v>5.053159</v>
      </c>
      <c r="F13754" s="2">
        <v>1.0961000000000001</v>
      </c>
      <c r="G13754" s="2">
        <v>0.63631800000000005</v>
      </c>
      <c r="H13754" s="2">
        <v>0.57448699999999997</v>
      </c>
      <c r="I13754">
        <v>0</v>
      </c>
      <c r="J13754" s="1">
        <v>31.482199999999999</v>
      </c>
      <c r="K13754">
        <v>402</v>
      </c>
      <c r="L13754">
        <v>17</v>
      </c>
      <c r="M13754" t="s">
        <v>19</v>
      </c>
      <c r="N13754" t="s">
        <v>18</v>
      </c>
      <c r="O13754" t="s">
        <v>18</v>
      </c>
      <c r="P13754" t="s">
        <v>18</v>
      </c>
      <c r="Q13754">
        <v>19</v>
      </c>
      <c r="R13754">
        <v>0</v>
      </c>
      <c r="S13754" t="s">
        <v>18</v>
      </c>
    </row>
    <row r="13755" spans="1:19" x14ac:dyDescent="0.25">
      <c r="A13755">
        <v>12285</v>
      </c>
      <c r="B13755" s="1">
        <v>5.95</v>
      </c>
      <c r="C13755" s="1">
        <v>2031.11</v>
      </c>
      <c r="D13755" s="1"/>
      <c r="E13755" s="2">
        <v>4.8824759999999996</v>
      </c>
      <c r="F13755" s="2">
        <v>1.071971</v>
      </c>
      <c r="G13755" s="2">
        <v>0.43354500000000001</v>
      </c>
      <c r="H13755" s="2">
        <v>0.35610399999999998</v>
      </c>
      <c r="I13755">
        <v>0</v>
      </c>
      <c r="J13755" s="1">
        <v>43.911000000000001</v>
      </c>
      <c r="K13755">
        <v>416</v>
      </c>
      <c r="L13755">
        <v>18</v>
      </c>
      <c r="M13755" t="s">
        <v>18</v>
      </c>
      <c r="N13755" t="s">
        <v>18</v>
      </c>
      <c r="O13755" t="s">
        <v>18</v>
      </c>
      <c r="P13755" t="s">
        <v>18</v>
      </c>
      <c r="Q13755">
        <v>23</v>
      </c>
      <c r="R13755">
        <v>30</v>
      </c>
      <c r="S13755" t="s">
        <v>19</v>
      </c>
    </row>
    <row r="13756" spans="1:19" x14ac:dyDescent="0.25">
      <c r="A13756">
        <v>3264</v>
      </c>
      <c r="B13756" s="1">
        <v>46.63</v>
      </c>
      <c r="C13756" s="1">
        <v>2030.79</v>
      </c>
      <c r="D13756" s="1"/>
      <c r="E13756" s="2">
        <v>4.376703</v>
      </c>
      <c r="F13756" s="2">
        <v>1.124806</v>
      </c>
      <c r="G13756" s="2">
        <v>1.1249670000000001</v>
      </c>
      <c r="H13756" s="2">
        <v>1.3613170000000001</v>
      </c>
      <c r="I13756">
        <v>0</v>
      </c>
      <c r="J13756" s="1">
        <v>17.151299999999999</v>
      </c>
      <c r="K13756">
        <v>464</v>
      </c>
      <c r="L13756">
        <v>5</v>
      </c>
      <c r="M13756" t="s">
        <v>19</v>
      </c>
      <c r="N13756" t="s">
        <v>19</v>
      </c>
      <c r="O13756" t="s">
        <v>18</v>
      </c>
      <c r="P13756" t="s">
        <v>18</v>
      </c>
      <c r="Q13756">
        <v>12</v>
      </c>
      <c r="R13756">
        <v>0</v>
      </c>
      <c r="S13756" t="s">
        <v>19</v>
      </c>
    </row>
    <row r="13757" spans="1:19" x14ac:dyDescent="0.25">
      <c r="A13757">
        <v>8698</v>
      </c>
      <c r="B13757" s="1">
        <v>6.81</v>
      </c>
      <c r="C13757" s="1">
        <v>2030.67</v>
      </c>
      <c r="D13757" s="1"/>
      <c r="E13757" s="2">
        <v>4.8931810000000002</v>
      </c>
      <c r="F13757" s="2">
        <v>1.0840270000000001</v>
      </c>
      <c r="G13757" s="2">
        <v>0.57813499999999995</v>
      </c>
      <c r="H13757" s="2">
        <v>0.479541</v>
      </c>
      <c r="I13757">
        <v>0</v>
      </c>
      <c r="J13757" s="1">
        <v>33.153399999999998</v>
      </c>
      <c r="K13757">
        <v>415</v>
      </c>
      <c r="L13757">
        <v>15</v>
      </c>
      <c r="M13757" t="s">
        <v>18</v>
      </c>
      <c r="N13757" t="s">
        <v>18</v>
      </c>
      <c r="O13757" t="s">
        <v>18</v>
      </c>
      <c r="P13757" t="s">
        <v>18</v>
      </c>
      <c r="Q13757">
        <v>9</v>
      </c>
      <c r="R13757">
        <v>30</v>
      </c>
      <c r="S13757" t="s">
        <v>19</v>
      </c>
    </row>
    <row r="13758" spans="1:19" x14ac:dyDescent="0.25">
      <c r="A13758">
        <v>3008</v>
      </c>
      <c r="B13758" s="1">
        <v>59.03</v>
      </c>
      <c r="C13758" s="1">
        <v>2029.7</v>
      </c>
      <c r="D13758" s="1"/>
      <c r="E13758" s="2">
        <v>4.3838010000000001</v>
      </c>
      <c r="F13758" s="2">
        <v>1.1299239999999999</v>
      </c>
      <c r="G13758" s="2">
        <v>1.7430099999999999</v>
      </c>
      <c r="H13758" s="2">
        <v>1.406023</v>
      </c>
      <c r="I13758">
        <v>0</v>
      </c>
      <c r="J13758" s="1">
        <v>11.1625</v>
      </c>
      <c r="K13758">
        <v>463</v>
      </c>
      <c r="L13758">
        <v>5</v>
      </c>
      <c r="M13758" t="s">
        <v>19</v>
      </c>
      <c r="N13758" t="s">
        <v>19</v>
      </c>
      <c r="O13758" t="s">
        <v>18</v>
      </c>
      <c r="P13758" t="s">
        <v>18</v>
      </c>
      <c r="Q13758">
        <v>11</v>
      </c>
      <c r="R13758">
        <v>0</v>
      </c>
      <c r="S13758" t="s">
        <v>19</v>
      </c>
    </row>
    <row r="13759" spans="1:19" x14ac:dyDescent="0.25">
      <c r="A13759">
        <v>18317</v>
      </c>
      <c r="B13759" s="1">
        <v>7.08</v>
      </c>
      <c r="C13759" s="1">
        <v>2029.48</v>
      </c>
      <c r="D13759" s="1"/>
      <c r="E13759" s="2">
        <v>4.0108300000000003</v>
      </c>
      <c r="F13759" s="2">
        <v>1.0738460000000001</v>
      </c>
      <c r="G13759" s="2">
        <v>0.58467599999999997</v>
      </c>
      <c r="H13759" s="2">
        <v>0.31612699999999999</v>
      </c>
      <c r="I13759">
        <v>0</v>
      </c>
      <c r="J13759" s="1">
        <v>32.496600000000001</v>
      </c>
      <c r="K13759">
        <v>506</v>
      </c>
      <c r="L13759">
        <v>18</v>
      </c>
      <c r="M13759" t="s">
        <v>19</v>
      </c>
      <c r="N13759" t="s">
        <v>19</v>
      </c>
      <c r="O13759" t="s">
        <v>19</v>
      </c>
      <c r="P13759" t="s">
        <v>18</v>
      </c>
      <c r="Q13759">
        <v>23</v>
      </c>
      <c r="R13759">
        <v>0</v>
      </c>
      <c r="S13759" t="s">
        <v>18</v>
      </c>
    </row>
    <row r="13760" spans="1:19" x14ac:dyDescent="0.25">
      <c r="A13760">
        <v>1168</v>
      </c>
      <c r="B13760" s="1">
        <v>21.78</v>
      </c>
      <c r="C13760" s="1">
        <v>2029.25</v>
      </c>
      <c r="D13760" s="1"/>
      <c r="E13760" s="2">
        <v>2.4807459999999999</v>
      </c>
      <c r="F13760" s="2">
        <v>1.0641700000000001</v>
      </c>
      <c r="G13760" s="2">
        <v>0.52163099999999996</v>
      </c>
      <c r="H13760" s="2">
        <v>0.31622400000000001</v>
      </c>
      <c r="I13760">
        <v>0</v>
      </c>
      <c r="J13760" s="1">
        <v>37.806800000000003</v>
      </c>
      <c r="K13760">
        <v>818</v>
      </c>
      <c r="L13760">
        <v>5</v>
      </c>
      <c r="M13760" t="s">
        <v>18</v>
      </c>
      <c r="N13760" t="s">
        <v>19</v>
      </c>
      <c r="O13760" t="s">
        <v>19</v>
      </c>
      <c r="P13760" t="s">
        <v>18</v>
      </c>
      <c r="Q13760">
        <v>4</v>
      </c>
      <c r="R13760">
        <v>0</v>
      </c>
      <c r="S13760" t="s">
        <v>19</v>
      </c>
    </row>
    <row r="13761" spans="1:19" x14ac:dyDescent="0.25">
      <c r="A13761">
        <v>8400</v>
      </c>
      <c r="B13761" s="1">
        <v>37.67</v>
      </c>
      <c r="C13761" s="1">
        <v>2028.93</v>
      </c>
      <c r="D13761" s="1"/>
      <c r="E13761" s="2">
        <v>4.5389929999999996</v>
      </c>
      <c r="F13761" s="2">
        <v>1.136646</v>
      </c>
      <c r="G13761" s="2">
        <v>0.95724600000000004</v>
      </c>
      <c r="H13761" s="2">
        <v>1.210682</v>
      </c>
      <c r="I13761">
        <v>0</v>
      </c>
      <c r="J13761" s="1">
        <v>20.565300000000001</v>
      </c>
      <c r="K13761">
        <v>447</v>
      </c>
      <c r="L13761">
        <v>5</v>
      </c>
      <c r="M13761" t="s">
        <v>18</v>
      </c>
      <c r="N13761" t="s">
        <v>19</v>
      </c>
      <c r="O13761" t="s">
        <v>18</v>
      </c>
      <c r="P13761" t="s">
        <v>18</v>
      </c>
      <c r="Q13761">
        <v>8</v>
      </c>
      <c r="R13761">
        <v>30</v>
      </c>
      <c r="S13761" t="s">
        <v>19</v>
      </c>
    </row>
    <row r="13762" spans="1:19" x14ac:dyDescent="0.25">
      <c r="A13762">
        <v>20968</v>
      </c>
      <c r="B13762" s="1">
        <v>22.95</v>
      </c>
      <c r="C13762" s="1">
        <v>2028.72</v>
      </c>
      <c r="D13762" s="1"/>
      <c r="E13762" s="2">
        <v>4.8884819999999998</v>
      </c>
      <c r="F13762" s="2">
        <v>1.0967560000000001</v>
      </c>
      <c r="G13762" s="2">
        <v>1.035933</v>
      </c>
      <c r="H13762" s="2">
        <v>0.76827500000000004</v>
      </c>
      <c r="I13762">
        <v>0</v>
      </c>
      <c r="J13762" s="1">
        <v>18.4693</v>
      </c>
      <c r="K13762">
        <v>415</v>
      </c>
      <c r="L13762">
        <v>13</v>
      </c>
      <c r="M13762" t="s">
        <v>19</v>
      </c>
      <c r="N13762" t="s">
        <v>18</v>
      </c>
      <c r="O13762" t="s">
        <v>18</v>
      </c>
      <c r="P13762" t="s">
        <v>18</v>
      </c>
      <c r="Q13762">
        <v>9</v>
      </c>
      <c r="R13762">
        <v>30</v>
      </c>
      <c r="S13762" t="s">
        <v>18</v>
      </c>
    </row>
    <row r="13763" spans="1:19" x14ac:dyDescent="0.25">
      <c r="A13763">
        <v>5093</v>
      </c>
      <c r="B13763" s="1">
        <v>20.309999999999999</v>
      </c>
      <c r="C13763" s="1">
        <v>2028.59</v>
      </c>
      <c r="D13763" s="1"/>
      <c r="E13763" s="2">
        <v>5.0462439999999997</v>
      </c>
      <c r="F13763" s="2">
        <v>1.11727</v>
      </c>
      <c r="G13763" s="2">
        <v>0.90139100000000005</v>
      </c>
      <c r="H13763" s="2">
        <v>0.86700999999999995</v>
      </c>
      <c r="I13763">
        <v>0</v>
      </c>
      <c r="J13763" s="1">
        <v>22.280200000000001</v>
      </c>
      <c r="K13763">
        <v>402</v>
      </c>
      <c r="L13763">
        <v>10</v>
      </c>
      <c r="M13763" t="s">
        <v>19</v>
      </c>
      <c r="N13763" t="s">
        <v>18</v>
      </c>
      <c r="O13763" t="s">
        <v>18</v>
      </c>
      <c r="P13763" t="s">
        <v>18</v>
      </c>
      <c r="Q13763">
        <v>19</v>
      </c>
      <c r="R13763">
        <v>0</v>
      </c>
      <c r="S13763" t="s">
        <v>19</v>
      </c>
    </row>
    <row r="13764" spans="1:19" x14ac:dyDescent="0.25">
      <c r="A13764">
        <v>2501</v>
      </c>
      <c r="B13764" s="1">
        <v>16.86</v>
      </c>
      <c r="C13764" s="1">
        <v>2028.09</v>
      </c>
      <c r="D13764" s="1"/>
      <c r="E13764" s="2">
        <v>4.496874</v>
      </c>
      <c r="F13764" s="2">
        <v>1.0979209999999999</v>
      </c>
      <c r="G13764" s="2">
        <v>0.80012700000000003</v>
      </c>
      <c r="H13764" s="2">
        <v>0.78607700000000003</v>
      </c>
      <c r="I13764">
        <v>0</v>
      </c>
      <c r="J13764" s="1">
        <v>24.514299999999999</v>
      </c>
      <c r="K13764">
        <v>451</v>
      </c>
      <c r="L13764">
        <v>10</v>
      </c>
      <c r="M13764" t="s">
        <v>19</v>
      </c>
      <c r="N13764" t="s">
        <v>19</v>
      </c>
      <c r="O13764" t="s">
        <v>18</v>
      </c>
      <c r="P13764" t="s">
        <v>18</v>
      </c>
      <c r="Q13764">
        <v>9</v>
      </c>
      <c r="R13764">
        <v>0</v>
      </c>
      <c r="S13764" t="s">
        <v>19</v>
      </c>
    </row>
    <row r="13765" spans="1:19" x14ac:dyDescent="0.25">
      <c r="A13765">
        <v>17387</v>
      </c>
      <c r="B13765" s="1">
        <v>7.72</v>
      </c>
      <c r="C13765" s="1">
        <v>2026.82</v>
      </c>
      <c r="D13765" s="1"/>
      <c r="E13765" s="2">
        <v>5.0418409999999998</v>
      </c>
      <c r="F13765" s="2">
        <v>1.0968020000000001</v>
      </c>
      <c r="G13765" s="2">
        <v>0.67437000000000002</v>
      </c>
      <c r="H13765" s="2">
        <v>0.60946299999999998</v>
      </c>
      <c r="I13765">
        <v>0</v>
      </c>
      <c r="J13765" s="1">
        <v>29.639299999999999</v>
      </c>
      <c r="K13765">
        <v>402</v>
      </c>
      <c r="L13765">
        <v>16</v>
      </c>
      <c r="M13765" t="s">
        <v>19</v>
      </c>
      <c r="N13765" t="s">
        <v>18</v>
      </c>
      <c r="O13765" t="s">
        <v>18</v>
      </c>
      <c r="P13765" t="s">
        <v>18</v>
      </c>
      <c r="Q13765">
        <v>19</v>
      </c>
      <c r="R13765">
        <v>0</v>
      </c>
      <c r="S13765" t="s">
        <v>18</v>
      </c>
    </row>
    <row r="13766" spans="1:19" x14ac:dyDescent="0.25">
      <c r="A13766">
        <v>13233</v>
      </c>
      <c r="B13766" s="1">
        <v>45.8</v>
      </c>
      <c r="C13766" s="1">
        <v>2026.04</v>
      </c>
      <c r="D13766" s="1"/>
      <c r="E13766" s="2">
        <v>4.4923279999999997</v>
      </c>
      <c r="F13766" s="2">
        <v>1.124206</v>
      </c>
      <c r="G13766" s="2">
        <v>1.224526</v>
      </c>
      <c r="H13766" s="2">
        <v>1.072578</v>
      </c>
      <c r="I13766">
        <v>0</v>
      </c>
      <c r="J13766" s="1">
        <v>15.423</v>
      </c>
      <c r="K13766">
        <v>451</v>
      </c>
      <c r="L13766">
        <v>6</v>
      </c>
      <c r="M13766" t="s">
        <v>18</v>
      </c>
      <c r="N13766" t="s">
        <v>18</v>
      </c>
      <c r="O13766" t="s">
        <v>19</v>
      </c>
      <c r="P13766" t="s">
        <v>18</v>
      </c>
      <c r="Q13766">
        <v>3</v>
      </c>
      <c r="R13766">
        <v>0</v>
      </c>
      <c r="S13766" t="s">
        <v>18</v>
      </c>
    </row>
    <row r="13767" spans="1:19" x14ac:dyDescent="0.25">
      <c r="A13767">
        <v>274</v>
      </c>
      <c r="B13767" s="1">
        <v>20.99</v>
      </c>
      <c r="C13767" s="1">
        <v>2021.14</v>
      </c>
      <c r="D13767" s="1"/>
      <c r="E13767" s="2">
        <v>2.4738560000000001</v>
      </c>
      <c r="F13767" s="2">
        <v>1.030524</v>
      </c>
      <c r="G13767" s="2">
        <v>0.160889</v>
      </c>
      <c r="H13767" s="2">
        <v>4.6297999999999999E-2</v>
      </c>
      <c r="I13767">
        <v>0</v>
      </c>
      <c r="J13767" s="1">
        <v>98.912899999999993</v>
      </c>
      <c r="K13767">
        <v>817</v>
      </c>
      <c r="L13767">
        <v>7</v>
      </c>
      <c r="M13767" t="s">
        <v>18</v>
      </c>
      <c r="N13767" t="s">
        <v>19</v>
      </c>
      <c r="O13767" t="s">
        <v>19</v>
      </c>
      <c r="P13767" t="s">
        <v>19</v>
      </c>
      <c r="Q13767">
        <v>1</v>
      </c>
      <c r="R13767">
        <v>0</v>
      </c>
      <c r="S13767" t="s">
        <v>19</v>
      </c>
    </row>
    <row r="13768" spans="1:19" x14ac:dyDescent="0.25">
      <c r="A13768">
        <v>449</v>
      </c>
      <c r="B13768" s="1">
        <v>39.4</v>
      </c>
      <c r="C13768" s="1">
        <v>2021.08</v>
      </c>
      <c r="D13768" s="1"/>
      <c r="E13768" s="2">
        <v>4.3651840000000002</v>
      </c>
      <c r="F13768" s="2">
        <v>1.1261019999999999</v>
      </c>
      <c r="G13768" s="2">
        <v>0.820913</v>
      </c>
      <c r="H13768" s="2">
        <v>1.273468</v>
      </c>
      <c r="I13768">
        <v>0</v>
      </c>
      <c r="J13768" s="1">
        <v>19.668800000000001</v>
      </c>
      <c r="K13768">
        <v>463</v>
      </c>
      <c r="L13768">
        <v>6</v>
      </c>
      <c r="M13768" t="s">
        <v>19</v>
      </c>
      <c r="N13768" t="s">
        <v>19</v>
      </c>
      <c r="O13768" t="s">
        <v>18</v>
      </c>
      <c r="P13768" t="s">
        <v>18</v>
      </c>
      <c r="Q13768">
        <v>1</v>
      </c>
      <c r="R13768">
        <v>0</v>
      </c>
      <c r="S13768" t="s">
        <v>19</v>
      </c>
    </row>
    <row r="13769" spans="1:19" x14ac:dyDescent="0.25">
      <c r="A13769">
        <v>1000</v>
      </c>
      <c r="B13769" s="1">
        <v>10.24</v>
      </c>
      <c r="C13769" s="1">
        <v>2020.84</v>
      </c>
      <c r="D13769" s="1"/>
      <c r="E13769" s="2">
        <v>4.8000949999999998</v>
      </c>
      <c r="F13769" s="2">
        <v>1.094131</v>
      </c>
      <c r="G13769" s="2">
        <v>0.76601200000000003</v>
      </c>
      <c r="H13769" s="2">
        <v>0.67384599999999995</v>
      </c>
      <c r="I13769">
        <v>0</v>
      </c>
      <c r="J13769" s="1">
        <v>25.6111</v>
      </c>
      <c r="K13769">
        <v>421</v>
      </c>
      <c r="L13769">
        <v>13</v>
      </c>
      <c r="M13769" t="s">
        <v>19</v>
      </c>
      <c r="N13769" t="s">
        <v>18</v>
      </c>
      <c r="O13769" t="s">
        <v>18</v>
      </c>
      <c r="P13769" t="s">
        <v>18</v>
      </c>
      <c r="Q13769">
        <v>3</v>
      </c>
      <c r="R13769">
        <v>0</v>
      </c>
      <c r="S13769" t="s">
        <v>19</v>
      </c>
    </row>
    <row r="13770" spans="1:19" x14ac:dyDescent="0.25">
      <c r="A13770">
        <v>1700</v>
      </c>
      <c r="B13770" s="1">
        <v>39.119999999999997</v>
      </c>
      <c r="C13770" s="1">
        <v>2018.84</v>
      </c>
      <c r="D13770" s="1"/>
      <c r="E13770" s="2">
        <v>4.5265469999999999</v>
      </c>
      <c r="F13770" s="2">
        <v>1.103475</v>
      </c>
      <c r="G13770" s="2">
        <v>1.1386579999999999</v>
      </c>
      <c r="H13770" s="2">
        <v>0.91165799999999997</v>
      </c>
      <c r="I13770">
        <v>0</v>
      </c>
      <c r="J13770" s="1">
        <v>15.6355</v>
      </c>
      <c r="K13770">
        <v>446</v>
      </c>
      <c r="L13770">
        <v>9</v>
      </c>
      <c r="M13770" t="s">
        <v>19</v>
      </c>
      <c r="N13770" t="s">
        <v>18</v>
      </c>
      <c r="O13770" t="s">
        <v>19</v>
      </c>
      <c r="P13770" t="s">
        <v>18</v>
      </c>
      <c r="Q13770">
        <v>6</v>
      </c>
      <c r="R13770">
        <v>0</v>
      </c>
      <c r="S13770" t="s">
        <v>19</v>
      </c>
    </row>
    <row r="13771" spans="1:19" x14ac:dyDescent="0.25">
      <c r="A13771">
        <v>754</v>
      </c>
      <c r="B13771" s="1">
        <v>38.549999999999997</v>
      </c>
      <c r="C13771" s="1">
        <v>2017.41</v>
      </c>
      <c r="D13771" s="1"/>
      <c r="E13771" s="2">
        <v>4.8148210000000002</v>
      </c>
      <c r="F13771" s="2">
        <v>1.1227020000000001</v>
      </c>
      <c r="G13771" s="2">
        <v>0.89838799999999996</v>
      </c>
      <c r="H13771" s="2">
        <v>1.206725</v>
      </c>
      <c r="I13771">
        <v>0</v>
      </c>
      <c r="J13771" s="1">
        <v>19.404</v>
      </c>
      <c r="K13771">
        <v>419</v>
      </c>
      <c r="L13771">
        <v>7</v>
      </c>
      <c r="M13771" t="s">
        <v>18</v>
      </c>
      <c r="N13771" t="s">
        <v>18</v>
      </c>
      <c r="O13771" t="s">
        <v>18</v>
      </c>
      <c r="P13771" t="s">
        <v>18</v>
      </c>
      <c r="Q13771">
        <v>2</v>
      </c>
      <c r="R13771">
        <v>0</v>
      </c>
      <c r="S13771" t="s">
        <v>19</v>
      </c>
    </row>
    <row r="13772" spans="1:19" x14ac:dyDescent="0.25">
      <c r="A13772">
        <v>12966</v>
      </c>
      <c r="B13772" s="1">
        <v>15.84</v>
      </c>
      <c r="C13772" s="1">
        <v>2016.58</v>
      </c>
      <c r="D13772" s="1"/>
      <c r="E13772" s="2">
        <v>4.4713529999999997</v>
      </c>
      <c r="F13772" s="2">
        <v>1.09108</v>
      </c>
      <c r="G13772" s="2">
        <v>0.77270399999999995</v>
      </c>
      <c r="H13772" s="2">
        <v>0.71467800000000004</v>
      </c>
      <c r="I13772">
        <v>0</v>
      </c>
      <c r="J13772" s="1">
        <v>23.382899999999999</v>
      </c>
      <c r="K13772">
        <v>451</v>
      </c>
      <c r="L13772">
        <v>11</v>
      </c>
      <c r="M13772" t="s">
        <v>19</v>
      </c>
      <c r="N13772" t="s">
        <v>18</v>
      </c>
      <c r="O13772" t="s">
        <v>19</v>
      </c>
      <c r="P13772" t="s">
        <v>18</v>
      </c>
      <c r="Q13772">
        <v>2</v>
      </c>
      <c r="R13772">
        <v>0</v>
      </c>
      <c r="S13772" t="s">
        <v>18</v>
      </c>
    </row>
    <row r="13773" spans="1:19" x14ac:dyDescent="0.25">
      <c r="A13773">
        <v>21412</v>
      </c>
      <c r="B13773" s="1">
        <v>39.130000000000003</v>
      </c>
      <c r="C13773" s="1">
        <v>2016.27</v>
      </c>
      <c r="D13773" s="1"/>
      <c r="E13773" s="2">
        <v>4.4706650000000003</v>
      </c>
      <c r="F13773" s="2">
        <v>1.100185</v>
      </c>
      <c r="G13773" s="2">
        <v>1.092462</v>
      </c>
      <c r="H13773" s="2">
        <v>0.93908499999999995</v>
      </c>
      <c r="I13773">
        <v>0</v>
      </c>
      <c r="J13773" s="1">
        <v>14.1091</v>
      </c>
      <c r="K13773">
        <v>451</v>
      </c>
      <c r="L13773">
        <v>9</v>
      </c>
      <c r="M13773" t="s">
        <v>19</v>
      </c>
      <c r="N13773" t="s">
        <v>18</v>
      </c>
      <c r="O13773" t="s">
        <v>19</v>
      </c>
      <c r="P13773" t="s">
        <v>18</v>
      </c>
      <c r="Q13773">
        <v>11</v>
      </c>
      <c r="R13773">
        <v>30</v>
      </c>
      <c r="S13773" t="s">
        <v>18</v>
      </c>
    </row>
    <row r="13774" spans="1:19" x14ac:dyDescent="0.25">
      <c r="A13774">
        <v>18597</v>
      </c>
      <c r="B13774" s="1">
        <v>26.31</v>
      </c>
      <c r="C13774" s="1">
        <v>2016.19</v>
      </c>
      <c r="D13774" s="1"/>
      <c r="E13774" s="2">
        <v>4.6349200000000002</v>
      </c>
      <c r="F13774" s="2">
        <v>1.1038840000000001</v>
      </c>
      <c r="G13774" s="2">
        <v>0.93884599999999996</v>
      </c>
      <c r="H13774" s="2">
        <v>0.85515600000000003</v>
      </c>
      <c r="I13774">
        <v>0</v>
      </c>
      <c r="J13774" s="1">
        <v>19.295500000000001</v>
      </c>
      <c r="K13774">
        <v>435</v>
      </c>
      <c r="L13774">
        <v>10</v>
      </c>
      <c r="M13774" t="s">
        <v>19</v>
      </c>
      <c r="N13774" t="s">
        <v>18</v>
      </c>
      <c r="O13774" t="s">
        <v>19</v>
      </c>
      <c r="P13774" t="s">
        <v>18</v>
      </c>
      <c r="Q13774">
        <v>0</v>
      </c>
      <c r="R13774">
        <v>30</v>
      </c>
      <c r="S13774" t="s">
        <v>18</v>
      </c>
    </row>
    <row r="13775" spans="1:19" x14ac:dyDescent="0.25">
      <c r="A13775">
        <v>3317</v>
      </c>
      <c r="B13775" s="1">
        <v>18.53</v>
      </c>
      <c r="C13775" s="1">
        <v>2015.14</v>
      </c>
      <c r="D13775" s="1"/>
      <c r="E13775" s="2">
        <v>4.7192970000000001</v>
      </c>
      <c r="F13775" s="2">
        <v>1.089815</v>
      </c>
      <c r="G13775" s="2">
        <v>0.80582699999999996</v>
      </c>
      <c r="H13775" s="2">
        <v>0.77910000000000001</v>
      </c>
      <c r="I13775">
        <v>0</v>
      </c>
      <c r="J13775" s="1">
        <v>23.206299999999999</v>
      </c>
      <c r="K13775">
        <v>427</v>
      </c>
      <c r="L13775">
        <v>10</v>
      </c>
      <c r="M13775" t="s">
        <v>18</v>
      </c>
      <c r="N13775" t="s">
        <v>18</v>
      </c>
      <c r="O13775" t="s">
        <v>18</v>
      </c>
      <c r="P13775" t="s">
        <v>18</v>
      </c>
      <c r="Q13775">
        <v>12</v>
      </c>
      <c r="R13775">
        <v>0</v>
      </c>
      <c r="S13775" t="s">
        <v>19</v>
      </c>
    </row>
    <row r="13776" spans="1:19" x14ac:dyDescent="0.25">
      <c r="A13776">
        <v>22977</v>
      </c>
      <c r="B13776" s="1">
        <v>52.12</v>
      </c>
      <c r="C13776" s="1">
        <v>2014.66</v>
      </c>
      <c r="D13776" s="1"/>
      <c r="E13776" s="2">
        <v>4.6207799999999999</v>
      </c>
      <c r="F13776" s="2">
        <v>1.1417930000000001</v>
      </c>
      <c r="G13776" s="2">
        <v>1.527415</v>
      </c>
      <c r="H13776" s="2">
        <v>1.1734929999999999</v>
      </c>
      <c r="I13776">
        <v>0</v>
      </c>
      <c r="J13776" s="1">
        <v>12.9839</v>
      </c>
      <c r="K13776">
        <v>436</v>
      </c>
      <c r="L13776">
        <v>6</v>
      </c>
      <c r="M13776" t="s">
        <v>19</v>
      </c>
      <c r="N13776" t="s">
        <v>19</v>
      </c>
      <c r="O13776" t="s">
        <v>18</v>
      </c>
      <c r="P13776" t="s">
        <v>18</v>
      </c>
      <c r="Q13776">
        <v>17</v>
      </c>
      <c r="R13776">
        <v>30</v>
      </c>
      <c r="S13776" t="s">
        <v>18</v>
      </c>
    </row>
    <row r="13777" spans="1:19" x14ac:dyDescent="0.25">
      <c r="A13777">
        <v>10997</v>
      </c>
      <c r="B13777" s="1">
        <v>34.549999999999997</v>
      </c>
      <c r="C13777" s="1">
        <v>2014.1</v>
      </c>
      <c r="D13777" s="1"/>
      <c r="E13777" s="2">
        <v>5.1380100000000004</v>
      </c>
      <c r="F13777" s="2">
        <v>1.110762</v>
      </c>
      <c r="G13777" s="2">
        <v>1.322265</v>
      </c>
      <c r="H13777" s="2">
        <v>0.84488200000000002</v>
      </c>
      <c r="I13777">
        <v>0</v>
      </c>
      <c r="J13777" s="1">
        <v>15.231999999999999</v>
      </c>
      <c r="K13777">
        <v>392</v>
      </c>
      <c r="L13777">
        <v>10</v>
      </c>
      <c r="M13777" t="s">
        <v>18</v>
      </c>
      <c r="N13777" t="s">
        <v>18</v>
      </c>
      <c r="O13777" t="s">
        <v>18</v>
      </c>
      <c r="P13777" t="s">
        <v>18</v>
      </c>
      <c r="Q13777">
        <v>18</v>
      </c>
      <c r="R13777">
        <v>30</v>
      </c>
      <c r="S13777" t="s">
        <v>19</v>
      </c>
    </row>
    <row r="13778" spans="1:19" x14ac:dyDescent="0.25">
      <c r="A13778">
        <v>9153</v>
      </c>
      <c r="B13778" s="1">
        <v>46.61</v>
      </c>
      <c r="C13778" s="1">
        <v>2013.98</v>
      </c>
      <c r="D13778" s="1"/>
      <c r="E13778" s="2">
        <v>4.3125910000000003</v>
      </c>
      <c r="F13778" s="2">
        <v>1.112771</v>
      </c>
      <c r="G13778" s="2">
        <v>1.0619289999999999</v>
      </c>
      <c r="H13778" s="2">
        <v>1.1574340000000001</v>
      </c>
      <c r="I13778">
        <v>0</v>
      </c>
      <c r="J13778" s="1">
        <v>14.273400000000001</v>
      </c>
      <c r="K13778">
        <v>467</v>
      </c>
      <c r="L13778">
        <v>6</v>
      </c>
      <c r="M13778" t="s">
        <v>19</v>
      </c>
      <c r="N13778" t="s">
        <v>19</v>
      </c>
      <c r="O13778" t="s">
        <v>18</v>
      </c>
      <c r="P13778" t="s">
        <v>18</v>
      </c>
      <c r="Q13778">
        <v>11</v>
      </c>
      <c r="R13778">
        <v>30</v>
      </c>
      <c r="S13778" t="s">
        <v>19</v>
      </c>
    </row>
    <row r="13779" spans="1:19" x14ac:dyDescent="0.25">
      <c r="A13779">
        <v>16836</v>
      </c>
      <c r="B13779" s="1">
        <v>20.82</v>
      </c>
      <c r="C13779" s="1">
        <v>2013.07</v>
      </c>
      <c r="D13779" s="1"/>
      <c r="E13779" s="2">
        <v>4.6065680000000002</v>
      </c>
      <c r="F13779" s="2">
        <v>1.108115</v>
      </c>
      <c r="G13779" s="2">
        <v>0.76638499999999998</v>
      </c>
      <c r="H13779" s="2">
        <v>0.82816999999999996</v>
      </c>
      <c r="I13779">
        <v>0</v>
      </c>
      <c r="J13779" s="1">
        <v>25.5031</v>
      </c>
      <c r="K13779">
        <v>437</v>
      </c>
      <c r="L13779">
        <v>9</v>
      </c>
      <c r="M13779" t="s">
        <v>19</v>
      </c>
      <c r="N13779" t="s">
        <v>19</v>
      </c>
      <c r="O13779" t="s">
        <v>18</v>
      </c>
      <c r="P13779" t="s">
        <v>18</v>
      </c>
      <c r="Q13779">
        <v>17</v>
      </c>
      <c r="R13779">
        <v>0</v>
      </c>
      <c r="S13779" t="s">
        <v>18</v>
      </c>
    </row>
    <row r="13780" spans="1:19" x14ac:dyDescent="0.25">
      <c r="A13780">
        <v>16368</v>
      </c>
      <c r="B13780" s="1">
        <v>49.45</v>
      </c>
      <c r="C13780" s="1">
        <v>2012.87</v>
      </c>
      <c r="D13780" s="1"/>
      <c r="E13780" s="2">
        <v>5.0447870000000004</v>
      </c>
      <c r="F13780" s="2">
        <v>1.160039</v>
      </c>
      <c r="G13780" s="2">
        <v>1.162709</v>
      </c>
      <c r="H13780" s="2">
        <v>1.44946</v>
      </c>
      <c r="I13780">
        <v>0</v>
      </c>
      <c r="J13780" s="1">
        <v>16.328499999999998</v>
      </c>
      <c r="K13780">
        <v>399</v>
      </c>
      <c r="L13780">
        <v>5</v>
      </c>
      <c r="M13780" t="s">
        <v>18</v>
      </c>
      <c r="N13780" t="s">
        <v>18</v>
      </c>
      <c r="O13780" t="s">
        <v>18</v>
      </c>
      <c r="P13780" t="s">
        <v>18</v>
      </c>
      <c r="Q13780">
        <v>15</v>
      </c>
      <c r="R13780">
        <v>0</v>
      </c>
      <c r="S13780" t="s">
        <v>18</v>
      </c>
    </row>
    <row r="13781" spans="1:19" x14ac:dyDescent="0.25">
      <c r="A13781">
        <v>24204</v>
      </c>
      <c r="B13781" s="1">
        <v>6.78</v>
      </c>
      <c r="C13781" s="1">
        <v>2012.72</v>
      </c>
      <c r="D13781" s="1"/>
      <c r="E13781" s="2">
        <v>3.9777079999999998</v>
      </c>
      <c r="F13781" s="2">
        <v>1.075386</v>
      </c>
      <c r="G13781" s="2">
        <v>0.52705999999999997</v>
      </c>
      <c r="H13781" s="2">
        <v>0.32750600000000002</v>
      </c>
      <c r="I13781">
        <v>0</v>
      </c>
      <c r="J13781" s="1">
        <v>33.726599999999998</v>
      </c>
      <c r="K13781">
        <v>506</v>
      </c>
      <c r="L13781">
        <v>17</v>
      </c>
      <c r="M13781" t="s">
        <v>19</v>
      </c>
      <c r="N13781" t="s">
        <v>19</v>
      </c>
      <c r="O13781" t="s">
        <v>19</v>
      </c>
      <c r="P13781" t="s">
        <v>18</v>
      </c>
      <c r="Q13781">
        <v>22</v>
      </c>
      <c r="R13781">
        <v>30</v>
      </c>
      <c r="S13781" t="s">
        <v>18</v>
      </c>
    </row>
    <row r="13782" spans="1:19" x14ac:dyDescent="0.25">
      <c r="A13782">
        <v>8629</v>
      </c>
      <c r="B13782" s="1">
        <v>27.4</v>
      </c>
      <c r="C13782" s="1">
        <v>2012.31</v>
      </c>
      <c r="D13782" s="1"/>
      <c r="E13782" s="2">
        <v>4.5220450000000003</v>
      </c>
      <c r="F13782" s="2">
        <v>1.0947439999999999</v>
      </c>
      <c r="G13782" s="2">
        <v>0.97409699999999999</v>
      </c>
      <c r="H13782" s="2">
        <v>0.75377400000000006</v>
      </c>
      <c r="I13782">
        <v>0</v>
      </c>
      <c r="J13782" s="1">
        <v>18.8279</v>
      </c>
      <c r="K13782">
        <v>445</v>
      </c>
      <c r="L13782">
        <v>10</v>
      </c>
      <c r="M13782" t="s">
        <v>18</v>
      </c>
      <c r="N13782" t="s">
        <v>18</v>
      </c>
      <c r="O13782" t="s">
        <v>19</v>
      </c>
      <c r="P13782" t="s">
        <v>18</v>
      </c>
      <c r="Q13782">
        <v>9</v>
      </c>
      <c r="R13782">
        <v>30</v>
      </c>
      <c r="S13782" t="s">
        <v>19</v>
      </c>
    </row>
    <row r="13783" spans="1:19" x14ac:dyDescent="0.25">
      <c r="A13783">
        <v>2690</v>
      </c>
      <c r="B13783" s="1">
        <v>21.62</v>
      </c>
      <c r="C13783" s="1">
        <v>2012.21</v>
      </c>
      <c r="D13783" s="1"/>
      <c r="E13783" s="2">
        <v>2.4599139999999999</v>
      </c>
      <c r="F13783" s="2">
        <v>1.0575490000000001</v>
      </c>
      <c r="G13783" s="2">
        <v>0.47365499999999999</v>
      </c>
      <c r="H13783" s="2">
        <v>0.38369199999999998</v>
      </c>
      <c r="I13783">
        <v>0</v>
      </c>
      <c r="J13783" s="1">
        <v>37.876800000000003</v>
      </c>
      <c r="K13783">
        <v>818</v>
      </c>
      <c r="L13783">
        <v>7</v>
      </c>
      <c r="M13783" t="s">
        <v>19</v>
      </c>
      <c r="N13783" t="s">
        <v>19</v>
      </c>
      <c r="O13783" t="s">
        <v>19</v>
      </c>
      <c r="P13783" t="s">
        <v>18</v>
      </c>
      <c r="Q13783">
        <v>10</v>
      </c>
      <c r="R13783">
        <v>0</v>
      </c>
      <c r="S13783" t="s">
        <v>19</v>
      </c>
    </row>
    <row r="13784" spans="1:19" x14ac:dyDescent="0.25">
      <c r="A13784">
        <v>5074</v>
      </c>
      <c r="B13784" s="1">
        <v>41.57</v>
      </c>
      <c r="C13784" s="1">
        <v>2011.36</v>
      </c>
      <c r="D13784" s="1"/>
      <c r="E13784" s="2">
        <v>4.5712729999999997</v>
      </c>
      <c r="F13784" s="2">
        <v>1.121256</v>
      </c>
      <c r="G13784" s="2">
        <v>1.1333839999999999</v>
      </c>
      <c r="H13784" s="2">
        <v>0.973854</v>
      </c>
      <c r="I13784">
        <v>0</v>
      </c>
      <c r="J13784" s="1">
        <v>17.239100000000001</v>
      </c>
      <c r="K13784">
        <v>440</v>
      </c>
      <c r="L13784">
        <v>7</v>
      </c>
      <c r="M13784" t="s">
        <v>18</v>
      </c>
      <c r="N13784" t="s">
        <v>19</v>
      </c>
      <c r="O13784" t="s">
        <v>18</v>
      </c>
      <c r="P13784" t="s">
        <v>18</v>
      </c>
      <c r="Q13784">
        <v>19</v>
      </c>
      <c r="R13784">
        <v>0</v>
      </c>
      <c r="S13784" t="s">
        <v>19</v>
      </c>
    </row>
    <row r="13785" spans="1:19" x14ac:dyDescent="0.25">
      <c r="A13785">
        <v>10192</v>
      </c>
      <c r="B13785" s="1">
        <v>39.08</v>
      </c>
      <c r="C13785" s="1">
        <v>2011.18</v>
      </c>
      <c r="D13785" s="1"/>
      <c r="E13785" s="2">
        <v>4.5399099999999999</v>
      </c>
      <c r="F13785" s="2">
        <v>1.1446289999999999</v>
      </c>
      <c r="G13785" s="2">
        <v>0.97561399999999998</v>
      </c>
      <c r="H13785" s="2">
        <v>1.226518</v>
      </c>
      <c r="I13785">
        <v>0</v>
      </c>
      <c r="J13785" s="1">
        <v>20.0243</v>
      </c>
      <c r="K13785">
        <v>443</v>
      </c>
      <c r="L13785">
        <v>5</v>
      </c>
      <c r="M13785" t="s">
        <v>18</v>
      </c>
      <c r="N13785" t="s">
        <v>19</v>
      </c>
      <c r="O13785" t="s">
        <v>18</v>
      </c>
      <c r="P13785" t="s">
        <v>18</v>
      </c>
      <c r="Q13785">
        <v>15</v>
      </c>
      <c r="R13785">
        <v>30</v>
      </c>
      <c r="S13785" t="s">
        <v>19</v>
      </c>
    </row>
    <row r="13786" spans="1:19" x14ac:dyDescent="0.25">
      <c r="A13786">
        <v>24196</v>
      </c>
      <c r="B13786" s="1">
        <v>19.5</v>
      </c>
      <c r="C13786" s="1">
        <v>2004.48</v>
      </c>
      <c r="D13786" s="1"/>
      <c r="E13786" s="2">
        <v>3.9614229999999999</v>
      </c>
      <c r="F13786" s="2">
        <v>1.089834</v>
      </c>
      <c r="G13786" s="2">
        <v>0.51555300000000004</v>
      </c>
      <c r="H13786" s="2">
        <v>0.49311500000000003</v>
      </c>
      <c r="I13786">
        <v>0</v>
      </c>
      <c r="J13786" s="1">
        <v>31.2043</v>
      </c>
      <c r="K13786">
        <v>506</v>
      </c>
      <c r="L13786">
        <v>9</v>
      </c>
      <c r="M13786" t="s">
        <v>19</v>
      </c>
      <c r="N13786" t="s">
        <v>19</v>
      </c>
      <c r="O13786" t="s">
        <v>19</v>
      </c>
      <c r="P13786" t="s">
        <v>18</v>
      </c>
      <c r="Q13786">
        <v>22</v>
      </c>
      <c r="R13786">
        <v>30</v>
      </c>
      <c r="S13786" t="s">
        <v>18</v>
      </c>
    </row>
    <row r="13787" spans="1:19" x14ac:dyDescent="0.25">
      <c r="A13787">
        <v>5042</v>
      </c>
      <c r="B13787" s="1">
        <v>42.56</v>
      </c>
      <c r="C13787" s="1">
        <v>2003.83</v>
      </c>
      <c r="D13787" s="1"/>
      <c r="E13787" s="2">
        <v>4.6928099999999997</v>
      </c>
      <c r="F13787" s="2">
        <v>1.1222460000000001</v>
      </c>
      <c r="G13787" s="2">
        <v>1.052084</v>
      </c>
      <c r="H13787" s="2">
        <v>0.979738</v>
      </c>
      <c r="I13787">
        <v>0</v>
      </c>
      <c r="J13787" s="1">
        <v>16.3734</v>
      </c>
      <c r="K13787">
        <v>427</v>
      </c>
      <c r="L13787">
        <v>7</v>
      </c>
      <c r="M13787" t="s">
        <v>18</v>
      </c>
      <c r="N13787" t="s">
        <v>18</v>
      </c>
      <c r="O13787" t="s">
        <v>19</v>
      </c>
      <c r="P13787" t="s">
        <v>18</v>
      </c>
      <c r="Q13787">
        <v>19</v>
      </c>
      <c r="R13787">
        <v>0</v>
      </c>
      <c r="S13787" t="s">
        <v>19</v>
      </c>
    </row>
    <row r="13788" spans="1:19" x14ac:dyDescent="0.25">
      <c r="A13788">
        <v>436</v>
      </c>
      <c r="B13788" s="1">
        <v>29.93</v>
      </c>
      <c r="C13788" s="1">
        <v>2003.76</v>
      </c>
      <c r="D13788" s="1"/>
      <c r="E13788" s="2">
        <v>4.5747949999999999</v>
      </c>
      <c r="F13788" s="2">
        <v>1.1014649999999999</v>
      </c>
      <c r="G13788" s="2">
        <v>0.89124899999999996</v>
      </c>
      <c r="H13788" s="2">
        <v>0.86370899999999995</v>
      </c>
      <c r="I13788">
        <v>0</v>
      </c>
      <c r="J13788" s="1">
        <v>19.983799999999999</v>
      </c>
      <c r="K13788">
        <v>438</v>
      </c>
      <c r="L13788">
        <v>9</v>
      </c>
      <c r="M13788" t="s">
        <v>18</v>
      </c>
      <c r="N13788" t="s">
        <v>18</v>
      </c>
      <c r="O13788" t="s">
        <v>19</v>
      </c>
      <c r="P13788" t="s">
        <v>18</v>
      </c>
      <c r="Q13788">
        <v>1</v>
      </c>
      <c r="R13788">
        <v>0</v>
      </c>
      <c r="S13788" t="s">
        <v>19</v>
      </c>
    </row>
    <row r="13789" spans="1:19" x14ac:dyDescent="0.25">
      <c r="A13789">
        <v>20128</v>
      </c>
      <c r="B13789" s="1">
        <v>58.46</v>
      </c>
      <c r="C13789" s="1">
        <v>2003.17</v>
      </c>
      <c r="D13789" s="1"/>
      <c r="E13789" s="2">
        <v>4.5218280000000002</v>
      </c>
      <c r="F13789" s="2">
        <v>1.1451519999999999</v>
      </c>
      <c r="G13789" s="2">
        <v>1.670185</v>
      </c>
      <c r="H13789" s="2">
        <v>1.4417009999999999</v>
      </c>
      <c r="I13789">
        <v>0</v>
      </c>
      <c r="J13789" s="1">
        <v>10.874000000000001</v>
      </c>
      <c r="K13789">
        <v>443</v>
      </c>
      <c r="L13789">
        <v>5</v>
      </c>
      <c r="M13789" t="s">
        <v>19</v>
      </c>
      <c r="N13789" t="s">
        <v>18</v>
      </c>
      <c r="O13789" t="s">
        <v>19</v>
      </c>
      <c r="P13789" t="s">
        <v>18</v>
      </c>
      <c r="Q13789">
        <v>6</v>
      </c>
      <c r="R13789">
        <v>30</v>
      </c>
      <c r="S13789" t="s">
        <v>18</v>
      </c>
    </row>
    <row r="13790" spans="1:19" x14ac:dyDescent="0.25">
      <c r="A13790">
        <v>5092</v>
      </c>
      <c r="B13790" s="1">
        <v>24.84</v>
      </c>
      <c r="C13790" s="1">
        <v>2002.65</v>
      </c>
      <c r="D13790" s="1"/>
      <c r="E13790" s="2">
        <v>4.9817159999999996</v>
      </c>
      <c r="F13790" s="2">
        <v>1.121461</v>
      </c>
      <c r="G13790" s="2">
        <v>0.88472300000000004</v>
      </c>
      <c r="H13790" s="2">
        <v>0.93825499999999995</v>
      </c>
      <c r="I13790">
        <v>0</v>
      </c>
      <c r="J13790" s="1">
        <v>22.420100000000001</v>
      </c>
      <c r="K13790">
        <v>402</v>
      </c>
      <c r="L13790">
        <v>9</v>
      </c>
      <c r="M13790" t="s">
        <v>19</v>
      </c>
      <c r="N13790" t="s">
        <v>18</v>
      </c>
      <c r="O13790" t="s">
        <v>18</v>
      </c>
      <c r="P13790" t="s">
        <v>18</v>
      </c>
      <c r="Q13790">
        <v>19</v>
      </c>
      <c r="R13790">
        <v>0</v>
      </c>
      <c r="S13790" t="s">
        <v>19</v>
      </c>
    </row>
    <row r="13791" spans="1:19" x14ac:dyDescent="0.25">
      <c r="A13791">
        <v>21496</v>
      </c>
      <c r="B13791" s="1">
        <v>17.57</v>
      </c>
      <c r="C13791" s="1">
        <v>2002.1</v>
      </c>
      <c r="D13791" s="1"/>
      <c r="E13791" s="2">
        <v>4.7669050000000004</v>
      </c>
      <c r="F13791" s="2">
        <v>1.083731</v>
      </c>
      <c r="G13791" s="2">
        <v>0.88808900000000002</v>
      </c>
      <c r="H13791" s="2">
        <v>0.67255699999999996</v>
      </c>
      <c r="I13791">
        <v>0</v>
      </c>
      <c r="J13791" s="1">
        <v>20.7209</v>
      </c>
      <c r="K13791">
        <v>420</v>
      </c>
      <c r="L13791">
        <v>13</v>
      </c>
      <c r="M13791" t="s">
        <v>18</v>
      </c>
      <c r="N13791" t="s">
        <v>18</v>
      </c>
      <c r="O13791" t="s">
        <v>18</v>
      </c>
      <c r="P13791" t="s">
        <v>18</v>
      </c>
      <c r="Q13791">
        <v>11</v>
      </c>
      <c r="R13791">
        <v>30</v>
      </c>
      <c r="S13791" t="s">
        <v>18</v>
      </c>
    </row>
    <row r="13792" spans="1:19" x14ac:dyDescent="0.25">
      <c r="A13792">
        <v>3762</v>
      </c>
      <c r="B13792" s="1">
        <v>42.64</v>
      </c>
      <c r="C13792" s="1">
        <v>2001.79</v>
      </c>
      <c r="D13792" s="1"/>
      <c r="E13792" s="2">
        <v>4.3707209999999996</v>
      </c>
      <c r="F13792" s="2">
        <v>1.1086210000000001</v>
      </c>
      <c r="G13792" s="2">
        <v>0.95171099999999997</v>
      </c>
      <c r="H13792" s="2">
        <v>1.0389090000000001</v>
      </c>
      <c r="I13792">
        <v>0</v>
      </c>
      <c r="J13792" s="1">
        <v>16.4175</v>
      </c>
      <c r="K13792">
        <v>458</v>
      </c>
      <c r="L13792">
        <v>7</v>
      </c>
      <c r="M13792" t="s">
        <v>18</v>
      </c>
      <c r="N13792" t="s">
        <v>18</v>
      </c>
      <c r="O13792" t="s">
        <v>19</v>
      </c>
      <c r="P13792" t="s">
        <v>18</v>
      </c>
      <c r="Q13792">
        <v>14</v>
      </c>
      <c r="R13792">
        <v>0</v>
      </c>
      <c r="S13792" t="s">
        <v>19</v>
      </c>
    </row>
    <row r="13793" spans="1:19" x14ac:dyDescent="0.25">
      <c r="A13793">
        <v>18644</v>
      </c>
      <c r="B13793" s="1">
        <v>34.9</v>
      </c>
      <c r="C13793" s="1">
        <v>2001.39</v>
      </c>
      <c r="D13793" s="1"/>
      <c r="E13793" s="2">
        <v>4.4673879999999997</v>
      </c>
      <c r="F13793" s="2">
        <v>1.1008370000000001</v>
      </c>
      <c r="G13793" s="2">
        <v>1.1551100000000001</v>
      </c>
      <c r="H13793" s="2">
        <v>0.85768999999999995</v>
      </c>
      <c r="I13793">
        <v>0</v>
      </c>
      <c r="J13793" s="1">
        <v>16.984500000000001</v>
      </c>
      <c r="K13793">
        <v>448</v>
      </c>
      <c r="L13793">
        <v>9</v>
      </c>
      <c r="M13793" t="s">
        <v>18</v>
      </c>
      <c r="N13793" t="s">
        <v>19</v>
      </c>
      <c r="O13793" t="s">
        <v>18</v>
      </c>
      <c r="P13793" t="s">
        <v>18</v>
      </c>
      <c r="Q13793">
        <v>0</v>
      </c>
      <c r="R13793">
        <v>30</v>
      </c>
      <c r="S13793" t="s">
        <v>18</v>
      </c>
    </row>
    <row r="13794" spans="1:19" x14ac:dyDescent="0.25">
      <c r="A13794">
        <v>3429</v>
      </c>
      <c r="B13794" s="1">
        <v>21.18</v>
      </c>
      <c r="C13794" s="1">
        <v>2001.24</v>
      </c>
      <c r="D13794" s="1"/>
      <c r="E13794" s="2">
        <v>4.7310639999999999</v>
      </c>
      <c r="F13794" s="2">
        <v>1.062065</v>
      </c>
      <c r="G13794" s="2">
        <v>0.200848</v>
      </c>
      <c r="H13794" s="2">
        <v>9.1508000000000006E-2</v>
      </c>
      <c r="I13794">
        <v>0</v>
      </c>
      <c r="J13794" s="1">
        <v>75.066900000000004</v>
      </c>
      <c r="K13794">
        <v>423</v>
      </c>
      <c r="L13794">
        <v>10</v>
      </c>
      <c r="M13794" t="s">
        <v>19</v>
      </c>
      <c r="N13794" t="s">
        <v>18</v>
      </c>
      <c r="O13794" t="s">
        <v>18</v>
      </c>
      <c r="P13794" t="s">
        <v>19</v>
      </c>
      <c r="Q13794">
        <v>13</v>
      </c>
      <c r="R13794">
        <v>0</v>
      </c>
      <c r="S13794" t="s">
        <v>19</v>
      </c>
    </row>
    <row r="13795" spans="1:19" x14ac:dyDescent="0.25">
      <c r="A13795">
        <v>10998</v>
      </c>
      <c r="B13795" s="1">
        <v>30.46</v>
      </c>
      <c r="C13795" s="1">
        <v>2000.77</v>
      </c>
      <c r="D13795" s="1"/>
      <c r="E13795" s="2">
        <v>5.1040049999999999</v>
      </c>
      <c r="F13795" s="2">
        <v>1.1054900000000001</v>
      </c>
      <c r="G13795" s="2">
        <v>1.2945359999999999</v>
      </c>
      <c r="H13795" s="2">
        <v>0.76345399999999997</v>
      </c>
      <c r="I13795">
        <v>0</v>
      </c>
      <c r="J13795" s="1">
        <v>15.455299999999999</v>
      </c>
      <c r="K13795">
        <v>392</v>
      </c>
      <c r="L13795">
        <v>11</v>
      </c>
      <c r="M13795" t="s">
        <v>18</v>
      </c>
      <c r="N13795" t="s">
        <v>18</v>
      </c>
      <c r="O13795" t="s">
        <v>18</v>
      </c>
      <c r="P13795" t="s">
        <v>18</v>
      </c>
      <c r="Q13795">
        <v>18</v>
      </c>
      <c r="R13795">
        <v>30</v>
      </c>
      <c r="S13795" t="s">
        <v>19</v>
      </c>
    </row>
    <row r="13796" spans="1:19" x14ac:dyDescent="0.25">
      <c r="A13796">
        <v>22993</v>
      </c>
      <c r="B13796" s="1">
        <v>51.32</v>
      </c>
      <c r="C13796" s="1">
        <v>2000.27</v>
      </c>
      <c r="D13796" s="1"/>
      <c r="E13796" s="2">
        <v>4.5877749999999997</v>
      </c>
      <c r="F13796" s="2">
        <v>1.136541</v>
      </c>
      <c r="G13796" s="2">
        <v>1.5122739999999999</v>
      </c>
      <c r="H13796" s="2">
        <v>1.1238919999999999</v>
      </c>
      <c r="I13796">
        <v>0</v>
      </c>
      <c r="J13796" s="1">
        <v>13.0039</v>
      </c>
      <c r="K13796">
        <v>436</v>
      </c>
      <c r="L13796">
        <v>6</v>
      </c>
      <c r="M13796" t="s">
        <v>18</v>
      </c>
      <c r="N13796" t="s">
        <v>19</v>
      </c>
      <c r="O13796" t="s">
        <v>18</v>
      </c>
      <c r="P13796" t="s">
        <v>18</v>
      </c>
      <c r="Q13796">
        <v>17</v>
      </c>
      <c r="R13796">
        <v>30</v>
      </c>
      <c r="S13796" t="s">
        <v>18</v>
      </c>
    </row>
    <row r="13797" spans="1:19" x14ac:dyDescent="0.25">
      <c r="A13797">
        <v>18929</v>
      </c>
      <c r="B13797" s="1">
        <v>42.56</v>
      </c>
      <c r="C13797" s="1">
        <v>1999.89</v>
      </c>
      <c r="D13797" s="1"/>
      <c r="E13797" s="2">
        <v>4.7616430000000003</v>
      </c>
      <c r="F13797" s="2">
        <v>1.1349849999999999</v>
      </c>
      <c r="G13797" s="2">
        <v>0.942442</v>
      </c>
      <c r="H13797" s="2">
        <v>1.287838</v>
      </c>
      <c r="I13797">
        <v>0</v>
      </c>
      <c r="J13797" s="1">
        <v>18.3522</v>
      </c>
      <c r="K13797">
        <v>420</v>
      </c>
      <c r="L13797">
        <v>6</v>
      </c>
      <c r="M13797" t="s">
        <v>18</v>
      </c>
      <c r="N13797" t="s">
        <v>18</v>
      </c>
      <c r="O13797" t="s">
        <v>18</v>
      </c>
      <c r="P13797" t="s">
        <v>18</v>
      </c>
      <c r="Q13797">
        <v>1</v>
      </c>
      <c r="R13797">
        <v>30</v>
      </c>
      <c r="S13797" t="s">
        <v>18</v>
      </c>
    </row>
    <row r="13798" spans="1:19" x14ac:dyDescent="0.25">
      <c r="A13798">
        <v>8645</v>
      </c>
      <c r="B13798" s="1">
        <v>16.420000000000002</v>
      </c>
      <c r="C13798" s="1">
        <v>1996.81</v>
      </c>
      <c r="D13798" s="1"/>
      <c r="E13798" s="2">
        <v>4.3314750000000002</v>
      </c>
      <c r="F13798" s="2">
        <v>1.0942190000000001</v>
      </c>
      <c r="G13798" s="2">
        <v>0.732653</v>
      </c>
      <c r="H13798" s="2">
        <v>0.79099799999999998</v>
      </c>
      <c r="I13798">
        <v>0</v>
      </c>
      <c r="J13798" s="1">
        <v>24.512799999999999</v>
      </c>
      <c r="K13798">
        <v>461</v>
      </c>
      <c r="L13798">
        <v>10</v>
      </c>
      <c r="M13798" t="s">
        <v>19</v>
      </c>
      <c r="N13798" t="s">
        <v>19</v>
      </c>
      <c r="O13798" t="s">
        <v>18</v>
      </c>
      <c r="P13798" t="s">
        <v>18</v>
      </c>
      <c r="Q13798">
        <v>9</v>
      </c>
      <c r="R13798">
        <v>30</v>
      </c>
      <c r="S13798" t="s">
        <v>19</v>
      </c>
    </row>
    <row r="13799" spans="1:19" x14ac:dyDescent="0.25">
      <c r="A13799">
        <v>8675</v>
      </c>
      <c r="B13799" s="1">
        <v>40.590000000000003</v>
      </c>
      <c r="C13799" s="1">
        <v>1995.29</v>
      </c>
      <c r="D13799" s="1"/>
      <c r="E13799" s="2">
        <v>4.8079280000000004</v>
      </c>
      <c r="F13799" s="2">
        <v>1.1140270000000001</v>
      </c>
      <c r="G13799" s="2">
        <v>1.0807899999999999</v>
      </c>
      <c r="H13799" s="2">
        <v>1.044322</v>
      </c>
      <c r="I13799">
        <v>0</v>
      </c>
      <c r="J13799" s="1">
        <v>17.258600000000001</v>
      </c>
      <c r="K13799">
        <v>415</v>
      </c>
      <c r="L13799">
        <v>8</v>
      </c>
      <c r="M13799" t="s">
        <v>19</v>
      </c>
      <c r="N13799" t="s">
        <v>18</v>
      </c>
      <c r="O13799" t="s">
        <v>18</v>
      </c>
      <c r="P13799" t="s">
        <v>18</v>
      </c>
      <c r="Q13799">
        <v>9</v>
      </c>
      <c r="R13799">
        <v>30</v>
      </c>
      <c r="S13799" t="s">
        <v>19</v>
      </c>
    </row>
    <row r="13800" spans="1:19" x14ac:dyDescent="0.25">
      <c r="A13800">
        <v>10677</v>
      </c>
      <c r="B13800" s="1">
        <v>28.75</v>
      </c>
      <c r="C13800" s="1">
        <v>1995.17</v>
      </c>
      <c r="D13800" s="1"/>
      <c r="E13800" s="2">
        <v>4.6945180000000004</v>
      </c>
      <c r="F13800" s="2">
        <v>1.1042259999999999</v>
      </c>
      <c r="G13800" s="2">
        <v>0.99421499999999996</v>
      </c>
      <c r="H13800" s="2">
        <v>0.78199200000000002</v>
      </c>
      <c r="I13800">
        <v>0</v>
      </c>
      <c r="J13800" s="1">
        <v>17.4011</v>
      </c>
      <c r="K13800">
        <v>425</v>
      </c>
      <c r="L13800">
        <v>10</v>
      </c>
      <c r="M13800" t="s">
        <v>18</v>
      </c>
      <c r="N13800" t="s">
        <v>18</v>
      </c>
      <c r="O13800" t="s">
        <v>19</v>
      </c>
      <c r="P13800" t="s">
        <v>18</v>
      </c>
      <c r="Q13800">
        <v>17</v>
      </c>
      <c r="R13800">
        <v>30</v>
      </c>
      <c r="S13800" t="s">
        <v>19</v>
      </c>
    </row>
    <row r="13801" spans="1:19" x14ac:dyDescent="0.25">
      <c r="A13801">
        <v>21413</v>
      </c>
      <c r="B13801" s="1">
        <v>34.049999999999997</v>
      </c>
      <c r="C13801" s="1">
        <v>1993.84</v>
      </c>
      <c r="D13801" s="1"/>
      <c r="E13801" s="2">
        <v>4.4209310000000004</v>
      </c>
      <c r="F13801" s="2">
        <v>1.0948770000000001</v>
      </c>
      <c r="G13801" s="2">
        <v>1.2022889999999999</v>
      </c>
      <c r="H13801" s="2">
        <v>0.83696599999999999</v>
      </c>
      <c r="I13801">
        <v>0</v>
      </c>
      <c r="J13801" s="1">
        <v>14.934900000000001</v>
      </c>
      <c r="K13801">
        <v>451</v>
      </c>
      <c r="L13801">
        <v>10</v>
      </c>
      <c r="M13801" t="s">
        <v>19</v>
      </c>
      <c r="N13801" t="s">
        <v>18</v>
      </c>
      <c r="O13801" t="s">
        <v>19</v>
      </c>
      <c r="P13801" t="s">
        <v>18</v>
      </c>
      <c r="Q13801">
        <v>11</v>
      </c>
      <c r="R13801">
        <v>30</v>
      </c>
      <c r="S13801" t="s">
        <v>18</v>
      </c>
    </row>
    <row r="13802" spans="1:19" x14ac:dyDescent="0.25">
      <c r="A13802">
        <v>10674</v>
      </c>
      <c r="B13802" s="1">
        <v>40.200000000000003</v>
      </c>
      <c r="C13802" s="1">
        <v>1992.59</v>
      </c>
      <c r="D13802" s="1"/>
      <c r="E13802" s="2">
        <v>4.688447</v>
      </c>
      <c r="F13802" s="2">
        <v>1.1291549999999999</v>
      </c>
      <c r="G13802" s="2">
        <v>0.97814599999999996</v>
      </c>
      <c r="H13802" s="2">
        <v>1.0761369999999999</v>
      </c>
      <c r="I13802">
        <v>0</v>
      </c>
      <c r="J13802" s="1">
        <v>17.996400000000001</v>
      </c>
      <c r="K13802">
        <v>425</v>
      </c>
      <c r="L13802">
        <v>7</v>
      </c>
      <c r="M13802" t="s">
        <v>18</v>
      </c>
      <c r="N13802" t="s">
        <v>18</v>
      </c>
      <c r="O13802" t="s">
        <v>19</v>
      </c>
      <c r="P13802" t="s">
        <v>18</v>
      </c>
      <c r="Q13802">
        <v>17</v>
      </c>
      <c r="R13802">
        <v>30</v>
      </c>
      <c r="S13802" t="s">
        <v>19</v>
      </c>
    </row>
    <row r="13803" spans="1:19" x14ac:dyDescent="0.25">
      <c r="A13803">
        <v>21428</v>
      </c>
      <c r="B13803" s="1">
        <v>36.71</v>
      </c>
      <c r="C13803" s="1">
        <v>1989.79</v>
      </c>
      <c r="D13803" s="1"/>
      <c r="E13803" s="2">
        <v>4.4119510000000002</v>
      </c>
      <c r="F13803" s="2">
        <v>1.0953580000000001</v>
      </c>
      <c r="G13803" s="2">
        <v>0.974441</v>
      </c>
      <c r="H13803" s="2">
        <v>0.88094799999999995</v>
      </c>
      <c r="I13803">
        <v>0</v>
      </c>
      <c r="J13803" s="1">
        <v>15.3758</v>
      </c>
      <c r="K13803">
        <v>451</v>
      </c>
      <c r="L13803">
        <v>9</v>
      </c>
      <c r="M13803" t="s">
        <v>18</v>
      </c>
      <c r="N13803" t="s">
        <v>18</v>
      </c>
      <c r="O13803" t="s">
        <v>19</v>
      </c>
      <c r="P13803" t="s">
        <v>18</v>
      </c>
      <c r="Q13803">
        <v>11</v>
      </c>
      <c r="R13803">
        <v>30</v>
      </c>
      <c r="S13803" t="s">
        <v>18</v>
      </c>
    </row>
    <row r="13804" spans="1:19" x14ac:dyDescent="0.25">
      <c r="A13804">
        <v>23272</v>
      </c>
      <c r="B13804" s="1">
        <v>17.23</v>
      </c>
      <c r="C13804" s="1">
        <v>1988.35</v>
      </c>
      <c r="D13804" s="1"/>
      <c r="E13804" s="2">
        <v>5.0723209999999996</v>
      </c>
      <c r="F13804" s="2">
        <v>1.106441</v>
      </c>
      <c r="G13804" s="2">
        <v>0.94260500000000003</v>
      </c>
      <c r="H13804" s="2">
        <v>0.77149100000000004</v>
      </c>
      <c r="I13804">
        <v>0</v>
      </c>
      <c r="J13804" s="1">
        <v>21.093900000000001</v>
      </c>
      <c r="K13804">
        <v>392</v>
      </c>
      <c r="L13804">
        <v>13</v>
      </c>
      <c r="M13804" t="s">
        <v>19</v>
      </c>
      <c r="N13804" t="s">
        <v>18</v>
      </c>
      <c r="O13804" t="s">
        <v>18</v>
      </c>
      <c r="P13804" t="s">
        <v>18</v>
      </c>
      <c r="Q13804">
        <v>18</v>
      </c>
      <c r="R13804">
        <v>30</v>
      </c>
      <c r="S13804" t="s">
        <v>18</v>
      </c>
    </row>
    <row r="13805" spans="1:19" x14ac:dyDescent="0.25">
      <c r="A13805">
        <v>5113</v>
      </c>
      <c r="B13805" s="1">
        <v>16.64</v>
      </c>
      <c r="C13805" s="1">
        <v>1984.67</v>
      </c>
      <c r="D13805" s="1"/>
      <c r="E13805" s="2">
        <v>4.9369899999999998</v>
      </c>
      <c r="F13805" s="2">
        <v>1.091121</v>
      </c>
      <c r="G13805" s="2">
        <v>0.94173099999999998</v>
      </c>
      <c r="H13805" s="2">
        <v>0.57761300000000004</v>
      </c>
      <c r="I13805">
        <v>0</v>
      </c>
      <c r="J13805" s="1">
        <v>20.777000000000001</v>
      </c>
      <c r="K13805">
        <v>402</v>
      </c>
      <c r="L13805">
        <v>14</v>
      </c>
      <c r="M13805" t="s">
        <v>18</v>
      </c>
      <c r="N13805" t="s">
        <v>18</v>
      </c>
      <c r="O13805" t="s">
        <v>18</v>
      </c>
      <c r="P13805" t="s">
        <v>18</v>
      </c>
      <c r="Q13805">
        <v>19</v>
      </c>
      <c r="R13805">
        <v>0</v>
      </c>
      <c r="S13805" t="s">
        <v>19</v>
      </c>
    </row>
    <row r="13806" spans="1:19" x14ac:dyDescent="0.25">
      <c r="A13806">
        <v>3001</v>
      </c>
      <c r="B13806" s="1">
        <v>20.86</v>
      </c>
      <c r="C13806" s="1">
        <v>1983.47</v>
      </c>
      <c r="D13806" s="1"/>
      <c r="E13806" s="2">
        <v>4.4372930000000004</v>
      </c>
      <c r="F13806" s="2">
        <v>1.0762510000000001</v>
      </c>
      <c r="G13806" s="2">
        <v>0.86951199999999995</v>
      </c>
      <c r="H13806" s="2">
        <v>0.53524400000000005</v>
      </c>
      <c r="I13806">
        <v>0</v>
      </c>
      <c r="J13806" s="1">
        <v>18.4404</v>
      </c>
      <c r="K13806">
        <v>447</v>
      </c>
      <c r="L13806">
        <v>14</v>
      </c>
      <c r="M13806" t="s">
        <v>18</v>
      </c>
      <c r="N13806" t="s">
        <v>18</v>
      </c>
      <c r="O13806" t="s">
        <v>19</v>
      </c>
      <c r="P13806" t="s">
        <v>18</v>
      </c>
      <c r="Q13806">
        <v>11</v>
      </c>
      <c r="R13806">
        <v>0</v>
      </c>
      <c r="S13806" t="s">
        <v>19</v>
      </c>
    </row>
    <row r="13807" spans="1:19" x14ac:dyDescent="0.25">
      <c r="A13807">
        <v>7392</v>
      </c>
      <c r="B13807" s="1">
        <v>53.21</v>
      </c>
      <c r="C13807" s="1">
        <v>1983.23</v>
      </c>
      <c r="D13807" s="1"/>
      <c r="E13807" s="2">
        <v>4.8253769999999996</v>
      </c>
      <c r="F13807" s="2">
        <v>1.155667</v>
      </c>
      <c r="G13807" s="2">
        <v>1.251952</v>
      </c>
      <c r="H13807" s="2">
        <v>1.5413840000000001</v>
      </c>
      <c r="I13807">
        <v>0</v>
      </c>
      <c r="J13807" s="1">
        <v>14.3262</v>
      </c>
      <c r="K13807">
        <v>411</v>
      </c>
      <c r="L13807">
        <v>5</v>
      </c>
      <c r="M13807" t="s">
        <v>19</v>
      </c>
      <c r="N13807" t="s">
        <v>18</v>
      </c>
      <c r="O13807" t="s">
        <v>18</v>
      </c>
      <c r="P13807" t="s">
        <v>18</v>
      </c>
      <c r="Q13807">
        <v>4</v>
      </c>
      <c r="R13807">
        <v>30</v>
      </c>
      <c r="S13807" t="s">
        <v>19</v>
      </c>
    </row>
    <row r="13808" spans="1:19" x14ac:dyDescent="0.25">
      <c r="A13808">
        <v>22945</v>
      </c>
      <c r="B13808" s="1">
        <v>47.31</v>
      </c>
      <c r="C13808" s="1">
        <v>1982.64</v>
      </c>
      <c r="D13808" s="1"/>
      <c r="E13808" s="2">
        <v>4.6650349999999996</v>
      </c>
      <c r="F13808" s="2">
        <v>1.144755</v>
      </c>
      <c r="G13808" s="2">
        <v>1.15174</v>
      </c>
      <c r="H13808" s="2">
        <v>1.2182390000000001</v>
      </c>
      <c r="I13808">
        <v>0</v>
      </c>
      <c r="J13808" s="1">
        <v>15.1122</v>
      </c>
      <c r="K13808">
        <v>425</v>
      </c>
      <c r="L13808">
        <v>6</v>
      </c>
      <c r="M13808" t="s">
        <v>19</v>
      </c>
      <c r="N13808" t="s">
        <v>18</v>
      </c>
      <c r="O13808" t="s">
        <v>19</v>
      </c>
      <c r="P13808" t="s">
        <v>18</v>
      </c>
      <c r="Q13808">
        <v>17</v>
      </c>
      <c r="R13808">
        <v>30</v>
      </c>
      <c r="S13808" t="s">
        <v>18</v>
      </c>
    </row>
    <row r="13809" spans="1:19" x14ac:dyDescent="0.25">
      <c r="A13809">
        <v>3306</v>
      </c>
      <c r="B13809" s="1">
        <v>8.49</v>
      </c>
      <c r="C13809" s="1">
        <v>1980.77</v>
      </c>
      <c r="D13809" s="1"/>
      <c r="E13809" s="2">
        <v>4.6388059999999998</v>
      </c>
      <c r="F13809" s="2">
        <v>1.083539</v>
      </c>
      <c r="G13809" s="2">
        <v>0.69337499999999996</v>
      </c>
      <c r="H13809" s="2">
        <v>0.63788900000000004</v>
      </c>
      <c r="I13809">
        <v>0</v>
      </c>
      <c r="J13809" s="1">
        <v>27.360099999999999</v>
      </c>
      <c r="K13809">
        <v>427</v>
      </c>
      <c r="L13809">
        <v>15</v>
      </c>
      <c r="M13809" t="s">
        <v>19</v>
      </c>
      <c r="N13809" t="s">
        <v>18</v>
      </c>
      <c r="O13809" t="s">
        <v>18</v>
      </c>
      <c r="P13809" t="s">
        <v>18</v>
      </c>
      <c r="Q13809">
        <v>12</v>
      </c>
      <c r="R13809">
        <v>0</v>
      </c>
      <c r="S13809" t="s">
        <v>19</v>
      </c>
    </row>
    <row r="13810" spans="1:19" x14ac:dyDescent="0.25">
      <c r="A13810">
        <v>2226</v>
      </c>
      <c r="B13810" s="1">
        <v>45.65</v>
      </c>
      <c r="C13810" s="1">
        <v>1980.56</v>
      </c>
      <c r="D13810" s="1"/>
      <c r="E13810" s="2">
        <v>4.491066</v>
      </c>
      <c r="F13810" s="2">
        <v>1.113278</v>
      </c>
      <c r="G13810" s="2">
        <v>1.2864199999999999</v>
      </c>
      <c r="H13810" s="2">
        <v>1.024645</v>
      </c>
      <c r="I13810">
        <v>0</v>
      </c>
      <c r="J13810" s="1">
        <v>15.0707</v>
      </c>
      <c r="K13810">
        <v>441</v>
      </c>
      <c r="L13810">
        <v>7</v>
      </c>
      <c r="M13810" t="s">
        <v>18</v>
      </c>
      <c r="N13810" t="s">
        <v>18</v>
      </c>
      <c r="O13810" t="s">
        <v>19</v>
      </c>
      <c r="P13810" t="s">
        <v>18</v>
      </c>
      <c r="Q13810">
        <v>8</v>
      </c>
      <c r="R13810">
        <v>0</v>
      </c>
      <c r="S13810" t="s">
        <v>19</v>
      </c>
    </row>
    <row r="13811" spans="1:19" x14ac:dyDescent="0.25">
      <c r="A13811">
        <v>2502</v>
      </c>
      <c r="B13811" s="1">
        <v>13.01</v>
      </c>
      <c r="C13811" s="1">
        <v>1979.74</v>
      </c>
      <c r="D13811" s="1"/>
      <c r="E13811" s="2">
        <v>4.3896670000000002</v>
      </c>
      <c r="F13811" s="2">
        <v>1.0927249999999999</v>
      </c>
      <c r="G13811" s="2">
        <v>0.75711399999999995</v>
      </c>
      <c r="H13811" s="2">
        <v>0.72165900000000005</v>
      </c>
      <c r="I13811">
        <v>0</v>
      </c>
      <c r="J13811" s="1">
        <v>24.932400000000001</v>
      </c>
      <c r="K13811">
        <v>451</v>
      </c>
      <c r="L13811">
        <v>11</v>
      </c>
      <c r="M13811" t="s">
        <v>19</v>
      </c>
      <c r="N13811" t="s">
        <v>19</v>
      </c>
      <c r="O13811" t="s">
        <v>18</v>
      </c>
      <c r="P13811" t="s">
        <v>18</v>
      </c>
      <c r="Q13811">
        <v>9</v>
      </c>
      <c r="R13811">
        <v>0</v>
      </c>
      <c r="S13811" t="s">
        <v>19</v>
      </c>
    </row>
    <row r="13812" spans="1:19" x14ac:dyDescent="0.25">
      <c r="A13812">
        <v>6561</v>
      </c>
      <c r="B13812" s="1">
        <v>45.72</v>
      </c>
      <c r="C13812" s="1">
        <v>1978.76</v>
      </c>
      <c r="D13812" s="1"/>
      <c r="E13812" s="2">
        <v>4.4971819999999996</v>
      </c>
      <c r="F13812" s="2">
        <v>1.133192</v>
      </c>
      <c r="G13812" s="2">
        <v>1.0504869999999999</v>
      </c>
      <c r="H13812" s="2">
        <v>1.2692760000000001</v>
      </c>
      <c r="I13812">
        <v>0</v>
      </c>
      <c r="J13812" s="1">
        <v>16.494199999999999</v>
      </c>
      <c r="K13812">
        <v>440</v>
      </c>
      <c r="L13812">
        <v>6</v>
      </c>
      <c r="M13812" t="s">
        <v>19</v>
      </c>
      <c r="N13812" t="s">
        <v>18</v>
      </c>
      <c r="O13812" t="s">
        <v>19</v>
      </c>
      <c r="P13812" t="s">
        <v>18</v>
      </c>
      <c r="Q13812">
        <v>1</v>
      </c>
      <c r="R13812">
        <v>30</v>
      </c>
      <c r="S13812" t="s">
        <v>19</v>
      </c>
    </row>
    <row r="13813" spans="1:19" x14ac:dyDescent="0.25">
      <c r="A13813">
        <v>7840</v>
      </c>
      <c r="B13813" s="1">
        <v>60.22</v>
      </c>
      <c r="C13813" s="1">
        <v>1977.33</v>
      </c>
      <c r="D13813" s="1"/>
      <c r="E13813" s="2">
        <v>4.4634989999999997</v>
      </c>
      <c r="F13813" s="2">
        <v>1.1438200000000001</v>
      </c>
      <c r="G13813" s="2">
        <v>1.765962</v>
      </c>
      <c r="H13813" s="2">
        <v>1.4612050000000001</v>
      </c>
      <c r="I13813">
        <v>0</v>
      </c>
      <c r="J13813" s="1">
        <v>10.953900000000001</v>
      </c>
      <c r="K13813">
        <v>443</v>
      </c>
      <c r="L13813">
        <v>5</v>
      </c>
      <c r="M13813" t="s">
        <v>19</v>
      </c>
      <c r="N13813" t="s">
        <v>18</v>
      </c>
      <c r="O13813" t="s">
        <v>19</v>
      </c>
      <c r="P13813" t="s">
        <v>18</v>
      </c>
      <c r="Q13813">
        <v>6</v>
      </c>
      <c r="R13813">
        <v>30</v>
      </c>
      <c r="S13813" t="s">
        <v>19</v>
      </c>
    </row>
    <row r="13814" spans="1:19" x14ac:dyDescent="0.25">
      <c r="A13814">
        <v>800</v>
      </c>
      <c r="B13814" s="1">
        <v>22</v>
      </c>
      <c r="C13814" s="1">
        <v>1977.03</v>
      </c>
      <c r="D13814" s="1"/>
      <c r="E13814" s="2">
        <v>4.3836589999999998</v>
      </c>
      <c r="F13814" s="2">
        <v>1.1094440000000001</v>
      </c>
      <c r="G13814" s="2">
        <v>0.49302000000000001</v>
      </c>
      <c r="H13814" s="2">
        <v>0.294095</v>
      </c>
      <c r="I13814">
        <v>0</v>
      </c>
      <c r="J13814" s="1">
        <v>36.111699999999999</v>
      </c>
      <c r="K13814">
        <v>451</v>
      </c>
      <c r="L13814">
        <v>5</v>
      </c>
      <c r="M13814" t="s">
        <v>19</v>
      </c>
      <c r="N13814" t="s">
        <v>18</v>
      </c>
      <c r="O13814" t="s">
        <v>19</v>
      </c>
      <c r="P13814" t="s">
        <v>19</v>
      </c>
      <c r="Q13814">
        <v>3</v>
      </c>
      <c r="R13814">
        <v>0</v>
      </c>
      <c r="S13814" t="s">
        <v>19</v>
      </c>
    </row>
    <row r="13815" spans="1:19" x14ac:dyDescent="0.25">
      <c r="A13815">
        <v>15860</v>
      </c>
      <c r="B13815" s="1">
        <v>43.01</v>
      </c>
      <c r="C13815" s="1">
        <v>1976.84</v>
      </c>
      <c r="D13815" s="1"/>
      <c r="E13815" s="2">
        <v>4.673381</v>
      </c>
      <c r="F13815" s="2">
        <v>1.096568</v>
      </c>
      <c r="G13815" s="2">
        <v>1.199641</v>
      </c>
      <c r="H13815" s="2">
        <v>0.95588399999999996</v>
      </c>
      <c r="I13815">
        <v>0</v>
      </c>
      <c r="J13815" s="1">
        <v>13.214399999999999</v>
      </c>
      <c r="K13815">
        <v>423</v>
      </c>
      <c r="L13815">
        <v>9</v>
      </c>
      <c r="M13815" t="s">
        <v>18</v>
      </c>
      <c r="N13815" t="s">
        <v>18</v>
      </c>
      <c r="O13815" t="s">
        <v>18</v>
      </c>
      <c r="P13815" t="s">
        <v>18</v>
      </c>
      <c r="Q13815">
        <v>13</v>
      </c>
      <c r="R13815">
        <v>0</v>
      </c>
      <c r="S13815" t="s">
        <v>18</v>
      </c>
    </row>
    <row r="13816" spans="1:19" x14ac:dyDescent="0.25">
      <c r="A13816">
        <v>10480</v>
      </c>
      <c r="B13816" s="1">
        <v>35.15</v>
      </c>
      <c r="C13816" s="1">
        <v>1976.24</v>
      </c>
      <c r="D13816" s="1"/>
      <c r="E13816" s="2">
        <v>5.1869820000000004</v>
      </c>
      <c r="F13816" s="2">
        <v>1.1753400000000001</v>
      </c>
      <c r="G13816" s="2">
        <v>0.81750299999999998</v>
      </c>
      <c r="H13816" s="2">
        <v>1.3942140000000001</v>
      </c>
      <c r="I13816">
        <v>0</v>
      </c>
      <c r="J13816" s="1">
        <v>23.285399999999999</v>
      </c>
      <c r="K13816">
        <v>381</v>
      </c>
      <c r="L13816">
        <v>5</v>
      </c>
      <c r="M13816" t="s">
        <v>18</v>
      </c>
      <c r="N13816" t="s">
        <v>18</v>
      </c>
      <c r="O13816" t="s">
        <v>18</v>
      </c>
      <c r="P13816" t="s">
        <v>18</v>
      </c>
      <c r="Q13816">
        <v>16</v>
      </c>
      <c r="R13816">
        <v>30</v>
      </c>
      <c r="S13816" t="s">
        <v>19</v>
      </c>
    </row>
    <row r="13817" spans="1:19" x14ac:dyDescent="0.25">
      <c r="A13817">
        <v>2049</v>
      </c>
      <c r="B13817" s="1">
        <v>21.31</v>
      </c>
      <c r="C13817" s="1">
        <v>1975.84</v>
      </c>
      <c r="D13817" s="1"/>
      <c r="E13817" s="2">
        <v>2.418409</v>
      </c>
      <c r="F13817" s="2">
        <v>1.0521579999999999</v>
      </c>
      <c r="G13817" s="2">
        <v>0.27474100000000001</v>
      </c>
      <c r="H13817" s="2">
        <v>0.18940599999999999</v>
      </c>
      <c r="I13817">
        <v>0</v>
      </c>
      <c r="J13817" s="1">
        <v>66.018699999999995</v>
      </c>
      <c r="K13817">
        <v>817</v>
      </c>
      <c r="L13817">
        <v>6</v>
      </c>
      <c r="M13817" t="s">
        <v>19</v>
      </c>
      <c r="N13817" t="s">
        <v>19</v>
      </c>
      <c r="O13817" t="s">
        <v>19</v>
      </c>
      <c r="P13817" t="s">
        <v>19</v>
      </c>
      <c r="Q13817">
        <v>8</v>
      </c>
      <c r="R13817">
        <v>0</v>
      </c>
      <c r="S13817" t="s">
        <v>19</v>
      </c>
    </row>
    <row r="13818" spans="1:19" x14ac:dyDescent="0.25">
      <c r="A13818">
        <v>20640</v>
      </c>
      <c r="B13818" s="1">
        <v>51.47</v>
      </c>
      <c r="C13818" s="1">
        <v>1974.69</v>
      </c>
      <c r="D13818" s="1"/>
      <c r="E13818" s="2">
        <v>4.4676239999999998</v>
      </c>
      <c r="F13818" s="2">
        <v>1.144666</v>
      </c>
      <c r="G13818" s="2">
        <v>1.288222</v>
      </c>
      <c r="H13818" s="2">
        <v>1.42502</v>
      </c>
      <c r="I13818">
        <v>0</v>
      </c>
      <c r="J13818" s="1">
        <v>14.878</v>
      </c>
      <c r="K13818">
        <v>442</v>
      </c>
      <c r="L13818">
        <v>5</v>
      </c>
      <c r="M13818" t="s">
        <v>19</v>
      </c>
      <c r="N13818" t="s">
        <v>18</v>
      </c>
      <c r="O13818" t="s">
        <v>19</v>
      </c>
      <c r="P13818" t="s">
        <v>18</v>
      </c>
      <c r="Q13818">
        <v>8</v>
      </c>
      <c r="R13818">
        <v>30</v>
      </c>
      <c r="S13818" t="s">
        <v>18</v>
      </c>
    </row>
    <row r="13819" spans="1:19" x14ac:dyDescent="0.25">
      <c r="A13819">
        <v>14240</v>
      </c>
      <c r="B13819" s="1">
        <v>53.85</v>
      </c>
      <c r="C13819" s="1">
        <v>1974.25</v>
      </c>
      <c r="D13819" s="1"/>
      <c r="E13819" s="2">
        <v>4.4767570000000001</v>
      </c>
      <c r="F13819" s="2">
        <v>1.143313</v>
      </c>
      <c r="G13819" s="2">
        <v>1.268937</v>
      </c>
      <c r="H13819" s="2">
        <v>1.5369390000000001</v>
      </c>
      <c r="I13819">
        <v>0</v>
      </c>
      <c r="J13819" s="1">
        <v>13.1212</v>
      </c>
      <c r="K13819">
        <v>441</v>
      </c>
      <c r="L13819">
        <v>5</v>
      </c>
      <c r="M13819" t="s">
        <v>19</v>
      </c>
      <c r="N13819" t="s">
        <v>18</v>
      </c>
      <c r="O13819" t="s">
        <v>19</v>
      </c>
      <c r="P13819" t="s">
        <v>18</v>
      </c>
      <c r="Q13819">
        <v>7</v>
      </c>
      <c r="R13819">
        <v>0</v>
      </c>
      <c r="S13819" t="s">
        <v>18</v>
      </c>
    </row>
    <row r="13820" spans="1:19" x14ac:dyDescent="0.25">
      <c r="A13820">
        <v>23488</v>
      </c>
      <c r="B13820" s="1">
        <v>51.93</v>
      </c>
      <c r="C13820" s="1">
        <v>1973.83</v>
      </c>
      <c r="D13820" s="1"/>
      <c r="E13820" s="2">
        <v>4.6010020000000003</v>
      </c>
      <c r="F13820" s="2">
        <v>1.1612389999999999</v>
      </c>
      <c r="G13820" s="2">
        <v>1.3188500000000001</v>
      </c>
      <c r="H13820" s="2">
        <v>1.390485</v>
      </c>
      <c r="I13820">
        <v>0</v>
      </c>
      <c r="J13820" s="1">
        <v>14.2949</v>
      </c>
      <c r="K13820">
        <v>429</v>
      </c>
      <c r="L13820">
        <v>5</v>
      </c>
      <c r="M13820" t="s">
        <v>19</v>
      </c>
      <c r="N13820" t="s">
        <v>19</v>
      </c>
      <c r="O13820" t="s">
        <v>18</v>
      </c>
      <c r="P13820" t="s">
        <v>18</v>
      </c>
      <c r="Q13820">
        <v>19</v>
      </c>
      <c r="R13820">
        <v>30</v>
      </c>
      <c r="S13820" t="s">
        <v>18</v>
      </c>
    </row>
    <row r="13821" spans="1:19" x14ac:dyDescent="0.25">
      <c r="A13821">
        <v>3300</v>
      </c>
      <c r="B13821" s="1">
        <v>41.91</v>
      </c>
      <c r="C13821" s="1">
        <v>1972.74</v>
      </c>
      <c r="D13821" s="1"/>
      <c r="E13821" s="2">
        <v>4.62</v>
      </c>
      <c r="F13821" s="2">
        <v>1.09822</v>
      </c>
      <c r="G13821" s="2">
        <v>1.155392</v>
      </c>
      <c r="H13821" s="2">
        <v>0.97643000000000002</v>
      </c>
      <c r="I13821">
        <v>0</v>
      </c>
      <c r="J13821" s="1">
        <v>13.4678</v>
      </c>
      <c r="K13821">
        <v>427</v>
      </c>
      <c r="L13821">
        <v>9</v>
      </c>
      <c r="M13821" t="s">
        <v>19</v>
      </c>
      <c r="N13821" t="s">
        <v>18</v>
      </c>
      <c r="O13821" t="s">
        <v>18</v>
      </c>
      <c r="P13821" t="s">
        <v>18</v>
      </c>
      <c r="Q13821">
        <v>12</v>
      </c>
      <c r="R13821">
        <v>0</v>
      </c>
      <c r="S13821" t="s">
        <v>19</v>
      </c>
    </row>
    <row r="13822" spans="1:19" x14ac:dyDescent="0.25">
      <c r="A13822">
        <v>9168</v>
      </c>
      <c r="B13822" s="1">
        <v>48.05</v>
      </c>
      <c r="C13822" s="1">
        <v>1967.84</v>
      </c>
      <c r="D13822" s="1"/>
      <c r="E13822" s="2">
        <v>4.2137900000000004</v>
      </c>
      <c r="F13822" s="2">
        <v>1.1195649999999999</v>
      </c>
      <c r="G13822" s="2">
        <v>1.081035</v>
      </c>
      <c r="H13822" s="2">
        <v>1.2368980000000001</v>
      </c>
      <c r="I13822">
        <v>0</v>
      </c>
      <c r="J13822" s="1">
        <v>13.8383</v>
      </c>
      <c r="K13822">
        <v>467</v>
      </c>
      <c r="L13822">
        <v>5</v>
      </c>
      <c r="M13822" t="s">
        <v>18</v>
      </c>
      <c r="N13822" t="s">
        <v>19</v>
      </c>
      <c r="O13822" t="s">
        <v>18</v>
      </c>
      <c r="P13822" t="s">
        <v>18</v>
      </c>
      <c r="Q13822">
        <v>11</v>
      </c>
      <c r="R13822">
        <v>30</v>
      </c>
      <c r="S13822" t="s">
        <v>19</v>
      </c>
    </row>
    <row r="13823" spans="1:19" x14ac:dyDescent="0.25">
      <c r="A13823">
        <v>24253</v>
      </c>
      <c r="B13823" s="1">
        <v>13.28</v>
      </c>
      <c r="C13823" s="1">
        <v>1967.09</v>
      </c>
      <c r="D13823" s="1"/>
      <c r="E13823" s="2">
        <v>7.6540470000000003</v>
      </c>
      <c r="F13823" s="2">
        <v>1.11965</v>
      </c>
      <c r="G13823" s="2">
        <v>0.76957299999999995</v>
      </c>
      <c r="H13823" s="2">
        <v>0.77210199999999996</v>
      </c>
      <c r="I13823">
        <v>0</v>
      </c>
      <c r="J13823" s="1">
        <v>22.818300000000001</v>
      </c>
      <c r="K13823">
        <v>257</v>
      </c>
      <c r="L13823">
        <v>18</v>
      </c>
      <c r="M13823" t="s">
        <v>18</v>
      </c>
      <c r="N13823" t="s">
        <v>18</v>
      </c>
      <c r="O13823" t="s">
        <v>19</v>
      </c>
      <c r="P13823" t="s">
        <v>18</v>
      </c>
      <c r="Q13823">
        <v>22</v>
      </c>
      <c r="R13823">
        <v>30</v>
      </c>
      <c r="S13823" t="s">
        <v>18</v>
      </c>
    </row>
    <row r="13824" spans="1:19" x14ac:dyDescent="0.25">
      <c r="A13824">
        <v>3491</v>
      </c>
      <c r="B13824" s="1">
        <v>41.77</v>
      </c>
      <c r="C13824" s="1">
        <v>1965.48</v>
      </c>
      <c r="D13824" s="1"/>
      <c r="E13824" s="2">
        <v>4.3197359999999998</v>
      </c>
      <c r="F13824" s="2">
        <v>1.098479</v>
      </c>
      <c r="G13824" s="2">
        <v>1.092328</v>
      </c>
      <c r="H13824" s="2">
        <v>0.96278600000000003</v>
      </c>
      <c r="I13824">
        <v>0</v>
      </c>
      <c r="J13824" s="1">
        <v>16.535900000000002</v>
      </c>
      <c r="K13824">
        <v>455</v>
      </c>
      <c r="L13824">
        <v>8</v>
      </c>
      <c r="M13824" t="s">
        <v>19</v>
      </c>
      <c r="N13824" t="s">
        <v>18</v>
      </c>
      <c r="O13824" t="s">
        <v>19</v>
      </c>
      <c r="P13824" t="s">
        <v>18</v>
      </c>
      <c r="Q13824">
        <v>13</v>
      </c>
      <c r="R13824">
        <v>0</v>
      </c>
      <c r="S13824" t="s">
        <v>19</v>
      </c>
    </row>
    <row r="13825" spans="1:19" x14ac:dyDescent="0.25">
      <c r="A13825">
        <v>6387</v>
      </c>
      <c r="B13825" s="1">
        <v>41.21</v>
      </c>
      <c r="C13825" s="1">
        <v>1965.22</v>
      </c>
      <c r="D13825" s="1"/>
      <c r="E13825" s="2">
        <v>4.7469080000000003</v>
      </c>
      <c r="F13825" s="2">
        <v>1.1129359999999999</v>
      </c>
      <c r="G13825" s="2">
        <v>0.99349399999999999</v>
      </c>
      <c r="H13825" s="2">
        <v>1.082724</v>
      </c>
      <c r="I13825">
        <v>0</v>
      </c>
      <c r="J13825" s="1">
        <v>16.240400000000001</v>
      </c>
      <c r="K13825">
        <v>414</v>
      </c>
      <c r="L13825">
        <v>8</v>
      </c>
      <c r="M13825" t="s">
        <v>18</v>
      </c>
      <c r="N13825" t="s">
        <v>18</v>
      </c>
      <c r="O13825" t="s">
        <v>18</v>
      </c>
      <c r="P13825" t="s">
        <v>18</v>
      </c>
      <c r="Q13825">
        <v>0</v>
      </c>
      <c r="R13825">
        <v>30</v>
      </c>
      <c r="S13825" t="s">
        <v>19</v>
      </c>
    </row>
    <row r="13826" spans="1:19" x14ac:dyDescent="0.25">
      <c r="A13826">
        <v>8694</v>
      </c>
      <c r="B13826" s="1">
        <v>11.12</v>
      </c>
      <c r="C13826" s="1">
        <v>1965.04</v>
      </c>
      <c r="D13826" s="1"/>
      <c r="E13826" s="2">
        <v>4.735036</v>
      </c>
      <c r="F13826" s="2">
        <v>1.0936300000000001</v>
      </c>
      <c r="G13826" s="2">
        <v>0.64912599999999998</v>
      </c>
      <c r="H13826" s="2">
        <v>0.68597200000000003</v>
      </c>
      <c r="I13826">
        <v>0</v>
      </c>
      <c r="J13826" s="1">
        <v>27.87</v>
      </c>
      <c r="K13826">
        <v>415</v>
      </c>
      <c r="L13826">
        <v>11</v>
      </c>
      <c r="M13826" t="s">
        <v>18</v>
      </c>
      <c r="N13826" t="s">
        <v>18</v>
      </c>
      <c r="O13826" t="s">
        <v>18</v>
      </c>
      <c r="P13826" t="s">
        <v>18</v>
      </c>
      <c r="Q13826">
        <v>9</v>
      </c>
      <c r="R13826">
        <v>30</v>
      </c>
      <c r="S13826" t="s">
        <v>19</v>
      </c>
    </row>
    <row r="13827" spans="1:19" x14ac:dyDescent="0.25">
      <c r="A13827">
        <v>169</v>
      </c>
      <c r="B13827" s="1">
        <v>14.73</v>
      </c>
      <c r="C13827" s="1">
        <v>1964.91</v>
      </c>
      <c r="D13827" s="1"/>
      <c r="E13827" s="2">
        <v>4.4254730000000002</v>
      </c>
      <c r="F13827" s="2">
        <v>1.0846370000000001</v>
      </c>
      <c r="G13827" s="2">
        <v>0.83056200000000002</v>
      </c>
      <c r="H13827" s="2">
        <v>0.59982000000000002</v>
      </c>
      <c r="I13827">
        <v>0</v>
      </c>
      <c r="J13827" s="1">
        <v>21.525600000000001</v>
      </c>
      <c r="K13827">
        <v>444</v>
      </c>
      <c r="L13827">
        <v>14</v>
      </c>
      <c r="M13827" t="s">
        <v>19</v>
      </c>
      <c r="N13827" t="s">
        <v>18</v>
      </c>
      <c r="O13827" t="s">
        <v>19</v>
      </c>
      <c r="P13827" t="s">
        <v>18</v>
      </c>
      <c r="Q13827">
        <v>0</v>
      </c>
      <c r="R13827">
        <v>0</v>
      </c>
      <c r="S13827" t="s">
        <v>19</v>
      </c>
    </row>
    <row r="13828" spans="1:19" x14ac:dyDescent="0.25">
      <c r="A13828">
        <v>20704</v>
      </c>
      <c r="B13828" s="1">
        <v>53.98</v>
      </c>
      <c r="C13828" s="1">
        <v>1964.58</v>
      </c>
      <c r="D13828" s="1"/>
      <c r="E13828" s="2">
        <v>4.7683980000000004</v>
      </c>
      <c r="F13828" s="2">
        <v>1.1503350000000001</v>
      </c>
      <c r="G13828" s="2">
        <v>1.347661</v>
      </c>
      <c r="H13828" s="2">
        <v>1.5224979999999999</v>
      </c>
      <c r="I13828">
        <v>0</v>
      </c>
      <c r="J13828" s="1">
        <v>14.1477</v>
      </c>
      <c r="K13828">
        <v>412</v>
      </c>
      <c r="L13828">
        <v>5</v>
      </c>
      <c r="M13828" t="s">
        <v>19</v>
      </c>
      <c r="N13828" t="s">
        <v>18</v>
      </c>
      <c r="O13828" t="s">
        <v>18</v>
      </c>
      <c r="P13828" t="s">
        <v>18</v>
      </c>
      <c r="Q13828">
        <v>8</v>
      </c>
      <c r="R13828">
        <v>30</v>
      </c>
      <c r="S13828" t="s">
        <v>18</v>
      </c>
    </row>
    <row r="13829" spans="1:19" x14ac:dyDescent="0.25">
      <c r="A13829">
        <v>24522</v>
      </c>
      <c r="B13829" s="1">
        <v>12.26</v>
      </c>
      <c r="C13829" s="1">
        <v>1964.36</v>
      </c>
      <c r="D13829" s="1"/>
      <c r="E13829" s="2">
        <v>4.3363360000000002</v>
      </c>
      <c r="F13829" s="2">
        <v>1.0786990000000001</v>
      </c>
      <c r="G13829" s="2">
        <v>0.83168299999999995</v>
      </c>
      <c r="H13829" s="2">
        <v>0.56726900000000002</v>
      </c>
      <c r="I13829">
        <v>0</v>
      </c>
      <c r="J13829" s="1">
        <v>23.009899999999998</v>
      </c>
      <c r="K13829">
        <v>453</v>
      </c>
      <c r="L13829">
        <v>15</v>
      </c>
      <c r="M13829" t="s">
        <v>19</v>
      </c>
      <c r="N13829" t="s">
        <v>19</v>
      </c>
      <c r="O13829" t="s">
        <v>18</v>
      </c>
      <c r="P13829" t="s">
        <v>18</v>
      </c>
      <c r="Q13829">
        <v>23</v>
      </c>
      <c r="R13829">
        <v>30</v>
      </c>
      <c r="S13829" t="s">
        <v>18</v>
      </c>
    </row>
    <row r="13830" spans="1:19" x14ac:dyDescent="0.25">
      <c r="A13830">
        <v>8662</v>
      </c>
      <c r="B13830" s="1">
        <v>9.8699999999999992</v>
      </c>
      <c r="C13830" s="1">
        <v>1963.42</v>
      </c>
      <c r="D13830" s="1"/>
      <c r="E13830" s="2">
        <v>4.2590459999999997</v>
      </c>
      <c r="F13830" s="2">
        <v>1.0823830000000001</v>
      </c>
      <c r="G13830" s="2">
        <v>0.59598700000000004</v>
      </c>
      <c r="H13830" s="2">
        <v>0.59439399999999998</v>
      </c>
      <c r="I13830">
        <v>0</v>
      </c>
      <c r="J13830" s="1">
        <v>29.840900000000001</v>
      </c>
      <c r="K13830">
        <v>461</v>
      </c>
      <c r="L13830">
        <v>11</v>
      </c>
      <c r="M13830" t="s">
        <v>18</v>
      </c>
      <c r="N13830" t="s">
        <v>19</v>
      </c>
      <c r="O13830" t="s">
        <v>18</v>
      </c>
      <c r="P13830" t="s">
        <v>18</v>
      </c>
      <c r="Q13830">
        <v>9</v>
      </c>
      <c r="R13830">
        <v>30</v>
      </c>
      <c r="S13830" t="s">
        <v>19</v>
      </c>
    </row>
    <row r="13831" spans="1:19" x14ac:dyDescent="0.25">
      <c r="A13831">
        <v>23536</v>
      </c>
      <c r="B13831" s="1">
        <v>50.64</v>
      </c>
      <c r="C13831" s="1">
        <v>1962.55</v>
      </c>
      <c r="D13831" s="1"/>
      <c r="E13831" s="2">
        <v>5.0321790000000002</v>
      </c>
      <c r="F13831" s="2">
        <v>1.172353</v>
      </c>
      <c r="G13831" s="2">
        <v>1.190774</v>
      </c>
      <c r="H13831" s="2">
        <v>1.4659660000000001</v>
      </c>
      <c r="I13831">
        <v>0</v>
      </c>
      <c r="J13831" s="1">
        <v>15.752800000000001</v>
      </c>
      <c r="K13831">
        <v>390</v>
      </c>
      <c r="L13831">
        <v>5</v>
      </c>
      <c r="M13831" t="s">
        <v>18</v>
      </c>
      <c r="N13831" t="s">
        <v>18</v>
      </c>
      <c r="O13831" t="s">
        <v>18</v>
      </c>
      <c r="P13831" t="s">
        <v>18</v>
      </c>
      <c r="Q13831">
        <v>19</v>
      </c>
      <c r="R13831">
        <v>30</v>
      </c>
      <c r="S13831" t="s">
        <v>18</v>
      </c>
    </row>
    <row r="13832" spans="1:19" x14ac:dyDescent="0.25">
      <c r="A13832">
        <v>21223</v>
      </c>
      <c r="B13832" s="1">
        <v>30.46</v>
      </c>
      <c r="C13832" s="1">
        <v>1960.65</v>
      </c>
      <c r="D13832" s="1"/>
      <c r="E13832" s="2">
        <v>4.713101</v>
      </c>
      <c r="F13832" s="2">
        <v>1.095118</v>
      </c>
      <c r="G13832" s="2">
        <v>1.266553</v>
      </c>
      <c r="H13832" s="2">
        <v>0.783443</v>
      </c>
      <c r="I13832">
        <v>0</v>
      </c>
      <c r="J13832" s="1">
        <v>14.648199999999999</v>
      </c>
      <c r="K13832">
        <v>416</v>
      </c>
      <c r="L13832">
        <v>12</v>
      </c>
      <c r="M13832" t="s">
        <v>19</v>
      </c>
      <c r="N13832" t="s">
        <v>18</v>
      </c>
      <c r="O13832" t="s">
        <v>18</v>
      </c>
      <c r="P13832" t="s">
        <v>18</v>
      </c>
      <c r="Q13832">
        <v>10</v>
      </c>
      <c r="R13832">
        <v>30</v>
      </c>
      <c r="S13832" t="s">
        <v>18</v>
      </c>
    </row>
    <row r="13833" spans="1:19" x14ac:dyDescent="0.25">
      <c r="A13833">
        <v>4064</v>
      </c>
      <c r="B13833" s="1">
        <v>50.57</v>
      </c>
      <c r="C13833" s="1">
        <v>1960.22</v>
      </c>
      <c r="D13833" s="1"/>
      <c r="E13833" s="2">
        <v>4.9128319999999999</v>
      </c>
      <c r="F13833" s="2">
        <v>1.1629640000000001</v>
      </c>
      <c r="G13833" s="2">
        <v>1.1545780000000001</v>
      </c>
      <c r="H13833" s="2">
        <v>1.508459</v>
      </c>
      <c r="I13833">
        <v>0</v>
      </c>
      <c r="J13833" s="1">
        <v>16.013400000000001</v>
      </c>
      <c r="K13833">
        <v>399</v>
      </c>
      <c r="L13833">
        <v>5</v>
      </c>
      <c r="M13833" t="s">
        <v>19</v>
      </c>
      <c r="N13833" t="s">
        <v>18</v>
      </c>
      <c r="O13833" t="s">
        <v>18</v>
      </c>
      <c r="P13833" t="s">
        <v>18</v>
      </c>
      <c r="Q13833">
        <v>15</v>
      </c>
      <c r="R13833">
        <v>0</v>
      </c>
      <c r="S13833" t="s">
        <v>19</v>
      </c>
    </row>
    <row r="13834" spans="1:19" x14ac:dyDescent="0.25">
      <c r="A13834">
        <v>8160</v>
      </c>
      <c r="B13834" s="1">
        <v>63.97</v>
      </c>
      <c r="C13834" s="1">
        <v>1960.12</v>
      </c>
      <c r="D13834" s="1"/>
      <c r="E13834" s="2">
        <v>4.7691480000000004</v>
      </c>
      <c r="F13834" s="2">
        <v>1.151527</v>
      </c>
      <c r="G13834" s="2">
        <v>1.8339270000000001</v>
      </c>
      <c r="H13834" s="2">
        <v>1.6408430000000001</v>
      </c>
      <c r="I13834">
        <v>0</v>
      </c>
      <c r="J13834" s="1">
        <v>9.7851999999999997</v>
      </c>
      <c r="K13834">
        <v>411</v>
      </c>
      <c r="L13834">
        <v>5</v>
      </c>
      <c r="M13834" t="s">
        <v>19</v>
      </c>
      <c r="N13834" t="s">
        <v>18</v>
      </c>
      <c r="O13834" t="s">
        <v>18</v>
      </c>
      <c r="P13834" t="s">
        <v>18</v>
      </c>
      <c r="Q13834">
        <v>7</v>
      </c>
      <c r="R13834">
        <v>30</v>
      </c>
      <c r="S13834" t="s">
        <v>19</v>
      </c>
    </row>
    <row r="13835" spans="1:19" x14ac:dyDescent="0.25">
      <c r="A13835">
        <v>13217</v>
      </c>
      <c r="B13835" s="1">
        <v>47.31</v>
      </c>
      <c r="C13835" s="1">
        <v>1959.41</v>
      </c>
      <c r="D13835" s="1"/>
      <c r="E13835" s="2">
        <v>4.3445900000000002</v>
      </c>
      <c r="F13835" s="2">
        <v>1.125146</v>
      </c>
      <c r="G13835" s="2">
        <v>1.262718</v>
      </c>
      <c r="H13835" s="2">
        <v>1.1075569999999999</v>
      </c>
      <c r="I13835">
        <v>0</v>
      </c>
      <c r="J13835" s="1">
        <v>14.4396</v>
      </c>
      <c r="K13835">
        <v>451</v>
      </c>
      <c r="L13835">
        <v>6</v>
      </c>
      <c r="M13835" t="s">
        <v>19</v>
      </c>
      <c r="N13835" t="s">
        <v>18</v>
      </c>
      <c r="O13835" t="s">
        <v>19</v>
      </c>
      <c r="P13835" t="s">
        <v>18</v>
      </c>
      <c r="Q13835">
        <v>3</v>
      </c>
      <c r="R13835">
        <v>0</v>
      </c>
      <c r="S13835" t="s">
        <v>18</v>
      </c>
    </row>
    <row r="13836" spans="1:19" x14ac:dyDescent="0.25">
      <c r="A13836">
        <v>18307</v>
      </c>
      <c r="B13836" s="1">
        <v>24.91</v>
      </c>
      <c r="C13836" s="1">
        <v>1959.41</v>
      </c>
      <c r="D13836" s="1"/>
      <c r="E13836" s="2">
        <v>3.8723519999999998</v>
      </c>
      <c r="F13836" s="2">
        <v>1.091777</v>
      </c>
      <c r="G13836" s="2">
        <v>0.74294899999999997</v>
      </c>
      <c r="H13836" s="2">
        <v>0.453955</v>
      </c>
      <c r="I13836">
        <v>0</v>
      </c>
      <c r="J13836" s="1">
        <v>24.0776</v>
      </c>
      <c r="K13836">
        <v>506</v>
      </c>
      <c r="L13836">
        <v>8</v>
      </c>
      <c r="M13836" t="s">
        <v>19</v>
      </c>
      <c r="N13836" t="s">
        <v>19</v>
      </c>
      <c r="O13836" t="s">
        <v>19</v>
      </c>
      <c r="P13836" t="s">
        <v>18</v>
      </c>
      <c r="Q13836">
        <v>23</v>
      </c>
      <c r="R13836">
        <v>0</v>
      </c>
      <c r="S13836" t="s">
        <v>18</v>
      </c>
    </row>
    <row r="13837" spans="1:19" x14ac:dyDescent="0.25">
      <c r="A13837">
        <v>3312</v>
      </c>
      <c r="B13837" s="1">
        <v>36.24</v>
      </c>
      <c r="C13837" s="1">
        <v>1959.3</v>
      </c>
      <c r="D13837" s="1"/>
      <c r="E13837" s="2">
        <v>4.5885249999999997</v>
      </c>
      <c r="F13837" s="2">
        <v>1.127899</v>
      </c>
      <c r="G13837" s="2">
        <v>0.84597</v>
      </c>
      <c r="H13837" s="2">
        <v>1.346603</v>
      </c>
      <c r="I13837">
        <v>0</v>
      </c>
      <c r="J13837" s="1">
        <v>21.956700000000001</v>
      </c>
      <c r="K13837">
        <v>427</v>
      </c>
      <c r="L13837">
        <v>5</v>
      </c>
      <c r="M13837" t="s">
        <v>18</v>
      </c>
      <c r="N13837" t="s">
        <v>18</v>
      </c>
      <c r="O13837" t="s">
        <v>18</v>
      </c>
      <c r="P13837" t="s">
        <v>18</v>
      </c>
      <c r="Q13837">
        <v>12</v>
      </c>
      <c r="R13837">
        <v>0</v>
      </c>
      <c r="S13837" t="s">
        <v>19</v>
      </c>
    </row>
    <row r="13838" spans="1:19" x14ac:dyDescent="0.25">
      <c r="A13838">
        <v>15552</v>
      </c>
      <c r="B13838" s="1">
        <v>45.94</v>
      </c>
      <c r="C13838" s="1">
        <v>1957.93</v>
      </c>
      <c r="D13838" s="1"/>
      <c r="E13838" s="2">
        <v>4.2196769999999999</v>
      </c>
      <c r="F13838" s="2">
        <v>1.117327</v>
      </c>
      <c r="G13838" s="2">
        <v>0.93530899999999995</v>
      </c>
      <c r="H13838" s="2">
        <v>1.2689379999999999</v>
      </c>
      <c r="I13838">
        <v>0</v>
      </c>
      <c r="J13838" s="1">
        <v>15.9658</v>
      </c>
      <c r="K13838">
        <v>464</v>
      </c>
      <c r="L13838">
        <v>5</v>
      </c>
      <c r="M13838" t="s">
        <v>19</v>
      </c>
      <c r="N13838" t="s">
        <v>19</v>
      </c>
      <c r="O13838" t="s">
        <v>18</v>
      </c>
      <c r="P13838" t="s">
        <v>18</v>
      </c>
      <c r="Q13838">
        <v>12</v>
      </c>
      <c r="R13838">
        <v>0</v>
      </c>
      <c r="S13838" t="s">
        <v>18</v>
      </c>
    </row>
    <row r="13839" spans="1:19" x14ac:dyDescent="0.25">
      <c r="A13839">
        <v>12516</v>
      </c>
      <c r="B13839" s="1">
        <v>34.69</v>
      </c>
      <c r="C13839" s="1">
        <v>1955.61</v>
      </c>
      <c r="D13839" s="1"/>
      <c r="E13839" s="2">
        <v>4.6451539999999998</v>
      </c>
      <c r="F13839" s="2">
        <v>1.1061160000000001</v>
      </c>
      <c r="G13839" s="2">
        <v>0.90018200000000004</v>
      </c>
      <c r="H13839" s="2">
        <v>1.0261089999999999</v>
      </c>
      <c r="I13839">
        <v>0</v>
      </c>
      <c r="J13839" s="1">
        <v>17.5503</v>
      </c>
      <c r="K13839">
        <v>421</v>
      </c>
      <c r="L13839">
        <v>9</v>
      </c>
      <c r="M13839" t="s">
        <v>19</v>
      </c>
      <c r="N13839" t="s">
        <v>18</v>
      </c>
      <c r="O13839" t="s">
        <v>18</v>
      </c>
      <c r="P13839" t="s">
        <v>18</v>
      </c>
      <c r="Q13839">
        <v>0</v>
      </c>
      <c r="R13839">
        <v>0</v>
      </c>
      <c r="S13839" t="s">
        <v>18</v>
      </c>
    </row>
    <row r="13840" spans="1:19" x14ac:dyDescent="0.25">
      <c r="A13840">
        <v>8953</v>
      </c>
      <c r="B13840" s="1">
        <v>9.52</v>
      </c>
      <c r="C13840" s="1">
        <v>1955.13</v>
      </c>
      <c r="D13840" s="1"/>
      <c r="E13840" s="2">
        <v>4.6998319999999998</v>
      </c>
      <c r="F13840" s="2">
        <v>1.081461</v>
      </c>
      <c r="G13840" s="2">
        <v>0.77111499999999999</v>
      </c>
      <c r="H13840" s="2">
        <v>0.51601300000000005</v>
      </c>
      <c r="I13840">
        <v>0</v>
      </c>
      <c r="J13840" s="1">
        <v>25.275099999999998</v>
      </c>
      <c r="K13840">
        <v>416</v>
      </c>
      <c r="L13840">
        <v>14</v>
      </c>
      <c r="M13840" t="s">
        <v>18</v>
      </c>
      <c r="N13840" t="s">
        <v>18</v>
      </c>
      <c r="O13840" t="s">
        <v>18</v>
      </c>
      <c r="P13840" t="s">
        <v>18</v>
      </c>
      <c r="Q13840">
        <v>10</v>
      </c>
      <c r="R13840">
        <v>30</v>
      </c>
      <c r="S13840" t="s">
        <v>19</v>
      </c>
    </row>
    <row r="13841" spans="1:19" x14ac:dyDescent="0.25">
      <c r="A13841">
        <v>289</v>
      </c>
      <c r="B13841" s="1">
        <v>22.22</v>
      </c>
      <c r="C13841" s="1">
        <v>1954.55</v>
      </c>
      <c r="D13841" s="1"/>
      <c r="E13841" s="2">
        <v>4.4624430000000004</v>
      </c>
      <c r="F13841" s="2">
        <v>1.091531</v>
      </c>
      <c r="G13841" s="2">
        <v>0.45389000000000002</v>
      </c>
      <c r="H13841" s="2">
        <v>0.27289799999999997</v>
      </c>
      <c r="I13841">
        <v>0</v>
      </c>
      <c r="J13841" s="1">
        <v>29.4879</v>
      </c>
      <c r="K13841">
        <v>438</v>
      </c>
      <c r="L13841">
        <v>6</v>
      </c>
      <c r="M13841" t="s">
        <v>19</v>
      </c>
      <c r="N13841" t="s">
        <v>18</v>
      </c>
      <c r="O13841" t="s">
        <v>19</v>
      </c>
      <c r="P13841" t="s">
        <v>19</v>
      </c>
      <c r="Q13841">
        <v>1</v>
      </c>
      <c r="R13841">
        <v>0</v>
      </c>
      <c r="S13841" t="s">
        <v>19</v>
      </c>
    </row>
    <row r="13842" spans="1:19" x14ac:dyDescent="0.25">
      <c r="A13842">
        <v>10210</v>
      </c>
      <c r="B13842" s="1">
        <v>31.13</v>
      </c>
      <c r="C13842" s="1">
        <v>1954.45</v>
      </c>
      <c r="D13842" s="1"/>
      <c r="E13842" s="2">
        <v>5.1432890000000002</v>
      </c>
      <c r="F13842" s="2">
        <v>1.1390659999999999</v>
      </c>
      <c r="G13842" s="2">
        <v>0.83174800000000004</v>
      </c>
      <c r="H13842" s="2">
        <v>1.1235120000000001</v>
      </c>
      <c r="I13842">
        <v>0</v>
      </c>
      <c r="J13842" s="1">
        <v>23.090699999999998</v>
      </c>
      <c r="K13842">
        <v>380</v>
      </c>
      <c r="L13842">
        <v>7</v>
      </c>
      <c r="M13842" t="s">
        <v>19</v>
      </c>
      <c r="N13842" t="s">
        <v>18</v>
      </c>
      <c r="O13842" t="s">
        <v>18</v>
      </c>
      <c r="P13842" t="s">
        <v>18</v>
      </c>
      <c r="Q13842">
        <v>15</v>
      </c>
      <c r="R13842">
        <v>30</v>
      </c>
      <c r="S13842" t="s">
        <v>19</v>
      </c>
    </row>
    <row r="13843" spans="1:19" x14ac:dyDescent="0.25">
      <c r="A13843">
        <v>12064</v>
      </c>
      <c r="B13843" s="1">
        <v>22.44</v>
      </c>
      <c r="C13843" s="1">
        <v>1951.77</v>
      </c>
      <c r="D13843" s="1"/>
      <c r="E13843" s="2">
        <v>4.4257819999999999</v>
      </c>
      <c r="F13843" s="2">
        <v>1.1188419999999999</v>
      </c>
      <c r="G13843" s="2">
        <v>0.45315499999999997</v>
      </c>
      <c r="H13843" s="2">
        <v>0.360678</v>
      </c>
      <c r="I13843">
        <v>0</v>
      </c>
      <c r="J13843" s="1">
        <v>30.401399999999999</v>
      </c>
      <c r="K13843">
        <v>441</v>
      </c>
      <c r="L13843">
        <v>5</v>
      </c>
      <c r="M13843" t="s">
        <v>19</v>
      </c>
      <c r="N13843" t="s">
        <v>18</v>
      </c>
      <c r="O13843" t="s">
        <v>19</v>
      </c>
      <c r="P13843" t="s">
        <v>19</v>
      </c>
      <c r="Q13843">
        <v>23</v>
      </c>
      <c r="R13843">
        <v>30</v>
      </c>
      <c r="S13843" t="s">
        <v>19</v>
      </c>
    </row>
    <row r="13844" spans="1:19" x14ac:dyDescent="0.25">
      <c r="A13844">
        <v>10464</v>
      </c>
      <c r="B13844" s="1">
        <v>37.76</v>
      </c>
      <c r="C13844" s="1">
        <v>1951.02</v>
      </c>
      <c r="D13844" s="1"/>
      <c r="E13844" s="2">
        <v>5.120787</v>
      </c>
      <c r="F13844" s="2">
        <v>1.1779360000000001</v>
      </c>
      <c r="G13844" s="2">
        <v>0.84752499999999997</v>
      </c>
      <c r="H13844" s="2">
        <v>1.457036</v>
      </c>
      <c r="I13844">
        <v>0</v>
      </c>
      <c r="J13844" s="1">
        <v>22.1739</v>
      </c>
      <c r="K13844">
        <v>381</v>
      </c>
      <c r="L13844">
        <v>5</v>
      </c>
      <c r="M13844" t="s">
        <v>19</v>
      </c>
      <c r="N13844" t="s">
        <v>18</v>
      </c>
      <c r="O13844" t="s">
        <v>18</v>
      </c>
      <c r="P13844" t="s">
        <v>18</v>
      </c>
      <c r="Q13844">
        <v>16</v>
      </c>
      <c r="R13844">
        <v>30</v>
      </c>
      <c r="S13844" t="s">
        <v>19</v>
      </c>
    </row>
    <row r="13845" spans="1:19" x14ac:dyDescent="0.25">
      <c r="A13845">
        <v>496</v>
      </c>
      <c r="B13845" s="1">
        <v>52.54</v>
      </c>
      <c r="C13845" s="1">
        <v>1950.95</v>
      </c>
      <c r="D13845" s="1"/>
      <c r="E13845" s="2">
        <v>4.5796950000000001</v>
      </c>
      <c r="F13845" s="2">
        <v>1.145378</v>
      </c>
      <c r="G13845" s="2">
        <v>1.043601</v>
      </c>
      <c r="H13845" s="2">
        <v>1.6326769999999999</v>
      </c>
      <c r="I13845">
        <v>0</v>
      </c>
      <c r="J13845" s="1">
        <v>14.744400000000001</v>
      </c>
      <c r="K13845">
        <v>426</v>
      </c>
      <c r="L13845">
        <v>5</v>
      </c>
      <c r="M13845" t="s">
        <v>18</v>
      </c>
      <c r="N13845" t="s">
        <v>18</v>
      </c>
      <c r="O13845" t="s">
        <v>18</v>
      </c>
      <c r="P13845" t="s">
        <v>18</v>
      </c>
      <c r="Q13845">
        <v>1</v>
      </c>
      <c r="R13845">
        <v>0</v>
      </c>
      <c r="S13845" t="s">
        <v>19</v>
      </c>
    </row>
    <row r="13846" spans="1:19" x14ac:dyDescent="0.25">
      <c r="A13846">
        <v>9187</v>
      </c>
      <c r="B13846" s="1">
        <v>45.22</v>
      </c>
      <c r="C13846" s="1">
        <v>1950.14</v>
      </c>
      <c r="D13846" s="1"/>
      <c r="E13846" s="2">
        <v>4.6431899999999997</v>
      </c>
      <c r="F13846" s="2">
        <v>1.1072839999999999</v>
      </c>
      <c r="G13846" s="2">
        <v>1.193805</v>
      </c>
      <c r="H13846" s="2">
        <v>1.0490409999999999</v>
      </c>
      <c r="I13846">
        <v>0</v>
      </c>
      <c r="J13846" s="1">
        <v>13.1327</v>
      </c>
      <c r="K13846">
        <v>420</v>
      </c>
      <c r="L13846">
        <v>8</v>
      </c>
      <c r="M13846" t="s">
        <v>19</v>
      </c>
      <c r="N13846" t="s">
        <v>18</v>
      </c>
      <c r="O13846" t="s">
        <v>18</v>
      </c>
      <c r="P13846" t="s">
        <v>18</v>
      </c>
      <c r="Q13846">
        <v>11</v>
      </c>
      <c r="R13846">
        <v>30</v>
      </c>
      <c r="S13846" t="s">
        <v>19</v>
      </c>
    </row>
    <row r="13847" spans="1:19" x14ac:dyDescent="0.25">
      <c r="A13847">
        <v>738</v>
      </c>
      <c r="B13847" s="1">
        <v>40.909999999999997</v>
      </c>
      <c r="C13847" s="1">
        <v>1949.85</v>
      </c>
      <c r="D13847" s="1"/>
      <c r="E13847" s="2">
        <v>4.6535799999999998</v>
      </c>
      <c r="F13847" s="2">
        <v>1.123577</v>
      </c>
      <c r="G13847" s="2">
        <v>0.93808199999999997</v>
      </c>
      <c r="H13847" s="2">
        <v>1.22136</v>
      </c>
      <c r="I13847">
        <v>0</v>
      </c>
      <c r="J13847" s="1">
        <v>18.3322</v>
      </c>
      <c r="K13847">
        <v>419</v>
      </c>
      <c r="L13847">
        <v>7</v>
      </c>
      <c r="M13847" t="s">
        <v>19</v>
      </c>
      <c r="N13847" t="s">
        <v>18</v>
      </c>
      <c r="O13847" t="s">
        <v>18</v>
      </c>
      <c r="P13847" t="s">
        <v>18</v>
      </c>
      <c r="Q13847">
        <v>2</v>
      </c>
      <c r="R13847">
        <v>0</v>
      </c>
      <c r="S13847" t="s">
        <v>19</v>
      </c>
    </row>
    <row r="13848" spans="1:19" x14ac:dyDescent="0.25">
      <c r="A13848">
        <v>21488</v>
      </c>
      <c r="B13848" s="1">
        <v>51.19</v>
      </c>
      <c r="C13848" s="1">
        <v>1949.34</v>
      </c>
      <c r="D13848" s="1"/>
      <c r="E13848" s="2">
        <v>4.641286</v>
      </c>
      <c r="F13848" s="2">
        <v>1.134414</v>
      </c>
      <c r="G13848" s="2">
        <v>1.225784</v>
      </c>
      <c r="H13848" s="2">
        <v>1.3462050000000001</v>
      </c>
      <c r="I13848">
        <v>0</v>
      </c>
      <c r="J13848" s="1">
        <v>12.4354</v>
      </c>
      <c r="K13848">
        <v>420</v>
      </c>
      <c r="L13848">
        <v>5</v>
      </c>
      <c r="M13848" t="s">
        <v>18</v>
      </c>
      <c r="N13848" t="s">
        <v>18</v>
      </c>
      <c r="O13848" t="s">
        <v>18</v>
      </c>
      <c r="P13848" t="s">
        <v>18</v>
      </c>
      <c r="Q13848">
        <v>11</v>
      </c>
      <c r="R13848">
        <v>30</v>
      </c>
      <c r="S13848" t="s">
        <v>18</v>
      </c>
    </row>
    <row r="13849" spans="1:19" x14ac:dyDescent="0.25">
      <c r="A13849">
        <v>9173</v>
      </c>
      <c r="B13849" s="1">
        <v>17.47</v>
      </c>
      <c r="C13849" s="1">
        <v>1947.55</v>
      </c>
      <c r="D13849" s="1"/>
      <c r="E13849" s="2">
        <v>4.1703429999999999</v>
      </c>
      <c r="F13849" s="2">
        <v>1.0803370000000001</v>
      </c>
      <c r="G13849" s="2">
        <v>0.83776799999999996</v>
      </c>
      <c r="H13849" s="2">
        <v>0.64202800000000004</v>
      </c>
      <c r="I13849">
        <v>0</v>
      </c>
      <c r="J13849" s="1">
        <v>23.152899999999999</v>
      </c>
      <c r="K13849">
        <v>467</v>
      </c>
      <c r="L13849">
        <v>10</v>
      </c>
      <c r="M13849" t="s">
        <v>18</v>
      </c>
      <c r="N13849" t="s">
        <v>19</v>
      </c>
      <c r="O13849" t="s">
        <v>18</v>
      </c>
      <c r="P13849" t="s">
        <v>18</v>
      </c>
      <c r="Q13849">
        <v>11</v>
      </c>
      <c r="R13849">
        <v>30</v>
      </c>
      <c r="S13849" t="s">
        <v>19</v>
      </c>
    </row>
    <row r="13850" spans="1:19" x14ac:dyDescent="0.25">
      <c r="A13850">
        <v>6882</v>
      </c>
      <c r="B13850" s="1">
        <v>48.01</v>
      </c>
      <c r="C13850" s="1">
        <v>1946.23</v>
      </c>
      <c r="D13850" s="1"/>
      <c r="E13850" s="2">
        <v>4.6010169999999997</v>
      </c>
      <c r="F13850" s="2">
        <v>1.1219790000000001</v>
      </c>
      <c r="G13850" s="2">
        <v>1.188755</v>
      </c>
      <c r="H13850" s="2">
        <v>1.2199070000000001</v>
      </c>
      <c r="I13850">
        <v>0</v>
      </c>
      <c r="J13850" s="1">
        <v>13.7014</v>
      </c>
      <c r="K13850">
        <v>423</v>
      </c>
      <c r="L13850">
        <v>7</v>
      </c>
      <c r="M13850" t="s">
        <v>19</v>
      </c>
      <c r="N13850" t="s">
        <v>18</v>
      </c>
      <c r="O13850" t="s">
        <v>18</v>
      </c>
      <c r="P13850" t="s">
        <v>18</v>
      </c>
      <c r="Q13850">
        <v>2</v>
      </c>
      <c r="R13850">
        <v>30</v>
      </c>
      <c r="S13850" t="s">
        <v>19</v>
      </c>
    </row>
    <row r="13851" spans="1:19" x14ac:dyDescent="0.25">
      <c r="A13851">
        <v>5100</v>
      </c>
      <c r="B13851" s="1">
        <v>6.9</v>
      </c>
      <c r="C13851" s="1">
        <v>1945.83</v>
      </c>
      <c r="D13851" s="1"/>
      <c r="E13851" s="2">
        <v>4.8403729999999996</v>
      </c>
      <c r="F13851" s="2">
        <v>1.0920529999999999</v>
      </c>
      <c r="G13851" s="2">
        <v>0.58069599999999999</v>
      </c>
      <c r="H13851" s="2">
        <v>0.53852999999999995</v>
      </c>
      <c r="I13851">
        <v>0</v>
      </c>
      <c r="J13851" s="1">
        <v>33.045099999999998</v>
      </c>
      <c r="K13851">
        <v>402</v>
      </c>
      <c r="L13851">
        <v>17</v>
      </c>
      <c r="M13851" t="s">
        <v>19</v>
      </c>
      <c r="N13851" t="s">
        <v>18</v>
      </c>
      <c r="O13851" t="s">
        <v>18</v>
      </c>
      <c r="P13851" t="s">
        <v>18</v>
      </c>
      <c r="Q13851">
        <v>19</v>
      </c>
      <c r="R13851">
        <v>0</v>
      </c>
      <c r="S13851" t="s">
        <v>19</v>
      </c>
    </row>
    <row r="13852" spans="1:19" x14ac:dyDescent="0.25">
      <c r="A13852">
        <v>21443</v>
      </c>
      <c r="B13852" s="1">
        <v>38.619999999999997</v>
      </c>
      <c r="C13852" s="1">
        <v>1944.27</v>
      </c>
      <c r="D13852" s="1"/>
      <c r="E13852" s="2">
        <v>4.1633190000000004</v>
      </c>
      <c r="F13852" s="2">
        <v>1.0934159999999999</v>
      </c>
      <c r="G13852" s="2">
        <v>0.92242500000000005</v>
      </c>
      <c r="H13852" s="2">
        <v>0.86567499999999997</v>
      </c>
      <c r="I13852">
        <v>0</v>
      </c>
      <c r="J13852" s="1">
        <v>16.555800000000001</v>
      </c>
      <c r="K13852">
        <v>467</v>
      </c>
      <c r="L13852">
        <v>8</v>
      </c>
      <c r="M13852" t="s">
        <v>19</v>
      </c>
      <c r="N13852" t="s">
        <v>19</v>
      </c>
      <c r="O13852" t="s">
        <v>18</v>
      </c>
      <c r="P13852" t="s">
        <v>18</v>
      </c>
      <c r="Q13852">
        <v>11</v>
      </c>
      <c r="R13852">
        <v>30</v>
      </c>
      <c r="S13852" t="s">
        <v>18</v>
      </c>
    </row>
    <row r="13853" spans="1:19" x14ac:dyDescent="0.25">
      <c r="A13853">
        <v>8615</v>
      </c>
      <c r="B13853" s="1">
        <v>22.75</v>
      </c>
      <c r="C13853" s="1">
        <v>1943.67</v>
      </c>
      <c r="D13853" s="1"/>
      <c r="E13853" s="2">
        <v>4.3677979999999996</v>
      </c>
      <c r="F13853" s="2">
        <v>1.0898680000000001</v>
      </c>
      <c r="G13853" s="2">
        <v>0.99446900000000005</v>
      </c>
      <c r="H13853" s="2">
        <v>0.68450100000000003</v>
      </c>
      <c r="I13853">
        <v>0</v>
      </c>
      <c r="J13853" s="1">
        <v>18.6586</v>
      </c>
      <c r="K13853">
        <v>445</v>
      </c>
      <c r="L13853">
        <v>12</v>
      </c>
      <c r="M13853" t="s">
        <v>19</v>
      </c>
      <c r="N13853" t="s">
        <v>18</v>
      </c>
      <c r="O13853" t="s">
        <v>19</v>
      </c>
      <c r="P13853" t="s">
        <v>18</v>
      </c>
      <c r="Q13853">
        <v>9</v>
      </c>
      <c r="R13853">
        <v>30</v>
      </c>
      <c r="S13853" t="s">
        <v>19</v>
      </c>
    </row>
    <row r="13854" spans="1:19" x14ac:dyDescent="0.25">
      <c r="A13854">
        <v>6609</v>
      </c>
      <c r="B13854" s="1">
        <v>41.21</v>
      </c>
      <c r="C13854" s="1">
        <v>1942.45</v>
      </c>
      <c r="D13854" s="1"/>
      <c r="E13854" s="2">
        <v>4.2597589999999999</v>
      </c>
      <c r="F13854" s="2">
        <v>1.120681</v>
      </c>
      <c r="G13854" s="2">
        <v>0.94824399999999998</v>
      </c>
      <c r="H13854" s="2">
        <v>1.1150469999999999</v>
      </c>
      <c r="I13854">
        <v>0</v>
      </c>
      <c r="J13854" s="1">
        <v>17.929300000000001</v>
      </c>
      <c r="K13854">
        <v>456</v>
      </c>
      <c r="L13854">
        <v>6</v>
      </c>
      <c r="M13854" t="s">
        <v>18</v>
      </c>
      <c r="N13854" t="s">
        <v>19</v>
      </c>
      <c r="O13854" t="s">
        <v>18</v>
      </c>
      <c r="P13854" t="s">
        <v>18</v>
      </c>
      <c r="Q13854">
        <v>1</v>
      </c>
      <c r="R13854">
        <v>30</v>
      </c>
      <c r="S13854" t="s">
        <v>19</v>
      </c>
    </row>
    <row r="13855" spans="1:19" x14ac:dyDescent="0.25">
      <c r="A13855">
        <v>2594</v>
      </c>
      <c r="B13855" s="1">
        <v>21.41</v>
      </c>
      <c r="C13855" s="1">
        <v>1940.53</v>
      </c>
      <c r="D13855" s="1"/>
      <c r="E13855" s="2">
        <v>4.3804290000000004</v>
      </c>
      <c r="F13855" s="2">
        <v>1.078546</v>
      </c>
      <c r="G13855" s="2">
        <v>0.27960099999999999</v>
      </c>
      <c r="H13855" s="2">
        <v>0.17399899999999999</v>
      </c>
      <c r="I13855">
        <v>0</v>
      </c>
      <c r="J13855" s="1">
        <v>57.994799999999998</v>
      </c>
      <c r="K13855">
        <v>443</v>
      </c>
      <c r="L13855">
        <v>7</v>
      </c>
      <c r="M13855" t="s">
        <v>19</v>
      </c>
      <c r="N13855" t="s">
        <v>18</v>
      </c>
      <c r="O13855" t="s">
        <v>19</v>
      </c>
      <c r="P13855" t="s">
        <v>19</v>
      </c>
      <c r="Q13855">
        <v>10</v>
      </c>
      <c r="R13855">
        <v>0</v>
      </c>
      <c r="S13855" t="s">
        <v>19</v>
      </c>
    </row>
    <row r="13856" spans="1:19" x14ac:dyDescent="0.25">
      <c r="A13856">
        <v>20448</v>
      </c>
      <c r="B13856" s="1">
        <v>58.69</v>
      </c>
      <c r="C13856" s="1">
        <v>1939.54</v>
      </c>
      <c r="D13856" s="1"/>
      <c r="E13856" s="2">
        <v>4.7190750000000001</v>
      </c>
      <c r="F13856" s="2">
        <v>1.149645</v>
      </c>
      <c r="G13856" s="2">
        <v>1.53481</v>
      </c>
      <c r="H13856" s="2">
        <v>1.613062</v>
      </c>
      <c r="I13856">
        <v>0</v>
      </c>
      <c r="J13856" s="1">
        <v>11.2475</v>
      </c>
      <c r="K13856">
        <v>411</v>
      </c>
      <c r="L13856">
        <v>5</v>
      </c>
      <c r="M13856" t="s">
        <v>19</v>
      </c>
      <c r="N13856" t="s">
        <v>18</v>
      </c>
      <c r="O13856" t="s">
        <v>18</v>
      </c>
      <c r="P13856" t="s">
        <v>18</v>
      </c>
      <c r="Q13856">
        <v>7</v>
      </c>
      <c r="R13856">
        <v>30</v>
      </c>
      <c r="S13856" t="s">
        <v>18</v>
      </c>
    </row>
    <row r="13857" spans="1:19" x14ac:dyDescent="0.25">
      <c r="A13857">
        <v>20676</v>
      </c>
      <c r="B13857" s="1">
        <v>20.81</v>
      </c>
      <c r="C13857" s="1">
        <v>1937.66</v>
      </c>
      <c r="D13857" s="1"/>
      <c r="E13857" s="2">
        <v>4.3348100000000001</v>
      </c>
      <c r="F13857" s="2">
        <v>1.0994219999999999</v>
      </c>
      <c r="G13857" s="2">
        <v>0.74634999999999996</v>
      </c>
      <c r="H13857" s="2">
        <v>0.81284299999999998</v>
      </c>
      <c r="I13857">
        <v>0</v>
      </c>
      <c r="J13857" s="1">
        <v>25.180700000000002</v>
      </c>
      <c r="K13857">
        <v>447</v>
      </c>
      <c r="L13857">
        <v>9</v>
      </c>
      <c r="M13857" t="s">
        <v>19</v>
      </c>
      <c r="N13857" t="s">
        <v>19</v>
      </c>
      <c r="O13857" t="s">
        <v>18</v>
      </c>
      <c r="P13857" t="s">
        <v>18</v>
      </c>
      <c r="Q13857">
        <v>8</v>
      </c>
      <c r="R13857">
        <v>30</v>
      </c>
      <c r="S13857" t="s">
        <v>18</v>
      </c>
    </row>
    <row r="13858" spans="1:19" x14ac:dyDescent="0.25">
      <c r="A13858">
        <v>2999</v>
      </c>
      <c r="B13858" s="1">
        <v>14.88</v>
      </c>
      <c r="C13858" s="1">
        <v>1936.86</v>
      </c>
      <c r="D13858" s="1"/>
      <c r="E13858" s="2">
        <v>4.3330200000000003</v>
      </c>
      <c r="F13858" s="2">
        <v>1.0807910000000001</v>
      </c>
      <c r="G13858" s="2">
        <v>0.85773900000000003</v>
      </c>
      <c r="H13858" s="2">
        <v>0.60914000000000001</v>
      </c>
      <c r="I13858">
        <v>0</v>
      </c>
      <c r="J13858" s="1">
        <v>22.500499999999999</v>
      </c>
      <c r="K13858">
        <v>447</v>
      </c>
      <c r="L13858">
        <v>12</v>
      </c>
      <c r="M13858" t="s">
        <v>18</v>
      </c>
      <c r="N13858" t="s">
        <v>18</v>
      </c>
      <c r="O13858" t="s">
        <v>19</v>
      </c>
      <c r="P13858" t="s">
        <v>18</v>
      </c>
      <c r="Q13858">
        <v>11</v>
      </c>
      <c r="R13858">
        <v>0</v>
      </c>
      <c r="S13858" t="s">
        <v>19</v>
      </c>
    </row>
    <row r="13859" spans="1:19" x14ac:dyDescent="0.25">
      <c r="A13859">
        <v>12752</v>
      </c>
      <c r="B13859" s="1">
        <v>49.38</v>
      </c>
      <c r="C13859" s="1">
        <v>1936.01</v>
      </c>
      <c r="D13859" s="1"/>
      <c r="E13859" s="2">
        <v>4.1814470000000004</v>
      </c>
      <c r="F13859" s="2">
        <v>1.1316459999999999</v>
      </c>
      <c r="G13859" s="2">
        <v>0.99218499999999998</v>
      </c>
      <c r="H13859" s="2">
        <v>1.452132</v>
      </c>
      <c r="I13859">
        <v>0</v>
      </c>
      <c r="J13859" s="1">
        <v>15.209099999999999</v>
      </c>
      <c r="K13859">
        <v>463</v>
      </c>
      <c r="L13859">
        <v>5</v>
      </c>
      <c r="M13859" t="s">
        <v>18</v>
      </c>
      <c r="N13859" t="s">
        <v>19</v>
      </c>
      <c r="O13859" t="s">
        <v>18</v>
      </c>
      <c r="P13859" t="s">
        <v>18</v>
      </c>
      <c r="Q13859">
        <v>1</v>
      </c>
      <c r="R13859">
        <v>0</v>
      </c>
      <c r="S13859" t="s">
        <v>18</v>
      </c>
    </row>
    <row r="13860" spans="1:19" x14ac:dyDescent="0.25">
      <c r="A13860">
        <v>2177</v>
      </c>
      <c r="B13860" s="1">
        <v>22.07</v>
      </c>
      <c r="C13860" s="1">
        <v>1933.03</v>
      </c>
      <c r="D13860" s="1"/>
      <c r="E13860" s="2">
        <v>2.3660100000000002</v>
      </c>
      <c r="F13860" s="2">
        <v>1.061882</v>
      </c>
      <c r="G13860" s="2">
        <v>0.56049800000000005</v>
      </c>
      <c r="H13860" s="2">
        <v>0.41615600000000003</v>
      </c>
      <c r="I13860">
        <v>0</v>
      </c>
      <c r="J13860" s="1">
        <v>32.868299999999998</v>
      </c>
      <c r="K13860">
        <v>817</v>
      </c>
      <c r="L13860">
        <v>6</v>
      </c>
      <c r="M13860" t="s">
        <v>19</v>
      </c>
      <c r="N13860" t="s">
        <v>19</v>
      </c>
      <c r="O13860" t="s">
        <v>19</v>
      </c>
      <c r="P13860" t="s">
        <v>18</v>
      </c>
      <c r="Q13860">
        <v>8</v>
      </c>
      <c r="R13860">
        <v>0</v>
      </c>
      <c r="S13860" t="s">
        <v>19</v>
      </c>
    </row>
    <row r="13861" spans="1:19" x14ac:dyDescent="0.25">
      <c r="A13861">
        <v>96</v>
      </c>
      <c r="B13861" s="1">
        <v>21.99</v>
      </c>
      <c r="C13861" s="1">
        <v>1931.84</v>
      </c>
      <c r="D13861" s="1"/>
      <c r="E13861" s="2">
        <v>4.5886940000000003</v>
      </c>
      <c r="F13861" s="2">
        <v>1.1122160000000001</v>
      </c>
      <c r="G13861" s="2">
        <v>0.29997400000000002</v>
      </c>
      <c r="H13861" s="2">
        <v>0.36919600000000002</v>
      </c>
      <c r="I13861">
        <v>0</v>
      </c>
      <c r="J13861" s="1">
        <v>42.280099999999997</v>
      </c>
      <c r="K13861">
        <v>421</v>
      </c>
      <c r="L13861">
        <v>5</v>
      </c>
      <c r="M13861" t="s">
        <v>19</v>
      </c>
      <c r="N13861" t="s">
        <v>18</v>
      </c>
      <c r="O13861" t="s">
        <v>18</v>
      </c>
      <c r="P13861" t="s">
        <v>19</v>
      </c>
      <c r="Q13861">
        <v>0</v>
      </c>
      <c r="R13861">
        <v>0</v>
      </c>
      <c r="S13861" t="s">
        <v>19</v>
      </c>
    </row>
    <row r="13862" spans="1:19" x14ac:dyDescent="0.25">
      <c r="A13862">
        <v>6390</v>
      </c>
      <c r="B13862" s="1">
        <v>18.95</v>
      </c>
      <c r="C13862" s="1">
        <v>1931.62</v>
      </c>
      <c r="D13862" s="1"/>
      <c r="E13862" s="2">
        <v>4.6657489999999999</v>
      </c>
      <c r="F13862" s="2">
        <v>1.0934109999999999</v>
      </c>
      <c r="G13862" s="2">
        <v>0.84653299999999998</v>
      </c>
      <c r="H13862" s="2">
        <v>0.79603699999999999</v>
      </c>
      <c r="I13862">
        <v>0</v>
      </c>
      <c r="J13862" s="1">
        <v>20.9588</v>
      </c>
      <c r="K13862">
        <v>414</v>
      </c>
      <c r="L13862">
        <v>11</v>
      </c>
      <c r="M13862" t="s">
        <v>18</v>
      </c>
      <c r="N13862" t="s">
        <v>18</v>
      </c>
      <c r="O13862" t="s">
        <v>18</v>
      </c>
      <c r="P13862" t="s">
        <v>18</v>
      </c>
      <c r="Q13862">
        <v>0</v>
      </c>
      <c r="R13862">
        <v>30</v>
      </c>
      <c r="S13862" t="s">
        <v>19</v>
      </c>
    </row>
    <row r="13863" spans="1:19" x14ac:dyDescent="0.25">
      <c r="A13863">
        <v>20681</v>
      </c>
      <c r="B13863" s="1">
        <v>14.12</v>
      </c>
      <c r="C13863" s="1">
        <v>1931.53</v>
      </c>
      <c r="D13863" s="1"/>
      <c r="E13863" s="2">
        <v>4.3210959999999998</v>
      </c>
      <c r="F13863" s="2">
        <v>1.083726</v>
      </c>
      <c r="G13863" s="2">
        <v>0.83082999999999996</v>
      </c>
      <c r="H13863" s="2">
        <v>0.60717399999999999</v>
      </c>
      <c r="I13863">
        <v>0</v>
      </c>
      <c r="J13863" s="1">
        <v>21.953399999999998</v>
      </c>
      <c r="K13863">
        <v>447</v>
      </c>
      <c r="L13863">
        <v>14</v>
      </c>
      <c r="M13863" t="s">
        <v>19</v>
      </c>
      <c r="N13863" t="s">
        <v>19</v>
      </c>
      <c r="O13863" t="s">
        <v>18</v>
      </c>
      <c r="P13863" t="s">
        <v>18</v>
      </c>
      <c r="Q13863">
        <v>8</v>
      </c>
      <c r="R13863">
        <v>30</v>
      </c>
      <c r="S13863" t="s">
        <v>18</v>
      </c>
    </row>
    <row r="13864" spans="1:19" x14ac:dyDescent="0.25">
      <c r="A13864">
        <v>13478</v>
      </c>
      <c r="B13864" s="1">
        <v>13.61</v>
      </c>
      <c r="C13864" s="1">
        <v>1929.88</v>
      </c>
      <c r="D13864" s="1"/>
      <c r="E13864" s="2">
        <v>4.3174049999999999</v>
      </c>
      <c r="F13864" s="2">
        <v>1.0892459999999999</v>
      </c>
      <c r="G13864" s="2">
        <v>0.757463</v>
      </c>
      <c r="H13864" s="2">
        <v>0.64241199999999998</v>
      </c>
      <c r="I13864">
        <v>0</v>
      </c>
      <c r="J13864" s="1">
        <v>24.792899999999999</v>
      </c>
      <c r="K13864">
        <v>447</v>
      </c>
      <c r="L13864">
        <v>11</v>
      </c>
      <c r="M13864" t="s">
        <v>19</v>
      </c>
      <c r="N13864" t="s">
        <v>18</v>
      </c>
      <c r="O13864" t="s">
        <v>19</v>
      </c>
      <c r="P13864" t="s">
        <v>18</v>
      </c>
      <c r="Q13864">
        <v>4</v>
      </c>
      <c r="R13864">
        <v>0</v>
      </c>
      <c r="S13864" t="s">
        <v>18</v>
      </c>
    </row>
    <row r="13865" spans="1:19" x14ac:dyDescent="0.25">
      <c r="A13865">
        <v>13025</v>
      </c>
      <c r="B13865" s="1">
        <v>42.29</v>
      </c>
      <c r="C13865" s="1">
        <v>1927.52</v>
      </c>
      <c r="D13865" s="1"/>
      <c r="E13865" s="2">
        <v>4.6002859999999997</v>
      </c>
      <c r="F13865" s="2">
        <v>1.1334839999999999</v>
      </c>
      <c r="G13865" s="2">
        <v>0.85731599999999997</v>
      </c>
      <c r="H13865" s="2">
        <v>1.3685179999999999</v>
      </c>
      <c r="I13865">
        <v>0</v>
      </c>
      <c r="J13865" s="1">
        <v>18.853400000000001</v>
      </c>
      <c r="K13865">
        <v>419</v>
      </c>
      <c r="L13865">
        <v>6</v>
      </c>
      <c r="M13865" t="s">
        <v>19</v>
      </c>
      <c r="N13865" t="s">
        <v>18</v>
      </c>
      <c r="O13865" t="s">
        <v>18</v>
      </c>
      <c r="P13865" t="s">
        <v>18</v>
      </c>
      <c r="Q13865">
        <v>2</v>
      </c>
      <c r="R13865">
        <v>0</v>
      </c>
      <c r="S13865" t="s">
        <v>18</v>
      </c>
    </row>
    <row r="13866" spans="1:19" x14ac:dyDescent="0.25">
      <c r="A13866">
        <v>9172</v>
      </c>
      <c r="B13866" s="1">
        <v>24.43</v>
      </c>
      <c r="C13866" s="1">
        <v>1927.1</v>
      </c>
      <c r="D13866" s="1"/>
      <c r="E13866" s="2">
        <v>4.1265520000000002</v>
      </c>
      <c r="F13866" s="2">
        <v>1.0845119999999999</v>
      </c>
      <c r="G13866" s="2">
        <v>0.872753</v>
      </c>
      <c r="H13866" s="2">
        <v>0.74445899999999998</v>
      </c>
      <c r="I13866">
        <v>0</v>
      </c>
      <c r="J13866" s="1">
        <v>21.700800000000001</v>
      </c>
      <c r="K13866">
        <v>467</v>
      </c>
      <c r="L13866">
        <v>9</v>
      </c>
      <c r="M13866" t="s">
        <v>18</v>
      </c>
      <c r="N13866" t="s">
        <v>19</v>
      </c>
      <c r="O13866" t="s">
        <v>18</v>
      </c>
      <c r="P13866" t="s">
        <v>18</v>
      </c>
      <c r="Q13866">
        <v>11</v>
      </c>
      <c r="R13866">
        <v>30</v>
      </c>
      <c r="S13866" t="s">
        <v>19</v>
      </c>
    </row>
    <row r="13867" spans="1:19" x14ac:dyDescent="0.25">
      <c r="A13867">
        <v>2480</v>
      </c>
      <c r="B13867" s="1">
        <v>49.23</v>
      </c>
      <c r="C13867" s="1">
        <v>1924.27</v>
      </c>
      <c r="D13867" s="1"/>
      <c r="E13867" s="2">
        <v>4.3048549999999999</v>
      </c>
      <c r="F13867" s="2">
        <v>1.1300749999999999</v>
      </c>
      <c r="G13867" s="2">
        <v>1.303388</v>
      </c>
      <c r="H13867" s="2">
        <v>1.1867810000000001</v>
      </c>
      <c r="I13867">
        <v>0</v>
      </c>
      <c r="J13867" s="1">
        <v>13.938599999999999</v>
      </c>
      <c r="K13867">
        <v>447</v>
      </c>
      <c r="L13867">
        <v>5</v>
      </c>
      <c r="M13867" t="s">
        <v>18</v>
      </c>
      <c r="N13867" t="s">
        <v>18</v>
      </c>
      <c r="O13867" t="s">
        <v>19</v>
      </c>
      <c r="P13867" t="s">
        <v>18</v>
      </c>
      <c r="Q13867">
        <v>9</v>
      </c>
      <c r="R13867">
        <v>0</v>
      </c>
      <c r="S13867" t="s">
        <v>19</v>
      </c>
    </row>
    <row r="13868" spans="1:19" x14ac:dyDescent="0.25">
      <c r="A13868">
        <v>10675</v>
      </c>
      <c r="B13868" s="1">
        <v>35.25</v>
      </c>
      <c r="C13868" s="1">
        <v>1923.23</v>
      </c>
      <c r="D13868" s="1"/>
      <c r="E13868" s="2">
        <v>4.5252470000000002</v>
      </c>
      <c r="F13868" s="2">
        <v>1.115321</v>
      </c>
      <c r="G13868" s="2">
        <v>0.91671899999999995</v>
      </c>
      <c r="H13868" s="2">
        <v>0.93645199999999995</v>
      </c>
      <c r="I13868">
        <v>0</v>
      </c>
      <c r="J13868" s="1">
        <v>18.182500000000001</v>
      </c>
      <c r="K13868">
        <v>425</v>
      </c>
      <c r="L13868">
        <v>8</v>
      </c>
      <c r="M13868" t="s">
        <v>18</v>
      </c>
      <c r="N13868" t="s">
        <v>18</v>
      </c>
      <c r="O13868" t="s">
        <v>19</v>
      </c>
      <c r="P13868" t="s">
        <v>18</v>
      </c>
      <c r="Q13868">
        <v>17</v>
      </c>
      <c r="R13868">
        <v>30</v>
      </c>
      <c r="S13868" t="s">
        <v>19</v>
      </c>
    </row>
    <row r="13869" spans="1:19" x14ac:dyDescent="0.25">
      <c r="A13869">
        <v>3237</v>
      </c>
      <c r="B13869" s="1">
        <v>22.7</v>
      </c>
      <c r="C13869" s="1">
        <v>1923.17</v>
      </c>
      <c r="D13869" s="1"/>
      <c r="E13869" s="2">
        <v>4.2267469999999996</v>
      </c>
      <c r="F13869" s="2">
        <v>1.0884160000000001</v>
      </c>
      <c r="G13869" s="2">
        <v>0.85538099999999995</v>
      </c>
      <c r="H13869" s="2">
        <v>0.78311399999999998</v>
      </c>
      <c r="I13869">
        <v>0</v>
      </c>
      <c r="J13869" s="1">
        <v>20.726800000000001</v>
      </c>
      <c r="K13869">
        <v>455</v>
      </c>
      <c r="L13869">
        <v>10</v>
      </c>
      <c r="M13869" t="s">
        <v>19</v>
      </c>
      <c r="N13869" t="s">
        <v>18</v>
      </c>
      <c r="O13869" t="s">
        <v>19</v>
      </c>
      <c r="P13869" t="s">
        <v>18</v>
      </c>
      <c r="Q13869">
        <v>12</v>
      </c>
      <c r="R13869">
        <v>0</v>
      </c>
      <c r="S13869" t="s">
        <v>19</v>
      </c>
    </row>
    <row r="13870" spans="1:19" x14ac:dyDescent="0.25">
      <c r="A13870">
        <v>9125</v>
      </c>
      <c r="B13870" s="1">
        <v>28.98</v>
      </c>
      <c r="C13870" s="1">
        <v>1922.46</v>
      </c>
      <c r="D13870" s="1"/>
      <c r="E13870" s="2">
        <v>4.2626609999999996</v>
      </c>
      <c r="F13870" s="2">
        <v>1.092049</v>
      </c>
      <c r="G13870" s="2">
        <v>1.0499909999999999</v>
      </c>
      <c r="H13870" s="2">
        <v>0.77601699999999996</v>
      </c>
      <c r="I13870">
        <v>0</v>
      </c>
      <c r="J13870" s="1">
        <v>17.471699999999998</v>
      </c>
      <c r="K13870">
        <v>451</v>
      </c>
      <c r="L13870">
        <v>10</v>
      </c>
      <c r="M13870" t="s">
        <v>19</v>
      </c>
      <c r="N13870" t="s">
        <v>18</v>
      </c>
      <c r="O13870" t="s">
        <v>19</v>
      </c>
      <c r="P13870" t="s">
        <v>18</v>
      </c>
      <c r="Q13870">
        <v>11</v>
      </c>
      <c r="R13870">
        <v>30</v>
      </c>
      <c r="S13870" t="s">
        <v>19</v>
      </c>
    </row>
    <row r="13871" spans="1:19" x14ac:dyDescent="0.25">
      <c r="A13871">
        <v>705</v>
      </c>
      <c r="B13871" s="1">
        <v>43.73</v>
      </c>
      <c r="C13871" s="1">
        <v>1921.71</v>
      </c>
      <c r="D13871" s="1"/>
      <c r="E13871" s="2">
        <v>4.2515710000000002</v>
      </c>
      <c r="F13871" s="2">
        <v>1.1234459999999999</v>
      </c>
      <c r="G13871" s="2">
        <v>0.95532799999999995</v>
      </c>
      <c r="H13871" s="2">
        <v>1.2482219999999999</v>
      </c>
      <c r="I13871">
        <v>0</v>
      </c>
      <c r="J13871" s="1">
        <v>17.309799999999999</v>
      </c>
      <c r="K13871">
        <v>452</v>
      </c>
      <c r="L13871">
        <v>6</v>
      </c>
      <c r="M13871" t="s">
        <v>19</v>
      </c>
      <c r="N13871" t="s">
        <v>19</v>
      </c>
      <c r="O13871" t="s">
        <v>18</v>
      </c>
      <c r="P13871" t="s">
        <v>18</v>
      </c>
      <c r="Q13871">
        <v>2</v>
      </c>
      <c r="R13871">
        <v>0</v>
      </c>
      <c r="S13871" t="s">
        <v>19</v>
      </c>
    </row>
    <row r="13872" spans="1:19" x14ac:dyDescent="0.25">
      <c r="A13872">
        <v>15828</v>
      </c>
      <c r="B13872" s="1">
        <v>36.83</v>
      </c>
      <c r="C13872" s="1">
        <v>1921.48</v>
      </c>
      <c r="D13872" s="1"/>
      <c r="E13872" s="2">
        <v>4.0114409999999996</v>
      </c>
      <c r="F13872" s="2">
        <v>1.081124</v>
      </c>
      <c r="G13872" s="2">
        <v>0.94386400000000004</v>
      </c>
      <c r="H13872" s="2">
        <v>0.75617999999999996</v>
      </c>
      <c r="I13872">
        <v>0</v>
      </c>
      <c r="J13872" s="1">
        <v>16.5337</v>
      </c>
      <c r="K13872">
        <v>479</v>
      </c>
      <c r="L13872">
        <v>9</v>
      </c>
      <c r="M13872" t="s">
        <v>18</v>
      </c>
      <c r="N13872" t="s">
        <v>19</v>
      </c>
      <c r="O13872" t="s">
        <v>18</v>
      </c>
      <c r="P13872" t="s">
        <v>18</v>
      </c>
      <c r="Q13872">
        <v>13</v>
      </c>
      <c r="R13872">
        <v>0</v>
      </c>
      <c r="S13872" t="s">
        <v>18</v>
      </c>
    </row>
    <row r="13873" spans="1:19" x14ac:dyDescent="0.25">
      <c r="A13873">
        <v>15795</v>
      </c>
      <c r="B13873" s="1">
        <v>41.86</v>
      </c>
      <c r="C13873" s="1">
        <v>1920.46</v>
      </c>
      <c r="D13873" s="1"/>
      <c r="E13873" s="2">
        <v>4.2207910000000002</v>
      </c>
      <c r="F13873" s="2">
        <v>1.0929230000000001</v>
      </c>
      <c r="G13873" s="2">
        <v>1.107315</v>
      </c>
      <c r="H13873" s="2">
        <v>0.89580300000000002</v>
      </c>
      <c r="I13873">
        <v>0</v>
      </c>
      <c r="J13873" s="1">
        <v>16.0808</v>
      </c>
      <c r="K13873">
        <v>455</v>
      </c>
      <c r="L13873">
        <v>8</v>
      </c>
      <c r="M13873" t="s">
        <v>18</v>
      </c>
      <c r="N13873" t="s">
        <v>18</v>
      </c>
      <c r="O13873" t="s">
        <v>19</v>
      </c>
      <c r="P13873" t="s">
        <v>18</v>
      </c>
      <c r="Q13873">
        <v>13</v>
      </c>
      <c r="R13873">
        <v>0</v>
      </c>
      <c r="S13873" t="s">
        <v>18</v>
      </c>
    </row>
    <row r="13874" spans="1:19" x14ac:dyDescent="0.25">
      <c r="A13874">
        <v>4602</v>
      </c>
      <c r="B13874" s="1">
        <v>7.06</v>
      </c>
      <c r="C13874" s="1">
        <v>1916.18</v>
      </c>
      <c r="D13874" s="1"/>
      <c r="E13874" s="2">
        <v>4.8266499999999999</v>
      </c>
      <c r="F13874" s="2">
        <v>1.083677</v>
      </c>
      <c r="G13874" s="2">
        <v>0.63337699999999997</v>
      </c>
      <c r="H13874" s="2">
        <v>0.45669199999999999</v>
      </c>
      <c r="I13874">
        <v>0</v>
      </c>
      <c r="J13874" s="1">
        <v>30.209099999999999</v>
      </c>
      <c r="K13874">
        <v>397</v>
      </c>
      <c r="L13874">
        <v>15</v>
      </c>
      <c r="M13874" t="s">
        <v>18</v>
      </c>
      <c r="N13874" t="s">
        <v>18</v>
      </c>
      <c r="O13874" t="s">
        <v>18</v>
      </c>
      <c r="P13874" t="s">
        <v>18</v>
      </c>
      <c r="Q13874">
        <v>17</v>
      </c>
      <c r="R13874">
        <v>0</v>
      </c>
      <c r="S13874" t="s">
        <v>19</v>
      </c>
    </row>
    <row r="13875" spans="1:19" x14ac:dyDescent="0.25">
      <c r="A13875">
        <v>14753</v>
      </c>
      <c r="B13875" s="1">
        <v>47.89</v>
      </c>
      <c r="C13875" s="1">
        <v>1915.06</v>
      </c>
      <c r="D13875" s="1"/>
      <c r="E13875" s="2">
        <v>4.2842510000000003</v>
      </c>
      <c r="F13875" s="2">
        <v>1.1184750000000001</v>
      </c>
      <c r="G13875" s="2">
        <v>1.322227</v>
      </c>
      <c r="H13875" s="2">
        <v>1.0592710000000001</v>
      </c>
      <c r="I13875">
        <v>0</v>
      </c>
      <c r="J13875" s="1">
        <v>13.9114</v>
      </c>
      <c r="K13875">
        <v>447</v>
      </c>
      <c r="L13875">
        <v>6</v>
      </c>
      <c r="M13875" t="s">
        <v>19</v>
      </c>
      <c r="N13875" t="s">
        <v>18</v>
      </c>
      <c r="O13875" t="s">
        <v>19</v>
      </c>
      <c r="P13875" t="s">
        <v>18</v>
      </c>
      <c r="Q13875">
        <v>9</v>
      </c>
      <c r="R13875">
        <v>0</v>
      </c>
      <c r="S13875" t="s">
        <v>18</v>
      </c>
    </row>
    <row r="13876" spans="1:19" x14ac:dyDescent="0.25">
      <c r="A13876">
        <v>22963</v>
      </c>
      <c r="B13876" s="1">
        <v>35.450000000000003</v>
      </c>
      <c r="C13876" s="1">
        <v>1914.89</v>
      </c>
      <c r="D13876" s="1"/>
      <c r="E13876" s="2">
        <v>4.5056240000000001</v>
      </c>
      <c r="F13876" s="2">
        <v>1.114841</v>
      </c>
      <c r="G13876" s="2">
        <v>0.91274299999999997</v>
      </c>
      <c r="H13876" s="2">
        <v>0.93076199999999998</v>
      </c>
      <c r="I13876">
        <v>0</v>
      </c>
      <c r="J13876" s="1">
        <v>18.195699999999999</v>
      </c>
      <c r="K13876">
        <v>425</v>
      </c>
      <c r="L13876">
        <v>8</v>
      </c>
      <c r="M13876" t="s">
        <v>18</v>
      </c>
      <c r="N13876" t="s">
        <v>18</v>
      </c>
      <c r="O13876" t="s">
        <v>19</v>
      </c>
      <c r="P13876" t="s">
        <v>18</v>
      </c>
      <c r="Q13876">
        <v>17</v>
      </c>
      <c r="R13876">
        <v>30</v>
      </c>
      <c r="S13876" t="s">
        <v>18</v>
      </c>
    </row>
    <row r="13877" spans="1:19" x14ac:dyDescent="0.25">
      <c r="A13877">
        <v>3241</v>
      </c>
      <c r="B13877" s="1">
        <v>7.51</v>
      </c>
      <c r="C13877" s="1">
        <v>1914.4</v>
      </c>
      <c r="D13877" s="1"/>
      <c r="E13877" s="2">
        <v>4.2074730000000002</v>
      </c>
      <c r="F13877" s="2">
        <v>1.079437</v>
      </c>
      <c r="G13877" s="2">
        <v>0.59910399999999997</v>
      </c>
      <c r="H13877" s="2">
        <v>0.57582599999999995</v>
      </c>
      <c r="I13877">
        <v>0</v>
      </c>
      <c r="J13877" s="1">
        <v>30.459900000000001</v>
      </c>
      <c r="K13877">
        <v>455</v>
      </c>
      <c r="L13877">
        <v>14</v>
      </c>
      <c r="M13877" t="s">
        <v>19</v>
      </c>
      <c r="N13877" t="s">
        <v>18</v>
      </c>
      <c r="O13877" t="s">
        <v>19</v>
      </c>
      <c r="P13877" t="s">
        <v>18</v>
      </c>
      <c r="Q13877">
        <v>12</v>
      </c>
      <c r="R13877">
        <v>0</v>
      </c>
      <c r="S13877" t="s">
        <v>19</v>
      </c>
    </row>
    <row r="13878" spans="1:19" x14ac:dyDescent="0.25">
      <c r="A13878">
        <v>10657</v>
      </c>
      <c r="B13878" s="1">
        <v>46.42</v>
      </c>
      <c r="C13878" s="1">
        <v>1913.46</v>
      </c>
      <c r="D13878" s="1"/>
      <c r="E13878" s="2">
        <v>4.5022589999999996</v>
      </c>
      <c r="F13878" s="2">
        <v>1.1394660000000001</v>
      </c>
      <c r="G13878" s="2">
        <v>1.111553</v>
      </c>
      <c r="H13878" s="2">
        <v>1.1774180000000001</v>
      </c>
      <c r="I13878">
        <v>0</v>
      </c>
      <c r="J13878" s="1">
        <v>15.204499999999999</v>
      </c>
      <c r="K13878">
        <v>425</v>
      </c>
      <c r="L13878">
        <v>6</v>
      </c>
      <c r="M13878" t="s">
        <v>19</v>
      </c>
      <c r="N13878" t="s">
        <v>18</v>
      </c>
      <c r="O13878" t="s">
        <v>19</v>
      </c>
      <c r="P13878" t="s">
        <v>18</v>
      </c>
      <c r="Q13878">
        <v>17</v>
      </c>
      <c r="R13878">
        <v>30</v>
      </c>
      <c r="S13878" t="s">
        <v>19</v>
      </c>
    </row>
    <row r="13879" spans="1:19" x14ac:dyDescent="0.25">
      <c r="A13879">
        <v>23010</v>
      </c>
      <c r="B13879" s="1">
        <v>49.83</v>
      </c>
      <c r="C13879" s="1">
        <v>1913.42</v>
      </c>
      <c r="D13879" s="1"/>
      <c r="E13879" s="2">
        <v>4.9188169999999998</v>
      </c>
      <c r="F13879" s="2">
        <v>1.1373009999999999</v>
      </c>
      <c r="G13879" s="2">
        <v>1.394814</v>
      </c>
      <c r="H13879" s="2">
        <v>1.179872</v>
      </c>
      <c r="I13879">
        <v>0</v>
      </c>
      <c r="J13879" s="1">
        <v>12.533099999999999</v>
      </c>
      <c r="K13879">
        <v>389</v>
      </c>
      <c r="L13879">
        <v>7</v>
      </c>
      <c r="M13879" t="s">
        <v>19</v>
      </c>
      <c r="N13879" t="s">
        <v>18</v>
      </c>
      <c r="O13879" t="s">
        <v>18</v>
      </c>
      <c r="P13879" t="s">
        <v>18</v>
      </c>
      <c r="Q13879">
        <v>17</v>
      </c>
      <c r="R13879">
        <v>30</v>
      </c>
      <c r="S13879" t="s">
        <v>18</v>
      </c>
    </row>
    <row r="13880" spans="1:19" x14ac:dyDescent="0.25">
      <c r="A13880">
        <v>1702</v>
      </c>
      <c r="B13880" s="1">
        <v>27.61</v>
      </c>
      <c r="C13880" s="1">
        <v>1910.8</v>
      </c>
      <c r="D13880" s="1"/>
      <c r="E13880" s="2">
        <v>4.2843049999999998</v>
      </c>
      <c r="F13880" s="2">
        <v>1.089809</v>
      </c>
      <c r="G13880" s="2">
        <v>1.08748</v>
      </c>
      <c r="H13880" s="2">
        <v>0.71351200000000004</v>
      </c>
      <c r="I13880">
        <v>0</v>
      </c>
      <c r="J13880" s="1">
        <v>17.083500000000001</v>
      </c>
      <c r="K13880">
        <v>446</v>
      </c>
      <c r="L13880">
        <v>11</v>
      </c>
      <c r="M13880" t="s">
        <v>19</v>
      </c>
      <c r="N13880" t="s">
        <v>18</v>
      </c>
      <c r="O13880" t="s">
        <v>19</v>
      </c>
      <c r="P13880" t="s">
        <v>18</v>
      </c>
      <c r="Q13880">
        <v>6</v>
      </c>
      <c r="R13880">
        <v>0</v>
      </c>
      <c r="S13880" t="s">
        <v>19</v>
      </c>
    </row>
    <row r="13881" spans="1:19" x14ac:dyDescent="0.25">
      <c r="A13881">
        <v>20130</v>
      </c>
      <c r="B13881" s="1">
        <v>42.77</v>
      </c>
      <c r="C13881" s="1">
        <v>1910.65</v>
      </c>
      <c r="D13881" s="1"/>
      <c r="E13881" s="2">
        <v>4.3129799999999996</v>
      </c>
      <c r="F13881" s="2">
        <v>1.11242</v>
      </c>
      <c r="G13881" s="2">
        <v>1.030322</v>
      </c>
      <c r="H13881" s="2">
        <v>1.0557190000000001</v>
      </c>
      <c r="I13881">
        <v>0</v>
      </c>
      <c r="J13881" s="1">
        <v>16.163599999999999</v>
      </c>
      <c r="K13881">
        <v>443</v>
      </c>
      <c r="L13881">
        <v>7</v>
      </c>
      <c r="M13881" t="s">
        <v>19</v>
      </c>
      <c r="N13881" t="s">
        <v>18</v>
      </c>
      <c r="O13881" t="s">
        <v>19</v>
      </c>
      <c r="P13881" t="s">
        <v>18</v>
      </c>
      <c r="Q13881">
        <v>6</v>
      </c>
      <c r="R13881">
        <v>30</v>
      </c>
      <c r="S13881" t="s">
        <v>18</v>
      </c>
    </row>
    <row r="13882" spans="1:19" x14ac:dyDescent="0.25">
      <c r="A13882">
        <v>740</v>
      </c>
      <c r="B13882" s="1">
        <v>33.39</v>
      </c>
      <c r="C13882" s="1">
        <v>1910.11</v>
      </c>
      <c r="D13882" s="1"/>
      <c r="E13882" s="2">
        <v>4.5587350000000004</v>
      </c>
      <c r="F13882" s="2">
        <v>1.106476</v>
      </c>
      <c r="G13882" s="2">
        <v>1.014397</v>
      </c>
      <c r="H13882" s="2">
        <v>0.94101699999999999</v>
      </c>
      <c r="I13882">
        <v>0</v>
      </c>
      <c r="J13882" s="1">
        <v>17.278400000000001</v>
      </c>
      <c r="K13882">
        <v>419</v>
      </c>
      <c r="L13882">
        <v>9</v>
      </c>
      <c r="M13882" t="s">
        <v>19</v>
      </c>
      <c r="N13882" t="s">
        <v>18</v>
      </c>
      <c r="O13882" t="s">
        <v>18</v>
      </c>
      <c r="P13882" t="s">
        <v>18</v>
      </c>
      <c r="Q13882">
        <v>2</v>
      </c>
      <c r="R13882">
        <v>0</v>
      </c>
      <c r="S13882" t="s">
        <v>19</v>
      </c>
    </row>
    <row r="13883" spans="1:19" x14ac:dyDescent="0.25">
      <c r="A13883">
        <v>11221</v>
      </c>
      <c r="B13883" s="1">
        <v>20.36</v>
      </c>
      <c r="C13883" s="1">
        <v>1909.06</v>
      </c>
      <c r="D13883" s="1"/>
      <c r="E13883" s="2">
        <v>4.4500229999999998</v>
      </c>
      <c r="F13883" s="2">
        <v>1.098738</v>
      </c>
      <c r="G13883" s="2">
        <v>0.92516100000000001</v>
      </c>
      <c r="H13883" s="2">
        <v>0.68883300000000003</v>
      </c>
      <c r="I13883">
        <v>0</v>
      </c>
      <c r="J13883" s="1">
        <v>20.4346</v>
      </c>
      <c r="K13883">
        <v>429</v>
      </c>
      <c r="L13883">
        <v>10</v>
      </c>
      <c r="M13883" t="s">
        <v>18</v>
      </c>
      <c r="N13883" t="s">
        <v>19</v>
      </c>
      <c r="O13883" t="s">
        <v>18</v>
      </c>
      <c r="P13883" t="s">
        <v>18</v>
      </c>
      <c r="Q13883">
        <v>19</v>
      </c>
      <c r="R13883">
        <v>30</v>
      </c>
      <c r="S13883" t="s">
        <v>19</v>
      </c>
    </row>
    <row r="13884" spans="1:19" x14ac:dyDescent="0.25">
      <c r="A13884">
        <v>13552</v>
      </c>
      <c r="B13884" s="1">
        <v>45.88</v>
      </c>
      <c r="C13884" s="1">
        <v>1907.31</v>
      </c>
      <c r="D13884" s="1"/>
      <c r="E13884" s="2">
        <v>4.5629429999999997</v>
      </c>
      <c r="F13884" s="2">
        <v>1.143176</v>
      </c>
      <c r="G13884" s="2">
        <v>1.0920129999999999</v>
      </c>
      <c r="H13884" s="2">
        <v>1.3155490000000001</v>
      </c>
      <c r="I13884">
        <v>0</v>
      </c>
      <c r="J13884" s="1">
        <v>17.173400000000001</v>
      </c>
      <c r="K13884">
        <v>418</v>
      </c>
      <c r="L13884">
        <v>5</v>
      </c>
      <c r="M13884" t="s">
        <v>18</v>
      </c>
      <c r="N13884" t="s">
        <v>18</v>
      </c>
      <c r="O13884" t="s">
        <v>18</v>
      </c>
      <c r="P13884" t="s">
        <v>18</v>
      </c>
      <c r="Q13884">
        <v>4</v>
      </c>
      <c r="R13884">
        <v>0</v>
      </c>
      <c r="S13884" t="s">
        <v>18</v>
      </c>
    </row>
    <row r="13885" spans="1:19" x14ac:dyDescent="0.25">
      <c r="A13885">
        <v>7841</v>
      </c>
      <c r="B13885" s="1">
        <v>48.05</v>
      </c>
      <c r="C13885" s="1">
        <v>1905.82</v>
      </c>
      <c r="D13885" s="1"/>
      <c r="E13885" s="2">
        <v>4.3020769999999997</v>
      </c>
      <c r="F13885" s="2">
        <v>1.1227450000000001</v>
      </c>
      <c r="G13885" s="2">
        <v>1.193667</v>
      </c>
      <c r="H13885" s="2">
        <v>1.2069460000000001</v>
      </c>
      <c r="I13885">
        <v>0</v>
      </c>
      <c r="J13885" s="1">
        <v>14.1656</v>
      </c>
      <c r="K13885">
        <v>443</v>
      </c>
      <c r="L13885">
        <v>6</v>
      </c>
      <c r="M13885" t="s">
        <v>19</v>
      </c>
      <c r="N13885" t="s">
        <v>18</v>
      </c>
      <c r="O13885" t="s">
        <v>19</v>
      </c>
      <c r="P13885" t="s">
        <v>18</v>
      </c>
      <c r="Q13885">
        <v>6</v>
      </c>
      <c r="R13885">
        <v>30</v>
      </c>
      <c r="S13885" t="s">
        <v>19</v>
      </c>
    </row>
    <row r="13886" spans="1:19" x14ac:dyDescent="0.25">
      <c r="A13886">
        <v>3588</v>
      </c>
      <c r="B13886" s="1">
        <v>21.11</v>
      </c>
      <c r="C13886" s="1">
        <v>1905.57</v>
      </c>
      <c r="D13886" s="1"/>
      <c r="E13886" s="2">
        <v>2.329548</v>
      </c>
      <c r="F13886" s="2">
        <v>1.0369930000000001</v>
      </c>
      <c r="G13886" s="2">
        <v>0.17222299999999999</v>
      </c>
      <c r="H13886" s="2">
        <v>0.13178599999999999</v>
      </c>
      <c r="I13886">
        <v>0</v>
      </c>
      <c r="J13886" s="1">
        <v>76.003500000000003</v>
      </c>
      <c r="K13886">
        <v>818</v>
      </c>
      <c r="L13886">
        <v>9</v>
      </c>
      <c r="M13886" t="s">
        <v>19</v>
      </c>
      <c r="N13886" t="s">
        <v>19</v>
      </c>
      <c r="O13886" t="s">
        <v>19</v>
      </c>
      <c r="P13886" t="s">
        <v>19</v>
      </c>
      <c r="Q13886">
        <v>14</v>
      </c>
      <c r="R13886">
        <v>0</v>
      </c>
      <c r="S13886" t="s">
        <v>19</v>
      </c>
    </row>
    <row r="13887" spans="1:19" x14ac:dyDescent="0.25">
      <c r="A13887">
        <v>3297</v>
      </c>
      <c r="B13887" s="1">
        <v>38.17</v>
      </c>
      <c r="C13887" s="1">
        <v>1904.91</v>
      </c>
      <c r="D13887" s="1"/>
      <c r="E13887" s="2">
        <v>4.4611479999999997</v>
      </c>
      <c r="F13887" s="2">
        <v>1.1146050000000001</v>
      </c>
      <c r="G13887" s="2">
        <v>0.90749299999999999</v>
      </c>
      <c r="H13887" s="2">
        <v>1.2216039999999999</v>
      </c>
      <c r="I13887">
        <v>0</v>
      </c>
      <c r="J13887" s="1">
        <v>20.148099999999999</v>
      </c>
      <c r="K13887">
        <v>427</v>
      </c>
      <c r="L13887">
        <v>6</v>
      </c>
      <c r="M13887" t="s">
        <v>19</v>
      </c>
      <c r="N13887" t="s">
        <v>18</v>
      </c>
      <c r="O13887" t="s">
        <v>18</v>
      </c>
      <c r="P13887" t="s">
        <v>18</v>
      </c>
      <c r="Q13887">
        <v>12</v>
      </c>
      <c r="R13887">
        <v>0</v>
      </c>
      <c r="S13887" t="s">
        <v>19</v>
      </c>
    </row>
    <row r="13888" spans="1:19" x14ac:dyDescent="0.25">
      <c r="A13888">
        <v>12768</v>
      </c>
      <c r="B13888" s="1">
        <v>53.73</v>
      </c>
      <c r="C13888" s="1">
        <v>1902.97</v>
      </c>
      <c r="D13888" s="1"/>
      <c r="E13888" s="2">
        <v>4.467066</v>
      </c>
      <c r="F13888" s="2">
        <v>1.1449480000000001</v>
      </c>
      <c r="G13888" s="2">
        <v>1.0955619999999999</v>
      </c>
      <c r="H13888" s="2">
        <v>1.6466810000000001</v>
      </c>
      <c r="I13888">
        <v>0</v>
      </c>
      <c r="J13888" s="1">
        <v>13.6487</v>
      </c>
      <c r="K13888">
        <v>426</v>
      </c>
      <c r="L13888">
        <v>5</v>
      </c>
      <c r="M13888" t="s">
        <v>19</v>
      </c>
      <c r="N13888" t="s">
        <v>18</v>
      </c>
      <c r="O13888" t="s">
        <v>18</v>
      </c>
      <c r="P13888" t="s">
        <v>18</v>
      </c>
      <c r="Q13888">
        <v>1</v>
      </c>
      <c r="R13888">
        <v>0</v>
      </c>
      <c r="S13888" t="s">
        <v>18</v>
      </c>
    </row>
    <row r="13889" spans="1:19" x14ac:dyDescent="0.25">
      <c r="A13889">
        <v>24287</v>
      </c>
      <c r="B13889" s="1">
        <v>8.7200000000000006</v>
      </c>
      <c r="C13889" s="1">
        <v>1901.65</v>
      </c>
      <c r="D13889" s="1"/>
      <c r="E13889" s="2">
        <v>7.1490600000000004</v>
      </c>
      <c r="F13889" s="2">
        <v>1.1123270000000001</v>
      </c>
      <c r="G13889" s="2">
        <v>0.618811</v>
      </c>
      <c r="H13889" s="2">
        <v>0.69569700000000001</v>
      </c>
      <c r="I13889">
        <v>0</v>
      </c>
      <c r="J13889" s="1">
        <v>26.898099999999999</v>
      </c>
      <c r="K13889">
        <v>266</v>
      </c>
      <c r="L13889">
        <v>20</v>
      </c>
      <c r="M13889" t="s">
        <v>18</v>
      </c>
      <c r="N13889" t="s">
        <v>19</v>
      </c>
      <c r="O13889" t="s">
        <v>18</v>
      </c>
      <c r="P13889" t="s">
        <v>18</v>
      </c>
      <c r="Q13889">
        <v>22</v>
      </c>
      <c r="R13889">
        <v>30</v>
      </c>
      <c r="S13889" t="s">
        <v>18</v>
      </c>
    </row>
    <row r="13890" spans="1:19" x14ac:dyDescent="0.25">
      <c r="A13890">
        <v>21154</v>
      </c>
      <c r="B13890" s="1">
        <v>39.92</v>
      </c>
      <c r="C13890" s="1">
        <v>1900.99</v>
      </c>
      <c r="D13890" s="1"/>
      <c r="E13890" s="2">
        <v>4.2527739999999996</v>
      </c>
      <c r="F13890" s="2">
        <v>1.108468</v>
      </c>
      <c r="G13890" s="2">
        <v>0.95245199999999997</v>
      </c>
      <c r="H13890" s="2">
        <v>0.98735099999999998</v>
      </c>
      <c r="I13890">
        <v>0</v>
      </c>
      <c r="J13890" s="1">
        <v>17.588899999999999</v>
      </c>
      <c r="K13890">
        <v>447</v>
      </c>
      <c r="L13890">
        <v>7</v>
      </c>
      <c r="M13890" t="s">
        <v>19</v>
      </c>
      <c r="N13890" t="s">
        <v>18</v>
      </c>
      <c r="O13890" t="s">
        <v>19</v>
      </c>
      <c r="P13890" t="s">
        <v>18</v>
      </c>
      <c r="Q13890">
        <v>10</v>
      </c>
      <c r="R13890">
        <v>30</v>
      </c>
      <c r="S13890" t="s">
        <v>18</v>
      </c>
    </row>
    <row r="13891" spans="1:19" x14ac:dyDescent="0.25">
      <c r="A13891">
        <v>22496</v>
      </c>
      <c r="B13891" s="1">
        <v>48.41</v>
      </c>
      <c r="C13891" s="1">
        <v>1899.95</v>
      </c>
      <c r="D13891" s="1"/>
      <c r="E13891" s="2">
        <v>4.9998680000000002</v>
      </c>
      <c r="F13891" s="2">
        <v>1.1631089999999999</v>
      </c>
      <c r="G13891" s="2">
        <v>1.107165</v>
      </c>
      <c r="H13891" s="2">
        <v>1.4389559999999999</v>
      </c>
      <c r="I13891">
        <v>0</v>
      </c>
      <c r="J13891" s="1">
        <v>16.7545</v>
      </c>
      <c r="K13891">
        <v>380</v>
      </c>
      <c r="L13891">
        <v>5</v>
      </c>
      <c r="M13891" t="s">
        <v>19</v>
      </c>
      <c r="N13891" t="s">
        <v>18</v>
      </c>
      <c r="O13891" t="s">
        <v>18</v>
      </c>
      <c r="P13891" t="s">
        <v>18</v>
      </c>
      <c r="Q13891">
        <v>15</v>
      </c>
      <c r="R13891">
        <v>30</v>
      </c>
      <c r="S13891" t="s">
        <v>18</v>
      </c>
    </row>
    <row r="13892" spans="1:19" x14ac:dyDescent="0.25">
      <c r="A13892">
        <v>21473</v>
      </c>
      <c r="B13892" s="1">
        <v>46.67</v>
      </c>
      <c r="C13892" s="1">
        <v>1898.65</v>
      </c>
      <c r="D13892" s="1"/>
      <c r="E13892" s="2">
        <v>4.5205950000000001</v>
      </c>
      <c r="F13892" s="2">
        <v>1.118384</v>
      </c>
      <c r="G13892" s="2">
        <v>1.0047790000000001</v>
      </c>
      <c r="H13892" s="2">
        <v>1.2048540000000001</v>
      </c>
      <c r="I13892">
        <v>0</v>
      </c>
      <c r="J13892" s="1">
        <v>14.527200000000001</v>
      </c>
      <c r="K13892">
        <v>420</v>
      </c>
      <c r="L13892">
        <v>6</v>
      </c>
      <c r="M13892" t="s">
        <v>19</v>
      </c>
      <c r="N13892" t="s">
        <v>18</v>
      </c>
      <c r="O13892" t="s">
        <v>18</v>
      </c>
      <c r="P13892" t="s">
        <v>18</v>
      </c>
      <c r="Q13892">
        <v>11</v>
      </c>
      <c r="R13892">
        <v>30</v>
      </c>
      <c r="S13892" t="s">
        <v>18</v>
      </c>
    </row>
    <row r="13893" spans="1:19" x14ac:dyDescent="0.25">
      <c r="A13893">
        <v>228</v>
      </c>
      <c r="B13893" s="1">
        <v>34.51</v>
      </c>
      <c r="C13893" s="1">
        <v>1897.83</v>
      </c>
      <c r="D13893" s="1"/>
      <c r="E13893" s="2">
        <v>4.5079099999999999</v>
      </c>
      <c r="F13893" s="2">
        <v>1.1025590000000001</v>
      </c>
      <c r="G13893" s="2">
        <v>0.88027100000000003</v>
      </c>
      <c r="H13893" s="2">
        <v>0.99878800000000001</v>
      </c>
      <c r="I13893">
        <v>0</v>
      </c>
      <c r="J13893" s="1">
        <v>17.4499</v>
      </c>
      <c r="K13893">
        <v>421</v>
      </c>
      <c r="L13893">
        <v>9</v>
      </c>
      <c r="M13893" t="s">
        <v>19</v>
      </c>
      <c r="N13893" t="s">
        <v>18</v>
      </c>
      <c r="O13893" t="s">
        <v>18</v>
      </c>
      <c r="P13893" t="s">
        <v>18</v>
      </c>
      <c r="Q13893">
        <v>0</v>
      </c>
      <c r="R13893">
        <v>0</v>
      </c>
      <c r="S13893" t="s">
        <v>19</v>
      </c>
    </row>
    <row r="13894" spans="1:19" x14ac:dyDescent="0.25">
      <c r="A13894">
        <v>6309</v>
      </c>
      <c r="B13894" s="1">
        <v>24.55</v>
      </c>
      <c r="C13894" s="1">
        <v>1897.23</v>
      </c>
      <c r="D13894" s="1"/>
      <c r="E13894" s="2">
        <v>4.3614480000000002</v>
      </c>
      <c r="F13894" s="2">
        <v>1.0973820000000001</v>
      </c>
      <c r="G13894" s="2">
        <v>0.88345200000000002</v>
      </c>
      <c r="H13894" s="2">
        <v>0.79449199999999998</v>
      </c>
      <c r="I13894">
        <v>0</v>
      </c>
      <c r="J13894" s="1">
        <v>19.530100000000001</v>
      </c>
      <c r="K13894">
        <v>435</v>
      </c>
      <c r="L13894">
        <v>10</v>
      </c>
      <c r="M13894" t="s">
        <v>19</v>
      </c>
      <c r="N13894" t="s">
        <v>18</v>
      </c>
      <c r="O13894" t="s">
        <v>19</v>
      </c>
      <c r="P13894" t="s">
        <v>18</v>
      </c>
      <c r="Q13894">
        <v>0</v>
      </c>
      <c r="R13894">
        <v>30</v>
      </c>
      <c r="S13894" t="s">
        <v>19</v>
      </c>
    </row>
    <row r="13895" spans="1:19" x14ac:dyDescent="0.25">
      <c r="A13895">
        <v>13281</v>
      </c>
      <c r="B13895" s="1">
        <v>47.89</v>
      </c>
      <c r="C13895" s="1">
        <v>1897.18</v>
      </c>
      <c r="D13895" s="1"/>
      <c r="E13895" s="2">
        <v>4.5063659999999999</v>
      </c>
      <c r="F13895" s="2">
        <v>1.129113</v>
      </c>
      <c r="G13895" s="2">
        <v>1.1762319999999999</v>
      </c>
      <c r="H13895" s="2">
        <v>1.223112</v>
      </c>
      <c r="I13895">
        <v>0</v>
      </c>
      <c r="J13895" s="1">
        <v>14.5076</v>
      </c>
      <c r="K13895">
        <v>421</v>
      </c>
      <c r="L13895">
        <v>6</v>
      </c>
      <c r="M13895" t="s">
        <v>19</v>
      </c>
      <c r="N13895" t="s">
        <v>18</v>
      </c>
      <c r="O13895" t="s">
        <v>18</v>
      </c>
      <c r="P13895" t="s">
        <v>18</v>
      </c>
      <c r="Q13895">
        <v>3</v>
      </c>
      <c r="R13895">
        <v>0</v>
      </c>
      <c r="S13895" t="s">
        <v>18</v>
      </c>
    </row>
    <row r="13896" spans="1:19" x14ac:dyDescent="0.25">
      <c r="A13896">
        <v>12520</v>
      </c>
      <c r="B13896" s="1">
        <v>19.440000000000001</v>
      </c>
      <c r="C13896" s="1">
        <v>1896.7</v>
      </c>
      <c r="D13896" s="1"/>
      <c r="E13896" s="2">
        <v>4.5052260000000004</v>
      </c>
      <c r="F13896" s="2">
        <v>1.090104</v>
      </c>
      <c r="G13896" s="2">
        <v>0.86116199999999998</v>
      </c>
      <c r="H13896" s="2">
        <v>0.74560300000000002</v>
      </c>
      <c r="I13896">
        <v>0</v>
      </c>
      <c r="J13896" s="1">
        <v>19.6922</v>
      </c>
      <c r="K13896">
        <v>421</v>
      </c>
      <c r="L13896">
        <v>13</v>
      </c>
      <c r="M13896" t="s">
        <v>19</v>
      </c>
      <c r="N13896" t="s">
        <v>18</v>
      </c>
      <c r="O13896" t="s">
        <v>18</v>
      </c>
      <c r="P13896" t="s">
        <v>18</v>
      </c>
      <c r="Q13896">
        <v>0</v>
      </c>
      <c r="R13896">
        <v>0</v>
      </c>
      <c r="S13896" t="s">
        <v>18</v>
      </c>
    </row>
    <row r="13897" spans="1:19" x14ac:dyDescent="0.25">
      <c r="A13897">
        <v>20963</v>
      </c>
      <c r="B13897" s="1">
        <v>38.81</v>
      </c>
      <c r="C13897" s="1">
        <v>1894.91</v>
      </c>
      <c r="D13897" s="1"/>
      <c r="E13897" s="2">
        <v>4.5660480000000003</v>
      </c>
      <c r="F13897" s="2">
        <v>1.1082909999999999</v>
      </c>
      <c r="G13897" s="2">
        <v>0.99595800000000001</v>
      </c>
      <c r="H13897" s="2">
        <v>0.99413200000000002</v>
      </c>
      <c r="I13897">
        <v>0</v>
      </c>
      <c r="J13897" s="1">
        <v>17.7864</v>
      </c>
      <c r="K13897">
        <v>415</v>
      </c>
      <c r="L13897">
        <v>8</v>
      </c>
      <c r="M13897" t="s">
        <v>19</v>
      </c>
      <c r="N13897" t="s">
        <v>18</v>
      </c>
      <c r="O13897" t="s">
        <v>18</v>
      </c>
      <c r="P13897" t="s">
        <v>18</v>
      </c>
      <c r="Q13897">
        <v>9</v>
      </c>
      <c r="R13897">
        <v>30</v>
      </c>
      <c r="S13897" t="s">
        <v>18</v>
      </c>
    </row>
    <row r="13898" spans="1:19" x14ac:dyDescent="0.25">
      <c r="A13898">
        <v>18624</v>
      </c>
      <c r="B13898" s="1">
        <v>49.48</v>
      </c>
      <c r="C13898" s="1">
        <v>1894.4</v>
      </c>
      <c r="D13898" s="1"/>
      <c r="E13898" s="2">
        <v>4.2285709999999996</v>
      </c>
      <c r="F13898" s="2">
        <v>1.134509</v>
      </c>
      <c r="G13898" s="2">
        <v>1.0984769999999999</v>
      </c>
      <c r="H13898" s="2">
        <v>1.3528960000000001</v>
      </c>
      <c r="I13898">
        <v>0</v>
      </c>
      <c r="J13898" s="1">
        <v>14.182399999999999</v>
      </c>
      <c r="K13898">
        <v>448</v>
      </c>
      <c r="L13898">
        <v>5</v>
      </c>
      <c r="M13898" t="s">
        <v>19</v>
      </c>
      <c r="N13898" t="s">
        <v>19</v>
      </c>
      <c r="O13898" t="s">
        <v>18</v>
      </c>
      <c r="P13898" t="s">
        <v>18</v>
      </c>
      <c r="Q13898">
        <v>0</v>
      </c>
      <c r="R13898">
        <v>30</v>
      </c>
      <c r="S13898" t="s">
        <v>18</v>
      </c>
    </row>
    <row r="13899" spans="1:19" x14ac:dyDescent="0.25">
      <c r="A13899">
        <v>24198</v>
      </c>
      <c r="B13899" s="1">
        <v>14.02</v>
      </c>
      <c r="C13899" s="1">
        <v>1893.62</v>
      </c>
      <c r="D13899" s="1"/>
      <c r="E13899" s="2">
        <v>3.7423320000000002</v>
      </c>
      <c r="F13899" s="2">
        <v>1.0788949999999999</v>
      </c>
      <c r="G13899" s="2">
        <v>0.459069</v>
      </c>
      <c r="H13899" s="2">
        <v>0.39228099999999999</v>
      </c>
      <c r="I13899">
        <v>0</v>
      </c>
      <c r="J13899" s="1">
        <v>34.881900000000002</v>
      </c>
      <c r="K13899">
        <v>506</v>
      </c>
      <c r="L13899">
        <v>11</v>
      </c>
      <c r="M13899" t="s">
        <v>19</v>
      </c>
      <c r="N13899" t="s">
        <v>19</v>
      </c>
      <c r="O13899" t="s">
        <v>19</v>
      </c>
      <c r="P13899" t="s">
        <v>18</v>
      </c>
      <c r="Q13899">
        <v>22</v>
      </c>
      <c r="R13899">
        <v>30</v>
      </c>
      <c r="S13899" t="s">
        <v>18</v>
      </c>
    </row>
    <row r="13900" spans="1:19" x14ac:dyDescent="0.25">
      <c r="A13900">
        <v>23288</v>
      </c>
      <c r="B13900" s="1">
        <v>10.73</v>
      </c>
      <c r="C13900" s="1">
        <v>1893.09</v>
      </c>
      <c r="D13900" s="1"/>
      <c r="E13900" s="2">
        <v>4.8293109999999997</v>
      </c>
      <c r="F13900" s="2">
        <v>1.0926020000000001</v>
      </c>
      <c r="G13900" s="2">
        <v>0.76944199999999996</v>
      </c>
      <c r="H13900" s="2">
        <v>0.62623600000000001</v>
      </c>
      <c r="I13900">
        <v>0</v>
      </c>
      <c r="J13900" s="1">
        <v>24.603000000000002</v>
      </c>
      <c r="K13900">
        <v>392</v>
      </c>
      <c r="L13900">
        <v>13</v>
      </c>
      <c r="M13900" t="s">
        <v>18</v>
      </c>
      <c r="N13900" t="s">
        <v>18</v>
      </c>
      <c r="O13900" t="s">
        <v>18</v>
      </c>
      <c r="P13900" t="s">
        <v>18</v>
      </c>
      <c r="Q13900">
        <v>18</v>
      </c>
      <c r="R13900">
        <v>30</v>
      </c>
      <c r="S13900" t="s">
        <v>18</v>
      </c>
    </row>
    <row r="13901" spans="1:19" x14ac:dyDescent="0.25">
      <c r="A13901">
        <v>14832</v>
      </c>
      <c r="B13901" s="1">
        <v>50.07</v>
      </c>
      <c r="C13901" s="1">
        <v>1891.36</v>
      </c>
      <c r="D13901" s="1"/>
      <c r="E13901" s="2">
        <v>4.546538</v>
      </c>
      <c r="F13901" s="2">
        <v>1.13906</v>
      </c>
      <c r="G13901" s="2">
        <v>1.2883309999999999</v>
      </c>
      <c r="H13901" s="2">
        <v>1.276594</v>
      </c>
      <c r="I13901">
        <v>0</v>
      </c>
      <c r="J13901" s="1">
        <v>14.1632</v>
      </c>
      <c r="K13901">
        <v>416</v>
      </c>
      <c r="L13901">
        <v>5</v>
      </c>
      <c r="M13901" t="s">
        <v>18</v>
      </c>
      <c r="N13901" t="s">
        <v>18</v>
      </c>
      <c r="O13901" t="s">
        <v>18</v>
      </c>
      <c r="P13901" t="s">
        <v>18</v>
      </c>
      <c r="Q13901">
        <v>9</v>
      </c>
      <c r="R13901">
        <v>0</v>
      </c>
      <c r="S13901" t="s">
        <v>18</v>
      </c>
    </row>
    <row r="13902" spans="1:19" x14ac:dyDescent="0.25">
      <c r="A13902">
        <v>18675</v>
      </c>
      <c r="B13902" s="1">
        <v>40.47</v>
      </c>
      <c r="C13902" s="1">
        <v>1889.65</v>
      </c>
      <c r="D13902" s="1"/>
      <c r="E13902" s="2">
        <v>4.5643719999999997</v>
      </c>
      <c r="F13902" s="2">
        <v>1.1085929999999999</v>
      </c>
      <c r="G13902" s="2">
        <v>0.95528999999999997</v>
      </c>
      <c r="H13902" s="2">
        <v>1.0388740000000001</v>
      </c>
      <c r="I13902">
        <v>0</v>
      </c>
      <c r="J13902" s="1">
        <v>16.341799999999999</v>
      </c>
      <c r="K13902">
        <v>414</v>
      </c>
      <c r="L13902">
        <v>8</v>
      </c>
      <c r="M13902" t="s">
        <v>18</v>
      </c>
      <c r="N13902" t="s">
        <v>18</v>
      </c>
      <c r="O13902" t="s">
        <v>18</v>
      </c>
      <c r="P13902" t="s">
        <v>18</v>
      </c>
      <c r="Q13902">
        <v>0</v>
      </c>
      <c r="R13902">
        <v>30</v>
      </c>
      <c r="S13902" t="s">
        <v>18</v>
      </c>
    </row>
    <row r="13903" spans="1:19" x14ac:dyDescent="0.25">
      <c r="A13903">
        <v>15844</v>
      </c>
      <c r="B13903" s="1">
        <v>44.2</v>
      </c>
      <c r="C13903" s="1">
        <v>1888.92</v>
      </c>
      <c r="D13903" s="1"/>
      <c r="E13903" s="2">
        <v>4.4655319999999996</v>
      </c>
      <c r="F13903" s="2">
        <v>1.096381</v>
      </c>
      <c r="G13903" s="2">
        <v>1.2906070000000001</v>
      </c>
      <c r="H13903" s="2">
        <v>0.97826400000000002</v>
      </c>
      <c r="I13903">
        <v>0</v>
      </c>
      <c r="J13903" s="1">
        <v>13.3032</v>
      </c>
      <c r="K13903">
        <v>423</v>
      </c>
      <c r="L13903">
        <v>9</v>
      </c>
      <c r="M13903" t="s">
        <v>19</v>
      </c>
      <c r="N13903" t="s">
        <v>18</v>
      </c>
      <c r="O13903" t="s">
        <v>18</v>
      </c>
      <c r="P13903" t="s">
        <v>18</v>
      </c>
      <c r="Q13903">
        <v>13</v>
      </c>
      <c r="R13903">
        <v>0</v>
      </c>
      <c r="S13903" t="s">
        <v>18</v>
      </c>
    </row>
    <row r="13904" spans="1:19" x14ac:dyDescent="0.25">
      <c r="A13904">
        <v>12222</v>
      </c>
      <c r="B13904" s="1">
        <v>5.62</v>
      </c>
      <c r="C13904" s="1">
        <v>1883.06</v>
      </c>
      <c r="D13904" s="1"/>
      <c r="E13904" s="2">
        <v>4.2699769999999999</v>
      </c>
      <c r="F13904" s="2">
        <v>1.0621910000000001</v>
      </c>
      <c r="G13904" s="2">
        <v>0.32423000000000002</v>
      </c>
      <c r="H13904" s="2">
        <v>0.26331399999999999</v>
      </c>
      <c r="I13904">
        <v>0</v>
      </c>
      <c r="J13904" s="1">
        <v>55.146999999999998</v>
      </c>
      <c r="K13904">
        <v>441</v>
      </c>
      <c r="L13904">
        <v>19</v>
      </c>
      <c r="M13904" t="s">
        <v>18</v>
      </c>
      <c r="N13904" t="s">
        <v>18</v>
      </c>
      <c r="O13904" t="s">
        <v>19</v>
      </c>
      <c r="P13904" t="s">
        <v>18</v>
      </c>
      <c r="Q13904">
        <v>23</v>
      </c>
      <c r="R13904">
        <v>30</v>
      </c>
      <c r="S13904" t="s">
        <v>19</v>
      </c>
    </row>
    <row r="13905" spans="1:19" x14ac:dyDescent="0.25">
      <c r="A13905">
        <v>12722</v>
      </c>
      <c r="B13905" s="1">
        <v>33.409999999999997</v>
      </c>
      <c r="C13905" s="1">
        <v>1881.86</v>
      </c>
      <c r="D13905" s="1"/>
      <c r="E13905" s="2">
        <v>4.2964840000000004</v>
      </c>
      <c r="F13905" s="2">
        <v>1.1072789999999999</v>
      </c>
      <c r="G13905" s="2">
        <v>0.70893499999999998</v>
      </c>
      <c r="H13905" s="2">
        <v>1.050654</v>
      </c>
      <c r="I13905">
        <v>0</v>
      </c>
      <c r="J13905" s="1">
        <v>21.1023</v>
      </c>
      <c r="K13905">
        <v>438</v>
      </c>
      <c r="L13905">
        <v>7</v>
      </c>
      <c r="M13905" t="s">
        <v>18</v>
      </c>
      <c r="N13905" t="s">
        <v>18</v>
      </c>
      <c r="O13905" t="s">
        <v>19</v>
      </c>
      <c r="P13905" t="s">
        <v>18</v>
      </c>
      <c r="Q13905">
        <v>1</v>
      </c>
      <c r="R13905">
        <v>0</v>
      </c>
      <c r="S13905" t="s">
        <v>18</v>
      </c>
    </row>
    <row r="13906" spans="1:19" x14ac:dyDescent="0.25">
      <c r="A13906">
        <v>7152</v>
      </c>
      <c r="B13906" s="1">
        <v>50.99</v>
      </c>
      <c r="C13906" s="1">
        <v>1881.23</v>
      </c>
      <c r="D13906" s="1"/>
      <c r="E13906" s="2">
        <v>4.5005499999999996</v>
      </c>
      <c r="F13906" s="2">
        <v>1.143546</v>
      </c>
      <c r="G13906" s="2">
        <v>1.3136620000000001</v>
      </c>
      <c r="H13906" s="2">
        <v>1.3258399999999999</v>
      </c>
      <c r="I13906">
        <v>0</v>
      </c>
      <c r="J13906" s="1">
        <v>14.1259</v>
      </c>
      <c r="K13906">
        <v>418</v>
      </c>
      <c r="L13906">
        <v>5</v>
      </c>
      <c r="M13906" t="s">
        <v>18</v>
      </c>
      <c r="N13906" t="s">
        <v>18</v>
      </c>
      <c r="O13906" t="s">
        <v>18</v>
      </c>
      <c r="P13906" t="s">
        <v>18</v>
      </c>
      <c r="Q13906">
        <v>3</v>
      </c>
      <c r="R13906">
        <v>30</v>
      </c>
      <c r="S13906" t="s">
        <v>19</v>
      </c>
    </row>
    <row r="13907" spans="1:19" x14ac:dyDescent="0.25">
      <c r="A13907">
        <v>15344</v>
      </c>
      <c r="B13907" s="1">
        <v>56.21</v>
      </c>
      <c r="C13907" s="1">
        <v>1880.11</v>
      </c>
      <c r="D13907" s="1"/>
      <c r="E13907" s="2">
        <v>4.4237880000000001</v>
      </c>
      <c r="F13907" s="2">
        <v>1.1294059999999999</v>
      </c>
      <c r="G13907" s="2">
        <v>1.567974</v>
      </c>
      <c r="H13907" s="2">
        <v>1.4135489999999999</v>
      </c>
      <c r="I13907">
        <v>0</v>
      </c>
      <c r="J13907" s="1">
        <v>11.8431</v>
      </c>
      <c r="K13907">
        <v>425</v>
      </c>
      <c r="L13907">
        <v>5</v>
      </c>
      <c r="M13907" t="s">
        <v>18</v>
      </c>
      <c r="N13907" t="s">
        <v>18</v>
      </c>
      <c r="O13907" t="s">
        <v>18</v>
      </c>
      <c r="P13907" t="s">
        <v>18</v>
      </c>
      <c r="Q13907">
        <v>11</v>
      </c>
      <c r="R13907">
        <v>0</v>
      </c>
      <c r="S13907" t="s">
        <v>18</v>
      </c>
    </row>
    <row r="13908" spans="1:19" x14ac:dyDescent="0.25">
      <c r="A13908">
        <v>10560</v>
      </c>
      <c r="B13908" s="1">
        <v>21.73</v>
      </c>
      <c r="C13908" s="1">
        <v>1880.06</v>
      </c>
      <c r="D13908" s="1"/>
      <c r="E13908" s="2">
        <v>4.3120640000000003</v>
      </c>
      <c r="F13908" s="2">
        <v>1.1088370000000001</v>
      </c>
      <c r="G13908" s="2">
        <v>0.328654</v>
      </c>
      <c r="H13908" s="2">
        <v>0.244837</v>
      </c>
      <c r="I13908">
        <v>0</v>
      </c>
      <c r="J13908" s="1">
        <v>51.746200000000002</v>
      </c>
      <c r="K13908">
        <v>436</v>
      </c>
      <c r="L13908">
        <v>5</v>
      </c>
      <c r="M13908" t="s">
        <v>19</v>
      </c>
      <c r="N13908" t="s">
        <v>19</v>
      </c>
      <c r="O13908" t="s">
        <v>18</v>
      </c>
      <c r="P13908" t="s">
        <v>19</v>
      </c>
      <c r="Q13908">
        <v>17</v>
      </c>
      <c r="R13908">
        <v>30</v>
      </c>
      <c r="S13908" t="s">
        <v>19</v>
      </c>
    </row>
    <row r="13909" spans="1:19" x14ac:dyDescent="0.25">
      <c r="A13909">
        <v>6374</v>
      </c>
      <c r="B13909" s="1">
        <v>22.97</v>
      </c>
      <c r="C13909" s="1">
        <v>1879.28</v>
      </c>
      <c r="D13909" s="1"/>
      <c r="E13909" s="2">
        <v>4.5393239999999997</v>
      </c>
      <c r="F13909" s="2">
        <v>1.0971150000000001</v>
      </c>
      <c r="G13909" s="2">
        <v>0.86090599999999995</v>
      </c>
      <c r="H13909" s="2">
        <v>0.85153000000000001</v>
      </c>
      <c r="I13909">
        <v>0</v>
      </c>
      <c r="J13909" s="1">
        <v>19.1388</v>
      </c>
      <c r="K13909">
        <v>414</v>
      </c>
      <c r="L13909">
        <v>11</v>
      </c>
      <c r="M13909" t="s">
        <v>19</v>
      </c>
      <c r="N13909" t="s">
        <v>18</v>
      </c>
      <c r="O13909" t="s">
        <v>18</v>
      </c>
      <c r="P13909" t="s">
        <v>18</v>
      </c>
      <c r="Q13909">
        <v>0</v>
      </c>
      <c r="R13909">
        <v>30</v>
      </c>
      <c r="S13909" t="s">
        <v>19</v>
      </c>
    </row>
    <row r="13910" spans="1:19" x14ac:dyDescent="0.25">
      <c r="A13910">
        <v>23286</v>
      </c>
      <c r="B13910" s="1">
        <v>29.01</v>
      </c>
      <c r="C13910" s="1">
        <v>1878.52</v>
      </c>
      <c r="D13910" s="1"/>
      <c r="E13910" s="2">
        <v>4.7921430000000003</v>
      </c>
      <c r="F13910" s="2">
        <v>1.099045</v>
      </c>
      <c r="G13910" s="2">
        <v>1.195314</v>
      </c>
      <c r="H13910" s="2">
        <v>0.71358299999999997</v>
      </c>
      <c r="I13910">
        <v>0</v>
      </c>
      <c r="J13910" s="1">
        <v>15.7155</v>
      </c>
      <c r="K13910">
        <v>392</v>
      </c>
      <c r="L13910">
        <v>11</v>
      </c>
      <c r="M13910" t="s">
        <v>18</v>
      </c>
      <c r="N13910" t="s">
        <v>18</v>
      </c>
      <c r="O13910" t="s">
        <v>18</v>
      </c>
      <c r="P13910" t="s">
        <v>18</v>
      </c>
      <c r="Q13910">
        <v>18</v>
      </c>
      <c r="R13910">
        <v>30</v>
      </c>
      <c r="S13910" t="s">
        <v>18</v>
      </c>
    </row>
    <row r="13911" spans="1:19" x14ac:dyDescent="0.25">
      <c r="A13911">
        <v>15297</v>
      </c>
      <c r="B13911" s="1">
        <v>54.5</v>
      </c>
      <c r="C13911" s="1">
        <v>1878.22</v>
      </c>
      <c r="D13911" s="1"/>
      <c r="E13911" s="2">
        <v>4.0566310000000003</v>
      </c>
      <c r="F13911" s="2">
        <v>1.1058589999999999</v>
      </c>
      <c r="G13911" s="2">
        <v>1.664971</v>
      </c>
      <c r="H13911" s="2">
        <v>1.1326620000000001</v>
      </c>
      <c r="I13911">
        <v>0</v>
      </c>
      <c r="J13911" s="1">
        <v>9.0326000000000004</v>
      </c>
      <c r="K13911">
        <v>463</v>
      </c>
      <c r="L13911">
        <v>6</v>
      </c>
      <c r="M13911" t="s">
        <v>19</v>
      </c>
      <c r="N13911" t="s">
        <v>19</v>
      </c>
      <c r="O13911" t="s">
        <v>18</v>
      </c>
      <c r="P13911" t="s">
        <v>18</v>
      </c>
      <c r="Q13911">
        <v>11</v>
      </c>
      <c r="R13911">
        <v>0</v>
      </c>
      <c r="S13911" t="s">
        <v>18</v>
      </c>
    </row>
    <row r="13912" spans="1:19" x14ac:dyDescent="0.25">
      <c r="A13912">
        <v>24509</v>
      </c>
      <c r="B13912" s="1">
        <v>5.88</v>
      </c>
      <c r="C13912" s="1">
        <v>1877.4</v>
      </c>
      <c r="D13912" s="1"/>
      <c r="E13912" s="2">
        <v>4.2571430000000001</v>
      </c>
      <c r="F13912" s="2">
        <v>1.0633079999999999</v>
      </c>
      <c r="G13912" s="2">
        <v>0.46242100000000003</v>
      </c>
      <c r="H13912" s="2">
        <v>0.3231</v>
      </c>
      <c r="I13912">
        <v>0</v>
      </c>
      <c r="J13912" s="1">
        <v>40.387799999999999</v>
      </c>
      <c r="K13912">
        <v>441</v>
      </c>
      <c r="L13912">
        <v>18</v>
      </c>
      <c r="M13912" t="s">
        <v>18</v>
      </c>
      <c r="N13912" t="s">
        <v>18</v>
      </c>
      <c r="O13912" t="s">
        <v>19</v>
      </c>
      <c r="P13912" t="s">
        <v>18</v>
      </c>
      <c r="Q13912">
        <v>23</v>
      </c>
      <c r="R13912">
        <v>30</v>
      </c>
      <c r="S13912" t="s">
        <v>18</v>
      </c>
    </row>
    <row r="13913" spans="1:19" x14ac:dyDescent="0.25">
      <c r="A13913">
        <v>235</v>
      </c>
      <c r="B13913" s="1">
        <v>8.8800000000000008</v>
      </c>
      <c r="C13913" s="1">
        <v>1875.98</v>
      </c>
      <c r="D13913" s="1"/>
      <c r="E13913" s="2">
        <v>4.45601</v>
      </c>
      <c r="F13913" s="2">
        <v>1.082517</v>
      </c>
      <c r="G13913" s="2">
        <v>0.72956399999999999</v>
      </c>
      <c r="H13913" s="2">
        <v>0.52684799999999998</v>
      </c>
      <c r="I13913">
        <v>0</v>
      </c>
      <c r="J13913" s="1">
        <v>25.559899999999999</v>
      </c>
      <c r="K13913">
        <v>421</v>
      </c>
      <c r="L13913">
        <v>16</v>
      </c>
      <c r="M13913" t="s">
        <v>19</v>
      </c>
      <c r="N13913" t="s">
        <v>18</v>
      </c>
      <c r="O13913" t="s">
        <v>18</v>
      </c>
      <c r="P13913" t="s">
        <v>18</v>
      </c>
      <c r="Q13913">
        <v>0</v>
      </c>
      <c r="R13913">
        <v>0</v>
      </c>
      <c r="S13913" t="s">
        <v>19</v>
      </c>
    </row>
    <row r="13914" spans="1:19" x14ac:dyDescent="0.25">
      <c r="A13914">
        <v>18880</v>
      </c>
      <c r="B13914" s="1">
        <v>46.52</v>
      </c>
      <c r="C13914" s="1">
        <v>1875.95</v>
      </c>
      <c r="D13914" s="1"/>
      <c r="E13914" s="2">
        <v>4.1139250000000001</v>
      </c>
      <c r="F13914" s="2">
        <v>1.1333299999999999</v>
      </c>
      <c r="G13914" s="2">
        <v>1.0100960000000001</v>
      </c>
      <c r="H13914" s="2">
        <v>1.282554</v>
      </c>
      <c r="I13914">
        <v>0</v>
      </c>
      <c r="J13914" s="1">
        <v>15.957100000000001</v>
      </c>
      <c r="K13914">
        <v>456</v>
      </c>
      <c r="L13914">
        <v>5</v>
      </c>
      <c r="M13914" t="s">
        <v>19</v>
      </c>
      <c r="N13914" t="s">
        <v>19</v>
      </c>
      <c r="O13914" t="s">
        <v>18</v>
      </c>
      <c r="P13914" t="s">
        <v>18</v>
      </c>
      <c r="Q13914">
        <v>1</v>
      </c>
      <c r="R13914">
        <v>30</v>
      </c>
      <c r="S13914" t="s">
        <v>18</v>
      </c>
    </row>
    <row r="13915" spans="1:19" x14ac:dyDescent="0.25">
      <c r="A13915">
        <v>11782</v>
      </c>
      <c r="B13915" s="1">
        <v>21.19</v>
      </c>
      <c r="C13915" s="1">
        <v>1875.66</v>
      </c>
      <c r="D13915" s="1"/>
      <c r="E13915" s="2">
        <v>3.7068379999999999</v>
      </c>
      <c r="F13915" s="2">
        <v>1.054349</v>
      </c>
      <c r="G13915" s="2">
        <v>0.248249</v>
      </c>
      <c r="H13915" s="2">
        <v>0.111175</v>
      </c>
      <c r="I13915">
        <v>0</v>
      </c>
      <c r="J13915" s="1">
        <v>71.739900000000006</v>
      </c>
      <c r="K13915">
        <v>506</v>
      </c>
      <c r="L13915">
        <v>11</v>
      </c>
      <c r="M13915" t="s">
        <v>19</v>
      </c>
      <c r="N13915" t="s">
        <v>19</v>
      </c>
      <c r="O13915" t="s">
        <v>19</v>
      </c>
      <c r="P13915" t="s">
        <v>19</v>
      </c>
      <c r="Q13915">
        <v>22</v>
      </c>
      <c r="R13915">
        <v>30</v>
      </c>
      <c r="S13915" t="s">
        <v>19</v>
      </c>
    </row>
    <row r="13916" spans="1:19" x14ac:dyDescent="0.25">
      <c r="A13916">
        <v>23520</v>
      </c>
      <c r="B13916" s="1">
        <v>50.68</v>
      </c>
      <c r="C13916" s="1">
        <v>1874.48</v>
      </c>
      <c r="D13916" s="1"/>
      <c r="E13916" s="2">
        <v>4.8063589999999996</v>
      </c>
      <c r="F13916" s="2">
        <v>1.1673560000000001</v>
      </c>
      <c r="G13916" s="2">
        <v>1.1748400000000001</v>
      </c>
      <c r="H13916" s="2">
        <v>1.4484699999999999</v>
      </c>
      <c r="I13916">
        <v>0</v>
      </c>
      <c r="J13916" s="1">
        <v>15.3081</v>
      </c>
      <c r="K13916">
        <v>390</v>
      </c>
      <c r="L13916">
        <v>5</v>
      </c>
      <c r="M13916" t="s">
        <v>19</v>
      </c>
      <c r="N13916" t="s">
        <v>18</v>
      </c>
      <c r="O13916" t="s">
        <v>18</v>
      </c>
      <c r="P13916" t="s">
        <v>18</v>
      </c>
      <c r="Q13916">
        <v>19</v>
      </c>
      <c r="R13916">
        <v>30</v>
      </c>
      <c r="S13916" t="s">
        <v>18</v>
      </c>
    </row>
    <row r="13917" spans="1:19" x14ac:dyDescent="0.25">
      <c r="A13917">
        <v>18658</v>
      </c>
      <c r="B13917" s="1">
        <v>44.17</v>
      </c>
      <c r="C13917" s="1">
        <v>1873.52</v>
      </c>
      <c r="D13917" s="1"/>
      <c r="E13917" s="2">
        <v>4.5254110000000001</v>
      </c>
      <c r="F13917" s="2">
        <v>1.118571</v>
      </c>
      <c r="G13917" s="2">
        <v>0.94202600000000003</v>
      </c>
      <c r="H13917" s="2">
        <v>1.2041740000000001</v>
      </c>
      <c r="I13917">
        <v>0</v>
      </c>
      <c r="J13917" s="1">
        <v>16.014399999999998</v>
      </c>
      <c r="K13917">
        <v>414</v>
      </c>
      <c r="L13917">
        <v>7</v>
      </c>
      <c r="M13917" t="s">
        <v>19</v>
      </c>
      <c r="N13917" t="s">
        <v>18</v>
      </c>
      <c r="O13917" t="s">
        <v>18</v>
      </c>
      <c r="P13917" t="s">
        <v>18</v>
      </c>
      <c r="Q13917">
        <v>0</v>
      </c>
      <c r="R13917">
        <v>30</v>
      </c>
      <c r="S13917" t="s">
        <v>18</v>
      </c>
    </row>
    <row r="13918" spans="1:19" x14ac:dyDescent="0.25">
      <c r="A13918">
        <v>6866</v>
      </c>
      <c r="B13918" s="1">
        <v>45.01</v>
      </c>
      <c r="C13918" s="1">
        <v>1873.4</v>
      </c>
      <c r="D13918" s="1"/>
      <c r="E13918" s="2">
        <v>4.1631109999999998</v>
      </c>
      <c r="F13918" s="2">
        <v>1.1047769999999999</v>
      </c>
      <c r="G13918" s="2">
        <v>1.1424289999999999</v>
      </c>
      <c r="H13918" s="2">
        <v>0.99028400000000005</v>
      </c>
      <c r="I13918">
        <v>0</v>
      </c>
      <c r="J13918" s="1">
        <v>14.073</v>
      </c>
      <c r="K13918">
        <v>450</v>
      </c>
      <c r="L13918">
        <v>7</v>
      </c>
      <c r="M13918" t="s">
        <v>18</v>
      </c>
      <c r="N13918" t="s">
        <v>19</v>
      </c>
      <c r="O13918" t="s">
        <v>18</v>
      </c>
      <c r="P13918" t="s">
        <v>18</v>
      </c>
      <c r="Q13918">
        <v>2</v>
      </c>
      <c r="R13918">
        <v>30</v>
      </c>
      <c r="S13918" t="s">
        <v>19</v>
      </c>
    </row>
    <row r="13919" spans="1:19" x14ac:dyDescent="0.25">
      <c r="A13919">
        <v>11907</v>
      </c>
      <c r="B13919" s="1">
        <v>33.54</v>
      </c>
      <c r="C13919" s="1">
        <v>1873.09</v>
      </c>
      <c r="D13919" s="1"/>
      <c r="E13919" s="2">
        <v>3.701759</v>
      </c>
      <c r="F13919" s="2">
        <v>1.0906370000000001</v>
      </c>
      <c r="G13919" s="2">
        <v>0.79201100000000002</v>
      </c>
      <c r="H13919" s="2">
        <v>0.606684</v>
      </c>
      <c r="I13919">
        <v>0</v>
      </c>
      <c r="J13919" s="1">
        <v>19.503299999999999</v>
      </c>
      <c r="K13919">
        <v>506</v>
      </c>
      <c r="L13919">
        <v>8</v>
      </c>
      <c r="M13919" t="s">
        <v>19</v>
      </c>
      <c r="N13919" t="s">
        <v>19</v>
      </c>
      <c r="O13919" t="s">
        <v>19</v>
      </c>
      <c r="P13919" t="s">
        <v>18</v>
      </c>
      <c r="Q13919">
        <v>22</v>
      </c>
      <c r="R13919">
        <v>30</v>
      </c>
      <c r="S13919" t="s">
        <v>19</v>
      </c>
    </row>
    <row r="13920" spans="1:19" x14ac:dyDescent="0.25">
      <c r="A13920">
        <v>16306</v>
      </c>
      <c r="B13920" s="1">
        <v>31.86</v>
      </c>
      <c r="C13920" s="1">
        <v>1872.36</v>
      </c>
      <c r="D13920" s="1"/>
      <c r="E13920" s="2">
        <v>4.1423889999999997</v>
      </c>
      <c r="F13920" s="2">
        <v>1.109658</v>
      </c>
      <c r="G13920" s="2">
        <v>0.88233499999999998</v>
      </c>
      <c r="H13920" s="2">
        <v>0.84465599999999996</v>
      </c>
      <c r="I13920">
        <v>0</v>
      </c>
      <c r="J13920" s="1">
        <v>21.2058</v>
      </c>
      <c r="K13920">
        <v>452</v>
      </c>
      <c r="L13920">
        <v>7</v>
      </c>
      <c r="M13920" t="s">
        <v>18</v>
      </c>
      <c r="N13920" t="s">
        <v>18</v>
      </c>
      <c r="O13920" t="s">
        <v>19</v>
      </c>
      <c r="P13920" t="s">
        <v>18</v>
      </c>
      <c r="Q13920">
        <v>15</v>
      </c>
      <c r="R13920">
        <v>0</v>
      </c>
      <c r="S13920" t="s">
        <v>18</v>
      </c>
    </row>
    <row r="13921" spans="1:19" x14ac:dyDescent="0.25">
      <c r="A13921">
        <v>10689</v>
      </c>
      <c r="B13921" s="1">
        <v>49.56</v>
      </c>
      <c r="C13921" s="1">
        <v>1871.44</v>
      </c>
      <c r="D13921" s="1"/>
      <c r="E13921" s="2">
        <v>4.2922940000000001</v>
      </c>
      <c r="F13921" s="2">
        <v>1.1314709999999999</v>
      </c>
      <c r="G13921" s="2">
        <v>1.408962</v>
      </c>
      <c r="H13921" s="2">
        <v>1.0929530000000001</v>
      </c>
      <c r="I13921">
        <v>0</v>
      </c>
      <c r="J13921" s="1">
        <v>13.0748</v>
      </c>
      <c r="K13921">
        <v>436</v>
      </c>
      <c r="L13921">
        <v>6</v>
      </c>
      <c r="M13921" t="s">
        <v>19</v>
      </c>
      <c r="N13921" t="s">
        <v>19</v>
      </c>
      <c r="O13921" t="s">
        <v>18</v>
      </c>
      <c r="P13921" t="s">
        <v>18</v>
      </c>
      <c r="Q13921">
        <v>17</v>
      </c>
      <c r="R13921">
        <v>30</v>
      </c>
      <c r="S13921" t="s">
        <v>19</v>
      </c>
    </row>
    <row r="13922" spans="1:19" x14ac:dyDescent="0.25">
      <c r="A13922">
        <v>481</v>
      </c>
      <c r="B13922" s="1">
        <v>38.89</v>
      </c>
      <c r="C13922" s="1">
        <v>1870.08</v>
      </c>
      <c r="D13922" s="1"/>
      <c r="E13922" s="2">
        <v>4.3898590000000004</v>
      </c>
      <c r="F13922" s="2">
        <v>1.1256729999999999</v>
      </c>
      <c r="G13922" s="2">
        <v>0.73031199999999996</v>
      </c>
      <c r="H13922" s="2">
        <v>1.3203309999999999</v>
      </c>
      <c r="I13922">
        <v>0</v>
      </c>
      <c r="J13922" s="1">
        <v>20.128</v>
      </c>
      <c r="K13922">
        <v>426</v>
      </c>
      <c r="L13922">
        <v>6</v>
      </c>
      <c r="M13922" t="s">
        <v>19</v>
      </c>
      <c r="N13922" t="s">
        <v>18</v>
      </c>
      <c r="O13922" t="s">
        <v>18</v>
      </c>
      <c r="P13922" t="s">
        <v>18</v>
      </c>
      <c r="Q13922">
        <v>1</v>
      </c>
      <c r="R13922">
        <v>0</v>
      </c>
      <c r="S13922" t="s">
        <v>19</v>
      </c>
    </row>
    <row r="13923" spans="1:19" x14ac:dyDescent="0.25">
      <c r="A13923">
        <v>3362</v>
      </c>
      <c r="B13923" s="1">
        <v>21.31</v>
      </c>
      <c r="C13923" s="1">
        <v>1869.65</v>
      </c>
      <c r="D13923" s="1"/>
      <c r="E13923" s="2">
        <v>4.109121</v>
      </c>
      <c r="F13923" s="2">
        <v>1.073134</v>
      </c>
      <c r="G13923" s="2">
        <v>0.239757</v>
      </c>
      <c r="H13923" s="2">
        <v>0.13877400000000001</v>
      </c>
      <c r="I13923">
        <v>0</v>
      </c>
      <c r="J13923" s="1">
        <v>68.713499999999996</v>
      </c>
      <c r="K13923">
        <v>455</v>
      </c>
      <c r="L13923">
        <v>7</v>
      </c>
      <c r="M13923" t="s">
        <v>19</v>
      </c>
      <c r="N13923" t="s">
        <v>18</v>
      </c>
      <c r="O13923" t="s">
        <v>19</v>
      </c>
      <c r="P13923" t="s">
        <v>19</v>
      </c>
      <c r="Q13923">
        <v>13</v>
      </c>
      <c r="R13923">
        <v>0</v>
      </c>
      <c r="S13923" t="s">
        <v>19</v>
      </c>
    </row>
    <row r="13924" spans="1:19" x14ac:dyDescent="0.25">
      <c r="A13924">
        <v>15745</v>
      </c>
      <c r="B13924" s="1">
        <v>21.67</v>
      </c>
      <c r="C13924" s="1">
        <v>1869.23</v>
      </c>
      <c r="D13924" s="1"/>
      <c r="E13924" s="2">
        <v>2.2851219999999999</v>
      </c>
      <c r="F13924" s="2">
        <v>1.054611</v>
      </c>
      <c r="G13924" s="2">
        <v>0.37700099999999998</v>
      </c>
      <c r="H13924" s="2">
        <v>0.385411</v>
      </c>
      <c r="I13924">
        <v>0</v>
      </c>
      <c r="J13924" s="1">
        <v>38.193600000000004</v>
      </c>
      <c r="K13924">
        <v>818</v>
      </c>
      <c r="L13924">
        <v>6</v>
      </c>
      <c r="M13924" t="s">
        <v>19</v>
      </c>
      <c r="N13924" t="s">
        <v>19</v>
      </c>
      <c r="O13924" t="s">
        <v>19</v>
      </c>
      <c r="P13924" t="s">
        <v>18</v>
      </c>
      <c r="Q13924">
        <v>13</v>
      </c>
      <c r="R13924">
        <v>0</v>
      </c>
      <c r="S13924" t="s">
        <v>18</v>
      </c>
    </row>
    <row r="13925" spans="1:19" x14ac:dyDescent="0.25">
      <c r="A13925">
        <v>242</v>
      </c>
      <c r="B13925" s="1">
        <v>43.24</v>
      </c>
      <c r="C13925" s="1">
        <v>1868.87</v>
      </c>
      <c r="D13925" s="1"/>
      <c r="E13925" s="2">
        <v>4.4391210000000001</v>
      </c>
      <c r="F13925" s="2">
        <v>1.1121730000000001</v>
      </c>
      <c r="G13925" s="2">
        <v>0.98982000000000003</v>
      </c>
      <c r="H13925" s="2">
        <v>1.0750470000000001</v>
      </c>
      <c r="I13925">
        <v>0</v>
      </c>
      <c r="J13925" s="1">
        <v>15.843299999999999</v>
      </c>
      <c r="K13925">
        <v>421</v>
      </c>
      <c r="L13925">
        <v>7</v>
      </c>
      <c r="M13925" t="s">
        <v>18</v>
      </c>
      <c r="N13925" t="s">
        <v>18</v>
      </c>
      <c r="O13925" t="s">
        <v>18</v>
      </c>
      <c r="P13925" t="s">
        <v>18</v>
      </c>
      <c r="Q13925">
        <v>0</v>
      </c>
      <c r="R13925">
        <v>0</v>
      </c>
      <c r="S13925" t="s">
        <v>19</v>
      </c>
    </row>
    <row r="13926" spans="1:19" x14ac:dyDescent="0.25">
      <c r="A13926">
        <v>11216</v>
      </c>
      <c r="B13926" s="1">
        <v>49.65</v>
      </c>
      <c r="C13926" s="1">
        <v>1868.53</v>
      </c>
      <c r="D13926" s="1"/>
      <c r="E13926" s="2">
        <v>4.3555479999999998</v>
      </c>
      <c r="F13926" s="2">
        <v>1.148992</v>
      </c>
      <c r="G13926" s="2">
        <v>1.245371</v>
      </c>
      <c r="H13926" s="2">
        <v>1.27345</v>
      </c>
      <c r="I13926">
        <v>0</v>
      </c>
      <c r="J13926" s="1">
        <v>14.2765</v>
      </c>
      <c r="K13926">
        <v>429</v>
      </c>
      <c r="L13926">
        <v>5</v>
      </c>
      <c r="M13926" t="s">
        <v>18</v>
      </c>
      <c r="N13926" t="s">
        <v>19</v>
      </c>
      <c r="O13926" t="s">
        <v>18</v>
      </c>
      <c r="P13926" t="s">
        <v>18</v>
      </c>
      <c r="Q13926">
        <v>19</v>
      </c>
      <c r="R13926">
        <v>30</v>
      </c>
      <c r="S13926" t="s">
        <v>19</v>
      </c>
    </row>
    <row r="13927" spans="1:19" x14ac:dyDescent="0.25">
      <c r="A13927">
        <v>23527</v>
      </c>
      <c r="B13927" s="1">
        <v>29.82</v>
      </c>
      <c r="C13927" s="1">
        <v>1868.39</v>
      </c>
      <c r="D13927" s="1"/>
      <c r="E13927" s="2">
        <v>4.7907440000000001</v>
      </c>
      <c r="F13927" s="2">
        <v>1.1028800000000001</v>
      </c>
      <c r="G13927" s="2">
        <v>1.266448</v>
      </c>
      <c r="H13927" s="2">
        <v>0.77305199999999996</v>
      </c>
      <c r="I13927">
        <v>0</v>
      </c>
      <c r="J13927" s="1">
        <v>14.575200000000001</v>
      </c>
      <c r="K13927">
        <v>390</v>
      </c>
      <c r="L13927">
        <v>12</v>
      </c>
      <c r="M13927" t="s">
        <v>19</v>
      </c>
      <c r="N13927" t="s">
        <v>18</v>
      </c>
      <c r="O13927" t="s">
        <v>18</v>
      </c>
      <c r="P13927" t="s">
        <v>18</v>
      </c>
      <c r="Q13927">
        <v>19</v>
      </c>
      <c r="R13927">
        <v>30</v>
      </c>
      <c r="S13927" t="s">
        <v>18</v>
      </c>
    </row>
    <row r="13928" spans="1:19" x14ac:dyDescent="0.25">
      <c r="A13928">
        <v>14976</v>
      </c>
      <c r="B13928" s="1">
        <v>22.1</v>
      </c>
      <c r="C13928" s="1">
        <v>1867.83</v>
      </c>
      <c r="D13928" s="1"/>
      <c r="E13928" s="2">
        <v>2.2834110000000001</v>
      </c>
      <c r="F13928" s="2">
        <v>1.0603309999999999</v>
      </c>
      <c r="G13928" s="2">
        <v>0.54762100000000002</v>
      </c>
      <c r="H13928" s="2">
        <v>0.360321</v>
      </c>
      <c r="I13928">
        <v>0</v>
      </c>
      <c r="J13928" s="1">
        <v>31.123000000000001</v>
      </c>
      <c r="K13928">
        <v>818</v>
      </c>
      <c r="L13928">
        <v>5</v>
      </c>
      <c r="M13928" t="s">
        <v>19</v>
      </c>
      <c r="N13928" t="s">
        <v>19</v>
      </c>
      <c r="O13928" t="s">
        <v>19</v>
      </c>
      <c r="P13928" t="s">
        <v>18</v>
      </c>
      <c r="Q13928">
        <v>10</v>
      </c>
      <c r="R13928">
        <v>0</v>
      </c>
      <c r="S13928" t="s">
        <v>18</v>
      </c>
    </row>
    <row r="13929" spans="1:19" x14ac:dyDescent="0.25">
      <c r="A13929">
        <v>22514</v>
      </c>
      <c r="B13929" s="1">
        <v>28.86</v>
      </c>
      <c r="C13929" s="1">
        <v>1867.75</v>
      </c>
      <c r="D13929" s="1"/>
      <c r="E13929" s="2">
        <v>4.9151319999999998</v>
      </c>
      <c r="F13929" s="2">
        <v>1.1263000000000001</v>
      </c>
      <c r="G13929" s="2">
        <v>0.777057</v>
      </c>
      <c r="H13929" s="2">
        <v>0.98256600000000005</v>
      </c>
      <c r="I13929">
        <v>0</v>
      </c>
      <c r="J13929" s="1">
        <v>23.663599999999999</v>
      </c>
      <c r="K13929">
        <v>380</v>
      </c>
      <c r="L13929">
        <v>7</v>
      </c>
      <c r="M13929" t="s">
        <v>18</v>
      </c>
      <c r="N13929" t="s">
        <v>18</v>
      </c>
      <c r="O13929" t="s">
        <v>18</v>
      </c>
      <c r="P13929" t="s">
        <v>18</v>
      </c>
      <c r="Q13929">
        <v>15</v>
      </c>
      <c r="R13929">
        <v>30</v>
      </c>
      <c r="S13929" t="s">
        <v>18</v>
      </c>
    </row>
    <row r="13930" spans="1:19" x14ac:dyDescent="0.25">
      <c r="A13930">
        <v>2770</v>
      </c>
      <c r="B13930" s="1">
        <v>38.979999999999997</v>
      </c>
      <c r="C13930" s="1">
        <v>1867.2</v>
      </c>
      <c r="D13930" s="1"/>
      <c r="E13930" s="2">
        <v>4.0857770000000002</v>
      </c>
      <c r="F13930" s="2">
        <v>1.098182</v>
      </c>
      <c r="G13930" s="2">
        <v>0.91635900000000003</v>
      </c>
      <c r="H13930" s="2">
        <v>0.99282999999999999</v>
      </c>
      <c r="I13930">
        <v>0</v>
      </c>
      <c r="J13930" s="1">
        <v>18.112400000000001</v>
      </c>
      <c r="K13930">
        <v>457</v>
      </c>
      <c r="L13930">
        <v>7</v>
      </c>
      <c r="M13930" t="s">
        <v>18</v>
      </c>
      <c r="N13930" t="s">
        <v>19</v>
      </c>
      <c r="O13930" t="s">
        <v>18</v>
      </c>
      <c r="P13930" t="s">
        <v>18</v>
      </c>
      <c r="Q13930">
        <v>10</v>
      </c>
      <c r="R13930">
        <v>0</v>
      </c>
      <c r="S13930" t="s">
        <v>19</v>
      </c>
    </row>
    <row r="13931" spans="1:19" x14ac:dyDescent="0.25">
      <c r="A13931">
        <v>15812</v>
      </c>
      <c r="B13931" s="1">
        <v>40.86</v>
      </c>
      <c r="C13931" s="1">
        <v>1866.13</v>
      </c>
      <c r="D13931" s="1"/>
      <c r="E13931" s="2">
        <v>3.8958870000000001</v>
      </c>
      <c r="F13931" s="2">
        <v>1.082962</v>
      </c>
      <c r="G13931" s="2">
        <v>1.1199920000000001</v>
      </c>
      <c r="H13931" s="2">
        <v>0.80668099999999998</v>
      </c>
      <c r="I13931">
        <v>0</v>
      </c>
      <c r="J13931" s="1">
        <v>13.647399999999999</v>
      </c>
      <c r="K13931">
        <v>479</v>
      </c>
      <c r="L13931">
        <v>9</v>
      </c>
      <c r="M13931" t="s">
        <v>19</v>
      </c>
      <c r="N13931" t="s">
        <v>19</v>
      </c>
      <c r="O13931" t="s">
        <v>18</v>
      </c>
      <c r="P13931" t="s">
        <v>18</v>
      </c>
      <c r="Q13931">
        <v>13</v>
      </c>
      <c r="R13931">
        <v>0</v>
      </c>
      <c r="S13931" t="s">
        <v>18</v>
      </c>
    </row>
    <row r="13932" spans="1:19" x14ac:dyDescent="0.25">
      <c r="A13932">
        <v>1232</v>
      </c>
      <c r="B13932" s="1">
        <v>44.24</v>
      </c>
      <c r="C13932" s="1">
        <v>1864.66</v>
      </c>
      <c r="D13932" s="1"/>
      <c r="E13932" s="2">
        <v>4.1345010000000002</v>
      </c>
      <c r="F13932" s="2">
        <v>1.1312340000000001</v>
      </c>
      <c r="G13932" s="2">
        <v>1.0622</v>
      </c>
      <c r="H13932" s="2">
        <v>1.21454</v>
      </c>
      <c r="I13932">
        <v>0</v>
      </c>
      <c r="J13932" s="1">
        <v>17.2606</v>
      </c>
      <c r="K13932">
        <v>451</v>
      </c>
      <c r="L13932">
        <v>5</v>
      </c>
      <c r="M13932" t="s">
        <v>18</v>
      </c>
      <c r="N13932" t="s">
        <v>19</v>
      </c>
      <c r="O13932" t="s">
        <v>18</v>
      </c>
      <c r="P13932" t="s">
        <v>18</v>
      </c>
      <c r="Q13932">
        <v>4</v>
      </c>
      <c r="R13932">
        <v>0</v>
      </c>
      <c r="S13932" t="s">
        <v>19</v>
      </c>
    </row>
    <row r="13933" spans="1:19" x14ac:dyDescent="0.25">
      <c r="A13933">
        <v>12536</v>
      </c>
      <c r="B13933" s="1">
        <v>11.49</v>
      </c>
      <c r="C13933" s="1">
        <v>1864.35</v>
      </c>
      <c r="D13933" s="1"/>
      <c r="E13933" s="2">
        <v>4.4283849999999996</v>
      </c>
      <c r="F13933" s="2">
        <v>1.080646</v>
      </c>
      <c r="G13933" s="2">
        <v>0.73989199999999999</v>
      </c>
      <c r="H13933" s="2">
        <v>0.59712299999999996</v>
      </c>
      <c r="I13933">
        <v>0</v>
      </c>
      <c r="J13933" s="1">
        <v>23.530799999999999</v>
      </c>
      <c r="K13933">
        <v>421</v>
      </c>
      <c r="L13933">
        <v>13</v>
      </c>
      <c r="M13933" t="s">
        <v>18</v>
      </c>
      <c r="N13933" t="s">
        <v>18</v>
      </c>
      <c r="O13933" t="s">
        <v>18</v>
      </c>
      <c r="P13933" t="s">
        <v>18</v>
      </c>
      <c r="Q13933">
        <v>0</v>
      </c>
      <c r="R13933">
        <v>0</v>
      </c>
      <c r="S13933" t="s">
        <v>18</v>
      </c>
    </row>
    <row r="13934" spans="1:19" x14ac:dyDescent="0.25">
      <c r="A13934">
        <v>15601</v>
      </c>
      <c r="B13934" s="1">
        <v>35.85</v>
      </c>
      <c r="C13934" s="1">
        <v>1862.22</v>
      </c>
      <c r="D13934" s="1"/>
      <c r="E13934" s="2">
        <v>4.3611709999999997</v>
      </c>
      <c r="F13934" s="2">
        <v>1.1072</v>
      </c>
      <c r="G13934" s="2">
        <v>0.85483299999999995</v>
      </c>
      <c r="H13934" s="2">
        <v>1.171727</v>
      </c>
      <c r="I13934">
        <v>0</v>
      </c>
      <c r="J13934" s="1">
        <v>20.91</v>
      </c>
      <c r="K13934">
        <v>427</v>
      </c>
      <c r="L13934">
        <v>6</v>
      </c>
      <c r="M13934" t="s">
        <v>18</v>
      </c>
      <c r="N13934" t="s">
        <v>18</v>
      </c>
      <c r="O13934" t="s">
        <v>18</v>
      </c>
      <c r="P13934" t="s">
        <v>18</v>
      </c>
      <c r="Q13934">
        <v>12</v>
      </c>
      <c r="R13934">
        <v>0</v>
      </c>
      <c r="S13934" t="s">
        <v>18</v>
      </c>
    </row>
    <row r="13935" spans="1:19" x14ac:dyDescent="0.25">
      <c r="A13935">
        <v>20899</v>
      </c>
      <c r="B13935" s="1">
        <v>37.18</v>
      </c>
      <c r="C13935" s="1">
        <v>1861.94</v>
      </c>
      <c r="D13935" s="1"/>
      <c r="E13935" s="2">
        <v>4.1841350000000004</v>
      </c>
      <c r="F13935" s="2">
        <v>1.09914</v>
      </c>
      <c r="G13935" s="2">
        <v>0.96020300000000003</v>
      </c>
      <c r="H13935" s="2">
        <v>0.89164500000000002</v>
      </c>
      <c r="I13935">
        <v>0</v>
      </c>
      <c r="J13935" s="1">
        <v>17.991099999999999</v>
      </c>
      <c r="K13935">
        <v>445</v>
      </c>
      <c r="L13935">
        <v>8</v>
      </c>
      <c r="M13935" t="s">
        <v>19</v>
      </c>
      <c r="N13935" t="s">
        <v>18</v>
      </c>
      <c r="O13935" t="s">
        <v>19</v>
      </c>
      <c r="P13935" t="s">
        <v>18</v>
      </c>
      <c r="Q13935">
        <v>9</v>
      </c>
      <c r="R13935">
        <v>30</v>
      </c>
      <c r="S13935" t="s">
        <v>18</v>
      </c>
    </row>
    <row r="13936" spans="1:19" x14ac:dyDescent="0.25">
      <c r="A13936">
        <v>10225</v>
      </c>
      <c r="B13936" s="1">
        <v>37.49</v>
      </c>
      <c r="C13936" s="1">
        <v>1860.38</v>
      </c>
      <c r="D13936" s="1"/>
      <c r="E13936" s="2">
        <v>4.8957369999999996</v>
      </c>
      <c r="F13936" s="2">
        <v>1.1389959999999999</v>
      </c>
      <c r="G13936" s="2">
        <v>0.92733399999999999</v>
      </c>
      <c r="H13936" s="2">
        <v>1.1006370000000001</v>
      </c>
      <c r="I13936">
        <v>0</v>
      </c>
      <c r="J13936" s="1">
        <v>19.930599999999998</v>
      </c>
      <c r="K13936">
        <v>380</v>
      </c>
      <c r="L13936">
        <v>6</v>
      </c>
      <c r="M13936" t="s">
        <v>18</v>
      </c>
      <c r="N13936" t="s">
        <v>18</v>
      </c>
      <c r="O13936" t="s">
        <v>18</v>
      </c>
      <c r="P13936" t="s">
        <v>18</v>
      </c>
      <c r="Q13936">
        <v>15</v>
      </c>
      <c r="R13936">
        <v>30</v>
      </c>
      <c r="S13936" t="s">
        <v>19</v>
      </c>
    </row>
    <row r="13937" spans="1:19" x14ac:dyDescent="0.25">
      <c r="A13937">
        <v>5097</v>
      </c>
      <c r="B13937" s="1">
        <v>21.2</v>
      </c>
      <c r="C13937" s="1">
        <v>1859.9</v>
      </c>
      <c r="D13937" s="1"/>
      <c r="E13937" s="2">
        <v>4.6266170000000004</v>
      </c>
      <c r="F13937" s="2">
        <v>1.0941460000000001</v>
      </c>
      <c r="G13937" s="2">
        <v>0.979132</v>
      </c>
      <c r="H13937" s="2">
        <v>0.65956099999999995</v>
      </c>
      <c r="I13937">
        <v>0</v>
      </c>
      <c r="J13937" s="1">
        <v>18.7271</v>
      </c>
      <c r="K13937">
        <v>402</v>
      </c>
      <c r="L13937">
        <v>14</v>
      </c>
      <c r="M13937" t="s">
        <v>19</v>
      </c>
      <c r="N13937" t="s">
        <v>18</v>
      </c>
      <c r="O13937" t="s">
        <v>18</v>
      </c>
      <c r="P13937" t="s">
        <v>18</v>
      </c>
      <c r="Q13937">
        <v>19</v>
      </c>
      <c r="R13937">
        <v>0</v>
      </c>
      <c r="S13937" t="s">
        <v>19</v>
      </c>
    </row>
    <row r="13938" spans="1:19" x14ac:dyDescent="0.25">
      <c r="A13938">
        <v>465</v>
      </c>
      <c r="B13938" s="1">
        <v>33.369999999999997</v>
      </c>
      <c r="C13938" s="1">
        <v>1858.8</v>
      </c>
      <c r="D13938" s="1"/>
      <c r="E13938" s="2">
        <v>4.0146870000000003</v>
      </c>
      <c r="F13938" s="2">
        <v>1.110417</v>
      </c>
      <c r="G13938" s="2">
        <v>0.69697100000000001</v>
      </c>
      <c r="H13938" s="2">
        <v>1.09718</v>
      </c>
      <c r="I13938">
        <v>0</v>
      </c>
      <c r="J13938" s="1">
        <v>21.534600000000001</v>
      </c>
      <c r="K13938">
        <v>463</v>
      </c>
      <c r="L13938">
        <v>6</v>
      </c>
      <c r="M13938" t="s">
        <v>18</v>
      </c>
      <c r="N13938" t="s">
        <v>19</v>
      </c>
      <c r="O13938" t="s">
        <v>18</v>
      </c>
      <c r="P13938" t="s">
        <v>18</v>
      </c>
      <c r="Q13938">
        <v>1</v>
      </c>
      <c r="R13938">
        <v>0</v>
      </c>
      <c r="S13938" t="s">
        <v>19</v>
      </c>
    </row>
    <row r="13939" spans="1:19" x14ac:dyDescent="0.25">
      <c r="A13939">
        <v>5891</v>
      </c>
      <c r="B13939" s="1">
        <v>21.52</v>
      </c>
      <c r="C13939" s="1">
        <v>1858</v>
      </c>
      <c r="D13939" s="1"/>
      <c r="E13939" s="2">
        <v>3.6719369999999998</v>
      </c>
      <c r="F13939" s="2">
        <v>1.067984</v>
      </c>
      <c r="G13939" s="2">
        <v>0.40366600000000002</v>
      </c>
      <c r="H13939" s="2">
        <v>0.224907</v>
      </c>
      <c r="I13939">
        <v>0</v>
      </c>
      <c r="J13939" s="1">
        <v>46.005400000000002</v>
      </c>
      <c r="K13939">
        <v>506</v>
      </c>
      <c r="L13939">
        <v>8</v>
      </c>
      <c r="M13939" t="s">
        <v>19</v>
      </c>
      <c r="N13939" t="s">
        <v>19</v>
      </c>
      <c r="O13939" t="s">
        <v>19</v>
      </c>
      <c r="P13939" t="s">
        <v>19</v>
      </c>
      <c r="Q13939">
        <v>23</v>
      </c>
      <c r="R13939">
        <v>0</v>
      </c>
      <c r="S13939" t="s">
        <v>19</v>
      </c>
    </row>
    <row r="13940" spans="1:19" x14ac:dyDescent="0.25">
      <c r="A13940">
        <v>6370</v>
      </c>
      <c r="B13940" s="1">
        <v>43.97</v>
      </c>
      <c r="C13940" s="1">
        <v>1857.36</v>
      </c>
      <c r="D13940" s="1"/>
      <c r="E13940" s="2">
        <v>4.4863770000000001</v>
      </c>
      <c r="F13940" s="2">
        <v>1.117548</v>
      </c>
      <c r="G13940" s="2">
        <v>0.938307</v>
      </c>
      <c r="H13940" s="2">
        <v>1.1891879999999999</v>
      </c>
      <c r="I13940">
        <v>0</v>
      </c>
      <c r="J13940" s="1">
        <v>16.020900000000001</v>
      </c>
      <c r="K13940">
        <v>414</v>
      </c>
      <c r="L13940">
        <v>7</v>
      </c>
      <c r="M13940" t="s">
        <v>19</v>
      </c>
      <c r="N13940" t="s">
        <v>18</v>
      </c>
      <c r="O13940" t="s">
        <v>18</v>
      </c>
      <c r="P13940" t="s">
        <v>18</v>
      </c>
      <c r="Q13940">
        <v>0</v>
      </c>
      <c r="R13940">
        <v>30</v>
      </c>
      <c r="S13940" t="s">
        <v>19</v>
      </c>
    </row>
    <row r="13941" spans="1:19" x14ac:dyDescent="0.25">
      <c r="A13941">
        <v>8870</v>
      </c>
      <c r="B13941" s="1">
        <v>22.58</v>
      </c>
      <c r="C13941" s="1">
        <v>1856.61</v>
      </c>
      <c r="D13941" s="1"/>
      <c r="E13941" s="2">
        <v>4.1534899999999997</v>
      </c>
      <c r="F13941" s="2">
        <v>1.086678</v>
      </c>
      <c r="G13941" s="2">
        <v>0.84534299999999996</v>
      </c>
      <c r="H13941" s="2">
        <v>0.70917799999999998</v>
      </c>
      <c r="I13941">
        <v>0</v>
      </c>
      <c r="J13941" s="1">
        <v>19.2621</v>
      </c>
      <c r="K13941">
        <v>447</v>
      </c>
      <c r="L13941">
        <v>11</v>
      </c>
      <c r="M13941" t="s">
        <v>19</v>
      </c>
      <c r="N13941" t="s">
        <v>18</v>
      </c>
      <c r="O13941" t="s">
        <v>19</v>
      </c>
      <c r="P13941" t="s">
        <v>18</v>
      </c>
      <c r="Q13941">
        <v>10</v>
      </c>
      <c r="R13941">
        <v>30</v>
      </c>
      <c r="S13941" t="s">
        <v>19</v>
      </c>
    </row>
    <row r="13942" spans="1:19" x14ac:dyDescent="0.25">
      <c r="A13942">
        <v>21445</v>
      </c>
      <c r="B13942" s="1">
        <v>19.5</v>
      </c>
      <c r="C13942" s="1">
        <v>1855.42</v>
      </c>
      <c r="D13942" s="1"/>
      <c r="E13942" s="2">
        <v>3.9730620000000001</v>
      </c>
      <c r="F13942" s="2">
        <v>1.080929</v>
      </c>
      <c r="G13942" s="2">
        <v>0.82096800000000003</v>
      </c>
      <c r="H13942" s="2">
        <v>0.68069599999999997</v>
      </c>
      <c r="I13942">
        <v>0</v>
      </c>
      <c r="J13942" s="1">
        <v>22.516200000000001</v>
      </c>
      <c r="K13942">
        <v>467</v>
      </c>
      <c r="L13942">
        <v>10</v>
      </c>
      <c r="M13942" t="s">
        <v>19</v>
      </c>
      <c r="N13942" t="s">
        <v>19</v>
      </c>
      <c r="O13942" t="s">
        <v>18</v>
      </c>
      <c r="P13942" t="s">
        <v>18</v>
      </c>
      <c r="Q13942">
        <v>11</v>
      </c>
      <c r="R13942">
        <v>30</v>
      </c>
      <c r="S13942" t="s">
        <v>18</v>
      </c>
    </row>
    <row r="13943" spans="1:19" x14ac:dyDescent="0.25">
      <c r="A13943">
        <v>8951</v>
      </c>
      <c r="B13943" s="1">
        <v>16</v>
      </c>
      <c r="C13943" s="1">
        <v>1853.2</v>
      </c>
      <c r="D13943" s="1"/>
      <c r="E13943" s="2">
        <v>4.4548079999999999</v>
      </c>
      <c r="F13943" s="2">
        <v>1.0831839999999999</v>
      </c>
      <c r="G13943" s="2">
        <v>0.85348599999999997</v>
      </c>
      <c r="H13943" s="2">
        <v>0.60801700000000003</v>
      </c>
      <c r="I13943">
        <v>0</v>
      </c>
      <c r="J13943" s="1">
        <v>21.645199999999999</v>
      </c>
      <c r="K13943">
        <v>416</v>
      </c>
      <c r="L13943">
        <v>12</v>
      </c>
      <c r="M13943" t="s">
        <v>18</v>
      </c>
      <c r="N13943" t="s">
        <v>18</v>
      </c>
      <c r="O13943" t="s">
        <v>18</v>
      </c>
      <c r="P13943" t="s">
        <v>18</v>
      </c>
      <c r="Q13943">
        <v>10</v>
      </c>
      <c r="R13943">
        <v>30</v>
      </c>
      <c r="S13943" t="s">
        <v>19</v>
      </c>
    </row>
    <row r="13944" spans="1:19" x14ac:dyDescent="0.25">
      <c r="A13944">
        <v>7842</v>
      </c>
      <c r="B13944" s="1">
        <v>43.37</v>
      </c>
      <c r="C13944" s="1">
        <v>1852.97</v>
      </c>
      <c r="D13944" s="1"/>
      <c r="E13944" s="2">
        <v>4.1827769999999997</v>
      </c>
      <c r="F13944" s="2">
        <v>1.1098300000000001</v>
      </c>
      <c r="G13944" s="2">
        <v>1.042975</v>
      </c>
      <c r="H13944" s="2">
        <v>1.0387489999999999</v>
      </c>
      <c r="I13944">
        <v>0</v>
      </c>
      <c r="J13944" s="1">
        <v>15.6706</v>
      </c>
      <c r="K13944">
        <v>443</v>
      </c>
      <c r="L13944">
        <v>7</v>
      </c>
      <c r="M13944" t="s">
        <v>19</v>
      </c>
      <c r="N13944" t="s">
        <v>18</v>
      </c>
      <c r="O13944" t="s">
        <v>19</v>
      </c>
      <c r="P13944" t="s">
        <v>18</v>
      </c>
      <c r="Q13944">
        <v>6</v>
      </c>
      <c r="R13944">
        <v>30</v>
      </c>
      <c r="S13944" t="s">
        <v>19</v>
      </c>
    </row>
    <row r="13945" spans="1:19" x14ac:dyDescent="0.25">
      <c r="A13945">
        <v>21490</v>
      </c>
      <c r="B13945" s="1">
        <v>45.66</v>
      </c>
      <c r="C13945" s="1">
        <v>1852.89</v>
      </c>
      <c r="D13945" s="1"/>
      <c r="E13945" s="2">
        <v>4.4116429999999998</v>
      </c>
      <c r="F13945" s="2">
        <v>1.1042339999999999</v>
      </c>
      <c r="G13945" s="2">
        <v>1.079615</v>
      </c>
      <c r="H13945" s="2">
        <v>1.062201</v>
      </c>
      <c r="I13945">
        <v>0</v>
      </c>
      <c r="J13945" s="1">
        <v>13.3896</v>
      </c>
      <c r="K13945">
        <v>420</v>
      </c>
      <c r="L13945">
        <v>7</v>
      </c>
      <c r="M13945" t="s">
        <v>18</v>
      </c>
      <c r="N13945" t="s">
        <v>18</v>
      </c>
      <c r="O13945" t="s">
        <v>18</v>
      </c>
      <c r="P13945" t="s">
        <v>18</v>
      </c>
      <c r="Q13945">
        <v>11</v>
      </c>
      <c r="R13945">
        <v>30</v>
      </c>
      <c r="S13945" t="s">
        <v>18</v>
      </c>
    </row>
    <row r="13946" spans="1:19" x14ac:dyDescent="0.25">
      <c r="A13946">
        <v>10705</v>
      </c>
      <c r="B13946" s="1">
        <v>48.94</v>
      </c>
      <c r="C13946" s="1">
        <v>1850.09</v>
      </c>
      <c r="D13946" s="1"/>
      <c r="E13946" s="2">
        <v>4.2433259999999997</v>
      </c>
      <c r="F13946" s="2">
        <v>1.1260650000000001</v>
      </c>
      <c r="G13946" s="2">
        <v>1.39775</v>
      </c>
      <c r="H13946" s="2">
        <v>1.043901</v>
      </c>
      <c r="I13946">
        <v>0</v>
      </c>
      <c r="J13946" s="1">
        <v>13.0131</v>
      </c>
      <c r="K13946">
        <v>436</v>
      </c>
      <c r="L13946">
        <v>6</v>
      </c>
      <c r="M13946" t="s">
        <v>18</v>
      </c>
      <c r="N13946" t="s">
        <v>19</v>
      </c>
      <c r="O13946" t="s">
        <v>18</v>
      </c>
      <c r="P13946" t="s">
        <v>18</v>
      </c>
      <c r="Q13946">
        <v>17</v>
      </c>
      <c r="R13946">
        <v>30</v>
      </c>
      <c r="S13946" t="s">
        <v>19</v>
      </c>
    </row>
    <row r="13947" spans="1:19" x14ac:dyDescent="0.25">
      <c r="A13947">
        <v>9155</v>
      </c>
      <c r="B13947" s="1">
        <v>39.86</v>
      </c>
      <c r="C13947" s="1">
        <v>1848.79</v>
      </c>
      <c r="D13947" s="1"/>
      <c r="E13947" s="2">
        <v>3.9588649999999999</v>
      </c>
      <c r="F13947" s="2">
        <v>1.0894550000000001</v>
      </c>
      <c r="G13947" s="2">
        <v>0.89856999999999998</v>
      </c>
      <c r="H13947" s="2">
        <v>0.87497899999999995</v>
      </c>
      <c r="I13947">
        <v>0</v>
      </c>
      <c r="J13947" s="1">
        <v>15.745699999999999</v>
      </c>
      <c r="K13947">
        <v>467</v>
      </c>
      <c r="L13947">
        <v>8</v>
      </c>
      <c r="M13947" t="s">
        <v>19</v>
      </c>
      <c r="N13947" t="s">
        <v>19</v>
      </c>
      <c r="O13947" t="s">
        <v>18</v>
      </c>
      <c r="P13947" t="s">
        <v>18</v>
      </c>
      <c r="Q13947">
        <v>11</v>
      </c>
      <c r="R13947">
        <v>30</v>
      </c>
      <c r="S13947" t="s">
        <v>19</v>
      </c>
    </row>
    <row r="13948" spans="1:19" x14ac:dyDescent="0.25">
      <c r="A13948">
        <v>13009</v>
      </c>
      <c r="B13948" s="1">
        <v>41.18</v>
      </c>
      <c r="C13948" s="1">
        <v>1847.93</v>
      </c>
      <c r="D13948" s="1"/>
      <c r="E13948" s="2">
        <v>4.0883409999999998</v>
      </c>
      <c r="F13948" s="2">
        <v>1.1141259999999999</v>
      </c>
      <c r="G13948" s="2">
        <v>0.88789899999999999</v>
      </c>
      <c r="H13948" s="2">
        <v>1.141294</v>
      </c>
      <c r="I13948">
        <v>0</v>
      </c>
      <c r="J13948" s="1">
        <v>17.915600000000001</v>
      </c>
      <c r="K13948">
        <v>452</v>
      </c>
      <c r="L13948">
        <v>6</v>
      </c>
      <c r="M13948" t="s">
        <v>18</v>
      </c>
      <c r="N13948" t="s">
        <v>19</v>
      </c>
      <c r="O13948" t="s">
        <v>18</v>
      </c>
      <c r="P13948" t="s">
        <v>18</v>
      </c>
      <c r="Q13948">
        <v>2</v>
      </c>
      <c r="R13948">
        <v>0</v>
      </c>
      <c r="S13948" t="s">
        <v>18</v>
      </c>
    </row>
    <row r="13949" spans="1:19" x14ac:dyDescent="0.25">
      <c r="A13949">
        <v>18426</v>
      </c>
      <c r="B13949" s="1">
        <v>9.9600000000000009</v>
      </c>
      <c r="C13949" s="1">
        <v>1847.49</v>
      </c>
      <c r="D13949" s="1"/>
      <c r="E13949" s="2">
        <v>7.5716799999999997</v>
      </c>
      <c r="F13949" s="2">
        <v>1.1251819999999999</v>
      </c>
      <c r="G13949" s="2">
        <v>0.60799099999999995</v>
      </c>
      <c r="H13949" s="2">
        <v>0.84755899999999995</v>
      </c>
      <c r="I13949">
        <v>0</v>
      </c>
      <c r="J13949" s="1">
        <v>26.978899999999999</v>
      </c>
      <c r="K13949">
        <v>244</v>
      </c>
      <c r="L13949">
        <v>15</v>
      </c>
      <c r="M13949" t="s">
        <v>18</v>
      </c>
      <c r="N13949" t="s">
        <v>18</v>
      </c>
      <c r="O13949" t="s">
        <v>18</v>
      </c>
      <c r="P13949" t="s">
        <v>18</v>
      </c>
      <c r="Q13949">
        <v>23</v>
      </c>
      <c r="R13949">
        <v>0</v>
      </c>
      <c r="S13949" t="s">
        <v>18</v>
      </c>
    </row>
    <row r="13950" spans="1:19" x14ac:dyDescent="0.25">
      <c r="A13950">
        <v>6353</v>
      </c>
      <c r="B13950" s="1">
        <v>45.19</v>
      </c>
      <c r="C13950" s="1">
        <v>1846.5</v>
      </c>
      <c r="D13950" s="1"/>
      <c r="E13950" s="2">
        <v>4.1216520000000001</v>
      </c>
      <c r="F13950" s="2">
        <v>1.1143209999999999</v>
      </c>
      <c r="G13950" s="2">
        <v>1.0023610000000001</v>
      </c>
      <c r="H13950" s="2">
        <v>1.1243110000000001</v>
      </c>
      <c r="I13950">
        <v>0</v>
      </c>
      <c r="J13950" s="1">
        <v>15.1684</v>
      </c>
      <c r="K13950">
        <v>448</v>
      </c>
      <c r="L13950">
        <v>6</v>
      </c>
      <c r="M13950" t="s">
        <v>18</v>
      </c>
      <c r="N13950" t="s">
        <v>19</v>
      </c>
      <c r="O13950" t="s">
        <v>18</v>
      </c>
      <c r="P13950" t="s">
        <v>18</v>
      </c>
      <c r="Q13950">
        <v>0</v>
      </c>
      <c r="R13950">
        <v>30</v>
      </c>
      <c r="S13950" t="s">
        <v>19</v>
      </c>
    </row>
    <row r="13951" spans="1:19" x14ac:dyDescent="0.25">
      <c r="A13951">
        <v>5372</v>
      </c>
      <c r="B13951" s="1">
        <v>5.97</v>
      </c>
      <c r="C13951" s="1">
        <v>1846.02</v>
      </c>
      <c r="D13951" s="1"/>
      <c r="E13951" s="2">
        <v>4.6499240000000004</v>
      </c>
      <c r="F13951" s="2">
        <v>1.079993</v>
      </c>
      <c r="G13951" s="2">
        <v>0.36791200000000002</v>
      </c>
      <c r="H13951" s="2">
        <v>0.36664000000000002</v>
      </c>
      <c r="I13951">
        <v>0</v>
      </c>
      <c r="J13951" s="1">
        <v>46.5383</v>
      </c>
      <c r="K13951">
        <v>397</v>
      </c>
      <c r="L13951">
        <v>17</v>
      </c>
      <c r="M13951" t="s">
        <v>18</v>
      </c>
      <c r="N13951" t="s">
        <v>18</v>
      </c>
      <c r="O13951" t="s">
        <v>18</v>
      </c>
      <c r="P13951" t="s">
        <v>18</v>
      </c>
      <c r="Q13951">
        <v>20</v>
      </c>
      <c r="R13951">
        <v>0</v>
      </c>
      <c r="S13951" t="s">
        <v>19</v>
      </c>
    </row>
    <row r="13952" spans="1:19" x14ac:dyDescent="0.25">
      <c r="A13952">
        <v>961</v>
      </c>
      <c r="B13952" s="1">
        <v>46.28</v>
      </c>
      <c r="C13952" s="1">
        <v>1844.98</v>
      </c>
      <c r="D13952" s="1"/>
      <c r="E13952" s="2">
        <v>4.127472</v>
      </c>
      <c r="F13952" s="2">
        <v>1.119297</v>
      </c>
      <c r="G13952" s="2">
        <v>1.1163160000000001</v>
      </c>
      <c r="H13952" s="2">
        <v>1.1417060000000001</v>
      </c>
      <c r="I13952">
        <v>0</v>
      </c>
      <c r="J13952" s="1">
        <v>14.7616</v>
      </c>
      <c r="K13952">
        <v>447</v>
      </c>
      <c r="L13952">
        <v>6</v>
      </c>
      <c r="M13952" t="s">
        <v>19</v>
      </c>
      <c r="N13952" t="s">
        <v>19</v>
      </c>
      <c r="O13952" t="s">
        <v>18</v>
      </c>
      <c r="P13952" t="s">
        <v>18</v>
      </c>
      <c r="Q13952">
        <v>3</v>
      </c>
      <c r="R13952">
        <v>0</v>
      </c>
      <c r="S13952" t="s">
        <v>19</v>
      </c>
    </row>
    <row r="13953" spans="1:19" x14ac:dyDescent="0.25">
      <c r="A13953">
        <v>10722</v>
      </c>
      <c r="B13953" s="1">
        <v>48.61</v>
      </c>
      <c r="C13953" s="1">
        <v>1844.54</v>
      </c>
      <c r="D13953" s="1"/>
      <c r="E13953" s="2">
        <v>4.7417480000000003</v>
      </c>
      <c r="F13953" s="2">
        <v>1.132252</v>
      </c>
      <c r="G13953" s="2">
        <v>1.344603</v>
      </c>
      <c r="H13953" s="2">
        <v>1.137338</v>
      </c>
      <c r="I13953">
        <v>0</v>
      </c>
      <c r="J13953" s="1">
        <v>12.6328</v>
      </c>
      <c r="K13953">
        <v>389</v>
      </c>
      <c r="L13953">
        <v>7</v>
      </c>
      <c r="M13953" t="s">
        <v>19</v>
      </c>
      <c r="N13953" t="s">
        <v>18</v>
      </c>
      <c r="O13953" t="s">
        <v>18</v>
      </c>
      <c r="P13953" t="s">
        <v>18</v>
      </c>
      <c r="Q13953">
        <v>17</v>
      </c>
      <c r="R13953">
        <v>30</v>
      </c>
      <c r="S13953" t="s">
        <v>19</v>
      </c>
    </row>
    <row r="13954" spans="1:19" x14ac:dyDescent="0.25">
      <c r="A13954">
        <v>19632</v>
      </c>
      <c r="B13954" s="1">
        <v>37.99</v>
      </c>
      <c r="C13954" s="1">
        <v>1844.38</v>
      </c>
      <c r="D13954" s="1"/>
      <c r="E13954" s="2">
        <v>4.1353809999999998</v>
      </c>
      <c r="F13954" s="2">
        <v>1.125481</v>
      </c>
      <c r="G13954" s="2">
        <v>0.83732700000000004</v>
      </c>
      <c r="H13954" s="2">
        <v>1.1512230000000001</v>
      </c>
      <c r="I13954">
        <v>0</v>
      </c>
      <c r="J13954" s="1">
        <v>19.796900000000001</v>
      </c>
      <c r="K13954">
        <v>446</v>
      </c>
      <c r="L13954">
        <v>5</v>
      </c>
      <c r="M13954" t="s">
        <v>18</v>
      </c>
      <c r="N13954" t="s">
        <v>18</v>
      </c>
      <c r="O13954" t="s">
        <v>19</v>
      </c>
      <c r="P13954" t="s">
        <v>18</v>
      </c>
      <c r="Q13954">
        <v>4</v>
      </c>
      <c r="R13954">
        <v>30</v>
      </c>
      <c r="S13954" t="s">
        <v>18</v>
      </c>
    </row>
    <row r="13955" spans="1:19" x14ac:dyDescent="0.25">
      <c r="A13955">
        <v>8452</v>
      </c>
      <c r="B13955" s="1">
        <v>21.06</v>
      </c>
      <c r="C13955" s="1">
        <v>1844.21</v>
      </c>
      <c r="D13955" s="1"/>
      <c r="E13955" s="2">
        <v>2.2545350000000002</v>
      </c>
      <c r="F13955" s="2">
        <v>1.0356780000000001</v>
      </c>
      <c r="G13955" s="2">
        <v>0.15984100000000001</v>
      </c>
      <c r="H13955" s="2">
        <v>9.6008999999999997E-2</v>
      </c>
      <c r="I13955">
        <v>0</v>
      </c>
      <c r="J13955" s="1">
        <v>86.524600000000007</v>
      </c>
      <c r="K13955">
        <v>818</v>
      </c>
      <c r="L13955">
        <v>9</v>
      </c>
      <c r="M13955" t="s">
        <v>19</v>
      </c>
      <c r="N13955" t="s">
        <v>19</v>
      </c>
      <c r="O13955" t="s">
        <v>19</v>
      </c>
      <c r="P13955" t="s">
        <v>19</v>
      </c>
      <c r="Q13955">
        <v>9</v>
      </c>
      <c r="R13955">
        <v>30</v>
      </c>
      <c r="S13955" t="s">
        <v>19</v>
      </c>
    </row>
    <row r="13956" spans="1:19" x14ac:dyDescent="0.25">
      <c r="A13956">
        <v>19128</v>
      </c>
      <c r="B13956" s="1">
        <v>7.03</v>
      </c>
      <c r="C13956" s="1">
        <v>1843.97</v>
      </c>
      <c r="D13956" s="1"/>
      <c r="E13956" s="2">
        <v>4.07958</v>
      </c>
      <c r="F13956" s="2">
        <v>1.073769</v>
      </c>
      <c r="G13956" s="2">
        <v>0.47903200000000001</v>
      </c>
      <c r="H13956" s="2">
        <v>0.446274</v>
      </c>
      <c r="I13956">
        <v>0</v>
      </c>
      <c r="J13956" s="1">
        <v>36.922400000000003</v>
      </c>
      <c r="K13956">
        <v>452</v>
      </c>
      <c r="L13956">
        <v>13</v>
      </c>
      <c r="M13956" t="s">
        <v>18</v>
      </c>
      <c r="N13956" t="s">
        <v>18</v>
      </c>
      <c r="O13956" t="s">
        <v>19</v>
      </c>
      <c r="P13956" t="s">
        <v>18</v>
      </c>
      <c r="Q13956">
        <v>2</v>
      </c>
      <c r="R13956">
        <v>30</v>
      </c>
      <c r="S13956" t="s">
        <v>18</v>
      </c>
    </row>
    <row r="13957" spans="1:19" x14ac:dyDescent="0.25">
      <c r="A13957">
        <v>12968</v>
      </c>
      <c r="B13957" s="1">
        <v>7.89</v>
      </c>
      <c r="C13957" s="1">
        <v>1840.78</v>
      </c>
      <c r="D13957" s="1"/>
      <c r="E13957" s="2">
        <v>4.0815520000000003</v>
      </c>
      <c r="F13957" s="2">
        <v>1.0797220000000001</v>
      </c>
      <c r="G13957" s="2">
        <v>0.60116099999999995</v>
      </c>
      <c r="H13957" s="2">
        <v>0.54178199999999999</v>
      </c>
      <c r="I13957">
        <v>0</v>
      </c>
      <c r="J13957" s="1">
        <v>29.4801</v>
      </c>
      <c r="K13957">
        <v>451</v>
      </c>
      <c r="L13957">
        <v>13</v>
      </c>
      <c r="M13957" t="s">
        <v>19</v>
      </c>
      <c r="N13957" t="s">
        <v>18</v>
      </c>
      <c r="O13957" t="s">
        <v>19</v>
      </c>
      <c r="P13957" t="s">
        <v>18</v>
      </c>
      <c r="Q13957">
        <v>2</v>
      </c>
      <c r="R13957">
        <v>0</v>
      </c>
      <c r="S13957" t="s">
        <v>18</v>
      </c>
    </row>
    <row r="13958" spans="1:19" x14ac:dyDescent="0.25">
      <c r="A13958">
        <v>513</v>
      </c>
      <c r="B13958" s="1">
        <v>22.4</v>
      </c>
      <c r="C13958" s="1">
        <v>1840.09</v>
      </c>
      <c r="D13958" s="1"/>
      <c r="E13958" s="2">
        <v>2.2522519999999999</v>
      </c>
      <c r="F13958" s="2">
        <v>1.0476160000000001</v>
      </c>
      <c r="G13958" s="2">
        <v>0.48177199999999998</v>
      </c>
      <c r="H13958" s="2">
        <v>0.24202000000000001</v>
      </c>
      <c r="I13958">
        <v>0</v>
      </c>
      <c r="J13958" s="1">
        <v>27.7361</v>
      </c>
      <c r="K13958">
        <v>817</v>
      </c>
      <c r="L13958">
        <v>6</v>
      </c>
      <c r="M13958" t="s">
        <v>19</v>
      </c>
      <c r="N13958" t="s">
        <v>19</v>
      </c>
      <c r="O13958" t="s">
        <v>19</v>
      </c>
      <c r="P13958" t="s">
        <v>19</v>
      </c>
      <c r="Q13958">
        <v>2</v>
      </c>
      <c r="R13958">
        <v>0</v>
      </c>
      <c r="S13958" t="s">
        <v>19</v>
      </c>
    </row>
    <row r="13959" spans="1:19" x14ac:dyDescent="0.25">
      <c r="A13959">
        <v>11229</v>
      </c>
      <c r="B13959" s="1">
        <v>5.81</v>
      </c>
      <c r="C13959" s="1">
        <v>1839.68</v>
      </c>
      <c r="D13959" s="1"/>
      <c r="E13959" s="2">
        <v>4.2882980000000002</v>
      </c>
      <c r="F13959" s="2">
        <v>1.0732139999999999</v>
      </c>
      <c r="G13959" s="2">
        <v>0.393785</v>
      </c>
      <c r="H13959" s="2">
        <v>0.32550800000000002</v>
      </c>
      <c r="I13959">
        <v>0</v>
      </c>
      <c r="J13959" s="1">
        <v>46.055300000000003</v>
      </c>
      <c r="K13959">
        <v>429</v>
      </c>
      <c r="L13959">
        <v>18</v>
      </c>
      <c r="M13959" t="s">
        <v>18</v>
      </c>
      <c r="N13959" t="s">
        <v>19</v>
      </c>
      <c r="O13959" t="s">
        <v>18</v>
      </c>
      <c r="P13959" t="s">
        <v>18</v>
      </c>
      <c r="Q13959">
        <v>19</v>
      </c>
      <c r="R13959">
        <v>30</v>
      </c>
      <c r="S13959" t="s">
        <v>19</v>
      </c>
    </row>
    <row r="13960" spans="1:19" x14ac:dyDescent="0.25">
      <c r="A13960">
        <v>11253</v>
      </c>
      <c r="B13960" s="1">
        <v>29.69</v>
      </c>
      <c r="C13960" s="1">
        <v>1839.09</v>
      </c>
      <c r="D13960" s="1"/>
      <c r="E13960" s="2">
        <v>4.7156149999999997</v>
      </c>
      <c r="F13960" s="2">
        <v>1.102697</v>
      </c>
      <c r="G13960" s="2">
        <v>1.119785</v>
      </c>
      <c r="H13960" s="2">
        <v>0.73454699999999995</v>
      </c>
      <c r="I13960">
        <v>0</v>
      </c>
      <c r="J13960" s="1">
        <v>16.264199999999999</v>
      </c>
      <c r="K13960">
        <v>390</v>
      </c>
      <c r="L13960">
        <v>10</v>
      </c>
      <c r="M13960" t="s">
        <v>18</v>
      </c>
      <c r="N13960" t="s">
        <v>18</v>
      </c>
      <c r="O13960" t="s">
        <v>18</v>
      </c>
      <c r="P13960" t="s">
        <v>18</v>
      </c>
      <c r="Q13960">
        <v>19</v>
      </c>
      <c r="R13960">
        <v>30</v>
      </c>
      <c r="S13960" t="s">
        <v>19</v>
      </c>
    </row>
    <row r="13961" spans="1:19" x14ac:dyDescent="0.25">
      <c r="A13961">
        <v>2730</v>
      </c>
      <c r="B13961" s="1">
        <v>7.78</v>
      </c>
      <c r="C13961" s="1">
        <v>1838.12</v>
      </c>
      <c r="D13961" s="1"/>
      <c r="E13961" s="2">
        <v>4.1492550000000001</v>
      </c>
      <c r="F13961" s="2">
        <v>1.0770820000000001</v>
      </c>
      <c r="G13961" s="2">
        <v>0.64492700000000003</v>
      </c>
      <c r="H13961" s="2">
        <v>0.50659900000000002</v>
      </c>
      <c r="I13961">
        <v>0</v>
      </c>
      <c r="J13961" s="1">
        <v>27.486000000000001</v>
      </c>
      <c r="K13961">
        <v>443</v>
      </c>
      <c r="L13961">
        <v>15</v>
      </c>
      <c r="M13961" t="s">
        <v>19</v>
      </c>
      <c r="N13961" t="s">
        <v>18</v>
      </c>
      <c r="O13961" t="s">
        <v>19</v>
      </c>
      <c r="P13961" t="s">
        <v>18</v>
      </c>
      <c r="Q13961">
        <v>10</v>
      </c>
      <c r="R13961">
        <v>0</v>
      </c>
      <c r="S13961" t="s">
        <v>19</v>
      </c>
    </row>
    <row r="13962" spans="1:19" x14ac:dyDescent="0.25">
      <c r="A13962">
        <v>724</v>
      </c>
      <c r="B13962" s="1">
        <v>25.14</v>
      </c>
      <c r="C13962" s="1">
        <v>1837.77</v>
      </c>
      <c r="D13962" s="1"/>
      <c r="E13962" s="2">
        <v>4.0658630000000002</v>
      </c>
      <c r="F13962" s="2">
        <v>1.0894010000000001</v>
      </c>
      <c r="G13962" s="2">
        <v>0.83702799999999999</v>
      </c>
      <c r="H13962" s="2">
        <v>0.73636900000000005</v>
      </c>
      <c r="I13962">
        <v>0</v>
      </c>
      <c r="J13962" s="1">
        <v>20.6389</v>
      </c>
      <c r="K13962">
        <v>452</v>
      </c>
      <c r="L13962">
        <v>9</v>
      </c>
      <c r="M13962" t="s">
        <v>18</v>
      </c>
      <c r="N13962" t="s">
        <v>19</v>
      </c>
      <c r="O13962" t="s">
        <v>18</v>
      </c>
      <c r="P13962" t="s">
        <v>18</v>
      </c>
      <c r="Q13962">
        <v>2</v>
      </c>
      <c r="R13962">
        <v>0</v>
      </c>
      <c r="S13962" t="s">
        <v>19</v>
      </c>
    </row>
    <row r="13963" spans="1:19" x14ac:dyDescent="0.25">
      <c r="A13963">
        <v>18595</v>
      </c>
      <c r="B13963" s="1">
        <v>35.42</v>
      </c>
      <c r="C13963" s="1">
        <v>1833.48</v>
      </c>
      <c r="D13963" s="1"/>
      <c r="E13963" s="2">
        <v>4.2148969999999997</v>
      </c>
      <c r="F13963" s="2">
        <v>1.1040810000000001</v>
      </c>
      <c r="G13963" s="2">
        <v>0.79414700000000005</v>
      </c>
      <c r="H13963" s="2">
        <v>0.95851600000000003</v>
      </c>
      <c r="I13963">
        <v>0</v>
      </c>
      <c r="J13963" s="1">
        <v>18.793399999999998</v>
      </c>
      <c r="K13963">
        <v>435</v>
      </c>
      <c r="L13963">
        <v>8</v>
      </c>
      <c r="M13963" t="s">
        <v>19</v>
      </c>
      <c r="N13963" t="s">
        <v>18</v>
      </c>
      <c r="O13963" t="s">
        <v>19</v>
      </c>
      <c r="P13963" t="s">
        <v>18</v>
      </c>
      <c r="Q13963">
        <v>0</v>
      </c>
      <c r="R13963">
        <v>30</v>
      </c>
      <c r="S13963" t="s">
        <v>18</v>
      </c>
    </row>
    <row r="13964" spans="1:19" x14ac:dyDescent="0.25">
      <c r="A13964">
        <v>8873</v>
      </c>
      <c r="B13964" s="1">
        <v>19.52</v>
      </c>
      <c r="C13964" s="1">
        <v>1832.38</v>
      </c>
      <c r="D13964" s="1"/>
      <c r="E13964" s="2">
        <v>4.0992839999999999</v>
      </c>
      <c r="F13964" s="2">
        <v>1.079385</v>
      </c>
      <c r="G13964" s="2">
        <v>0.89712999999999998</v>
      </c>
      <c r="H13964" s="2">
        <v>0.56883399999999995</v>
      </c>
      <c r="I13964">
        <v>0</v>
      </c>
      <c r="J13964" s="1">
        <v>19.136900000000001</v>
      </c>
      <c r="K13964">
        <v>447</v>
      </c>
      <c r="L13964">
        <v>14</v>
      </c>
      <c r="M13964" t="s">
        <v>19</v>
      </c>
      <c r="N13964" t="s">
        <v>18</v>
      </c>
      <c r="O13964" t="s">
        <v>19</v>
      </c>
      <c r="P13964" t="s">
        <v>18</v>
      </c>
      <c r="Q13964">
        <v>10</v>
      </c>
      <c r="R13964">
        <v>30</v>
      </c>
      <c r="S13964" t="s">
        <v>19</v>
      </c>
    </row>
    <row r="13965" spans="1:19" x14ac:dyDescent="0.25">
      <c r="A13965">
        <v>12737</v>
      </c>
      <c r="B13965" s="1">
        <v>37.35</v>
      </c>
      <c r="C13965" s="1">
        <v>1832.26</v>
      </c>
      <c r="D13965" s="1"/>
      <c r="E13965" s="2">
        <v>3.9573649999999998</v>
      </c>
      <c r="F13965" s="2">
        <v>1.1131329999999999</v>
      </c>
      <c r="G13965" s="2">
        <v>0.72534900000000002</v>
      </c>
      <c r="H13965" s="2">
        <v>1.167138</v>
      </c>
      <c r="I13965">
        <v>0</v>
      </c>
      <c r="J13965" s="1">
        <v>19.894100000000002</v>
      </c>
      <c r="K13965">
        <v>463</v>
      </c>
      <c r="L13965">
        <v>6</v>
      </c>
      <c r="M13965" t="s">
        <v>19</v>
      </c>
      <c r="N13965" t="s">
        <v>19</v>
      </c>
      <c r="O13965" t="s">
        <v>18</v>
      </c>
      <c r="P13965" t="s">
        <v>18</v>
      </c>
      <c r="Q13965">
        <v>1</v>
      </c>
      <c r="R13965">
        <v>0</v>
      </c>
      <c r="S13965" t="s">
        <v>18</v>
      </c>
    </row>
    <row r="13966" spans="1:19" x14ac:dyDescent="0.25">
      <c r="A13966">
        <v>9184</v>
      </c>
      <c r="B13966" s="1">
        <v>50.38</v>
      </c>
      <c r="C13966" s="1">
        <v>1831.81</v>
      </c>
      <c r="D13966" s="1"/>
      <c r="E13966" s="2">
        <v>4.3614519999999999</v>
      </c>
      <c r="F13966" s="2">
        <v>1.128495</v>
      </c>
      <c r="G13966" s="2">
        <v>1.1518790000000001</v>
      </c>
      <c r="H13966" s="2">
        <v>1.340875</v>
      </c>
      <c r="I13966">
        <v>0</v>
      </c>
      <c r="J13966" s="1">
        <v>12.7553</v>
      </c>
      <c r="K13966">
        <v>420</v>
      </c>
      <c r="L13966">
        <v>5</v>
      </c>
      <c r="M13966" t="s">
        <v>19</v>
      </c>
      <c r="N13966" t="s">
        <v>18</v>
      </c>
      <c r="O13966" t="s">
        <v>18</v>
      </c>
      <c r="P13966" t="s">
        <v>18</v>
      </c>
      <c r="Q13966">
        <v>11</v>
      </c>
      <c r="R13966">
        <v>30</v>
      </c>
      <c r="S13966" t="s">
        <v>19</v>
      </c>
    </row>
    <row r="13967" spans="1:19" x14ac:dyDescent="0.25">
      <c r="A13967">
        <v>15602</v>
      </c>
      <c r="B13967" s="1">
        <v>34.090000000000003</v>
      </c>
      <c r="C13967" s="1">
        <v>1829.16</v>
      </c>
      <c r="D13967" s="1"/>
      <c r="E13967" s="2">
        <v>4.283747</v>
      </c>
      <c r="F13967" s="2">
        <v>1.0978110000000001</v>
      </c>
      <c r="G13967" s="2">
        <v>0.83861399999999997</v>
      </c>
      <c r="H13967" s="2">
        <v>1.0397110000000001</v>
      </c>
      <c r="I13967">
        <v>0</v>
      </c>
      <c r="J13967" s="1">
        <v>20.8508</v>
      </c>
      <c r="K13967">
        <v>427</v>
      </c>
      <c r="L13967">
        <v>7</v>
      </c>
      <c r="M13967" t="s">
        <v>18</v>
      </c>
      <c r="N13967" t="s">
        <v>18</v>
      </c>
      <c r="O13967" t="s">
        <v>18</v>
      </c>
      <c r="P13967" t="s">
        <v>18</v>
      </c>
      <c r="Q13967">
        <v>12</v>
      </c>
      <c r="R13967">
        <v>0</v>
      </c>
      <c r="S13967" t="s">
        <v>18</v>
      </c>
    </row>
    <row r="13968" spans="1:19" x14ac:dyDescent="0.25">
      <c r="A13968">
        <v>1185</v>
      </c>
      <c r="B13968" s="1">
        <v>26.2</v>
      </c>
      <c r="C13968" s="1">
        <v>1826.55</v>
      </c>
      <c r="D13968" s="1"/>
      <c r="E13968" s="2">
        <v>4.0862420000000004</v>
      </c>
      <c r="F13968" s="2">
        <v>1.1172089999999999</v>
      </c>
      <c r="G13968" s="2">
        <v>0.62770800000000004</v>
      </c>
      <c r="H13968" s="2">
        <v>1.0024360000000001</v>
      </c>
      <c r="I13968">
        <v>0</v>
      </c>
      <c r="J13968" s="1">
        <v>27.940300000000001</v>
      </c>
      <c r="K13968">
        <v>447</v>
      </c>
      <c r="L13968">
        <v>6</v>
      </c>
      <c r="M13968" t="s">
        <v>19</v>
      </c>
      <c r="N13968" t="s">
        <v>18</v>
      </c>
      <c r="O13968" t="s">
        <v>19</v>
      </c>
      <c r="P13968" t="s">
        <v>18</v>
      </c>
      <c r="Q13968">
        <v>4</v>
      </c>
      <c r="R13968">
        <v>0</v>
      </c>
      <c r="S13968" t="s">
        <v>19</v>
      </c>
    </row>
    <row r="13969" spans="1:19" x14ac:dyDescent="0.25">
      <c r="A13969">
        <v>5084</v>
      </c>
      <c r="B13969" s="1">
        <v>5.92</v>
      </c>
      <c r="C13969" s="1">
        <v>1826.34</v>
      </c>
      <c r="D13969" s="1"/>
      <c r="E13969" s="2">
        <v>4.150773</v>
      </c>
      <c r="F13969" s="2">
        <v>1.0693820000000001</v>
      </c>
      <c r="G13969" s="2">
        <v>0.42932799999999999</v>
      </c>
      <c r="H13969" s="2">
        <v>0.330148</v>
      </c>
      <c r="I13969">
        <v>0</v>
      </c>
      <c r="J13969" s="1">
        <v>41.951099999999997</v>
      </c>
      <c r="K13969">
        <v>440</v>
      </c>
      <c r="L13969">
        <v>17</v>
      </c>
      <c r="M13969" t="s">
        <v>18</v>
      </c>
      <c r="N13969" t="s">
        <v>19</v>
      </c>
      <c r="O13969" t="s">
        <v>18</v>
      </c>
      <c r="P13969" t="s">
        <v>18</v>
      </c>
      <c r="Q13969">
        <v>19</v>
      </c>
      <c r="R13969">
        <v>0</v>
      </c>
      <c r="S13969" t="s">
        <v>19</v>
      </c>
    </row>
    <row r="13970" spans="1:19" x14ac:dyDescent="0.25">
      <c r="A13970">
        <v>15588</v>
      </c>
      <c r="B13970" s="1">
        <v>38.869999999999997</v>
      </c>
      <c r="C13970" s="1">
        <v>1826.04</v>
      </c>
      <c r="D13970" s="1"/>
      <c r="E13970" s="2">
        <v>4.27644</v>
      </c>
      <c r="F13970" s="2">
        <v>1.0914600000000001</v>
      </c>
      <c r="G13970" s="2">
        <v>1.065169</v>
      </c>
      <c r="H13970" s="2">
        <v>0.92150500000000002</v>
      </c>
      <c r="I13970">
        <v>0</v>
      </c>
      <c r="J13970" s="1">
        <v>16.218699999999998</v>
      </c>
      <c r="K13970">
        <v>427</v>
      </c>
      <c r="L13970">
        <v>9</v>
      </c>
      <c r="M13970" t="s">
        <v>19</v>
      </c>
      <c r="N13970" t="s">
        <v>18</v>
      </c>
      <c r="O13970" t="s">
        <v>18</v>
      </c>
      <c r="P13970" t="s">
        <v>18</v>
      </c>
      <c r="Q13970">
        <v>12</v>
      </c>
      <c r="R13970">
        <v>0</v>
      </c>
      <c r="S13970" t="s">
        <v>18</v>
      </c>
    </row>
    <row r="13971" spans="1:19" x14ac:dyDescent="0.25">
      <c r="A13971">
        <v>416</v>
      </c>
      <c r="B13971" s="1">
        <v>52.51</v>
      </c>
      <c r="C13971" s="1">
        <v>1825.9</v>
      </c>
      <c r="D13971" s="1"/>
      <c r="E13971" s="2">
        <v>4.1687209999999997</v>
      </c>
      <c r="F13971" s="2">
        <v>1.134876</v>
      </c>
      <c r="G13971" s="2">
        <v>1.1455409999999999</v>
      </c>
      <c r="H13971" s="2">
        <v>1.510886</v>
      </c>
      <c r="I13971">
        <v>0</v>
      </c>
      <c r="J13971" s="1">
        <v>12.999499999999999</v>
      </c>
      <c r="K13971">
        <v>438</v>
      </c>
      <c r="L13971">
        <v>5</v>
      </c>
      <c r="M13971" t="s">
        <v>19</v>
      </c>
      <c r="N13971" t="s">
        <v>18</v>
      </c>
      <c r="O13971" t="s">
        <v>19</v>
      </c>
      <c r="P13971" t="s">
        <v>18</v>
      </c>
      <c r="Q13971">
        <v>1</v>
      </c>
      <c r="R13971">
        <v>0</v>
      </c>
      <c r="S13971" t="s">
        <v>19</v>
      </c>
    </row>
    <row r="13972" spans="1:19" x14ac:dyDescent="0.25">
      <c r="A13972">
        <v>6372</v>
      </c>
      <c r="B13972" s="1">
        <v>34.6</v>
      </c>
      <c r="C13972" s="1">
        <v>1825.19</v>
      </c>
      <c r="D13972" s="1"/>
      <c r="E13972" s="2">
        <v>4.408671</v>
      </c>
      <c r="F13972" s="2">
        <v>1.1034679999999999</v>
      </c>
      <c r="G13972" s="2">
        <v>0.96605099999999999</v>
      </c>
      <c r="H13972" s="2">
        <v>0.97028400000000004</v>
      </c>
      <c r="I13972">
        <v>0</v>
      </c>
      <c r="J13972" s="1">
        <v>16.542200000000001</v>
      </c>
      <c r="K13972">
        <v>414</v>
      </c>
      <c r="L13972">
        <v>9</v>
      </c>
      <c r="M13972" t="s">
        <v>19</v>
      </c>
      <c r="N13972" t="s">
        <v>18</v>
      </c>
      <c r="O13972" t="s">
        <v>18</v>
      </c>
      <c r="P13972" t="s">
        <v>18</v>
      </c>
      <c r="Q13972">
        <v>0</v>
      </c>
      <c r="R13972">
        <v>30</v>
      </c>
      <c r="S13972" t="s">
        <v>19</v>
      </c>
    </row>
    <row r="13973" spans="1:19" x14ac:dyDescent="0.25">
      <c r="A13973">
        <v>1188</v>
      </c>
      <c r="B13973" s="1">
        <v>17.37</v>
      </c>
      <c r="C13973" s="1">
        <v>1823.69</v>
      </c>
      <c r="D13973" s="1"/>
      <c r="E13973" s="2">
        <v>4.0798430000000003</v>
      </c>
      <c r="F13973" s="2">
        <v>1.090368</v>
      </c>
      <c r="G13973" s="2">
        <v>0.616205</v>
      </c>
      <c r="H13973" s="2">
        <v>0.67280600000000002</v>
      </c>
      <c r="I13973">
        <v>0</v>
      </c>
      <c r="J13973" s="1">
        <v>28.9145</v>
      </c>
      <c r="K13973">
        <v>447</v>
      </c>
      <c r="L13973">
        <v>9</v>
      </c>
      <c r="M13973" t="s">
        <v>19</v>
      </c>
      <c r="N13973" t="s">
        <v>18</v>
      </c>
      <c r="O13973" t="s">
        <v>19</v>
      </c>
      <c r="P13973" t="s">
        <v>18</v>
      </c>
      <c r="Q13973">
        <v>4</v>
      </c>
      <c r="R13973">
        <v>0</v>
      </c>
      <c r="S13973" t="s">
        <v>19</v>
      </c>
    </row>
    <row r="13974" spans="1:19" x14ac:dyDescent="0.25">
      <c r="A13974">
        <v>24282</v>
      </c>
      <c r="B13974" s="1">
        <v>8.65</v>
      </c>
      <c r="C13974" s="1">
        <v>1823.4</v>
      </c>
      <c r="D13974" s="1"/>
      <c r="E13974" s="2">
        <v>6.8548869999999997</v>
      </c>
      <c r="F13974" s="2">
        <v>1.117154</v>
      </c>
      <c r="G13974" s="2">
        <v>0.57855599999999996</v>
      </c>
      <c r="H13974" s="2">
        <v>0.76739299999999999</v>
      </c>
      <c r="I13974">
        <v>0</v>
      </c>
      <c r="J13974" s="1">
        <v>28.5425</v>
      </c>
      <c r="K13974">
        <v>266</v>
      </c>
      <c r="L13974">
        <v>15</v>
      </c>
      <c r="M13974" t="s">
        <v>18</v>
      </c>
      <c r="N13974" t="s">
        <v>19</v>
      </c>
      <c r="O13974" t="s">
        <v>18</v>
      </c>
      <c r="P13974" t="s">
        <v>18</v>
      </c>
      <c r="Q13974">
        <v>22</v>
      </c>
      <c r="R13974">
        <v>30</v>
      </c>
      <c r="S13974" t="s">
        <v>18</v>
      </c>
    </row>
    <row r="13975" spans="1:19" x14ac:dyDescent="0.25">
      <c r="A13975">
        <v>15778</v>
      </c>
      <c r="B13975" s="1">
        <v>43.51</v>
      </c>
      <c r="C13975" s="1">
        <v>1823.24</v>
      </c>
      <c r="D13975" s="1"/>
      <c r="E13975" s="2">
        <v>4.0071209999999997</v>
      </c>
      <c r="F13975" s="2">
        <v>1.096444</v>
      </c>
      <c r="G13975" s="2">
        <v>1.061091</v>
      </c>
      <c r="H13975" s="2">
        <v>0.98100799999999999</v>
      </c>
      <c r="I13975">
        <v>0</v>
      </c>
      <c r="J13975" s="1">
        <v>15.627599999999999</v>
      </c>
      <c r="K13975">
        <v>455</v>
      </c>
      <c r="L13975">
        <v>7</v>
      </c>
      <c r="M13975" t="s">
        <v>19</v>
      </c>
      <c r="N13975" t="s">
        <v>18</v>
      </c>
      <c r="O13975" t="s">
        <v>19</v>
      </c>
      <c r="P13975" t="s">
        <v>18</v>
      </c>
      <c r="Q13975">
        <v>13</v>
      </c>
      <c r="R13975">
        <v>0</v>
      </c>
      <c r="S13975" t="s">
        <v>18</v>
      </c>
    </row>
    <row r="13976" spans="1:19" x14ac:dyDescent="0.25">
      <c r="A13976">
        <v>12228</v>
      </c>
      <c r="B13976" s="1">
        <v>36.369999999999997</v>
      </c>
      <c r="C13976" s="1">
        <v>1823</v>
      </c>
      <c r="D13976" s="1"/>
      <c r="E13976" s="2">
        <v>4.0242829999999996</v>
      </c>
      <c r="F13976" s="2">
        <v>1.092992</v>
      </c>
      <c r="G13976" s="2">
        <v>0.99196300000000004</v>
      </c>
      <c r="H13976" s="2">
        <v>0.80929600000000002</v>
      </c>
      <c r="I13976">
        <v>0</v>
      </c>
      <c r="J13976" s="1">
        <v>15.628500000000001</v>
      </c>
      <c r="K13976">
        <v>453</v>
      </c>
      <c r="L13976">
        <v>9</v>
      </c>
      <c r="M13976" t="s">
        <v>19</v>
      </c>
      <c r="N13976" t="s">
        <v>19</v>
      </c>
      <c r="O13976" t="s">
        <v>18</v>
      </c>
      <c r="P13976" t="s">
        <v>18</v>
      </c>
      <c r="Q13976">
        <v>23</v>
      </c>
      <c r="R13976">
        <v>30</v>
      </c>
      <c r="S13976" t="s">
        <v>19</v>
      </c>
    </row>
    <row r="13977" spans="1:19" x14ac:dyDescent="0.25">
      <c r="A13977">
        <v>11261</v>
      </c>
      <c r="B13977" s="1">
        <v>5.97</v>
      </c>
      <c r="C13977" s="1">
        <v>1819.98</v>
      </c>
      <c r="D13977" s="1"/>
      <c r="E13977" s="2">
        <v>4.6666150000000002</v>
      </c>
      <c r="F13977" s="2">
        <v>1.0786910000000001</v>
      </c>
      <c r="G13977" s="2">
        <v>0.40209800000000001</v>
      </c>
      <c r="H13977" s="2">
        <v>0.36377399999999999</v>
      </c>
      <c r="I13977">
        <v>0</v>
      </c>
      <c r="J13977" s="1">
        <v>44.620100000000001</v>
      </c>
      <c r="K13977">
        <v>390</v>
      </c>
      <c r="L13977">
        <v>18</v>
      </c>
      <c r="M13977" t="s">
        <v>18</v>
      </c>
      <c r="N13977" t="s">
        <v>18</v>
      </c>
      <c r="O13977" t="s">
        <v>18</v>
      </c>
      <c r="P13977" t="s">
        <v>18</v>
      </c>
      <c r="Q13977">
        <v>19</v>
      </c>
      <c r="R13977">
        <v>30</v>
      </c>
      <c r="S13977" t="s">
        <v>19</v>
      </c>
    </row>
    <row r="13978" spans="1:19" x14ac:dyDescent="0.25">
      <c r="A13978">
        <v>21442</v>
      </c>
      <c r="B13978" s="1">
        <v>40.340000000000003</v>
      </c>
      <c r="C13978" s="1">
        <v>1819.86</v>
      </c>
      <c r="D13978" s="1"/>
      <c r="E13978" s="2">
        <v>3.896916</v>
      </c>
      <c r="F13978" s="2">
        <v>1.092087</v>
      </c>
      <c r="G13978" s="2">
        <v>0.86722399999999999</v>
      </c>
      <c r="H13978" s="2">
        <v>0.90023399999999998</v>
      </c>
      <c r="I13978">
        <v>0</v>
      </c>
      <c r="J13978" s="1">
        <v>16.602599999999999</v>
      </c>
      <c r="K13978">
        <v>467</v>
      </c>
      <c r="L13978">
        <v>7</v>
      </c>
      <c r="M13978" t="s">
        <v>19</v>
      </c>
      <c r="N13978" t="s">
        <v>19</v>
      </c>
      <c r="O13978" t="s">
        <v>18</v>
      </c>
      <c r="P13978" t="s">
        <v>18</v>
      </c>
      <c r="Q13978">
        <v>11</v>
      </c>
      <c r="R13978">
        <v>30</v>
      </c>
      <c r="S13978" t="s">
        <v>18</v>
      </c>
    </row>
    <row r="13979" spans="1:19" x14ac:dyDescent="0.25">
      <c r="A13979">
        <v>21472</v>
      </c>
      <c r="B13979" s="1">
        <v>49.98</v>
      </c>
      <c r="C13979" s="1">
        <v>1819.43</v>
      </c>
      <c r="D13979" s="1"/>
      <c r="E13979" s="2">
        <v>4.331976</v>
      </c>
      <c r="F13979" s="2">
        <v>1.1273420000000001</v>
      </c>
      <c r="G13979" s="2">
        <v>1.1440939999999999</v>
      </c>
      <c r="H13979" s="2">
        <v>1.3091140000000001</v>
      </c>
      <c r="I13979">
        <v>0</v>
      </c>
      <c r="J13979" s="1">
        <v>12.5924</v>
      </c>
      <c r="K13979">
        <v>420</v>
      </c>
      <c r="L13979">
        <v>5</v>
      </c>
      <c r="M13979" t="s">
        <v>19</v>
      </c>
      <c r="N13979" t="s">
        <v>18</v>
      </c>
      <c r="O13979" t="s">
        <v>18</v>
      </c>
      <c r="P13979" t="s">
        <v>18</v>
      </c>
      <c r="Q13979">
        <v>11</v>
      </c>
      <c r="R13979">
        <v>30</v>
      </c>
      <c r="S13979" t="s">
        <v>18</v>
      </c>
    </row>
    <row r="13980" spans="1:19" x14ac:dyDescent="0.25">
      <c r="A13980">
        <v>12459</v>
      </c>
      <c r="B13980" s="1">
        <v>7.22</v>
      </c>
      <c r="C13980" s="1">
        <v>1817.79</v>
      </c>
      <c r="D13980" s="1"/>
      <c r="E13980" s="2">
        <v>4.0941219999999996</v>
      </c>
      <c r="F13980" s="2">
        <v>1.0753280000000001</v>
      </c>
      <c r="G13980" s="2">
        <v>0.62980400000000003</v>
      </c>
      <c r="H13980" s="2">
        <v>0.47429199999999999</v>
      </c>
      <c r="I13980">
        <v>0</v>
      </c>
      <c r="J13980" s="1">
        <v>28.690100000000001</v>
      </c>
      <c r="K13980">
        <v>444</v>
      </c>
      <c r="L13980">
        <v>16</v>
      </c>
      <c r="M13980" t="s">
        <v>19</v>
      </c>
      <c r="N13980" t="s">
        <v>18</v>
      </c>
      <c r="O13980" t="s">
        <v>19</v>
      </c>
      <c r="P13980" t="s">
        <v>18</v>
      </c>
      <c r="Q13980">
        <v>0</v>
      </c>
      <c r="R13980">
        <v>0</v>
      </c>
      <c r="S13980" t="s">
        <v>18</v>
      </c>
    </row>
    <row r="13981" spans="1:19" x14ac:dyDescent="0.25">
      <c r="A13981">
        <v>11239</v>
      </c>
      <c r="B13981" s="1">
        <v>30.38</v>
      </c>
      <c r="C13981" s="1">
        <v>1817.77</v>
      </c>
      <c r="D13981" s="1"/>
      <c r="E13981" s="2">
        <v>4.6609489999999996</v>
      </c>
      <c r="F13981" s="2">
        <v>1.099801</v>
      </c>
      <c r="G13981" s="2">
        <v>1.297795</v>
      </c>
      <c r="H13981" s="2">
        <v>0.75540799999999997</v>
      </c>
      <c r="I13981">
        <v>0</v>
      </c>
      <c r="J13981" s="1">
        <v>13.8378</v>
      </c>
      <c r="K13981">
        <v>390</v>
      </c>
      <c r="L13981">
        <v>12</v>
      </c>
      <c r="M13981" t="s">
        <v>19</v>
      </c>
      <c r="N13981" t="s">
        <v>18</v>
      </c>
      <c r="O13981" t="s">
        <v>18</v>
      </c>
      <c r="P13981" t="s">
        <v>18</v>
      </c>
      <c r="Q13981">
        <v>19</v>
      </c>
      <c r="R13981">
        <v>30</v>
      </c>
      <c r="S13981" t="s">
        <v>19</v>
      </c>
    </row>
    <row r="13982" spans="1:19" x14ac:dyDescent="0.25">
      <c r="A13982">
        <v>2738</v>
      </c>
      <c r="B13982" s="1">
        <v>37.4</v>
      </c>
      <c r="C13982" s="1">
        <v>1817.73</v>
      </c>
      <c r="D13982" s="1"/>
      <c r="E13982" s="2">
        <v>4.1032279999999997</v>
      </c>
      <c r="F13982" s="2">
        <v>1.099234</v>
      </c>
      <c r="G13982" s="2">
        <v>0.87475800000000004</v>
      </c>
      <c r="H13982" s="2">
        <v>0.94178700000000004</v>
      </c>
      <c r="I13982">
        <v>0</v>
      </c>
      <c r="J13982" s="1">
        <v>18.628</v>
      </c>
      <c r="K13982">
        <v>443</v>
      </c>
      <c r="L13982">
        <v>7</v>
      </c>
      <c r="M13982" t="s">
        <v>18</v>
      </c>
      <c r="N13982" t="s">
        <v>18</v>
      </c>
      <c r="O13982" t="s">
        <v>19</v>
      </c>
      <c r="P13982" t="s">
        <v>18</v>
      </c>
      <c r="Q13982">
        <v>10</v>
      </c>
      <c r="R13982">
        <v>0</v>
      </c>
      <c r="S13982" t="s">
        <v>19</v>
      </c>
    </row>
    <row r="13983" spans="1:19" x14ac:dyDescent="0.25">
      <c r="A13983">
        <v>12472</v>
      </c>
      <c r="B13983" s="1">
        <v>8.36</v>
      </c>
      <c r="C13983" s="1">
        <v>1817.3</v>
      </c>
      <c r="D13983" s="1"/>
      <c r="E13983" s="2">
        <v>4.0930179999999998</v>
      </c>
      <c r="F13983" s="2">
        <v>1.072608</v>
      </c>
      <c r="G13983" s="2">
        <v>0.63564900000000002</v>
      </c>
      <c r="H13983" s="2">
        <v>0.52003299999999997</v>
      </c>
      <c r="I13983">
        <v>0</v>
      </c>
      <c r="J13983" s="1">
        <v>26.8553</v>
      </c>
      <c r="K13983">
        <v>444</v>
      </c>
      <c r="L13983">
        <v>13</v>
      </c>
      <c r="M13983" t="s">
        <v>18</v>
      </c>
      <c r="N13983" t="s">
        <v>18</v>
      </c>
      <c r="O13983" t="s">
        <v>19</v>
      </c>
      <c r="P13983" t="s">
        <v>18</v>
      </c>
      <c r="Q13983">
        <v>0</v>
      </c>
      <c r="R13983">
        <v>0</v>
      </c>
      <c r="S13983" t="s">
        <v>18</v>
      </c>
    </row>
    <row r="13984" spans="1:19" x14ac:dyDescent="0.25">
      <c r="A13984">
        <v>7136</v>
      </c>
      <c r="B13984" s="1">
        <v>51.13</v>
      </c>
      <c r="C13984" s="1">
        <v>1816.77</v>
      </c>
      <c r="D13984" s="1"/>
      <c r="E13984" s="2">
        <v>4.3463399999999996</v>
      </c>
      <c r="F13984" s="2">
        <v>1.1415090000000001</v>
      </c>
      <c r="G13984" s="2">
        <v>1.307979</v>
      </c>
      <c r="H13984" s="2">
        <v>1.322538</v>
      </c>
      <c r="I13984">
        <v>0</v>
      </c>
      <c r="J13984" s="1">
        <v>13.7011</v>
      </c>
      <c r="K13984">
        <v>418</v>
      </c>
      <c r="L13984">
        <v>5</v>
      </c>
      <c r="M13984" t="s">
        <v>19</v>
      </c>
      <c r="N13984" t="s">
        <v>18</v>
      </c>
      <c r="O13984" t="s">
        <v>18</v>
      </c>
      <c r="P13984" t="s">
        <v>18</v>
      </c>
      <c r="Q13984">
        <v>3</v>
      </c>
      <c r="R13984">
        <v>30</v>
      </c>
      <c r="S13984" t="s">
        <v>19</v>
      </c>
    </row>
    <row r="13985" spans="1:19" x14ac:dyDescent="0.25">
      <c r="A13985">
        <v>6307</v>
      </c>
      <c r="B13985" s="1">
        <v>35.1</v>
      </c>
      <c r="C13985" s="1">
        <v>1814.84</v>
      </c>
      <c r="D13985" s="1"/>
      <c r="E13985" s="2">
        <v>4.1720459999999999</v>
      </c>
      <c r="F13985" s="2">
        <v>1.1027960000000001</v>
      </c>
      <c r="G13985" s="2">
        <v>0.78607400000000005</v>
      </c>
      <c r="H13985" s="2">
        <v>0.95062800000000003</v>
      </c>
      <c r="I13985">
        <v>0</v>
      </c>
      <c r="J13985" s="1">
        <v>18.809000000000001</v>
      </c>
      <c r="K13985">
        <v>435</v>
      </c>
      <c r="L13985">
        <v>8</v>
      </c>
      <c r="M13985" t="s">
        <v>19</v>
      </c>
      <c r="N13985" t="s">
        <v>18</v>
      </c>
      <c r="O13985" t="s">
        <v>19</v>
      </c>
      <c r="P13985" t="s">
        <v>18</v>
      </c>
      <c r="Q13985">
        <v>0</v>
      </c>
      <c r="R13985">
        <v>30</v>
      </c>
      <c r="S13985" t="s">
        <v>19</v>
      </c>
    </row>
    <row r="13986" spans="1:19" x14ac:dyDescent="0.25">
      <c r="A13986">
        <v>3507</v>
      </c>
      <c r="B13986" s="1">
        <v>39.17</v>
      </c>
      <c r="C13986" s="1">
        <v>1814.53</v>
      </c>
      <c r="D13986" s="1"/>
      <c r="E13986" s="2">
        <v>3.987978</v>
      </c>
      <c r="F13986" s="2">
        <v>1.0876459999999999</v>
      </c>
      <c r="G13986" s="2">
        <v>0.97147499999999998</v>
      </c>
      <c r="H13986" s="2">
        <v>0.85637099999999999</v>
      </c>
      <c r="I13986">
        <v>0</v>
      </c>
      <c r="J13986" s="1">
        <v>17.318300000000001</v>
      </c>
      <c r="K13986">
        <v>455</v>
      </c>
      <c r="L13986">
        <v>8</v>
      </c>
      <c r="M13986" t="s">
        <v>18</v>
      </c>
      <c r="N13986" t="s">
        <v>18</v>
      </c>
      <c r="O13986" t="s">
        <v>19</v>
      </c>
      <c r="P13986" t="s">
        <v>18</v>
      </c>
      <c r="Q13986">
        <v>13</v>
      </c>
      <c r="R13986">
        <v>0</v>
      </c>
      <c r="S13986" t="s">
        <v>19</v>
      </c>
    </row>
    <row r="13987" spans="1:19" x14ac:dyDescent="0.25">
      <c r="A13987">
        <v>4080</v>
      </c>
      <c r="B13987" s="1">
        <v>43.91</v>
      </c>
      <c r="C13987" s="1">
        <v>1810.04</v>
      </c>
      <c r="D13987" s="1"/>
      <c r="E13987" s="2">
        <v>4.5364409999999999</v>
      </c>
      <c r="F13987" s="2">
        <v>1.1438299999999999</v>
      </c>
      <c r="G13987" s="2">
        <v>0.954461</v>
      </c>
      <c r="H13987" s="2">
        <v>1.3000430000000001</v>
      </c>
      <c r="I13987">
        <v>0</v>
      </c>
      <c r="J13987" s="1">
        <v>17.886800000000001</v>
      </c>
      <c r="K13987">
        <v>399</v>
      </c>
      <c r="L13987">
        <v>5</v>
      </c>
      <c r="M13987" t="s">
        <v>18</v>
      </c>
      <c r="N13987" t="s">
        <v>18</v>
      </c>
      <c r="O13987" t="s">
        <v>18</v>
      </c>
      <c r="P13987" t="s">
        <v>18</v>
      </c>
      <c r="Q13987">
        <v>15</v>
      </c>
      <c r="R13987">
        <v>0</v>
      </c>
      <c r="S13987" t="s">
        <v>19</v>
      </c>
    </row>
    <row r="13988" spans="1:19" x14ac:dyDescent="0.25">
      <c r="A13988">
        <v>12276</v>
      </c>
      <c r="B13988" s="1">
        <v>34.119999999999997</v>
      </c>
      <c r="C13988" s="1">
        <v>1808.94</v>
      </c>
      <c r="D13988" s="1"/>
      <c r="E13988" s="2">
        <v>4.3484129999999999</v>
      </c>
      <c r="F13988" s="2">
        <v>1.094295</v>
      </c>
      <c r="G13988" s="2">
        <v>0.88358599999999998</v>
      </c>
      <c r="H13988" s="2">
        <v>0.82390699999999994</v>
      </c>
      <c r="I13988">
        <v>0</v>
      </c>
      <c r="J13988" s="1">
        <v>17.404399999999999</v>
      </c>
      <c r="K13988">
        <v>416</v>
      </c>
      <c r="L13988">
        <v>9</v>
      </c>
      <c r="M13988" t="s">
        <v>18</v>
      </c>
      <c r="N13988" t="s">
        <v>18</v>
      </c>
      <c r="O13988" t="s">
        <v>18</v>
      </c>
      <c r="P13988" t="s">
        <v>18</v>
      </c>
      <c r="Q13988">
        <v>23</v>
      </c>
      <c r="R13988">
        <v>30</v>
      </c>
      <c r="S13988" t="s">
        <v>19</v>
      </c>
    </row>
    <row r="13989" spans="1:19" x14ac:dyDescent="0.25">
      <c r="A13989">
        <v>21174</v>
      </c>
      <c r="B13989" s="1">
        <v>19.09</v>
      </c>
      <c r="C13989" s="1">
        <v>1807.68</v>
      </c>
      <c r="D13989" s="1"/>
      <c r="E13989" s="2">
        <v>4.0440269999999998</v>
      </c>
      <c r="F13989" s="2">
        <v>1.078908</v>
      </c>
      <c r="G13989" s="2">
        <v>0.75939500000000004</v>
      </c>
      <c r="H13989" s="2">
        <v>0.62012800000000001</v>
      </c>
      <c r="I13989">
        <v>0</v>
      </c>
      <c r="J13989" s="1">
        <v>20.555900000000001</v>
      </c>
      <c r="K13989">
        <v>447</v>
      </c>
      <c r="L13989">
        <v>11</v>
      </c>
      <c r="M13989" t="s">
        <v>18</v>
      </c>
      <c r="N13989" t="s">
        <v>18</v>
      </c>
      <c r="O13989" t="s">
        <v>19</v>
      </c>
      <c r="P13989" t="s">
        <v>18</v>
      </c>
      <c r="Q13989">
        <v>10</v>
      </c>
      <c r="R13989">
        <v>30</v>
      </c>
      <c r="S13989" t="s">
        <v>18</v>
      </c>
    </row>
    <row r="13990" spans="1:19" x14ac:dyDescent="0.25">
      <c r="A13990">
        <v>8677</v>
      </c>
      <c r="B13990" s="1">
        <v>20.63</v>
      </c>
      <c r="C13990" s="1">
        <v>1806.32</v>
      </c>
      <c r="D13990" s="1"/>
      <c r="E13990" s="2">
        <v>4.3525780000000003</v>
      </c>
      <c r="F13990" s="2">
        <v>1.095215</v>
      </c>
      <c r="G13990" s="2">
        <v>0.75305999999999995</v>
      </c>
      <c r="H13990" s="2">
        <v>0.80874599999999996</v>
      </c>
      <c r="I13990">
        <v>0</v>
      </c>
      <c r="J13990" s="1">
        <v>22.082100000000001</v>
      </c>
      <c r="K13990">
        <v>415</v>
      </c>
      <c r="L13990">
        <v>10</v>
      </c>
      <c r="M13990" t="s">
        <v>19</v>
      </c>
      <c r="N13990" t="s">
        <v>18</v>
      </c>
      <c r="O13990" t="s">
        <v>18</v>
      </c>
      <c r="P13990" t="s">
        <v>18</v>
      </c>
      <c r="Q13990">
        <v>9</v>
      </c>
      <c r="R13990">
        <v>30</v>
      </c>
      <c r="S13990" t="s">
        <v>19</v>
      </c>
    </row>
    <row r="13991" spans="1:19" x14ac:dyDescent="0.25">
      <c r="A13991">
        <v>2432</v>
      </c>
      <c r="B13991" s="1">
        <v>22.09</v>
      </c>
      <c r="C13991" s="1">
        <v>1805.31</v>
      </c>
      <c r="D13991" s="1"/>
      <c r="E13991" s="2">
        <v>2.2069800000000002</v>
      </c>
      <c r="F13991" s="2">
        <v>1.0628660000000001</v>
      </c>
      <c r="G13991" s="2">
        <v>0.45833800000000002</v>
      </c>
      <c r="H13991" s="2">
        <v>0.459868</v>
      </c>
      <c r="I13991">
        <v>0</v>
      </c>
      <c r="J13991" s="1">
        <v>36.3217</v>
      </c>
      <c r="K13991">
        <v>818</v>
      </c>
      <c r="L13991">
        <v>5</v>
      </c>
      <c r="M13991" t="s">
        <v>19</v>
      </c>
      <c r="N13991" t="s">
        <v>19</v>
      </c>
      <c r="O13991" t="s">
        <v>19</v>
      </c>
      <c r="P13991" t="s">
        <v>18</v>
      </c>
      <c r="Q13991">
        <v>9</v>
      </c>
      <c r="R13991">
        <v>0</v>
      </c>
      <c r="S13991" t="s">
        <v>19</v>
      </c>
    </row>
    <row r="13992" spans="1:19" x14ac:dyDescent="0.25">
      <c r="A13992">
        <v>7712</v>
      </c>
      <c r="B13992" s="1">
        <v>21.55</v>
      </c>
      <c r="C13992" s="1">
        <v>1804.77</v>
      </c>
      <c r="D13992" s="1"/>
      <c r="E13992" s="2">
        <v>4.0739729999999996</v>
      </c>
      <c r="F13992" s="2">
        <v>1.094284</v>
      </c>
      <c r="G13992" s="2">
        <v>0.26556099999999999</v>
      </c>
      <c r="H13992" s="2">
        <v>0.21709800000000001</v>
      </c>
      <c r="I13992">
        <v>0</v>
      </c>
      <c r="J13992" s="1">
        <v>60.680399999999999</v>
      </c>
      <c r="K13992">
        <v>443</v>
      </c>
      <c r="L13992">
        <v>5</v>
      </c>
      <c r="M13992" t="s">
        <v>19</v>
      </c>
      <c r="N13992" t="s">
        <v>18</v>
      </c>
      <c r="O13992" t="s">
        <v>19</v>
      </c>
      <c r="P13992" t="s">
        <v>19</v>
      </c>
      <c r="Q13992">
        <v>6</v>
      </c>
      <c r="R13992">
        <v>30</v>
      </c>
      <c r="S13992" t="s">
        <v>19</v>
      </c>
    </row>
    <row r="13993" spans="1:19" x14ac:dyDescent="0.25">
      <c r="A13993">
        <v>20129</v>
      </c>
      <c r="B13993" s="1">
        <v>45.81</v>
      </c>
      <c r="C13993" s="1">
        <v>1802.78</v>
      </c>
      <c r="D13993" s="1"/>
      <c r="E13993" s="2">
        <v>4.0694809999999997</v>
      </c>
      <c r="F13993" s="2">
        <v>1.1153230000000001</v>
      </c>
      <c r="G13993" s="2">
        <v>1.08402</v>
      </c>
      <c r="H13993" s="2">
        <v>1.120857</v>
      </c>
      <c r="I13993">
        <v>0</v>
      </c>
      <c r="J13993" s="1">
        <v>14.8032</v>
      </c>
      <c r="K13993">
        <v>443</v>
      </c>
      <c r="L13993">
        <v>6</v>
      </c>
      <c r="M13993" t="s">
        <v>19</v>
      </c>
      <c r="N13993" t="s">
        <v>18</v>
      </c>
      <c r="O13993" t="s">
        <v>19</v>
      </c>
      <c r="P13993" t="s">
        <v>18</v>
      </c>
      <c r="Q13993">
        <v>6</v>
      </c>
      <c r="R13993">
        <v>30</v>
      </c>
      <c r="S13993" t="s">
        <v>18</v>
      </c>
    </row>
    <row r="13994" spans="1:19" x14ac:dyDescent="0.25">
      <c r="A13994">
        <v>12244</v>
      </c>
      <c r="B13994" s="1">
        <v>35.31</v>
      </c>
      <c r="C13994" s="1">
        <v>1801.31</v>
      </c>
      <c r="D13994" s="1"/>
      <c r="E13994" s="2">
        <v>3.9764020000000002</v>
      </c>
      <c r="F13994" s="2">
        <v>1.0863259999999999</v>
      </c>
      <c r="G13994" s="2">
        <v>0.95386599999999999</v>
      </c>
      <c r="H13994" s="2">
        <v>0.739255</v>
      </c>
      <c r="I13994">
        <v>0</v>
      </c>
      <c r="J13994" s="1">
        <v>16.042000000000002</v>
      </c>
      <c r="K13994">
        <v>453</v>
      </c>
      <c r="L13994">
        <v>9</v>
      </c>
      <c r="M13994" t="s">
        <v>18</v>
      </c>
      <c r="N13994" t="s">
        <v>19</v>
      </c>
      <c r="O13994" t="s">
        <v>18</v>
      </c>
      <c r="P13994" t="s">
        <v>18</v>
      </c>
      <c r="Q13994">
        <v>23</v>
      </c>
      <c r="R13994">
        <v>30</v>
      </c>
      <c r="S13994" t="s">
        <v>19</v>
      </c>
    </row>
    <row r="13995" spans="1:19" x14ac:dyDescent="0.25">
      <c r="A13995">
        <v>1015</v>
      </c>
      <c r="B13995" s="1">
        <v>8.59</v>
      </c>
      <c r="C13995" s="1">
        <v>1800.43</v>
      </c>
      <c r="D13995" s="1"/>
      <c r="E13995" s="2">
        <v>4.2765560000000002</v>
      </c>
      <c r="F13995" s="2">
        <v>1.0783180000000001</v>
      </c>
      <c r="G13995" s="2">
        <v>0.62408300000000005</v>
      </c>
      <c r="H13995" s="2">
        <v>0.53280400000000006</v>
      </c>
      <c r="I13995">
        <v>0</v>
      </c>
      <c r="J13995" s="1">
        <v>27.959499999999998</v>
      </c>
      <c r="K13995">
        <v>421</v>
      </c>
      <c r="L13995">
        <v>12</v>
      </c>
      <c r="M13995" t="s">
        <v>18</v>
      </c>
      <c r="N13995" t="s">
        <v>18</v>
      </c>
      <c r="O13995" t="s">
        <v>18</v>
      </c>
      <c r="P13995" t="s">
        <v>18</v>
      </c>
      <c r="Q13995">
        <v>3</v>
      </c>
      <c r="R13995">
        <v>0</v>
      </c>
      <c r="S13995" t="s">
        <v>19</v>
      </c>
    </row>
    <row r="13996" spans="1:19" x14ac:dyDescent="0.25">
      <c r="A13996">
        <v>3584</v>
      </c>
      <c r="B13996" s="1">
        <v>21.49</v>
      </c>
      <c r="C13996" s="1">
        <v>1799.37</v>
      </c>
      <c r="D13996" s="1"/>
      <c r="E13996" s="2">
        <v>2.199719</v>
      </c>
      <c r="F13996" s="2">
        <v>1.0552589999999999</v>
      </c>
      <c r="G13996" s="2">
        <v>0.34922900000000001</v>
      </c>
      <c r="H13996" s="2">
        <v>0.26357000000000003</v>
      </c>
      <c r="I13996">
        <v>0</v>
      </c>
      <c r="J13996" s="1">
        <v>44.833399999999997</v>
      </c>
      <c r="K13996">
        <v>818</v>
      </c>
      <c r="L13996">
        <v>5</v>
      </c>
      <c r="M13996" t="s">
        <v>19</v>
      </c>
      <c r="N13996" t="s">
        <v>19</v>
      </c>
      <c r="O13996" t="s">
        <v>19</v>
      </c>
      <c r="P13996" t="s">
        <v>19</v>
      </c>
      <c r="Q13996">
        <v>14</v>
      </c>
      <c r="R13996">
        <v>0</v>
      </c>
      <c r="S13996" t="s">
        <v>19</v>
      </c>
    </row>
    <row r="13997" spans="1:19" x14ac:dyDescent="0.25">
      <c r="A13997">
        <v>9141</v>
      </c>
      <c r="B13997" s="1">
        <v>17.63</v>
      </c>
      <c r="C13997" s="1">
        <v>1799.25</v>
      </c>
      <c r="D13997" s="1"/>
      <c r="E13997" s="2">
        <v>3.989468</v>
      </c>
      <c r="F13997" s="2">
        <v>1.080838</v>
      </c>
      <c r="G13997" s="2">
        <v>0.76116499999999998</v>
      </c>
      <c r="H13997" s="2">
        <v>0.64636000000000005</v>
      </c>
      <c r="I13997">
        <v>0</v>
      </c>
      <c r="J13997" s="1">
        <v>22.640799999999999</v>
      </c>
      <c r="K13997">
        <v>451</v>
      </c>
      <c r="L13997">
        <v>10</v>
      </c>
      <c r="M13997" t="s">
        <v>18</v>
      </c>
      <c r="N13997" t="s">
        <v>18</v>
      </c>
      <c r="O13997" t="s">
        <v>19</v>
      </c>
      <c r="P13997" t="s">
        <v>18</v>
      </c>
      <c r="Q13997">
        <v>11</v>
      </c>
      <c r="R13997">
        <v>30</v>
      </c>
      <c r="S13997" t="s">
        <v>19</v>
      </c>
    </row>
    <row r="13998" spans="1:19" x14ac:dyDescent="0.25">
      <c r="A13998">
        <v>5091</v>
      </c>
      <c r="B13998" s="1">
        <v>39.090000000000003</v>
      </c>
      <c r="C13998" s="1">
        <v>1798.23</v>
      </c>
      <c r="D13998" s="1"/>
      <c r="E13998" s="2">
        <v>4.4732089999999998</v>
      </c>
      <c r="F13998" s="2">
        <v>1.1157049999999999</v>
      </c>
      <c r="G13998" s="2">
        <v>1.0547299999999999</v>
      </c>
      <c r="H13998" s="2">
        <v>0.94386700000000001</v>
      </c>
      <c r="I13998">
        <v>0</v>
      </c>
      <c r="J13998" s="1">
        <v>16.910399999999999</v>
      </c>
      <c r="K13998">
        <v>402</v>
      </c>
      <c r="L13998">
        <v>8</v>
      </c>
      <c r="M13998" t="s">
        <v>19</v>
      </c>
      <c r="N13998" t="s">
        <v>18</v>
      </c>
      <c r="O13998" t="s">
        <v>18</v>
      </c>
      <c r="P13998" t="s">
        <v>18</v>
      </c>
      <c r="Q13998">
        <v>19</v>
      </c>
      <c r="R13998">
        <v>0</v>
      </c>
      <c r="S13998" t="s">
        <v>19</v>
      </c>
    </row>
    <row r="13999" spans="1:19" x14ac:dyDescent="0.25">
      <c r="A13999">
        <v>4573</v>
      </c>
      <c r="B13999" s="1">
        <v>5.59</v>
      </c>
      <c r="C13999" s="1">
        <v>1797.03</v>
      </c>
      <c r="D13999" s="1"/>
      <c r="E13999" s="2">
        <v>4.1121970000000001</v>
      </c>
      <c r="F13999" s="2">
        <v>1.0654680000000001</v>
      </c>
      <c r="G13999" s="2">
        <v>0.28961199999999998</v>
      </c>
      <c r="H13999" s="2">
        <v>0.24327299999999999</v>
      </c>
      <c r="I13999">
        <v>0</v>
      </c>
      <c r="J13999" s="1">
        <v>61.038200000000003</v>
      </c>
      <c r="K13999">
        <v>437</v>
      </c>
      <c r="L13999">
        <v>18</v>
      </c>
      <c r="M13999" t="s">
        <v>18</v>
      </c>
      <c r="N13999" t="s">
        <v>19</v>
      </c>
      <c r="O13999" t="s">
        <v>18</v>
      </c>
      <c r="P13999" t="s">
        <v>18</v>
      </c>
      <c r="Q13999">
        <v>17</v>
      </c>
      <c r="R13999">
        <v>0</v>
      </c>
      <c r="S13999" t="s">
        <v>19</v>
      </c>
    </row>
    <row r="14000" spans="1:19" x14ac:dyDescent="0.25">
      <c r="A14000">
        <v>21479</v>
      </c>
      <c r="B14000" s="1">
        <v>26.11</v>
      </c>
      <c r="C14000" s="1">
        <v>1796.71</v>
      </c>
      <c r="D14000" s="1"/>
      <c r="E14000" s="2">
        <v>4.2778809999999998</v>
      </c>
      <c r="F14000" s="2">
        <v>1.084015</v>
      </c>
      <c r="G14000" s="2">
        <v>1.0069269999999999</v>
      </c>
      <c r="H14000" s="2">
        <v>0.69767199999999996</v>
      </c>
      <c r="I14000">
        <v>0</v>
      </c>
      <c r="J14000" s="1">
        <v>17.008199999999999</v>
      </c>
      <c r="K14000">
        <v>420</v>
      </c>
      <c r="L14000">
        <v>12</v>
      </c>
      <c r="M14000" t="s">
        <v>19</v>
      </c>
      <c r="N14000" t="s">
        <v>18</v>
      </c>
      <c r="O14000" t="s">
        <v>18</v>
      </c>
      <c r="P14000" t="s">
        <v>18</v>
      </c>
      <c r="Q14000">
        <v>11</v>
      </c>
      <c r="R14000">
        <v>30</v>
      </c>
      <c r="S14000" t="s">
        <v>18</v>
      </c>
    </row>
    <row r="14001" spans="1:19" x14ac:dyDescent="0.25">
      <c r="A14001">
        <v>4002</v>
      </c>
      <c r="B14001" s="1">
        <v>32.04</v>
      </c>
      <c r="C14001" s="1">
        <v>1795.63</v>
      </c>
      <c r="D14001" s="1"/>
      <c r="E14001" s="2">
        <v>3.9726330000000001</v>
      </c>
      <c r="F14001" s="2">
        <v>1.109318</v>
      </c>
      <c r="G14001" s="2">
        <v>0.84807900000000003</v>
      </c>
      <c r="H14001" s="2">
        <v>0.87010600000000005</v>
      </c>
      <c r="I14001">
        <v>0</v>
      </c>
      <c r="J14001" s="1">
        <v>21.108599999999999</v>
      </c>
      <c r="K14001">
        <v>452</v>
      </c>
      <c r="L14001">
        <v>7</v>
      </c>
      <c r="M14001" t="s">
        <v>19</v>
      </c>
      <c r="N14001" t="s">
        <v>18</v>
      </c>
      <c r="O14001" t="s">
        <v>19</v>
      </c>
      <c r="P14001" t="s">
        <v>18</v>
      </c>
      <c r="Q14001">
        <v>15</v>
      </c>
      <c r="R14001">
        <v>0</v>
      </c>
      <c r="S14001" t="s">
        <v>19</v>
      </c>
    </row>
    <row r="14002" spans="1:19" x14ac:dyDescent="0.25">
      <c r="A14002">
        <v>15313</v>
      </c>
      <c r="B14002" s="1">
        <v>51.17</v>
      </c>
      <c r="C14002" s="1">
        <v>1794.56</v>
      </c>
      <c r="D14002" s="1"/>
      <c r="E14002" s="2">
        <v>3.8759399999999999</v>
      </c>
      <c r="F14002" s="2">
        <v>1.099132</v>
      </c>
      <c r="G14002" s="2">
        <v>1.5110809999999999</v>
      </c>
      <c r="H14002" s="2">
        <v>1.060179</v>
      </c>
      <c r="I14002">
        <v>0</v>
      </c>
      <c r="J14002" s="1">
        <v>10.8436</v>
      </c>
      <c r="K14002">
        <v>463</v>
      </c>
      <c r="L14002">
        <v>6</v>
      </c>
      <c r="M14002" t="s">
        <v>18</v>
      </c>
      <c r="N14002" t="s">
        <v>19</v>
      </c>
      <c r="O14002" t="s">
        <v>18</v>
      </c>
      <c r="P14002" t="s">
        <v>18</v>
      </c>
      <c r="Q14002">
        <v>11</v>
      </c>
      <c r="R14002">
        <v>0</v>
      </c>
      <c r="S14002" t="s">
        <v>18</v>
      </c>
    </row>
    <row r="14003" spans="1:19" x14ac:dyDescent="0.25">
      <c r="A14003">
        <v>592</v>
      </c>
      <c r="B14003" s="1">
        <v>21.42</v>
      </c>
      <c r="C14003" s="1">
        <v>1793.42</v>
      </c>
      <c r="D14003" s="1"/>
      <c r="E14003" s="2">
        <v>3.967743</v>
      </c>
      <c r="F14003" s="2">
        <v>1.074044</v>
      </c>
      <c r="G14003" s="2">
        <v>0.15165799999999999</v>
      </c>
      <c r="H14003" s="2">
        <v>0.235623</v>
      </c>
      <c r="I14003">
        <v>0</v>
      </c>
      <c r="J14003" s="1">
        <v>63.329799999999999</v>
      </c>
      <c r="K14003">
        <v>452</v>
      </c>
      <c r="L14003">
        <v>5</v>
      </c>
      <c r="M14003" t="s">
        <v>18</v>
      </c>
      <c r="N14003" t="s">
        <v>19</v>
      </c>
      <c r="O14003" t="s">
        <v>18</v>
      </c>
      <c r="P14003" t="s">
        <v>19</v>
      </c>
      <c r="Q14003">
        <v>2</v>
      </c>
      <c r="R14003">
        <v>0</v>
      </c>
      <c r="S14003" t="s">
        <v>19</v>
      </c>
    </row>
    <row r="14004" spans="1:19" x14ac:dyDescent="0.25">
      <c r="A14004">
        <v>24197</v>
      </c>
      <c r="B14004" s="1">
        <v>16.91</v>
      </c>
      <c r="C14004" s="1">
        <v>1793.18</v>
      </c>
      <c r="D14004" s="1"/>
      <c r="E14004" s="2">
        <v>3.5438339999999999</v>
      </c>
      <c r="F14004" s="2">
        <v>1.077081</v>
      </c>
      <c r="G14004" s="2">
        <v>0.48236099999999998</v>
      </c>
      <c r="H14004" s="2">
        <v>0.389156</v>
      </c>
      <c r="I14004">
        <v>0</v>
      </c>
      <c r="J14004" s="1">
        <v>31.562799999999999</v>
      </c>
      <c r="K14004">
        <v>506</v>
      </c>
      <c r="L14004">
        <v>10</v>
      </c>
      <c r="M14004" t="s">
        <v>19</v>
      </c>
      <c r="N14004" t="s">
        <v>19</v>
      </c>
      <c r="O14004" t="s">
        <v>19</v>
      </c>
      <c r="P14004" t="s">
        <v>18</v>
      </c>
      <c r="Q14004">
        <v>22</v>
      </c>
      <c r="R14004">
        <v>30</v>
      </c>
      <c r="S14004" t="s">
        <v>18</v>
      </c>
    </row>
    <row r="14005" spans="1:19" x14ac:dyDescent="0.25">
      <c r="A14005">
        <v>2760</v>
      </c>
      <c r="B14005" s="1">
        <v>15.79</v>
      </c>
      <c r="C14005" s="1">
        <v>1792.94</v>
      </c>
      <c r="D14005" s="1"/>
      <c r="E14005" s="2">
        <v>3.9232819999999999</v>
      </c>
      <c r="F14005" s="2">
        <v>1.0754300000000001</v>
      </c>
      <c r="G14005" s="2">
        <v>0.79298500000000005</v>
      </c>
      <c r="H14005" s="2">
        <v>0.58513800000000005</v>
      </c>
      <c r="I14005">
        <v>0</v>
      </c>
      <c r="J14005" s="1">
        <v>21.174399999999999</v>
      </c>
      <c r="K14005">
        <v>457</v>
      </c>
      <c r="L14005">
        <v>13</v>
      </c>
      <c r="M14005" t="s">
        <v>19</v>
      </c>
      <c r="N14005" t="s">
        <v>19</v>
      </c>
      <c r="O14005" t="s">
        <v>18</v>
      </c>
      <c r="P14005" t="s">
        <v>18</v>
      </c>
      <c r="Q14005">
        <v>10</v>
      </c>
      <c r="R14005">
        <v>0</v>
      </c>
      <c r="S14005" t="s">
        <v>19</v>
      </c>
    </row>
    <row r="14006" spans="1:19" x14ac:dyDescent="0.25">
      <c r="A14006">
        <v>2528</v>
      </c>
      <c r="B14006" s="1">
        <v>49.91</v>
      </c>
      <c r="C14006" s="1">
        <v>1791.32</v>
      </c>
      <c r="D14006" s="1"/>
      <c r="E14006" s="2">
        <v>4.3060580000000002</v>
      </c>
      <c r="F14006" s="2">
        <v>1.133651</v>
      </c>
      <c r="G14006" s="2">
        <v>1.2260329999999999</v>
      </c>
      <c r="H14006" s="2">
        <v>1.309752</v>
      </c>
      <c r="I14006">
        <v>0</v>
      </c>
      <c r="J14006" s="1">
        <v>14.095599999999999</v>
      </c>
      <c r="K14006">
        <v>416</v>
      </c>
      <c r="L14006">
        <v>5</v>
      </c>
      <c r="M14006" t="s">
        <v>19</v>
      </c>
      <c r="N14006" t="s">
        <v>18</v>
      </c>
      <c r="O14006" t="s">
        <v>18</v>
      </c>
      <c r="P14006" t="s">
        <v>18</v>
      </c>
      <c r="Q14006">
        <v>9</v>
      </c>
      <c r="R14006">
        <v>0</v>
      </c>
      <c r="S14006" t="s">
        <v>19</v>
      </c>
    </row>
    <row r="14007" spans="1:19" x14ac:dyDescent="0.25">
      <c r="A14007">
        <v>226</v>
      </c>
      <c r="B14007" s="1">
        <v>44.43</v>
      </c>
      <c r="C14007" s="1">
        <v>1791</v>
      </c>
      <c r="D14007" s="1"/>
      <c r="E14007" s="2">
        <v>4.2541570000000002</v>
      </c>
      <c r="F14007" s="2">
        <v>1.111119</v>
      </c>
      <c r="G14007" s="2">
        <v>0.99678299999999997</v>
      </c>
      <c r="H14007" s="2">
        <v>1.1017710000000001</v>
      </c>
      <c r="I14007">
        <v>0</v>
      </c>
      <c r="J14007" s="1">
        <v>14.8873</v>
      </c>
      <c r="K14007">
        <v>421</v>
      </c>
      <c r="L14007">
        <v>7</v>
      </c>
      <c r="M14007" t="s">
        <v>19</v>
      </c>
      <c r="N14007" t="s">
        <v>18</v>
      </c>
      <c r="O14007" t="s">
        <v>18</v>
      </c>
      <c r="P14007" t="s">
        <v>18</v>
      </c>
      <c r="Q14007">
        <v>0</v>
      </c>
      <c r="R14007">
        <v>0</v>
      </c>
      <c r="S14007" t="s">
        <v>19</v>
      </c>
    </row>
    <row r="14008" spans="1:19" x14ac:dyDescent="0.25">
      <c r="A14008">
        <v>8576</v>
      </c>
      <c r="B14008" s="1">
        <v>22.35</v>
      </c>
      <c r="C14008" s="1">
        <v>1790.8</v>
      </c>
      <c r="D14008" s="1"/>
      <c r="E14008" s="2">
        <v>2.1892420000000001</v>
      </c>
      <c r="F14008" s="2">
        <v>1.0630569999999999</v>
      </c>
      <c r="G14008" s="2">
        <v>0.54330900000000004</v>
      </c>
      <c r="H14008" s="2">
        <v>0.44620700000000002</v>
      </c>
      <c r="I14008">
        <v>0</v>
      </c>
      <c r="J14008" s="1">
        <v>30.8903</v>
      </c>
      <c r="K14008">
        <v>818</v>
      </c>
      <c r="L14008">
        <v>5</v>
      </c>
      <c r="M14008" t="s">
        <v>19</v>
      </c>
      <c r="N14008" t="s">
        <v>19</v>
      </c>
      <c r="O14008" t="s">
        <v>19</v>
      </c>
      <c r="P14008" t="s">
        <v>18</v>
      </c>
      <c r="Q14008">
        <v>9</v>
      </c>
      <c r="R14008">
        <v>30</v>
      </c>
      <c r="S14008" t="s">
        <v>19</v>
      </c>
    </row>
    <row r="14009" spans="1:19" x14ac:dyDescent="0.25">
      <c r="A14009">
        <v>24303</v>
      </c>
      <c r="B14009" s="1">
        <v>24.77</v>
      </c>
      <c r="C14009" s="1">
        <v>1789.14</v>
      </c>
      <c r="D14009" s="1"/>
      <c r="E14009" s="2">
        <v>7.3026119999999999</v>
      </c>
      <c r="F14009" s="2">
        <v>1.131751</v>
      </c>
      <c r="G14009" s="2">
        <v>0.91045299999999996</v>
      </c>
      <c r="H14009" s="2">
        <v>0.94742400000000004</v>
      </c>
      <c r="I14009">
        <v>0</v>
      </c>
      <c r="J14009" s="1">
        <v>17.453600000000002</v>
      </c>
      <c r="K14009">
        <v>245</v>
      </c>
      <c r="L14009">
        <v>20</v>
      </c>
      <c r="M14009" t="s">
        <v>19</v>
      </c>
      <c r="N14009" t="s">
        <v>18</v>
      </c>
      <c r="O14009" t="s">
        <v>18</v>
      </c>
      <c r="P14009" t="s">
        <v>18</v>
      </c>
      <c r="Q14009">
        <v>22</v>
      </c>
      <c r="R14009">
        <v>30</v>
      </c>
      <c r="S14009" t="s">
        <v>18</v>
      </c>
    </row>
    <row r="14010" spans="1:19" x14ac:dyDescent="0.25">
      <c r="A14010">
        <v>2178</v>
      </c>
      <c r="B14010" s="1">
        <v>21.05</v>
      </c>
      <c r="C14010" s="1">
        <v>1788.07</v>
      </c>
      <c r="D14010" s="1"/>
      <c r="E14010" s="2">
        <v>2.18858</v>
      </c>
      <c r="F14010" s="2">
        <v>1.052773</v>
      </c>
      <c r="G14010" s="2">
        <v>0.389183</v>
      </c>
      <c r="H14010" s="2">
        <v>0.30499500000000002</v>
      </c>
      <c r="I14010">
        <v>0</v>
      </c>
      <c r="J14010" s="1">
        <v>43.455100000000002</v>
      </c>
      <c r="K14010">
        <v>817</v>
      </c>
      <c r="L14010">
        <v>7</v>
      </c>
      <c r="M14010" t="s">
        <v>19</v>
      </c>
      <c r="N14010" t="s">
        <v>19</v>
      </c>
      <c r="O14010" t="s">
        <v>19</v>
      </c>
      <c r="P14010" t="s">
        <v>18</v>
      </c>
      <c r="Q14010">
        <v>8</v>
      </c>
      <c r="R14010">
        <v>0</v>
      </c>
      <c r="S14010" t="s">
        <v>19</v>
      </c>
    </row>
    <row r="14011" spans="1:19" x14ac:dyDescent="0.25">
      <c r="A14011">
        <v>4604</v>
      </c>
      <c r="B14011" s="1">
        <v>5.93</v>
      </c>
      <c r="C14011" s="1">
        <v>1788.02</v>
      </c>
      <c r="D14011" s="1"/>
      <c r="E14011" s="2">
        <v>4.5038289999999996</v>
      </c>
      <c r="F14011" s="2">
        <v>1.0739259999999999</v>
      </c>
      <c r="G14011" s="2">
        <v>0.35767599999999999</v>
      </c>
      <c r="H14011" s="2">
        <v>0.32996599999999998</v>
      </c>
      <c r="I14011">
        <v>0</v>
      </c>
      <c r="J14011" s="1">
        <v>49.916699999999999</v>
      </c>
      <c r="K14011">
        <v>397</v>
      </c>
      <c r="L14011">
        <v>17</v>
      </c>
      <c r="M14011" t="s">
        <v>18</v>
      </c>
      <c r="N14011" t="s">
        <v>18</v>
      </c>
      <c r="O14011" t="s">
        <v>18</v>
      </c>
      <c r="P14011" t="s">
        <v>18</v>
      </c>
      <c r="Q14011">
        <v>17</v>
      </c>
      <c r="R14011">
        <v>0</v>
      </c>
      <c r="S14011" t="s">
        <v>19</v>
      </c>
    </row>
    <row r="14012" spans="1:19" x14ac:dyDescent="0.25">
      <c r="A14012">
        <v>17386</v>
      </c>
      <c r="B14012" s="1">
        <v>7.38</v>
      </c>
      <c r="C14012" s="1">
        <v>1787.71</v>
      </c>
      <c r="D14012" s="1"/>
      <c r="E14012" s="2">
        <v>4.4470400000000003</v>
      </c>
      <c r="F14012" s="2">
        <v>1.0872839999999999</v>
      </c>
      <c r="G14012" s="2">
        <v>0.58759499999999998</v>
      </c>
      <c r="H14012" s="2">
        <v>0.560303</v>
      </c>
      <c r="I14012">
        <v>0</v>
      </c>
      <c r="J14012" s="1">
        <v>30.003299999999999</v>
      </c>
      <c r="K14012">
        <v>402</v>
      </c>
      <c r="L14012">
        <v>15</v>
      </c>
      <c r="M14012" t="s">
        <v>19</v>
      </c>
      <c r="N14012" t="s">
        <v>18</v>
      </c>
      <c r="O14012" t="s">
        <v>18</v>
      </c>
      <c r="P14012" t="s">
        <v>18</v>
      </c>
      <c r="Q14012">
        <v>19</v>
      </c>
      <c r="R14012">
        <v>0</v>
      </c>
      <c r="S14012" t="s">
        <v>18</v>
      </c>
    </row>
    <row r="14013" spans="1:19" x14ac:dyDescent="0.25">
      <c r="A14013">
        <v>11809</v>
      </c>
      <c r="B14013" s="1">
        <v>30.13</v>
      </c>
      <c r="C14013" s="1">
        <v>1787.7</v>
      </c>
      <c r="D14013" s="1"/>
      <c r="E14013" s="2">
        <v>6.9560310000000003</v>
      </c>
      <c r="F14013" s="2">
        <v>1.1695260000000001</v>
      </c>
      <c r="G14013" s="2">
        <v>0.691195</v>
      </c>
      <c r="H14013" s="2">
        <v>0.32420900000000002</v>
      </c>
      <c r="I14013">
        <v>0</v>
      </c>
      <c r="J14013" s="1">
        <v>21.3765</v>
      </c>
      <c r="K14013">
        <v>257</v>
      </c>
      <c r="L14013">
        <v>6</v>
      </c>
      <c r="M14013" t="s">
        <v>19</v>
      </c>
      <c r="N14013" t="s">
        <v>18</v>
      </c>
      <c r="O14013" t="s">
        <v>19</v>
      </c>
      <c r="P14013" t="s">
        <v>19</v>
      </c>
      <c r="Q14013">
        <v>22</v>
      </c>
      <c r="R14013">
        <v>30</v>
      </c>
      <c r="S14013" t="s">
        <v>19</v>
      </c>
    </row>
    <row r="14014" spans="1:19" x14ac:dyDescent="0.25">
      <c r="A14014">
        <v>694</v>
      </c>
      <c r="B14014" s="1">
        <v>10.35</v>
      </c>
      <c r="C14014" s="1">
        <v>1786.54</v>
      </c>
      <c r="D14014" s="1"/>
      <c r="E14014" s="2">
        <v>3.9612859999999999</v>
      </c>
      <c r="F14014" s="2">
        <v>1.073545</v>
      </c>
      <c r="G14014" s="2">
        <v>0.60702699999999998</v>
      </c>
      <c r="H14014" s="2">
        <v>0.52094099999999999</v>
      </c>
      <c r="I14014">
        <v>0</v>
      </c>
      <c r="J14014" s="1">
        <v>27.246300000000002</v>
      </c>
      <c r="K14014">
        <v>451</v>
      </c>
      <c r="L14014">
        <v>11</v>
      </c>
      <c r="M14014" t="s">
        <v>18</v>
      </c>
      <c r="N14014" t="s">
        <v>18</v>
      </c>
      <c r="O14014" t="s">
        <v>19</v>
      </c>
      <c r="P14014" t="s">
        <v>18</v>
      </c>
      <c r="Q14014">
        <v>2</v>
      </c>
      <c r="R14014">
        <v>0</v>
      </c>
      <c r="S14014" t="s">
        <v>19</v>
      </c>
    </row>
    <row r="14015" spans="1:19" x14ac:dyDescent="0.25">
      <c r="A14015">
        <v>6824</v>
      </c>
      <c r="B14015" s="1">
        <v>8.92</v>
      </c>
      <c r="C14015" s="1">
        <v>1784.8</v>
      </c>
      <c r="D14015" s="1"/>
      <c r="E14015" s="2">
        <v>3.9486729999999999</v>
      </c>
      <c r="F14015" s="2">
        <v>1.0779860000000001</v>
      </c>
      <c r="G14015" s="2">
        <v>0.65386900000000003</v>
      </c>
      <c r="H14015" s="2">
        <v>0.53581299999999998</v>
      </c>
      <c r="I14015">
        <v>0</v>
      </c>
      <c r="J14015" s="1">
        <v>26.5304</v>
      </c>
      <c r="K14015">
        <v>452</v>
      </c>
      <c r="L14015">
        <v>13</v>
      </c>
      <c r="M14015" t="s">
        <v>19</v>
      </c>
      <c r="N14015" t="s">
        <v>18</v>
      </c>
      <c r="O14015" t="s">
        <v>19</v>
      </c>
      <c r="P14015" t="s">
        <v>18</v>
      </c>
      <c r="Q14015">
        <v>2</v>
      </c>
      <c r="R14015">
        <v>30</v>
      </c>
      <c r="S14015" t="s">
        <v>19</v>
      </c>
    </row>
    <row r="14016" spans="1:19" x14ac:dyDescent="0.25">
      <c r="A14016">
        <v>23543</v>
      </c>
      <c r="B14016" s="1">
        <v>23.04</v>
      </c>
      <c r="C14016" s="1">
        <v>1784.66</v>
      </c>
      <c r="D14016" s="1"/>
      <c r="E14016" s="2">
        <v>4.5760509999999996</v>
      </c>
      <c r="F14016" s="2">
        <v>1.0913649999999999</v>
      </c>
      <c r="G14016" s="2">
        <v>0.98326199999999997</v>
      </c>
      <c r="H14016" s="2">
        <v>0.64578199999999997</v>
      </c>
      <c r="I14016">
        <v>0</v>
      </c>
      <c r="J14016" s="1">
        <v>17.931699999999999</v>
      </c>
      <c r="K14016">
        <v>390</v>
      </c>
      <c r="L14016">
        <v>12</v>
      </c>
      <c r="M14016" t="s">
        <v>18</v>
      </c>
      <c r="N14016" t="s">
        <v>18</v>
      </c>
      <c r="O14016" t="s">
        <v>18</v>
      </c>
      <c r="P14016" t="s">
        <v>18</v>
      </c>
      <c r="Q14016">
        <v>19</v>
      </c>
      <c r="R14016">
        <v>30</v>
      </c>
      <c r="S14016" t="s">
        <v>18</v>
      </c>
    </row>
    <row r="14017" spans="1:19" x14ac:dyDescent="0.25">
      <c r="A14017">
        <v>16804</v>
      </c>
      <c r="B14017" s="1">
        <v>21.05</v>
      </c>
      <c r="C14017" s="1">
        <v>1779.6</v>
      </c>
      <c r="D14017" s="1"/>
      <c r="E14017" s="2">
        <v>4.1194439999999997</v>
      </c>
      <c r="F14017" s="2">
        <v>1.0970629999999999</v>
      </c>
      <c r="G14017" s="2">
        <v>0.68133299999999997</v>
      </c>
      <c r="H14017" s="2">
        <v>0.74648999999999999</v>
      </c>
      <c r="I14017">
        <v>0</v>
      </c>
      <c r="J14017" s="1">
        <v>25.309200000000001</v>
      </c>
      <c r="K14017">
        <v>432</v>
      </c>
      <c r="L14017">
        <v>9</v>
      </c>
      <c r="M14017" t="s">
        <v>19</v>
      </c>
      <c r="N14017" t="s">
        <v>18</v>
      </c>
      <c r="O14017" t="s">
        <v>19</v>
      </c>
      <c r="P14017" t="s">
        <v>18</v>
      </c>
      <c r="Q14017">
        <v>17</v>
      </c>
      <c r="R14017">
        <v>0</v>
      </c>
      <c r="S14017" t="s">
        <v>18</v>
      </c>
    </row>
    <row r="14018" spans="1:19" x14ac:dyDescent="0.25">
      <c r="A14018">
        <v>6625</v>
      </c>
      <c r="B14018" s="1">
        <v>44.75</v>
      </c>
      <c r="C14018" s="1">
        <v>1778.22</v>
      </c>
      <c r="D14018" s="1"/>
      <c r="E14018" s="2">
        <v>4.2338570000000004</v>
      </c>
      <c r="F14018" s="2">
        <v>1.1244259999999999</v>
      </c>
      <c r="G14018" s="2">
        <v>0.96274599999999999</v>
      </c>
      <c r="H14018" s="2">
        <v>1.207795</v>
      </c>
      <c r="I14018">
        <v>0</v>
      </c>
      <c r="J14018" s="1">
        <v>16.229500000000002</v>
      </c>
      <c r="K14018">
        <v>420</v>
      </c>
      <c r="L14018">
        <v>6</v>
      </c>
      <c r="M14018" t="s">
        <v>19</v>
      </c>
      <c r="N14018" t="s">
        <v>18</v>
      </c>
      <c r="O14018" t="s">
        <v>18</v>
      </c>
      <c r="P14018" t="s">
        <v>18</v>
      </c>
      <c r="Q14018">
        <v>1</v>
      </c>
      <c r="R14018">
        <v>30</v>
      </c>
      <c r="S14018" t="s">
        <v>19</v>
      </c>
    </row>
    <row r="14019" spans="1:19" x14ac:dyDescent="0.25">
      <c r="A14019">
        <v>11248</v>
      </c>
      <c r="B14019" s="1">
        <v>48.05</v>
      </c>
      <c r="C14019" s="1">
        <v>1777.33</v>
      </c>
      <c r="D14019" s="1"/>
      <c r="E14019" s="2">
        <v>4.5572559999999998</v>
      </c>
      <c r="F14019" s="2">
        <v>1.1553199999999999</v>
      </c>
      <c r="G14019" s="2">
        <v>1.078392</v>
      </c>
      <c r="H14019" s="2">
        <v>1.3390310000000001</v>
      </c>
      <c r="I14019">
        <v>0</v>
      </c>
      <c r="J14019" s="1">
        <v>15.752800000000001</v>
      </c>
      <c r="K14019">
        <v>390</v>
      </c>
      <c r="L14019">
        <v>5</v>
      </c>
      <c r="M14019" t="s">
        <v>18</v>
      </c>
      <c r="N14019" t="s">
        <v>18</v>
      </c>
      <c r="O14019" t="s">
        <v>18</v>
      </c>
      <c r="P14019" t="s">
        <v>18</v>
      </c>
      <c r="Q14019">
        <v>19</v>
      </c>
      <c r="R14019">
        <v>30</v>
      </c>
      <c r="S14019" t="s">
        <v>19</v>
      </c>
    </row>
    <row r="14020" spans="1:19" x14ac:dyDescent="0.25">
      <c r="A14020">
        <v>11200</v>
      </c>
      <c r="B14020" s="1">
        <v>48.76</v>
      </c>
      <c r="C14020" s="1">
        <v>1776.17</v>
      </c>
      <c r="D14020" s="1"/>
      <c r="E14020" s="2">
        <v>4.1402559999999999</v>
      </c>
      <c r="F14020" s="2">
        <v>1.1441859999999999</v>
      </c>
      <c r="G14020" s="2">
        <v>1.1793880000000001</v>
      </c>
      <c r="H14020" s="2">
        <v>1.2566379999999999</v>
      </c>
      <c r="I14020">
        <v>0</v>
      </c>
      <c r="J14020" s="1">
        <v>14.416700000000001</v>
      </c>
      <c r="K14020">
        <v>429</v>
      </c>
      <c r="L14020">
        <v>5</v>
      </c>
      <c r="M14020" t="s">
        <v>19</v>
      </c>
      <c r="N14020" t="s">
        <v>19</v>
      </c>
      <c r="O14020" t="s">
        <v>18</v>
      </c>
      <c r="P14020" t="s">
        <v>18</v>
      </c>
      <c r="Q14020">
        <v>19</v>
      </c>
      <c r="R14020">
        <v>30</v>
      </c>
      <c r="S14020" t="s">
        <v>19</v>
      </c>
    </row>
    <row r="14021" spans="1:19" x14ac:dyDescent="0.25">
      <c r="A14021">
        <v>10996</v>
      </c>
      <c r="B14021" s="1">
        <v>32.18</v>
      </c>
      <c r="C14021" s="1">
        <v>1772.51</v>
      </c>
      <c r="D14021" s="1"/>
      <c r="E14021" s="2">
        <v>4.5217090000000004</v>
      </c>
      <c r="F14021" s="2">
        <v>1.10321</v>
      </c>
      <c r="G14021" s="2">
        <v>0.97681600000000002</v>
      </c>
      <c r="H14021" s="2">
        <v>0.797462</v>
      </c>
      <c r="I14021">
        <v>0</v>
      </c>
      <c r="J14021" s="1">
        <v>18.145499999999998</v>
      </c>
      <c r="K14021">
        <v>392</v>
      </c>
      <c r="L14021">
        <v>9</v>
      </c>
      <c r="M14021" t="s">
        <v>18</v>
      </c>
      <c r="N14021" t="s">
        <v>18</v>
      </c>
      <c r="O14021" t="s">
        <v>18</v>
      </c>
      <c r="P14021" t="s">
        <v>18</v>
      </c>
      <c r="Q14021">
        <v>18</v>
      </c>
      <c r="R14021">
        <v>30</v>
      </c>
      <c r="S14021" t="s">
        <v>19</v>
      </c>
    </row>
    <row r="14022" spans="1:19" x14ac:dyDescent="0.25">
      <c r="A14022">
        <v>8936</v>
      </c>
      <c r="B14022" s="1">
        <v>23.62</v>
      </c>
      <c r="C14022" s="1">
        <v>1771.53</v>
      </c>
      <c r="D14022" s="1"/>
      <c r="E14022" s="2">
        <v>4.2584860000000004</v>
      </c>
      <c r="F14022" s="2">
        <v>1.0832580000000001</v>
      </c>
      <c r="G14022" s="2">
        <v>1.0052319999999999</v>
      </c>
      <c r="H14022" s="2">
        <v>0.62571500000000002</v>
      </c>
      <c r="I14022">
        <v>0</v>
      </c>
      <c r="J14022" s="1">
        <v>17.452000000000002</v>
      </c>
      <c r="K14022">
        <v>416</v>
      </c>
      <c r="L14022">
        <v>13</v>
      </c>
      <c r="M14022" t="s">
        <v>19</v>
      </c>
      <c r="N14022" t="s">
        <v>18</v>
      </c>
      <c r="O14022" t="s">
        <v>18</v>
      </c>
      <c r="P14022" t="s">
        <v>18</v>
      </c>
      <c r="Q14022">
        <v>10</v>
      </c>
      <c r="R14022">
        <v>30</v>
      </c>
      <c r="S14022" t="s">
        <v>19</v>
      </c>
    </row>
    <row r="14023" spans="1:19" x14ac:dyDescent="0.25">
      <c r="A14023">
        <v>18640</v>
      </c>
      <c r="B14023" s="1">
        <v>45.97</v>
      </c>
      <c r="C14023" s="1">
        <v>1769.96</v>
      </c>
      <c r="D14023" s="1"/>
      <c r="E14023" s="2">
        <v>3.9508040000000002</v>
      </c>
      <c r="F14023" s="2">
        <v>1.122206</v>
      </c>
      <c r="G14023" s="2">
        <v>0.94837899999999997</v>
      </c>
      <c r="H14023" s="2">
        <v>1.217943</v>
      </c>
      <c r="I14023">
        <v>0</v>
      </c>
      <c r="J14023" s="1">
        <v>15.4244</v>
      </c>
      <c r="K14023">
        <v>448</v>
      </c>
      <c r="L14023">
        <v>5</v>
      </c>
      <c r="M14023" t="s">
        <v>18</v>
      </c>
      <c r="N14023" t="s">
        <v>19</v>
      </c>
      <c r="O14023" t="s">
        <v>18</v>
      </c>
      <c r="P14023" t="s">
        <v>18</v>
      </c>
      <c r="Q14023">
        <v>0</v>
      </c>
      <c r="R14023">
        <v>30</v>
      </c>
      <c r="S14023" t="s">
        <v>18</v>
      </c>
    </row>
    <row r="14024" spans="1:19" x14ac:dyDescent="0.25">
      <c r="A14024">
        <v>6898</v>
      </c>
      <c r="B14024" s="1">
        <v>43.97</v>
      </c>
      <c r="C14024" s="1">
        <v>1769.86</v>
      </c>
      <c r="D14024" s="1"/>
      <c r="E14024" s="2">
        <v>4.1840659999999996</v>
      </c>
      <c r="F14024" s="2">
        <v>1.1060680000000001</v>
      </c>
      <c r="G14024" s="2">
        <v>0.99488500000000002</v>
      </c>
      <c r="H14024" s="2">
        <v>1.0568519999999999</v>
      </c>
      <c r="I14024">
        <v>0</v>
      </c>
      <c r="J14024" s="1">
        <v>15.1046</v>
      </c>
      <c r="K14024">
        <v>423</v>
      </c>
      <c r="L14024">
        <v>7</v>
      </c>
      <c r="M14024" t="s">
        <v>18</v>
      </c>
      <c r="N14024" t="s">
        <v>18</v>
      </c>
      <c r="O14024" t="s">
        <v>18</v>
      </c>
      <c r="P14024" t="s">
        <v>18</v>
      </c>
      <c r="Q14024">
        <v>2</v>
      </c>
      <c r="R14024">
        <v>30</v>
      </c>
      <c r="S14024" t="s">
        <v>19</v>
      </c>
    </row>
    <row r="14025" spans="1:19" x14ac:dyDescent="0.25">
      <c r="A14025">
        <v>8664</v>
      </c>
      <c r="B14025" s="1">
        <v>7.82</v>
      </c>
      <c r="C14025" s="1">
        <v>1769.16</v>
      </c>
      <c r="D14025" s="1"/>
      <c r="E14025" s="2">
        <v>3.8376570000000001</v>
      </c>
      <c r="F14025" s="2">
        <v>1.068441</v>
      </c>
      <c r="G14025" s="2">
        <v>0.58121100000000003</v>
      </c>
      <c r="H14025" s="2">
        <v>0.46766999999999997</v>
      </c>
      <c r="I14025">
        <v>0</v>
      </c>
      <c r="J14025" s="1">
        <v>28.024799999999999</v>
      </c>
      <c r="K14025">
        <v>461</v>
      </c>
      <c r="L14025">
        <v>13</v>
      </c>
      <c r="M14025" t="s">
        <v>18</v>
      </c>
      <c r="N14025" t="s">
        <v>19</v>
      </c>
      <c r="O14025" t="s">
        <v>18</v>
      </c>
      <c r="P14025" t="s">
        <v>18</v>
      </c>
      <c r="Q14025">
        <v>9</v>
      </c>
      <c r="R14025">
        <v>30</v>
      </c>
      <c r="S14025" t="s">
        <v>19</v>
      </c>
    </row>
    <row r="14026" spans="1:19" x14ac:dyDescent="0.25">
      <c r="A14026">
        <v>721</v>
      </c>
      <c r="B14026" s="1">
        <v>40.729999999999997</v>
      </c>
      <c r="C14026" s="1">
        <v>1768.88</v>
      </c>
      <c r="D14026" s="1"/>
      <c r="E14026" s="2">
        <v>3.9134509999999998</v>
      </c>
      <c r="F14026" s="2">
        <v>1.1094360000000001</v>
      </c>
      <c r="G14026" s="2">
        <v>0.85883799999999999</v>
      </c>
      <c r="H14026" s="2">
        <v>1.1027830000000001</v>
      </c>
      <c r="I14026">
        <v>0</v>
      </c>
      <c r="J14026" s="1">
        <v>17.884499999999999</v>
      </c>
      <c r="K14026">
        <v>452</v>
      </c>
      <c r="L14026">
        <v>6</v>
      </c>
      <c r="M14026" t="s">
        <v>18</v>
      </c>
      <c r="N14026" t="s">
        <v>19</v>
      </c>
      <c r="O14026" t="s">
        <v>18</v>
      </c>
      <c r="P14026" t="s">
        <v>18</v>
      </c>
      <c r="Q14026">
        <v>2</v>
      </c>
      <c r="R14026">
        <v>0</v>
      </c>
      <c r="S14026" t="s">
        <v>19</v>
      </c>
    </row>
    <row r="14027" spans="1:19" x14ac:dyDescent="0.25">
      <c r="A14027">
        <v>7792</v>
      </c>
      <c r="B14027" s="1">
        <v>21.29</v>
      </c>
      <c r="C14027" s="1">
        <v>1766.13</v>
      </c>
      <c r="D14027" s="1"/>
      <c r="E14027" s="2">
        <v>4.2353240000000003</v>
      </c>
      <c r="F14027" s="2">
        <v>1.075639</v>
      </c>
      <c r="G14027" s="2">
        <v>0.196688</v>
      </c>
      <c r="H14027" s="2">
        <v>0.12992000000000001</v>
      </c>
      <c r="I14027">
        <v>0</v>
      </c>
      <c r="J14027" s="1">
        <v>75.795599999999993</v>
      </c>
      <c r="K14027">
        <v>417</v>
      </c>
      <c r="L14027">
        <v>5</v>
      </c>
      <c r="M14027" t="s">
        <v>18</v>
      </c>
      <c r="N14027" t="s">
        <v>18</v>
      </c>
      <c r="O14027" t="s">
        <v>18</v>
      </c>
      <c r="P14027" t="s">
        <v>19</v>
      </c>
      <c r="Q14027">
        <v>6</v>
      </c>
      <c r="R14027">
        <v>30</v>
      </c>
      <c r="S14027" t="s">
        <v>19</v>
      </c>
    </row>
    <row r="14028" spans="1:19" x14ac:dyDescent="0.25">
      <c r="A14028">
        <v>23011</v>
      </c>
      <c r="B14028" s="1">
        <v>41.93</v>
      </c>
      <c r="C14028" s="1">
        <v>1765.07</v>
      </c>
      <c r="D14028" s="1"/>
      <c r="E14028" s="2">
        <v>4.5374549999999996</v>
      </c>
      <c r="F14028" s="2">
        <v>1.1176079999999999</v>
      </c>
      <c r="G14028" s="2">
        <v>1.201136</v>
      </c>
      <c r="H14028" s="2">
        <v>0.98808200000000002</v>
      </c>
      <c r="I14028">
        <v>0</v>
      </c>
      <c r="J14028" s="1">
        <v>14.396699999999999</v>
      </c>
      <c r="K14028">
        <v>389</v>
      </c>
      <c r="L14028">
        <v>8</v>
      </c>
      <c r="M14028" t="s">
        <v>19</v>
      </c>
      <c r="N14028" t="s">
        <v>18</v>
      </c>
      <c r="O14028" t="s">
        <v>18</v>
      </c>
      <c r="P14028" t="s">
        <v>18</v>
      </c>
      <c r="Q14028">
        <v>17</v>
      </c>
      <c r="R14028">
        <v>30</v>
      </c>
      <c r="S14028" t="s">
        <v>18</v>
      </c>
    </row>
    <row r="14029" spans="1:19" x14ac:dyDescent="0.25">
      <c r="A14029">
        <v>21474</v>
      </c>
      <c r="B14029" s="1">
        <v>46.58</v>
      </c>
      <c r="C14029" s="1">
        <v>1762.54</v>
      </c>
      <c r="D14029" s="1"/>
      <c r="E14029" s="2">
        <v>4.1965240000000001</v>
      </c>
      <c r="F14029" s="2">
        <v>1.101755</v>
      </c>
      <c r="G14029" s="2">
        <v>1.1596500000000001</v>
      </c>
      <c r="H14029" s="2">
        <v>1.0526260000000001</v>
      </c>
      <c r="I14029">
        <v>0</v>
      </c>
      <c r="J14029" s="1">
        <v>12.157500000000001</v>
      </c>
      <c r="K14029">
        <v>420</v>
      </c>
      <c r="L14029">
        <v>7</v>
      </c>
      <c r="M14029" t="s">
        <v>19</v>
      </c>
      <c r="N14029" t="s">
        <v>18</v>
      </c>
      <c r="O14029" t="s">
        <v>18</v>
      </c>
      <c r="P14029" t="s">
        <v>18</v>
      </c>
      <c r="Q14029">
        <v>11</v>
      </c>
      <c r="R14029">
        <v>30</v>
      </c>
      <c r="S14029" t="s">
        <v>18</v>
      </c>
    </row>
    <row r="14030" spans="1:19" x14ac:dyDescent="0.25">
      <c r="A14030">
        <v>6325</v>
      </c>
      <c r="B14030" s="1">
        <v>18.93</v>
      </c>
      <c r="C14030" s="1">
        <v>1761.51</v>
      </c>
      <c r="D14030" s="1"/>
      <c r="E14030" s="2">
        <v>4.0494479999999999</v>
      </c>
      <c r="F14030" s="2">
        <v>1.083817</v>
      </c>
      <c r="G14030" s="2">
        <v>0.73611300000000002</v>
      </c>
      <c r="H14030" s="2">
        <v>0.67030800000000001</v>
      </c>
      <c r="I14030">
        <v>0</v>
      </c>
      <c r="J14030" s="1">
        <v>21.829699999999999</v>
      </c>
      <c r="K14030">
        <v>435</v>
      </c>
      <c r="L14030">
        <v>10</v>
      </c>
      <c r="M14030" t="s">
        <v>18</v>
      </c>
      <c r="N14030" t="s">
        <v>18</v>
      </c>
      <c r="O14030" t="s">
        <v>19</v>
      </c>
      <c r="P14030" t="s">
        <v>18</v>
      </c>
      <c r="Q14030">
        <v>0</v>
      </c>
      <c r="R14030">
        <v>30</v>
      </c>
      <c r="S14030" t="s">
        <v>19</v>
      </c>
    </row>
    <row r="14031" spans="1:19" x14ac:dyDescent="0.25">
      <c r="A14031">
        <v>8871</v>
      </c>
      <c r="B14031" s="1">
        <v>21.42</v>
      </c>
      <c r="C14031" s="1">
        <v>1760.75</v>
      </c>
      <c r="D14031" s="1"/>
      <c r="E14031" s="2">
        <v>3.939038</v>
      </c>
      <c r="F14031" s="2">
        <v>1.080025</v>
      </c>
      <c r="G14031" s="2">
        <v>0.84077500000000005</v>
      </c>
      <c r="H14031" s="2">
        <v>0.63138099999999997</v>
      </c>
      <c r="I14031">
        <v>0</v>
      </c>
      <c r="J14031" s="1">
        <v>18.6922</v>
      </c>
      <c r="K14031">
        <v>447</v>
      </c>
      <c r="L14031">
        <v>12</v>
      </c>
      <c r="M14031" t="s">
        <v>19</v>
      </c>
      <c r="N14031" t="s">
        <v>18</v>
      </c>
      <c r="O14031" t="s">
        <v>19</v>
      </c>
      <c r="P14031" t="s">
        <v>18</v>
      </c>
      <c r="Q14031">
        <v>10</v>
      </c>
      <c r="R14031">
        <v>30</v>
      </c>
      <c r="S14031" t="s">
        <v>19</v>
      </c>
    </row>
    <row r="14032" spans="1:19" x14ac:dyDescent="0.25">
      <c r="A14032">
        <v>5952</v>
      </c>
      <c r="B14032" s="1">
        <v>22.82</v>
      </c>
      <c r="C14032" s="1">
        <v>1760.33</v>
      </c>
      <c r="D14032" s="1"/>
      <c r="E14032" s="2">
        <v>6.6932700000000001</v>
      </c>
      <c r="F14032" s="2">
        <v>1.1907669999999999</v>
      </c>
      <c r="G14032" s="2">
        <v>0.44322699999999998</v>
      </c>
      <c r="H14032" s="2">
        <v>0.376633</v>
      </c>
      <c r="I14032">
        <v>0</v>
      </c>
      <c r="J14032" s="1">
        <v>37.951599999999999</v>
      </c>
      <c r="K14032">
        <v>263</v>
      </c>
      <c r="L14032">
        <v>5</v>
      </c>
      <c r="M14032" t="s">
        <v>19</v>
      </c>
      <c r="N14032" t="s">
        <v>19</v>
      </c>
      <c r="O14032" t="s">
        <v>18</v>
      </c>
      <c r="P14032" t="s">
        <v>19</v>
      </c>
      <c r="Q14032">
        <v>23</v>
      </c>
      <c r="R14032">
        <v>0</v>
      </c>
      <c r="S14032" t="s">
        <v>19</v>
      </c>
    </row>
    <row r="14033" spans="1:19" x14ac:dyDescent="0.25">
      <c r="A14033">
        <v>20951</v>
      </c>
      <c r="B14033" s="1">
        <v>8.58</v>
      </c>
      <c r="C14033" s="1">
        <v>1760.22</v>
      </c>
      <c r="D14033" s="1"/>
      <c r="E14033" s="2">
        <v>3.8182649999999998</v>
      </c>
      <c r="F14033" s="2">
        <v>1.0710949999999999</v>
      </c>
      <c r="G14033" s="2">
        <v>0.55750599999999995</v>
      </c>
      <c r="H14033" s="2">
        <v>0.51866100000000004</v>
      </c>
      <c r="I14033">
        <v>0</v>
      </c>
      <c r="J14033" s="1">
        <v>28.759599999999999</v>
      </c>
      <c r="K14033">
        <v>461</v>
      </c>
      <c r="L14033">
        <v>12</v>
      </c>
      <c r="M14033" t="s">
        <v>18</v>
      </c>
      <c r="N14033" t="s">
        <v>19</v>
      </c>
      <c r="O14033" t="s">
        <v>18</v>
      </c>
      <c r="P14033" t="s">
        <v>18</v>
      </c>
      <c r="Q14033">
        <v>9</v>
      </c>
      <c r="R14033">
        <v>30</v>
      </c>
      <c r="S14033" t="s">
        <v>18</v>
      </c>
    </row>
    <row r="14034" spans="1:19" x14ac:dyDescent="0.25">
      <c r="A14034">
        <v>15589</v>
      </c>
      <c r="B14034" s="1">
        <v>31.45</v>
      </c>
      <c r="C14034" s="1">
        <v>1758.94</v>
      </c>
      <c r="D14034" s="1"/>
      <c r="E14034" s="2">
        <v>4.1192970000000004</v>
      </c>
      <c r="F14034" s="2">
        <v>1.084298</v>
      </c>
      <c r="G14034" s="2">
        <v>0.98753100000000005</v>
      </c>
      <c r="H14034" s="2">
        <v>0.78351899999999997</v>
      </c>
      <c r="I14034">
        <v>0</v>
      </c>
      <c r="J14034" s="1">
        <v>16.901499999999999</v>
      </c>
      <c r="K14034">
        <v>427</v>
      </c>
      <c r="L14034">
        <v>10</v>
      </c>
      <c r="M14034" t="s">
        <v>19</v>
      </c>
      <c r="N14034" t="s">
        <v>18</v>
      </c>
      <c r="O14034" t="s">
        <v>18</v>
      </c>
      <c r="P14034" t="s">
        <v>18</v>
      </c>
      <c r="Q14034">
        <v>12</v>
      </c>
      <c r="R14034">
        <v>0</v>
      </c>
      <c r="S14034" t="s">
        <v>18</v>
      </c>
    </row>
    <row r="14035" spans="1:19" x14ac:dyDescent="0.25">
      <c r="A14035">
        <v>983</v>
      </c>
      <c r="B14035" s="1">
        <v>7.68</v>
      </c>
      <c r="C14035" s="1">
        <v>1758.74</v>
      </c>
      <c r="D14035" s="1"/>
      <c r="E14035" s="2">
        <v>3.9345409999999998</v>
      </c>
      <c r="F14035" s="2">
        <v>1.0729880000000001</v>
      </c>
      <c r="G14035" s="2">
        <v>0.56876099999999996</v>
      </c>
      <c r="H14035" s="2">
        <v>0.48547899999999999</v>
      </c>
      <c r="I14035">
        <v>0</v>
      </c>
      <c r="J14035" s="1">
        <v>29.968699999999998</v>
      </c>
      <c r="K14035">
        <v>447</v>
      </c>
      <c r="L14035">
        <v>12</v>
      </c>
      <c r="M14035" t="s">
        <v>18</v>
      </c>
      <c r="N14035" t="s">
        <v>19</v>
      </c>
      <c r="O14035" t="s">
        <v>18</v>
      </c>
      <c r="P14035" t="s">
        <v>18</v>
      </c>
      <c r="Q14035">
        <v>3</v>
      </c>
      <c r="R14035">
        <v>0</v>
      </c>
      <c r="S14035" t="s">
        <v>19</v>
      </c>
    </row>
    <row r="14036" spans="1:19" x14ac:dyDescent="0.25">
      <c r="A14036">
        <v>5108</v>
      </c>
      <c r="B14036" s="1">
        <v>18.38</v>
      </c>
      <c r="C14036" s="1">
        <v>1758.2</v>
      </c>
      <c r="D14036" s="1"/>
      <c r="E14036" s="2">
        <v>4.3736319999999997</v>
      </c>
      <c r="F14036" s="2">
        <v>1.0998190000000001</v>
      </c>
      <c r="G14036" s="2">
        <v>0.64822500000000005</v>
      </c>
      <c r="H14036" s="2">
        <v>0.72432399999999997</v>
      </c>
      <c r="I14036">
        <v>0</v>
      </c>
      <c r="J14036" s="1">
        <v>26.864799999999999</v>
      </c>
      <c r="K14036">
        <v>402</v>
      </c>
      <c r="L14036">
        <v>9</v>
      </c>
      <c r="M14036" t="s">
        <v>18</v>
      </c>
      <c r="N14036" t="s">
        <v>18</v>
      </c>
      <c r="O14036" t="s">
        <v>18</v>
      </c>
      <c r="P14036" t="s">
        <v>18</v>
      </c>
      <c r="Q14036">
        <v>19</v>
      </c>
      <c r="R14036">
        <v>0</v>
      </c>
      <c r="S14036" t="s">
        <v>19</v>
      </c>
    </row>
    <row r="14037" spans="1:19" x14ac:dyDescent="0.25">
      <c r="A14037">
        <v>497</v>
      </c>
      <c r="B14037" s="1">
        <v>33.83</v>
      </c>
      <c r="C14037" s="1">
        <v>1757.2</v>
      </c>
      <c r="D14037" s="1"/>
      <c r="E14037" s="2">
        <v>4.1248829999999996</v>
      </c>
      <c r="F14037" s="2">
        <v>1.112366</v>
      </c>
      <c r="G14037" s="2">
        <v>0.64219999999999999</v>
      </c>
      <c r="H14037" s="2">
        <v>1.162604</v>
      </c>
      <c r="I14037">
        <v>0</v>
      </c>
      <c r="J14037" s="1">
        <v>21.649699999999999</v>
      </c>
      <c r="K14037">
        <v>426</v>
      </c>
      <c r="L14037">
        <v>6</v>
      </c>
      <c r="M14037" t="s">
        <v>18</v>
      </c>
      <c r="N14037" t="s">
        <v>18</v>
      </c>
      <c r="O14037" t="s">
        <v>18</v>
      </c>
      <c r="P14037" t="s">
        <v>18</v>
      </c>
      <c r="Q14037">
        <v>1</v>
      </c>
      <c r="R14037">
        <v>0</v>
      </c>
      <c r="S14037" t="s">
        <v>19</v>
      </c>
    </row>
    <row r="14038" spans="1:19" x14ac:dyDescent="0.25">
      <c r="A14038">
        <v>15794</v>
      </c>
      <c r="B14038" s="1">
        <v>42.91</v>
      </c>
      <c r="C14038" s="1">
        <v>1756.85</v>
      </c>
      <c r="D14038" s="1"/>
      <c r="E14038" s="2">
        <v>3.8612090000000001</v>
      </c>
      <c r="F14038" s="2">
        <v>1.090387</v>
      </c>
      <c r="G14038" s="2">
        <v>1.0224530000000001</v>
      </c>
      <c r="H14038" s="2">
        <v>0.92761800000000005</v>
      </c>
      <c r="I14038">
        <v>0</v>
      </c>
      <c r="J14038" s="1">
        <v>15.543100000000001</v>
      </c>
      <c r="K14038">
        <v>455</v>
      </c>
      <c r="L14038">
        <v>7</v>
      </c>
      <c r="M14038" t="s">
        <v>18</v>
      </c>
      <c r="N14038" t="s">
        <v>18</v>
      </c>
      <c r="O14038" t="s">
        <v>19</v>
      </c>
      <c r="P14038" t="s">
        <v>18</v>
      </c>
      <c r="Q14038">
        <v>13</v>
      </c>
      <c r="R14038">
        <v>0</v>
      </c>
      <c r="S14038" t="s">
        <v>18</v>
      </c>
    </row>
    <row r="14039" spans="1:19" x14ac:dyDescent="0.25">
      <c r="A14039">
        <v>24572</v>
      </c>
      <c r="B14039" s="1">
        <v>5.96</v>
      </c>
      <c r="C14039" s="1">
        <v>1756.46</v>
      </c>
      <c r="D14039" s="1"/>
      <c r="E14039" s="2">
        <v>4.2222600000000003</v>
      </c>
      <c r="F14039" s="2">
        <v>1.0636699999999999</v>
      </c>
      <c r="G14039" s="2">
        <v>0.46920000000000001</v>
      </c>
      <c r="H14039" s="2">
        <v>0.33943200000000001</v>
      </c>
      <c r="I14039">
        <v>0</v>
      </c>
      <c r="J14039" s="1">
        <v>37.240099999999998</v>
      </c>
      <c r="K14039">
        <v>416</v>
      </c>
      <c r="L14039">
        <v>17</v>
      </c>
      <c r="M14039" t="s">
        <v>18</v>
      </c>
      <c r="N14039" t="s">
        <v>18</v>
      </c>
      <c r="O14039" t="s">
        <v>18</v>
      </c>
      <c r="P14039" t="s">
        <v>18</v>
      </c>
      <c r="Q14039">
        <v>23</v>
      </c>
      <c r="R14039">
        <v>30</v>
      </c>
      <c r="S14039" t="s">
        <v>18</v>
      </c>
    </row>
    <row r="14040" spans="1:19" x14ac:dyDescent="0.25">
      <c r="A14040">
        <v>22961</v>
      </c>
      <c r="B14040" s="1">
        <v>42.46</v>
      </c>
      <c r="C14040" s="1">
        <v>1755.45</v>
      </c>
      <c r="D14040" s="1"/>
      <c r="E14040" s="2">
        <v>4.130471</v>
      </c>
      <c r="F14040" s="2">
        <v>1.123299</v>
      </c>
      <c r="G14040" s="2">
        <v>0.93885399999999997</v>
      </c>
      <c r="H14040" s="2">
        <v>1.0391710000000001</v>
      </c>
      <c r="I14040">
        <v>0</v>
      </c>
      <c r="J14040" s="1">
        <v>16.613299999999999</v>
      </c>
      <c r="K14040">
        <v>425</v>
      </c>
      <c r="L14040">
        <v>6</v>
      </c>
      <c r="M14040" t="s">
        <v>18</v>
      </c>
      <c r="N14040" t="s">
        <v>18</v>
      </c>
      <c r="O14040" t="s">
        <v>19</v>
      </c>
      <c r="P14040" t="s">
        <v>18</v>
      </c>
      <c r="Q14040">
        <v>17</v>
      </c>
      <c r="R14040">
        <v>30</v>
      </c>
      <c r="S14040" t="s">
        <v>18</v>
      </c>
    </row>
    <row r="14041" spans="1:19" x14ac:dyDescent="0.25">
      <c r="A14041">
        <v>11255</v>
      </c>
      <c r="B14041" s="1">
        <v>23.09</v>
      </c>
      <c r="C14041" s="1">
        <v>1754.18</v>
      </c>
      <c r="D14041" s="1"/>
      <c r="E14041" s="2">
        <v>4.497897</v>
      </c>
      <c r="F14041" s="2">
        <v>1.089564</v>
      </c>
      <c r="G14041" s="2">
        <v>0.97146299999999997</v>
      </c>
      <c r="H14041" s="2">
        <v>0.63698900000000003</v>
      </c>
      <c r="I14041">
        <v>0</v>
      </c>
      <c r="J14041" s="1">
        <v>17.839500000000001</v>
      </c>
      <c r="K14041">
        <v>390</v>
      </c>
      <c r="L14041">
        <v>12</v>
      </c>
      <c r="M14041" t="s">
        <v>18</v>
      </c>
      <c r="N14041" t="s">
        <v>18</v>
      </c>
      <c r="O14041" t="s">
        <v>18</v>
      </c>
      <c r="P14041" t="s">
        <v>18</v>
      </c>
      <c r="Q14041">
        <v>19</v>
      </c>
      <c r="R14041">
        <v>30</v>
      </c>
      <c r="S14041" t="s">
        <v>19</v>
      </c>
    </row>
    <row r="14042" spans="1:19" x14ac:dyDescent="0.25">
      <c r="A14042">
        <v>18625</v>
      </c>
      <c r="B14042" s="1">
        <v>46.1</v>
      </c>
      <c r="C14042" s="1">
        <v>1754.17</v>
      </c>
      <c r="D14042" s="1"/>
      <c r="E14042" s="2">
        <v>3.9155579999999999</v>
      </c>
      <c r="F14042" s="2">
        <v>1.11127</v>
      </c>
      <c r="G14042" s="2">
        <v>0.99723700000000004</v>
      </c>
      <c r="H14042" s="2">
        <v>1.1415200000000001</v>
      </c>
      <c r="I14042">
        <v>0</v>
      </c>
      <c r="J14042" s="1">
        <v>14.125299999999999</v>
      </c>
      <c r="K14042">
        <v>448</v>
      </c>
      <c r="L14042">
        <v>6</v>
      </c>
      <c r="M14042" t="s">
        <v>19</v>
      </c>
      <c r="N14042" t="s">
        <v>19</v>
      </c>
      <c r="O14042" t="s">
        <v>18</v>
      </c>
      <c r="P14042" t="s">
        <v>18</v>
      </c>
      <c r="Q14042">
        <v>0</v>
      </c>
      <c r="R14042">
        <v>30</v>
      </c>
      <c r="S14042" t="s">
        <v>18</v>
      </c>
    </row>
    <row r="14043" spans="1:19" x14ac:dyDescent="0.25">
      <c r="A14043">
        <v>8866</v>
      </c>
      <c r="B14043" s="1">
        <v>36</v>
      </c>
      <c r="C14043" s="1">
        <v>1753.74</v>
      </c>
      <c r="D14043" s="1"/>
      <c r="E14043" s="2">
        <v>3.9233560000000001</v>
      </c>
      <c r="F14043" s="2">
        <v>1.099709</v>
      </c>
      <c r="G14043" s="2">
        <v>0.82314299999999996</v>
      </c>
      <c r="H14043" s="2">
        <v>0.91295700000000002</v>
      </c>
      <c r="I14043">
        <v>0</v>
      </c>
      <c r="J14043" s="1">
        <v>19.110399999999998</v>
      </c>
      <c r="K14043">
        <v>447</v>
      </c>
      <c r="L14043">
        <v>7</v>
      </c>
      <c r="M14043" t="s">
        <v>19</v>
      </c>
      <c r="N14043" t="s">
        <v>18</v>
      </c>
      <c r="O14043" t="s">
        <v>19</v>
      </c>
      <c r="P14043" t="s">
        <v>18</v>
      </c>
      <c r="Q14043">
        <v>10</v>
      </c>
      <c r="R14043">
        <v>30</v>
      </c>
      <c r="S14043" t="s">
        <v>19</v>
      </c>
    </row>
    <row r="14044" spans="1:19" x14ac:dyDescent="0.25">
      <c r="A14044">
        <v>15328</v>
      </c>
      <c r="B14044" s="1">
        <v>53.69</v>
      </c>
      <c r="C14044" s="1">
        <v>1751.64</v>
      </c>
      <c r="D14044" s="1"/>
      <c r="E14044" s="2">
        <v>4.1215060000000001</v>
      </c>
      <c r="F14044" s="2">
        <v>1.1214390000000001</v>
      </c>
      <c r="G14044" s="2">
        <v>1.4608319999999999</v>
      </c>
      <c r="H14044" s="2">
        <v>1.338314</v>
      </c>
      <c r="I14044">
        <v>0</v>
      </c>
      <c r="J14044" s="1">
        <v>11.8431</v>
      </c>
      <c r="K14044">
        <v>425</v>
      </c>
      <c r="L14044">
        <v>5</v>
      </c>
      <c r="M14044" t="s">
        <v>19</v>
      </c>
      <c r="N14044" t="s">
        <v>18</v>
      </c>
      <c r="O14044" t="s">
        <v>18</v>
      </c>
      <c r="P14044" t="s">
        <v>18</v>
      </c>
      <c r="Q14044">
        <v>11</v>
      </c>
      <c r="R14044">
        <v>0</v>
      </c>
      <c r="S14044" t="s">
        <v>18</v>
      </c>
    </row>
    <row r="14045" spans="1:19" x14ac:dyDescent="0.25">
      <c r="A14045">
        <v>20983</v>
      </c>
      <c r="B14045" s="1">
        <v>10.54</v>
      </c>
      <c r="C14045" s="1">
        <v>1751.43</v>
      </c>
      <c r="D14045" s="1"/>
      <c r="E14045" s="2">
        <v>4.220313</v>
      </c>
      <c r="F14045" s="2">
        <v>1.079766</v>
      </c>
      <c r="G14045" s="2">
        <v>0.65047299999999997</v>
      </c>
      <c r="H14045" s="2">
        <v>0.59024900000000002</v>
      </c>
      <c r="I14045">
        <v>0</v>
      </c>
      <c r="J14045" s="1">
        <v>25.2714</v>
      </c>
      <c r="K14045">
        <v>415</v>
      </c>
      <c r="L14045">
        <v>12</v>
      </c>
      <c r="M14045" t="s">
        <v>18</v>
      </c>
      <c r="N14045" t="s">
        <v>18</v>
      </c>
      <c r="O14045" t="s">
        <v>18</v>
      </c>
      <c r="P14045" t="s">
        <v>18</v>
      </c>
      <c r="Q14045">
        <v>9</v>
      </c>
      <c r="R14045">
        <v>30</v>
      </c>
      <c r="S14045" t="s">
        <v>18</v>
      </c>
    </row>
    <row r="14046" spans="1:19" x14ac:dyDescent="0.25">
      <c r="A14046">
        <v>15610</v>
      </c>
      <c r="B14046" s="1">
        <v>6.29</v>
      </c>
      <c r="C14046" s="1">
        <v>1750.18</v>
      </c>
      <c r="D14046" s="1"/>
      <c r="E14046" s="2">
        <v>4.0987819999999999</v>
      </c>
      <c r="F14046" s="2">
        <v>1.0650790000000001</v>
      </c>
      <c r="G14046" s="2">
        <v>0.44610300000000003</v>
      </c>
      <c r="H14046" s="2">
        <v>0.406941</v>
      </c>
      <c r="I14046">
        <v>0</v>
      </c>
      <c r="J14046" s="1">
        <v>38.526000000000003</v>
      </c>
      <c r="K14046">
        <v>427</v>
      </c>
      <c r="L14046">
        <v>15</v>
      </c>
      <c r="M14046" t="s">
        <v>18</v>
      </c>
      <c r="N14046" t="s">
        <v>18</v>
      </c>
      <c r="O14046" t="s">
        <v>18</v>
      </c>
      <c r="P14046" t="s">
        <v>18</v>
      </c>
      <c r="Q14046">
        <v>12</v>
      </c>
      <c r="R14046">
        <v>0</v>
      </c>
      <c r="S14046" t="s">
        <v>18</v>
      </c>
    </row>
    <row r="14047" spans="1:19" x14ac:dyDescent="0.25">
      <c r="A14047">
        <v>12532</v>
      </c>
      <c r="B14047" s="1">
        <v>30.87</v>
      </c>
      <c r="C14047" s="1">
        <v>1748.37</v>
      </c>
      <c r="D14047" s="1"/>
      <c r="E14047" s="2">
        <v>4.1528980000000004</v>
      </c>
      <c r="F14047" s="2">
        <v>1.0898019999999999</v>
      </c>
      <c r="G14047" s="2">
        <v>0.76741099999999995</v>
      </c>
      <c r="H14047" s="2">
        <v>0.85161299999999995</v>
      </c>
      <c r="I14047">
        <v>0</v>
      </c>
      <c r="J14047" s="1">
        <v>18.656099999999999</v>
      </c>
      <c r="K14047">
        <v>421</v>
      </c>
      <c r="L14047">
        <v>9</v>
      </c>
      <c r="M14047" t="s">
        <v>18</v>
      </c>
      <c r="N14047" t="s">
        <v>18</v>
      </c>
      <c r="O14047" t="s">
        <v>18</v>
      </c>
      <c r="P14047" t="s">
        <v>18</v>
      </c>
      <c r="Q14047">
        <v>0</v>
      </c>
      <c r="R14047">
        <v>0</v>
      </c>
      <c r="S14047" t="s">
        <v>18</v>
      </c>
    </row>
    <row r="14048" spans="1:19" x14ac:dyDescent="0.25">
      <c r="A14048">
        <v>14514</v>
      </c>
      <c r="B14048" s="1">
        <v>38.4</v>
      </c>
      <c r="C14048" s="1">
        <v>1748.15</v>
      </c>
      <c r="D14048" s="1"/>
      <c r="E14048" s="2">
        <v>3.9640590000000002</v>
      </c>
      <c r="F14048" s="2">
        <v>1.0987629999999999</v>
      </c>
      <c r="G14048" s="2">
        <v>0.94319200000000003</v>
      </c>
      <c r="H14048" s="2">
        <v>0.90008299999999997</v>
      </c>
      <c r="I14048">
        <v>0</v>
      </c>
      <c r="J14048" s="1">
        <v>17.999500000000001</v>
      </c>
      <c r="K14048">
        <v>441</v>
      </c>
      <c r="L14048">
        <v>7</v>
      </c>
      <c r="M14048" t="s">
        <v>18</v>
      </c>
      <c r="N14048" t="s">
        <v>18</v>
      </c>
      <c r="O14048" t="s">
        <v>19</v>
      </c>
      <c r="P14048" t="s">
        <v>18</v>
      </c>
      <c r="Q14048">
        <v>8</v>
      </c>
      <c r="R14048">
        <v>0</v>
      </c>
      <c r="S14048" t="s">
        <v>18</v>
      </c>
    </row>
    <row r="14049" spans="1:19" x14ac:dyDescent="0.25">
      <c r="A14049">
        <v>5094</v>
      </c>
      <c r="B14049" s="1">
        <v>23.99</v>
      </c>
      <c r="C14049" s="1">
        <v>1748.09</v>
      </c>
      <c r="D14049" s="1"/>
      <c r="E14049" s="2">
        <v>4.3484829999999999</v>
      </c>
      <c r="F14049" s="2">
        <v>1.0951789999999999</v>
      </c>
      <c r="G14049" s="2">
        <v>0.92775799999999997</v>
      </c>
      <c r="H14049" s="2">
        <v>0.72694899999999996</v>
      </c>
      <c r="I14049">
        <v>0</v>
      </c>
      <c r="J14049" s="1">
        <v>18.616199999999999</v>
      </c>
      <c r="K14049">
        <v>402</v>
      </c>
      <c r="L14049">
        <v>11</v>
      </c>
      <c r="M14049" t="s">
        <v>19</v>
      </c>
      <c r="N14049" t="s">
        <v>18</v>
      </c>
      <c r="O14049" t="s">
        <v>18</v>
      </c>
      <c r="P14049" t="s">
        <v>18</v>
      </c>
      <c r="Q14049">
        <v>19</v>
      </c>
      <c r="R14049">
        <v>0</v>
      </c>
      <c r="S14049" t="s">
        <v>19</v>
      </c>
    </row>
    <row r="14050" spans="1:19" x14ac:dyDescent="0.25">
      <c r="A14050">
        <v>4548</v>
      </c>
      <c r="B14050" s="1">
        <v>19.28</v>
      </c>
      <c r="C14050" s="1">
        <v>1748.09</v>
      </c>
      <c r="D14050" s="1"/>
      <c r="E14050" s="2">
        <v>4.0002060000000004</v>
      </c>
      <c r="F14050" s="2">
        <v>1.0938669999999999</v>
      </c>
      <c r="G14050" s="2">
        <v>0.65668000000000004</v>
      </c>
      <c r="H14050" s="2">
        <v>0.71816100000000005</v>
      </c>
      <c r="I14050">
        <v>0</v>
      </c>
      <c r="J14050" s="1">
        <v>25.845800000000001</v>
      </c>
      <c r="K14050">
        <v>437</v>
      </c>
      <c r="L14050">
        <v>9</v>
      </c>
      <c r="M14050" t="s">
        <v>19</v>
      </c>
      <c r="N14050" t="s">
        <v>19</v>
      </c>
      <c r="O14050" t="s">
        <v>18</v>
      </c>
      <c r="P14050" t="s">
        <v>18</v>
      </c>
      <c r="Q14050">
        <v>17</v>
      </c>
      <c r="R14050">
        <v>0</v>
      </c>
      <c r="S14050" t="s">
        <v>19</v>
      </c>
    </row>
    <row r="14051" spans="1:19" x14ac:dyDescent="0.25">
      <c r="A14051">
        <v>3322</v>
      </c>
      <c r="B14051" s="1">
        <v>6.44</v>
      </c>
      <c r="C14051" s="1">
        <v>1747.34</v>
      </c>
      <c r="D14051" s="1"/>
      <c r="E14051" s="2">
        <v>4.0921310000000002</v>
      </c>
      <c r="F14051" s="2">
        <v>1.0654680000000001</v>
      </c>
      <c r="G14051" s="2">
        <v>0.50447500000000001</v>
      </c>
      <c r="H14051" s="2">
        <v>0.42732799999999999</v>
      </c>
      <c r="I14051">
        <v>0</v>
      </c>
      <c r="J14051" s="1">
        <v>34.135300000000001</v>
      </c>
      <c r="K14051">
        <v>427</v>
      </c>
      <c r="L14051">
        <v>15</v>
      </c>
      <c r="M14051" t="s">
        <v>18</v>
      </c>
      <c r="N14051" t="s">
        <v>18</v>
      </c>
      <c r="O14051" t="s">
        <v>18</v>
      </c>
      <c r="P14051" t="s">
        <v>18</v>
      </c>
      <c r="Q14051">
        <v>12</v>
      </c>
      <c r="R14051">
        <v>0</v>
      </c>
      <c r="S14051" t="s">
        <v>19</v>
      </c>
    </row>
    <row r="14052" spans="1:19" x14ac:dyDescent="0.25">
      <c r="A14052">
        <v>10723</v>
      </c>
      <c r="B14052" s="1">
        <v>42.29</v>
      </c>
      <c r="C14052" s="1">
        <v>1746.87</v>
      </c>
      <c r="D14052" s="1"/>
      <c r="E14052" s="2">
        <v>4.4906680000000003</v>
      </c>
      <c r="F14052" s="2">
        <v>1.1163510000000001</v>
      </c>
      <c r="G14052" s="2">
        <v>1.2052620000000001</v>
      </c>
      <c r="H14052" s="2">
        <v>0.97889599999999999</v>
      </c>
      <c r="I14052">
        <v>0</v>
      </c>
      <c r="J14052" s="1">
        <v>13.094099999999999</v>
      </c>
      <c r="K14052">
        <v>389</v>
      </c>
      <c r="L14052">
        <v>8</v>
      </c>
      <c r="M14052" t="s">
        <v>19</v>
      </c>
      <c r="N14052" t="s">
        <v>18</v>
      </c>
      <c r="O14052" t="s">
        <v>18</v>
      </c>
      <c r="P14052" t="s">
        <v>18</v>
      </c>
      <c r="Q14052">
        <v>17</v>
      </c>
      <c r="R14052">
        <v>30</v>
      </c>
      <c r="S14052" t="s">
        <v>19</v>
      </c>
    </row>
    <row r="14053" spans="1:19" x14ac:dyDescent="0.25">
      <c r="A14053">
        <v>12252</v>
      </c>
      <c r="B14053" s="1">
        <v>5.66</v>
      </c>
      <c r="C14053" s="1">
        <v>1744.87</v>
      </c>
      <c r="D14053" s="1"/>
      <c r="E14053" s="2">
        <v>3.85181</v>
      </c>
      <c r="F14053" s="2">
        <v>1.05827</v>
      </c>
      <c r="G14053" s="2">
        <v>0.34803400000000001</v>
      </c>
      <c r="H14053" s="2">
        <v>0.27221899999999999</v>
      </c>
      <c r="I14053">
        <v>0</v>
      </c>
      <c r="J14053" s="1">
        <v>49.873699999999999</v>
      </c>
      <c r="K14053">
        <v>453</v>
      </c>
      <c r="L14053">
        <v>17</v>
      </c>
      <c r="M14053" t="s">
        <v>18</v>
      </c>
      <c r="N14053" t="s">
        <v>19</v>
      </c>
      <c r="O14053" t="s">
        <v>18</v>
      </c>
      <c r="P14053" t="s">
        <v>18</v>
      </c>
      <c r="Q14053">
        <v>23</v>
      </c>
      <c r="R14053">
        <v>30</v>
      </c>
      <c r="S14053" t="s">
        <v>19</v>
      </c>
    </row>
    <row r="14054" spans="1:19" x14ac:dyDescent="0.25">
      <c r="A14054">
        <v>8887</v>
      </c>
      <c r="B14054" s="1">
        <v>16.440000000000001</v>
      </c>
      <c r="C14054" s="1">
        <v>1743.01</v>
      </c>
      <c r="D14054" s="1"/>
      <c r="E14054" s="2">
        <v>3.8993509999999998</v>
      </c>
      <c r="F14054" s="2">
        <v>1.073002</v>
      </c>
      <c r="G14054" s="2">
        <v>0.76832599999999995</v>
      </c>
      <c r="H14054" s="2">
        <v>0.524949</v>
      </c>
      <c r="I14054">
        <v>0</v>
      </c>
      <c r="J14054" s="1">
        <v>20.897300000000001</v>
      </c>
      <c r="K14054">
        <v>447</v>
      </c>
      <c r="L14054">
        <v>12</v>
      </c>
      <c r="M14054" t="s">
        <v>18</v>
      </c>
      <c r="N14054" t="s">
        <v>18</v>
      </c>
      <c r="O14054" t="s">
        <v>19</v>
      </c>
      <c r="P14054" t="s">
        <v>18</v>
      </c>
      <c r="Q14054">
        <v>10</v>
      </c>
      <c r="R14054">
        <v>30</v>
      </c>
      <c r="S14054" t="s">
        <v>19</v>
      </c>
    </row>
    <row r="14055" spans="1:19" x14ac:dyDescent="0.25">
      <c r="A14055">
        <v>10208</v>
      </c>
      <c r="B14055" s="1">
        <v>44.98</v>
      </c>
      <c r="C14055" s="1">
        <v>1742.97</v>
      </c>
      <c r="D14055" s="1"/>
      <c r="E14055" s="2">
        <v>4.5867630000000004</v>
      </c>
      <c r="F14055" s="2">
        <v>1.1493040000000001</v>
      </c>
      <c r="G14055" s="2">
        <v>0.97373200000000004</v>
      </c>
      <c r="H14055" s="2">
        <v>1.321269</v>
      </c>
      <c r="I14055">
        <v>0</v>
      </c>
      <c r="J14055" s="1">
        <v>17.476400000000002</v>
      </c>
      <c r="K14055">
        <v>380</v>
      </c>
      <c r="L14055">
        <v>5</v>
      </c>
      <c r="M14055" t="s">
        <v>19</v>
      </c>
      <c r="N14055" t="s">
        <v>18</v>
      </c>
      <c r="O14055" t="s">
        <v>18</v>
      </c>
      <c r="P14055" t="s">
        <v>18</v>
      </c>
      <c r="Q14055">
        <v>15</v>
      </c>
      <c r="R14055">
        <v>30</v>
      </c>
      <c r="S14055" t="s">
        <v>19</v>
      </c>
    </row>
    <row r="14056" spans="1:19" x14ac:dyDescent="0.25">
      <c r="A14056">
        <v>17394</v>
      </c>
      <c r="B14056" s="1">
        <v>35.619999999999997</v>
      </c>
      <c r="C14056" s="1">
        <v>1741.27</v>
      </c>
      <c r="D14056" s="1"/>
      <c r="E14056" s="2">
        <v>4.3315169999999998</v>
      </c>
      <c r="F14056" s="2">
        <v>1.112995</v>
      </c>
      <c r="G14056" s="2">
        <v>0.87187300000000001</v>
      </c>
      <c r="H14056" s="2">
        <v>0.923813</v>
      </c>
      <c r="I14056">
        <v>0</v>
      </c>
      <c r="J14056" s="1">
        <v>19.5366</v>
      </c>
      <c r="K14056">
        <v>402</v>
      </c>
      <c r="L14056">
        <v>7</v>
      </c>
      <c r="M14056" t="s">
        <v>18</v>
      </c>
      <c r="N14056" t="s">
        <v>18</v>
      </c>
      <c r="O14056" t="s">
        <v>18</v>
      </c>
      <c r="P14056" t="s">
        <v>18</v>
      </c>
      <c r="Q14056">
        <v>19</v>
      </c>
      <c r="R14056">
        <v>0</v>
      </c>
      <c r="S14056" t="s">
        <v>18</v>
      </c>
    </row>
    <row r="14057" spans="1:19" x14ac:dyDescent="0.25">
      <c r="A14057">
        <v>8680</v>
      </c>
      <c r="B14057" s="1">
        <v>19.8</v>
      </c>
      <c r="C14057" s="1">
        <v>1740.82</v>
      </c>
      <c r="D14057" s="1"/>
      <c r="E14057" s="2">
        <v>4.1947469999999996</v>
      </c>
      <c r="F14057" s="2">
        <v>1.082886</v>
      </c>
      <c r="G14057" s="2">
        <v>0.86296300000000004</v>
      </c>
      <c r="H14057" s="2">
        <v>0.63762399999999997</v>
      </c>
      <c r="I14057">
        <v>0</v>
      </c>
      <c r="J14057" s="1">
        <v>19.305399999999999</v>
      </c>
      <c r="K14057">
        <v>415</v>
      </c>
      <c r="L14057">
        <v>13</v>
      </c>
      <c r="M14057" t="s">
        <v>19</v>
      </c>
      <c r="N14057" t="s">
        <v>18</v>
      </c>
      <c r="O14057" t="s">
        <v>18</v>
      </c>
      <c r="P14057" t="s">
        <v>18</v>
      </c>
      <c r="Q14057">
        <v>9</v>
      </c>
      <c r="R14057">
        <v>30</v>
      </c>
      <c r="S14057" t="s">
        <v>19</v>
      </c>
    </row>
    <row r="14058" spans="1:19" x14ac:dyDescent="0.25">
      <c r="A14058">
        <v>18431</v>
      </c>
      <c r="B14058" s="1">
        <v>15.89</v>
      </c>
      <c r="C14058" s="1">
        <v>1739.28</v>
      </c>
      <c r="D14058" s="1"/>
      <c r="E14058" s="2">
        <v>7.1281970000000001</v>
      </c>
      <c r="F14058" s="2">
        <v>1.107259</v>
      </c>
      <c r="G14058" s="2">
        <v>0.74132100000000001</v>
      </c>
      <c r="H14058" s="2">
        <v>0.67536200000000002</v>
      </c>
      <c r="I14058">
        <v>0</v>
      </c>
      <c r="J14058" s="1">
        <v>20.918299999999999</v>
      </c>
      <c r="K14058">
        <v>244</v>
      </c>
      <c r="L14058">
        <v>20</v>
      </c>
      <c r="M14058" t="s">
        <v>18</v>
      </c>
      <c r="N14058" t="s">
        <v>18</v>
      </c>
      <c r="O14058" t="s">
        <v>18</v>
      </c>
      <c r="P14058" t="s">
        <v>18</v>
      </c>
      <c r="Q14058">
        <v>23</v>
      </c>
      <c r="R14058">
        <v>0</v>
      </c>
      <c r="S14058" t="s">
        <v>18</v>
      </c>
    </row>
    <row r="14059" spans="1:19" x14ac:dyDescent="0.25">
      <c r="A14059">
        <v>197</v>
      </c>
      <c r="B14059" s="1">
        <v>29.78</v>
      </c>
      <c r="C14059" s="1">
        <v>1737.82</v>
      </c>
      <c r="D14059" s="1"/>
      <c r="E14059" s="2">
        <v>3.80267</v>
      </c>
      <c r="F14059" s="2">
        <v>1.083369</v>
      </c>
      <c r="G14059" s="2">
        <v>1.0312490000000001</v>
      </c>
      <c r="H14059" s="2">
        <v>0.71205200000000002</v>
      </c>
      <c r="I14059">
        <v>0</v>
      </c>
      <c r="J14059" s="1">
        <v>15.3226</v>
      </c>
      <c r="K14059">
        <v>457</v>
      </c>
      <c r="L14059">
        <v>10</v>
      </c>
      <c r="M14059" t="s">
        <v>19</v>
      </c>
      <c r="N14059" t="s">
        <v>19</v>
      </c>
      <c r="O14059" t="s">
        <v>18</v>
      </c>
      <c r="P14059" t="s">
        <v>18</v>
      </c>
      <c r="Q14059">
        <v>0</v>
      </c>
      <c r="R14059">
        <v>0</v>
      </c>
      <c r="S14059" t="s">
        <v>19</v>
      </c>
    </row>
    <row r="14060" spans="1:19" x14ac:dyDescent="0.25">
      <c r="A14060">
        <v>3314</v>
      </c>
      <c r="B14060" s="1">
        <v>33.54</v>
      </c>
      <c r="C14060" s="1">
        <v>1737.42</v>
      </c>
      <c r="D14060" s="1"/>
      <c r="E14060" s="2">
        <v>4.068899</v>
      </c>
      <c r="F14060" s="2">
        <v>1.0925020000000001</v>
      </c>
      <c r="G14060" s="2">
        <v>0.79655399999999998</v>
      </c>
      <c r="H14060" s="2">
        <v>0.98608700000000005</v>
      </c>
      <c r="I14060">
        <v>0</v>
      </c>
      <c r="J14060" s="1">
        <v>20.806799999999999</v>
      </c>
      <c r="K14060">
        <v>427</v>
      </c>
      <c r="L14060">
        <v>7</v>
      </c>
      <c r="M14060" t="s">
        <v>18</v>
      </c>
      <c r="N14060" t="s">
        <v>18</v>
      </c>
      <c r="O14060" t="s">
        <v>18</v>
      </c>
      <c r="P14060" t="s">
        <v>18</v>
      </c>
      <c r="Q14060">
        <v>12</v>
      </c>
      <c r="R14060">
        <v>0</v>
      </c>
      <c r="S14060" t="s">
        <v>19</v>
      </c>
    </row>
    <row r="14061" spans="1:19" x14ac:dyDescent="0.25">
      <c r="A14061">
        <v>3056</v>
      </c>
      <c r="B14061" s="1">
        <v>53.21</v>
      </c>
      <c r="C14061" s="1">
        <v>1736.98</v>
      </c>
      <c r="D14061" s="1"/>
      <c r="E14061" s="2">
        <v>4.0870119999999996</v>
      </c>
      <c r="F14061" s="2">
        <v>1.119132</v>
      </c>
      <c r="G14061" s="2">
        <v>1.4486060000000001</v>
      </c>
      <c r="H14061" s="2">
        <v>1.314252</v>
      </c>
      <c r="I14061">
        <v>0</v>
      </c>
      <c r="J14061" s="1">
        <v>11.8431</v>
      </c>
      <c r="K14061">
        <v>425</v>
      </c>
      <c r="L14061">
        <v>5</v>
      </c>
      <c r="M14061" t="s">
        <v>18</v>
      </c>
      <c r="N14061" t="s">
        <v>18</v>
      </c>
      <c r="O14061" t="s">
        <v>18</v>
      </c>
      <c r="P14061" t="s">
        <v>18</v>
      </c>
      <c r="Q14061">
        <v>11</v>
      </c>
      <c r="R14061">
        <v>0</v>
      </c>
      <c r="S14061" t="s">
        <v>19</v>
      </c>
    </row>
    <row r="14062" spans="1:19" x14ac:dyDescent="0.25">
      <c r="A14062">
        <v>17378</v>
      </c>
      <c r="B14062" s="1">
        <v>37.58</v>
      </c>
      <c r="C14062" s="1">
        <v>1736.83</v>
      </c>
      <c r="D14062" s="1"/>
      <c r="E14062" s="2">
        <v>4.3204729999999998</v>
      </c>
      <c r="F14062" s="2">
        <v>1.117413</v>
      </c>
      <c r="G14062" s="2">
        <v>0.90378899999999995</v>
      </c>
      <c r="H14062" s="2">
        <v>0.98614100000000005</v>
      </c>
      <c r="I14062">
        <v>0</v>
      </c>
      <c r="J14062" s="1">
        <v>18.865500000000001</v>
      </c>
      <c r="K14062">
        <v>402</v>
      </c>
      <c r="L14062">
        <v>7</v>
      </c>
      <c r="M14062" t="s">
        <v>19</v>
      </c>
      <c r="N14062" t="s">
        <v>18</v>
      </c>
      <c r="O14062" t="s">
        <v>18</v>
      </c>
      <c r="P14062" t="s">
        <v>18</v>
      </c>
      <c r="Q14062">
        <v>19</v>
      </c>
      <c r="R14062">
        <v>0</v>
      </c>
      <c r="S14062" t="s">
        <v>18</v>
      </c>
    </row>
    <row r="14063" spans="1:19" x14ac:dyDescent="0.25">
      <c r="A14063">
        <v>15090</v>
      </c>
      <c r="B14063" s="1">
        <v>39.79</v>
      </c>
      <c r="C14063" s="1">
        <v>1734.73</v>
      </c>
      <c r="D14063" s="1"/>
      <c r="E14063" s="2">
        <v>4.1401669999999999</v>
      </c>
      <c r="F14063" s="2">
        <v>1.09917</v>
      </c>
      <c r="G14063" s="2">
        <v>0.88234299999999999</v>
      </c>
      <c r="H14063" s="2">
        <v>1.0084839999999999</v>
      </c>
      <c r="I14063">
        <v>0</v>
      </c>
      <c r="J14063" s="1">
        <v>17.63</v>
      </c>
      <c r="K14063">
        <v>419</v>
      </c>
      <c r="L14063">
        <v>7</v>
      </c>
      <c r="M14063" t="s">
        <v>18</v>
      </c>
      <c r="N14063" t="s">
        <v>18</v>
      </c>
      <c r="O14063" t="s">
        <v>18</v>
      </c>
      <c r="P14063" t="s">
        <v>18</v>
      </c>
      <c r="Q14063">
        <v>10</v>
      </c>
      <c r="R14063">
        <v>0</v>
      </c>
      <c r="S14063" t="s">
        <v>18</v>
      </c>
    </row>
    <row r="14064" spans="1:19" x14ac:dyDescent="0.25">
      <c r="A14064">
        <v>2520</v>
      </c>
      <c r="B14064" s="1">
        <v>9.56</v>
      </c>
      <c r="C14064" s="1">
        <v>1729.48</v>
      </c>
      <c r="D14064" s="1"/>
      <c r="E14064" s="2">
        <v>3.8347669999999998</v>
      </c>
      <c r="F14064" s="2">
        <v>1.0690470000000001</v>
      </c>
      <c r="G14064" s="2">
        <v>0.66543799999999997</v>
      </c>
      <c r="H14064" s="2">
        <v>0.46542</v>
      </c>
      <c r="I14064">
        <v>0</v>
      </c>
      <c r="J14064" s="1">
        <v>25.02</v>
      </c>
      <c r="K14064">
        <v>451</v>
      </c>
      <c r="L14064">
        <v>13</v>
      </c>
      <c r="M14064" t="s">
        <v>18</v>
      </c>
      <c r="N14064" t="s">
        <v>19</v>
      </c>
      <c r="O14064" t="s">
        <v>18</v>
      </c>
      <c r="P14064" t="s">
        <v>18</v>
      </c>
      <c r="Q14064">
        <v>9</v>
      </c>
      <c r="R14064">
        <v>0</v>
      </c>
      <c r="S14064" t="s">
        <v>19</v>
      </c>
    </row>
    <row r="14065" spans="1:19" x14ac:dyDescent="0.25">
      <c r="A14065">
        <v>2210</v>
      </c>
      <c r="B14065" s="1">
        <v>39.51</v>
      </c>
      <c r="C14065" s="1">
        <v>1726.86</v>
      </c>
      <c r="D14065" s="1"/>
      <c r="E14065" s="2">
        <v>3.9157820000000001</v>
      </c>
      <c r="F14065" s="2">
        <v>1.100773</v>
      </c>
      <c r="G14065" s="2">
        <v>0.96295600000000003</v>
      </c>
      <c r="H14065" s="2">
        <v>0.92680600000000002</v>
      </c>
      <c r="I14065">
        <v>0</v>
      </c>
      <c r="J14065" s="1">
        <v>17.554200000000002</v>
      </c>
      <c r="K14065">
        <v>441</v>
      </c>
      <c r="L14065">
        <v>7</v>
      </c>
      <c r="M14065" t="s">
        <v>19</v>
      </c>
      <c r="N14065" t="s">
        <v>18</v>
      </c>
      <c r="O14065" t="s">
        <v>19</v>
      </c>
      <c r="P14065" t="s">
        <v>18</v>
      </c>
      <c r="Q14065">
        <v>8</v>
      </c>
      <c r="R14065">
        <v>0</v>
      </c>
      <c r="S14065" t="s">
        <v>19</v>
      </c>
    </row>
    <row r="14066" spans="1:19" x14ac:dyDescent="0.25">
      <c r="A14066">
        <v>22992</v>
      </c>
      <c r="B14066" s="1">
        <v>52.48</v>
      </c>
      <c r="C14066" s="1">
        <v>1724.58</v>
      </c>
      <c r="D14066" s="1"/>
      <c r="E14066" s="2">
        <v>3.9554589999999998</v>
      </c>
      <c r="F14066" s="2">
        <v>1.1287450000000001</v>
      </c>
      <c r="G14066" s="2">
        <v>1.5198020000000001</v>
      </c>
      <c r="H14066" s="2">
        <v>1.1334299999999999</v>
      </c>
      <c r="I14066">
        <v>0</v>
      </c>
      <c r="J14066" s="1">
        <v>10.199</v>
      </c>
      <c r="K14066">
        <v>436</v>
      </c>
      <c r="L14066">
        <v>5</v>
      </c>
      <c r="M14066" t="s">
        <v>18</v>
      </c>
      <c r="N14066" t="s">
        <v>19</v>
      </c>
      <c r="O14066" t="s">
        <v>18</v>
      </c>
      <c r="P14066" t="s">
        <v>18</v>
      </c>
      <c r="Q14066">
        <v>17</v>
      </c>
      <c r="R14066">
        <v>30</v>
      </c>
      <c r="S14066" t="s">
        <v>18</v>
      </c>
    </row>
    <row r="14067" spans="1:19" x14ac:dyDescent="0.25">
      <c r="A14067">
        <v>10739</v>
      </c>
      <c r="B14067" s="1">
        <v>41.33</v>
      </c>
      <c r="C14067" s="1">
        <v>1724.49</v>
      </c>
      <c r="D14067" s="1"/>
      <c r="E14067" s="2">
        <v>4.4331360000000002</v>
      </c>
      <c r="F14067" s="2">
        <v>1.110168</v>
      </c>
      <c r="G14067" s="2">
        <v>1.1699949999999999</v>
      </c>
      <c r="H14067" s="2">
        <v>0.91449800000000003</v>
      </c>
      <c r="I14067">
        <v>0</v>
      </c>
      <c r="J14067" s="1">
        <v>13.362500000000001</v>
      </c>
      <c r="K14067">
        <v>389</v>
      </c>
      <c r="L14067">
        <v>8</v>
      </c>
      <c r="M14067" t="s">
        <v>18</v>
      </c>
      <c r="N14067" t="s">
        <v>18</v>
      </c>
      <c r="O14067" t="s">
        <v>18</v>
      </c>
      <c r="P14067" t="s">
        <v>18</v>
      </c>
      <c r="Q14067">
        <v>17</v>
      </c>
      <c r="R14067">
        <v>30</v>
      </c>
      <c r="S14067" t="s">
        <v>19</v>
      </c>
    </row>
    <row r="14068" spans="1:19" x14ac:dyDescent="0.25">
      <c r="A14068">
        <v>3490</v>
      </c>
      <c r="B14068" s="1">
        <v>41.73</v>
      </c>
      <c r="C14068" s="1">
        <v>1723.72</v>
      </c>
      <c r="D14068" s="1"/>
      <c r="E14068" s="2">
        <v>3.7883960000000001</v>
      </c>
      <c r="F14068" s="2">
        <v>1.090927</v>
      </c>
      <c r="G14068" s="2">
        <v>0.96073399999999998</v>
      </c>
      <c r="H14068" s="2">
        <v>0.93287299999999995</v>
      </c>
      <c r="I14068">
        <v>0</v>
      </c>
      <c r="J14068" s="1">
        <v>16.383900000000001</v>
      </c>
      <c r="K14068">
        <v>455</v>
      </c>
      <c r="L14068">
        <v>7</v>
      </c>
      <c r="M14068" t="s">
        <v>19</v>
      </c>
      <c r="N14068" t="s">
        <v>18</v>
      </c>
      <c r="O14068" t="s">
        <v>19</v>
      </c>
      <c r="P14068" t="s">
        <v>18</v>
      </c>
      <c r="Q14068">
        <v>13</v>
      </c>
      <c r="R14068">
        <v>0</v>
      </c>
      <c r="S14068" t="s">
        <v>19</v>
      </c>
    </row>
    <row r="14069" spans="1:19" x14ac:dyDescent="0.25">
      <c r="A14069">
        <v>23026</v>
      </c>
      <c r="B14069" s="1">
        <v>46.07</v>
      </c>
      <c r="C14069" s="1">
        <v>1721.29</v>
      </c>
      <c r="D14069" s="1"/>
      <c r="E14069" s="2">
        <v>4.4249099999999997</v>
      </c>
      <c r="F14069" s="2">
        <v>1.1188370000000001</v>
      </c>
      <c r="G14069" s="2">
        <v>1.2326889999999999</v>
      </c>
      <c r="H14069" s="2">
        <v>1.0050110000000001</v>
      </c>
      <c r="I14069">
        <v>0</v>
      </c>
      <c r="J14069" s="1">
        <v>13.0572</v>
      </c>
      <c r="K14069">
        <v>389</v>
      </c>
      <c r="L14069">
        <v>7</v>
      </c>
      <c r="M14069" t="s">
        <v>18</v>
      </c>
      <c r="N14069" t="s">
        <v>18</v>
      </c>
      <c r="O14069" t="s">
        <v>18</v>
      </c>
      <c r="P14069" t="s">
        <v>18</v>
      </c>
      <c r="Q14069">
        <v>17</v>
      </c>
      <c r="R14069">
        <v>30</v>
      </c>
      <c r="S14069" t="s">
        <v>18</v>
      </c>
    </row>
    <row r="14070" spans="1:19" x14ac:dyDescent="0.25">
      <c r="A14070">
        <v>22976</v>
      </c>
      <c r="B14070" s="1">
        <v>54.22</v>
      </c>
      <c r="C14070" s="1">
        <v>1721.1</v>
      </c>
      <c r="D14070" s="1"/>
      <c r="E14070" s="2">
        <v>3.9474770000000001</v>
      </c>
      <c r="F14070" s="2">
        <v>1.1317950000000001</v>
      </c>
      <c r="G14070" s="2">
        <v>1.6067629999999999</v>
      </c>
      <c r="H14070" s="2">
        <v>1.1670210000000001</v>
      </c>
      <c r="I14070">
        <v>0</v>
      </c>
      <c r="J14070" s="1">
        <v>9.6501000000000001</v>
      </c>
      <c r="K14070">
        <v>436</v>
      </c>
      <c r="L14070">
        <v>5</v>
      </c>
      <c r="M14070" t="s">
        <v>19</v>
      </c>
      <c r="N14070" t="s">
        <v>19</v>
      </c>
      <c r="O14070" t="s">
        <v>18</v>
      </c>
      <c r="P14070" t="s">
        <v>18</v>
      </c>
      <c r="Q14070">
        <v>17</v>
      </c>
      <c r="R14070">
        <v>30</v>
      </c>
      <c r="S14070" t="s">
        <v>18</v>
      </c>
    </row>
    <row r="14071" spans="1:19" x14ac:dyDescent="0.25">
      <c r="A14071">
        <v>244</v>
      </c>
      <c r="B14071" s="1">
        <v>30.71</v>
      </c>
      <c r="C14071" s="1">
        <v>1717.74</v>
      </c>
      <c r="D14071" s="1"/>
      <c r="E14071" s="2">
        <v>4.0801429999999996</v>
      </c>
      <c r="F14071" s="2">
        <v>1.0879970000000001</v>
      </c>
      <c r="G14071" s="2">
        <v>0.75396700000000005</v>
      </c>
      <c r="H14071" s="2">
        <v>0.83827399999999996</v>
      </c>
      <c r="I14071">
        <v>0</v>
      </c>
      <c r="J14071" s="1">
        <v>18.670300000000001</v>
      </c>
      <c r="K14071">
        <v>421</v>
      </c>
      <c r="L14071">
        <v>9</v>
      </c>
      <c r="M14071" t="s">
        <v>18</v>
      </c>
      <c r="N14071" t="s">
        <v>18</v>
      </c>
      <c r="O14071" t="s">
        <v>18</v>
      </c>
      <c r="P14071" t="s">
        <v>18</v>
      </c>
      <c r="Q14071">
        <v>0</v>
      </c>
      <c r="R14071">
        <v>0</v>
      </c>
      <c r="S14071" t="s">
        <v>19</v>
      </c>
    </row>
    <row r="14072" spans="1:19" x14ac:dyDescent="0.25">
      <c r="A14072">
        <v>23027</v>
      </c>
      <c r="B14072" s="1">
        <v>41.55</v>
      </c>
      <c r="C14072" s="1">
        <v>1716.15</v>
      </c>
      <c r="D14072" s="1"/>
      <c r="E14072" s="2">
        <v>4.4116970000000002</v>
      </c>
      <c r="F14072" s="2">
        <v>1.109675</v>
      </c>
      <c r="G14072" s="2">
        <v>1.164336</v>
      </c>
      <c r="H14072" s="2">
        <v>0.90828600000000004</v>
      </c>
      <c r="I14072">
        <v>0</v>
      </c>
      <c r="J14072" s="1">
        <v>13.3726</v>
      </c>
      <c r="K14072">
        <v>389</v>
      </c>
      <c r="L14072">
        <v>8</v>
      </c>
      <c r="M14072" t="s">
        <v>18</v>
      </c>
      <c r="N14072" t="s">
        <v>18</v>
      </c>
      <c r="O14072" t="s">
        <v>18</v>
      </c>
      <c r="P14072" t="s">
        <v>18</v>
      </c>
      <c r="Q14072">
        <v>17</v>
      </c>
      <c r="R14072">
        <v>30</v>
      </c>
      <c r="S14072" t="s">
        <v>18</v>
      </c>
    </row>
    <row r="14073" spans="1:19" x14ac:dyDescent="0.25">
      <c r="A14073">
        <v>18896</v>
      </c>
      <c r="B14073" s="1">
        <v>41.05</v>
      </c>
      <c r="C14073" s="1">
        <v>1715.44</v>
      </c>
      <c r="D14073" s="1"/>
      <c r="E14073" s="2">
        <v>3.76193</v>
      </c>
      <c r="F14073" s="2">
        <v>1.1174630000000001</v>
      </c>
      <c r="G14073" s="2">
        <v>0.81857599999999997</v>
      </c>
      <c r="H14073" s="2">
        <v>1.133291</v>
      </c>
      <c r="I14073">
        <v>0</v>
      </c>
      <c r="J14073" s="1">
        <v>18.004000000000001</v>
      </c>
      <c r="K14073">
        <v>456</v>
      </c>
      <c r="L14073">
        <v>5</v>
      </c>
      <c r="M14073" t="s">
        <v>18</v>
      </c>
      <c r="N14073" t="s">
        <v>19</v>
      </c>
      <c r="O14073" t="s">
        <v>18</v>
      </c>
      <c r="P14073" t="s">
        <v>18</v>
      </c>
      <c r="Q14073">
        <v>1</v>
      </c>
      <c r="R14073">
        <v>30</v>
      </c>
      <c r="S14073" t="s">
        <v>18</v>
      </c>
    </row>
    <row r="14074" spans="1:19" x14ac:dyDescent="0.25">
      <c r="A14074">
        <v>434</v>
      </c>
      <c r="B14074" s="1">
        <v>31.97</v>
      </c>
      <c r="C14074" s="1">
        <v>1711.46</v>
      </c>
      <c r="D14074" s="1"/>
      <c r="E14074" s="2">
        <v>3.9074430000000002</v>
      </c>
      <c r="F14074" s="2">
        <v>1.0973170000000001</v>
      </c>
      <c r="G14074" s="2">
        <v>0.64753700000000003</v>
      </c>
      <c r="H14074" s="2">
        <v>0.95515000000000005</v>
      </c>
      <c r="I14074">
        <v>0</v>
      </c>
      <c r="J14074" s="1">
        <v>21.319500000000001</v>
      </c>
      <c r="K14074">
        <v>438</v>
      </c>
      <c r="L14074">
        <v>7</v>
      </c>
      <c r="M14074" t="s">
        <v>18</v>
      </c>
      <c r="N14074" t="s">
        <v>18</v>
      </c>
      <c r="O14074" t="s">
        <v>19</v>
      </c>
      <c r="P14074" t="s">
        <v>18</v>
      </c>
      <c r="Q14074">
        <v>1</v>
      </c>
      <c r="R14074">
        <v>0</v>
      </c>
      <c r="S14074" t="s">
        <v>19</v>
      </c>
    </row>
    <row r="14075" spans="1:19" x14ac:dyDescent="0.25">
      <c r="A14075">
        <v>13041</v>
      </c>
      <c r="B14075" s="1">
        <v>38.03</v>
      </c>
      <c r="C14075" s="1">
        <v>1711.2</v>
      </c>
      <c r="D14075" s="1"/>
      <c r="E14075" s="2">
        <v>4.0840100000000001</v>
      </c>
      <c r="F14075" s="2">
        <v>1.113685</v>
      </c>
      <c r="G14075" s="2">
        <v>0.74463100000000004</v>
      </c>
      <c r="H14075" s="2">
        <v>1.1675340000000001</v>
      </c>
      <c r="I14075">
        <v>0</v>
      </c>
      <c r="J14075" s="1">
        <v>19.543399999999998</v>
      </c>
      <c r="K14075">
        <v>419</v>
      </c>
      <c r="L14075">
        <v>6</v>
      </c>
      <c r="M14075" t="s">
        <v>18</v>
      </c>
      <c r="N14075" t="s">
        <v>18</v>
      </c>
      <c r="O14075" t="s">
        <v>18</v>
      </c>
      <c r="P14075" t="s">
        <v>18</v>
      </c>
      <c r="Q14075">
        <v>2</v>
      </c>
      <c r="R14075">
        <v>0</v>
      </c>
      <c r="S14075" t="s">
        <v>18</v>
      </c>
    </row>
    <row r="14076" spans="1:19" x14ac:dyDescent="0.25">
      <c r="A14076">
        <v>15026</v>
      </c>
      <c r="B14076" s="1">
        <v>36.94</v>
      </c>
      <c r="C14076" s="1">
        <v>1710.3</v>
      </c>
      <c r="D14076" s="1"/>
      <c r="E14076" s="2">
        <v>3.860722</v>
      </c>
      <c r="F14076" s="2">
        <v>1.0928150000000001</v>
      </c>
      <c r="G14076" s="2">
        <v>0.81573399999999996</v>
      </c>
      <c r="H14076" s="2">
        <v>0.87136999999999998</v>
      </c>
      <c r="I14076">
        <v>0</v>
      </c>
      <c r="J14076" s="1">
        <v>18.4283</v>
      </c>
      <c r="K14076">
        <v>443</v>
      </c>
      <c r="L14076">
        <v>7</v>
      </c>
      <c r="M14076" t="s">
        <v>18</v>
      </c>
      <c r="N14076" t="s">
        <v>18</v>
      </c>
      <c r="O14076" t="s">
        <v>19</v>
      </c>
      <c r="P14076" t="s">
        <v>18</v>
      </c>
      <c r="Q14076">
        <v>10</v>
      </c>
      <c r="R14076">
        <v>0</v>
      </c>
      <c r="S14076" t="s">
        <v>18</v>
      </c>
    </row>
    <row r="14077" spans="1:19" x14ac:dyDescent="0.25">
      <c r="A14077">
        <v>8626</v>
      </c>
      <c r="B14077" s="1">
        <v>34.25</v>
      </c>
      <c r="C14077" s="1">
        <v>1706.62</v>
      </c>
      <c r="D14077" s="1"/>
      <c r="E14077" s="2">
        <v>3.8351009999999999</v>
      </c>
      <c r="F14077" s="2">
        <v>1.094762</v>
      </c>
      <c r="G14077" s="2">
        <v>0.82667500000000005</v>
      </c>
      <c r="H14077" s="2">
        <v>0.845642</v>
      </c>
      <c r="I14077">
        <v>0</v>
      </c>
      <c r="J14077" s="1">
        <v>19.609300000000001</v>
      </c>
      <c r="K14077">
        <v>445</v>
      </c>
      <c r="L14077">
        <v>7</v>
      </c>
      <c r="M14077" t="s">
        <v>18</v>
      </c>
      <c r="N14077" t="s">
        <v>18</v>
      </c>
      <c r="O14077" t="s">
        <v>19</v>
      </c>
      <c r="P14077" t="s">
        <v>18</v>
      </c>
      <c r="Q14077">
        <v>9</v>
      </c>
      <c r="R14077">
        <v>30</v>
      </c>
      <c r="S14077" t="s">
        <v>19</v>
      </c>
    </row>
    <row r="14078" spans="1:19" x14ac:dyDescent="0.25">
      <c r="A14078">
        <v>3572</v>
      </c>
      <c r="B14078" s="1">
        <v>34.979999999999997</v>
      </c>
      <c r="C14078" s="1">
        <v>1704.68</v>
      </c>
      <c r="D14078" s="1"/>
      <c r="E14078" s="2">
        <v>4.0299759999999996</v>
      </c>
      <c r="F14078" s="2">
        <v>1.081804</v>
      </c>
      <c r="G14078" s="2">
        <v>0.88412000000000002</v>
      </c>
      <c r="H14078" s="2">
        <v>0.77252699999999996</v>
      </c>
      <c r="I14078">
        <v>0</v>
      </c>
      <c r="J14078" s="1">
        <v>17.662400000000002</v>
      </c>
      <c r="K14078">
        <v>423</v>
      </c>
      <c r="L14078">
        <v>9</v>
      </c>
      <c r="M14078" t="s">
        <v>18</v>
      </c>
      <c r="N14078" t="s">
        <v>18</v>
      </c>
      <c r="O14078" t="s">
        <v>18</v>
      </c>
      <c r="P14078" t="s">
        <v>18</v>
      </c>
      <c r="Q14078">
        <v>13</v>
      </c>
      <c r="R14078">
        <v>0</v>
      </c>
      <c r="S14078" t="s">
        <v>19</v>
      </c>
    </row>
    <row r="14079" spans="1:19" x14ac:dyDescent="0.25">
      <c r="A14079">
        <v>10226</v>
      </c>
      <c r="B14079" s="1">
        <v>26.58</v>
      </c>
      <c r="C14079" s="1">
        <v>1703.11</v>
      </c>
      <c r="D14079" s="1"/>
      <c r="E14079" s="2">
        <v>4.4818680000000004</v>
      </c>
      <c r="F14079" s="2">
        <v>1.115146</v>
      </c>
      <c r="G14079" s="2">
        <v>0.674956</v>
      </c>
      <c r="H14079" s="2">
        <v>0.89969500000000002</v>
      </c>
      <c r="I14079">
        <v>0</v>
      </c>
      <c r="J14079" s="1">
        <v>24.841699999999999</v>
      </c>
      <c r="K14079">
        <v>380</v>
      </c>
      <c r="L14079">
        <v>7</v>
      </c>
      <c r="M14079" t="s">
        <v>18</v>
      </c>
      <c r="N14079" t="s">
        <v>18</v>
      </c>
      <c r="O14079" t="s">
        <v>18</v>
      </c>
      <c r="P14079" t="s">
        <v>18</v>
      </c>
      <c r="Q14079">
        <v>15</v>
      </c>
      <c r="R14079">
        <v>30</v>
      </c>
      <c r="S14079" t="s">
        <v>19</v>
      </c>
    </row>
    <row r="14080" spans="1:19" x14ac:dyDescent="0.25">
      <c r="A14080">
        <v>8885</v>
      </c>
      <c r="B14080" s="1">
        <v>19.920000000000002</v>
      </c>
      <c r="C14080" s="1">
        <v>1700.78</v>
      </c>
      <c r="D14080" s="1"/>
      <c r="E14080" s="2">
        <v>3.8048769999999998</v>
      </c>
      <c r="F14080" s="2">
        <v>1.0776669999999999</v>
      </c>
      <c r="G14080" s="2">
        <v>0.72150099999999995</v>
      </c>
      <c r="H14080" s="2">
        <v>0.634212</v>
      </c>
      <c r="I14080">
        <v>0</v>
      </c>
      <c r="J14080" s="1">
        <v>21.045100000000001</v>
      </c>
      <c r="K14080">
        <v>447</v>
      </c>
      <c r="L14080">
        <v>10</v>
      </c>
      <c r="M14080" t="s">
        <v>18</v>
      </c>
      <c r="N14080" t="s">
        <v>18</v>
      </c>
      <c r="O14080" t="s">
        <v>19</v>
      </c>
      <c r="P14080" t="s">
        <v>18</v>
      </c>
      <c r="Q14080">
        <v>10</v>
      </c>
      <c r="R14080">
        <v>30</v>
      </c>
      <c r="S14080" t="s">
        <v>19</v>
      </c>
    </row>
    <row r="14081" spans="1:19" x14ac:dyDescent="0.25">
      <c r="A14081">
        <v>12487</v>
      </c>
      <c r="B14081" s="1">
        <v>18.329999999999998</v>
      </c>
      <c r="C14081" s="1">
        <v>1699.69</v>
      </c>
      <c r="D14081" s="1"/>
      <c r="E14081" s="2">
        <v>3.7192340000000002</v>
      </c>
      <c r="F14081" s="2">
        <v>1.0761480000000001</v>
      </c>
      <c r="G14081" s="2">
        <v>0.82674999999999998</v>
      </c>
      <c r="H14081" s="2">
        <v>0.60694400000000004</v>
      </c>
      <c r="I14081">
        <v>0</v>
      </c>
      <c r="J14081" s="1">
        <v>20.066600000000001</v>
      </c>
      <c r="K14081">
        <v>457</v>
      </c>
      <c r="L14081">
        <v>12</v>
      </c>
      <c r="M14081" t="s">
        <v>19</v>
      </c>
      <c r="N14081" t="s">
        <v>19</v>
      </c>
      <c r="O14081" t="s">
        <v>18</v>
      </c>
      <c r="P14081" t="s">
        <v>18</v>
      </c>
      <c r="Q14081">
        <v>0</v>
      </c>
      <c r="R14081">
        <v>0</v>
      </c>
      <c r="S14081" t="s">
        <v>18</v>
      </c>
    </row>
    <row r="14082" spans="1:19" x14ac:dyDescent="0.25">
      <c r="A14082">
        <v>2521</v>
      </c>
      <c r="B14082" s="1">
        <v>6.55</v>
      </c>
      <c r="C14082" s="1">
        <v>1697.27</v>
      </c>
      <c r="D14082" s="1"/>
      <c r="E14082" s="2">
        <v>3.7633480000000001</v>
      </c>
      <c r="F14082" s="2">
        <v>1.0656749999999999</v>
      </c>
      <c r="G14082" s="2">
        <v>0.48922300000000002</v>
      </c>
      <c r="H14082" s="2">
        <v>0.40026899999999999</v>
      </c>
      <c r="I14082">
        <v>0</v>
      </c>
      <c r="J14082" s="1">
        <v>33.723199999999999</v>
      </c>
      <c r="K14082">
        <v>451</v>
      </c>
      <c r="L14082">
        <v>14</v>
      </c>
      <c r="M14082" t="s">
        <v>18</v>
      </c>
      <c r="N14082" t="s">
        <v>19</v>
      </c>
      <c r="O14082" t="s">
        <v>18</v>
      </c>
      <c r="P14082" t="s">
        <v>18</v>
      </c>
      <c r="Q14082">
        <v>9</v>
      </c>
      <c r="R14082">
        <v>0</v>
      </c>
      <c r="S14082" t="s">
        <v>19</v>
      </c>
    </row>
    <row r="14083" spans="1:19" x14ac:dyDescent="0.25">
      <c r="A14083">
        <v>2503</v>
      </c>
      <c r="B14083" s="1">
        <v>18.760000000000002</v>
      </c>
      <c r="C14083" s="1">
        <v>1696.77</v>
      </c>
      <c r="D14083" s="1"/>
      <c r="E14083" s="2">
        <v>3.7622390000000001</v>
      </c>
      <c r="F14083" s="2">
        <v>1.0764279999999999</v>
      </c>
      <c r="G14083" s="2">
        <v>0.803894</v>
      </c>
      <c r="H14083" s="2">
        <v>0.61771699999999996</v>
      </c>
      <c r="I14083">
        <v>0</v>
      </c>
      <c r="J14083" s="1">
        <v>19.866499999999998</v>
      </c>
      <c r="K14083">
        <v>451</v>
      </c>
      <c r="L14083">
        <v>12</v>
      </c>
      <c r="M14083" t="s">
        <v>19</v>
      </c>
      <c r="N14083" t="s">
        <v>19</v>
      </c>
      <c r="O14083" t="s">
        <v>18</v>
      </c>
      <c r="P14083" t="s">
        <v>18</v>
      </c>
      <c r="Q14083">
        <v>9</v>
      </c>
      <c r="R14083">
        <v>0</v>
      </c>
      <c r="S14083" t="s">
        <v>19</v>
      </c>
    </row>
    <row r="14084" spans="1:19" x14ac:dyDescent="0.25">
      <c r="A14084">
        <v>3049</v>
      </c>
      <c r="B14084" s="1">
        <v>22.64</v>
      </c>
      <c r="C14084" s="1">
        <v>1691.82</v>
      </c>
      <c r="D14084" s="1"/>
      <c r="E14084" s="2">
        <v>3.980753</v>
      </c>
      <c r="F14084" s="2">
        <v>1.0741449999999999</v>
      </c>
      <c r="G14084" s="2">
        <v>0.81262500000000004</v>
      </c>
      <c r="H14084" s="2">
        <v>0.60647300000000004</v>
      </c>
      <c r="I14084">
        <v>0</v>
      </c>
      <c r="J14084" s="1">
        <v>17.407900000000001</v>
      </c>
      <c r="K14084">
        <v>425</v>
      </c>
      <c r="L14084">
        <v>14</v>
      </c>
      <c r="M14084" t="s">
        <v>19</v>
      </c>
      <c r="N14084" t="s">
        <v>18</v>
      </c>
      <c r="O14084" t="s">
        <v>18</v>
      </c>
      <c r="P14084" t="s">
        <v>18</v>
      </c>
      <c r="Q14084">
        <v>11</v>
      </c>
      <c r="R14084">
        <v>0</v>
      </c>
      <c r="S14084" t="s">
        <v>19</v>
      </c>
    </row>
    <row r="14085" spans="1:19" x14ac:dyDescent="0.25">
      <c r="A14085">
        <v>16</v>
      </c>
      <c r="B14085" s="1">
        <v>21.21</v>
      </c>
      <c r="C14085" s="1">
        <v>1691.08</v>
      </c>
      <c r="D14085" s="1"/>
      <c r="E14085" s="2">
        <v>2.0698650000000001</v>
      </c>
      <c r="F14085" s="2">
        <v>1.037447</v>
      </c>
      <c r="G14085" s="2">
        <v>0.28337800000000002</v>
      </c>
      <c r="H14085" s="2">
        <v>0.15915299999999999</v>
      </c>
      <c r="I14085">
        <v>0</v>
      </c>
      <c r="J14085" s="1">
        <v>53.078600000000002</v>
      </c>
      <c r="K14085">
        <v>817</v>
      </c>
      <c r="L14085">
        <v>5</v>
      </c>
      <c r="M14085" t="s">
        <v>18</v>
      </c>
      <c r="N14085" t="s">
        <v>19</v>
      </c>
      <c r="O14085" t="s">
        <v>19</v>
      </c>
      <c r="P14085" t="s">
        <v>19</v>
      </c>
      <c r="Q14085">
        <v>0</v>
      </c>
      <c r="R14085">
        <v>0</v>
      </c>
      <c r="S14085" t="s">
        <v>19</v>
      </c>
    </row>
    <row r="14086" spans="1:19" x14ac:dyDescent="0.25">
      <c r="A14086">
        <v>3556</v>
      </c>
      <c r="B14086" s="1">
        <v>35.380000000000003</v>
      </c>
      <c r="C14086" s="1">
        <v>1689.82</v>
      </c>
      <c r="D14086" s="1"/>
      <c r="E14086" s="2">
        <v>3.9948459999999999</v>
      </c>
      <c r="F14086" s="2">
        <v>1.0851630000000001</v>
      </c>
      <c r="G14086" s="2">
        <v>0.86853899999999995</v>
      </c>
      <c r="H14086" s="2">
        <v>0.83939299999999994</v>
      </c>
      <c r="I14086">
        <v>0</v>
      </c>
      <c r="J14086" s="1">
        <v>17.650700000000001</v>
      </c>
      <c r="K14086">
        <v>423</v>
      </c>
      <c r="L14086">
        <v>9</v>
      </c>
      <c r="M14086" t="s">
        <v>19</v>
      </c>
      <c r="N14086" t="s">
        <v>18</v>
      </c>
      <c r="O14086" t="s">
        <v>18</v>
      </c>
      <c r="P14086" t="s">
        <v>18</v>
      </c>
      <c r="Q14086">
        <v>13</v>
      </c>
      <c r="R14086">
        <v>0</v>
      </c>
      <c r="S14086" t="s">
        <v>19</v>
      </c>
    </row>
    <row r="14087" spans="1:19" x14ac:dyDescent="0.25">
      <c r="A14087">
        <v>23203</v>
      </c>
      <c r="B14087" s="1">
        <v>39.29</v>
      </c>
      <c r="C14087" s="1">
        <v>1687.85</v>
      </c>
      <c r="D14087" s="1"/>
      <c r="E14087" s="2">
        <v>3.9807779999999999</v>
      </c>
      <c r="F14087" s="2">
        <v>1.102096</v>
      </c>
      <c r="G14087" s="2">
        <v>0.941828</v>
      </c>
      <c r="H14087" s="2">
        <v>0.85068600000000005</v>
      </c>
      <c r="I14087">
        <v>0</v>
      </c>
      <c r="J14087" s="1">
        <v>15.453799999999999</v>
      </c>
      <c r="K14087">
        <v>424</v>
      </c>
      <c r="L14087">
        <v>8</v>
      </c>
      <c r="M14087" t="s">
        <v>19</v>
      </c>
      <c r="N14087" t="s">
        <v>18</v>
      </c>
      <c r="O14087" t="s">
        <v>19</v>
      </c>
      <c r="P14087" t="s">
        <v>18</v>
      </c>
      <c r="Q14087">
        <v>18</v>
      </c>
      <c r="R14087">
        <v>30</v>
      </c>
      <c r="S14087" t="s">
        <v>18</v>
      </c>
    </row>
    <row r="14088" spans="1:19" x14ac:dyDescent="0.25">
      <c r="A14088">
        <v>2789</v>
      </c>
      <c r="B14088" s="1">
        <v>31.49</v>
      </c>
      <c r="C14088" s="1">
        <v>1687.06</v>
      </c>
      <c r="D14088" s="1"/>
      <c r="E14088" s="2">
        <v>4.0263960000000001</v>
      </c>
      <c r="F14088" s="2">
        <v>1.0842799999999999</v>
      </c>
      <c r="G14088" s="2">
        <v>0.91022199999999998</v>
      </c>
      <c r="H14088" s="2">
        <v>0.77424300000000001</v>
      </c>
      <c r="I14088">
        <v>0</v>
      </c>
      <c r="J14088" s="1">
        <v>17.124300000000002</v>
      </c>
      <c r="K14088">
        <v>419</v>
      </c>
      <c r="L14088">
        <v>10</v>
      </c>
      <c r="M14088" t="s">
        <v>19</v>
      </c>
      <c r="N14088" t="s">
        <v>18</v>
      </c>
      <c r="O14088" t="s">
        <v>18</v>
      </c>
      <c r="P14088" t="s">
        <v>18</v>
      </c>
      <c r="Q14088">
        <v>10</v>
      </c>
      <c r="R14088">
        <v>0</v>
      </c>
      <c r="S14088" t="s">
        <v>19</v>
      </c>
    </row>
    <row r="14089" spans="1:19" x14ac:dyDescent="0.25">
      <c r="A14089">
        <v>21159</v>
      </c>
      <c r="B14089" s="1">
        <v>22.22</v>
      </c>
      <c r="C14089" s="1">
        <v>1686.94</v>
      </c>
      <c r="D14089" s="1"/>
      <c r="E14089" s="2">
        <v>3.7739150000000001</v>
      </c>
      <c r="F14089" s="2">
        <v>1.076425</v>
      </c>
      <c r="G14089" s="2">
        <v>0.80552999999999997</v>
      </c>
      <c r="H14089" s="2">
        <v>0.61369200000000002</v>
      </c>
      <c r="I14089">
        <v>0</v>
      </c>
      <c r="J14089" s="1">
        <v>18.141200000000001</v>
      </c>
      <c r="K14089">
        <v>447</v>
      </c>
      <c r="L14089">
        <v>12</v>
      </c>
      <c r="M14089" t="s">
        <v>19</v>
      </c>
      <c r="N14089" t="s">
        <v>18</v>
      </c>
      <c r="O14089" t="s">
        <v>19</v>
      </c>
      <c r="P14089" t="s">
        <v>18</v>
      </c>
      <c r="Q14089">
        <v>10</v>
      </c>
      <c r="R14089">
        <v>30</v>
      </c>
      <c r="S14089" t="s">
        <v>18</v>
      </c>
    </row>
    <row r="14090" spans="1:19" x14ac:dyDescent="0.25">
      <c r="A14090">
        <v>11232</v>
      </c>
      <c r="B14090" s="1">
        <v>47.91</v>
      </c>
      <c r="C14090" s="1">
        <v>1686.2</v>
      </c>
      <c r="D14090" s="1"/>
      <c r="E14090" s="2">
        <v>4.3235900000000003</v>
      </c>
      <c r="F14090" s="2">
        <v>1.149519</v>
      </c>
      <c r="G14090" s="2">
        <v>1.0568340000000001</v>
      </c>
      <c r="H14090" s="2">
        <v>1.3099749999999999</v>
      </c>
      <c r="I14090">
        <v>0</v>
      </c>
      <c r="J14090" s="1">
        <v>15.342599999999999</v>
      </c>
      <c r="K14090">
        <v>390</v>
      </c>
      <c r="L14090">
        <v>5</v>
      </c>
      <c r="M14090" t="s">
        <v>19</v>
      </c>
      <c r="N14090" t="s">
        <v>18</v>
      </c>
      <c r="O14090" t="s">
        <v>18</v>
      </c>
      <c r="P14090" t="s">
        <v>18</v>
      </c>
      <c r="Q14090">
        <v>19</v>
      </c>
      <c r="R14090">
        <v>30</v>
      </c>
      <c r="S14090" t="s">
        <v>19</v>
      </c>
    </row>
    <row r="14091" spans="1:19" x14ac:dyDescent="0.25">
      <c r="A14091">
        <v>8394</v>
      </c>
      <c r="B14091" s="1">
        <v>6.57</v>
      </c>
      <c r="C14091" s="1">
        <v>1682.61</v>
      </c>
      <c r="D14091" s="1"/>
      <c r="E14091" s="2">
        <v>3.7642280000000001</v>
      </c>
      <c r="F14091" s="2">
        <v>1.071782</v>
      </c>
      <c r="G14091" s="2">
        <v>0.50779799999999997</v>
      </c>
      <c r="H14091" s="2">
        <v>0.46736299999999997</v>
      </c>
      <c r="I14091">
        <v>0</v>
      </c>
      <c r="J14091" s="1">
        <v>32.216700000000003</v>
      </c>
      <c r="K14091">
        <v>447</v>
      </c>
      <c r="L14091">
        <v>15</v>
      </c>
      <c r="M14091" t="s">
        <v>19</v>
      </c>
      <c r="N14091" t="s">
        <v>19</v>
      </c>
      <c r="O14091" t="s">
        <v>18</v>
      </c>
      <c r="P14091" t="s">
        <v>18</v>
      </c>
      <c r="Q14091">
        <v>8</v>
      </c>
      <c r="R14091">
        <v>30</v>
      </c>
      <c r="S14091" t="s">
        <v>19</v>
      </c>
    </row>
    <row r="14092" spans="1:19" x14ac:dyDescent="0.25">
      <c r="A14092">
        <v>12769</v>
      </c>
      <c r="B14092" s="1">
        <v>36.15</v>
      </c>
      <c r="C14092" s="1">
        <v>1681.26</v>
      </c>
      <c r="D14092" s="1"/>
      <c r="E14092" s="2">
        <v>3.9466199999999998</v>
      </c>
      <c r="F14092" s="2">
        <v>1.111721</v>
      </c>
      <c r="G14092" s="2">
        <v>0.63169200000000003</v>
      </c>
      <c r="H14092" s="2">
        <v>1.2006699999999999</v>
      </c>
      <c r="I14092">
        <v>0</v>
      </c>
      <c r="J14092" s="1">
        <v>20.628599999999999</v>
      </c>
      <c r="K14092">
        <v>426</v>
      </c>
      <c r="L14092">
        <v>6</v>
      </c>
      <c r="M14092" t="s">
        <v>19</v>
      </c>
      <c r="N14092" t="s">
        <v>18</v>
      </c>
      <c r="O14092" t="s">
        <v>18</v>
      </c>
      <c r="P14092" t="s">
        <v>18</v>
      </c>
      <c r="Q14092">
        <v>1</v>
      </c>
      <c r="R14092">
        <v>0</v>
      </c>
      <c r="S14092" t="s">
        <v>18</v>
      </c>
    </row>
    <row r="14093" spans="1:19" x14ac:dyDescent="0.25">
      <c r="A14093">
        <v>3257</v>
      </c>
      <c r="B14093" s="1">
        <v>6.3</v>
      </c>
      <c r="C14093" s="1">
        <v>1680.54</v>
      </c>
      <c r="D14093" s="1"/>
      <c r="E14093" s="2">
        <v>3.693495</v>
      </c>
      <c r="F14093" s="2">
        <v>1.061463</v>
      </c>
      <c r="G14093" s="2">
        <v>0.405893</v>
      </c>
      <c r="H14093" s="2">
        <v>0.381135</v>
      </c>
      <c r="I14093">
        <v>0</v>
      </c>
      <c r="J14093" s="1">
        <v>40.300699999999999</v>
      </c>
      <c r="K14093">
        <v>455</v>
      </c>
      <c r="L14093">
        <v>14</v>
      </c>
      <c r="M14093" t="s">
        <v>18</v>
      </c>
      <c r="N14093" t="s">
        <v>18</v>
      </c>
      <c r="O14093" t="s">
        <v>19</v>
      </c>
      <c r="P14093" t="s">
        <v>18</v>
      </c>
      <c r="Q14093">
        <v>12</v>
      </c>
      <c r="R14093">
        <v>0</v>
      </c>
      <c r="S14093" t="s">
        <v>19</v>
      </c>
    </row>
    <row r="14094" spans="1:19" x14ac:dyDescent="0.25">
      <c r="A14094">
        <v>22944</v>
      </c>
      <c r="B14094" s="1">
        <v>46.8</v>
      </c>
      <c r="C14094" s="1">
        <v>1677.17</v>
      </c>
      <c r="D14094" s="1"/>
      <c r="E14094" s="2">
        <v>3.9462820000000001</v>
      </c>
      <c r="F14094" s="2">
        <v>1.132358</v>
      </c>
      <c r="G14094" s="2">
        <v>1.0013609999999999</v>
      </c>
      <c r="H14094" s="2">
        <v>1.1936659999999999</v>
      </c>
      <c r="I14094">
        <v>0</v>
      </c>
      <c r="J14094" s="1">
        <v>14.451599999999999</v>
      </c>
      <c r="K14094">
        <v>425</v>
      </c>
      <c r="L14094">
        <v>5</v>
      </c>
      <c r="M14094" t="s">
        <v>19</v>
      </c>
      <c r="N14094" t="s">
        <v>18</v>
      </c>
      <c r="O14094" t="s">
        <v>19</v>
      </c>
      <c r="P14094" t="s">
        <v>18</v>
      </c>
      <c r="Q14094">
        <v>17</v>
      </c>
      <c r="R14094">
        <v>30</v>
      </c>
      <c r="S14094" t="s">
        <v>18</v>
      </c>
    </row>
    <row r="14095" spans="1:19" x14ac:dyDescent="0.25">
      <c r="A14095">
        <v>1701</v>
      </c>
      <c r="B14095" s="1">
        <v>31.6</v>
      </c>
      <c r="C14095" s="1">
        <v>1674.98</v>
      </c>
      <c r="D14095" s="1"/>
      <c r="E14095" s="2">
        <v>3.7555610000000001</v>
      </c>
      <c r="F14095" s="2">
        <v>1.082803</v>
      </c>
      <c r="G14095" s="2">
        <v>1.0022979999999999</v>
      </c>
      <c r="H14095" s="2">
        <v>0.68071499999999996</v>
      </c>
      <c r="I14095">
        <v>0</v>
      </c>
      <c r="J14095" s="1">
        <v>15.6866</v>
      </c>
      <c r="K14095">
        <v>446</v>
      </c>
      <c r="L14095">
        <v>10</v>
      </c>
      <c r="M14095" t="s">
        <v>19</v>
      </c>
      <c r="N14095" t="s">
        <v>18</v>
      </c>
      <c r="O14095" t="s">
        <v>19</v>
      </c>
      <c r="P14095" t="s">
        <v>18</v>
      </c>
      <c r="Q14095">
        <v>6</v>
      </c>
      <c r="R14095">
        <v>0</v>
      </c>
      <c r="S14095" t="s">
        <v>19</v>
      </c>
    </row>
    <row r="14096" spans="1:19" x14ac:dyDescent="0.25">
      <c r="A14096">
        <v>19123</v>
      </c>
      <c r="B14096" s="1">
        <v>27.41</v>
      </c>
      <c r="C14096" s="1">
        <v>1673.14</v>
      </c>
      <c r="D14096" s="1"/>
      <c r="E14096" s="2">
        <v>3.7016369999999998</v>
      </c>
      <c r="F14096" s="2">
        <v>1.0837490000000001</v>
      </c>
      <c r="G14096" s="2">
        <v>0.66893800000000003</v>
      </c>
      <c r="H14096" s="2">
        <v>0.73649399999999998</v>
      </c>
      <c r="I14096">
        <v>0</v>
      </c>
      <c r="J14096" s="1">
        <v>22.145499999999998</v>
      </c>
      <c r="K14096">
        <v>452</v>
      </c>
      <c r="L14096">
        <v>8</v>
      </c>
      <c r="M14096" t="s">
        <v>18</v>
      </c>
      <c r="N14096" t="s">
        <v>18</v>
      </c>
      <c r="O14096" t="s">
        <v>19</v>
      </c>
      <c r="P14096" t="s">
        <v>18</v>
      </c>
      <c r="Q14096">
        <v>2</v>
      </c>
      <c r="R14096">
        <v>30</v>
      </c>
      <c r="S14096" t="s">
        <v>18</v>
      </c>
    </row>
    <row r="14097" spans="1:19" x14ac:dyDescent="0.25">
      <c r="A14097">
        <v>1825</v>
      </c>
      <c r="B14097" s="1">
        <v>21.38</v>
      </c>
      <c r="C14097" s="1">
        <v>1669.2</v>
      </c>
      <c r="D14097" s="1"/>
      <c r="E14097" s="2">
        <v>3.785034</v>
      </c>
      <c r="F14097" s="2">
        <v>1.0753490000000001</v>
      </c>
      <c r="G14097" s="2">
        <v>0.236371</v>
      </c>
      <c r="H14097" s="2">
        <v>0.182999</v>
      </c>
      <c r="I14097">
        <v>0</v>
      </c>
      <c r="J14097" s="1">
        <v>62.8703</v>
      </c>
      <c r="K14097">
        <v>441</v>
      </c>
      <c r="L14097">
        <v>6</v>
      </c>
      <c r="M14097" t="s">
        <v>19</v>
      </c>
      <c r="N14097" t="s">
        <v>18</v>
      </c>
      <c r="O14097" t="s">
        <v>19</v>
      </c>
      <c r="P14097" t="s">
        <v>19</v>
      </c>
      <c r="Q14097">
        <v>7</v>
      </c>
      <c r="R14097">
        <v>0</v>
      </c>
      <c r="S14097" t="s">
        <v>19</v>
      </c>
    </row>
    <row r="14098" spans="1:19" x14ac:dyDescent="0.25">
      <c r="A14098">
        <v>12784</v>
      </c>
      <c r="B14098" s="1">
        <v>46.9</v>
      </c>
      <c r="C14098" s="1">
        <v>1668.89</v>
      </c>
      <c r="D14098" s="1"/>
      <c r="E14098" s="2">
        <v>3.9175819999999999</v>
      </c>
      <c r="F14098" s="2">
        <v>1.1218360000000001</v>
      </c>
      <c r="G14098" s="2">
        <v>0.80418000000000001</v>
      </c>
      <c r="H14098" s="2">
        <v>1.3976440000000001</v>
      </c>
      <c r="I14098">
        <v>0</v>
      </c>
      <c r="J14098" s="1">
        <v>16.174499999999998</v>
      </c>
      <c r="K14098">
        <v>426</v>
      </c>
      <c r="L14098">
        <v>5</v>
      </c>
      <c r="M14098" t="s">
        <v>18</v>
      </c>
      <c r="N14098" t="s">
        <v>18</v>
      </c>
      <c r="O14098" t="s">
        <v>18</v>
      </c>
      <c r="P14098" t="s">
        <v>18</v>
      </c>
      <c r="Q14098">
        <v>1</v>
      </c>
      <c r="R14098">
        <v>0</v>
      </c>
      <c r="S14098" t="s">
        <v>18</v>
      </c>
    </row>
    <row r="14099" spans="1:19" x14ac:dyDescent="0.25">
      <c r="A14099">
        <v>8693</v>
      </c>
      <c r="B14099" s="1">
        <v>15.95</v>
      </c>
      <c r="C14099" s="1">
        <v>1668.48</v>
      </c>
      <c r="D14099" s="1"/>
      <c r="E14099" s="2">
        <v>4.0204339999999998</v>
      </c>
      <c r="F14099" s="2">
        <v>1.0836859999999999</v>
      </c>
      <c r="G14099" s="2">
        <v>0.616367</v>
      </c>
      <c r="H14099" s="2">
        <v>0.67340999999999995</v>
      </c>
      <c r="I14099">
        <v>0</v>
      </c>
      <c r="J14099" s="1">
        <v>24.9102</v>
      </c>
      <c r="K14099">
        <v>415</v>
      </c>
      <c r="L14099">
        <v>10</v>
      </c>
      <c r="M14099" t="s">
        <v>18</v>
      </c>
      <c r="N14099" t="s">
        <v>18</v>
      </c>
      <c r="O14099" t="s">
        <v>18</v>
      </c>
      <c r="P14099" t="s">
        <v>18</v>
      </c>
      <c r="Q14099">
        <v>9</v>
      </c>
      <c r="R14099">
        <v>30</v>
      </c>
      <c r="S14099" t="s">
        <v>19</v>
      </c>
    </row>
    <row r="14100" spans="1:19" x14ac:dyDescent="0.25">
      <c r="A14100">
        <v>3063</v>
      </c>
      <c r="B14100" s="1">
        <v>21.5</v>
      </c>
      <c r="C14100" s="1">
        <v>1668.07</v>
      </c>
      <c r="D14100" s="1"/>
      <c r="E14100" s="2">
        <v>3.924871</v>
      </c>
      <c r="F14100" s="2">
        <v>1.071742</v>
      </c>
      <c r="G14100" s="2">
        <v>0.87783900000000004</v>
      </c>
      <c r="H14100" s="2">
        <v>0.58098700000000003</v>
      </c>
      <c r="I14100">
        <v>0</v>
      </c>
      <c r="J14100" s="1">
        <v>18.9343</v>
      </c>
      <c r="K14100">
        <v>425</v>
      </c>
      <c r="L14100">
        <v>12</v>
      </c>
      <c r="M14100" t="s">
        <v>18</v>
      </c>
      <c r="N14100" t="s">
        <v>18</v>
      </c>
      <c r="O14100" t="s">
        <v>18</v>
      </c>
      <c r="P14100" t="s">
        <v>18</v>
      </c>
      <c r="Q14100">
        <v>11</v>
      </c>
      <c r="R14100">
        <v>0</v>
      </c>
      <c r="S14100" t="s">
        <v>19</v>
      </c>
    </row>
    <row r="14101" spans="1:19" x14ac:dyDescent="0.25">
      <c r="A14101">
        <v>3320</v>
      </c>
      <c r="B14101" s="1">
        <v>7.05</v>
      </c>
      <c r="C14101" s="1">
        <v>1665.92</v>
      </c>
      <c r="D14101" s="1"/>
      <c r="E14101" s="2">
        <v>3.9014519999999999</v>
      </c>
      <c r="F14101" s="2">
        <v>1.065545</v>
      </c>
      <c r="G14101" s="2">
        <v>0.46651599999999999</v>
      </c>
      <c r="H14101" s="2">
        <v>0.44641999999999998</v>
      </c>
      <c r="I14101">
        <v>0</v>
      </c>
      <c r="J14101" s="1">
        <v>35.466500000000003</v>
      </c>
      <c r="K14101">
        <v>427</v>
      </c>
      <c r="L14101">
        <v>13</v>
      </c>
      <c r="M14101" t="s">
        <v>18</v>
      </c>
      <c r="N14101" t="s">
        <v>18</v>
      </c>
      <c r="O14101" t="s">
        <v>18</v>
      </c>
      <c r="P14101" t="s">
        <v>18</v>
      </c>
      <c r="Q14101">
        <v>12</v>
      </c>
      <c r="R14101">
        <v>0</v>
      </c>
      <c r="S14101" t="s">
        <v>19</v>
      </c>
    </row>
    <row r="14102" spans="1:19" x14ac:dyDescent="0.25">
      <c r="A14102">
        <v>1040</v>
      </c>
      <c r="B14102" s="1">
        <v>21.04</v>
      </c>
      <c r="C14102" s="1">
        <v>1664.92</v>
      </c>
      <c r="D14102" s="1"/>
      <c r="E14102" s="2">
        <v>2.035355</v>
      </c>
      <c r="F14102" s="2">
        <v>1.0368710000000001</v>
      </c>
      <c r="G14102" s="2">
        <v>0.18426899999999999</v>
      </c>
      <c r="H14102" s="2">
        <v>7.0087999999999998E-2</v>
      </c>
      <c r="I14102">
        <v>0</v>
      </c>
      <c r="J14102" s="1">
        <v>86.285200000000003</v>
      </c>
      <c r="K14102">
        <v>818</v>
      </c>
      <c r="L14102">
        <v>5</v>
      </c>
      <c r="M14102" t="s">
        <v>18</v>
      </c>
      <c r="N14102" t="s">
        <v>19</v>
      </c>
      <c r="O14102" t="s">
        <v>19</v>
      </c>
      <c r="P14102" t="s">
        <v>19</v>
      </c>
      <c r="Q14102">
        <v>4</v>
      </c>
      <c r="R14102">
        <v>0</v>
      </c>
      <c r="S14102" t="s">
        <v>19</v>
      </c>
    </row>
    <row r="14103" spans="1:19" x14ac:dyDescent="0.25">
      <c r="A14103">
        <v>24255</v>
      </c>
      <c r="B14103" s="1">
        <v>9.44</v>
      </c>
      <c r="C14103" s="1">
        <v>1664.64</v>
      </c>
      <c r="D14103" s="1"/>
      <c r="E14103" s="2">
        <v>6.4771979999999996</v>
      </c>
      <c r="F14103" s="2">
        <v>1.0968169999999999</v>
      </c>
      <c r="G14103" s="2">
        <v>0.57495200000000002</v>
      </c>
      <c r="H14103" s="2">
        <v>0.60247099999999998</v>
      </c>
      <c r="I14103">
        <v>0</v>
      </c>
      <c r="J14103" s="1">
        <v>24.9255</v>
      </c>
      <c r="K14103">
        <v>257</v>
      </c>
      <c r="L14103">
        <v>20</v>
      </c>
      <c r="M14103" t="s">
        <v>18</v>
      </c>
      <c r="N14103" t="s">
        <v>18</v>
      </c>
      <c r="O14103" t="s">
        <v>19</v>
      </c>
      <c r="P14103" t="s">
        <v>18</v>
      </c>
      <c r="Q14103">
        <v>22</v>
      </c>
      <c r="R14103">
        <v>30</v>
      </c>
      <c r="S14103" t="s">
        <v>18</v>
      </c>
    </row>
    <row r="14104" spans="1:19" x14ac:dyDescent="0.25">
      <c r="A14104">
        <v>3506</v>
      </c>
      <c r="B14104" s="1">
        <v>41.88</v>
      </c>
      <c r="C14104" s="1">
        <v>1662.2</v>
      </c>
      <c r="D14104" s="1"/>
      <c r="E14104" s="2">
        <v>3.653187</v>
      </c>
      <c r="F14104" s="2">
        <v>1.085367</v>
      </c>
      <c r="G14104" s="2">
        <v>0.95535300000000001</v>
      </c>
      <c r="H14104" s="2">
        <v>0.88457600000000003</v>
      </c>
      <c r="I14104">
        <v>0</v>
      </c>
      <c r="J14104" s="1">
        <v>15.888199999999999</v>
      </c>
      <c r="K14104">
        <v>455</v>
      </c>
      <c r="L14104">
        <v>7</v>
      </c>
      <c r="M14104" t="s">
        <v>18</v>
      </c>
      <c r="N14104" t="s">
        <v>18</v>
      </c>
      <c r="O14104" t="s">
        <v>19</v>
      </c>
      <c r="P14104" t="s">
        <v>18</v>
      </c>
      <c r="Q14104">
        <v>13</v>
      </c>
      <c r="R14104">
        <v>0</v>
      </c>
      <c r="S14104" t="s">
        <v>19</v>
      </c>
    </row>
    <row r="14105" spans="1:19" x14ac:dyDescent="0.25">
      <c r="A14105">
        <v>10673</v>
      </c>
      <c r="B14105" s="1">
        <v>41.53</v>
      </c>
      <c r="C14105" s="1">
        <v>1660.8</v>
      </c>
      <c r="D14105" s="1"/>
      <c r="E14105" s="2">
        <v>3.9077649999999999</v>
      </c>
      <c r="F14105" s="2">
        <v>1.11646</v>
      </c>
      <c r="G14105" s="2">
        <v>0.88823300000000005</v>
      </c>
      <c r="H14105" s="2">
        <v>0.98647799999999997</v>
      </c>
      <c r="I14105">
        <v>0</v>
      </c>
      <c r="J14105" s="1">
        <v>16.754200000000001</v>
      </c>
      <c r="K14105">
        <v>425</v>
      </c>
      <c r="L14105">
        <v>6</v>
      </c>
      <c r="M14105" t="s">
        <v>18</v>
      </c>
      <c r="N14105" t="s">
        <v>18</v>
      </c>
      <c r="O14105" t="s">
        <v>19</v>
      </c>
      <c r="P14105" t="s">
        <v>18</v>
      </c>
      <c r="Q14105">
        <v>17</v>
      </c>
      <c r="R14105">
        <v>30</v>
      </c>
      <c r="S14105" t="s">
        <v>19</v>
      </c>
    </row>
    <row r="14106" spans="1:19" x14ac:dyDescent="0.25">
      <c r="A14106">
        <v>2725</v>
      </c>
      <c r="B14106" s="1">
        <v>27.88</v>
      </c>
      <c r="C14106" s="1">
        <v>1660.57</v>
      </c>
      <c r="D14106" s="1"/>
      <c r="E14106" s="2">
        <v>3.7484649999999999</v>
      </c>
      <c r="F14106" s="2">
        <v>1.079488</v>
      </c>
      <c r="G14106" s="2">
        <v>0.82486599999999999</v>
      </c>
      <c r="H14106" s="2">
        <v>0.68355900000000003</v>
      </c>
      <c r="I14106">
        <v>0</v>
      </c>
      <c r="J14106" s="1">
        <v>18.203099999999999</v>
      </c>
      <c r="K14106">
        <v>443</v>
      </c>
      <c r="L14106">
        <v>10</v>
      </c>
      <c r="M14106" t="s">
        <v>19</v>
      </c>
      <c r="N14106" t="s">
        <v>18</v>
      </c>
      <c r="O14106" t="s">
        <v>19</v>
      </c>
      <c r="P14106" t="s">
        <v>18</v>
      </c>
      <c r="Q14106">
        <v>10</v>
      </c>
      <c r="R14106">
        <v>0</v>
      </c>
      <c r="S14106" t="s">
        <v>19</v>
      </c>
    </row>
    <row r="14107" spans="1:19" x14ac:dyDescent="0.25">
      <c r="A14107">
        <v>24524</v>
      </c>
      <c r="B14107" s="1">
        <v>6.38</v>
      </c>
      <c r="C14107" s="1">
        <v>1659.84</v>
      </c>
      <c r="D14107" s="1"/>
      <c r="E14107" s="2">
        <v>3.6641059999999999</v>
      </c>
      <c r="F14107" s="2">
        <v>1.0648</v>
      </c>
      <c r="G14107" s="2">
        <v>0.52673099999999995</v>
      </c>
      <c r="H14107" s="2">
        <v>0.39673199999999997</v>
      </c>
      <c r="I14107">
        <v>0</v>
      </c>
      <c r="J14107" s="1">
        <v>31.347899999999999</v>
      </c>
      <c r="K14107">
        <v>453</v>
      </c>
      <c r="L14107">
        <v>17</v>
      </c>
      <c r="M14107" t="s">
        <v>19</v>
      </c>
      <c r="N14107" t="s">
        <v>19</v>
      </c>
      <c r="O14107" t="s">
        <v>18</v>
      </c>
      <c r="P14107" t="s">
        <v>18</v>
      </c>
      <c r="Q14107">
        <v>23</v>
      </c>
      <c r="R14107">
        <v>30</v>
      </c>
      <c r="S14107" t="s">
        <v>18</v>
      </c>
    </row>
    <row r="14108" spans="1:19" x14ac:dyDescent="0.25">
      <c r="A14108">
        <v>22512</v>
      </c>
      <c r="B14108" s="1">
        <v>41.93</v>
      </c>
      <c r="C14108" s="1">
        <v>1659.22</v>
      </c>
      <c r="D14108" s="1"/>
      <c r="E14108" s="2">
        <v>4.3663679999999996</v>
      </c>
      <c r="F14108" s="2">
        <v>1.136817</v>
      </c>
      <c r="G14108" s="2">
        <v>0.89645399999999997</v>
      </c>
      <c r="H14108" s="2">
        <v>1.1840310000000001</v>
      </c>
      <c r="I14108">
        <v>0</v>
      </c>
      <c r="J14108" s="1">
        <v>18.070799999999998</v>
      </c>
      <c r="K14108">
        <v>380</v>
      </c>
      <c r="L14108">
        <v>5</v>
      </c>
      <c r="M14108" t="s">
        <v>18</v>
      </c>
      <c r="N14108" t="s">
        <v>18</v>
      </c>
      <c r="O14108" t="s">
        <v>18</v>
      </c>
      <c r="P14108" t="s">
        <v>18</v>
      </c>
      <c r="Q14108">
        <v>15</v>
      </c>
      <c r="R14108">
        <v>30</v>
      </c>
      <c r="S14108" t="s">
        <v>18</v>
      </c>
    </row>
    <row r="14109" spans="1:19" x14ac:dyDescent="0.25">
      <c r="A14109">
        <v>21491</v>
      </c>
      <c r="B14109" s="1">
        <v>38.96</v>
      </c>
      <c r="C14109" s="1">
        <v>1658.67</v>
      </c>
      <c r="D14109" s="1"/>
      <c r="E14109" s="2">
        <v>3.949214</v>
      </c>
      <c r="F14109" s="2">
        <v>1.0873010000000001</v>
      </c>
      <c r="G14109" s="2">
        <v>0.79477399999999998</v>
      </c>
      <c r="H14109" s="2">
        <v>0.85379499999999997</v>
      </c>
      <c r="I14109">
        <v>0</v>
      </c>
      <c r="J14109" s="1">
        <v>16.060600000000001</v>
      </c>
      <c r="K14109">
        <v>420</v>
      </c>
      <c r="L14109">
        <v>8</v>
      </c>
      <c r="M14109" t="s">
        <v>18</v>
      </c>
      <c r="N14109" t="s">
        <v>18</v>
      </c>
      <c r="O14109" t="s">
        <v>18</v>
      </c>
      <c r="P14109" t="s">
        <v>18</v>
      </c>
      <c r="Q14109">
        <v>11</v>
      </c>
      <c r="R14109">
        <v>30</v>
      </c>
      <c r="S14109" t="s">
        <v>18</v>
      </c>
    </row>
    <row r="14110" spans="1:19" x14ac:dyDescent="0.25">
      <c r="A14110">
        <v>12514</v>
      </c>
      <c r="B14110" s="1">
        <v>43.37</v>
      </c>
      <c r="C14110" s="1">
        <v>1658.66</v>
      </c>
      <c r="D14110" s="1"/>
      <c r="E14110" s="2">
        <v>3.93981</v>
      </c>
      <c r="F14110" s="2">
        <v>1.1015820000000001</v>
      </c>
      <c r="G14110" s="2">
        <v>0.92312899999999998</v>
      </c>
      <c r="H14110" s="2">
        <v>1.0268699999999999</v>
      </c>
      <c r="I14110">
        <v>0</v>
      </c>
      <c r="J14110" s="1">
        <v>14.726599999999999</v>
      </c>
      <c r="K14110">
        <v>421</v>
      </c>
      <c r="L14110">
        <v>7</v>
      </c>
      <c r="M14110" t="s">
        <v>19</v>
      </c>
      <c r="N14110" t="s">
        <v>18</v>
      </c>
      <c r="O14110" t="s">
        <v>18</v>
      </c>
      <c r="P14110" t="s">
        <v>18</v>
      </c>
      <c r="Q14110">
        <v>0</v>
      </c>
      <c r="R14110">
        <v>0</v>
      </c>
      <c r="S14110" t="s">
        <v>18</v>
      </c>
    </row>
    <row r="14111" spans="1:19" x14ac:dyDescent="0.25">
      <c r="A14111">
        <v>4018</v>
      </c>
      <c r="B14111" s="1">
        <v>27.72</v>
      </c>
      <c r="C14111" s="1">
        <v>1657.44</v>
      </c>
      <c r="D14111" s="1"/>
      <c r="E14111" s="2">
        <v>3.666903</v>
      </c>
      <c r="F14111" s="2">
        <v>1.096746</v>
      </c>
      <c r="G14111" s="2">
        <v>0.72033199999999997</v>
      </c>
      <c r="H14111" s="2">
        <v>0.75721499999999997</v>
      </c>
      <c r="I14111">
        <v>0</v>
      </c>
      <c r="J14111" s="1">
        <v>22.993500000000001</v>
      </c>
      <c r="K14111">
        <v>452</v>
      </c>
      <c r="L14111">
        <v>7</v>
      </c>
      <c r="M14111" t="s">
        <v>18</v>
      </c>
      <c r="N14111" t="s">
        <v>18</v>
      </c>
      <c r="O14111" t="s">
        <v>19</v>
      </c>
      <c r="P14111" t="s">
        <v>18</v>
      </c>
      <c r="Q14111">
        <v>15</v>
      </c>
      <c r="R14111">
        <v>0</v>
      </c>
      <c r="S14111" t="s">
        <v>19</v>
      </c>
    </row>
    <row r="14112" spans="1:19" x14ac:dyDescent="0.25">
      <c r="A14112">
        <v>5110</v>
      </c>
      <c r="B14112" s="1">
        <v>19.25</v>
      </c>
      <c r="C14112" s="1">
        <v>1656.82</v>
      </c>
      <c r="D14112" s="1"/>
      <c r="E14112" s="2">
        <v>4.1214430000000002</v>
      </c>
      <c r="F14112" s="2">
        <v>1.083828</v>
      </c>
      <c r="G14112" s="2">
        <v>0.79890600000000001</v>
      </c>
      <c r="H14112" s="2">
        <v>0.60662300000000002</v>
      </c>
      <c r="I14112">
        <v>0</v>
      </c>
      <c r="J14112" s="1">
        <v>20.49</v>
      </c>
      <c r="K14112">
        <v>402</v>
      </c>
      <c r="L14112">
        <v>11</v>
      </c>
      <c r="M14112" t="s">
        <v>18</v>
      </c>
      <c r="N14112" t="s">
        <v>18</v>
      </c>
      <c r="O14112" t="s">
        <v>18</v>
      </c>
      <c r="P14112" t="s">
        <v>18</v>
      </c>
      <c r="Q14112">
        <v>19</v>
      </c>
      <c r="R14112">
        <v>0</v>
      </c>
      <c r="S14112" t="s">
        <v>19</v>
      </c>
    </row>
    <row r="14113" spans="1:19" x14ac:dyDescent="0.25">
      <c r="A14113">
        <v>14816</v>
      </c>
      <c r="B14113" s="1">
        <v>47.57</v>
      </c>
      <c r="C14113" s="1">
        <v>1655.46</v>
      </c>
      <c r="D14113" s="1"/>
      <c r="E14113" s="2">
        <v>3.9794710000000002</v>
      </c>
      <c r="F14113" s="2">
        <v>1.1230439999999999</v>
      </c>
      <c r="G14113" s="2">
        <v>1.127659</v>
      </c>
      <c r="H14113" s="2">
        <v>1.1862600000000001</v>
      </c>
      <c r="I14113">
        <v>0</v>
      </c>
      <c r="J14113" s="1">
        <v>14.163</v>
      </c>
      <c r="K14113">
        <v>416</v>
      </c>
      <c r="L14113">
        <v>5</v>
      </c>
      <c r="M14113" t="s">
        <v>19</v>
      </c>
      <c r="N14113" t="s">
        <v>18</v>
      </c>
      <c r="O14113" t="s">
        <v>18</v>
      </c>
      <c r="P14113" t="s">
        <v>18</v>
      </c>
      <c r="Q14113">
        <v>9</v>
      </c>
      <c r="R14113">
        <v>0</v>
      </c>
      <c r="S14113" t="s">
        <v>18</v>
      </c>
    </row>
    <row r="14114" spans="1:19" x14ac:dyDescent="0.25">
      <c r="A14114">
        <v>9208</v>
      </c>
      <c r="B14114" s="1">
        <v>14.34</v>
      </c>
      <c r="C14114" s="1">
        <v>1654.47</v>
      </c>
      <c r="D14114" s="1"/>
      <c r="E14114" s="2">
        <v>3.9392140000000002</v>
      </c>
      <c r="F14114" s="2">
        <v>1.0680860000000001</v>
      </c>
      <c r="G14114" s="2">
        <v>0.73388799999999998</v>
      </c>
      <c r="H14114" s="2">
        <v>0.50872700000000004</v>
      </c>
      <c r="I14114">
        <v>0</v>
      </c>
      <c r="J14114" s="1">
        <v>21.818000000000001</v>
      </c>
      <c r="K14114">
        <v>420</v>
      </c>
      <c r="L14114">
        <v>13</v>
      </c>
      <c r="M14114" t="s">
        <v>18</v>
      </c>
      <c r="N14114" t="s">
        <v>18</v>
      </c>
      <c r="O14114" t="s">
        <v>18</v>
      </c>
      <c r="P14114" t="s">
        <v>18</v>
      </c>
      <c r="Q14114">
        <v>11</v>
      </c>
      <c r="R14114">
        <v>30</v>
      </c>
      <c r="S14114" t="s">
        <v>19</v>
      </c>
    </row>
    <row r="14115" spans="1:19" x14ac:dyDescent="0.25">
      <c r="A14115">
        <v>6835</v>
      </c>
      <c r="B14115" s="1">
        <v>26.86</v>
      </c>
      <c r="C14115" s="1">
        <v>1650.88</v>
      </c>
      <c r="D14115" s="1"/>
      <c r="E14115" s="2">
        <v>3.6523889999999999</v>
      </c>
      <c r="F14115" s="2">
        <v>1.082357</v>
      </c>
      <c r="G14115" s="2">
        <v>0.64616700000000005</v>
      </c>
      <c r="H14115" s="2">
        <v>0.72737399999999997</v>
      </c>
      <c r="I14115">
        <v>0</v>
      </c>
      <c r="J14115" s="1">
        <v>22.314800000000002</v>
      </c>
      <c r="K14115">
        <v>452</v>
      </c>
      <c r="L14115">
        <v>8</v>
      </c>
      <c r="M14115" t="s">
        <v>18</v>
      </c>
      <c r="N14115" t="s">
        <v>18</v>
      </c>
      <c r="O14115" t="s">
        <v>19</v>
      </c>
      <c r="P14115" t="s">
        <v>18</v>
      </c>
      <c r="Q14115">
        <v>2</v>
      </c>
      <c r="R14115">
        <v>30</v>
      </c>
      <c r="S14115" t="s">
        <v>19</v>
      </c>
    </row>
    <row r="14116" spans="1:19" x14ac:dyDescent="0.25">
      <c r="A14116">
        <v>12535</v>
      </c>
      <c r="B14116" s="1">
        <v>15.88</v>
      </c>
      <c r="C14116" s="1">
        <v>1650.19</v>
      </c>
      <c r="D14116" s="1"/>
      <c r="E14116" s="2">
        <v>3.9196909999999998</v>
      </c>
      <c r="F14116" s="2">
        <v>1.0736760000000001</v>
      </c>
      <c r="G14116" s="2">
        <v>0.70972900000000005</v>
      </c>
      <c r="H14116" s="2">
        <v>0.60980000000000001</v>
      </c>
      <c r="I14116">
        <v>0</v>
      </c>
      <c r="J14116" s="1">
        <v>21.096599999999999</v>
      </c>
      <c r="K14116">
        <v>421</v>
      </c>
      <c r="L14116">
        <v>12</v>
      </c>
      <c r="M14116" t="s">
        <v>18</v>
      </c>
      <c r="N14116" t="s">
        <v>18</v>
      </c>
      <c r="O14116" t="s">
        <v>18</v>
      </c>
      <c r="P14116" t="s">
        <v>18</v>
      </c>
      <c r="Q14116">
        <v>0</v>
      </c>
      <c r="R14116">
        <v>0</v>
      </c>
      <c r="S14116" t="s">
        <v>18</v>
      </c>
    </row>
    <row r="14117" spans="1:19" x14ac:dyDescent="0.25">
      <c r="A14117">
        <v>13504</v>
      </c>
      <c r="B14117" s="1">
        <v>44.33</v>
      </c>
      <c r="C14117" s="1">
        <v>1650.09</v>
      </c>
      <c r="D14117" s="1"/>
      <c r="E14117" s="2">
        <v>3.6587360000000002</v>
      </c>
      <c r="F14117" s="2">
        <v>1.1187</v>
      </c>
      <c r="G14117" s="2">
        <v>1.0203819999999999</v>
      </c>
      <c r="H14117" s="2">
        <v>1.090341</v>
      </c>
      <c r="I14117">
        <v>0</v>
      </c>
      <c r="J14117" s="1">
        <v>15.900399999999999</v>
      </c>
      <c r="K14117">
        <v>451</v>
      </c>
      <c r="L14117">
        <v>5</v>
      </c>
      <c r="M14117" t="s">
        <v>19</v>
      </c>
      <c r="N14117" t="s">
        <v>19</v>
      </c>
      <c r="O14117" t="s">
        <v>18</v>
      </c>
      <c r="P14117" t="s">
        <v>18</v>
      </c>
      <c r="Q14117">
        <v>4</v>
      </c>
      <c r="R14117">
        <v>0</v>
      </c>
      <c r="S14117" t="s">
        <v>18</v>
      </c>
    </row>
    <row r="14118" spans="1:19" x14ac:dyDescent="0.25">
      <c r="A14118">
        <v>1009</v>
      </c>
      <c r="B14118" s="1">
        <v>42.48</v>
      </c>
      <c r="C14118" s="1">
        <v>1649.34</v>
      </c>
      <c r="D14118" s="1"/>
      <c r="E14118" s="2">
        <v>3.917672</v>
      </c>
      <c r="F14118" s="2">
        <v>1.107737</v>
      </c>
      <c r="G14118" s="2">
        <v>0.92468399999999995</v>
      </c>
      <c r="H14118" s="2">
        <v>1.0216460000000001</v>
      </c>
      <c r="I14118">
        <v>0</v>
      </c>
      <c r="J14118" s="1">
        <v>16.3261</v>
      </c>
      <c r="K14118">
        <v>421</v>
      </c>
      <c r="L14118">
        <v>6</v>
      </c>
      <c r="M14118" t="s">
        <v>18</v>
      </c>
      <c r="N14118" t="s">
        <v>18</v>
      </c>
      <c r="O14118" t="s">
        <v>18</v>
      </c>
      <c r="P14118" t="s">
        <v>18</v>
      </c>
      <c r="Q14118">
        <v>3</v>
      </c>
      <c r="R14118">
        <v>0</v>
      </c>
      <c r="S14118" t="s">
        <v>19</v>
      </c>
    </row>
    <row r="14119" spans="1:19" x14ac:dyDescent="0.25">
      <c r="A14119">
        <v>10704</v>
      </c>
      <c r="B14119" s="1">
        <v>51.08</v>
      </c>
      <c r="C14119" s="1">
        <v>1648.02</v>
      </c>
      <c r="D14119" s="1"/>
      <c r="E14119" s="2">
        <v>3.7798620000000001</v>
      </c>
      <c r="F14119" s="2">
        <v>1.122797</v>
      </c>
      <c r="G14119" s="2">
        <v>1.4523330000000001</v>
      </c>
      <c r="H14119" s="2">
        <v>1.090374</v>
      </c>
      <c r="I14119">
        <v>0</v>
      </c>
      <c r="J14119" s="1">
        <v>10.2697</v>
      </c>
      <c r="K14119">
        <v>436</v>
      </c>
      <c r="L14119">
        <v>5</v>
      </c>
      <c r="M14119" t="s">
        <v>18</v>
      </c>
      <c r="N14119" t="s">
        <v>19</v>
      </c>
      <c r="O14119" t="s">
        <v>18</v>
      </c>
      <c r="P14119" t="s">
        <v>18</v>
      </c>
      <c r="Q14119">
        <v>17</v>
      </c>
      <c r="R14119">
        <v>30</v>
      </c>
      <c r="S14119" t="s">
        <v>19</v>
      </c>
    </row>
    <row r="14120" spans="1:19" x14ac:dyDescent="0.25">
      <c r="A14120">
        <v>12237</v>
      </c>
      <c r="B14120" s="1">
        <v>6.09</v>
      </c>
      <c r="C14120" s="1">
        <v>1647.18</v>
      </c>
      <c r="D14120" s="1"/>
      <c r="E14120" s="2">
        <v>3.6361590000000001</v>
      </c>
      <c r="F14120" s="2">
        <v>1.0633999999999999</v>
      </c>
      <c r="G14120" s="2">
        <v>0.48246800000000001</v>
      </c>
      <c r="H14120" s="2">
        <v>0.37378699999999998</v>
      </c>
      <c r="I14120">
        <v>0</v>
      </c>
      <c r="J14120" s="1">
        <v>33.378799999999998</v>
      </c>
      <c r="K14120">
        <v>453</v>
      </c>
      <c r="L14120">
        <v>18</v>
      </c>
      <c r="M14120" t="s">
        <v>19</v>
      </c>
      <c r="N14120" t="s">
        <v>19</v>
      </c>
      <c r="O14120" t="s">
        <v>18</v>
      </c>
      <c r="P14120" t="s">
        <v>18</v>
      </c>
      <c r="Q14120">
        <v>23</v>
      </c>
      <c r="R14120">
        <v>30</v>
      </c>
      <c r="S14120" t="s">
        <v>19</v>
      </c>
    </row>
    <row r="14121" spans="1:19" x14ac:dyDescent="0.25">
      <c r="A14121">
        <v>17089</v>
      </c>
      <c r="B14121" s="1">
        <v>44.47</v>
      </c>
      <c r="C14121" s="1">
        <v>1645.87</v>
      </c>
      <c r="D14121" s="1"/>
      <c r="E14121" s="2">
        <v>3.8098839999999998</v>
      </c>
      <c r="F14121" s="2">
        <v>1.1133010000000001</v>
      </c>
      <c r="G14121" s="2">
        <v>1.078255</v>
      </c>
      <c r="H14121" s="2">
        <v>0.99332299999999996</v>
      </c>
      <c r="I14121">
        <v>0</v>
      </c>
      <c r="J14121" s="1">
        <v>14.7949</v>
      </c>
      <c r="K14121">
        <v>432</v>
      </c>
      <c r="L14121">
        <v>6</v>
      </c>
      <c r="M14121" t="s">
        <v>19</v>
      </c>
      <c r="N14121" t="s">
        <v>19</v>
      </c>
      <c r="O14121" t="s">
        <v>18</v>
      </c>
      <c r="P14121" t="s">
        <v>18</v>
      </c>
      <c r="Q14121">
        <v>18</v>
      </c>
      <c r="R14121">
        <v>0</v>
      </c>
      <c r="S14121" t="s">
        <v>18</v>
      </c>
    </row>
    <row r="14122" spans="1:19" x14ac:dyDescent="0.25">
      <c r="A14122">
        <v>241</v>
      </c>
      <c r="B14122" s="1">
        <v>43.8</v>
      </c>
      <c r="C14122" s="1">
        <v>1645.37</v>
      </c>
      <c r="D14122" s="1"/>
      <c r="E14122" s="2">
        <v>3.908242</v>
      </c>
      <c r="F14122" s="2">
        <v>1.1084579999999999</v>
      </c>
      <c r="G14122" s="2">
        <v>0.896088</v>
      </c>
      <c r="H14122" s="2">
        <v>1.07965</v>
      </c>
      <c r="I14122">
        <v>0</v>
      </c>
      <c r="J14122" s="1">
        <v>15.5585</v>
      </c>
      <c r="K14122">
        <v>421</v>
      </c>
      <c r="L14122">
        <v>6</v>
      </c>
      <c r="M14122" t="s">
        <v>18</v>
      </c>
      <c r="N14122" t="s">
        <v>18</v>
      </c>
      <c r="O14122" t="s">
        <v>18</v>
      </c>
      <c r="P14122" t="s">
        <v>18</v>
      </c>
      <c r="Q14122">
        <v>0</v>
      </c>
      <c r="R14122">
        <v>0</v>
      </c>
      <c r="S14122" t="s">
        <v>19</v>
      </c>
    </row>
    <row r="14123" spans="1:19" x14ac:dyDescent="0.25">
      <c r="A14123">
        <v>10272</v>
      </c>
      <c r="B14123" s="1">
        <v>21.63</v>
      </c>
      <c r="C14123" s="1">
        <v>1643.91</v>
      </c>
      <c r="D14123" s="1"/>
      <c r="E14123" s="2">
        <v>3.8319580000000002</v>
      </c>
      <c r="F14123" s="2">
        <v>1.0952409999999999</v>
      </c>
      <c r="G14123" s="2">
        <v>0.30737999999999999</v>
      </c>
      <c r="H14123" s="2">
        <v>0.24257100000000001</v>
      </c>
      <c r="I14123">
        <v>0</v>
      </c>
      <c r="J14123" s="1">
        <v>46.723500000000001</v>
      </c>
      <c r="K14123">
        <v>429</v>
      </c>
      <c r="L14123">
        <v>5</v>
      </c>
      <c r="M14123" t="s">
        <v>19</v>
      </c>
      <c r="N14123" t="s">
        <v>18</v>
      </c>
      <c r="O14123" t="s">
        <v>19</v>
      </c>
      <c r="P14123" t="s">
        <v>19</v>
      </c>
      <c r="Q14123">
        <v>16</v>
      </c>
      <c r="R14123">
        <v>30</v>
      </c>
      <c r="S14123" t="s">
        <v>19</v>
      </c>
    </row>
    <row r="14124" spans="1:19" x14ac:dyDescent="0.25">
      <c r="A14124">
        <v>6577</v>
      </c>
      <c r="B14124" s="1">
        <v>37.130000000000003</v>
      </c>
      <c r="C14124" s="1">
        <v>1642.99</v>
      </c>
      <c r="D14124" s="1"/>
      <c r="E14124" s="2">
        <v>3.7340680000000002</v>
      </c>
      <c r="F14124" s="2">
        <v>1.104587</v>
      </c>
      <c r="G14124" s="2">
        <v>0.76297099999999995</v>
      </c>
      <c r="H14124" s="2">
        <v>0.99127900000000002</v>
      </c>
      <c r="I14124">
        <v>0</v>
      </c>
      <c r="J14124" s="1">
        <v>19.142499999999998</v>
      </c>
      <c r="K14124">
        <v>440</v>
      </c>
      <c r="L14124">
        <v>6</v>
      </c>
      <c r="M14124" t="s">
        <v>18</v>
      </c>
      <c r="N14124" t="s">
        <v>18</v>
      </c>
      <c r="O14124" t="s">
        <v>19</v>
      </c>
      <c r="P14124" t="s">
        <v>18</v>
      </c>
      <c r="Q14124">
        <v>1</v>
      </c>
      <c r="R14124">
        <v>30</v>
      </c>
      <c r="S14124" t="s">
        <v>19</v>
      </c>
    </row>
    <row r="14125" spans="1:19" x14ac:dyDescent="0.25">
      <c r="A14125">
        <v>4016</v>
      </c>
      <c r="B14125" s="1">
        <v>28.54</v>
      </c>
      <c r="C14125" s="1">
        <v>1641.53</v>
      </c>
      <c r="D14125" s="1"/>
      <c r="E14125" s="2">
        <v>3.631704</v>
      </c>
      <c r="F14125" s="2">
        <v>1.11659</v>
      </c>
      <c r="G14125" s="2">
        <v>0.66029599999999999</v>
      </c>
      <c r="H14125" s="2">
        <v>0.93280700000000005</v>
      </c>
      <c r="I14125">
        <v>0</v>
      </c>
      <c r="J14125" s="1">
        <v>23.882400000000001</v>
      </c>
      <c r="K14125">
        <v>452</v>
      </c>
      <c r="L14125">
        <v>5</v>
      </c>
      <c r="M14125" t="s">
        <v>18</v>
      </c>
      <c r="N14125" t="s">
        <v>18</v>
      </c>
      <c r="O14125" t="s">
        <v>19</v>
      </c>
      <c r="P14125" t="s">
        <v>18</v>
      </c>
      <c r="Q14125">
        <v>15</v>
      </c>
      <c r="R14125">
        <v>0</v>
      </c>
      <c r="S14125" t="s">
        <v>19</v>
      </c>
    </row>
    <row r="14126" spans="1:19" x14ac:dyDescent="0.25">
      <c r="A14126">
        <v>14498</v>
      </c>
      <c r="B14126" s="1">
        <v>37.26</v>
      </c>
      <c r="C14126" s="1">
        <v>1641.46</v>
      </c>
      <c r="D14126" s="1"/>
      <c r="E14126" s="2">
        <v>3.7221320000000002</v>
      </c>
      <c r="F14126" s="2">
        <v>1.095089</v>
      </c>
      <c r="G14126" s="2">
        <v>0.873726</v>
      </c>
      <c r="H14126" s="2">
        <v>0.878162</v>
      </c>
      <c r="I14126">
        <v>0</v>
      </c>
      <c r="J14126" s="1">
        <v>18.3901</v>
      </c>
      <c r="K14126">
        <v>441</v>
      </c>
      <c r="L14126">
        <v>7</v>
      </c>
      <c r="M14126" t="s">
        <v>19</v>
      </c>
      <c r="N14126" t="s">
        <v>18</v>
      </c>
      <c r="O14126" t="s">
        <v>19</v>
      </c>
      <c r="P14126" t="s">
        <v>18</v>
      </c>
      <c r="Q14126">
        <v>8</v>
      </c>
      <c r="R14126">
        <v>0</v>
      </c>
      <c r="S14126" t="s">
        <v>18</v>
      </c>
    </row>
    <row r="14127" spans="1:19" x14ac:dyDescent="0.25">
      <c r="A14127">
        <v>17105</v>
      </c>
      <c r="B14127" s="1">
        <v>42.01</v>
      </c>
      <c r="C14127" s="1">
        <v>1639.91</v>
      </c>
      <c r="D14127" s="1"/>
      <c r="E14127" s="2">
        <v>3.7960880000000001</v>
      </c>
      <c r="F14127" s="2">
        <v>1.1095120000000001</v>
      </c>
      <c r="G14127" s="2">
        <v>0.97235700000000003</v>
      </c>
      <c r="H14127" s="2">
        <v>0.93795300000000004</v>
      </c>
      <c r="I14127">
        <v>0</v>
      </c>
      <c r="J14127" s="1">
        <v>16.238499999999998</v>
      </c>
      <c r="K14127">
        <v>432</v>
      </c>
      <c r="L14127">
        <v>6</v>
      </c>
      <c r="M14127" t="s">
        <v>18</v>
      </c>
      <c r="N14127" t="s">
        <v>19</v>
      </c>
      <c r="O14127" t="s">
        <v>18</v>
      </c>
      <c r="P14127" t="s">
        <v>18</v>
      </c>
      <c r="Q14127">
        <v>18</v>
      </c>
      <c r="R14127">
        <v>0</v>
      </c>
      <c r="S14127" t="s">
        <v>18</v>
      </c>
    </row>
    <row r="14128" spans="1:19" x14ac:dyDescent="0.25">
      <c r="A14128">
        <v>15585</v>
      </c>
      <c r="B14128" s="1">
        <v>35.93</v>
      </c>
      <c r="C14128" s="1">
        <v>1639.57</v>
      </c>
      <c r="D14128" s="1"/>
      <c r="E14128" s="2">
        <v>3.8397420000000002</v>
      </c>
      <c r="F14128" s="2">
        <v>1.0971759999999999</v>
      </c>
      <c r="G14128" s="2">
        <v>0.78108599999999995</v>
      </c>
      <c r="H14128" s="2">
        <v>1.061194</v>
      </c>
      <c r="I14128">
        <v>0</v>
      </c>
      <c r="J14128" s="1">
        <v>20.148099999999999</v>
      </c>
      <c r="K14128">
        <v>427</v>
      </c>
      <c r="L14128">
        <v>6</v>
      </c>
      <c r="M14128" t="s">
        <v>19</v>
      </c>
      <c r="N14128" t="s">
        <v>18</v>
      </c>
      <c r="O14128" t="s">
        <v>18</v>
      </c>
      <c r="P14128" t="s">
        <v>18</v>
      </c>
      <c r="Q14128">
        <v>12</v>
      </c>
      <c r="R14128">
        <v>0</v>
      </c>
      <c r="S14128" t="s">
        <v>18</v>
      </c>
    </row>
    <row r="14129" spans="1:19" x14ac:dyDescent="0.25">
      <c r="A14129">
        <v>213</v>
      </c>
      <c r="B14129" s="1">
        <v>24.47</v>
      </c>
      <c r="C14129" s="1">
        <v>1638.72</v>
      </c>
      <c r="D14129" s="1"/>
      <c r="E14129" s="2">
        <v>3.5858210000000001</v>
      </c>
      <c r="F14129" s="2">
        <v>1.0736699999999999</v>
      </c>
      <c r="G14129" s="2">
        <v>0.87368599999999996</v>
      </c>
      <c r="H14129" s="2">
        <v>0.61316800000000005</v>
      </c>
      <c r="I14129">
        <v>0</v>
      </c>
      <c r="J14129" s="1">
        <v>18.332899999999999</v>
      </c>
      <c r="K14129">
        <v>457</v>
      </c>
      <c r="L14129">
        <v>10</v>
      </c>
      <c r="M14129" t="s">
        <v>18</v>
      </c>
      <c r="N14129" t="s">
        <v>19</v>
      </c>
      <c r="O14129" t="s">
        <v>18</v>
      </c>
      <c r="P14129" t="s">
        <v>18</v>
      </c>
      <c r="Q14129">
        <v>0</v>
      </c>
      <c r="R14129">
        <v>0</v>
      </c>
      <c r="S14129" t="s">
        <v>19</v>
      </c>
    </row>
    <row r="14130" spans="1:19" x14ac:dyDescent="0.25">
      <c r="A14130">
        <v>8410</v>
      </c>
      <c r="B14130" s="1">
        <v>5.95</v>
      </c>
      <c r="C14130" s="1">
        <v>1637.68</v>
      </c>
      <c r="D14130" s="1"/>
      <c r="E14130" s="2">
        <v>3.6637140000000001</v>
      </c>
      <c r="F14130" s="2">
        <v>1.0612870000000001</v>
      </c>
      <c r="G14130" s="2">
        <v>0.39660600000000001</v>
      </c>
      <c r="H14130" s="2">
        <v>0.34717799999999999</v>
      </c>
      <c r="I14130">
        <v>0</v>
      </c>
      <c r="J14130" s="1">
        <v>40.774700000000003</v>
      </c>
      <c r="K14130">
        <v>447</v>
      </c>
      <c r="L14130">
        <v>15</v>
      </c>
      <c r="M14130" t="s">
        <v>18</v>
      </c>
      <c r="N14130" t="s">
        <v>19</v>
      </c>
      <c r="O14130" t="s">
        <v>18</v>
      </c>
      <c r="P14130" t="s">
        <v>18</v>
      </c>
      <c r="Q14130">
        <v>8</v>
      </c>
      <c r="R14130">
        <v>30</v>
      </c>
      <c r="S14130" t="s">
        <v>19</v>
      </c>
    </row>
    <row r="14131" spans="1:19" x14ac:dyDescent="0.25">
      <c r="A14131">
        <v>12515</v>
      </c>
      <c r="B14131" s="1">
        <v>36.67</v>
      </c>
      <c r="C14131" s="1">
        <v>1635.96</v>
      </c>
      <c r="D14131" s="1"/>
      <c r="E14131" s="2">
        <v>3.885891</v>
      </c>
      <c r="F14131" s="2">
        <v>1.093602</v>
      </c>
      <c r="G14131" s="2">
        <v>0.79912499999999997</v>
      </c>
      <c r="H14131" s="2">
        <v>0.913103</v>
      </c>
      <c r="I14131">
        <v>0</v>
      </c>
      <c r="J14131" s="1">
        <v>17.054200000000002</v>
      </c>
      <c r="K14131">
        <v>421</v>
      </c>
      <c r="L14131">
        <v>8</v>
      </c>
      <c r="M14131" t="s">
        <v>19</v>
      </c>
      <c r="N14131" t="s">
        <v>18</v>
      </c>
      <c r="O14131" t="s">
        <v>18</v>
      </c>
      <c r="P14131" t="s">
        <v>18</v>
      </c>
      <c r="Q14131">
        <v>0</v>
      </c>
      <c r="R14131">
        <v>0</v>
      </c>
      <c r="S14131" t="s">
        <v>18</v>
      </c>
    </row>
    <row r="14132" spans="1:19" x14ac:dyDescent="0.25">
      <c r="A14132">
        <v>12260</v>
      </c>
      <c r="B14132" s="1">
        <v>34.22</v>
      </c>
      <c r="C14132" s="1">
        <v>1635.9</v>
      </c>
      <c r="D14132" s="1"/>
      <c r="E14132" s="2">
        <v>3.9324520000000001</v>
      </c>
      <c r="F14132" s="2">
        <v>1.090301</v>
      </c>
      <c r="G14132" s="2">
        <v>0.81734899999999999</v>
      </c>
      <c r="H14132" s="2">
        <v>0.80913800000000002</v>
      </c>
      <c r="I14132">
        <v>0</v>
      </c>
      <c r="J14132" s="1">
        <v>17.1203</v>
      </c>
      <c r="K14132">
        <v>416</v>
      </c>
      <c r="L14132">
        <v>9</v>
      </c>
      <c r="M14132" t="s">
        <v>19</v>
      </c>
      <c r="N14132" t="s">
        <v>18</v>
      </c>
      <c r="O14132" t="s">
        <v>18</v>
      </c>
      <c r="P14132" t="s">
        <v>18</v>
      </c>
      <c r="Q14132">
        <v>23</v>
      </c>
      <c r="R14132">
        <v>30</v>
      </c>
      <c r="S14132" t="s">
        <v>19</v>
      </c>
    </row>
    <row r="14133" spans="1:19" x14ac:dyDescent="0.25">
      <c r="A14133">
        <v>24538</v>
      </c>
      <c r="B14133" s="1">
        <v>6.01</v>
      </c>
      <c r="C14133" s="1">
        <v>1633.82</v>
      </c>
      <c r="D14133" s="1"/>
      <c r="E14133" s="2">
        <v>3.6066669999999998</v>
      </c>
      <c r="F14133" s="2">
        <v>1.0582940000000001</v>
      </c>
      <c r="G14133" s="2">
        <v>0.39123400000000003</v>
      </c>
      <c r="H14133" s="2">
        <v>0.34012599999999998</v>
      </c>
      <c r="I14133">
        <v>0</v>
      </c>
      <c r="J14133" s="1">
        <v>40.2408</v>
      </c>
      <c r="K14133">
        <v>453</v>
      </c>
      <c r="L14133">
        <v>15</v>
      </c>
      <c r="M14133" t="s">
        <v>18</v>
      </c>
      <c r="N14133" t="s">
        <v>19</v>
      </c>
      <c r="O14133" t="s">
        <v>18</v>
      </c>
      <c r="P14133" t="s">
        <v>18</v>
      </c>
      <c r="Q14133">
        <v>23</v>
      </c>
      <c r="R14133">
        <v>30</v>
      </c>
      <c r="S14133" t="s">
        <v>18</v>
      </c>
    </row>
    <row r="14134" spans="1:19" x14ac:dyDescent="0.25">
      <c r="A14134">
        <v>4000</v>
      </c>
      <c r="B14134" s="1">
        <v>29.96</v>
      </c>
      <c r="C14134" s="1">
        <v>1631.71</v>
      </c>
      <c r="D14134" s="1"/>
      <c r="E14134" s="2">
        <v>3.6099779999999999</v>
      </c>
      <c r="F14134" s="2">
        <v>1.1206579999999999</v>
      </c>
      <c r="G14134" s="2">
        <v>0.68153799999999998</v>
      </c>
      <c r="H14134" s="2">
        <v>0.97948000000000002</v>
      </c>
      <c r="I14134">
        <v>0</v>
      </c>
      <c r="J14134" s="1">
        <v>23.117999999999999</v>
      </c>
      <c r="K14134">
        <v>452</v>
      </c>
      <c r="L14134">
        <v>5</v>
      </c>
      <c r="M14134" t="s">
        <v>19</v>
      </c>
      <c r="N14134" t="s">
        <v>18</v>
      </c>
      <c r="O14134" t="s">
        <v>19</v>
      </c>
      <c r="P14134" t="s">
        <v>18</v>
      </c>
      <c r="Q14134">
        <v>15</v>
      </c>
      <c r="R14134">
        <v>0</v>
      </c>
      <c r="S14134" t="s">
        <v>19</v>
      </c>
    </row>
    <row r="14135" spans="1:19" x14ac:dyDescent="0.25">
      <c r="A14135">
        <v>15345</v>
      </c>
      <c r="B14135" s="1">
        <v>49.45</v>
      </c>
      <c r="C14135" s="1">
        <v>1631.43</v>
      </c>
      <c r="D14135" s="1"/>
      <c r="E14135" s="2">
        <v>3.8386589999999998</v>
      </c>
      <c r="F14135" s="2">
        <v>1.0994060000000001</v>
      </c>
      <c r="G14135" s="2">
        <v>1.3902380000000001</v>
      </c>
      <c r="H14135" s="2">
        <v>1.064238</v>
      </c>
      <c r="I14135">
        <v>0</v>
      </c>
      <c r="J14135" s="1">
        <v>11.483599999999999</v>
      </c>
      <c r="K14135">
        <v>425</v>
      </c>
      <c r="L14135">
        <v>6</v>
      </c>
      <c r="M14135" t="s">
        <v>18</v>
      </c>
      <c r="N14135" t="s">
        <v>18</v>
      </c>
      <c r="O14135" t="s">
        <v>18</v>
      </c>
      <c r="P14135" t="s">
        <v>18</v>
      </c>
      <c r="Q14135">
        <v>11</v>
      </c>
      <c r="R14135">
        <v>0</v>
      </c>
      <c r="S14135" t="s">
        <v>18</v>
      </c>
    </row>
    <row r="14136" spans="1:19" x14ac:dyDescent="0.25">
      <c r="A14136">
        <v>432</v>
      </c>
      <c r="B14136" s="1">
        <v>47.51</v>
      </c>
      <c r="C14136" s="1">
        <v>1630.03</v>
      </c>
      <c r="D14136" s="1"/>
      <c r="E14136" s="2">
        <v>3.72153</v>
      </c>
      <c r="F14136" s="2">
        <v>1.116433</v>
      </c>
      <c r="G14136" s="2">
        <v>0.90506399999999998</v>
      </c>
      <c r="H14136" s="2">
        <v>1.314546</v>
      </c>
      <c r="I14136">
        <v>0</v>
      </c>
      <c r="J14136" s="1">
        <v>14.744400000000001</v>
      </c>
      <c r="K14136">
        <v>438</v>
      </c>
      <c r="L14136">
        <v>5</v>
      </c>
      <c r="M14136" t="s">
        <v>18</v>
      </c>
      <c r="N14136" t="s">
        <v>18</v>
      </c>
      <c r="O14136" t="s">
        <v>19</v>
      </c>
      <c r="P14136" t="s">
        <v>18</v>
      </c>
      <c r="Q14136">
        <v>1</v>
      </c>
      <c r="R14136">
        <v>0</v>
      </c>
      <c r="S14136" t="s">
        <v>19</v>
      </c>
    </row>
    <row r="14137" spans="1:19" x14ac:dyDescent="0.25">
      <c r="A14137">
        <v>2225</v>
      </c>
      <c r="B14137" s="1">
        <v>43.83</v>
      </c>
      <c r="C14137" s="1">
        <v>1628.97</v>
      </c>
      <c r="D14137" s="1"/>
      <c r="E14137" s="2">
        <v>3.69381</v>
      </c>
      <c r="F14137" s="2">
        <v>1.0996619999999999</v>
      </c>
      <c r="G14137" s="2">
        <v>1.061315</v>
      </c>
      <c r="H14137" s="2">
        <v>0.94340900000000005</v>
      </c>
      <c r="I14137">
        <v>0</v>
      </c>
      <c r="J14137" s="1">
        <v>14.973599999999999</v>
      </c>
      <c r="K14137">
        <v>441</v>
      </c>
      <c r="L14137">
        <v>6</v>
      </c>
      <c r="M14137" t="s">
        <v>18</v>
      </c>
      <c r="N14137" t="s">
        <v>18</v>
      </c>
      <c r="O14137" t="s">
        <v>19</v>
      </c>
      <c r="P14137" t="s">
        <v>18</v>
      </c>
      <c r="Q14137">
        <v>8</v>
      </c>
      <c r="R14137">
        <v>0</v>
      </c>
      <c r="S14137" t="s">
        <v>19</v>
      </c>
    </row>
    <row r="14138" spans="1:19" x14ac:dyDescent="0.25">
      <c r="A14138">
        <v>10738</v>
      </c>
      <c r="B14138" s="1">
        <v>44.87</v>
      </c>
      <c r="C14138" s="1">
        <v>1627.33</v>
      </c>
      <c r="D14138" s="1"/>
      <c r="E14138" s="2">
        <v>4.1833679999999998</v>
      </c>
      <c r="F14138" s="2">
        <v>1.112263</v>
      </c>
      <c r="G14138" s="2">
        <v>1.1654</v>
      </c>
      <c r="H14138" s="2">
        <v>0.95133000000000001</v>
      </c>
      <c r="I14138">
        <v>0</v>
      </c>
      <c r="J14138" s="1">
        <v>13.1729</v>
      </c>
      <c r="K14138">
        <v>389</v>
      </c>
      <c r="L14138">
        <v>7</v>
      </c>
      <c r="M14138" t="s">
        <v>18</v>
      </c>
      <c r="N14138" t="s">
        <v>18</v>
      </c>
      <c r="O14138" t="s">
        <v>18</v>
      </c>
      <c r="P14138" t="s">
        <v>18</v>
      </c>
      <c r="Q14138">
        <v>17</v>
      </c>
      <c r="R14138">
        <v>30</v>
      </c>
      <c r="S14138" t="s">
        <v>19</v>
      </c>
    </row>
    <row r="14139" spans="1:19" x14ac:dyDescent="0.25">
      <c r="A14139">
        <v>3318</v>
      </c>
      <c r="B14139" s="1">
        <v>9.89</v>
      </c>
      <c r="C14139" s="1">
        <v>1624.73</v>
      </c>
      <c r="D14139" s="1"/>
      <c r="E14139" s="2">
        <v>3.8049879999999998</v>
      </c>
      <c r="F14139" s="2">
        <v>1.0680210000000001</v>
      </c>
      <c r="G14139" s="2">
        <v>0.49513200000000002</v>
      </c>
      <c r="H14139" s="2">
        <v>0.492811</v>
      </c>
      <c r="I14139">
        <v>0</v>
      </c>
      <c r="J14139" s="1">
        <v>32.590600000000002</v>
      </c>
      <c r="K14139">
        <v>427</v>
      </c>
      <c r="L14139">
        <v>11</v>
      </c>
      <c r="M14139" t="s">
        <v>18</v>
      </c>
      <c r="N14139" t="s">
        <v>18</v>
      </c>
      <c r="O14139" t="s">
        <v>18</v>
      </c>
      <c r="P14139" t="s">
        <v>18</v>
      </c>
      <c r="Q14139">
        <v>12</v>
      </c>
      <c r="R14139">
        <v>0</v>
      </c>
      <c r="S14139" t="s">
        <v>19</v>
      </c>
    </row>
    <row r="14140" spans="1:19" x14ac:dyDescent="0.25">
      <c r="A14140">
        <v>756</v>
      </c>
      <c r="B14140" s="1">
        <v>28.51</v>
      </c>
      <c r="C14140" s="1">
        <v>1623.94</v>
      </c>
      <c r="D14140" s="1"/>
      <c r="E14140" s="2">
        <v>3.8757519999999999</v>
      </c>
      <c r="F14140" s="2">
        <v>1.084489</v>
      </c>
      <c r="G14140" s="2">
        <v>0.81536600000000004</v>
      </c>
      <c r="H14140" s="2">
        <v>0.71351200000000004</v>
      </c>
      <c r="I14140">
        <v>0</v>
      </c>
      <c r="J14140" s="1">
        <v>18.735900000000001</v>
      </c>
      <c r="K14140">
        <v>419</v>
      </c>
      <c r="L14140">
        <v>9</v>
      </c>
      <c r="M14140" t="s">
        <v>18</v>
      </c>
      <c r="N14140" t="s">
        <v>18</v>
      </c>
      <c r="O14140" t="s">
        <v>18</v>
      </c>
      <c r="P14140" t="s">
        <v>18</v>
      </c>
      <c r="Q14140">
        <v>2</v>
      </c>
      <c r="R14140">
        <v>0</v>
      </c>
      <c r="S14140" t="s">
        <v>19</v>
      </c>
    </row>
    <row r="14141" spans="1:19" x14ac:dyDescent="0.25">
      <c r="A14141">
        <v>24539</v>
      </c>
      <c r="B14141" s="1">
        <v>5.87</v>
      </c>
      <c r="C14141" s="1">
        <v>1623.63</v>
      </c>
      <c r="D14141" s="1"/>
      <c r="E14141" s="2">
        <v>3.5841720000000001</v>
      </c>
      <c r="F14141" s="2">
        <v>1.0561419999999999</v>
      </c>
      <c r="G14141" s="2">
        <v>0.42094900000000002</v>
      </c>
      <c r="H14141" s="2">
        <v>0.31912299999999999</v>
      </c>
      <c r="I14141">
        <v>0</v>
      </c>
      <c r="J14141" s="1">
        <v>37.107399999999998</v>
      </c>
      <c r="K14141">
        <v>453</v>
      </c>
      <c r="L14141">
        <v>16</v>
      </c>
      <c r="M14141" t="s">
        <v>18</v>
      </c>
      <c r="N14141" t="s">
        <v>19</v>
      </c>
      <c r="O14141" t="s">
        <v>18</v>
      </c>
      <c r="P14141" t="s">
        <v>18</v>
      </c>
      <c r="Q14141">
        <v>23</v>
      </c>
      <c r="R14141">
        <v>30</v>
      </c>
      <c r="S14141" t="s">
        <v>18</v>
      </c>
    </row>
    <row r="14142" spans="1:19" x14ac:dyDescent="0.25">
      <c r="A14142">
        <v>2688</v>
      </c>
      <c r="B14142" s="1">
        <v>22.07</v>
      </c>
      <c r="C14142" s="1">
        <v>1623.26</v>
      </c>
      <c r="D14142" s="1"/>
      <c r="E14142" s="2">
        <v>1.9844250000000001</v>
      </c>
      <c r="F14142" s="2">
        <v>1.055841</v>
      </c>
      <c r="G14142" s="2">
        <v>0.47782000000000002</v>
      </c>
      <c r="H14142" s="2">
        <v>0.39873700000000001</v>
      </c>
      <c r="I14142">
        <v>0</v>
      </c>
      <c r="J14142" s="1">
        <v>31.642299999999999</v>
      </c>
      <c r="K14142">
        <v>818</v>
      </c>
      <c r="L14142">
        <v>5</v>
      </c>
      <c r="M14142" t="s">
        <v>19</v>
      </c>
      <c r="N14142" t="s">
        <v>19</v>
      </c>
      <c r="O14142" t="s">
        <v>19</v>
      </c>
      <c r="P14142" t="s">
        <v>18</v>
      </c>
      <c r="Q14142">
        <v>10</v>
      </c>
      <c r="R14142">
        <v>0</v>
      </c>
      <c r="S14142" t="s">
        <v>19</v>
      </c>
    </row>
    <row r="14143" spans="1:19" x14ac:dyDescent="0.25">
      <c r="A14143">
        <v>6823</v>
      </c>
      <c r="B14143" s="1">
        <v>10.52</v>
      </c>
      <c r="C14143" s="1">
        <v>1622.29</v>
      </c>
      <c r="D14143" s="1"/>
      <c r="E14143" s="2">
        <v>3.589137</v>
      </c>
      <c r="F14143" s="2">
        <v>1.072114</v>
      </c>
      <c r="G14143" s="2">
        <v>0.63657699999999995</v>
      </c>
      <c r="H14143" s="2">
        <v>0.51289700000000005</v>
      </c>
      <c r="I14143">
        <v>0</v>
      </c>
      <c r="J14143" s="1">
        <v>24.822199999999999</v>
      </c>
      <c r="K14143">
        <v>452</v>
      </c>
      <c r="L14143">
        <v>12</v>
      </c>
      <c r="M14143" t="s">
        <v>19</v>
      </c>
      <c r="N14143" t="s">
        <v>18</v>
      </c>
      <c r="O14143" t="s">
        <v>19</v>
      </c>
      <c r="P14143" t="s">
        <v>18</v>
      </c>
      <c r="Q14143">
        <v>2</v>
      </c>
      <c r="R14143">
        <v>30</v>
      </c>
      <c r="S14143" t="s">
        <v>19</v>
      </c>
    </row>
    <row r="14144" spans="1:19" x14ac:dyDescent="0.25">
      <c r="A14144">
        <v>8869</v>
      </c>
      <c r="B14144" s="1">
        <v>23.6</v>
      </c>
      <c r="C14144" s="1">
        <v>1622.28</v>
      </c>
      <c r="D14144" s="1"/>
      <c r="E14144" s="2">
        <v>3.6292620000000002</v>
      </c>
      <c r="F14144" s="2">
        <v>1.0787450000000001</v>
      </c>
      <c r="G14144" s="2">
        <v>0.75288500000000003</v>
      </c>
      <c r="H14144" s="2">
        <v>0.66574199999999994</v>
      </c>
      <c r="I14144">
        <v>0</v>
      </c>
      <c r="J14144" s="1">
        <v>19.294899999999998</v>
      </c>
      <c r="K14144">
        <v>447</v>
      </c>
      <c r="L14144">
        <v>10</v>
      </c>
      <c r="M14144" t="s">
        <v>19</v>
      </c>
      <c r="N14144" t="s">
        <v>18</v>
      </c>
      <c r="O14144" t="s">
        <v>19</v>
      </c>
      <c r="P14144" t="s">
        <v>18</v>
      </c>
      <c r="Q14144">
        <v>10</v>
      </c>
      <c r="R14144">
        <v>30</v>
      </c>
      <c r="S14144" t="s">
        <v>19</v>
      </c>
    </row>
    <row r="14145" spans="1:19" x14ac:dyDescent="0.25">
      <c r="A14145">
        <v>21444</v>
      </c>
      <c r="B14145" s="1">
        <v>24.06</v>
      </c>
      <c r="C14145" s="1">
        <v>1619.96</v>
      </c>
      <c r="D14145" s="1"/>
      <c r="E14145" s="2">
        <v>3.4688650000000001</v>
      </c>
      <c r="F14145" s="2">
        <v>1.0732170000000001</v>
      </c>
      <c r="G14145" s="2">
        <v>0.73979200000000001</v>
      </c>
      <c r="H14145" s="2">
        <v>0.64573599999999998</v>
      </c>
      <c r="I14145">
        <v>0</v>
      </c>
      <c r="J14145" s="1">
        <v>21.752199999999998</v>
      </c>
      <c r="K14145">
        <v>467</v>
      </c>
      <c r="L14145">
        <v>9</v>
      </c>
      <c r="M14145" t="s">
        <v>19</v>
      </c>
      <c r="N14145" t="s">
        <v>19</v>
      </c>
      <c r="O14145" t="s">
        <v>18</v>
      </c>
      <c r="P14145" t="s">
        <v>18</v>
      </c>
      <c r="Q14145">
        <v>11</v>
      </c>
      <c r="R14145">
        <v>30</v>
      </c>
      <c r="S14145" t="s">
        <v>18</v>
      </c>
    </row>
    <row r="14146" spans="1:19" x14ac:dyDescent="0.25">
      <c r="A14146">
        <v>24525</v>
      </c>
      <c r="B14146" s="1">
        <v>6.24</v>
      </c>
      <c r="C14146" s="1">
        <v>1618.95</v>
      </c>
      <c r="D14146" s="1"/>
      <c r="E14146" s="2">
        <v>3.5738409999999998</v>
      </c>
      <c r="F14146" s="2">
        <v>1.062481</v>
      </c>
      <c r="G14146" s="2">
        <v>0.51022999999999996</v>
      </c>
      <c r="H14146" s="2">
        <v>0.378855</v>
      </c>
      <c r="I14146">
        <v>0</v>
      </c>
      <c r="J14146" s="1">
        <v>31.564399999999999</v>
      </c>
      <c r="K14146">
        <v>453</v>
      </c>
      <c r="L14146">
        <v>18</v>
      </c>
      <c r="M14146" t="s">
        <v>19</v>
      </c>
      <c r="N14146" t="s">
        <v>19</v>
      </c>
      <c r="O14146" t="s">
        <v>18</v>
      </c>
      <c r="P14146" t="s">
        <v>18</v>
      </c>
      <c r="Q14146">
        <v>23</v>
      </c>
      <c r="R14146">
        <v>30</v>
      </c>
      <c r="S14146" t="s">
        <v>18</v>
      </c>
    </row>
    <row r="14147" spans="1:19" x14ac:dyDescent="0.25">
      <c r="A14147">
        <v>12031</v>
      </c>
      <c r="B14147" s="1">
        <v>7.1</v>
      </c>
      <c r="C14147" s="1">
        <v>1617.03</v>
      </c>
      <c r="D14147" s="1"/>
      <c r="E14147" s="2">
        <v>6.6001219999999998</v>
      </c>
      <c r="F14147" s="2">
        <v>1.1023769999999999</v>
      </c>
      <c r="G14147" s="2">
        <v>0.45735500000000001</v>
      </c>
      <c r="H14147" s="2">
        <v>0.59760500000000005</v>
      </c>
      <c r="I14147">
        <v>0</v>
      </c>
      <c r="J14147" s="1">
        <v>30.791699999999999</v>
      </c>
      <c r="K14147">
        <v>245</v>
      </c>
      <c r="L14147">
        <v>20</v>
      </c>
      <c r="M14147" t="s">
        <v>18</v>
      </c>
      <c r="N14147" t="s">
        <v>18</v>
      </c>
      <c r="O14147" t="s">
        <v>18</v>
      </c>
      <c r="P14147" t="s">
        <v>18</v>
      </c>
      <c r="Q14147">
        <v>22</v>
      </c>
      <c r="R14147">
        <v>30</v>
      </c>
      <c r="S14147" t="s">
        <v>19</v>
      </c>
    </row>
    <row r="14148" spans="1:19" x14ac:dyDescent="0.25">
      <c r="A14148">
        <v>15568</v>
      </c>
      <c r="B14148" s="1">
        <v>30.9</v>
      </c>
      <c r="C14148" s="1">
        <v>1613.97</v>
      </c>
      <c r="D14148" s="1"/>
      <c r="E14148" s="2">
        <v>3.4783840000000001</v>
      </c>
      <c r="F14148" s="2">
        <v>1.092757</v>
      </c>
      <c r="G14148" s="2">
        <v>0.68119799999999997</v>
      </c>
      <c r="H14148" s="2">
        <v>1.0025379999999999</v>
      </c>
      <c r="I14148">
        <v>0</v>
      </c>
      <c r="J14148" s="1">
        <v>22.510899999999999</v>
      </c>
      <c r="K14148">
        <v>464</v>
      </c>
      <c r="L14148">
        <v>5</v>
      </c>
      <c r="M14148" t="s">
        <v>18</v>
      </c>
      <c r="N14148" t="s">
        <v>19</v>
      </c>
      <c r="O14148" t="s">
        <v>18</v>
      </c>
      <c r="P14148" t="s">
        <v>18</v>
      </c>
      <c r="Q14148">
        <v>12</v>
      </c>
      <c r="R14148">
        <v>0</v>
      </c>
      <c r="S14148" t="s">
        <v>18</v>
      </c>
    </row>
    <row r="14149" spans="1:19" x14ac:dyDescent="0.25">
      <c r="A14149">
        <v>3065</v>
      </c>
      <c r="B14149" s="1">
        <v>16.77</v>
      </c>
      <c r="C14149" s="1">
        <v>1612.21</v>
      </c>
      <c r="D14149" s="1"/>
      <c r="E14149" s="2">
        <v>3.7934350000000001</v>
      </c>
      <c r="F14149" s="2">
        <v>1.06375</v>
      </c>
      <c r="G14149" s="2">
        <v>0.65861499999999995</v>
      </c>
      <c r="H14149" s="2">
        <v>0.4793</v>
      </c>
      <c r="I14149">
        <v>0</v>
      </c>
      <c r="J14149" s="1">
        <v>20.120999999999999</v>
      </c>
      <c r="K14149">
        <v>425</v>
      </c>
      <c r="L14149">
        <v>14</v>
      </c>
      <c r="M14149" t="s">
        <v>18</v>
      </c>
      <c r="N14149" t="s">
        <v>18</v>
      </c>
      <c r="O14149" t="s">
        <v>18</v>
      </c>
      <c r="P14149" t="s">
        <v>18</v>
      </c>
      <c r="Q14149">
        <v>11</v>
      </c>
      <c r="R14149">
        <v>0</v>
      </c>
      <c r="S14149" t="s">
        <v>19</v>
      </c>
    </row>
    <row r="14150" spans="1:19" x14ac:dyDescent="0.25">
      <c r="A14150">
        <v>18848</v>
      </c>
      <c r="B14150" s="1">
        <v>41.92</v>
      </c>
      <c r="C14150" s="1">
        <v>1606.92</v>
      </c>
      <c r="D14150" s="1"/>
      <c r="E14150" s="2">
        <v>3.652091</v>
      </c>
      <c r="F14150" s="2">
        <v>1.1172709999999999</v>
      </c>
      <c r="G14150" s="2">
        <v>0.79467900000000002</v>
      </c>
      <c r="H14150" s="2">
        <v>1.165918</v>
      </c>
      <c r="I14150">
        <v>0</v>
      </c>
      <c r="J14150" s="1">
        <v>17.655000000000001</v>
      </c>
      <c r="K14150">
        <v>440</v>
      </c>
      <c r="L14150">
        <v>5</v>
      </c>
      <c r="M14150" t="s">
        <v>19</v>
      </c>
      <c r="N14150" t="s">
        <v>18</v>
      </c>
      <c r="O14150" t="s">
        <v>19</v>
      </c>
      <c r="P14150" t="s">
        <v>18</v>
      </c>
      <c r="Q14150">
        <v>1</v>
      </c>
      <c r="R14150">
        <v>30</v>
      </c>
      <c r="S14150" t="s">
        <v>18</v>
      </c>
    </row>
    <row r="14151" spans="1:19" x14ac:dyDescent="0.25">
      <c r="A14151">
        <v>3319</v>
      </c>
      <c r="B14151" s="1">
        <v>8.02</v>
      </c>
      <c r="C14151" s="1">
        <v>1606.42</v>
      </c>
      <c r="D14151" s="1"/>
      <c r="E14151" s="2">
        <v>3.762108</v>
      </c>
      <c r="F14151" s="2">
        <v>1.065461</v>
      </c>
      <c r="G14151" s="2">
        <v>0.49807899999999999</v>
      </c>
      <c r="H14151" s="2">
        <v>0.45726099999999997</v>
      </c>
      <c r="I14151">
        <v>0</v>
      </c>
      <c r="J14151" s="1">
        <v>32.032600000000002</v>
      </c>
      <c r="K14151">
        <v>427</v>
      </c>
      <c r="L14151">
        <v>12</v>
      </c>
      <c r="M14151" t="s">
        <v>18</v>
      </c>
      <c r="N14151" t="s">
        <v>18</v>
      </c>
      <c r="O14151" t="s">
        <v>18</v>
      </c>
      <c r="P14151" t="s">
        <v>18</v>
      </c>
      <c r="Q14151">
        <v>12</v>
      </c>
      <c r="R14151">
        <v>0</v>
      </c>
      <c r="S14151" t="s">
        <v>19</v>
      </c>
    </row>
    <row r="14152" spans="1:19" x14ac:dyDescent="0.25">
      <c r="A14152">
        <v>12456</v>
      </c>
      <c r="B14152" s="1">
        <v>11.64</v>
      </c>
      <c r="C14152" s="1">
        <v>1605.69</v>
      </c>
      <c r="D14152" s="1"/>
      <c r="E14152" s="2">
        <v>3.6164190000000001</v>
      </c>
      <c r="F14152" s="2">
        <v>1.070927</v>
      </c>
      <c r="G14152" s="2">
        <v>0.63384799999999997</v>
      </c>
      <c r="H14152" s="2">
        <v>0.55335999999999996</v>
      </c>
      <c r="I14152">
        <v>0</v>
      </c>
      <c r="J14152" s="1">
        <v>23.305599999999998</v>
      </c>
      <c r="K14152">
        <v>444</v>
      </c>
      <c r="L14152">
        <v>13</v>
      </c>
      <c r="M14152" t="s">
        <v>19</v>
      </c>
      <c r="N14152" t="s">
        <v>18</v>
      </c>
      <c r="O14152" t="s">
        <v>19</v>
      </c>
      <c r="P14152" t="s">
        <v>18</v>
      </c>
      <c r="Q14152">
        <v>0</v>
      </c>
      <c r="R14152">
        <v>0</v>
      </c>
      <c r="S14152" t="s">
        <v>18</v>
      </c>
    </row>
    <row r="14153" spans="1:19" x14ac:dyDescent="0.25">
      <c r="A14153">
        <v>10688</v>
      </c>
      <c r="B14153" s="1">
        <v>51.8</v>
      </c>
      <c r="C14153" s="1">
        <v>1605.26</v>
      </c>
      <c r="D14153" s="1"/>
      <c r="E14153" s="2">
        <v>3.6817890000000002</v>
      </c>
      <c r="F14153" s="2">
        <v>1.1225810000000001</v>
      </c>
      <c r="G14153" s="2">
        <v>1.498618</v>
      </c>
      <c r="H14153" s="2">
        <v>1.0936650000000001</v>
      </c>
      <c r="I14153">
        <v>0</v>
      </c>
      <c r="J14153" s="1">
        <v>9.7518999999999991</v>
      </c>
      <c r="K14153">
        <v>436</v>
      </c>
      <c r="L14153">
        <v>5</v>
      </c>
      <c r="M14153" t="s">
        <v>19</v>
      </c>
      <c r="N14153" t="s">
        <v>19</v>
      </c>
      <c r="O14153" t="s">
        <v>18</v>
      </c>
      <c r="P14153" t="s">
        <v>18</v>
      </c>
      <c r="Q14153">
        <v>17</v>
      </c>
      <c r="R14153">
        <v>30</v>
      </c>
      <c r="S14153" t="s">
        <v>19</v>
      </c>
    </row>
    <row r="14154" spans="1:19" x14ac:dyDescent="0.25">
      <c r="A14154">
        <v>23219</v>
      </c>
      <c r="B14154" s="1">
        <v>36.090000000000003</v>
      </c>
      <c r="C14154" s="1">
        <v>1603.21</v>
      </c>
      <c r="D14154" s="1"/>
      <c r="E14154" s="2">
        <v>3.7811560000000002</v>
      </c>
      <c r="F14154" s="2">
        <v>1.092317</v>
      </c>
      <c r="G14154" s="2">
        <v>0.80350500000000002</v>
      </c>
      <c r="H14154" s="2">
        <v>0.76926700000000003</v>
      </c>
      <c r="I14154">
        <v>0</v>
      </c>
      <c r="J14154" s="1">
        <v>17.211300000000001</v>
      </c>
      <c r="K14154">
        <v>424</v>
      </c>
      <c r="L14154">
        <v>8</v>
      </c>
      <c r="M14154" t="s">
        <v>18</v>
      </c>
      <c r="N14154" t="s">
        <v>18</v>
      </c>
      <c r="O14154" t="s">
        <v>19</v>
      </c>
      <c r="P14154" t="s">
        <v>18</v>
      </c>
      <c r="Q14154">
        <v>18</v>
      </c>
      <c r="R14154">
        <v>30</v>
      </c>
      <c r="S14154" t="s">
        <v>18</v>
      </c>
    </row>
    <row r="14155" spans="1:19" x14ac:dyDescent="0.25">
      <c r="A14155">
        <v>999</v>
      </c>
      <c r="B14155" s="1">
        <v>14.58</v>
      </c>
      <c r="C14155" s="1">
        <v>1602.24</v>
      </c>
      <c r="D14155" s="1"/>
      <c r="E14155" s="2">
        <v>3.805796</v>
      </c>
      <c r="F14155" s="2">
        <v>1.0759099999999999</v>
      </c>
      <c r="G14155" s="2">
        <v>0.71319699999999997</v>
      </c>
      <c r="H14155" s="2">
        <v>0.57855000000000001</v>
      </c>
      <c r="I14155">
        <v>0</v>
      </c>
      <c r="J14155" s="1">
        <v>21.850899999999999</v>
      </c>
      <c r="K14155">
        <v>421</v>
      </c>
      <c r="L14155">
        <v>12</v>
      </c>
      <c r="M14155" t="s">
        <v>19</v>
      </c>
      <c r="N14155" t="s">
        <v>18</v>
      </c>
      <c r="O14155" t="s">
        <v>18</v>
      </c>
      <c r="P14155" t="s">
        <v>18</v>
      </c>
      <c r="Q14155">
        <v>3</v>
      </c>
      <c r="R14155">
        <v>0</v>
      </c>
      <c r="S14155" t="s">
        <v>19</v>
      </c>
    </row>
    <row r="14156" spans="1:19" x14ac:dyDescent="0.25">
      <c r="A14156">
        <v>18674</v>
      </c>
      <c r="B14156" s="1">
        <v>40.119999999999997</v>
      </c>
      <c r="C14156" s="1">
        <v>1602.03</v>
      </c>
      <c r="D14156" s="1"/>
      <c r="E14156" s="2">
        <v>3.8696380000000001</v>
      </c>
      <c r="F14156" s="2">
        <v>1.0962529999999999</v>
      </c>
      <c r="G14156" s="2">
        <v>0.79661400000000004</v>
      </c>
      <c r="H14156" s="2">
        <v>0.94773099999999999</v>
      </c>
      <c r="I14156">
        <v>0</v>
      </c>
      <c r="J14156" s="1">
        <v>16.7423</v>
      </c>
      <c r="K14156">
        <v>414</v>
      </c>
      <c r="L14156">
        <v>7</v>
      </c>
      <c r="M14156" t="s">
        <v>18</v>
      </c>
      <c r="N14156" t="s">
        <v>18</v>
      </c>
      <c r="O14156" t="s">
        <v>18</v>
      </c>
      <c r="P14156" t="s">
        <v>18</v>
      </c>
      <c r="Q14156">
        <v>0</v>
      </c>
      <c r="R14156">
        <v>30</v>
      </c>
      <c r="S14156" t="s">
        <v>18</v>
      </c>
    </row>
    <row r="14157" spans="1:19" x14ac:dyDescent="0.25">
      <c r="A14157">
        <v>171</v>
      </c>
      <c r="B14157" s="1">
        <v>6.21</v>
      </c>
      <c r="C14157" s="1">
        <v>1601.09</v>
      </c>
      <c r="D14157" s="1"/>
      <c r="E14157" s="2">
        <v>3.6060590000000001</v>
      </c>
      <c r="F14157" s="2">
        <v>1.065771</v>
      </c>
      <c r="G14157" s="2">
        <v>0.48722199999999999</v>
      </c>
      <c r="H14157" s="2">
        <v>0.39154699999999998</v>
      </c>
      <c r="I14157">
        <v>0</v>
      </c>
      <c r="J14157" s="1">
        <v>32.664999999999999</v>
      </c>
      <c r="K14157">
        <v>444</v>
      </c>
      <c r="L14157">
        <v>16</v>
      </c>
      <c r="M14157" t="s">
        <v>19</v>
      </c>
      <c r="N14157" t="s">
        <v>18</v>
      </c>
      <c r="O14157" t="s">
        <v>19</v>
      </c>
      <c r="P14157" t="s">
        <v>18</v>
      </c>
      <c r="Q14157">
        <v>0</v>
      </c>
      <c r="R14157">
        <v>0</v>
      </c>
      <c r="S14157" t="s">
        <v>19</v>
      </c>
    </row>
    <row r="14158" spans="1:19" x14ac:dyDescent="0.25">
      <c r="A14158">
        <v>7843</v>
      </c>
      <c r="B14158" s="1">
        <v>39.29</v>
      </c>
      <c r="C14158" s="1">
        <v>1598.63</v>
      </c>
      <c r="D14158" s="1"/>
      <c r="E14158" s="2">
        <v>3.6086459999999998</v>
      </c>
      <c r="F14158" s="2">
        <v>1.0876729999999999</v>
      </c>
      <c r="G14158" s="2">
        <v>0.99796499999999999</v>
      </c>
      <c r="H14158" s="2">
        <v>0.78973899999999997</v>
      </c>
      <c r="I14158">
        <v>0</v>
      </c>
      <c r="J14158" s="1">
        <v>15.1663</v>
      </c>
      <c r="K14158">
        <v>443</v>
      </c>
      <c r="L14158">
        <v>8</v>
      </c>
      <c r="M14158" t="s">
        <v>19</v>
      </c>
      <c r="N14158" t="s">
        <v>18</v>
      </c>
      <c r="O14158" t="s">
        <v>19</v>
      </c>
      <c r="P14158" t="s">
        <v>18</v>
      </c>
      <c r="Q14158">
        <v>6</v>
      </c>
      <c r="R14158">
        <v>30</v>
      </c>
      <c r="S14158" t="s">
        <v>19</v>
      </c>
    </row>
    <row r="14159" spans="1:19" x14ac:dyDescent="0.25">
      <c r="A14159">
        <v>12270</v>
      </c>
      <c r="B14159" s="1">
        <v>6.16</v>
      </c>
      <c r="C14159" s="1">
        <v>1597.22</v>
      </c>
      <c r="D14159" s="1"/>
      <c r="E14159" s="2">
        <v>3.8394710000000001</v>
      </c>
      <c r="F14159" s="2">
        <v>1.0656699999999999</v>
      </c>
      <c r="G14159" s="2">
        <v>0.48170600000000002</v>
      </c>
      <c r="H14159" s="2">
        <v>0.379137</v>
      </c>
      <c r="I14159">
        <v>0</v>
      </c>
      <c r="J14159" s="1">
        <v>32.171199999999999</v>
      </c>
      <c r="K14159">
        <v>416</v>
      </c>
      <c r="L14159">
        <v>19</v>
      </c>
      <c r="M14159" t="s">
        <v>19</v>
      </c>
      <c r="N14159" t="s">
        <v>18</v>
      </c>
      <c r="O14159" t="s">
        <v>18</v>
      </c>
      <c r="P14159" t="s">
        <v>18</v>
      </c>
      <c r="Q14159">
        <v>23</v>
      </c>
      <c r="R14159">
        <v>30</v>
      </c>
      <c r="S14159" t="s">
        <v>19</v>
      </c>
    </row>
    <row r="14160" spans="1:19" x14ac:dyDescent="0.25">
      <c r="A14160">
        <v>14497</v>
      </c>
      <c r="B14160" s="1">
        <v>43.44</v>
      </c>
      <c r="C14160" s="1">
        <v>1597.13</v>
      </c>
      <c r="D14160" s="1"/>
      <c r="E14160" s="2">
        <v>3.62161</v>
      </c>
      <c r="F14160" s="2">
        <v>1.099445</v>
      </c>
      <c r="G14160" s="2">
        <v>1.0121039999999999</v>
      </c>
      <c r="H14160" s="2">
        <v>0.95469700000000002</v>
      </c>
      <c r="I14160">
        <v>0</v>
      </c>
      <c r="J14160" s="1">
        <v>15.2432</v>
      </c>
      <c r="K14160">
        <v>441</v>
      </c>
      <c r="L14160">
        <v>6</v>
      </c>
      <c r="M14160" t="s">
        <v>19</v>
      </c>
      <c r="N14160" t="s">
        <v>18</v>
      </c>
      <c r="O14160" t="s">
        <v>19</v>
      </c>
      <c r="P14160" t="s">
        <v>18</v>
      </c>
      <c r="Q14160">
        <v>8</v>
      </c>
      <c r="R14160">
        <v>0</v>
      </c>
      <c r="S14160" t="s">
        <v>18</v>
      </c>
    </row>
    <row r="14161" spans="1:19" x14ac:dyDescent="0.25">
      <c r="A14161">
        <v>4801</v>
      </c>
      <c r="B14161" s="1">
        <v>43.76</v>
      </c>
      <c r="C14161" s="1">
        <v>1596.51</v>
      </c>
      <c r="D14161" s="1"/>
      <c r="E14161" s="2">
        <v>3.6956250000000002</v>
      </c>
      <c r="F14161" s="2">
        <v>1.1099030000000001</v>
      </c>
      <c r="G14161" s="2">
        <v>1.032057</v>
      </c>
      <c r="H14161" s="2">
        <v>0.96557499999999996</v>
      </c>
      <c r="I14161">
        <v>0</v>
      </c>
      <c r="J14161" s="1">
        <v>15.027699999999999</v>
      </c>
      <c r="K14161">
        <v>432</v>
      </c>
      <c r="L14161">
        <v>6</v>
      </c>
      <c r="M14161" t="s">
        <v>19</v>
      </c>
      <c r="N14161" t="s">
        <v>19</v>
      </c>
      <c r="O14161" t="s">
        <v>18</v>
      </c>
      <c r="P14161" t="s">
        <v>18</v>
      </c>
      <c r="Q14161">
        <v>18</v>
      </c>
      <c r="R14161">
        <v>0</v>
      </c>
      <c r="S14161" t="s">
        <v>19</v>
      </c>
    </row>
    <row r="14162" spans="1:19" x14ac:dyDescent="0.25">
      <c r="A14162">
        <v>9808</v>
      </c>
      <c r="B14162" s="1">
        <v>21.14</v>
      </c>
      <c r="C14162" s="1">
        <v>1594.17</v>
      </c>
      <c r="D14162" s="1"/>
      <c r="E14162" s="2">
        <v>3.5113880000000002</v>
      </c>
      <c r="F14162" s="2">
        <v>1.063164</v>
      </c>
      <c r="G14162" s="2">
        <v>0.14166999999999999</v>
      </c>
      <c r="H14162" s="2">
        <v>7.5218999999999994E-2</v>
      </c>
      <c r="I14162">
        <v>0</v>
      </c>
      <c r="J14162" s="1">
        <v>91.907700000000006</v>
      </c>
      <c r="K14162">
        <v>454</v>
      </c>
      <c r="L14162">
        <v>5</v>
      </c>
      <c r="M14162" t="s">
        <v>18</v>
      </c>
      <c r="N14162" t="s">
        <v>19</v>
      </c>
      <c r="O14162" t="s">
        <v>18</v>
      </c>
      <c r="P14162" t="s">
        <v>19</v>
      </c>
      <c r="Q14162">
        <v>14</v>
      </c>
      <c r="R14162">
        <v>30</v>
      </c>
      <c r="S14162" t="s">
        <v>19</v>
      </c>
    </row>
    <row r="14163" spans="1:19" x14ac:dyDescent="0.25">
      <c r="A14163">
        <v>12026</v>
      </c>
      <c r="B14163" s="1">
        <v>11.53</v>
      </c>
      <c r="C14163" s="1">
        <v>1592.99</v>
      </c>
      <c r="D14163" s="1"/>
      <c r="E14163" s="2">
        <v>6.5019999999999998</v>
      </c>
      <c r="F14163" s="2">
        <v>1.10823</v>
      </c>
      <c r="G14163" s="2">
        <v>0.60154399999999997</v>
      </c>
      <c r="H14163" s="2">
        <v>0.72297100000000003</v>
      </c>
      <c r="I14163">
        <v>0</v>
      </c>
      <c r="J14163" s="1">
        <v>23.661799999999999</v>
      </c>
      <c r="K14163">
        <v>245</v>
      </c>
      <c r="L14163">
        <v>15</v>
      </c>
      <c r="M14163" t="s">
        <v>18</v>
      </c>
      <c r="N14163" t="s">
        <v>18</v>
      </c>
      <c r="O14163" t="s">
        <v>18</v>
      </c>
      <c r="P14163" t="s">
        <v>18</v>
      </c>
      <c r="Q14163">
        <v>22</v>
      </c>
      <c r="R14163">
        <v>30</v>
      </c>
      <c r="S14163" t="s">
        <v>19</v>
      </c>
    </row>
    <row r="14164" spans="1:19" x14ac:dyDescent="0.25">
      <c r="A14164">
        <v>9475</v>
      </c>
      <c r="B14164" s="1">
        <v>21.03</v>
      </c>
      <c r="C14164" s="1">
        <v>1592.42</v>
      </c>
      <c r="D14164" s="1"/>
      <c r="E14164" s="2">
        <v>1.9467239999999999</v>
      </c>
      <c r="F14164" s="2">
        <v>1.0332190000000001</v>
      </c>
      <c r="G14164" s="2">
        <v>0.12951299999999999</v>
      </c>
      <c r="H14164" s="2">
        <v>8.9645000000000002E-2</v>
      </c>
      <c r="I14164">
        <v>0</v>
      </c>
      <c r="J14164" s="1">
        <v>87.959000000000003</v>
      </c>
      <c r="K14164">
        <v>818</v>
      </c>
      <c r="L14164">
        <v>8</v>
      </c>
      <c r="M14164" t="s">
        <v>19</v>
      </c>
      <c r="N14164" t="s">
        <v>19</v>
      </c>
      <c r="O14164" t="s">
        <v>19</v>
      </c>
      <c r="P14164" t="s">
        <v>19</v>
      </c>
      <c r="Q14164">
        <v>13</v>
      </c>
      <c r="R14164">
        <v>30</v>
      </c>
      <c r="S14164" t="s">
        <v>19</v>
      </c>
    </row>
    <row r="14165" spans="1:19" x14ac:dyDescent="0.25">
      <c r="A14165">
        <v>24194</v>
      </c>
      <c r="B14165" s="1">
        <v>22.92</v>
      </c>
      <c r="C14165" s="1">
        <v>1591.43</v>
      </c>
      <c r="D14165" s="1"/>
      <c r="E14165" s="2">
        <v>3.1451190000000002</v>
      </c>
      <c r="F14165" s="2">
        <v>1.0797129999999999</v>
      </c>
      <c r="G14165" s="2">
        <v>0.50383100000000003</v>
      </c>
      <c r="H14165" s="2">
        <v>0.44242399999999998</v>
      </c>
      <c r="I14165">
        <v>0</v>
      </c>
      <c r="J14165" s="1">
        <v>26.44</v>
      </c>
      <c r="K14165">
        <v>506</v>
      </c>
      <c r="L14165">
        <v>7</v>
      </c>
      <c r="M14165" t="s">
        <v>19</v>
      </c>
      <c r="N14165" t="s">
        <v>19</v>
      </c>
      <c r="O14165" t="s">
        <v>19</v>
      </c>
      <c r="P14165" t="s">
        <v>18</v>
      </c>
      <c r="Q14165">
        <v>22</v>
      </c>
      <c r="R14165">
        <v>30</v>
      </c>
      <c r="S14165" t="s">
        <v>18</v>
      </c>
    </row>
    <row r="14166" spans="1:19" x14ac:dyDescent="0.25">
      <c r="A14166">
        <v>3040</v>
      </c>
      <c r="B14166" s="1">
        <v>50.58</v>
      </c>
      <c r="C14166" s="1">
        <v>1591</v>
      </c>
      <c r="D14166" s="1"/>
      <c r="E14166" s="2">
        <v>3.7435290000000001</v>
      </c>
      <c r="F14166" s="2">
        <v>1.1096630000000001</v>
      </c>
      <c r="G14166" s="2">
        <v>1.326862</v>
      </c>
      <c r="H14166" s="2">
        <v>1.2184969999999999</v>
      </c>
      <c r="I14166">
        <v>0</v>
      </c>
      <c r="J14166" s="1">
        <v>11.8431</v>
      </c>
      <c r="K14166">
        <v>425</v>
      </c>
      <c r="L14166">
        <v>5</v>
      </c>
      <c r="M14166" t="s">
        <v>19</v>
      </c>
      <c r="N14166" t="s">
        <v>18</v>
      </c>
      <c r="O14166" t="s">
        <v>18</v>
      </c>
      <c r="P14166" t="s">
        <v>18</v>
      </c>
      <c r="Q14166">
        <v>11</v>
      </c>
      <c r="R14166">
        <v>0</v>
      </c>
      <c r="S14166" t="s">
        <v>19</v>
      </c>
    </row>
    <row r="14167" spans="1:19" x14ac:dyDescent="0.25">
      <c r="A14167">
        <v>8696</v>
      </c>
      <c r="B14167" s="1">
        <v>12.32</v>
      </c>
      <c r="C14167" s="1">
        <v>1590.72</v>
      </c>
      <c r="D14167" s="1"/>
      <c r="E14167" s="2">
        <v>3.8330600000000001</v>
      </c>
      <c r="F14167" s="2">
        <v>1.069242</v>
      </c>
      <c r="G14167" s="2">
        <v>0.67699100000000001</v>
      </c>
      <c r="H14167" s="2">
        <v>0.47534399999999999</v>
      </c>
      <c r="I14167">
        <v>0</v>
      </c>
      <c r="J14167" s="1">
        <v>22.7118</v>
      </c>
      <c r="K14167">
        <v>415</v>
      </c>
      <c r="L14167">
        <v>13</v>
      </c>
      <c r="M14167" t="s">
        <v>18</v>
      </c>
      <c r="N14167" t="s">
        <v>18</v>
      </c>
      <c r="O14167" t="s">
        <v>18</v>
      </c>
      <c r="P14167" t="s">
        <v>18</v>
      </c>
      <c r="Q14167">
        <v>9</v>
      </c>
      <c r="R14167">
        <v>30</v>
      </c>
      <c r="S14167" t="s">
        <v>19</v>
      </c>
    </row>
    <row r="14168" spans="1:19" x14ac:dyDescent="0.25">
      <c r="A14168">
        <v>11814</v>
      </c>
      <c r="B14168" s="1">
        <v>21.24</v>
      </c>
      <c r="C14168" s="1">
        <v>1588.95</v>
      </c>
      <c r="D14168" s="1"/>
      <c r="E14168" s="2">
        <v>6.1826850000000002</v>
      </c>
      <c r="F14168" s="2">
        <v>1.0822350000000001</v>
      </c>
      <c r="G14168" s="2">
        <v>0.16548399999999999</v>
      </c>
      <c r="H14168" s="2">
        <v>7.0730000000000001E-2</v>
      </c>
      <c r="I14168">
        <v>0</v>
      </c>
      <c r="J14168" s="1">
        <v>87.592500000000001</v>
      </c>
      <c r="K14168">
        <v>257</v>
      </c>
      <c r="L14168">
        <v>11</v>
      </c>
      <c r="M14168" t="s">
        <v>19</v>
      </c>
      <c r="N14168" t="s">
        <v>18</v>
      </c>
      <c r="O14168" t="s">
        <v>19</v>
      </c>
      <c r="P14168" t="s">
        <v>19</v>
      </c>
      <c r="Q14168">
        <v>22</v>
      </c>
      <c r="R14168">
        <v>30</v>
      </c>
      <c r="S14168" t="s">
        <v>19</v>
      </c>
    </row>
    <row r="14169" spans="1:19" x14ac:dyDescent="0.25">
      <c r="A14169">
        <v>12704</v>
      </c>
      <c r="B14169" s="1">
        <v>48.2</v>
      </c>
      <c r="C14169" s="1">
        <v>1587.88</v>
      </c>
      <c r="D14169" s="1"/>
      <c r="E14169" s="2">
        <v>3.6252970000000002</v>
      </c>
      <c r="F14169" s="2">
        <v>1.1153690000000001</v>
      </c>
      <c r="G14169" s="2">
        <v>0.92699100000000001</v>
      </c>
      <c r="H14169" s="2">
        <v>1.31863</v>
      </c>
      <c r="I14169">
        <v>0</v>
      </c>
      <c r="J14169" s="1">
        <v>13.9123</v>
      </c>
      <c r="K14169">
        <v>438</v>
      </c>
      <c r="L14169">
        <v>5</v>
      </c>
      <c r="M14169" t="s">
        <v>19</v>
      </c>
      <c r="N14169" t="s">
        <v>18</v>
      </c>
      <c r="O14169" t="s">
        <v>19</v>
      </c>
      <c r="P14169" t="s">
        <v>18</v>
      </c>
      <c r="Q14169">
        <v>1</v>
      </c>
      <c r="R14169">
        <v>0</v>
      </c>
      <c r="S14169" t="s">
        <v>18</v>
      </c>
    </row>
    <row r="14170" spans="1:19" x14ac:dyDescent="0.25">
      <c r="A14170">
        <v>2802</v>
      </c>
      <c r="B14170" s="1">
        <v>38.72</v>
      </c>
      <c r="C14170" s="1">
        <v>1587.85</v>
      </c>
      <c r="D14170" s="1"/>
      <c r="E14170" s="2">
        <v>3.7896179999999999</v>
      </c>
      <c r="F14170" s="2">
        <v>1.0905009999999999</v>
      </c>
      <c r="G14170" s="2">
        <v>0.81537300000000001</v>
      </c>
      <c r="H14170" s="2">
        <v>0.92299799999999999</v>
      </c>
      <c r="I14170">
        <v>0</v>
      </c>
      <c r="J14170" s="1">
        <v>17.684699999999999</v>
      </c>
      <c r="K14170">
        <v>419</v>
      </c>
      <c r="L14170">
        <v>7</v>
      </c>
      <c r="M14170" t="s">
        <v>18</v>
      </c>
      <c r="N14170" t="s">
        <v>18</v>
      </c>
      <c r="O14170" t="s">
        <v>18</v>
      </c>
      <c r="P14170" t="s">
        <v>18</v>
      </c>
      <c r="Q14170">
        <v>10</v>
      </c>
      <c r="R14170">
        <v>0</v>
      </c>
      <c r="S14170" t="s">
        <v>19</v>
      </c>
    </row>
    <row r="14171" spans="1:19" x14ac:dyDescent="0.25">
      <c r="A14171">
        <v>10656</v>
      </c>
      <c r="B14171" s="1">
        <v>45.69</v>
      </c>
      <c r="C14171" s="1">
        <v>1583.25</v>
      </c>
      <c r="D14171" s="1"/>
      <c r="E14171" s="2">
        <v>3.7252939999999999</v>
      </c>
      <c r="F14171" s="2">
        <v>1.1246130000000001</v>
      </c>
      <c r="G14171" s="2">
        <v>0.94528599999999996</v>
      </c>
      <c r="H14171" s="2">
        <v>1.129041</v>
      </c>
      <c r="I14171">
        <v>0</v>
      </c>
      <c r="J14171" s="1">
        <v>14.569599999999999</v>
      </c>
      <c r="K14171">
        <v>425</v>
      </c>
      <c r="L14171">
        <v>5</v>
      </c>
      <c r="M14171" t="s">
        <v>19</v>
      </c>
      <c r="N14171" t="s">
        <v>18</v>
      </c>
      <c r="O14171" t="s">
        <v>19</v>
      </c>
      <c r="P14171" t="s">
        <v>18</v>
      </c>
      <c r="Q14171">
        <v>17</v>
      </c>
      <c r="R14171">
        <v>30</v>
      </c>
      <c r="S14171" t="s">
        <v>19</v>
      </c>
    </row>
    <row r="14172" spans="1:19" x14ac:dyDescent="0.25">
      <c r="A14172">
        <v>945</v>
      </c>
      <c r="B14172" s="1">
        <v>36.99</v>
      </c>
      <c r="C14172" s="1">
        <v>1579.67</v>
      </c>
      <c r="D14172" s="1"/>
      <c r="E14172" s="2">
        <v>3.5025940000000002</v>
      </c>
      <c r="F14172" s="2">
        <v>1.096298</v>
      </c>
      <c r="G14172" s="2">
        <v>0.81088099999999996</v>
      </c>
      <c r="H14172" s="2">
        <v>0.85035700000000003</v>
      </c>
      <c r="I14172">
        <v>0</v>
      </c>
      <c r="J14172" s="1">
        <v>18.646899999999999</v>
      </c>
      <c r="K14172">
        <v>451</v>
      </c>
      <c r="L14172">
        <v>6</v>
      </c>
      <c r="M14172" t="s">
        <v>18</v>
      </c>
      <c r="N14172" t="s">
        <v>18</v>
      </c>
      <c r="O14172" t="s">
        <v>19</v>
      </c>
      <c r="P14172" t="s">
        <v>18</v>
      </c>
      <c r="Q14172">
        <v>3</v>
      </c>
      <c r="R14172">
        <v>0</v>
      </c>
      <c r="S14172" t="s">
        <v>19</v>
      </c>
    </row>
    <row r="14173" spans="1:19" x14ac:dyDescent="0.25">
      <c r="A14173">
        <v>10741</v>
      </c>
      <c r="B14173" s="1">
        <v>25.08</v>
      </c>
      <c r="C14173" s="1">
        <v>1577.98</v>
      </c>
      <c r="D14173" s="1"/>
      <c r="E14173" s="2">
        <v>4.0565040000000003</v>
      </c>
      <c r="F14173" s="2">
        <v>1.0871040000000001</v>
      </c>
      <c r="G14173" s="2">
        <v>0.86217600000000005</v>
      </c>
      <c r="H14173" s="2">
        <v>0.65977399999999997</v>
      </c>
      <c r="I14173">
        <v>0</v>
      </c>
      <c r="J14173" s="1">
        <v>18.292000000000002</v>
      </c>
      <c r="K14173">
        <v>389</v>
      </c>
      <c r="L14173">
        <v>10</v>
      </c>
      <c r="M14173" t="s">
        <v>18</v>
      </c>
      <c r="N14173" t="s">
        <v>18</v>
      </c>
      <c r="O14173" t="s">
        <v>18</v>
      </c>
      <c r="P14173" t="s">
        <v>18</v>
      </c>
      <c r="Q14173">
        <v>17</v>
      </c>
      <c r="R14173">
        <v>30</v>
      </c>
      <c r="S14173" t="s">
        <v>19</v>
      </c>
    </row>
    <row r="14174" spans="1:19" x14ac:dyDescent="0.25">
      <c r="A14174">
        <v>21493</v>
      </c>
      <c r="B14174" s="1">
        <v>31.82</v>
      </c>
      <c r="C14174" s="1">
        <v>1575.92</v>
      </c>
      <c r="D14174" s="1"/>
      <c r="E14174" s="2">
        <v>3.7521900000000001</v>
      </c>
      <c r="F14174" s="2">
        <v>1.0732060000000001</v>
      </c>
      <c r="G14174" s="2">
        <v>0.83772100000000005</v>
      </c>
      <c r="H14174" s="2">
        <v>0.65323100000000001</v>
      </c>
      <c r="I14174">
        <v>0</v>
      </c>
      <c r="J14174" s="1">
        <v>14.8058</v>
      </c>
      <c r="K14174">
        <v>420</v>
      </c>
      <c r="L14174">
        <v>10</v>
      </c>
      <c r="M14174" t="s">
        <v>18</v>
      </c>
      <c r="N14174" t="s">
        <v>18</v>
      </c>
      <c r="O14174" t="s">
        <v>18</v>
      </c>
      <c r="P14174" t="s">
        <v>18</v>
      </c>
      <c r="Q14174">
        <v>11</v>
      </c>
      <c r="R14174">
        <v>30</v>
      </c>
      <c r="S14174" t="s">
        <v>18</v>
      </c>
    </row>
    <row r="14175" spans="1:19" x14ac:dyDescent="0.25">
      <c r="A14175">
        <v>24523</v>
      </c>
      <c r="B14175" s="1">
        <v>7.05</v>
      </c>
      <c r="C14175" s="1">
        <v>1575.17</v>
      </c>
      <c r="D14175" s="1"/>
      <c r="E14175" s="2">
        <v>3.4771960000000002</v>
      </c>
      <c r="F14175" s="2">
        <v>1.0620989999999999</v>
      </c>
      <c r="G14175" s="2">
        <v>0.53803599999999996</v>
      </c>
      <c r="H14175" s="2">
        <v>0.42366999999999999</v>
      </c>
      <c r="I14175">
        <v>0</v>
      </c>
      <c r="J14175" s="1">
        <v>28.117799999999999</v>
      </c>
      <c r="K14175">
        <v>453</v>
      </c>
      <c r="L14175">
        <v>16</v>
      </c>
      <c r="M14175" t="s">
        <v>19</v>
      </c>
      <c r="N14175" t="s">
        <v>19</v>
      </c>
      <c r="O14175" t="s">
        <v>18</v>
      </c>
      <c r="P14175" t="s">
        <v>18</v>
      </c>
      <c r="Q14175">
        <v>23</v>
      </c>
      <c r="R14175">
        <v>30</v>
      </c>
      <c r="S14175" t="s">
        <v>18</v>
      </c>
    </row>
    <row r="14176" spans="1:19" x14ac:dyDescent="0.25">
      <c r="A14176">
        <v>3304</v>
      </c>
      <c r="B14176" s="1">
        <v>8.0399999999999991</v>
      </c>
      <c r="C14176" s="1">
        <v>1574.69</v>
      </c>
      <c r="D14176" s="1"/>
      <c r="E14176" s="2">
        <v>3.687799</v>
      </c>
      <c r="F14176" s="2">
        <v>1.0687869999999999</v>
      </c>
      <c r="G14176" s="2">
        <v>0.53997099999999998</v>
      </c>
      <c r="H14176" s="2">
        <v>0.54138600000000003</v>
      </c>
      <c r="I14176">
        <v>0</v>
      </c>
      <c r="J14176" s="1">
        <v>28.561</v>
      </c>
      <c r="K14176">
        <v>427</v>
      </c>
      <c r="L14176">
        <v>13</v>
      </c>
      <c r="M14176" t="s">
        <v>19</v>
      </c>
      <c r="N14176" t="s">
        <v>18</v>
      </c>
      <c r="O14176" t="s">
        <v>18</v>
      </c>
      <c r="P14176" t="s">
        <v>18</v>
      </c>
      <c r="Q14176">
        <v>12</v>
      </c>
      <c r="R14176">
        <v>0</v>
      </c>
      <c r="S14176" t="s">
        <v>19</v>
      </c>
    </row>
    <row r="14177" spans="1:19" x14ac:dyDescent="0.25">
      <c r="A14177">
        <v>18367</v>
      </c>
      <c r="B14177" s="1">
        <v>14.49</v>
      </c>
      <c r="C14177" s="1">
        <v>1573.26</v>
      </c>
      <c r="D14177" s="1"/>
      <c r="E14177" s="2">
        <v>6.1696470000000003</v>
      </c>
      <c r="F14177" s="2">
        <v>1.091337</v>
      </c>
      <c r="G14177" s="2">
        <v>0.66837400000000002</v>
      </c>
      <c r="H14177" s="2">
        <v>0.56789500000000004</v>
      </c>
      <c r="I14177">
        <v>0</v>
      </c>
      <c r="J14177" s="1">
        <v>21.289400000000001</v>
      </c>
      <c r="K14177">
        <v>255</v>
      </c>
      <c r="L14177">
        <v>20</v>
      </c>
      <c r="M14177" t="s">
        <v>18</v>
      </c>
      <c r="N14177" t="s">
        <v>18</v>
      </c>
      <c r="O14177" t="s">
        <v>19</v>
      </c>
      <c r="P14177" t="s">
        <v>18</v>
      </c>
      <c r="Q14177">
        <v>23</v>
      </c>
      <c r="R14177">
        <v>0</v>
      </c>
      <c r="S14177" t="s">
        <v>18</v>
      </c>
    </row>
    <row r="14178" spans="1:19" x14ac:dyDescent="0.25">
      <c r="A14178">
        <v>2741</v>
      </c>
      <c r="B14178" s="1">
        <v>25.87</v>
      </c>
      <c r="C14178" s="1">
        <v>1571.87</v>
      </c>
      <c r="D14178" s="1"/>
      <c r="E14178" s="2">
        <v>3.5482390000000001</v>
      </c>
      <c r="F14178" s="2">
        <v>1.0709340000000001</v>
      </c>
      <c r="G14178" s="2">
        <v>0.75400999999999996</v>
      </c>
      <c r="H14178" s="2">
        <v>0.57474899999999995</v>
      </c>
      <c r="I14178">
        <v>0</v>
      </c>
      <c r="J14178" s="1">
        <v>18.911000000000001</v>
      </c>
      <c r="K14178">
        <v>443</v>
      </c>
      <c r="L14178">
        <v>10</v>
      </c>
      <c r="M14178" t="s">
        <v>18</v>
      </c>
      <c r="N14178" t="s">
        <v>18</v>
      </c>
      <c r="O14178" t="s">
        <v>19</v>
      </c>
      <c r="P14178" t="s">
        <v>18</v>
      </c>
      <c r="Q14178">
        <v>10</v>
      </c>
      <c r="R14178">
        <v>0</v>
      </c>
      <c r="S14178" t="s">
        <v>19</v>
      </c>
    </row>
    <row r="14179" spans="1:19" x14ac:dyDescent="0.25">
      <c r="A14179">
        <v>10915</v>
      </c>
      <c r="B14179" s="1">
        <v>38.630000000000003</v>
      </c>
      <c r="C14179" s="1">
        <v>1571.53</v>
      </c>
      <c r="D14179" s="1"/>
      <c r="E14179" s="2">
        <v>3.706439</v>
      </c>
      <c r="F14179" s="2">
        <v>1.0950599999999999</v>
      </c>
      <c r="G14179" s="2">
        <v>0.87692099999999995</v>
      </c>
      <c r="H14179" s="2">
        <v>0.79754700000000001</v>
      </c>
      <c r="I14179">
        <v>0</v>
      </c>
      <c r="J14179" s="1">
        <v>15.478300000000001</v>
      </c>
      <c r="K14179">
        <v>424</v>
      </c>
      <c r="L14179">
        <v>8</v>
      </c>
      <c r="M14179" t="s">
        <v>19</v>
      </c>
      <c r="N14179" t="s">
        <v>18</v>
      </c>
      <c r="O14179" t="s">
        <v>19</v>
      </c>
      <c r="P14179" t="s">
        <v>18</v>
      </c>
      <c r="Q14179">
        <v>18</v>
      </c>
      <c r="R14179">
        <v>30</v>
      </c>
      <c r="S14179" t="s">
        <v>19</v>
      </c>
    </row>
    <row r="14180" spans="1:19" x14ac:dyDescent="0.25">
      <c r="A14180">
        <v>3524</v>
      </c>
      <c r="B14180" s="1">
        <v>33.21</v>
      </c>
      <c r="C14180" s="1">
        <v>1570.59</v>
      </c>
      <c r="D14180" s="1"/>
      <c r="E14180" s="2">
        <v>3.2788940000000002</v>
      </c>
      <c r="F14180" s="2">
        <v>1.068837</v>
      </c>
      <c r="G14180" s="2">
        <v>0.81011299999999997</v>
      </c>
      <c r="H14180" s="2">
        <v>0.65720800000000001</v>
      </c>
      <c r="I14180">
        <v>0</v>
      </c>
      <c r="J14180" s="1">
        <v>17.936199999999999</v>
      </c>
      <c r="K14180">
        <v>479</v>
      </c>
      <c r="L14180">
        <v>9</v>
      </c>
      <c r="M14180" t="s">
        <v>19</v>
      </c>
      <c r="N14180" t="s">
        <v>19</v>
      </c>
      <c r="O14180" t="s">
        <v>18</v>
      </c>
      <c r="P14180" t="s">
        <v>18</v>
      </c>
      <c r="Q14180">
        <v>13</v>
      </c>
      <c r="R14180">
        <v>0</v>
      </c>
      <c r="S14180" t="s">
        <v>19</v>
      </c>
    </row>
    <row r="14181" spans="1:19" x14ac:dyDescent="0.25">
      <c r="A14181">
        <v>6592</v>
      </c>
      <c r="B14181" s="1">
        <v>42.77</v>
      </c>
      <c r="C14181" s="1">
        <v>1569.57</v>
      </c>
      <c r="D14181" s="1"/>
      <c r="E14181" s="2">
        <v>3.4420389999999998</v>
      </c>
      <c r="F14181" s="2">
        <v>1.110503</v>
      </c>
      <c r="G14181" s="2">
        <v>0.82833900000000005</v>
      </c>
      <c r="H14181" s="2">
        <v>1.0785089999999999</v>
      </c>
      <c r="I14181">
        <v>0</v>
      </c>
      <c r="J14181" s="1">
        <v>16.4544</v>
      </c>
      <c r="K14181">
        <v>456</v>
      </c>
      <c r="L14181">
        <v>5</v>
      </c>
      <c r="M14181" t="s">
        <v>19</v>
      </c>
      <c r="N14181" t="s">
        <v>19</v>
      </c>
      <c r="O14181" t="s">
        <v>18</v>
      </c>
      <c r="P14181" t="s">
        <v>18</v>
      </c>
      <c r="Q14181">
        <v>1</v>
      </c>
      <c r="R14181">
        <v>30</v>
      </c>
      <c r="S14181" t="s">
        <v>19</v>
      </c>
    </row>
    <row r="14182" spans="1:19" x14ac:dyDescent="0.25">
      <c r="A14182">
        <v>2805</v>
      </c>
      <c r="B14182" s="1">
        <v>27.13</v>
      </c>
      <c r="C14182" s="1">
        <v>1567.02</v>
      </c>
      <c r="D14182" s="1"/>
      <c r="E14182" s="2">
        <v>3.7399049999999998</v>
      </c>
      <c r="F14182" s="2">
        <v>1.0742640000000001</v>
      </c>
      <c r="G14182" s="2">
        <v>0.80165500000000001</v>
      </c>
      <c r="H14182" s="2">
        <v>0.64260799999999996</v>
      </c>
      <c r="I14182">
        <v>0</v>
      </c>
      <c r="J14182" s="1">
        <v>19.031400000000001</v>
      </c>
      <c r="K14182">
        <v>419</v>
      </c>
      <c r="L14182">
        <v>10</v>
      </c>
      <c r="M14182" t="s">
        <v>18</v>
      </c>
      <c r="N14182" t="s">
        <v>18</v>
      </c>
      <c r="O14182" t="s">
        <v>18</v>
      </c>
      <c r="P14182" t="s">
        <v>18</v>
      </c>
      <c r="Q14182">
        <v>10</v>
      </c>
      <c r="R14182">
        <v>0</v>
      </c>
      <c r="S14182" t="s">
        <v>19</v>
      </c>
    </row>
    <row r="14183" spans="1:19" x14ac:dyDescent="0.25">
      <c r="A14183">
        <v>4817</v>
      </c>
      <c r="B14183" s="1">
        <v>41.02</v>
      </c>
      <c r="C14183" s="1">
        <v>1563.8</v>
      </c>
      <c r="D14183" s="1"/>
      <c r="E14183" s="2">
        <v>3.619907</v>
      </c>
      <c r="F14183" s="2">
        <v>1.1044290000000001</v>
      </c>
      <c r="G14183" s="2">
        <v>0.91359500000000005</v>
      </c>
      <c r="H14183" s="2">
        <v>0.89334199999999997</v>
      </c>
      <c r="I14183">
        <v>0</v>
      </c>
      <c r="J14183" s="1">
        <v>16.5367</v>
      </c>
      <c r="K14183">
        <v>432</v>
      </c>
      <c r="L14183">
        <v>6</v>
      </c>
      <c r="M14183" t="s">
        <v>18</v>
      </c>
      <c r="N14183" t="s">
        <v>19</v>
      </c>
      <c r="O14183" t="s">
        <v>18</v>
      </c>
      <c r="P14183" t="s">
        <v>18</v>
      </c>
      <c r="Q14183">
        <v>18</v>
      </c>
      <c r="R14183">
        <v>0</v>
      </c>
      <c r="S14183" t="s">
        <v>19</v>
      </c>
    </row>
    <row r="14184" spans="1:19" x14ac:dyDescent="0.25">
      <c r="A14184">
        <v>2792</v>
      </c>
      <c r="B14184" s="1">
        <v>18.55</v>
      </c>
      <c r="C14184" s="1">
        <v>1562.39</v>
      </c>
      <c r="D14184" s="1"/>
      <c r="E14184" s="2">
        <v>3.7288540000000001</v>
      </c>
      <c r="F14184" s="2">
        <v>1.0713269999999999</v>
      </c>
      <c r="G14184" s="2">
        <v>0.76246499999999995</v>
      </c>
      <c r="H14184" s="2">
        <v>0.55726900000000001</v>
      </c>
      <c r="I14184">
        <v>0</v>
      </c>
      <c r="J14184" s="1">
        <v>19.7363</v>
      </c>
      <c r="K14184">
        <v>419</v>
      </c>
      <c r="L14184">
        <v>13</v>
      </c>
      <c r="M14184" t="s">
        <v>19</v>
      </c>
      <c r="N14184" t="s">
        <v>18</v>
      </c>
      <c r="O14184" t="s">
        <v>18</v>
      </c>
      <c r="P14184" t="s">
        <v>18</v>
      </c>
      <c r="Q14184">
        <v>10</v>
      </c>
      <c r="R14184">
        <v>0</v>
      </c>
      <c r="S14184" t="s">
        <v>19</v>
      </c>
    </row>
    <row r="14185" spans="1:19" x14ac:dyDescent="0.25">
      <c r="A14185">
        <v>576</v>
      </c>
      <c r="B14185" s="1">
        <v>21.61</v>
      </c>
      <c r="C14185" s="1">
        <v>1560.91</v>
      </c>
      <c r="D14185" s="1"/>
      <c r="E14185" s="2">
        <v>3.453341</v>
      </c>
      <c r="F14185" s="2">
        <v>1.0824609999999999</v>
      </c>
      <c r="G14185" s="2">
        <v>0.244924</v>
      </c>
      <c r="H14185" s="2">
        <v>0.28941600000000001</v>
      </c>
      <c r="I14185">
        <v>0</v>
      </c>
      <c r="J14185" s="1">
        <v>42.244</v>
      </c>
      <c r="K14185">
        <v>452</v>
      </c>
      <c r="L14185">
        <v>5</v>
      </c>
      <c r="M14185" t="s">
        <v>19</v>
      </c>
      <c r="N14185" t="s">
        <v>19</v>
      </c>
      <c r="O14185" t="s">
        <v>18</v>
      </c>
      <c r="P14185" t="s">
        <v>19</v>
      </c>
      <c r="Q14185">
        <v>2</v>
      </c>
      <c r="R14185">
        <v>0</v>
      </c>
      <c r="S14185" t="s">
        <v>19</v>
      </c>
    </row>
    <row r="14186" spans="1:19" x14ac:dyDescent="0.25">
      <c r="A14186">
        <v>24569</v>
      </c>
      <c r="B14186" s="1">
        <v>7.06</v>
      </c>
      <c r="C14186" s="1">
        <v>1559.83</v>
      </c>
      <c r="D14186" s="1"/>
      <c r="E14186" s="2">
        <v>3.7495910000000001</v>
      </c>
      <c r="F14186" s="2">
        <v>1.062065</v>
      </c>
      <c r="G14186" s="2">
        <v>0.51721799999999996</v>
      </c>
      <c r="H14186" s="2">
        <v>0.42578700000000003</v>
      </c>
      <c r="I14186">
        <v>0</v>
      </c>
      <c r="J14186" s="1">
        <v>28.796399999999998</v>
      </c>
      <c r="K14186">
        <v>416</v>
      </c>
      <c r="L14186">
        <v>14</v>
      </c>
      <c r="M14186" t="s">
        <v>18</v>
      </c>
      <c r="N14186" t="s">
        <v>18</v>
      </c>
      <c r="O14186" t="s">
        <v>18</v>
      </c>
      <c r="P14186" t="s">
        <v>18</v>
      </c>
      <c r="Q14186">
        <v>23</v>
      </c>
      <c r="R14186">
        <v>30</v>
      </c>
      <c r="S14186" t="s">
        <v>18</v>
      </c>
    </row>
    <row r="14187" spans="1:19" x14ac:dyDescent="0.25">
      <c r="A14187">
        <v>737</v>
      </c>
      <c r="B14187" s="1">
        <v>36.75</v>
      </c>
      <c r="C14187" s="1">
        <v>1553.96</v>
      </c>
      <c r="D14187" s="1"/>
      <c r="E14187" s="2">
        <v>3.7087349999999999</v>
      </c>
      <c r="F14187" s="2">
        <v>1.1064609999999999</v>
      </c>
      <c r="G14187" s="2">
        <v>0.67977299999999996</v>
      </c>
      <c r="H14187" s="2">
        <v>1.0989180000000001</v>
      </c>
      <c r="I14187">
        <v>0</v>
      </c>
      <c r="J14187" s="1">
        <v>19.724900000000002</v>
      </c>
      <c r="K14187">
        <v>419</v>
      </c>
      <c r="L14187">
        <v>6</v>
      </c>
      <c r="M14187" t="s">
        <v>19</v>
      </c>
      <c r="N14187" t="s">
        <v>18</v>
      </c>
      <c r="O14187" t="s">
        <v>18</v>
      </c>
      <c r="P14187" t="s">
        <v>18</v>
      </c>
      <c r="Q14187">
        <v>2</v>
      </c>
      <c r="R14187">
        <v>0</v>
      </c>
      <c r="S14187" t="s">
        <v>19</v>
      </c>
    </row>
    <row r="14188" spans="1:19" x14ac:dyDescent="0.25">
      <c r="A14188">
        <v>929</v>
      </c>
      <c r="B14188" s="1">
        <v>41.34</v>
      </c>
      <c r="C14188" s="1">
        <v>1553.49</v>
      </c>
      <c r="D14188" s="1"/>
      <c r="E14188" s="2">
        <v>3.4445450000000002</v>
      </c>
      <c r="F14188" s="2">
        <v>1.0983099999999999</v>
      </c>
      <c r="G14188" s="2">
        <v>0.91532500000000006</v>
      </c>
      <c r="H14188" s="2">
        <v>0.88808699999999996</v>
      </c>
      <c r="I14188">
        <v>0</v>
      </c>
      <c r="J14188" s="1">
        <v>16.2454</v>
      </c>
      <c r="K14188">
        <v>451</v>
      </c>
      <c r="L14188">
        <v>6</v>
      </c>
      <c r="M14188" t="s">
        <v>19</v>
      </c>
      <c r="N14188" t="s">
        <v>18</v>
      </c>
      <c r="O14188" t="s">
        <v>19</v>
      </c>
      <c r="P14188" t="s">
        <v>18</v>
      </c>
      <c r="Q14188">
        <v>3</v>
      </c>
      <c r="R14188">
        <v>0</v>
      </c>
      <c r="S14188" t="s">
        <v>19</v>
      </c>
    </row>
    <row r="14189" spans="1:19" x14ac:dyDescent="0.25">
      <c r="A14189">
        <v>12471</v>
      </c>
      <c r="B14189" s="1">
        <v>9.36</v>
      </c>
      <c r="C14189" s="1">
        <v>1553.02</v>
      </c>
      <c r="D14189" s="1"/>
      <c r="E14189" s="2">
        <v>3.4977930000000002</v>
      </c>
      <c r="F14189" s="2">
        <v>1.063903</v>
      </c>
      <c r="G14189" s="2">
        <v>0.54264000000000001</v>
      </c>
      <c r="H14189" s="2">
        <v>0.50468500000000005</v>
      </c>
      <c r="I14189">
        <v>0</v>
      </c>
      <c r="J14189" s="1">
        <v>25.709499999999998</v>
      </c>
      <c r="K14189">
        <v>444</v>
      </c>
      <c r="L14189">
        <v>12</v>
      </c>
      <c r="M14189" t="s">
        <v>18</v>
      </c>
      <c r="N14189" t="s">
        <v>18</v>
      </c>
      <c r="O14189" t="s">
        <v>19</v>
      </c>
      <c r="P14189" t="s">
        <v>18</v>
      </c>
      <c r="Q14189">
        <v>0</v>
      </c>
      <c r="R14189">
        <v>0</v>
      </c>
      <c r="S14189" t="s">
        <v>18</v>
      </c>
    </row>
    <row r="14190" spans="1:19" x14ac:dyDescent="0.25">
      <c r="A14190">
        <v>18362</v>
      </c>
      <c r="B14190" s="1">
        <v>8.3000000000000007</v>
      </c>
      <c r="C14190" s="1">
        <v>1552.26</v>
      </c>
      <c r="D14190" s="1"/>
      <c r="E14190" s="2">
        <v>6.087294</v>
      </c>
      <c r="F14190" s="2">
        <v>1.09856</v>
      </c>
      <c r="G14190" s="2">
        <v>0.51170400000000005</v>
      </c>
      <c r="H14190" s="2">
        <v>0.64941300000000002</v>
      </c>
      <c r="I14190">
        <v>0</v>
      </c>
      <c r="J14190" s="1">
        <v>27.673999999999999</v>
      </c>
      <c r="K14190">
        <v>255</v>
      </c>
      <c r="L14190">
        <v>15</v>
      </c>
      <c r="M14190" t="s">
        <v>18</v>
      </c>
      <c r="N14190" t="s">
        <v>18</v>
      </c>
      <c r="O14190" t="s">
        <v>19</v>
      </c>
      <c r="P14190" t="s">
        <v>18</v>
      </c>
      <c r="Q14190">
        <v>23</v>
      </c>
      <c r="R14190">
        <v>0</v>
      </c>
      <c r="S14190" t="s">
        <v>18</v>
      </c>
    </row>
    <row r="14191" spans="1:19" x14ac:dyDescent="0.25">
      <c r="A14191">
        <v>3296</v>
      </c>
      <c r="B14191" s="1">
        <v>34.21</v>
      </c>
      <c r="C14191" s="1">
        <v>1551.74</v>
      </c>
      <c r="D14191" s="1"/>
      <c r="E14191" s="2">
        <v>3.6340520000000001</v>
      </c>
      <c r="F14191" s="2">
        <v>1.102895</v>
      </c>
      <c r="G14191" s="2">
        <v>0.69377200000000006</v>
      </c>
      <c r="H14191" s="2">
        <v>1.103035</v>
      </c>
      <c r="I14191">
        <v>0</v>
      </c>
      <c r="J14191" s="1">
        <v>21.2043</v>
      </c>
      <c r="K14191">
        <v>427</v>
      </c>
      <c r="L14191">
        <v>5</v>
      </c>
      <c r="M14191" t="s">
        <v>19</v>
      </c>
      <c r="N14191" t="s">
        <v>18</v>
      </c>
      <c r="O14191" t="s">
        <v>18</v>
      </c>
      <c r="P14191" t="s">
        <v>18</v>
      </c>
      <c r="Q14191">
        <v>12</v>
      </c>
      <c r="R14191">
        <v>0</v>
      </c>
      <c r="S14191" t="s">
        <v>19</v>
      </c>
    </row>
    <row r="14192" spans="1:19" x14ac:dyDescent="0.25">
      <c r="A14192">
        <v>15587</v>
      </c>
      <c r="B14192" s="1">
        <v>37.119999999999997</v>
      </c>
      <c r="C14192" s="1">
        <v>1551.68</v>
      </c>
      <c r="D14192" s="1"/>
      <c r="E14192" s="2">
        <v>3.6339109999999999</v>
      </c>
      <c r="F14192" s="2">
        <v>1.0812349999999999</v>
      </c>
      <c r="G14192" s="2">
        <v>0.82516400000000001</v>
      </c>
      <c r="H14192" s="2">
        <v>0.85408799999999996</v>
      </c>
      <c r="I14192">
        <v>0</v>
      </c>
      <c r="J14192" s="1">
        <v>17.869900000000001</v>
      </c>
      <c r="K14192">
        <v>427</v>
      </c>
      <c r="L14192">
        <v>8</v>
      </c>
      <c r="M14192" t="s">
        <v>19</v>
      </c>
      <c r="N14192" t="s">
        <v>18</v>
      </c>
      <c r="O14192" t="s">
        <v>18</v>
      </c>
      <c r="P14192" t="s">
        <v>18</v>
      </c>
      <c r="Q14192">
        <v>12</v>
      </c>
      <c r="R14192">
        <v>0</v>
      </c>
      <c r="S14192" t="s">
        <v>18</v>
      </c>
    </row>
    <row r="14193" spans="1:19" x14ac:dyDescent="0.25">
      <c r="A14193">
        <v>18678</v>
      </c>
      <c r="B14193" s="1">
        <v>16.899999999999999</v>
      </c>
      <c r="C14193" s="1">
        <v>1550.86</v>
      </c>
      <c r="D14193" s="1"/>
      <c r="E14193" s="2">
        <v>3.7460390000000001</v>
      </c>
      <c r="F14193" s="2">
        <v>1.0749979999999999</v>
      </c>
      <c r="G14193" s="2">
        <v>0.67827400000000004</v>
      </c>
      <c r="H14193" s="2">
        <v>0.64350399999999996</v>
      </c>
      <c r="I14193">
        <v>0</v>
      </c>
      <c r="J14193" s="1">
        <v>21.335699999999999</v>
      </c>
      <c r="K14193">
        <v>414</v>
      </c>
      <c r="L14193">
        <v>11</v>
      </c>
      <c r="M14193" t="s">
        <v>18</v>
      </c>
      <c r="N14193" t="s">
        <v>18</v>
      </c>
      <c r="O14193" t="s">
        <v>18</v>
      </c>
      <c r="P14193" t="s">
        <v>18</v>
      </c>
      <c r="Q14193">
        <v>0</v>
      </c>
      <c r="R14193">
        <v>30</v>
      </c>
      <c r="S14193" t="s">
        <v>18</v>
      </c>
    </row>
    <row r="14194" spans="1:19" x14ac:dyDescent="0.25">
      <c r="A14194">
        <v>6386</v>
      </c>
      <c r="B14194" s="1">
        <v>39.6</v>
      </c>
      <c r="C14194" s="1">
        <v>1549.26</v>
      </c>
      <c r="D14194" s="1"/>
      <c r="E14194" s="2">
        <v>3.7421739999999999</v>
      </c>
      <c r="F14194" s="2">
        <v>1.093083</v>
      </c>
      <c r="G14194" s="2">
        <v>0.76712400000000003</v>
      </c>
      <c r="H14194" s="2">
        <v>0.91668000000000005</v>
      </c>
      <c r="I14194">
        <v>0</v>
      </c>
      <c r="J14194" s="1">
        <v>16.875399999999999</v>
      </c>
      <c r="K14194">
        <v>414</v>
      </c>
      <c r="L14194">
        <v>7</v>
      </c>
      <c r="M14194" t="s">
        <v>18</v>
      </c>
      <c r="N14194" t="s">
        <v>18</v>
      </c>
      <c r="O14194" t="s">
        <v>18</v>
      </c>
      <c r="P14194" t="s">
        <v>18</v>
      </c>
      <c r="Q14194">
        <v>0</v>
      </c>
      <c r="R14194">
        <v>30</v>
      </c>
      <c r="S14194" t="s">
        <v>19</v>
      </c>
    </row>
    <row r="14195" spans="1:19" x14ac:dyDescent="0.25">
      <c r="A14195">
        <v>16066</v>
      </c>
      <c r="B14195" s="1">
        <v>33.75</v>
      </c>
      <c r="C14195" s="1">
        <v>1548.95</v>
      </c>
      <c r="D14195" s="1"/>
      <c r="E14195" s="2">
        <v>3.2816740000000002</v>
      </c>
      <c r="F14195" s="2">
        <v>1.0817399999999999</v>
      </c>
      <c r="G14195" s="2">
        <v>0.77465300000000004</v>
      </c>
      <c r="H14195" s="2">
        <v>0.77702499999999997</v>
      </c>
      <c r="I14195">
        <v>0</v>
      </c>
      <c r="J14195" s="1">
        <v>19.917100000000001</v>
      </c>
      <c r="K14195">
        <v>472</v>
      </c>
      <c r="L14195">
        <v>7</v>
      </c>
      <c r="M14195" t="s">
        <v>19</v>
      </c>
      <c r="N14195" t="s">
        <v>19</v>
      </c>
      <c r="O14195" t="s">
        <v>18</v>
      </c>
      <c r="P14195" t="s">
        <v>18</v>
      </c>
      <c r="Q14195">
        <v>14</v>
      </c>
      <c r="R14195">
        <v>0</v>
      </c>
      <c r="S14195" t="s">
        <v>18</v>
      </c>
    </row>
    <row r="14196" spans="1:19" x14ac:dyDescent="0.25">
      <c r="A14196">
        <v>5090</v>
      </c>
      <c r="B14196" s="1">
        <v>36.35</v>
      </c>
      <c r="C14196" s="1">
        <v>1548.01</v>
      </c>
      <c r="D14196" s="1"/>
      <c r="E14196" s="2">
        <v>3.8507709999999999</v>
      </c>
      <c r="F14196" s="2">
        <v>1.104258</v>
      </c>
      <c r="G14196" s="2">
        <v>0.80549199999999999</v>
      </c>
      <c r="H14196" s="2">
        <v>0.882185</v>
      </c>
      <c r="I14196">
        <v>0</v>
      </c>
      <c r="J14196" s="1">
        <v>18.866499999999998</v>
      </c>
      <c r="K14196">
        <v>402</v>
      </c>
      <c r="L14196">
        <v>7</v>
      </c>
      <c r="M14196" t="s">
        <v>19</v>
      </c>
      <c r="N14196" t="s">
        <v>18</v>
      </c>
      <c r="O14196" t="s">
        <v>18</v>
      </c>
      <c r="P14196" t="s">
        <v>18</v>
      </c>
      <c r="Q14196">
        <v>19</v>
      </c>
      <c r="R14196">
        <v>0</v>
      </c>
      <c r="S14196" t="s">
        <v>19</v>
      </c>
    </row>
    <row r="14197" spans="1:19" x14ac:dyDescent="0.25">
      <c r="A14197">
        <v>2761</v>
      </c>
      <c r="B14197" s="1">
        <v>8.5399999999999991</v>
      </c>
      <c r="C14197" s="1">
        <v>1545.35</v>
      </c>
      <c r="D14197" s="1"/>
      <c r="E14197" s="2">
        <v>3.38151</v>
      </c>
      <c r="F14197" s="2">
        <v>1.0628569999999999</v>
      </c>
      <c r="G14197" s="2">
        <v>0.56872699999999998</v>
      </c>
      <c r="H14197" s="2">
        <v>0.46405999999999997</v>
      </c>
      <c r="I14197">
        <v>0</v>
      </c>
      <c r="J14197" s="1">
        <v>25.738800000000001</v>
      </c>
      <c r="K14197">
        <v>457</v>
      </c>
      <c r="L14197">
        <v>14</v>
      </c>
      <c r="M14197" t="s">
        <v>19</v>
      </c>
      <c r="N14197" t="s">
        <v>19</v>
      </c>
      <c r="O14197" t="s">
        <v>18</v>
      </c>
      <c r="P14197" t="s">
        <v>18</v>
      </c>
      <c r="Q14197">
        <v>10</v>
      </c>
      <c r="R14197">
        <v>0</v>
      </c>
      <c r="S14197" t="s">
        <v>19</v>
      </c>
    </row>
    <row r="14198" spans="1:19" x14ac:dyDescent="0.25">
      <c r="A14198">
        <v>19617</v>
      </c>
      <c r="B14198" s="1">
        <v>29.73</v>
      </c>
      <c r="C14198" s="1">
        <v>1545.01</v>
      </c>
      <c r="D14198" s="1"/>
      <c r="E14198" s="2">
        <v>3.4641479999999998</v>
      </c>
      <c r="F14198" s="2">
        <v>1.09531</v>
      </c>
      <c r="G14198" s="2">
        <v>0.66242299999999998</v>
      </c>
      <c r="H14198" s="2">
        <v>0.82351300000000005</v>
      </c>
      <c r="I14198">
        <v>0</v>
      </c>
      <c r="J14198" s="1">
        <v>22.2377</v>
      </c>
      <c r="K14198">
        <v>446</v>
      </c>
      <c r="L14198">
        <v>6</v>
      </c>
      <c r="M14198" t="s">
        <v>19</v>
      </c>
      <c r="N14198" t="s">
        <v>18</v>
      </c>
      <c r="O14198" t="s">
        <v>19</v>
      </c>
      <c r="P14198" t="s">
        <v>18</v>
      </c>
      <c r="Q14198">
        <v>4</v>
      </c>
      <c r="R14198">
        <v>30</v>
      </c>
      <c r="S14198" t="s">
        <v>18</v>
      </c>
    </row>
    <row r="14199" spans="1:19" x14ac:dyDescent="0.25">
      <c r="A14199">
        <v>3303</v>
      </c>
      <c r="B14199" s="1">
        <v>12.69</v>
      </c>
      <c r="C14199" s="1">
        <v>1542.78</v>
      </c>
      <c r="D14199" s="1"/>
      <c r="E14199" s="2">
        <v>3.6130680000000002</v>
      </c>
      <c r="F14199" s="2">
        <v>1.0693140000000001</v>
      </c>
      <c r="G14199" s="2">
        <v>0.65768000000000004</v>
      </c>
      <c r="H14199" s="2">
        <v>0.56017099999999997</v>
      </c>
      <c r="I14199">
        <v>0</v>
      </c>
      <c r="J14199" s="1">
        <v>23.2806</v>
      </c>
      <c r="K14199">
        <v>427</v>
      </c>
      <c r="L14199">
        <v>12</v>
      </c>
      <c r="M14199" t="s">
        <v>19</v>
      </c>
      <c r="N14199" t="s">
        <v>18</v>
      </c>
      <c r="O14199" t="s">
        <v>18</v>
      </c>
      <c r="P14199" t="s">
        <v>18</v>
      </c>
      <c r="Q14199">
        <v>12</v>
      </c>
      <c r="R14199">
        <v>0</v>
      </c>
      <c r="S14199" t="s">
        <v>19</v>
      </c>
    </row>
    <row r="14200" spans="1:19" x14ac:dyDescent="0.25">
      <c r="A14200">
        <v>8679</v>
      </c>
      <c r="B14200" s="1">
        <v>13.65</v>
      </c>
      <c r="C14200" s="1">
        <v>1539.99</v>
      </c>
      <c r="D14200" s="1"/>
      <c r="E14200" s="2">
        <v>3.7108189999999999</v>
      </c>
      <c r="F14200" s="2">
        <v>1.075321</v>
      </c>
      <c r="G14200" s="2">
        <v>0.66057100000000002</v>
      </c>
      <c r="H14200" s="2">
        <v>0.58081300000000002</v>
      </c>
      <c r="I14200">
        <v>0</v>
      </c>
      <c r="J14200" s="1">
        <v>22.459700000000002</v>
      </c>
      <c r="K14200">
        <v>415</v>
      </c>
      <c r="L14200">
        <v>12</v>
      </c>
      <c r="M14200" t="s">
        <v>19</v>
      </c>
      <c r="N14200" t="s">
        <v>18</v>
      </c>
      <c r="O14200" t="s">
        <v>18</v>
      </c>
      <c r="P14200" t="s">
        <v>18</v>
      </c>
      <c r="Q14200">
        <v>9</v>
      </c>
      <c r="R14200">
        <v>30</v>
      </c>
      <c r="S14200" t="s">
        <v>19</v>
      </c>
    </row>
    <row r="14201" spans="1:19" x14ac:dyDescent="0.25">
      <c r="A14201">
        <v>18614</v>
      </c>
      <c r="B14201" s="1">
        <v>12.29</v>
      </c>
      <c r="C14201" s="1">
        <v>1539.72</v>
      </c>
      <c r="D14201" s="1"/>
      <c r="E14201" s="2">
        <v>3.5395859999999999</v>
      </c>
      <c r="F14201" s="2">
        <v>1.0693410000000001</v>
      </c>
      <c r="G14201" s="2">
        <v>0.55525999999999998</v>
      </c>
      <c r="H14201" s="2">
        <v>0.56438299999999997</v>
      </c>
      <c r="I14201">
        <v>0</v>
      </c>
      <c r="J14201" s="1">
        <v>24.4986</v>
      </c>
      <c r="K14201">
        <v>435</v>
      </c>
      <c r="L14201">
        <v>11</v>
      </c>
      <c r="M14201" t="s">
        <v>18</v>
      </c>
      <c r="N14201" t="s">
        <v>18</v>
      </c>
      <c r="O14201" t="s">
        <v>19</v>
      </c>
      <c r="P14201" t="s">
        <v>18</v>
      </c>
      <c r="Q14201">
        <v>0</v>
      </c>
      <c r="R14201">
        <v>30</v>
      </c>
      <c r="S14201" t="s">
        <v>18</v>
      </c>
    </row>
    <row r="14202" spans="1:19" x14ac:dyDescent="0.25">
      <c r="A14202">
        <v>18425</v>
      </c>
      <c r="B14202" s="1">
        <v>10.1</v>
      </c>
      <c r="C14202" s="1">
        <v>1539.26</v>
      </c>
      <c r="D14202" s="1"/>
      <c r="E14202" s="2">
        <v>6.3084429999999996</v>
      </c>
      <c r="F14202" s="2">
        <v>1.1068480000000001</v>
      </c>
      <c r="G14202" s="2">
        <v>0.52436799999999995</v>
      </c>
      <c r="H14202" s="2">
        <v>0.81537400000000004</v>
      </c>
      <c r="I14202">
        <v>0</v>
      </c>
      <c r="J14202" s="1">
        <v>26.223099999999999</v>
      </c>
      <c r="K14202">
        <v>244</v>
      </c>
      <c r="L14202">
        <v>14</v>
      </c>
      <c r="M14202" t="s">
        <v>18</v>
      </c>
      <c r="N14202" t="s">
        <v>18</v>
      </c>
      <c r="O14202" t="s">
        <v>18</v>
      </c>
      <c r="P14202" t="s">
        <v>18</v>
      </c>
      <c r="Q14202">
        <v>23</v>
      </c>
      <c r="R14202">
        <v>0</v>
      </c>
      <c r="S14202" t="s">
        <v>18</v>
      </c>
    </row>
    <row r="14203" spans="1:19" x14ac:dyDescent="0.25">
      <c r="A14203">
        <v>9144</v>
      </c>
      <c r="B14203" s="1">
        <v>9.9700000000000006</v>
      </c>
      <c r="C14203" s="1">
        <v>1539.26</v>
      </c>
      <c r="D14203" s="1"/>
      <c r="E14203" s="2">
        <v>3.4129930000000002</v>
      </c>
      <c r="F14203" s="2">
        <v>1.0607409999999999</v>
      </c>
      <c r="G14203" s="2">
        <v>0.62994300000000003</v>
      </c>
      <c r="H14203" s="2">
        <v>0.42415799999999998</v>
      </c>
      <c r="I14203">
        <v>0</v>
      </c>
      <c r="J14203" s="1">
        <v>24.343900000000001</v>
      </c>
      <c r="K14203">
        <v>451</v>
      </c>
      <c r="L14203">
        <v>13</v>
      </c>
      <c r="M14203" t="s">
        <v>18</v>
      </c>
      <c r="N14203" t="s">
        <v>18</v>
      </c>
      <c r="O14203" t="s">
        <v>19</v>
      </c>
      <c r="P14203" t="s">
        <v>18</v>
      </c>
      <c r="Q14203">
        <v>11</v>
      </c>
      <c r="R14203">
        <v>30</v>
      </c>
      <c r="S14203" t="s">
        <v>19</v>
      </c>
    </row>
    <row r="14204" spans="1:19" x14ac:dyDescent="0.25">
      <c r="A14204">
        <v>12221</v>
      </c>
      <c r="B14204" s="1">
        <v>5.53</v>
      </c>
      <c r="C14204" s="1">
        <v>1539.22</v>
      </c>
      <c r="D14204" s="1"/>
      <c r="E14204" s="2">
        <v>3.4902950000000001</v>
      </c>
      <c r="F14204" s="2">
        <v>1.051302</v>
      </c>
      <c r="G14204" s="2">
        <v>0.30845699999999998</v>
      </c>
      <c r="H14204" s="2">
        <v>0.238568</v>
      </c>
      <c r="I14204">
        <v>0</v>
      </c>
      <c r="J14204" s="1">
        <v>49.640500000000003</v>
      </c>
      <c r="K14204">
        <v>441</v>
      </c>
      <c r="L14204">
        <v>18</v>
      </c>
      <c r="M14204" t="s">
        <v>18</v>
      </c>
      <c r="N14204" t="s">
        <v>18</v>
      </c>
      <c r="O14204" t="s">
        <v>19</v>
      </c>
      <c r="P14204" t="s">
        <v>18</v>
      </c>
      <c r="Q14204">
        <v>23</v>
      </c>
      <c r="R14204">
        <v>30</v>
      </c>
      <c r="S14204" t="s">
        <v>19</v>
      </c>
    </row>
    <row r="14205" spans="1:19" x14ac:dyDescent="0.25">
      <c r="A14205">
        <v>17057</v>
      </c>
      <c r="B14205" s="1">
        <v>43.9</v>
      </c>
      <c r="C14205" s="1">
        <v>1539.18</v>
      </c>
      <c r="D14205" s="1"/>
      <c r="E14205" s="2">
        <v>3.5546880000000001</v>
      </c>
      <c r="F14205" s="2">
        <v>1.1067210000000001</v>
      </c>
      <c r="G14205" s="2">
        <v>0.97447899999999998</v>
      </c>
      <c r="H14205" s="2">
        <v>0.94117499999999998</v>
      </c>
      <c r="I14205">
        <v>0</v>
      </c>
      <c r="J14205" s="1">
        <v>14.2323</v>
      </c>
      <c r="K14205">
        <v>433</v>
      </c>
      <c r="L14205">
        <v>6</v>
      </c>
      <c r="M14205" t="s">
        <v>19</v>
      </c>
      <c r="N14205" t="s">
        <v>18</v>
      </c>
      <c r="O14205" t="s">
        <v>19</v>
      </c>
      <c r="P14205" t="s">
        <v>18</v>
      </c>
      <c r="Q14205">
        <v>18</v>
      </c>
      <c r="R14205">
        <v>0</v>
      </c>
      <c r="S14205" t="s">
        <v>18</v>
      </c>
    </row>
    <row r="14206" spans="1:19" x14ac:dyDescent="0.25">
      <c r="A14206">
        <v>5116</v>
      </c>
      <c r="B14206" s="1">
        <v>5.82</v>
      </c>
      <c r="C14206" s="1">
        <v>1538.73</v>
      </c>
      <c r="D14206" s="1"/>
      <c r="E14206" s="2">
        <v>3.8276870000000001</v>
      </c>
      <c r="F14206" s="2">
        <v>1.06342</v>
      </c>
      <c r="G14206" s="2">
        <v>0.36761300000000002</v>
      </c>
      <c r="H14206" s="2">
        <v>0.31873000000000001</v>
      </c>
      <c r="I14206">
        <v>0</v>
      </c>
      <c r="J14206" s="1">
        <v>41.278300000000002</v>
      </c>
      <c r="K14206">
        <v>402</v>
      </c>
      <c r="L14206">
        <v>17</v>
      </c>
      <c r="M14206" t="s">
        <v>18</v>
      </c>
      <c r="N14206" t="s">
        <v>18</v>
      </c>
      <c r="O14206" t="s">
        <v>18</v>
      </c>
      <c r="P14206" t="s">
        <v>18</v>
      </c>
      <c r="Q14206">
        <v>19</v>
      </c>
      <c r="R14206">
        <v>0</v>
      </c>
      <c r="S14206" t="s">
        <v>19</v>
      </c>
    </row>
    <row r="14207" spans="1:19" x14ac:dyDescent="0.25">
      <c r="A14207">
        <v>3794</v>
      </c>
      <c r="B14207" s="1">
        <v>41.48</v>
      </c>
      <c r="C14207" s="1">
        <v>1536.5</v>
      </c>
      <c r="D14207" s="1"/>
      <c r="E14207" s="2">
        <v>3.2552970000000001</v>
      </c>
      <c r="F14207" s="2">
        <v>1.0776159999999999</v>
      </c>
      <c r="G14207" s="2">
        <v>0.85947899999999999</v>
      </c>
      <c r="H14207" s="2">
        <v>0.75138000000000005</v>
      </c>
      <c r="I14207">
        <v>0</v>
      </c>
      <c r="J14207" s="1">
        <v>14.694100000000001</v>
      </c>
      <c r="K14207">
        <v>472</v>
      </c>
      <c r="L14207">
        <v>7</v>
      </c>
      <c r="M14207" t="s">
        <v>18</v>
      </c>
      <c r="N14207" t="s">
        <v>19</v>
      </c>
      <c r="O14207" t="s">
        <v>18</v>
      </c>
      <c r="P14207" t="s">
        <v>18</v>
      </c>
      <c r="Q14207">
        <v>14</v>
      </c>
      <c r="R14207">
        <v>0</v>
      </c>
      <c r="S14207" t="s">
        <v>19</v>
      </c>
    </row>
    <row r="14208" spans="1:19" x14ac:dyDescent="0.25">
      <c r="A14208">
        <v>6401</v>
      </c>
      <c r="B14208" s="1">
        <v>22.01</v>
      </c>
      <c r="C14208" s="1">
        <v>1533.79</v>
      </c>
      <c r="D14208" s="1"/>
      <c r="E14208" s="2">
        <v>1.875049</v>
      </c>
      <c r="F14208" s="2">
        <v>1.0393939999999999</v>
      </c>
      <c r="G14208" s="2">
        <v>0.40064499999999997</v>
      </c>
      <c r="H14208" s="2">
        <v>0.195686</v>
      </c>
      <c r="I14208">
        <v>0</v>
      </c>
      <c r="J14208" s="1">
        <v>28.468599999999999</v>
      </c>
      <c r="K14208">
        <v>818</v>
      </c>
      <c r="L14208">
        <v>6</v>
      </c>
      <c r="M14208" t="s">
        <v>19</v>
      </c>
      <c r="N14208" t="s">
        <v>19</v>
      </c>
      <c r="O14208" t="s">
        <v>19</v>
      </c>
      <c r="P14208" t="s">
        <v>19</v>
      </c>
      <c r="Q14208">
        <v>1</v>
      </c>
      <c r="R14208">
        <v>30</v>
      </c>
      <c r="S14208" t="s">
        <v>19</v>
      </c>
    </row>
    <row r="14209" spans="1:19" x14ac:dyDescent="0.25">
      <c r="A14209">
        <v>18662</v>
      </c>
      <c r="B14209" s="1">
        <v>20.27</v>
      </c>
      <c r="C14209" s="1">
        <v>1532.46</v>
      </c>
      <c r="D14209" s="1"/>
      <c r="E14209" s="2">
        <v>3.7015940000000001</v>
      </c>
      <c r="F14209" s="2">
        <v>1.0791919999999999</v>
      </c>
      <c r="G14209" s="2">
        <v>0.70202600000000004</v>
      </c>
      <c r="H14209" s="2">
        <v>0.69446699999999995</v>
      </c>
      <c r="I14209">
        <v>0</v>
      </c>
      <c r="J14209" s="1">
        <v>19.7744</v>
      </c>
      <c r="K14209">
        <v>414</v>
      </c>
      <c r="L14209">
        <v>11</v>
      </c>
      <c r="M14209" t="s">
        <v>19</v>
      </c>
      <c r="N14209" t="s">
        <v>18</v>
      </c>
      <c r="O14209" t="s">
        <v>18</v>
      </c>
      <c r="P14209" t="s">
        <v>18</v>
      </c>
      <c r="Q14209">
        <v>0</v>
      </c>
      <c r="R14209">
        <v>30</v>
      </c>
      <c r="S14209" t="s">
        <v>18</v>
      </c>
    </row>
    <row r="14210" spans="1:19" x14ac:dyDescent="0.25">
      <c r="A14210">
        <v>18394</v>
      </c>
      <c r="B14210" s="1">
        <v>7.7</v>
      </c>
      <c r="C14210" s="1">
        <v>1530.93</v>
      </c>
      <c r="D14210" s="1"/>
      <c r="E14210" s="2">
        <v>5.821027</v>
      </c>
      <c r="F14210" s="2">
        <v>1.0966050000000001</v>
      </c>
      <c r="G14210" s="2">
        <v>0.48072900000000002</v>
      </c>
      <c r="H14210" s="2">
        <v>0.63644500000000004</v>
      </c>
      <c r="I14210">
        <v>0</v>
      </c>
      <c r="J14210" s="1">
        <v>29.1509</v>
      </c>
      <c r="K14210">
        <v>263</v>
      </c>
      <c r="L14210">
        <v>15</v>
      </c>
      <c r="M14210" t="s">
        <v>18</v>
      </c>
      <c r="N14210" t="s">
        <v>19</v>
      </c>
      <c r="O14210" t="s">
        <v>18</v>
      </c>
      <c r="P14210" t="s">
        <v>18</v>
      </c>
      <c r="Q14210">
        <v>23</v>
      </c>
      <c r="R14210">
        <v>0</v>
      </c>
      <c r="S14210" t="s">
        <v>18</v>
      </c>
    </row>
    <row r="14211" spans="1:19" x14ac:dyDescent="0.25">
      <c r="A14211">
        <v>24516</v>
      </c>
      <c r="B14211" s="1">
        <v>29.29</v>
      </c>
      <c r="C14211" s="1">
        <v>1530.22</v>
      </c>
      <c r="D14211" s="1"/>
      <c r="E14211" s="2">
        <v>3.3779690000000002</v>
      </c>
      <c r="F14211" s="2">
        <v>1.0777380000000001</v>
      </c>
      <c r="G14211" s="2">
        <v>0.798095</v>
      </c>
      <c r="H14211" s="2">
        <v>0.67059500000000005</v>
      </c>
      <c r="I14211">
        <v>0</v>
      </c>
      <c r="J14211" s="1">
        <v>18.894300000000001</v>
      </c>
      <c r="K14211">
        <v>453</v>
      </c>
      <c r="L14211">
        <v>9</v>
      </c>
      <c r="M14211" t="s">
        <v>19</v>
      </c>
      <c r="N14211" t="s">
        <v>19</v>
      </c>
      <c r="O14211" t="s">
        <v>18</v>
      </c>
      <c r="P14211" t="s">
        <v>18</v>
      </c>
      <c r="Q14211">
        <v>23</v>
      </c>
      <c r="R14211">
        <v>30</v>
      </c>
      <c r="S14211" t="s">
        <v>18</v>
      </c>
    </row>
    <row r="14212" spans="1:19" x14ac:dyDescent="0.25">
      <c r="A14212">
        <v>8690</v>
      </c>
      <c r="B14212" s="1">
        <v>33.89</v>
      </c>
      <c r="C14212" s="1">
        <v>1528.78</v>
      </c>
      <c r="D14212" s="1"/>
      <c r="E14212" s="2">
        <v>3.6838069999999998</v>
      </c>
      <c r="F14212" s="2">
        <v>1.090338</v>
      </c>
      <c r="G14212" s="2">
        <v>0.74205100000000002</v>
      </c>
      <c r="H14212" s="2">
        <v>0.83092900000000003</v>
      </c>
      <c r="I14212">
        <v>0</v>
      </c>
      <c r="J14212" s="1">
        <v>19.711500000000001</v>
      </c>
      <c r="K14212">
        <v>415</v>
      </c>
      <c r="L14212">
        <v>7</v>
      </c>
      <c r="M14212" t="s">
        <v>18</v>
      </c>
      <c r="N14212" t="s">
        <v>18</v>
      </c>
      <c r="O14212" t="s">
        <v>18</v>
      </c>
      <c r="P14212" t="s">
        <v>18</v>
      </c>
      <c r="Q14212">
        <v>9</v>
      </c>
      <c r="R14212">
        <v>30</v>
      </c>
      <c r="S14212" t="s">
        <v>19</v>
      </c>
    </row>
    <row r="14213" spans="1:19" x14ac:dyDescent="0.25">
      <c r="A14213">
        <v>9152</v>
      </c>
      <c r="B14213" s="1">
        <v>44.33</v>
      </c>
      <c r="C14213" s="1">
        <v>1528.41</v>
      </c>
      <c r="D14213" s="1"/>
      <c r="E14213" s="2">
        <v>3.2728269999999999</v>
      </c>
      <c r="F14213" s="2">
        <v>1.093744</v>
      </c>
      <c r="G14213" s="2">
        <v>0.85142499999999999</v>
      </c>
      <c r="H14213" s="2">
        <v>1.0099469999999999</v>
      </c>
      <c r="I14213">
        <v>0</v>
      </c>
      <c r="J14213" s="1">
        <v>14.083299999999999</v>
      </c>
      <c r="K14213">
        <v>467</v>
      </c>
      <c r="L14213">
        <v>5</v>
      </c>
      <c r="M14213" t="s">
        <v>19</v>
      </c>
      <c r="N14213" t="s">
        <v>19</v>
      </c>
      <c r="O14213" t="s">
        <v>18</v>
      </c>
      <c r="P14213" t="s">
        <v>18</v>
      </c>
      <c r="Q14213">
        <v>11</v>
      </c>
      <c r="R14213">
        <v>30</v>
      </c>
      <c r="S14213" t="s">
        <v>19</v>
      </c>
    </row>
    <row r="14214" spans="1:19" x14ac:dyDescent="0.25">
      <c r="A14214">
        <v>2808</v>
      </c>
      <c r="B14214" s="1">
        <v>13.67</v>
      </c>
      <c r="C14214" s="1">
        <v>1526.53</v>
      </c>
      <c r="D14214" s="1"/>
      <c r="E14214" s="2">
        <v>3.6432699999999998</v>
      </c>
      <c r="F14214" s="2">
        <v>1.06386</v>
      </c>
      <c r="G14214" s="2">
        <v>0.68960200000000005</v>
      </c>
      <c r="H14214" s="2">
        <v>0.44487900000000002</v>
      </c>
      <c r="I14214">
        <v>0</v>
      </c>
      <c r="J14214" s="1">
        <v>21.989100000000001</v>
      </c>
      <c r="K14214">
        <v>419</v>
      </c>
      <c r="L14214">
        <v>13</v>
      </c>
      <c r="M14214" t="s">
        <v>18</v>
      </c>
      <c r="N14214" t="s">
        <v>18</v>
      </c>
      <c r="O14214" t="s">
        <v>18</v>
      </c>
      <c r="P14214" t="s">
        <v>18</v>
      </c>
      <c r="Q14214">
        <v>10</v>
      </c>
      <c r="R14214">
        <v>0</v>
      </c>
      <c r="S14214" t="s">
        <v>19</v>
      </c>
    </row>
    <row r="14215" spans="1:19" x14ac:dyDescent="0.25">
      <c r="A14215">
        <v>24558</v>
      </c>
      <c r="B14215" s="1">
        <v>7.08</v>
      </c>
      <c r="C14215" s="1">
        <v>1523.77</v>
      </c>
      <c r="D14215" s="1"/>
      <c r="E14215" s="2">
        <v>3.662909</v>
      </c>
      <c r="F14215" s="2">
        <v>1.0628299999999999</v>
      </c>
      <c r="G14215" s="2">
        <v>0.55245699999999998</v>
      </c>
      <c r="H14215" s="2">
        <v>0.38566400000000001</v>
      </c>
      <c r="I14215">
        <v>0</v>
      </c>
      <c r="J14215" s="1">
        <v>27.437999999999999</v>
      </c>
      <c r="K14215">
        <v>416</v>
      </c>
      <c r="L14215">
        <v>19</v>
      </c>
      <c r="M14215" t="s">
        <v>19</v>
      </c>
      <c r="N14215" t="s">
        <v>18</v>
      </c>
      <c r="O14215" t="s">
        <v>18</v>
      </c>
      <c r="P14215" t="s">
        <v>18</v>
      </c>
      <c r="Q14215">
        <v>23</v>
      </c>
      <c r="R14215">
        <v>30</v>
      </c>
      <c r="S14215" t="s">
        <v>18</v>
      </c>
    </row>
    <row r="14216" spans="1:19" x14ac:dyDescent="0.25">
      <c r="A14216">
        <v>18912</v>
      </c>
      <c r="B14216" s="1">
        <v>42.49</v>
      </c>
      <c r="C14216" s="1">
        <v>1523.27</v>
      </c>
      <c r="D14216" s="1"/>
      <c r="E14216" s="2">
        <v>3.626833</v>
      </c>
      <c r="F14216" s="2">
        <v>1.1159479999999999</v>
      </c>
      <c r="G14216" s="2">
        <v>0.76720900000000003</v>
      </c>
      <c r="H14216" s="2">
        <v>1.170277</v>
      </c>
      <c r="I14216">
        <v>0</v>
      </c>
      <c r="J14216" s="1">
        <v>17.262699999999999</v>
      </c>
      <c r="K14216">
        <v>420</v>
      </c>
      <c r="L14216">
        <v>5</v>
      </c>
      <c r="M14216" t="s">
        <v>19</v>
      </c>
      <c r="N14216" t="s">
        <v>18</v>
      </c>
      <c r="O14216" t="s">
        <v>18</v>
      </c>
      <c r="P14216" t="s">
        <v>18</v>
      </c>
      <c r="Q14216">
        <v>1</v>
      </c>
      <c r="R14216">
        <v>30</v>
      </c>
      <c r="S14216" t="s">
        <v>18</v>
      </c>
    </row>
    <row r="14217" spans="1:19" x14ac:dyDescent="0.25">
      <c r="A14217">
        <v>24271</v>
      </c>
      <c r="B14217" s="1">
        <v>16.239999999999998</v>
      </c>
      <c r="C14217" s="1">
        <v>1521.47</v>
      </c>
      <c r="D14217" s="1"/>
      <c r="E14217" s="2">
        <v>5.7198120000000001</v>
      </c>
      <c r="F14217" s="2">
        <v>1.103888</v>
      </c>
      <c r="G14217" s="2">
        <v>0.66180499999999998</v>
      </c>
      <c r="H14217" s="2">
        <v>0.73672700000000002</v>
      </c>
      <c r="I14217">
        <v>0</v>
      </c>
      <c r="J14217" s="1">
        <v>20.763500000000001</v>
      </c>
      <c r="K14217">
        <v>266</v>
      </c>
      <c r="L14217">
        <v>20</v>
      </c>
      <c r="M14217" t="s">
        <v>19</v>
      </c>
      <c r="N14217" t="s">
        <v>19</v>
      </c>
      <c r="O14217" t="s">
        <v>18</v>
      </c>
      <c r="P14217" t="s">
        <v>18</v>
      </c>
      <c r="Q14217">
        <v>22</v>
      </c>
      <c r="R14217">
        <v>30</v>
      </c>
      <c r="S14217" t="s">
        <v>18</v>
      </c>
    </row>
    <row r="14218" spans="1:19" x14ac:dyDescent="0.25">
      <c r="A14218">
        <v>5106</v>
      </c>
      <c r="B14218" s="1">
        <v>34.619999999999997</v>
      </c>
      <c r="C14218" s="1">
        <v>1520.08</v>
      </c>
      <c r="D14218" s="1"/>
      <c r="E14218" s="2">
        <v>3.7812939999999999</v>
      </c>
      <c r="F14218" s="2">
        <v>1.098398</v>
      </c>
      <c r="G14218" s="2">
        <v>0.76507400000000003</v>
      </c>
      <c r="H14218" s="2">
        <v>0.81135299999999999</v>
      </c>
      <c r="I14218">
        <v>0</v>
      </c>
      <c r="J14218" s="1">
        <v>19.435600000000001</v>
      </c>
      <c r="K14218">
        <v>402</v>
      </c>
      <c r="L14218">
        <v>7</v>
      </c>
      <c r="M14218" t="s">
        <v>18</v>
      </c>
      <c r="N14218" t="s">
        <v>18</v>
      </c>
      <c r="O14218" t="s">
        <v>18</v>
      </c>
      <c r="P14218" t="s">
        <v>18</v>
      </c>
      <c r="Q14218">
        <v>19</v>
      </c>
      <c r="R14218">
        <v>0</v>
      </c>
      <c r="S14218" t="s">
        <v>19</v>
      </c>
    </row>
    <row r="14219" spans="1:19" x14ac:dyDescent="0.25">
      <c r="A14219">
        <v>23009</v>
      </c>
      <c r="B14219" s="1">
        <v>47.42</v>
      </c>
      <c r="C14219" s="1">
        <v>1518.7</v>
      </c>
      <c r="D14219" s="1"/>
      <c r="E14219" s="2">
        <v>3.9041130000000002</v>
      </c>
      <c r="F14219" s="2">
        <v>1.1178090000000001</v>
      </c>
      <c r="G14219" s="2">
        <v>1.246645</v>
      </c>
      <c r="H14219" s="2">
        <v>1.0185390000000001</v>
      </c>
      <c r="I14219">
        <v>0</v>
      </c>
      <c r="J14219" s="1">
        <v>12.103300000000001</v>
      </c>
      <c r="K14219">
        <v>389</v>
      </c>
      <c r="L14219">
        <v>6</v>
      </c>
      <c r="M14219" t="s">
        <v>19</v>
      </c>
      <c r="N14219" t="s">
        <v>18</v>
      </c>
      <c r="O14219" t="s">
        <v>18</v>
      </c>
      <c r="P14219" t="s">
        <v>18</v>
      </c>
      <c r="Q14219">
        <v>17</v>
      </c>
      <c r="R14219">
        <v>30</v>
      </c>
      <c r="S14219" t="s">
        <v>18</v>
      </c>
    </row>
    <row r="14220" spans="1:19" x14ac:dyDescent="0.25">
      <c r="A14220">
        <v>225</v>
      </c>
      <c r="B14220" s="1">
        <v>43.73</v>
      </c>
      <c r="C14220" s="1">
        <v>1514.97</v>
      </c>
      <c r="D14220" s="1"/>
      <c r="E14220" s="2">
        <v>3.5985040000000001</v>
      </c>
      <c r="F14220" s="2">
        <v>1.1021669999999999</v>
      </c>
      <c r="G14220" s="2">
        <v>0.85818899999999998</v>
      </c>
      <c r="H14220" s="2">
        <v>1.0350170000000001</v>
      </c>
      <c r="I14220">
        <v>0</v>
      </c>
      <c r="J14220" s="1">
        <v>14.9842</v>
      </c>
      <c r="K14220">
        <v>421</v>
      </c>
      <c r="L14220">
        <v>6</v>
      </c>
      <c r="M14220" t="s">
        <v>19</v>
      </c>
      <c r="N14220" t="s">
        <v>18</v>
      </c>
      <c r="O14220" t="s">
        <v>18</v>
      </c>
      <c r="P14220" t="s">
        <v>18</v>
      </c>
      <c r="Q14220">
        <v>0</v>
      </c>
      <c r="R14220">
        <v>0</v>
      </c>
      <c r="S14220" t="s">
        <v>19</v>
      </c>
    </row>
    <row r="14221" spans="1:19" x14ac:dyDescent="0.25">
      <c r="A14221">
        <v>4516</v>
      </c>
      <c r="B14221" s="1">
        <v>19.670000000000002</v>
      </c>
      <c r="C14221" s="1">
        <v>1514.62</v>
      </c>
      <c r="D14221" s="1"/>
      <c r="E14221" s="2">
        <v>3.506065</v>
      </c>
      <c r="F14221" s="2">
        <v>1.082595</v>
      </c>
      <c r="G14221" s="2">
        <v>0.57215099999999997</v>
      </c>
      <c r="H14221" s="2">
        <v>0.63441499999999995</v>
      </c>
      <c r="I14221">
        <v>0</v>
      </c>
      <c r="J14221" s="1">
        <v>25.651199999999999</v>
      </c>
      <c r="K14221">
        <v>432</v>
      </c>
      <c r="L14221">
        <v>9</v>
      </c>
      <c r="M14221" t="s">
        <v>19</v>
      </c>
      <c r="N14221" t="s">
        <v>18</v>
      </c>
      <c r="O14221" t="s">
        <v>19</v>
      </c>
      <c r="P14221" t="s">
        <v>18</v>
      </c>
      <c r="Q14221">
        <v>17</v>
      </c>
      <c r="R14221">
        <v>0</v>
      </c>
      <c r="S14221" t="s">
        <v>19</v>
      </c>
    </row>
    <row r="14222" spans="1:19" x14ac:dyDescent="0.25">
      <c r="A14222">
        <v>4570</v>
      </c>
      <c r="B14222" s="1">
        <v>6.1</v>
      </c>
      <c r="C14222" s="1">
        <v>1514.57</v>
      </c>
      <c r="D14222" s="1"/>
      <c r="E14222" s="2">
        <v>3.4658350000000002</v>
      </c>
      <c r="F14222" s="2">
        <v>1.059741</v>
      </c>
      <c r="G14222" s="2">
        <v>0.45824300000000001</v>
      </c>
      <c r="H14222" s="2">
        <v>0.32313799999999998</v>
      </c>
      <c r="I14222">
        <v>0</v>
      </c>
      <c r="J14222" s="1">
        <v>32.5244</v>
      </c>
      <c r="K14222">
        <v>437</v>
      </c>
      <c r="L14222">
        <v>15</v>
      </c>
      <c r="M14222" t="s">
        <v>18</v>
      </c>
      <c r="N14222" t="s">
        <v>19</v>
      </c>
      <c r="O14222" t="s">
        <v>18</v>
      </c>
      <c r="P14222" t="s">
        <v>18</v>
      </c>
      <c r="Q14222">
        <v>17</v>
      </c>
      <c r="R14222">
        <v>0</v>
      </c>
      <c r="S14222" t="s">
        <v>19</v>
      </c>
    </row>
    <row r="14223" spans="1:19" x14ac:dyDescent="0.25">
      <c r="A14223">
        <v>967</v>
      </c>
      <c r="B14223" s="1">
        <v>11.92</v>
      </c>
      <c r="C14223" s="1">
        <v>1512.65</v>
      </c>
      <c r="D14223" s="1"/>
      <c r="E14223" s="2">
        <v>3.384004</v>
      </c>
      <c r="F14223" s="2">
        <v>1.0683229999999999</v>
      </c>
      <c r="G14223" s="2">
        <v>0.63585599999999998</v>
      </c>
      <c r="H14223" s="2">
        <v>0.51341599999999998</v>
      </c>
      <c r="I14223">
        <v>0</v>
      </c>
      <c r="J14223" s="1">
        <v>23.138300000000001</v>
      </c>
      <c r="K14223">
        <v>447</v>
      </c>
      <c r="L14223">
        <v>12</v>
      </c>
      <c r="M14223" t="s">
        <v>19</v>
      </c>
      <c r="N14223" t="s">
        <v>19</v>
      </c>
      <c r="O14223" t="s">
        <v>18</v>
      </c>
      <c r="P14223" t="s">
        <v>18</v>
      </c>
      <c r="Q14223">
        <v>3</v>
      </c>
      <c r="R14223">
        <v>0</v>
      </c>
      <c r="S14223" t="s">
        <v>19</v>
      </c>
    </row>
    <row r="14224" spans="1:19" x14ac:dyDescent="0.25">
      <c r="A14224">
        <v>15600</v>
      </c>
      <c r="B14224" s="1">
        <v>32.229999999999997</v>
      </c>
      <c r="C14224" s="1">
        <v>1512.54</v>
      </c>
      <c r="D14224" s="1"/>
      <c r="E14224" s="2">
        <v>3.5422479999999998</v>
      </c>
      <c r="F14224" s="2">
        <v>1.095869</v>
      </c>
      <c r="G14224" s="2">
        <v>0.65307199999999999</v>
      </c>
      <c r="H14224" s="2">
        <v>1.053277</v>
      </c>
      <c r="I14224">
        <v>0</v>
      </c>
      <c r="J14224" s="1">
        <v>21.956700000000001</v>
      </c>
      <c r="K14224">
        <v>427</v>
      </c>
      <c r="L14224">
        <v>5</v>
      </c>
      <c r="M14224" t="s">
        <v>18</v>
      </c>
      <c r="N14224" t="s">
        <v>18</v>
      </c>
      <c r="O14224" t="s">
        <v>18</v>
      </c>
      <c r="P14224" t="s">
        <v>18</v>
      </c>
      <c r="Q14224">
        <v>12</v>
      </c>
      <c r="R14224">
        <v>0</v>
      </c>
      <c r="S14224" t="s">
        <v>18</v>
      </c>
    </row>
    <row r="14225" spans="1:19" x14ac:dyDescent="0.25">
      <c r="A14225">
        <v>3025</v>
      </c>
      <c r="B14225" s="1">
        <v>46.95</v>
      </c>
      <c r="C14225" s="1">
        <v>1512.53</v>
      </c>
      <c r="D14225" s="1"/>
      <c r="E14225" s="2">
        <v>3.2668029999999999</v>
      </c>
      <c r="F14225" s="2">
        <v>1.0832980000000001</v>
      </c>
      <c r="G14225" s="2">
        <v>1.2736019999999999</v>
      </c>
      <c r="H14225" s="2">
        <v>0.90763499999999997</v>
      </c>
      <c r="I14225">
        <v>0</v>
      </c>
      <c r="J14225" s="1">
        <v>11.0738</v>
      </c>
      <c r="K14225">
        <v>463</v>
      </c>
      <c r="L14225">
        <v>6</v>
      </c>
      <c r="M14225" t="s">
        <v>18</v>
      </c>
      <c r="N14225" t="s">
        <v>19</v>
      </c>
      <c r="O14225" t="s">
        <v>18</v>
      </c>
      <c r="P14225" t="s">
        <v>18</v>
      </c>
      <c r="Q14225">
        <v>11</v>
      </c>
      <c r="R14225">
        <v>0</v>
      </c>
      <c r="S14225" t="s">
        <v>19</v>
      </c>
    </row>
    <row r="14226" spans="1:19" x14ac:dyDescent="0.25">
      <c r="A14226">
        <v>21478</v>
      </c>
      <c r="B14226" s="1">
        <v>29.96</v>
      </c>
      <c r="C14226" s="1">
        <v>1512.48</v>
      </c>
      <c r="D14226" s="1"/>
      <c r="E14226" s="2">
        <v>3.601143</v>
      </c>
      <c r="F14226" s="2">
        <v>1.0727370000000001</v>
      </c>
      <c r="G14226" s="2">
        <v>0.87083299999999997</v>
      </c>
      <c r="H14226" s="2">
        <v>0.63752200000000003</v>
      </c>
      <c r="I14226">
        <v>0</v>
      </c>
      <c r="J14226" s="1">
        <v>14.1972</v>
      </c>
      <c r="K14226">
        <v>420</v>
      </c>
      <c r="L14226">
        <v>11</v>
      </c>
      <c r="M14226" t="s">
        <v>19</v>
      </c>
      <c r="N14226" t="s">
        <v>18</v>
      </c>
      <c r="O14226" t="s">
        <v>18</v>
      </c>
      <c r="P14226" t="s">
        <v>18</v>
      </c>
      <c r="Q14226">
        <v>11</v>
      </c>
      <c r="R14226">
        <v>30</v>
      </c>
      <c r="S14226" t="s">
        <v>18</v>
      </c>
    </row>
    <row r="14227" spans="1:19" x14ac:dyDescent="0.25">
      <c r="A14227">
        <v>16832</v>
      </c>
      <c r="B14227" s="1">
        <v>31.5</v>
      </c>
      <c r="C14227" s="1">
        <v>1511.7</v>
      </c>
      <c r="D14227" s="1"/>
      <c r="E14227" s="2">
        <v>3.4592679999999998</v>
      </c>
      <c r="F14227" s="2">
        <v>1.110921</v>
      </c>
      <c r="G14227" s="2">
        <v>0.685693</v>
      </c>
      <c r="H14227" s="2">
        <v>0.92305800000000005</v>
      </c>
      <c r="I14227">
        <v>0</v>
      </c>
      <c r="J14227" s="1">
        <v>21.830100000000002</v>
      </c>
      <c r="K14227">
        <v>437</v>
      </c>
      <c r="L14227">
        <v>5</v>
      </c>
      <c r="M14227" t="s">
        <v>19</v>
      </c>
      <c r="N14227" t="s">
        <v>19</v>
      </c>
      <c r="O14227" t="s">
        <v>18</v>
      </c>
      <c r="P14227" t="s">
        <v>18</v>
      </c>
      <c r="Q14227">
        <v>17</v>
      </c>
      <c r="R14227">
        <v>0</v>
      </c>
      <c r="S14227" t="s">
        <v>18</v>
      </c>
    </row>
    <row r="14228" spans="1:19" x14ac:dyDescent="0.25">
      <c r="A14228">
        <v>19111</v>
      </c>
      <c r="B14228" s="1">
        <v>9.9600000000000009</v>
      </c>
      <c r="C14228" s="1">
        <v>1511.61</v>
      </c>
      <c r="D14228" s="1"/>
      <c r="E14228" s="2">
        <v>3.3442699999999999</v>
      </c>
      <c r="F14228" s="2">
        <v>1.0675250000000001</v>
      </c>
      <c r="G14228" s="2">
        <v>0.57504500000000003</v>
      </c>
      <c r="H14228" s="2">
        <v>0.48847499999999999</v>
      </c>
      <c r="I14228">
        <v>0</v>
      </c>
      <c r="J14228" s="1">
        <v>25.6036</v>
      </c>
      <c r="K14228">
        <v>452</v>
      </c>
      <c r="L14228">
        <v>12</v>
      </c>
      <c r="M14228" t="s">
        <v>19</v>
      </c>
      <c r="N14228" t="s">
        <v>18</v>
      </c>
      <c r="O14228" t="s">
        <v>19</v>
      </c>
      <c r="P14228" t="s">
        <v>18</v>
      </c>
      <c r="Q14228">
        <v>2</v>
      </c>
      <c r="R14228">
        <v>30</v>
      </c>
      <c r="S14228" t="s">
        <v>18</v>
      </c>
    </row>
    <row r="14229" spans="1:19" x14ac:dyDescent="0.25">
      <c r="A14229">
        <v>12753</v>
      </c>
      <c r="B14229" s="1">
        <v>29.56</v>
      </c>
      <c r="C14229" s="1">
        <v>1510.62</v>
      </c>
      <c r="D14229" s="1"/>
      <c r="E14229" s="2">
        <v>3.2626780000000002</v>
      </c>
      <c r="F14229" s="2">
        <v>1.0883050000000001</v>
      </c>
      <c r="G14229" s="2">
        <v>0.53388999999999998</v>
      </c>
      <c r="H14229" s="2">
        <v>0.90319499999999997</v>
      </c>
      <c r="I14229">
        <v>0</v>
      </c>
      <c r="J14229" s="1">
        <v>22.523</v>
      </c>
      <c r="K14229">
        <v>463</v>
      </c>
      <c r="L14229">
        <v>6</v>
      </c>
      <c r="M14229" t="s">
        <v>18</v>
      </c>
      <c r="N14229" t="s">
        <v>19</v>
      </c>
      <c r="O14229" t="s">
        <v>18</v>
      </c>
      <c r="P14229" t="s">
        <v>18</v>
      </c>
      <c r="Q14229">
        <v>1</v>
      </c>
      <c r="R14229">
        <v>0</v>
      </c>
      <c r="S14229" t="s">
        <v>18</v>
      </c>
    </row>
    <row r="14230" spans="1:19" x14ac:dyDescent="0.25">
      <c r="A14230">
        <v>6326</v>
      </c>
      <c r="B14230" s="1">
        <v>11.65</v>
      </c>
      <c r="C14230" s="1">
        <v>1509.72</v>
      </c>
      <c r="D14230" s="1"/>
      <c r="E14230" s="2">
        <v>3.470621</v>
      </c>
      <c r="F14230" s="2">
        <v>1.067647</v>
      </c>
      <c r="G14230" s="2">
        <v>0.54444199999999998</v>
      </c>
      <c r="H14230" s="2">
        <v>0.53853399999999996</v>
      </c>
      <c r="I14230">
        <v>0</v>
      </c>
      <c r="J14230" s="1">
        <v>24.610499999999998</v>
      </c>
      <c r="K14230">
        <v>435</v>
      </c>
      <c r="L14230">
        <v>11</v>
      </c>
      <c r="M14230" t="s">
        <v>18</v>
      </c>
      <c r="N14230" t="s">
        <v>18</v>
      </c>
      <c r="O14230" t="s">
        <v>19</v>
      </c>
      <c r="P14230" t="s">
        <v>18</v>
      </c>
      <c r="Q14230">
        <v>0</v>
      </c>
      <c r="R14230">
        <v>30</v>
      </c>
      <c r="S14230" t="s">
        <v>19</v>
      </c>
    </row>
    <row r="14231" spans="1:19" x14ac:dyDescent="0.25">
      <c r="A14231">
        <v>8889</v>
      </c>
      <c r="B14231" s="1">
        <v>7.07</v>
      </c>
      <c r="C14231" s="1">
        <v>1508.61</v>
      </c>
      <c r="D14231" s="1"/>
      <c r="E14231" s="2">
        <v>3.3749660000000001</v>
      </c>
      <c r="F14231" s="2">
        <v>1.0586960000000001</v>
      </c>
      <c r="G14231" s="2">
        <v>0.53767900000000002</v>
      </c>
      <c r="H14231" s="2">
        <v>0.36334699999999998</v>
      </c>
      <c r="I14231">
        <v>0</v>
      </c>
      <c r="J14231" s="1">
        <v>27.969799999999999</v>
      </c>
      <c r="K14231">
        <v>447</v>
      </c>
      <c r="L14231">
        <v>14</v>
      </c>
      <c r="M14231" t="s">
        <v>18</v>
      </c>
      <c r="N14231" t="s">
        <v>18</v>
      </c>
      <c r="O14231" t="s">
        <v>19</v>
      </c>
      <c r="P14231" t="s">
        <v>18</v>
      </c>
      <c r="Q14231">
        <v>10</v>
      </c>
      <c r="R14231">
        <v>30</v>
      </c>
      <c r="S14231" t="s">
        <v>19</v>
      </c>
    </row>
    <row r="14232" spans="1:19" x14ac:dyDescent="0.25">
      <c r="A14232">
        <v>23232</v>
      </c>
      <c r="B14232" s="1">
        <v>45.82</v>
      </c>
      <c r="C14232" s="1">
        <v>1506.53</v>
      </c>
      <c r="D14232" s="1"/>
      <c r="E14232" s="2">
        <v>3.4954290000000001</v>
      </c>
      <c r="F14232" s="2">
        <v>1.114606</v>
      </c>
      <c r="G14232" s="2">
        <v>1.0708299999999999</v>
      </c>
      <c r="H14232" s="2">
        <v>1.040707</v>
      </c>
      <c r="I14232">
        <v>0</v>
      </c>
      <c r="J14232" s="1">
        <v>13.8697</v>
      </c>
      <c r="K14232">
        <v>431</v>
      </c>
      <c r="L14232">
        <v>5</v>
      </c>
      <c r="M14232" t="s">
        <v>19</v>
      </c>
      <c r="N14232" t="s">
        <v>19</v>
      </c>
      <c r="O14232" t="s">
        <v>18</v>
      </c>
      <c r="P14232" t="s">
        <v>18</v>
      </c>
      <c r="Q14232">
        <v>18</v>
      </c>
      <c r="R14232">
        <v>30</v>
      </c>
      <c r="S14232" t="s">
        <v>18</v>
      </c>
    </row>
    <row r="14233" spans="1:19" x14ac:dyDescent="0.25">
      <c r="A14233">
        <v>19360</v>
      </c>
      <c r="B14233" s="1">
        <v>32.81</v>
      </c>
      <c r="C14233" s="1">
        <v>1505.31</v>
      </c>
      <c r="D14233" s="1"/>
      <c r="E14233" s="2">
        <v>3.3525839999999998</v>
      </c>
      <c r="F14233" s="2">
        <v>1.1070610000000001</v>
      </c>
      <c r="G14233" s="2">
        <v>0.70241200000000004</v>
      </c>
      <c r="H14233" s="2">
        <v>0.91398500000000005</v>
      </c>
      <c r="I14233">
        <v>0</v>
      </c>
      <c r="J14233" s="1">
        <v>21.0623</v>
      </c>
      <c r="K14233">
        <v>449</v>
      </c>
      <c r="L14233">
        <v>5</v>
      </c>
      <c r="M14233" t="s">
        <v>19</v>
      </c>
      <c r="N14233" t="s">
        <v>18</v>
      </c>
      <c r="O14233" t="s">
        <v>19</v>
      </c>
      <c r="P14233" t="s">
        <v>18</v>
      </c>
      <c r="Q14233">
        <v>3</v>
      </c>
      <c r="R14233">
        <v>30</v>
      </c>
      <c r="S14233" t="s">
        <v>18</v>
      </c>
    </row>
    <row r="14234" spans="1:19" x14ac:dyDescent="0.25">
      <c r="A14234">
        <v>8631</v>
      </c>
      <c r="B14234" s="1">
        <v>19.22</v>
      </c>
      <c r="C14234" s="1">
        <v>1505.04</v>
      </c>
      <c r="D14234" s="1"/>
      <c r="E14234" s="2">
        <v>3.3821119999999998</v>
      </c>
      <c r="F14234" s="2">
        <v>1.0637380000000001</v>
      </c>
      <c r="G14234" s="2">
        <v>0.751915</v>
      </c>
      <c r="H14234" s="2">
        <v>0.43989699999999998</v>
      </c>
      <c r="I14234">
        <v>0</v>
      </c>
      <c r="J14234" s="1">
        <v>19.5014</v>
      </c>
      <c r="K14234">
        <v>445</v>
      </c>
      <c r="L14234">
        <v>12</v>
      </c>
      <c r="M14234" t="s">
        <v>18</v>
      </c>
      <c r="N14234" t="s">
        <v>18</v>
      </c>
      <c r="O14234" t="s">
        <v>19</v>
      </c>
      <c r="P14234" t="s">
        <v>18</v>
      </c>
      <c r="Q14234">
        <v>9</v>
      </c>
      <c r="R14234">
        <v>30</v>
      </c>
      <c r="S14234" t="s">
        <v>19</v>
      </c>
    </row>
    <row r="14235" spans="1:19" x14ac:dyDescent="0.25">
      <c r="A14235">
        <v>24285</v>
      </c>
      <c r="B14235" s="1">
        <v>8.69</v>
      </c>
      <c r="C14235" s="1">
        <v>1504.62</v>
      </c>
      <c r="D14235" s="1"/>
      <c r="E14235" s="2">
        <v>5.656466</v>
      </c>
      <c r="F14235" s="2">
        <v>1.0902259999999999</v>
      </c>
      <c r="G14235" s="2">
        <v>0.524841</v>
      </c>
      <c r="H14235" s="2">
        <v>0.59656500000000001</v>
      </c>
      <c r="I14235">
        <v>0</v>
      </c>
      <c r="J14235" s="1">
        <v>25.680499999999999</v>
      </c>
      <c r="K14235">
        <v>266</v>
      </c>
      <c r="L14235">
        <v>18</v>
      </c>
      <c r="M14235" t="s">
        <v>18</v>
      </c>
      <c r="N14235" t="s">
        <v>19</v>
      </c>
      <c r="O14235" t="s">
        <v>18</v>
      </c>
      <c r="P14235" t="s">
        <v>18</v>
      </c>
      <c r="Q14235">
        <v>22</v>
      </c>
      <c r="R14235">
        <v>30</v>
      </c>
      <c r="S14235" t="s">
        <v>18</v>
      </c>
    </row>
    <row r="14236" spans="1:19" x14ac:dyDescent="0.25">
      <c r="A14236">
        <v>9204</v>
      </c>
      <c r="B14236" s="1">
        <v>27.07</v>
      </c>
      <c r="C14236" s="1">
        <v>1503.89</v>
      </c>
      <c r="D14236" s="1"/>
      <c r="E14236" s="2">
        <v>3.5806900000000002</v>
      </c>
      <c r="F14236" s="2">
        <v>1.0743370000000001</v>
      </c>
      <c r="G14236" s="2">
        <v>0.71799100000000005</v>
      </c>
      <c r="H14236" s="2">
        <v>0.67627000000000004</v>
      </c>
      <c r="I14236">
        <v>0</v>
      </c>
      <c r="J14236" s="1">
        <v>20.0776</v>
      </c>
      <c r="K14236">
        <v>420</v>
      </c>
      <c r="L14236">
        <v>9</v>
      </c>
      <c r="M14236" t="s">
        <v>18</v>
      </c>
      <c r="N14236" t="s">
        <v>18</v>
      </c>
      <c r="O14236" t="s">
        <v>18</v>
      </c>
      <c r="P14236" t="s">
        <v>18</v>
      </c>
      <c r="Q14236">
        <v>11</v>
      </c>
      <c r="R14236">
        <v>30</v>
      </c>
      <c r="S14236" t="s">
        <v>19</v>
      </c>
    </row>
    <row r="14237" spans="1:19" x14ac:dyDescent="0.25">
      <c r="A14237">
        <v>10224</v>
      </c>
      <c r="B14237" s="1">
        <v>37.97</v>
      </c>
      <c r="C14237" s="1">
        <v>1503.64</v>
      </c>
      <c r="D14237" s="1"/>
      <c r="E14237" s="2">
        <v>3.956947</v>
      </c>
      <c r="F14237" s="2">
        <v>1.1237539999999999</v>
      </c>
      <c r="G14237" s="2">
        <v>0.760432</v>
      </c>
      <c r="H14237" s="2">
        <v>1.0743419999999999</v>
      </c>
      <c r="I14237">
        <v>0</v>
      </c>
      <c r="J14237" s="1">
        <v>19.305700000000002</v>
      </c>
      <c r="K14237">
        <v>380</v>
      </c>
      <c r="L14237">
        <v>5</v>
      </c>
      <c r="M14237" t="s">
        <v>18</v>
      </c>
      <c r="N14237" t="s">
        <v>18</v>
      </c>
      <c r="O14237" t="s">
        <v>18</v>
      </c>
      <c r="P14237" t="s">
        <v>18</v>
      </c>
      <c r="Q14237">
        <v>15</v>
      </c>
      <c r="R14237">
        <v>30</v>
      </c>
      <c r="S14237" t="s">
        <v>19</v>
      </c>
    </row>
    <row r="14238" spans="1:19" x14ac:dyDescent="0.25">
      <c r="A14238">
        <v>10931</v>
      </c>
      <c r="B14238" s="1">
        <v>35.619999999999997</v>
      </c>
      <c r="C14238" s="1">
        <v>1502.65</v>
      </c>
      <c r="D14238" s="1"/>
      <c r="E14238" s="2">
        <v>3.5439859999999999</v>
      </c>
      <c r="F14238" s="2">
        <v>1.0865260000000001</v>
      </c>
      <c r="G14238" s="2">
        <v>0.75310600000000005</v>
      </c>
      <c r="H14238" s="2">
        <v>0.72660800000000003</v>
      </c>
      <c r="I14238">
        <v>0</v>
      </c>
      <c r="J14238" s="1">
        <v>17.259399999999999</v>
      </c>
      <c r="K14238">
        <v>424</v>
      </c>
      <c r="L14238">
        <v>8</v>
      </c>
      <c r="M14238" t="s">
        <v>18</v>
      </c>
      <c r="N14238" t="s">
        <v>18</v>
      </c>
      <c r="O14238" t="s">
        <v>19</v>
      </c>
      <c r="P14238" t="s">
        <v>18</v>
      </c>
      <c r="Q14238">
        <v>18</v>
      </c>
      <c r="R14238">
        <v>30</v>
      </c>
      <c r="S14238" t="s">
        <v>19</v>
      </c>
    </row>
    <row r="14239" spans="1:19" x14ac:dyDescent="0.25">
      <c r="A14239">
        <v>15584</v>
      </c>
      <c r="B14239" s="1">
        <v>38.409999999999997</v>
      </c>
      <c r="C14239" s="1">
        <v>1496.68</v>
      </c>
      <c r="D14239" s="1"/>
      <c r="E14239" s="2">
        <v>3.5051049999999999</v>
      </c>
      <c r="F14239" s="2">
        <v>1.0985210000000001</v>
      </c>
      <c r="G14239" s="2">
        <v>0.74558500000000005</v>
      </c>
      <c r="H14239" s="2">
        <v>1.0859920000000001</v>
      </c>
      <c r="I14239">
        <v>0</v>
      </c>
      <c r="J14239" s="1">
        <v>19.0306</v>
      </c>
      <c r="K14239">
        <v>427</v>
      </c>
      <c r="L14239">
        <v>5</v>
      </c>
      <c r="M14239" t="s">
        <v>19</v>
      </c>
      <c r="N14239" t="s">
        <v>18</v>
      </c>
      <c r="O14239" t="s">
        <v>18</v>
      </c>
      <c r="P14239" t="s">
        <v>18</v>
      </c>
      <c r="Q14239">
        <v>12</v>
      </c>
      <c r="R14239">
        <v>0</v>
      </c>
      <c r="S14239" t="s">
        <v>18</v>
      </c>
    </row>
    <row r="14240" spans="1:19" x14ac:dyDescent="0.25">
      <c r="A14240">
        <v>19107</v>
      </c>
      <c r="B14240" s="1">
        <v>28.15</v>
      </c>
      <c r="C14240" s="1">
        <v>1496.1</v>
      </c>
      <c r="D14240" s="1"/>
      <c r="E14240" s="2">
        <v>3.3099560000000001</v>
      </c>
      <c r="F14240" s="2">
        <v>1.078613</v>
      </c>
      <c r="G14240" s="2">
        <v>0.62156</v>
      </c>
      <c r="H14240" s="2">
        <v>0.70517200000000002</v>
      </c>
      <c r="I14240">
        <v>0</v>
      </c>
      <c r="J14240" s="1">
        <v>21.562000000000001</v>
      </c>
      <c r="K14240">
        <v>452</v>
      </c>
      <c r="L14240">
        <v>8</v>
      </c>
      <c r="M14240" t="s">
        <v>19</v>
      </c>
      <c r="N14240" t="s">
        <v>18</v>
      </c>
      <c r="O14240" t="s">
        <v>19</v>
      </c>
      <c r="P14240" t="s">
        <v>18</v>
      </c>
      <c r="Q14240">
        <v>2</v>
      </c>
      <c r="R14240">
        <v>30</v>
      </c>
      <c r="S14240" t="s">
        <v>18</v>
      </c>
    </row>
    <row r="14241" spans="1:19" x14ac:dyDescent="0.25">
      <c r="A14241">
        <v>16288</v>
      </c>
      <c r="B14241" s="1">
        <v>28.47</v>
      </c>
      <c r="C14241" s="1">
        <v>1496.05</v>
      </c>
      <c r="D14241" s="1"/>
      <c r="E14241" s="2">
        <v>3.3098450000000001</v>
      </c>
      <c r="F14241" s="2">
        <v>1.1090949999999999</v>
      </c>
      <c r="G14241" s="2">
        <v>0.62392599999999998</v>
      </c>
      <c r="H14241" s="2">
        <v>0.88374299999999995</v>
      </c>
      <c r="I14241">
        <v>0</v>
      </c>
      <c r="J14241" s="1">
        <v>23.529199999999999</v>
      </c>
      <c r="K14241">
        <v>452</v>
      </c>
      <c r="L14241">
        <v>5</v>
      </c>
      <c r="M14241" t="s">
        <v>19</v>
      </c>
      <c r="N14241" t="s">
        <v>18</v>
      </c>
      <c r="O14241" t="s">
        <v>19</v>
      </c>
      <c r="P14241" t="s">
        <v>18</v>
      </c>
      <c r="Q14241">
        <v>15</v>
      </c>
      <c r="R14241">
        <v>0</v>
      </c>
      <c r="S14241" t="s">
        <v>18</v>
      </c>
    </row>
    <row r="14242" spans="1:19" x14ac:dyDescent="0.25">
      <c r="A14242">
        <v>3587</v>
      </c>
      <c r="B14242" s="1">
        <v>21.1</v>
      </c>
      <c r="C14242" s="1">
        <v>1494.87</v>
      </c>
      <c r="D14242" s="1"/>
      <c r="E14242" s="2">
        <v>1.827469</v>
      </c>
      <c r="F14242" s="2">
        <v>1.0315129999999999</v>
      </c>
      <c r="G14242" s="2">
        <v>0.17848900000000001</v>
      </c>
      <c r="H14242" s="2">
        <v>0.13292599999999999</v>
      </c>
      <c r="I14242">
        <v>0</v>
      </c>
      <c r="J14242" s="1">
        <v>60.152799999999999</v>
      </c>
      <c r="K14242">
        <v>818</v>
      </c>
      <c r="L14242">
        <v>8</v>
      </c>
      <c r="M14242" t="s">
        <v>19</v>
      </c>
      <c r="N14242" t="s">
        <v>19</v>
      </c>
      <c r="O14242" t="s">
        <v>19</v>
      </c>
      <c r="P14242" t="s">
        <v>19</v>
      </c>
      <c r="Q14242">
        <v>14</v>
      </c>
      <c r="R14242">
        <v>0</v>
      </c>
      <c r="S14242" t="s">
        <v>19</v>
      </c>
    </row>
    <row r="14243" spans="1:19" x14ac:dyDescent="0.25">
      <c r="A14243">
        <v>9154</v>
      </c>
      <c r="B14243" s="1">
        <v>42.28</v>
      </c>
      <c r="C14243" s="1">
        <v>1494.62</v>
      </c>
      <c r="D14243" s="1"/>
      <c r="E14243" s="2">
        <v>3.2004709999999998</v>
      </c>
      <c r="F14243" s="2">
        <v>1.0765389999999999</v>
      </c>
      <c r="G14243" s="2">
        <v>0.86982000000000004</v>
      </c>
      <c r="H14243" s="2">
        <v>0.79270700000000005</v>
      </c>
      <c r="I14243">
        <v>0</v>
      </c>
      <c r="J14243" s="1">
        <v>13.6592</v>
      </c>
      <c r="K14243">
        <v>467</v>
      </c>
      <c r="L14243">
        <v>7</v>
      </c>
      <c r="M14243" t="s">
        <v>19</v>
      </c>
      <c r="N14243" t="s">
        <v>19</v>
      </c>
      <c r="O14243" t="s">
        <v>18</v>
      </c>
      <c r="P14243" t="s">
        <v>18</v>
      </c>
      <c r="Q14243">
        <v>11</v>
      </c>
      <c r="R14243">
        <v>30</v>
      </c>
      <c r="S14243" t="s">
        <v>19</v>
      </c>
    </row>
    <row r="14244" spans="1:19" x14ac:dyDescent="0.25">
      <c r="A14244">
        <v>993</v>
      </c>
      <c r="B14244" s="1">
        <v>42.59</v>
      </c>
      <c r="C14244" s="1">
        <v>1491.26</v>
      </c>
      <c r="D14244" s="1"/>
      <c r="E14244" s="2">
        <v>3.5421849999999999</v>
      </c>
      <c r="F14244" s="2">
        <v>1.1004959999999999</v>
      </c>
      <c r="G14244" s="2">
        <v>0.87322599999999995</v>
      </c>
      <c r="H14244" s="2">
        <v>0.97268200000000005</v>
      </c>
      <c r="I14244">
        <v>0</v>
      </c>
      <c r="J14244" s="1">
        <v>15.6312</v>
      </c>
      <c r="K14244">
        <v>421</v>
      </c>
      <c r="L14244">
        <v>6</v>
      </c>
      <c r="M14244" t="s">
        <v>19</v>
      </c>
      <c r="N14244" t="s">
        <v>18</v>
      </c>
      <c r="O14244" t="s">
        <v>18</v>
      </c>
      <c r="P14244" t="s">
        <v>18</v>
      </c>
      <c r="Q14244">
        <v>3</v>
      </c>
      <c r="R14244">
        <v>0</v>
      </c>
      <c r="S14244" t="s">
        <v>19</v>
      </c>
    </row>
    <row r="14245" spans="1:19" x14ac:dyDescent="0.25">
      <c r="A14245">
        <v>12529</v>
      </c>
      <c r="B14245" s="1">
        <v>42.03</v>
      </c>
      <c r="C14245" s="1">
        <v>1490.72</v>
      </c>
      <c r="D14245" s="1"/>
      <c r="E14245" s="2">
        <v>3.5409030000000001</v>
      </c>
      <c r="F14245" s="2">
        <v>1.096643</v>
      </c>
      <c r="G14245" s="2">
        <v>0.78575600000000001</v>
      </c>
      <c r="H14245" s="2">
        <v>0.97296099999999996</v>
      </c>
      <c r="I14245">
        <v>0</v>
      </c>
      <c r="J14245" s="1">
        <v>15.895300000000001</v>
      </c>
      <c r="K14245">
        <v>421</v>
      </c>
      <c r="L14245">
        <v>6</v>
      </c>
      <c r="M14245" t="s">
        <v>18</v>
      </c>
      <c r="N14245" t="s">
        <v>18</v>
      </c>
      <c r="O14245" t="s">
        <v>18</v>
      </c>
      <c r="P14245" t="s">
        <v>18</v>
      </c>
      <c r="Q14245">
        <v>0</v>
      </c>
      <c r="R14245">
        <v>0</v>
      </c>
      <c r="S14245" t="s">
        <v>18</v>
      </c>
    </row>
    <row r="14246" spans="1:19" x14ac:dyDescent="0.25">
      <c r="A14246">
        <v>3299</v>
      </c>
      <c r="B14246" s="1">
        <v>37.9</v>
      </c>
      <c r="C14246" s="1">
        <v>1485.02</v>
      </c>
      <c r="D14246" s="1"/>
      <c r="E14246" s="2">
        <v>3.4777990000000001</v>
      </c>
      <c r="F14246" s="2">
        <v>1.077202</v>
      </c>
      <c r="G14246" s="2">
        <v>0.82201999999999997</v>
      </c>
      <c r="H14246" s="2">
        <v>0.81813499999999995</v>
      </c>
      <c r="I14246">
        <v>0</v>
      </c>
      <c r="J14246" s="1">
        <v>17.110099999999999</v>
      </c>
      <c r="K14246">
        <v>427</v>
      </c>
      <c r="L14246">
        <v>8</v>
      </c>
      <c r="M14246" t="s">
        <v>19</v>
      </c>
      <c r="N14246" t="s">
        <v>18</v>
      </c>
      <c r="O14246" t="s">
        <v>18</v>
      </c>
      <c r="P14246" t="s">
        <v>18</v>
      </c>
      <c r="Q14246">
        <v>12</v>
      </c>
      <c r="R14246">
        <v>0</v>
      </c>
      <c r="S14246" t="s">
        <v>19</v>
      </c>
    </row>
    <row r="14247" spans="1:19" x14ac:dyDescent="0.25">
      <c r="A14247">
        <v>3540</v>
      </c>
      <c r="B14247" s="1">
        <v>28.13</v>
      </c>
      <c r="C14247" s="1">
        <v>1483.24</v>
      </c>
      <c r="D14247" s="1"/>
      <c r="E14247" s="2">
        <v>3.0965340000000001</v>
      </c>
      <c r="F14247" s="2">
        <v>1.0615129999999999</v>
      </c>
      <c r="G14247" s="2">
        <v>0.68359300000000001</v>
      </c>
      <c r="H14247" s="2">
        <v>0.55616600000000005</v>
      </c>
      <c r="I14247">
        <v>0</v>
      </c>
      <c r="J14247" s="1">
        <v>20.209700000000002</v>
      </c>
      <c r="K14247">
        <v>479</v>
      </c>
      <c r="L14247">
        <v>9</v>
      </c>
      <c r="M14247" t="s">
        <v>18</v>
      </c>
      <c r="N14247" t="s">
        <v>19</v>
      </c>
      <c r="O14247" t="s">
        <v>18</v>
      </c>
      <c r="P14247" t="s">
        <v>18</v>
      </c>
      <c r="Q14247">
        <v>13</v>
      </c>
      <c r="R14247">
        <v>0</v>
      </c>
      <c r="S14247" t="s">
        <v>19</v>
      </c>
    </row>
    <row r="14248" spans="1:19" x14ac:dyDescent="0.25">
      <c r="A14248">
        <v>7456</v>
      </c>
      <c r="B14248" s="1">
        <v>21.32</v>
      </c>
      <c r="C14248" s="1">
        <v>1481.68</v>
      </c>
      <c r="D14248" s="1"/>
      <c r="E14248" s="2">
        <v>3.322152</v>
      </c>
      <c r="F14248" s="2">
        <v>1.0779639999999999</v>
      </c>
      <c r="G14248" s="2">
        <v>0.196606</v>
      </c>
      <c r="H14248" s="2">
        <v>0.14450199999999999</v>
      </c>
      <c r="I14248">
        <v>0</v>
      </c>
      <c r="J14248" s="1">
        <v>68.426199999999994</v>
      </c>
      <c r="K14248">
        <v>446</v>
      </c>
      <c r="L14248">
        <v>5</v>
      </c>
      <c r="M14248" t="s">
        <v>19</v>
      </c>
      <c r="N14248" t="s">
        <v>18</v>
      </c>
      <c r="O14248" t="s">
        <v>19</v>
      </c>
      <c r="P14248" t="s">
        <v>19</v>
      </c>
      <c r="Q14248">
        <v>5</v>
      </c>
      <c r="R14248">
        <v>30</v>
      </c>
      <c r="S14248" t="s">
        <v>19</v>
      </c>
    </row>
    <row r="14249" spans="1:19" x14ac:dyDescent="0.25">
      <c r="A14249">
        <v>16848</v>
      </c>
      <c r="B14249" s="1">
        <v>28.57</v>
      </c>
      <c r="C14249" s="1">
        <v>1480.23</v>
      </c>
      <c r="D14249" s="1"/>
      <c r="E14249" s="2">
        <v>3.387254</v>
      </c>
      <c r="F14249" s="2">
        <v>1.1063000000000001</v>
      </c>
      <c r="G14249" s="2">
        <v>0.62667200000000001</v>
      </c>
      <c r="H14249" s="2">
        <v>0.87042299999999995</v>
      </c>
      <c r="I14249">
        <v>0</v>
      </c>
      <c r="J14249" s="1">
        <v>23.3889</v>
      </c>
      <c r="K14249">
        <v>437</v>
      </c>
      <c r="L14249">
        <v>5</v>
      </c>
      <c r="M14249" t="s">
        <v>18</v>
      </c>
      <c r="N14249" t="s">
        <v>19</v>
      </c>
      <c r="O14249" t="s">
        <v>18</v>
      </c>
      <c r="P14249" t="s">
        <v>18</v>
      </c>
      <c r="Q14249">
        <v>17</v>
      </c>
      <c r="R14249">
        <v>0</v>
      </c>
      <c r="S14249" t="s">
        <v>18</v>
      </c>
    </row>
    <row r="14250" spans="1:19" x14ac:dyDescent="0.25">
      <c r="A14250">
        <v>12485</v>
      </c>
      <c r="B14250" s="1">
        <v>28.33</v>
      </c>
      <c r="C14250" s="1">
        <v>1479.96</v>
      </c>
      <c r="D14250" s="1"/>
      <c r="E14250" s="2">
        <v>3.2384249999999999</v>
      </c>
      <c r="F14250" s="2">
        <v>1.0711889999999999</v>
      </c>
      <c r="G14250" s="2">
        <v>0.87364799999999998</v>
      </c>
      <c r="H14250" s="2">
        <v>0.60837600000000003</v>
      </c>
      <c r="I14250">
        <v>0</v>
      </c>
      <c r="J14250" s="1">
        <v>15.8089</v>
      </c>
      <c r="K14250">
        <v>457</v>
      </c>
      <c r="L14250">
        <v>10</v>
      </c>
      <c r="M14250" t="s">
        <v>19</v>
      </c>
      <c r="N14250" t="s">
        <v>19</v>
      </c>
      <c r="O14250" t="s">
        <v>18</v>
      </c>
      <c r="P14250" t="s">
        <v>18</v>
      </c>
      <c r="Q14250">
        <v>0</v>
      </c>
      <c r="R14250">
        <v>0</v>
      </c>
      <c r="S14250" t="s">
        <v>18</v>
      </c>
    </row>
    <row r="14251" spans="1:19" x14ac:dyDescent="0.25">
      <c r="A14251">
        <v>2464</v>
      </c>
      <c r="B14251" s="1">
        <v>44.41</v>
      </c>
      <c r="C14251" s="1">
        <v>1478.37</v>
      </c>
      <c r="D14251" s="1"/>
      <c r="E14251" s="2">
        <v>3.307315</v>
      </c>
      <c r="F14251" s="2">
        <v>1.1009359999999999</v>
      </c>
      <c r="G14251" s="2">
        <v>0.99901300000000004</v>
      </c>
      <c r="H14251" s="2">
        <v>0.94305399999999995</v>
      </c>
      <c r="I14251">
        <v>0</v>
      </c>
      <c r="J14251" s="1">
        <v>14.0406</v>
      </c>
      <c r="K14251">
        <v>447</v>
      </c>
      <c r="L14251">
        <v>5</v>
      </c>
      <c r="M14251" t="s">
        <v>19</v>
      </c>
      <c r="N14251" t="s">
        <v>18</v>
      </c>
      <c r="O14251" t="s">
        <v>19</v>
      </c>
      <c r="P14251" t="s">
        <v>18</v>
      </c>
      <c r="Q14251">
        <v>9</v>
      </c>
      <c r="R14251">
        <v>0</v>
      </c>
      <c r="S14251" t="s">
        <v>19</v>
      </c>
    </row>
    <row r="14252" spans="1:19" x14ac:dyDescent="0.25">
      <c r="A14252">
        <v>16852</v>
      </c>
      <c r="B14252" s="1">
        <v>17.07</v>
      </c>
      <c r="C14252" s="1">
        <v>1477.98</v>
      </c>
      <c r="D14252" s="1"/>
      <c r="E14252" s="2">
        <v>3.3821050000000001</v>
      </c>
      <c r="F14252" s="2">
        <v>1.0736460000000001</v>
      </c>
      <c r="G14252" s="2">
        <v>0.50728700000000004</v>
      </c>
      <c r="H14252" s="2">
        <v>0.54183899999999996</v>
      </c>
      <c r="I14252">
        <v>0</v>
      </c>
      <c r="J14252" s="1">
        <v>28.4833</v>
      </c>
      <c r="K14252">
        <v>437</v>
      </c>
      <c r="L14252">
        <v>9</v>
      </c>
      <c r="M14252" t="s">
        <v>18</v>
      </c>
      <c r="N14252" t="s">
        <v>19</v>
      </c>
      <c r="O14252" t="s">
        <v>18</v>
      </c>
      <c r="P14252" t="s">
        <v>18</v>
      </c>
      <c r="Q14252">
        <v>17</v>
      </c>
      <c r="R14252">
        <v>0</v>
      </c>
      <c r="S14252" t="s">
        <v>18</v>
      </c>
    </row>
    <row r="14253" spans="1:19" x14ac:dyDescent="0.25">
      <c r="A14253">
        <v>24521</v>
      </c>
      <c r="B14253" s="1">
        <v>9.25</v>
      </c>
      <c r="C14253" s="1">
        <v>1477.33</v>
      </c>
      <c r="D14253" s="1"/>
      <c r="E14253" s="2">
        <v>3.2612139999999998</v>
      </c>
      <c r="F14253" s="2">
        <v>1.0606599999999999</v>
      </c>
      <c r="G14253" s="2">
        <v>0.58209999999999995</v>
      </c>
      <c r="H14253" s="2">
        <v>0.442135</v>
      </c>
      <c r="I14253">
        <v>0</v>
      </c>
      <c r="J14253" s="1">
        <v>24.795300000000001</v>
      </c>
      <c r="K14253">
        <v>453</v>
      </c>
      <c r="L14253">
        <v>14</v>
      </c>
      <c r="M14253" t="s">
        <v>19</v>
      </c>
      <c r="N14253" t="s">
        <v>19</v>
      </c>
      <c r="O14253" t="s">
        <v>18</v>
      </c>
      <c r="P14253" t="s">
        <v>18</v>
      </c>
      <c r="Q14253">
        <v>23</v>
      </c>
      <c r="R14253">
        <v>30</v>
      </c>
      <c r="S14253" t="s">
        <v>18</v>
      </c>
    </row>
    <row r="14254" spans="1:19" x14ac:dyDescent="0.25">
      <c r="A14254">
        <v>4769</v>
      </c>
      <c r="B14254" s="1">
        <v>43.37</v>
      </c>
      <c r="C14254" s="1">
        <v>1473.6</v>
      </c>
      <c r="D14254" s="1"/>
      <c r="E14254" s="2">
        <v>3.4032330000000002</v>
      </c>
      <c r="F14254" s="2">
        <v>1.102174</v>
      </c>
      <c r="G14254" s="2">
        <v>0.93295899999999998</v>
      </c>
      <c r="H14254" s="2">
        <v>0.90407599999999999</v>
      </c>
      <c r="I14254">
        <v>0</v>
      </c>
      <c r="J14254" s="1">
        <v>14.282500000000001</v>
      </c>
      <c r="K14254">
        <v>433</v>
      </c>
      <c r="L14254">
        <v>6</v>
      </c>
      <c r="M14254" t="s">
        <v>19</v>
      </c>
      <c r="N14254" t="s">
        <v>18</v>
      </c>
      <c r="O14254" t="s">
        <v>19</v>
      </c>
      <c r="P14254" t="s">
        <v>18</v>
      </c>
      <c r="Q14254">
        <v>18</v>
      </c>
      <c r="R14254">
        <v>0</v>
      </c>
      <c r="S14254" t="s">
        <v>19</v>
      </c>
    </row>
    <row r="14255" spans="1:19" x14ac:dyDescent="0.25">
      <c r="A14255">
        <v>240</v>
      </c>
      <c r="B14255" s="1">
        <v>45.49</v>
      </c>
      <c r="C14255" s="1">
        <v>1472.85</v>
      </c>
      <c r="D14255" s="1"/>
      <c r="E14255" s="2">
        <v>3.498456</v>
      </c>
      <c r="F14255" s="2">
        <v>1.107407</v>
      </c>
      <c r="G14255" s="2">
        <v>0.87647699999999995</v>
      </c>
      <c r="H14255" s="2">
        <v>1.1334919999999999</v>
      </c>
      <c r="I14255">
        <v>0</v>
      </c>
      <c r="J14255" s="1">
        <v>14.3995</v>
      </c>
      <c r="K14255">
        <v>421</v>
      </c>
      <c r="L14255">
        <v>5</v>
      </c>
      <c r="M14255" t="s">
        <v>18</v>
      </c>
      <c r="N14255" t="s">
        <v>18</v>
      </c>
      <c r="O14255" t="s">
        <v>18</v>
      </c>
      <c r="P14255" t="s">
        <v>18</v>
      </c>
      <c r="Q14255">
        <v>0</v>
      </c>
      <c r="R14255">
        <v>0</v>
      </c>
      <c r="S14255" t="s">
        <v>19</v>
      </c>
    </row>
    <row r="14256" spans="1:19" x14ac:dyDescent="0.25">
      <c r="A14256">
        <v>3366</v>
      </c>
      <c r="B14256" s="1">
        <v>21.01</v>
      </c>
      <c r="C14256" s="1">
        <v>1470.51</v>
      </c>
      <c r="D14256" s="1"/>
      <c r="E14256" s="2">
        <v>3.2318899999999999</v>
      </c>
      <c r="F14256" s="2">
        <v>1.039539</v>
      </c>
      <c r="G14256" s="2">
        <v>0.12689800000000001</v>
      </c>
      <c r="H14256" s="2">
        <v>5.0589000000000002E-2</v>
      </c>
      <c r="I14256">
        <v>0</v>
      </c>
      <c r="J14256" s="1">
        <v>88.703900000000004</v>
      </c>
      <c r="K14256">
        <v>455</v>
      </c>
      <c r="L14256">
        <v>11</v>
      </c>
      <c r="M14256" t="s">
        <v>19</v>
      </c>
      <c r="N14256" t="s">
        <v>18</v>
      </c>
      <c r="O14256" t="s">
        <v>19</v>
      </c>
      <c r="P14256" t="s">
        <v>19</v>
      </c>
      <c r="Q14256">
        <v>13</v>
      </c>
      <c r="R14256">
        <v>0</v>
      </c>
      <c r="S14256" t="s">
        <v>19</v>
      </c>
    </row>
    <row r="14257" spans="1:19" x14ac:dyDescent="0.25">
      <c r="A14257">
        <v>2518</v>
      </c>
      <c r="B14257" s="1">
        <v>8.74</v>
      </c>
      <c r="C14257" s="1">
        <v>1467.82</v>
      </c>
      <c r="D14257" s="1"/>
      <c r="E14257" s="2">
        <v>3.2545899999999999</v>
      </c>
      <c r="F14257" s="2">
        <v>1.063042</v>
      </c>
      <c r="G14257" s="2">
        <v>0.38903199999999999</v>
      </c>
      <c r="H14257" s="2">
        <v>0.42004200000000003</v>
      </c>
      <c r="I14257">
        <v>0</v>
      </c>
      <c r="J14257" s="1">
        <v>35.701799999999999</v>
      </c>
      <c r="K14257">
        <v>451</v>
      </c>
      <c r="L14257">
        <v>11</v>
      </c>
      <c r="M14257" t="s">
        <v>18</v>
      </c>
      <c r="N14257" t="s">
        <v>19</v>
      </c>
      <c r="O14257" t="s">
        <v>18</v>
      </c>
      <c r="P14257" t="s">
        <v>18</v>
      </c>
      <c r="Q14257">
        <v>9</v>
      </c>
      <c r="R14257">
        <v>0</v>
      </c>
      <c r="S14257" t="s">
        <v>19</v>
      </c>
    </row>
    <row r="14258" spans="1:19" x14ac:dyDescent="0.25">
      <c r="A14258">
        <v>15042</v>
      </c>
      <c r="B14258" s="1">
        <v>35.130000000000003</v>
      </c>
      <c r="C14258" s="1">
        <v>1467.53</v>
      </c>
      <c r="D14258" s="1"/>
      <c r="E14258" s="2">
        <v>3.2112250000000002</v>
      </c>
      <c r="F14258" s="2">
        <v>1.0782</v>
      </c>
      <c r="G14258" s="2">
        <v>0.70104</v>
      </c>
      <c r="H14258" s="2">
        <v>0.80840599999999996</v>
      </c>
      <c r="I14258">
        <v>0</v>
      </c>
      <c r="J14258" s="1">
        <v>19.05</v>
      </c>
      <c r="K14258">
        <v>457</v>
      </c>
      <c r="L14258">
        <v>7</v>
      </c>
      <c r="M14258" t="s">
        <v>19</v>
      </c>
      <c r="N14258" t="s">
        <v>19</v>
      </c>
      <c r="O14258" t="s">
        <v>18</v>
      </c>
      <c r="P14258" t="s">
        <v>18</v>
      </c>
      <c r="Q14258">
        <v>10</v>
      </c>
      <c r="R14258">
        <v>0</v>
      </c>
      <c r="S14258" t="s">
        <v>18</v>
      </c>
    </row>
    <row r="14259" spans="1:19" x14ac:dyDescent="0.25">
      <c r="A14259">
        <v>16834</v>
      </c>
      <c r="B14259" s="1">
        <v>29.72</v>
      </c>
      <c r="C14259" s="1">
        <v>1466.31</v>
      </c>
      <c r="D14259" s="1"/>
      <c r="E14259" s="2">
        <v>3.3553999999999999</v>
      </c>
      <c r="F14259" s="2">
        <v>1.088069</v>
      </c>
      <c r="G14259" s="2">
        <v>0.65951099999999996</v>
      </c>
      <c r="H14259" s="2">
        <v>0.73049799999999998</v>
      </c>
      <c r="I14259">
        <v>0</v>
      </c>
      <c r="J14259" s="1">
        <v>21.6325</v>
      </c>
      <c r="K14259">
        <v>437</v>
      </c>
      <c r="L14259">
        <v>7</v>
      </c>
      <c r="M14259" t="s">
        <v>19</v>
      </c>
      <c r="N14259" t="s">
        <v>19</v>
      </c>
      <c r="O14259" t="s">
        <v>18</v>
      </c>
      <c r="P14259" t="s">
        <v>18</v>
      </c>
      <c r="Q14259">
        <v>17</v>
      </c>
      <c r="R14259">
        <v>0</v>
      </c>
      <c r="S14259" t="s">
        <v>18</v>
      </c>
    </row>
    <row r="14260" spans="1:19" x14ac:dyDescent="0.25">
      <c r="A14260">
        <v>15586</v>
      </c>
      <c r="B14260" s="1">
        <v>33.42</v>
      </c>
      <c r="C14260" s="1">
        <v>1466.15</v>
      </c>
      <c r="D14260" s="1"/>
      <c r="E14260" s="2">
        <v>3.4336069999999999</v>
      </c>
      <c r="F14260" s="2">
        <v>1.080543</v>
      </c>
      <c r="G14260" s="2">
        <v>0.69756899999999999</v>
      </c>
      <c r="H14260" s="2">
        <v>0.85989300000000002</v>
      </c>
      <c r="I14260">
        <v>0</v>
      </c>
      <c r="J14260" s="1">
        <v>20.2166</v>
      </c>
      <c r="K14260">
        <v>427</v>
      </c>
      <c r="L14260">
        <v>7</v>
      </c>
      <c r="M14260" t="s">
        <v>19</v>
      </c>
      <c r="N14260" t="s">
        <v>18</v>
      </c>
      <c r="O14260" t="s">
        <v>18</v>
      </c>
      <c r="P14260" t="s">
        <v>18</v>
      </c>
      <c r="Q14260">
        <v>12</v>
      </c>
      <c r="R14260">
        <v>0</v>
      </c>
      <c r="S14260" t="s">
        <v>18</v>
      </c>
    </row>
    <row r="14261" spans="1:19" x14ac:dyDescent="0.25">
      <c r="A14261">
        <v>16082</v>
      </c>
      <c r="B14261" s="1">
        <v>36.44</v>
      </c>
      <c r="C14261" s="1">
        <v>1463.39</v>
      </c>
      <c r="D14261" s="1"/>
      <c r="E14261" s="2">
        <v>3.100403</v>
      </c>
      <c r="F14261" s="2">
        <v>1.0735790000000001</v>
      </c>
      <c r="G14261" s="2">
        <v>0.79707899999999998</v>
      </c>
      <c r="H14261" s="2">
        <v>0.69250100000000003</v>
      </c>
      <c r="I14261">
        <v>0</v>
      </c>
      <c r="J14261" s="1">
        <v>18.287500000000001</v>
      </c>
      <c r="K14261">
        <v>472</v>
      </c>
      <c r="L14261">
        <v>7</v>
      </c>
      <c r="M14261" t="s">
        <v>18</v>
      </c>
      <c r="N14261" t="s">
        <v>19</v>
      </c>
      <c r="O14261" t="s">
        <v>18</v>
      </c>
      <c r="P14261" t="s">
        <v>18</v>
      </c>
      <c r="Q14261">
        <v>14</v>
      </c>
      <c r="R14261">
        <v>0</v>
      </c>
      <c r="S14261" t="s">
        <v>18</v>
      </c>
    </row>
    <row r="14262" spans="1:19" x14ac:dyDescent="0.25">
      <c r="A14262">
        <v>15843</v>
      </c>
      <c r="B14262" s="1">
        <v>38.869999999999997</v>
      </c>
      <c r="C14262" s="1">
        <v>1463.04</v>
      </c>
      <c r="D14262" s="1"/>
      <c r="E14262" s="2">
        <v>3.458723</v>
      </c>
      <c r="F14262" s="2">
        <v>1.0773109999999999</v>
      </c>
      <c r="G14262" s="2">
        <v>0.79823200000000005</v>
      </c>
      <c r="H14262" s="2">
        <v>0.82631699999999997</v>
      </c>
      <c r="I14262">
        <v>0</v>
      </c>
      <c r="J14262" s="1">
        <v>16.7911</v>
      </c>
      <c r="K14262">
        <v>423</v>
      </c>
      <c r="L14262">
        <v>8</v>
      </c>
      <c r="M14262" t="s">
        <v>19</v>
      </c>
      <c r="N14262" t="s">
        <v>18</v>
      </c>
      <c r="O14262" t="s">
        <v>18</v>
      </c>
      <c r="P14262" t="s">
        <v>18</v>
      </c>
      <c r="Q14262">
        <v>13</v>
      </c>
      <c r="R14262">
        <v>0</v>
      </c>
      <c r="S14262" t="s">
        <v>18</v>
      </c>
    </row>
    <row r="14263" spans="1:19" x14ac:dyDescent="0.25">
      <c r="A14263">
        <v>6641</v>
      </c>
      <c r="B14263" s="1">
        <v>36.86</v>
      </c>
      <c r="C14263" s="1">
        <v>1463.04</v>
      </c>
      <c r="D14263" s="1"/>
      <c r="E14263" s="2">
        <v>3.4834290000000001</v>
      </c>
      <c r="F14263" s="2">
        <v>1.0967389999999999</v>
      </c>
      <c r="G14263" s="2">
        <v>0.68945299999999998</v>
      </c>
      <c r="H14263" s="2">
        <v>0.93318000000000001</v>
      </c>
      <c r="I14263">
        <v>0</v>
      </c>
      <c r="J14263" s="1">
        <v>18.895199999999999</v>
      </c>
      <c r="K14263">
        <v>420</v>
      </c>
      <c r="L14263">
        <v>6</v>
      </c>
      <c r="M14263" t="s">
        <v>18</v>
      </c>
      <c r="N14263" t="s">
        <v>18</v>
      </c>
      <c r="O14263" t="s">
        <v>18</v>
      </c>
      <c r="P14263" t="s">
        <v>18</v>
      </c>
      <c r="Q14263">
        <v>1</v>
      </c>
      <c r="R14263">
        <v>30</v>
      </c>
      <c r="S14263" t="s">
        <v>19</v>
      </c>
    </row>
    <row r="14264" spans="1:19" x14ac:dyDescent="0.25">
      <c r="A14264">
        <v>6034</v>
      </c>
      <c r="B14264" s="1">
        <v>26.56</v>
      </c>
      <c r="C14264" s="1">
        <v>1461.61</v>
      </c>
      <c r="D14264" s="1"/>
      <c r="E14264" s="2">
        <v>2.888557</v>
      </c>
      <c r="F14264" s="2">
        <v>1.060346</v>
      </c>
      <c r="G14264" s="2">
        <v>0.57484900000000005</v>
      </c>
      <c r="H14264" s="2">
        <v>0.33071400000000001</v>
      </c>
      <c r="I14264">
        <v>0</v>
      </c>
      <c r="J14264" s="1">
        <v>22.74</v>
      </c>
      <c r="K14264">
        <v>506</v>
      </c>
      <c r="L14264">
        <v>7</v>
      </c>
      <c r="M14264" t="s">
        <v>18</v>
      </c>
      <c r="N14264" t="s">
        <v>19</v>
      </c>
      <c r="O14264" t="s">
        <v>19</v>
      </c>
      <c r="P14264" t="s">
        <v>18</v>
      </c>
      <c r="Q14264">
        <v>23</v>
      </c>
      <c r="R14264">
        <v>0</v>
      </c>
      <c r="S14264" t="s">
        <v>19</v>
      </c>
    </row>
    <row r="14265" spans="1:19" x14ac:dyDescent="0.25">
      <c r="A14265">
        <v>1216</v>
      </c>
      <c r="B14265" s="1">
        <v>41.27</v>
      </c>
      <c r="C14265" s="1">
        <v>1458.71</v>
      </c>
      <c r="D14265" s="1"/>
      <c r="E14265" s="2">
        <v>3.2343899999999999</v>
      </c>
      <c r="F14265" s="2">
        <v>1.104787</v>
      </c>
      <c r="G14265" s="2">
        <v>0.84540800000000005</v>
      </c>
      <c r="H14265" s="2">
        <v>0.99143899999999996</v>
      </c>
      <c r="I14265">
        <v>0</v>
      </c>
      <c r="J14265" s="1">
        <v>16.965399999999999</v>
      </c>
      <c r="K14265">
        <v>451</v>
      </c>
      <c r="L14265">
        <v>5</v>
      </c>
      <c r="M14265" t="s">
        <v>19</v>
      </c>
      <c r="N14265" t="s">
        <v>19</v>
      </c>
      <c r="O14265" t="s">
        <v>18</v>
      </c>
      <c r="P14265" t="s">
        <v>18</v>
      </c>
      <c r="Q14265">
        <v>4</v>
      </c>
      <c r="R14265">
        <v>0</v>
      </c>
      <c r="S14265" t="s">
        <v>19</v>
      </c>
    </row>
    <row r="14266" spans="1:19" x14ac:dyDescent="0.25">
      <c r="A14266">
        <v>12502</v>
      </c>
      <c r="B14266" s="1">
        <v>18.760000000000002</v>
      </c>
      <c r="C14266" s="1">
        <v>1458.23</v>
      </c>
      <c r="D14266" s="1"/>
      <c r="E14266" s="2">
        <v>3.1908750000000001</v>
      </c>
      <c r="F14266" s="2">
        <v>1.0625880000000001</v>
      </c>
      <c r="G14266" s="2">
        <v>0.67727599999999999</v>
      </c>
      <c r="H14266" s="2">
        <v>0.51412100000000005</v>
      </c>
      <c r="I14266">
        <v>0</v>
      </c>
      <c r="J14266" s="1">
        <v>19.8812</v>
      </c>
      <c r="K14266">
        <v>457</v>
      </c>
      <c r="L14266">
        <v>11</v>
      </c>
      <c r="M14266" t="s">
        <v>18</v>
      </c>
      <c r="N14266" t="s">
        <v>19</v>
      </c>
      <c r="O14266" t="s">
        <v>18</v>
      </c>
      <c r="P14266" t="s">
        <v>18</v>
      </c>
      <c r="Q14266">
        <v>0</v>
      </c>
      <c r="R14266">
        <v>0</v>
      </c>
      <c r="S14266" t="s">
        <v>18</v>
      </c>
    </row>
    <row r="14267" spans="1:19" x14ac:dyDescent="0.25">
      <c r="A14267">
        <v>20131</v>
      </c>
      <c r="B14267" s="1">
        <v>36.549999999999997</v>
      </c>
      <c r="C14267" s="1">
        <v>1457.91</v>
      </c>
      <c r="D14267" s="1"/>
      <c r="E14267" s="2">
        <v>3.2909929999999998</v>
      </c>
      <c r="F14267" s="2">
        <v>1.0793569999999999</v>
      </c>
      <c r="G14267" s="2">
        <v>0.84645099999999995</v>
      </c>
      <c r="H14267" s="2">
        <v>0.71425099999999997</v>
      </c>
      <c r="I14267">
        <v>0</v>
      </c>
      <c r="J14267" s="1">
        <v>16.298400000000001</v>
      </c>
      <c r="K14267">
        <v>443</v>
      </c>
      <c r="L14267">
        <v>8</v>
      </c>
      <c r="M14267" t="s">
        <v>19</v>
      </c>
      <c r="N14267" t="s">
        <v>18</v>
      </c>
      <c r="O14267" t="s">
        <v>19</v>
      </c>
      <c r="P14267" t="s">
        <v>18</v>
      </c>
      <c r="Q14267">
        <v>6</v>
      </c>
      <c r="R14267">
        <v>30</v>
      </c>
      <c r="S14267" t="s">
        <v>18</v>
      </c>
    </row>
    <row r="14268" spans="1:19" x14ac:dyDescent="0.25">
      <c r="A14268">
        <v>8642</v>
      </c>
      <c r="B14268" s="1">
        <v>30.19</v>
      </c>
      <c r="C14268" s="1">
        <v>1450.87</v>
      </c>
      <c r="D14268" s="1"/>
      <c r="E14268" s="2">
        <v>3.1472229999999999</v>
      </c>
      <c r="F14268" s="2">
        <v>1.0779669999999999</v>
      </c>
      <c r="G14268" s="2">
        <v>0.64402700000000002</v>
      </c>
      <c r="H14268" s="2">
        <v>0.73386799999999996</v>
      </c>
      <c r="I14268">
        <v>0</v>
      </c>
      <c r="J14268" s="1">
        <v>21.200399999999998</v>
      </c>
      <c r="K14268">
        <v>461</v>
      </c>
      <c r="L14268">
        <v>7</v>
      </c>
      <c r="M14268" t="s">
        <v>19</v>
      </c>
      <c r="N14268" t="s">
        <v>19</v>
      </c>
      <c r="O14268" t="s">
        <v>18</v>
      </c>
      <c r="P14268" t="s">
        <v>18</v>
      </c>
      <c r="Q14268">
        <v>9</v>
      </c>
      <c r="R14268">
        <v>30</v>
      </c>
      <c r="S14268" t="s">
        <v>19</v>
      </c>
    </row>
    <row r="14269" spans="1:19" x14ac:dyDescent="0.25">
      <c r="A14269">
        <v>13488</v>
      </c>
      <c r="B14269" s="1">
        <v>25.57</v>
      </c>
      <c r="C14269" s="1">
        <v>1450.16</v>
      </c>
      <c r="D14269" s="1"/>
      <c r="E14269" s="2">
        <v>3.2442060000000001</v>
      </c>
      <c r="F14269" s="2">
        <v>1.09951</v>
      </c>
      <c r="G14269" s="2">
        <v>0.54103400000000001</v>
      </c>
      <c r="H14269" s="2">
        <v>0.85392400000000002</v>
      </c>
      <c r="I14269">
        <v>0</v>
      </c>
      <c r="J14269" s="1">
        <v>26.354500000000002</v>
      </c>
      <c r="K14269">
        <v>447</v>
      </c>
      <c r="L14269">
        <v>5</v>
      </c>
      <c r="M14269" t="s">
        <v>18</v>
      </c>
      <c r="N14269" t="s">
        <v>18</v>
      </c>
      <c r="O14269" t="s">
        <v>19</v>
      </c>
      <c r="P14269" t="s">
        <v>18</v>
      </c>
      <c r="Q14269">
        <v>4</v>
      </c>
      <c r="R14269">
        <v>0</v>
      </c>
      <c r="S14269" t="s">
        <v>18</v>
      </c>
    </row>
    <row r="14270" spans="1:19" x14ac:dyDescent="0.25">
      <c r="A14270">
        <v>18641</v>
      </c>
      <c r="B14270" s="1">
        <v>42</v>
      </c>
      <c r="C14270" s="1">
        <v>1449.63</v>
      </c>
      <c r="D14270" s="1"/>
      <c r="E14270" s="2">
        <v>3.2357809999999998</v>
      </c>
      <c r="F14270" s="2">
        <v>1.08796</v>
      </c>
      <c r="G14270" s="2">
        <v>0.77852100000000002</v>
      </c>
      <c r="H14270" s="2">
        <v>0.89057699999999995</v>
      </c>
      <c r="I14270">
        <v>0</v>
      </c>
      <c r="J14270" s="1">
        <v>15.296799999999999</v>
      </c>
      <c r="K14270">
        <v>448</v>
      </c>
      <c r="L14270">
        <v>6</v>
      </c>
      <c r="M14270" t="s">
        <v>18</v>
      </c>
      <c r="N14270" t="s">
        <v>19</v>
      </c>
      <c r="O14270" t="s">
        <v>18</v>
      </c>
      <c r="P14270" t="s">
        <v>18</v>
      </c>
      <c r="Q14270">
        <v>0</v>
      </c>
      <c r="R14270">
        <v>30</v>
      </c>
      <c r="S14270" t="s">
        <v>18</v>
      </c>
    </row>
    <row r="14271" spans="1:19" x14ac:dyDescent="0.25">
      <c r="A14271">
        <v>245</v>
      </c>
      <c r="B14271" s="1">
        <v>22.21</v>
      </c>
      <c r="C14271" s="1">
        <v>1448.78</v>
      </c>
      <c r="D14271" s="1"/>
      <c r="E14271" s="2">
        <v>3.4412829999999999</v>
      </c>
      <c r="F14271" s="2">
        <v>1.0702069999999999</v>
      </c>
      <c r="G14271" s="2">
        <v>0.66524899999999998</v>
      </c>
      <c r="H14271" s="2">
        <v>0.62052200000000002</v>
      </c>
      <c r="I14271">
        <v>0</v>
      </c>
      <c r="J14271" s="1">
        <v>19.243500000000001</v>
      </c>
      <c r="K14271">
        <v>421</v>
      </c>
      <c r="L14271">
        <v>10</v>
      </c>
      <c r="M14271" t="s">
        <v>18</v>
      </c>
      <c r="N14271" t="s">
        <v>18</v>
      </c>
      <c r="O14271" t="s">
        <v>18</v>
      </c>
      <c r="P14271" t="s">
        <v>18</v>
      </c>
      <c r="Q14271">
        <v>0</v>
      </c>
      <c r="R14271">
        <v>0</v>
      </c>
      <c r="S14271" t="s">
        <v>19</v>
      </c>
    </row>
    <row r="14272" spans="1:19" x14ac:dyDescent="0.25">
      <c r="A14272">
        <v>2775</v>
      </c>
      <c r="B14272" s="1">
        <v>12.37</v>
      </c>
      <c r="C14272" s="1">
        <v>1448.53</v>
      </c>
      <c r="D14272" s="1"/>
      <c r="E14272" s="2">
        <v>3.1696499999999999</v>
      </c>
      <c r="F14272" s="2">
        <v>1.0572550000000001</v>
      </c>
      <c r="G14272" s="2">
        <v>0.60732200000000003</v>
      </c>
      <c r="H14272" s="2">
        <v>0.42901600000000001</v>
      </c>
      <c r="I14272">
        <v>0</v>
      </c>
      <c r="J14272" s="1">
        <v>22.973199999999999</v>
      </c>
      <c r="K14272">
        <v>457</v>
      </c>
      <c r="L14272">
        <v>12</v>
      </c>
      <c r="M14272" t="s">
        <v>18</v>
      </c>
      <c r="N14272" t="s">
        <v>19</v>
      </c>
      <c r="O14272" t="s">
        <v>18</v>
      </c>
      <c r="P14272" t="s">
        <v>18</v>
      </c>
      <c r="Q14272">
        <v>10</v>
      </c>
      <c r="R14272">
        <v>0</v>
      </c>
      <c r="S14272" t="s">
        <v>19</v>
      </c>
    </row>
    <row r="14273" spans="1:19" x14ac:dyDescent="0.25">
      <c r="A14273">
        <v>12284</v>
      </c>
      <c r="B14273" s="1">
        <v>5.57</v>
      </c>
      <c r="C14273" s="1">
        <v>1446.64</v>
      </c>
      <c r="D14273" s="1"/>
      <c r="E14273" s="2">
        <v>3.4775</v>
      </c>
      <c r="F14273" s="2">
        <v>1.0517860000000001</v>
      </c>
      <c r="G14273" s="2">
        <v>0.307556</v>
      </c>
      <c r="H14273" s="2">
        <v>0.25112000000000001</v>
      </c>
      <c r="I14273">
        <v>0</v>
      </c>
      <c r="J14273" s="1">
        <v>46.239400000000003</v>
      </c>
      <c r="K14273">
        <v>416</v>
      </c>
      <c r="L14273">
        <v>17</v>
      </c>
      <c r="M14273" t="s">
        <v>18</v>
      </c>
      <c r="N14273" t="s">
        <v>18</v>
      </c>
      <c r="O14273" t="s">
        <v>18</v>
      </c>
      <c r="P14273" t="s">
        <v>18</v>
      </c>
      <c r="Q14273">
        <v>23</v>
      </c>
      <c r="R14273">
        <v>30</v>
      </c>
      <c r="S14273" t="s">
        <v>19</v>
      </c>
    </row>
    <row r="14274" spans="1:19" x14ac:dyDescent="0.25">
      <c r="A14274">
        <v>10721</v>
      </c>
      <c r="B14274" s="1">
        <v>46.34</v>
      </c>
      <c r="C14274" s="1">
        <v>1445.9</v>
      </c>
      <c r="D14274" s="1"/>
      <c r="E14274" s="2">
        <v>3.7169669999999999</v>
      </c>
      <c r="F14274" s="2">
        <v>1.111934</v>
      </c>
      <c r="G14274" s="2">
        <v>1.177951</v>
      </c>
      <c r="H14274" s="2">
        <v>0.97157899999999997</v>
      </c>
      <c r="I14274">
        <v>0</v>
      </c>
      <c r="J14274" s="1">
        <v>12.1951</v>
      </c>
      <c r="K14274">
        <v>389</v>
      </c>
      <c r="L14274">
        <v>6</v>
      </c>
      <c r="M14274" t="s">
        <v>19</v>
      </c>
      <c r="N14274" t="s">
        <v>18</v>
      </c>
      <c r="O14274" t="s">
        <v>18</v>
      </c>
      <c r="P14274" t="s">
        <v>18</v>
      </c>
      <c r="Q14274">
        <v>17</v>
      </c>
      <c r="R14274">
        <v>30</v>
      </c>
      <c r="S14274" t="s">
        <v>19</v>
      </c>
    </row>
    <row r="14275" spans="1:19" x14ac:dyDescent="0.25">
      <c r="A14275">
        <v>15047</v>
      </c>
      <c r="B14275" s="1">
        <v>19.41</v>
      </c>
      <c r="C14275" s="1">
        <v>1445.5</v>
      </c>
      <c r="D14275" s="1"/>
      <c r="E14275" s="2">
        <v>3.1630199999999999</v>
      </c>
      <c r="F14275" s="2">
        <v>1.061855</v>
      </c>
      <c r="G14275" s="2">
        <v>0.68875600000000003</v>
      </c>
      <c r="H14275" s="2">
        <v>0.51175800000000005</v>
      </c>
      <c r="I14275">
        <v>0</v>
      </c>
      <c r="J14275" s="1">
        <v>19.4862</v>
      </c>
      <c r="K14275">
        <v>457</v>
      </c>
      <c r="L14275">
        <v>12</v>
      </c>
      <c r="M14275" t="s">
        <v>19</v>
      </c>
      <c r="N14275" t="s">
        <v>19</v>
      </c>
      <c r="O14275" t="s">
        <v>18</v>
      </c>
      <c r="P14275" t="s">
        <v>18</v>
      </c>
      <c r="Q14275">
        <v>10</v>
      </c>
      <c r="R14275">
        <v>0</v>
      </c>
      <c r="S14275" t="s">
        <v>18</v>
      </c>
    </row>
    <row r="14276" spans="1:19" x14ac:dyDescent="0.25">
      <c r="A14276">
        <v>14768</v>
      </c>
      <c r="B14276" s="1">
        <v>43.56</v>
      </c>
      <c r="C14276" s="1">
        <v>1444.21</v>
      </c>
      <c r="D14276" s="1"/>
      <c r="E14276" s="2">
        <v>3.2308949999999999</v>
      </c>
      <c r="F14276" s="2">
        <v>1.0955919999999999</v>
      </c>
      <c r="G14276" s="2">
        <v>0.97133499999999995</v>
      </c>
      <c r="H14276" s="2">
        <v>0.849777</v>
      </c>
      <c r="I14276">
        <v>0</v>
      </c>
      <c r="J14276" s="1">
        <v>14.0374</v>
      </c>
      <c r="K14276">
        <v>447</v>
      </c>
      <c r="L14276">
        <v>5</v>
      </c>
      <c r="M14276" t="s">
        <v>18</v>
      </c>
      <c r="N14276" t="s">
        <v>18</v>
      </c>
      <c r="O14276" t="s">
        <v>19</v>
      </c>
      <c r="P14276" t="s">
        <v>18</v>
      </c>
      <c r="Q14276">
        <v>9</v>
      </c>
      <c r="R14276">
        <v>0</v>
      </c>
      <c r="S14276" t="s">
        <v>18</v>
      </c>
    </row>
    <row r="14277" spans="1:19" x14ac:dyDescent="0.25">
      <c r="A14277">
        <v>6673</v>
      </c>
      <c r="B14277" s="1">
        <v>21.01</v>
      </c>
      <c r="C14277" s="1">
        <v>1442.46</v>
      </c>
      <c r="D14277" s="1"/>
      <c r="E14277" s="2">
        <v>1.765557</v>
      </c>
      <c r="F14277" s="2">
        <v>1.025925</v>
      </c>
      <c r="G14277" s="2">
        <v>0.14582700000000001</v>
      </c>
      <c r="H14277" s="2">
        <v>8.7915999999999994E-2</v>
      </c>
      <c r="I14277">
        <v>0</v>
      </c>
      <c r="J14277" s="1">
        <v>75.011499999999998</v>
      </c>
      <c r="K14277">
        <v>817</v>
      </c>
      <c r="L14277">
        <v>6</v>
      </c>
      <c r="M14277" t="s">
        <v>18</v>
      </c>
      <c r="N14277" t="s">
        <v>19</v>
      </c>
      <c r="O14277" t="s">
        <v>19</v>
      </c>
      <c r="P14277" t="s">
        <v>19</v>
      </c>
      <c r="Q14277">
        <v>2</v>
      </c>
      <c r="R14277">
        <v>30</v>
      </c>
      <c r="S14277" t="s">
        <v>19</v>
      </c>
    </row>
    <row r="14278" spans="1:19" x14ac:dyDescent="0.25">
      <c r="A14278">
        <v>224</v>
      </c>
      <c r="B14278" s="1">
        <v>45.8</v>
      </c>
      <c r="C14278" s="1">
        <v>1441.26</v>
      </c>
      <c r="D14278" s="1"/>
      <c r="E14278" s="2">
        <v>3.4234200000000001</v>
      </c>
      <c r="F14278" s="2">
        <v>1.1069180000000001</v>
      </c>
      <c r="G14278" s="2">
        <v>0.87594899999999998</v>
      </c>
      <c r="H14278" s="2">
        <v>1.1418330000000001</v>
      </c>
      <c r="I14278">
        <v>0</v>
      </c>
      <c r="J14278" s="1">
        <v>14.049899999999999</v>
      </c>
      <c r="K14278">
        <v>421</v>
      </c>
      <c r="L14278">
        <v>5</v>
      </c>
      <c r="M14278" t="s">
        <v>19</v>
      </c>
      <c r="N14278" t="s">
        <v>18</v>
      </c>
      <c r="O14278" t="s">
        <v>18</v>
      </c>
      <c r="P14278" t="s">
        <v>18</v>
      </c>
      <c r="Q14278">
        <v>0</v>
      </c>
      <c r="R14278">
        <v>0</v>
      </c>
      <c r="S14278" t="s">
        <v>19</v>
      </c>
    </row>
    <row r="14279" spans="1:19" x14ac:dyDescent="0.25">
      <c r="A14279">
        <v>18596</v>
      </c>
      <c r="B14279" s="1">
        <v>26.82</v>
      </c>
      <c r="C14279" s="1">
        <v>1437.34</v>
      </c>
      <c r="D14279" s="1"/>
      <c r="E14279" s="2">
        <v>3.30423</v>
      </c>
      <c r="F14279" s="2">
        <v>1.0763929999999999</v>
      </c>
      <c r="G14279" s="2">
        <v>0.64887700000000004</v>
      </c>
      <c r="H14279" s="2">
        <v>0.67058700000000004</v>
      </c>
      <c r="I14279">
        <v>0</v>
      </c>
      <c r="J14279" s="1">
        <v>19.827400000000001</v>
      </c>
      <c r="K14279">
        <v>435</v>
      </c>
      <c r="L14279">
        <v>9</v>
      </c>
      <c r="M14279" t="s">
        <v>19</v>
      </c>
      <c r="N14279" t="s">
        <v>18</v>
      </c>
      <c r="O14279" t="s">
        <v>19</v>
      </c>
      <c r="P14279" t="s">
        <v>18</v>
      </c>
      <c r="Q14279">
        <v>0</v>
      </c>
      <c r="R14279">
        <v>30</v>
      </c>
      <c r="S14279" t="s">
        <v>18</v>
      </c>
    </row>
    <row r="14280" spans="1:19" x14ac:dyDescent="0.25">
      <c r="A14280">
        <v>15329</v>
      </c>
      <c r="B14280" s="1">
        <v>47.81</v>
      </c>
      <c r="C14280" s="1">
        <v>1434.97</v>
      </c>
      <c r="D14280" s="1"/>
      <c r="E14280" s="2">
        <v>3.3763999999999998</v>
      </c>
      <c r="F14280" s="2">
        <v>1.088919</v>
      </c>
      <c r="G14280" s="2">
        <v>1.3133649999999999</v>
      </c>
      <c r="H14280" s="2">
        <v>0.96360400000000002</v>
      </c>
      <c r="I14280">
        <v>0</v>
      </c>
      <c r="J14280" s="1">
        <v>10.6919</v>
      </c>
      <c r="K14280">
        <v>425</v>
      </c>
      <c r="L14280">
        <v>6</v>
      </c>
      <c r="M14280" t="s">
        <v>19</v>
      </c>
      <c r="N14280" t="s">
        <v>18</v>
      </c>
      <c r="O14280" t="s">
        <v>18</v>
      </c>
      <c r="P14280" t="s">
        <v>18</v>
      </c>
      <c r="Q14280">
        <v>11</v>
      </c>
      <c r="R14280">
        <v>0</v>
      </c>
      <c r="S14280" t="s">
        <v>18</v>
      </c>
    </row>
    <row r="14281" spans="1:19" x14ac:dyDescent="0.25">
      <c r="A14281">
        <v>12243</v>
      </c>
      <c r="B14281" s="1">
        <v>32.97</v>
      </c>
      <c r="C14281" s="1">
        <v>1434.94</v>
      </c>
      <c r="D14281" s="1"/>
      <c r="E14281" s="2">
        <v>3.1676380000000002</v>
      </c>
      <c r="F14281" s="2">
        <v>1.074203</v>
      </c>
      <c r="G14281" s="2">
        <v>0.68137700000000001</v>
      </c>
      <c r="H14281" s="2">
        <v>0.62878000000000001</v>
      </c>
      <c r="I14281">
        <v>0</v>
      </c>
      <c r="J14281" s="1">
        <v>18.491299999999999</v>
      </c>
      <c r="K14281">
        <v>453</v>
      </c>
      <c r="L14281">
        <v>8</v>
      </c>
      <c r="M14281" t="s">
        <v>18</v>
      </c>
      <c r="N14281" t="s">
        <v>19</v>
      </c>
      <c r="O14281" t="s">
        <v>18</v>
      </c>
      <c r="P14281" t="s">
        <v>18</v>
      </c>
      <c r="Q14281">
        <v>23</v>
      </c>
      <c r="R14281">
        <v>30</v>
      </c>
      <c r="S14281" t="s">
        <v>19</v>
      </c>
    </row>
    <row r="14282" spans="1:19" x14ac:dyDescent="0.25">
      <c r="A14282">
        <v>22960</v>
      </c>
      <c r="B14282" s="1">
        <v>42.59</v>
      </c>
      <c r="C14282" s="1">
        <v>1433.3</v>
      </c>
      <c r="D14282" s="1"/>
      <c r="E14282" s="2">
        <v>3.372471</v>
      </c>
      <c r="F14282" s="2">
        <v>1.109089</v>
      </c>
      <c r="G14282" s="2">
        <v>0.79251300000000002</v>
      </c>
      <c r="H14282" s="2">
        <v>0.98691700000000004</v>
      </c>
      <c r="I14282">
        <v>0</v>
      </c>
      <c r="J14282" s="1">
        <v>15.8111</v>
      </c>
      <c r="K14282">
        <v>425</v>
      </c>
      <c r="L14282">
        <v>5</v>
      </c>
      <c r="M14282" t="s">
        <v>18</v>
      </c>
      <c r="N14282" t="s">
        <v>18</v>
      </c>
      <c r="O14282" t="s">
        <v>19</v>
      </c>
      <c r="P14282" t="s">
        <v>18</v>
      </c>
      <c r="Q14282">
        <v>17</v>
      </c>
      <c r="R14282">
        <v>30</v>
      </c>
      <c r="S14282" t="s">
        <v>18</v>
      </c>
    </row>
    <row r="14283" spans="1:19" x14ac:dyDescent="0.25">
      <c r="A14283">
        <v>6819</v>
      </c>
      <c r="B14283" s="1">
        <v>27.34</v>
      </c>
      <c r="C14283" s="1">
        <v>1432.98</v>
      </c>
      <c r="D14283" s="1"/>
      <c r="E14283" s="2">
        <v>3.1703100000000002</v>
      </c>
      <c r="F14283" s="2">
        <v>1.0749089999999999</v>
      </c>
      <c r="G14283" s="2">
        <v>0.58603099999999997</v>
      </c>
      <c r="H14283" s="2">
        <v>0.67496800000000001</v>
      </c>
      <c r="I14283">
        <v>0</v>
      </c>
      <c r="J14283" s="1">
        <v>21.792200000000001</v>
      </c>
      <c r="K14283">
        <v>452</v>
      </c>
      <c r="L14283">
        <v>8</v>
      </c>
      <c r="M14283" t="s">
        <v>19</v>
      </c>
      <c r="N14283" t="s">
        <v>18</v>
      </c>
      <c r="O14283" t="s">
        <v>19</v>
      </c>
      <c r="P14283" t="s">
        <v>18</v>
      </c>
      <c r="Q14283">
        <v>2</v>
      </c>
      <c r="R14283">
        <v>30</v>
      </c>
      <c r="S14283" t="s">
        <v>19</v>
      </c>
    </row>
    <row r="14284" spans="1:19" x14ac:dyDescent="0.25">
      <c r="A14284">
        <v>8872</v>
      </c>
      <c r="B14284" s="1">
        <v>15.35</v>
      </c>
      <c r="C14284" s="1">
        <v>1428.21</v>
      </c>
      <c r="D14284" s="1"/>
      <c r="E14284" s="2">
        <v>3.1951010000000002</v>
      </c>
      <c r="F14284" s="2">
        <v>1.0628120000000001</v>
      </c>
      <c r="G14284" s="2">
        <v>0.648868</v>
      </c>
      <c r="H14284" s="2">
        <v>0.46072099999999999</v>
      </c>
      <c r="I14284">
        <v>0</v>
      </c>
      <c r="J14284" s="1">
        <v>20.8202</v>
      </c>
      <c r="K14284">
        <v>447</v>
      </c>
      <c r="L14284">
        <v>13</v>
      </c>
      <c r="M14284" t="s">
        <v>19</v>
      </c>
      <c r="N14284" t="s">
        <v>18</v>
      </c>
      <c r="O14284" t="s">
        <v>19</v>
      </c>
      <c r="P14284" t="s">
        <v>18</v>
      </c>
      <c r="Q14284">
        <v>10</v>
      </c>
      <c r="R14284">
        <v>30</v>
      </c>
      <c r="S14284" t="s">
        <v>19</v>
      </c>
    </row>
    <row r="14285" spans="1:19" x14ac:dyDescent="0.25">
      <c r="A14285">
        <v>2757</v>
      </c>
      <c r="B14285" s="1">
        <v>21.31</v>
      </c>
      <c r="C14285" s="1">
        <v>1427.81</v>
      </c>
      <c r="D14285" s="1"/>
      <c r="E14285" s="2">
        <v>3.1243110000000001</v>
      </c>
      <c r="F14285" s="2">
        <v>1.064978</v>
      </c>
      <c r="G14285" s="2">
        <v>0.62801499999999999</v>
      </c>
      <c r="H14285" s="2">
        <v>0.59265999999999996</v>
      </c>
      <c r="I14285">
        <v>0</v>
      </c>
      <c r="J14285" s="1">
        <v>21.141100000000002</v>
      </c>
      <c r="K14285">
        <v>457</v>
      </c>
      <c r="L14285">
        <v>10</v>
      </c>
      <c r="M14285" t="s">
        <v>19</v>
      </c>
      <c r="N14285" t="s">
        <v>19</v>
      </c>
      <c r="O14285" t="s">
        <v>18</v>
      </c>
      <c r="P14285" t="s">
        <v>18</v>
      </c>
      <c r="Q14285">
        <v>10</v>
      </c>
      <c r="R14285">
        <v>0</v>
      </c>
      <c r="S14285" t="s">
        <v>19</v>
      </c>
    </row>
    <row r="14286" spans="1:19" x14ac:dyDescent="0.25">
      <c r="A14286">
        <v>6310</v>
      </c>
      <c r="B14286" s="1">
        <v>14.17</v>
      </c>
      <c r="C14286" s="1">
        <v>1426.68</v>
      </c>
      <c r="D14286" s="1"/>
      <c r="E14286" s="2">
        <v>3.2797239999999999</v>
      </c>
      <c r="F14286" s="2">
        <v>1.0691630000000001</v>
      </c>
      <c r="G14286" s="2">
        <v>0.568693</v>
      </c>
      <c r="H14286" s="2">
        <v>0.56149199999999999</v>
      </c>
      <c r="I14286">
        <v>0</v>
      </c>
      <c r="J14286" s="1">
        <v>22.664000000000001</v>
      </c>
      <c r="K14286">
        <v>435</v>
      </c>
      <c r="L14286">
        <v>11</v>
      </c>
      <c r="M14286" t="s">
        <v>19</v>
      </c>
      <c r="N14286" t="s">
        <v>18</v>
      </c>
      <c r="O14286" t="s">
        <v>19</v>
      </c>
      <c r="P14286" t="s">
        <v>18</v>
      </c>
      <c r="Q14286">
        <v>0</v>
      </c>
      <c r="R14286">
        <v>30</v>
      </c>
      <c r="S14286" t="s">
        <v>19</v>
      </c>
    </row>
    <row r="14287" spans="1:19" x14ac:dyDescent="0.25">
      <c r="A14287">
        <v>21430</v>
      </c>
      <c r="B14287" s="1">
        <v>15.06</v>
      </c>
      <c r="C14287" s="1">
        <v>1425.94</v>
      </c>
      <c r="D14287" s="1"/>
      <c r="E14287" s="2">
        <v>3.1617289999999998</v>
      </c>
      <c r="F14287" s="2">
        <v>1.0611820000000001</v>
      </c>
      <c r="G14287" s="2">
        <v>0.64403299999999997</v>
      </c>
      <c r="H14287" s="2">
        <v>0.47523199999999999</v>
      </c>
      <c r="I14287">
        <v>0</v>
      </c>
      <c r="J14287" s="1">
        <v>22.058299999999999</v>
      </c>
      <c r="K14287">
        <v>451</v>
      </c>
      <c r="L14287">
        <v>11</v>
      </c>
      <c r="M14287" t="s">
        <v>18</v>
      </c>
      <c r="N14287" t="s">
        <v>18</v>
      </c>
      <c r="O14287" t="s">
        <v>19</v>
      </c>
      <c r="P14287" t="s">
        <v>18</v>
      </c>
      <c r="Q14287">
        <v>11</v>
      </c>
      <c r="R14287">
        <v>30</v>
      </c>
      <c r="S14287" t="s">
        <v>18</v>
      </c>
    </row>
    <row r="14288" spans="1:19" x14ac:dyDescent="0.25">
      <c r="A14288">
        <v>18864</v>
      </c>
      <c r="B14288" s="1">
        <v>35.880000000000003</v>
      </c>
      <c r="C14288" s="1">
        <v>1425.82</v>
      </c>
      <c r="D14288" s="1"/>
      <c r="E14288" s="2">
        <v>3.2404999999999999</v>
      </c>
      <c r="F14288" s="2">
        <v>1.100006</v>
      </c>
      <c r="G14288" s="2">
        <v>0.63111700000000004</v>
      </c>
      <c r="H14288" s="2">
        <v>0.99599099999999996</v>
      </c>
      <c r="I14288">
        <v>0</v>
      </c>
      <c r="J14288" s="1">
        <v>19.758600000000001</v>
      </c>
      <c r="K14288">
        <v>440</v>
      </c>
      <c r="L14288">
        <v>5</v>
      </c>
      <c r="M14288" t="s">
        <v>18</v>
      </c>
      <c r="N14288" t="s">
        <v>18</v>
      </c>
      <c r="O14288" t="s">
        <v>19</v>
      </c>
      <c r="P14288" t="s">
        <v>18</v>
      </c>
      <c r="Q14288">
        <v>1</v>
      </c>
      <c r="R14288">
        <v>30</v>
      </c>
      <c r="S14288" t="s">
        <v>18</v>
      </c>
    </row>
    <row r="14289" spans="1:19" x14ac:dyDescent="0.25">
      <c r="A14289">
        <v>21475</v>
      </c>
      <c r="B14289" s="1">
        <v>39.22</v>
      </c>
      <c r="C14289" s="1">
        <v>1425.1</v>
      </c>
      <c r="D14289" s="1"/>
      <c r="E14289" s="2">
        <v>3.3930950000000002</v>
      </c>
      <c r="F14289" s="2">
        <v>1.0768489999999999</v>
      </c>
      <c r="G14289" s="2">
        <v>0.75377799999999995</v>
      </c>
      <c r="H14289" s="2">
        <v>0.76684799999999997</v>
      </c>
      <c r="I14289">
        <v>0</v>
      </c>
      <c r="J14289" s="1">
        <v>15.082700000000001</v>
      </c>
      <c r="K14289">
        <v>420</v>
      </c>
      <c r="L14289">
        <v>8</v>
      </c>
      <c r="M14289" t="s">
        <v>19</v>
      </c>
      <c r="N14289" t="s">
        <v>18</v>
      </c>
      <c r="O14289" t="s">
        <v>18</v>
      </c>
      <c r="P14289" t="s">
        <v>18</v>
      </c>
      <c r="Q14289">
        <v>11</v>
      </c>
      <c r="R14289">
        <v>30</v>
      </c>
      <c r="S14289" t="s">
        <v>18</v>
      </c>
    </row>
    <row r="14290" spans="1:19" x14ac:dyDescent="0.25">
      <c r="A14290">
        <v>18429</v>
      </c>
      <c r="B14290" s="1">
        <v>14.03</v>
      </c>
      <c r="C14290" s="1">
        <v>1423.14</v>
      </c>
      <c r="D14290" s="1"/>
      <c r="E14290" s="2">
        <v>5.832541</v>
      </c>
      <c r="F14290" s="2">
        <v>1.0888089999999999</v>
      </c>
      <c r="G14290" s="2">
        <v>0.57962400000000003</v>
      </c>
      <c r="H14290" s="2">
        <v>0.610626</v>
      </c>
      <c r="I14290">
        <v>0</v>
      </c>
      <c r="J14290" s="1">
        <v>21.535599999999999</v>
      </c>
      <c r="K14290">
        <v>244</v>
      </c>
      <c r="L14290">
        <v>18</v>
      </c>
      <c r="M14290" t="s">
        <v>18</v>
      </c>
      <c r="N14290" t="s">
        <v>18</v>
      </c>
      <c r="O14290" t="s">
        <v>18</v>
      </c>
      <c r="P14290" t="s">
        <v>18</v>
      </c>
      <c r="Q14290">
        <v>23</v>
      </c>
      <c r="R14290">
        <v>0</v>
      </c>
      <c r="S14290" t="s">
        <v>18</v>
      </c>
    </row>
    <row r="14291" spans="1:19" x14ac:dyDescent="0.25">
      <c r="A14291">
        <v>19376</v>
      </c>
      <c r="B14291" s="1">
        <v>28.18</v>
      </c>
      <c r="C14291" s="1">
        <v>1420.18</v>
      </c>
      <c r="D14291" s="1"/>
      <c r="E14291" s="2">
        <v>3.1629839999999998</v>
      </c>
      <c r="F14291" s="2">
        <v>1.0978140000000001</v>
      </c>
      <c r="G14291" s="2">
        <v>0.59783500000000001</v>
      </c>
      <c r="H14291" s="2">
        <v>0.82399999999999995</v>
      </c>
      <c r="I14291">
        <v>0</v>
      </c>
      <c r="J14291" s="1">
        <v>23.347200000000001</v>
      </c>
      <c r="K14291">
        <v>449</v>
      </c>
      <c r="L14291">
        <v>5</v>
      </c>
      <c r="M14291" t="s">
        <v>18</v>
      </c>
      <c r="N14291" t="s">
        <v>18</v>
      </c>
      <c r="O14291" t="s">
        <v>19</v>
      </c>
      <c r="P14291" t="s">
        <v>18</v>
      </c>
      <c r="Q14291">
        <v>3</v>
      </c>
      <c r="R14291">
        <v>30</v>
      </c>
      <c r="S14291" t="s">
        <v>18</v>
      </c>
    </row>
    <row r="14292" spans="1:19" x14ac:dyDescent="0.25">
      <c r="A14292">
        <v>23283</v>
      </c>
      <c r="B14292" s="1">
        <v>39.450000000000003</v>
      </c>
      <c r="C14292" s="1">
        <v>1417.05</v>
      </c>
      <c r="D14292" s="1"/>
      <c r="E14292" s="2">
        <v>3.6149230000000001</v>
      </c>
      <c r="F14292" s="2">
        <v>1.08677</v>
      </c>
      <c r="G14292" s="2">
        <v>0.95131500000000002</v>
      </c>
      <c r="H14292" s="2">
        <v>0.73821000000000003</v>
      </c>
      <c r="I14292">
        <v>0</v>
      </c>
      <c r="J14292" s="1">
        <v>13.490399999999999</v>
      </c>
      <c r="K14292">
        <v>392</v>
      </c>
      <c r="L14292">
        <v>8</v>
      </c>
      <c r="M14292" t="s">
        <v>18</v>
      </c>
      <c r="N14292" t="s">
        <v>18</v>
      </c>
      <c r="O14292" t="s">
        <v>18</v>
      </c>
      <c r="P14292" t="s">
        <v>18</v>
      </c>
      <c r="Q14292">
        <v>18</v>
      </c>
      <c r="R14292">
        <v>30</v>
      </c>
      <c r="S14292" t="s">
        <v>18</v>
      </c>
    </row>
    <row r="14293" spans="1:19" x14ac:dyDescent="0.25">
      <c r="A14293">
        <v>7714</v>
      </c>
      <c r="B14293" s="1">
        <v>21.15</v>
      </c>
      <c r="C14293" s="1">
        <v>1414.96</v>
      </c>
      <c r="D14293" s="1"/>
      <c r="E14293" s="2">
        <v>3.1940409999999999</v>
      </c>
      <c r="F14293" s="2">
        <v>1.0552900000000001</v>
      </c>
      <c r="G14293" s="2">
        <v>0.15671099999999999</v>
      </c>
      <c r="H14293" s="2">
        <v>0.10251399999999999</v>
      </c>
      <c r="I14293">
        <v>0</v>
      </c>
      <c r="J14293" s="1">
        <v>76.535799999999995</v>
      </c>
      <c r="K14293">
        <v>443</v>
      </c>
      <c r="L14293">
        <v>7</v>
      </c>
      <c r="M14293" t="s">
        <v>19</v>
      </c>
      <c r="N14293" t="s">
        <v>18</v>
      </c>
      <c r="O14293" t="s">
        <v>19</v>
      </c>
      <c r="P14293" t="s">
        <v>19</v>
      </c>
      <c r="Q14293">
        <v>6</v>
      </c>
      <c r="R14293">
        <v>30</v>
      </c>
      <c r="S14293" t="s">
        <v>19</v>
      </c>
    </row>
    <row r="14294" spans="1:19" x14ac:dyDescent="0.25">
      <c r="A14294">
        <v>2209</v>
      </c>
      <c r="B14294" s="1">
        <v>40.869999999999997</v>
      </c>
      <c r="C14294" s="1">
        <v>1412.03</v>
      </c>
      <c r="D14294" s="1"/>
      <c r="E14294" s="2">
        <v>3.2018819999999999</v>
      </c>
      <c r="F14294" s="2">
        <v>1.0876589999999999</v>
      </c>
      <c r="G14294" s="2">
        <v>0.85001599999999999</v>
      </c>
      <c r="H14294" s="2">
        <v>0.84537300000000004</v>
      </c>
      <c r="I14294">
        <v>0</v>
      </c>
      <c r="J14294" s="1">
        <v>16.206</v>
      </c>
      <c r="K14294">
        <v>441</v>
      </c>
      <c r="L14294">
        <v>6</v>
      </c>
      <c r="M14294" t="s">
        <v>19</v>
      </c>
      <c r="N14294" t="s">
        <v>18</v>
      </c>
      <c r="O14294" t="s">
        <v>19</v>
      </c>
      <c r="P14294" t="s">
        <v>18</v>
      </c>
      <c r="Q14294">
        <v>8</v>
      </c>
      <c r="R14294">
        <v>0</v>
      </c>
      <c r="S14294" t="s">
        <v>19</v>
      </c>
    </row>
    <row r="14295" spans="1:19" x14ac:dyDescent="0.25">
      <c r="A14295">
        <v>23025</v>
      </c>
      <c r="B14295" s="1">
        <v>45.11</v>
      </c>
      <c r="C14295" s="1">
        <v>1411.68</v>
      </c>
      <c r="D14295" s="1"/>
      <c r="E14295" s="2">
        <v>3.628997</v>
      </c>
      <c r="F14295" s="2">
        <v>1.1060760000000001</v>
      </c>
      <c r="G14295" s="2">
        <v>1.0735539999999999</v>
      </c>
      <c r="H14295" s="2">
        <v>0.91261599999999998</v>
      </c>
      <c r="I14295">
        <v>0</v>
      </c>
      <c r="J14295" s="1">
        <v>12.3309</v>
      </c>
      <c r="K14295">
        <v>389</v>
      </c>
      <c r="L14295">
        <v>6</v>
      </c>
      <c r="M14295" t="s">
        <v>18</v>
      </c>
      <c r="N14295" t="s">
        <v>18</v>
      </c>
      <c r="O14295" t="s">
        <v>18</v>
      </c>
      <c r="P14295" t="s">
        <v>18</v>
      </c>
      <c r="Q14295">
        <v>17</v>
      </c>
      <c r="R14295">
        <v>30</v>
      </c>
      <c r="S14295" t="s">
        <v>18</v>
      </c>
    </row>
    <row r="14296" spans="1:19" x14ac:dyDescent="0.25">
      <c r="A14296">
        <v>3057</v>
      </c>
      <c r="B14296" s="1">
        <v>46.31</v>
      </c>
      <c r="C14296" s="1">
        <v>1411.26</v>
      </c>
      <c r="D14296" s="1"/>
      <c r="E14296" s="2">
        <v>3.3206120000000001</v>
      </c>
      <c r="F14296" s="2">
        <v>1.0857019999999999</v>
      </c>
      <c r="G14296" s="2">
        <v>1.202618</v>
      </c>
      <c r="H14296" s="2">
        <v>0.92605099999999996</v>
      </c>
      <c r="I14296">
        <v>0</v>
      </c>
      <c r="J14296" s="1">
        <v>11.483599999999999</v>
      </c>
      <c r="K14296">
        <v>425</v>
      </c>
      <c r="L14296">
        <v>6</v>
      </c>
      <c r="M14296" t="s">
        <v>18</v>
      </c>
      <c r="N14296" t="s">
        <v>18</v>
      </c>
      <c r="O14296" t="s">
        <v>18</v>
      </c>
      <c r="P14296" t="s">
        <v>18</v>
      </c>
      <c r="Q14296">
        <v>11</v>
      </c>
      <c r="R14296">
        <v>0</v>
      </c>
      <c r="S14296" t="s">
        <v>19</v>
      </c>
    </row>
    <row r="14297" spans="1:19" x14ac:dyDescent="0.25">
      <c r="A14297">
        <v>24193</v>
      </c>
      <c r="B14297" s="1">
        <v>25.59</v>
      </c>
      <c r="C14297" s="1">
        <v>1410.35</v>
      </c>
      <c r="D14297" s="1"/>
      <c r="E14297" s="2">
        <v>2.7872530000000002</v>
      </c>
      <c r="F14297" s="2">
        <v>1.075024</v>
      </c>
      <c r="G14297" s="2">
        <v>0.50195900000000004</v>
      </c>
      <c r="H14297" s="2">
        <v>0.42535200000000001</v>
      </c>
      <c r="I14297">
        <v>0</v>
      </c>
      <c r="J14297" s="1">
        <v>23.738399999999999</v>
      </c>
      <c r="K14297">
        <v>506</v>
      </c>
      <c r="L14297">
        <v>6</v>
      </c>
      <c r="M14297" t="s">
        <v>19</v>
      </c>
      <c r="N14297" t="s">
        <v>19</v>
      </c>
      <c r="O14297" t="s">
        <v>19</v>
      </c>
      <c r="P14297" t="s">
        <v>18</v>
      </c>
      <c r="Q14297">
        <v>22</v>
      </c>
      <c r="R14297">
        <v>30</v>
      </c>
      <c r="S14297" t="s">
        <v>18</v>
      </c>
    </row>
    <row r="14298" spans="1:19" x14ac:dyDescent="0.25">
      <c r="A14298">
        <v>23267</v>
      </c>
      <c r="B14298" s="1">
        <v>40.619999999999997</v>
      </c>
      <c r="C14298" s="1">
        <v>1409.72</v>
      </c>
      <c r="D14298" s="1"/>
      <c r="E14298" s="2">
        <v>3.5962239999999999</v>
      </c>
      <c r="F14298" s="2">
        <v>1.0899939999999999</v>
      </c>
      <c r="G14298" s="2">
        <v>1.0441670000000001</v>
      </c>
      <c r="H14298" s="2">
        <v>0.770926</v>
      </c>
      <c r="I14298">
        <v>0</v>
      </c>
      <c r="J14298" s="1">
        <v>12.2544</v>
      </c>
      <c r="K14298">
        <v>392</v>
      </c>
      <c r="L14298">
        <v>8</v>
      </c>
      <c r="M14298" t="s">
        <v>19</v>
      </c>
      <c r="N14298" t="s">
        <v>18</v>
      </c>
      <c r="O14298" t="s">
        <v>18</v>
      </c>
      <c r="P14298" t="s">
        <v>18</v>
      </c>
      <c r="Q14298">
        <v>18</v>
      </c>
      <c r="R14298">
        <v>30</v>
      </c>
      <c r="S14298" t="s">
        <v>18</v>
      </c>
    </row>
    <row r="14299" spans="1:19" x14ac:dyDescent="0.25">
      <c r="A14299">
        <v>10944</v>
      </c>
      <c r="B14299" s="1">
        <v>44.59</v>
      </c>
      <c r="C14299" s="1">
        <v>1409.11</v>
      </c>
      <c r="D14299" s="1"/>
      <c r="E14299" s="2">
        <v>3.2693970000000001</v>
      </c>
      <c r="F14299" s="2">
        <v>1.1071949999999999</v>
      </c>
      <c r="G14299" s="2">
        <v>0.986896</v>
      </c>
      <c r="H14299" s="2">
        <v>0.97430600000000001</v>
      </c>
      <c r="I14299">
        <v>0</v>
      </c>
      <c r="J14299" s="1">
        <v>14.108700000000001</v>
      </c>
      <c r="K14299">
        <v>431</v>
      </c>
      <c r="L14299">
        <v>5</v>
      </c>
      <c r="M14299" t="s">
        <v>19</v>
      </c>
      <c r="N14299" t="s">
        <v>19</v>
      </c>
      <c r="O14299" t="s">
        <v>18</v>
      </c>
      <c r="P14299" t="s">
        <v>18</v>
      </c>
      <c r="Q14299">
        <v>18</v>
      </c>
      <c r="R14299">
        <v>30</v>
      </c>
      <c r="S14299" t="s">
        <v>19</v>
      </c>
    </row>
    <row r="14300" spans="1:19" x14ac:dyDescent="0.25">
      <c r="A14300">
        <v>12785</v>
      </c>
      <c r="B14300" s="1">
        <v>28.99</v>
      </c>
      <c r="C14300" s="1">
        <v>1409.02</v>
      </c>
      <c r="D14300" s="1"/>
      <c r="E14300" s="2">
        <v>3.3075589999999999</v>
      </c>
      <c r="F14300" s="2">
        <v>1.0885579999999999</v>
      </c>
      <c r="G14300" s="2">
        <v>0.47522700000000001</v>
      </c>
      <c r="H14300" s="2">
        <v>0.94484800000000002</v>
      </c>
      <c r="I14300">
        <v>0</v>
      </c>
      <c r="J14300" s="1">
        <v>23.133700000000001</v>
      </c>
      <c r="K14300">
        <v>426</v>
      </c>
      <c r="L14300">
        <v>6</v>
      </c>
      <c r="M14300" t="s">
        <v>18</v>
      </c>
      <c r="N14300" t="s">
        <v>18</v>
      </c>
      <c r="O14300" t="s">
        <v>18</v>
      </c>
      <c r="P14300" t="s">
        <v>18</v>
      </c>
      <c r="Q14300">
        <v>1</v>
      </c>
      <c r="R14300">
        <v>0</v>
      </c>
      <c r="S14300" t="s">
        <v>18</v>
      </c>
    </row>
    <row r="14301" spans="1:19" x14ac:dyDescent="0.25">
      <c r="A14301">
        <v>7345</v>
      </c>
      <c r="B14301" s="1">
        <v>27.33</v>
      </c>
      <c r="C14301" s="1">
        <v>1400.03</v>
      </c>
      <c r="D14301" s="1"/>
      <c r="E14301" s="2">
        <v>3.139081</v>
      </c>
      <c r="F14301" s="2">
        <v>1.0837920000000001</v>
      </c>
      <c r="G14301" s="2">
        <v>0.57574400000000003</v>
      </c>
      <c r="H14301" s="2">
        <v>0.72655400000000003</v>
      </c>
      <c r="I14301">
        <v>0</v>
      </c>
      <c r="J14301" s="1">
        <v>23.286100000000001</v>
      </c>
      <c r="K14301">
        <v>446</v>
      </c>
      <c r="L14301">
        <v>6</v>
      </c>
      <c r="M14301" t="s">
        <v>18</v>
      </c>
      <c r="N14301" t="s">
        <v>18</v>
      </c>
      <c r="O14301" t="s">
        <v>19</v>
      </c>
      <c r="P14301" t="s">
        <v>18</v>
      </c>
      <c r="Q14301">
        <v>4</v>
      </c>
      <c r="R14301">
        <v>30</v>
      </c>
      <c r="S14301" t="s">
        <v>19</v>
      </c>
    </row>
    <row r="14302" spans="1:19" x14ac:dyDescent="0.25">
      <c r="A14302">
        <v>23248</v>
      </c>
      <c r="B14302" s="1">
        <v>43.76</v>
      </c>
      <c r="C14302" s="1">
        <v>1396.37</v>
      </c>
      <c r="D14302" s="1"/>
      <c r="E14302" s="2">
        <v>3.2398380000000002</v>
      </c>
      <c r="F14302" s="2">
        <v>1.103569</v>
      </c>
      <c r="G14302" s="2">
        <v>0.94489800000000002</v>
      </c>
      <c r="H14302" s="2">
        <v>0.92846499999999998</v>
      </c>
      <c r="I14302">
        <v>0</v>
      </c>
      <c r="J14302" s="1">
        <v>14.4786</v>
      </c>
      <c r="K14302">
        <v>431</v>
      </c>
      <c r="L14302">
        <v>5</v>
      </c>
      <c r="M14302" t="s">
        <v>18</v>
      </c>
      <c r="N14302" t="s">
        <v>19</v>
      </c>
      <c r="O14302" t="s">
        <v>18</v>
      </c>
      <c r="P14302" t="s">
        <v>18</v>
      </c>
      <c r="Q14302">
        <v>18</v>
      </c>
      <c r="R14302">
        <v>30</v>
      </c>
      <c r="S14302" t="s">
        <v>18</v>
      </c>
    </row>
    <row r="14303" spans="1:19" x14ac:dyDescent="0.25">
      <c r="A14303">
        <v>11779</v>
      </c>
      <c r="B14303" s="1">
        <v>21.3</v>
      </c>
      <c r="C14303" s="1">
        <v>1395.73</v>
      </c>
      <c r="D14303" s="1"/>
      <c r="E14303" s="2">
        <v>2.7583600000000001</v>
      </c>
      <c r="F14303" s="2">
        <v>1.050918</v>
      </c>
      <c r="G14303" s="2">
        <v>0.30728800000000001</v>
      </c>
      <c r="H14303" s="2">
        <v>0.17408599999999999</v>
      </c>
      <c r="I14303">
        <v>0</v>
      </c>
      <c r="J14303" s="1">
        <v>43.307099999999998</v>
      </c>
      <c r="K14303">
        <v>506</v>
      </c>
      <c r="L14303">
        <v>8</v>
      </c>
      <c r="M14303" t="s">
        <v>19</v>
      </c>
      <c r="N14303" t="s">
        <v>19</v>
      </c>
      <c r="O14303" t="s">
        <v>19</v>
      </c>
      <c r="P14303" t="s">
        <v>19</v>
      </c>
      <c r="Q14303">
        <v>22</v>
      </c>
      <c r="R14303">
        <v>30</v>
      </c>
      <c r="S14303" t="s">
        <v>19</v>
      </c>
    </row>
    <row r="14304" spans="1:19" x14ac:dyDescent="0.25">
      <c r="A14304">
        <v>12531</v>
      </c>
      <c r="B14304" s="1">
        <v>34.159999999999997</v>
      </c>
      <c r="C14304" s="1">
        <v>1393.17</v>
      </c>
      <c r="D14304" s="1"/>
      <c r="E14304" s="2">
        <v>3.3091919999999999</v>
      </c>
      <c r="F14304" s="2">
        <v>1.075612</v>
      </c>
      <c r="G14304" s="2">
        <v>0.67814300000000005</v>
      </c>
      <c r="H14304" s="2">
        <v>0.71590100000000001</v>
      </c>
      <c r="I14304">
        <v>0</v>
      </c>
      <c r="J14304" s="1">
        <v>17.6221</v>
      </c>
      <c r="K14304">
        <v>421</v>
      </c>
      <c r="L14304">
        <v>8</v>
      </c>
      <c r="M14304" t="s">
        <v>18</v>
      </c>
      <c r="N14304" t="s">
        <v>18</v>
      </c>
      <c r="O14304" t="s">
        <v>18</v>
      </c>
      <c r="P14304" t="s">
        <v>18</v>
      </c>
      <c r="Q14304">
        <v>0</v>
      </c>
      <c r="R14304">
        <v>0</v>
      </c>
      <c r="S14304" t="s">
        <v>18</v>
      </c>
    </row>
    <row r="14305" spans="1:19" x14ac:dyDescent="0.25">
      <c r="A14305">
        <v>12212</v>
      </c>
      <c r="B14305" s="1">
        <v>25.88</v>
      </c>
      <c r="C14305" s="1">
        <v>1393.01</v>
      </c>
      <c r="D14305" s="1"/>
      <c r="E14305" s="2">
        <v>3.1587529999999999</v>
      </c>
      <c r="F14305" s="2">
        <v>1.0674060000000001</v>
      </c>
      <c r="G14305" s="2">
        <v>0.67602200000000001</v>
      </c>
      <c r="H14305" s="2">
        <v>0.55226500000000001</v>
      </c>
      <c r="I14305">
        <v>0</v>
      </c>
      <c r="J14305" s="1">
        <v>20.5626</v>
      </c>
      <c r="K14305">
        <v>441</v>
      </c>
      <c r="L14305">
        <v>9</v>
      </c>
      <c r="M14305" t="s">
        <v>18</v>
      </c>
      <c r="N14305" t="s">
        <v>18</v>
      </c>
      <c r="O14305" t="s">
        <v>19</v>
      </c>
      <c r="P14305" t="s">
        <v>18</v>
      </c>
      <c r="Q14305">
        <v>23</v>
      </c>
      <c r="R14305">
        <v>30</v>
      </c>
      <c r="S14305" t="s">
        <v>19</v>
      </c>
    </row>
    <row r="14306" spans="1:19" x14ac:dyDescent="0.25">
      <c r="A14306">
        <v>13271</v>
      </c>
      <c r="B14306" s="1">
        <v>7.27</v>
      </c>
      <c r="C14306" s="1">
        <v>1392.21</v>
      </c>
      <c r="D14306" s="1"/>
      <c r="E14306" s="2">
        <v>3.1145640000000001</v>
      </c>
      <c r="F14306" s="2">
        <v>1.057709</v>
      </c>
      <c r="G14306" s="2">
        <v>0.44858799999999999</v>
      </c>
      <c r="H14306" s="2">
        <v>0.38828000000000001</v>
      </c>
      <c r="I14306">
        <v>0</v>
      </c>
      <c r="J14306" s="1">
        <v>30.078299999999999</v>
      </c>
      <c r="K14306">
        <v>447</v>
      </c>
      <c r="L14306">
        <v>12</v>
      </c>
      <c r="M14306" t="s">
        <v>18</v>
      </c>
      <c r="N14306" t="s">
        <v>19</v>
      </c>
      <c r="O14306" t="s">
        <v>18</v>
      </c>
      <c r="P14306" t="s">
        <v>18</v>
      </c>
      <c r="Q14306">
        <v>3</v>
      </c>
      <c r="R14306">
        <v>0</v>
      </c>
      <c r="S14306" t="s">
        <v>18</v>
      </c>
    </row>
    <row r="14307" spans="1:19" x14ac:dyDescent="0.25">
      <c r="A14307">
        <v>3713</v>
      </c>
      <c r="B14307" s="1">
        <v>21.63</v>
      </c>
      <c r="C14307" s="1">
        <v>1391.45</v>
      </c>
      <c r="D14307" s="1"/>
      <c r="E14307" s="2">
        <v>1.701039</v>
      </c>
      <c r="F14307" s="2">
        <v>1.044303</v>
      </c>
      <c r="G14307" s="2">
        <v>0.40387499999999998</v>
      </c>
      <c r="H14307" s="2">
        <v>0.31621899999999997</v>
      </c>
      <c r="I14307">
        <v>0</v>
      </c>
      <c r="J14307" s="1">
        <v>32.729999999999997</v>
      </c>
      <c r="K14307">
        <v>818</v>
      </c>
      <c r="L14307">
        <v>6</v>
      </c>
      <c r="M14307" t="s">
        <v>19</v>
      </c>
      <c r="N14307" t="s">
        <v>19</v>
      </c>
      <c r="O14307" t="s">
        <v>19</v>
      </c>
      <c r="P14307" t="s">
        <v>18</v>
      </c>
      <c r="Q14307">
        <v>14</v>
      </c>
      <c r="R14307">
        <v>0</v>
      </c>
      <c r="S14307" t="s">
        <v>19</v>
      </c>
    </row>
    <row r="14308" spans="1:19" x14ac:dyDescent="0.25">
      <c r="A14308">
        <v>14513</v>
      </c>
      <c r="B14308" s="1">
        <v>39.299999999999997</v>
      </c>
      <c r="C14308" s="1">
        <v>1390.14</v>
      </c>
      <c r="D14308" s="1"/>
      <c r="E14308" s="2">
        <v>3.1522450000000002</v>
      </c>
      <c r="F14308" s="2">
        <v>1.083961</v>
      </c>
      <c r="G14308" s="2">
        <v>0.79165099999999999</v>
      </c>
      <c r="H14308" s="2">
        <v>0.79803900000000005</v>
      </c>
      <c r="I14308">
        <v>0</v>
      </c>
      <c r="J14308" s="1">
        <v>17.010000000000002</v>
      </c>
      <c r="K14308">
        <v>441</v>
      </c>
      <c r="L14308">
        <v>6</v>
      </c>
      <c r="M14308" t="s">
        <v>18</v>
      </c>
      <c r="N14308" t="s">
        <v>18</v>
      </c>
      <c r="O14308" t="s">
        <v>19</v>
      </c>
      <c r="P14308" t="s">
        <v>18</v>
      </c>
      <c r="Q14308">
        <v>8</v>
      </c>
      <c r="R14308">
        <v>0</v>
      </c>
      <c r="S14308" t="s">
        <v>18</v>
      </c>
    </row>
    <row r="14309" spans="1:19" x14ac:dyDescent="0.25">
      <c r="A14309">
        <v>9126</v>
      </c>
      <c r="B14309" s="1">
        <v>22.41</v>
      </c>
      <c r="C14309" s="1">
        <v>1387.68</v>
      </c>
      <c r="D14309" s="1"/>
      <c r="E14309" s="2">
        <v>3.0768960000000001</v>
      </c>
      <c r="F14309" s="2">
        <v>1.064109</v>
      </c>
      <c r="G14309" s="2">
        <v>0.75042600000000004</v>
      </c>
      <c r="H14309" s="2">
        <v>0.51665700000000003</v>
      </c>
      <c r="I14309">
        <v>0</v>
      </c>
      <c r="J14309" s="1">
        <v>18.1099</v>
      </c>
      <c r="K14309">
        <v>451</v>
      </c>
      <c r="L14309">
        <v>11</v>
      </c>
      <c r="M14309" t="s">
        <v>19</v>
      </c>
      <c r="N14309" t="s">
        <v>18</v>
      </c>
      <c r="O14309" t="s">
        <v>19</v>
      </c>
      <c r="P14309" t="s">
        <v>18</v>
      </c>
      <c r="Q14309">
        <v>11</v>
      </c>
      <c r="R14309">
        <v>30</v>
      </c>
      <c r="S14309" t="s">
        <v>19</v>
      </c>
    </row>
    <row r="14310" spans="1:19" x14ac:dyDescent="0.25">
      <c r="A14310">
        <v>3778</v>
      </c>
      <c r="B14310" s="1">
        <v>35.35</v>
      </c>
      <c r="C14310" s="1">
        <v>1386.73</v>
      </c>
      <c r="D14310" s="1"/>
      <c r="E14310" s="2">
        <v>2.9379870000000001</v>
      </c>
      <c r="F14310" s="2">
        <v>1.073054</v>
      </c>
      <c r="G14310" s="2">
        <v>0.72733099999999995</v>
      </c>
      <c r="H14310" s="2">
        <v>0.71135400000000004</v>
      </c>
      <c r="I14310">
        <v>0</v>
      </c>
      <c r="J14310" s="1">
        <v>18.8127</v>
      </c>
      <c r="K14310">
        <v>472</v>
      </c>
      <c r="L14310">
        <v>7</v>
      </c>
      <c r="M14310" t="s">
        <v>19</v>
      </c>
      <c r="N14310" t="s">
        <v>19</v>
      </c>
      <c r="O14310" t="s">
        <v>18</v>
      </c>
      <c r="P14310" t="s">
        <v>18</v>
      </c>
      <c r="Q14310">
        <v>14</v>
      </c>
      <c r="R14310">
        <v>0</v>
      </c>
      <c r="S14310" t="s">
        <v>19</v>
      </c>
    </row>
    <row r="14311" spans="1:19" x14ac:dyDescent="0.25">
      <c r="A14311">
        <v>753</v>
      </c>
      <c r="B14311" s="1">
        <v>33.81</v>
      </c>
      <c r="C14311" s="1">
        <v>1382.52</v>
      </c>
      <c r="D14311" s="1"/>
      <c r="E14311" s="2">
        <v>3.2995700000000001</v>
      </c>
      <c r="F14311" s="2">
        <v>1.0912569999999999</v>
      </c>
      <c r="G14311" s="2">
        <v>0.59232700000000005</v>
      </c>
      <c r="H14311" s="2">
        <v>0.94056600000000001</v>
      </c>
      <c r="I14311">
        <v>0</v>
      </c>
      <c r="J14311" s="1">
        <v>20.356200000000001</v>
      </c>
      <c r="K14311">
        <v>419</v>
      </c>
      <c r="L14311">
        <v>6</v>
      </c>
      <c r="M14311" t="s">
        <v>18</v>
      </c>
      <c r="N14311" t="s">
        <v>18</v>
      </c>
      <c r="O14311" t="s">
        <v>18</v>
      </c>
      <c r="P14311" t="s">
        <v>18</v>
      </c>
      <c r="Q14311">
        <v>2</v>
      </c>
      <c r="R14311">
        <v>0</v>
      </c>
      <c r="S14311" t="s">
        <v>19</v>
      </c>
    </row>
    <row r="14312" spans="1:19" x14ac:dyDescent="0.25">
      <c r="A14312">
        <v>13303</v>
      </c>
      <c r="B14312" s="1">
        <v>8.0299999999999994</v>
      </c>
      <c r="C14312" s="1">
        <v>1382.24</v>
      </c>
      <c r="D14312" s="1"/>
      <c r="E14312" s="2">
        <v>3.2832300000000001</v>
      </c>
      <c r="F14312" s="2">
        <v>1.060052</v>
      </c>
      <c r="G14312" s="2">
        <v>0.47725499999999998</v>
      </c>
      <c r="H14312" s="2">
        <v>0.41514899999999999</v>
      </c>
      <c r="I14312">
        <v>0</v>
      </c>
      <c r="J14312" s="1">
        <v>28.069099999999999</v>
      </c>
      <c r="K14312">
        <v>421</v>
      </c>
      <c r="L14312">
        <v>12</v>
      </c>
      <c r="M14312" t="s">
        <v>18</v>
      </c>
      <c r="N14312" t="s">
        <v>18</v>
      </c>
      <c r="O14312" t="s">
        <v>18</v>
      </c>
      <c r="P14312" t="s">
        <v>18</v>
      </c>
      <c r="Q14312">
        <v>3</v>
      </c>
      <c r="R14312">
        <v>0</v>
      </c>
      <c r="S14312" t="s">
        <v>18</v>
      </c>
    </row>
    <row r="14313" spans="1:19" x14ac:dyDescent="0.25">
      <c r="A14313">
        <v>18598</v>
      </c>
      <c r="B14313" s="1">
        <v>14.3</v>
      </c>
      <c r="C14313" s="1">
        <v>1380.6</v>
      </c>
      <c r="D14313" s="1"/>
      <c r="E14313" s="2">
        <v>3.1737929999999999</v>
      </c>
      <c r="F14313" s="2">
        <v>1.0671189999999999</v>
      </c>
      <c r="G14313" s="2">
        <v>0.55032499999999995</v>
      </c>
      <c r="H14313" s="2">
        <v>0.550875</v>
      </c>
      <c r="I14313">
        <v>0</v>
      </c>
      <c r="J14313" s="1">
        <v>22.799700000000001</v>
      </c>
      <c r="K14313">
        <v>435</v>
      </c>
      <c r="L14313">
        <v>11</v>
      </c>
      <c r="M14313" t="s">
        <v>19</v>
      </c>
      <c r="N14313" t="s">
        <v>18</v>
      </c>
      <c r="O14313" t="s">
        <v>19</v>
      </c>
      <c r="P14313" t="s">
        <v>18</v>
      </c>
      <c r="Q14313">
        <v>0</v>
      </c>
      <c r="R14313">
        <v>30</v>
      </c>
      <c r="S14313" t="s">
        <v>18</v>
      </c>
    </row>
    <row r="14314" spans="1:19" x14ac:dyDescent="0.25">
      <c r="A14314">
        <v>12486</v>
      </c>
      <c r="B14314" s="1">
        <v>21.42</v>
      </c>
      <c r="C14314" s="1">
        <v>1377.67</v>
      </c>
      <c r="D14314" s="1"/>
      <c r="E14314" s="2">
        <v>3.0145949999999999</v>
      </c>
      <c r="F14314" s="2">
        <v>1.0635079999999999</v>
      </c>
      <c r="G14314" s="2">
        <v>0.68727800000000006</v>
      </c>
      <c r="H14314" s="2">
        <v>0.53295400000000004</v>
      </c>
      <c r="I14314">
        <v>0</v>
      </c>
      <c r="J14314" s="1">
        <v>18.640499999999999</v>
      </c>
      <c r="K14314">
        <v>457</v>
      </c>
      <c r="L14314">
        <v>11</v>
      </c>
      <c r="M14314" t="s">
        <v>19</v>
      </c>
      <c r="N14314" t="s">
        <v>19</v>
      </c>
      <c r="O14314" t="s">
        <v>18</v>
      </c>
      <c r="P14314" t="s">
        <v>18</v>
      </c>
      <c r="Q14314">
        <v>0</v>
      </c>
      <c r="R14314">
        <v>0</v>
      </c>
      <c r="S14314" t="s">
        <v>18</v>
      </c>
    </row>
    <row r="14315" spans="1:19" x14ac:dyDescent="0.25">
      <c r="A14315">
        <v>2773</v>
      </c>
      <c r="B14315" s="1">
        <v>16.21</v>
      </c>
      <c r="C14315" s="1">
        <v>1377.67</v>
      </c>
      <c r="D14315" s="1"/>
      <c r="E14315" s="2">
        <v>3.0145949999999999</v>
      </c>
      <c r="F14315" s="2">
        <v>1.0593710000000001</v>
      </c>
      <c r="G14315" s="2">
        <v>0.53698999999999997</v>
      </c>
      <c r="H14315" s="2">
        <v>0.51431099999999996</v>
      </c>
      <c r="I14315">
        <v>0</v>
      </c>
      <c r="J14315" s="1">
        <v>24.235099999999999</v>
      </c>
      <c r="K14315">
        <v>457</v>
      </c>
      <c r="L14315">
        <v>10</v>
      </c>
      <c r="M14315" t="s">
        <v>18</v>
      </c>
      <c r="N14315" t="s">
        <v>19</v>
      </c>
      <c r="O14315" t="s">
        <v>18</v>
      </c>
      <c r="P14315" t="s">
        <v>18</v>
      </c>
      <c r="Q14315">
        <v>10</v>
      </c>
      <c r="R14315">
        <v>0</v>
      </c>
      <c r="S14315" t="s">
        <v>19</v>
      </c>
    </row>
    <row r="14316" spans="1:19" x14ac:dyDescent="0.25">
      <c r="A14316">
        <v>12227</v>
      </c>
      <c r="B14316" s="1">
        <v>35.380000000000003</v>
      </c>
      <c r="C14316" s="1">
        <v>1370.27</v>
      </c>
      <c r="D14316" s="1"/>
      <c r="E14316" s="2">
        <v>3.0248789999999999</v>
      </c>
      <c r="F14316" s="2">
        <v>1.0746599999999999</v>
      </c>
      <c r="G14316" s="2">
        <v>0.70417600000000002</v>
      </c>
      <c r="H14316" s="2">
        <v>0.64967799999999998</v>
      </c>
      <c r="I14316">
        <v>0</v>
      </c>
      <c r="J14316" s="1">
        <v>17.1205</v>
      </c>
      <c r="K14316">
        <v>453</v>
      </c>
      <c r="L14316">
        <v>8</v>
      </c>
      <c r="M14316" t="s">
        <v>19</v>
      </c>
      <c r="N14316" t="s">
        <v>19</v>
      </c>
      <c r="O14316" t="s">
        <v>18</v>
      </c>
      <c r="P14316" t="s">
        <v>18</v>
      </c>
      <c r="Q14316">
        <v>23</v>
      </c>
      <c r="R14316">
        <v>30</v>
      </c>
      <c r="S14316" t="s">
        <v>19</v>
      </c>
    </row>
    <row r="14317" spans="1:19" x14ac:dyDescent="0.25">
      <c r="A14317">
        <v>16098</v>
      </c>
      <c r="B14317" s="1">
        <v>27.91</v>
      </c>
      <c r="C14317" s="1">
        <v>1367.71</v>
      </c>
      <c r="D14317" s="1"/>
      <c r="E14317" s="2">
        <v>3.2877640000000001</v>
      </c>
      <c r="F14317" s="2">
        <v>1.080948</v>
      </c>
      <c r="G14317" s="2">
        <v>0.58777400000000002</v>
      </c>
      <c r="H14317" s="2">
        <v>0.81089999999999995</v>
      </c>
      <c r="I14317">
        <v>0</v>
      </c>
      <c r="J14317" s="1">
        <v>23.1782</v>
      </c>
      <c r="K14317">
        <v>416</v>
      </c>
      <c r="L14317">
        <v>7</v>
      </c>
      <c r="M14317" t="s">
        <v>19</v>
      </c>
      <c r="N14317" t="s">
        <v>18</v>
      </c>
      <c r="O14317" t="s">
        <v>18</v>
      </c>
      <c r="P14317" t="s">
        <v>18</v>
      </c>
      <c r="Q14317">
        <v>14</v>
      </c>
      <c r="R14317">
        <v>0</v>
      </c>
      <c r="S14317" t="s">
        <v>18</v>
      </c>
    </row>
    <row r="14318" spans="1:19" x14ac:dyDescent="0.25">
      <c r="A14318">
        <v>12963</v>
      </c>
      <c r="B14318" s="1">
        <v>20.190000000000001</v>
      </c>
      <c r="C14318" s="1">
        <v>1366.64</v>
      </c>
      <c r="D14318" s="1"/>
      <c r="E14318" s="2">
        <v>3.0302440000000002</v>
      </c>
      <c r="F14318" s="2">
        <v>1.071285</v>
      </c>
      <c r="G14318" s="2">
        <v>0.44274999999999998</v>
      </c>
      <c r="H14318" s="2">
        <v>0.57951799999999998</v>
      </c>
      <c r="I14318">
        <v>0</v>
      </c>
      <c r="J14318" s="1">
        <v>29.267199999999999</v>
      </c>
      <c r="K14318">
        <v>451</v>
      </c>
      <c r="L14318">
        <v>8</v>
      </c>
      <c r="M14318" t="s">
        <v>19</v>
      </c>
      <c r="N14318" t="s">
        <v>18</v>
      </c>
      <c r="O14318" t="s">
        <v>19</v>
      </c>
      <c r="P14318" t="s">
        <v>18</v>
      </c>
      <c r="Q14318">
        <v>2</v>
      </c>
      <c r="R14318">
        <v>0</v>
      </c>
      <c r="S14318" t="s">
        <v>18</v>
      </c>
    </row>
    <row r="14319" spans="1:19" x14ac:dyDescent="0.25">
      <c r="A14319">
        <v>4560</v>
      </c>
      <c r="B14319" s="1">
        <v>27.83</v>
      </c>
      <c r="C14319" s="1">
        <v>1366.11</v>
      </c>
      <c r="D14319" s="1"/>
      <c r="E14319" s="2">
        <v>3.1261100000000002</v>
      </c>
      <c r="F14319" s="2">
        <v>1.0980080000000001</v>
      </c>
      <c r="G14319" s="2">
        <v>0.57496199999999997</v>
      </c>
      <c r="H14319" s="2">
        <v>0.80553600000000003</v>
      </c>
      <c r="I14319">
        <v>0</v>
      </c>
      <c r="J14319" s="1">
        <v>23.527000000000001</v>
      </c>
      <c r="K14319">
        <v>437</v>
      </c>
      <c r="L14319">
        <v>5</v>
      </c>
      <c r="M14319" t="s">
        <v>18</v>
      </c>
      <c r="N14319" t="s">
        <v>19</v>
      </c>
      <c r="O14319" t="s">
        <v>18</v>
      </c>
      <c r="P14319" t="s">
        <v>18</v>
      </c>
      <c r="Q14319">
        <v>17</v>
      </c>
      <c r="R14319">
        <v>0</v>
      </c>
      <c r="S14319" t="s">
        <v>19</v>
      </c>
    </row>
    <row r="14320" spans="1:19" x14ac:dyDescent="0.25">
      <c r="A14320">
        <v>10672</v>
      </c>
      <c r="B14320" s="1">
        <v>41.99</v>
      </c>
      <c r="C14320" s="1">
        <v>1366.1</v>
      </c>
      <c r="D14320" s="1"/>
      <c r="E14320" s="2">
        <v>3.214353</v>
      </c>
      <c r="F14320" s="2">
        <v>1.103775</v>
      </c>
      <c r="G14320" s="2">
        <v>0.75535699999999995</v>
      </c>
      <c r="H14320" s="2">
        <v>0.94273899999999999</v>
      </c>
      <c r="I14320">
        <v>0</v>
      </c>
      <c r="J14320" s="1">
        <v>15.9046</v>
      </c>
      <c r="K14320">
        <v>425</v>
      </c>
      <c r="L14320">
        <v>5</v>
      </c>
      <c r="M14320" t="s">
        <v>18</v>
      </c>
      <c r="N14320" t="s">
        <v>18</v>
      </c>
      <c r="O14320" t="s">
        <v>19</v>
      </c>
      <c r="P14320" t="s">
        <v>18</v>
      </c>
      <c r="Q14320">
        <v>17</v>
      </c>
      <c r="R14320">
        <v>30</v>
      </c>
      <c r="S14320" t="s">
        <v>19</v>
      </c>
    </row>
    <row r="14321" spans="1:19" x14ac:dyDescent="0.25">
      <c r="A14321">
        <v>6139</v>
      </c>
      <c r="B14321" s="1">
        <v>8.9600000000000009</v>
      </c>
      <c r="C14321" s="1">
        <v>1363.9</v>
      </c>
      <c r="D14321" s="1"/>
      <c r="E14321" s="2">
        <v>5.5897540000000001</v>
      </c>
      <c r="F14321" s="2">
        <v>1.088676</v>
      </c>
      <c r="G14321" s="2">
        <v>0.47107399999999999</v>
      </c>
      <c r="H14321" s="2">
        <v>0.59584099999999995</v>
      </c>
      <c r="I14321">
        <v>0</v>
      </c>
      <c r="J14321" s="1">
        <v>25.388300000000001</v>
      </c>
      <c r="K14321">
        <v>244</v>
      </c>
      <c r="L14321">
        <v>16</v>
      </c>
      <c r="M14321" t="s">
        <v>18</v>
      </c>
      <c r="N14321" t="s">
        <v>18</v>
      </c>
      <c r="O14321" t="s">
        <v>18</v>
      </c>
      <c r="P14321" t="s">
        <v>18</v>
      </c>
      <c r="Q14321">
        <v>23</v>
      </c>
      <c r="R14321">
        <v>0</v>
      </c>
      <c r="S14321" t="s">
        <v>19</v>
      </c>
    </row>
    <row r="14322" spans="1:19" x14ac:dyDescent="0.25">
      <c r="A14322">
        <v>4544</v>
      </c>
      <c r="B14322" s="1">
        <v>29.8</v>
      </c>
      <c r="C14322" s="1">
        <v>1363.04</v>
      </c>
      <c r="D14322" s="1"/>
      <c r="E14322" s="2">
        <v>3.1190850000000001</v>
      </c>
      <c r="F14322" s="2">
        <v>1.099901</v>
      </c>
      <c r="G14322" s="2">
        <v>0.60411700000000002</v>
      </c>
      <c r="H14322" s="2">
        <v>0.83718599999999999</v>
      </c>
      <c r="I14322">
        <v>0</v>
      </c>
      <c r="J14322" s="1">
        <v>22.341200000000001</v>
      </c>
      <c r="K14322">
        <v>437</v>
      </c>
      <c r="L14322">
        <v>5</v>
      </c>
      <c r="M14322" t="s">
        <v>19</v>
      </c>
      <c r="N14322" t="s">
        <v>19</v>
      </c>
      <c r="O14322" t="s">
        <v>18</v>
      </c>
      <c r="P14322" t="s">
        <v>18</v>
      </c>
      <c r="Q14322">
        <v>17</v>
      </c>
      <c r="R14322">
        <v>0</v>
      </c>
      <c r="S14322" t="s">
        <v>19</v>
      </c>
    </row>
    <row r="14323" spans="1:19" x14ac:dyDescent="0.25">
      <c r="A14323">
        <v>18928</v>
      </c>
      <c r="B14323" s="1">
        <v>36.299999999999997</v>
      </c>
      <c r="C14323" s="1">
        <v>1362.76</v>
      </c>
      <c r="D14323" s="1"/>
      <c r="E14323" s="2">
        <v>3.2446670000000002</v>
      </c>
      <c r="F14323" s="2">
        <v>1.099677</v>
      </c>
      <c r="G14323" s="2">
        <v>0.60359499999999999</v>
      </c>
      <c r="H14323" s="2">
        <v>1.00691</v>
      </c>
      <c r="I14323">
        <v>0</v>
      </c>
      <c r="J14323" s="1">
        <v>19.568200000000001</v>
      </c>
      <c r="K14323">
        <v>420</v>
      </c>
      <c r="L14323">
        <v>5</v>
      </c>
      <c r="M14323" t="s">
        <v>18</v>
      </c>
      <c r="N14323" t="s">
        <v>18</v>
      </c>
      <c r="O14323" t="s">
        <v>18</v>
      </c>
      <c r="P14323" t="s">
        <v>18</v>
      </c>
      <c r="Q14323">
        <v>1</v>
      </c>
      <c r="R14323">
        <v>30</v>
      </c>
      <c r="S14323" t="s">
        <v>18</v>
      </c>
    </row>
    <row r="14324" spans="1:19" x14ac:dyDescent="0.25">
      <c r="A14324">
        <v>24564</v>
      </c>
      <c r="B14324" s="1">
        <v>30.43</v>
      </c>
      <c r="C14324" s="1">
        <v>1359.87</v>
      </c>
      <c r="D14324" s="1"/>
      <c r="E14324" s="2">
        <v>3.2689180000000002</v>
      </c>
      <c r="F14324" s="2">
        <v>1.0703689999999999</v>
      </c>
      <c r="G14324" s="2">
        <v>0.66423600000000005</v>
      </c>
      <c r="H14324" s="2">
        <v>0.61106700000000003</v>
      </c>
      <c r="I14324">
        <v>0</v>
      </c>
      <c r="J14324" s="1">
        <v>18.1097</v>
      </c>
      <c r="K14324">
        <v>416</v>
      </c>
      <c r="L14324">
        <v>9</v>
      </c>
      <c r="M14324" t="s">
        <v>18</v>
      </c>
      <c r="N14324" t="s">
        <v>18</v>
      </c>
      <c r="O14324" t="s">
        <v>18</v>
      </c>
      <c r="P14324" t="s">
        <v>18</v>
      </c>
      <c r="Q14324">
        <v>23</v>
      </c>
      <c r="R14324">
        <v>30</v>
      </c>
      <c r="S14324" t="s">
        <v>18</v>
      </c>
    </row>
    <row r="14325" spans="1:19" x14ac:dyDescent="0.25">
      <c r="A14325">
        <v>19616</v>
      </c>
      <c r="B14325" s="1">
        <v>30.46</v>
      </c>
      <c r="C14325" s="1">
        <v>1359.27</v>
      </c>
      <c r="D14325" s="1"/>
      <c r="E14325" s="2">
        <v>3.0476909999999999</v>
      </c>
      <c r="F14325" s="2">
        <v>1.0935060000000001</v>
      </c>
      <c r="G14325" s="2">
        <v>0.57181899999999997</v>
      </c>
      <c r="H14325" s="2">
        <v>0.86057700000000004</v>
      </c>
      <c r="I14325">
        <v>0</v>
      </c>
      <c r="J14325" s="1">
        <v>21.978000000000002</v>
      </c>
      <c r="K14325">
        <v>446</v>
      </c>
      <c r="L14325">
        <v>5</v>
      </c>
      <c r="M14325" t="s">
        <v>19</v>
      </c>
      <c r="N14325" t="s">
        <v>18</v>
      </c>
      <c r="O14325" t="s">
        <v>19</v>
      </c>
      <c r="P14325" t="s">
        <v>18</v>
      </c>
      <c r="Q14325">
        <v>4</v>
      </c>
      <c r="R14325">
        <v>30</v>
      </c>
      <c r="S14325" t="s">
        <v>18</v>
      </c>
    </row>
    <row r="14326" spans="1:19" x14ac:dyDescent="0.25">
      <c r="A14326">
        <v>18399</v>
      </c>
      <c r="B14326" s="1">
        <v>9</v>
      </c>
      <c r="C14326" s="1">
        <v>1356.98</v>
      </c>
      <c r="D14326" s="1"/>
      <c r="E14326" s="2">
        <v>5.1596200000000003</v>
      </c>
      <c r="F14326" s="2">
        <v>1.0779970000000001</v>
      </c>
      <c r="G14326" s="2">
        <v>0.50509899999999996</v>
      </c>
      <c r="H14326" s="2">
        <v>0.48164800000000002</v>
      </c>
      <c r="I14326">
        <v>0</v>
      </c>
      <c r="J14326" s="1">
        <v>24.699300000000001</v>
      </c>
      <c r="K14326">
        <v>263</v>
      </c>
      <c r="L14326">
        <v>20</v>
      </c>
      <c r="M14326" t="s">
        <v>18</v>
      </c>
      <c r="N14326" t="s">
        <v>19</v>
      </c>
      <c r="O14326" t="s">
        <v>18</v>
      </c>
      <c r="P14326" t="s">
        <v>18</v>
      </c>
      <c r="Q14326">
        <v>23</v>
      </c>
      <c r="R14326">
        <v>0</v>
      </c>
      <c r="S14326" t="s">
        <v>18</v>
      </c>
    </row>
    <row r="14327" spans="1:19" x14ac:dyDescent="0.25">
      <c r="A14327">
        <v>5107</v>
      </c>
      <c r="B14327" s="1">
        <v>27.78</v>
      </c>
      <c r="C14327" s="1">
        <v>1354.19</v>
      </c>
      <c r="D14327" s="1"/>
      <c r="E14327" s="2">
        <v>3.3686319999999998</v>
      </c>
      <c r="F14327" s="2">
        <v>1.0814680000000001</v>
      </c>
      <c r="G14327" s="2">
        <v>0.63466199999999995</v>
      </c>
      <c r="H14327" s="2">
        <v>0.62749500000000002</v>
      </c>
      <c r="I14327">
        <v>0</v>
      </c>
      <c r="J14327" s="1">
        <v>21.163399999999999</v>
      </c>
      <c r="K14327">
        <v>402</v>
      </c>
      <c r="L14327">
        <v>8</v>
      </c>
      <c r="M14327" t="s">
        <v>18</v>
      </c>
      <c r="N14327" t="s">
        <v>18</v>
      </c>
      <c r="O14327" t="s">
        <v>18</v>
      </c>
      <c r="P14327" t="s">
        <v>18</v>
      </c>
      <c r="Q14327">
        <v>19</v>
      </c>
      <c r="R14327">
        <v>0</v>
      </c>
      <c r="S14327" t="s">
        <v>19</v>
      </c>
    </row>
    <row r="14328" spans="1:19" x14ac:dyDescent="0.25">
      <c r="A14328">
        <v>4564</v>
      </c>
      <c r="B14328" s="1">
        <v>16.8</v>
      </c>
      <c r="C14328" s="1">
        <v>1354.14</v>
      </c>
      <c r="D14328" s="1"/>
      <c r="E14328" s="2">
        <v>3.098719</v>
      </c>
      <c r="F14328" s="2">
        <v>1.067475</v>
      </c>
      <c r="G14328" s="2">
        <v>0.46186100000000002</v>
      </c>
      <c r="H14328" s="2">
        <v>0.49661499999999997</v>
      </c>
      <c r="I14328">
        <v>0</v>
      </c>
      <c r="J14328" s="1">
        <v>28.663399999999999</v>
      </c>
      <c r="K14328">
        <v>437</v>
      </c>
      <c r="L14328">
        <v>9</v>
      </c>
      <c r="M14328" t="s">
        <v>18</v>
      </c>
      <c r="N14328" t="s">
        <v>19</v>
      </c>
      <c r="O14328" t="s">
        <v>18</v>
      </c>
      <c r="P14328" t="s">
        <v>18</v>
      </c>
      <c r="Q14328">
        <v>17</v>
      </c>
      <c r="R14328">
        <v>0</v>
      </c>
      <c r="S14328" t="s">
        <v>19</v>
      </c>
    </row>
    <row r="14329" spans="1:19" x14ac:dyDescent="0.25">
      <c r="A14329">
        <v>11841</v>
      </c>
      <c r="B14329" s="1">
        <v>21.8</v>
      </c>
      <c r="C14329" s="1">
        <v>1353.31</v>
      </c>
      <c r="D14329" s="1"/>
      <c r="E14329" s="2">
        <v>5.0876320000000002</v>
      </c>
      <c r="F14329" s="2">
        <v>1.116236</v>
      </c>
      <c r="G14329" s="2">
        <v>0.34801900000000002</v>
      </c>
      <c r="H14329" s="2">
        <v>0.23849899999999999</v>
      </c>
      <c r="I14329">
        <v>0</v>
      </c>
      <c r="J14329" s="1">
        <v>37.324800000000003</v>
      </c>
      <c r="K14329">
        <v>266</v>
      </c>
      <c r="L14329">
        <v>6</v>
      </c>
      <c r="M14329" t="s">
        <v>19</v>
      </c>
      <c r="N14329" t="s">
        <v>19</v>
      </c>
      <c r="O14329" t="s">
        <v>18</v>
      </c>
      <c r="P14329" t="s">
        <v>19</v>
      </c>
      <c r="Q14329">
        <v>22</v>
      </c>
      <c r="R14329">
        <v>30</v>
      </c>
      <c r="S14329" t="s">
        <v>19</v>
      </c>
    </row>
    <row r="14330" spans="1:19" x14ac:dyDescent="0.25">
      <c r="A14330">
        <v>18304</v>
      </c>
      <c r="B14330" s="1">
        <v>34.07</v>
      </c>
      <c r="C14330" s="1">
        <v>1353.15</v>
      </c>
      <c r="D14330" s="1"/>
      <c r="E14330" s="2">
        <v>2.6742089999999998</v>
      </c>
      <c r="F14330" s="2">
        <v>1.0777140000000001</v>
      </c>
      <c r="G14330" s="2">
        <v>0.650362</v>
      </c>
      <c r="H14330" s="2">
        <v>0.40286699999999998</v>
      </c>
      <c r="I14330">
        <v>0</v>
      </c>
      <c r="J14330" s="1">
        <v>19.062899999999999</v>
      </c>
      <c r="K14330">
        <v>506</v>
      </c>
      <c r="L14330">
        <v>5</v>
      </c>
      <c r="M14330" t="s">
        <v>19</v>
      </c>
      <c r="N14330" t="s">
        <v>19</v>
      </c>
      <c r="O14330" t="s">
        <v>19</v>
      </c>
      <c r="P14330" t="s">
        <v>18</v>
      </c>
      <c r="Q14330">
        <v>23</v>
      </c>
      <c r="R14330">
        <v>0</v>
      </c>
      <c r="S14330" t="s">
        <v>18</v>
      </c>
    </row>
    <row r="14331" spans="1:19" x14ac:dyDescent="0.25">
      <c r="A14331">
        <v>15859</v>
      </c>
      <c r="B14331" s="1">
        <v>38.630000000000003</v>
      </c>
      <c r="C14331" s="1">
        <v>1353.13</v>
      </c>
      <c r="D14331" s="1"/>
      <c r="E14331" s="2">
        <v>3.1988889999999999</v>
      </c>
      <c r="F14331" s="2">
        <v>1.0692079999999999</v>
      </c>
      <c r="G14331" s="2">
        <v>0.76044199999999995</v>
      </c>
      <c r="H14331" s="2">
        <v>0.73530499999999999</v>
      </c>
      <c r="I14331">
        <v>0</v>
      </c>
      <c r="J14331" s="1">
        <v>16.4465</v>
      </c>
      <c r="K14331">
        <v>423</v>
      </c>
      <c r="L14331">
        <v>8</v>
      </c>
      <c r="M14331" t="s">
        <v>18</v>
      </c>
      <c r="N14331" t="s">
        <v>18</v>
      </c>
      <c r="O14331" t="s">
        <v>18</v>
      </c>
      <c r="P14331" t="s">
        <v>18</v>
      </c>
      <c r="Q14331">
        <v>13</v>
      </c>
      <c r="R14331">
        <v>0</v>
      </c>
      <c r="S14331" t="s">
        <v>18</v>
      </c>
    </row>
    <row r="14332" spans="1:19" x14ac:dyDescent="0.25">
      <c r="A14332">
        <v>16868</v>
      </c>
      <c r="B14332" s="1">
        <v>18.02</v>
      </c>
      <c r="C14332" s="1">
        <v>1352.54</v>
      </c>
      <c r="D14332" s="1"/>
      <c r="E14332" s="2">
        <v>3.4069020000000001</v>
      </c>
      <c r="F14332" s="2">
        <v>1.0779829999999999</v>
      </c>
      <c r="G14332" s="2">
        <v>0.49538100000000002</v>
      </c>
      <c r="H14332" s="2">
        <v>0.60648000000000002</v>
      </c>
      <c r="I14332">
        <v>0</v>
      </c>
      <c r="J14332" s="1">
        <v>26.982600000000001</v>
      </c>
      <c r="K14332">
        <v>397</v>
      </c>
      <c r="L14332">
        <v>9</v>
      </c>
      <c r="M14332" t="s">
        <v>19</v>
      </c>
      <c r="N14332" t="s">
        <v>18</v>
      </c>
      <c r="O14332" t="s">
        <v>18</v>
      </c>
      <c r="P14332" t="s">
        <v>18</v>
      </c>
      <c r="Q14332">
        <v>17</v>
      </c>
      <c r="R14332">
        <v>0</v>
      </c>
      <c r="S14332" t="s">
        <v>18</v>
      </c>
    </row>
    <row r="14333" spans="1:19" x14ac:dyDescent="0.25">
      <c r="A14333">
        <v>24532</v>
      </c>
      <c r="B14333" s="1">
        <v>24.22</v>
      </c>
      <c r="C14333" s="1">
        <v>1352.24</v>
      </c>
      <c r="D14333" s="1"/>
      <c r="E14333" s="2">
        <v>2.985077</v>
      </c>
      <c r="F14333" s="2">
        <v>1.06437</v>
      </c>
      <c r="G14333" s="2">
        <v>0.63459500000000002</v>
      </c>
      <c r="H14333" s="2">
        <v>0.54737400000000003</v>
      </c>
      <c r="I14333">
        <v>0</v>
      </c>
      <c r="J14333" s="1">
        <v>20.990200000000002</v>
      </c>
      <c r="K14333">
        <v>453</v>
      </c>
      <c r="L14333">
        <v>9</v>
      </c>
      <c r="M14333" t="s">
        <v>18</v>
      </c>
      <c r="N14333" t="s">
        <v>19</v>
      </c>
      <c r="O14333" t="s">
        <v>18</v>
      </c>
      <c r="P14333" t="s">
        <v>18</v>
      </c>
      <c r="Q14333">
        <v>23</v>
      </c>
      <c r="R14333">
        <v>30</v>
      </c>
      <c r="S14333" t="s">
        <v>18</v>
      </c>
    </row>
    <row r="14334" spans="1:19" x14ac:dyDescent="0.25">
      <c r="A14334">
        <v>11845</v>
      </c>
      <c r="B14334" s="1">
        <v>21.16</v>
      </c>
      <c r="C14334" s="1">
        <v>1350.87</v>
      </c>
      <c r="D14334" s="1"/>
      <c r="E14334" s="2">
        <v>5.0784589999999996</v>
      </c>
      <c r="F14334" s="2">
        <v>1.071712</v>
      </c>
      <c r="G14334" s="2">
        <v>0.12965499999999999</v>
      </c>
      <c r="H14334" s="2">
        <v>5.7541000000000002E-2</v>
      </c>
      <c r="I14334">
        <v>0</v>
      </c>
      <c r="J14334" s="1">
        <v>93.0505</v>
      </c>
      <c r="K14334">
        <v>266</v>
      </c>
      <c r="L14334">
        <v>10</v>
      </c>
      <c r="M14334" t="s">
        <v>19</v>
      </c>
      <c r="N14334" t="s">
        <v>19</v>
      </c>
      <c r="O14334" t="s">
        <v>18</v>
      </c>
      <c r="P14334" t="s">
        <v>19</v>
      </c>
      <c r="Q14334">
        <v>22</v>
      </c>
      <c r="R14334">
        <v>30</v>
      </c>
      <c r="S14334" t="s">
        <v>19</v>
      </c>
    </row>
    <row r="14335" spans="1:19" x14ac:dyDescent="0.25">
      <c r="A14335">
        <v>16850</v>
      </c>
      <c r="B14335" s="1">
        <v>27.41</v>
      </c>
      <c r="C14335" s="1">
        <v>1350.83</v>
      </c>
      <c r="D14335" s="1"/>
      <c r="E14335" s="2">
        <v>3.0911439999999999</v>
      </c>
      <c r="F14335" s="2">
        <v>1.077026</v>
      </c>
      <c r="G14335" s="2">
        <v>0.58477000000000001</v>
      </c>
      <c r="H14335" s="2">
        <v>0.62231800000000004</v>
      </c>
      <c r="I14335">
        <v>0</v>
      </c>
      <c r="J14335" s="1">
        <v>22.5869</v>
      </c>
      <c r="K14335">
        <v>437</v>
      </c>
      <c r="L14335">
        <v>7</v>
      </c>
      <c r="M14335" t="s">
        <v>18</v>
      </c>
      <c r="N14335" t="s">
        <v>19</v>
      </c>
      <c r="O14335" t="s">
        <v>18</v>
      </c>
      <c r="P14335" t="s">
        <v>18</v>
      </c>
      <c r="Q14335">
        <v>17</v>
      </c>
      <c r="R14335">
        <v>0</v>
      </c>
      <c r="S14335" t="s">
        <v>18</v>
      </c>
    </row>
    <row r="14336" spans="1:19" x14ac:dyDescent="0.25">
      <c r="A14336">
        <v>17073</v>
      </c>
      <c r="B14336" s="1">
        <v>42.1</v>
      </c>
      <c r="C14336" s="1">
        <v>1350.73</v>
      </c>
      <c r="D14336" s="1"/>
      <c r="E14336" s="2">
        <v>3.119469</v>
      </c>
      <c r="F14336" s="2">
        <v>1.0900540000000001</v>
      </c>
      <c r="G14336" s="2">
        <v>0.85516800000000004</v>
      </c>
      <c r="H14336" s="2">
        <v>0.78762799999999999</v>
      </c>
      <c r="I14336">
        <v>0</v>
      </c>
      <c r="J14336" s="1">
        <v>14.4656</v>
      </c>
      <c r="K14336">
        <v>433</v>
      </c>
      <c r="L14336">
        <v>6</v>
      </c>
      <c r="M14336" t="s">
        <v>18</v>
      </c>
      <c r="N14336" t="s">
        <v>18</v>
      </c>
      <c r="O14336" t="s">
        <v>19</v>
      </c>
      <c r="P14336" t="s">
        <v>18</v>
      </c>
      <c r="Q14336">
        <v>18</v>
      </c>
      <c r="R14336">
        <v>0</v>
      </c>
      <c r="S14336" t="s">
        <v>18</v>
      </c>
    </row>
    <row r="14337" spans="1:19" x14ac:dyDescent="0.25">
      <c r="A14337">
        <v>8661</v>
      </c>
      <c r="B14337" s="1">
        <v>11.67</v>
      </c>
      <c r="C14337" s="1">
        <v>1350.66</v>
      </c>
      <c r="D14337" s="1"/>
      <c r="E14337" s="2">
        <v>2.9298479999999998</v>
      </c>
      <c r="F14337" s="2">
        <v>1.059321</v>
      </c>
      <c r="G14337" s="2">
        <v>0.38181999999999999</v>
      </c>
      <c r="H14337" s="2">
        <v>0.46559600000000001</v>
      </c>
      <c r="I14337">
        <v>0</v>
      </c>
      <c r="J14337" s="1">
        <v>31.802900000000001</v>
      </c>
      <c r="K14337">
        <v>461</v>
      </c>
      <c r="L14337">
        <v>10</v>
      </c>
      <c r="M14337" t="s">
        <v>18</v>
      </c>
      <c r="N14337" t="s">
        <v>19</v>
      </c>
      <c r="O14337" t="s">
        <v>18</v>
      </c>
      <c r="P14337" t="s">
        <v>18</v>
      </c>
      <c r="Q14337">
        <v>9</v>
      </c>
      <c r="R14337">
        <v>30</v>
      </c>
      <c r="S14337" t="s">
        <v>19</v>
      </c>
    </row>
    <row r="14338" spans="1:19" x14ac:dyDescent="0.25">
      <c r="A14338">
        <v>8658</v>
      </c>
      <c r="B14338" s="1">
        <v>23.35</v>
      </c>
      <c r="C14338" s="1">
        <v>1349.6</v>
      </c>
      <c r="D14338" s="1"/>
      <c r="E14338" s="2">
        <v>2.927549</v>
      </c>
      <c r="F14338" s="2">
        <v>1.0701449999999999</v>
      </c>
      <c r="G14338" s="2">
        <v>0.48679499999999998</v>
      </c>
      <c r="H14338" s="2">
        <v>0.62094099999999997</v>
      </c>
      <c r="I14338">
        <v>0</v>
      </c>
      <c r="J14338" s="1">
        <v>26.084800000000001</v>
      </c>
      <c r="K14338">
        <v>461</v>
      </c>
      <c r="L14338">
        <v>7</v>
      </c>
      <c r="M14338" t="s">
        <v>18</v>
      </c>
      <c r="N14338" t="s">
        <v>19</v>
      </c>
      <c r="O14338" t="s">
        <v>18</v>
      </c>
      <c r="P14338" t="s">
        <v>18</v>
      </c>
      <c r="Q14338">
        <v>9</v>
      </c>
      <c r="R14338">
        <v>30</v>
      </c>
      <c r="S14338" t="s">
        <v>19</v>
      </c>
    </row>
    <row r="14339" spans="1:19" x14ac:dyDescent="0.25">
      <c r="A14339">
        <v>10995</v>
      </c>
      <c r="B14339" s="1">
        <v>39.090000000000003</v>
      </c>
      <c r="C14339" s="1">
        <v>1349.46</v>
      </c>
      <c r="D14339" s="1"/>
      <c r="E14339" s="2">
        <v>3.4424999999999999</v>
      </c>
      <c r="F14339" s="2">
        <v>1.082632</v>
      </c>
      <c r="G14339" s="2">
        <v>0.90593900000000005</v>
      </c>
      <c r="H14339" s="2">
        <v>0.70769400000000005</v>
      </c>
      <c r="I14339">
        <v>0</v>
      </c>
      <c r="J14339" s="1">
        <v>13.489599999999999</v>
      </c>
      <c r="K14339">
        <v>392</v>
      </c>
      <c r="L14339">
        <v>8</v>
      </c>
      <c r="M14339" t="s">
        <v>18</v>
      </c>
      <c r="N14339" t="s">
        <v>18</v>
      </c>
      <c r="O14339" t="s">
        <v>18</v>
      </c>
      <c r="P14339" t="s">
        <v>18</v>
      </c>
      <c r="Q14339">
        <v>18</v>
      </c>
      <c r="R14339">
        <v>30</v>
      </c>
      <c r="S14339" t="s">
        <v>19</v>
      </c>
    </row>
    <row r="14340" spans="1:19" x14ac:dyDescent="0.25">
      <c r="A14340">
        <v>16304</v>
      </c>
      <c r="B14340" s="1">
        <v>25.59</v>
      </c>
      <c r="C14340" s="1">
        <v>1345.52</v>
      </c>
      <c r="D14340" s="1"/>
      <c r="E14340" s="2">
        <v>2.9768140000000001</v>
      </c>
      <c r="F14340" s="2">
        <v>1.093704</v>
      </c>
      <c r="G14340" s="2">
        <v>0.52326399999999995</v>
      </c>
      <c r="H14340" s="2">
        <v>0.74795900000000004</v>
      </c>
      <c r="I14340">
        <v>0</v>
      </c>
      <c r="J14340" s="1">
        <v>25.305900000000001</v>
      </c>
      <c r="K14340">
        <v>452</v>
      </c>
      <c r="L14340">
        <v>5</v>
      </c>
      <c r="M14340" t="s">
        <v>18</v>
      </c>
      <c r="N14340" t="s">
        <v>18</v>
      </c>
      <c r="O14340" t="s">
        <v>19</v>
      </c>
      <c r="P14340" t="s">
        <v>18</v>
      </c>
      <c r="Q14340">
        <v>15</v>
      </c>
      <c r="R14340">
        <v>0</v>
      </c>
      <c r="S14340" t="s">
        <v>18</v>
      </c>
    </row>
    <row r="14341" spans="1:19" x14ac:dyDescent="0.25">
      <c r="A14341">
        <v>15811</v>
      </c>
      <c r="B14341" s="1">
        <v>39.159999999999997</v>
      </c>
      <c r="C14341" s="1">
        <v>1344.16</v>
      </c>
      <c r="D14341" s="1"/>
      <c r="E14341" s="2">
        <v>2.8061799999999999</v>
      </c>
      <c r="F14341" s="2">
        <v>1.0617749999999999</v>
      </c>
      <c r="G14341" s="2">
        <v>0.74859399999999998</v>
      </c>
      <c r="H14341" s="2">
        <v>0.62765700000000002</v>
      </c>
      <c r="I14341">
        <v>0</v>
      </c>
      <c r="J14341" s="1">
        <v>15.154199999999999</v>
      </c>
      <c r="K14341">
        <v>479</v>
      </c>
      <c r="L14341">
        <v>8</v>
      </c>
      <c r="M14341" t="s">
        <v>19</v>
      </c>
      <c r="N14341" t="s">
        <v>19</v>
      </c>
      <c r="O14341" t="s">
        <v>18</v>
      </c>
      <c r="P14341" t="s">
        <v>18</v>
      </c>
      <c r="Q14341">
        <v>13</v>
      </c>
      <c r="R14341">
        <v>0</v>
      </c>
      <c r="S14341" t="s">
        <v>18</v>
      </c>
    </row>
    <row r="14342" spans="1:19" x14ac:dyDescent="0.25">
      <c r="A14342">
        <v>21431</v>
      </c>
      <c r="B14342" s="1">
        <v>16.16</v>
      </c>
      <c r="C14342" s="1">
        <v>1344.11</v>
      </c>
      <c r="D14342" s="1"/>
      <c r="E14342" s="2">
        <v>2.9802879999999998</v>
      </c>
      <c r="F14342" s="2">
        <v>1.0551619999999999</v>
      </c>
      <c r="G14342" s="2">
        <v>0.63693100000000002</v>
      </c>
      <c r="H14342" s="2">
        <v>0.42037000000000002</v>
      </c>
      <c r="I14342">
        <v>0</v>
      </c>
      <c r="J14342" s="1">
        <v>20.600300000000001</v>
      </c>
      <c r="K14342">
        <v>451</v>
      </c>
      <c r="L14342">
        <v>12</v>
      </c>
      <c r="M14342" t="s">
        <v>18</v>
      </c>
      <c r="N14342" t="s">
        <v>18</v>
      </c>
      <c r="O14342" t="s">
        <v>19</v>
      </c>
      <c r="P14342" t="s">
        <v>18</v>
      </c>
      <c r="Q14342">
        <v>11</v>
      </c>
      <c r="R14342">
        <v>30</v>
      </c>
      <c r="S14342" t="s">
        <v>18</v>
      </c>
    </row>
    <row r="14343" spans="1:19" x14ac:dyDescent="0.25">
      <c r="A14343">
        <v>1856</v>
      </c>
      <c r="B14343" s="1">
        <v>21.35</v>
      </c>
      <c r="C14343" s="1">
        <v>1343.58</v>
      </c>
      <c r="D14343" s="1"/>
      <c r="E14343" s="2">
        <v>2.9208259999999999</v>
      </c>
      <c r="F14343" s="2">
        <v>1.0668690000000001</v>
      </c>
      <c r="G14343" s="2">
        <v>0.209728</v>
      </c>
      <c r="H14343" s="2">
        <v>0.196744</v>
      </c>
      <c r="I14343">
        <v>0</v>
      </c>
      <c r="J14343" s="1">
        <v>57.849899999999998</v>
      </c>
      <c r="K14343">
        <v>460</v>
      </c>
      <c r="L14343">
        <v>5</v>
      </c>
      <c r="M14343" t="s">
        <v>19</v>
      </c>
      <c r="N14343" t="s">
        <v>19</v>
      </c>
      <c r="O14343" t="s">
        <v>18</v>
      </c>
      <c r="P14343" t="s">
        <v>19</v>
      </c>
      <c r="Q14343">
        <v>7</v>
      </c>
      <c r="R14343">
        <v>0</v>
      </c>
      <c r="S14343" t="s">
        <v>19</v>
      </c>
    </row>
    <row r="14344" spans="1:19" x14ac:dyDescent="0.25">
      <c r="A14344">
        <v>24548</v>
      </c>
      <c r="B14344" s="1">
        <v>31.58</v>
      </c>
      <c r="C14344" s="1">
        <v>1343.12</v>
      </c>
      <c r="D14344" s="1"/>
      <c r="E14344" s="2">
        <v>3.2286540000000001</v>
      </c>
      <c r="F14344" s="2">
        <v>1.073812</v>
      </c>
      <c r="G14344" s="2">
        <v>0.67269999999999996</v>
      </c>
      <c r="H14344" s="2">
        <v>0.65582399999999996</v>
      </c>
      <c r="I14344">
        <v>0</v>
      </c>
      <c r="J14344" s="1">
        <v>17.554500000000001</v>
      </c>
      <c r="K14344">
        <v>416</v>
      </c>
      <c r="L14344">
        <v>9</v>
      </c>
      <c r="M14344" t="s">
        <v>19</v>
      </c>
      <c r="N14344" t="s">
        <v>18</v>
      </c>
      <c r="O14344" t="s">
        <v>18</v>
      </c>
      <c r="P14344" t="s">
        <v>18</v>
      </c>
      <c r="Q14344">
        <v>23</v>
      </c>
      <c r="R14344">
        <v>30</v>
      </c>
      <c r="S14344" t="s">
        <v>18</v>
      </c>
    </row>
    <row r="14345" spans="1:19" x14ac:dyDescent="0.25">
      <c r="A14345">
        <v>3682</v>
      </c>
      <c r="B14345" s="1">
        <v>21.13</v>
      </c>
      <c r="C14345" s="1">
        <v>1335.16</v>
      </c>
      <c r="D14345" s="1"/>
      <c r="E14345" s="2">
        <v>3.2095189999999998</v>
      </c>
      <c r="F14345" s="2">
        <v>1.0571029999999999</v>
      </c>
      <c r="G14345" s="2">
        <v>0.14099600000000001</v>
      </c>
      <c r="H14345" s="2">
        <v>8.7912000000000004E-2</v>
      </c>
      <c r="I14345">
        <v>0</v>
      </c>
      <c r="J14345" s="1">
        <v>78.597999999999999</v>
      </c>
      <c r="K14345">
        <v>416</v>
      </c>
      <c r="L14345">
        <v>7</v>
      </c>
      <c r="M14345" t="s">
        <v>19</v>
      </c>
      <c r="N14345" t="s">
        <v>18</v>
      </c>
      <c r="O14345" t="s">
        <v>18</v>
      </c>
      <c r="P14345" t="s">
        <v>19</v>
      </c>
      <c r="Q14345">
        <v>14</v>
      </c>
      <c r="R14345">
        <v>0</v>
      </c>
      <c r="S14345" t="s">
        <v>19</v>
      </c>
    </row>
    <row r="14346" spans="1:19" x14ac:dyDescent="0.25">
      <c r="A14346">
        <v>8952</v>
      </c>
      <c r="B14346" s="1">
        <v>7.44</v>
      </c>
      <c r="C14346" s="1">
        <v>1334.48</v>
      </c>
      <c r="D14346" s="1"/>
      <c r="E14346" s="2">
        <v>3.2078850000000001</v>
      </c>
      <c r="F14346" s="2">
        <v>1.0568139999999999</v>
      </c>
      <c r="G14346" s="2">
        <v>0.47845199999999999</v>
      </c>
      <c r="H14346" s="2">
        <v>0.36532900000000001</v>
      </c>
      <c r="I14346">
        <v>0</v>
      </c>
      <c r="J14346" s="1">
        <v>27.804099999999998</v>
      </c>
      <c r="K14346">
        <v>416</v>
      </c>
      <c r="L14346">
        <v>13</v>
      </c>
      <c r="M14346" t="s">
        <v>18</v>
      </c>
      <c r="N14346" t="s">
        <v>18</v>
      </c>
      <c r="O14346" t="s">
        <v>18</v>
      </c>
      <c r="P14346" t="s">
        <v>18</v>
      </c>
      <c r="Q14346">
        <v>10</v>
      </c>
      <c r="R14346">
        <v>30</v>
      </c>
      <c r="S14346" t="s">
        <v>19</v>
      </c>
    </row>
    <row r="14347" spans="1:19" x14ac:dyDescent="0.25">
      <c r="A14347">
        <v>12501</v>
      </c>
      <c r="B14347" s="1">
        <v>22.38</v>
      </c>
      <c r="C14347" s="1">
        <v>1331.31</v>
      </c>
      <c r="D14347" s="1"/>
      <c r="E14347" s="2">
        <v>2.913151</v>
      </c>
      <c r="F14347" s="2">
        <v>1.059965</v>
      </c>
      <c r="G14347" s="2">
        <v>0.68713800000000003</v>
      </c>
      <c r="H14347" s="2">
        <v>0.50445200000000001</v>
      </c>
      <c r="I14347">
        <v>0</v>
      </c>
      <c r="J14347" s="1">
        <v>18.9373</v>
      </c>
      <c r="K14347">
        <v>457</v>
      </c>
      <c r="L14347">
        <v>10</v>
      </c>
      <c r="M14347" t="s">
        <v>18</v>
      </c>
      <c r="N14347" t="s">
        <v>19</v>
      </c>
      <c r="O14347" t="s">
        <v>18</v>
      </c>
      <c r="P14347" t="s">
        <v>18</v>
      </c>
      <c r="Q14347">
        <v>0</v>
      </c>
      <c r="R14347">
        <v>0</v>
      </c>
      <c r="S14347" t="s">
        <v>18</v>
      </c>
    </row>
    <row r="14348" spans="1:19" x14ac:dyDescent="0.25">
      <c r="A14348">
        <v>18594</v>
      </c>
      <c r="B14348" s="1">
        <v>34.15</v>
      </c>
      <c r="C14348" s="1">
        <v>1329.45</v>
      </c>
      <c r="D14348" s="1"/>
      <c r="E14348" s="2">
        <v>3.0562070000000001</v>
      </c>
      <c r="F14348" s="2">
        <v>1.0782160000000001</v>
      </c>
      <c r="G14348" s="2">
        <v>0.57437300000000002</v>
      </c>
      <c r="H14348" s="2">
        <v>0.74608799999999997</v>
      </c>
      <c r="I14348">
        <v>0</v>
      </c>
      <c r="J14348" s="1">
        <v>19.156600000000001</v>
      </c>
      <c r="K14348">
        <v>435</v>
      </c>
      <c r="L14348">
        <v>7</v>
      </c>
      <c r="M14348" t="s">
        <v>19</v>
      </c>
      <c r="N14348" t="s">
        <v>18</v>
      </c>
      <c r="O14348" t="s">
        <v>19</v>
      </c>
      <c r="P14348" t="s">
        <v>18</v>
      </c>
      <c r="Q14348">
        <v>0</v>
      </c>
      <c r="R14348">
        <v>30</v>
      </c>
      <c r="S14348" t="s">
        <v>18</v>
      </c>
    </row>
    <row r="14349" spans="1:19" x14ac:dyDescent="0.25">
      <c r="A14349">
        <v>10979</v>
      </c>
      <c r="B14349" s="1">
        <v>40.07</v>
      </c>
      <c r="C14349" s="1">
        <v>1327.76</v>
      </c>
      <c r="D14349" s="1"/>
      <c r="E14349" s="2">
        <v>3.387143</v>
      </c>
      <c r="F14349" s="2">
        <v>1.084762</v>
      </c>
      <c r="G14349" s="2">
        <v>0.98346</v>
      </c>
      <c r="H14349" s="2">
        <v>0.73052899999999998</v>
      </c>
      <c r="I14349">
        <v>0</v>
      </c>
      <c r="J14349" s="1">
        <v>12.236700000000001</v>
      </c>
      <c r="K14349">
        <v>392</v>
      </c>
      <c r="L14349">
        <v>8</v>
      </c>
      <c r="M14349" t="s">
        <v>19</v>
      </c>
      <c r="N14349" t="s">
        <v>18</v>
      </c>
      <c r="O14349" t="s">
        <v>18</v>
      </c>
      <c r="P14349" t="s">
        <v>18</v>
      </c>
      <c r="Q14349">
        <v>18</v>
      </c>
      <c r="R14349">
        <v>30</v>
      </c>
      <c r="S14349" t="s">
        <v>19</v>
      </c>
    </row>
    <row r="14350" spans="1:19" x14ac:dyDescent="0.25">
      <c r="A14350">
        <v>163</v>
      </c>
      <c r="B14350" s="1">
        <v>28.14</v>
      </c>
      <c r="C14350" s="1">
        <v>1325.12</v>
      </c>
      <c r="D14350" s="1"/>
      <c r="E14350" s="2">
        <v>2.984505</v>
      </c>
      <c r="F14350" s="2">
        <v>1.070613</v>
      </c>
      <c r="G14350" s="2">
        <v>0.55095300000000003</v>
      </c>
      <c r="H14350" s="2">
        <v>0.63715900000000003</v>
      </c>
      <c r="I14350">
        <v>0</v>
      </c>
      <c r="J14350" s="1">
        <v>20.839700000000001</v>
      </c>
      <c r="K14350">
        <v>444</v>
      </c>
      <c r="L14350">
        <v>8</v>
      </c>
      <c r="M14350" t="s">
        <v>19</v>
      </c>
      <c r="N14350" t="s">
        <v>18</v>
      </c>
      <c r="O14350" t="s">
        <v>19</v>
      </c>
      <c r="P14350" t="s">
        <v>18</v>
      </c>
      <c r="Q14350">
        <v>0</v>
      </c>
      <c r="R14350">
        <v>0</v>
      </c>
      <c r="S14350" t="s">
        <v>19</v>
      </c>
    </row>
    <row r="14351" spans="1:19" x14ac:dyDescent="0.25">
      <c r="A14351">
        <v>11962</v>
      </c>
      <c r="B14351" s="1">
        <v>8.09</v>
      </c>
      <c r="C14351" s="1">
        <v>1324.28</v>
      </c>
      <c r="D14351" s="1"/>
      <c r="E14351" s="2">
        <v>5.1528400000000003</v>
      </c>
      <c r="F14351" s="2">
        <v>1.0837840000000001</v>
      </c>
      <c r="G14351" s="2">
        <v>0.45003599999999999</v>
      </c>
      <c r="H14351" s="2">
        <v>0.54505400000000004</v>
      </c>
      <c r="I14351">
        <v>0</v>
      </c>
      <c r="J14351" s="1">
        <v>26.590800000000002</v>
      </c>
      <c r="K14351">
        <v>257</v>
      </c>
      <c r="L14351">
        <v>15</v>
      </c>
      <c r="M14351" t="s">
        <v>18</v>
      </c>
      <c r="N14351" t="s">
        <v>18</v>
      </c>
      <c r="O14351" t="s">
        <v>19</v>
      </c>
      <c r="P14351" t="s">
        <v>18</v>
      </c>
      <c r="Q14351">
        <v>22</v>
      </c>
      <c r="R14351">
        <v>30</v>
      </c>
      <c r="S14351" t="s">
        <v>19</v>
      </c>
    </row>
    <row r="14352" spans="1:19" x14ac:dyDescent="0.25">
      <c r="A14352">
        <v>6384</v>
      </c>
      <c r="B14352" s="1">
        <v>40.69</v>
      </c>
      <c r="C14352" s="1">
        <v>1322.89</v>
      </c>
      <c r="D14352" s="1"/>
      <c r="E14352" s="2">
        <v>3.1953860000000001</v>
      </c>
      <c r="F14352" s="2">
        <v>1.097726</v>
      </c>
      <c r="G14352" s="2">
        <v>0.65531099999999998</v>
      </c>
      <c r="H14352" s="2">
        <v>1.013828</v>
      </c>
      <c r="I14352">
        <v>0</v>
      </c>
      <c r="J14352" s="1">
        <v>17.201899999999998</v>
      </c>
      <c r="K14352">
        <v>414</v>
      </c>
      <c r="L14352">
        <v>5</v>
      </c>
      <c r="M14352" t="s">
        <v>18</v>
      </c>
      <c r="N14352" t="s">
        <v>18</v>
      </c>
      <c r="O14352" t="s">
        <v>18</v>
      </c>
      <c r="P14352" t="s">
        <v>18</v>
      </c>
      <c r="Q14352">
        <v>0</v>
      </c>
      <c r="R14352">
        <v>30</v>
      </c>
      <c r="S14352" t="s">
        <v>19</v>
      </c>
    </row>
    <row r="14353" spans="1:19" x14ac:dyDescent="0.25">
      <c r="A14353">
        <v>229</v>
      </c>
      <c r="B14353" s="1">
        <v>24.03</v>
      </c>
      <c r="C14353" s="1">
        <v>1321.39</v>
      </c>
      <c r="D14353" s="1"/>
      <c r="E14353" s="2">
        <v>3.1386940000000001</v>
      </c>
      <c r="F14353" s="2">
        <v>1.0678920000000001</v>
      </c>
      <c r="G14353" s="2">
        <v>0.646868</v>
      </c>
      <c r="H14353" s="2">
        <v>0.62033199999999999</v>
      </c>
      <c r="I14353">
        <v>0</v>
      </c>
      <c r="J14353" s="1">
        <v>18.249300000000002</v>
      </c>
      <c r="K14353">
        <v>421</v>
      </c>
      <c r="L14353">
        <v>10</v>
      </c>
      <c r="M14353" t="s">
        <v>19</v>
      </c>
      <c r="N14353" t="s">
        <v>18</v>
      </c>
      <c r="O14353" t="s">
        <v>18</v>
      </c>
      <c r="P14353" t="s">
        <v>18</v>
      </c>
      <c r="Q14353">
        <v>0</v>
      </c>
      <c r="R14353">
        <v>0</v>
      </c>
      <c r="S14353" t="s">
        <v>19</v>
      </c>
    </row>
    <row r="14354" spans="1:19" x14ac:dyDescent="0.25">
      <c r="A14354">
        <v>6608</v>
      </c>
      <c r="B14354" s="1">
        <v>37.06</v>
      </c>
      <c r="C14354" s="1">
        <v>1320.16</v>
      </c>
      <c r="D14354" s="1"/>
      <c r="E14354" s="2">
        <v>2.8950879999999999</v>
      </c>
      <c r="F14354" s="2">
        <v>1.0893040000000001</v>
      </c>
      <c r="G14354" s="2">
        <v>0.61983699999999997</v>
      </c>
      <c r="H14354" s="2">
        <v>0.87476500000000001</v>
      </c>
      <c r="I14354">
        <v>0</v>
      </c>
      <c r="J14354" s="1">
        <v>18.602799999999998</v>
      </c>
      <c r="K14354">
        <v>456</v>
      </c>
      <c r="L14354">
        <v>5</v>
      </c>
      <c r="M14354" t="s">
        <v>18</v>
      </c>
      <c r="N14354" t="s">
        <v>19</v>
      </c>
      <c r="O14354" t="s">
        <v>18</v>
      </c>
      <c r="P14354" t="s">
        <v>18</v>
      </c>
      <c r="Q14354">
        <v>1</v>
      </c>
      <c r="R14354">
        <v>30</v>
      </c>
      <c r="S14354" t="s">
        <v>19</v>
      </c>
    </row>
    <row r="14355" spans="1:19" x14ac:dyDescent="0.25">
      <c r="A14355">
        <v>3298</v>
      </c>
      <c r="B14355" s="1">
        <v>32.770000000000003</v>
      </c>
      <c r="C14355" s="1">
        <v>1320.05</v>
      </c>
      <c r="D14355" s="1"/>
      <c r="E14355" s="2">
        <v>3.0914519999999999</v>
      </c>
      <c r="F14355" s="2">
        <v>1.0720190000000001</v>
      </c>
      <c r="G14355" s="2">
        <v>0.62805699999999998</v>
      </c>
      <c r="H14355" s="2">
        <v>0.77607499999999996</v>
      </c>
      <c r="I14355">
        <v>0</v>
      </c>
      <c r="J14355" s="1">
        <v>20.187899999999999</v>
      </c>
      <c r="K14355">
        <v>427</v>
      </c>
      <c r="L14355">
        <v>7</v>
      </c>
      <c r="M14355" t="s">
        <v>19</v>
      </c>
      <c r="N14355" t="s">
        <v>18</v>
      </c>
      <c r="O14355" t="s">
        <v>18</v>
      </c>
      <c r="P14355" t="s">
        <v>18</v>
      </c>
      <c r="Q14355">
        <v>12</v>
      </c>
      <c r="R14355">
        <v>0</v>
      </c>
      <c r="S14355" t="s">
        <v>19</v>
      </c>
    </row>
    <row r="14356" spans="1:19" x14ac:dyDescent="0.25">
      <c r="A14356">
        <v>3555</v>
      </c>
      <c r="B14356" s="1">
        <v>35.979999999999997</v>
      </c>
      <c r="C14356" s="1">
        <v>1317.16</v>
      </c>
      <c r="D14356" s="1"/>
      <c r="E14356" s="2">
        <v>3.1138530000000002</v>
      </c>
      <c r="F14356" s="2">
        <v>1.0694079999999999</v>
      </c>
      <c r="G14356" s="2">
        <v>0.665659</v>
      </c>
      <c r="H14356" s="2">
        <v>0.74977700000000003</v>
      </c>
      <c r="I14356">
        <v>0</v>
      </c>
      <c r="J14356" s="1">
        <v>18.127500000000001</v>
      </c>
      <c r="K14356">
        <v>423</v>
      </c>
      <c r="L14356">
        <v>8</v>
      </c>
      <c r="M14356" t="s">
        <v>19</v>
      </c>
      <c r="N14356" t="s">
        <v>18</v>
      </c>
      <c r="O14356" t="s">
        <v>18</v>
      </c>
      <c r="P14356" t="s">
        <v>18</v>
      </c>
      <c r="Q14356">
        <v>13</v>
      </c>
      <c r="R14356">
        <v>0</v>
      </c>
      <c r="S14356" t="s">
        <v>19</v>
      </c>
    </row>
    <row r="14357" spans="1:19" x14ac:dyDescent="0.25">
      <c r="A14357">
        <v>10737</v>
      </c>
      <c r="B14357" s="1">
        <v>44.19</v>
      </c>
      <c r="C14357" s="1">
        <v>1317.03</v>
      </c>
      <c r="D14357" s="1"/>
      <c r="E14357" s="2">
        <v>3.3856809999999999</v>
      </c>
      <c r="F14357" s="2">
        <v>1.0987690000000001</v>
      </c>
      <c r="G14357" s="2">
        <v>1.001574</v>
      </c>
      <c r="H14357" s="2">
        <v>0.85493600000000003</v>
      </c>
      <c r="I14357">
        <v>0</v>
      </c>
      <c r="J14357" s="1">
        <v>12.4413</v>
      </c>
      <c r="K14357">
        <v>389</v>
      </c>
      <c r="L14357">
        <v>6</v>
      </c>
      <c r="M14357" t="s">
        <v>18</v>
      </c>
      <c r="N14357" t="s">
        <v>18</v>
      </c>
      <c r="O14357" t="s">
        <v>18</v>
      </c>
      <c r="P14357" t="s">
        <v>18</v>
      </c>
      <c r="Q14357">
        <v>17</v>
      </c>
      <c r="R14357">
        <v>30</v>
      </c>
      <c r="S14357" t="s">
        <v>19</v>
      </c>
    </row>
    <row r="14358" spans="1:19" x14ac:dyDescent="0.25">
      <c r="A14358">
        <v>10960</v>
      </c>
      <c r="B14358" s="1">
        <v>42.93</v>
      </c>
      <c r="C14358" s="1">
        <v>1316.48</v>
      </c>
      <c r="D14358" s="1"/>
      <c r="E14358" s="2">
        <v>3.054478</v>
      </c>
      <c r="F14358" s="2">
        <v>1.0976429999999999</v>
      </c>
      <c r="G14358" s="2">
        <v>0.88172700000000004</v>
      </c>
      <c r="H14358" s="2">
        <v>0.87540600000000002</v>
      </c>
      <c r="I14358">
        <v>0</v>
      </c>
      <c r="J14358" s="1">
        <v>14.678699999999999</v>
      </c>
      <c r="K14358">
        <v>431</v>
      </c>
      <c r="L14358">
        <v>5</v>
      </c>
      <c r="M14358" t="s">
        <v>18</v>
      </c>
      <c r="N14358" t="s">
        <v>19</v>
      </c>
      <c r="O14358" t="s">
        <v>18</v>
      </c>
      <c r="P14358" t="s">
        <v>18</v>
      </c>
      <c r="Q14358">
        <v>18</v>
      </c>
      <c r="R14358">
        <v>30</v>
      </c>
      <c r="S14358" t="s">
        <v>19</v>
      </c>
    </row>
    <row r="14359" spans="1:19" x14ac:dyDescent="0.25">
      <c r="A14359">
        <v>12236</v>
      </c>
      <c r="B14359" s="1">
        <v>5.73</v>
      </c>
      <c r="C14359" s="1">
        <v>1316.07</v>
      </c>
      <c r="D14359" s="1"/>
      <c r="E14359" s="2">
        <v>2.9052319999999998</v>
      </c>
      <c r="F14359" s="2">
        <v>1.05087</v>
      </c>
      <c r="G14359" s="2">
        <v>0.36529299999999998</v>
      </c>
      <c r="H14359" s="2">
        <v>0.30000300000000002</v>
      </c>
      <c r="I14359">
        <v>0</v>
      </c>
      <c r="J14359" s="1">
        <v>35.840000000000003</v>
      </c>
      <c r="K14359">
        <v>453</v>
      </c>
      <c r="L14359">
        <v>17</v>
      </c>
      <c r="M14359" t="s">
        <v>19</v>
      </c>
      <c r="N14359" t="s">
        <v>19</v>
      </c>
      <c r="O14359" t="s">
        <v>18</v>
      </c>
      <c r="P14359" t="s">
        <v>18</v>
      </c>
      <c r="Q14359">
        <v>23</v>
      </c>
      <c r="R14359">
        <v>30</v>
      </c>
      <c r="S14359" t="s">
        <v>19</v>
      </c>
    </row>
    <row r="14360" spans="1:19" x14ac:dyDescent="0.25">
      <c r="A14360">
        <v>3302</v>
      </c>
      <c r="B14360" s="1">
        <v>11.87</v>
      </c>
      <c r="C14360" s="1">
        <v>1314.64</v>
      </c>
      <c r="D14360" s="1"/>
      <c r="E14360" s="2">
        <v>3.0787819999999999</v>
      </c>
      <c r="F14360" s="2">
        <v>1.0599479999999999</v>
      </c>
      <c r="G14360" s="2">
        <v>0.51514899999999997</v>
      </c>
      <c r="H14360" s="2">
        <v>0.49618499999999999</v>
      </c>
      <c r="I14360">
        <v>0</v>
      </c>
      <c r="J14360" s="1">
        <v>25.345800000000001</v>
      </c>
      <c r="K14360">
        <v>427</v>
      </c>
      <c r="L14360">
        <v>11</v>
      </c>
      <c r="M14360" t="s">
        <v>19</v>
      </c>
      <c r="N14360" t="s">
        <v>18</v>
      </c>
      <c r="O14360" t="s">
        <v>18</v>
      </c>
      <c r="P14360" t="s">
        <v>18</v>
      </c>
      <c r="Q14360">
        <v>12</v>
      </c>
      <c r="R14360">
        <v>0</v>
      </c>
      <c r="S14360" t="s">
        <v>19</v>
      </c>
    </row>
    <row r="14361" spans="1:19" x14ac:dyDescent="0.25">
      <c r="A14361">
        <v>17372</v>
      </c>
      <c r="B14361" s="1">
        <v>5.54</v>
      </c>
      <c r="C14361" s="1">
        <v>1314.48</v>
      </c>
      <c r="D14361" s="1"/>
      <c r="E14361" s="2">
        <v>2.9874550000000002</v>
      </c>
      <c r="F14361" s="2">
        <v>1.0499369999999999</v>
      </c>
      <c r="G14361" s="2">
        <v>0.28029399999999999</v>
      </c>
      <c r="H14361" s="2">
        <v>0.233102</v>
      </c>
      <c r="I14361">
        <v>0</v>
      </c>
      <c r="J14361" s="1">
        <v>46.247700000000002</v>
      </c>
      <c r="K14361">
        <v>440</v>
      </c>
      <c r="L14361">
        <v>17</v>
      </c>
      <c r="M14361" t="s">
        <v>18</v>
      </c>
      <c r="N14361" t="s">
        <v>19</v>
      </c>
      <c r="O14361" t="s">
        <v>18</v>
      </c>
      <c r="P14361" t="s">
        <v>18</v>
      </c>
      <c r="Q14361">
        <v>19</v>
      </c>
      <c r="R14361">
        <v>0</v>
      </c>
      <c r="S14361" t="s">
        <v>18</v>
      </c>
    </row>
    <row r="14362" spans="1:19" x14ac:dyDescent="0.25">
      <c r="A14362">
        <v>15015</v>
      </c>
      <c r="B14362" s="1">
        <v>20.8</v>
      </c>
      <c r="C14362" s="1">
        <v>1312.93</v>
      </c>
      <c r="D14362" s="1"/>
      <c r="E14362" s="2">
        <v>2.9637250000000002</v>
      </c>
      <c r="F14362" s="2">
        <v>1.0587599999999999</v>
      </c>
      <c r="G14362" s="2">
        <v>0.64266999999999996</v>
      </c>
      <c r="H14362" s="2">
        <v>0.46725299999999997</v>
      </c>
      <c r="I14362">
        <v>0</v>
      </c>
      <c r="J14362" s="1">
        <v>18.585599999999999</v>
      </c>
      <c r="K14362">
        <v>443</v>
      </c>
      <c r="L14362">
        <v>12</v>
      </c>
      <c r="M14362" t="s">
        <v>19</v>
      </c>
      <c r="N14362" t="s">
        <v>18</v>
      </c>
      <c r="O14362" t="s">
        <v>19</v>
      </c>
      <c r="P14362" t="s">
        <v>18</v>
      </c>
      <c r="Q14362">
        <v>10</v>
      </c>
      <c r="R14362">
        <v>0</v>
      </c>
      <c r="S14362" t="s">
        <v>18</v>
      </c>
    </row>
    <row r="14363" spans="1:19" x14ac:dyDescent="0.25">
      <c r="A14363">
        <v>6368</v>
      </c>
      <c r="B14363" s="1">
        <v>42.08</v>
      </c>
      <c r="C14363" s="1">
        <v>1309.82</v>
      </c>
      <c r="D14363" s="1"/>
      <c r="E14363" s="2">
        <v>3.1638160000000002</v>
      </c>
      <c r="F14363" s="2">
        <v>1.099029</v>
      </c>
      <c r="G14363" s="2">
        <v>0.67474800000000001</v>
      </c>
      <c r="H14363" s="2">
        <v>1.0479309999999999</v>
      </c>
      <c r="I14363">
        <v>0</v>
      </c>
      <c r="J14363" s="1">
        <v>16.443899999999999</v>
      </c>
      <c r="K14363">
        <v>414</v>
      </c>
      <c r="L14363">
        <v>5</v>
      </c>
      <c r="M14363" t="s">
        <v>19</v>
      </c>
      <c r="N14363" t="s">
        <v>18</v>
      </c>
      <c r="O14363" t="s">
        <v>18</v>
      </c>
      <c r="P14363" t="s">
        <v>18</v>
      </c>
      <c r="Q14363">
        <v>0</v>
      </c>
      <c r="R14363">
        <v>30</v>
      </c>
      <c r="S14363" t="s">
        <v>19</v>
      </c>
    </row>
    <row r="14364" spans="1:19" x14ac:dyDescent="0.25">
      <c r="A14364">
        <v>18428</v>
      </c>
      <c r="B14364" s="1">
        <v>11.41</v>
      </c>
      <c r="C14364" s="1">
        <v>1309.3399999999999</v>
      </c>
      <c r="D14364" s="1"/>
      <c r="E14364" s="2">
        <v>5.3661479999999999</v>
      </c>
      <c r="F14364" s="2">
        <v>1.084471</v>
      </c>
      <c r="G14364" s="2">
        <v>0.50570999999999999</v>
      </c>
      <c r="H14364" s="2">
        <v>0.575874</v>
      </c>
      <c r="I14364">
        <v>0</v>
      </c>
      <c r="J14364" s="1">
        <v>22.992699999999999</v>
      </c>
      <c r="K14364">
        <v>244</v>
      </c>
      <c r="L14364">
        <v>17</v>
      </c>
      <c r="M14364" t="s">
        <v>18</v>
      </c>
      <c r="N14364" t="s">
        <v>18</v>
      </c>
      <c r="O14364" t="s">
        <v>18</v>
      </c>
      <c r="P14364" t="s">
        <v>18</v>
      </c>
      <c r="Q14364">
        <v>23</v>
      </c>
      <c r="R14364">
        <v>0</v>
      </c>
      <c r="S14364" t="s">
        <v>18</v>
      </c>
    </row>
    <row r="14365" spans="1:19" x14ac:dyDescent="0.25">
      <c r="A14365">
        <v>6417</v>
      </c>
      <c r="B14365" s="1">
        <v>20.99</v>
      </c>
      <c r="C14365" s="1">
        <v>1306.33</v>
      </c>
      <c r="D14365" s="1"/>
      <c r="E14365" s="2">
        <v>1.5969800000000001</v>
      </c>
      <c r="F14365" s="2">
        <v>1.0231619999999999</v>
      </c>
      <c r="G14365" s="2">
        <v>0.131412</v>
      </c>
      <c r="H14365" s="2">
        <v>8.3139000000000005E-2</v>
      </c>
      <c r="I14365">
        <v>0</v>
      </c>
      <c r="J14365" s="1">
        <v>70.005600000000001</v>
      </c>
      <c r="K14365">
        <v>818</v>
      </c>
      <c r="L14365">
        <v>6</v>
      </c>
      <c r="M14365" t="s">
        <v>18</v>
      </c>
      <c r="N14365" t="s">
        <v>19</v>
      </c>
      <c r="O14365" t="s">
        <v>19</v>
      </c>
      <c r="P14365" t="s">
        <v>19</v>
      </c>
      <c r="Q14365">
        <v>1</v>
      </c>
      <c r="R14365">
        <v>30</v>
      </c>
      <c r="S14365" t="s">
        <v>19</v>
      </c>
    </row>
    <row r="14366" spans="1:19" x14ac:dyDescent="0.25">
      <c r="A14366">
        <v>16820</v>
      </c>
      <c r="B14366" s="1">
        <v>18.37</v>
      </c>
      <c r="C14366" s="1">
        <v>1306.2</v>
      </c>
      <c r="D14366" s="1"/>
      <c r="E14366" s="2">
        <v>3.0236109999999998</v>
      </c>
      <c r="F14366" s="2">
        <v>1.0662309999999999</v>
      </c>
      <c r="G14366" s="2">
        <v>0.47825299999999998</v>
      </c>
      <c r="H14366" s="2">
        <v>0.49665500000000001</v>
      </c>
      <c r="I14366">
        <v>0</v>
      </c>
      <c r="J14366" s="1">
        <v>26.647400000000001</v>
      </c>
      <c r="K14366">
        <v>432</v>
      </c>
      <c r="L14366">
        <v>9</v>
      </c>
      <c r="M14366" t="s">
        <v>18</v>
      </c>
      <c r="N14366" t="s">
        <v>18</v>
      </c>
      <c r="O14366" t="s">
        <v>19</v>
      </c>
      <c r="P14366" t="s">
        <v>18</v>
      </c>
      <c r="Q14366">
        <v>17</v>
      </c>
      <c r="R14366">
        <v>0</v>
      </c>
      <c r="S14366" t="s">
        <v>18</v>
      </c>
    </row>
    <row r="14367" spans="1:19" x14ac:dyDescent="0.25">
      <c r="A14367">
        <v>24505</v>
      </c>
      <c r="B14367" s="1">
        <v>6.38</v>
      </c>
      <c r="C14367" s="1">
        <v>1301.3599999999999</v>
      </c>
      <c r="D14367" s="1"/>
      <c r="E14367" s="2">
        <v>2.9509300000000001</v>
      </c>
      <c r="F14367" s="2">
        <v>1.0488470000000001</v>
      </c>
      <c r="G14367" s="2">
        <v>0.42209999999999998</v>
      </c>
      <c r="H14367" s="2">
        <v>0.31920199999999999</v>
      </c>
      <c r="I14367">
        <v>0</v>
      </c>
      <c r="J14367" s="1">
        <v>30.717300000000002</v>
      </c>
      <c r="K14367">
        <v>441</v>
      </c>
      <c r="L14367">
        <v>14</v>
      </c>
      <c r="M14367" t="s">
        <v>18</v>
      </c>
      <c r="N14367" t="s">
        <v>18</v>
      </c>
      <c r="O14367" t="s">
        <v>19</v>
      </c>
      <c r="P14367" t="s">
        <v>18</v>
      </c>
      <c r="Q14367">
        <v>23</v>
      </c>
      <c r="R14367">
        <v>30</v>
      </c>
      <c r="S14367" t="s">
        <v>18</v>
      </c>
    </row>
    <row r="14368" spans="1:19" x14ac:dyDescent="0.25">
      <c r="A14368">
        <v>678</v>
      </c>
      <c r="B14368" s="1">
        <v>11.35</v>
      </c>
      <c r="C14368" s="1">
        <v>1301.1199999999999</v>
      </c>
      <c r="D14368" s="1"/>
      <c r="E14368" s="2">
        <v>2.8849670000000001</v>
      </c>
      <c r="F14368" s="2">
        <v>1.0583070000000001</v>
      </c>
      <c r="G14368" s="2">
        <v>0.49855699999999997</v>
      </c>
      <c r="H14368" s="2">
        <v>0.44020599999999999</v>
      </c>
      <c r="I14368">
        <v>0</v>
      </c>
      <c r="J14368" s="1">
        <v>24.8596</v>
      </c>
      <c r="K14368">
        <v>451</v>
      </c>
      <c r="L14368">
        <v>11</v>
      </c>
      <c r="M14368" t="s">
        <v>19</v>
      </c>
      <c r="N14368" t="s">
        <v>18</v>
      </c>
      <c r="O14368" t="s">
        <v>19</v>
      </c>
      <c r="P14368" t="s">
        <v>18</v>
      </c>
      <c r="Q14368">
        <v>2</v>
      </c>
      <c r="R14368">
        <v>0</v>
      </c>
      <c r="S14368" t="s">
        <v>19</v>
      </c>
    </row>
    <row r="14369" spans="1:19" x14ac:dyDescent="0.25">
      <c r="A14369">
        <v>6560</v>
      </c>
      <c r="B14369" s="1">
        <v>38.44</v>
      </c>
      <c r="C14369" s="1">
        <v>1300.54</v>
      </c>
      <c r="D14369" s="1"/>
      <c r="E14369" s="2">
        <v>2.9557730000000002</v>
      </c>
      <c r="F14369" s="2">
        <v>1.093993</v>
      </c>
      <c r="G14369" s="2">
        <v>0.63141000000000003</v>
      </c>
      <c r="H14369" s="2">
        <v>0.94837099999999996</v>
      </c>
      <c r="I14369">
        <v>0</v>
      </c>
      <c r="J14369" s="1">
        <v>18.178799999999999</v>
      </c>
      <c r="K14369">
        <v>440</v>
      </c>
      <c r="L14369">
        <v>5</v>
      </c>
      <c r="M14369" t="s">
        <v>19</v>
      </c>
      <c r="N14369" t="s">
        <v>18</v>
      </c>
      <c r="O14369" t="s">
        <v>19</v>
      </c>
      <c r="P14369" t="s">
        <v>18</v>
      </c>
      <c r="Q14369">
        <v>1</v>
      </c>
      <c r="R14369">
        <v>30</v>
      </c>
      <c r="S14369" t="s">
        <v>19</v>
      </c>
    </row>
    <row r="14370" spans="1:19" x14ac:dyDescent="0.25">
      <c r="A14370">
        <v>7329</v>
      </c>
      <c r="B14370" s="1">
        <v>25.93</v>
      </c>
      <c r="C14370" s="1">
        <v>1299.21</v>
      </c>
      <c r="D14370" s="1"/>
      <c r="E14370" s="2">
        <v>2.913027</v>
      </c>
      <c r="F14370" s="2">
        <v>1.079858</v>
      </c>
      <c r="G14370" s="2">
        <v>0.51301300000000005</v>
      </c>
      <c r="H14370" s="2">
        <v>0.69688399999999995</v>
      </c>
      <c r="I14370">
        <v>0</v>
      </c>
      <c r="J14370" s="1">
        <v>24.2516</v>
      </c>
      <c r="K14370">
        <v>446</v>
      </c>
      <c r="L14370">
        <v>6</v>
      </c>
      <c r="M14370" t="s">
        <v>19</v>
      </c>
      <c r="N14370" t="s">
        <v>18</v>
      </c>
      <c r="O14370" t="s">
        <v>19</v>
      </c>
      <c r="P14370" t="s">
        <v>18</v>
      </c>
      <c r="Q14370">
        <v>4</v>
      </c>
      <c r="R14370">
        <v>30</v>
      </c>
      <c r="S14370" t="s">
        <v>19</v>
      </c>
    </row>
    <row r="14371" spans="1:19" x14ac:dyDescent="0.25">
      <c r="A14371">
        <v>18611</v>
      </c>
      <c r="B14371" s="1">
        <v>27.85</v>
      </c>
      <c r="C14371" s="1">
        <v>1295.23</v>
      </c>
      <c r="D14371" s="1"/>
      <c r="E14371" s="2">
        <v>2.9775399999999999</v>
      </c>
      <c r="F14371" s="2">
        <v>1.0684959999999999</v>
      </c>
      <c r="G14371" s="2">
        <v>0.51458300000000001</v>
      </c>
      <c r="H14371" s="2">
        <v>0.62281799999999998</v>
      </c>
      <c r="I14371">
        <v>0</v>
      </c>
      <c r="J14371" s="1">
        <v>21.1358</v>
      </c>
      <c r="K14371">
        <v>435</v>
      </c>
      <c r="L14371">
        <v>8</v>
      </c>
      <c r="M14371" t="s">
        <v>18</v>
      </c>
      <c r="N14371" t="s">
        <v>18</v>
      </c>
      <c r="O14371" t="s">
        <v>19</v>
      </c>
      <c r="P14371" t="s">
        <v>18</v>
      </c>
      <c r="Q14371">
        <v>0</v>
      </c>
      <c r="R14371">
        <v>30</v>
      </c>
      <c r="S14371" t="s">
        <v>18</v>
      </c>
    </row>
    <row r="14372" spans="1:19" x14ac:dyDescent="0.25">
      <c r="A14372">
        <v>5892</v>
      </c>
      <c r="B14372" s="1">
        <v>21.16</v>
      </c>
      <c r="C14372" s="1">
        <v>1293.81</v>
      </c>
      <c r="D14372" s="1"/>
      <c r="E14372" s="2">
        <v>2.556937</v>
      </c>
      <c r="F14372" s="2">
        <v>1.0426610000000001</v>
      </c>
      <c r="G14372" s="2">
        <v>0.23566400000000001</v>
      </c>
      <c r="H14372" s="2">
        <v>0.12657399999999999</v>
      </c>
      <c r="I14372">
        <v>0</v>
      </c>
      <c r="J14372" s="1">
        <v>54.409599999999998</v>
      </c>
      <c r="K14372">
        <v>506</v>
      </c>
      <c r="L14372">
        <v>9</v>
      </c>
      <c r="M14372" t="s">
        <v>19</v>
      </c>
      <c r="N14372" t="s">
        <v>19</v>
      </c>
      <c r="O14372" t="s">
        <v>19</v>
      </c>
      <c r="P14372" t="s">
        <v>19</v>
      </c>
      <c r="Q14372">
        <v>23</v>
      </c>
      <c r="R14372">
        <v>0</v>
      </c>
      <c r="S14372" t="s">
        <v>19</v>
      </c>
    </row>
    <row r="14373" spans="1:19" x14ac:dyDescent="0.25">
      <c r="A14373">
        <v>8393</v>
      </c>
      <c r="B14373" s="1">
        <v>7.2</v>
      </c>
      <c r="C14373" s="1">
        <v>1293.28</v>
      </c>
      <c r="D14373" s="1"/>
      <c r="E14373" s="2">
        <v>2.8932440000000001</v>
      </c>
      <c r="F14373" s="2">
        <v>1.055534</v>
      </c>
      <c r="G14373" s="2">
        <v>0.469725</v>
      </c>
      <c r="H14373" s="2">
        <v>0.37853799999999999</v>
      </c>
      <c r="I14373">
        <v>0</v>
      </c>
      <c r="J14373" s="1">
        <v>27.262799999999999</v>
      </c>
      <c r="K14373">
        <v>447</v>
      </c>
      <c r="L14373">
        <v>14</v>
      </c>
      <c r="M14373" t="s">
        <v>19</v>
      </c>
      <c r="N14373" t="s">
        <v>19</v>
      </c>
      <c r="O14373" t="s">
        <v>18</v>
      </c>
      <c r="P14373" t="s">
        <v>18</v>
      </c>
      <c r="Q14373">
        <v>8</v>
      </c>
      <c r="R14373">
        <v>30</v>
      </c>
      <c r="S14373" t="s">
        <v>19</v>
      </c>
    </row>
    <row r="14374" spans="1:19" x14ac:dyDescent="0.25">
      <c r="A14374">
        <v>164</v>
      </c>
      <c r="B14374" s="1">
        <v>24.15</v>
      </c>
      <c r="C14374" s="1">
        <v>1291.8800000000001</v>
      </c>
      <c r="D14374" s="1"/>
      <c r="E14374" s="2">
        <v>2.90964</v>
      </c>
      <c r="F14374" s="2">
        <v>1.0643149999999999</v>
      </c>
      <c r="G14374" s="2">
        <v>0.51629400000000003</v>
      </c>
      <c r="H14374" s="2">
        <v>0.58264099999999996</v>
      </c>
      <c r="I14374">
        <v>0</v>
      </c>
      <c r="J14374" s="1">
        <v>21.1142</v>
      </c>
      <c r="K14374">
        <v>444</v>
      </c>
      <c r="L14374">
        <v>9</v>
      </c>
      <c r="M14374" t="s">
        <v>19</v>
      </c>
      <c r="N14374" t="s">
        <v>18</v>
      </c>
      <c r="O14374" t="s">
        <v>19</v>
      </c>
      <c r="P14374" t="s">
        <v>18</v>
      </c>
      <c r="Q14374">
        <v>0</v>
      </c>
      <c r="R14374">
        <v>0</v>
      </c>
      <c r="S14374" t="s">
        <v>19</v>
      </c>
    </row>
    <row r="14375" spans="1:19" x14ac:dyDescent="0.25">
      <c r="A14375">
        <v>3426</v>
      </c>
      <c r="B14375" s="1">
        <v>21.1</v>
      </c>
      <c r="C14375" s="1">
        <v>1290.32</v>
      </c>
      <c r="D14375" s="1"/>
      <c r="E14375" s="2">
        <v>3.0504020000000001</v>
      </c>
      <c r="F14375" s="2">
        <v>1.052754</v>
      </c>
      <c r="G14375" s="2">
        <v>0.13384799999999999</v>
      </c>
      <c r="H14375" s="2">
        <v>8.4528000000000006E-2</v>
      </c>
      <c r="I14375">
        <v>0</v>
      </c>
      <c r="J14375" s="1">
        <v>80.558199999999999</v>
      </c>
      <c r="K14375">
        <v>423</v>
      </c>
      <c r="L14375">
        <v>7</v>
      </c>
      <c r="M14375" t="s">
        <v>19</v>
      </c>
      <c r="N14375" t="s">
        <v>18</v>
      </c>
      <c r="O14375" t="s">
        <v>18</v>
      </c>
      <c r="P14375" t="s">
        <v>19</v>
      </c>
      <c r="Q14375">
        <v>13</v>
      </c>
      <c r="R14375">
        <v>0</v>
      </c>
      <c r="S14375" t="s">
        <v>19</v>
      </c>
    </row>
    <row r="14376" spans="1:19" x14ac:dyDescent="0.25">
      <c r="A14376">
        <v>16114</v>
      </c>
      <c r="B14376" s="1">
        <v>27.19</v>
      </c>
      <c r="C14376" s="1">
        <v>1290.03</v>
      </c>
      <c r="D14376" s="1"/>
      <c r="E14376" s="2">
        <v>3.1010339999999998</v>
      </c>
      <c r="F14376" s="2">
        <v>1.0740860000000001</v>
      </c>
      <c r="G14376" s="2">
        <v>0.55069699999999999</v>
      </c>
      <c r="H14376" s="2">
        <v>0.73883399999999999</v>
      </c>
      <c r="I14376">
        <v>0</v>
      </c>
      <c r="J14376" s="1">
        <v>23.3337</v>
      </c>
      <c r="K14376">
        <v>416</v>
      </c>
      <c r="L14376">
        <v>7</v>
      </c>
      <c r="M14376" t="s">
        <v>18</v>
      </c>
      <c r="N14376" t="s">
        <v>18</v>
      </c>
      <c r="O14376" t="s">
        <v>18</v>
      </c>
      <c r="P14376" t="s">
        <v>18</v>
      </c>
      <c r="Q14376">
        <v>14</v>
      </c>
      <c r="R14376">
        <v>0</v>
      </c>
      <c r="S14376" t="s">
        <v>18</v>
      </c>
    </row>
    <row r="14377" spans="1:19" x14ac:dyDescent="0.25">
      <c r="A14377">
        <v>21477</v>
      </c>
      <c r="B14377" s="1">
        <v>31.55</v>
      </c>
      <c r="C14377" s="1">
        <v>1290.02</v>
      </c>
      <c r="D14377" s="1"/>
      <c r="E14377" s="2">
        <v>3.0714760000000001</v>
      </c>
      <c r="F14377" s="2">
        <v>1.0627359999999999</v>
      </c>
      <c r="G14377" s="2">
        <v>0.73916099999999996</v>
      </c>
      <c r="H14377" s="2">
        <v>0.57697399999999999</v>
      </c>
      <c r="I14377">
        <v>0</v>
      </c>
      <c r="J14377" s="1">
        <v>14.3123</v>
      </c>
      <c r="K14377">
        <v>420</v>
      </c>
      <c r="L14377">
        <v>10</v>
      </c>
      <c r="M14377" t="s">
        <v>19</v>
      </c>
      <c r="N14377" t="s">
        <v>18</v>
      </c>
      <c r="O14377" t="s">
        <v>18</v>
      </c>
      <c r="P14377" t="s">
        <v>18</v>
      </c>
      <c r="Q14377">
        <v>11</v>
      </c>
      <c r="R14377">
        <v>30</v>
      </c>
      <c r="S14377" t="s">
        <v>18</v>
      </c>
    </row>
    <row r="14378" spans="1:19" x14ac:dyDescent="0.25">
      <c r="A14378">
        <v>12512</v>
      </c>
      <c r="B14378" s="1">
        <v>44.4</v>
      </c>
      <c r="C14378" s="1">
        <v>1289.42</v>
      </c>
      <c r="D14378" s="1"/>
      <c r="E14378" s="2">
        <v>3.0627550000000001</v>
      </c>
      <c r="F14378" s="2">
        <v>1.094328</v>
      </c>
      <c r="G14378" s="2">
        <v>0.79396299999999997</v>
      </c>
      <c r="H14378" s="2">
        <v>1.0204759999999999</v>
      </c>
      <c r="I14378">
        <v>0</v>
      </c>
      <c r="J14378" s="1">
        <v>13.819599999999999</v>
      </c>
      <c r="K14378">
        <v>421</v>
      </c>
      <c r="L14378">
        <v>5</v>
      </c>
      <c r="M14378" t="s">
        <v>19</v>
      </c>
      <c r="N14378" t="s">
        <v>18</v>
      </c>
      <c r="O14378" t="s">
        <v>18</v>
      </c>
      <c r="P14378" t="s">
        <v>18</v>
      </c>
      <c r="Q14378">
        <v>0</v>
      </c>
      <c r="R14378">
        <v>0</v>
      </c>
      <c r="S14378" t="s">
        <v>18</v>
      </c>
    </row>
    <row r="14379" spans="1:19" x14ac:dyDescent="0.25">
      <c r="A14379">
        <v>6323</v>
      </c>
      <c r="B14379" s="1">
        <v>27.81</v>
      </c>
      <c r="C14379" s="1">
        <v>1288.99</v>
      </c>
      <c r="D14379" s="1"/>
      <c r="E14379" s="2">
        <v>2.9631949999999998</v>
      </c>
      <c r="F14379" s="2">
        <v>1.0680400000000001</v>
      </c>
      <c r="G14379" s="2">
        <v>0.51210299999999997</v>
      </c>
      <c r="H14379" s="2">
        <v>0.62059299999999995</v>
      </c>
      <c r="I14379">
        <v>0</v>
      </c>
      <c r="J14379" s="1">
        <v>21.146799999999999</v>
      </c>
      <c r="K14379">
        <v>435</v>
      </c>
      <c r="L14379">
        <v>8</v>
      </c>
      <c r="M14379" t="s">
        <v>18</v>
      </c>
      <c r="N14379" t="s">
        <v>18</v>
      </c>
      <c r="O14379" t="s">
        <v>19</v>
      </c>
      <c r="P14379" t="s">
        <v>18</v>
      </c>
      <c r="Q14379">
        <v>0</v>
      </c>
      <c r="R14379">
        <v>30</v>
      </c>
      <c r="S14379" t="s">
        <v>19</v>
      </c>
    </row>
    <row r="14380" spans="1:19" x14ac:dyDescent="0.25">
      <c r="A14380">
        <v>3009</v>
      </c>
      <c r="B14380" s="1">
        <v>45.28</v>
      </c>
      <c r="C14380" s="1">
        <v>1286.72</v>
      </c>
      <c r="D14380" s="1"/>
      <c r="E14380" s="2">
        <v>2.779093</v>
      </c>
      <c r="F14380" s="2">
        <v>1.072166</v>
      </c>
      <c r="G14380" s="2">
        <v>1.140628</v>
      </c>
      <c r="H14380" s="2">
        <v>0.79305400000000004</v>
      </c>
      <c r="I14380">
        <v>0</v>
      </c>
      <c r="J14380" s="1">
        <v>9.4817</v>
      </c>
      <c r="K14380">
        <v>463</v>
      </c>
      <c r="L14380">
        <v>6</v>
      </c>
      <c r="M14380" t="s">
        <v>19</v>
      </c>
      <c r="N14380" t="s">
        <v>19</v>
      </c>
      <c r="O14380" t="s">
        <v>18</v>
      </c>
      <c r="P14380" t="s">
        <v>18</v>
      </c>
      <c r="Q14380">
        <v>11</v>
      </c>
      <c r="R14380">
        <v>0</v>
      </c>
      <c r="S14380" t="s">
        <v>19</v>
      </c>
    </row>
    <row r="14381" spans="1:19" x14ac:dyDescent="0.25">
      <c r="A14381">
        <v>24302</v>
      </c>
      <c r="B14381" s="1">
        <v>19.97</v>
      </c>
      <c r="C14381" s="1">
        <v>1284.21</v>
      </c>
      <c r="D14381" s="1"/>
      <c r="E14381" s="2">
        <v>5.2416729999999996</v>
      </c>
      <c r="F14381" s="2">
        <v>1.094568</v>
      </c>
      <c r="G14381" s="2">
        <v>0.61950499999999997</v>
      </c>
      <c r="H14381" s="2">
        <v>0.69144700000000003</v>
      </c>
      <c r="I14381">
        <v>0</v>
      </c>
      <c r="J14381" s="1">
        <v>18.700299999999999</v>
      </c>
      <c r="K14381">
        <v>245</v>
      </c>
      <c r="L14381">
        <v>19</v>
      </c>
      <c r="M14381" t="s">
        <v>19</v>
      </c>
      <c r="N14381" t="s">
        <v>18</v>
      </c>
      <c r="O14381" t="s">
        <v>18</v>
      </c>
      <c r="P14381" t="s">
        <v>18</v>
      </c>
      <c r="Q14381">
        <v>22</v>
      </c>
      <c r="R14381">
        <v>30</v>
      </c>
      <c r="S14381" t="s">
        <v>18</v>
      </c>
    </row>
    <row r="14382" spans="1:19" x14ac:dyDescent="0.25">
      <c r="A14382">
        <v>12242</v>
      </c>
      <c r="B14382" s="1">
        <v>32.35</v>
      </c>
      <c r="C14382" s="1">
        <v>1282.9100000000001</v>
      </c>
      <c r="D14382" s="1"/>
      <c r="E14382" s="2">
        <v>2.8320310000000002</v>
      </c>
      <c r="F14382" s="2">
        <v>1.070786</v>
      </c>
      <c r="G14382" s="2">
        <v>0.56955999999999996</v>
      </c>
      <c r="H14382" s="2">
        <v>0.613209</v>
      </c>
      <c r="I14382">
        <v>0</v>
      </c>
      <c r="J14382" s="1">
        <v>19.823599999999999</v>
      </c>
      <c r="K14382">
        <v>453</v>
      </c>
      <c r="L14382">
        <v>7</v>
      </c>
      <c r="M14382" t="s">
        <v>18</v>
      </c>
      <c r="N14382" t="s">
        <v>19</v>
      </c>
      <c r="O14382" t="s">
        <v>18</v>
      </c>
      <c r="P14382" t="s">
        <v>18</v>
      </c>
      <c r="Q14382">
        <v>23</v>
      </c>
      <c r="R14382">
        <v>30</v>
      </c>
      <c r="S14382" t="s">
        <v>19</v>
      </c>
    </row>
    <row r="14383" spans="1:19" x14ac:dyDescent="0.25">
      <c r="A14383">
        <v>24571</v>
      </c>
      <c r="B14383" s="1">
        <v>5.8</v>
      </c>
      <c r="C14383" s="1">
        <v>1282.5999999999999</v>
      </c>
      <c r="D14383" s="1"/>
      <c r="E14383" s="2">
        <v>3.0831729999999999</v>
      </c>
      <c r="F14383" s="2">
        <v>1.0475350000000001</v>
      </c>
      <c r="G14383" s="2">
        <v>0.376944</v>
      </c>
      <c r="H14383" s="2">
        <v>0.27773199999999998</v>
      </c>
      <c r="I14383">
        <v>0</v>
      </c>
      <c r="J14383" s="1">
        <v>32.753799999999998</v>
      </c>
      <c r="K14383">
        <v>416</v>
      </c>
      <c r="L14383">
        <v>16</v>
      </c>
      <c r="M14383" t="s">
        <v>18</v>
      </c>
      <c r="N14383" t="s">
        <v>18</v>
      </c>
      <c r="O14383" t="s">
        <v>18</v>
      </c>
      <c r="P14383" t="s">
        <v>18</v>
      </c>
      <c r="Q14383">
        <v>23</v>
      </c>
      <c r="R14383">
        <v>30</v>
      </c>
      <c r="S14383" t="s">
        <v>18</v>
      </c>
    </row>
    <row r="14384" spans="1:19" x14ac:dyDescent="0.25">
      <c r="A14384">
        <v>20930</v>
      </c>
      <c r="B14384" s="1">
        <v>32.130000000000003</v>
      </c>
      <c r="C14384" s="1">
        <v>1281.75</v>
      </c>
      <c r="D14384" s="1"/>
      <c r="E14384" s="2">
        <v>2.7803689999999999</v>
      </c>
      <c r="F14384" s="2">
        <v>1.0684499999999999</v>
      </c>
      <c r="G14384" s="2">
        <v>0.60619699999999999</v>
      </c>
      <c r="H14384" s="2">
        <v>0.64700000000000002</v>
      </c>
      <c r="I14384">
        <v>0</v>
      </c>
      <c r="J14384" s="1">
        <v>19.898</v>
      </c>
      <c r="K14384">
        <v>461</v>
      </c>
      <c r="L14384">
        <v>7</v>
      </c>
      <c r="M14384" t="s">
        <v>19</v>
      </c>
      <c r="N14384" t="s">
        <v>19</v>
      </c>
      <c r="O14384" t="s">
        <v>18</v>
      </c>
      <c r="P14384" t="s">
        <v>18</v>
      </c>
      <c r="Q14384">
        <v>9</v>
      </c>
      <c r="R14384">
        <v>30</v>
      </c>
      <c r="S14384" t="s">
        <v>18</v>
      </c>
    </row>
    <row r="14385" spans="1:19" x14ac:dyDescent="0.25">
      <c r="A14385">
        <v>13536</v>
      </c>
      <c r="B14385" s="1">
        <v>37.159999999999997</v>
      </c>
      <c r="C14385" s="1">
        <v>1281.3499999999999</v>
      </c>
      <c r="D14385" s="1"/>
      <c r="E14385" s="2">
        <v>3.0654309999999998</v>
      </c>
      <c r="F14385" s="2">
        <v>1.0974170000000001</v>
      </c>
      <c r="G14385" s="2">
        <v>0.67087399999999997</v>
      </c>
      <c r="H14385" s="2">
        <v>0.91620100000000004</v>
      </c>
      <c r="I14385">
        <v>0</v>
      </c>
      <c r="J14385" s="1">
        <v>18.779699999999998</v>
      </c>
      <c r="K14385">
        <v>418</v>
      </c>
      <c r="L14385">
        <v>5</v>
      </c>
      <c r="M14385" t="s">
        <v>19</v>
      </c>
      <c r="N14385" t="s">
        <v>18</v>
      </c>
      <c r="O14385" t="s">
        <v>18</v>
      </c>
      <c r="P14385" t="s">
        <v>18</v>
      </c>
      <c r="Q14385">
        <v>4</v>
      </c>
      <c r="R14385">
        <v>0</v>
      </c>
      <c r="S14385" t="s">
        <v>18</v>
      </c>
    </row>
    <row r="14386" spans="1:19" x14ac:dyDescent="0.25">
      <c r="A14386">
        <v>6388</v>
      </c>
      <c r="B14386" s="1">
        <v>29.77</v>
      </c>
      <c r="C14386" s="1">
        <v>1280.3399999999999</v>
      </c>
      <c r="D14386" s="1"/>
      <c r="E14386" s="2">
        <v>3.0926089999999999</v>
      </c>
      <c r="F14386" s="2">
        <v>1.068306</v>
      </c>
      <c r="G14386" s="2">
        <v>0.67204900000000001</v>
      </c>
      <c r="H14386" s="2">
        <v>0.62233499999999997</v>
      </c>
      <c r="I14386">
        <v>0</v>
      </c>
      <c r="J14386" s="1">
        <v>17.641999999999999</v>
      </c>
      <c r="K14386">
        <v>414</v>
      </c>
      <c r="L14386">
        <v>9</v>
      </c>
      <c r="M14386" t="s">
        <v>18</v>
      </c>
      <c r="N14386" t="s">
        <v>18</v>
      </c>
      <c r="O14386" t="s">
        <v>18</v>
      </c>
      <c r="P14386" t="s">
        <v>18</v>
      </c>
      <c r="Q14386">
        <v>0</v>
      </c>
      <c r="R14386">
        <v>30</v>
      </c>
      <c r="S14386" t="s">
        <v>19</v>
      </c>
    </row>
    <row r="14387" spans="1:19" x14ac:dyDescent="0.25">
      <c r="A14387">
        <v>6138</v>
      </c>
      <c r="B14387" s="1">
        <v>8.5500000000000007</v>
      </c>
      <c r="C14387" s="1">
        <v>1279.1500000000001</v>
      </c>
      <c r="D14387" s="1"/>
      <c r="E14387" s="2">
        <v>5.2424179999999998</v>
      </c>
      <c r="F14387" s="2">
        <v>1.0844549999999999</v>
      </c>
      <c r="G14387" s="2">
        <v>0.43723099999999998</v>
      </c>
      <c r="H14387" s="2">
        <v>0.57669099999999995</v>
      </c>
      <c r="I14387">
        <v>0</v>
      </c>
      <c r="J14387" s="1">
        <v>25.891100000000002</v>
      </c>
      <c r="K14387">
        <v>244</v>
      </c>
      <c r="L14387">
        <v>15</v>
      </c>
      <c r="M14387" t="s">
        <v>18</v>
      </c>
      <c r="N14387" t="s">
        <v>18</v>
      </c>
      <c r="O14387" t="s">
        <v>18</v>
      </c>
      <c r="P14387" t="s">
        <v>18</v>
      </c>
      <c r="Q14387">
        <v>23</v>
      </c>
      <c r="R14387">
        <v>0</v>
      </c>
      <c r="S14387" t="s">
        <v>19</v>
      </c>
    </row>
    <row r="14388" spans="1:19" x14ac:dyDescent="0.25">
      <c r="A14388">
        <v>2754</v>
      </c>
      <c r="B14388" s="1">
        <v>34.39</v>
      </c>
      <c r="C14388" s="1">
        <v>1278.67</v>
      </c>
      <c r="D14388" s="1"/>
      <c r="E14388" s="2">
        <v>2.797965</v>
      </c>
      <c r="F14388" s="2">
        <v>1.067866</v>
      </c>
      <c r="G14388" s="2">
        <v>0.61912699999999998</v>
      </c>
      <c r="H14388" s="2">
        <v>0.70627600000000001</v>
      </c>
      <c r="I14388">
        <v>0</v>
      </c>
      <c r="J14388" s="1">
        <v>19.032299999999999</v>
      </c>
      <c r="K14388">
        <v>457</v>
      </c>
      <c r="L14388">
        <v>7</v>
      </c>
      <c r="M14388" t="s">
        <v>19</v>
      </c>
      <c r="N14388" t="s">
        <v>19</v>
      </c>
      <c r="O14388" t="s">
        <v>18</v>
      </c>
      <c r="P14388" t="s">
        <v>18</v>
      </c>
      <c r="Q14388">
        <v>10</v>
      </c>
      <c r="R14388">
        <v>0</v>
      </c>
      <c r="S14388" t="s">
        <v>19</v>
      </c>
    </row>
    <row r="14389" spans="1:19" x14ac:dyDescent="0.25">
      <c r="A14389">
        <v>417</v>
      </c>
      <c r="B14389" s="1">
        <v>32.159999999999997</v>
      </c>
      <c r="C14389" s="1">
        <v>1278.54</v>
      </c>
      <c r="D14389" s="1"/>
      <c r="E14389" s="2">
        <v>2.919041</v>
      </c>
      <c r="F14389" s="2">
        <v>1.0809219999999999</v>
      </c>
      <c r="G14389" s="2">
        <v>0.51508299999999996</v>
      </c>
      <c r="H14389" s="2">
        <v>0.82199199999999994</v>
      </c>
      <c r="I14389">
        <v>0</v>
      </c>
      <c r="J14389" s="1">
        <v>20.7547</v>
      </c>
      <c r="K14389">
        <v>438</v>
      </c>
      <c r="L14389">
        <v>6</v>
      </c>
      <c r="M14389" t="s">
        <v>19</v>
      </c>
      <c r="N14389" t="s">
        <v>18</v>
      </c>
      <c r="O14389" t="s">
        <v>19</v>
      </c>
      <c r="P14389" t="s">
        <v>18</v>
      </c>
      <c r="Q14389">
        <v>1</v>
      </c>
      <c r="R14389">
        <v>0</v>
      </c>
      <c r="S14389" t="s">
        <v>19</v>
      </c>
    </row>
    <row r="14390" spans="1:19" x14ac:dyDescent="0.25">
      <c r="A14390">
        <v>179</v>
      </c>
      <c r="B14390" s="1">
        <v>24.27</v>
      </c>
      <c r="C14390" s="1">
        <v>1275.83</v>
      </c>
      <c r="D14390" s="1"/>
      <c r="E14390" s="2">
        <v>2.873491</v>
      </c>
      <c r="F14390" s="2">
        <v>1.064122</v>
      </c>
      <c r="G14390" s="2">
        <v>0.48642099999999999</v>
      </c>
      <c r="H14390" s="2">
        <v>0.56947400000000004</v>
      </c>
      <c r="I14390">
        <v>0</v>
      </c>
      <c r="J14390" s="1">
        <v>22.849799999999998</v>
      </c>
      <c r="K14390">
        <v>444</v>
      </c>
      <c r="L14390">
        <v>8</v>
      </c>
      <c r="M14390" t="s">
        <v>18</v>
      </c>
      <c r="N14390" t="s">
        <v>18</v>
      </c>
      <c r="O14390" t="s">
        <v>19</v>
      </c>
      <c r="P14390" t="s">
        <v>18</v>
      </c>
      <c r="Q14390">
        <v>0</v>
      </c>
      <c r="R14390">
        <v>0</v>
      </c>
      <c r="S14390" t="s">
        <v>19</v>
      </c>
    </row>
    <row r="14391" spans="1:19" x14ac:dyDescent="0.25">
      <c r="A14391">
        <v>2809</v>
      </c>
      <c r="B14391" s="1">
        <v>6.31</v>
      </c>
      <c r="C14391" s="1">
        <v>1274.96</v>
      </c>
      <c r="D14391" s="1"/>
      <c r="E14391" s="2">
        <v>3.0428639999999998</v>
      </c>
      <c r="F14391" s="2">
        <v>1.0509999999999999</v>
      </c>
      <c r="G14391" s="2">
        <v>0.39515600000000001</v>
      </c>
      <c r="H14391" s="2">
        <v>0.32334000000000002</v>
      </c>
      <c r="I14391">
        <v>0</v>
      </c>
      <c r="J14391" s="1">
        <v>32.012700000000002</v>
      </c>
      <c r="K14391">
        <v>419</v>
      </c>
      <c r="L14391">
        <v>14</v>
      </c>
      <c r="M14391" t="s">
        <v>18</v>
      </c>
      <c r="N14391" t="s">
        <v>18</v>
      </c>
      <c r="O14391" t="s">
        <v>18</v>
      </c>
      <c r="P14391" t="s">
        <v>18</v>
      </c>
      <c r="Q14391">
        <v>10</v>
      </c>
      <c r="R14391">
        <v>0</v>
      </c>
      <c r="S14391" t="s">
        <v>19</v>
      </c>
    </row>
    <row r="14392" spans="1:19" x14ac:dyDescent="0.25">
      <c r="A14392">
        <v>12206</v>
      </c>
      <c r="B14392" s="1">
        <v>5.58</v>
      </c>
      <c r="C14392" s="1">
        <v>1271.6500000000001</v>
      </c>
      <c r="D14392" s="1"/>
      <c r="E14392" s="2">
        <v>2.8835600000000001</v>
      </c>
      <c r="F14392" s="2">
        <v>1.049539</v>
      </c>
      <c r="G14392" s="2">
        <v>0.32347900000000002</v>
      </c>
      <c r="H14392" s="2">
        <v>0.268544</v>
      </c>
      <c r="I14392">
        <v>0</v>
      </c>
      <c r="J14392" s="1">
        <v>39.1068</v>
      </c>
      <c r="K14392">
        <v>441</v>
      </c>
      <c r="L14392">
        <v>19</v>
      </c>
      <c r="M14392" t="s">
        <v>19</v>
      </c>
      <c r="N14392" t="s">
        <v>18</v>
      </c>
      <c r="O14392" t="s">
        <v>19</v>
      </c>
      <c r="P14392" t="s">
        <v>18</v>
      </c>
      <c r="Q14392">
        <v>23</v>
      </c>
      <c r="R14392">
        <v>30</v>
      </c>
      <c r="S14392" t="s">
        <v>19</v>
      </c>
    </row>
    <row r="14393" spans="1:19" x14ac:dyDescent="0.25">
      <c r="A14393">
        <v>23008</v>
      </c>
      <c r="B14393" s="1">
        <v>45.77</v>
      </c>
      <c r="C14393" s="1">
        <v>1270.51</v>
      </c>
      <c r="D14393" s="1"/>
      <c r="E14393" s="2">
        <v>3.2660930000000001</v>
      </c>
      <c r="F14393" s="2">
        <v>1.10707</v>
      </c>
      <c r="G14393" s="2">
        <v>0.98671200000000003</v>
      </c>
      <c r="H14393" s="2">
        <v>0.98815200000000003</v>
      </c>
      <c r="I14393">
        <v>0</v>
      </c>
      <c r="J14393" s="1">
        <v>11.635400000000001</v>
      </c>
      <c r="K14393">
        <v>389</v>
      </c>
      <c r="L14393">
        <v>5</v>
      </c>
      <c r="M14393" t="s">
        <v>19</v>
      </c>
      <c r="N14393" t="s">
        <v>18</v>
      </c>
      <c r="O14393" t="s">
        <v>18</v>
      </c>
      <c r="P14393" t="s">
        <v>18</v>
      </c>
      <c r="Q14393">
        <v>17</v>
      </c>
      <c r="R14393">
        <v>30</v>
      </c>
      <c r="S14393" t="s">
        <v>18</v>
      </c>
    </row>
    <row r="14394" spans="1:19" x14ac:dyDescent="0.25">
      <c r="A14394">
        <v>7072</v>
      </c>
      <c r="B14394" s="1">
        <v>27.6</v>
      </c>
      <c r="C14394" s="1">
        <v>1267.73</v>
      </c>
      <c r="D14394" s="1"/>
      <c r="E14394" s="2">
        <v>2.8234520000000001</v>
      </c>
      <c r="F14394" s="2">
        <v>1.0895030000000001</v>
      </c>
      <c r="G14394" s="2">
        <v>0.531806</v>
      </c>
      <c r="H14394" s="2">
        <v>0.76905599999999996</v>
      </c>
      <c r="I14394">
        <v>0</v>
      </c>
      <c r="J14394" s="1">
        <v>23.428599999999999</v>
      </c>
      <c r="K14394">
        <v>449</v>
      </c>
      <c r="L14394">
        <v>5</v>
      </c>
      <c r="M14394" t="s">
        <v>19</v>
      </c>
      <c r="N14394" t="s">
        <v>18</v>
      </c>
      <c r="O14394" t="s">
        <v>19</v>
      </c>
      <c r="P14394" t="s">
        <v>18</v>
      </c>
      <c r="Q14394">
        <v>3</v>
      </c>
      <c r="R14394">
        <v>30</v>
      </c>
      <c r="S14394" t="s">
        <v>19</v>
      </c>
    </row>
    <row r="14395" spans="1:19" x14ac:dyDescent="0.25">
      <c r="A14395">
        <v>2689</v>
      </c>
      <c r="B14395" s="1">
        <v>21.42</v>
      </c>
      <c r="C14395" s="1">
        <v>1262.45</v>
      </c>
      <c r="D14395" s="1"/>
      <c r="E14395" s="2">
        <v>1.543337</v>
      </c>
      <c r="F14395" s="2">
        <v>1.0386519999999999</v>
      </c>
      <c r="G14395" s="2">
        <v>0.345607</v>
      </c>
      <c r="H14395" s="2">
        <v>0.27365400000000001</v>
      </c>
      <c r="I14395">
        <v>0</v>
      </c>
      <c r="J14395" s="1">
        <v>33.763100000000001</v>
      </c>
      <c r="K14395">
        <v>818</v>
      </c>
      <c r="L14395">
        <v>6</v>
      </c>
      <c r="M14395" t="s">
        <v>19</v>
      </c>
      <c r="N14395" t="s">
        <v>19</v>
      </c>
      <c r="O14395" t="s">
        <v>19</v>
      </c>
      <c r="P14395" t="s">
        <v>18</v>
      </c>
      <c r="Q14395">
        <v>10</v>
      </c>
      <c r="R14395">
        <v>0</v>
      </c>
      <c r="S14395" t="s">
        <v>19</v>
      </c>
    </row>
    <row r="14396" spans="1:19" x14ac:dyDescent="0.25">
      <c r="A14396">
        <v>8409</v>
      </c>
      <c r="B14396" s="1">
        <v>5.88</v>
      </c>
      <c r="C14396" s="1">
        <v>1259.48</v>
      </c>
      <c r="D14396" s="1"/>
      <c r="E14396" s="2">
        <v>2.8176290000000002</v>
      </c>
      <c r="F14396" s="2">
        <v>1.0480560000000001</v>
      </c>
      <c r="G14396" s="2">
        <v>0.35703299999999999</v>
      </c>
      <c r="H14396" s="2">
        <v>0.28822999999999999</v>
      </c>
      <c r="I14396">
        <v>0</v>
      </c>
      <c r="J14396" s="1">
        <v>34.927500000000002</v>
      </c>
      <c r="K14396">
        <v>447</v>
      </c>
      <c r="L14396">
        <v>14</v>
      </c>
      <c r="M14396" t="s">
        <v>18</v>
      </c>
      <c r="N14396" t="s">
        <v>19</v>
      </c>
      <c r="O14396" t="s">
        <v>18</v>
      </c>
      <c r="P14396" t="s">
        <v>18</v>
      </c>
      <c r="Q14396">
        <v>8</v>
      </c>
      <c r="R14396">
        <v>30</v>
      </c>
      <c r="S14396" t="s">
        <v>19</v>
      </c>
    </row>
    <row r="14397" spans="1:19" x14ac:dyDescent="0.25">
      <c r="A14397">
        <v>16049</v>
      </c>
      <c r="B14397" s="1">
        <v>31.33</v>
      </c>
      <c r="C14397" s="1">
        <v>1258.0899999999999</v>
      </c>
      <c r="D14397" s="1"/>
      <c r="E14397" s="2">
        <v>2.7469209999999999</v>
      </c>
      <c r="F14397" s="2">
        <v>1.071509</v>
      </c>
      <c r="G14397" s="2">
        <v>0.59509500000000004</v>
      </c>
      <c r="H14397" s="2">
        <v>0.70809599999999995</v>
      </c>
      <c r="I14397">
        <v>0</v>
      </c>
      <c r="J14397" s="1">
        <v>20.9374</v>
      </c>
      <c r="K14397">
        <v>458</v>
      </c>
      <c r="L14397">
        <v>6</v>
      </c>
      <c r="M14397" t="s">
        <v>18</v>
      </c>
      <c r="N14397" t="s">
        <v>18</v>
      </c>
      <c r="O14397" t="s">
        <v>19</v>
      </c>
      <c r="P14397" t="s">
        <v>18</v>
      </c>
      <c r="Q14397">
        <v>14</v>
      </c>
      <c r="R14397">
        <v>0</v>
      </c>
      <c r="S14397" t="s">
        <v>18</v>
      </c>
    </row>
    <row r="14398" spans="1:19" x14ac:dyDescent="0.25">
      <c r="A14398">
        <v>48</v>
      </c>
      <c r="B14398" s="1">
        <v>21.16</v>
      </c>
      <c r="C14398" s="1">
        <v>1257.78</v>
      </c>
      <c r="D14398" s="1"/>
      <c r="E14398" s="2">
        <v>2.8328380000000002</v>
      </c>
      <c r="F14398" s="2">
        <v>1.0527120000000001</v>
      </c>
      <c r="G14398" s="2">
        <v>0.10465099999999999</v>
      </c>
      <c r="H14398" s="2">
        <v>0.14040900000000001</v>
      </c>
      <c r="I14398">
        <v>0</v>
      </c>
      <c r="J14398" s="1">
        <v>70.813100000000006</v>
      </c>
      <c r="K14398">
        <v>444</v>
      </c>
      <c r="L14398">
        <v>5</v>
      </c>
      <c r="M14398" t="s">
        <v>18</v>
      </c>
      <c r="N14398" t="s">
        <v>18</v>
      </c>
      <c r="O14398" t="s">
        <v>19</v>
      </c>
      <c r="P14398" t="s">
        <v>19</v>
      </c>
      <c r="Q14398">
        <v>0</v>
      </c>
      <c r="R14398">
        <v>0</v>
      </c>
      <c r="S14398" t="s">
        <v>19</v>
      </c>
    </row>
    <row r="14399" spans="1:19" x14ac:dyDescent="0.25">
      <c r="A14399">
        <v>4546</v>
      </c>
      <c r="B14399" s="1">
        <v>28.49</v>
      </c>
      <c r="C14399" s="1">
        <v>1255.25</v>
      </c>
      <c r="D14399" s="1"/>
      <c r="E14399" s="2">
        <v>2.8724259999999999</v>
      </c>
      <c r="F14399" s="2">
        <v>1.075377</v>
      </c>
      <c r="G14399" s="2">
        <v>0.55814399999999997</v>
      </c>
      <c r="H14399" s="2">
        <v>0.62704599999999999</v>
      </c>
      <c r="I14399">
        <v>0</v>
      </c>
      <c r="J14399" s="1">
        <v>21.877700000000001</v>
      </c>
      <c r="K14399">
        <v>437</v>
      </c>
      <c r="L14399">
        <v>7</v>
      </c>
      <c r="M14399" t="s">
        <v>19</v>
      </c>
      <c r="N14399" t="s">
        <v>19</v>
      </c>
      <c r="O14399" t="s">
        <v>18</v>
      </c>
      <c r="P14399" t="s">
        <v>18</v>
      </c>
      <c r="Q14399">
        <v>17</v>
      </c>
      <c r="R14399">
        <v>0</v>
      </c>
      <c r="S14399" t="s">
        <v>19</v>
      </c>
    </row>
    <row r="14400" spans="1:19" x14ac:dyDescent="0.25">
      <c r="A14400">
        <v>12720</v>
      </c>
      <c r="B14400" s="1">
        <v>41.74</v>
      </c>
      <c r="C14400" s="1">
        <v>1253.53</v>
      </c>
      <c r="D14400" s="1"/>
      <c r="E14400" s="2">
        <v>2.8619409999999998</v>
      </c>
      <c r="F14400" s="2">
        <v>1.087601</v>
      </c>
      <c r="G14400" s="2">
        <v>0.62462899999999999</v>
      </c>
      <c r="H14400" s="2">
        <v>1.0153190000000001</v>
      </c>
      <c r="I14400">
        <v>0</v>
      </c>
      <c r="J14400" s="1">
        <v>16.353100000000001</v>
      </c>
      <c r="K14400">
        <v>438</v>
      </c>
      <c r="L14400">
        <v>5</v>
      </c>
      <c r="M14400" t="s">
        <v>18</v>
      </c>
      <c r="N14400" t="s">
        <v>18</v>
      </c>
      <c r="O14400" t="s">
        <v>19</v>
      </c>
      <c r="P14400" t="s">
        <v>18</v>
      </c>
      <c r="Q14400">
        <v>1</v>
      </c>
      <c r="R14400">
        <v>0</v>
      </c>
      <c r="S14400" t="s">
        <v>18</v>
      </c>
    </row>
    <row r="14401" spans="1:19" x14ac:dyDescent="0.25">
      <c r="A14401">
        <v>9157</v>
      </c>
      <c r="B14401" s="1">
        <v>18.05</v>
      </c>
      <c r="C14401" s="1">
        <v>1250.5</v>
      </c>
      <c r="D14401" s="1"/>
      <c r="E14401" s="2">
        <v>2.6777299999999999</v>
      </c>
      <c r="F14401" s="2">
        <v>1.0544290000000001</v>
      </c>
      <c r="G14401" s="2">
        <v>0.56582900000000003</v>
      </c>
      <c r="H14401" s="2">
        <v>0.47253000000000001</v>
      </c>
      <c r="I14401">
        <v>0</v>
      </c>
      <c r="J14401" s="1">
        <v>21.925999999999998</v>
      </c>
      <c r="K14401">
        <v>467</v>
      </c>
      <c r="L14401">
        <v>10</v>
      </c>
      <c r="M14401" t="s">
        <v>19</v>
      </c>
      <c r="N14401" t="s">
        <v>19</v>
      </c>
      <c r="O14401" t="s">
        <v>18</v>
      </c>
      <c r="P14401" t="s">
        <v>18</v>
      </c>
      <c r="Q14401">
        <v>11</v>
      </c>
      <c r="R14401">
        <v>30</v>
      </c>
      <c r="S14401" t="s">
        <v>19</v>
      </c>
    </row>
    <row r="14402" spans="1:19" x14ac:dyDescent="0.25">
      <c r="A14402">
        <v>0</v>
      </c>
      <c r="B14402" s="1">
        <v>21.26</v>
      </c>
      <c r="C14402" s="1">
        <v>1250.3399999999999</v>
      </c>
      <c r="D14402" s="1"/>
      <c r="E14402" s="2">
        <v>1.5304040000000001</v>
      </c>
      <c r="F14402" s="2">
        <v>1.0362800000000001</v>
      </c>
      <c r="G14402" s="2">
        <v>0.27233299999999999</v>
      </c>
      <c r="H14402" s="2">
        <v>0.19992699999999999</v>
      </c>
      <c r="I14402">
        <v>0</v>
      </c>
      <c r="J14402" s="1">
        <v>41.845999999999997</v>
      </c>
      <c r="K14402">
        <v>817</v>
      </c>
      <c r="L14402">
        <v>5</v>
      </c>
      <c r="M14402" t="s">
        <v>19</v>
      </c>
      <c r="N14402" t="s">
        <v>19</v>
      </c>
      <c r="O14402" t="s">
        <v>19</v>
      </c>
      <c r="P14402" t="s">
        <v>19</v>
      </c>
      <c r="Q14402">
        <v>0</v>
      </c>
      <c r="R14402">
        <v>0</v>
      </c>
      <c r="S14402" t="s">
        <v>19</v>
      </c>
    </row>
    <row r="14403" spans="1:19" x14ac:dyDescent="0.25">
      <c r="A14403">
        <v>2728</v>
      </c>
      <c r="B14403" s="1">
        <v>12.97</v>
      </c>
      <c r="C14403" s="1">
        <v>1248.3</v>
      </c>
      <c r="D14403" s="1"/>
      <c r="E14403" s="2">
        <v>2.8178329999999998</v>
      </c>
      <c r="F14403" s="2">
        <v>1.0547029999999999</v>
      </c>
      <c r="G14403" s="2">
        <v>0.54733200000000004</v>
      </c>
      <c r="H14403" s="2">
        <v>0.40043099999999998</v>
      </c>
      <c r="I14403">
        <v>0</v>
      </c>
      <c r="J14403" s="1">
        <v>22.009399999999999</v>
      </c>
      <c r="K14403">
        <v>443</v>
      </c>
      <c r="L14403">
        <v>13</v>
      </c>
      <c r="M14403" t="s">
        <v>19</v>
      </c>
      <c r="N14403" t="s">
        <v>18</v>
      </c>
      <c r="O14403" t="s">
        <v>19</v>
      </c>
      <c r="P14403" t="s">
        <v>18</v>
      </c>
      <c r="Q14403">
        <v>10</v>
      </c>
      <c r="R14403">
        <v>0</v>
      </c>
      <c r="S14403" t="s">
        <v>19</v>
      </c>
    </row>
    <row r="14404" spans="1:19" x14ac:dyDescent="0.25">
      <c r="A14404">
        <v>2519</v>
      </c>
      <c r="B14404" s="1">
        <v>8.4600000000000009</v>
      </c>
      <c r="C14404" s="1">
        <v>1247.2</v>
      </c>
      <c r="D14404" s="1"/>
      <c r="E14404" s="2">
        <v>2.7654100000000001</v>
      </c>
      <c r="F14404" s="2">
        <v>1.051129</v>
      </c>
      <c r="G14404" s="2">
        <v>0.45228099999999999</v>
      </c>
      <c r="H14404" s="2">
        <v>0.36501499999999998</v>
      </c>
      <c r="I14404">
        <v>0</v>
      </c>
      <c r="J14404" s="1">
        <v>26.276700000000002</v>
      </c>
      <c r="K14404">
        <v>451</v>
      </c>
      <c r="L14404">
        <v>12</v>
      </c>
      <c r="M14404" t="s">
        <v>18</v>
      </c>
      <c r="N14404" t="s">
        <v>19</v>
      </c>
      <c r="O14404" t="s">
        <v>18</v>
      </c>
      <c r="P14404" t="s">
        <v>18</v>
      </c>
      <c r="Q14404">
        <v>9</v>
      </c>
      <c r="R14404">
        <v>0</v>
      </c>
      <c r="S14404" t="s">
        <v>19</v>
      </c>
    </row>
    <row r="14405" spans="1:19" x14ac:dyDescent="0.25">
      <c r="A14405">
        <v>24508</v>
      </c>
      <c r="B14405" s="1">
        <v>5.47</v>
      </c>
      <c r="C14405" s="1">
        <v>1244.6300000000001</v>
      </c>
      <c r="D14405" s="1"/>
      <c r="E14405" s="2">
        <v>2.8222900000000002</v>
      </c>
      <c r="F14405" s="2">
        <v>1.0423789999999999</v>
      </c>
      <c r="G14405" s="2">
        <v>0.27362799999999998</v>
      </c>
      <c r="H14405" s="2">
        <v>0.212224</v>
      </c>
      <c r="I14405">
        <v>0</v>
      </c>
      <c r="J14405" s="1">
        <v>45.249099999999999</v>
      </c>
      <c r="K14405">
        <v>441</v>
      </c>
      <c r="L14405">
        <v>17</v>
      </c>
      <c r="M14405" t="s">
        <v>18</v>
      </c>
      <c r="N14405" t="s">
        <v>18</v>
      </c>
      <c r="O14405" t="s">
        <v>19</v>
      </c>
      <c r="P14405" t="s">
        <v>18</v>
      </c>
      <c r="Q14405">
        <v>23</v>
      </c>
      <c r="R14405">
        <v>30</v>
      </c>
      <c r="S14405" t="s">
        <v>18</v>
      </c>
    </row>
    <row r="14406" spans="1:19" x14ac:dyDescent="0.25">
      <c r="A14406">
        <v>8888</v>
      </c>
      <c r="B14406" s="1">
        <v>7.16</v>
      </c>
      <c r="C14406" s="1">
        <v>1244.53</v>
      </c>
      <c r="D14406" s="1"/>
      <c r="E14406" s="2">
        <v>2.7841830000000001</v>
      </c>
      <c r="F14406" s="2">
        <v>1.049598</v>
      </c>
      <c r="G14406" s="2">
        <v>0.44723499999999999</v>
      </c>
      <c r="H14406" s="2">
        <v>0.315855</v>
      </c>
      <c r="I14406">
        <v>0</v>
      </c>
      <c r="J14406" s="1">
        <v>27.739899999999999</v>
      </c>
      <c r="K14406">
        <v>447</v>
      </c>
      <c r="L14406">
        <v>13</v>
      </c>
      <c r="M14406" t="s">
        <v>18</v>
      </c>
      <c r="N14406" t="s">
        <v>18</v>
      </c>
      <c r="O14406" t="s">
        <v>19</v>
      </c>
      <c r="P14406" t="s">
        <v>18</v>
      </c>
      <c r="Q14406">
        <v>10</v>
      </c>
      <c r="R14406">
        <v>30</v>
      </c>
      <c r="S14406" t="s">
        <v>19</v>
      </c>
    </row>
    <row r="14407" spans="1:19" x14ac:dyDescent="0.25">
      <c r="A14407">
        <v>6308</v>
      </c>
      <c r="B14407" s="1">
        <v>24.52</v>
      </c>
      <c r="C14407" s="1">
        <v>1243.0999999999999</v>
      </c>
      <c r="D14407" s="1"/>
      <c r="E14407" s="2">
        <v>2.857701</v>
      </c>
      <c r="F14407" s="2">
        <v>1.065631</v>
      </c>
      <c r="G14407" s="2">
        <v>0.56118900000000005</v>
      </c>
      <c r="H14407" s="2">
        <v>0.57597799999999999</v>
      </c>
      <c r="I14407">
        <v>0</v>
      </c>
      <c r="J14407" s="1">
        <v>20.1342</v>
      </c>
      <c r="K14407">
        <v>435</v>
      </c>
      <c r="L14407">
        <v>9</v>
      </c>
      <c r="M14407" t="s">
        <v>19</v>
      </c>
      <c r="N14407" t="s">
        <v>18</v>
      </c>
      <c r="O14407" t="s">
        <v>19</v>
      </c>
      <c r="P14407" t="s">
        <v>18</v>
      </c>
      <c r="Q14407">
        <v>0</v>
      </c>
      <c r="R14407">
        <v>30</v>
      </c>
      <c r="S14407" t="s">
        <v>19</v>
      </c>
    </row>
    <row r="14408" spans="1:19" x14ac:dyDescent="0.25">
      <c r="A14408">
        <v>6306</v>
      </c>
      <c r="B14408" s="1">
        <v>33.450000000000003</v>
      </c>
      <c r="C14408" s="1">
        <v>1242.8900000000001</v>
      </c>
      <c r="D14408" s="1"/>
      <c r="E14408" s="2">
        <v>2.857218</v>
      </c>
      <c r="F14408" s="2">
        <v>1.0729420000000001</v>
      </c>
      <c r="G14408" s="2">
        <v>0.53915199999999996</v>
      </c>
      <c r="H14408" s="2">
        <v>0.69433900000000004</v>
      </c>
      <c r="I14408">
        <v>0</v>
      </c>
      <c r="J14408" s="1">
        <v>19.2928</v>
      </c>
      <c r="K14408">
        <v>435</v>
      </c>
      <c r="L14408">
        <v>7</v>
      </c>
      <c r="M14408" t="s">
        <v>19</v>
      </c>
      <c r="N14408" t="s">
        <v>18</v>
      </c>
      <c r="O14408" t="s">
        <v>19</v>
      </c>
      <c r="P14408" t="s">
        <v>18</v>
      </c>
      <c r="Q14408">
        <v>0</v>
      </c>
      <c r="R14408">
        <v>30</v>
      </c>
      <c r="S14408" t="s">
        <v>19</v>
      </c>
    </row>
    <row r="14409" spans="1:19" x14ac:dyDescent="0.25">
      <c r="A14409">
        <v>12530</v>
      </c>
      <c r="B14409" s="1">
        <v>35.130000000000003</v>
      </c>
      <c r="C14409" s="1">
        <v>1242.83</v>
      </c>
      <c r="D14409" s="1"/>
      <c r="E14409" s="2">
        <v>2.9520900000000001</v>
      </c>
      <c r="F14409" s="2">
        <v>1.0727150000000001</v>
      </c>
      <c r="G14409" s="2">
        <v>0.64137500000000003</v>
      </c>
      <c r="H14409" s="2">
        <v>0.70921100000000004</v>
      </c>
      <c r="I14409">
        <v>0</v>
      </c>
      <c r="J14409" s="1">
        <v>18.470099999999999</v>
      </c>
      <c r="K14409">
        <v>421</v>
      </c>
      <c r="L14409">
        <v>7</v>
      </c>
      <c r="M14409" t="s">
        <v>18</v>
      </c>
      <c r="N14409" t="s">
        <v>18</v>
      </c>
      <c r="O14409" t="s">
        <v>18</v>
      </c>
      <c r="P14409" t="s">
        <v>18</v>
      </c>
      <c r="Q14409">
        <v>0</v>
      </c>
      <c r="R14409">
        <v>0</v>
      </c>
      <c r="S14409" t="s">
        <v>18</v>
      </c>
    </row>
    <row r="14410" spans="1:19" x14ac:dyDescent="0.25">
      <c r="A14410">
        <v>18676</v>
      </c>
      <c r="B14410" s="1">
        <v>29.51</v>
      </c>
      <c r="C14410" s="1">
        <v>1241.55</v>
      </c>
      <c r="D14410" s="1"/>
      <c r="E14410" s="2">
        <v>2.9989129999999999</v>
      </c>
      <c r="F14410" s="2">
        <v>1.066236</v>
      </c>
      <c r="G14410" s="2">
        <v>0.65168800000000005</v>
      </c>
      <c r="H14410" s="2">
        <v>0.601908</v>
      </c>
      <c r="I14410">
        <v>0</v>
      </c>
      <c r="J14410" s="1">
        <v>17.720500000000001</v>
      </c>
      <c r="K14410">
        <v>414</v>
      </c>
      <c r="L14410">
        <v>9</v>
      </c>
      <c r="M14410" t="s">
        <v>18</v>
      </c>
      <c r="N14410" t="s">
        <v>18</v>
      </c>
      <c r="O14410" t="s">
        <v>18</v>
      </c>
      <c r="P14410" t="s">
        <v>18</v>
      </c>
      <c r="Q14410">
        <v>0</v>
      </c>
      <c r="R14410">
        <v>30</v>
      </c>
      <c r="S14410" t="s">
        <v>18</v>
      </c>
    </row>
    <row r="14411" spans="1:19" x14ac:dyDescent="0.25">
      <c r="A14411">
        <v>3041</v>
      </c>
      <c r="B14411" s="1">
        <v>45.27</v>
      </c>
      <c r="C14411" s="1">
        <v>1240.4100000000001</v>
      </c>
      <c r="D14411" s="1"/>
      <c r="E14411" s="2">
        <v>2.918612</v>
      </c>
      <c r="F14411" s="2">
        <v>1.076449</v>
      </c>
      <c r="G14411" s="2">
        <v>1.1352930000000001</v>
      </c>
      <c r="H14411" s="2">
        <v>0.83482999999999996</v>
      </c>
      <c r="I14411">
        <v>0</v>
      </c>
      <c r="J14411" s="1">
        <v>10.6919</v>
      </c>
      <c r="K14411">
        <v>425</v>
      </c>
      <c r="L14411">
        <v>6</v>
      </c>
      <c r="M14411" t="s">
        <v>19</v>
      </c>
      <c r="N14411" t="s">
        <v>18</v>
      </c>
      <c r="O14411" t="s">
        <v>18</v>
      </c>
      <c r="P14411" t="s">
        <v>18</v>
      </c>
      <c r="Q14411">
        <v>11</v>
      </c>
      <c r="R14411">
        <v>0</v>
      </c>
      <c r="S14411" t="s">
        <v>19</v>
      </c>
    </row>
    <row r="14412" spans="1:19" x14ac:dyDescent="0.25">
      <c r="A14412">
        <v>2759</v>
      </c>
      <c r="B14412" s="1">
        <v>19.010000000000002</v>
      </c>
      <c r="C14412" s="1">
        <v>1237.8</v>
      </c>
      <c r="D14412" s="1"/>
      <c r="E14412" s="2">
        <v>2.7085340000000002</v>
      </c>
      <c r="F14412" s="2">
        <v>1.0528189999999999</v>
      </c>
      <c r="G14412" s="2">
        <v>0.60328400000000004</v>
      </c>
      <c r="H14412" s="2">
        <v>0.43937399999999999</v>
      </c>
      <c r="I14412">
        <v>0</v>
      </c>
      <c r="J14412" s="1">
        <v>19.344799999999999</v>
      </c>
      <c r="K14412">
        <v>457</v>
      </c>
      <c r="L14412">
        <v>12</v>
      </c>
      <c r="M14412" t="s">
        <v>19</v>
      </c>
      <c r="N14412" t="s">
        <v>19</v>
      </c>
      <c r="O14412" t="s">
        <v>18</v>
      </c>
      <c r="P14412" t="s">
        <v>18</v>
      </c>
      <c r="Q14412">
        <v>10</v>
      </c>
      <c r="R14412">
        <v>0</v>
      </c>
      <c r="S14412" t="s">
        <v>19</v>
      </c>
    </row>
    <row r="14413" spans="1:19" x14ac:dyDescent="0.25">
      <c r="A14413">
        <v>12226</v>
      </c>
      <c r="B14413" s="1">
        <v>35.47</v>
      </c>
      <c r="C14413" s="1">
        <v>1237.49</v>
      </c>
      <c r="D14413" s="1"/>
      <c r="E14413" s="2">
        <v>2.7317659999999999</v>
      </c>
      <c r="F14413" s="2">
        <v>1.0713999999999999</v>
      </c>
      <c r="G14413" s="2">
        <v>0.59140999999999999</v>
      </c>
      <c r="H14413" s="2">
        <v>0.63800599999999996</v>
      </c>
      <c r="I14413">
        <v>0</v>
      </c>
      <c r="J14413" s="1">
        <v>18.267800000000001</v>
      </c>
      <c r="K14413">
        <v>453</v>
      </c>
      <c r="L14413">
        <v>7</v>
      </c>
      <c r="M14413" t="s">
        <v>19</v>
      </c>
      <c r="N14413" t="s">
        <v>19</v>
      </c>
      <c r="O14413" t="s">
        <v>18</v>
      </c>
      <c r="P14413" t="s">
        <v>18</v>
      </c>
      <c r="Q14413">
        <v>23</v>
      </c>
      <c r="R14413">
        <v>30</v>
      </c>
      <c r="S14413" t="s">
        <v>19</v>
      </c>
    </row>
    <row r="14414" spans="1:19" x14ac:dyDescent="0.25">
      <c r="A14414">
        <v>12269</v>
      </c>
      <c r="B14414" s="1">
        <v>5.96</v>
      </c>
      <c r="C14414" s="1">
        <v>1235.08</v>
      </c>
      <c r="D14414" s="1"/>
      <c r="E14414" s="2">
        <v>2.9689420000000002</v>
      </c>
      <c r="F14414" s="2">
        <v>1.050789</v>
      </c>
      <c r="G14414" s="2">
        <v>0.385712</v>
      </c>
      <c r="H14414" s="2">
        <v>0.311191</v>
      </c>
      <c r="I14414">
        <v>0</v>
      </c>
      <c r="J14414" s="1">
        <v>30.960599999999999</v>
      </c>
      <c r="K14414">
        <v>416</v>
      </c>
      <c r="L14414">
        <v>18</v>
      </c>
      <c r="M14414" t="s">
        <v>19</v>
      </c>
      <c r="N14414" t="s">
        <v>18</v>
      </c>
      <c r="O14414" t="s">
        <v>18</v>
      </c>
      <c r="P14414" t="s">
        <v>18</v>
      </c>
      <c r="Q14414">
        <v>23</v>
      </c>
      <c r="R14414">
        <v>30</v>
      </c>
      <c r="S14414" t="s">
        <v>19</v>
      </c>
    </row>
    <row r="14415" spans="1:19" x14ac:dyDescent="0.25">
      <c r="A14415">
        <v>24554</v>
      </c>
      <c r="B14415" s="1">
        <v>13.32</v>
      </c>
      <c r="C14415" s="1">
        <v>1233.2</v>
      </c>
      <c r="D14415" s="1"/>
      <c r="E14415" s="2">
        <v>2.964423</v>
      </c>
      <c r="F14415" s="2">
        <v>1.052691</v>
      </c>
      <c r="G14415" s="2">
        <v>0.54415400000000003</v>
      </c>
      <c r="H14415" s="2">
        <v>0.39654600000000001</v>
      </c>
      <c r="I14415">
        <v>0</v>
      </c>
      <c r="J14415" s="1">
        <v>21.573</v>
      </c>
      <c r="K14415">
        <v>416</v>
      </c>
      <c r="L14415">
        <v>15</v>
      </c>
      <c r="M14415" t="s">
        <v>19</v>
      </c>
      <c r="N14415" t="s">
        <v>18</v>
      </c>
      <c r="O14415" t="s">
        <v>18</v>
      </c>
      <c r="P14415" t="s">
        <v>18</v>
      </c>
      <c r="Q14415">
        <v>23</v>
      </c>
      <c r="R14415">
        <v>30</v>
      </c>
      <c r="S14415" t="s">
        <v>18</v>
      </c>
    </row>
    <row r="14416" spans="1:19" x14ac:dyDescent="0.25">
      <c r="A14416">
        <v>4785</v>
      </c>
      <c r="B14416" s="1">
        <v>41.38</v>
      </c>
      <c r="C14416" s="1">
        <v>1233.1600000000001</v>
      </c>
      <c r="D14416" s="1"/>
      <c r="E14416" s="2">
        <v>2.8479450000000002</v>
      </c>
      <c r="F14416" s="2">
        <v>1.0822160000000001</v>
      </c>
      <c r="G14416" s="2">
        <v>0.78073300000000001</v>
      </c>
      <c r="H14416" s="2">
        <v>0.71981600000000001</v>
      </c>
      <c r="I14416">
        <v>0</v>
      </c>
      <c r="J14416" s="1">
        <v>14.5694</v>
      </c>
      <c r="K14416">
        <v>433</v>
      </c>
      <c r="L14416">
        <v>6</v>
      </c>
      <c r="M14416" t="s">
        <v>18</v>
      </c>
      <c r="N14416" t="s">
        <v>18</v>
      </c>
      <c r="O14416" t="s">
        <v>19</v>
      </c>
      <c r="P14416" t="s">
        <v>18</v>
      </c>
      <c r="Q14416">
        <v>18</v>
      </c>
      <c r="R14416">
        <v>0</v>
      </c>
      <c r="S14416" t="s">
        <v>19</v>
      </c>
    </row>
    <row r="14417" spans="1:19" x14ac:dyDescent="0.25">
      <c r="A14417">
        <v>8641</v>
      </c>
      <c r="B14417" s="1">
        <v>28.99</v>
      </c>
      <c r="C14417" s="1">
        <v>1232.8599999999999</v>
      </c>
      <c r="D14417" s="1"/>
      <c r="E14417" s="2">
        <v>2.6743169999999998</v>
      </c>
      <c r="F14417" s="2">
        <v>1.0715939999999999</v>
      </c>
      <c r="G14417" s="2">
        <v>0.53983999999999999</v>
      </c>
      <c r="H14417" s="2">
        <v>0.66869500000000004</v>
      </c>
      <c r="I14417">
        <v>0</v>
      </c>
      <c r="J14417" s="1">
        <v>21.895900000000001</v>
      </c>
      <c r="K14417">
        <v>461</v>
      </c>
      <c r="L14417">
        <v>6</v>
      </c>
      <c r="M14417" t="s">
        <v>19</v>
      </c>
      <c r="N14417" t="s">
        <v>19</v>
      </c>
      <c r="O14417" t="s">
        <v>18</v>
      </c>
      <c r="P14417" t="s">
        <v>18</v>
      </c>
      <c r="Q14417">
        <v>9</v>
      </c>
      <c r="R14417">
        <v>30</v>
      </c>
      <c r="S14417" t="s">
        <v>19</v>
      </c>
    </row>
    <row r="14418" spans="1:19" x14ac:dyDescent="0.25">
      <c r="A14418">
        <v>24494</v>
      </c>
      <c r="B14418" s="1">
        <v>5.67</v>
      </c>
      <c r="C14418" s="1">
        <v>1232.2</v>
      </c>
      <c r="D14418" s="1"/>
      <c r="E14418" s="2">
        <v>2.7941039999999999</v>
      </c>
      <c r="F14418" s="2">
        <v>1.048133</v>
      </c>
      <c r="G14418" s="2">
        <v>0.35345199999999999</v>
      </c>
      <c r="H14418" s="2">
        <v>0.27801900000000002</v>
      </c>
      <c r="I14418">
        <v>0</v>
      </c>
      <c r="J14418" s="1">
        <v>34.680199999999999</v>
      </c>
      <c r="K14418">
        <v>441</v>
      </c>
      <c r="L14418">
        <v>19</v>
      </c>
      <c r="M14418" t="s">
        <v>19</v>
      </c>
      <c r="N14418" t="s">
        <v>18</v>
      </c>
      <c r="O14418" t="s">
        <v>19</v>
      </c>
      <c r="P14418" t="s">
        <v>18</v>
      </c>
      <c r="Q14418">
        <v>23</v>
      </c>
      <c r="R14418">
        <v>30</v>
      </c>
      <c r="S14418" t="s">
        <v>18</v>
      </c>
    </row>
    <row r="14419" spans="1:19" x14ac:dyDescent="0.25">
      <c r="A14419">
        <v>2793</v>
      </c>
      <c r="B14419" s="1">
        <v>10.41</v>
      </c>
      <c r="C14419" s="1">
        <v>1229.6199999999999</v>
      </c>
      <c r="D14419" s="1"/>
      <c r="E14419" s="2">
        <v>2.9346540000000001</v>
      </c>
      <c r="F14419" s="2">
        <v>1.0542800000000001</v>
      </c>
      <c r="G14419" s="2">
        <v>0.51287400000000005</v>
      </c>
      <c r="H14419" s="2">
        <v>0.40157399999999999</v>
      </c>
      <c r="I14419">
        <v>0</v>
      </c>
      <c r="J14419" s="1">
        <v>23.508099999999999</v>
      </c>
      <c r="K14419">
        <v>419</v>
      </c>
      <c r="L14419">
        <v>14</v>
      </c>
      <c r="M14419" t="s">
        <v>19</v>
      </c>
      <c r="N14419" t="s">
        <v>18</v>
      </c>
      <c r="O14419" t="s">
        <v>18</v>
      </c>
      <c r="P14419" t="s">
        <v>18</v>
      </c>
      <c r="Q14419">
        <v>10</v>
      </c>
      <c r="R14419">
        <v>0</v>
      </c>
      <c r="S14419" t="s">
        <v>19</v>
      </c>
    </row>
    <row r="14420" spans="1:19" x14ac:dyDescent="0.25">
      <c r="A14420">
        <v>18361</v>
      </c>
      <c r="B14420" s="1">
        <v>8.36</v>
      </c>
      <c r="C14420" s="1">
        <v>1228.93</v>
      </c>
      <c r="D14420" s="1"/>
      <c r="E14420" s="2">
        <v>4.8193330000000003</v>
      </c>
      <c r="F14420" s="2">
        <v>1.0798160000000001</v>
      </c>
      <c r="G14420" s="2">
        <v>0.41938900000000001</v>
      </c>
      <c r="H14420" s="2">
        <v>0.58956799999999998</v>
      </c>
      <c r="I14420">
        <v>0</v>
      </c>
      <c r="J14420" s="1">
        <v>26.939</v>
      </c>
      <c r="K14420">
        <v>255</v>
      </c>
      <c r="L14420">
        <v>14</v>
      </c>
      <c r="M14420" t="s">
        <v>18</v>
      </c>
      <c r="N14420" t="s">
        <v>18</v>
      </c>
      <c r="O14420" t="s">
        <v>19</v>
      </c>
      <c r="P14420" t="s">
        <v>18</v>
      </c>
      <c r="Q14420">
        <v>23</v>
      </c>
      <c r="R14420">
        <v>0</v>
      </c>
      <c r="S14420" t="s">
        <v>18</v>
      </c>
    </row>
    <row r="14421" spans="1:19" x14ac:dyDescent="0.25">
      <c r="A14421">
        <v>5920</v>
      </c>
      <c r="B14421" s="1">
        <v>23.01</v>
      </c>
      <c r="C14421" s="1">
        <v>1227.3499999999999</v>
      </c>
      <c r="D14421" s="1"/>
      <c r="E14421" s="2">
        <v>4.8131370000000002</v>
      </c>
      <c r="F14421" s="2">
        <v>1.1331960000000001</v>
      </c>
      <c r="G14421" s="2">
        <v>0.42930400000000002</v>
      </c>
      <c r="H14421" s="2">
        <v>0.26561699999999999</v>
      </c>
      <c r="I14421">
        <v>0</v>
      </c>
      <c r="J14421" s="1">
        <v>27.379200000000001</v>
      </c>
      <c r="K14421">
        <v>255</v>
      </c>
      <c r="L14421">
        <v>5</v>
      </c>
      <c r="M14421" t="s">
        <v>19</v>
      </c>
      <c r="N14421" t="s">
        <v>18</v>
      </c>
      <c r="O14421" t="s">
        <v>19</v>
      </c>
      <c r="P14421" t="s">
        <v>19</v>
      </c>
      <c r="Q14421">
        <v>23</v>
      </c>
      <c r="R14421">
        <v>0</v>
      </c>
      <c r="S14421" t="s">
        <v>19</v>
      </c>
    </row>
    <row r="14422" spans="1:19" x14ac:dyDescent="0.25">
      <c r="A14422">
        <v>24556</v>
      </c>
      <c r="B14422" s="1">
        <v>6.7</v>
      </c>
      <c r="C14422" s="1">
        <v>1227.1099999999999</v>
      </c>
      <c r="D14422" s="1"/>
      <c r="E14422" s="2">
        <v>2.9497840000000002</v>
      </c>
      <c r="F14422" s="2">
        <v>1.0512319999999999</v>
      </c>
      <c r="G14422" s="2">
        <v>0.43889800000000001</v>
      </c>
      <c r="H14422" s="2">
        <v>0.32589499999999999</v>
      </c>
      <c r="I14422">
        <v>0</v>
      </c>
      <c r="J14422" s="1">
        <v>27.813199999999998</v>
      </c>
      <c r="K14422">
        <v>416</v>
      </c>
      <c r="L14422">
        <v>17</v>
      </c>
      <c r="M14422" t="s">
        <v>19</v>
      </c>
      <c r="N14422" t="s">
        <v>18</v>
      </c>
      <c r="O14422" t="s">
        <v>18</v>
      </c>
      <c r="P14422" t="s">
        <v>18</v>
      </c>
      <c r="Q14422">
        <v>23</v>
      </c>
      <c r="R14422">
        <v>30</v>
      </c>
      <c r="S14422" t="s">
        <v>18</v>
      </c>
    </row>
    <row r="14423" spans="1:19" x14ac:dyDescent="0.25">
      <c r="A14423">
        <v>9205</v>
      </c>
      <c r="B14423" s="1">
        <v>15.89</v>
      </c>
      <c r="C14423" s="1">
        <v>1224.1600000000001</v>
      </c>
      <c r="D14423" s="1"/>
      <c r="E14423" s="2">
        <v>2.9146670000000001</v>
      </c>
      <c r="F14423" s="2">
        <v>1.0564739999999999</v>
      </c>
      <c r="G14423" s="2">
        <v>0.50790999999999997</v>
      </c>
      <c r="H14423" s="2">
        <v>0.46820099999999998</v>
      </c>
      <c r="I14423">
        <v>0</v>
      </c>
      <c r="J14423" s="1">
        <v>23.475999999999999</v>
      </c>
      <c r="K14423">
        <v>420</v>
      </c>
      <c r="L14423">
        <v>10</v>
      </c>
      <c r="M14423" t="s">
        <v>18</v>
      </c>
      <c r="N14423" t="s">
        <v>18</v>
      </c>
      <c r="O14423" t="s">
        <v>18</v>
      </c>
      <c r="P14423" t="s">
        <v>18</v>
      </c>
      <c r="Q14423">
        <v>11</v>
      </c>
      <c r="R14423">
        <v>30</v>
      </c>
      <c r="S14423" t="s">
        <v>19</v>
      </c>
    </row>
    <row r="14424" spans="1:19" x14ac:dyDescent="0.25">
      <c r="A14424">
        <v>12981</v>
      </c>
      <c r="B14424" s="1">
        <v>12.25</v>
      </c>
      <c r="C14424" s="1">
        <v>1222.82</v>
      </c>
      <c r="D14424" s="1"/>
      <c r="E14424" s="2">
        <v>2.7113529999999999</v>
      </c>
      <c r="F14424" s="2">
        <v>1.052327</v>
      </c>
      <c r="G14424" s="2">
        <v>0.40191700000000002</v>
      </c>
      <c r="H14424" s="2">
        <v>0.42514600000000002</v>
      </c>
      <c r="I14424">
        <v>0</v>
      </c>
      <c r="J14424" s="1">
        <v>26.773800000000001</v>
      </c>
      <c r="K14424">
        <v>451</v>
      </c>
      <c r="L14424">
        <v>10</v>
      </c>
      <c r="M14424" t="s">
        <v>18</v>
      </c>
      <c r="N14424" t="s">
        <v>18</v>
      </c>
      <c r="O14424" t="s">
        <v>19</v>
      </c>
      <c r="P14424" t="s">
        <v>18</v>
      </c>
      <c r="Q14424">
        <v>2</v>
      </c>
      <c r="R14424">
        <v>0</v>
      </c>
      <c r="S14424" t="s">
        <v>18</v>
      </c>
    </row>
    <row r="14425" spans="1:19" x14ac:dyDescent="0.25">
      <c r="A14425">
        <v>12050</v>
      </c>
      <c r="B14425" s="1">
        <v>20.9</v>
      </c>
      <c r="C14425" s="1">
        <v>1221.6099999999999</v>
      </c>
      <c r="D14425" s="1"/>
      <c r="E14425" s="2">
        <v>1.491587</v>
      </c>
      <c r="F14425" s="2">
        <v>1.020038</v>
      </c>
      <c r="G14425" s="2">
        <v>9.8974000000000006E-2</v>
      </c>
      <c r="H14425" s="2">
        <v>1.8779000000000001E-2</v>
      </c>
      <c r="I14425">
        <v>0</v>
      </c>
      <c r="J14425" s="1">
        <v>99.655600000000007</v>
      </c>
      <c r="K14425">
        <v>819</v>
      </c>
      <c r="L14425">
        <v>7</v>
      </c>
      <c r="M14425" t="s">
        <v>18</v>
      </c>
      <c r="N14425" t="s">
        <v>19</v>
      </c>
      <c r="O14425" t="s">
        <v>19</v>
      </c>
      <c r="P14425" t="s">
        <v>19</v>
      </c>
      <c r="Q14425">
        <v>23</v>
      </c>
      <c r="R14425">
        <v>30</v>
      </c>
      <c r="S14425" t="s">
        <v>19</v>
      </c>
    </row>
    <row r="14426" spans="1:19" x14ac:dyDescent="0.25">
      <c r="A14426">
        <v>2722</v>
      </c>
      <c r="B14426" s="1">
        <v>32.14</v>
      </c>
      <c r="C14426" s="1">
        <v>1220.3800000000001</v>
      </c>
      <c r="D14426" s="1"/>
      <c r="E14426" s="2">
        <v>2.7548080000000001</v>
      </c>
      <c r="F14426" s="2">
        <v>1.067496</v>
      </c>
      <c r="G14426" s="2">
        <v>0.56719699999999995</v>
      </c>
      <c r="H14426" s="2">
        <v>0.655196</v>
      </c>
      <c r="I14426">
        <v>0</v>
      </c>
      <c r="J14426" s="1">
        <v>19.966100000000001</v>
      </c>
      <c r="K14426">
        <v>443</v>
      </c>
      <c r="L14426">
        <v>7</v>
      </c>
      <c r="M14426" t="s">
        <v>19</v>
      </c>
      <c r="N14426" t="s">
        <v>18</v>
      </c>
      <c r="O14426" t="s">
        <v>19</v>
      </c>
      <c r="P14426" t="s">
        <v>18</v>
      </c>
      <c r="Q14426">
        <v>10</v>
      </c>
      <c r="R14426">
        <v>0</v>
      </c>
      <c r="S14426" t="s">
        <v>19</v>
      </c>
    </row>
    <row r="14427" spans="1:19" x14ac:dyDescent="0.25">
      <c r="A14427">
        <v>3571</v>
      </c>
      <c r="B14427" s="1">
        <v>36.24</v>
      </c>
      <c r="C14427" s="1">
        <v>1219.6600000000001</v>
      </c>
      <c r="D14427" s="1"/>
      <c r="E14427" s="2">
        <v>2.8833570000000002</v>
      </c>
      <c r="F14427" s="2">
        <v>1.062268</v>
      </c>
      <c r="G14427" s="2">
        <v>0.63760700000000003</v>
      </c>
      <c r="H14427" s="2">
        <v>0.67184699999999997</v>
      </c>
      <c r="I14427">
        <v>0</v>
      </c>
      <c r="J14427" s="1">
        <v>17.680099999999999</v>
      </c>
      <c r="K14427">
        <v>423</v>
      </c>
      <c r="L14427">
        <v>8</v>
      </c>
      <c r="M14427" t="s">
        <v>18</v>
      </c>
      <c r="N14427" t="s">
        <v>18</v>
      </c>
      <c r="O14427" t="s">
        <v>18</v>
      </c>
      <c r="P14427" t="s">
        <v>18</v>
      </c>
      <c r="Q14427">
        <v>13</v>
      </c>
      <c r="R14427">
        <v>0</v>
      </c>
      <c r="S14427" t="s">
        <v>19</v>
      </c>
    </row>
    <row r="14428" spans="1:19" x14ac:dyDescent="0.25">
      <c r="A14428">
        <v>6753</v>
      </c>
      <c r="B14428" s="1">
        <v>21.26</v>
      </c>
      <c r="C14428" s="1">
        <v>1219.42</v>
      </c>
      <c r="D14428" s="1"/>
      <c r="E14428" s="2">
        <v>2.88279</v>
      </c>
      <c r="F14428" s="2">
        <v>1.05724</v>
      </c>
      <c r="G14428" s="2">
        <v>0.191631</v>
      </c>
      <c r="H14428" s="2">
        <v>0.17121600000000001</v>
      </c>
      <c r="I14428">
        <v>0</v>
      </c>
      <c r="J14428" s="1">
        <v>42.309199999999997</v>
      </c>
      <c r="K14428">
        <v>423</v>
      </c>
      <c r="L14428">
        <v>6</v>
      </c>
      <c r="M14428" t="s">
        <v>19</v>
      </c>
      <c r="N14428" t="s">
        <v>18</v>
      </c>
      <c r="O14428" t="s">
        <v>18</v>
      </c>
      <c r="P14428" t="s">
        <v>19</v>
      </c>
      <c r="Q14428">
        <v>2</v>
      </c>
      <c r="R14428">
        <v>30</v>
      </c>
      <c r="S14428" t="s">
        <v>19</v>
      </c>
    </row>
    <row r="14429" spans="1:19" x14ac:dyDescent="0.25">
      <c r="A14429">
        <v>9189</v>
      </c>
      <c r="B14429" s="1">
        <v>23.45</v>
      </c>
      <c r="C14429" s="1">
        <v>1218.6400000000001</v>
      </c>
      <c r="D14429" s="1"/>
      <c r="E14429" s="2">
        <v>2.9015240000000002</v>
      </c>
      <c r="F14429" s="2">
        <v>1.0596399999999999</v>
      </c>
      <c r="G14429" s="2">
        <v>0.60999099999999995</v>
      </c>
      <c r="H14429" s="2">
        <v>0.52264600000000005</v>
      </c>
      <c r="I14429">
        <v>0</v>
      </c>
      <c r="J14429" s="1">
        <v>19.3857</v>
      </c>
      <c r="K14429">
        <v>420</v>
      </c>
      <c r="L14429">
        <v>10</v>
      </c>
      <c r="M14429" t="s">
        <v>19</v>
      </c>
      <c r="N14429" t="s">
        <v>18</v>
      </c>
      <c r="O14429" t="s">
        <v>18</v>
      </c>
      <c r="P14429" t="s">
        <v>18</v>
      </c>
      <c r="Q14429">
        <v>11</v>
      </c>
      <c r="R14429">
        <v>30</v>
      </c>
      <c r="S14429" t="s">
        <v>19</v>
      </c>
    </row>
    <row r="14430" spans="1:19" x14ac:dyDescent="0.25">
      <c r="A14430">
        <v>17104</v>
      </c>
      <c r="B14430" s="1">
        <v>44.28</v>
      </c>
      <c r="C14430" s="1">
        <v>1217.32</v>
      </c>
      <c r="D14430" s="1"/>
      <c r="E14430" s="2">
        <v>2.8178700000000001</v>
      </c>
      <c r="F14430" s="2">
        <v>1.0899430000000001</v>
      </c>
      <c r="G14430" s="2">
        <v>0.974074</v>
      </c>
      <c r="H14430" s="2">
        <v>0.84702900000000003</v>
      </c>
      <c r="I14430">
        <v>0</v>
      </c>
      <c r="J14430" s="1">
        <v>12.3588</v>
      </c>
      <c r="K14430">
        <v>432</v>
      </c>
      <c r="L14430">
        <v>5</v>
      </c>
      <c r="M14430" t="s">
        <v>18</v>
      </c>
      <c r="N14430" t="s">
        <v>19</v>
      </c>
      <c r="O14430" t="s">
        <v>18</v>
      </c>
      <c r="P14430" t="s">
        <v>18</v>
      </c>
      <c r="Q14430">
        <v>18</v>
      </c>
      <c r="R14430">
        <v>0</v>
      </c>
      <c r="S14430" t="s">
        <v>18</v>
      </c>
    </row>
    <row r="14431" spans="1:19" x14ac:dyDescent="0.25">
      <c r="A14431">
        <v>17121</v>
      </c>
      <c r="B14431" s="1">
        <v>42.08</v>
      </c>
      <c r="C14431" s="1">
        <v>1217.17</v>
      </c>
      <c r="D14431" s="1"/>
      <c r="E14431" s="2">
        <v>3.0582159999999998</v>
      </c>
      <c r="F14431" s="2">
        <v>1.0903149999999999</v>
      </c>
      <c r="G14431" s="2">
        <v>0.82237899999999997</v>
      </c>
      <c r="H14431" s="2">
        <v>0.81818299999999999</v>
      </c>
      <c r="I14431">
        <v>0</v>
      </c>
      <c r="J14431" s="1">
        <v>14.506399999999999</v>
      </c>
      <c r="K14431">
        <v>398</v>
      </c>
      <c r="L14431">
        <v>6</v>
      </c>
      <c r="M14431" t="s">
        <v>19</v>
      </c>
      <c r="N14431" t="s">
        <v>18</v>
      </c>
      <c r="O14431" t="s">
        <v>18</v>
      </c>
      <c r="P14431" t="s">
        <v>18</v>
      </c>
      <c r="Q14431">
        <v>18</v>
      </c>
      <c r="R14431">
        <v>0</v>
      </c>
      <c r="S14431" t="s">
        <v>18</v>
      </c>
    </row>
    <row r="14432" spans="1:19" x14ac:dyDescent="0.25">
      <c r="A14432">
        <v>6624</v>
      </c>
      <c r="B14432" s="1">
        <v>38.979999999999997</v>
      </c>
      <c r="C14432" s="1">
        <v>1216.8900000000001</v>
      </c>
      <c r="D14432" s="1"/>
      <c r="E14432" s="2">
        <v>2.897357</v>
      </c>
      <c r="F14432" s="2">
        <v>1.0916920000000001</v>
      </c>
      <c r="G14432" s="2">
        <v>0.601495</v>
      </c>
      <c r="H14432" s="2">
        <v>0.93945299999999998</v>
      </c>
      <c r="I14432">
        <v>0</v>
      </c>
      <c r="J14432" s="1">
        <v>17.780100000000001</v>
      </c>
      <c r="K14432">
        <v>420</v>
      </c>
      <c r="L14432">
        <v>5</v>
      </c>
      <c r="M14432" t="s">
        <v>19</v>
      </c>
      <c r="N14432" t="s">
        <v>18</v>
      </c>
      <c r="O14432" t="s">
        <v>18</v>
      </c>
      <c r="P14432" t="s">
        <v>18</v>
      </c>
      <c r="Q14432">
        <v>1</v>
      </c>
      <c r="R14432">
        <v>30</v>
      </c>
      <c r="S14432" t="s">
        <v>19</v>
      </c>
    </row>
    <row r="14433" spans="1:19" x14ac:dyDescent="0.25">
      <c r="A14433">
        <v>15074</v>
      </c>
      <c r="B14433" s="1">
        <v>35.26</v>
      </c>
      <c r="C14433" s="1">
        <v>1216.71</v>
      </c>
      <c r="D14433" s="1"/>
      <c r="E14433" s="2">
        <v>2.903842</v>
      </c>
      <c r="F14433" s="2">
        <v>1.0703560000000001</v>
      </c>
      <c r="G14433" s="2">
        <v>0.60740700000000003</v>
      </c>
      <c r="H14433" s="2">
        <v>0.73230300000000004</v>
      </c>
      <c r="I14433">
        <v>0</v>
      </c>
      <c r="J14433" s="1">
        <v>18.6326</v>
      </c>
      <c r="K14433">
        <v>419</v>
      </c>
      <c r="L14433">
        <v>7</v>
      </c>
      <c r="M14433" t="s">
        <v>19</v>
      </c>
      <c r="N14433" t="s">
        <v>18</v>
      </c>
      <c r="O14433" t="s">
        <v>18</v>
      </c>
      <c r="P14433" t="s">
        <v>18</v>
      </c>
      <c r="Q14433">
        <v>10</v>
      </c>
      <c r="R14433">
        <v>0</v>
      </c>
      <c r="S14433" t="s">
        <v>18</v>
      </c>
    </row>
    <row r="14434" spans="1:19" x14ac:dyDescent="0.25">
      <c r="A14434">
        <v>15010</v>
      </c>
      <c r="B14434" s="1">
        <v>33.03</v>
      </c>
      <c r="C14434" s="1">
        <v>1214.98</v>
      </c>
      <c r="D14434" s="1"/>
      <c r="E14434" s="2">
        <v>2.7426189999999999</v>
      </c>
      <c r="F14434" s="2">
        <v>1.0670869999999999</v>
      </c>
      <c r="G14434" s="2">
        <v>0.56942099999999995</v>
      </c>
      <c r="H14434" s="2">
        <v>0.64949599999999996</v>
      </c>
      <c r="I14434">
        <v>0</v>
      </c>
      <c r="J14434" s="1">
        <v>19.4678</v>
      </c>
      <c r="K14434">
        <v>443</v>
      </c>
      <c r="L14434">
        <v>7</v>
      </c>
      <c r="M14434" t="s">
        <v>19</v>
      </c>
      <c r="N14434" t="s">
        <v>18</v>
      </c>
      <c r="O14434" t="s">
        <v>19</v>
      </c>
      <c r="P14434" t="s">
        <v>18</v>
      </c>
      <c r="Q14434">
        <v>10</v>
      </c>
      <c r="R14434">
        <v>0</v>
      </c>
      <c r="S14434" t="s">
        <v>18</v>
      </c>
    </row>
    <row r="14435" spans="1:19" x14ac:dyDescent="0.25">
      <c r="A14435">
        <v>8610</v>
      </c>
      <c r="B14435" s="1">
        <v>34.090000000000003</v>
      </c>
      <c r="C14435" s="1">
        <v>1214.45</v>
      </c>
      <c r="D14435" s="1"/>
      <c r="E14435" s="2">
        <v>2.729101</v>
      </c>
      <c r="F14435" s="2">
        <v>1.0682799999999999</v>
      </c>
      <c r="G14435" s="2">
        <v>0.61493600000000004</v>
      </c>
      <c r="H14435" s="2">
        <v>0.62712400000000001</v>
      </c>
      <c r="I14435">
        <v>0</v>
      </c>
      <c r="J14435" s="1">
        <v>18.759</v>
      </c>
      <c r="K14435">
        <v>445</v>
      </c>
      <c r="L14435">
        <v>7</v>
      </c>
      <c r="M14435" t="s">
        <v>19</v>
      </c>
      <c r="N14435" t="s">
        <v>18</v>
      </c>
      <c r="O14435" t="s">
        <v>19</v>
      </c>
      <c r="P14435" t="s">
        <v>18</v>
      </c>
      <c r="Q14435">
        <v>9</v>
      </c>
      <c r="R14435">
        <v>30</v>
      </c>
      <c r="S14435" t="s">
        <v>19</v>
      </c>
    </row>
    <row r="14436" spans="1:19" x14ac:dyDescent="0.25">
      <c r="A14436">
        <v>7344</v>
      </c>
      <c r="B14436" s="1">
        <v>30.86</v>
      </c>
      <c r="C14436" s="1">
        <v>1213.81</v>
      </c>
      <c r="D14436" s="1"/>
      <c r="E14436" s="2">
        <v>2.7215470000000002</v>
      </c>
      <c r="F14436" s="2">
        <v>1.0814459999999999</v>
      </c>
      <c r="G14436" s="2">
        <v>0.53940200000000005</v>
      </c>
      <c r="H14436" s="2">
        <v>0.76377499999999998</v>
      </c>
      <c r="I14436">
        <v>0</v>
      </c>
      <c r="J14436" s="1">
        <v>21.3429</v>
      </c>
      <c r="K14436">
        <v>446</v>
      </c>
      <c r="L14436">
        <v>5</v>
      </c>
      <c r="M14436" t="s">
        <v>18</v>
      </c>
      <c r="N14436" t="s">
        <v>18</v>
      </c>
      <c r="O14436" t="s">
        <v>19</v>
      </c>
      <c r="P14436" t="s">
        <v>18</v>
      </c>
      <c r="Q14436">
        <v>4</v>
      </c>
      <c r="R14436">
        <v>30</v>
      </c>
      <c r="S14436" t="s">
        <v>19</v>
      </c>
    </row>
    <row r="14437" spans="1:19" x14ac:dyDescent="0.25">
      <c r="A14437">
        <v>12513</v>
      </c>
      <c r="B14437" s="1">
        <v>40.98</v>
      </c>
      <c r="C14437" s="1">
        <v>1209.8699999999999</v>
      </c>
      <c r="D14437" s="1"/>
      <c r="E14437" s="2">
        <v>2.8738000000000001</v>
      </c>
      <c r="F14437" s="2">
        <v>1.0799399999999999</v>
      </c>
      <c r="G14437" s="2">
        <v>0.67293899999999995</v>
      </c>
      <c r="H14437" s="2">
        <v>0.82008199999999998</v>
      </c>
      <c r="I14437">
        <v>0</v>
      </c>
      <c r="J14437" s="1">
        <v>15.408300000000001</v>
      </c>
      <c r="K14437">
        <v>421</v>
      </c>
      <c r="L14437">
        <v>6</v>
      </c>
      <c r="M14437" t="s">
        <v>19</v>
      </c>
      <c r="N14437" t="s">
        <v>18</v>
      </c>
      <c r="O14437" t="s">
        <v>18</v>
      </c>
      <c r="P14437" t="s">
        <v>18</v>
      </c>
      <c r="Q14437">
        <v>0</v>
      </c>
      <c r="R14437">
        <v>0</v>
      </c>
      <c r="S14437" t="s">
        <v>18</v>
      </c>
    </row>
    <row r="14438" spans="1:19" x14ac:dyDescent="0.25">
      <c r="A14438">
        <v>18365</v>
      </c>
      <c r="B14438" s="1">
        <v>11.07</v>
      </c>
      <c r="C14438" s="1">
        <v>1203.6400000000001</v>
      </c>
      <c r="D14438" s="1"/>
      <c r="E14438" s="2">
        <v>4.7201570000000004</v>
      </c>
      <c r="F14438" s="2">
        <v>1.070662</v>
      </c>
      <c r="G14438" s="2">
        <v>0.47067700000000001</v>
      </c>
      <c r="H14438" s="2">
        <v>0.47758499999999998</v>
      </c>
      <c r="I14438">
        <v>0</v>
      </c>
      <c r="J14438" s="1">
        <v>22.914300000000001</v>
      </c>
      <c r="K14438">
        <v>255</v>
      </c>
      <c r="L14438">
        <v>18</v>
      </c>
      <c r="M14438" t="s">
        <v>18</v>
      </c>
      <c r="N14438" t="s">
        <v>18</v>
      </c>
      <c r="O14438" t="s">
        <v>19</v>
      </c>
      <c r="P14438" t="s">
        <v>18</v>
      </c>
      <c r="Q14438">
        <v>23</v>
      </c>
      <c r="R14438">
        <v>0</v>
      </c>
      <c r="S14438" t="s">
        <v>18</v>
      </c>
    </row>
    <row r="14439" spans="1:19" x14ac:dyDescent="0.25">
      <c r="A14439">
        <v>11847</v>
      </c>
      <c r="B14439" s="1">
        <v>21.04</v>
      </c>
      <c r="C14439" s="1">
        <v>1202.26</v>
      </c>
      <c r="D14439" s="1"/>
      <c r="E14439" s="2">
        <v>4.519774</v>
      </c>
      <c r="F14439" s="2">
        <v>1.0549459999999999</v>
      </c>
      <c r="G14439" s="2">
        <v>0.103897</v>
      </c>
      <c r="H14439" s="2">
        <v>2.7885E-2</v>
      </c>
      <c r="I14439">
        <v>0</v>
      </c>
      <c r="J14439" s="1">
        <v>99.984200000000001</v>
      </c>
      <c r="K14439">
        <v>266</v>
      </c>
      <c r="L14439">
        <v>12</v>
      </c>
      <c r="M14439" t="s">
        <v>19</v>
      </c>
      <c r="N14439" t="s">
        <v>19</v>
      </c>
      <c r="O14439" t="s">
        <v>18</v>
      </c>
      <c r="P14439" t="s">
        <v>19</v>
      </c>
      <c r="Q14439">
        <v>22</v>
      </c>
      <c r="R14439">
        <v>30</v>
      </c>
      <c r="S14439" t="s">
        <v>19</v>
      </c>
    </row>
    <row r="14440" spans="1:19" x14ac:dyDescent="0.25">
      <c r="A14440">
        <v>12534</v>
      </c>
      <c r="B14440" s="1">
        <v>13.15</v>
      </c>
      <c r="C14440" s="1">
        <v>1201.79</v>
      </c>
      <c r="D14440" s="1"/>
      <c r="E14440" s="2">
        <v>2.8546079999999998</v>
      </c>
      <c r="F14440" s="2">
        <v>1.055429</v>
      </c>
      <c r="G14440" s="2">
        <v>0.47737400000000002</v>
      </c>
      <c r="H14440" s="2">
        <v>0.486564</v>
      </c>
      <c r="I14440">
        <v>0</v>
      </c>
      <c r="J14440" s="1">
        <v>22.6355</v>
      </c>
      <c r="K14440">
        <v>421</v>
      </c>
      <c r="L14440">
        <v>11</v>
      </c>
      <c r="M14440" t="s">
        <v>18</v>
      </c>
      <c r="N14440" t="s">
        <v>18</v>
      </c>
      <c r="O14440" t="s">
        <v>18</v>
      </c>
      <c r="P14440" t="s">
        <v>18</v>
      </c>
      <c r="Q14440">
        <v>0</v>
      </c>
      <c r="R14440">
        <v>0</v>
      </c>
      <c r="S14440" t="s">
        <v>18</v>
      </c>
    </row>
    <row r="14441" spans="1:19" x14ac:dyDescent="0.25">
      <c r="A14441">
        <v>4833</v>
      </c>
      <c r="B14441" s="1">
        <v>41.78</v>
      </c>
      <c r="C14441" s="1">
        <v>1201.21</v>
      </c>
      <c r="D14441" s="1"/>
      <c r="E14441" s="2">
        <v>3.018116</v>
      </c>
      <c r="F14441" s="2">
        <v>1.0891310000000001</v>
      </c>
      <c r="G14441" s="2">
        <v>0.800508</v>
      </c>
      <c r="H14441" s="2">
        <v>0.80878799999999995</v>
      </c>
      <c r="I14441">
        <v>0</v>
      </c>
      <c r="J14441" s="1">
        <v>14.741199999999999</v>
      </c>
      <c r="K14441">
        <v>398</v>
      </c>
      <c r="L14441">
        <v>6</v>
      </c>
      <c r="M14441" t="s">
        <v>19</v>
      </c>
      <c r="N14441" t="s">
        <v>18</v>
      </c>
      <c r="O14441" t="s">
        <v>18</v>
      </c>
      <c r="P14441" t="s">
        <v>18</v>
      </c>
      <c r="Q14441">
        <v>18</v>
      </c>
      <c r="R14441">
        <v>0</v>
      </c>
      <c r="S14441" t="s">
        <v>19</v>
      </c>
    </row>
    <row r="14442" spans="1:19" x14ac:dyDescent="0.25">
      <c r="A14442">
        <v>3810</v>
      </c>
      <c r="B14442" s="1">
        <v>27.22</v>
      </c>
      <c r="C14442" s="1">
        <v>1198.01</v>
      </c>
      <c r="D14442" s="1"/>
      <c r="E14442" s="2">
        <v>2.8798319999999999</v>
      </c>
      <c r="F14442" s="2">
        <v>1.0709040000000001</v>
      </c>
      <c r="G14442" s="2">
        <v>0.51484600000000003</v>
      </c>
      <c r="H14442" s="2">
        <v>0.71740499999999996</v>
      </c>
      <c r="I14442">
        <v>0</v>
      </c>
      <c r="J14442" s="1">
        <v>23.1782</v>
      </c>
      <c r="K14442">
        <v>416</v>
      </c>
      <c r="L14442">
        <v>7</v>
      </c>
      <c r="M14442" t="s">
        <v>19</v>
      </c>
      <c r="N14442" t="s">
        <v>18</v>
      </c>
      <c r="O14442" t="s">
        <v>18</v>
      </c>
      <c r="P14442" t="s">
        <v>18</v>
      </c>
      <c r="Q14442">
        <v>14</v>
      </c>
      <c r="R14442">
        <v>0</v>
      </c>
      <c r="S14442" t="s">
        <v>19</v>
      </c>
    </row>
    <row r="14443" spans="1:19" x14ac:dyDescent="0.25">
      <c r="A14443">
        <v>12452</v>
      </c>
      <c r="B14443" s="1">
        <v>23.23</v>
      </c>
      <c r="C14443" s="1">
        <v>1196.96</v>
      </c>
      <c r="D14443" s="1"/>
      <c r="E14443" s="2">
        <v>2.695856</v>
      </c>
      <c r="F14443" s="2">
        <v>1.059815</v>
      </c>
      <c r="G14443" s="2">
        <v>0.47522599999999998</v>
      </c>
      <c r="H14443" s="2">
        <v>0.54069999999999996</v>
      </c>
      <c r="I14443">
        <v>0</v>
      </c>
      <c r="J14443" s="1">
        <v>21.488</v>
      </c>
      <c r="K14443">
        <v>444</v>
      </c>
      <c r="L14443">
        <v>9</v>
      </c>
      <c r="M14443" t="s">
        <v>19</v>
      </c>
      <c r="N14443" t="s">
        <v>18</v>
      </c>
      <c r="O14443" t="s">
        <v>19</v>
      </c>
      <c r="P14443" t="s">
        <v>18</v>
      </c>
      <c r="Q14443">
        <v>0</v>
      </c>
      <c r="R14443">
        <v>0</v>
      </c>
      <c r="S14443" t="s">
        <v>18</v>
      </c>
    </row>
    <row r="14444" spans="1:19" x14ac:dyDescent="0.25">
      <c r="A14444">
        <v>675</v>
      </c>
      <c r="B14444" s="1">
        <v>19.48</v>
      </c>
      <c r="C14444" s="1">
        <v>1194.76</v>
      </c>
      <c r="D14444" s="1"/>
      <c r="E14444" s="2">
        <v>2.6491349999999998</v>
      </c>
      <c r="F14444" s="2">
        <v>1.0618970000000001</v>
      </c>
      <c r="G14444" s="2">
        <v>0.37918400000000002</v>
      </c>
      <c r="H14444" s="2">
        <v>0.50359900000000002</v>
      </c>
      <c r="I14444">
        <v>0</v>
      </c>
      <c r="J14444" s="1">
        <v>30.121300000000002</v>
      </c>
      <c r="K14444">
        <v>451</v>
      </c>
      <c r="L14444">
        <v>8</v>
      </c>
      <c r="M14444" t="s">
        <v>19</v>
      </c>
      <c r="N14444" t="s">
        <v>18</v>
      </c>
      <c r="O14444" t="s">
        <v>19</v>
      </c>
      <c r="P14444" t="s">
        <v>18</v>
      </c>
      <c r="Q14444">
        <v>2</v>
      </c>
      <c r="R14444">
        <v>0</v>
      </c>
      <c r="S14444" t="s">
        <v>19</v>
      </c>
    </row>
    <row r="14445" spans="1:19" x14ac:dyDescent="0.25">
      <c r="A14445">
        <v>16033</v>
      </c>
      <c r="B14445" s="1">
        <v>32.72</v>
      </c>
      <c r="C14445" s="1">
        <v>1194.58</v>
      </c>
      <c r="D14445" s="1"/>
      <c r="E14445" s="2">
        <v>2.6082529999999999</v>
      </c>
      <c r="F14445" s="2">
        <v>1.0703670000000001</v>
      </c>
      <c r="G14445" s="2">
        <v>0.58626500000000004</v>
      </c>
      <c r="H14445" s="2">
        <v>0.693658</v>
      </c>
      <c r="I14445">
        <v>0</v>
      </c>
      <c r="J14445" s="1">
        <v>20.1799</v>
      </c>
      <c r="K14445">
        <v>458</v>
      </c>
      <c r="L14445">
        <v>6</v>
      </c>
      <c r="M14445" t="s">
        <v>19</v>
      </c>
      <c r="N14445" t="s">
        <v>18</v>
      </c>
      <c r="O14445" t="s">
        <v>19</v>
      </c>
      <c r="P14445" t="s">
        <v>18</v>
      </c>
      <c r="Q14445">
        <v>14</v>
      </c>
      <c r="R14445">
        <v>0</v>
      </c>
      <c r="S14445" t="s">
        <v>18</v>
      </c>
    </row>
    <row r="14446" spans="1:19" x14ac:dyDescent="0.25">
      <c r="A14446">
        <v>12196</v>
      </c>
      <c r="B14446" s="1">
        <v>30.41</v>
      </c>
      <c r="C14446" s="1">
        <v>1194.01</v>
      </c>
      <c r="D14446" s="1"/>
      <c r="E14446" s="2">
        <v>2.707506</v>
      </c>
      <c r="F14446" s="2">
        <v>1.0616000000000001</v>
      </c>
      <c r="G14446" s="2">
        <v>0.59563500000000003</v>
      </c>
      <c r="H14446" s="2">
        <v>0.51370000000000005</v>
      </c>
      <c r="I14446">
        <v>0</v>
      </c>
      <c r="J14446" s="1">
        <v>18.0563</v>
      </c>
      <c r="K14446">
        <v>441</v>
      </c>
      <c r="L14446">
        <v>9</v>
      </c>
      <c r="M14446" t="s">
        <v>19</v>
      </c>
      <c r="N14446" t="s">
        <v>18</v>
      </c>
      <c r="O14446" t="s">
        <v>19</v>
      </c>
      <c r="P14446" t="s">
        <v>18</v>
      </c>
      <c r="Q14446">
        <v>23</v>
      </c>
      <c r="R14446">
        <v>30</v>
      </c>
      <c r="S14446" t="s">
        <v>19</v>
      </c>
    </row>
    <row r="14447" spans="1:19" x14ac:dyDescent="0.25">
      <c r="A14447">
        <v>3301</v>
      </c>
      <c r="B14447" s="1">
        <v>20.85</v>
      </c>
      <c r="C14447" s="1">
        <v>1193.3800000000001</v>
      </c>
      <c r="D14447" s="1"/>
      <c r="E14447" s="2">
        <v>2.7948010000000001</v>
      </c>
      <c r="F14447" s="2">
        <v>1.056357</v>
      </c>
      <c r="G14447" s="2">
        <v>0.54434300000000002</v>
      </c>
      <c r="H14447" s="2">
        <v>0.52368300000000001</v>
      </c>
      <c r="I14447">
        <v>0</v>
      </c>
      <c r="J14447" s="1">
        <v>20.745899999999999</v>
      </c>
      <c r="K14447">
        <v>427</v>
      </c>
      <c r="L14447">
        <v>10</v>
      </c>
      <c r="M14447" t="s">
        <v>19</v>
      </c>
      <c r="N14447" t="s">
        <v>18</v>
      </c>
      <c r="O14447" t="s">
        <v>18</v>
      </c>
      <c r="P14447" t="s">
        <v>18</v>
      </c>
      <c r="Q14447">
        <v>12</v>
      </c>
      <c r="R14447">
        <v>0</v>
      </c>
      <c r="S14447" t="s">
        <v>19</v>
      </c>
    </row>
    <row r="14448" spans="1:19" x14ac:dyDescent="0.25">
      <c r="A14448">
        <v>4816</v>
      </c>
      <c r="B14448" s="1">
        <v>43.85</v>
      </c>
      <c r="C14448" s="1">
        <v>1191.4000000000001</v>
      </c>
      <c r="D14448" s="1"/>
      <c r="E14448" s="2">
        <v>2.75787</v>
      </c>
      <c r="F14448" s="2">
        <v>1.088028</v>
      </c>
      <c r="G14448" s="2">
        <v>0.92996000000000001</v>
      </c>
      <c r="H14448" s="2">
        <v>0.82943199999999995</v>
      </c>
      <c r="I14448">
        <v>0</v>
      </c>
      <c r="J14448" s="1">
        <v>12.6694</v>
      </c>
      <c r="K14448">
        <v>432</v>
      </c>
      <c r="L14448">
        <v>5</v>
      </c>
      <c r="M14448" t="s">
        <v>18</v>
      </c>
      <c r="N14448" t="s">
        <v>19</v>
      </c>
      <c r="O14448" t="s">
        <v>18</v>
      </c>
      <c r="P14448" t="s">
        <v>18</v>
      </c>
      <c r="Q14448">
        <v>18</v>
      </c>
      <c r="R14448">
        <v>0</v>
      </c>
      <c r="S14448" t="s">
        <v>19</v>
      </c>
    </row>
    <row r="14449" spans="1:19" x14ac:dyDescent="0.25">
      <c r="A14449">
        <v>1264</v>
      </c>
      <c r="B14449" s="1">
        <v>32.75</v>
      </c>
      <c r="C14449" s="1">
        <v>1191</v>
      </c>
      <c r="D14449" s="1"/>
      <c r="E14449" s="2">
        <v>2.8492820000000001</v>
      </c>
      <c r="F14449" s="2">
        <v>1.088098</v>
      </c>
      <c r="G14449" s="2">
        <v>0.568106</v>
      </c>
      <c r="H14449" s="2">
        <v>0.83647899999999997</v>
      </c>
      <c r="I14449">
        <v>0</v>
      </c>
      <c r="J14449" s="1">
        <v>20.613199999999999</v>
      </c>
      <c r="K14449">
        <v>418</v>
      </c>
      <c r="L14449">
        <v>5</v>
      </c>
      <c r="M14449" t="s">
        <v>18</v>
      </c>
      <c r="N14449" t="s">
        <v>18</v>
      </c>
      <c r="O14449" t="s">
        <v>18</v>
      </c>
      <c r="P14449" t="s">
        <v>18</v>
      </c>
      <c r="Q14449">
        <v>4</v>
      </c>
      <c r="R14449">
        <v>0</v>
      </c>
      <c r="S14449" t="s">
        <v>19</v>
      </c>
    </row>
    <row r="14450" spans="1:19" x14ac:dyDescent="0.25">
      <c r="A14450">
        <v>12015</v>
      </c>
      <c r="B14450" s="1">
        <v>12.87</v>
      </c>
      <c r="C14450" s="1">
        <v>1185.48</v>
      </c>
      <c r="D14450" s="1"/>
      <c r="E14450" s="2">
        <v>4.8386940000000003</v>
      </c>
      <c r="F14450" s="2">
        <v>1.086857</v>
      </c>
      <c r="G14450" s="2">
        <v>0.490587</v>
      </c>
      <c r="H14450" s="2">
        <v>0.59050599999999998</v>
      </c>
      <c r="I14450">
        <v>0</v>
      </c>
      <c r="J14450" s="1">
        <v>22.044899999999998</v>
      </c>
      <c r="K14450">
        <v>245</v>
      </c>
      <c r="L14450">
        <v>20</v>
      </c>
      <c r="M14450" t="s">
        <v>19</v>
      </c>
      <c r="N14450" t="s">
        <v>18</v>
      </c>
      <c r="O14450" t="s">
        <v>18</v>
      </c>
      <c r="P14450" t="s">
        <v>18</v>
      </c>
      <c r="Q14450">
        <v>22</v>
      </c>
      <c r="R14450">
        <v>30</v>
      </c>
      <c r="S14450" t="s">
        <v>19</v>
      </c>
    </row>
    <row r="14451" spans="1:19" x14ac:dyDescent="0.25">
      <c r="A14451">
        <v>8663</v>
      </c>
      <c r="B14451" s="1">
        <v>7.23</v>
      </c>
      <c r="C14451" s="1">
        <v>1185.43</v>
      </c>
      <c r="D14451" s="1"/>
      <c r="E14451" s="2">
        <v>2.5714320000000002</v>
      </c>
      <c r="F14451" s="2">
        <v>1.047069</v>
      </c>
      <c r="G14451" s="2">
        <v>0.36991400000000002</v>
      </c>
      <c r="H14451" s="2">
        <v>0.32219700000000001</v>
      </c>
      <c r="I14451">
        <v>0</v>
      </c>
      <c r="J14451" s="1">
        <v>30.483799999999999</v>
      </c>
      <c r="K14451">
        <v>461</v>
      </c>
      <c r="L14451">
        <v>12</v>
      </c>
      <c r="M14451" t="s">
        <v>18</v>
      </c>
      <c r="N14451" t="s">
        <v>19</v>
      </c>
      <c r="O14451" t="s">
        <v>18</v>
      </c>
      <c r="P14451" t="s">
        <v>18</v>
      </c>
      <c r="Q14451">
        <v>9</v>
      </c>
      <c r="R14451">
        <v>30</v>
      </c>
      <c r="S14451" t="s">
        <v>19</v>
      </c>
    </row>
    <row r="14452" spans="1:19" x14ac:dyDescent="0.25">
      <c r="A14452">
        <v>17137</v>
      </c>
      <c r="B14452" s="1">
        <v>40.11</v>
      </c>
      <c r="C14452" s="1">
        <v>1183</v>
      </c>
      <c r="D14452" s="1"/>
      <c r="E14452" s="2">
        <v>2.9723619999999999</v>
      </c>
      <c r="F14452" s="2">
        <v>1.085413</v>
      </c>
      <c r="G14452" s="2">
        <v>0.72126699999999999</v>
      </c>
      <c r="H14452" s="2">
        <v>0.75930399999999998</v>
      </c>
      <c r="I14452">
        <v>0</v>
      </c>
      <c r="J14452" s="1">
        <v>15.9681</v>
      </c>
      <c r="K14452">
        <v>398</v>
      </c>
      <c r="L14452">
        <v>6</v>
      </c>
      <c r="M14452" t="s">
        <v>18</v>
      </c>
      <c r="N14452" t="s">
        <v>18</v>
      </c>
      <c r="O14452" t="s">
        <v>18</v>
      </c>
      <c r="P14452" t="s">
        <v>18</v>
      </c>
      <c r="Q14452">
        <v>18</v>
      </c>
      <c r="R14452">
        <v>0</v>
      </c>
      <c r="S14452" t="s">
        <v>18</v>
      </c>
    </row>
    <row r="14453" spans="1:19" x14ac:dyDescent="0.25">
      <c r="A14453">
        <v>14752</v>
      </c>
      <c r="B14453" s="1">
        <v>42.11</v>
      </c>
      <c r="C14453" s="1">
        <v>1182.43</v>
      </c>
      <c r="D14453" s="1"/>
      <c r="E14453" s="2">
        <v>2.645257</v>
      </c>
      <c r="F14453" s="2">
        <v>1.079564</v>
      </c>
      <c r="G14453" s="2">
        <v>0.79527999999999999</v>
      </c>
      <c r="H14453" s="2">
        <v>0.73752300000000004</v>
      </c>
      <c r="I14453">
        <v>0</v>
      </c>
      <c r="J14453" s="1">
        <v>14.1069</v>
      </c>
      <c r="K14453">
        <v>447</v>
      </c>
      <c r="L14453">
        <v>5</v>
      </c>
      <c r="M14453" t="s">
        <v>19</v>
      </c>
      <c r="N14453" t="s">
        <v>18</v>
      </c>
      <c r="O14453" t="s">
        <v>19</v>
      </c>
      <c r="P14453" t="s">
        <v>18</v>
      </c>
      <c r="Q14453">
        <v>9</v>
      </c>
      <c r="R14453">
        <v>0</v>
      </c>
      <c r="S14453" t="s">
        <v>18</v>
      </c>
    </row>
    <row r="14454" spans="1:19" x14ac:dyDescent="0.25">
      <c r="A14454">
        <v>4532</v>
      </c>
      <c r="B14454" s="1">
        <v>18.07</v>
      </c>
      <c r="C14454" s="1">
        <v>1182.3599999999999</v>
      </c>
      <c r="D14454" s="1"/>
      <c r="E14454" s="2">
        <v>2.7369439999999998</v>
      </c>
      <c r="F14454" s="2">
        <v>1.059952</v>
      </c>
      <c r="G14454" s="2">
        <v>0.43001</v>
      </c>
      <c r="H14454" s="2">
        <v>0.44986799999999999</v>
      </c>
      <c r="I14454">
        <v>0</v>
      </c>
      <c r="J14454" s="1">
        <v>26.827100000000002</v>
      </c>
      <c r="K14454">
        <v>432</v>
      </c>
      <c r="L14454">
        <v>9</v>
      </c>
      <c r="M14454" t="s">
        <v>18</v>
      </c>
      <c r="N14454" t="s">
        <v>18</v>
      </c>
      <c r="O14454" t="s">
        <v>19</v>
      </c>
      <c r="P14454" t="s">
        <v>18</v>
      </c>
      <c r="Q14454">
        <v>17</v>
      </c>
      <c r="R14454">
        <v>0</v>
      </c>
      <c r="S14454" t="s">
        <v>19</v>
      </c>
    </row>
    <row r="14455" spans="1:19" x14ac:dyDescent="0.25">
      <c r="A14455">
        <v>8674</v>
      </c>
      <c r="B14455" s="1">
        <v>34.29</v>
      </c>
      <c r="C14455" s="1">
        <v>1181.52</v>
      </c>
      <c r="D14455" s="1"/>
      <c r="E14455" s="2">
        <v>2.8470360000000001</v>
      </c>
      <c r="F14455" s="2">
        <v>1.070751</v>
      </c>
      <c r="G14455" s="2">
        <v>0.59954600000000002</v>
      </c>
      <c r="H14455" s="2">
        <v>0.67041300000000004</v>
      </c>
      <c r="I14455">
        <v>0</v>
      </c>
      <c r="J14455" s="1">
        <v>18.855</v>
      </c>
      <c r="K14455">
        <v>415</v>
      </c>
      <c r="L14455">
        <v>7</v>
      </c>
      <c r="M14455" t="s">
        <v>19</v>
      </c>
      <c r="N14455" t="s">
        <v>18</v>
      </c>
      <c r="O14455" t="s">
        <v>18</v>
      </c>
      <c r="P14455" t="s">
        <v>18</v>
      </c>
      <c r="Q14455">
        <v>9</v>
      </c>
      <c r="R14455">
        <v>30</v>
      </c>
      <c r="S14455" t="s">
        <v>19</v>
      </c>
    </row>
    <row r="14456" spans="1:19" x14ac:dyDescent="0.25">
      <c r="A14456">
        <v>3826</v>
      </c>
      <c r="B14456" s="1">
        <v>26.81</v>
      </c>
      <c r="C14456" s="1">
        <v>1180.83</v>
      </c>
      <c r="D14456" s="1"/>
      <c r="E14456" s="2">
        <v>2.8385340000000001</v>
      </c>
      <c r="F14456" s="2">
        <v>1.067815</v>
      </c>
      <c r="G14456" s="2">
        <v>0.504081</v>
      </c>
      <c r="H14456" s="2">
        <v>0.68276499999999996</v>
      </c>
      <c r="I14456">
        <v>0</v>
      </c>
      <c r="J14456" s="1">
        <v>23.3337</v>
      </c>
      <c r="K14456">
        <v>416</v>
      </c>
      <c r="L14456">
        <v>7</v>
      </c>
      <c r="M14456" t="s">
        <v>18</v>
      </c>
      <c r="N14456" t="s">
        <v>18</v>
      </c>
      <c r="O14456" t="s">
        <v>18</v>
      </c>
      <c r="P14456" t="s">
        <v>18</v>
      </c>
      <c r="Q14456">
        <v>14</v>
      </c>
      <c r="R14456">
        <v>0</v>
      </c>
      <c r="S14456" t="s">
        <v>19</v>
      </c>
    </row>
    <row r="14457" spans="1:19" x14ac:dyDescent="0.25">
      <c r="A14457">
        <v>12992</v>
      </c>
      <c r="B14457" s="1">
        <v>40.549999999999997</v>
      </c>
      <c r="C14457" s="1">
        <v>1180.18</v>
      </c>
      <c r="D14457" s="1"/>
      <c r="E14457" s="2">
        <v>2.6110180000000001</v>
      </c>
      <c r="F14457" s="2">
        <v>1.0825050000000001</v>
      </c>
      <c r="G14457" s="2">
        <v>0.65102199999999999</v>
      </c>
      <c r="H14457" s="2">
        <v>0.84719599999999995</v>
      </c>
      <c r="I14457">
        <v>0</v>
      </c>
      <c r="J14457" s="1">
        <v>16.194199999999999</v>
      </c>
      <c r="K14457">
        <v>452</v>
      </c>
      <c r="L14457">
        <v>5</v>
      </c>
      <c r="M14457" t="s">
        <v>19</v>
      </c>
      <c r="N14457" t="s">
        <v>19</v>
      </c>
      <c r="O14457" t="s">
        <v>18</v>
      </c>
      <c r="P14457" t="s">
        <v>18</v>
      </c>
      <c r="Q14457">
        <v>2</v>
      </c>
      <c r="R14457">
        <v>0</v>
      </c>
      <c r="S14457" t="s">
        <v>18</v>
      </c>
    </row>
    <row r="14458" spans="1:19" x14ac:dyDescent="0.25">
      <c r="A14458">
        <v>11840</v>
      </c>
      <c r="B14458" s="1">
        <v>21.79</v>
      </c>
      <c r="C14458" s="1">
        <v>1179.2</v>
      </c>
      <c r="D14458" s="1"/>
      <c r="E14458" s="2">
        <v>4.4330829999999999</v>
      </c>
      <c r="F14458" s="2">
        <v>1.121461</v>
      </c>
      <c r="G14458" s="2">
        <v>0.29208400000000001</v>
      </c>
      <c r="H14458" s="2">
        <v>0.237206</v>
      </c>
      <c r="I14458">
        <v>0</v>
      </c>
      <c r="J14458" s="1">
        <v>38.633299999999998</v>
      </c>
      <c r="K14458">
        <v>266</v>
      </c>
      <c r="L14458">
        <v>5</v>
      </c>
      <c r="M14458" t="s">
        <v>19</v>
      </c>
      <c r="N14458" t="s">
        <v>19</v>
      </c>
      <c r="O14458" t="s">
        <v>18</v>
      </c>
      <c r="P14458" t="s">
        <v>19</v>
      </c>
      <c r="Q14458">
        <v>22</v>
      </c>
      <c r="R14458">
        <v>30</v>
      </c>
      <c r="S14458" t="s">
        <v>19</v>
      </c>
    </row>
    <row r="14459" spans="1:19" x14ac:dyDescent="0.25">
      <c r="A14459">
        <v>10720</v>
      </c>
      <c r="B14459" s="1">
        <v>44.8</v>
      </c>
      <c r="C14459" s="1">
        <v>1176.5899999999999</v>
      </c>
      <c r="D14459" s="1"/>
      <c r="E14459" s="2">
        <v>3.0246529999999998</v>
      </c>
      <c r="F14459" s="2">
        <v>1.0988500000000001</v>
      </c>
      <c r="G14459" s="2">
        <v>0.913771</v>
      </c>
      <c r="H14459" s="2">
        <v>0.91734499999999997</v>
      </c>
      <c r="I14459">
        <v>0</v>
      </c>
      <c r="J14459" s="1">
        <v>11.734999999999999</v>
      </c>
      <c r="K14459">
        <v>389</v>
      </c>
      <c r="L14459">
        <v>5</v>
      </c>
      <c r="M14459" t="s">
        <v>19</v>
      </c>
      <c r="N14459" t="s">
        <v>18</v>
      </c>
      <c r="O14459" t="s">
        <v>18</v>
      </c>
      <c r="P14459" t="s">
        <v>18</v>
      </c>
      <c r="Q14459">
        <v>17</v>
      </c>
      <c r="R14459">
        <v>30</v>
      </c>
      <c r="S14459" t="s">
        <v>19</v>
      </c>
    </row>
    <row r="14460" spans="1:19" x14ac:dyDescent="0.25">
      <c r="A14460">
        <v>6432</v>
      </c>
      <c r="B14460" s="1">
        <v>21.48</v>
      </c>
      <c r="C14460" s="1">
        <v>1175.93</v>
      </c>
      <c r="D14460" s="1"/>
      <c r="E14460" s="2">
        <v>2.6725680000000001</v>
      </c>
      <c r="F14460" s="2">
        <v>1.0608629999999999</v>
      </c>
      <c r="G14460" s="2">
        <v>0.27653499999999998</v>
      </c>
      <c r="H14460" s="2">
        <v>0.20301</v>
      </c>
      <c r="I14460">
        <v>0</v>
      </c>
      <c r="J14460" s="1">
        <v>32.902299999999997</v>
      </c>
      <c r="K14460">
        <v>440</v>
      </c>
      <c r="L14460">
        <v>5</v>
      </c>
      <c r="M14460" t="s">
        <v>19</v>
      </c>
      <c r="N14460" t="s">
        <v>18</v>
      </c>
      <c r="O14460" t="s">
        <v>19</v>
      </c>
      <c r="P14460" t="s">
        <v>19</v>
      </c>
      <c r="Q14460">
        <v>1</v>
      </c>
      <c r="R14460">
        <v>30</v>
      </c>
      <c r="S14460" t="s">
        <v>19</v>
      </c>
    </row>
    <row r="14461" spans="1:19" x14ac:dyDescent="0.25">
      <c r="A14461">
        <v>7088</v>
      </c>
      <c r="B14461" s="1">
        <v>24.87</v>
      </c>
      <c r="C14461" s="1">
        <v>1174.99</v>
      </c>
      <c r="D14461" s="1"/>
      <c r="E14461" s="2">
        <v>2.6169039999999999</v>
      </c>
      <c r="F14461" s="2">
        <v>1.0805439999999999</v>
      </c>
      <c r="G14461" s="2">
        <v>0.45103500000000002</v>
      </c>
      <c r="H14461" s="2">
        <v>0.68052999999999997</v>
      </c>
      <c r="I14461">
        <v>0</v>
      </c>
      <c r="J14461" s="1">
        <v>25.603400000000001</v>
      </c>
      <c r="K14461">
        <v>449</v>
      </c>
      <c r="L14461">
        <v>5</v>
      </c>
      <c r="M14461" t="s">
        <v>18</v>
      </c>
      <c r="N14461" t="s">
        <v>18</v>
      </c>
      <c r="O14461" t="s">
        <v>19</v>
      </c>
      <c r="P14461" t="s">
        <v>18</v>
      </c>
      <c r="Q14461">
        <v>3</v>
      </c>
      <c r="R14461">
        <v>30</v>
      </c>
      <c r="S14461" t="s">
        <v>19</v>
      </c>
    </row>
    <row r="14462" spans="1:19" x14ac:dyDescent="0.25">
      <c r="A14462">
        <v>12528</v>
      </c>
      <c r="B14462" s="1">
        <v>42.9</v>
      </c>
      <c r="C14462" s="1">
        <v>1174.1400000000001</v>
      </c>
      <c r="D14462" s="1"/>
      <c r="E14462" s="2">
        <v>2.7889309999999998</v>
      </c>
      <c r="F14462" s="2">
        <v>1.084044</v>
      </c>
      <c r="G14462" s="2">
        <v>0.70524399999999998</v>
      </c>
      <c r="H14462" s="2">
        <v>0.90270399999999995</v>
      </c>
      <c r="I14462">
        <v>0</v>
      </c>
      <c r="J14462" s="1">
        <v>14.2302</v>
      </c>
      <c r="K14462">
        <v>421</v>
      </c>
      <c r="L14462">
        <v>5</v>
      </c>
      <c r="M14462" t="s">
        <v>18</v>
      </c>
      <c r="N14462" t="s">
        <v>18</v>
      </c>
      <c r="O14462" t="s">
        <v>18</v>
      </c>
      <c r="P14462" t="s">
        <v>18</v>
      </c>
      <c r="Q14462">
        <v>0</v>
      </c>
      <c r="R14462">
        <v>0</v>
      </c>
      <c r="S14462" t="s">
        <v>18</v>
      </c>
    </row>
    <row r="14463" spans="1:19" x14ac:dyDescent="0.25">
      <c r="A14463">
        <v>24315</v>
      </c>
      <c r="B14463" s="1">
        <v>7.17</v>
      </c>
      <c r="C14463" s="1">
        <v>1170.71</v>
      </c>
      <c r="D14463" s="1"/>
      <c r="E14463" s="2">
        <v>4.7784079999999998</v>
      </c>
      <c r="F14463" s="2">
        <v>1.077361</v>
      </c>
      <c r="G14463" s="2">
        <v>0.38179400000000002</v>
      </c>
      <c r="H14463" s="2">
        <v>0.51113600000000003</v>
      </c>
      <c r="I14463">
        <v>0</v>
      </c>
      <c r="J14463" s="1">
        <v>27.9436</v>
      </c>
      <c r="K14463">
        <v>245</v>
      </c>
      <c r="L14463">
        <v>16</v>
      </c>
      <c r="M14463" t="s">
        <v>18</v>
      </c>
      <c r="N14463" t="s">
        <v>18</v>
      </c>
      <c r="O14463" t="s">
        <v>18</v>
      </c>
      <c r="P14463" t="s">
        <v>18</v>
      </c>
      <c r="Q14463">
        <v>22</v>
      </c>
      <c r="R14463">
        <v>30</v>
      </c>
      <c r="S14463" t="s">
        <v>18</v>
      </c>
    </row>
    <row r="14464" spans="1:19" x14ac:dyDescent="0.25">
      <c r="A14464">
        <v>9127</v>
      </c>
      <c r="B14464" s="1">
        <v>15.1</v>
      </c>
      <c r="C14464" s="1">
        <v>1169.25</v>
      </c>
      <c r="D14464" s="1"/>
      <c r="E14464" s="2">
        <v>2.5925720000000001</v>
      </c>
      <c r="F14464" s="2">
        <v>1.052179</v>
      </c>
      <c r="G14464" s="2">
        <v>0.54243699999999995</v>
      </c>
      <c r="H14464" s="2">
        <v>0.40938799999999997</v>
      </c>
      <c r="I14464">
        <v>0</v>
      </c>
      <c r="J14464" s="1">
        <v>20.956700000000001</v>
      </c>
      <c r="K14464">
        <v>451</v>
      </c>
      <c r="L14464">
        <v>12</v>
      </c>
      <c r="M14464" t="s">
        <v>19</v>
      </c>
      <c r="N14464" t="s">
        <v>18</v>
      </c>
      <c r="O14464" t="s">
        <v>19</v>
      </c>
      <c r="P14464" t="s">
        <v>18</v>
      </c>
      <c r="Q14464">
        <v>11</v>
      </c>
      <c r="R14464">
        <v>30</v>
      </c>
      <c r="S14464" t="s">
        <v>19</v>
      </c>
    </row>
    <row r="14465" spans="1:19" x14ac:dyDescent="0.25">
      <c r="A14465">
        <v>15761</v>
      </c>
      <c r="B14465" s="1">
        <v>20.99</v>
      </c>
      <c r="C14465" s="1">
        <v>1168.9100000000001</v>
      </c>
      <c r="D14465" s="1"/>
      <c r="E14465" s="2">
        <v>1.4289849999999999</v>
      </c>
      <c r="F14465" s="2">
        <v>1.027366</v>
      </c>
      <c r="G14465" s="2">
        <v>0.15526200000000001</v>
      </c>
      <c r="H14465" s="2">
        <v>0.152728</v>
      </c>
      <c r="I14465">
        <v>0</v>
      </c>
      <c r="J14465" s="1">
        <v>51.152500000000003</v>
      </c>
      <c r="K14465">
        <v>818</v>
      </c>
      <c r="L14465">
        <v>6</v>
      </c>
      <c r="M14465" t="s">
        <v>18</v>
      </c>
      <c r="N14465" t="s">
        <v>19</v>
      </c>
      <c r="O14465" t="s">
        <v>19</v>
      </c>
      <c r="P14465" t="s">
        <v>18</v>
      </c>
      <c r="Q14465">
        <v>13</v>
      </c>
      <c r="R14465">
        <v>0</v>
      </c>
      <c r="S14465" t="s">
        <v>18</v>
      </c>
    </row>
    <row r="14466" spans="1:19" x14ac:dyDescent="0.25">
      <c r="A14466">
        <v>15079</v>
      </c>
      <c r="B14466" s="1">
        <v>21.67</v>
      </c>
      <c r="C14466" s="1">
        <v>1168.8</v>
      </c>
      <c r="D14466" s="1"/>
      <c r="E14466" s="2">
        <v>2.7894990000000002</v>
      </c>
      <c r="F14466" s="2">
        <v>1.0541560000000001</v>
      </c>
      <c r="G14466" s="2">
        <v>0.60624599999999995</v>
      </c>
      <c r="H14466" s="2">
        <v>0.45758799999999999</v>
      </c>
      <c r="I14466">
        <v>0</v>
      </c>
      <c r="J14466" s="1">
        <v>18.1004</v>
      </c>
      <c r="K14466">
        <v>419</v>
      </c>
      <c r="L14466">
        <v>12</v>
      </c>
      <c r="M14466" t="s">
        <v>19</v>
      </c>
      <c r="N14466" t="s">
        <v>18</v>
      </c>
      <c r="O14466" t="s">
        <v>18</v>
      </c>
      <c r="P14466" t="s">
        <v>18</v>
      </c>
      <c r="Q14466">
        <v>10</v>
      </c>
      <c r="R14466">
        <v>0</v>
      </c>
      <c r="S14466" t="s">
        <v>18</v>
      </c>
    </row>
    <row r="14467" spans="1:19" x14ac:dyDescent="0.25">
      <c r="A14467">
        <v>3305</v>
      </c>
      <c r="B14467" s="1">
        <v>6.68</v>
      </c>
      <c r="C14467" s="1">
        <v>1168.5899999999999</v>
      </c>
      <c r="D14467" s="1"/>
      <c r="E14467" s="2">
        <v>2.736745</v>
      </c>
      <c r="F14467" s="2">
        <v>1.0497449999999999</v>
      </c>
      <c r="G14467" s="2">
        <v>0.38535799999999998</v>
      </c>
      <c r="H14467" s="2">
        <v>0.386154</v>
      </c>
      <c r="I14467">
        <v>0</v>
      </c>
      <c r="J14467" s="1">
        <v>29.3994</v>
      </c>
      <c r="K14467">
        <v>427</v>
      </c>
      <c r="L14467">
        <v>14</v>
      </c>
      <c r="M14467" t="s">
        <v>19</v>
      </c>
      <c r="N14467" t="s">
        <v>18</v>
      </c>
      <c r="O14467" t="s">
        <v>18</v>
      </c>
      <c r="P14467" t="s">
        <v>18</v>
      </c>
      <c r="Q14467">
        <v>12</v>
      </c>
      <c r="R14467">
        <v>0</v>
      </c>
      <c r="S14467" t="s">
        <v>19</v>
      </c>
    </row>
    <row r="14468" spans="1:19" x14ac:dyDescent="0.25">
      <c r="A14468">
        <v>18393</v>
      </c>
      <c r="B14468" s="1">
        <v>7.81</v>
      </c>
      <c r="C14468" s="1">
        <v>1166.67</v>
      </c>
      <c r="D14468" s="1"/>
      <c r="E14468" s="2">
        <v>4.4360080000000002</v>
      </c>
      <c r="F14468" s="2">
        <v>1.075294</v>
      </c>
      <c r="G14468" s="2">
        <v>0.39719500000000002</v>
      </c>
      <c r="H14468" s="2">
        <v>0.55621799999999999</v>
      </c>
      <c r="I14468">
        <v>0</v>
      </c>
      <c r="J14468" s="1">
        <v>27.445900000000002</v>
      </c>
      <c r="K14468">
        <v>263</v>
      </c>
      <c r="L14468">
        <v>14</v>
      </c>
      <c r="M14468" t="s">
        <v>18</v>
      </c>
      <c r="N14468" t="s">
        <v>19</v>
      </c>
      <c r="O14468" t="s">
        <v>18</v>
      </c>
      <c r="P14468" t="s">
        <v>18</v>
      </c>
      <c r="Q14468">
        <v>23</v>
      </c>
      <c r="R14468">
        <v>0</v>
      </c>
      <c r="S14468" t="s">
        <v>18</v>
      </c>
    </row>
    <row r="14469" spans="1:19" x14ac:dyDescent="0.25">
      <c r="A14469">
        <v>24192</v>
      </c>
      <c r="B14469" s="1">
        <v>34.81</v>
      </c>
      <c r="C14469" s="1">
        <v>1166.0999999999999</v>
      </c>
      <c r="D14469" s="1"/>
      <c r="E14469" s="2">
        <v>2.3045450000000001</v>
      </c>
      <c r="F14469" s="2">
        <v>1.0680989999999999</v>
      </c>
      <c r="G14469" s="2">
        <v>0.55797699999999995</v>
      </c>
      <c r="H14469" s="2">
        <v>0.38019199999999997</v>
      </c>
      <c r="I14469">
        <v>0</v>
      </c>
      <c r="J14469" s="1">
        <v>18.527899999999999</v>
      </c>
      <c r="K14469">
        <v>506</v>
      </c>
      <c r="L14469">
        <v>5</v>
      </c>
      <c r="M14469" t="s">
        <v>19</v>
      </c>
      <c r="N14469" t="s">
        <v>19</v>
      </c>
      <c r="O14469" t="s">
        <v>19</v>
      </c>
      <c r="P14469" t="s">
        <v>18</v>
      </c>
      <c r="Q14469">
        <v>22</v>
      </c>
      <c r="R14469">
        <v>30</v>
      </c>
      <c r="S14469" t="s">
        <v>18</v>
      </c>
    </row>
    <row r="14470" spans="1:19" x14ac:dyDescent="0.25">
      <c r="A14470">
        <v>433</v>
      </c>
      <c r="B14470" s="1">
        <v>28.41</v>
      </c>
      <c r="C14470" s="1">
        <v>1165.6600000000001</v>
      </c>
      <c r="D14470" s="1"/>
      <c r="E14470" s="2">
        <v>2.661324</v>
      </c>
      <c r="F14470" s="2">
        <v>1.0704020000000001</v>
      </c>
      <c r="G14470" s="2">
        <v>0.438587</v>
      </c>
      <c r="H14470" s="2">
        <v>0.70354700000000003</v>
      </c>
      <c r="I14470">
        <v>0</v>
      </c>
      <c r="J14470" s="1">
        <v>22.378499999999999</v>
      </c>
      <c r="K14470">
        <v>438</v>
      </c>
      <c r="L14470">
        <v>6</v>
      </c>
      <c r="M14470" t="s">
        <v>18</v>
      </c>
      <c r="N14470" t="s">
        <v>18</v>
      </c>
      <c r="O14470" t="s">
        <v>19</v>
      </c>
      <c r="P14470" t="s">
        <v>18</v>
      </c>
      <c r="Q14470">
        <v>1</v>
      </c>
      <c r="R14470">
        <v>0</v>
      </c>
      <c r="S14470" t="s">
        <v>19</v>
      </c>
    </row>
    <row r="14471" spans="1:19" x14ac:dyDescent="0.25">
      <c r="A14471">
        <v>24316</v>
      </c>
      <c r="B14471" s="1">
        <v>8.4600000000000009</v>
      </c>
      <c r="C14471" s="1">
        <v>1163.94</v>
      </c>
      <c r="D14471" s="1"/>
      <c r="E14471" s="2">
        <v>4.7507760000000001</v>
      </c>
      <c r="F14471" s="2">
        <v>1.0759030000000001</v>
      </c>
      <c r="G14471" s="2">
        <v>0.41121600000000003</v>
      </c>
      <c r="H14471" s="2">
        <v>0.51103200000000004</v>
      </c>
      <c r="I14471">
        <v>0</v>
      </c>
      <c r="J14471" s="1">
        <v>25.341799999999999</v>
      </c>
      <c r="K14471">
        <v>245</v>
      </c>
      <c r="L14471">
        <v>17</v>
      </c>
      <c r="M14471" t="s">
        <v>18</v>
      </c>
      <c r="N14471" t="s">
        <v>18</v>
      </c>
      <c r="O14471" t="s">
        <v>18</v>
      </c>
      <c r="P14471" t="s">
        <v>18</v>
      </c>
      <c r="Q14471">
        <v>22</v>
      </c>
      <c r="R14471">
        <v>30</v>
      </c>
      <c r="S14471" t="s">
        <v>18</v>
      </c>
    </row>
    <row r="14472" spans="1:19" x14ac:dyDescent="0.25">
      <c r="A14472">
        <v>24507</v>
      </c>
      <c r="B14472" s="1">
        <v>5.59</v>
      </c>
      <c r="C14472" s="1">
        <v>1161.8</v>
      </c>
      <c r="D14472" s="1"/>
      <c r="E14472" s="2">
        <v>2.6344669999999999</v>
      </c>
      <c r="F14472" s="2">
        <v>1.040764</v>
      </c>
      <c r="G14472" s="2">
        <v>0.32475999999999999</v>
      </c>
      <c r="H14472" s="2">
        <v>0.22839799999999999</v>
      </c>
      <c r="I14472">
        <v>0</v>
      </c>
      <c r="J14472" s="1">
        <v>35.145899999999997</v>
      </c>
      <c r="K14472">
        <v>441</v>
      </c>
      <c r="L14472">
        <v>16</v>
      </c>
      <c r="M14472" t="s">
        <v>18</v>
      </c>
      <c r="N14472" t="s">
        <v>18</v>
      </c>
      <c r="O14472" t="s">
        <v>19</v>
      </c>
      <c r="P14472" t="s">
        <v>18</v>
      </c>
      <c r="Q14472">
        <v>23</v>
      </c>
      <c r="R14472">
        <v>30</v>
      </c>
      <c r="S14472" t="s">
        <v>18</v>
      </c>
    </row>
    <row r="14473" spans="1:19" x14ac:dyDescent="0.25">
      <c r="A14473">
        <v>11808</v>
      </c>
      <c r="B14473" s="1">
        <v>23.12</v>
      </c>
      <c r="C14473" s="1">
        <v>1161.1099999999999</v>
      </c>
      <c r="D14473" s="1"/>
      <c r="E14473" s="2">
        <v>4.517938</v>
      </c>
      <c r="F14473" s="2">
        <v>1.1276729999999999</v>
      </c>
      <c r="G14473" s="2">
        <v>0.41696699999999998</v>
      </c>
      <c r="H14473" s="2">
        <v>0.24351800000000001</v>
      </c>
      <c r="I14473">
        <v>0</v>
      </c>
      <c r="J14473" s="1">
        <v>26.8752</v>
      </c>
      <c r="K14473">
        <v>257</v>
      </c>
      <c r="L14473">
        <v>5</v>
      </c>
      <c r="M14473" t="s">
        <v>19</v>
      </c>
      <c r="N14473" t="s">
        <v>18</v>
      </c>
      <c r="O14473" t="s">
        <v>19</v>
      </c>
      <c r="P14473" t="s">
        <v>19</v>
      </c>
      <c r="Q14473">
        <v>22</v>
      </c>
      <c r="R14473">
        <v>30</v>
      </c>
      <c r="S14473" t="s">
        <v>19</v>
      </c>
    </row>
    <row r="14474" spans="1:19" x14ac:dyDescent="0.25">
      <c r="A14474">
        <v>23024</v>
      </c>
      <c r="B14474" s="1">
        <v>43.87</v>
      </c>
      <c r="C14474" s="1">
        <v>1160.3</v>
      </c>
      <c r="D14474" s="1"/>
      <c r="E14474" s="2">
        <v>2.9827759999999999</v>
      </c>
      <c r="F14474" s="2">
        <v>1.0950869999999999</v>
      </c>
      <c r="G14474" s="2">
        <v>0.83032799999999995</v>
      </c>
      <c r="H14474" s="2">
        <v>0.87443099999999996</v>
      </c>
      <c r="I14474">
        <v>0</v>
      </c>
      <c r="J14474" s="1">
        <v>12.674799999999999</v>
      </c>
      <c r="K14474">
        <v>389</v>
      </c>
      <c r="L14474">
        <v>5</v>
      </c>
      <c r="M14474" t="s">
        <v>18</v>
      </c>
      <c r="N14474" t="s">
        <v>18</v>
      </c>
      <c r="O14474" t="s">
        <v>18</v>
      </c>
      <c r="P14474" t="s">
        <v>18</v>
      </c>
      <c r="Q14474">
        <v>17</v>
      </c>
      <c r="R14474">
        <v>30</v>
      </c>
      <c r="S14474" t="s">
        <v>18</v>
      </c>
    </row>
    <row r="14475" spans="1:19" x14ac:dyDescent="0.25">
      <c r="A14475">
        <v>24238</v>
      </c>
      <c r="B14475" s="1">
        <v>19.37</v>
      </c>
      <c r="C14475" s="1">
        <v>1153.22</v>
      </c>
      <c r="D14475" s="1"/>
      <c r="E14475" s="2">
        <v>4.4872370000000004</v>
      </c>
      <c r="F14475" s="2">
        <v>1.0795129999999999</v>
      </c>
      <c r="G14475" s="2">
        <v>0.57879499999999995</v>
      </c>
      <c r="H14475" s="2">
        <v>0.56097600000000003</v>
      </c>
      <c r="I14475">
        <v>0</v>
      </c>
      <c r="J14475" s="1">
        <v>18.663399999999999</v>
      </c>
      <c r="K14475">
        <v>257</v>
      </c>
      <c r="L14475">
        <v>19</v>
      </c>
      <c r="M14475" t="s">
        <v>19</v>
      </c>
      <c r="N14475" t="s">
        <v>18</v>
      </c>
      <c r="O14475" t="s">
        <v>19</v>
      </c>
      <c r="P14475" t="s">
        <v>18</v>
      </c>
      <c r="Q14475">
        <v>22</v>
      </c>
      <c r="R14475">
        <v>30</v>
      </c>
      <c r="S14475" t="s">
        <v>18</v>
      </c>
    </row>
    <row r="14476" spans="1:19" x14ac:dyDescent="0.25">
      <c r="A14476">
        <v>17345</v>
      </c>
      <c r="B14476" s="1">
        <v>35.97</v>
      </c>
      <c r="C14476" s="1">
        <v>1150.53</v>
      </c>
      <c r="D14476" s="1"/>
      <c r="E14476" s="2">
        <v>2.6148410000000002</v>
      </c>
      <c r="F14476" s="2">
        <v>1.0762050000000001</v>
      </c>
      <c r="G14476" s="2">
        <v>0.62379600000000002</v>
      </c>
      <c r="H14476" s="2">
        <v>0.63770800000000005</v>
      </c>
      <c r="I14476">
        <v>0</v>
      </c>
      <c r="J14476" s="1">
        <v>18.309699999999999</v>
      </c>
      <c r="K14476">
        <v>440</v>
      </c>
      <c r="L14476">
        <v>6</v>
      </c>
      <c r="M14476" t="s">
        <v>19</v>
      </c>
      <c r="N14476" t="s">
        <v>19</v>
      </c>
      <c r="O14476" t="s">
        <v>18</v>
      </c>
      <c r="P14476" t="s">
        <v>18</v>
      </c>
      <c r="Q14476">
        <v>19</v>
      </c>
      <c r="R14476">
        <v>0</v>
      </c>
      <c r="S14476" t="s">
        <v>18</v>
      </c>
    </row>
    <row r="14477" spans="1:19" x14ac:dyDescent="0.25">
      <c r="A14477">
        <v>15827</v>
      </c>
      <c r="B14477" s="1">
        <v>34.18</v>
      </c>
      <c r="C14477" s="1">
        <v>1149.96</v>
      </c>
      <c r="D14477" s="1"/>
      <c r="E14477" s="2">
        <v>2.4007520000000002</v>
      </c>
      <c r="F14477" s="2">
        <v>1.050789</v>
      </c>
      <c r="G14477" s="2">
        <v>0.53112499999999996</v>
      </c>
      <c r="H14477" s="2">
        <v>0.50580199999999997</v>
      </c>
      <c r="I14477">
        <v>0</v>
      </c>
      <c r="J14477" s="1">
        <v>18.234999999999999</v>
      </c>
      <c r="K14477">
        <v>479</v>
      </c>
      <c r="L14477">
        <v>8</v>
      </c>
      <c r="M14477" t="s">
        <v>18</v>
      </c>
      <c r="N14477" t="s">
        <v>19</v>
      </c>
      <c r="O14477" t="s">
        <v>18</v>
      </c>
      <c r="P14477" t="s">
        <v>18</v>
      </c>
      <c r="Q14477">
        <v>13</v>
      </c>
      <c r="R14477">
        <v>0</v>
      </c>
      <c r="S14477" t="s">
        <v>18</v>
      </c>
    </row>
    <row r="14478" spans="1:19" x14ac:dyDescent="0.25">
      <c r="A14478">
        <v>2563</v>
      </c>
      <c r="B14478" s="1">
        <v>20.99</v>
      </c>
      <c r="C14478" s="1">
        <v>1149.94</v>
      </c>
      <c r="D14478" s="1"/>
      <c r="E14478" s="2">
        <v>1.4057949999999999</v>
      </c>
      <c r="F14478" s="2">
        <v>1.023973</v>
      </c>
      <c r="G14478" s="2">
        <v>0.115624</v>
      </c>
      <c r="H14478" s="2">
        <v>8.3404000000000006E-2</v>
      </c>
      <c r="I14478">
        <v>0</v>
      </c>
      <c r="J14478" s="1">
        <v>78.953100000000006</v>
      </c>
      <c r="K14478">
        <v>818</v>
      </c>
      <c r="L14478">
        <v>8</v>
      </c>
      <c r="M14478" t="s">
        <v>19</v>
      </c>
      <c r="N14478" t="s">
        <v>19</v>
      </c>
      <c r="O14478" t="s">
        <v>19</v>
      </c>
      <c r="P14478" t="s">
        <v>19</v>
      </c>
      <c r="Q14478">
        <v>10</v>
      </c>
      <c r="R14478">
        <v>0</v>
      </c>
      <c r="S14478" t="s">
        <v>19</v>
      </c>
    </row>
    <row r="14479" spans="1:19" x14ac:dyDescent="0.25">
      <c r="A14479">
        <v>7713</v>
      </c>
      <c r="B14479" s="1">
        <v>21.09</v>
      </c>
      <c r="C14479" s="1">
        <v>1147.74</v>
      </c>
      <c r="D14479" s="1"/>
      <c r="E14479" s="2">
        <v>2.5908350000000002</v>
      </c>
      <c r="F14479" s="2">
        <v>1.049612</v>
      </c>
      <c r="G14479" s="2">
        <v>0.12787499999999999</v>
      </c>
      <c r="H14479" s="2">
        <v>8.3435999999999996E-2</v>
      </c>
      <c r="I14479">
        <v>0</v>
      </c>
      <c r="J14479" s="1">
        <v>78.743499999999997</v>
      </c>
      <c r="K14479">
        <v>443</v>
      </c>
      <c r="L14479">
        <v>6</v>
      </c>
      <c r="M14479" t="s">
        <v>19</v>
      </c>
      <c r="N14479" t="s">
        <v>18</v>
      </c>
      <c r="O14479" t="s">
        <v>19</v>
      </c>
      <c r="P14479" t="s">
        <v>19</v>
      </c>
      <c r="Q14479">
        <v>6</v>
      </c>
      <c r="R14479">
        <v>30</v>
      </c>
      <c r="S14479" t="s">
        <v>19</v>
      </c>
    </row>
    <row r="14480" spans="1:19" x14ac:dyDescent="0.25">
      <c r="A14480">
        <v>3745</v>
      </c>
      <c r="B14480" s="1">
        <v>32.57</v>
      </c>
      <c r="C14480" s="1">
        <v>1146.3599999999999</v>
      </c>
      <c r="D14480" s="1"/>
      <c r="E14480" s="2">
        <v>2.5029690000000002</v>
      </c>
      <c r="F14480" s="2">
        <v>1.0676669999999999</v>
      </c>
      <c r="G14480" s="2">
        <v>0.56259999999999999</v>
      </c>
      <c r="H14480" s="2">
        <v>0.67126600000000003</v>
      </c>
      <c r="I14480">
        <v>0</v>
      </c>
      <c r="J14480" s="1">
        <v>20.1799</v>
      </c>
      <c r="K14480">
        <v>458</v>
      </c>
      <c r="L14480">
        <v>6</v>
      </c>
      <c r="M14480" t="s">
        <v>19</v>
      </c>
      <c r="N14480" t="s">
        <v>18</v>
      </c>
      <c r="O14480" t="s">
        <v>19</v>
      </c>
      <c r="P14480" t="s">
        <v>18</v>
      </c>
      <c r="Q14480">
        <v>14</v>
      </c>
      <c r="R14480">
        <v>0</v>
      </c>
      <c r="S14480" t="s">
        <v>19</v>
      </c>
    </row>
    <row r="14481" spans="1:19" x14ac:dyDescent="0.25">
      <c r="A14481">
        <v>12533</v>
      </c>
      <c r="B14481" s="1">
        <v>19.8</v>
      </c>
      <c r="C14481" s="1">
        <v>1141.3699999999999</v>
      </c>
      <c r="D14481" s="1"/>
      <c r="E14481" s="2">
        <v>2.711093</v>
      </c>
      <c r="F14481" s="2">
        <v>1.0554250000000001</v>
      </c>
      <c r="G14481" s="2">
        <v>0.51647299999999996</v>
      </c>
      <c r="H14481" s="2">
        <v>0.49540600000000001</v>
      </c>
      <c r="I14481">
        <v>0</v>
      </c>
      <c r="J14481" s="1">
        <v>20.0763</v>
      </c>
      <c r="K14481">
        <v>421</v>
      </c>
      <c r="L14481">
        <v>10</v>
      </c>
      <c r="M14481" t="s">
        <v>18</v>
      </c>
      <c r="N14481" t="s">
        <v>18</v>
      </c>
      <c r="O14481" t="s">
        <v>18</v>
      </c>
      <c r="P14481" t="s">
        <v>18</v>
      </c>
      <c r="Q14481">
        <v>0</v>
      </c>
      <c r="R14481">
        <v>0</v>
      </c>
      <c r="S14481" t="s">
        <v>18</v>
      </c>
    </row>
    <row r="14482" spans="1:19" x14ac:dyDescent="0.25">
      <c r="A14482">
        <v>180</v>
      </c>
      <c r="B14482" s="1">
        <v>19.36</v>
      </c>
      <c r="C14482" s="1">
        <v>1137.53</v>
      </c>
      <c r="D14482" s="1"/>
      <c r="E14482" s="2">
        <v>2.5620050000000001</v>
      </c>
      <c r="F14482" s="2">
        <v>1.0530930000000001</v>
      </c>
      <c r="G14482" s="2">
        <v>0.399586</v>
      </c>
      <c r="H14482" s="2">
        <v>0.47736200000000001</v>
      </c>
      <c r="I14482">
        <v>0</v>
      </c>
      <c r="J14482" s="1">
        <v>23.829499999999999</v>
      </c>
      <c r="K14482">
        <v>444</v>
      </c>
      <c r="L14482">
        <v>9</v>
      </c>
      <c r="M14482" t="s">
        <v>18</v>
      </c>
      <c r="N14482" t="s">
        <v>18</v>
      </c>
      <c r="O14482" t="s">
        <v>19</v>
      </c>
      <c r="P14482" t="s">
        <v>18</v>
      </c>
      <c r="Q14482">
        <v>0</v>
      </c>
      <c r="R14482">
        <v>0</v>
      </c>
      <c r="S14482" t="s">
        <v>19</v>
      </c>
    </row>
    <row r="14483" spans="1:19" x14ac:dyDescent="0.25">
      <c r="A14483">
        <v>21492</v>
      </c>
      <c r="B14483" s="1">
        <v>32.35</v>
      </c>
      <c r="C14483" s="1">
        <v>1133.42</v>
      </c>
      <c r="D14483" s="1"/>
      <c r="E14483" s="2">
        <v>2.6986189999999999</v>
      </c>
      <c r="F14483" s="2">
        <v>1.055466</v>
      </c>
      <c r="G14483" s="2">
        <v>0.55462500000000003</v>
      </c>
      <c r="H14483" s="2">
        <v>0.52559699999999998</v>
      </c>
      <c r="I14483">
        <v>0</v>
      </c>
      <c r="J14483" s="1">
        <v>16.446400000000001</v>
      </c>
      <c r="K14483">
        <v>420</v>
      </c>
      <c r="L14483">
        <v>9</v>
      </c>
      <c r="M14483" t="s">
        <v>18</v>
      </c>
      <c r="N14483" t="s">
        <v>18</v>
      </c>
      <c r="O14483" t="s">
        <v>18</v>
      </c>
      <c r="P14483" t="s">
        <v>18</v>
      </c>
      <c r="Q14483">
        <v>11</v>
      </c>
      <c r="R14483">
        <v>30</v>
      </c>
      <c r="S14483" t="s">
        <v>18</v>
      </c>
    </row>
    <row r="14484" spans="1:19" x14ac:dyDescent="0.25">
      <c r="A14484">
        <v>12250</v>
      </c>
      <c r="B14484" s="1">
        <v>5.61</v>
      </c>
      <c r="C14484" s="1">
        <v>1126.82</v>
      </c>
      <c r="D14484" s="1"/>
      <c r="E14484" s="2">
        <v>2.4874610000000001</v>
      </c>
      <c r="F14484" s="2">
        <v>1.0395859999999999</v>
      </c>
      <c r="G14484" s="2">
        <v>0.30080899999999999</v>
      </c>
      <c r="H14484" s="2">
        <v>0.23424200000000001</v>
      </c>
      <c r="I14484">
        <v>0</v>
      </c>
      <c r="J14484" s="1">
        <v>36.096400000000003</v>
      </c>
      <c r="K14484">
        <v>453</v>
      </c>
      <c r="L14484">
        <v>15</v>
      </c>
      <c r="M14484" t="s">
        <v>18</v>
      </c>
      <c r="N14484" t="s">
        <v>19</v>
      </c>
      <c r="O14484" t="s">
        <v>18</v>
      </c>
      <c r="P14484" t="s">
        <v>18</v>
      </c>
      <c r="Q14484">
        <v>23</v>
      </c>
      <c r="R14484">
        <v>30</v>
      </c>
      <c r="S14484" t="s">
        <v>19</v>
      </c>
    </row>
    <row r="14485" spans="1:19" x14ac:dyDescent="0.25">
      <c r="A14485">
        <v>7168</v>
      </c>
      <c r="B14485" s="1">
        <v>21.09</v>
      </c>
      <c r="C14485" s="1">
        <v>1126.71</v>
      </c>
      <c r="D14485" s="1"/>
      <c r="E14485" s="2">
        <v>1.3773960000000001</v>
      </c>
      <c r="F14485" s="2">
        <v>1.033091</v>
      </c>
      <c r="G14485" s="2">
        <v>0.17385700000000001</v>
      </c>
      <c r="H14485" s="2">
        <v>0.124136</v>
      </c>
      <c r="I14485">
        <v>0</v>
      </c>
      <c r="J14485" s="1">
        <v>61.936900000000001</v>
      </c>
      <c r="K14485">
        <v>818</v>
      </c>
      <c r="L14485">
        <v>5</v>
      </c>
      <c r="M14485" t="s">
        <v>19</v>
      </c>
      <c r="N14485" t="s">
        <v>19</v>
      </c>
      <c r="O14485" t="s">
        <v>19</v>
      </c>
      <c r="P14485" t="s">
        <v>19</v>
      </c>
      <c r="Q14485">
        <v>4</v>
      </c>
      <c r="R14485">
        <v>30</v>
      </c>
      <c r="S14485" t="s">
        <v>19</v>
      </c>
    </row>
    <row r="14486" spans="1:19" x14ac:dyDescent="0.25">
      <c r="A14486">
        <v>7328</v>
      </c>
      <c r="B14486" s="1">
        <v>28.74</v>
      </c>
      <c r="C14486" s="1">
        <v>1123.8699999999999</v>
      </c>
      <c r="D14486" s="1"/>
      <c r="E14486" s="2">
        <v>2.5198879999999999</v>
      </c>
      <c r="F14486" s="2">
        <v>1.0768089999999999</v>
      </c>
      <c r="G14486" s="2">
        <v>0.475607</v>
      </c>
      <c r="H14486" s="2">
        <v>0.72015899999999999</v>
      </c>
      <c r="I14486">
        <v>0</v>
      </c>
      <c r="J14486" s="1">
        <v>22.363700000000001</v>
      </c>
      <c r="K14486">
        <v>446</v>
      </c>
      <c r="L14486">
        <v>5</v>
      </c>
      <c r="M14486" t="s">
        <v>19</v>
      </c>
      <c r="N14486" t="s">
        <v>18</v>
      </c>
      <c r="O14486" t="s">
        <v>19</v>
      </c>
      <c r="P14486" t="s">
        <v>18</v>
      </c>
      <c r="Q14486">
        <v>4</v>
      </c>
      <c r="R14486">
        <v>30</v>
      </c>
      <c r="S14486" t="s">
        <v>19</v>
      </c>
    </row>
    <row r="14487" spans="1:19" x14ac:dyDescent="0.25">
      <c r="A14487">
        <v>12979</v>
      </c>
      <c r="B14487" s="1">
        <v>19.22</v>
      </c>
      <c r="C14487" s="1">
        <v>1123.1500000000001</v>
      </c>
      <c r="D14487" s="1"/>
      <c r="E14487" s="2">
        <v>2.4903550000000001</v>
      </c>
      <c r="F14487" s="2">
        <v>1.055194</v>
      </c>
      <c r="G14487" s="2">
        <v>0.31667299999999998</v>
      </c>
      <c r="H14487" s="2">
        <v>0.452627</v>
      </c>
      <c r="I14487">
        <v>0</v>
      </c>
      <c r="J14487" s="1">
        <v>33.099600000000002</v>
      </c>
      <c r="K14487">
        <v>451</v>
      </c>
      <c r="L14487">
        <v>8</v>
      </c>
      <c r="M14487" t="s">
        <v>18</v>
      </c>
      <c r="N14487" t="s">
        <v>18</v>
      </c>
      <c r="O14487" t="s">
        <v>19</v>
      </c>
      <c r="P14487" t="s">
        <v>18</v>
      </c>
      <c r="Q14487">
        <v>2</v>
      </c>
      <c r="R14487">
        <v>0</v>
      </c>
      <c r="S14487" t="s">
        <v>18</v>
      </c>
    </row>
    <row r="14488" spans="1:19" x14ac:dyDescent="0.25">
      <c r="A14488">
        <v>13024</v>
      </c>
      <c r="B14488" s="1">
        <v>40.020000000000003</v>
      </c>
      <c r="C14488" s="1">
        <v>1121.23</v>
      </c>
      <c r="D14488" s="1"/>
      <c r="E14488" s="2">
        <v>2.675967</v>
      </c>
      <c r="F14488" s="2">
        <v>1.0847549999999999</v>
      </c>
      <c r="G14488" s="2">
        <v>0.59483299999999995</v>
      </c>
      <c r="H14488" s="2">
        <v>0.89050099999999999</v>
      </c>
      <c r="I14488">
        <v>0</v>
      </c>
      <c r="J14488" s="1">
        <v>16.801200000000001</v>
      </c>
      <c r="K14488">
        <v>419</v>
      </c>
      <c r="L14488">
        <v>5</v>
      </c>
      <c r="M14488" t="s">
        <v>19</v>
      </c>
      <c r="N14488" t="s">
        <v>18</v>
      </c>
      <c r="O14488" t="s">
        <v>18</v>
      </c>
      <c r="P14488" t="s">
        <v>18</v>
      </c>
      <c r="Q14488">
        <v>2</v>
      </c>
      <c r="R14488">
        <v>0</v>
      </c>
      <c r="S14488" t="s">
        <v>18</v>
      </c>
    </row>
    <row r="14489" spans="1:19" x14ac:dyDescent="0.25">
      <c r="A14489">
        <v>21494</v>
      </c>
      <c r="B14489" s="1">
        <v>20.72</v>
      </c>
      <c r="C14489" s="1">
        <v>1118.96</v>
      </c>
      <c r="D14489" s="1"/>
      <c r="E14489" s="2">
        <v>2.6641900000000001</v>
      </c>
      <c r="F14489" s="2">
        <v>1.0499229999999999</v>
      </c>
      <c r="G14489" s="2">
        <v>0.56348900000000002</v>
      </c>
      <c r="H14489" s="2">
        <v>0.41288900000000001</v>
      </c>
      <c r="I14489">
        <v>0</v>
      </c>
      <c r="J14489" s="1">
        <v>19.313400000000001</v>
      </c>
      <c r="K14489">
        <v>420</v>
      </c>
      <c r="L14489">
        <v>11</v>
      </c>
      <c r="M14489" t="s">
        <v>18</v>
      </c>
      <c r="N14489" t="s">
        <v>18</v>
      </c>
      <c r="O14489" t="s">
        <v>18</v>
      </c>
      <c r="P14489" t="s">
        <v>18</v>
      </c>
      <c r="Q14489">
        <v>11</v>
      </c>
      <c r="R14489">
        <v>30</v>
      </c>
      <c r="S14489" t="s">
        <v>18</v>
      </c>
    </row>
    <row r="14490" spans="1:19" x14ac:dyDescent="0.25">
      <c r="A14490">
        <v>24555</v>
      </c>
      <c r="B14490" s="1">
        <v>8.2200000000000006</v>
      </c>
      <c r="C14490" s="1">
        <v>1115.92</v>
      </c>
      <c r="D14490" s="1"/>
      <c r="E14490" s="2">
        <v>2.6825000000000001</v>
      </c>
      <c r="F14490" s="2">
        <v>1.047056</v>
      </c>
      <c r="G14490" s="2">
        <v>0.42980200000000002</v>
      </c>
      <c r="H14490" s="2">
        <v>0.33324799999999999</v>
      </c>
      <c r="I14490">
        <v>0</v>
      </c>
      <c r="J14490" s="1">
        <v>25.066199999999998</v>
      </c>
      <c r="K14490">
        <v>416</v>
      </c>
      <c r="L14490">
        <v>16</v>
      </c>
      <c r="M14490" t="s">
        <v>19</v>
      </c>
      <c r="N14490" t="s">
        <v>18</v>
      </c>
      <c r="O14490" t="s">
        <v>18</v>
      </c>
      <c r="P14490" t="s">
        <v>18</v>
      </c>
      <c r="Q14490">
        <v>23</v>
      </c>
      <c r="R14490">
        <v>30</v>
      </c>
      <c r="S14490" t="s">
        <v>18</v>
      </c>
    </row>
    <row r="14491" spans="1:19" x14ac:dyDescent="0.25">
      <c r="A14491">
        <v>200</v>
      </c>
      <c r="B14491" s="1">
        <v>9.08</v>
      </c>
      <c r="C14491" s="1">
        <v>1110.3</v>
      </c>
      <c r="D14491" s="1"/>
      <c r="E14491" s="2">
        <v>2.4295399999999998</v>
      </c>
      <c r="F14491" s="2">
        <v>1.0482640000000001</v>
      </c>
      <c r="G14491" s="2">
        <v>0.43721500000000002</v>
      </c>
      <c r="H14491" s="2">
        <v>0.36433700000000002</v>
      </c>
      <c r="I14491">
        <v>0</v>
      </c>
      <c r="J14491" s="1">
        <v>24.372900000000001</v>
      </c>
      <c r="K14491">
        <v>457</v>
      </c>
      <c r="L14491">
        <v>13</v>
      </c>
      <c r="M14491" t="s">
        <v>19</v>
      </c>
      <c r="N14491" t="s">
        <v>19</v>
      </c>
      <c r="O14491" t="s">
        <v>18</v>
      </c>
      <c r="P14491" t="s">
        <v>18</v>
      </c>
      <c r="Q14491">
        <v>0</v>
      </c>
      <c r="R14491">
        <v>0</v>
      </c>
      <c r="S14491" t="s">
        <v>19</v>
      </c>
    </row>
    <row r="14492" spans="1:19" x14ac:dyDescent="0.25">
      <c r="A14492">
        <v>4849</v>
      </c>
      <c r="B14492" s="1">
        <v>39.35</v>
      </c>
      <c r="C14492" s="1">
        <v>1106.8900000000001</v>
      </c>
      <c r="D14492" s="1"/>
      <c r="E14492" s="2">
        <v>2.7811309999999998</v>
      </c>
      <c r="F14492" s="2">
        <v>1.0799179999999999</v>
      </c>
      <c r="G14492" s="2">
        <v>0.664663</v>
      </c>
      <c r="H14492" s="2">
        <v>0.70957700000000001</v>
      </c>
      <c r="I14492">
        <v>0</v>
      </c>
      <c r="J14492" s="1">
        <v>16.268699999999999</v>
      </c>
      <c r="K14492">
        <v>398</v>
      </c>
      <c r="L14492">
        <v>6</v>
      </c>
      <c r="M14492" t="s">
        <v>18</v>
      </c>
      <c r="N14492" t="s">
        <v>18</v>
      </c>
      <c r="O14492" t="s">
        <v>18</v>
      </c>
      <c r="P14492" t="s">
        <v>18</v>
      </c>
      <c r="Q14492">
        <v>18</v>
      </c>
      <c r="R14492">
        <v>0</v>
      </c>
      <c r="S14492" t="s">
        <v>19</v>
      </c>
    </row>
    <row r="14493" spans="1:19" x14ac:dyDescent="0.25">
      <c r="A14493">
        <v>4562</v>
      </c>
      <c r="B14493" s="1">
        <v>26.47</v>
      </c>
      <c r="C14493" s="1">
        <v>1103.46</v>
      </c>
      <c r="D14493" s="1"/>
      <c r="E14493" s="2">
        <v>2.52508</v>
      </c>
      <c r="F14493" s="2">
        <v>1.0628960000000001</v>
      </c>
      <c r="G14493" s="2">
        <v>0.47412500000000002</v>
      </c>
      <c r="H14493" s="2">
        <v>0.51064500000000002</v>
      </c>
      <c r="I14493">
        <v>0</v>
      </c>
      <c r="J14493" s="1">
        <v>22.7498</v>
      </c>
      <c r="K14493">
        <v>437</v>
      </c>
      <c r="L14493">
        <v>7</v>
      </c>
      <c r="M14493" t="s">
        <v>18</v>
      </c>
      <c r="N14493" t="s">
        <v>19</v>
      </c>
      <c r="O14493" t="s">
        <v>18</v>
      </c>
      <c r="P14493" t="s">
        <v>18</v>
      </c>
      <c r="Q14493">
        <v>17</v>
      </c>
      <c r="R14493">
        <v>0</v>
      </c>
      <c r="S14493" t="s">
        <v>19</v>
      </c>
    </row>
    <row r="14494" spans="1:19" x14ac:dyDescent="0.25">
      <c r="A14494">
        <v>2791</v>
      </c>
      <c r="B14494" s="1">
        <v>21.46</v>
      </c>
      <c r="C14494" s="1">
        <v>1100.6600000000001</v>
      </c>
      <c r="D14494" s="1"/>
      <c r="E14494" s="2">
        <v>2.6268739999999999</v>
      </c>
      <c r="F14494" s="2">
        <v>1.0509010000000001</v>
      </c>
      <c r="G14494" s="2">
        <v>0.58514900000000003</v>
      </c>
      <c r="H14494" s="2">
        <v>0.425375</v>
      </c>
      <c r="I14494">
        <v>0</v>
      </c>
      <c r="J14494" s="1">
        <v>18.055399999999999</v>
      </c>
      <c r="K14494">
        <v>419</v>
      </c>
      <c r="L14494">
        <v>12</v>
      </c>
      <c r="M14494" t="s">
        <v>19</v>
      </c>
      <c r="N14494" t="s">
        <v>18</v>
      </c>
      <c r="O14494" t="s">
        <v>18</v>
      </c>
      <c r="P14494" t="s">
        <v>18</v>
      </c>
      <c r="Q14494">
        <v>10</v>
      </c>
      <c r="R14494">
        <v>0</v>
      </c>
      <c r="S14494" t="s">
        <v>19</v>
      </c>
    </row>
    <row r="14495" spans="1:19" x14ac:dyDescent="0.25">
      <c r="A14495">
        <v>24515</v>
      </c>
      <c r="B14495" s="1">
        <v>26.46</v>
      </c>
      <c r="C14495" s="1">
        <v>1099.8499999999999</v>
      </c>
      <c r="D14495" s="1"/>
      <c r="E14495" s="2">
        <v>2.4279250000000001</v>
      </c>
      <c r="F14495" s="2">
        <v>1.059644</v>
      </c>
      <c r="G14495" s="2">
        <v>0.50329199999999996</v>
      </c>
      <c r="H14495" s="2">
        <v>0.51586200000000004</v>
      </c>
      <c r="I14495">
        <v>0</v>
      </c>
      <c r="J14495" s="1">
        <v>21.321100000000001</v>
      </c>
      <c r="K14495">
        <v>453</v>
      </c>
      <c r="L14495">
        <v>8</v>
      </c>
      <c r="M14495" t="s">
        <v>19</v>
      </c>
      <c r="N14495" t="s">
        <v>19</v>
      </c>
      <c r="O14495" t="s">
        <v>18</v>
      </c>
      <c r="P14495" t="s">
        <v>18</v>
      </c>
      <c r="Q14495">
        <v>23</v>
      </c>
      <c r="R14495">
        <v>30</v>
      </c>
      <c r="S14495" t="s">
        <v>18</v>
      </c>
    </row>
    <row r="14496" spans="1:19" x14ac:dyDescent="0.25">
      <c r="A14496">
        <v>12275</v>
      </c>
      <c r="B14496" s="1">
        <v>30.58</v>
      </c>
      <c r="C14496" s="1">
        <v>1098.45</v>
      </c>
      <c r="D14496" s="1"/>
      <c r="E14496" s="2">
        <v>2.6405050000000001</v>
      </c>
      <c r="F14496" s="2">
        <v>1.0611079999999999</v>
      </c>
      <c r="G14496" s="2">
        <v>0.50098699999999996</v>
      </c>
      <c r="H14496" s="2">
        <v>0.54022099999999995</v>
      </c>
      <c r="I14496">
        <v>0</v>
      </c>
      <c r="J14496" s="1">
        <v>19.363499999999998</v>
      </c>
      <c r="K14496">
        <v>416</v>
      </c>
      <c r="L14496">
        <v>8</v>
      </c>
      <c r="M14496" t="s">
        <v>18</v>
      </c>
      <c r="N14496" t="s">
        <v>18</v>
      </c>
      <c r="O14496" t="s">
        <v>18</v>
      </c>
      <c r="P14496" t="s">
        <v>18</v>
      </c>
      <c r="Q14496">
        <v>23</v>
      </c>
      <c r="R14496">
        <v>30</v>
      </c>
      <c r="S14496" t="s">
        <v>19</v>
      </c>
    </row>
    <row r="14497" spans="1:19" x14ac:dyDescent="0.25">
      <c r="A14497">
        <v>6784</v>
      </c>
      <c r="B14497" s="1">
        <v>29.1</v>
      </c>
      <c r="C14497" s="1">
        <v>1096.8499999999999</v>
      </c>
      <c r="D14497" s="1"/>
      <c r="E14497" s="2">
        <v>1.3425339999999999</v>
      </c>
      <c r="F14497" s="2">
        <v>1.039866</v>
      </c>
      <c r="G14497" s="2">
        <v>0.42241000000000001</v>
      </c>
      <c r="H14497" s="2">
        <v>0.30676100000000001</v>
      </c>
      <c r="I14497">
        <v>0</v>
      </c>
      <c r="J14497" s="1">
        <v>21.245799999999999</v>
      </c>
      <c r="K14497">
        <v>817</v>
      </c>
      <c r="L14497">
        <v>5</v>
      </c>
      <c r="M14497" t="s">
        <v>19</v>
      </c>
      <c r="N14497" t="s">
        <v>19</v>
      </c>
      <c r="O14497" t="s">
        <v>19</v>
      </c>
      <c r="P14497" t="s">
        <v>18</v>
      </c>
      <c r="Q14497">
        <v>2</v>
      </c>
      <c r="R14497">
        <v>30</v>
      </c>
      <c r="S14497" t="s">
        <v>19</v>
      </c>
    </row>
    <row r="14498" spans="1:19" x14ac:dyDescent="0.25">
      <c r="A14498">
        <v>3523</v>
      </c>
      <c r="B14498" s="1">
        <v>34.479999999999997</v>
      </c>
      <c r="C14498" s="1">
        <v>1094.18</v>
      </c>
      <c r="D14498" s="1"/>
      <c r="E14498" s="2">
        <v>2.2843010000000001</v>
      </c>
      <c r="F14498" s="2">
        <v>1.0499849999999999</v>
      </c>
      <c r="G14498" s="2">
        <v>0.56553200000000003</v>
      </c>
      <c r="H14498" s="2">
        <v>0.51700000000000002</v>
      </c>
      <c r="I14498">
        <v>0</v>
      </c>
      <c r="J14498" s="1">
        <v>18.110099999999999</v>
      </c>
      <c r="K14498">
        <v>479</v>
      </c>
      <c r="L14498">
        <v>8</v>
      </c>
      <c r="M14498" t="s">
        <v>19</v>
      </c>
      <c r="N14498" t="s">
        <v>19</v>
      </c>
      <c r="O14498" t="s">
        <v>18</v>
      </c>
      <c r="P14498" t="s">
        <v>18</v>
      </c>
      <c r="Q14498">
        <v>13</v>
      </c>
      <c r="R14498">
        <v>0</v>
      </c>
      <c r="S14498" t="s">
        <v>19</v>
      </c>
    </row>
    <row r="14499" spans="1:19" x14ac:dyDescent="0.25">
      <c r="A14499">
        <v>10736</v>
      </c>
      <c r="B14499" s="1">
        <v>43.34</v>
      </c>
      <c r="C14499" s="1">
        <v>1093.0999999999999</v>
      </c>
      <c r="D14499" s="1"/>
      <c r="E14499" s="2">
        <v>2.8100260000000001</v>
      </c>
      <c r="F14499" s="2">
        <v>1.089394</v>
      </c>
      <c r="G14499" s="2">
        <v>0.78223799999999999</v>
      </c>
      <c r="H14499" s="2">
        <v>0.82603599999999999</v>
      </c>
      <c r="I14499">
        <v>0</v>
      </c>
      <c r="J14499" s="1">
        <v>12.752599999999999</v>
      </c>
      <c r="K14499">
        <v>389</v>
      </c>
      <c r="L14499">
        <v>5</v>
      </c>
      <c r="M14499" t="s">
        <v>18</v>
      </c>
      <c r="N14499" t="s">
        <v>18</v>
      </c>
      <c r="O14499" t="s">
        <v>18</v>
      </c>
      <c r="P14499" t="s">
        <v>18</v>
      </c>
      <c r="Q14499">
        <v>17</v>
      </c>
      <c r="R14499">
        <v>30</v>
      </c>
      <c r="S14499" t="s">
        <v>19</v>
      </c>
    </row>
    <row r="14500" spans="1:19" x14ac:dyDescent="0.25">
      <c r="A14500">
        <v>9188</v>
      </c>
      <c r="B14500" s="1">
        <v>28.17</v>
      </c>
      <c r="C14500" s="1">
        <v>1091.81</v>
      </c>
      <c r="D14500" s="1"/>
      <c r="E14500" s="2">
        <v>2.599548</v>
      </c>
      <c r="F14500" s="2">
        <v>1.0554870000000001</v>
      </c>
      <c r="G14500" s="2">
        <v>0.55573300000000003</v>
      </c>
      <c r="H14500" s="2">
        <v>0.516239</v>
      </c>
      <c r="I14500">
        <v>0</v>
      </c>
      <c r="J14500" s="1">
        <v>19.005099999999999</v>
      </c>
      <c r="K14500">
        <v>420</v>
      </c>
      <c r="L14500">
        <v>9</v>
      </c>
      <c r="M14500" t="s">
        <v>19</v>
      </c>
      <c r="N14500" t="s">
        <v>18</v>
      </c>
      <c r="O14500" t="s">
        <v>18</v>
      </c>
      <c r="P14500" t="s">
        <v>18</v>
      </c>
      <c r="Q14500">
        <v>11</v>
      </c>
      <c r="R14500">
        <v>30</v>
      </c>
      <c r="S14500" t="s">
        <v>19</v>
      </c>
    </row>
    <row r="14501" spans="1:19" x14ac:dyDescent="0.25">
      <c r="A14501">
        <v>4881</v>
      </c>
      <c r="B14501" s="1">
        <v>20.9</v>
      </c>
      <c r="C14501" s="1">
        <v>1090.8900000000001</v>
      </c>
      <c r="D14501" s="1"/>
      <c r="E14501" s="2">
        <v>1.3653189999999999</v>
      </c>
      <c r="F14501" s="2">
        <v>1.02163</v>
      </c>
      <c r="G14501" s="2">
        <v>9.9254999999999996E-2</v>
      </c>
      <c r="H14501" s="2">
        <v>1.41E-2</v>
      </c>
      <c r="I14501">
        <v>0</v>
      </c>
      <c r="J14501" s="1">
        <v>100.1399</v>
      </c>
      <c r="K14501">
        <v>799</v>
      </c>
      <c r="L14501">
        <v>6</v>
      </c>
      <c r="M14501" t="s">
        <v>18</v>
      </c>
      <c r="N14501" t="s">
        <v>19</v>
      </c>
      <c r="O14501" t="s">
        <v>19</v>
      </c>
      <c r="P14501" t="s">
        <v>19</v>
      </c>
      <c r="Q14501">
        <v>19</v>
      </c>
      <c r="R14501">
        <v>0</v>
      </c>
      <c r="S14501" t="s">
        <v>19</v>
      </c>
    </row>
    <row r="14502" spans="1:19" x14ac:dyDescent="0.25">
      <c r="A14502">
        <v>16081</v>
      </c>
      <c r="B14502" s="1">
        <v>31.8</v>
      </c>
      <c r="C14502" s="1">
        <v>1090.75</v>
      </c>
      <c r="D14502" s="1"/>
      <c r="E14502" s="2">
        <v>2.3109109999999999</v>
      </c>
      <c r="F14502" s="2">
        <v>1.0586850000000001</v>
      </c>
      <c r="G14502" s="2">
        <v>0.53536899999999998</v>
      </c>
      <c r="H14502" s="2">
        <v>0.56461499999999998</v>
      </c>
      <c r="I14502">
        <v>0</v>
      </c>
      <c r="J14502" s="1">
        <v>20.294</v>
      </c>
      <c r="K14502">
        <v>472</v>
      </c>
      <c r="L14502">
        <v>6</v>
      </c>
      <c r="M14502" t="s">
        <v>18</v>
      </c>
      <c r="N14502" t="s">
        <v>19</v>
      </c>
      <c r="O14502" t="s">
        <v>18</v>
      </c>
      <c r="P14502" t="s">
        <v>18</v>
      </c>
      <c r="Q14502">
        <v>14</v>
      </c>
      <c r="R14502">
        <v>0</v>
      </c>
      <c r="S14502" t="s">
        <v>18</v>
      </c>
    </row>
    <row r="14503" spans="1:19" x14ac:dyDescent="0.25">
      <c r="A14503">
        <v>16833</v>
      </c>
      <c r="B14503" s="1">
        <v>26.1</v>
      </c>
      <c r="C14503" s="1">
        <v>1090.72</v>
      </c>
      <c r="D14503" s="1"/>
      <c r="E14503" s="2">
        <v>2.495927</v>
      </c>
      <c r="F14503" s="2">
        <v>1.0709770000000001</v>
      </c>
      <c r="G14503" s="2">
        <v>0.45114500000000002</v>
      </c>
      <c r="H14503" s="2">
        <v>0.59786399999999995</v>
      </c>
      <c r="I14503">
        <v>0</v>
      </c>
      <c r="J14503" s="1">
        <v>23.692499999999999</v>
      </c>
      <c r="K14503">
        <v>437</v>
      </c>
      <c r="L14503">
        <v>6</v>
      </c>
      <c r="M14503" t="s">
        <v>19</v>
      </c>
      <c r="N14503" t="s">
        <v>19</v>
      </c>
      <c r="O14503" t="s">
        <v>18</v>
      </c>
      <c r="P14503" t="s">
        <v>18</v>
      </c>
      <c r="Q14503">
        <v>17</v>
      </c>
      <c r="R14503">
        <v>0</v>
      </c>
      <c r="S14503" t="s">
        <v>18</v>
      </c>
    </row>
    <row r="14504" spans="1:19" x14ac:dyDescent="0.25">
      <c r="A14504">
        <v>2786</v>
      </c>
      <c r="B14504" s="1">
        <v>33.46</v>
      </c>
      <c r="C14504" s="1">
        <v>1090.4100000000001</v>
      </c>
      <c r="D14504" s="1"/>
      <c r="E14504" s="2">
        <v>2.602411</v>
      </c>
      <c r="F14504" s="2">
        <v>1.062781</v>
      </c>
      <c r="G14504" s="2">
        <v>0.52806699999999995</v>
      </c>
      <c r="H14504" s="2">
        <v>0.655115</v>
      </c>
      <c r="I14504">
        <v>0</v>
      </c>
      <c r="J14504" s="1">
        <v>19.2926</v>
      </c>
      <c r="K14504">
        <v>419</v>
      </c>
      <c r="L14504">
        <v>7</v>
      </c>
      <c r="M14504" t="s">
        <v>19</v>
      </c>
      <c r="N14504" t="s">
        <v>18</v>
      </c>
      <c r="O14504" t="s">
        <v>18</v>
      </c>
      <c r="P14504" t="s">
        <v>18</v>
      </c>
      <c r="Q14504">
        <v>10</v>
      </c>
      <c r="R14504">
        <v>0</v>
      </c>
      <c r="S14504" t="s">
        <v>19</v>
      </c>
    </row>
    <row r="14505" spans="1:19" x14ac:dyDescent="0.25">
      <c r="A14505">
        <v>16835</v>
      </c>
      <c r="B14505" s="1">
        <v>20.13</v>
      </c>
      <c r="C14505" s="1">
        <v>1089.79</v>
      </c>
      <c r="D14505" s="1"/>
      <c r="E14505" s="2">
        <v>2.4937990000000001</v>
      </c>
      <c r="F14505" s="2">
        <v>1.0603009999999999</v>
      </c>
      <c r="G14505" s="2">
        <v>0.396287</v>
      </c>
      <c r="H14505" s="2">
        <v>0.480605</v>
      </c>
      <c r="I14505">
        <v>0</v>
      </c>
      <c r="J14505" s="1">
        <v>26.9285</v>
      </c>
      <c r="K14505">
        <v>437</v>
      </c>
      <c r="L14505">
        <v>8</v>
      </c>
      <c r="M14505" t="s">
        <v>19</v>
      </c>
      <c r="N14505" t="s">
        <v>19</v>
      </c>
      <c r="O14505" t="s">
        <v>18</v>
      </c>
      <c r="P14505" t="s">
        <v>18</v>
      </c>
      <c r="Q14505">
        <v>17</v>
      </c>
      <c r="R14505">
        <v>0</v>
      </c>
      <c r="S14505" t="s">
        <v>18</v>
      </c>
    </row>
    <row r="14506" spans="1:19" x14ac:dyDescent="0.25">
      <c r="A14506">
        <v>16884</v>
      </c>
      <c r="B14506" s="1">
        <v>16.399999999999999</v>
      </c>
      <c r="C14506" s="1">
        <v>1089.49</v>
      </c>
      <c r="D14506" s="1"/>
      <c r="E14506" s="2">
        <v>2.7443070000000001</v>
      </c>
      <c r="F14506" s="2">
        <v>1.0588249999999999</v>
      </c>
      <c r="G14506" s="2">
        <v>0.38233800000000001</v>
      </c>
      <c r="H14506" s="2">
        <v>0.43980799999999998</v>
      </c>
      <c r="I14506">
        <v>0</v>
      </c>
      <c r="J14506" s="1">
        <v>28.359500000000001</v>
      </c>
      <c r="K14506">
        <v>397</v>
      </c>
      <c r="L14506">
        <v>9</v>
      </c>
      <c r="M14506" t="s">
        <v>18</v>
      </c>
      <c r="N14506" t="s">
        <v>18</v>
      </c>
      <c r="O14506" t="s">
        <v>18</v>
      </c>
      <c r="P14506" t="s">
        <v>18</v>
      </c>
      <c r="Q14506">
        <v>17</v>
      </c>
      <c r="R14506">
        <v>0</v>
      </c>
      <c r="S14506" t="s">
        <v>18</v>
      </c>
    </row>
    <row r="14507" spans="1:19" x14ac:dyDescent="0.25">
      <c r="A14507">
        <v>17313</v>
      </c>
      <c r="B14507" s="1">
        <v>39.26</v>
      </c>
      <c r="C14507" s="1">
        <v>1089.1300000000001</v>
      </c>
      <c r="D14507" s="1"/>
      <c r="E14507" s="2">
        <v>2.550656</v>
      </c>
      <c r="F14507" s="2">
        <v>1.0736509999999999</v>
      </c>
      <c r="G14507" s="2">
        <v>0.62442200000000003</v>
      </c>
      <c r="H14507" s="2">
        <v>0.61556299999999997</v>
      </c>
      <c r="I14507">
        <v>0</v>
      </c>
      <c r="J14507" s="1">
        <v>16.096699999999998</v>
      </c>
      <c r="K14507">
        <v>427</v>
      </c>
      <c r="L14507">
        <v>6</v>
      </c>
      <c r="M14507" t="s">
        <v>19</v>
      </c>
      <c r="N14507" t="s">
        <v>18</v>
      </c>
      <c r="O14507" t="s">
        <v>19</v>
      </c>
      <c r="P14507" t="s">
        <v>18</v>
      </c>
      <c r="Q14507">
        <v>19</v>
      </c>
      <c r="R14507">
        <v>0</v>
      </c>
      <c r="S14507" t="s">
        <v>18</v>
      </c>
    </row>
    <row r="14508" spans="1:19" x14ac:dyDescent="0.25">
      <c r="A14508">
        <v>7457</v>
      </c>
      <c r="B14508" s="1">
        <v>21.12</v>
      </c>
      <c r="C14508" s="1">
        <v>1087.6400000000001</v>
      </c>
      <c r="D14508" s="1"/>
      <c r="E14508" s="2">
        <v>2.4386549999999998</v>
      </c>
      <c r="F14508" s="2">
        <v>1.0483549999999999</v>
      </c>
      <c r="G14508" s="2">
        <v>0.15606400000000001</v>
      </c>
      <c r="H14508" s="2">
        <v>0.10149</v>
      </c>
      <c r="I14508">
        <v>0</v>
      </c>
      <c r="J14508" s="1">
        <v>61.978700000000003</v>
      </c>
      <c r="K14508">
        <v>446</v>
      </c>
      <c r="L14508">
        <v>6</v>
      </c>
      <c r="M14508" t="s">
        <v>19</v>
      </c>
      <c r="N14508" t="s">
        <v>18</v>
      </c>
      <c r="O14508" t="s">
        <v>19</v>
      </c>
      <c r="P14508" t="s">
        <v>19</v>
      </c>
      <c r="Q14508">
        <v>5</v>
      </c>
      <c r="R14508">
        <v>30</v>
      </c>
      <c r="S14508" t="s">
        <v>19</v>
      </c>
    </row>
    <row r="14509" spans="1:19" x14ac:dyDescent="0.25">
      <c r="A14509">
        <v>4580</v>
      </c>
      <c r="B14509" s="1">
        <v>16.899999999999999</v>
      </c>
      <c r="C14509" s="1">
        <v>1087.56</v>
      </c>
      <c r="D14509" s="1"/>
      <c r="E14509" s="2">
        <v>2.739446</v>
      </c>
      <c r="F14509" s="2">
        <v>1.0626930000000001</v>
      </c>
      <c r="G14509" s="2">
        <v>0.39324599999999998</v>
      </c>
      <c r="H14509" s="2">
        <v>0.48699399999999998</v>
      </c>
      <c r="I14509">
        <v>0</v>
      </c>
      <c r="J14509" s="1">
        <v>27.331499999999998</v>
      </c>
      <c r="K14509">
        <v>397</v>
      </c>
      <c r="L14509">
        <v>9</v>
      </c>
      <c r="M14509" t="s">
        <v>19</v>
      </c>
      <c r="N14509" t="s">
        <v>18</v>
      </c>
      <c r="O14509" t="s">
        <v>18</v>
      </c>
      <c r="P14509" t="s">
        <v>18</v>
      </c>
      <c r="Q14509">
        <v>17</v>
      </c>
      <c r="R14509">
        <v>0</v>
      </c>
      <c r="S14509" t="s">
        <v>19</v>
      </c>
    </row>
    <row r="14510" spans="1:19" x14ac:dyDescent="0.25">
      <c r="A14510">
        <v>6768</v>
      </c>
      <c r="B14510" s="1">
        <v>21.13</v>
      </c>
      <c r="C14510" s="1">
        <v>1084.06</v>
      </c>
      <c r="D14510" s="1"/>
      <c r="E14510" s="2">
        <v>2.5627900000000001</v>
      </c>
      <c r="F14510" s="2">
        <v>1.046378</v>
      </c>
      <c r="G14510" s="2">
        <v>9.1832999999999998E-2</v>
      </c>
      <c r="H14510" s="2">
        <v>0.13619100000000001</v>
      </c>
      <c r="I14510">
        <v>0</v>
      </c>
      <c r="J14510" s="1">
        <v>65.730900000000005</v>
      </c>
      <c r="K14510">
        <v>423</v>
      </c>
      <c r="L14510">
        <v>5</v>
      </c>
      <c r="M14510" t="s">
        <v>18</v>
      </c>
      <c r="N14510" t="s">
        <v>18</v>
      </c>
      <c r="O14510" t="s">
        <v>18</v>
      </c>
      <c r="P14510" t="s">
        <v>19</v>
      </c>
      <c r="Q14510">
        <v>2</v>
      </c>
      <c r="R14510">
        <v>30</v>
      </c>
      <c r="S14510" t="s">
        <v>19</v>
      </c>
    </row>
    <row r="14511" spans="1:19" x14ac:dyDescent="0.25">
      <c r="A14511">
        <v>12705</v>
      </c>
      <c r="B14511" s="1">
        <v>30.26</v>
      </c>
      <c r="C14511" s="1">
        <v>1081.26</v>
      </c>
      <c r="D14511" s="1"/>
      <c r="E14511" s="2">
        <v>2.4686300000000001</v>
      </c>
      <c r="F14511" s="2">
        <v>1.067715</v>
      </c>
      <c r="G14511" s="2">
        <v>0.418597</v>
      </c>
      <c r="H14511" s="2">
        <v>0.70339499999999999</v>
      </c>
      <c r="I14511">
        <v>0</v>
      </c>
      <c r="J14511" s="1">
        <v>21.292300000000001</v>
      </c>
      <c r="K14511">
        <v>438</v>
      </c>
      <c r="L14511">
        <v>6</v>
      </c>
      <c r="M14511" t="s">
        <v>19</v>
      </c>
      <c r="N14511" t="s">
        <v>18</v>
      </c>
      <c r="O14511" t="s">
        <v>19</v>
      </c>
      <c r="P14511" t="s">
        <v>18</v>
      </c>
      <c r="Q14511">
        <v>1</v>
      </c>
      <c r="R14511">
        <v>0</v>
      </c>
      <c r="S14511" t="s">
        <v>18</v>
      </c>
    </row>
    <row r="14512" spans="1:19" x14ac:dyDescent="0.25">
      <c r="A14512">
        <v>11994</v>
      </c>
      <c r="B14512" s="1">
        <v>7.21</v>
      </c>
      <c r="C14512" s="1">
        <v>1080.8499999999999</v>
      </c>
      <c r="D14512" s="1"/>
      <c r="E14512" s="2">
        <v>4.0633460000000001</v>
      </c>
      <c r="F14512" s="2">
        <v>1.067688</v>
      </c>
      <c r="G14512" s="2">
        <v>0.36112699999999998</v>
      </c>
      <c r="H14512" s="2">
        <v>0.45116400000000001</v>
      </c>
      <c r="I14512">
        <v>0</v>
      </c>
      <c r="J14512" s="1">
        <v>27.135100000000001</v>
      </c>
      <c r="K14512">
        <v>266</v>
      </c>
      <c r="L14512">
        <v>15</v>
      </c>
      <c r="M14512" t="s">
        <v>18</v>
      </c>
      <c r="N14512" t="s">
        <v>19</v>
      </c>
      <c r="O14512" t="s">
        <v>18</v>
      </c>
      <c r="P14512" t="s">
        <v>18</v>
      </c>
      <c r="Q14512">
        <v>22</v>
      </c>
      <c r="R14512">
        <v>30</v>
      </c>
      <c r="S14512" t="s">
        <v>19</v>
      </c>
    </row>
    <row r="14513" spans="1:19" x14ac:dyDescent="0.25">
      <c r="A14513">
        <v>3728</v>
      </c>
      <c r="B14513" s="1">
        <v>21.19</v>
      </c>
      <c r="C14513" s="1">
        <v>1078.0999999999999</v>
      </c>
      <c r="D14513" s="1"/>
      <c r="E14513" s="2">
        <v>1.317971</v>
      </c>
      <c r="F14513" s="2">
        <v>1.032556</v>
      </c>
      <c r="G14513" s="2">
        <v>0.22994000000000001</v>
      </c>
      <c r="H14513" s="2">
        <v>0.19384100000000001</v>
      </c>
      <c r="I14513">
        <v>0</v>
      </c>
      <c r="J14513" s="1">
        <v>43.391599999999997</v>
      </c>
      <c r="K14513">
        <v>818</v>
      </c>
      <c r="L14513">
        <v>5</v>
      </c>
      <c r="M14513" t="s">
        <v>18</v>
      </c>
      <c r="N14513" t="s">
        <v>19</v>
      </c>
      <c r="O14513" t="s">
        <v>19</v>
      </c>
      <c r="P14513" t="s">
        <v>18</v>
      </c>
      <c r="Q14513">
        <v>14</v>
      </c>
      <c r="R14513">
        <v>0</v>
      </c>
      <c r="S14513" t="s">
        <v>19</v>
      </c>
    </row>
    <row r="14514" spans="1:19" x14ac:dyDescent="0.25">
      <c r="A14514">
        <v>20978</v>
      </c>
      <c r="B14514" s="1">
        <v>31.96</v>
      </c>
      <c r="C14514" s="1">
        <v>1075</v>
      </c>
      <c r="D14514" s="1"/>
      <c r="E14514" s="2">
        <v>2.5903610000000001</v>
      </c>
      <c r="F14514" s="2">
        <v>1.0626279999999999</v>
      </c>
      <c r="G14514" s="2">
        <v>0.521791</v>
      </c>
      <c r="H14514" s="2">
        <v>0.57592699999999997</v>
      </c>
      <c r="I14514">
        <v>0</v>
      </c>
      <c r="J14514" s="1">
        <v>19.711500000000001</v>
      </c>
      <c r="K14514">
        <v>415</v>
      </c>
      <c r="L14514">
        <v>7</v>
      </c>
      <c r="M14514" t="s">
        <v>18</v>
      </c>
      <c r="N14514" t="s">
        <v>18</v>
      </c>
      <c r="O14514" t="s">
        <v>18</v>
      </c>
      <c r="P14514" t="s">
        <v>18</v>
      </c>
      <c r="Q14514">
        <v>9</v>
      </c>
      <c r="R14514">
        <v>30</v>
      </c>
      <c r="S14514" t="s">
        <v>18</v>
      </c>
    </row>
    <row r="14515" spans="1:19" x14ac:dyDescent="0.25">
      <c r="A14515">
        <v>11999</v>
      </c>
      <c r="B14515" s="1">
        <v>5.75</v>
      </c>
      <c r="C14515" s="1">
        <v>1073.47</v>
      </c>
      <c r="D14515" s="1"/>
      <c r="E14515" s="2">
        <v>4.0356019999999999</v>
      </c>
      <c r="F14515" s="2">
        <v>1.062643</v>
      </c>
      <c r="G14515" s="2">
        <v>0.25952900000000001</v>
      </c>
      <c r="H14515" s="2">
        <v>0.366068</v>
      </c>
      <c r="I14515">
        <v>0</v>
      </c>
      <c r="J14515" s="1">
        <v>36.176299999999998</v>
      </c>
      <c r="K14515">
        <v>266</v>
      </c>
      <c r="L14515">
        <v>20</v>
      </c>
      <c r="M14515" t="s">
        <v>18</v>
      </c>
      <c r="N14515" t="s">
        <v>19</v>
      </c>
      <c r="O14515" t="s">
        <v>18</v>
      </c>
      <c r="P14515" t="s">
        <v>18</v>
      </c>
      <c r="Q14515">
        <v>22</v>
      </c>
      <c r="R14515">
        <v>30</v>
      </c>
      <c r="S14515" t="s">
        <v>19</v>
      </c>
    </row>
    <row r="14516" spans="1:19" x14ac:dyDescent="0.25">
      <c r="A14516">
        <v>12519</v>
      </c>
      <c r="B14516" s="1">
        <v>15.98</v>
      </c>
      <c r="C14516" s="1">
        <v>1072.98</v>
      </c>
      <c r="D14516" s="1"/>
      <c r="E14516" s="2">
        <v>2.5486460000000002</v>
      </c>
      <c r="F14516" s="2">
        <v>1.0512429999999999</v>
      </c>
      <c r="G14516" s="2">
        <v>0.48830400000000002</v>
      </c>
      <c r="H14516" s="2">
        <v>0.44018800000000002</v>
      </c>
      <c r="I14516">
        <v>0</v>
      </c>
      <c r="J14516" s="1">
        <v>20.511399999999998</v>
      </c>
      <c r="K14516">
        <v>421</v>
      </c>
      <c r="L14516">
        <v>12</v>
      </c>
      <c r="M14516" t="s">
        <v>19</v>
      </c>
      <c r="N14516" t="s">
        <v>18</v>
      </c>
      <c r="O14516" t="s">
        <v>18</v>
      </c>
      <c r="P14516" t="s">
        <v>18</v>
      </c>
      <c r="Q14516">
        <v>0</v>
      </c>
      <c r="R14516">
        <v>0</v>
      </c>
      <c r="S14516" t="s">
        <v>18</v>
      </c>
    </row>
    <row r="14517" spans="1:19" x14ac:dyDescent="0.25">
      <c r="A14517">
        <v>12176</v>
      </c>
      <c r="B14517" s="1">
        <v>21.37</v>
      </c>
      <c r="C14517" s="1">
        <v>1070.71</v>
      </c>
      <c r="D14517" s="1"/>
      <c r="E14517" s="2">
        <v>1.3073380000000001</v>
      </c>
      <c r="F14517" s="2">
        <v>1.0349299999999999</v>
      </c>
      <c r="G14517" s="2">
        <v>0.30513699999999999</v>
      </c>
      <c r="H14517" s="2">
        <v>0.22447800000000001</v>
      </c>
      <c r="I14517">
        <v>0</v>
      </c>
      <c r="J14517" s="1">
        <v>34.244100000000003</v>
      </c>
      <c r="K14517">
        <v>819</v>
      </c>
      <c r="L14517">
        <v>5</v>
      </c>
      <c r="M14517" t="s">
        <v>18</v>
      </c>
      <c r="N14517" t="s">
        <v>19</v>
      </c>
      <c r="O14517" t="s">
        <v>19</v>
      </c>
      <c r="P14517" t="s">
        <v>18</v>
      </c>
      <c r="Q14517">
        <v>23</v>
      </c>
      <c r="R14517">
        <v>30</v>
      </c>
      <c r="S14517" t="s">
        <v>19</v>
      </c>
    </row>
    <row r="14518" spans="1:19" x14ac:dyDescent="0.25">
      <c r="A14518">
        <v>2807</v>
      </c>
      <c r="B14518" s="1">
        <v>18.05</v>
      </c>
      <c r="C14518" s="1">
        <v>1068.68</v>
      </c>
      <c r="D14518" s="1"/>
      <c r="E14518" s="2">
        <v>2.5505490000000002</v>
      </c>
      <c r="F14518" s="2">
        <v>1.0457860000000001</v>
      </c>
      <c r="G14518" s="2">
        <v>0.534169</v>
      </c>
      <c r="H14518" s="2">
        <v>0.34317599999999998</v>
      </c>
      <c r="I14518">
        <v>0</v>
      </c>
      <c r="J14518" s="1">
        <v>19.7056</v>
      </c>
      <c r="K14518">
        <v>419</v>
      </c>
      <c r="L14518">
        <v>12</v>
      </c>
      <c r="M14518" t="s">
        <v>18</v>
      </c>
      <c r="N14518" t="s">
        <v>18</v>
      </c>
      <c r="O14518" t="s">
        <v>18</v>
      </c>
      <c r="P14518" t="s">
        <v>18</v>
      </c>
      <c r="Q14518">
        <v>10</v>
      </c>
      <c r="R14518">
        <v>0</v>
      </c>
      <c r="S14518" t="s">
        <v>19</v>
      </c>
    </row>
    <row r="14519" spans="1:19" x14ac:dyDescent="0.25">
      <c r="A14519">
        <v>12517</v>
      </c>
      <c r="B14519" s="1">
        <v>22.13</v>
      </c>
      <c r="C14519" s="1">
        <v>1063.53</v>
      </c>
      <c r="D14519" s="1"/>
      <c r="E14519" s="2">
        <v>2.5261999999999998</v>
      </c>
      <c r="F14519" s="2">
        <v>1.0548</v>
      </c>
      <c r="G14519" s="2">
        <v>0.51053000000000004</v>
      </c>
      <c r="H14519" s="2">
        <v>0.50112500000000004</v>
      </c>
      <c r="I14519">
        <v>0</v>
      </c>
      <c r="J14519" s="1">
        <v>19.0474</v>
      </c>
      <c r="K14519">
        <v>421</v>
      </c>
      <c r="L14519">
        <v>10</v>
      </c>
      <c r="M14519" t="s">
        <v>19</v>
      </c>
      <c r="N14519" t="s">
        <v>18</v>
      </c>
      <c r="O14519" t="s">
        <v>18</v>
      </c>
      <c r="P14519" t="s">
        <v>18</v>
      </c>
      <c r="Q14519">
        <v>0</v>
      </c>
      <c r="R14519">
        <v>0</v>
      </c>
      <c r="S14519" t="s">
        <v>18</v>
      </c>
    </row>
    <row r="14520" spans="1:19" x14ac:dyDescent="0.25">
      <c r="A14520">
        <v>198</v>
      </c>
      <c r="B14520" s="1">
        <v>16.12</v>
      </c>
      <c r="C14520" s="1">
        <v>1062.99</v>
      </c>
      <c r="D14520" s="1"/>
      <c r="E14520" s="2">
        <v>2.3260179999999999</v>
      </c>
      <c r="F14520" s="2">
        <v>1.0486949999999999</v>
      </c>
      <c r="G14520" s="2">
        <v>0.50199800000000006</v>
      </c>
      <c r="H14520" s="2">
        <v>0.39812799999999998</v>
      </c>
      <c r="I14520">
        <v>0</v>
      </c>
      <c r="J14520" s="1">
        <v>20.73</v>
      </c>
      <c r="K14520">
        <v>457</v>
      </c>
      <c r="L14520">
        <v>11</v>
      </c>
      <c r="M14520" t="s">
        <v>19</v>
      </c>
      <c r="N14520" t="s">
        <v>19</v>
      </c>
      <c r="O14520" t="s">
        <v>18</v>
      </c>
      <c r="P14520" t="s">
        <v>18</v>
      </c>
      <c r="Q14520">
        <v>0</v>
      </c>
      <c r="R14520">
        <v>0</v>
      </c>
      <c r="S14520" t="s">
        <v>19</v>
      </c>
    </row>
    <row r="14521" spans="1:19" x14ac:dyDescent="0.25">
      <c r="A14521">
        <v>16803</v>
      </c>
      <c r="B14521" s="1">
        <v>20.69</v>
      </c>
      <c r="C14521" s="1">
        <v>1059.7</v>
      </c>
      <c r="D14521" s="1"/>
      <c r="E14521" s="2">
        <v>2.4530090000000002</v>
      </c>
      <c r="F14521" s="2">
        <v>1.059426</v>
      </c>
      <c r="G14521" s="2">
        <v>0.39732299999999998</v>
      </c>
      <c r="H14521" s="2">
        <v>0.477157</v>
      </c>
      <c r="I14521">
        <v>0</v>
      </c>
      <c r="J14521" s="1">
        <v>26.1097</v>
      </c>
      <c r="K14521">
        <v>432</v>
      </c>
      <c r="L14521">
        <v>8</v>
      </c>
      <c r="M14521" t="s">
        <v>19</v>
      </c>
      <c r="N14521" t="s">
        <v>18</v>
      </c>
      <c r="O14521" t="s">
        <v>19</v>
      </c>
      <c r="P14521" t="s">
        <v>18</v>
      </c>
      <c r="Q14521">
        <v>17</v>
      </c>
      <c r="R14521">
        <v>0</v>
      </c>
      <c r="S14521" t="s">
        <v>18</v>
      </c>
    </row>
    <row r="14522" spans="1:19" x14ac:dyDescent="0.25">
      <c r="A14522">
        <v>12251</v>
      </c>
      <c r="B14522" s="1">
        <v>5.38</v>
      </c>
      <c r="C14522" s="1">
        <v>1059.1500000000001</v>
      </c>
      <c r="D14522" s="1"/>
      <c r="E14522" s="2">
        <v>2.338079</v>
      </c>
      <c r="F14522" s="2">
        <v>1.036354</v>
      </c>
      <c r="G14522" s="2">
        <v>0.223775</v>
      </c>
      <c r="H14522" s="2">
        <v>0.194383</v>
      </c>
      <c r="I14522">
        <v>0</v>
      </c>
      <c r="J14522" s="1">
        <v>45.535400000000003</v>
      </c>
      <c r="K14522">
        <v>453</v>
      </c>
      <c r="L14522">
        <v>16</v>
      </c>
      <c r="M14522" t="s">
        <v>18</v>
      </c>
      <c r="N14522" t="s">
        <v>19</v>
      </c>
      <c r="O14522" t="s">
        <v>18</v>
      </c>
      <c r="P14522" t="s">
        <v>18</v>
      </c>
      <c r="Q14522">
        <v>23</v>
      </c>
      <c r="R14522">
        <v>30</v>
      </c>
      <c r="S14522" t="s">
        <v>19</v>
      </c>
    </row>
    <row r="14523" spans="1:19" x14ac:dyDescent="0.25">
      <c r="A14523">
        <v>8625</v>
      </c>
      <c r="B14523" s="1">
        <v>27.47</v>
      </c>
      <c r="C14523" s="1">
        <v>1051.2</v>
      </c>
      <c r="D14523" s="1"/>
      <c r="E14523" s="2">
        <v>2.362247</v>
      </c>
      <c r="F14523" s="2">
        <v>1.0617859999999999</v>
      </c>
      <c r="G14523" s="2">
        <v>0.45309199999999999</v>
      </c>
      <c r="H14523" s="2">
        <v>0.54706600000000005</v>
      </c>
      <c r="I14523">
        <v>0</v>
      </c>
      <c r="J14523" s="1">
        <v>22.333100000000002</v>
      </c>
      <c r="K14523">
        <v>445</v>
      </c>
      <c r="L14523">
        <v>6</v>
      </c>
      <c r="M14523" t="s">
        <v>18</v>
      </c>
      <c r="N14523" t="s">
        <v>18</v>
      </c>
      <c r="O14523" t="s">
        <v>19</v>
      </c>
      <c r="P14523" t="s">
        <v>18</v>
      </c>
      <c r="Q14523">
        <v>9</v>
      </c>
      <c r="R14523">
        <v>30</v>
      </c>
      <c r="S14523" t="s">
        <v>19</v>
      </c>
    </row>
    <row r="14524" spans="1:19" x14ac:dyDescent="0.25">
      <c r="A14524">
        <v>216</v>
      </c>
      <c r="B14524" s="1">
        <v>6.53</v>
      </c>
      <c r="C14524" s="1">
        <v>1049.0999999999999</v>
      </c>
      <c r="D14524" s="1"/>
      <c r="E14524" s="2">
        <v>2.2956240000000001</v>
      </c>
      <c r="F14524" s="2">
        <v>1.0415760000000001</v>
      </c>
      <c r="G14524" s="2">
        <v>0.356242</v>
      </c>
      <c r="H14524" s="2">
        <v>0.29309499999999999</v>
      </c>
      <c r="I14524">
        <v>0</v>
      </c>
      <c r="J14524" s="1">
        <v>28.4496</v>
      </c>
      <c r="K14524">
        <v>457</v>
      </c>
      <c r="L14524">
        <v>13</v>
      </c>
      <c r="M14524" t="s">
        <v>18</v>
      </c>
      <c r="N14524" t="s">
        <v>19</v>
      </c>
      <c r="O14524" t="s">
        <v>18</v>
      </c>
      <c r="P14524" t="s">
        <v>18</v>
      </c>
      <c r="Q14524">
        <v>0</v>
      </c>
      <c r="R14524">
        <v>0</v>
      </c>
      <c r="S14524" t="s">
        <v>19</v>
      </c>
    </row>
    <row r="14525" spans="1:19" x14ac:dyDescent="0.25">
      <c r="A14525">
        <v>6433</v>
      </c>
      <c r="B14525" s="1">
        <v>21.21</v>
      </c>
      <c r="C14525" s="1">
        <v>1048.47</v>
      </c>
      <c r="D14525" s="1"/>
      <c r="E14525" s="2">
        <v>2.3828860000000001</v>
      </c>
      <c r="F14525" s="2">
        <v>1.0464819999999999</v>
      </c>
      <c r="G14525" s="2">
        <v>0.238399</v>
      </c>
      <c r="H14525" s="2">
        <v>0.140732</v>
      </c>
      <c r="I14525">
        <v>0</v>
      </c>
      <c r="J14525" s="1">
        <v>37.906100000000002</v>
      </c>
      <c r="K14525">
        <v>440</v>
      </c>
      <c r="L14525">
        <v>6</v>
      </c>
      <c r="M14525" t="s">
        <v>19</v>
      </c>
      <c r="N14525" t="s">
        <v>18</v>
      </c>
      <c r="O14525" t="s">
        <v>19</v>
      </c>
      <c r="P14525" t="s">
        <v>19</v>
      </c>
      <c r="Q14525">
        <v>1</v>
      </c>
      <c r="R14525">
        <v>30</v>
      </c>
      <c r="S14525" t="s">
        <v>19</v>
      </c>
    </row>
    <row r="14526" spans="1:19" x14ac:dyDescent="0.25">
      <c r="A14526">
        <v>4545</v>
      </c>
      <c r="B14526" s="1">
        <v>25.96</v>
      </c>
      <c r="C14526" s="1">
        <v>1047.56</v>
      </c>
      <c r="D14526" s="1"/>
      <c r="E14526" s="2">
        <v>2.3971619999999998</v>
      </c>
      <c r="F14526" s="2">
        <v>1.0681480000000001</v>
      </c>
      <c r="G14526" s="2">
        <v>0.43329299999999998</v>
      </c>
      <c r="H14526" s="2">
        <v>0.57512300000000005</v>
      </c>
      <c r="I14526">
        <v>0</v>
      </c>
      <c r="J14526" s="1">
        <v>23.692499999999999</v>
      </c>
      <c r="K14526">
        <v>437</v>
      </c>
      <c r="L14526">
        <v>6</v>
      </c>
      <c r="M14526" t="s">
        <v>19</v>
      </c>
      <c r="N14526" t="s">
        <v>19</v>
      </c>
      <c r="O14526" t="s">
        <v>18</v>
      </c>
      <c r="P14526" t="s">
        <v>18</v>
      </c>
      <c r="Q14526">
        <v>17</v>
      </c>
      <c r="R14526">
        <v>0</v>
      </c>
      <c r="S14526" t="s">
        <v>19</v>
      </c>
    </row>
    <row r="14527" spans="1:19" x14ac:dyDescent="0.25">
      <c r="A14527">
        <v>3761</v>
      </c>
      <c r="B14527" s="1">
        <v>30.61</v>
      </c>
      <c r="C14527" s="1">
        <v>1041.73</v>
      </c>
      <c r="D14527" s="1"/>
      <c r="E14527" s="2">
        <v>2.2745199999999999</v>
      </c>
      <c r="F14527" s="2">
        <v>1.059177</v>
      </c>
      <c r="G14527" s="2">
        <v>0.492753</v>
      </c>
      <c r="H14527" s="2">
        <v>0.59280600000000006</v>
      </c>
      <c r="I14527">
        <v>0</v>
      </c>
      <c r="J14527" s="1">
        <v>20.9374</v>
      </c>
      <c r="K14527">
        <v>458</v>
      </c>
      <c r="L14527">
        <v>6</v>
      </c>
      <c r="M14527" t="s">
        <v>18</v>
      </c>
      <c r="N14527" t="s">
        <v>18</v>
      </c>
      <c r="O14527" t="s">
        <v>19</v>
      </c>
      <c r="P14527" t="s">
        <v>18</v>
      </c>
      <c r="Q14527">
        <v>14</v>
      </c>
      <c r="R14527">
        <v>0</v>
      </c>
      <c r="S14527" t="s">
        <v>19</v>
      </c>
    </row>
    <row r="14528" spans="1:19" x14ac:dyDescent="0.25">
      <c r="A14528">
        <v>20946</v>
      </c>
      <c r="B14528" s="1">
        <v>23.59</v>
      </c>
      <c r="C14528" s="1">
        <v>1040.42</v>
      </c>
      <c r="D14528" s="1"/>
      <c r="E14528" s="2">
        <v>2.2568760000000001</v>
      </c>
      <c r="F14528" s="2">
        <v>1.053536</v>
      </c>
      <c r="G14528" s="2">
        <v>0.39592500000000003</v>
      </c>
      <c r="H14528" s="2">
        <v>0.475406</v>
      </c>
      <c r="I14528">
        <v>0</v>
      </c>
      <c r="J14528" s="1">
        <v>24.724299999999999</v>
      </c>
      <c r="K14528">
        <v>461</v>
      </c>
      <c r="L14528">
        <v>7</v>
      </c>
      <c r="M14528" t="s">
        <v>18</v>
      </c>
      <c r="N14528" t="s">
        <v>19</v>
      </c>
      <c r="O14528" t="s">
        <v>18</v>
      </c>
      <c r="P14528" t="s">
        <v>18</v>
      </c>
      <c r="Q14528">
        <v>9</v>
      </c>
      <c r="R14528">
        <v>30</v>
      </c>
      <c r="S14528" t="s">
        <v>18</v>
      </c>
    </row>
    <row r="14529" spans="1:19" x14ac:dyDescent="0.25">
      <c r="A14529">
        <v>21476</v>
      </c>
      <c r="B14529" s="1">
        <v>33.880000000000003</v>
      </c>
      <c r="C14529" s="1">
        <v>1039.4100000000001</v>
      </c>
      <c r="D14529" s="1"/>
      <c r="E14529" s="2">
        <v>2.4747859999999999</v>
      </c>
      <c r="F14529" s="2">
        <v>1.052459</v>
      </c>
      <c r="G14529" s="2">
        <v>0.56138200000000005</v>
      </c>
      <c r="H14529" s="2">
        <v>0.505467</v>
      </c>
      <c r="I14529">
        <v>0</v>
      </c>
      <c r="J14529" s="1">
        <v>15.2944</v>
      </c>
      <c r="K14529">
        <v>420</v>
      </c>
      <c r="L14529">
        <v>9</v>
      </c>
      <c r="M14529" t="s">
        <v>19</v>
      </c>
      <c r="N14529" t="s">
        <v>18</v>
      </c>
      <c r="O14529" t="s">
        <v>18</v>
      </c>
      <c r="P14529" t="s">
        <v>18</v>
      </c>
      <c r="Q14529">
        <v>11</v>
      </c>
      <c r="R14529">
        <v>30</v>
      </c>
      <c r="S14529" t="s">
        <v>18</v>
      </c>
    </row>
    <row r="14530" spans="1:19" x14ac:dyDescent="0.25">
      <c r="A14530">
        <v>12025</v>
      </c>
      <c r="B14530" s="1">
        <v>7.89</v>
      </c>
      <c r="C14530" s="1">
        <v>1035.6099999999999</v>
      </c>
      <c r="D14530" s="1"/>
      <c r="E14530" s="2">
        <v>4.2269800000000002</v>
      </c>
      <c r="F14530" s="2">
        <v>1.0711310000000001</v>
      </c>
      <c r="G14530" s="2">
        <v>0.337812</v>
      </c>
      <c r="H14530" s="2">
        <v>0.52893699999999999</v>
      </c>
      <c r="I14530">
        <v>0</v>
      </c>
      <c r="J14530" s="1">
        <v>26.54</v>
      </c>
      <c r="K14530">
        <v>245</v>
      </c>
      <c r="L14530">
        <v>14</v>
      </c>
      <c r="M14530" t="s">
        <v>18</v>
      </c>
      <c r="N14530" t="s">
        <v>18</v>
      </c>
      <c r="O14530" t="s">
        <v>18</v>
      </c>
      <c r="P14530" t="s">
        <v>18</v>
      </c>
      <c r="Q14530">
        <v>22</v>
      </c>
      <c r="R14530">
        <v>30</v>
      </c>
      <c r="S14530" t="s">
        <v>19</v>
      </c>
    </row>
    <row r="14531" spans="1:19" x14ac:dyDescent="0.25">
      <c r="A14531">
        <v>17088</v>
      </c>
      <c r="B14531" s="1">
        <v>42.58</v>
      </c>
      <c r="C14531" s="1">
        <v>1035.1400000000001</v>
      </c>
      <c r="D14531" s="1"/>
      <c r="E14531" s="2">
        <v>2.3961570000000001</v>
      </c>
      <c r="F14531" s="2">
        <v>1.0772139999999999</v>
      </c>
      <c r="G14531" s="2">
        <v>0.78647900000000004</v>
      </c>
      <c r="H14531" s="2">
        <v>0.73435499999999998</v>
      </c>
      <c r="I14531">
        <v>0</v>
      </c>
      <c r="J14531" s="1">
        <v>13.0749</v>
      </c>
      <c r="K14531">
        <v>432</v>
      </c>
      <c r="L14531">
        <v>5</v>
      </c>
      <c r="M14531" t="s">
        <v>19</v>
      </c>
      <c r="N14531" t="s">
        <v>19</v>
      </c>
      <c r="O14531" t="s">
        <v>18</v>
      </c>
      <c r="P14531" t="s">
        <v>18</v>
      </c>
      <c r="Q14531">
        <v>18</v>
      </c>
      <c r="R14531">
        <v>0</v>
      </c>
      <c r="S14531" t="s">
        <v>18</v>
      </c>
    </row>
    <row r="14532" spans="1:19" x14ac:dyDescent="0.25">
      <c r="A14532">
        <v>2758</v>
      </c>
      <c r="B14532" s="1">
        <v>10.46</v>
      </c>
      <c r="C14532" s="1">
        <v>1034.73</v>
      </c>
      <c r="D14532" s="1"/>
      <c r="E14532" s="2">
        <v>2.2641789999999999</v>
      </c>
      <c r="F14532" s="2">
        <v>1.0455509999999999</v>
      </c>
      <c r="G14532" s="2">
        <v>0.36945099999999997</v>
      </c>
      <c r="H14532" s="2">
        <v>0.38799499999999998</v>
      </c>
      <c r="I14532">
        <v>0</v>
      </c>
      <c r="J14532" s="1">
        <v>25.659300000000002</v>
      </c>
      <c r="K14532">
        <v>457</v>
      </c>
      <c r="L14532">
        <v>11</v>
      </c>
      <c r="M14532" t="s">
        <v>19</v>
      </c>
      <c r="N14532" t="s">
        <v>19</v>
      </c>
      <c r="O14532" t="s">
        <v>18</v>
      </c>
      <c r="P14532" t="s">
        <v>18</v>
      </c>
      <c r="Q14532">
        <v>10</v>
      </c>
      <c r="R14532">
        <v>0</v>
      </c>
      <c r="S14532" t="s">
        <v>19</v>
      </c>
    </row>
    <row r="14533" spans="1:19" x14ac:dyDescent="0.25">
      <c r="A14533">
        <v>20929</v>
      </c>
      <c r="B14533" s="1">
        <v>31.02</v>
      </c>
      <c r="C14533" s="1">
        <v>1034.3599999999999</v>
      </c>
      <c r="D14533" s="1"/>
      <c r="E14533" s="2">
        <v>2.2437309999999999</v>
      </c>
      <c r="F14533" s="2">
        <v>1.059723</v>
      </c>
      <c r="G14533" s="2">
        <v>0.48398999999999998</v>
      </c>
      <c r="H14533" s="2">
        <v>0.55897200000000002</v>
      </c>
      <c r="I14533">
        <v>0</v>
      </c>
      <c r="J14533" s="1">
        <v>20.490300000000001</v>
      </c>
      <c r="K14533">
        <v>461</v>
      </c>
      <c r="L14533">
        <v>6</v>
      </c>
      <c r="M14533" t="s">
        <v>19</v>
      </c>
      <c r="N14533" t="s">
        <v>19</v>
      </c>
      <c r="O14533" t="s">
        <v>18</v>
      </c>
      <c r="P14533" t="s">
        <v>18</v>
      </c>
      <c r="Q14533">
        <v>9</v>
      </c>
      <c r="R14533">
        <v>30</v>
      </c>
      <c r="S14533" t="s">
        <v>18</v>
      </c>
    </row>
    <row r="14534" spans="1:19" x14ac:dyDescent="0.25">
      <c r="A14534">
        <v>18656</v>
      </c>
      <c r="B14534" s="1">
        <v>38.340000000000003</v>
      </c>
      <c r="C14534" s="1">
        <v>1031.2</v>
      </c>
      <c r="D14534" s="1"/>
      <c r="E14534" s="2">
        <v>2.490821</v>
      </c>
      <c r="F14534" s="2">
        <v>1.0766249999999999</v>
      </c>
      <c r="G14534" s="2">
        <v>0.496473</v>
      </c>
      <c r="H14534" s="2">
        <v>0.82958100000000001</v>
      </c>
      <c r="I14534">
        <v>0</v>
      </c>
      <c r="J14534" s="1">
        <v>17.572299999999998</v>
      </c>
      <c r="K14534">
        <v>414</v>
      </c>
      <c r="L14534">
        <v>5</v>
      </c>
      <c r="M14534" t="s">
        <v>19</v>
      </c>
      <c r="N14534" t="s">
        <v>18</v>
      </c>
      <c r="O14534" t="s">
        <v>18</v>
      </c>
      <c r="P14534" t="s">
        <v>18</v>
      </c>
      <c r="Q14534">
        <v>0</v>
      </c>
      <c r="R14534">
        <v>30</v>
      </c>
      <c r="S14534" t="s">
        <v>18</v>
      </c>
    </row>
    <row r="14535" spans="1:19" x14ac:dyDescent="0.25">
      <c r="A14535">
        <v>6576</v>
      </c>
      <c r="B14535" s="1">
        <v>32.270000000000003</v>
      </c>
      <c r="C14535" s="1">
        <v>1030.54</v>
      </c>
      <c r="D14535" s="1"/>
      <c r="E14535" s="2">
        <v>2.342136</v>
      </c>
      <c r="F14535" s="2">
        <v>1.0713870000000001</v>
      </c>
      <c r="G14535" s="2">
        <v>0.44908599999999999</v>
      </c>
      <c r="H14535" s="2">
        <v>0.72180100000000003</v>
      </c>
      <c r="I14535">
        <v>0</v>
      </c>
      <c r="J14535" s="1">
        <v>20.41</v>
      </c>
      <c r="K14535">
        <v>440</v>
      </c>
      <c r="L14535">
        <v>5</v>
      </c>
      <c r="M14535" t="s">
        <v>18</v>
      </c>
      <c r="N14535" t="s">
        <v>18</v>
      </c>
      <c r="O14535" t="s">
        <v>19</v>
      </c>
      <c r="P14535" t="s">
        <v>18</v>
      </c>
      <c r="Q14535">
        <v>1</v>
      </c>
      <c r="R14535">
        <v>30</v>
      </c>
      <c r="S14535" t="s">
        <v>19</v>
      </c>
    </row>
    <row r="14536" spans="1:19" x14ac:dyDescent="0.25">
      <c r="A14536">
        <v>13040</v>
      </c>
      <c r="B14536" s="1">
        <v>37.19</v>
      </c>
      <c r="C14536" s="1">
        <v>1028.26</v>
      </c>
      <c r="D14536" s="1"/>
      <c r="E14536" s="2">
        <v>2.454081</v>
      </c>
      <c r="F14536" s="2">
        <v>1.0752299999999999</v>
      </c>
      <c r="G14536" s="2">
        <v>0.50392099999999995</v>
      </c>
      <c r="H14536" s="2">
        <v>0.79052999999999995</v>
      </c>
      <c r="I14536">
        <v>0</v>
      </c>
      <c r="J14536" s="1">
        <v>18.0869</v>
      </c>
      <c r="K14536">
        <v>419</v>
      </c>
      <c r="L14536">
        <v>5</v>
      </c>
      <c r="M14536" t="s">
        <v>18</v>
      </c>
      <c r="N14536" t="s">
        <v>18</v>
      </c>
      <c r="O14536" t="s">
        <v>18</v>
      </c>
      <c r="P14536" t="s">
        <v>18</v>
      </c>
      <c r="Q14536">
        <v>2</v>
      </c>
      <c r="R14536">
        <v>0</v>
      </c>
      <c r="S14536" t="s">
        <v>18</v>
      </c>
    </row>
    <row r="14537" spans="1:19" x14ac:dyDescent="0.25">
      <c r="A14537">
        <v>10336</v>
      </c>
      <c r="B14537" s="1">
        <v>21.24</v>
      </c>
      <c r="C14537" s="1">
        <v>1026.99</v>
      </c>
      <c r="D14537" s="1"/>
      <c r="E14537" s="2">
        <v>2.6955119999999999</v>
      </c>
      <c r="F14537" s="2">
        <v>1.0648869999999999</v>
      </c>
      <c r="G14537" s="2">
        <v>0.17399200000000001</v>
      </c>
      <c r="H14537" s="2">
        <v>0.14032800000000001</v>
      </c>
      <c r="I14537">
        <v>0</v>
      </c>
      <c r="J14537" s="1">
        <v>52.168100000000003</v>
      </c>
      <c r="K14537">
        <v>381</v>
      </c>
      <c r="L14537">
        <v>5</v>
      </c>
      <c r="M14537" t="s">
        <v>19</v>
      </c>
      <c r="N14537" t="s">
        <v>18</v>
      </c>
      <c r="O14537" t="s">
        <v>18</v>
      </c>
      <c r="P14537" t="s">
        <v>19</v>
      </c>
      <c r="Q14537">
        <v>16</v>
      </c>
      <c r="R14537">
        <v>30</v>
      </c>
      <c r="S14537" t="s">
        <v>19</v>
      </c>
    </row>
    <row r="14538" spans="1:19" x14ac:dyDescent="0.25">
      <c r="A14538">
        <v>17404</v>
      </c>
      <c r="B14538" s="1">
        <v>5.43</v>
      </c>
      <c r="C14538" s="1">
        <v>1026.8699999999999</v>
      </c>
      <c r="D14538" s="1"/>
      <c r="E14538" s="2">
        <v>2.5544030000000002</v>
      </c>
      <c r="F14538" s="2">
        <v>1.042324</v>
      </c>
      <c r="G14538" s="2">
        <v>0.22219800000000001</v>
      </c>
      <c r="H14538" s="2">
        <v>0.20927899999999999</v>
      </c>
      <c r="I14538">
        <v>0</v>
      </c>
      <c r="J14538" s="1">
        <v>45.5749</v>
      </c>
      <c r="K14538">
        <v>402</v>
      </c>
      <c r="L14538">
        <v>17</v>
      </c>
      <c r="M14538" t="s">
        <v>18</v>
      </c>
      <c r="N14538" t="s">
        <v>18</v>
      </c>
      <c r="O14538" t="s">
        <v>18</v>
      </c>
      <c r="P14538" t="s">
        <v>18</v>
      </c>
      <c r="Q14538">
        <v>19</v>
      </c>
      <c r="R14538">
        <v>0</v>
      </c>
      <c r="S14538" t="s">
        <v>18</v>
      </c>
    </row>
    <row r="14539" spans="1:19" x14ac:dyDescent="0.25">
      <c r="A14539">
        <v>24531</v>
      </c>
      <c r="B14539" s="1">
        <v>23.77</v>
      </c>
      <c r="C14539" s="1">
        <v>1025.29</v>
      </c>
      <c r="D14539" s="1"/>
      <c r="E14539" s="2">
        <v>2.2633329999999998</v>
      </c>
      <c r="F14539" s="2">
        <v>1.0526180000000001</v>
      </c>
      <c r="G14539" s="2">
        <v>0.43928800000000001</v>
      </c>
      <c r="H14539" s="2">
        <v>0.44162499999999999</v>
      </c>
      <c r="I14539">
        <v>0</v>
      </c>
      <c r="J14539" s="1">
        <v>22.711200000000002</v>
      </c>
      <c r="K14539">
        <v>453</v>
      </c>
      <c r="L14539">
        <v>8</v>
      </c>
      <c r="M14539" t="s">
        <v>18</v>
      </c>
      <c r="N14539" t="s">
        <v>19</v>
      </c>
      <c r="O14539" t="s">
        <v>18</v>
      </c>
      <c r="P14539" t="s">
        <v>18</v>
      </c>
      <c r="Q14539">
        <v>23</v>
      </c>
      <c r="R14539">
        <v>30</v>
      </c>
      <c r="S14539" t="s">
        <v>18</v>
      </c>
    </row>
    <row r="14540" spans="1:19" x14ac:dyDescent="0.25">
      <c r="A14540">
        <v>3649</v>
      </c>
      <c r="B14540" s="1">
        <v>21.06</v>
      </c>
      <c r="C14540" s="1">
        <v>1025.21</v>
      </c>
      <c r="D14540" s="1"/>
      <c r="E14540" s="2">
        <v>2.1720549999999998</v>
      </c>
      <c r="F14540" s="2">
        <v>1.044376</v>
      </c>
      <c r="G14540" s="2">
        <v>0.114672</v>
      </c>
      <c r="H14540" s="2">
        <v>8.5042000000000006E-2</v>
      </c>
      <c r="I14540">
        <v>0</v>
      </c>
      <c r="J14540" s="1">
        <v>76.695599999999999</v>
      </c>
      <c r="K14540">
        <v>472</v>
      </c>
      <c r="L14540">
        <v>6</v>
      </c>
      <c r="M14540" t="s">
        <v>19</v>
      </c>
      <c r="N14540" t="s">
        <v>19</v>
      </c>
      <c r="O14540" t="s">
        <v>18</v>
      </c>
      <c r="P14540" t="s">
        <v>19</v>
      </c>
      <c r="Q14540">
        <v>14</v>
      </c>
      <c r="R14540">
        <v>0</v>
      </c>
      <c r="S14540" t="s">
        <v>19</v>
      </c>
    </row>
    <row r="14541" spans="1:19" x14ac:dyDescent="0.25">
      <c r="A14541">
        <v>6134</v>
      </c>
      <c r="B14541" s="1">
        <v>17.82</v>
      </c>
      <c r="C14541" s="1">
        <v>1023.33</v>
      </c>
      <c r="D14541" s="1"/>
      <c r="E14541" s="2">
        <v>4.193975</v>
      </c>
      <c r="F14541" s="2">
        <v>1.0808690000000001</v>
      </c>
      <c r="G14541" s="2">
        <v>0.44100499999999998</v>
      </c>
      <c r="H14541" s="2">
        <v>0.703851</v>
      </c>
      <c r="I14541">
        <v>0</v>
      </c>
      <c r="J14541" s="1">
        <v>21.630400000000002</v>
      </c>
      <c r="K14541">
        <v>244</v>
      </c>
      <c r="L14541">
        <v>11</v>
      </c>
      <c r="M14541" t="s">
        <v>18</v>
      </c>
      <c r="N14541" t="s">
        <v>18</v>
      </c>
      <c r="O14541" t="s">
        <v>18</v>
      </c>
      <c r="P14541" t="s">
        <v>18</v>
      </c>
      <c r="Q14541">
        <v>23</v>
      </c>
      <c r="R14541">
        <v>0</v>
      </c>
      <c r="S14541" t="s">
        <v>19</v>
      </c>
    </row>
    <row r="14542" spans="1:19" x14ac:dyDescent="0.25">
      <c r="A14542">
        <v>13008</v>
      </c>
      <c r="B14542" s="1">
        <v>36.71</v>
      </c>
      <c r="C14542" s="1">
        <v>1022.61</v>
      </c>
      <c r="D14542" s="1"/>
      <c r="E14542" s="2">
        <v>2.2624119999999999</v>
      </c>
      <c r="F14542" s="2">
        <v>1.0690580000000001</v>
      </c>
      <c r="G14542" s="2">
        <v>0.50300999999999996</v>
      </c>
      <c r="H14542" s="2">
        <v>0.70483700000000005</v>
      </c>
      <c r="I14542">
        <v>0</v>
      </c>
      <c r="J14542" s="1">
        <v>18.060099999999998</v>
      </c>
      <c r="K14542">
        <v>452</v>
      </c>
      <c r="L14542">
        <v>5</v>
      </c>
      <c r="M14542" t="s">
        <v>18</v>
      </c>
      <c r="N14542" t="s">
        <v>19</v>
      </c>
      <c r="O14542" t="s">
        <v>18</v>
      </c>
      <c r="P14542" t="s">
        <v>18</v>
      </c>
      <c r="Q14542">
        <v>2</v>
      </c>
      <c r="R14542">
        <v>0</v>
      </c>
      <c r="S14542" t="s">
        <v>18</v>
      </c>
    </row>
    <row r="14543" spans="1:19" x14ac:dyDescent="0.25">
      <c r="A14543">
        <v>18364</v>
      </c>
      <c r="B14543" s="1">
        <v>8.92</v>
      </c>
      <c r="C14543" s="1">
        <v>1018.82</v>
      </c>
      <c r="D14543" s="1"/>
      <c r="E14543" s="2">
        <v>3.9953729999999998</v>
      </c>
      <c r="F14543" s="2">
        <v>1.0617110000000001</v>
      </c>
      <c r="G14543" s="2">
        <v>0.37907299999999999</v>
      </c>
      <c r="H14543" s="2">
        <v>0.41123599999999999</v>
      </c>
      <c r="I14543">
        <v>0</v>
      </c>
      <c r="J14543" s="1">
        <v>24.437000000000001</v>
      </c>
      <c r="K14543">
        <v>255</v>
      </c>
      <c r="L14543">
        <v>17</v>
      </c>
      <c r="M14543" t="s">
        <v>18</v>
      </c>
      <c r="N14543" t="s">
        <v>18</v>
      </c>
      <c r="O14543" t="s">
        <v>19</v>
      </c>
      <c r="P14543" t="s">
        <v>18</v>
      </c>
      <c r="Q14543">
        <v>23</v>
      </c>
      <c r="R14543">
        <v>0</v>
      </c>
      <c r="S14543" t="s">
        <v>18</v>
      </c>
    </row>
    <row r="14544" spans="1:19" x14ac:dyDescent="0.25">
      <c r="A14544">
        <v>181</v>
      </c>
      <c r="B14544" s="1">
        <v>12.92</v>
      </c>
      <c r="C14544" s="1">
        <v>1017.95</v>
      </c>
      <c r="D14544" s="1"/>
      <c r="E14544" s="2">
        <v>2.2926799999999998</v>
      </c>
      <c r="F14544" s="2">
        <v>1.045161</v>
      </c>
      <c r="G14544" s="2">
        <v>0.37761600000000001</v>
      </c>
      <c r="H14544" s="2">
        <v>0.37880399999999997</v>
      </c>
      <c r="I14544">
        <v>0</v>
      </c>
      <c r="J14544" s="1">
        <v>24.194500000000001</v>
      </c>
      <c r="K14544">
        <v>444</v>
      </c>
      <c r="L14544">
        <v>10</v>
      </c>
      <c r="M14544" t="s">
        <v>18</v>
      </c>
      <c r="N14544" t="s">
        <v>18</v>
      </c>
      <c r="O14544" t="s">
        <v>19</v>
      </c>
      <c r="P14544" t="s">
        <v>18</v>
      </c>
      <c r="Q14544">
        <v>0</v>
      </c>
      <c r="R14544">
        <v>0</v>
      </c>
      <c r="S14544" t="s">
        <v>19</v>
      </c>
    </row>
    <row r="14545" spans="1:19" x14ac:dyDescent="0.25">
      <c r="A14545">
        <v>12030</v>
      </c>
      <c r="B14545" s="1">
        <v>5.94</v>
      </c>
      <c r="C14545" s="1">
        <v>1017.21</v>
      </c>
      <c r="D14545" s="1"/>
      <c r="E14545" s="2">
        <v>4.151878</v>
      </c>
      <c r="F14545" s="2">
        <v>1.0644009999999999</v>
      </c>
      <c r="G14545" s="2">
        <v>0.273756</v>
      </c>
      <c r="H14545" s="2">
        <v>0.38366299999999998</v>
      </c>
      <c r="I14545">
        <v>0</v>
      </c>
      <c r="J14545" s="1">
        <v>32.519500000000001</v>
      </c>
      <c r="K14545">
        <v>245</v>
      </c>
      <c r="L14545">
        <v>19</v>
      </c>
      <c r="M14545" t="s">
        <v>18</v>
      </c>
      <c r="N14545" t="s">
        <v>18</v>
      </c>
      <c r="O14545" t="s">
        <v>18</v>
      </c>
      <c r="P14545" t="s">
        <v>18</v>
      </c>
      <c r="Q14545">
        <v>22</v>
      </c>
      <c r="R14545">
        <v>30</v>
      </c>
      <c r="S14545" t="s">
        <v>19</v>
      </c>
    </row>
    <row r="14546" spans="1:19" x14ac:dyDescent="0.25">
      <c r="A14546">
        <v>8657</v>
      </c>
      <c r="B14546" s="1">
        <v>22.92</v>
      </c>
      <c r="C14546" s="1">
        <v>1015.18</v>
      </c>
      <c r="D14546" s="1"/>
      <c r="E14546" s="2">
        <v>2.2021259999999998</v>
      </c>
      <c r="F14546" s="2">
        <v>1.0568679999999999</v>
      </c>
      <c r="G14546" s="2">
        <v>0.36269499999999999</v>
      </c>
      <c r="H14546" s="2">
        <v>0.49799100000000002</v>
      </c>
      <c r="I14546">
        <v>0</v>
      </c>
      <c r="J14546" s="1">
        <v>26.830100000000002</v>
      </c>
      <c r="K14546">
        <v>461</v>
      </c>
      <c r="L14546">
        <v>6</v>
      </c>
      <c r="M14546" t="s">
        <v>18</v>
      </c>
      <c r="N14546" t="s">
        <v>19</v>
      </c>
      <c r="O14546" t="s">
        <v>18</v>
      </c>
      <c r="P14546" t="s">
        <v>18</v>
      </c>
      <c r="Q14546">
        <v>9</v>
      </c>
      <c r="R14546">
        <v>30</v>
      </c>
      <c r="S14546" t="s">
        <v>19</v>
      </c>
    </row>
    <row r="14547" spans="1:19" x14ac:dyDescent="0.25">
      <c r="A14547">
        <v>23234</v>
      </c>
      <c r="B14547" s="1">
        <v>37.42</v>
      </c>
      <c r="C14547" s="1">
        <v>1013.92</v>
      </c>
      <c r="D14547" s="1"/>
      <c r="E14547" s="2">
        <v>2.3524829999999999</v>
      </c>
      <c r="F14547" s="2">
        <v>1.0629109999999999</v>
      </c>
      <c r="G14547" s="2">
        <v>0.62901399999999996</v>
      </c>
      <c r="H14547" s="2">
        <v>0.544373</v>
      </c>
      <c r="I14547">
        <v>0</v>
      </c>
      <c r="J14547" s="1">
        <v>15.742000000000001</v>
      </c>
      <c r="K14547">
        <v>431</v>
      </c>
      <c r="L14547">
        <v>7</v>
      </c>
      <c r="M14547" t="s">
        <v>19</v>
      </c>
      <c r="N14547" t="s">
        <v>19</v>
      </c>
      <c r="O14547" t="s">
        <v>18</v>
      </c>
      <c r="P14547" t="s">
        <v>18</v>
      </c>
      <c r="Q14547">
        <v>18</v>
      </c>
      <c r="R14547">
        <v>30</v>
      </c>
      <c r="S14547" t="s">
        <v>18</v>
      </c>
    </row>
    <row r="14548" spans="1:19" x14ac:dyDescent="0.25">
      <c r="A14548">
        <v>2790</v>
      </c>
      <c r="B14548" s="1">
        <v>13.37</v>
      </c>
      <c r="C14548" s="1">
        <v>1013.85</v>
      </c>
      <c r="D14548" s="1"/>
      <c r="E14548" s="2">
        <v>2.4196900000000001</v>
      </c>
      <c r="F14548" s="2">
        <v>1.0484990000000001</v>
      </c>
      <c r="G14548" s="2">
        <v>0.408914</v>
      </c>
      <c r="H14548" s="2">
        <v>0.41614499999999999</v>
      </c>
      <c r="I14548">
        <v>0</v>
      </c>
      <c r="J14548" s="1">
        <v>23.225899999999999</v>
      </c>
      <c r="K14548">
        <v>419</v>
      </c>
      <c r="L14548">
        <v>11</v>
      </c>
      <c r="M14548" t="s">
        <v>19</v>
      </c>
      <c r="N14548" t="s">
        <v>18</v>
      </c>
      <c r="O14548" t="s">
        <v>18</v>
      </c>
      <c r="P14548" t="s">
        <v>18</v>
      </c>
      <c r="Q14548">
        <v>10</v>
      </c>
      <c r="R14548">
        <v>0</v>
      </c>
      <c r="S14548" t="s">
        <v>19</v>
      </c>
    </row>
    <row r="14549" spans="1:19" x14ac:dyDescent="0.25">
      <c r="A14549">
        <v>12470</v>
      </c>
      <c r="B14549" s="1">
        <v>8.75</v>
      </c>
      <c r="C14549" s="1">
        <v>1011.51</v>
      </c>
      <c r="D14549" s="1"/>
      <c r="E14549" s="2">
        <v>2.2781760000000002</v>
      </c>
      <c r="F14549" s="2">
        <v>1.0428850000000001</v>
      </c>
      <c r="G14549" s="2">
        <v>0.33232699999999998</v>
      </c>
      <c r="H14549" s="2">
        <v>0.35769600000000001</v>
      </c>
      <c r="I14549">
        <v>0</v>
      </c>
      <c r="J14549" s="1">
        <v>27.290400000000002</v>
      </c>
      <c r="K14549">
        <v>444</v>
      </c>
      <c r="L14549">
        <v>11</v>
      </c>
      <c r="M14549" t="s">
        <v>18</v>
      </c>
      <c r="N14549" t="s">
        <v>18</v>
      </c>
      <c r="O14549" t="s">
        <v>19</v>
      </c>
      <c r="P14549" t="s">
        <v>18</v>
      </c>
      <c r="Q14549">
        <v>0</v>
      </c>
      <c r="R14549">
        <v>0</v>
      </c>
      <c r="S14549" t="s">
        <v>18</v>
      </c>
    </row>
    <row r="14550" spans="1:19" x14ac:dyDescent="0.25">
      <c r="A14550">
        <v>691</v>
      </c>
      <c r="B14550" s="1">
        <v>18.82</v>
      </c>
      <c r="C14550" s="1">
        <v>1010.17</v>
      </c>
      <c r="D14550" s="1"/>
      <c r="E14550" s="2">
        <v>2.2398449999999999</v>
      </c>
      <c r="F14550" s="2">
        <v>1.049409</v>
      </c>
      <c r="G14550" s="2">
        <v>0.28462799999999999</v>
      </c>
      <c r="H14550" s="2">
        <v>0.40453699999999998</v>
      </c>
      <c r="I14550">
        <v>0</v>
      </c>
      <c r="J14550" s="1">
        <v>33.4146</v>
      </c>
      <c r="K14550">
        <v>451</v>
      </c>
      <c r="L14550">
        <v>8</v>
      </c>
      <c r="M14550" t="s">
        <v>18</v>
      </c>
      <c r="N14550" t="s">
        <v>18</v>
      </c>
      <c r="O14550" t="s">
        <v>19</v>
      </c>
      <c r="P14550" t="s">
        <v>18</v>
      </c>
      <c r="Q14550">
        <v>2</v>
      </c>
      <c r="R14550">
        <v>0</v>
      </c>
      <c r="S14550" t="s">
        <v>19</v>
      </c>
    </row>
    <row r="14551" spans="1:19" x14ac:dyDescent="0.25">
      <c r="A14551">
        <v>18415</v>
      </c>
      <c r="B14551" s="1">
        <v>21.89</v>
      </c>
      <c r="C14551" s="1">
        <v>1003.47</v>
      </c>
      <c r="D14551" s="1"/>
      <c r="E14551" s="2">
        <v>4.1125819999999997</v>
      </c>
      <c r="F14551" s="2">
        <v>1.0699620000000001</v>
      </c>
      <c r="G14551" s="2">
        <v>0.53820400000000002</v>
      </c>
      <c r="H14551" s="2">
        <v>0.515517</v>
      </c>
      <c r="I14551">
        <v>0</v>
      </c>
      <c r="J14551" s="1">
        <v>16.980699999999999</v>
      </c>
      <c r="K14551">
        <v>244</v>
      </c>
      <c r="L14551">
        <v>20</v>
      </c>
      <c r="M14551" t="s">
        <v>19</v>
      </c>
      <c r="N14551" t="s">
        <v>18</v>
      </c>
      <c r="O14551" t="s">
        <v>18</v>
      </c>
      <c r="P14551" t="s">
        <v>18</v>
      </c>
      <c r="Q14551">
        <v>23</v>
      </c>
      <c r="R14551">
        <v>0</v>
      </c>
      <c r="S14551" t="s">
        <v>18</v>
      </c>
    </row>
    <row r="14552" spans="1:19" x14ac:dyDescent="0.25">
      <c r="A14552">
        <v>4800</v>
      </c>
      <c r="B14552" s="1">
        <v>42.22</v>
      </c>
      <c r="C14552" s="1">
        <v>1001.68</v>
      </c>
      <c r="D14552" s="1"/>
      <c r="E14552" s="2">
        <v>2.3187039999999999</v>
      </c>
      <c r="F14552" s="2">
        <v>1.0747180000000001</v>
      </c>
      <c r="G14552" s="2">
        <v>0.74603600000000003</v>
      </c>
      <c r="H14552" s="2">
        <v>0.71100200000000002</v>
      </c>
      <c r="I14552">
        <v>0</v>
      </c>
      <c r="J14552" s="1">
        <v>13.338200000000001</v>
      </c>
      <c r="K14552">
        <v>432</v>
      </c>
      <c r="L14552">
        <v>5</v>
      </c>
      <c r="M14552" t="s">
        <v>19</v>
      </c>
      <c r="N14552" t="s">
        <v>19</v>
      </c>
      <c r="O14552" t="s">
        <v>18</v>
      </c>
      <c r="P14552" t="s">
        <v>18</v>
      </c>
      <c r="Q14552">
        <v>18</v>
      </c>
      <c r="R14552">
        <v>0</v>
      </c>
      <c r="S14552" t="s">
        <v>19</v>
      </c>
    </row>
    <row r="14553" spans="1:19" x14ac:dyDescent="0.25">
      <c r="A14553">
        <v>1248</v>
      </c>
      <c r="B14553" s="1">
        <v>29.43</v>
      </c>
      <c r="C14553" s="1">
        <v>1000.23</v>
      </c>
      <c r="D14553" s="1"/>
      <c r="E14553" s="2">
        <v>2.3928950000000002</v>
      </c>
      <c r="F14553" s="2">
        <v>1.0755969999999999</v>
      </c>
      <c r="G14553" s="2">
        <v>0.44829799999999997</v>
      </c>
      <c r="H14553" s="2">
        <v>0.72803399999999996</v>
      </c>
      <c r="I14553">
        <v>0</v>
      </c>
      <c r="J14553" s="1">
        <v>21.937899999999999</v>
      </c>
      <c r="K14553">
        <v>418</v>
      </c>
      <c r="L14553">
        <v>5</v>
      </c>
      <c r="M14553" t="s">
        <v>19</v>
      </c>
      <c r="N14553" t="s">
        <v>18</v>
      </c>
      <c r="O14553" t="s">
        <v>18</v>
      </c>
      <c r="P14553" t="s">
        <v>18</v>
      </c>
      <c r="Q14553">
        <v>4</v>
      </c>
      <c r="R14553">
        <v>0</v>
      </c>
      <c r="S14553" t="s">
        <v>19</v>
      </c>
    </row>
    <row r="14554" spans="1:19" x14ac:dyDescent="0.25">
      <c r="A14554">
        <v>9156</v>
      </c>
      <c r="B14554" s="1">
        <v>23.9</v>
      </c>
      <c r="C14554" s="1">
        <v>999.24</v>
      </c>
      <c r="D14554" s="1"/>
      <c r="E14554" s="2">
        <v>2.1396999999999999</v>
      </c>
      <c r="F14554" s="2">
        <v>1.0449600000000001</v>
      </c>
      <c r="G14554" s="2">
        <v>0.47732599999999997</v>
      </c>
      <c r="H14554" s="2">
        <v>0.41827300000000001</v>
      </c>
      <c r="I14554">
        <v>0</v>
      </c>
      <c r="J14554" s="1">
        <v>20.767800000000001</v>
      </c>
      <c r="K14554">
        <v>467</v>
      </c>
      <c r="L14554">
        <v>9</v>
      </c>
      <c r="M14554" t="s">
        <v>19</v>
      </c>
      <c r="N14554" t="s">
        <v>19</v>
      </c>
      <c r="O14554" t="s">
        <v>18</v>
      </c>
      <c r="P14554" t="s">
        <v>18</v>
      </c>
      <c r="Q14554">
        <v>11</v>
      </c>
      <c r="R14554">
        <v>30</v>
      </c>
      <c r="S14554" t="s">
        <v>19</v>
      </c>
    </row>
    <row r="14555" spans="1:19" x14ac:dyDescent="0.25">
      <c r="A14555">
        <v>1152</v>
      </c>
      <c r="B14555" s="1">
        <v>21.39</v>
      </c>
      <c r="C14555" s="1">
        <v>999.07</v>
      </c>
      <c r="D14555" s="1"/>
      <c r="E14555" s="2">
        <v>1.221357</v>
      </c>
      <c r="F14555" s="2">
        <v>1.0358369999999999</v>
      </c>
      <c r="G14555" s="2">
        <v>0.29479100000000003</v>
      </c>
      <c r="H14555" s="2">
        <v>0.23203799999999999</v>
      </c>
      <c r="I14555">
        <v>0</v>
      </c>
      <c r="J14555" s="1">
        <v>33.351399999999998</v>
      </c>
      <c r="K14555">
        <v>818</v>
      </c>
      <c r="L14555">
        <v>5</v>
      </c>
      <c r="M14555" t="s">
        <v>19</v>
      </c>
      <c r="N14555" t="s">
        <v>19</v>
      </c>
      <c r="O14555" t="s">
        <v>19</v>
      </c>
      <c r="P14555" t="s">
        <v>18</v>
      </c>
      <c r="Q14555">
        <v>4</v>
      </c>
      <c r="R14555">
        <v>0</v>
      </c>
      <c r="S14555" t="s">
        <v>19</v>
      </c>
    </row>
    <row r="14556" spans="1:19" x14ac:dyDescent="0.25">
      <c r="A14556">
        <v>3793</v>
      </c>
      <c r="B14556" s="1">
        <v>36.06</v>
      </c>
      <c r="C14556" s="1">
        <v>998.05</v>
      </c>
      <c r="D14556" s="1"/>
      <c r="E14556" s="2">
        <v>2.1145130000000001</v>
      </c>
      <c r="F14556" s="2">
        <v>1.0538989999999999</v>
      </c>
      <c r="G14556" s="2">
        <v>0.5514</v>
      </c>
      <c r="H14556" s="2">
        <v>0.53520000000000001</v>
      </c>
      <c r="I14556">
        <v>0</v>
      </c>
      <c r="J14556" s="1">
        <v>18.007200000000001</v>
      </c>
      <c r="K14556">
        <v>472</v>
      </c>
      <c r="L14556">
        <v>6</v>
      </c>
      <c r="M14556" t="s">
        <v>18</v>
      </c>
      <c r="N14556" t="s">
        <v>19</v>
      </c>
      <c r="O14556" t="s">
        <v>18</v>
      </c>
      <c r="P14556" t="s">
        <v>18</v>
      </c>
      <c r="Q14556">
        <v>14</v>
      </c>
      <c r="R14556">
        <v>0</v>
      </c>
      <c r="S14556" t="s">
        <v>19</v>
      </c>
    </row>
    <row r="14557" spans="1:19" x14ac:dyDescent="0.25">
      <c r="A14557">
        <v>6075</v>
      </c>
      <c r="B14557" s="1">
        <v>7.5</v>
      </c>
      <c r="C14557" s="1">
        <v>997.71</v>
      </c>
      <c r="D14557" s="1"/>
      <c r="E14557" s="2">
        <v>3.912588</v>
      </c>
      <c r="F14557" s="2">
        <v>1.0608740000000001</v>
      </c>
      <c r="G14557" s="2">
        <v>0.34306900000000001</v>
      </c>
      <c r="H14557" s="2">
        <v>0.39907999999999999</v>
      </c>
      <c r="I14557">
        <v>0</v>
      </c>
      <c r="J14557" s="1">
        <v>26.319400000000002</v>
      </c>
      <c r="K14557">
        <v>255</v>
      </c>
      <c r="L14557">
        <v>16</v>
      </c>
      <c r="M14557" t="s">
        <v>18</v>
      </c>
      <c r="N14557" t="s">
        <v>18</v>
      </c>
      <c r="O14557" t="s">
        <v>19</v>
      </c>
      <c r="P14557" t="s">
        <v>18</v>
      </c>
      <c r="Q14557">
        <v>23</v>
      </c>
      <c r="R14557">
        <v>0</v>
      </c>
      <c r="S14557" t="s">
        <v>19</v>
      </c>
    </row>
    <row r="14558" spans="1:19" x14ac:dyDescent="0.25">
      <c r="A14558">
        <v>24239</v>
      </c>
      <c r="B14558" s="1">
        <v>20.21</v>
      </c>
      <c r="C14558" s="1">
        <v>994.07</v>
      </c>
      <c r="D14558" s="1"/>
      <c r="E14558" s="2">
        <v>3.8679770000000002</v>
      </c>
      <c r="F14558" s="2">
        <v>1.066257</v>
      </c>
      <c r="G14558" s="2">
        <v>0.50585999999999998</v>
      </c>
      <c r="H14558" s="2">
        <v>0.47088600000000003</v>
      </c>
      <c r="I14558">
        <v>0</v>
      </c>
      <c r="J14558" s="1">
        <v>17.9238</v>
      </c>
      <c r="K14558">
        <v>257</v>
      </c>
      <c r="L14558">
        <v>20</v>
      </c>
      <c r="M14558" t="s">
        <v>19</v>
      </c>
      <c r="N14558" t="s">
        <v>18</v>
      </c>
      <c r="O14558" t="s">
        <v>19</v>
      </c>
      <c r="P14558" t="s">
        <v>18</v>
      </c>
      <c r="Q14558">
        <v>22</v>
      </c>
      <c r="R14558">
        <v>30</v>
      </c>
      <c r="S14558" t="s">
        <v>18</v>
      </c>
    </row>
    <row r="14559" spans="1:19" x14ac:dyDescent="0.25">
      <c r="A14559">
        <v>15842</v>
      </c>
      <c r="B14559" s="1">
        <v>34.71</v>
      </c>
      <c r="C14559" s="1">
        <v>993.69</v>
      </c>
      <c r="D14559" s="1"/>
      <c r="E14559" s="2">
        <v>2.3491490000000002</v>
      </c>
      <c r="F14559" s="2">
        <v>1.0550060000000001</v>
      </c>
      <c r="G14559" s="2">
        <v>0.48191299999999998</v>
      </c>
      <c r="H14559" s="2">
        <v>0.61992899999999995</v>
      </c>
      <c r="I14559">
        <v>0</v>
      </c>
      <c r="J14559" s="1">
        <v>18.734000000000002</v>
      </c>
      <c r="K14559">
        <v>423</v>
      </c>
      <c r="L14559">
        <v>7</v>
      </c>
      <c r="M14559" t="s">
        <v>19</v>
      </c>
      <c r="N14559" t="s">
        <v>18</v>
      </c>
      <c r="O14559" t="s">
        <v>18</v>
      </c>
      <c r="P14559" t="s">
        <v>18</v>
      </c>
      <c r="Q14559">
        <v>13</v>
      </c>
      <c r="R14559">
        <v>0</v>
      </c>
      <c r="S14559" t="s">
        <v>18</v>
      </c>
    </row>
    <row r="14560" spans="1:19" x14ac:dyDescent="0.25">
      <c r="A14560">
        <v>19137</v>
      </c>
      <c r="B14560" s="1">
        <v>40.61</v>
      </c>
      <c r="C14560" s="1">
        <v>992.44</v>
      </c>
      <c r="D14560" s="1"/>
      <c r="E14560" s="2">
        <v>2.205422</v>
      </c>
      <c r="F14560" s="2">
        <v>1.0616030000000001</v>
      </c>
      <c r="G14560" s="2">
        <v>0.61101099999999997</v>
      </c>
      <c r="H14560" s="2">
        <v>0.61629599999999995</v>
      </c>
      <c r="I14560">
        <v>0</v>
      </c>
      <c r="J14560" s="1">
        <v>14.273400000000001</v>
      </c>
      <c r="K14560">
        <v>450</v>
      </c>
      <c r="L14560">
        <v>6</v>
      </c>
      <c r="M14560" t="s">
        <v>19</v>
      </c>
      <c r="N14560" t="s">
        <v>19</v>
      </c>
      <c r="O14560" t="s">
        <v>18</v>
      </c>
      <c r="P14560" t="s">
        <v>18</v>
      </c>
      <c r="Q14560">
        <v>2</v>
      </c>
      <c r="R14560">
        <v>30</v>
      </c>
      <c r="S14560" t="s">
        <v>18</v>
      </c>
    </row>
    <row r="14561" spans="1:19" x14ac:dyDescent="0.25">
      <c r="A14561">
        <v>6135</v>
      </c>
      <c r="B14561" s="1">
        <v>8.8699999999999992</v>
      </c>
      <c r="C14561" s="1">
        <v>992.06</v>
      </c>
      <c r="D14561" s="1"/>
      <c r="E14561" s="2">
        <v>4.0658200000000004</v>
      </c>
      <c r="F14561" s="2">
        <v>1.073331</v>
      </c>
      <c r="G14561" s="2">
        <v>0.31322</v>
      </c>
      <c r="H14561" s="2">
        <v>0.60518000000000005</v>
      </c>
      <c r="I14561">
        <v>0</v>
      </c>
      <c r="J14561" s="1">
        <v>28.4895</v>
      </c>
      <c r="K14561">
        <v>244</v>
      </c>
      <c r="L14561">
        <v>12</v>
      </c>
      <c r="M14561" t="s">
        <v>18</v>
      </c>
      <c r="N14561" t="s">
        <v>18</v>
      </c>
      <c r="O14561" t="s">
        <v>18</v>
      </c>
      <c r="P14561" t="s">
        <v>18</v>
      </c>
      <c r="Q14561">
        <v>23</v>
      </c>
      <c r="R14561">
        <v>0</v>
      </c>
      <c r="S14561" t="s">
        <v>19</v>
      </c>
    </row>
    <row r="14562" spans="1:19" x14ac:dyDescent="0.25">
      <c r="A14562">
        <v>12235</v>
      </c>
      <c r="B14562" s="1">
        <v>5.61</v>
      </c>
      <c r="C14562" s="1">
        <v>988.85</v>
      </c>
      <c r="D14562" s="1"/>
      <c r="E14562" s="2">
        <v>2.1828919999999998</v>
      </c>
      <c r="F14562" s="2">
        <v>1.0385880000000001</v>
      </c>
      <c r="G14562" s="2">
        <v>0.289049</v>
      </c>
      <c r="H14562" s="2">
        <v>0.24661</v>
      </c>
      <c r="I14562">
        <v>0</v>
      </c>
      <c r="J14562" s="1">
        <v>33.285899999999998</v>
      </c>
      <c r="K14562">
        <v>453</v>
      </c>
      <c r="L14562">
        <v>16</v>
      </c>
      <c r="M14562" t="s">
        <v>19</v>
      </c>
      <c r="N14562" t="s">
        <v>19</v>
      </c>
      <c r="O14562" t="s">
        <v>18</v>
      </c>
      <c r="P14562" t="s">
        <v>18</v>
      </c>
      <c r="Q14562">
        <v>23</v>
      </c>
      <c r="R14562">
        <v>30</v>
      </c>
      <c r="S14562" t="s">
        <v>19</v>
      </c>
    </row>
    <row r="14563" spans="1:19" x14ac:dyDescent="0.25">
      <c r="A14563">
        <v>24490</v>
      </c>
      <c r="B14563" s="1">
        <v>8.83</v>
      </c>
      <c r="C14563" s="1">
        <v>987.88</v>
      </c>
      <c r="D14563" s="1"/>
      <c r="E14563" s="2">
        <v>2.2400910000000001</v>
      </c>
      <c r="F14563" s="2">
        <v>1.0399970000000001</v>
      </c>
      <c r="G14563" s="2">
        <v>0.395874</v>
      </c>
      <c r="H14563" s="2">
        <v>0.28403099999999998</v>
      </c>
      <c r="I14563">
        <v>0</v>
      </c>
      <c r="J14563" s="1">
        <v>24.4392</v>
      </c>
      <c r="K14563">
        <v>441</v>
      </c>
      <c r="L14563">
        <v>15</v>
      </c>
      <c r="M14563" t="s">
        <v>19</v>
      </c>
      <c r="N14563" t="s">
        <v>18</v>
      </c>
      <c r="O14563" t="s">
        <v>19</v>
      </c>
      <c r="P14563" t="s">
        <v>18</v>
      </c>
      <c r="Q14563">
        <v>23</v>
      </c>
      <c r="R14563">
        <v>30</v>
      </c>
      <c r="S14563" t="s">
        <v>18</v>
      </c>
    </row>
    <row r="14564" spans="1:19" x14ac:dyDescent="0.25">
      <c r="A14564">
        <v>19106</v>
      </c>
      <c r="B14564" s="1">
        <v>32.46</v>
      </c>
      <c r="C14564" s="1">
        <v>987.25</v>
      </c>
      <c r="D14564" s="1"/>
      <c r="E14564" s="2">
        <v>2.1841810000000002</v>
      </c>
      <c r="F14564" s="2">
        <v>1.0551820000000001</v>
      </c>
      <c r="G14564" s="2">
        <v>0.45075799999999999</v>
      </c>
      <c r="H14564" s="2">
        <v>0.51611600000000002</v>
      </c>
      <c r="I14564">
        <v>0</v>
      </c>
      <c r="J14564" s="1">
        <v>19.391999999999999</v>
      </c>
      <c r="K14564">
        <v>452</v>
      </c>
      <c r="L14564">
        <v>7</v>
      </c>
      <c r="M14564" t="s">
        <v>19</v>
      </c>
      <c r="N14564" t="s">
        <v>18</v>
      </c>
      <c r="O14564" t="s">
        <v>19</v>
      </c>
      <c r="P14564" t="s">
        <v>18</v>
      </c>
      <c r="Q14564">
        <v>2</v>
      </c>
      <c r="R14564">
        <v>30</v>
      </c>
      <c r="S14564" t="s">
        <v>18</v>
      </c>
    </row>
    <row r="14565" spans="1:19" x14ac:dyDescent="0.25">
      <c r="A14565">
        <v>5057</v>
      </c>
      <c r="B14565" s="1">
        <v>35.020000000000003</v>
      </c>
      <c r="C14565" s="1">
        <v>983.97</v>
      </c>
      <c r="D14565" s="1"/>
      <c r="E14565" s="2">
        <v>2.2362950000000001</v>
      </c>
      <c r="F14565" s="2">
        <v>1.064927</v>
      </c>
      <c r="G14565" s="2">
        <v>0.52718500000000001</v>
      </c>
      <c r="H14565" s="2">
        <v>0.54722899999999997</v>
      </c>
      <c r="I14565">
        <v>0</v>
      </c>
      <c r="J14565" s="1">
        <v>18.528700000000001</v>
      </c>
      <c r="K14565">
        <v>440</v>
      </c>
      <c r="L14565">
        <v>6</v>
      </c>
      <c r="M14565" t="s">
        <v>19</v>
      </c>
      <c r="N14565" t="s">
        <v>19</v>
      </c>
      <c r="O14565" t="s">
        <v>18</v>
      </c>
      <c r="P14565" t="s">
        <v>18</v>
      </c>
      <c r="Q14565">
        <v>19</v>
      </c>
      <c r="R14565">
        <v>0</v>
      </c>
      <c r="S14565" t="s">
        <v>19</v>
      </c>
    </row>
    <row r="14566" spans="1:19" x14ac:dyDescent="0.25">
      <c r="A14566">
        <v>16802</v>
      </c>
      <c r="B14566" s="1">
        <v>29.17</v>
      </c>
      <c r="C14566" s="1">
        <v>980.13</v>
      </c>
      <c r="D14566" s="1"/>
      <c r="E14566" s="2">
        <v>2.2688190000000001</v>
      </c>
      <c r="F14566" s="2">
        <v>1.0588690000000001</v>
      </c>
      <c r="G14566" s="2">
        <v>0.45225599999999999</v>
      </c>
      <c r="H14566" s="2">
        <v>0.49954199999999999</v>
      </c>
      <c r="I14566">
        <v>0</v>
      </c>
      <c r="J14566" s="1">
        <v>21.0929</v>
      </c>
      <c r="K14566">
        <v>432</v>
      </c>
      <c r="L14566">
        <v>7</v>
      </c>
      <c r="M14566" t="s">
        <v>19</v>
      </c>
      <c r="N14566" t="s">
        <v>18</v>
      </c>
      <c r="O14566" t="s">
        <v>19</v>
      </c>
      <c r="P14566" t="s">
        <v>18</v>
      </c>
      <c r="Q14566">
        <v>17</v>
      </c>
      <c r="R14566">
        <v>0</v>
      </c>
      <c r="S14566" t="s">
        <v>18</v>
      </c>
    </row>
    <row r="14567" spans="1:19" x14ac:dyDescent="0.25">
      <c r="A14567">
        <v>6369</v>
      </c>
      <c r="B14567" s="1">
        <v>37.76</v>
      </c>
      <c r="C14567" s="1">
        <v>979.92</v>
      </c>
      <c r="D14567" s="1"/>
      <c r="E14567" s="2">
        <v>2.3669570000000002</v>
      </c>
      <c r="F14567" s="2">
        <v>1.0657669999999999</v>
      </c>
      <c r="G14567" s="2">
        <v>0.474074</v>
      </c>
      <c r="H14567" s="2">
        <v>0.70586899999999997</v>
      </c>
      <c r="I14567">
        <v>0</v>
      </c>
      <c r="J14567" s="1">
        <v>17.269100000000002</v>
      </c>
      <c r="K14567">
        <v>414</v>
      </c>
      <c r="L14567">
        <v>6</v>
      </c>
      <c r="M14567" t="s">
        <v>19</v>
      </c>
      <c r="N14567" t="s">
        <v>18</v>
      </c>
      <c r="O14567" t="s">
        <v>18</v>
      </c>
      <c r="P14567" t="s">
        <v>18</v>
      </c>
      <c r="Q14567">
        <v>0</v>
      </c>
      <c r="R14567">
        <v>30</v>
      </c>
      <c r="S14567" t="s">
        <v>19</v>
      </c>
    </row>
    <row r="14568" spans="1:19" x14ac:dyDescent="0.25">
      <c r="A14568">
        <v>162</v>
      </c>
      <c r="B14568" s="1">
        <v>33.770000000000003</v>
      </c>
      <c r="C14568" s="1">
        <v>978.69</v>
      </c>
      <c r="D14568" s="1"/>
      <c r="E14568" s="2">
        <v>2.2042570000000001</v>
      </c>
      <c r="F14568" s="2">
        <v>1.055269</v>
      </c>
      <c r="G14568" s="2">
        <v>0.46001199999999998</v>
      </c>
      <c r="H14568" s="2">
        <v>0.51344900000000004</v>
      </c>
      <c r="I14568">
        <v>0</v>
      </c>
      <c r="J14568" s="1">
        <v>18.644600000000001</v>
      </c>
      <c r="K14568">
        <v>444</v>
      </c>
      <c r="L14568">
        <v>7</v>
      </c>
      <c r="M14568" t="s">
        <v>19</v>
      </c>
      <c r="N14568" t="s">
        <v>18</v>
      </c>
      <c r="O14568" t="s">
        <v>19</v>
      </c>
      <c r="P14568" t="s">
        <v>18</v>
      </c>
      <c r="Q14568">
        <v>0</v>
      </c>
      <c r="R14568">
        <v>0</v>
      </c>
      <c r="S14568" t="s">
        <v>19</v>
      </c>
    </row>
    <row r="14569" spans="1:19" x14ac:dyDescent="0.25">
      <c r="A14569">
        <v>24270</v>
      </c>
      <c r="B14569" s="1">
        <v>12</v>
      </c>
      <c r="C14569" s="1">
        <v>976.67</v>
      </c>
      <c r="D14569" s="1"/>
      <c r="E14569" s="2">
        <v>3.6716920000000002</v>
      </c>
      <c r="F14569" s="2">
        <v>1.0666880000000001</v>
      </c>
      <c r="G14569" s="2">
        <v>0.40374900000000002</v>
      </c>
      <c r="H14569" s="2">
        <v>0.48014899999999999</v>
      </c>
      <c r="I14569">
        <v>0</v>
      </c>
      <c r="J14569" s="1">
        <v>22.211099999999998</v>
      </c>
      <c r="K14569">
        <v>266</v>
      </c>
      <c r="L14569">
        <v>19</v>
      </c>
      <c r="M14569" t="s">
        <v>19</v>
      </c>
      <c r="N14569" t="s">
        <v>19</v>
      </c>
      <c r="O14569" t="s">
        <v>18</v>
      </c>
      <c r="P14569" t="s">
        <v>18</v>
      </c>
      <c r="Q14569">
        <v>22</v>
      </c>
      <c r="R14569">
        <v>30</v>
      </c>
      <c r="S14569" t="s">
        <v>18</v>
      </c>
    </row>
    <row r="14570" spans="1:19" x14ac:dyDescent="0.25">
      <c r="A14570">
        <v>12249</v>
      </c>
      <c r="B14570" s="1">
        <v>5.69</v>
      </c>
      <c r="C14570" s="1">
        <v>975.35</v>
      </c>
      <c r="D14570" s="1"/>
      <c r="E14570" s="2">
        <v>2.1530909999999999</v>
      </c>
      <c r="F14570" s="2">
        <v>1.035561</v>
      </c>
      <c r="G14570" s="2">
        <v>0.27631699999999998</v>
      </c>
      <c r="H14570" s="2">
        <v>0.22597700000000001</v>
      </c>
      <c r="I14570">
        <v>0</v>
      </c>
      <c r="J14570" s="1">
        <v>33.910400000000003</v>
      </c>
      <c r="K14570">
        <v>453</v>
      </c>
      <c r="L14570">
        <v>14</v>
      </c>
      <c r="M14570" t="s">
        <v>18</v>
      </c>
      <c r="N14570" t="s">
        <v>19</v>
      </c>
      <c r="O14570" t="s">
        <v>18</v>
      </c>
      <c r="P14570" t="s">
        <v>18</v>
      </c>
      <c r="Q14570">
        <v>23</v>
      </c>
      <c r="R14570">
        <v>30</v>
      </c>
      <c r="S14570" t="s">
        <v>19</v>
      </c>
    </row>
    <row r="14571" spans="1:19" x14ac:dyDescent="0.25">
      <c r="A14571">
        <v>12259</v>
      </c>
      <c r="B14571" s="1">
        <v>32.71</v>
      </c>
      <c r="C14571" s="1">
        <v>974.17</v>
      </c>
      <c r="D14571" s="1"/>
      <c r="E14571" s="2">
        <v>2.341755</v>
      </c>
      <c r="F14571" s="2">
        <v>1.0571330000000001</v>
      </c>
      <c r="G14571" s="2">
        <v>0.47655999999999998</v>
      </c>
      <c r="H14571" s="2">
        <v>0.51919800000000005</v>
      </c>
      <c r="I14571">
        <v>0</v>
      </c>
      <c r="J14571" s="1">
        <v>18.166499999999999</v>
      </c>
      <c r="K14571">
        <v>416</v>
      </c>
      <c r="L14571">
        <v>8</v>
      </c>
      <c r="M14571" t="s">
        <v>19</v>
      </c>
      <c r="N14571" t="s">
        <v>18</v>
      </c>
      <c r="O14571" t="s">
        <v>18</v>
      </c>
      <c r="P14571" t="s">
        <v>18</v>
      </c>
      <c r="Q14571">
        <v>23</v>
      </c>
      <c r="R14571">
        <v>30</v>
      </c>
      <c r="S14571" t="s">
        <v>19</v>
      </c>
    </row>
    <row r="14572" spans="1:19" x14ac:dyDescent="0.25">
      <c r="A14572">
        <v>3539</v>
      </c>
      <c r="B14572" s="1">
        <v>33.11</v>
      </c>
      <c r="C14572" s="1">
        <v>973.08</v>
      </c>
      <c r="D14572" s="1"/>
      <c r="E14572" s="2">
        <v>2.031482</v>
      </c>
      <c r="F14572" s="2">
        <v>1.042832</v>
      </c>
      <c r="G14572" s="2">
        <v>0.44943100000000002</v>
      </c>
      <c r="H14572" s="2">
        <v>0.43320799999999998</v>
      </c>
      <c r="I14572">
        <v>0</v>
      </c>
      <c r="J14572" s="1">
        <v>18.636199999999999</v>
      </c>
      <c r="K14572">
        <v>479</v>
      </c>
      <c r="L14572">
        <v>8</v>
      </c>
      <c r="M14572" t="s">
        <v>18</v>
      </c>
      <c r="N14572" t="s">
        <v>19</v>
      </c>
      <c r="O14572" t="s">
        <v>18</v>
      </c>
      <c r="P14572" t="s">
        <v>18</v>
      </c>
      <c r="Q14572">
        <v>13</v>
      </c>
      <c r="R14572">
        <v>0</v>
      </c>
      <c r="S14572" t="s">
        <v>19</v>
      </c>
    </row>
    <row r="14573" spans="1:19" x14ac:dyDescent="0.25">
      <c r="A14573">
        <v>18397</v>
      </c>
      <c r="B14573" s="1">
        <v>8.1300000000000008</v>
      </c>
      <c r="C14573" s="1">
        <v>971.99</v>
      </c>
      <c r="D14573" s="1"/>
      <c r="E14573" s="2">
        <v>3.6957789999999999</v>
      </c>
      <c r="F14573" s="2">
        <v>1.056489</v>
      </c>
      <c r="G14573" s="2">
        <v>0.35009600000000002</v>
      </c>
      <c r="H14573" s="2">
        <v>0.38122200000000001</v>
      </c>
      <c r="I14573">
        <v>0</v>
      </c>
      <c r="J14573" s="1">
        <v>25.097200000000001</v>
      </c>
      <c r="K14573">
        <v>263</v>
      </c>
      <c r="L14573">
        <v>18</v>
      </c>
      <c r="M14573" t="s">
        <v>18</v>
      </c>
      <c r="N14573" t="s">
        <v>19</v>
      </c>
      <c r="O14573" t="s">
        <v>18</v>
      </c>
      <c r="P14573" t="s">
        <v>18</v>
      </c>
      <c r="Q14573">
        <v>23</v>
      </c>
      <c r="R14573">
        <v>0</v>
      </c>
      <c r="S14573" t="s">
        <v>18</v>
      </c>
    </row>
    <row r="14574" spans="1:19" x14ac:dyDescent="0.25">
      <c r="A14574">
        <v>704</v>
      </c>
      <c r="B14574" s="1">
        <v>39.79</v>
      </c>
      <c r="C14574" s="1">
        <v>970.2</v>
      </c>
      <c r="D14574" s="1"/>
      <c r="E14574" s="2">
        <v>2.1464599999999998</v>
      </c>
      <c r="F14574" s="2">
        <v>1.0676000000000001</v>
      </c>
      <c r="G14574" s="2">
        <v>0.55845</v>
      </c>
      <c r="H14574" s="2">
        <v>0.70138999999999996</v>
      </c>
      <c r="I14574">
        <v>0</v>
      </c>
      <c r="J14574" s="1">
        <v>15.9259</v>
      </c>
      <c r="K14574">
        <v>452</v>
      </c>
      <c r="L14574">
        <v>5</v>
      </c>
      <c r="M14574" t="s">
        <v>19</v>
      </c>
      <c r="N14574" t="s">
        <v>19</v>
      </c>
      <c r="O14574" t="s">
        <v>18</v>
      </c>
      <c r="P14574" t="s">
        <v>18</v>
      </c>
      <c r="Q14574">
        <v>2</v>
      </c>
      <c r="R14574">
        <v>0</v>
      </c>
      <c r="S14574" t="s">
        <v>19</v>
      </c>
    </row>
    <row r="14575" spans="1:19" x14ac:dyDescent="0.25">
      <c r="A14575">
        <v>6640</v>
      </c>
      <c r="B14575" s="1">
        <v>32.6</v>
      </c>
      <c r="C14575" s="1">
        <v>967.48</v>
      </c>
      <c r="D14575" s="1"/>
      <c r="E14575" s="2">
        <v>2.3035239999999999</v>
      </c>
      <c r="F14575" s="2">
        <v>1.069852</v>
      </c>
      <c r="G14575" s="2">
        <v>0.42187400000000003</v>
      </c>
      <c r="H14575" s="2">
        <v>0.71661399999999997</v>
      </c>
      <c r="I14575">
        <v>0</v>
      </c>
      <c r="J14575" s="1">
        <v>20.2105</v>
      </c>
      <c r="K14575">
        <v>420</v>
      </c>
      <c r="L14575">
        <v>5</v>
      </c>
      <c r="M14575" t="s">
        <v>18</v>
      </c>
      <c r="N14575" t="s">
        <v>18</v>
      </c>
      <c r="O14575" t="s">
        <v>18</v>
      </c>
      <c r="P14575" t="s">
        <v>18</v>
      </c>
      <c r="Q14575">
        <v>1</v>
      </c>
      <c r="R14575">
        <v>30</v>
      </c>
      <c r="S14575" t="s">
        <v>19</v>
      </c>
    </row>
    <row r="14576" spans="1:19" x14ac:dyDescent="0.25">
      <c r="A14576">
        <v>4596</v>
      </c>
      <c r="B14576" s="1">
        <v>16.16</v>
      </c>
      <c r="C14576" s="1">
        <v>965.65</v>
      </c>
      <c r="D14576" s="1"/>
      <c r="E14576" s="2">
        <v>2.4323679999999999</v>
      </c>
      <c r="F14576" s="2">
        <v>1.052138</v>
      </c>
      <c r="G14576" s="2">
        <v>0.336702</v>
      </c>
      <c r="H14576" s="2">
        <v>0.39009199999999999</v>
      </c>
      <c r="I14576">
        <v>0</v>
      </c>
      <c r="J14576" s="1">
        <v>28.5428</v>
      </c>
      <c r="K14576">
        <v>397</v>
      </c>
      <c r="L14576">
        <v>9</v>
      </c>
      <c r="M14576" t="s">
        <v>18</v>
      </c>
      <c r="N14576" t="s">
        <v>18</v>
      </c>
      <c r="O14576" t="s">
        <v>18</v>
      </c>
      <c r="P14576" t="s">
        <v>18</v>
      </c>
      <c r="Q14576">
        <v>17</v>
      </c>
      <c r="R14576">
        <v>0</v>
      </c>
      <c r="S14576" t="s">
        <v>19</v>
      </c>
    </row>
    <row r="14577" spans="1:19" x14ac:dyDescent="0.25">
      <c r="A14577">
        <v>6106</v>
      </c>
      <c r="B14577" s="1">
        <v>6.75</v>
      </c>
      <c r="C14577" s="1">
        <v>962.59</v>
      </c>
      <c r="D14577" s="1"/>
      <c r="E14577" s="2">
        <v>3.6600380000000001</v>
      </c>
      <c r="F14577" s="2">
        <v>1.0592919999999999</v>
      </c>
      <c r="G14577" s="2">
        <v>0.31339499999999998</v>
      </c>
      <c r="H14577" s="2">
        <v>0.39502300000000001</v>
      </c>
      <c r="I14577">
        <v>0</v>
      </c>
      <c r="J14577" s="1">
        <v>28.022300000000001</v>
      </c>
      <c r="K14577">
        <v>263</v>
      </c>
      <c r="L14577">
        <v>15</v>
      </c>
      <c r="M14577" t="s">
        <v>18</v>
      </c>
      <c r="N14577" t="s">
        <v>19</v>
      </c>
      <c r="O14577" t="s">
        <v>18</v>
      </c>
      <c r="P14577" t="s">
        <v>18</v>
      </c>
      <c r="Q14577">
        <v>23</v>
      </c>
      <c r="R14577">
        <v>0</v>
      </c>
      <c r="S14577" t="s">
        <v>19</v>
      </c>
    </row>
    <row r="14578" spans="1:19" x14ac:dyDescent="0.25">
      <c r="A14578">
        <v>24570</v>
      </c>
      <c r="B14578" s="1">
        <v>5.61</v>
      </c>
      <c r="C14578" s="1">
        <v>959.43</v>
      </c>
      <c r="D14578" s="1"/>
      <c r="E14578" s="2">
        <v>2.3063220000000002</v>
      </c>
      <c r="F14578" s="2">
        <v>1.0365329999999999</v>
      </c>
      <c r="G14578" s="2">
        <v>0.25998100000000002</v>
      </c>
      <c r="H14578" s="2">
        <v>0.22281899999999999</v>
      </c>
      <c r="I14578">
        <v>0</v>
      </c>
      <c r="J14578" s="1">
        <v>35.580800000000004</v>
      </c>
      <c r="K14578">
        <v>416</v>
      </c>
      <c r="L14578">
        <v>15</v>
      </c>
      <c r="M14578" t="s">
        <v>18</v>
      </c>
      <c r="N14578" t="s">
        <v>18</v>
      </c>
      <c r="O14578" t="s">
        <v>18</v>
      </c>
      <c r="P14578" t="s">
        <v>18</v>
      </c>
      <c r="Q14578">
        <v>23</v>
      </c>
      <c r="R14578">
        <v>30</v>
      </c>
      <c r="S14578" t="s">
        <v>18</v>
      </c>
    </row>
    <row r="14579" spans="1:19" x14ac:dyDescent="0.25">
      <c r="A14579">
        <v>12274</v>
      </c>
      <c r="B14579" s="1">
        <v>30</v>
      </c>
      <c r="C14579" s="1">
        <v>959.23</v>
      </c>
      <c r="D14579" s="1"/>
      <c r="E14579" s="2">
        <v>2.305841</v>
      </c>
      <c r="F14579" s="2">
        <v>1.056962</v>
      </c>
      <c r="G14579" s="2">
        <v>0.41008699999999998</v>
      </c>
      <c r="H14579" s="2">
        <v>0.51484399999999997</v>
      </c>
      <c r="I14579">
        <v>0</v>
      </c>
      <c r="J14579" s="1">
        <v>20.672599999999999</v>
      </c>
      <c r="K14579">
        <v>416</v>
      </c>
      <c r="L14579">
        <v>7</v>
      </c>
      <c r="M14579" t="s">
        <v>18</v>
      </c>
      <c r="N14579" t="s">
        <v>18</v>
      </c>
      <c r="O14579" t="s">
        <v>18</v>
      </c>
      <c r="P14579" t="s">
        <v>18</v>
      </c>
      <c r="Q14579">
        <v>23</v>
      </c>
      <c r="R14579">
        <v>30</v>
      </c>
      <c r="S14579" t="s">
        <v>19</v>
      </c>
    </row>
    <row r="14580" spans="1:19" x14ac:dyDescent="0.25">
      <c r="A14580">
        <v>17361</v>
      </c>
      <c r="B14580" s="1">
        <v>32.89</v>
      </c>
      <c r="C14580" s="1">
        <v>958.99</v>
      </c>
      <c r="D14580" s="1"/>
      <c r="E14580" s="2">
        <v>2.1795230000000001</v>
      </c>
      <c r="F14580" s="2">
        <v>1.0611649999999999</v>
      </c>
      <c r="G14580" s="2">
        <v>0.48679</v>
      </c>
      <c r="H14580" s="2">
        <v>0.50387999999999999</v>
      </c>
      <c r="I14580">
        <v>0</v>
      </c>
      <c r="J14580" s="1">
        <v>19.526499999999999</v>
      </c>
      <c r="K14580">
        <v>440</v>
      </c>
      <c r="L14580">
        <v>6</v>
      </c>
      <c r="M14580" t="s">
        <v>18</v>
      </c>
      <c r="N14580" t="s">
        <v>19</v>
      </c>
      <c r="O14580" t="s">
        <v>18</v>
      </c>
      <c r="P14580" t="s">
        <v>18</v>
      </c>
      <c r="Q14580">
        <v>19</v>
      </c>
      <c r="R14580">
        <v>0</v>
      </c>
      <c r="S14580" t="s">
        <v>18</v>
      </c>
    </row>
    <row r="14581" spans="1:19" x14ac:dyDescent="0.25">
      <c r="A14581">
        <v>3321</v>
      </c>
      <c r="B14581" s="1">
        <v>5.79</v>
      </c>
      <c r="C14581" s="1">
        <v>952.8</v>
      </c>
      <c r="D14581" s="1"/>
      <c r="E14581" s="2">
        <v>2.231382</v>
      </c>
      <c r="F14581" s="2">
        <v>1.0360499999999999</v>
      </c>
      <c r="G14581" s="2">
        <v>0.24995300000000001</v>
      </c>
      <c r="H14581" s="2">
        <v>0.239534</v>
      </c>
      <c r="I14581">
        <v>0</v>
      </c>
      <c r="J14581" s="1">
        <v>37.859400000000001</v>
      </c>
      <c r="K14581">
        <v>427</v>
      </c>
      <c r="L14581">
        <v>14</v>
      </c>
      <c r="M14581" t="s">
        <v>18</v>
      </c>
      <c r="N14581" t="s">
        <v>18</v>
      </c>
      <c r="O14581" t="s">
        <v>18</v>
      </c>
      <c r="P14581" t="s">
        <v>18</v>
      </c>
      <c r="Q14581">
        <v>12</v>
      </c>
      <c r="R14581">
        <v>0</v>
      </c>
      <c r="S14581" t="s">
        <v>19</v>
      </c>
    </row>
    <row r="14582" spans="1:19" x14ac:dyDescent="0.25">
      <c r="A14582">
        <v>8689</v>
      </c>
      <c r="B14582" s="1">
        <v>27.03</v>
      </c>
      <c r="C14582" s="1">
        <v>946.64</v>
      </c>
      <c r="D14582" s="1"/>
      <c r="E14582" s="2">
        <v>2.2810600000000001</v>
      </c>
      <c r="F14582" s="2">
        <v>1.0593760000000001</v>
      </c>
      <c r="G14582" s="2">
        <v>0.405615</v>
      </c>
      <c r="H14582" s="2">
        <v>0.543296</v>
      </c>
      <c r="I14582">
        <v>0</v>
      </c>
      <c r="J14582" s="1">
        <v>22.610099999999999</v>
      </c>
      <c r="K14582">
        <v>415</v>
      </c>
      <c r="L14582">
        <v>6</v>
      </c>
      <c r="M14582" t="s">
        <v>18</v>
      </c>
      <c r="N14582" t="s">
        <v>18</v>
      </c>
      <c r="O14582" t="s">
        <v>18</v>
      </c>
      <c r="P14582" t="s">
        <v>18</v>
      </c>
      <c r="Q14582">
        <v>9</v>
      </c>
      <c r="R14582">
        <v>30</v>
      </c>
      <c r="S14582" t="s">
        <v>19</v>
      </c>
    </row>
    <row r="14583" spans="1:19" x14ac:dyDescent="0.25">
      <c r="A14583">
        <v>9174</v>
      </c>
      <c r="B14583" s="1">
        <v>8.26</v>
      </c>
      <c r="C14583" s="1">
        <v>944.88</v>
      </c>
      <c r="D14583" s="1"/>
      <c r="E14583" s="2">
        <v>2.023298</v>
      </c>
      <c r="F14583" s="2">
        <v>1.0367519999999999</v>
      </c>
      <c r="G14583" s="2">
        <v>0.30825900000000001</v>
      </c>
      <c r="H14583" s="2">
        <v>0.27728599999999998</v>
      </c>
      <c r="I14583">
        <v>0</v>
      </c>
      <c r="J14583" s="1">
        <v>30.388200000000001</v>
      </c>
      <c r="K14583">
        <v>467</v>
      </c>
      <c r="L14583">
        <v>11</v>
      </c>
      <c r="M14583" t="s">
        <v>18</v>
      </c>
      <c r="N14583" t="s">
        <v>19</v>
      </c>
      <c r="O14583" t="s">
        <v>18</v>
      </c>
      <c r="P14583" t="s">
        <v>18</v>
      </c>
      <c r="Q14583">
        <v>11</v>
      </c>
      <c r="R14583">
        <v>30</v>
      </c>
      <c r="S14583" t="s">
        <v>19</v>
      </c>
    </row>
    <row r="14584" spans="1:19" x14ac:dyDescent="0.25">
      <c r="A14584">
        <v>12965</v>
      </c>
      <c r="B14584" s="1">
        <v>12.99</v>
      </c>
      <c r="C14584" s="1">
        <v>942.58</v>
      </c>
      <c r="D14584" s="1"/>
      <c r="E14584" s="2">
        <v>2.0899779999999999</v>
      </c>
      <c r="F14584" s="2">
        <v>1.043493</v>
      </c>
      <c r="G14584" s="2">
        <v>0.34792600000000001</v>
      </c>
      <c r="H14584" s="2">
        <v>0.35578599999999999</v>
      </c>
      <c r="I14584">
        <v>0</v>
      </c>
      <c r="J14584" s="1">
        <v>25.173300000000001</v>
      </c>
      <c r="K14584">
        <v>451</v>
      </c>
      <c r="L14584">
        <v>10</v>
      </c>
      <c r="M14584" t="s">
        <v>19</v>
      </c>
      <c r="N14584" t="s">
        <v>18</v>
      </c>
      <c r="O14584" t="s">
        <v>19</v>
      </c>
      <c r="P14584" t="s">
        <v>18</v>
      </c>
      <c r="Q14584">
        <v>2</v>
      </c>
      <c r="R14584">
        <v>0</v>
      </c>
      <c r="S14584" t="s">
        <v>18</v>
      </c>
    </row>
    <row r="14585" spans="1:19" x14ac:dyDescent="0.25">
      <c r="A14585">
        <v>8695</v>
      </c>
      <c r="B14585" s="1">
        <v>7.77</v>
      </c>
      <c r="C14585" s="1">
        <v>942.49</v>
      </c>
      <c r="D14585" s="1"/>
      <c r="E14585" s="2">
        <v>2.2710599999999999</v>
      </c>
      <c r="F14585" s="2">
        <v>1.0421819999999999</v>
      </c>
      <c r="G14585" s="2">
        <v>0.33653899999999998</v>
      </c>
      <c r="H14585" s="2">
        <v>0.28997899999999999</v>
      </c>
      <c r="I14585">
        <v>0</v>
      </c>
      <c r="J14585" s="1">
        <v>27.606300000000001</v>
      </c>
      <c r="K14585">
        <v>415</v>
      </c>
      <c r="L14585">
        <v>12</v>
      </c>
      <c r="M14585" t="s">
        <v>18</v>
      </c>
      <c r="N14585" t="s">
        <v>18</v>
      </c>
      <c r="O14585" t="s">
        <v>18</v>
      </c>
      <c r="P14585" t="s">
        <v>18</v>
      </c>
      <c r="Q14585">
        <v>9</v>
      </c>
      <c r="R14585">
        <v>30</v>
      </c>
      <c r="S14585" t="s">
        <v>19</v>
      </c>
    </row>
    <row r="14586" spans="1:19" x14ac:dyDescent="0.25">
      <c r="A14586">
        <v>8834</v>
      </c>
      <c r="B14586" s="1">
        <v>20.92</v>
      </c>
      <c r="C14586" s="1">
        <v>938.56</v>
      </c>
      <c r="D14586" s="1"/>
      <c r="E14586" s="2">
        <v>1.147384</v>
      </c>
      <c r="F14586" s="2">
        <v>1.026413</v>
      </c>
      <c r="G14586" s="2">
        <v>0.24591199999999999</v>
      </c>
      <c r="H14586" s="2">
        <v>0.19408</v>
      </c>
      <c r="I14586">
        <v>0</v>
      </c>
      <c r="J14586" s="1">
        <v>32.801699999999997</v>
      </c>
      <c r="K14586">
        <v>818</v>
      </c>
      <c r="L14586">
        <v>7</v>
      </c>
      <c r="M14586" t="s">
        <v>19</v>
      </c>
      <c r="N14586" t="s">
        <v>19</v>
      </c>
      <c r="O14586" t="s">
        <v>19</v>
      </c>
      <c r="P14586" t="s">
        <v>18</v>
      </c>
      <c r="Q14586">
        <v>10</v>
      </c>
      <c r="R14586">
        <v>30</v>
      </c>
      <c r="S14586" t="s">
        <v>19</v>
      </c>
    </row>
    <row r="14587" spans="1:19" x14ac:dyDescent="0.25">
      <c r="A14587">
        <v>24252</v>
      </c>
      <c r="B14587" s="1">
        <v>6.54</v>
      </c>
      <c r="C14587" s="1">
        <v>935.89</v>
      </c>
      <c r="D14587" s="1"/>
      <c r="E14587" s="2">
        <v>3.6415950000000001</v>
      </c>
      <c r="F14587" s="2">
        <v>1.056926</v>
      </c>
      <c r="G14587" s="2">
        <v>0.29912300000000003</v>
      </c>
      <c r="H14587" s="2">
        <v>0.37347200000000003</v>
      </c>
      <c r="I14587">
        <v>0</v>
      </c>
      <c r="J14587" s="1">
        <v>28.276700000000002</v>
      </c>
      <c r="K14587">
        <v>257</v>
      </c>
      <c r="L14587">
        <v>17</v>
      </c>
      <c r="M14587" t="s">
        <v>18</v>
      </c>
      <c r="N14587" t="s">
        <v>18</v>
      </c>
      <c r="O14587" t="s">
        <v>19</v>
      </c>
      <c r="P14587" t="s">
        <v>18</v>
      </c>
      <c r="Q14587">
        <v>22</v>
      </c>
      <c r="R14587">
        <v>30</v>
      </c>
      <c r="S14587" t="s">
        <v>18</v>
      </c>
    </row>
    <row r="14588" spans="1:19" x14ac:dyDescent="0.25">
      <c r="A14588">
        <v>16800</v>
      </c>
      <c r="B14588" s="1">
        <v>32.369999999999997</v>
      </c>
      <c r="C14588" s="1">
        <v>935.62</v>
      </c>
      <c r="D14588" s="1"/>
      <c r="E14588" s="2">
        <v>2.1657869999999999</v>
      </c>
      <c r="F14588" s="2">
        <v>1.068101</v>
      </c>
      <c r="G14588" s="2">
        <v>0.46175899999999998</v>
      </c>
      <c r="H14588" s="2">
        <v>0.58960500000000005</v>
      </c>
      <c r="I14588">
        <v>0</v>
      </c>
      <c r="J14588" s="1">
        <v>20.072900000000001</v>
      </c>
      <c r="K14588">
        <v>432</v>
      </c>
      <c r="L14588">
        <v>5</v>
      </c>
      <c r="M14588" t="s">
        <v>19</v>
      </c>
      <c r="N14588" t="s">
        <v>18</v>
      </c>
      <c r="O14588" t="s">
        <v>19</v>
      </c>
      <c r="P14588" t="s">
        <v>18</v>
      </c>
      <c r="Q14588">
        <v>17</v>
      </c>
      <c r="R14588">
        <v>0</v>
      </c>
      <c r="S14588" t="s">
        <v>18</v>
      </c>
    </row>
    <row r="14589" spans="1:19" x14ac:dyDescent="0.25">
      <c r="A14589">
        <v>15056</v>
      </c>
      <c r="B14589" s="1">
        <v>38.31</v>
      </c>
      <c r="C14589" s="1">
        <v>931.65</v>
      </c>
      <c r="D14589" s="1"/>
      <c r="E14589" s="2">
        <v>2.038621</v>
      </c>
      <c r="F14589" s="2">
        <v>1.0575570000000001</v>
      </c>
      <c r="G14589" s="2">
        <v>0.53998999999999997</v>
      </c>
      <c r="H14589" s="2">
        <v>0.59084300000000001</v>
      </c>
      <c r="I14589">
        <v>0</v>
      </c>
      <c r="J14589" s="1">
        <v>16.706399999999999</v>
      </c>
      <c r="K14589">
        <v>457</v>
      </c>
      <c r="L14589">
        <v>5</v>
      </c>
      <c r="M14589" t="s">
        <v>18</v>
      </c>
      <c r="N14589" t="s">
        <v>19</v>
      </c>
      <c r="O14589" t="s">
        <v>18</v>
      </c>
      <c r="P14589" t="s">
        <v>18</v>
      </c>
      <c r="Q14589">
        <v>10</v>
      </c>
      <c r="R14589">
        <v>0</v>
      </c>
      <c r="S14589" t="s">
        <v>18</v>
      </c>
    </row>
    <row r="14590" spans="1:19" x14ac:dyDescent="0.25">
      <c r="A14590">
        <v>15777</v>
      </c>
      <c r="B14590" s="1">
        <v>31.54</v>
      </c>
      <c r="C14590" s="1">
        <v>930.76</v>
      </c>
      <c r="D14590" s="1"/>
      <c r="E14590" s="2">
        <v>2.0456259999999999</v>
      </c>
      <c r="F14590" s="2">
        <v>1.052727</v>
      </c>
      <c r="G14590" s="2">
        <v>0.41819699999999999</v>
      </c>
      <c r="H14590" s="2">
        <v>0.56142700000000001</v>
      </c>
      <c r="I14590">
        <v>0</v>
      </c>
      <c r="J14590" s="1">
        <v>20.352499999999999</v>
      </c>
      <c r="K14590">
        <v>455</v>
      </c>
      <c r="L14590">
        <v>6</v>
      </c>
      <c r="M14590" t="s">
        <v>19</v>
      </c>
      <c r="N14590" t="s">
        <v>18</v>
      </c>
      <c r="O14590" t="s">
        <v>19</v>
      </c>
      <c r="P14590" t="s">
        <v>18</v>
      </c>
      <c r="Q14590">
        <v>13</v>
      </c>
      <c r="R14590">
        <v>0</v>
      </c>
      <c r="S14590" t="s">
        <v>18</v>
      </c>
    </row>
    <row r="14591" spans="1:19" x14ac:dyDescent="0.25">
      <c r="A14591">
        <v>12220</v>
      </c>
      <c r="B14591" s="1">
        <v>5.25</v>
      </c>
      <c r="C14591" s="1">
        <v>930.76</v>
      </c>
      <c r="D14591" s="1"/>
      <c r="E14591" s="2">
        <v>2.1105670000000001</v>
      </c>
      <c r="F14591" s="2">
        <v>1.0313209999999999</v>
      </c>
      <c r="G14591" s="2">
        <v>0.16867699999999999</v>
      </c>
      <c r="H14591" s="2">
        <v>0.14164099999999999</v>
      </c>
      <c r="I14591">
        <v>0</v>
      </c>
      <c r="J14591" s="1">
        <v>54.892499999999998</v>
      </c>
      <c r="K14591">
        <v>441</v>
      </c>
      <c r="L14591">
        <v>17</v>
      </c>
      <c r="M14591" t="s">
        <v>18</v>
      </c>
      <c r="N14591" t="s">
        <v>18</v>
      </c>
      <c r="O14591" t="s">
        <v>19</v>
      </c>
      <c r="P14591" t="s">
        <v>18</v>
      </c>
      <c r="Q14591">
        <v>23</v>
      </c>
      <c r="R14591">
        <v>30</v>
      </c>
      <c r="S14591" t="s">
        <v>19</v>
      </c>
    </row>
    <row r="14592" spans="1:19" x14ac:dyDescent="0.25">
      <c r="A14592">
        <v>11966</v>
      </c>
      <c r="B14592" s="1">
        <v>5.73</v>
      </c>
      <c r="C14592" s="1">
        <v>927.86</v>
      </c>
      <c r="D14592" s="1"/>
      <c r="E14592" s="2">
        <v>3.6103499999999999</v>
      </c>
      <c r="F14592" s="2">
        <v>1.0549010000000001</v>
      </c>
      <c r="G14592" s="2">
        <v>0.24790899999999999</v>
      </c>
      <c r="H14592" s="2">
        <v>0.31965700000000002</v>
      </c>
      <c r="I14592">
        <v>0</v>
      </c>
      <c r="J14592" s="1">
        <v>33.519500000000001</v>
      </c>
      <c r="K14592">
        <v>257</v>
      </c>
      <c r="L14592">
        <v>19</v>
      </c>
      <c r="M14592" t="s">
        <v>18</v>
      </c>
      <c r="N14592" t="s">
        <v>18</v>
      </c>
      <c r="O14592" t="s">
        <v>19</v>
      </c>
      <c r="P14592" t="s">
        <v>18</v>
      </c>
      <c r="Q14592">
        <v>22</v>
      </c>
      <c r="R14592">
        <v>30</v>
      </c>
      <c r="S14592" t="s">
        <v>19</v>
      </c>
    </row>
    <row r="14593" spans="1:19" x14ac:dyDescent="0.25">
      <c r="A14593">
        <v>6137</v>
      </c>
      <c r="B14593" s="1">
        <v>7.02</v>
      </c>
      <c r="C14593" s="1">
        <v>926.18</v>
      </c>
      <c r="D14593" s="1"/>
      <c r="E14593" s="2">
        <v>3.79582</v>
      </c>
      <c r="F14593" s="2">
        <v>1.062481</v>
      </c>
      <c r="G14593" s="2">
        <v>0.28360200000000002</v>
      </c>
      <c r="H14593" s="2">
        <v>0.457561</v>
      </c>
      <c r="I14593">
        <v>0</v>
      </c>
      <c r="J14593" s="1">
        <v>28.0181</v>
      </c>
      <c r="K14593">
        <v>244</v>
      </c>
      <c r="L14593">
        <v>14</v>
      </c>
      <c r="M14593" t="s">
        <v>18</v>
      </c>
      <c r="N14593" t="s">
        <v>18</v>
      </c>
      <c r="O14593" t="s">
        <v>18</v>
      </c>
      <c r="P14593" t="s">
        <v>18</v>
      </c>
      <c r="Q14593">
        <v>23</v>
      </c>
      <c r="R14593">
        <v>0</v>
      </c>
      <c r="S14593" t="s">
        <v>19</v>
      </c>
    </row>
    <row r="14594" spans="1:19" x14ac:dyDescent="0.25">
      <c r="A14594">
        <v>2744</v>
      </c>
      <c r="B14594" s="1">
        <v>6.62</v>
      </c>
      <c r="C14594" s="1">
        <v>926.13</v>
      </c>
      <c r="D14594" s="1"/>
      <c r="E14594" s="2">
        <v>2.0905870000000002</v>
      </c>
      <c r="F14594" s="2">
        <v>1.0366899999999999</v>
      </c>
      <c r="G14594" s="2">
        <v>0.31398900000000002</v>
      </c>
      <c r="H14594" s="2">
        <v>0.240228</v>
      </c>
      <c r="I14594">
        <v>0</v>
      </c>
      <c r="J14594" s="1">
        <v>29.368099999999998</v>
      </c>
      <c r="K14594">
        <v>443</v>
      </c>
      <c r="L14594">
        <v>13</v>
      </c>
      <c r="M14594" t="s">
        <v>18</v>
      </c>
      <c r="N14594" t="s">
        <v>18</v>
      </c>
      <c r="O14594" t="s">
        <v>19</v>
      </c>
      <c r="P14594" t="s">
        <v>18</v>
      </c>
      <c r="Q14594">
        <v>10</v>
      </c>
      <c r="R14594">
        <v>0</v>
      </c>
      <c r="S14594" t="s">
        <v>19</v>
      </c>
    </row>
    <row r="14595" spans="1:19" x14ac:dyDescent="0.25">
      <c r="A14595">
        <v>12468</v>
      </c>
      <c r="B14595" s="1">
        <v>18.5</v>
      </c>
      <c r="C14595" s="1">
        <v>923.48</v>
      </c>
      <c r="D14595" s="1"/>
      <c r="E14595" s="2">
        <v>2.0799099999999999</v>
      </c>
      <c r="F14595" s="2">
        <v>1.0432060000000001</v>
      </c>
      <c r="G14595" s="2">
        <v>0.32439600000000002</v>
      </c>
      <c r="H14595" s="2">
        <v>0.38968700000000001</v>
      </c>
      <c r="I14595">
        <v>0</v>
      </c>
      <c r="J14595" s="1">
        <v>24.308499999999999</v>
      </c>
      <c r="K14595">
        <v>444</v>
      </c>
      <c r="L14595">
        <v>9</v>
      </c>
      <c r="M14595" t="s">
        <v>18</v>
      </c>
      <c r="N14595" t="s">
        <v>18</v>
      </c>
      <c r="O14595" t="s">
        <v>19</v>
      </c>
      <c r="P14595" t="s">
        <v>18</v>
      </c>
      <c r="Q14595">
        <v>0</v>
      </c>
      <c r="R14595">
        <v>0</v>
      </c>
      <c r="S14595" t="s">
        <v>18</v>
      </c>
    </row>
    <row r="14596" spans="1:19" x14ac:dyDescent="0.25">
      <c r="A14596">
        <v>16849</v>
      </c>
      <c r="B14596" s="1">
        <v>23.52</v>
      </c>
      <c r="C14596" s="1">
        <v>917.9</v>
      </c>
      <c r="D14596" s="1"/>
      <c r="E14596" s="2">
        <v>2.1004580000000002</v>
      </c>
      <c r="F14596" s="2">
        <v>1.057124</v>
      </c>
      <c r="G14596" s="2">
        <v>0.34793499999999999</v>
      </c>
      <c r="H14596" s="2">
        <v>0.46429700000000002</v>
      </c>
      <c r="I14596">
        <v>0</v>
      </c>
      <c r="J14596" s="1">
        <v>25.853000000000002</v>
      </c>
      <c r="K14596">
        <v>437</v>
      </c>
      <c r="L14596">
        <v>6</v>
      </c>
      <c r="M14596" t="s">
        <v>18</v>
      </c>
      <c r="N14596" t="s">
        <v>19</v>
      </c>
      <c r="O14596" t="s">
        <v>18</v>
      </c>
      <c r="P14596" t="s">
        <v>18</v>
      </c>
      <c r="Q14596">
        <v>17</v>
      </c>
      <c r="R14596">
        <v>0</v>
      </c>
      <c r="S14596" t="s">
        <v>18</v>
      </c>
    </row>
    <row r="14597" spans="1:19" x14ac:dyDescent="0.25">
      <c r="A14597">
        <v>11983</v>
      </c>
      <c r="B14597" s="1">
        <v>6.71</v>
      </c>
      <c r="C14597" s="1">
        <v>917.81</v>
      </c>
      <c r="D14597" s="1"/>
      <c r="E14597" s="2">
        <v>3.4504139999999999</v>
      </c>
      <c r="F14597" s="2">
        <v>1.062376</v>
      </c>
      <c r="G14597" s="2">
        <v>0.29688500000000001</v>
      </c>
      <c r="H14597" s="2">
        <v>0.41802600000000001</v>
      </c>
      <c r="I14597">
        <v>0</v>
      </c>
      <c r="J14597" s="1">
        <v>27.811699999999998</v>
      </c>
      <c r="K14597">
        <v>266</v>
      </c>
      <c r="L14597">
        <v>20</v>
      </c>
      <c r="M14597" t="s">
        <v>19</v>
      </c>
      <c r="N14597" t="s">
        <v>19</v>
      </c>
      <c r="O14597" t="s">
        <v>18</v>
      </c>
      <c r="P14597" t="s">
        <v>18</v>
      </c>
      <c r="Q14597">
        <v>22</v>
      </c>
      <c r="R14597">
        <v>30</v>
      </c>
      <c r="S14597" t="s">
        <v>19</v>
      </c>
    </row>
    <row r="14598" spans="1:19" x14ac:dyDescent="0.25">
      <c r="A14598">
        <v>18427</v>
      </c>
      <c r="B14598" s="1">
        <v>7.08</v>
      </c>
      <c r="C14598" s="1">
        <v>917.71</v>
      </c>
      <c r="D14598" s="1"/>
      <c r="E14598" s="2">
        <v>3.761107</v>
      </c>
      <c r="F14598" s="2">
        <v>1.059666</v>
      </c>
      <c r="G14598" s="2">
        <v>0.30658099999999999</v>
      </c>
      <c r="H14598" s="2">
        <v>0.40079999999999999</v>
      </c>
      <c r="I14598">
        <v>0</v>
      </c>
      <c r="J14598" s="1">
        <v>27.079799999999999</v>
      </c>
      <c r="K14598">
        <v>244</v>
      </c>
      <c r="L14598">
        <v>16</v>
      </c>
      <c r="M14598" t="s">
        <v>18</v>
      </c>
      <c r="N14598" t="s">
        <v>18</v>
      </c>
      <c r="O14598" t="s">
        <v>18</v>
      </c>
      <c r="P14598" t="s">
        <v>18</v>
      </c>
      <c r="Q14598">
        <v>23</v>
      </c>
      <c r="R14598">
        <v>0</v>
      </c>
      <c r="S14598" t="s">
        <v>18</v>
      </c>
    </row>
    <row r="14599" spans="1:19" x14ac:dyDescent="0.25">
      <c r="A14599">
        <v>12451</v>
      </c>
      <c r="B14599" s="1">
        <v>26.43</v>
      </c>
      <c r="C14599" s="1">
        <v>917.68</v>
      </c>
      <c r="D14599" s="1"/>
      <c r="E14599" s="2">
        <v>2.0668470000000001</v>
      </c>
      <c r="F14599" s="2">
        <v>1.0481469999999999</v>
      </c>
      <c r="G14599" s="2">
        <v>0.38591399999999998</v>
      </c>
      <c r="H14599" s="2">
        <v>0.441888</v>
      </c>
      <c r="I14599">
        <v>0</v>
      </c>
      <c r="J14599" s="1">
        <v>20.848500000000001</v>
      </c>
      <c r="K14599">
        <v>444</v>
      </c>
      <c r="L14599">
        <v>8</v>
      </c>
      <c r="M14599" t="s">
        <v>19</v>
      </c>
      <c r="N14599" t="s">
        <v>18</v>
      </c>
      <c r="O14599" t="s">
        <v>19</v>
      </c>
      <c r="P14599" t="s">
        <v>18</v>
      </c>
      <c r="Q14599">
        <v>0</v>
      </c>
      <c r="R14599">
        <v>0</v>
      </c>
      <c r="S14599" t="s">
        <v>18</v>
      </c>
    </row>
    <row r="14600" spans="1:19" x14ac:dyDescent="0.25">
      <c r="A14600">
        <v>15776</v>
      </c>
      <c r="B14600" s="1">
        <v>40.049999999999997</v>
      </c>
      <c r="C14600" s="1">
        <v>917.53</v>
      </c>
      <c r="D14600" s="1"/>
      <c r="E14600" s="2">
        <v>2.0165489999999999</v>
      </c>
      <c r="F14600" s="2">
        <v>1.0565070000000001</v>
      </c>
      <c r="G14600" s="2">
        <v>0.56013599999999997</v>
      </c>
      <c r="H14600" s="2">
        <v>0.62820299999999996</v>
      </c>
      <c r="I14600">
        <v>0</v>
      </c>
      <c r="J14600" s="1">
        <v>15.3629</v>
      </c>
      <c r="K14600">
        <v>455</v>
      </c>
      <c r="L14600">
        <v>5</v>
      </c>
      <c r="M14600" t="s">
        <v>19</v>
      </c>
      <c r="N14600" t="s">
        <v>18</v>
      </c>
      <c r="O14600" t="s">
        <v>19</v>
      </c>
      <c r="P14600" t="s">
        <v>18</v>
      </c>
      <c r="Q14600">
        <v>13</v>
      </c>
      <c r="R14600">
        <v>0</v>
      </c>
      <c r="S14600" t="s">
        <v>18</v>
      </c>
    </row>
    <row r="14601" spans="1:19" x14ac:dyDescent="0.25">
      <c r="A14601">
        <v>24491</v>
      </c>
      <c r="B14601" s="1">
        <v>6.11</v>
      </c>
      <c r="C14601" s="1">
        <v>913.95</v>
      </c>
      <c r="D14601" s="1"/>
      <c r="E14601" s="2">
        <v>2.0724490000000002</v>
      </c>
      <c r="F14601" s="2">
        <v>1.0365439999999999</v>
      </c>
      <c r="G14601" s="2">
        <v>0.30563800000000002</v>
      </c>
      <c r="H14601" s="2">
        <v>0.24438099999999999</v>
      </c>
      <c r="I14601">
        <v>0</v>
      </c>
      <c r="J14601" s="1">
        <v>29.151299999999999</v>
      </c>
      <c r="K14601">
        <v>441</v>
      </c>
      <c r="L14601">
        <v>16</v>
      </c>
      <c r="M14601" t="s">
        <v>19</v>
      </c>
      <c r="N14601" t="s">
        <v>18</v>
      </c>
      <c r="O14601" t="s">
        <v>19</v>
      </c>
      <c r="P14601" t="s">
        <v>18</v>
      </c>
      <c r="Q14601">
        <v>23</v>
      </c>
      <c r="R14601">
        <v>30</v>
      </c>
      <c r="S14601" t="s">
        <v>18</v>
      </c>
    </row>
    <row r="14602" spans="1:19" x14ac:dyDescent="0.25">
      <c r="A14602">
        <v>6074</v>
      </c>
      <c r="B14602" s="1">
        <v>7.27</v>
      </c>
      <c r="C14602" s="1">
        <v>913.9</v>
      </c>
      <c r="D14602" s="1"/>
      <c r="E14602" s="2">
        <v>3.5839219999999998</v>
      </c>
      <c r="F14602" s="2">
        <v>1.0566340000000001</v>
      </c>
      <c r="G14602" s="2">
        <v>0.31293700000000002</v>
      </c>
      <c r="H14602" s="2">
        <v>0.376224</v>
      </c>
      <c r="I14602">
        <v>0</v>
      </c>
      <c r="J14602" s="1">
        <v>26.7242</v>
      </c>
      <c r="K14602">
        <v>255</v>
      </c>
      <c r="L14602">
        <v>15</v>
      </c>
      <c r="M14602" t="s">
        <v>18</v>
      </c>
      <c r="N14602" t="s">
        <v>18</v>
      </c>
      <c r="O14602" t="s">
        <v>19</v>
      </c>
      <c r="P14602" t="s">
        <v>18</v>
      </c>
      <c r="Q14602">
        <v>23</v>
      </c>
      <c r="R14602">
        <v>0</v>
      </c>
      <c r="S14602" t="s">
        <v>19</v>
      </c>
    </row>
    <row r="14603" spans="1:19" x14ac:dyDescent="0.25">
      <c r="A14603">
        <v>24251</v>
      </c>
      <c r="B14603" s="1">
        <v>6.06</v>
      </c>
      <c r="C14603" s="1">
        <v>908.65</v>
      </c>
      <c r="D14603" s="1"/>
      <c r="E14603" s="2">
        <v>3.5356030000000001</v>
      </c>
      <c r="F14603" s="2">
        <v>1.055955</v>
      </c>
      <c r="G14603" s="2">
        <v>0.26889800000000003</v>
      </c>
      <c r="H14603" s="2">
        <v>0.35976900000000001</v>
      </c>
      <c r="I14603">
        <v>0</v>
      </c>
      <c r="J14603" s="1">
        <v>31.119299999999999</v>
      </c>
      <c r="K14603">
        <v>257</v>
      </c>
      <c r="L14603">
        <v>16</v>
      </c>
      <c r="M14603" t="s">
        <v>18</v>
      </c>
      <c r="N14603" t="s">
        <v>18</v>
      </c>
      <c r="O14603" t="s">
        <v>19</v>
      </c>
      <c r="P14603" t="s">
        <v>18</v>
      </c>
      <c r="Q14603">
        <v>22</v>
      </c>
      <c r="R14603">
        <v>30</v>
      </c>
      <c r="S14603" t="s">
        <v>18</v>
      </c>
    </row>
    <row r="14604" spans="1:19" x14ac:dyDescent="0.25">
      <c r="A14604">
        <v>18672</v>
      </c>
      <c r="B14604" s="1">
        <v>35.17</v>
      </c>
      <c r="C14604" s="1">
        <v>906.76</v>
      </c>
      <c r="D14604" s="1"/>
      <c r="E14604" s="2">
        <v>2.190242</v>
      </c>
      <c r="F14604" s="2">
        <v>1.0654349999999999</v>
      </c>
      <c r="G14604" s="2">
        <v>0.40867500000000001</v>
      </c>
      <c r="H14604" s="2">
        <v>0.69966399999999995</v>
      </c>
      <c r="I14604">
        <v>0</v>
      </c>
      <c r="J14604" s="1">
        <v>18.867599999999999</v>
      </c>
      <c r="K14604">
        <v>414</v>
      </c>
      <c r="L14604">
        <v>5</v>
      </c>
      <c r="M14604" t="s">
        <v>18</v>
      </c>
      <c r="N14604" t="s">
        <v>18</v>
      </c>
      <c r="O14604" t="s">
        <v>18</v>
      </c>
      <c r="P14604" t="s">
        <v>18</v>
      </c>
      <c r="Q14604">
        <v>0</v>
      </c>
      <c r="R14604">
        <v>30</v>
      </c>
      <c r="S14604" t="s">
        <v>18</v>
      </c>
    </row>
    <row r="14605" spans="1:19" x14ac:dyDescent="0.25">
      <c r="A14605">
        <v>24557</v>
      </c>
      <c r="B14605" s="1">
        <v>6.17</v>
      </c>
      <c r="C14605" s="1">
        <v>905.81</v>
      </c>
      <c r="D14605" s="1"/>
      <c r="E14605" s="2">
        <v>2.1774279999999999</v>
      </c>
      <c r="F14605" s="2">
        <v>1.0373559999999999</v>
      </c>
      <c r="G14605" s="2">
        <v>0.31818400000000002</v>
      </c>
      <c r="H14605" s="2">
        <v>0.23464499999999999</v>
      </c>
      <c r="I14605">
        <v>0</v>
      </c>
      <c r="J14605" s="1">
        <v>28.319700000000001</v>
      </c>
      <c r="K14605">
        <v>416</v>
      </c>
      <c r="L14605">
        <v>18</v>
      </c>
      <c r="M14605" t="s">
        <v>19</v>
      </c>
      <c r="N14605" t="s">
        <v>18</v>
      </c>
      <c r="O14605" t="s">
        <v>18</v>
      </c>
      <c r="P14605" t="s">
        <v>18</v>
      </c>
      <c r="Q14605">
        <v>23</v>
      </c>
      <c r="R14605">
        <v>30</v>
      </c>
      <c r="S14605" t="s">
        <v>18</v>
      </c>
    </row>
    <row r="14606" spans="1:19" x14ac:dyDescent="0.25">
      <c r="A14606">
        <v>24553</v>
      </c>
      <c r="B14606" s="1">
        <v>7.26</v>
      </c>
      <c r="C14606" s="1">
        <v>902.8</v>
      </c>
      <c r="D14606" s="1"/>
      <c r="E14606" s="2">
        <v>2.1701920000000001</v>
      </c>
      <c r="F14606" s="2">
        <v>1.0396000000000001</v>
      </c>
      <c r="G14606" s="2">
        <v>0.33038099999999998</v>
      </c>
      <c r="H14606" s="2">
        <v>0.30246000000000001</v>
      </c>
      <c r="I14606">
        <v>0</v>
      </c>
      <c r="J14606" s="1">
        <v>26.697199999999999</v>
      </c>
      <c r="K14606">
        <v>416</v>
      </c>
      <c r="L14606">
        <v>14</v>
      </c>
      <c r="M14606" t="s">
        <v>19</v>
      </c>
      <c r="N14606" t="s">
        <v>18</v>
      </c>
      <c r="O14606" t="s">
        <v>18</v>
      </c>
      <c r="P14606" t="s">
        <v>18</v>
      </c>
      <c r="Q14606">
        <v>23</v>
      </c>
      <c r="R14606">
        <v>30</v>
      </c>
      <c r="S14606" t="s">
        <v>18</v>
      </c>
    </row>
    <row r="14607" spans="1:19" x14ac:dyDescent="0.25">
      <c r="A14607">
        <v>4561</v>
      </c>
      <c r="B14607" s="1">
        <v>23.48</v>
      </c>
      <c r="C14607" s="1">
        <v>902.39</v>
      </c>
      <c r="D14607" s="1"/>
      <c r="E14607" s="2">
        <v>2.0649660000000001</v>
      </c>
      <c r="F14607" s="2">
        <v>1.0561430000000001</v>
      </c>
      <c r="G14607" s="2">
        <v>0.342055</v>
      </c>
      <c r="H14607" s="2">
        <v>0.45974599999999999</v>
      </c>
      <c r="I14607">
        <v>0</v>
      </c>
      <c r="J14607" s="1">
        <v>25.853000000000002</v>
      </c>
      <c r="K14607">
        <v>437</v>
      </c>
      <c r="L14607">
        <v>6</v>
      </c>
      <c r="M14607" t="s">
        <v>18</v>
      </c>
      <c r="N14607" t="s">
        <v>19</v>
      </c>
      <c r="O14607" t="s">
        <v>18</v>
      </c>
      <c r="P14607" t="s">
        <v>18</v>
      </c>
      <c r="Q14607">
        <v>17</v>
      </c>
      <c r="R14607">
        <v>0</v>
      </c>
      <c r="S14607" t="s">
        <v>19</v>
      </c>
    </row>
    <row r="14608" spans="1:19" x14ac:dyDescent="0.25">
      <c r="A14608">
        <v>16816</v>
      </c>
      <c r="B14608" s="1">
        <v>32.39</v>
      </c>
      <c r="C14608" s="1">
        <v>900.2</v>
      </c>
      <c r="D14608" s="1"/>
      <c r="E14608" s="2">
        <v>2.083796</v>
      </c>
      <c r="F14608" s="2">
        <v>1.064122</v>
      </c>
      <c r="G14608" s="2">
        <v>0.44650800000000002</v>
      </c>
      <c r="H14608" s="2">
        <v>0.55361300000000002</v>
      </c>
      <c r="I14608">
        <v>0</v>
      </c>
      <c r="J14608" s="1">
        <v>19.9727</v>
      </c>
      <c r="K14608">
        <v>432</v>
      </c>
      <c r="L14608">
        <v>5</v>
      </c>
      <c r="M14608" t="s">
        <v>18</v>
      </c>
      <c r="N14608" t="s">
        <v>18</v>
      </c>
      <c r="O14608" t="s">
        <v>19</v>
      </c>
      <c r="P14608" t="s">
        <v>18</v>
      </c>
      <c r="Q14608">
        <v>17</v>
      </c>
      <c r="R14608">
        <v>0</v>
      </c>
      <c r="S14608" t="s">
        <v>18</v>
      </c>
    </row>
    <row r="14609" spans="1:19" x14ac:dyDescent="0.25">
      <c r="A14609">
        <v>18610</v>
      </c>
      <c r="B14609" s="1">
        <v>27.52</v>
      </c>
      <c r="C14609" s="1">
        <v>899.8</v>
      </c>
      <c r="D14609" s="1"/>
      <c r="E14609" s="2">
        <v>2.0685060000000002</v>
      </c>
      <c r="F14609" s="2">
        <v>1.0495490000000001</v>
      </c>
      <c r="G14609" s="2">
        <v>0.35286099999999998</v>
      </c>
      <c r="H14609" s="2">
        <v>0.46454200000000001</v>
      </c>
      <c r="I14609">
        <v>0</v>
      </c>
      <c r="J14609" s="1">
        <v>21.738499999999998</v>
      </c>
      <c r="K14609">
        <v>435</v>
      </c>
      <c r="L14609">
        <v>7</v>
      </c>
      <c r="M14609" t="s">
        <v>18</v>
      </c>
      <c r="N14609" t="s">
        <v>18</v>
      </c>
      <c r="O14609" t="s">
        <v>19</v>
      </c>
      <c r="P14609" t="s">
        <v>18</v>
      </c>
      <c r="Q14609">
        <v>0</v>
      </c>
      <c r="R14609">
        <v>30</v>
      </c>
      <c r="S14609" t="s">
        <v>18</v>
      </c>
    </row>
    <row r="14610" spans="1:19" x14ac:dyDescent="0.25">
      <c r="A14610">
        <v>6849</v>
      </c>
      <c r="B14610" s="1">
        <v>40.33</v>
      </c>
      <c r="C14610" s="1">
        <v>894.86</v>
      </c>
      <c r="D14610" s="1"/>
      <c r="E14610" s="2">
        <v>1.988578</v>
      </c>
      <c r="F14610" s="2">
        <v>1.0556620000000001</v>
      </c>
      <c r="G14610" s="2">
        <v>0.554732</v>
      </c>
      <c r="H14610" s="2">
        <v>0.56350199999999995</v>
      </c>
      <c r="I14610">
        <v>0</v>
      </c>
      <c r="J14610" s="1">
        <v>14.2629</v>
      </c>
      <c r="K14610">
        <v>450</v>
      </c>
      <c r="L14610">
        <v>6</v>
      </c>
      <c r="M14610" t="s">
        <v>19</v>
      </c>
      <c r="N14610" t="s">
        <v>19</v>
      </c>
      <c r="O14610" t="s">
        <v>18</v>
      </c>
      <c r="P14610" t="s">
        <v>18</v>
      </c>
      <c r="Q14610">
        <v>2</v>
      </c>
      <c r="R14610">
        <v>30</v>
      </c>
      <c r="S14610" t="s">
        <v>19</v>
      </c>
    </row>
    <row r="14611" spans="1:19" x14ac:dyDescent="0.25">
      <c r="A14611">
        <v>10592</v>
      </c>
      <c r="B14611" s="1">
        <v>21.21</v>
      </c>
      <c r="C14611" s="1">
        <v>894.76</v>
      </c>
      <c r="D14611" s="1"/>
      <c r="E14611" s="2">
        <v>2.300154</v>
      </c>
      <c r="F14611" s="2">
        <v>1.0552589999999999</v>
      </c>
      <c r="G14611" s="2">
        <v>0.19343299999999999</v>
      </c>
      <c r="H14611" s="2">
        <v>0.135745</v>
      </c>
      <c r="I14611">
        <v>0</v>
      </c>
      <c r="J14611" s="1">
        <v>42.2483</v>
      </c>
      <c r="K14611">
        <v>389</v>
      </c>
      <c r="L14611">
        <v>5</v>
      </c>
      <c r="M14611" t="s">
        <v>19</v>
      </c>
      <c r="N14611" t="s">
        <v>18</v>
      </c>
      <c r="O14611" t="s">
        <v>18</v>
      </c>
      <c r="P14611" t="s">
        <v>19</v>
      </c>
      <c r="Q14611">
        <v>17</v>
      </c>
      <c r="R14611">
        <v>30</v>
      </c>
      <c r="S14611" t="s">
        <v>19</v>
      </c>
    </row>
    <row r="14612" spans="1:19" x14ac:dyDescent="0.25">
      <c r="A14612">
        <v>12450</v>
      </c>
      <c r="B14612" s="1">
        <v>34.1</v>
      </c>
      <c r="C14612" s="1">
        <v>891.35</v>
      </c>
      <c r="D14612" s="1"/>
      <c r="E14612" s="2">
        <v>2.0075449999999999</v>
      </c>
      <c r="F14612" s="2">
        <v>1.0497669999999999</v>
      </c>
      <c r="G14612" s="2">
        <v>0.41896</v>
      </c>
      <c r="H14612" s="2">
        <v>0.47224500000000003</v>
      </c>
      <c r="I14612">
        <v>0</v>
      </c>
      <c r="J14612" s="1">
        <v>18.360399999999998</v>
      </c>
      <c r="K14612">
        <v>444</v>
      </c>
      <c r="L14612">
        <v>7</v>
      </c>
      <c r="M14612" t="s">
        <v>19</v>
      </c>
      <c r="N14612" t="s">
        <v>18</v>
      </c>
      <c r="O14612" t="s">
        <v>19</v>
      </c>
      <c r="P14612" t="s">
        <v>18</v>
      </c>
      <c r="Q14612">
        <v>0</v>
      </c>
      <c r="R14612">
        <v>0</v>
      </c>
      <c r="S14612" t="s">
        <v>18</v>
      </c>
    </row>
    <row r="14613" spans="1:19" x14ac:dyDescent="0.25">
      <c r="A14613">
        <v>20914</v>
      </c>
      <c r="B14613" s="1">
        <v>31.22</v>
      </c>
      <c r="C14613" s="1">
        <v>889.57</v>
      </c>
      <c r="D14613" s="1"/>
      <c r="E14613" s="2">
        <v>1.999034</v>
      </c>
      <c r="F14613" s="2">
        <v>1.0479639999999999</v>
      </c>
      <c r="G14613" s="2">
        <v>0.43090099999999998</v>
      </c>
      <c r="H14613" s="2">
        <v>0.43333500000000003</v>
      </c>
      <c r="I14613">
        <v>0</v>
      </c>
      <c r="J14613" s="1">
        <v>19.609300000000001</v>
      </c>
      <c r="K14613">
        <v>445</v>
      </c>
      <c r="L14613">
        <v>7</v>
      </c>
      <c r="M14613" t="s">
        <v>18</v>
      </c>
      <c r="N14613" t="s">
        <v>18</v>
      </c>
      <c r="O14613" t="s">
        <v>19</v>
      </c>
      <c r="P14613" t="s">
        <v>18</v>
      </c>
      <c r="Q14613">
        <v>9</v>
      </c>
      <c r="R14613">
        <v>30</v>
      </c>
      <c r="S14613" t="s">
        <v>18</v>
      </c>
    </row>
    <row r="14614" spans="1:19" x14ac:dyDescent="0.25">
      <c r="A14614">
        <v>21495</v>
      </c>
      <c r="B14614" s="1">
        <v>11.02</v>
      </c>
      <c r="C14614" s="1">
        <v>888.98</v>
      </c>
      <c r="D14614" s="1"/>
      <c r="E14614" s="2">
        <v>2.116619</v>
      </c>
      <c r="F14614" s="2">
        <v>1.037723</v>
      </c>
      <c r="G14614" s="2">
        <v>0.35857800000000001</v>
      </c>
      <c r="H14614" s="2">
        <v>0.30390600000000001</v>
      </c>
      <c r="I14614">
        <v>0</v>
      </c>
      <c r="J14614" s="1">
        <v>23.435400000000001</v>
      </c>
      <c r="K14614">
        <v>420</v>
      </c>
      <c r="L14614">
        <v>12</v>
      </c>
      <c r="M14614" t="s">
        <v>18</v>
      </c>
      <c r="N14614" t="s">
        <v>18</v>
      </c>
      <c r="O14614" t="s">
        <v>18</v>
      </c>
      <c r="P14614" t="s">
        <v>18</v>
      </c>
      <c r="Q14614">
        <v>11</v>
      </c>
      <c r="R14614">
        <v>30</v>
      </c>
      <c r="S14614" t="s">
        <v>18</v>
      </c>
    </row>
    <row r="14615" spans="1:19" x14ac:dyDescent="0.25">
      <c r="A14615">
        <v>5025</v>
      </c>
      <c r="B14615" s="1">
        <v>38.33</v>
      </c>
      <c r="C14615" s="1">
        <v>887.89</v>
      </c>
      <c r="D14615" s="1"/>
      <c r="E14615" s="2">
        <v>2.0793680000000001</v>
      </c>
      <c r="F14615" s="2">
        <v>1.0598110000000001</v>
      </c>
      <c r="G14615" s="2">
        <v>0.50904700000000003</v>
      </c>
      <c r="H14615" s="2">
        <v>0.50393900000000003</v>
      </c>
      <c r="I14615">
        <v>0</v>
      </c>
      <c r="J14615" s="1">
        <v>16.338999999999999</v>
      </c>
      <c r="K14615">
        <v>427</v>
      </c>
      <c r="L14615">
        <v>6</v>
      </c>
      <c r="M14615" t="s">
        <v>19</v>
      </c>
      <c r="N14615" t="s">
        <v>18</v>
      </c>
      <c r="O14615" t="s">
        <v>19</v>
      </c>
      <c r="P14615" t="s">
        <v>18</v>
      </c>
      <c r="Q14615">
        <v>19</v>
      </c>
      <c r="R14615">
        <v>0</v>
      </c>
      <c r="S14615" t="s">
        <v>19</v>
      </c>
    </row>
    <row r="14616" spans="1:19" x14ac:dyDescent="0.25">
      <c r="A14616">
        <v>12518</v>
      </c>
      <c r="B14616" s="1">
        <v>14.74</v>
      </c>
      <c r="C14616" s="1">
        <v>885.84</v>
      </c>
      <c r="D14616" s="1"/>
      <c r="E14616" s="2">
        <v>2.104133</v>
      </c>
      <c r="F14616" s="2">
        <v>1.0436129999999999</v>
      </c>
      <c r="G14616" s="2">
        <v>0.37651600000000002</v>
      </c>
      <c r="H14616" s="2">
        <v>0.39378800000000003</v>
      </c>
      <c r="I14616">
        <v>0</v>
      </c>
      <c r="J14616" s="1">
        <v>21.547899999999998</v>
      </c>
      <c r="K14616">
        <v>421</v>
      </c>
      <c r="L14616">
        <v>11</v>
      </c>
      <c r="M14616" t="s">
        <v>19</v>
      </c>
      <c r="N14616" t="s">
        <v>18</v>
      </c>
      <c r="O14616" t="s">
        <v>18</v>
      </c>
      <c r="P14616" t="s">
        <v>18</v>
      </c>
      <c r="Q14616">
        <v>0</v>
      </c>
      <c r="R14616">
        <v>0</v>
      </c>
      <c r="S14616" t="s">
        <v>18</v>
      </c>
    </row>
    <row r="14617" spans="1:19" x14ac:dyDescent="0.25">
      <c r="A14617">
        <v>16065</v>
      </c>
      <c r="B14617" s="1">
        <v>30.73</v>
      </c>
      <c r="C14617" s="1">
        <v>884.6</v>
      </c>
      <c r="D14617" s="1"/>
      <c r="E14617" s="2">
        <v>1.874153</v>
      </c>
      <c r="F14617" s="2">
        <v>1.049423</v>
      </c>
      <c r="G14617" s="2">
        <v>0.42749599999999999</v>
      </c>
      <c r="H14617" s="2">
        <v>0.48552099999999998</v>
      </c>
      <c r="I14617">
        <v>0</v>
      </c>
      <c r="J14617" s="1">
        <v>20.611599999999999</v>
      </c>
      <c r="K14617">
        <v>472</v>
      </c>
      <c r="L14617">
        <v>6</v>
      </c>
      <c r="M14617" t="s">
        <v>19</v>
      </c>
      <c r="N14617" t="s">
        <v>19</v>
      </c>
      <c r="O14617" t="s">
        <v>18</v>
      </c>
      <c r="P14617" t="s">
        <v>18</v>
      </c>
      <c r="Q14617">
        <v>14</v>
      </c>
      <c r="R14617">
        <v>0</v>
      </c>
      <c r="S14617" t="s">
        <v>18</v>
      </c>
    </row>
    <row r="14618" spans="1:19" x14ac:dyDescent="0.25">
      <c r="A14618">
        <v>9476</v>
      </c>
      <c r="B14618" s="1">
        <v>20.9</v>
      </c>
      <c r="C14618" s="1">
        <v>882.55</v>
      </c>
      <c r="D14618" s="1"/>
      <c r="E14618" s="2">
        <v>1.0789120000000001</v>
      </c>
      <c r="F14618" s="2">
        <v>1.0166219999999999</v>
      </c>
      <c r="G14618" s="2">
        <v>6.7587999999999995E-2</v>
      </c>
      <c r="H14618" s="2">
        <v>3.9308999999999997E-2</v>
      </c>
      <c r="I14618">
        <v>0</v>
      </c>
      <c r="J14618" s="1">
        <v>94.724000000000004</v>
      </c>
      <c r="K14618">
        <v>818</v>
      </c>
      <c r="L14618">
        <v>9</v>
      </c>
      <c r="M14618" t="s">
        <v>19</v>
      </c>
      <c r="N14618" t="s">
        <v>19</v>
      </c>
      <c r="O14618" t="s">
        <v>19</v>
      </c>
      <c r="P14618" t="s">
        <v>19</v>
      </c>
      <c r="Q14618">
        <v>13</v>
      </c>
      <c r="R14618">
        <v>30</v>
      </c>
      <c r="S14618" t="s">
        <v>19</v>
      </c>
    </row>
    <row r="14619" spans="1:19" x14ac:dyDescent="0.25">
      <c r="A14619">
        <v>4572</v>
      </c>
      <c r="B14619" s="1">
        <v>5.25</v>
      </c>
      <c r="C14619" s="1">
        <v>881.76</v>
      </c>
      <c r="D14619" s="1"/>
      <c r="E14619" s="2">
        <v>2.017757</v>
      </c>
      <c r="F14619" s="2">
        <v>1.032408</v>
      </c>
      <c r="G14619" s="2">
        <v>0.14794499999999999</v>
      </c>
      <c r="H14619" s="2">
        <v>0.13597600000000001</v>
      </c>
      <c r="I14619">
        <v>0</v>
      </c>
      <c r="J14619" s="1">
        <v>58.629199999999997</v>
      </c>
      <c r="K14619">
        <v>437</v>
      </c>
      <c r="L14619">
        <v>17</v>
      </c>
      <c r="M14619" t="s">
        <v>18</v>
      </c>
      <c r="N14619" t="s">
        <v>19</v>
      </c>
      <c r="O14619" t="s">
        <v>18</v>
      </c>
      <c r="P14619" t="s">
        <v>18</v>
      </c>
      <c r="Q14619">
        <v>17</v>
      </c>
      <c r="R14619">
        <v>0</v>
      </c>
      <c r="S14619" t="s">
        <v>19</v>
      </c>
    </row>
    <row r="14620" spans="1:19" x14ac:dyDescent="0.25">
      <c r="A14620">
        <v>20962</v>
      </c>
      <c r="B14620" s="1">
        <v>33.229999999999997</v>
      </c>
      <c r="C14620" s="1">
        <v>880.86</v>
      </c>
      <c r="D14620" s="1"/>
      <c r="E14620" s="2">
        <v>2.1225540000000001</v>
      </c>
      <c r="F14620" s="2">
        <v>1.0521670000000001</v>
      </c>
      <c r="G14620" s="2">
        <v>0.44697999999999999</v>
      </c>
      <c r="H14620" s="2">
        <v>0.49724200000000002</v>
      </c>
      <c r="I14620">
        <v>0</v>
      </c>
      <c r="J14620" s="1">
        <v>18.855</v>
      </c>
      <c r="K14620">
        <v>415</v>
      </c>
      <c r="L14620">
        <v>7</v>
      </c>
      <c r="M14620" t="s">
        <v>19</v>
      </c>
      <c r="N14620" t="s">
        <v>18</v>
      </c>
      <c r="O14620" t="s">
        <v>18</v>
      </c>
      <c r="P14620" t="s">
        <v>18</v>
      </c>
      <c r="Q14620">
        <v>9</v>
      </c>
      <c r="R14620">
        <v>30</v>
      </c>
      <c r="S14620" t="s">
        <v>18</v>
      </c>
    </row>
    <row r="14621" spans="1:19" x14ac:dyDescent="0.25">
      <c r="A14621">
        <v>17329</v>
      </c>
      <c r="B14621" s="1">
        <v>35.119999999999997</v>
      </c>
      <c r="C14621" s="1">
        <v>877.89</v>
      </c>
      <c r="D14621" s="1"/>
      <c r="E14621" s="2">
        <v>2.0559479999999999</v>
      </c>
      <c r="F14621" s="2">
        <v>1.056764</v>
      </c>
      <c r="G14621" s="2">
        <v>0.47412799999999999</v>
      </c>
      <c r="H14621" s="2">
        <v>0.46939500000000001</v>
      </c>
      <c r="I14621">
        <v>0</v>
      </c>
      <c r="J14621" s="1">
        <v>18.345400000000001</v>
      </c>
      <c r="K14621">
        <v>427</v>
      </c>
      <c r="L14621">
        <v>6</v>
      </c>
      <c r="M14621" t="s">
        <v>18</v>
      </c>
      <c r="N14621" t="s">
        <v>18</v>
      </c>
      <c r="O14621" t="s">
        <v>19</v>
      </c>
      <c r="P14621" t="s">
        <v>18</v>
      </c>
      <c r="Q14621">
        <v>19</v>
      </c>
      <c r="R14621">
        <v>0</v>
      </c>
      <c r="S14621" t="s">
        <v>18</v>
      </c>
    </row>
    <row r="14622" spans="1:19" x14ac:dyDescent="0.25">
      <c r="A14622">
        <v>23250</v>
      </c>
      <c r="B14622" s="1">
        <v>35.619999999999997</v>
      </c>
      <c r="C14622" s="1">
        <v>877.81</v>
      </c>
      <c r="D14622" s="1"/>
      <c r="E14622" s="2">
        <v>2.0366819999999999</v>
      </c>
      <c r="F14622" s="2">
        <v>1.0523530000000001</v>
      </c>
      <c r="G14622" s="2">
        <v>0.50952200000000003</v>
      </c>
      <c r="H14622" s="2">
        <v>0.446521</v>
      </c>
      <c r="I14622">
        <v>0</v>
      </c>
      <c r="J14622" s="1">
        <v>16.801200000000001</v>
      </c>
      <c r="K14622">
        <v>431</v>
      </c>
      <c r="L14622">
        <v>7</v>
      </c>
      <c r="M14622" t="s">
        <v>18</v>
      </c>
      <c r="N14622" t="s">
        <v>19</v>
      </c>
      <c r="O14622" t="s">
        <v>18</v>
      </c>
      <c r="P14622" t="s">
        <v>18</v>
      </c>
      <c r="Q14622">
        <v>18</v>
      </c>
      <c r="R14622">
        <v>30</v>
      </c>
      <c r="S14622" t="s">
        <v>18</v>
      </c>
    </row>
    <row r="14623" spans="1:19" x14ac:dyDescent="0.25">
      <c r="A14623">
        <v>3777</v>
      </c>
      <c r="B14623" s="1">
        <v>33.47</v>
      </c>
      <c r="C14623" s="1">
        <v>876.56</v>
      </c>
      <c r="D14623" s="1"/>
      <c r="E14623" s="2">
        <v>1.857119</v>
      </c>
      <c r="F14623" s="2">
        <v>1.048991</v>
      </c>
      <c r="G14623" s="2">
        <v>0.453345</v>
      </c>
      <c r="H14623" s="2">
        <v>0.49393300000000001</v>
      </c>
      <c r="I14623">
        <v>0</v>
      </c>
      <c r="J14623" s="1">
        <v>19.259699999999999</v>
      </c>
      <c r="K14623">
        <v>472</v>
      </c>
      <c r="L14623">
        <v>6</v>
      </c>
      <c r="M14623" t="s">
        <v>19</v>
      </c>
      <c r="N14623" t="s">
        <v>19</v>
      </c>
      <c r="O14623" t="s">
        <v>18</v>
      </c>
      <c r="P14623" t="s">
        <v>18</v>
      </c>
      <c r="Q14623">
        <v>14</v>
      </c>
      <c r="R14623">
        <v>0</v>
      </c>
      <c r="S14623" t="s">
        <v>19</v>
      </c>
    </row>
    <row r="14624" spans="1:19" x14ac:dyDescent="0.25">
      <c r="A14624">
        <v>6143</v>
      </c>
      <c r="B14624" s="1">
        <v>5.91</v>
      </c>
      <c r="C14624" s="1">
        <v>876</v>
      </c>
      <c r="D14624" s="1"/>
      <c r="E14624" s="2">
        <v>3.5901640000000001</v>
      </c>
      <c r="F14624" s="2">
        <v>1.0533570000000001</v>
      </c>
      <c r="G14624" s="2">
        <v>0.250218</v>
      </c>
      <c r="H14624" s="2">
        <v>0.32009799999999999</v>
      </c>
      <c r="I14624">
        <v>0</v>
      </c>
      <c r="J14624" s="1">
        <v>30.638200000000001</v>
      </c>
      <c r="K14624">
        <v>244</v>
      </c>
      <c r="L14624">
        <v>20</v>
      </c>
      <c r="M14624" t="s">
        <v>18</v>
      </c>
      <c r="N14624" t="s">
        <v>18</v>
      </c>
      <c r="O14624" t="s">
        <v>18</v>
      </c>
      <c r="P14624" t="s">
        <v>18</v>
      </c>
      <c r="Q14624">
        <v>23</v>
      </c>
      <c r="R14624">
        <v>0</v>
      </c>
      <c r="S14624" t="s">
        <v>19</v>
      </c>
    </row>
    <row r="14625" spans="1:19" x14ac:dyDescent="0.25">
      <c r="A14625">
        <v>178</v>
      </c>
      <c r="B14625" s="1">
        <v>27.65</v>
      </c>
      <c r="C14625" s="1">
        <v>875.98</v>
      </c>
      <c r="D14625" s="1"/>
      <c r="E14625" s="2">
        <v>1.972928</v>
      </c>
      <c r="F14625" s="2">
        <v>1.047164</v>
      </c>
      <c r="G14625" s="2">
        <v>0.35884899999999997</v>
      </c>
      <c r="H14625" s="2">
        <v>0.43101800000000001</v>
      </c>
      <c r="I14625">
        <v>0</v>
      </c>
      <c r="J14625" s="1">
        <v>21.601199999999999</v>
      </c>
      <c r="K14625">
        <v>444</v>
      </c>
      <c r="L14625">
        <v>7</v>
      </c>
      <c r="M14625" t="s">
        <v>18</v>
      </c>
      <c r="N14625" t="s">
        <v>18</v>
      </c>
      <c r="O14625" t="s">
        <v>19</v>
      </c>
      <c r="P14625" t="s">
        <v>18</v>
      </c>
      <c r="Q14625">
        <v>0</v>
      </c>
      <c r="R14625">
        <v>0</v>
      </c>
      <c r="S14625" t="s">
        <v>19</v>
      </c>
    </row>
    <row r="14626" spans="1:19" x14ac:dyDescent="0.25">
      <c r="A14626">
        <v>9191</v>
      </c>
      <c r="B14626" s="1">
        <v>14.45</v>
      </c>
      <c r="C14626" s="1">
        <v>875.21</v>
      </c>
      <c r="D14626" s="1"/>
      <c r="E14626" s="2">
        <v>2.0838329999999998</v>
      </c>
      <c r="F14626" s="2">
        <v>1.040124</v>
      </c>
      <c r="G14626" s="2">
        <v>0.39390700000000001</v>
      </c>
      <c r="H14626" s="2">
        <v>0.33332099999999998</v>
      </c>
      <c r="I14626">
        <v>0</v>
      </c>
      <c r="J14626" s="1">
        <v>21.344899999999999</v>
      </c>
      <c r="K14626">
        <v>420</v>
      </c>
      <c r="L14626">
        <v>12</v>
      </c>
      <c r="M14626" t="s">
        <v>19</v>
      </c>
      <c r="N14626" t="s">
        <v>18</v>
      </c>
      <c r="O14626" t="s">
        <v>18</v>
      </c>
      <c r="P14626" t="s">
        <v>18</v>
      </c>
      <c r="Q14626">
        <v>11</v>
      </c>
      <c r="R14626">
        <v>30</v>
      </c>
      <c r="S14626" t="s">
        <v>19</v>
      </c>
    </row>
    <row r="14627" spans="1:19" x14ac:dyDescent="0.25">
      <c r="A14627">
        <v>3554</v>
      </c>
      <c r="B14627" s="1">
        <v>32.200000000000003</v>
      </c>
      <c r="C14627" s="1">
        <v>875.01</v>
      </c>
      <c r="D14627" s="1"/>
      <c r="E14627" s="2">
        <v>2.0685820000000001</v>
      </c>
      <c r="F14627" s="2">
        <v>1.0482959999999999</v>
      </c>
      <c r="G14627" s="2">
        <v>0.400978</v>
      </c>
      <c r="H14627" s="2">
        <v>0.54944599999999999</v>
      </c>
      <c r="I14627">
        <v>0</v>
      </c>
      <c r="J14627" s="1">
        <v>19.8263</v>
      </c>
      <c r="K14627">
        <v>423</v>
      </c>
      <c r="L14627">
        <v>7</v>
      </c>
      <c r="M14627" t="s">
        <v>19</v>
      </c>
      <c r="N14627" t="s">
        <v>18</v>
      </c>
      <c r="O14627" t="s">
        <v>18</v>
      </c>
      <c r="P14627" t="s">
        <v>18</v>
      </c>
      <c r="Q14627">
        <v>13</v>
      </c>
      <c r="R14627">
        <v>0</v>
      </c>
      <c r="S14627" t="s">
        <v>19</v>
      </c>
    </row>
    <row r="14628" spans="1:19" x14ac:dyDescent="0.25">
      <c r="A14628">
        <v>13472</v>
      </c>
      <c r="B14628" s="1">
        <v>22.92</v>
      </c>
      <c r="C14628" s="1">
        <v>871.47</v>
      </c>
      <c r="D14628" s="1"/>
      <c r="E14628" s="2">
        <v>1.949597</v>
      </c>
      <c r="F14628" s="2">
        <v>1.0606979999999999</v>
      </c>
      <c r="G14628" s="2">
        <v>0.30862000000000001</v>
      </c>
      <c r="H14628" s="2">
        <v>0.53290499999999996</v>
      </c>
      <c r="I14628">
        <v>0</v>
      </c>
      <c r="J14628" s="1">
        <v>27.764500000000002</v>
      </c>
      <c r="K14628">
        <v>447</v>
      </c>
      <c r="L14628">
        <v>5</v>
      </c>
      <c r="M14628" t="s">
        <v>19</v>
      </c>
      <c r="N14628" t="s">
        <v>18</v>
      </c>
      <c r="O14628" t="s">
        <v>19</v>
      </c>
      <c r="P14628" t="s">
        <v>18</v>
      </c>
      <c r="Q14628">
        <v>4</v>
      </c>
      <c r="R14628">
        <v>0</v>
      </c>
      <c r="S14628" t="s">
        <v>18</v>
      </c>
    </row>
    <row r="14629" spans="1:19" x14ac:dyDescent="0.25">
      <c r="A14629">
        <v>15792</v>
      </c>
      <c r="B14629" s="1">
        <v>39.31</v>
      </c>
      <c r="C14629" s="1">
        <v>869.32</v>
      </c>
      <c r="D14629" s="1"/>
      <c r="E14629" s="2">
        <v>1.910593</v>
      </c>
      <c r="F14629" s="2">
        <v>1.0525420000000001</v>
      </c>
      <c r="G14629" s="2">
        <v>0.51462200000000002</v>
      </c>
      <c r="H14629" s="2">
        <v>0.58420000000000005</v>
      </c>
      <c r="I14629">
        <v>0</v>
      </c>
      <c r="J14629" s="1">
        <v>15.843</v>
      </c>
      <c r="K14629">
        <v>455</v>
      </c>
      <c r="L14629">
        <v>5</v>
      </c>
      <c r="M14629" t="s">
        <v>18</v>
      </c>
      <c r="N14629" t="s">
        <v>18</v>
      </c>
      <c r="O14629" t="s">
        <v>19</v>
      </c>
      <c r="P14629" t="s">
        <v>18</v>
      </c>
      <c r="Q14629">
        <v>13</v>
      </c>
      <c r="R14629">
        <v>0</v>
      </c>
      <c r="S14629" t="s">
        <v>18</v>
      </c>
    </row>
    <row r="14630" spans="1:19" x14ac:dyDescent="0.25">
      <c r="A14630">
        <v>4547</v>
      </c>
      <c r="B14630" s="1">
        <v>19.329999999999998</v>
      </c>
      <c r="C14630" s="1">
        <v>867.37</v>
      </c>
      <c r="D14630" s="1"/>
      <c r="E14630" s="2">
        <v>1.984828</v>
      </c>
      <c r="F14630" s="2">
        <v>1.0479849999999999</v>
      </c>
      <c r="G14630" s="2">
        <v>0.31032700000000002</v>
      </c>
      <c r="H14630" s="2">
        <v>0.38126599999999999</v>
      </c>
      <c r="I14630">
        <v>0</v>
      </c>
      <c r="J14630" s="1">
        <v>27.369299999999999</v>
      </c>
      <c r="K14630">
        <v>437</v>
      </c>
      <c r="L14630">
        <v>8</v>
      </c>
      <c r="M14630" t="s">
        <v>19</v>
      </c>
      <c r="N14630" t="s">
        <v>19</v>
      </c>
      <c r="O14630" t="s">
        <v>18</v>
      </c>
      <c r="P14630" t="s">
        <v>18</v>
      </c>
      <c r="Q14630">
        <v>17</v>
      </c>
      <c r="R14630">
        <v>0</v>
      </c>
      <c r="S14630" t="s">
        <v>19</v>
      </c>
    </row>
    <row r="14631" spans="1:19" x14ac:dyDescent="0.25">
      <c r="A14631">
        <v>15858</v>
      </c>
      <c r="B14631" s="1">
        <v>35.26</v>
      </c>
      <c r="C14631" s="1">
        <v>865.19</v>
      </c>
      <c r="D14631" s="1"/>
      <c r="E14631" s="2">
        <v>2.045366</v>
      </c>
      <c r="F14631" s="2">
        <v>1.046522</v>
      </c>
      <c r="G14631" s="2">
        <v>0.43212</v>
      </c>
      <c r="H14631" s="2">
        <v>0.52865700000000004</v>
      </c>
      <c r="I14631">
        <v>0</v>
      </c>
      <c r="J14631" s="1">
        <v>18.190999999999999</v>
      </c>
      <c r="K14631">
        <v>423</v>
      </c>
      <c r="L14631">
        <v>7</v>
      </c>
      <c r="M14631" t="s">
        <v>18</v>
      </c>
      <c r="N14631" t="s">
        <v>18</v>
      </c>
      <c r="O14631" t="s">
        <v>18</v>
      </c>
      <c r="P14631" t="s">
        <v>18</v>
      </c>
      <c r="Q14631">
        <v>13</v>
      </c>
      <c r="R14631">
        <v>0</v>
      </c>
      <c r="S14631" t="s">
        <v>18</v>
      </c>
    </row>
    <row r="14632" spans="1:19" x14ac:dyDescent="0.25">
      <c r="A14632">
        <v>9159</v>
      </c>
      <c r="B14632" s="1">
        <v>8.99</v>
      </c>
      <c r="C14632" s="1">
        <v>863.96</v>
      </c>
      <c r="D14632" s="1"/>
      <c r="E14632" s="2">
        <v>1.8500209999999999</v>
      </c>
      <c r="F14632" s="2">
        <v>1.035128</v>
      </c>
      <c r="G14632" s="2">
        <v>0.33337099999999997</v>
      </c>
      <c r="H14632" s="2">
        <v>0.28590300000000002</v>
      </c>
      <c r="I14632">
        <v>0</v>
      </c>
      <c r="J14632" s="1">
        <v>25.273599999999998</v>
      </c>
      <c r="K14632">
        <v>467</v>
      </c>
      <c r="L14632">
        <v>12</v>
      </c>
      <c r="M14632" t="s">
        <v>19</v>
      </c>
      <c r="N14632" t="s">
        <v>19</v>
      </c>
      <c r="O14632" t="s">
        <v>18</v>
      </c>
      <c r="P14632" t="s">
        <v>18</v>
      </c>
      <c r="Q14632">
        <v>11</v>
      </c>
      <c r="R14632">
        <v>30</v>
      </c>
      <c r="S14632" t="s">
        <v>19</v>
      </c>
    </row>
    <row r="14633" spans="1:19" x14ac:dyDescent="0.25">
      <c r="A14633">
        <v>6705</v>
      </c>
      <c r="B14633" s="1">
        <v>20.98</v>
      </c>
      <c r="C14633" s="1">
        <v>861.92</v>
      </c>
      <c r="D14633" s="1"/>
      <c r="E14633" s="2">
        <v>1.906903</v>
      </c>
      <c r="F14633" s="2">
        <v>1.0273859999999999</v>
      </c>
      <c r="G14633" s="2">
        <v>7.3014999999999997E-2</v>
      </c>
      <c r="H14633" s="2">
        <v>7.5118000000000004E-2</v>
      </c>
      <c r="I14633">
        <v>0</v>
      </c>
      <c r="J14633" s="1">
        <v>67.287499999999994</v>
      </c>
      <c r="K14633">
        <v>452</v>
      </c>
      <c r="L14633">
        <v>6</v>
      </c>
      <c r="M14633" t="s">
        <v>18</v>
      </c>
      <c r="N14633" t="s">
        <v>18</v>
      </c>
      <c r="O14633" t="s">
        <v>19</v>
      </c>
      <c r="P14633" t="s">
        <v>19</v>
      </c>
      <c r="Q14633">
        <v>2</v>
      </c>
      <c r="R14633">
        <v>30</v>
      </c>
      <c r="S14633" t="s">
        <v>19</v>
      </c>
    </row>
    <row r="14634" spans="1:19" x14ac:dyDescent="0.25">
      <c r="A14634">
        <v>16818</v>
      </c>
      <c r="B14634" s="1">
        <v>30.17</v>
      </c>
      <c r="C14634" s="1">
        <v>860.7</v>
      </c>
      <c r="D14634" s="1"/>
      <c r="E14634" s="2">
        <v>1.992361</v>
      </c>
      <c r="F14634" s="2">
        <v>1.049067</v>
      </c>
      <c r="G14634" s="2">
        <v>0.41253899999999999</v>
      </c>
      <c r="H14634" s="2">
        <v>0.41068900000000003</v>
      </c>
      <c r="I14634">
        <v>0</v>
      </c>
      <c r="J14634" s="1">
        <v>20.406199999999998</v>
      </c>
      <c r="K14634">
        <v>432</v>
      </c>
      <c r="L14634">
        <v>7</v>
      </c>
      <c r="M14634" t="s">
        <v>18</v>
      </c>
      <c r="N14634" t="s">
        <v>18</v>
      </c>
      <c r="O14634" t="s">
        <v>19</v>
      </c>
      <c r="P14634" t="s">
        <v>18</v>
      </c>
      <c r="Q14634">
        <v>17</v>
      </c>
      <c r="R14634">
        <v>0</v>
      </c>
      <c r="S14634" t="s">
        <v>18</v>
      </c>
    </row>
    <row r="14635" spans="1:19" x14ac:dyDescent="0.25">
      <c r="A14635">
        <v>15744</v>
      </c>
      <c r="B14635" s="1">
        <v>21.19</v>
      </c>
      <c r="C14635" s="1">
        <v>858.81</v>
      </c>
      <c r="D14635" s="1"/>
      <c r="E14635" s="2">
        <v>1.04989</v>
      </c>
      <c r="F14635" s="2">
        <v>1.0266930000000001</v>
      </c>
      <c r="G14635" s="2">
        <v>0.191832</v>
      </c>
      <c r="H14635" s="2">
        <v>0.20274</v>
      </c>
      <c r="I14635">
        <v>0</v>
      </c>
      <c r="J14635" s="1">
        <v>35.878599999999999</v>
      </c>
      <c r="K14635">
        <v>818</v>
      </c>
      <c r="L14635">
        <v>5</v>
      </c>
      <c r="M14635" t="s">
        <v>19</v>
      </c>
      <c r="N14635" t="s">
        <v>19</v>
      </c>
      <c r="O14635" t="s">
        <v>19</v>
      </c>
      <c r="P14635" t="s">
        <v>18</v>
      </c>
      <c r="Q14635">
        <v>13</v>
      </c>
      <c r="R14635">
        <v>0</v>
      </c>
      <c r="S14635" t="s">
        <v>18</v>
      </c>
    </row>
    <row r="14636" spans="1:19" x14ac:dyDescent="0.25">
      <c r="A14636">
        <v>10946</v>
      </c>
      <c r="B14636" s="1">
        <v>36.619999999999997</v>
      </c>
      <c r="C14636" s="1">
        <v>858.26</v>
      </c>
      <c r="D14636" s="1"/>
      <c r="E14636" s="2">
        <v>1.991323</v>
      </c>
      <c r="F14636" s="2">
        <v>1.0532520000000001</v>
      </c>
      <c r="G14636" s="2">
        <v>0.52340600000000004</v>
      </c>
      <c r="H14636" s="2">
        <v>0.46273999999999998</v>
      </c>
      <c r="I14636">
        <v>0</v>
      </c>
      <c r="J14636" s="1">
        <v>16.055299999999999</v>
      </c>
      <c r="K14636">
        <v>431</v>
      </c>
      <c r="L14636">
        <v>7</v>
      </c>
      <c r="M14636" t="s">
        <v>19</v>
      </c>
      <c r="N14636" t="s">
        <v>19</v>
      </c>
      <c r="O14636" t="s">
        <v>18</v>
      </c>
      <c r="P14636" t="s">
        <v>18</v>
      </c>
      <c r="Q14636">
        <v>18</v>
      </c>
      <c r="R14636">
        <v>30</v>
      </c>
      <c r="S14636" t="s">
        <v>19</v>
      </c>
    </row>
    <row r="14637" spans="1:19" x14ac:dyDescent="0.25">
      <c r="A14637">
        <v>24312</v>
      </c>
      <c r="B14637" s="1">
        <v>6.72</v>
      </c>
      <c r="C14637" s="1">
        <v>857.84</v>
      </c>
      <c r="D14637" s="1"/>
      <c r="E14637" s="2">
        <v>3.5013879999999999</v>
      </c>
      <c r="F14637" s="2">
        <v>1.0616749999999999</v>
      </c>
      <c r="G14637" s="2">
        <v>0.23030600000000001</v>
      </c>
      <c r="H14637" s="2">
        <v>0.48128799999999999</v>
      </c>
      <c r="I14637">
        <v>0</v>
      </c>
      <c r="J14637" s="1">
        <v>33.032699999999998</v>
      </c>
      <c r="K14637">
        <v>245</v>
      </c>
      <c r="L14637">
        <v>13</v>
      </c>
      <c r="M14637" t="s">
        <v>18</v>
      </c>
      <c r="N14637" t="s">
        <v>18</v>
      </c>
      <c r="O14637" t="s">
        <v>18</v>
      </c>
      <c r="P14637" t="s">
        <v>18</v>
      </c>
      <c r="Q14637">
        <v>22</v>
      </c>
      <c r="R14637">
        <v>30</v>
      </c>
      <c r="S14637" t="s">
        <v>18</v>
      </c>
    </row>
    <row r="14638" spans="1:19" x14ac:dyDescent="0.25">
      <c r="A14638">
        <v>12258</v>
      </c>
      <c r="B14638" s="1">
        <v>32.82</v>
      </c>
      <c r="C14638" s="1">
        <v>854.2</v>
      </c>
      <c r="D14638" s="1"/>
      <c r="E14638" s="2">
        <v>2.0533649999999999</v>
      </c>
      <c r="F14638" s="2">
        <v>1.0530310000000001</v>
      </c>
      <c r="G14638" s="2">
        <v>0.39200200000000002</v>
      </c>
      <c r="H14638" s="2">
        <v>0.49474400000000002</v>
      </c>
      <c r="I14638">
        <v>0</v>
      </c>
      <c r="J14638" s="1">
        <v>19.203900000000001</v>
      </c>
      <c r="K14638">
        <v>416</v>
      </c>
      <c r="L14638">
        <v>7</v>
      </c>
      <c r="M14638" t="s">
        <v>19</v>
      </c>
      <c r="N14638" t="s">
        <v>18</v>
      </c>
      <c r="O14638" t="s">
        <v>18</v>
      </c>
      <c r="P14638" t="s">
        <v>18</v>
      </c>
      <c r="Q14638">
        <v>23</v>
      </c>
      <c r="R14638">
        <v>30</v>
      </c>
      <c r="S14638" t="s">
        <v>19</v>
      </c>
    </row>
    <row r="14639" spans="1:19" x14ac:dyDescent="0.25">
      <c r="A14639">
        <v>2774</v>
      </c>
      <c r="B14639" s="1">
        <v>9.01</v>
      </c>
      <c r="C14639" s="1">
        <v>852.7</v>
      </c>
      <c r="D14639" s="1"/>
      <c r="E14639" s="2">
        <v>1.865864</v>
      </c>
      <c r="F14639" s="2">
        <v>1.034867</v>
      </c>
      <c r="G14639" s="2">
        <v>0.28762900000000002</v>
      </c>
      <c r="H14639" s="2">
        <v>0.27021600000000001</v>
      </c>
      <c r="I14639">
        <v>0</v>
      </c>
      <c r="J14639" s="1">
        <v>27.998999999999999</v>
      </c>
      <c r="K14639">
        <v>457</v>
      </c>
      <c r="L14639">
        <v>11</v>
      </c>
      <c r="M14639" t="s">
        <v>18</v>
      </c>
      <c r="N14639" t="s">
        <v>19</v>
      </c>
      <c r="O14639" t="s">
        <v>18</v>
      </c>
      <c r="P14639" t="s">
        <v>18</v>
      </c>
      <c r="Q14639">
        <v>10</v>
      </c>
      <c r="R14639">
        <v>0</v>
      </c>
      <c r="S14639" t="s">
        <v>19</v>
      </c>
    </row>
    <row r="14640" spans="1:19" x14ac:dyDescent="0.25">
      <c r="A14640">
        <v>17344</v>
      </c>
      <c r="B14640" s="1">
        <v>38.71</v>
      </c>
      <c r="C14640" s="1">
        <v>851.7</v>
      </c>
      <c r="D14640" s="1"/>
      <c r="E14640" s="2">
        <v>1.9356819999999999</v>
      </c>
      <c r="F14640" s="2">
        <v>1.0622039999999999</v>
      </c>
      <c r="G14640" s="2">
        <v>0.51620999999999995</v>
      </c>
      <c r="H14640" s="2">
        <v>0.54441200000000001</v>
      </c>
      <c r="I14640">
        <v>0</v>
      </c>
      <c r="J14640" s="1">
        <v>16.259799999999998</v>
      </c>
      <c r="K14640">
        <v>440</v>
      </c>
      <c r="L14640">
        <v>5</v>
      </c>
      <c r="M14640" t="s">
        <v>19</v>
      </c>
      <c r="N14640" t="s">
        <v>19</v>
      </c>
      <c r="O14640" t="s">
        <v>18</v>
      </c>
      <c r="P14640" t="s">
        <v>18</v>
      </c>
      <c r="Q14640">
        <v>19</v>
      </c>
      <c r="R14640">
        <v>0</v>
      </c>
      <c r="S14640" t="s">
        <v>18</v>
      </c>
    </row>
    <row r="14641" spans="1:19" x14ac:dyDescent="0.25">
      <c r="A14641">
        <v>12268</v>
      </c>
      <c r="B14641" s="1">
        <v>5.55</v>
      </c>
      <c r="C14641" s="1">
        <v>840.96</v>
      </c>
      <c r="D14641" s="1"/>
      <c r="E14641" s="2">
        <v>2.0215380000000001</v>
      </c>
      <c r="F14641" s="2">
        <v>1.0347379999999999</v>
      </c>
      <c r="G14641" s="2">
        <v>0.25814700000000002</v>
      </c>
      <c r="H14641" s="2">
        <v>0.21299000000000001</v>
      </c>
      <c r="I14641">
        <v>0</v>
      </c>
      <c r="J14641" s="1">
        <v>32.374099999999999</v>
      </c>
      <c r="K14641">
        <v>416</v>
      </c>
      <c r="L14641">
        <v>17</v>
      </c>
      <c r="M14641" t="s">
        <v>19</v>
      </c>
      <c r="N14641" t="s">
        <v>18</v>
      </c>
      <c r="O14641" t="s">
        <v>18</v>
      </c>
      <c r="P14641" t="s">
        <v>18</v>
      </c>
      <c r="Q14641">
        <v>23</v>
      </c>
      <c r="R14641">
        <v>30</v>
      </c>
      <c r="S14641" t="s">
        <v>19</v>
      </c>
    </row>
    <row r="14642" spans="1:19" x14ac:dyDescent="0.25">
      <c r="A14642">
        <v>720</v>
      </c>
      <c r="B14642" s="1">
        <v>37.4</v>
      </c>
      <c r="C14642" s="1">
        <v>840.36</v>
      </c>
      <c r="D14642" s="1"/>
      <c r="E14642" s="2">
        <v>1.8592040000000001</v>
      </c>
      <c r="F14642" s="2">
        <v>1.056772</v>
      </c>
      <c r="G14642" s="2">
        <v>0.44630700000000001</v>
      </c>
      <c r="H14642" s="2">
        <v>0.58706899999999995</v>
      </c>
      <c r="I14642">
        <v>0</v>
      </c>
      <c r="J14642" s="1">
        <v>17.235800000000001</v>
      </c>
      <c r="K14642">
        <v>452</v>
      </c>
      <c r="L14642">
        <v>5</v>
      </c>
      <c r="M14642" t="s">
        <v>18</v>
      </c>
      <c r="N14642" t="s">
        <v>19</v>
      </c>
      <c r="O14642" t="s">
        <v>18</v>
      </c>
      <c r="P14642" t="s">
        <v>18</v>
      </c>
      <c r="Q14642">
        <v>2</v>
      </c>
      <c r="R14642">
        <v>0</v>
      </c>
      <c r="S14642" t="s">
        <v>19</v>
      </c>
    </row>
    <row r="14643" spans="1:19" x14ac:dyDescent="0.25">
      <c r="A14643">
        <v>3489</v>
      </c>
      <c r="B14643" s="1">
        <v>29.35</v>
      </c>
      <c r="C14643" s="1">
        <v>838.48</v>
      </c>
      <c r="D14643" s="1"/>
      <c r="E14643" s="2">
        <v>1.842813</v>
      </c>
      <c r="F14643" s="2">
        <v>1.047353</v>
      </c>
      <c r="G14643" s="2">
        <v>0.35917100000000002</v>
      </c>
      <c r="H14643" s="2">
        <v>0.50729000000000002</v>
      </c>
      <c r="I14643">
        <v>0</v>
      </c>
      <c r="J14643" s="1">
        <v>21.347799999999999</v>
      </c>
      <c r="K14643">
        <v>455</v>
      </c>
      <c r="L14643">
        <v>6</v>
      </c>
      <c r="M14643" t="s">
        <v>19</v>
      </c>
      <c r="N14643" t="s">
        <v>18</v>
      </c>
      <c r="O14643" t="s">
        <v>19</v>
      </c>
      <c r="P14643" t="s">
        <v>18</v>
      </c>
      <c r="Q14643">
        <v>13</v>
      </c>
      <c r="R14643">
        <v>0</v>
      </c>
      <c r="S14643" t="s">
        <v>19</v>
      </c>
    </row>
    <row r="14644" spans="1:19" x14ac:dyDescent="0.25">
      <c r="A14644">
        <v>4515</v>
      </c>
      <c r="B14644" s="1">
        <v>19.829999999999998</v>
      </c>
      <c r="C14644" s="1">
        <v>837.28</v>
      </c>
      <c r="D14644" s="1"/>
      <c r="E14644" s="2">
        <v>1.938148</v>
      </c>
      <c r="F14644" s="2">
        <v>1.0469440000000001</v>
      </c>
      <c r="G14644" s="2">
        <v>0.30871799999999999</v>
      </c>
      <c r="H14644" s="2">
        <v>0.375836</v>
      </c>
      <c r="I14644">
        <v>0</v>
      </c>
      <c r="J14644" s="1">
        <v>26.5505</v>
      </c>
      <c r="K14644">
        <v>432</v>
      </c>
      <c r="L14644">
        <v>8</v>
      </c>
      <c r="M14644" t="s">
        <v>19</v>
      </c>
      <c r="N14644" t="s">
        <v>18</v>
      </c>
      <c r="O14644" t="s">
        <v>19</v>
      </c>
      <c r="P14644" t="s">
        <v>18</v>
      </c>
      <c r="Q14644">
        <v>17</v>
      </c>
      <c r="R14644">
        <v>0</v>
      </c>
      <c r="S14644" t="s">
        <v>19</v>
      </c>
    </row>
    <row r="14645" spans="1:19" x14ac:dyDescent="0.25">
      <c r="A14645">
        <v>24514</v>
      </c>
      <c r="B14645" s="1">
        <v>28.34</v>
      </c>
      <c r="C14645" s="1">
        <v>836.49</v>
      </c>
      <c r="D14645" s="1"/>
      <c r="E14645" s="2">
        <v>1.8465560000000001</v>
      </c>
      <c r="F14645" s="2">
        <v>1.0474289999999999</v>
      </c>
      <c r="G14645" s="2">
        <v>0.37571599999999999</v>
      </c>
      <c r="H14645" s="2">
        <v>0.42852899999999999</v>
      </c>
      <c r="I14645">
        <v>0</v>
      </c>
      <c r="J14645" s="1">
        <v>21.318200000000001</v>
      </c>
      <c r="K14645">
        <v>453</v>
      </c>
      <c r="L14645">
        <v>7</v>
      </c>
      <c r="M14645" t="s">
        <v>19</v>
      </c>
      <c r="N14645" t="s">
        <v>19</v>
      </c>
      <c r="O14645" t="s">
        <v>18</v>
      </c>
      <c r="P14645" t="s">
        <v>18</v>
      </c>
      <c r="Q14645">
        <v>23</v>
      </c>
      <c r="R14645">
        <v>30</v>
      </c>
      <c r="S14645" t="s">
        <v>18</v>
      </c>
    </row>
    <row r="14646" spans="1:19" x14ac:dyDescent="0.25">
      <c r="A14646">
        <v>11967</v>
      </c>
      <c r="B14646" s="1">
        <v>5.7</v>
      </c>
      <c r="C14646" s="1">
        <v>836.46</v>
      </c>
      <c r="D14646" s="1"/>
      <c r="E14646" s="2">
        <v>3.2547079999999999</v>
      </c>
      <c r="F14646" s="2">
        <v>1.048071</v>
      </c>
      <c r="G14646" s="2">
        <v>0.23521700000000001</v>
      </c>
      <c r="H14646" s="2">
        <v>0.282468</v>
      </c>
      <c r="I14646">
        <v>0</v>
      </c>
      <c r="J14646" s="1">
        <v>31.688700000000001</v>
      </c>
      <c r="K14646">
        <v>257</v>
      </c>
      <c r="L14646">
        <v>20</v>
      </c>
      <c r="M14646" t="s">
        <v>18</v>
      </c>
      <c r="N14646" t="s">
        <v>18</v>
      </c>
      <c r="O14646" t="s">
        <v>19</v>
      </c>
      <c r="P14646" t="s">
        <v>18</v>
      </c>
      <c r="Q14646">
        <v>22</v>
      </c>
      <c r="R14646">
        <v>30</v>
      </c>
      <c r="S14646" t="s">
        <v>19</v>
      </c>
    </row>
    <row r="14647" spans="1:19" x14ac:dyDescent="0.25">
      <c r="A14647">
        <v>16880</v>
      </c>
      <c r="B14647" s="1">
        <v>29.09</v>
      </c>
      <c r="C14647" s="1">
        <v>833.68</v>
      </c>
      <c r="D14647" s="1"/>
      <c r="E14647" s="2">
        <v>2.0999500000000002</v>
      </c>
      <c r="F14647" s="2">
        <v>1.0642180000000001</v>
      </c>
      <c r="G14647" s="2">
        <v>0.38447500000000001</v>
      </c>
      <c r="H14647" s="2">
        <v>0.55012700000000003</v>
      </c>
      <c r="I14647">
        <v>0</v>
      </c>
      <c r="J14647" s="1">
        <v>21.651900000000001</v>
      </c>
      <c r="K14647">
        <v>397</v>
      </c>
      <c r="L14647">
        <v>5</v>
      </c>
      <c r="M14647" t="s">
        <v>18</v>
      </c>
      <c r="N14647" t="s">
        <v>18</v>
      </c>
      <c r="O14647" t="s">
        <v>18</v>
      </c>
      <c r="P14647" t="s">
        <v>18</v>
      </c>
      <c r="Q14647">
        <v>17</v>
      </c>
      <c r="R14647">
        <v>0</v>
      </c>
      <c r="S14647" t="s">
        <v>18</v>
      </c>
    </row>
    <row r="14648" spans="1:19" x14ac:dyDescent="0.25">
      <c r="A14648">
        <v>165</v>
      </c>
      <c r="B14648" s="1">
        <v>16.23</v>
      </c>
      <c r="C14648" s="1">
        <v>833.32</v>
      </c>
      <c r="D14648" s="1"/>
      <c r="E14648" s="2">
        <v>1.8768469999999999</v>
      </c>
      <c r="F14648" s="2">
        <v>1.0395970000000001</v>
      </c>
      <c r="G14648" s="2">
        <v>0.35635699999999998</v>
      </c>
      <c r="H14648" s="2">
        <v>0.33738699999999999</v>
      </c>
      <c r="I14648">
        <v>0</v>
      </c>
      <c r="J14648" s="1">
        <v>21.775300000000001</v>
      </c>
      <c r="K14648">
        <v>444</v>
      </c>
      <c r="L14648">
        <v>10</v>
      </c>
      <c r="M14648" t="s">
        <v>19</v>
      </c>
      <c r="N14648" t="s">
        <v>18</v>
      </c>
      <c r="O14648" t="s">
        <v>19</v>
      </c>
      <c r="P14648" t="s">
        <v>18</v>
      </c>
      <c r="Q14648">
        <v>0</v>
      </c>
      <c r="R14648">
        <v>0</v>
      </c>
      <c r="S14648" t="s">
        <v>19</v>
      </c>
    </row>
    <row r="14649" spans="1:19" x14ac:dyDescent="0.25">
      <c r="A14649">
        <v>12205</v>
      </c>
      <c r="B14649" s="1">
        <v>5.34</v>
      </c>
      <c r="C14649" s="1">
        <v>831.87</v>
      </c>
      <c r="D14649" s="1"/>
      <c r="E14649" s="2">
        <v>1.8863270000000001</v>
      </c>
      <c r="F14649" s="2">
        <v>1.0324120000000001</v>
      </c>
      <c r="G14649" s="2">
        <v>0.220638</v>
      </c>
      <c r="H14649" s="2">
        <v>0.18628700000000001</v>
      </c>
      <c r="I14649">
        <v>0</v>
      </c>
      <c r="J14649" s="1">
        <v>37.506500000000003</v>
      </c>
      <c r="K14649">
        <v>441</v>
      </c>
      <c r="L14649">
        <v>18</v>
      </c>
      <c r="M14649" t="s">
        <v>19</v>
      </c>
      <c r="N14649" t="s">
        <v>18</v>
      </c>
      <c r="O14649" t="s">
        <v>19</v>
      </c>
      <c r="P14649" t="s">
        <v>18</v>
      </c>
      <c r="Q14649">
        <v>23</v>
      </c>
      <c r="R14649">
        <v>30</v>
      </c>
      <c r="S14649" t="s">
        <v>19</v>
      </c>
    </row>
    <row r="14650" spans="1:19" x14ac:dyDescent="0.25">
      <c r="A14650">
        <v>24301</v>
      </c>
      <c r="B14650" s="1">
        <v>15.07</v>
      </c>
      <c r="C14650" s="1">
        <v>831.62</v>
      </c>
      <c r="D14650" s="1"/>
      <c r="E14650" s="2">
        <v>3.3943669999999999</v>
      </c>
      <c r="F14650" s="2">
        <v>1.061509</v>
      </c>
      <c r="G14650" s="2">
        <v>0.375253</v>
      </c>
      <c r="H14650" s="2">
        <v>0.45111899999999999</v>
      </c>
      <c r="I14650">
        <v>0</v>
      </c>
      <c r="J14650" s="1">
        <v>20.498699999999999</v>
      </c>
      <c r="K14650">
        <v>245</v>
      </c>
      <c r="L14650">
        <v>18</v>
      </c>
      <c r="M14650" t="s">
        <v>19</v>
      </c>
      <c r="N14650" t="s">
        <v>18</v>
      </c>
      <c r="O14650" t="s">
        <v>18</v>
      </c>
      <c r="P14650" t="s">
        <v>18</v>
      </c>
      <c r="Q14650">
        <v>22</v>
      </c>
      <c r="R14650">
        <v>30</v>
      </c>
      <c r="S14650" t="s">
        <v>18</v>
      </c>
    </row>
    <row r="14651" spans="1:19" x14ac:dyDescent="0.25">
      <c r="A14651">
        <v>18383</v>
      </c>
      <c r="B14651" s="1">
        <v>15.08</v>
      </c>
      <c r="C14651" s="1">
        <v>829.69</v>
      </c>
      <c r="D14651" s="1"/>
      <c r="E14651" s="2">
        <v>3.1547149999999999</v>
      </c>
      <c r="F14651" s="2">
        <v>1.0541700000000001</v>
      </c>
      <c r="G14651" s="2">
        <v>0.38123400000000002</v>
      </c>
      <c r="H14651" s="2">
        <v>0.38519900000000001</v>
      </c>
      <c r="I14651">
        <v>0</v>
      </c>
      <c r="J14651" s="1">
        <v>20.386199999999999</v>
      </c>
      <c r="K14651">
        <v>263</v>
      </c>
      <c r="L14651">
        <v>20</v>
      </c>
      <c r="M14651" t="s">
        <v>19</v>
      </c>
      <c r="N14651" t="s">
        <v>19</v>
      </c>
      <c r="O14651" t="s">
        <v>18</v>
      </c>
      <c r="P14651" t="s">
        <v>18</v>
      </c>
      <c r="Q14651">
        <v>23</v>
      </c>
      <c r="R14651">
        <v>0</v>
      </c>
      <c r="S14651" t="s">
        <v>18</v>
      </c>
    </row>
    <row r="14652" spans="1:19" x14ac:dyDescent="0.25">
      <c r="A14652">
        <v>24313</v>
      </c>
      <c r="B14652" s="1">
        <v>6.58</v>
      </c>
      <c r="C14652" s="1">
        <v>827.46</v>
      </c>
      <c r="D14652" s="1"/>
      <c r="E14652" s="2">
        <v>3.3773879999999998</v>
      </c>
      <c r="F14652" s="2">
        <v>1.0581290000000001</v>
      </c>
      <c r="G14652" s="2">
        <v>0.25321500000000002</v>
      </c>
      <c r="H14652" s="2">
        <v>0.43413200000000002</v>
      </c>
      <c r="I14652">
        <v>0</v>
      </c>
      <c r="J14652" s="1">
        <v>30.043700000000001</v>
      </c>
      <c r="K14652">
        <v>245</v>
      </c>
      <c r="L14652">
        <v>14</v>
      </c>
      <c r="M14652" t="s">
        <v>18</v>
      </c>
      <c r="N14652" t="s">
        <v>18</v>
      </c>
      <c r="O14652" t="s">
        <v>18</v>
      </c>
      <c r="P14652" t="s">
        <v>18</v>
      </c>
      <c r="Q14652">
        <v>22</v>
      </c>
      <c r="R14652">
        <v>30</v>
      </c>
      <c r="S14652" t="s">
        <v>18</v>
      </c>
    </row>
    <row r="14653" spans="1:19" x14ac:dyDescent="0.25">
      <c r="A14653">
        <v>15793</v>
      </c>
      <c r="B14653" s="1">
        <v>30.41</v>
      </c>
      <c r="C14653" s="1">
        <v>827.05</v>
      </c>
      <c r="D14653" s="1"/>
      <c r="E14653" s="2">
        <v>1.8176920000000001</v>
      </c>
      <c r="F14653" s="2">
        <v>1.0458879999999999</v>
      </c>
      <c r="G14653" s="2">
        <v>0.364176</v>
      </c>
      <c r="H14653" s="2">
        <v>0.49158000000000002</v>
      </c>
      <c r="I14653">
        <v>0</v>
      </c>
      <c r="J14653" s="1">
        <v>20.767399999999999</v>
      </c>
      <c r="K14653">
        <v>455</v>
      </c>
      <c r="L14653">
        <v>6</v>
      </c>
      <c r="M14653" t="s">
        <v>18</v>
      </c>
      <c r="N14653" t="s">
        <v>18</v>
      </c>
      <c r="O14653" t="s">
        <v>19</v>
      </c>
      <c r="P14653" t="s">
        <v>18</v>
      </c>
      <c r="Q14653">
        <v>13</v>
      </c>
      <c r="R14653">
        <v>0</v>
      </c>
      <c r="S14653" t="s">
        <v>18</v>
      </c>
    </row>
    <row r="14654" spans="1:19" x14ac:dyDescent="0.25">
      <c r="A14654">
        <v>9175</v>
      </c>
      <c r="B14654" s="1">
        <v>6.75</v>
      </c>
      <c r="C14654" s="1">
        <v>825.63</v>
      </c>
      <c r="D14654" s="1"/>
      <c r="E14654" s="2">
        <v>1.767944</v>
      </c>
      <c r="F14654" s="2">
        <v>1.0306249999999999</v>
      </c>
      <c r="G14654" s="2">
        <v>0.244475</v>
      </c>
      <c r="H14654" s="2">
        <v>0.21918000000000001</v>
      </c>
      <c r="I14654">
        <v>0</v>
      </c>
      <c r="J14654" s="1">
        <v>32.965499999999999</v>
      </c>
      <c r="K14654">
        <v>467</v>
      </c>
      <c r="L14654">
        <v>12</v>
      </c>
      <c r="M14654" t="s">
        <v>18</v>
      </c>
      <c r="N14654" t="s">
        <v>19</v>
      </c>
      <c r="O14654" t="s">
        <v>18</v>
      </c>
      <c r="P14654" t="s">
        <v>18</v>
      </c>
      <c r="Q14654">
        <v>11</v>
      </c>
      <c r="R14654">
        <v>30</v>
      </c>
      <c r="S14654" t="s">
        <v>19</v>
      </c>
    </row>
    <row r="14655" spans="1:19" x14ac:dyDescent="0.25">
      <c r="A14655">
        <v>24492</v>
      </c>
      <c r="B14655" s="1">
        <v>5.46</v>
      </c>
      <c r="C14655" s="1">
        <v>825.51</v>
      </c>
      <c r="D14655" s="1"/>
      <c r="E14655" s="2">
        <v>1.8719049999999999</v>
      </c>
      <c r="F14655" s="2">
        <v>1.032629</v>
      </c>
      <c r="G14655" s="2">
        <v>0.23525199999999999</v>
      </c>
      <c r="H14655" s="2">
        <v>0.19439999999999999</v>
      </c>
      <c r="I14655">
        <v>0</v>
      </c>
      <c r="J14655" s="1">
        <v>34.907499999999999</v>
      </c>
      <c r="K14655">
        <v>441</v>
      </c>
      <c r="L14655">
        <v>17</v>
      </c>
      <c r="M14655" t="s">
        <v>19</v>
      </c>
      <c r="N14655" t="s">
        <v>18</v>
      </c>
      <c r="O14655" t="s">
        <v>19</v>
      </c>
      <c r="P14655" t="s">
        <v>18</v>
      </c>
      <c r="Q14655">
        <v>23</v>
      </c>
      <c r="R14655">
        <v>30</v>
      </c>
      <c r="S14655" t="s">
        <v>18</v>
      </c>
    </row>
    <row r="14656" spans="1:19" x14ac:dyDescent="0.25">
      <c r="A14656">
        <v>2729</v>
      </c>
      <c r="B14656" s="1">
        <v>7.44</v>
      </c>
      <c r="C14656" s="1">
        <v>821.04</v>
      </c>
      <c r="D14656" s="1"/>
      <c r="E14656" s="2">
        <v>1.8533630000000001</v>
      </c>
      <c r="F14656" s="2">
        <v>1.0348520000000001</v>
      </c>
      <c r="G14656" s="2">
        <v>0.31075599999999998</v>
      </c>
      <c r="H14656" s="2">
        <v>0.243279</v>
      </c>
      <c r="I14656">
        <v>0</v>
      </c>
      <c r="J14656" s="1">
        <v>25.9574</v>
      </c>
      <c r="K14656">
        <v>443</v>
      </c>
      <c r="L14656">
        <v>14</v>
      </c>
      <c r="M14656" t="s">
        <v>19</v>
      </c>
      <c r="N14656" t="s">
        <v>18</v>
      </c>
      <c r="O14656" t="s">
        <v>19</v>
      </c>
      <c r="P14656" t="s">
        <v>18</v>
      </c>
      <c r="Q14656">
        <v>10</v>
      </c>
      <c r="R14656">
        <v>0</v>
      </c>
      <c r="S14656" t="s">
        <v>19</v>
      </c>
    </row>
    <row r="14657" spans="1:19" x14ac:dyDescent="0.25">
      <c r="A14657">
        <v>6769</v>
      </c>
      <c r="B14657" s="1">
        <v>20.96</v>
      </c>
      <c r="C14657" s="1">
        <v>820.64</v>
      </c>
      <c r="D14657" s="1"/>
      <c r="E14657" s="2">
        <v>1.9400470000000001</v>
      </c>
      <c r="F14657" s="2">
        <v>1.0278560000000001</v>
      </c>
      <c r="G14657" s="2">
        <v>6.9517999999999996E-2</v>
      </c>
      <c r="H14657" s="2">
        <v>6.3077999999999995E-2</v>
      </c>
      <c r="I14657">
        <v>0</v>
      </c>
      <c r="J14657" s="1">
        <v>66.969899999999996</v>
      </c>
      <c r="K14657">
        <v>423</v>
      </c>
      <c r="L14657">
        <v>6</v>
      </c>
      <c r="M14657" t="s">
        <v>18</v>
      </c>
      <c r="N14657" t="s">
        <v>18</v>
      </c>
      <c r="O14657" t="s">
        <v>18</v>
      </c>
      <c r="P14657" t="s">
        <v>19</v>
      </c>
      <c r="Q14657">
        <v>2</v>
      </c>
      <c r="R14657">
        <v>30</v>
      </c>
      <c r="S14657" t="s">
        <v>19</v>
      </c>
    </row>
    <row r="14658" spans="1:19" x14ac:dyDescent="0.25">
      <c r="A14658">
        <v>18396</v>
      </c>
      <c r="B14658" s="1">
        <v>6.78</v>
      </c>
      <c r="C14658" s="1">
        <v>818.7</v>
      </c>
      <c r="D14658" s="1"/>
      <c r="E14658" s="2">
        <v>3.1129280000000001</v>
      </c>
      <c r="F14658" s="2">
        <v>1.049075</v>
      </c>
      <c r="G14658" s="2">
        <v>0.27744600000000003</v>
      </c>
      <c r="H14658" s="2">
        <v>0.328015</v>
      </c>
      <c r="I14658">
        <v>0</v>
      </c>
      <c r="J14658" s="1">
        <v>27.017600000000002</v>
      </c>
      <c r="K14658">
        <v>263</v>
      </c>
      <c r="L14658">
        <v>17</v>
      </c>
      <c r="M14658" t="s">
        <v>18</v>
      </c>
      <c r="N14658" t="s">
        <v>19</v>
      </c>
      <c r="O14658" t="s">
        <v>18</v>
      </c>
      <c r="P14658" t="s">
        <v>18</v>
      </c>
      <c r="Q14658">
        <v>23</v>
      </c>
      <c r="R14658">
        <v>0</v>
      </c>
      <c r="S14658" t="s">
        <v>18</v>
      </c>
    </row>
    <row r="14659" spans="1:19" x14ac:dyDescent="0.25">
      <c r="A14659">
        <v>11781</v>
      </c>
      <c r="B14659" s="1">
        <v>20.95</v>
      </c>
      <c r="C14659" s="1">
        <v>818.25</v>
      </c>
      <c r="D14659" s="1"/>
      <c r="E14659" s="2">
        <v>1.6170949999999999</v>
      </c>
      <c r="F14659" s="2">
        <v>1.0245979999999999</v>
      </c>
      <c r="G14659" s="2">
        <v>0.114452</v>
      </c>
      <c r="H14659" s="2">
        <v>5.6413999999999999E-2</v>
      </c>
      <c r="I14659">
        <v>0</v>
      </c>
      <c r="J14659" s="1">
        <v>68.857600000000005</v>
      </c>
      <c r="K14659">
        <v>506</v>
      </c>
      <c r="L14659">
        <v>10</v>
      </c>
      <c r="M14659" t="s">
        <v>19</v>
      </c>
      <c r="N14659" t="s">
        <v>19</v>
      </c>
      <c r="O14659" t="s">
        <v>19</v>
      </c>
      <c r="P14659" t="s">
        <v>19</v>
      </c>
      <c r="Q14659">
        <v>22</v>
      </c>
      <c r="R14659">
        <v>30</v>
      </c>
      <c r="S14659" t="s">
        <v>19</v>
      </c>
    </row>
    <row r="14660" spans="1:19" x14ac:dyDescent="0.25">
      <c r="A14660">
        <v>3488</v>
      </c>
      <c r="B14660" s="1">
        <v>38.64</v>
      </c>
      <c r="C14660" s="1">
        <v>817.05</v>
      </c>
      <c r="D14660" s="1"/>
      <c r="E14660" s="2">
        <v>1.795714</v>
      </c>
      <c r="F14660" s="2">
        <v>1.0501640000000001</v>
      </c>
      <c r="G14660" s="2">
        <v>0.46996599999999999</v>
      </c>
      <c r="H14660" s="2">
        <v>0.56030199999999997</v>
      </c>
      <c r="I14660">
        <v>0</v>
      </c>
      <c r="J14660" s="1">
        <v>16.305299999999999</v>
      </c>
      <c r="K14660">
        <v>455</v>
      </c>
      <c r="L14660">
        <v>5</v>
      </c>
      <c r="M14660" t="s">
        <v>19</v>
      </c>
      <c r="N14660" t="s">
        <v>18</v>
      </c>
      <c r="O14660" t="s">
        <v>19</v>
      </c>
      <c r="P14660" t="s">
        <v>18</v>
      </c>
      <c r="Q14660">
        <v>13</v>
      </c>
      <c r="R14660">
        <v>0</v>
      </c>
      <c r="S14660" t="s">
        <v>19</v>
      </c>
    </row>
    <row r="14661" spans="1:19" x14ac:dyDescent="0.25">
      <c r="A14661">
        <v>6107</v>
      </c>
      <c r="B14661" s="1">
        <v>6.08</v>
      </c>
      <c r="C14661" s="1">
        <v>816.66</v>
      </c>
      <c r="D14661" s="1"/>
      <c r="E14661" s="2">
        <v>3.1051709999999999</v>
      </c>
      <c r="F14661" s="2">
        <v>1.049307</v>
      </c>
      <c r="G14661" s="2">
        <v>0.249255</v>
      </c>
      <c r="H14661" s="2">
        <v>0.32547100000000001</v>
      </c>
      <c r="I14661">
        <v>0</v>
      </c>
      <c r="J14661" s="1">
        <v>29.609400000000001</v>
      </c>
      <c r="K14661">
        <v>263</v>
      </c>
      <c r="L14661">
        <v>16</v>
      </c>
      <c r="M14661" t="s">
        <v>18</v>
      </c>
      <c r="N14661" t="s">
        <v>19</v>
      </c>
      <c r="O14661" t="s">
        <v>18</v>
      </c>
      <c r="P14661" t="s">
        <v>18</v>
      </c>
      <c r="Q14661">
        <v>23</v>
      </c>
      <c r="R14661">
        <v>0</v>
      </c>
      <c r="S14661" t="s">
        <v>19</v>
      </c>
    </row>
    <row r="14662" spans="1:19" x14ac:dyDescent="0.25">
      <c r="A14662">
        <v>12020</v>
      </c>
      <c r="B14662" s="1">
        <v>22.63</v>
      </c>
      <c r="C14662" s="1">
        <v>812.79</v>
      </c>
      <c r="D14662" s="1"/>
      <c r="E14662" s="2">
        <v>3.31751</v>
      </c>
      <c r="F14662" s="2">
        <v>1.0721080000000001</v>
      </c>
      <c r="G14662" s="2">
        <v>0.33094600000000002</v>
      </c>
      <c r="H14662" s="2">
        <v>0.66989900000000002</v>
      </c>
      <c r="I14662">
        <v>0</v>
      </c>
      <c r="J14662" s="1">
        <v>21.997699999999998</v>
      </c>
      <c r="K14662">
        <v>245</v>
      </c>
      <c r="L14662">
        <v>9</v>
      </c>
      <c r="M14662" t="s">
        <v>18</v>
      </c>
      <c r="N14662" t="s">
        <v>18</v>
      </c>
      <c r="O14662" t="s">
        <v>18</v>
      </c>
      <c r="P14662" t="s">
        <v>18</v>
      </c>
      <c r="Q14662">
        <v>22</v>
      </c>
      <c r="R14662">
        <v>30</v>
      </c>
      <c r="S14662" t="s">
        <v>19</v>
      </c>
    </row>
    <row r="14663" spans="1:19" x14ac:dyDescent="0.25">
      <c r="A14663">
        <v>24299</v>
      </c>
      <c r="B14663" s="1">
        <v>7.98</v>
      </c>
      <c r="C14663" s="1">
        <v>811.73</v>
      </c>
      <c r="D14663" s="1"/>
      <c r="E14663" s="2">
        <v>3.3131840000000001</v>
      </c>
      <c r="F14663" s="2">
        <v>1.0618000000000001</v>
      </c>
      <c r="G14663" s="2">
        <v>0.29688199999999998</v>
      </c>
      <c r="H14663" s="2">
        <v>0.46487099999999998</v>
      </c>
      <c r="I14663">
        <v>0</v>
      </c>
      <c r="J14663" s="1">
        <v>25.720700000000001</v>
      </c>
      <c r="K14663">
        <v>245</v>
      </c>
      <c r="L14663">
        <v>16</v>
      </c>
      <c r="M14663" t="s">
        <v>19</v>
      </c>
      <c r="N14663" t="s">
        <v>18</v>
      </c>
      <c r="O14663" t="s">
        <v>18</v>
      </c>
      <c r="P14663" t="s">
        <v>18</v>
      </c>
      <c r="Q14663">
        <v>22</v>
      </c>
      <c r="R14663">
        <v>30</v>
      </c>
      <c r="S14663" t="s">
        <v>18</v>
      </c>
    </row>
    <row r="14664" spans="1:19" x14ac:dyDescent="0.25">
      <c r="A14664">
        <v>24506</v>
      </c>
      <c r="B14664" s="1">
        <v>5.48</v>
      </c>
      <c r="C14664" s="1">
        <v>809.01</v>
      </c>
      <c r="D14664" s="1"/>
      <c r="E14664" s="2">
        <v>1.83449</v>
      </c>
      <c r="F14664" s="2">
        <v>1.029131</v>
      </c>
      <c r="G14664" s="2">
        <v>0.21240999999999999</v>
      </c>
      <c r="H14664" s="2">
        <v>0.16956299999999999</v>
      </c>
      <c r="I14664">
        <v>0</v>
      </c>
      <c r="J14664" s="1">
        <v>37.479700000000001</v>
      </c>
      <c r="K14664">
        <v>441</v>
      </c>
      <c r="L14664">
        <v>15</v>
      </c>
      <c r="M14664" t="s">
        <v>18</v>
      </c>
      <c r="N14664" t="s">
        <v>18</v>
      </c>
      <c r="O14664" t="s">
        <v>19</v>
      </c>
      <c r="P14664" t="s">
        <v>18</v>
      </c>
      <c r="Q14664">
        <v>23</v>
      </c>
      <c r="R14664">
        <v>30</v>
      </c>
      <c r="S14664" t="s">
        <v>18</v>
      </c>
    </row>
    <row r="14665" spans="1:19" x14ac:dyDescent="0.25">
      <c r="A14665">
        <v>12234</v>
      </c>
      <c r="B14665" s="1">
        <v>5.82</v>
      </c>
      <c r="C14665" s="1">
        <v>800.26</v>
      </c>
      <c r="D14665" s="1"/>
      <c r="E14665" s="2">
        <v>1.766578</v>
      </c>
      <c r="F14665" s="2">
        <v>1.0316749999999999</v>
      </c>
      <c r="G14665" s="2">
        <v>0.257851</v>
      </c>
      <c r="H14665" s="2">
        <v>0.21473300000000001</v>
      </c>
      <c r="I14665">
        <v>0</v>
      </c>
      <c r="J14665" s="1">
        <v>30.2608</v>
      </c>
      <c r="K14665">
        <v>453</v>
      </c>
      <c r="L14665">
        <v>15</v>
      </c>
      <c r="M14665" t="s">
        <v>19</v>
      </c>
      <c r="N14665" t="s">
        <v>19</v>
      </c>
      <c r="O14665" t="s">
        <v>18</v>
      </c>
      <c r="P14665" t="s">
        <v>18</v>
      </c>
      <c r="Q14665">
        <v>23</v>
      </c>
      <c r="R14665">
        <v>30</v>
      </c>
      <c r="S14665" t="s">
        <v>19</v>
      </c>
    </row>
    <row r="14666" spans="1:19" x14ac:dyDescent="0.25">
      <c r="A14666">
        <v>6818</v>
      </c>
      <c r="B14666" s="1">
        <v>31.63</v>
      </c>
      <c r="C14666" s="1">
        <v>797.53</v>
      </c>
      <c r="D14666" s="1"/>
      <c r="E14666" s="2">
        <v>1.7644470000000001</v>
      </c>
      <c r="F14666" s="2">
        <v>1.0443800000000001</v>
      </c>
      <c r="G14666" s="2">
        <v>0.367062</v>
      </c>
      <c r="H14666" s="2">
        <v>0.41836400000000001</v>
      </c>
      <c r="I14666">
        <v>0</v>
      </c>
      <c r="J14666" s="1">
        <v>19.604099999999999</v>
      </c>
      <c r="K14666">
        <v>452</v>
      </c>
      <c r="L14666">
        <v>7</v>
      </c>
      <c r="M14666" t="s">
        <v>19</v>
      </c>
      <c r="N14666" t="s">
        <v>18</v>
      </c>
      <c r="O14666" t="s">
        <v>19</v>
      </c>
      <c r="P14666" t="s">
        <v>18</v>
      </c>
      <c r="Q14666">
        <v>2</v>
      </c>
      <c r="R14666">
        <v>30</v>
      </c>
      <c r="S14666" t="s">
        <v>19</v>
      </c>
    </row>
    <row r="14667" spans="1:19" x14ac:dyDescent="0.25">
      <c r="A14667">
        <v>9142</v>
      </c>
      <c r="B14667" s="1">
        <v>10.49</v>
      </c>
      <c r="C14667" s="1">
        <v>795.75</v>
      </c>
      <c r="D14667" s="1"/>
      <c r="E14667" s="2">
        <v>1.7644120000000001</v>
      </c>
      <c r="F14667" s="2">
        <v>1.03355</v>
      </c>
      <c r="G14667" s="2">
        <v>0.32635399999999998</v>
      </c>
      <c r="H14667" s="2">
        <v>0.25334699999999999</v>
      </c>
      <c r="I14667">
        <v>0</v>
      </c>
      <c r="J14667" s="1">
        <v>24.292200000000001</v>
      </c>
      <c r="K14667">
        <v>451</v>
      </c>
      <c r="L14667">
        <v>11</v>
      </c>
      <c r="M14667" t="s">
        <v>18</v>
      </c>
      <c r="N14667" t="s">
        <v>18</v>
      </c>
      <c r="O14667" t="s">
        <v>19</v>
      </c>
      <c r="P14667" t="s">
        <v>18</v>
      </c>
      <c r="Q14667">
        <v>11</v>
      </c>
      <c r="R14667">
        <v>30</v>
      </c>
      <c r="S14667" t="s">
        <v>19</v>
      </c>
    </row>
    <row r="14668" spans="1:19" x14ac:dyDescent="0.25">
      <c r="A14668">
        <v>12721</v>
      </c>
      <c r="B14668" s="1">
        <v>25.08</v>
      </c>
      <c r="C14668" s="1">
        <v>793.63</v>
      </c>
      <c r="D14668" s="1"/>
      <c r="E14668" s="2">
        <v>1.811941</v>
      </c>
      <c r="F14668" s="2">
        <v>1.0471459999999999</v>
      </c>
      <c r="G14668" s="2">
        <v>0.274947</v>
      </c>
      <c r="H14668" s="2">
        <v>0.48592800000000003</v>
      </c>
      <c r="I14668">
        <v>0</v>
      </c>
      <c r="J14668" s="1">
        <v>23.992999999999999</v>
      </c>
      <c r="K14668">
        <v>438</v>
      </c>
      <c r="L14668">
        <v>6</v>
      </c>
      <c r="M14668" t="s">
        <v>18</v>
      </c>
      <c r="N14668" t="s">
        <v>18</v>
      </c>
      <c r="O14668" t="s">
        <v>19</v>
      </c>
      <c r="P14668" t="s">
        <v>18</v>
      </c>
      <c r="Q14668">
        <v>1</v>
      </c>
      <c r="R14668">
        <v>0</v>
      </c>
      <c r="S14668" t="s">
        <v>18</v>
      </c>
    </row>
    <row r="14669" spans="1:19" x14ac:dyDescent="0.25">
      <c r="A14669">
        <v>6385</v>
      </c>
      <c r="B14669" s="1">
        <v>35.81</v>
      </c>
      <c r="C14669" s="1">
        <v>789.37</v>
      </c>
      <c r="D14669" s="1"/>
      <c r="E14669" s="2">
        <v>1.9066909999999999</v>
      </c>
      <c r="F14669" s="2">
        <v>1.0508420000000001</v>
      </c>
      <c r="G14669" s="2">
        <v>0.37696800000000003</v>
      </c>
      <c r="H14669" s="2">
        <v>0.53337699999999999</v>
      </c>
      <c r="I14669">
        <v>0</v>
      </c>
      <c r="J14669" s="1">
        <v>17.9284</v>
      </c>
      <c r="K14669">
        <v>414</v>
      </c>
      <c r="L14669">
        <v>6</v>
      </c>
      <c r="M14669" t="s">
        <v>18</v>
      </c>
      <c r="N14669" t="s">
        <v>18</v>
      </c>
      <c r="O14669" t="s">
        <v>18</v>
      </c>
      <c r="P14669" t="s">
        <v>18</v>
      </c>
      <c r="Q14669">
        <v>0</v>
      </c>
      <c r="R14669">
        <v>30</v>
      </c>
      <c r="S14669" t="s">
        <v>19</v>
      </c>
    </row>
    <row r="14670" spans="1:19" x14ac:dyDescent="0.25">
      <c r="A14670">
        <v>5073</v>
      </c>
      <c r="B14670" s="1">
        <v>31.85</v>
      </c>
      <c r="C14670" s="1">
        <v>789.04</v>
      </c>
      <c r="D14670" s="1"/>
      <c r="E14670" s="2">
        <v>1.7932729999999999</v>
      </c>
      <c r="F14670" s="2">
        <v>1.0502069999999999</v>
      </c>
      <c r="G14670" s="2">
        <v>0.39390599999999998</v>
      </c>
      <c r="H14670" s="2">
        <v>0.41649599999999998</v>
      </c>
      <c r="I14670">
        <v>0</v>
      </c>
      <c r="J14670" s="1">
        <v>19.854500000000002</v>
      </c>
      <c r="K14670">
        <v>440</v>
      </c>
      <c r="L14670">
        <v>6</v>
      </c>
      <c r="M14670" t="s">
        <v>18</v>
      </c>
      <c r="N14670" t="s">
        <v>19</v>
      </c>
      <c r="O14670" t="s">
        <v>18</v>
      </c>
      <c r="P14670" t="s">
        <v>18</v>
      </c>
      <c r="Q14670">
        <v>19</v>
      </c>
      <c r="R14670">
        <v>0</v>
      </c>
      <c r="S14670" t="s">
        <v>19</v>
      </c>
    </row>
    <row r="14671" spans="1:19" x14ac:dyDescent="0.25">
      <c r="A14671">
        <v>9190</v>
      </c>
      <c r="B14671" s="1">
        <v>17.25</v>
      </c>
      <c r="C14671" s="1">
        <v>787.62</v>
      </c>
      <c r="D14671" s="1"/>
      <c r="E14671" s="2">
        <v>1.875286</v>
      </c>
      <c r="F14671" s="2">
        <v>1.0373410000000001</v>
      </c>
      <c r="G14671" s="2">
        <v>0.37227399999999999</v>
      </c>
      <c r="H14671" s="2">
        <v>0.31749300000000003</v>
      </c>
      <c r="I14671">
        <v>0</v>
      </c>
      <c r="J14671" s="1">
        <v>20.472000000000001</v>
      </c>
      <c r="K14671">
        <v>420</v>
      </c>
      <c r="L14671">
        <v>11</v>
      </c>
      <c r="M14671" t="s">
        <v>19</v>
      </c>
      <c r="N14671" t="s">
        <v>18</v>
      </c>
      <c r="O14671" t="s">
        <v>18</v>
      </c>
      <c r="P14671" t="s">
        <v>18</v>
      </c>
      <c r="Q14671">
        <v>11</v>
      </c>
      <c r="R14671">
        <v>30</v>
      </c>
      <c r="S14671" t="s">
        <v>19</v>
      </c>
    </row>
    <row r="14672" spans="1:19" x14ac:dyDescent="0.25">
      <c r="A14672">
        <v>4512</v>
      </c>
      <c r="B14672" s="1">
        <v>30.9</v>
      </c>
      <c r="C14672" s="1">
        <v>786.96</v>
      </c>
      <c r="D14672" s="1"/>
      <c r="E14672" s="2">
        <v>1.8216669999999999</v>
      </c>
      <c r="F14672" s="2">
        <v>1.0572170000000001</v>
      </c>
      <c r="G14672" s="2">
        <v>0.37874099999999999</v>
      </c>
      <c r="H14672" s="2">
        <v>0.49876799999999999</v>
      </c>
      <c r="I14672">
        <v>0</v>
      </c>
      <c r="J14672" s="1">
        <v>20.584299999999999</v>
      </c>
      <c r="K14672">
        <v>432</v>
      </c>
      <c r="L14672">
        <v>5</v>
      </c>
      <c r="M14672" t="s">
        <v>19</v>
      </c>
      <c r="N14672" t="s">
        <v>18</v>
      </c>
      <c r="O14672" t="s">
        <v>19</v>
      </c>
      <c r="P14672" t="s">
        <v>18</v>
      </c>
      <c r="Q14672">
        <v>17</v>
      </c>
      <c r="R14672">
        <v>0</v>
      </c>
      <c r="S14672" t="s">
        <v>19</v>
      </c>
    </row>
    <row r="14673" spans="1:19" x14ac:dyDescent="0.25">
      <c r="A14673">
        <v>4528</v>
      </c>
      <c r="B14673" s="1">
        <v>31.8</v>
      </c>
      <c r="C14673" s="1">
        <v>786.08</v>
      </c>
      <c r="D14673" s="1"/>
      <c r="E14673" s="2">
        <v>1.8196300000000001</v>
      </c>
      <c r="F14673" s="2">
        <v>1.055938</v>
      </c>
      <c r="G14673" s="2">
        <v>0.38722400000000001</v>
      </c>
      <c r="H14673" s="2">
        <v>0.484622</v>
      </c>
      <c r="I14673">
        <v>0</v>
      </c>
      <c r="J14673" s="1">
        <v>20.110900000000001</v>
      </c>
      <c r="K14673">
        <v>432</v>
      </c>
      <c r="L14673">
        <v>5</v>
      </c>
      <c r="M14673" t="s">
        <v>18</v>
      </c>
      <c r="N14673" t="s">
        <v>18</v>
      </c>
      <c r="O14673" t="s">
        <v>19</v>
      </c>
      <c r="P14673" t="s">
        <v>18</v>
      </c>
      <c r="Q14673">
        <v>17</v>
      </c>
      <c r="R14673">
        <v>0</v>
      </c>
      <c r="S14673" t="s">
        <v>19</v>
      </c>
    </row>
    <row r="14674" spans="1:19" x14ac:dyDescent="0.25">
      <c r="A14674">
        <v>2307</v>
      </c>
      <c r="B14674" s="1">
        <v>20.9</v>
      </c>
      <c r="C14674" s="1">
        <v>784.28</v>
      </c>
      <c r="D14674" s="1"/>
      <c r="E14674" s="2">
        <v>0.95877800000000002</v>
      </c>
      <c r="F14674" s="2">
        <v>1.015892</v>
      </c>
      <c r="G14674" s="2">
        <v>7.3044999999999999E-2</v>
      </c>
      <c r="H14674" s="2">
        <v>4.5911E-2</v>
      </c>
      <c r="I14674">
        <v>0</v>
      </c>
      <c r="J14674" s="1">
        <v>84.655900000000003</v>
      </c>
      <c r="K14674">
        <v>818</v>
      </c>
      <c r="L14674">
        <v>8</v>
      </c>
      <c r="M14674" t="s">
        <v>19</v>
      </c>
      <c r="N14674" t="s">
        <v>19</v>
      </c>
      <c r="O14674" t="s">
        <v>19</v>
      </c>
      <c r="P14674" t="s">
        <v>19</v>
      </c>
      <c r="Q14674">
        <v>9</v>
      </c>
      <c r="R14674">
        <v>0</v>
      </c>
      <c r="S14674" t="s">
        <v>19</v>
      </c>
    </row>
    <row r="14675" spans="1:19" x14ac:dyDescent="0.25">
      <c r="A14675">
        <v>3504</v>
      </c>
      <c r="B14675" s="1">
        <v>37.99</v>
      </c>
      <c r="C14675" s="1">
        <v>779.8</v>
      </c>
      <c r="D14675" s="1"/>
      <c r="E14675" s="2">
        <v>1.713846</v>
      </c>
      <c r="F14675" s="2">
        <v>1.0470470000000001</v>
      </c>
      <c r="G14675" s="2">
        <v>0.43839499999999998</v>
      </c>
      <c r="H14675" s="2">
        <v>0.525729</v>
      </c>
      <c r="I14675">
        <v>0</v>
      </c>
      <c r="J14675" s="1">
        <v>16.682600000000001</v>
      </c>
      <c r="K14675">
        <v>455</v>
      </c>
      <c r="L14675">
        <v>5</v>
      </c>
      <c r="M14675" t="s">
        <v>18</v>
      </c>
      <c r="N14675" t="s">
        <v>18</v>
      </c>
      <c r="O14675" t="s">
        <v>19</v>
      </c>
      <c r="P14675" t="s">
        <v>18</v>
      </c>
      <c r="Q14675">
        <v>13</v>
      </c>
      <c r="R14675">
        <v>0</v>
      </c>
      <c r="S14675" t="s">
        <v>19</v>
      </c>
    </row>
    <row r="14676" spans="1:19" x14ac:dyDescent="0.25">
      <c r="A14676">
        <v>24484</v>
      </c>
      <c r="B14676" s="1">
        <v>21.08</v>
      </c>
      <c r="C14676" s="1">
        <v>778.71</v>
      </c>
      <c r="D14676" s="1"/>
      <c r="E14676" s="2">
        <v>1.765782</v>
      </c>
      <c r="F14676" s="2">
        <v>1.040009</v>
      </c>
      <c r="G14676" s="2">
        <v>0.35039500000000001</v>
      </c>
      <c r="H14676" s="2">
        <v>0.33257399999999998</v>
      </c>
      <c r="I14676">
        <v>0</v>
      </c>
      <c r="J14676" s="1">
        <v>22.177</v>
      </c>
      <c r="K14676">
        <v>441</v>
      </c>
      <c r="L14676">
        <v>9</v>
      </c>
      <c r="M14676" t="s">
        <v>19</v>
      </c>
      <c r="N14676" t="s">
        <v>18</v>
      </c>
      <c r="O14676" t="s">
        <v>19</v>
      </c>
      <c r="P14676" t="s">
        <v>18</v>
      </c>
      <c r="Q14676">
        <v>23</v>
      </c>
      <c r="R14676">
        <v>30</v>
      </c>
      <c r="S14676" t="s">
        <v>18</v>
      </c>
    </row>
    <row r="14677" spans="1:19" x14ac:dyDescent="0.25">
      <c r="A14677">
        <v>6101</v>
      </c>
      <c r="B14677" s="1">
        <v>17.41</v>
      </c>
      <c r="C14677" s="1">
        <v>778.45</v>
      </c>
      <c r="D14677" s="1"/>
      <c r="E14677" s="2">
        <v>2.959886</v>
      </c>
      <c r="F14677" s="2">
        <v>1.060613</v>
      </c>
      <c r="G14677" s="2">
        <v>0.33817399999999997</v>
      </c>
      <c r="H14677" s="2">
        <v>0.51384200000000002</v>
      </c>
      <c r="I14677">
        <v>0</v>
      </c>
      <c r="J14677" s="1">
        <v>21.863800000000001</v>
      </c>
      <c r="K14677">
        <v>263</v>
      </c>
      <c r="L14677">
        <v>10</v>
      </c>
      <c r="M14677" t="s">
        <v>18</v>
      </c>
      <c r="N14677" t="s">
        <v>19</v>
      </c>
      <c r="O14677" t="s">
        <v>18</v>
      </c>
      <c r="P14677" t="s">
        <v>18</v>
      </c>
      <c r="Q14677">
        <v>23</v>
      </c>
      <c r="R14677">
        <v>0</v>
      </c>
      <c r="S14677" t="s">
        <v>19</v>
      </c>
    </row>
    <row r="14678" spans="1:19" x14ac:dyDescent="0.25">
      <c r="A14678">
        <v>2768</v>
      </c>
      <c r="B14678" s="1">
        <v>37.82</v>
      </c>
      <c r="C14678" s="1">
        <v>777.06</v>
      </c>
      <c r="D14678" s="1"/>
      <c r="E14678" s="2">
        <v>1.70035</v>
      </c>
      <c r="F14678" s="2">
        <v>1.0478540000000001</v>
      </c>
      <c r="G14678" s="2">
        <v>0.45038899999999998</v>
      </c>
      <c r="H14678" s="2">
        <v>0.49579600000000001</v>
      </c>
      <c r="I14678">
        <v>0</v>
      </c>
      <c r="J14678" s="1">
        <v>16.706399999999999</v>
      </c>
      <c r="K14678">
        <v>457</v>
      </c>
      <c r="L14678">
        <v>5</v>
      </c>
      <c r="M14678" t="s">
        <v>18</v>
      </c>
      <c r="N14678" t="s">
        <v>19</v>
      </c>
      <c r="O14678" t="s">
        <v>18</v>
      </c>
      <c r="P14678" t="s">
        <v>18</v>
      </c>
      <c r="Q14678">
        <v>10</v>
      </c>
      <c r="R14678">
        <v>0</v>
      </c>
      <c r="S14678" t="s">
        <v>19</v>
      </c>
    </row>
    <row r="14679" spans="1:19" x14ac:dyDescent="0.25">
      <c r="A14679">
        <v>6322</v>
      </c>
      <c r="B14679" s="1">
        <v>26.78</v>
      </c>
      <c r="C14679" s="1">
        <v>776.77</v>
      </c>
      <c r="D14679" s="1"/>
      <c r="E14679" s="2">
        <v>1.7856780000000001</v>
      </c>
      <c r="F14679" s="2">
        <v>1.042702</v>
      </c>
      <c r="G14679" s="2">
        <v>0.30359999999999998</v>
      </c>
      <c r="H14679" s="2">
        <v>0.40053</v>
      </c>
      <c r="I14679">
        <v>0</v>
      </c>
      <c r="J14679" s="1">
        <v>22.0261</v>
      </c>
      <c r="K14679">
        <v>435</v>
      </c>
      <c r="L14679">
        <v>7</v>
      </c>
      <c r="M14679" t="s">
        <v>18</v>
      </c>
      <c r="N14679" t="s">
        <v>18</v>
      </c>
      <c r="O14679" t="s">
        <v>19</v>
      </c>
      <c r="P14679" t="s">
        <v>18</v>
      </c>
      <c r="Q14679">
        <v>0</v>
      </c>
      <c r="R14679">
        <v>30</v>
      </c>
      <c r="S14679" t="s">
        <v>19</v>
      </c>
    </row>
    <row r="14680" spans="1:19" x14ac:dyDescent="0.25">
      <c r="A14680">
        <v>19169</v>
      </c>
      <c r="B14680" s="1">
        <v>38.24</v>
      </c>
      <c r="C14680" s="1">
        <v>776.19</v>
      </c>
      <c r="D14680" s="1"/>
      <c r="E14680" s="2">
        <v>1.834965</v>
      </c>
      <c r="F14680" s="2">
        <v>1.051188</v>
      </c>
      <c r="G14680" s="2">
        <v>0.42092000000000002</v>
      </c>
      <c r="H14680" s="2">
        <v>0.533219</v>
      </c>
      <c r="I14680">
        <v>0</v>
      </c>
      <c r="J14680" s="1">
        <v>16.22</v>
      </c>
      <c r="K14680">
        <v>423</v>
      </c>
      <c r="L14680">
        <v>6</v>
      </c>
      <c r="M14680" t="s">
        <v>19</v>
      </c>
      <c r="N14680" t="s">
        <v>18</v>
      </c>
      <c r="O14680" t="s">
        <v>18</v>
      </c>
      <c r="P14680" t="s">
        <v>18</v>
      </c>
      <c r="Q14680">
        <v>2</v>
      </c>
      <c r="R14680">
        <v>30</v>
      </c>
      <c r="S14680" t="s">
        <v>18</v>
      </c>
    </row>
    <row r="14681" spans="1:19" x14ac:dyDescent="0.25">
      <c r="A14681">
        <v>19122</v>
      </c>
      <c r="B14681" s="1">
        <v>29.9</v>
      </c>
      <c r="C14681" s="1">
        <v>772.3</v>
      </c>
      <c r="D14681" s="1"/>
      <c r="E14681" s="2">
        <v>1.708628</v>
      </c>
      <c r="F14681" s="2">
        <v>1.0410379999999999</v>
      </c>
      <c r="G14681" s="2">
        <v>0.34068300000000001</v>
      </c>
      <c r="H14681" s="2">
        <v>0.38006899999999999</v>
      </c>
      <c r="I14681">
        <v>0</v>
      </c>
      <c r="J14681" s="1">
        <v>20.406400000000001</v>
      </c>
      <c r="K14681">
        <v>452</v>
      </c>
      <c r="L14681">
        <v>7</v>
      </c>
      <c r="M14681" t="s">
        <v>18</v>
      </c>
      <c r="N14681" t="s">
        <v>18</v>
      </c>
      <c r="O14681" t="s">
        <v>19</v>
      </c>
      <c r="P14681" t="s">
        <v>18</v>
      </c>
      <c r="Q14681">
        <v>2</v>
      </c>
      <c r="R14681">
        <v>30</v>
      </c>
      <c r="S14681" t="s">
        <v>18</v>
      </c>
    </row>
    <row r="14682" spans="1:19" x14ac:dyDescent="0.25">
      <c r="A14682">
        <v>23200</v>
      </c>
      <c r="B14682" s="1">
        <v>39.46</v>
      </c>
      <c r="C14682" s="1">
        <v>770.76</v>
      </c>
      <c r="D14682" s="1"/>
      <c r="E14682" s="2">
        <v>1.8178300000000001</v>
      </c>
      <c r="F14682" s="2">
        <v>1.058397</v>
      </c>
      <c r="G14682" s="2">
        <v>0.44930999999999999</v>
      </c>
      <c r="H14682" s="2">
        <v>0.52740200000000004</v>
      </c>
      <c r="I14682">
        <v>0</v>
      </c>
      <c r="J14682" s="1">
        <v>15.401400000000001</v>
      </c>
      <c r="K14682">
        <v>424</v>
      </c>
      <c r="L14682">
        <v>5</v>
      </c>
      <c r="M14682" t="s">
        <v>19</v>
      </c>
      <c r="N14682" t="s">
        <v>18</v>
      </c>
      <c r="O14682" t="s">
        <v>19</v>
      </c>
      <c r="P14682" t="s">
        <v>18</v>
      </c>
      <c r="Q14682">
        <v>18</v>
      </c>
      <c r="R14682">
        <v>30</v>
      </c>
      <c r="S14682" t="s">
        <v>18</v>
      </c>
    </row>
    <row r="14683" spans="1:19" x14ac:dyDescent="0.25">
      <c r="A14683">
        <v>161</v>
      </c>
      <c r="B14683" s="1">
        <v>34.14</v>
      </c>
      <c r="C14683" s="1">
        <v>770.61</v>
      </c>
      <c r="D14683" s="1"/>
      <c r="E14683" s="2">
        <v>1.735608</v>
      </c>
      <c r="F14683" s="2">
        <v>1.0471630000000001</v>
      </c>
      <c r="G14683" s="2">
        <v>0.367647</v>
      </c>
      <c r="H14683" s="2">
        <v>0.44810899999999998</v>
      </c>
      <c r="I14683">
        <v>0</v>
      </c>
      <c r="J14683" s="1">
        <v>18.685199999999998</v>
      </c>
      <c r="K14683">
        <v>444</v>
      </c>
      <c r="L14683">
        <v>6</v>
      </c>
      <c r="M14683" t="s">
        <v>19</v>
      </c>
      <c r="N14683" t="s">
        <v>18</v>
      </c>
      <c r="O14683" t="s">
        <v>19</v>
      </c>
      <c r="P14683" t="s">
        <v>18</v>
      </c>
      <c r="Q14683">
        <v>0</v>
      </c>
      <c r="R14683">
        <v>0</v>
      </c>
      <c r="S14683" t="s">
        <v>19</v>
      </c>
    </row>
    <row r="14684" spans="1:19" x14ac:dyDescent="0.25">
      <c r="A14684">
        <v>4514</v>
      </c>
      <c r="B14684" s="1">
        <v>28.18</v>
      </c>
      <c r="C14684" s="1">
        <v>769.07</v>
      </c>
      <c r="D14684" s="1"/>
      <c r="E14684" s="2">
        <v>1.7802549999999999</v>
      </c>
      <c r="F14684" s="2">
        <v>1.0461819999999999</v>
      </c>
      <c r="G14684" s="2">
        <v>0.350719</v>
      </c>
      <c r="H14684" s="2">
        <v>0.39288499999999998</v>
      </c>
      <c r="I14684">
        <v>0</v>
      </c>
      <c r="J14684" s="1">
        <v>21.338200000000001</v>
      </c>
      <c r="K14684">
        <v>432</v>
      </c>
      <c r="L14684">
        <v>7</v>
      </c>
      <c r="M14684" t="s">
        <v>19</v>
      </c>
      <c r="N14684" t="s">
        <v>18</v>
      </c>
      <c r="O14684" t="s">
        <v>19</v>
      </c>
      <c r="P14684" t="s">
        <v>18</v>
      </c>
      <c r="Q14684">
        <v>17</v>
      </c>
      <c r="R14684">
        <v>0</v>
      </c>
      <c r="S14684" t="s">
        <v>19</v>
      </c>
    </row>
    <row r="14685" spans="1:19" x14ac:dyDescent="0.25">
      <c r="A14685">
        <v>24500</v>
      </c>
      <c r="B14685" s="1">
        <v>18.63</v>
      </c>
      <c r="C14685" s="1">
        <v>768.89</v>
      </c>
      <c r="D14685" s="1"/>
      <c r="E14685" s="2">
        <v>1.7435149999999999</v>
      </c>
      <c r="F14685" s="2">
        <v>1.036953</v>
      </c>
      <c r="G14685" s="2">
        <v>0.321849</v>
      </c>
      <c r="H14685" s="2">
        <v>0.30354799999999998</v>
      </c>
      <c r="I14685">
        <v>0</v>
      </c>
      <c r="J14685" s="1">
        <v>23.839500000000001</v>
      </c>
      <c r="K14685">
        <v>441</v>
      </c>
      <c r="L14685">
        <v>9</v>
      </c>
      <c r="M14685" t="s">
        <v>18</v>
      </c>
      <c r="N14685" t="s">
        <v>18</v>
      </c>
      <c r="O14685" t="s">
        <v>19</v>
      </c>
      <c r="P14685" t="s">
        <v>18</v>
      </c>
      <c r="Q14685">
        <v>23</v>
      </c>
      <c r="R14685">
        <v>30</v>
      </c>
      <c r="S14685" t="s">
        <v>18</v>
      </c>
    </row>
    <row r="14686" spans="1:19" x14ac:dyDescent="0.25">
      <c r="A14686">
        <v>199</v>
      </c>
      <c r="B14686" s="1">
        <v>7.55</v>
      </c>
      <c r="C14686" s="1">
        <v>768.23</v>
      </c>
      <c r="D14686" s="1"/>
      <c r="E14686" s="2">
        <v>1.681028</v>
      </c>
      <c r="F14686" s="2">
        <v>1.0339320000000001</v>
      </c>
      <c r="G14686" s="2">
        <v>0.28410099999999999</v>
      </c>
      <c r="H14686" s="2">
        <v>0.26515699999999998</v>
      </c>
      <c r="I14686">
        <v>0</v>
      </c>
      <c r="J14686" s="1">
        <v>26.3935</v>
      </c>
      <c r="K14686">
        <v>457</v>
      </c>
      <c r="L14686">
        <v>12</v>
      </c>
      <c r="M14686" t="s">
        <v>19</v>
      </c>
      <c r="N14686" t="s">
        <v>19</v>
      </c>
      <c r="O14686" t="s">
        <v>18</v>
      </c>
      <c r="P14686" t="s">
        <v>18</v>
      </c>
      <c r="Q14686">
        <v>0</v>
      </c>
      <c r="R14686">
        <v>0</v>
      </c>
      <c r="S14686" t="s">
        <v>19</v>
      </c>
    </row>
    <row r="14687" spans="1:19" x14ac:dyDescent="0.25">
      <c r="A14687">
        <v>16819</v>
      </c>
      <c r="B14687" s="1">
        <v>19.64</v>
      </c>
      <c r="C14687" s="1">
        <v>765.92</v>
      </c>
      <c r="D14687" s="1"/>
      <c r="E14687" s="2">
        <v>1.7729630000000001</v>
      </c>
      <c r="F14687" s="2">
        <v>1.040286</v>
      </c>
      <c r="G14687" s="2">
        <v>0.27919300000000002</v>
      </c>
      <c r="H14687" s="2">
        <v>0.31687300000000002</v>
      </c>
      <c r="I14687">
        <v>0</v>
      </c>
      <c r="J14687" s="1">
        <v>27.0718</v>
      </c>
      <c r="K14687">
        <v>432</v>
      </c>
      <c r="L14687">
        <v>8</v>
      </c>
      <c r="M14687" t="s">
        <v>18</v>
      </c>
      <c r="N14687" t="s">
        <v>18</v>
      </c>
      <c r="O14687" t="s">
        <v>19</v>
      </c>
      <c r="P14687" t="s">
        <v>18</v>
      </c>
      <c r="Q14687">
        <v>17</v>
      </c>
      <c r="R14687">
        <v>0</v>
      </c>
      <c r="S14687" t="s">
        <v>18</v>
      </c>
    </row>
    <row r="14688" spans="1:19" x14ac:dyDescent="0.25">
      <c r="A14688">
        <v>736</v>
      </c>
      <c r="B14688" s="1">
        <v>36.39</v>
      </c>
      <c r="C14688" s="1">
        <v>764.17</v>
      </c>
      <c r="D14688" s="1"/>
      <c r="E14688" s="2">
        <v>1.8237950000000001</v>
      </c>
      <c r="F14688" s="2">
        <v>1.057148</v>
      </c>
      <c r="G14688" s="2">
        <v>0.39057399999999998</v>
      </c>
      <c r="H14688" s="2">
        <v>0.60670800000000003</v>
      </c>
      <c r="I14688">
        <v>0</v>
      </c>
      <c r="J14688" s="1">
        <v>17.894600000000001</v>
      </c>
      <c r="K14688">
        <v>419</v>
      </c>
      <c r="L14688">
        <v>5</v>
      </c>
      <c r="M14688" t="s">
        <v>19</v>
      </c>
      <c r="N14688" t="s">
        <v>18</v>
      </c>
      <c r="O14688" t="s">
        <v>18</v>
      </c>
      <c r="P14688" t="s">
        <v>18</v>
      </c>
      <c r="Q14688">
        <v>2</v>
      </c>
      <c r="R14688">
        <v>0</v>
      </c>
      <c r="S14688" t="s">
        <v>19</v>
      </c>
    </row>
    <row r="14689" spans="1:19" x14ac:dyDescent="0.25">
      <c r="A14689">
        <v>16851</v>
      </c>
      <c r="B14689" s="1">
        <v>18.760000000000002</v>
      </c>
      <c r="C14689" s="1">
        <v>761.44</v>
      </c>
      <c r="D14689" s="1"/>
      <c r="E14689" s="2">
        <v>1.742426</v>
      </c>
      <c r="F14689" s="2">
        <v>1.03948</v>
      </c>
      <c r="G14689" s="2">
        <v>0.25434099999999998</v>
      </c>
      <c r="H14689" s="2">
        <v>0.30421700000000002</v>
      </c>
      <c r="I14689">
        <v>0</v>
      </c>
      <c r="J14689" s="1">
        <v>29.551200000000001</v>
      </c>
      <c r="K14689">
        <v>437</v>
      </c>
      <c r="L14689">
        <v>8</v>
      </c>
      <c r="M14689" t="s">
        <v>18</v>
      </c>
      <c r="N14689" t="s">
        <v>19</v>
      </c>
      <c r="O14689" t="s">
        <v>18</v>
      </c>
      <c r="P14689" t="s">
        <v>18</v>
      </c>
      <c r="Q14689">
        <v>17</v>
      </c>
      <c r="R14689">
        <v>0</v>
      </c>
      <c r="S14689" t="s">
        <v>18</v>
      </c>
    </row>
    <row r="14690" spans="1:19" x14ac:dyDescent="0.25">
      <c r="A14690">
        <v>1024</v>
      </c>
      <c r="B14690" s="1">
        <v>20.97</v>
      </c>
      <c r="C14690" s="1">
        <v>756.9</v>
      </c>
      <c r="D14690" s="1"/>
      <c r="E14690" s="2">
        <v>0.92530599999999996</v>
      </c>
      <c r="F14690" s="2">
        <v>1.0221640000000001</v>
      </c>
      <c r="G14690" s="2">
        <v>0.109391</v>
      </c>
      <c r="H14690" s="2">
        <v>7.4156E-2</v>
      </c>
      <c r="I14690">
        <v>0</v>
      </c>
      <c r="J14690" s="1">
        <v>66.936000000000007</v>
      </c>
      <c r="K14690">
        <v>818</v>
      </c>
      <c r="L14690">
        <v>5</v>
      </c>
      <c r="M14690" t="s">
        <v>19</v>
      </c>
      <c r="N14690" t="s">
        <v>19</v>
      </c>
      <c r="O14690" t="s">
        <v>19</v>
      </c>
      <c r="P14690" t="s">
        <v>19</v>
      </c>
      <c r="Q14690">
        <v>4</v>
      </c>
      <c r="R14690">
        <v>0</v>
      </c>
      <c r="S14690" t="s">
        <v>19</v>
      </c>
    </row>
    <row r="14691" spans="1:19" x14ac:dyDescent="0.25">
      <c r="A14691">
        <v>2726</v>
      </c>
      <c r="B14691" s="1">
        <v>10.49</v>
      </c>
      <c r="C14691" s="1">
        <v>756.44</v>
      </c>
      <c r="D14691" s="1"/>
      <c r="E14691" s="2">
        <v>1.7075400000000001</v>
      </c>
      <c r="F14691" s="2">
        <v>1.0346839999999999</v>
      </c>
      <c r="G14691" s="2">
        <v>0.28635100000000002</v>
      </c>
      <c r="H14691" s="2">
        <v>0.27795799999999998</v>
      </c>
      <c r="I14691">
        <v>0</v>
      </c>
      <c r="J14691" s="1">
        <v>24.792899999999999</v>
      </c>
      <c r="K14691">
        <v>443</v>
      </c>
      <c r="L14691">
        <v>11</v>
      </c>
      <c r="M14691" t="s">
        <v>19</v>
      </c>
      <c r="N14691" t="s">
        <v>18</v>
      </c>
      <c r="O14691" t="s">
        <v>19</v>
      </c>
      <c r="P14691" t="s">
        <v>18</v>
      </c>
      <c r="Q14691">
        <v>10</v>
      </c>
      <c r="R14691">
        <v>0</v>
      </c>
      <c r="S14691" t="s">
        <v>19</v>
      </c>
    </row>
    <row r="14692" spans="1:19" x14ac:dyDescent="0.25">
      <c r="A14692">
        <v>3505</v>
      </c>
      <c r="B14692" s="1">
        <v>28.57</v>
      </c>
      <c r="C14692" s="1">
        <v>755.23</v>
      </c>
      <c r="D14692" s="1"/>
      <c r="E14692" s="2">
        <v>1.6598459999999999</v>
      </c>
      <c r="F14692" s="2">
        <v>1.041828</v>
      </c>
      <c r="G14692" s="2">
        <v>0.31897500000000001</v>
      </c>
      <c r="H14692" s="2">
        <v>0.44986700000000002</v>
      </c>
      <c r="I14692">
        <v>0</v>
      </c>
      <c r="J14692" s="1">
        <v>21.651299999999999</v>
      </c>
      <c r="K14692">
        <v>455</v>
      </c>
      <c r="L14692">
        <v>6</v>
      </c>
      <c r="M14692" t="s">
        <v>18</v>
      </c>
      <c r="N14692" t="s">
        <v>18</v>
      </c>
      <c r="O14692" t="s">
        <v>19</v>
      </c>
      <c r="P14692" t="s">
        <v>18</v>
      </c>
      <c r="Q14692">
        <v>13</v>
      </c>
      <c r="R14692">
        <v>0</v>
      </c>
      <c r="S14692" t="s">
        <v>19</v>
      </c>
    </row>
    <row r="14693" spans="1:19" x14ac:dyDescent="0.25">
      <c r="A14693">
        <v>6132</v>
      </c>
      <c r="B14693" s="1">
        <v>29.78</v>
      </c>
      <c r="C14693" s="1">
        <v>754.67</v>
      </c>
      <c r="D14693" s="1"/>
      <c r="E14693" s="2">
        <v>3.0929099999999998</v>
      </c>
      <c r="F14693" s="2">
        <v>1.0661799999999999</v>
      </c>
      <c r="G14693" s="2">
        <v>0.38077100000000003</v>
      </c>
      <c r="H14693" s="2">
        <v>0.61848700000000001</v>
      </c>
      <c r="I14693">
        <v>0</v>
      </c>
      <c r="J14693" s="1">
        <v>18.638300000000001</v>
      </c>
      <c r="K14693">
        <v>244</v>
      </c>
      <c r="L14693">
        <v>9</v>
      </c>
      <c r="M14693" t="s">
        <v>18</v>
      </c>
      <c r="N14693" t="s">
        <v>18</v>
      </c>
      <c r="O14693" t="s">
        <v>18</v>
      </c>
      <c r="P14693" t="s">
        <v>18</v>
      </c>
      <c r="Q14693">
        <v>23</v>
      </c>
      <c r="R14693">
        <v>0</v>
      </c>
      <c r="S14693" t="s">
        <v>19</v>
      </c>
    </row>
    <row r="14694" spans="1:19" x14ac:dyDescent="0.25">
      <c r="A14694">
        <v>18422</v>
      </c>
      <c r="B14694" s="1">
        <v>15.85</v>
      </c>
      <c r="C14694" s="1">
        <v>751.8</v>
      </c>
      <c r="D14694" s="1"/>
      <c r="E14694" s="2">
        <v>3.0811480000000002</v>
      </c>
      <c r="F14694" s="2">
        <v>1.0594110000000001</v>
      </c>
      <c r="G14694" s="2">
        <v>0.322322</v>
      </c>
      <c r="H14694" s="2">
        <v>0.52113100000000001</v>
      </c>
      <c r="I14694">
        <v>0</v>
      </c>
      <c r="J14694" s="1">
        <v>22.208500000000001</v>
      </c>
      <c r="K14694">
        <v>244</v>
      </c>
      <c r="L14694">
        <v>11</v>
      </c>
      <c r="M14694" t="s">
        <v>18</v>
      </c>
      <c r="N14694" t="s">
        <v>18</v>
      </c>
      <c r="O14694" t="s">
        <v>18</v>
      </c>
      <c r="P14694" t="s">
        <v>18</v>
      </c>
      <c r="Q14694">
        <v>23</v>
      </c>
      <c r="R14694">
        <v>0</v>
      </c>
      <c r="S14694" t="s">
        <v>18</v>
      </c>
    </row>
    <row r="14695" spans="1:19" x14ac:dyDescent="0.25">
      <c r="A14695">
        <v>20945</v>
      </c>
      <c r="B14695" s="1">
        <v>23.28</v>
      </c>
      <c r="C14695" s="1">
        <v>751.18</v>
      </c>
      <c r="D14695" s="1"/>
      <c r="E14695" s="2">
        <v>1.6294580000000001</v>
      </c>
      <c r="F14695" s="2">
        <v>1.041666</v>
      </c>
      <c r="G14695" s="2">
        <v>0.28406399999999998</v>
      </c>
      <c r="H14695" s="2">
        <v>0.36404599999999998</v>
      </c>
      <c r="I14695">
        <v>0</v>
      </c>
      <c r="J14695" s="1">
        <v>25.348299999999998</v>
      </c>
      <c r="K14695">
        <v>461</v>
      </c>
      <c r="L14695">
        <v>6</v>
      </c>
      <c r="M14695" t="s">
        <v>18</v>
      </c>
      <c r="N14695" t="s">
        <v>19</v>
      </c>
      <c r="O14695" t="s">
        <v>18</v>
      </c>
      <c r="P14695" t="s">
        <v>18</v>
      </c>
      <c r="Q14695">
        <v>9</v>
      </c>
      <c r="R14695">
        <v>30</v>
      </c>
      <c r="S14695" t="s">
        <v>18</v>
      </c>
    </row>
    <row r="14696" spans="1:19" x14ac:dyDescent="0.25">
      <c r="A14696">
        <v>12980</v>
      </c>
      <c r="B14696" s="1">
        <v>14.08</v>
      </c>
      <c r="C14696" s="1">
        <v>749.39</v>
      </c>
      <c r="D14696" s="1"/>
      <c r="E14696" s="2">
        <v>1.661619</v>
      </c>
      <c r="F14696" s="2">
        <v>1.0337719999999999</v>
      </c>
      <c r="G14696" s="2">
        <v>0.22617000000000001</v>
      </c>
      <c r="H14696" s="2">
        <v>0.26983000000000001</v>
      </c>
      <c r="I14696">
        <v>0</v>
      </c>
      <c r="J14696" s="1">
        <v>31.4541</v>
      </c>
      <c r="K14696">
        <v>451</v>
      </c>
      <c r="L14696">
        <v>9</v>
      </c>
      <c r="M14696" t="s">
        <v>18</v>
      </c>
      <c r="N14696" t="s">
        <v>18</v>
      </c>
      <c r="O14696" t="s">
        <v>19</v>
      </c>
      <c r="P14696" t="s">
        <v>18</v>
      </c>
      <c r="Q14696">
        <v>2</v>
      </c>
      <c r="R14696">
        <v>0</v>
      </c>
      <c r="S14696" t="s">
        <v>18</v>
      </c>
    </row>
    <row r="14697" spans="1:19" x14ac:dyDescent="0.25">
      <c r="A14697">
        <v>17377</v>
      </c>
      <c r="B14697" s="1">
        <v>30.27</v>
      </c>
      <c r="C14697" s="1">
        <v>748.45</v>
      </c>
      <c r="D14697" s="1"/>
      <c r="E14697" s="2">
        <v>1.8618159999999999</v>
      </c>
      <c r="F14697" s="2">
        <v>1.053299</v>
      </c>
      <c r="G14697" s="2">
        <v>0.35893399999999998</v>
      </c>
      <c r="H14697" s="2">
        <v>0.46109299999999998</v>
      </c>
      <c r="I14697">
        <v>0</v>
      </c>
      <c r="J14697" s="1">
        <v>20.700199999999999</v>
      </c>
      <c r="K14697">
        <v>402</v>
      </c>
      <c r="L14697">
        <v>6</v>
      </c>
      <c r="M14697" t="s">
        <v>19</v>
      </c>
      <c r="N14697" t="s">
        <v>18</v>
      </c>
      <c r="O14697" t="s">
        <v>18</v>
      </c>
      <c r="P14697" t="s">
        <v>18</v>
      </c>
      <c r="Q14697">
        <v>19</v>
      </c>
      <c r="R14697">
        <v>0</v>
      </c>
      <c r="S14697" t="s">
        <v>18</v>
      </c>
    </row>
    <row r="14698" spans="1:19" x14ac:dyDescent="0.25">
      <c r="A14698">
        <v>12029</v>
      </c>
      <c r="B14698" s="1">
        <v>5.55</v>
      </c>
      <c r="C14698" s="1">
        <v>746.89</v>
      </c>
      <c r="D14698" s="1"/>
      <c r="E14698" s="2">
        <v>3.0485310000000001</v>
      </c>
      <c r="F14698" s="2">
        <v>1.047715</v>
      </c>
      <c r="G14698" s="2">
        <v>0.18706100000000001</v>
      </c>
      <c r="H14698" s="2">
        <v>0.28790199999999999</v>
      </c>
      <c r="I14698">
        <v>0</v>
      </c>
      <c r="J14698" s="1">
        <v>34.886600000000001</v>
      </c>
      <c r="K14698">
        <v>245</v>
      </c>
      <c r="L14698">
        <v>18</v>
      </c>
      <c r="M14698" t="s">
        <v>18</v>
      </c>
      <c r="N14698" t="s">
        <v>18</v>
      </c>
      <c r="O14698" t="s">
        <v>18</v>
      </c>
      <c r="P14698" t="s">
        <v>18</v>
      </c>
      <c r="Q14698">
        <v>22</v>
      </c>
      <c r="R14698">
        <v>30</v>
      </c>
      <c r="S14698" t="s">
        <v>19</v>
      </c>
    </row>
    <row r="14699" spans="1:19" x14ac:dyDescent="0.25">
      <c r="A14699">
        <v>6100</v>
      </c>
      <c r="B14699" s="1">
        <v>26.43</v>
      </c>
      <c r="C14699" s="1">
        <v>743.27</v>
      </c>
      <c r="D14699" s="1"/>
      <c r="E14699" s="2">
        <v>2.8261219999999998</v>
      </c>
      <c r="F14699" s="2">
        <v>1.061253</v>
      </c>
      <c r="G14699" s="2">
        <v>0.36609399999999997</v>
      </c>
      <c r="H14699" s="2">
        <v>0.54303500000000005</v>
      </c>
      <c r="I14699">
        <v>0</v>
      </c>
      <c r="J14699" s="1">
        <v>19.667400000000001</v>
      </c>
      <c r="K14699">
        <v>263</v>
      </c>
      <c r="L14699">
        <v>9</v>
      </c>
      <c r="M14699" t="s">
        <v>18</v>
      </c>
      <c r="N14699" t="s">
        <v>19</v>
      </c>
      <c r="O14699" t="s">
        <v>18</v>
      </c>
      <c r="P14699" t="s">
        <v>18</v>
      </c>
      <c r="Q14699">
        <v>23</v>
      </c>
      <c r="R14699">
        <v>0</v>
      </c>
      <c r="S14699" t="s">
        <v>19</v>
      </c>
    </row>
    <row r="14700" spans="1:19" x14ac:dyDescent="0.25">
      <c r="A14700">
        <v>23233</v>
      </c>
      <c r="B14700" s="1">
        <v>37.020000000000003</v>
      </c>
      <c r="C14700" s="1">
        <v>741.89</v>
      </c>
      <c r="D14700" s="1"/>
      <c r="E14700" s="2">
        <v>1.7213229999999999</v>
      </c>
      <c r="F14700" s="2">
        <v>1.0499270000000001</v>
      </c>
      <c r="G14700" s="2">
        <v>0.43355500000000002</v>
      </c>
      <c r="H14700" s="2">
        <v>0.43021399999999999</v>
      </c>
      <c r="I14700">
        <v>0</v>
      </c>
      <c r="J14700" s="1">
        <v>16.812899999999999</v>
      </c>
      <c r="K14700">
        <v>431</v>
      </c>
      <c r="L14700">
        <v>6</v>
      </c>
      <c r="M14700" t="s">
        <v>19</v>
      </c>
      <c r="N14700" t="s">
        <v>19</v>
      </c>
      <c r="O14700" t="s">
        <v>18</v>
      </c>
      <c r="P14700" t="s">
        <v>18</v>
      </c>
      <c r="Q14700">
        <v>18</v>
      </c>
      <c r="R14700">
        <v>30</v>
      </c>
      <c r="S14700" t="s">
        <v>18</v>
      </c>
    </row>
    <row r="14701" spans="1:19" x14ac:dyDescent="0.25">
      <c r="A14701">
        <v>3570</v>
      </c>
      <c r="B14701" s="1">
        <v>32.799999999999997</v>
      </c>
      <c r="C14701" s="1">
        <v>741.8</v>
      </c>
      <c r="D14701" s="1"/>
      <c r="E14701" s="2">
        <v>1.7536639999999999</v>
      </c>
      <c r="F14701" s="2">
        <v>1.0398130000000001</v>
      </c>
      <c r="G14701" s="2">
        <v>0.348607</v>
      </c>
      <c r="H14701" s="2">
        <v>0.45704</v>
      </c>
      <c r="I14701">
        <v>0</v>
      </c>
      <c r="J14701" s="1">
        <v>19.333100000000002</v>
      </c>
      <c r="K14701">
        <v>423</v>
      </c>
      <c r="L14701">
        <v>7</v>
      </c>
      <c r="M14701" t="s">
        <v>18</v>
      </c>
      <c r="N14701" t="s">
        <v>18</v>
      </c>
      <c r="O14701" t="s">
        <v>18</v>
      </c>
      <c r="P14701" t="s">
        <v>18</v>
      </c>
      <c r="Q14701">
        <v>13</v>
      </c>
      <c r="R14701">
        <v>0</v>
      </c>
      <c r="S14701" t="s">
        <v>19</v>
      </c>
    </row>
    <row r="14702" spans="1:19" x14ac:dyDescent="0.25">
      <c r="A14702">
        <v>17056</v>
      </c>
      <c r="B14702" s="1">
        <v>40.65</v>
      </c>
      <c r="C14702" s="1">
        <v>740.32</v>
      </c>
      <c r="D14702" s="1"/>
      <c r="E14702" s="2">
        <v>1.709746</v>
      </c>
      <c r="F14702" s="2">
        <v>1.055339</v>
      </c>
      <c r="G14702" s="2">
        <v>0.49751699999999999</v>
      </c>
      <c r="H14702" s="2">
        <v>0.52379299999999995</v>
      </c>
      <c r="I14702">
        <v>0</v>
      </c>
      <c r="J14702" s="1">
        <v>13.8405</v>
      </c>
      <c r="K14702">
        <v>433</v>
      </c>
      <c r="L14702">
        <v>5</v>
      </c>
      <c r="M14702" t="s">
        <v>19</v>
      </c>
      <c r="N14702" t="s">
        <v>18</v>
      </c>
      <c r="O14702" t="s">
        <v>19</v>
      </c>
      <c r="P14702" t="s">
        <v>18</v>
      </c>
      <c r="Q14702">
        <v>18</v>
      </c>
      <c r="R14702">
        <v>0</v>
      </c>
      <c r="S14702" t="s">
        <v>18</v>
      </c>
    </row>
    <row r="14703" spans="1:19" x14ac:dyDescent="0.25">
      <c r="A14703">
        <v>11961</v>
      </c>
      <c r="B14703" s="1">
        <v>6.5</v>
      </c>
      <c r="C14703" s="1">
        <v>740.3</v>
      </c>
      <c r="D14703" s="1"/>
      <c r="E14703" s="2">
        <v>2.8805450000000001</v>
      </c>
      <c r="F14703" s="2">
        <v>1.0473140000000001</v>
      </c>
      <c r="G14703" s="2">
        <v>0.22620399999999999</v>
      </c>
      <c r="H14703" s="2">
        <v>0.34299400000000002</v>
      </c>
      <c r="I14703">
        <v>0</v>
      </c>
      <c r="J14703" s="1">
        <v>28.9084</v>
      </c>
      <c r="K14703">
        <v>257</v>
      </c>
      <c r="L14703">
        <v>14</v>
      </c>
      <c r="M14703" t="s">
        <v>18</v>
      </c>
      <c r="N14703" t="s">
        <v>18</v>
      </c>
      <c r="O14703" t="s">
        <v>19</v>
      </c>
      <c r="P14703" t="s">
        <v>18</v>
      </c>
      <c r="Q14703">
        <v>22</v>
      </c>
      <c r="R14703">
        <v>30</v>
      </c>
      <c r="S14703" t="s">
        <v>19</v>
      </c>
    </row>
    <row r="14704" spans="1:19" x14ac:dyDescent="0.25">
      <c r="A14704">
        <v>12964</v>
      </c>
      <c r="B14704" s="1">
        <v>14.29</v>
      </c>
      <c r="C14704" s="1">
        <v>736.76</v>
      </c>
      <c r="D14704" s="1"/>
      <c r="E14704" s="2">
        <v>1.6336139999999999</v>
      </c>
      <c r="F14704" s="2">
        <v>1.0354350000000001</v>
      </c>
      <c r="G14704" s="2">
        <v>0.23530000000000001</v>
      </c>
      <c r="H14704" s="2">
        <v>0.28611300000000001</v>
      </c>
      <c r="I14704">
        <v>0</v>
      </c>
      <c r="J14704" s="1">
        <v>29.8994</v>
      </c>
      <c r="K14704">
        <v>451</v>
      </c>
      <c r="L14704">
        <v>9</v>
      </c>
      <c r="M14704" t="s">
        <v>19</v>
      </c>
      <c r="N14704" t="s">
        <v>18</v>
      </c>
      <c r="O14704" t="s">
        <v>19</v>
      </c>
      <c r="P14704" t="s">
        <v>18</v>
      </c>
      <c r="Q14704">
        <v>2</v>
      </c>
      <c r="R14704">
        <v>0</v>
      </c>
      <c r="S14704" t="s">
        <v>18</v>
      </c>
    </row>
    <row r="14705" spans="1:19" x14ac:dyDescent="0.25">
      <c r="A14705">
        <v>1200</v>
      </c>
      <c r="B14705" s="1">
        <v>22.03</v>
      </c>
      <c r="C14705" s="1">
        <v>733.85</v>
      </c>
      <c r="D14705" s="1"/>
      <c r="E14705" s="2">
        <v>1.641723</v>
      </c>
      <c r="F14705" s="2">
        <v>1.0496829999999999</v>
      </c>
      <c r="G14705" s="2">
        <v>0.24001600000000001</v>
      </c>
      <c r="H14705" s="2">
        <v>0.43818600000000002</v>
      </c>
      <c r="I14705">
        <v>0</v>
      </c>
      <c r="J14705" s="1">
        <v>30.062799999999999</v>
      </c>
      <c r="K14705">
        <v>447</v>
      </c>
      <c r="L14705">
        <v>5</v>
      </c>
      <c r="M14705" t="s">
        <v>18</v>
      </c>
      <c r="N14705" t="s">
        <v>18</v>
      </c>
      <c r="O14705" t="s">
        <v>19</v>
      </c>
      <c r="P14705" t="s">
        <v>18</v>
      </c>
      <c r="Q14705">
        <v>4</v>
      </c>
      <c r="R14705">
        <v>0</v>
      </c>
      <c r="S14705" t="s">
        <v>19</v>
      </c>
    </row>
    <row r="14706" spans="1:19" x14ac:dyDescent="0.25">
      <c r="A14706">
        <v>214</v>
      </c>
      <c r="B14706" s="1">
        <v>8.5</v>
      </c>
      <c r="C14706" s="1">
        <v>730.23</v>
      </c>
      <c r="D14706" s="1"/>
      <c r="E14706" s="2">
        <v>1.597877</v>
      </c>
      <c r="F14706" s="2">
        <v>1.03101</v>
      </c>
      <c r="G14706" s="2">
        <v>0.27157100000000001</v>
      </c>
      <c r="H14706" s="2">
        <v>0.24332100000000001</v>
      </c>
      <c r="I14706">
        <v>0</v>
      </c>
      <c r="J14706" s="1">
        <v>26.254200000000001</v>
      </c>
      <c r="K14706">
        <v>457</v>
      </c>
      <c r="L14706">
        <v>11</v>
      </c>
      <c r="M14706" t="s">
        <v>18</v>
      </c>
      <c r="N14706" t="s">
        <v>19</v>
      </c>
      <c r="O14706" t="s">
        <v>18</v>
      </c>
      <c r="P14706" t="s">
        <v>18</v>
      </c>
      <c r="Q14706">
        <v>0</v>
      </c>
      <c r="R14706">
        <v>0</v>
      </c>
      <c r="S14706" t="s">
        <v>19</v>
      </c>
    </row>
    <row r="14707" spans="1:19" x14ac:dyDescent="0.25">
      <c r="A14707">
        <v>12455</v>
      </c>
      <c r="B14707" s="1">
        <v>9.5</v>
      </c>
      <c r="C14707" s="1">
        <v>729.49</v>
      </c>
      <c r="D14707" s="1"/>
      <c r="E14707" s="2">
        <v>1.642995</v>
      </c>
      <c r="F14707" s="2">
        <v>1.0323910000000001</v>
      </c>
      <c r="G14707" s="2">
        <v>0.28855199999999998</v>
      </c>
      <c r="H14707" s="2">
        <v>0.260264</v>
      </c>
      <c r="I14707">
        <v>0</v>
      </c>
      <c r="J14707" s="1">
        <v>24.376300000000001</v>
      </c>
      <c r="K14707">
        <v>444</v>
      </c>
      <c r="L14707">
        <v>12</v>
      </c>
      <c r="M14707" t="s">
        <v>19</v>
      </c>
      <c r="N14707" t="s">
        <v>18</v>
      </c>
      <c r="O14707" t="s">
        <v>19</v>
      </c>
      <c r="P14707" t="s">
        <v>18</v>
      </c>
      <c r="Q14707">
        <v>0</v>
      </c>
      <c r="R14707">
        <v>0</v>
      </c>
      <c r="S14707" t="s">
        <v>18</v>
      </c>
    </row>
    <row r="14708" spans="1:19" x14ac:dyDescent="0.25">
      <c r="A14708">
        <v>17360</v>
      </c>
      <c r="B14708" s="1">
        <v>36.14</v>
      </c>
      <c r="C14708" s="1">
        <v>727.31</v>
      </c>
      <c r="D14708" s="1"/>
      <c r="E14708" s="2">
        <v>1.6529769999999999</v>
      </c>
      <c r="F14708" s="2">
        <v>1.051577</v>
      </c>
      <c r="G14708" s="2">
        <v>0.404254</v>
      </c>
      <c r="H14708" s="2">
        <v>0.44289099999999998</v>
      </c>
      <c r="I14708">
        <v>0</v>
      </c>
      <c r="J14708" s="1">
        <v>17.730399999999999</v>
      </c>
      <c r="K14708">
        <v>440</v>
      </c>
      <c r="L14708">
        <v>5</v>
      </c>
      <c r="M14708" t="s">
        <v>18</v>
      </c>
      <c r="N14708" t="s">
        <v>19</v>
      </c>
      <c r="O14708" t="s">
        <v>18</v>
      </c>
      <c r="P14708" t="s">
        <v>18</v>
      </c>
      <c r="Q14708">
        <v>19</v>
      </c>
      <c r="R14708">
        <v>0</v>
      </c>
      <c r="S14708" t="s">
        <v>18</v>
      </c>
    </row>
    <row r="14709" spans="1:19" x14ac:dyDescent="0.25">
      <c r="A14709">
        <v>12225</v>
      </c>
      <c r="B14709" s="1">
        <v>24.77</v>
      </c>
      <c r="C14709" s="1">
        <v>727.11</v>
      </c>
      <c r="D14709" s="1"/>
      <c r="E14709" s="2">
        <v>1.6050990000000001</v>
      </c>
      <c r="F14709" s="2">
        <v>1.0452699999999999</v>
      </c>
      <c r="G14709" s="2">
        <v>0.28994199999999998</v>
      </c>
      <c r="H14709" s="2">
        <v>0.40532200000000002</v>
      </c>
      <c r="I14709">
        <v>0</v>
      </c>
      <c r="J14709" s="1">
        <v>24.083200000000001</v>
      </c>
      <c r="K14709">
        <v>453</v>
      </c>
      <c r="L14709">
        <v>6</v>
      </c>
      <c r="M14709" t="s">
        <v>19</v>
      </c>
      <c r="N14709" t="s">
        <v>19</v>
      </c>
      <c r="O14709" t="s">
        <v>18</v>
      </c>
      <c r="P14709" t="s">
        <v>18</v>
      </c>
      <c r="Q14709">
        <v>23</v>
      </c>
      <c r="R14709">
        <v>30</v>
      </c>
      <c r="S14709" t="s">
        <v>19</v>
      </c>
    </row>
    <row r="14710" spans="1:19" x14ac:dyDescent="0.25">
      <c r="A14710">
        <v>2727</v>
      </c>
      <c r="B14710" s="1">
        <v>17.16</v>
      </c>
      <c r="C14710" s="1">
        <v>726.43</v>
      </c>
      <c r="D14710" s="1"/>
      <c r="E14710" s="2">
        <v>1.6397969999999999</v>
      </c>
      <c r="F14710" s="2">
        <v>1.032222</v>
      </c>
      <c r="G14710" s="2">
        <v>0.35855599999999999</v>
      </c>
      <c r="H14710" s="2">
        <v>0.25118499999999999</v>
      </c>
      <c r="I14710">
        <v>0</v>
      </c>
      <c r="J14710" s="1">
        <v>19.726800000000001</v>
      </c>
      <c r="K14710">
        <v>443</v>
      </c>
      <c r="L14710">
        <v>12</v>
      </c>
      <c r="M14710" t="s">
        <v>19</v>
      </c>
      <c r="N14710" t="s">
        <v>18</v>
      </c>
      <c r="O14710" t="s">
        <v>19</v>
      </c>
      <c r="P14710" t="s">
        <v>18</v>
      </c>
      <c r="Q14710">
        <v>10</v>
      </c>
      <c r="R14710">
        <v>0</v>
      </c>
      <c r="S14710" t="s">
        <v>19</v>
      </c>
    </row>
    <row r="14711" spans="1:19" x14ac:dyDescent="0.25">
      <c r="A14711">
        <v>4865</v>
      </c>
      <c r="B14711" s="1">
        <v>20.95</v>
      </c>
      <c r="C14711" s="1">
        <v>724.84</v>
      </c>
      <c r="D14711" s="1"/>
      <c r="E14711" s="2">
        <v>0.90718399999999999</v>
      </c>
      <c r="F14711" s="2">
        <v>1.0198700000000001</v>
      </c>
      <c r="G14711" s="2">
        <v>0.106937</v>
      </c>
      <c r="H14711" s="2">
        <v>6.9262000000000004E-2</v>
      </c>
      <c r="I14711">
        <v>0</v>
      </c>
      <c r="J14711" s="1">
        <v>64.078199999999995</v>
      </c>
      <c r="K14711">
        <v>799</v>
      </c>
      <c r="L14711">
        <v>6</v>
      </c>
      <c r="M14711" t="s">
        <v>19</v>
      </c>
      <c r="N14711" t="s">
        <v>19</v>
      </c>
      <c r="O14711" t="s">
        <v>19</v>
      </c>
      <c r="P14711" t="s">
        <v>19</v>
      </c>
      <c r="Q14711">
        <v>19</v>
      </c>
      <c r="R14711">
        <v>0</v>
      </c>
      <c r="S14711" t="s">
        <v>19</v>
      </c>
    </row>
    <row r="14712" spans="1:19" x14ac:dyDescent="0.25">
      <c r="A14712">
        <v>23264</v>
      </c>
      <c r="B14712" s="1">
        <v>39.619999999999997</v>
      </c>
      <c r="C14712" s="1">
        <v>723.48</v>
      </c>
      <c r="D14712" s="1"/>
      <c r="E14712" s="2">
        <v>1.845612</v>
      </c>
      <c r="F14712" s="2">
        <v>1.0585929999999999</v>
      </c>
      <c r="G14712" s="2">
        <v>0.47187000000000001</v>
      </c>
      <c r="H14712" s="2">
        <v>0.54843500000000001</v>
      </c>
      <c r="I14712">
        <v>0</v>
      </c>
      <c r="J14712" s="1">
        <v>15.332000000000001</v>
      </c>
      <c r="K14712">
        <v>392</v>
      </c>
      <c r="L14712">
        <v>5</v>
      </c>
      <c r="M14712" t="s">
        <v>19</v>
      </c>
      <c r="N14712" t="s">
        <v>18</v>
      </c>
      <c r="O14712" t="s">
        <v>18</v>
      </c>
      <c r="P14712" t="s">
        <v>18</v>
      </c>
      <c r="Q14712">
        <v>18</v>
      </c>
      <c r="R14712">
        <v>30</v>
      </c>
      <c r="S14712" t="s">
        <v>18</v>
      </c>
    </row>
    <row r="14713" spans="1:19" x14ac:dyDescent="0.25">
      <c r="A14713">
        <v>4592</v>
      </c>
      <c r="B14713" s="1">
        <v>28.51</v>
      </c>
      <c r="C14713" s="1">
        <v>719.56</v>
      </c>
      <c r="D14713" s="1"/>
      <c r="E14713" s="2">
        <v>1.812494</v>
      </c>
      <c r="F14713" s="2">
        <v>1.055369</v>
      </c>
      <c r="G14713" s="2">
        <v>0.32972400000000002</v>
      </c>
      <c r="H14713" s="2">
        <v>0.47635</v>
      </c>
      <c r="I14713">
        <v>0</v>
      </c>
      <c r="J14713" s="1">
        <v>21.7912</v>
      </c>
      <c r="K14713">
        <v>397</v>
      </c>
      <c r="L14713">
        <v>5</v>
      </c>
      <c r="M14713" t="s">
        <v>18</v>
      </c>
      <c r="N14713" t="s">
        <v>18</v>
      </c>
      <c r="O14713" t="s">
        <v>18</v>
      </c>
      <c r="P14713" t="s">
        <v>18</v>
      </c>
      <c r="Q14713">
        <v>17</v>
      </c>
      <c r="R14713">
        <v>0</v>
      </c>
      <c r="S14713" t="s">
        <v>19</v>
      </c>
    </row>
    <row r="14714" spans="1:19" x14ac:dyDescent="0.25">
      <c r="A14714">
        <v>12241</v>
      </c>
      <c r="B14714" s="1">
        <v>23.33</v>
      </c>
      <c r="C14714" s="1">
        <v>716.83</v>
      </c>
      <c r="D14714" s="1"/>
      <c r="E14714" s="2">
        <v>1.582406</v>
      </c>
      <c r="F14714" s="2">
        <v>1.043072</v>
      </c>
      <c r="G14714" s="2">
        <v>0.26807199999999998</v>
      </c>
      <c r="H14714" s="2">
        <v>0.37523400000000001</v>
      </c>
      <c r="I14714">
        <v>0</v>
      </c>
      <c r="J14714" s="1">
        <v>25.5974</v>
      </c>
      <c r="K14714">
        <v>453</v>
      </c>
      <c r="L14714">
        <v>6</v>
      </c>
      <c r="M14714" t="s">
        <v>18</v>
      </c>
      <c r="N14714" t="s">
        <v>19</v>
      </c>
      <c r="O14714" t="s">
        <v>18</v>
      </c>
      <c r="P14714" t="s">
        <v>18</v>
      </c>
      <c r="Q14714">
        <v>23</v>
      </c>
      <c r="R14714">
        <v>30</v>
      </c>
      <c r="S14714" t="s">
        <v>19</v>
      </c>
    </row>
    <row r="14715" spans="1:19" x14ac:dyDescent="0.25">
      <c r="A14715">
        <v>18423</v>
      </c>
      <c r="B14715" s="1">
        <v>8.02</v>
      </c>
      <c r="C14715" s="1">
        <v>715.22</v>
      </c>
      <c r="D14715" s="1"/>
      <c r="E14715" s="2">
        <v>2.9312299999999998</v>
      </c>
      <c r="F14715" s="2">
        <v>1.052867</v>
      </c>
      <c r="G14715" s="2">
        <v>0.22591900000000001</v>
      </c>
      <c r="H14715" s="2">
        <v>0.43894699999999998</v>
      </c>
      <c r="I14715">
        <v>0</v>
      </c>
      <c r="J14715" s="1">
        <v>29.0947</v>
      </c>
      <c r="K14715">
        <v>244</v>
      </c>
      <c r="L14715">
        <v>12</v>
      </c>
      <c r="M14715" t="s">
        <v>18</v>
      </c>
      <c r="N14715" t="s">
        <v>18</v>
      </c>
      <c r="O14715" t="s">
        <v>18</v>
      </c>
      <c r="P14715" t="s">
        <v>18</v>
      </c>
      <c r="Q14715">
        <v>23</v>
      </c>
      <c r="R14715">
        <v>0</v>
      </c>
      <c r="S14715" t="s">
        <v>18</v>
      </c>
    </row>
    <row r="14716" spans="1:19" x14ac:dyDescent="0.25">
      <c r="A14716">
        <v>17136</v>
      </c>
      <c r="B14716" s="1">
        <v>41.96</v>
      </c>
      <c r="C14716" s="1">
        <v>710.02</v>
      </c>
      <c r="D14716" s="1"/>
      <c r="E14716" s="2">
        <v>1.7839700000000001</v>
      </c>
      <c r="F14716" s="2">
        <v>1.0565279999999999</v>
      </c>
      <c r="G14716" s="2">
        <v>0.64022299999999999</v>
      </c>
      <c r="H14716" s="2">
        <v>0.54894100000000001</v>
      </c>
      <c r="I14716">
        <v>0</v>
      </c>
      <c r="J14716" s="1">
        <v>11.065200000000001</v>
      </c>
      <c r="K14716">
        <v>398</v>
      </c>
      <c r="L14716">
        <v>5</v>
      </c>
      <c r="M14716" t="s">
        <v>18</v>
      </c>
      <c r="N14716" t="s">
        <v>18</v>
      </c>
      <c r="O14716" t="s">
        <v>18</v>
      </c>
      <c r="P14716" t="s">
        <v>18</v>
      </c>
      <c r="Q14716">
        <v>18</v>
      </c>
      <c r="R14716">
        <v>0</v>
      </c>
      <c r="S14716" t="s">
        <v>18</v>
      </c>
    </row>
    <row r="14717" spans="1:19" x14ac:dyDescent="0.25">
      <c r="A14717">
        <v>16882</v>
      </c>
      <c r="B14717" s="1">
        <v>27.73</v>
      </c>
      <c r="C14717" s="1">
        <v>708.35</v>
      </c>
      <c r="D14717" s="1"/>
      <c r="E14717" s="2">
        <v>1.784257</v>
      </c>
      <c r="F14717" s="2">
        <v>1.0433239999999999</v>
      </c>
      <c r="G14717" s="2">
        <v>0.32548100000000002</v>
      </c>
      <c r="H14717" s="2">
        <v>0.361653</v>
      </c>
      <c r="I14717">
        <v>0</v>
      </c>
      <c r="J14717" s="1">
        <v>21.5703</v>
      </c>
      <c r="K14717">
        <v>397</v>
      </c>
      <c r="L14717">
        <v>7</v>
      </c>
      <c r="M14717" t="s">
        <v>18</v>
      </c>
      <c r="N14717" t="s">
        <v>18</v>
      </c>
      <c r="O14717" t="s">
        <v>18</v>
      </c>
      <c r="P14717" t="s">
        <v>18</v>
      </c>
      <c r="Q14717">
        <v>17</v>
      </c>
      <c r="R14717">
        <v>0</v>
      </c>
      <c r="S14717" t="s">
        <v>18</v>
      </c>
    </row>
    <row r="14718" spans="1:19" x14ac:dyDescent="0.25">
      <c r="A14718">
        <v>6133</v>
      </c>
      <c r="B14718" s="1">
        <v>23.34</v>
      </c>
      <c r="C14718" s="1">
        <v>707</v>
      </c>
      <c r="D14718" s="1"/>
      <c r="E14718" s="2">
        <v>2.8975409999999999</v>
      </c>
      <c r="F14718" s="2">
        <v>1.0583720000000001</v>
      </c>
      <c r="G14718" s="2">
        <v>0.34964899999999999</v>
      </c>
      <c r="H14718" s="2">
        <v>0.522675</v>
      </c>
      <c r="I14718">
        <v>0</v>
      </c>
      <c r="J14718" s="1">
        <v>19.136800000000001</v>
      </c>
      <c r="K14718">
        <v>244</v>
      </c>
      <c r="L14718">
        <v>10</v>
      </c>
      <c r="M14718" t="s">
        <v>18</v>
      </c>
      <c r="N14718" t="s">
        <v>18</v>
      </c>
      <c r="O14718" t="s">
        <v>18</v>
      </c>
      <c r="P14718" t="s">
        <v>18</v>
      </c>
      <c r="Q14718">
        <v>23</v>
      </c>
      <c r="R14718">
        <v>0</v>
      </c>
      <c r="S14718" t="s">
        <v>19</v>
      </c>
    </row>
    <row r="14719" spans="1:19" x14ac:dyDescent="0.25">
      <c r="A14719">
        <v>20898</v>
      </c>
      <c r="B14719" s="1">
        <v>32.71</v>
      </c>
      <c r="C14719" s="1">
        <v>705.99</v>
      </c>
      <c r="D14719" s="1"/>
      <c r="E14719" s="2">
        <v>1.5864940000000001</v>
      </c>
      <c r="F14719" s="2">
        <v>1.038859</v>
      </c>
      <c r="G14719" s="2">
        <v>0.35747800000000002</v>
      </c>
      <c r="H14719" s="2">
        <v>0.36191099999999998</v>
      </c>
      <c r="I14719">
        <v>0</v>
      </c>
      <c r="J14719" s="1">
        <v>18.759</v>
      </c>
      <c r="K14719">
        <v>445</v>
      </c>
      <c r="L14719">
        <v>7</v>
      </c>
      <c r="M14719" t="s">
        <v>19</v>
      </c>
      <c r="N14719" t="s">
        <v>18</v>
      </c>
      <c r="O14719" t="s">
        <v>19</v>
      </c>
      <c r="P14719" t="s">
        <v>18</v>
      </c>
      <c r="Q14719">
        <v>9</v>
      </c>
      <c r="R14719">
        <v>30</v>
      </c>
      <c r="S14719" t="s">
        <v>18</v>
      </c>
    </row>
    <row r="14720" spans="1:19" x14ac:dyDescent="0.25">
      <c r="A14720">
        <v>13264</v>
      </c>
      <c r="B14720" s="1">
        <v>31.12</v>
      </c>
      <c r="C14720" s="1">
        <v>705.85</v>
      </c>
      <c r="D14720" s="1"/>
      <c r="E14720" s="2">
        <v>1.579083</v>
      </c>
      <c r="F14720" s="2">
        <v>1.046665</v>
      </c>
      <c r="G14720" s="2">
        <v>0.33005499999999999</v>
      </c>
      <c r="H14720" s="2">
        <v>0.434419</v>
      </c>
      <c r="I14720">
        <v>0</v>
      </c>
      <c r="J14720" s="1">
        <v>20.2895</v>
      </c>
      <c r="K14720">
        <v>447</v>
      </c>
      <c r="L14720">
        <v>5</v>
      </c>
      <c r="M14720" t="s">
        <v>18</v>
      </c>
      <c r="N14720" t="s">
        <v>19</v>
      </c>
      <c r="O14720" t="s">
        <v>18</v>
      </c>
      <c r="P14720" t="s">
        <v>18</v>
      </c>
      <c r="Q14720">
        <v>3</v>
      </c>
      <c r="R14720">
        <v>0</v>
      </c>
      <c r="S14720" t="s">
        <v>18</v>
      </c>
    </row>
    <row r="14721" spans="1:19" x14ac:dyDescent="0.25">
      <c r="A14721">
        <v>12014</v>
      </c>
      <c r="B14721" s="1">
        <v>9.43</v>
      </c>
      <c r="C14721" s="1">
        <v>704.34</v>
      </c>
      <c r="D14721" s="1"/>
      <c r="E14721" s="2">
        <v>2.874857</v>
      </c>
      <c r="F14721" s="2">
        <v>1.0516049999999999</v>
      </c>
      <c r="G14721" s="2">
        <v>0.27219199999999999</v>
      </c>
      <c r="H14721" s="2">
        <v>0.357597</v>
      </c>
      <c r="I14721">
        <v>0</v>
      </c>
      <c r="J14721" s="1">
        <v>23.674600000000002</v>
      </c>
      <c r="K14721">
        <v>245</v>
      </c>
      <c r="L14721">
        <v>19</v>
      </c>
      <c r="M14721" t="s">
        <v>19</v>
      </c>
      <c r="N14721" t="s">
        <v>18</v>
      </c>
      <c r="O14721" t="s">
        <v>18</v>
      </c>
      <c r="P14721" t="s">
        <v>18</v>
      </c>
      <c r="Q14721">
        <v>22</v>
      </c>
      <c r="R14721">
        <v>30</v>
      </c>
      <c r="S14721" t="s">
        <v>19</v>
      </c>
    </row>
    <row r="14722" spans="1:19" x14ac:dyDescent="0.25">
      <c r="A14722">
        <v>24547</v>
      </c>
      <c r="B14722" s="1">
        <v>31.03</v>
      </c>
      <c r="C14722" s="1">
        <v>703.75</v>
      </c>
      <c r="D14722" s="1"/>
      <c r="E14722" s="2">
        <v>1.6917070000000001</v>
      </c>
      <c r="F14722" s="2">
        <v>1.0410649999999999</v>
      </c>
      <c r="G14722" s="2">
        <v>0.34427200000000002</v>
      </c>
      <c r="H14722" s="2">
        <v>0.37121100000000001</v>
      </c>
      <c r="I14722">
        <v>0</v>
      </c>
      <c r="J14722" s="1">
        <v>18.6281</v>
      </c>
      <c r="K14722">
        <v>416</v>
      </c>
      <c r="L14722">
        <v>8</v>
      </c>
      <c r="M14722" t="s">
        <v>19</v>
      </c>
      <c r="N14722" t="s">
        <v>18</v>
      </c>
      <c r="O14722" t="s">
        <v>18</v>
      </c>
      <c r="P14722" t="s">
        <v>18</v>
      </c>
      <c r="Q14722">
        <v>23</v>
      </c>
      <c r="R14722">
        <v>30</v>
      </c>
      <c r="S14722" t="s">
        <v>18</v>
      </c>
    </row>
    <row r="14723" spans="1:19" x14ac:dyDescent="0.25">
      <c r="A14723">
        <v>18424</v>
      </c>
      <c r="B14723" s="1">
        <v>6.66</v>
      </c>
      <c r="C14723" s="1">
        <v>703.21</v>
      </c>
      <c r="D14723" s="1"/>
      <c r="E14723" s="2">
        <v>2.8820079999999999</v>
      </c>
      <c r="F14723" s="2">
        <v>1.0499430000000001</v>
      </c>
      <c r="G14723" s="2">
        <v>0.20104900000000001</v>
      </c>
      <c r="H14723" s="2">
        <v>0.40659400000000001</v>
      </c>
      <c r="I14723">
        <v>0</v>
      </c>
      <c r="J14723" s="1">
        <v>31.9285</v>
      </c>
      <c r="K14723">
        <v>244</v>
      </c>
      <c r="L14723">
        <v>13</v>
      </c>
      <c r="M14723" t="s">
        <v>18</v>
      </c>
      <c r="N14723" t="s">
        <v>18</v>
      </c>
      <c r="O14723" t="s">
        <v>18</v>
      </c>
      <c r="P14723" t="s">
        <v>18</v>
      </c>
      <c r="Q14723">
        <v>23</v>
      </c>
      <c r="R14723">
        <v>0</v>
      </c>
      <c r="S14723" t="s">
        <v>18</v>
      </c>
    </row>
    <row r="14724" spans="1:19" x14ac:dyDescent="0.25">
      <c r="A14724">
        <v>8673</v>
      </c>
      <c r="B14724" s="1">
        <v>27.96</v>
      </c>
      <c r="C14724" s="1">
        <v>700.85</v>
      </c>
      <c r="D14724" s="1"/>
      <c r="E14724" s="2">
        <v>1.688795</v>
      </c>
      <c r="F14724" s="2">
        <v>1.044583</v>
      </c>
      <c r="G14724" s="2">
        <v>0.31227700000000003</v>
      </c>
      <c r="H14724" s="2">
        <v>0.41945399999999999</v>
      </c>
      <c r="I14724">
        <v>0</v>
      </c>
      <c r="J14724" s="1">
        <v>21.742899999999999</v>
      </c>
      <c r="K14724">
        <v>415</v>
      </c>
      <c r="L14724">
        <v>6</v>
      </c>
      <c r="M14724" t="s">
        <v>19</v>
      </c>
      <c r="N14724" t="s">
        <v>18</v>
      </c>
      <c r="O14724" t="s">
        <v>18</v>
      </c>
      <c r="P14724" t="s">
        <v>18</v>
      </c>
      <c r="Q14724">
        <v>9</v>
      </c>
      <c r="R14724">
        <v>30</v>
      </c>
      <c r="S14724" t="s">
        <v>19</v>
      </c>
    </row>
    <row r="14725" spans="1:19" x14ac:dyDescent="0.25">
      <c r="A14725">
        <v>16864</v>
      </c>
      <c r="B14725" s="1">
        <v>28.55</v>
      </c>
      <c r="C14725" s="1">
        <v>697.61</v>
      </c>
      <c r="D14725" s="1"/>
      <c r="E14725" s="2">
        <v>1.757204</v>
      </c>
      <c r="F14725" s="2">
        <v>1.0542750000000001</v>
      </c>
      <c r="G14725" s="2">
        <v>0.32022800000000001</v>
      </c>
      <c r="H14725" s="2">
        <v>0.46999299999999999</v>
      </c>
      <c r="I14725">
        <v>0</v>
      </c>
      <c r="J14725" s="1">
        <v>21.7529</v>
      </c>
      <c r="K14725">
        <v>397</v>
      </c>
      <c r="L14725">
        <v>5</v>
      </c>
      <c r="M14725" t="s">
        <v>19</v>
      </c>
      <c r="N14725" t="s">
        <v>18</v>
      </c>
      <c r="O14725" t="s">
        <v>18</v>
      </c>
      <c r="P14725" t="s">
        <v>18</v>
      </c>
      <c r="Q14725">
        <v>17</v>
      </c>
      <c r="R14725">
        <v>0</v>
      </c>
      <c r="S14725" t="s">
        <v>18</v>
      </c>
    </row>
    <row r="14726" spans="1:19" x14ac:dyDescent="0.25">
      <c r="A14726">
        <v>18657</v>
      </c>
      <c r="B14726" s="1">
        <v>35.479999999999997</v>
      </c>
      <c r="C14726" s="1">
        <v>697.04</v>
      </c>
      <c r="D14726" s="1"/>
      <c r="E14726" s="2">
        <v>1.6836709999999999</v>
      </c>
      <c r="F14726" s="2">
        <v>1.0460430000000001</v>
      </c>
      <c r="G14726" s="2">
        <v>0.32272000000000001</v>
      </c>
      <c r="H14726" s="2">
        <v>0.50594499999999998</v>
      </c>
      <c r="I14726">
        <v>0</v>
      </c>
      <c r="J14726" s="1">
        <v>18.0169</v>
      </c>
      <c r="K14726">
        <v>414</v>
      </c>
      <c r="L14726">
        <v>6</v>
      </c>
      <c r="M14726" t="s">
        <v>19</v>
      </c>
      <c r="N14726" t="s">
        <v>18</v>
      </c>
      <c r="O14726" t="s">
        <v>18</v>
      </c>
      <c r="P14726" t="s">
        <v>18</v>
      </c>
      <c r="Q14726">
        <v>0</v>
      </c>
      <c r="R14726">
        <v>30</v>
      </c>
      <c r="S14726" t="s">
        <v>18</v>
      </c>
    </row>
    <row r="14727" spans="1:19" x14ac:dyDescent="0.25">
      <c r="A14727">
        <v>15024</v>
      </c>
      <c r="B14727" s="1">
        <v>35.71</v>
      </c>
      <c r="C14727" s="1">
        <v>695.42</v>
      </c>
      <c r="D14727" s="1"/>
      <c r="E14727" s="2">
        <v>1.5697970000000001</v>
      </c>
      <c r="F14727" s="2">
        <v>1.0443849999999999</v>
      </c>
      <c r="G14727" s="2">
        <v>0.37706000000000001</v>
      </c>
      <c r="H14727" s="2">
        <v>0.44394600000000001</v>
      </c>
      <c r="I14727">
        <v>0</v>
      </c>
      <c r="J14727" s="1">
        <v>17.9343</v>
      </c>
      <c r="K14727">
        <v>443</v>
      </c>
      <c r="L14727">
        <v>5</v>
      </c>
      <c r="M14727" t="s">
        <v>18</v>
      </c>
      <c r="N14727" t="s">
        <v>18</v>
      </c>
      <c r="O14727" t="s">
        <v>19</v>
      </c>
      <c r="P14727" t="s">
        <v>18</v>
      </c>
      <c r="Q14727">
        <v>10</v>
      </c>
      <c r="R14727">
        <v>0</v>
      </c>
      <c r="S14727" t="s">
        <v>18</v>
      </c>
    </row>
    <row r="14728" spans="1:19" x14ac:dyDescent="0.25">
      <c r="A14728">
        <v>6304</v>
      </c>
      <c r="B14728" s="1">
        <v>32.28</v>
      </c>
      <c r="C14728" s="1">
        <v>694.64</v>
      </c>
      <c r="D14728" s="1"/>
      <c r="E14728" s="2">
        <v>1.5968739999999999</v>
      </c>
      <c r="F14728" s="2">
        <v>1.048162</v>
      </c>
      <c r="G14728" s="2">
        <v>0.30641499999999999</v>
      </c>
      <c r="H14728" s="2">
        <v>0.48726999999999998</v>
      </c>
      <c r="I14728">
        <v>0</v>
      </c>
      <c r="J14728" s="1">
        <v>19.8248</v>
      </c>
      <c r="K14728">
        <v>435</v>
      </c>
      <c r="L14728">
        <v>5</v>
      </c>
      <c r="M14728" t="s">
        <v>19</v>
      </c>
      <c r="N14728" t="s">
        <v>18</v>
      </c>
      <c r="O14728" t="s">
        <v>19</v>
      </c>
      <c r="P14728" t="s">
        <v>18</v>
      </c>
      <c r="Q14728">
        <v>0</v>
      </c>
      <c r="R14728">
        <v>30</v>
      </c>
      <c r="S14728" t="s">
        <v>19</v>
      </c>
    </row>
    <row r="14729" spans="1:19" x14ac:dyDescent="0.25">
      <c r="A14729">
        <v>6689</v>
      </c>
      <c r="B14729" s="1">
        <v>21.02</v>
      </c>
      <c r="C14729" s="1">
        <v>693.94</v>
      </c>
      <c r="D14729" s="1"/>
      <c r="E14729" s="2">
        <v>1.5352650000000001</v>
      </c>
      <c r="F14729" s="2">
        <v>1.0299020000000001</v>
      </c>
      <c r="G14729" s="2">
        <v>0.109052</v>
      </c>
      <c r="H14729" s="2">
        <v>9.3992000000000006E-2</v>
      </c>
      <c r="I14729">
        <v>0</v>
      </c>
      <c r="J14729" s="1">
        <v>44.220199999999998</v>
      </c>
      <c r="K14729">
        <v>452</v>
      </c>
      <c r="L14729">
        <v>6</v>
      </c>
      <c r="M14729" t="s">
        <v>19</v>
      </c>
      <c r="N14729" t="s">
        <v>18</v>
      </c>
      <c r="O14729" t="s">
        <v>19</v>
      </c>
      <c r="P14729" t="s">
        <v>19</v>
      </c>
      <c r="Q14729">
        <v>2</v>
      </c>
      <c r="R14729">
        <v>30</v>
      </c>
      <c r="S14729" t="s">
        <v>19</v>
      </c>
    </row>
    <row r="14730" spans="1:19" x14ac:dyDescent="0.25">
      <c r="A14730">
        <v>15810</v>
      </c>
      <c r="B14730" s="1">
        <v>32.590000000000003</v>
      </c>
      <c r="C14730" s="1">
        <v>689.66</v>
      </c>
      <c r="D14730" s="1"/>
      <c r="E14730" s="2">
        <v>1.439791</v>
      </c>
      <c r="F14730" s="2">
        <v>1.0330269999999999</v>
      </c>
      <c r="G14730" s="2">
        <v>0.33404499999999998</v>
      </c>
      <c r="H14730" s="2">
        <v>0.35208600000000001</v>
      </c>
      <c r="I14730">
        <v>0</v>
      </c>
      <c r="J14730" s="1">
        <v>19.2239</v>
      </c>
      <c r="K14730">
        <v>479</v>
      </c>
      <c r="L14730">
        <v>7</v>
      </c>
      <c r="M14730" t="s">
        <v>19</v>
      </c>
      <c r="N14730" t="s">
        <v>19</v>
      </c>
      <c r="O14730" t="s">
        <v>18</v>
      </c>
      <c r="P14730" t="s">
        <v>18</v>
      </c>
      <c r="Q14730">
        <v>13</v>
      </c>
      <c r="R14730">
        <v>0</v>
      </c>
      <c r="S14730" t="s">
        <v>18</v>
      </c>
    </row>
    <row r="14731" spans="1:19" x14ac:dyDescent="0.25">
      <c r="A14731">
        <v>10962</v>
      </c>
      <c r="B14731" s="1">
        <v>34.590000000000003</v>
      </c>
      <c r="C14731" s="1">
        <v>689.02</v>
      </c>
      <c r="D14731" s="1"/>
      <c r="E14731" s="2">
        <v>1.598654</v>
      </c>
      <c r="F14731" s="2">
        <v>1.041094</v>
      </c>
      <c r="G14731" s="2">
        <v>0.39047500000000002</v>
      </c>
      <c r="H14731" s="2">
        <v>0.35302899999999998</v>
      </c>
      <c r="I14731">
        <v>0</v>
      </c>
      <c r="J14731" s="1">
        <v>17.241599999999998</v>
      </c>
      <c r="K14731">
        <v>431</v>
      </c>
      <c r="L14731">
        <v>7</v>
      </c>
      <c r="M14731" t="s">
        <v>18</v>
      </c>
      <c r="N14731" t="s">
        <v>19</v>
      </c>
      <c r="O14731" t="s">
        <v>18</v>
      </c>
      <c r="P14731" t="s">
        <v>18</v>
      </c>
      <c r="Q14731">
        <v>18</v>
      </c>
      <c r="R14731">
        <v>30</v>
      </c>
      <c r="S14731" t="s">
        <v>19</v>
      </c>
    </row>
    <row r="14732" spans="1:19" x14ac:dyDescent="0.25">
      <c r="A14732">
        <v>24563</v>
      </c>
      <c r="B14732" s="1">
        <v>28.01</v>
      </c>
      <c r="C14732" s="1">
        <v>688.8</v>
      </c>
      <c r="D14732" s="1"/>
      <c r="E14732" s="2">
        <v>1.655769</v>
      </c>
      <c r="F14732" s="2">
        <v>1.0380069999999999</v>
      </c>
      <c r="G14732" s="2">
        <v>0.31415199999999999</v>
      </c>
      <c r="H14732" s="2">
        <v>0.33317600000000003</v>
      </c>
      <c r="I14732">
        <v>0</v>
      </c>
      <c r="J14732" s="1">
        <v>20.113600000000002</v>
      </c>
      <c r="K14732">
        <v>416</v>
      </c>
      <c r="L14732">
        <v>8</v>
      </c>
      <c r="M14732" t="s">
        <v>18</v>
      </c>
      <c r="N14732" t="s">
        <v>18</v>
      </c>
      <c r="O14732" t="s">
        <v>18</v>
      </c>
      <c r="P14732" t="s">
        <v>18</v>
      </c>
      <c r="Q14732">
        <v>23</v>
      </c>
      <c r="R14732">
        <v>30</v>
      </c>
      <c r="S14732" t="s">
        <v>18</v>
      </c>
    </row>
    <row r="14733" spans="1:19" x14ac:dyDescent="0.25">
      <c r="A14733">
        <v>24237</v>
      </c>
      <c r="B14733" s="1">
        <v>12.94</v>
      </c>
      <c r="C14733" s="1">
        <v>688.2</v>
      </c>
      <c r="D14733" s="1"/>
      <c r="E14733" s="2">
        <v>2.6778209999999998</v>
      </c>
      <c r="F14733" s="2">
        <v>1.0476460000000001</v>
      </c>
      <c r="G14733" s="2">
        <v>0.30523899999999998</v>
      </c>
      <c r="H14733" s="2">
        <v>0.33667999999999998</v>
      </c>
      <c r="I14733">
        <v>0</v>
      </c>
      <c r="J14733" s="1">
        <v>21.4237</v>
      </c>
      <c r="K14733">
        <v>257</v>
      </c>
      <c r="L14733">
        <v>18</v>
      </c>
      <c r="M14733" t="s">
        <v>19</v>
      </c>
      <c r="N14733" t="s">
        <v>18</v>
      </c>
      <c r="O14733" t="s">
        <v>19</v>
      </c>
      <c r="P14733" t="s">
        <v>18</v>
      </c>
      <c r="Q14733">
        <v>22</v>
      </c>
      <c r="R14733">
        <v>30</v>
      </c>
      <c r="S14733" t="s">
        <v>18</v>
      </c>
    </row>
    <row r="14734" spans="1:19" x14ac:dyDescent="0.25">
      <c r="A14734">
        <v>4848</v>
      </c>
      <c r="B14734" s="1">
        <v>41.75</v>
      </c>
      <c r="C14734" s="1">
        <v>684.1</v>
      </c>
      <c r="D14734" s="1"/>
      <c r="E14734" s="2">
        <v>1.718844</v>
      </c>
      <c r="F14734" s="2">
        <v>1.0544640000000001</v>
      </c>
      <c r="G14734" s="2">
        <v>0.59986099999999998</v>
      </c>
      <c r="H14734" s="2">
        <v>0.52929499999999996</v>
      </c>
      <c r="I14734">
        <v>0</v>
      </c>
      <c r="J14734" s="1">
        <v>11.3786</v>
      </c>
      <c r="K14734">
        <v>398</v>
      </c>
      <c r="L14734">
        <v>5</v>
      </c>
      <c r="M14734" t="s">
        <v>18</v>
      </c>
      <c r="N14734" t="s">
        <v>18</v>
      </c>
      <c r="O14734" t="s">
        <v>18</v>
      </c>
      <c r="P14734" t="s">
        <v>18</v>
      </c>
      <c r="Q14734">
        <v>18</v>
      </c>
      <c r="R14734">
        <v>0</v>
      </c>
      <c r="S14734" t="s">
        <v>19</v>
      </c>
    </row>
    <row r="14735" spans="1:19" x14ac:dyDescent="0.25">
      <c r="A14735">
        <v>16801</v>
      </c>
      <c r="B14735" s="1">
        <v>28.07</v>
      </c>
      <c r="C14735" s="1">
        <v>682.62</v>
      </c>
      <c r="D14735" s="1"/>
      <c r="E14735" s="2">
        <v>1.580139</v>
      </c>
      <c r="F14735" s="2">
        <v>1.044448</v>
      </c>
      <c r="G14735" s="2">
        <v>0.30752099999999999</v>
      </c>
      <c r="H14735" s="2">
        <v>0.38544099999999998</v>
      </c>
      <c r="I14735">
        <v>0</v>
      </c>
      <c r="J14735" s="1">
        <v>21.750299999999999</v>
      </c>
      <c r="K14735">
        <v>432</v>
      </c>
      <c r="L14735">
        <v>6</v>
      </c>
      <c r="M14735" t="s">
        <v>19</v>
      </c>
      <c r="N14735" t="s">
        <v>18</v>
      </c>
      <c r="O14735" t="s">
        <v>19</v>
      </c>
      <c r="P14735" t="s">
        <v>18</v>
      </c>
      <c r="Q14735">
        <v>17</v>
      </c>
      <c r="R14735">
        <v>0</v>
      </c>
      <c r="S14735" t="s">
        <v>18</v>
      </c>
    </row>
    <row r="14736" spans="1:19" x14ac:dyDescent="0.25">
      <c r="A14736">
        <v>12161</v>
      </c>
      <c r="B14736" s="1">
        <v>22.99</v>
      </c>
      <c r="C14736" s="1">
        <v>678.25</v>
      </c>
      <c r="D14736" s="1"/>
      <c r="E14736" s="2">
        <v>0.82814399999999999</v>
      </c>
      <c r="F14736" s="2">
        <v>1.0223310000000001</v>
      </c>
      <c r="G14736" s="2">
        <v>0.25724999999999998</v>
      </c>
      <c r="H14736" s="2">
        <v>0.15548300000000001</v>
      </c>
      <c r="I14736">
        <v>0</v>
      </c>
      <c r="J14736" s="1">
        <v>25.608599999999999</v>
      </c>
      <c r="K14736">
        <v>819</v>
      </c>
      <c r="L14736">
        <v>6</v>
      </c>
      <c r="M14736" t="s">
        <v>19</v>
      </c>
      <c r="N14736" t="s">
        <v>19</v>
      </c>
      <c r="O14736" t="s">
        <v>19</v>
      </c>
      <c r="P14736" t="s">
        <v>18</v>
      </c>
      <c r="Q14736">
        <v>23</v>
      </c>
      <c r="R14736">
        <v>30</v>
      </c>
      <c r="S14736" t="s">
        <v>19</v>
      </c>
    </row>
    <row r="14737" spans="1:19" x14ac:dyDescent="0.25">
      <c r="A14737">
        <v>12469</v>
      </c>
      <c r="B14737" s="1">
        <v>11.54</v>
      </c>
      <c r="C14737" s="1">
        <v>675.17</v>
      </c>
      <c r="D14737" s="1"/>
      <c r="E14737" s="2">
        <v>1.520653</v>
      </c>
      <c r="F14737" s="2">
        <v>1.030011</v>
      </c>
      <c r="G14737" s="2">
        <v>0.24750900000000001</v>
      </c>
      <c r="H14737" s="2">
        <v>0.25461</v>
      </c>
      <c r="I14737">
        <v>0</v>
      </c>
      <c r="J14737" s="1">
        <v>25.264700000000001</v>
      </c>
      <c r="K14737">
        <v>444</v>
      </c>
      <c r="L14737">
        <v>10</v>
      </c>
      <c r="M14737" t="s">
        <v>18</v>
      </c>
      <c r="N14737" t="s">
        <v>18</v>
      </c>
      <c r="O14737" t="s">
        <v>19</v>
      </c>
      <c r="P14737" t="s">
        <v>18</v>
      </c>
      <c r="Q14737">
        <v>0</v>
      </c>
      <c r="R14737">
        <v>0</v>
      </c>
      <c r="S14737" t="s">
        <v>18</v>
      </c>
    </row>
    <row r="14738" spans="1:19" x14ac:dyDescent="0.25">
      <c r="A14738">
        <v>4768</v>
      </c>
      <c r="B14738" s="1">
        <v>40.39</v>
      </c>
      <c r="C14738" s="1">
        <v>673.66</v>
      </c>
      <c r="D14738" s="1"/>
      <c r="E14738" s="2">
        <v>1.5557970000000001</v>
      </c>
      <c r="F14738" s="2">
        <v>1.0503439999999999</v>
      </c>
      <c r="G14738" s="2">
        <v>0.45271899999999998</v>
      </c>
      <c r="H14738" s="2">
        <v>0.47747699999999998</v>
      </c>
      <c r="I14738">
        <v>0</v>
      </c>
      <c r="J14738" s="1">
        <v>13.8919</v>
      </c>
      <c r="K14738">
        <v>433</v>
      </c>
      <c r="L14738">
        <v>5</v>
      </c>
      <c r="M14738" t="s">
        <v>19</v>
      </c>
      <c r="N14738" t="s">
        <v>18</v>
      </c>
      <c r="O14738" t="s">
        <v>19</v>
      </c>
      <c r="P14738" t="s">
        <v>18</v>
      </c>
      <c r="Q14738">
        <v>18</v>
      </c>
      <c r="R14738">
        <v>0</v>
      </c>
      <c r="S14738" t="s">
        <v>19</v>
      </c>
    </row>
    <row r="14739" spans="1:19" x14ac:dyDescent="0.25">
      <c r="A14739">
        <v>15057</v>
      </c>
      <c r="B14739" s="1">
        <v>34.42</v>
      </c>
      <c r="C14739" s="1">
        <v>673.61</v>
      </c>
      <c r="D14739" s="1"/>
      <c r="E14739" s="2">
        <v>1.4739819999999999</v>
      </c>
      <c r="F14739" s="2">
        <v>1.0372440000000001</v>
      </c>
      <c r="G14739" s="2">
        <v>0.34578300000000001</v>
      </c>
      <c r="H14739" s="2">
        <v>0.38816899999999999</v>
      </c>
      <c r="I14739">
        <v>0</v>
      </c>
      <c r="J14739" s="1">
        <v>18.367599999999999</v>
      </c>
      <c r="K14739">
        <v>457</v>
      </c>
      <c r="L14739">
        <v>6</v>
      </c>
      <c r="M14739" t="s">
        <v>18</v>
      </c>
      <c r="N14739" t="s">
        <v>19</v>
      </c>
      <c r="O14739" t="s">
        <v>18</v>
      </c>
      <c r="P14739" t="s">
        <v>18</v>
      </c>
      <c r="Q14739">
        <v>10</v>
      </c>
      <c r="R14739">
        <v>0</v>
      </c>
      <c r="S14739" t="s">
        <v>18</v>
      </c>
    </row>
    <row r="14740" spans="1:19" x14ac:dyDescent="0.25">
      <c r="A14740">
        <v>8609</v>
      </c>
      <c r="B14740" s="1">
        <v>28.22</v>
      </c>
      <c r="C14740" s="1">
        <v>672.58</v>
      </c>
      <c r="D14740" s="1"/>
      <c r="E14740" s="2">
        <v>1.5114160000000001</v>
      </c>
      <c r="F14740" s="2">
        <v>1.0400579999999999</v>
      </c>
      <c r="G14740" s="2">
        <v>0.30153200000000002</v>
      </c>
      <c r="H14740" s="2">
        <v>0.36421500000000001</v>
      </c>
      <c r="I14740">
        <v>0</v>
      </c>
      <c r="J14740" s="1">
        <v>21.471399999999999</v>
      </c>
      <c r="K14740">
        <v>445</v>
      </c>
      <c r="L14740">
        <v>6</v>
      </c>
      <c r="M14740" t="s">
        <v>19</v>
      </c>
      <c r="N14740" t="s">
        <v>18</v>
      </c>
      <c r="O14740" t="s">
        <v>19</v>
      </c>
      <c r="P14740" t="s">
        <v>18</v>
      </c>
      <c r="Q14740">
        <v>9</v>
      </c>
      <c r="R14740">
        <v>30</v>
      </c>
      <c r="S14740" t="s">
        <v>19</v>
      </c>
    </row>
    <row r="14741" spans="1:19" x14ac:dyDescent="0.25">
      <c r="A14741">
        <v>6071</v>
      </c>
      <c r="B14741" s="1">
        <v>7.79</v>
      </c>
      <c r="C14741" s="1">
        <v>672.08</v>
      </c>
      <c r="D14741" s="1"/>
      <c r="E14741" s="2">
        <v>2.635608</v>
      </c>
      <c r="F14741" s="2">
        <v>1.0462880000000001</v>
      </c>
      <c r="G14741" s="2">
        <v>0.21254100000000001</v>
      </c>
      <c r="H14741" s="2">
        <v>0.36881399999999998</v>
      </c>
      <c r="I14741">
        <v>0</v>
      </c>
      <c r="J14741" s="1">
        <v>29.303100000000001</v>
      </c>
      <c r="K14741">
        <v>255</v>
      </c>
      <c r="L14741">
        <v>12</v>
      </c>
      <c r="M14741" t="s">
        <v>18</v>
      </c>
      <c r="N14741" t="s">
        <v>18</v>
      </c>
      <c r="O14741" t="s">
        <v>19</v>
      </c>
      <c r="P14741" t="s">
        <v>18</v>
      </c>
      <c r="Q14741">
        <v>23</v>
      </c>
      <c r="R14741">
        <v>0</v>
      </c>
      <c r="S14741" t="s">
        <v>19</v>
      </c>
    </row>
    <row r="14742" spans="1:19" x14ac:dyDescent="0.25">
      <c r="A14742">
        <v>9158</v>
      </c>
      <c r="B14742" s="1">
        <v>9.76</v>
      </c>
      <c r="C14742" s="1">
        <v>670.88</v>
      </c>
      <c r="D14742" s="1"/>
      <c r="E14742" s="2">
        <v>1.436574</v>
      </c>
      <c r="F14742" s="2">
        <v>1.0281260000000001</v>
      </c>
      <c r="G14742" s="2">
        <v>0.259376</v>
      </c>
      <c r="H14742" s="2">
        <v>0.23380999999999999</v>
      </c>
      <c r="I14742">
        <v>0</v>
      </c>
      <c r="J14742" s="1">
        <v>25.561499999999999</v>
      </c>
      <c r="K14742">
        <v>467</v>
      </c>
      <c r="L14742">
        <v>11</v>
      </c>
      <c r="M14742" t="s">
        <v>19</v>
      </c>
      <c r="N14742" t="s">
        <v>19</v>
      </c>
      <c r="O14742" t="s">
        <v>18</v>
      </c>
      <c r="P14742" t="s">
        <v>18</v>
      </c>
      <c r="Q14742">
        <v>11</v>
      </c>
      <c r="R14742">
        <v>30</v>
      </c>
      <c r="S14742" t="s">
        <v>19</v>
      </c>
    </row>
    <row r="14743" spans="1:19" x14ac:dyDescent="0.25">
      <c r="A14743">
        <v>6079</v>
      </c>
      <c r="B14743" s="1">
        <v>5.51</v>
      </c>
      <c r="C14743" s="1">
        <v>668.97</v>
      </c>
      <c r="D14743" s="1"/>
      <c r="E14743" s="2">
        <v>2.6234120000000001</v>
      </c>
      <c r="F14743" s="2">
        <v>1.0383869999999999</v>
      </c>
      <c r="G14743" s="2">
        <v>0.18365899999999999</v>
      </c>
      <c r="H14743" s="2">
        <v>0.227071</v>
      </c>
      <c r="I14743">
        <v>0</v>
      </c>
      <c r="J14743" s="1">
        <v>32.622100000000003</v>
      </c>
      <c r="K14743">
        <v>255</v>
      </c>
      <c r="L14743">
        <v>20</v>
      </c>
      <c r="M14743" t="s">
        <v>18</v>
      </c>
      <c r="N14743" t="s">
        <v>18</v>
      </c>
      <c r="O14743" t="s">
        <v>19</v>
      </c>
      <c r="P14743" t="s">
        <v>18</v>
      </c>
      <c r="Q14743">
        <v>23</v>
      </c>
      <c r="R14743">
        <v>0</v>
      </c>
      <c r="S14743" t="s">
        <v>19</v>
      </c>
    </row>
    <row r="14744" spans="1:19" x14ac:dyDescent="0.25">
      <c r="A14744">
        <v>248</v>
      </c>
      <c r="B14744" s="1">
        <v>6.79</v>
      </c>
      <c r="C14744" s="1">
        <v>666.37</v>
      </c>
      <c r="D14744" s="1"/>
      <c r="E14744" s="2">
        <v>1.582827</v>
      </c>
      <c r="F14744" s="2">
        <v>1.0282519999999999</v>
      </c>
      <c r="G14744" s="2">
        <v>0.23180899999999999</v>
      </c>
      <c r="H14744" s="2">
        <v>0.21155599999999999</v>
      </c>
      <c r="I14744">
        <v>0</v>
      </c>
      <c r="J14744" s="1">
        <v>26.813500000000001</v>
      </c>
      <c r="K14744">
        <v>421</v>
      </c>
      <c r="L14744">
        <v>13</v>
      </c>
      <c r="M14744" t="s">
        <v>18</v>
      </c>
      <c r="N14744" t="s">
        <v>18</v>
      </c>
      <c r="O14744" t="s">
        <v>18</v>
      </c>
      <c r="P14744" t="s">
        <v>18</v>
      </c>
      <c r="Q14744">
        <v>0</v>
      </c>
      <c r="R14744">
        <v>0</v>
      </c>
      <c r="S14744" t="s">
        <v>19</v>
      </c>
    </row>
    <row r="14745" spans="1:19" x14ac:dyDescent="0.25">
      <c r="A14745">
        <v>15040</v>
      </c>
      <c r="B14745" s="1">
        <v>38.35</v>
      </c>
      <c r="C14745" s="1">
        <v>664.5</v>
      </c>
      <c r="D14745" s="1"/>
      <c r="E14745" s="2">
        <v>1.454048</v>
      </c>
      <c r="F14745" s="2">
        <v>1.0413760000000001</v>
      </c>
      <c r="G14745" s="2">
        <v>0.40023900000000001</v>
      </c>
      <c r="H14745" s="2">
        <v>0.43405100000000002</v>
      </c>
      <c r="I14745">
        <v>0</v>
      </c>
      <c r="J14745" s="1">
        <v>16.076499999999999</v>
      </c>
      <c r="K14745">
        <v>457</v>
      </c>
      <c r="L14745">
        <v>5</v>
      </c>
      <c r="M14745" t="s">
        <v>19</v>
      </c>
      <c r="N14745" t="s">
        <v>19</v>
      </c>
      <c r="O14745" t="s">
        <v>18</v>
      </c>
      <c r="P14745" t="s">
        <v>18</v>
      </c>
      <c r="Q14745">
        <v>10</v>
      </c>
      <c r="R14745">
        <v>0</v>
      </c>
      <c r="S14745" t="s">
        <v>18</v>
      </c>
    </row>
    <row r="14746" spans="1:19" x14ac:dyDescent="0.25">
      <c r="A14746">
        <v>17072</v>
      </c>
      <c r="B14746" s="1">
        <v>40.32</v>
      </c>
      <c r="C14746" s="1">
        <v>662.12</v>
      </c>
      <c r="D14746" s="1"/>
      <c r="E14746" s="2">
        <v>1.529145</v>
      </c>
      <c r="F14746" s="2">
        <v>1.048297</v>
      </c>
      <c r="G14746" s="2">
        <v>0.44496400000000003</v>
      </c>
      <c r="H14746" s="2">
        <v>0.45699499999999998</v>
      </c>
      <c r="I14746">
        <v>0</v>
      </c>
      <c r="J14746" s="1">
        <v>13.896100000000001</v>
      </c>
      <c r="K14746">
        <v>433</v>
      </c>
      <c r="L14746">
        <v>5</v>
      </c>
      <c r="M14746" t="s">
        <v>18</v>
      </c>
      <c r="N14746" t="s">
        <v>18</v>
      </c>
      <c r="O14746" t="s">
        <v>19</v>
      </c>
      <c r="P14746" t="s">
        <v>18</v>
      </c>
      <c r="Q14746">
        <v>18</v>
      </c>
      <c r="R14746">
        <v>0</v>
      </c>
      <c r="S14746" t="s">
        <v>18</v>
      </c>
    </row>
    <row r="14747" spans="1:19" x14ac:dyDescent="0.25">
      <c r="A14747">
        <v>24308</v>
      </c>
      <c r="B14747" s="1">
        <v>21.53</v>
      </c>
      <c r="C14747" s="1">
        <v>662.1</v>
      </c>
      <c r="D14747" s="1"/>
      <c r="E14747" s="2">
        <v>2.7024490000000001</v>
      </c>
      <c r="F14747" s="2">
        <v>1.0587390000000001</v>
      </c>
      <c r="G14747" s="2">
        <v>0.26958900000000002</v>
      </c>
      <c r="H14747" s="2">
        <v>0.54496900000000004</v>
      </c>
      <c r="I14747">
        <v>0</v>
      </c>
      <c r="J14747" s="1">
        <v>22.282699999999998</v>
      </c>
      <c r="K14747">
        <v>245</v>
      </c>
      <c r="L14747">
        <v>9</v>
      </c>
      <c r="M14747" t="s">
        <v>18</v>
      </c>
      <c r="N14747" t="s">
        <v>18</v>
      </c>
      <c r="O14747" t="s">
        <v>18</v>
      </c>
      <c r="P14747" t="s">
        <v>18</v>
      </c>
      <c r="Q14747">
        <v>22</v>
      </c>
      <c r="R14747">
        <v>30</v>
      </c>
      <c r="S14747" t="s">
        <v>18</v>
      </c>
    </row>
    <row r="14748" spans="1:19" x14ac:dyDescent="0.25">
      <c r="A14748">
        <v>10976</v>
      </c>
      <c r="B14748" s="1">
        <v>38.94</v>
      </c>
      <c r="C14748" s="1">
        <v>659.46</v>
      </c>
      <c r="D14748" s="1"/>
      <c r="E14748" s="2">
        <v>1.682296</v>
      </c>
      <c r="F14748" s="2">
        <v>1.0534079999999999</v>
      </c>
      <c r="G14748" s="2">
        <v>0.41802</v>
      </c>
      <c r="H14748" s="2">
        <v>0.49979299999999999</v>
      </c>
      <c r="I14748">
        <v>0</v>
      </c>
      <c r="J14748" s="1">
        <v>15.775600000000001</v>
      </c>
      <c r="K14748">
        <v>392</v>
      </c>
      <c r="L14748">
        <v>5</v>
      </c>
      <c r="M14748" t="s">
        <v>19</v>
      </c>
      <c r="N14748" t="s">
        <v>18</v>
      </c>
      <c r="O14748" t="s">
        <v>18</v>
      </c>
      <c r="P14748" t="s">
        <v>18</v>
      </c>
      <c r="Q14748">
        <v>18</v>
      </c>
      <c r="R14748">
        <v>30</v>
      </c>
      <c r="S14748" t="s">
        <v>19</v>
      </c>
    </row>
    <row r="14749" spans="1:19" x14ac:dyDescent="0.25">
      <c r="A14749">
        <v>5041</v>
      </c>
      <c r="B14749" s="1">
        <v>34.049999999999997</v>
      </c>
      <c r="C14749" s="1">
        <v>659.04</v>
      </c>
      <c r="D14749" s="1"/>
      <c r="E14749" s="2">
        <v>1.5434190000000001</v>
      </c>
      <c r="F14749" s="2">
        <v>1.0425120000000001</v>
      </c>
      <c r="G14749" s="2">
        <v>0.34968300000000002</v>
      </c>
      <c r="H14749" s="2">
        <v>0.354713</v>
      </c>
      <c r="I14749">
        <v>0</v>
      </c>
      <c r="J14749" s="1">
        <v>18.673200000000001</v>
      </c>
      <c r="K14749">
        <v>427</v>
      </c>
      <c r="L14749">
        <v>6</v>
      </c>
      <c r="M14749" t="s">
        <v>18</v>
      </c>
      <c r="N14749" t="s">
        <v>18</v>
      </c>
      <c r="O14749" t="s">
        <v>19</v>
      </c>
      <c r="P14749" t="s">
        <v>18</v>
      </c>
      <c r="Q14749">
        <v>19</v>
      </c>
      <c r="R14749">
        <v>0</v>
      </c>
      <c r="S14749" t="s">
        <v>19</v>
      </c>
    </row>
    <row r="14750" spans="1:19" x14ac:dyDescent="0.25">
      <c r="A14750">
        <v>16866</v>
      </c>
      <c r="B14750" s="1">
        <v>26.5</v>
      </c>
      <c r="C14750" s="1">
        <v>656.29</v>
      </c>
      <c r="D14750" s="1"/>
      <c r="E14750" s="2">
        <v>1.6531229999999999</v>
      </c>
      <c r="F14750" s="2">
        <v>1.04199</v>
      </c>
      <c r="G14750" s="2">
        <v>0.29075800000000002</v>
      </c>
      <c r="H14750" s="2">
        <v>0.358682</v>
      </c>
      <c r="I14750">
        <v>0</v>
      </c>
      <c r="J14750" s="1">
        <v>22.260200000000001</v>
      </c>
      <c r="K14750">
        <v>397</v>
      </c>
      <c r="L14750">
        <v>7</v>
      </c>
      <c r="M14750" t="s">
        <v>19</v>
      </c>
      <c r="N14750" t="s">
        <v>18</v>
      </c>
      <c r="O14750" t="s">
        <v>18</v>
      </c>
      <c r="P14750" t="s">
        <v>18</v>
      </c>
      <c r="Q14750">
        <v>17</v>
      </c>
      <c r="R14750">
        <v>0</v>
      </c>
      <c r="S14750" t="s">
        <v>18</v>
      </c>
    </row>
    <row r="14751" spans="1:19" x14ac:dyDescent="0.25">
      <c r="A14751">
        <v>18420</v>
      </c>
      <c r="B14751" s="1">
        <v>28.99</v>
      </c>
      <c r="C14751" s="1">
        <v>654.91999999999996</v>
      </c>
      <c r="D14751" s="1"/>
      <c r="E14751" s="2">
        <v>2.6840980000000001</v>
      </c>
      <c r="F14751" s="2">
        <v>1.0574319999999999</v>
      </c>
      <c r="G14751" s="2">
        <v>0.33044200000000001</v>
      </c>
      <c r="H14751" s="2">
        <v>0.53322599999999998</v>
      </c>
      <c r="I14751">
        <v>0</v>
      </c>
      <c r="J14751" s="1">
        <v>18.845400000000001</v>
      </c>
      <c r="K14751">
        <v>244</v>
      </c>
      <c r="L14751">
        <v>9</v>
      </c>
      <c r="M14751" t="s">
        <v>18</v>
      </c>
      <c r="N14751" t="s">
        <v>18</v>
      </c>
      <c r="O14751" t="s">
        <v>18</v>
      </c>
      <c r="P14751" t="s">
        <v>18</v>
      </c>
      <c r="Q14751">
        <v>23</v>
      </c>
      <c r="R14751">
        <v>0</v>
      </c>
      <c r="S14751" t="s">
        <v>18</v>
      </c>
    </row>
    <row r="14752" spans="1:19" x14ac:dyDescent="0.25">
      <c r="A14752">
        <v>12283</v>
      </c>
      <c r="B14752" s="1">
        <v>5.21</v>
      </c>
      <c r="C14752" s="1">
        <v>654.54999999999995</v>
      </c>
      <c r="D14752" s="1"/>
      <c r="E14752" s="2">
        <v>1.5734379999999999</v>
      </c>
      <c r="F14752" s="2">
        <v>1.0240670000000001</v>
      </c>
      <c r="G14752" s="2">
        <v>0.14594399999999999</v>
      </c>
      <c r="H14752" s="2">
        <v>0.13286800000000001</v>
      </c>
      <c r="I14752">
        <v>0</v>
      </c>
      <c r="J14752" s="1">
        <v>42.331600000000002</v>
      </c>
      <c r="K14752">
        <v>416</v>
      </c>
      <c r="L14752">
        <v>16</v>
      </c>
      <c r="M14752" t="s">
        <v>18</v>
      </c>
      <c r="N14752" t="s">
        <v>18</v>
      </c>
      <c r="O14752" t="s">
        <v>18</v>
      </c>
      <c r="P14752" t="s">
        <v>18</v>
      </c>
      <c r="Q14752">
        <v>23</v>
      </c>
      <c r="R14752">
        <v>30</v>
      </c>
      <c r="S14752" t="s">
        <v>19</v>
      </c>
    </row>
    <row r="14753" spans="1:19" x14ac:dyDescent="0.25">
      <c r="A14753">
        <v>17120</v>
      </c>
      <c r="B14753" s="1">
        <v>41.38</v>
      </c>
      <c r="C14753" s="1">
        <v>652.21</v>
      </c>
      <c r="D14753" s="1"/>
      <c r="E14753" s="2">
        <v>1.638719</v>
      </c>
      <c r="F14753" s="2">
        <v>1.0524610000000001</v>
      </c>
      <c r="G14753" s="2">
        <v>0.53537900000000005</v>
      </c>
      <c r="H14753" s="2">
        <v>0.51314599999999999</v>
      </c>
      <c r="I14753">
        <v>0</v>
      </c>
      <c r="J14753" s="1">
        <v>12.158200000000001</v>
      </c>
      <c r="K14753">
        <v>398</v>
      </c>
      <c r="L14753">
        <v>5</v>
      </c>
      <c r="M14753" t="s">
        <v>19</v>
      </c>
      <c r="N14753" t="s">
        <v>18</v>
      </c>
      <c r="O14753" t="s">
        <v>18</v>
      </c>
      <c r="P14753" t="s">
        <v>18</v>
      </c>
      <c r="Q14753">
        <v>18</v>
      </c>
      <c r="R14753">
        <v>0</v>
      </c>
      <c r="S14753" t="s">
        <v>18</v>
      </c>
    </row>
    <row r="14754" spans="1:19" x14ac:dyDescent="0.25">
      <c r="A14754">
        <v>6070</v>
      </c>
      <c r="B14754" s="1">
        <v>15.22</v>
      </c>
      <c r="C14754" s="1">
        <v>651.4</v>
      </c>
      <c r="D14754" s="1"/>
      <c r="E14754" s="2">
        <v>2.5545100000000001</v>
      </c>
      <c r="F14754" s="2">
        <v>1.047739</v>
      </c>
      <c r="G14754" s="2">
        <v>0.28286800000000001</v>
      </c>
      <c r="H14754" s="2">
        <v>0.398644</v>
      </c>
      <c r="I14754">
        <v>0</v>
      </c>
      <c r="J14754" s="1">
        <v>22.2776</v>
      </c>
      <c r="K14754">
        <v>255</v>
      </c>
      <c r="L14754">
        <v>11</v>
      </c>
      <c r="M14754" t="s">
        <v>18</v>
      </c>
      <c r="N14754" t="s">
        <v>18</v>
      </c>
      <c r="O14754" t="s">
        <v>19</v>
      </c>
      <c r="P14754" t="s">
        <v>18</v>
      </c>
      <c r="Q14754">
        <v>23</v>
      </c>
      <c r="R14754">
        <v>0</v>
      </c>
      <c r="S14754" t="s">
        <v>19</v>
      </c>
    </row>
    <row r="14755" spans="1:19" x14ac:dyDescent="0.25">
      <c r="A14755">
        <v>10912</v>
      </c>
      <c r="B14755" s="1">
        <v>38.96</v>
      </c>
      <c r="C14755" s="1">
        <v>651.04</v>
      </c>
      <c r="D14755" s="1"/>
      <c r="E14755" s="2">
        <v>1.5354719999999999</v>
      </c>
      <c r="F14755" s="2">
        <v>1.049326</v>
      </c>
      <c r="G14755" s="2">
        <v>0.37952000000000002</v>
      </c>
      <c r="H14755" s="2">
        <v>0.44628499999999999</v>
      </c>
      <c r="I14755">
        <v>0</v>
      </c>
      <c r="J14755" s="1">
        <v>15.549300000000001</v>
      </c>
      <c r="K14755">
        <v>424</v>
      </c>
      <c r="L14755">
        <v>5</v>
      </c>
      <c r="M14755" t="s">
        <v>19</v>
      </c>
      <c r="N14755" t="s">
        <v>18</v>
      </c>
      <c r="O14755" t="s">
        <v>19</v>
      </c>
      <c r="P14755" t="s">
        <v>18</v>
      </c>
      <c r="Q14755">
        <v>18</v>
      </c>
      <c r="R14755">
        <v>30</v>
      </c>
      <c r="S14755" t="s">
        <v>19</v>
      </c>
    </row>
    <row r="14756" spans="1:19" x14ac:dyDescent="0.25">
      <c r="A14756">
        <v>6324</v>
      </c>
      <c r="B14756" s="1">
        <v>17.920000000000002</v>
      </c>
      <c r="C14756" s="1">
        <v>648.34</v>
      </c>
      <c r="D14756" s="1"/>
      <c r="E14756" s="2">
        <v>1.490437</v>
      </c>
      <c r="F14756" s="2">
        <v>1.031855</v>
      </c>
      <c r="G14756" s="2">
        <v>0.265268</v>
      </c>
      <c r="H14756" s="2">
        <v>0.273789</v>
      </c>
      <c r="I14756">
        <v>0</v>
      </c>
      <c r="J14756" s="1">
        <v>23.1829</v>
      </c>
      <c r="K14756">
        <v>435</v>
      </c>
      <c r="L14756">
        <v>9</v>
      </c>
      <c r="M14756" t="s">
        <v>18</v>
      </c>
      <c r="N14756" t="s">
        <v>18</v>
      </c>
      <c r="O14756" t="s">
        <v>19</v>
      </c>
      <c r="P14756" t="s">
        <v>18</v>
      </c>
      <c r="Q14756">
        <v>0</v>
      </c>
      <c r="R14756">
        <v>30</v>
      </c>
      <c r="S14756" t="s">
        <v>19</v>
      </c>
    </row>
    <row r="14757" spans="1:19" x14ac:dyDescent="0.25">
      <c r="A14757">
        <v>18414</v>
      </c>
      <c r="B14757" s="1">
        <v>20.65</v>
      </c>
      <c r="C14757" s="1">
        <v>646.55999999999995</v>
      </c>
      <c r="D14757" s="1"/>
      <c r="E14757" s="2">
        <v>2.6498360000000001</v>
      </c>
      <c r="F14757" s="2">
        <v>1.045078</v>
      </c>
      <c r="G14757" s="2">
        <v>0.344329</v>
      </c>
      <c r="H14757" s="2">
        <v>0.33883200000000002</v>
      </c>
      <c r="I14757">
        <v>0</v>
      </c>
      <c r="J14757" s="1">
        <v>17.298500000000001</v>
      </c>
      <c r="K14757">
        <v>244</v>
      </c>
      <c r="L14757">
        <v>19</v>
      </c>
      <c r="M14757" t="s">
        <v>19</v>
      </c>
      <c r="N14757" t="s">
        <v>18</v>
      </c>
      <c r="O14757" t="s">
        <v>18</v>
      </c>
      <c r="P14757" t="s">
        <v>18</v>
      </c>
      <c r="Q14757">
        <v>23</v>
      </c>
      <c r="R14757">
        <v>0</v>
      </c>
      <c r="S14757" t="s">
        <v>18</v>
      </c>
    </row>
    <row r="14758" spans="1:19" x14ac:dyDescent="0.25">
      <c r="A14758">
        <v>6102</v>
      </c>
      <c r="B14758" s="1">
        <v>11.99</v>
      </c>
      <c r="C14758" s="1">
        <v>644.26</v>
      </c>
      <c r="D14758" s="1"/>
      <c r="E14758" s="2">
        <v>2.4496579999999999</v>
      </c>
      <c r="F14758" s="2">
        <v>1.047075</v>
      </c>
      <c r="G14758" s="2">
        <v>0.25313099999999999</v>
      </c>
      <c r="H14758" s="2">
        <v>0.399144</v>
      </c>
      <c r="I14758">
        <v>0</v>
      </c>
      <c r="J14758" s="1">
        <v>24.1081</v>
      </c>
      <c r="K14758">
        <v>263</v>
      </c>
      <c r="L14758">
        <v>11</v>
      </c>
      <c r="M14758" t="s">
        <v>18</v>
      </c>
      <c r="N14758" t="s">
        <v>19</v>
      </c>
      <c r="O14758" t="s">
        <v>18</v>
      </c>
      <c r="P14758" t="s">
        <v>18</v>
      </c>
      <c r="Q14758">
        <v>23</v>
      </c>
      <c r="R14758">
        <v>0</v>
      </c>
      <c r="S14758" t="s">
        <v>19</v>
      </c>
    </row>
    <row r="14759" spans="1:19" x14ac:dyDescent="0.25">
      <c r="A14759">
        <v>5056</v>
      </c>
      <c r="B14759" s="1">
        <v>37.79</v>
      </c>
      <c r="C14759" s="1">
        <v>644</v>
      </c>
      <c r="D14759" s="1"/>
      <c r="E14759" s="2">
        <v>1.4636359999999999</v>
      </c>
      <c r="F14759" s="2">
        <v>1.0468219999999999</v>
      </c>
      <c r="G14759" s="2">
        <v>0.384154</v>
      </c>
      <c r="H14759" s="2">
        <v>0.41300500000000001</v>
      </c>
      <c r="I14759">
        <v>0</v>
      </c>
      <c r="J14759" s="1">
        <v>16.520900000000001</v>
      </c>
      <c r="K14759">
        <v>440</v>
      </c>
      <c r="L14759">
        <v>5</v>
      </c>
      <c r="M14759" t="s">
        <v>19</v>
      </c>
      <c r="N14759" t="s">
        <v>19</v>
      </c>
      <c r="O14759" t="s">
        <v>18</v>
      </c>
      <c r="P14759" t="s">
        <v>18</v>
      </c>
      <c r="Q14759">
        <v>19</v>
      </c>
      <c r="R14759">
        <v>0</v>
      </c>
      <c r="S14759" t="s">
        <v>19</v>
      </c>
    </row>
    <row r="14760" spans="1:19" x14ac:dyDescent="0.25">
      <c r="A14760">
        <v>18388</v>
      </c>
      <c r="B14760" s="1">
        <v>24.67</v>
      </c>
      <c r="C14760" s="1">
        <v>643.52</v>
      </c>
      <c r="D14760" s="1"/>
      <c r="E14760" s="2">
        <v>2.446844</v>
      </c>
      <c r="F14760" s="2">
        <v>1.0530330000000001</v>
      </c>
      <c r="G14760" s="2">
        <v>0.30744100000000002</v>
      </c>
      <c r="H14760" s="2">
        <v>0.46687200000000001</v>
      </c>
      <c r="I14760">
        <v>0</v>
      </c>
      <c r="J14760" s="1">
        <v>20.383099999999999</v>
      </c>
      <c r="K14760">
        <v>263</v>
      </c>
      <c r="L14760">
        <v>9</v>
      </c>
      <c r="M14760" t="s">
        <v>18</v>
      </c>
      <c r="N14760" t="s">
        <v>19</v>
      </c>
      <c r="O14760" t="s">
        <v>18</v>
      </c>
      <c r="P14760" t="s">
        <v>18</v>
      </c>
      <c r="Q14760">
        <v>23</v>
      </c>
      <c r="R14760">
        <v>0</v>
      </c>
      <c r="S14760" t="s">
        <v>18</v>
      </c>
    </row>
    <row r="14761" spans="1:19" x14ac:dyDescent="0.25">
      <c r="A14761">
        <v>17393</v>
      </c>
      <c r="B14761" s="1">
        <v>27.91</v>
      </c>
      <c r="C14761" s="1">
        <v>640.97</v>
      </c>
      <c r="D14761" s="1"/>
      <c r="E14761" s="2">
        <v>1.5944529999999999</v>
      </c>
      <c r="F14761" s="2">
        <v>1.0440849999999999</v>
      </c>
      <c r="G14761" s="2">
        <v>0.29199399999999998</v>
      </c>
      <c r="H14761" s="2">
        <v>0.37378899999999998</v>
      </c>
      <c r="I14761">
        <v>0</v>
      </c>
      <c r="J14761" s="1">
        <v>21.791699999999999</v>
      </c>
      <c r="K14761">
        <v>402</v>
      </c>
      <c r="L14761">
        <v>6</v>
      </c>
      <c r="M14761" t="s">
        <v>18</v>
      </c>
      <c r="N14761" t="s">
        <v>18</v>
      </c>
      <c r="O14761" t="s">
        <v>18</v>
      </c>
      <c r="P14761" t="s">
        <v>18</v>
      </c>
      <c r="Q14761">
        <v>19</v>
      </c>
      <c r="R14761">
        <v>0</v>
      </c>
      <c r="S14761" t="s">
        <v>18</v>
      </c>
    </row>
    <row r="14762" spans="1:19" x14ac:dyDescent="0.25">
      <c r="A14762">
        <v>4513</v>
      </c>
      <c r="B14762" s="1">
        <v>27.97</v>
      </c>
      <c r="C14762" s="1">
        <v>639.46</v>
      </c>
      <c r="D14762" s="1"/>
      <c r="E14762" s="2">
        <v>1.4802310000000001</v>
      </c>
      <c r="F14762" s="2">
        <v>1.041625</v>
      </c>
      <c r="G14762" s="2">
        <v>0.28807700000000003</v>
      </c>
      <c r="H14762" s="2">
        <v>0.36162699999999998</v>
      </c>
      <c r="I14762">
        <v>0</v>
      </c>
      <c r="J14762" s="1">
        <v>21.750299999999999</v>
      </c>
      <c r="K14762">
        <v>432</v>
      </c>
      <c r="L14762">
        <v>6</v>
      </c>
      <c r="M14762" t="s">
        <v>19</v>
      </c>
      <c r="N14762" t="s">
        <v>18</v>
      </c>
      <c r="O14762" t="s">
        <v>19</v>
      </c>
      <c r="P14762" t="s">
        <v>18</v>
      </c>
      <c r="Q14762">
        <v>17</v>
      </c>
      <c r="R14762">
        <v>0</v>
      </c>
      <c r="S14762" t="s">
        <v>19</v>
      </c>
    </row>
    <row r="14763" spans="1:19" x14ac:dyDescent="0.25">
      <c r="A14763">
        <v>177</v>
      </c>
      <c r="B14763" s="1">
        <v>28.63</v>
      </c>
      <c r="C14763" s="1">
        <v>638.86</v>
      </c>
      <c r="D14763" s="1"/>
      <c r="E14763" s="2">
        <v>1.438874</v>
      </c>
      <c r="F14763" s="2">
        <v>1.037571</v>
      </c>
      <c r="G14763" s="2">
        <v>0.267399</v>
      </c>
      <c r="H14763" s="2">
        <v>0.35697000000000001</v>
      </c>
      <c r="I14763">
        <v>0</v>
      </c>
      <c r="J14763" s="1">
        <v>21.334800000000001</v>
      </c>
      <c r="K14763">
        <v>444</v>
      </c>
      <c r="L14763">
        <v>6</v>
      </c>
      <c r="M14763" t="s">
        <v>18</v>
      </c>
      <c r="N14763" t="s">
        <v>18</v>
      </c>
      <c r="O14763" t="s">
        <v>19</v>
      </c>
      <c r="P14763" t="s">
        <v>18</v>
      </c>
      <c r="Q14763">
        <v>0</v>
      </c>
      <c r="R14763">
        <v>0</v>
      </c>
      <c r="S14763" t="s">
        <v>19</v>
      </c>
    </row>
    <row r="14764" spans="1:19" x14ac:dyDescent="0.25">
      <c r="A14764">
        <v>6118</v>
      </c>
      <c r="B14764" s="1">
        <v>18.309999999999999</v>
      </c>
      <c r="C14764" s="1">
        <v>636.16</v>
      </c>
      <c r="D14764" s="1"/>
      <c r="E14764" s="2">
        <v>2.6072129999999998</v>
      </c>
      <c r="F14764" s="2">
        <v>1.052861</v>
      </c>
      <c r="G14764" s="2">
        <v>0.29372999999999999</v>
      </c>
      <c r="H14764" s="2">
        <v>0.47697499999999998</v>
      </c>
      <c r="I14764">
        <v>0</v>
      </c>
      <c r="J14764" s="1">
        <v>20.754899999999999</v>
      </c>
      <c r="K14764">
        <v>244</v>
      </c>
      <c r="L14764">
        <v>11</v>
      </c>
      <c r="M14764" t="s">
        <v>19</v>
      </c>
      <c r="N14764" t="s">
        <v>18</v>
      </c>
      <c r="O14764" t="s">
        <v>18</v>
      </c>
      <c r="P14764" t="s">
        <v>18</v>
      </c>
      <c r="Q14764">
        <v>23</v>
      </c>
      <c r="R14764">
        <v>0</v>
      </c>
      <c r="S14764" t="s">
        <v>19</v>
      </c>
    </row>
    <row r="14765" spans="1:19" x14ac:dyDescent="0.25">
      <c r="A14765">
        <v>18363</v>
      </c>
      <c r="B14765" s="1">
        <v>6.35</v>
      </c>
      <c r="C14765" s="1">
        <v>630.87</v>
      </c>
      <c r="D14765" s="1"/>
      <c r="E14765" s="2">
        <v>2.4740000000000002</v>
      </c>
      <c r="F14765" s="2">
        <v>1.038492</v>
      </c>
      <c r="G14765" s="2">
        <v>0.20985200000000001</v>
      </c>
      <c r="H14765" s="2">
        <v>0.25264500000000001</v>
      </c>
      <c r="I14765">
        <v>0</v>
      </c>
      <c r="J14765" s="1">
        <v>27.890499999999999</v>
      </c>
      <c r="K14765">
        <v>255</v>
      </c>
      <c r="L14765">
        <v>16</v>
      </c>
      <c r="M14765" t="s">
        <v>18</v>
      </c>
      <c r="N14765" t="s">
        <v>18</v>
      </c>
      <c r="O14765" t="s">
        <v>19</v>
      </c>
      <c r="P14765" t="s">
        <v>18</v>
      </c>
      <c r="Q14765">
        <v>23</v>
      </c>
      <c r="R14765">
        <v>0</v>
      </c>
      <c r="S14765" t="s">
        <v>18</v>
      </c>
    </row>
    <row r="14766" spans="1:19" x14ac:dyDescent="0.25">
      <c r="A14766">
        <v>13248</v>
      </c>
      <c r="B14766" s="1">
        <v>33.15</v>
      </c>
      <c r="C14766" s="1">
        <v>627.41999999999996</v>
      </c>
      <c r="D14766" s="1"/>
      <c r="E14766" s="2">
        <v>1.403624</v>
      </c>
      <c r="F14766" s="2">
        <v>1.0429120000000001</v>
      </c>
      <c r="G14766" s="2">
        <v>0.30975399999999997</v>
      </c>
      <c r="H14766" s="2">
        <v>0.40722799999999998</v>
      </c>
      <c r="I14766">
        <v>0</v>
      </c>
      <c r="J14766" s="1">
        <v>19.216999999999999</v>
      </c>
      <c r="K14766">
        <v>447</v>
      </c>
      <c r="L14766">
        <v>5</v>
      </c>
      <c r="M14766" t="s">
        <v>19</v>
      </c>
      <c r="N14766" t="s">
        <v>19</v>
      </c>
      <c r="O14766" t="s">
        <v>18</v>
      </c>
      <c r="P14766" t="s">
        <v>18</v>
      </c>
      <c r="Q14766">
        <v>3</v>
      </c>
      <c r="R14766">
        <v>0</v>
      </c>
      <c r="S14766" t="s">
        <v>18</v>
      </c>
    </row>
    <row r="14767" spans="1:19" x14ac:dyDescent="0.25">
      <c r="A14767">
        <v>752</v>
      </c>
      <c r="B14767" s="1">
        <v>33.28</v>
      </c>
      <c r="C14767" s="1">
        <v>625.39</v>
      </c>
      <c r="D14767" s="1"/>
      <c r="E14767" s="2">
        <v>1.492578</v>
      </c>
      <c r="F14767" s="2">
        <v>1.045388</v>
      </c>
      <c r="G14767" s="2">
        <v>0.29624200000000001</v>
      </c>
      <c r="H14767" s="2">
        <v>0.48116500000000001</v>
      </c>
      <c r="I14767">
        <v>0</v>
      </c>
      <c r="J14767" s="1">
        <v>19.2803</v>
      </c>
      <c r="K14767">
        <v>419</v>
      </c>
      <c r="L14767">
        <v>5</v>
      </c>
      <c r="M14767" t="s">
        <v>18</v>
      </c>
      <c r="N14767" t="s">
        <v>18</v>
      </c>
      <c r="O14767" t="s">
        <v>18</v>
      </c>
      <c r="P14767" t="s">
        <v>18</v>
      </c>
      <c r="Q14767">
        <v>2</v>
      </c>
      <c r="R14767">
        <v>0</v>
      </c>
      <c r="S14767" t="s">
        <v>19</v>
      </c>
    </row>
    <row r="14768" spans="1:19" x14ac:dyDescent="0.25">
      <c r="A14768">
        <v>2737</v>
      </c>
      <c r="B14768" s="1">
        <v>33.79</v>
      </c>
      <c r="C14768" s="1">
        <v>622.4</v>
      </c>
      <c r="D14768" s="1"/>
      <c r="E14768" s="2">
        <v>1.4049659999999999</v>
      </c>
      <c r="F14768" s="2">
        <v>1.035677</v>
      </c>
      <c r="G14768" s="2">
        <v>0.31815300000000002</v>
      </c>
      <c r="H14768" s="2">
        <v>0.34887600000000002</v>
      </c>
      <c r="I14768">
        <v>0</v>
      </c>
      <c r="J14768" s="1">
        <v>18.636600000000001</v>
      </c>
      <c r="K14768">
        <v>443</v>
      </c>
      <c r="L14768">
        <v>6</v>
      </c>
      <c r="M14768" t="s">
        <v>18</v>
      </c>
      <c r="N14768" t="s">
        <v>18</v>
      </c>
      <c r="O14768" t="s">
        <v>19</v>
      </c>
      <c r="P14768" t="s">
        <v>18</v>
      </c>
      <c r="Q14768">
        <v>10</v>
      </c>
      <c r="R14768">
        <v>0</v>
      </c>
      <c r="S14768" t="s">
        <v>19</v>
      </c>
    </row>
    <row r="14769" spans="1:19" x14ac:dyDescent="0.25">
      <c r="A14769">
        <v>4832</v>
      </c>
      <c r="B14769" s="1">
        <v>41.15</v>
      </c>
      <c r="C14769" s="1">
        <v>618.75</v>
      </c>
      <c r="D14769" s="1"/>
      <c r="E14769" s="2">
        <v>1.554648</v>
      </c>
      <c r="F14769" s="2">
        <v>1.0497700000000001</v>
      </c>
      <c r="G14769" s="2">
        <v>0.49709999999999999</v>
      </c>
      <c r="H14769" s="2">
        <v>0.48713499999999998</v>
      </c>
      <c r="I14769">
        <v>0</v>
      </c>
      <c r="J14769" s="1">
        <v>12.422700000000001</v>
      </c>
      <c r="K14769">
        <v>398</v>
      </c>
      <c r="L14769">
        <v>5</v>
      </c>
      <c r="M14769" t="s">
        <v>19</v>
      </c>
      <c r="N14769" t="s">
        <v>18</v>
      </c>
      <c r="O14769" t="s">
        <v>18</v>
      </c>
      <c r="P14769" t="s">
        <v>18</v>
      </c>
      <c r="Q14769">
        <v>18</v>
      </c>
      <c r="R14769">
        <v>0</v>
      </c>
      <c r="S14769" t="s">
        <v>19</v>
      </c>
    </row>
    <row r="14770" spans="1:19" x14ac:dyDescent="0.25">
      <c r="A14770">
        <v>10945</v>
      </c>
      <c r="B14770" s="1">
        <v>36.409999999999997</v>
      </c>
      <c r="C14770" s="1">
        <v>615.33000000000004</v>
      </c>
      <c r="D14770" s="1"/>
      <c r="E14770" s="2">
        <v>1.4276800000000001</v>
      </c>
      <c r="F14770" s="2">
        <v>1.0413809999999999</v>
      </c>
      <c r="G14770" s="2">
        <v>0.35610199999999997</v>
      </c>
      <c r="H14770" s="2">
        <v>0.35785499999999998</v>
      </c>
      <c r="I14770">
        <v>0</v>
      </c>
      <c r="J14770" s="1">
        <v>17.013200000000001</v>
      </c>
      <c r="K14770">
        <v>431</v>
      </c>
      <c r="L14770">
        <v>6</v>
      </c>
      <c r="M14770" t="s">
        <v>19</v>
      </c>
      <c r="N14770" t="s">
        <v>19</v>
      </c>
      <c r="O14770" t="s">
        <v>18</v>
      </c>
      <c r="P14770" t="s">
        <v>18</v>
      </c>
      <c r="Q14770">
        <v>18</v>
      </c>
      <c r="R14770">
        <v>30</v>
      </c>
      <c r="S14770" t="s">
        <v>19</v>
      </c>
    </row>
    <row r="14771" spans="1:19" x14ac:dyDescent="0.25">
      <c r="A14771">
        <v>12034</v>
      </c>
      <c r="B14771" s="1">
        <v>20.92</v>
      </c>
      <c r="C14771" s="1">
        <v>613.78</v>
      </c>
      <c r="D14771" s="1"/>
      <c r="E14771" s="2">
        <v>0.74942600000000004</v>
      </c>
      <c r="F14771" s="2">
        <v>1.0146139999999999</v>
      </c>
      <c r="G14771" s="2">
        <v>9.4033000000000005E-2</v>
      </c>
      <c r="H14771" s="2">
        <v>5.9107E-2</v>
      </c>
      <c r="I14771">
        <v>0</v>
      </c>
      <c r="J14771" s="1">
        <v>56.7074</v>
      </c>
      <c r="K14771">
        <v>819</v>
      </c>
      <c r="L14771">
        <v>7</v>
      </c>
      <c r="M14771" t="s">
        <v>19</v>
      </c>
      <c r="N14771" t="s">
        <v>19</v>
      </c>
      <c r="O14771" t="s">
        <v>19</v>
      </c>
      <c r="P14771" t="s">
        <v>19</v>
      </c>
      <c r="Q14771">
        <v>23</v>
      </c>
      <c r="R14771">
        <v>30</v>
      </c>
      <c r="S14771" t="s">
        <v>19</v>
      </c>
    </row>
    <row r="14772" spans="1:19" x14ac:dyDescent="0.25">
      <c r="A14772">
        <v>4530</v>
      </c>
      <c r="B14772" s="1">
        <v>29.36</v>
      </c>
      <c r="C14772" s="1">
        <v>613.33000000000004</v>
      </c>
      <c r="D14772" s="1"/>
      <c r="E14772" s="2">
        <v>1.419745</v>
      </c>
      <c r="F14772" s="2">
        <v>1.034951</v>
      </c>
      <c r="G14772" s="2">
        <v>0.29154999999999998</v>
      </c>
      <c r="H14772" s="2">
        <v>0.29375600000000002</v>
      </c>
      <c r="I14772">
        <v>0</v>
      </c>
      <c r="J14772" s="1">
        <v>20.569800000000001</v>
      </c>
      <c r="K14772">
        <v>432</v>
      </c>
      <c r="L14772">
        <v>7</v>
      </c>
      <c r="M14772" t="s">
        <v>18</v>
      </c>
      <c r="N14772" t="s">
        <v>18</v>
      </c>
      <c r="O14772" t="s">
        <v>19</v>
      </c>
      <c r="P14772" t="s">
        <v>18</v>
      </c>
      <c r="Q14772">
        <v>17</v>
      </c>
      <c r="R14772">
        <v>0</v>
      </c>
      <c r="S14772" t="s">
        <v>19</v>
      </c>
    </row>
    <row r="14773" spans="1:19" x14ac:dyDescent="0.25">
      <c r="A14773">
        <v>2806</v>
      </c>
      <c r="B14773" s="1">
        <v>9.2100000000000009</v>
      </c>
      <c r="C14773" s="1">
        <v>611.4</v>
      </c>
      <c r="D14773" s="1"/>
      <c r="E14773" s="2">
        <v>1.4591890000000001</v>
      </c>
      <c r="F14773" s="2">
        <v>1.027177</v>
      </c>
      <c r="G14773" s="2">
        <v>0.207256</v>
      </c>
      <c r="H14773" s="2">
        <v>0.21154400000000001</v>
      </c>
      <c r="I14773">
        <v>0</v>
      </c>
      <c r="J14773" s="1">
        <v>27.980399999999999</v>
      </c>
      <c r="K14773">
        <v>419</v>
      </c>
      <c r="L14773">
        <v>11</v>
      </c>
      <c r="M14773" t="s">
        <v>18</v>
      </c>
      <c r="N14773" t="s">
        <v>18</v>
      </c>
      <c r="O14773" t="s">
        <v>18</v>
      </c>
      <c r="P14773" t="s">
        <v>18</v>
      </c>
      <c r="Q14773">
        <v>10</v>
      </c>
      <c r="R14773">
        <v>0</v>
      </c>
      <c r="S14773" t="s">
        <v>19</v>
      </c>
    </row>
    <row r="14774" spans="1:19" x14ac:dyDescent="0.25">
      <c r="A14774">
        <v>11965</v>
      </c>
      <c r="B14774" s="1">
        <v>5.37</v>
      </c>
      <c r="C14774" s="1">
        <v>604.4</v>
      </c>
      <c r="D14774" s="1"/>
      <c r="E14774" s="2">
        <v>2.3517510000000001</v>
      </c>
      <c r="F14774" s="2">
        <v>1.0360640000000001</v>
      </c>
      <c r="G14774" s="2">
        <v>0.14896899999999999</v>
      </c>
      <c r="H14774" s="2">
        <v>0.212233</v>
      </c>
      <c r="I14774">
        <v>0</v>
      </c>
      <c r="J14774" s="1">
        <v>36.274799999999999</v>
      </c>
      <c r="K14774">
        <v>257</v>
      </c>
      <c r="L14774">
        <v>18</v>
      </c>
      <c r="M14774" t="s">
        <v>18</v>
      </c>
      <c r="N14774" t="s">
        <v>18</v>
      </c>
      <c r="O14774" t="s">
        <v>19</v>
      </c>
      <c r="P14774" t="s">
        <v>18</v>
      </c>
      <c r="Q14774">
        <v>22</v>
      </c>
      <c r="R14774">
        <v>30</v>
      </c>
      <c r="S14774" t="s">
        <v>19</v>
      </c>
    </row>
    <row r="14775" spans="1:19" x14ac:dyDescent="0.25">
      <c r="A14775">
        <v>15089</v>
      </c>
      <c r="B14775" s="1">
        <v>36.11</v>
      </c>
      <c r="C14775" s="1">
        <v>602.36</v>
      </c>
      <c r="D14775" s="1"/>
      <c r="E14775" s="2">
        <v>1.437613</v>
      </c>
      <c r="F14775" s="2">
        <v>1.036257</v>
      </c>
      <c r="G14775" s="2">
        <v>0.33105400000000001</v>
      </c>
      <c r="H14775" s="2">
        <v>0.38198700000000002</v>
      </c>
      <c r="I14775">
        <v>0</v>
      </c>
      <c r="J14775" s="1">
        <v>17.352499999999999</v>
      </c>
      <c r="K14775">
        <v>419</v>
      </c>
      <c r="L14775">
        <v>6</v>
      </c>
      <c r="M14775" t="s">
        <v>18</v>
      </c>
      <c r="N14775" t="s">
        <v>18</v>
      </c>
      <c r="O14775" t="s">
        <v>18</v>
      </c>
      <c r="P14775" t="s">
        <v>18</v>
      </c>
      <c r="Q14775">
        <v>10</v>
      </c>
      <c r="R14775">
        <v>0</v>
      </c>
      <c r="S14775" t="s">
        <v>18</v>
      </c>
    </row>
    <row r="14776" spans="1:19" x14ac:dyDescent="0.25">
      <c r="A14776">
        <v>11950</v>
      </c>
      <c r="B14776" s="1">
        <v>8.4</v>
      </c>
      <c r="C14776" s="1">
        <v>600.49</v>
      </c>
      <c r="D14776" s="1"/>
      <c r="E14776" s="2">
        <v>2.3365369999999999</v>
      </c>
      <c r="F14776" s="2">
        <v>1.041207</v>
      </c>
      <c r="G14776" s="2">
        <v>0.23108200000000001</v>
      </c>
      <c r="H14776" s="2">
        <v>0.27562700000000001</v>
      </c>
      <c r="I14776">
        <v>0</v>
      </c>
      <c r="J14776" s="1">
        <v>24.424700000000001</v>
      </c>
      <c r="K14776">
        <v>257</v>
      </c>
      <c r="L14776">
        <v>19</v>
      </c>
      <c r="M14776" t="s">
        <v>19</v>
      </c>
      <c r="N14776" t="s">
        <v>18</v>
      </c>
      <c r="O14776" t="s">
        <v>19</v>
      </c>
      <c r="P14776" t="s">
        <v>18</v>
      </c>
      <c r="Q14776">
        <v>22</v>
      </c>
      <c r="R14776">
        <v>30</v>
      </c>
      <c r="S14776" t="s">
        <v>19</v>
      </c>
    </row>
    <row r="14777" spans="1:19" x14ac:dyDescent="0.25">
      <c r="A14777">
        <v>18389</v>
      </c>
      <c r="B14777" s="1">
        <v>14.85</v>
      </c>
      <c r="C14777" s="1">
        <v>594.79</v>
      </c>
      <c r="D14777" s="1"/>
      <c r="E14777" s="2">
        <v>2.2615590000000001</v>
      </c>
      <c r="F14777" s="2">
        <v>1.0463119999999999</v>
      </c>
      <c r="G14777" s="2">
        <v>0.245061</v>
      </c>
      <c r="H14777" s="2">
        <v>0.38969500000000001</v>
      </c>
      <c r="I14777">
        <v>0</v>
      </c>
      <c r="J14777" s="1">
        <v>23.203199999999999</v>
      </c>
      <c r="K14777">
        <v>263</v>
      </c>
      <c r="L14777">
        <v>10</v>
      </c>
      <c r="M14777" t="s">
        <v>18</v>
      </c>
      <c r="N14777" t="s">
        <v>19</v>
      </c>
      <c r="O14777" t="s">
        <v>18</v>
      </c>
      <c r="P14777" t="s">
        <v>18</v>
      </c>
      <c r="Q14777">
        <v>23</v>
      </c>
      <c r="R14777">
        <v>0</v>
      </c>
      <c r="S14777" t="s">
        <v>18</v>
      </c>
    </row>
    <row r="14778" spans="1:19" x14ac:dyDescent="0.25">
      <c r="A14778">
        <v>11921</v>
      </c>
      <c r="B14778" s="1">
        <v>21.52</v>
      </c>
      <c r="C14778" s="1">
        <v>591.14</v>
      </c>
      <c r="D14778" s="1"/>
      <c r="E14778" s="2">
        <v>1.168261</v>
      </c>
      <c r="F14778" s="2">
        <v>1.0265820000000001</v>
      </c>
      <c r="G14778" s="2">
        <v>0.181001</v>
      </c>
      <c r="H14778" s="2">
        <v>0.16084499999999999</v>
      </c>
      <c r="I14778">
        <v>0</v>
      </c>
      <c r="J14778" s="1">
        <v>29.220400000000001</v>
      </c>
      <c r="K14778">
        <v>506</v>
      </c>
      <c r="L14778">
        <v>6</v>
      </c>
      <c r="M14778" t="s">
        <v>18</v>
      </c>
      <c r="N14778" t="s">
        <v>19</v>
      </c>
      <c r="O14778" t="s">
        <v>19</v>
      </c>
      <c r="P14778" t="s">
        <v>18</v>
      </c>
      <c r="Q14778">
        <v>22</v>
      </c>
      <c r="R14778">
        <v>30</v>
      </c>
      <c r="S14778" t="s">
        <v>19</v>
      </c>
    </row>
    <row r="14779" spans="1:19" x14ac:dyDescent="0.25">
      <c r="A14779">
        <v>1184</v>
      </c>
      <c r="B14779" s="1">
        <v>21.69</v>
      </c>
      <c r="C14779" s="1">
        <v>590.35</v>
      </c>
      <c r="D14779" s="1"/>
      <c r="E14779" s="2">
        <v>1.320694</v>
      </c>
      <c r="F14779" s="2">
        <v>1.040896</v>
      </c>
      <c r="G14779" s="2">
        <v>0.18771299999999999</v>
      </c>
      <c r="H14779" s="2">
        <v>0.36627399999999999</v>
      </c>
      <c r="I14779">
        <v>0</v>
      </c>
      <c r="J14779" s="1">
        <v>30.922699999999999</v>
      </c>
      <c r="K14779">
        <v>447</v>
      </c>
      <c r="L14779">
        <v>5</v>
      </c>
      <c r="M14779" t="s">
        <v>19</v>
      </c>
      <c r="N14779" t="s">
        <v>18</v>
      </c>
      <c r="O14779" t="s">
        <v>19</v>
      </c>
      <c r="P14779" t="s">
        <v>18</v>
      </c>
      <c r="Q14779">
        <v>4</v>
      </c>
      <c r="R14779">
        <v>0</v>
      </c>
      <c r="S14779" t="s">
        <v>19</v>
      </c>
    </row>
    <row r="14780" spans="1:19" x14ac:dyDescent="0.25">
      <c r="A14780">
        <v>2745</v>
      </c>
      <c r="B14780" s="1">
        <v>5.47</v>
      </c>
      <c r="C14780" s="1">
        <v>590.33000000000004</v>
      </c>
      <c r="D14780" s="1"/>
      <c r="E14780" s="2">
        <v>1.332573</v>
      </c>
      <c r="F14780" s="2">
        <v>1.0224230000000001</v>
      </c>
      <c r="G14780" s="2">
        <v>0.149862</v>
      </c>
      <c r="H14780" s="2">
        <v>0.13464200000000001</v>
      </c>
      <c r="I14780">
        <v>0</v>
      </c>
      <c r="J14780" s="1">
        <v>39.221400000000003</v>
      </c>
      <c r="K14780">
        <v>443</v>
      </c>
      <c r="L14780">
        <v>14</v>
      </c>
      <c r="M14780" t="s">
        <v>18</v>
      </c>
      <c r="N14780" t="s">
        <v>18</v>
      </c>
      <c r="O14780" t="s">
        <v>19</v>
      </c>
      <c r="P14780" t="s">
        <v>18</v>
      </c>
      <c r="Q14780">
        <v>10</v>
      </c>
      <c r="R14780">
        <v>0</v>
      </c>
      <c r="S14780" t="s">
        <v>19</v>
      </c>
    </row>
    <row r="14781" spans="1:19" x14ac:dyDescent="0.25">
      <c r="A14781">
        <v>12467</v>
      </c>
      <c r="B14781" s="1">
        <v>21.62</v>
      </c>
      <c r="C14781" s="1">
        <v>589.1</v>
      </c>
      <c r="D14781" s="1"/>
      <c r="E14781" s="2">
        <v>1.326802</v>
      </c>
      <c r="F14781" s="2">
        <v>1.028977</v>
      </c>
      <c r="G14781" s="2">
        <v>0.22459999999999999</v>
      </c>
      <c r="H14781" s="2">
        <v>0.26269500000000001</v>
      </c>
      <c r="I14781">
        <v>0</v>
      </c>
      <c r="J14781" s="1">
        <v>23.394100000000002</v>
      </c>
      <c r="K14781">
        <v>444</v>
      </c>
      <c r="L14781">
        <v>8</v>
      </c>
      <c r="M14781" t="s">
        <v>18</v>
      </c>
      <c r="N14781" t="s">
        <v>18</v>
      </c>
      <c r="O14781" t="s">
        <v>19</v>
      </c>
      <c r="P14781" t="s">
        <v>18</v>
      </c>
      <c r="Q14781">
        <v>0</v>
      </c>
      <c r="R14781">
        <v>0</v>
      </c>
      <c r="S14781" t="s">
        <v>18</v>
      </c>
    </row>
    <row r="14782" spans="1:19" x14ac:dyDescent="0.25">
      <c r="A14782">
        <v>23280</v>
      </c>
      <c r="B14782" s="1">
        <v>38.53</v>
      </c>
      <c r="C14782" s="1">
        <v>587.34</v>
      </c>
      <c r="D14782" s="1"/>
      <c r="E14782" s="2">
        <v>1.498316</v>
      </c>
      <c r="F14782" s="2">
        <v>1.0463020000000001</v>
      </c>
      <c r="G14782" s="2">
        <v>0.36736999999999997</v>
      </c>
      <c r="H14782" s="2">
        <v>0.42746800000000001</v>
      </c>
      <c r="I14782">
        <v>0</v>
      </c>
      <c r="J14782" s="1">
        <v>15.8954</v>
      </c>
      <c r="K14782">
        <v>392</v>
      </c>
      <c r="L14782">
        <v>5</v>
      </c>
      <c r="M14782" t="s">
        <v>18</v>
      </c>
      <c r="N14782" t="s">
        <v>18</v>
      </c>
      <c r="O14782" t="s">
        <v>18</v>
      </c>
      <c r="P14782" t="s">
        <v>18</v>
      </c>
      <c r="Q14782">
        <v>18</v>
      </c>
      <c r="R14782">
        <v>30</v>
      </c>
      <c r="S14782" t="s">
        <v>18</v>
      </c>
    </row>
    <row r="14783" spans="1:19" x14ac:dyDescent="0.25">
      <c r="A14783">
        <v>4784</v>
      </c>
      <c r="B14783" s="1">
        <v>40.07</v>
      </c>
      <c r="C14783" s="1">
        <v>587.29999999999995</v>
      </c>
      <c r="D14783" s="1"/>
      <c r="E14783" s="2">
        <v>1.3563510000000001</v>
      </c>
      <c r="F14783" s="2">
        <v>1.042829</v>
      </c>
      <c r="G14783" s="2">
        <v>0.39468300000000001</v>
      </c>
      <c r="H14783" s="2">
        <v>0.40667700000000001</v>
      </c>
      <c r="I14783">
        <v>0</v>
      </c>
      <c r="J14783" s="1">
        <v>13.9655</v>
      </c>
      <c r="K14783">
        <v>433</v>
      </c>
      <c r="L14783">
        <v>5</v>
      </c>
      <c r="M14783" t="s">
        <v>18</v>
      </c>
      <c r="N14783" t="s">
        <v>18</v>
      </c>
      <c r="O14783" t="s">
        <v>19</v>
      </c>
      <c r="P14783" t="s">
        <v>18</v>
      </c>
      <c r="Q14783">
        <v>18</v>
      </c>
      <c r="R14783">
        <v>0</v>
      </c>
      <c r="S14783" t="s">
        <v>19</v>
      </c>
    </row>
    <row r="14784" spans="1:19" x14ac:dyDescent="0.25">
      <c r="A14784">
        <v>13296</v>
      </c>
      <c r="B14784" s="1">
        <v>30.04</v>
      </c>
      <c r="C14784" s="1">
        <v>586.89</v>
      </c>
      <c r="D14784" s="1"/>
      <c r="E14784" s="2">
        <v>1.3940380000000001</v>
      </c>
      <c r="F14784" s="2">
        <v>1.0409310000000001</v>
      </c>
      <c r="G14784" s="2">
        <v>0.26743699999999998</v>
      </c>
      <c r="H14784" s="2">
        <v>0.39219100000000001</v>
      </c>
      <c r="I14784">
        <v>0</v>
      </c>
      <c r="J14784" s="1">
        <v>20.755400000000002</v>
      </c>
      <c r="K14784">
        <v>421</v>
      </c>
      <c r="L14784">
        <v>5</v>
      </c>
      <c r="M14784" t="s">
        <v>18</v>
      </c>
      <c r="N14784" t="s">
        <v>18</v>
      </c>
      <c r="O14784" t="s">
        <v>18</v>
      </c>
      <c r="P14784" t="s">
        <v>18</v>
      </c>
      <c r="Q14784">
        <v>3</v>
      </c>
      <c r="R14784">
        <v>0</v>
      </c>
      <c r="S14784" t="s">
        <v>18</v>
      </c>
    </row>
    <row r="14785" spans="1:19" x14ac:dyDescent="0.25">
      <c r="A14785">
        <v>5089</v>
      </c>
      <c r="B14785" s="1">
        <v>29.48</v>
      </c>
      <c r="C14785" s="1">
        <v>581.89</v>
      </c>
      <c r="D14785" s="1"/>
      <c r="E14785" s="2">
        <v>1.4474880000000001</v>
      </c>
      <c r="F14785" s="2">
        <v>1.0412699999999999</v>
      </c>
      <c r="G14785" s="2">
        <v>0.27613599999999999</v>
      </c>
      <c r="H14785" s="2">
        <v>0.35989399999999999</v>
      </c>
      <c r="I14785">
        <v>0</v>
      </c>
      <c r="J14785" s="1">
        <v>20.9192</v>
      </c>
      <c r="K14785">
        <v>402</v>
      </c>
      <c r="L14785">
        <v>6</v>
      </c>
      <c r="M14785" t="s">
        <v>19</v>
      </c>
      <c r="N14785" t="s">
        <v>18</v>
      </c>
      <c r="O14785" t="s">
        <v>18</v>
      </c>
      <c r="P14785" t="s">
        <v>18</v>
      </c>
      <c r="Q14785">
        <v>19</v>
      </c>
      <c r="R14785">
        <v>0</v>
      </c>
      <c r="S14785" t="s">
        <v>19</v>
      </c>
    </row>
    <row r="14786" spans="1:19" x14ac:dyDescent="0.25">
      <c r="A14786">
        <v>12453</v>
      </c>
      <c r="B14786" s="1">
        <v>14.68</v>
      </c>
      <c r="C14786" s="1">
        <v>576.20000000000005</v>
      </c>
      <c r="D14786" s="1"/>
      <c r="E14786" s="2">
        <v>1.2977479999999999</v>
      </c>
      <c r="F14786" s="2">
        <v>1.027452</v>
      </c>
      <c r="G14786" s="2">
        <v>0.24221500000000001</v>
      </c>
      <c r="H14786" s="2">
        <v>0.23436799999999999</v>
      </c>
      <c r="I14786">
        <v>0</v>
      </c>
      <c r="J14786" s="1">
        <v>22.692799999999998</v>
      </c>
      <c r="K14786">
        <v>444</v>
      </c>
      <c r="L14786">
        <v>10</v>
      </c>
      <c r="M14786" t="s">
        <v>19</v>
      </c>
      <c r="N14786" t="s">
        <v>18</v>
      </c>
      <c r="O14786" t="s">
        <v>19</v>
      </c>
      <c r="P14786" t="s">
        <v>18</v>
      </c>
      <c r="Q14786">
        <v>0</v>
      </c>
      <c r="R14786">
        <v>0</v>
      </c>
      <c r="S14786" t="s">
        <v>18</v>
      </c>
    </row>
    <row r="14787" spans="1:19" x14ac:dyDescent="0.25">
      <c r="A14787">
        <v>24489</v>
      </c>
      <c r="B14787" s="1">
        <v>5.89</v>
      </c>
      <c r="C14787" s="1">
        <v>575.64</v>
      </c>
      <c r="D14787" s="1"/>
      <c r="E14787" s="2">
        <v>1.3053060000000001</v>
      </c>
      <c r="F14787" s="2">
        <v>1.0238929999999999</v>
      </c>
      <c r="G14787" s="2">
        <v>0.185339</v>
      </c>
      <c r="H14787" s="2">
        <v>0.171434</v>
      </c>
      <c r="I14787">
        <v>0</v>
      </c>
      <c r="J14787" s="1">
        <v>30.944600000000001</v>
      </c>
      <c r="K14787">
        <v>441</v>
      </c>
      <c r="L14787">
        <v>14</v>
      </c>
      <c r="M14787" t="s">
        <v>19</v>
      </c>
      <c r="N14787" t="s">
        <v>18</v>
      </c>
      <c r="O14787" t="s">
        <v>19</v>
      </c>
      <c r="P14787" t="s">
        <v>18</v>
      </c>
      <c r="Q14787">
        <v>23</v>
      </c>
      <c r="R14787">
        <v>30</v>
      </c>
      <c r="S14787" t="s">
        <v>18</v>
      </c>
    </row>
    <row r="14788" spans="1:19" x14ac:dyDescent="0.25">
      <c r="A14788">
        <v>2769</v>
      </c>
      <c r="B14788" s="1">
        <v>33.75</v>
      </c>
      <c r="C14788" s="1">
        <v>574.64</v>
      </c>
      <c r="D14788" s="1"/>
      <c r="E14788" s="2">
        <v>1.2574179999999999</v>
      </c>
      <c r="F14788" s="2">
        <v>1.0316879999999999</v>
      </c>
      <c r="G14788" s="2">
        <v>0.29558200000000001</v>
      </c>
      <c r="H14788" s="2">
        <v>0.33250299999999999</v>
      </c>
      <c r="I14788">
        <v>0</v>
      </c>
      <c r="J14788" s="1">
        <v>18.638400000000001</v>
      </c>
      <c r="K14788">
        <v>457</v>
      </c>
      <c r="L14788">
        <v>6</v>
      </c>
      <c r="M14788" t="s">
        <v>18</v>
      </c>
      <c r="N14788" t="s">
        <v>19</v>
      </c>
      <c r="O14788" t="s">
        <v>18</v>
      </c>
      <c r="P14788" t="s">
        <v>18</v>
      </c>
      <c r="Q14788">
        <v>10</v>
      </c>
      <c r="R14788">
        <v>0</v>
      </c>
      <c r="S14788" t="s">
        <v>19</v>
      </c>
    </row>
    <row r="14789" spans="1:19" x14ac:dyDescent="0.25">
      <c r="A14789">
        <v>24530</v>
      </c>
      <c r="B14789" s="1">
        <v>25.5</v>
      </c>
      <c r="C14789" s="1">
        <v>572.39</v>
      </c>
      <c r="D14789" s="1"/>
      <c r="E14789" s="2">
        <v>1.2635540000000001</v>
      </c>
      <c r="F14789" s="2">
        <v>1.0308189999999999</v>
      </c>
      <c r="G14789" s="2">
        <v>0.24240300000000001</v>
      </c>
      <c r="H14789" s="2">
        <v>0.27210299999999998</v>
      </c>
      <c r="I14789">
        <v>0</v>
      </c>
      <c r="J14789" s="1">
        <v>22.6904</v>
      </c>
      <c r="K14789">
        <v>453</v>
      </c>
      <c r="L14789">
        <v>7</v>
      </c>
      <c r="M14789" t="s">
        <v>18</v>
      </c>
      <c r="N14789" t="s">
        <v>19</v>
      </c>
      <c r="O14789" t="s">
        <v>18</v>
      </c>
      <c r="P14789" t="s">
        <v>18</v>
      </c>
      <c r="Q14789">
        <v>23</v>
      </c>
      <c r="R14789">
        <v>30</v>
      </c>
      <c r="S14789" t="s">
        <v>18</v>
      </c>
    </row>
    <row r="14790" spans="1:19" x14ac:dyDescent="0.25">
      <c r="A14790">
        <v>230</v>
      </c>
      <c r="B14790" s="1">
        <v>12.6</v>
      </c>
      <c r="C14790" s="1">
        <v>571.16</v>
      </c>
      <c r="D14790" s="1"/>
      <c r="E14790" s="2">
        <v>1.3566750000000001</v>
      </c>
      <c r="F14790" s="2">
        <v>1.027933</v>
      </c>
      <c r="G14790" s="2">
        <v>0.241364</v>
      </c>
      <c r="H14790" s="2">
        <v>0.24590699999999999</v>
      </c>
      <c r="I14790">
        <v>0</v>
      </c>
      <c r="J14790" s="1">
        <v>22.260400000000001</v>
      </c>
      <c r="K14790">
        <v>421</v>
      </c>
      <c r="L14790">
        <v>11</v>
      </c>
      <c r="M14790" t="s">
        <v>19</v>
      </c>
      <c r="N14790" t="s">
        <v>18</v>
      </c>
      <c r="O14790" t="s">
        <v>18</v>
      </c>
      <c r="P14790" t="s">
        <v>18</v>
      </c>
      <c r="Q14790">
        <v>0</v>
      </c>
      <c r="R14790">
        <v>0</v>
      </c>
      <c r="S14790" t="s">
        <v>19</v>
      </c>
    </row>
    <row r="14791" spans="1:19" x14ac:dyDescent="0.25">
      <c r="A14791">
        <v>3681</v>
      </c>
      <c r="B14791" s="1">
        <v>20.94</v>
      </c>
      <c r="C14791" s="1">
        <v>570.20000000000005</v>
      </c>
      <c r="D14791" s="1"/>
      <c r="E14791" s="2">
        <v>1.370673</v>
      </c>
      <c r="F14791" s="2">
        <v>1.0270760000000001</v>
      </c>
      <c r="G14791" s="2">
        <v>6.5335000000000004E-2</v>
      </c>
      <c r="H14791" s="2">
        <v>4.0940999999999998E-2</v>
      </c>
      <c r="I14791">
        <v>0</v>
      </c>
      <c r="J14791" s="1">
        <v>77.166799999999995</v>
      </c>
      <c r="K14791">
        <v>416</v>
      </c>
      <c r="L14791">
        <v>6</v>
      </c>
      <c r="M14791" t="s">
        <v>19</v>
      </c>
      <c r="N14791" t="s">
        <v>18</v>
      </c>
      <c r="O14791" t="s">
        <v>18</v>
      </c>
      <c r="P14791" t="s">
        <v>19</v>
      </c>
      <c r="Q14791">
        <v>14</v>
      </c>
      <c r="R14791">
        <v>0</v>
      </c>
      <c r="S14791" t="s">
        <v>19</v>
      </c>
    </row>
    <row r="14792" spans="1:19" x14ac:dyDescent="0.25">
      <c r="A14792">
        <v>24235</v>
      </c>
      <c r="B14792" s="1">
        <v>6.24</v>
      </c>
      <c r="C14792" s="1">
        <v>565.32000000000005</v>
      </c>
      <c r="D14792" s="1"/>
      <c r="E14792" s="2">
        <v>2.1996889999999998</v>
      </c>
      <c r="F14792" s="2">
        <v>1.0402119999999999</v>
      </c>
      <c r="G14792" s="2">
        <v>0.18774399999999999</v>
      </c>
      <c r="H14792" s="2">
        <v>0.289408</v>
      </c>
      <c r="I14792">
        <v>0</v>
      </c>
      <c r="J14792" s="1">
        <v>28.689800000000002</v>
      </c>
      <c r="K14792">
        <v>257</v>
      </c>
      <c r="L14792">
        <v>16</v>
      </c>
      <c r="M14792" t="s">
        <v>19</v>
      </c>
      <c r="N14792" t="s">
        <v>18</v>
      </c>
      <c r="O14792" t="s">
        <v>19</v>
      </c>
      <c r="P14792" t="s">
        <v>18</v>
      </c>
      <c r="Q14792">
        <v>22</v>
      </c>
      <c r="R14792">
        <v>30</v>
      </c>
      <c r="S14792" t="s">
        <v>18</v>
      </c>
    </row>
    <row r="14793" spans="1:19" x14ac:dyDescent="0.25">
      <c r="A14793">
        <v>18412</v>
      </c>
      <c r="B14793" s="1">
        <v>9.84</v>
      </c>
      <c r="C14793" s="1">
        <v>564.24</v>
      </c>
      <c r="D14793" s="1"/>
      <c r="E14793" s="2">
        <v>2.312459</v>
      </c>
      <c r="F14793" s="2">
        <v>1.0413840000000001</v>
      </c>
      <c r="G14793" s="2">
        <v>0.226491</v>
      </c>
      <c r="H14793" s="2">
        <v>0.30841299999999999</v>
      </c>
      <c r="I14793">
        <v>0</v>
      </c>
      <c r="J14793" s="1">
        <v>23.310600000000001</v>
      </c>
      <c r="K14793">
        <v>244</v>
      </c>
      <c r="L14793">
        <v>17</v>
      </c>
      <c r="M14793" t="s">
        <v>19</v>
      </c>
      <c r="N14793" t="s">
        <v>18</v>
      </c>
      <c r="O14793" t="s">
        <v>18</v>
      </c>
      <c r="P14793" t="s">
        <v>18</v>
      </c>
      <c r="Q14793">
        <v>23</v>
      </c>
      <c r="R14793">
        <v>0</v>
      </c>
      <c r="S14793" t="s">
        <v>18</v>
      </c>
    </row>
    <row r="14794" spans="1:19" x14ac:dyDescent="0.25">
      <c r="A14794">
        <v>160</v>
      </c>
      <c r="B14794" s="1">
        <v>30.9</v>
      </c>
      <c r="C14794" s="1">
        <v>563.03</v>
      </c>
      <c r="D14794" s="1"/>
      <c r="E14794" s="2">
        <v>1.268086</v>
      </c>
      <c r="F14794" s="2">
        <v>1.037555</v>
      </c>
      <c r="G14794" s="2">
        <v>0.27059</v>
      </c>
      <c r="H14794" s="2">
        <v>0.373944</v>
      </c>
      <c r="I14794">
        <v>0</v>
      </c>
      <c r="J14794" s="1">
        <v>20.327999999999999</v>
      </c>
      <c r="K14794">
        <v>444</v>
      </c>
      <c r="L14794">
        <v>5</v>
      </c>
      <c r="M14794" t="s">
        <v>19</v>
      </c>
      <c r="N14794" t="s">
        <v>18</v>
      </c>
      <c r="O14794" t="s">
        <v>19</v>
      </c>
      <c r="P14794" t="s">
        <v>18</v>
      </c>
      <c r="Q14794">
        <v>0</v>
      </c>
      <c r="R14794">
        <v>0</v>
      </c>
      <c r="S14794" t="s">
        <v>19</v>
      </c>
    </row>
    <row r="14795" spans="1:19" x14ac:dyDescent="0.25">
      <c r="A14795">
        <v>11988</v>
      </c>
      <c r="B14795" s="1">
        <v>16.649999999999999</v>
      </c>
      <c r="C14795" s="1">
        <v>562.37</v>
      </c>
      <c r="D14795" s="1"/>
      <c r="E14795" s="2">
        <v>2.1141730000000001</v>
      </c>
      <c r="F14795" s="2">
        <v>1.04617</v>
      </c>
      <c r="G14795" s="2">
        <v>0.21906200000000001</v>
      </c>
      <c r="H14795" s="2">
        <v>0.41139700000000001</v>
      </c>
      <c r="I14795">
        <v>0</v>
      </c>
      <c r="J14795" s="1">
        <v>23.834099999999999</v>
      </c>
      <c r="K14795">
        <v>266</v>
      </c>
      <c r="L14795">
        <v>9</v>
      </c>
      <c r="M14795" t="s">
        <v>18</v>
      </c>
      <c r="N14795" t="s">
        <v>19</v>
      </c>
      <c r="O14795" t="s">
        <v>18</v>
      </c>
      <c r="P14795" t="s">
        <v>18</v>
      </c>
      <c r="Q14795">
        <v>22</v>
      </c>
      <c r="R14795">
        <v>30</v>
      </c>
      <c r="S14795" t="s">
        <v>19</v>
      </c>
    </row>
    <row r="14796" spans="1:19" x14ac:dyDescent="0.25">
      <c r="A14796">
        <v>24300</v>
      </c>
      <c r="B14796" s="1">
        <v>8.4600000000000009</v>
      </c>
      <c r="C14796" s="1">
        <v>557.15</v>
      </c>
      <c r="D14796" s="1"/>
      <c r="E14796" s="2">
        <v>2.2740819999999999</v>
      </c>
      <c r="F14796" s="2">
        <v>1.041777</v>
      </c>
      <c r="G14796" s="2">
        <v>0.214528</v>
      </c>
      <c r="H14796" s="2">
        <v>0.30557400000000001</v>
      </c>
      <c r="I14796">
        <v>0</v>
      </c>
      <c r="J14796" s="1">
        <v>24.4436</v>
      </c>
      <c r="K14796">
        <v>245</v>
      </c>
      <c r="L14796">
        <v>17</v>
      </c>
      <c r="M14796" t="s">
        <v>19</v>
      </c>
      <c r="N14796" t="s">
        <v>18</v>
      </c>
      <c r="O14796" t="s">
        <v>18</v>
      </c>
      <c r="P14796" t="s">
        <v>18</v>
      </c>
      <c r="Q14796">
        <v>22</v>
      </c>
      <c r="R14796">
        <v>30</v>
      </c>
      <c r="S14796" t="s">
        <v>18</v>
      </c>
    </row>
    <row r="14797" spans="1:19" x14ac:dyDescent="0.25">
      <c r="A14797">
        <v>18306</v>
      </c>
      <c r="B14797" s="1">
        <v>22.81</v>
      </c>
      <c r="C14797" s="1">
        <v>556.88</v>
      </c>
      <c r="D14797" s="1"/>
      <c r="E14797" s="2">
        <v>1.1005529999999999</v>
      </c>
      <c r="F14797" s="2">
        <v>1.026761</v>
      </c>
      <c r="G14797" s="2">
        <v>0.218998</v>
      </c>
      <c r="H14797" s="2">
        <v>0.134409</v>
      </c>
      <c r="I14797">
        <v>0</v>
      </c>
      <c r="J14797" s="1">
        <v>25.026900000000001</v>
      </c>
      <c r="K14797">
        <v>506</v>
      </c>
      <c r="L14797">
        <v>7</v>
      </c>
      <c r="M14797" t="s">
        <v>19</v>
      </c>
      <c r="N14797" t="s">
        <v>19</v>
      </c>
      <c r="O14797" t="s">
        <v>19</v>
      </c>
      <c r="P14797" t="s">
        <v>18</v>
      </c>
      <c r="Q14797">
        <v>23</v>
      </c>
      <c r="R14797">
        <v>0</v>
      </c>
      <c r="S14797" t="s">
        <v>18</v>
      </c>
    </row>
    <row r="14798" spans="1:19" x14ac:dyDescent="0.25">
      <c r="A14798">
        <v>24298</v>
      </c>
      <c r="B14798" s="1">
        <v>7.93</v>
      </c>
      <c r="C14798" s="1">
        <v>556.30999999999995</v>
      </c>
      <c r="D14798" s="1"/>
      <c r="E14798" s="2">
        <v>2.2706529999999998</v>
      </c>
      <c r="F14798" s="2">
        <v>1.0426089999999999</v>
      </c>
      <c r="G14798" s="2">
        <v>0.21093799999999999</v>
      </c>
      <c r="H14798" s="2">
        <v>0.32949899999999999</v>
      </c>
      <c r="I14798">
        <v>0</v>
      </c>
      <c r="J14798" s="1">
        <v>25.284800000000001</v>
      </c>
      <c r="K14798">
        <v>245</v>
      </c>
      <c r="L14798">
        <v>15</v>
      </c>
      <c r="M14798" t="s">
        <v>19</v>
      </c>
      <c r="N14798" t="s">
        <v>18</v>
      </c>
      <c r="O14798" t="s">
        <v>18</v>
      </c>
      <c r="P14798" t="s">
        <v>18</v>
      </c>
      <c r="Q14798">
        <v>22</v>
      </c>
      <c r="R14798">
        <v>30</v>
      </c>
      <c r="S14798" t="s">
        <v>18</v>
      </c>
    </row>
    <row r="14799" spans="1:19" x14ac:dyDescent="0.25">
      <c r="A14799">
        <v>6085</v>
      </c>
      <c r="B14799" s="1">
        <v>17.55</v>
      </c>
      <c r="C14799" s="1">
        <v>554.1</v>
      </c>
      <c r="D14799" s="1"/>
      <c r="E14799" s="2">
        <v>2.1068440000000002</v>
      </c>
      <c r="F14799" s="2">
        <v>1.0454570000000001</v>
      </c>
      <c r="G14799" s="2">
        <v>0.24692800000000001</v>
      </c>
      <c r="H14799" s="2">
        <v>0.39639999999999997</v>
      </c>
      <c r="I14799">
        <v>0</v>
      </c>
      <c r="J14799" s="1">
        <v>21.5275</v>
      </c>
      <c r="K14799">
        <v>263</v>
      </c>
      <c r="L14799">
        <v>10</v>
      </c>
      <c r="M14799" t="s">
        <v>19</v>
      </c>
      <c r="N14799" t="s">
        <v>19</v>
      </c>
      <c r="O14799" t="s">
        <v>18</v>
      </c>
      <c r="P14799" t="s">
        <v>18</v>
      </c>
      <c r="Q14799">
        <v>23</v>
      </c>
      <c r="R14799">
        <v>0</v>
      </c>
      <c r="S14799" t="s">
        <v>19</v>
      </c>
    </row>
    <row r="14800" spans="1:19" x14ac:dyDescent="0.25">
      <c r="A14800">
        <v>6105</v>
      </c>
      <c r="B14800" s="1">
        <v>5.85</v>
      </c>
      <c r="C14800" s="1">
        <v>553.59</v>
      </c>
      <c r="D14800" s="1"/>
      <c r="E14800" s="2">
        <v>2.104905</v>
      </c>
      <c r="F14800" s="2">
        <v>1.0347900000000001</v>
      </c>
      <c r="G14800" s="2">
        <v>0.16181799999999999</v>
      </c>
      <c r="H14800" s="2">
        <v>0.248108</v>
      </c>
      <c r="I14800">
        <v>0</v>
      </c>
      <c r="J14800" s="1">
        <v>30.2286</v>
      </c>
      <c r="K14800">
        <v>263</v>
      </c>
      <c r="L14800">
        <v>14</v>
      </c>
      <c r="M14800" t="s">
        <v>18</v>
      </c>
      <c r="N14800" t="s">
        <v>19</v>
      </c>
      <c r="O14800" t="s">
        <v>18</v>
      </c>
      <c r="P14800" t="s">
        <v>18</v>
      </c>
      <c r="Q14800">
        <v>23</v>
      </c>
      <c r="R14800">
        <v>0</v>
      </c>
      <c r="S14800" t="s">
        <v>19</v>
      </c>
    </row>
    <row r="14801" spans="1:19" x14ac:dyDescent="0.25">
      <c r="A14801">
        <v>6073</v>
      </c>
      <c r="B14801" s="1">
        <v>6.17</v>
      </c>
      <c r="C14801" s="1">
        <v>553.57000000000005</v>
      </c>
      <c r="D14801" s="1"/>
      <c r="E14801" s="2">
        <v>2.1708630000000002</v>
      </c>
      <c r="F14801" s="2">
        <v>1.035004</v>
      </c>
      <c r="G14801" s="2">
        <v>0.16977600000000001</v>
      </c>
      <c r="H14801" s="2">
        <v>0.24896399999999999</v>
      </c>
      <c r="I14801">
        <v>0</v>
      </c>
      <c r="J14801" s="1">
        <v>28.913699999999999</v>
      </c>
      <c r="K14801">
        <v>255</v>
      </c>
      <c r="L14801">
        <v>14</v>
      </c>
      <c r="M14801" t="s">
        <v>18</v>
      </c>
      <c r="N14801" t="s">
        <v>18</v>
      </c>
      <c r="O14801" t="s">
        <v>19</v>
      </c>
      <c r="P14801" t="s">
        <v>18</v>
      </c>
      <c r="Q14801">
        <v>23</v>
      </c>
      <c r="R14801">
        <v>0</v>
      </c>
      <c r="S14801" t="s">
        <v>19</v>
      </c>
    </row>
    <row r="14802" spans="1:19" x14ac:dyDescent="0.25">
      <c r="A14802">
        <v>12465</v>
      </c>
      <c r="B14802" s="1">
        <v>28.18</v>
      </c>
      <c r="C14802" s="1">
        <v>551.04999999999995</v>
      </c>
      <c r="D14802" s="1"/>
      <c r="E14802" s="2">
        <v>1.241104</v>
      </c>
      <c r="F14802" s="2">
        <v>1.031965</v>
      </c>
      <c r="G14802" s="2">
        <v>0.22490299999999999</v>
      </c>
      <c r="H14802" s="2">
        <v>0.307589</v>
      </c>
      <c r="I14802">
        <v>0</v>
      </c>
      <c r="J14802" s="1">
        <v>21.494499999999999</v>
      </c>
      <c r="K14802">
        <v>444</v>
      </c>
      <c r="L14802">
        <v>6</v>
      </c>
      <c r="M14802" t="s">
        <v>18</v>
      </c>
      <c r="N14802" t="s">
        <v>18</v>
      </c>
      <c r="O14802" t="s">
        <v>19</v>
      </c>
      <c r="P14802" t="s">
        <v>18</v>
      </c>
      <c r="Q14802">
        <v>0</v>
      </c>
      <c r="R14802">
        <v>0</v>
      </c>
      <c r="S14802" t="s">
        <v>18</v>
      </c>
    </row>
    <row r="14803" spans="1:19" x14ac:dyDescent="0.25">
      <c r="A14803">
        <v>4576</v>
      </c>
      <c r="B14803" s="1">
        <v>27.32</v>
      </c>
      <c r="C14803" s="1">
        <v>548.95000000000005</v>
      </c>
      <c r="D14803" s="1"/>
      <c r="E14803" s="2">
        <v>1.382746</v>
      </c>
      <c r="F14803" s="2">
        <v>1.042659</v>
      </c>
      <c r="G14803" s="2">
        <v>0.24615500000000001</v>
      </c>
      <c r="H14803" s="2">
        <v>0.37227300000000002</v>
      </c>
      <c r="I14803">
        <v>0</v>
      </c>
      <c r="J14803" s="1">
        <v>22.2684</v>
      </c>
      <c r="K14803">
        <v>397</v>
      </c>
      <c r="L14803">
        <v>5</v>
      </c>
      <c r="M14803" t="s">
        <v>19</v>
      </c>
      <c r="N14803" t="s">
        <v>18</v>
      </c>
      <c r="O14803" t="s">
        <v>18</v>
      </c>
      <c r="P14803" t="s">
        <v>18</v>
      </c>
      <c r="Q14803">
        <v>17</v>
      </c>
      <c r="R14803">
        <v>0</v>
      </c>
      <c r="S14803" t="s">
        <v>19</v>
      </c>
    </row>
    <row r="14804" spans="1:19" x14ac:dyDescent="0.25">
      <c r="A14804">
        <v>24248</v>
      </c>
      <c r="B14804" s="1">
        <v>6.25</v>
      </c>
      <c r="C14804" s="1">
        <v>544.23</v>
      </c>
      <c r="D14804" s="1"/>
      <c r="E14804" s="2">
        <v>2.117626</v>
      </c>
      <c r="F14804" s="2">
        <v>1.0362910000000001</v>
      </c>
      <c r="G14804" s="2">
        <v>0.147315</v>
      </c>
      <c r="H14804" s="2">
        <v>0.27295199999999997</v>
      </c>
      <c r="I14804">
        <v>0</v>
      </c>
      <c r="J14804" s="1">
        <v>34.203200000000002</v>
      </c>
      <c r="K14804">
        <v>257</v>
      </c>
      <c r="L14804">
        <v>13</v>
      </c>
      <c r="M14804" t="s">
        <v>18</v>
      </c>
      <c r="N14804" t="s">
        <v>18</v>
      </c>
      <c r="O14804" t="s">
        <v>19</v>
      </c>
      <c r="P14804" t="s">
        <v>18</v>
      </c>
      <c r="Q14804">
        <v>22</v>
      </c>
      <c r="R14804">
        <v>30</v>
      </c>
      <c r="S14804" t="s">
        <v>18</v>
      </c>
    </row>
    <row r="14805" spans="1:19" x14ac:dyDescent="0.25">
      <c r="A14805">
        <v>16113</v>
      </c>
      <c r="B14805" s="1">
        <v>23.43</v>
      </c>
      <c r="C14805" s="1">
        <v>540.09</v>
      </c>
      <c r="D14805" s="1"/>
      <c r="E14805" s="2">
        <v>1.2982929999999999</v>
      </c>
      <c r="F14805" s="2">
        <v>1.032581</v>
      </c>
      <c r="G14805" s="2">
        <v>0.21149999999999999</v>
      </c>
      <c r="H14805" s="2">
        <v>0.33975899999999998</v>
      </c>
      <c r="I14805">
        <v>0</v>
      </c>
      <c r="J14805" s="1">
        <v>25.436199999999999</v>
      </c>
      <c r="K14805">
        <v>416</v>
      </c>
      <c r="L14805">
        <v>6</v>
      </c>
      <c r="M14805" t="s">
        <v>18</v>
      </c>
      <c r="N14805" t="s">
        <v>18</v>
      </c>
      <c r="O14805" t="s">
        <v>18</v>
      </c>
      <c r="P14805" t="s">
        <v>18</v>
      </c>
      <c r="Q14805">
        <v>14</v>
      </c>
      <c r="R14805">
        <v>0</v>
      </c>
      <c r="S14805" t="s">
        <v>18</v>
      </c>
    </row>
    <row r="14806" spans="1:19" x14ac:dyDescent="0.25">
      <c r="A14806">
        <v>6140</v>
      </c>
      <c r="B14806" s="1">
        <v>5.44</v>
      </c>
      <c r="C14806" s="1">
        <v>534.44000000000005</v>
      </c>
      <c r="D14806" s="1"/>
      <c r="E14806" s="2">
        <v>2.1903280000000001</v>
      </c>
      <c r="F14806" s="2">
        <v>1.034035</v>
      </c>
      <c r="G14806" s="2">
        <v>0.14025399999999999</v>
      </c>
      <c r="H14806" s="2">
        <v>0.21918099999999999</v>
      </c>
      <c r="I14806">
        <v>0</v>
      </c>
      <c r="J14806" s="1">
        <v>33.139099999999999</v>
      </c>
      <c r="K14806">
        <v>244</v>
      </c>
      <c r="L14806">
        <v>17</v>
      </c>
      <c r="M14806" t="s">
        <v>18</v>
      </c>
      <c r="N14806" t="s">
        <v>18</v>
      </c>
      <c r="O14806" t="s">
        <v>18</v>
      </c>
      <c r="P14806" t="s">
        <v>18</v>
      </c>
      <c r="Q14806">
        <v>23</v>
      </c>
      <c r="R14806">
        <v>0</v>
      </c>
      <c r="S14806" t="s">
        <v>19</v>
      </c>
    </row>
    <row r="14807" spans="1:19" x14ac:dyDescent="0.25">
      <c r="A14807">
        <v>24493</v>
      </c>
      <c r="B14807" s="1">
        <v>5.21</v>
      </c>
      <c r="C14807" s="1">
        <v>533.20000000000005</v>
      </c>
      <c r="D14807" s="1"/>
      <c r="E14807" s="2">
        <v>1.2090700000000001</v>
      </c>
      <c r="F14807" s="2">
        <v>1.020831</v>
      </c>
      <c r="G14807" s="2">
        <v>0.148482</v>
      </c>
      <c r="H14807" s="2">
        <v>0.122825</v>
      </c>
      <c r="I14807">
        <v>0</v>
      </c>
      <c r="J14807" s="1">
        <v>35.722799999999999</v>
      </c>
      <c r="K14807">
        <v>441</v>
      </c>
      <c r="L14807">
        <v>18</v>
      </c>
      <c r="M14807" t="s">
        <v>19</v>
      </c>
      <c r="N14807" t="s">
        <v>18</v>
      </c>
      <c r="O14807" t="s">
        <v>19</v>
      </c>
      <c r="P14807" t="s">
        <v>18</v>
      </c>
      <c r="Q14807">
        <v>23</v>
      </c>
      <c r="R14807">
        <v>30</v>
      </c>
      <c r="S14807" t="s">
        <v>18</v>
      </c>
    </row>
    <row r="14808" spans="1:19" x14ac:dyDescent="0.25">
      <c r="A14808">
        <v>24249</v>
      </c>
      <c r="B14808" s="1">
        <v>5.96</v>
      </c>
      <c r="C14808" s="1">
        <v>532.15</v>
      </c>
      <c r="D14808" s="1"/>
      <c r="E14808" s="2">
        <v>2.0706229999999999</v>
      </c>
      <c r="F14808" s="2">
        <v>1.0347310000000001</v>
      </c>
      <c r="G14808" s="2">
        <v>0.15359400000000001</v>
      </c>
      <c r="H14808" s="2">
        <v>0.25045099999999998</v>
      </c>
      <c r="I14808">
        <v>0</v>
      </c>
      <c r="J14808" s="1">
        <v>32.572899999999997</v>
      </c>
      <c r="K14808">
        <v>257</v>
      </c>
      <c r="L14808">
        <v>14</v>
      </c>
      <c r="M14808" t="s">
        <v>18</v>
      </c>
      <c r="N14808" t="s">
        <v>18</v>
      </c>
      <c r="O14808" t="s">
        <v>19</v>
      </c>
      <c r="P14808" t="s">
        <v>18</v>
      </c>
      <c r="Q14808">
        <v>22</v>
      </c>
      <c r="R14808">
        <v>30</v>
      </c>
      <c r="S14808" t="s">
        <v>18</v>
      </c>
    </row>
    <row r="14809" spans="1:19" x14ac:dyDescent="0.25">
      <c r="A14809">
        <v>16867</v>
      </c>
      <c r="B14809" s="1">
        <v>18.84</v>
      </c>
      <c r="C14809" s="1">
        <v>530.71</v>
      </c>
      <c r="D14809" s="1"/>
      <c r="E14809" s="2">
        <v>1.3368009999999999</v>
      </c>
      <c r="F14809" s="2">
        <v>1.031566</v>
      </c>
      <c r="G14809" s="2">
        <v>0.188999</v>
      </c>
      <c r="H14809" s="2">
        <v>0.255805</v>
      </c>
      <c r="I14809">
        <v>0</v>
      </c>
      <c r="J14809" s="1">
        <v>27.915299999999998</v>
      </c>
      <c r="K14809">
        <v>397</v>
      </c>
      <c r="L14809">
        <v>8</v>
      </c>
      <c r="M14809" t="s">
        <v>19</v>
      </c>
      <c r="N14809" t="s">
        <v>18</v>
      </c>
      <c r="O14809" t="s">
        <v>18</v>
      </c>
      <c r="P14809" t="s">
        <v>18</v>
      </c>
      <c r="Q14809">
        <v>17</v>
      </c>
      <c r="R14809">
        <v>0</v>
      </c>
      <c r="S14809" t="s">
        <v>18</v>
      </c>
    </row>
    <row r="14810" spans="1:19" x14ac:dyDescent="0.25">
      <c r="A14810">
        <v>12449</v>
      </c>
      <c r="B14810" s="1">
        <v>32.9</v>
      </c>
      <c r="C14810" s="1">
        <v>530.47</v>
      </c>
      <c r="D14810" s="1"/>
      <c r="E14810" s="2">
        <v>1.194752</v>
      </c>
      <c r="F14810" s="2">
        <v>1.031906</v>
      </c>
      <c r="G14810" s="2">
        <v>0.24920600000000001</v>
      </c>
      <c r="H14810" s="2">
        <v>0.30713200000000002</v>
      </c>
      <c r="I14810">
        <v>0</v>
      </c>
      <c r="J14810" s="1">
        <v>19.056899999999999</v>
      </c>
      <c r="K14810">
        <v>444</v>
      </c>
      <c r="L14810">
        <v>6</v>
      </c>
      <c r="M14810" t="s">
        <v>19</v>
      </c>
      <c r="N14810" t="s">
        <v>18</v>
      </c>
      <c r="O14810" t="s">
        <v>19</v>
      </c>
      <c r="P14810" t="s">
        <v>18</v>
      </c>
      <c r="Q14810">
        <v>0</v>
      </c>
      <c r="R14810">
        <v>0</v>
      </c>
      <c r="S14810" t="s">
        <v>18</v>
      </c>
    </row>
    <row r="14811" spans="1:19" x14ac:dyDescent="0.25">
      <c r="A14811">
        <v>20977</v>
      </c>
      <c r="B14811" s="1">
        <v>26.1</v>
      </c>
      <c r="C14811" s="1">
        <v>528.04999999999995</v>
      </c>
      <c r="D14811" s="1"/>
      <c r="E14811" s="2">
        <v>1.27241</v>
      </c>
      <c r="F14811" s="2">
        <v>1.0326519999999999</v>
      </c>
      <c r="G14811" s="2">
        <v>0.22625799999999999</v>
      </c>
      <c r="H14811" s="2">
        <v>0.29731999999999997</v>
      </c>
      <c r="I14811">
        <v>0</v>
      </c>
      <c r="J14811" s="1">
        <v>22.610099999999999</v>
      </c>
      <c r="K14811">
        <v>415</v>
      </c>
      <c r="L14811">
        <v>6</v>
      </c>
      <c r="M14811" t="s">
        <v>18</v>
      </c>
      <c r="N14811" t="s">
        <v>18</v>
      </c>
      <c r="O14811" t="s">
        <v>18</v>
      </c>
      <c r="P14811" t="s">
        <v>18</v>
      </c>
      <c r="Q14811">
        <v>9</v>
      </c>
      <c r="R14811">
        <v>30</v>
      </c>
      <c r="S14811" t="s">
        <v>18</v>
      </c>
    </row>
    <row r="14812" spans="1:19" x14ac:dyDescent="0.25">
      <c r="A14812">
        <v>12233</v>
      </c>
      <c r="B14812" s="1">
        <v>5.62</v>
      </c>
      <c r="C14812" s="1">
        <v>525.45000000000005</v>
      </c>
      <c r="D14812" s="1"/>
      <c r="E14812" s="2">
        <v>1.159934</v>
      </c>
      <c r="F14812" s="2">
        <v>1.0213129999999999</v>
      </c>
      <c r="G14812" s="2">
        <v>0.16476099999999999</v>
      </c>
      <c r="H14812" s="2">
        <v>0.14882500000000001</v>
      </c>
      <c r="I14812">
        <v>0</v>
      </c>
      <c r="J14812" s="1">
        <v>31.157900000000001</v>
      </c>
      <c r="K14812">
        <v>453</v>
      </c>
      <c r="L14812">
        <v>14</v>
      </c>
      <c r="M14812" t="s">
        <v>19</v>
      </c>
      <c r="N14812" t="s">
        <v>19</v>
      </c>
      <c r="O14812" t="s">
        <v>18</v>
      </c>
      <c r="P14812" t="s">
        <v>18</v>
      </c>
      <c r="Q14812">
        <v>23</v>
      </c>
      <c r="R14812">
        <v>30</v>
      </c>
      <c r="S14812" t="s">
        <v>19</v>
      </c>
    </row>
    <row r="14813" spans="1:19" x14ac:dyDescent="0.25">
      <c r="A14813">
        <v>18421</v>
      </c>
      <c r="B14813" s="1">
        <v>22.16</v>
      </c>
      <c r="C14813" s="1">
        <v>523.34</v>
      </c>
      <c r="D14813" s="1"/>
      <c r="E14813" s="2">
        <v>2.1448360000000002</v>
      </c>
      <c r="F14813" s="2">
        <v>1.0432090000000001</v>
      </c>
      <c r="G14813" s="2">
        <v>0.25913399999999998</v>
      </c>
      <c r="H14813" s="2">
        <v>0.384438</v>
      </c>
      <c r="I14813">
        <v>0</v>
      </c>
      <c r="J14813" s="1">
        <v>19.474499999999999</v>
      </c>
      <c r="K14813">
        <v>244</v>
      </c>
      <c r="L14813">
        <v>10</v>
      </c>
      <c r="M14813" t="s">
        <v>18</v>
      </c>
      <c r="N14813" t="s">
        <v>18</v>
      </c>
      <c r="O14813" t="s">
        <v>18</v>
      </c>
      <c r="P14813" t="s">
        <v>18</v>
      </c>
      <c r="Q14813">
        <v>23</v>
      </c>
      <c r="R14813">
        <v>0</v>
      </c>
      <c r="S14813" t="s">
        <v>18</v>
      </c>
    </row>
    <row r="14814" spans="1:19" x14ac:dyDescent="0.25">
      <c r="A14814">
        <v>4432</v>
      </c>
      <c r="B14814" s="1">
        <v>20.9</v>
      </c>
      <c r="C14814" s="1">
        <v>522.46</v>
      </c>
      <c r="D14814" s="1"/>
      <c r="E14814" s="2">
        <v>1.1955610000000001</v>
      </c>
      <c r="F14814" s="2">
        <v>1.0222070000000001</v>
      </c>
      <c r="G14814" s="2">
        <v>5.1915000000000003E-2</v>
      </c>
      <c r="H14814" s="2">
        <v>2.4319E-2</v>
      </c>
      <c r="I14814">
        <v>0</v>
      </c>
      <c r="J14814" s="1">
        <v>90.815399999999997</v>
      </c>
      <c r="K14814">
        <v>437</v>
      </c>
      <c r="L14814">
        <v>5</v>
      </c>
      <c r="M14814" t="s">
        <v>18</v>
      </c>
      <c r="N14814" t="s">
        <v>19</v>
      </c>
      <c r="O14814" t="s">
        <v>18</v>
      </c>
      <c r="P14814" t="s">
        <v>19</v>
      </c>
      <c r="Q14814">
        <v>17</v>
      </c>
      <c r="R14814">
        <v>0</v>
      </c>
      <c r="S14814" t="s">
        <v>19</v>
      </c>
    </row>
    <row r="14815" spans="1:19" x14ac:dyDescent="0.25">
      <c r="A14815">
        <v>32</v>
      </c>
      <c r="B14815" s="1">
        <v>20.99</v>
      </c>
      <c r="C14815" s="1">
        <v>521.17999999999995</v>
      </c>
      <c r="D14815" s="1"/>
      <c r="E14815" s="2">
        <v>1.173829</v>
      </c>
      <c r="F14815" s="2">
        <v>1.026859</v>
      </c>
      <c r="G14815" s="2">
        <v>8.0928E-2</v>
      </c>
      <c r="H14815" s="2">
        <v>8.6250999999999994E-2</v>
      </c>
      <c r="I14815">
        <v>0</v>
      </c>
      <c r="J14815" s="1">
        <v>46.829599999999999</v>
      </c>
      <c r="K14815">
        <v>444</v>
      </c>
      <c r="L14815">
        <v>5</v>
      </c>
      <c r="M14815" t="s">
        <v>19</v>
      </c>
      <c r="N14815" t="s">
        <v>18</v>
      </c>
      <c r="O14815" t="s">
        <v>19</v>
      </c>
      <c r="P14815" t="s">
        <v>19</v>
      </c>
      <c r="Q14815">
        <v>0</v>
      </c>
      <c r="R14815">
        <v>0</v>
      </c>
      <c r="S14815" t="s">
        <v>19</v>
      </c>
    </row>
    <row r="14816" spans="1:19" x14ac:dyDescent="0.25">
      <c r="A14816">
        <v>11906</v>
      </c>
      <c r="B14816" s="1">
        <v>22.83</v>
      </c>
      <c r="C14816" s="1">
        <v>520.79999999999995</v>
      </c>
      <c r="D14816" s="1"/>
      <c r="E14816" s="2">
        <v>1.0292490000000001</v>
      </c>
      <c r="F14816" s="2">
        <v>1.0260670000000001</v>
      </c>
      <c r="G14816" s="2">
        <v>0.18441299999999999</v>
      </c>
      <c r="H14816" s="2">
        <v>0.182286</v>
      </c>
      <c r="I14816">
        <v>0</v>
      </c>
      <c r="J14816" s="1">
        <v>25.454799999999999</v>
      </c>
      <c r="K14816">
        <v>506</v>
      </c>
      <c r="L14816">
        <v>7</v>
      </c>
      <c r="M14816" t="s">
        <v>19</v>
      </c>
      <c r="N14816" t="s">
        <v>19</v>
      </c>
      <c r="O14816" t="s">
        <v>19</v>
      </c>
      <c r="P14816" t="s">
        <v>18</v>
      </c>
      <c r="Q14816">
        <v>22</v>
      </c>
      <c r="R14816">
        <v>30</v>
      </c>
      <c r="S14816" t="s">
        <v>19</v>
      </c>
    </row>
    <row r="14817" spans="1:19" x14ac:dyDescent="0.25">
      <c r="A14817">
        <v>15840</v>
      </c>
      <c r="B14817" s="1">
        <v>37.28</v>
      </c>
      <c r="C14817" s="1">
        <v>512.1</v>
      </c>
      <c r="D14817" s="1"/>
      <c r="E14817" s="2">
        <v>1.2106380000000001</v>
      </c>
      <c r="F14817" s="2">
        <v>1.033175</v>
      </c>
      <c r="G14817" s="2">
        <v>0.28329900000000002</v>
      </c>
      <c r="H14817" s="2">
        <v>0.41463299999999997</v>
      </c>
      <c r="I14817">
        <v>0</v>
      </c>
      <c r="J14817" s="1">
        <v>16.830500000000001</v>
      </c>
      <c r="K14817">
        <v>423</v>
      </c>
      <c r="L14817">
        <v>5</v>
      </c>
      <c r="M14817" t="s">
        <v>19</v>
      </c>
      <c r="N14817" t="s">
        <v>18</v>
      </c>
      <c r="O14817" t="s">
        <v>18</v>
      </c>
      <c r="P14817" t="s">
        <v>18</v>
      </c>
      <c r="Q14817">
        <v>13</v>
      </c>
      <c r="R14817">
        <v>0</v>
      </c>
      <c r="S14817" t="s">
        <v>18</v>
      </c>
    </row>
    <row r="14818" spans="1:19" x14ac:dyDescent="0.25">
      <c r="A14818">
        <v>6142</v>
      </c>
      <c r="B14818" s="1">
        <v>5.41</v>
      </c>
      <c r="C14818" s="1">
        <v>511.64</v>
      </c>
      <c r="D14818" s="1"/>
      <c r="E14818" s="2">
        <v>2.0968849999999999</v>
      </c>
      <c r="F14818" s="2">
        <v>1.031164</v>
      </c>
      <c r="G14818" s="2">
        <v>0.13879</v>
      </c>
      <c r="H14818" s="2">
        <v>0.18942999999999999</v>
      </c>
      <c r="I14818">
        <v>0</v>
      </c>
      <c r="J14818" s="1">
        <v>32.1736</v>
      </c>
      <c r="K14818">
        <v>244</v>
      </c>
      <c r="L14818">
        <v>19</v>
      </c>
      <c r="M14818" t="s">
        <v>18</v>
      </c>
      <c r="N14818" t="s">
        <v>18</v>
      </c>
      <c r="O14818" t="s">
        <v>18</v>
      </c>
      <c r="P14818" t="s">
        <v>18</v>
      </c>
      <c r="Q14818">
        <v>23</v>
      </c>
      <c r="R14818">
        <v>0</v>
      </c>
      <c r="S14818" t="s">
        <v>19</v>
      </c>
    </row>
    <row r="14819" spans="1:19" x14ac:dyDescent="0.25">
      <c r="A14819">
        <v>10992</v>
      </c>
      <c r="B14819" s="1">
        <v>38.090000000000003</v>
      </c>
      <c r="C14819" s="1">
        <v>507.45</v>
      </c>
      <c r="D14819" s="1"/>
      <c r="E14819" s="2">
        <v>1.2945150000000001</v>
      </c>
      <c r="F14819" s="2">
        <v>1.0400039999999999</v>
      </c>
      <c r="G14819" s="2">
        <v>0.31439699999999998</v>
      </c>
      <c r="H14819" s="2">
        <v>0.36938199999999999</v>
      </c>
      <c r="I14819">
        <v>0</v>
      </c>
      <c r="J14819" s="1">
        <v>16.1035</v>
      </c>
      <c r="K14819">
        <v>392</v>
      </c>
      <c r="L14819">
        <v>5</v>
      </c>
      <c r="M14819" t="s">
        <v>18</v>
      </c>
      <c r="N14819" t="s">
        <v>18</v>
      </c>
      <c r="O14819" t="s">
        <v>18</v>
      </c>
      <c r="P14819" t="s">
        <v>18</v>
      </c>
      <c r="Q14819">
        <v>18</v>
      </c>
      <c r="R14819">
        <v>30</v>
      </c>
      <c r="S14819" t="s">
        <v>19</v>
      </c>
    </row>
    <row r="14820" spans="1:19" x14ac:dyDescent="0.25">
      <c r="A14820">
        <v>16817</v>
      </c>
      <c r="B14820" s="1">
        <v>26.84</v>
      </c>
      <c r="C14820" s="1">
        <v>505.85</v>
      </c>
      <c r="D14820" s="1"/>
      <c r="E14820" s="2">
        <v>1.170949</v>
      </c>
      <c r="F14820" s="2">
        <v>1.0314920000000001</v>
      </c>
      <c r="G14820" s="2">
        <v>0.222579</v>
      </c>
      <c r="H14820" s="2">
        <v>0.26741999999999999</v>
      </c>
      <c r="I14820">
        <v>0</v>
      </c>
      <c r="J14820" s="1">
        <v>22.268999999999998</v>
      </c>
      <c r="K14820">
        <v>432</v>
      </c>
      <c r="L14820">
        <v>6</v>
      </c>
      <c r="M14820" t="s">
        <v>18</v>
      </c>
      <c r="N14820" t="s">
        <v>18</v>
      </c>
      <c r="O14820" t="s">
        <v>19</v>
      </c>
      <c r="P14820" t="s">
        <v>18</v>
      </c>
      <c r="Q14820">
        <v>17</v>
      </c>
      <c r="R14820">
        <v>0</v>
      </c>
      <c r="S14820" t="s">
        <v>18</v>
      </c>
    </row>
    <row r="14821" spans="1:19" x14ac:dyDescent="0.25">
      <c r="A14821">
        <v>2801</v>
      </c>
      <c r="B14821" s="1">
        <v>36.020000000000003</v>
      </c>
      <c r="C14821" s="1">
        <v>503.39</v>
      </c>
      <c r="D14821" s="1"/>
      <c r="E14821" s="2">
        <v>1.201408</v>
      </c>
      <c r="F14821" s="2">
        <v>1.0302119999999999</v>
      </c>
      <c r="G14821" s="2">
        <v>0.280275</v>
      </c>
      <c r="H14821" s="2">
        <v>0.32059100000000001</v>
      </c>
      <c r="I14821">
        <v>0</v>
      </c>
      <c r="J14821" s="1">
        <v>17.283999999999999</v>
      </c>
      <c r="K14821">
        <v>419</v>
      </c>
      <c r="L14821">
        <v>6</v>
      </c>
      <c r="M14821" t="s">
        <v>18</v>
      </c>
      <c r="N14821" t="s">
        <v>18</v>
      </c>
      <c r="O14821" t="s">
        <v>18</v>
      </c>
      <c r="P14821" t="s">
        <v>18</v>
      </c>
      <c r="Q14821">
        <v>10</v>
      </c>
      <c r="R14821">
        <v>0</v>
      </c>
      <c r="S14821" t="s">
        <v>19</v>
      </c>
    </row>
    <row r="14822" spans="1:19" x14ac:dyDescent="0.25">
      <c r="A14822">
        <v>5072</v>
      </c>
      <c r="B14822" s="1">
        <v>34.590000000000003</v>
      </c>
      <c r="C14822" s="1">
        <v>502.73</v>
      </c>
      <c r="D14822" s="1"/>
      <c r="E14822" s="2">
        <v>1.142568</v>
      </c>
      <c r="F14822" s="2">
        <v>1.035555</v>
      </c>
      <c r="G14822" s="2">
        <v>0.26998299999999997</v>
      </c>
      <c r="H14822" s="2">
        <v>0.30801299999999998</v>
      </c>
      <c r="I14822">
        <v>0</v>
      </c>
      <c r="J14822" s="1">
        <v>18.3507</v>
      </c>
      <c r="K14822">
        <v>440</v>
      </c>
      <c r="L14822">
        <v>5</v>
      </c>
      <c r="M14822" t="s">
        <v>18</v>
      </c>
      <c r="N14822" t="s">
        <v>19</v>
      </c>
      <c r="O14822" t="s">
        <v>18</v>
      </c>
      <c r="P14822" t="s">
        <v>18</v>
      </c>
      <c r="Q14822">
        <v>19</v>
      </c>
      <c r="R14822">
        <v>0</v>
      </c>
      <c r="S14822" t="s">
        <v>19</v>
      </c>
    </row>
    <row r="14823" spans="1:19" x14ac:dyDescent="0.25">
      <c r="A14823">
        <v>24269</v>
      </c>
      <c r="B14823" s="1">
        <v>7.39</v>
      </c>
      <c r="C14823" s="1">
        <v>502.55</v>
      </c>
      <c r="D14823" s="1"/>
      <c r="E14823" s="2">
        <v>1.889286</v>
      </c>
      <c r="F14823" s="2">
        <v>1.0344549999999999</v>
      </c>
      <c r="G14823" s="2">
        <v>0.18304400000000001</v>
      </c>
      <c r="H14823" s="2">
        <v>0.24815400000000001</v>
      </c>
      <c r="I14823">
        <v>0</v>
      </c>
      <c r="J14823" s="1">
        <v>25.432600000000001</v>
      </c>
      <c r="K14823">
        <v>266</v>
      </c>
      <c r="L14823">
        <v>18</v>
      </c>
      <c r="M14823" t="s">
        <v>19</v>
      </c>
      <c r="N14823" t="s">
        <v>19</v>
      </c>
      <c r="O14823" t="s">
        <v>18</v>
      </c>
      <c r="P14823" t="s">
        <v>18</v>
      </c>
      <c r="Q14823">
        <v>22</v>
      </c>
      <c r="R14823">
        <v>30</v>
      </c>
      <c r="S14823" t="s">
        <v>18</v>
      </c>
    </row>
    <row r="14824" spans="1:19" x14ac:dyDescent="0.25">
      <c r="A14824">
        <v>23249</v>
      </c>
      <c r="B14824" s="1">
        <v>34.65</v>
      </c>
      <c r="C14824" s="1">
        <v>501.87</v>
      </c>
      <c r="D14824" s="1"/>
      <c r="E14824" s="2">
        <v>1.1644319999999999</v>
      </c>
      <c r="F14824" s="2">
        <v>1.0324679999999999</v>
      </c>
      <c r="G14824" s="2">
        <v>0.27378200000000003</v>
      </c>
      <c r="H14824" s="2">
        <v>0.27609</v>
      </c>
      <c r="I14824">
        <v>0</v>
      </c>
      <c r="J14824" s="1">
        <v>18.003699999999998</v>
      </c>
      <c r="K14824">
        <v>431</v>
      </c>
      <c r="L14824">
        <v>6</v>
      </c>
      <c r="M14824" t="s">
        <v>18</v>
      </c>
      <c r="N14824" t="s">
        <v>19</v>
      </c>
      <c r="O14824" t="s">
        <v>18</v>
      </c>
      <c r="P14824" t="s">
        <v>18</v>
      </c>
      <c r="Q14824">
        <v>18</v>
      </c>
      <c r="R14824">
        <v>30</v>
      </c>
      <c r="S14824" t="s">
        <v>18</v>
      </c>
    </row>
    <row r="14825" spans="1:19" x14ac:dyDescent="0.25">
      <c r="A14825">
        <v>6103</v>
      </c>
      <c r="B14825" s="1">
        <v>6.83</v>
      </c>
      <c r="C14825" s="1">
        <v>500.26</v>
      </c>
      <c r="D14825" s="1"/>
      <c r="E14825" s="2">
        <v>1.902129</v>
      </c>
      <c r="F14825" s="2">
        <v>1.034224</v>
      </c>
      <c r="G14825" s="2">
        <v>0.154554</v>
      </c>
      <c r="H14825" s="2">
        <v>0.273451</v>
      </c>
      <c r="I14825">
        <v>0</v>
      </c>
      <c r="J14825" s="1">
        <v>30.394600000000001</v>
      </c>
      <c r="K14825">
        <v>263</v>
      </c>
      <c r="L14825">
        <v>12</v>
      </c>
      <c r="M14825" t="s">
        <v>18</v>
      </c>
      <c r="N14825" t="s">
        <v>19</v>
      </c>
      <c r="O14825" t="s">
        <v>18</v>
      </c>
      <c r="P14825" t="s">
        <v>18</v>
      </c>
      <c r="Q14825">
        <v>23</v>
      </c>
      <c r="R14825">
        <v>0</v>
      </c>
      <c r="S14825" t="s">
        <v>19</v>
      </c>
    </row>
    <row r="14826" spans="1:19" x14ac:dyDescent="0.25">
      <c r="A14826">
        <v>4531</v>
      </c>
      <c r="B14826" s="1">
        <v>18.989999999999998</v>
      </c>
      <c r="C14826" s="1">
        <v>499.77</v>
      </c>
      <c r="D14826" s="1"/>
      <c r="E14826" s="2">
        <v>1.1568750000000001</v>
      </c>
      <c r="F14826" s="2">
        <v>1.026278</v>
      </c>
      <c r="G14826" s="2">
        <v>0.18024000000000001</v>
      </c>
      <c r="H14826" s="2">
        <v>0.20600099999999999</v>
      </c>
      <c r="I14826">
        <v>0</v>
      </c>
      <c r="J14826" s="1">
        <v>27.362500000000001</v>
      </c>
      <c r="K14826">
        <v>432</v>
      </c>
      <c r="L14826">
        <v>8</v>
      </c>
      <c r="M14826" t="s">
        <v>18</v>
      </c>
      <c r="N14826" t="s">
        <v>18</v>
      </c>
      <c r="O14826" t="s">
        <v>19</v>
      </c>
      <c r="P14826" t="s">
        <v>18</v>
      </c>
      <c r="Q14826">
        <v>17</v>
      </c>
      <c r="R14826">
        <v>0</v>
      </c>
      <c r="S14826" t="s">
        <v>19</v>
      </c>
    </row>
    <row r="14827" spans="1:19" x14ac:dyDescent="0.25">
      <c r="A14827">
        <v>18612</v>
      </c>
      <c r="B14827" s="1">
        <v>17.66</v>
      </c>
      <c r="C14827" s="1">
        <v>497.89</v>
      </c>
      <c r="D14827" s="1"/>
      <c r="E14827" s="2">
        <v>1.1445749999999999</v>
      </c>
      <c r="F14827" s="2">
        <v>1.024497</v>
      </c>
      <c r="G14827" s="2">
        <v>0.203712</v>
      </c>
      <c r="H14827" s="2">
        <v>0.211036</v>
      </c>
      <c r="I14827">
        <v>0</v>
      </c>
      <c r="J14827" s="1">
        <v>23.539100000000001</v>
      </c>
      <c r="K14827">
        <v>435</v>
      </c>
      <c r="L14827">
        <v>9</v>
      </c>
      <c r="M14827" t="s">
        <v>18</v>
      </c>
      <c r="N14827" t="s">
        <v>18</v>
      </c>
      <c r="O14827" t="s">
        <v>19</v>
      </c>
      <c r="P14827" t="s">
        <v>18</v>
      </c>
      <c r="Q14827">
        <v>0</v>
      </c>
      <c r="R14827">
        <v>30</v>
      </c>
      <c r="S14827" t="s">
        <v>18</v>
      </c>
    </row>
    <row r="14828" spans="1:19" x14ac:dyDescent="0.25">
      <c r="A14828">
        <v>15841</v>
      </c>
      <c r="B14828" s="1">
        <v>28.82</v>
      </c>
      <c r="C14828" s="1">
        <v>496.89</v>
      </c>
      <c r="D14828" s="1"/>
      <c r="E14828" s="2">
        <v>1.1746810000000001</v>
      </c>
      <c r="F14828" s="2">
        <v>1.0295540000000001</v>
      </c>
      <c r="G14828" s="2">
        <v>0.21204700000000001</v>
      </c>
      <c r="H14828" s="2">
        <v>0.35072199999999998</v>
      </c>
      <c r="I14828">
        <v>0</v>
      </c>
      <c r="J14828" s="1">
        <v>21.305</v>
      </c>
      <c r="K14828">
        <v>423</v>
      </c>
      <c r="L14828">
        <v>6</v>
      </c>
      <c r="M14828" t="s">
        <v>19</v>
      </c>
      <c r="N14828" t="s">
        <v>18</v>
      </c>
      <c r="O14828" t="s">
        <v>18</v>
      </c>
      <c r="P14828" t="s">
        <v>18</v>
      </c>
      <c r="Q14828">
        <v>13</v>
      </c>
      <c r="R14828">
        <v>0</v>
      </c>
      <c r="S14828" t="s">
        <v>18</v>
      </c>
    </row>
    <row r="14829" spans="1:19" x14ac:dyDescent="0.25">
      <c r="A14829">
        <v>15008</v>
      </c>
      <c r="B14829" s="1">
        <v>33.520000000000003</v>
      </c>
      <c r="C14829" s="1">
        <v>496.03</v>
      </c>
      <c r="D14829" s="1"/>
      <c r="E14829" s="2">
        <v>1.119707</v>
      </c>
      <c r="F14829" s="2">
        <v>1.0320860000000001</v>
      </c>
      <c r="G14829" s="2">
        <v>0.25510300000000002</v>
      </c>
      <c r="H14829" s="2">
        <v>0.324957</v>
      </c>
      <c r="I14829">
        <v>0</v>
      </c>
      <c r="J14829" s="1">
        <v>18.909099999999999</v>
      </c>
      <c r="K14829">
        <v>443</v>
      </c>
      <c r="L14829">
        <v>5</v>
      </c>
      <c r="M14829" t="s">
        <v>19</v>
      </c>
      <c r="N14829" t="s">
        <v>18</v>
      </c>
      <c r="O14829" t="s">
        <v>19</v>
      </c>
      <c r="P14829" t="s">
        <v>18</v>
      </c>
      <c r="Q14829">
        <v>10</v>
      </c>
      <c r="R14829">
        <v>0</v>
      </c>
      <c r="S14829" t="s">
        <v>18</v>
      </c>
    </row>
    <row r="14830" spans="1:19" x14ac:dyDescent="0.25">
      <c r="A14830">
        <v>13280</v>
      </c>
      <c r="B14830" s="1">
        <v>30.6</v>
      </c>
      <c r="C14830" s="1">
        <v>495.54</v>
      </c>
      <c r="D14830" s="1"/>
      <c r="E14830" s="2">
        <v>1.177055</v>
      </c>
      <c r="F14830" s="2">
        <v>1.035628</v>
      </c>
      <c r="G14830" s="2">
        <v>0.229799</v>
      </c>
      <c r="H14830" s="2">
        <v>0.34360299999999999</v>
      </c>
      <c r="I14830">
        <v>0</v>
      </c>
      <c r="J14830" s="1">
        <v>20.395199999999999</v>
      </c>
      <c r="K14830">
        <v>421</v>
      </c>
      <c r="L14830">
        <v>5</v>
      </c>
      <c r="M14830" t="s">
        <v>19</v>
      </c>
      <c r="N14830" t="s">
        <v>18</v>
      </c>
      <c r="O14830" t="s">
        <v>18</v>
      </c>
      <c r="P14830" t="s">
        <v>18</v>
      </c>
      <c r="Q14830">
        <v>3</v>
      </c>
      <c r="R14830">
        <v>0</v>
      </c>
      <c r="S14830" t="s">
        <v>18</v>
      </c>
    </row>
    <row r="14831" spans="1:19" x14ac:dyDescent="0.25">
      <c r="A14831">
        <v>4563</v>
      </c>
      <c r="B14831" s="1">
        <v>18.190000000000001</v>
      </c>
      <c r="C14831" s="1">
        <v>495.29</v>
      </c>
      <c r="D14831" s="1"/>
      <c r="E14831" s="2">
        <v>1.1333869999999999</v>
      </c>
      <c r="F14831" s="2">
        <v>1.025671</v>
      </c>
      <c r="G14831" s="2">
        <v>0.163828</v>
      </c>
      <c r="H14831" s="2">
        <v>0.19714000000000001</v>
      </c>
      <c r="I14831">
        <v>0</v>
      </c>
      <c r="J14831" s="1">
        <v>29.841899999999999</v>
      </c>
      <c r="K14831">
        <v>437</v>
      </c>
      <c r="L14831">
        <v>8</v>
      </c>
      <c r="M14831" t="s">
        <v>18</v>
      </c>
      <c r="N14831" t="s">
        <v>19</v>
      </c>
      <c r="O14831" t="s">
        <v>18</v>
      </c>
      <c r="P14831" t="s">
        <v>18</v>
      </c>
      <c r="Q14831">
        <v>17</v>
      </c>
      <c r="R14831">
        <v>0</v>
      </c>
      <c r="S14831" t="s">
        <v>19</v>
      </c>
    </row>
    <row r="14832" spans="1:19" x14ac:dyDescent="0.25">
      <c r="A14832">
        <v>6111</v>
      </c>
      <c r="B14832" s="1">
        <v>5.24</v>
      </c>
      <c r="C14832" s="1">
        <v>493.7</v>
      </c>
      <c r="D14832" s="1"/>
      <c r="E14832" s="2">
        <v>1.877186</v>
      </c>
      <c r="F14832" s="2">
        <v>1.028051</v>
      </c>
      <c r="G14832" s="2">
        <v>0.12804699999999999</v>
      </c>
      <c r="H14832" s="2">
        <v>0.16433800000000001</v>
      </c>
      <c r="I14832">
        <v>0</v>
      </c>
      <c r="J14832" s="1">
        <v>34.728700000000003</v>
      </c>
      <c r="K14832">
        <v>263</v>
      </c>
      <c r="L14832">
        <v>20</v>
      </c>
      <c r="M14832" t="s">
        <v>18</v>
      </c>
      <c r="N14832" t="s">
        <v>19</v>
      </c>
      <c r="O14832" t="s">
        <v>18</v>
      </c>
      <c r="P14832" t="s">
        <v>18</v>
      </c>
      <c r="Q14832">
        <v>23</v>
      </c>
      <c r="R14832">
        <v>0</v>
      </c>
      <c r="S14832" t="s">
        <v>19</v>
      </c>
    </row>
    <row r="14833" spans="1:19" x14ac:dyDescent="0.25">
      <c r="A14833">
        <v>12021</v>
      </c>
      <c r="B14833" s="1">
        <v>12.43</v>
      </c>
      <c r="C14833" s="1">
        <v>492.86</v>
      </c>
      <c r="D14833" s="1"/>
      <c r="E14833" s="2">
        <v>2.011673</v>
      </c>
      <c r="F14833" s="2">
        <v>1.0408820000000001</v>
      </c>
      <c r="G14833" s="2">
        <v>0.17561299999999999</v>
      </c>
      <c r="H14833" s="2">
        <v>0.37106800000000001</v>
      </c>
      <c r="I14833">
        <v>0</v>
      </c>
      <c r="J14833" s="1">
        <v>25.187000000000001</v>
      </c>
      <c r="K14833">
        <v>245</v>
      </c>
      <c r="L14833">
        <v>10</v>
      </c>
      <c r="M14833" t="s">
        <v>18</v>
      </c>
      <c r="N14833" t="s">
        <v>18</v>
      </c>
      <c r="O14833" t="s">
        <v>18</v>
      </c>
      <c r="P14833" t="s">
        <v>18</v>
      </c>
      <c r="Q14833">
        <v>22</v>
      </c>
      <c r="R14833">
        <v>30</v>
      </c>
      <c r="S14833" t="s">
        <v>19</v>
      </c>
    </row>
    <row r="14834" spans="1:19" x14ac:dyDescent="0.25">
      <c r="A14834">
        <v>232</v>
      </c>
      <c r="B14834" s="1">
        <v>9.48</v>
      </c>
      <c r="C14834" s="1">
        <v>492.18</v>
      </c>
      <c r="D14834" s="1"/>
      <c r="E14834" s="2">
        <v>1.1690739999999999</v>
      </c>
      <c r="F14834" s="2">
        <v>1.0227930000000001</v>
      </c>
      <c r="G14834" s="2">
        <v>0.19894200000000001</v>
      </c>
      <c r="H14834" s="2">
        <v>0.183728</v>
      </c>
      <c r="I14834">
        <v>0</v>
      </c>
      <c r="J14834" s="1">
        <v>23.4709</v>
      </c>
      <c r="K14834">
        <v>421</v>
      </c>
      <c r="L14834">
        <v>13</v>
      </c>
      <c r="M14834" t="s">
        <v>19</v>
      </c>
      <c r="N14834" t="s">
        <v>18</v>
      </c>
      <c r="O14834" t="s">
        <v>18</v>
      </c>
      <c r="P14834" t="s">
        <v>18</v>
      </c>
      <c r="Q14834">
        <v>0</v>
      </c>
      <c r="R14834">
        <v>0</v>
      </c>
      <c r="S14834" t="s">
        <v>19</v>
      </c>
    </row>
    <row r="14835" spans="1:19" x14ac:dyDescent="0.25">
      <c r="A14835">
        <v>23216</v>
      </c>
      <c r="B14835" s="1">
        <v>38.299999999999997</v>
      </c>
      <c r="C14835" s="1">
        <v>492.03</v>
      </c>
      <c r="D14835" s="1"/>
      <c r="E14835" s="2">
        <v>1.1604479999999999</v>
      </c>
      <c r="F14835" s="2">
        <v>1.0359039999999999</v>
      </c>
      <c r="G14835" s="2">
        <v>0.28682600000000003</v>
      </c>
      <c r="H14835" s="2">
        <v>0.32302799999999998</v>
      </c>
      <c r="I14835">
        <v>0</v>
      </c>
      <c r="J14835" s="1">
        <v>15.779</v>
      </c>
      <c r="K14835">
        <v>424</v>
      </c>
      <c r="L14835">
        <v>5</v>
      </c>
      <c r="M14835" t="s">
        <v>18</v>
      </c>
      <c r="N14835" t="s">
        <v>18</v>
      </c>
      <c r="O14835" t="s">
        <v>19</v>
      </c>
      <c r="P14835" t="s">
        <v>18</v>
      </c>
      <c r="Q14835">
        <v>18</v>
      </c>
      <c r="R14835">
        <v>30</v>
      </c>
      <c r="S14835" t="s">
        <v>18</v>
      </c>
    </row>
    <row r="14836" spans="1:19" x14ac:dyDescent="0.25">
      <c r="A14836">
        <v>6084</v>
      </c>
      <c r="B14836" s="1">
        <v>26.3</v>
      </c>
      <c r="C14836" s="1">
        <v>490.47</v>
      </c>
      <c r="D14836" s="1"/>
      <c r="E14836" s="2">
        <v>1.864905</v>
      </c>
      <c r="F14836" s="2">
        <v>1.042219</v>
      </c>
      <c r="G14836" s="2">
        <v>0.24685799999999999</v>
      </c>
      <c r="H14836" s="2">
        <v>0.385384</v>
      </c>
      <c r="I14836">
        <v>0</v>
      </c>
      <c r="J14836" s="1">
        <v>19.416599999999999</v>
      </c>
      <c r="K14836">
        <v>263</v>
      </c>
      <c r="L14836">
        <v>9</v>
      </c>
      <c r="M14836" t="s">
        <v>19</v>
      </c>
      <c r="N14836" t="s">
        <v>19</v>
      </c>
      <c r="O14836" t="s">
        <v>18</v>
      </c>
      <c r="P14836" t="s">
        <v>18</v>
      </c>
      <c r="Q14836">
        <v>23</v>
      </c>
      <c r="R14836">
        <v>0</v>
      </c>
      <c r="S14836" t="s">
        <v>19</v>
      </c>
    </row>
    <row r="14837" spans="1:19" x14ac:dyDescent="0.25">
      <c r="A14837">
        <v>6881</v>
      </c>
      <c r="B14837" s="1">
        <v>36.82</v>
      </c>
      <c r="C14837" s="1">
        <v>490.39</v>
      </c>
      <c r="D14837" s="1"/>
      <c r="E14837" s="2">
        <v>1.159314</v>
      </c>
      <c r="F14837" s="2">
        <v>1.0321400000000001</v>
      </c>
      <c r="G14837" s="2">
        <v>0.26237100000000002</v>
      </c>
      <c r="H14837" s="2">
        <v>0.339339</v>
      </c>
      <c r="I14837">
        <v>0</v>
      </c>
      <c r="J14837" s="1">
        <v>16.767199999999999</v>
      </c>
      <c r="K14837">
        <v>423</v>
      </c>
      <c r="L14837">
        <v>6</v>
      </c>
      <c r="M14837" t="s">
        <v>19</v>
      </c>
      <c r="N14837" t="s">
        <v>18</v>
      </c>
      <c r="O14837" t="s">
        <v>18</v>
      </c>
      <c r="P14837" t="s">
        <v>18</v>
      </c>
      <c r="Q14837">
        <v>2</v>
      </c>
      <c r="R14837">
        <v>30</v>
      </c>
      <c r="S14837" t="s">
        <v>19</v>
      </c>
    </row>
    <row r="14838" spans="1:19" x14ac:dyDescent="0.25">
      <c r="A14838">
        <v>4529</v>
      </c>
      <c r="B14838" s="1">
        <v>26.79</v>
      </c>
      <c r="C14838" s="1">
        <v>490.34</v>
      </c>
      <c r="D14838" s="1"/>
      <c r="E14838" s="2">
        <v>1.135046</v>
      </c>
      <c r="F14838" s="2">
        <v>1.030518</v>
      </c>
      <c r="G14838" s="2">
        <v>0.215754</v>
      </c>
      <c r="H14838" s="2">
        <v>0.26102799999999998</v>
      </c>
      <c r="I14838">
        <v>0</v>
      </c>
      <c r="J14838" s="1">
        <v>22.268999999999998</v>
      </c>
      <c r="K14838">
        <v>432</v>
      </c>
      <c r="L14838">
        <v>6</v>
      </c>
      <c r="M14838" t="s">
        <v>18</v>
      </c>
      <c r="N14838" t="s">
        <v>18</v>
      </c>
      <c r="O14838" t="s">
        <v>19</v>
      </c>
      <c r="P14838" t="s">
        <v>18</v>
      </c>
      <c r="Q14838">
        <v>17</v>
      </c>
      <c r="R14838">
        <v>0</v>
      </c>
      <c r="S14838" t="s">
        <v>19</v>
      </c>
    </row>
    <row r="14839" spans="1:19" x14ac:dyDescent="0.25">
      <c r="A14839">
        <v>15025</v>
      </c>
      <c r="B14839" s="1">
        <v>33.64</v>
      </c>
      <c r="C14839" s="1">
        <v>489.8</v>
      </c>
      <c r="D14839" s="1"/>
      <c r="E14839" s="2">
        <v>1.1056429999999999</v>
      </c>
      <c r="F14839" s="2">
        <v>1.027906</v>
      </c>
      <c r="G14839" s="2">
        <v>0.24740500000000001</v>
      </c>
      <c r="H14839" s="2">
        <v>0.26707399999999998</v>
      </c>
      <c r="I14839">
        <v>0</v>
      </c>
      <c r="J14839" s="1">
        <v>18.566199999999998</v>
      </c>
      <c r="K14839">
        <v>443</v>
      </c>
      <c r="L14839">
        <v>6</v>
      </c>
      <c r="M14839" t="s">
        <v>18</v>
      </c>
      <c r="N14839" t="s">
        <v>18</v>
      </c>
      <c r="O14839" t="s">
        <v>19</v>
      </c>
      <c r="P14839" t="s">
        <v>18</v>
      </c>
      <c r="Q14839">
        <v>10</v>
      </c>
      <c r="R14839">
        <v>0</v>
      </c>
      <c r="S14839" t="s">
        <v>18</v>
      </c>
    </row>
    <row r="14840" spans="1:19" x14ac:dyDescent="0.25">
      <c r="A14840">
        <v>12962</v>
      </c>
      <c r="B14840" s="1">
        <v>20.2</v>
      </c>
      <c r="C14840" s="1">
        <v>488.08</v>
      </c>
      <c r="D14840" s="1"/>
      <c r="E14840" s="2">
        <v>1.082217</v>
      </c>
      <c r="F14840" s="2">
        <v>1.026246</v>
      </c>
      <c r="G14840" s="2">
        <v>0.143118</v>
      </c>
      <c r="H14840" s="2">
        <v>0.23034199999999999</v>
      </c>
      <c r="I14840">
        <v>0</v>
      </c>
      <c r="J14840" s="1">
        <v>31.948799999999999</v>
      </c>
      <c r="K14840">
        <v>451</v>
      </c>
      <c r="L14840">
        <v>7</v>
      </c>
      <c r="M14840" t="s">
        <v>19</v>
      </c>
      <c r="N14840" t="s">
        <v>18</v>
      </c>
      <c r="O14840" t="s">
        <v>19</v>
      </c>
      <c r="P14840" t="s">
        <v>18</v>
      </c>
      <c r="Q14840">
        <v>2</v>
      </c>
      <c r="R14840">
        <v>0</v>
      </c>
      <c r="S14840" t="s">
        <v>18</v>
      </c>
    </row>
    <row r="14841" spans="1:19" x14ac:dyDescent="0.25">
      <c r="A14841">
        <v>19185</v>
      </c>
      <c r="B14841" s="1">
        <v>35.92</v>
      </c>
      <c r="C14841" s="1">
        <v>487.43</v>
      </c>
      <c r="D14841" s="1"/>
      <c r="E14841" s="2">
        <v>1.152317</v>
      </c>
      <c r="F14841" s="2">
        <v>1.0307109999999999</v>
      </c>
      <c r="G14841" s="2">
        <v>0.25085400000000002</v>
      </c>
      <c r="H14841" s="2">
        <v>0.32145099999999999</v>
      </c>
      <c r="I14841">
        <v>0</v>
      </c>
      <c r="J14841" s="1">
        <v>17.3538</v>
      </c>
      <c r="K14841">
        <v>423</v>
      </c>
      <c r="L14841">
        <v>6</v>
      </c>
      <c r="M14841" t="s">
        <v>18</v>
      </c>
      <c r="N14841" t="s">
        <v>18</v>
      </c>
      <c r="O14841" t="s">
        <v>18</v>
      </c>
      <c r="P14841" t="s">
        <v>18</v>
      </c>
      <c r="Q14841">
        <v>2</v>
      </c>
      <c r="R14841">
        <v>30</v>
      </c>
      <c r="S14841" t="s">
        <v>18</v>
      </c>
    </row>
    <row r="14842" spans="1:19" x14ac:dyDescent="0.25">
      <c r="A14842">
        <v>24284</v>
      </c>
      <c r="B14842" s="1">
        <v>5.48</v>
      </c>
      <c r="C14842" s="1">
        <v>486.3</v>
      </c>
      <c r="D14842" s="1"/>
      <c r="E14842" s="2">
        <v>1.828195</v>
      </c>
      <c r="F14842" s="2">
        <v>1.0291619999999999</v>
      </c>
      <c r="G14842" s="2">
        <v>0.14298</v>
      </c>
      <c r="H14842" s="2">
        <v>0.19644600000000001</v>
      </c>
      <c r="I14842">
        <v>0</v>
      </c>
      <c r="J14842" s="1">
        <v>30.844100000000001</v>
      </c>
      <c r="K14842">
        <v>266</v>
      </c>
      <c r="L14842">
        <v>17</v>
      </c>
      <c r="M14842" t="s">
        <v>18</v>
      </c>
      <c r="N14842" t="s">
        <v>19</v>
      </c>
      <c r="O14842" t="s">
        <v>18</v>
      </c>
      <c r="P14842" t="s">
        <v>18</v>
      </c>
      <c r="Q14842">
        <v>22</v>
      </c>
      <c r="R14842">
        <v>30</v>
      </c>
      <c r="S14842" t="s">
        <v>18</v>
      </c>
    </row>
    <row r="14843" spans="1:19" x14ac:dyDescent="0.25">
      <c r="A14843">
        <v>6752</v>
      </c>
      <c r="B14843" s="1">
        <v>20.99</v>
      </c>
      <c r="C14843" s="1">
        <v>482.96</v>
      </c>
      <c r="D14843" s="1"/>
      <c r="E14843" s="2">
        <v>1.1417489999999999</v>
      </c>
      <c r="F14843" s="2">
        <v>1.0259069999999999</v>
      </c>
      <c r="G14843" s="2">
        <v>7.5897000000000006E-2</v>
      </c>
      <c r="H14843" s="2">
        <v>8.8320999999999997E-2</v>
      </c>
      <c r="I14843">
        <v>0</v>
      </c>
      <c r="J14843" s="1">
        <v>44.5715</v>
      </c>
      <c r="K14843">
        <v>423</v>
      </c>
      <c r="L14843">
        <v>5</v>
      </c>
      <c r="M14843" t="s">
        <v>19</v>
      </c>
      <c r="N14843" t="s">
        <v>18</v>
      </c>
      <c r="O14843" t="s">
        <v>18</v>
      </c>
      <c r="P14843" t="s">
        <v>19</v>
      </c>
      <c r="Q14843">
        <v>2</v>
      </c>
      <c r="R14843">
        <v>30</v>
      </c>
      <c r="S14843" t="s">
        <v>19</v>
      </c>
    </row>
    <row r="14844" spans="1:19" x14ac:dyDescent="0.25">
      <c r="A14844">
        <v>24283</v>
      </c>
      <c r="B14844" s="1">
        <v>5.31</v>
      </c>
      <c r="C14844" s="1">
        <v>481.64</v>
      </c>
      <c r="D14844" s="1"/>
      <c r="E14844" s="2">
        <v>1.8106770000000001</v>
      </c>
      <c r="F14844" s="2">
        <v>1.0292349999999999</v>
      </c>
      <c r="G14844" s="2">
        <v>0.13227</v>
      </c>
      <c r="H14844" s="2">
        <v>0.19278000000000001</v>
      </c>
      <c r="I14844">
        <v>0</v>
      </c>
      <c r="J14844" s="1">
        <v>33.641399999999997</v>
      </c>
      <c r="K14844">
        <v>266</v>
      </c>
      <c r="L14844">
        <v>16</v>
      </c>
      <c r="M14844" t="s">
        <v>18</v>
      </c>
      <c r="N14844" t="s">
        <v>19</v>
      </c>
      <c r="O14844" t="s">
        <v>18</v>
      </c>
      <c r="P14844" t="s">
        <v>18</v>
      </c>
      <c r="Q14844">
        <v>22</v>
      </c>
      <c r="R14844">
        <v>30</v>
      </c>
      <c r="S14844" t="s">
        <v>18</v>
      </c>
    </row>
    <row r="14845" spans="1:19" x14ac:dyDescent="0.25">
      <c r="A14845">
        <v>2752</v>
      </c>
      <c r="B14845" s="1">
        <v>37.94</v>
      </c>
      <c r="C14845" s="1">
        <v>480.1</v>
      </c>
      <c r="D14845" s="1"/>
      <c r="E14845" s="2">
        <v>1.0505469999999999</v>
      </c>
      <c r="F14845" s="2">
        <v>1.0297559999999999</v>
      </c>
      <c r="G14845" s="2">
        <v>0.28917199999999998</v>
      </c>
      <c r="H14845" s="2">
        <v>0.31512000000000001</v>
      </c>
      <c r="I14845">
        <v>0</v>
      </c>
      <c r="J14845" s="1">
        <v>16.076499999999999</v>
      </c>
      <c r="K14845">
        <v>457</v>
      </c>
      <c r="L14845">
        <v>5</v>
      </c>
      <c r="M14845" t="s">
        <v>19</v>
      </c>
      <c r="N14845" t="s">
        <v>19</v>
      </c>
      <c r="O14845" t="s">
        <v>18</v>
      </c>
      <c r="P14845" t="s">
        <v>18</v>
      </c>
      <c r="Q14845">
        <v>10</v>
      </c>
      <c r="R14845">
        <v>0</v>
      </c>
      <c r="S14845" t="s">
        <v>19</v>
      </c>
    </row>
    <row r="14846" spans="1:19" x14ac:dyDescent="0.25">
      <c r="A14846">
        <v>11993</v>
      </c>
      <c r="B14846" s="1">
        <v>5.84</v>
      </c>
      <c r="C14846" s="1">
        <v>480.09</v>
      </c>
      <c r="D14846" s="1"/>
      <c r="E14846" s="2">
        <v>1.8048500000000001</v>
      </c>
      <c r="F14846" s="2">
        <v>1.0303690000000001</v>
      </c>
      <c r="G14846" s="2">
        <v>0.144762</v>
      </c>
      <c r="H14846" s="2">
        <v>0.224694</v>
      </c>
      <c r="I14846">
        <v>0</v>
      </c>
      <c r="J14846" s="1">
        <v>29.4376</v>
      </c>
      <c r="K14846">
        <v>266</v>
      </c>
      <c r="L14846">
        <v>14</v>
      </c>
      <c r="M14846" t="s">
        <v>18</v>
      </c>
      <c r="N14846" t="s">
        <v>19</v>
      </c>
      <c r="O14846" t="s">
        <v>18</v>
      </c>
      <c r="P14846" t="s">
        <v>18</v>
      </c>
      <c r="Q14846">
        <v>22</v>
      </c>
      <c r="R14846">
        <v>30</v>
      </c>
      <c r="S14846" t="s">
        <v>19</v>
      </c>
    </row>
    <row r="14847" spans="1:19" x14ac:dyDescent="0.25">
      <c r="A14847">
        <v>12013</v>
      </c>
      <c r="B14847" s="1">
        <v>7.65</v>
      </c>
      <c r="C14847" s="1">
        <v>479.76</v>
      </c>
      <c r="D14847" s="1"/>
      <c r="E14847" s="2">
        <v>1.9582040000000001</v>
      </c>
      <c r="F14847" s="2">
        <v>1.0353049999999999</v>
      </c>
      <c r="G14847" s="2">
        <v>0.17682100000000001</v>
      </c>
      <c r="H14847" s="2">
        <v>0.24774399999999999</v>
      </c>
      <c r="I14847">
        <v>0</v>
      </c>
      <c r="J14847" s="1">
        <v>25.1267</v>
      </c>
      <c r="K14847">
        <v>245</v>
      </c>
      <c r="L14847">
        <v>18</v>
      </c>
      <c r="M14847" t="s">
        <v>19</v>
      </c>
      <c r="N14847" t="s">
        <v>18</v>
      </c>
      <c r="O14847" t="s">
        <v>18</v>
      </c>
      <c r="P14847" t="s">
        <v>18</v>
      </c>
      <c r="Q14847">
        <v>22</v>
      </c>
      <c r="R14847">
        <v>30</v>
      </c>
      <c r="S14847" t="s">
        <v>19</v>
      </c>
    </row>
    <row r="14848" spans="1:19" x14ac:dyDescent="0.25">
      <c r="A14848">
        <v>7760</v>
      </c>
      <c r="B14848" s="1">
        <v>20.88</v>
      </c>
      <c r="C14848" s="1">
        <v>478.68</v>
      </c>
      <c r="D14848" s="1"/>
      <c r="E14848" s="2">
        <v>1.045153</v>
      </c>
      <c r="F14848" s="2">
        <v>1.0177719999999999</v>
      </c>
      <c r="G14848" s="2">
        <v>4.5158999999999998E-2</v>
      </c>
      <c r="H14848" s="2">
        <v>2.4132000000000001E-2</v>
      </c>
      <c r="I14848">
        <v>0</v>
      </c>
      <c r="J14848" s="1">
        <v>89.975999999999999</v>
      </c>
      <c r="K14848">
        <v>458</v>
      </c>
      <c r="L14848">
        <v>5</v>
      </c>
      <c r="M14848" t="s">
        <v>18</v>
      </c>
      <c r="N14848" t="s">
        <v>19</v>
      </c>
      <c r="O14848" t="s">
        <v>18</v>
      </c>
      <c r="P14848" t="s">
        <v>19</v>
      </c>
      <c r="Q14848">
        <v>6</v>
      </c>
      <c r="R14848">
        <v>30</v>
      </c>
      <c r="S14848" t="s">
        <v>19</v>
      </c>
    </row>
    <row r="14849" spans="1:19" x14ac:dyDescent="0.25">
      <c r="A14849">
        <v>12219</v>
      </c>
      <c r="B14849" s="1">
        <v>5.13</v>
      </c>
      <c r="C14849" s="1">
        <v>476.24</v>
      </c>
      <c r="D14849" s="1"/>
      <c r="E14849" s="2">
        <v>1.079909</v>
      </c>
      <c r="F14849" s="2">
        <v>1.0165850000000001</v>
      </c>
      <c r="G14849" s="2">
        <v>0.104911</v>
      </c>
      <c r="H14849" s="2">
        <v>8.7235999999999994E-2</v>
      </c>
      <c r="I14849">
        <v>0</v>
      </c>
      <c r="J14849" s="1">
        <v>44.597700000000003</v>
      </c>
      <c r="K14849">
        <v>441</v>
      </c>
      <c r="L14849">
        <v>16</v>
      </c>
      <c r="M14849" t="s">
        <v>18</v>
      </c>
      <c r="N14849" t="s">
        <v>18</v>
      </c>
      <c r="O14849" t="s">
        <v>19</v>
      </c>
      <c r="P14849" t="s">
        <v>18</v>
      </c>
      <c r="Q14849">
        <v>23</v>
      </c>
      <c r="R14849">
        <v>30</v>
      </c>
      <c r="S14849" t="s">
        <v>19</v>
      </c>
    </row>
    <row r="14850" spans="1:19" x14ac:dyDescent="0.25">
      <c r="A14850">
        <v>12454</v>
      </c>
      <c r="B14850" s="1">
        <v>9.5500000000000007</v>
      </c>
      <c r="C14850" s="1">
        <v>474.4</v>
      </c>
      <c r="D14850" s="1"/>
      <c r="E14850" s="2">
        <v>1.068468</v>
      </c>
      <c r="F14850" s="2">
        <v>1.0216689999999999</v>
      </c>
      <c r="G14850" s="2">
        <v>0.178567</v>
      </c>
      <c r="H14850" s="2">
        <v>0.18246899999999999</v>
      </c>
      <c r="I14850">
        <v>0</v>
      </c>
      <c r="J14850" s="1">
        <v>25.2867</v>
      </c>
      <c r="K14850">
        <v>444</v>
      </c>
      <c r="L14850">
        <v>11</v>
      </c>
      <c r="M14850" t="s">
        <v>19</v>
      </c>
      <c r="N14850" t="s">
        <v>18</v>
      </c>
      <c r="O14850" t="s">
        <v>19</v>
      </c>
      <c r="P14850" t="s">
        <v>18</v>
      </c>
      <c r="Q14850">
        <v>0</v>
      </c>
      <c r="R14850">
        <v>0</v>
      </c>
      <c r="S14850" t="s">
        <v>18</v>
      </c>
    </row>
    <row r="14851" spans="1:19" x14ac:dyDescent="0.25">
      <c r="A14851">
        <v>246</v>
      </c>
      <c r="B14851" s="1">
        <v>8.2899999999999991</v>
      </c>
      <c r="C14851" s="1">
        <v>473.79</v>
      </c>
      <c r="D14851" s="1"/>
      <c r="E14851" s="2">
        <v>1.1253919999999999</v>
      </c>
      <c r="F14851" s="2">
        <v>1.021604</v>
      </c>
      <c r="G14851" s="2">
        <v>0.168736</v>
      </c>
      <c r="H14851" s="2">
        <v>0.18159</v>
      </c>
      <c r="I14851">
        <v>0</v>
      </c>
      <c r="J14851" s="1">
        <v>26.085699999999999</v>
      </c>
      <c r="K14851">
        <v>421</v>
      </c>
      <c r="L14851">
        <v>11</v>
      </c>
      <c r="M14851" t="s">
        <v>18</v>
      </c>
      <c r="N14851" t="s">
        <v>18</v>
      </c>
      <c r="O14851" t="s">
        <v>18</v>
      </c>
      <c r="P14851" t="s">
        <v>18</v>
      </c>
      <c r="Q14851">
        <v>0</v>
      </c>
      <c r="R14851">
        <v>0</v>
      </c>
      <c r="S14851" t="s">
        <v>19</v>
      </c>
    </row>
    <row r="14852" spans="1:19" x14ac:dyDescent="0.25">
      <c r="A14852">
        <v>5105</v>
      </c>
      <c r="B14852" s="1">
        <v>27.05</v>
      </c>
      <c r="C14852" s="1">
        <v>471.02</v>
      </c>
      <c r="D14852" s="1"/>
      <c r="E14852" s="2">
        <v>1.171692</v>
      </c>
      <c r="F14852" s="2">
        <v>1.032314</v>
      </c>
      <c r="G14852" s="2">
        <v>0.21138699999999999</v>
      </c>
      <c r="H14852" s="2">
        <v>0.27619500000000002</v>
      </c>
      <c r="I14852">
        <v>0</v>
      </c>
      <c r="J14852" s="1">
        <v>22.120200000000001</v>
      </c>
      <c r="K14852">
        <v>402</v>
      </c>
      <c r="L14852">
        <v>6</v>
      </c>
      <c r="M14852" t="s">
        <v>18</v>
      </c>
      <c r="N14852" t="s">
        <v>18</v>
      </c>
      <c r="O14852" t="s">
        <v>18</v>
      </c>
      <c r="P14852" t="s">
        <v>18</v>
      </c>
      <c r="Q14852">
        <v>19</v>
      </c>
      <c r="R14852">
        <v>0</v>
      </c>
      <c r="S14852" t="s">
        <v>19</v>
      </c>
    </row>
    <row r="14853" spans="1:19" x14ac:dyDescent="0.25">
      <c r="A14853">
        <v>24529</v>
      </c>
      <c r="B14853" s="1">
        <v>23.49</v>
      </c>
      <c r="C14853" s="1">
        <v>468.73</v>
      </c>
      <c r="D14853" s="1"/>
      <c r="E14853" s="2">
        <v>1.034724</v>
      </c>
      <c r="F14853" s="2">
        <v>1.027747</v>
      </c>
      <c r="G14853" s="2">
        <v>0.180039</v>
      </c>
      <c r="H14853" s="2">
        <v>0.24752099999999999</v>
      </c>
      <c r="I14853">
        <v>0</v>
      </c>
      <c r="J14853" s="1">
        <v>24.9222</v>
      </c>
      <c r="K14853">
        <v>453</v>
      </c>
      <c r="L14853">
        <v>6</v>
      </c>
      <c r="M14853" t="s">
        <v>18</v>
      </c>
      <c r="N14853" t="s">
        <v>19</v>
      </c>
      <c r="O14853" t="s">
        <v>18</v>
      </c>
      <c r="P14853" t="s">
        <v>18</v>
      </c>
      <c r="Q14853">
        <v>23</v>
      </c>
      <c r="R14853">
        <v>30</v>
      </c>
      <c r="S14853" t="s">
        <v>18</v>
      </c>
    </row>
    <row r="14854" spans="1:19" x14ac:dyDescent="0.25">
      <c r="A14854">
        <v>15088</v>
      </c>
      <c r="B14854" s="1">
        <v>36.68</v>
      </c>
      <c r="C14854" s="1">
        <v>468.24</v>
      </c>
      <c r="D14854" s="1"/>
      <c r="E14854" s="2">
        <v>1.117518</v>
      </c>
      <c r="F14854" s="2">
        <v>1.0310859999999999</v>
      </c>
      <c r="G14854" s="2">
        <v>0.26853100000000002</v>
      </c>
      <c r="H14854" s="2">
        <v>0.32189899999999999</v>
      </c>
      <c r="I14854">
        <v>0</v>
      </c>
      <c r="J14854" s="1">
        <v>17.049299999999999</v>
      </c>
      <c r="K14854">
        <v>419</v>
      </c>
      <c r="L14854">
        <v>5</v>
      </c>
      <c r="M14854" t="s">
        <v>18</v>
      </c>
      <c r="N14854" t="s">
        <v>18</v>
      </c>
      <c r="O14854" t="s">
        <v>18</v>
      </c>
      <c r="P14854" t="s">
        <v>18</v>
      </c>
      <c r="Q14854">
        <v>10</v>
      </c>
      <c r="R14854">
        <v>0</v>
      </c>
      <c r="S14854" t="s">
        <v>18</v>
      </c>
    </row>
    <row r="14855" spans="1:19" x14ac:dyDescent="0.25">
      <c r="A14855">
        <v>12267</v>
      </c>
      <c r="B14855" s="1">
        <v>5.47</v>
      </c>
      <c r="C14855" s="1">
        <v>467.06</v>
      </c>
      <c r="D14855" s="1"/>
      <c r="E14855" s="2">
        <v>1.1227400000000001</v>
      </c>
      <c r="F14855" s="2">
        <v>1.0194810000000001</v>
      </c>
      <c r="G14855" s="2">
        <v>0.146704</v>
      </c>
      <c r="H14855" s="2">
        <v>0.12900900000000001</v>
      </c>
      <c r="I14855">
        <v>0</v>
      </c>
      <c r="J14855" s="1">
        <v>30.569800000000001</v>
      </c>
      <c r="K14855">
        <v>416</v>
      </c>
      <c r="L14855">
        <v>16</v>
      </c>
      <c r="M14855" t="s">
        <v>19</v>
      </c>
      <c r="N14855" t="s">
        <v>18</v>
      </c>
      <c r="O14855" t="s">
        <v>18</v>
      </c>
      <c r="P14855" t="s">
        <v>18</v>
      </c>
      <c r="Q14855">
        <v>23</v>
      </c>
      <c r="R14855">
        <v>30</v>
      </c>
      <c r="S14855" t="s">
        <v>19</v>
      </c>
    </row>
    <row r="14856" spans="1:19" x14ac:dyDescent="0.25">
      <c r="A14856">
        <v>12160</v>
      </c>
      <c r="B14856" s="1">
        <v>22.33</v>
      </c>
      <c r="C14856" s="1">
        <v>467.02</v>
      </c>
      <c r="D14856" s="1"/>
      <c r="E14856" s="2">
        <v>0.57023199999999996</v>
      </c>
      <c r="F14856" s="2">
        <v>1.0169790000000001</v>
      </c>
      <c r="G14856" s="2">
        <v>0.173399</v>
      </c>
      <c r="H14856" s="2">
        <v>0.128581</v>
      </c>
      <c r="I14856">
        <v>0</v>
      </c>
      <c r="J14856" s="1">
        <v>26.6677</v>
      </c>
      <c r="K14856">
        <v>819</v>
      </c>
      <c r="L14856">
        <v>5</v>
      </c>
      <c r="M14856" t="s">
        <v>19</v>
      </c>
      <c r="N14856" t="s">
        <v>19</v>
      </c>
      <c r="O14856" t="s">
        <v>19</v>
      </c>
      <c r="P14856" t="s">
        <v>18</v>
      </c>
      <c r="Q14856">
        <v>23</v>
      </c>
      <c r="R14856">
        <v>30</v>
      </c>
      <c r="S14856" t="s">
        <v>19</v>
      </c>
    </row>
    <row r="14857" spans="1:19" x14ac:dyDescent="0.25">
      <c r="A14857">
        <v>677</v>
      </c>
      <c r="B14857" s="1">
        <v>10.76</v>
      </c>
      <c r="C14857" s="1">
        <v>466.41</v>
      </c>
      <c r="D14857" s="1"/>
      <c r="E14857" s="2">
        <v>1.0341689999999999</v>
      </c>
      <c r="F14857" s="2">
        <v>1.0213399999999999</v>
      </c>
      <c r="G14857" s="2">
        <v>0.17216200000000001</v>
      </c>
      <c r="H14857" s="2">
        <v>0.169152</v>
      </c>
      <c r="I14857">
        <v>0</v>
      </c>
      <c r="J14857" s="1">
        <v>26.448</v>
      </c>
      <c r="K14857">
        <v>451</v>
      </c>
      <c r="L14857">
        <v>10</v>
      </c>
      <c r="M14857" t="s">
        <v>19</v>
      </c>
      <c r="N14857" t="s">
        <v>18</v>
      </c>
      <c r="O14857" t="s">
        <v>19</v>
      </c>
      <c r="P14857" t="s">
        <v>18</v>
      </c>
      <c r="Q14857">
        <v>2</v>
      </c>
      <c r="R14857">
        <v>0</v>
      </c>
      <c r="S14857" t="s">
        <v>19</v>
      </c>
    </row>
    <row r="14858" spans="1:19" x14ac:dyDescent="0.25">
      <c r="A14858">
        <v>6086</v>
      </c>
      <c r="B14858" s="1">
        <v>11.83</v>
      </c>
      <c r="C14858" s="1">
        <v>465.61</v>
      </c>
      <c r="D14858" s="1"/>
      <c r="E14858" s="2">
        <v>1.7703800000000001</v>
      </c>
      <c r="F14858" s="2">
        <v>1.0362130000000001</v>
      </c>
      <c r="G14858" s="2">
        <v>0.18574499999999999</v>
      </c>
      <c r="H14858" s="2">
        <v>0.31318299999999999</v>
      </c>
      <c r="I14858">
        <v>0</v>
      </c>
      <c r="J14858" s="1">
        <v>24.001899999999999</v>
      </c>
      <c r="K14858">
        <v>263</v>
      </c>
      <c r="L14858">
        <v>11</v>
      </c>
      <c r="M14858" t="s">
        <v>19</v>
      </c>
      <c r="N14858" t="s">
        <v>19</v>
      </c>
      <c r="O14858" t="s">
        <v>18</v>
      </c>
      <c r="P14858" t="s">
        <v>18</v>
      </c>
      <c r="Q14858">
        <v>23</v>
      </c>
      <c r="R14858">
        <v>0</v>
      </c>
      <c r="S14858" t="s">
        <v>19</v>
      </c>
    </row>
    <row r="14859" spans="1:19" x14ac:dyDescent="0.25">
      <c r="A14859">
        <v>6865</v>
      </c>
      <c r="B14859" s="1">
        <v>38</v>
      </c>
      <c r="C14859" s="1">
        <v>464.4</v>
      </c>
      <c r="D14859" s="1"/>
      <c r="E14859" s="2">
        <v>1.032</v>
      </c>
      <c r="F14859" s="2">
        <v>1.0273699999999999</v>
      </c>
      <c r="G14859" s="2">
        <v>0.27077499999999999</v>
      </c>
      <c r="H14859" s="2">
        <v>0.27410200000000001</v>
      </c>
      <c r="I14859">
        <v>0</v>
      </c>
      <c r="J14859" s="1">
        <v>15.6721</v>
      </c>
      <c r="K14859">
        <v>450</v>
      </c>
      <c r="L14859">
        <v>6</v>
      </c>
      <c r="M14859" t="s">
        <v>18</v>
      </c>
      <c r="N14859" t="s">
        <v>19</v>
      </c>
      <c r="O14859" t="s">
        <v>18</v>
      </c>
      <c r="P14859" t="s">
        <v>18</v>
      </c>
      <c r="Q14859">
        <v>2</v>
      </c>
      <c r="R14859">
        <v>30</v>
      </c>
      <c r="S14859" t="s">
        <v>19</v>
      </c>
    </row>
    <row r="14860" spans="1:19" x14ac:dyDescent="0.25">
      <c r="A14860">
        <v>13216</v>
      </c>
      <c r="B14860" s="1">
        <v>28.52</v>
      </c>
      <c r="C14860" s="1">
        <v>461.28</v>
      </c>
      <c r="D14860" s="1"/>
      <c r="E14860" s="2">
        <v>1.022794</v>
      </c>
      <c r="F14860" s="2">
        <v>1.031034</v>
      </c>
      <c r="G14860" s="2">
        <v>0.20981</v>
      </c>
      <c r="H14860" s="2">
        <v>0.28089399999999998</v>
      </c>
      <c r="I14860">
        <v>0</v>
      </c>
      <c r="J14860" s="1">
        <v>21.379000000000001</v>
      </c>
      <c r="K14860">
        <v>451</v>
      </c>
      <c r="L14860">
        <v>5</v>
      </c>
      <c r="M14860" t="s">
        <v>19</v>
      </c>
      <c r="N14860" t="s">
        <v>18</v>
      </c>
      <c r="O14860" t="s">
        <v>19</v>
      </c>
      <c r="P14860" t="s">
        <v>18</v>
      </c>
      <c r="Q14860">
        <v>3</v>
      </c>
      <c r="R14860">
        <v>0</v>
      </c>
      <c r="S14860" t="s">
        <v>18</v>
      </c>
    </row>
    <row r="14861" spans="1:19" x14ac:dyDescent="0.25">
      <c r="A14861">
        <v>4594</v>
      </c>
      <c r="B14861" s="1">
        <v>26.98</v>
      </c>
      <c r="C14861" s="1">
        <v>460.98</v>
      </c>
      <c r="D14861" s="1"/>
      <c r="E14861" s="2">
        <v>1.1611590000000001</v>
      </c>
      <c r="F14861" s="2">
        <v>1.0281830000000001</v>
      </c>
      <c r="G14861" s="2">
        <v>0.210142</v>
      </c>
      <c r="H14861" s="2">
        <v>0.236455</v>
      </c>
      <c r="I14861">
        <v>0</v>
      </c>
      <c r="J14861" s="1">
        <v>21.735700000000001</v>
      </c>
      <c r="K14861">
        <v>397</v>
      </c>
      <c r="L14861">
        <v>7</v>
      </c>
      <c r="M14861" t="s">
        <v>18</v>
      </c>
      <c r="N14861" t="s">
        <v>18</v>
      </c>
      <c r="O14861" t="s">
        <v>18</v>
      </c>
      <c r="P14861" t="s">
        <v>18</v>
      </c>
      <c r="Q14861">
        <v>17</v>
      </c>
      <c r="R14861">
        <v>0</v>
      </c>
      <c r="S14861" t="s">
        <v>19</v>
      </c>
    </row>
    <row r="14862" spans="1:19" x14ac:dyDescent="0.25">
      <c r="A14862">
        <v>6834</v>
      </c>
      <c r="B14862" s="1">
        <v>25.5</v>
      </c>
      <c r="C14862" s="1">
        <v>460.76</v>
      </c>
      <c r="D14862" s="1"/>
      <c r="E14862" s="2">
        <v>1.0193810000000001</v>
      </c>
      <c r="F14862" s="2">
        <v>1.024429</v>
      </c>
      <c r="G14862" s="2">
        <v>0.18731400000000001</v>
      </c>
      <c r="H14862" s="2">
        <v>0.22889499999999999</v>
      </c>
      <c r="I14862">
        <v>0</v>
      </c>
      <c r="J14862" s="1">
        <v>22.582999999999998</v>
      </c>
      <c r="K14862">
        <v>452</v>
      </c>
      <c r="L14862">
        <v>7</v>
      </c>
      <c r="M14862" t="s">
        <v>18</v>
      </c>
      <c r="N14862" t="s">
        <v>18</v>
      </c>
      <c r="O14862" t="s">
        <v>19</v>
      </c>
      <c r="P14862" t="s">
        <v>18</v>
      </c>
      <c r="Q14862">
        <v>2</v>
      </c>
      <c r="R14862">
        <v>30</v>
      </c>
      <c r="S14862" t="s">
        <v>19</v>
      </c>
    </row>
    <row r="14863" spans="1:19" x14ac:dyDescent="0.25">
      <c r="A14863">
        <v>12448</v>
      </c>
      <c r="B14863" s="1">
        <v>31.62</v>
      </c>
      <c r="C14863" s="1">
        <v>458.33</v>
      </c>
      <c r="D14863" s="1"/>
      <c r="E14863" s="2">
        <v>1.0322750000000001</v>
      </c>
      <c r="F14863" s="2">
        <v>1.0302309999999999</v>
      </c>
      <c r="G14863" s="2">
        <v>0.225378</v>
      </c>
      <c r="H14863" s="2">
        <v>0.30483100000000002</v>
      </c>
      <c r="I14863">
        <v>0</v>
      </c>
      <c r="J14863" s="1">
        <v>19.8674</v>
      </c>
      <c r="K14863">
        <v>444</v>
      </c>
      <c r="L14863">
        <v>5</v>
      </c>
      <c r="M14863" t="s">
        <v>19</v>
      </c>
      <c r="N14863" t="s">
        <v>18</v>
      </c>
      <c r="O14863" t="s">
        <v>19</v>
      </c>
      <c r="P14863" t="s">
        <v>18</v>
      </c>
      <c r="Q14863">
        <v>0</v>
      </c>
      <c r="R14863">
        <v>0</v>
      </c>
      <c r="S14863" t="s">
        <v>18</v>
      </c>
    </row>
    <row r="14864" spans="1:19" x14ac:dyDescent="0.25">
      <c r="A14864">
        <v>19153</v>
      </c>
      <c r="B14864" s="1">
        <v>37.75</v>
      </c>
      <c r="C14864" s="1">
        <v>456.72</v>
      </c>
      <c r="D14864" s="1"/>
      <c r="E14864" s="2">
        <v>1.0149330000000001</v>
      </c>
      <c r="F14864" s="2">
        <v>1.0267630000000001</v>
      </c>
      <c r="G14864" s="2">
        <v>0.26308900000000002</v>
      </c>
      <c r="H14864" s="2">
        <v>0.265683</v>
      </c>
      <c r="I14864">
        <v>0</v>
      </c>
      <c r="J14864" s="1">
        <v>15.863200000000001</v>
      </c>
      <c r="K14864">
        <v>450</v>
      </c>
      <c r="L14864">
        <v>6</v>
      </c>
      <c r="M14864" t="s">
        <v>18</v>
      </c>
      <c r="N14864" t="s">
        <v>19</v>
      </c>
      <c r="O14864" t="s">
        <v>18</v>
      </c>
      <c r="P14864" t="s">
        <v>18</v>
      </c>
      <c r="Q14864">
        <v>2</v>
      </c>
      <c r="R14864">
        <v>30</v>
      </c>
      <c r="S14864" t="s">
        <v>18</v>
      </c>
    </row>
    <row r="14865" spans="1:19" x14ac:dyDescent="0.25">
      <c r="A14865">
        <v>18411</v>
      </c>
      <c r="B14865" s="1">
        <v>7.22</v>
      </c>
      <c r="C14865" s="1">
        <v>455.99</v>
      </c>
      <c r="D14865" s="1"/>
      <c r="E14865" s="2">
        <v>1.868811</v>
      </c>
      <c r="F14865" s="2">
        <v>1.033741</v>
      </c>
      <c r="G14865" s="2">
        <v>0.16407099999999999</v>
      </c>
      <c r="H14865" s="2">
        <v>0.25565599999999999</v>
      </c>
      <c r="I14865">
        <v>0</v>
      </c>
      <c r="J14865" s="1">
        <v>25.995999999999999</v>
      </c>
      <c r="K14865">
        <v>244</v>
      </c>
      <c r="L14865">
        <v>16</v>
      </c>
      <c r="M14865" t="s">
        <v>19</v>
      </c>
      <c r="N14865" t="s">
        <v>18</v>
      </c>
      <c r="O14865" t="s">
        <v>18</v>
      </c>
      <c r="P14865" t="s">
        <v>18</v>
      </c>
      <c r="Q14865">
        <v>23</v>
      </c>
      <c r="R14865">
        <v>0</v>
      </c>
      <c r="S14865" t="s">
        <v>18</v>
      </c>
    </row>
    <row r="14866" spans="1:19" x14ac:dyDescent="0.25">
      <c r="A14866">
        <v>12028</v>
      </c>
      <c r="B14866" s="1">
        <v>5.29</v>
      </c>
      <c r="C14866" s="1">
        <v>454.95</v>
      </c>
      <c r="D14866" s="1"/>
      <c r="E14866" s="2">
        <v>1.8569389999999999</v>
      </c>
      <c r="F14866" s="2">
        <v>1.029274</v>
      </c>
      <c r="G14866" s="2">
        <v>0.116221</v>
      </c>
      <c r="H14866" s="2">
        <v>0.18595100000000001</v>
      </c>
      <c r="I14866">
        <v>0</v>
      </c>
      <c r="J14866" s="1">
        <v>34.354900000000001</v>
      </c>
      <c r="K14866">
        <v>245</v>
      </c>
      <c r="L14866">
        <v>17</v>
      </c>
      <c r="M14866" t="s">
        <v>18</v>
      </c>
      <c r="N14866" t="s">
        <v>18</v>
      </c>
      <c r="O14866" t="s">
        <v>18</v>
      </c>
      <c r="P14866" t="s">
        <v>18</v>
      </c>
      <c r="Q14866">
        <v>22</v>
      </c>
      <c r="R14866">
        <v>30</v>
      </c>
      <c r="S14866" t="s">
        <v>19</v>
      </c>
    </row>
    <row r="14867" spans="1:19" x14ac:dyDescent="0.25">
      <c r="A14867">
        <v>24546</v>
      </c>
      <c r="B14867" s="1">
        <v>31.26</v>
      </c>
      <c r="C14867" s="1">
        <v>453.2</v>
      </c>
      <c r="D14867" s="1"/>
      <c r="E14867" s="2">
        <v>1.089423</v>
      </c>
      <c r="F14867" s="2">
        <v>1.0276130000000001</v>
      </c>
      <c r="G14867" s="2">
        <v>0.207979</v>
      </c>
      <c r="H14867" s="2">
        <v>0.26072800000000002</v>
      </c>
      <c r="I14867">
        <v>0</v>
      </c>
      <c r="J14867" s="1">
        <v>19.511299999999999</v>
      </c>
      <c r="K14867">
        <v>416</v>
      </c>
      <c r="L14867">
        <v>7</v>
      </c>
      <c r="M14867" t="s">
        <v>19</v>
      </c>
      <c r="N14867" t="s">
        <v>18</v>
      </c>
      <c r="O14867" t="s">
        <v>18</v>
      </c>
      <c r="P14867" t="s">
        <v>18</v>
      </c>
      <c r="Q14867">
        <v>23</v>
      </c>
      <c r="R14867">
        <v>30</v>
      </c>
      <c r="S14867" t="s">
        <v>18</v>
      </c>
    </row>
    <row r="14868" spans="1:19" x14ac:dyDescent="0.25">
      <c r="A14868">
        <v>3522</v>
      </c>
      <c r="B14868" s="1">
        <v>30.02</v>
      </c>
      <c r="C14868" s="1">
        <v>452.6</v>
      </c>
      <c r="D14868" s="1"/>
      <c r="E14868" s="2">
        <v>0.94488499999999997</v>
      </c>
      <c r="F14868" s="2">
        <v>1.0215590000000001</v>
      </c>
      <c r="G14868" s="2">
        <v>0.20715900000000001</v>
      </c>
      <c r="H14868" s="2">
        <v>0.23389399999999999</v>
      </c>
      <c r="I14868">
        <v>0</v>
      </c>
      <c r="J14868" s="1">
        <v>20.343299999999999</v>
      </c>
      <c r="K14868">
        <v>479</v>
      </c>
      <c r="L14868">
        <v>7</v>
      </c>
      <c r="M14868" t="s">
        <v>19</v>
      </c>
      <c r="N14868" t="s">
        <v>19</v>
      </c>
      <c r="O14868" t="s">
        <v>18</v>
      </c>
      <c r="P14868" t="s">
        <v>18</v>
      </c>
      <c r="Q14868">
        <v>13</v>
      </c>
      <c r="R14868">
        <v>0</v>
      </c>
      <c r="S14868" t="s">
        <v>19</v>
      </c>
    </row>
    <row r="14869" spans="1:19" x14ac:dyDescent="0.25">
      <c r="A14869">
        <v>3809</v>
      </c>
      <c r="B14869" s="1">
        <v>24.06</v>
      </c>
      <c r="C14869" s="1">
        <v>449.55</v>
      </c>
      <c r="D14869" s="1"/>
      <c r="E14869" s="2">
        <v>1.080649</v>
      </c>
      <c r="F14869" s="2">
        <v>1.027892</v>
      </c>
      <c r="G14869" s="2">
        <v>0.182396</v>
      </c>
      <c r="H14869" s="2">
        <v>0.29680400000000001</v>
      </c>
      <c r="I14869">
        <v>0</v>
      </c>
      <c r="J14869" s="1">
        <v>24.5504</v>
      </c>
      <c r="K14869">
        <v>416</v>
      </c>
      <c r="L14869">
        <v>6</v>
      </c>
      <c r="M14869" t="s">
        <v>19</v>
      </c>
      <c r="N14869" t="s">
        <v>18</v>
      </c>
      <c r="O14869" t="s">
        <v>18</v>
      </c>
      <c r="P14869" t="s">
        <v>18</v>
      </c>
      <c r="Q14869">
        <v>14</v>
      </c>
      <c r="R14869">
        <v>0</v>
      </c>
      <c r="S14869" t="s">
        <v>19</v>
      </c>
    </row>
    <row r="14870" spans="1:19" x14ac:dyDescent="0.25">
      <c r="A14870">
        <v>18382</v>
      </c>
      <c r="B14870" s="1">
        <v>10.71</v>
      </c>
      <c r="C14870" s="1">
        <v>448.51</v>
      </c>
      <c r="D14870" s="1"/>
      <c r="E14870" s="2">
        <v>1.7053609999999999</v>
      </c>
      <c r="F14870" s="2">
        <v>1.0292829999999999</v>
      </c>
      <c r="G14870" s="2">
        <v>0.185109</v>
      </c>
      <c r="H14870" s="2">
        <v>0.212344</v>
      </c>
      <c r="I14870">
        <v>0</v>
      </c>
      <c r="J14870" s="1">
        <v>22.4739</v>
      </c>
      <c r="K14870">
        <v>263</v>
      </c>
      <c r="L14870">
        <v>19</v>
      </c>
      <c r="M14870" t="s">
        <v>19</v>
      </c>
      <c r="N14870" t="s">
        <v>19</v>
      </c>
      <c r="O14870" t="s">
        <v>18</v>
      </c>
      <c r="P14870" t="s">
        <v>18</v>
      </c>
      <c r="Q14870">
        <v>23</v>
      </c>
      <c r="R14870">
        <v>0</v>
      </c>
      <c r="S14870" t="s">
        <v>18</v>
      </c>
    </row>
    <row r="14871" spans="1:19" x14ac:dyDescent="0.25">
      <c r="A14871">
        <v>18358</v>
      </c>
      <c r="B14871" s="1">
        <v>14.12</v>
      </c>
      <c r="C14871" s="1">
        <v>446.95</v>
      </c>
      <c r="D14871" s="1"/>
      <c r="E14871" s="2">
        <v>1.752745</v>
      </c>
      <c r="F14871" s="2">
        <v>1.0327550000000001</v>
      </c>
      <c r="G14871" s="2">
        <v>0.19308</v>
      </c>
      <c r="H14871" s="2">
        <v>0.27591599999999999</v>
      </c>
      <c r="I14871">
        <v>0</v>
      </c>
      <c r="J14871" s="1">
        <v>22.741599999999998</v>
      </c>
      <c r="K14871">
        <v>255</v>
      </c>
      <c r="L14871">
        <v>11</v>
      </c>
      <c r="M14871" t="s">
        <v>18</v>
      </c>
      <c r="N14871" t="s">
        <v>18</v>
      </c>
      <c r="O14871" t="s">
        <v>19</v>
      </c>
      <c r="P14871" t="s">
        <v>18</v>
      </c>
      <c r="Q14871">
        <v>23</v>
      </c>
      <c r="R14871">
        <v>0</v>
      </c>
      <c r="S14871" t="s">
        <v>18</v>
      </c>
    </row>
    <row r="14872" spans="1:19" x14ac:dyDescent="0.25">
      <c r="A14872">
        <v>12273</v>
      </c>
      <c r="B14872" s="1">
        <v>28.02</v>
      </c>
      <c r="C14872" s="1">
        <v>445.86</v>
      </c>
      <c r="D14872" s="1"/>
      <c r="E14872" s="2">
        <v>1.071779</v>
      </c>
      <c r="F14872" s="2">
        <v>1.0288360000000001</v>
      </c>
      <c r="G14872" s="2">
        <v>0.199047</v>
      </c>
      <c r="H14872" s="2">
        <v>0.26398300000000002</v>
      </c>
      <c r="I14872">
        <v>0</v>
      </c>
      <c r="J14872" s="1">
        <v>21.578499999999998</v>
      </c>
      <c r="K14872">
        <v>416</v>
      </c>
      <c r="L14872">
        <v>6</v>
      </c>
      <c r="M14872" t="s">
        <v>18</v>
      </c>
      <c r="N14872" t="s">
        <v>18</v>
      </c>
      <c r="O14872" t="s">
        <v>18</v>
      </c>
      <c r="P14872" t="s">
        <v>18</v>
      </c>
      <c r="Q14872">
        <v>23</v>
      </c>
      <c r="R14872">
        <v>30</v>
      </c>
      <c r="S14872" t="s">
        <v>19</v>
      </c>
    </row>
    <row r="14873" spans="1:19" x14ac:dyDescent="0.25">
      <c r="A14873">
        <v>15826</v>
      </c>
      <c r="B14873" s="1">
        <v>32.229999999999997</v>
      </c>
      <c r="C14873" s="1">
        <v>445.67</v>
      </c>
      <c r="D14873" s="1"/>
      <c r="E14873" s="2">
        <v>0.93041799999999997</v>
      </c>
      <c r="F14873" s="2">
        <v>1.020591</v>
      </c>
      <c r="G14873" s="2">
        <v>0.20710700000000001</v>
      </c>
      <c r="H14873" s="2">
        <v>0.21823500000000001</v>
      </c>
      <c r="I14873">
        <v>0</v>
      </c>
      <c r="J14873" s="1">
        <v>19.215900000000001</v>
      </c>
      <c r="K14873">
        <v>479</v>
      </c>
      <c r="L14873">
        <v>7</v>
      </c>
      <c r="M14873" t="s">
        <v>18</v>
      </c>
      <c r="N14873" t="s">
        <v>19</v>
      </c>
      <c r="O14873" t="s">
        <v>18</v>
      </c>
      <c r="P14873" t="s">
        <v>18</v>
      </c>
      <c r="Q14873">
        <v>13</v>
      </c>
      <c r="R14873">
        <v>0</v>
      </c>
      <c r="S14873" t="s">
        <v>18</v>
      </c>
    </row>
    <row r="14874" spans="1:19" x14ac:dyDescent="0.25">
      <c r="A14874">
        <v>4578</v>
      </c>
      <c r="B14874" s="1">
        <v>25.69</v>
      </c>
      <c r="C14874" s="1">
        <v>445.23</v>
      </c>
      <c r="D14874" s="1"/>
      <c r="E14874" s="2">
        <v>1.121486</v>
      </c>
      <c r="F14874" s="2">
        <v>1.0284800000000001</v>
      </c>
      <c r="G14874" s="2">
        <v>0.19503599999999999</v>
      </c>
      <c r="H14874" s="2">
        <v>0.244038</v>
      </c>
      <c r="I14874">
        <v>0</v>
      </c>
      <c r="J14874" s="1">
        <v>22.508700000000001</v>
      </c>
      <c r="K14874">
        <v>397</v>
      </c>
      <c r="L14874">
        <v>7</v>
      </c>
      <c r="M14874" t="s">
        <v>19</v>
      </c>
      <c r="N14874" t="s">
        <v>18</v>
      </c>
      <c r="O14874" t="s">
        <v>18</v>
      </c>
      <c r="P14874" t="s">
        <v>18</v>
      </c>
      <c r="Q14874">
        <v>17</v>
      </c>
      <c r="R14874">
        <v>0</v>
      </c>
      <c r="S14874" t="s">
        <v>19</v>
      </c>
    </row>
    <row r="14875" spans="1:19" x14ac:dyDescent="0.25">
      <c r="A14875">
        <v>4464</v>
      </c>
      <c r="B14875" s="1">
        <v>20.9</v>
      </c>
      <c r="C14875" s="1">
        <v>444.57</v>
      </c>
      <c r="D14875" s="1"/>
      <c r="E14875" s="2">
        <v>1.1198239999999999</v>
      </c>
      <c r="F14875" s="2">
        <v>1.020769</v>
      </c>
      <c r="G14875" s="2">
        <v>4.8468999999999998E-2</v>
      </c>
      <c r="H14875" s="2">
        <v>2.6970000000000001E-2</v>
      </c>
      <c r="I14875">
        <v>0</v>
      </c>
      <c r="J14875" s="1">
        <v>82.840699999999998</v>
      </c>
      <c r="K14875">
        <v>397</v>
      </c>
      <c r="L14875">
        <v>5</v>
      </c>
      <c r="M14875" t="s">
        <v>18</v>
      </c>
      <c r="N14875" t="s">
        <v>18</v>
      </c>
      <c r="O14875" t="s">
        <v>18</v>
      </c>
      <c r="P14875" t="s">
        <v>19</v>
      </c>
      <c r="Q14875">
        <v>17</v>
      </c>
      <c r="R14875">
        <v>0</v>
      </c>
      <c r="S14875" t="s">
        <v>19</v>
      </c>
    </row>
    <row r="14876" spans="1:19" x14ac:dyDescent="0.25">
      <c r="A14876">
        <v>10352</v>
      </c>
      <c r="B14876" s="1">
        <v>20.91</v>
      </c>
      <c r="C14876" s="1">
        <v>439.58</v>
      </c>
      <c r="D14876" s="1"/>
      <c r="E14876" s="2">
        <v>1.153753</v>
      </c>
      <c r="F14876" s="2">
        <v>1.021709</v>
      </c>
      <c r="G14876" s="2">
        <v>5.4531000000000003E-2</v>
      </c>
      <c r="H14876" s="2">
        <v>3.3445999999999997E-2</v>
      </c>
      <c r="I14876">
        <v>0</v>
      </c>
      <c r="J14876" s="1">
        <v>70.078999999999994</v>
      </c>
      <c r="K14876">
        <v>381</v>
      </c>
      <c r="L14876">
        <v>5</v>
      </c>
      <c r="M14876" t="s">
        <v>18</v>
      </c>
      <c r="N14876" t="s">
        <v>18</v>
      </c>
      <c r="O14876" t="s">
        <v>18</v>
      </c>
      <c r="P14876" t="s">
        <v>19</v>
      </c>
      <c r="Q14876">
        <v>16</v>
      </c>
      <c r="R14876">
        <v>30</v>
      </c>
      <c r="S14876" t="s">
        <v>19</v>
      </c>
    </row>
    <row r="14877" spans="1:19" x14ac:dyDescent="0.25">
      <c r="A14877">
        <v>3650</v>
      </c>
      <c r="B14877" s="1">
        <v>20.89</v>
      </c>
      <c r="C14877" s="1">
        <v>439.04</v>
      </c>
      <c r="D14877" s="1"/>
      <c r="E14877" s="2">
        <v>0.93016900000000002</v>
      </c>
      <c r="F14877" s="2">
        <v>1.0162389999999999</v>
      </c>
      <c r="G14877" s="2">
        <v>4.3824000000000002E-2</v>
      </c>
      <c r="H14877" s="2">
        <v>3.3697999999999999E-2</v>
      </c>
      <c r="I14877">
        <v>0</v>
      </c>
      <c r="J14877" s="1">
        <v>80.078199999999995</v>
      </c>
      <c r="K14877">
        <v>472</v>
      </c>
      <c r="L14877">
        <v>7</v>
      </c>
      <c r="M14877" t="s">
        <v>19</v>
      </c>
      <c r="N14877" t="s">
        <v>19</v>
      </c>
      <c r="O14877" t="s">
        <v>18</v>
      </c>
      <c r="P14877" t="s">
        <v>19</v>
      </c>
      <c r="Q14877">
        <v>14</v>
      </c>
      <c r="R14877">
        <v>0</v>
      </c>
      <c r="S14877" t="s">
        <v>19</v>
      </c>
    </row>
    <row r="14878" spans="1:19" x14ac:dyDescent="0.25">
      <c r="A14878">
        <v>6116</v>
      </c>
      <c r="B14878" s="1">
        <v>30.21</v>
      </c>
      <c r="C14878" s="1">
        <v>438.94</v>
      </c>
      <c r="D14878" s="1"/>
      <c r="E14878" s="2">
        <v>1.798934</v>
      </c>
      <c r="F14878" s="2">
        <v>1.040089</v>
      </c>
      <c r="G14878" s="2">
        <v>0.23643400000000001</v>
      </c>
      <c r="H14878" s="2">
        <v>0.38698700000000003</v>
      </c>
      <c r="I14878">
        <v>0</v>
      </c>
      <c r="J14878" s="1">
        <v>17.8536</v>
      </c>
      <c r="K14878">
        <v>244</v>
      </c>
      <c r="L14878">
        <v>9</v>
      </c>
      <c r="M14878" t="s">
        <v>19</v>
      </c>
      <c r="N14878" t="s">
        <v>18</v>
      </c>
      <c r="O14878" t="s">
        <v>18</v>
      </c>
      <c r="P14878" t="s">
        <v>18</v>
      </c>
      <c r="Q14878">
        <v>23</v>
      </c>
      <c r="R14878">
        <v>0</v>
      </c>
      <c r="S14878" t="s">
        <v>19</v>
      </c>
    </row>
    <row r="14879" spans="1:19" x14ac:dyDescent="0.25">
      <c r="A14879">
        <v>18359</v>
      </c>
      <c r="B14879" s="1">
        <v>7.35</v>
      </c>
      <c r="C14879" s="1">
        <v>437.42</v>
      </c>
      <c r="D14879" s="1"/>
      <c r="E14879" s="2">
        <v>1.715373</v>
      </c>
      <c r="F14879" s="2">
        <v>1.0301260000000001</v>
      </c>
      <c r="G14879" s="2">
        <v>0.13839599999999999</v>
      </c>
      <c r="H14879" s="2">
        <v>0.24151600000000001</v>
      </c>
      <c r="I14879">
        <v>0</v>
      </c>
      <c r="J14879" s="1">
        <v>29.826000000000001</v>
      </c>
      <c r="K14879">
        <v>255</v>
      </c>
      <c r="L14879">
        <v>12</v>
      </c>
      <c r="M14879" t="s">
        <v>18</v>
      </c>
      <c r="N14879" t="s">
        <v>18</v>
      </c>
      <c r="O14879" t="s">
        <v>19</v>
      </c>
      <c r="P14879" t="s">
        <v>18</v>
      </c>
      <c r="Q14879">
        <v>23</v>
      </c>
      <c r="R14879">
        <v>0</v>
      </c>
      <c r="S14879" t="s">
        <v>18</v>
      </c>
    </row>
    <row r="14880" spans="1:19" x14ac:dyDescent="0.25">
      <c r="A14880">
        <v>11998</v>
      </c>
      <c r="B14880" s="1">
        <v>5.13</v>
      </c>
      <c r="C14880" s="1">
        <v>433.78</v>
      </c>
      <c r="D14880" s="1"/>
      <c r="E14880" s="2">
        <v>1.630752</v>
      </c>
      <c r="F14880" s="2">
        <v>1.0253129999999999</v>
      </c>
      <c r="G14880" s="2">
        <v>9.9834999999999993E-2</v>
      </c>
      <c r="H14880" s="2">
        <v>0.15080299999999999</v>
      </c>
      <c r="I14880">
        <v>0</v>
      </c>
      <c r="J14880" s="1">
        <v>38.158900000000003</v>
      </c>
      <c r="K14880">
        <v>266</v>
      </c>
      <c r="L14880">
        <v>19</v>
      </c>
      <c r="M14880" t="s">
        <v>18</v>
      </c>
      <c r="N14880" t="s">
        <v>19</v>
      </c>
      <c r="O14880" t="s">
        <v>18</v>
      </c>
      <c r="P14880" t="s">
        <v>18</v>
      </c>
      <c r="Q14880">
        <v>22</v>
      </c>
      <c r="R14880">
        <v>30</v>
      </c>
      <c r="S14880" t="s">
        <v>19</v>
      </c>
    </row>
    <row r="14881" spans="1:19" x14ac:dyDescent="0.25">
      <c r="A14881">
        <v>12211</v>
      </c>
      <c r="B14881" s="1">
        <v>25.13</v>
      </c>
      <c r="C14881" s="1">
        <v>431.82</v>
      </c>
      <c r="D14881" s="1"/>
      <c r="E14881" s="2">
        <v>0.97918400000000005</v>
      </c>
      <c r="F14881" s="2">
        <v>1.022192</v>
      </c>
      <c r="G14881" s="2">
        <v>0.19104399999999999</v>
      </c>
      <c r="H14881" s="2">
        <v>0.18437999999999999</v>
      </c>
      <c r="I14881">
        <v>0</v>
      </c>
      <c r="J14881" s="1">
        <v>21.3476</v>
      </c>
      <c r="K14881">
        <v>441</v>
      </c>
      <c r="L14881">
        <v>8</v>
      </c>
      <c r="M14881" t="s">
        <v>18</v>
      </c>
      <c r="N14881" t="s">
        <v>18</v>
      </c>
      <c r="O14881" t="s">
        <v>19</v>
      </c>
      <c r="P14881" t="s">
        <v>18</v>
      </c>
      <c r="Q14881">
        <v>23</v>
      </c>
      <c r="R14881">
        <v>30</v>
      </c>
      <c r="S14881" t="s">
        <v>19</v>
      </c>
    </row>
    <row r="14882" spans="1:19" x14ac:dyDescent="0.25">
      <c r="A14882">
        <v>12281</v>
      </c>
      <c r="B14882" s="1">
        <v>5.35</v>
      </c>
      <c r="C14882" s="1">
        <v>431.07</v>
      </c>
      <c r="D14882" s="1"/>
      <c r="E14882" s="2">
        <v>1.0362260000000001</v>
      </c>
      <c r="F14882" s="2">
        <v>1.0167980000000001</v>
      </c>
      <c r="G14882" s="2">
        <v>0.118268</v>
      </c>
      <c r="H14882" s="2">
        <v>0.111321</v>
      </c>
      <c r="I14882">
        <v>0</v>
      </c>
      <c r="J14882" s="1">
        <v>34.1252</v>
      </c>
      <c r="K14882">
        <v>416</v>
      </c>
      <c r="L14882">
        <v>14</v>
      </c>
      <c r="M14882" t="s">
        <v>18</v>
      </c>
      <c r="N14882" t="s">
        <v>18</v>
      </c>
      <c r="O14882" t="s">
        <v>18</v>
      </c>
      <c r="P14882" t="s">
        <v>18</v>
      </c>
      <c r="Q14882">
        <v>23</v>
      </c>
      <c r="R14882">
        <v>30</v>
      </c>
      <c r="S14882" t="s">
        <v>19</v>
      </c>
    </row>
    <row r="14883" spans="1:19" x14ac:dyDescent="0.25">
      <c r="A14883">
        <v>6305</v>
      </c>
      <c r="B14883" s="1">
        <v>29.89</v>
      </c>
      <c r="C14883" s="1">
        <v>428.45</v>
      </c>
      <c r="D14883" s="1"/>
      <c r="E14883" s="2">
        <v>0.98494300000000001</v>
      </c>
      <c r="F14883" s="2">
        <v>1.026618</v>
      </c>
      <c r="G14883" s="2">
        <v>0.17905699999999999</v>
      </c>
      <c r="H14883" s="2">
        <v>0.274032</v>
      </c>
      <c r="I14883">
        <v>0</v>
      </c>
      <c r="J14883" s="1">
        <v>20.5549</v>
      </c>
      <c r="K14883">
        <v>435</v>
      </c>
      <c r="L14883">
        <v>6</v>
      </c>
      <c r="M14883" t="s">
        <v>19</v>
      </c>
      <c r="N14883" t="s">
        <v>18</v>
      </c>
      <c r="O14883" t="s">
        <v>19</v>
      </c>
      <c r="P14883" t="s">
        <v>18</v>
      </c>
      <c r="Q14883">
        <v>0</v>
      </c>
      <c r="R14883">
        <v>30</v>
      </c>
      <c r="S14883" t="s">
        <v>19</v>
      </c>
    </row>
    <row r="14884" spans="1:19" x14ac:dyDescent="0.25">
      <c r="A14884">
        <v>3825</v>
      </c>
      <c r="B14884" s="1">
        <v>23.25</v>
      </c>
      <c r="C14884" s="1">
        <v>426.36</v>
      </c>
      <c r="D14884" s="1"/>
      <c r="E14884" s="2">
        <v>1.024904</v>
      </c>
      <c r="F14884" s="2">
        <v>1.02572</v>
      </c>
      <c r="G14884" s="2">
        <v>0.166963</v>
      </c>
      <c r="H14884" s="2">
        <v>0.27137499999999998</v>
      </c>
      <c r="I14884">
        <v>0</v>
      </c>
      <c r="J14884" s="1">
        <v>25.436199999999999</v>
      </c>
      <c r="K14884">
        <v>416</v>
      </c>
      <c r="L14884">
        <v>6</v>
      </c>
      <c r="M14884" t="s">
        <v>18</v>
      </c>
      <c r="N14884" t="s">
        <v>18</v>
      </c>
      <c r="O14884" t="s">
        <v>18</v>
      </c>
      <c r="P14884" t="s">
        <v>18</v>
      </c>
      <c r="Q14884">
        <v>14</v>
      </c>
      <c r="R14884">
        <v>0</v>
      </c>
      <c r="S14884" t="s">
        <v>19</v>
      </c>
    </row>
    <row r="14885" spans="1:19" x14ac:dyDescent="0.25">
      <c r="A14885">
        <v>12010</v>
      </c>
      <c r="B14885" s="1">
        <v>10</v>
      </c>
      <c r="C14885" s="1">
        <v>426.16</v>
      </c>
      <c r="D14885" s="1"/>
      <c r="E14885" s="2">
        <v>1.7394289999999999</v>
      </c>
      <c r="F14885" s="2">
        <v>1.032187</v>
      </c>
      <c r="G14885" s="2">
        <v>0.17502400000000001</v>
      </c>
      <c r="H14885" s="2">
        <v>0.24293400000000001</v>
      </c>
      <c r="I14885">
        <v>0</v>
      </c>
      <c r="J14885" s="1">
        <v>23.0745</v>
      </c>
      <c r="K14885">
        <v>245</v>
      </c>
      <c r="L14885">
        <v>15</v>
      </c>
      <c r="M14885" t="s">
        <v>19</v>
      </c>
      <c r="N14885" t="s">
        <v>18</v>
      </c>
      <c r="O14885" t="s">
        <v>18</v>
      </c>
      <c r="P14885" t="s">
        <v>18</v>
      </c>
      <c r="Q14885">
        <v>22</v>
      </c>
      <c r="R14885">
        <v>30</v>
      </c>
      <c r="S14885" t="s">
        <v>19</v>
      </c>
    </row>
    <row r="14886" spans="1:19" x14ac:dyDescent="0.25">
      <c r="A14886">
        <v>9206</v>
      </c>
      <c r="B14886" s="1">
        <v>9.73</v>
      </c>
      <c r="C14886" s="1">
        <v>425.44</v>
      </c>
      <c r="D14886" s="1"/>
      <c r="E14886" s="2">
        <v>1.0129520000000001</v>
      </c>
      <c r="F14886" s="2">
        <v>1.0186390000000001</v>
      </c>
      <c r="G14886" s="2">
        <v>0.16208</v>
      </c>
      <c r="H14886" s="2">
        <v>0.14904200000000001</v>
      </c>
      <c r="I14886">
        <v>0</v>
      </c>
      <c r="J14886" s="1">
        <v>25.477699999999999</v>
      </c>
      <c r="K14886">
        <v>420</v>
      </c>
      <c r="L14886">
        <v>11</v>
      </c>
      <c r="M14886" t="s">
        <v>18</v>
      </c>
      <c r="N14886" t="s">
        <v>18</v>
      </c>
      <c r="O14886" t="s">
        <v>18</v>
      </c>
      <c r="P14886" t="s">
        <v>18</v>
      </c>
      <c r="Q14886">
        <v>11</v>
      </c>
      <c r="R14886">
        <v>30</v>
      </c>
      <c r="S14886" t="s">
        <v>19</v>
      </c>
    </row>
    <row r="14887" spans="1:19" x14ac:dyDescent="0.25">
      <c r="A14887">
        <v>12282</v>
      </c>
      <c r="B14887" s="1">
        <v>5.4</v>
      </c>
      <c r="C14887" s="1">
        <v>422.19</v>
      </c>
      <c r="D14887" s="1"/>
      <c r="E14887" s="2">
        <v>1.01488</v>
      </c>
      <c r="F14887" s="2">
        <v>1.0158130000000001</v>
      </c>
      <c r="G14887" s="2">
        <v>0.129495</v>
      </c>
      <c r="H14887" s="2">
        <v>9.7143999999999994E-2</v>
      </c>
      <c r="I14887">
        <v>0</v>
      </c>
      <c r="J14887" s="1">
        <v>31.434000000000001</v>
      </c>
      <c r="K14887">
        <v>416</v>
      </c>
      <c r="L14887">
        <v>15</v>
      </c>
      <c r="M14887" t="s">
        <v>18</v>
      </c>
      <c r="N14887" t="s">
        <v>18</v>
      </c>
      <c r="O14887" t="s">
        <v>18</v>
      </c>
      <c r="P14887" t="s">
        <v>18</v>
      </c>
      <c r="Q14887">
        <v>23</v>
      </c>
      <c r="R14887">
        <v>30</v>
      </c>
      <c r="S14887" t="s">
        <v>19</v>
      </c>
    </row>
    <row r="14888" spans="1:19" x14ac:dyDescent="0.25">
      <c r="A14888">
        <v>13232</v>
      </c>
      <c r="B14888" s="1">
        <v>25.7</v>
      </c>
      <c r="C14888" s="1">
        <v>420.73</v>
      </c>
      <c r="D14888" s="1"/>
      <c r="E14888" s="2">
        <v>0.93288199999999999</v>
      </c>
      <c r="F14888" s="2">
        <v>1.0272749999999999</v>
      </c>
      <c r="G14888" s="2">
        <v>0.17763200000000001</v>
      </c>
      <c r="H14888" s="2">
        <v>0.24445800000000001</v>
      </c>
      <c r="I14888">
        <v>0</v>
      </c>
      <c r="J14888" s="1">
        <v>23.032</v>
      </c>
      <c r="K14888">
        <v>451</v>
      </c>
      <c r="L14888">
        <v>5</v>
      </c>
      <c r="M14888" t="s">
        <v>18</v>
      </c>
      <c r="N14888" t="s">
        <v>18</v>
      </c>
      <c r="O14888" t="s">
        <v>19</v>
      </c>
      <c r="P14888" t="s">
        <v>18</v>
      </c>
      <c r="Q14888">
        <v>3</v>
      </c>
      <c r="R14888">
        <v>0</v>
      </c>
      <c r="S14888" t="s">
        <v>18</v>
      </c>
    </row>
    <row r="14889" spans="1:19" x14ac:dyDescent="0.25">
      <c r="A14889">
        <v>24536</v>
      </c>
      <c r="B14889" s="1">
        <v>5.65</v>
      </c>
      <c r="C14889" s="1">
        <v>420.13</v>
      </c>
      <c r="D14889" s="1"/>
      <c r="E14889" s="2">
        <v>0.92743900000000001</v>
      </c>
      <c r="F14889" s="2">
        <v>1.015801</v>
      </c>
      <c r="G14889" s="2">
        <v>0.12284100000000001</v>
      </c>
      <c r="H14889" s="2">
        <v>0.109473</v>
      </c>
      <c r="I14889">
        <v>0</v>
      </c>
      <c r="J14889" s="1">
        <v>33.442999999999998</v>
      </c>
      <c r="K14889">
        <v>453</v>
      </c>
      <c r="L14889">
        <v>13</v>
      </c>
      <c r="M14889" t="s">
        <v>18</v>
      </c>
      <c r="N14889" t="s">
        <v>19</v>
      </c>
      <c r="O14889" t="s">
        <v>18</v>
      </c>
      <c r="P14889" t="s">
        <v>18</v>
      </c>
      <c r="Q14889">
        <v>23</v>
      </c>
      <c r="R14889">
        <v>30</v>
      </c>
      <c r="S14889" t="s">
        <v>18</v>
      </c>
    </row>
    <row r="14890" spans="1:19" x14ac:dyDescent="0.25">
      <c r="A14890">
        <v>12204</v>
      </c>
      <c r="B14890" s="1">
        <v>5.12</v>
      </c>
      <c r="C14890" s="1">
        <v>420.02</v>
      </c>
      <c r="D14890" s="1"/>
      <c r="E14890" s="2">
        <v>0.95242599999999999</v>
      </c>
      <c r="F14890" s="2">
        <v>1.016435</v>
      </c>
      <c r="G14890" s="2">
        <v>0.102145</v>
      </c>
      <c r="H14890" s="2">
        <v>9.4155000000000003E-2</v>
      </c>
      <c r="I14890">
        <v>0</v>
      </c>
      <c r="J14890" s="1">
        <v>40.9056</v>
      </c>
      <c r="K14890">
        <v>441</v>
      </c>
      <c r="L14890">
        <v>17</v>
      </c>
      <c r="M14890" t="s">
        <v>19</v>
      </c>
      <c r="N14890" t="s">
        <v>18</v>
      </c>
      <c r="O14890" t="s">
        <v>19</v>
      </c>
      <c r="P14890" t="s">
        <v>18</v>
      </c>
      <c r="Q14890">
        <v>23</v>
      </c>
      <c r="R14890">
        <v>30</v>
      </c>
      <c r="S14890" t="s">
        <v>19</v>
      </c>
    </row>
    <row r="14891" spans="1:19" x14ac:dyDescent="0.25">
      <c r="A14891">
        <v>6117</v>
      </c>
      <c r="B14891" s="1">
        <v>25.21</v>
      </c>
      <c r="C14891" s="1">
        <v>419.72</v>
      </c>
      <c r="D14891" s="1"/>
      <c r="E14891" s="2">
        <v>1.720164</v>
      </c>
      <c r="F14891" s="2">
        <v>1.036429</v>
      </c>
      <c r="G14891" s="2">
        <v>0.23091700000000001</v>
      </c>
      <c r="H14891" s="2">
        <v>0.33665699999999998</v>
      </c>
      <c r="I14891">
        <v>0</v>
      </c>
      <c r="J14891" s="1">
        <v>17.729199999999999</v>
      </c>
      <c r="K14891">
        <v>244</v>
      </c>
      <c r="L14891">
        <v>10</v>
      </c>
      <c r="M14891" t="s">
        <v>19</v>
      </c>
      <c r="N14891" t="s">
        <v>18</v>
      </c>
      <c r="O14891" t="s">
        <v>18</v>
      </c>
      <c r="P14891" t="s">
        <v>18</v>
      </c>
      <c r="Q14891">
        <v>23</v>
      </c>
      <c r="R14891">
        <v>0</v>
      </c>
      <c r="S14891" t="s">
        <v>19</v>
      </c>
    </row>
    <row r="14892" spans="1:19" x14ac:dyDescent="0.25">
      <c r="A14892">
        <v>18592</v>
      </c>
      <c r="B14892" s="1">
        <v>29.35</v>
      </c>
      <c r="C14892" s="1">
        <v>416.02</v>
      </c>
      <c r="D14892" s="1"/>
      <c r="E14892" s="2">
        <v>0.956368</v>
      </c>
      <c r="F14892" s="2">
        <v>1.028389</v>
      </c>
      <c r="G14892" s="2">
        <v>0.17313700000000001</v>
      </c>
      <c r="H14892" s="2">
        <v>0.29373500000000002</v>
      </c>
      <c r="I14892">
        <v>0</v>
      </c>
      <c r="J14892" s="1">
        <v>20.985299999999999</v>
      </c>
      <c r="K14892">
        <v>435</v>
      </c>
      <c r="L14892">
        <v>5</v>
      </c>
      <c r="M14892" t="s">
        <v>19</v>
      </c>
      <c r="N14892" t="s">
        <v>18</v>
      </c>
      <c r="O14892" t="s">
        <v>19</v>
      </c>
      <c r="P14892" t="s">
        <v>18</v>
      </c>
      <c r="Q14892">
        <v>0</v>
      </c>
      <c r="R14892">
        <v>30</v>
      </c>
      <c r="S14892" t="s">
        <v>18</v>
      </c>
    </row>
    <row r="14893" spans="1:19" x14ac:dyDescent="0.25">
      <c r="A14893">
        <v>16097</v>
      </c>
      <c r="B14893" s="1">
        <v>23.98</v>
      </c>
      <c r="C14893" s="1">
        <v>415.71</v>
      </c>
      <c r="D14893" s="1"/>
      <c r="E14893" s="2">
        <v>0.99930300000000005</v>
      </c>
      <c r="F14893" s="2">
        <v>1.02572</v>
      </c>
      <c r="G14893" s="2">
        <v>0.16866600000000001</v>
      </c>
      <c r="H14893" s="2">
        <v>0.27215299999999998</v>
      </c>
      <c r="I14893">
        <v>0</v>
      </c>
      <c r="J14893" s="1">
        <v>24.5504</v>
      </c>
      <c r="K14893">
        <v>416</v>
      </c>
      <c r="L14893">
        <v>6</v>
      </c>
      <c r="M14893" t="s">
        <v>19</v>
      </c>
      <c r="N14893" t="s">
        <v>18</v>
      </c>
      <c r="O14893" t="s">
        <v>18</v>
      </c>
      <c r="P14893" t="s">
        <v>18</v>
      </c>
      <c r="Q14893">
        <v>14</v>
      </c>
      <c r="R14893">
        <v>0</v>
      </c>
      <c r="S14893" t="s">
        <v>18</v>
      </c>
    </row>
    <row r="14894" spans="1:19" x14ac:dyDescent="0.25">
      <c r="A14894">
        <v>2736</v>
      </c>
      <c r="B14894" s="1">
        <v>31.82</v>
      </c>
      <c r="C14894" s="1">
        <v>415.43</v>
      </c>
      <c r="D14894" s="1"/>
      <c r="E14894" s="2">
        <v>0.93776499999999996</v>
      </c>
      <c r="F14894" s="2">
        <v>1.026357</v>
      </c>
      <c r="G14894" s="2">
        <v>0.20507400000000001</v>
      </c>
      <c r="H14894" s="2">
        <v>0.26613500000000001</v>
      </c>
      <c r="I14894">
        <v>0</v>
      </c>
      <c r="J14894" s="1">
        <v>19.698599999999999</v>
      </c>
      <c r="K14894">
        <v>443</v>
      </c>
      <c r="L14894">
        <v>5</v>
      </c>
      <c r="M14894" t="s">
        <v>18</v>
      </c>
      <c r="N14894" t="s">
        <v>18</v>
      </c>
      <c r="O14894" t="s">
        <v>19</v>
      </c>
      <c r="P14894" t="s">
        <v>18</v>
      </c>
      <c r="Q14894">
        <v>10</v>
      </c>
      <c r="R14894">
        <v>0</v>
      </c>
      <c r="S14894" t="s">
        <v>19</v>
      </c>
    </row>
    <row r="14895" spans="1:19" x14ac:dyDescent="0.25">
      <c r="A14895">
        <v>12004</v>
      </c>
      <c r="B14895" s="1">
        <v>22.61</v>
      </c>
      <c r="C14895" s="1">
        <v>412.54</v>
      </c>
      <c r="D14895" s="1"/>
      <c r="E14895" s="2">
        <v>1.683837</v>
      </c>
      <c r="F14895" s="2">
        <v>1.037968</v>
      </c>
      <c r="G14895" s="2">
        <v>0.17835599999999999</v>
      </c>
      <c r="H14895" s="2">
        <v>0.36588799999999999</v>
      </c>
      <c r="I14895">
        <v>0</v>
      </c>
      <c r="J14895" s="1">
        <v>21.300999999999998</v>
      </c>
      <c r="K14895">
        <v>245</v>
      </c>
      <c r="L14895">
        <v>9</v>
      </c>
      <c r="M14895" t="s">
        <v>19</v>
      </c>
      <c r="N14895" t="s">
        <v>18</v>
      </c>
      <c r="O14895" t="s">
        <v>18</v>
      </c>
      <c r="P14895" t="s">
        <v>18</v>
      </c>
      <c r="Q14895">
        <v>22</v>
      </c>
      <c r="R14895">
        <v>30</v>
      </c>
      <c r="S14895" t="s">
        <v>19</v>
      </c>
    </row>
    <row r="14896" spans="1:19" x14ac:dyDescent="0.25">
      <c r="A14896">
        <v>24276</v>
      </c>
      <c r="B14896" s="1">
        <v>16.14</v>
      </c>
      <c r="C14896" s="1">
        <v>411.68</v>
      </c>
      <c r="D14896" s="1"/>
      <c r="E14896" s="2">
        <v>1.547669</v>
      </c>
      <c r="F14896" s="2">
        <v>1.0337989999999999</v>
      </c>
      <c r="G14896" s="2">
        <v>0.16179099999999999</v>
      </c>
      <c r="H14896" s="2">
        <v>0.300348</v>
      </c>
      <c r="I14896">
        <v>0</v>
      </c>
      <c r="J14896" s="1">
        <v>23.9924</v>
      </c>
      <c r="K14896">
        <v>266</v>
      </c>
      <c r="L14896">
        <v>9</v>
      </c>
      <c r="M14896" t="s">
        <v>18</v>
      </c>
      <c r="N14896" t="s">
        <v>19</v>
      </c>
      <c r="O14896" t="s">
        <v>18</v>
      </c>
      <c r="P14896" t="s">
        <v>18</v>
      </c>
      <c r="Q14896">
        <v>22</v>
      </c>
      <c r="R14896">
        <v>30</v>
      </c>
      <c r="S14896" t="s">
        <v>18</v>
      </c>
    </row>
    <row r="14897" spans="1:19" x14ac:dyDescent="0.25">
      <c r="A14897">
        <v>3552</v>
      </c>
      <c r="B14897" s="1">
        <v>35.61</v>
      </c>
      <c r="C14897" s="1">
        <v>411.62</v>
      </c>
      <c r="D14897" s="1"/>
      <c r="E14897" s="2">
        <v>0.97309699999999999</v>
      </c>
      <c r="F14897" s="2">
        <v>1.02658</v>
      </c>
      <c r="G14897" s="2">
        <v>0.215721</v>
      </c>
      <c r="H14897" s="2">
        <v>0.334007</v>
      </c>
      <c r="I14897">
        <v>0</v>
      </c>
      <c r="J14897" s="1">
        <v>17.765999999999998</v>
      </c>
      <c r="K14897">
        <v>423</v>
      </c>
      <c r="L14897">
        <v>5</v>
      </c>
      <c r="M14897" t="s">
        <v>19</v>
      </c>
      <c r="N14897" t="s">
        <v>18</v>
      </c>
      <c r="O14897" t="s">
        <v>18</v>
      </c>
      <c r="P14897" t="s">
        <v>18</v>
      </c>
      <c r="Q14897">
        <v>13</v>
      </c>
      <c r="R14897">
        <v>0</v>
      </c>
      <c r="S14897" t="s">
        <v>19</v>
      </c>
    </row>
    <row r="14898" spans="1:19" x14ac:dyDescent="0.25">
      <c r="A14898">
        <v>15856</v>
      </c>
      <c r="B14898" s="1">
        <v>36.32</v>
      </c>
      <c r="C14898" s="1">
        <v>410.06</v>
      </c>
      <c r="D14898" s="1"/>
      <c r="E14898" s="2">
        <v>0.96940899999999997</v>
      </c>
      <c r="F14898" s="2">
        <v>1.026046</v>
      </c>
      <c r="G14898" s="2">
        <v>0.22060199999999999</v>
      </c>
      <c r="H14898" s="2">
        <v>0.325604</v>
      </c>
      <c r="I14898">
        <v>0</v>
      </c>
      <c r="J14898" s="1">
        <v>17.307099999999998</v>
      </c>
      <c r="K14898">
        <v>423</v>
      </c>
      <c r="L14898">
        <v>5</v>
      </c>
      <c r="M14898" t="s">
        <v>18</v>
      </c>
      <c r="N14898" t="s">
        <v>18</v>
      </c>
      <c r="O14898" t="s">
        <v>18</v>
      </c>
      <c r="P14898" t="s">
        <v>18</v>
      </c>
      <c r="Q14898">
        <v>13</v>
      </c>
      <c r="R14898">
        <v>0</v>
      </c>
      <c r="S14898" t="s">
        <v>18</v>
      </c>
    </row>
    <row r="14899" spans="1:19" x14ac:dyDescent="0.25">
      <c r="A14899">
        <v>16883</v>
      </c>
      <c r="B14899" s="1">
        <v>18.350000000000001</v>
      </c>
      <c r="C14899" s="1">
        <v>408.42</v>
      </c>
      <c r="D14899" s="1"/>
      <c r="E14899" s="2">
        <v>1.0287660000000001</v>
      </c>
      <c r="F14899" s="2">
        <v>1.022918</v>
      </c>
      <c r="G14899" s="2">
        <v>0.13980799999999999</v>
      </c>
      <c r="H14899" s="2">
        <v>0.18005099999999999</v>
      </c>
      <c r="I14899">
        <v>0</v>
      </c>
      <c r="J14899" s="1">
        <v>29.170100000000001</v>
      </c>
      <c r="K14899">
        <v>397</v>
      </c>
      <c r="L14899">
        <v>8</v>
      </c>
      <c r="M14899" t="s">
        <v>18</v>
      </c>
      <c r="N14899" t="s">
        <v>18</v>
      </c>
      <c r="O14899" t="s">
        <v>18</v>
      </c>
      <c r="P14899" t="s">
        <v>18</v>
      </c>
      <c r="Q14899">
        <v>17</v>
      </c>
      <c r="R14899">
        <v>0</v>
      </c>
      <c r="S14899" t="s">
        <v>18</v>
      </c>
    </row>
    <row r="14900" spans="1:19" x14ac:dyDescent="0.25">
      <c r="A14900">
        <v>19136</v>
      </c>
      <c r="B14900" s="1">
        <v>37.14</v>
      </c>
      <c r="C14900" s="1">
        <v>406.17</v>
      </c>
      <c r="D14900" s="1"/>
      <c r="E14900" s="2">
        <v>0.90259999999999996</v>
      </c>
      <c r="F14900" s="2">
        <v>1.027328</v>
      </c>
      <c r="G14900" s="2">
        <v>0.21596599999999999</v>
      </c>
      <c r="H14900" s="2">
        <v>0.28492000000000001</v>
      </c>
      <c r="I14900">
        <v>0</v>
      </c>
      <c r="J14900" s="1">
        <v>16.626200000000001</v>
      </c>
      <c r="K14900">
        <v>450</v>
      </c>
      <c r="L14900">
        <v>5</v>
      </c>
      <c r="M14900" t="s">
        <v>19</v>
      </c>
      <c r="N14900" t="s">
        <v>19</v>
      </c>
      <c r="O14900" t="s">
        <v>18</v>
      </c>
      <c r="P14900" t="s">
        <v>18</v>
      </c>
      <c r="Q14900">
        <v>2</v>
      </c>
      <c r="R14900">
        <v>30</v>
      </c>
      <c r="S14900" t="s">
        <v>18</v>
      </c>
    </row>
    <row r="14901" spans="1:19" x14ac:dyDescent="0.25">
      <c r="A14901">
        <v>6320</v>
      </c>
      <c r="B14901" s="1">
        <v>26.32</v>
      </c>
      <c r="C14901" s="1">
        <v>399.69</v>
      </c>
      <c r="D14901" s="1"/>
      <c r="E14901" s="2">
        <v>0.91882799999999998</v>
      </c>
      <c r="F14901" s="2">
        <v>1.026573</v>
      </c>
      <c r="G14901" s="2">
        <v>0.15627099999999999</v>
      </c>
      <c r="H14901" s="2">
        <v>0.26789800000000003</v>
      </c>
      <c r="I14901">
        <v>0</v>
      </c>
      <c r="J14901" s="1">
        <v>22.693200000000001</v>
      </c>
      <c r="K14901">
        <v>435</v>
      </c>
      <c r="L14901">
        <v>5</v>
      </c>
      <c r="M14901" t="s">
        <v>18</v>
      </c>
      <c r="N14901" t="s">
        <v>18</v>
      </c>
      <c r="O14901" t="s">
        <v>19</v>
      </c>
      <c r="P14901" t="s">
        <v>18</v>
      </c>
      <c r="Q14901">
        <v>0</v>
      </c>
      <c r="R14901">
        <v>30</v>
      </c>
      <c r="S14901" t="s">
        <v>19</v>
      </c>
    </row>
    <row r="14902" spans="1:19" x14ac:dyDescent="0.25">
      <c r="A14902">
        <v>24267</v>
      </c>
      <c r="B14902" s="1">
        <v>5.48</v>
      </c>
      <c r="C14902" s="1">
        <v>398.55</v>
      </c>
      <c r="D14902" s="1"/>
      <c r="E14902" s="2">
        <v>1.498308</v>
      </c>
      <c r="F14902" s="2">
        <v>1.0280659999999999</v>
      </c>
      <c r="G14902" s="2">
        <v>0.119468</v>
      </c>
      <c r="H14902" s="2">
        <v>0.20617199999999999</v>
      </c>
      <c r="I14902">
        <v>0</v>
      </c>
      <c r="J14902" s="1">
        <v>31.3642</v>
      </c>
      <c r="K14902">
        <v>266</v>
      </c>
      <c r="L14902">
        <v>16</v>
      </c>
      <c r="M14902" t="s">
        <v>19</v>
      </c>
      <c r="N14902" t="s">
        <v>19</v>
      </c>
      <c r="O14902" t="s">
        <v>18</v>
      </c>
      <c r="P14902" t="s">
        <v>18</v>
      </c>
      <c r="Q14902">
        <v>22</v>
      </c>
      <c r="R14902">
        <v>30</v>
      </c>
      <c r="S14902" t="s">
        <v>18</v>
      </c>
    </row>
    <row r="14903" spans="1:19" x14ac:dyDescent="0.25">
      <c r="A14903">
        <v>11982</v>
      </c>
      <c r="B14903" s="1">
        <v>5.61</v>
      </c>
      <c r="C14903" s="1">
        <v>396.8</v>
      </c>
      <c r="D14903" s="1"/>
      <c r="E14903" s="2">
        <v>1.4917290000000001</v>
      </c>
      <c r="F14903" s="2">
        <v>1.026967</v>
      </c>
      <c r="G14903" s="2">
        <v>0.121476</v>
      </c>
      <c r="H14903" s="2">
        <v>0.184</v>
      </c>
      <c r="I14903">
        <v>0</v>
      </c>
      <c r="J14903" s="1">
        <v>29.511199999999999</v>
      </c>
      <c r="K14903">
        <v>266</v>
      </c>
      <c r="L14903">
        <v>19</v>
      </c>
      <c r="M14903" t="s">
        <v>19</v>
      </c>
      <c r="N14903" t="s">
        <v>19</v>
      </c>
      <c r="O14903" t="s">
        <v>18</v>
      </c>
      <c r="P14903" t="s">
        <v>18</v>
      </c>
      <c r="Q14903">
        <v>22</v>
      </c>
      <c r="R14903">
        <v>30</v>
      </c>
      <c r="S14903" t="s">
        <v>19</v>
      </c>
    </row>
    <row r="14904" spans="1:19" x14ac:dyDescent="0.25">
      <c r="A14904">
        <v>12257</v>
      </c>
      <c r="B14904" s="1">
        <v>29.81</v>
      </c>
      <c r="C14904" s="1">
        <v>396.53</v>
      </c>
      <c r="D14904" s="1"/>
      <c r="E14904" s="2">
        <v>0.95319699999999996</v>
      </c>
      <c r="F14904" s="2">
        <v>1.0265409999999999</v>
      </c>
      <c r="G14904" s="2">
        <v>0.18587300000000001</v>
      </c>
      <c r="H14904" s="2">
        <v>0.24970999999999999</v>
      </c>
      <c r="I14904">
        <v>0</v>
      </c>
      <c r="J14904" s="1">
        <v>20.617799999999999</v>
      </c>
      <c r="K14904">
        <v>416</v>
      </c>
      <c r="L14904">
        <v>6</v>
      </c>
      <c r="M14904" t="s">
        <v>19</v>
      </c>
      <c r="N14904" t="s">
        <v>18</v>
      </c>
      <c r="O14904" t="s">
        <v>18</v>
      </c>
      <c r="P14904" t="s">
        <v>18</v>
      </c>
      <c r="Q14904">
        <v>23</v>
      </c>
      <c r="R14904">
        <v>30</v>
      </c>
      <c r="S14904" t="s">
        <v>19</v>
      </c>
    </row>
    <row r="14905" spans="1:19" x14ac:dyDescent="0.25">
      <c r="A14905">
        <v>2743</v>
      </c>
      <c r="B14905" s="1">
        <v>9.25</v>
      </c>
      <c r="C14905" s="1">
        <v>396.43</v>
      </c>
      <c r="D14905" s="1"/>
      <c r="E14905" s="2">
        <v>0.894876</v>
      </c>
      <c r="F14905" s="2">
        <v>1.01606</v>
      </c>
      <c r="G14905" s="2">
        <v>0.162241</v>
      </c>
      <c r="H14905" s="2">
        <v>0.112748</v>
      </c>
      <c r="I14905">
        <v>0</v>
      </c>
      <c r="J14905" s="1">
        <v>24.329000000000001</v>
      </c>
      <c r="K14905">
        <v>443</v>
      </c>
      <c r="L14905">
        <v>12</v>
      </c>
      <c r="M14905" t="s">
        <v>18</v>
      </c>
      <c r="N14905" t="s">
        <v>18</v>
      </c>
      <c r="O14905" t="s">
        <v>19</v>
      </c>
      <c r="P14905" t="s">
        <v>18</v>
      </c>
      <c r="Q14905">
        <v>10</v>
      </c>
      <c r="R14905">
        <v>0</v>
      </c>
      <c r="S14905" t="s">
        <v>19</v>
      </c>
    </row>
    <row r="14906" spans="1:19" x14ac:dyDescent="0.25">
      <c r="A14906">
        <v>18673</v>
      </c>
      <c r="B14906" s="1">
        <v>32.65</v>
      </c>
      <c r="C14906" s="1">
        <v>392.5</v>
      </c>
      <c r="D14906" s="1"/>
      <c r="E14906" s="2">
        <v>0.94806800000000002</v>
      </c>
      <c r="F14906" s="2">
        <v>1.024756</v>
      </c>
      <c r="G14906" s="2">
        <v>0.175118</v>
      </c>
      <c r="H14906" s="2">
        <v>0.26772600000000002</v>
      </c>
      <c r="I14906">
        <v>0</v>
      </c>
      <c r="J14906" s="1">
        <v>19.143999999999998</v>
      </c>
      <c r="K14906">
        <v>414</v>
      </c>
      <c r="L14906">
        <v>6</v>
      </c>
      <c r="M14906" t="s">
        <v>18</v>
      </c>
      <c r="N14906" t="s">
        <v>18</v>
      </c>
      <c r="O14906" t="s">
        <v>18</v>
      </c>
      <c r="P14906" t="s">
        <v>18</v>
      </c>
      <c r="Q14906">
        <v>0</v>
      </c>
      <c r="R14906">
        <v>30</v>
      </c>
      <c r="S14906" t="s">
        <v>18</v>
      </c>
    </row>
    <row r="14907" spans="1:19" x14ac:dyDescent="0.25">
      <c r="A14907">
        <v>11951</v>
      </c>
      <c r="B14907" s="1">
        <v>10.31</v>
      </c>
      <c r="C14907" s="1">
        <v>390.41</v>
      </c>
      <c r="D14907" s="1"/>
      <c r="E14907" s="2">
        <v>1.5191049999999999</v>
      </c>
      <c r="F14907" s="2">
        <v>1.025903</v>
      </c>
      <c r="G14907" s="2">
        <v>0.16126599999999999</v>
      </c>
      <c r="H14907" s="2">
        <v>0.17414399999999999</v>
      </c>
      <c r="I14907">
        <v>0</v>
      </c>
      <c r="J14907" s="1">
        <v>22.6876</v>
      </c>
      <c r="K14907">
        <v>257</v>
      </c>
      <c r="L14907">
        <v>20</v>
      </c>
      <c r="M14907" t="s">
        <v>19</v>
      </c>
      <c r="N14907" t="s">
        <v>18</v>
      </c>
      <c r="O14907" t="s">
        <v>19</v>
      </c>
      <c r="P14907" t="s">
        <v>18</v>
      </c>
      <c r="Q14907">
        <v>22</v>
      </c>
      <c r="R14907">
        <v>30</v>
      </c>
      <c r="S14907" t="s">
        <v>19</v>
      </c>
    </row>
    <row r="14908" spans="1:19" x14ac:dyDescent="0.25">
      <c r="A14908">
        <v>3553</v>
      </c>
      <c r="B14908" s="1">
        <v>26.87</v>
      </c>
      <c r="C14908" s="1">
        <v>388.05</v>
      </c>
      <c r="D14908" s="1"/>
      <c r="E14908" s="2">
        <v>0.91737599999999997</v>
      </c>
      <c r="F14908" s="2">
        <v>1.0230060000000001</v>
      </c>
      <c r="G14908" s="2">
        <v>0.15825</v>
      </c>
      <c r="H14908" s="2">
        <v>0.275086</v>
      </c>
      <c r="I14908">
        <v>0</v>
      </c>
      <c r="J14908" s="1">
        <v>22.294499999999999</v>
      </c>
      <c r="K14908">
        <v>423</v>
      </c>
      <c r="L14908">
        <v>6</v>
      </c>
      <c r="M14908" t="s">
        <v>19</v>
      </c>
      <c r="N14908" t="s">
        <v>18</v>
      </c>
      <c r="O14908" t="s">
        <v>18</v>
      </c>
      <c r="P14908" t="s">
        <v>18</v>
      </c>
      <c r="Q14908">
        <v>13</v>
      </c>
      <c r="R14908">
        <v>0</v>
      </c>
      <c r="S14908" t="s">
        <v>19</v>
      </c>
    </row>
    <row r="14909" spans="1:19" x14ac:dyDescent="0.25">
      <c r="A14909">
        <v>10961</v>
      </c>
      <c r="B14909" s="1">
        <v>33.97</v>
      </c>
      <c r="C14909" s="1">
        <v>386.49</v>
      </c>
      <c r="D14909" s="1"/>
      <c r="E14909" s="2">
        <v>0.896729</v>
      </c>
      <c r="F14909" s="2">
        <v>1.0249870000000001</v>
      </c>
      <c r="G14909" s="2">
        <v>0.207984</v>
      </c>
      <c r="H14909" s="2">
        <v>0.213172</v>
      </c>
      <c r="I14909">
        <v>0</v>
      </c>
      <c r="J14909" s="1">
        <v>18.265499999999999</v>
      </c>
      <c r="K14909">
        <v>431</v>
      </c>
      <c r="L14909">
        <v>6</v>
      </c>
      <c r="M14909" t="s">
        <v>18</v>
      </c>
      <c r="N14909" t="s">
        <v>19</v>
      </c>
      <c r="O14909" t="s">
        <v>18</v>
      </c>
      <c r="P14909" t="s">
        <v>18</v>
      </c>
      <c r="Q14909">
        <v>18</v>
      </c>
      <c r="R14909">
        <v>30</v>
      </c>
      <c r="S14909" t="s">
        <v>19</v>
      </c>
    </row>
    <row r="14910" spans="1:19" x14ac:dyDescent="0.25">
      <c r="A14910">
        <v>23202</v>
      </c>
      <c r="B14910" s="1">
        <v>36.18</v>
      </c>
      <c r="C14910" s="1">
        <v>383.12</v>
      </c>
      <c r="D14910" s="1"/>
      <c r="E14910" s="2">
        <v>0.90358499999999997</v>
      </c>
      <c r="F14910" s="2">
        <v>1.0238370000000001</v>
      </c>
      <c r="G14910" s="2">
        <v>0.23164199999999999</v>
      </c>
      <c r="H14910" s="2">
        <v>0.20616399999999999</v>
      </c>
      <c r="I14910">
        <v>0</v>
      </c>
      <c r="J14910" s="1">
        <v>15.5771</v>
      </c>
      <c r="K14910">
        <v>424</v>
      </c>
      <c r="L14910">
        <v>7</v>
      </c>
      <c r="M14910" t="s">
        <v>19</v>
      </c>
      <c r="N14910" t="s">
        <v>18</v>
      </c>
      <c r="O14910" t="s">
        <v>19</v>
      </c>
      <c r="P14910" t="s">
        <v>18</v>
      </c>
      <c r="Q14910">
        <v>18</v>
      </c>
      <c r="R14910">
        <v>30</v>
      </c>
      <c r="S14910" t="s">
        <v>18</v>
      </c>
    </row>
    <row r="14911" spans="1:19" x14ac:dyDescent="0.25">
      <c r="A14911">
        <v>18406</v>
      </c>
      <c r="B14911" s="1">
        <v>15.52</v>
      </c>
      <c r="C14911" s="1">
        <v>381.48</v>
      </c>
      <c r="D14911" s="1"/>
      <c r="E14911" s="2">
        <v>1.5634429999999999</v>
      </c>
      <c r="F14911" s="2">
        <v>1.0316989999999999</v>
      </c>
      <c r="G14911" s="2">
        <v>0.16928299999999999</v>
      </c>
      <c r="H14911" s="2">
        <v>0.28664499999999998</v>
      </c>
      <c r="I14911">
        <v>0</v>
      </c>
      <c r="J14911" s="1">
        <v>21.930099999999999</v>
      </c>
      <c r="K14911">
        <v>244</v>
      </c>
      <c r="L14911">
        <v>11</v>
      </c>
      <c r="M14911" t="s">
        <v>19</v>
      </c>
      <c r="N14911" t="s">
        <v>18</v>
      </c>
      <c r="O14911" t="s">
        <v>18</v>
      </c>
      <c r="P14911" t="s">
        <v>18</v>
      </c>
      <c r="Q14911">
        <v>23</v>
      </c>
      <c r="R14911">
        <v>0</v>
      </c>
      <c r="S14911" t="s">
        <v>18</v>
      </c>
    </row>
    <row r="14912" spans="1:19" x14ac:dyDescent="0.25">
      <c r="A14912">
        <v>6136</v>
      </c>
      <c r="B14912" s="1">
        <v>5.8</v>
      </c>
      <c r="C14912" s="1">
        <v>379.03</v>
      </c>
      <c r="D14912" s="1"/>
      <c r="E14912" s="2">
        <v>1.5534019999999999</v>
      </c>
      <c r="F14912" s="2">
        <v>1.0261910000000001</v>
      </c>
      <c r="G14912" s="2">
        <v>0.101169</v>
      </c>
      <c r="H14912" s="2">
        <v>0.20868999999999999</v>
      </c>
      <c r="I14912">
        <v>0</v>
      </c>
      <c r="J14912" s="1">
        <v>32.324599999999997</v>
      </c>
      <c r="K14912">
        <v>244</v>
      </c>
      <c r="L14912">
        <v>13</v>
      </c>
      <c r="M14912" t="s">
        <v>18</v>
      </c>
      <c r="N14912" t="s">
        <v>18</v>
      </c>
      <c r="O14912" t="s">
        <v>18</v>
      </c>
      <c r="P14912" t="s">
        <v>18</v>
      </c>
      <c r="Q14912">
        <v>23</v>
      </c>
      <c r="R14912">
        <v>0</v>
      </c>
      <c r="S14912" t="s">
        <v>19</v>
      </c>
    </row>
    <row r="14913" spans="1:19" x14ac:dyDescent="0.25">
      <c r="A14913">
        <v>10928</v>
      </c>
      <c r="B14913" s="1">
        <v>37.950000000000003</v>
      </c>
      <c r="C14913" s="1">
        <v>377.49</v>
      </c>
      <c r="D14913" s="1"/>
      <c r="E14913" s="2">
        <v>0.89030699999999996</v>
      </c>
      <c r="F14913" s="2">
        <v>1.0275460000000001</v>
      </c>
      <c r="G14913" s="2">
        <v>0.220056</v>
      </c>
      <c r="H14913" s="2">
        <v>0.24824099999999999</v>
      </c>
      <c r="I14913">
        <v>0</v>
      </c>
      <c r="J14913" s="1">
        <v>15.916499999999999</v>
      </c>
      <c r="K14913">
        <v>424</v>
      </c>
      <c r="L14913">
        <v>5</v>
      </c>
      <c r="M14913" t="s">
        <v>18</v>
      </c>
      <c r="N14913" t="s">
        <v>18</v>
      </c>
      <c r="O14913" t="s">
        <v>19</v>
      </c>
      <c r="P14913" t="s">
        <v>18</v>
      </c>
      <c r="Q14913">
        <v>18</v>
      </c>
      <c r="R14913">
        <v>30</v>
      </c>
      <c r="S14913" t="s">
        <v>19</v>
      </c>
    </row>
    <row r="14914" spans="1:19" x14ac:dyDescent="0.25">
      <c r="A14914">
        <v>12195</v>
      </c>
      <c r="B14914" s="1">
        <v>25.57</v>
      </c>
      <c r="C14914" s="1">
        <v>376.85</v>
      </c>
      <c r="D14914" s="1"/>
      <c r="E14914" s="2">
        <v>0.85453500000000004</v>
      </c>
      <c r="F14914" s="2">
        <v>1.020573</v>
      </c>
      <c r="G14914" s="2">
        <v>0.177261</v>
      </c>
      <c r="H14914" s="2">
        <v>0.17374100000000001</v>
      </c>
      <c r="I14914">
        <v>0</v>
      </c>
      <c r="J14914" s="1">
        <v>21.0992</v>
      </c>
      <c r="K14914">
        <v>441</v>
      </c>
      <c r="L14914">
        <v>8</v>
      </c>
      <c r="M14914" t="s">
        <v>19</v>
      </c>
      <c r="N14914" t="s">
        <v>18</v>
      </c>
      <c r="O14914" t="s">
        <v>19</v>
      </c>
      <c r="P14914" t="s">
        <v>18</v>
      </c>
      <c r="Q14914">
        <v>23</v>
      </c>
      <c r="R14914">
        <v>30</v>
      </c>
      <c r="S14914" t="s">
        <v>19</v>
      </c>
    </row>
    <row r="14915" spans="1:19" x14ac:dyDescent="0.25">
      <c r="A14915">
        <v>18390</v>
      </c>
      <c r="B14915" s="1">
        <v>9.92</v>
      </c>
      <c r="C14915" s="1">
        <v>372.73</v>
      </c>
      <c r="D14915" s="1"/>
      <c r="E14915" s="2">
        <v>1.417224</v>
      </c>
      <c r="F14915" s="2">
        <v>1.0272349999999999</v>
      </c>
      <c r="G14915" s="2">
        <v>0.13628499999999999</v>
      </c>
      <c r="H14915" s="2">
        <v>0.23217099999999999</v>
      </c>
      <c r="I14915">
        <v>0</v>
      </c>
      <c r="J14915" s="1">
        <v>26.0227</v>
      </c>
      <c r="K14915">
        <v>263</v>
      </c>
      <c r="L14915">
        <v>11</v>
      </c>
      <c r="M14915" t="s">
        <v>18</v>
      </c>
      <c r="N14915" t="s">
        <v>19</v>
      </c>
      <c r="O14915" t="s">
        <v>18</v>
      </c>
      <c r="P14915" t="s">
        <v>18</v>
      </c>
      <c r="Q14915">
        <v>23</v>
      </c>
      <c r="R14915">
        <v>0</v>
      </c>
      <c r="S14915" t="s">
        <v>18</v>
      </c>
    </row>
    <row r="14916" spans="1:19" x14ac:dyDescent="0.25">
      <c r="A14916">
        <v>18395</v>
      </c>
      <c r="B14916" s="1">
        <v>5.39</v>
      </c>
      <c r="C14916" s="1">
        <v>370.47</v>
      </c>
      <c r="D14916" s="1"/>
      <c r="E14916" s="2">
        <v>1.408631</v>
      </c>
      <c r="F14916" s="2">
        <v>1.0223679999999999</v>
      </c>
      <c r="G14916" s="2">
        <v>0.10978599999999999</v>
      </c>
      <c r="H14916" s="2">
        <v>0.147144</v>
      </c>
      <c r="I14916">
        <v>0</v>
      </c>
      <c r="J14916" s="1">
        <v>31.4922</v>
      </c>
      <c r="K14916">
        <v>263</v>
      </c>
      <c r="L14916">
        <v>16</v>
      </c>
      <c r="M14916" t="s">
        <v>18</v>
      </c>
      <c r="N14916" t="s">
        <v>19</v>
      </c>
      <c r="O14916" t="s">
        <v>18</v>
      </c>
      <c r="P14916" t="s">
        <v>18</v>
      </c>
      <c r="Q14916">
        <v>23</v>
      </c>
      <c r="R14916">
        <v>0</v>
      </c>
      <c r="S14916" t="s">
        <v>18</v>
      </c>
    </row>
    <row r="14917" spans="1:19" x14ac:dyDescent="0.25">
      <c r="A14917">
        <v>18373</v>
      </c>
      <c r="B14917" s="1">
        <v>14.78</v>
      </c>
      <c r="C14917" s="1">
        <v>370.36</v>
      </c>
      <c r="D14917" s="1"/>
      <c r="E14917" s="2">
        <v>1.4082129999999999</v>
      </c>
      <c r="F14917" s="2">
        <v>1.030383</v>
      </c>
      <c r="G14917" s="2">
        <v>0.15557099999999999</v>
      </c>
      <c r="H14917" s="2">
        <v>0.262963</v>
      </c>
      <c r="I14917">
        <v>0</v>
      </c>
      <c r="J14917" s="1">
        <v>22.981400000000001</v>
      </c>
      <c r="K14917">
        <v>263</v>
      </c>
      <c r="L14917">
        <v>10</v>
      </c>
      <c r="M14917" t="s">
        <v>19</v>
      </c>
      <c r="N14917" t="s">
        <v>19</v>
      </c>
      <c r="O14917" t="s">
        <v>18</v>
      </c>
      <c r="P14917" t="s">
        <v>18</v>
      </c>
      <c r="Q14917">
        <v>23</v>
      </c>
      <c r="R14917">
        <v>0</v>
      </c>
      <c r="S14917" t="s">
        <v>18</v>
      </c>
    </row>
    <row r="14918" spans="1:19" x14ac:dyDescent="0.25">
      <c r="A14918">
        <v>18360</v>
      </c>
      <c r="B14918" s="1">
        <v>6.08</v>
      </c>
      <c r="C14918" s="1">
        <v>368.21</v>
      </c>
      <c r="D14918" s="1"/>
      <c r="E14918" s="2">
        <v>1.4439610000000001</v>
      </c>
      <c r="F14918" s="2">
        <v>1.0244310000000001</v>
      </c>
      <c r="G14918" s="2">
        <v>0.10542799999999999</v>
      </c>
      <c r="H14918" s="2">
        <v>0.19147400000000001</v>
      </c>
      <c r="I14918">
        <v>0</v>
      </c>
      <c r="J14918" s="1">
        <v>32.906599999999997</v>
      </c>
      <c r="K14918">
        <v>255</v>
      </c>
      <c r="L14918">
        <v>13</v>
      </c>
      <c r="M14918" t="s">
        <v>18</v>
      </c>
      <c r="N14918" t="s">
        <v>18</v>
      </c>
      <c r="O14918" t="s">
        <v>19</v>
      </c>
      <c r="P14918" t="s">
        <v>18</v>
      </c>
      <c r="Q14918">
        <v>23</v>
      </c>
      <c r="R14918">
        <v>0</v>
      </c>
      <c r="S14918" t="s">
        <v>18</v>
      </c>
    </row>
    <row r="14919" spans="1:19" x14ac:dyDescent="0.25">
      <c r="A14919">
        <v>16865</v>
      </c>
      <c r="B14919" s="1">
        <v>24.43</v>
      </c>
      <c r="C14919" s="1">
        <v>363.48</v>
      </c>
      <c r="D14919" s="1"/>
      <c r="E14919" s="2">
        <v>0.91556700000000002</v>
      </c>
      <c r="F14919" s="2">
        <v>1.0252019999999999</v>
      </c>
      <c r="G14919" s="2">
        <v>0.15073800000000001</v>
      </c>
      <c r="H14919" s="2">
        <v>0.219054</v>
      </c>
      <c r="I14919">
        <v>0</v>
      </c>
      <c r="J14919" s="1">
        <v>23.8964</v>
      </c>
      <c r="K14919">
        <v>397</v>
      </c>
      <c r="L14919">
        <v>6</v>
      </c>
      <c r="M14919" t="s">
        <v>19</v>
      </c>
      <c r="N14919" t="s">
        <v>18</v>
      </c>
      <c r="O14919" t="s">
        <v>18</v>
      </c>
      <c r="P14919" t="s">
        <v>18</v>
      </c>
      <c r="Q14919">
        <v>17</v>
      </c>
      <c r="R14919">
        <v>0</v>
      </c>
      <c r="S14919" t="s">
        <v>18</v>
      </c>
    </row>
    <row r="14920" spans="1:19" x14ac:dyDescent="0.25">
      <c r="A14920">
        <v>16881</v>
      </c>
      <c r="B14920" s="1">
        <v>23.83</v>
      </c>
      <c r="C14920" s="1">
        <v>358.2</v>
      </c>
      <c r="D14920" s="1"/>
      <c r="E14920" s="2">
        <v>0.90226700000000004</v>
      </c>
      <c r="F14920" s="2">
        <v>1.0239499999999999</v>
      </c>
      <c r="G14920" s="2">
        <v>0.14535799999999999</v>
      </c>
      <c r="H14920" s="2">
        <v>0.201594</v>
      </c>
      <c r="I14920">
        <v>0</v>
      </c>
      <c r="J14920" s="1">
        <v>24.420999999999999</v>
      </c>
      <c r="K14920">
        <v>397</v>
      </c>
      <c r="L14920">
        <v>6</v>
      </c>
      <c r="M14920" t="s">
        <v>18</v>
      </c>
      <c r="N14920" t="s">
        <v>18</v>
      </c>
      <c r="O14920" t="s">
        <v>18</v>
      </c>
      <c r="P14920" t="s">
        <v>18</v>
      </c>
      <c r="Q14920">
        <v>17</v>
      </c>
      <c r="R14920">
        <v>0</v>
      </c>
      <c r="S14920" t="s">
        <v>18</v>
      </c>
    </row>
    <row r="14921" spans="1:19" x14ac:dyDescent="0.25">
      <c r="A14921">
        <v>6099</v>
      </c>
      <c r="B14921" s="1">
        <v>30.84</v>
      </c>
      <c r="C14921" s="1">
        <v>357.14</v>
      </c>
      <c r="D14921" s="1"/>
      <c r="E14921" s="2">
        <v>1.357947</v>
      </c>
      <c r="F14921" s="2">
        <v>1.031104</v>
      </c>
      <c r="G14921" s="2">
        <v>0.18915199999999999</v>
      </c>
      <c r="H14921" s="2">
        <v>0.28092200000000001</v>
      </c>
      <c r="I14921">
        <v>0</v>
      </c>
      <c r="J14921" s="1">
        <v>18.479500000000002</v>
      </c>
      <c r="K14921">
        <v>263</v>
      </c>
      <c r="L14921">
        <v>8</v>
      </c>
      <c r="M14921" t="s">
        <v>18</v>
      </c>
      <c r="N14921" t="s">
        <v>19</v>
      </c>
      <c r="O14921" t="s">
        <v>18</v>
      </c>
      <c r="P14921" t="s">
        <v>18</v>
      </c>
      <c r="Q14921">
        <v>23</v>
      </c>
      <c r="R14921">
        <v>0</v>
      </c>
      <c r="S14921" t="s">
        <v>19</v>
      </c>
    </row>
    <row r="14922" spans="1:19" x14ac:dyDescent="0.25">
      <c r="A14922">
        <v>20961</v>
      </c>
      <c r="B14922" s="1">
        <v>26.99</v>
      </c>
      <c r="C14922" s="1">
        <v>355.75</v>
      </c>
      <c r="D14922" s="1"/>
      <c r="E14922" s="2">
        <v>0.85722900000000002</v>
      </c>
      <c r="F14922" s="2">
        <v>1.0223850000000001</v>
      </c>
      <c r="G14922" s="2">
        <v>0.15718199999999999</v>
      </c>
      <c r="H14922" s="2">
        <v>0.21160799999999999</v>
      </c>
      <c r="I14922">
        <v>0</v>
      </c>
      <c r="J14922" s="1">
        <v>21.9267</v>
      </c>
      <c r="K14922">
        <v>415</v>
      </c>
      <c r="L14922">
        <v>6</v>
      </c>
      <c r="M14922" t="s">
        <v>19</v>
      </c>
      <c r="N14922" t="s">
        <v>18</v>
      </c>
      <c r="O14922" t="s">
        <v>18</v>
      </c>
      <c r="P14922" t="s">
        <v>18</v>
      </c>
      <c r="Q14922">
        <v>9</v>
      </c>
      <c r="R14922">
        <v>30</v>
      </c>
      <c r="S14922" t="s">
        <v>18</v>
      </c>
    </row>
    <row r="14923" spans="1:19" x14ac:dyDescent="0.25">
      <c r="A14923">
        <v>24297</v>
      </c>
      <c r="B14923" s="1">
        <v>7.09</v>
      </c>
      <c r="C14923" s="1">
        <v>354.9</v>
      </c>
      <c r="D14923" s="1"/>
      <c r="E14923" s="2">
        <v>1.4485710000000001</v>
      </c>
      <c r="F14923" s="2">
        <v>1.02725</v>
      </c>
      <c r="G14923" s="2">
        <v>0.125972</v>
      </c>
      <c r="H14923" s="2">
        <v>0.22373399999999999</v>
      </c>
      <c r="I14923">
        <v>0</v>
      </c>
      <c r="J14923" s="1">
        <v>26.4099</v>
      </c>
      <c r="K14923">
        <v>245</v>
      </c>
      <c r="L14923">
        <v>14</v>
      </c>
      <c r="M14923" t="s">
        <v>19</v>
      </c>
      <c r="N14923" t="s">
        <v>18</v>
      </c>
      <c r="O14923" t="s">
        <v>18</v>
      </c>
      <c r="P14923" t="s">
        <v>18</v>
      </c>
      <c r="Q14923">
        <v>22</v>
      </c>
      <c r="R14923">
        <v>30</v>
      </c>
      <c r="S14923" t="s">
        <v>18</v>
      </c>
    </row>
    <row r="14924" spans="1:19" x14ac:dyDescent="0.25">
      <c r="A14924">
        <v>6848</v>
      </c>
      <c r="B14924" s="1">
        <v>37.24</v>
      </c>
      <c r="C14924" s="1">
        <v>349.45</v>
      </c>
      <c r="D14924" s="1"/>
      <c r="E14924" s="2">
        <v>0.77655600000000002</v>
      </c>
      <c r="F14924" s="2">
        <v>1.0235719999999999</v>
      </c>
      <c r="G14924" s="2">
        <v>0.18898899999999999</v>
      </c>
      <c r="H14924" s="2">
        <v>0.24662700000000001</v>
      </c>
      <c r="I14924">
        <v>0</v>
      </c>
      <c r="J14924" s="1">
        <v>16.475000000000001</v>
      </c>
      <c r="K14924">
        <v>450</v>
      </c>
      <c r="L14924">
        <v>5</v>
      </c>
      <c r="M14924" t="s">
        <v>19</v>
      </c>
      <c r="N14924" t="s">
        <v>19</v>
      </c>
      <c r="O14924" t="s">
        <v>18</v>
      </c>
      <c r="P14924" t="s">
        <v>18</v>
      </c>
      <c r="Q14924">
        <v>2</v>
      </c>
      <c r="R14924">
        <v>30</v>
      </c>
      <c r="S14924" t="s">
        <v>19</v>
      </c>
    </row>
    <row r="14925" spans="1:19" x14ac:dyDescent="0.25">
      <c r="A14925">
        <v>24309</v>
      </c>
      <c r="B14925" s="1">
        <v>11.9</v>
      </c>
      <c r="C14925" s="1">
        <v>348.62</v>
      </c>
      <c r="D14925" s="1"/>
      <c r="E14925" s="2">
        <v>1.422939</v>
      </c>
      <c r="F14925" s="2">
        <v>1.0289170000000001</v>
      </c>
      <c r="G14925" s="2">
        <v>0.12439699999999999</v>
      </c>
      <c r="H14925" s="2">
        <v>0.262322</v>
      </c>
      <c r="I14925">
        <v>0</v>
      </c>
      <c r="J14925" s="1">
        <v>25.4953</v>
      </c>
      <c r="K14925">
        <v>245</v>
      </c>
      <c r="L14925">
        <v>10</v>
      </c>
      <c r="M14925" t="s">
        <v>18</v>
      </c>
      <c r="N14925" t="s">
        <v>18</v>
      </c>
      <c r="O14925" t="s">
        <v>18</v>
      </c>
      <c r="P14925" t="s">
        <v>18</v>
      </c>
      <c r="Q14925">
        <v>22</v>
      </c>
      <c r="R14925">
        <v>30</v>
      </c>
      <c r="S14925" t="s">
        <v>18</v>
      </c>
    </row>
    <row r="14926" spans="1:19" x14ac:dyDescent="0.25">
      <c r="A14926">
        <v>24236</v>
      </c>
      <c r="B14926" s="1">
        <v>6.53</v>
      </c>
      <c r="C14926" s="1">
        <v>344.75</v>
      </c>
      <c r="D14926" s="1"/>
      <c r="E14926" s="2">
        <v>1.34144</v>
      </c>
      <c r="F14926" s="2">
        <v>1.024176</v>
      </c>
      <c r="G14926" s="2">
        <v>0.12329</v>
      </c>
      <c r="H14926" s="2">
        <v>0.16975999999999999</v>
      </c>
      <c r="I14926">
        <v>0</v>
      </c>
      <c r="J14926" s="1">
        <v>26.791699999999999</v>
      </c>
      <c r="K14926">
        <v>257</v>
      </c>
      <c r="L14926">
        <v>17</v>
      </c>
      <c r="M14926" t="s">
        <v>19</v>
      </c>
      <c r="N14926" t="s">
        <v>18</v>
      </c>
      <c r="O14926" t="s">
        <v>19</v>
      </c>
      <c r="P14926" t="s">
        <v>18</v>
      </c>
      <c r="Q14926">
        <v>22</v>
      </c>
      <c r="R14926">
        <v>30</v>
      </c>
      <c r="S14926" t="s">
        <v>18</v>
      </c>
    </row>
    <row r="14927" spans="1:19" x14ac:dyDescent="0.25">
      <c r="A14927">
        <v>4593</v>
      </c>
      <c r="B14927" s="1">
        <v>23.79</v>
      </c>
      <c r="C14927" s="1">
        <v>342.69</v>
      </c>
      <c r="D14927" s="1"/>
      <c r="E14927" s="2">
        <v>0.86319900000000005</v>
      </c>
      <c r="F14927" s="2">
        <v>1.0229060000000001</v>
      </c>
      <c r="G14927" s="2">
        <v>0.13906399999999999</v>
      </c>
      <c r="H14927" s="2">
        <v>0.194357</v>
      </c>
      <c r="I14927">
        <v>0</v>
      </c>
      <c r="J14927" s="1">
        <v>24.420999999999999</v>
      </c>
      <c r="K14927">
        <v>397</v>
      </c>
      <c r="L14927">
        <v>6</v>
      </c>
      <c r="M14927" t="s">
        <v>18</v>
      </c>
      <c r="N14927" t="s">
        <v>18</v>
      </c>
      <c r="O14927" t="s">
        <v>18</v>
      </c>
      <c r="P14927" t="s">
        <v>18</v>
      </c>
      <c r="Q14927">
        <v>17</v>
      </c>
      <c r="R14927">
        <v>0</v>
      </c>
      <c r="S14927" t="s">
        <v>19</v>
      </c>
    </row>
    <row r="14928" spans="1:19" x14ac:dyDescent="0.25">
      <c r="A14928">
        <v>15857</v>
      </c>
      <c r="B14928" s="1">
        <v>27.77</v>
      </c>
      <c r="C14928" s="1">
        <v>339.35</v>
      </c>
      <c r="D14928" s="1"/>
      <c r="E14928" s="2">
        <v>0.80224600000000001</v>
      </c>
      <c r="F14928" s="2">
        <v>1.0197480000000001</v>
      </c>
      <c r="G14928" s="2">
        <v>0.142067</v>
      </c>
      <c r="H14928" s="2">
        <v>0.235903</v>
      </c>
      <c r="I14928">
        <v>0</v>
      </c>
      <c r="J14928" s="1">
        <v>21.717500000000001</v>
      </c>
      <c r="K14928">
        <v>423</v>
      </c>
      <c r="L14928">
        <v>6</v>
      </c>
      <c r="M14928" t="s">
        <v>18</v>
      </c>
      <c r="N14928" t="s">
        <v>18</v>
      </c>
      <c r="O14928" t="s">
        <v>18</v>
      </c>
      <c r="P14928" t="s">
        <v>18</v>
      </c>
      <c r="Q14928">
        <v>13</v>
      </c>
      <c r="R14928">
        <v>0</v>
      </c>
      <c r="S14928" t="s">
        <v>18</v>
      </c>
    </row>
    <row r="14929" spans="1:19" x14ac:dyDescent="0.25">
      <c r="A14929">
        <v>18372</v>
      </c>
      <c r="B14929" s="1">
        <v>23.69</v>
      </c>
      <c r="C14929" s="1">
        <v>338.91</v>
      </c>
      <c r="D14929" s="1"/>
      <c r="E14929" s="2">
        <v>1.2886310000000001</v>
      </c>
      <c r="F14929" s="2">
        <v>1.0291729999999999</v>
      </c>
      <c r="G14929" s="2">
        <v>0.161994</v>
      </c>
      <c r="H14929" s="2">
        <v>0.26473799999999997</v>
      </c>
      <c r="I14929">
        <v>0</v>
      </c>
      <c r="J14929" s="1">
        <v>20.553100000000001</v>
      </c>
      <c r="K14929">
        <v>263</v>
      </c>
      <c r="L14929">
        <v>9</v>
      </c>
      <c r="M14929" t="s">
        <v>19</v>
      </c>
      <c r="N14929" t="s">
        <v>19</v>
      </c>
      <c r="O14929" t="s">
        <v>18</v>
      </c>
      <c r="P14929" t="s">
        <v>18</v>
      </c>
      <c r="Q14929">
        <v>23</v>
      </c>
      <c r="R14929">
        <v>0</v>
      </c>
      <c r="S14929" t="s">
        <v>18</v>
      </c>
    </row>
    <row r="14930" spans="1:19" x14ac:dyDescent="0.25">
      <c r="A14930">
        <v>11949</v>
      </c>
      <c r="B14930" s="1">
        <v>6.65</v>
      </c>
      <c r="C14930" s="1">
        <v>336.34</v>
      </c>
      <c r="D14930" s="1"/>
      <c r="E14930" s="2">
        <v>1.308716</v>
      </c>
      <c r="F14930" s="2">
        <v>1.0231749999999999</v>
      </c>
      <c r="G14930" s="2">
        <v>0.121045</v>
      </c>
      <c r="H14930" s="2">
        <v>0.15664600000000001</v>
      </c>
      <c r="I14930">
        <v>0</v>
      </c>
      <c r="J14930" s="1">
        <v>26.367799999999999</v>
      </c>
      <c r="K14930">
        <v>257</v>
      </c>
      <c r="L14930">
        <v>18</v>
      </c>
      <c r="M14930" t="s">
        <v>19</v>
      </c>
      <c r="N14930" t="s">
        <v>18</v>
      </c>
      <c r="O14930" t="s">
        <v>19</v>
      </c>
      <c r="P14930" t="s">
        <v>18</v>
      </c>
      <c r="Q14930">
        <v>22</v>
      </c>
      <c r="R14930">
        <v>30</v>
      </c>
      <c r="S14930" t="s">
        <v>19</v>
      </c>
    </row>
    <row r="14931" spans="1:19" x14ac:dyDescent="0.25">
      <c r="A14931">
        <v>176</v>
      </c>
      <c r="B14931" s="1">
        <v>30.36</v>
      </c>
      <c r="C14931" s="1">
        <v>331.18</v>
      </c>
      <c r="D14931" s="1"/>
      <c r="E14931" s="2">
        <v>0.74590100000000004</v>
      </c>
      <c r="F14931" s="2">
        <v>1.021301</v>
      </c>
      <c r="G14931" s="2">
        <v>0.148284</v>
      </c>
      <c r="H14931" s="2">
        <v>0.21318200000000001</v>
      </c>
      <c r="I14931">
        <v>0</v>
      </c>
      <c r="J14931" s="1">
        <v>20.381799999999998</v>
      </c>
      <c r="K14931">
        <v>444</v>
      </c>
      <c r="L14931">
        <v>5</v>
      </c>
      <c r="M14931" t="s">
        <v>18</v>
      </c>
      <c r="N14931" t="s">
        <v>18</v>
      </c>
      <c r="O14931" t="s">
        <v>19</v>
      </c>
      <c r="P14931" t="s">
        <v>18</v>
      </c>
      <c r="Q14931">
        <v>0</v>
      </c>
      <c r="R14931">
        <v>0</v>
      </c>
      <c r="S14931" t="s">
        <v>19</v>
      </c>
    </row>
    <row r="14932" spans="1:19" x14ac:dyDescent="0.25">
      <c r="A14932">
        <v>6131</v>
      </c>
      <c r="B14932" s="1">
        <v>31.78</v>
      </c>
      <c r="C14932" s="1">
        <v>329.43</v>
      </c>
      <c r="D14932" s="1"/>
      <c r="E14932" s="2">
        <v>1.350123</v>
      </c>
      <c r="F14932" s="2">
        <v>1.0305979999999999</v>
      </c>
      <c r="G14932" s="2">
        <v>0.17159199999999999</v>
      </c>
      <c r="H14932" s="2">
        <v>0.29017399999999999</v>
      </c>
      <c r="I14932">
        <v>0</v>
      </c>
      <c r="J14932" s="1">
        <v>18.225300000000001</v>
      </c>
      <c r="K14932">
        <v>244</v>
      </c>
      <c r="L14932">
        <v>8</v>
      </c>
      <c r="M14932" t="s">
        <v>18</v>
      </c>
      <c r="N14932" t="s">
        <v>18</v>
      </c>
      <c r="O14932" t="s">
        <v>18</v>
      </c>
      <c r="P14932" t="s">
        <v>18</v>
      </c>
      <c r="Q14932">
        <v>23</v>
      </c>
      <c r="R14932">
        <v>0</v>
      </c>
      <c r="S14932" t="s">
        <v>19</v>
      </c>
    </row>
    <row r="14933" spans="1:19" x14ac:dyDescent="0.25">
      <c r="A14933">
        <v>18351</v>
      </c>
      <c r="B14933" s="1">
        <v>15.89</v>
      </c>
      <c r="C14933" s="1">
        <v>328.61</v>
      </c>
      <c r="D14933" s="1"/>
      <c r="E14933" s="2">
        <v>1.288667</v>
      </c>
      <c r="F14933" s="2">
        <v>1.0215920000000001</v>
      </c>
      <c r="G14933" s="2">
        <v>0.16136800000000001</v>
      </c>
      <c r="H14933" s="2">
        <v>0.152062</v>
      </c>
      <c r="I14933">
        <v>0</v>
      </c>
      <c r="J14933" s="1">
        <v>19.6648</v>
      </c>
      <c r="K14933">
        <v>255</v>
      </c>
      <c r="L14933">
        <v>20</v>
      </c>
      <c r="M14933" t="s">
        <v>19</v>
      </c>
      <c r="N14933" t="s">
        <v>18</v>
      </c>
      <c r="O14933" t="s">
        <v>19</v>
      </c>
      <c r="P14933" t="s">
        <v>18</v>
      </c>
      <c r="Q14933">
        <v>23</v>
      </c>
      <c r="R14933">
        <v>0</v>
      </c>
      <c r="S14933" t="s">
        <v>18</v>
      </c>
    </row>
    <row r="14934" spans="1:19" x14ac:dyDescent="0.25">
      <c r="A14934">
        <v>24513</v>
      </c>
      <c r="B14934" s="1">
        <v>22.32</v>
      </c>
      <c r="C14934" s="1">
        <v>327.79</v>
      </c>
      <c r="D14934" s="1"/>
      <c r="E14934" s="2">
        <v>0.72359799999999996</v>
      </c>
      <c r="F14934" s="2">
        <v>1.020027</v>
      </c>
      <c r="G14934" s="2">
        <v>0.119586</v>
      </c>
      <c r="H14934" s="2">
        <v>0.18232799999999999</v>
      </c>
      <c r="I14934">
        <v>0</v>
      </c>
      <c r="J14934" s="1">
        <v>26.3233</v>
      </c>
      <c r="K14934">
        <v>453</v>
      </c>
      <c r="L14934">
        <v>6</v>
      </c>
      <c r="M14934" t="s">
        <v>19</v>
      </c>
      <c r="N14934" t="s">
        <v>19</v>
      </c>
      <c r="O14934" t="s">
        <v>18</v>
      </c>
      <c r="P14934" t="s">
        <v>18</v>
      </c>
      <c r="Q14934">
        <v>23</v>
      </c>
      <c r="R14934">
        <v>30</v>
      </c>
      <c r="S14934" t="s">
        <v>18</v>
      </c>
    </row>
    <row r="14935" spans="1:19" x14ac:dyDescent="0.25">
      <c r="A14935">
        <v>12027</v>
      </c>
      <c r="B14935" s="1">
        <v>5.15</v>
      </c>
      <c r="C14935" s="1">
        <v>325.58</v>
      </c>
      <c r="D14935" s="1"/>
      <c r="E14935" s="2">
        <v>1.3288979999999999</v>
      </c>
      <c r="F14935" s="2">
        <v>1.021225</v>
      </c>
      <c r="G14935" s="2">
        <v>7.6656000000000002E-2</v>
      </c>
      <c r="H14935" s="2">
        <v>0.13181200000000001</v>
      </c>
      <c r="I14935">
        <v>0</v>
      </c>
      <c r="J14935" s="1">
        <v>37.796300000000002</v>
      </c>
      <c r="K14935">
        <v>245</v>
      </c>
      <c r="L14935">
        <v>16</v>
      </c>
      <c r="M14935" t="s">
        <v>18</v>
      </c>
      <c r="N14935" t="s">
        <v>18</v>
      </c>
      <c r="O14935" t="s">
        <v>18</v>
      </c>
      <c r="P14935" t="s">
        <v>18</v>
      </c>
      <c r="Q14935">
        <v>22</v>
      </c>
      <c r="R14935">
        <v>30</v>
      </c>
      <c r="S14935" t="s">
        <v>19</v>
      </c>
    </row>
    <row r="14936" spans="1:19" x14ac:dyDescent="0.25">
      <c r="A14936">
        <v>3568</v>
      </c>
      <c r="B14936" s="1">
        <v>34.78</v>
      </c>
      <c r="C14936" s="1">
        <v>320.54000000000002</v>
      </c>
      <c r="D14936" s="1"/>
      <c r="E14936" s="2">
        <v>0.75777799999999995</v>
      </c>
      <c r="F14936" s="2">
        <v>1.020321</v>
      </c>
      <c r="G14936" s="2">
        <v>0.16452</v>
      </c>
      <c r="H14936" s="2">
        <v>0.25554199999999999</v>
      </c>
      <c r="I14936">
        <v>0</v>
      </c>
      <c r="J14936" s="1">
        <v>18.140599999999999</v>
      </c>
      <c r="K14936">
        <v>423</v>
      </c>
      <c r="L14936">
        <v>5</v>
      </c>
      <c r="M14936" t="s">
        <v>18</v>
      </c>
      <c r="N14936" t="s">
        <v>18</v>
      </c>
      <c r="O14936" t="s">
        <v>18</v>
      </c>
      <c r="P14936" t="s">
        <v>18</v>
      </c>
      <c r="Q14936">
        <v>13</v>
      </c>
      <c r="R14936">
        <v>0</v>
      </c>
      <c r="S14936" t="s">
        <v>19</v>
      </c>
    </row>
    <row r="14937" spans="1:19" x14ac:dyDescent="0.25">
      <c r="A14937">
        <v>4577</v>
      </c>
      <c r="B14937" s="1">
        <v>24.35</v>
      </c>
      <c r="C14937" s="1">
        <v>320.32</v>
      </c>
      <c r="D14937" s="1"/>
      <c r="E14937" s="2">
        <v>0.80685099999999998</v>
      </c>
      <c r="F14937" s="2">
        <v>1.022203</v>
      </c>
      <c r="G14937" s="2">
        <v>0.13284000000000001</v>
      </c>
      <c r="H14937" s="2">
        <v>0.19337199999999999</v>
      </c>
      <c r="I14937">
        <v>0</v>
      </c>
      <c r="J14937" s="1">
        <v>23.8964</v>
      </c>
      <c r="K14937">
        <v>397</v>
      </c>
      <c r="L14937">
        <v>6</v>
      </c>
      <c r="M14937" t="s">
        <v>19</v>
      </c>
      <c r="N14937" t="s">
        <v>18</v>
      </c>
      <c r="O14937" t="s">
        <v>18</v>
      </c>
      <c r="P14937" t="s">
        <v>18</v>
      </c>
      <c r="Q14937">
        <v>17</v>
      </c>
      <c r="R14937">
        <v>0</v>
      </c>
      <c r="S14937" t="s">
        <v>19</v>
      </c>
    </row>
    <row r="14938" spans="1:19" x14ac:dyDescent="0.25">
      <c r="A14938">
        <v>24266</v>
      </c>
      <c r="B14938" s="1">
        <v>5.71</v>
      </c>
      <c r="C14938" s="1">
        <v>320.06</v>
      </c>
      <c r="D14938" s="1"/>
      <c r="E14938" s="2">
        <v>1.203233</v>
      </c>
      <c r="F14938" s="2">
        <v>1.022813</v>
      </c>
      <c r="G14938" s="2">
        <v>0.10336099999999999</v>
      </c>
      <c r="H14938" s="2">
        <v>0.171181</v>
      </c>
      <c r="I14938">
        <v>0</v>
      </c>
      <c r="J14938" s="1">
        <v>29.457699999999999</v>
      </c>
      <c r="K14938">
        <v>266</v>
      </c>
      <c r="L14938">
        <v>15</v>
      </c>
      <c r="M14938" t="s">
        <v>19</v>
      </c>
      <c r="N14938" t="s">
        <v>19</v>
      </c>
      <c r="O14938" t="s">
        <v>18</v>
      </c>
      <c r="P14938" t="s">
        <v>18</v>
      </c>
      <c r="Q14938">
        <v>22</v>
      </c>
      <c r="R14938">
        <v>30</v>
      </c>
      <c r="S14938" t="s">
        <v>18</v>
      </c>
    </row>
    <row r="14939" spans="1:19" x14ac:dyDescent="0.25">
      <c r="A14939">
        <v>2800</v>
      </c>
      <c r="B14939" s="1">
        <v>35.979999999999997</v>
      </c>
      <c r="C14939" s="1">
        <v>313.64999999999998</v>
      </c>
      <c r="D14939" s="1"/>
      <c r="E14939" s="2">
        <v>0.74856800000000001</v>
      </c>
      <c r="F14939" s="2">
        <v>1.0207520000000001</v>
      </c>
      <c r="G14939" s="2">
        <v>0.17688100000000001</v>
      </c>
      <c r="H14939" s="2">
        <v>0.21691099999999999</v>
      </c>
      <c r="I14939">
        <v>0</v>
      </c>
      <c r="J14939" s="1">
        <v>17.337900000000001</v>
      </c>
      <c r="K14939">
        <v>419</v>
      </c>
      <c r="L14939">
        <v>5</v>
      </c>
      <c r="M14939" t="s">
        <v>18</v>
      </c>
      <c r="N14939" t="s">
        <v>18</v>
      </c>
      <c r="O14939" t="s">
        <v>18</v>
      </c>
      <c r="P14939" t="s">
        <v>18</v>
      </c>
      <c r="Q14939">
        <v>10</v>
      </c>
      <c r="R14939">
        <v>0</v>
      </c>
      <c r="S14939" t="s">
        <v>19</v>
      </c>
    </row>
    <row r="14940" spans="1:19" x14ac:dyDescent="0.25">
      <c r="A14940">
        <v>6127</v>
      </c>
      <c r="B14940" s="1">
        <v>9.9</v>
      </c>
      <c r="C14940" s="1">
        <v>310.85000000000002</v>
      </c>
      <c r="D14940" s="1"/>
      <c r="E14940" s="2">
        <v>1.2739750000000001</v>
      </c>
      <c r="F14940" s="2">
        <v>1.021571</v>
      </c>
      <c r="G14940" s="2">
        <v>0.12506500000000001</v>
      </c>
      <c r="H14940" s="2">
        <v>0.15096300000000001</v>
      </c>
      <c r="I14940">
        <v>0</v>
      </c>
      <c r="J14940" s="1">
        <v>22.927700000000002</v>
      </c>
      <c r="K14940">
        <v>244</v>
      </c>
      <c r="L14940">
        <v>20</v>
      </c>
      <c r="M14940" t="s">
        <v>19</v>
      </c>
      <c r="N14940" t="s">
        <v>18</v>
      </c>
      <c r="O14940" t="s">
        <v>18</v>
      </c>
      <c r="P14940" t="s">
        <v>18</v>
      </c>
      <c r="Q14940">
        <v>23</v>
      </c>
      <c r="R14940">
        <v>0</v>
      </c>
      <c r="S14940" t="s">
        <v>19</v>
      </c>
    </row>
    <row r="14941" spans="1:19" x14ac:dyDescent="0.25">
      <c r="A14941">
        <v>11989</v>
      </c>
      <c r="B14941" s="1">
        <v>9.16</v>
      </c>
      <c r="C14941" s="1">
        <v>310.79000000000002</v>
      </c>
      <c r="D14941" s="1"/>
      <c r="E14941" s="2">
        <v>1.1683829999999999</v>
      </c>
      <c r="F14941" s="2">
        <v>1.023973</v>
      </c>
      <c r="G14941" s="2">
        <v>0.100671</v>
      </c>
      <c r="H14941" s="2">
        <v>0.207507</v>
      </c>
      <c r="I14941">
        <v>0</v>
      </c>
      <c r="J14941" s="1">
        <v>28.213999999999999</v>
      </c>
      <c r="K14941">
        <v>266</v>
      </c>
      <c r="L14941">
        <v>10</v>
      </c>
      <c r="M14941" t="s">
        <v>18</v>
      </c>
      <c r="N14941" t="s">
        <v>19</v>
      </c>
      <c r="O14941" t="s">
        <v>18</v>
      </c>
      <c r="P14941" t="s">
        <v>18</v>
      </c>
      <c r="Q14941">
        <v>22</v>
      </c>
      <c r="R14941">
        <v>30</v>
      </c>
      <c r="S14941" t="s">
        <v>19</v>
      </c>
    </row>
    <row r="14942" spans="1:19" x14ac:dyDescent="0.25">
      <c r="A14942">
        <v>12022</v>
      </c>
      <c r="B14942" s="1">
        <v>8.85</v>
      </c>
      <c r="C14942" s="1">
        <v>308.3</v>
      </c>
      <c r="D14942" s="1"/>
      <c r="E14942" s="2">
        <v>1.258367</v>
      </c>
      <c r="F14942" s="2">
        <v>1.024197</v>
      </c>
      <c r="G14942" s="2">
        <v>0.10886999999999999</v>
      </c>
      <c r="H14942" s="2">
        <v>0.21526200000000001</v>
      </c>
      <c r="I14942">
        <v>0</v>
      </c>
      <c r="J14942" s="1">
        <v>26.186</v>
      </c>
      <c r="K14942">
        <v>245</v>
      </c>
      <c r="L14942">
        <v>11</v>
      </c>
      <c r="M14942" t="s">
        <v>18</v>
      </c>
      <c r="N14942" t="s">
        <v>18</v>
      </c>
      <c r="O14942" t="s">
        <v>18</v>
      </c>
      <c r="P14942" t="s">
        <v>18</v>
      </c>
      <c r="Q14942">
        <v>22</v>
      </c>
      <c r="R14942">
        <v>30</v>
      </c>
      <c r="S14942" t="s">
        <v>19</v>
      </c>
    </row>
    <row r="14943" spans="1:19" x14ac:dyDescent="0.25">
      <c r="A14943">
        <v>4579</v>
      </c>
      <c r="B14943" s="1">
        <v>18.190000000000001</v>
      </c>
      <c r="C14943" s="1">
        <v>308.29000000000002</v>
      </c>
      <c r="D14943" s="1"/>
      <c r="E14943" s="2">
        <v>0.77654900000000004</v>
      </c>
      <c r="F14943" s="2">
        <v>1.0183329999999999</v>
      </c>
      <c r="G14943" s="2">
        <v>0.108057</v>
      </c>
      <c r="H14943" s="2">
        <v>0.14810200000000001</v>
      </c>
      <c r="I14943">
        <v>0</v>
      </c>
      <c r="J14943" s="1">
        <v>28.3628</v>
      </c>
      <c r="K14943">
        <v>397</v>
      </c>
      <c r="L14943">
        <v>8</v>
      </c>
      <c r="M14943" t="s">
        <v>19</v>
      </c>
      <c r="N14943" t="s">
        <v>18</v>
      </c>
      <c r="O14943" t="s">
        <v>18</v>
      </c>
      <c r="P14943" t="s">
        <v>18</v>
      </c>
      <c r="Q14943">
        <v>17</v>
      </c>
      <c r="R14943">
        <v>0</v>
      </c>
      <c r="S14943" t="s">
        <v>19</v>
      </c>
    </row>
    <row r="14944" spans="1:19" x14ac:dyDescent="0.25">
      <c r="A14944">
        <v>182</v>
      </c>
      <c r="B14944" s="1">
        <v>7.35</v>
      </c>
      <c r="C14944" s="1">
        <v>306.55</v>
      </c>
      <c r="D14944" s="1"/>
      <c r="E14944" s="2">
        <v>0.69042800000000004</v>
      </c>
      <c r="F14944" s="2">
        <v>1.012861</v>
      </c>
      <c r="G14944" s="2">
        <v>0.101672</v>
      </c>
      <c r="H14944" s="2">
        <v>0.102663</v>
      </c>
      <c r="I14944">
        <v>0</v>
      </c>
      <c r="J14944" s="1">
        <v>28.717300000000002</v>
      </c>
      <c r="K14944">
        <v>444</v>
      </c>
      <c r="L14944">
        <v>11</v>
      </c>
      <c r="M14944" t="s">
        <v>18</v>
      </c>
      <c r="N14944" t="s">
        <v>18</v>
      </c>
      <c r="O14944" t="s">
        <v>19</v>
      </c>
      <c r="P14944" t="s">
        <v>18</v>
      </c>
      <c r="Q14944">
        <v>0</v>
      </c>
      <c r="R14944">
        <v>0</v>
      </c>
      <c r="S14944" t="s">
        <v>19</v>
      </c>
    </row>
    <row r="14945" spans="1:19" x14ac:dyDescent="0.25">
      <c r="A14945">
        <v>24566</v>
      </c>
      <c r="B14945" s="1">
        <v>10.17</v>
      </c>
      <c r="C14945" s="1">
        <v>305.63</v>
      </c>
      <c r="D14945" s="1"/>
      <c r="E14945" s="2">
        <v>0.73468800000000001</v>
      </c>
      <c r="F14945" s="2">
        <v>1.013682</v>
      </c>
      <c r="G14945" s="2">
        <v>0.120215</v>
      </c>
      <c r="H14945" s="2">
        <v>0.11633</v>
      </c>
      <c r="I14945">
        <v>0</v>
      </c>
      <c r="J14945" s="1">
        <v>24.572199999999999</v>
      </c>
      <c r="K14945">
        <v>416</v>
      </c>
      <c r="L14945">
        <v>11</v>
      </c>
      <c r="M14945" t="s">
        <v>18</v>
      </c>
      <c r="N14945" t="s">
        <v>18</v>
      </c>
      <c r="O14945" t="s">
        <v>18</v>
      </c>
      <c r="P14945" t="s">
        <v>18</v>
      </c>
      <c r="Q14945">
        <v>23</v>
      </c>
      <c r="R14945">
        <v>30</v>
      </c>
      <c r="S14945" t="s">
        <v>18</v>
      </c>
    </row>
    <row r="14946" spans="1:19" x14ac:dyDescent="0.25">
      <c r="A14946">
        <v>544</v>
      </c>
      <c r="B14946" s="1">
        <v>20.9</v>
      </c>
      <c r="C14946" s="1">
        <v>304.92</v>
      </c>
      <c r="D14946" s="1"/>
      <c r="E14946" s="2">
        <v>0.67609799999999998</v>
      </c>
      <c r="F14946" s="2">
        <v>1.01515</v>
      </c>
      <c r="G14946" s="2">
        <v>4.7844999999999999E-2</v>
      </c>
      <c r="H14946" s="2">
        <v>4.5717000000000001E-2</v>
      </c>
      <c r="I14946">
        <v>0</v>
      </c>
      <c r="J14946" s="1">
        <v>49.5366</v>
      </c>
      <c r="K14946">
        <v>451</v>
      </c>
      <c r="L14946">
        <v>5</v>
      </c>
      <c r="M14946" t="s">
        <v>19</v>
      </c>
      <c r="N14946" t="s">
        <v>18</v>
      </c>
      <c r="O14946" t="s">
        <v>19</v>
      </c>
      <c r="P14946" t="s">
        <v>19</v>
      </c>
      <c r="Q14946">
        <v>2</v>
      </c>
      <c r="R14946">
        <v>0</v>
      </c>
      <c r="S14946" t="s">
        <v>19</v>
      </c>
    </row>
    <row r="14947" spans="1:19" x14ac:dyDescent="0.25">
      <c r="A14947">
        <v>693</v>
      </c>
      <c r="B14947" s="1">
        <v>9.68</v>
      </c>
      <c r="C14947" s="1">
        <v>301.73</v>
      </c>
      <c r="D14947" s="1"/>
      <c r="E14947" s="2">
        <v>0.66902399999999995</v>
      </c>
      <c r="F14947" s="2">
        <v>1.012667</v>
      </c>
      <c r="G14947" s="2">
        <v>9.9172999999999997E-2</v>
      </c>
      <c r="H14947" s="2">
        <v>9.7007999999999997E-2</v>
      </c>
      <c r="I14947">
        <v>0</v>
      </c>
      <c r="J14947" s="1">
        <v>29.296800000000001</v>
      </c>
      <c r="K14947">
        <v>451</v>
      </c>
      <c r="L14947">
        <v>10</v>
      </c>
      <c r="M14947" t="s">
        <v>18</v>
      </c>
      <c r="N14947" t="s">
        <v>18</v>
      </c>
      <c r="O14947" t="s">
        <v>19</v>
      </c>
      <c r="P14947" t="s">
        <v>18</v>
      </c>
      <c r="Q14947">
        <v>2</v>
      </c>
      <c r="R14947">
        <v>0</v>
      </c>
      <c r="S14947" t="s">
        <v>19</v>
      </c>
    </row>
    <row r="14948" spans="1:19" x14ac:dyDescent="0.25">
      <c r="A14948">
        <v>18409</v>
      </c>
      <c r="B14948" s="1">
        <v>6.8</v>
      </c>
      <c r="C14948" s="1">
        <v>301.48</v>
      </c>
      <c r="D14948" s="1"/>
      <c r="E14948" s="2">
        <v>1.235574</v>
      </c>
      <c r="F14948" s="2">
        <v>1.022724</v>
      </c>
      <c r="G14948" s="2">
        <v>0.105436</v>
      </c>
      <c r="H14948" s="2">
        <v>0.186171</v>
      </c>
      <c r="I14948">
        <v>0</v>
      </c>
      <c r="J14948" s="1">
        <v>27.099</v>
      </c>
      <c r="K14948">
        <v>244</v>
      </c>
      <c r="L14948">
        <v>14</v>
      </c>
      <c r="M14948" t="s">
        <v>19</v>
      </c>
      <c r="N14948" t="s">
        <v>18</v>
      </c>
      <c r="O14948" t="s">
        <v>18</v>
      </c>
      <c r="P14948" t="s">
        <v>18</v>
      </c>
      <c r="Q14948">
        <v>23</v>
      </c>
      <c r="R14948">
        <v>0</v>
      </c>
      <c r="S14948" t="s">
        <v>18</v>
      </c>
    </row>
    <row r="14949" spans="1:19" x14ac:dyDescent="0.25">
      <c r="A14949">
        <v>6069</v>
      </c>
      <c r="B14949" s="1">
        <v>22.06</v>
      </c>
      <c r="C14949" s="1">
        <v>300.06</v>
      </c>
      <c r="D14949" s="1"/>
      <c r="E14949" s="2">
        <v>1.176706</v>
      </c>
      <c r="F14949" s="2">
        <v>1.0228999999999999</v>
      </c>
      <c r="G14949" s="2">
        <v>0.155366</v>
      </c>
      <c r="H14949" s="2">
        <v>0.19578499999999999</v>
      </c>
      <c r="I14949">
        <v>0</v>
      </c>
      <c r="J14949" s="1">
        <v>19.183900000000001</v>
      </c>
      <c r="K14949">
        <v>255</v>
      </c>
      <c r="L14949">
        <v>10</v>
      </c>
      <c r="M14949" t="s">
        <v>18</v>
      </c>
      <c r="N14949" t="s">
        <v>18</v>
      </c>
      <c r="O14949" t="s">
        <v>19</v>
      </c>
      <c r="P14949" t="s">
        <v>18</v>
      </c>
      <c r="Q14949">
        <v>23</v>
      </c>
      <c r="R14949">
        <v>0</v>
      </c>
      <c r="S14949" t="s">
        <v>19</v>
      </c>
    </row>
    <row r="14950" spans="1:19" x14ac:dyDescent="0.25">
      <c r="A14950">
        <v>8640</v>
      </c>
      <c r="B14950" s="1">
        <v>23.88</v>
      </c>
      <c r="C14950" s="1">
        <v>297.31</v>
      </c>
      <c r="D14950" s="1"/>
      <c r="E14950" s="2">
        <v>0.64492400000000005</v>
      </c>
      <c r="F14950" s="2">
        <v>1.0182260000000001</v>
      </c>
      <c r="G14950" s="2">
        <v>0.116399</v>
      </c>
      <c r="H14950" s="2">
        <v>0.173843</v>
      </c>
      <c r="I14950">
        <v>0</v>
      </c>
      <c r="J14950" s="1">
        <v>24.393699999999999</v>
      </c>
      <c r="K14950">
        <v>461</v>
      </c>
      <c r="L14950">
        <v>5</v>
      </c>
      <c r="M14950" t="s">
        <v>19</v>
      </c>
      <c r="N14950" t="s">
        <v>19</v>
      </c>
      <c r="O14950" t="s">
        <v>18</v>
      </c>
      <c r="P14950" t="s">
        <v>18</v>
      </c>
      <c r="Q14950">
        <v>9</v>
      </c>
      <c r="R14950">
        <v>30</v>
      </c>
      <c r="S14950" t="s">
        <v>19</v>
      </c>
    </row>
    <row r="14951" spans="1:19" x14ac:dyDescent="0.25">
      <c r="A14951">
        <v>24534</v>
      </c>
      <c r="B14951" s="1">
        <v>7.54</v>
      </c>
      <c r="C14951" s="1">
        <v>295.70999999999998</v>
      </c>
      <c r="D14951" s="1"/>
      <c r="E14951" s="2">
        <v>0.65278099999999994</v>
      </c>
      <c r="F14951" s="2">
        <v>1.0122679999999999</v>
      </c>
      <c r="G14951" s="2">
        <v>9.6124000000000001E-2</v>
      </c>
      <c r="H14951" s="2">
        <v>9.9709999999999993E-2</v>
      </c>
      <c r="I14951">
        <v>0</v>
      </c>
      <c r="J14951" s="1">
        <v>30.2227</v>
      </c>
      <c r="K14951">
        <v>453</v>
      </c>
      <c r="L14951">
        <v>11</v>
      </c>
      <c r="M14951" t="s">
        <v>18</v>
      </c>
      <c r="N14951" t="s">
        <v>19</v>
      </c>
      <c r="O14951" t="s">
        <v>18</v>
      </c>
      <c r="P14951" t="s">
        <v>18</v>
      </c>
      <c r="Q14951">
        <v>23</v>
      </c>
      <c r="R14951">
        <v>30</v>
      </c>
      <c r="S14951" t="s">
        <v>18</v>
      </c>
    </row>
    <row r="14952" spans="1:19" x14ac:dyDescent="0.25">
      <c r="A14952">
        <v>17312</v>
      </c>
      <c r="B14952" s="1">
        <v>35.46</v>
      </c>
      <c r="C14952" s="1">
        <v>295.57</v>
      </c>
      <c r="D14952" s="1"/>
      <c r="E14952" s="2">
        <v>0.69220099999999996</v>
      </c>
      <c r="F14952" s="2">
        <v>1.021568</v>
      </c>
      <c r="G14952" s="2">
        <v>0.16395499999999999</v>
      </c>
      <c r="H14952" s="2">
        <v>0.18692500000000001</v>
      </c>
      <c r="I14952">
        <v>0</v>
      </c>
      <c r="J14952" s="1">
        <v>17.660399999999999</v>
      </c>
      <c r="K14952">
        <v>427</v>
      </c>
      <c r="L14952">
        <v>5</v>
      </c>
      <c r="M14952" t="s">
        <v>19</v>
      </c>
      <c r="N14952" t="s">
        <v>18</v>
      </c>
      <c r="O14952" t="s">
        <v>19</v>
      </c>
      <c r="P14952" t="s">
        <v>18</v>
      </c>
      <c r="Q14952">
        <v>19</v>
      </c>
      <c r="R14952">
        <v>0</v>
      </c>
      <c r="S14952" t="s">
        <v>18</v>
      </c>
    </row>
    <row r="14953" spans="1:19" x14ac:dyDescent="0.25">
      <c r="A14953">
        <v>6119</v>
      </c>
      <c r="B14953" s="1">
        <v>9.0500000000000007</v>
      </c>
      <c r="C14953" s="1">
        <v>294.17</v>
      </c>
      <c r="D14953" s="1"/>
      <c r="E14953" s="2">
        <v>1.2056150000000001</v>
      </c>
      <c r="F14953" s="2">
        <v>1.023188</v>
      </c>
      <c r="G14953" s="2">
        <v>0.110885</v>
      </c>
      <c r="H14953" s="2">
        <v>0.20163500000000001</v>
      </c>
      <c r="I14953">
        <v>0</v>
      </c>
      <c r="J14953" s="1">
        <v>25.215299999999999</v>
      </c>
      <c r="K14953">
        <v>244</v>
      </c>
      <c r="L14953">
        <v>12</v>
      </c>
      <c r="M14953" t="s">
        <v>19</v>
      </c>
      <c r="N14953" t="s">
        <v>18</v>
      </c>
      <c r="O14953" t="s">
        <v>18</v>
      </c>
      <c r="P14953" t="s">
        <v>18</v>
      </c>
      <c r="Q14953">
        <v>23</v>
      </c>
      <c r="R14953">
        <v>0</v>
      </c>
      <c r="S14953" t="s">
        <v>19</v>
      </c>
    </row>
    <row r="14954" spans="1:19" x14ac:dyDescent="0.25">
      <c r="A14954">
        <v>12466</v>
      </c>
      <c r="B14954" s="1">
        <v>26.02</v>
      </c>
      <c r="C14954" s="1">
        <v>291.58</v>
      </c>
      <c r="D14954" s="1"/>
      <c r="E14954" s="2">
        <v>0.65671199999999996</v>
      </c>
      <c r="F14954" s="2">
        <v>1.0153490000000001</v>
      </c>
      <c r="G14954" s="2">
        <v>0.119447</v>
      </c>
      <c r="H14954" s="2">
        <v>0.1429</v>
      </c>
      <c r="I14954">
        <v>0</v>
      </c>
      <c r="J14954" s="1">
        <v>21.9542</v>
      </c>
      <c r="K14954">
        <v>444</v>
      </c>
      <c r="L14954">
        <v>7</v>
      </c>
      <c r="M14954" t="s">
        <v>18</v>
      </c>
      <c r="N14954" t="s">
        <v>18</v>
      </c>
      <c r="O14954" t="s">
        <v>19</v>
      </c>
      <c r="P14954" t="s">
        <v>18</v>
      </c>
      <c r="Q14954">
        <v>0</v>
      </c>
      <c r="R14954">
        <v>0</v>
      </c>
      <c r="S14954" t="s">
        <v>18</v>
      </c>
    </row>
    <row r="14955" spans="1:19" x14ac:dyDescent="0.25">
      <c r="A14955">
        <v>11972</v>
      </c>
      <c r="B14955" s="1">
        <v>18.899999999999999</v>
      </c>
      <c r="C14955" s="1">
        <v>290.82</v>
      </c>
      <c r="D14955" s="1"/>
      <c r="E14955" s="2">
        <v>1.0933079999999999</v>
      </c>
      <c r="F14955" s="2">
        <v>1.0249729999999999</v>
      </c>
      <c r="G14955" s="2">
        <v>0.126637</v>
      </c>
      <c r="H14955" s="2">
        <v>0.22969700000000001</v>
      </c>
      <c r="I14955">
        <v>0</v>
      </c>
      <c r="J14955" s="1">
        <v>21.9421</v>
      </c>
      <c r="K14955">
        <v>266</v>
      </c>
      <c r="L14955">
        <v>9</v>
      </c>
      <c r="M14955" t="s">
        <v>19</v>
      </c>
      <c r="N14955" t="s">
        <v>19</v>
      </c>
      <c r="O14955" t="s">
        <v>18</v>
      </c>
      <c r="P14955" t="s">
        <v>18</v>
      </c>
      <c r="Q14955">
        <v>22</v>
      </c>
      <c r="R14955">
        <v>30</v>
      </c>
      <c r="S14955" t="s">
        <v>19</v>
      </c>
    </row>
    <row r="14956" spans="1:19" x14ac:dyDescent="0.25">
      <c r="A14956">
        <v>12961</v>
      </c>
      <c r="B14956" s="1">
        <v>21.1</v>
      </c>
      <c r="C14956" s="1">
        <v>289.41000000000003</v>
      </c>
      <c r="D14956" s="1"/>
      <c r="E14956" s="2">
        <v>0.64170700000000003</v>
      </c>
      <c r="F14956" s="2">
        <v>1.0168520000000001</v>
      </c>
      <c r="G14956" s="2">
        <v>9.1500999999999999E-2</v>
      </c>
      <c r="H14956" s="2">
        <v>0.157246</v>
      </c>
      <c r="I14956">
        <v>0</v>
      </c>
      <c r="J14956" s="1">
        <v>29.449000000000002</v>
      </c>
      <c r="K14956">
        <v>451</v>
      </c>
      <c r="L14956">
        <v>6</v>
      </c>
      <c r="M14956" t="s">
        <v>19</v>
      </c>
      <c r="N14956" t="s">
        <v>18</v>
      </c>
      <c r="O14956" t="s">
        <v>19</v>
      </c>
      <c r="P14956" t="s">
        <v>18</v>
      </c>
      <c r="Q14956">
        <v>2</v>
      </c>
      <c r="R14956">
        <v>0</v>
      </c>
      <c r="S14956" t="s">
        <v>18</v>
      </c>
    </row>
    <row r="14957" spans="1:19" x14ac:dyDescent="0.25">
      <c r="A14957">
        <v>18404</v>
      </c>
      <c r="B14957" s="1">
        <v>29.36</v>
      </c>
      <c r="C14957" s="1">
        <v>287.38</v>
      </c>
      <c r="D14957" s="1"/>
      <c r="E14957" s="2">
        <v>1.1777869999999999</v>
      </c>
      <c r="F14957" s="2">
        <v>1.0262469999999999</v>
      </c>
      <c r="G14957" s="2">
        <v>0.15479699999999999</v>
      </c>
      <c r="H14957" s="2">
        <v>0.25209700000000002</v>
      </c>
      <c r="I14957">
        <v>0</v>
      </c>
      <c r="J14957" s="1">
        <v>18.130700000000001</v>
      </c>
      <c r="K14957">
        <v>244</v>
      </c>
      <c r="L14957">
        <v>9</v>
      </c>
      <c r="M14957" t="s">
        <v>19</v>
      </c>
      <c r="N14957" t="s">
        <v>18</v>
      </c>
      <c r="O14957" t="s">
        <v>18</v>
      </c>
      <c r="P14957" t="s">
        <v>18</v>
      </c>
      <c r="Q14957">
        <v>23</v>
      </c>
      <c r="R14957">
        <v>0</v>
      </c>
      <c r="S14957" t="s">
        <v>18</v>
      </c>
    </row>
    <row r="14958" spans="1:19" x14ac:dyDescent="0.25">
      <c r="A14958">
        <v>24234</v>
      </c>
      <c r="B14958" s="1">
        <v>6.11</v>
      </c>
      <c r="C14958" s="1">
        <v>284.87</v>
      </c>
      <c r="D14958" s="1"/>
      <c r="E14958" s="2">
        <v>1.108444</v>
      </c>
      <c r="F14958" s="2">
        <v>1.0203770000000001</v>
      </c>
      <c r="G14958" s="2">
        <v>9.7075999999999996E-2</v>
      </c>
      <c r="H14958" s="2">
        <v>0.15020600000000001</v>
      </c>
      <c r="I14958">
        <v>0</v>
      </c>
      <c r="J14958" s="1">
        <v>28.476500000000001</v>
      </c>
      <c r="K14958">
        <v>257</v>
      </c>
      <c r="L14958">
        <v>15</v>
      </c>
      <c r="M14958" t="s">
        <v>19</v>
      </c>
      <c r="N14958" t="s">
        <v>18</v>
      </c>
      <c r="O14958" t="s">
        <v>19</v>
      </c>
      <c r="P14958" t="s">
        <v>18</v>
      </c>
      <c r="Q14958">
        <v>22</v>
      </c>
      <c r="R14958">
        <v>30</v>
      </c>
      <c r="S14958" t="s">
        <v>18</v>
      </c>
    </row>
    <row r="14959" spans="1:19" x14ac:dyDescent="0.25">
      <c r="A14959">
        <v>18380</v>
      </c>
      <c r="B14959" s="1">
        <v>5.71</v>
      </c>
      <c r="C14959" s="1">
        <v>282.12</v>
      </c>
      <c r="D14959" s="1"/>
      <c r="E14959" s="2">
        <v>1.0727</v>
      </c>
      <c r="F14959" s="2">
        <v>1.0193129999999999</v>
      </c>
      <c r="G14959" s="2">
        <v>9.1697000000000001E-2</v>
      </c>
      <c r="H14959" s="2">
        <v>0.13833599999999999</v>
      </c>
      <c r="I14959">
        <v>0</v>
      </c>
      <c r="J14959" s="1">
        <v>28.929200000000002</v>
      </c>
      <c r="K14959">
        <v>263</v>
      </c>
      <c r="L14959">
        <v>17</v>
      </c>
      <c r="M14959" t="s">
        <v>19</v>
      </c>
      <c r="N14959" t="s">
        <v>19</v>
      </c>
      <c r="O14959" t="s">
        <v>18</v>
      </c>
      <c r="P14959" t="s">
        <v>18</v>
      </c>
      <c r="Q14959">
        <v>23</v>
      </c>
      <c r="R14959">
        <v>0</v>
      </c>
      <c r="S14959" t="s">
        <v>18</v>
      </c>
    </row>
    <row r="14960" spans="1:19" x14ac:dyDescent="0.25">
      <c r="A14960">
        <v>11956</v>
      </c>
      <c r="B14960" s="1">
        <v>19.649999999999999</v>
      </c>
      <c r="C14960" s="1">
        <v>281.2</v>
      </c>
      <c r="D14960" s="1"/>
      <c r="E14960" s="2">
        <v>1.094163</v>
      </c>
      <c r="F14960" s="2">
        <v>1.0227520000000001</v>
      </c>
      <c r="G14960" s="2">
        <v>0.11527999999999999</v>
      </c>
      <c r="H14960" s="2">
        <v>0.20505699999999999</v>
      </c>
      <c r="I14960">
        <v>0</v>
      </c>
      <c r="J14960" s="1">
        <v>23.186599999999999</v>
      </c>
      <c r="K14960">
        <v>257</v>
      </c>
      <c r="L14960">
        <v>9</v>
      </c>
      <c r="M14960" t="s">
        <v>18</v>
      </c>
      <c r="N14960" t="s">
        <v>18</v>
      </c>
      <c r="O14960" t="s">
        <v>19</v>
      </c>
      <c r="P14960" t="s">
        <v>18</v>
      </c>
      <c r="Q14960">
        <v>22</v>
      </c>
      <c r="R14960">
        <v>30</v>
      </c>
      <c r="S14960" t="s">
        <v>19</v>
      </c>
    </row>
    <row r="14961" spans="1:19" x14ac:dyDescent="0.25">
      <c r="A14961">
        <v>6078</v>
      </c>
      <c r="B14961" s="1">
        <v>5.15</v>
      </c>
      <c r="C14961" s="1">
        <v>272.93</v>
      </c>
      <c r="D14961" s="1"/>
      <c r="E14961" s="2">
        <v>1.070314</v>
      </c>
      <c r="F14961" s="2">
        <v>1.0156620000000001</v>
      </c>
      <c r="G14961" s="2">
        <v>7.1831999999999993E-2</v>
      </c>
      <c r="H14961" s="2">
        <v>9.3614000000000003E-2</v>
      </c>
      <c r="I14961">
        <v>0</v>
      </c>
      <c r="J14961" s="1">
        <v>34.013800000000003</v>
      </c>
      <c r="K14961">
        <v>255</v>
      </c>
      <c r="L14961">
        <v>19</v>
      </c>
      <c r="M14961" t="s">
        <v>18</v>
      </c>
      <c r="N14961" t="s">
        <v>18</v>
      </c>
      <c r="O14961" t="s">
        <v>19</v>
      </c>
      <c r="P14961" t="s">
        <v>18</v>
      </c>
      <c r="Q14961">
        <v>23</v>
      </c>
      <c r="R14961">
        <v>0</v>
      </c>
      <c r="S14961" t="s">
        <v>19</v>
      </c>
    </row>
    <row r="14962" spans="1:19" x14ac:dyDescent="0.25">
      <c r="A14962">
        <v>24281</v>
      </c>
      <c r="B14962" s="1">
        <v>5.35</v>
      </c>
      <c r="C14962" s="1">
        <v>271.94</v>
      </c>
      <c r="D14962" s="1"/>
      <c r="E14962" s="2">
        <v>1.0223310000000001</v>
      </c>
      <c r="F14962" s="2">
        <v>1.0175620000000001</v>
      </c>
      <c r="G14962" s="2">
        <v>7.7511999999999998E-2</v>
      </c>
      <c r="H14962" s="2">
        <v>0.129195</v>
      </c>
      <c r="I14962">
        <v>0</v>
      </c>
      <c r="J14962" s="1">
        <v>33.1554</v>
      </c>
      <c r="K14962">
        <v>266</v>
      </c>
      <c r="L14962">
        <v>14</v>
      </c>
      <c r="M14962" t="s">
        <v>18</v>
      </c>
      <c r="N14962" t="s">
        <v>19</v>
      </c>
      <c r="O14962" t="s">
        <v>18</v>
      </c>
      <c r="P14962" t="s">
        <v>18</v>
      </c>
      <c r="Q14962">
        <v>22</v>
      </c>
      <c r="R14962">
        <v>30</v>
      </c>
      <c r="S14962" t="s">
        <v>18</v>
      </c>
    </row>
    <row r="14963" spans="1:19" x14ac:dyDescent="0.25">
      <c r="A14963">
        <v>24311</v>
      </c>
      <c r="B14963" s="1">
        <v>6.51</v>
      </c>
      <c r="C14963" s="1">
        <v>269.33</v>
      </c>
      <c r="D14963" s="1"/>
      <c r="E14963" s="2">
        <v>1.0993059999999999</v>
      </c>
      <c r="F14963" s="2">
        <v>1.020168</v>
      </c>
      <c r="G14963" s="2">
        <v>8.0799999999999997E-2</v>
      </c>
      <c r="H14963" s="2">
        <v>0.16973199999999999</v>
      </c>
      <c r="I14963">
        <v>0</v>
      </c>
      <c r="J14963" s="1">
        <v>30.892299999999999</v>
      </c>
      <c r="K14963">
        <v>245</v>
      </c>
      <c r="L14963">
        <v>12</v>
      </c>
      <c r="M14963" t="s">
        <v>18</v>
      </c>
      <c r="N14963" t="s">
        <v>18</v>
      </c>
      <c r="O14963" t="s">
        <v>18</v>
      </c>
      <c r="P14963" t="s">
        <v>18</v>
      </c>
      <c r="Q14963">
        <v>22</v>
      </c>
      <c r="R14963">
        <v>30</v>
      </c>
      <c r="S14963" t="s">
        <v>18</v>
      </c>
    </row>
    <row r="14964" spans="1:19" x14ac:dyDescent="0.25">
      <c r="A14964">
        <v>12023</v>
      </c>
      <c r="B14964" s="1">
        <v>6.24</v>
      </c>
      <c r="C14964" s="1">
        <v>268.41000000000003</v>
      </c>
      <c r="D14964" s="1"/>
      <c r="E14964" s="2">
        <v>1.0955509999999999</v>
      </c>
      <c r="F14964" s="2">
        <v>1.0200119999999999</v>
      </c>
      <c r="G14964" s="2">
        <v>7.8345999999999999E-2</v>
      </c>
      <c r="H14964" s="2">
        <v>0.16076699999999999</v>
      </c>
      <c r="I14964">
        <v>0</v>
      </c>
      <c r="J14964" s="1">
        <v>31.991099999999999</v>
      </c>
      <c r="K14964">
        <v>245</v>
      </c>
      <c r="L14964">
        <v>12</v>
      </c>
      <c r="M14964" t="s">
        <v>18</v>
      </c>
      <c r="N14964" t="s">
        <v>18</v>
      </c>
      <c r="O14964" t="s">
        <v>18</v>
      </c>
      <c r="P14964" t="s">
        <v>18</v>
      </c>
      <c r="Q14964">
        <v>22</v>
      </c>
      <c r="R14964">
        <v>30</v>
      </c>
      <c r="S14964" t="s">
        <v>19</v>
      </c>
    </row>
    <row r="14965" spans="1:19" x14ac:dyDescent="0.25">
      <c r="A14965">
        <v>215</v>
      </c>
      <c r="B14965" s="1">
        <v>5.82</v>
      </c>
      <c r="C14965" s="1">
        <v>267.52999999999997</v>
      </c>
      <c r="D14965" s="1"/>
      <c r="E14965" s="2">
        <v>0.58540499999999995</v>
      </c>
      <c r="F14965" s="2">
        <v>1.0108490000000001</v>
      </c>
      <c r="G14965" s="2">
        <v>8.0607999999999999E-2</v>
      </c>
      <c r="H14965" s="2">
        <v>7.9998E-2</v>
      </c>
      <c r="I14965">
        <v>0</v>
      </c>
      <c r="J14965" s="1">
        <v>32.309399999999997</v>
      </c>
      <c r="K14965">
        <v>457</v>
      </c>
      <c r="L14965">
        <v>12</v>
      </c>
      <c r="M14965" t="s">
        <v>18</v>
      </c>
      <c r="N14965" t="s">
        <v>19</v>
      </c>
      <c r="O14965" t="s">
        <v>18</v>
      </c>
      <c r="P14965" t="s">
        <v>18</v>
      </c>
      <c r="Q14965">
        <v>0</v>
      </c>
      <c r="R14965">
        <v>0</v>
      </c>
      <c r="S14965" t="s">
        <v>19</v>
      </c>
    </row>
    <row r="14966" spans="1:19" x14ac:dyDescent="0.25">
      <c r="A14966">
        <v>4384</v>
      </c>
      <c r="B14966" s="1">
        <v>20.89</v>
      </c>
      <c r="C14966" s="1">
        <v>264.76</v>
      </c>
      <c r="D14966" s="1"/>
      <c r="E14966" s="2">
        <v>0.61287000000000003</v>
      </c>
      <c r="F14966" s="2">
        <v>1.014221</v>
      </c>
      <c r="G14966" s="2">
        <v>4.9074E-2</v>
      </c>
      <c r="H14966" s="2">
        <v>3.7527999999999999E-2</v>
      </c>
      <c r="I14966">
        <v>0</v>
      </c>
      <c r="J14966" s="1">
        <v>49.600200000000001</v>
      </c>
      <c r="K14966">
        <v>432</v>
      </c>
      <c r="L14966">
        <v>5</v>
      </c>
      <c r="M14966" t="s">
        <v>19</v>
      </c>
      <c r="N14966" t="s">
        <v>18</v>
      </c>
      <c r="O14966" t="s">
        <v>19</v>
      </c>
      <c r="P14966" t="s">
        <v>19</v>
      </c>
      <c r="Q14966">
        <v>17</v>
      </c>
      <c r="R14966">
        <v>0</v>
      </c>
      <c r="S14966" t="s">
        <v>19</v>
      </c>
    </row>
    <row r="14967" spans="1:19" x14ac:dyDescent="0.25">
      <c r="A14967">
        <v>18392</v>
      </c>
      <c r="B14967" s="1">
        <v>5.67</v>
      </c>
      <c r="C14967" s="1">
        <v>258.82</v>
      </c>
      <c r="D14967" s="1"/>
      <c r="E14967" s="2">
        <v>0.98410600000000004</v>
      </c>
      <c r="F14967" s="2">
        <v>1.0170619999999999</v>
      </c>
      <c r="G14967" s="2">
        <v>7.2077000000000002E-2</v>
      </c>
      <c r="H14967" s="2">
        <v>0.134047</v>
      </c>
      <c r="I14967">
        <v>0</v>
      </c>
      <c r="J14967" s="1">
        <v>34.120399999999997</v>
      </c>
      <c r="K14967">
        <v>263</v>
      </c>
      <c r="L14967">
        <v>13</v>
      </c>
      <c r="M14967" t="s">
        <v>18</v>
      </c>
      <c r="N14967" t="s">
        <v>19</v>
      </c>
      <c r="O14967" t="s">
        <v>18</v>
      </c>
      <c r="P14967" t="s">
        <v>18</v>
      </c>
      <c r="Q14967">
        <v>23</v>
      </c>
      <c r="R14967">
        <v>0</v>
      </c>
      <c r="S14967" t="s">
        <v>18</v>
      </c>
    </row>
    <row r="14968" spans="1:19" x14ac:dyDescent="0.25">
      <c r="A14968">
        <v>12248</v>
      </c>
      <c r="B14968" s="1">
        <v>5.6</v>
      </c>
      <c r="C14968" s="1">
        <v>257.86</v>
      </c>
      <c r="D14968" s="1"/>
      <c r="E14968" s="2">
        <v>0.56922700000000004</v>
      </c>
      <c r="F14968" s="2">
        <v>1.009544</v>
      </c>
      <c r="G14968" s="2">
        <v>8.0093999999999999E-2</v>
      </c>
      <c r="H14968" s="2">
        <v>6.7182000000000006E-2</v>
      </c>
      <c r="I14968">
        <v>0</v>
      </c>
      <c r="J14968" s="1">
        <v>30.592600000000001</v>
      </c>
      <c r="K14968">
        <v>453</v>
      </c>
      <c r="L14968">
        <v>13</v>
      </c>
      <c r="M14968" t="s">
        <v>18</v>
      </c>
      <c r="N14968" t="s">
        <v>19</v>
      </c>
      <c r="O14968" t="s">
        <v>18</v>
      </c>
      <c r="P14968" t="s">
        <v>18</v>
      </c>
      <c r="Q14968">
        <v>23</v>
      </c>
      <c r="R14968">
        <v>30</v>
      </c>
      <c r="S14968" t="s">
        <v>19</v>
      </c>
    </row>
    <row r="14969" spans="1:19" x14ac:dyDescent="0.25">
      <c r="A14969">
        <v>20913</v>
      </c>
      <c r="B14969" s="1">
        <v>26.03</v>
      </c>
      <c r="C14969" s="1">
        <v>257.79000000000002</v>
      </c>
      <c r="D14969" s="1"/>
      <c r="E14969" s="2">
        <v>0.57930300000000001</v>
      </c>
      <c r="F14969" s="2">
        <v>1.014696</v>
      </c>
      <c r="G14969" s="2">
        <v>0.111114</v>
      </c>
      <c r="H14969" s="2">
        <v>0.13077</v>
      </c>
      <c r="I14969">
        <v>0</v>
      </c>
      <c r="J14969" s="1">
        <v>22.333100000000002</v>
      </c>
      <c r="K14969">
        <v>445</v>
      </c>
      <c r="L14969">
        <v>6</v>
      </c>
      <c r="M14969" t="s">
        <v>18</v>
      </c>
      <c r="N14969" t="s">
        <v>18</v>
      </c>
      <c r="O14969" t="s">
        <v>19</v>
      </c>
      <c r="P14969" t="s">
        <v>18</v>
      </c>
      <c r="Q14969">
        <v>9</v>
      </c>
      <c r="R14969">
        <v>30</v>
      </c>
      <c r="S14969" t="s">
        <v>18</v>
      </c>
    </row>
    <row r="14970" spans="1:19" x14ac:dyDescent="0.25">
      <c r="A14970">
        <v>15072</v>
      </c>
      <c r="B14970" s="1">
        <v>35.01</v>
      </c>
      <c r="C14970" s="1">
        <v>256.5</v>
      </c>
      <c r="D14970" s="1"/>
      <c r="E14970" s="2">
        <v>0.61217200000000005</v>
      </c>
      <c r="F14970" s="2">
        <v>1.0171730000000001</v>
      </c>
      <c r="G14970" s="2">
        <v>0.14019100000000001</v>
      </c>
      <c r="H14970" s="2">
        <v>0.18077099999999999</v>
      </c>
      <c r="I14970">
        <v>0</v>
      </c>
      <c r="J14970" s="1">
        <v>17.890799999999999</v>
      </c>
      <c r="K14970">
        <v>419</v>
      </c>
      <c r="L14970">
        <v>5</v>
      </c>
      <c r="M14970" t="s">
        <v>19</v>
      </c>
      <c r="N14970" t="s">
        <v>18</v>
      </c>
      <c r="O14970" t="s">
        <v>18</v>
      </c>
      <c r="P14970" t="s">
        <v>18</v>
      </c>
      <c r="Q14970">
        <v>10</v>
      </c>
      <c r="R14970">
        <v>0</v>
      </c>
      <c r="S14970" t="s">
        <v>18</v>
      </c>
    </row>
    <row r="14971" spans="1:19" x14ac:dyDescent="0.25">
      <c r="A14971">
        <v>24280</v>
      </c>
      <c r="B14971" s="1">
        <v>5.4</v>
      </c>
      <c r="C14971" s="1">
        <v>252.93</v>
      </c>
      <c r="D14971" s="1"/>
      <c r="E14971" s="2">
        <v>0.95086499999999996</v>
      </c>
      <c r="F14971" s="2">
        <v>1.016686</v>
      </c>
      <c r="G14971" s="2">
        <v>6.3563999999999996E-2</v>
      </c>
      <c r="H14971" s="2">
        <v>0.12801000000000001</v>
      </c>
      <c r="I14971">
        <v>0</v>
      </c>
      <c r="J14971" s="1">
        <v>36.290100000000002</v>
      </c>
      <c r="K14971">
        <v>266</v>
      </c>
      <c r="L14971">
        <v>13</v>
      </c>
      <c r="M14971" t="s">
        <v>18</v>
      </c>
      <c r="N14971" t="s">
        <v>19</v>
      </c>
      <c r="O14971" t="s">
        <v>18</v>
      </c>
      <c r="P14971" t="s">
        <v>18</v>
      </c>
      <c r="Q14971">
        <v>22</v>
      </c>
      <c r="R14971">
        <v>30</v>
      </c>
      <c r="S14971" t="s">
        <v>18</v>
      </c>
    </row>
    <row r="14972" spans="1:19" x14ac:dyDescent="0.25">
      <c r="A14972">
        <v>184</v>
      </c>
      <c r="B14972" s="1">
        <v>5.45</v>
      </c>
      <c r="C14972" s="1">
        <v>250.83</v>
      </c>
      <c r="D14972" s="1"/>
      <c r="E14972" s="2">
        <v>0.56493199999999999</v>
      </c>
      <c r="F14972" s="2">
        <v>1.009822</v>
      </c>
      <c r="G14972" s="2">
        <v>7.4278999999999998E-2</v>
      </c>
      <c r="H14972" s="2">
        <v>6.9233000000000003E-2</v>
      </c>
      <c r="I14972">
        <v>0</v>
      </c>
      <c r="J14972" s="1">
        <v>32.305599999999998</v>
      </c>
      <c r="K14972">
        <v>444</v>
      </c>
      <c r="L14972">
        <v>13</v>
      </c>
      <c r="M14972" t="s">
        <v>18</v>
      </c>
      <c r="N14972" t="s">
        <v>18</v>
      </c>
      <c r="O14972" t="s">
        <v>19</v>
      </c>
      <c r="P14972" t="s">
        <v>18</v>
      </c>
      <c r="Q14972">
        <v>0</v>
      </c>
      <c r="R14972">
        <v>0</v>
      </c>
      <c r="S14972" t="s">
        <v>19</v>
      </c>
    </row>
    <row r="14973" spans="1:19" x14ac:dyDescent="0.25">
      <c r="A14973">
        <v>6657</v>
      </c>
      <c r="B14973" s="1">
        <v>20.89</v>
      </c>
      <c r="C14973" s="1">
        <v>249.59</v>
      </c>
      <c r="D14973" s="1"/>
      <c r="E14973" s="2">
        <v>0.30549599999999999</v>
      </c>
      <c r="F14973" s="2">
        <v>1.006335</v>
      </c>
      <c r="G14973" s="2">
        <v>5.3164999999999997E-2</v>
      </c>
      <c r="H14973" s="2">
        <v>3.0809E-2</v>
      </c>
      <c r="I14973">
        <v>0</v>
      </c>
      <c r="J14973" s="1">
        <v>35.899299999999997</v>
      </c>
      <c r="K14973">
        <v>817</v>
      </c>
      <c r="L14973">
        <v>6</v>
      </c>
      <c r="M14973" t="s">
        <v>19</v>
      </c>
      <c r="N14973" t="s">
        <v>19</v>
      </c>
      <c r="O14973" t="s">
        <v>19</v>
      </c>
      <c r="P14973" t="s">
        <v>19</v>
      </c>
      <c r="Q14973">
        <v>2</v>
      </c>
      <c r="R14973">
        <v>30</v>
      </c>
      <c r="S14973" t="s">
        <v>19</v>
      </c>
    </row>
    <row r="14974" spans="1:19" x14ac:dyDescent="0.25">
      <c r="A14974">
        <v>6083</v>
      </c>
      <c r="B14974" s="1">
        <v>33.06</v>
      </c>
      <c r="C14974" s="1">
        <v>248.79</v>
      </c>
      <c r="D14974" s="1"/>
      <c r="E14974" s="2">
        <v>0.94596999999999998</v>
      </c>
      <c r="F14974" s="2">
        <v>1.0226900000000001</v>
      </c>
      <c r="G14974" s="2">
        <v>0.144151</v>
      </c>
      <c r="H14974" s="2">
        <v>0.21179700000000001</v>
      </c>
      <c r="I14974">
        <v>0</v>
      </c>
      <c r="J14974" s="1">
        <v>17.026700000000002</v>
      </c>
      <c r="K14974">
        <v>263</v>
      </c>
      <c r="L14974">
        <v>8</v>
      </c>
      <c r="M14974" t="s">
        <v>19</v>
      </c>
      <c r="N14974" t="s">
        <v>19</v>
      </c>
      <c r="O14974" t="s">
        <v>18</v>
      </c>
      <c r="P14974" t="s">
        <v>18</v>
      </c>
      <c r="Q14974">
        <v>23</v>
      </c>
      <c r="R14974">
        <v>0</v>
      </c>
      <c r="S14974" t="s">
        <v>19</v>
      </c>
    </row>
    <row r="14975" spans="1:19" x14ac:dyDescent="0.25">
      <c r="A14975">
        <v>24562</v>
      </c>
      <c r="B14975" s="1">
        <v>27.63</v>
      </c>
      <c r="C14975" s="1">
        <v>248.71</v>
      </c>
      <c r="D14975" s="1"/>
      <c r="E14975" s="2">
        <v>0.59786099999999998</v>
      </c>
      <c r="F14975" s="2">
        <v>1.014386</v>
      </c>
      <c r="G14975" s="2">
        <v>0.10632800000000001</v>
      </c>
      <c r="H14975" s="2">
        <v>0.13278799999999999</v>
      </c>
      <c r="I14975">
        <v>0</v>
      </c>
      <c r="J14975" s="1">
        <v>21.207799999999999</v>
      </c>
      <c r="K14975">
        <v>416</v>
      </c>
      <c r="L14975">
        <v>7</v>
      </c>
      <c r="M14975" t="s">
        <v>18</v>
      </c>
      <c r="N14975" t="s">
        <v>18</v>
      </c>
      <c r="O14975" t="s">
        <v>18</v>
      </c>
      <c r="P14975" t="s">
        <v>18</v>
      </c>
      <c r="Q14975">
        <v>23</v>
      </c>
      <c r="R14975">
        <v>30</v>
      </c>
      <c r="S14975" t="s">
        <v>18</v>
      </c>
    </row>
    <row r="14976" spans="1:19" x14ac:dyDescent="0.25">
      <c r="A14976">
        <v>6123</v>
      </c>
      <c r="B14976" s="1">
        <v>8.09</v>
      </c>
      <c r="C14976" s="1">
        <v>245.85</v>
      </c>
      <c r="D14976" s="1"/>
      <c r="E14976" s="2">
        <v>1.007582</v>
      </c>
      <c r="F14976" s="2">
        <v>1.0179469999999999</v>
      </c>
      <c r="G14976" s="2">
        <v>9.3445E-2</v>
      </c>
      <c r="H14976" s="2">
        <v>0.134572</v>
      </c>
      <c r="I14976">
        <v>0</v>
      </c>
      <c r="J14976" s="1">
        <v>24.461099999999998</v>
      </c>
      <c r="K14976">
        <v>244</v>
      </c>
      <c r="L14976">
        <v>16</v>
      </c>
      <c r="M14976" t="s">
        <v>19</v>
      </c>
      <c r="N14976" t="s">
        <v>18</v>
      </c>
      <c r="O14976" t="s">
        <v>18</v>
      </c>
      <c r="P14976" t="s">
        <v>18</v>
      </c>
      <c r="Q14976">
        <v>23</v>
      </c>
      <c r="R14976">
        <v>0</v>
      </c>
      <c r="S14976" t="s">
        <v>19</v>
      </c>
    </row>
    <row r="14977" spans="1:19" x14ac:dyDescent="0.25">
      <c r="A14977">
        <v>10914</v>
      </c>
      <c r="B14977" s="1">
        <v>35.9</v>
      </c>
      <c r="C14977" s="1">
        <v>244.3</v>
      </c>
      <c r="D14977" s="1"/>
      <c r="E14977" s="2">
        <v>0.576179</v>
      </c>
      <c r="F14977" s="2">
        <v>1.0152000000000001</v>
      </c>
      <c r="G14977" s="2">
        <v>0.14770900000000001</v>
      </c>
      <c r="H14977" s="2">
        <v>0.13195499999999999</v>
      </c>
      <c r="I14977">
        <v>0</v>
      </c>
      <c r="J14977" s="1">
        <v>15.6915</v>
      </c>
      <c r="K14977">
        <v>424</v>
      </c>
      <c r="L14977">
        <v>7</v>
      </c>
      <c r="M14977" t="s">
        <v>19</v>
      </c>
      <c r="N14977" t="s">
        <v>18</v>
      </c>
      <c r="O14977" t="s">
        <v>19</v>
      </c>
      <c r="P14977" t="s">
        <v>18</v>
      </c>
      <c r="Q14977">
        <v>18</v>
      </c>
      <c r="R14977">
        <v>30</v>
      </c>
      <c r="S14977" t="s">
        <v>19</v>
      </c>
    </row>
    <row r="14978" spans="1:19" x14ac:dyDescent="0.25">
      <c r="A14978">
        <v>3569</v>
      </c>
      <c r="B14978" s="1">
        <v>26.17</v>
      </c>
      <c r="C14978" s="1">
        <v>242.69</v>
      </c>
      <c r="D14978" s="1"/>
      <c r="E14978" s="2">
        <v>0.57373499999999999</v>
      </c>
      <c r="F14978" s="2">
        <v>1.014097</v>
      </c>
      <c r="G14978" s="2">
        <v>9.7649E-2</v>
      </c>
      <c r="H14978" s="2">
        <v>0.16936000000000001</v>
      </c>
      <c r="I14978">
        <v>0</v>
      </c>
      <c r="J14978" s="1">
        <v>22.596299999999999</v>
      </c>
      <c r="K14978">
        <v>423</v>
      </c>
      <c r="L14978">
        <v>6</v>
      </c>
      <c r="M14978" t="s">
        <v>18</v>
      </c>
      <c r="N14978" t="s">
        <v>18</v>
      </c>
      <c r="O14978" t="s">
        <v>18</v>
      </c>
      <c r="P14978" t="s">
        <v>18</v>
      </c>
      <c r="Q14978">
        <v>13</v>
      </c>
      <c r="R14978">
        <v>0</v>
      </c>
      <c r="S14978" t="s">
        <v>19</v>
      </c>
    </row>
    <row r="14979" spans="1:19" x14ac:dyDescent="0.25">
      <c r="A14979">
        <v>18405</v>
      </c>
      <c r="B14979" s="1">
        <v>22.2</v>
      </c>
      <c r="C14979" s="1">
        <v>235.98</v>
      </c>
      <c r="D14979" s="1"/>
      <c r="E14979" s="2">
        <v>0.96713099999999996</v>
      </c>
      <c r="F14979" s="2">
        <v>1.0204819999999999</v>
      </c>
      <c r="G14979" s="2">
        <v>0.120749</v>
      </c>
      <c r="H14979" s="2">
        <v>0.18803</v>
      </c>
      <c r="I14979">
        <v>0</v>
      </c>
      <c r="J14979" s="1">
        <v>19.183499999999999</v>
      </c>
      <c r="K14979">
        <v>244</v>
      </c>
      <c r="L14979">
        <v>10</v>
      </c>
      <c r="M14979" t="s">
        <v>19</v>
      </c>
      <c r="N14979" t="s">
        <v>18</v>
      </c>
      <c r="O14979" t="s">
        <v>18</v>
      </c>
      <c r="P14979" t="s">
        <v>18</v>
      </c>
      <c r="Q14979">
        <v>23</v>
      </c>
      <c r="R14979">
        <v>0</v>
      </c>
      <c r="S14979" t="s">
        <v>18</v>
      </c>
    </row>
    <row r="14980" spans="1:19" x14ac:dyDescent="0.25">
      <c r="A14980">
        <v>19168</v>
      </c>
      <c r="B14980" s="1">
        <v>32.25</v>
      </c>
      <c r="C14980" s="1">
        <v>235.3</v>
      </c>
      <c r="D14980" s="1"/>
      <c r="E14980" s="2">
        <v>0.55626500000000001</v>
      </c>
      <c r="F14980" s="2">
        <v>1.0168299999999999</v>
      </c>
      <c r="G14980" s="2">
        <v>0.106229</v>
      </c>
      <c r="H14980" s="2">
        <v>0.18334400000000001</v>
      </c>
      <c r="I14980">
        <v>0</v>
      </c>
      <c r="J14980" s="1">
        <v>19.374600000000001</v>
      </c>
      <c r="K14980">
        <v>423</v>
      </c>
      <c r="L14980">
        <v>5</v>
      </c>
      <c r="M14980" t="s">
        <v>19</v>
      </c>
      <c r="N14980" t="s">
        <v>18</v>
      </c>
      <c r="O14980" t="s">
        <v>18</v>
      </c>
      <c r="P14980" t="s">
        <v>18</v>
      </c>
      <c r="Q14980">
        <v>2</v>
      </c>
      <c r="R14980">
        <v>30</v>
      </c>
      <c r="S14980" t="s">
        <v>18</v>
      </c>
    </row>
    <row r="14981" spans="1:19" x14ac:dyDescent="0.25">
      <c r="A14981">
        <v>18387</v>
      </c>
      <c r="B14981" s="1">
        <v>29.43</v>
      </c>
      <c r="C14981" s="1">
        <v>233.36</v>
      </c>
      <c r="D14981" s="1"/>
      <c r="E14981" s="2">
        <v>0.88729999999999998</v>
      </c>
      <c r="F14981" s="2">
        <v>1.020324</v>
      </c>
      <c r="G14981" s="2">
        <v>0.120223</v>
      </c>
      <c r="H14981" s="2">
        <v>0.18326600000000001</v>
      </c>
      <c r="I14981">
        <v>0</v>
      </c>
      <c r="J14981" s="1">
        <v>19.1053</v>
      </c>
      <c r="K14981">
        <v>263</v>
      </c>
      <c r="L14981">
        <v>8</v>
      </c>
      <c r="M14981" t="s">
        <v>18</v>
      </c>
      <c r="N14981" t="s">
        <v>19</v>
      </c>
      <c r="O14981" t="s">
        <v>18</v>
      </c>
      <c r="P14981" t="s">
        <v>18</v>
      </c>
      <c r="Q14981">
        <v>23</v>
      </c>
      <c r="R14981">
        <v>0</v>
      </c>
      <c r="S14981" t="s">
        <v>18</v>
      </c>
    </row>
    <row r="14982" spans="1:19" x14ac:dyDescent="0.25">
      <c r="A14982">
        <v>15808</v>
      </c>
      <c r="B14982" s="1">
        <v>31.01</v>
      </c>
      <c r="C14982" s="1">
        <v>231.98</v>
      </c>
      <c r="D14982" s="1"/>
      <c r="E14982" s="2">
        <v>0.48430099999999998</v>
      </c>
      <c r="F14982" s="2">
        <v>1.0129520000000001</v>
      </c>
      <c r="G14982" s="2">
        <v>0.107543</v>
      </c>
      <c r="H14982" s="2">
        <v>0.15194099999999999</v>
      </c>
      <c r="I14982">
        <v>0</v>
      </c>
      <c r="J14982" s="1">
        <v>19.999300000000002</v>
      </c>
      <c r="K14982">
        <v>479</v>
      </c>
      <c r="L14982">
        <v>5</v>
      </c>
      <c r="M14982" t="s">
        <v>19</v>
      </c>
      <c r="N14982" t="s">
        <v>19</v>
      </c>
      <c r="O14982" t="s">
        <v>18</v>
      </c>
      <c r="P14982" t="s">
        <v>18</v>
      </c>
      <c r="Q14982">
        <v>13</v>
      </c>
      <c r="R14982">
        <v>0</v>
      </c>
      <c r="S14982" t="s">
        <v>18</v>
      </c>
    </row>
    <row r="14983" spans="1:19" x14ac:dyDescent="0.25">
      <c r="A14983">
        <v>976</v>
      </c>
      <c r="B14983" s="1">
        <v>25.7</v>
      </c>
      <c r="C14983" s="1">
        <v>227.62</v>
      </c>
      <c r="D14983" s="1"/>
      <c r="E14983" s="2">
        <v>0.50921700000000003</v>
      </c>
      <c r="F14983" s="2">
        <v>1.0150049999999999</v>
      </c>
      <c r="G14983" s="2">
        <v>9.4426999999999997E-2</v>
      </c>
      <c r="H14983" s="2">
        <v>0.144292</v>
      </c>
      <c r="I14983">
        <v>0</v>
      </c>
      <c r="J14983" s="1">
        <v>22.869499999999999</v>
      </c>
      <c r="K14983">
        <v>447</v>
      </c>
      <c r="L14983">
        <v>5</v>
      </c>
      <c r="M14983" t="s">
        <v>18</v>
      </c>
      <c r="N14983" t="s">
        <v>19</v>
      </c>
      <c r="O14983" t="s">
        <v>18</v>
      </c>
      <c r="P14983" t="s">
        <v>18</v>
      </c>
      <c r="Q14983">
        <v>3</v>
      </c>
      <c r="R14983">
        <v>0</v>
      </c>
      <c r="S14983" t="s">
        <v>19</v>
      </c>
    </row>
    <row r="14984" spans="1:19" x14ac:dyDescent="0.25">
      <c r="A14984">
        <v>11964</v>
      </c>
      <c r="B14984" s="1">
        <v>5.08</v>
      </c>
      <c r="C14984" s="1">
        <v>226.9</v>
      </c>
      <c r="D14984" s="1"/>
      <c r="E14984" s="2">
        <v>0.88287899999999997</v>
      </c>
      <c r="F14984" s="2">
        <v>1.01363</v>
      </c>
      <c r="G14984" s="2">
        <v>5.5930000000000001E-2</v>
      </c>
      <c r="H14984" s="2">
        <v>8.4095000000000003E-2</v>
      </c>
      <c r="I14984">
        <v>0</v>
      </c>
      <c r="J14984" s="1">
        <v>36.436300000000003</v>
      </c>
      <c r="K14984">
        <v>257</v>
      </c>
      <c r="L14984">
        <v>17</v>
      </c>
      <c r="M14984" t="s">
        <v>18</v>
      </c>
      <c r="N14984" t="s">
        <v>18</v>
      </c>
      <c r="O14984" t="s">
        <v>19</v>
      </c>
      <c r="P14984" t="s">
        <v>18</v>
      </c>
      <c r="Q14984">
        <v>22</v>
      </c>
      <c r="R14984">
        <v>30</v>
      </c>
      <c r="S14984" t="s">
        <v>19</v>
      </c>
    </row>
    <row r="14985" spans="1:19" x14ac:dyDescent="0.25">
      <c r="A14985">
        <v>166</v>
      </c>
      <c r="B14985" s="1">
        <v>8.69</v>
      </c>
      <c r="C14985" s="1">
        <v>224.06</v>
      </c>
      <c r="D14985" s="1"/>
      <c r="E14985" s="2">
        <v>0.50463999999999998</v>
      </c>
      <c r="F14985" s="2">
        <v>1.0101709999999999</v>
      </c>
      <c r="G14985" s="2">
        <v>8.5815000000000002E-2</v>
      </c>
      <c r="H14985" s="2">
        <v>8.3418000000000006E-2</v>
      </c>
      <c r="I14985">
        <v>0</v>
      </c>
      <c r="J14985" s="1">
        <v>25.5398</v>
      </c>
      <c r="K14985">
        <v>444</v>
      </c>
      <c r="L14985">
        <v>11</v>
      </c>
      <c r="M14985" t="s">
        <v>19</v>
      </c>
      <c r="N14985" t="s">
        <v>18</v>
      </c>
      <c r="O14985" t="s">
        <v>19</v>
      </c>
      <c r="P14985" t="s">
        <v>18</v>
      </c>
      <c r="Q14985">
        <v>0</v>
      </c>
      <c r="R14985">
        <v>0</v>
      </c>
      <c r="S14985" t="s">
        <v>19</v>
      </c>
    </row>
    <row r="14986" spans="1:19" x14ac:dyDescent="0.25">
      <c r="A14986">
        <v>12194</v>
      </c>
      <c r="B14986" s="1">
        <v>28.24</v>
      </c>
      <c r="C14986" s="1">
        <v>223.43</v>
      </c>
      <c r="D14986" s="1"/>
      <c r="E14986" s="2">
        <v>0.50664399999999998</v>
      </c>
      <c r="F14986" s="2">
        <v>1.0128550000000001</v>
      </c>
      <c r="G14986" s="2">
        <v>0.100894</v>
      </c>
      <c r="H14986" s="2">
        <v>0.112834</v>
      </c>
      <c r="I14986">
        <v>0</v>
      </c>
      <c r="J14986" s="1">
        <v>20.815100000000001</v>
      </c>
      <c r="K14986">
        <v>441</v>
      </c>
      <c r="L14986">
        <v>7</v>
      </c>
      <c r="M14986" t="s">
        <v>19</v>
      </c>
      <c r="N14986" t="s">
        <v>18</v>
      </c>
      <c r="O14986" t="s">
        <v>19</v>
      </c>
      <c r="P14986" t="s">
        <v>18</v>
      </c>
      <c r="Q14986">
        <v>23</v>
      </c>
      <c r="R14986">
        <v>30</v>
      </c>
      <c r="S14986" t="s">
        <v>19</v>
      </c>
    </row>
    <row r="14987" spans="1:19" x14ac:dyDescent="0.25">
      <c r="A14987">
        <v>18391</v>
      </c>
      <c r="B14987" s="1">
        <v>6.4</v>
      </c>
      <c r="C14987" s="1">
        <v>223.42</v>
      </c>
      <c r="D14987" s="1"/>
      <c r="E14987" s="2">
        <v>0.84950599999999998</v>
      </c>
      <c r="F14987" s="2">
        <v>1.015285</v>
      </c>
      <c r="G14987" s="2">
        <v>6.8067000000000003E-2</v>
      </c>
      <c r="H14987" s="2">
        <v>0.122544</v>
      </c>
      <c r="I14987">
        <v>0</v>
      </c>
      <c r="J14987" s="1">
        <v>31.380299999999998</v>
      </c>
      <c r="K14987">
        <v>263</v>
      </c>
      <c r="L14987">
        <v>12</v>
      </c>
      <c r="M14987" t="s">
        <v>18</v>
      </c>
      <c r="N14987" t="s">
        <v>19</v>
      </c>
      <c r="O14987" t="s">
        <v>18</v>
      </c>
      <c r="P14987" t="s">
        <v>18</v>
      </c>
      <c r="Q14987">
        <v>23</v>
      </c>
      <c r="R14987">
        <v>0</v>
      </c>
      <c r="S14987" t="s">
        <v>18</v>
      </c>
    </row>
    <row r="14988" spans="1:19" x14ac:dyDescent="0.25">
      <c r="A14988">
        <v>6068</v>
      </c>
      <c r="B14988" s="1">
        <v>25.24</v>
      </c>
      <c r="C14988" s="1">
        <v>221.95</v>
      </c>
      <c r="D14988" s="1"/>
      <c r="E14988" s="2">
        <v>0.87039200000000005</v>
      </c>
      <c r="F14988" s="2">
        <v>1.0179069999999999</v>
      </c>
      <c r="G14988" s="2">
        <v>0.111554</v>
      </c>
      <c r="H14988" s="2">
        <v>0.160297</v>
      </c>
      <c r="I14988">
        <v>0</v>
      </c>
      <c r="J14988" s="1">
        <v>19.6845</v>
      </c>
      <c r="K14988">
        <v>255</v>
      </c>
      <c r="L14988">
        <v>9</v>
      </c>
      <c r="M14988" t="s">
        <v>18</v>
      </c>
      <c r="N14988" t="s">
        <v>18</v>
      </c>
      <c r="O14988" t="s">
        <v>19</v>
      </c>
      <c r="P14988" t="s">
        <v>18</v>
      </c>
      <c r="Q14988">
        <v>23</v>
      </c>
      <c r="R14988">
        <v>0</v>
      </c>
      <c r="S14988" t="s">
        <v>19</v>
      </c>
    </row>
    <row r="14989" spans="1:19" x14ac:dyDescent="0.25">
      <c r="A14989">
        <v>18357</v>
      </c>
      <c r="B14989" s="1">
        <v>20.71</v>
      </c>
      <c r="C14989" s="1">
        <v>221.76</v>
      </c>
      <c r="D14989" s="1"/>
      <c r="E14989" s="2">
        <v>0.86964699999999995</v>
      </c>
      <c r="F14989" s="2">
        <v>1.0169250000000001</v>
      </c>
      <c r="G14989" s="2">
        <v>0.111563</v>
      </c>
      <c r="H14989" s="2">
        <v>0.14424999999999999</v>
      </c>
      <c r="I14989">
        <v>0</v>
      </c>
      <c r="J14989" s="1">
        <v>19.8066</v>
      </c>
      <c r="K14989">
        <v>255</v>
      </c>
      <c r="L14989">
        <v>10</v>
      </c>
      <c r="M14989" t="s">
        <v>18</v>
      </c>
      <c r="N14989" t="s">
        <v>18</v>
      </c>
      <c r="O14989" t="s">
        <v>19</v>
      </c>
      <c r="P14989" t="s">
        <v>18</v>
      </c>
      <c r="Q14989">
        <v>23</v>
      </c>
      <c r="R14989">
        <v>0</v>
      </c>
      <c r="S14989" t="s">
        <v>18</v>
      </c>
    </row>
    <row r="14990" spans="1:19" x14ac:dyDescent="0.25">
      <c r="A14990">
        <v>3538</v>
      </c>
      <c r="B14990" s="1">
        <v>29.94</v>
      </c>
      <c r="C14990" s="1">
        <v>220.52</v>
      </c>
      <c r="D14990" s="1"/>
      <c r="E14990" s="2">
        <v>0.46037600000000001</v>
      </c>
      <c r="F14990" s="2">
        <v>1.010157</v>
      </c>
      <c r="G14990" s="2">
        <v>9.7850999999999994E-2</v>
      </c>
      <c r="H14990" s="2">
        <v>0.109403</v>
      </c>
      <c r="I14990">
        <v>0</v>
      </c>
      <c r="J14990" s="1">
        <v>20.2499</v>
      </c>
      <c r="K14990">
        <v>479</v>
      </c>
      <c r="L14990">
        <v>7</v>
      </c>
      <c r="M14990" t="s">
        <v>18</v>
      </c>
      <c r="N14990" t="s">
        <v>19</v>
      </c>
      <c r="O14990" t="s">
        <v>18</v>
      </c>
      <c r="P14990" t="s">
        <v>18</v>
      </c>
      <c r="Q14990">
        <v>13</v>
      </c>
      <c r="R14990">
        <v>0</v>
      </c>
      <c r="S14990" t="s">
        <v>19</v>
      </c>
    </row>
    <row r="14991" spans="1:19" x14ac:dyDescent="0.25">
      <c r="A14991">
        <v>12005</v>
      </c>
      <c r="B14991" s="1">
        <v>14.65</v>
      </c>
      <c r="C14991" s="1">
        <v>220.29</v>
      </c>
      <c r="D14991" s="1"/>
      <c r="E14991" s="2">
        <v>0.89914300000000003</v>
      </c>
      <c r="F14991" s="2">
        <v>1.019244</v>
      </c>
      <c r="G14991" s="2">
        <v>8.9873999999999996E-2</v>
      </c>
      <c r="H14991" s="2">
        <v>0.18063899999999999</v>
      </c>
      <c r="I14991">
        <v>0</v>
      </c>
      <c r="J14991" s="1">
        <v>22.7986</v>
      </c>
      <c r="K14991">
        <v>245</v>
      </c>
      <c r="L14991">
        <v>10</v>
      </c>
      <c r="M14991" t="s">
        <v>19</v>
      </c>
      <c r="N14991" t="s">
        <v>18</v>
      </c>
      <c r="O14991" t="s">
        <v>18</v>
      </c>
      <c r="P14991" t="s">
        <v>18</v>
      </c>
      <c r="Q14991">
        <v>22</v>
      </c>
      <c r="R14991">
        <v>30</v>
      </c>
      <c r="S14991" t="s">
        <v>19</v>
      </c>
    </row>
    <row r="14992" spans="1:19" x14ac:dyDescent="0.25">
      <c r="A14992">
        <v>2720</v>
      </c>
      <c r="B14992" s="1">
        <v>27.85</v>
      </c>
      <c r="C14992" s="1">
        <v>219.63</v>
      </c>
      <c r="D14992" s="1"/>
      <c r="E14992" s="2">
        <v>0.49577900000000003</v>
      </c>
      <c r="F14992" s="2">
        <v>1.014081</v>
      </c>
      <c r="G14992" s="2">
        <v>9.8894999999999997E-2</v>
      </c>
      <c r="H14992" s="2">
        <v>0.14388600000000001</v>
      </c>
      <c r="I14992">
        <v>0</v>
      </c>
      <c r="J14992" s="1">
        <v>21.597000000000001</v>
      </c>
      <c r="K14992">
        <v>443</v>
      </c>
      <c r="L14992">
        <v>5</v>
      </c>
      <c r="M14992" t="s">
        <v>19</v>
      </c>
      <c r="N14992" t="s">
        <v>18</v>
      </c>
      <c r="O14992" t="s">
        <v>19</v>
      </c>
      <c r="P14992" t="s">
        <v>18</v>
      </c>
      <c r="Q14992">
        <v>10</v>
      </c>
      <c r="R14992">
        <v>0</v>
      </c>
      <c r="S14992" t="s">
        <v>19</v>
      </c>
    </row>
    <row r="14993" spans="1:19" x14ac:dyDescent="0.25">
      <c r="A14993">
        <v>6076</v>
      </c>
      <c r="B14993" s="1">
        <v>5.0999999999999996</v>
      </c>
      <c r="C14993" s="1">
        <v>218.45</v>
      </c>
      <c r="D14993" s="1"/>
      <c r="E14993" s="2">
        <v>0.85666699999999996</v>
      </c>
      <c r="F14993" s="2">
        <v>1.013072</v>
      </c>
      <c r="G14993" s="2">
        <v>5.4776999999999999E-2</v>
      </c>
      <c r="H14993" s="2">
        <v>8.2316E-2</v>
      </c>
      <c r="I14993">
        <v>0</v>
      </c>
      <c r="J14993" s="1">
        <v>35.730800000000002</v>
      </c>
      <c r="K14993">
        <v>255</v>
      </c>
      <c r="L14993">
        <v>17</v>
      </c>
      <c r="M14993" t="s">
        <v>18</v>
      </c>
      <c r="N14993" t="s">
        <v>18</v>
      </c>
      <c r="O14993" t="s">
        <v>19</v>
      </c>
      <c r="P14993" t="s">
        <v>18</v>
      </c>
      <c r="Q14993">
        <v>23</v>
      </c>
      <c r="R14993">
        <v>0</v>
      </c>
      <c r="S14993" t="s">
        <v>19</v>
      </c>
    </row>
    <row r="14994" spans="1:19" x14ac:dyDescent="0.25">
      <c r="A14994">
        <v>6897</v>
      </c>
      <c r="B14994" s="1">
        <v>32.39</v>
      </c>
      <c r="C14994" s="1">
        <v>212.78</v>
      </c>
      <c r="D14994" s="1"/>
      <c r="E14994" s="2">
        <v>0.50302599999999997</v>
      </c>
      <c r="F14994" s="2">
        <v>1.0133529999999999</v>
      </c>
      <c r="G14994" s="2">
        <v>9.9926000000000001E-2</v>
      </c>
      <c r="H14994" s="2">
        <v>0.14077799999999999</v>
      </c>
      <c r="I14994">
        <v>0</v>
      </c>
      <c r="J14994" s="1">
        <v>19.1173</v>
      </c>
      <c r="K14994">
        <v>423</v>
      </c>
      <c r="L14994">
        <v>6</v>
      </c>
      <c r="M14994" t="s">
        <v>18</v>
      </c>
      <c r="N14994" t="s">
        <v>18</v>
      </c>
      <c r="O14994" t="s">
        <v>18</v>
      </c>
      <c r="P14994" t="s">
        <v>18</v>
      </c>
      <c r="Q14994">
        <v>2</v>
      </c>
      <c r="R14994">
        <v>30</v>
      </c>
      <c r="S14994" t="s">
        <v>19</v>
      </c>
    </row>
    <row r="14995" spans="1:19" x14ac:dyDescent="0.25">
      <c r="A14995">
        <v>18374</v>
      </c>
      <c r="B14995" s="1">
        <v>9.77</v>
      </c>
      <c r="C14995" s="1">
        <v>210.93</v>
      </c>
      <c r="D14995" s="1"/>
      <c r="E14995" s="2">
        <v>0.80201500000000003</v>
      </c>
      <c r="F14995" s="2">
        <v>1.016405</v>
      </c>
      <c r="G14995" s="2">
        <v>7.8252000000000002E-2</v>
      </c>
      <c r="H14995" s="2">
        <v>0.14191300000000001</v>
      </c>
      <c r="I14995">
        <v>0</v>
      </c>
      <c r="J14995" s="1">
        <v>25.9541</v>
      </c>
      <c r="K14995">
        <v>263</v>
      </c>
      <c r="L14995">
        <v>11</v>
      </c>
      <c r="M14995" t="s">
        <v>19</v>
      </c>
      <c r="N14995" t="s">
        <v>19</v>
      </c>
      <c r="O14995" t="s">
        <v>18</v>
      </c>
      <c r="P14995" t="s">
        <v>18</v>
      </c>
      <c r="Q14995">
        <v>23</v>
      </c>
      <c r="R14995">
        <v>0</v>
      </c>
      <c r="S14995" t="s">
        <v>18</v>
      </c>
    </row>
    <row r="14996" spans="1:19" x14ac:dyDescent="0.25">
      <c r="A14996">
        <v>12218</v>
      </c>
      <c r="B14996" s="1">
        <v>5.16</v>
      </c>
      <c r="C14996" s="1">
        <v>209.49</v>
      </c>
      <c r="D14996" s="1"/>
      <c r="E14996" s="2">
        <v>0.47503400000000001</v>
      </c>
      <c r="F14996" s="2">
        <v>1.0074259999999999</v>
      </c>
      <c r="G14996" s="2">
        <v>5.9477000000000002E-2</v>
      </c>
      <c r="H14996" s="2">
        <v>4.3597999999999998E-2</v>
      </c>
      <c r="I14996">
        <v>0</v>
      </c>
      <c r="J14996" s="1">
        <v>34.660200000000003</v>
      </c>
      <c r="K14996">
        <v>441</v>
      </c>
      <c r="L14996">
        <v>15</v>
      </c>
      <c r="M14996" t="s">
        <v>18</v>
      </c>
      <c r="N14996" t="s">
        <v>18</v>
      </c>
      <c r="O14996" t="s">
        <v>19</v>
      </c>
      <c r="P14996" t="s">
        <v>18</v>
      </c>
      <c r="Q14996">
        <v>23</v>
      </c>
      <c r="R14996">
        <v>30</v>
      </c>
      <c r="S14996" t="s">
        <v>19</v>
      </c>
    </row>
    <row r="14997" spans="1:19" x14ac:dyDescent="0.25">
      <c r="A14997">
        <v>18350</v>
      </c>
      <c r="B14997" s="1">
        <v>17.54</v>
      </c>
      <c r="C14997" s="1">
        <v>209.32</v>
      </c>
      <c r="D14997" s="1"/>
      <c r="E14997" s="2">
        <v>0.82086300000000001</v>
      </c>
      <c r="F14997" s="2">
        <v>1.013754</v>
      </c>
      <c r="G14997" s="2">
        <v>0.106723</v>
      </c>
      <c r="H14997" s="2">
        <v>0.100465</v>
      </c>
      <c r="I14997">
        <v>0</v>
      </c>
      <c r="J14997" s="1">
        <v>18.756399999999999</v>
      </c>
      <c r="K14997">
        <v>255</v>
      </c>
      <c r="L14997">
        <v>19</v>
      </c>
      <c r="M14997" t="s">
        <v>19</v>
      </c>
      <c r="N14997" t="s">
        <v>18</v>
      </c>
      <c r="O14997" t="s">
        <v>19</v>
      </c>
      <c r="P14997" t="s">
        <v>18</v>
      </c>
      <c r="Q14997">
        <v>23</v>
      </c>
      <c r="R14997">
        <v>0</v>
      </c>
      <c r="S14997" t="s">
        <v>18</v>
      </c>
    </row>
    <row r="14998" spans="1:19" x14ac:dyDescent="0.25">
      <c r="A14998">
        <v>18419</v>
      </c>
      <c r="B14998" s="1">
        <v>31.18</v>
      </c>
      <c r="C14998" s="1">
        <v>205.65</v>
      </c>
      <c r="D14998" s="1"/>
      <c r="E14998" s="2">
        <v>0.84282800000000002</v>
      </c>
      <c r="F14998" s="2">
        <v>1.019101</v>
      </c>
      <c r="G14998" s="2">
        <v>0.107118</v>
      </c>
      <c r="H14998" s="2">
        <v>0.180978</v>
      </c>
      <c r="I14998">
        <v>0</v>
      </c>
      <c r="J14998" s="1">
        <v>18.418500000000002</v>
      </c>
      <c r="K14998">
        <v>244</v>
      </c>
      <c r="L14998">
        <v>8</v>
      </c>
      <c r="M14998" t="s">
        <v>18</v>
      </c>
      <c r="N14998" t="s">
        <v>18</v>
      </c>
      <c r="O14998" t="s">
        <v>18</v>
      </c>
      <c r="P14998" t="s">
        <v>18</v>
      </c>
      <c r="Q14998">
        <v>23</v>
      </c>
      <c r="R14998">
        <v>0</v>
      </c>
      <c r="S14998" t="s">
        <v>18</v>
      </c>
    </row>
    <row r="14999" spans="1:19" x14ac:dyDescent="0.25">
      <c r="A14999">
        <v>12203</v>
      </c>
      <c r="B14999" s="1">
        <v>5.1100000000000003</v>
      </c>
      <c r="C14999" s="1">
        <v>203.41</v>
      </c>
      <c r="D14999" s="1"/>
      <c r="E14999" s="2">
        <v>0.46124700000000002</v>
      </c>
      <c r="F14999" s="2">
        <v>1.0080499999999999</v>
      </c>
      <c r="G14999" s="2">
        <v>5.9038E-2</v>
      </c>
      <c r="H14999" s="2">
        <v>5.0160000000000003E-2</v>
      </c>
      <c r="I14999">
        <v>0</v>
      </c>
      <c r="J14999" s="1">
        <v>34.238700000000001</v>
      </c>
      <c r="K14999">
        <v>441</v>
      </c>
      <c r="L14999">
        <v>16</v>
      </c>
      <c r="M14999" t="s">
        <v>19</v>
      </c>
      <c r="N14999" t="s">
        <v>18</v>
      </c>
      <c r="O14999" t="s">
        <v>19</v>
      </c>
      <c r="P14999" t="s">
        <v>18</v>
      </c>
      <c r="Q14999">
        <v>23</v>
      </c>
      <c r="R14999">
        <v>30</v>
      </c>
      <c r="S14999" t="s">
        <v>19</v>
      </c>
    </row>
    <row r="15000" spans="1:19" x14ac:dyDescent="0.25">
      <c r="A15000">
        <v>674</v>
      </c>
      <c r="B15000" s="1">
        <v>19.73</v>
      </c>
      <c r="C15000" s="1">
        <v>202.15</v>
      </c>
      <c r="D15000" s="1"/>
      <c r="E15000" s="2">
        <v>0.44822600000000001</v>
      </c>
      <c r="F15000" s="2">
        <v>1.010799</v>
      </c>
      <c r="G15000" s="2">
        <v>5.6139000000000001E-2</v>
      </c>
      <c r="H15000" s="2">
        <v>9.4714000000000007E-2</v>
      </c>
      <c r="I15000">
        <v>0</v>
      </c>
      <c r="J15000" s="1">
        <v>34.037999999999997</v>
      </c>
      <c r="K15000">
        <v>451</v>
      </c>
      <c r="L15000">
        <v>7</v>
      </c>
      <c r="M15000" t="s">
        <v>19</v>
      </c>
      <c r="N15000" t="s">
        <v>18</v>
      </c>
      <c r="O15000" t="s">
        <v>19</v>
      </c>
      <c r="P15000" t="s">
        <v>18</v>
      </c>
      <c r="Q15000">
        <v>2</v>
      </c>
      <c r="R15000">
        <v>0</v>
      </c>
      <c r="S15000" t="s">
        <v>19</v>
      </c>
    </row>
    <row r="15001" spans="1:19" x14ac:dyDescent="0.25">
      <c r="A15001">
        <v>24561</v>
      </c>
      <c r="B15001" s="1">
        <v>28.98</v>
      </c>
      <c r="C15001" s="1">
        <v>197.76</v>
      </c>
      <c r="D15001" s="1"/>
      <c r="E15001" s="2">
        <v>0.475385</v>
      </c>
      <c r="F15001" s="2">
        <v>1.0125869999999999</v>
      </c>
      <c r="G15001" s="2">
        <v>9.1157000000000002E-2</v>
      </c>
      <c r="H15001" s="2">
        <v>0.1181</v>
      </c>
      <c r="I15001">
        <v>0</v>
      </c>
      <c r="J15001" s="1">
        <v>20.899000000000001</v>
      </c>
      <c r="K15001">
        <v>416</v>
      </c>
      <c r="L15001">
        <v>6</v>
      </c>
      <c r="M15001" t="s">
        <v>18</v>
      </c>
      <c r="N15001" t="s">
        <v>18</v>
      </c>
      <c r="O15001" t="s">
        <v>18</v>
      </c>
      <c r="P15001" t="s">
        <v>18</v>
      </c>
      <c r="Q15001">
        <v>23</v>
      </c>
      <c r="R15001">
        <v>30</v>
      </c>
      <c r="S15001" t="s">
        <v>18</v>
      </c>
    </row>
    <row r="15002" spans="1:19" x14ac:dyDescent="0.25">
      <c r="A15002">
        <v>9207</v>
      </c>
      <c r="B15002" s="1">
        <v>7.4</v>
      </c>
      <c r="C15002" s="1">
        <v>192.48</v>
      </c>
      <c r="D15002" s="1"/>
      <c r="E15002" s="2">
        <v>0.45828600000000003</v>
      </c>
      <c r="F15002" s="2">
        <v>1.008003</v>
      </c>
      <c r="G15002" s="2">
        <v>6.9122000000000003E-2</v>
      </c>
      <c r="H15002" s="2">
        <v>6.0330000000000002E-2</v>
      </c>
      <c r="I15002">
        <v>0</v>
      </c>
      <c r="J15002" s="1">
        <v>27.2988</v>
      </c>
      <c r="K15002">
        <v>420</v>
      </c>
      <c r="L15002">
        <v>12</v>
      </c>
      <c r="M15002" t="s">
        <v>18</v>
      </c>
      <c r="N15002" t="s">
        <v>18</v>
      </c>
      <c r="O15002" t="s">
        <v>18</v>
      </c>
      <c r="P15002" t="s">
        <v>18</v>
      </c>
      <c r="Q15002">
        <v>11</v>
      </c>
      <c r="R15002">
        <v>30</v>
      </c>
      <c r="S15002" t="s">
        <v>19</v>
      </c>
    </row>
    <row r="15003" spans="1:19" x14ac:dyDescent="0.25">
      <c r="A15003">
        <v>676</v>
      </c>
      <c r="B15003" s="1">
        <v>12.47</v>
      </c>
      <c r="C15003" s="1">
        <v>191.77</v>
      </c>
      <c r="D15003" s="1"/>
      <c r="E15003" s="2">
        <v>0.42521100000000001</v>
      </c>
      <c r="F15003" s="2">
        <v>1.0091349999999999</v>
      </c>
      <c r="G15003" s="2">
        <v>5.6420999999999999E-2</v>
      </c>
      <c r="H15003" s="2">
        <v>7.1762000000000006E-2</v>
      </c>
      <c r="I15003">
        <v>0</v>
      </c>
      <c r="J15003" s="1">
        <v>33.344099999999997</v>
      </c>
      <c r="K15003">
        <v>451</v>
      </c>
      <c r="L15003">
        <v>9</v>
      </c>
      <c r="M15003" t="s">
        <v>19</v>
      </c>
      <c r="N15003" t="s">
        <v>18</v>
      </c>
      <c r="O15003" t="s">
        <v>19</v>
      </c>
      <c r="P15003" t="s">
        <v>18</v>
      </c>
      <c r="Q15003">
        <v>2</v>
      </c>
      <c r="R15003">
        <v>0</v>
      </c>
      <c r="S15003" t="s">
        <v>19</v>
      </c>
    </row>
    <row r="15004" spans="1:19" x14ac:dyDescent="0.25">
      <c r="A15004">
        <v>11978</v>
      </c>
      <c r="B15004" s="1">
        <v>6.36</v>
      </c>
      <c r="C15004" s="1">
        <v>189.91</v>
      </c>
      <c r="D15004" s="1"/>
      <c r="E15004" s="2">
        <v>0.713947</v>
      </c>
      <c r="F15004" s="2">
        <v>1.013361</v>
      </c>
      <c r="G15004" s="2">
        <v>6.7307000000000006E-2</v>
      </c>
      <c r="H15004" s="2">
        <v>9.8468E-2</v>
      </c>
      <c r="I15004">
        <v>0</v>
      </c>
      <c r="J15004" s="1">
        <v>26.7166</v>
      </c>
      <c r="K15004">
        <v>266</v>
      </c>
      <c r="L15004">
        <v>15</v>
      </c>
      <c r="M15004" t="s">
        <v>19</v>
      </c>
      <c r="N15004" t="s">
        <v>19</v>
      </c>
      <c r="O15004" t="s">
        <v>18</v>
      </c>
      <c r="P15004" t="s">
        <v>18</v>
      </c>
      <c r="Q15004">
        <v>22</v>
      </c>
      <c r="R15004">
        <v>30</v>
      </c>
      <c r="S15004" t="s">
        <v>19</v>
      </c>
    </row>
    <row r="15005" spans="1:19" x14ac:dyDescent="0.25">
      <c r="A15005">
        <v>24310</v>
      </c>
      <c r="B15005" s="1">
        <v>8.4600000000000009</v>
      </c>
      <c r="C15005" s="1">
        <v>186.17</v>
      </c>
      <c r="D15005" s="1"/>
      <c r="E15005" s="2">
        <v>0.75987800000000005</v>
      </c>
      <c r="F15005" s="2">
        <v>1.0146120000000001</v>
      </c>
      <c r="G15005" s="2">
        <v>6.5519999999999995E-2</v>
      </c>
      <c r="H15005" s="2">
        <v>0.13012799999999999</v>
      </c>
      <c r="I15005">
        <v>0</v>
      </c>
      <c r="J15005" s="1">
        <v>26.596699999999998</v>
      </c>
      <c r="K15005">
        <v>245</v>
      </c>
      <c r="L15005">
        <v>11</v>
      </c>
      <c r="M15005" t="s">
        <v>18</v>
      </c>
      <c r="N15005" t="s">
        <v>18</v>
      </c>
      <c r="O15005" t="s">
        <v>18</v>
      </c>
      <c r="P15005" t="s">
        <v>18</v>
      </c>
      <c r="Q15005">
        <v>22</v>
      </c>
      <c r="R15005">
        <v>30</v>
      </c>
      <c r="S15005" t="s">
        <v>18</v>
      </c>
    </row>
    <row r="15006" spans="1:19" x14ac:dyDescent="0.25">
      <c r="A15006">
        <v>8688</v>
      </c>
      <c r="B15006" s="1">
        <v>23.66</v>
      </c>
      <c r="C15006" s="1">
        <v>183.44</v>
      </c>
      <c r="D15006" s="1"/>
      <c r="E15006" s="2">
        <v>0.44202399999999997</v>
      </c>
      <c r="F15006" s="2">
        <v>1.012205</v>
      </c>
      <c r="G15006" s="2">
        <v>7.1987999999999996E-2</v>
      </c>
      <c r="H15006" s="2">
        <v>0.113048</v>
      </c>
      <c r="I15006">
        <v>0</v>
      </c>
      <c r="J15006" s="1">
        <v>24.472300000000001</v>
      </c>
      <c r="K15006">
        <v>415</v>
      </c>
      <c r="L15006">
        <v>5</v>
      </c>
      <c r="M15006" t="s">
        <v>18</v>
      </c>
      <c r="N15006" t="s">
        <v>18</v>
      </c>
      <c r="O15006" t="s">
        <v>18</v>
      </c>
      <c r="P15006" t="s">
        <v>18</v>
      </c>
      <c r="Q15006">
        <v>9</v>
      </c>
      <c r="R15006">
        <v>30</v>
      </c>
      <c r="S15006" t="s">
        <v>19</v>
      </c>
    </row>
    <row r="15007" spans="1:19" x14ac:dyDescent="0.25">
      <c r="A15007">
        <v>11990</v>
      </c>
      <c r="B15007" s="1">
        <v>6.97</v>
      </c>
      <c r="C15007" s="1">
        <v>181.53</v>
      </c>
      <c r="D15007" s="1"/>
      <c r="E15007" s="2">
        <v>0.68244400000000005</v>
      </c>
      <c r="F15007" s="2">
        <v>1.0132989999999999</v>
      </c>
      <c r="G15007" s="2">
        <v>5.8324000000000001E-2</v>
      </c>
      <c r="H15007" s="2">
        <v>0.112815</v>
      </c>
      <c r="I15007">
        <v>0</v>
      </c>
      <c r="J15007" s="1">
        <v>29.235399999999998</v>
      </c>
      <c r="K15007">
        <v>266</v>
      </c>
      <c r="L15007">
        <v>11</v>
      </c>
      <c r="M15007" t="s">
        <v>18</v>
      </c>
      <c r="N15007" t="s">
        <v>19</v>
      </c>
      <c r="O15007" t="s">
        <v>18</v>
      </c>
      <c r="P15007" t="s">
        <v>18</v>
      </c>
      <c r="Q15007">
        <v>22</v>
      </c>
      <c r="R15007">
        <v>30</v>
      </c>
      <c r="S15007" t="s">
        <v>19</v>
      </c>
    </row>
    <row r="15008" spans="1:19" x14ac:dyDescent="0.25">
      <c r="A15008">
        <v>12009</v>
      </c>
      <c r="B15008" s="1">
        <v>7.78</v>
      </c>
      <c r="C15008" s="1">
        <v>177.58</v>
      </c>
      <c r="D15008" s="1"/>
      <c r="E15008" s="2">
        <v>0.72481600000000002</v>
      </c>
      <c r="F15008" s="2">
        <v>1.0134270000000001</v>
      </c>
      <c r="G15008" s="2">
        <v>6.6556000000000004E-2</v>
      </c>
      <c r="H15008" s="2">
        <v>0.10886899999999999</v>
      </c>
      <c r="I15008">
        <v>0</v>
      </c>
      <c r="J15008" s="1">
        <v>24.836600000000001</v>
      </c>
      <c r="K15008">
        <v>245</v>
      </c>
      <c r="L15008">
        <v>14</v>
      </c>
      <c r="M15008" t="s">
        <v>19</v>
      </c>
      <c r="N15008" t="s">
        <v>18</v>
      </c>
      <c r="O15008" t="s">
        <v>18</v>
      </c>
      <c r="P15008" t="s">
        <v>18</v>
      </c>
      <c r="Q15008">
        <v>22</v>
      </c>
      <c r="R15008">
        <v>30</v>
      </c>
      <c r="S15008" t="s">
        <v>19</v>
      </c>
    </row>
    <row r="15009" spans="1:19" x14ac:dyDescent="0.25">
      <c r="A15009">
        <v>12210</v>
      </c>
      <c r="B15009" s="1">
        <v>24.5</v>
      </c>
      <c r="C15009" s="1">
        <v>174.42</v>
      </c>
      <c r="D15009" s="1"/>
      <c r="E15009" s="2">
        <v>0.39550999999999997</v>
      </c>
      <c r="F15009" s="2">
        <v>1.0095160000000001</v>
      </c>
      <c r="G15009" s="2">
        <v>7.2468000000000005E-2</v>
      </c>
      <c r="H15009" s="2">
        <v>8.1745999999999999E-2</v>
      </c>
      <c r="I15009">
        <v>0</v>
      </c>
      <c r="J15009" s="1">
        <v>22.954799999999999</v>
      </c>
      <c r="K15009">
        <v>441</v>
      </c>
      <c r="L15009">
        <v>7</v>
      </c>
      <c r="M15009" t="s">
        <v>18</v>
      </c>
      <c r="N15009" t="s">
        <v>18</v>
      </c>
      <c r="O15009" t="s">
        <v>19</v>
      </c>
      <c r="P15009" t="s">
        <v>18</v>
      </c>
      <c r="Q15009">
        <v>23</v>
      </c>
      <c r="R15009">
        <v>30</v>
      </c>
      <c r="S15009" t="s">
        <v>19</v>
      </c>
    </row>
    <row r="15010" spans="1:19" x14ac:dyDescent="0.25">
      <c r="A15010">
        <v>18356</v>
      </c>
      <c r="B15010" s="1">
        <v>25.51</v>
      </c>
      <c r="C15010" s="1">
        <v>172.93</v>
      </c>
      <c r="D15010" s="1"/>
      <c r="E15010" s="2">
        <v>0.67815700000000001</v>
      </c>
      <c r="F15010" s="2">
        <v>1.013952</v>
      </c>
      <c r="G15010" s="2">
        <v>8.6915999999999993E-2</v>
      </c>
      <c r="H15010" s="2">
        <v>0.12439699999999999</v>
      </c>
      <c r="I15010">
        <v>0</v>
      </c>
      <c r="J15010" s="1">
        <v>19.8142</v>
      </c>
      <c r="K15010">
        <v>255</v>
      </c>
      <c r="L15010">
        <v>9</v>
      </c>
      <c r="M15010" t="s">
        <v>18</v>
      </c>
      <c r="N15010" t="s">
        <v>18</v>
      </c>
      <c r="O15010" t="s">
        <v>19</v>
      </c>
      <c r="P15010" t="s">
        <v>18</v>
      </c>
      <c r="Q15010">
        <v>23</v>
      </c>
      <c r="R15010">
        <v>0</v>
      </c>
      <c r="S15010" t="s">
        <v>18</v>
      </c>
    </row>
    <row r="15011" spans="1:19" x14ac:dyDescent="0.25">
      <c r="A15011">
        <v>2742</v>
      </c>
      <c r="B15011" s="1">
        <v>7.69</v>
      </c>
      <c r="C15011" s="1">
        <v>169.03</v>
      </c>
      <c r="D15011" s="1"/>
      <c r="E15011" s="2">
        <v>0.38155800000000001</v>
      </c>
      <c r="F15011" s="2">
        <v>1.0071330000000001</v>
      </c>
      <c r="G15011" s="2">
        <v>5.2836000000000001E-2</v>
      </c>
      <c r="H15011" s="2">
        <v>5.1976000000000001E-2</v>
      </c>
      <c r="I15011">
        <v>0</v>
      </c>
      <c r="J15011" s="1">
        <v>30.654</v>
      </c>
      <c r="K15011">
        <v>443</v>
      </c>
      <c r="L15011">
        <v>11</v>
      </c>
      <c r="M15011" t="s">
        <v>18</v>
      </c>
      <c r="N15011" t="s">
        <v>18</v>
      </c>
      <c r="O15011" t="s">
        <v>19</v>
      </c>
      <c r="P15011" t="s">
        <v>18</v>
      </c>
      <c r="Q15011">
        <v>10</v>
      </c>
      <c r="R15011">
        <v>0</v>
      </c>
      <c r="S15011" t="s">
        <v>19</v>
      </c>
    </row>
    <row r="15012" spans="1:19" x14ac:dyDescent="0.25">
      <c r="A15012">
        <v>11780</v>
      </c>
      <c r="B15012" s="1">
        <v>20.83</v>
      </c>
      <c r="C15012" s="1">
        <v>167.13</v>
      </c>
      <c r="D15012" s="1"/>
      <c r="E15012" s="2">
        <v>0.33029599999999998</v>
      </c>
      <c r="F15012" s="2">
        <v>1.0053240000000001</v>
      </c>
      <c r="G15012" s="2">
        <v>2.4389999999999998E-2</v>
      </c>
      <c r="H15012" s="2">
        <v>1.4644000000000001E-2</v>
      </c>
      <c r="I15012">
        <v>0</v>
      </c>
      <c r="J15012" s="1">
        <v>64.263900000000007</v>
      </c>
      <c r="K15012">
        <v>506</v>
      </c>
      <c r="L15012">
        <v>9</v>
      </c>
      <c r="M15012" t="s">
        <v>19</v>
      </c>
      <c r="N15012" t="s">
        <v>19</v>
      </c>
      <c r="O15012" t="s">
        <v>19</v>
      </c>
      <c r="P15012" t="s">
        <v>19</v>
      </c>
      <c r="Q15012">
        <v>22</v>
      </c>
      <c r="R15012">
        <v>30</v>
      </c>
      <c r="S15012" t="s">
        <v>19</v>
      </c>
    </row>
    <row r="15013" spans="1:19" x14ac:dyDescent="0.25">
      <c r="A15013">
        <v>12978</v>
      </c>
      <c r="B15013" s="1">
        <v>19.66</v>
      </c>
      <c r="C15013" s="1">
        <v>166.94</v>
      </c>
      <c r="D15013" s="1"/>
      <c r="E15013" s="2">
        <v>0.37015500000000001</v>
      </c>
      <c r="F15013" s="2">
        <v>1.0084820000000001</v>
      </c>
      <c r="G15013" s="2">
        <v>4.3427E-2</v>
      </c>
      <c r="H15013" s="2">
        <v>7.4676999999999993E-2</v>
      </c>
      <c r="I15013">
        <v>0</v>
      </c>
      <c r="J15013" s="1">
        <v>35.636499999999998</v>
      </c>
      <c r="K15013">
        <v>451</v>
      </c>
      <c r="L15013">
        <v>7</v>
      </c>
      <c r="M15013" t="s">
        <v>18</v>
      </c>
      <c r="N15013" t="s">
        <v>18</v>
      </c>
      <c r="O15013" t="s">
        <v>19</v>
      </c>
      <c r="P15013" t="s">
        <v>18</v>
      </c>
      <c r="Q15013">
        <v>2</v>
      </c>
      <c r="R15013">
        <v>0</v>
      </c>
      <c r="S15013" t="s">
        <v>18</v>
      </c>
    </row>
    <row r="15014" spans="1:19" x14ac:dyDescent="0.25">
      <c r="A15014">
        <v>11973</v>
      </c>
      <c r="B15014" s="1">
        <v>10.59</v>
      </c>
      <c r="C15014" s="1">
        <v>166.92</v>
      </c>
      <c r="D15014" s="1"/>
      <c r="E15014" s="2">
        <v>0.62751900000000005</v>
      </c>
      <c r="F15014" s="2">
        <v>1.013652</v>
      </c>
      <c r="G15014" s="2">
        <v>6.2745999999999996E-2</v>
      </c>
      <c r="H15014" s="2">
        <v>0.121736</v>
      </c>
      <c r="I15014">
        <v>0</v>
      </c>
      <c r="J15014" s="1">
        <v>25.079000000000001</v>
      </c>
      <c r="K15014">
        <v>266</v>
      </c>
      <c r="L15014">
        <v>10</v>
      </c>
      <c r="M15014" t="s">
        <v>19</v>
      </c>
      <c r="N15014" t="s">
        <v>19</v>
      </c>
      <c r="O15014" t="s">
        <v>18</v>
      </c>
      <c r="P15014" t="s">
        <v>18</v>
      </c>
      <c r="Q15014">
        <v>22</v>
      </c>
      <c r="R15014">
        <v>30</v>
      </c>
      <c r="S15014" t="s">
        <v>19</v>
      </c>
    </row>
    <row r="15015" spans="1:19" x14ac:dyDescent="0.25">
      <c r="A15015">
        <v>24277</v>
      </c>
      <c r="B15015" s="1">
        <v>8.8800000000000008</v>
      </c>
      <c r="C15015" s="1">
        <v>166.55</v>
      </c>
      <c r="D15015" s="1"/>
      <c r="E15015" s="2">
        <v>0.62612800000000002</v>
      </c>
      <c r="F15015" s="2">
        <v>1.0128470000000001</v>
      </c>
      <c r="G15015" s="2">
        <v>5.4019999999999999E-2</v>
      </c>
      <c r="H15015" s="2">
        <v>0.11097700000000001</v>
      </c>
      <c r="I15015">
        <v>0</v>
      </c>
      <c r="J15015" s="1">
        <v>28.5703</v>
      </c>
      <c r="K15015">
        <v>266</v>
      </c>
      <c r="L15015">
        <v>10</v>
      </c>
      <c r="M15015" t="s">
        <v>18</v>
      </c>
      <c r="N15015" t="s">
        <v>19</v>
      </c>
      <c r="O15015" t="s">
        <v>18</v>
      </c>
      <c r="P15015" t="s">
        <v>18</v>
      </c>
      <c r="Q15015">
        <v>22</v>
      </c>
      <c r="R15015">
        <v>30</v>
      </c>
      <c r="S15015" t="s">
        <v>18</v>
      </c>
    </row>
    <row r="15016" spans="1:19" x14ac:dyDescent="0.25">
      <c r="A15016">
        <v>6115</v>
      </c>
      <c r="B15016" s="1">
        <v>33.119999999999997</v>
      </c>
      <c r="C15016" s="1">
        <v>158.15</v>
      </c>
      <c r="D15016" s="1"/>
      <c r="E15016" s="2">
        <v>0.64815599999999995</v>
      </c>
      <c r="F15016" s="2">
        <v>1.015336</v>
      </c>
      <c r="G15016" s="2">
        <v>8.8135000000000005E-2</v>
      </c>
      <c r="H15016" s="2">
        <v>0.15074899999999999</v>
      </c>
      <c r="I15016">
        <v>0</v>
      </c>
      <c r="J15016" s="1">
        <v>17.209299999999999</v>
      </c>
      <c r="K15016">
        <v>244</v>
      </c>
      <c r="L15016">
        <v>8</v>
      </c>
      <c r="M15016" t="s">
        <v>19</v>
      </c>
      <c r="N15016" t="s">
        <v>18</v>
      </c>
      <c r="O15016" t="s">
        <v>18</v>
      </c>
      <c r="P15016" t="s">
        <v>18</v>
      </c>
      <c r="Q15016">
        <v>23</v>
      </c>
      <c r="R15016">
        <v>0</v>
      </c>
      <c r="S15016" t="s">
        <v>19</v>
      </c>
    </row>
    <row r="15017" spans="1:19" x14ac:dyDescent="0.25">
      <c r="A15017">
        <v>24268</v>
      </c>
      <c r="B15017" s="1">
        <v>5.26</v>
      </c>
      <c r="C15017" s="1">
        <v>155.4</v>
      </c>
      <c r="D15017" s="1"/>
      <c r="E15017" s="2">
        <v>0.58421100000000004</v>
      </c>
      <c r="F15017" s="2">
        <v>1.0107900000000001</v>
      </c>
      <c r="G15017" s="2">
        <v>4.7197000000000003E-2</v>
      </c>
      <c r="H15017" s="2">
        <v>7.7372999999999997E-2</v>
      </c>
      <c r="I15017">
        <v>0</v>
      </c>
      <c r="J15017" s="1">
        <v>30.668399999999998</v>
      </c>
      <c r="K15017">
        <v>266</v>
      </c>
      <c r="L15017">
        <v>17</v>
      </c>
      <c r="M15017" t="s">
        <v>19</v>
      </c>
      <c r="N15017" t="s">
        <v>19</v>
      </c>
      <c r="O15017" t="s">
        <v>18</v>
      </c>
      <c r="P15017" t="s">
        <v>18</v>
      </c>
      <c r="Q15017">
        <v>22</v>
      </c>
      <c r="R15017">
        <v>30</v>
      </c>
      <c r="S15017" t="s">
        <v>18</v>
      </c>
    </row>
    <row r="15018" spans="1:19" x14ac:dyDescent="0.25">
      <c r="A15018">
        <v>11946</v>
      </c>
      <c r="B15018" s="1">
        <v>6.76</v>
      </c>
      <c r="C15018" s="1">
        <v>154.72</v>
      </c>
      <c r="D15018" s="1"/>
      <c r="E15018" s="2">
        <v>0.60202299999999997</v>
      </c>
      <c r="F15018" s="2">
        <v>1.010923</v>
      </c>
      <c r="G15018" s="2">
        <v>5.6632000000000002E-2</v>
      </c>
      <c r="H15018" s="2">
        <v>7.9089000000000007E-2</v>
      </c>
      <c r="I15018">
        <v>0</v>
      </c>
      <c r="J15018" s="1">
        <v>26.202300000000001</v>
      </c>
      <c r="K15018">
        <v>257</v>
      </c>
      <c r="L15018">
        <v>15</v>
      </c>
      <c r="M15018" t="s">
        <v>19</v>
      </c>
      <c r="N15018" t="s">
        <v>18</v>
      </c>
      <c r="O15018" t="s">
        <v>19</v>
      </c>
      <c r="P15018" t="s">
        <v>18</v>
      </c>
      <c r="Q15018">
        <v>22</v>
      </c>
      <c r="R15018">
        <v>30</v>
      </c>
      <c r="S15018" t="s">
        <v>19</v>
      </c>
    </row>
    <row r="15019" spans="1:19" x14ac:dyDescent="0.25">
      <c r="A15019">
        <v>11981</v>
      </c>
      <c r="B15019" s="1">
        <v>5.25</v>
      </c>
      <c r="C15019" s="1">
        <v>150.69</v>
      </c>
      <c r="D15019" s="1"/>
      <c r="E15019" s="2">
        <v>0.56650400000000001</v>
      </c>
      <c r="F15019" s="2">
        <v>1.010283</v>
      </c>
      <c r="G15019" s="2">
        <v>4.5616999999999998E-2</v>
      </c>
      <c r="H15019" s="2">
        <v>7.0823999999999998E-2</v>
      </c>
      <c r="I15019">
        <v>0</v>
      </c>
      <c r="J15019" s="1">
        <v>30.465399999999999</v>
      </c>
      <c r="K15019">
        <v>266</v>
      </c>
      <c r="L15019">
        <v>18</v>
      </c>
      <c r="M15019" t="s">
        <v>19</v>
      </c>
      <c r="N15019" t="s">
        <v>19</v>
      </c>
      <c r="O15019" t="s">
        <v>18</v>
      </c>
      <c r="P15019" t="s">
        <v>18</v>
      </c>
      <c r="Q15019">
        <v>22</v>
      </c>
      <c r="R15019">
        <v>30</v>
      </c>
      <c r="S15019" t="s">
        <v>19</v>
      </c>
    </row>
    <row r="15020" spans="1:19" x14ac:dyDescent="0.25">
      <c r="A15020">
        <v>12231</v>
      </c>
      <c r="B15020" s="1">
        <v>5.82</v>
      </c>
      <c r="C15020" s="1">
        <v>149.22999999999999</v>
      </c>
      <c r="D15020" s="1"/>
      <c r="E15020" s="2">
        <v>0.329426</v>
      </c>
      <c r="F15020" s="2">
        <v>1.0064059999999999</v>
      </c>
      <c r="G15020" s="2">
        <v>4.3470000000000002E-2</v>
      </c>
      <c r="H15020" s="2">
        <v>5.0002999999999999E-2</v>
      </c>
      <c r="I15020">
        <v>0</v>
      </c>
      <c r="J15020" s="1">
        <v>33.610300000000002</v>
      </c>
      <c r="K15020">
        <v>453</v>
      </c>
      <c r="L15020">
        <v>12</v>
      </c>
      <c r="M15020" t="s">
        <v>19</v>
      </c>
      <c r="N15020" t="s">
        <v>19</v>
      </c>
      <c r="O15020" t="s">
        <v>18</v>
      </c>
      <c r="P15020" t="s">
        <v>18</v>
      </c>
      <c r="Q15020">
        <v>23</v>
      </c>
      <c r="R15020">
        <v>30</v>
      </c>
      <c r="S15020" t="s">
        <v>19</v>
      </c>
    </row>
    <row r="15021" spans="1:19" x14ac:dyDescent="0.25">
      <c r="A15021">
        <v>18371</v>
      </c>
      <c r="B15021" s="1">
        <v>32.03</v>
      </c>
      <c r="C15021" s="1">
        <v>149.15</v>
      </c>
      <c r="D15021" s="1"/>
      <c r="E15021" s="2">
        <v>0.56711</v>
      </c>
      <c r="F15021" s="2">
        <v>1.0136019999999999</v>
      </c>
      <c r="G15021" s="2">
        <v>8.3984000000000003E-2</v>
      </c>
      <c r="H15021" s="2">
        <v>0.12684999999999999</v>
      </c>
      <c r="I15021">
        <v>0</v>
      </c>
      <c r="J15021" s="1">
        <v>17.5928</v>
      </c>
      <c r="K15021">
        <v>263</v>
      </c>
      <c r="L15021">
        <v>8</v>
      </c>
      <c r="M15021" t="s">
        <v>19</v>
      </c>
      <c r="N15021" t="s">
        <v>19</v>
      </c>
      <c r="O15021" t="s">
        <v>18</v>
      </c>
      <c r="P15021" t="s">
        <v>18</v>
      </c>
      <c r="Q15021">
        <v>23</v>
      </c>
      <c r="R15021">
        <v>0</v>
      </c>
      <c r="S15021" t="s">
        <v>18</v>
      </c>
    </row>
    <row r="15022" spans="1:19" x14ac:dyDescent="0.25">
      <c r="A15022">
        <v>24296</v>
      </c>
      <c r="B15022" s="1">
        <v>6.03</v>
      </c>
      <c r="C15022" s="1">
        <v>147.12</v>
      </c>
      <c r="D15022" s="1"/>
      <c r="E15022" s="2">
        <v>0.60048999999999997</v>
      </c>
      <c r="F15022" s="2">
        <v>1.011449</v>
      </c>
      <c r="G15022" s="2">
        <v>4.7086999999999997E-2</v>
      </c>
      <c r="H15022" s="2">
        <v>9.4876000000000002E-2</v>
      </c>
      <c r="I15022">
        <v>0</v>
      </c>
      <c r="J15022" s="1">
        <v>29.432600000000001</v>
      </c>
      <c r="K15022">
        <v>245</v>
      </c>
      <c r="L15022">
        <v>13</v>
      </c>
      <c r="M15022" t="s">
        <v>19</v>
      </c>
      <c r="N15022" t="s">
        <v>18</v>
      </c>
      <c r="O15022" t="s">
        <v>18</v>
      </c>
      <c r="P15022" t="s">
        <v>18</v>
      </c>
      <c r="Q15022">
        <v>22</v>
      </c>
      <c r="R15022">
        <v>30</v>
      </c>
      <c r="S15022" t="s">
        <v>18</v>
      </c>
    </row>
    <row r="15023" spans="1:19" x14ac:dyDescent="0.25">
      <c r="A15023">
        <v>6721</v>
      </c>
      <c r="B15023" s="1">
        <v>20.83</v>
      </c>
      <c r="C15023" s="1">
        <v>146.87</v>
      </c>
      <c r="D15023" s="1"/>
      <c r="E15023" s="2">
        <v>0.326378</v>
      </c>
      <c r="F15023" s="2">
        <v>1.006208</v>
      </c>
      <c r="G15023" s="2">
        <v>2.1964000000000001E-2</v>
      </c>
      <c r="H15023" s="2">
        <v>1.7104000000000001E-2</v>
      </c>
      <c r="I15023">
        <v>0</v>
      </c>
      <c r="J15023" s="1">
        <v>54.855899999999998</v>
      </c>
      <c r="K15023">
        <v>450</v>
      </c>
      <c r="L15023">
        <v>6</v>
      </c>
      <c r="M15023" t="s">
        <v>19</v>
      </c>
      <c r="N15023" t="s">
        <v>19</v>
      </c>
      <c r="O15023" t="s">
        <v>18</v>
      </c>
      <c r="P15023" t="s">
        <v>19</v>
      </c>
      <c r="Q15023">
        <v>2</v>
      </c>
      <c r="R15023">
        <v>30</v>
      </c>
      <c r="S15023" t="s">
        <v>19</v>
      </c>
    </row>
    <row r="15024" spans="1:19" x14ac:dyDescent="0.25">
      <c r="A15024">
        <v>23218</v>
      </c>
      <c r="B15024" s="1">
        <v>34.29</v>
      </c>
      <c r="C15024" s="1">
        <v>146.63999999999999</v>
      </c>
      <c r="D15024" s="1"/>
      <c r="E15024" s="2">
        <v>0.34584900000000002</v>
      </c>
      <c r="F15024" s="2">
        <v>1.0087299999999999</v>
      </c>
      <c r="G15024" s="2">
        <v>8.3910999999999999E-2</v>
      </c>
      <c r="H15024" s="2">
        <v>7.4926000000000006E-2</v>
      </c>
      <c r="I15024">
        <v>0</v>
      </c>
      <c r="J15024" s="1">
        <v>16.924199999999999</v>
      </c>
      <c r="K15024">
        <v>424</v>
      </c>
      <c r="L15024">
        <v>7</v>
      </c>
      <c r="M15024" t="s">
        <v>18</v>
      </c>
      <c r="N15024" t="s">
        <v>18</v>
      </c>
      <c r="O15024" t="s">
        <v>19</v>
      </c>
      <c r="P15024" t="s">
        <v>18</v>
      </c>
      <c r="Q15024">
        <v>18</v>
      </c>
      <c r="R15024">
        <v>30</v>
      </c>
      <c r="S15024" t="s">
        <v>18</v>
      </c>
    </row>
    <row r="15025" spans="1:19" x14ac:dyDescent="0.25">
      <c r="A15025">
        <v>24483</v>
      </c>
      <c r="B15025" s="1">
        <v>20.85</v>
      </c>
      <c r="C15025" s="1">
        <v>145.91</v>
      </c>
      <c r="D15025" s="1"/>
      <c r="E15025" s="2">
        <v>0.33086199999999999</v>
      </c>
      <c r="F15025" s="2">
        <v>1.0079279999999999</v>
      </c>
      <c r="G15025" s="2">
        <v>6.1112E-2</v>
      </c>
      <c r="H15025" s="2">
        <v>6.6720000000000002E-2</v>
      </c>
      <c r="I15025">
        <v>0</v>
      </c>
      <c r="J15025" s="1">
        <v>23.802399999999999</v>
      </c>
      <c r="K15025">
        <v>441</v>
      </c>
      <c r="L15025">
        <v>8</v>
      </c>
      <c r="M15025" t="s">
        <v>19</v>
      </c>
      <c r="N15025" t="s">
        <v>18</v>
      </c>
      <c r="O15025" t="s">
        <v>19</v>
      </c>
      <c r="P15025" t="s">
        <v>18</v>
      </c>
      <c r="Q15025">
        <v>23</v>
      </c>
      <c r="R15025">
        <v>30</v>
      </c>
      <c r="S15025" t="s">
        <v>18</v>
      </c>
    </row>
    <row r="15026" spans="1:19" x14ac:dyDescent="0.25">
      <c r="A15026">
        <v>18593</v>
      </c>
      <c r="B15026" s="1">
        <v>28.01</v>
      </c>
      <c r="C15026" s="1">
        <v>145.57</v>
      </c>
      <c r="D15026" s="1"/>
      <c r="E15026" s="2">
        <v>0.334644</v>
      </c>
      <c r="F15026" s="2">
        <v>1.0089109999999999</v>
      </c>
      <c r="G15026" s="2">
        <v>5.8562999999999997E-2</v>
      </c>
      <c r="H15026" s="2">
        <v>9.3893000000000004E-2</v>
      </c>
      <c r="I15026">
        <v>0</v>
      </c>
      <c r="J15026" s="1">
        <v>21.3185</v>
      </c>
      <c r="K15026">
        <v>435</v>
      </c>
      <c r="L15026">
        <v>6</v>
      </c>
      <c r="M15026" t="s">
        <v>19</v>
      </c>
      <c r="N15026" t="s">
        <v>18</v>
      </c>
      <c r="O15026" t="s">
        <v>19</v>
      </c>
      <c r="P15026" t="s">
        <v>18</v>
      </c>
      <c r="Q15026">
        <v>0</v>
      </c>
      <c r="R15026">
        <v>30</v>
      </c>
      <c r="S15026" t="s">
        <v>18</v>
      </c>
    </row>
    <row r="15027" spans="1:19" x14ac:dyDescent="0.25">
      <c r="A15027">
        <v>12240</v>
      </c>
      <c r="B15027" s="1">
        <v>37.5</v>
      </c>
      <c r="C15027" s="1">
        <v>142.69999999999999</v>
      </c>
      <c r="D15027" s="1"/>
      <c r="E15027" s="2">
        <v>0.31501099999999999</v>
      </c>
      <c r="F15027" s="2">
        <v>1.0094050000000001</v>
      </c>
      <c r="G15027" s="2">
        <v>8.1683000000000006E-2</v>
      </c>
      <c r="H15027" s="2">
        <v>8.9438000000000004E-2</v>
      </c>
      <c r="I15027">
        <v>0</v>
      </c>
      <c r="J15027" s="1">
        <v>16.021899999999999</v>
      </c>
      <c r="K15027">
        <v>453</v>
      </c>
      <c r="L15027">
        <v>5</v>
      </c>
      <c r="M15027" t="s">
        <v>18</v>
      </c>
      <c r="N15027" t="s">
        <v>19</v>
      </c>
      <c r="O15027" t="s">
        <v>18</v>
      </c>
      <c r="P15027" t="s">
        <v>18</v>
      </c>
      <c r="Q15027">
        <v>23</v>
      </c>
      <c r="R15027">
        <v>30</v>
      </c>
      <c r="S15027" t="s">
        <v>19</v>
      </c>
    </row>
    <row r="15028" spans="1:19" x14ac:dyDescent="0.25">
      <c r="A15028">
        <v>15041</v>
      </c>
      <c r="B15028" s="1">
        <v>28.79</v>
      </c>
      <c r="C15028" s="1">
        <v>142.68</v>
      </c>
      <c r="D15028" s="1"/>
      <c r="E15028" s="2">
        <v>0.31220999999999999</v>
      </c>
      <c r="F15028" s="2">
        <v>1.007944</v>
      </c>
      <c r="G15028" s="2">
        <v>6.5544000000000005E-2</v>
      </c>
      <c r="H15028" s="2">
        <v>8.5134000000000001E-2</v>
      </c>
      <c r="I15028">
        <v>0</v>
      </c>
      <c r="J15028" s="1">
        <v>20.869900000000001</v>
      </c>
      <c r="K15028">
        <v>457</v>
      </c>
      <c r="L15028">
        <v>6</v>
      </c>
      <c r="M15028" t="s">
        <v>19</v>
      </c>
      <c r="N15028" t="s">
        <v>19</v>
      </c>
      <c r="O15028" t="s">
        <v>18</v>
      </c>
      <c r="P15028" t="s">
        <v>18</v>
      </c>
      <c r="Q15028">
        <v>10</v>
      </c>
      <c r="R15028">
        <v>0</v>
      </c>
      <c r="S15028" t="s">
        <v>18</v>
      </c>
    </row>
    <row r="15029" spans="1:19" x14ac:dyDescent="0.25">
      <c r="A15029">
        <v>4595</v>
      </c>
      <c r="B15029" s="1">
        <v>17.8</v>
      </c>
      <c r="C15029" s="1">
        <v>142.27000000000001</v>
      </c>
      <c r="D15029" s="1"/>
      <c r="E15029" s="2">
        <v>0.35836299999999999</v>
      </c>
      <c r="F15029" s="2">
        <v>1.0079800000000001</v>
      </c>
      <c r="G15029" s="2">
        <v>4.8215000000000001E-2</v>
      </c>
      <c r="H15029" s="2">
        <v>6.2482000000000003E-2</v>
      </c>
      <c r="I15029">
        <v>0</v>
      </c>
      <c r="J15029" s="1">
        <v>29.464300000000001</v>
      </c>
      <c r="K15029">
        <v>397</v>
      </c>
      <c r="L15029">
        <v>8</v>
      </c>
      <c r="M15029" t="s">
        <v>18</v>
      </c>
      <c r="N15029" t="s">
        <v>18</v>
      </c>
      <c r="O15029" t="s">
        <v>18</v>
      </c>
      <c r="P15029" t="s">
        <v>18</v>
      </c>
      <c r="Q15029">
        <v>17</v>
      </c>
      <c r="R15029">
        <v>0</v>
      </c>
      <c r="S15029" t="s">
        <v>19</v>
      </c>
    </row>
    <row r="15030" spans="1:19" x14ac:dyDescent="0.25">
      <c r="A15030">
        <v>960</v>
      </c>
      <c r="B15030" s="1">
        <v>27.16</v>
      </c>
      <c r="C15030" s="1">
        <v>142.22999999999999</v>
      </c>
      <c r="D15030" s="1"/>
      <c r="E15030" s="2">
        <v>0.31818800000000003</v>
      </c>
      <c r="F15030" s="2">
        <v>1.0096560000000001</v>
      </c>
      <c r="G15030" s="2">
        <v>6.1602999999999998E-2</v>
      </c>
      <c r="H15030" s="2">
        <v>9.4871999999999998E-2</v>
      </c>
      <c r="I15030">
        <v>0</v>
      </c>
      <c r="J15030" s="1">
        <v>21.904499999999999</v>
      </c>
      <c r="K15030">
        <v>447</v>
      </c>
      <c r="L15030">
        <v>5</v>
      </c>
      <c r="M15030" t="s">
        <v>19</v>
      </c>
      <c r="N15030" t="s">
        <v>19</v>
      </c>
      <c r="O15030" t="s">
        <v>18</v>
      </c>
      <c r="P15030" t="s">
        <v>18</v>
      </c>
      <c r="Q15030">
        <v>3</v>
      </c>
      <c r="R15030">
        <v>0</v>
      </c>
      <c r="S15030" t="s">
        <v>19</v>
      </c>
    </row>
    <row r="15031" spans="1:19" x14ac:dyDescent="0.25">
      <c r="A15031">
        <v>11997</v>
      </c>
      <c r="B15031" s="1">
        <v>4.93</v>
      </c>
      <c r="C15031" s="1">
        <v>141.93</v>
      </c>
      <c r="D15031" s="1"/>
      <c r="E15031" s="2">
        <v>0.53357100000000002</v>
      </c>
      <c r="F15031" s="2">
        <v>1.008351</v>
      </c>
      <c r="G15031" s="2">
        <v>3.1273000000000002E-2</v>
      </c>
      <c r="H15031" s="2">
        <v>5.0234000000000001E-2</v>
      </c>
      <c r="I15031">
        <v>0</v>
      </c>
      <c r="J15031" s="1">
        <v>40.1038</v>
      </c>
      <c r="K15031">
        <v>266</v>
      </c>
      <c r="L15031">
        <v>18</v>
      </c>
      <c r="M15031" t="s">
        <v>18</v>
      </c>
      <c r="N15031" t="s">
        <v>19</v>
      </c>
      <c r="O15031" t="s">
        <v>18</v>
      </c>
      <c r="P15031" t="s">
        <v>18</v>
      </c>
      <c r="Q15031">
        <v>22</v>
      </c>
      <c r="R15031">
        <v>30</v>
      </c>
      <c r="S15031" t="s">
        <v>19</v>
      </c>
    </row>
    <row r="15032" spans="1:19" x14ac:dyDescent="0.25">
      <c r="A15032">
        <v>20928</v>
      </c>
      <c r="B15032" s="1">
        <v>24.41</v>
      </c>
      <c r="C15032" s="1">
        <v>141.59</v>
      </c>
      <c r="D15032" s="1"/>
      <c r="E15032" s="2">
        <v>0.30713699999999999</v>
      </c>
      <c r="F15032" s="2">
        <v>1.0086299999999999</v>
      </c>
      <c r="G15032" s="2">
        <v>5.6961999999999999E-2</v>
      </c>
      <c r="H15032" s="2">
        <v>8.2211000000000006E-2</v>
      </c>
      <c r="I15032">
        <v>0</v>
      </c>
      <c r="J15032" s="1">
        <v>23.739100000000001</v>
      </c>
      <c r="K15032">
        <v>461</v>
      </c>
      <c r="L15032">
        <v>5</v>
      </c>
      <c r="M15032" t="s">
        <v>19</v>
      </c>
      <c r="N15032" t="s">
        <v>19</v>
      </c>
      <c r="O15032" t="s">
        <v>18</v>
      </c>
      <c r="P15032" t="s">
        <v>18</v>
      </c>
      <c r="Q15032">
        <v>9</v>
      </c>
      <c r="R15032">
        <v>30</v>
      </c>
      <c r="S15032" t="s">
        <v>18</v>
      </c>
    </row>
    <row r="15033" spans="1:19" x14ac:dyDescent="0.25">
      <c r="A15033">
        <v>231</v>
      </c>
      <c r="B15033" s="1">
        <v>11.46</v>
      </c>
      <c r="C15033" s="1">
        <v>141.52000000000001</v>
      </c>
      <c r="D15033" s="1"/>
      <c r="E15033" s="2">
        <v>0.33615200000000001</v>
      </c>
      <c r="F15033" s="2">
        <v>1.0066569999999999</v>
      </c>
      <c r="G15033" s="2">
        <v>6.1941000000000003E-2</v>
      </c>
      <c r="H15033" s="2">
        <v>5.6073999999999999E-2</v>
      </c>
      <c r="I15033">
        <v>0</v>
      </c>
      <c r="J15033" s="1">
        <v>22.154399999999999</v>
      </c>
      <c r="K15033">
        <v>421</v>
      </c>
      <c r="L15033">
        <v>12</v>
      </c>
      <c r="M15033" t="s">
        <v>19</v>
      </c>
      <c r="N15033" t="s">
        <v>18</v>
      </c>
      <c r="O15033" t="s">
        <v>18</v>
      </c>
      <c r="P15033" t="s">
        <v>18</v>
      </c>
      <c r="Q15033">
        <v>0</v>
      </c>
      <c r="R15033">
        <v>0</v>
      </c>
      <c r="S15033" t="s">
        <v>19</v>
      </c>
    </row>
    <row r="15034" spans="1:19" x14ac:dyDescent="0.25">
      <c r="A15034">
        <v>18377</v>
      </c>
      <c r="B15034" s="1">
        <v>5.62</v>
      </c>
      <c r="C15034" s="1">
        <v>137.41</v>
      </c>
      <c r="D15034" s="1"/>
      <c r="E15034" s="2">
        <v>0.52247100000000002</v>
      </c>
      <c r="F15034" s="2">
        <v>1.0097130000000001</v>
      </c>
      <c r="G15034" s="2">
        <v>4.2633999999999998E-2</v>
      </c>
      <c r="H15034" s="2">
        <v>7.5693999999999997E-2</v>
      </c>
      <c r="I15034">
        <v>0</v>
      </c>
      <c r="J15034" s="1">
        <v>30.741599999999998</v>
      </c>
      <c r="K15034">
        <v>263</v>
      </c>
      <c r="L15034">
        <v>14</v>
      </c>
      <c r="M15034" t="s">
        <v>19</v>
      </c>
      <c r="N15034" t="s">
        <v>19</v>
      </c>
      <c r="O15034" t="s">
        <v>18</v>
      </c>
      <c r="P15034" t="s">
        <v>18</v>
      </c>
      <c r="Q15034">
        <v>23</v>
      </c>
      <c r="R15034">
        <v>0</v>
      </c>
      <c r="S15034" t="s">
        <v>18</v>
      </c>
    </row>
    <row r="15035" spans="1:19" x14ac:dyDescent="0.25">
      <c r="A15035">
        <v>6095</v>
      </c>
      <c r="B15035" s="1">
        <v>5.68</v>
      </c>
      <c r="C15035" s="1">
        <v>137.07</v>
      </c>
      <c r="D15035" s="1"/>
      <c r="E15035" s="2">
        <v>0.52117899999999995</v>
      </c>
      <c r="F15035" s="2">
        <v>1.00891</v>
      </c>
      <c r="G15035" s="2">
        <v>4.5020999999999999E-2</v>
      </c>
      <c r="H15035" s="2">
        <v>6.0074000000000002E-2</v>
      </c>
      <c r="I15035">
        <v>0</v>
      </c>
      <c r="J15035" s="1">
        <v>28.234100000000002</v>
      </c>
      <c r="K15035">
        <v>263</v>
      </c>
      <c r="L15035">
        <v>20</v>
      </c>
      <c r="M15035" t="s">
        <v>19</v>
      </c>
      <c r="N15035" t="s">
        <v>19</v>
      </c>
      <c r="O15035" t="s">
        <v>18</v>
      </c>
      <c r="P15035" t="s">
        <v>18</v>
      </c>
      <c r="Q15035">
        <v>23</v>
      </c>
      <c r="R15035">
        <v>0</v>
      </c>
      <c r="S15035" t="s">
        <v>19</v>
      </c>
    </row>
    <row r="15036" spans="1:19" x14ac:dyDescent="0.25">
      <c r="A15036">
        <v>20912</v>
      </c>
      <c r="B15036" s="1">
        <v>22.59</v>
      </c>
      <c r="C15036" s="1">
        <v>133.44999999999999</v>
      </c>
      <c r="D15036" s="1"/>
      <c r="E15036" s="2">
        <v>0.29988799999999999</v>
      </c>
      <c r="F15036" s="2">
        <v>1.0084120000000001</v>
      </c>
      <c r="G15036" s="2">
        <v>4.9632999999999997E-2</v>
      </c>
      <c r="H15036" s="2">
        <v>7.9960000000000003E-2</v>
      </c>
      <c r="I15036">
        <v>0</v>
      </c>
      <c r="J15036" s="1">
        <v>25.699100000000001</v>
      </c>
      <c r="K15036">
        <v>445</v>
      </c>
      <c r="L15036">
        <v>5</v>
      </c>
      <c r="M15036" t="s">
        <v>18</v>
      </c>
      <c r="N15036" t="s">
        <v>18</v>
      </c>
      <c r="O15036" t="s">
        <v>19</v>
      </c>
      <c r="P15036" t="s">
        <v>18</v>
      </c>
      <c r="Q15036">
        <v>9</v>
      </c>
      <c r="R15036">
        <v>30</v>
      </c>
      <c r="S15036" t="s">
        <v>18</v>
      </c>
    </row>
    <row r="15037" spans="1:19" x14ac:dyDescent="0.25">
      <c r="A15037">
        <v>24244</v>
      </c>
      <c r="B15037" s="1">
        <v>19.010000000000002</v>
      </c>
      <c r="C15037" s="1">
        <v>130.51</v>
      </c>
      <c r="D15037" s="1"/>
      <c r="E15037" s="2">
        <v>0.50782099999999997</v>
      </c>
      <c r="F15037" s="2">
        <v>1.0105599999999999</v>
      </c>
      <c r="G15037" s="2">
        <v>5.3504000000000003E-2</v>
      </c>
      <c r="H15037" s="2">
        <v>9.4892000000000004E-2</v>
      </c>
      <c r="I15037">
        <v>0</v>
      </c>
      <c r="J15037" s="1">
        <v>23.505700000000001</v>
      </c>
      <c r="K15037">
        <v>257</v>
      </c>
      <c r="L15037">
        <v>9</v>
      </c>
      <c r="M15037" t="s">
        <v>18</v>
      </c>
      <c r="N15037" t="s">
        <v>18</v>
      </c>
      <c r="O15037" t="s">
        <v>19</v>
      </c>
      <c r="P15037" t="s">
        <v>18</v>
      </c>
      <c r="Q15037">
        <v>22</v>
      </c>
      <c r="R15037">
        <v>30</v>
      </c>
      <c r="S15037" t="s">
        <v>18</v>
      </c>
    </row>
    <row r="15038" spans="1:19" x14ac:dyDescent="0.25">
      <c r="A15038">
        <v>23266</v>
      </c>
      <c r="B15038" s="1">
        <v>34.299999999999997</v>
      </c>
      <c r="C15038" s="1">
        <v>129.29</v>
      </c>
      <c r="D15038" s="1"/>
      <c r="E15038" s="2">
        <v>0.32982099999999998</v>
      </c>
      <c r="F15038" s="2">
        <v>1.0085029999999999</v>
      </c>
      <c r="G15038" s="2">
        <v>7.7209E-2</v>
      </c>
      <c r="H15038" s="2">
        <v>7.5843999999999995E-2</v>
      </c>
      <c r="I15038">
        <v>0</v>
      </c>
      <c r="J15038" s="1">
        <v>16.703199999999999</v>
      </c>
      <c r="K15038">
        <v>392</v>
      </c>
      <c r="L15038">
        <v>7</v>
      </c>
      <c r="M15038" t="s">
        <v>19</v>
      </c>
      <c r="N15038" t="s">
        <v>18</v>
      </c>
      <c r="O15038" t="s">
        <v>18</v>
      </c>
      <c r="P15038" t="s">
        <v>18</v>
      </c>
      <c r="Q15038">
        <v>18</v>
      </c>
      <c r="R15038">
        <v>30</v>
      </c>
      <c r="S15038" t="s">
        <v>18</v>
      </c>
    </row>
    <row r="15039" spans="1:19" x14ac:dyDescent="0.25">
      <c r="A15039">
        <v>24512</v>
      </c>
      <c r="B15039" s="1">
        <v>38.619999999999997</v>
      </c>
      <c r="C15039" s="1">
        <v>127.14</v>
      </c>
      <c r="D15039" s="1"/>
      <c r="E15039" s="2">
        <v>0.28066200000000002</v>
      </c>
      <c r="F15039" s="2">
        <v>1.008494</v>
      </c>
      <c r="G15039" s="2">
        <v>7.6661000000000007E-2</v>
      </c>
      <c r="H15039" s="2">
        <v>8.2448999999999995E-2</v>
      </c>
      <c r="I15039">
        <v>0</v>
      </c>
      <c r="J15039" s="1">
        <v>14.8431</v>
      </c>
      <c r="K15039">
        <v>453</v>
      </c>
      <c r="L15039">
        <v>5</v>
      </c>
      <c r="M15039" t="s">
        <v>19</v>
      </c>
      <c r="N15039" t="s">
        <v>19</v>
      </c>
      <c r="O15039" t="s">
        <v>18</v>
      </c>
      <c r="P15039" t="s">
        <v>18</v>
      </c>
      <c r="Q15039">
        <v>23</v>
      </c>
      <c r="R15039">
        <v>30</v>
      </c>
      <c r="S15039" t="s">
        <v>18</v>
      </c>
    </row>
    <row r="15040" spans="1:19" x14ac:dyDescent="0.25">
      <c r="A15040">
        <v>15073</v>
      </c>
      <c r="B15040" s="1">
        <v>29.55</v>
      </c>
      <c r="C15040" s="1">
        <v>126.84</v>
      </c>
      <c r="D15040" s="1"/>
      <c r="E15040" s="2">
        <v>0.30272100000000002</v>
      </c>
      <c r="F15040" s="2">
        <v>1.007692</v>
      </c>
      <c r="G15040" s="2">
        <v>5.9589999999999997E-2</v>
      </c>
      <c r="H15040" s="2">
        <v>8.3007999999999998E-2</v>
      </c>
      <c r="I15040">
        <v>0</v>
      </c>
      <c r="J15040" s="1">
        <v>20.485600000000002</v>
      </c>
      <c r="K15040">
        <v>419</v>
      </c>
      <c r="L15040">
        <v>6</v>
      </c>
      <c r="M15040" t="s">
        <v>19</v>
      </c>
      <c r="N15040" t="s">
        <v>18</v>
      </c>
      <c r="O15040" t="s">
        <v>18</v>
      </c>
      <c r="P15040" t="s">
        <v>18</v>
      </c>
      <c r="Q15040">
        <v>10</v>
      </c>
      <c r="R15040">
        <v>0</v>
      </c>
      <c r="S15040" t="s">
        <v>18</v>
      </c>
    </row>
    <row r="15041" spans="1:19" x14ac:dyDescent="0.25">
      <c r="A15041">
        <v>16064</v>
      </c>
      <c r="B15041" s="1">
        <v>30.98</v>
      </c>
      <c r="C15041" s="1">
        <v>125.98</v>
      </c>
      <c r="D15041" s="1"/>
      <c r="E15041" s="2">
        <v>0.26690700000000001</v>
      </c>
      <c r="F15041" s="2">
        <v>1.007533</v>
      </c>
      <c r="G15041" s="2">
        <v>6.2932000000000002E-2</v>
      </c>
      <c r="H15041" s="2">
        <v>7.5764999999999999E-2</v>
      </c>
      <c r="I15041">
        <v>0</v>
      </c>
      <c r="J15041" s="1">
        <v>19.940100000000001</v>
      </c>
      <c r="K15041">
        <v>472</v>
      </c>
      <c r="L15041">
        <v>5</v>
      </c>
      <c r="M15041" t="s">
        <v>19</v>
      </c>
      <c r="N15041" t="s">
        <v>19</v>
      </c>
      <c r="O15041" t="s">
        <v>18</v>
      </c>
      <c r="P15041" t="s">
        <v>18</v>
      </c>
      <c r="Q15041">
        <v>14</v>
      </c>
      <c r="R15041">
        <v>0</v>
      </c>
      <c r="S15041" t="s">
        <v>18</v>
      </c>
    </row>
    <row r="15042" spans="1:19" x14ac:dyDescent="0.25">
      <c r="A15042">
        <v>17376</v>
      </c>
      <c r="B15042" s="1">
        <v>31.28</v>
      </c>
      <c r="C15042" s="1">
        <v>120.35</v>
      </c>
      <c r="D15042" s="1"/>
      <c r="E15042" s="2">
        <v>0.29937799999999998</v>
      </c>
      <c r="F15042" s="2">
        <v>1.009287</v>
      </c>
      <c r="G15042" s="2">
        <v>6.0197000000000001E-2</v>
      </c>
      <c r="H15042" s="2">
        <v>8.3395999999999998E-2</v>
      </c>
      <c r="I15042">
        <v>0</v>
      </c>
      <c r="J15042" s="1">
        <v>19.793399999999998</v>
      </c>
      <c r="K15042">
        <v>402</v>
      </c>
      <c r="L15042">
        <v>5</v>
      </c>
      <c r="M15042" t="s">
        <v>19</v>
      </c>
      <c r="N15042" t="s">
        <v>18</v>
      </c>
      <c r="O15042" t="s">
        <v>18</v>
      </c>
      <c r="P15042" t="s">
        <v>18</v>
      </c>
      <c r="Q15042">
        <v>19</v>
      </c>
      <c r="R15042">
        <v>0</v>
      </c>
      <c r="S15042" t="s">
        <v>18</v>
      </c>
    </row>
    <row r="15043" spans="1:19" x14ac:dyDescent="0.25">
      <c r="A15043">
        <v>8624</v>
      </c>
      <c r="B15043" s="1">
        <v>22.57</v>
      </c>
      <c r="C15043" s="1">
        <v>120.34</v>
      </c>
      <c r="D15043" s="1"/>
      <c r="E15043" s="2">
        <v>0.27042699999999997</v>
      </c>
      <c r="F15043" s="2">
        <v>1.0075689999999999</v>
      </c>
      <c r="G15043" s="2">
        <v>4.4757999999999999E-2</v>
      </c>
      <c r="H15043" s="2">
        <v>7.2089E-2</v>
      </c>
      <c r="I15043">
        <v>0</v>
      </c>
      <c r="J15043" s="1">
        <v>25.699100000000001</v>
      </c>
      <c r="K15043">
        <v>445</v>
      </c>
      <c r="L15043">
        <v>5</v>
      </c>
      <c r="M15043" t="s">
        <v>18</v>
      </c>
      <c r="N15043" t="s">
        <v>18</v>
      </c>
      <c r="O15043" t="s">
        <v>19</v>
      </c>
      <c r="P15043" t="s">
        <v>18</v>
      </c>
      <c r="Q15043">
        <v>9</v>
      </c>
      <c r="R15043">
        <v>30</v>
      </c>
      <c r="S15043" t="s">
        <v>19</v>
      </c>
    </row>
    <row r="15044" spans="1:19" x14ac:dyDescent="0.25">
      <c r="A15044">
        <v>23201</v>
      </c>
      <c r="B15044" s="1">
        <v>35.909999999999997</v>
      </c>
      <c r="C15044" s="1">
        <v>119.25</v>
      </c>
      <c r="D15044" s="1"/>
      <c r="E15044" s="2">
        <v>0.28125</v>
      </c>
      <c r="F15044" s="2">
        <v>1.0080229999999999</v>
      </c>
      <c r="G15044" s="2">
        <v>6.9828000000000001E-2</v>
      </c>
      <c r="H15044" s="2">
        <v>6.8738999999999995E-2</v>
      </c>
      <c r="I15044">
        <v>0</v>
      </c>
      <c r="J15044" s="1">
        <v>16.858699999999999</v>
      </c>
      <c r="K15044">
        <v>424</v>
      </c>
      <c r="L15044">
        <v>6</v>
      </c>
      <c r="M15044" t="s">
        <v>19</v>
      </c>
      <c r="N15044" t="s">
        <v>18</v>
      </c>
      <c r="O15044" t="s">
        <v>19</v>
      </c>
      <c r="P15044" t="s">
        <v>18</v>
      </c>
      <c r="Q15044">
        <v>18</v>
      </c>
      <c r="R15044">
        <v>30</v>
      </c>
      <c r="S15044" t="s">
        <v>18</v>
      </c>
    </row>
    <row r="15045" spans="1:19" x14ac:dyDescent="0.25">
      <c r="A15045">
        <v>20897</v>
      </c>
      <c r="B15045" s="1">
        <v>26.93</v>
      </c>
      <c r="C15045" s="1">
        <v>118.46</v>
      </c>
      <c r="D15045" s="1"/>
      <c r="E15045" s="2">
        <v>0.26620199999999999</v>
      </c>
      <c r="F15045" s="2">
        <v>1.0069049999999999</v>
      </c>
      <c r="G15045" s="2">
        <v>5.2476000000000002E-2</v>
      </c>
      <c r="H15045" s="2">
        <v>6.3573000000000005E-2</v>
      </c>
      <c r="I15045">
        <v>0</v>
      </c>
      <c r="J15045" s="1">
        <v>21.7303</v>
      </c>
      <c r="K15045">
        <v>445</v>
      </c>
      <c r="L15045">
        <v>6</v>
      </c>
      <c r="M15045" t="s">
        <v>19</v>
      </c>
      <c r="N15045" t="s">
        <v>18</v>
      </c>
      <c r="O15045" t="s">
        <v>19</v>
      </c>
      <c r="P15045" t="s">
        <v>18</v>
      </c>
      <c r="Q15045">
        <v>9</v>
      </c>
      <c r="R15045">
        <v>30</v>
      </c>
      <c r="S15045" t="s">
        <v>18</v>
      </c>
    </row>
    <row r="15046" spans="1:19" x14ac:dyDescent="0.25">
      <c r="A15046">
        <v>18379</v>
      </c>
      <c r="B15046" s="1">
        <v>5.29</v>
      </c>
      <c r="C15046" s="1">
        <v>117.27</v>
      </c>
      <c r="D15046" s="1"/>
      <c r="E15046" s="2">
        <v>0.44589400000000001</v>
      </c>
      <c r="F15046" s="2">
        <v>1.008094</v>
      </c>
      <c r="G15046" s="2">
        <v>3.5675999999999999E-2</v>
      </c>
      <c r="H15046" s="2">
        <v>5.8886000000000001E-2</v>
      </c>
      <c r="I15046">
        <v>0</v>
      </c>
      <c r="J15046" s="1">
        <v>31.180900000000001</v>
      </c>
      <c r="K15046">
        <v>263</v>
      </c>
      <c r="L15046">
        <v>16</v>
      </c>
      <c r="M15046" t="s">
        <v>19</v>
      </c>
      <c r="N15046" t="s">
        <v>19</v>
      </c>
      <c r="O15046" t="s">
        <v>18</v>
      </c>
      <c r="P15046" t="s">
        <v>18</v>
      </c>
      <c r="Q15046">
        <v>23</v>
      </c>
      <c r="R15046">
        <v>0</v>
      </c>
      <c r="S15046" t="s">
        <v>18</v>
      </c>
    </row>
    <row r="15047" spans="1:19" x14ac:dyDescent="0.25">
      <c r="A15047">
        <v>12217</v>
      </c>
      <c r="B15047" s="1">
        <v>5.18</v>
      </c>
      <c r="C15047" s="1">
        <v>117.1</v>
      </c>
      <c r="D15047" s="1"/>
      <c r="E15047" s="2">
        <v>0.26553300000000002</v>
      </c>
      <c r="F15047" s="2">
        <v>1.00431</v>
      </c>
      <c r="G15047" s="2">
        <v>3.2245999999999997E-2</v>
      </c>
      <c r="H15047" s="2">
        <v>2.7189999999999999E-2</v>
      </c>
      <c r="I15047">
        <v>0</v>
      </c>
      <c r="J15047" s="1">
        <v>35.923900000000003</v>
      </c>
      <c r="K15047">
        <v>441</v>
      </c>
      <c r="L15047">
        <v>14</v>
      </c>
      <c r="M15047" t="s">
        <v>18</v>
      </c>
      <c r="N15047" t="s">
        <v>18</v>
      </c>
      <c r="O15047" t="s">
        <v>19</v>
      </c>
      <c r="P15047" t="s">
        <v>18</v>
      </c>
      <c r="Q15047">
        <v>23</v>
      </c>
      <c r="R15047">
        <v>30</v>
      </c>
      <c r="S15047" t="s">
        <v>19</v>
      </c>
    </row>
    <row r="15048" spans="1:19" x14ac:dyDescent="0.25">
      <c r="A15048">
        <v>18410</v>
      </c>
      <c r="B15048" s="1">
        <v>6.1</v>
      </c>
      <c r="C15048" s="1">
        <v>114.93</v>
      </c>
      <c r="D15048" s="1"/>
      <c r="E15048" s="2">
        <v>0.47102500000000003</v>
      </c>
      <c r="F15048" s="2">
        <v>1.008534</v>
      </c>
      <c r="G15048" s="2">
        <v>3.9248999999999999E-2</v>
      </c>
      <c r="H15048" s="2">
        <v>6.7433999999999994E-2</v>
      </c>
      <c r="I15048">
        <v>0</v>
      </c>
      <c r="J15048" s="1">
        <v>27.825800000000001</v>
      </c>
      <c r="K15048">
        <v>244</v>
      </c>
      <c r="L15048">
        <v>15</v>
      </c>
      <c r="M15048" t="s">
        <v>19</v>
      </c>
      <c r="N15048" t="s">
        <v>18</v>
      </c>
      <c r="O15048" t="s">
        <v>18</v>
      </c>
      <c r="P15048" t="s">
        <v>18</v>
      </c>
      <c r="Q15048">
        <v>23</v>
      </c>
      <c r="R15048">
        <v>0</v>
      </c>
      <c r="S15048" t="s">
        <v>18</v>
      </c>
    </row>
    <row r="15049" spans="1:19" x14ac:dyDescent="0.25">
      <c r="A15049">
        <v>6054</v>
      </c>
      <c r="B15049" s="1">
        <v>13.58</v>
      </c>
      <c r="C15049" s="1">
        <v>114.16</v>
      </c>
      <c r="D15049" s="1"/>
      <c r="E15049" s="2">
        <v>0.44768599999999997</v>
      </c>
      <c r="F15049" s="2">
        <v>1.008842</v>
      </c>
      <c r="G15049" s="2">
        <v>4.9860000000000002E-2</v>
      </c>
      <c r="H15049" s="2">
        <v>7.6020000000000004E-2</v>
      </c>
      <c r="I15049">
        <v>0</v>
      </c>
      <c r="J15049" s="1">
        <v>22.814499999999999</v>
      </c>
      <c r="K15049">
        <v>255</v>
      </c>
      <c r="L15049">
        <v>11</v>
      </c>
      <c r="M15049" t="s">
        <v>19</v>
      </c>
      <c r="N15049" t="s">
        <v>18</v>
      </c>
      <c r="O15049" t="s">
        <v>19</v>
      </c>
      <c r="P15049" t="s">
        <v>18</v>
      </c>
      <c r="Q15049">
        <v>23</v>
      </c>
      <c r="R15049">
        <v>0</v>
      </c>
      <c r="S15049" t="s">
        <v>19</v>
      </c>
    </row>
    <row r="15050" spans="1:19" x14ac:dyDescent="0.25">
      <c r="A15050">
        <v>12224</v>
      </c>
      <c r="B15050" s="1">
        <v>38.28</v>
      </c>
      <c r="C15050" s="1">
        <v>113.41</v>
      </c>
      <c r="D15050" s="1"/>
      <c r="E15050" s="2">
        <v>0.25035299999999999</v>
      </c>
      <c r="F15050" s="2">
        <v>1.00763</v>
      </c>
      <c r="G15050" s="2">
        <v>6.8116999999999997E-2</v>
      </c>
      <c r="H15050" s="2">
        <v>7.3546E-2</v>
      </c>
      <c r="I15050">
        <v>0</v>
      </c>
      <c r="J15050" s="1">
        <v>15.231199999999999</v>
      </c>
      <c r="K15050">
        <v>453</v>
      </c>
      <c r="L15050">
        <v>5</v>
      </c>
      <c r="M15050" t="s">
        <v>19</v>
      </c>
      <c r="N15050" t="s">
        <v>19</v>
      </c>
      <c r="O15050" t="s">
        <v>18</v>
      </c>
      <c r="P15050" t="s">
        <v>18</v>
      </c>
      <c r="Q15050">
        <v>23</v>
      </c>
      <c r="R15050">
        <v>30</v>
      </c>
      <c r="S15050" t="s">
        <v>19</v>
      </c>
    </row>
    <row r="15051" spans="1:19" x14ac:dyDescent="0.25">
      <c r="A15051">
        <v>16080</v>
      </c>
      <c r="B15051" s="1">
        <v>28.49</v>
      </c>
      <c r="C15051" s="1">
        <v>110.14</v>
      </c>
      <c r="D15051" s="1"/>
      <c r="E15051" s="2">
        <v>0.233347</v>
      </c>
      <c r="F15051" s="2">
        <v>1.0063839999999999</v>
      </c>
      <c r="G15051" s="2">
        <v>5.1750999999999998E-2</v>
      </c>
      <c r="H15051" s="2">
        <v>6.2764E-2</v>
      </c>
      <c r="I15051">
        <v>0</v>
      </c>
      <c r="J15051" s="1">
        <v>21.199300000000001</v>
      </c>
      <c r="K15051">
        <v>472</v>
      </c>
      <c r="L15051">
        <v>5</v>
      </c>
      <c r="M15051" t="s">
        <v>18</v>
      </c>
      <c r="N15051" t="s">
        <v>19</v>
      </c>
      <c r="O15051" t="s">
        <v>18</v>
      </c>
      <c r="P15051" t="s">
        <v>18</v>
      </c>
      <c r="Q15051">
        <v>14</v>
      </c>
      <c r="R15051">
        <v>0</v>
      </c>
      <c r="S15051" t="s">
        <v>18</v>
      </c>
    </row>
    <row r="15052" spans="1:19" x14ac:dyDescent="0.25">
      <c r="A15052">
        <v>2784</v>
      </c>
      <c r="B15052" s="1">
        <v>32.130000000000003</v>
      </c>
      <c r="C15052" s="1">
        <v>107.78</v>
      </c>
      <c r="D15052" s="1"/>
      <c r="E15052" s="2">
        <v>0.25723200000000002</v>
      </c>
      <c r="F15052" s="2">
        <v>1.00718</v>
      </c>
      <c r="G15052" s="2">
        <v>5.4479E-2</v>
      </c>
      <c r="H15052" s="2">
        <v>7.6086000000000001E-2</v>
      </c>
      <c r="I15052">
        <v>0</v>
      </c>
      <c r="J15052" s="1">
        <v>19.345099999999999</v>
      </c>
      <c r="K15052">
        <v>419</v>
      </c>
      <c r="L15052">
        <v>5</v>
      </c>
      <c r="M15052" t="s">
        <v>19</v>
      </c>
      <c r="N15052" t="s">
        <v>18</v>
      </c>
      <c r="O15052" t="s">
        <v>18</v>
      </c>
      <c r="P15052" t="s">
        <v>18</v>
      </c>
      <c r="Q15052">
        <v>10</v>
      </c>
      <c r="R15052">
        <v>0</v>
      </c>
      <c r="S15052" t="s">
        <v>19</v>
      </c>
    </row>
    <row r="15053" spans="1:19" x14ac:dyDescent="0.25">
      <c r="A15053">
        <v>6110</v>
      </c>
      <c r="B15053" s="1">
        <v>4.95</v>
      </c>
      <c r="C15053" s="1">
        <v>105.07</v>
      </c>
      <c r="D15053" s="1"/>
      <c r="E15053" s="2">
        <v>0.39950600000000003</v>
      </c>
      <c r="F15053" s="2">
        <v>1.00597</v>
      </c>
      <c r="G15053" s="2">
        <v>2.5808000000000001E-2</v>
      </c>
      <c r="H15053" s="2">
        <v>3.5430999999999997E-2</v>
      </c>
      <c r="I15053">
        <v>0</v>
      </c>
      <c r="J15053" s="1">
        <v>36.477600000000002</v>
      </c>
      <c r="K15053">
        <v>263</v>
      </c>
      <c r="L15053">
        <v>19</v>
      </c>
      <c r="M15053" t="s">
        <v>18</v>
      </c>
      <c r="N15053" t="s">
        <v>19</v>
      </c>
      <c r="O15053" t="s">
        <v>18</v>
      </c>
      <c r="P15053" t="s">
        <v>18</v>
      </c>
      <c r="Q15053">
        <v>23</v>
      </c>
      <c r="R15053">
        <v>0</v>
      </c>
      <c r="S15053" t="s">
        <v>19</v>
      </c>
    </row>
    <row r="15054" spans="1:19" x14ac:dyDescent="0.25">
      <c r="A15054">
        <v>3760</v>
      </c>
      <c r="B15054" s="1">
        <v>32.17</v>
      </c>
      <c r="C15054" s="1">
        <v>104.47</v>
      </c>
      <c r="D15054" s="1"/>
      <c r="E15054" s="2">
        <v>0.2281</v>
      </c>
      <c r="F15054" s="2">
        <v>1.0063770000000001</v>
      </c>
      <c r="G15054" s="2">
        <v>5.3543E-2</v>
      </c>
      <c r="H15054" s="2">
        <v>6.5565999999999999E-2</v>
      </c>
      <c r="I15054">
        <v>0</v>
      </c>
      <c r="J15054" s="1">
        <v>19.3369</v>
      </c>
      <c r="K15054">
        <v>458</v>
      </c>
      <c r="L15054">
        <v>5</v>
      </c>
      <c r="M15054" t="s">
        <v>18</v>
      </c>
      <c r="N15054" t="s">
        <v>18</v>
      </c>
      <c r="O15054" t="s">
        <v>19</v>
      </c>
      <c r="P15054" t="s">
        <v>18</v>
      </c>
      <c r="Q15054">
        <v>14</v>
      </c>
      <c r="R15054">
        <v>0</v>
      </c>
      <c r="S15054" t="s">
        <v>19</v>
      </c>
    </row>
    <row r="15055" spans="1:19" x14ac:dyDescent="0.25">
      <c r="A15055">
        <v>11957</v>
      </c>
      <c r="B15055" s="1">
        <v>12.89</v>
      </c>
      <c r="C15055" s="1">
        <v>94.14</v>
      </c>
      <c r="D15055" s="1"/>
      <c r="E15055" s="2">
        <v>0.36630400000000002</v>
      </c>
      <c r="F15055" s="2">
        <v>1.007163</v>
      </c>
      <c r="G15055" s="2">
        <v>3.6738E-2</v>
      </c>
      <c r="H15055" s="2">
        <v>6.2080000000000003E-2</v>
      </c>
      <c r="I15055">
        <v>0</v>
      </c>
      <c r="J15055" s="1">
        <v>24.6508</v>
      </c>
      <c r="K15055">
        <v>257</v>
      </c>
      <c r="L15055">
        <v>10</v>
      </c>
      <c r="M15055" t="s">
        <v>18</v>
      </c>
      <c r="N15055" t="s">
        <v>18</v>
      </c>
      <c r="O15055" t="s">
        <v>19</v>
      </c>
      <c r="P15055" t="s">
        <v>18</v>
      </c>
      <c r="Q15055">
        <v>22</v>
      </c>
      <c r="R15055">
        <v>30</v>
      </c>
      <c r="S15055" t="s">
        <v>19</v>
      </c>
    </row>
    <row r="15056" spans="1:19" x14ac:dyDescent="0.25">
      <c r="A15056">
        <v>6122</v>
      </c>
      <c r="B15056" s="1">
        <v>7.09</v>
      </c>
      <c r="C15056" s="1">
        <v>87.33</v>
      </c>
      <c r="D15056" s="1"/>
      <c r="E15056" s="2">
        <v>0.35791000000000001</v>
      </c>
      <c r="F15056" s="2">
        <v>1.006397</v>
      </c>
      <c r="G15056" s="2">
        <v>3.2055E-2</v>
      </c>
      <c r="H15056" s="2">
        <v>4.9262E-2</v>
      </c>
      <c r="I15056">
        <v>0</v>
      </c>
      <c r="J15056" s="1">
        <v>25.546800000000001</v>
      </c>
      <c r="K15056">
        <v>244</v>
      </c>
      <c r="L15056">
        <v>15</v>
      </c>
      <c r="M15056" t="s">
        <v>19</v>
      </c>
      <c r="N15056" t="s">
        <v>18</v>
      </c>
      <c r="O15056" t="s">
        <v>18</v>
      </c>
      <c r="P15056" t="s">
        <v>18</v>
      </c>
      <c r="Q15056">
        <v>23</v>
      </c>
      <c r="R15056">
        <v>0</v>
      </c>
      <c r="S15056" t="s">
        <v>19</v>
      </c>
    </row>
    <row r="15057" spans="1:19" x14ac:dyDescent="0.25">
      <c r="A15057">
        <v>18348</v>
      </c>
      <c r="B15057" s="1">
        <v>7.76</v>
      </c>
      <c r="C15057" s="1">
        <v>85.6</v>
      </c>
      <c r="D15057" s="1"/>
      <c r="E15057" s="2">
        <v>0.33568599999999998</v>
      </c>
      <c r="F15057" s="2">
        <v>1.0058990000000001</v>
      </c>
      <c r="G15057" s="2">
        <v>3.3897999999999998E-2</v>
      </c>
      <c r="H15057" s="2">
        <v>4.2486000000000003E-2</v>
      </c>
      <c r="I15057">
        <v>0</v>
      </c>
      <c r="J15057" s="1">
        <v>24.6571</v>
      </c>
      <c r="K15057">
        <v>255</v>
      </c>
      <c r="L15057">
        <v>17</v>
      </c>
      <c r="M15057" t="s">
        <v>19</v>
      </c>
      <c r="N15057" t="s">
        <v>18</v>
      </c>
      <c r="O15057" t="s">
        <v>19</v>
      </c>
      <c r="P15057" t="s">
        <v>18</v>
      </c>
      <c r="Q15057">
        <v>23</v>
      </c>
      <c r="R15057">
        <v>0</v>
      </c>
      <c r="S15057" t="s">
        <v>18</v>
      </c>
    </row>
    <row r="15058" spans="1:19" x14ac:dyDescent="0.25">
      <c r="A15058">
        <v>3680</v>
      </c>
      <c r="B15058" s="1">
        <v>20.82</v>
      </c>
      <c r="C15058" s="1">
        <v>85.16</v>
      </c>
      <c r="D15058" s="1"/>
      <c r="E15058" s="2">
        <v>0.20471200000000001</v>
      </c>
      <c r="F15058" s="2">
        <v>1.004534</v>
      </c>
      <c r="G15058" s="2">
        <v>1.0985E-2</v>
      </c>
      <c r="H15058" s="2">
        <v>8.4069999999999995E-3</v>
      </c>
      <c r="I15058">
        <v>0</v>
      </c>
      <c r="J15058" s="1">
        <v>70.517899999999997</v>
      </c>
      <c r="K15058">
        <v>416</v>
      </c>
      <c r="L15058">
        <v>5</v>
      </c>
      <c r="M15058" t="s">
        <v>19</v>
      </c>
      <c r="N15058" t="s">
        <v>18</v>
      </c>
      <c r="O15058" t="s">
        <v>18</v>
      </c>
      <c r="P15058" t="s">
        <v>19</v>
      </c>
      <c r="Q15058">
        <v>14</v>
      </c>
      <c r="R15058">
        <v>0</v>
      </c>
      <c r="S15058" t="s">
        <v>19</v>
      </c>
    </row>
    <row r="15059" spans="1:19" x14ac:dyDescent="0.25">
      <c r="A15059">
        <v>12247</v>
      </c>
      <c r="B15059" s="1">
        <v>5.7</v>
      </c>
      <c r="C15059" s="1">
        <v>84.63</v>
      </c>
      <c r="D15059" s="1"/>
      <c r="E15059" s="2">
        <v>0.18682099999999999</v>
      </c>
      <c r="F15059" s="2">
        <v>1.0033270000000001</v>
      </c>
      <c r="G15059" s="2">
        <v>2.1401E-2</v>
      </c>
      <c r="H15059" s="2">
        <v>2.4778999999999999E-2</v>
      </c>
      <c r="I15059">
        <v>0</v>
      </c>
      <c r="J15059" s="1">
        <v>38.701599999999999</v>
      </c>
      <c r="K15059">
        <v>453</v>
      </c>
      <c r="L15059">
        <v>12</v>
      </c>
      <c r="M15059" t="s">
        <v>18</v>
      </c>
      <c r="N15059" t="s">
        <v>19</v>
      </c>
      <c r="O15059" t="s">
        <v>18</v>
      </c>
      <c r="P15059" t="s">
        <v>18</v>
      </c>
      <c r="Q15059">
        <v>23</v>
      </c>
      <c r="R15059">
        <v>30</v>
      </c>
      <c r="S15059" t="s">
        <v>19</v>
      </c>
    </row>
    <row r="15060" spans="1:19" x14ac:dyDescent="0.25">
      <c r="A15060">
        <v>24528</v>
      </c>
      <c r="B15060" s="1">
        <v>37.880000000000003</v>
      </c>
      <c r="C15060" s="1">
        <v>82.75</v>
      </c>
      <c r="D15060" s="1"/>
      <c r="E15060" s="2">
        <v>0.182671</v>
      </c>
      <c r="F15060" s="2">
        <v>1.0053840000000001</v>
      </c>
      <c r="G15060" s="2">
        <v>4.7366999999999999E-2</v>
      </c>
      <c r="H15060" s="2">
        <v>5.1741000000000002E-2</v>
      </c>
      <c r="I15060">
        <v>0</v>
      </c>
      <c r="J15060" s="1">
        <v>15.603</v>
      </c>
      <c r="K15060">
        <v>453</v>
      </c>
      <c r="L15060">
        <v>5</v>
      </c>
      <c r="M15060" t="s">
        <v>18</v>
      </c>
      <c r="N15060" t="s">
        <v>19</v>
      </c>
      <c r="O15060" t="s">
        <v>18</v>
      </c>
      <c r="P15060" t="s">
        <v>18</v>
      </c>
      <c r="Q15060">
        <v>23</v>
      </c>
      <c r="R15060">
        <v>30</v>
      </c>
      <c r="S15060" t="s">
        <v>18</v>
      </c>
    </row>
    <row r="15061" spans="1:19" x14ac:dyDescent="0.25">
      <c r="A15061">
        <v>19184</v>
      </c>
      <c r="B15061" s="1">
        <v>30.31</v>
      </c>
      <c r="C15061" s="1">
        <v>80.989999999999995</v>
      </c>
      <c r="D15061" s="1"/>
      <c r="E15061" s="2">
        <v>0.191466</v>
      </c>
      <c r="F15061" s="2">
        <v>1.005601</v>
      </c>
      <c r="G15061" s="2">
        <v>3.4943000000000002E-2</v>
      </c>
      <c r="H15061" s="2">
        <v>6.0795000000000002E-2</v>
      </c>
      <c r="I15061">
        <v>0</v>
      </c>
      <c r="J15061" s="1">
        <v>20.239599999999999</v>
      </c>
      <c r="K15061">
        <v>423</v>
      </c>
      <c r="L15061">
        <v>5</v>
      </c>
      <c r="M15061" t="s">
        <v>18</v>
      </c>
      <c r="N15061" t="s">
        <v>18</v>
      </c>
      <c r="O15061" t="s">
        <v>18</v>
      </c>
      <c r="P15061" t="s">
        <v>18</v>
      </c>
      <c r="Q15061">
        <v>2</v>
      </c>
      <c r="R15061">
        <v>30</v>
      </c>
      <c r="S15061" t="s">
        <v>18</v>
      </c>
    </row>
    <row r="15062" spans="1:19" x14ac:dyDescent="0.25">
      <c r="A15062">
        <v>18413</v>
      </c>
      <c r="B15062" s="1">
        <v>16.239999999999998</v>
      </c>
      <c r="C15062" s="1">
        <v>80.180000000000007</v>
      </c>
      <c r="D15062" s="1"/>
      <c r="E15062" s="2">
        <v>0.32860699999999998</v>
      </c>
      <c r="F15062" s="2">
        <v>1.00559</v>
      </c>
      <c r="G15062" s="2">
        <v>3.8467000000000001E-2</v>
      </c>
      <c r="H15062" s="2">
        <v>4.2689999999999999E-2</v>
      </c>
      <c r="I15062">
        <v>0</v>
      </c>
      <c r="J15062" s="1">
        <v>19.363800000000001</v>
      </c>
      <c r="K15062">
        <v>244</v>
      </c>
      <c r="L15062">
        <v>18</v>
      </c>
      <c r="M15062" t="s">
        <v>19</v>
      </c>
      <c r="N15062" t="s">
        <v>18</v>
      </c>
      <c r="O15062" t="s">
        <v>18</v>
      </c>
      <c r="P15062" t="s">
        <v>18</v>
      </c>
      <c r="Q15062">
        <v>23</v>
      </c>
      <c r="R15062">
        <v>0</v>
      </c>
      <c r="S15062" t="s">
        <v>18</v>
      </c>
    </row>
    <row r="15063" spans="1:19" x14ac:dyDescent="0.25">
      <c r="A15063">
        <v>24568</v>
      </c>
      <c r="B15063" s="1">
        <v>5.4</v>
      </c>
      <c r="C15063" s="1">
        <v>78.53</v>
      </c>
      <c r="D15063" s="1"/>
      <c r="E15063" s="2">
        <v>0.188774</v>
      </c>
      <c r="F15063" s="2">
        <v>1.0031639999999999</v>
      </c>
      <c r="G15063" s="2">
        <v>2.1409999999999998E-2</v>
      </c>
      <c r="H15063" s="2">
        <v>2.2891999999999999E-2</v>
      </c>
      <c r="I15063">
        <v>0</v>
      </c>
      <c r="J15063" s="1">
        <v>35.865699999999997</v>
      </c>
      <c r="K15063">
        <v>416</v>
      </c>
      <c r="L15063">
        <v>13</v>
      </c>
      <c r="M15063" t="s">
        <v>18</v>
      </c>
      <c r="N15063" t="s">
        <v>18</v>
      </c>
      <c r="O15063" t="s">
        <v>18</v>
      </c>
      <c r="P15063" t="s">
        <v>18</v>
      </c>
      <c r="Q15063">
        <v>23</v>
      </c>
      <c r="R15063">
        <v>30</v>
      </c>
      <c r="S15063" t="s">
        <v>18</v>
      </c>
    </row>
    <row r="15064" spans="1:19" x14ac:dyDescent="0.25">
      <c r="A15064">
        <v>24293</v>
      </c>
      <c r="B15064" s="1">
        <v>13.78</v>
      </c>
      <c r="C15064" s="1">
        <v>76.31</v>
      </c>
      <c r="D15064" s="1"/>
      <c r="E15064" s="2">
        <v>0.311469</v>
      </c>
      <c r="F15064" s="2">
        <v>1.0066660000000001</v>
      </c>
      <c r="G15064" s="2">
        <v>3.0932000000000001E-2</v>
      </c>
      <c r="H15064" s="2">
        <v>6.2413999999999997E-2</v>
      </c>
      <c r="I15064">
        <v>0</v>
      </c>
      <c r="J15064" s="1">
        <v>23.263500000000001</v>
      </c>
      <c r="K15064">
        <v>245</v>
      </c>
      <c r="L15064">
        <v>10</v>
      </c>
      <c r="M15064" t="s">
        <v>19</v>
      </c>
      <c r="N15064" t="s">
        <v>18</v>
      </c>
      <c r="O15064" t="s">
        <v>18</v>
      </c>
      <c r="P15064" t="s">
        <v>18</v>
      </c>
      <c r="Q15064">
        <v>22</v>
      </c>
      <c r="R15064">
        <v>30</v>
      </c>
      <c r="S15064" t="s">
        <v>18</v>
      </c>
    </row>
    <row r="15065" spans="1:19" x14ac:dyDescent="0.25">
      <c r="A15065">
        <v>24265</v>
      </c>
      <c r="B15065" s="1">
        <v>5.76</v>
      </c>
      <c r="C15065" s="1">
        <v>75.27</v>
      </c>
      <c r="D15065" s="1"/>
      <c r="E15065" s="2">
        <v>0.28297</v>
      </c>
      <c r="F15065" s="2">
        <v>1.005377</v>
      </c>
      <c r="G15065" s="2">
        <v>2.5276E-2</v>
      </c>
      <c r="H15065" s="2">
        <v>4.2756000000000002E-2</v>
      </c>
      <c r="I15065">
        <v>0</v>
      </c>
      <c r="J15065" s="1">
        <v>28.575900000000001</v>
      </c>
      <c r="K15065">
        <v>266</v>
      </c>
      <c r="L15065">
        <v>14</v>
      </c>
      <c r="M15065" t="s">
        <v>19</v>
      </c>
      <c r="N15065" t="s">
        <v>19</v>
      </c>
      <c r="O15065" t="s">
        <v>18</v>
      </c>
      <c r="P15065" t="s">
        <v>18</v>
      </c>
      <c r="Q15065">
        <v>22</v>
      </c>
      <c r="R15065">
        <v>30</v>
      </c>
      <c r="S15065" t="s">
        <v>18</v>
      </c>
    </row>
    <row r="15066" spans="1:19" x14ac:dyDescent="0.25">
      <c r="A15066">
        <v>2721</v>
      </c>
      <c r="B15066" s="1">
        <v>26.02</v>
      </c>
      <c r="C15066" s="1">
        <v>71.540000000000006</v>
      </c>
      <c r="D15066" s="1"/>
      <c r="E15066" s="2">
        <v>0.16148999999999999</v>
      </c>
      <c r="F15066" s="2">
        <v>1.00414</v>
      </c>
      <c r="G15066" s="2">
        <v>3.0617999999999999E-2</v>
      </c>
      <c r="H15066" s="2">
        <v>4.1332000000000001E-2</v>
      </c>
      <c r="I15066">
        <v>0</v>
      </c>
      <c r="J15066" s="1">
        <v>22.357600000000001</v>
      </c>
      <c r="K15066">
        <v>443</v>
      </c>
      <c r="L15066">
        <v>6</v>
      </c>
      <c r="M15066" t="s">
        <v>19</v>
      </c>
      <c r="N15066" t="s">
        <v>18</v>
      </c>
      <c r="O15066" t="s">
        <v>19</v>
      </c>
      <c r="P15066" t="s">
        <v>18</v>
      </c>
      <c r="Q15066">
        <v>10</v>
      </c>
      <c r="R15066">
        <v>0</v>
      </c>
      <c r="S15066" t="s">
        <v>19</v>
      </c>
    </row>
    <row r="15067" spans="1:19" x14ac:dyDescent="0.25">
      <c r="A15067">
        <v>12464</v>
      </c>
      <c r="B15067" s="1">
        <v>30.57</v>
      </c>
      <c r="C15067" s="1">
        <v>70.69</v>
      </c>
      <c r="D15067" s="1"/>
      <c r="E15067" s="2">
        <v>0.15921199999999999</v>
      </c>
      <c r="F15067" s="2">
        <v>1.0044759999999999</v>
      </c>
      <c r="G15067" s="2">
        <v>3.1872999999999999E-2</v>
      </c>
      <c r="H15067" s="2">
        <v>4.5608999999999997E-2</v>
      </c>
      <c r="I15067">
        <v>0</v>
      </c>
      <c r="J15067" s="1">
        <v>20.115400000000001</v>
      </c>
      <c r="K15067">
        <v>444</v>
      </c>
      <c r="L15067">
        <v>5</v>
      </c>
      <c r="M15067" t="s">
        <v>18</v>
      </c>
      <c r="N15067" t="s">
        <v>18</v>
      </c>
      <c r="O15067" t="s">
        <v>19</v>
      </c>
      <c r="P15067" t="s">
        <v>18</v>
      </c>
      <c r="Q15067">
        <v>0</v>
      </c>
      <c r="R15067">
        <v>0</v>
      </c>
      <c r="S15067" t="s">
        <v>18</v>
      </c>
    </row>
    <row r="15068" spans="1:19" x14ac:dyDescent="0.25">
      <c r="A15068">
        <v>16048</v>
      </c>
      <c r="B15068" s="1">
        <v>27.54</v>
      </c>
      <c r="C15068" s="1">
        <v>68.14</v>
      </c>
      <c r="D15068" s="1"/>
      <c r="E15068" s="2">
        <v>0.14877699999999999</v>
      </c>
      <c r="F15068" s="2">
        <v>1.00413</v>
      </c>
      <c r="G15068" s="2">
        <v>3.1125E-2</v>
      </c>
      <c r="H15068" s="2">
        <v>4.2082000000000001E-2</v>
      </c>
      <c r="I15068">
        <v>0</v>
      </c>
      <c r="J15068" s="1">
        <v>21.6967</v>
      </c>
      <c r="K15068">
        <v>458</v>
      </c>
      <c r="L15068">
        <v>5</v>
      </c>
      <c r="M15068" t="s">
        <v>18</v>
      </c>
      <c r="N15068" t="s">
        <v>18</v>
      </c>
      <c r="O15068" t="s">
        <v>19</v>
      </c>
      <c r="P15068" t="s">
        <v>18</v>
      </c>
      <c r="Q15068">
        <v>14</v>
      </c>
      <c r="R15068">
        <v>0</v>
      </c>
      <c r="S15068" t="s">
        <v>18</v>
      </c>
    </row>
    <row r="15069" spans="1:19" x14ac:dyDescent="0.25">
      <c r="A15069">
        <v>16032</v>
      </c>
      <c r="B15069" s="1">
        <v>28.96</v>
      </c>
      <c r="C15069" s="1">
        <v>66.73</v>
      </c>
      <c r="D15069" s="1"/>
      <c r="E15069" s="2">
        <v>0.145699</v>
      </c>
      <c r="F15069" s="2">
        <v>1.0041580000000001</v>
      </c>
      <c r="G15069" s="2">
        <v>3.1584000000000001E-2</v>
      </c>
      <c r="H15069" s="2">
        <v>4.2015999999999998E-2</v>
      </c>
      <c r="I15069">
        <v>0</v>
      </c>
      <c r="J15069" s="1">
        <v>20.938700000000001</v>
      </c>
      <c r="K15069">
        <v>458</v>
      </c>
      <c r="L15069">
        <v>5</v>
      </c>
      <c r="M15069" t="s">
        <v>19</v>
      </c>
      <c r="N15069" t="s">
        <v>18</v>
      </c>
      <c r="O15069" t="s">
        <v>19</v>
      </c>
      <c r="P15069" t="s">
        <v>18</v>
      </c>
      <c r="Q15069">
        <v>14</v>
      </c>
      <c r="R15069">
        <v>0</v>
      </c>
      <c r="S15069" t="s">
        <v>18</v>
      </c>
    </row>
    <row r="15070" spans="1:19" x14ac:dyDescent="0.25">
      <c r="A15070">
        <v>11963</v>
      </c>
      <c r="B15070" s="1">
        <v>5</v>
      </c>
      <c r="C15070" s="1">
        <v>63.52</v>
      </c>
      <c r="D15070" s="1"/>
      <c r="E15070" s="2">
        <v>0.24715999999999999</v>
      </c>
      <c r="F15070" s="2">
        <v>1.003862</v>
      </c>
      <c r="G15070" s="2">
        <v>1.4389000000000001E-2</v>
      </c>
      <c r="H15070" s="2">
        <v>2.3254E-2</v>
      </c>
      <c r="I15070">
        <v>0</v>
      </c>
      <c r="J15070" s="1">
        <v>40.214700000000001</v>
      </c>
      <c r="K15070">
        <v>257</v>
      </c>
      <c r="L15070">
        <v>16</v>
      </c>
      <c r="M15070" t="s">
        <v>18</v>
      </c>
      <c r="N15070" t="s">
        <v>18</v>
      </c>
      <c r="O15070" t="s">
        <v>19</v>
      </c>
      <c r="P15070" t="s">
        <v>18</v>
      </c>
      <c r="Q15070">
        <v>22</v>
      </c>
      <c r="R15070">
        <v>30</v>
      </c>
      <c r="S15070" t="s">
        <v>19</v>
      </c>
    </row>
    <row r="15071" spans="1:19" x14ac:dyDescent="0.25">
      <c r="A15071">
        <v>24502</v>
      </c>
      <c r="B15071" s="1">
        <v>8.16</v>
      </c>
      <c r="C15071" s="1">
        <v>61.77</v>
      </c>
      <c r="D15071" s="1"/>
      <c r="E15071" s="2">
        <v>0.140068</v>
      </c>
      <c r="F15071" s="2">
        <v>1.0025930000000001</v>
      </c>
      <c r="G15071" s="2">
        <v>2.2103000000000001E-2</v>
      </c>
      <c r="H15071" s="2">
        <v>2.0802999999999999E-2</v>
      </c>
      <c r="I15071">
        <v>0</v>
      </c>
      <c r="J15071" s="1">
        <v>27.887799999999999</v>
      </c>
      <c r="K15071">
        <v>441</v>
      </c>
      <c r="L15071">
        <v>11</v>
      </c>
      <c r="M15071" t="s">
        <v>18</v>
      </c>
      <c r="N15071" t="s">
        <v>18</v>
      </c>
      <c r="O15071" t="s">
        <v>19</v>
      </c>
      <c r="P15071" t="s">
        <v>18</v>
      </c>
      <c r="Q15071">
        <v>23</v>
      </c>
      <c r="R15071">
        <v>30</v>
      </c>
      <c r="S15071" t="s">
        <v>18</v>
      </c>
    </row>
    <row r="15072" spans="1:19" x14ac:dyDescent="0.25">
      <c r="A15072">
        <v>24278</v>
      </c>
      <c r="B15072" s="1">
        <v>6.74</v>
      </c>
      <c r="C15072" s="1">
        <v>59.4</v>
      </c>
      <c r="D15072" s="1"/>
      <c r="E15072" s="2">
        <v>0.22330800000000001</v>
      </c>
      <c r="F15072" s="2">
        <v>1.0043519999999999</v>
      </c>
      <c r="G15072" s="2">
        <v>1.8825999999999999E-2</v>
      </c>
      <c r="H15072" s="2">
        <v>3.6880000000000003E-2</v>
      </c>
      <c r="I15072">
        <v>0</v>
      </c>
      <c r="J15072" s="1">
        <v>29.911999999999999</v>
      </c>
      <c r="K15072">
        <v>266</v>
      </c>
      <c r="L15072">
        <v>11</v>
      </c>
      <c r="M15072" t="s">
        <v>18</v>
      </c>
      <c r="N15072" t="s">
        <v>19</v>
      </c>
      <c r="O15072" t="s">
        <v>18</v>
      </c>
      <c r="P15072" t="s">
        <v>18</v>
      </c>
      <c r="Q15072">
        <v>22</v>
      </c>
      <c r="R15072">
        <v>30</v>
      </c>
      <c r="S15072" t="s">
        <v>18</v>
      </c>
    </row>
    <row r="15073" spans="1:19" x14ac:dyDescent="0.25">
      <c r="A15073">
        <v>11974</v>
      </c>
      <c r="B15073" s="1">
        <v>7.67</v>
      </c>
      <c r="C15073" s="1">
        <v>59.28</v>
      </c>
      <c r="D15073" s="1"/>
      <c r="E15073" s="2">
        <v>0.222857</v>
      </c>
      <c r="F15073" s="2">
        <v>1.004629</v>
      </c>
      <c r="G15073" s="2">
        <v>2.1189E-2</v>
      </c>
      <c r="H15073" s="2">
        <v>4.0497999999999999E-2</v>
      </c>
      <c r="I15073">
        <v>0</v>
      </c>
      <c r="J15073" s="1">
        <v>26.6721</v>
      </c>
      <c r="K15073">
        <v>266</v>
      </c>
      <c r="L15073">
        <v>11</v>
      </c>
      <c r="M15073" t="s">
        <v>19</v>
      </c>
      <c r="N15073" t="s">
        <v>19</v>
      </c>
      <c r="O15073" t="s">
        <v>18</v>
      </c>
      <c r="P15073" t="s">
        <v>18</v>
      </c>
      <c r="Q15073">
        <v>22</v>
      </c>
      <c r="R15073">
        <v>30</v>
      </c>
      <c r="S15073" t="s">
        <v>19</v>
      </c>
    </row>
    <row r="15074" spans="1:19" x14ac:dyDescent="0.25">
      <c r="A15074">
        <v>6416</v>
      </c>
      <c r="B15074" s="1">
        <v>20.8</v>
      </c>
      <c r="C15074" s="1">
        <v>58.86</v>
      </c>
      <c r="D15074" s="1"/>
      <c r="E15074" s="2">
        <v>7.1956000000000006E-2</v>
      </c>
      <c r="F15074" s="2">
        <v>1.001261</v>
      </c>
      <c r="G15074" s="2">
        <v>7.4590000000000004E-3</v>
      </c>
      <c r="H15074" s="2">
        <v>4.9769999999999997E-3</v>
      </c>
      <c r="I15074">
        <v>0</v>
      </c>
      <c r="J15074" s="1">
        <v>59.284599999999998</v>
      </c>
      <c r="K15074">
        <v>818</v>
      </c>
      <c r="L15074">
        <v>5</v>
      </c>
      <c r="M15074" t="s">
        <v>18</v>
      </c>
      <c r="N15074" t="s">
        <v>19</v>
      </c>
      <c r="O15074" t="s">
        <v>19</v>
      </c>
      <c r="P15074" t="s">
        <v>19</v>
      </c>
      <c r="Q15074">
        <v>1</v>
      </c>
      <c r="R15074">
        <v>30</v>
      </c>
      <c r="S15074" t="s">
        <v>19</v>
      </c>
    </row>
    <row r="15075" spans="1:19" x14ac:dyDescent="0.25">
      <c r="A15075">
        <v>18403</v>
      </c>
      <c r="B15075" s="1">
        <v>32.729999999999997</v>
      </c>
      <c r="C15075" s="1">
        <v>58.51</v>
      </c>
      <c r="D15075" s="1"/>
      <c r="E15075" s="2">
        <v>0.23979500000000001</v>
      </c>
      <c r="F15075" s="2">
        <v>1.005674</v>
      </c>
      <c r="G15075" s="2">
        <v>3.2606999999999997E-2</v>
      </c>
      <c r="H15075" s="2">
        <v>5.5756E-2</v>
      </c>
      <c r="I15075">
        <v>0</v>
      </c>
      <c r="J15075" s="1">
        <v>17.362100000000002</v>
      </c>
      <c r="K15075">
        <v>244</v>
      </c>
      <c r="L15075">
        <v>8</v>
      </c>
      <c r="M15075" t="s">
        <v>19</v>
      </c>
      <c r="N15075" t="s">
        <v>18</v>
      </c>
      <c r="O15075" t="s">
        <v>18</v>
      </c>
      <c r="P15075" t="s">
        <v>18</v>
      </c>
      <c r="Q15075">
        <v>23</v>
      </c>
      <c r="R15075">
        <v>0</v>
      </c>
      <c r="S15075" t="s">
        <v>18</v>
      </c>
    </row>
    <row r="15076" spans="1:19" x14ac:dyDescent="0.25">
      <c r="A15076">
        <v>12006</v>
      </c>
      <c r="B15076" s="1">
        <v>11.09</v>
      </c>
      <c r="C15076" s="1">
        <v>57.35</v>
      </c>
      <c r="D15076" s="1"/>
      <c r="E15076" s="2">
        <v>0.23408200000000001</v>
      </c>
      <c r="F15076" s="2">
        <v>1.004769</v>
      </c>
      <c r="G15076" s="2">
        <v>2.3456000000000001E-2</v>
      </c>
      <c r="H15076" s="2">
        <v>4.3910999999999999E-2</v>
      </c>
      <c r="I15076">
        <v>0</v>
      </c>
      <c r="J15076" s="1">
        <v>23.3825</v>
      </c>
      <c r="K15076">
        <v>245</v>
      </c>
      <c r="L15076">
        <v>11</v>
      </c>
      <c r="M15076" t="s">
        <v>19</v>
      </c>
      <c r="N15076" t="s">
        <v>18</v>
      </c>
      <c r="O15076" t="s">
        <v>18</v>
      </c>
      <c r="P15076" t="s">
        <v>18</v>
      </c>
      <c r="Q15076">
        <v>22</v>
      </c>
      <c r="R15076">
        <v>30</v>
      </c>
      <c r="S15076" t="s">
        <v>19</v>
      </c>
    </row>
    <row r="15077" spans="1:19" x14ac:dyDescent="0.25">
      <c r="A15077">
        <v>24233</v>
      </c>
      <c r="B15077" s="1">
        <v>6.36</v>
      </c>
      <c r="C15077" s="1">
        <v>56.86</v>
      </c>
      <c r="D15077" s="1"/>
      <c r="E15077" s="2">
        <v>0.221245</v>
      </c>
      <c r="F15077" s="2">
        <v>1.0040770000000001</v>
      </c>
      <c r="G15077" s="2">
        <v>2.0059E-2</v>
      </c>
      <c r="H15077" s="2">
        <v>3.1952000000000001E-2</v>
      </c>
      <c r="I15077">
        <v>0</v>
      </c>
      <c r="J15077" s="1">
        <v>27.668500000000002</v>
      </c>
      <c r="K15077">
        <v>257</v>
      </c>
      <c r="L15077">
        <v>14</v>
      </c>
      <c r="M15077" t="s">
        <v>19</v>
      </c>
      <c r="N15077" t="s">
        <v>18</v>
      </c>
      <c r="O15077" t="s">
        <v>19</v>
      </c>
      <c r="P15077" t="s">
        <v>18</v>
      </c>
      <c r="Q15077">
        <v>22</v>
      </c>
      <c r="R15077">
        <v>30</v>
      </c>
      <c r="S15077" t="s">
        <v>18</v>
      </c>
    </row>
    <row r="15078" spans="1:19" x14ac:dyDescent="0.25">
      <c r="A15078">
        <v>6126</v>
      </c>
      <c r="B15078" s="1">
        <v>7.91</v>
      </c>
      <c r="C15078" s="1">
        <v>56.07</v>
      </c>
      <c r="D15078" s="1"/>
      <c r="E15078" s="2">
        <v>0.229795</v>
      </c>
      <c r="F15078" s="2">
        <v>1.0038910000000001</v>
      </c>
      <c r="G15078" s="2">
        <v>2.1052000000000001E-2</v>
      </c>
      <c r="H15078" s="2">
        <v>2.7625E-2</v>
      </c>
      <c r="I15078">
        <v>0</v>
      </c>
      <c r="J15078" s="1">
        <v>24.3645</v>
      </c>
      <c r="K15078">
        <v>244</v>
      </c>
      <c r="L15078">
        <v>19</v>
      </c>
      <c r="M15078" t="s">
        <v>19</v>
      </c>
      <c r="N15078" t="s">
        <v>18</v>
      </c>
      <c r="O15078" t="s">
        <v>18</v>
      </c>
      <c r="P15078" t="s">
        <v>18</v>
      </c>
      <c r="Q15078">
        <v>23</v>
      </c>
      <c r="R15078">
        <v>0</v>
      </c>
      <c r="S15078" t="s">
        <v>19</v>
      </c>
    </row>
    <row r="15079" spans="1:19" x14ac:dyDescent="0.25">
      <c r="A15079">
        <v>3361</v>
      </c>
      <c r="B15079" s="1">
        <v>20.81</v>
      </c>
      <c r="C15079" s="1">
        <v>53.49</v>
      </c>
      <c r="D15079" s="1"/>
      <c r="E15079" s="2">
        <v>0.11756</v>
      </c>
      <c r="F15079" s="2">
        <v>1.0022489999999999</v>
      </c>
      <c r="G15079" s="2">
        <v>6.6660000000000001E-3</v>
      </c>
      <c r="H15079" s="2">
        <v>4.4679999999999997E-3</v>
      </c>
      <c r="I15079">
        <v>0</v>
      </c>
      <c r="J15079" s="1">
        <v>71.104799999999997</v>
      </c>
      <c r="K15079">
        <v>455</v>
      </c>
      <c r="L15079">
        <v>6</v>
      </c>
      <c r="M15079" t="s">
        <v>19</v>
      </c>
      <c r="N15079" t="s">
        <v>18</v>
      </c>
      <c r="O15079" t="s">
        <v>19</v>
      </c>
      <c r="P15079" t="s">
        <v>19</v>
      </c>
      <c r="Q15079">
        <v>13</v>
      </c>
      <c r="R15079">
        <v>0</v>
      </c>
      <c r="S15079" t="s">
        <v>19</v>
      </c>
    </row>
    <row r="15080" spans="1:19" x14ac:dyDescent="0.25">
      <c r="A15080">
        <v>24499</v>
      </c>
      <c r="B15080" s="1">
        <v>19.28</v>
      </c>
      <c r="C15080" s="1">
        <v>51.54</v>
      </c>
      <c r="D15080" s="1"/>
      <c r="E15080" s="2">
        <v>0.116871</v>
      </c>
      <c r="F15080" s="2">
        <v>1.002629</v>
      </c>
      <c r="G15080" s="2">
        <v>2.0198000000000001E-2</v>
      </c>
      <c r="H15080" s="2">
        <v>2.1680999999999999E-2</v>
      </c>
      <c r="I15080">
        <v>0</v>
      </c>
      <c r="J15080" s="1">
        <v>25.369399999999999</v>
      </c>
      <c r="K15080">
        <v>441</v>
      </c>
      <c r="L15080">
        <v>8</v>
      </c>
      <c r="M15080" t="s">
        <v>18</v>
      </c>
      <c r="N15080" t="s">
        <v>18</v>
      </c>
      <c r="O15080" t="s">
        <v>19</v>
      </c>
      <c r="P15080" t="s">
        <v>18</v>
      </c>
      <c r="Q15080">
        <v>23</v>
      </c>
      <c r="R15080">
        <v>30</v>
      </c>
      <c r="S15080" t="s">
        <v>18</v>
      </c>
    </row>
    <row r="15081" spans="1:19" x14ac:dyDescent="0.25">
      <c r="A15081">
        <v>15824</v>
      </c>
      <c r="B15081" s="1">
        <v>28.01</v>
      </c>
      <c r="C15081" s="1">
        <v>51.37</v>
      </c>
      <c r="D15081" s="1"/>
      <c r="E15081" s="2">
        <v>0.10724400000000001</v>
      </c>
      <c r="F15081" s="2">
        <v>1.0027870000000001</v>
      </c>
      <c r="G15081" s="2">
        <v>2.2214000000000001E-2</v>
      </c>
      <c r="H15081" s="2">
        <v>3.1988999999999997E-2</v>
      </c>
      <c r="I15081">
        <v>0</v>
      </c>
      <c r="J15081" s="1">
        <v>21.440100000000001</v>
      </c>
      <c r="K15081">
        <v>479</v>
      </c>
      <c r="L15081">
        <v>5</v>
      </c>
      <c r="M15081" t="s">
        <v>18</v>
      </c>
      <c r="N15081" t="s">
        <v>19</v>
      </c>
      <c r="O15081" t="s">
        <v>18</v>
      </c>
      <c r="P15081" t="s">
        <v>18</v>
      </c>
      <c r="Q15081">
        <v>13</v>
      </c>
      <c r="R15081">
        <v>0</v>
      </c>
      <c r="S15081" t="s">
        <v>18</v>
      </c>
    </row>
    <row r="15082" spans="1:19" x14ac:dyDescent="0.25">
      <c r="A15082">
        <v>8656</v>
      </c>
      <c r="B15082" s="1">
        <v>21.55</v>
      </c>
      <c r="C15082" s="1">
        <v>48.18</v>
      </c>
      <c r="D15082" s="1"/>
      <c r="E15082" s="2">
        <v>0.10451199999999999</v>
      </c>
      <c r="F15082" s="2">
        <v>1.002847</v>
      </c>
      <c r="G15082" s="2">
        <v>1.6608000000000001E-2</v>
      </c>
      <c r="H15082" s="2">
        <v>2.5493999999999999E-2</v>
      </c>
      <c r="I15082">
        <v>0</v>
      </c>
      <c r="J15082" s="1">
        <v>27.705500000000001</v>
      </c>
      <c r="K15082">
        <v>461</v>
      </c>
      <c r="L15082">
        <v>5</v>
      </c>
      <c r="M15082" t="s">
        <v>18</v>
      </c>
      <c r="N15082" t="s">
        <v>19</v>
      </c>
      <c r="O15082" t="s">
        <v>18</v>
      </c>
      <c r="P15082" t="s">
        <v>18</v>
      </c>
      <c r="Q15082">
        <v>9</v>
      </c>
      <c r="R15082">
        <v>30</v>
      </c>
      <c r="S15082" t="s">
        <v>19</v>
      </c>
    </row>
    <row r="15083" spans="1:19" x14ac:dyDescent="0.25">
      <c r="A15083">
        <v>3744</v>
      </c>
      <c r="B15083" s="1">
        <v>32.06</v>
      </c>
      <c r="C15083" s="1">
        <v>46.65</v>
      </c>
      <c r="D15083" s="1"/>
      <c r="E15083" s="2">
        <v>0.101856</v>
      </c>
      <c r="F15083" s="2">
        <v>1.002923</v>
      </c>
      <c r="G15083" s="2">
        <v>2.3873999999999999E-2</v>
      </c>
      <c r="H15083" s="2">
        <v>2.9883E-2</v>
      </c>
      <c r="I15083">
        <v>0</v>
      </c>
      <c r="J15083" s="1">
        <v>19.365500000000001</v>
      </c>
      <c r="K15083">
        <v>458</v>
      </c>
      <c r="L15083">
        <v>5</v>
      </c>
      <c r="M15083" t="s">
        <v>19</v>
      </c>
      <c r="N15083" t="s">
        <v>18</v>
      </c>
      <c r="O15083" t="s">
        <v>19</v>
      </c>
      <c r="P15083" t="s">
        <v>18</v>
      </c>
      <c r="Q15083">
        <v>14</v>
      </c>
      <c r="R15083">
        <v>0</v>
      </c>
      <c r="S15083" t="s">
        <v>19</v>
      </c>
    </row>
    <row r="15084" spans="1:19" x14ac:dyDescent="0.25">
      <c r="A15084">
        <v>12024</v>
      </c>
      <c r="B15084" s="1">
        <v>5.31</v>
      </c>
      <c r="C15084" s="1">
        <v>44.4</v>
      </c>
      <c r="D15084" s="1"/>
      <c r="E15084" s="2">
        <v>0.181224</v>
      </c>
      <c r="F15084" s="2">
        <v>1.003107</v>
      </c>
      <c r="G15084" s="2">
        <v>1.1934999999999999E-2</v>
      </c>
      <c r="H15084" s="2">
        <v>2.4277E-2</v>
      </c>
      <c r="I15084">
        <v>0</v>
      </c>
      <c r="J15084" s="1">
        <v>33.581600000000002</v>
      </c>
      <c r="K15084">
        <v>245</v>
      </c>
      <c r="L15084">
        <v>13</v>
      </c>
      <c r="M15084" t="s">
        <v>18</v>
      </c>
      <c r="N15084" t="s">
        <v>18</v>
      </c>
      <c r="O15084" t="s">
        <v>18</v>
      </c>
      <c r="P15084" t="s">
        <v>18</v>
      </c>
      <c r="Q15084">
        <v>22</v>
      </c>
      <c r="R15084">
        <v>30</v>
      </c>
      <c r="S15084" t="s">
        <v>19</v>
      </c>
    </row>
    <row r="15085" spans="1:19" x14ac:dyDescent="0.25">
      <c r="A15085">
        <v>6108</v>
      </c>
      <c r="B15085" s="1">
        <v>4.92</v>
      </c>
      <c r="C15085" s="1">
        <v>43.8</v>
      </c>
      <c r="D15085" s="1"/>
      <c r="E15085" s="2">
        <v>0.16653999999999999</v>
      </c>
      <c r="F15085" s="2">
        <v>1.002594</v>
      </c>
      <c r="G15085" s="2">
        <v>1.0600999999999999E-2</v>
      </c>
      <c r="H15085" s="2">
        <v>1.6316000000000001E-2</v>
      </c>
      <c r="I15085">
        <v>0</v>
      </c>
      <c r="J15085" s="1">
        <v>37.021700000000003</v>
      </c>
      <c r="K15085">
        <v>263</v>
      </c>
      <c r="L15085">
        <v>17</v>
      </c>
      <c r="M15085" t="s">
        <v>18</v>
      </c>
      <c r="N15085" t="s">
        <v>19</v>
      </c>
      <c r="O15085" t="s">
        <v>18</v>
      </c>
      <c r="P15085" t="s">
        <v>18</v>
      </c>
      <c r="Q15085">
        <v>23</v>
      </c>
      <c r="R15085">
        <v>0</v>
      </c>
      <c r="S15085" t="s">
        <v>19</v>
      </c>
    </row>
    <row r="15086" spans="1:19" x14ac:dyDescent="0.25">
      <c r="A15086">
        <v>6864</v>
      </c>
      <c r="B15086" s="1">
        <v>35.97</v>
      </c>
      <c r="C15086" s="1">
        <v>42.13</v>
      </c>
      <c r="D15086" s="1"/>
      <c r="E15086" s="2">
        <v>9.3621999999999997E-2</v>
      </c>
      <c r="F15086" s="2">
        <v>1.002721</v>
      </c>
      <c r="G15086" s="2">
        <v>2.2339999999999999E-2</v>
      </c>
      <c r="H15086" s="2">
        <v>2.8107E-2</v>
      </c>
      <c r="I15086">
        <v>0</v>
      </c>
      <c r="J15086" s="1">
        <v>17.107600000000001</v>
      </c>
      <c r="K15086">
        <v>450</v>
      </c>
      <c r="L15086">
        <v>5</v>
      </c>
      <c r="M15086" t="s">
        <v>18</v>
      </c>
      <c r="N15086" t="s">
        <v>19</v>
      </c>
      <c r="O15086" t="s">
        <v>18</v>
      </c>
      <c r="P15086" t="s">
        <v>18</v>
      </c>
      <c r="Q15086">
        <v>2</v>
      </c>
      <c r="R15086">
        <v>30</v>
      </c>
      <c r="S15086" t="s">
        <v>19</v>
      </c>
    </row>
    <row r="15087" spans="1:19" x14ac:dyDescent="0.25">
      <c r="A15087">
        <v>2785</v>
      </c>
      <c r="B15087" s="1">
        <v>28.22</v>
      </c>
      <c r="C15087" s="1">
        <v>41.48</v>
      </c>
      <c r="D15087" s="1"/>
      <c r="E15087" s="2">
        <v>9.8998000000000003E-2</v>
      </c>
      <c r="F15087" s="2">
        <v>1.002505</v>
      </c>
      <c r="G15087" s="2">
        <v>1.8897000000000001E-2</v>
      </c>
      <c r="H15087" s="2">
        <v>2.7177E-2</v>
      </c>
      <c r="I15087">
        <v>0</v>
      </c>
      <c r="J15087" s="1">
        <v>21.125800000000002</v>
      </c>
      <c r="K15087">
        <v>419</v>
      </c>
      <c r="L15087">
        <v>6</v>
      </c>
      <c r="M15087" t="s">
        <v>19</v>
      </c>
      <c r="N15087" t="s">
        <v>18</v>
      </c>
      <c r="O15087" t="s">
        <v>18</v>
      </c>
      <c r="P15087" t="s">
        <v>18</v>
      </c>
      <c r="Q15087">
        <v>10</v>
      </c>
      <c r="R15087">
        <v>0</v>
      </c>
      <c r="S15087" t="s">
        <v>19</v>
      </c>
    </row>
    <row r="15088" spans="1:19" x14ac:dyDescent="0.25">
      <c r="A15088">
        <v>9143</v>
      </c>
      <c r="B15088" s="1">
        <v>6.05</v>
      </c>
      <c r="C15088" s="1">
        <v>40.47</v>
      </c>
      <c r="D15088" s="1"/>
      <c r="E15088" s="2">
        <v>8.9733999999999994E-2</v>
      </c>
      <c r="F15088" s="2">
        <v>1.0016130000000001</v>
      </c>
      <c r="G15088" s="2">
        <v>1.2985999999999999E-2</v>
      </c>
      <c r="H15088" s="2">
        <v>1.1387E-2</v>
      </c>
      <c r="I15088">
        <v>0</v>
      </c>
      <c r="J15088" s="1">
        <v>31.049399999999999</v>
      </c>
      <c r="K15088">
        <v>451</v>
      </c>
      <c r="L15088">
        <v>12</v>
      </c>
      <c r="M15088" t="s">
        <v>18</v>
      </c>
      <c r="N15088" t="s">
        <v>18</v>
      </c>
      <c r="O15088" t="s">
        <v>19</v>
      </c>
      <c r="P15088" t="s">
        <v>18</v>
      </c>
      <c r="Q15088">
        <v>11</v>
      </c>
      <c r="R15088">
        <v>30</v>
      </c>
      <c r="S15088" t="s">
        <v>19</v>
      </c>
    </row>
    <row r="15089" spans="1:19" x14ac:dyDescent="0.25">
      <c r="A15089">
        <v>12266</v>
      </c>
      <c r="B15089" s="1">
        <v>5.75</v>
      </c>
      <c r="C15089" s="1">
        <v>34.82</v>
      </c>
      <c r="D15089" s="1"/>
      <c r="E15089" s="2">
        <v>8.3701999999999999E-2</v>
      </c>
      <c r="F15089" s="2">
        <v>1.0014689999999999</v>
      </c>
      <c r="G15089" s="2">
        <v>1.2056000000000001E-2</v>
      </c>
      <c r="H15089" s="2">
        <v>1.0361E-2</v>
      </c>
      <c r="I15089">
        <v>0</v>
      </c>
      <c r="J15089" s="1">
        <v>28.161799999999999</v>
      </c>
      <c r="K15089">
        <v>416</v>
      </c>
      <c r="L15089">
        <v>15</v>
      </c>
      <c r="M15089" t="s">
        <v>19</v>
      </c>
      <c r="N15089" t="s">
        <v>18</v>
      </c>
      <c r="O15089" t="s">
        <v>18</v>
      </c>
      <c r="P15089" t="s">
        <v>18</v>
      </c>
      <c r="Q15089">
        <v>23</v>
      </c>
      <c r="R15089">
        <v>30</v>
      </c>
      <c r="S15089" t="s">
        <v>19</v>
      </c>
    </row>
    <row r="15090" spans="1:19" x14ac:dyDescent="0.25">
      <c r="A15090">
        <v>15009</v>
      </c>
      <c r="B15090" s="1">
        <v>28.39</v>
      </c>
      <c r="C15090" s="1">
        <v>31.18</v>
      </c>
      <c r="D15090" s="1"/>
      <c r="E15090" s="2">
        <v>7.0384000000000002E-2</v>
      </c>
      <c r="F15090" s="2">
        <v>1.0018009999999999</v>
      </c>
      <c r="G15090" s="2">
        <v>1.4215E-2</v>
      </c>
      <c r="H15090" s="2">
        <v>1.7829000000000001E-2</v>
      </c>
      <c r="I15090">
        <v>0</v>
      </c>
      <c r="J15090" s="1">
        <v>20.988</v>
      </c>
      <c r="K15090">
        <v>443</v>
      </c>
      <c r="L15090">
        <v>6</v>
      </c>
      <c r="M15090" t="s">
        <v>19</v>
      </c>
      <c r="N15090" t="s">
        <v>18</v>
      </c>
      <c r="O15090" t="s">
        <v>19</v>
      </c>
      <c r="P15090" t="s">
        <v>18</v>
      </c>
      <c r="Q15090">
        <v>10</v>
      </c>
      <c r="R15090">
        <v>0</v>
      </c>
      <c r="S15090" t="s">
        <v>18</v>
      </c>
    </row>
    <row r="15091" spans="1:19" x14ac:dyDescent="0.25">
      <c r="A15091">
        <v>5024</v>
      </c>
      <c r="B15091" s="1">
        <v>31.47</v>
      </c>
      <c r="C15091" s="1">
        <v>25.39</v>
      </c>
      <c r="D15091" s="1"/>
      <c r="E15091" s="2">
        <v>5.9461E-2</v>
      </c>
      <c r="F15091" s="2">
        <v>1.001843</v>
      </c>
      <c r="G15091" s="2">
        <v>1.2723999999999999E-2</v>
      </c>
      <c r="H15091" s="2">
        <v>1.6118E-2</v>
      </c>
      <c r="I15091">
        <v>0</v>
      </c>
      <c r="J15091" s="1">
        <v>19.652699999999999</v>
      </c>
      <c r="K15091">
        <v>427</v>
      </c>
      <c r="L15091">
        <v>5</v>
      </c>
      <c r="M15091" t="s">
        <v>19</v>
      </c>
      <c r="N15091" t="s">
        <v>18</v>
      </c>
      <c r="O15091" t="s">
        <v>19</v>
      </c>
      <c r="P15091" t="s">
        <v>18</v>
      </c>
      <c r="Q15091">
        <v>19</v>
      </c>
      <c r="R15091">
        <v>0</v>
      </c>
      <c r="S15091" t="s">
        <v>19</v>
      </c>
    </row>
    <row r="15092" spans="1:19" x14ac:dyDescent="0.25">
      <c r="A15092">
        <v>24261</v>
      </c>
      <c r="B15092" s="1">
        <v>10.039999999999999</v>
      </c>
      <c r="C15092" s="1">
        <v>22.94</v>
      </c>
      <c r="D15092" s="1"/>
      <c r="E15092" s="2">
        <v>8.6240999999999998E-2</v>
      </c>
      <c r="F15092" s="2">
        <v>1.001876</v>
      </c>
      <c r="G15092" s="2">
        <v>8.5719999999999998E-3</v>
      </c>
      <c r="H15092" s="2">
        <v>1.6670000000000001E-2</v>
      </c>
      <c r="I15092">
        <v>0</v>
      </c>
      <c r="J15092" s="1">
        <v>25.5822</v>
      </c>
      <c r="K15092">
        <v>266</v>
      </c>
      <c r="L15092">
        <v>10</v>
      </c>
      <c r="M15092" t="s">
        <v>19</v>
      </c>
      <c r="N15092" t="s">
        <v>19</v>
      </c>
      <c r="O15092" t="s">
        <v>18</v>
      </c>
      <c r="P15092" t="s">
        <v>18</v>
      </c>
      <c r="Q15092">
        <v>22</v>
      </c>
      <c r="R15092">
        <v>30</v>
      </c>
      <c r="S15092" t="s">
        <v>18</v>
      </c>
    </row>
    <row r="15093" spans="1:19" x14ac:dyDescent="0.25">
      <c r="A15093">
        <v>2753</v>
      </c>
      <c r="B15093" s="1">
        <v>27.47</v>
      </c>
      <c r="C15093" s="1">
        <v>21.64</v>
      </c>
      <c r="D15093" s="1"/>
      <c r="E15093" s="2">
        <v>4.7351999999999998E-2</v>
      </c>
      <c r="F15093" s="2">
        <v>1.0012000000000001</v>
      </c>
      <c r="G15093" s="2">
        <v>9.6460000000000001E-3</v>
      </c>
      <c r="H15093" s="2">
        <v>1.2959999999999999E-2</v>
      </c>
      <c r="I15093">
        <v>0</v>
      </c>
      <c r="J15093" s="1">
        <v>21.5077</v>
      </c>
      <c r="K15093">
        <v>457</v>
      </c>
      <c r="L15093">
        <v>6</v>
      </c>
      <c r="M15093" t="s">
        <v>19</v>
      </c>
      <c r="N15093" t="s">
        <v>19</v>
      </c>
      <c r="O15093" t="s">
        <v>18</v>
      </c>
      <c r="P15093" t="s">
        <v>18</v>
      </c>
      <c r="Q15093">
        <v>10</v>
      </c>
      <c r="R15093">
        <v>0</v>
      </c>
      <c r="S15093" t="s">
        <v>19</v>
      </c>
    </row>
    <row r="15094" spans="1:19" x14ac:dyDescent="0.25">
      <c r="A15094">
        <v>17328</v>
      </c>
      <c r="B15094" s="1">
        <v>30.93</v>
      </c>
      <c r="C15094" s="1">
        <v>20.6</v>
      </c>
      <c r="D15094" s="1"/>
      <c r="E15094" s="2">
        <v>4.8244000000000002E-2</v>
      </c>
      <c r="F15094" s="2">
        <v>1.001441</v>
      </c>
      <c r="G15094" s="2">
        <v>1.0184E-2</v>
      </c>
      <c r="H15094" s="2">
        <v>1.2359999999999999E-2</v>
      </c>
      <c r="I15094">
        <v>0</v>
      </c>
      <c r="J15094" s="1">
        <v>19.920500000000001</v>
      </c>
      <c r="K15094">
        <v>427</v>
      </c>
      <c r="L15094">
        <v>5</v>
      </c>
      <c r="M15094" t="s">
        <v>18</v>
      </c>
      <c r="N15094" t="s">
        <v>18</v>
      </c>
      <c r="O15094" t="s">
        <v>19</v>
      </c>
      <c r="P15094" t="s">
        <v>18</v>
      </c>
      <c r="Q15094">
        <v>19</v>
      </c>
      <c r="R15094">
        <v>0</v>
      </c>
      <c r="S15094" t="s">
        <v>18</v>
      </c>
    </row>
    <row r="15095" spans="1:19" x14ac:dyDescent="0.25">
      <c r="A15095">
        <v>6018</v>
      </c>
      <c r="B15095" s="1">
        <v>29.72</v>
      </c>
      <c r="C15095" s="1">
        <v>13.74</v>
      </c>
      <c r="D15095" s="1"/>
      <c r="E15095" s="2">
        <v>2.7154000000000001E-2</v>
      </c>
      <c r="F15095" s="2">
        <v>1.000664</v>
      </c>
      <c r="G15095" s="2">
        <v>6.7400000000000003E-3</v>
      </c>
      <c r="H15095" s="2">
        <v>4.4470000000000004E-3</v>
      </c>
      <c r="I15095">
        <v>0</v>
      </c>
      <c r="J15095" s="1">
        <v>20.377199999999998</v>
      </c>
      <c r="K15095">
        <v>506</v>
      </c>
      <c r="L15095">
        <v>7</v>
      </c>
      <c r="M15095" t="s">
        <v>19</v>
      </c>
      <c r="N15095" t="s">
        <v>19</v>
      </c>
      <c r="O15095" t="s">
        <v>19</v>
      </c>
      <c r="P15095" t="s">
        <v>18</v>
      </c>
      <c r="Q15095">
        <v>23</v>
      </c>
      <c r="R15095">
        <v>0</v>
      </c>
      <c r="S15095" t="s">
        <v>19</v>
      </c>
    </row>
    <row r="15096" spans="1:19" x14ac:dyDescent="0.25">
      <c r="A15096">
        <v>6087</v>
      </c>
      <c r="B15096" s="1">
        <v>6.64</v>
      </c>
      <c r="C15096" s="1">
        <v>10.89</v>
      </c>
      <c r="D15096" s="1"/>
      <c r="E15096" s="2">
        <v>4.1406999999999999E-2</v>
      </c>
      <c r="F15096" s="2">
        <v>1.0008030000000001</v>
      </c>
      <c r="G15096" s="2">
        <v>3.6879999999999999E-3</v>
      </c>
      <c r="H15096" s="2">
        <v>6.6449999999999999E-3</v>
      </c>
      <c r="I15096">
        <v>0</v>
      </c>
      <c r="J15096" s="1">
        <v>28.541</v>
      </c>
      <c r="K15096">
        <v>263</v>
      </c>
      <c r="L15096">
        <v>12</v>
      </c>
      <c r="M15096" t="s">
        <v>19</v>
      </c>
      <c r="N15096" t="s">
        <v>19</v>
      </c>
      <c r="O15096" t="s">
        <v>18</v>
      </c>
      <c r="P15096" t="s">
        <v>18</v>
      </c>
      <c r="Q15096">
        <v>23</v>
      </c>
      <c r="R15096">
        <v>0</v>
      </c>
      <c r="S15096" t="s">
        <v>19</v>
      </c>
    </row>
    <row r="15097" spans="1:19" x14ac:dyDescent="0.25">
      <c r="A15097">
        <v>10978</v>
      </c>
      <c r="B15097" s="1">
        <v>33.72</v>
      </c>
      <c r="C15097" s="1">
        <v>10.61</v>
      </c>
      <c r="D15097" s="1"/>
      <c r="E15097" s="2">
        <v>2.7066E-2</v>
      </c>
      <c r="F15097" s="2">
        <v>1.0006980000000001</v>
      </c>
      <c r="G15097" s="2">
        <v>6.228E-3</v>
      </c>
      <c r="H15097" s="2">
        <v>6.2459999999999998E-3</v>
      </c>
      <c r="I15097">
        <v>0</v>
      </c>
      <c r="J15097" s="1">
        <v>17.0366</v>
      </c>
      <c r="K15097">
        <v>392</v>
      </c>
      <c r="L15097">
        <v>7</v>
      </c>
      <c r="M15097" t="s">
        <v>19</v>
      </c>
      <c r="N15097" t="s">
        <v>18</v>
      </c>
      <c r="O15097" t="s">
        <v>18</v>
      </c>
      <c r="P15097" t="s">
        <v>18</v>
      </c>
      <c r="Q15097">
        <v>18</v>
      </c>
      <c r="R15097">
        <v>30</v>
      </c>
      <c r="S15097" t="s">
        <v>19</v>
      </c>
    </row>
    <row r="15098" spans="1:19" x14ac:dyDescent="0.25">
      <c r="A15098">
        <v>18378</v>
      </c>
      <c r="B15098" s="1">
        <v>5.3</v>
      </c>
      <c r="C15098" s="1">
        <v>6.89</v>
      </c>
      <c r="D15098" s="1"/>
      <c r="E15098" s="2">
        <v>2.6197999999999999E-2</v>
      </c>
      <c r="F15098" s="2">
        <v>1.00048</v>
      </c>
      <c r="G15098" s="2">
        <v>2.1120000000000002E-3</v>
      </c>
      <c r="H15098" s="2">
        <v>3.607E-3</v>
      </c>
      <c r="I15098">
        <v>0</v>
      </c>
      <c r="J15098" s="1">
        <v>31.2652</v>
      </c>
      <c r="K15098">
        <v>263</v>
      </c>
      <c r="L15098">
        <v>15</v>
      </c>
      <c r="M15098" t="s">
        <v>19</v>
      </c>
      <c r="N15098" t="s">
        <v>19</v>
      </c>
      <c r="O15098" t="s">
        <v>18</v>
      </c>
      <c r="P15098" t="s">
        <v>18</v>
      </c>
      <c r="Q15098">
        <v>23</v>
      </c>
      <c r="R15098">
        <v>0</v>
      </c>
      <c r="S15098" t="s">
        <v>18</v>
      </c>
    </row>
    <row r="15099" spans="1:19" x14ac:dyDescent="0.25">
      <c r="A15099">
        <v>19152</v>
      </c>
      <c r="B15099" s="1">
        <v>34.72</v>
      </c>
      <c r="C15099" s="1">
        <v>4.9000000000000004</v>
      </c>
      <c r="D15099" s="1"/>
      <c r="E15099" s="2">
        <v>1.0888999999999999E-2</v>
      </c>
      <c r="F15099" s="2">
        <v>1.0003139999999999</v>
      </c>
      <c r="G15099" s="2">
        <v>2.4740000000000001E-3</v>
      </c>
      <c r="H15099" s="2">
        <v>3.2230000000000002E-3</v>
      </c>
      <c r="I15099">
        <v>0</v>
      </c>
      <c r="J15099" s="1">
        <v>17.871200000000002</v>
      </c>
      <c r="K15099">
        <v>450</v>
      </c>
      <c r="L15099">
        <v>5</v>
      </c>
      <c r="M15099" t="s">
        <v>18</v>
      </c>
      <c r="N15099" t="s">
        <v>19</v>
      </c>
      <c r="O15099" t="s">
        <v>18</v>
      </c>
      <c r="P15099" t="s">
        <v>18</v>
      </c>
      <c r="Q15099">
        <v>2</v>
      </c>
      <c r="R15099">
        <v>30</v>
      </c>
      <c r="S15099" t="s">
        <v>18</v>
      </c>
    </row>
    <row r="15100" spans="1:19" x14ac:dyDescent="0.25">
      <c r="A15100">
        <v>24063</v>
      </c>
      <c r="B15100">
        <v>0</v>
      </c>
      <c r="C15100" s="1">
        <v>0</v>
      </c>
      <c r="D15100" s="1"/>
      <c r="E15100">
        <v>0</v>
      </c>
      <c r="F15100" t="s">
        <v>20</v>
      </c>
      <c r="G15100">
        <v>0</v>
      </c>
      <c r="H15100">
        <v>0</v>
      </c>
      <c r="I15100">
        <v>0</v>
      </c>
      <c r="J15100" s="1">
        <v>0</v>
      </c>
      <c r="K15100">
        <v>0</v>
      </c>
      <c r="L15100">
        <v>20</v>
      </c>
      <c r="M15100" t="s">
        <v>18</v>
      </c>
      <c r="N15100" t="s">
        <v>18</v>
      </c>
      <c r="O15100" t="s">
        <v>18</v>
      </c>
      <c r="P15100" t="s">
        <v>18</v>
      </c>
      <c r="Q15100">
        <v>21</v>
      </c>
      <c r="R15100">
        <v>30</v>
      </c>
      <c r="S15100" t="s">
        <v>18</v>
      </c>
    </row>
    <row r="15101" spans="1:19" x14ac:dyDescent="0.25">
      <c r="A15101">
        <v>24062</v>
      </c>
      <c r="B15101">
        <v>0</v>
      </c>
      <c r="C15101" s="1">
        <v>0</v>
      </c>
      <c r="D15101" s="1"/>
      <c r="E15101">
        <v>0</v>
      </c>
      <c r="F15101" t="s">
        <v>20</v>
      </c>
      <c r="G15101">
        <v>0</v>
      </c>
      <c r="H15101">
        <v>0</v>
      </c>
      <c r="I15101">
        <v>0</v>
      </c>
      <c r="J15101" s="1">
        <v>0</v>
      </c>
      <c r="K15101">
        <v>0</v>
      </c>
      <c r="L15101">
        <v>19</v>
      </c>
      <c r="M15101" t="s">
        <v>18</v>
      </c>
      <c r="N15101" t="s">
        <v>18</v>
      </c>
      <c r="O15101" t="s">
        <v>18</v>
      </c>
      <c r="P15101" t="s">
        <v>18</v>
      </c>
      <c r="Q15101">
        <v>21</v>
      </c>
      <c r="R15101">
        <v>30</v>
      </c>
      <c r="S15101" t="s">
        <v>18</v>
      </c>
    </row>
    <row r="15102" spans="1:19" x14ac:dyDescent="0.25">
      <c r="A15102">
        <v>24061</v>
      </c>
      <c r="B15102">
        <v>0</v>
      </c>
      <c r="C15102" s="1">
        <v>0</v>
      </c>
      <c r="D15102" s="1"/>
      <c r="E15102">
        <v>0</v>
      </c>
      <c r="F15102" t="s">
        <v>20</v>
      </c>
      <c r="G15102">
        <v>0</v>
      </c>
      <c r="H15102">
        <v>0</v>
      </c>
      <c r="I15102">
        <v>0</v>
      </c>
      <c r="J15102" s="1">
        <v>0</v>
      </c>
      <c r="K15102">
        <v>0</v>
      </c>
      <c r="L15102">
        <v>18</v>
      </c>
      <c r="M15102" t="s">
        <v>18</v>
      </c>
      <c r="N15102" t="s">
        <v>18</v>
      </c>
      <c r="O15102" t="s">
        <v>18</v>
      </c>
      <c r="P15102" t="s">
        <v>18</v>
      </c>
      <c r="Q15102">
        <v>21</v>
      </c>
      <c r="R15102">
        <v>30</v>
      </c>
      <c r="S15102" t="s">
        <v>18</v>
      </c>
    </row>
    <row r="15103" spans="1:19" x14ac:dyDescent="0.25">
      <c r="A15103">
        <v>24060</v>
      </c>
      <c r="B15103">
        <v>0</v>
      </c>
      <c r="C15103" s="1">
        <v>0</v>
      </c>
      <c r="D15103" s="1"/>
      <c r="E15103">
        <v>0</v>
      </c>
      <c r="F15103" t="s">
        <v>20</v>
      </c>
      <c r="G15103">
        <v>0</v>
      </c>
      <c r="H15103">
        <v>0</v>
      </c>
      <c r="I15103">
        <v>0</v>
      </c>
      <c r="J15103" s="1">
        <v>0</v>
      </c>
      <c r="K15103">
        <v>0</v>
      </c>
      <c r="L15103">
        <v>17</v>
      </c>
      <c r="M15103" t="s">
        <v>18</v>
      </c>
      <c r="N15103" t="s">
        <v>18</v>
      </c>
      <c r="O15103" t="s">
        <v>18</v>
      </c>
      <c r="P15103" t="s">
        <v>18</v>
      </c>
      <c r="Q15103">
        <v>21</v>
      </c>
      <c r="R15103">
        <v>30</v>
      </c>
      <c r="S15103" t="s">
        <v>18</v>
      </c>
    </row>
    <row r="15104" spans="1:19" x14ac:dyDescent="0.25">
      <c r="A15104">
        <v>24059</v>
      </c>
      <c r="B15104">
        <v>0</v>
      </c>
      <c r="C15104" s="1">
        <v>0</v>
      </c>
      <c r="D15104" s="1"/>
      <c r="E15104">
        <v>0</v>
      </c>
      <c r="F15104" t="s">
        <v>20</v>
      </c>
      <c r="G15104">
        <v>0</v>
      </c>
      <c r="H15104">
        <v>0</v>
      </c>
      <c r="I15104">
        <v>0</v>
      </c>
      <c r="J15104" s="1">
        <v>0</v>
      </c>
      <c r="K15104">
        <v>0</v>
      </c>
      <c r="L15104">
        <v>16</v>
      </c>
      <c r="M15104" t="s">
        <v>18</v>
      </c>
      <c r="N15104" t="s">
        <v>18</v>
      </c>
      <c r="O15104" t="s">
        <v>18</v>
      </c>
      <c r="P15104" t="s">
        <v>18</v>
      </c>
      <c r="Q15104">
        <v>21</v>
      </c>
      <c r="R15104">
        <v>30</v>
      </c>
      <c r="S15104" t="s">
        <v>18</v>
      </c>
    </row>
    <row r="15105" spans="1:19" x14ac:dyDescent="0.25">
      <c r="A15105">
        <v>24058</v>
      </c>
      <c r="B15105">
        <v>0</v>
      </c>
      <c r="C15105" s="1">
        <v>0</v>
      </c>
      <c r="D15105" s="1"/>
      <c r="E15105">
        <v>0</v>
      </c>
      <c r="F15105" t="s">
        <v>20</v>
      </c>
      <c r="G15105">
        <v>0</v>
      </c>
      <c r="H15105">
        <v>0</v>
      </c>
      <c r="I15105">
        <v>0</v>
      </c>
      <c r="J15105" s="1">
        <v>0</v>
      </c>
      <c r="K15105">
        <v>0</v>
      </c>
      <c r="L15105">
        <v>15</v>
      </c>
      <c r="M15105" t="s">
        <v>18</v>
      </c>
      <c r="N15105" t="s">
        <v>18</v>
      </c>
      <c r="O15105" t="s">
        <v>18</v>
      </c>
      <c r="P15105" t="s">
        <v>18</v>
      </c>
      <c r="Q15105">
        <v>21</v>
      </c>
      <c r="R15105">
        <v>30</v>
      </c>
      <c r="S15105" t="s">
        <v>18</v>
      </c>
    </row>
    <row r="15106" spans="1:19" x14ac:dyDescent="0.25">
      <c r="A15106">
        <v>24057</v>
      </c>
      <c r="B15106">
        <v>0</v>
      </c>
      <c r="C15106" s="1">
        <v>0</v>
      </c>
      <c r="D15106" s="1"/>
      <c r="E15106">
        <v>0</v>
      </c>
      <c r="F15106" t="s">
        <v>20</v>
      </c>
      <c r="G15106">
        <v>0</v>
      </c>
      <c r="H15106">
        <v>0</v>
      </c>
      <c r="I15106">
        <v>0</v>
      </c>
      <c r="J15106" s="1">
        <v>0</v>
      </c>
      <c r="K15106">
        <v>0</v>
      </c>
      <c r="L15106">
        <v>14</v>
      </c>
      <c r="M15106" t="s">
        <v>18</v>
      </c>
      <c r="N15106" t="s">
        <v>18</v>
      </c>
      <c r="O15106" t="s">
        <v>18</v>
      </c>
      <c r="P15106" t="s">
        <v>18</v>
      </c>
      <c r="Q15106">
        <v>21</v>
      </c>
      <c r="R15106">
        <v>30</v>
      </c>
      <c r="S15106" t="s">
        <v>18</v>
      </c>
    </row>
    <row r="15107" spans="1:19" x14ac:dyDescent="0.25">
      <c r="A15107">
        <v>24056</v>
      </c>
      <c r="B15107">
        <v>0</v>
      </c>
      <c r="C15107" s="1">
        <v>0</v>
      </c>
      <c r="D15107" s="1"/>
      <c r="E15107">
        <v>0</v>
      </c>
      <c r="F15107" t="s">
        <v>20</v>
      </c>
      <c r="G15107">
        <v>0</v>
      </c>
      <c r="H15107">
        <v>0</v>
      </c>
      <c r="I15107">
        <v>0</v>
      </c>
      <c r="J15107" s="1">
        <v>0</v>
      </c>
      <c r="K15107">
        <v>0</v>
      </c>
      <c r="L15107">
        <v>13</v>
      </c>
      <c r="M15107" t="s">
        <v>18</v>
      </c>
      <c r="N15107" t="s">
        <v>18</v>
      </c>
      <c r="O15107" t="s">
        <v>18</v>
      </c>
      <c r="P15107" t="s">
        <v>18</v>
      </c>
      <c r="Q15107">
        <v>21</v>
      </c>
      <c r="R15107">
        <v>30</v>
      </c>
      <c r="S15107" t="s">
        <v>18</v>
      </c>
    </row>
    <row r="15108" spans="1:19" x14ac:dyDescent="0.25">
      <c r="A15108">
        <v>24055</v>
      </c>
      <c r="B15108">
        <v>0</v>
      </c>
      <c r="C15108" s="1">
        <v>0</v>
      </c>
      <c r="D15108" s="1"/>
      <c r="E15108">
        <v>0</v>
      </c>
      <c r="F15108" t="s">
        <v>20</v>
      </c>
      <c r="G15108">
        <v>0</v>
      </c>
      <c r="H15108">
        <v>0</v>
      </c>
      <c r="I15108">
        <v>0</v>
      </c>
      <c r="J15108" s="1">
        <v>0</v>
      </c>
      <c r="K15108">
        <v>0</v>
      </c>
      <c r="L15108">
        <v>12</v>
      </c>
      <c r="M15108" t="s">
        <v>18</v>
      </c>
      <c r="N15108" t="s">
        <v>18</v>
      </c>
      <c r="O15108" t="s">
        <v>18</v>
      </c>
      <c r="P15108" t="s">
        <v>18</v>
      </c>
      <c r="Q15108">
        <v>21</v>
      </c>
      <c r="R15108">
        <v>30</v>
      </c>
      <c r="S15108" t="s">
        <v>18</v>
      </c>
    </row>
    <row r="15109" spans="1:19" x14ac:dyDescent="0.25">
      <c r="A15109">
        <v>24054</v>
      </c>
      <c r="B15109">
        <v>0</v>
      </c>
      <c r="C15109" s="1">
        <v>0</v>
      </c>
      <c r="D15109" s="1"/>
      <c r="E15109">
        <v>0</v>
      </c>
      <c r="F15109" t="s">
        <v>20</v>
      </c>
      <c r="G15109">
        <v>0</v>
      </c>
      <c r="H15109">
        <v>0</v>
      </c>
      <c r="I15109">
        <v>0</v>
      </c>
      <c r="J15109" s="1">
        <v>0</v>
      </c>
      <c r="K15109">
        <v>0</v>
      </c>
      <c r="L15109">
        <v>11</v>
      </c>
      <c r="M15109" t="s">
        <v>18</v>
      </c>
      <c r="N15109" t="s">
        <v>18</v>
      </c>
      <c r="O15109" t="s">
        <v>18</v>
      </c>
      <c r="P15109" t="s">
        <v>18</v>
      </c>
      <c r="Q15109">
        <v>21</v>
      </c>
      <c r="R15109">
        <v>30</v>
      </c>
      <c r="S15109" t="s">
        <v>18</v>
      </c>
    </row>
    <row r="15110" spans="1:19" x14ac:dyDescent="0.25">
      <c r="A15110">
        <v>24053</v>
      </c>
      <c r="B15110">
        <v>0</v>
      </c>
      <c r="C15110" s="1">
        <v>0</v>
      </c>
      <c r="D15110" s="1"/>
      <c r="E15110">
        <v>0</v>
      </c>
      <c r="F15110" t="s">
        <v>20</v>
      </c>
      <c r="G15110">
        <v>0</v>
      </c>
      <c r="H15110">
        <v>0</v>
      </c>
      <c r="I15110">
        <v>0</v>
      </c>
      <c r="J15110" s="1">
        <v>0</v>
      </c>
      <c r="K15110">
        <v>0</v>
      </c>
      <c r="L15110">
        <v>10</v>
      </c>
      <c r="M15110" t="s">
        <v>18</v>
      </c>
      <c r="N15110" t="s">
        <v>18</v>
      </c>
      <c r="O15110" t="s">
        <v>18</v>
      </c>
      <c r="P15110" t="s">
        <v>18</v>
      </c>
      <c r="Q15110">
        <v>21</v>
      </c>
      <c r="R15110">
        <v>30</v>
      </c>
      <c r="S15110" t="s">
        <v>18</v>
      </c>
    </row>
    <row r="15111" spans="1:19" x14ac:dyDescent="0.25">
      <c r="A15111">
        <v>24052</v>
      </c>
      <c r="B15111">
        <v>0</v>
      </c>
      <c r="C15111" s="1">
        <v>0</v>
      </c>
      <c r="D15111" s="1"/>
      <c r="E15111">
        <v>0</v>
      </c>
      <c r="F15111" t="s">
        <v>20</v>
      </c>
      <c r="G15111">
        <v>0</v>
      </c>
      <c r="H15111">
        <v>0</v>
      </c>
      <c r="I15111">
        <v>0</v>
      </c>
      <c r="J15111" s="1">
        <v>0</v>
      </c>
      <c r="K15111">
        <v>0</v>
      </c>
      <c r="L15111">
        <v>9</v>
      </c>
      <c r="M15111" t="s">
        <v>18</v>
      </c>
      <c r="N15111" t="s">
        <v>18</v>
      </c>
      <c r="O15111" t="s">
        <v>18</v>
      </c>
      <c r="P15111" t="s">
        <v>18</v>
      </c>
      <c r="Q15111">
        <v>21</v>
      </c>
      <c r="R15111">
        <v>30</v>
      </c>
      <c r="S15111" t="s">
        <v>18</v>
      </c>
    </row>
    <row r="15112" spans="1:19" x14ac:dyDescent="0.25">
      <c r="A15112">
        <v>24051</v>
      </c>
      <c r="B15112">
        <v>0</v>
      </c>
      <c r="C15112" s="1">
        <v>0</v>
      </c>
      <c r="D15112" s="1"/>
      <c r="E15112">
        <v>0</v>
      </c>
      <c r="F15112" t="s">
        <v>20</v>
      </c>
      <c r="G15112">
        <v>0</v>
      </c>
      <c r="H15112">
        <v>0</v>
      </c>
      <c r="I15112">
        <v>0</v>
      </c>
      <c r="J15112" s="1">
        <v>0</v>
      </c>
      <c r="K15112">
        <v>0</v>
      </c>
      <c r="L15112">
        <v>8</v>
      </c>
      <c r="M15112" t="s">
        <v>18</v>
      </c>
      <c r="N15112" t="s">
        <v>18</v>
      </c>
      <c r="O15112" t="s">
        <v>18</v>
      </c>
      <c r="P15112" t="s">
        <v>18</v>
      </c>
      <c r="Q15112">
        <v>21</v>
      </c>
      <c r="R15112">
        <v>30</v>
      </c>
      <c r="S15112" t="s">
        <v>18</v>
      </c>
    </row>
    <row r="15113" spans="1:19" x14ac:dyDescent="0.25">
      <c r="A15113">
        <v>24050</v>
      </c>
      <c r="B15113">
        <v>0</v>
      </c>
      <c r="C15113" s="1">
        <v>0</v>
      </c>
      <c r="D15113" s="1"/>
      <c r="E15113">
        <v>0</v>
      </c>
      <c r="F15113" t="s">
        <v>20</v>
      </c>
      <c r="G15113">
        <v>0</v>
      </c>
      <c r="H15113">
        <v>0</v>
      </c>
      <c r="I15113">
        <v>0</v>
      </c>
      <c r="J15113" s="1">
        <v>0</v>
      </c>
      <c r="K15113">
        <v>0</v>
      </c>
      <c r="L15113">
        <v>7</v>
      </c>
      <c r="M15113" t="s">
        <v>18</v>
      </c>
      <c r="N15113" t="s">
        <v>18</v>
      </c>
      <c r="O15113" t="s">
        <v>18</v>
      </c>
      <c r="P15113" t="s">
        <v>18</v>
      </c>
      <c r="Q15113">
        <v>21</v>
      </c>
      <c r="R15113">
        <v>30</v>
      </c>
      <c r="S15113" t="s">
        <v>18</v>
      </c>
    </row>
    <row r="15114" spans="1:19" x14ac:dyDescent="0.25">
      <c r="A15114">
        <v>24049</v>
      </c>
      <c r="B15114">
        <v>0</v>
      </c>
      <c r="C15114" s="1">
        <v>0</v>
      </c>
      <c r="D15114" s="1"/>
      <c r="E15114">
        <v>0</v>
      </c>
      <c r="F15114" t="s">
        <v>20</v>
      </c>
      <c r="G15114">
        <v>0</v>
      </c>
      <c r="H15114">
        <v>0</v>
      </c>
      <c r="I15114">
        <v>0</v>
      </c>
      <c r="J15114" s="1">
        <v>0</v>
      </c>
      <c r="K15114">
        <v>0</v>
      </c>
      <c r="L15114">
        <v>6</v>
      </c>
      <c r="M15114" t="s">
        <v>18</v>
      </c>
      <c r="N15114" t="s">
        <v>18</v>
      </c>
      <c r="O15114" t="s">
        <v>18</v>
      </c>
      <c r="P15114" t="s">
        <v>18</v>
      </c>
      <c r="Q15114">
        <v>21</v>
      </c>
      <c r="R15114">
        <v>30</v>
      </c>
      <c r="S15114" t="s">
        <v>18</v>
      </c>
    </row>
    <row r="15115" spans="1:19" x14ac:dyDescent="0.25">
      <c r="A15115">
        <v>24048</v>
      </c>
      <c r="B15115">
        <v>0</v>
      </c>
      <c r="C15115" s="1">
        <v>0</v>
      </c>
      <c r="D15115" s="1"/>
      <c r="E15115">
        <v>0</v>
      </c>
      <c r="F15115" t="s">
        <v>20</v>
      </c>
      <c r="G15115">
        <v>0</v>
      </c>
      <c r="H15115">
        <v>0</v>
      </c>
      <c r="I15115">
        <v>0</v>
      </c>
      <c r="J15115" s="1">
        <v>0</v>
      </c>
      <c r="K15115">
        <v>0</v>
      </c>
      <c r="L15115">
        <v>5</v>
      </c>
      <c r="M15115" t="s">
        <v>18</v>
      </c>
      <c r="N15115" t="s">
        <v>18</v>
      </c>
      <c r="O15115" t="s">
        <v>18</v>
      </c>
      <c r="P15115" t="s">
        <v>18</v>
      </c>
      <c r="Q15115">
        <v>21</v>
      </c>
      <c r="R15115">
        <v>30</v>
      </c>
      <c r="S15115" t="s">
        <v>18</v>
      </c>
    </row>
    <row r="15116" spans="1:19" x14ac:dyDescent="0.25">
      <c r="A15116">
        <v>24047</v>
      </c>
      <c r="B15116">
        <v>0</v>
      </c>
      <c r="C15116" s="1">
        <v>0</v>
      </c>
      <c r="D15116" s="1"/>
      <c r="E15116">
        <v>0</v>
      </c>
      <c r="F15116" t="s">
        <v>20</v>
      </c>
      <c r="G15116">
        <v>0</v>
      </c>
      <c r="H15116">
        <v>0</v>
      </c>
      <c r="I15116">
        <v>0</v>
      </c>
      <c r="J15116" s="1">
        <v>0</v>
      </c>
      <c r="K15116">
        <v>0</v>
      </c>
      <c r="L15116">
        <v>20</v>
      </c>
      <c r="M15116" t="s">
        <v>19</v>
      </c>
      <c r="N15116" t="s">
        <v>18</v>
      </c>
      <c r="O15116" t="s">
        <v>18</v>
      </c>
      <c r="P15116" t="s">
        <v>18</v>
      </c>
      <c r="Q15116">
        <v>21</v>
      </c>
      <c r="R15116">
        <v>30</v>
      </c>
      <c r="S15116" t="s">
        <v>18</v>
      </c>
    </row>
    <row r="15117" spans="1:19" x14ac:dyDescent="0.25">
      <c r="A15117">
        <v>24046</v>
      </c>
      <c r="B15117">
        <v>0</v>
      </c>
      <c r="C15117" s="1">
        <v>0</v>
      </c>
      <c r="D15117" s="1"/>
      <c r="E15117">
        <v>0</v>
      </c>
      <c r="F15117" t="s">
        <v>20</v>
      </c>
      <c r="G15117">
        <v>0</v>
      </c>
      <c r="H15117">
        <v>0</v>
      </c>
      <c r="I15117">
        <v>0</v>
      </c>
      <c r="J15117" s="1">
        <v>0</v>
      </c>
      <c r="K15117">
        <v>0</v>
      </c>
      <c r="L15117">
        <v>19</v>
      </c>
      <c r="M15117" t="s">
        <v>19</v>
      </c>
      <c r="N15117" t="s">
        <v>18</v>
      </c>
      <c r="O15117" t="s">
        <v>18</v>
      </c>
      <c r="P15117" t="s">
        <v>18</v>
      </c>
      <c r="Q15117">
        <v>21</v>
      </c>
      <c r="R15117">
        <v>30</v>
      </c>
      <c r="S15117" t="s">
        <v>18</v>
      </c>
    </row>
    <row r="15118" spans="1:19" x14ac:dyDescent="0.25">
      <c r="A15118">
        <v>24045</v>
      </c>
      <c r="B15118">
        <v>0</v>
      </c>
      <c r="C15118" s="1">
        <v>0</v>
      </c>
      <c r="D15118" s="1"/>
      <c r="E15118">
        <v>0</v>
      </c>
      <c r="F15118" t="s">
        <v>20</v>
      </c>
      <c r="G15118">
        <v>0</v>
      </c>
      <c r="H15118">
        <v>0</v>
      </c>
      <c r="I15118">
        <v>0</v>
      </c>
      <c r="J15118" s="1">
        <v>0</v>
      </c>
      <c r="K15118">
        <v>0</v>
      </c>
      <c r="L15118">
        <v>18</v>
      </c>
      <c r="M15118" t="s">
        <v>19</v>
      </c>
      <c r="N15118" t="s">
        <v>18</v>
      </c>
      <c r="O15118" t="s">
        <v>18</v>
      </c>
      <c r="P15118" t="s">
        <v>18</v>
      </c>
      <c r="Q15118">
        <v>21</v>
      </c>
      <c r="R15118">
        <v>30</v>
      </c>
      <c r="S15118" t="s">
        <v>18</v>
      </c>
    </row>
    <row r="15119" spans="1:19" x14ac:dyDescent="0.25">
      <c r="A15119">
        <v>24044</v>
      </c>
      <c r="B15119">
        <v>0</v>
      </c>
      <c r="C15119" s="1">
        <v>0</v>
      </c>
      <c r="D15119" s="1"/>
      <c r="E15119">
        <v>0</v>
      </c>
      <c r="F15119" t="s">
        <v>20</v>
      </c>
      <c r="G15119">
        <v>0</v>
      </c>
      <c r="H15119">
        <v>0</v>
      </c>
      <c r="I15119">
        <v>0</v>
      </c>
      <c r="J15119" s="1">
        <v>0</v>
      </c>
      <c r="K15119">
        <v>0</v>
      </c>
      <c r="L15119">
        <v>17</v>
      </c>
      <c r="M15119" t="s">
        <v>19</v>
      </c>
      <c r="N15119" t="s">
        <v>18</v>
      </c>
      <c r="O15119" t="s">
        <v>18</v>
      </c>
      <c r="P15119" t="s">
        <v>18</v>
      </c>
      <c r="Q15119">
        <v>21</v>
      </c>
      <c r="R15119">
        <v>30</v>
      </c>
      <c r="S15119" t="s">
        <v>18</v>
      </c>
    </row>
    <row r="15120" spans="1:19" x14ac:dyDescent="0.25">
      <c r="A15120">
        <v>24043</v>
      </c>
      <c r="B15120">
        <v>0</v>
      </c>
      <c r="C15120" s="1">
        <v>0</v>
      </c>
      <c r="D15120" s="1"/>
      <c r="E15120">
        <v>0</v>
      </c>
      <c r="F15120" t="s">
        <v>20</v>
      </c>
      <c r="G15120">
        <v>0</v>
      </c>
      <c r="H15120">
        <v>0</v>
      </c>
      <c r="I15120">
        <v>0</v>
      </c>
      <c r="J15120" s="1">
        <v>0</v>
      </c>
      <c r="K15120">
        <v>0</v>
      </c>
      <c r="L15120">
        <v>16</v>
      </c>
      <c r="M15120" t="s">
        <v>19</v>
      </c>
      <c r="N15120" t="s">
        <v>18</v>
      </c>
      <c r="O15120" t="s">
        <v>18</v>
      </c>
      <c r="P15120" t="s">
        <v>18</v>
      </c>
      <c r="Q15120">
        <v>21</v>
      </c>
      <c r="R15120">
        <v>30</v>
      </c>
      <c r="S15120" t="s">
        <v>18</v>
      </c>
    </row>
    <row r="15121" spans="1:19" x14ac:dyDescent="0.25">
      <c r="A15121">
        <v>24042</v>
      </c>
      <c r="B15121">
        <v>0</v>
      </c>
      <c r="C15121" s="1">
        <v>0</v>
      </c>
      <c r="D15121" s="1"/>
      <c r="E15121">
        <v>0</v>
      </c>
      <c r="F15121" t="s">
        <v>20</v>
      </c>
      <c r="G15121">
        <v>0</v>
      </c>
      <c r="H15121">
        <v>0</v>
      </c>
      <c r="I15121">
        <v>0</v>
      </c>
      <c r="J15121" s="1">
        <v>0</v>
      </c>
      <c r="K15121">
        <v>0</v>
      </c>
      <c r="L15121">
        <v>15</v>
      </c>
      <c r="M15121" t="s">
        <v>19</v>
      </c>
      <c r="N15121" t="s">
        <v>18</v>
      </c>
      <c r="O15121" t="s">
        <v>18</v>
      </c>
      <c r="P15121" t="s">
        <v>18</v>
      </c>
      <c r="Q15121">
        <v>21</v>
      </c>
      <c r="R15121">
        <v>30</v>
      </c>
      <c r="S15121" t="s">
        <v>18</v>
      </c>
    </row>
    <row r="15122" spans="1:19" x14ac:dyDescent="0.25">
      <c r="A15122">
        <v>24041</v>
      </c>
      <c r="B15122">
        <v>0</v>
      </c>
      <c r="C15122" s="1">
        <v>0</v>
      </c>
      <c r="D15122" s="1"/>
      <c r="E15122">
        <v>0</v>
      </c>
      <c r="F15122" t="s">
        <v>20</v>
      </c>
      <c r="G15122">
        <v>0</v>
      </c>
      <c r="H15122">
        <v>0</v>
      </c>
      <c r="I15122">
        <v>0</v>
      </c>
      <c r="J15122" s="1">
        <v>0</v>
      </c>
      <c r="K15122">
        <v>0</v>
      </c>
      <c r="L15122">
        <v>14</v>
      </c>
      <c r="M15122" t="s">
        <v>19</v>
      </c>
      <c r="N15122" t="s">
        <v>18</v>
      </c>
      <c r="O15122" t="s">
        <v>18</v>
      </c>
      <c r="P15122" t="s">
        <v>18</v>
      </c>
      <c r="Q15122">
        <v>21</v>
      </c>
      <c r="R15122">
        <v>30</v>
      </c>
      <c r="S15122" t="s">
        <v>18</v>
      </c>
    </row>
    <row r="15123" spans="1:19" x14ac:dyDescent="0.25">
      <c r="A15123">
        <v>24040</v>
      </c>
      <c r="B15123">
        <v>0</v>
      </c>
      <c r="C15123" s="1">
        <v>0</v>
      </c>
      <c r="D15123" s="1"/>
      <c r="E15123">
        <v>0</v>
      </c>
      <c r="F15123" t="s">
        <v>20</v>
      </c>
      <c r="G15123">
        <v>0</v>
      </c>
      <c r="H15123">
        <v>0</v>
      </c>
      <c r="I15123">
        <v>0</v>
      </c>
      <c r="J15123" s="1">
        <v>0</v>
      </c>
      <c r="K15123">
        <v>0</v>
      </c>
      <c r="L15123">
        <v>13</v>
      </c>
      <c r="M15123" t="s">
        <v>19</v>
      </c>
      <c r="N15123" t="s">
        <v>18</v>
      </c>
      <c r="O15123" t="s">
        <v>18</v>
      </c>
      <c r="P15123" t="s">
        <v>18</v>
      </c>
      <c r="Q15123">
        <v>21</v>
      </c>
      <c r="R15123">
        <v>30</v>
      </c>
      <c r="S15123" t="s">
        <v>18</v>
      </c>
    </row>
    <row r="15124" spans="1:19" x14ac:dyDescent="0.25">
      <c r="A15124">
        <v>24039</v>
      </c>
      <c r="B15124">
        <v>0</v>
      </c>
      <c r="C15124" s="1">
        <v>0</v>
      </c>
      <c r="D15124" s="1"/>
      <c r="E15124">
        <v>0</v>
      </c>
      <c r="F15124" t="s">
        <v>20</v>
      </c>
      <c r="G15124">
        <v>0</v>
      </c>
      <c r="H15124">
        <v>0</v>
      </c>
      <c r="I15124">
        <v>0</v>
      </c>
      <c r="J15124" s="1">
        <v>0</v>
      </c>
      <c r="K15124">
        <v>0</v>
      </c>
      <c r="L15124">
        <v>12</v>
      </c>
      <c r="M15124" t="s">
        <v>19</v>
      </c>
      <c r="N15124" t="s">
        <v>18</v>
      </c>
      <c r="O15124" t="s">
        <v>18</v>
      </c>
      <c r="P15124" t="s">
        <v>18</v>
      </c>
      <c r="Q15124">
        <v>21</v>
      </c>
      <c r="R15124">
        <v>30</v>
      </c>
      <c r="S15124" t="s">
        <v>18</v>
      </c>
    </row>
    <row r="15125" spans="1:19" x14ac:dyDescent="0.25">
      <c r="A15125">
        <v>24038</v>
      </c>
      <c r="B15125">
        <v>0</v>
      </c>
      <c r="C15125" s="1">
        <v>0</v>
      </c>
      <c r="D15125" s="1"/>
      <c r="E15125">
        <v>0</v>
      </c>
      <c r="F15125" t="s">
        <v>20</v>
      </c>
      <c r="G15125">
        <v>0</v>
      </c>
      <c r="H15125">
        <v>0</v>
      </c>
      <c r="I15125">
        <v>0</v>
      </c>
      <c r="J15125" s="1">
        <v>0</v>
      </c>
      <c r="K15125">
        <v>0</v>
      </c>
      <c r="L15125">
        <v>11</v>
      </c>
      <c r="M15125" t="s">
        <v>19</v>
      </c>
      <c r="N15125" t="s">
        <v>18</v>
      </c>
      <c r="O15125" t="s">
        <v>18</v>
      </c>
      <c r="P15125" t="s">
        <v>18</v>
      </c>
      <c r="Q15125">
        <v>21</v>
      </c>
      <c r="R15125">
        <v>30</v>
      </c>
      <c r="S15125" t="s">
        <v>18</v>
      </c>
    </row>
    <row r="15126" spans="1:19" x14ac:dyDescent="0.25">
      <c r="A15126">
        <v>24037</v>
      </c>
      <c r="B15126">
        <v>0</v>
      </c>
      <c r="C15126" s="1">
        <v>0</v>
      </c>
      <c r="D15126" s="1"/>
      <c r="E15126">
        <v>0</v>
      </c>
      <c r="F15126" t="s">
        <v>20</v>
      </c>
      <c r="G15126">
        <v>0</v>
      </c>
      <c r="H15126">
        <v>0</v>
      </c>
      <c r="I15126">
        <v>0</v>
      </c>
      <c r="J15126" s="1">
        <v>0</v>
      </c>
      <c r="K15126">
        <v>0</v>
      </c>
      <c r="L15126">
        <v>10</v>
      </c>
      <c r="M15126" t="s">
        <v>19</v>
      </c>
      <c r="N15126" t="s">
        <v>18</v>
      </c>
      <c r="O15126" t="s">
        <v>18</v>
      </c>
      <c r="P15126" t="s">
        <v>18</v>
      </c>
      <c r="Q15126">
        <v>21</v>
      </c>
      <c r="R15126">
        <v>30</v>
      </c>
      <c r="S15126" t="s">
        <v>18</v>
      </c>
    </row>
    <row r="15127" spans="1:19" x14ac:dyDescent="0.25">
      <c r="A15127">
        <v>24036</v>
      </c>
      <c r="B15127">
        <v>0</v>
      </c>
      <c r="C15127" s="1">
        <v>0</v>
      </c>
      <c r="D15127" s="1"/>
      <c r="E15127">
        <v>0</v>
      </c>
      <c r="F15127" t="s">
        <v>20</v>
      </c>
      <c r="G15127">
        <v>0</v>
      </c>
      <c r="H15127">
        <v>0</v>
      </c>
      <c r="I15127">
        <v>0</v>
      </c>
      <c r="J15127" s="1">
        <v>0</v>
      </c>
      <c r="K15127">
        <v>0</v>
      </c>
      <c r="L15127">
        <v>9</v>
      </c>
      <c r="M15127" t="s">
        <v>19</v>
      </c>
      <c r="N15127" t="s">
        <v>18</v>
      </c>
      <c r="O15127" t="s">
        <v>18</v>
      </c>
      <c r="P15127" t="s">
        <v>18</v>
      </c>
      <c r="Q15127">
        <v>21</v>
      </c>
      <c r="R15127">
        <v>30</v>
      </c>
      <c r="S15127" t="s">
        <v>18</v>
      </c>
    </row>
    <row r="15128" spans="1:19" x14ac:dyDescent="0.25">
      <c r="A15128">
        <v>24035</v>
      </c>
      <c r="B15128">
        <v>0</v>
      </c>
      <c r="C15128" s="1">
        <v>0</v>
      </c>
      <c r="D15128" s="1"/>
      <c r="E15128">
        <v>0</v>
      </c>
      <c r="F15128" t="s">
        <v>20</v>
      </c>
      <c r="G15128">
        <v>0</v>
      </c>
      <c r="H15128">
        <v>0</v>
      </c>
      <c r="I15128">
        <v>0</v>
      </c>
      <c r="J15128" s="1">
        <v>0</v>
      </c>
      <c r="K15128">
        <v>0</v>
      </c>
      <c r="L15128">
        <v>8</v>
      </c>
      <c r="M15128" t="s">
        <v>19</v>
      </c>
      <c r="N15128" t="s">
        <v>18</v>
      </c>
      <c r="O15128" t="s">
        <v>18</v>
      </c>
      <c r="P15128" t="s">
        <v>18</v>
      </c>
      <c r="Q15128">
        <v>21</v>
      </c>
      <c r="R15128">
        <v>30</v>
      </c>
      <c r="S15128" t="s">
        <v>18</v>
      </c>
    </row>
    <row r="15129" spans="1:19" x14ac:dyDescent="0.25">
      <c r="A15129">
        <v>24034</v>
      </c>
      <c r="B15129">
        <v>0</v>
      </c>
      <c r="C15129" s="1">
        <v>0</v>
      </c>
      <c r="D15129" s="1"/>
      <c r="E15129">
        <v>0</v>
      </c>
      <c r="F15129" t="s">
        <v>20</v>
      </c>
      <c r="G15129">
        <v>0</v>
      </c>
      <c r="H15129">
        <v>0</v>
      </c>
      <c r="I15129">
        <v>0</v>
      </c>
      <c r="J15129" s="1">
        <v>0</v>
      </c>
      <c r="K15129">
        <v>0</v>
      </c>
      <c r="L15129">
        <v>7</v>
      </c>
      <c r="M15129" t="s">
        <v>19</v>
      </c>
      <c r="N15129" t="s">
        <v>18</v>
      </c>
      <c r="O15129" t="s">
        <v>18</v>
      </c>
      <c r="P15129" t="s">
        <v>18</v>
      </c>
      <c r="Q15129">
        <v>21</v>
      </c>
      <c r="R15129">
        <v>30</v>
      </c>
      <c r="S15129" t="s">
        <v>18</v>
      </c>
    </row>
    <row r="15130" spans="1:19" x14ac:dyDescent="0.25">
      <c r="A15130">
        <v>24033</v>
      </c>
      <c r="B15130">
        <v>0</v>
      </c>
      <c r="C15130" s="1">
        <v>0</v>
      </c>
      <c r="D15130" s="1"/>
      <c r="E15130">
        <v>0</v>
      </c>
      <c r="F15130" t="s">
        <v>20</v>
      </c>
      <c r="G15130">
        <v>0</v>
      </c>
      <c r="H15130">
        <v>0</v>
      </c>
      <c r="I15130">
        <v>0</v>
      </c>
      <c r="J15130" s="1">
        <v>0</v>
      </c>
      <c r="K15130">
        <v>0</v>
      </c>
      <c r="L15130">
        <v>6</v>
      </c>
      <c r="M15130" t="s">
        <v>19</v>
      </c>
      <c r="N15130" t="s">
        <v>18</v>
      </c>
      <c r="O15130" t="s">
        <v>18</v>
      </c>
      <c r="P15130" t="s">
        <v>18</v>
      </c>
      <c r="Q15130">
        <v>21</v>
      </c>
      <c r="R15130">
        <v>30</v>
      </c>
      <c r="S15130" t="s">
        <v>18</v>
      </c>
    </row>
    <row r="15131" spans="1:19" x14ac:dyDescent="0.25">
      <c r="A15131">
        <v>24032</v>
      </c>
      <c r="B15131">
        <v>0</v>
      </c>
      <c r="C15131" s="1">
        <v>0</v>
      </c>
      <c r="D15131" s="1"/>
      <c r="E15131">
        <v>0</v>
      </c>
      <c r="F15131" t="s">
        <v>20</v>
      </c>
      <c r="G15131">
        <v>0</v>
      </c>
      <c r="H15131">
        <v>0</v>
      </c>
      <c r="I15131">
        <v>0</v>
      </c>
      <c r="J15131" s="1">
        <v>0</v>
      </c>
      <c r="K15131">
        <v>0</v>
      </c>
      <c r="L15131">
        <v>5</v>
      </c>
      <c r="M15131" t="s">
        <v>19</v>
      </c>
      <c r="N15131" t="s">
        <v>18</v>
      </c>
      <c r="O15131" t="s">
        <v>18</v>
      </c>
      <c r="P15131" t="s">
        <v>18</v>
      </c>
      <c r="Q15131">
        <v>21</v>
      </c>
      <c r="R15131">
        <v>30</v>
      </c>
      <c r="S15131" t="s">
        <v>18</v>
      </c>
    </row>
    <row r="15132" spans="1:19" x14ac:dyDescent="0.25">
      <c r="A15132">
        <v>24031</v>
      </c>
      <c r="B15132">
        <v>0</v>
      </c>
      <c r="C15132" s="1">
        <v>0</v>
      </c>
      <c r="D15132" s="1"/>
      <c r="E15132">
        <v>0</v>
      </c>
      <c r="F15132" t="s">
        <v>20</v>
      </c>
      <c r="G15132">
        <v>0</v>
      </c>
      <c r="H15132">
        <v>0</v>
      </c>
      <c r="I15132">
        <v>0</v>
      </c>
      <c r="J15132" s="1">
        <v>0</v>
      </c>
      <c r="K15132">
        <v>0</v>
      </c>
      <c r="L15132">
        <v>20</v>
      </c>
      <c r="M15132" t="s">
        <v>18</v>
      </c>
      <c r="N15132" t="s">
        <v>19</v>
      </c>
      <c r="O15132" t="s">
        <v>18</v>
      </c>
      <c r="P15132" t="s">
        <v>18</v>
      </c>
      <c r="Q15132">
        <v>21</v>
      </c>
      <c r="R15132">
        <v>30</v>
      </c>
      <c r="S15132" t="s">
        <v>18</v>
      </c>
    </row>
    <row r="15133" spans="1:19" x14ac:dyDescent="0.25">
      <c r="A15133">
        <v>24030</v>
      </c>
      <c r="B15133">
        <v>0</v>
      </c>
      <c r="C15133" s="1">
        <v>0</v>
      </c>
      <c r="D15133" s="1"/>
      <c r="E15133">
        <v>0</v>
      </c>
      <c r="F15133" t="s">
        <v>20</v>
      </c>
      <c r="G15133">
        <v>0</v>
      </c>
      <c r="H15133">
        <v>0</v>
      </c>
      <c r="I15133">
        <v>0</v>
      </c>
      <c r="J15133" s="1">
        <v>0</v>
      </c>
      <c r="K15133">
        <v>0</v>
      </c>
      <c r="L15133">
        <v>19</v>
      </c>
      <c r="M15133" t="s">
        <v>18</v>
      </c>
      <c r="N15133" t="s">
        <v>19</v>
      </c>
      <c r="O15133" t="s">
        <v>18</v>
      </c>
      <c r="P15133" t="s">
        <v>18</v>
      </c>
      <c r="Q15133">
        <v>21</v>
      </c>
      <c r="R15133">
        <v>30</v>
      </c>
      <c r="S15133" t="s">
        <v>18</v>
      </c>
    </row>
    <row r="15134" spans="1:19" x14ac:dyDescent="0.25">
      <c r="A15134">
        <v>24029</v>
      </c>
      <c r="B15134">
        <v>0</v>
      </c>
      <c r="C15134" s="1">
        <v>0</v>
      </c>
      <c r="D15134" s="1"/>
      <c r="E15134">
        <v>0</v>
      </c>
      <c r="F15134" t="s">
        <v>20</v>
      </c>
      <c r="G15134">
        <v>0</v>
      </c>
      <c r="H15134">
        <v>0</v>
      </c>
      <c r="I15134">
        <v>0</v>
      </c>
      <c r="J15134" s="1">
        <v>0</v>
      </c>
      <c r="K15134">
        <v>0</v>
      </c>
      <c r="L15134">
        <v>18</v>
      </c>
      <c r="M15134" t="s">
        <v>18</v>
      </c>
      <c r="N15134" t="s">
        <v>19</v>
      </c>
      <c r="O15134" t="s">
        <v>18</v>
      </c>
      <c r="P15134" t="s">
        <v>18</v>
      </c>
      <c r="Q15134">
        <v>21</v>
      </c>
      <c r="R15134">
        <v>30</v>
      </c>
      <c r="S15134" t="s">
        <v>18</v>
      </c>
    </row>
    <row r="15135" spans="1:19" x14ac:dyDescent="0.25">
      <c r="A15135">
        <v>24028</v>
      </c>
      <c r="B15135">
        <v>0</v>
      </c>
      <c r="C15135" s="1">
        <v>0</v>
      </c>
      <c r="D15135" s="1"/>
      <c r="E15135">
        <v>0</v>
      </c>
      <c r="F15135" t="s">
        <v>20</v>
      </c>
      <c r="G15135">
        <v>0</v>
      </c>
      <c r="H15135">
        <v>0</v>
      </c>
      <c r="I15135">
        <v>0</v>
      </c>
      <c r="J15135" s="1">
        <v>0</v>
      </c>
      <c r="K15135">
        <v>0</v>
      </c>
      <c r="L15135">
        <v>17</v>
      </c>
      <c r="M15135" t="s">
        <v>18</v>
      </c>
      <c r="N15135" t="s">
        <v>19</v>
      </c>
      <c r="O15135" t="s">
        <v>18</v>
      </c>
      <c r="P15135" t="s">
        <v>18</v>
      </c>
      <c r="Q15135">
        <v>21</v>
      </c>
      <c r="R15135">
        <v>30</v>
      </c>
      <c r="S15135" t="s">
        <v>18</v>
      </c>
    </row>
    <row r="15136" spans="1:19" x14ac:dyDescent="0.25">
      <c r="A15136">
        <v>24027</v>
      </c>
      <c r="B15136">
        <v>0</v>
      </c>
      <c r="C15136" s="1">
        <v>0</v>
      </c>
      <c r="D15136" s="1"/>
      <c r="E15136">
        <v>0</v>
      </c>
      <c r="F15136" t="s">
        <v>20</v>
      </c>
      <c r="G15136">
        <v>0</v>
      </c>
      <c r="H15136">
        <v>0</v>
      </c>
      <c r="I15136">
        <v>0</v>
      </c>
      <c r="J15136" s="1">
        <v>0</v>
      </c>
      <c r="K15136">
        <v>0</v>
      </c>
      <c r="L15136">
        <v>16</v>
      </c>
      <c r="M15136" t="s">
        <v>18</v>
      </c>
      <c r="N15136" t="s">
        <v>19</v>
      </c>
      <c r="O15136" t="s">
        <v>18</v>
      </c>
      <c r="P15136" t="s">
        <v>18</v>
      </c>
      <c r="Q15136">
        <v>21</v>
      </c>
      <c r="R15136">
        <v>30</v>
      </c>
      <c r="S15136" t="s">
        <v>18</v>
      </c>
    </row>
    <row r="15137" spans="1:19" x14ac:dyDescent="0.25">
      <c r="A15137">
        <v>24026</v>
      </c>
      <c r="B15137">
        <v>0</v>
      </c>
      <c r="C15137" s="1">
        <v>0</v>
      </c>
      <c r="D15137" s="1"/>
      <c r="E15137">
        <v>0</v>
      </c>
      <c r="F15137" t="s">
        <v>20</v>
      </c>
      <c r="G15137">
        <v>0</v>
      </c>
      <c r="H15137">
        <v>0</v>
      </c>
      <c r="I15137">
        <v>0</v>
      </c>
      <c r="J15137" s="1">
        <v>0</v>
      </c>
      <c r="K15137">
        <v>0</v>
      </c>
      <c r="L15137">
        <v>15</v>
      </c>
      <c r="M15137" t="s">
        <v>18</v>
      </c>
      <c r="N15137" t="s">
        <v>19</v>
      </c>
      <c r="O15137" t="s">
        <v>18</v>
      </c>
      <c r="P15137" t="s">
        <v>18</v>
      </c>
      <c r="Q15137">
        <v>21</v>
      </c>
      <c r="R15137">
        <v>30</v>
      </c>
      <c r="S15137" t="s">
        <v>18</v>
      </c>
    </row>
    <row r="15138" spans="1:19" x14ac:dyDescent="0.25">
      <c r="A15138">
        <v>24025</v>
      </c>
      <c r="B15138">
        <v>0</v>
      </c>
      <c r="C15138" s="1">
        <v>0</v>
      </c>
      <c r="D15138" s="1"/>
      <c r="E15138">
        <v>0</v>
      </c>
      <c r="F15138" t="s">
        <v>20</v>
      </c>
      <c r="G15138">
        <v>0</v>
      </c>
      <c r="H15138">
        <v>0</v>
      </c>
      <c r="I15138">
        <v>0</v>
      </c>
      <c r="J15138" s="1">
        <v>0</v>
      </c>
      <c r="K15138">
        <v>0</v>
      </c>
      <c r="L15138">
        <v>14</v>
      </c>
      <c r="M15138" t="s">
        <v>18</v>
      </c>
      <c r="N15138" t="s">
        <v>19</v>
      </c>
      <c r="O15138" t="s">
        <v>18</v>
      </c>
      <c r="P15138" t="s">
        <v>18</v>
      </c>
      <c r="Q15138">
        <v>21</v>
      </c>
      <c r="R15138">
        <v>30</v>
      </c>
      <c r="S15138" t="s">
        <v>18</v>
      </c>
    </row>
    <row r="15139" spans="1:19" x14ac:dyDescent="0.25">
      <c r="A15139">
        <v>24024</v>
      </c>
      <c r="B15139">
        <v>0</v>
      </c>
      <c r="C15139" s="1">
        <v>0</v>
      </c>
      <c r="D15139" s="1"/>
      <c r="E15139">
        <v>0</v>
      </c>
      <c r="F15139" t="s">
        <v>20</v>
      </c>
      <c r="G15139">
        <v>0</v>
      </c>
      <c r="H15139">
        <v>0</v>
      </c>
      <c r="I15139">
        <v>0</v>
      </c>
      <c r="J15139" s="1">
        <v>0</v>
      </c>
      <c r="K15139">
        <v>0</v>
      </c>
      <c r="L15139">
        <v>13</v>
      </c>
      <c r="M15139" t="s">
        <v>18</v>
      </c>
      <c r="N15139" t="s">
        <v>19</v>
      </c>
      <c r="O15139" t="s">
        <v>18</v>
      </c>
      <c r="P15139" t="s">
        <v>18</v>
      </c>
      <c r="Q15139">
        <v>21</v>
      </c>
      <c r="R15139">
        <v>30</v>
      </c>
      <c r="S15139" t="s">
        <v>18</v>
      </c>
    </row>
    <row r="15140" spans="1:19" x14ac:dyDescent="0.25">
      <c r="A15140">
        <v>24023</v>
      </c>
      <c r="B15140">
        <v>0</v>
      </c>
      <c r="C15140" s="1">
        <v>0</v>
      </c>
      <c r="D15140" s="1"/>
      <c r="E15140">
        <v>0</v>
      </c>
      <c r="F15140" t="s">
        <v>20</v>
      </c>
      <c r="G15140">
        <v>0</v>
      </c>
      <c r="H15140">
        <v>0</v>
      </c>
      <c r="I15140">
        <v>0</v>
      </c>
      <c r="J15140" s="1">
        <v>0</v>
      </c>
      <c r="K15140">
        <v>0</v>
      </c>
      <c r="L15140">
        <v>12</v>
      </c>
      <c r="M15140" t="s">
        <v>18</v>
      </c>
      <c r="N15140" t="s">
        <v>19</v>
      </c>
      <c r="O15140" t="s">
        <v>18</v>
      </c>
      <c r="P15140" t="s">
        <v>18</v>
      </c>
      <c r="Q15140">
        <v>21</v>
      </c>
      <c r="R15140">
        <v>30</v>
      </c>
      <c r="S15140" t="s">
        <v>18</v>
      </c>
    </row>
    <row r="15141" spans="1:19" x14ac:dyDescent="0.25">
      <c r="A15141">
        <v>24022</v>
      </c>
      <c r="B15141">
        <v>0</v>
      </c>
      <c r="C15141" s="1">
        <v>0</v>
      </c>
      <c r="D15141" s="1"/>
      <c r="E15141">
        <v>0</v>
      </c>
      <c r="F15141" t="s">
        <v>20</v>
      </c>
      <c r="G15141">
        <v>0</v>
      </c>
      <c r="H15141">
        <v>0</v>
      </c>
      <c r="I15141">
        <v>0</v>
      </c>
      <c r="J15141" s="1">
        <v>0</v>
      </c>
      <c r="K15141">
        <v>0</v>
      </c>
      <c r="L15141">
        <v>11</v>
      </c>
      <c r="M15141" t="s">
        <v>18</v>
      </c>
      <c r="N15141" t="s">
        <v>19</v>
      </c>
      <c r="O15141" t="s">
        <v>18</v>
      </c>
      <c r="P15141" t="s">
        <v>18</v>
      </c>
      <c r="Q15141">
        <v>21</v>
      </c>
      <c r="R15141">
        <v>30</v>
      </c>
      <c r="S15141" t="s">
        <v>18</v>
      </c>
    </row>
    <row r="15142" spans="1:19" x14ac:dyDescent="0.25">
      <c r="A15142">
        <v>24021</v>
      </c>
      <c r="B15142">
        <v>0</v>
      </c>
      <c r="C15142" s="1">
        <v>0</v>
      </c>
      <c r="D15142" s="1"/>
      <c r="E15142">
        <v>0</v>
      </c>
      <c r="F15142" t="s">
        <v>20</v>
      </c>
      <c r="G15142">
        <v>0</v>
      </c>
      <c r="H15142">
        <v>0</v>
      </c>
      <c r="I15142">
        <v>0</v>
      </c>
      <c r="J15142" s="1">
        <v>0</v>
      </c>
      <c r="K15142">
        <v>0</v>
      </c>
      <c r="L15142">
        <v>10</v>
      </c>
      <c r="M15142" t="s">
        <v>18</v>
      </c>
      <c r="N15142" t="s">
        <v>19</v>
      </c>
      <c r="O15142" t="s">
        <v>18</v>
      </c>
      <c r="P15142" t="s">
        <v>18</v>
      </c>
      <c r="Q15142">
        <v>21</v>
      </c>
      <c r="R15142">
        <v>30</v>
      </c>
      <c r="S15142" t="s">
        <v>18</v>
      </c>
    </row>
    <row r="15143" spans="1:19" x14ac:dyDescent="0.25">
      <c r="A15143">
        <v>24020</v>
      </c>
      <c r="B15143">
        <v>0</v>
      </c>
      <c r="C15143" s="1">
        <v>0</v>
      </c>
      <c r="D15143" s="1"/>
      <c r="E15143">
        <v>0</v>
      </c>
      <c r="F15143" t="s">
        <v>20</v>
      </c>
      <c r="G15143">
        <v>0</v>
      </c>
      <c r="H15143">
        <v>0</v>
      </c>
      <c r="I15143">
        <v>0</v>
      </c>
      <c r="J15143" s="1">
        <v>0</v>
      </c>
      <c r="K15143">
        <v>0</v>
      </c>
      <c r="L15143">
        <v>9</v>
      </c>
      <c r="M15143" t="s">
        <v>18</v>
      </c>
      <c r="N15143" t="s">
        <v>19</v>
      </c>
      <c r="O15143" t="s">
        <v>18</v>
      </c>
      <c r="P15143" t="s">
        <v>18</v>
      </c>
      <c r="Q15143">
        <v>21</v>
      </c>
      <c r="R15143">
        <v>30</v>
      </c>
      <c r="S15143" t="s">
        <v>18</v>
      </c>
    </row>
    <row r="15144" spans="1:19" x14ac:dyDescent="0.25">
      <c r="A15144">
        <v>24019</v>
      </c>
      <c r="B15144">
        <v>0</v>
      </c>
      <c r="C15144" s="1">
        <v>0</v>
      </c>
      <c r="D15144" s="1"/>
      <c r="E15144">
        <v>0</v>
      </c>
      <c r="F15144" t="s">
        <v>20</v>
      </c>
      <c r="G15144">
        <v>0</v>
      </c>
      <c r="H15144">
        <v>0</v>
      </c>
      <c r="I15144">
        <v>0</v>
      </c>
      <c r="J15144" s="1">
        <v>0</v>
      </c>
      <c r="K15144">
        <v>0</v>
      </c>
      <c r="L15144">
        <v>8</v>
      </c>
      <c r="M15144" t="s">
        <v>18</v>
      </c>
      <c r="N15144" t="s">
        <v>19</v>
      </c>
      <c r="O15144" t="s">
        <v>18</v>
      </c>
      <c r="P15144" t="s">
        <v>18</v>
      </c>
      <c r="Q15144">
        <v>21</v>
      </c>
      <c r="R15144">
        <v>30</v>
      </c>
      <c r="S15144" t="s">
        <v>18</v>
      </c>
    </row>
    <row r="15145" spans="1:19" x14ac:dyDescent="0.25">
      <c r="A15145">
        <v>24018</v>
      </c>
      <c r="B15145">
        <v>0</v>
      </c>
      <c r="C15145" s="1">
        <v>0</v>
      </c>
      <c r="D15145" s="1"/>
      <c r="E15145">
        <v>0</v>
      </c>
      <c r="F15145" t="s">
        <v>20</v>
      </c>
      <c r="G15145">
        <v>0</v>
      </c>
      <c r="H15145">
        <v>0</v>
      </c>
      <c r="I15145">
        <v>0</v>
      </c>
      <c r="J15145" s="1">
        <v>0</v>
      </c>
      <c r="K15145">
        <v>0</v>
      </c>
      <c r="L15145">
        <v>7</v>
      </c>
      <c r="M15145" t="s">
        <v>18</v>
      </c>
      <c r="N15145" t="s">
        <v>19</v>
      </c>
      <c r="O15145" t="s">
        <v>18</v>
      </c>
      <c r="P15145" t="s">
        <v>18</v>
      </c>
      <c r="Q15145">
        <v>21</v>
      </c>
      <c r="R15145">
        <v>30</v>
      </c>
      <c r="S15145" t="s">
        <v>18</v>
      </c>
    </row>
    <row r="15146" spans="1:19" x14ac:dyDescent="0.25">
      <c r="A15146">
        <v>24017</v>
      </c>
      <c r="B15146">
        <v>0</v>
      </c>
      <c r="C15146" s="1">
        <v>0</v>
      </c>
      <c r="D15146" s="1"/>
      <c r="E15146">
        <v>0</v>
      </c>
      <c r="F15146" t="s">
        <v>20</v>
      </c>
      <c r="G15146">
        <v>0</v>
      </c>
      <c r="H15146">
        <v>0</v>
      </c>
      <c r="I15146">
        <v>0</v>
      </c>
      <c r="J15146" s="1">
        <v>0</v>
      </c>
      <c r="K15146">
        <v>0</v>
      </c>
      <c r="L15146">
        <v>6</v>
      </c>
      <c r="M15146" t="s">
        <v>18</v>
      </c>
      <c r="N15146" t="s">
        <v>19</v>
      </c>
      <c r="O15146" t="s">
        <v>18</v>
      </c>
      <c r="P15146" t="s">
        <v>18</v>
      </c>
      <c r="Q15146">
        <v>21</v>
      </c>
      <c r="R15146">
        <v>30</v>
      </c>
      <c r="S15146" t="s">
        <v>18</v>
      </c>
    </row>
    <row r="15147" spans="1:19" x14ac:dyDescent="0.25">
      <c r="A15147">
        <v>24016</v>
      </c>
      <c r="B15147">
        <v>0</v>
      </c>
      <c r="C15147" s="1">
        <v>0</v>
      </c>
      <c r="D15147" s="1"/>
      <c r="E15147">
        <v>0</v>
      </c>
      <c r="F15147" t="s">
        <v>20</v>
      </c>
      <c r="G15147">
        <v>0</v>
      </c>
      <c r="H15147">
        <v>0</v>
      </c>
      <c r="I15147">
        <v>0</v>
      </c>
      <c r="J15147" s="1">
        <v>0</v>
      </c>
      <c r="K15147">
        <v>0</v>
      </c>
      <c r="L15147">
        <v>5</v>
      </c>
      <c r="M15147" t="s">
        <v>18</v>
      </c>
      <c r="N15147" t="s">
        <v>19</v>
      </c>
      <c r="O15147" t="s">
        <v>18</v>
      </c>
      <c r="P15147" t="s">
        <v>18</v>
      </c>
      <c r="Q15147">
        <v>21</v>
      </c>
      <c r="R15147">
        <v>30</v>
      </c>
      <c r="S15147" t="s">
        <v>18</v>
      </c>
    </row>
    <row r="15148" spans="1:19" x14ac:dyDescent="0.25">
      <c r="A15148">
        <v>24015</v>
      </c>
      <c r="B15148">
        <v>0</v>
      </c>
      <c r="C15148" s="1">
        <v>0</v>
      </c>
      <c r="D15148" s="1"/>
      <c r="E15148">
        <v>0</v>
      </c>
      <c r="F15148" t="s">
        <v>20</v>
      </c>
      <c r="G15148">
        <v>0</v>
      </c>
      <c r="H15148">
        <v>0</v>
      </c>
      <c r="I15148">
        <v>0</v>
      </c>
      <c r="J15148" s="1">
        <v>0</v>
      </c>
      <c r="K15148">
        <v>0</v>
      </c>
      <c r="L15148">
        <v>20</v>
      </c>
      <c r="M15148" t="s">
        <v>19</v>
      </c>
      <c r="N15148" t="s">
        <v>19</v>
      </c>
      <c r="O15148" t="s">
        <v>18</v>
      </c>
      <c r="P15148" t="s">
        <v>18</v>
      </c>
      <c r="Q15148">
        <v>21</v>
      </c>
      <c r="R15148">
        <v>30</v>
      </c>
      <c r="S15148" t="s">
        <v>18</v>
      </c>
    </row>
    <row r="15149" spans="1:19" x14ac:dyDescent="0.25">
      <c r="A15149">
        <v>24014</v>
      </c>
      <c r="B15149">
        <v>0</v>
      </c>
      <c r="C15149" s="1">
        <v>0</v>
      </c>
      <c r="D15149" s="1"/>
      <c r="E15149">
        <v>0</v>
      </c>
      <c r="F15149" t="s">
        <v>20</v>
      </c>
      <c r="G15149">
        <v>0</v>
      </c>
      <c r="H15149">
        <v>0</v>
      </c>
      <c r="I15149">
        <v>0</v>
      </c>
      <c r="J15149" s="1">
        <v>0</v>
      </c>
      <c r="K15149">
        <v>0</v>
      </c>
      <c r="L15149">
        <v>19</v>
      </c>
      <c r="M15149" t="s">
        <v>19</v>
      </c>
      <c r="N15149" t="s">
        <v>19</v>
      </c>
      <c r="O15149" t="s">
        <v>18</v>
      </c>
      <c r="P15149" t="s">
        <v>18</v>
      </c>
      <c r="Q15149">
        <v>21</v>
      </c>
      <c r="R15149">
        <v>30</v>
      </c>
      <c r="S15149" t="s">
        <v>18</v>
      </c>
    </row>
    <row r="15150" spans="1:19" x14ac:dyDescent="0.25">
      <c r="A15150">
        <v>24013</v>
      </c>
      <c r="B15150">
        <v>0</v>
      </c>
      <c r="C15150" s="1">
        <v>0</v>
      </c>
      <c r="D15150" s="1"/>
      <c r="E15150">
        <v>0</v>
      </c>
      <c r="F15150" t="s">
        <v>20</v>
      </c>
      <c r="G15150">
        <v>0</v>
      </c>
      <c r="H15150">
        <v>0</v>
      </c>
      <c r="I15150">
        <v>0</v>
      </c>
      <c r="J15150" s="1">
        <v>0</v>
      </c>
      <c r="K15150">
        <v>0</v>
      </c>
      <c r="L15150">
        <v>18</v>
      </c>
      <c r="M15150" t="s">
        <v>19</v>
      </c>
      <c r="N15150" t="s">
        <v>19</v>
      </c>
      <c r="O15150" t="s">
        <v>18</v>
      </c>
      <c r="P15150" t="s">
        <v>18</v>
      </c>
      <c r="Q15150">
        <v>21</v>
      </c>
      <c r="R15150">
        <v>30</v>
      </c>
      <c r="S15150" t="s">
        <v>18</v>
      </c>
    </row>
    <row r="15151" spans="1:19" x14ac:dyDescent="0.25">
      <c r="A15151">
        <v>24012</v>
      </c>
      <c r="B15151">
        <v>0</v>
      </c>
      <c r="C15151" s="1">
        <v>0</v>
      </c>
      <c r="D15151" s="1"/>
      <c r="E15151">
        <v>0</v>
      </c>
      <c r="F15151" t="s">
        <v>20</v>
      </c>
      <c r="G15151">
        <v>0</v>
      </c>
      <c r="H15151">
        <v>0</v>
      </c>
      <c r="I15151">
        <v>0</v>
      </c>
      <c r="J15151" s="1">
        <v>0</v>
      </c>
      <c r="K15151">
        <v>0</v>
      </c>
      <c r="L15151">
        <v>17</v>
      </c>
      <c r="M15151" t="s">
        <v>19</v>
      </c>
      <c r="N15151" t="s">
        <v>19</v>
      </c>
      <c r="O15151" t="s">
        <v>18</v>
      </c>
      <c r="P15151" t="s">
        <v>18</v>
      </c>
      <c r="Q15151">
        <v>21</v>
      </c>
      <c r="R15151">
        <v>30</v>
      </c>
      <c r="S15151" t="s">
        <v>18</v>
      </c>
    </row>
    <row r="15152" spans="1:19" x14ac:dyDescent="0.25">
      <c r="A15152">
        <v>24011</v>
      </c>
      <c r="B15152">
        <v>0</v>
      </c>
      <c r="C15152" s="1">
        <v>0</v>
      </c>
      <c r="D15152" s="1"/>
      <c r="E15152">
        <v>0</v>
      </c>
      <c r="F15152" t="s">
        <v>20</v>
      </c>
      <c r="G15152">
        <v>0</v>
      </c>
      <c r="H15152">
        <v>0</v>
      </c>
      <c r="I15152">
        <v>0</v>
      </c>
      <c r="J15152" s="1">
        <v>0</v>
      </c>
      <c r="K15152">
        <v>0</v>
      </c>
      <c r="L15152">
        <v>16</v>
      </c>
      <c r="M15152" t="s">
        <v>19</v>
      </c>
      <c r="N15152" t="s">
        <v>19</v>
      </c>
      <c r="O15152" t="s">
        <v>18</v>
      </c>
      <c r="P15152" t="s">
        <v>18</v>
      </c>
      <c r="Q15152">
        <v>21</v>
      </c>
      <c r="R15152">
        <v>30</v>
      </c>
      <c r="S15152" t="s">
        <v>18</v>
      </c>
    </row>
    <row r="15153" spans="1:19" x14ac:dyDescent="0.25">
      <c r="A15153">
        <v>24010</v>
      </c>
      <c r="B15153">
        <v>0</v>
      </c>
      <c r="C15153" s="1">
        <v>0</v>
      </c>
      <c r="D15153" s="1"/>
      <c r="E15153">
        <v>0</v>
      </c>
      <c r="F15153" t="s">
        <v>20</v>
      </c>
      <c r="G15153">
        <v>0</v>
      </c>
      <c r="H15153">
        <v>0</v>
      </c>
      <c r="I15153">
        <v>0</v>
      </c>
      <c r="J15153" s="1">
        <v>0</v>
      </c>
      <c r="K15153">
        <v>0</v>
      </c>
      <c r="L15153">
        <v>15</v>
      </c>
      <c r="M15153" t="s">
        <v>19</v>
      </c>
      <c r="N15153" t="s">
        <v>19</v>
      </c>
      <c r="O15153" t="s">
        <v>18</v>
      </c>
      <c r="P15153" t="s">
        <v>18</v>
      </c>
      <c r="Q15153">
        <v>21</v>
      </c>
      <c r="R15153">
        <v>30</v>
      </c>
      <c r="S15153" t="s">
        <v>18</v>
      </c>
    </row>
    <row r="15154" spans="1:19" x14ac:dyDescent="0.25">
      <c r="A15154">
        <v>24009</v>
      </c>
      <c r="B15154">
        <v>0</v>
      </c>
      <c r="C15154" s="1">
        <v>0</v>
      </c>
      <c r="D15154" s="1"/>
      <c r="E15154">
        <v>0</v>
      </c>
      <c r="F15154" t="s">
        <v>20</v>
      </c>
      <c r="G15154">
        <v>0</v>
      </c>
      <c r="H15154">
        <v>0</v>
      </c>
      <c r="I15154">
        <v>0</v>
      </c>
      <c r="J15154" s="1">
        <v>0</v>
      </c>
      <c r="K15154">
        <v>0</v>
      </c>
      <c r="L15154">
        <v>14</v>
      </c>
      <c r="M15154" t="s">
        <v>19</v>
      </c>
      <c r="N15154" t="s">
        <v>19</v>
      </c>
      <c r="O15154" t="s">
        <v>18</v>
      </c>
      <c r="P15154" t="s">
        <v>18</v>
      </c>
      <c r="Q15154">
        <v>21</v>
      </c>
      <c r="R15154">
        <v>30</v>
      </c>
      <c r="S15154" t="s">
        <v>18</v>
      </c>
    </row>
    <row r="15155" spans="1:19" x14ac:dyDescent="0.25">
      <c r="A15155">
        <v>24008</v>
      </c>
      <c r="B15155">
        <v>0</v>
      </c>
      <c r="C15155" s="1">
        <v>0</v>
      </c>
      <c r="D15155" s="1"/>
      <c r="E15155">
        <v>0</v>
      </c>
      <c r="F15155" t="s">
        <v>20</v>
      </c>
      <c r="G15155">
        <v>0</v>
      </c>
      <c r="H15155">
        <v>0</v>
      </c>
      <c r="I15155">
        <v>0</v>
      </c>
      <c r="J15155" s="1">
        <v>0</v>
      </c>
      <c r="K15155">
        <v>0</v>
      </c>
      <c r="L15155">
        <v>13</v>
      </c>
      <c r="M15155" t="s">
        <v>19</v>
      </c>
      <c r="N15155" t="s">
        <v>19</v>
      </c>
      <c r="O15155" t="s">
        <v>18</v>
      </c>
      <c r="P15155" t="s">
        <v>18</v>
      </c>
      <c r="Q15155">
        <v>21</v>
      </c>
      <c r="R15155">
        <v>30</v>
      </c>
      <c r="S15155" t="s">
        <v>18</v>
      </c>
    </row>
    <row r="15156" spans="1:19" x14ac:dyDescent="0.25">
      <c r="A15156">
        <v>24007</v>
      </c>
      <c r="B15156">
        <v>0</v>
      </c>
      <c r="C15156" s="1">
        <v>0</v>
      </c>
      <c r="D15156" s="1"/>
      <c r="E15156">
        <v>0</v>
      </c>
      <c r="F15156" t="s">
        <v>20</v>
      </c>
      <c r="G15156">
        <v>0</v>
      </c>
      <c r="H15156">
        <v>0</v>
      </c>
      <c r="I15156">
        <v>0</v>
      </c>
      <c r="J15156" s="1">
        <v>0</v>
      </c>
      <c r="K15156">
        <v>0</v>
      </c>
      <c r="L15156">
        <v>12</v>
      </c>
      <c r="M15156" t="s">
        <v>19</v>
      </c>
      <c r="N15156" t="s">
        <v>19</v>
      </c>
      <c r="O15156" t="s">
        <v>18</v>
      </c>
      <c r="P15156" t="s">
        <v>18</v>
      </c>
      <c r="Q15156">
        <v>21</v>
      </c>
      <c r="R15156">
        <v>30</v>
      </c>
      <c r="S15156" t="s">
        <v>18</v>
      </c>
    </row>
    <row r="15157" spans="1:19" x14ac:dyDescent="0.25">
      <c r="A15157">
        <v>24006</v>
      </c>
      <c r="B15157">
        <v>0</v>
      </c>
      <c r="C15157" s="1">
        <v>0</v>
      </c>
      <c r="D15157" s="1"/>
      <c r="E15157">
        <v>0</v>
      </c>
      <c r="F15157" t="s">
        <v>20</v>
      </c>
      <c r="G15157">
        <v>0</v>
      </c>
      <c r="H15157">
        <v>0</v>
      </c>
      <c r="I15157">
        <v>0</v>
      </c>
      <c r="J15157" s="1">
        <v>0</v>
      </c>
      <c r="K15157">
        <v>0</v>
      </c>
      <c r="L15157">
        <v>11</v>
      </c>
      <c r="M15157" t="s">
        <v>19</v>
      </c>
      <c r="N15157" t="s">
        <v>19</v>
      </c>
      <c r="O15157" t="s">
        <v>18</v>
      </c>
      <c r="P15157" t="s">
        <v>18</v>
      </c>
      <c r="Q15157">
        <v>21</v>
      </c>
      <c r="R15157">
        <v>30</v>
      </c>
      <c r="S15157" t="s">
        <v>18</v>
      </c>
    </row>
    <row r="15158" spans="1:19" x14ac:dyDescent="0.25">
      <c r="A15158">
        <v>24005</v>
      </c>
      <c r="B15158">
        <v>0</v>
      </c>
      <c r="C15158" s="1">
        <v>0</v>
      </c>
      <c r="D15158" s="1"/>
      <c r="E15158">
        <v>0</v>
      </c>
      <c r="F15158" t="s">
        <v>20</v>
      </c>
      <c r="G15158">
        <v>0</v>
      </c>
      <c r="H15158">
        <v>0</v>
      </c>
      <c r="I15158">
        <v>0</v>
      </c>
      <c r="J15158" s="1">
        <v>0</v>
      </c>
      <c r="K15158">
        <v>0</v>
      </c>
      <c r="L15158">
        <v>10</v>
      </c>
      <c r="M15158" t="s">
        <v>19</v>
      </c>
      <c r="N15158" t="s">
        <v>19</v>
      </c>
      <c r="O15158" t="s">
        <v>18</v>
      </c>
      <c r="P15158" t="s">
        <v>18</v>
      </c>
      <c r="Q15158">
        <v>21</v>
      </c>
      <c r="R15158">
        <v>30</v>
      </c>
      <c r="S15158" t="s">
        <v>18</v>
      </c>
    </row>
    <row r="15159" spans="1:19" x14ac:dyDescent="0.25">
      <c r="A15159">
        <v>24004</v>
      </c>
      <c r="B15159">
        <v>0</v>
      </c>
      <c r="C15159" s="1">
        <v>0</v>
      </c>
      <c r="D15159" s="1"/>
      <c r="E15159">
        <v>0</v>
      </c>
      <c r="F15159" t="s">
        <v>20</v>
      </c>
      <c r="G15159">
        <v>0</v>
      </c>
      <c r="H15159">
        <v>0</v>
      </c>
      <c r="I15159">
        <v>0</v>
      </c>
      <c r="J15159" s="1">
        <v>0</v>
      </c>
      <c r="K15159">
        <v>0</v>
      </c>
      <c r="L15159">
        <v>9</v>
      </c>
      <c r="M15159" t="s">
        <v>19</v>
      </c>
      <c r="N15159" t="s">
        <v>19</v>
      </c>
      <c r="O15159" t="s">
        <v>18</v>
      </c>
      <c r="P15159" t="s">
        <v>18</v>
      </c>
      <c r="Q15159">
        <v>21</v>
      </c>
      <c r="R15159">
        <v>30</v>
      </c>
      <c r="S15159" t="s">
        <v>18</v>
      </c>
    </row>
    <row r="15160" spans="1:19" x14ac:dyDescent="0.25">
      <c r="A15160">
        <v>24003</v>
      </c>
      <c r="B15160">
        <v>0</v>
      </c>
      <c r="C15160" s="1">
        <v>0</v>
      </c>
      <c r="D15160" s="1"/>
      <c r="E15160">
        <v>0</v>
      </c>
      <c r="F15160" t="s">
        <v>20</v>
      </c>
      <c r="G15160">
        <v>0</v>
      </c>
      <c r="H15160">
        <v>0</v>
      </c>
      <c r="I15160">
        <v>0</v>
      </c>
      <c r="J15160" s="1">
        <v>0</v>
      </c>
      <c r="K15160">
        <v>0</v>
      </c>
      <c r="L15160">
        <v>8</v>
      </c>
      <c r="M15160" t="s">
        <v>19</v>
      </c>
      <c r="N15160" t="s">
        <v>19</v>
      </c>
      <c r="O15160" t="s">
        <v>18</v>
      </c>
      <c r="P15160" t="s">
        <v>18</v>
      </c>
      <c r="Q15160">
        <v>21</v>
      </c>
      <c r="R15160">
        <v>30</v>
      </c>
      <c r="S15160" t="s">
        <v>18</v>
      </c>
    </row>
    <row r="15161" spans="1:19" x14ac:dyDescent="0.25">
      <c r="A15161">
        <v>24002</v>
      </c>
      <c r="B15161">
        <v>0</v>
      </c>
      <c r="C15161" s="1">
        <v>0</v>
      </c>
      <c r="D15161" s="1"/>
      <c r="E15161">
        <v>0</v>
      </c>
      <c r="F15161" t="s">
        <v>20</v>
      </c>
      <c r="G15161">
        <v>0</v>
      </c>
      <c r="H15161">
        <v>0</v>
      </c>
      <c r="I15161">
        <v>0</v>
      </c>
      <c r="J15161" s="1">
        <v>0</v>
      </c>
      <c r="K15161">
        <v>0</v>
      </c>
      <c r="L15161">
        <v>7</v>
      </c>
      <c r="M15161" t="s">
        <v>19</v>
      </c>
      <c r="N15161" t="s">
        <v>19</v>
      </c>
      <c r="O15161" t="s">
        <v>18</v>
      </c>
      <c r="P15161" t="s">
        <v>18</v>
      </c>
      <c r="Q15161">
        <v>21</v>
      </c>
      <c r="R15161">
        <v>30</v>
      </c>
      <c r="S15161" t="s">
        <v>18</v>
      </c>
    </row>
    <row r="15162" spans="1:19" x14ac:dyDescent="0.25">
      <c r="A15162">
        <v>24001</v>
      </c>
      <c r="B15162">
        <v>0</v>
      </c>
      <c r="C15162" s="1">
        <v>0</v>
      </c>
      <c r="D15162" s="1"/>
      <c r="E15162">
        <v>0</v>
      </c>
      <c r="F15162" t="s">
        <v>20</v>
      </c>
      <c r="G15162">
        <v>0</v>
      </c>
      <c r="H15162">
        <v>0</v>
      </c>
      <c r="I15162">
        <v>0</v>
      </c>
      <c r="J15162" s="1">
        <v>0</v>
      </c>
      <c r="K15162">
        <v>0</v>
      </c>
      <c r="L15162">
        <v>6</v>
      </c>
      <c r="M15162" t="s">
        <v>19</v>
      </c>
      <c r="N15162" t="s">
        <v>19</v>
      </c>
      <c r="O15162" t="s">
        <v>18</v>
      </c>
      <c r="P15162" t="s">
        <v>18</v>
      </c>
      <c r="Q15162">
        <v>21</v>
      </c>
      <c r="R15162">
        <v>30</v>
      </c>
      <c r="S15162" t="s">
        <v>18</v>
      </c>
    </row>
    <row r="15163" spans="1:19" x14ac:dyDescent="0.25">
      <c r="A15163">
        <v>24000</v>
      </c>
      <c r="B15163">
        <v>0</v>
      </c>
      <c r="C15163" s="1">
        <v>0</v>
      </c>
      <c r="D15163" s="1"/>
      <c r="E15163">
        <v>0</v>
      </c>
      <c r="F15163" t="s">
        <v>20</v>
      </c>
      <c r="G15163">
        <v>0</v>
      </c>
      <c r="H15163">
        <v>0</v>
      </c>
      <c r="I15163">
        <v>0</v>
      </c>
      <c r="J15163" s="1">
        <v>0</v>
      </c>
      <c r="K15163">
        <v>0</v>
      </c>
      <c r="L15163">
        <v>5</v>
      </c>
      <c r="M15163" t="s">
        <v>19</v>
      </c>
      <c r="N15163" t="s">
        <v>19</v>
      </c>
      <c r="O15163" t="s">
        <v>18</v>
      </c>
      <c r="P15163" t="s">
        <v>18</v>
      </c>
      <c r="Q15163">
        <v>21</v>
      </c>
      <c r="R15163">
        <v>30</v>
      </c>
      <c r="S15163" t="s">
        <v>18</v>
      </c>
    </row>
    <row r="15164" spans="1:19" x14ac:dyDescent="0.25">
      <c r="A15164">
        <v>23999</v>
      </c>
      <c r="B15164">
        <v>0</v>
      </c>
      <c r="C15164" s="1">
        <v>0</v>
      </c>
      <c r="D15164" s="1"/>
      <c r="E15164">
        <v>0</v>
      </c>
      <c r="F15164" t="s">
        <v>20</v>
      </c>
      <c r="G15164">
        <v>0</v>
      </c>
      <c r="H15164">
        <v>0</v>
      </c>
      <c r="I15164">
        <v>0</v>
      </c>
      <c r="J15164" s="1">
        <v>0</v>
      </c>
      <c r="K15164">
        <v>0</v>
      </c>
      <c r="L15164">
        <v>20</v>
      </c>
      <c r="M15164" t="s">
        <v>18</v>
      </c>
      <c r="N15164" t="s">
        <v>18</v>
      </c>
      <c r="O15164" t="s">
        <v>19</v>
      </c>
      <c r="P15164" t="s">
        <v>18</v>
      </c>
      <c r="Q15164">
        <v>21</v>
      </c>
      <c r="R15164">
        <v>30</v>
      </c>
      <c r="S15164" t="s">
        <v>18</v>
      </c>
    </row>
    <row r="15165" spans="1:19" x14ac:dyDescent="0.25">
      <c r="A15165">
        <v>23998</v>
      </c>
      <c r="B15165">
        <v>0</v>
      </c>
      <c r="C15165" s="1">
        <v>0</v>
      </c>
      <c r="D15165" s="1"/>
      <c r="E15165">
        <v>0</v>
      </c>
      <c r="F15165" t="s">
        <v>20</v>
      </c>
      <c r="G15165">
        <v>0</v>
      </c>
      <c r="H15165">
        <v>0</v>
      </c>
      <c r="I15165">
        <v>0</v>
      </c>
      <c r="J15165" s="1">
        <v>0</v>
      </c>
      <c r="K15165">
        <v>0</v>
      </c>
      <c r="L15165">
        <v>19</v>
      </c>
      <c r="M15165" t="s">
        <v>18</v>
      </c>
      <c r="N15165" t="s">
        <v>18</v>
      </c>
      <c r="O15165" t="s">
        <v>19</v>
      </c>
      <c r="P15165" t="s">
        <v>18</v>
      </c>
      <c r="Q15165">
        <v>21</v>
      </c>
      <c r="R15165">
        <v>30</v>
      </c>
      <c r="S15165" t="s">
        <v>18</v>
      </c>
    </row>
    <row r="15166" spans="1:19" x14ac:dyDescent="0.25">
      <c r="A15166">
        <v>23997</v>
      </c>
      <c r="B15166">
        <v>0</v>
      </c>
      <c r="C15166" s="1">
        <v>0</v>
      </c>
      <c r="D15166" s="1"/>
      <c r="E15166">
        <v>0</v>
      </c>
      <c r="F15166" t="s">
        <v>20</v>
      </c>
      <c r="G15166">
        <v>0</v>
      </c>
      <c r="H15166">
        <v>0</v>
      </c>
      <c r="I15166">
        <v>0</v>
      </c>
      <c r="J15166" s="1">
        <v>0</v>
      </c>
      <c r="K15166">
        <v>0</v>
      </c>
      <c r="L15166">
        <v>18</v>
      </c>
      <c r="M15166" t="s">
        <v>18</v>
      </c>
      <c r="N15166" t="s">
        <v>18</v>
      </c>
      <c r="O15166" t="s">
        <v>19</v>
      </c>
      <c r="P15166" t="s">
        <v>18</v>
      </c>
      <c r="Q15166">
        <v>21</v>
      </c>
      <c r="R15166">
        <v>30</v>
      </c>
      <c r="S15166" t="s">
        <v>18</v>
      </c>
    </row>
    <row r="15167" spans="1:19" x14ac:dyDescent="0.25">
      <c r="A15167">
        <v>23996</v>
      </c>
      <c r="B15167">
        <v>0</v>
      </c>
      <c r="C15167" s="1">
        <v>0</v>
      </c>
      <c r="D15167" s="1"/>
      <c r="E15167">
        <v>0</v>
      </c>
      <c r="F15167" t="s">
        <v>20</v>
      </c>
      <c r="G15167">
        <v>0</v>
      </c>
      <c r="H15167">
        <v>0</v>
      </c>
      <c r="I15167">
        <v>0</v>
      </c>
      <c r="J15167" s="1">
        <v>0</v>
      </c>
      <c r="K15167">
        <v>0</v>
      </c>
      <c r="L15167">
        <v>17</v>
      </c>
      <c r="M15167" t="s">
        <v>18</v>
      </c>
      <c r="N15167" t="s">
        <v>18</v>
      </c>
      <c r="O15167" t="s">
        <v>19</v>
      </c>
      <c r="P15167" t="s">
        <v>18</v>
      </c>
      <c r="Q15167">
        <v>21</v>
      </c>
      <c r="R15167">
        <v>30</v>
      </c>
      <c r="S15167" t="s">
        <v>18</v>
      </c>
    </row>
    <row r="15168" spans="1:19" x14ac:dyDescent="0.25">
      <c r="A15168">
        <v>23995</v>
      </c>
      <c r="B15168">
        <v>0</v>
      </c>
      <c r="C15168" s="1">
        <v>0</v>
      </c>
      <c r="D15168" s="1"/>
      <c r="E15168">
        <v>0</v>
      </c>
      <c r="F15168" t="s">
        <v>20</v>
      </c>
      <c r="G15168">
        <v>0</v>
      </c>
      <c r="H15168">
        <v>0</v>
      </c>
      <c r="I15168">
        <v>0</v>
      </c>
      <c r="J15168" s="1">
        <v>0</v>
      </c>
      <c r="K15168">
        <v>0</v>
      </c>
      <c r="L15168">
        <v>16</v>
      </c>
      <c r="M15168" t="s">
        <v>18</v>
      </c>
      <c r="N15168" t="s">
        <v>18</v>
      </c>
      <c r="O15168" t="s">
        <v>19</v>
      </c>
      <c r="P15168" t="s">
        <v>18</v>
      </c>
      <c r="Q15168">
        <v>21</v>
      </c>
      <c r="R15168">
        <v>30</v>
      </c>
      <c r="S15168" t="s">
        <v>18</v>
      </c>
    </row>
    <row r="15169" spans="1:19" x14ac:dyDescent="0.25">
      <c r="A15169">
        <v>23994</v>
      </c>
      <c r="B15169">
        <v>0</v>
      </c>
      <c r="C15169" s="1">
        <v>0</v>
      </c>
      <c r="D15169" s="1"/>
      <c r="E15169">
        <v>0</v>
      </c>
      <c r="F15169" t="s">
        <v>20</v>
      </c>
      <c r="G15169">
        <v>0</v>
      </c>
      <c r="H15169">
        <v>0</v>
      </c>
      <c r="I15169">
        <v>0</v>
      </c>
      <c r="J15169" s="1">
        <v>0</v>
      </c>
      <c r="K15169">
        <v>0</v>
      </c>
      <c r="L15169">
        <v>15</v>
      </c>
      <c r="M15169" t="s">
        <v>18</v>
      </c>
      <c r="N15169" t="s">
        <v>18</v>
      </c>
      <c r="O15169" t="s">
        <v>19</v>
      </c>
      <c r="P15169" t="s">
        <v>18</v>
      </c>
      <c r="Q15169">
        <v>21</v>
      </c>
      <c r="R15169">
        <v>30</v>
      </c>
      <c r="S15169" t="s">
        <v>18</v>
      </c>
    </row>
    <row r="15170" spans="1:19" x14ac:dyDescent="0.25">
      <c r="A15170">
        <v>23993</v>
      </c>
      <c r="B15170">
        <v>0</v>
      </c>
      <c r="C15170" s="1">
        <v>0</v>
      </c>
      <c r="D15170" s="1"/>
      <c r="E15170">
        <v>0</v>
      </c>
      <c r="F15170" t="s">
        <v>20</v>
      </c>
      <c r="G15170">
        <v>0</v>
      </c>
      <c r="H15170">
        <v>0</v>
      </c>
      <c r="I15170">
        <v>0</v>
      </c>
      <c r="J15170" s="1">
        <v>0</v>
      </c>
      <c r="K15170">
        <v>0</v>
      </c>
      <c r="L15170">
        <v>14</v>
      </c>
      <c r="M15170" t="s">
        <v>18</v>
      </c>
      <c r="N15170" t="s">
        <v>18</v>
      </c>
      <c r="O15170" t="s">
        <v>19</v>
      </c>
      <c r="P15170" t="s">
        <v>18</v>
      </c>
      <c r="Q15170">
        <v>21</v>
      </c>
      <c r="R15170">
        <v>30</v>
      </c>
      <c r="S15170" t="s">
        <v>18</v>
      </c>
    </row>
    <row r="15171" spans="1:19" x14ac:dyDescent="0.25">
      <c r="A15171">
        <v>23992</v>
      </c>
      <c r="B15171">
        <v>0</v>
      </c>
      <c r="C15171" s="1">
        <v>0</v>
      </c>
      <c r="D15171" s="1"/>
      <c r="E15171">
        <v>0</v>
      </c>
      <c r="F15171" t="s">
        <v>20</v>
      </c>
      <c r="G15171">
        <v>0</v>
      </c>
      <c r="H15171">
        <v>0</v>
      </c>
      <c r="I15171">
        <v>0</v>
      </c>
      <c r="J15171" s="1">
        <v>0</v>
      </c>
      <c r="K15171">
        <v>0</v>
      </c>
      <c r="L15171">
        <v>13</v>
      </c>
      <c r="M15171" t="s">
        <v>18</v>
      </c>
      <c r="N15171" t="s">
        <v>18</v>
      </c>
      <c r="O15171" t="s">
        <v>19</v>
      </c>
      <c r="P15171" t="s">
        <v>18</v>
      </c>
      <c r="Q15171">
        <v>21</v>
      </c>
      <c r="R15171">
        <v>30</v>
      </c>
      <c r="S15171" t="s">
        <v>18</v>
      </c>
    </row>
    <row r="15172" spans="1:19" x14ac:dyDescent="0.25">
      <c r="A15172">
        <v>23991</v>
      </c>
      <c r="B15172">
        <v>0</v>
      </c>
      <c r="C15172" s="1">
        <v>0</v>
      </c>
      <c r="D15172" s="1"/>
      <c r="E15172">
        <v>0</v>
      </c>
      <c r="F15172" t="s">
        <v>20</v>
      </c>
      <c r="G15172">
        <v>0</v>
      </c>
      <c r="H15172">
        <v>0</v>
      </c>
      <c r="I15172">
        <v>0</v>
      </c>
      <c r="J15172" s="1">
        <v>0</v>
      </c>
      <c r="K15172">
        <v>0</v>
      </c>
      <c r="L15172">
        <v>12</v>
      </c>
      <c r="M15172" t="s">
        <v>18</v>
      </c>
      <c r="N15172" t="s">
        <v>18</v>
      </c>
      <c r="O15172" t="s">
        <v>19</v>
      </c>
      <c r="P15172" t="s">
        <v>18</v>
      </c>
      <c r="Q15172">
        <v>21</v>
      </c>
      <c r="R15172">
        <v>30</v>
      </c>
      <c r="S15172" t="s">
        <v>18</v>
      </c>
    </row>
    <row r="15173" spans="1:19" x14ac:dyDescent="0.25">
      <c r="A15173">
        <v>23990</v>
      </c>
      <c r="B15173">
        <v>0</v>
      </c>
      <c r="C15173" s="1">
        <v>0</v>
      </c>
      <c r="D15173" s="1"/>
      <c r="E15173">
        <v>0</v>
      </c>
      <c r="F15173" t="s">
        <v>20</v>
      </c>
      <c r="G15173">
        <v>0</v>
      </c>
      <c r="H15173">
        <v>0</v>
      </c>
      <c r="I15173">
        <v>0</v>
      </c>
      <c r="J15173" s="1">
        <v>0</v>
      </c>
      <c r="K15173">
        <v>0</v>
      </c>
      <c r="L15173">
        <v>11</v>
      </c>
      <c r="M15173" t="s">
        <v>18</v>
      </c>
      <c r="N15173" t="s">
        <v>18</v>
      </c>
      <c r="O15173" t="s">
        <v>19</v>
      </c>
      <c r="P15173" t="s">
        <v>18</v>
      </c>
      <c r="Q15173">
        <v>21</v>
      </c>
      <c r="R15173">
        <v>30</v>
      </c>
      <c r="S15173" t="s">
        <v>18</v>
      </c>
    </row>
    <row r="15174" spans="1:19" x14ac:dyDescent="0.25">
      <c r="A15174">
        <v>23989</v>
      </c>
      <c r="B15174">
        <v>0</v>
      </c>
      <c r="C15174" s="1">
        <v>0</v>
      </c>
      <c r="D15174" s="1"/>
      <c r="E15174">
        <v>0</v>
      </c>
      <c r="F15174" t="s">
        <v>20</v>
      </c>
      <c r="G15174">
        <v>0</v>
      </c>
      <c r="H15174">
        <v>0</v>
      </c>
      <c r="I15174">
        <v>0</v>
      </c>
      <c r="J15174" s="1">
        <v>0</v>
      </c>
      <c r="K15174">
        <v>0</v>
      </c>
      <c r="L15174">
        <v>10</v>
      </c>
      <c r="M15174" t="s">
        <v>18</v>
      </c>
      <c r="N15174" t="s">
        <v>18</v>
      </c>
      <c r="O15174" t="s">
        <v>19</v>
      </c>
      <c r="P15174" t="s">
        <v>18</v>
      </c>
      <c r="Q15174">
        <v>21</v>
      </c>
      <c r="R15174">
        <v>30</v>
      </c>
      <c r="S15174" t="s">
        <v>18</v>
      </c>
    </row>
    <row r="15175" spans="1:19" x14ac:dyDescent="0.25">
      <c r="A15175">
        <v>23988</v>
      </c>
      <c r="B15175">
        <v>0</v>
      </c>
      <c r="C15175" s="1">
        <v>0</v>
      </c>
      <c r="D15175" s="1"/>
      <c r="E15175">
        <v>0</v>
      </c>
      <c r="F15175" t="s">
        <v>20</v>
      </c>
      <c r="G15175">
        <v>0</v>
      </c>
      <c r="H15175">
        <v>0</v>
      </c>
      <c r="I15175">
        <v>0</v>
      </c>
      <c r="J15175" s="1">
        <v>0</v>
      </c>
      <c r="K15175">
        <v>0</v>
      </c>
      <c r="L15175">
        <v>9</v>
      </c>
      <c r="M15175" t="s">
        <v>18</v>
      </c>
      <c r="N15175" t="s">
        <v>18</v>
      </c>
      <c r="O15175" t="s">
        <v>19</v>
      </c>
      <c r="P15175" t="s">
        <v>18</v>
      </c>
      <c r="Q15175">
        <v>21</v>
      </c>
      <c r="R15175">
        <v>30</v>
      </c>
      <c r="S15175" t="s">
        <v>18</v>
      </c>
    </row>
    <row r="15176" spans="1:19" x14ac:dyDescent="0.25">
      <c r="A15176">
        <v>23987</v>
      </c>
      <c r="B15176">
        <v>0</v>
      </c>
      <c r="C15176" s="1">
        <v>0</v>
      </c>
      <c r="D15176" s="1"/>
      <c r="E15176">
        <v>0</v>
      </c>
      <c r="F15176" t="s">
        <v>20</v>
      </c>
      <c r="G15176">
        <v>0</v>
      </c>
      <c r="H15176">
        <v>0</v>
      </c>
      <c r="I15176">
        <v>0</v>
      </c>
      <c r="J15176" s="1">
        <v>0</v>
      </c>
      <c r="K15176">
        <v>0</v>
      </c>
      <c r="L15176">
        <v>8</v>
      </c>
      <c r="M15176" t="s">
        <v>18</v>
      </c>
      <c r="N15176" t="s">
        <v>18</v>
      </c>
      <c r="O15176" t="s">
        <v>19</v>
      </c>
      <c r="P15176" t="s">
        <v>18</v>
      </c>
      <c r="Q15176">
        <v>21</v>
      </c>
      <c r="R15176">
        <v>30</v>
      </c>
      <c r="S15176" t="s">
        <v>18</v>
      </c>
    </row>
    <row r="15177" spans="1:19" x14ac:dyDescent="0.25">
      <c r="A15177">
        <v>23986</v>
      </c>
      <c r="B15177">
        <v>0</v>
      </c>
      <c r="C15177" s="1">
        <v>0</v>
      </c>
      <c r="D15177" s="1"/>
      <c r="E15177">
        <v>0</v>
      </c>
      <c r="F15177" t="s">
        <v>20</v>
      </c>
      <c r="G15177">
        <v>0</v>
      </c>
      <c r="H15177">
        <v>0</v>
      </c>
      <c r="I15177">
        <v>0</v>
      </c>
      <c r="J15177" s="1">
        <v>0</v>
      </c>
      <c r="K15177">
        <v>0</v>
      </c>
      <c r="L15177">
        <v>7</v>
      </c>
      <c r="M15177" t="s">
        <v>18</v>
      </c>
      <c r="N15177" t="s">
        <v>18</v>
      </c>
      <c r="O15177" t="s">
        <v>19</v>
      </c>
      <c r="P15177" t="s">
        <v>18</v>
      </c>
      <c r="Q15177">
        <v>21</v>
      </c>
      <c r="R15177">
        <v>30</v>
      </c>
      <c r="S15177" t="s">
        <v>18</v>
      </c>
    </row>
    <row r="15178" spans="1:19" x14ac:dyDescent="0.25">
      <c r="A15178">
        <v>23985</v>
      </c>
      <c r="B15178">
        <v>0</v>
      </c>
      <c r="C15178" s="1">
        <v>0</v>
      </c>
      <c r="D15178" s="1"/>
      <c r="E15178">
        <v>0</v>
      </c>
      <c r="F15178" t="s">
        <v>20</v>
      </c>
      <c r="G15178">
        <v>0</v>
      </c>
      <c r="H15178">
        <v>0</v>
      </c>
      <c r="I15178">
        <v>0</v>
      </c>
      <c r="J15178" s="1">
        <v>0</v>
      </c>
      <c r="K15178">
        <v>0</v>
      </c>
      <c r="L15178">
        <v>6</v>
      </c>
      <c r="M15178" t="s">
        <v>18</v>
      </c>
      <c r="N15178" t="s">
        <v>18</v>
      </c>
      <c r="O15178" t="s">
        <v>19</v>
      </c>
      <c r="P15178" t="s">
        <v>18</v>
      </c>
      <c r="Q15178">
        <v>21</v>
      </c>
      <c r="R15178">
        <v>30</v>
      </c>
      <c r="S15178" t="s">
        <v>18</v>
      </c>
    </row>
    <row r="15179" spans="1:19" x14ac:dyDescent="0.25">
      <c r="A15179">
        <v>23984</v>
      </c>
      <c r="B15179">
        <v>0</v>
      </c>
      <c r="C15179" s="1">
        <v>0</v>
      </c>
      <c r="D15179" s="1"/>
      <c r="E15179">
        <v>0</v>
      </c>
      <c r="F15179" t="s">
        <v>20</v>
      </c>
      <c r="G15179">
        <v>0</v>
      </c>
      <c r="H15179">
        <v>0</v>
      </c>
      <c r="I15179">
        <v>0</v>
      </c>
      <c r="J15179" s="1">
        <v>0</v>
      </c>
      <c r="K15179">
        <v>0</v>
      </c>
      <c r="L15179">
        <v>5</v>
      </c>
      <c r="M15179" t="s">
        <v>18</v>
      </c>
      <c r="N15179" t="s">
        <v>18</v>
      </c>
      <c r="O15179" t="s">
        <v>19</v>
      </c>
      <c r="P15179" t="s">
        <v>18</v>
      </c>
      <c r="Q15179">
        <v>21</v>
      </c>
      <c r="R15179">
        <v>30</v>
      </c>
      <c r="S15179" t="s">
        <v>18</v>
      </c>
    </row>
    <row r="15180" spans="1:19" x14ac:dyDescent="0.25">
      <c r="A15180">
        <v>23983</v>
      </c>
      <c r="B15180">
        <v>0</v>
      </c>
      <c r="C15180" s="1">
        <v>0</v>
      </c>
      <c r="D15180" s="1"/>
      <c r="E15180">
        <v>0</v>
      </c>
      <c r="F15180" t="s">
        <v>20</v>
      </c>
      <c r="G15180">
        <v>0</v>
      </c>
      <c r="H15180">
        <v>0</v>
      </c>
      <c r="I15180">
        <v>0</v>
      </c>
      <c r="J15180" s="1">
        <v>0</v>
      </c>
      <c r="K15180">
        <v>0</v>
      </c>
      <c r="L15180">
        <v>20</v>
      </c>
      <c r="M15180" t="s">
        <v>19</v>
      </c>
      <c r="N15180" t="s">
        <v>18</v>
      </c>
      <c r="O15180" t="s">
        <v>19</v>
      </c>
      <c r="P15180" t="s">
        <v>18</v>
      </c>
      <c r="Q15180">
        <v>21</v>
      </c>
      <c r="R15180">
        <v>30</v>
      </c>
      <c r="S15180" t="s">
        <v>18</v>
      </c>
    </row>
    <row r="15181" spans="1:19" x14ac:dyDescent="0.25">
      <c r="A15181">
        <v>23982</v>
      </c>
      <c r="B15181">
        <v>0</v>
      </c>
      <c r="C15181" s="1">
        <v>0</v>
      </c>
      <c r="D15181" s="1"/>
      <c r="E15181">
        <v>0</v>
      </c>
      <c r="F15181" t="s">
        <v>20</v>
      </c>
      <c r="G15181">
        <v>0</v>
      </c>
      <c r="H15181">
        <v>0</v>
      </c>
      <c r="I15181">
        <v>0</v>
      </c>
      <c r="J15181" s="1">
        <v>0</v>
      </c>
      <c r="K15181">
        <v>0</v>
      </c>
      <c r="L15181">
        <v>19</v>
      </c>
      <c r="M15181" t="s">
        <v>19</v>
      </c>
      <c r="N15181" t="s">
        <v>18</v>
      </c>
      <c r="O15181" t="s">
        <v>19</v>
      </c>
      <c r="P15181" t="s">
        <v>18</v>
      </c>
      <c r="Q15181">
        <v>21</v>
      </c>
      <c r="R15181">
        <v>30</v>
      </c>
      <c r="S15181" t="s">
        <v>18</v>
      </c>
    </row>
    <row r="15182" spans="1:19" x14ac:dyDescent="0.25">
      <c r="A15182">
        <v>23981</v>
      </c>
      <c r="B15182">
        <v>0</v>
      </c>
      <c r="C15182" s="1">
        <v>0</v>
      </c>
      <c r="D15182" s="1"/>
      <c r="E15182">
        <v>0</v>
      </c>
      <c r="F15182" t="s">
        <v>20</v>
      </c>
      <c r="G15182">
        <v>0</v>
      </c>
      <c r="H15182">
        <v>0</v>
      </c>
      <c r="I15182">
        <v>0</v>
      </c>
      <c r="J15182" s="1">
        <v>0</v>
      </c>
      <c r="K15182">
        <v>0</v>
      </c>
      <c r="L15182">
        <v>18</v>
      </c>
      <c r="M15182" t="s">
        <v>19</v>
      </c>
      <c r="N15182" t="s">
        <v>18</v>
      </c>
      <c r="O15182" t="s">
        <v>19</v>
      </c>
      <c r="P15182" t="s">
        <v>18</v>
      </c>
      <c r="Q15182">
        <v>21</v>
      </c>
      <c r="R15182">
        <v>30</v>
      </c>
      <c r="S15182" t="s">
        <v>18</v>
      </c>
    </row>
    <row r="15183" spans="1:19" x14ac:dyDescent="0.25">
      <c r="A15183">
        <v>23980</v>
      </c>
      <c r="B15183">
        <v>0</v>
      </c>
      <c r="C15183" s="1">
        <v>0</v>
      </c>
      <c r="D15183" s="1"/>
      <c r="E15183">
        <v>0</v>
      </c>
      <c r="F15183" t="s">
        <v>20</v>
      </c>
      <c r="G15183">
        <v>0</v>
      </c>
      <c r="H15183">
        <v>0</v>
      </c>
      <c r="I15183">
        <v>0</v>
      </c>
      <c r="J15183" s="1">
        <v>0</v>
      </c>
      <c r="K15183">
        <v>0</v>
      </c>
      <c r="L15183">
        <v>17</v>
      </c>
      <c r="M15183" t="s">
        <v>19</v>
      </c>
      <c r="N15183" t="s">
        <v>18</v>
      </c>
      <c r="O15183" t="s">
        <v>19</v>
      </c>
      <c r="P15183" t="s">
        <v>18</v>
      </c>
      <c r="Q15183">
        <v>21</v>
      </c>
      <c r="R15183">
        <v>30</v>
      </c>
      <c r="S15183" t="s">
        <v>18</v>
      </c>
    </row>
    <row r="15184" spans="1:19" x14ac:dyDescent="0.25">
      <c r="A15184">
        <v>23979</v>
      </c>
      <c r="B15184">
        <v>0</v>
      </c>
      <c r="C15184" s="1">
        <v>0</v>
      </c>
      <c r="D15184" s="1"/>
      <c r="E15184">
        <v>0</v>
      </c>
      <c r="F15184" t="s">
        <v>20</v>
      </c>
      <c r="G15184">
        <v>0</v>
      </c>
      <c r="H15184">
        <v>0</v>
      </c>
      <c r="I15184">
        <v>0</v>
      </c>
      <c r="J15184" s="1">
        <v>0</v>
      </c>
      <c r="K15184">
        <v>0</v>
      </c>
      <c r="L15184">
        <v>16</v>
      </c>
      <c r="M15184" t="s">
        <v>19</v>
      </c>
      <c r="N15184" t="s">
        <v>18</v>
      </c>
      <c r="O15184" t="s">
        <v>19</v>
      </c>
      <c r="P15184" t="s">
        <v>18</v>
      </c>
      <c r="Q15184">
        <v>21</v>
      </c>
      <c r="R15184">
        <v>30</v>
      </c>
      <c r="S15184" t="s">
        <v>18</v>
      </c>
    </row>
    <row r="15185" spans="1:19" x14ac:dyDescent="0.25">
      <c r="A15185">
        <v>23978</v>
      </c>
      <c r="B15185">
        <v>0</v>
      </c>
      <c r="C15185" s="1">
        <v>0</v>
      </c>
      <c r="D15185" s="1"/>
      <c r="E15185">
        <v>0</v>
      </c>
      <c r="F15185" t="s">
        <v>20</v>
      </c>
      <c r="G15185">
        <v>0</v>
      </c>
      <c r="H15185">
        <v>0</v>
      </c>
      <c r="I15185">
        <v>0</v>
      </c>
      <c r="J15185" s="1">
        <v>0</v>
      </c>
      <c r="K15185">
        <v>0</v>
      </c>
      <c r="L15185">
        <v>15</v>
      </c>
      <c r="M15185" t="s">
        <v>19</v>
      </c>
      <c r="N15185" t="s">
        <v>18</v>
      </c>
      <c r="O15185" t="s">
        <v>19</v>
      </c>
      <c r="P15185" t="s">
        <v>18</v>
      </c>
      <c r="Q15185">
        <v>21</v>
      </c>
      <c r="R15185">
        <v>30</v>
      </c>
      <c r="S15185" t="s">
        <v>18</v>
      </c>
    </row>
    <row r="15186" spans="1:19" x14ac:dyDescent="0.25">
      <c r="A15186">
        <v>23977</v>
      </c>
      <c r="B15186">
        <v>0</v>
      </c>
      <c r="C15186" s="1">
        <v>0</v>
      </c>
      <c r="D15186" s="1"/>
      <c r="E15186">
        <v>0</v>
      </c>
      <c r="F15186" t="s">
        <v>20</v>
      </c>
      <c r="G15186">
        <v>0</v>
      </c>
      <c r="H15186">
        <v>0</v>
      </c>
      <c r="I15186">
        <v>0</v>
      </c>
      <c r="J15186" s="1">
        <v>0</v>
      </c>
      <c r="K15186">
        <v>0</v>
      </c>
      <c r="L15186">
        <v>14</v>
      </c>
      <c r="M15186" t="s">
        <v>19</v>
      </c>
      <c r="N15186" t="s">
        <v>18</v>
      </c>
      <c r="O15186" t="s">
        <v>19</v>
      </c>
      <c r="P15186" t="s">
        <v>18</v>
      </c>
      <c r="Q15186">
        <v>21</v>
      </c>
      <c r="R15186">
        <v>30</v>
      </c>
      <c r="S15186" t="s">
        <v>18</v>
      </c>
    </row>
    <row r="15187" spans="1:19" x14ac:dyDescent="0.25">
      <c r="A15187">
        <v>23976</v>
      </c>
      <c r="B15187">
        <v>0</v>
      </c>
      <c r="C15187" s="1">
        <v>0</v>
      </c>
      <c r="D15187" s="1"/>
      <c r="E15187">
        <v>0</v>
      </c>
      <c r="F15187" t="s">
        <v>20</v>
      </c>
      <c r="G15187">
        <v>0</v>
      </c>
      <c r="H15187">
        <v>0</v>
      </c>
      <c r="I15187">
        <v>0</v>
      </c>
      <c r="J15187" s="1">
        <v>0</v>
      </c>
      <c r="K15187">
        <v>0</v>
      </c>
      <c r="L15187">
        <v>13</v>
      </c>
      <c r="M15187" t="s">
        <v>19</v>
      </c>
      <c r="N15187" t="s">
        <v>18</v>
      </c>
      <c r="O15187" t="s">
        <v>19</v>
      </c>
      <c r="P15187" t="s">
        <v>18</v>
      </c>
      <c r="Q15187">
        <v>21</v>
      </c>
      <c r="R15187">
        <v>30</v>
      </c>
      <c r="S15187" t="s">
        <v>18</v>
      </c>
    </row>
    <row r="15188" spans="1:19" x14ac:dyDescent="0.25">
      <c r="A15188">
        <v>23975</v>
      </c>
      <c r="B15188">
        <v>0</v>
      </c>
      <c r="C15188" s="1">
        <v>0</v>
      </c>
      <c r="D15188" s="1"/>
      <c r="E15188">
        <v>0</v>
      </c>
      <c r="F15188" t="s">
        <v>20</v>
      </c>
      <c r="G15188">
        <v>0</v>
      </c>
      <c r="H15188">
        <v>0</v>
      </c>
      <c r="I15188">
        <v>0</v>
      </c>
      <c r="J15188" s="1">
        <v>0</v>
      </c>
      <c r="K15188">
        <v>0</v>
      </c>
      <c r="L15188">
        <v>12</v>
      </c>
      <c r="M15188" t="s">
        <v>19</v>
      </c>
      <c r="N15188" t="s">
        <v>18</v>
      </c>
      <c r="O15188" t="s">
        <v>19</v>
      </c>
      <c r="P15188" t="s">
        <v>18</v>
      </c>
      <c r="Q15188">
        <v>21</v>
      </c>
      <c r="R15188">
        <v>30</v>
      </c>
      <c r="S15188" t="s">
        <v>18</v>
      </c>
    </row>
    <row r="15189" spans="1:19" x14ac:dyDescent="0.25">
      <c r="A15189">
        <v>23974</v>
      </c>
      <c r="B15189">
        <v>0</v>
      </c>
      <c r="C15189" s="1">
        <v>0</v>
      </c>
      <c r="D15189" s="1"/>
      <c r="E15189">
        <v>0</v>
      </c>
      <c r="F15189" t="s">
        <v>20</v>
      </c>
      <c r="G15189">
        <v>0</v>
      </c>
      <c r="H15189">
        <v>0</v>
      </c>
      <c r="I15189">
        <v>0</v>
      </c>
      <c r="J15189" s="1">
        <v>0</v>
      </c>
      <c r="K15189">
        <v>0</v>
      </c>
      <c r="L15189">
        <v>11</v>
      </c>
      <c r="M15189" t="s">
        <v>19</v>
      </c>
      <c r="N15189" t="s">
        <v>18</v>
      </c>
      <c r="O15189" t="s">
        <v>19</v>
      </c>
      <c r="P15189" t="s">
        <v>18</v>
      </c>
      <c r="Q15189">
        <v>21</v>
      </c>
      <c r="R15189">
        <v>30</v>
      </c>
      <c r="S15189" t="s">
        <v>18</v>
      </c>
    </row>
    <row r="15190" spans="1:19" x14ac:dyDescent="0.25">
      <c r="A15190">
        <v>23973</v>
      </c>
      <c r="B15190">
        <v>0</v>
      </c>
      <c r="C15190" s="1">
        <v>0</v>
      </c>
      <c r="D15190" s="1"/>
      <c r="E15190">
        <v>0</v>
      </c>
      <c r="F15190" t="s">
        <v>20</v>
      </c>
      <c r="G15190">
        <v>0</v>
      </c>
      <c r="H15190">
        <v>0</v>
      </c>
      <c r="I15190">
        <v>0</v>
      </c>
      <c r="J15190" s="1">
        <v>0</v>
      </c>
      <c r="K15190">
        <v>0</v>
      </c>
      <c r="L15190">
        <v>10</v>
      </c>
      <c r="M15190" t="s">
        <v>19</v>
      </c>
      <c r="N15190" t="s">
        <v>18</v>
      </c>
      <c r="O15190" t="s">
        <v>19</v>
      </c>
      <c r="P15190" t="s">
        <v>18</v>
      </c>
      <c r="Q15190">
        <v>21</v>
      </c>
      <c r="R15190">
        <v>30</v>
      </c>
      <c r="S15190" t="s">
        <v>18</v>
      </c>
    </row>
    <row r="15191" spans="1:19" x14ac:dyDescent="0.25">
      <c r="A15191">
        <v>23972</v>
      </c>
      <c r="B15191">
        <v>0</v>
      </c>
      <c r="C15191" s="1">
        <v>0</v>
      </c>
      <c r="D15191" s="1"/>
      <c r="E15191">
        <v>0</v>
      </c>
      <c r="F15191" t="s">
        <v>20</v>
      </c>
      <c r="G15191">
        <v>0</v>
      </c>
      <c r="H15191">
        <v>0</v>
      </c>
      <c r="I15191">
        <v>0</v>
      </c>
      <c r="J15191" s="1">
        <v>0</v>
      </c>
      <c r="K15191">
        <v>0</v>
      </c>
      <c r="L15191">
        <v>9</v>
      </c>
      <c r="M15191" t="s">
        <v>19</v>
      </c>
      <c r="N15191" t="s">
        <v>18</v>
      </c>
      <c r="O15191" t="s">
        <v>19</v>
      </c>
      <c r="P15191" t="s">
        <v>18</v>
      </c>
      <c r="Q15191">
        <v>21</v>
      </c>
      <c r="R15191">
        <v>30</v>
      </c>
      <c r="S15191" t="s">
        <v>18</v>
      </c>
    </row>
    <row r="15192" spans="1:19" x14ac:dyDescent="0.25">
      <c r="A15192">
        <v>23971</v>
      </c>
      <c r="B15192">
        <v>0</v>
      </c>
      <c r="C15192" s="1">
        <v>0</v>
      </c>
      <c r="D15192" s="1"/>
      <c r="E15192">
        <v>0</v>
      </c>
      <c r="F15192" t="s">
        <v>20</v>
      </c>
      <c r="G15192">
        <v>0</v>
      </c>
      <c r="H15192">
        <v>0</v>
      </c>
      <c r="I15192">
        <v>0</v>
      </c>
      <c r="J15192" s="1">
        <v>0</v>
      </c>
      <c r="K15192">
        <v>0</v>
      </c>
      <c r="L15192">
        <v>8</v>
      </c>
      <c r="M15192" t="s">
        <v>19</v>
      </c>
      <c r="N15192" t="s">
        <v>18</v>
      </c>
      <c r="O15192" t="s">
        <v>19</v>
      </c>
      <c r="P15192" t="s">
        <v>18</v>
      </c>
      <c r="Q15192">
        <v>21</v>
      </c>
      <c r="R15192">
        <v>30</v>
      </c>
      <c r="S15192" t="s">
        <v>18</v>
      </c>
    </row>
    <row r="15193" spans="1:19" x14ac:dyDescent="0.25">
      <c r="A15193">
        <v>23970</v>
      </c>
      <c r="B15193">
        <v>0</v>
      </c>
      <c r="C15193" s="1">
        <v>0</v>
      </c>
      <c r="D15193" s="1"/>
      <c r="E15193">
        <v>0</v>
      </c>
      <c r="F15193" t="s">
        <v>20</v>
      </c>
      <c r="G15193">
        <v>0</v>
      </c>
      <c r="H15193">
        <v>0</v>
      </c>
      <c r="I15193">
        <v>0</v>
      </c>
      <c r="J15193" s="1">
        <v>0</v>
      </c>
      <c r="K15193">
        <v>0</v>
      </c>
      <c r="L15193">
        <v>7</v>
      </c>
      <c r="M15193" t="s">
        <v>19</v>
      </c>
      <c r="N15193" t="s">
        <v>18</v>
      </c>
      <c r="O15193" t="s">
        <v>19</v>
      </c>
      <c r="P15193" t="s">
        <v>18</v>
      </c>
      <c r="Q15193">
        <v>21</v>
      </c>
      <c r="R15193">
        <v>30</v>
      </c>
      <c r="S15193" t="s">
        <v>18</v>
      </c>
    </row>
    <row r="15194" spans="1:19" x14ac:dyDescent="0.25">
      <c r="A15194">
        <v>23969</v>
      </c>
      <c r="B15194">
        <v>0</v>
      </c>
      <c r="C15194" s="1">
        <v>0</v>
      </c>
      <c r="D15194" s="1"/>
      <c r="E15194">
        <v>0</v>
      </c>
      <c r="F15194" t="s">
        <v>20</v>
      </c>
      <c r="G15194">
        <v>0</v>
      </c>
      <c r="H15194">
        <v>0</v>
      </c>
      <c r="I15194">
        <v>0</v>
      </c>
      <c r="J15194" s="1">
        <v>0</v>
      </c>
      <c r="K15194">
        <v>0</v>
      </c>
      <c r="L15194">
        <v>6</v>
      </c>
      <c r="M15194" t="s">
        <v>19</v>
      </c>
      <c r="N15194" t="s">
        <v>18</v>
      </c>
      <c r="O15194" t="s">
        <v>19</v>
      </c>
      <c r="P15194" t="s">
        <v>18</v>
      </c>
      <c r="Q15194">
        <v>21</v>
      </c>
      <c r="R15194">
        <v>30</v>
      </c>
      <c r="S15194" t="s">
        <v>18</v>
      </c>
    </row>
    <row r="15195" spans="1:19" x14ac:dyDescent="0.25">
      <c r="A15195">
        <v>23968</v>
      </c>
      <c r="B15195">
        <v>0</v>
      </c>
      <c r="C15195" s="1">
        <v>0</v>
      </c>
      <c r="D15195" s="1"/>
      <c r="E15195">
        <v>0</v>
      </c>
      <c r="F15195" t="s">
        <v>20</v>
      </c>
      <c r="G15195">
        <v>0</v>
      </c>
      <c r="H15195">
        <v>0</v>
      </c>
      <c r="I15195">
        <v>0</v>
      </c>
      <c r="J15195" s="1">
        <v>0</v>
      </c>
      <c r="K15195">
        <v>0</v>
      </c>
      <c r="L15195">
        <v>5</v>
      </c>
      <c r="M15195" t="s">
        <v>19</v>
      </c>
      <c r="N15195" t="s">
        <v>18</v>
      </c>
      <c r="O15195" t="s">
        <v>19</v>
      </c>
      <c r="P15195" t="s">
        <v>18</v>
      </c>
      <c r="Q15195">
        <v>21</v>
      </c>
      <c r="R15195">
        <v>30</v>
      </c>
      <c r="S15195" t="s">
        <v>18</v>
      </c>
    </row>
    <row r="15196" spans="1:19" x14ac:dyDescent="0.25">
      <c r="A15196">
        <v>23967</v>
      </c>
      <c r="B15196">
        <v>0</v>
      </c>
      <c r="C15196" s="1">
        <v>0</v>
      </c>
      <c r="D15196" s="1"/>
      <c r="E15196">
        <v>0</v>
      </c>
      <c r="F15196" t="s">
        <v>20</v>
      </c>
      <c r="G15196">
        <v>0</v>
      </c>
      <c r="H15196">
        <v>0</v>
      </c>
      <c r="I15196">
        <v>0</v>
      </c>
      <c r="J15196" s="1">
        <v>0</v>
      </c>
      <c r="K15196">
        <v>0</v>
      </c>
      <c r="L15196">
        <v>20</v>
      </c>
      <c r="M15196" t="s">
        <v>18</v>
      </c>
      <c r="N15196" t="s">
        <v>19</v>
      </c>
      <c r="O15196" t="s">
        <v>19</v>
      </c>
      <c r="P15196" t="s">
        <v>18</v>
      </c>
      <c r="Q15196">
        <v>21</v>
      </c>
      <c r="R15196">
        <v>30</v>
      </c>
      <c r="S15196" t="s">
        <v>18</v>
      </c>
    </row>
    <row r="15197" spans="1:19" x14ac:dyDescent="0.25">
      <c r="A15197">
        <v>23966</v>
      </c>
      <c r="B15197">
        <v>0</v>
      </c>
      <c r="C15197" s="1">
        <v>0</v>
      </c>
      <c r="D15197" s="1"/>
      <c r="E15197">
        <v>0</v>
      </c>
      <c r="F15197" t="s">
        <v>20</v>
      </c>
      <c r="G15197">
        <v>0</v>
      </c>
      <c r="H15197">
        <v>0</v>
      </c>
      <c r="I15197">
        <v>0</v>
      </c>
      <c r="J15197" s="1">
        <v>0</v>
      </c>
      <c r="K15197">
        <v>0</v>
      </c>
      <c r="L15197">
        <v>19</v>
      </c>
      <c r="M15197" t="s">
        <v>18</v>
      </c>
      <c r="N15197" t="s">
        <v>19</v>
      </c>
      <c r="O15197" t="s">
        <v>19</v>
      </c>
      <c r="P15197" t="s">
        <v>18</v>
      </c>
      <c r="Q15197">
        <v>21</v>
      </c>
      <c r="R15197">
        <v>30</v>
      </c>
      <c r="S15197" t="s">
        <v>18</v>
      </c>
    </row>
    <row r="15198" spans="1:19" x14ac:dyDescent="0.25">
      <c r="A15198">
        <v>23965</v>
      </c>
      <c r="B15198">
        <v>0</v>
      </c>
      <c r="C15198" s="1">
        <v>0</v>
      </c>
      <c r="D15198" s="1"/>
      <c r="E15198">
        <v>0</v>
      </c>
      <c r="F15198" t="s">
        <v>20</v>
      </c>
      <c r="G15198">
        <v>0</v>
      </c>
      <c r="H15198">
        <v>0</v>
      </c>
      <c r="I15198">
        <v>0</v>
      </c>
      <c r="J15198" s="1">
        <v>0</v>
      </c>
      <c r="K15198">
        <v>0</v>
      </c>
      <c r="L15198">
        <v>18</v>
      </c>
      <c r="M15198" t="s">
        <v>18</v>
      </c>
      <c r="N15198" t="s">
        <v>19</v>
      </c>
      <c r="O15198" t="s">
        <v>19</v>
      </c>
      <c r="P15198" t="s">
        <v>18</v>
      </c>
      <c r="Q15198">
        <v>21</v>
      </c>
      <c r="R15198">
        <v>30</v>
      </c>
      <c r="S15198" t="s">
        <v>18</v>
      </c>
    </row>
    <row r="15199" spans="1:19" x14ac:dyDescent="0.25">
      <c r="A15199">
        <v>23964</v>
      </c>
      <c r="B15199">
        <v>0</v>
      </c>
      <c r="C15199" s="1">
        <v>0</v>
      </c>
      <c r="D15199" s="1"/>
      <c r="E15199">
        <v>0</v>
      </c>
      <c r="F15199" t="s">
        <v>20</v>
      </c>
      <c r="G15199">
        <v>0</v>
      </c>
      <c r="H15199">
        <v>0</v>
      </c>
      <c r="I15199">
        <v>0</v>
      </c>
      <c r="J15199" s="1">
        <v>0</v>
      </c>
      <c r="K15199">
        <v>0</v>
      </c>
      <c r="L15199">
        <v>17</v>
      </c>
      <c r="M15199" t="s">
        <v>18</v>
      </c>
      <c r="N15199" t="s">
        <v>19</v>
      </c>
      <c r="O15199" t="s">
        <v>19</v>
      </c>
      <c r="P15199" t="s">
        <v>18</v>
      </c>
      <c r="Q15199">
        <v>21</v>
      </c>
      <c r="R15199">
        <v>30</v>
      </c>
      <c r="S15199" t="s">
        <v>18</v>
      </c>
    </row>
    <row r="15200" spans="1:19" x14ac:dyDescent="0.25">
      <c r="A15200">
        <v>23963</v>
      </c>
      <c r="B15200">
        <v>0</v>
      </c>
      <c r="C15200" s="1">
        <v>0</v>
      </c>
      <c r="D15200" s="1"/>
      <c r="E15200">
        <v>0</v>
      </c>
      <c r="F15200" t="s">
        <v>20</v>
      </c>
      <c r="G15200">
        <v>0</v>
      </c>
      <c r="H15200">
        <v>0</v>
      </c>
      <c r="I15200">
        <v>0</v>
      </c>
      <c r="J15200" s="1">
        <v>0</v>
      </c>
      <c r="K15200">
        <v>0</v>
      </c>
      <c r="L15200">
        <v>16</v>
      </c>
      <c r="M15200" t="s">
        <v>18</v>
      </c>
      <c r="N15200" t="s">
        <v>19</v>
      </c>
      <c r="O15200" t="s">
        <v>19</v>
      </c>
      <c r="P15200" t="s">
        <v>18</v>
      </c>
      <c r="Q15200">
        <v>21</v>
      </c>
      <c r="R15200">
        <v>30</v>
      </c>
      <c r="S15200" t="s">
        <v>18</v>
      </c>
    </row>
    <row r="15201" spans="1:19" x14ac:dyDescent="0.25">
      <c r="A15201">
        <v>23962</v>
      </c>
      <c r="B15201">
        <v>0</v>
      </c>
      <c r="C15201" s="1">
        <v>0</v>
      </c>
      <c r="D15201" s="1"/>
      <c r="E15201">
        <v>0</v>
      </c>
      <c r="F15201" t="s">
        <v>20</v>
      </c>
      <c r="G15201">
        <v>0</v>
      </c>
      <c r="H15201">
        <v>0</v>
      </c>
      <c r="I15201">
        <v>0</v>
      </c>
      <c r="J15201" s="1">
        <v>0</v>
      </c>
      <c r="K15201">
        <v>0</v>
      </c>
      <c r="L15201">
        <v>15</v>
      </c>
      <c r="M15201" t="s">
        <v>18</v>
      </c>
      <c r="N15201" t="s">
        <v>19</v>
      </c>
      <c r="O15201" t="s">
        <v>19</v>
      </c>
      <c r="P15201" t="s">
        <v>18</v>
      </c>
      <c r="Q15201">
        <v>21</v>
      </c>
      <c r="R15201">
        <v>30</v>
      </c>
      <c r="S15201" t="s">
        <v>18</v>
      </c>
    </row>
    <row r="15202" spans="1:19" x14ac:dyDescent="0.25">
      <c r="A15202">
        <v>23961</v>
      </c>
      <c r="B15202">
        <v>0</v>
      </c>
      <c r="C15202" s="1">
        <v>0</v>
      </c>
      <c r="D15202" s="1"/>
      <c r="E15202">
        <v>0</v>
      </c>
      <c r="F15202" t="s">
        <v>20</v>
      </c>
      <c r="G15202">
        <v>0</v>
      </c>
      <c r="H15202">
        <v>0</v>
      </c>
      <c r="I15202">
        <v>0</v>
      </c>
      <c r="J15202" s="1">
        <v>0</v>
      </c>
      <c r="K15202">
        <v>0</v>
      </c>
      <c r="L15202">
        <v>14</v>
      </c>
      <c r="M15202" t="s">
        <v>18</v>
      </c>
      <c r="N15202" t="s">
        <v>19</v>
      </c>
      <c r="O15202" t="s">
        <v>19</v>
      </c>
      <c r="P15202" t="s">
        <v>18</v>
      </c>
      <c r="Q15202">
        <v>21</v>
      </c>
      <c r="R15202">
        <v>30</v>
      </c>
      <c r="S15202" t="s">
        <v>18</v>
      </c>
    </row>
    <row r="15203" spans="1:19" x14ac:dyDescent="0.25">
      <c r="A15203">
        <v>23960</v>
      </c>
      <c r="B15203">
        <v>0</v>
      </c>
      <c r="C15203" s="1">
        <v>0</v>
      </c>
      <c r="D15203" s="1"/>
      <c r="E15203">
        <v>0</v>
      </c>
      <c r="F15203" t="s">
        <v>20</v>
      </c>
      <c r="G15203">
        <v>0</v>
      </c>
      <c r="H15203">
        <v>0</v>
      </c>
      <c r="I15203">
        <v>0</v>
      </c>
      <c r="J15203" s="1">
        <v>0</v>
      </c>
      <c r="K15203">
        <v>0</v>
      </c>
      <c r="L15203">
        <v>13</v>
      </c>
      <c r="M15203" t="s">
        <v>18</v>
      </c>
      <c r="N15203" t="s">
        <v>19</v>
      </c>
      <c r="O15203" t="s">
        <v>19</v>
      </c>
      <c r="P15203" t="s">
        <v>18</v>
      </c>
      <c r="Q15203">
        <v>21</v>
      </c>
      <c r="R15203">
        <v>30</v>
      </c>
      <c r="S15203" t="s">
        <v>18</v>
      </c>
    </row>
    <row r="15204" spans="1:19" x14ac:dyDescent="0.25">
      <c r="A15204">
        <v>23959</v>
      </c>
      <c r="B15204">
        <v>0</v>
      </c>
      <c r="C15204" s="1">
        <v>0</v>
      </c>
      <c r="D15204" s="1"/>
      <c r="E15204">
        <v>0</v>
      </c>
      <c r="F15204" t="s">
        <v>20</v>
      </c>
      <c r="G15204">
        <v>0</v>
      </c>
      <c r="H15204">
        <v>0</v>
      </c>
      <c r="I15204">
        <v>0</v>
      </c>
      <c r="J15204" s="1">
        <v>0</v>
      </c>
      <c r="K15204">
        <v>0</v>
      </c>
      <c r="L15204">
        <v>12</v>
      </c>
      <c r="M15204" t="s">
        <v>18</v>
      </c>
      <c r="N15204" t="s">
        <v>19</v>
      </c>
      <c r="O15204" t="s">
        <v>19</v>
      </c>
      <c r="P15204" t="s">
        <v>18</v>
      </c>
      <c r="Q15204">
        <v>21</v>
      </c>
      <c r="R15204">
        <v>30</v>
      </c>
      <c r="S15204" t="s">
        <v>18</v>
      </c>
    </row>
    <row r="15205" spans="1:19" x14ac:dyDescent="0.25">
      <c r="A15205">
        <v>23958</v>
      </c>
      <c r="B15205">
        <v>0</v>
      </c>
      <c r="C15205" s="1">
        <v>0</v>
      </c>
      <c r="D15205" s="1"/>
      <c r="E15205">
        <v>0</v>
      </c>
      <c r="F15205" t="s">
        <v>20</v>
      </c>
      <c r="G15205">
        <v>0</v>
      </c>
      <c r="H15205">
        <v>0</v>
      </c>
      <c r="I15205">
        <v>0</v>
      </c>
      <c r="J15205" s="1">
        <v>0</v>
      </c>
      <c r="K15205">
        <v>0</v>
      </c>
      <c r="L15205">
        <v>11</v>
      </c>
      <c r="M15205" t="s">
        <v>18</v>
      </c>
      <c r="N15205" t="s">
        <v>19</v>
      </c>
      <c r="O15205" t="s">
        <v>19</v>
      </c>
      <c r="P15205" t="s">
        <v>18</v>
      </c>
      <c r="Q15205">
        <v>21</v>
      </c>
      <c r="R15205">
        <v>30</v>
      </c>
      <c r="S15205" t="s">
        <v>18</v>
      </c>
    </row>
    <row r="15206" spans="1:19" x14ac:dyDescent="0.25">
      <c r="A15206">
        <v>23957</v>
      </c>
      <c r="B15206">
        <v>0</v>
      </c>
      <c r="C15206" s="1">
        <v>0</v>
      </c>
      <c r="D15206" s="1"/>
      <c r="E15206">
        <v>0</v>
      </c>
      <c r="F15206" t="s">
        <v>20</v>
      </c>
      <c r="G15206">
        <v>0</v>
      </c>
      <c r="H15206">
        <v>0</v>
      </c>
      <c r="I15206">
        <v>0</v>
      </c>
      <c r="J15206" s="1">
        <v>0</v>
      </c>
      <c r="K15206">
        <v>0</v>
      </c>
      <c r="L15206">
        <v>10</v>
      </c>
      <c r="M15206" t="s">
        <v>18</v>
      </c>
      <c r="N15206" t="s">
        <v>19</v>
      </c>
      <c r="O15206" t="s">
        <v>19</v>
      </c>
      <c r="P15206" t="s">
        <v>18</v>
      </c>
      <c r="Q15206">
        <v>21</v>
      </c>
      <c r="R15206">
        <v>30</v>
      </c>
      <c r="S15206" t="s">
        <v>18</v>
      </c>
    </row>
    <row r="15207" spans="1:19" x14ac:dyDescent="0.25">
      <c r="A15207">
        <v>23956</v>
      </c>
      <c r="B15207">
        <v>0</v>
      </c>
      <c r="C15207" s="1">
        <v>0</v>
      </c>
      <c r="D15207" s="1"/>
      <c r="E15207">
        <v>0</v>
      </c>
      <c r="F15207" t="s">
        <v>20</v>
      </c>
      <c r="G15207">
        <v>0</v>
      </c>
      <c r="H15207">
        <v>0</v>
      </c>
      <c r="I15207">
        <v>0</v>
      </c>
      <c r="J15207" s="1">
        <v>0</v>
      </c>
      <c r="K15207">
        <v>0</v>
      </c>
      <c r="L15207">
        <v>9</v>
      </c>
      <c r="M15207" t="s">
        <v>18</v>
      </c>
      <c r="N15207" t="s">
        <v>19</v>
      </c>
      <c r="O15207" t="s">
        <v>19</v>
      </c>
      <c r="P15207" t="s">
        <v>18</v>
      </c>
      <c r="Q15207">
        <v>21</v>
      </c>
      <c r="R15207">
        <v>30</v>
      </c>
      <c r="S15207" t="s">
        <v>18</v>
      </c>
    </row>
    <row r="15208" spans="1:19" x14ac:dyDescent="0.25">
      <c r="A15208">
        <v>23955</v>
      </c>
      <c r="B15208">
        <v>0</v>
      </c>
      <c r="C15208" s="1">
        <v>0</v>
      </c>
      <c r="D15208" s="1"/>
      <c r="E15208">
        <v>0</v>
      </c>
      <c r="F15208" t="s">
        <v>20</v>
      </c>
      <c r="G15208">
        <v>0</v>
      </c>
      <c r="H15208">
        <v>0</v>
      </c>
      <c r="I15208">
        <v>0</v>
      </c>
      <c r="J15208" s="1">
        <v>0</v>
      </c>
      <c r="K15208">
        <v>0</v>
      </c>
      <c r="L15208">
        <v>8</v>
      </c>
      <c r="M15208" t="s">
        <v>18</v>
      </c>
      <c r="N15208" t="s">
        <v>19</v>
      </c>
      <c r="O15208" t="s">
        <v>19</v>
      </c>
      <c r="P15208" t="s">
        <v>18</v>
      </c>
      <c r="Q15208">
        <v>21</v>
      </c>
      <c r="R15208">
        <v>30</v>
      </c>
      <c r="S15208" t="s">
        <v>18</v>
      </c>
    </row>
    <row r="15209" spans="1:19" x14ac:dyDescent="0.25">
      <c r="A15209">
        <v>23954</v>
      </c>
      <c r="B15209">
        <v>0</v>
      </c>
      <c r="C15209" s="1">
        <v>0</v>
      </c>
      <c r="D15209" s="1"/>
      <c r="E15209">
        <v>0</v>
      </c>
      <c r="F15209" t="s">
        <v>20</v>
      </c>
      <c r="G15209">
        <v>0</v>
      </c>
      <c r="H15209">
        <v>0</v>
      </c>
      <c r="I15209">
        <v>0</v>
      </c>
      <c r="J15209" s="1">
        <v>0</v>
      </c>
      <c r="K15209">
        <v>0</v>
      </c>
      <c r="L15209">
        <v>7</v>
      </c>
      <c r="M15209" t="s">
        <v>18</v>
      </c>
      <c r="N15209" t="s">
        <v>19</v>
      </c>
      <c r="O15209" t="s">
        <v>19</v>
      </c>
      <c r="P15209" t="s">
        <v>18</v>
      </c>
      <c r="Q15209">
        <v>21</v>
      </c>
      <c r="R15209">
        <v>30</v>
      </c>
      <c r="S15209" t="s">
        <v>18</v>
      </c>
    </row>
    <row r="15210" spans="1:19" x14ac:dyDescent="0.25">
      <c r="A15210">
        <v>23953</v>
      </c>
      <c r="B15210">
        <v>0</v>
      </c>
      <c r="C15210" s="1">
        <v>0</v>
      </c>
      <c r="D15210" s="1"/>
      <c r="E15210">
        <v>0</v>
      </c>
      <c r="F15210" t="s">
        <v>20</v>
      </c>
      <c r="G15210">
        <v>0</v>
      </c>
      <c r="H15210">
        <v>0</v>
      </c>
      <c r="I15210">
        <v>0</v>
      </c>
      <c r="J15210" s="1">
        <v>0</v>
      </c>
      <c r="K15210">
        <v>0</v>
      </c>
      <c r="L15210">
        <v>6</v>
      </c>
      <c r="M15210" t="s">
        <v>18</v>
      </c>
      <c r="N15210" t="s">
        <v>19</v>
      </c>
      <c r="O15210" t="s">
        <v>19</v>
      </c>
      <c r="P15210" t="s">
        <v>18</v>
      </c>
      <c r="Q15210">
        <v>21</v>
      </c>
      <c r="R15210">
        <v>30</v>
      </c>
      <c r="S15210" t="s">
        <v>18</v>
      </c>
    </row>
    <row r="15211" spans="1:19" x14ac:dyDescent="0.25">
      <c r="A15211">
        <v>23952</v>
      </c>
      <c r="B15211">
        <v>0</v>
      </c>
      <c r="C15211" s="1">
        <v>0</v>
      </c>
      <c r="D15211" s="1"/>
      <c r="E15211">
        <v>0</v>
      </c>
      <c r="F15211" t="s">
        <v>20</v>
      </c>
      <c r="G15211">
        <v>0</v>
      </c>
      <c r="H15211">
        <v>0</v>
      </c>
      <c r="I15211">
        <v>0</v>
      </c>
      <c r="J15211" s="1">
        <v>0</v>
      </c>
      <c r="K15211">
        <v>0</v>
      </c>
      <c r="L15211">
        <v>5</v>
      </c>
      <c r="M15211" t="s">
        <v>18</v>
      </c>
      <c r="N15211" t="s">
        <v>19</v>
      </c>
      <c r="O15211" t="s">
        <v>19</v>
      </c>
      <c r="P15211" t="s">
        <v>18</v>
      </c>
      <c r="Q15211">
        <v>21</v>
      </c>
      <c r="R15211">
        <v>30</v>
      </c>
      <c r="S15211" t="s">
        <v>18</v>
      </c>
    </row>
    <row r="15212" spans="1:19" x14ac:dyDescent="0.25">
      <c r="A15212">
        <v>23951</v>
      </c>
      <c r="B15212">
        <v>0</v>
      </c>
      <c r="C15212" s="1">
        <v>0</v>
      </c>
      <c r="D15212" s="1"/>
      <c r="E15212">
        <v>0</v>
      </c>
      <c r="F15212" t="s">
        <v>20</v>
      </c>
      <c r="G15212">
        <v>0</v>
      </c>
      <c r="H15212">
        <v>0</v>
      </c>
      <c r="I15212">
        <v>0</v>
      </c>
      <c r="J15212" s="1">
        <v>0</v>
      </c>
      <c r="K15212">
        <v>0</v>
      </c>
      <c r="L15212">
        <v>20</v>
      </c>
      <c r="M15212" t="s">
        <v>19</v>
      </c>
      <c r="N15212" t="s">
        <v>19</v>
      </c>
      <c r="O15212" t="s">
        <v>19</v>
      </c>
      <c r="P15212" t="s">
        <v>18</v>
      </c>
      <c r="Q15212">
        <v>21</v>
      </c>
      <c r="R15212">
        <v>30</v>
      </c>
      <c r="S15212" t="s">
        <v>18</v>
      </c>
    </row>
    <row r="15213" spans="1:19" x14ac:dyDescent="0.25">
      <c r="A15213">
        <v>23950</v>
      </c>
      <c r="B15213">
        <v>0</v>
      </c>
      <c r="C15213" s="1">
        <v>0</v>
      </c>
      <c r="D15213" s="1"/>
      <c r="E15213">
        <v>0</v>
      </c>
      <c r="F15213" t="s">
        <v>20</v>
      </c>
      <c r="G15213">
        <v>0</v>
      </c>
      <c r="H15213">
        <v>0</v>
      </c>
      <c r="I15213">
        <v>0</v>
      </c>
      <c r="J15213" s="1">
        <v>0</v>
      </c>
      <c r="K15213">
        <v>0</v>
      </c>
      <c r="L15213">
        <v>19</v>
      </c>
      <c r="M15213" t="s">
        <v>19</v>
      </c>
      <c r="N15213" t="s">
        <v>19</v>
      </c>
      <c r="O15213" t="s">
        <v>19</v>
      </c>
      <c r="P15213" t="s">
        <v>18</v>
      </c>
      <c r="Q15213">
        <v>21</v>
      </c>
      <c r="R15213">
        <v>30</v>
      </c>
      <c r="S15213" t="s">
        <v>18</v>
      </c>
    </row>
    <row r="15214" spans="1:19" x14ac:dyDescent="0.25">
      <c r="A15214">
        <v>23949</v>
      </c>
      <c r="B15214">
        <v>0</v>
      </c>
      <c r="C15214" s="1">
        <v>0</v>
      </c>
      <c r="D15214" s="1"/>
      <c r="E15214">
        <v>0</v>
      </c>
      <c r="F15214" t="s">
        <v>20</v>
      </c>
      <c r="G15214">
        <v>0</v>
      </c>
      <c r="H15214">
        <v>0</v>
      </c>
      <c r="I15214">
        <v>0</v>
      </c>
      <c r="J15214" s="1">
        <v>0</v>
      </c>
      <c r="K15214">
        <v>0</v>
      </c>
      <c r="L15214">
        <v>18</v>
      </c>
      <c r="M15214" t="s">
        <v>19</v>
      </c>
      <c r="N15214" t="s">
        <v>19</v>
      </c>
      <c r="O15214" t="s">
        <v>19</v>
      </c>
      <c r="P15214" t="s">
        <v>18</v>
      </c>
      <c r="Q15214">
        <v>21</v>
      </c>
      <c r="R15214">
        <v>30</v>
      </c>
      <c r="S15214" t="s">
        <v>18</v>
      </c>
    </row>
    <row r="15215" spans="1:19" x14ac:dyDescent="0.25">
      <c r="A15215">
        <v>23948</v>
      </c>
      <c r="B15215">
        <v>0</v>
      </c>
      <c r="C15215" s="1">
        <v>0</v>
      </c>
      <c r="D15215" s="1"/>
      <c r="E15215">
        <v>0</v>
      </c>
      <c r="F15215" t="s">
        <v>20</v>
      </c>
      <c r="G15215">
        <v>0</v>
      </c>
      <c r="H15215">
        <v>0</v>
      </c>
      <c r="I15215">
        <v>0</v>
      </c>
      <c r="J15215" s="1">
        <v>0</v>
      </c>
      <c r="K15215">
        <v>0</v>
      </c>
      <c r="L15215">
        <v>17</v>
      </c>
      <c r="M15215" t="s">
        <v>19</v>
      </c>
      <c r="N15215" t="s">
        <v>19</v>
      </c>
      <c r="O15215" t="s">
        <v>19</v>
      </c>
      <c r="P15215" t="s">
        <v>18</v>
      </c>
      <c r="Q15215">
        <v>21</v>
      </c>
      <c r="R15215">
        <v>30</v>
      </c>
      <c r="S15215" t="s">
        <v>18</v>
      </c>
    </row>
    <row r="15216" spans="1:19" x14ac:dyDescent="0.25">
      <c r="A15216">
        <v>23947</v>
      </c>
      <c r="B15216">
        <v>0</v>
      </c>
      <c r="C15216" s="1">
        <v>0</v>
      </c>
      <c r="D15216" s="1"/>
      <c r="E15216">
        <v>0</v>
      </c>
      <c r="F15216" t="s">
        <v>20</v>
      </c>
      <c r="G15216">
        <v>0</v>
      </c>
      <c r="H15216">
        <v>0</v>
      </c>
      <c r="I15216">
        <v>0</v>
      </c>
      <c r="J15216" s="1">
        <v>0</v>
      </c>
      <c r="K15216">
        <v>0</v>
      </c>
      <c r="L15216">
        <v>16</v>
      </c>
      <c r="M15216" t="s">
        <v>19</v>
      </c>
      <c r="N15216" t="s">
        <v>19</v>
      </c>
      <c r="O15216" t="s">
        <v>19</v>
      </c>
      <c r="P15216" t="s">
        <v>18</v>
      </c>
      <c r="Q15216">
        <v>21</v>
      </c>
      <c r="R15216">
        <v>30</v>
      </c>
      <c r="S15216" t="s">
        <v>18</v>
      </c>
    </row>
    <row r="15217" spans="1:19" x14ac:dyDescent="0.25">
      <c r="A15217">
        <v>23946</v>
      </c>
      <c r="B15217">
        <v>0</v>
      </c>
      <c r="C15217" s="1">
        <v>0</v>
      </c>
      <c r="D15217" s="1"/>
      <c r="E15217">
        <v>0</v>
      </c>
      <c r="F15217" t="s">
        <v>20</v>
      </c>
      <c r="G15217">
        <v>0</v>
      </c>
      <c r="H15217">
        <v>0</v>
      </c>
      <c r="I15217">
        <v>0</v>
      </c>
      <c r="J15217" s="1">
        <v>0</v>
      </c>
      <c r="K15217">
        <v>0</v>
      </c>
      <c r="L15217">
        <v>15</v>
      </c>
      <c r="M15217" t="s">
        <v>19</v>
      </c>
      <c r="N15217" t="s">
        <v>19</v>
      </c>
      <c r="O15217" t="s">
        <v>19</v>
      </c>
      <c r="P15217" t="s">
        <v>18</v>
      </c>
      <c r="Q15217">
        <v>21</v>
      </c>
      <c r="R15217">
        <v>30</v>
      </c>
      <c r="S15217" t="s">
        <v>18</v>
      </c>
    </row>
    <row r="15218" spans="1:19" x14ac:dyDescent="0.25">
      <c r="A15218">
        <v>23945</v>
      </c>
      <c r="B15218">
        <v>0</v>
      </c>
      <c r="C15218" s="1">
        <v>0</v>
      </c>
      <c r="D15218" s="1"/>
      <c r="E15218">
        <v>0</v>
      </c>
      <c r="F15218" t="s">
        <v>20</v>
      </c>
      <c r="G15218">
        <v>0</v>
      </c>
      <c r="H15218">
        <v>0</v>
      </c>
      <c r="I15218">
        <v>0</v>
      </c>
      <c r="J15218" s="1">
        <v>0</v>
      </c>
      <c r="K15218">
        <v>0</v>
      </c>
      <c r="L15218">
        <v>14</v>
      </c>
      <c r="M15218" t="s">
        <v>19</v>
      </c>
      <c r="N15218" t="s">
        <v>19</v>
      </c>
      <c r="O15218" t="s">
        <v>19</v>
      </c>
      <c r="P15218" t="s">
        <v>18</v>
      </c>
      <c r="Q15218">
        <v>21</v>
      </c>
      <c r="R15218">
        <v>30</v>
      </c>
      <c r="S15218" t="s">
        <v>18</v>
      </c>
    </row>
    <row r="15219" spans="1:19" x14ac:dyDescent="0.25">
      <c r="A15219">
        <v>23944</v>
      </c>
      <c r="B15219">
        <v>0</v>
      </c>
      <c r="C15219" s="1">
        <v>0</v>
      </c>
      <c r="D15219" s="1"/>
      <c r="E15219">
        <v>0</v>
      </c>
      <c r="F15219" t="s">
        <v>20</v>
      </c>
      <c r="G15219">
        <v>0</v>
      </c>
      <c r="H15219">
        <v>0</v>
      </c>
      <c r="I15219">
        <v>0</v>
      </c>
      <c r="J15219" s="1">
        <v>0</v>
      </c>
      <c r="K15219">
        <v>0</v>
      </c>
      <c r="L15219">
        <v>13</v>
      </c>
      <c r="M15219" t="s">
        <v>19</v>
      </c>
      <c r="N15219" t="s">
        <v>19</v>
      </c>
      <c r="O15219" t="s">
        <v>19</v>
      </c>
      <c r="P15219" t="s">
        <v>18</v>
      </c>
      <c r="Q15219">
        <v>21</v>
      </c>
      <c r="R15219">
        <v>30</v>
      </c>
      <c r="S15219" t="s">
        <v>18</v>
      </c>
    </row>
    <row r="15220" spans="1:19" x14ac:dyDescent="0.25">
      <c r="A15220">
        <v>23943</v>
      </c>
      <c r="B15220">
        <v>0</v>
      </c>
      <c r="C15220" s="1">
        <v>0</v>
      </c>
      <c r="D15220" s="1"/>
      <c r="E15220">
        <v>0</v>
      </c>
      <c r="F15220" t="s">
        <v>20</v>
      </c>
      <c r="G15220">
        <v>0</v>
      </c>
      <c r="H15220">
        <v>0</v>
      </c>
      <c r="I15220">
        <v>0</v>
      </c>
      <c r="J15220" s="1">
        <v>0</v>
      </c>
      <c r="K15220">
        <v>0</v>
      </c>
      <c r="L15220">
        <v>12</v>
      </c>
      <c r="M15220" t="s">
        <v>19</v>
      </c>
      <c r="N15220" t="s">
        <v>19</v>
      </c>
      <c r="O15220" t="s">
        <v>19</v>
      </c>
      <c r="P15220" t="s">
        <v>18</v>
      </c>
      <c r="Q15220">
        <v>21</v>
      </c>
      <c r="R15220">
        <v>30</v>
      </c>
      <c r="S15220" t="s">
        <v>18</v>
      </c>
    </row>
    <row r="15221" spans="1:19" x14ac:dyDescent="0.25">
      <c r="A15221">
        <v>23942</v>
      </c>
      <c r="B15221">
        <v>0</v>
      </c>
      <c r="C15221" s="1">
        <v>0</v>
      </c>
      <c r="D15221" s="1"/>
      <c r="E15221">
        <v>0</v>
      </c>
      <c r="F15221" t="s">
        <v>20</v>
      </c>
      <c r="G15221">
        <v>0</v>
      </c>
      <c r="H15221">
        <v>0</v>
      </c>
      <c r="I15221">
        <v>0</v>
      </c>
      <c r="J15221" s="1">
        <v>0</v>
      </c>
      <c r="K15221">
        <v>0</v>
      </c>
      <c r="L15221">
        <v>11</v>
      </c>
      <c r="M15221" t="s">
        <v>19</v>
      </c>
      <c r="N15221" t="s">
        <v>19</v>
      </c>
      <c r="O15221" t="s">
        <v>19</v>
      </c>
      <c r="P15221" t="s">
        <v>18</v>
      </c>
      <c r="Q15221">
        <v>21</v>
      </c>
      <c r="R15221">
        <v>30</v>
      </c>
      <c r="S15221" t="s">
        <v>18</v>
      </c>
    </row>
    <row r="15222" spans="1:19" x14ac:dyDescent="0.25">
      <c r="A15222">
        <v>23941</v>
      </c>
      <c r="B15222">
        <v>0</v>
      </c>
      <c r="C15222" s="1">
        <v>0</v>
      </c>
      <c r="D15222" s="1"/>
      <c r="E15222">
        <v>0</v>
      </c>
      <c r="F15222" t="s">
        <v>20</v>
      </c>
      <c r="G15222">
        <v>0</v>
      </c>
      <c r="H15222">
        <v>0</v>
      </c>
      <c r="I15222">
        <v>0</v>
      </c>
      <c r="J15222" s="1">
        <v>0</v>
      </c>
      <c r="K15222">
        <v>0</v>
      </c>
      <c r="L15222">
        <v>10</v>
      </c>
      <c r="M15222" t="s">
        <v>19</v>
      </c>
      <c r="N15222" t="s">
        <v>19</v>
      </c>
      <c r="O15222" t="s">
        <v>19</v>
      </c>
      <c r="P15222" t="s">
        <v>18</v>
      </c>
      <c r="Q15222">
        <v>21</v>
      </c>
      <c r="R15222">
        <v>30</v>
      </c>
      <c r="S15222" t="s">
        <v>18</v>
      </c>
    </row>
    <row r="15223" spans="1:19" x14ac:dyDescent="0.25">
      <c r="A15223">
        <v>23940</v>
      </c>
      <c r="B15223">
        <v>0</v>
      </c>
      <c r="C15223" s="1">
        <v>0</v>
      </c>
      <c r="D15223" s="1"/>
      <c r="E15223">
        <v>0</v>
      </c>
      <c r="F15223" t="s">
        <v>20</v>
      </c>
      <c r="G15223">
        <v>0</v>
      </c>
      <c r="H15223">
        <v>0</v>
      </c>
      <c r="I15223">
        <v>0</v>
      </c>
      <c r="J15223" s="1">
        <v>0</v>
      </c>
      <c r="K15223">
        <v>0</v>
      </c>
      <c r="L15223">
        <v>9</v>
      </c>
      <c r="M15223" t="s">
        <v>19</v>
      </c>
      <c r="N15223" t="s">
        <v>19</v>
      </c>
      <c r="O15223" t="s">
        <v>19</v>
      </c>
      <c r="P15223" t="s">
        <v>18</v>
      </c>
      <c r="Q15223">
        <v>21</v>
      </c>
      <c r="R15223">
        <v>30</v>
      </c>
      <c r="S15223" t="s">
        <v>18</v>
      </c>
    </row>
    <row r="15224" spans="1:19" x14ac:dyDescent="0.25">
      <c r="A15224">
        <v>23939</v>
      </c>
      <c r="B15224">
        <v>0</v>
      </c>
      <c r="C15224" s="1">
        <v>0</v>
      </c>
      <c r="D15224" s="1"/>
      <c r="E15224">
        <v>0</v>
      </c>
      <c r="F15224" t="s">
        <v>20</v>
      </c>
      <c r="G15224">
        <v>0</v>
      </c>
      <c r="H15224">
        <v>0</v>
      </c>
      <c r="I15224">
        <v>0</v>
      </c>
      <c r="J15224" s="1">
        <v>0</v>
      </c>
      <c r="K15224">
        <v>0</v>
      </c>
      <c r="L15224">
        <v>8</v>
      </c>
      <c r="M15224" t="s">
        <v>19</v>
      </c>
      <c r="N15224" t="s">
        <v>19</v>
      </c>
      <c r="O15224" t="s">
        <v>19</v>
      </c>
      <c r="P15224" t="s">
        <v>18</v>
      </c>
      <c r="Q15224">
        <v>21</v>
      </c>
      <c r="R15224">
        <v>30</v>
      </c>
      <c r="S15224" t="s">
        <v>18</v>
      </c>
    </row>
    <row r="15225" spans="1:19" x14ac:dyDescent="0.25">
      <c r="A15225">
        <v>23938</v>
      </c>
      <c r="B15225">
        <v>0</v>
      </c>
      <c r="C15225" s="1">
        <v>0</v>
      </c>
      <c r="D15225" s="1"/>
      <c r="E15225">
        <v>0</v>
      </c>
      <c r="F15225" t="s">
        <v>20</v>
      </c>
      <c r="G15225">
        <v>0</v>
      </c>
      <c r="H15225">
        <v>0</v>
      </c>
      <c r="I15225">
        <v>0</v>
      </c>
      <c r="J15225" s="1">
        <v>0</v>
      </c>
      <c r="K15225">
        <v>0</v>
      </c>
      <c r="L15225">
        <v>7</v>
      </c>
      <c r="M15225" t="s">
        <v>19</v>
      </c>
      <c r="N15225" t="s">
        <v>19</v>
      </c>
      <c r="O15225" t="s">
        <v>19</v>
      </c>
      <c r="P15225" t="s">
        <v>18</v>
      </c>
      <c r="Q15225">
        <v>21</v>
      </c>
      <c r="R15225">
        <v>30</v>
      </c>
      <c r="S15225" t="s">
        <v>18</v>
      </c>
    </row>
    <row r="15226" spans="1:19" x14ac:dyDescent="0.25">
      <c r="A15226">
        <v>23937</v>
      </c>
      <c r="B15226">
        <v>0</v>
      </c>
      <c r="C15226" s="1">
        <v>0</v>
      </c>
      <c r="D15226" s="1"/>
      <c r="E15226">
        <v>0</v>
      </c>
      <c r="F15226" t="s">
        <v>20</v>
      </c>
      <c r="G15226">
        <v>0</v>
      </c>
      <c r="H15226">
        <v>0</v>
      </c>
      <c r="I15226">
        <v>0</v>
      </c>
      <c r="J15226" s="1">
        <v>0</v>
      </c>
      <c r="K15226">
        <v>0</v>
      </c>
      <c r="L15226">
        <v>6</v>
      </c>
      <c r="M15226" t="s">
        <v>19</v>
      </c>
      <c r="N15226" t="s">
        <v>19</v>
      </c>
      <c r="O15226" t="s">
        <v>19</v>
      </c>
      <c r="P15226" t="s">
        <v>18</v>
      </c>
      <c r="Q15226">
        <v>21</v>
      </c>
      <c r="R15226">
        <v>30</v>
      </c>
      <c r="S15226" t="s">
        <v>18</v>
      </c>
    </row>
    <row r="15227" spans="1:19" x14ac:dyDescent="0.25">
      <c r="A15227">
        <v>23936</v>
      </c>
      <c r="B15227">
        <v>0</v>
      </c>
      <c r="C15227" s="1">
        <v>0</v>
      </c>
      <c r="D15227" s="1"/>
      <c r="E15227">
        <v>0</v>
      </c>
      <c r="F15227" t="s">
        <v>20</v>
      </c>
      <c r="G15227">
        <v>0</v>
      </c>
      <c r="H15227">
        <v>0</v>
      </c>
      <c r="I15227">
        <v>0</v>
      </c>
      <c r="J15227" s="1">
        <v>0</v>
      </c>
      <c r="K15227">
        <v>0</v>
      </c>
      <c r="L15227">
        <v>5</v>
      </c>
      <c r="M15227" t="s">
        <v>19</v>
      </c>
      <c r="N15227" t="s">
        <v>19</v>
      </c>
      <c r="O15227" t="s">
        <v>19</v>
      </c>
      <c r="P15227" t="s">
        <v>18</v>
      </c>
      <c r="Q15227">
        <v>21</v>
      </c>
      <c r="R15227">
        <v>30</v>
      </c>
      <c r="S15227" t="s">
        <v>18</v>
      </c>
    </row>
    <row r="15228" spans="1:19" x14ac:dyDescent="0.25">
      <c r="A15228">
        <v>23935</v>
      </c>
      <c r="B15228">
        <v>0</v>
      </c>
      <c r="C15228" s="1">
        <v>0</v>
      </c>
      <c r="D15228" s="1"/>
      <c r="E15228">
        <v>0</v>
      </c>
      <c r="F15228" t="s">
        <v>20</v>
      </c>
      <c r="G15228">
        <v>0</v>
      </c>
      <c r="H15228">
        <v>0</v>
      </c>
      <c r="I15228">
        <v>0</v>
      </c>
      <c r="J15228" s="1">
        <v>0</v>
      </c>
      <c r="K15228">
        <v>0</v>
      </c>
      <c r="L15228">
        <v>20</v>
      </c>
      <c r="M15228" t="s">
        <v>18</v>
      </c>
      <c r="N15228" t="s">
        <v>18</v>
      </c>
      <c r="O15228" t="s">
        <v>18</v>
      </c>
      <c r="P15228" t="s">
        <v>19</v>
      </c>
      <c r="Q15228">
        <v>21</v>
      </c>
      <c r="R15228">
        <v>30</v>
      </c>
      <c r="S15228" t="s">
        <v>18</v>
      </c>
    </row>
    <row r="15229" spans="1:19" x14ac:dyDescent="0.25">
      <c r="A15229">
        <v>23934</v>
      </c>
      <c r="B15229">
        <v>0</v>
      </c>
      <c r="C15229" s="1">
        <v>0</v>
      </c>
      <c r="D15229" s="1"/>
      <c r="E15229">
        <v>0</v>
      </c>
      <c r="F15229" t="s">
        <v>20</v>
      </c>
      <c r="G15229">
        <v>0</v>
      </c>
      <c r="H15229">
        <v>0</v>
      </c>
      <c r="I15229">
        <v>0</v>
      </c>
      <c r="J15229" s="1">
        <v>0</v>
      </c>
      <c r="K15229">
        <v>0</v>
      </c>
      <c r="L15229">
        <v>19</v>
      </c>
      <c r="M15229" t="s">
        <v>18</v>
      </c>
      <c r="N15229" t="s">
        <v>18</v>
      </c>
      <c r="O15229" t="s">
        <v>18</v>
      </c>
      <c r="P15229" t="s">
        <v>19</v>
      </c>
      <c r="Q15229">
        <v>21</v>
      </c>
      <c r="R15229">
        <v>30</v>
      </c>
      <c r="S15229" t="s">
        <v>18</v>
      </c>
    </row>
    <row r="15230" spans="1:19" x14ac:dyDescent="0.25">
      <c r="A15230">
        <v>23933</v>
      </c>
      <c r="B15230">
        <v>0</v>
      </c>
      <c r="C15230" s="1">
        <v>0</v>
      </c>
      <c r="D15230" s="1"/>
      <c r="E15230">
        <v>0</v>
      </c>
      <c r="F15230" t="s">
        <v>20</v>
      </c>
      <c r="G15230">
        <v>0</v>
      </c>
      <c r="H15230">
        <v>0</v>
      </c>
      <c r="I15230">
        <v>0</v>
      </c>
      <c r="J15230" s="1">
        <v>0</v>
      </c>
      <c r="K15230">
        <v>0</v>
      </c>
      <c r="L15230">
        <v>18</v>
      </c>
      <c r="M15230" t="s">
        <v>18</v>
      </c>
      <c r="N15230" t="s">
        <v>18</v>
      </c>
      <c r="O15230" t="s">
        <v>18</v>
      </c>
      <c r="P15230" t="s">
        <v>19</v>
      </c>
      <c r="Q15230">
        <v>21</v>
      </c>
      <c r="R15230">
        <v>30</v>
      </c>
      <c r="S15230" t="s">
        <v>18</v>
      </c>
    </row>
    <row r="15231" spans="1:19" x14ac:dyDescent="0.25">
      <c r="A15231">
        <v>23932</v>
      </c>
      <c r="B15231">
        <v>0</v>
      </c>
      <c r="C15231" s="1">
        <v>0</v>
      </c>
      <c r="D15231" s="1"/>
      <c r="E15231">
        <v>0</v>
      </c>
      <c r="F15231" t="s">
        <v>20</v>
      </c>
      <c r="G15231">
        <v>0</v>
      </c>
      <c r="H15231">
        <v>0</v>
      </c>
      <c r="I15231">
        <v>0</v>
      </c>
      <c r="J15231" s="1">
        <v>0</v>
      </c>
      <c r="K15231">
        <v>0</v>
      </c>
      <c r="L15231">
        <v>17</v>
      </c>
      <c r="M15231" t="s">
        <v>18</v>
      </c>
      <c r="N15231" t="s">
        <v>18</v>
      </c>
      <c r="O15231" t="s">
        <v>18</v>
      </c>
      <c r="P15231" t="s">
        <v>19</v>
      </c>
      <c r="Q15231">
        <v>21</v>
      </c>
      <c r="R15231">
        <v>30</v>
      </c>
      <c r="S15231" t="s">
        <v>18</v>
      </c>
    </row>
    <row r="15232" spans="1:19" x14ac:dyDescent="0.25">
      <c r="A15232">
        <v>23931</v>
      </c>
      <c r="B15232">
        <v>0</v>
      </c>
      <c r="C15232" s="1">
        <v>0</v>
      </c>
      <c r="D15232" s="1"/>
      <c r="E15232">
        <v>0</v>
      </c>
      <c r="F15232" t="s">
        <v>20</v>
      </c>
      <c r="G15232">
        <v>0</v>
      </c>
      <c r="H15232">
        <v>0</v>
      </c>
      <c r="I15232">
        <v>0</v>
      </c>
      <c r="J15232" s="1">
        <v>0</v>
      </c>
      <c r="K15232">
        <v>0</v>
      </c>
      <c r="L15232">
        <v>16</v>
      </c>
      <c r="M15232" t="s">
        <v>18</v>
      </c>
      <c r="N15232" t="s">
        <v>18</v>
      </c>
      <c r="O15232" t="s">
        <v>18</v>
      </c>
      <c r="P15232" t="s">
        <v>19</v>
      </c>
      <c r="Q15232">
        <v>21</v>
      </c>
      <c r="R15232">
        <v>30</v>
      </c>
      <c r="S15232" t="s">
        <v>18</v>
      </c>
    </row>
    <row r="15233" spans="1:19" x14ac:dyDescent="0.25">
      <c r="A15233">
        <v>23930</v>
      </c>
      <c r="B15233">
        <v>0</v>
      </c>
      <c r="C15233" s="1">
        <v>0</v>
      </c>
      <c r="D15233" s="1"/>
      <c r="E15233">
        <v>0</v>
      </c>
      <c r="F15233" t="s">
        <v>20</v>
      </c>
      <c r="G15233">
        <v>0</v>
      </c>
      <c r="H15233">
        <v>0</v>
      </c>
      <c r="I15233">
        <v>0</v>
      </c>
      <c r="J15233" s="1">
        <v>0</v>
      </c>
      <c r="K15233">
        <v>0</v>
      </c>
      <c r="L15233">
        <v>15</v>
      </c>
      <c r="M15233" t="s">
        <v>18</v>
      </c>
      <c r="N15233" t="s">
        <v>18</v>
      </c>
      <c r="O15233" t="s">
        <v>18</v>
      </c>
      <c r="P15233" t="s">
        <v>19</v>
      </c>
      <c r="Q15233">
        <v>21</v>
      </c>
      <c r="R15233">
        <v>30</v>
      </c>
      <c r="S15233" t="s">
        <v>18</v>
      </c>
    </row>
    <row r="15234" spans="1:19" x14ac:dyDescent="0.25">
      <c r="A15234">
        <v>23929</v>
      </c>
      <c r="B15234">
        <v>0</v>
      </c>
      <c r="C15234" s="1">
        <v>0</v>
      </c>
      <c r="D15234" s="1"/>
      <c r="E15234">
        <v>0</v>
      </c>
      <c r="F15234" t="s">
        <v>20</v>
      </c>
      <c r="G15234">
        <v>0</v>
      </c>
      <c r="H15234">
        <v>0</v>
      </c>
      <c r="I15234">
        <v>0</v>
      </c>
      <c r="J15234" s="1">
        <v>0</v>
      </c>
      <c r="K15234">
        <v>0</v>
      </c>
      <c r="L15234">
        <v>14</v>
      </c>
      <c r="M15234" t="s">
        <v>18</v>
      </c>
      <c r="N15234" t="s">
        <v>18</v>
      </c>
      <c r="O15234" t="s">
        <v>18</v>
      </c>
      <c r="P15234" t="s">
        <v>19</v>
      </c>
      <c r="Q15234">
        <v>21</v>
      </c>
      <c r="R15234">
        <v>30</v>
      </c>
      <c r="S15234" t="s">
        <v>18</v>
      </c>
    </row>
    <row r="15235" spans="1:19" x14ac:dyDescent="0.25">
      <c r="A15235">
        <v>23928</v>
      </c>
      <c r="B15235">
        <v>0</v>
      </c>
      <c r="C15235" s="1">
        <v>0</v>
      </c>
      <c r="D15235" s="1"/>
      <c r="E15235">
        <v>0</v>
      </c>
      <c r="F15235" t="s">
        <v>20</v>
      </c>
      <c r="G15235">
        <v>0</v>
      </c>
      <c r="H15235">
        <v>0</v>
      </c>
      <c r="I15235">
        <v>0</v>
      </c>
      <c r="J15235" s="1">
        <v>0</v>
      </c>
      <c r="K15235">
        <v>0</v>
      </c>
      <c r="L15235">
        <v>13</v>
      </c>
      <c r="M15235" t="s">
        <v>18</v>
      </c>
      <c r="N15235" t="s">
        <v>18</v>
      </c>
      <c r="O15235" t="s">
        <v>18</v>
      </c>
      <c r="P15235" t="s">
        <v>19</v>
      </c>
      <c r="Q15235">
        <v>21</v>
      </c>
      <c r="R15235">
        <v>30</v>
      </c>
      <c r="S15235" t="s">
        <v>18</v>
      </c>
    </row>
    <row r="15236" spans="1:19" x14ac:dyDescent="0.25">
      <c r="A15236">
        <v>23927</v>
      </c>
      <c r="B15236">
        <v>0</v>
      </c>
      <c r="C15236" s="1">
        <v>0</v>
      </c>
      <c r="D15236" s="1"/>
      <c r="E15236">
        <v>0</v>
      </c>
      <c r="F15236" t="s">
        <v>20</v>
      </c>
      <c r="G15236">
        <v>0</v>
      </c>
      <c r="H15236">
        <v>0</v>
      </c>
      <c r="I15236">
        <v>0</v>
      </c>
      <c r="J15236" s="1">
        <v>0</v>
      </c>
      <c r="K15236">
        <v>0</v>
      </c>
      <c r="L15236">
        <v>12</v>
      </c>
      <c r="M15236" t="s">
        <v>18</v>
      </c>
      <c r="N15236" t="s">
        <v>18</v>
      </c>
      <c r="O15236" t="s">
        <v>18</v>
      </c>
      <c r="P15236" t="s">
        <v>19</v>
      </c>
      <c r="Q15236">
        <v>21</v>
      </c>
      <c r="R15236">
        <v>30</v>
      </c>
      <c r="S15236" t="s">
        <v>18</v>
      </c>
    </row>
    <row r="15237" spans="1:19" x14ac:dyDescent="0.25">
      <c r="A15237">
        <v>23926</v>
      </c>
      <c r="B15237">
        <v>0</v>
      </c>
      <c r="C15237" s="1">
        <v>0</v>
      </c>
      <c r="D15237" s="1"/>
      <c r="E15237">
        <v>0</v>
      </c>
      <c r="F15237" t="s">
        <v>20</v>
      </c>
      <c r="G15237">
        <v>0</v>
      </c>
      <c r="H15237">
        <v>0</v>
      </c>
      <c r="I15237">
        <v>0</v>
      </c>
      <c r="J15237" s="1">
        <v>0</v>
      </c>
      <c r="K15237">
        <v>0</v>
      </c>
      <c r="L15237">
        <v>11</v>
      </c>
      <c r="M15237" t="s">
        <v>18</v>
      </c>
      <c r="N15237" t="s">
        <v>18</v>
      </c>
      <c r="O15237" t="s">
        <v>18</v>
      </c>
      <c r="P15237" t="s">
        <v>19</v>
      </c>
      <c r="Q15237">
        <v>21</v>
      </c>
      <c r="R15237">
        <v>30</v>
      </c>
      <c r="S15237" t="s">
        <v>18</v>
      </c>
    </row>
    <row r="15238" spans="1:19" x14ac:dyDescent="0.25">
      <c r="A15238">
        <v>23925</v>
      </c>
      <c r="B15238">
        <v>0</v>
      </c>
      <c r="C15238" s="1">
        <v>0</v>
      </c>
      <c r="D15238" s="1"/>
      <c r="E15238">
        <v>0</v>
      </c>
      <c r="F15238" t="s">
        <v>20</v>
      </c>
      <c r="G15238">
        <v>0</v>
      </c>
      <c r="H15238">
        <v>0</v>
      </c>
      <c r="I15238">
        <v>0</v>
      </c>
      <c r="J15238" s="1">
        <v>0</v>
      </c>
      <c r="K15238">
        <v>0</v>
      </c>
      <c r="L15238">
        <v>10</v>
      </c>
      <c r="M15238" t="s">
        <v>18</v>
      </c>
      <c r="N15238" t="s">
        <v>18</v>
      </c>
      <c r="O15238" t="s">
        <v>18</v>
      </c>
      <c r="P15238" t="s">
        <v>19</v>
      </c>
      <c r="Q15238">
        <v>21</v>
      </c>
      <c r="R15238">
        <v>30</v>
      </c>
      <c r="S15238" t="s">
        <v>18</v>
      </c>
    </row>
    <row r="15239" spans="1:19" x14ac:dyDescent="0.25">
      <c r="A15239">
        <v>23924</v>
      </c>
      <c r="B15239">
        <v>0</v>
      </c>
      <c r="C15239" s="1">
        <v>0</v>
      </c>
      <c r="D15239" s="1"/>
      <c r="E15239">
        <v>0</v>
      </c>
      <c r="F15239" t="s">
        <v>20</v>
      </c>
      <c r="G15239">
        <v>0</v>
      </c>
      <c r="H15239">
        <v>0</v>
      </c>
      <c r="I15239">
        <v>0</v>
      </c>
      <c r="J15239" s="1">
        <v>0</v>
      </c>
      <c r="K15239">
        <v>0</v>
      </c>
      <c r="L15239">
        <v>9</v>
      </c>
      <c r="M15239" t="s">
        <v>18</v>
      </c>
      <c r="N15239" t="s">
        <v>18</v>
      </c>
      <c r="O15239" t="s">
        <v>18</v>
      </c>
      <c r="P15239" t="s">
        <v>19</v>
      </c>
      <c r="Q15239">
        <v>21</v>
      </c>
      <c r="R15239">
        <v>30</v>
      </c>
      <c r="S15239" t="s">
        <v>18</v>
      </c>
    </row>
    <row r="15240" spans="1:19" x14ac:dyDescent="0.25">
      <c r="A15240">
        <v>23923</v>
      </c>
      <c r="B15240">
        <v>0</v>
      </c>
      <c r="C15240" s="1">
        <v>0</v>
      </c>
      <c r="D15240" s="1"/>
      <c r="E15240">
        <v>0</v>
      </c>
      <c r="F15240" t="s">
        <v>20</v>
      </c>
      <c r="G15240">
        <v>0</v>
      </c>
      <c r="H15240">
        <v>0</v>
      </c>
      <c r="I15240">
        <v>0</v>
      </c>
      <c r="J15240" s="1">
        <v>0</v>
      </c>
      <c r="K15240">
        <v>0</v>
      </c>
      <c r="L15240">
        <v>8</v>
      </c>
      <c r="M15240" t="s">
        <v>18</v>
      </c>
      <c r="N15240" t="s">
        <v>18</v>
      </c>
      <c r="O15240" t="s">
        <v>18</v>
      </c>
      <c r="P15240" t="s">
        <v>19</v>
      </c>
      <c r="Q15240">
        <v>21</v>
      </c>
      <c r="R15240">
        <v>30</v>
      </c>
      <c r="S15240" t="s">
        <v>18</v>
      </c>
    </row>
    <row r="15241" spans="1:19" x14ac:dyDescent="0.25">
      <c r="A15241">
        <v>23922</v>
      </c>
      <c r="B15241">
        <v>0</v>
      </c>
      <c r="C15241" s="1">
        <v>0</v>
      </c>
      <c r="D15241" s="1"/>
      <c r="E15241">
        <v>0</v>
      </c>
      <c r="F15241" t="s">
        <v>20</v>
      </c>
      <c r="G15241">
        <v>0</v>
      </c>
      <c r="H15241">
        <v>0</v>
      </c>
      <c r="I15241">
        <v>0</v>
      </c>
      <c r="J15241" s="1">
        <v>0</v>
      </c>
      <c r="K15241">
        <v>0</v>
      </c>
      <c r="L15241">
        <v>7</v>
      </c>
      <c r="M15241" t="s">
        <v>18</v>
      </c>
      <c r="N15241" t="s">
        <v>18</v>
      </c>
      <c r="O15241" t="s">
        <v>18</v>
      </c>
      <c r="P15241" t="s">
        <v>19</v>
      </c>
      <c r="Q15241">
        <v>21</v>
      </c>
      <c r="R15241">
        <v>30</v>
      </c>
      <c r="S15241" t="s">
        <v>18</v>
      </c>
    </row>
    <row r="15242" spans="1:19" x14ac:dyDescent="0.25">
      <c r="A15242">
        <v>23921</v>
      </c>
      <c r="B15242">
        <v>0</v>
      </c>
      <c r="C15242" s="1">
        <v>0</v>
      </c>
      <c r="D15242" s="1"/>
      <c r="E15242">
        <v>0</v>
      </c>
      <c r="F15242" t="s">
        <v>20</v>
      </c>
      <c r="G15242">
        <v>0</v>
      </c>
      <c r="H15242">
        <v>0</v>
      </c>
      <c r="I15242">
        <v>0</v>
      </c>
      <c r="J15242" s="1">
        <v>0</v>
      </c>
      <c r="K15242">
        <v>0</v>
      </c>
      <c r="L15242">
        <v>6</v>
      </c>
      <c r="M15242" t="s">
        <v>18</v>
      </c>
      <c r="N15242" t="s">
        <v>18</v>
      </c>
      <c r="O15242" t="s">
        <v>18</v>
      </c>
      <c r="P15242" t="s">
        <v>19</v>
      </c>
      <c r="Q15242">
        <v>21</v>
      </c>
      <c r="R15242">
        <v>30</v>
      </c>
      <c r="S15242" t="s">
        <v>18</v>
      </c>
    </row>
    <row r="15243" spans="1:19" x14ac:dyDescent="0.25">
      <c r="A15243">
        <v>23920</v>
      </c>
      <c r="B15243">
        <v>0</v>
      </c>
      <c r="C15243" s="1">
        <v>0</v>
      </c>
      <c r="D15243" s="1"/>
      <c r="E15243">
        <v>0</v>
      </c>
      <c r="F15243" t="s">
        <v>20</v>
      </c>
      <c r="G15243">
        <v>0</v>
      </c>
      <c r="H15243">
        <v>0</v>
      </c>
      <c r="I15243">
        <v>0</v>
      </c>
      <c r="J15243" s="1">
        <v>0</v>
      </c>
      <c r="K15243">
        <v>0</v>
      </c>
      <c r="L15243">
        <v>5</v>
      </c>
      <c r="M15243" t="s">
        <v>18</v>
      </c>
      <c r="N15243" t="s">
        <v>18</v>
      </c>
      <c r="O15243" t="s">
        <v>18</v>
      </c>
      <c r="P15243" t="s">
        <v>19</v>
      </c>
      <c r="Q15243">
        <v>21</v>
      </c>
      <c r="R15243">
        <v>30</v>
      </c>
      <c r="S15243" t="s">
        <v>18</v>
      </c>
    </row>
    <row r="15244" spans="1:19" x14ac:dyDescent="0.25">
      <c r="A15244">
        <v>23919</v>
      </c>
      <c r="B15244">
        <v>0</v>
      </c>
      <c r="C15244" s="1">
        <v>0</v>
      </c>
      <c r="D15244" s="1"/>
      <c r="E15244">
        <v>0</v>
      </c>
      <c r="F15244" t="s">
        <v>20</v>
      </c>
      <c r="G15244">
        <v>0</v>
      </c>
      <c r="H15244">
        <v>0</v>
      </c>
      <c r="I15244">
        <v>0</v>
      </c>
      <c r="J15244" s="1">
        <v>0</v>
      </c>
      <c r="K15244">
        <v>0</v>
      </c>
      <c r="L15244">
        <v>20</v>
      </c>
      <c r="M15244" t="s">
        <v>19</v>
      </c>
      <c r="N15244" t="s">
        <v>18</v>
      </c>
      <c r="O15244" t="s">
        <v>18</v>
      </c>
      <c r="P15244" t="s">
        <v>19</v>
      </c>
      <c r="Q15244">
        <v>21</v>
      </c>
      <c r="R15244">
        <v>30</v>
      </c>
      <c r="S15244" t="s">
        <v>18</v>
      </c>
    </row>
    <row r="15245" spans="1:19" x14ac:dyDescent="0.25">
      <c r="A15245">
        <v>23918</v>
      </c>
      <c r="B15245">
        <v>0</v>
      </c>
      <c r="C15245" s="1">
        <v>0</v>
      </c>
      <c r="D15245" s="1"/>
      <c r="E15245">
        <v>0</v>
      </c>
      <c r="F15245" t="s">
        <v>20</v>
      </c>
      <c r="G15245">
        <v>0</v>
      </c>
      <c r="H15245">
        <v>0</v>
      </c>
      <c r="I15245">
        <v>0</v>
      </c>
      <c r="J15245" s="1">
        <v>0</v>
      </c>
      <c r="K15245">
        <v>0</v>
      </c>
      <c r="L15245">
        <v>19</v>
      </c>
      <c r="M15245" t="s">
        <v>19</v>
      </c>
      <c r="N15245" t="s">
        <v>18</v>
      </c>
      <c r="O15245" t="s">
        <v>18</v>
      </c>
      <c r="P15245" t="s">
        <v>19</v>
      </c>
      <c r="Q15245">
        <v>21</v>
      </c>
      <c r="R15245">
        <v>30</v>
      </c>
      <c r="S15245" t="s">
        <v>18</v>
      </c>
    </row>
    <row r="15246" spans="1:19" x14ac:dyDescent="0.25">
      <c r="A15246">
        <v>23917</v>
      </c>
      <c r="B15246">
        <v>0</v>
      </c>
      <c r="C15246" s="1">
        <v>0</v>
      </c>
      <c r="D15246" s="1"/>
      <c r="E15246">
        <v>0</v>
      </c>
      <c r="F15246" t="s">
        <v>20</v>
      </c>
      <c r="G15246">
        <v>0</v>
      </c>
      <c r="H15246">
        <v>0</v>
      </c>
      <c r="I15246">
        <v>0</v>
      </c>
      <c r="J15246" s="1">
        <v>0</v>
      </c>
      <c r="K15246">
        <v>0</v>
      </c>
      <c r="L15246">
        <v>18</v>
      </c>
      <c r="M15246" t="s">
        <v>19</v>
      </c>
      <c r="N15246" t="s">
        <v>18</v>
      </c>
      <c r="O15246" t="s">
        <v>18</v>
      </c>
      <c r="P15246" t="s">
        <v>19</v>
      </c>
      <c r="Q15246">
        <v>21</v>
      </c>
      <c r="R15246">
        <v>30</v>
      </c>
      <c r="S15246" t="s">
        <v>18</v>
      </c>
    </row>
    <row r="15247" spans="1:19" x14ac:dyDescent="0.25">
      <c r="A15247">
        <v>23916</v>
      </c>
      <c r="B15247">
        <v>0</v>
      </c>
      <c r="C15247" s="1">
        <v>0</v>
      </c>
      <c r="D15247" s="1"/>
      <c r="E15247">
        <v>0</v>
      </c>
      <c r="F15247" t="s">
        <v>20</v>
      </c>
      <c r="G15247">
        <v>0</v>
      </c>
      <c r="H15247">
        <v>0</v>
      </c>
      <c r="I15247">
        <v>0</v>
      </c>
      <c r="J15247" s="1">
        <v>0</v>
      </c>
      <c r="K15247">
        <v>0</v>
      </c>
      <c r="L15247">
        <v>17</v>
      </c>
      <c r="M15247" t="s">
        <v>19</v>
      </c>
      <c r="N15247" t="s">
        <v>18</v>
      </c>
      <c r="O15247" t="s">
        <v>18</v>
      </c>
      <c r="P15247" t="s">
        <v>19</v>
      </c>
      <c r="Q15247">
        <v>21</v>
      </c>
      <c r="R15247">
        <v>30</v>
      </c>
      <c r="S15247" t="s">
        <v>18</v>
      </c>
    </row>
    <row r="15248" spans="1:19" x14ac:dyDescent="0.25">
      <c r="A15248">
        <v>23915</v>
      </c>
      <c r="B15248">
        <v>0</v>
      </c>
      <c r="C15248" s="1">
        <v>0</v>
      </c>
      <c r="D15248" s="1"/>
      <c r="E15248">
        <v>0</v>
      </c>
      <c r="F15248" t="s">
        <v>20</v>
      </c>
      <c r="G15248">
        <v>0</v>
      </c>
      <c r="H15248">
        <v>0</v>
      </c>
      <c r="I15248">
        <v>0</v>
      </c>
      <c r="J15248" s="1">
        <v>0</v>
      </c>
      <c r="K15248">
        <v>0</v>
      </c>
      <c r="L15248">
        <v>16</v>
      </c>
      <c r="M15248" t="s">
        <v>19</v>
      </c>
      <c r="N15248" t="s">
        <v>18</v>
      </c>
      <c r="O15248" t="s">
        <v>18</v>
      </c>
      <c r="P15248" t="s">
        <v>19</v>
      </c>
      <c r="Q15248">
        <v>21</v>
      </c>
      <c r="R15248">
        <v>30</v>
      </c>
      <c r="S15248" t="s">
        <v>18</v>
      </c>
    </row>
    <row r="15249" spans="1:19" x14ac:dyDescent="0.25">
      <c r="A15249">
        <v>23914</v>
      </c>
      <c r="B15249">
        <v>0</v>
      </c>
      <c r="C15249" s="1">
        <v>0</v>
      </c>
      <c r="D15249" s="1"/>
      <c r="E15249">
        <v>0</v>
      </c>
      <c r="F15249" t="s">
        <v>20</v>
      </c>
      <c r="G15249">
        <v>0</v>
      </c>
      <c r="H15249">
        <v>0</v>
      </c>
      <c r="I15249">
        <v>0</v>
      </c>
      <c r="J15249" s="1">
        <v>0</v>
      </c>
      <c r="K15249">
        <v>0</v>
      </c>
      <c r="L15249">
        <v>15</v>
      </c>
      <c r="M15249" t="s">
        <v>19</v>
      </c>
      <c r="N15249" t="s">
        <v>18</v>
      </c>
      <c r="O15249" t="s">
        <v>18</v>
      </c>
      <c r="P15249" t="s">
        <v>19</v>
      </c>
      <c r="Q15249">
        <v>21</v>
      </c>
      <c r="R15249">
        <v>30</v>
      </c>
      <c r="S15249" t="s">
        <v>18</v>
      </c>
    </row>
    <row r="15250" spans="1:19" x14ac:dyDescent="0.25">
      <c r="A15250">
        <v>23913</v>
      </c>
      <c r="B15250">
        <v>0</v>
      </c>
      <c r="C15250" s="1">
        <v>0</v>
      </c>
      <c r="D15250" s="1"/>
      <c r="E15250">
        <v>0</v>
      </c>
      <c r="F15250" t="s">
        <v>20</v>
      </c>
      <c r="G15250">
        <v>0</v>
      </c>
      <c r="H15250">
        <v>0</v>
      </c>
      <c r="I15250">
        <v>0</v>
      </c>
      <c r="J15250" s="1">
        <v>0</v>
      </c>
      <c r="K15250">
        <v>0</v>
      </c>
      <c r="L15250">
        <v>14</v>
      </c>
      <c r="M15250" t="s">
        <v>19</v>
      </c>
      <c r="N15250" t="s">
        <v>18</v>
      </c>
      <c r="O15250" t="s">
        <v>18</v>
      </c>
      <c r="P15250" t="s">
        <v>19</v>
      </c>
      <c r="Q15250">
        <v>21</v>
      </c>
      <c r="R15250">
        <v>30</v>
      </c>
      <c r="S15250" t="s">
        <v>18</v>
      </c>
    </row>
    <row r="15251" spans="1:19" x14ac:dyDescent="0.25">
      <c r="A15251">
        <v>23912</v>
      </c>
      <c r="B15251">
        <v>0</v>
      </c>
      <c r="C15251" s="1">
        <v>0</v>
      </c>
      <c r="D15251" s="1"/>
      <c r="E15251">
        <v>0</v>
      </c>
      <c r="F15251" t="s">
        <v>20</v>
      </c>
      <c r="G15251">
        <v>0</v>
      </c>
      <c r="H15251">
        <v>0</v>
      </c>
      <c r="I15251">
        <v>0</v>
      </c>
      <c r="J15251" s="1">
        <v>0</v>
      </c>
      <c r="K15251">
        <v>0</v>
      </c>
      <c r="L15251">
        <v>13</v>
      </c>
      <c r="M15251" t="s">
        <v>19</v>
      </c>
      <c r="N15251" t="s">
        <v>18</v>
      </c>
      <c r="O15251" t="s">
        <v>18</v>
      </c>
      <c r="P15251" t="s">
        <v>19</v>
      </c>
      <c r="Q15251">
        <v>21</v>
      </c>
      <c r="R15251">
        <v>30</v>
      </c>
      <c r="S15251" t="s">
        <v>18</v>
      </c>
    </row>
    <row r="15252" spans="1:19" x14ac:dyDescent="0.25">
      <c r="A15252">
        <v>23911</v>
      </c>
      <c r="B15252">
        <v>0</v>
      </c>
      <c r="C15252" s="1">
        <v>0</v>
      </c>
      <c r="D15252" s="1"/>
      <c r="E15252">
        <v>0</v>
      </c>
      <c r="F15252" t="s">
        <v>20</v>
      </c>
      <c r="G15252">
        <v>0</v>
      </c>
      <c r="H15252">
        <v>0</v>
      </c>
      <c r="I15252">
        <v>0</v>
      </c>
      <c r="J15252" s="1">
        <v>0</v>
      </c>
      <c r="K15252">
        <v>0</v>
      </c>
      <c r="L15252">
        <v>12</v>
      </c>
      <c r="M15252" t="s">
        <v>19</v>
      </c>
      <c r="N15252" t="s">
        <v>18</v>
      </c>
      <c r="O15252" t="s">
        <v>18</v>
      </c>
      <c r="P15252" t="s">
        <v>19</v>
      </c>
      <c r="Q15252">
        <v>21</v>
      </c>
      <c r="R15252">
        <v>30</v>
      </c>
      <c r="S15252" t="s">
        <v>18</v>
      </c>
    </row>
    <row r="15253" spans="1:19" x14ac:dyDescent="0.25">
      <c r="A15253">
        <v>23910</v>
      </c>
      <c r="B15253">
        <v>0</v>
      </c>
      <c r="C15253" s="1">
        <v>0</v>
      </c>
      <c r="D15253" s="1"/>
      <c r="E15253">
        <v>0</v>
      </c>
      <c r="F15253" t="s">
        <v>20</v>
      </c>
      <c r="G15253">
        <v>0</v>
      </c>
      <c r="H15253">
        <v>0</v>
      </c>
      <c r="I15253">
        <v>0</v>
      </c>
      <c r="J15253" s="1">
        <v>0</v>
      </c>
      <c r="K15253">
        <v>0</v>
      </c>
      <c r="L15253">
        <v>11</v>
      </c>
      <c r="M15253" t="s">
        <v>19</v>
      </c>
      <c r="N15253" t="s">
        <v>18</v>
      </c>
      <c r="O15253" t="s">
        <v>18</v>
      </c>
      <c r="P15253" t="s">
        <v>19</v>
      </c>
      <c r="Q15253">
        <v>21</v>
      </c>
      <c r="R15253">
        <v>30</v>
      </c>
      <c r="S15253" t="s">
        <v>18</v>
      </c>
    </row>
    <row r="15254" spans="1:19" x14ac:dyDescent="0.25">
      <c r="A15254">
        <v>23909</v>
      </c>
      <c r="B15254">
        <v>0</v>
      </c>
      <c r="C15254" s="1">
        <v>0</v>
      </c>
      <c r="D15254" s="1"/>
      <c r="E15254">
        <v>0</v>
      </c>
      <c r="F15254" t="s">
        <v>20</v>
      </c>
      <c r="G15254">
        <v>0</v>
      </c>
      <c r="H15254">
        <v>0</v>
      </c>
      <c r="I15254">
        <v>0</v>
      </c>
      <c r="J15254" s="1">
        <v>0</v>
      </c>
      <c r="K15254">
        <v>0</v>
      </c>
      <c r="L15254">
        <v>10</v>
      </c>
      <c r="M15254" t="s">
        <v>19</v>
      </c>
      <c r="N15254" t="s">
        <v>18</v>
      </c>
      <c r="O15254" t="s">
        <v>18</v>
      </c>
      <c r="P15254" t="s">
        <v>19</v>
      </c>
      <c r="Q15254">
        <v>21</v>
      </c>
      <c r="R15254">
        <v>30</v>
      </c>
      <c r="S15254" t="s">
        <v>18</v>
      </c>
    </row>
    <row r="15255" spans="1:19" x14ac:dyDescent="0.25">
      <c r="A15255">
        <v>23908</v>
      </c>
      <c r="B15255">
        <v>0</v>
      </c>
      <c r="C15255" s="1">
        <v>0</v>
      </c>
      <c r="D15255" s="1"/>
      <c r="E15255">
        <v>0</v>
      </c>
      <c r="F15255" t="s">
        <v>20</v>
      </c>
      <c r="G15255">
        <v>0</v>
      </c>
      <c r="H15255">
        <v>0</v>
      </c>
      <c r="I15255">
        <v>0</v>
      </c>
      <c r="J15255" s="1">
        <v>0</v>
      </c>
      <c r="K15255">
        <v>0</v>
      </c>
      <c r="L15255">
        <v>9</v>
      </c>
      <c r="M15255" t="s">
        <v>19</v>
      </c>
      <c r="N15255" t="s">
        <v>18</v>
      </c>
      <c r="O15255" t="s">
        <v>18</v>
      </c>
      <c r="P15255" t="s">
        <v>19</v>
      </c>
      <c r="Q15255">
        <v>21</v>
      </c>
      <c r="R15255">
        <v>30</v>
      </c>
      <c r="S15255" t="s">
        <v>18</v>
      </c>
    </row>
    <row r="15256" spans="1:19" x14ac:dyDescent="0.25">
      <c r="A15256">
        <v>23907</v>
      </c>
      <c r="B15256">
        <v>0</v>
      </c>
      <c r="C15256" s="1">
        <v>0</v>
      </c>
      <c r="D15256" s="1"/>
      <c r="E15256">
        <v>0</v>
      </c>
      <c r="F15256" t="s">
        <v>20</v>
      </c>
      <c r="G15256">
        <v>0</v>
      </c>
      <c r="H15256">
        <v>0</v>
      </c>
      <c r="I15256">
        <v>0</v>
      </c>
      <c r="J15256" s="1">
        <v>0</v>
      </c>
      <c r="K15256">
        <v>0</v>
      </c>
      <c r="L15256">
        <v>8</v>
      </c>
      <c r="M15256" t="s">
        <v>19</v>
      </c>
      <c r="N15256" t="s">
        <v>18</v>
      </c>
      <c r="O15256" t="s">
        <v>18</v>
      </c>
      <c r="P15256" t="s">
        <v>19</v>
      </c>
      <c r="Q15256">
        <v>21</v>
      </c>
      <c r="R15256">
        <v>30</v>
      </c>
      <c r="S15256" t="s">
        <v>18</v>
      </c>
    </row>
    <row r="15257" spans="1:19" x14ac:dyDescent="0.25">
      <c r="A15257">
        <v>23906</v>
      </c>
      <c r="B15257">
        <v>0</v>
      </c>
      <c r="C15257" s="1">
        <v>0</v>
      </c>
      <c r="D15257" s="1"/>
      <c r="E15257">
        <v>0</v>
      </c>
      <c r="F15257" t="s">
        <v>20</v>
      </c>
      <c r="G15257">
        <v>0</v>
      </c>
      <c r="H15257">
        <v>0</v>
      </c>
      <c r="I15257">
        <v>0</v>
      </c>
      <c r="J15257" s="1">
        <v>0</v>
      </c>
      <c r="K15257">
        <v>0</v>
      </c>
      <c r="L15257">
        <v>7</v>
      </c>
      <c r="M15257" t="s">
        <v>19</v>
      </c>
      <c r="N15257" t="s">
        <v>18</v>
      </c>
      <c r="O15257" t="s">
        <v>18</v>
      </c>
      <c r="P15257" t="s">
        <v>19</v>
      </c>
      <c r="Q15257">
        <v>21</v>
      </c>
      <c r="R15257">
        <v>30</v>
      </c>
      <c r="S15257" t="s">
        <v>18</v>
      </c>
    </row>
    <row r="15258" spans="1:19" x14ac:dyDescent="0.25">
      <c r="A15258">
        <v>23905</v>
      </c>
      <c r="B15258">
        <v>0</v>
      </c>
      <c r="C15258" s="1">
        <v>0</v>
      </c>
      <c r="D15258" s="1"/>
      <c r="E15258">
        <v>0</v>
      </c>
      <c r="F15258" t="s">
        <v>20</v>
      </c>
      <c r="G15258">
        <v>0</v>
      </c>
      <c r="H15258">
        <v>0</v>
      </c>
      <c r="I15258">
        <v>0</v>
      </c>
      <c r="J15258" s="1">
        <v>0</v>
      </c>
      <c r="K15258">
        <v>0</v>
      </c>
      <c r="L15258">
        <v>6</v>
      </c>
      <c r="M15258" t="s">
        <v>19</v>
      </c>
      <c r="N15258" t="s">
        <v>18</v>
      </c>
      <c r="O15258" t="s">
        <v>18</v>
      </c>
      <c r="P15258" t="s">
        <v>19</v>
      </c>
      <c r="Q15258">
        <v>21</v>
      </c>
      <c r="R15258">
        <v>30</v>
      </c>
      <c r="S15258" t="s">
        <v>18</v>
      </c>
    </row>
    <row r="15259" spans="1:19" x14ac:dyDescent="0.25">
      <c r="A15259">
        <v>23904</v>
      </c>
      <c r="B15259">
        <v>0</v>
      </c>
      <c r="C15259" s="1">
        <v>0</v>
      </c>
      <c r="D15259" s="1"/>
      <c r="E15259">
        <v>0</v>
      </c>
      <c r="F15259" t="s">
        <v>20</v>
      </c>
      <c r="G15259">
        <v>0</v>
      </c>
      <c r="H15259">
        <v>0</v>
      </c>
      <c r="I15259">
        <v>0</v>
      </c>
      <c r="J15259" s="1">
        <v>0</v>
      </c>
      <c r="K15259">
        <v>0</v>
      </c>
      <c r="L15259">
        <v>5</v>
      </c>
      <c r="M15259" t="s">
        <v>19</v>
      </c>
      <c r="N15259" t="s">
        <v>18</v>
      </c>
      <c r="O15259" t="s">
        <v>18</v>
      </c>
      <c r="P15259" t="s">
        <v>19</v>
      </c>
      <c r="Q15259">
        <v>21</v>
      </c>
      <c r="R15259">
        <v>30</v>
      </c>
      <c r="S15259" t="s">
        <v>18</v>
      </c>
    </row>
    <row r="15260" spans="1:19" x14ac:dyDescent="0.25">
      <c r="A15260">
        <v>23903</v>
      </c>
      <c r="B15260">
        <v>0</v>
      </c>
      <c r="C15260" s="1">
        <v>0</v>
      </c>
      <c r="D15260" s="1"/>
      <c r="E15260">
        <v>0</v>
      </c>
      <c r="F15260" t="s">
        <v>20</v>
      </c>
      <c r="G15260">
        <v>0</v>
      </c>
      <c r="H15260">
        <v>0</v>
      </c>
      <c r="I15260">
        <v>0</v>
      </c>
      <c r="J15260" s="1">
        <v>0</v>
      </c>
      <c r="K15260">
        <v>0</v>
      </c>
      <c r="L15260">
        <v>20</v>
      </c>
      <c r="M15260" t="s">
        <v>18</v>
      </c>
      <c r="N15260" t="s">
        <v>19</v>
      </c>
      <c r="O15260" t="s">
        <v>18</v>
      </c>
      <c r="P15260" t="s">
        <v>19</v>
      </c>
      <c r="Q15260">
        <v>21</v>
      </c>
      <c r="R15260">
        <v>30</v>
      </c>
      <c r="S15260" t="s">
        <v>18</v>
      </c>
    </row>
    <row r="15261" spans="1:19" x14ac:dyDescent="0.25">
      <c r="A15261">
        <v>23902</v>
      </c>
      <c r="B15261">
        <v>0</v>
      </c>
      <c r="C15261" s="1">
        <v>0</v>
      </c>
      <c r="D15261" s="1"/>
      <c r="E15261">
        <v>0</v>
      </c>
      <c r="F15261" t="s">
        <v>20</v>
      </c>
      <c r="G15261">
        <v>0</v>
      </c>
      <c r="H15261">
        <v>0</v>
      </c>
      <c r="I15261">
        <v>0</v>
      </c>
      <c r="J15261" s="1">
        <v>0</v>
      </c>
      <c r="K15261">
        <v>0</v>
      </c>
      <c r="L15261">
        <v>19</v>
      </c>
      <c r="M15261" t="s">
        <v>18</v>
      </c>
      <c r="N15261" t="s">
        <v>19</v>
      </c>
      <c r="O15261" t="s">
        <v>18</v>
      </c>
      <c r="P15261" t="s">
        <v>19</v>
      </c>
      <c r="Q15261">
        <v>21</v>
      </c>
      <c r="R15261">
        <v>30</v>
      </c>
      <c r="S15261" t="s">
        <v>18</v>
      </c>
    </row>
    <row r="15262" spans="1:19" x14ac:dyDescent="0.25">
      <c r="A15262">
        <v>23901</v>
      </c>
      <c r="B15262">
        <v>0</v>
      </c>
      <c r="C15262" s="1">
        <v>0</v>
      </c>
      <c r="D15262" s="1"/>
      <c r="E15262">
        <v>0</v>
      </c>
      <c r="F15262" t="s">
        <v>20</v>
      </c>
      <c r="G15262">
        <v>0</v>
      </c>
      <c r="H15262">
        <v>0</v>
      </c>
      <c r="I15262">
        <v>0</v>
      </c>
      <c r="J15262" s="1">
        <v>0</v>
      </c>
      <c r="K15262">
        <v>0</v>
      </c>
      <c r="L15262">
        <v>18</v>
      </c>
      <c r="M15262" t="s">
        <v>18</v>
      </c>
      <c r="N15262" t="s">
        <v>19</v>
      </c>
      <c r="O15262" t="s">
        <v>18</v>
      </c>
      <c r="P15262" t="s">
        <v>19</v>
      </c>
      <c r="Q15262">
        <v>21</v>
      </c>
      <c r="R15262">
        <v>30</v>
      </c>
      <c r="S15262" t="s">
        <v>18</v>
      </c>
    </row>
    <row r="15263" spans="1:19" x14ac:dyDescent="0.25">
      <c r="A15263">
        <v>23900</v>
      </c>
      <c r="B15263">
        <v>0</v>
      </c>
      <c r="C15263" s="1">
        <v>0</v>
      </c>
      <c r="D15263" s="1"/>
      <c r="E15263">
        <v>0</v>
      </c>
      <c r="F15263" t="s">
        <v>20</v>
      </c>
      <c r="G15263">
        <v>0</v>
      </c>
      <c r="H15263">
        <v>0</v>
      </c>
      <c r="I15263">
        <v>0</v>
      </c>
      <c r="J15263" s="1">
        <v>0</v>
      </c>
      <c r="K15263">
        <v>0</v>
      </c>
      <c r="L15263">
        <v>17</v>
      </c>
      <c r="M15263" t="s">
        <v>18</v>
      </c>
      <c r="N15263" t="s">
        <v>19</v>
      </c>
      <c r="O15263" t="s">
        <v>18</v>
      </c>
      <c r="P15263" t="s">
        <v>19</v>
      </c>
      <c r="Q15263">
        <v>21</v>
      </c>
      <c r="R15263">
        <v>30</v>
      </c>
      <c r="S15263" t="s">
        <v>18</v>
      </c>
    </row>
    <row r="15264" spans="1:19" x14ac:dyDescent="0.25">
      <c r="A15264">
        <v>23899</v>
      </c>
      <c r="B15264">
        <v>0</v>
      </c>
      <c r="C15264" s="1">
        <v>0</v>
      </c>
      <c r="D15264" s="1"/>
      <c r="E15264">
        <v>0</v>
      </c>
      <c r="F15264" t="s">
        <v>20</v>
      </c>
      <c r="G15264">
        <v>0</v>
      </c>
      <c r="H15264">
        <v>0</v>
      </c>
      <c r="I15264">
        <v>0</v>
      </c>
      <c r="J15264" s="1">
        <v>0</v>
      </c>
      <c r="K15264">
        <v>0</v>
      </c>
      <c r="L15264">
        <v>16</v>
      </c>
      <c r="M15264" t="s">
        <v>18</v>
      </c>
      <c r="N15264" t="s">
        <v>19</v>
      </c>
      <c r="O15264" t="s">
        <v>18</v>
      </c>
      <c r="P15264" t="s">
        <v>19</v>
      </c>
      <c r="Q15264">
        <v>21</v>
      </c>
      <c r="R15264">
        <v>30</v>
      </c>
      <c r="S15264" t="s">
        <v>18</v>
      </c>
    </row>
    <row r="15265" spans="1:19" x14ac:dyDescent="0.25">
      <c r="A15265">
        <v>23898</v>
      </c>
      <c r="B15265">
        <v>0</v>
      </c>
      <c r="C15265" s="1">
        <v>0</v>
      </c>
      <c r="D15265" s="1"/>
      <c r="E15265">
        <v>0</v>
      </c>
      <c r="F15265" t="s">
        <v>20</v>
      </c>
      <c r="G15265">
        <v>0</v>
      </c>
      <c r="H15265">
        <v>0</v>
      </c>
      <c r="I15265">
        <v>0</v>
      </c>
      <c r="J15265" s="1">
        <v>0</v>
      </c>
      <c r="K15265">
        <v>0</v>
      </c>
      <c r="L15265">
        <v>15</v>
      </c>
      <c r="M15265" t="s">
        <v>18</v>
      </c>
      <c r="N15265" t="s">
        <v>19</v>
      </c>
      <c r="O15265" t="s">
        <v>18</v>
      </c>
      <c r="P15265" t="s">
        <v>19</v>
      </c>
      <c r="Q15265">
        <v>21</v>
      </c>
      <c r="R15265">
        <v>30</v>
      </c>
      <c r="S15265" t="s">
        <v>18</v>
      </c>
    </row>
    <row r="15266" spans="1:19" x14ac:dyDescent="0.25">
      <c r="A15266">
        <v>23897</v>
      </c>
      <c r="B15266">
        <v>0</v>
      </c>
      <c r="C15266" s="1">
        <v>0</v>
      </c>
      <c r="D15266" s="1"/>
      <c r="E15266">
        <v>0</v>
      </c>
      <c r="F15266" t="s">
        <v>20</v>
      </c>
      <c r="G15266">
        <v>0</v>
      </c>
      <c r="H15266">
        <v>0</v>
      </c>
      <c r="I15266">
        <v>0</v>
      </c>
      <c r="J15266" s="1">
        <v>0</v>
      </c>
      <c r="K15266">
        <v>0</v>
      </c>
      <c r="L15266">
        <v>14</v>
      </c>
      <c r="M15266" t="s">
        <v>18</v>
      </c>
      <c r="N15266" t="s">
        <v>19</v>
      </c>
      <c r="O15266" t="s">
        <v>18</v>
      </c>
      <c r="P15266" t="s">
        <v>19</v>
      </c>
      <c r="Q15266">
        <v>21</v>
      </c>
      <c r="R15266">
        <v>30</v>
      </c>
      <c r="S15266" t="s">
        <v>18</v>
      </c>
    </row>
    <row r="15267" spans="1:19" x14ac:dyDescent="0.25">
      <c r="A15267">
        <v>23896</v>
      </c>
      <c r="B15267">
        <v>0</v>
      </c>
      <c r="C15267" s="1">
        <v>0</v>
      </c>
      <c r="D15267" s="1"/>
      <c r="E15267">
        <v>0</v>
      </c>
      <c r="F15267" t="s">
        <v>20</v>
      </c>
      <c r="G15267">
        <v>0</v>
      </c>
      <c r="H15267">
        <v>0</v>
      </c>
      <c r="I15267">
        <v>0</v>
      </c>
      <c r="J15267" s="1">
        <v>0</v>
      </c>
      <c r="K15267">
        <v>0</v>
      </c>
      <c r="L15267">
        <v>13</v>
      </c>
      <c r="M15267" t="s">
        <v>18</v>
      </c>
      <c r="N15267" t="s">
        <v>19</v>
      </c>
      <c r="O15267" t="s">
        <v>18</v>
      </c>
      <c r="P15267" t="s">
        <v>19</v>
      </c>
      <c r="Q15267">
        <v>21</v>
      </c>
      <c r="R15267">
        <v>30</v>
      </c>
      <c r="S15267" t="s">
        <v>18</v>
      </c>
    </row>
    <row r="15268" spans="1:19" x14ac:dyDescent="0.25">
      <c r="A15268">
        <v>23895</v>
      </c>
      <c r="B15268">
        <v>0</v>
      </c>
      <c r="C15268" s="1">
        <v>0</v>
      </c>
      <c r="D15268" s="1"/>
      <c r="E15268">
        <v>0</v>
      </c>
      <c r="F15268" t="s">
        <v>20</v>
      </c>
      <c r="G15268">
        <v>0</v>
      </c>
      <c r="H15268">
        <v>0</v>
      </c>
      <c r="I15268">
        <v>0</v>
      </c>
      <c r="J15268" s="1">
        <v>0</v>
      </c>
      <c r="K15268">
        <v>0</v>
      </c>
      <c r="L15268">
        <v>12</v>
      </c>
      <c r="M15268" t="s">
        <v>18</v>
      </c>
      <c r="N15268" t="s">
        <v>19</v>
      </c>
      <c r="O15268" t="s">
        <v>18</v>
      </c>
      <c r="P15268" t="s">
        <v>19</v>
      </c>
      <c r="Q15268">
        <v>21</v>
      </c>
      <c r="R15268">
        <v>30</v>
      </c>
      <c r="S15268" t="s">
        <v>18</v>
      </c>
    </row>
    <row r="15269" spans="1:19" x14ac:dyDescent="0.25">
      <c r="A15269">
        <v>23894</v>
      </c>
      <c r="B15269">
        <v>0</v>
      </c>
      <c r="C15269" s="1">
        <v>0</v>
      </c>
      <c r="D15269" s="1"/>
      <c r="E15269">
        <v>0</v>
      </c>
      <c r="F15269" t="s">
        <v>20</v>
      </c>
      <c r="G15269">
        <v>0</v>
      </c>
      <c r="H15269">
        <v>0</v>
      </c>
      <c r="I15269">
        <v>0</v>
      </c>
      <c r="J15269" s="1">
        <v>0</v>
      </c>
      <c r="K15269">
        <v>0</v>
      </c>
      <c r="L15269">
        <v>11</v>
      </c>
      <c r="M15269" t="s">
        <v>18</v>
      </c>
      <c r="N15269" t="s">
        <v>19</v>
      </c>
      <c r="O15269" t="s">
        <v>18</v>
      </c>
      <c r="P15269" t="s">
        <v>19</v>
      </c>
      <c r="Q15269">
        <v>21</v>
      </c>
      <c r="R15269">
        <v>30</v>
      </c>
      <c r="S15269" t="s">
        <v>18</v>
      </c>
    </row>
    <row r="15270" spans="1:19" x14ac:dyDescent="0.25">
      <c r="A15270">
        <v>23893</v>
      </c>
      <c r="B15270">
        <v>0</v>
      </c>
      <c r="C15270" s="1">
        <v>0</v>
      </c>
      <c r="D15270" s="1"/>
      <c r="E15270">
        <v>0</v>
      </c>
      <c r="F15270" t="s">
        <v>20</v>
      </c>
      <c r="G15270">
        <v>0</v>
      </c>
      <c r="H15270">
        <v>0</v>
      </c>
      <c r="I15270">
        <v>0</v>
      </c>
      <c r="J15270" s="1">
        <v>0</v>
      </c>
      <c r="K15270">
        <v>0</v>
      </c>
      <c r="L15270">
        <v>10</v>
      </c>
      <c r="M15270" t="s">
        <v>18</v>
      </c>
      <c r="N15270" t="s">
        <v>19</v>
      </c>
      <c r="O15270" t="s">
        <v>18</v>
      </c>
      <c r="P15270" t="s">
        <v>19</v>
      </c>
      <c r="Q15270">
        <v>21</v>
      </c>
      <c r="R15270">
        <v>30</v>
      </c>
      <c r="S15270" t="s">
        <v>18</v>
      </c>
    </row>
    <row r="15271" spans="1:19" x14ac:dyDescent="0.25">
      <c r="A15271">
        <v>23892</v>
      </c>
      <c r="B15271">
        <v>0</v>
      </c>
      <c r="C15271" s="1">
        <v>0</v>
      </c>
      <c r="D15271" s="1"/>
      <c r="E15271">
        <v>0</v>
      </c>
      <c r="F15271" t="s">
        <v>20</v>
      </c>
      <c r="G15271">
        <v>0</v>
      </c>
      <c r="H15271">
        <v>0</v>
      </c>
      <c r="I15271">
        <v>0</v>
      </c>
      <c r="J15271" s="1">
        <v>0</v>
      </c>
      <c r="K15271">
        <v>0</v>
      </c>
      <c r="L15271">
        <v>9</v>
      </c>
      <c r="M15271" t="s">
        <v>18</v>
      </c>
      <c r="N15271" t="s">
        <v>19</v>
      </c>
      <c r="O15271" t="s">
        <v>18</v>
      </c>
      <c r="P15271" t="s">
        <v>19</v>
      </c>
      <c r="Q15271">
        <v>21</v>
      </c>
      <c r="R15271">
        <v>30</v>
      </c>
      <c r="S15271" t="s">
        <v>18</v>
      </c>
    </row>
    <row r="15272" spans="1:19" x14ac:dyDescent="0.25">
      <c r="A15272">
        <v>23891</v>
      </c>
      <c r="B15272">
        <v>0</v>
      </c>
      <c r="C15272" s="1">
        <v>0</v>
      </c>
      <c r="D15272" s="1"/>
      <c r="E15272">
        <v>0</v>
      </c>
      <c r="F15272" t="s">
        <v>20</v>
      </c>
      <c r="G15272">
        <v>0</v>
      </c>
      <c r="H15272">
        <v>0</v>
      </c>
      <c r="I15272">
        <v>0</v>
      </c>
      <c r="J15272" s="1">
        <v>0</v>
      </c>
      <c r="K15272">
        <v>0</v>
      </c>
      <c r="L15272">
        <v>8</v>
      </c>
      <c r="M15272" t="s">
        <v>18</v>
      </c>
      <c r="N15272" t="s">
        <v>19</v>
      </c>
      <c r="O15272" t="s">
        <v>18</v>
      </c>
      <c r="P15272" t="s">
        <v>19</v>
      </c>
      <c r="Q15272">
        <v>21</v>
      </c>
      <c r="R15272">
        <v>30</v>
      </c>
      <c r="S15272" t="s">
        <v>18</v>
      </c>
    </row>
    <row r="15273" spans="1:19" x14ac:dyDescent="0.25">
      <c r="A15273">
        <v>23890</v>
      </c>
      <c r="B15273">
        <v>0</v>
      </c>
      <c r="C15273" s="1">
        <v>0</v>
      </c>
      <c r="D15273" s="1"/>
      <c r="E15273">
        <v>0</v>
      </c>
      <c r="F15273" t="s">
        <v>20</v>
      </c>
      <c r="G15273">
        <v>0</v>
      </c>
      <c r="H15273">
        <v>0</v>
      </c>
      <c r="I15273">
        <v>0</v>
      </c>
      <c r="J15273" s="1">
        <v>0</v>
      </c>
      <c r="K15273">
        <v>0</v>
      </c>
      <c r="L15273">
        <v>7</v>
      </c>
      <c r="M15273" t="s">
        <v>18</v>
      </c>
      <c r="N15273" t="s">
        <v>19</v>
      </c>
      <c r="O15273" t="s">
        <v>18</v>
      </c>
      <c r="P15273" t="s">
        <v>19</v>
      </c>
      <c r="Q15273">
        <v>21</v>
      </c>
      <c r="R15273">
        <v>30</v>
      </c>
      <c r="S15273" t="s">
        <v>18</v>
      </c>
    </row>
    <row r="15274" spans="1:19" x14ac:dyDescent="0.25">
      <c r="A15274">
        <v>23889</v>
      </c>
      <c r="B15274">
        <v>0</v>
      </c>
      <c r="C15274" s="1">
        <v>0</v>
      </c>
      <c r="D15274" s="1"/>
      <c r="E15274">
        <v>0</v>
      </c>
      <c r="F15274" t="s">
        <v>20</v>
      </c>
      <c r="G15274">
        <v>0</v>
      </c>
      <c r="H15274">
        <v>0</v>
      </c>
      <c r="I15274">
        <v>0</v>
      </c>
      <c r="J15274" s="1">
        <v>0</v>
      </c>
      <c r="K15274">
        <v>0</v>
      </c>
      <c r="L15274">
        <v>6</v>
      </c>
      <c r="M15274" t="s">
        <v>18</v>
      </c>
      <c r="N15274" t="s">
        <v>19</v>
      </c>
      <c r="O15274" t="s">
        <v>18</v>
      </c>
      <c r="P15274" t="s">
        <v>19</v>
      </c>
      <c r="Q15274">
        <v>21</v>
      </c>
      <c r="R15274">
        <v>30</v>
      </c>
      <c r="S15274" t="s">
        <v>18</v>
      </c>
    </row>
    <row r="15275" spans="1:19" x14ac:dyDescent="0.25">
      <c r="A15275">
        <v>23888</v>
      </c>
      <c r="B15275">
        <v>0</v>
      </c>
      <c r="C15275" s="1">
        <v>0</v>
      </c>
      <c r="D15275" s="1"/>
      <c r="E15275">
        <v>0</v>
      </c>
      <c r="F15275" t="s">
        <v>20</v>
      </c>
      <c r="G15275">
        <v>0</v>
      </c>
      <c r="H15275">
        <v>0</v>
      </c>
      <c r="I15275">
        <v>0</v>
      </c>
      <c r="J15275" s="1">
        <v>0</v>
      </c>
      <c r="K15275">
        <v>0</v>
      </c>
      <c r="L15275">
        <v>5</v>
      </c>
      <c r="M15275" t="s">
        <v>18</v>
      </c>
      <c r="N15275" t="s">
        <v>19</v>
      </c>
      <c r="O15275" t="s">
        <v>18</v>
      </c>
      <c r="P15275" t="s">
        <v>19</v>
      </c>
      <c r="Q15275">
        <v>21</v>
      </c>
      <c r="R15275">
        <v>30</v>
      </c>
      <c r="S15275" t="s">
        <v>18</v>
      </c>
    </row>
    <row r="15276" spans="1:19" x14ac:dyDescent="0.25">
      <c r="A15276">
        <v>23887</v>
      </c>
      <c r="B15276">
        <v>0</v>
      </c>
      <c r="C15276" s="1">
        <v>0</v>
      </c>
      <c r="D15276" s="1"/>
      <c r="E15276">
        <v>0</v>
      </c>
      <c r="F15276" t="s">
        <v>20</v>
      </c>
      <c r="G15276">
        <v>0</v>
      </c>
      <c r="H15276">
        <v>0</v>
      </c>
      <c r="I15276">
        <v>0</v>
      </c>
      <c r="J15276" s="1">
        <v>0</v>
      </c>
      <c r="K15276">
        <v>0</v>
      </c>
      <c r="L15276">
        <v>20</v>
      </c>
      <c r="M15276" t="s">
        <v>19</v>
      </c>
      <c r="N15276" t="s">
        <v>19</v>
      </c>
      <c r="O15276" t="s">
        <v>18</v>
      </c>
      <c r="P15276" t="s">
        <v>19</v>
      </c>
      <c r="Q15276">
        <v>21</v>
      </c>
      <c r="R15276">
        <v>30</v>
      </c>
      <c r="S15276" t="s">
        <v>18</v>
      </c>
    </row>
    <row r="15277" spans="1:19" x14ac:dyDescent="0.25">
      <c r="A15277">
        <v>23886</v>
      </c>
      <c r="B15277">
        <v>0</v>
      </c>
      <c r="C15277" s="1">
        <v>0</v>
      </c>
      <c r="D15277" s="1"/>
      <c r="E15277">
        <v>0</v>
      </c>
      <c r="F15277" t="s">
        <v>20</v>
      </c>
      <c r="G15277">
        <v>0</v>
      </c>
      <c r="H15277">
        <v>0</v>
      </c>
      <c r="I15277">
        <v>0</v>
      </c>
      <c r="J15277" s="1">
        <v>0</v>
      </c>
      <c r="K15277">
        <v>0</v>
      </c>
      <c r="L15277">
        <v>19</v>
      </c>
      <c r="M15277" t="s">
        <v>19</v>
      </c>
      <c r="N15277" t="s">
        <v>19</v>
      </c>
      <c r="O15277" t="s">
        <v>18</v>
      </c>
      <c r="P15277" t="s">
        <v>19</v>
      </c>
      <c r="Q15277">
        <v>21</v>
      </c>
      <c r="R15277">
        <v>30</v>
      </c>
      <c r="S15277" t="s">
        <v>18</v>
      </c>
    </row>
    <row r="15278" spans="1:19" x14ac:dyDescent="0.25">
      <c r="A15278">
        <v>23885</v>
      </c>
      <c r="B15278">
        <v>0</v>
      </c>
      <c r="C15278" s="1">
        <v>0</v>
      </c>
      <c r="D15278" s="1"/>
      <c r="E15278">
        <v>0</v>
      </c>
      <c r="F15278" t="s">
        <v>20</v>
      </c>
      <c r="G15278">
        <v>0</v>
      </c>
      <c r="H15278">
        <v>0</v>
      </c>
      <c r="I15278">
        <v>0</v>
      </c>
      <c r="J15278" s="1">
        <v>0</v>
      </c>
      <c r="K15278">
        <v>0</v>
      </c>
      <c r="L15278">
        <v>18</v>
      </c>
      <c r="M15278" t="s">
        <v>19</v>
      </c>
      <c r="N15278" t="s">
        <v>19</v>
      </c>
      <c r="O15278" t="s">
        <v>18</v>
      </c>
      <c r="P15278" t="s">
        <v>19</v>
      </c>
      <c r="Q15278">
        <v>21</v>
      </c>
      <c r="R15278">
        <v>30</v>
      </c>
      <c r="S15278" t="s">
        <v>18</v>
      </c>
    </row>
    <row r="15279" spans="1:19" x14ac:dyDescent="0.25">
      <c r="A15279">
        <v>23884</v>
      </c>
      <c r="B15279">
        <v>0</v>
      </c>
      <c r="C15279" s="1">
        <v>0</v>
      </c>
      <c r="D15279" s="1"/>
      <c r="E15279">
        <v>0</v>
      </c>
      <c r="F15279" t="s">
        <v>20</v>
      </c>
      <c r="G15279">
        <v>0</v>
      </c>
      <c r="H15279">
        <v>0</v>
      </c>
      <c r="I15279">
        <v>0</v>
      </c>
      <c r="J15279" s="1">
        <v>0</v>
      </c>
      <c r="K15279">
        <v>0</v>
      </c>
      <c r="L15279">
        <v>17</v>
      </c>
      <c r="M15279" t="s">
        <v>19</v>
      </c>
      <c r="N15279" t="s">
        <v>19</v>
      </c>
      <c r="O15279" t="s">
        <v>18</v>
      </c>
      <c r="P15279" t="s">
        <v>19</v>
      </c>
      <c r="Q15279">
        <v>21</v>
      </c>
      <c r="R15279">
        <v>30</v>
      </c>
      <c r="S15279" t="s">
        <v>18</v>
      </c>
    </row>
    <row r="15280" spans="1:19" x14ac:dyDescent="0.25">
      <c r="A15280">
        <v>23883</v>
      </c>
      <c r="B15280">
        <v>0</v>
      </c>
      <c r="C15280" s="1">
        <v>0</v>
      </c>
      <c r="D15280" s="1"/>
      <c r="E15280">
        <v>0</v>
      </c>
      <c r="F15280" t="s">
        <v>20</v>
      </c>
      <c r="G15280">
        <v>0</v>
      </c>
      <c r="H15280">
        <v>0</v>
      </c>
      <c r="I15280">
        <v>0</v>
      </c>
      <c r="J15280" s="1">
        <v>0</v>
      </c>
      <c r="K15280">
        <v>0</v>
      </c>
      <c r="L15280">
        <v>16</v>
      </c>
      <c r="M15280" t="s">
        <v>19</v>
      </c>
      <c r="N15280" t="s">
        <v>19</v>
      </c>
      <c r="O15280" t="s">
        <v>18</v>
      </c>
      <c r="P15280" t="s">
        <v>19</v>
      </c>
      <c r="Q15280">
        <v>21</v>
      </c>
      <c r="R15280">
        <v>30</v>
      </c>
      <c r="S15280" t="s">
        <v>18</v>
      </c>
    </row>
    <row r="15281" spans="1:19" x14ac:dyDescent="0.25">
      <c r="A15281">
        <v>23882</v>
      </c>
      <c r="B15281">
        <v>0</v>
      </c>
      <c r="C15281" s="1">
        <v>0</v>
      </c>
      <c r="D15281" s="1"/>
      <c r="E15281">
        <v>0</v>
      </c>
      <c r="F15281" t="s">
        <v>20</v>
      </c>
      <c r="G15281">
        <v>0</v>
      </c>
      <c r="H15281">
        <v>0</v>
      </c>
      <c r="I15281">
        <v>0</v>
      </c>
      <c r="J15281" s="1">
        <v>0</v>
      </c>
      <c r="K15281">
        <v>0</v>
      </c>
      <c r="L15281">
        <v>15</v>
      </c>
      <c r="M15281" t="s">
        <v>19</v>
      </c>
      <c r="N15281" t="s">
        <v>19</v>
      </c>
      <c r="O15281" t="s">
        <v>18</v>
      </c>
      <c r="P15281" t="s">
        <v>19</v>
      </c>
      <c r="Q15281">
        <v>21</v>
      </c>
      <c r="R15281">
        <v>30</v>
      </c>
      <c r="S15281" t="s">
        <v>18</v>
      </c>
    </row>
    <row r="15282" spans="1:19" x14ac:dyDescent="0.25">
      <c r="A15282">
        <v>23881</v>
      </c>
      <c r="B15282">
        <v>0</v>
      </c>
      <c r="C15282" s="1">
        <v>0</v>
      </c>
      <c r="D15282" s="1"/>
      <c r="E15282">
        <v>0</v>
      </c>
      <c r="F15282" t="s">
        <v>20</v>
      </c>
      <c r="G15282">
        <v>0</v>
      </c>
      <c r="H15282">
        <v>0</v>
      </c>
      <c r="I15282">
        <v>0</v>
      </c>
      <c r="J15282" s="1">
        <v>0</v>
      </c>
      <c r="K15282">
        <v>0</v>
      </c>
      <c r="L15282">
        <v>14</v>
      </c>
      <c r="M15282" t="s">
        <v>19</v>
      </c>
      <c r="N15282" t="s">
        <v>19</v>
      </c>
      <c r="O15282" t="s">
        <v>18</v>
      </c>
      <c r="P15282" t="s">
        <v>19</v>
      </c>
      <c r="Q15282">
        <v>21</v>
      </c>
      <c r="R15282">
        <v>30</v>
      </c>
      <c r="S15282" t="s">
        <v>18</v>
      </c>
    </row>
    <row r="15283" spans="1:19" x14ac:dyDescent="0.25">
      <c r="A15283">
        <v>23880</v>
      </c>
      <c r="B15283">
        <v>0</v>
      </c>
      <c r="C15283" s="1">
        <v>0</v>
      </c>
      <c r="D15283" s="1"/>
      <c r="E15283">
        <v>0</v>
      </c>
      <c r="F15283" t="s">
        <v>20</v>
      </c>
      <c r="G15283">
        <v>0</v>
      </c>
      <c r="H15283">
        <v>0</v>
      </c>
      <c r="I15283">
        <v>0</v>
      </c>
      <c r="J15283" s="1">
        <v>0</v>
      </c>
      <c r="K15283">
        <v>0</v>
      </c>
      <c r="L15283">
        <v>13</v>
      </c>
      <c r="M15283" t="s">
        <v>19</v>
      </c>
      <c r="N15283" t="s">
        <v>19</v>
      </c>
      <c r="O15283" t="s">
        <v>18</v>
      </c>
      <c r="P15283" t="s">
        <v>19</v>
      </c>
      <c r="Q15283">
        <v>21</v>
      </c>
      <c r="R15283">
        <v>30</v>
      </c>
      <c r="S15283" t="s">
        <v>18</v>
      </c>
    </row>
    <row r="15284" spans="1:19" x14ac:dyDescent="0.25">
      <c r="A15284">
        <v>23879</v>
      </c>
      <c r="B15284">
        <v>0</v>
      </c>
      <c r="C15284" s="1">
        <v>0</v>
      </c>
      <c r="D15284" s="1"/>
      <c r="E15284">
        <v>0</v>
      </c>
      <c r="F15284" t="s">
        <v>20</v>
      </c>
      <c r="G15284">
        <v>0</v>
      </c>
      <c r="H15284">
        <v>0</v>
      </c>
      <c r="I15284">
        <v>0</v>
      </c>
      <c r="J15284" s="1">
        <v>0</v>
      </c>
      <c r="K15284">
        <v>0</v>
      </c>
      <c r="L15284">
        <v>12</v>
      </c>
      <c r="M15284" t="s">
        <v>19</v>
      </c>
      <c r="N15284" t="s">
        <v>19</v>
      </c>
      <c r="O15284" t="s">
        <v>18</v>
      </c>
      <c r="P15284" t="s">
        <v>19</v>
      </c>
      <c r="Q15284">
        <v>21</v>
      </c>
      <c r="R15284">
        <v>30</v>
      </c>
      <c r="S15284" t="s">
        <v>18</v>
      </c>
    </row>
    <row r="15285" spans="1:19" x14ac:dyDescent="0.25">
      <c r="A15285">
        <v>23878</v>
      </c>
      <c r="B15285">
        <v>0</v>
      </c>
      <c r="C15285" s="1">
        <v>0</v>
      </c>
      <c r="D15285" s="1"/>
      <c r="E15285">
        <v>0</v>
      </c>
      <c r="F15285" t="s">
        <v>20</v>
      </c>
      <c r="G15285">
        <v>0</v>
      </c>
      <c r="H15285">
        <v>0</v>
      </c>
      <c r="I15285">
        <v>0</v>
      </c>
      <c r="J15285" s="1">
        <v>0</v>
      </c>
      <c r="K15285">
        <v>0</v>
      </c>
      <c r="L15285">
        <v>11</v>
      </c>
      <c r="M15285" t="s">
        <v>19</v>
      </c>
      <c r="N15285" t="s">
        <v>19</v>
      </c>
      <c r="O15285" t="s">
        <v>18</v>
      </c>
      <c r="P15285" t="s">
        <v>19</v>
      </c>
      <c r="Q15285">
        <v>21</v>
      </c>
      <c r="R15285">
        <v>30</v>
      </c>
      <c r="S15285" t="s">
        <v>18</v>
      </c>
    </row>
    <row r="15286" spans="1:19" x14ac:dyDescent="0.25">
      <c r="A15286">
        <v>23877</v>
      </c>
      <c r="B15286">
        <v>0</v>
      </c>
      <c r="C15286" s="1">
        <v>0</v>
      </c>
      <c r="D15286" s="1"/>
      <c r="E15286">
        <v>0</v>
      </c>
      <c r="F15286" t="s">
        <v>20</v>
      </c>
      <c r="G15286">
        <v>0</v>
      </c>
      <c r="H15286">
        <v>0</v>
      </c>
      <c r="I15286">
        <v>0</v>
      </c>
      <c r="J15286" s="1">
        <v>0</v>
      </c>
      <c r="K15286">
        <v>0</v>
      </c>
      <c r="L15286">
        <v>10</v>
      </c>
      <c r="M15286" t="s">
        <v>19</v>
      </c>
      <c r="N15286" t="s">
        <v>19</v>
      </c>
      <c r="O15286" t="s">
        <v>18</v>
      </c>
      <c r="P15286" t="s">
        <v>19</v>
      </c>
      <c r="Q15286">
        <v>21</v>
      </c>
      <c r="R15286">
        <v>30</v>
      </c>
      <c r="S15286" t="s">
        <v>18</v>
      </c>
    </row>
    <row r="15287" spans="1:19" x14ac:dyDescent="0.25">
      <c r="A15287">
        <v>23876</v>
      </c>
      <c r="B15287">
        <v>0</v>
      </c>
      <c r="C15287" s="1">
        <v>0</v>
      </c>
      <c r="D15287" s="1"/>
      <c r="E15287">
        <v>0</v>
      </c>
      <c r="F15287" t="s">
        <v>20</v>
      </c>
      <c r="G15287">
        <v>0</v>
      </c>
      <c r="H15287">
        <v>0</v>
      </c>
      <c r="I15287">
        <v>0</v>
      </c>
      <c r="J15287" s="1">
        <v>0</v>
      </c>
      <c r="K15287">
        <v>0</v>
      </c>
      <c r="L15287">
        <v>9</v>
      </c>
      <c r="M15287" t="s">
        <v>19</v>
      </c>
      <c r="N15287" t="s">
        <v>19</v>
      </c>
      <c r="O15287" t="s">
        <v>18</v>
      </c>
      <c r="P15287" t="s">
        <v>19</v>
      </c>
      <c r="Q15287">
        <v>21</v>
      </c>
      <c r="R15287">
        <v>30</v>
      </c>
      <c r="S15287" t="s">
        <v>18</v>
      </c>
    </row>
    <row r="15288" spans="1:19" x14ac:dyDescent="0.25">
      <c r="A15288">
        <v>23875</v>
      </c>
      <c r="B15288">
        <v>0</v>
      </c>
      <c r="C15288" s="1">
        <v>0</v>
      </c>
      <c r="D15288" s="1"/>
      <c r="E15288">
        <v>0</v>
      </c>
      <c r="F15288" t="s">
        <v>20</v>
      </c>
      <c r="G15288">
        <v>0</v>
      </c>
      <c r="H15288">
        <v>0</v>
      </c>
      <c r="I15288">
        <v>0</v>
      </c>
      <c r="J15288" s="1">
        <v>0</v>
      </c>
      <c r="K15288">
        <v>0</v>
      </c>
      <c r="L15288">
        <v>8</v>
      </c>
      <c r="M15288" t="s">
        <v>19</v>
      </c>
      <c r="N15288" t="s">
        <v>19</v>
      </c>
      <c r="O15288" t="s">
        <v>18</v>
      </c>
      <c r="P15288" t="s">
        <v>19</v>
      </c>
      <c r="Q15288">
        <v>21</v>
      </c>
      <c r="R15288">
        <v>30</v>
      </c>
      <c r="S15288" t="s">
        <v>18</v>
      </c>
    </row>
    <row r="15289" spans="1:19" x14ac:dyDescent="0.25">
      <c r="A15289">
        <v>23874</v>
      </c>
      <c r="B15289">
        <v>0</v>
      </c>
      <c r="C15289" s="1">
        <v>0</v>
      </c>
      <c r="D15289" s="1"/>
      <c r="E15289">
        <v>0</v>
      </c>
      <c r="F15289" t="s">
        <v>20</v>
      </c>
      <c r="G15289">
        <v>0</v>
      </c>
      <c r="H15289">
        <v>0</v>
      </c>
      <c r="I15289">
        <v>0</v>
      </c>
      <c r="J15289" s="1">
        <v>0</v>
      </c>
      <c r="K15289">
        <v>0</v>
      </c>
      <c r="L15289">
        <v>7</v>
      </c>
      <c r="M15289" t="s">
        <v>19</v>
      </c>
      <c r="N15289" t="s">
        <v>19</v>
      </c>
      <c r="O15289" t="s">
        <v>18</v>
      </c>
      <c r="P15289" t="s">
        <v>19</v>
      </c>
      <c r="Q15289">
        <v>21</v>
      </c>
      <c r="R15289">
        <v>30</v>
      </c>
      <c r="S15289" t="s">
        <v>18</v>
      </c>
    </row>
    <row r="15290" spans="1:19" x14ac:dyDescent="0.25">
      <c r="A15290">
        <v>23873</v>
      </c>
      <c r="B15290">
        <v>0</v>
      </c>
      <c r="C15290" s="1">
        <v>0</v>
      </c>
      <c r="D15290" s="1"/>
      <c r="E15290">
        <v>0</v>
      </c>
      <c r="F15290" t="s">
        <v>20</v>
      </c>
      <c r="G15290">
        <v>0</v>
      </c>
      <c r="H15290">
        <v>0</v>
      </c>
      <c r="I15290">
        <v>0</v>
      </c>
      <c r="J15290" s="1">
        <v>0</v>
      </c>
      <c r="K15290">
        <v>0</v>
      </c>
      <c r="L15290">
        <v>6</v>
      </c>
      <c r="M15290" t="s">
        <v>19</v>
      </c>
      <c r="N15290" t="s">
        <v>19</v>
      </c>
      <c r="O15290" t="s">
        <v>18</v>
      </c>
      <c r="P15290" t="s">
        <v>19</v>
      </c>
      <c r="Q15290">
        <v>21</v>
      </c>
      <c r="R15290">
        <v>30</v>
      </c>
      <c r="S15290" t="s">
        <v>18</v>
      </c>
    </row>
    <row r="15291" spans="1:19" x14ac:dyDescent="0.25">
      <c r="A15291">
        <v>23872</v>
      </c>
      <c r="B15291">
        <v>0</v>
      </c>
      <c r="C15291" s="1">
        <v>0</v>
      </c>
      <c r="D15291" s="1"/>
      <c r="E15291">
        <v>0</v>
      </c>
      <c r="F15291" t="s">
        <v>20</v>
      </c>
      <c r="G15291">
        <v>0</v>
      </c>
      <c r="H15291">
        <v>0</v>
      </c>
      <c r="I15291">
        <v>0</v>
      </c>
      <c r="J15291" s="1">
        <v>0</v>
      </c>
      <c r="K15291">
        <v>0</v>
      </c>
      <c r="L15291">
        <v>5</v>
      </c>
      <c r="M15291" t="s">
        <v>19</v>
      </c>
      <c r="N15291" t="s">
        <v>19</v>
      </c>
      <c r="O15291" t="s">
        <v>18</v>
      </c>
      <c r="P15291" t="s">
        <v>19</v>
      </c>
      <c r="Q15291">
        <v>21</v>
      </c>
      <c r="R15291">
        <v>30</v>
      </c>
      <c r="S15291" t="s">
        <v>18</v>
      </c>
    </row>
    <row r="15292" spans="1:19" x14ac:dyDescent="0.25">
      <c r="A15292">
        <v>23871</v>
      </c>
      <c r="B15292">
        <v>0</v>
      </c>
      <c r="C15292" s="1">
        <v>0</v>
      </c>
      <c r="D15292" s="1"/>
      <c r="E15292">
        <v>0</v>
      </c>
      <c r="F15292" t="s">
        <v>20</v>
      </c>
      <c r="G15292">
        <v>0</v>
      </c>
      <c r="H15292">
        <v>0</v>
      </c>
      <c r="I15292">
        <v>0</v>
      </c>
      <c r="J15292" s="1">
        <v>0</v>
      </c>
      <c r="K15292">
        <v>0</v>
      </c>
      <c r="L15292">
        <v>20</v>
      </c>
      <c r="M15292" t="s">
        <v>18</v>
      </c>
      <c r="N15292" t="s">
        <v>18</v>
      </c>
      <c r="O15292" t="s">
        <v>19</v>
      </c>
      <c r="P15292" t="s">
        <v>19</v>
      </c>
      <c r="Q15292">
        <v>21</v>
      </c>
      <c r="R15292">
        <v>30</v>
      </c>
      <c r="S15292" t="s">
        <v>18</v>
      </c>
    </row>
    <row r="15293" spans="1:19" x14ac:dyDescent="0.25">
      <c r="A15293">
        <v>23870</v>
      </c>
      <c r="B15293">
        <v>0</v>
      </c>
      <c r="C15293" s="1">
        <v>0</v>
      </c>
      <c r="D15293" s="1"/>
      <c r="E15293">
        <v>0</v>
      </c>
      <c r="F15293" t="s">
        <v>20</v>
      </c>
      <c r="G15293">
        <v>0</v>
      </c>
      <c r="H15293">
        <v>0</v>
      </c>
      <c r="I15293">
        <v>0</v>
      </c>
      <c r="J15293" s="1">
        <v>0</v>
      </c>
      <c r="K15293">
        <v>0</v>
      </c>
      <c r="L15293">
        <v>19</v>
      </c>
      <c r="M15293" t="s">
        <v>18</v>
      </c>
      <c r="N15293" t="s">
        <v>18</v>
      </c>
      <c r="O15293" t="s">
        <v>19</v>
      </c>
      <c r="P15293" t="s">
        <v>19</v>
      </c>
      <c r="Q15293">
        <v>21</v>
      </c>
      <c r="R15293">
        <v>30</v>
      </c>
      <c r="S15293" t="s">
        <v>18</v>
      </c>
    </row>
    <row r="15294" spans="1:19" x14ac:dyDescent="0.25">
      <c r="A15294">
        <v>23869</v>
      </c>
      <c r="B15294">
        <v>0</v>
      </c>
      <c r="C15294" s="1">
        <v>0</v>
      </c>
      <c r="D15294" s="1"/>
      <c r="E15294">
        <v>0</v>
      </c>
      <c r="F15294" t="s">
        <v>20</v>
      </c>
      <c r="G15294">
        <v>0</v>
      </c>
      <c r="H15294">
        <v>0</v>
      </c>
      <c r="I15294">
        <v>0</v>
      </c>
      <c r="J15294" s="1">
        <v>0</v>
      </c>
      <c r="K15294">
        <v>0</v>
      </c>
      <c r="L15294">
        <v>18</v>
      </c>
      <c r="M15294" t="s">
        <v>18</v>
      </c>
      <c r="N15294" t="s">
        <v>18</v>
      </c>
      <c r="O15294" t="s">
        <v>19</v>
      </c>
      <c r="P15294" t="s">
        <v>19</v>
      </c>
      <c r="Q15294">
        <v>21</v>
      </c>
      <c r="R15294">
        <v>30</v>
      </c>
      <c r="S15294" t="s">
        <v>18</v>
      </c>
    </row>
    <row r="15295" spans="1:19" x14ac:dyDescent="0.25">
      <c r="A15295">
        <v>23868</v>
      </c>
      <c r="B15295">
        <v>0</v>
      </c>
      <c r="C15295" s="1">
        <v>0</v>
      </c>
      <c r="D15295" s="1"/>
      <c r="E15295">
        <v>0</v>
      </c>
      <c r="F15295" t="s">
        <v>20</v>
      </c>
      <c r="G15295">
        <v>0</v>
      </c>
      <c r="H15295">
        <v>0</v>
      </c>
      <c r="I15295">
        <v>0</v>
      </c>
      <c r="J15295" s="1">
        <v>0</v>
      </c>
      <c r="K15295">
        <v>0</v>
      </c>
      <c r="L15295">
        <v>17</v>
      </c>
      <c r="M15295" t="s">
        <v>18</v>
      </c>
      <c r="N15295" t="s">
        <v>18</v>
      </c>
      <c r="O15295" t="s">
        <v>19</v>
      </c>
      <c r="P15295" t="s">
        <v>19</v>
      </c>
      <c r="Q15295">
        <v>21</v>
      </c>
      <c r="R15295">
        <v>30</v>
      </c>
      <c r="S15295" t="s">
        <v>18</v>
      </c>
    </row>
    <row r="15296" spans="1:19" x14ac:dyDescent="0.25">
      <c r="A15296">
        <v>23867</v>
      </c>
      <c r="B15296">
        <v>0</v>
      </c>
      <c r="C15296" s="1">
        <v>0</v>
      </c>
      <c r="D15296" s="1"/>
      <c r="E15296">
        <v>0</v>
      </c>
      <c r="F15296" t="s">
        <v>20</v>
      </c>
      <c r="G15296">
        <v>0</v>
      </c>
      <c r="H15296">
        <v>0</v>
      </c>
      <c r="I15296">
        <v>0</v>
      </c>
      <c r="J15296" s="1">
        <v>0</v>
      </c>
      <c r="K15296">
        <v>0</v>
      </c>
      <c r="L15296">
        <v>16</v>
      </c>
      <c r="M15296" t="s">
        <v>18</v>
      </c>
      <c r="N15296" t="s">
        <v>18</v>
      </c>
      <c r="O15296" t="s">
        <v>19</v>
      </c>
      <c r="P15296" t="s">
        <v>19</v>
      </c>
      <c r="Q15296">
        <v>21</v>
      </c>
      <c r="R15296">
        <v>30</v>
      </c>
      <c r="S15296" t="s">
        <v>18</v>
      </c>
    </row>
    <row r="15297" spans="1:19" x14ac:dyDescent="0.25">
      <c r="A15297">
        <v>23866</v>
      </c>
      <c r="B15297">
        <v>0</v>
      </c>
      <c r="C15297" s="1">
        <v>0</v>
      </c>
      <c r="D15297" s="1"/>
      <c r="E15297">
        <v>0</v>
      </c>
      <c r="F15297" t="s">
        <v>20</v>
      </c>
      <c r="G15297">
        <v>0</v>
      </c>
      <c r="H15297">
        <v>0</v>
      </c>
      <c r="I15297">
        <v>0</v>
      </c>
      <c r="J15297" s="1">
        <v>0</v>
      </c>
      <c r="K15297">
        <v>0</v>
      </c>
      <c r="L15297">
        <v>15</v>
      </c>
      <c r="M15297" t="s">
        <v>18</v>
      </c>
      <c r="N15297" t="s">
        <v>18</v>
      </c>
      <c r="O15297" t="s">
        <v>19</v>
      </c>
      <c r="P15297" t="s">
        <v>19</v>
      </c>
      <c r="Q15297">
        <v>21</v>
      </c>
      <c r="R15297">
        <v>30</v>
      </c>
      <c r="S15297" t="s">
        <v>18</v>
      </c>
    </row>
    <row r="15298" spans="1:19" x14ac:dyDescent="0.25">
      <c r="A15298">
        <v>23865</v>
      </c>
      <c r="B15298">
        <v>0</v>
      </c>
      <c r="C15298" s="1">
        <v>0</v>
      </c>
      <c r="D15298" s="1"/>
      <c r="E15298">
        <v>0</v>
      </c>
      <c r="F15298" t="s">
        <v>20</v>
      </c>
      <c r="G15298">
        <v>0</v>
      </c>
      <c r="H15298">
        <v>0</v>
      </c>
      <c r="I15298">
        <v>0</v>
      </c>
      <c r="J15298" s="1">
        <v>0</v>
      </c>
      <c r="K15298">
        <v>0</v>
      </c>
      <c r="L15298">
        <v>14</v>
      </c>
      <c r="M15298" t="s">
        <v>18</v>
      </c>
      <c r="N15298" t="s">
        <v>18</v>
      </c>
      <c r="O15298" t="s">
        <v>19</v>
      </c>
      <c r="P15298" t="s">
        <v>19</v>
      </c>
      <c r="Q15298">
        <v>21</v>
      </c>
      <c r="R15298">
        <v>30</v>
      </c>
      <c r="S15298" t="s">
        <v>18</v>
      </c>
    </row>
    <row r="15299" spans="1:19" x14ac:dyDescent="0.25">
      <c r="A15299">
        <v>23864</v>
      </c>
      <c r="B15299">
        <v>0</v>
      </c>
      <c r="C15299" s="1">
        <v>0</v>
      </c>
      <c r="D15299" s="1"/>
      <c r="E15299">
        <v>0</v>
      </c>
      <c r="F15299" t="s">
        <v>20</v>
      </c>
      <c r="G15299">
        <v>0</v>
      </c>
      <c r="H15299">
        <v>0</v>
      </c>
      <c r="I15299">
        <v>0</v>
      </c>
      <c r="J15299" s="1">
        <v>0</v>
      </c>
      <c r="K15299">
        <v>0</v>
      </c>
      <c r="L15299">
        <v>13</v>
      </c>
      <c r="M15299" t="s">
        <v>18</v>
      </c>
      <c r="N15299" t="s">
        <v>18</v>
      </c>
      <c r="O15299" t="s">
        <v>19</v>
      </c>
      <c r="P15299" t="s">
        <v>19</v>
      </c>
      <c r="Q15299">
        <v>21</v>
      </c>
      <c r="R15299">
        <v>30</v>
      </c>
      <c r="S15299" t="s">
        <v>18</v>
      </c>
    </row>
    <row r="15300" spans="1:19" x14ac:dyDescent="0.25">
      <c r="A15300">
        <v>23863</v>
      </c>
      <c r="B15300">
        <v>0</v>
      </c>
      <c r="C15300" s="1">
        <v>0</v>
      </c>
      <c r="D15300" s="1"/>
      <c r="E15300">
        <v>0</v>
      </c>
      <c r="F15300" t="s">
        <v>20</v>
      </c>
      <c r="G15300">
        <v>0</v>
      </c>
      <c r="H15300">
        <v>0</v>
      </c>
      <c r="I15300">
        <v>0</v>
      </c>
      <c r="J15300" s="1">
        <v>0</v>
      </c>
      <c r="K15300">
        <v>0</v>
      </c>
      <c r="L15300">
        <v>12</v>
      </c>
      <c r="M15300" t="s">
        <v>18</v>
      </c>
      <c r="N15300" t="s">
        <v>18</v>
      </c>
      <c r="O15300" t="s">
        <v>19</v>
      </c>
      <c r="P15300" t="s">
        <v>19</v>
      </c>
      <c r="Q15300">
        <v>21</v>
      </c>
      <c r="R15300">
        <v>30</v>
      </c>
      <c r="S15300" t="s">
        <v>18</v>
      </c>
    </row>
    <row r="15301" spans="1:19" x14ac:dyDescent="0.25">
      <c r="A15301">
        <v>23862</v>
      </c>
      <c r="B15301">
        <v>0</v>
      </c>
      <c r="C15301" s="1">
        <v>0</v>
      </c>
      <c r="D15301" s="1"/>
      <c r="E15301">
        <v>0</v>
      </c>
      <c r="F15301" t="s">
        <v>20</v>
      </c>
      <c r="G15301">
        <v>0</v>
      </c>
      <c r="H15301">
        <v>0</v>
      </c>
      <c r="I15301">
        <v>0</v>
      </c>
      <c r="J15301" s="1">
        <v>0</v>
      </c>
      <c r="K15301">
        <v>0</v>
      </c>
      <c r="L15301">
        <v>11</v>
      </c>
      <c r="M15301" t="s">
        <v>18</v>
      </c>
      <c r="N15301" t="s">
        <v>18</v>
      </c>
      <c r="O15301" t="s">
        <v>19</v>
      </c>
      <c r="P15301" t="s">
        <v>19</v>
      </c>
      <c r="Q15301">
        <v>21</v>
      </c>
      <c r="R15301">
        <v>30</v>
      </c>
      <c r="S15301" t="s">
        <v>18</v>
      </c>
    </row>
    <row r="15302" spans="1:19" x14ac:dyDescent="0.25">
      <c r="A15302">
        <v>23861</v>
      </c>
      <c r="B15302">
        <v>0</v>
      </c>
      <c r="C15302" s="1">
        <v>0</v>
      </c>
      <c r="D15302" s="1"/>
      <c r="E15302">
        <v>0</v>
      </c>
      <c r="F15302" t="s">
        <v>20</v>
      </c>
      <c r="G15302">
        <v>0</v>
      </c>
      <c r="H15302">
        <v>0</v>
      </c>
      <c r="I15302">
        <v>0</v>
      </c>
      <c r="J15302" s="1">
        <v>0</v>
      </c>
      <c r="K15302">
        <v>0</v>
      </c>
      <c r="L15302">
        <v>10</v>
      </c>
      <c r="M15302" t="s">
        <v>18</v>
      </c>
      <c r="N15302" t="s">
        <v>18</v>
      </c>
      <c r="O15302" t="s">
        <v>19</v>
      </c>
      <c r="P15302" t="s">
        <v>19</v>
      </c>
      <c r="Q15302">
        <v>21</v>
      </c>
      <c r="R15302">
        <v>30</v>
      </c>
      <c r="S15302" t="s">
        <v>18</v>
      </c>
    </row>
    <row r="15303" spans="1:19" x14ac:dyDescent="0.25">
      <c r="A15303">
        <v>23860</v>
      </c>
      <c r="B15303">
        <v>0</v>
      </c>
      <c r="C15303" s="1">
        <v>0</v>
      </c>
      <c r="D15303" s="1"/>
      <c r="E15303">
        <v>0</v>
      </c>
      <c r="F15303" t="s">
        <v>20</v>
      </c>
      <c r="G15303">
        <v>0</v>
      </c>
      <c r="H15303">
        <v>0</v>
      </c>
      <c r="I15303">
        <v>0</v>
      </c>
      <c r="J15303" s="1">
        <v>0</v>
      </c>
      <c r="K15303">
        <v>0</v>
      </c>
      <c r="L15303">
        <v>9</v>
      </c>
      <c r="M15303" t="s">
        <v>18</v>
      </c>
      <c r="N15303" t="s">
        <v>18</v>
      </c>
      <c r="O15303" t="s">
        <v>19</v>
      </c>
      <c r="P15303" t="s">
        <v>19</v>
      </c>
      <c r="Q15303">
        <v>21</v>
      </c>
      <c r="R15303">
        <v>30</v>
      </c>
      <c r="S15303" t="s">
        <v>18</v>
      </c>
    </row>
    <row r="15304" spans="1:19" x14ac:dyDescent="0.25">
      <c r="A15304">
        <v>23859</v>
      </c>
      <c r="B15304">
        <v>0</v>
      </c>
      <c r="C15304" s="1">
        <v>0</v>
      </c>
      <c r="D15304" s="1"/>
      <c r="E15304">
        <v>0</v>
      </c>
      <c r="F15304" t="s">
        <v>20</v>
      </c>
      <c r="G15304">
        <v>0</v>
      </c>
      <c r="H15304">
        <v>0</v>
      </c>
      <c r="I15304">
        <v>0</v>
      </c>
      <c r="J15304" s="1">
        <v>0</v>
      </c>
      <c r="K15304">
        <v>0</v>
      </c>
      <c r="L15304">
        <v>8</v>
      </c>
      <c r="M15304" t="s">
        <v>18</v>
      </c>
      <c r="N15304" t="s">
        <v>18</v>
      </c>
      <c r="O15304" t="s">
        <v>19</v>
      </c>
      <c r="P15304" t="s">
        <v>19</v>
      </c>
      <c r="Q15304">
        <v>21</v>
      </c>
      <c r="R15304">
        <v>30</v>
      </c>
      <c r="S15304" t="s">
        <v>18</v>
      </c>
    </row>
    <row r="15305" spans="1:19" x14ac:dyDescent="0.25">
      <c r="A15305">
        <v>23858</v>
      </c>
      <c r="B15305">
        <v>0</v>
      </c>
      <c r="C15305" s="1">
        <v>0</v>
      </c>
      <c r="D15305" s="1"/>
      <c r="E15305">
        <v>0</v>
      </c>
      <c r="F15305" t="s">
        <v>20</v>
      </c>
      <c r="G15305">
        <v>0</v>
      </c>
      <c r="H15305">
        <v>0</v>
      </c>
      <c r="I15305">
        <v>0</v>
      </c>
      <c r="J15305" s="1">
        <v>0</v>
      </c>
      <c r="K15305">
        <v>0</v>
      </c>
      <c r="L15305">
        <v>7</v>
      </c>
      <c r="M15305" t="s">
        <v>18</v>
      </c>
      <c r="N15305" t="s">
        <v>18</v>
      </c>
      <c r="O15305" t="s">
        <v>19</v>
      </c>
      <c r="P15305" t="s">
        <v>19</v>
      </c>
      <c r="Q15305">
        <v>21</v>
      </c>
      <c r="R15305">
        <v>30</v>
      </c>
      <c r="S15305" t="s">
        <v>18</v>
      </c>
    </row>
    <row r="15306" spans="1:19" x14ac:dyDescent="0.25">
      <c r="A15306">
        <v>23857</v>
      </c>
      <c r="B15306">
        <v>0</v>
      </c>
      <c r="C15306" s="1">
        <v>0</v>
      </c>
      <c r="D15306" s="1"/>
      <c r="E15306">
        <v>0</v>
      </c>
      <c r="F15306" t="s">
        <v>20</v>
      </c>
      <c r="G15306">
        <v>0</v>
      </c>
      <c r="H15306">
        <v>0</v>
      </c>
      <c r="I15306">
        <v>0</v>
      </c>
      <c r="J15306" s="1">
        <v>0</v>
      </c>
      <c r="K15306">
        <v>0</v>
      </c>
      <c r="L15306">
        <v>6</v>
      </c>
      <c r="M15306" t="s">
        <v>18</v>
      </c>
      <c r="N15306" t="s">
        <v>18</v>
      </c>
      <c r="O15306" t="s">
        <v>19</v>
      </c>
      <c r="P15306" t="s">
        <v>19</v>
      </c>
      <c r="Q15306">
        <v>21</v>
      </c>
      <c r="R15306">
        <v>30</v>
      </c>
      <c r="S15306" t="s">
        <v>18</v>
      </c>
    </row>
    <row r="15307" spans="1:19" x14ac:dyDescent="0.25">
      <c r="A15307">
        <v>23856</v>
      </c>
      <c r="B15307">
        <v>0</v>
      </c>
      <c r="C15307" s="1">
        <v>0</v>
      </c>
      <c r="D15307" s="1"/>
      <c r="E15307">
        <v>0</v>
      </c>
      <c r="F15307" t="s">
        <v>20</v>
      </c>
      <c r="G15307">
        <v>0</v>
      </c>
      <c r="H15307">
        <v>0</v>
      </c>
      <c r="I15307">
        <v>0</v>
      </c>
      <c r="J15307" s="1">
        <v>0</v>
      </c>
      <c r="K15307">
        <v>0</v>
      </c>
      <c r="L15307">
        <v>5</v>
      </c>
      <c r="M15307" t="s">
        <v>18</v>
      </c>
      <c r="N15307" t="s">
        <v>18</v>
      </c>
      <c r="O15307" t="s">
        <v>19</v>
      </c>
      <c r="P15307" t="s">
        <v>19</v>
      </c>
      <c r="Q15307">
        <v>21</v>
      </c>
      <c r="R15307">
        <v>30</v>
      </c>
      <c r="S15307" t="s">
        <v>18</v>
      </c>
    </row>
    <row r="15308" spans="1:19" x14ac:dyDescent="0.25">
      <c r="A15308">
        <v>23855</v>
      </c>
      <c r="B15308">
        <v>0</v>
      </c>
      <c r="C15308" s="1">
        <v>0</v>
      </c>
      <c r="D15308" s="1"/>
      <c r="E15308">
        <v>0</v>
      </c>
      <c r="F15308" t="s">
        <v>20</v>
      </c>
      <c r="G15308">
        <v>0</v>
      </c>
      <c r="H15308">
        <v>0</v>
      </c>
      <c r="I15308">
        <v>0</v>
      </c>
      <c r="J15308" s="1">
        <v>0</v>
      </c>
      <c r="K15308">
        <v>0</v>
      </c>
      <c r="L15308">
        <v>20</v>
      </c>
      <c r="M15308" t="s">
        <v>19</v>
      </c>
      <c r="N15308" t="s">
        <v>18</v>
      </c>
      <c r="O15308" t="s">
        <v>19</v>
      </c>
      <c r="P15308" t="s">
        <v>19</v>
      </c>
      <c r="Q15308">
        <v>21</v>
      </c>
      <c r="R15308">
        <v>30</v>
      </c>
      <c r="S15308" t="s">
        <v>18</v>
      </c>
    </row>
    <row r="15309" spans="1:19" x14ac:dyDescent="0.25">
      <c r="A15309">
        <v>23854</v>
      </c>
      <c r="B15309">
        <v>0</v>
      </c>
      <c r="C15309" s="1">
        <v>0</v>
      </c>
      <c r="D15309" s="1"/>
      <c r="E15309">
        <v>0</v>
      </c>
      <c r="F15309" t="s">
        <v>20</v>
      </c>
      <c r="G15309">
        <v>0</v>
      </c>
      <c r="H15309">
        <v>0</v>
      </c>
      <c r="I15309">
        <v>0</v>
      </c>
      <c r="J15309" s="1">
        <v>0</v>
      </c>
      <c r="K15309">
        <v>0</v>
      </c>
      <c r="L15309">
        <v>19</v>
      </c>
      <c r="M15309" t="s">
        <v>19</v>
      </c>
      <c r="N15309" t="s">
        <v>18</v>
      </c>
      <c r="O15309" t="s">
        <v>19</v>
      </c>
      <c r="P15309" t="s">
        <v>19</v>
      </c>
      <c r="Q15309">
        <v>21</v>
      </c>
      <c r="R15309">
        <v>30</v>
      </c>
      <c r="S15309" t="s">
        <v>18</v>
      </c>
    </row>
    <row r="15310" spans="1:19" x14ac:dyDescent="0.25">
      <c r="A15310">
        <v>23853</v>
      </c>
      <c r="B15310">
        <v>0</v>
      </c>
      <c r="C15310" s="1">
        <v>0</v>
      </c>
      <c r="D15310" s="1"/>
      <c r="E15310">
        <v>0</v>
      </c>
      <c r="F15310" t="s">
        <v>20</v>
      </c>
      <c r="G15310">
        <v>0</v>
      </c>
      <c r="H15310">
        <v>0</v>
      </c>
      <c r="I15310">
        <v>0</v>
      </c>
      <c r="J15310" s="1">
        <v>0</v>
      </c>
      <c r="K15310">
        <v>0</v>
      </c>
      <c r="L15310">
        <v>18</v>
      </c>
      <c r="M15310" t="s">
        <v>19</v>
      </c>
      <c r="N15310" t="s">
        <v>18</v>
      </c>
      <c r="O15310" t="s">
        <v>19</v>
      </c>
      <c r="P15310" t="s">
        <v>19</v>
      </c>
      <c r="Q15310">
        <v>21</v>
      </c>
      <c r="R15310">
        <v>30</v>
      </c>
      <c r="S15310" t="s">
        <v>18</v>
      </c>
    </row>
    <row r="15311" spans="1:19" x14ac:dyDescent="0.25">
      <c r="A15311">
        <v>23852</v>
      </c>
      <c r="B15311">
        <v>0</v>
      </c>
      <c r="C15311" s="1">
        <v>0</v>
      </c>
      <c r="D15311" s="1"/>
      <c r="E15311">
        <v>0</v>
      </c>
      <c r="F15311" t="s">
        <v>20</v>
      </c>
      <c r="G15311">
        <v>0</v>
      </c>
      <c r="H15311">
        <v>0</v>
      </c>
      <c r="I15311">
        <v>0</v>
      </c>
      <c r="J15311" s="1">
        <v>0</v>
      </c>
      <c r="K15311">
        <v>0</v>
      </c>
      <c r="L15311">
        <v>17</v>
      </c>
      <c r="M15311" t="s">
        <v>19</v>
      </c>
      <c r="N15311" t="s">
        <v>18</v>
      </c>
      <c r="O15311" t="s">
        <v>19</v>
      </c>
      <c r="P15311" t="s">
        <v>19</v>
      </c>
      <c r="Q15311">
        <v>21</v>
      </c>
      <c r="R15311">
        <v>30</v>
      </c>
      <c r="S15311" t="s">
        <v>18</v>
      </c>
    </row>
    <row r="15312" spans="1:19" x14ac:dyDescent="0.25">
      <c r="A15312">
        <v>23851</v>
      </c>
      <c r="B15312">
        <v>0</v>
      </c>
      <c r="C15312" s="1">
        <v>0</v>
      </c>
      <c r="D15312" s="1"/>
      <c r="E15312">
        <v>0</v>
      </c>
      <c r="F15312" t="s">
        <v>20</v>
      </c>
      <c r="G15312">
        <v>0</v>
      </c>
      <c r="H15312">
        <v>0</v>
      </c>
      <c r="I15312">
        <v>0</v>
      </c>
      <c r="J15312" s="1">
        <v>0</v>
      </c>
      <c r="K15312">
        <v>0</v>
      </c>
      <c r="L15312">
        <v>16</v>
      </c>
      <c r="M15312" t="s">
        <v>19</v>
      </c>
      <c r="N15312" t="s">
        <v>18</v>
      </c>
      <c r="O15312" t="s">
        <v>19</v>
      </c>
      <c r="P15312" t="s">
        <v>19</v>
      </c>
      <c r="Q15312">
        <v>21</v>
      </c>
      <c r="R15312">
        <v>30</v>
      </c>
      <c r="S15312" t="s">
        <v>18</v>
      </c>
    </row>
    <row r="15313" spans="1:19" x14ac:dyDescent="0.25">
      <c r="A15313">
        <v>23850</v>
      </c>
      <c r="B15313">
        <v>0</v>
      </c>
      <c r="C15313" s="1">
        <v>0</v>
      </c>
      <c r="D15313" s="1"/>
      <c r="E15313">
        <v>0</v>
      </c>
      <c r="F15313" t="s">
        <v>20</v>
      </c>
      <c r="G15313">
        <v>0</v>
      </c>
      <c r="H15313">
        <v>0</v>
      </c>
      <c r="I15313">
        <v>0</v>
      </c>
      <c r="J15313" s="1">
        <v>0</v>
      </c>
      <c r="K15313">
        <v>0</v>
      </c>
      <c r="L15313">
        <v>15</v>
      </c>
      <c r="M15313" t="s">
        <v>19</v>
      </c>
      <c r="N15313" t="s">
        <v>18</v>
      </c>
      <c r="O15313" t="s">
        <v>19</v>
      </c>
      <c r="P15313" t="s">
        <v>19</v>
      </c>
      <c r="Q15313">
        <v>21</v>
      </c>
      <c r="R15313">
        <v>30</v>
      </c>
      <c r="S15313" t="s">
        <v>18</v>
      </c>
    </row>
    <row r="15314" spans="1:19" x14ac:dyDescent="0.25">
      <c r="A15314">
        <v>23849</v>
      </c>
      <c r="B15314">
        <v>0</v>
      </c>
      <c r="C15314" s="1">
        <v>0</v>
      </c>
      <c r="D15314" s="1"/>
      <c r="E15314">
        <v>0</v>
      </c>
      <c r="F15314" t="s">
        <v>20</v>
      </c>
      <c r="G15314">
        <v>0</v>
      </c>
      <c r="H15314">
        <v>0</v>
      </c>
      <c r="I15314">
        <v>0</v>
      </c>
      <c r="J15314" s="1">
        <v>0</v>
      </c>
      <c r="K15314">
        <v>0</v>
      </c>
      <c r="L15314">
        <v>14</v>
      </c>
      <c r="M15314" t="s">
        <v>19</v>
      </c>
      <c r="N15314" t="s">
        <v>18</v>
      </c>
      <c r="O15314" t="s">
        <v>19</v>
      </c>
      <c r="P15314" t="s">
        <v>19</v>
      </c>
      <c r="Q15314">
        <v>21</v>
      </c>
      <c r="R15314">
        <v>30</v>
      </c>
      <c r="S15314" t="s">
        <v>18</v>
      </c>
    </row>
    <row r="15315" spans="1:19" x14ac:dyDescent="0.25">
      <c r="A15315">
        <v>23848</v>
      </c>
      <c r="B15315">
        <v>0</v>
      </c>
      <c r="C15315" s="1">
        <v>0</v>
      </c>
      <c r="D15315" s="1"/>
      <c r="E15315">
        <v>0</v>
      </c>
      <c r="F15315" t="s">
        <v>20</v>
      </c>
      <c r="G15315">
        <v>0</v>
      </c>
      <c r="H15315">
        <v>0</v>
      </c>
      <c r="I15315">
        <v>0</v>
      </c>
      <c r="J15315" s="1">
        <v>0</v>
      </c>
      <c r="K15315">
        <v>0</v>
      </c>
      <c r="L15315">
        <v>13</v>
      </c>
      <c r="M15315" t="s">
        <v>19</v>
      </c>
      <c r="N15315" t="s">
        <v>18</v>
      </c>
      <c r="O15315" t="s">
        <v>19</v>
      </c>
      <c r="P15315" t="s">
        <v>19</v>
      </c>
      <c r="Q15315">
        <v>21</v>
      </c>
      <c r="R15315">
        <v>30</v>
      </c>
      <c r="S15315" t="s">
        <v>18</v>
      </c>
    </row>
    <row r="15316" spans="1:19" x14ac:dyDescent="0.25">
      <c r="A15316">
        <v>23847</v>
      </c>
      <c r="B15316">
        <v>0</v>
      </c>
      <c r="C15316" s="1">
        <v>0</v>
      </c>
      <c r="D15316" s="1"/>
      <c r="E15316">
        <v>0</v>
      </c>
      <c r="F15316" t="s">
        <v>20</v>
      </c>
      <c r="G15316">
        <v>0</v>
      </c>
      <c r="H15316">
        <v>0</v>
      </c>
      <c r="I15316">
        <v>0</v>
      </c>
      <c r="J15316" s="1">
        <v>0</v>
      </c>
      <c r="K15316">
        <v>0</v>
      </c>
      <c r="L15316">
        <v>12</v>
      </c>
      <c r="M15316" t="s">
        <v>19</v>
      </c>
      <c r="N15316" t="s">
        <v>18</v>
      </c>
      <c r="O15316" t="s">
        <v>19</v>
      </c>
      <c r="P15316" t="s">
        <v>19</v>
      </c>
      <c r="Q15316">
        <v>21</v>
      </c>
      <c r="R15316">
        <v>30</v>
      </c>
      <c r="S15316" t="s">
        <v>18</v>
      </c>
    </row>
    <row r="15317" spans="1:19" x14ac:dyDescent="0.25">
      <c r="A15317">
        <v>23846</v>
      </c>
      <c r="B15317">
        <v>0</v>
      </c>
      <c r="C15317" s="1">
        <v>0</v>
      </c>
      <c r="D15317" s="1"/>
      <c r="E15317">
        <v>0</v>
      </c>
      <c r="F15317" t="s">
        <v>20</v>
      </c>
      <c r="G15317">
        <v>0</v>
      </c>
      <c r="H15317">
        <v>0</v>
      </c>
      <c r="I15317">
        <v>0</v>
      </c>
      <c r="J15317" s="1">
        <v>0</v>
      </c>
      <c r="K15317">
        <v>0</v>
      </c>
      <c r="L15317">
        <v>11</v>
      </c>
      <c r="M15317" t="s">
        <v>19</v>
      </c>
      <c r="N15317" t="s">
        <v>18</v>
      </c>
      <c r="O15317" t="s">
        <v>19</v>
      </c>
      <c r="P15317" t="s">
        <v>19</v>
      </c>
      <c r="Q15317">
        <v>21</v>
      </c>
      <c r="R15317">
        <v>30</v>
      </c>
      <c r="S15317" t="s">
        <v>18</v>
      </c>
    </row>
    <row r="15318" spans="1:19" x14ac:dyDescent="0.25">
      <c r="A15318">
        <v>23845</v>
      </c>
      <c r="B15318">
        <v>0</v>
      </c>
      <c r="C15318" s="1">
        <v>0</v>
      </c>
      <c r="D15318" s="1"/>
      <c r="E15318">
        <v>0</v>
      </c>
      <c r="F15318" t="s">
        <v>20</v>
      </c>
      <c r="G15318">
        <v>0</v>
      </c>
      <c r="H15318">
        <v>0</v>
      </c>
      <c r="I15318">
        <v>0</v>
      </c>
      <c r="J15318" s="1">
        <v>0</v>
      </c>
      <c r="K15318">
        <v>0</v>
      </c>
      <c r="L15318">
        <v>10</v>
      </c>
      <c r="M15318" t="s">
        <v>19</v>
      </c>
      <c r="N15318" t="s">
        <v>18</v>
      </c>
      <c r="O15318" t="s">
        <v>19</v>
      </c>
      <c r="P15318" t="s">
        <v>19</v>
      </c>
      <c r="Q15318">
        <v>21</v>
      </c>
      <c r="R15318">
        <v>30</v>
      </c>
      <c r="S15318" t="s">
        <v>18</v>
      </c>
    </row>
    <row r="15319" spans="1:19" x14ac:dyDescent="0.25">
      <c r="A15319">
        <v>23844</v>
      </c>
      <c r="B15319">
        <v>0</v>
      </c>
      <c r="C15319" s="1">
        <v>0</v>
      </c>
      <c r="D15319" s="1"/>
      <c r="E15319">
        <v>0</v>
      </c>
      <c r="F15319" t="s">
        <v>20</v>
      </c>
      <c r="G15319">
        <v>0</v>
      </c>
      <c r="H15319">
        <v>0</v>
      </c>
      <c r="I15319">
        <v>0</v>
      </c>
      <c r="J15319" s="1">
        <v>0</v>
      </c>
      <c r="K15319">
        <v>0</v>
      </c>
      <c r="L15319">
        <v>9</v>
      </c>
      <c r="M15319" t="s">
        <v>19</v>
      </c>
      <c r="N15319" t="s">
        <v>18</v>
      </c>
      <c r="O15319" t="s">
        <v>19</v>
      </c>
      <c r="P15319" t="s">
        <v>19</v>
      </c>
      <c r="Q15319">
        <v>21</v>
      </c>
      <c r="R15319">
        <v>30</v>
      </c>
      <c r="S15319" t="s">
        <v>18</v>
      </c>
    </row>
    <row r="15320" spans="1:19" x14ac:dyDescent="0.25">
      <c r="A15320">
        <v>23843</v>
      </c>
      <c r="B15320">
        <v>0</v>
      </c>
      <c r="C15320" s="1">
        <v>0</v>
      </c>
      <c r="D15320" s="1"/>
      <c r="E15320">
        <v>0</v>
      </c>
      <c r="F15320" t="s">
        <v>20</v>
      </c>
      <c r="G15320">
        <v>0</v>
      </c>
      <c r="H15320">
        <v>0</v>
      </c>
      <c r="I15320">
        <v>0</v>
      </c>
      <c r="J15320" s="1">
        <v>0</v>
      </c>
      <c r="K15320">
        <v>0</v>
      </c>
      <c r="L15320">
        <v>8</v>
      </c>
      <c r="M15320" t="s">
        <v>19</v>
      </c>
      <c r="N15320" t="s">
        <v>18</v>
      </c>
      <c r="O15320" t="s">
        <v>19</v>
      </c>
      <c r="P15320" t="s">
        <v>19</v>
      </c>
      <c r="Q15320">
        <v>21</v>
      </c>
      <c r="R15320">
        <v>30</v>
      </c>
      <c r="S15320" t="s">
        <v>18</v>
      </c>
    </row>
    <row r="15321" spans="1:19" x14ac:dyDescent="0.25">
      <c r="A15321">
        <v>23842</v>
      </c>
      <c r="B15321">
        <v>0</v>
      </c>
      <c r="C15321" s="1">
        <v>0</v>
      </c>
      <c r="D15321" s="1"/>
      <c r="E15321">
        <v>0</v>
      </c>
      <c r="F15321" t="s">
        <v>20</v>
      </c>
      <c r="G15321">
        <v>0</v>
      </c>
      <c r="H15321">
        <v>0</v>
      </c>
      <c r="I15321">
        <v>0</v>
      </c>
      <c r="J15321" s="1">
        <v>0</v>
      </c>
      <c r="K15321">
        <v>0</v>
      </c>
      <c r="L15321">
        <v>7</v>
      </c>
      <c r="M15321" t="s">
        <v>19</v>
      </c>
      <c r="N15321" t="s">
        <v>18</v>
      </c>
      <c r="O15321" t="s">
        <v>19</v>
      </c>
      <c r="P15321" t="s">
        <v>19</v>
      </c>
      <c r="Q15321">
        <v>21</v>
      </c>
      <c r="R15321">
        <v>30</v>
      </c>
      <c r="S15321" t="s">
        <v>18</v>
      </c>
    </row>
    <row r="15322" spans="1:19" x14ac:dyDescent="0.25">
      <c r="A15322">
        <v>23841</v>
      </c>
      <c r="B15322">
        <v>0</v>
      </c>
      <c r="C15322" s="1">
        <v>0</v>
      </c>
      <c r="D15322" s="1"/>
      <c r="E15322">
        <v>0</v>
      </c>
      <c r="F15322" t="s">
        <v>20</v>
      </c>
      <c r="G15322">
        <v>0</v>
      </c>
      <c r="H15322">
        <v>0</v>
      </c>
      <c r="I15322">
        <v>0</v>
      </c>
      <c r="J15322" s="1">
        <v>0</v>
      </c>
      <c r="K15322">
        <v>0</v>
      </c>
      <c r="L15322">
        <v>6</v>
      </c>
      <c r="M15322" t="s">
        <v>19</v>
      </c>
      <c r="N15322" t="s">
        <v>18</v>
      </c>
      <c r="O15322" t="s">
        <v>19</v>
      </c>
      <c r="P15322" t="s">
        <v>19</v>
      </c>
      <c r="Q15322">
        <v>21</v>
      </c>
      <c r="R15322">
        <v>30</v>
      </c>
      <c r="S15322" t="s">
        <v>18</v>
      </c>
    </row>
    <row r="15323" spans="1:19" x14ac:dyDescent="0.25">
      <c r="A15323">
        <v>23840</v>
      </c>
      <c r="B15323">
        <v>0</v>
      </c>
      <c r="C15323" s="1">
        <v>0</v>
      </c>
      <c r="D15323" s="1"/>
      <c r="E15323">
        <v>0</v>
      </c>
      <c r="F15323" t="s">
        <v>20</v>
      </c>
      <c r="G15323">
        <v>0</v>
      </c>
      <c r="H15323">
        <v>0</v>
      </c>
      <c r="I15323">
        <v>0</v>
      </c>
      <c r="J15323" s="1">
        <v>0</v>
      </c>
      <c r="K15323">
        <v>0</v>
      </c>
      <c r="L15323">
        <v>5</v>
      </c>
      <c r="M15323" t="s">
        <v>19</v>
      </c>
      <c r="N15323" t="s">
        <v>18</v>
      </c>
      <c r="O15323" t="s">
        <v>19</v>
      </c>
      <c r="P15323" t="s">
        <v>19</v>
      </c>
      <c r="Q15323">
        <v>21</v>
      </c>
      <c r="R15323">
        <v>30</v>
      </c>
      <c r="S15323" t="s">
        <v>18</v>
      </c>
    </row>
    <row r="15324" spans="1:19" x14ac:dyDescent="0.25">
      <c r="A15324">
        <v>23839</v>
      </c>
      <c r="B15324">
        <v>0</v>
      </c>
      <c r="C15324" s="1">
        <v>0</v>
      </c>
      <c r="D15324" s="1"/>
      <c r="E15324">
        <v>0</v>
      </c>
      <c r="F15324" t="s">
        <v>20</v>
      </c>
      <c r="G15324">
        <v>0</v>
      </c>
      <c r="H15324">
        <v>0</v>
      </c>
      <c r="I15324">
        <v>0</v>
      </c>
      <c r="J15324" s="1">
        <v>0</v>
      </c>
      <c r="K15324">
        <v>0</v>
      </c>
      <c r="L15324">
        <v>20</v>
      </c>
      <c r="M15324" t="s">
        <v>18</v>
      </c>
      <c r="N15324" t="s">
        <v>19</v>
      </c>
      <c r="O15324" t="s">
        <v>19</v>
      </c>
      <c r="P15324" t="s">
        <v>19</v>
      </c>
      <c r="Q15324">
        <v>21</v>
      </c>
      <c r="R15324">
        <v>30</v>
      </c>
      <c r="S15324" t="s">
        <v>18</v>
      </c>
    </row>
    <row r="15325" spans="1:19" x14ac:dyDescent="0.25">
      <c r="A15325">
        <v>23838</v>
      </c>
      <c r="B15325">
        <v>0</v>
      </c>
      <c r="C15325" s="1">
        <v>0</v>
      </c>
      <c r="D15325" s="1"/>
      <c r="E15325">
        <v>0</v>
      </c>
      <c r="F15325" t="s">
        <v>20</v>
      </c>
      <c r="G15325">
        <v>0</v>
      </c>
      <c r="H15325">
        <v>0</v>
      </c>
      <c r="I15325">
        <v>0</v>
      </c>
      <c r="J15325" s="1">
        <v>0</v>
      </c>
      <c r="K15325">
        <v>0</v>
      </c>
      <c r="L15325">
        <v>19</v>
      </c>
      <c r="M15325" t="s">
        <v>18</v>
      </c>
      <c r="N15325" t="s">
        <v>19</v>
      </c>
      <c r="O15325" t="s">
        <v>19</v>
      </c>
      <c r="P15325" t="s">
        <v>19</v>
      </c>
      <c r="Q15325">
        <v>21</v>
      </c>
      <c r="R15325">
        <v>30</v>
      </c>
      <c r="S15325" t="s">
        <v>18</v>
      </c>
    </row>
    <row r="15326" spans="1:19" x14ac:dyDescent="0.25">
      <c r="A15326">
        <v>23837</v>
      </c>
      <c r="B15326">
        <v>0</v>
      </c>
      <c r="C15326" s="1">
        <v>0</v>
      </c>
      <c r="D15326" s="1"/>
      <c r="E15326">
        <v>0</v>
      </c>
      <c r="F15326" t="s">
        <v>20</v>
      </c>
      <c r="G15326">
        <v>0</v>
      </c>
      <c r="H15326">
        <v>0</v>
      </c>
      <c r="I15326">
        <v>0</v>
      </c>
      <c r="J15326" s="1">
        <v>0</v>
      </c>
      <c r="K15326">
        <v>0</v>
      </c>
      <c r="L15326">
        <v>18</v>
      </c>
      <c r="M15326" t="s">
        <v>18</v>
      </c>
      <c r="N15326" t="s">
        <v>19</v>
      </c>
      <c r="O15326" t="s">
        <v>19</v>
      </c>
      <c r="P15326" t="s">
        <v>19</v>
      </c>
      <c r="Q15326">
        <v>21</v>
      </c>
      <c r="R15326">
        <v>30</v>
      </c>
      <c r="S15326" t="s">
        <v>18</v>
      </c>
    </row>
    <row r="15327" spans="1:19" x14ac:dyDescent="0.25">
      <c r="A15327">
        <v>23836</v>
      </c>
      <c r="B15327">
        <v>0</v>
      </c>
      <c r="C15327" s="1">
        <v>0</v>
      </c>
      <c r="D15327" s="1"/>
      <c r="E15327">
        <v>0</v>
      </c>
      <c r="F15327" t="s">
        <v>20</v>
      </c>
      <c r="G15327">
        <v>0</v>
      </c>
      <c r="H15327">
        <v>0</v>
      </c>
      <c r="I15327">
        <v>0</v>
      </c>
      <c r="J15327" s="1">
        <v>0</v>
      </c>
      <c r="K15327">
        <v>0</v>
      </c>
      <c r="L15327">
        <v>17</v>
      </c>
      <c r="M15327" t="s">
        <v>18</v>
      </c>
      <c r="N15327" t="s">
        <v>19</v>
      </c>
      <c r="O15327" t="s">
        <v>19</v>
      </c>
      <c r="P15327" t="s">
        <v>19</v>
      </c>
      <c r="Q15327">
        <v>21</v>
      </c>
      <c r="R15327">
        <v>30</v>
      </c>
      <c r="S15327" t="s">
        <v>18</v>
      </c>
    </row>
    <row r="15328" spans="1:19" x14ac:dyDescent="0.25">
      <c r="A15328">
        <v>23835</v>
      </c>
      <c r="B15328">
        <v>0</v>
      </c>
      <c r="C15328" s="1">
        <v>0</v>
      </c>
      <c r="D15328" s="1"/>
      <c r="E15328">
        <v>0</v>
      </c>
      <c r="F15328" t="s">
        <v>20</v>
      </c>
      <c r="G15328">
        <v>0</v>
      </c>
      <c r="H15328">
        <v>0</v>
      </c>
      <c r="I15328">
        <v>0</v>
      </c>
      <c r="J15328" s="1">
        <v>0</v>
      </c>
      <c r="K15328">
        <v>0</v>
      </c>
      <c r="L15328">
        <v>16</v>
      </c>
      <c r="M15328" t="s">
        <v>18</v>
      </c>
      <c r="N15328" t="s">
        <v>19</v>
      </c>
      <c r="O15328" t="s">
        <v>19</v>
      </c>
      <c r="P15328" t="s">
        <v>19</v>
      </c>
      <c r="Q15328">
        <v>21</v>
      </c>
      <c r="R15328">
        <v>30</v>
      </c>
      <c r="S15328" t="s">
        <v>18</v>
      </c>
    </row>
    <row r="15329" spans="1:19" x14ac:dyDescent="0.25">
      <c r="A15329">
        <v>23834</v>
      </c>
      <c r="B15329">
        <v>0</v>
      </c>
      <c r="C15329" s="1">
        <v>0</v>
      </c>
      <c r="D15329" s="1"/>
      <c r="E15329">
        <v>0</v>
      </c>
      <c r="F15329" t="s">
        <v>20</v>
      </c>
      <c r="G15329">
        <v>0</v>
      </c>
      <c r="H15329">
        <v>0</v>
      </c>
      <c r="I15329">
        <v>0</v>
      </c>
      <c r="J15329" s="1">
        <v>0</v>
      </c>
      <c r="K15329">
        <v>0</v>
      </c>
      <c r="L15329">
        <v>15</v>
      </c>
      <c r="M15329" t="s">
        <v>18</v>
      </c>
      <c r="N15329" t="s">
        <v>19</v>
      </c>
      <c r="O15329" t="s">
        <v>19</v>
      </c>
      <c r="P15329" t="s">
        <v>19</v>
      </c>
      <c r="Q15329">
        <v>21</v>
      </c>
      <c r="R15329">
        <v>30</v>
      </c>
      <c r="S15329" t="s">
        <v>18</v>
      </c>
    </row>
    <row r="15330" spans="1:19" x14ac:dyDescent="0.25">
      <c r="A15330">
        <v>23833</v>
      </c>
      <c r="B15330">
        <v>0</v>
      </c>
      <c r="C15330" s="1">
        <v>0</v>
      </c>
      <c r="D15330" s="1"/>
      <c r="E15330">
        <v>0</v>
      </c>
      <c r="F15330" t="s">
        <v>20</v>
      </c>
      <c r="G15330">
        <v>0</v>
      </c>
      <c r="H15330">
        <v>0</v>
      </c>
      <c r="I15330">
        <v>0</v>
      </c>
      <c r="J15330" s="1">
        <v>0</v>
      </c>
      <c r="K15330">
        <v>0</v>
      </c>
      <c r="L15330">
        <v>14</v>
      </c>
      <c r="M15330" t="s">
        <v>18</v>
      </c>
      <c r="N15330" t="s">
        <v>19</v>
      </c>
      <c r="O15330" t="s">
        <v>19</v>
      </c>
      <c r="P15330" t="s">
        <v>19</v>
      </c>
      <c r="Q15330">
        <v>21</v>
      </c>
      <c r="R15330">
        <v>30</v>
      </c>
      <c r="S15330" t="s">
        <v>18</v>
      </c>
    </row>
    <row r="15331" spans="1:19" x14ac:dyDescent="0.25">
      <c r="A15331">
        <v>23832</v>
      </c>
      <c r="B15331">
        <v>0</v>
      </c>
      <c r="C15331" s="1">
        <v>0</v>
      </c>
      <c r="D15331" s="1"/>
      <c r="E15331">
        <v>0</v>
      </c>
      <c r="F15331" t="s">
        <v>20</v>
      </c>
      <c r="G15331">
        <v>0</v>
      </c>
      <c r="H15331">
        <v>0</v>
      </c>
      <c r="I15331">
        <v>0</v>
      </c>
      <c r="J15331" s="1">
        <v>0</v>
      </c>
      <c r="K15331">
        <v>0</v>
      </c>
      <c r="L15331">
        <v>13</v>
      </c>
      <c r="M15331" t="s">
        <v>18</v>
      </c>
      <c r="N15331" t="s">
        <v>19</v>
      </c>
      <c r="O15331" t="s">
        <v>19</v>
      </c>
      <c r="P15331" t="s">
        <v>19</v>
      </c>
      <c r="Q15331">
        <v>21</v>
      </c>
      <c r="R15331">
        <v>30</v>
      </c>
      <c r="S15331" t="s">
        <v>18</v>
      </c>
    </row>
    <row r="15332" spans="1:19" x14ac:dyDescent="0.25">
      <c r="A15332">
        <v>23831</v>
      </c>
      <c r="B15332">
        <v>0</v>
      </c>
      <c r="C15332" s="1">
        <v>0</v>
      </c>
      <c r="D15332" s="1"/>
      <c r="E15332">
        <v>0</v>
      </c>
      <c r="F15332" t="s">
        <v>20</v>
      </c>
      <c r="G15332">
        <v>0</v>
      </c>
      <c r="H15332">
        <v>0</v>
      </c>
      <c r="I15332">
        <v>0</v>
      </c>
      <c r="J15332" s="1">
        <v>0</v>
      </c>
      <c r="K15332">
        <v>0</v>
      </c>
      <c r="L15332">
        <v>12</v>
      </c>
      <c r="M15332" t="s">
        <v>18</v>
      </c>
      <c r="N15332" t="s">
        <v>19</v>
      </c>
      <c r="O15332" t="s">
        <v>19</v>
      </c>
      <c r="P15332" t="s">
        <v>19</v>
      </c>
      <c r="Q15332">
        <v>21</v>
      </c>
      <c r="R15332">
        <v>30</v>
      </c>
      <c r="S15332" t="s">
        <v>18</v>
      </c>
    </row>
    <row r="15333" spans="1:19" x14ac:dyDescent="0.25">
      <c r="A15333">
        <v>23830</v>
      </c>
      <c r="B15333">
        <v>0</v>
      </c>
      <c r="C15333" s="1">
        <v>0</v>
      </c>
      <c r="D15333" s="1"/>
      <c r="E15333">
        <v>0</v>
      </c>
      <c r="F15333" t="s">
        <v>20</v>
      </c>
      <c r="G15333">
        <v>0</v>
      </c>
      <c r="H15333">
        <v>0</v>
      </c>
      <c r="I15333">
        <v>0</v>
      </c>
      <c r="J15333" s="1">
        <v>0</v>
      </c>
      <c r="K15333">
        <v>0</v>
      </c>
      <c r="L15333">
        <v>11</v>
      </c>
      <c r="M15333" t="s">
        <v>18</v>
      </c>
      <c r="N15333" t="s">
        <v>19</v>
      </c>
      <c r="O15333" t="s">
        <v>19</v>
      </c>
      <c r="P15333" t="s">
        <v>19</v>
      </c>
      <c r="Q15333">
        <v>21</v>
      </c>
      <c r="R15333">
        <v>30</v>
      </c>
      <c r="S15333" t="s">
        <v>18</v>
      </c>
    </row>
    <row r="15334" spans="1:19" x14ac:dyDescent="0.25">
      <c r="A15334">
        <v>23829</v>
      </c>
      <c r="B15334">
        <v>0</v>
      </c>
      <c r="C15334" s="1">
        <v>0</v>
      </c>
      <c r="D15334" s="1"/>
      <c r="E15334">
        <v>0</v>
      </c>
      <c r="F15334" t="s">
        <v>20</v>
      </c>
      <c r="G15334">
        <v>0</v>
      </c>
      <c r="H15334">
        <v>0</v>
      </c>
      <c r="I15334">
        <v>0</v>
      </c>
      <c r="J15334" s="1">
        <v>0</v>
      </c>
      <c r="K15334">
        <v>0</v>
      </c>
      <c r="L15334">
        <v>10</v>
      </c>
      <c r="M15334" t="s">
        <v>18</v>
      </c>
      <c r="N15334" t="s">
        <v>19</v>
      </c>
      <c r="O15334" t="s">
        <v>19</v>
      </c>
      <c r="P15334" t="s">
        <v>19</v>
      </c>
      <c r="Q15334">
        <v>21</v>
      </c>
      <c r="R15334">
        <v>30</v>
      </c>
      <c r="S15334" t="s">
        <v>18</v>
      </c>
    </row>
    <row r="15335" spans="1:19" x14ac:dyDescent="0.25">
      <c r="A15335">
        <v>23828</v>
      </c>
      <c r="B15335">
        <v>0</v>
      </c>
      <c r="C15335" s="1">
        <v>0</v>
      </c>
      <c r="D15335" s="1"/>
      <c r="E15335">
        <v>0</v>
      </c>
      <c r="F15335" t="s">
        <v>20</v>
      </c>
      <c r="G15335">
        <v>0</v>
      </c>
      <c r="H15335">
        <v>0</v>
      </c>
      <c r="I15335">
        <v>0</v>
      </c>
      <c r="J15335" s="1">
        <v>0</v>
      </c>
      <c r="K15335">
        <v>0</v>
      </c>
      <c r="L15335">
        <v>9</v>
      </c>
      <c r="M15335" t="s">
        <v>18</v>
      </c>
      <c r="N15335" t="s">
        <v>19</v>
      </c>
      <c r="O15335" t="s">
        <v>19</v>
      </c>
      <c r="P15335" t="s">
        <v>19</v>
      </c>
      <c r="Q15335">
        <v>21</v>
      </c>
      <c r="R15335">
        <v>30</v>
      </c>
      <c r="S15335" t="s">
        <v>18</v>
      </c>
    </row>
    <row r="15336" spans="1:19" x14ac:dyDescent="0.25">
      <c r="A15336">
        <v>23827</v>
      </c>
      <c r="B15336">
        <v>0</v>
      </c>
      <c r="C15336" s="1">
        <v>0</v>
      </c>
      <c r="D15336" s="1"/>
      <c r="E15336">
        <v>0</v>
      </c>
      <c r="F15336" t="s">
        <v>20</v>
      </c>
      <c r="G15336">
        <v>0</v>
      </c>
      <c r="H15336">
        <v>0</v>
      </c>
      <c r="I15336">
        <v>0</v>
      </c>
      <c r="J15336" s="1">
        <v>0</v>
      </c>
      <c r="K15336">
        <v>0</v>
      </c>
      <c r="L15336">
        <v>8</v>
      </c>
      <c r="M15336" t="s">
        <v>18</v>
      </c>
      <c r="N15336" t="s">
        <v>19</v>
      </c>
      <c r="O15336" t="s">
        <v>19</v>
      </c>
      <c r="P15336" t="s">
        <v>19</v>
      </c>
      <c r="Q15336">
        <v>21</v>
      </c>
      <c r="R15336">
        <v>30</v>
      </c>
      <c r="S15336" t="s">
        <v>18</v>
      </c>
    </row>
    <row r="15337" spans="1:19" x14ac:dyDescent="0.25">
      <c r="A15337">
        <v>23826</v>
      </c>
      <c r="B15337">
        <v>0</v>
      </c>
      <c r="C15337" s="1">
        <v>0</v>
      </c>
      <c r="D15337" s="1"/>
      <c r="E15337">
        <v>0</v>
      </c>
      <c r="F15337" t="s">
        <v>20</v>
      </c>
      <c r="G15337">
        <v>0</v>
      </c>
      <c r="H15337">
        <v>0</v>
      </c>
      <c r="I15337">
        <v>0</v>
      </c>
      <c r="J15337" s="1">
        <v>0</v>
      </c>
      <c r="K15337">
        <v>0</v>
      </c>
      <c r="L15337">
        <v>7</v>
      </c>
      <c r="M15337" t="s">
        <v>18</v>
      </c>
      <c r="N15337" t="s">
        <v>19</v>
      </c>
      <c r="O15337" t="s">
        <v>19</v>
      </c>
      <c r="P15337" t="s">
        <v>19</v>
      </c>
      <c r="Q15337">
        <v>21</v>
      </c>
      <c r="R15337">
        <v>30</v>
      </c>
      <c r="S15337" t="s">
        <v>18</v>
      </c>
    </row>
    <row r="15338" spans="1:19" x14ac:dyDescent="0.25">
      <c r="A15338">
        <v>23825</v>
      </c>
      <c r="B15338">
        <v>0</v>
      </c>
      <c r="C15338" s="1">
        <v>0</v>
      </c>
      <c r="D15338" s="1"/>
      <c r="E15338">
        <v>0</v>
      </c>
      <c r="F15338" t="s">
        <v>20</v>
      </c>
      <c r="G15338">
        <v>0</v>
      </c>
      <c r="H15338">
        <v>0</v>
      </c>
      <c r="I15338">
        <v>0</v>
      </c>
      <c r="J15338" s="1">
        <v>0</v>
      </c>
      <c r="K15338">
        <v>0</v>
      </c>
      <c r="L15338">
        <v>6</v>
      </c>
      <c r="M15338" t="s">
        <v>18</v>
      </c>
      <c r="N15338" t="s">
        <v>19</v>
      </c>
      <c r="O15338" t="s">
        <v>19</v>
      </c>
      <c r="P15338" t="s">
        <v>19</v>
      </c>
      <c r="Q15338">
        <v>21</v>
      </c>
      <c r="R15338">
        <v>30</v>
      </c>
      <c r="S15338" t="s">
        <v>18</v>
      </c>
    </row>
    <row r="15339" spans="1:19" x14ac:dyDescent="0.25">
      <c r="A15339">
        <v>23824</v>
      </c>
      <c r="B15339">
        <v>0</v>
      </c>
      <c r="C15339" s="1">
        <v>0</v>
      </c>
      <c r="D15339" s="1"/>
      <c r="E15339">
        <v>0</v>
      </c>
      <c r="F15339" t="s">
        <v>20</v>
      </c>
      <c r="G15339">
        <v>0</v>
      </c>
      <c r="H15339">
        <v>0</v>
      </c>
      <c r="I15339">
        <v>0</v>
      </c>
      <c r="J15339" s="1">
        <v>0</v>
      </c>
      <c r="K15339">
        <v>0</v>
      </c>
      <c r="L15339">
        <v>5</v>
      </c>
      <c r="M15339" t="s">
        <v>18</v>
      </c>
      <c r="N15339" t="s">
        <v>19</v>
      </c>
      <c r="O15339" t="s">
        <v>19</v>
      </c>
      <c r="P15339" t="s">
        <v>19</v>
      </c>
      <c r="Q15339">
        <v>21</v>
      </c>
      <c r="R15339">
        <v>30</v>
      </c>
      <c r="S15339" t="s">
        <v>18</v>
      </c>
    </row>
    <row r="15340" spans="1:19" x14ac:dyDescent="0.25">
      <c r="A15340">
        <v>23823</v>
      </c>
      <c r="B15340">
        <v>0</v>
      </c>
      <c r="C15340" s="1">
        <v>0</v>
      </c>
      <c r="D15340" s="1"/>
      <c r="E15340">
        <v>0</v>
      </c>
      <c r="F15340" t="s">
        <v>20</v>
      </c>
      <c r="G15340">
        <v>0</v>
      </c>
      <c r="H15340">
        <v>0</v>
      </c>
      <c r="I15340">
        <v>0</v>
      </c>
      <c r="J15340" s="1">
        <v>0</v>
      </c>
      <c r="K15340">
        <v>0</v>
      </c>
      <c r="L15340">
        <v>20</v>
      </c>
      <c r="M15340" t="s">
        <v>19</v>
      </c>
      <c r="N15340" t="s">
        <v>19</v>
      </c>
      <c r="O15340" t="s">
        <v>19</v>
      </c>
      <c r="P15340" t="s">
        <v>19</v>
      </c>
      <c r="Q15340">
        <v>21</v>
      </c>
      <c r="R15340">
        <v>30</v>
      </c>
      <c r="S15340" t="s">
        <v>18</v>
      </c>
    </row>
    <row r="15341" spans="1:19" x14ac:dyDescent="0.25">
      <c r="A15341">
        <v>23822</v>
      </c>
      <c r="B15341">
        <v>0</v>
      </c>
      <c r="C15341" s="1">
        <v>0</v>
      </c>
      <c r="D15341" s="1"/>
      <c r="E15341">
        <v>0</v>
      </c>
      <c r="F15341" t="s">
        <v>20</v>
      </c>
      <c r="G15341">
        <v>0</v>
      </c>
      <c r="H15341">
        <v>0</v>
      </c>
      <c r="I15341">
        <v>0</v>
      </c>
      <c r="J15341" s="1">
        <v>0</v>
      </c>
      <c r="K15341">
        <v>0</v>
      </c>
      <c r="L15341">
        <v>19</v>
      </c>
      <c r="M15341" t="s">
        <v>19</v>
      </c>
      <c r="N15341" t="s">
        <v>19</v>
      </c>
      <c r="O15341" t="s">
        <v>19</v>
      </c>
      <c r="P15341" t="s">
        <v>19</v>
      </c>
      <c r="Q15341">
        <v>21</v>
      </c>
      <c r="R15341">
        <v>30</v>
      </c>
      <c r="S15341" t="s">
        <v>18</v>
      </c>
    </row>
    <row r="15342" spans="1:19" x14ac:dyDescent="0.25">
      <c r="A15342">
        <v>23821</v>
      </c>
      <c r="B15342">
        <v>0</v>
      </c>
      <c r="C15342" s="1">
        <v>0</v>
      </c>
      <c r="D15342" s="1"/>
      <c r="E15342">
        <v>0</v>
      </c>
      <c r="F15342" t="s">
        <v>20</v>
      </c>
      <c r="G15342">
        <v>0</v>
      </c>
      <c r="H15342">
        <v>0</v>
      </c>
      <c r="I15342">
        <v>0</v>
      </c>
      <c r="J15342" s="1">
        <v>0</v>
      </c>
      <c r="K15342">
        <v>0</v>
      </c>
      <c r="L15342">
        <v>18</v>
      </c>
      <c r="M15342" t="s">
        <v>19</v>
      </c>
      <c r="N15342" t="s">
        <v>19</v>
      </c>
      <c r="O15342" t="s">
        <v>19</v>
      </c>
      <c r="P15342" t="s">
        <v>19</v>
      </c>
      <c r="Q15342">
        <v>21</v>
      </c>
      <c r="R15342">
        <v>30</v>
      </c>
      <c r="S15342" t="s">
        <v>18</v>
      </c>
    </row>
    <row r="15343" spans="1:19" x14ac:dyDescent="0.25">
      <c r="A15343">
        <v>23820</v>
      </c>
      <c r="B15343">
        <v>0</v>
      </c>
      <c r="C15343" s="1">
        <v>0</v>
      </c>
      <c r="D15343" s="1"/>
      <c r="E15343">
        <v>0</v>
      </c>
      <c r="F15343" t="s">
        <v>20</v>
      </c>
      <c r="G15343">
        <v>0</v>
      </c>
      <c r="H15343">
        <v>0</v>
      </c>
      <c r="I15343">
        <v>0</v>
      </c>
      <c r="J15343" s="1">
        <v>0</v>
      </c>
      <c r="K15343">
        <v>0</v>
      </c>
      <c r="L15343">
        <v>17</v>
      </c>
      <c r="M15343" t="s">
        <v>19</v>
      </c>
      <c r="N15343" t="s">
        <v>19</v>
      </c>
      <c r="O15343" t="s">
        <v>19</v>
      </c>
      <c r="P15343" t="s">
        <v>19</v>
      </c>
      <c r="Q15343">
        <v>21</v>
      </c>
      <c r="R15343">
        <v>30</v>
      </c>
      <c r="S15343" t="s">
        <v>18</v>
      </c>
    </row>
    <row r="15344" spans="1:19" x14ac:dyDescent="0.25">
      <c r="A15344">
        <v>23819</v>
      </c>
      <c r="B15344">
        <v>0</v>
      </c>
      <c r="C15344" s="1">
        <v>0</v>
      </c>
      <c r="D15344" s="1"/>
      <c r="E15344">
        <v>0</v>
      </c>
      <c r="F15344" t="s">
        <v>20</v>
      </c>
      <c r="G15344">
        <v>0</v>
      </c>
      <c r="H15344">
        <v>0</v>
      </c>
      <c r="I15344">
        <v>0</v>
      </c>
      <c r="J15344" s="1">
        <v>0</v>
      </c>
      <c r="K15344">
        <v>0</v>
      </c>
      <c r="L15344">
        <v>16</v>
      </c>
      <c r="M15344" t="s">
        <v>19</v>
      </c>
      <c r="N15344" t="s">
        <v>19</v>
      </c>
      <c r="O15344" t="s">
        <v>19</v>
      </c>
      <c r="P15344" t="s">
        <v>19</v>
      </c>
      <c r="Q15344">
        <v>21</v>
      </c>
      <c r="R15344">
        <v>30</v>
      </c>
      <c r="S15344" t="s">
        <v>18</v>
      </c>
    </row>
    <row r="15345" spans="1:19" x14ac:dyDescent="0.25">
      <c r="A15345">
        <v>23818</v>
      </c>
      <c r="B15345">
        <v>0</v>
      </c>
      <c r="C15345" s="1">
        <v>0</v>
      </c>
      <c r="D15345" s="1"/>
      <c r="E15345">
        <v>0</v>
      </c>
      <c r="F15345" t="s">
        <v>20</v>
      </c>
      <c r="G15345">
        <v>0</v>
      </c>
      <c r="H15345">
        <v>0</v>
      </c>
      <c r="I15345">
        <v>0</v>
      </c>
      <c r="J15345" s="1">
        <v>0</v>
      </c>
      <c r="K15345">
        <v>0</v>
      </c>
      <c r="L15345">
        <v>15</v>
      </c>
      <c r="M15345" t="s">
        <v>19</v>
      </c>
      <c r="N15345" t="s">
        <v>19</v>
      </c>
      <c r="O15345" t="s">
        <v>19</v>
      </c>
      <c r="P15345" t="s">
        <v>19</v>
      </c>
      <c r="Q15345">
        <v>21</v>
      </c>
      <c r="R15345">
        <v>30</v>
      </c>
      <c r="S15345" t="s">
        <v>18</v>
      </c>
    </row>
    <row r="15346" spans="1:19" x14ac:dyDescent="0.25">
      <c r="A15346">
        <v>23817</v>
      </c>
      <c r="B15346">
        <v>0</v>
      </c>
      <c r="C15346" s="1">
        <v>0</v>
      </c>
      <c r="D15346" s="1"/>
      <c r="E15346">
        <v>0</v>
      </c>
      <c r="F15346" t="s">
        <v>20</v>
      </c>
      <c r="G15346">
        <v>0</v>
      </c>
      <c r="H15346">
        <v>0</v>
      </c>
      <c r="I15346">
        <v>0</v>
      </c>
      <c r="J15346" s="1">
        <v>0</v>
      </c>
      <c r="K15346">
        <v>0</v>
      </c>
      <c r="L15346">
        <v>14</v>
      </c>
      <c r="M15346" t="s">
        <v>19</v>
      </c>
      <c r="N15346" t="s">
        <v>19</v>
      </c>
      <c r="O15346" t="s">
        <v>19</v>
      </c>
      <c r="P15346" t="s">
        <v>19</v>
      </c>
      <c r="Q15346">
        <v>21</v>
      </c>
      <c r="R15346">
        <v>30</v>
      </c>
      <c r="S15346" t="s">
        <v>18</v>
      </c>
    </row>
    <row r="15347" spans="1:19" x14ac:dyDescent="0.25">
      <c r="A15347">
        <v>23816</v>
      </c>
      <c r="B15347">
        <v>0</v>
      </c>
      <c r="C15347" s="1">
        <v>0</v>
      </c>
      <c r="D15347" s="1"/>
      <c r="E15347">
        <v>0</v>
      </c>
      <c r="F15347" t="s">
        <v>20</v>
      </c>
      <c r="G15347">
        <v>0</v>
      </c>
      <c r="H15347">
        <v>0</v>
      </c>
      <c r="I15347">
        <v>0</v>
      </c>
      <c r="J15347" s="1">
        <v>0</v>
      </c>
      <c r="K15347">
        <v>0</v>
      </c>
      <c r="L15347">
        <v>13</v>
      </c>
      <c r="M15347" t="s">
        <v>19</v>
      </c>
      <c r="N15347" t="s">
        <v>19</v>
      </c>
      <c r="O15347" t="s">
        <v>19</v>
      </c>
      <c r="P15347" t="s">
        <v>19</v>
      </c>
      <c r="Q15347">
        <v>21</v>
      </c>
      <c r="R15347">
        <v>30</v>
      </c>
      <c r="S15347" t="s">
        <v>18</v>
      </c>
    </row>
    <row r="15348" spans="1:19" x14ac:dyDescent="0.25">
      <c r="A15348">
        <v>23815</v>
      </c>
      <c r="B15348">
        <v>0</v>
      </c>
      <c r="C15348" s="1">
        <v>0</v>
      </c>
      <c r="D15348" s="1"/>
      <c r="E15348">
        <v>0</v>
      </c>
      <c r="F15348" t="s">
        <v>20</v>
      </c>
      <c r="G15348">
        <v>0</v>
      </c>
      <c r="H15348">
        <v>0</v>
      </c>
      <c r="I15348">
        <v>0</v>
      </c>
      <c r="J15348" s="1">
        <v>0</v>
      </c>
      <c r="K15348">
        <v>0</v>
      </c>
      <c r="L15348">
        <v>12</v>
      </c>
      <c r="M15348" t="s">
        <v>19</v>
      </c>
      <c r="N15348" t="s">
        <v>19</v>
      </c>
      <c r="O15348" t="s">
        <v>19</v>
      </c>
      <c r="P15348" t="s">
        <v>19</v>
      </c>
      <c r="Q15348">
        <v>21</v>
      </c>
      <c r="R15348">
        <v>30</v>
      </c>
      <c r="S15348" t="s">
        <v>18</v>
      </c>
    </row>
    <row r="15349" spans="1:19" x14ac:dyDescent="0.25">
      <c r="A15349">
        <v>23814</v>
      </c>
      <c r="B15349">
        <v>0</v>
      </c>
      <c r="C15349" s="1">
        <v>0</v>
      </c>
      <c r="D15349" s="1"/>
      <c r="E15349">
        <v>0</v>
      </c>
      <c r="F15349" t="s">
        <v>20</v>
      </c>
      <c r="G15349">
        <v>0</v>
      </c>
      <c r="H15349">
        <v>0</v>
      </c>
      <c r="I15349">
        <v>0</v>
      </c>
      <c r="J15349" s="1">
        <v>0</v>
      </c>
      <c r="K15349">
        <v>0</v>
      </c>
      <c r="L15349">
        <v>11</v>
      </c>
      <c r="M15349" t="s">
        <v>19</v>
      </c>
      <c r="N15349" t="s">
        <v>19</v>
      </c>
      <c r="O15349" t="s">
        <v>19</v>
      </c>
      <c r="P15349" t="s">
        <v>19</v>
      </c>
      <c r="Q15349">
        <v>21</v>
      </c>
      <c r="R15349">
        <v>30</v>
      </c>
      <c r="S15349" t="s">
        <v>18</v>
      </c>
    </row>
    <row r="15350" spans="1:19" x14ac:dyDescent="0.25">
      <c r="A15350">
        <v>23813</v>
      </c>
      <c r="B15350">
        <v>0</v>
      </c>
      <c r="C15350" s="1">
        <v>0</v>
      </c>
      <c r="D15350" s="1"/>
      <c r="E15350">
        <v>0</v>
      </c>
      <c r="F15350" t="s">
        <v>20</v>
      </c>
      <c r="G15350">
        <v>0</v>
      </c>
      <c r="H15350">
        <v>0</v>
      </c>
      <c r="I15350">
        <v>0</v>
      </c>
      <c r="J15350" s="1">
        <v>0</v>
      </c>
      <c r="K15350">
        <v>0</v>
      </c>
      <c r="L15350">
        <v>10</v>
      </c>
      <c r="M15350" t="s">
        <v>19</v>
      </c>
      <c r="N15350" t="s">
        <v>19</v>
      </c>
      <c r="O15350" t="s">
        <v>19</v>
      </c>
      <c r="P15350" t="s">
        <v>19</v>
      </c>
      <c r="Q15350">
        <v>21</v>
      </c>
      <c r="R15350">
        <v>30</v>
      </c>
      <c r="S15350" t="s">
        <v>18</v>
      </c>
    </row>
    <row r="15351" spans="1:19" x14ac:dyDescent="0.25">
      <c r="A15351">
        <v>23812</v>
      </c>
      <c r="B15351">
        <v>0</v>
      </c>
      <c r="C15351" s="1">
        <v>0</v>
      </c>
      <c r="D15351" s="1"/>
      <c r="E15351">
        <v>0</v>
      </c>
      <c r="F15351" t="s">
        <v>20</v>
      </c>
      <c r="G15351">
        <v>0</v>
      </c>
      <c r="H15351">
        <v>0</v>
      </c>
      <c r="I15351">
        <v>0</v>
      </c>
      <c r="J15351" s="1">
        <v>0</v>
      </c>
      <c r="K15351">
        <v>0</v>
      </c>
      <c r="L15351">
        <v>9</v>
      </c>
      <c r="M15351" t="s">
        <v>19</v>
      </c>
      <c r="N15351" t="s">
        <v>19</v>
      </c>
      <c r="O15351" t="s">
        <v>19</v>
      </c>
      <c r="P15351" t="s">
        <v>19</v>
      </c>
      <c r="Q15351">
        <v>21</v>
      </c>
      <c r="R15351">
        <v>30</v>
      </c>
      <c r="S15351" t="s">
        <v>18</v>
      </c>
    </row>
    <row r="15352" spans="1:19" x14ac:dyDescent="0.25">
      <c r="A15352">
        <v>23811</v>
      </c>
      <c r="B15352">
        <v>0</v>
      </c>
      <c r="C15352" s="1">
        <v>0</v>
      </c>
      <c r="D15352" s="1"/>
      <c r="E15352">
        <v>0</v>
      </c>
      <c r="F15352" t="s">
        <v>20</v>
      </c>
      <c r="G15352">
        <v>0</v>
      </c>
      <c r="H15352">
        <v>0</v>
      </c>
      <c r="I15352">
        <v>0</v>
      </c>
      <c r="J15352" s="1">
        <v>0</v>
      </c>
      <c r="K15352">
        <v>0</v>
      </c>
      <c r="L15352">
        <v>8</v>
      </c>
      <c r="M15352" t="s">
        <v>19</v>
      </c>
      <c r="N15352" t="s">
        <v>19</v>
      </c>
      <c r="O15352" t="s">
        <v>19</v>
      </c>
      <c r="P15352" t="s">
        <v>19</v>
      </c>
      <c r="Q15352">
        <v>21</v>
      </c>
      <c r="R15352">
        <v>30</v>
      </c>
      <c r="S15352" t="s">
        <v>18</v>
      </c>
    </row>
    <row r="15353" spans="1:19" x14ac:dyDescent="0.25">
      <c r="A15353">
        <v>23810</v>
      </c>
      <c r="B15353">
        <v>0</v>
      </c>
      <c r="C15353" s="1">
        <v>0</v>
      </c>
      <c r="D15353" s="1"/>
      <c r="E15353">
        <v>0</v>
      </c>
      <c r="F15353" t="s">
        <v>20</v>
      </c>
      <c r="G15353">
        <v>0</v>
      </c>
      <c r="H15353">
        <v>0</v>
      </c>
      <c r="I15353">
        <v>0</v>
      </c>
      <c r="J15353" s="1">
        <v>0</v>
      </c>
      <c r="K15353">
        <v>0</v>
      </c>
      <c r="L15353">
        <v>7</v>
      </c>
      <c r="M15353" t="s">
        <v>19</v>
      </c>
      <c r="N15353" t="s">
        <v>19</v>
      </c>
      <c r="O15353" t="s">
        <v>19</v>
      </c>
      <c r="P15353" t="s">
        <v>19</v>
      </c>
      <c r="Q15353">
        <v>21</v>
      </c>
      <c r="R15353">
        <v>30</v>
      </c>
      <c r="S15353" t="s">
        <v>18</v>
      </c>
    </row>
    <row r="15354" spans="1:19" x14ac:dyDescent="0.25">
      <c r="A15354">
        <v>23809</v>
      </c>
      <c r="B15354">
        <v>0</v>
      </c>
      <c r="C15354" s="1">
        <v>0</v>
      </c>
      <c r="D15354" s="1"/>
      <c r="E15354">
        <v>0</v>
      </c>
      <c r="F15354" t="s">
        <v>20</v>
      </c>
      <c r="G15354">
        <v>0</v>
      </c>
      <c r="H15354">
        <v>0</v>
      </c>
      <c r="I15354">
        <v>0</v>
      </c>
      <c r="J15354" s="1">
        <v>0</v>
      </c>
      <c r="K15354">
        <v>0</v>
      </c>
      <c r="L15354">
        <v>6</v>
      </c>
      <c r="M15354" t="s">
        <v>19</v>
      </c>
      <c r="N15354" t="s">
        <v>19</v>
      </c>
      <c r="O15354" t="s">
        <v>19</v>
      </c>
      <c r="P15354" t="s">
        <v>19</v>
      </c>
      <c r="Q15354">
        <v>21</v>
      </c>
      <c r="R15354">
        <v>30</v>
      </c>
      <c r="S15354" t="s">
        <v>18</v>
      </c>
    </row>
    <row r="15355" spans="1:19" x14ac:dyDescent="0.25">
      <c r="A15355">
        <v>23808</v>
      </c>
      <c r="B15355">
        <v>0</v>
      </c>
      <c r="C15355" s="1">
        <v>0</v>
      </c>
      <c r="D15355" s="1"/>
      <c r="E15355">
        <v>0</v>
      </c>
      <c r="F15355" t="s">
        <v>20</v>
      </c>
      <c r="G15355">
        <v>0</v>
      </c>
      <c r="H15355">
        <v>0</v>
      </c>
      <c r="I15355">
        <v>0</v>
      </c>
      <c r="J15355" s="1">
        <v>0</v>
      </c>
      <c r="K15355">
        <v>0</v>
      </c>
      <c r="L15355">
        <v>5</v>
      </c>
      <c r="M15355" t="s">
        <v>19</v>
      </c>
      <c r="N15355" t="s">
        <v>19</v>
      </c>
      <c r="O15355" t="s">
        <v>19</v>
      </c>
      <c r="P15355" t="s">
        <v>19</v>
      </c>
      <c r="Q15355">
        <v>21</v>
      </c>
      <c r="R15355">
        <v>30</v>
      </c>
      <c r="S15355" t="s">
        <v>18</v>
      </c>
    </row>
    <row r="15356" spans="1:19" x14ac:dyDescent="0.25">
      <c r="A15356">
        <v>18175</v>
      </c>
      <c r="B15356">
        <v>0</v>
      </c>
      <c r="C15356" s="1">
        <v>0</v>
      </c>
      <c r="D15356" s="1"/>
      <c r="E15356">
        <v>0</v>
      </c>
      <c r="F15356" t="s">
        <v>20</v>
      </c>
      <c r="G15356">
        <v>0</v>
      </c>
      <c r="H15356">
        <v>0</v>
      </c>
      <c r="I15356">
        <v>0</v>
      </c>
      <c r="J15356" s="1">
        <v>0</v>
      </c>
      <c r="K15356">
        <v>0</v>
      </c>
      <c r="L15356">
        <v>20</v>
      </c>
      <c r="M15356" t="s">
        <v>18</v>
      </c>
      <c r="N15356" t="s">
        <v>18</v>
      </c>
      <c r="O15356" t="s">
        <v>18</v>
      </c>
      <c r="P15356" t="s">
        <v>18</v>
      </c>
      <c r="Q15356">
        <v>22</v>
      </c>
      <c r="R15356">
        <v>0</v>
      </c>
      <c r="S15356" t="s">
        <v>18</v>
      </c>
    </row>
    <row r="15357" spans="1:19" x14ac:dyDescent="0.25">
      <c r="A15357">
        <v>18174</v>
      </c>
      <c r="B15357">
        <v>0</v>
      </c>
      <c r="C15357" s="1">
        <v>0</v>
      </c>
      <c r="D15357" s="1"/>
      <c r="E15357">
        <v>0</v>
      </c>
      <c r="F15357" t="s">
        <v>20</v>
      </c>
      <c r="G15357">
        <v>0</v>
      </c>
      <c r="H15357">
        <v>0</v>
      </c>
      <c r="I15357">
        <v>0</v>
      </c>
      <c r="J15357" s="1">
        <v>0</v>
      </c>
      <c r="K15357">
        <v>0</v>
      </c>
      <c r="L15357">
        <v>19</v>
      </c>
      <c r="M15357" t="s">
        <v>18</v>
      </c>
      <c r="N15357" t="s">
        <v>18</v>
      </c>
      <c r="O15357" t="s">
        <v>18</v>
      </c>
      <c r="P15357" t="s">
        <v>18</v>
      </c>
      <c r="Q15357">
        <v>22</v>
      </c>
      <c r="R15357">
        <v>0</v>
      </c>
      <c r="S15357" t="s">
        <v>18</v>
      </c>
    </row>
    <row r="15358" spans="1:19" x14ac:dyDescent="0.25">
      <c r="A15358">
        <v>18173</v>
      </c>
      <c r="B15358">
        <v>0</v>
      </c>
      <c r="C15358" s="1">
        <v>0</v>
      </c>
      <c r="D15358" s="1"/>
      <c r="E15358">
        <v>0</v>
      </c>
      <c r="F15358" t="s">
        <v>20</v>
      </c>
      <c r="G15358">
        <v>0</v>
      </c>
      <c r="H15358">
        <v>0</v>
      </c>
      <c r="I15358">
        <v>0</v>
      </c>
      <c r="J15358" s="1">
        <v>0</v>
      </c>
      <c r="K15358">
        <v>0</v>
      </c>
      <c r="L15358">
        <v>18</v>
      </c>
      <c r="M15358" t="s">
        <v>18</v>
      </c>
      <c r="N15358" t="s">
        <v>18</v>
      </c>
      <c r="O15358" t="s">
        <v>18</v>
      </c>
      <c r="P15358" t="s">
        <v>18</v>
      </c>
      <c r="Q15358">
        <v>22</v>
      </c>
      <c r="R15358">
        <v>0</v>
      </c>
      <c r="S15358" t="s">
        <v>18</v>
      </c>
    </row>
    <row r="15359" spans="1:19" x14ac:dyDescent="0.25">
      <c r="A15359">
        <v>18172</v>
      </c>
      <c r="B15359">
        <v>0</v>
      </c>
      <c r="C15359" s="1">
        <v>0</v>
      </c>
      <c r="D15359" s="1"/>
      <c r="E15359">
        <v>0</v>
      </c>
      <c r="F15359" t="s">
        <v>20</v>
      </c>
      <c r="G15359">
        <v>0</v>
      </c>
      <c r="H15359">
        <v>0</v>
      </c>
      <c r="I15359">
        <v>0</v>
      </c>
      <c r="J15359" s="1">
        <v>0</v>
      </c>
      <c r="K15359">
        <v>0</v>
      </c>
      <c r="L15359">
        <v>17</v>
      </c>
      <c r="M15359" t="s">
        <v>18</v>
      </c>
      <c r="N15359" t="s">
        <v>18</v>
      </c>
      <c r="O15359" t="s">
        <v>18</v>
      </c>
      <c r="P15359" t="s">
        <v>18</v>
      </c>
      <c r="Q15359">
        <v>22</v>
      </c>
      <c r="R15359">
        <v>0</v>
      </c>
      <c r="S15359" t="s">
        <v>18</v>
      </c>
    </row>
    <row r="15360" spans="1:19" x14ac:dyDescent="0.25">
      <c r="A15360">
        <v>18171</v>
      </c>
      <c r="B15360">
        <v>0</v>
      </c>
      <c r="C15360" s="1">
        <v>0</v>
      </c>
      <c r="D15360" s="1"/>
      <c r="E15360">
        <v>0</v>
      </c>
      <c r="F15360" t="s">
        <v>20</v>
      </c>
      <c r="G15360">
        <v>0</v>
      </c>
      <c r="H15360">
        <v>0</v>
      </c>
      <c r="I15360">
        <v>0</v>
      </c>
      <c r="J15360" s="1">
        <v>0</v>
      </c>
      <c r="K15360">
        <v>0</v>
      </c>
      <c r="L15360">
        <v>16</v>
      </c>
      <c r="M15360" t="s">
        <v>18</v>
      </c>
      <c r="N15360" t="s">
        <v>18</v>
      </c>
      <c r="O15360" t="s">
        <v>18</v>
      </c>
      <c r="P15360" t="s">
        <v>18</v>
      </c>
      <c r="Q15360">
        <v>22</v>
      </c>
      <c r="R15360">
        <v>0</v>
      </c>
      <c r="S15360" t="s">
        <v>18</v>
      </c>
    </row>
    <row r="15361" spans="1:19" x14ac:dyDescent="0.25">
      <c r="A15361">
        <v>18170</v>
      </c>
      <c r="B15361">
        <v>0</v>
      </c>
      <c r="C15361" s="1">
        <v>0</v>
      </c>
      <c r="D15361" s="1"/>
      <c r="E15361">
        <v>0</v>
      </c>
      <c r="F15361" t="s">
        <v>20</v>
      </c>
      <c r="G15361">
        <v>0</v>
      </c>
      <c r="H15361">
        <v>0</v>
      </c>
      <c r="I15361">
        <v>0</v>
      </c>
      <c r="J15361" s="1">
        <v>0</v>
      </c>
      <c r="K15361">
        <v>0</v>
      </c>
      <c r="L15361">
        <v>15</v>
      </c>
      <c r="M15361" t="s">
        <v>18</v>
      </c>
      <c r="N15361" t="s">
        <v>18</v>
      </c>
      <c r="O15361" t="s">
        <v>18</v>
      </c>
      <c r="P15361" t="s">
        <v>18</v>
      </c>
      <c r="Q15361">
        <v>22</v>
      </c>
      <c r="R15361">
        <v>0</v>
      </c>
      <c r="S15361" t="s">
        <v>18</v>
      </c>
    </row>
    <row r="15362" spans="1:19" x14ac:dyDescent="0.25">
      <c r="A15362">
        <v>18169</v>
      </c>
      <c r="B15362">
        <v>0</v>
      </c>
      <c r="C15362" s="1">
        <v>0</v>
      </c>
      <c r="D15362" s="1"/>
      <c r="E15362">
        <v>0</v>
      </c>
      <c r="F15362" t="s">
        <v>20</v>
      </c>
      <c r="G15362">
        <v>0</v>
      </c>
      <c r="H15362">
        <v>0</v>
      </c>
      <c r="I15362">
        <v>0</v>
      </c>
      <c r="J15362" s="1">
        <v>0</v>
      </c>
      <c r="K15362">
        <v>0</v>
      </c>
      <c r="L15362">
        <v>14</v>
      </c>
      <c r="M15362" t="s">
        <v>18</v>
      </c>
      <c r="N15362" t="s">
        <v>18</v>
      </c>
      <c r="O15362" t="s">
        <v>18</v>
      </c>
      <c r="P15362" t="s">
        <v>18</v>
      </c>
      <c r="Q15362">
        <v>22</v>
      </c>
      <c r="R15362">
        <v>0</v>
      </c>
      <c r="S15362" t="s">
        <v>18</v>
      </c>
    </row>
    <row r="15363" spans="1:19" x14ac:dyDescent="0.25">
      <c r="A15363">
        <v>18168</v>
      </c>
      <c r="B15363">
        <v>0</v>
      </c>
      <c r="C15363" s="1">
        <v>0</v>
      </c>
      <c r="D15363" s="1"/>
      <c r="E15363">
        <v>0</v>
      </c>
      <c r="F15363" t="s">
        <v>20</v>
      </c>
      <c r="G15363">
        <v>0</v>
      </c>
      <c r="H15363">
        <v>0</v>
      </c>
      <c r="I15363">
        <v>0</v>
      </c>
      <c r="J15363" s="1">
        <v>0</v>
      </c>
      <c r="K15363">
        <v>0</v>
      </c>
      <c r="L15363">
        <v>13</v>
      </c>
      <c r="M15363" t="s">
        <v>18</v>
      </c>
      <c r="N15363" t="s">
        <v>18</v>
      </c>
      <c r="O15363" t="s">
        <v>18</v>
      </c>
      <c r="P15363" t="s">
        <v>18</v>
      </c>
      <c r="Q15363">
        <v>22</v>
      </c>
      <c r="R15363">
        <v>0</v>
      </c>
      <c r="S15363" t="s">
        <v>18</v>
      </c>
    </row>
    <row r="15364" spans="1:19" x14ac:dyDescent="0.25">
      <c r="A15364">
        <v>18167</v>
      </c>
      <c r="B15364">
        <v>0</v>
      </c>
      <c r="C15364" s="1">
        <v>0</v>
      </c>
      <c r="D15364" s="1"/>
      <c r="E15364">
        <v>0</v>
      </c>
      <c r="F15364" t="s">
        <v>20</v>
      </c>
      <c r="G15364">
        <v>0</v>
      </c>
      <c r="H15364">
        <v>0</v>
      </c>
      <c r="I15364">
        <v>0</v>
      </c>
      <c r="J15364" s="1">
        <v>0</v>
      </c>
      <c r="K15364">
        <v>0</v>
      </c>
      <c r="L15364">
        <v>12</v>
      </c>
      <c r="M15364" t="s">
        <v>18</v>
      </c>
      <c r="N15364" t="s">
        <v>18</v>
      </c>
      <c r="O15364" t="s">
        <v>18</v>
      </c>
      <c r="P15364" t="s">
        <v>18</v>
      </c>
      <c r="Q15364">
        <v>22</v>
      </c>
      <c r="R15364">
        <v>0</v>
      </c>
      <c r="S15364" t="s">
        <v>18</v>
      </c>
    </row>
    <row r="15365" spans="1:19" x14ac:dyDescent="0.25">
      <c r="A15365">
        <v>18166</v>
      </c>
      <c r="B15365">
        <v>0</v>
      </c>
      <c r="C15365" s="1">
        <v>0</v>
      </c>
      <c r="D15365" s="1"/>
      <c r="E15365">
        <v>0</v>
      </c>
      <c r="F15365" t="s">
        <v>20</v>
      </c>
      <c r="G15365">
        <v>0</v>
      </c>
      <c r="H15365">
        <v>0</v>
      </c>
      <c r="I15365">
        <v>0</v>
      </c>
      <c r="J15365" s="1">
        <v>0</v>
      </c>
      <c r="K15365">
        <v>0</v>
      </c>
      <c r="L15365">
        <v>11</v>
      </c>
      <c r="M15365" t="s">
        <v>18</v>
      </c>
      <c r="N15365" t="s">
        <v>18</v>
      </c>
      <c r="O15365" t="s">
        <v>18</v>
      </c>
      <c r="P15365" t="s">
        <v>18</v>
      </c>
      <c r="Q15365">
        <v>22</v>
      </c>
      <c r="R15365">
        <v>0</v>
      </c>
      <c r="S15365" t="s">
        <v>18</v>
      </c>
    </row>
    <row r="15366" spans="1:19" x14ac:dyDescent="0.25">
      <c r="A15366">
        <v>18165</v>
      </c>
      <c r="B15366">
        <v>0</v>
      </c>
      <c r="C15366" s="1">
        <v>0</v>
      </c>
      <c r="D15366" s="1"/>
      <c r="E15366">
        <v>0</v>
      </c>
      <c r="F15366" t="s">
        <v>20</v>
      </c>
      <c r="G15366">
        <v>0</v>
      </c>
      <c r="H15366">
        <v>0</v>
      </c>
      <c r="I15366">
        <v>0</v>
      </c>
      <c r="J15366" s="1">
        <v>0</v>
      </c>
      <c r="K15366">
        <v>0</v>
      </c>
      <c r="L15366">
        <v>10</v>
      </c>
      <c r="M15366" t="s">
        <v>18</v>
      </c>
      <c r="N15366" t="s">
        <v>18</v>
      </c>
      <c r="O15366" t="s">
        <v>18</v>
      </c>
      <c r="P15366" t="s">
        <v>18</v>
      </c>
      <c r="Q15366">
        <v>22</v>
      </c>
      <c r="R15366">
        <v>0</v>
      </c>
      <c r="S15366" t="s">
        <v>18</v>
      </c>
    </row>
    <row r="15367" spans="1:19" x14ac:dyDescent="0.25">
      <c r="A15367">
        <v>18164</v>
      </c>
      <c r="B15367">
        <v>0</v>
      </c>
      <c r="C15367" s="1">
        <v>0</v>
      </c>
      <c r="D15367" s="1"/>
      <c r="E15367">
        <v>0</v>
      </c>
      <c r="F15367" t="s">
        <v>20</v>
      </c>
      <c r="G15367">
        <v>0</v>
      </c>
      <c r="H15367">
        <v>0</v>
      </c>
      <c r="I15367">
        <v>0</v>
      </c>
      <c r="J15367" s="1">
        <v>0</v>
      </c>
      <c r="K15367">
        <v>0</v>
      </c>
      <c r="L15367">
        <v>9</v>
      </c>
      <c r="M15367" t="s">
        <v>18</v>
      </c>
      <c r="N15367" t="s">
        <v>18</v>
      </c>
      <c r="O15367" t="s">
        <v>18</v>
      </c>
      <c r="P15367" t="s">
        <v>18</v>
      </c>
      <c r="Q15367">
        <v>22</v>
      </c>
      <c r="R15367">
        <v>0</v>
      </c>
      <c r="S15367" t="s">
        <v>18</v>
      </c>
    </row>
    <row r="15368" spans="1:19" x14ac:dyDescent="0.25">
      <c r="A15368">
        <v>18163</v>
      </c>
      <c r="B15368">
        <v>0</v>
      </c>
      <c r="C15368" s="1">
        <v>0</v>
      </c>
      <c r="D15368" s="1"/>
      <c r="E15368">
        <v>0</v>
      </c>
      <c r="F15368" t="s">
        <v>20</v>
      </c>
      <c r="G15368">
        <v>0</v>
      </c>
      <c r="H15368">
        <v>0</v>
      </c>
      <c r="I15368">
        <v>0</v>
      </c>
      <c r="J15368" s="1">
        <v>0</v>
      </c>
      <c r="K15368">
        <v>0</v>
      </c>
      <c r="L15368">
        <v>8</v>
      </c>
      <c r="M15368" t="s">
        <v>18</v>
      </c>
      <c r="N15368" t="s">
        <v>18</v>
      </c>
      <c r="O15368" t="s">
        <v>18</v>
      </c>
      <c r="P15368" t="s">
        <v>18</v>
      </c>
      <c r="Q15368">
        <v>22</v>
      </c>
      <c r="R15368">
        <v>0</v>
      </c>
      <c r="S15368" t="s">
        <v>18</v>
      </c>
    </row>
    <row r="15369" spans="1:19" x14ac:dyDescent="0.25">
      <c r="A15369">
        <v>18162</v>
      </c>
      <c r="B15369">
        <v>0</v>
      </c>
      <c r="C15369" s="1">
        <v>0</v>
      </c>
      <c r="D15369" s="1"/>
      <c r="E15369">
        <v>0</v>
      </c>
      <c r="F15369" t="s">
        <v>20</v>
      </c>
      <c r="G15369">
        <v>0</v>
      </c>
      <c r="H15369">
        <v>0</v>
      </c>
      <c r="I15369">
        <v>0</v>
      </c>
      <c r="J15369" s="1">
        <v>0</v>
      </c>
      <c r="K15369">
        <v>0</v>
      </c>
      <c r="L15369">
        <v>7</v>
      </c>
      <c r="M15369" t="s">
        <v>18</v>
      </c>
      <c r="N15369" t="s">
        <v>18</v>
      </c>
      <c r="O15369" t="s">
        <v>18</v>
      </c>
      <c r="P15369" t="s">
        <v>18</v>
      </c>
      <c r="Q15369">
        <v>22</v>
      </c>
      <c r="R15369">
        <v>0</v>
      </c>
      <c r="S15369" t="s">
        <v>18</v>
      </c>
    </row>
    <row r="15370" spans="1:19" x14ac:dyDescent="0.25">
      <c r="A15370">
        <v>18161</v>
      </c>
      <c r="B15370">
        <v>0</v>
      </c>
      <c r="C15370" s="1">
        <v>0</v>
      </c>
      <c r="D15370" s="1"/>
      <c r="E15370">
        <v>0</v>
      </c>
      <c r="F15370" t="s">
        <v>20</v>
      </c>
      <c r="G15370">
        <v>0</v>
      </c>
      <c r="H15370">
        <v>0</v>
      </c>
      <c r="I15370">
        <v>0</v>
      </c>
      <c r="J15370" s="1">
        <v>0</v>
      </c>
      <c r="K15370">
        <v>0</v>
      </c>
      <c r="L15370">
        <v>6</v>
      </c>
      <c r="M15370" t="s">
        <v>18</v>
      </c>
      <c r="N15370" t="s">
        <v>18</v>
      </c>
      <c r="O15370" t="s">
        <v>18</v>
      </c>
      <c r="P15370" t="s">
        <v>18</v>
      </c>
      <c r="Q15370">
        <v>22</v>
      </c>
      <c r="R15370">
        <v>0</v>
      </c>
      <c r="S15370" t="s">
        <v>18</v>
      </c>
    </row>
    <row r="15371" spans="1:19" x14ac:dyDescent="0.25">
      <c r="A15371">
        <v>18160</v>
      </c>
      <c r="B15371">
        <v>0</v>
      </c>
      <c r="C15371" s="1">
        <v>0</v>
      </c>
      <c r="D15371" s="1"/>
      <c r="E15371">
        <v>0</v>
      </c>
      <c r="F15371" t="s">
        <v>20</v>
      </c>
      <c r="G15371">
        <v>0</v>
      </c>
      <c r="H15371">
        <v>0</v>
      </c>
      <c r="I15371">
        <v>0</v>
      </c>
      <c r="J15371" s="1">
        <v>0</v>
      </c>
      <c r="K15371">
        <v>0</v>
      </c>
      <c r="L15371">
        <v>5</v>
      </c>
      <c r="M15371" t="s">
        <v>18</v>
      </c>
      <c r="N15371" t="s">
        <v>18</v>
      </c>
      <c r="O15371" t="s">
        <v>18</v>
      </c>
      <c r="P15371" t="s">
        <v>18</v>
      </c>
      <c r="Q15371">
        <v>22</v>
      </c>
      <c r="R15371">
        <v>0</v>
      </c>
      <c r="S15371" t="s">
        <v>18</v>
      </c>
    </row>
    <row r="15372" spans="1:19" x14ac:dyDescent="0.25">
      <c r="A15372">
        <v>18159</v>
      </c>
      <c r="B15372">
        <v>0</v>
      </c>
      <c r="C15372" s="1">
        <v>0</v>
      </c>
      <c r="D15372" s="1"/>
      <c r="E15372">
        <v>0</v>
      </c>
      <c r="F15372" t="s">
        <v>20</v>
      </c>
      <c r="G15372">
        <v>0</v>
      </c>
      <c r="H15372">
        <v>0</v>
      </c>
      <c r="I15372">
        <v>0</v>
      </c>
      <c r="J15372" s="1">
        <v>0</v>
      </c>
      <c r="K15372">
        <v>0</v>
      </c>
      <c r="L15372">
        <v>20</v>
      </c>
      <c r="M15372" t="s">
        <v>19</v>
      </c>
      <c r="N15372" t="s">
        <v>18</v>
      </c>
      <c r="O15372" t="s">
        <v>18</v>
      </c>
      <c r="P15372" t="s">
        <v>18</v>
      </c>
      <c r="Q15372">
        <v>22</v>
      </c>
      <c r="R15372">
        <v>0</v>
      </c>
      <c r="S15372" t="s">
        <v>18</v>
      </c>
    </row>
    <row r="15373" spans="1:19" x14ac:dyDescent="0.25">
      <c r="A15373">
        <v>18158</v>
      </c>
      <c r="B15373">
        <v>0</v>
      </c>
      <c r="C15373" s="1">
        <v>0</v>
      </c>
      <c r="D15373" s="1"/>
      <c r="E15373">
        <v>0</v>
      </c>
      <c r="F15373" t="s">
        <v>20</v>
      </c>
      <c r="G15373">
        <v>0</v>
      </c>
      <c r="H15373">
        <v>0</v>
      </c>
      <c r="I15373">
        <v>0</v>
      </c>
      <c r="J15373" s="1">
        <v>0</v>
      </c>
      <c r="K15373">
        <v>0</v>
      </c>
      <c r="L15373">
        <v>19</v>
      </c>
      <c r="M15373" t="s">
        <v>19</v>
      </c>
      <c r="N15373" t="s">
        <v>18</v>
      </c>
      <c r="O15373" t="s">
        <v>18</v>
      </c>
      <c r="P15373" t="s">
        <v>18</v>
      </c>
      <c r="Q15373">
        <v>22</v>
      </c>
      <c r="R15373">
        <v>0</v>
      </c>
      <c r="S15373" t="s">
        <v>18</v>
      </c>
    </row>
    <row r="15374" spans="1:19" x14ac:dyDescent="0.25">
      <c r="A15374">
        <v>18157</v>
      </c>
      <c r="B15374">
        <v>0</v>
      </c>
      <c r="C15374" s="1">
        <v>0</v>
      </c>
      <c r="D15374" s="1"/>
      <c r="E15374">
        <v>0</v>
      </c>
      <c r="F15374" t="s">
        <v>20</v>
      </c>
      <c r="G15374">
        <v>0</v>
      </c>
      <c r="H15374">
        <v>0</v>
      </c>
      <c r="I15374">
        <v>0</v>
      </c>
      <c r="J15374" s="1">
        <v>0</v>
      </c>
      <c r="K15374">
        <v>0</v>
      </c>
      <c r="L15374">
        <v>18</v>
      </c>
      <c r="M15374" t="s">
        <v>19</v>
      </c>
      <c r="N15374" t="s">
        <v>18</v>
      </c>
      <c r="O15374" t="s">
        <v>18</v>
      </c>
      <c r="P15374" t="s">
        <v>18</v>
      </c>
      <c r="Q15374">
        <v>22</v>
      </c>
      <c r="R15374">
        <v>0</v>
      </c>
      <c r="S15374" t="s">
        <v>18</v>
      </c>
    </row>
    <row r="15375" spans="1:19" x14ac:dyDescent="0.25">
      <c r="A15375">
        <v>18156</v>
      </c>
      <c r="B15375">
        <v>0</v>
      </c>
      <c r="C15375" s="1">
        <v>0</v>
      </c>
      <c r="D15375" s="1"/>
      <c r="E15375">
        <v>0</v>
      </c>
      <c r="F15375" t="s">
        <v>20</v>
      </c>
      <c r="G15375">
        <v>0</v>
      </c>
      <c r="H15375">
        <v>0</v>
      </c>
      <c r="I15375">
        <v>0</v>
      </c>
      <c r="J15375" s="1">
        <v>0</v>
      </c>
      <c r="K15375">
        <v>0</v>
      </c>
      <c r="L15375">
        <v>17</v>
      </c>
      <c r="M15375" t="s">
        <v>19</v>
      </c>
      <c r="N15375" t="s">
        <v>18</v>
      </c>
      <c r="O15375" t="s">
        <v>18</v>
      </c>
      <c r="P15375" t="s">
        <v>18</v>
      </c>
      <c r="Q15375">
        <v>22</v>
      </c>
      <c r="R15375">
        <v>0</v>
      </c>
      <c r="S15375" t="s">
        <v>18</v>
      </c>
    </row>
    <row r="15376" spans="1:19" x14ac:dyDescent="0.25">
      <c r="A15376">
        <v>18155</v>
      </c>
      <c r="B15376">
        <v>0</v>
      </c>
      <c r="C15376" s="1">
        <v>0</v>
      </c>
      <c r="D15376" s="1"/>
      <c r="E15376">
        <v>0</v>
      </c>
      <c r="F15376" t="s">
        <v>20</v>
      </c>
      <c r="G15376">
        <v>0</v>
      </c>
      <c r="H15376">
        <v>0</v>
      </c>
      <c r="I15376">
        <v>0</v>
      </c>
      <c r="J15376" s="1">
        <v>0</v>
      </c>
      <c r="K15376">
        <v>0</v>
      </c>
      <c r="L15376">
        <v>16</v>
      </c>
      <c r="M15376" t="s">
        <v>19</v>
      </c>
      <c r="N15376" t="s">
        <v>18</v>
      </c>
      <c r="O15376" t="s">
        <v>18</v>
      </c>
      <c r="P15376" t="s">
        <v>18</v>
      </c>
      <c r="Q15376">
        <v>22</v>
      </c>
      <c r="R15376">
        <v>0</v>
      </c>
      <c r="S15376" t="s">
        <v>18</v>
      </c>
    </row>
    <row r="15377" spans="1:19" x14ac:dyDescent="0.25">
      <c r="A15377">
        <v>18154</v>
      </c>
      <c r="B15377">
        <v>0</v>
      </c>
      <c r="C15377" s="1">
        <v>0</v>
      </c>
      <c r="D15377" s="1"/>
      <c r="E15377">
        <v>0</v>
      </c>
      <c r="F15377" t="s">
        <v>20</v>
      </c>
      <c r="G15377">
        <v>0</v>
      </c>
      <c r="H15377">
        <v>0</v>
      </c>
      <c r="I15377">
        <v>0</v>
      </c>
      <c r="J15377" s="1">
        <v>0</v>
      </c>
      <c r="K15377">
        <v>0</v>
      </c>
      <c r="L15377">
        <v>15</v>
      </c>
      <c r="M15377" t="s">
        <v>19</v>
      </c>
      <c r="N15377" t="s">
        <v>18</v>
      </c>
      <c r="O15377" t="s">
        <v>18</v>
      </c>
      <c r="P15377" t="s">
        <v>18</v>
      </c>
      <c r="Q15377">
        <v>22</v>
      </c>
      <c r="R15377">
        <v>0</v>
      </c>
      <c r="S15377" t="s">
        <v>18</v>
      </c>
    </row>
    <row r="15378" spans="1:19" x14ac:dyDescent="0.25">
      <c r="A15378">
        <v>18153</v>
      </c>
      <c r="B15378">
        <v>0</v>
      </c>
      <c r="C15378" s="1">
        <v>0</v>
      </c>
      <c r="D15378" s="1"/>
      <c r="E15378">
        <v>0</v>
      </c>
      <c r="F15378" t="s">
        <v>20</v>
      </c>
      <c r="G15378">
        <v>0</v>
      </c>
      <c r="H15378">
        <v>0</v>
      </c>
      <c r="I15378">
        <v>0</v>
      </c>
      <c r="J15378" s="1">
        <v>0</v>
      </c>
      <c r="K15378">
        <v>0</v>
      </c>
      <c r="L15378">
        <v>14</v>
      </c>
      <c r="M15378" t="s">
        <v>19</v>
      </c>
      <c r="N15378" t="s">
        <v>18</v>
      </c>
      <c r="O15378" t="s">
        <v>18</v>
      </c>
      <c r="P15378" t="s">
        <v>18</v>
      </c>
      <c r="Q15378">
        <v>22</v>
      </c>
      <c r="R15378">
        <v>0</v>
      </c>
      <c r="S15378" t="s">
        <v>18</v>
      </c>
    </row>
    <row r="15379" spans="1:19" x14ac:dyDescent="0.25">
      <c r="A15379">
        <v>18152</v>
      </c>
      <c r="B15379">
        <v>0</v>
      </c>
      <c r="C15379" s="1">
        <v>0</v>
      </c>
      <c r="D15379" s="1"/>
      <c r="E15379">
        <v>0</v>
      </c>
      <c r="F15379" t="s">
        <v>20</v>
      </c>
      <c r="G15379">
        <v>0</v>
      </c>
      <c r="H15379">
        <v>0</v>
      </c>
      <c r="I15379">
        <v>0</v>
      </c>
      <c r="J15379" s="1">
        <v>0</v>
      </c>
      <c r="K15379">
        <v>0</v>
      </c>
      <c r="L15379">
        <v>13</v>
      </c>
      <c r="M15379" t="s">
        <v>19</v>
      </c>
      <c r="N15379" t="s">
        <v>18</v>
      </c>
      <c r="O15379" t="s">
        <v>18</v>
      </c>
      <c r="P15379" t="s">
        <v>18</v>
      </c>
      <c r="Q15379">
        <v>22</v>
      </c>
      <c r="R15379">
        <v>0</v>
      </c>
      <c r="S15379" t="s">
        <v>18</v>
      </c>
    </row>
    <row r="15380" spans="1:19" x14ac:dyDescent="0.25">
      <c r="A15380">
        <v>18151</v>
      </c>
      <c r="B15380">
        <v>0</v>
      </c>
      <c r="C15380" s="1">
        <v>0</v>
      </c>
      <c r="D15380" s="1"/>
      <c r="E15380">
        <v>0</v>
      </c>
      <c r="F15380" t="s">
        <v>20</v>
      </c>
      <c r="G15380">
        <v>0</v>
      </c>
      <c r="H15380">
        <v>0</v>
      </c>
      <c r="I15380">
        <v>0</v>
      </c>
      <c r="J15380" s="1">
        <v>0</v>
      </c>
      <c r="K15380">
        <v>0</v>
      </c>
      <c r="L15380">
        <v>12</v>
      </c>
      <c r="M15380" t="s">
        <v>19</v>
      </c>
      <c r="N15380" t="s">
        <v>18</v>
      </c>
      <c r="O15380" t="s">
        <v>18</v>
      </c>
      <c r="P15380" t="s">
        <v>18</v>
      </c>
      <c r="Q15380">
        <v>22</v>
      </c>
      <c r="R15380">
        <v>0</v>
      </c>
      <c r="S15380" t="s">
        <v>18</v>
      </c>
    </row>
    <row r="15381" spans="1:19" x14ac:dyDescent="0.25">
      <c r="A15381">
        <v>18150</v>
      </c>
      <c r="B15381">
        <v>0</v>
      </c>
      <c r="C15381" s="1">
        <v>0</v>
      </c>
      <c r="D15381" s="1"/>
      <c r="E15381">
        <v>0</v>
      </c>
      <c r="F15381" t="s">
        <v>20</v>
      </c>
      <c r="G15381">
        <v>0</v>
      </c>
      <c r="H15381">
        <v>0</v>
      </c>
      <c r="I15381">
        <v>0</v>
      </c>
      <c r="J15381" s="1">
        <v>0</v>
      </c>
      <c r="K15381">
        <v>0</v>
      </c>
      <c r="L15381">
        <v>11</v>
      </c>
      <c r="M15381" t="s">
        <v>19</v>
      </c>
      <c r="N15381" t="s">
        <v>18</v>
      </c>
      <c r="O15381" t="s">
        <v>18</v>
      </c>
      <c r="P15381" t="s">
        <v>18</v>
      </c>
      <c r="Q15381">
        <v>22</v>
      </c>
      <c r="R15381">
        <v>0</v>
      </c>
      <c r="S15381" t="s">
        <v>18</v>
      </c>
    </row>
    <row r="15382" spans="1:19" x14ac:dyDescent="0.25">
      <c r="A15382">
        <v>18149</v>
      </c>
      <c r="B15382">
        <v>0</v>
      </c>
      <c r="C15382" s="1">
        <v>0</v>
      </c>
      <c r="D15382" s="1"/>
      <c r="E15382">
        <v>0</v>
      </c>
      <c r="F15382" t="s">
        <v>20</v>
      </c>
      <c r="G15382">
        <v>0</v>
      </c>
      <c r="H15382">
        <v>0</v>
      </c>
      <c r="I15382">
        <v>0</v>
      </c>
      <c r="J15382" s="1">
        <v>0</v>
      </c>
      <c r="K15382">
        <v>0</v>
      </c>
      <c r="L15382">
        <v>10</v>
      </c>
      <c r="M15382" t="s">
        <v>19</v>
      </c>
      <c r="N15382" t="s">
        <v>18</v>
      </c>
      <c r="O15382" t="s">
        <v>18</v>
      </c>
      <c r="P15382" t="s">
        <v>18</v>
      </c>
      <c r="Q15382">
        <v>22</v>
      </c>
      <c r="R15382">
        <v>0</v>
      </c>
      <c r="S15382" t="s">
        <v>18</v>
      </c>
    </row>
    <row r="15383" spans="1:19" x14ac:dyDescent="0.25">
      <c r="A15383">
        <v>18148</v>
      </c>
      <c r="B15383">
        <v>0</v>
      </c>
      <c r="C15383" s="1">
        <v>0</v>
      </c>
      <c r="D15383" s="1"/>
      <c r="E15383">
        <v>0</v>
      </c>
      <c r="F15383" t="s">
        <v>20</v>
      </c>
      <c r="G15383">
        <v>0</v>
      </c>
      <c r="H15383">
        <v>0</v>
      </c>
      <c r="I15383">
        <v>0</v>
      </c>
      <c r="J15383" s="1">
        <v>0</v>
      </c>
      <c r="K15383">
        <v>0</v>
      </c>
      <c r="L15383">
        <v>9</v>
      </c>
      <c r="M15383" t="s">
        <v>19</v>
      </c>
      <c r="N15383" t="s">
        <v>18</v>
      </c>
      <c r="O15383" t="s">
        <v>18</v>
      </c>
      <c r="P15383" t="s">
        <v>18</v>
      </c>
      <c r="Q15383">
        <v>22</v>
      </c>
      <c r="R15383">
        <v>0</v>
      </c>
      <c r="S15383" t="s">
        <v>18</v>
      </c>
    </row>
    <row r="15384" spans="1:19" x14ac:dyDescent="0.25">
      <c r="A15384">
        <v>18147</v>
      </c>
      <c r="B15384">
        <v>0</v>
      </c>
      <c r="C15384" s="1">
        <v>0</v>
      </c>
      <c r="D15384" s="1"/>
      <c r="E15384">
        <v>0</v>
      </c>
      <c r="F15384" t="s">
        <v>20</v>
      </c>
      <c r="G15384">
        <v>0</v>
      </c>
      <c r="H15384">
        <v>0</v>
      </c>
      <c r="I15384">
        <v>0</v>
      </c>
      <c r="J15384" s="1">
        <v>0</v>
      </c>
      <c r="K15384">
        <v>0</v>
      </c>
      <c r="L15384">
        <v>8</v>
      </c>
      <c r="M15384" t="s">
        <v>19</v>
      </c>
      <c r="N15384" t="s">
        <v>18</v>
      </c>
      <c r="O15384" t="s">
        <v>18</v>
      </c>
      <c r="P15384" t="s">
        <v>18</v>
      </c>
      <c r="Q15384">
        <v>22</v>
      </c>
      <c r="R15384">
        <v>0</v>
      </c>
      <c r="S15384" t="s">
        <v>18</v>
      </c>
    </row>
    <row r="15385" spans="1:19" x14ac:dyDescent="0.25">
      <c r="A15385">
        <v>18146</v>
      </c>
      <c r="B15385">
        <v>0</v>
      </c>
      <c r="C15385" s="1">
        <v>0</v>
      </c>
      <c r="D15385" s="1"/>
      <c r="E15385">
        <v>0</v>
      </c>
      <c r="F15385" t="s">
        <v>20</v>
      </c>
      <c r="G15385">
        <v>0</v>
      </c>
      <c r="H15385">
        <v>0</v>
      </c>
      <c r="I15385">
        <v>0</v>
      </c>
      <c r="J15385" s="1">
        <v>0</v>
      </c>
      <c r="K15385">
        <v>0</v>
      </c>
      <c r="L15385">
        <v>7</v>
      </c>
      <c r="M15385" t="s">
        <v>19</v>
      </c>
      <c r="N15385" t="s">
        <v>18</v>
      </c>
      <c r="O15385" t="s">
        <v>18</v>
      </c>
      <c r="P15385" t="s">
        <v>18</v>
      </c>
      <c r="Q15385">
        <v>22</v>
      </c>
      <c r="R15385">
        <v>0</v>
      </c>
      <c r="S15385" t="s">
        <v>18</v>
      </c>
    </row>
    <row r="15386" spans="1:19" x14ac:dyDescent="0.25">
      <c r="A15386">
        <v>18145</v>
      </c>
      <c r="B15386">
        <v>0</v>
      </c>
      <c r="C15386" s="1">
        <v>0</v>
      </c>
      <c r="D15386" s="1"/>
      <c r="E15386">
        <v>0</v>
      </c>
      <c r="F15386" t="s">
        <v>20</v>
      </c>
      <c r="G15386">
        <v>0</v>
      </c>
      <c r="H15386">
        <v>0</v>
      </c>
      <c r="I15386">
        <v>0</v>
      </c>
      <c r="J15386" s="1">
        <v>0</v>
      </c>
      <c r="K15386">
        <v>0</v>
      </c>
      <c r="L15386">
        <v>6</v>
      </c>
      <c r="M15386" t="s">
        <v>19</v>
      </c>
      <c r="N15386" t="s">
        <v>18</v>
      </c>
      <c r="O15386" t="s">
        <v>18</v>
      </c>
      <c r="P15386" t="s">
        <v>18</v>
      </c>
      <c r="Q15386">
        <v>22</v>
      </c>
      <c r="R15386">
        <v>0</v>
      </c>
      <c r="S15386" t="s">
        <v>18</v>
      </c>
    </row>
    <row r="15387" spans="1:19" x14ac:dyDescent="0.25">
      <c r="A15387">
        <v>18144</v>
      </c>
      <c r="B15387">
        <v>0</v>
      </c>
      <c r="C15387" s="1">
        <v>0</v>
      </c>
      <c r="D15387" s="1"/>
      <c r="E15387">
        <v>0</v>
      </c>
      <c r="F15387" t="s">
        <v>20</v>
      </c>
      <c r="G15387">
        <v>0</v>
      </c>
      <c r="H15387">
        <v>0</v>
      </c>
      <c r="I15387">
        <v>0</v>
      </c>
      <c r="J15387" s="1">
        <v>0</v>
      </c>
      <c r="K15387">
        <v>0</v>
      </c>
      <c r="L15387">
        <v>5</v>
      </c>
      <c r="M15387" t="s">
        <v>19</v>
      </c>
      <c r="N15387" t="s">
        <v>18</v>
      </c>
      <c r="O15387" t="s">
        <v>18</v>
      </c>
      <c r="P15387" t="s">
        <v>18</v>
      </c>
      <c r="Q15387">
        <v>22</v>
      </c>
      <c r="R15387">
        <v>0</v>
      </c>
      <c r="S15387" t="s">
        <v>18</v>
      </c>
    </row>
    <row r="15388" spans="1:19" x14ac:dyDescent="0.25">
      <c r="A15388">
        <v>18143</v>
      </c>
      <c r="B15388">
        <v>0</v>
      </c>
      <c r="C15388" s="1">
        <v>0</v>
      </c>
      <c r="D15388" s="1"/>
      <c r="E15388">
        <v>0</v>
      </c>
      <c r="F15388" t="s">
        <v>20</v>
      </c>
      <c r="G15388">
        <v>0</v>
      </c>
      <c r="H15388">
        <v>0</v>
      </c>
      <c r="I15388">
        <v>0</v>
      </c>
      <c r="J15388" s="1">
        <v>0</v>
      </c>
      <c r="K15388">
        <v>0</v>
      </c>
      <c r="L15388">
        <v>20</v>
      </c>
      <c r="M15388" t="s">
        <v>18</v>
      </c>
      <c r="N15388" t="s">
        <v>19</v>
      </c>
      <c r="O15388" t="s">
        <v>18</v>
      </c>
      <c r="P15388" t="s">
        <v>18</v>
      </c>
      <c r="Q15388">
        <v>22</v>
      </c>
      <c r="R15388">
        <v>0</v>
      </c>
      <c r="S15388" t="s">
        <v>18</v>
      </c>
    </row>
    <row r="15389" spans="1:19" x14ac:dyDescent="0.25">
      <c r="A15389">
        <v>18142</v>
      </c>
      <c r="B15389">
        <v>0</v>
      </c>
      <c r="C15389" s="1">
        <v>0</v>
      </c>
      <c r="D15389" s="1"/>
      <c r="E15389">
        <v>0</v>
      </c>
      <c r="F15389" t="s">
        <v>20</v>
      </c>
      <c r="G15389">
        <v>0</v>
      </c>
      <c r="H15389">
        <v>0</v>
      </c>
      <c r="I15389">
        <v>0</v>
      </c>
      <c r="J15389" s="1">
        <v>0</v>
      </c>
      <c r="K15389">
        <v>0</v>
      </c>
      <c r="L15389">
        <v>19</v>
      </c>
      <c r="M15389" t="s">
        <v>18</v>
      </c>
      <c r="N15389" t="s">
        <v>19</v>
      </c>
      <c r="O15389" t="s">
        <v>18</v>
      </c>
      <c r="P15389" t="s">
        <v>18</v>
      </c>
      <c r="Q15389">
        <v>22</v>
      </c>
      <c r="R15389">
        <v>0</v>
      </c>
      <c r="S15389" t="s">
        <v>18</v>
      </c>
    </row>
    <row r="15390" spans="1:19" x14ac:dyDescent="0.25">
      <c r="A15390">
        <v>18141</v>
      </c>
      <c r="B15390">
        <v>0</v>
      </c>
      <c r="C15390" s="1">
        <v>0</v>
      </c>
      <c r="D15390" s="1"/>
      <c r="E15390">
        <v>0</v>
      </c>
      <c r="F15390" t="s">
        <v>20</v>
      </c>
      <c r="G15390">
        <v>0</v>
      </c>
      <c r="H15390">
        <v>0</v>
      </c>
      <c r="I15390">
        <v>0</v>
      </c>
      <c r="J15390" s="1">
        <v>0</v>
      </c>
      <c r="K15390">
        <v>0</v>
      </c>
      <c r="L15390">
        <v>18</v>
      </c>
      <c r="M15390" t="s">
        <v>18</v>
      </c>
      <c r="N15390" t="s">
        <v>19</v>
      </c>
      <c r="O15390" t="s">
        <v>18</v>
      </c>
      <c r="P15390" t="s">
        <v>18</v>
      </c>
      <c r="Q15390">
        <v>22</v>
      </c>
      <c r="R15390">
        <v>0</v>
      </c>
      <c r="S15390" t="s">
        <v>18</v>
      </c>
    </row>
    <row r="15391" spans="1:19" x14ac:dyDescent="0.25">
      <c r="A15391">
        <v>18140</v>
      </c>
      <c r="B15391">
        <v>0</v>
      </c>
      <c r="C15391" s="1">
        <v>0</v>
      </c>
      <c r="D15391" s="1"/>
      <c r="E15391">
        <v>0</v>
      </c>
      <c r="F15391" t="s">
        <v>20</v>
      </c>
      <c r="G15391">
        <v>0</v>
      </c>
      <c r="H15391">
        <v>0</v>
      </c>
      <c r="I15391">
        <v>0</v>
      </c>
      <c r="J15391" s="1">
        <v>0</v>
      </c>
      <c r="K15391">
        <v>0</v>
      </c>
      <c r="L15391">
        <v>17</v>
      </c>
      <c r="M15391" t="s">
        <v>18</v>
      </c>
      <c r="N15391" t="s">
        <v>19</v>
      </c>
      <c r="O15391" t="s">
        <v>18</v>
      </c>
      <c r="P15391" t="s">
        <v>18</v>
      </c>
      <c r="Q15391">
        <v>22</v>
      </c>
      <c r="R15391">
        <v>0</v>
      </c>
      <c r="S15391" t="s">
        <v>18</v>
      </c>
    </row>
    <row r="15392" spans="1:19" x14ac:dyDescent="0.25">
      <c r="A15392">
        <v>18139</v>
      </c>
      <c r="B15392">
        <v>0</v>
      </c>
      <c r="C15392" s="1">
        <v>0</v>
      </c>
      <c r="D15392" s="1"/>
      <c r="E15392">
        <v>0</v>
      </c>
      <c r="F15392" t="s">
        <v>20</v>
      </c>
      <c r="G15392">
        <v>0</v>
      </c>
      <c r="H15392">
        <v>0</v>
      </c>
      <c r="I15392">
        <v>0</v>
      </c>
      <c r="J15392" s="1">
        <v>0</v>
      </c>
      <c r="K15392">
        <v>0</v>
      </c>
      <c r="L15392">
        <v>16</v>
      </c>
      <c r="M15392" t="s">
        <v>18</v>
      </c>
      <c r="N15392" t="s">
        <v>19</v>
      </c>
      <c r="O15392" t="s">
        <v>18</v>
      </c>
      <c r="P15392" t="s">
        <v>18</v>
      </c>
      <c r="Q15392">
        <v>22</v>
      </c>
      <c r="R15392">
        <v>0</v>
      </c>
      <c r="S15392" t="s">
        <v>18</v>
      </c>
    </row>
    <row r="15393" spans="1:19" x14ac:dyDescent="0.25">
      <c r="A15393">
        <v>18138</v>
      </c>
      <c r="B15393">
        <v>0</v>
      </c>
      <c r="C15393" s="1">
        <v>0</v>
      </c>
      <c r="D15393" s="1"/>
      <c r="E15393">
        <v>0</v>
      </c>
      <c r="F15393" t="s">
        <v>20</v>
      </c>
      <c r="G15393">
        <v>0</v>
      </c>
      <c r="H15393">
        <v>0</v>
      </c>
      <c r="I15393">
        <v>0</v>
      </c>
      <c r="J15393" s="1">
        <v>0</v>
      </c>
      <c r="K15393">
        <v>0</v>
      </c>
      <c r="L15393">
        <v>15</v>
      </c>
      <c r="M15393" t="s">
        <v>18</v>
      </c>
      <c r="N15393" t="s">
        <v>19</v>
      </c>
      <c r="O15393" t="s">
        <v>18</v>
      </c>
      <c r="P15393" t="s">
        <v>18</v>
      </c>
      <c r="Q15393">
        <v>22</v>
      </c>
      <c r="R15393">
        <v>0</v>
      </c>
      <c r="S15393" t="s">
        <v>18</v>
      </c>
    </row>
    <row r="15394" spans="1:19" x14ac:dyDescent="0.25">
      <c r="A15394">
        <v>18137</v>
      </c>
      <c r="B15394">
        <v>0</v>
      </c>
      <c r="C15394" s="1">
        <v>0</v>
      </c>
      <c r="D15394" s="1"/>
      <c r="E15394">
        <v>0</v>
      </c>
      <c r="F15394" t="s">
        <v>20</v>
      </c>
      <c r="G15394">
        <v>0</v>
      </c>
      <c r="H15394">
        <v>0</v>
      </c>
      <c r="I15394">
        <v>0</v>
      </c>
      <c r="J15394" s="1">
        <v>0</v>
      </c>
      <c r="K15394">
        <v>0</v>
      </c>
      <c r="L15394">
        <v>14</v>
      </c>
      <c r="M15394" t="s">
        <v>18</v>
      </c>
      <c r="N15394" t="s">
        <v>19</v>
      </c>
      <c r="O15394" t="s">
        <v>18</v>
      </c>
      <c r="P15394" t="s">
        <v>18</v>
      </c>
      <c r="Q15394">
        <v>22</v>
      </c>
      <c r="R15394">
        <v>0</v>
      </c>
      <c r="S15394" t="s">
        <v>18</v>
      </c>
    </row>
    <row r="15395" spans="1:19" x14ac:dyDescent="0.25">
      <c r="A15395">
        <v>18136</v>
      </c>
      <c r="B15395">
        <v>0</v>
      </c>
      <c r="C15395" s="1">
        <v>0</v>
      </c>
      <c r="D15395" s="1"/>
      <c r="E15395">
        <v>0</v>
      </c>
      <c r="F15395" t="s">
        <v>20</v>
      </c>
      <c r="G15395">
        <v>0</v>
      </c>
      <c r="H15395">
        <v>0</v>
      </c>
      <c r="I15395">
        <v>0</v>
      </c>
      <c r="J15395" s="1">
        <v>0</v>
      </c>
      <c r="K15395">
        <v>0</v>
      </c>
      <c r="L15395">
        <v>13</v>
      </c>
      <c r="M15395" t="s">
        <v>18</v>
      </c>
      <c r="N15395" t="s">
        <v>19</v>
      </c>
      <c r="O15395" t="s">
        <v>18</v>
      </c>
      <c r="P15395" t="s">
        <v>18</v>
      </c>
      <c r="Q15395">
        <v>22</v>
      </c>
      <c r="R15395">
        <v>0</v>
      </c>
      <c r="S15395" t="s">
        <v>18</v>
      </c>
    </row>
    <row r="15396" spans="1:19" x14ac:dyDescent="0.25">
      <c r="A15396">
        <v>18135</v>
      </c>
      <c r="B15396">
        <v>0</v>
      </c>
      <c r="C15396" s="1">
        <v>0</v>
      </c>
      <c r="D15396" s="1"/>
      <c r="E15396">
        <v>0</v>
      </c>
      <c r="F15396" t="s">
        <v>20</v>
      </c>
      <c r="G15396">
        <v>0</v>
      </c>
      <c r="H15396">
        <v>0</v>
      </c>
      <c r="I15396">
        <v>0</v>
      </c>
      <c r="J15396" s="1">
        <v>0</v>
      </c>
      <c r="K15396">
        <v>0</v>
      </c>
      <c r="L15396">
        <v>12</v>
      </c>
      <c r="M15396" t="s">
        <v>18</v>
      </c>
      <c r="N15396" t="s">
        <v>19</v>
      </c>
      <c r="O15396" t="s">
        <v>18</v>
      </c>
      <c r="P15396" t="s">
        <v>18</v>
      </c>
      <c r="Q15396">
        <v>22</v>
      </c>
      <c r="R15396">
        <v>0</v>
      </c>
      <c r="S15396" t="s">
        <v>18</v>
      </c>
    </row>
    <row r="15397" spans="1:19" x14ac:dyDescent="0.25">
      <c r="A15397">
        <v>18134</v>
      </c>
      <c r="B15397">
        <v>0</v>
      </c>
      <c r="C15397" s="1">
        <v>0</v>
      </c>
      <c r="D15397" s="1"/>
      <c r="E15397">
        <v>0</v>
      </c>
      <c r="F15397" t="s">
        <v>20</v>
      </c>
      <c r="G15397">
        <v>0</v>
      </c>
      <c r="H15397">
        <v>0</v>
      </c>
      <c r="I15397">
        <v>0</v>
      </c>
      <c r="J15397" s="1">
        <v>0</v>
      </c>
      <c r="K15397">
        <v>0</v>
      </c>
      <c r="L15397">
        <v>11</v>
      </c>
      <c r="M15397" t="s">
        <v>18</v>
      </c>
      <c r="N15397" t="s">
        <v>19</v>
      </c>
      <c r="O15397" t="s">
        <v>18</v>
      </c>
      <c r="P15397" t="s">
        <v>18</v>
      </c>
      <c r="Q15397">
        <v>22</v>
      </c>
      <c r="R15397">
        <v>0</v>
      </c>
      <c r="S15397" t="s">
        <v>18</v>
      </c>
    </row>
    <row r="15398" spans="1:19" x14ac:dyDescent="0.25">
      <c r="A15398">
        <v>18133</v>
      </c>
      <c r="B15398">
        <v>0</v>
      </c>
      <c r="C15398" s="1">
        <v>0</v>
      </c>
      <c r="D15398" s="1"/>
      <c r="E15398">
        <v>0</v>
      </c>
      <c r="F15398" t="s">
        <v>20</v>
      </c>
      <c r="G15398">
        <v>0</v>
      </c>
      <c r="H15398">
        <v>0</v>
      </c>
      <c r="I15398">
        <v>0</v>
      </c>
      <c r="J15398" s="1">
        <v>0</v>
      </c>
      <c r="K15398">
        <v>0</v>
      </c>
      <c r="L15398">
        <v>10</v>
      </c>
      <c r="M15398" t="s">
        <v>18</v>
      </c>
      <c r="N15398" t="s">
        <v>19</v>
      </c>
      <c r="O15398" t="s">
        <v>18</v>
      </c>
      <c r="P15398" t="s">
        <v>18</v>
      </c>
      <c r="Q15398">
        <v>22</v>
      </c>
      <c r="R15398">
        <v>0</v>
      </c>
      <c r="S15398" t="s">
        <v>18</v>
      </c>
    </row>
    <row r="15399" spans="1:19" x14ac:dyDescent="0.25">
      <c r="A15399">
        <v>18132</v>
      </c>
      <c r="B15399">
        <v>0</v>
      </c>
      <c r="C15399" s="1">
        <v>0</v>
      </c>
      <c r="D15399" s="1"/>
      <c r="E15399">
        <v>0</v>
      </c>
      <c r="F15399" t="s">
        <v>20</v>
      </c>
      <c r="G15399">
        <v>0</v>
      </c>
      <c r="H15399">
        <v>0</v>
      </c>
      <c r="I15399">
        <v>0</v>
      </c>
      <c r="J15399" s="1">
        <v>0</v>
      </c>
      <c r="K15399">
        <v>0</v>
      </c>
      <c r="L15399">
        <v>9</v>
      </c>
      <c r="M15399" t="s">
        <v>18</v>
      </c>
      <c r="N15399" t="s">
        <v>19</v>
      </c>
      <c r="O15399" t="s">
        <v>18</v>
      </c>
      <c r="P15399" t="s">
        <v>18</v>
      </c>
      <c r="Q15399">
        <v>22</v>
      </c>
      <c r="R15399">
        <v>0</v>
      </c>
      <c r="S15399" t="s">
        <v>18</v>
      </c>
    </row>
    <row r="15400" spans="1:19" x14ac:dyDescent="0.25">
      <c r="A15400">
        <v>18131</v>
      </c>
      <c r="B15400">
        <v>0</v>
      </c>
      <c r="C15400" s="1">
        <v>0</v>
      </c>
      <c r="D15400" s="1"/>
      <c r="E15400">
        <v>0</v>
      </c>
      <c r="F15400" t="s">
        <v>20</v>
      </c>
      <c r="G15400">
        <v>0</v>
      </c>
      <c r="H15400">
        <v>0</v>
      </c>
      <c r="I15400">
        <v>0</v>
      </c>
      <c r="J15400" s="1">
        <v>0</v>
      </c>
      <c r="K15400">
        <v>0</v>
      </c>
      <c r="L15400">
        <v>8</v>
      </c>
      <c r="M15400" t="s">
        <v>18</v>
      </c>
      <c r="N15400" t="s">
        <v>19</v>
      </c>
      <c r="O15400" t="s">
        <v>18</v>
      </c>
      <c r="P15400" t="s">
        <v>18</v>
      </c>
      <c r="Q15400">
        <v>22</v>
      </c>
      <c r="R15400">
        <v>0</v>
      </c>
      <c r="S15400" t="s">
        <v>18</v>
      </c>
    </row>
    <row r="15401" spans="1:19" x14ac:dyDescent="0.25">
      <c r="A15401">
        <v>18130</v>
      </c>
      <c r="B15401">
        <v>0</v>
      </c>
      <c r="C15401" s="1">
        <v>0</v>
      </c>
      <c r="D15401" s="1"/>
      <c r="E15401">
        <v>0</v>
      </c>
      <c r="F15401" t="s">
        <v>20</v>
      </c>
      <c r="G15401">
        <v>0</v>
      </c>
      <c r="H15401">
        <v>0</v>
      </c>
      <c r="I15401">
        <v>0</v>
      </c>
      <c r="J15401" s="1">
        <v>0</v>
      </c>
      <c r="K15401">
        <v>0</v>
      </c>
      <c r="L15401">
        <v>7</v>
      </c>
      <c r="M15401" t="s">
        <v>18</v>
      </c>
      <c r="N15401" t="s">
        <v>19</v>
      </c>
      <c r="O15401" t="s">
        <v>18</v>
      </c>
      <c r="P15401" t="s">
        <v>18</v>
      </c>
      <c r="Q15401">
        <v>22</v>
      </c>
      <c r="R15401">
        <v>0</v>
      </c>
      <c r="S15401" t="s">
        <v>18</v>
      </c>
    </row>
    <row r="15402" spans="1:19" x14ac:dyDescent="0.25">
      <c r="A15402">
        <v>18129</v>
      </c>
      <c r="B15402">
        <v>0</v>
      </c>
      <c r="C15402" s="1">
        <v>0</v>
      </c>
      <c r="D15402" s="1"/>
      <c r="E15402">
        <v>0</v>
      </c>
      <c r="F15402" t="s">
        <v>20</v>
      </c>
      <c r="G15402">
        <v>0</v>
      </c>
      <c r="H15402">
        <v>0</v>
      </c>
      <c r="I15402">
        <v>0</v>
      </c>
      <c r="J15402" s="1">
        <v>0</v>
      </c>
      <c r="K15402">
        <v>0</v>
      </c>
      <c r="L15402">
        <v>6</v>
      </c>
      <c r="M15402" t="s">
        <v>18</v>
      </c>
      <c r="N15402" t="s">
        <v>19</v>
      </c>
      <c r="O15402" t="s">
        <v>18</v>
      </c>
      <c r="P15402" t="s">
        <v>18</v>
      </c>
      <c r="Q15402">
        <v>22</v>
      </c>
      <c r="R15402">
        <v>0</v>
      </c>
      <c r="S15402" t="s">
        <v>18</v>
      </c>
    </row>
    <row r="15403" spans="1:19" x14ac:dyDescent="0.25">
      <c r="A15403">
        <v>18128</v>
      </c>
      <c r="B15403">
        <v>0</v>
      </c>
      <c r="C15403" s="1">
        <v>0</v>
      </c>
      <c r="D15403" s="1"/>
      <c r="E15403">
        <v>0</v>
      </c>
      <c r="F15403" t="s">
        <v>20</v>
      </c>
      <c r="G15403">
        <v>0</v>
      </c>
      <c r="H15403">
        <v>0</v>
      </c>
      <c r="I15403">
        <v>0</v>
      </c>
      <c r="J15403" s="1">
        <v>0</v>
      </c>
      <c r="K15403">
        <v>0</v>
      </c>
      <c r="L15403">
        <v>5</v>
      </c>
      <c r="M15403" t="s">
        <v>18</v>
      </c>
      <c r="N15403" t="s">
        <v>19</v>
      </c>
      <c r="O15403" t="s">
        <v>18</v>
      </c>
      <c r="P15403" t="s">
        <v>18</v>
      </c>
      <c r="Q15403">
        <v>22</v>
      </c>
      <c r="R15403">
        <v>0</v>
      </c>
      <c r="S15403" t="s">
        <v>18</v>
      </c>
    </row>
    <row r="15404" spans="1:19" x14ac:dyDescent="0.25">
      <c r="A15404">
        <v>18127</v>
      </c>
      <c r="B15404">
        <v>0</v>
      </c>
      <c r="C15404" s="1">
        <v>0</v>
      </c>
      <c r="D15404" s="1"/>
      <c r="E15404">
        <v>0</v>
      </c>
      <c r="F15404" t="s">
        <v>20</v>
      </c>
      <c r="G15404">
        <v>0</v>
      </c>
      <c r="H15404">
        <v>0</v>
      </c>
      <c r="I15404">
        <v>0</v>
      </c>
      <c r="J15404" s="1">
        <v>0</v>
      </c>
      <c r="K15404">
        <v>0</v>
      </c>
      <c r="L15404">
        <v>20</v>
      </c>
      <c r="M15404" t="s">
        <v>19</v>
      </c>
      <c r="N15404" t="s">
        <v>19</v>
      </c>
      <c r="O15404" t="s">
        <v>18</v>
      </c>
      <c r="P15404" t="s">
        <v>18</v>
      </c>
      <c r="Q15404">
        <v>22</v>
      </c>
      <c r="R15404">
        <v>0</v>
      </c>
      <c r="S15404" t="s">
        <v>18</v>
      </c>
    </row>
    <row r="15405" spans="1:19" x14ac:dyDescent="0.25">
      <c r="A15405">
        <v>18126</v>
      </c>
      <c r="B15405">
        <v>0</v>
      </c>
      <c r="C15405" s="1">
        <v>0</v>
      </c>
      <c r="D15405" s="1"/>
      <c r="E15405">
        <v>0</v>
      </c>
      <c r="F15405" t="s">
        <v>20</v>
      </c>
      <c r="G15405">
        <v>0</v>
      </c>
      <c r="H15405">
        <v>0</v>
      </c>
      <c r="I15405">
        <v>0</v>
      </c>
      <c r="J15405" s="1">
        <v>0</v>
      </c>
      <c r="K15405">
        <v>0</v>
      </c>
      <c r="L15405">
        <v>19</v>
      </c>
      <c r="M15405" t="s">
        <v>19</v>
      </c>
      <c r="N15405" t="s">
        <v>19</v>
      </c>
      <c r="O15405" t="s">
        <v>18</v>
      </c>
      <c r="P15405" t="s">
        <v>18</v>
      </c>
      <c r="Q15405">
        <v>22</v>
      </c>
      <c r="R15405">
        <v>0</v>
      </c>
      <c r="S15405" t="s">
        <v>18</v>
      </c>
    </row>
    <row r="15406" spans="1:19" x14ac:dyDescent="0.25">
      <c r="A15406">
        <v>18125</v>
      </c>
      <c r="B15406">
        <v>0</v>
      </c>
      <c r="C15406" s="1">
        <v>0</v>
      </c>
      <c r="D15406" s="1"/>
      <c r="E15406">
        <v>0</v>
      </c>
      <c r="F15406" t="s">
        <v>20</v>
      </c>
      <c r="G15406">
        <v>0</v>
      </c>
      <c r="H15406">
        <v>0</v>
      </c>
      <c r="I15406">
        <v>0</v>
      </c>
      <c r="J15406" s="1">
        <v>0</v>
      </c>
      <c r="K15406">
        <v>0</v>
      </c>
      <c r="L15406">
        <v>18</v>
      </c>
      <c r="M15406" t="s">
        <v>19</v>
      </c>
      <c r="N15406" t="s">
        <v>19</v>
      </c>
      <c r="O15406" t="s">
        <v>18</v>
      </c>
      <c r="P15406" t="s">
        <v>18</v>
      </c>
      <c r="Q15406">
        <v>22</v>
      </c>
      <c r="R15406">
        <v>0</v>
      </c>
      <c r="S15406" t="s">
        <v>18</v>
      </c>
    </row>
    <row r="15407" spans="1:19" x14ac:dyDescent="0.25">
      <c r="A15407">
        <v>18124</v>
      </c>
      <c r="B15407">
        <v>0</v>
      </c>
      <c r="C15407" s="1">
        <v>0</v>
      </c>
      <c r="D15407" s="1"/>
      <c r="E15407">
        <v>0</v>
      </c>
      <c r="F15407" t="s">
        <v>20</v>
      </c>
      <c r="G15407">
        <v>0</v>
      </c>
      <c r="H15407">
        <v>0</v>
      </c>
      <c r="I15407">
        <v>0</v>
      </c>
      <c r="J15407" s="1">
        <v>0</v>
      </c>
      <c r="K15407">
        <v>0</v>
      </c>
      <c r="L15407">
        <v>17</v>
      </c>
      <c r="M15407" t="s">
        <v>19</v>
      </c>
      <c r="N15407" t="s">
        <v>19</v>
      </c>
      <c r="O15407" t="s">
        <v>18</v>
      </c>
      <c r="P15407" t="s">
        <v>18</v>
      </c>
      <c r="Q15407">
        <v>22</v>
      </c>
      <c r="R15407">
        <v>0</v>
      </c>
      <c r="S15407" t="s">
        <v>18</v>
      </c>
    </row>
    <row r="15408" spans="1:19" x14ac:dyDescent="0.25">
      <c r="A15408">
        <v>18123</v>
      </c>
      <c r="B15408">
        <v>0</v>
      </c>
      <c r="C15408" s="1">
        <v>0</v>
      </c>
      <c r="D15408" s="1"/>
      <c r="E15408">
        <v>0</v>
      </c>
      <c r="F15408" t="s">
        <v>20</v>
      </c>
      <c r="G15408">
        <v>0</v>
      </c>
      <c r="H15408">
        <v>0</v>
      </c>
      <c r="I15408">
        <v>0</v>
      </c>
      <c r="J15408" s="1">
        <v>0</v>
      </c>
      <c r="K15408">
        <v>0</v>
      </c>
      <c r="L15408">
        <v>16</v>
      </c>
      <c r="M15408" t="s">
        <v>19</v>
      </c>
      <c r="N15408" t="s">
        <v>19</v>
      </c>
      <c r="O15408" t="s">
        <v>18</v>
      </c>
      <c r="P15408" t="s">
        <v>18</v>
      </c>
      <c r="Q15408">
        <v>22</v>
      </c>
      <c r="R15408">
        <v>0</v>
      </c>
      <c r="S15408" t="s">
        <v>18</v>
      </c>
    </row>
    <row r="15409" spans="1:19" x14ac:dyDescent="0.25">
      <c r="A15409">
        <v>18122</v>
      </c>
      <c r="B15409">
        <v>0</v>
      </c>
      <c r="C15409" s="1">
        <v>0</v>
      </c>
      <c r="D15409" s="1"/>
      <c r="E15409">
        <v>0</v>
      </c>
      <c r="F15409" t="s">
        <v>20</v>
      </c>
      <c r="G15409">
        <v>0</v>
      </c>
      <c r="H15409">
        <v>0</v>
      </c>
      <c r="I15409">
        <v>0</v>
      </c>
      <c r="J15409" s="1">
        <v>0</v>
      </c>
      <c r="K15409">
        <v>0</v>
      </c>
      <c r="L15409">
        <v>15</v>
      </c>
      <c r="M15409" t="s">
        <v>19</v>
      </c>
      <c r="N15409" t="s">
        <v>19</v>
      </c>
      <c r="O15409" t="s">
        <v>18</v>
      </c>
      <c r="P15409" t="s">
        <v>18</v>
      </c>
      <c r="Q15409">
        <v>22</v>
      </c>
      <c r="R15409">
        <v>0</v>
      </c>
      <c r="S15409" t="s">
        <v>18</v>
      </c>
    </row>
    <row r="15410" spans="1:19" x14ac:dyDescent="0.25">
      <c r="A15410">
        <v>18121</v>
      </c>
      <c r="B15410">
        <v>0</v>
      </c>
      <c r="C15410" s="1">
        <v>0</v>
      </c>
      <c r="D15410" s="1"/>
      <c r="E15410">
        <v>0</v>
      </c>
      <c r="F15410" t="s">
        <v>20</v>
      </c>
      <c r="G15410">
        <v>0</v>
      </c>
      <c r="H15410">
        <v>0</v>
      </c>
      <c r="I15410">
        <v>0</v>
      </c>
      <c r="J15410" s="1">
        <v>0</v>
      </c>
      <c r="K15410">
        <v>0</v>
      </c>
      <c r="L15410">
        <v>14</v>
      </c>
      <c r="M15410" t="s">
        <v>19</v>
      </c>
      <c r="N15410" t="s">
        <v>19</v>
      </c>
      <c r="O15410" t="s">
        <v>18</v>
      </c>
      <c r="P15410" t="s">
        <v>18</v>
      </c>
      <c r="Q15410">
        <v>22</v>
      </c>
      <c r="R15410">
        <v>0</v>
      </c>
      <c r="S15410" t="s">
        <v>18</v>
      </c>
    </row>
    <row r="15411" spans="1:19" x14ac:dyDescent="0.25">
      <c r="A15411">
        <v>18120</v>
      </c>
      <c r="B15411">
        <v>0</v>
      </c>
      <c r="C15411" s="1">
        <v>0</v>
      </c>
      <c r="D15411" s="1"/>
      <c r="E15411">
        <v>0</v>
      </c>
      <c r="F15411" t="s">
        <v>20</v>
      </c>
      <c r="G15411">
        <v>0</v>
      </c>
      <c r="H15411">
        <v>0</v>
      </c>
      <c r="I15411">
        <v>0</v>
      </c>
      <c r="J15411" s="1">
        <v>0</v>
      </c>
      <c r="K15411">
        <v>0</v>
      </c>
      <c r="L15411">
        <v>13</v>
      </c>
      <c r="M15411" t="s">
        <v>19</v>
      </c>
      <c r="N15411" t="s">
        <v>19</v>
      </c>
      <c r="O15411" t="s">
        <v>18</v>
      </c>
      <c r="P15411" t="s">
        <v>18</v>
      </c>
      <c r="Q15411">
        <v>22</v>
      </c>
      <c r="R15411">
        <v>0</v>
      </c>
      <c r="S15411" t="s">
        <v>18</v>
      </c>
    </row>
    <row r="15412" spans="1:19" x14ac:dyDescent="0.25">
      <c r="A15412">
        <v>18119</v>
      </c>
      <c r="B15412">
        <v>0</v>
      </c>
      <c r="C15412" s="1">
        <v>0</v>
      </c>
      <c r="D15412" s="1"/>
      <c r="E15412">
        <v>0</v>
      </c>
      <c r="F15412" t="s">
        <v>20</v>
      </c>
      <c r="G15412">
        <v>0</v>
      </c>
      <c r="H15412">
        <v>0</v>
      </c>
      <c r="I15412">
        <v>0</v>
      </c>
      <c r="J15412" s="1">
        <v>0</v>
      </c>
      <c r="K15412">
        <v>0</v>
      </c>
      <c r="L15412">
        <v>12</v>
      </c>
      <c r="M15412" t="s">
        <v>19</v>
      </c>
      <c r="N15412" t="s">
        <v>19</v>
      </c>
      <c r="O15412" t="s">
        <v>18</v>
      </c>
      <c r="P15412" t="s">
        <v>18</v>
      </c>
      <c r="Q15412">
        <v>22</v>
      </c>
      <c r="R15412">
        <v>0</v>
      </c>
      <c r="S15412" t="s">
        <v>18</v>
      </c>
    </row>
    <row r="15413" spans="1:19" x14ac:dyDescent="0.25">
      <c r="A15413">
        <v>18118</v>
      </c>
      <c r="B15413">
        <v>0</v>
      </c>
      <c r="C15413" s="1">
        <v>0</v>
      </c>
      <c r="D15413" s="1"/>
      <c r="E15413">
        <v>0</v>
      </c>
      <c r="F15413" t="s">
        <v>20</v>
      </c>
      <c r="G15413">
        <v>0</v>
      </c>
      <c r="H15413">
        <v>0</v>
      </c>
      <c r="I15413">
        <v>0</v>
      </c>
      <c r="J15413" s="1">
        <v>0</v>
      </c>
      <c r="K15413">
        <v>0</v>
      </c>
      <c r="L15413">
        <v>11</v>
      </c>
      <c r="M15413" t="s">
        <v>19</v>
      </c>
      <c r="N15413" t="s">
        <v>19</v>
      </c>
      <c r="O15413" t="s">
        <v>18</v>
      </c>
      <c r="P15413" t="s">
        <v>18</v>
      </c>
      <c r="Q15413">
        <v>22</v>
      </c>
      <c r="R15413">
        <v>0</v>
      </c>
      <c r="S15413" t="s">
        <v>18</v>
      </c>
    </row>
    <row r="15414" spans="1:19" x14ac:dyDescent="0.25">
      <c r="A15414">
        <v>18117</v>
      </c>
      <c r="B15414">
        <v>0</v>
      </c>
      <c r="C15414" s="1">
        <v>0</v>
      </c>
      <c r="D15414" s="1"/>
      <c r="E15414">
        <v>0</v>
      </c>
      <c r="F15414" t="s">
        <v>20</v>
      </c>
      <c r="G15414">
        <v>0</v>
      </c>
      <c r="H15414">
        <v>0</v>
      </c>
      <c r="I15414">
        <v>0</v>
      </c>
      <c r="J15414" s="1">
        <v>0</v>
      </c>
      <c r="K15414">
        <v>0</v>
      </c>
      <c r="L15414">
        <v>10</v>
      </c>
      <c r="M15414" t="s">
        <v>19</v>
      </c>
      <c r="N15414" t="s">
        <v>19</v>
      </c>
      <c r="O15414" t="s">
        <v>18</v>
      </c>
      <c r="P15414" t="s">
        <v>18</v>
      </c>
      <c r="Q15414">
        <v>22</v>
      </c>
      <c r="R15414">
        <v>0</v>
      </c>
      <c r="S15414" t="s">
        <v>18</v>
      </c>
    </row>
    <row r="15415" spans="1:19" x14ac:dyDescent="0.25">
      <c r="A15415">
        <v>18116</v>
      </c>
      <c r="B15415">
        <v>0</v>
      </c>
      <c r="C15415" s="1">
        <v>0</v>
      </c>
      <c r="D15415" s="1"/>
      <c r="E15415">
        <v>0</v>
      </c>
      <c r="F15415" t="s">
        <v>20</v>
      </c>
      <c r="G15415">
        <v>0</v>
      </c>
      <c r="H15415">
        <v>0</v>
      </c>
      <c r="I15415">
        <v>0</v>
      </c>
      <c r="J15415" s="1">
        <v>0</v>
      </c>
      <c r="K15415">
        <v>0</v>
      </c>
      <c r="L15415">
        <v>9</v>
      </c>
      <c r="M15415" t="s">
        <v>19</v>
      </c>
      <c r="N15415" t="s">
        <v>19</v>
      </c>
      <c r="O15415" t="s">
        <v>18</v>
      </c>
      <c r="P15415" t="s">
        <v>18</v>
      </c>
      <c r="Q15415">
        <v>22</v>
      </c>
      <c r="R15415">
        <v>0</v>
      </c>
      <c r="S15415" t="s">
        <v>18</v>
      </c>
    </row>
    <row r="15416" spans="1:19" x14ac:dyDescent="0.25">
      <c r="A15416">
        <v>18115</v>
      </c>
      <c r="B15416">
        <v>0</v>
      </c>
      <c r="C15416" s="1">
        <v>0</v>
      </c>
      <c r="D15416" s="1"/>
      <c r="E15416">
        <v>0</v>
      </c>
      <c r="F15416" t="s">
        <v>20</v>
      </c>
      <c r="G15416">
        <v>0</v>
      </c>
      <c r="H15416">
        <v>0</v>
      </c>
      <c r="I15416">
        <v>0</v>
      </c>
      <c r="J15416" s="1">
        <v>0</v>
      </c>
      <c r="K15416">
        <v>0</v>
      </c>
      <c r="L15416">
        <v>8</v>
      </c>
      <c r="M15416" t="s">
        <v>19</v>
      </c>
      <c r="N15416" t="s">
        <v>19</v>
      </c>
      <c r="O15416" t="s">
        <v>18</v>
      </c>
      <c r="P15416" t="s">
        <v>18</v>
      </c>
      <c r="Q15416">
        <v>22</v>
      </c>
      <c r="R15416">
        <v>0</v>
      </c>
      <c r="S15416" t="s">
        <v>18</v>
      </c>
    </row>
    <row r="15417" spans="1:19" x14ac:dyDescent="0.25">
      <c r="A15417">
        <v>18114</v>
      </c>
      <c r="B15417">
        <v>0</v>
      </c>
      <c r="C15417" s="1">
        <v>0</v>
      </c>
      <c r="D15417" s="1"/>
      <c r="E15417">
        <v>0</v>
      </c>
      <c r="F15417" t="s">
        <v>20</v>
      </c>
      <c r="G15417">
        <v>0</v>
      </c>
      <c r="H15417">
        <v>0</v>
      </c>
      <c r="I15417">
        <v>0</v>
      </c>
      <c r="J15417" s="1">
        <v>0</v>
      </c>
      <c r="K15417">
        <v>0</v>
      </c>
      <c r="L15417">
        <v>7</v>
      </c>
      <c r="M15417" t="s">
        <v>19</v>
      </c>
      <c r="N15417" t="s">
        <v>19</v>
      </c>
      <c r="O15417" t="s">
        <v>18</v>
      </c>
      <c r="P15417" t="s">
        <v>18</v>
      </c>
      <c r="Q15417">
        <v>22</v>
      </c>
      <c r="R15417">
        <v>0</v>
      </c>
      <c r="S15417" t="s">
        <v>18</v>
      </c>
    </row>
    <row r="15418" spans="1:19" x14ac:dyDescent="0.25">
      <c r="A15418">
        <v>18113</v>
      </c>
      <c r="B15418">
        <v>0</v>
      </c>
      <c r="C15418" s="1">
        <v>0</v>
      </c>
      <c r="D15418" s="1"/>
      <c r="E15418">
        <v>0</v>
      </c>
      <c r="F15418" t="s">
        <v>20</v>
      </c>
      <c r="G15418">
        <v>0</v>
      </c>
      <c r="H15418">
        <v>0</v>
      </c>
      <c r="I15418">
        <v>0</v>
      </c>
      <c r="J15418" s="1">
        <v>0</v>
      </c>
      <c r="K15418">
        <v>0</v>
      </c>
      <c r="L15418">
        <v>6</v>
      </c>
      <c r="M15418" t="s">
        <v>19</v>
      </c>
      <c r="N15418" t="s">
        <v>19</v>
      </c>
      <c r="O15418" t="s">
        <v>18</v>
      </c>
      <c r="P15418" t="s">
        <v>18</v>
      </c>
      <c r="Q15418">
        <v>22</v>
      </c>
      <c r="R15418">
        <v>0</v>
      </c>
      <c r="S15418" t="s">
        <v>18</v>
      </c>
    </row>
    <row r="15419" spans="1:19" x14ac:dyDescent="0.25">
      <c r="A15419">
        <v>18112</v>
      </c>
      <c r="B15419">
        <v>0</v>
      </c>
      <c r="C15419" s="1">
        <v>0</v>
      </c>
      <c r="D15419" s="1"/>
      <c r="E15419">
        <v>0</v>
      </c>
      <c r="F15419" t="s">
        <v>20</v>
      </c>
      <c r="G15419">
        <v>0</v>
      </c>
      <c r="H15419">
        <v>0</v>
      </c>
      <c r="I15419">
        <v>0</v>
      </c>
      <c r="J15419" s="1">
        <v>0</v>
      </c>
      <c r="K15419">
        <v>0</v>
      </c>
      <c r="L15419">
        <v>5</v>
      </c>
      <c r="M15419" t="s">
        <v>19</v>
      </c>
      <c r="N15419" t="s">
        <v>19</v>
      </c>
      <c r="O15419" t="s">
        <v>18</v>
      </c>
      <c r="P15419" t="s">
        <v>18</v>
      </c>
      <c r="Q15419">
        <v>22</v>
      </c>
      <c r="R15419">
        <v>0</v>
      </c>
      <c r="S15419" t="s">
        <v>18</v>
      </c>
    </row>
    <row r="15420" spans="1:19" x14ac:dyDescent="0.25">
      <c r="A15420">
        <v>18111</v>
      </c>
      <c r="B15420">
        <v>0</v>
      </c>
      <c r="C15420" s="1">
        <v>0</v>
      </c>
      <c r="D15420" s="1"/>
      <c r="E15420">
        <v>0</v>
      </c>
      <c r="F15420" t="s">
        <v>20</v>
      </c>
      <c r="G15420">
        <v>0</v>
      </c>
      <c r="H15420">
        <v>0</v>
      </c>
      <c r="I15420">
        <v>0</v>
      </c>
      <c r="J15420" s="1">
        <v>0</v>
      </c>
      <c r="K15420">
        <v>0</v>
      </c>
      <c r="L15420">
        <v>20</v>
      </c>
      <c r="M15420" t="s">
        <v>18</v>
      </c>
      <c r="N15420" t="s">
        <v>18</v>
      </c>
      <c r="O15420" t="s">
        <v>19</v>
      </c>
      <c r="P15420" t="s">
        <v>18</v>
      </c>
      <c r="Q15420">
        <v>22</v>
      </c>
      <c r="R15420">
        <v>0</v>
      </c>
      <c r="S15420" t="s">
        <v>18</v>
      </c>
    </row>
    <row r="15421" spans="1:19" x14ac:dyDescent="0.25">
      <c r="A15421">
        <v>18110</v>
      </c>
      <c r="B15421">
        <v>0</v>
      </c>
      <c r="C15421" s="1">
        <v>0</v>
      </c>
      <c r="D15421" s="1"/>
      <c r="E15421">
        <v>0</v>
      </c>
      <c r="F15421" t="s">
        <v>20</v>
      </c>
      <c r="G15421">
        <v>0</v>
      </c>
      <c r="H15421">
        <v>0</v>
      </c>
      <c r="I15421">
        <v>0</v>
      </c>
      <c r="J15421" s="1">
        <v>0</v>
      </c>
      <c r="K15421">
        <v>0</v>
      </c>
      <c r="L15421">
        <v>19</v>
      </c>
      <c r="M15421" t="s">
        <v>18</v>
      </c>
      <c r="N15421" t="s">
        <v>18</v>
      </c>
      <c r="O15421" t="s">
        <v>19</v>
      </c>
      <c r="P15421" t="s">
        <v>18</v>
      </c>
      <c r="Q15421">
        <v>22</v>
      </c>
      <c r="R15421">
        <v>0</v>
      </c>
      <c r="S15421" t="s">
        <v>18</v>
      </c>
    </row>
    <row r="15422" spans="1:19" x14ac:dyDescent="0.25">
      <c r="A15422">
        <v>18109</v>
      </c>
      <c r="B15422">
        <v>0</v>
      </c>
      <c r="C15422" s="1">
        <v>0</v>
      </c>
      <c r="D15422" s="1"/>
      <c r="E15422">
        <v>0</v>
      </c>
      <c r="F15422" t="s">
        <v>20</v>
      </c>
      <c r="G15422">
        <v>0</v>
      </c>
      <c r="H15422">
        <v>0</v>
      </c>
      <c r="I15422">
        <v>0</v>
      </c>
      <c r="J15422" s="1">
        <v>0</v>
      </c>
      <c r="K15422">
        <v>0</v>
      </c>
      <c r="L15422">
        <v>18</v>
      </c>
      <c r="M15422" t="s">
        <v>18</v>
      </c>
      <c r="N15422" t="s">
        <v>18</v>
      </c>
      <c r="O15422" t="s">
        <v>19</v>
      </c>
      <c r="P15422" t="s">
        <v>18</v>
      </c>
      <c r="Q15422">
        <v>22</v>
      </c>
      <c r="R15422">
        <v>0</v>
      </c>
      <c r="S15422" t="s">
        <v>18</v>
      </c>
    </row>
    <row r="15423" spans="1:19" x14ac:dyDescent="0.25">
      <c r="A15423">
        <v>18108</v>
      </c>
      <c r="B15423">
        <v>0</v>
      </c>
      <c r="C15423" s="1">
        <v>0</v>
      </c>
      <c r="D15423" s="1"/>
      <c r="E15423">
        <v>0</v>
      </c>
      <c r="F15423" t="s">
        <v>20</v>
      </c>
      <c r="G15423">
        <v>0</v>
      </c>
      <c r="H15423">
        <v>0</v>
      </c>
      <c r="I15423">
        <v>0</v>
      </c>
      <c r="J15423" s="1">
        <v>0</v>
      </c>
      <c r="K15423">
        <v>0</v>
      </c>
      <c r="L15423">
        <v>17</v>
      </c>
      <c r="M15423" t="s">
        <v>18</v>
      </c>
      <c r="N15423" t="s">
        <v>18</v>
      </c>
      <c r="O15423" t="s">
        <v>19</v>
      </c>
      <c r="P15423" t="s">
        <v>18</v>
      </c>
      <c r="Q15423">
        <v>22</v>
      </c>
      <c r="R15423">
        <v>0</v>
      </c>
      <c r="S15423" t="s">
        <v>18</v>
      </c>
    </row>
    <row r="15424" spans="1:19" x14ac:dyDescent="0.25">
      <c r="A15424">
        <v>18107</v>
      </c>
      <c r="B15424">
        <v>0</v>
      </c>
      <c r="C15424" s="1">
        <v>0</v>
      </c>
      <c r="D15424" s="1"/>
      <c r="E15424">
        <v>0</v>
      </c>
      <c r="F15424" t="s">
        <v>20</v>
      </c>
      <c r="G15424">
        <v>0</v>
      </c>
      <c r="H15424">
        <v>0</v>
      </c>
      <c r="I15424">
        <v>0</v>
      </c>
      <c r="J15424" s="1">
        <v>0</v>
      </c>
      <c r="K15424">
        <v>0</v>
      </c>
      <c r="L15424">
        <v>16</v>
      </c>
      <c r="M15424" t="s">
        <v>18</v>
      </c>
      <c r="N15424" t="s">
        <v>18</v>
      </c>
      <c r="O15424" t="s">
        <v>19</v>
      </c>
      <c r="P15424" t="s">
        <v>18</v>
      </c>
      <c r="Q15424">
        <v>22</v>
      </c>
      <c r="R15424">
        <v>0</v>
      </c>
      <c r="S15424" t="s">
        <v>18</v>
      </c>
    </row>
    <row r="15425" spans="1:19" x14ac:dyDescent="0.25">
      <c r="A15425">
        <v>18106</v>
      </c>
      <c r="B15425">
        <v>0</v>
      </c>
      <c r="C15425" s="1">
        <v>0</v>
      </c>
      <c r="D15425" s="1"/>
      <c r="E15425">
        <v>0</v>
      </c>
      <c r="F15425" t="s">
        <v>20</v>
      </c>
      <c r="G15425">
        <v>0</v>
      </c>
      <c r="H15425">
        <v>0</v>
      </c>
      <c r="I15425">
        <v>0</v>
      </c>
      <c r="J15425" s="1">
        <v>0</v>
      </c>
      <c r="K15425">
        <v>0</v>
      </c>
      <c r="L15425">
        <v>15</v>
      </c>
      <c r="M15425" t="s">
        <v>18</v>
      </c>
      <c r="N15425" t="s">
        <v>18</v>
      </c>
      <c r="O15425" t="s">
        <v>19</v>
      </c>
      <c r="P15425" t="s">
        <v>18</v>
      </c>
      <c r="Q15425">
        <v>22</v>
      </c>
      <c r="R15425">
        <v>0</v>
      </c>
      <c r="S15425" t="s">
        <v>18</v>
      </c>
    </row>
    <row r="15426" spans="1:19" x14ac:dyDescent="0.25">
      <c r="A15426">
        <v>18105</v>
      </c>
      <c r="B15426">
        <v>0</v>
      </c>
      <c r="C15426" s="1">
        <v>0</v>
      </c>
      <c r="D15426" s="1"/>
      <c r="E15426">
        <v>0</v>
      </c>
      <c r="F15426" t="s">
        <v>20</v>
      </c>
      <c r="G15426">
        <v>0</v>
      </c>
      <c r="H15426">
        <v>0</v>
      </c>
      <c r="I15426">
        <v>0</v>
      </c>
      <c r="J15426" s="1">
        <v>0</v>
      </c>
      <c r="K15426">
        <v>0</v>
      </c>
      <c r="L15426">
        <v>14</v>
      </c>
      <c r="M15426" t="s">
        <v>18</v>
      </c>
      <c r="N15426" t="s">
        <v>18</v>
      </c>
      <c r="O15426" t="s">
        <v>19</v>
      </c>
      <c r="P15426" t="s">
        <v>18</v>
      </c>
      <c r="Q15426">
        <v>22</v>
      </c>
      <c r="R15426">
        <v>0</v>
      </c>
      <c r="S15426" t="s">
        <v>18</v>
      </c>
    </row>
    <row r="15427" spans="1:19" x14ac:dyDescent="0.25">
      <c r="A15427">
        <v>18104</v>
      </c>
      <c r="B15427">
        <v>0</v>
      </c>
      <c r="C15427" s="1">
        <v>0</v>
      </c>
      <c r="D15427" s="1"/>
      <c r="E15427">
        <v>0</v>
      </c>
      <c r="F15427" t="s">
        <v>20</v>
      </c>
      <c r="G15427">
        <v>0</v>
      </c>
      <c r="H15427">
        <v>0</v>
      </c>
      <c r="I15427">
        <v>0</v>
      </c>
      <c r="J15427" s="1">
        <v>0</v>
      </c>
      <c r="K15427">
        <v>0</v>
      </c>
      <c r="L15427">
        <v>13</v>
      </c>
      <c r="M15427" t="s">
        <v>18</v>
      </c>
      <c r="N15427" t="s">
        <v>18</v>
      </c>
      <c r="O15427" t="s">
        <v>19</v>
      </c>
      <c r="P15427" t="s">
        <v>18</v>
      </c>
      <c r="Q15427">
        <v>22</v>
      </c>
      <c r="R15427">
        <v>0</v>
      </c>
      <c r="S15427" t="s">
        <v>18</v>
      </c>
    </row>
    <row r="15428" spans="1:19" x14ac:dyDescent="0.25">
      <c r="A15428">
        <v>18103</v>
      </c>
      <c r="B15428">
        <v>0</v>
      </c>
      <c r="C15428" s="1">
        <v>0</v>
      </c>
      <c r="D15428" s="1"/>
      <c r="E15428">
        <v>0</v>
      </c>
      <c r="F15428" t="s">
        <v>20</v>
      </c>
      <c r="G15428">
        <v>0</v>
      </c>
      <c r="H15428">
        <v>0</v>
      </c>
      <c r="I15428">
        <v>0</v>
      </c>
      <c r="J15428" s="1">
        <v>0</v>
      </c>
      <c r="K15428">
        <v>0</v>
      </c>
      <c r="L15428">
        <v>12</v>
      </c>
      <c r="M15428" t="s">
        <v>18</v>
      </c>
      <c r="N15428" t="s">
        <v>18</v>
      </c>
      <c r="O15428" t="s">
        <v>19</v>
      </c>
      <c r="P15428" t="s">
        <v>18</v>
      </c>
      <c r="Q15428">
        <v>22</v>
      </c>
      <c r="R15428">
        <v>0</v>
      </c>
      <c r="S15428" t="s">
        <v>18</v>
      </c>
    </row>
    <row r="15429" spans="1:19" x14ac:dyDescent="0.25">
      <c r="A15429">
        <v>18102</v>
      </c>
      <c r="B15429">
        <v>0</v>
      </c>
      <c r="C15429" s="1">
        <v>0</v>
      </c>
      <c r="D15429" s="1"/>
      <c r="E15429">
        <v>0</v>
      </c>
      <c r="F15429" t="s">
        <v>20</v>
      </c>
      <c r="G15429">
        <v>0</v>
      </c>
      <c r="H15429">
        <v>0</v>
      </c>
      <c r="I15429">
        <v>0</v>
      </c>
      <c r="J15429" s="1">
        <v>0</v>
      </c>
      <c r="K15429">
        <v>0</v>
      </c>
      <c r="L15429">
        <v>11</v>
      </c>
      <c r="M15429" t="s">
        <v>18</v>
      </c>
      <c r="N15429" t="s">
        <v>18</v>
      </c>
      <c r="O15429" t="s">
        <v>19</v>
      </c>
      <c r="P15429" t="s">
        <v>18</v>
      </c>
      <c r="Q15429">
        <v>22</v>
      </c>
      <c r="R15429">
        <v>0</v>
      </c>
      <c r="S15429" t="s">
        <v>18</v>
      </c>
    </row>
    <row r="15430" spans="1:19" x14ac:dyDescent="0.25">
      <c r="A15430">
        <v>18101</v>
      </c>
      <c r="B15430">
        <v>0</v>
      </c>
      <c r="C15430" s="1">
        <v>0</v>
      </c>
      <c r="D15430" s="1"/>
      <c r="E15430">
        <v>0</v>
      </c>
      <c r="F15430" t="s">
        <v>20</v>
      </c>
      <c r="G15430">
        <v>0</v>
      </c>
      <c r="H15430">
        <v>0</v>
      </c>
      <c r="I15430">
        <v>0</v>
      </c>
      <c r="J15430" s="1">
        <v>0</v>
      </c>
      <c r="K15430">
        <v>0</v>
      </c>
      <c r="L15430">
        <v>10</v>
      </c>
      <c r="M15430" t="s">
        <v>18</v>
      </c>
      <c r="N15430" t="s">
        <v>18</v>
      </c>
      <c r="O15430" t="s">
        <v>19</v>
      </c>
      <c r="P15430" t="s">
        <v>18</v>
      </c>
      <c r="Q15430">
        <v>22</v>
      </c>
      <c r="R15430">
        <v>0</v>
      </c>
      <c r="S15430" t="s">
        <v>18</v>
      </c>
    </row>
    <row r="15431" spans="1:19" x14ac:dyDescent="0.25">
      <c r="A15431">
        <v>18100</v>
      </c>
      <c r="B15431">
        <v>0</v>
      </c>
      <c r="C15431" s="1">
        <v>0</v>
      </c>
      <c r="D15431" s="1"/>
      <c r="E15431">
        <v>0</v>
      </c>
      <c r="F15431" t="s">
        <v>20</v>
      </c>
      <c r="G15431">
        <v>0</v>
      </c>
      <c r="H15431">
        <v>0</v>
      </c>
      <c r="I15431">
        <v>0</v>
      </c>
      <c r="J15431" s="1">
        <v>0</v>
      </c>
      <c r="K15431">
        <v>0</v>
      </c>
      <c r="L15431">
        <v>9</v>
      </c>
      <c r="M15431" t="s">
        <v>18</v>
      </c>
      <c r="N15431" t="s">
        <v>18</v>
      </c>
      <c r="O15431" t="s">
        <v>19</v>
      </c>
      <c r="P15431" t="s">
        <v>18</v>
      </c>
      <c r="Q15431">
        <v>22</v>
      </c>
      <c r="R15431">
        <v>0</v>
      </c>
      <c r="S15431" t="s">
        <v>18</v>
      </c>
    </row>
    <row r="15432" spans="1:19" x14ac:dyDescent="0.25">
      <c r="A15432">
        <v>18099</v>
      </c>
      <c r="B15432">
        <v>0</v>
      </c>
      <c r="C15432" s="1">
        <v>0</v>
      </c>
      <c r="D15432" s="1"/>
      <c r="E15432">
        <v>0</v>
      </c>
      <c r="F15432" t="s">
        <v>20</v>
      </c>
      <c r="G15432">
        <v>0</v>
      </c>
      <c r="H15432">
        <v>0</v>
      </c>
      <c r="I15432">
        <v>0</v>
      </c>
      <c r="J15432" s="1">
        <v>0</v>
      </c>
      <c r="K15432">
        <v>0</v>
      </c>
      <c r="L15432">
        <v>8</v>
      </c>
      <c r="M15432" t="s">
        <v>18</v>
      </c>
      <c r="N15432" t="s">
        <v>18</v>
      </c>
      <c r="O15432" t="s">
        <v>19</v>
      </c>
      <c r="P15432" t="s">
        <v>18</v>
      </c>
      <c r="Q15432">
        <v>22</v>
      </c>
      <c r="R15432">
        <v>0</v>
      </c>
      <c r="S15432" t="s">
        <v>18</v>
      </c>
    </row>
    <row r="15433" spans="1:19" x14ac:dyDescent="0.25">
      <c r="A15433">
        <v>18098</v>
      </c>
      <c r="B15433">
        <v>0</v>
      </c>
      <c r="C15433" s="1">
        <v>0</v>
      </c>
      <c r="D15433" s="1"/>
      <c r="E15433">
        <v>0</v>
      </c>
      <c r="F15433" t="s">
        <v>20</v>
      </c>
      <c r="G15433">
        <v>0</v>
      </c>
      <c r="H15433">
        <v>0</v>
      </c>
      <c r="I15433">
        <v>0</v>
      </c>
      <c r="J15433" s="1">
        <v>0</v>
      </c>
      <c r="K15433">
        <v>0</v>
      </c>
      <c r="L15433">
        <v>7</v>
      </c>
      <c r="M15433" t="s">
        <v>18</v>
      </c>
      <c r="N15433" t="s">
        <v>18</v>
      </c>
      <c r="O15433" t="s">
        <v>19</v>
      </c>
      <c r="P15433" t="s">
        <v>18</v>
      </c>
      <c r="Q15433">
        <v>22</v>
      </c>
      <c r="R15433">
        <v>0</v>
      </c>
      <c r="S15433" t="s">
        <v>18</v>
      </c>
    </row>
    <row r="15434" spans="1:19" x14ac:dyDescent="0.25">
      <c r="A15434">
        <v>18097</v>
      </c>
      <c r="B15434">
        <v>0</v>
      </c>
      <c r="C15434" s="1">
        <v>0</v>
      </c>
      <c r="D15434" s="1"/>
      <c r="E15434">
        <v>0</v>
      </c>
      <c r="F15434" t="s">
        <v>20</v>
      </c>
      <c r="G15434">
        <v>0</v>
      </c>
      <c r="H15434">
        <v>0</v>
      </c>
      <c r="I15434">
        <v>0</v>
      </c>
      <c r="J15434" s="1">
        <v>0</v>
      </c>
      <c r="K15434">
        <v>0</v>
      </c>
      <c r="L15434">
        <v>6</v>
      </c>
      <c r="M15434" t="s">
        <v>18</v>
      </c>
      <c r="N15434" t="s">
        <v>18</v>
      </c>
      <c r="O15434" t="s">
        <v>19</v>
      </c>
      <c r="P15434" t="s">
        <v>18</v>
      </c>
      <c r="Q15434">
        <v>22</v>
      </c>
      <c r="R15434">
        <v>0</v>
      </c>
      <c r="S15434" t="s">
        <v>18</v>
      </c>
    </row>
    <row r="15435" spans="1:19" x14ac:dyDescent="0.25">
      <c r="A15435">
        <v>18096</v>
      </c>
      <c r="B15435">
        <v>0</v>
      </c>
      <c r="C15435" s="1">
        <v>0</v>
      </c>
      <c r="D15435" s="1"/>
      <c r="E15435">
        <v>0</v>
      </c>
      <c r="F15435" t="s">
        <v>20</v>
      </c>
      <c r="G15435">
        <v>0</v>
      </c>
      <c r="H15435">
        <v>0</v>
      </c>
      <c r="I15435">
        <v>0</v>
      </c>
      <c r="J15435" s="1">
        <v>0</v>
      </c>
      <c r="K15435">
        <v>0</v>
      </c>
      <c r="L15435">
        <v>5</v>
      </c>
      <c r="M15435" t="s">
        <v>18</v>
      </c>
      <c r="N15435" t="s">
        <v>18</v>
      </c>
      <c r="O15435" t="s">
        <v>19</v>
      </c>
      <c r="P15435" t="s">
        <v>18</v>
      </c>
      <c r="Q15435">
        <v>22</v>
      </c>
      <c r="R15435">
        <v>0</v>
      </c>
      <c r="S15435" t="s">
        <v>18</v>
      </c>
    </row>
    <row r="15436" spans="1:19" x14ac:dyDescent="0.25">
      <c r="A15436">
        <v>18095</v>
      </c>
      <c r="B15436">
        <v>0</v>
      </c>
      <c r="C15436" s="1">
        <v>0</v>
      </c>
      <c r="D15436" s="1"/>
      <c r="E15436">
        <v>0</v>
      </c>
      <c r="F15436" t="s">
        <v>20</v>
      </c>
      <c r="G15436">
        <v>0</v>
      </c>
      <c r="H15436">
        <v>0</v>
      </c>
      <c r="I15436">
        <v>0</v>
      </c>
      <c r="J15436" s="1">
        <v>0</v>
      </c>
      <c r="K15436">
        <v>0</v>
      </c>
      <c r="L15436">
        <v>20</v>
      </c>
      <c r="M15436" t="s">
        <v>19</v>
      </c>
      <c r="N15436" t="s">
        <v>18</v>
      </c>
      <c r="O15436" t="s">
        <v>19</v>
      </c>
      <c r="P15436" t="s">
        <v>18</v>
      </c>
      <c r="Q15436">
        <v>22</v>
      </c>
      <c r="R15436">
        <v>0</v>
      </c>
      <c r="S15436" t="s">
        <v>18</v>
      </c>
    </row>
    <row r="15437" spans="1:19" x14ac:dyDescent="0.25">
      <c r="A15437">
        <v>18094</v>
      </c>
      <c r="B15437">
        <v>0</v>
      </c>
      <c r="C15437" s="1">
        <v>0</v>
      </c>
      <c r="D15437" s="1"/>
      <c r="E15437">
        <v>0</v>
      </c>
      <c r="F15437" t="s">
        <v>20</v>
      </c>
      <c r="G15437">
        <v>0</v>
      </c>
      <c r="H15437">
        <v>0</v>
      </c>
      <c r="I15437">
        <v>0</v>
      </c>
      <c r="J15437" s="1">
        <v>0</v>
      </c>
      <c r="K15437">
        <v>0</v>
      </c>
      <c r="L15437">
        <v>19</v>
      </c>
      <c r="M15437" t="s">
        <v>19</v>
      </c>
      <c r="N15437" t="s">
        <v>18</v>
      </c>
      <c r="O15437" t="s">
        <v>19</v>
      </c>
      <c r="P15437" t="s">
        <v>18</v>
      </c>
      <c r="Q15437">
        <v>22</v>
      </c>
      <c r="R15437">
        <v>0</v>
      </c>
      <c r="S15437" t="s">
        <v>18</v>
      </c>
    </row>
    <row r="15438" spans="1:19" x14ac:dyDescent="0.25">
      <c r="A15438">
        <v>18093</v>
      </c>
      <c r="B15438">
        <v>0</v>
      </c>
      <c r="C15438" s="1">
        <v>0</v>
      </c>
      <c r="D15438" s="1"/>
      <c r="E15438">
        <v>0</v>
      </c>
      <c r="F15438" t="s">
        <v>20</v>
      </c>
      <c r="G15438">
        <v>0</v>
      </c>
      <c r="H15438">
        <v>0</v>
      </c>
      <c r="I15438">
        <v>0</v>
      </c>
      <c r="J15438" s="1">
        <v>0</v>
      </c>
      <c r="K15438">
        <v>0</v>
      </c>
      <c r="L15438">
        <v>18</v>
      </c>
      <c r="M15438" t="s">
        <v>19</v>
      </c>
      <c r="N15438" t="s">
        <v>18</v>
      </c>
      <c r="O15438" t="s">
        <v>19</v>
      </c>
      <c r="P15438" t="s">
        <v>18</v>
      </c>
      <c r="Q15438">
        <v>22</v>
      </c>
      <c r="R15438">
        <v>0</v>
      </c>
      <c r="S15438" t="s">
        <v>18</v>
      </c>
    </row>
    <row r="15439" spans="1:19" x14ac:dyDescent="0.25">
      <c r="A15439">
        <v>18092</v>
      </c>
      <c r="B15439">
        <v>0</v>
      </c>
      <c r="C15439" s="1">
        <v>0</v>
      </c>
      <c r="D15439" s="1"/>
      <c r="E15439">
        <v>0</v>
      </c>
      <c r="F15439" t="s">
        <v>20</v>
      </c>
      <c r="G15439">
        <v>0</v>
      </c>
      <c r="H15439">
        <v>0</v>
      </c>
      <c r="I15439">
        <v>0</v>
      </c>
      <c r="J15439" s="1">
        <v>0</v>
      </c>
      <c r="K15439">
        <v>0</v>
      </c>
      <c r="L15439">
        <v>17</v>
      </c>
      <c r="M15439" t="s">
        <v>19</v>
      </c>
      <c r="N15439" t="s">
        <v>18</v>
      </c>
      <c r="O15439" t="s">
        <v>19</v>
      </c>
      <c r="P15439" t="s">
        <v>18</v>
      </c>
      <c r="Q15439">
        <v>22</v>
      </c>
      <c r="R15439">
        <v>0</v>
      </c>
      <c r="S15439" t="s">
        <v>18</v>
      </c>
    </row>
    <row r="15440" spans="1:19" x14ac:dyDescent="0.25">
      <c r="A15440">
        <v>18091</v>
      </c>
      <c r="B15440">
        <v>0</v>
      </c>
      <c r="C15440" s="1">
        <v>0</v>
      </c>
      <c r="D15440" s="1"/>
      <c r="E15440">
        <v>0</v>
      </c>
      <c r="F15440" t="s">
        <v>20</v>
      </c>
      <c r="G15440">
        <v>0</v>
      </c>
      <c r="H15440">
        <v>0</v>
      </c>
      <c r="I15440">
        <v>0</v>
      </c>
      <c r="J15440" s="1">
        <v>0</v>
      </c>
      <c r="K15440">
        <v>0</v>
      </c>
      <c r="L15440">
        <v>16</v>
      </c>
      <c r="M15440" t="s">
        <v>19</v>
      </c>
      <c r="N15440" t="s">
        <v>18</v>
      </c>
      <c r="O15440" t="s">
        <v>19</v>
      </c>
      <c r="P15440" t="s">
        <v>18</v>
      </c>
      <c r="Q15440">
        <v>22</v>
      </c>
      <c r="R15440">
        <v>0</v>
      </c>
      <c r="S15440" t="s">
        <v>18</v>
      </c>
    </row>
    <row r="15441" spans="1:19" x14ac:dyDescent="0.25">
      <c r="A15441">
        <v>18090</v>
      </c>
      <c r="B15441">
        <v>0</v>
      </c>
      <c r="C15441" s="1">
        <v>0</v>
      </c>
      <c r="D15441" s="1"/>
      <c r="E15441">
        <v>0</v>
      </c>
      <c r="F15441" t="s">
        <v>20</v>
      </c>
      <c r="G15441">
        <v>0</v>
      </c>
      <c r="H15441">
        <v>0</v>
      </c>
      <c r="I15441">
        <v>0</v>
      </c>
      <c r="J15441" s="1">
        <v>0</v>
      </c>
      <c r="K15441">
        <v>0</v>
      </c>
      <c r="L15441">
        <v>15</v>
      </c>
      <c r="M15441" t="s">
        <v>19</v>
      </c>
      <c r="N15441" t="s">
        <v>18</v>
      </c>
      <c r="O15441" t="s">
        <v>19</v>
      </c>
      <c r="P15441" t="s">
        <v>18</v>
      </c>
      <c r="Q15441">
        <v>22</v>
      </c>
      <c r="R15441">
        <v>0</v>
      </c>
      <c r="S15441" t="s">
        <v>18</v>
      </c>
    </row>
    <row r="15442" spans="1:19" x14ac:dyDescent="0.25">
      <c r="A15442">
        <v>18089</v>
      </c>
      <c r="B15442">
        <v>0</v>
      </c>
      <c r="C15442" s="1">
        <v>0</v>
      </c>
      <c r="D15442" s="1"/>
      <c r="E15442">
        <v>0</v>
      </c>
      <c r="F15442" t="s">
        <v>20</v>
      </c>
      <c r="G15442">
        <v>0</v>
      </c>
      <c r="H15442">
        <v>0</v>
      </c>
      <c r="I15442">
        <v>0</v>
      </c>
      <c r="J15442" s="1">
        <v>0</v>
      </c>
      <c r="K15442">
        <v>0</v>
      </c>
      <c r="L15442">
        <v>14</v>
      </c>
      <c r="M15442" t="s">
        <v>19</v>
      </c>
      <c r="N15442" t="s">
        <v>18</v>
      </c>
      <c r="O15442" t="s">
        <v>19</v>
      </c>
      <c r="P15442" t="s">
        <v>18</v>
      </c>
      <c r="Q15442">
        <v>22</v>
      </c>
      <c r="R15442">
        <v>0</v>
      </c>
      <c r="S15442" t="s">
        <v>18</v>
      </c>
    </row>
    <row r="15443" spans="1:19" x14ac:dyDescent="0.25">
      <c r="A15443">
        <v>18088</v>
      </c>
      <c r="B15443">
        <v>0</v>
      </c>
      <c r="C15443" s="1">
        <v>0</v>
      </c>
      <c r="D15443" s="1"/>
      <c r="E15443">
        <v>0</v>
      </c>
      <c r="F15443" t="s">
        <v>20</v>
      </c>
      <c r="G15443">
        <v>0</v>
      </c>
      <c r="H15443">
        <v>0</v>
      </c>
      <c r="I15443">
        <v>0</v>
      </c>
      <c r="J15443" s="1">
        <v>0</v>
      </c>
      <c r="K15443">
        <v>0</v>
      </c>
      <c r="L15443">
        <v>13</v>
      </c>
      <c r="M15443" t="s">
        <v>19</v>
      </c>
      <c r="N15443" t="s">
        <v>18</v>
      </c>
      <c r="O15443" t="s">
        <v>19</v>
      </c>
      <c r="P15443" t="s">
        <v>18</v>
      </c>
      <c r="Q15443">
        <v>22</v>
      </c>
      <c r="R15443">
        <v>0</v>
      </c>
      <c r="S15443" t="s">
        <v>18</v>
      </c>
    </row>
    <row r="15444" spans="1:19" x14ac:dyDescent="0.25">
      <c r="A15444">
        <v>18087</v>
      </c>
      <c r="B15444">
        <v>0</v>
      </c>
      <c r="C15444" s="1">
        <v>0</v>
      </c>
      <c r="D15444" s="1"/>
      <c r="E15444">
        <v>0</v>
      </c>
      <c r="F15444" t="s">
        <v>20</v>
      </c>
      <c r="G15444">
        <v>0</v>
      </c>
      <c r="H15444">
        <v>0</v>
      </c>
      <c r="I15444">
        <v>0</v>
      </c>
      <c r="J15444" s="1">
        <v>0</v>
      </c>
      <c r="K15444">
        <v>0</v>
      </c>
      <c r="L15444">
        <v>12</v>
      </c>
      <c r="M15444" t="s">
        <v>19</v>
      </c>
      <c r="N15444" t="s">
        <v>18</v>
      </c>
      <c r="O15444" t="s">
        <v>19</v>
      </c>
      <c r="P15444" t="s">
        <v>18</v>
      </c>
      <c r="Q15444">
        <v>22</v>
      </c>
      <c r="R15444">
        <v>0</v>
      </c>
      <c r="S15444" t="s">
        <v>18</v>
      </c>
    </row>
    <row r="15445" spans="1:19" x14ac:dyDescent="0.25">
      <c r="A15445">
        <v>18086</v>
      </c>
      <c r="B15445">
        <v>0</v>
      </c>
      <c r="C15445" s="1">
        <v>0</v>
      </c>
      <c r="D15445" s="1"/>
      <c r="E15445">
        <v>0</v>
      </c>
      <c r="F15445" t="s">
        <v>20</v>
      </c>
      <c r="G15445">
        <v>0</v>
      </c>
      <c r="H15445">
        <v>0</v>
      </c>
      <c r="I15445">
        <v>0</v>
      </c>
      <c r="J15445" s="1">
        <v>0</v>
      </c>
      <c r="K15445">
        <v>0</v>
      </c>
      <c r="L15445">
        <v>11</v>
      </c>
      <c r="M15445" t="s">
        <v>19</v>
      </c>
      <c r="N15445" t="s">
        <v>18</v>
      </c>
      <c r="O15445" t="s">
        <v>19</v>
      </c>
      <c r="P15445" t="s">
        <v>18</v>
      </c>
      <c r="Q15445">
        <v>22</v>
      </c>
      <c r="R15445">
        <v>0</v>
      </c>
      <c r="S15445" t="s">
        <v>18</v>
      </c>
    </row>
    <row r="15446" spans="1:19" x14ac:dyDescent="0.25">
      <c r="A15446">
        <v>18085</v>
      </c>
      <c r="B15446">
        <v>0</v>
      </c>
      <c r="C15446" s="1">
        <v>0</v>
      </c>
      <c r="D15446" s="1"/>
      <c r="E15446">
        <v>0</v>
      </c>
      <c r="F15446" t="s">
        <v>20</v>
      </c>
      <c r="G15446">
        <v>0</v>
      </c>
      <c r="H15446">
        <v>0</v>
      </c>
      <c r="I15446">
        <v>0</v>
      </c>
      <c r="J15446" s="1">
        <v>0</v>
      </c>
      <c r="K15446">
        <v>0</v>
      </c>
      <c r="L15446">
        <v>10</v>
      </c>
      <c r="M15446" t="s">
        <v>19</v>
      </c>
      <c r="N15446" t="s">
        <v>18</v>
      </c>
      <c r="O15446" t="s">
        <v>19</v>
      </c>
      <c r="P15446" t="s">
        <v>18</v>
      </c>
      <c r="Q15446">
        <v>22</v>
      </c>
      <c r="R15446">
        <v>0</v>
      </c>
      <c r="S15446" t="s">
        <v>18</v>
      </c>
    </row>
    <row r="15447" spans="1:19" x14ac:dyDescent="0.25">
      <c r="A15447">
        <v>18084</v>
      </c>
      <c r="B15447">
        <v>0</v>
      </c>
      <c r="C15447" s="1">
        <v>0</v>
      </c>
      <c r="D15447" s="1"/>
      <c r="E15447">
        <v>0</v>
      </c>
      <c r="F15447" t="s">
        <v>20</v>
      </c>
      <c r="G15447">
        <v>0</v>
      </c>
      <c r="H15447">
        <v>0</v>
      </c>
      <c r="I15447">
        <v>0</v>
      </c>
      <c r="J15447" s="1">
        <v>0</v>
      </c>
      <c r="K15447">
        <v>0</v>
      </c>
      <c r="L15447">
        <v>9</v>
      </c>
      <c r="M15447" t="s">
        <v>19</v>
      </c>
      <c r="N15447" t="s">
        <v>18</v>
      </c>
      <c r="O15447" t="s">
        <v>19</v>
      </c>
      <c r="P15447" t="s">
        <v>18</v>
      </c>
      <c r="Q15447">
        <v>22</v>
      </c>
      <c r="R15447">
        <v>0</v>
      </c>
      <c r="S15447" t="s">
        <v>18</v>
      </c>
    </row>
    <row r="15448" spans="1:19" x14ac:dyDescent="0.25">
      <c r="A15448">
        <v>18083</v>
      </c>
      <c r="B15448">
        <v>0</v>
      </c>
      <c r="C15448" s="1">
        <v>0</v>
      </c>
      <c r="D15448" s="1"/>
      <c r="E15448">
        <v>0</v>
      </c>
      <c r="F15448" t="s">
        <v>20</v>
      </c>
      <c r="G15448">
        <v>0</v>
      </c>
      <c r="H15448">
        <v>0</v>
      </c>
      <c r="I15448">
        <v>0</v>
      </c>
      <c r="J15448" s="1">
        <v>0</v>
      </c>
      <c r="K15448">
        <v>0</v>
      </c>
      <c r="L15448">
        <v>8</v>
      </c>
      <c r="M15448" t="s">
        <v>19</v>
      </c>
      <c r="N15448" t="s">
        <v>18</v>
      </c>
      <c r="O15448" t="s">
        <v>19</v>
      </c>
      <c r="P15448" t="s">
        <v>18</v>
      </c>
      <c r="Q15448">
        <v>22</v>
      </c>
      <c r="R15448">
        <v>0</v>
      </c>
      <c r="S15448" t="s">
        <v>18</v>
      </c>
    </row>
    <row r="15449" spans="1:19" x14ac:dyDescent="0.25">
      <c r="A15449">
        <v>18082</v>
      </c>
      <c r="B15449">
        <v>0</v>
      </c>
      <c r="C15449" s="1">
        <v>0</v>
      </c>
      <c r="D15449" s="1"/>
      <c r="E15449">
        <v>0</v>
      </c>
      <c r="F15449" t="s">
        <v>20</v>
      </c>
      <c r="G15449">
        <v>0</v>
      </c>
      <c r="H15449">
        <v>0</v>
      </c>
      <c r="I15449">
        <v>0</v>
      </c>
      <c r="J15449" s="1">
        <v>0</v>
      </c>
      <c r="K15449">
        <v>0</v>
      </c>
      <c r="L15449">
        <v>7</v>
      </c>
      <c r="M15449" t="s">
        <v>19</v>
      </c>
      <c r="N15449" t="s">
        <v>18</v>
      </c>
      <c r="O15449" t="s">
        <v>19</v>
      </c>
      <c r="P15449" t="s">
        <v>18</v>
      </c>
      <c r="Q15449">
        <v>22</v>
      </c>
      <c r="R15449">
        <v>0</v>
      </c>
      <c r="S15449" t="s">
        <v>18</v>
      </c>
    </row>
    <row r="15450" spans="1:19" x14ac:dyDescent="0.25">
      <c r="A15450">
        <v>18081</v>
      </c>
      <c r="B15450">
        <v>0</v>
      </c>
      <c r="C15450" s="1">
        <v>0</v>
      </c>
      <c r="D15450" s="1"/>
      <c r="E15450">
        <v>0</v>
      </c>
      <c r="F15450" t="s">
        <v>20</v>
      </c>
      <c r="G15450">
        <v>0</v>
      </c>
      <c r="H15450">
        <v>0</v>
      </c>
      <c r="I15450">
        <v>0</v>
      </c>
      <c r="J15450" s="1">
        <v>0</v>
      </c>
      <c r="K15450">
        <v>0</v>
      </c>
      <c r="L15450">
        <v>6</v>
      </c>
      <c r="M15450" t="s">
        <v>19</v>
      </c>
      <c r="N15450" t="s">
        <v>18</v>
      </c>
      <c r="O15450" t="s">
        <v>19</v>
      </c>
      <c r="P15450" t="s">
        <v>18</v>
      </c>
      <c r="Q15450">
        <v>22</v>
      </c>
      <c r="R15450">
        <v>0</v>
      </c>
      <c r="S15450" t="s">
        <v>18</v>
      </c>
    </row>
    <row r="15451" spans="1:19" x14ac:dyDescent="0.25">
      <c r="A15451">
        <v>18080</v>
      </c>
      <c r="B15451">
        <v>0</v>
      </c>
      <c r="C15451" s="1">
        <v>0</v>
      </c>
      <c r="D15451" s="1"/>
      <c r="E15451">
        <v>0</v>
      </c>
      <c r="F15451" t="s">
        <v>20</v>
      </c>
      <c r="G15451">
        <v>0</v>
      </c>
      <c r="H15451">
        <v>0</v>
      </c>
      <c r="I15451">
        <v>0</v>
      </c>
      <c r="J15451" s="1">
        <v>0</v>
      </c>
      <c r="K15451">
        <v>0</v>
      </c>
      <c r="L15451">
        <v>5</v>
      </c>
      <c r="M15451" t="s">
        <v>19</v>
      </c>
      <c r="N15451" t="s">
        <v>18</v>
      </c>
      <c r="O15451" t="s">
        <v>19</v>
      </c>
      <c r="P15451" t="s">
        <v>18</v>
      </c>
      <c r="Q15451">
        <v>22</v>
      </c>
      <c r="R15451">
        <v>0</v>
      </c>
      <c r="S15451" t="s">
        <v>18</v>
      </c>
    </row>
    <row r="15452" spans="1:19" x14ac:dyDescent="0.25">
      <c r="A15452">
        <v>18079</v>
      </c>
      <c r="B15452">
        <v>0</v>
      </c>
      <c r="C15452" s="1">
        <v>0</v>
      </c>
      <c r="D15452" s="1"/>
      <c r="E15452">
        <v>0</v>
      </c>
      <c r="F15452" t="s">
        <v>20</v>
      </c>
      <c r="G15452">
        <v>0</v>
      </c>
      <c r="H15452">
        <v>0</v>
      </c>
      <c r="I15452">
        <v>0</v>
      </c>
      <c r="J15452" s="1">
        <v>0</v>
      </c>
      <c r="K15452">
        <v>0</v>
      </c>
      <c r="L15452">
        <v>20</v>
      </c>
      <c r="M15452" t="s">
        <v>18</v>
      </c>
      <c r="N15452" t="s">
        <v>19</v>
      </c>
      <c r="O15452" t="s">
        <v>19</v>
      </c>
      <c r="P15452" t="s">
        <v>18</v>
      </c>
      <c r="Q15452">
        <v>22</v>
      </c>
      <c r="R15452">
        <v>0</v>
      </c>
      <c r="S15452" t="s">
        <v>18</v>
      </c>
    </row>
    <row r="15453" spans="1:19" x14ac:dyDescent="0.25">
      <c r="A15453">
        <v>18078</v>
      </c>
      <c r="B15453">
        <v>0</v>
      </c>
      <c r="C15453" s="1">
        <v>0</v>
      </c>
      <c r="D15453" s="1"/>
      <c r="E15453">
        <v>0</v>
      </c>
      <c r="F15453" t="s">
        <v>20</v>
      </c>
      <c r="G15453">
        <v>0</v>
      </c>
      <c r="H15453">
        <v>0</v>
      </c>
      <c r="I15453">
        <v>0</v>
      </c>
      <c r="J15453" s="1">
        <v>0</v>
      </c>
      <c r="K15453">
        <v>0</v>
      </c>
      <c r="L15453">
        <v>19</v>
      </c>
      <c r="M15453" t="s">
        <v>18</v>
      </c>
      <c r="N15453" t="s">
        <v>19</v>
      </c>
      <c r="O15453" t="s">
        <v>19</v>
      </c>
      <c r="P15453" t="s">
        <v>18</v>
      </c>
      <c r="Q15453">
        <v>22</v>
      </c>
      <c r="R15453">
        <v>0</v>
      </c>
      <c r="S15453" t="s">
        <v>18</v>
      </c>
    </row>
    <row r="15454" spans="1:19" x14ac:dyDescent="0.25">
      <c r="A15454">
        <v>18077</v>
      </c>
      <c r="B15454">
        <v>0</v>
      </c>
      <c r="C15454" s="1">
        <v>0</v>
      </c>
      <c r="D15454" s="1"/>
      <c r="E15454">
        <v>0</v>
      </c>
      <c r="F15454" t="s">
        <v>20</v>
      </c>
      <c r="G15454">
        <v>0</v>
      </c>
      <c r="H15454">
        <v>0</v>
      </c>
      <c r="I15454">
        <v>0</v>
      </c>
      <c r="J15454" s="1">
        <v>0</v>
      </c>
      <c r="K15454">
        <v>0</v>
      </c>
      <c r="L15454">
        <v>18</v>
      </c>
      <c r="M15454" t="s">
        <v>18</v>
      </c>
      <c r="N15454" t="s">
        <v>19</v>
      </c>
      <c r="O15454" t="s">
        <v>19</v>
      </c>
      <c r="P15454" t="s">
        <v>18</v>
      </c>
      <c r="Q15454">
        <v>22</v>
      </c>
      <c r="R15454">
        <v>0</v>
      </c>
      <c r="S15454" t="s">
        <v>18</v>
      </c>
    </row>
    <row r="15455" spans="1:19" x14ac:dyDescent="0.25">
      <c r="A15455">
        <v>18076</v>
      </c>
      <c r="B15455">
        <v>0</v>
      </c>
      <c r="C15455" s="1">
        <v>0</v>
      </c>
      <c r="D15455" s="1"/>
      <c r="E15455">
        <v>0</v>
      </c>
      <c r="F15455" t="s">
        <v>20</v>
      </c>
      <c r="G15455">
        <v>0</v>
      </c>
      <c r="H15455">
        <v>0</v>
      </c>
      <c r="I15455">
        <v>0</v>
      </c>
      <c r="J15455" s="1">
        <v>0</v>
      </c>
      <c r="K15455">
        <v>0</v>
      </c>
      <c r="L15455">
        <v>17</v>
      </c>
      <c r="M15455" t="s">
        <v>18</v>
      </c>
      <c r="N15455" t="s">
        <v>19</v>
      </c>
      <c r="O15455" t="s">
        <v>19</v>
      </c>
      <c r="P15455" t="s">
        <v>18</v>
      </c>
      <c r="Q15455">
        <v>22</v>
      </c>
      <c r="R15455">
        <v>0</v>
      </c>
      <c r="S15455" t="s">
        <v>18</v>
      </c>
    </row>
    <row r="15456" spans="1:19" x14ac:dyDescent="0.25">
      <c r="A15456">
        <v>18075</v>
      </c>
      <c r="B15456">
        <v>0</v>
      </c>
      <c r="C15456" s="1">
        <v>0</v>
      </c>
      <c r="D15456" s="1"/>
      <c r="E15456">
        <v>0</v>
      </c>
      <c r="F15456" t="s">
        <v>20</v>
      </c>
      <c r="G15456">
        <v>0</v>
      </c>
      <c r="H15456">
        <v>0</v>
      </c>
      <c r="I15456">
        <v>0</v>
      </c>
      <c r="J15456" s="1">
        <v>0</v>
      </c>
      <c r="K15456">
        <v>0</v>
      </c>
      <c r="L15456">
        <v>16</v>
      </c>
      <c r="M15456" t="s">
        <v>18</v>
      </c>
      <c r="N15456" t="s">
        <v>19</v>
      </c>
      <c r="O15456" t="s">
        <v>19</v>
      </c>
      <c r="P15456" t="s">
        <v>18</v>
      </c>
      <c r="Q15456">
        <v>22</v>
      </c>
      <c r="R15456">
        <v>0</v>
      </c>
      <c r="S15456" t="s">
        <v>18</v>
      </c>
    </row>
    <row r="15457" spans="1:19" x14ac:dyDescent="0.25">
      <c r="A15457">
        <v>18074</v>
      </c>
      <c r="B15457">
        <v>0</v>
      </c>
      <c r="C15457" s="1">
        <v>0</v>
      </c>
      <c r="D15457" s="1"/>
      <c r="E15457">
        <v>0</v>
      </c>
      <c r="F15457" t="s">
        <v>20</v>
      </c>
      <c r="G15457">
        <v>0</v>
      </c>
      <c r="H15457">
        <v>0</v>
      </c>
      <c r="I15457">
        <v>0</v>
      </c>
      <c r="J15457" s="1">
        <v>0</v>
      </c>
      <c r="K15457">
        <v>0</v>
      </c>
      <c r="L15457">
        <v>15</v>
      </c>
      <c r="M15457" t="s">
        <v>18</v>
      </c>
      <c r="N15457" t="s">
        <v>19</v>
      </c>
      <c r="O15457" t="s">
        <v>19</v>
      </c>
      <c r="P15457" t="s">
        <v>18</v>
      </c>
      <c r="Q15457">
        <v>22</v>
      </c>
      <c r="R15457">
        <v>0</v>
      </c>
      <c r="S15457" t="s">
        <v>18</v>
      </c>
    </row>
    <row r="15458" spans="1:19" x14ac:dyDescent="0.25">
      <c r="A15458">
        <v>18073</v>
      </c>
      <c r="B15458">
        <v>0</v>
      </c>
      <c r="C15458" s="1">
        <v>0</v>
      </c>
      <c r="D15458" s="1"/>
      <c r="E15458">
        <v>0</v>
      </c>
      <c r="F15458" t="s">
        <v>20</v>
      </c>
      <c r="G15458">
        <v>0</v>
      </c>
      <c r="H15458">
        <v>0</v>
      </c>
      <c r="I15458">
        <v>0</v>
      </c>
      <c r="J15458" s="1">
        <v>0</v>
      </c>
      <c r="K15458">
        <v>0</v>
      </c>
      <c r="L15458">
        <v>14</v>
      </c>
      <c r="M15458" t="s">
        <v>18</v>
      </c>
      <c r="N15458" t="s">
        <v>19</v>
      </c>
      <c r="O15458" t="s">
        <v>19</v>
      </c>
      <c r="P15458" t="s">
        <v>18</v>
      </c>
      <c r="Q15458">
        <v>22</v>
      </c>
      <c r="R15458">
        <v>0</v>
      </c>
      <c r="S15458" t="s">
        <v>18</v>
      </c>
    </row>
    <row r="15459" spans="1:19" x14ac:dyDescent="0.25">
      <c r="A15459">
        <v>18072</v>
      </c>
      <c r="B15459">
        <v>0</v>
      </c>
      <c r="C15459" s="1">
        <v>0</v>
      </c>
      <c r="D15459" s="1"/>
      <c r="E15459">
        <v>0</v>
      </c>
      <c r="F15459" t="s">
        <v>20</v>
      </c>
      <c r="G15459">
        <v>0</v>
      </c>
      <c r="H15459">
        <v>0</v>
      </c>
      <c r="I15459">
        <v>0</v>
      </c>
      <c r="J15459" s="1">
        <v>0</v>
      </c>
      <c r="K15459">
        <v>0</v>
      </c>
      <c r="L15459">
        <v>13</v>
      </c>
      <c r="M15459" t="s">
        <v>18</v>
      </c>
      <c r="N15459" t="s">
        <v>19</v>
      </c>
      <c r="O15459" t="s">
        <v>19</v>
      </c>
      <c r="P15459" t="s">
        <v>18</v>
      </c>
      <c r="Q15459">
        <v>22</v>
      </c>
      <c r="R15459">
        <v>0</v>
      </c>
      <c r="S15459" t="s">
        <v>18</v>
      </c>
    </row>
    <row r="15460" spans="1:19" x14ac:dyDescent="0.25">
      <c r="A15460">
        <v>18071</v>
      </c>
      <c r="B15460">
        <v>0</v>
      </c>
      <c r="C15460" s="1">
        <v>0</v>
      </c>
      <c r="D15460" s="1"/>
      <c r="E15460">
        <v>0</v>
      </c>
      <c r="F15460" t="s">
        <v>20</v>
      </c>
      <c r="G15460">
        <v>0</v>
      </c>
      <c r="H15460">
        <v>0</v>
      </c>
      <c r="I15460">
        <v>0</v>
      </c>
      <c r="J15460" s="1">
        <v>0</v>
      </c>
      <c r="K15460">
        <v>0</v>
      </c>
      <c r="L15460">
        <v>12</v>
      </c>
      <c r="M15460" t="s">
        <v>18</v>
      </c>
      <c r="N15460" t="s">
        <v>19</v>
      </c>
      <c r="O15460" t="s">
        <v>19</v>
      </c>
      <c r="P15460" t="s">
        <v>18</v>
      </c>
      <c r="Q15460">
        <v>22</v>
      </c>
      <c r="R15460">
        <v>0</v>
      </c>
      <c r="S15460" t="s">
        <v>18</v>
      </c>
    </row>
    <row r="15461" spans="1:19" x14ac:dyDescent="0.25">
      <c r="A15461">
        <v>18070</v>
      </c>
      <c r="B15461">
        <v>0</v>
      </c>
      <c r="C15461" s="1">
        <v>0</v>
      </c>
      <c r="D15461" s="1"/>
      <c r="E15461">
        <v>0</v>
      </c>
      <c r="F15461" t="s">
        <v>20</v>
      </c>
      <c r="G15461">
        <v>0</v>
      </c>
      <c r="H15461">
        <v>0</v>
      </c>
      <c r="I15461">
        <v>0</v>
      </c>
      <c r="J15461" s="1">
        <v>0</v>
      </c>
      <c r="K15461">
        <v>0</v>
      </c>
      <c r="L15461">
        <v>11</v>
      </c>
      <c r="M15461" t="s">
        <v>18</v>
      </c>
      <c r="N15461" t="s">
        <v>19</v>
      </c>
      <c r="O15461" t="s">
        <v>19</v>
      </c>
      <c r="P15461" t="s">
        <v>18</v>
      </c>
      <c r="Q15461">
        <v>22</v>
      </c>
      <c r="R15461">
        <v>0</v>
      </c>
      <c r="S15461" t="s">
        <v>18</v>
      </c>
    </row>
    <row r="15462" spans="1:19" x14ac:dyDescent="0.25">
      <c r="A15462">
        <v>18069</v>
      </c>
      <c r="B15462">
        <v>0</v>
      </c>
      <c r="C15462" s="1">
        <v>0</v>
      </c>
      <c r="D15462" s="1"/>
      <c r="E15462">
        <v>0</v>
      </c>
      <c r="F15462" t="s">
        <v>20</v>
      </c>
      <c r="G15462">
        <v>0</v>
      </c>
      <c r="H15462">
        <v>0</v>
      </c>
      <c r="I15462">
        <v>0</v>
      </c>
      <c r="J15462" s="1">
        <v>0</v>
      </c>
      <c r="K15462">
        <v>0</v>
      </c>
      <c r="L15462">
        <v>10</v>
      </c>
      <c r="M15462" t="s">
        <v>18</v>
      </c>
      <c r="N15462" t="s">
        <v>19</v>
      </c>
      <c r="O15462" t="s">
        <v>19</v>
      </c>
      <c r="P15462" t="s">
        <v>18</v>
      </c>
      <c r="Q15462">
        <v>22</v>
      </c>
      <c r="R15462">
        <v>0</v>
      </c>
      <c r="S15462" t="s">
        <v>18</v>
      </c>
    </row>
    <row r="15463" spans="1:19" x14ac:dyDescent="0.25">
      <c r="A15463">
        <v>18068</v>
      </c>
      <c r="B15463">
        <v>0</v>
      </c>
      <c r="C15463" s="1">
        <v>0</v>
      </c>
      <c r="D15463" s="1"/>
      <c r="E15463">
        <v>0</v>
      </c>
      <c r="F15463" t="s">
        <v>20</v>
      </c>
      <c r="G15463">
        <v>0</v>
      </c>
      <c r="H15463">
        <v>0</v>
      </c>
      <c r="I15463">
        <v>0</v>
      </c>
      <c r="J15463" s="1">
        <v>0</v>
      </c>
      <c r="K15463">
        <v>0</v>
      </c>
      <c r="L15463">
        <v>9</v>
      </c>
      <c r="M15463" t="s">
        <v>18</v>
      </c>
      <c r="N15463" t="s">
        <v>19</v>
      </c>
      <c r="O15463" t="s">
        <v>19</v>
      </c>
      <c r="P15463" t="s">
        <v>18</v>
      </c>
      <c r="Q15463">
        <v>22</v>
      </c>
      <c r="R15463">
        <v>0</v>
      </c>
      <c r="S15463" t="s">
        <v>18</v>
      </c>
    </row>
    <row r="15464" spans="1:19" x14ac:dyDescent="0.25">
      <c r="A15464">
        <v>18067</v>
      </c>
      <c r="B15464">
        <v>0</v>
      </c>
      <c r="C15464" s="1">
        <v>0</v>
      </c>
      <c r="D15464" s="1"/>
      <c r="E15464">
        <v>0</v>
      </c>
      <c r="F15464" t="s">
        <v>20</v>
      </c>
      <c r="G15464">
        <v>0</v>
      </c>
      <c r="H15464">
        <v>0</v>
      </c>
      <c r="I15464">
        <v>0</v>
      </c>
      <c r="J15464" s="1">
        <v>0</v>
      </c>
      <c r="K15464">
        <v>0</v>
      </c>
      <c r="L15464">
        <v>8</v>
      </c>
      <c r="M15464" t="s">
        <v>18</v>
      </c>
      <c r="N15464" t="s">
        <v>19</v>
      </c>
      <c r="O15464" t="s">
        <v>19</v>
      </c>
      <c r="P15464" t="s">
        <v>18</v>
      </c>
      <c r="Q15464">
        <v>22</v>
      </c>
      <c r="R15464">
        <v>0</v>
      </c>
      <c r="S15464" t="s">
        <v>18</v>
      </c>
    </row>
    <row r="15465" spans="1:19" x14ac:dyDescent="0.25">
      <c r="A15465">
        <v>18066</v>
      </c>
      <c r="B15465">
        <v>0</v>
      </c>
      <c r="C15465" s="1">
        <v>0</v>
      </c>
      <c r="D15465" s="1"/>
      <c r="E15465">
        <v>0</v>
      </c>
      <c r="F15465" t="s">
        <v>20</v>
      </c>
      <c r="G15465">
        <v>0</v>
      </c>
      <c r="H15465">
        <v>0</v>
      </c>
      <c r="I15465">
        <v>0</v>
      </c>
      <c r="J15465" s="1">
        <v>0</v>
      </c>
      <c r="K15465">
        <v>0</v>
      </c>
      <c r="L15465">
        <v>7</v>
      </c>
      <c r="M15465" t="s">
        <v>18</v>
      </c>
      <c r="N15465" t="s">
        <v>19</v>
      </c>
      <c r="O15465" t="s">
        <v>19</v>
      </c>
      <c r="P15465" t="s">
        <v>18</v>
      </c>
      <c r="Q15465">
        <v>22</v>
      </c>
      <c r="R15465">
        <v>0</v>
      </c>
      <c r="S15465" t="s">
        <v>18</v>
      </c>
    </row>
    <row r="15466" spans="1:19" x14ac:dyDescent="0.25">
      <c r="A15466">
        <v>18065</v>
      </c>
      <c r="B15466">
        <v>0</v>
      </c>
      <c r="C15466" s="1">
        <v>0</v>
      </c>
      <c r="D15466" s="1"/>
      <c r="E15466">
        <v>0</v>
      </c>
      <c r="F15466" t="s">
        <v>20</v>
      </c>
      <c r="G15466">
        <v>0</v>
      </c>
      <c r="H15466">
        <v>0</v>
      </c>
      <c r="I15466">
        <v>0</v>
      </c>
      <c r="J15466" s="1">
        <v>0</v>
      </c>
      <c r="K15466">
        <v>0</v>
      </c>
      <c r="L15466">
        <v>6</v>
      </c>
      <c r="M15466" t="s">
        <v>18</v>
      </c>
      <c r="N15466" t="s">
        <v>19</v>
      </c>
      <c r="O15466" t="s">
        <v>19</v>
      </c>
      <c r="P15466" t="s">
        <v>18</v>
      </c>
      <c r="Q15466">
        <v>22</v>
      </c>
      <c r="R15466">
        <v>0</v>
      </c>
      <c r="S15466" t="s">
        <v>18</v>
      </c>
    </row>
    <row r="15467" spans="1:19" x14ac:dyDescent="0.25">
      <c r="A15467">
        <v>18064</v>
      </c>
      <c r="B15467">
        <v>0</v>
      </c>
      <c r="C15467" s="1">
        <v>0</v>
      </c>
      <c r="D15467" s="1"/>
      <c r="E15467">
        <v>0</v>
      </c>
      <c r="F15467" t="s">
        <v>20</v>
      </c>
      <c r="G15467">
        <v>0</v>
      </c>
      <c r="H15467">
        <v>0</v>
      </c>
      <c r="I15467">
        <v>0</v>
      </c>
      <c r="J15467" s="1">
        <v>0</v>
      </c>
      <c r="K15467">
        <v>0</v>
      </c>
      <c r="L15467">
        <v>5</v>
      </c>
      <c r="M15467" t="s">
        <v>18</v>
      </c>
      <c r="N15467" t="s">
        <v>19</v>
      </c>
      <c r="O15467" t="s">
        <v>19</v>
      </c>
      <c r="P15467" t="s">
        <v>18</v>
      </c>
      <c r="Q15467">
        <v>22</v>
      </c>
      <c r="R15467">
        <v>0</v>
      </c>
      <c r="S15467" t="s">
        <v>18</v>
      </c>
    </row>
    <row r="15468" spans="1:19" x14ac:dyDescent="0.25">
      <c r="A15468">
        <v>18063</v>
      </c>
      <c r="B15468">
        <v>0</v>
      </c>
      <c r="C15468" s="1">
        <v>0</v>
      </c>
      <c r="D15468" s="1"/>
      <c r="E15468">
        <v>0</v>
      </c>
      <c r="F15468" t="s">
        <v>20</v>
      </c>
      <c r="G15468">
        <v>0</v>
      </c>
      <c r="H15468">
        <v>0</v>
      </c>
      <c r="I15468">
        <v>0</v>
      </c>
      <c r="J15468" s="1">
        <v>0</v>
      </c>
      <c r="K15468">
        <v>0</v>
      </c>
      <c r="L15468">
        <v>20</v>
      </c>
      <c r="M15468" t="s">
        <v>19</v>
      </c>
      <c r="N15468" t="s">
        <v>19</v>
      </c>
      <c r="O15468" t="s">
        <v>19</v>
      </c>
      <c r="P15468" t="s">
        <v>18</v>
      </c>
      <c r="Q15468">
        <v>22</v>
      </c>
      <c r="R15468">
        <v>0</v>
      </c>
      <c r="S15468" t="s">
        <v>18</v>
      </c>
    </row>
    <row r="15469" spans="1:19" x14ac:dyDescent="0.25">
      <c r="A15469">
        <v>18062</v>
      </c>
      <c r="B15469">
        <v>0</v>
      </c>
      <c r="C15469" s="1">
        <v>0</v>
      </c>
      <c r="D15469" s="1"/>
      <c r="E15469">
        <v>0</v>
      </c>
      <c r="F15469" t="s">
        <v>20</v>
      </c>
      <c r="G15469">
        <v>0</v>
      </c>
      <c r="H15469">
        <v>0</v>
      </c>
      <c r="I15469">
        <v>0</v>
      </c>
      <c r="J15469" s="1">
        <v>0</v>
      </c>
      <c r="K15469">
        <v>0</v>
      </c>
      <c r="L15469">
        <v>19</v>
      </c>
      <c r="M15469" t="s">
        <v>19</v>
      </c>
      <c r="N15469" t="s">
        <v>19</v>
      </c>
      <c r="O15469" t="s">
        <v>19</v>
      </c>
      <c r="P15469" t="s">
        <v>18</v>
      </c>
      <c r="Q15469">
        <v>22</v>
      </c>
      <c r="R15469">
        <v>0</v>
      </c>
      <c r="S15469" t="s">
        <v>18</v>
      </c>
    </row>
    <row r="15470" spans="1:19" x14ac:dyDescent="0.25">
      <c r="A15470">
        <v>18061</v>
      </c>
      <c r="B15470">
        <v>0</v>
      </c>
      <c r="C15470" s="1">
        <v>0</v>
      </c>
      <c r="D15470" s="1"/>
      <c r="E15470">
        <v>0</v>
      </c>
      <c r="F15470" t="s">
        <v>20</v>
      </c>
      <c r="G15470">
        <v>0</v>
      </c>
      <c r="H15470">
        <v>0</v>
      </c>
      <c r="I15470">
        <v>0</v>
      </c>
      <c r="J15470" s="1">
        <v>0</v>
      </c>
      <c r="K15470">
        <v>0</v>
      </c>
      <c r="L15470">
        <v>18</v>
      </c>
      <c r="M15470" t="s">
        <v>19</v>
      </c>
      <c r="N15470" t="s">
        <v>19</v>
      </c>
      <c r="O15470" t="s">
        <v>19</v>
      </c>
      <c r="P15470" t="s">
        <v>18</v>
      </c>
      <c r="Q15470">
        <v>22</v>
      </c>
      <c r="R15470">
        <v>0</v>
      </c>
      <c r="S15470" t="s">
        <v>18</v>
      </c>
    </row>
    <row r="15471" spans="1:19" x14ac:dyDescent="0.25">
      <c r="A15471">
        <v>18060</v>
      </c>
      <c r="B15471">
        <v>0</v>
      </c>
      <c r="C15471" s="1">
        <v>0</v>
      </c>
      <c r="D15471" s="1"/>
      <c r="E15471">
        <v>0</v>
      </c>
      <c r="F15471" t="s">
        <v>20</v>
      </c>
      <c r="G15471">
        <v>0</v>
      </c>
      <c r="H15471">
        <v>0</v>
      </c>
      <c r="I15471">
        <v>0</v>
      </c>
      <c r="J15471" s="1">
        <v>0</v>
      </c>
      <c r="K15471">
        <v>0</v>
      </c>
      <c r="L15471">
        <v>17</v>
      </c>
      <c r="M15471" t="s">
        <v>19</v>
      </c>
      <c r="N15471" t="s">
        <v>19</v>
      </c>
      <c r="O15471" t="s">
        <v>19</v>
      </c>
      <c r="P15471" t="s">
        <v>18</v>
      </c>
      <c r="Q15471">
        <v>22</v>
      </c>
      <c r="R15471">
        <v>0</v>
      </c>
      <c r="S15471" t="s">
        <v>18</v>
      </c>
    </row>
    <row r="15472" spans="1:19" x14ac:dyDescent="0.25">
      <c r="A15472">
        <v>18059</v>
      </c>
      <c r="B15472">
        <v>0</v>
      </c>
      <c r="C15472" s="1">
        <v>0</v>
      </c>
      <c r="D15472" s="1"/>
      <c r="E15472">
        <v>0</v>
      </c>
      <c r="F15472" t="s">
        <v>20</v>
      </c>
      <c r="G15472">
        <v>0</v>
      </c>
      <c r="H15472">
        <v>0</v>
      </c>
      <c r="I15472">
        <v>0</v>
      </c>
      <c r="J15472" s="1">
        <v>0</v>
      </c>
      <c r="K15472">
        <v>0</v>
      </c>
      <c r="L15472">
        <v>16</v>
      </c>
      <c r="M15472" t="s">
        <v>19</v>
      </c>
      <c r="N15472" t="s">
        <v>19</v>
      </c>
      <c r="O15472" t="s">
        <v>19</v>
      </c>
      <c r="P15472" t="s">
        <v>18</v>
      </c>
      <c r="Q15472">
        <v>22</v>
      </c>
      <c r="R15472">
        <v>0</v>
      </c>
      <c r="S15472" t="s">
        <v>18</v>
      </c>
    </row>
    <row r="15473" spans="1:19" x14ac:dyDescent="0.25">
      <c r="A15473">
        <v>18058</v>
      </c>
      <c r="B15473">
        <v>0</v>
      </c>
      <c r="C15473" s="1">
        <v>0</v>
      </c>
      <c r="D15473" s="1"/>
      <c r="E15473">
        <v>0</v>
      </c>
      <c r="F15473" t="s">
        <v>20</v>
      </c>
      <c r="G15473">
        <v>0</v>
      </c>
      <c r="H15473">
        <v>0</v>
      </c>
      <c r="I15473">
        <v>0</v>
      </c>
      <c r="J15473" s="1">
        <v>0</v>
      </c>
      <c r="K15473">
        <v>0</v>
      </c>
      <c r="L15473">
        <v>15</v>
      </c>
      <c r="M15473" t="s">
        <v>19</v>
      </c>
      <c r="N15473" t="s">
        <v>19</v>
      </c>
      <c r="O15473" t="s">
        <v>19</v>
      </c>
      <c r="P15473" t="s">
        <v>18</v>
      </c>
      <c r="Q15473">
        <v>22</v>
      </c>
      <c r="R15473">
        <v>0</v>
      </c>
      <c r="S15473" t="s">
        <v>18</v>
      </c>
    </row>
    <row r="15474" spans="1:19" x14ac:dyDescent="0.25">
      <c r="A15474">
        <v>18057</v>
      </c>
      <c r="B15474">
        <v>0</v>
      </c>
      <c r="C15474" s="1">
        <v>0</v>
      </c>
      <c r="D15474" s="1"/>
      <c r="E15474">
        <v>0</v>
      </c>
      <c r="F15474" t="s">
        <v>20</v>
      </c>
      <c r="G15474">
        <v>0</v>
      </c>
      <c r="H15474">
        <v>0</v>
      </c>
      <c r="I15474">
        <v>0</v>
      </c>
      <c r="J15474" s="1">
        <v>0</v>
      </c>
      <c r="K15474">
        <v>0</v>
      </c>
      <c r="L15474">
        <v>14</v>
      </c>
      <c r="M15474" t="s">
        <v>19</v>
      </c>
      <c r="N15474" t="s">
        <v>19</v>
      </c>
      <c r="O15474" t="s">
        <v>19</v>
      </c>
      <c r="P15474" t="s">
        <v>18</v>
      </c>
      <c r="Q15474">
        <v>22</v>
      </c>
      <c r="R15474">
        <v>0</v>
      </c>
      <c r="S15474" t="s">
        <v>18</v>
      </c>
    </row>
    <row r="15475" spans="1:19" x14ac:dyDescent="0.25">
      <c r="A15475">
        <v>18056</v>
      </c>
      <c r="B15475">
        <v>0</v>
      </c>
      <c r="C15475" s="1">
        <v>0</v>
      </c>
      <c r="D15475" s="1"/>
      <c r="E15475">
        <v>0</v>
      </c>
      <c r="F15475" t="s">
        <v>20</v>
      </c>
      <c r="G15475">
        <v>0</v>
      </c>
      <c r="H15475">
        <v>0</v>
      </c>
      <c r="I15475">
        <v>0</v>
      </c>
      <c r="J15475" s="1">
        <v>0</v>
      </c>
      <c r="K15475">
        <v>0</v>
      </c>
      <c r="L15475">
        <v>13</v>
      </c>
      <c r="M15475" t="s">
        <v>19</v>
      </c>
      <c r="N15475" t="s">
        <v>19</v>
      </c>
      <c r="O15475" t="s">
        <v>19</v>
      </c>
      <c r="P15475" t="s">
        <v>18</v>
      </c>
      <c r="Q15475">
        <v>22</v>
      </c>
      <c r="R15475">
        <v>0</v>
      </c>
      <c r="S15475" t="s">
        <v>18</v>
      </c>
    </row>
    <row r="15476" spans="1:19" x14ac:dyDescent="0.25">
      <c r="A15476">
        <v>18055</v>
      </c>
      <c r="B15476">
        <v>0</v>
      </c>
      <c r="C15476" s="1">
        <v>0</v>
      </c>
      <c r="D15476" s="1"/>
      <c r="E15476">
        <v>0</v>
      </c>
      <c r="F15476" t="s">
        <v>20</v>
      </c>
      <c r="G15476">
        <v>0</v>
      </c>
      <c r="H15476">
        <v>0</v>
      </c>
      <c r="I15476">
        <v>0</v>
      </c>
      <c r="J15476" s="1">
        <v>0</v>
      </c>
      <c r="K15476">
        <v>0</v>
      </c>
      <c r="L15476">
        <v>12</v>
      </c>
      <c r="M15476" t="s">
        <v>19</v>
      </c>
      <c r="N15476" t="s">
        <v>19</v>
      </c>
      <c r="O15476" t="s">
        <v>19</v>
      </c>
      <c r="P15476" t="s">
        <v>18</v>
      </c>
      <c r="Q15476">
        <v>22</v>
      </c>
      <c r="R15476">
        <v>0</v>
      </c>
      <c r="S15476" t="s">
        <v>18</v>
      </c>
    </row>
    <row r="15477" spans="1:19" x14ac:dyDescent="0.25">
      <c r="A15477">
        <v>18054</v>
      </c>
      <c r="B15477">
        <v>0</v>
      </c>
      <c r="C15477" s="1">
        <v>0</v>
      </c>
      <c r="D15477" s="1"/>
      <c r="E15477">
        <v>0</v>
      </c>
      <c r="F15477" t="s">
        <v>20</v>
      </c>
      <c r="G15477">
        <v>0</v>
      </c>
      <c r="H15477">
        <v>0</v>
      </c>
      <c r="I15477">
        <v>0</v>
      </c>
      <c r="J15477" s="1">
        <v>0</v>
      </c>
      <c r="K15477">
        <v>0</v>
      </c>
      <c r="L15477">
        <v>11</v>
      </c>
      <c r="M15477" t="s">
        <v>19</v>
      </c>
      <c r="N15477" t="s">
        <v>19</v>
      </c>
      <c r="O15477" t="s">
        <v>19</v>
      </c>
      <c r="P15477" t="s">
        <v>18</v>
      </c>
      <c r="Q15477">
        <v>22</v>
      </c>
      <c r="R15477">
        <v>0</v>
      </c>
      <c r="S15477" t="s">
        <v>18</v>
      </c>
    </row>
    <row r="15478" spans="1:19" x14ac:dyDescent="0.25">
      <c r="A15478">
        <v>18053</v>
      </c>
      <c r="B15478">
        <v>0</v>
      </c>
      <c r="C15478" s="1">
        <v>0</v>
      </c>
      <c r="D15478" s="1"/>
      <c r="E15478">
        <v>0</v>
      </c>
      <c r="F15478" t="s">
        <v>20</v>
      </c>
      <c r="G15478">
        <v>0</v>
      </c>
      <c r="H15478">
        <v>0</v>
      </c>
      <c r="I15478">
        <v>0</v>
      </c>
      <c r="J15478" s="1">
        <v>0</v>
      </c>
      <c r="K15478">
        <v>0</v>
      </c>
      <c r="L15478">
        <v>10</v>
      </c>
      <c r="M15478" t="s">
        <v>19</v>
      </c>
      <c r="N15478" t="s">
        <v>19</v>
      </c>
      <c r="O15478" t="s">
        <v>19</v>
      </c>
      <c r="P15478" t="s">
        <v>18</v>
      </c>
      <c r="Q15478">
        <v>22</v>
      </c>
      <c r="R15478">
        <v>0</v>
      </c>
      <c r="S15478" t="s">
        <v>18</v>
      </c>
    </row>
    <row r="15479" spans="1:19" x14ac:dyDescent="0.25">
      <c r="A15479">
        <v>18052</v>
      </c>
      <c r="B15479">
        <v>0</v>
      </c>
      <c r="C15479" s="1">
        <v>0</v>
      </c>
      <c r="D15479" s="1"/>
      <c r="E15479">
        <v>0</v>
      </c>
      <c r="F15479" t="s">
        <v>20</v>
      </c>
      <c r="G15479">
        <v>0</v>
      </c>
      <c r="H15479">
        <v>0</v>
      </c>
      <c r="I15479">
        <v>0</v>
      </c>
      <c r="J15479" s="1">
        <v>0</v>
      </c>
      <c r="K15479">
        <v>0</v>
      </c>
      <c r="L15479">
        <v>9</v>
      </c>
      <c r="M15479" t="s">
        <v>19</v>
      </c>
      <c r="N15479" t="s">
        <v>19</v>
      </c>
      <c r="O15479" t="s">
        <v>19</v>
      </c>
      <c r="P15479" t="s">
        <v>18</v>
      </c>
      <c r="Q15479">
        <v>22</v>
      </c>
      <c r="R15479">
        <v>0</v>
      </c>
      <c r="S15479" t="s">
        <v>18</v>
      </c>
    </row>
    <row r="15480" spans="1:19" x14ac:dyDescent="0.25">
      <c r="A15480">
        <v>18051</v>
      </c>
      <c r="B15480">
        <v>0</v>
      </c>
      <c r="C15480" s="1">
        <v>0</v>
      </c>
      <c r="D15480" s="1"/>
      <c r="E15480">
        <v>0</v>
      </c>
      <c r="F15480" t="s">
        <v>20</v>
      </c>
      <c r="G15480">
        <v>0</v>
      </c>
      <c r="H15480">
        <v>0</v>
      </c>
      <c r="I15480">
        <v>0</v>
      </c>
      <c r="J15480" s="1">
        <v>0</v>
      </c>
      <c r="K15480">
        <v>0</v>
      </c>
      <c r="L15480">
        <v>8</v>
      </c>
      <c r="M15480" t="s">
        <v>19</v>
      </c>
      <c r="N15480" t="s">
        <v>19</v>
      </c>
      <c r="O15480" t="s">
        <v>19</v>
      </c>
      <c r="P15480" t="s">
        <v>18</v>
      </c>
      <c r="Q15480">
        <v>22</v>
      </c>
      <c r="R15480">
        <v>0</v>
      </c>
      <c r="S15480" t="s">
        <v>18</v>
      </c>
    </row>
    <row r="15481" spans="1:19" x14ac:dyDescent="0.25">
      <c r="A15481">
        <v>18050</v>
      </c>
      <c r="B15481">
        <v>0</v>
      </c>
      <c r="C15481" s="1">
        <v>0</v>
      </c>
      <c r="D15481" s="1"/>
      <c r="E15481">
        <v>0</v>
      </c>
      <c r="F15481" t="s">
        <v>20</v>
      </c>
      <c r="G15481">
        <v>0</v>
      </c>
      <c r="H15481">
        <v>0</v>
      </c>
      <c r="I15481">
        <v>0</v>
      </c>
      <c r="J15481" s="1">
        <v>0</v>
      </c>
      <c r="K15481">
        <v>0</v>
      </c>
      <c r="L15481">
        <v>7</v>
      </c>
      <c r="M15481" t="s">
        <v>19</v>
      </c>
      <c r="N15481" t="s">
        <v>19</v>
      </c>
      <c r="O15481" t="s">
        <v>19</v>
      </c>
      <c r="P15481" t="s">
        <v>18</v>
      </c>
      <c r="Q15481">
        <v>22</v>
      </c>
      <c r="R15481">
        <v>0</v>
      </c>
      <c r="S15481" t="s">
        <v>18</v>
      </c>
    </row>
    <row r="15482" spans="1:19" x14ac:dyDescent="0.25">
      <c r="A15482">
        <v>18049</v>
      </c>
      <c r="B15482">
        <v>0</v>
      </c>
      <c r="C15482" s="1">
        <v>0</v>
      </c>
      <c r="D15482" s="1"/>
      <c r="E15482">
        <v>0</v>
      </c>
      <c r="F15482" t="s">
        <v>20</v>
      </c>
      <c r="G15482">
        <v>0</v>
      </c>
      <c r="H15482">
        <v>0</v>
      </c>
      <c r="I15482">
        <v>0</v>
      </c>
      <c r="J15482" s="1">
        <v>0</v>
      </c>
      <c r="K15482">
        <v>0</v>
      </c>
      <c r="L15482">
        <v>6</v>
      </c>
      <c r="M15482" t="s">
        <v>19</v>
      </c>
      <c r="N15482" t="s">
        <v>19</v>
      </c>
      <c r="O15482" t="s">
        <v>19</v>
      </c>
      <c r="P15482" t="s">
        <v>18</v>
      </c>
      <c r="Q15482">
        <v>22</v>
      </c>
      <c r="R15482">
        <v>0</v>
      </c>
      <c r="S15482" t="s">
        <v>18</v>
      </c>
    </row>
    <row r="15483" spans="1:19" x14ac:dyDescent="0.25">
      <c r="A15483">
        <v>18048</v>
      </c>
      <c r="B15483">
        <v>0</v>
      </c>
      <c r="C15483" s="1">
        <v>0</v>
      </c>
      <c r="D15483" s="1"/>
      <c r="E15483">
        <v>0</v>
      </c>
      <c r="F15483" t="s">
        <v>20</v>
      </c>
      <c r="G15483">
        <v>0</v>
      </c>
      <c r="H15483">
        <v>0</v>
      </c>
      <c r="I15483">
        <v>0</v>
      </c>
      <c r="J15483" s="1">
        <v>0</v>
      </c>
      <c r="K15483">
        <v>0</v>
      </c>
      <c r="L15483">
        <v>5</v>
      </c>
      <c r="M15483" t="s">
        <v>19</v>
      </c>
      <c r="N15483" t="s">
        <v>19</v>
      </c>
      <c r="O15483" t="s">
        <v>19</v>
      </c>
      <c r="P15483" t="s">
        <v>18</v>
      </c>
      <c r="Q15483">
        <v>22</v>
      </c>
      <c r="R15483">
        <v>0</v>
      </c>
      <c r="S15483" t="s">
        <v>18</v>
      </c>
    </row>
    <row r="15484" spans="1:19" x14ac:dyDescent="0.25">
      <c r="A15484">
        <v>18047</v>
      </c>
      <c r="B15484">
        <v>0</v>
      </c>
      <c r="C15484" s="1">
        <v>0</v>
      </c>
      <c r="D15484" s="1"/>
      <c r="E15484">
        <v>0</v>
      </c>
      <c r="F15484" t="s">
        <v>20</v>
      </c>
      <c r="G15484">
        <v>0</v>
      </c>
      <c r="H15484">
        <v>0</v>
      </c>
      <c r="I15484">
        <v>0</v>
      </c>
      <c r="J15484" s="1">
        <v>0</v>
      </c>
      <c r="K15484">
        <v>0</v>
      </c>
      <c r="L15484">
        <v>20</v>
      </c>
      <c r="M15484" t="s">
        <v>18</v>
      </c>
      <c r="N15484" t="s">
        <v>18</v>
      </c>
      <c r="O15484" t="s">
        <v>18</v>
      </c>
      <c r="P15484" t="s">
        <v>19</v>
      </c>
      <c r="Q15484">
        <v>22</v>
      </c>
      <c r="R15484">
        <v>0</v>
      </c>
      <c r="S15484" t="s">
        <v>18</v>
      </c>
    </row>
    <row r="15485" spans="1:19" x14ac:dyDescent="0.25">
      <c r="A15485">
        <v>18046</v>
      </c>
      <c r="B15485">
        <v>0</v>
      </c>
      <c r="C15485" s="1">
        <v>0</v>
      </c>
      <c r="D15485" s="1"/>
      <c r="E15485">
        <v>0</v>
      </c>
      <c r="F15485" t="s">
        <v>20</v>
      </c>
      <c r="G15485">
        <v>0</v>
      </c>
      <c r="H15485">
        <v>0</v>
      </c>
      <c r="I15485">
        <v>0</v>
      </c>
      <c r="J15485" s="1">
        <v>0</v>
      </c>
      <c r="K15485">
        <v>0</v>
      </c>
      <c r="L15485">
        <v>19</v>
      </c>
      <c r="M15485" t="s">
        <v>18</v>
      </c>
      <c r="N15485" t="s">
        <v>18</v>
      </c>
      <c r="O15485" t="s">
        <v>18</v>
      </c>
      <c r="P15485" t="s">
        <v>19</v>
      </c>
      <c r="Q15485">
        <v>22</v>
      </c>
      <c r="R15485">
        <v>0</v>
      </c>
      <c r="S15485" t="s">
        <v>18</v>
      </c>
    </row>
    <row r="15486" spans="1:19" x14ac:dyDescent="0.25">
      <c r="A15486">
        <v>18045</v>
      </c>
      <c r="B15486">
        <v>0</v>
      </c>
      <c r="C15486" s="1">
        <v>0</v>
      </c>
      <c r="D15486" s="1"/>
      <c r="E15486">
        <v>0</v>
      </c>
      <c r="F15486" t="s">
        <v>20</v>
      </c>
      <c r="G15486">
        <v>0</v>
      </c>
      <c r="H15486">
        <v>0</v>
      </c>
      <c r="I15486">
        <v>0</v>
      </c>
      <c r="J15486" s="1">
        <v>0</v>
      </c>
      <c r="K15486">
        <v>0</v>
      </c>
      <c r="L15486">
        <v>18</v>
      </c>
      <c r="M15486" t="s">
        <v>18</v>
      </c>
      <c r="N15486" t="s">
        <v>18</v>
      </c>
      <c r="O15486" t="s">
        <v>18</v>
      </c>
      <c r="P15486" t="s">
        <v>19</v>
      </c>
      <c r="Q15486">
        <v>22</v>
      </c>
      <c r="R15486">
        <v>0</v>
      </c>
      <c r="S15486" t="s">
        <v>18</v>
      </c>
    </row>
    <row r="15487" spans="1:19" x14ac:dyDescent="0.25">
      <c r="A15487">
        <v>18044</v>
      </c>
      <c r="B15487">
        <v>0</v>
      </c>
      <c r="C15487" s="1">
        <v>0</v>
      </c>
      <c r="D15487" s="1"/>
      <c r="E15487">
        <v>0</v>
      </c>
      <c r="F15487" t="s">
        <v>20</v>
      </c>
      <c r="G15487">
        <v>0</v>
      </c>
      <c r="H15487">
        <v>0</v>
      </c>
      <c r="I15487">
        <v>0</v>
      </c>
      <c r="J15487" s="1">
        <v>0</v>
      </c>
      <c r="K15487">
        <v>0</v>
      </c>
      <c r="L15487">
        <v>17</v>
      </c>
      <c r="M15487" t="s">
        <v>18</v>
      </c>
      <c r="N15487" t="s">
        <v>18</v>
      </c>
      <c r="O15487" t="s">
        <v>18</v>
      </c>
      <c r="P15487" t="s">
        <v>19</v>
      </c>
      <c r="Q15487">
        <v>22</v>
      </c>
      <c r="R15487">
        <v>0</v>
      </c>
      <c r="S15487" t="s">
        <v>18</v>
      </c>
    </row>
    <row r="15488" spans="1:19" x14ac:dyDescent="0.25">
      <c r="A15488">
        <v>18043</v>
      </c>
      <c r="B15488">
        <v>0</v>
      </c>
      <c r="C15488" s="1">
        <v>0</v>
      </c>
      <c r="D15488" s="1"/>
      <c r="E15488">
        <v>0</v>
      </c>
      <c r="F15488" t="s">
        <v>20</v>
      </c>
      <c r="G15488">
        <v>0</v>
      </c>
      <c r="H15488">
        <v>0</v>
      </c>
      <c r="I15488">
        <v>0</v>
      </c>
      <c r="J15488" s="1">
        <v>0</v>
      </c>
      <c r="K15488">
        <v>0</v>
      </c>
      <c r="L15488">
        <v>16</v>
      </c>
      <c r="M15488" t="s">
        <v>18</v>
      </c>
      <c r="N15488" t="s">
        <v>18</v>
      </c>
      <c r="O15488" t="s">
        <v>18</v>
      </c>
      <c r="P15488" t="s">
        <v>19</v>
      </c>
      <c r="Q15488">
        <v>22</v>
      </c>
      <c r="R15488">
        <v>0</v>
      </c>
      <c r="S15488" t="s">
        <v>18</v>
      </c>
    </row>
    <row r="15489" spans="1:19" x14ac:dyDescent="0.25">
      <c r="A15489">
        <v>18042</v>
      </c>
      <c r="B15489">
        <v>0</v>
      </c>
      <c r="C15489" s="1">
        <v>0</v>
      </c>
      <c r="D15489" s="1"/>
      <c r="E15489">
        <v>0</v>
      </c>
      <c r="F15489" t="s">
        <v>20</v>
      </c>
      <c r="G15489">
        <v>0</v>
      </c>
      <c r="H15489">
        <v>0</v>
      </c>
      <c r="I15489">
        <v>0</v>
      </c>
      <c r="J15489" s="1">
        <v>0</v>
      </c>
      <c r="K15489">
        <v>0</v>
      </c>
      <c r="L15489">
        <v>15</v>
      </c>
      <c r="M15489" t="s">
        <v>18</v>
      </c>
      <c r="N15489" t="s">
        <v>18</v>
      </c>
      <c r="O15489" t="s">
        <v>18</v>
      </c>
      <c r="P15489" t="s">
        <v>19</v>
      </c>
      <c r="Q15489">
        <v>22</v>
      </c>
      <c r="R15489">
        <v>0</v>
      </c>
      <c r="S15489" t="s">
        <v>18</v>
      </c>
    </row>
    <row r="15490" spans="1:19" x14ac:dyDescent="0.25">
      <c r="A15490">
        <v>18041</v>
      </c>
      <c r="B15490">
        <v>0</v>
      </c>
      <c r="C15490" s="1">
        <v>0</v>
      </c>
      <c r="D15490" s="1"/>
      <c r="E15490">
        <v>0</v>
      </c>
      <c r="F15490" t="s">
        <v>20</v>
      </c>
      <c r="G15490">
        <v>0</v>
      </c>
      <c r="H15490">
        <v>0</v>
      </c>
      <c r="I15490">
        <v>0</v>
      </c>
      <c r="J15490" s="1">
        <v>0</v>
      </c>
      <c r="K15490">
        <v>0</v>
      </c>
      <c r="L15490">
        <v>14</v>
      </c>
      <c r="M15490" t="s">
        <v>18</v>
      </c>
      <c r="N15490" t="s">
        <v>18</v>
      </c>
      <c r="O15490" t="s">
        <v>18</v>
      </c>
      <c r="P15490" t="s">
        <v>19</v>
      </c>
      <c r="Q15490">
        <v>22</v>
      </c>
      <c r="R15490">
        <v>0</v>
      </c>
      <c r="S15490" t="s">
        <v>18</v>
      </c>
    </row>
    <row r="15491" spans="1:19" x14ac:dyDescent="0.25">
      <c r="A15491">
        <v>18040</v>
      </c>
      <c r="B15491">
        <v>0</v>
      </c>
      <c r="C15491" s="1">
        <v>0</v>
      </c>
      <c r="D15491" s="1"/>
      <c r="E15491">
        <v>0</v>
      </c>
      <c r="F15491" t="s">
        <v>20</v>
      </c>
      <c r="G15491">
        <v>0</v>
      </c>
      <c r="H15491">
        <v>0</v>
      </c>
      <c r="I15491">
        <v>0</v>
      </c>
      <c r="J15491" s="1">
        <v>0</v>
      </c>
      <c r="K15491">
        <v>0</v>
      </c>
      <c r="L15491">
        <v>13</v>
      </c>
      <c r="M15491" t="s">
        <v>18</v>
      </c>
      <c r="N15491" t="s">
        <v>18</v>
      </c>
      <c r="O15491" t="s">
        <v>18</v>
      </c>
      <c r="P15491" t="s">
        <v>19</v>
      </c>
      <c r="Q15491">
        <v>22</v>
      </c>
      <c r="R15491">
        <v>0</v>
      </c>
      <c r="S15491" t="s">
        <v>18</v>
      </c>
    </row>
    <row r="15492" spans="1:19" x14ac:dyDescent="0.25">
      <c r="A15492">
        <v>18039</v>
      </c>
      <c r="B15492">
        <v>0</v>
      </c>
      <c r="C15492" s="1">
        <v>0</v>
      </c>
      <c r="D15492" s="1"/>
      <c r="E15492">
        <v>0</v>
      </c>
      <c r="F15492" t="s">
        <v>20</v>
      </c>
      <c r="G15492">
        <v>0</v>
      </c>
      <c r="H15492">
        <v>0</v>
      </c>
      <c r="I15492">
        <v>0</v>
      </c>
      <c r="J15492" s="1">
        <v>0</v>
      </c>
      <c r="K15492">
        <v>0</v>
      </c>
      <c r="L15492">
        <v>12</v>
      </c>
      <c r="M15492" t="s">
        <v>18</v>
      </c>
      <c r="N15492" t="s">
        <v>18</v>
      </c>
      <c r="O15492" t="s">
        <v>18</v>
      </c>
      <c r="P15492" t="s">
        <v>19</v>
      </c>
      <c r="Q15492">
        <v>22</v>
      </c>
      <c r="R15492">
        <v>0</v>
      </c>
      <c r="S15492" t="s">
        <v>18</v>
      </c>
    </row>
    <row r="15493" spans="1:19" x14ac:dyDescent="0.25">
      <c r="A15493">
        <v>18038</v>
      </c>
      <c r="B15493">
        <v>0</v>
      </c>
      <c r="C15493" s="1">
        <v>0</v>
      </c>
      <c r="D15493" s="1"/>
      <c r="E15493">
        <v>0</v>
      </c>
      <c r="F15493" t="s">
        <v>20</v>
      </c>
      <c r="G15493">
        <v>0</v>
      </c>
      <c r="H15493">
        <v>0</v>
      </c>
      <c r="I15493">
        <v>0</v>
      </c>
      <c r="J15493" s="1">
        <v>0</v>
      </c>
      <c r="K15493">
        <v>0</v>
      </c>
      <c r="L15493">
        <v>11</v>
      </c>
      <c r="M15493" t="s">
        <v>18</v>
      </c>
      <c r="N15493" t="s">
        <v>18</v>
      </c>
      <c r="O15493" t="s">
        <v>18</v>
      </c>
      <c r="P15493" t="s">
        <v>19</v>
      </c>
      <c r="Q15493">
        <v>22</v>
      </c>
      <c r="R15493">
        <v>0</v>
      </c>
      <c r="S15493" t="s">
        <v>18</v>
      </c>
    </row>
    <row r="15494" spans="1:19" x14ac:dyDescent="0.25">
      <c r="A15494">
        <v>18037</v>
      </c>
      <c r="B15494">
        <v>0</v>
      </c>
      <c r="C15494" s="1">
        <v>0</v>
      </c>
      <c r="D15494" s="1"/>
      <c r="E15494">
        <v>0</v>
      </c>
      <c r="F15494" t="s">
        <v>20</v>
      </c>
      <c r="G15494">
        <v>0</v>
      </c>
      <c r="H15494">
        <v>0</v>
      </c>
      <c r="I15494">
        <v>0</v>
      </c>
      <c r="J15494" s="1">
        <v>0</v>
      </c>
      <c r="K15494">
        <v>0</v>
      </c>
      <c r="L15494">
        <v>10</v>
      </c>
      <c r="M15494" t="s">
        <v>18</v>
      </c>
      <c r="N15494" t="s">
        <v>18</v>
      </c>
      <c r="O15494" t="s">
        <v>18</v>
      </c>
      <c r="P15494" t="s">
        <v>19</v>
      </c>
      <c r="Q15494">
        <v>22</v>
      </c>
      <c r="R15494">
        <v>0</v>
      </c>
      <c r="S15494" t="s">
        <v>18</v>
      </c>
    </row>
    <row r="15495" spans="1:19" x14ac:dyDescent="0.25">
      <c r="A15495">
        <v>18036</v>
      </c>
      <c r="B15495">
        <v>0</v>
      </c>
      <c r="C15495" s="1">
        <v>0</v>
      </c>
      <c r="D15495" s="1"/>
      <c r="E15495">
        <v>0</v>
      </c>
      <c r="F15495" t="s">
        <v>20</v>
      </c>
      <c r="G15495">
        <v>0</v>
      </c>
      <c r="H15495">
        <v>0</v>
      </c>
      <c r="I15495">
        <v>0</v>
      </c>
      <c r="J15495" s="1">
        <v>0</v>
      </c>
      <c r="K15495">
        <v>0</v>
      </c>
      <c r="L15495">
        <v>9</v>
      </c>
      <c r="M15495" t="s">
        <v>18</v>
      </c>
      <c r="N15495" t="s">
        <v>18</v>
      </c>
      <c r="O15495" t="s">
        <v>18</v>
      </c>
      <c r="P15495" t="s">
        <v>19</v>
      </c>
      <c r="Q15495">
        <v>22</v>
      </c>
      <c r="R15495">
        <v>0</v>
      </c>
      <c r="S15495" t="s">
        <v>18</v>
      </c>
    </row>
    <row r="15496" spans="1:19" x14ac:dyDescent="0.25">
      <c r="A15496">
        <v>18035</v>
      </c>
      <c r="B15496">
        <v>0</v>
      </c>
      <c r="C15496" s="1">
        <v>0</v>
      </c>
      <c r="D15496" s="1"/>
      <c r="E15496">
        <v>0</v>
      </c>
      <c r="F15496" t="s">
        <v>20</v>
      </c>
      <c r="G15496">
        <v>0</v>
      </c>
      <c r="H15496">
        <v>0</v>
      </c>
      <c r="I15496">
        <v>0</v>
      </c>
      <c r="J15496" s="1">
        <v>0</v>
      </c>
      <c r="K15496">
        <v>0</v>
      </c>
      <c r="L15496">
        <v>8</v>
      </c>
      <c r="M15496" t="s">
        <v>18</v>
      </c>
      <c r="N15496" t="s">
        <v>18</v>
      </c>
      <c r="O15496" t="s">
        <v>18</v>
      </c>
      <c r="P15496" t="s">
        <v>19</v>
      </c>
      <c r="Q15496">
        <v>22</v>
      </c>
      <c r="R15496">
        <v>0</v>
      </c>
      <c r="S15496" t="s">
        <v>18</v>
      </c>
    </row>
    <row r="15497" spans="1:19" x14ac:dyDescent="0.25">
      <c r="A15497">
        <v>18034</v>
      </c>
      <c r="B15497">
        <v>0</v>
      </c>
      <c r="C15497" s="1">
        <v>0</v>
      </c>
      <c r="D15497" s="1"/>
      <c r="E15497">
        <v>0</v>
      </c>
      <c r="F15497" t="s">
        <v>20</v>
      </c>
      <c r="G15497">
        <v>0</v>
      </c>
      <c r="H15497">
        <v>0</v>
      </c>
      <c r="I15497">
        <v>0</v>
      </c>
      <c r="J15497" s="1">
        <v>0</v>
      </c>
      <c r="K15497">
        <v>0</v>
      </c>
      <c r="L15497">
        <v>7</v>
      </c>
      <c r="M15497" t="s">
        <v>18</v>
      </c>
      <c r="N15497" t="s">
        <v>18</v>
      </c>
      <c r="O15497" t="s">
        <v>18</v>
      </c>
      <c r="P15497" t="s">
        <v>19</v>
      </c>
      <c r="Q15497">
        <v>22</v>
      </c>
      <c r="R15497">
        <v>0</v>
      </c>
      <c r="S15497" t="s">
        <v>18</v>
      </c>
    </row>
    <row r="15498" spans="1:19" x14ac:dyDescent="0.25">
      <c r="A15498">
        <v>18033</v>
      </c>
      <c r="B15498">
        <v>0</v>
      </c>
      <c r="C15498" s="1">
        <v>0</v>
      </c>
      <c r="D15498" s="1"/>
      <c r="E15498">
        <v>0</v>
      </c>
      <c r="F15498" t="s">
        <v>20</v>
      </c>
      <c r="G15498">
        <v>0</v>
      </c>
      <c r="H15498">
        <v>0</v>
      </c>
      <c r="I15498">
        <v>0</v>
      </c>
      <c r="J15498" s="1">
        <v>0</v>
      </c>
      <c r="K15498">
        <v>0</v>
      </c>
      <c r="L15498">
        <v>6</v>
      </c>
      <c r="M15498" t="s">
        <v>18</v>
      </c>
      <c r="N15498" t="s">
        <v>18</v>
      </c>
      <c r="O15498" t="s">
        <v>18</v>
      </c>
      <c r="P15498" t="s">
        <v>19</v>
      </c>
      <c r="Q15498">
        <v>22</v>
      </c>
      <c r="R15498">
        <v>0</v>
      </c>
      <c r="S15498" t="s">
        <v>18</v>
      </c>
    </row>
    <row r="15499" spans="1:19" x14ac:dyDescent="0.25">
      <c r="A15499">
        <v>18032</v>
      </c>
      <c r="B15499">
        <v>0</v>
      </c>
      <c r="C15499" s="1">
        <v>0</v>
      </c>
      <c r="D15499" s="1"/>
      <c r="E15499">
        <v>0</v>
      </c>
      <c r="F15499" t="s">
        <v>20</v>
      </c>
      <c r="G15499">
        <v>0</v>
      </c>
      <c r="H15499">
        <v>0</v>
      </c>
      <c r="I15499">
        <v>0</v>
      </c>
      <c r="J15499" s="1">
        <v>0</v>
      </c>
      <c r="K15499">
        <v>0</v>
      </c>
      <c r="L15499">
        <v>5</v>
      </c>
      <c r="M15499" t="s">
        <v>18</v>
      </c>
      <c r="N15499" t="s">
        <v>18</v>
      </c>
      <c r="O15499" t="s">
        <v>18</v>
      </c>
      <c r="P15499" t="s">
        <v>19</v>
      </c>
      <c r="Q15499">
        <v>22</v>
      </c>
      <c r="R15499">
        <v>0</v>
      </c>
      <c r="S15499" t="s">
        <v>18</v>
      </c>
    </row>
    <row r="15500" spans="1:19" x14ac:dyDescent="0.25">
      <c r="A15500">
        <v>18031</v>
      </c>
      <c r="B15500">
        <v>0</v>
      </c>
      <c r="C15500" s="1">
        <v>0</v>
      </c>
      <c r="D15500" s="1"/>
      <c r="E15500">
        <v>0</v>
      </c>
      <c r="F15500" t="s">
        <v>20</v>
      </c>
      <c r="G15500">
        <v>0</v>
      </c>
      <c r="H15500">
        <v>0</v>
      </c>
      <c r="I15500">
        <v>0</v>
      </c>
      <c r="J15500" s="1">
        <v>0</v>
      </c>
      <c r="K15500">
        <v>0</v>
      </c>
      <c r="L15500">
        <v>20</v>
      </c>
      <c r="M15500" t="s">
        <v>19</v>
      </c>
      <c r="N15500" t="s">
        <v>18</v>
      </c>
      <c r="O15500" t="s">
        <v>18</v>
      </c>
      <c r="P15500" t="s">
        <v>19</v>
      </c>
      <c r="Q15500">
        <v>22</v>
      </c>
      <c r="R15500">
        <v>0</v>
      </c>
      <c r="S15500" t="s">
        <v>18</v>
      </c>
    </row>
    <row r="15501" spans="1:19" x14ac:dyDescent="0.25">
      <c r="A15501">
        <v>18030</v>
      </c>
      <c r="B15501">
        <v>0</v>
      </c>
      <c r="C15501" s="1">
        <v>0</v>
      </c>
      <c r="D15501" s="1"/>
      <c r="E15501">
        <v>0</v>
      </c>
      <c r="F15501" t="s">
        <v>20</v>
      </c>
      <c r="G15501">
        <v>0</v>
      </c>
      <c r="H15501">
        <v>0</v>
      </c>
      <c r="I15501">
        <v>0</v>
      </c>
      <c r="J15501" s="1">
        <v>0</v>
      </c>
      <c r="K15501">
        <v>0</v>
      </c>
      <c r="L15501">
        <v>19</v>
      </c>
      <c r="M15501" t="s">
        <v>19</v>
      </c>
      <c r="N15501" t="s">
        <v>18</v>
      </c>
      <c r="O15501" t="s">
        <v>18</v>
      </c>
      <c r="P15501" t="s">
        <v>19</v>
      </c>
      <c r="Q15501">
        <v>22</v>
      </c>
      <c r="R15501">
        <v>0</v>
      </c>
      <c r="S15501" t="s">
        <v>18</v>
      </c>
    </row>
    <row r="15502" spans="1:19" x14ac:dyDescent="0.25">
      <c r="A15502">
        <v>18029</v>
      </c>
      <c r="B15502">
        <v>0</v>
      </c>
      <c r="C15502" s="1">
        <v>0</v>
      </c>
      <c r="D15502" s="1"/>
      <c r="E15502">
        <v>0</v>
      </c>
      <c r="F15502" t="s">
        <v>20</v>
      </c>
      <c r="G15502">
        <v>0</v>
      </c>
      <c r="H15502">
        <v>0</v>
      </c>
      <c r="I15502">
        <v>0</v>
      </c>
      <c r="J15502" s="1">
        <v>0</v>
      </c>
      <c r="K15502">
        <v>0</v>
      </c>
      <c r="L15502">
        <v>18</v>
      </c>
      <c r="M15502" t="s">
        <v>19</v>
      </c>
      <c r="N15502" t="s">
        <v>18</v>
      </c>
      <c r="O15502" t="s">
        <v>18</v>
      </c>
      <c r="P15502" t="s">
        <v>19</v>
      </c>
      <c r="Q15502">
        <v>22</v>
      </c>
      <c r="R15502">
        <v>0</v>
      </c>
      <c r="S15502" t="s">
        <v>18</v>
      </c>
    </row>
    <row r="15503" spans="1:19" x14ac:dyDescent="0.25">
      <c r="A15503">
        <v>18028</v>
      </c>
      <c r="B15503">
        <v>0</v>
      </c>
      <c r="C15503" s="1">
        <v>0</v>
      </c>
      <c r="D15503" s="1"/>
      <c r="E15503">
        <v>0</v>
      </c>
      <c r="F15503" t="s">
        <v>20</v>
      </c>
      <c r="G15503">
        <v>0</v>
      </c>
      <c r="H15503">
        <v>0</v>
      </c>
      <c r="I15503">
        <v>0</v>
      </c>
      <c r="J15503" s="1">
        <v>0</v>
      </c>
      <c r="K15503">
        <v>0</v>
      </c>
      <c r="L15503">
        <v>17</v>
      </c>
      <c r="M15503" t="s">
        <v>19</v>
      </c>
      <c r="N15503" t="s">
        <v>18</v>
      </c>
      <c r="O15503" t="s">
        <v>18</v>
      </c>
      <c r="P15503" t="s">
        <v>19</v>
      </c>
      <c r="Q15503">
        <v>22</v>
      </c>
      <c r="R15503">
        <v>0</v>
      </c>
      <c r="S15503" t="s">
        <v>18</v>
      </c>
    </row>
    <row r="15504" spans="1:19" x14ac:dyDescent="0.25">
      <c r="A15504">
        <v>18027</v>
      </c>
      <c r="B15504">
        <v>0</v>
      </c>
      <c r="C15504" s="1">
        <v>0</v>
      </c>
      <c r="D15504" s="1"/>
      <c r="E15504">
        <v>0</v>
      </c>
      <c r="F15504" t="s">
        <v>20</v>
      </c>
      <c r="G15504">
        <v>0</v>
      </c>
      <c r="H15504">
        <v>0</v>
      </c>
      <c r="I15504">
        <v>0</v>
      </c>
      <c r="J15504" s="1">
        <v>0</v>
      </c>
      <c r="K15504">
        <v>0</v>
      </c>
      <c r="L15504">
        <v>16</v>
      </c>
      <c r="M15504" t="s">
        <v>19</v>
      </c>
      <c r="N15504" t="s">
        <v>18</v>
      </c>
      <c r="O15504" t="s">
        <v>18</v>
      </c>
      <c r="P15504" t="s">
        <v>19</v>
      </c>
      <c r="Q15504">
        <v>22</v>
      </c>
      <c r="R15504">
        <v>0</v>
      </c>
      <c r="S15504" t="s">
        <v>18</v>
      </c>
    </row>
    <row r="15505" spans="1:19" x14ac:dyDescent="0.25">
      <c r="A15505">
        <v>18026</v>
      </c>
      <c r="B15505">
        <v>0</v>
      </c>
      <c r="C15505" s="1">
        <v>0</v>
      </c>
      <c r="D15505" s="1"/>
      <c r="E15505">
        <v>0</v>
      </c>
      <c r="F15505" t="s">
        <v>20</v>
      </c>
      <c r="G15505">
        <v>0</v>
      </c>
      <c r="H15505">
        <v>0</v>
      </c>
      <c r="I15505">
        <v>0</v>
      </c>
      <c r="J15505" s="1">
        <v>0</v>
      </c>
      <c r="K15505">
        <v>0</v>
      </c>
      <c r="L15505">
        <v>15</v>
      </c>
      <c r="M15505" t="s">
        <v>19</v>
      </c>
      <c r="N15505" t="s">
        <v>18</v>
      </c>
      <c r="O15505" t="s">
        <v>18</v>
      </c>
      <c r="P15505" t="s">
        <v>19</v>
      </c>
      <c r="Q15505">
        <v>22</v>
      </c>
      <c r="R15505">
        <v>0</v>
      </c>
      <c r="S15505" t="s">
        <v>18</v>
      </c>
    </row>
    <row r="15506" spans="1:19" x14ac:dyDescent="0.25">
      <c r="A15506">
        <v>18025</v>
      </c>
      <c r="B15506">
        <v>0</v>
      </c>
      <c r="C15506" s="1">
        <v>0</v>
      </c>
      <c r="D15506" s="1"/>
      <c r="E15506">
        <v>0</v>
      </c>
      <c r="F15506" t="s">
        <v>20</v>
      </c>
      <c r="G15506">
        <v>0</v>
      </c>
      <c r="H15506">
        <v>0</v>
      </c>
      <c r="I15506">
        <v>0</v>
      </c>
      <c r="J15506" s="1">
        <v>0</v>
      </c>
      <c r="K15506">
        <v>0</v>
      </c>
      <c r="L15506">
        <v>14</v>
      </c>
      <c r="M15506" t="s">
        <v>19</v>
      </c>
      <c r="N15506" t="s">
        <v>18</v>
      </c>
      <c r="O15506" t="s">
        <v>18</v>
      </c>
      <c r="P15506" t="s">
        <v>19</v>
      </c>
      <c r="Q15506">
        <v>22</v>
      </c>
      <c r="R15506">
        <v>0</v>
      </c>
      <c r="S15506" t="s">
        <v>18</v>
      </c>
    </row>
    <row r="15507" spans="1:19" x14ac:dyDescent="0.25">
      <c r="A15507">
        <v>18024</v>
      </c>
      <c r="B15507">
        <v>0</v>
      </c>
      <c r="C15507" s="1">
        <v>0</v>
      </c>
      <c r="D15507" s="1"/>
      <c r="E15507">
        <v>0</v>
      </c>
      <c r="F15507" t="s">
        <v>20</v>
      </c>
      <c r="G15507">
        <v>0</v>
      </c>
      <c r="H15507">
        <v>0</v>
      </c>
      <c r="I15507">
        <v>0</v>
      </c>
      <c r="J15507" s="1">
        <v>0</v>
      </c>
      <c r="K15507">
        <v>0</v>
      </c>
      <c r="L15507">
        <v>13</v>
      </c>
      <c r="M15507" t="s">
        <v>19</v>
      </c>
      <c r="N15507" t="s">
        <v>18</v>
      </c>
      <c r="O15507" t="s">
        <v>18</v>
      </c>
      <c r="P15507" t="s">
        <v>19</v>
      </c>
      <c r="Q15507">
        <v>22</v>
      </c>
      <c r="R15507">
        <v>0</v>
      </c>
      <c r="S15507" t="s">
        <v>18</v>
      </c>
    </row>
    <row r="15508" spans="1:19" x14ac:dyDescent="0.25">
      <c r="A15508">
        <v>18023</v>
      </c>
      <c r="B15508">
        <v>0</v>
      </c>
      <c r="C15508" s="1">
        <v>0</v>
      </c>
      <c r="D15508" s="1"/>
      <c r="E15508">
        <v>0</v>
      </c>
      <c r="F15508" t="s">
        <v>20</v>
      </c>
      <c r="G15508">
        <v>0</v>
      </c>
      <c r="H15508">
        <v>0</v>
      </c>
      <c r="I15508">
        <v>0</v>
      </c>
      <c r="J15508" s="1">
        <v>0</v>
      </c>
      <c r="K15508">
        <v>0</v>
      </c>
      <c r="L15508">
        <v>12</v>
      </c>
      <c r="M15508" t="s">
        <v>19</v>
      </c>
      <c r="N15508" t="s">
        <v>18</v>
      </c>
      <c r="O15508" t="s">
        <v>18</v>
      </c>
      <c r="P15508" t="s">
        <v>19</v>
      </c>
      <c r="Q15508">
        <v>22</v>
      </c>
      <c r="R15508">
        <v>0</v>
      </c>
      <c r="S15508" t="s">
        <v>18</v>
      </c>
    </row>
    <row r="15509" spans="1:19" x14ac:dyDescent="0.25">
      <c r="A15509">
        <v>18022</v>
      </c>
      <c r="B15509">
        <v>0</v>
      </c>
      <c r="C15509" s="1">
        <v>0</v>
      </c>
      <c r="D15509" s="1"/>
      <c r="E15509">
        <v>0</v>
      </c>
      <c r="F15509" t="s">
        <v>20</v>
      </c>
      <c r="G15509">
        <v>0</v>
      </c>
      <c r="H15509">
        <v>0</v>
      </c>
      <c r="I15509">
        <v>0</v>
      </c>
      <c r="J15509" s="1">
        <v>0</v>
      </c>
      <c r="K15509">
        <v>0</v>
      </c>
      <c r="L15509">
        <v>11</v>
      </c>
      <c r="M15509" t="s">
        <v>19</v>
      </c>
      <c r="N15509" t="s">
        <v>18</v>
      </c>
      <c r="O15509" t="s">
        <v>18</v>
      </c>
      <c r="P15509" t="s">
        <v>19</v>
      </c>
      <c r="Q15509">
        <v>22</v>
      </c>
      <c r="R15509">
        <v>0</v>
      </c>
      <c r="S15509" t="s">
        <v>18</v>
      </c>
    </row>
    <row r="15510" spans="1:19" x14ac:dyDescent="0.25">
      <c r="A15510">
        <v>18021</v>
      </c>
      <c r="B15510">
        <v>0</v>
      </c>
      <c r="C15510" s="1">
        <v>0</v>
      </c>
      <c r="D15510" s="1"/>
      <c r="E15510">
        <v>0</v>
      </c>
      <c r="F15510" t="s">
        <v>20</v>
      </c>
      <c r="G15510">
        <v>0</v>
      </c>
      <c r="H15510">
        <v>0</v>
      </c>
      <c r="I15510">
        <v>0</v>
      </c>
      <c r="J15510" s="1">
        <v>0</v>
      </c>
      <c r="K15510">
        <v>0</v>
      </c>
      <c r="L15510">
        <v>10</v>
      </c>
      <c r="M15510" t="s">
        <v>19</v>
      </c>
      <c r="N15510" t="s">
        <v>18</v>
      </c>
      <c r="O15510" t="s">
        <v>18</v>
      </c>
      <c r="P15510" t="s">
        <v>19</v>
      </c>
      <c r="Q15510">
        <v>22</v>
      </c>
      <c r="R15510">
        <v>0</v>
      </c>
      <c r="S15510" t="s">
        <v>18</v>
      </c>
    </row>
    <row r="15511" spans="1:19" x14ac:dyDescent="0.25">
      <c r="A15511">
        <v>18020</v>
      </c>
      <c r="B15511">
        <v>0</v>
      </c>
      <c r="C15511" s="1">
        <v>0</v>
      </c>
      <c r="D15511" s="1"/>
      <c r="E15511">
        <v>0</v>
      </c>
      <c r="F15511" t="s">
        <v>20</v>
      </c>
      <c r="G15511">
        <v>0</v>
      </c>
      <c r="H15511">
        <v>0</v>
      </c>
      <c r="I15511">
        <v>0</v>
      </c>
      <c r="J15511" s="1">
        <v>0</v>
      </c>
      <c r="K15511">
        <v>0</v>
      </c>
      <c r="L15511">
        <v>9</v>
      </c>
      <c r="M15511" t="s">
        <v>19</v>
      </c>
      <c r="N15511" t="s">
        <v>18</v>
      </c>
      <c r="O15511" t="s">
        <v>18</v>
      </c>
      <c r="P15511" t="s">
        <v>19</v>
      </c>
      <c r="Q15511">
        <v>22</v>
      </c>
      <c r="R15511">
        <v>0</v>
      </c>
      <c r="S15511" t="s">
        <v>18</v>
      </c>
    </row>
    <row r="15512" spans="1:19" x14ac:dyDescent="0.25">
      <c r="A15512">
        <v>18019</v>
      </c>
      <c r="B15512">
        <v>0</v>
      </c>
      <c r="C15512" s="1">
        <v>0</v>
      </c>
      <c r="D15512" s="1"/>
      <c r="E15512">
        <v>0</v>
      </c>
      <c r="F15512" t="s">
        <v>20</v>
      </c>
      <c r="G15512">
        <v>0</v>
      </c>
      <c r="H15512">
        <v>0</v>
      </c>
      <c r="I15512">
        <v>0</v>
      </c>
      <c r="J15512" s="1">
        <v>0</v>
      </c>
      <c r="K15512">
        <v>0</v>
      </c>
      <c r="L15512">
        <v>8</v>
      </c>
      <c r="M15512" t="s">
        <v>19</v>
      </c>
      <c r="N15512" t="s">
        <v>18</v>
      </c>
      <c r="O15512" t="s">
        <v>18</v>
      </c>
      <c r="P15512" t="s">
        <v>19</v>
      </c>
      <c r="Q15512">
        <v>22</v>
      </c>
      <c r="R15512">
        <v>0</v>
      </c>
      <c r="S15512" t="s">
        <v>18</v>
      </c>
    </row>
    <row r="15513" spans="1:19" x14ac:dyDescent="0.25">
      <c r="A15513">
        <v>18018</v>
      </c>
      <c r="B15513">
        <v>0</v>
      </c>
      <c r="C15513" s="1">
        <v>0</v>
      </c>
      <c r="D15513" s="1"/>
      <c r="E15513">
        <v>0</v>
      </c>
      <c r="F15513" t="s">
        <v>20</v>
      </c>
      <c r="G15513">
        <v>0</v>
      </c>
      <c r="H15513">
        <v>0</v>
      </c>
      <c r="I15513">
        <v>0</v>
      </c>
      <c r="J15513" s="1">
        <v>0</v>
      </c>
      <c r="K15513">
        <v>0</v>
      </c>
      <c r="L15513">
        <v>7</v>
      </c>
      <c r="M15513" t="s">
        <v>19</v>
      </c>
      <c r="N15513" t="s">
        <v>18</v>
      </c>
      <c r="O15513" t="s">
        <v>18</v>
      </c>
      <c r="P15513" t="s">
        <v>19</v>
      </c>
      <c r="Q15513">
        <v>22</v>
      </c>
      <c r="R15513">
        <v>0</v>
      </c>
      <c r="S15513" t="s">
        <v>18</v>
      </c>
    </row>
    <row r="15514" spans="1:19" x14ac:dyDescent="0.25">
      <c r="A15514">
        <v>18017</v>
      </c>
      <c r="B15514">
        <v>0</v>
      </c>
      <c r="C15514" s="1">
        <v>0</v>
      </c>
      <c r="D15514" s="1"/>
      <c r="E15514">
        <v>0</v>
      </c>
      <c r="F15514" t="s">
        <v>20</v>
      </c>
      <c r="G15514">
        <v>0</v>
      </c>
      <c r="H15514">
        <v>0</v>
      </c>
      <c r="I15514">
        <v>0</v>
      </c>
      <c r="J15514" s="1">
        <v>0</v>
      </c>
      <c r="K15514">
        <v>0</v>
      </c>
      <c r="L15514">
        <v>6</v>
      </c>
      <c r="M15514" t="s">
        <v>19</v>
      </c>
      <c r="N15514" t="s">
        <v>18</v>
      </c>
      <c r="O15514" t="s">
        <v>18</v>
      </c>
      <c r="P15514" t="s">
        <v>19</v>
      </c>
      <c r="Q15514">
        <v>22</v>
      </c>
      <c r="R15514">
        <v>0</v>
      </c>
      <c r="S15514" t="s">
        <v>18</v>
      </c>
    </row>
    <row r="15515" spans="1:19" x14ac:dyDescent="0.25">
      <c r="A15515">
        <v>18016</v>
      </c>
      <c r="B15515">
        <v>0</v>
      </c>
      <c r="C15515" s="1">
        <v>0</v>
      </c>
      <c r="D15515" s="1"/>
      <c r="E15515">
        <v>0</v>
      </c>
      <c r="F15515" t="s">
        <v>20</v>
      </c>
      <c r="G15515">
        <v>0</v>
      </c>
      <c r="H15515">
        <v>0</v>
      </c>
      <c r="I15515">
        <v>0</v>
      </c>
      <c r="J15515" s="1">
        <v>0</v>
      </c>
      <c r="K15515">
        <v>0</v>
      </c>
      <c r="L15515">
        <v>5</v>
      </c>
      <c r="M15515" t="s">
        <v>19</v>
      </c>
      <c r="N15515" t="s">
        <v>18</v>
      </c>
      <c r="O15515" t="s">
        <v>18</v>
      </c>
      <c r="P15515" t="s">
        <v>19</v>
      </c>
      <c r="Q15515">
        <v>22</v>
      </c>
      <c r="R15515">
        <v>0</v>
      </c>
      <c r="S15515" t="s">
        <v>18</v>
      </c>
    </row>
    <row r="15516" spans="1:19" x14ac:dyDescent="0.25">
      <c r="A15516">
        <v>18015</v>
      </c>
      <c r="B15516">
        <v>0</v>
      </c>
      <c r="C15516" s="1">
        <v>0</v>
      </c>
      <c r="D15516" s="1"/>
      <c r="E15516">
        <v>0</v>
      </c>
      <c r="F15516" t="s">
        <v>20</v>
      </c>
      <c r="G15516">
        <v>0</v>
      </c>
      <c r="H15516">
        <v>0</v>
      </c>
      <c r="I15516">
        <v>0</v>
      </c>
      <c r="J15516" s="1">
        <v>0</v>
      </c>
      <c r="K15516">
        <v>0</v>
      </c>
      <c r="L15516">
        <v>20</v>
      </c>
      <c r="M15516" t="s">
        <v>18</v>
      </c>
      <c r="N15516" t="s">
        <v>19</v>
      </c>
      <c r="O15516" t="s">
        <v>18</v>
      </c>
      <c r="P15516" t="s">
        <v>19</v>
      </c>
      <c r="Q15516">
        <v>22</v>
      </c>
      <c r="R15516">
        <v>0</v>
      </c>
      <c r="S15516" t="s">
        <v>18</v>
      </c>
    </row>
    <row r="15517" spans="1:19" x14ac:dyDescent="0.25">
      <c r="A15517">
        <v>18014</v>
      </c>
      <c r="B15517">
        <v>0</v>
      </c>
      <c r="C15517" s="1">
        <v>0</v>
      </c>
      <c r="D15517" s="1"/>
      <c r="E15517">
        <v>0</v>
      </c>
      <c r="F15517" t="s">
        <v>20</v>
      </c>
      <c r="G15517">
        <v>0</v>
      </c>
      <c r="H15517">
        <v>0</v>
      </c>
      <c r="I15517">
        <v>0</v>
      </c>
      <c r="J15517" s="1">
        <v>0</v>
      </c>
      <c r="K15517">
        <v>0</v>
      </c>
      <c r="L15517">
        <v>19</v>
      </c>
      <c r="M15517" t="s">
        <v>18</v>
      </c>
      <c r="N15517" t="s">
        <v>19</v>
      </c>
      <c r="O15517" t="s">
        <v>18</v>
      </c>
      <c r="P15517" t="s">
        <v>19</v>
      </c>
      <c r="Q15517">
        <v>22</v>
      </c>
      <c r="R15517">
        <v>0</v>
      </c>
      <c r="S15517" t="s">
        <v>18</v>
      </c>
    </row>
    <row r="15518" spans="1:19" x14ac:dyDescent="0.25">
      <c r="A15518">
        <v>18013</v>
      </c>
      <c r="B15518">
        <v>0</v>
      </c>
      <c r="C15518" s="1">
        <v>0</v>
      </c>
      <c r="D15518" s="1"/>
      <c r="E15518">
        <v>0</v>
      </c>
      <c r="F15518" t="s">
        <v>20</v>
      </c>
      <c r="G15518">
        <v>0</v>
      </c>
      <c r="H15518">
        <v>0</v>
      </c>
      <c r="I15518">
        <v>0</v>
      </c>
      <c r="J15518" s="1">
        <v>0</v>
      </c>
      <c r="K15518">
        <v>0</v>
      </c>
      <c r="L15518">
        <v>18</v>
      </c>
      <c r="M15518" t="s">
        <v>18</v>
      </c>
      <c r="N15518" t="s">
        <v>19</v>
      </c>
      <c r="O15518" t="s">
        <v>18</v>
      </c>
      <c r="P15518" t="s">
        <v>19</v>
      </c>
      <c r="Q15518">
        <v>22</v>
      </c>
      <c r="R15518">
        <v>0</v>
      </c>
      <c r="S15518" t="s">
        <v>18</v>
      </c>
    </row>
    <row r="15519" spans="1:19" x14ac:dyDescent="0.25">
      <c r="A15519">
        <v>18012</v>
      </c>
      <c r="B15519">
        <v>0</v>
      </c>
      <c r="C15519" s="1">
        <v>0</v>
      </c>
      <c r="D15519" s="1"/>
      <c r="E15519">
        <v>0</v>
      </c>
      <c r="F15519" t="s">
        <v>20</v>
      </c>
      <c r="G15519">
        <v>0</v>
      </c>
      <c r="H15519">
        <v>0</v>
      </c>
      <c r="I15519">
        <v>0</v>
      </c>
      <c r="J15519" s="1">
        <v>0</v>
      </c>
      <c r="K15519">
        <v>0</v>
      </c>
      <c r="L15519">
        <v>17</v>
      </c>
      <c r="M15519" t="s">
        <v>18</v>
      </c>
      <c r="N15519" t="s">
        <v>19</v>
      </c>
      <c r="O15519" t="s">
        <v>18</v>
      </c>
      <c r="P15519" t="s">
        <v>19</v>
      </c>
      <c r="Q15519">
        <v>22</v>
      </c>
      <c r="R15519">
        <v>0</v>
      </c>
      <c r="S15519" t="s">
        <v>18</v>
      </c>
    </row>
    <row r="15520" spans="1:19" x14ac:dyDescent="0.25">
      <c r="A15520">
        <v>18011</v>
      </c>
      <c r="B15520">
        <v>0</v>
      </c>
      <c r="C15520" s="1">
        <v>0</v>
      </c>
      <c r="D15520" s="1"/>
      <c r="E15520">
        <v>0</v>
      </c>
      <c r="F15520" t="s">
        <v>20</v>
      </c>
      <c r="G15520">
        <v>0</v>
      </c>
      <c r="H15520">
        <v>0</v>
      </c>
      <c r="I15520">
        <v>0</v>
      </c>
      <c r="J15520" s="1">
        <v>0</v>
      </c>
      <c r="K15520">
        <v>0</v>
      </c>
      <c r="L15520">
        <v>16</v>
      </c>
      <c r="M15520" t="s">
        <v>18</v>
      </c>
      <c r="N15520" t="s">
        <v>19</v>
      </c>
      <c r="O15520" t="s">
        <v>18</v>
      </c>
      <c r="P15520" t="s">
        <v>19</v>
      </c>
      <c r="Q15520">
        <v>22</v>
      </c>
      <c r="R15520">
        <v>0</v>
      </c>
      <c r="S15520" t="s">
        <v>18</v>
      </c>
    </row>
    <row r="15521" spans="1:19" x14ac:dyDescent="0.25">
      <c r="A15521">
        <v>18010</v>
      </c>
      <c r="B15521">
        <v>0</v>
      </c>
      <c r="C15521" s="1">
        <v>0</v>
      </c>
      <c r="D15521" s="1"/>
      <c r="E15521">
        <v>0</v>
      </c>
      <c r="F15521" t="s">
        <v>20</v>
      </c>
      <c r="G15521">
        <v>0</v>
      </c>
      <c r="H15521">
        <v>0</v>
      </c>
      <c r="I15521">
        <v>0</v>
      </c>
      <c r="J15521" s="1">
        <v>0</v>
      </c>
      <c r="K15521">
        <v>0</v>
      </c>
      <c r="L15521">
        <v>15</v>
      </c>
      <c r="M15521" t="s">
        <v>18</v>
      </c>
      <c r="N15521" t="s">
        <v>19</v>
      </c>
      <c r="O15521" t="s">
        <v>18</v>
      </c>
      <c r="P15521" t="s">
        <v>19</v>
      </c>
      <c r="Q15521">
        <v>22</v>
      </c>
      <c r="R15521">
        <v>0</v>
      </c>
      <c r="S15521" t="s">
        <v>18</v>
      </c>
    </row>
    <row r="15522" spans="1:19" x14ac:dyDescent="0.25">
      <c r="A15522">
        <v>18009</v>
      </c>
      <c r="B15522">
        <v>0</v>
      </c>
      <c r="C15522" s="1">
        <v>0</v>
      </c>
      <c r="D15522" s="1"/>
      <c r="E15522">
        <v>0</v>
      </c>
      <c r="F15522" t="s">
        <v>20</v>
      </c>
      <c r="G15522">
        <v>0</v>
      </c>
      <c r="H15522">
        <v>0</v>
      </c>
      <c r="I15522">
        <v>0</v>
      </c>
      <c r="J15522" s="1">
        <v>0</v>
      </c>
      <c r="K15522">
        <v>0</v>
      </c>
      <c r="L15522">
        <v>14</v>
      </c>
      <c r="M15522" t="s">
        <v>18</v>
      </c>
      <c r="N15522" t="s">
        <v>19</v>
      </c>
      <c r="O15522" t="s">
        <v>18</v>
      </c>
      <c r="P15522" t="s">
        <v>19</v>
      </c>
      <c r="Q15522">
        <v>22</v>
      </c>
      <c r="R15522">
        <v>0</v>
      </c>
      <c r="S15522" t="s">
        <v>18</v>
      </c>
    </row>
    <row r="15523" spans="1:19" x14ac:dyDescent="0.25">
      <c r="A15523">
        <v>18008</v>
      </c>
      <c r="B15523">
        <v>0</v>
      </c>
      <c r="C15523" s="1">
        <v>0</v>
      </c>
      <c r="D15523" s="1"/>
      <c r="E15523">
        <v>0</v>
      </c>
      <c r="F15523" t="s">
        <v>20</v>
      </c>
      <c r="G15523">
        <v>0</v>
      </c>
      <c r="H15523">
        <v>0</v>
      </c>
      <c r="I15523">
        <v>0</v>
      </c>
      <c r="J15523" s="1">
        <v>0</v>
      </c>
      <c r="K15523">
        <v>0</v>
      </c>
      <c r="L15523">
        <v>13</v>
      </c>
      <c r="M15523" t="s">
        <v>18</v>
      </c>
      <c r="N15523" t="s">
        <v>19</v>
      </c>
      <c r="O15523" t="s">
        <v>18</v>
      </c>
      <c r="P15523" t="s">
        <v>19</v>
      </c>
      <c r="Q15523">
        <v>22</v>
      </c>
      <c r="R15523">
        <v>0</v>
      </c>
      <c r="S15523" t="s">
        <v>18</v>
      </c>
    </row>
    <row r="15524" spans="1:19" x14ac:dyDescent="0.25">
      <c r="A15524">
        <v>18007</v>
      </c>
      <c r="B15524">
        <v>0</v>
      </c>
      <c r="C15524" s="1">
        <v>0</v>
      </c>
      <c r="D15524" s="1"/>
      <c r="E15524">
        <v>0</v>
      </c>
      <c r="F15524" t="s">
        <v>20</v>
      </c>
      <c r="G15524">
        <v>0</v>
      </c>
      <c r="H15524">
        <v>0</v>
      </c>
      <c r="I15524">
        <v>0</v>
      </c>
      <c r="J15524" s="1">
        <v>0</v>
      </c>
      <c r="K15524">
        <v>0</v>
      </c>
      <c r="L15524">
        <v>12</v>
      </c>
      <c r="M15524" t="s">
        <v>18</v>
      </c>
      <c r="N15524" t="s">
        <v>19</v>
      </c>
      <c r="O15524" t="s">
        <v>18</v>
      </c>
      <c r="P15524" t="s">
        <v>19</v>
      </c>
      <c r="Q15524">
        <v>22</v>
      </c>
      <c r="R15524">
        <v>0</v>
      </c>
      <c r="S15524" t="s">
        <v>18</v>
      </c>
    </row>
    <row r="15525" spans="1:19" x14ac:dyDescent="0.25">
      <c r="A15525">
        <v>18006</v>
      </c>
      <c r="B15525">
        <v>0</v>
      </c>
      <c r="C15525" s="1">
        <v>0</v>
      </c>
      <c r="D15525" s="1"/>
      <c r="E15525">
        <v>0</v>
      </c>
      <c r="F15525" t="s">
        <v>20</v>
      </c>
      <c r="G15525">
        <v>0</v>
      </c>
      <c r="H15525">
        <v>0</v>
      </c>
      <c r="I15525">
        <v>0</v>
      </c>
      <c r="J15525" s="1">
        <v>0</v>
      </c>
      <c r="K15525">
        <v>0</v>
      </c>
      <c r="L15525">
        <v>11</v>
      </c>
      <c r="M15525" t="s">
        <v>18</v>
      </c>
      <c r="N15525" t="s">
        <v>19</v>
      </c>
      <c r="O15525" t="s">
        <v>18</v>
      </c>
      <c r="P15525" t="s">
        <v>19</v>
      </c>
      <c r="Q15525">
        <v>22</v>
      </c>
      <c r="R15525">
        <v>0</v>
      </c>
      <c r="S15525" t="s">
        <v>18</v>
      </c>
    </row>
    <row r="15526" spans="1:19" x14ac:dyDescent="0.25">
      <c r="A15526">
        <v>18005</v>
      </c>
      <c r="B15526">
        <v>0</v>
      </c>
      <c r="C15526" s="1">
        <v>0</v>
      </c>
      <c r="D15526" s="1"/>
      <c r="E15526">
        <v>0</v>
      </c>
      <c r="F15526" t="s">
        <v>20</v>
      </c>
      <c r="G15526">
        <v>0</v>
      </c>
      <c r="H15526">
        <v>0</v>
      </c>
      <c r="I15526">
        <v>0</v>
      </c>
      <c r="J15526" s="1">
        <v>0</v>
      </c>
      <c r="K15526">
        <v>0</v>
      </c>
      <c r="L15526">
        <v>10</v>
      </c>
      <c r="M15526" t="s">
        <v>18</v>
      </c>
      <c r="N15526" t="s">
        <v>19</v>
      </c>
      <c r="O15526" t="s">
        <v>18</v>
      </c>
      <c r="P15526" t="s">
        <v>19</v>
      </c>
      <c r="Q15526">
        <v>22</v>
      </c>
      <c r="R15526">
        <v>0</v>
      </c>
      <c r="S15526" t="s">
        <v>18</v>
      </c>
    </row>
    <row r="15527" spans="1:19" x14ac:dyDescent="0.25">
      <c r="A15527">
        <v>18004</v>
      </c>
      <c r="B15527">
        <v>0</v>
      </c>
      <c r="C15527" s="1">
        <v>0</v>
      </c>
      <c r="D15527" s="1"/>
      <c r="E15527">
        <v>0</v>
      </c>
      <c r="F15527" t="s">
        <v>20</v>
      </c>
      <c r="G15527">
        <v>0</v>
      </c>
      <c r="H15527">
        <v>0</v>
      </c>
      <c r="I15527">
        <v>0</v>
      </c>
      <c r="J15527" s="1">
        <v>0</v>
      </c>
      <c r="K15527">
        <v>0</v>
      </c>
      <c r="L15527">
        <v>9</v>
      </c>
      <c r="M15527" t="s">
        <v>18</v>
      </c>
      <c r="N15527" t="s">
        <v>19</v>
      </c>
      <c r="O15527" t="s">
        <v>18</v>
      </c>
      <c r="P15527" t="s">
        <v>19</v>
      </c>
      <c r="Q15527">
        <v>22</v>
      </c>
      <c r="R15527">
        <v>0</v>
      </c>
      <c r="S15527" t="s">
        <v>18</v>
      </c>
    </row>
    <row r="15528" spans="1:19" x14ac:dyDescent="0.25">
      <c r="A15528">
        <v>18003</v>
      </c>
      <c r="B15528">
        <v>0</v>
      </c>
      <c r="C15528" s="1">
        <v>0</v>
      </c>
      <c r="D15528" s="1"/>
      <c r="E15528">
        <v>0</v>
      </c>
      <c r="F15528" t="s">
        <v>20</v>
      </c>
      <c r="G15528">
        <v>0</v>
      </c>
      <c r="H15528">
        <v>0</v>
      </c>
      <c r="I15528">
        <v>0</v>
      </c>
      <c r="J15528" s="1">
        <v>0</v>
      </c>
      <c r="K15528">
        <v>0</v>
      </c>
      <c r="L15528">
        <v>8</v>
      </c>
      <c r="M15528" t="s">
        <v>18</v>
      </c>
      <c r="N15528" t="s">
        <v>19</v>
      </c>
      <c r="O15528" t="s">
        <v>18</v>
      </c>
      <c r="P15528" t="s">
        <v>19</v>
      </c>
      <c r="Q15528">
        <v>22</v>
      </c>
      <c r="R15528">
        <v>0</v>
      </c>
      <c r="S15528" t="s">
        <v>18</v>
      </c>
    </row>
    <row r="15529" spans="1:19" x14ac:dyDescent="0.25">
      <c r="A15529">
        <v>18002</v>
      </c>
      <c r="B15529">
        <v>0</v>
      </c>
      <c r="C15529" s="1">
        <v>0</v>
      </c>
      <c r="D15529" s="1"/>
      <c r="E15529">
        <v>0</v>
      </c>
      <c r="F15529" t="s">
        <v>20</v>
      </c>
      <c r="G15529">
        <v>0</v>
      </c>
      <c r="H15529">
        <v>0</v>
      </c>
      <c r="I15529">
        <v>0</v>
      </c>
      <c r="J15529" s="1">
        <v>0</v>
      </c>
      <c r="K15529">
        <v>0</v>
      </c>
      <c r="L15529">
        <v>7</v>
      </c>
      <c r="M15529" t="s">
        <v>18</v>
      </c>
      <c r="N15529" t="s">
        <v>19</v>
      </c>
      <c r="O15529" t="s">
        <v>18</v>
      </c>
      <c r="P15529" t="s">
        <v>19</v>
      </c>
      <c r="Q15529">
        <v>22</v>
      </c>
      <c r="R15529">
        <v>0</v>
      </c>
      <c r="S15529" t="s">
        <v>18</v>
      </c>
    </row>
    <row r="15530" spans="1:19" x14ac:dyDescent="0.25">
      <c r="A15530">
        <v>18001</v>
      </c>
      <c r="B15530">
        <v>0</v>
      </c>
      <c r="C15530" s="1">
        <v>0</v>
      </c>
      <c r="D15530" s="1"/>
      <c r="E15530">
        <v>0</v>
      </c>
      <c r="F15530" t="s">
        <v>20</v>
      </c>
      <c r="G15530">
        <v>0</v>
      </c>
      <c r="H15530">
        <v>0</v>
      </c>
      <c r="I15530">
        <v>0</v>
      </c>
      <c r="J15530" s="1">
        <v>0</v>
      </c>
      <c r="K15530">
        <v>0</v>
      </c>
      <c r="L15530">
        <v>6</v>
      </c>
      <c r="M15530" t="s">
        <v>18</v>
      </c>
      <c r="N15530" t="s">
        <v>19</v>
      </c>
      <c r="O15530" t="s">
        <v>18</v>
      </c>
      <c r="P15530" t="s">
        <v>19</v>
      </c>
      <c r="Q15530">
        <v>22</v>
      </c>
      <c r="R15530">
        <v>0</v>
      </c>
      <c r="S15530" t="s">
        <v>18</v>
      </c>
    </row>
    <row r="15531" spans="1:19" x14ac:dyDescent="0.25">
      <c r="A15531">
        <v>18000</v>
      </c>
      <c r="B15531">
        <v>0</v>
      </c>
      <c r="C15531" s="1">
        <v>0</v>
      </c>
      <c r="D15531" s="1"/>
      <c r="E15531">
        <v>0</v>
      </c>
      <c r="F15531" t="s">
        <v>20</v>
      </c>
      <c r="G15531">
        <v>0</v>
      </c>
      <c r="H15531">
        <v>0</v>
      </c>
      <c r="I15531">
        <v>0</v>
      </c>
      <c r="J15531" s="1">
        <v>0</v>
      </c>
      <c r="K15531">
        <v>0</v>
      </c>
      <c r="L15531">
        <v>5</v>
      </c>
      <c r="M15531" t="s">
        <v>18</v>
      </c>
      <c r="N15531" t="s">
        <v>19</v>
      </c>
      <c r="O15531" t="s">
        <v>18</v>
      </c>
      <c r="P15531" t="s">
        <v>19</v>
      </c>
      <c r="Q15531">
        <v>22</v>
      </c>
      <c r="R15531">
        <v>0</v>
      </c>
      <c r="S15531" t="s">
        <v>18</v>
      </c>
    </row>
    <row r="15532" spans="1:19" x14ac:dyDescent="0.25">
      <c r="A15532">
        <v>17999</v>
      </c>
      <c r="B15532">
        <v>0</v>
      </c>
      <c r="C15532" s="1">
        <v>0</v>
      </c>
      <c r="D15532" s="1"/>
      <c r="E15532">
        <v>0</v>
      </c>
      <c r="F15532" t="s">
        <v>20</v>
      </c>
      <c r="G15532">
        <v>0</v>
      </c>
      <c r="H15532">
        <v>0</v>
      </c>
      <c r="I15532">
        <v>0</v>
      </c>
      <c r="J15532" s="1">
        <v>0</v>
      </c>
      <c r="K15532">
        <v>0</v>
      </c>
      <c r="L15532">
        <v>20</v>
      </c>
      <c r="M15532" t="s">
        <v>19</v>
      </c>
      <c r="N15532" t="s">
        <v>19</v>
      </c>
      <c r="O15532" t="s">
        <v>18</v>
      </c>
      <c r="P15532" t="s">
        <v>19</v>
      </c>
      <c r="Q15532">
        <v>22</v>
      </c>
      <c r="R15532">
        <v>0</v>
      </c>
      <c r="S15532" t="s">
        <v>18</v>
      </c>
    </row>
    <row r="15533" spans="1:19" x14ac:dyDescent="0.25">
      <c r="A15533">
        <v>17998</v>
      </c>
      <c r="B15533">
        <v>0</v>
      </c>
      <c r="C15533" s="1">
        <v>0</v>
      </c>
      <c r="D15533" s="1"/>
      <c r="E15533">
        <v>0</v>
      </c>
      <c r="F15533" t="s">
        <v>20</v>
      </c>
      <c r="G15533">
        <v>0</v>
      </c>
      <c r="H15533">
        <v>0</v>
      </c>
      <c r="I15533">
        <v>0</v>
      </c>
      <c r="J15533" s="1">
        <v>0</v>
      </c>
      <c r="K15533">
        <v>0</v>
      </c>
      <c r="L15533">
        <v>19</v>
      </c>
      <c r="M15533" t="s">
        <v>19</v>
      </c>
      <c r="N15533" t="s">
        <v>19</v>
      </c>
      <c r="O15533" t="s">
        <v>18</v>
      </c>
      <c r="P15533" t="s">
        <v>19</v>
      </c>
      <c r="Q15533">
        <v>22</v>
      </c>
      <c r="R15533">
        <v>0</v>
      </c>
      <c r="S15533" t="s">
        <v>18</v>
      </c>
    </row>
    <row r="15534" spans="1:19" x14ac:dyDescent="0.25">
      <c r="A15534">
        <v>17997</v>
      </c>
      <c r="B15534">
        <v>0</v>
      </c>
      <c r="C15534" s="1">
        <v>0</v>
      </c>
      <c r="D15534" s="1"/>
      <c r="E15534">
        <v>0</v>
      </c>
      <c r="F15534" t="s">
        <v>20</v>
      </c>
      <c r="G15534">
        <v>0</v>
      </c>
      <c r="H15534">
        <v>0</v>
      </c>
      <c r="I15534">
        <v>0</v>
      </c>
      <c r="J15534" s="1">
        <v>0</v>
      </c>
      <c r="K15534">
        <v>0</v>
      </c>
      <c r="L15534">
        <v>18</v>
      </c>
      <c r="M15534" t="s">
        <v>19</v>
      </c>
      <c r="N15534" t="s">
        <v>19</v>
      </c>
      <c r="O15534" t="s">
        <v>18</v>
      </c>
      <c r="P15534" t="s">
        <v>19</v>
      </c>
      <c r="Q15534">
        <v>22</v>
      </c>
      <c r="R15534">
        <v>0</v>
      </c>
      <c r="S15534" t="s">
        <v>18</v>
      </c>
    </row>
    <row r="15535" spans="1:19" x14ac:dyDescent="0.25">
      <c r="A15535">
        <v>17996</v>
      </c>
      <c r="B15535">
        <v>0</v>
      </c>
      <c r="C15535" s="1">
        <v>0</v>
      </c>
      <c r="D15535" s="1"/>
      <c r="E15535">
        <v>0</v>
      </c>
      <c r="F15535" t="s">
        <v>20</v>
      </c>
      <c r="G15535">
        <v>0</v>
      </c>
      <c r="H15535">
        <v>0</v>
      </c>
      <c r="I15535">
        <v>0</v>
      </c>
      <c r="J15535" s="1">
        <v>0</v>
      </c>
      <c r="K15535">
        <v>0</v>
      </c>
      <c r="L15535">
        <v>17</v>
      </c>
      <c r="M15535" t="s">
        <v>19</v>
      </c>
      <c r="N15535" t="s">
        <v>19</v>
      </c>
      <c r="O15535" t="s">
        <v>18</v>
      </c>
      <c r="P15535" t="s">
        <v>19</v>
      </c>
      <c r="Q15535">
        <v>22</v>
      </c>
      <c r="R15535">
        <v>0</v>
      </c>
      <c r="S15535" t="s">
        <v>18</v>
      </c>
    </row>
    <row r="15536" spans="1:19" x14ac:dyDescent="0.25">
      <c r="A15536">
        <v>17995</v>
      </c>
      <c r="B15536">
        <v>0</v>
      </c>
      <c r="C15536" s="1">
        <v>0</v>
      </c>
      <c r="D15536" s="1"/>
      <c r="E15536">
        <v>0</v>
      </c>
      <c r="F15536" t="s">
        <v>20</v>
      </c>
      <c r="G15536">
        <v>0</v>
      </c>
      <c r="H15536">
        <v>0</v>
      </c>
      <c r="I15536">
        <v>0</v>
      </c>
      <c r="J15536" s="1">
        <v>0</v>
      </c>
      <c r="K15536">
        <v>0</v>
      </c>
      <c r="L15536">
        <v>16</v>
      </c>
      <c r="M15536" t="s">
        <v>19</v>
      </c>
      <c r="N15536" t="s">
        <v>19</v>
      </c>
      <c r="O15536" t="s">
        <v>18</v>
      </c>
      <c r="P15536" t="s">
        <v>19</v>
      </c>
      <c r="Q15536">
        <v>22</v>
      </c>
      <c r="R15536">
        <v>0</v>
      </c>
      <c r="S15536" t="s">
        <v>18</v>
      </c>
    </row>
    <row r="15537" spans="1:19" x14ac:dyDescent="0.25">
      <c r="A15537">
        <v>17994</v>
      </c>
      <c r="B15537">
        <v>0</v>
      </c>
      <c r="C15537" s="1">
        <v>0</v>
      </c>
      <c r="D15537" s="1"/>
      <c r="E15537">
        <v>0</v>
      </c>
      <c r="F15537" t="s">
        <v>20</v>
      </c>
      <c r="G15537">
        <v>0</v>
      </c>
      <c r="H15537">
        <v>0</v>
      </c>
      <c r="I15537">
        <v>0</v>
      </c>
      <c r="J15537" s="1">
        <v>0</v>
      </c>
      <c r="K15537">
        <v>0</v>
      </c>
      <c r="L15537">
        <v>15</v>
      </c>
      <c r="M15537" t="s">
        <v>19</v>
      </c>
      <c r="N15537" t="s">
        <v>19</v>
      </c>
      <c r="O15537" t="s">
        <v>18</v>
      </c>
      <c r="P15537" t="s">
        <v>19</v>
      </c>
      <c r="Q15537">
        <v>22</v>
      </c>
      <c r="R15537">
        <v>0</v>
      </c>
      <c r="S15537" t="s">
        <v>18</v>
      </c>
    </row>
    <row r="15538" spans="1:19" x14ac:dyDescent="0.25">
      <c r="A15538">
        <v>17993</v>
      </c>
      <c r="B15538">
        <v>0</v>
      </c>
      <c r="C15538" s="1">
        <v>0</v>
      </c>
      <c r="D15538" s="1"/>
      <c r="E15538">
        <v>0</v>
      </c>
      <c r="F15538" t="s">
        <v>20</v>
      </c>
      <c r="G15538">
        <v>0</v>
      </c>
      <c r="H15538">
        <v>0</v>
      </c>
      <c r="I15538">
        <v>0</v>
      </c>
      <c r="J15538" s="1">
        <v>0</v>
      </c>
      <c r="K15538">
        <v>0</v>
      </c>
      <c r="L15538">
        <v>14</v>
      </c>
      <c r="M15538" t="s">
        <v>19</v>
      </c>
      <c r="N15538" t="s">
        <v>19</v>
      </c>
      <c r="O15538" t="s">
        <v>18</v>
      </c>
      <c r="P15538" t="s">
        <v>19</v>
      </c>
      <c r="Q15538">
        <v>22</v>
      </c>
      <c r="R15538">
        <v>0</v>
      </c>
      <c r="S15538" t="s">
        <v>18</v>
      </c>
    </row>
    <row r="15539" spans="1:19" x14ac:dyDescent="0.25">
      <c r="A15539">
        <v>17992</v>
      </c>
      <c r="B15539">
        <v>0</v>
      </c>
      <c r="C15539" s="1">
        <v>0</v>
      </c>
      <c r="D15539" s="1"/>
      <c r="E15539">
        <v>0</v>
      </c>
      <c r="F15539" t="s">
        <v>20</v>
      </c>
      <c r="G15539">
        <v>0</v>
      </c>
      <c r="H15539">
        <v>0</v>
      </c>
      <c r="I15539">
        <v>0</v>
      </c>
      <c r="J15539" s="1">
        <v>0</v>
      </c>
      <c r="K15539">
        <v>0</v>
      </c>
      <c r="L15539">
        <v>13</v>
      </c>
      <c r="M15539" t="s">
        <v>19</v>
      </c>
      <c r="N15539" t="s">
        <v>19</v>
      </c>
      <c r="O15539" t="s">
        <v>18</v>
      </c>
      <c r="P15539" t="s">
        <v>19</v>
      </c>
      <c r="Q15539">
        <v>22</v>
      </c>
      <c r="R15539">
        <v>0</v>
      </c>
      <c r="S15539" t="s">
        <v>18</v>
      </c>
    </row>
    <row r="15540" spans="1:19" x14ac:dyDescent="0.25">
      <c r="A15540">
        <v>17991</v>
      </c>
      <c r="B15540">
        <v>0</v>
      </c>
      <c r="C15540" s="1">
        <v>0</v>
      </c>
      <c r="D15540" s="1"/>
      <c r="E15540">
        <v>0</v>
      </c>
      <c r="F15540" t="s">
        <v>20</v>
      </c>
      <c r="G15540">
        <v>0</v>
      </c>
      <c r="H15540">
        <v>0</v>
      </c>
      <c r="I15540">
        <v>0</v>
      </c>
      <c r="J15540" s="1">
        <v>0</v>
      </c>
      <c r="K15540">
        <v>0</v>
      </c>
      <c r="L15540">
        <v>12</v>
      </c>
      <c r="M15540" t="s">
        <v>19</v>
      </c>
      <c r="N15540" t="s">
        <v>19</v>
      </c>
      <c r="O15540" t="s">
        <v>18</v>
      </c>
      <c r="P15540" t="s">
        <v>19</v>
      </c>
      <c r="Q15540">
        <v>22</v>
      </c>
      <c r="R15540">
        <v>0</v>
      </c>
      <c r="S15540" t="s">
        <v>18</v>
      </c>
    </row>
    <row r="15541" spans="1:19" x14ac:dyDescent="0.25">
      <c r="A15541">
        <v>17990</v>
      </c>
      <c r="B15541">
        <v>0</v>
      </c>
      <c r="C15541" s="1">
        <v>0</v>
      </c>
      <c r="D15541" s="1"/>
      <c r="E15541">
        <v>0</v>
      </c>
      <c r="F15541" t="s">
        <v>20</v>
      </c>
      <c r="G15541">
        <v>0</v>
      </c>
      <c r="H15541">
        <v>0</v>
      </c>
      <c r="I15541">
        <v>0</v>
      </c>
      <c r="J15541" s="1">
        <v>0</v>
      </c>
      <c r="K15541">
        <v>0</v>
      </c>
      <c r="L15541">
        <v>11</v>
      </c>
      <c r="M15541" t="s">
        <v>19</v>
      </c>
      <c r="N15541" t="s">
        <v>19</v>
      </c>
      <c r="O15541" t="s">
        <v>18</v>
      </c>
      <c r="P15541" t="s">
        <v>19</v>
      </c>
      <c r="Q15541">
        <v>22</v>
      </c>
      <c r="R15541">
        <v>0</v>
      </c>
      <c r="S15541" t="s">
        <v>18</v>
      </c>
    </row>
    <row r="15542" spans="1:19" x14ac:dyDescent="0.25">
      <c r="A15542">
        <v>17989</v>
      </c>
      <c r="B15542">
        <v>0</v>
      </c>
      <c r="C15542" s="1">
        <v>0</v>
      </c>
      <c r="D15542" s="1"/>
      <c r="E15542">
        <v>0</v>
      </c>
      <c r="F15542" t="s">
        <v>20</v>
      </c>
      <c r="G15542">
        <v>0</v>
      </c>
      <c r="H15542">
        <v>0</v>
      </c>
      <c r="I15542">
        <v>0</v>
      </c>
      <c r="J15542" s="1">
        <v>0</v>
      </c>
      <c r="K15542">
        <v>0</v>
      </c>
      <c r="L15542">
        <v>10</v>
      </c>
      <c r="M15542" t="s">
        <v>19</v>
      </c>
      <c r="N15542" t="s">
        <v>19</v>
      </c>
      <c r="O15542" t="s">
        <v>18</v>
      </c>
      <c r="P15542" t="s">
        <v>19</v>
      </c>
      <c r="Q15542">
        <v>22</v>
      </c>
      <c r="R15542">
        <v>0</v>
      </c>
      <c r="S15542" t="s">
        <v>18</v>
      </c>
    </row>
    <row r="15543" spans="1:19" x14ac:dyDescent="0.25">
      <c r="A15543">
        <v>17988</v>
      </c>
      <c r="B15543">
        <v>0</v>
      </c>
      <c r="C15543" s="1">
        <v>0</v>
      </c>
      <c r="D15543" s="1"/>
      <c r="E15543">
        <v>0</v>
      </c>
      <c r="F15543" t="s">
        <v>20</v>
      </c>
      <c r="G15543">
        <v>0</v>
      </c>
      <c r="H15543">
        <v>0</v>
      </c>
      <c r="I15543">
        <v>0</v>
      </c>
      <c r="J15543" s="1">
        <v>0</v>
      </c>
      <c r="K15543">
        <v>0</v>
      </c>
      <c r="L15543">
        <v>9</v>
      </c>
      <c r="M15543" t="s">
        <v>19</v>
      </c>
      <c r="N15543" t="s">
        <v>19</v>
      </c>
      <c r="O15543" t="s">
        <v>18</v>
      </c>
      <c r="P15543" t="s">
        <v>19</v>
      </c>
      <c r="Q15543">
        <v>22</v>
      </c>
      <c r="R15543">
        <v>0</v>
      </c>
      <c r="S15543" t="s">
        <v>18</v>
      </c>
    </row>
    <row r="15544" spans="1:19" x14ac:dyDescent="0.25">
      <c r="A15544">
        <v>17987</v>
      </c>
      <c r="B15544">
        <v>0</v>
      </c>
      <c r="C15544" s="1">
        <v>0</v>
      </c>
      <c r="D15544" s="1"/>
      <c r="E15544">
        <v>0</v>
      </c>
      <c r="F15544" t="s">
        <v>20</v>
      </c>
      <c r="G15544">
        <v>0</v>
      </c>
      <c r="H15544">
        <v>0</v>
      </c>
      <c r="I15544">
        <v>0</v>
      </c>
      <c r="J15544" s="1">
        <v>0</v>
      </c>
      <c r="K15544">
        <v>0</v>
      </c>
      <c r="L15544">
        <v>8</v>
      </c>
      <c r="M15544" t="s">
        <v>19</v>
      </c>
      <c r="N15544" t="s">
        <v>19</v>
      </c>
      <c r="O15544" t="s">
        <v>18</v>
      </c>
      <c r="P15544" t="s">
        <v>19</v>
      </c>
      <c r="Q15544">
        <v>22</v>
      </c>
      <c r="R15544">
        <v>0</v>
      </c>
      <c r="S15544" t="s">
        <v>18</v>
      </c>
    </row>
    <row r="15545" spans="1:19" x14ac:dyDescent="0.25">
      <c r="A15545">
        <v>17986</v>
      </c>
      <c r="B15545">
        <v>0</v>
      </c>
      <c r="C15545" s="1">
        <v>0</v>
      </c>
      <c r="D15545" s="1"/>
      <c r="E15545">
        <v>0</v>
      </c>
      <c r="F15545" t="s">
        <v>20</v>
      </c>
      <c r="G15545">
        <v>0</v>
      </c>
      <c r="H15545">
        <v>0</v>
      </c>
      <c r="I15545">
        <v>0</v>
      </c>
      <c r="J15545" s="1">
        <v>0</v>
      </c>
      <c r="K15545">
        <v>0</v>
      </c>
      <c r="L15545">
        <v>7</v>
      </c>
      <c r="M15545" t="s">
        <v>19</v>
      </c>
      <c r="N15545" t="s">
        <v>19</v>
      </c>
      <c r="O15545" t="s">
        <v>18</v>
      </c>
      <c r="P15545" t="s">
        <v>19</v>
      </c>
      <c r="Q15545">
        <v>22</v>
      </c>
      <c r="R15545">
        <v>0</v>
      </c>
      <c r="S15545" t="s">
        <v>18</v>
      </c>
    </row>
    <row r="15546" spans="1:19" x14ac:dyDescent="0.25">
      <c r="A15546">
        <v>17985</v>
      </c>
      <c r="B15546">
        <v>0</v>
      </c>
      <c r="C15546" s="1">
        <v>0</v>
      </c>
      <c r="D15546" s="1"/>
      <c r="E15546">
        <v>0</v>
      </c>
      <c r="F15546" t="s">
        <v>20</v>
      </c>
      <c r="G15546">
        <v>0</v>
      </c>
      <c r="H15546">
        <v>0</v>
      </c>
      <c r="I15546">
        <v>0</v>
      </c>
      <c r="J15546" s="1">
        <v>0</v>
      </c>
      <c r="K15546">
        <v>0</v>
      </c>
      <c r="L15546">
        <v>6</v>
      </c>
      <c r="M15546" t="s">
        <v>19</v>
      </c>
      <c r="N15546" t="s">
        <v>19</v>
      </c>
      <c r="O15546" t="s">
        <v>18</v>
      </c>
      <c r="P15546" t="s">
        <v>19</v>
      </c>
      <c r="Q15546">
        <v>22</v>
      </c>
      <c r="R15546">
        <v>0</v>
      </c>
      <c r="S15546" t="s">
        <v>18</v>
      </c>
    </row>
    <row r="15547" spans="1:19" x14ac:dyDescent="0.25">
      <c r="A15547">
        <v>17984</v>
      </c>
      <c r="B15547">
        <v>0</v>
      </c>
      <c r="C15547" s="1">
        <v>0</v>
      </c>
      <c r="D15547" s="1"/>
      <c r="E15547">
        <v>0</v>
      </c>
      <c r="F15547" t="s">
        <v>20</v>
      </c>
      <c r="G15547">
        <v>0</v>
      </c>
      <c r="H15547">
        <v>0</v>
      </c>
      <c r="I15547">
        <v>0</v>
      </c>
      <c r="J15547" s="1">
        <v>0</v>
      </c>
      <c r="K15547">
        <v>0</v>
      </c>
      <c r="L15547">
        <v>5</v>
      </c>
      <c r="M15547" t="s">
        <v>19</v>
      </c>
      <c r="N15547" t="s">
        <v>19</v>
      </c>
      <c r="O15547" t="s">
        <v>18</v>
      </c>
      <c r="P15547" t="s">
        <v>19</v>
      </c>
      <c r="Q15547">
        <v>22</v>
      </c>
      <c r="R15547">
        <v>0</v>
      </c>
      <c r="S15547" t="s">
        <v>18</v>
      </c>
    </row>
    <row r="15548" spans="1:19" x14ac:dyDescent="0.25">
      <c r="A15548">
        <v>17983</v>
      </c>
      <c r="B15548">
        <v>0</v>
      </c>
      <c r="C15548" s="1">
        <v>0</v>
      </c>
      <c r="D15548" s="1"/>
      <c r="E15548">
        <v>0</v>
      </c>
      <c r="F15548" t="s">
        <v>20</v>
      </c>
      <c r="G15548">
        <v>0</v>
      </c>
      <c r="H15548">
        <v>0</v>
      </c>
      <c r="I15548">
        <v>0</v>
      </c>
      <c r="J15548" s="1">
        <v>0</v>
      </c>
      <c r="K15548">
        <v>0</v>
      </c>
      <c r="L15548">
        <v>20</v>
      </c>
      <c r="M15548" t="s">
        <v>18</v>
      </c>
      <c r="N15548" t="s">
        <v>18</v>
      </c>
      <c r="O15548" t="s">
        <v>19</v>
      </c>
      <c r="P15548" t="s">
        <v>19</v>
      </c>
      <c r="Q15548">
        <v>22</v>
      </c>
      <c r="R15548">
        <v>0</v>
      </c>
      <c r="S15548" t="s">
        <v>18</v>
      </c>
    </row>
    <row r="15549" spans="1:19" x14ac:dyDescent="0.25">
      <c r="A15549">
        <v>17982</v>
      </c>
      <c r="B15549">
        <v>0</v>
      </c>
      <c r="C15549" s="1">
        <v>0</v>
      </c>
      <c r="D15549" s="1"/>
      <c r="E15549">
        <v>0</v>
      </c>
      <c r="F15549" t="s">
        <v>20</v>
      </c>
      <c r="G15549">
        <v>0</v>
      </c>
      <c r="H15549">
        <v>0</v>
      </c>
      <c r="I15549">
        <v>0</v>
      </c>
      <c r="J15549" s="1">
        <v>0</v>
      </c>
      <c r="K15549">
        <v>0</v>
      </c>
      <c r="L15549">
        <v>19</v>
      </c>
      <c r="M15549" t="s">
        <v>18</v>
      </c>
      <c r="N15549" t="s">
        <v>18</v>
      </c>
      <c r="O15549" t="s">
        <v>19</v>
      </c>
      <c r="P15549" t="s">
        <v>19</v>
      </c>
      <c r="Q15549">
        <v>22</v>
      </c>
      <c r="R15549">
        <v>0</v>
      </c>
      <c r="S15549" t="s">
        <v>18</v>
      </c>
    </row>
    <row r="15550" spans="1:19" x14ac:dyDescent="0.25">
      <c r="A15550">
        <v>17981</v>
      </c>
      <c r="B15550">
        <v>0</v>
      </c>
      <c r="C15550" s="1">
        <v>0</v>
      </c>
      <c r="D15550" s="1"/>
      <c r="E15550">
        <v>0</v>
      </c>
      <c r="F15550" t="s">
        <v>20</v>
      </c>
      <c r="G15550">
        <v>0</v>
      </c>
      <c r="H15550">
        <v>0</v>
      </c>
      <c r="I15550">
        <v>0</v>
      </c>
      <c r="J15550" s="1">
        <v>0</v>
      </c>
      <c r="K15550">
        <v>0</v>
      </c>
      <c r="L15550">
        <v>18</v>
      </c>
      <c r="M15550" t="s">
        <v>18</v>
      </c>
      <c r="N15550" t="s">
        <v>18</v>
      </c>
      <c r="O15550" t="s">
        <v>19</v>
      </c>
      <c r="P15550" t="s">
        <v>19</v>
      </c>
      <c r="Q15550">
        <v>22</v>
      </c>
      <c r="R15550">
        <v>0</v>
      </c>
      <c r="S15550" t="s">
        <v>18</v>
      </c>
    </row>
    <row r="15551" spans="1:19" x14ac:dyDescent="0.25">
      <c r="A15551">
        <v>17980</v>
      </c>
      <c r="B15551">
        <v>0</v>
      </c>
      <c r="C15551" s="1">
        <v>0</v>
      </c>
      <c r="D15551" s="1"/>
      <c r="E15551">
        <v>0</v>
      </c>
      <c r="F15551" t="s">
        <v>20</v>
      </c>
      <c r="G15551">
        <v>0</v>
      </c>
      <c r="H15551">
        <v>0</v>
      </c>
      <c r="I15551">
        <v>0</v>
      </c>
      <c r="J15551" s="1">
        <v>0</v>
      </c>
      <c r="K15551">
        <v>0</v>
      </c>
      <c r="L15551">
        <v>17</v>
      </c>
      <c r="M15551" t="s">
        <v>18</v>
      </c>
      <c r="N15551" t="s">
        <v>18</v>
      </c>
      <c r="O15551" t="s">
        <v>19</v>
      </c>
      <c r="P15551" t="s">
        <v>19</v>
      </c>
      <c r="Q15551">
        <v>22</v>
      </c>
      <c r="R15551">
        <v>0</v>
      </c>
      <c r="S15551" t="s">
        <v>18</v>
      </c>
    </row>
    <row r="15552" spans="1:19" x14ac:dyDescent="0.25">
      <c r="A15552">
        <v>17979</v>
      </c>
      <c r="B15552">
        <v>0</v>
      </c>
      <c r="C15552" s="1">
        <v>0</v>
      </c>
      <c r="D15552" s="1"/>
      <c r="E15552">
        <v>0</v>
      </c>
      <c r="F15552" t="s">
        <v>20</v>
      </c>
      <c r="G15552">
        <v>0</v>
      </c>
      <c r="H15552">
        <v>0</v>
      </c>
      <c r="I15552">
        <v>0</v>
      </c>
      <c r="J15552" s="1">
        <v>0</v>
      </c>
      <c r="K15552">
        <v>0</v>
      </c>
      <c r="L15552">
        <v>16</v>
      </c>
      <c r="M15552" t="s">
        <v>18</v>
      </c>
      <c r="N15552" t="s">
        <v>18</v>
      </c>
      <c r="O15552" t="s">
        <v>19</v>
      </c>
      <c r="P15552" t="s">
        <v>19</v>
      </c>
      <c r="Q15552">
        <v>22</v>
      </c>
      <c r="R15552">
        <v>0</v>
      </c>
      <c r="S15552" t="s">
        <v>18</v>
      </c>
    </row>
    <row r="15553" spans="1:19" x14ac:dyDescent="0.25">
      <c r="A15553">
        <v>17978</v>
      </c>
      <c r="B15553">
        <v>0</v>
      </c>
      <c r="C15553" s="1">
        <v>0</v>
      </c>
      <c r="D15553" s="1"/>
      <c r="E15553">
        <v>0</v>
      </c>
      <c r="F15553" t="s">
        <v>20</v>
      </c>
      <c r="G15553">
        <v>0</v>
      </c>
      <c r="H15553">
        <v>0</v>
      </c>
      <c r="I15553">
        <v>0</v>
      </c>
      <c r="J15553" s="1">
        <v>0</v>
      </c>
      <c r="K15553">
        <v>0</v>
      </c>
      <c r="L15553">
        <v>15</v>
      </c>
      <c r="M15553" t="s">
        <v>18</v>
      </c>
      <c r="N15553" t="s">
        <v>18</v>
      </c>
      <c r="O15553" t="s">
        <v>19</v>
      </c>
      <c r="P15553" t="s">
        <v>19</v>
      </c>
      <c r="Q15553">
        <v>22</v>
      </c>
      <c r="R15553">
        <v>0</v>
      </c>
      <c r="S15553" t="s">
        <v>18</v>
      </c>
    </row>
    <row r="15554" spans="1:19" x14ac:dyDescent="0.25">
      <c r="A15554">
        <v>17977</v>
      </c>
      <c r="B15554">
        <v>0</v>
      </c>
      <c r="C15554" s="1">
        <v>0</v>
      </c>
      <c r="D15554" s="1"/>
      <c r="E15554">
        <v>0</v>
      </c>
      <c r="F15554" t="s">
        <v>20</v>
      </c>
      <c r="G15554">
        <v>0</v>
      </c>
      <c r="H15554">
        <v>0</v>
      </c>
      <c r="I15554">
        <v>0</v>
      </c>
      <c r="J15554" s="1">
        <v>0</v>
      </c>
      <c r="K15554">
        <v>0</v>
      </c>
      <c r="L15554">
        <v>14</v>
      </c>
      <c r="M15554" t="s">
        <v>18</v>
      </c>
      <c r="N15554" t="s">
        <v>18</v>
      </c>
      <c r="O15554" t="s">
        <v>19</v>
      </c>
      <c r="P15554" t="s">
        <v>19</v>
      </c>
      <c r="Q15554">
        <v>22</v>
      </c>
      <c r="R15554">
        <v>0</v>
      </c>
      <c r="S15554" t="s">
        <v>18</v>
      </c>
    </row>
    <row r="15555" spans="1:19" x14ac:dyDescent="0.25">
      <c r="A15555">
        <v>17976</v>
      </c>
      <c r="B15555">
        <v>0</v>
      </c>
      <c r="C15555" s="1">
        <v>0</v>
      </c>
      <c r="D15555" s="1"/>
      <c r="E15555">
        <v>0</v>
      </c>
      <c r="F15555" t="s">
        <v>20</v>
      </c>
      <c r="G15555">
        <v>0</v>
      </c>
      <c r="H15555">
        <v>0</v>
      </c>
      <c r="I15555">
        <v>0</v>
      </c>
      <c r="J15555" s="1">
        <v>0</v>
      </c>
      <c r="K15555">
        <v>0</v>
      </c>
      <c r="L15555">
        <v>13</v>
      </c>
      <c r="M15555" t="s">
        <v>18</v>
      </c>
      <c r="N15555" t="s">
        <v>18</v>
      </c>
      <c r="O15555" t="s">
        <v>19</v>
      </c>
      <c r="P15555" t="s">
        <v>19</v>
      </c>
      <c r="Q15555">
        <v>22</v>
      </c>
      <c r="R15555">
        <v>0</v>
      </c>
      <c r="S15555" t="s">
        <v>18</v>
      </c>
    </row>
    <row r="15556" spans="1:19" x14ac:dyDescent="0.25">
      <c r="A15556">
        <v>17975</v>
      </c>
      <c r="B15556">
        <v>0</v>
      </c>
      <c r="C15556" s="1">
        <v>0</v>
      </c>
      <c r="D15556" s="1"/>
      <c r="E15556">
        <v>0</v>
      </c>
      <c r="F15556" t="s">
        <v>20</v>
      </c>
      <c r="G15556">
        <v>0</v>
      </c>
      <c r="H15556">
        <v>0</v>
      </c>
      <c r="I15556">
        <v>0</v>
      </c>
      <c r="J15556" s="1">
        <v>0</v>
      </c>
      <c r="K15556">
        <v>0</v>
      </c>
      <c r="L15556">
        <v>12</v>
      </c>
      <c r="M15556" t="s">
        <v>18</v>
      </c>
      <c r="N15556" t="s">
        <v>18</v>
      </c>
      <c r="O15556" t="s">
        <v>19</v>
      </c>
      <c r="P15556" t="s">
        <v>19</v>
      </c>
      <c r="Q15556">
        <v>22</v>
      </c>
      <c r="R15556">
        <v>0</v>
      </c>
      <c r="S15556" t="s">
        <v>18</v>
      </c>
    </row>
    <row r="15557" spans="1:19" x14ac:dyDescent="0.25">
      <c r="A15557">
        <v>17974</v>
      </c>
      <c r="B15557">
        <v>0</v>
      </c>
      <c r="C15557" s="1">
        <v>0</v>
      </c>
      <c r="D15557" s="1"/>
      <c r="E15557">
        <v>0</v>
      </c>
      <c r="F15557" t="s">
        <v>20</v>
      </c>
      <c r="G15557">
        <v>0</v>
      </c>
      <c r="H15557">
        <v>0</v>
      </c>
      <c r="I15557">
        <v>0</v>
      </c>
      <c r="J15557" s="1">
        <v>0</v>
      </c>
      <c r="K15557">
        <v>0</v>
      </c>
      <c r="L15557">
        <v>11</v>
      </c>
      <c r="M15557" t="s">
        <v>18</v>
      </c>
      <c r="N15557" t="s">
        <v>18</v>
      </c>
      <c r="O15557" t="s">
        <v>19</v>
      </c>
      <c r="P15557" t="s">
        <v>19</v>
      </c>
      <c r="Q15557">
        <v>22</v>
      </c>
      <c r="R15557">
        <v>0</v>
      </c>
      <c r="S15557" t="s">
        <v>18</v>
      </c>
    </row>
    <row r="15558" spans="1:19" x14ac:dyDescent="0.25">
      <c r="A15558">
        <v>17973</v>
      </c>
      <c r="B15558">
        <v>0</v>
      </c>
      <c r="C15558" s="1">
        <v>0</v>
      </c>
      <c r="D15558" s="1"/>
      <c r="E15558">
        <v>0</v>
      </c>
      <c r="F15558" t="s">
        <v>20</v>
      </c>
      <c r="G15558">
        <v>0</v>
      </c>
      <c r="H15558">
        <v>0</v>
      </c>
      <c r="I15558">
        <v>0</v>
      </c>
      <c r="J15558" s="1">
        <v>0</v>
      </c>
      <c r="K15558">
        <v>0</v>
      </c>
      <c r="L15558">
        <v>10</v>
      </c>
      <c r="M15558" t="s">
        <v>18</v>
      </c>
      <c r="N15558" t="s">
        <v>18</v>
      </c>
      <c r="O15558" t="s">
        <v>19</v>
      </c>
      <c r="P15558" t="s">
        <v>19</v>
      </c>
      <c r="Q15558">
        <v>22</v>
      </c>
      <c r="R15558">
        <v>0</v>
      </c>
      <c r="S15558" t="s">
        <v>18</v>
      </c>
    </row>
    <row r="15559" spans="1:19" x14ac:dyDescent="0.25">
      <c r="A15559">
        <v>17972</v>
      </c>
      <c r="B15559">
        <v>0</v>
      </c>
      <c r="C15559" s="1">
        <v>0</v>
      </c>
      <c r="D15559" s="1"/>
      <c r="E15559">
        <v>0</v>
      </c>
      <c r="F15559" t="s">
        <v>20</v>
      </c>
      <c r="G15559">
        <v>0</v>
      </c>
      <c r="H15559">
        <v>0</v>
      </c>
      <c r="I15559">
        <v>0</v>
      </c>
      <c r="J15559" s="1">
        <v>0</v>
      </c>
      <c r="K15559">
        <v>0</v>
      </c>
      <c r="L15559">
        <v>9</v>
      </c>
      <c r="M15559" t="s">
        <v>18</v>
      </c>
      <c r="N15559" t="s">
        <v>18</v>
      </c>
      <c r="O15559" t="s">
        <v>19</v>
      </c>
      <c r="P15559" t="s">
        <v>19</v>
      </c>
      <c r="Q15559">
        <v>22</v>
      </c>
      <c r="R15559">
        <v>0</v>
      </c>
      <c r="S15559" t="s">
        <v>18</v>
      </c>
    </row>
    <row r="15560" spans="1:19" x14ac:dyDescent="0.25">
      <c r="A15560">
        <v>17971</v>
      </c>
      <c r="B15560">
        <v>0</v>
      </c>
      <c r="C15560" s="1">
        <v>0</v>
      </c>
      <c r="D15560" s="1"/>
      <c r="E15560">
        <v>0</v>
      </c>
      <c r="F15560" t="s">
        <v>20</v>
      </c>
      <c r="G15560">
        <v>0</v>
      </c>
      <c r="H15560">
        <v>0</v>
      </c>
      <c r="I15560">
        <v>0</v>
      </c>
      <c r="J15560" s="1">
        <v>0</v>
      </c>
      <c r="K15560">
        <v>0</v>
      </c>
      <c r="L15560">
        <v>8</v>
      </c>
      <c r="M15560" t="s">
        <v>18</v>
      </c>
      <c r="N15560" t="s">
        <v>18</v>
      </c>
      <c r="O15560" t="s">
        <v>19</v>
      </c>
      <c r="P15560" t="s">
        <v>19</v>
      </c>
      <c r="Q15560">
        <v>22</v>
      </c>
      <c r="R15560">
        <v>0</v>
      </c>
      <c r="S15560" t="s">
        <v>18</v>
      </c>
    </row>
    <row r="15561" spans="1:19" x14ac:dyDescent="0.25">
      <c r="A15561">
        <v>17970</v>
      </c>
      <c r="B15561">
        <v>0</v>
      </c>
      <c r="C15561" s="1">
        <v>0</v>
      </c>
      <c r="D15561" s="1"/>
      <c r="E15561">
        <v>0</v>
      </c>
      <c r="F15561" t="s">
        <v>20</v>
      </c>
      <c r="G15561">
        <v>0</v>
      </c>
      <c r="H15561">
        <v>0</v>
      </c>
      <c r="I15561">
        <v>0</v>
      </c>
      <c r="J15561" s="1">
        <v>0</v>
      </c>
      <c r="K15561">
        <v>0</v>
      </c>
      <c r="L15561">
        <v>7</v>
      </c>
      <c r="M15561" t="s">
        <v>18</v>
      </c>
      <c r="N15561" t="s">
        <v>18</v>
      </c>
      <c r="O15561" t="s">
        <v>19</v>
      </c>
      <c r="P15561" t="s">
        <v>19</v>
      </c>
      <c r="Q15561">
        <v>22</v>
      </c>
      <c r="R15561">
        <v>0</v>
      </c>
      <c r="S15561" t="s">
        <v>18</v>
      </c>
    </row>
    <row r="15562" spans="1:19" x14ac:dyDescent="0.25">
      <c r="A15562">
        <v>17969</v>
      </c>
      <c r="B15562">
        <v>0</v>
      </c>
      <c r="C15562" s="1">
        <v>0</v>
      </c>
      <c r="D15562" s="1"/>
      <c r="E15562">
        <v>0</v>
      </c>
      <c r="F15562" t="s">
        <v>20</v>
      </c>
      <c r="G15562">
        <v>0</v>
      </c>
      <c r="H15562">
        <v>0</v>
      </c>
      <c r="I15562">
        <v>0</v>
      </c>
      <c r="J15562" s="1">
        <v>0</v>
      </c>
      <c r="K15562">
        <v>0</v>
      </c>
      <c r="L15562">
        <v>6</v>
      </c>
      <c r="M15562" t="s">
        <v>18</v>
      </c>
      <c r="N15562" t="s">
        <v>18</v>
      </c>
      <c r="O15562" t="s">
        <v>19</v>
      </c>
      <c r="P15562" t="s">
        <v>19</v>
      </c>
      <c r="Q15562">
        <v>22</v>
      </c>
      <c r="R15562">
        <v>0</v>
      </c>
      <c r="S15562" t="s">
        <v>18</v>
      </c>
    </row>
    <row r="15563" spans="1:19" x14ac:dyDescent="0.25">
      <c r="A15563">
        <v>17968</v>
      </c>
      <c r="B15563">
        <v>0</v>
      </c>
      <c r="C15563" s="1">
        <v>0</v>
      </c>
      <c r="D15563" s="1"/>
      <c r="E15563">
        <v>0</v>
      </c>
      <c r="F15563" t="s">
        <v>20</v>
      </c>
      <c r="G15563">
        <v>0</v>
      </c>
      <c r="H15563">
        <v>0</v>
      </c>
      <c r="I15563">
        <v>0</v>
      </c>
      <c r="J15563" s="1">
        <v>0</v>
      </c>
      <c r="K15563">
        <v>0</v>
      </c>
      <c r="L15563">
        <v>5</v>
      </c>
      <c r="M15563" t="s">
        <v>18</v>
      </c>
      <c r="N15563" t="s">
        <v>18</v>
      </c>
      <c r="O15563" t="s">
        <v>19</v>
      </c>
      <c r="P15563" t="s">
        <v>19</v>
      </c>
      <c r="Q15563">
        <v>22</v>
      </c>
      <c r="R15563">
        <v>0</v>
      </c>
      <c r="S15563" t="s">
        <v>18</v>
      </c>
    </row>
    <row r="15564" spans="1:19" x14ac:dyDescent="0.25">
      <c r="A15564">
        <v>17967</v>
      </c>
      <c r="B15564">
        <v>0</v>
      </c>
      <c r="C15564" s="1">
        <v>0</v>
      </c>
      <c r="D15564" s="1"/>
      <c r="E15564">
        <v>0</v>
      </c>
      <c r="F15564" t="s">
        <v>20</v>
      </c>
      <c r="G15564">
        <v>0</v>
      </c>
      <c r="H15564">
        <v>0</v>
      </c>
      <c r="I15564">
        <v>0</v>
      </c>
      <c r="J15564" s="1">
        <v>0</v>
      </c>
      <c r="K15564">
        <v>0</v>
      </c>
      <c r="L15564">
        <v>20</v>
      </c>
      <c r="M15564" t="s">
        <v>19</v>
      </c>
      <c r="N15564" t="s">
        <v>18</v>
      </c>
      <c r="O15564" t="s">
        <v>19</v>
      </c>
      <c r="P15564" t="s">
        <v>19</v>
      </c>
      <c r="Q15564">
        <v>22</v>
      </c>
      <c r="R15564">
        <v>0</v>
      </c>
      <c r="S15564" t="s">
        <v>18</v>
      </c>
    </row>
    <row r="15565" spans="1:19" x14ac:dyDescent="0.25">
      <c r="A15565">
        <v>17966</v>
      </c>
      <c r="B15565">
        <v>0</v>
      </c>
      <c r="C15565" s="1">
        <v>0</v>
      </c>
      <c r="D15565" s="1"/>
      <c r="E15565">
        <v>0</v>
      </c>
      <c r="F15565" t="s">
        <v>20</v>
      </c>
      <c r="G15565">
        <v>0</v>
      </c>
      <c r="H15565">
        <v>0</v>
      </c>
      <c r="I15565">
        <v>0</v>
      </c>
      <c r="J15565" s="1">
        <v>0</v>
      </c>
      <c r="K15565">
        <v>0</v>
      </c>
      <c r="L15565">
        <v>19</v>
      </c>
      <c r="M15565" t="s">
        <v>19</v>
      </c>
      <c r="N15565" t="s">
        <v>18</v>
      </c>
      <c r="O15565" t="s">
        <v>19</v>
      </c>
      <c r="P15565" t="s">
        <v>19</v>
      </c>
      <c r="Q15565">
        <v>22</v>
      </c>
      <c r="R15565">
        <v>0</v>
      </c>
      <c r="S15565" t="s">
        <v>18</v>
      </c>
    </row>
    <row r="15566" spans="1:19" x14ac:dyDescent="0.25">
      <c r="A15566">
        <v>17965</v>
      </c>
      <c r="B15566">
        <v>0</v>
      </c>
      <c r="C15566" s="1">
        <v>0</v>
      </c>
      <c r="D15566" s="1"/>
      <c r="E15566">
        <v>0</v>
      </c>
      <c r="F15566" t="s">
        <v>20</v>
      </c>
      <c r="G15566">
        <v>0</v>
      </c>
      <c r="H15566">
        <v>0</v>
      </c>
      <c r="I15566">
        <v>0</v>
      </c>
      <c r="J15566" s="1">
        <v>0</v>
      </c>
      <c r="K15566">
        <v>0</v>
      </c>
      <c r="L15566">
        <v>18</v>
      </c>
      <c r="M15566" t="s">
        <v>19</v>
      </c>
      <c r="N15566" t="s">
        <v>18</v>
      </c>
      <c r="O15566" t="s">
        <v>19</v>
      </c>
      <c r="P15566" t="s">
        <v>19</v>
      </c>
      <c r="Q15566">
        <v>22</v>
      </c>
      <c r="R15566">
        <v>0</v>
      </c>
      <c r="S15566" t="s">
        <v>18</v>
      </c>
    </row>
    <row r="15567" spans="1:19" x14ac:dyDescent="0.25">
      <c r="A15567">
        <v>17964</v>
      </c>
      <c r="B15567">
        <v>0</v>
      </c>
      <c r="C15567" s="1">
        <v>0</v>
      </c>
      <c r="D15567" s="1"/>
      <c r="E15567">
        <v>0</v>
      </c>
      <c r="F15567" t="s">
        <v>20</v>
      </c>
      <c r="G15567">
        <v>0</v>
      </c>
      <c r="H15567">
        <v>0</v>
      </c>
      <c r="I15567">
        <v>0</v>
      </c>
      <c r="J15567" s="1">
        <v>0</v>
      </c>
      <c r="K15567">
        <v>0</v>
      </c>
      <c r="L15567">
        <v>17</v>
      </c>
      <c r="M15567" t="s">
        <v>19</v>
      </c>
      <c r="N15567" t="s">
        <v>18</v>
      </c>
      <c r="O15567" t="s">
        <v>19</v>
      </c>
      <c r="P15567" t="s">
        <v>19</v>
      </c>
      <c r="Q15567">
        <v>22</v>
      </c>
      <c r="R15567">
        <v>0</v>
      </c>
      <c r="S15567" t="s">
        <v>18</v>
      </c>
    </row>
    <row r="15568" spans="1:19" x14ac:dyDescent="0.25">
      <c r="A15568">
        <v>17963</v>
      </c>
      <c r="B15568">
        <v>0</v>
      </c>
      <c r="C15568" s="1">
        <v>0</v>
      </c>
      <c r="D15568" s="1"/>
      <c r="E15568">
        <v>0</v>
      </c>
      <c r="F15568" t="s">
        <v>20</v>
      </c>
      <c r="G15568">
        <v>0</v>
      </c>
      <c r="H15568">
        <v>0</v>
      </c>
      <c r="I15568">
        <v>0</v>
      </c>
      <c r="J15568" s="1">
        <v>0</v>
      </c>
      <c r="K15568">
        <v>0</v>
      </c>
      <c r="L15568">
        <v>16</v>
      </c>
      <c r="M15568" t="s">
        <v>19</v>
      </c>
      <c r="N15568" t="s">
        <v>18</v>
      </c>
      <c r="O15568" t="s">
        <v>19</v>
      </c>
      <c r="P15568" t="s">
        <v>19</v>
      </c>
      <c r="Q15568">
        <v>22</v>
      </c>
      <c r="R15568">
        <v>0</v>
      </c>
      <c r="S15568" t="s">
        <v>18</v>
      </c>
    </row>
    <row r="15569" spans="1:19" x14ac:dyDescent="0.25">
      <c r="A15569">
        <v>17962</v>
      </c>
      <c r="B15569">
        <v>0</v>
      </c>
      <c r="C15569" s="1">
        <v>0</v>
      </c>
      <c r="D15569" s="1"/>
      <c r="E15569">
        <v>0</v>
      </c>
      <c r="F15569" t="s">
        <v>20</v>
      </c>
      <c r="G15569">
        <v>0</v>
      </c>
      <c r="H15569">
        <v>0</v>
      </c>
      <c r="I15569">
        <v>0</v>
      </c>
      <c r="J15569" s="1">
        <v>0</v>
      </c>
      <c r="K15569">
        <v>0</v>
      </c>
      <c r="L15569">
        <v>15</v>
      </c>
      <c r="M15569" t="s">
        <v>19</v>
      </c>
      <c r="N15569" t="s">
        <v>18</v>
      </c>
      <c r="O15569" t="s">
        <v>19</v>
      </c>
      <c r="P15569" t="s">
        <v>19</v>
      </c>
      <c r="Q15569">
        <v>22</v>
      </c>
      <c r="R15569">
        <v>0</v>
      </c>
      <c r="S15569" t="s">
        <v>18</v>
      </c>
    </row>
    <row r="15570" spans="1:19" x14ac:dyDescent="0.25">
      <c r="A15570">
        <v>17961</v>
      </c>
      <c r="B15570">
        <v>0</v>
      </c>
      <c r="C15570" s="1">
        <v>0</v>
      </c>
      <c r="D15570" s="1"/>
      <c r="E15570">
        <v>0</v>
      </c>
      <c r="F15570" t="s">
        <v>20</v>
      </c>
      <c r="G15570">
        <v>0</v>
      </c>
      <c r="H15570">
        <v>0</v>
      </c>
      <c r="I15570">
        <v>0</v>
      </c>
      <c r="J15570" s="1">
        <v>0</v>
      </c>
      <c r="K15570">
        <v>0</v>
      </c>
      <c r="L15570">
        <v>14</v>
      </c>
      <c r="M15570" t="s">
        <v>19</v>
      </c>
      <c r="N15570" t="s">
        <v>18</v>
      </c>
      <c r="O15570" t="s">
        <v>19</v>
      </c>
      <c r="P15570" t="s">
        <v>19</v>
      </c>
      <c r="Q15570">
        <v>22</v>
      </c>
      <c r="R15570">
        <v>0</v>
      </c>
      <c r="S15570" t="s">
        <v>18</v>
      </c>
    </row>
    <row r="15571" spans="1:19" x14ac:dyDescent="0.25">
      <c r="A15571">
        <v>17960</v>
      </c>
      <c r="B15571">
        <v>0</v>
      </c>
      <c r="C15571" s="1">
        <v>0</v>
      </c>
      <c r="D15571" s="1"/>
      <c r="E15571">
        <v>0</v>
      </c>
      <c r="F15571" t="s">
        <v>20</v>
      </c>
      <c r="G15571">
        <v>0</v>
      </c>
      <c r="H15571">
        <v>0</v>
      </c>
      <c r="I15571">
        <v>0</v>
      </c>
      <c r="J15571" s="1">
        <v>0</v>
      </c>
      <c r="K15571">
        <v>0</v>
      </c>
      <c r="L15571">
        <v>13</v>
      </c>
      <c r="M15571" t="s">
        <v>19</v>
      </c>
      <c r="N15571" t="s">
        <v>18</v>
      </c>
      <c r="O15571" t="s">
        <v>19</v>
      </c>
      <c r="P15571" t="s">
        <v>19</v>
      </c>
      <c r="Q15571">
        <v>22</v>
      </c>
      <c r="R15571">
        <v>0</v>
      </c>
      <c r="S15571" t="s">
        <v>18</v>
      </c>
    </row>
    <row r="15572" spans="1:19" x14ac:dyDescent="0.25">
      <c r="A15572">
        <v>17959</v>
      </c>
      <c r="B15572">
        <v>0</v>
      </c>
      <c r="C15572" s="1">
        <v>0</v>
      </c>
      <c r="D15572" s="1"/>
      <c r="E15572">
        <v>0</v>
      </c>
      <c r="F15572" t="s">
        <v>20</v>
      </c>
      <c r="G15572">
        <v>0</v>
      </c>
      <c r="H15572">
        <v>0</v>
      </c>
      <c r="I15572">
        <v>0</v>
      </c>
      <c r="J15572" s="1">
        <v>0</v>
      </c>
      <c r="K15572">
        <v>0</v>
      </c>
      <c r="L15572">
        <v>12</v>
      </c>
      <c r="M15572" t="s">
        <v>19</v>
      </c>
      <c r="N15572" t="s">
        <v>18</v>
      </c>
      <c r="O15572" t="s">
        <v>19</v>
      </c>
      <c r="P15572" t="s">
        <v>19</v>
      </c>
      <c r="Q15572">
        <v>22</v>
      </c>
      <c r="R15572">
        <v>0</v>
      </c>
      <c r="S15572" t="s">
        <v>18</v>
      </c>
    </row>
    <row r="15573" spans="1:19" x14ac:dyDescent="0.25">
      <c r="A15573">
        <v>17958</v>
      </c>
      <c r="B15573">
        <v>0</v>
      </c>
      <c r="C15573" s="1">
        <v>0</v>
      </c>
      <c r="D15573" s="1"/>
      <c r="E15573">
        <v>0</v>
      </c>
      <c r="F15573" t="s">
        <v>20</v>
      </c>
      <c r="G15573">
        <v>0</v>
      </c>
      <c r="H15573">
        <v>0</v>
      </c>
      <c r="I15573">
        <v>0</v>
      </c>
      <c r="J15573" s="1">
        <v>0</v>
      </c>
      <c r="K15573">
        <v>0</v>
      </c>
      <c r="L15573">
        <v>11</v>
      </c>
      <c r="M15573" t="s">
        <v>19</v>
      </c>
      <c r="N15573" t="s">
        <v>18</v>
      </c>
      <c r="O15573" t="s">
        <v>19</v>
      </c>
      <c r="P15573" t="s">
        <v>19</v>
      </c>
      <c r="Q15573">
        <v>22</v>
      </c>
      <c r="R15573">
        <v>0</v>
      </c>
      <c r="S15573" t="s">
        <v>18</v>
      </c>
    </row>
    <row r="15574" spans="1:19" x14ac:dyDescent="0.25">
      <c r="A15574">
        <v>17957</v>
      </c>
      <c r="B15574">
        <v>0</v>
      </c>
      <c r="C15574" s="1">
        <v>0</v>
      </c>
      <c r="D15574" s="1"/>
      <c r="E15574">
        <v>0</v>
      </c>
      <c r="F15574" t="s">
        <v>20</v>
      </c>
      <c r="G15574">
        <v>0</v>
      </c>
      <c r="H15574">
        <v>0</v>
      </c>
      <c r="I15574">
        <v>0</v>
      </c>
      <c r="J15574" s="1">
        <v>0</v>
      </c>
      <c r="K15574">
        <v>0</v>
      </c>
      <c r="L15574">
        <v>10</v>
      </c>
      <c r="M15574" t="s">
        <v>19</v>
      </c>
      <c r="N15574" t="s">
        <v>18</v>
      </c>
      <c r="O15574" t="s">
        <v>19</v>
      </c>
      <c r="P15574" t="s">
        <v>19</v>
      </c>
      <c r="Q15574">
        <v>22</v>
      </c>
      <c r="R15574">
        <v>0</v>
      </c>
      <c r="S15574" t="s">
        <v>18</v>
      </c>
    </row>
    <row r="15575" spans="1:19" x14ac:dyDescent="0.25">
      <c r="A15575">
        <v>17956</v>
      </c>
      <c r="B15575">
        <v>0</v>
      </c>
      <c r="C15575" s="1">
        <v>0</v>
      </c>
      <c r="D15575" s="1"/>
      <c r="E15575">
        <v>0</v>
      </c>
      <c r="F15575" t="s">
        <v>20</v>
      </c>
      <c r="G15575">
        <v>0</v>
      </c>
      <c r="H15575">
        <v>0</v>
      </c>
      <c r="I15575">
        <v>0</v>
      </c>
      <c r="J15575" s="1">
        <v>0</v>
      </c>
      <c r="K15575">
        <v>0</v>
      </c>
      <c r="L15575">
        <v>9</v>
      </c>
      <c r="M15575" t="s">
        <v>19</v>
      </c>
      <c r="N15575" t="s">
        <v>18</v>
      </c>
      <c r="O15575" t="s">
        <v>19</v>
      </c>
      <c r="P15575" t="s">
        <v>19</v>
      </c>
      <c r="Q15575">
        <v>22</v>
      </c>
      <c r="R15575">
        <v>0</v>
      </c>
      <c r="S15575" t="s">
        <v>18</v>
      </c>
    </row>
    <row r="15576" spans="1:19" x14ac:dyDescent="0.25">
      <c r="A15576">
        <v>17955</v>
      </c>
      <c r="B15576">
        <v>0</v>
      </c>
      <c r="C15576" s="1">
        <v>0</v>
      </c>
      <c r="D15576" s="1"/>
      <c r="E15576">
        <v>0</v>
      </c>
      <c r="F15576" t="s">
        <v>20</v>
      </c>
      <c r="G15576">
        <v>0</v>
      </c>
      <c r="H15576">
        <v>0</v>
      </c>
      <c r="I15576">
        <v>0</v>
      </c>
      <c r="J15576" s="1">
        <v>0</v>
      </c>
      <c r="K15576">
        <v>0</v>
      </c>
      <c r="L15576">
        <v>8</v>
      </c>
      <c r="M15576" t="s">
        <v>19</v>
      </c>
      <c r="N15576" t="s">
        <v>18</v>
      </c>
      <c r="O15576" t="s">
        <v>19</v>
      </c>
      <c r="P15576" t="s">
        <v>19</v>
      </c>
      <c r="Q15576">
        <v>22</v>
      </c>
      <c r="R15576">
        <v>0</v>
      </c>
      <c r="S15576" t="s">
        <v>18</v>
      </c>
    </row>
    <row r="15577" spans="1:19" x14ac:dyDescent="0.25">
      <c r="A15577">
        <v>17954</v>
      </c>
      <c r="B15577">
        <v>0</v>
      </c>
      <c r="C15577" s="1">
        <v>0</v>
      </c>
      <c r="D15577" s="1"/>
      <c r="E15577">
        <v>0</v>
      </c>
      <c r="F15577" t="s">
        <v>20</v>
      </c>
      <c r="G15577">
        <v>0</v>
      </c>
      <c r="H15577">
        <v>0</v>
      </c>
      <c r="I15577">
        <v>0</v>
      </c>
      <c r="J15577" s="1">
        <v>0</v>
      </c>
      <c r="K15577">
        <v>0</v>
      </c>
      <c r="L15577">
        <v>7</v>
      </c>
      <c r="M15577" t="s">
        <v>19</v>
      </c>
      <c r="N15577" t="s">
        <v>18</v>
      </c>
      <c r="O15577" t="s">
        <v>19</v>
      </c>
      <c r="P15577" t="s">
        <v>19</v>
      </c>
      <c r="Q15577">
        <v>22</v>
      </c>
      <c r="R15577">
        <v>0</v>
      </c>
      <c r="S15577" t="s">
        <v>18</v>
      </c>
    </row>
    <row r="15578" spans="1:19" x14ac:dyDescent="0.25">
      <c r="A15578">
        <v>17953</v>
      </c>
      <c r="B15578">
        <v>0</v>
      </c>
      <c r="C15578" s="1">
        <v>0</v>
      </c>
      <c r="D15578" s="1"/>
      <c r="E15578">
        <v>0</v>
      </c>
      <c r="F15578" t="s">
        <v>20</v>
      </c>
      <c r="G15578">
        <v>0</v>
      </c>
      <c r="H15578">
        <v>0</v>
      </c>
      <c r="I15578">
        <v>0</v>
      </c>
      <c r="J15578" s="1">
        <v>0</v>
      </c>
      <c r="K15578">
        <v>0</v>
      </c>
      <c r="L15578">
        <v>6</v>
      </c>
      <c r="M15578" t="s">
        <v>19</v>
      </c>
      <c r="N15578" t="s">
        <v>18</v>
      </c>
      <c r="O15578" t="s">
        <v>19</v>
      </c>
      <c r="P15578" t="s">
        <v>19</v>
      </c>
      <c r="Q15578">
        <v>22</v>
      </c>
      <c r="R15578">
        <v>0</v>
      </c>
      <c r="S15578" t="s">
        <v>18</v>
      </c>
    </row>
    <row r="15579" spans="1:19" x14ac:dyDescent="0.25">
      <c r="A15579">
        <v>17952</v>
      </c>
      <c r="B15579">
        <v>0</v>
      </c>
      <c r="C15579" s="1">
        <v>0</v>
      </c>
      <c r="D15579" s="1"/>
      <c r="E15579">
        <v>0</v>
      </c>
      <c r="F15579" t="s">
        <v>20</v>
      </c>
      <c r="G15579">
        <v>0</v>
      </c>
      <c r="H15579">
        <v>0</v>
      </c>
      <c r="I15579">
        <v>0</v>
      </c>
      <c r="J15579" s="1">
        <v>0</v>
      </c>
      <c r="K15579">
        <v>0</v>
      </c>
      <c r="L15579">
        <v>5</v>
      </c>
      <c r="M15579" t="s">
        <v>19</v>
      </c>
      <c r="N15579" t="s">
        <v>18</v>
      </c>
      <c r="O15579" t="s">
        <v>19</v>
      </c>
      <c r="P15579" t="s">
        <v>19</v>
      </c>
      <c r="Q15579">
        <v>22</v>
      </c>
      <c r="R15579">
        <v>0</v>
      </c>
      <c r="S15579" t="s">
        <v>18</v>
      </c>
    </row>
    <row r="15580" spans="1:19" x14ac:dyDescent="0.25">
      <c r="A15580">
        <v>17951</v>
      </c>
      <c r="B15580">
        <v>0</v>
      </c>
      <c r="C15580" s="1">
        <v>0</v>
      </c>
      <c r="D15580" s="1"/>
      <c r="E15580">
        <v>0</v>
      </c>
      <c r="F15580" t="s">
        <v>20</v>
      </c>
      <c r="G15580">
        <v>0</v>
      </c>
      <c r="H15580">
        <v>0</v>
      </c>
      <c r="I15580">
        <v>0</v>
      </c>
      <c r="J15580" s="1">
        <v>0</v>
      </c>
      <c r="K15580">
        <v>0</v>
      </c>
      <c r="L15580">
        <v>20</v>
      </c>
      <c r="M15580" t="s">
        <v>18</v>
      </c>
      <c r="N15580" t="s">
        <v>19</v>
      </c>
      <c r="O15580" t="s">
        <v>19</v>
      </c>
      <c r="P15580" t="s">
        <v>19</v>
      </c>
      <c r="Q15580">
        <v>22</v>
      </c>
      <c r="R15580">
        <v>0</v>
      </c>
      <c r="S15580" t="s">
        <v>18</v>
      </c>
    </row>
    <row r="15581" spans="1:19" x14ac:dyDescent="0.25">
      <c r="A15581">
        <v>17950</v>
      </c>
      <c r="B15581">
        <v>0</v>
      </c>
      <c r="C15581" s="1">
        <v>0</v>
      </c>
      <c r="D15581" s="1"/>
      <c r="E15581">
        <v>0</v>
      </c>
      <c r="F15581" t="s">
        <v>20</v>
      </c>
      <c r="G15581">
        <v>0</v>
      </c>
      <c r="H15581">
        <v>0</v>
      </c>
      <c r="I15581">
        <v>0</v>
      </c>
      <c r="J15581" s="1">
        <v>0</v>
      </c>
      <c r="K15581">
        <v>0</v>
      </c>
      <c r="L15581">
        <v>19</v>
      </c>
      <c r="M15581" t="s">
        <v>18</v>
      </c>
      <c r="N15581" t="s">
        <v>19</v>
      </c>
      <c r="O15581" t="s">
        <v>19</v>
      </c>
      <c r="P15581" t="s">
        <v>19</v>
      </c>
      <c r="Q15581">
        <v>22</v>
      </c>
      <c r="R15581">
        <v>0</v>
      </c>
      <c r="S15581" t="s">
        <v>18</v>
      </c>
    </row>
    <row r="15582" spans="1:19" x14ac:dyDescent="0.25">
      <c r="A15582">
        <v>17949</v>
      </c>
      <c r="B15582">
        <v>0</v>
      </c>
      <c r="C15582" s="1">
        <v>0</v>
      </c>
      <c r="D15582" s="1"/>
      <c r="E15582">
        <v>0</v>
      </c>
      <c r="F15582" t="s">
        <v>20</v>
      </c>
      <c r="G15582">
        <v>0</v>
      </c>
      <c r="H15582">
        <v>0</v>
      </c>
      <c r="I15582">
        <v>0</v>
      </c>
      <c r="J15582" s="1">
        <v>0</v>
      </c>
      <c r="K15582">
        <v>0</v>
      </c>
      <c r="L15582">
        <v>18</v>
      </c>
      <c r="M15582" t="s">
        <v>18</v>
      </c>
      <c r="N15582" t="s">
        <v>19</v>
      </c>
      <c r="O15582" t="s">
        <v>19</v>
      </c>
      <c r="P15582" t="s">
        <v>19</v>
      </c>
      <c r="Q15582">
        <v>22</v>
      </c>
      <c r="R15582">
        <v>0</v>
      </c>
      <c r="S15582" t="s">
        <v>18</v>
      </c>
    </row>
    <row r="15583" spans="1:19" x14ac:dyDescent="0.25">
      <c r="A15583">
        <v>17948</v>
      </c>
      <c r="B15583">
        <v>0</v>
      </c>
      <c r="C15583" s="1">
        <v>0</v>
      </c>
      <c r="D15583" s="1"/>
      <c r="E15583">
        <v>0</v>
      </c>
      <c r="F15583" t="s">
        <v>20</v>
      </c>
      <c r="G15583">
        <v>0</v>
      </c>
      <c r="H15583">
        <v>0</v>
      </c>
      <c r="I15583">
        <v>0</v>
      </c>
      <c r="J15583" s="1">
        <v>0</v>
      </c>
      <c r="K15583">
        <v>0</v>
      </c>
      <c r="L15583">
        <v>17</v>
      </c>
      <c r="M15583" t="s">
        <v>18</v>
      </c>
      <c r="N15583" t="s">
        <v>19</v>
      </c>
      <c r="O15583" t="s">
        <v>19</v>
      </c>
      <c r="P15583" t="s">
        <v>19</v>
      </c>
      <c r="Q15583">
        <v>22</v>
      </c>
      <c r="R15583">
        <v>0</v>
      </c>
      <c r="S15583" t="s">
        <v>18</v>
      </c>
    </row>
    <row r="15584" spans="1:19" x14ac:dyDescent="0.25">
      <c r="A15584">
        <v>17947</v>
      </c>
      <c r="B15584">
        <v>0</v>
      </c>
      <c r="C15584" s="1">
        <v>0</v>
      </c>
      <c r="D15584" s="1"/>
      <c r="E15584">
        <v>0</v>
      </c>
      <c r="F15584" t="s">
        <v>20</v>
      </c>
      <c r="G15584">
        <v>0</v>
      </c>
      <c r="H15584">
        <v>0</v>
      </c>
      <c r="I15584">
        <v>0</v>
      </c>
      <c r="J15584" s="1">
        <v>0</v>
      </c>
      <c r="K15584">
        <v>0</v>
      </c>
      <c r="L15584">
        <v>16</v>
      </c>
      <c r="M15584" t="s">
        <v>18</v>
      </c>
      <c r="N15584" t="s">
        <v>19</v>
      </c>
      <c r="O15584" t="s">
        <v>19</v>
      </c>
      <c r="P15584" t="s">
        <v>19</v>
      </c>
      <c r="Q15584">
        <v>22</v>
      </c>
      <c r="R15584">
        <v>0</v>
      </c>
      <c r="S15584" t="s">
        <v>18</v>
      </c>
    </row>
    <row r="15585" spans="1:19" x14ac:dyDescent="0.25">
      <c r="A15585">
        <v>17946</v>
      </c>
      <c r="B15585">
        <v>0</v>
      </c>
      <c r="C15585" s="1">
        <v>0</v>
      </c>
      <c r="D15585" s="1"/>
      <c r="E15585">
        <v>0</v>
      </c>
      <c r="F15585" t="s">
        <v>20</v>
      </c>
      <c r="G15585">
        <v>0</v>
      </c>
      <c r="H15585">
        <v>0</v>
      </c>
      <c r="I15585">
        <v>0</v>
      </c>
      <c r="J15585" s="1">
        <v>0</v>
      </c>
      <c r="K15585">
        <v>0</v>
      </c>
      <c r="L15585">
        <v>15</v>
      </c>
      <c r="M15585" t="s">
        <v>18</v>
      </c>
      <c r="N15585" t="s">
        <v>19</v>
      </c>
      <c r="O15585" t="s">
        <v>19</v>
      </c>
      <c r="P15585" t="s">
        <v>19</v>
      </c>
      <c r="Q15585">
        <v>22</v>
      </c>
      <c r="R15585">
        <v>0</v>
      </c>
      <c r="S15585" t="s">
        <v>18</v>
      </c>
    </row>
    <row r="15586" spans="1:19" x14ac:dyDescent="0.25">
      <c r="A15586">
        <v>17945</v>
      </c>
      <c r="B15586">
        <v>0</v>
      </c>
      <c r="C15586" s="1">
        <v>0</v>
      </c>
      <c r="D15586" s="1"/>
      <c r="E15586">
        <v>0</v>
      </c>
      <c r="F15586" t="s">
        <v>20</v>
      </c>
      <c r="G15586">
        <v>0</v>
      </c>
      <c r="H15586">
        <v>0</v>
      </c>
      <c r="I15586">
        <v>0</v>
      </c>
      <c r="J15586" s="1">
        <v>0</v>
      </c>
      <c r="K15586">
        <v>0</v>
      </c>
      <c r="L15586">
        <v>14</v>
      </c>
      <c r="M15586" t="s">
        <v>18</v>
      </c>
      <c r="N15586" t="s">
        <v>19</v>
      </c>
      <c r="O15586" t="s">
        <v>19</v>
      </c>
      <c r="P15586" t="s">
        <v>19</v>
      </c>
      <c r="Q15586">
        <v>22</v>
      </c>
      <c r="R15586">
        <v>0</v>
      </c>
      <c r="S15586" t="s">
        <v>18</v>
      </c>
    </row>
    <row r="15587" spans="1:19" x14ac:dyDescent="0.25">
      <c r="A15587">
        <v>17944</v>
      </c>
      <c r="B15587">
        <v>0</v>
      </c>
      <c r="C15587" s="1">
        <v>0</v>
      </c>
      <c r="D15587" s="1"/>
      <c r="E15587">
        <v>0</v>
      </c>
      <c r="F15587" t="s">
        <v>20</v>
      </c>
      <c r="G15587">
        <v>0</v>
      </c>
      <c r="H15587">
        <v>0</v>
      </c>
      <c r="I15587">
        <v>0</v>
      </c>
      <c r="J15587" s="1">
        <v>0</v>
      </c>
      <c r="K15587">
        <v>0</v>
      </c>
      <c r="L15587">
        <v>13</v>
      </c>
      <c r="M15587" t="s">
        <v>18</v>
      </c>
      <c r="N15587" t="s">
        <v>19</v>
      </c>
      <c r="O15587" t="s">
        <v>19</v>
      </c>
      <c r="P15587" t="s">
        <v>19</v>
      </c>
      <c r="Q15587">
        <v>22</v>
      </c>
      <c r="R15587">
        <v>0</v>
      </c>
      <c r="S15587" t="s">
        <v>18</v>
      </c>
    </row>
    <row r="15588" spans="1:19" x14ac:dyDescent="0.25">
      <c r="A15588">
        <v>17943</v>
      </c>
      <c r="B15588">
        <v>0</v>
      </c>
      <c r="C15588" s="1">
        <v>0</v>
      </c>
      <c r="D15588" s="1"/>
      <c r="E15588">
        <v>0</v>
      </c>
      <c r="F15588" t="s">
        <v>20</v>
      </c>
      <c r="G15588">
        <v>0</v>
      </c>
      <c r="H15588">
        <v>0</v>
      </c>
      <c r="I15588">
        <v>0</v>
      </c>
      <c r="J15588" s="1">
        <v>0</v>
      </c>
      <c r="K15588">
        <v>0</v>
      </c>
      <c r="L15588">
        <v>12</v>
      </c>
      <c r="M15588" t="s">
        <v>18</v>
      </c>
      <c r="N15588" t="s">
        <v>19</v>
      </c>
      <c r="O15588" t="s">
        <v>19</v>
      </c>
      <c r="P15588" t="s">
        <v>19</v>
      </c>
      <c r="Q15588">
        <v>22</v>
      </c>
      <c r="R15588">
        <v>0</v>
      </c>
      <c r="S15588" t="s">
        <v>18</v>
      </c>
    </row>
    <row r="15589" spans="1:19" x14ac:dyDescent="0.25">
      <c r="A15589">
        <v>17942</v>
      </c>
      <c r="B15589">
        <v>0</v>
      </c>
      <c r="C15589" s="1">
        <v>0</v>
      </c>
      <c r="D15589" s="1"/>
      <c r="E15589">
        <v>0</v>
      </c>
      <c r="F15589" t="s">
        <v>20</v>
      </c>
      <c r="G15589">
        <v>0</v>
      </c>
      <c r="H15589">
        <v>0</v>
      </c>
      <c r="I15589">
        <v>0</v>
      </c>
      <c r="J15589" s="1">
        <v>0</v>
      </c>
      <c r="K15589">
        <v>0</v>
      </c>
      <c r="L15589">
        <v>11</v>
      </c>
      <c r="M15589" t="s">
        <v>18</v>
      </c>
      <c r="N15589" t="s">
        <v>19</v>
      </c>
      <c r="O15589" t="s">
        <v>19</v>
      </c>
      <c r="P15589" t="s">
        <v>19</v>
      </c>
      <c r="Q15589">
        <v>22</v>
      </c>
      <c r="R15589">
        <v>0</v>
      </c>
      <c r="S15589" t="s">
        <v>18</v>
      </c>
    </row>
    <row r="15590" spans="1:19" x14ac:dyDescent="0.25">
      <c r="A15590">
        <v>17941</v>
      </c>
      <c r="B15590">
        <v>0</v>
      </c>
      <c r="C15590" s="1">
        <v>0</v>
      </c>
      <c r="D15590" s="1"/>
      <c r="E15590">
        <v>0</v>
      </c>
      <c r="F15590" t="s">
        <v>20</v>
      </c>
      <c r="G15590">
        <v>0</v>
      </c>
      <c r="H15590">
        <v>0</v>
      </c>
      <c r="I15590">
        <v>0</v>
      </c>
      <c r="J15590" s="1">
        <v>0</v>
      </c>
      <c r="K15590">
        <v>0</v>
      </c>
      <c r="L15590">
        <v>10</v>
      </c>
      <c r="M15590" t="s">
        <v>18</v>
      </c>
      <c r="N15590" t="s">
        <v>19</v>
      </c>
      <c r="O15590" t="s">
        <v>19</v>
      </c>
      <c r="P15590" t="s">
        <v>19</v>
      </c>
      <c r="Q15590">
        <v>22</v>
      </c>
      <c r="R15590">
        <v>0</v>
      </c>
      <c r="S15590" t="s">
        <v>18</v>
      </c>
    </row>
    <row r="15591" spans="1:19" x14ac:dyDescent="0.25">
      <c r="A15591">
        <v>17940</v>
      </c>
      <c r="B15591">
        <v>0</v>
      </c>
      <c r="C15591" s="1">
        <v>0</v>
      </c>
      <c r="D15591" s="1"/>
      <c r="E15591">
        <v>0</v>
      </c>
      <c r="F15591" t="s">
        <v>20</v>
      </c>
      <c r="G15591">
        <v>0</v>
      </c>
      <c r="H15591">
        <v>0</v>
      </c>
      <c r="I15591">
        <v>0</v>
      </c>
      <c r="J15591" s="1">
        <v>0</v>
      </c>
      <c r="K15591">
        <v>0</v>
      </c>
      <c r="L15591">
        <v>9</v>
      </c>
      <c r="M15591" t="s">
        <v>18</v>
      </c>
      <c r="N15591" t="s">
        <v>19</v>
      </c>
      <c r="O15591" t="s">
        <v>19</v>
      </c>
      <c r="P15591" t="s">
        <v>19</v>
      </c>
      <c r="Q15591">
        <v>22</v>
      </c>
      <c r="R15591">
        <v>0</v>
      </c>
      <c r="S15591" t="s">
        <v>18</v>
      </c>
    </row>
    <row r="15592" spans="1:19" x14ac:dyDescent="0.25">
      <c r="A15592">
        <v>17939</v>
      </c>
      <c r="B15592">
        <v>0</v>
      </c>
      <c r="C15592" s="1">
        <v>0</v>
      </c>
      <c r="D15592" s="1"/>
      <c r="E15592">
        <v>0</v>
      </c>
      <c r="F15592" t="s">
        <v>20</v>
      </c>
      <c r="G15592">
        <v>0</v>
      </c>
      <c r="H15592">
        <v>0</v>
      </c>
      <c r="I15592">
        <v>0</v>
      </c>
      <c r="J15592" s="1">
        <v>0</v>
      </c>
      <c r="K15592">
        <v>0</v>
      </c>
      <c r="L15592">
        <v>8</v>
      </c>
      <c r="M15592" t="s">
        <v>18</v>
      </c>
      <c r="N15592" t="s">
        <v>19</v>
      </c>
      <c r="O15592" t="s">
        <v>19</v>
      </c>
      <c r="P15592" t="s">
        <v>19</v>
      </c>
      <c r="Q15592">
        <v>22</v>
      </c>
      <c r="R15592">
        <v>0</v>
      </c>
      <c r="S15592" t="s">
        <v>18</v>
      </c>
    </row>
    <row r="15593" spans="1:19" x14ac:dyDescent="0.25">
      <c r="A15593">
        <v>17938</v>
      </c>
      <c r="B15593">
        <v>0</v>
      </c>
      <c r="C15593" s="1">
        <v>0</v>
      </c>
      <c r="D15593" s="1"/>
      <c r="E15593">
        <v>0</v>
      </c>
      <c r="F15593" t="s">
        <v>20</v>
      </c>
      <c r="G15593">
        <v>0</v>
      </c>
      <c r="H15593">
        <v>0</v>
      </c>
      <c r="I15593">
        <v>0</v>
      </c>
      <c r="J15593" s="1">
        <v>0</v>
      </c>
      <c r="K15593">
        <v>0</v>
      </c>
      <c r="L15593">
        <v>7</v>
      </c>
      <c r="M15593" t="s">
        <v>18</v>
      </c>
      <c r="N15593" t="s">
        <v>19</v>
      </c>
      <c r="O15593" t="s">
        <v>19</v>
      </c>
      <c r="P15593" t="s">
        <v>19</v>
      </c>
      <c r="Q15593">
        <v>22</v>
      </c>
      <c r="R15593">
        <v>0</v>
      </c>
      <c r="S15593" t="s">
        <v>18</v>
      </c>
    </row>
    <row r="15594" spans="1:19" x14ac:dyDescent="0.25">
      <c r="A15594">
        <v>17937</v>
      </c>
      <c r="B15594">
        <v>0</v>
      </c>
      <c r="C15594" s="1">
        <v>0</v>
      </c>
      <c r="D15594" s="1"/>
      <c r="E15594">
        <v>0</v>
      </c>
      <c r="F15594" t="s">
        <v>20</v>
      </c>
      <c r="G15594">
        <v>0</v>
      </c>
      <c r="H15594">
        <v>0</v>
      </c>
      <c r="I15594">
        <v>0</v>
      </c>
      <c r="J15594" s="1">
        <v>0</v>
      </c>
      <c r="K15594">
        <v>0</v>
      </c>
      <c r="L15594">
        <v>6</v>
      </c>
      <c r="M15594" t="s">
        <v>18</v>
      </c>
      <c r="N15594" t="s">
        <v>19</v>
      </c>
      <c r="O15594" t="s">
        <v>19</v>
      </c>
      <c r="P15594" t="s">
        <v>19</v>
      </c>
      <c r="Q15594">
        <v>22</v>
      </c>
      <c r="R15594">
        <v>0</v>
      </c>
      <c r="S15594" t="s">
        <v>18</v>
      </c>
    </row>
    <row r="15595" spans="1:19" x14ac:dyDescent="0.25">
      <c r="A15595">
        <v>17936</v>
      </c>
      <c r="B15595">
        <v>0</v>
      </c>
      <c r="C15595" s="1">
        <v>0</v>
      </c>
      <c r="D15595" s="1"/>
      <c r="E15595">
        <v>0</v>
      </c>
      <c r="F15595" t="s">
        <v>20</v>
      </c>
      <c r="G15595">
        <v>0</v>
      </c>
      <c r="H15595">
        <v>0</v>
      </c>
      <c r="I15595">
        <v>0</v>
      </c>
      <c r="J15595" s="1">
        <v>0</v>
      </c>
      <c r="K15595">
        <v>0</v>
      </c>
      <c r="L15595">
        <v>5</v>
      </c>
      <c r="M15595" t="s">
        <v>18</v>
      </c>
      <c r="N15595" t="s">
        <v>19</v>
      </c>
      <c r="O15595" t="s">
        <v>19</v>
      </c>
      <c r="P15595" t="s">
        <v>19</v>
      </c>
      <c r="Q15595">
        <v>22</v>
      </c>
      <c r="R15595">
        <v>0</v>
      </c>
      <c r="S15595" t="s">
        <v>18</v>
      </c>
    </row>
    <row r="15596" spans="1:19" x14ac:dyDescent="0.25">
      <c r="A15596">
        <v>17935</v>
      </c>
      <c r="B15596">
        <v>0</v>
      </c>
      <c r="C15596" s="1">
        <v>0</v>
      </c>
      <c r="D15596" s="1"/>
      <c r="E15596">
        <v>0</v>
      </c>
      <c r="F15596" t="s">
        <v>20</v>
      </c>
      <c r="G15596">
        <v>0</v>
      </c>
      <c r="H15596">
        <v>0</v>
      </c>
      <c r="I15596">
        <v>0</v>
      </c>
      <c r="J15596" s="1">
        <v>0</v>
      </c>
      <c r="K15596">
        <v>0</v>
      </c>
      <c r="L15596">
        <v>20</v>
      </c>
      <c r="M15596" t="s">
        <v>19</v>
      </c>
      <c r="N15596" t="s">
        <v>19</v>
      </c>
      <c r="O15596" t="s">
        <v>19</v>
      </c>
      <c r="P15596" t="s">
        <v>19</v>
      </c>
      <c r="Q15596">
        <v>22</v>
      </c>
      <c r="R15596">
        <v>0</v>
      </c>
      <c r="S15596" t="s">
        <v>18</v>
      </c>
    </row>
    <row r="15597" spans="1:19" x14ac:dyDescent="0.25">
      <c r="A15597">
        <v>17934</v>
      </c>
      <c r="B15597">
        <v>0</v>
      </c>
      <c r="C15597" s="1">
        <v>0</v>
      </c>
      <c r="D15597" s="1"/>
      <c r="E15597">
        <v>0</v>
      </c>
      <c r="F15597" t="s">
        <v>20</v>
      </c>
      <c r="G15597">
        <v>0</v>
      </c>
      <c r="H15597">
        <v>0</v>
      </c>
      <c r="I15597">
        <v>0</v>
      </c>
      <c r="J15597" s="1">
        <v>0</v>
      </c>
      <c r="K15597">
        <v>0</v>
      </c>
      <c r="L15597">
        <v>19</v>
      </c>
      <c r="M15597" t="s">
        <v>19</v>
      </c>
      <c r="N15597" t="s">
        <v>19</v>
      </c>
      <c r="O15597" t="s">
        <v>19</v>
      </c>
      <c r="P15597" t="s">
        <v>19</v>
      </c>
      <c r="Q15597">
        <v>22</v>
      </c>
      <c r="R15597">
        <v>0</v>
      </c>
      <c r="S15597" t="s">
        <v>18</v>
      </c>
    </row>
    <row r="15598" spans="1:19" x14ac:dyDescent="0.25">
      <c r="A15598">
        <v>17933</v>
      </c>
      <c r="B15598">
        <v>0</v>
      </c>
      <c r="C15598" s="1">
        <v>0</v>
      </c>
      <c r="D15598" s="1"/>
      <c r="E15598">
        <v>0</v>
      </c>
      <c r="F15598" t="s">
        <v>20</v>
      </c>
      <c r="G15598">
        <v>0</v>
      </c>
      <c r="H15598">
        <v>0</v>
      </c>
      <c r="I15598">
        <v>0</v>
      </c>
      <c r="J15598" s="1">
        <v>0</v>
      </c>
      <c r="K15598">
        <v>0</v>
      </c>
      <c r="L15598">
        <v>18</v>
      </c>
      <c r="M15598" t="s">
        <v>19</v>
      </c>
      <c r="N15598" t="s">
        <v>19</v>
      </c>
      <c r="O15598" t="s">
        <v>19</v>
      </c>
      <c r="P15598" t="s">
        <v>19</v>
      </c>
      <c r="Q15598">
        <v>22</v>
      </c>
      <c r="R15598">
        <v>0</v>
      </c>
      <c r="S15598" t="s">
        <v>18</v>
      </c>
    </row>
    <row r="15599" spans="1:19" x14ac:dyDescent="0.25">
      <c r="A15599">
        <v>17932</v>
      </c>
      <c r="B15599">
        <v>0</v>
      </c>
      <c r="C15599" s="1">
        <v>0</v>
      </c>
      <c r="D15599" s="1"/>
      <c r="E15599">
        <v>0</v>
      </c>
      <c r="F15599" t="s">
        <v>20</v>
      </c>
      <c r="G15599">
        <v>0</v>
      </c>
      <c r="H15599">
        <v>0</v>
      </c>
      <c r="I15599">
        <v>0</v>
      </c>
      <c r="J15599" s="1">
        <v>0</v>
      </c>
      <c r="K15599">
        <v>0</v>
      </c>
      <c r="L15599">
        <v>17</v>
      </c>
      <c r="M15599" t="s">
        <v>19</v>
      </c>
      <c r="N15599" t="s">
        <v>19</v>
      </c>
      <c r="O15599" t="s">
        <v>19</v>
      </c>
      <c r="P15599" t="s">
        <v>19</v>
      </c>
      <c r="Q15599">
        <v>22</v>
      </c>
      <c r="R15599">
        <v>0</v>
      </c>
      <c r="S15599" t="s">
        <v>18</v>
      </c>
    </row>
    <row r="15600" spans="1:19" x14ac:dyDescent="0.25">
      <c r="A15600">
        <v>17931</v>
      </c>
      <c r="B15600">
        <v>0</v>
      </c>
      <c r="C15600" s="1">
        <v>0</v>
      </c>
      <c r="D15600" s="1"/>
      <c r="E15600">
        <v>0</v>
      </c>
      <c r="F15600" t="s">
        <v>20</v>
      </c>
      <c r="G15600">
        <v>0</v>
      </c>
      <c r="H15600">
        <v>0</v>
      </c>
      <c r="I15600">
        <v>0</v>
      </c>
      <c r="J15600" s="1">
        <v>0</v>
      </c>
      <c r="K15600">
        <v>0</v>
      </c>
      <c r="L15600">
        <v>16</v>
      </c>
      <c r="M15600" t="s">
        <v>19</v>
      </c>
      <c r="N15600" t="s">
        <v>19</v>
      </c>
      <c r="O15600" t="s">
        <v>19</v>
      </c>
      <c r="P15600" t="s">
        <v>19</v>
      </c>
      <c r="Q15600">
        <v>22</v>
      </c>
      <c r="R15600">
        <v>0</v>
      </c>
      <c r="S15600" t="s">
        <v>18</v>
      </c>
    </row>
    <row r="15601" spans="1:19" x14ac:dyDescent="0.25">
      <c r="A15601">
        <v>17930</v>
      </c>
      <c r="B15601">
        <v>0</v>
      </c>
      <c r="C15601" s="1">
        <v>0</v>
      </c>
      <c r="D15601" s="1"/>
      <c r="E15601">
        <v>0</v>
      </c>
      <c r="F15601" t="s">
        <v>20</v>
      </c>
      <c r="G15601">
        <v>0</v>
      </c>
      <c r="H15601">
        <v>0</v>
      </c>
      <c r="I15601">
        <v>0</v>
      </c>
      <c r="J15601" s="1">
        <v>0</v>
      </c>
      <c r="K15601">
        <v>0</v>
      </c>
      <c r="L15601">
        <v>15</v>
      </c>
      <c r="M15601" t="s">
        <v>19</v>
      </c>
      <c r="N15601" t="s">
        <v>19</v>
      </c>
      <c r="O15601" t="s">
        <v>19</v>
      </c>
      <c r="P15601" t="s">
        <v>19</v>
      </c>
      <c r="Q15601">
        <v>22</v>
      </c>
      <c r="R15601">
        <v>0</v>
      </c>
      <c r="S15601" t="s">
        <v>18</v>
      </c>
    </row>
    <row r="15602" spans="1:19" x14ac:dyDescent="0.25">
      <c r="A15602">
        <v>17929</v>
      </c>
      <c r="B15602">
        <v>0</v>
      </c>
      <c r="C15602" s="1">
        <v>0</v>
      </c>
      <c r="D15602" s="1"/>
      <c r="E15602">
        <v>0</v>
      </c>
      <c r="F15602" t="s">
        <v>20</v>
      </c>
      <c r="G15602">
        <v>0</v>
      </c>
      <c r="H15602">
        <v>0</v>
      </c>
      <c r="I15602">
        <v>0</v>
      </c>
      <c r="J15602" s="1">
        <v>0</v>
      </c>
      <c r="K15602">
        <v>0</v>
      </c>
      <c r="L15602">
        <v>14</v>
      </c>
      <c r="M15602" t="s">
        <v>19</v>
      </c>
      <c r="N15602" t="s">
        <v>19</v>
      </c>
      <c r="O15602" t="s">
        <v>19</v>
      </c>
      <c r="P15602" t="s">
        <v>19</v>
      </c>
      <c r="Q15602">
        <v>22</v>
      </c>
      <c r="R15602">
        <v>0</v>
      </c>
      <c r="S15602" t="s">
        <v>18</v>
      </c>
    </row>
    <row r="15603" spans="1:19" x14ac:dyDescent="0.25">
      <c r="A15603">
        <v>17928</v>
      </c>
      <c r="B15603">
        <v>0</v>
      </c>
      <c r="C15603" s="1">
        <v>0</v>
      </c>
      <c r="D15603" s="1"/>
      <c r="E15603">
        <v>0</v>
      </c>
      <c r="F15603" t="s">
        <v>20</v>
      </c>
      <c r="G15603">
        <v>0</v>
      </c>
      <c r="H15603">
        <v>0</v>
      </c>
      <c r="I15603">
        <v>0</v>
      </c>
      <c r="J15603" s="1">
        <v>0</v>
      </c>
      <c r="K15603">
        <v>0</v>
      </c>
      <c r="L15603">
        <v>13</v>
      </c>
      <c r="M15603" t="s">
        <v>19</v>
      </c>
      <c r="N15603" t="s">
        <v>19</v>
      </c>
      <c r="O15603" t="s">
        <v>19</v>
      </c>
      <c r="P15603" t="s">
        <v>19</v>
      </c>
      <c r="Q15603">
        <v>22</v>
      </c>
      <c r="R15603">
        <v>0</v>
      </c>
      <c r="S15603" t="s">
        <v>18</v>
      </c>
    </row>
    <row r="15604" spans="1:19" x14ac:dyDescent="0.25">
      <c r="A15604">
        <v>17927</v>
      </c>
      <c r="B15604">
        <v>0</v>
      </c>
      <c r="C15604" s="1">
        <v>0</v>
      </c>
      <c r="D15604" s="1"/>
      <c r="E15604">
        <v>0</v>
      </c>
      <c r="F15604" t="s">
        <v>20</v>
      </c>
      <c r="G15604">
        <v>0</v>
      </c>
      <c r="H15604">
        <v>0</v>
      </c>
      <c r="I15604">
        <v>0</v>
      </c>
      <c r="J15604" s="1">
        <v>0</v>
      </c>
      <c r="K15604">
        <v>0</v>
      </c>
      <c r="L15604">
        <v>12</v>
      </c>
      <c r="M15604" t="s">
        <v>19</v>
      </c>
      <c r="N15604" t="s">
        <v>19</v>
      </c>
      <c r="O15604" t="s">
        <v>19</v>
      </c>
      <c r="P15604" t="s">
        <v>19</v>
      </c>
      <c r="Q15604">
        <v>22</v>
      </c>
      <c r="R15604">
        <v>0</v>
      </c>
      <c r="S15604" t="s">
        <v>18</v>
      </c>
    </row>
    <row r="15605" spans="1:19" x14ac:dyDescent="0.25">
      <c r="A15605">
        <v>17926</v>
      </c>
      <c r="B15605">
        <v>0</v>
      </c>
      <c r="C15605" s="1">
        <v>0</v>
      </c>
      <c r="D15605" s="1"/>
      <c r="E15605">
        <v>0</v>
      </c>
      <c r="F15605" t="s">
        <v>20</v>
      </c>
      <c r="G15605">
        <v>0</v>
      </c>
      <c r="H15605">
        <v>0</v>
      </c>
      <c r="I15605">
        <v>0</v>
      </c>
      <c r="J15605" s="1">
        <v>0</v>
      </c>
      <c r="K15605">
        <v>0</v>
      </c>
      <c r="L15605">
        <v>11</v>
      </c>
      <c r="M15605" t="s">
        <v>19</v>
      </c>
      <c r="N15605" t="s">
        <v>19</v>
      </c>
      <c r="O15605" t="s">
        <v>19</v>
      </c>
      <c r="P15605" t="s">
        <v>19</v>
      </c>
      <c r="Q15605">
        <v>22</v>
      </c>
      <c r="R15605">
        <v>0</v>
      </c>
      <c r="S15605" t="s">
        <v>18</v>
      </c>
    </row>
    <row r="15606" spans="1:19" x14ac:dyDescent="0.25">
      <c r="A15606">
        <v>17925</v>
      </c>
      <c r="B15606">
        <v>0</v>
      </c>
      <c r="C15606" s="1">
        <v>0</v>
      </c>
      <c r="D15606" s="1"/>
      <c r="E15606">
        <v>0</v>
      </c>
      <c r="F15606" t="s">
        <v>20</v>
      </c>
      <c r="G15606">
        <v>0</v>
      </c>
      <c r="H15606">
        <v>0</v>
      </c>
      <c r="I15606">
        <v>0</v>
      </c>
      <c r="J15606" s="1">
        <v>0</v>
      </c>
      <c r="K15606">
        <v>0</v>
      </c>
      <c r="L15606">
        <v>10</v>
      </c>
      <c r="M15606" t="s">
        <v>19</v>
      </c>
      <c r="N15606" t="s">
        <v>19</v>
      </c>
      <c r="O15606" t="s">
        <v>19</v>
      </c>
      <c r="P15606" t="s">
        <v>19</v>
      </c>
      <c r="Q15606">
        <v>22</v>
      </c>
      <c r="R15606">
        <v>0</v>
      </c>
      <c r="S15606" t="s">
        <v>18</v>
      </c>
    </row>
    <row r="15607" spans="1:19" x14ac:dyDescent="0.25">
      <c r="A15607">
        <v>17924</v>
      </c>
      <c r="B15607">
        <v>0</v>
      </c>
      <c r="C15607" s="1">
        <v>0</v>
      </c>
      <c r="D15607" s="1"/>
      <c r="E15607">
        <v>0</v>
      </c>
      <c r="F15607" t="s">
        <v>20</v>
      </c>
      <c r="G15607">
        <v>0</v>
      </c>
      <c r="H15607">
        <v>0</v>
      </c>
      <c r="I15607">
        <v>0</v>
      </c>
      <c r="J15607" s="1">
        <v>0</v>
      </c>
      <c r="K15607">
        <v>0</v>
      </c>
      <c r="L15607">
        <v>9</v>
      </c>
      <c r="M15607" t="s">
        <v>19</v>
      </c>
      <c r="N15607" t="s">
        <v>19</v>
      </c>
      <c r="O15607" t="s">
        <v>19</v>
      </c>
      <c r="P15607" t="s">
        <v>19</v>
      </c>
      <c r="Q15607">
        <v>22</v>
      </c>
      <c r="R15607">
        <v>0</v>
      </c>
      <c r="S15607" t="s">
        <v>18</v>
      </c>
    </row>
    <row r="15608" spans="1:19" x14ac:dyDescent="0.25">
      <c r="A15608">
        <v>17923</v>
      </c>
      <c r="B15608">
        <v>0</v>
      </c>
      <c r="C15608" s="1">
        <v>0</v>
      </c>
      <c r="D15608" s="1"/>
      <c r="E15608">
        <v>0</v>
      </c>
      <c r="F15608" t="s">
        <v>20</v>
      </c>
      <c r="G15608">
        <v>0</v>
      </c>
      <c r="H15608">
        <v>0</v>
      </c>
      <c r="I15608">
        <v>0</v>
      </c>
      <c r="J15608" s="1">
        <v>0</v>
      </c>
      <c r="K15608">
        <v>0</v>
      </c>
      <c r="L15608">
        <v>8</v>
      </c>
      <c r="M15608" t="s">
        <v>19</v>
      </c>
      <c r="N15608" t="s">
        <v>19</v>
      </c>
      <c r="O15608" t="s">
        <v>19</v>
      </c>
      <c r="P15608" t="s">
        <v>19</v>
      </c>
      <c r="Q15608">
        <v>22</v>
      </c>
      <c r="R15608">
        <v>0</v>
      </c>
      <c r="S15608" t="s">
        <v>18</v>
      </c>
    </row>
    <row r="15609" spans="1:19" x14ac:dyDescent="0.25">
      <c r="A15609">
        <v>17922</v>
      </c>
      <c r="B15609">
        <v>0</v>
      </c>
      <c r="C15609" s="1">
        <v>0</v>
      </c>
      <c r="D15609" s="1"/>
      <c r="E15609">
        <v>0</v>
      </c>
      <c r="F15609" t="s">
        <v>20</v>
      </c>
      <c r="G15609">
        <v>0</v>
      </c>
      <c r="H15609">
        <v>0</v>
      </c>
      <c r="I15609">
        <v>0</v>
      </c>
      <c r="J15609" s="1">
        <v>0</v>
      </c>
      <c r="K15609">
        <v>0</v>
      </c>
      <c r="L15609">
        <v>7</v>
      </c>
      <c r="M15609" t="s">
        <v>19</v>
      </c>
      <c r="N15609" t="s">
        <v>19</v>
      </c>
      <c r="O15609" t="s">
        <v>19</v>
      </c>
      <c r="P15609" t="s">
        <v>19</v>
      </c>
      <c r="Q15609">
        <v>22</v>
      </c>
      <c r="R15609">
        <v>0</v>
      </c>
      <c r="S15609" t="s">
        <v>18</v>
      </c>
    </row>
    <row r="15610" spans="1:19" x14ac:dyDescent="0.25">
      <c r="A15610">
        <v>17921</v>
      </c>
      <c r="B15610">
        <v>0</v>
      </c>
      <c r="C15610" s="1">
        <v>0</v>
      </c>
      <c r="D15610" s="1"/>
      <c r="E15610">
        <v>0</v>
      </c>
      <c r="F15610" t="s">
        <v>20</v>
      </c>
      <c r="G15610">
        <v>0</v>
      </c>
      <c r="H15610">
        <v>0</v>
      </c>
      <c r="I15610">
        <v>0</v>
      </c>
      <c r="J15610" s="1">
        <v>0</v>
      </c>
      <c r="K15610">
        <v>0</v>
      </c>
      <c r="L15610">
        <v>6</v>
      </c>
      <c r="M15610" t="s">
        <v>19</v>
      </c>
      <c r="N15610" t="s">
        <v>19</v>
      </c>
      <c r="O15610" t="s">
        <v>19</v>
      </c>
      <c r="P15610" t="s">
        <v>19</v>
      </c>
      <c r="Q15610">
        <v>22</v>
      </c>
      <c r="R15610">
        <v>0</v>
      </c>
      <c r="S15610" t="s">
        <v>18</v>
      </c>
    </row>
    <row r="15611" spans="1:19" x14ac:dyDescent="0.25">
      <c r="A15611">
        <v>17920</v>
      </c>
      <c r="B15611">
        <v>0</v>
      </c>
      <c r="C15611" s="1">
        <v>0</v>
      </c>
      <c r="D15611" s="1"/>
      <c r="E15611">
        <v>0</v>
      </c>
      <c r="F15611" t="s">
        <v>20</v>
      </c>
      <c r="G15611">
        <v>0</v>
      </c>
      <c r="H15611">
        <v>0</v>
      </c>
      <c r="I15611">
        <v>0</v>
      </c>
      <c r="J15611" s="1">
        <v>0</v>
      </c>
      <c r="K15611">
        <v>0</v>
      </c>
      <c r="L15611">
        <v>5</v>
      </c>
      <c r="M15611" t="s">
        <v>19</v>
      </c>
      <c r="N15611" t="s">
        <v>19</v>
      </c>
      <c r="O15611" t="s">
        <v>19</v>
      </c>
      <c r="P15611" t="s">
        <v>19</v>
      </c>
      <c r="Q15611">
        <v>22</v>
      </c>
      <c r="R15611">
        <v>0</v>
      </c>
      <c r="S15611" t="s">
        <v>18</v>
      </c>
    </row>
    <row r="15612" spans="1:19" x14ac:dyDescent="0.25">
      <c r="A15612">
        <v>17919</v>
      </c>
      <c r="B15612">
        <v>0</v>
      </c>
      <c r="C15612" s="1">
        <v>0</v>
      </c>
      <c r="D15612" s="1"/>
      <c r="E15612">
        <v>0</v>
      </c>
      <c r="F15612" t="s">
        <v>20</v>
      </c>
      <c r="G15612">
        <v>0</v>
      </c>
      <c r="H15612">
        <v>0</v>
      </c>
      <c r="I15612">
        <v>0</v>
      </c>
      <c r="J15612" s="1">
        <v>0</v>
      </c>
      <c r="K15612">
        <v>0</v>
      </c>
      <c r="L15612">
        <v>20</v>
      </c>
      <c r="M15612" t="s">
        <v>18</v>
      </c>
      <c r="N15612" t="s">
        <v>18</v>
      </c>
      <c r="O15612" t="s">
        <v>18</v>
      </c>
      <c r="P15612" t="s">
        <v>18</v>
      </c>
      <c r="Q15612">
        <v>21</v>
      </c>
      <c r="R15612">
        <v>0</v>
      </c>
      <c r="S15612" t="s">
        <v>18</v>
      </c>
    </row>
    <row r="15613" spans="1:19" x14ac:dyDescent="0.25">
      <c r="A15613">
        <v>17918</v>
      </c>
      <c r="B15613">
        <v>0</v>
      </c>
      <c r="C15613" s="1">
        <v>0</v>
      </c>
      <c r="D15613" s="1"/>
      <c r="E15613">
        <v>0</v>
      </c>
      <c r="F15613" t="s">
        <v>20</v>
      </c>
      <c r="G15613">
        <v>0</v>
      </c>
      <c r="H15613">
        <v>0</v>
      </c>
      <c r="I15613">
        <v>0</v>
      </c>
      <c r="J15613" s="1">
        <v>0</v>
      </c>
      <c r="K15613">
        <v>0</v>
      </c>
      <c r="L15613">
        <v>19</v>
      </c>
      <c r="M15613" t="s">
        <v>18</v>
      </c>
      <c r="N15613" t="s">
        <v>18</v>
      </c>
      <c r="O15613" t="s">
        <v>18</v>
      </c>
      <c r="P15613" t="s">
        <v>18</v>
      </c>
      <c r="Q15613">
        <v>21</v>
      </c>
      <c r="R15613">
        <v>0</v>
      </c>
      <c r="S15613" t="s">
        <v>18</v>
      </c>
    </row>
    <row r="15614" spans="1:19" x14ac:dyDescent="0.25">
      <c r="A15614">
        <v>17917</v>
      </c>
      <c r="B15614">
        <v>0</v>
      </c>
      <c r="C15614" s="1">
        <v>0</v>
      </c>
      <c r="D15614" s="1"/>
      <c r="E15614">
        <v>0</v>
      </c>
      <c r="F15614" t="s">
        <v>20</v>
      </c>
      <c r="G15614">
        <v>0</v>
      </c>
      <c r="H15614">
        <v>0</v>
      </c>
      <c r="I15614">
        <v>0</v>
      </c>
      <c r="J15614" s="1">
        <v>0</v>
      </c>
      <c r="K15614">
        <v>0</v>
      </c>
      <c r="L15614">
        <v>18</v>
      </c>
      <c r="M15614" t="s">
        <v>18</v>
      </c>
      <c r="N15614" t="s">
        <v>18</v>
      </c>
      <c r="O15614" t="s">
        <v>18</v>
      </c>
      <c r="P15614" t="s">
        <v>18</v>
      </c>
      <c r="Q15614">
        <v>21</v>
      </c>
      <c r="R15614">
        <v>0</v>
      </c>
      <c r="S15614" t="s">
        <v>18</v>
      </c>
    </row>
    <row r="15615" spans="1:19" x14ac:dyDescent="0.25">
      <c r="A15615">
        <v>17916</v>
      </c>
      <c r="B15615">
        <v>0</v>
      </c>
      <c r="C15615" s="1">
        <v>0</v>
      </c>
      <c r="D15615" s="1"/>
      <c r="E15615">
        <v>0</v>
      </c>
      <c r="F15615" t="s">
        <v>20</v>
      </c>
      <c r="G15615">
        <v>0</v>
      </c>
      <c r="H15615">
        <v>0</v>
      </c>
      <c r="I15615">
        <v>0</v>
      </c>
      <c r="J15615" s="1">
        <v>0</v>
      </c>
      <c r="K15615">
        <v>0</v>
      </c>
      <c r="L15615">
        <v>17</v>
      </c>
      <c r="M15615" t="s">
        <v>18</v>
      </c>
      <c r="N15615" t="s">
        <v>18</v>
      </c>
      <c r="O15615" t="s">
        <v>18</v>
      </c>
      <c r="P15615" t="s">
        <v>18</v>
      </c>
      <c r="Q15615">
        <v>21</v>
      </c>
      <c r="R15615">
        <v>0</v>
      </c>
      <c r="S15615" t="s">
        <v>18</v>
      </c>
    </row>
    <row r="15616" spans="1:19" x14ac:dyDescent="0.25">
      <c r="A15616">
        <v>17915</v>
      </c>
      <c r="B15616">
        <v>0</v>
      </c>
      <c r="C15616" s="1">
        <v>0</v>
      </c>
      <c r="D15616" s="1"/>
      <c r="E15616">
        <v>0</v>
      </c>
      <c r="F15616" t="s">
        <v>20</v>
      </c>
      <c r="G15616">
        <v>0</v>
      </c>
      <c r="H15616">
        <v>0</v>
      </c>
      <c r="I15616">
        <v>0</v>
      </c>
      <c r="J15616" s="1">
        <v>0</v>
      </c>
      <c r="K15616">
        <v>0</v>
      </c>
      <c r="L15616">
        <v>16</v>
      </c>
      <c r="M15616" t="s">
        <v>18</v>
      </c>
      <c r="N15616" t="s">
        <v>18</v>
      </c>
      <c r="O15616" t="s">
        <v>18</v>
      </c>
      <c r="P15616" t="s">
        <v>18</v>
      </c>
      <c r="Q15616">
        <v>21</v>
      </c>
      <c r="R15616">
        <v>0</v>
      </c>
      <c r="S15616" t="s">
        <v>18</v>
      </c>
    </row>
    <row r="15617" spans="1:19" x14ac:dyDescent="0.25">
      <c r="A15617">
        <v>17914</v>
      </c>
      <c r="B15617">
        <v>0</v>
      </c>
      <c r="C15617" s="1">
        <v>0</v>
      </c>
      <c r="D15617" s="1"/>
      <c r="E15617">
        <v>0</v>
      </c>
      <c r="F15617" t="s">
        <v>20</v>
      </c>
      <c r="G15617">
        <v>0</v>
      </c>
      <c r="H15617">
        <v>0</v>
      </c>
      <c r="I15617">
        <v>0</v>
      </c>
      <c r="J15617" s="1">
        <v>0</v>
      </c>
      <c r="K15617">
        <v>0</v>
      </c>
      <c r="L15617">
        <v>15</v>
      </c>
      <c r="M15617" t="s">
        <v>18</v>
      </c>
      <c r="N15617" t="s">
        <v>18</v>
      </c>
      <c r="O15617" t="s">
        <v>18</v>
      </c>
      <c r="P15617" t="s">
        <v>18</v>
      </c>
      <c r="Q15617">
        <v>21</v>
      </c>
      <c r="R15617">
        <v>0</v>
      </c>
      <c r="S15617" t="s">
        <v>18</v>
      </c>
    </row>
    <row r="15618" spans="1:19" x14ac:dyDescent="0.25">
      <c r="A15618">
        <v>17913</v>
      </c>
      <c r="B15618">
        <v>0</v>
      </c>
      <c r="C15618" s="1">
        <v>0</v>
      </c>
      <c r="D15618" s="1"/>
      <c r="E15618">
        <v>0</v>
      </c>
      <c r="F15618" t="s">
        <v>20</v>
      </c>
      <c r="G15618">
        <v>0</v>
      </c>
      <c r="H15618">
        <v>0</v>
      </c>
      <c r="I15618">
        <v>0</v>
      </c>
      <c r="J15618" s="1">
        <v>0</v>
      </c>
      <c r="K15618">
        <v>0</v>
      </c>
      <c r="L15618">
        <v>14</v>
      </c>
      <c r="M15618" t="s">
        <v>18</v>
      </c>
      <c r="N15618" t="s">
        <v>18</v>
      </c>
      <c r="O15618" t="s">
        <v>18</v>
      </c>
      <c r="P15618" t="s">
        <v>18</v>
      </c>
      <c r="Q15618">
        <v>21</v>
      </c>
      <c r="R15618">
        <v>0</v>
      </c>
      <c r="S15618" t="s">
        <v>18</v>
      </c>
    </row>
    <row r="15619" spans="1:19" x14ac:dyDescent="0.25">
      <c r="A15619">
        <v>17912</v>
      </c>
      <c r="B15619">
        <v>0</v>
      </c>
      <c r="C15619" s="1">
        <v>0</v>
      </c>
      <c r="D15619" s="1"/>
      <c r="E15619">
        <v>0</v>
      </c>
      <c r="F15619" t="s">
        <v>20</v>
      </c>
      <c r="G15619">
        <v>0</v>
      </c>
      <c r="H15619">
        <v>0</v>
      </c>
      <c r="I15619">
        <v>0</v>
      </c>
      <c r="J15619" s="1">
        <v>0</v>
      </c>
      <c r="K15619">
        <v>0</v>
      </c>
      <c r="L15619">
        <v>13</v>
      </c>
      <c r="M15619" t="s">
        <v>18</v>
      </c>
      <c r="N15619" t="s">
        <v>18</v>
      </c>
      <c r="O15619" t="s">
        <v>18</v>
      </c>
      <c r="P15619" t="s">
        <v>18</v>
      </c>
      <c r="Q15619">
        <v>21</v>
      </c>
      <c r="R15619">
        <v>0</v>
      </c>
      <c r="S15619" t="s">
        <v>18</v>
      </c>
    </row>
    <row r="15620" spans="1:19" x14ac:dyDescent="0.25">
      <c r="A15620">
        <v>17911</v>
      </c>
      <c r="B15620">
        <v>0</v>
      </c>
      <c r="C15620" s="1">
        <v>0</v>
      </c>
      <c r="D15620" s="1"/>
      <c r="E15620">
        <v>0</v>
      </c>
      <c r="F15620" t="s">
        <v>20</v>
      </c>
      <c r="G15620">
        <v>0</v>
      </c>
      <c r="H15620">
        <v>0</v>
      </c>
      <c r="I15620">
        <v>0</v>
      </c>
      <c r="J15620" s="1">
        <v>0</v>
      </c>
      <c r="K15620">
        <v>0</v>
      </c>
      <c r="L15620">
        <v>12</v>
      </c>
      <c r="M15620" t="s">
        <v>18</v>
      </c>
      <c r="N15620" t="s">
        <v>18</v>
      </c>
      <c r="O15620" t="s">
        <v>18</v>
      </c>
      <c r="P15620" t="s">
        <v>18</v>
      </c>
      <c r="Q15620">
        <v>21</v>
      </c>
      <c r="R15620">
        <v>0</v>
      </c>
      <c r="S15620" t="s">
        <v>18</v>
      </c>
    </row>
    <row r="15621" spans="1:19" x14ac:dyDescent="0.25">
      <c r="A15621">
        <v>17910</v>
      </c>
      <c r="B15621">
        <v>0</v>
      </c>
      <c r="C15621" s="1">
        <v>0</v>
      </c>
      <c r="D15621" s="1"/>
      <c r="E15621">
        <v>0</v>
      </c>
      <c r="F15621" t="s">
        <v>20</v>
      </c>
      <c r="G15621">
        <v>0</v>
      </c>
      <c r="H15621">
        <v>0</v>
      </c>
      <c r="I15621">
        <v>0</v>
      </c>
      <c r="J15621" s="1">
        <v>0</v>
      </c>
      <c r="K15621">
        <v>0</v>
      </c>
      <c r="L15621">
        <v>11</v>
      </c>
      <c r="M15621" t="s">
        <v>18</v>
      </c>
      <c r="N15621" t="s">
        <v>18</v>
      </c>
      <c r="O15621" t="s">
        <v>18</v>
      </c>
      <c r="P15621" t="s">
        <v>18</v>
      </c>
      <c r="Q15621">
        <v>21</v>
      </c>
      <c r="R15621">
        <v>0</v>
      </c>
      <c r="S15621" t="s">
        <v>18</v>
      </c>
    </row>
    <row r="15622" spans="1:19" x14ac:dyDescent="0.25">
      <c r="A15622">
        <v>17909</v>
      </c>
      <c r="B15622">
        <v>0</v>
      </c>
      <c r="C15622" s="1">
        <v>0</v>
      </c>
      <c r="D15622" s="1"/>
      <c r="E15622">
        <v>0</v>
      </c>
      <c r="F15622" t="s">
        <v>20</v>
      </c>
      <c r="G15622">
        <v>0</v>
      </c>
      <c r="H15622">
        <v>0</v>
      </c>
      <c r="I15622">
        <v>0</v>
      </c>
      <c r="J15622" s="1">
        <v>0</v>
      </c>
      <c r="K15622">
        <v>0</v>
      </c>
      <c r="L15622">
        <v>10</v>
      </c>
      <c r="M15622" t="s">
        <v>18</v>
      </c>
      <c r="N15622" t="s">
        <v>18</v>
      </c>
      <c r="O15622" t="s">
        <v>18</v>
      </c>
      <c r="P15622" t="s">
        <v>18</v>
      </c>
      <c r="Q15622">
        <v>21</v>
      </c>
      <c r="R15622">
        <v>0</v>
      </c>
      <c r="S15622" t="s">
        <v>18</v>
      </c>
    </row>
    <row r="15623" spans="1:19" x14ac:dyDescent="0.25">
      <c r="A15623">
        <v>17908</v>
      </c>
      <c r="B15623">
        <v>0</v>
      </c>
      <c r="C15623" s="1">
        <v>0</v>
      </c>
      <c r="D15623" s="1"/>
      <c r="E15623">
        <v>0</v>
      </c>
      <c r="F15623" t="s">
        <v>20</v>
      </c>
      <c r="G15623">
        <v>0</v>
      </c>
      <c r="H15623">
        <v>0</v>
      </c>
      <c r="I15623">
        <v>0</v>
      </c>
      <c r="J15623" s="1">
        <v>0</v>
      </c>
      <c r="K15623">
        <v>0</v>
      </c>
      <c r="L15623">
        <v>9</v>
      </c>
      <c r="M15623" t="s">
        <v>18</v>
      </c>
      <c r="N15623" t="s">
        <v>18</v>
      </c>
      <c r="O15623" t="s">
        <v>18</v>
      </c>
      <c r="P15623" t="s">
        <v>18</v>
      </c>
      <c r="Q15623">
        <v>21</v>
      </c>
      <c r="R15623">
        <v>0</v>
      </c>
      <c r="S15623" t="s">
        <v>18</v>
      </c>
    </row>
    <row r="15624" spans="1:19" x14ac:dyDescent="0.25">
      <c r="A15624">
        <v>17907</v>
      </c>
      <c r="B15624">
        <v>0</v>
      </c>
      <c r="C15624" s="1">
        <v>0</v>
      </c>
      <c r="D15624" s="1"/>
      <c r="E15624">
        <v>0</v>
      </c>
      <c r="F15624" t="s">
        <v>20</v>
      </c>
      <c r="G15624">
        <v>0</v>
      </c>
      <c r="H15624">
        <v>0</v>
      </c>
      <c r="I15624">
        <v>0</v>
      </c>
      <c r="J15624" s="1">
        <v>0</v>
      </c>
      <c r="K15624">
        <v>0</v>
      </c>
      <c r="L15624">
        <v>8</v>
      </c>
      <c r="M15624" t="s">
        <v>18</v>
      </c>
      <c r="N15624" t="s">
        <v>18</v>
      </c>
      <c r="O15624" t="s">
        <v>18</v>
      </c>
      <c r="P15624" t="s">
        <v>18</v>
      </c>
      <c r="Q15624">
        <v>21</v>
      </c>
      <c r="R15624">
        <v>0</v>
      </c>
      <c r="S15624" t="s">
        <v>18</v>
      </c>
    </row>
    <row r="15625" spans="1:19" x14ac:dyDescent="0.25">
      <c r="A15625">
        <v>17906</v>
      </c>
      <c r="B15625">
        <v>0</v>
      </c>
      <c r="C15625" s="1">
        <v>0</v>
      </c>
      <c r="D15625" s="1"/>
      <c r="E15625">
        <v>0</v>
      </c>
      <c r="F15625" t="s">
        <v>20</v>
      </c>
      <c r="G15625">
        <v>0</v>
      </c>
      <c r="H15625">
        <v>0</v>
      </c>
      <c r="I15625">
        <v>0</v>
      </c>
      <c r="J15625" s="1">
        <v>0</v>
      </c>
      <c r="K15625">
        <v>0</v>
      </c>
      <c r="L15625">
        <v>7</v>
      </c>
      <c r="M15625" t="s">
        <v>18</v>
      </c>
      <c r="N15625" t="s">
        <v>18</v>
      </c>
      <c r="O15625" t="s">
        <v>18</v>
      </c>
      <c r="P15625" t="s">
        <v>18</v>
      </c>
      <c r="Q15625">
        <v>21</v>
      </c>
      <c r="R15625">
        <v>0</v>
      </c>
      <c r="S15625" t="s">
        <v>18</v>
      </c>
    </row>
    <row r="15626" spans="1:19" x14ac:dyDescent="0.25">
      <c r="A15626">
        <v>17905</v>
      </c>
      <c r="B15626">
        <v>0</v>
      </c>
      <c r="C15626" s="1">
        <v>0</v>
      </c>
      <c r="D15626" s="1"/>
      <c r="E15626">
        <v>0</v>
      </c>
      <c r="F15626" t="s">
        <v>20</v>
      </c>
      <c r="G15626">
        <v>0</v>
      </c>
      <c r="H15626">
        <v>0</v>
      </c>
      <c r="I15626">
        <v>0</v>
      </c>
      <c r="J15626" s="1">
        <v>0</v>
      </c>
      <c r="K15626">
        <v>0</v>
      </c>
      <c r="L15626">
        <v>6</v>
      </c>
      <c r="M15626" t="s">
        <v>18</v>
      </c>
      <c r="N15626" t="s">
        <v>18</v>
      </c>
      <c r="O15626" t="s">
        <v>18</v>
      </c>
      <c r="P15626" t="s">
        <v>18</v>
      </c>
      <c r="Q15626">
        <v>21</v>
      </c>
      <c r="R15626">
        <v>0</v>
      </c>
      <c r="S15626" t="s">
        <v>18</v>
      </c>
    </row>
    <row r="15627" spans="1:19" x14ac:dyDescent="0.25">
      <c r="A15627">
        <v>17904</v>
      </c>
      <c r="B15627">
        <v>0</v>
      </c>
      <c r="C15627" s="1">
        <v>0</v>
      </c>
      <c r="D15627" s="1"/>
      <c r="E15627">
        <v>0</v>
      </c>
      <c r="F15627" t="s">
        <v>20</v>
      </c>
      <c r="G15627">
        <v>0</v>
      </c>
      <c r="H15627">
        <v>0</v>
      </c>
      <c r="I15627">
        <v>0</v>
      </c>
      <c r="J15627" s="1">
        <v>0</v>
      </c>
      <c r="K15627">
        <v>0</v>
      </c>
      <c r="L15627">
        <v>5</v>
      </c>
      <c r="M15627" t="s">
        <v>18</v>
      </c>
      <c r="N15627" t="s">
        <v>18</v>
      </c>
      <c r="O15627" t="s">
        <v>18</v>
      </c>
      <c r="P15627" t="s">
        <v>18</v>
      </c>
      <c r="Q15627">
        <v>21</v>
      </c>
      <c r="R15627">
        <v>0</v>
      </c>
      <c r="S15627" t="s">
        <v>18</v>
      </c>
    </row>
    <row r="15628" spans="1:19" x14ac:dyDescent="0.25">
      <c r="A15628">
        <v>17903</v>
      </c>
      <c r="B15628">
        <v>0</v>
      </c>
      <c r="C15628" s="1">
        <v>0</v>
      </c>
      <c r="D15628" s="1"/>
      <c r="E15628">
        <v>0</v>
      </c>
      <c r="F15628" t="s">
        <v>20</v>
      </c>
      <c r="G15628">
        <v>0</v>
      </c>
      <c r="H15628">
        <v>0</v>
      </c>
      <c r="I15628">
        <v>0</v>
      </c>
      <c r="J15628" s="1">
        <v>0</v>
      </c>
      <c r="K15628">
        <v>0</v>
      </c>
      <c r="L15628">
        <v>20</v>
      </c>
      <c r="M15628" t="s">
        <v>19</v>
      </c>
      <c r="N15628" t="s">
        <v>18</v>
      </c>
      <c r="O15628" t="s">
        <v>18</v>
      </c>
      <c r="P15628" t="s">
        <v>18</v>
      </c>
      <c r="Q15628">
        <v>21</v>
      </c>
      <c r="R15628">
        <v>0</v>
      </c>
      <c r="S15628" t="s">
        <v>18</v>
      </c>
    </row>
    <row r="15629" spans="1:19" x14ac:dyDescent="0.25">
      <c r="A15629">
        <v>17902</v>
      </c>
      <c r="B15629">
        <v>0</v>
      </c>
      <c r="C15629" s="1">
        <v>0</v>
      </c>
      <c r="D15629" s="1"/>
      <c r="E15629">
        <v>0</v>
      </c>
      <c r="F15629" t="s">
        <v>20</v>
      </c>
      <c r="G15629">
        <v>0</v>
      </c>
      <c r="H15629">
        <v>0</v>
      </c>
      <c r="I15629">
        <v>0</v>
      </c>
      <c r="J15629" s="1">
        <v>0</v>
      </c>
      <c r="K15629">
        <v>0</v>
      </c>
      <c r="L15629">
        <v>19</v>
      </c>
      <c r="M15629" t="s">
        <v>19</v>
      </c>
      <c r="N15629" t="s">
        <v>18</v>
      </c>
      <c r="O15629" t="s">
        <v>18</v>
      </c>
      <c r="P15629" t="s">
        <v>18</v>
      </c>
      <c r="Q15629">
        <v>21</v>
      </c>
      <c r="R15629">
        <v>0</v>
      </c>
      <c r="S15629" t="s">
        <v>18</v>
      </c>
    </row>
    <row r="15630" spans="1:19" x14ac:dyDescent="0.25">
      <c r="A15630">
        <v>17901</v>
      </c>
      <c r="B15630">
        <v>0</v>
      </c>
      <c r="C15630" s="1">
        <v>0</v>
      </c>
      <c r="D15630" s="1"/>
      <c r="E15630">
        <v>0</v>
      </c>
      <c r="F15630" t="s">
        <v>20</v>
      </c>
      <c r="G15630">
        <v>0</v>
      </c>
      <c r="H15630">
        <v>0</v>
      </c>
      <c r="I15630">
        <v>0</v>
      </c>
      <c r="J15630" s="1">
        <v>0</v>
      </c>
      <c r="K15630">
        <v>0</v>
      </c>
      <c r="L15630">
        <v>18</v>
      </c>
      <c r="M15630" t="s">
        <v>19</v>
      </c>
      <c r="N15630" t="s">
        <v>18</v>
      </c>
      <c r="O15630" t="s">
        <v>18</v>
      </c>
      <c r="P15630" t="s">
        <v>18</v>
      </c>
      <c r="Q15630">
        <v>21</v>
      </c>
      <c r="R15630">
        <v>0</v>
      </c>
      <c r="S15630" t="s">
        <v>18</v>
      </c>
    </row>
    <row r="15631" spans="1:19" x14ac:dyDescent="0.25">
      <c r="A15631">
        <v>17900</v>
      </c>
      <c r="B15631">
        <v>0</v>
      </c>
      <c r="C15631" s="1">
        <v>0</v>
      </c>
      <c r="D15631" s="1"/>
      <c r="E15631">
        <v>0</v>
      </c>
      <c r="F15631" t="s">
        <v>20</v>
      </c>
      <c r="G15631">
        <v>0</v>
      </c>
      <c r="H15631">
        <v>0</v>
      </c>
      <c r="I15631">
        <v>0</v>
      </c>
      <c r="J15631" s="1">
        <v>0</v>
      </c>
      <c r="K15631">
        <v>0</v>
      </c>
      <c r="L15631">
        <v>17</v>
      </c>
      <c r="M15631" t="s">
        <v>19</v>
      </c>
      <c r="N15631" t="s">
        <v>18</v>
      </c>
      <c r="O15631" t="s">
        <v>18</v>
      </c>
      <c r="P15631" t="s">
        <v>18</v>
      </c>
      <c r="Q15631">
        <v>21</v>
      </c>
      <c r="R15631">
        <v>0</v>
      </c>
      <c r="S15631" t="s">
        <v>18</v>
      </c>
    </row>
    <row r="15632" spans="1:19" x14ac:dyDescent="0.25">
      <c r="A15632">
        <v>17899</v>
      </c>
      <c r="B15632">
        <v>0</v>
      </c>
      <c r="C15632" s="1">
        <v>0</v>
      </c>
      <c r="D15632" s="1"/>
      <c r="E15632">
        <v>0</v>
      </c>
      <c r="F15632" t="s">
        <v>20</v>
      </c>
      <c r="G15632">
        <v>0</v>
      </c>
      <c r="H15632">
        <v>0</v>
      </c>
      <c r="I15632">
        <v>0</v>
      </c>
      <c r="J15632" s="1">
        <v>0</v>
      </c>
      <c r="K15632">
        <v>0</v>
      </c>
      <c r="L15632">
        <v>16</v>
      </c>
      <c r="M15632" t="s">
        <v>19</v>
      </c>
      <c r="N15632" t="s">
        <v>18</v>
      </c>
      <c r="O15632" t="s">
        <v>18</v>
      </c>
      <c r="P15632" t="s">
        <v>18</v>
      </c>
      <c r="Q15632">
        <v>21</v>
      </c>
      <c r="R15632">
        <v>0</v>
      </c>
      <c r="S15632" t="s">
        <v>18</v>
      </c>
    </row>
    <row r="15633" spans="1:19" x14ac:dyDescent="0.25">
      <c r="A15633">
        <v>17898</v>
      </c>
      <c r="B15633">
        <v>0</v>
      </c>
      <c r="C15633" s="1">
        <v>0</v>
      </c>
      <c r="D15633" s="1"/>
      <c r="E15633">
        <v>0</v>
      </c>
      <c r="F15633" t="s">
        <v>20</v>
      </c>
      <c r="G15633">
        <v>0</v>
      </c>
      <c r="H15633">
        <v>0</v>
      </c>
      <c r="I15633">
        <v>0</v>
      </c>
      <c r="J15633" s="1">
        <v>0</v>
      </c>
      <c r="K15633">
        <v>0</v>
      </c>
      <c r="L15633">
        <v>15</v>
      </c>
      <c r="M15633" t="s">
        <v>19</v>
      </c>
      <c r="N15633" t="s">
        <v>18</v>
      </c>
      <c r="O15633" t="s">
        <v>18</v>
      </c>
      <c r="P15633" t="s">
        <v>18</v>
      </c>
      <c r="Q15633">
        <v>21</v>
      </c>
      <c r="R15633">
        <v>0</v>
      </c>
      <c r="S15633" t="s">
        <v>18</v>
      </c>
    </row>
    <row r="15634" spans="1:19" x14ac:dyDescent="0.25">
      <c r="A15634">
        <v>17897</v>
      </c>
      <c r="B15634">
        <v>0</v>
      </c>
      <c r="C15634" s="1">
        <v>0</v>
      </c>
      <c r="D15634" s="1"/>
      <c r="E15634">
        <v>0</v>
      </c>
      <c r="F15634" t="s">
        <v>20</v>
      </c>
      <c r="G15634">
        <v>0</v>
      </c>
      <c r="H15634">
        <v>0</v>
      </c>
      <c r="I15634">
        <v>0</v>
      </c>
      <c r="J15634" s="1">
        <v>0</v>
      </c>
      <c r="K15634">
        <v>0</v>
      </c>
      <c r="L15634">
        <v>14</v>
      </c>
      <c r="M15634" t="s">
        <v>19</v>
      </c>
      <c r="N15634" t="s">
        <v>18</v>
      </c>
      <c r="O15634" t="s">
        <v>18</v>
      </c>
      <c r="P15634" t="s">
        <v>18</v>
      </c>
      <c r="Q15634">
        <v>21</v>
      </c>
      <c r="R15634">
        <v>0</v>
      </c>
      <c r="S15634" t="s">
        <v>18</v>
      </c>
    </row>
    <row r="15635" spans="1:19" x14ac:dyDescent="0.25">
      <c r="A15635">
        <v>17896</v>
      </c>
      <c r="B15635">
        <v>0</v>
      </c>
      <c r="C15635" s="1">
        <v>0</v>
      </c>
      <c r="D15635" s="1"/>
      <c r="E15635">
        <v>0</v>
      </c>
      <c r="F15635" t="s">
        <v>20</v>
      </c>
      <c r="G15635">
        <v>0</v>
      </c>
      <c r="H15635">
        <v>0</v>
      </c>
      <c r="I15635">
        <v>0</v>
      </c>
      <c r="J15635" s="1">
        <v>0</v>
      </c>
      <c r="K15635">
        <v>0</v>
      </c>
      <c r="L15635">
        <v>13</v>
      </c>
      <c r="M15635" t="s">
        <v>19</v>
      </c>
      <c r="N15635" t="s">
        <v>18</v>
      </c>
      <c r="O15635" t="s">
        <v>18</v>
      </c>
      <c r="P15635" t="s">
        <v>18</v>
      </c>
      <c r="Q15635">
        <v>21</v>
      </c>
      <c r="R15635">
        <v>0</v>
      </c>
      <c r="S15635" t="s">
        <v>18</v>
      </c>
    </row>
    <row r="15636" spans="1:19" x14ac:dyDescent="0.25">
      <c r="A15636">
        <v>17895</v>
      </c>
      <c r="B15636">
        <v>0</v>
      </c>
      <c r="C15636" s="1">
        <v>0</v>
      </c>
      <c r="D15636" s="1"/>
      <c r="E15636">
        <v>0</v>
      </c>
      <c r="F15636" t="s">
        <v>20</v>
      </c>
      <c r="G15636">
        <v>0</v>
      </c>
      <c r="H15636">
        <v>0</v>
      </c>
      <c r="I15636">
        <v>0</v>
      </c>
      <c r="J15636" s="1">
        <v>0</v>
      </c>
      <c r="K15636">
        <v>0</v>
      </c>
      <c r="L15636">
        <v>12</v>
      </c>
      <c r="M15636" t="s">
        <v>19</v>
      </c>
      <c r="N15636" t="s">
        <v>18</v>
      </c>
      <c r="O15636" t="s">
        <v>18</v>
      </c>
      <c r="P15636" t="s">
        <v>18</v>
      </c>
      <c r="Q15636">
        <v>21</v>
      </c>
      <c r="R15636">
        <v>0</v>
      </c>
      <c r="S15636" t="s">
        <v>18</v>
      </c>
    </row>
    <row r="15637" spans="1:19" x14ac:dyDescent="0.25">
      <c r="A15637">
        <v>17894</v>
      </c>
      <c r="B15637">
        <v>0</v>
      </c>
      <c r="C15637" s="1">
        <v>0</v>
      </c>
      <c r="D15637" s="1"/>
      <c r="E15637">
        <v>0</v>
      </c>
      <c r="F15637" t="s">
        <v>20</v>
      </c>
      <c r="G15637">
        <v>0</v>
      </c>
      <c r="H15637">
        <v>0</v>
      </c>
      <c r="I15637">
        <v>0</v>
      </c>
      <c r="J15637" s="1">
        <v>0</v>
      </c>
      <c r="K15637">
        <v>0</v>
      </c>
      <c r="L15637">
        <v>11</v>
      </c>
      <c r="M15637" t="s">
        <v>19</v>
      </c>
      <c r="N15637" t="s">
        <v>18</v>
      </c>
      <c r="O15637" t="s">
        <v>18</v>
      </c>
      <c r="P15637" t="s">
        <v>18</v>
      </c>
      <c r="Q15637">
        <v>21</v>
      </c>
      <c r="R15637">
        <v>0</v>
      </c>
      <c r="S15637" t="s">
        <v>18</v>
      </c>
    </row>
    <row r="15638" spans="1:19" x14ac:dyDescent="0.25">
      <c r="A15638">
        <v>17893</v>
      </c>
      <c r="B15638">
        <v>0</v>
      </c>
      <c r="C15638" s="1">
        <v>0</v>
      </c>
      <c r="D15638" s="1"/>
      <c r="E15638">
        <v>0</v>
      </c>
      <c r="F15638" t="s">
        <v>20</v>
      </c>
      <c r="G15638">
        <v>0</v>
      </c>
      <c r="H15638">
        <v>0</v>
      </c>
      <c r="I15638">
        <v>0</v>
      </c>
      <c r="J15638" s="1">
        <v>0</v>
      </c>
      <c r="K15638">
        <v>0</v>
      </c>
      <c r="L15638">
        <v>10</v>
      </c>
      <c r="M15638" t="s">
        <v>19</v>
      </c>
      <c r="N15638" t="s">
        <v>18</v>
      </c>
      <c r="O15638" t="s">
        <v>18</v>
      </c>
      <c r="P15638" t="s">
        <v>18</v>
      </c>
      <c r="Q15638">
        <v>21</v>
      </c>
      <c r="R15638">
        <v>0</v>
      </c>
      <c r="S15638" t="s">
        <v>18</v>
      </c>
    </row>
    <row r="15639" spans="1:19" x14ac:dyDescent="0.25">
      <c r="A15639">
        <v>17892</v>
      </c>
      <c r="B15639">
        <v>0</v>
      </c>
      <c r="C15639" s="1">
        <v>0</v>
      </c>
      <c r="D15639" s="1"/>
      <c r="E15639">
        <v>0</v>
      </c>
      <c r="F15639" t="s">
        <v>20</v>
      </c>
      <c r="G15639">
        <v>0</v>
      </c>
      <c r="H15639">
        <v>0</v>
      </c>
      <c r="I15639">
        <v>0</v>
      </c>
      <c r="J15639" s="1">
        <v>0</v>
      </c>
      <c r="K15639">
        <v>0</v>
      </c>
      <c r="L15639">
        <v>9</v>
      </c>
      <c r="M15639" t="s">
        <v>19</v>
      </c>
      <c r="N15639" t="s">
        <v>18</v>
      </c>
      <c r="O15639" t="s">
        <v>18</v>
      </c>
      <c r="P15639" t="s">
        <v>18</v>
      </c>
      <c r="Q15639">
        <v>21</v>
      </c>
      <c r="R15639">
        <v>0</v>
      </c>
      <c r="S15639" t="s">
        <v>18</v>
      </c>
    </row>
    <row r="15640" spans="1:19" x14ac:dyDescent="0.25">
      <c r="A15640">
        <v>17891</v>
      </c>
      <c r="B15640">
        <v>0</v>
      </c>
      <c r="C15640" s="1">
        <v>0</v>
      </c>
      <c r="D15640" s="1"/>
      <c r="E15640">
        <v>0</v>
      </c>
      <c r="F15640" t="s">
        <v>20</v>
      </c>
      <c r="G15640">
        <v>0</v>
      </c>
      <c r="H15640">
        <v>0</v>
      </c>
      <c r="I15640">
        <v>0</v>
      </c>
      <c r="J15640" s="1">
        <v>0</v>
      </c>
      <c r="K15640">
        <v>0</v>
      </c>
      <c r="L15640">
        <v>8</v>
      </c>
      <c r="M15640" t="s">
        <v>19</v>
      </c>
      <c r="N15640" t="s">
        <v>18</v>
      </c>
      <c r="O15640" t="s">
        <v>18</v>
      </c>
      <c r="P15640" t="s">
        <v>18</v>
      </c>
      <c r="Q15640">
        <v>21</v>
      </c>
      <c r="R15640">
        <v>0</v>
      </c>
      <c r="S15640" t="s">
        <v>18</v>
      </c>
    </row>
    <row r="15641" spans="1:19" x14ac:dyDescent="0.25">
      <c r="A15641">
        <v>17890</v>
      </c>
      <c r="B15641">
        <v>0</v>
      </c>
      <c r="C15641" s="1">
        <v>0</v>
      </c>
      <c r="D15641" s="1"/>
      <c r="E15641">
        <v>0</v>
      </c>
      <c r="F15641" t="s">
        <v>20</v>
      </c>
      <c r="G15641">
        <v>0</v>
      </c>
      <c r="H15641">
        <v>0</v>
      </c>
      <c r="I15641">
        <v>0</v>
      </c>
      <c r="J15641" s="1">
        <v>0</v>
      </c>
      <c r="K15641">
        <v>0</v>
      </c>
      <c r="L15641">
        <v>7</v>
      </c>
      <c r="M15641" t="s">
        <v>19</v>
      </c>
      <c r="N15641" t="s">
        <v>18</v>
      </c>
      <c r="O15641" t="s">
        <v>18</v>
      </c>
      <c r="P15641" t="s">
        <v>18</v>
      </c>
      <c r="Q15641">
        <v>21</v>
      </c>
      <c r="R15641">
        <v>0</v>
      </c>
      <c r="S15641" t="s">
        <v>18</v>
      </c>
    </row>
    <row r="15642" spans="1:19" x14ac:dyDescent="0.25">
      <c r="A15642">
        <v>17889</v>
      </c>
      <c r="B15642">
        <v>0</v>
      </c>
      <c r="C15642" s="1">
        <v>0</v>
      </c>
      <c r="D15642" s="1"/>
      <c r="E15642">
        <v>0</v>
      </c>
      <c r="F15642" t="s">
        <v>20</v>
      </c>
      <c r="G15642">
        <v>0</v>
      </c>
      <c r="H15642">
        <v>0</v>
      </c>
      <c r="I15642">
        <v>0</v>
      </c>
      <c r="J15642" s="1">
        <v>0</v>
      </c>
      <c r="K15642">
        <v>0</v>
      </c>
      <c r="L15642">
        <v>6</v>
      </c>
      <c r="M15642" t="s">
        <v>19</v>
      </c>
      <c r="N15642" t="s">
        <v>18</v>
      </c>
      <c r="O15642" t="s">
        <v>18</v>
      </c>
      <c r="P15642" t="s">
        <v>18</v>
      </c>
      <c r="Q15642">
        <v>21</v>
      </c>
      <c r="R15642">
        <v>0</v>
      </c>
      <c r="S15642" t="s">
        <v>18</v>
      </c>
    </row>
    <row r="15643" spans="1:19" x14ac:dyDescent="0.25">
      <c r="A15643">
        <v>17888</v>
      </c>
      <c r="B15643">
        <v>0</v>
      </c>
      <c r="C15643" s="1">
        <v>0</v>
      </c>
      <c r="D15643" s="1"/>
      <c r="E15643">
        <v>0</v>
      </c>
      <c r="F15643" t="s">
        <v>20</v>
      </c>
      <c r="G15643">
        <v>0</v>
      </c>
      <c r="H15643">
        <v>0</v>
      </c>
      <c r="I15643">
        <v>0</v>
      </c>
      <c r="J15643" s="1">
        <v>0</v>
      </c>
      <c r="K15643">
        <v>0</v>
      </c>
      <c r="L15643">
        <v>5</v>
      </c>
      <c r="M15643" t="s">
        <v>19</v>
      </c>
      <c r="N15643" t="s">
        <v>18</v>
      </c>
      <c r="O15643" t="s">
        <v>18</v>
      </c>
      <c r="P15643" t="s">
        <v>18</v>
      </c>
      <c r="Q15643">
        <v>21</v>
      </c>
      <c r="R15643">
        <v>0</v>
      </c>
      <c r="S15643" t="s">
        <v>18</v>
      </c>
    </row>
    <row r="15644" spans="1:19" x14ac:dyDescent="0.25">
      <c r="A15644">
        <v>17887</v>
      </c>
      <c r="B15644">
        <v>0</v>
      </c>
      <c r="C15644" s="1">
        <v>0</v>
      </c>
      <c r="D15644" s="1"/>
      <c r="E15644">
        <v>0</v>
      </c>
      <c r="F15644" t="s">
        <v>20</v>
      </c>
      <c r="G15644">
        <v>0</v>
      </c>
      <c r="H15644">
        <v>0</v>
      </c>
      <c r="I15644">
        <v>0</v>
      </c>
      <c r="J15644" s="1">
        <v>0</v>
      </c>
      <c r="K15644">
        <v>0</v>
      </c>
      <c r="L15644">
        <v>20</v>
      </c>
      <c r="M15644" t="s">
        <v>18</v>
      </c>
      <c r="N15644" t="s">
        <v>19</v>
      </c>
      <c r="O15644" t="s">
        <v>18</v>
      </c>
      <c r="P15644" t="s">
        <v>18</v>
      </c>
      <c r="Q15644">
        <v>21</v>
      </c>
      <c r="R15644">
        <v>0</v>
      </c>
      <c r="S15644" t="s">
        <v>18</v>
      </c>
    </row>
    <row r="15645" spans="1:19" x14ac:dyDescent="0.25">
      <c r="A15645">
        <v>17886</v>
      </c>
      <c r="B15645">
        <v>0</v>
      </c>
      <c r="C15645" s="1">
        <v>0</v>
      </c>
      <c r="D15645" s="1"/>
      <c r="E15645">
        <v>0</v>
      </c>
      <c r="F15645" t="s">
        <v>20</v>
      </c>
      <c r="G15645">
        <v>0</v>
      </c>
      <c r="H15645">
        <v>0</v>
      </c>
      <c r="I15645">
        <v>0</v>
      </c>
      <c r="J15645" s="1">
        <v>0</v>
      </c>
      <c r="K15645">
        <v>0</v>
      </c>
      <c r="L15645">
        <v>19</v>
      </c>
      <c r="M15645" t="s">
        <v>18</v>
      </c>
      <c r="N15645" t="s">
        <v>19</v>
      </c>
      <c r="O15645" t="s">
        <v>18</v>
      </c>
      <c r="P15645" t="s">
        <v>18</v>
      </c>
      <c r="Q15645">
        <v>21</v>
      </c>
      <c r="R15645">
        <v>0</v>
      </c>
      <c r="S15645" t="s">
        <v>18</v>
      </c>
    </row>
    <row r="15646" spans="1:19" x14ac:dyDescent="0.25">
      <c r="A15646">
        <v>17885</v>
      </c>
      <c r="B15646">
        <v>0</v>
      </c>
      <c r="C15646" s="1">
        <v>0</v>
      </c>
      <c r="D15646" s="1"/>
      <c r="E15646">
        <v>0</v>
      </c>
      <c r="F15646" t="s">
        <v>20</v>
      </c>
      <c r="G15646">
        <v>0</v>
      </c>
      <c r="H15646">
        <v>0</v>
      </c>
      <c r="I15646">
        <v>0</v>
      </c>
      <c r="J15646" s="1">
        <v>0</v>
      </c>
      <c r="K15646">
        <v>0</v>
      </c>
      <c r="L15646">
        <v>18</v>
      </c>
      <c r="M15646" t="s">
        <v>18</v>
      </c>
      <c r="N15646" t="s">
        <v>19</v>
      </c>
      <c r="O15646" t="s">
        <v>18</v>
      </c>
      <c r="P15646" t="s">
        <v>18</v>
      </c>
      <c r="Q15646">
        <v>21</v>
      </c>
      <c r="R15646">
        <v>0</v>
      </c>
      <c r="S15646" t="s">
        <v>18</v>
      </c>
    </row>
    <row r="15647" spans="1:19" x14ac:dyDescent="0.25">
      <c r="A15647">
        <v>17884</v>
      </c>
      <c r="B15647">
        <v>0</v>
      </c>
      <c r="C15647" s="1">
        <v>0</v>
      </c>
      <c r="D15647" s="1"/>
      <c r="E15647">
        <v>0</v>
      </c>
      <c r="F15647" t="s">
        <v>20</v>
      </c>
      <c r="G15647">
        <v>0</v>
      </c>
      <c r="H15647">
        <v>0</v>
      </c>
      <c r="I15647">
        <v>0</v>
      </c>
      <c r="J15647" s="1">
        <v>0</v>
      </c>
      <c r="K15647">
        <v>0</v>
      </c>
      <c r="L15647">
        <v>17</v>
      </c>
      <c r="M15647" t="s">
        <v>18</v>
      </c>
      <c r="N15647" t="s">
        <v>19</v>
      </c>
      <c r="O15647" t="s">
        <v>18</v>
      </c>
      <c r="P15647" t="s">
        <v>18</v>
      </c>
      <c r="Q15647">
        <v>21</v>
      </c>
      <c r="R15647">
        <v>0</v>
      </c>
      <c r="S15647" t="s">
        <v>18</v>
      </c>
    </row>
    <row r="15648" spans="1:19" x14ac:dyDescent="0.25">
      <c r="A15648">
        <v>17883</v>
      </c>
      <c r="B15648">
        <v>0</v>
      </c>
      <c r="C15648" s="1">
        <v>0</v>
      </c>
      <c r="D15648" s="1"/>
      <c r="E15648">
        <v>0</v>
      </c>
      <c r="F15648" t="s">
        <v>20</v>
      </c>
      <c r="G15648">
        <v>0</v>
      </c>
      <c r="H15648">
        <v>0</v>
      </c>
      <c r="I15648">
        <v>0</v>
      </c>
      <c r="J15648" s="1">
        <v>0</v>
      </c>
      <c r="K15648">
        <v>0</v>
      </c>
      <c r="L15648">
        <v>16</v>
      </c>
      <c r="M15648" t="s">
        <v>18</v>
      </c>
      <c r="N15648" t="s">
        <v>19</v>
      </c>
      <c r="O15648" t="s">
        <v>18</v>
      </c>
      <c r="P15648" t="s">
        <v>18</v>
      </c>
      <c r="Q15648">
        <v>21</v>
      </c>
      <c r="R15648">
        <v>0</v>
      </c>
      <c r="S15648" t="s">
        <v>18</v>
      </c>
    </row>
    <row r="15649" spans="1:19" x14ac:dyDescent="0.25">
      <c r="A15649">
        <v>17882</v>
      </c>
      <c r="B15649">
        <v>0</v>
      </c>
      <c r="C15649" s="1">
        <v>0</v>
      </c>
      <c r="D15649" s="1"/>
      <c r="E15649">
        <v>0</v>
      </c>
      <c r="F15649" t="s">
        <v>20</v>
      </c>
      <c r="G15649">
        <v>0</v>
      </c>
      <c r="H15649">
        <v>0</v>
      </c>
      <c r="I15649">
        <v>0</v>
      </c>
      <c r="J15649" s="1">
        <v>0</v>
      </c>
      <c r="K15649">
        <v>0</v>
      </c>
      <c r="L15649">
        <v>15</v>
      </c>
      <c r="M15649" t="s">
        <v>18</v>
      </c>
      <c r="N15649" t="s">
        <v>19</v>
      </c>
      <c r="O15649" t="s">
        <v>18</v>
      </c>
      <c r="P15649" t="s">
        <v>18</v>
      </c>
      <c r="Q15649">
        <v>21</v>
      </c>
      <c r="R15649">
        <v>0</v>
      </c>
      <c r="S15649" t="s">
        <v>18</v>
      </c>
    </row>
    <row r="15650" spans="1:19" x14ac:dyDescent="0.25">
      <c r="A15650">
        <v>17881</v>
      </c>
      <c r="B15650">
        <v>0</v>
      </c>
      <c r="C15650" s="1">
        <v>0</v>
      </c>
      <c r="D15650" s="1"/>
      <c r="E15650">
        <v>0</v>
      </c>
      <c r="F15650" t="s">
        <v>20</v>
      </c>
      <c r="G15650">
        <v>0</v>
      </c>
      <c r="H15650">
        <v>0</v>
      </c>
      <c r="I15650">
        <v>0</v>
      </c>
      <c r="J15650" s="1">
        <v>0</v>
      </c>
      <c r="K15650">
        <v>0</v>
      </c>
      <c r="L15650">
        <v>14</v>
      </c>
      <c r="M15650" t="s">
        <v>18</v>
      </c>
      <c r="N15650" t="s">
        <v>19</v>
      </c>
      <c r="O15650" t="s">
        <v>18</v>
      </c>
      <c r="P15650" t="s">
        <v>18</v>
      </c>
      <c r="Q15650">
        <v>21</v>
      </c>
      <c r="R15650">
        <v>0</v>
      </c>
      <c r="S15650" t="s">
        <v>18</v>
      </c>
    </row>
    <row r="15651" spans="1:19" x14ac:dyDescent="0.25">
      <c r="A15651">
        <v>17880</v>
      </c>
      <c r="B15651">
        <v>0</v>
      </c>
      <c r="C15651" s="1">
        <v>0</v>
      </c>
      <c r="D15651" s="1"/>
      <c r="E15651">
        <v>0</v>
      </c>
      <c r="F15651" t="s">
        <v>20</v>
      </c>
      <c r="G15651">
        <v>0</v>
      </c>
      <c r="H15651">
        <v>0</v>
      </c>
      <c r="I15651">
        <v>0</v>
      </c>
      <c r="J15651" s="1">
        <v>0</v>
      </c>
      <c r="K15651">
        <v>0</v>
      </c>
      <c r="L15651">
        <v>13</v>
      </c>
      <c r="M15651" t="s">
        <v>18</v>
      </c>
      <c r="N15651" t="s">
        <v>19</v>
      </c>
      <c r="O15651" t="s">
        <v>18</v>
      </c>
      <c r="P15651" t="s">
        <v>18</v>
      </c>
      <c r="Q15651">
        <v>21</v>
      </c>
      <c r="R15651">
        <v>0</v>
      </c>
      <c r="S15651" t="s">
        <v>18</v>
      </c>
    </row>
    <row r="15652" spans="1:19" x14ac:dyDescent="0.25">
      <c r="A15652">
        <v>17879</v>
      </c>
      <c r="B15652">
        <v>0</v>
      </c>
      <c r="C15652" s="1">
        <v>0</v>
      </c>
      <c r="D15652" s="1"/>
      <c r="E15652">
        <v>0</v>
      </c>
      <c r="F15652" t="s">
        <v>20</v>
      </c>
      <c r="G15652">
        <v>0</v>
      </c>
      <c r="H15652">
        <v>0</v>
      </c>
      <c r="I15652">
        <v>0</v>
      </c>
      <c r="J15652" s="1">
        <v>0</v>
      </c>
      <c r="K15652">
        <v>0</v>
      </c>
      <c r="L15652">
        <v>12</v>
      </c>
      <c r="M15652" t="s">
        <v>18</v>
      </c>
      <c r="N15652" t="s">
        <v>19</v>
      </c>
      <c r="O15652" t="s">
        <v>18</v>
      </c>
      <c r="P15652" t="s">
        <v>18</v>
      </c>
      <c r="Q15652">
        <v>21</v>
      </c>
      <c r="R15652">
        <v>0</v>
      </c>
      <c r="S15652" t="s">
        <v>18</v>
      </c>
    </row>
    <row r="15653" spans="1:19" x14ac:dyDescent="0.25">
      <c r="A15653">
        <v>17878</v>
      </c>
      <c r="B15653">
        <v>0</v>
      </c>
      <c r="C15653" s="1">
        <v>0</v>
      </c>
      <c r="D15653" s="1"/>
      <c r="E15653">
        <v>0</v>
      </c>
      <c r="F15653" t="s">
        <v>20</v>
      </c>
      <c r="G15653">
        <v>0</v>
      </c>
      <c r="H15653">
        <v>0</v>
      </c>
      <c r="I15653">
        <v>0</v>
      </c>
      <c r="J15653" s="1">
        <v>0</v>
      </c>
      <c r="K15653">
        <v>0</v>
      </c>
      <c r="L15653">
        <v>11</v>
      </c>
      <c r="M15653" t="s">
        <v>18</v>
      </c>
      <c r="N15653" t="s">
        <v>19</v>
      </c>
      <c r="O15653" t="s">
        <v>18</v>
      </c>
      <c r="P15653" t="s">
        <v>18</v>
      </c>
      <c r="Q15653">
        <v>21</v>
      </c>
      <c r="R15653">
        <v>0</v>
      </c>
      <c r="S15653" t="s">
        <v>18</v>
      </c>
    </row>
    <row r="15654" spans="1:19" x14ac:dyDescent="0.25">
      <c r="A15654">
        <v>17877</v>
      </c>
      <c r="B15654">
        <v>0</v>
      </c>
      <c r="C15654" s="1">
        <v>0</v>
      </c>
      <c r="D15654" s="1"/>
      <c r="E15654">
        <v>0</v>
      </c>
      <c r="F15654" t="s">
        <v>20</v>
      </c>
      <c r="G15654">
        <v>0</v>
      </c>
      <c r="H15654">
        <v>0</v>
      </c>
      <c r="I15654">
        <v>0</v>
      </c>
      <c r="J15654" s="1">
        <v>0</v>
      </c>
      <c r="K15654">
        <v>0</v>
      </c>
      <c r="L15654">
        <v>10</v>
      </c>
      <c r="M15654" t="s">
        <v>18</v>
      </c>
      <c r="N15654" t="s">
        <v>19</v>
      </c>
      <c r="O15654" t="s">
        <v>18</v>
      </c>
      <c r="P15654" t="s">
        <v>18</v>
      </c>
      <c r="Q15654">
        <v>21</v>
      </c>
      <c r="R15654">
        <v>0</v>
      </c>
      <c r="S15654" t="s">
        <v>18</v>
      </c>
    </row>
    <row r="15655" spans="1:19" x14ac:dyDescent="0.25">
      <c r="A15655">
        <v>17876</v>
      </c>
      <c r="B15655">
        <v>0</v>
      </c>
      <c r="C15655" s="1">
        <v>0</v>
      </c>
      <c r="D15655" s="1"/>
      <c r="E15655">
        <v>0</v>
      </c>
      <c r="F15655" t="s">
        <v>20</v>
      </c>
      <c r="G15655">
        <v>0</v>
      </c>
      <c r="H15655">
        <v>0</v>
      </c>
      <c r="I15655">
        <v>0</v>
      </c>
      <c r="J15655" s="1">
        <v>0</v>
      </c>
      <c r="K15655">
        <v>0</v>
      </c>
      <c r="L15655">
        <v>9</v>
      </c>
      <c r="M15655" t="s">
        <v>18</v>
      </c>
      <c r="N15655" t="s">
        <v>19</v>
      </c>
      <c r="O15655" t="s">
        <v>18</v>
      </c>
      <c r="P15655" t="s">
        <v>18</v>
      </c>
      <c r="Q15655">
        <v>21</v>
      </c>
      <c r="R15655">
        <v>0</v>
      </c>
      <c r="S15655" t="s">
        <v>18</v>
      </c>
    </row>
    <row r="15656" spans="1:19" x14ac:dyDescent="0.25">
      <c r="A15656">
        <v>17875</v>
      </c>
      <c r="B15656">
        <v>0</v>
      </c>
      <c r="C15656" s="1">
        <v>0</v>
      </c>
      <c r="D15656" s="1"/>
      <c r="E15656">
        <v>0</v>
      </c>
      <c r="F15656" t="s">
        <v>20</v>
      </c>
      <c r="G15656">
        <v>0</v>
      </c>
      <c r="H15656">
        <v>0</v>
      </c>
      <c r="I15656">
        <v>0</v>
      </c>
      <c r="J15656" s="1">
        <v>0</v>
      </c>
      <c r="K15656">
        <v>0</v>
      </c>
      <c r="L15656">
        <v>8</v>
      </c>
      <c r="M15656" t="s">
        <v>18</v>
      </c>
      <c r="N15656" t="s">
        <v>19</v>
      </c>
      <c r="O15656" t="s">
        <v>18</v>
      </c>
      <c r="P15656" t="s">
        <v>18</v>
      </c>
      <c r="Q15656">
        <v>21</v>
      </c>
      <c r="R15656">
        <v>0</v>
      </c>
      <c r="S15656" t="s">
        <v>18</v>
      </c>
    </row>
    <row r="15657" spans="1:19" x14ac:dyDescent="0.25">
      <c r="A15657">
        <v>17874</v>
      </c>
      <c r="B15657">
        <v>0</v>
      </c>
      <c r="C15657" s="1">
        <v>0</v>
      </c>
      <c r="D15657" s="1"/>
      <c r="E15657">
        <v>0</v>
      </c>
      <c r="F15657" t="s">
        <v>20</v>
      </c>
      <c r="G15657">
        <v>0</v>
      </c>
      <c r="H15657">
        <v>0</v>
      </c>
      <c r="I15657">
        <v>0</v>
      </c>
      <c r="J15657" s="1">
        <v>0</v>
      </c>
      <c r="K15657">
        <v>0</v>
      </c>
      <c r="L15657">
        <v>7</v>
      </c>
      <c r="M15657" t="s">
        <v>18</v>
      </c>
      <c r="N15657" t="s">
        <v>19</v>
      </c>
      <c r="O15657" t="s">
        <v>18</v>
      </c>
      <c r="P15657" t="s">
        <v>18</v>
      </c>
      <c r="Q15657">
        <v>21</v>
      </c>
      <c r="R15657">
        <v>0</v>
      </c>
      <c r="S15657" t="s">
        <v>18</v>
      </c>
    </row>
    <row r="15658" spans="1:19" x14ac:dyDescent="0.25">
      <c r="A15658">
        <v>17873</v>
      </c>
      <c r="B15658">
        <v>0</v>
      </c>
      <c r="C15658" s="1">
        <v>0</v>
      </c>
      <c r="D15658" s="1"/>
      <c r="E15658">
        <v>0</v>
      </c>
      <c r="F15658" t="s">
        <v>20</v>
      </c>
      <c r="G15658">
        <v>0</v>
      </c>
      <c r="H15658">
        <v>0</v>
      </c>
      <c r="I15658">
        <v>0</v>
      </c>
      <c r="J15658" s="1">
        <v>0</v>
      </c>
      <c r="K15658">
        <v>0</v>
      </c>
      <c r="L15658">
        <v>6</v>
      </c>
      <c r="M15658" t="s">
        <v>18</v>
      </c>
      <c r="N15658" t="s">
        <v>19</v>
      </c>
      <c r="O15658" t="s">
        <v>18</v>
      </c>
      <c r="P15658" t="s">
        <v>18</v>
      </c>
      <c r="Q15658">
        <v>21</v>
      </c>
      <c r="R15658">
        <v>0</v>
      </c>
      <c r="S15658" t="s">
        <v>18</v>
      </c>
    </row>
    <row r="15659" spans="1:19" x14ac:dyDescent="0.25">
      <c r="A15659">
        <v>17872</v>
      </c>
      <c r="B15659">
        <v>0</v>
      </c>
      <c r="C15659" s="1">
        <v>0</v>
      </c>
      <c r="D15659" s="1"/>
      <c r="E15659">
        <v>0</v>
      </c>
      <c r="F15659" t="s">
        <v>20</v>
      </c>
      <c r="G15659">
        <v>0</v>
      </c>
      <c r="H15659">
        <v>0</v>
      </c>
      <c r="I15659">
        <v>0</v>
      </c>
      <c r="J15659" s="1">
        <v>0</v>
      </c>
      <c r="K15659">
        <v>0</v>
      </c>
      <c r="L15659">
        <v>5</v>
      </c>
      <c r="M15659" t="s">
        <v>18</v>
      </c>
      <c r="N15659" t="s">
        <v>19</v>
      </c>
      <c r="O15659" t="s">
        <v>18</v>
      </c>
      <c r="P15659" t="s">
        <v>18</v>
      </c>
      <c r="Q15659">
        <v>21</v>
      </c>
      <c r="R15659">
        <v>0</v>
      </c>
      <c r="S15659" t="s">
        <v>18</v>
      </c>
    </row>
    <row r="15660" spans="1:19" x14ac:dyDescent="0.25">
      <c r="A15660">
        <v>17871</v>
      </c>
      <c r="B15660">
        <v>0</v>
      </c>
      <c r="C15660" s="1">
        <v>0</v>
      </c>
      <c r="D15660" s="1"/>
      <c r="E15660">
        <v>0</v>
      </c>
      <c r="F15660" t="s">
        <v>20</v>
      </c>
      <c r="G15660">
        <v>0</v>
      </c>
      <c r="H15660">
        <v>0</v>
      </c>
      <c r="I15660">
        <v>0</v>
      </c>
      <c r="J15660" s="1">
        <v>0</v>
      </c>
      <c r="K15660">
        <v>0</v>
      </c>
      <c r="L15660">
        <v>20</v>
      </c>
      <c r="M15660" t="s">
        <v>19</v>
      </c>
      <c r="N15660" t="s">
        <v>19</v>
      </c>
      <c r="O15660" t="s">
        <v>18</v>
      </c>
      <c r="P15660" t="s">
        <v>18</v>
      </c>
      <c r="Q15660">
        <v>21</v>
      </c>
      <c r="R15660">
        <v>0</v>
      </c>
      <c r="S15660" t="s">
        <v>18</v>
      </c>
    </row>
    <row r="15661" spans="1:19" x14ac:dyDescent="0.25">
      <c r="A15661">
        <v>17870</v>
      </c>
      <c r="B15661">
        <v>0</v>
      </c>
      <c r="C15661" s="1">
        <v>0</v>
      </c>
      <c r="D15661" s="1"/>
      <c r="E15661">
        <v>0</v>
      </c>
      <c r="F15661" t="s">
        <v>20</v>
      </c>
      <c r="G15661">
        <v>0</v>
      </c>
      <c r="H15661">
        <v>0</v>
      </c>
      <c r="I15661">
        <v>0</v>
      </c>
      <c r="J15661" s="1">
        <v>0</v>
      </c>
      <c r="K15661">
        <v>0</v>
      </c>
      <c r="L15661">
        <v>19</v>
      </c>
      <c r="M15661" t="s">
        <v>19</v>
      </c>
      <c r="N15661" t="s">
        <v>19</v>
      </c>
      <c r="O15661" t="s">
        <v>18</v>
      </c>
      <c r="P15661" t="s">
        <v>18</v>
      </c>
      <c r="Q15661">
        <v>21</v>
      </c>
      <c r="R15661">
        <v>0</v>
      </c>
      <c r="S15661" t="s">
        <v>18</v>
      </c>
    </row>
    <row r="15662" spans="1:19" x14ac:dyDescent="0.25">
      <c r="A15662">
        <v>17869</v>
      </c>
      <c r="B15662">
        <v>0</v>
      </c>
      <c r="C15662" s="1">
        <v>0</v>
      </c>
      <c r="D15662" s="1"/>
      <c r="E15662">
        <v>0</v>
      </c>
      <c r="F15662" t="s">
        <v>20</v>
      </c>
      <c r="G15662">
        <v>0</v>
      </c>
      <c r="H15662">
        <v>0</v>
      </c>
      <c r="I15662">
        <v>0</v>
      </c>
      <c r="J15662" s="1">
        <v>0</v>
      </c>
      <c r="K15662">
        <v>0</v>
      </c>
      <c r="L15662">
        <v>18</v>
      </c>
      <c r="M15662" t="s">
        <v>19</v>
      </c>
      <c r="N15662" t="s">
        <v>19</v>
      </c>
      <c r="O15662" t="s">
        <v>18</v>
      </c>
      <c r="P15662" t="s">
        <v>18</v>
      </c>
      <c r="Q15662">
        <v>21</v>
      </c>
      <c r="R15662">
        <v>0</v>
      </c>
      <c r="S15662" t="s">
        <v>18</v>
      </c>
    </row>
    <row r="15663" spans="1:19" x14ac:dyDescent="0.25">
      <c r="A15663">
        <v>17868</v>
      </c>
      <c r="B15663">
        <v>0</v>
      </c>
      <c r="C15663" s="1">
        <v>0</v>
      </c>
      <c r="D15663" s="1"/>
      <c r="E15663">
        <v>0</v>
      </c>
      <c r="F15663" t="s">
        <v>20</v>
      </c>
      <c r="G15663">
        <v>0</v>
      </c>
      <c r="H15663">
        <v>0</v>
      </c>
      <c r="I15663">
        <v>0</v>
      </c>
      <c r="J15663" s="1">
        <v>0</v>
      </c>
      <c r="K15663">
        <v>0</v>
      </c>
      <c r="L15663">
        <v>17</v>
      </c>
      <c r="M15663" t="s">
        <v>19</v>
      </c>
      <c r="N15663" t="s">
        <v>19</v>
      </c>
      <c r="O15663" t="s">
        <v>18</v>
      </c>
      <c r="P15663" t="s">
        <v>18</v>
      </c>
      <c r="Q15663">
        <v>21</v>
      </c>
      <c r="R15663">
        <v>0</v>
      </c>
      <c r="S15663" t="s">
        <v>18</v>
      </c>
    </row>
    <row r="15664" spans="1:19" x14ac:dyDescent="0.25">
      <c r="A15664">
        <v>17867</v>
      </c>
      <c r="B15664">
        <v>0</v>
      </c>
      <c r="C15664" s="1">
        <v>0</v>
      </c>
      <c r="D15664" s="1"/>
      <c r="E15664">
        <v>0</v>
      </c>
      <c r="F15664" t="s">
        <v>20</v>
      </c>
      <c r="G15664">
        <v>0</v>
      </c>
      <c r="H15664">
        <v>0</v>
      </c>
      <c r="I15664">
        <v>0</v>
      </c>
      <c r="J15664" s="1">
        <v>0</v>
      </c>
      <c r="K15664">
        <v>0</v>
      </c>
      <c r="L15664">
        <v>16</v>
      </c>
      <c r="M15664" t="s">
        <v>19</v>
      </c>
      <c r="N15664" t="s">
        <v>19</v>
      </c>
      <c r="O15664" t="s">
        <v>18</v>
      </c>
      <c r="P15664" t="s">
        <v>18</v>
      </c>
      <c r="Q15664">
        <v>21</v>
      </c>
      <c r="R15664">
        <v>0</v>
      </c>
      <c r="S15664" t="s">
        <v>18</v>
      </c>
    </row>
    <row r="15665" spans="1:19" x14ac:dyDescent="0.25">
      <c r="A15665">
        <v>17866</v>
      </c>
      <c r="B15665">
        <v>0</v>
      </c>
      <c r="C15665" s="1">
        <v>0</v>
      </c>
      <c r="D15665" s="1"/>
      <c r="E15665">
        <v>0</v>
      </c>
      <c r="F15665" t="s">
        <v>20</v>
      </c>
      <c r="G15665">
        <v>0</v>
      </c>
      <c r="H15665">
        <v>0</v>
      </c>
      <c r="I15665">
        <v>0</v>
      </c>
      <c r="J15665" s="1">
        <v>0</v>
      </c>
      <c r="K15665">
        <v>0</v>
      </c>
      <c r="L15665">
        <v>15</v>
      </c>
      <c r="M15665" t="s">
        <v>19</v>
      </c>
      <c r="N15665" t="s">
        <v>19</v>
      </c>
      <c r="O15665" t="s">
        <v>18</v>
      </c>
      <c r="P15665" t="s">
        <v>18</v>
      </c>
      <c r="Q15665">
        <v>21</v>
      </c>
      <c r="R15665">
        <v>0</v>
      </c>
      <c r="S15665" t="s">
        <v>18</v>
      </c>
    </row>
    <row r="15666" spans="1:19" x14ac:dyDescent="0.25">
      <c r="A15666">
        <v>17865</v>
      </c>
      <c r="B15666">
        <v>0</v>
      </c>
      <c r="C15666" s="1">
        <v>0</v>
      </c>
      <c r="D15666" s="1"/>
      <c r="E15666">
        <v>0</v>
      </c>
      <c r="F15666" t="s">
        <v>20</v>
      </c>
      <c r="G15666">
        <v>0</v>
      </c>
      <c r="H15666">
        <v>0</v>
      </c>
      <c r="I15666">
        <v>0</v>
      </c>
      <c r="J15666" s="1">
        <v>0</v>
      </c>
      <c r="K15666">
        <v>0</v>
      </c>
      <c r="L15666">
        <v>14</v>
      </c>
      <c r="M15666" t="s">
        <v>19</v>
      </c>
      <c r="N15666" t="s">
        <v>19</v>
      </c>
      <c r="O15666" t="s">
        <v>18</v>
      </c>
      <c r="P15666" t="s">
        <v>18</v>
      </c>
      <c r="Q15666">
        <v>21</v>
      </c>
      <c r="R15666">
        <v>0</v>
      </c>
      <c r="S15666" t="s">
        <v>18</v>
      </c>
    </row>
    <row r="15667" spans="1:19" x14ac:dyDescent="0.25">
      <c r="A15667">
        <v>17864</v>
      </c>
      <c r="B15667">
        <v>0</v>
      </c>
      <c r="C15667" s="1">
        <v>0</v>
      </c>
      <c r="D15667" s="1"/>
      <c r="E15667">
        <v>0</v>
      </c>
      <c r="F15667" t="s">
        <v>20</v>
      </c>
      <c r="G15667">
        <v>0</v>
      </c>
      <c r="H15667">
        <v>0</v>
      </c>
      <c r="I15667">
        <v>0</v>
      </c>
      <c r="J15667" s="1">
        <v>0</v>
      </c>
      <c r="K15667">
        <v>0</v>
      </c>
      <c r="L15667">
        <v>13</v>
      </c>
      <c r="M15667" t="s">
        <v>19</v>
      </c>
      <c r="N15667" t="s">
        <v>19</v>
      </c>
      <c r="O15667" t="s">
        <v>18</v>
      </c>
      <c r="P15667" t="s">
        <v>18</v>
      </c>
      <c r="Q15667">
        <v>21</v>
      </c>
      <c r="R15667">
        <v>0</v>
      </c>
      <c r="S15667" t="s">
        <v>18</v>
      </c>
    </row>
    <row r="15668" spans="1:19" x14ac:dyDescent="0.25">
      <c r="A15668">
        <v>17863</v>
      </c>
      <c r="B15668">
        <v>0</v>
      </c>
      <c r="C15668" s="1">
        <v>0</v>
      </c>
      <c r="D15668" s="1"/>
      <c r="E15668">
        <v>0</v>
      </c>
      <c r="F15668" t="s">
        <v>20</v>
      </c>
      <c r="G15668">
        <v>0</v>
      </c>
      <c r="H15668">
        <v>0</v>
      </c>
      <c r="I15668">
        <v>0</v>
      </c>
      <c r="J15668" s="1">
        <v>0</v>
      </c>
      <c r="K15668">
        <v>0</v>
      </c>
      <c r="L15668">
        <v>12</v>
      </c>
      <c r="M15668" t="s">
        <v>19</v>
      </c>
      <c r="N15668" t="s">
        <v>19</v>
      </c>
      <c r="O15668" t="s">
        <v>18</v>
      </c>
      <c r="P15668" t="s">
        <v>18</v>
      </c>
      <c r="Q15668">
        <v>21</v>
      </c>
      <c r="R15668">
        <v>0</v>
      </c>
      <c r="S15668" t="s">
        <v>18</v>
      </c>
    </row>
    <row r="15669" spans="1:19" x14ac:dyDescent="0.25">
      <c r="A15669">
        <v>17862</v>
      </c>
      <c r="B15669">
        <v>0</v>
      </c>
      <c r="C15669" s="1">
        <v>0</v>
      </c>
      <c r="D15669" s="1"/>
      <c r="E15669">
        <v>0</v>
      </c>
      <c r="F15669" t="s">
        <v>20</v>
      </c>
      <c r="G15669">
        <v>0</v>
      </c>
      <c r="H15669">
        <v>0</v>
      </c>
      <c r="I15669">
        <v>0</v>
      </c>
      <c r="J15669" s="1">
        <v>0</v>
      </c>
      <c r="K15669">
        <v>0</v>
      </c>
      <c r="L15669">
        <v>11</v>
      </c>
      <c r="M15669" t="s">
        <v>19</v>
      </c>
      <c r="N15669" t="s">
        <v>19</v>
      </c>
      <c r="O15669" t="s">
        <v>18</v>
      </c>
      <c r="P15669" t="s">
        <v>18</v>
      </c>
      <c r="Q15669">
        <v>21</v>
      </c>
      <c r="R15669">
        <v>0</v>
      </c>
      <c r="S15669" t="s">
        <v>18</v>
      </c>
    </row>
    <row r="15670" spans="1:19" x14ac:dyDescent="0.25">
      <c r="A15670">
        <v>17861</v>
      </c>
      <c r="B15670">
        <v>0</v>
      </c>
      <c r="C15670" s="1">
        <v>0</v>
      </c>
      <c r="D15670" s="1"/>
      <c r="E15670">
        <v>0</v>
      </c>
      <c r="F15670" t="s">
        <v>20</v>
      </c>
      <c r="G15670">
        <v>0</v>
      </c>
      <c r="H15670">
        <v>0</v>
      </c>
      <c r="I15670">
        <v>0</v>
      </c>
      <c r="J15670" s="1">
        <v>0</v>
      </c>
      <c r="K15670">
        <v>0</v>
      </c>
      <c r="L15670">
        <v>10</v>
      </c>
      <c r="M15670" t="s">
        <v>19</v>
      </c>
      <c r="N15670" t="s">
        <v>19</v>
      </c>
      <c r="O15670" t="s">
        <v>18</v>
      </c>
      <c r="P15670" t="s">
        <v>18</v>
      </c>
      <c r="Q15670">
        <v>21</v>
      </c>
      <c r="R15670">
        <v>0</v>
      </c>
      <c r="S15670" t="s">
        <v>18</v>
      </c>
    </row>
    <row r="15671" spans="1:19" x14ac:dyDescent="0.25">
      <c r="A15671">
        <v>17860</v>
      </c>
      <c r="B15671">
        <v>0</v>
      </c>
      <c r="C15671" s="1">
        <v>0</v>
      </c>
      <c r="D15671" s="1"/>
      <c r="E15671">
        <v>0</v>
      </c>
      <c r="F15671" t="s">
        <v>20</v>
      </c>
      <c r="G15671">
        <v>0</v>
      </c>
      <c r="H15671">
        <v>0</v>
      </c>
      <c r="I15671">
        <v>0</v>
      </c>
      <c r="J15671" s="1">
        <v>0</v>
      </c>
      <c r="K15671">
        <v>0</v>
      </c>
      <c r="L15671">
        <v>9</v>
      </c>
      <c r="M15671" t="s">
        <v>19</v>
      </c>
      <c r="N15671" t="s">
        <v>19</v>
      </c>
      <c r="O15671" t="s">
        <v>18</v>
      </c>
      <c r="P15671" t="s">
        <v>18</v>
      </c>
      <c r="Q15671">
        <v>21</v>
      </c>
      <c r="R15671">
        <v>0</v>
      </c>
      <c r="S15671" t="s">
        <v>18</v>
      </c>
    </row>
    <row r="15672" spans="1:19" x14ac:dyDescent="0.25">
      <c r="A15672">
        <v>17859</v>
      </c>
      <c r="B15672">
        <v>0</v>
      </c>
      <c r="C15672" s="1">
        <v>0</v>
      </c>
      <c r="D15672" s="1"/>
      <c r="E15672">
        <v>0</v>
      </c>
      <c r="F15672" t="s">
        <v>20</v>
      </c>
      <c r="G15672">
        <v>0</v>
      </c>
      <c r="H15672">
        <v>0</v>
      </c>
      <c r="I15672">
        <v>0</v>
      </c>
      <c r="J15672" s="1">
        <v>0</v>
      </c>
      <c r="K15672">
        <v>0</v>
      </c>
      <c r="L15672">
        <v>8</v>
      </c>
      <c r="M15672" t="s">
        <v>19</v>
      </c>
      <c r="N15672" t="s">
        <v>19</v>
      </c>
      <c r="O15672" t="s">
        <v>18</v>
      </c>
      <c r="P15672" t="s">
        <v>18</v>
      </c>
      <c r="Q15672">
        <v>21</v>
      </c>
      <c r="R15672">
        <v>0</v>
      </c>
      <c r="S15672" t="s">
        <v>18</v>
      </c>
    </row>
    <row r="15673" spans="1:19" x14ac:dyDescent="0.25">
      <c r="A15673">
        <v>17858</v>
      </c>
      <c r="B15673">
        <v>0</v>
      </c>
      <c r="C15673" s="1">
        <v>0</v>
      </c>
      <c r="D15673" s="1"/>
      <c r="E15673">
        <v>0</v>
      </c>
      <c r="F15673" t="s">
        <v>20</v>
      </c>
      <c r="G15673">
        <v>0</v>
      </c>
      <c r="H15673">
        <v>0</v>
      </c>
      <c r="I15673">
        <v>0</v>
      </c>
      <c r="J15673" s="1">
        <v>0</v>
      </c>
      <c r="K15673">
        <v>0</v>
      </c>
      <c r="L15673">
        <v>7</v>
      </c>
      <c r="M15673" t="s">
        <v>19</v>
      </c>
      <c r="N15673" t="s">
        <v>19</v>
      </c>
      <c r="O15673" t="s">
        <v>18</v>
      </c>
      <c r="P15673" t="s">
        <v>18</v>
      </c>
      <c r="Q15673">
        <v>21</v>
      </c>
      <c r="R15673">
        <v>0</v>
      </c>
      <c r="S15673" t="s">
        <v>18</v>
      </c>
    </row>
    <row r="15674" spans="1:19" x14ac:dyDescent="0.25">
      <c r="A15674">
        <v>17857</v>
      </c>
      <c r="B15674">
        <v>0</v>
      </c>
      <c r="C15674" s="1">
        <v>0</v>
      </c>
      <c r="D15674" s="1"/>
      <c r="E15674">
        <v>0</v>
      </c>
      <c r="F15674" t="s">
        <v>20</v>
      </c>
      <c r="G15674">
        <v>0</v>
      </c>
      <c r="H15674">
        <v>0</v>
      </c>
      <c r="I15674">
        <v>0</v>
      </c>
      <c r="J15674" s="1">
        <v>0</v>
      </c>
      <c r="K15674">
        <v>0</v>
      </c>
      <c r="L15674">
        <v>6</v>
      </c>
      <c r="M15674" t="s">
        <v>19</v>
      </c>
      <c r="N15674" t="s">
        <v>19</v>
      </c>
      <c r="O15674" t="s">
        <v>18</v>
      </c>
      <c r="P15674" t="s">
        <v>18</v>
      </c>
      <c r="Q15674">
        <v>21</v>
      </c>
      <c r="R15674">
        <v>0</v>
      </c>
      <c r="S15674" t="s">
        <v>18</v>
      </c>
    </row>
    <row r="15675" spans="1:19" x14ac:dyDescent="0.25">
      <c r="A15675">
        <v>17856</v>
      </c>
      <c r="B15675">
        <v>0</v>
      </c>
      <c r="C15675" s="1">
        <v>0</v>
      </c>
      <c r="D15675" s="1"/>
      <c r="E15675">
        <v>0</v>
      </c>
      <c r="F15675" t="s">
        <v>20</v>
      </c>
      <c r="G15675">
        <v>0</v>
      </c>
      <c r="H15675">
        <v>0</v>
      </c>
      <c r="I15675">
        <v>0</v>
      </c>
      <c r="J15675" s="1">
        <v>0</v>
      </c>
      <c r="K15675">
        <v>0</v>
      </c>
      <c r="L15675">
        <v>5</v>
      </c>
      <c r="M15675" t="s">
        <v>19</v>
      </c>
      <c r="N15675" t="s">
        <v>19</v>
      </c>
      <c r="O15675" t="s">
        <v>18</v>
      </c>
      <c r="P15675" t="s">
        <v>18</v>
      </c>
      <c r="Q15675">
        <v>21</v>
      </c>
      <c r="R15675">
        <v>0</v>
      </c>
      <c r="S15675" t="s">
        <v>18</v>
      </c>
    </row>
    <row r="15676" spans="1:19" x14ac:dyDescent="0.25">
      <c r="A15676">
        <v>17855</v>
      </c>
      <c r="B15676">
        <v>0</v>
      </c>
      <c r="C15676" s="1">
        <v>0</v>
      </c>
      <c r="D15676" s="1"/>
      <c r="E15676">
        <v>0</v>
      </c>
      <c r="F15676" t="s">
        <v>20</v>
      </c>
      <c r="G15676">
        <v>0</v>
      </c>
      <c r="H15676">
        <v>0</v>
      </c>
      <c r="I15676">
        <v>0</v>
      </c>
      <c r="J15676" s="1">
        <v>0</v>
      </c>
      <c r="K15676">
        <v>0</v>
      </c>
      <c r="L15676">
        <v>20</v>
      </c>
      <c r="M15676" t="s">
        <v>18</v>
      </c>
      <c r="N15676" t="s">
        <v>18</v>
      </c>
      <c r="O15676" t="s">
        <v>19</v>
      </c>
      <c r="P15676" t="s">
        <v>18</v>
      </c>
      <c r="Q15676">
        <v>21</v>
      </c>
      <c r="R15676">
        <v>0</v>
      </c>
      <c r="S15676" t="s">
        <v>18</v>
      </c>
    </row>
    <row r="15677" spans="1:19" x14ac:dyDescent="0.25">
      <c r="A15677">
        <v>17854</v>
      </c>
      <c r="B15677">
        <v>0</v>
      </c>
      <c r="C15677" s="1">
        <v>0</v>
      </c>
      <c r="D15677" s="1"/>
      <c r="E15677">
        <v>0</v>
      </c>
      <c r="F15677" t="s">
        <v>20</v>
      </c>
      <c r="G15677">
        <v>0</v>
      </c>
      <c r="H15677">
        <v>0</v>
      </c>
      <c r="I15677">
        <v>0</v>
      </c>
      <c r="J15677" s="1">
        <v>0</v>
      </c>
      <c r="K15677">
        <v>0</v>
      </c>
      <c r="L15677">
        <v>19</v>
      </c>
      <c r="M15677" t="s">
        <v>18</v>
      </c>
      <c r="N15677" t="s">
        <v>18</v>
      </c>
      <c r="O15677" t="s">
        <v>19</v>
      </c>
      <c r="P15677" t="s">
        <v>18</v>
      </c>
      <c r="Q15677">
        <v>21</v>
      </c>
      <c r="R15677">
        <v>0</v>
      </c>
      <c r="S15677" t="s">
        <v>18</v>
      </c>
    </row>
    <row r="15678" spans="1:19" x14ac:dyDescent="0.25">
      <c r="A15678">
        <v>17853</v>
      </c>
      <c r="B15678">
        <v>0</v>
      </c>
      <c r="C15678" s="1">
        <v>0</v>
      </c>
      <c r="D15678" s="1"/>
      <c r="E15678">
        <v>0</v>
      </c>
      <c r="F15678" t="s">
        <v>20</v>
      </c>
      <c r="G15678">
        <v>0</v>
      </c>
      <c r="H15678">
        <v>0</v>
      </c>
      <c r="I15678">
        <v>0</v>
      </c>
      <c r="J15678" s="1">
        <v>0</v>
      </c>
      <c r="K15678">
        <v>0</v>
      </c>
      <c r="L15678">
        <v>18</v>
      </c>
      <c r="M15678" t="s">
        <v>18</v>
      </c>
      <c r="N15678" t="s">
        <v>18</v>
      </c>
      <c r="O15678" t="s">
        <v>19</v>
      </c>
      <c r="P15678" t="s">
        <v>18</v>
      </c>
      <c r="Q15678">
        <v>21</v>
      </c>
      <c r="R15678">
        <v>0</v>
      </c>
      <c r="S15678" t="s">
        <v>18</v>
      </c>
    </row>
    <row r="15679" spans="1:19" x14ac:dyDescent="0.25">
      <c r="A15679">
        <v>17852</v>
      </c>
      <c r="B15679">
        <v>0</v>
      </c>
      <c r="C15679" s="1">
        <v>0</v>
      </c>
      <c r="D15679" s="1"/>
      <c r="E15679">
        <v>0</v>
      </c>
      <c r="F15679" t="s">
        <v>20</v>
      </c>
      <c r="G15679">
        <v>0</v>
      </c>
      <c r="H15679">
        <v>0</v>
      </c>
      <c r="I15679">
        <v>0</v>
      </c>
      <c r="J15679" s="1">
        <v>0</v>
      </c>
      <c r="K15679">
        <v>0</v>
      </c>
      <c r="L15679">
        <v>17</v>
      </c>
      <c r="M15679" t="s">
        <v>18</v>
      </c>
      <c r="N15679" t="s">
        <v>18</v>
      </c>
      <c r="O15679" t="s">
        <v>19</v>
      </c>
      <c r="P15679" t="s">
        <v>18</v>
      </c>
      <c r="Q15679">
        <v>21</v>
      </c>
      <c r="R15679">
        <v>0</v>
      </c>
      <c r="S15679" t="s">
        <v>18</v>
      </c>
    </row>
    <row r="15680" spans="1:19" x14ac:dyDescent="0.25">
      <c r="A15680">
        <v>17851</v>
      </c>
      <c r="B15680">
        <v>0</v>
      </c>
      <c r="C15680" s="1">
        <v>0</v>
      </c>
      <c r="D15680" s="1"/>
      <c r="E15680">
        <v>0</v>
      </c>
      <c r="F15680" t="s">
        <v>20</v>
      </c>
      <c r="G15680">
        <v>0</v>
      </c>
      <c r="H15680">
        <v>0</v>
      </c>
      <c r="I15680">
        <v>0</v>
      </c>
      <c r="J15680" s="1">
        <v>0</v>
      </c>
      <c r="K15680">
        <v>0</v>
      </c>
      <c r="L15680">
        <v>16</v>
      </c>
      <c r="M15680" t="s">
        <v>18</v>
      </c>
      <c r="N15680" t="s">
        <v>18</v>
      </c>
      <c r="O15680" t="s">
        <v>19</v>
      </c>
      <c r="P15680" t="s">
        <v>18</v>
      </c>
      <c r="Q15680">
        <v>21</v>
      </c>
      <c r="R15680">
        <v>0</v>
      </c>
      <c r="S15680" t="s">
        <v>18</v>
      </c>
    </row>
    <row r="15681" spans="1:19" x14ac:dyDescent="0.25">
      <c r="A15681">
        <v>17850</v>
      </c>
      <c r="B15681">
        <v>0</v>
      </c>
      <c r="C15681" s="1">
        <v>0</v>
      </c>
      <c r="D15681" s="1"/>
      <c r="E15681">
        <v>0</v>
      </c>
      <c r="F15681" t="s">
        <v>20</v>
      </c>
      <c r="G15681">
        <v>0</v>
      </c>
      <c r="H15681">
        <v>0</v>
      </c>
      <c r="I15681">
        <v>0</v>
      </c>
      <c r="J15681" s="1">
        <v>0</v>
      </c>
      <c r="K15681">
        <v>0</v>
      </c>
      <c r="L15681">
        <v>15</v>
      </c>
      <c r="M15681" t="s">
        <v>18</v>
      </c>
      <c r="N15681" t="s">
        <v>18</v>
      </c>
      <c r="O15681" t="s">
        <v>19</v>
      </c>
      <c r="P15681" t="s">
        <v>18</v>
      </c>
      <c r="Q15681">
        <v>21</v>
      </c>
      <c r="R15681">
        <v>0</v>
      </c>
      <c r="S15681" t="s">
        <v>18</v>
      </c>
    </row>
    <row r="15682" spans="1:19" x14ac:dyDescent="0.25">
      <c r="A15682">
        <v>17849</v>
      </c>
      <c r="B15682">
        <v>0</v>
      </c>
      <c r="C15682" s="1">
        <v>0</v>
      </c>
      <c r="D15682" s="1"/>
      <c r="E15682">
        <v>0</v>
      </c>
      <c r="F15682" t="s">
        <v>20</v>
      </c>
      <c r="G15682">
        <v>0</v>
      </c>
      <c r="H15682">
        <v>0</v>
      </c>
      <c r="I15682">
        <v>0</v>
      </c>
      <c r="J15682" s="1">
        <v>0</v>
      </c>
      <c r="K15682">
        <v>0</v>
      </c>
      <c r="L15682">
        <v>14</v>
      </c>
      <c r="M15682" t="s">
        <v>18</v>
      </c>
      <c r="N15682" t="s">
        <v>18</v>
      </c>
      <c r="O15682" t="s">
        <v>19</v>
      </c>
      <c r="P15682" t="s">
        <v>18</v>
      </c>
      <c r="Q15682">
        <v>21</v>
      </c>
      <c r="R15682">
        <v>0</v>
      </c>
      <c r="S15682" t="s">
        <v>18</v>
      </c>
    </row>
    <row r="15683" spans="1:19" x14ac:dyDescent="0.25">
      <c r="A15683">
        <v>17848</v>
      </c>
      <c r="B15683">
        <v>0</v>
      </c>
      <c r="C15683" s="1">
        <v>0</v>
      </c>
      <c r="D15683" s="1"/>
      <c r="E15683">
        <v>0</v>
      </c>
      <c r="F15683" t="s">
        <v>20</v>
      </c>
      <c r="G15683">
        <v>0</v>
      </c>
      <c r="H15683">
        <v>0</v>
      </c>
      <c r="I15683">
        <v>0</v>
      </c>
      <c r="J15683" s="1">
        <v>0</v>
      </c>
      <c r="K15683">
        <v>0</v>
      </c>
      <c r="L15683">
        <v>13</v>
      </c>
      <c r="M15683" t="s">
        <v>18</v>
      </c>
      <c r="N15683" t="s">
        <v>18</v>
      </c>
      <c r="O15683" t="s">
        <v>19</v>
      </c>
      <c r="P15683" t="s">
        <v>18</v>
      </c>
      <c r="Q15683">
        <v>21</v>
      </c>
      <c r="R15683">
        <v>0</v>
      </c>
      <c r="S15683" t="s">
        <v>18</v>
      </c>
    </row>
    <row r="15684" spans="1:19" x14ac:dyDescent="0.25">
      <c r="A15684">
        <v>17847</v>
      </c>
      <c r="B15684">
        <v>0</v>
      </c>
      <c r="C15684" s="1">
        <v>0</v>
      </c>
      <c r="D15684" s="1"/>
      <c r="E15684">
        <v>0</v>
      </c>
      <c r="F15684" t="s">
        <v>20</v>
      </c>
      <c r="G15684">
        <v>0</v>
      </c>
      <c r="H15684">
        <v>0</v>
      </c>
      <c r="I15684">
        <v>0</v>
      </c>
      <c r="J15684" s="1">
        <v>0</v>
      </c>
      <c r="K15684">
        <v>0</v>
      </c>
      <c r="L15684">
        <v>12</v>
      </c>
      <c r="M15684" t="s">
        <v>18</v>
      </c>
      <c r="N15684" t="s">
        <v>18</v>
      </c>
      <c r="O15684" t="s">
        <v>19</v>
      </c>
      <c r="P15684" t="s">
        <v>18</v>
      </c>
      <c r="Q15684">
        <v>21</v>
      </c>
      <c r="R15684">
        <v>0</v>
      </c>
      <c r="S15684" t="s">
        <v>18</v>
      </c>
    </row>
    <row r="15685" spans="1:19" x14ac:dyDescent="0.25">
      <c r="A15685">
        <v>17846</v>
      </c>
      <c r="B15685">
        <v>0</v>
      </c>
      <c r="C15685" s="1">
        <v>0</v>
      </c>
      <c r="D15685" s="1"/>
      <c r="E15685">
        <v>0</v>
      </c>
      <c r="F15685" t="s">
        <v>20</v>
      </c>
      <c r="G15685">
        <v>0</v>
      </c>
      <c r="H15685">
        <v>0</v>
      </c>
      <c r="I15685">
        <v>0</v>
      </c>
      <c r="J15685" s="1">
        <v>0</v>
      </c>
      <c r="K15685">
        <v>0</v>
      </c>
      <c r="L15685">
        <v>11</v>
      </c>
      <c r="M15685" t="s">
        <v>18</v>
      </c>
      <c r="N15685" t="s">
        <v>18</v>
      </c>
      <c r="O15685" t="s">
        <v>19</v>
      </c>
      <c r="P15685" t="s">
        <v>18</v>
      </c>
      <c r="Q15685">
        <v>21</v>
      </c>
      <c r="R15685">
        <v>0</v>
      </c>
      <c r="S15685" t="s">
        <v>18</v>
      </c>
    </row>
    <row r="15686" spans="1:19" x14ac:dyDescent="0.25">
      <c r="A15686">
        <v>17845</v>
      </c>
      <c r="B15686">
        <v>0</v>
      </c>
      <c r="C15686" s="1">
        <v>0</v>
      </c>
      <c r="D15686" s="1"/>
      <c r="E15686">
        <v>0</v>
      </c>
      <c r="F15686" t="s">
        <v>20</v>
      </c>
      <c r="G15686">
        <v>0</v>
      </c>
      <c r="H15686">
        <v>0</v>
      </c>
      <c r="I15686">
        <v>0</v>
      </c>
      <c r="J15686" s="1">
        <v>0</v>
      </c>
      <c r="K15686">
        <v>0</v>
      </c>
      <c r="L15686">
        <v>10</v>
      </c>
      <c r="M15686" t="s">
        <v>18</v>
      </c>
      <c r="N15686" t="s">
        <v>18</v>
      </c>
      <c r="O15686" t="s">
        <v>19</v>
      </c>
      <c r="P15686" t="s">
        <v>18</v>
      </c>
      <c r="Q15686">
        <v>21</v>
      </c>
      <c r="R15686">
        <v>0</v>
      </c>
      <c r="S15686" t="s">
        <v>18</v>
      </c>
    </row>
    <row r="15687" spans="1:19" x14ac:dyDescent="0.25">
      <c r="A15687">
        <v>17844</v>
      </c>
      <c r="B15687">
        <v>0</v>
      </c>
      <c r="C15687" s="1">
        <v>0</v>
      </c>
      <c r="D15687" s="1"/>
      <c r="E15687">
        <v>0</v>
      </c>
      <c r="F15687" t="s">
        <v>20</v>
      </c>
      <c r="G15687">
        <v>0</v>
      </c>
      <c r="H15687">
        <v>0</v>
      </c>
      <c r="I15687">
        <v>0</v>
      </c>
      <c r="J15687" s="1">
        <v>0</v>
      </c>
      <c r="K15687">
        <v>0</v>
      </c>
      <c r="L15687">
        <v>9</v>
      </c>
      <c r="M15687" t="s">
        <v>18</v>
      </c>
      <c r="N15687" t="s">
        <v>18</v>
      </c>
      <c r="O15687" t="s">
        <v>19</v>
      </c>
      <c r="P15687" t="s">
        <v>18</v>
      </c>
      <c r="Q15687">
        <v>21</v>
      </c>
      <c r="R15687">
        <v>0</v>
      </c>
      <c r="S15687" t="s">
        <v>18</v>
      </c>
    </row>
    <row r="15688" spans="1:19" x14ac:dyDescent="0.25">
      <c r="A15688">
        <v>17843</v>
      </c>
      <c r="B15688">
        <v>0</v>
      </c>
      <c r="C15688" s="1">
        <v>0</v>
      </c>
      <c r="D15688" s="1"/>
      <c r="E15688">
        <v>0</v>
      </c>
      <c r="F15688" t="s">
        <v>20</v>
      </c>
      <c r="G15688">
        <v>0</v>
      </c>
      <c r="H15688">
        <v>0</v>
      </c>
      <c r="I15688">
        <v>0</v>
      </c>
      <c r="J15688" s="1">
        <v>0</v>
      </c>
      <c r="K15688">
        <v>0</v>
      </c>
      <c r="L15688">
        <v>8</v>
      </c>
      <c r="M15688" t="s">
        <v>18</v>
      </c>
      <c r="N15688" t="s">
        <v>18</v>
      </c>
      <c r="O15688" t="s">
        <v>19</v>
      </c>
      <c r="P15688" t="s">
        <v>18</v>
      </c>
      <c r="Q15688">
        <v>21</v>
      </c>
      <c r="R15688">
        <v>0</v>
      </c>
      <c r="S15688" t="s">
        <v>18</v>
      </c>
    </row>
    <row r="15689" spans="1:19" x14ac:dyDescent="0.25">
      <c r="A15689">
        <v>17842</v>
      </c>
      <c r="B15689">
        <v>0</v>
      </c>
      <c r="C15689" s="1">
        <v>0</v>
      </c>
      <c r="D15689" s="1"/>
      <c r="E15689">
        <v>0</v>
      </c>
      <c r="F15689" t="s">
        <v>20</v>
      </c>
      <c r="G15689">
        <v>0</v>
      </c>
      <c r="H15689">
        <v>0</v>
      </c>
      <c r="I15689">
        <v>0</v>
      </c>
      <c r="J15689" s="1">
        <v>0</v>
      </c>
      <c r="K15689">
        <v>0</v>
      </c>
      <c r="L15689">
        <v>7</v>
      </c>
      <c r="M15689" t="s">
        <v>18</v>
      </c>
      <c r="N15689" t="s">
        <v>18</v>
      </c>
      <c r="O15689" t="s">
        <v>19</v>
      </c>
      <c r="P15689" t="s">
        <v>18</v>
      </c>
      <c r="Q15689">
        <v>21</v>
      </c>
      <c r="R15689">
        <v>0</v>
      </c>
      <c r="S15689" t="s">
        <v>18</v>
      </c>
    </row>
    <row r="15690" spans="1:19" x14ac:dyDescent="0.25">
      <c r="A15690">
        <v>17841</v>
      </c>
      <c r="B15690">
        <v>0</v>
      </c>
      <c r="C15690" s="1">
        <v>0</v>
      </c>
      <c r="D15690" s="1"/>
      <c r="E15690">
        <v>0</v>
      </c>
      <c r="F15690" t="s">
        <v>20</v>
      </c>
      <c r="G15690">
        <v>0</v>
      </c>
      <c r="H15690">
        <v>0</v>
      </c>
      <c r="I15690">
        <v>0</v>
      </c>
      <c r="J15690" s="1">
        <v>0</v>
      </c>
      <c r="K15690">
        <v>0</v>
      </c>
      <c r="L15690">
        <v>6</v>
      </c>
      <c r="M15690" t="s">
        <v>18</v>
      </c>
      <c r="N15690" t="s">
        <v>18</v>
      </c>
      <c r="O15690" t="s">
        <v>19</v>
      </c>
      <c r="P15690" t="s">
        <v>18</v>
      </c>
      <c r="Q15690">
        <v>21</v>
      </c>
      <c r="R15690">
        <v>0</v>
      </c>
      <c r="S15690" t="s">
        <v>18</v>
      </c>
    </row>
    <row r="15691" spans="1:19" x14ac:dyDescent="0.25">
      <c r="A15691">
        <v>17840</v>
      </c>
      <c r="B15691">
        <v>0</v>
      </c>
      <c r="C15691" s="1">
        <v>0</v>
      </c>
      <c r="D15691" s="1"/>
      <c r="E15691">
        <v>0</v>
      </c>
      <c r="F15691" t="s">
        <v>20</v>
      </c>
      <c r="G15691">
        <v>0</v>
      </c>
      <c r="H15691">
        <v>0</v>
      </c>
      <c r="I15691">
        <v>0</v>
      </c>
      <c r="J15691" s="1">
        <v>0</v>
      </c>
      <c r="K15691">
        <v>0</v>
      </c>
      <c r="L15691">
        <v>5</v>
      </c>
      <c r="M15691" t="s">
        <v>18</v>
      </c>
      <c r="N15691" t="s">
        <v>18</v>
      </c>
      <c r="O15691" t="s">
        <v>19</v>
      </c>
      <c r="P15691" t="s">
        <v>18</v>
      </c>
      <c r="Q15691">
        <v>21</v>
      </c>
      <c r="R15691">
        <v>0</v>
      </c>
      <c r="S15691" t="s">
        <v>18</v>
      </c>
    </row>
    <row r="15692" spans="1:19" x14ac:dyDescent="0.25">
      <c r="A15692">
        <v>17839</v>
      </c>
      <c r="B15692">
        <v>0</v>
      </c>
      <c r="C15692" s="1">
        <v>0</v>
      </c>
      <c r="D15692" s="1"/>
      <c r="E15692">
        <v>0</v>
      </c>
      <c r="F15692" t="s">
        <v>20</v>
      </c>
      <c r="G15692">
        <v>0</v>
      </c>
      <c r="H15692">
        <v>0</v>
      </c>
      <c r="I15692">
        <v>0</v>
      </c>
      <c r="J15692" s="1">
        <v>0</v>
      </c>
      <c r="K15692">
        <v>0</v>
      </c>
      <c r="L15692">
        <v>20</v>
      </c>
      <c r="M15692" t="s">
        <v>19</v>
      </c>
      <c r="N15692" t="s">
        <v>18</v>
      </c>
      <c r="O15692" t="s">
        <v>19</v>
      </c>
      <c r="P15692" t="s">
        <v>18</v>
      </c>
      <c r="Q15692">
        <v>21</v>
      </c>
      <c r="R15692">
        <v>0</v>
      </c>
      <c r="S15692" t="s">
        <v>18</v>
      </c>
    </row>
    <row r="15693" spans="1:19" x14ac:dyDescent="0.25">
      <c r="A15693">
        <v>17838</v>
      </c>
      <c r="B15693">
        <v>0</v>
      </c>
      <c r="C15693" s="1">
        <v>0</v>
      </c>
      <c r="D15693" s="1"/>
      <c r="E15693">
        <v>0</v>
      </c>
      <c r="F15693" t="s">
        <v>20</v>
      </c>
      <c r="G15693">
        <v>0</v>
      </c>
      <c r="H15693">
        <v>0</v>
      </c>
      <c r="I15693">
        <v>0</v>
      </c>
      <c r="J15693" s="1">
        <v>0</v>
      </c>
      <c r="K15693">
        <v>0</v>
      </c>
      <c r="L15693">
        <v>19</v>
      </c>
      <c r="M15693" t="s">
        <v>19</v>
      </c>
      <c r="N15693" t="s">
        <v>18</v>
      </c>
      <c r="O15693" t="s">
        <v>19</v>
      </c>
      <c r="P15693" t="s">
        <v>18</v>
      </c>
      <c r="Q15693">
        <v>21</v>
      </c>
      <c r="R15693">
        <v>0</v>
      </c>
      <c r="S15693" t="s">
        <v>18</v>
      </c>
    </row>
    <row r="15694" spans="1:19" x14ac:dyDescent="0.25">
      <c r="A15694">
        <v>17837</v>
      </c>
      <c r="B15694">
        <v>0</v>
      </c>
      <c r="C15694" s="1">
        <v>0</v>
      </c>
      <c r="D15694" s="1"/>
      <c r="E15694">
        <v>0</v>
      </c>
      <c r="F15694" t="s">
        <v>20</v>
      </c>
      <c r="G15694">
        <v>0</v>
      </c>
      <c r="H15694">
        <v>0</v>
      </c>
      <c r="I15694">
        <v>0</v>
      </c>
      <c r="J15694" s="1">
        <v>0</v>
      </c>
      <c r="K15694">
        <v>0</v>
      </c>
      <c r="L15694">
        <v>18</v>
      </c>
      <c r="M15694" t="s">
        <v>19</v>
      </c>
      <c r="N15694" t="s">
        <v>18</v>
      </c>
      <c r="O15694" t="s">
        <v>19</v>
      </c>
      <c r="P15694" t="s">
        <v>18</v>
      </c>
      <c r="Q15694">
        <v>21</v>
      </c>
      <c r="R15694">
        <v>0</v>
      </c>
      <c r="S15694" t="s">
        <v>18</v>
      </c>
    </row>
    <row r="15695" spans="1:19" x14ac:dyDescent="0.25">
      <c r="A15695">
        <v>17836</v>
      </c>
      <c r="B15695">
        <v>0</v>
      </c>
      <c r="C15695" s="1">
        <v>0</v>
      </c>
      <c r="D15695" s="1"/>
      <c r="E15695">
        <v>0</v>
      </c>
      <c r="F15695" t="s">
        <v>20</v>
      </c>
      <c r="G15695">
        <v>0</v>
      </c>
      <c r="H15695">
        <v>0</v>
      </c>
      <c r="I15695">
        <v>0</v>
      </c>
      <c r="J15695" s="1">
        <v>0</v>
      </c>
      <c r="K15695">
        <v>0</v>
      </c>
      <c r="L15695">
        <v>17</v>
      </c>
      <c r="M15695" t="s">
        <v>19</v>
      </c>
      <c r="N15695" t="s">
        <v>18</v>
      </c>
      <c r="O15695" t="s">
        <v>19</v>
      </c>
      <c r="P15695" t="s">
        <v>18</v>
      </c>
      <c r="Q15695">
        <v>21</v>
      </c>
      <c r="R15695">
        <v>0</v>
      </c>
      <c r="S15695" t="s">
        <v>18</v>
      </c>
    </row>
    <row r="15696" spans="1:19" x14ac:dyDescent="0.25">
      <c r="A15696">
        <v>17835</v>
      </c>
      <c r="B15696">
        <v>0</v>
      </c>
      <c r="C15696" s="1">
        <v>0</v>
      </c>
      <c r="D15696" s="1"/>
      <c r="E15696">
        <v>0</v>
      </c>
      <c r="F15696" t="s">
        <v>20</v>
      </c>
      <c r="G15696">
        <v>0</v>
      </c>
      <c r="H15696">
        <v>0</v>
      </c>
      <c r="I15696">
        <v>0</v>
      </c>
      <c r="J15696" s="1">
        <v>0</v>
      </c>
      <c r="K15696">
        <v>0</v>
      </c>
      <c r="L15696">
        <v>16</v>
      </c>
      <c r="M15696" t="s">
        <v>19</v>
      </c>
      <c r="N15696" t="s">
        <v>18</v>
      </c>
      <c r="O15696" t="s">
        <v>19</v>
      </c>
      <c r="P15696" t="s">
        <v>18</v>
      </c>
      <c r="Q15696">
        <v>21</v>
      </c>
      <c r="R15696">
        <v>0</v>
      </c>
      <c r="S15696" t="s">
        <v>18</v>
      </c>
    </row>
    <row r="15697" spans="1:19" x14ac:dyDescent="0.25">
      <c r="A15697">
        <v>17834</v>
      </c>
      <c r="B15697">
        <v>0</v>
      </c>
      <c r="C15697" s="1">
        <v>0</v>
      </c>
      <c r="D15697" s="1"/>
      <c r="E15697">
        <v>0</v>
      </c>
      <c r="F15697" t="s">
        <v>20</v>
      </c>
      <c r="G15697">
        <v>0</v>
      </c>
      <c r="H15697">
        <v>0</v>
      </c>
      <c r="I15697">
        <v>0</v>
      </c>
      <c r="J15697" s="1">
        <v>0</v>
      </c>
      <c r="K15697">
        <v>0</v>
      </c>
      <c r="L15697">
        <v>15</v>
      </c>
      <c r="M15697" t="s">
        <v>19</v>
      </c>
      <c r="N15697" t="s">
        <v>18</v>
      </c>
      <c r="O15697" t="s">
        <v>19</v>
      </c>
      <c r="P15697" t="s">
        <v>18</v>
      </c>
      <c r="Q15697">
        <v>21</v>
      </c>
      <c r="R15697">
        <v>0</v>
      </c>
      <c r="S15697" t="s">
        <v>18</v>
      </c>
    </row>
    <row r="15698" spans="1:19" x14ac:dyDescent="0.25">
      <c r="A15698">
        <v>17833</v>
      </c>
      <c r="B15698">
        <v>0</v>
      </c>
      <c r="C15698" s="1">
        <v>0</v>
      </c>
      <c r="D15698" s="1"/>
      <c r="E15698">
        <v>0</v>
      </c>
      <c r="F15698" t="s">
        <v>20</v>
      </c>
      <c r="G15698">
        <v>0</v>
      </c>
      <c r="H15698">
        <v>0</v>
      </c>
      <c r="I15698">
        <v>0</v>
      </c>
      <c r="J15698" s="1">
        <v>0</v>
      </c>
      <c r="K15698">
        <v>0</v>
      </c>
      <c r="L15698">
        <v>14</v>
      </c>
      <c r="M15698" t="s">
        <v>19</v>
      </c>
      <c r="N15698" t="s">
        <v>18</v>
      </c>
      <c r="O15698" t="s">
        <v>19</v>
      </c>
      <c r="P15698" t="s">
        <v>18</v>
      </c>
      <c r="Q15698">
        <v>21</v>
      </c>
      <c r="R15698">
        <v>0</v>
      </c>
      <c r="S15698" t="s">
        <v>18</v>
      </c>
    </row>
    <row r="15699" spans="1:19" x14ac:dyDescent="0.25">
      <c r="A15699">
        <v>17832</v>
      </c>
      <c r="B15699">
        <v>0</v>
      </c>
      <c r="C15699" s="1">
        <v>0</v>
      </c>
      <c r="D15699" s="1"/>
      <c r="E15699">
        <v>0</v>
      </c>
      <c r="F15699" t="s">
        <v>20</v>
      </c>
      <c r="G15699">
        <v>0</v>
      </c>
      <c r="H15699">
        <v>0</v>
      </c>
      <c r="I15699">
        <v>0</v>
      </c>
      <c r="J15699" s="1">
        <v>0</v>
      </c>
      <c r="K15699">
        <v>0</v>
      </c>
      <c r="L15699">
        <v>13</v>
      </c>
      <c r="M15699" t="s">
        <v>19</v>
      </c>
      <c r="N15699" t="s">
        <v>18</v>
      </c>
      <c r="O15699" t="s">
        <v>19</v>
      </c>
      <c r="P15699" t="s">
        <v>18</v>
      </c>
      <c r="Q15699">
        <v>21</v>
      </c>
      <c r="R15699">
        <v>0</v>
      </c>
      <c r="S15699" t="s">
        <v>18</v>
      </c>
    </row>
    <row r="15700" spans="1:19" x14ac:dyDescent="0.25">
      <c r="A15700">
        <v>17831</v>
      </c>
      <c r="B15700">
        <v>0</v>
      </c>
      <c r="C15700" s="1">
        <v>0</v>
      </c>
      <c r="D15700" s="1"/>
      <c r="E15700">
        <v>0</v>
      </c>
      <c r="F15700" t="s">
        <v>20</v>
      </c>
      <c r="G15700">
        <v>0</v>
      </c>
      <c r="H15700">
        <v>0</v>
      </c>
      <c r="I15700">
        <v>0</v>
      </c>
      <c r="J15700" s="1">
        <v>0</v>
      </c>
      <c r="K15700">
        <v>0</v>
      </c>
      <c r="L15700">
        <v>12</v>
      </c>
      <c r="M15700" t="s">
        <v>19</v>
      </c>
      <c r="N15700" t="s">
        <v>18</v>
      </c>
      <c r="O15700" t="s">
        <v>19</v>
      </c>
      <c r="P15700" t="s">
        <v>18</v>
      </c>
      <c r="Q15700">
        <v>21</v>
      </c>
      <c r="R15700">
        <v>0</v>
      </c>
      <c r="S15700" t="s">
        <v>18</v>
      </c>
    </row>
    <row r="15701" spans="1:19" x14ac:dyDescent="0.25">
      <c r="A15701">
        <v>17830</v>
      </c>
      <c r="B15701">
        <v>0</v>
      </c>
      <c r="C15701" s="1">
        <v>0</v>
      </c>
      <c r="D15701" s="1"/>
      <c r="E15701">
        <v>0</v>
      </c>
      <c r="F15701" t="s">
        <v>20</v>
      </c>
      <c r="G15701">
        <v>0</v>
      </c>
      <c r="H15701">
        <v>0</v>
      </c>
      <c r="I15701">
        <v>0</v>
      </c>
      <c r="J15701" s="1">
        <v>0</v>
      </c>
      <c r="K15701">
        <v>0</v>
      </c>
      <c r="L15701">
        <v>11</v>
      </c>
      <c r="M15701" t="s">
        <v>19</v>
      </c>
      <c r="N15701" t="s">
        <v>18</v>
      </c>
      <c r="O15701" t="s">
        <v>19</v>
      </c>
      <c r="P15701" t="s">
        <v>18</v>
      </c>
      <c r="Q15701">
        <v>21</v>
      </c>
      <c r="R15701">
        <v>0</v>
      </c>
      <c r="S15701" t="s">
        <v>18</v>
      </c>
    </row>
    <row r="15702" spans="1:19" x14ac:dyDescent="0.25">
      <c r="A15702">
        <v>17829</v>
      </c>
      <c r="B15702">
        <v>0</v>
      </c>
      <c r="C15702" s="1">
        <v>0</v>
      </c>
      <c r="D15702" s="1"/>
      <c r="E15702">
        <v>0</v>
      </c>
      <c r="F15702" t="s">
        <v>20</v>
      </c>
      <c r="G15702">
        <v>0</v>
      </c>
      <c r="H15702">
        <v>0</v>
      </c>
      <c r="I15702">
        <v>0</v>
      </c>
      <c r="J15702" s="1">
        <v>0</v>
      </c>
      <c r="K15702">
        <v>0</v>
      </c>
      <c r="L15702">
        <v>10</v>
      </c>
      <c r="M15702" t="s">
        <v>19</v>
      </c>
      <c r="N15702" t="s">
        <v>18</v>
      </c>
      <c r="O15702" t="s">
        <v>19</v>
      </c>
      <c r="P15702" t="s">
        <v>18</v>
      </c>
      <c r="Q15702">
        <v>21</v>
      </c>
      <c r="R15702">
        <v>0</v>
      </c>
      <c r="S15702" t="s">
        <v>18</v>
      </c>
    </row>
    <row r="15703" spans="1:19" x14ac:dyDescent="0.25">
      <c r="A15703">
        <v>17828</v>
      </c>
      <c r="B15703">
        <v>0</v>
      </c>
      <c r="C15703" s="1">
        <v>0</v>
      </c>
      <c r="D15703" s="1"/>
      <c r="E15703">
        <v>0</v>
      </c>
      <c r="F15703" t="s">
        <v>20</v>
      </c>
      <c r="G15703">
        <v>0</v>
      </c>
      <c r="H15703">
        <v>0</v>
      </c>
      <c r="I15703">
        <v>0</v>
      </c>
      <c r="J15703" s="1">
        <v>0</v>
      </c>
      <c r="K15703">
        <v>0</v>
      </c>
      <c r="L15703">
        <v>9</v>
      </c>
      <c r="M15703" t="s">
        <v>19</v>
      </c>
      <c r="N15703" t="s">
        <v>18</v>
      </c>
      <c r="O15703" t="s">
        <v>19</v>
      </c>
      <c r="P15703" t="s">
        <v>18</v>
      </c>
      <c r="Q15703">
        <v>21</v>
      </c>
      <c r="R15703">
        <v>0</v>
      </c>
      <c r="S15703" t="s">
        <v>18</v>
      </c>
    </row>
    <row r="15704" spans="1:19" x14ac:dyDescent="0.25">
      <c r="A15704">
        <v>17827</v>
      </c>
      <c r="B15704">
        <v>0</v>
      </c>
      <c r="C15704" s="1">
        <v>0</v>
      </c>
      <c r="D15704" s="1"/>
      <c r="E15704">
        <v>0</v>
      </c>
      <c r="F15704" t="s">
        <v>20</v>
      </c>
      <c r="G15704">
        <v>0</v>
      </c>
      <c r="H15704">
        <v>0</v>
      </c>
      <c r="I15704">
        <v>0</v>
      </c>
      <c r="J15704" s="1">
        <v>0</v>
      </c>
      <c r="K15704">
        <v>0</v>
      </c>
      <c r="L15704">
        <v>8</v>
      </c>
      <c r="M15704" t="s">
        <v>19</v>
      </c>
      <c r="N15704" t="s">
        <v>18</v>
      </c>
      <c r="O15704" t="s">
        <v>19</v>
      </c>
      <c r="P15704" t="s">
        <v>18</v>
      </c>
      <c r="Q15704">
        <v>21</v>
      </c>
      <c r="R15704">
        <v>0</v>
      </c>
      <c r="S15704" t="s">
        <v>18</v>
      </c>
    </row>
    <row r="15705" spans="1:19" x14ac:dyDescent="0.25">
      <c r="A15705">
        <v>17826</v>
      </c>
      <c r="B15705">
        <v>0</v>
      </c>
      <c r="C15705" s="1">
        <v>0</v>
      </c>
      <c r="D15705" s="1"/>
      <c r="E15705">
        <v>0</v>
      </c>
      <c r="F15705" t="s">
        <v>20</v>
      </c>
      <c r="G15705">
        <v>0</v>
      </c>
      <c r="H15705">
        <v>0</v>
      </c>
      <c r="I15705">
        <v>0</v>
      </c>
      <c r="J15705" s="1">
        <v>0</v>
      </c>
      <c r="K15705">
        <v>0</v>
      </c>
      <c r="L15705">
        <v>7</v>
      </c>
      <c r="M15705" t="s">
        <v>19</v>
      </c>
      <c r="N15705" t="s">
        <v>18</v>
      </c>
      <c r="O15705" t="s">
        <v>19</v>
      </c>
      <c r="P15705" t="s">
        <v>18</v>
      </c>
      <c r="Q15705">
        <v>21</v>
      </c>
      <c r="R15705">
        <v>0</v>
      </c>
      <c r="S15705" t="s">
        <v>18</v>
      </c>
    </row>
    <row r="15706" spans="1:19" x14ac:dyDescent="0.25">
      <c r="A15706">
        <v>17825</v>
      </c>
      <c r="B15706">
        <v>0</v>
      </c>
      <c r="C15706" s="1">
        <v>0</v>
      </c>
      <c r="D15706" s="1"/>
      <c r="E15706">
        <v>0</v>
      </c>
      <c r="F15706" t="s">
        <v>20</v>
      </c>
      <c r="G15706">
        <v>0</v>
      </c>
      <c r="H15706">
        <v>0</v>
      </c>
      <c r="I15706">
        <v>0</v>
      </c>
      <c r="J15706" s="1">
        <v>0</v>
      </c>
      <c r="K15706">
        <v>0</v>
      </c>
      <c r="L15706">
        <v>6</v>
      </c>
      <c r="M15706" t="s">
        <v>19</v>
      </c>
      <c r="N15706" t="s">
        <v>18</v>
      </c>
      <c r="O15706" t="s">
        <v>19</v>
      </c>
      <c r="P15706" t="s">
        <v>18</v>
      </c>
      <c r="Q15706">
        <v>21</v>
      </c>
      <c r="R15706">
        <v>0</v>
      </c>
      <c r="S15706" t="s">
        <v>18</v>
      </c>
    </row>
    <row r="15707" spans="1:19" x14ac:dyDescent="0.25">
      <c r="A15707">
        <v>17824</v>
      </c>
      <c r="B15707">
        <v>0</v>
      </c>
      <c r="C15707" s="1">
        <v>0</v>
      </c>
      <c r="D15707" s="1"/>
      <c r="E15707">
        <v>0</v>
      </c>
      <c r="F15707" t="s">
        <v>20</v>
      </c>
      <c r="G15707">
        <v>0</v>
      </c>
      <c r="H15707">
        <v>0</v>
      </c>
      <c r="I15707">
        <v>0</v>
      </c>
      <c r="J15707" s="1">
        <v>0</v>
      </c>
      <c r="K15707">
        <v>0</v>
      </c>
      <c r="L15707">
        <v>5</v>
      </c>
      <c r="M15707" t="s">
        <v>19</v>
      </c>
      <c r="N15707" t="s">
        <v>18</v>
      </c>
      <c r="O15707" t="s">
        <v>19</v>
      </c>
      <c r="P15707" t="s">
        <v>18</v>
      </c>
      <c r="Q15707">
        <v>21</v>
      </c>
      <c r="R15707">
        <v>0</v>
      </c>
      <c r="S15707" t="s">
        <v>18</v>
      </c>
    </row>
    <row r="15708" spans="1:19" x14ac:dyDescent="0.25">
      <c r="A15708">
        <v>17823</v>
      </c>
      <c r="B15708">
        <v>0</v>
      </c>
      <c r="C15708" s="1">
        <v>0</v>
      </c>
      <c r="D15708" s="1"/>
      <c r="E15708">
        <v>0</v>
      </c>
      <c r="F15708" t="s">
        <v>20</v>
      </c>
      <c r="G15708">
        <v>0</v>
      </c>
      <c r="H15708">
        <v>0</v>
      </c>
      <c r="I15708">
        <v>0</v>
      </c>
      <c r="J15708" s="1">
        <v>0</v>
      </c>
      <c r="K15708">
        <v>0</v>
      </c>
      <c r="L15708">
        <v>20</v>
      </c>
      <c r="M15708" t="s">
        <v>18</v>
      </c>
      <c r="N15708" t="s">
        <v>19</v>
      </c>
      <c r="O15708" t="s">
        <v>19</v>
      </c>
      <c r="P15708" t="s">
        <v>18</v>
      </c>
      <c r="Q15708">
        <v>21</v>
      </c>
      <c r="R15708">
        <v>0</v>
      </c>
      <c r="S15708" t="s">
        <v>18</v>
      </c>
    </row>
    <row r="15709" spans="1:19" x14ac:dyDescent="0.25">
      <c r="A15709">
        <v>17822</v>
      </c>
      <c r="B15709">
        <v>0</v>
      </c>
      <c r="C15709" s="1">
        <v>0</v>
      </c>
      <c r="D15709" s="1"/>
      <c r="E15709">
        <v>0</v>
      </c>
      <c r="F15709" t="s">
        <v>20</v>
      </c>
      <c r="G15709">
        <v>0</v>
      </c>
      <c r="H15709">
        <v>0</v>
      </c>
      <c r="I15709">
        <v>0</v>
      </c>
      <c r="J15709" s="1">
        <v>0</v>
      </c>
      <c r="K15709">
        <v>0</v>
      </c>
      <c r="L15709">
        <v>19</v>
      </c>
      <c r="M15709" t="s">
        <v>18</v>
      </c>
      <c r="N15709" t="s">
        <v>19</v>
      </c>
      <c r="O15709" t="s">
        <v>19</v>
      </c>
      <c r="P15709" t="s">
        <v>18</v>
      </c>
      <c r="Q15709">
        <v>21</v>
      </c>
      <c r="R15709">
        <v>0</v>
      </c>
      <c r="S15709" t="s">
        <v>18</v>
      </c>
    </row>
    <row r="15710" spans="1:19" x14ac:dyDescent="0.25">
      <c r="A15710">
        <v>17821</v>
      </c>
      <c r="B15710">
        <v>0</v>
      </c>
      <c r="C15710" s="1">
        <v>0</v>
      </c>
      <c r="D15710" s="1"/>
      <c r="E15710">
        <v>0</v>
      </c>
      <c r="F15710" t="s">
        <v>20</v>
      </c>
      <c r="G15710">
        <v>0</v>
      </c>
      <c r="H15710">
        <v>0</v>
      </c>
      <c r="I15710">
        <v>0</v>
      </c>
      <c r="J15710" s="1">
        <v>0</v>
      </c>
      <c r="K15710">
        <v>0</v>
      </c>
      <c r="L15710">
        <v>18</v>
      </c>
      <c r="M15710" t="s">
        <v>18</v>
      </c>
      <c r="N15710" t="s">
        <v>19</v>
      </c>
      <c r="O15710" t="s">
        <v>19</v>
      </c>
      <c r="P15710" t="s">
        <v>18</v>
      </c>
      <c r="Q15710">
        <v>21</v>
      </c>
      <c r="R15710">
        <v>0</v>
      </c>
      <c r="S15710" t="s">
        <v>18</v>
      </c>
    </row>
    <row r="15711" spans="1:19" x14ac:dyDescent="0.25">
      <c r="A15711">
        <v>17820</v>
      </c>
      <c r="B15711">
        <v>0</v>
      </c>
      <c r="C15711" s="1">
        <v>0</v>
      </c>
      <c r="D15711" s="1"/>
      <c r="E15711">
        <v>0</v>
      </c>
      <c r="F15711" t="s">
        <v>20</v>
      </c>
      <c r="G15711">
        <v>0</v>
      </c>
      <c r="H15711">
        <v>0</v>
      </c>
      <c r="I15711">
        <v>0</v>
      </c>
      <c r="J15711" s="1">
        <v>0</v>
      </c>
      <c r="K15711">
        <v>0</v>
      </c>
      <c r="L15711">
        <v>17</v>
      </c>
      <c r="M15711" t="s">
        <v>18</v>
      </c>
      <c r="N15711" t="s">
        <v>19</v>
      </c>
      <c r="O15711" t="s">
        <v>19</v>
      </c>
      <c r="P15711" t="s">
        <v>18</v>
      </c>
      <c r="Q15711">
        <v>21</v>
      </c>
      <c r="R15711">
        <v>0</v>
      </c>
      <c r="S15711" t="s">
        <v>18</v>
      </c>
    </row>
    <row r="15712" spans="1:19" x14ac:dyDescent="0.25">
      <c r="A15712">
        <v>17819</v>
      </c>
      <c r="B15712">
        <v>0</v>
      </c>
      <c r="C15712" s="1">
        <v>0</v>
      </c>
      <c r="D15712" s="1"/>
      <c r="E15712">
        <v>0</v>
      </c>
      <c r="F15712" t="s">
        <v>20</v>
      </c>
      <c r="G15712">
        <v>0</v>
      </c>
      <c r="H15712">
        <v>0</v>
      </c>
      <c r="I15712">
        <v>0</v>
      </c>
      <c r="J15712" s="1">
        <v>0</v>
      </c>
      <c r="K15712">
        <v>0</v>
      </c>
      <c r="L15712">
        <v>16</v>
      </c>
      <c r="M15712" t="s">
        <v>18</v>
      </c>
      <c r="N15712" t="s">
        <v>19</v>
      </c>
      <c r="O15712" t="s">
        <v>19</v>
      </c>
      <c r="P15712" t="s">
        <v>18</v>
      </c>
      <c r="Q15712">
        <v>21</v>
      </c>
      <c r="R15712">
        <v>0</v>
      </c>
      <c r="S15712" t="s">
        <v>18</v>
      </c>
    </row>
    <row r="15713" spans="1:19" x14ac:dyDescent="0.25">
      <c r="A15713">
        <v>17818</v>
      </c>
      <c r="B15713">
        <v>0</v>
      </c>
      <c r="C15713" s="1">
        <v>0</v>
      </c>
      <c r="D15713" s="1"/>
      <c r="E15713">
        <v>0</v>
      </c>
      <c r="F15713" t="s">
        <v>20</v>
      </c>
      <c r="G15713">
        <v>0</v>
      </c>
      <c r="H15713">
        <v>0</v>
      </c>
      <c r="I15713">
        <v>0</v>
      </c>
      <c r="J15713" s="1">
        <v>0</v>
      </c>
      <c r="K15713">
        <v>0</v>
      </c>
      <c r="L15713">
        <v>15</v>
      </c>
      <c r="M15713" t="s">
        <v>18</v>
      </c>
      <c r="N15713" t="s">
        <v>19</v>
      </c>
      <c r="O15713" t="s">
        <v>19</v>
      </c>
      <c r="P15713" t="s">
        <v>18</v>
      </c>
      <c r="Q15713">
        <v>21</v>
      </c>
      <c r="R15713">
        <v>0</v>
      </c>
      <c r="S15713" t="s">
        <v>18</v>
      </c>
    </row>
    <row r="15714" spans="1:19" x14ac:dyDescent="0.25">
      <c r="A15714">
        <v>17817</v>
      </c>
      <c r="B15714">
        <v>0</v>
      </c>
      <c r="C15714" s="1">
        <v>0</v>
      </c>
      <c r="D15714" s="1"/>
      <c r="E15714">
        <v>0</v>
      </c>
      <c r="F15714" t="s">
        <v>20</v>
      </c>
      <c r="G15714">
        <v>0</v>
      </c>
      <c r="H15714">
        <v>0</v>
      </c>
      <c r="I15714">
        <v>0</v>
      </c>
      <c r="J15714" s="1">
        <v>0</v>
      </c>
      <c r="K15714">
        <v>0</v>
      </c>
      <c r="L15714">
        <v>14</v>
      </c>
      <c r="M15714" t="s">
        <v>18</v>
      </c>
      <c r="N15714" t="s">
        <v>19</v>
      </c>
      <c r="O15714" t="s">
        <v>19</v>
      </c>
      <c r="P15714" t="s">
        <v>18</v>
      </c>
      <c r="Q15714">
        <v>21</v>
      </c>
      <c r="R15714">
        <v>0</v>
      </c>
      <c r="S15714" t="s">
        <v>18</v>
      </c>
    </row>
    <row r="15715" spans="1:19" x14ac:dyDescent="0.25">
      <c r="A15715">
        <v>17816</v>
      </c>
      <c r="B15715">
        <v>0</v>
      </c>
      <c r="C15715" s="1">
        <v>0</v>
      </c>
      <c r="D15715" s="1"/>
      <c r="E15715">
        <v>0</v>
      </c>
      <c r="F15715" t="s">
        <v>20</v>
      </c>
      <c r="G15715">
        <v>0</v>
      </c>
      <c r="H15715">
        <v>0</v>
      </c>
      <c r="I15715">
        <v>0</v>
      </c>
      <c r="J15715" s="1">
        <v>0</v>
      </c>
      <c r="K15715">
        <v>0</v>
      </c>
      <c r="L15715">
        <v>13</v>
      </c>
      <c r="M15715" t="s">
        <v>18</v>
      </c>
      <c r="N15715" t="s">
        <v>19</v>
      </c>
      <c r="O15715" t="s">
        <v>19</v>
      </c>
      <c r="P15715" t="s">
        <v>18</v>
      </c>
      <c r="Q15715">
        <v>21</v>
      </c>
      <c r="R15715">
        <v>0</v>
      </c>
      <c r="S15715" t="s">
        <v>18</v>
      </c>
    </row>
    <row r="15716" spans="1:19" x14ac:dyDescent="0.25">
      <c r="A15716">
        <v>17815</v>
      </c>
      <c r="B15716">
        <v>0</v>
      </c>
      <c r="C15716" s="1">
        <v>0</v>
      </c>
      <c r="D15716" s="1"/>
      <c r="E15716">
        <v>0</v>
      </c>
      <c r="F15716" t="s">
        <v>20</v>
      </c>
      <c r="G15716">
        <v>0</v>
      </c>
      <c r="H15716">
        <v>0</v>
      </c>
      <c r="I15716">
        <v>0</v>
      </c>
      <c r="J15716" s="1">
        <v>0</v>
      </c>
      <c r="K15716">
        <v>0</v>
      </c>
      <c r="L15716">
        <v>12</v>
      </c>
      <c r="M15716" t="s">
        <v>18</v>
      </c>
      <c r="N15716" t="s">
        <v>19</v>
      </c>
      <c r="O15716" t="s">
        <v>19</v>
      </c>
      <c r="P15716" t="s">
        <v>18</v>
      </c>
      <c r="Q15716">
        <v>21</v>
      </c>
      <c r="R15716">
        <v>0</v>
      </c>
      <c r="S15716" t="s">
        <v>18</v>
      </c>
    </row>
    <row r="15717" spans="1:19" x14ac:dyDescent="0.25">
      <c r="A15717">
        <v>17814</v>
      </c>
      <c r="B15717">
        <v>0</v>
      </c>
      <c r="C15717" s="1">
        <v>0</v>
      </c>
      <c r="D15717" s="1"/>
      <c r="E15717">
        <v>0</v>
      </c>
      <c r="F15717" t="s">
        <v>20</v>
      </c>
      <c r="G15717">
        <v>0</v>
      </c>
      <c r="H15717">
        <v>0</v>
      </c>
      <c r="I15717">
        <v>0</v>
      </c>
      <c r="J15717" s="1">
        <v>0</v>
      </c>
      <c r="K15717">
        <v>0</v>
      </c>
      <c r="L15717">
        <v>11</v>
      </c>
      <c r="M15717" t="s">
        <v>18</v>
      </c>
      <c r="N15717" t="s">
        <v>19</v>
      </c>
      <c r="O15717" t="s">
        <v>19</v>
      </c>
      <c r="P15717" t="s">
        <v>18</v>
      </c>
      <c r="Q15717">
        <v>21</v>
      </c>
      <c r="R15717">
        <v>0</v>
      </c>
      <c r="S15717" t="s">
        <v>18</v>
      </c>
    </row>
    <row r="15718" spans="1:19" x14ac:dyDescent="0.25">
      <c r="A15718">
        <v>17813</v>
      </c>
      <c r="B15718">
        <v>0</v>
      </c>
      <c r="C15718" s="1">
        <v>0</v>
      </c>
      <c r="D15718" s="1"/>
      <c r="E15718">
        <v>0</v>
      </c>
      <c r="F15718" t="s">
        <v>20</v>
      </c>
      <c r="G15718">
        <v>0</v>
      </c>
      <c r="H15718">
        <v>0</v>
      </c>
      <c r="I15718">
        <v>0</v>
      </c>
      <c r="J15718" s="1">
        <v>0</v>
      </c>
      <c r="K15718">
        <v>0</v>
      </c>
      <c r="L15718">
        <v>10</v>
      </c>
      <c r="M15718" t="s">
        <v>18</v>
      </c>
      <c r="N15718" t="s">
        <v>19</v>
      </c>
      <c r="O15718" t="s">
        <v>19</v>
      </c>
      <c r="P15718" t="s">
        <v>18</v>
      </c>
      <c r="Q15718">
        <v>21</v>
      </c>
      <c r="R15718">
        <v>0</v>
      </c>
      <c r="S15718" t="s">
        <v>18</v>
      </c>
    </row>
    <row r="15719" spans="1:19" x14ac:dyDescent="0.25">
      <c r="A15719">
        <v>17812</v>
      </c>
      <c r="B15719">
        <v>0</v>
      </c>
      <c r="C15719" s="1">
        <v>0</v>
      </c>
      <c r="D15719" s="1"/>
      <c r="E15719">
        <v>0</v>
      </c>
      <c r="F15719" t="s">
        <v>20</v>
      </c>
      <c r="G15719">
        <v>0</v>
      </c>
      <c r="H15719">
        <v>0</v>
      </c>
      <c r="I15719">
        <v>0</v>
      </c>
      <c r="J15719" s="1">
        <v>0</v>
      </c>
      <c r="K15719">
        <v>0</v>
      </c>
      <c r="L15719">
        <v>9</v>
      </c>
      <c r="M15719" t="s">
        <v>18</v>
      </c>
      <c r="N15719" t="s">
        <v>19</v>
      </c>
      <c r="O15719" t="s">
        <v>19</v>
      </c>
      <c r="P15719" t="s">
        <v>18</v>
      </c>
      <c r="Q15719">
        <v>21</v>
      </c>
      <c r="R15719">
        <v>0</v>
      </c>
      <c r="S15719" t="s">
        <v>18</v>
      </c>
    </row>
    <row r="15720" spans="1:19" x14ac:dyDescent="0.25">
      <c r="A15720">
        <v>17811</v>
      </c>
      <c r="B15720">
        <v>0</v>
      </c>
      <c r="C15720" s="1">
        <v>0</v>
      </c>
      <c r="D15720" s="1"/>
      <c r="E15720">
        <v>0</v>
      </c>
      <c r="F15720" t="s">
        <v>20</v>
      </c>
      <c r="G15720">
        <v>0</v>
      </c>
      <c r="H15720">
        <v>0</v>
      </c>
      <c r="I15720">
        <v>0</v>
      </c>
      <c r="J15720" s="1">
        <v>0</v>
      </c>
      <c r="K15720">
        <v>0</v>
      </c>
      <c r="L15720">
        <v>8</v>
      </c>
      <c r="M15720" t="s">
        <v>18</v>
      </c>
      <c r="N15720" t="s">
        <v>19</v>
      </c>
      <c r="O15720" t="s">
        <v>19</v>
      </c>
      <c r="P15720" t="s">
        <v>18</v>
      </c>
      <c r="Q15720">
        <v>21</v>
      </c>
      <c r="R15720">
        <v>0</v>
      </c>
      <c r="S15720" t="s">
        <v>18</v>
      </c>
    </row>
    <row r="15721" spans="1:19" x14ac:dyDescent="0.25">
      <c r="A15721">
        <v>17810</v>
      </c>
      <c r="B15721">
        <v>0</v>
      </c>
      <c r="C15721" s="1">
        <v>0</v>
      </c>
      <c r="D15721" s="1"/>
      <c r="E15721">
        <v>0</v>
      </c>
      <c r="F15721" t="s">
        <v>20</v>
      </c>
      <c r="G15721">
        <v>0</v>
      </c>
      <c r="H15721">
        <v>0</v>
      </c>
      <c r="I15721">
        <v>0</v>
      </c>
      <c r="J15721" s="1">
        <v>0</v>
      </c>
      <c r="K15721">
        <v>0</v>
      </c>
      <c r="L15721">
        <v>7</v>
      </c>
      <c r="M15721" t="s">
        <v>18</v>
      </c>
      <c r="N15721" t="s">
        <v>19</v>
      </c>
      <c r="O15721" t="s">
        <v>19</v>
      </c>
      <c r="P15721" t="s">
        <v>18</v>
      </c>
      <c r="Q15721">
        <v>21</v>
      </c>
      <c r="R15721">
        <v>0</v>
      </c>
      <c r="S15721" t="s">
        <v>18</v>
      </c>
    </row>
    <row r="15722" spans="1:19" x14ac:dyDescent="0.25">
      <c r="A15722">
        <v>17809</v>
      </c>
      <c r="B15722">
        <v>0</v>
      </c>
      <c r="C15722" s="1">
        <v>0</v>
      </c>
      <c r="D15722" s="1"/>
      <c r="E15722">
        <v>0</v>
      </c>
      <c r="F15722" t="s">
        <v>20</v>
      </c>
      <c r="G15722">
        <v>0</v>
      </c>
      <c r="H15722">
        <v>0</v>
      </c>
      <c r="I15722">
        <v>0</v>
      </c>
      <c r="J15722" s="1">
        <v>0</v>
      </c>
      <c r="K15722">
        <v>0</v>
      </c>
      <c r="L15722">
        <v>6</v>
      </c>
      <c r="M15722" t="s">
        <v>18</v>
      </c>
      <c r="N15722" t="s">
        <v>19</v>
      </c>
      <c r="O15722" t="s">
        <v>19</v>
      </c>
      <c r="P15722" t="s">
        <v>18</v>
      </c>
      <c r="Q15722">
        <v>21</v>
      </c>
      <c r="R15722">
        <v>0</v>
      </c>
      <c r="S15722" t="s">
        <v>18</v>
      </c>
    </row>
    <row r="15723" spans="1:19" x14ac:dyDescent="0.25">
      <c r="A15723">
        <v>17808</v>
      </c>
      <c r="B15723">
        <v>0</v>
      </c>
      <c r="C15723" s="1">
        <v>0</v>
      </c>
      <c r="D15723" s="1"/>
      <c r="E15723">
        <v>0</v>
      </c>
      <c r="F15723" t="s">
        <v>20</v>
      </c>
      <c r="G15723">
        <v>0</v>
      </c>
      <c r="H15723">
        <v>0</v>
      </c>
      <c r="I15723">
        <v>0</v>
      </c>
      <c r="J15723" s="1">
        <v>0</v>
      </c>
      <c r="K15723">
        <v>0</v>
      </c>
      <c r="L15723">
        <v>5</v>
      </c>
      <c r="M15723" t="s">
        <v>18</v>
      </c>
      <c r="N15723" t="s">
        <v>19</v>
      </c>
      <c r="O15723" t="s">
        <v>19</v>
      </c>
      <c r="P15723" t="s">
        <v>18</v>
      </c>
      <c r="Q15723">
        <v>21</v>
      </c>
      <c r="R15723">
        <v>0</v>
      </c>
      <c r="S15723" t="s">
        <v>18</v>
      </c>
    </row>
    <row r="15724" spans="1:19" x14ac:dyDescent="0.25">
      <c r="A15724">
        <v>17807</v>
      </c>
      <c r="B15724">
        <v>0</v>
      </c>
      <c r="C15724" s="1">
        <v>0</v>
      </c>
      <c r="D15724" s="1"/>
      <c r="E15724">
        <v>0</v>
      </c>
      <c r="F15724" t="s">
        <v>20</v>
      </c>
      <c r="G15724">
        <v>0</v>
      </c>
      <c r="H15724">
        <v>0</v>
      </c>
      <c r="I15724">
        <v>0</v>
      </c>
      <c r="J15724" s="1">
        <v>0</v>
      </c>
      <c r="K15724">
        <v>0</v>
      </c>
      <c r="L15724">
        <v>20</v>
      </c>
      <c r="M15724" t="s">
        <v>19</v>
      </c>
      <c r="N15724" t="s">
        <v>19</v>
      </c>
      <c r="O15724" t="s">
        <v>19</v>
      </c>
      <c r="P15724" t="s">
        <v>18</v>
      </c>
      <c r="Q15724">
        <v>21</v>
      </c>
      <c r="R15724">
        <v>0</v>
      </c>
      <c r="S15724" t="s">
        <v>18</v>
      </c>
    </row>
    <row r="15725" spans="1:19" x14ac:dyDescent="0.25">
      <c r="A15725">
        <v>17806</v>
      </c>
      <c r="B15725">
        <v>0</v>
      </c>
      <c r="C15725" s="1">
        <v>0</v>
      </c>
      <c r="D15725" s="1"/>
      <c r="E15725">
        <v>0</v>
      </c>
      <c r="F15725" t="s">
        <v>20</v>
      </c>
      <c r="G15725">
        <v>0</v>
      </c>
      <c r="H15725">
        <v>0</v>
      </c>
      <c r="I15725">
        <v>0</v>
      </c>
      <c r="J15725" s="1">
        <v>0</v>
      </c>
      <c r="K15725">
        <v>0</v>
      </c>
      <c r="L15725">
        <v>19</v>
      </c>
      <c r="M15725" t="s">
        <v>19</v>
      </c>
      <c r="N15725" t="s">
        <v>19</v>
      </c>
      <c r="O15725" t="s">
        <v>19</v>
      </c>
      <c r="P15725" t="s">
        <v>18</v>
      </c>
      <c r="Q15725">
        <v>21</v>
      </c>
      <c r="R15725">
        <v>0</v>
      </c>
      <c r="S15725" t="s">
        <v>18</v>
      </c>
    </row>
    <row r="15726" spans="1:19" x14ac:dyDescent="0.25">
      <c r="A15726">
        <v>17805</v>
      </c>
      <c r="B15726">
        <v>0</v>
      </c>
      <c r="C15726" s="1">
        <v>0</v>
      </c>
      <c r="D15726" s="1"/>
      <c r="E15726">
        <v>0</v>
      </c>
      <c r="F15726" t="s">
        <v>20</v>
      </c>
      <c r="G15726">
        <v>0</v>
      </c>
      <c r="H15726">
        <v>0</v>
      </c>
      <c r="I15726">
        <v>0</v>
      </c>
      <c r="J15726" s="1">
        <v>0</v>
      </c>
      <c r="K15726">
        <v>0</v>
      </c>
      <c r="L15726">
        <v>18</v>
      </c>
      <c r="M15726" t="s">
        <v>19</v>
      </c>
      <c r="N15726" t="s">
        <v>19</v>
      </c>
      <c r="O15726" t="s">
        <v>19</v>
      </c>
      <c r="P15726" t="s">
        <v>18</v>
      </c>
      <c r="Q15726">
        <v>21</v>
      </c>
      <c r="R15726">
        <v>0</v>
      </c>
      <c r="S15726" t="s">
        <v>18</v>
      </c>
    </row>
    <row r="15727" spans="1:19" x14ac:dyDescent="0.25">
      <c r="A15727">
        <v>17804</v>
      </c>
      <c r="B15727">
        <v>0</v>
      </c>
      <c r="C15727" s="1">
        <v>0</v>
      </c>
      <c r="D15727" s="1"/>
      <c r="E15727">
        <v>0</v>
      </c>
      <c r="F15727" t="s">
        <v>20</v>
      </c>
      <c r="G15727">
        <v>0</v>
      </c>
      <c r="H15727">
        <v>0</v>
      </c>
      <c r="I15727">
        <v>0</v>
      </c>
      <c r="J15727" s="1">
        <v>0</v>
      </c>
      <c r="K15727">
        <v>0</v>
      </c>
      <c r="L15727">
        <v>17</v>
      </c>
      <c r="M15727" t="s">
        <v>19</v>
      </c>
      <c r="N15727" t="s">
        <v>19</v>
      </c>
      <c r="O15727" t="s">
        <v>19</v>
      </c>
      <c r="P15727" t="s">
        <v>18</v>
      </c>
      <c r="Q15727">
        <v>21</v>
      </c>
      <c r="R15727">
        <v>0</v>
      </c>
      <c r="S15727" t="s">
        <v>18</v>
      </c>
    </row>
    <row r="15728" spans="1:19" x14ac:dyDescent="0.25">
      <c r="A15728">
        <v>17803</v>
      </c>
      <c r="B15728">
        <v>0</v>
      </c>
      <c r="C15728" s="1">
        <v>0</v>
      </c>
      <c r="D15728" s="1"/>
      <c r="E15728">
        <v>0</v>
      </c>
      <c r="F15728" t="s">
        <v>20</v>
      </c>
      <c r="G15728">
        <v>0</v>
      </c>
      <c r="H15728">
        <v>0</v>
      </c>
      <c r="I15728">
        <v>0</v>
      </c>
      <c r="J15728" s="1">
        <v>0</v>
      </c>
      <c r="K15728">
        <v>0</v>
      </c>
      <c r="L15728">
        <v>16</v>
      </c>
      <c r="M15728" t="s">
        <v>19</v>
      </c>
      <c r="N15728" t="s">
        <v>19</v>
      </c>
      <c r="O15728" t="s">
        <v>19</v>
      </c>
      <c r="P15728" t="s">
        <v>18</v>
      </c>
      <c r="Q15728">
        <v>21</v>
      </c>
      <c r="R15728">
        <v>0</v>
      </c>
      <c r="S15728" t="s">
        <v>18</v>
      </c>
    </row>
    <row r="15729" spans="1:19" x14ac:dyDescent="0.25">
      <c r="A15729">
        <v>17802</v>
      </c>
      <c r="B15729">
        <v>0</v>
      </c>
      <c r="C15729" s="1">
        <v>0</v>
      </c>
      <c r="D15729" s="1"/>
      <c r="E15729">
        <v>0</v>
      </c>
      <c r="F15729" t="s">
        <v>20</v>
      </c>
      <c r="G15729">
        <v>0</v>
      </c>
      <c r="H15729">
        <v>0</v>
      </c>
      <c r="I15729">
        <v>0</v>
      </c>
      <c r="J15729" s="1">
        <v>0</v>
      </c>
      <c r="K15729">
        <v>0</v>
      </c>
      <c r="L15729">
        <v>15</v>
      </c>
      <c r="M15729" t="s">
        <v>19</v>
      </c>
      <c r="N15729" t="s">
        <v>19</v>
      </c>
      <c r="O15729" t="s">
        <v>19</v>
      </c>
      <c r="P15729" t="s">
        <v>18</v>
      </c>
      <c r="Q15729">
        <v>21</v>
      </c>
      <c r="R15729">
        <v>0</v>
      </c>
      <c r="S15729" t="s">
        <v>18</v>
      </c>
    </row>
    <row r="15730" spans="1:19" x14ac:dyDescent="0.25">
      <c r="A15730">
        <v>17801</v>
      </c>
      <c r="B15730">
        <v>0</v>
      </c>
      <c r="C15730" s="1">
        <v>0</v>
      </c>
      <c r="D15730" s="1"/>
      <c r="E15730">
        <v>0</v>
      </c>
      <c r="F15730" t="s">
        <v>20</v>
      </c>
      <c r="G15730">
        <v>0</v>
      </c>
      <c r="H15730">
        <v>0</v>
      </c>
      <c r="I15730">
        <v>0</v>
      </c>
      <c r="J15730" s="1">
        <v>0</v>
      </c>
      <c r="K15730">
        <v>0</v>
      </c>
      <c r="L15730">
        <v>14</v>
      </c>
      <c r="M15730" t="s">
        <v>19</v>
      </c>
      <c r="N15730" t="s">
        <v>19</v>
      </c>
      <c r="O15730" t="s">
        <v>19</v>
      </c>
      <c r="P15730" t="s">
        <v>18</v>
      </c>
      <c r="Q15730">
        <v>21</v>
      </c>
      <c r="R15730">
        <v>0</v>
      </c>
      <c r="S15730" t="s">
        <v>18</v>
      </c>
    </row>
    <row r="15731" spans="1:19" x14ac:dyDescent="0.25">
      <c r="A15731">
        <v>17800</v>
      </c>
      <c r="B15731">
        <v>0</v>
      </c>
      <c r="C15731" s="1">
        <v>0</v>
      </c>
      <c r="D15731" s="1"/>
      <c r="E15731">
        <v>0</v>
      </c>
      <c r="F15731" t="s">
        <v>20</v>
      </c>
      <c r="G15731">
        <v>0</v>
      </c>
      <c r="H15731">
        <v>0</v>
      </c>
      <c r="I15731">
        <v>0</v>
      </c>
      <c r="J15731" s="1">
        <v>0</v>
      </c>
      <c r="K15731">
        <v>0</v>
      </c>
      <c r="L15731">
        <v>13</v>
      </c>
      <c r="M15731" t="s">
        <v>19</v>
      </c>
      <c r="N15731" t="s">
        <v>19</v>
      </c>
      <c r="O15731" t="s">
        <v>19</v>
      </c>
      <c r="P15731" t="s">
        <v>18</v>
      </c>
      <c r="Q15731">
        <v>21</v>
      </c>
      <c r="R15731">
        <v>0</v>
      </c>
      <c r="S15731" t="s">
        <v>18</v>
      </c>
    </row>
    <row r="15732" spans="1:19" x14ac:dyDescent="0.25">
      <c r="A15732">
        <v>17799</v>
      </c>
      <c r="B15732">
        <v>0</v>
      </c>
      <c r="C15732" s="1">
        <v>0</v>
      </c>
      <c r="D15732" s="1"/>
      <c r="E15732">
        <v>0</v>
      </c>
      <c r="F15732" t="s">
        <v>20</v>
      </c>
      <c r="G15732">
        <v>0</v>
      </c>
      <c r="H15732">
        <v>0</v>
      </c>
      <c r="I15732">
        <v>0</v>
      </c>
      <c r="J15732" s="1">
        <v>0</v>
      </c>
      <c r="K15732">
        <v>0</v>
      </c>
      <c r="L15732">
        <v>12</v>
      </c>
      <c r="M15732" t="s">
        <v>19</v>
      </c>
      <c r="N15732" t="s">
        <v>19</v>
      </c>
      <c r="O15732" t="s">
        <v>19</v>
      </c>
      <c r="P15732" t="s">
        <v>18</v>
      </c>
      <c r="Q15732">
        <v>21</v>
      </c>
      <c r="R15732">
        <v>0</v>
      </c>
      <c r="S15732" t="s">
        <v>18</v>
      </c>
    </row>
    <row r="15733" spans="1:19" x14ac:dyDescent="0.25">
      <c r="A15733">
        <v>17798</v>
      </c>
      <c r="B15733">
        <v>0</v>
      </c>
      <c r="C15733" s="1">
        <v>0</v>
      </c>
      <c r="D15733" s="1"/>
      <c r="E15733">
        <v>0</v>
      </c>
      <c r="F15733" t="s">
        <v>20</v>
      </c>
      <c r="G15733">
        <v>0</v>
      </c>
      <c r="H15733">
        <v>0</v>
      </c>
      <c r="I15733">
        <v>0</v>
      </c>
      <c r="J15733" s="1">
        <v>0</v>
      </c>
      <c r="K15733">
        <v>0</v>
      </c>
      <c r="L15733">
        <v>11</v>
      </c>
      <c r="M15733" t="s">
        <v>19</v>
      </c>
      <c r="N15733" t="s">
        <v>19</v>
      </c>
      <c r="O15733" t="s">
        <v>19</v>
      </c>
      <c r="P15733" t="s">
        <v>18</v>
      </c>
      <c r="Q15733">
        <v>21</v>
      </c>
      <c r="R15733">
        <v>0</v>
      </c>
      <c r="S15733" t="s">
        <v>18</v>
      </c>
    </row>
    <row r="15734" spans="1:19" x14ac:dyDescent="0.25">
      <c r="A15734">
        <v>17797</v>
      </c>
      <c r="B15734">
        <v>0</v>
      </c>
      <c r="C15734" s="1">
        <v>0</v>
      </c>
      <c r="D15734" s="1"/>
      <c r="E15734">
        <v>0</v>
      </c>
      <c r="F15734" t="s">
        <v>20</v>
      </c>
      <c r="G15734">
        <v>0</v>
      </c>
      <c r="H15734">
        <v>0</v>
      </c>
      <c r="I15734">
        <v>0</v>
      </c>
      <c r="J15734" s="1">
        <v>0</v>
      </c>
      <c r="K15734">
        <v>0</v>
      </c>
      <c r="L15734">
        <v>10</v>
      </c>
      <c r="M15734" t="s">
        <v>19</v>
      </c>
      <c r="N15734" t="s">
        <v>19</v>
      </c>
      <c r="O15734" t="s">
        <v>19</v>
      </c>
      <c r="P15734" t="s">
        <v>18</v>
      </c>
      <c r="Q15734">
        <v>21</v>
      </c>
      <c r="R15734">
        <v>0</v>
      </c>
      <c r="S15734" t="s">
        <v>18</v>
      </c>
    </row>
    <row r="15735" spans="1:19" x14ac:dyDescent="0.25">
      <c r="A15735">
        <v>17796</v>
      </c>
      <c r="B15735">
        <v>0</v>
      </c>
      <c r="C15735" s="1">
        <v>0</v>
      </c>
      <c r="D15735" s="1"/>
      <c r="E15735">
        <v>0</v>
      </c>
      <c r="F15735" t="s">
        <v>20</v>
      </c>
      <c r="G15735">
        <v>0</v>
      </c>
      <c r="H15735">
        <v>0</v>
      </c>
      <c r="I15735">
        <v>0</v>
      </c>
      <c r="J15735" s="1">
        <v>0</v>
      </c>
      <c r="K15735">
        <v>0</v>
      </c>
      <c r="L15735">
        <v>9</v>
      </c>
      <c r="M15735" t="s">
        <v>19</v>
      </c>
      <c r="N15735" t="s">
        <v>19</v>
      </c>
      <c r="O15735" t="s">
        <v>19</v>
      </c>
      <c r="P15735" t="s">
        <v>18</v>
      </c>
      <c r="Q15735">
        <v>21</v>
      </c>
      <c r="R15735">
        <v>0</v>
      </c>
      <c r="S15735" t="s">
        <v>18</v>
      </c>
    </row>
    <row r="15736" spans="1:19" x14ac:dyDescent="0.25">
      <c r="A15736">
        <v>17795</v>
      </c>
      <c r="B15736">
        <v>0</v>
      </c>
      <c r="C15736" s="1">
        <v>0</v>
      </c>
      <c r="D15736" s="1"/>
      <c r="E15736">
        <v>0</v>
      </c>
      <c r="F15736" t="s">
        <v>20</v>
      </c>
      <c r="G15736">
        <v>0</v>
      </c>
      <c r="H15736">
        <v>0</v>
      </c>
      <c r="I15736">
        <v>0</v>
      </c>
      <c r="J15736" s="1">
        <v>0</v>
      </c>
      <c r="K15736">
        <v>0</v>
      </c>
      <c r="L15736">
        <v>8</v>
      </c>
      <c r="M15736" t="s">
        <v>19</v>
      </c>
      <c r="N15736" t="s">
        <v>19</v>
      </c>
      <c r="O15736" t="s">
        <v>19</v>
      </c>
      <c r="P15736" t="s">
        <v>18</v>
      </c>
      <c r="Q15736">
        <v>21</v>
      </c>
      <c r="R15736">
        <v>0</v>
      </c>
      <c r="S15736" t="s">
        <v>18</v>
      </c>
    </row>
    <row r="15737" spans="1:19" x14ac:dyDescent="0.25">
      <c r="A15737">
        <v>17794</v>
      </c>
      <c r="B15737">
        <v>0</v>
      </c>
      <c r="C15737" s="1">
        <v>0</v>
      </c>
      <c r="D15737" s="1"/>
      <c r="E15737">
        <v>0</v>
      </c>
      <c r="F15737" t="s">
        <v>20</v>
      </c>
      <c r="G15737">
        <v>0</v>
      </c>
      <c r="H15737">
        <v>0</v>
      </c>
      <c r="I15737">
        <v>0</v>
      </c>
      <c r="J15737" s="1">
        <v>0</v>
      </c>
      <c r="K15737">
        <v>0</v>
      </c>
      <c r="L15737">
        <v>7</v>
      </c>
      <c r="M15737" t="s">
        <v>19</v>
      </c>
      <c r="N15737" t="s">
        <v>19</v>
      </c>
      <c r="O15737" t="s">
        <v>19</v>
      </c>
      <c r="P15737" t="s">
        <v>18</v>
      </c>
      <c r="Q15737">
        <v>21</v>
      </c>
      <c r="R15737">
        <v>0</v>
      </c>
      <c r="S15737" t="s">
        <v>18</v>
      </c>
    </row>
    <row r="15738" spans="1:19" x14ac:dyDescent="0.25">
      <c r="A15738">
        <v>17793</v>
      </c>
      <c r="B15738">
        <v>0</v>
      </c>
      <c r="C15738" s="1">
        <v>0</v>
      </c>
      <c r="D15738" s="1"/>
      <c r="E15738">
        <v>0</v>
      </c>
      <c r="F15738" t="s">
        <v>20</v>
      </c>
      <c r="G15738">
        <v>0</v>
      </c>
      <c r="H15738">
        <v>0</v>
      </c>
      <c r="I15738">
        <v>0</v>
      </c>
      <c r="J15738" s="1">
        <v>0</v>
      </c>
      <c r="K15738">
        <v>0</v>
      </c>
      <c r="L15738">
        <v>6</v>
      </c>
      <c r="M15738" t="s">
        <v>19</v>
      </c>
      <c r="N15738" t="s">
        <v>19</v>
      </c>
      <c r="O15738" t="s">
        <v>19</v>
      </c>
      <c r="P15738" t="s">
        <v>18</v>
      </c>
      <c r="Q15738">
        <v>21</v>
      </c>
      <c r="R15738">
        <v>0</v>
      </c>
      <c r="S15738" t="s">
        <v>18</v>
      </c>
    </row>
    <row r="15739" spans="1:19" x14ac:dyDescent="0.25">
      <c r="A15739">
        <v>17792</v>
      </c>
      <c r="B15739">
        <v>0</v>
      </c>
      <c r="C15739" s="1">
        <v>0</v>
      </c>
      <c r="D15739" s="1"/>
      <c r="E15739">
        <v>0</v>
      </c>
      <c r="F15739" t="s">
        <v>20</v>
      </c>
      <c r="G15739">
        <v>0</v>
      </c>
      <c r="H15739">
        <v>0</v>
      </c>
      <c r="I15739">
        <v>0</v>
      </c>
      <c r="J15739" s="1">
        <v>0</v>
      </c>
      <c r="K15739">
        <v>0</v>
      </c>
      <c r="L15739">
        <v>5</v>
      </c>
      <c r="M15739" t="s">
        <v>19</v>
      </c>
      <c r="N15739" t="s">
        <v>19</v>
      </c>
      <c r="O15739" t="s">
        <v>19</v>
      </c>
      <c r="P15739" t="s">
        <v>18</v>
      </c>
      <c r="Q15739">
        <v>21</v>
      </c>
      <c r="R15739">
        <v>0</v>
      </c>
      <c r="S15739" t="s">
        <v>18</v>
      </c>
    </row>
    <row r="15740" spans="1:19" x14ac:dyDescent="0.25">
      <c r="A15740">
        <v>17791</v>
      </c>
      <c r="B15740">
        <v>0</v>
      </c>
      <c r="C15740" s="1">
        <v>0</v>
      </c>
      <c r="D15740" s="1"/>
      <c r="E15740">
        <v>0</v>
      </c>
      <c r="F15740" t="s">
        <v>20</v>
      </c>
      <c r="G15740">
        <v>0</v>
      </c>
      <c r="H15740">
        <v>0</v>
      </c>
      <c r="I15740">
        <v>0</v>
      </c>
      <c r="J15740" s="1">
        <v>0</v>
      </c>
      <c r="K15740">
        <v>0</v>
      </c>
      <c r="L15740">
        <v>20</v>
      </c>
      <c r="M15740" t="s">
        <v>18</v>
      </c>
      <c r="N15740" t="s">
        <v>18</v>
      </c>
      <c r="O15740" t="s">
        <v>18</v>
      </c>
      <c r="P15740" t="s">
        <v>19</v>
      </c>
      <c r="Q15740">
        <v>21</v>
      </c>
      <c r="R15740">
        <v>0</v>
      </c>
      <c r="S15740" t="s">
        <v>18</v>
      </c>
    </row>
    <row r="15741" spans="1:19" x14ac:dyDescent="0.25">
      <c r="A15741">
        <v>17790</v>
      </c>
      <c r="B15741">
        <v>0</v>
      </c>
      <c r="C15741" s="1">
        <v>0</v>
      </c>
      <c r="D15741" s="1"/>
      <c r="E15741">
        <v>0</v>
      </c>
      <c r="F15741" t="s">
        <v>20</v>
      </c>
      <c r="G15741">
        <v>0</v>
      </c>
      <c r="H15741">
        <v>0</v>
      </c>
      <c r="I15741">
        <v>0</v>
      </c>
      <c r="J15741" s="1">
        <v>0</v>
      </c>
      <c r="K15741">
        <v>0</v>
      </c>
      <c r="L15741">
        <v>19</v>
      </c>
      <c r="M15741" t="s">
        <v>18</v>
      </c>
      <c r="N15741" t="s">
        <v>18</v>
      </c>
      <c r="O15741" t="s">
        <v>18</v>
      </c>
      <c r="P15741" t="s">
        <v>19</v>
      </c>
      <c r="Q15741">
        <v>21</v>
      </c>
      <c r="R15741">
        <v>0</v>
      </c>
      <c r="S15741" t="s">
        <v>18</v>
      </c>
    </row>
    <row r="15742" spans="1:19" x14ac:dyDescent="0.25">
      <c r="A15742">
        <v>17789</v>
      </c>
      <c r="B15742">
        <v>0</v>
      </c>
      <c r="C15742" s="1">
        <v>0</v>
      </c>
      <c r="D15742" s="1"/>
      <c r="E15742">
        <v>0</v>
      </c>
      <c r="F15742" t="s">
        <v>20</v>
      </c>
      <c r="G15742">
        <v>0</v>
      </c>
      <c r="H15742">
        <v>0</v>
      </c>
      <c r="I15742">
        <v>0</v>
      </c>
      <c r="J15742" s="1">
        <v>0</v>
      </c>
      <c r="K15742">
        <v>0</v>
      </c>
      <c r="L15742">
        <v>18</v>
      </c>
      <c r="M15742" t="s">
        <v>18</v>
      </c>
      <c r="N15742" t="s">
        <v>18</v>
      </c>
      <c r="O15742" t="s">
        <v>18</v>
      </c>
      <c r="P15742" t="s">
        <v>19</v>
      </c>
      <c r="Q15742">
        <v>21</v>
      </c>
      <c r="R15742">
        <v>0</v>
      </c>
      <c r="S15742" t="s">
        <v>18</v>
      </c>
    </row>
    <row r="15743" spans="1:19" x14ac:dyDescent="0.25">
      <c r="A15743">
        <v>17788</v>
      </c>
      <c r="B15743">
        <v>0</v>
      </c>
      <c r="C15743" s="1">
        <v>0</v>
      </c>
      <c r="D15743" s="1"/>
      <c r="E15743">
        <v>0</v>
      </c>
      <c r="F15743" t="s">
        <v>20</v>
      </c>
      <c r="G15743">
        <v>0</v>
      </c>
      <c r="H15743">
        <v>0</v>
      </c>
      <c r="I15743">
        <v>0</v>
      </c>
      <c r="J15743" s="1">
        <v>0</v>
      </c>
      <c r="K15743">
        <v>0</v>
      </c>
      <c r="L15743">
        <v>17</v>
      </c>
      <c r="M15743" t="s">
        <v>18</v>
      </c>
      <c r="N15743" t="s">
        <v>18</v>
      </c>
      <c r="O15743" t="s">
        <v>18</v>
      </c>
      <c r="P15743" t="s">
        <v>19</v>
      </c>
      <c r="Q15743">
        <v>21</v>
      </c>
      <c r="R15743">
        <v>0</v>
      </c>
      <c r="S15743" t="s">
        <v>18</v>
      </c>
    </row>
    <row r="15744" spans="1:19" x14ac:dyDescent="0.25">
      <c r="A15744">
        <v>17787</v>
      </c>
      <c r="B15744">
        <v>0</v>
      </c>
      <c r="C15744" s="1">
        <v>0</v>
      </c>
      <c r="D15744" s="1"/>
      <c r="E15744">
        <v>0</v>
      </c>
      <c r="F15744" t="s">
        <v>20</v>
      </c>
      <c r="G15744">
        <v>0</v>
      </c>
      <c r="H15744">
        <v>0</v>
      </c>
      <c r="I15744">
        <v>0</v>
      </c>
      <c r="J15744" s="1">
        <v>0</v>
      </c>
      <c r="K15744">
        <v>0</v>
      </c>
      <c r="L15744">
        <v>16</v>
      </c>
      <c r="M15744" t="s">
        <v>18</v>
      </c>
      <c r="N15744" t="s">
        <v>18</v>
      </c>
      <c r="O15744" t="s">
        <v>18</v>
      </c>
      <c r="P15744" t="s">
        <v>19</v>
      </c>
      <c r="Q15744">
        <v>21</v>
      </c>
      <c r="R15744">
        <v>0</v>
      </c>
      <c r="S15744" t="s">
        <v>18</v>
      </c>
    </row>
    <row r="15745" spans="1:19" x14ac:dyDescent="0.25">
      <c r="A15745">
        <v>17786</v>
      </c>
      <c r="B15745">
        <v>0</v>
      </c>
      <c r="C15745" s="1">
        <v>0</v>
      </c>
      <c r="D15745" s="1"/>
      <c r="E15745">
        <v>0</v>
      </c>
      <c r="F15745" t="s">
        <v>20</v>
      </c>
      <c r="G15745">
        <v>0</v>
      </c>
      <c r="H15745">
        <v>0</v>
      </c>
      <c r="I15745">
        <v>0</v>
      </c>
      <c r="J15745" s="1">
        <v>0</v>
      </c>
      <c r="K15745">
        <v>0</v>
      </c>
      <c r="L15745">
        <v>15</v>
      </c>
      <c r="M15745" t="s">
        <v>18</v>
      </c>
      <c r="N15745" t="s">
        <v>18</v>
      </c>
      <c r="O15745" t="s">
        <v>18</v>
      </c>
      <c r="P15745" t="s">
        <v>19</v>
      </c>
      <c r="Q15745">
        <v>21</v>
      </c>
      <c r="R15745">
        <v>0</v>
      </c>
      <c r="S15745" t="s">
        <v>18</v>
      </c>
    </row>
    <row r="15746" spans="1:19" x14ac:dyDescent="0.25">
      <c r="A15746">
        <v>17785</v>
      </c>
      <c r="B15746">
        <v>0</v>
      </c>
      <c r="C15746" s="1">
        <v>0</v>
      </c>
      <c r="D15746" s="1"/>
      <c r="E15746">
        <v>0</v>
      </c>
      <c r="F15746" t="s">
        <v>20</v>
      </c>
      <c r="G15746">
        <v>0</v>
      </c>
      <c r="H15746">
        <v>0</v>
      </c>
      <c r="I15746">
        <v>0</v>
      </c>
      <c r="J15746" s="1">
        <v>0</v>
      </c>
      <c r="K15746">
        <v>0</v>
      </c>
      <c r="L15746">
        <v>14</v>
      </c>
      <c r="M15746" t="s">
        <v>18</v>
      </c>
      <c r="N15746" t="s">
        <v>18</v>
      </c>
      <c r="O15746" t="s">
        <v>18</v>
      </c>
      <c r="P15746" t="s">
        <v>19</v>
      </c>
      <c r="Q15746">
        <v>21</v>
      </c>
      <c r="R15746">
        <v>0</v>
      </c>
      <c r="S15746" t="s">
        <v>18</v>
      </c>
    </row>
    <row r="15747" spans="1:19" x14ac:dyDescent="0.25">
      <c r="A15747">
        <v>17784</v>
      </c>
      <c r="B15747">
        <v>0</v>
      </c>
      <c r="C15747" s="1">
        <v>0</v>
      </c>
      <c r="D15747" s="1"/>
      <c r="E15747">
        <v>0</v>
      </c>
      <c r="F15747" t="s">
        <v>20</v>
      </c>
      <c r="G15747">
        <v>0</v>
      </c>
      <c r="H15747">
        <v>0</v>
      </c>
      <c r="I15747">
        <v>0</v>
      </c>
      <c r="J15747" s="1">
        <v>0</v>
      </c>
      <c r="K15747">
        <v>0</v>
      </c>
      <c r="L15747">
        <v>13</v>
      </c>
      <c r="M15747" t="s">
        <v>18</v>
      </c>
      <c r="N15747" t="s">
        <v>18</v>
      </c>
      <c r="O15747" t="s">
        <v>18</v>
      </c>
      <c r="P15747" t="s">
        <v>19</v>
      </c>
      <c r="Q15747">
        <v>21</v>
      </c>
      <c r="R15747">
        <v>0</v>
      </c>
      <c r="S15747" t="s">
        <v>18</v>
      </c>
    </row>
    <row r="15748" spans="1:19" x14ac:dyDescent="0.25">
      <c r="A15748">
        <v>17783</v>
      </c>
      <c r="B15748">
        <v>0</v>
      </c>
      <c r="C15748" s="1">
        <v>0</v>
      </c>
      <c r="D15748" s="1"/>
      <c r="E15748">
        <v>0</v>
      </c>
      <c r="F15748" t="s">
        <v>20</v>
      </c>
      <c r="G15748">
        <v>0</v>
      </c>
      <c r="H15748">
        <v>0</v>
      </c>
      <c r="I15748">
        <v>0</v>
      </c>
      <c r="J15748" s="1">
        <v>0</v>
      </c>
      <c r="K15748">
        <v>0</v>
      </c>
      <c r="L15748">
        <v>12</v>
      </c>
      <c r="M15748" t="s">
        <v>18</v>
      </c>
      <c r="N15748" t="s">
        <v>18</v>
      </c>
      <c r="O15748" t="s">
        <v>18</v>
      </c>
      <c r="P15748" t="s">
        <v>19</v>
      </c>
      <c r="Q15748">
        <v>21</v>
      </c>
      <c r="R15748">
        <v>0</v>
      </c>
      <c r="S15748" t="s">
        <v>18</v>
      </c>
    </row>
    <row r="15749" spans="1:19" x14ac:dyDescent="0.25">
      <c r="A15749">
        <v>17782</v>
      </c>
      <c r="B15749">
        <v>0</v>
      </c>
      <c r="C15749" s="1">
        <v>0</v>
      </c>
      <c r="D15749" s="1"/>
      <c r="E15749">
        <v>0</v>
      </c>
      <c r="F15749" t="s">
        <v>20</v>
      </c>
      <c r="G15749">
        <v>0</v>
      </c>
      <c r="H15749">
        <v>0</v>
      </c>
      <c r="I15749">
        <v>0</v>
      </c>
      <c r="J15749" s="1">
        <v>0</v>
      </c>
      <c r="K15749">
        <v>0</v>
      </c>
      <c r="L15749">
        <v>11</v>
      </c>
      <c r="M15749" t="s">
        <v>18</v>
      </c>
      <c r="N15749" t="s">
        <v>18</v>
      </c>
      <c r="O15749" t="s">
        <v>18</v>
      </c>
      <c r="P15749" t="s">
        <v>19</v>
      </c>
      <c r="Q15749">
        <v>21</v>
      </c>
      <c r="R15749">
        <v>0</v>
      </c>
      <c r="S15749" t="s">
        <v>18</v>
      </c>
    </row>
    <row r="15750" spans="1:19" x14ac:dyDescent="0.25">
      <c r="A15750">
        <v>17781</v>
      </c>
      <c r="B15750">
        <v>0</v>
      </c>
      <c r="C15750" s="1">
        <v>0</v>
      </c>
      <c r="D15750" s="1"/>
      <c r="E15750">
        <v>0</v>
      </c>
      <c r="F15750" t="s">
        <v>20</v>
      </c>
      <c r="G15750">
        <v>0</v>
      </c>
      <c r="H15750">
        <v>0</v>
      </c>
      <c r="I15750">
        <v>0</v>
      </c>
      <c r="J15750" s="1">
        <v>0</v>
      </c>
      <c r="K15750">
        <v>0</v>
      </c>
      <c r="L15750">
        <v>10</v>
      </c>
      <c r="M15750" t="s">
        <v>18</v>
      </c>
      <c r="N15750" t="s">
        <v>18</v>
      </c>
      <c r="O15750" t="s">
        <v>18</v>
      </c>
      <c r="P15750" t="s">
        <v>19</v>
      </c>
      <c r="Q15750">
        <v>21</v>
      </c>
      <c r="R15750">
        <v>0</v>
      </c>
      <c r="S15750" t="s">
        <v>18</v>
      </c>
    </row>
    <row r="15751" spans="1:19" x14ac:dyDescent="0.25">
      <c r="A15751">
        <v>17780</v>
      </c>
      <c r="B15751">
        <v>0</v>
      </c>
      <c r="C15751" s="1">
        <v>0</v>
      </c>
      <c r="D15751" s="1"/>
      <c r="E15751">
        <v>0</v>
      </c>
      <c r="F15751" t="s">
        <v>20</v>
      </c>
      <c r="G15751">
        <v>0</v>
      </c>
      <c r="H15751">
        <v>0</v>
      </c>
      <c r="I15751">
        <v>0</v>
      </c>
      <c r="J15751" s="1">
        <v>0</v>
      </c>
      <c r="K15751">
        <v>0</v>
      </c>
      <c r="L15751">
        <v>9</v>
      </c>
      <c r="M15751" t="s">
        <v>18</v>
      </c>
      <c r="N15751" t="s">
        <v>18</v>
      </c>
      <c r="O15751" t="s">
        <v>18</v>
      </c>
      <c r="P15751" t="s">
        <v>19</v>
      </c>
      <c r="Q15751">
        <v>21</v>
      </c>
      <c r="R15751">
        <v>0</v>
      </c>
      <c r="S15751" t="s">
        <v>18</v>
      </c>
    </row>
    <row r="15752" spans="1:19" x14ac:dyDescent="0.25">
      <c r="A15752">
        <v>17779</v>
      </c>
      <c r="B15752">
        <v>0</v>
      </c>
      <c r="C15752" s="1">
        <v>0</v>
      </c>
      <c r="D15752" s="1"/>
      <c r="E15752">
        <v>0</v>
      </c>
      <c r="F15752" t="s">
        <v>20</v>
      </c>
      <c r="G15752">
        <v>0</v>
      </c>
      <c r="H15752">
        <v>0</v>
      </c>
      <c r="I15752">
        <v>0</v>
      </c>
      <c r="J15752" s="1">
        <v>0</v>
      </c>
      <c r="K15752">
        <v>0</v>
      </c>
      <c r="L15752">
        <v>8</v>
      </c>
      <c r="M15752" t="s">
        <v>18</v>
      </c>
      <c r="N15752" t="s">
        <v>18</v>
      </c>
      <c r="O15752" t="s">
        <v>18</v>
      </c>
      <c r="P15752" t="s">
        <v>19</v>
      </c>
      <c r="Q15752">
        <v>21</v>
      </c>
      <c r="R15752">
        <v>0</v>
      </c>
      <c r="S15752" t="s">
        <v>18</v>
      </c>
    </row>
    <row r="15753" spans="1:19" x14ac:dyDescent="0.25">
      <c r="A15753">
        <v>17778</v>
      </c>
      <c r="B15753">
        <v>0</v>
      </c>
      <c r="C15753" s="1">
        <v>0</v>
      </c>
      <c r="D15753" s="1"/>
      <c r="E15753">
        <v>0</v>
      </c>
      <c r="F15753" t="s">
        <v>20</v>
      </c>
      <c r="G15753">
        <v>0</v>
      </c>
      <c r="H15753">
        <v>0</v>
      </c>
      <c r="I15753">
        <v>0</v>
      </c>
      <c r="J15753" s="1">
        <v>0</v>
      </c>
      <c r="K15753">
        <v>0</v>
      </c>
      <c r="L15753">
        <v>7</v>
      </c>
      <c r="M15753" t="s">
        <v>18</v>
      </c>
      <c r="N15753" t="s">
        <v>18</v>
      </c>
      <c r="O15753" t="s">
        <v>18</v>
      </c>
      <c r="P15753" t="s">
        <v>19</v>
      </c>
      <c r="Q15753">
        <v>21</v>
      </c>
      <c r="R15753">
        <v>0</v>
      </c>
      <c r="S15753" t="s">
        <v>18</v>
      </c>
    </row>
    <row r="15754" spans="1:19" x14ac:dyDescent="0.25">
      <c r="A15754">
        <v>17777</v>
      </c>
      <c r="B15754">
        <v>0</v>
      </c>
      <c r="C15754" s="1">
        <v>0</v>
      </c>
      <c r="D15754" s="1"/>
      <c r="E15754">
        <v>0</v>
      </c>
      <c r="F15754" t="s">
        <v>20</v>
      </c>
      <c r="G15754">
        <v>0</v>
      </c>
      <c r="H15754">
        <v>0</v>
      </c>
      <c r="I15754">
        <v>0</v>
      </c>
      <c r="J15754" s="1">
        <v>0</v>
      </c>
      <c r="K15754">
        <v>0</v>
      </c>
      <c r="L15754">
        <v>6</v>
      </c>
      <c r="M15754" t="s">
        <v>18</v>
      </c>
      <c r="N15754" t="s">
        <v>18</v>
      </c>
      <c r="O15754" t="s">
        <v>18</v>
      </c>
      <c r="P15754" t="s">
        <v>19</v>
      </c>
      <c r="Q15754">
        <v>21</v>
      </c>
      <c r="R15754">
        <v>0</v>
      </c>
      <c r="S15754" t="s">
        <v>18</v>
      </c>
    </row>
    <row r="15755" spans="1:19" x14ac:dyDescent="0.25">
      <c r="A15755">
        <v>17776</v>
      </c>
      <c r="B15755">
        <v>0</v>
      </c>
      <c r="C15755" s="1">
        <v>0</v>
      </c>
      <c r="D15755" s="1"/>
      <c r="E15755">
        <v>0</v>
      </c>
      <c r="F15755" t="s">
        <v>20</v>
      </c>
      <c r="G15755">
        <v>0</v>
      </c>
      <c r="H15755">
        <v>0</v>
      </c>
      <c r="I15755">
        <v>0</v>
      </c>
      <c r="J15755" s="1">
        <v>0</v>
      </c>
      <c r="K15755">
        <v>0</v>
      </c>
      <c r="L15755">
        <v>5</v>
      </c>
      <c r="M15755" t="s">
        <v>18</v>
      </c>
      <c r="N15755" t="s">
        <v>18</v>
      </c>
      <c r="O15755" t="s">
        <v>18</v>
      </c>
      <c r="P15755" t="s">
        <v>19</v>
      </c>
      <c r="Q15755">
        <v>21</v>
      </c>
      <c r="R15755">
        <v>0</v>
      </c>
      <c r="S15755" t="s">
        <v>18</v>
      </c>
    </row>
    <row r="15756" spans="1:19" x14ac:dyDescent="0.25">
      <c r="A15756">
        <v>17775</v>
      </c>
      <c r="B15756">
        <v>0</v>
      </c>
      <c r="C15756" s="1">
        <v>0</v>
      </c>
      <c r="D15756" s="1"/>
      <c r="E15756">
        <v>0</v>
      </c>
      <c r="F15756" t="s">
        <v>20</v>
      </c>
      <c r="G15756">
        <v>0</v>
      </c>
      <c r="H15756">
        <v>0</v>
      </c>
      <c r="I15756">
        <v>0</v>
      </c>
      <c r="J15756" s="1">
        <v>0</v>
      </c>
      <c r="K15756">
        <v>0</v>
      </c>
      <c r="L15756">
        <v>20</v>
      </c>
      <c r="M15756" t="s">
        <v>19</v>
      </c>
      <c r="N15756" t="s">
        <v>18</v>
      </c>
      <c r="O15756" t="s">
        <v>18</v>
      </c>
      <c r="P15756" t="s">
        <v>19</v>
      </c>
      <c r="Q15756">
        <v>21</v>
      </c>
      <c r="R15756">
        <v>0</v>
      </c>
      <c r="S15756" t="s">
        <v>18</v>
      </c>
    </row>
    <row r="15757" spans="1:19" x14ac:dyDescent="0.25">
      <c r="A15757">
        <v>17774</v>
      </c>
      <c r="B15757">
        <v>0</v>
      </c>
      <c r="C15757" s="1">
        <v>0</v>
      </c>
      <c r="D15757" s="1"/>
      <c r="E15757">
        <v>0</v>
      </c>
      <c r="F15757" t="s">
        <v>20</v>
      </c>
      <c r="G15757">
        <v>0</v>
      </c>
      <c r="H15757">
        <v>0</v>
      </c>
      <c r="I15757">
        <v>0</v>
      </c>
      <c r="J15757" s="1">
        <v>0</v>
      </c>
      <c r="K15757">
        <v>0</v>
      </c>
      <c r="L15757">
        <v>19</v>
      </c>
      <c r="M15757" t="s">
        <v>19</v>
      </c>
      <c r="N15757" t="s">
        <v>18</v>
      </c>
      <c r="O15757" t="s">
        <v>18</v>
      </c>
      <c r="P15757" t="s">
        <v>19</v>
      </c>
      <c r="Q15757">
        <v>21</v>
      </c>
      <c r="R15757">
        <v>0</v>
      </c>
      <c r="S15757" t="s">
        <v>18</v>
      </c>
    </row>
    <row r="15758" spans="1:19" x14ac:dyDescent="0.25">
      <c r="A15758">
        <v>17773</v>
      </c>
      <c r="B15758">
        <v>0</v>
      </c>
      <c r="C15758" s="1">
        <v>0</v>
      </c>
      <c r="D15758" s="1"/>
      <c r="E15758">
        <v>0</v>
      </c>
      <c r="F15758" t="s">
        <v>20</v>
      </c>
      <c r="G15758">
        <v>0</v>
      </c>
      <c r="H15758">
        <v>0</v>
      </c>
      <c r="I15758">
        <v>0</v>
      </c>
      <c r="J15758" s="1">
        <v>0</v>
      </c>
      <c r="K15758">
        <v>0</v>
      </c>
      <c r="L15758">
        <v>18</v>
      </c>
      <c r="M15758" t="s">
        <v>19</v>
      </c>
      <c r="N15758" t="s">
        <v>18</v>
      </c>
      <c r="O15758" t="s">
        <v>18</v>
      </c>
      <c r="P15758" t="s">
        <v>19</v>
      </c>
      <c r="Q15758">
        <v>21</v>
      </c>
      <c r="R15758">
        <v>0</v>
      </c>
      <c r="S15758" t="s">
        <v>18</v>
      </c>
    </row>
    <row r="15759" spans="1:19" x14ac:dyDescent="0.25">
      <c r="A15759">
        <v>17772</v>
      </c>
      <c r="B15759">
        <v>0</v>
      </c>
      <c r="C15759" s="1">
        <v>0</v>
      </c>
      <c r="D15759" s="1"/>
      <c r="E15759">
        <v>0</v>
      </c>
      <c r="F15759" t="s">
        <v>20</v>
      </c>
      <c r="G15759">
        <v>0</v>
      </c>
      <c r="H15759">
        <v>0</v>
      </c>
      <c r="I15759">
        <v>0</v>
      </c>
      <c r="J15759" s="1">
        <v>0</v>
      </c>
      <c r="K15759">
        <v>0</v>
      </c>
      <c r="L15759">
        <v>17</v>
      </c>
      <c r="M15759" t="s">
        <v>19</v>
      </c>
      <c r="N15759" t="s">
        <v>18</v>
      </c>
      <c r="O15759" t="s">
        <v>18</v>
      </c>
      <c r="P15759" t="s">
        <v>19</v>
      </c>
      <c r="Q15759">
        <v>21</v>
      </c>
      <c r="R15759">
        <v>0</v>
      </c>
      <c r="S15759" t="s">
        <v>18</v>
      </c>
    </row>
    <row r="15760" spans="1:19" x14ac:dyDescent="0.25">
      <c r="A15760">
        <v>17771</v>
      </c>
      <c r="B15760">
        <v>0</v>
      </c>
      <c r="C15760" s="1">
        <v>0</v>
      </c>
      <c r="D15760" s="1"/>
      <c r="E15760">
        <v>0</v>
      </c>
      <c r="F15760" t="s">
        <v>20</v>
      </c>
      <c r="G15760">
        <v>0</v>
      </c>
      <c r="H15760">
        <v>0</v>
      </c>
      <c r="I15760">
        <v>0</v>
      </c>
      <c r="J15760" s="1">
        <v>0</v>
      </c>
      <c r="K15760">
        <v>0</v>
      </c>
      <c r="L15760">
        <v>16</v>
      </c>
      <c r="M15760" t="s">
        <v>19</v>
      </c>
      <c r="N15760" t="s">
        <v>18</v>
      </c>
      <c r="O15760" t="s">
        <v>18</v>
      </c>
      <c r="P15760" t="s">
        <v>19</v>
      </c>
      <c r="Q15760">
        <v>21</v>
      </c>
      <c r="R15760">
        <v>0</v>
      </c>
      <c r="S15760" t="s">
        <v>18</v>
      </c>
    </row>
    <row r="15761" spans="1:19" x14ac:dyDescent="0.25">
      <c r="A15761">
        <v>17770</v>
      </c>
      <c r="B15761">
        <v>0</v>
      </c>
      <c r="C15761" s="1">
        <v>0</v>
      </c>
      <c r="D15761" s="1"/>
      <c r="E15761">
        <v>0</v>
      </c>
      <c r="F15761" t="s">
        <v>20</v>
      </c>
      <c r="G15761">
        <v>0</v>
      </c>
      <c r="H15761">
        <v>0</v>
      </c>
      <c r="I15761">
        <v>0</v>
      </c>
      <c r="J15761" s="1">
        <v>0</v>
      </c>
      <c r="K15761">
        <v>0</v>
      </c>
      <c r="L15761">
        <v>15</v>
      </c>
      <c r="M15761" t="s">
        <v>19</v>
      </c>
      <c r="N15761" t="s">
        <v>18</v>
      </c>
      <c r="O15761" t="s">
        <v>18</v>
      </c>
      <c r="P15761" t="s">
        <v>19</v>
      </c>
      <c r="Q15761">
        <v>21</v>
      </c>
      <c r="R15761">
        <v>0</v>
      </c>
      <c r="S15761" t="s">
        <v>18</v>
      </c>
    </row>
    <row r="15762" spans="1:19" x14ac:dyDescent="0.25">
      <c r="A15762">
        <v>17769</v>
      </c>
      <c r="B15762">
        <v>0</v>
      </c>
      <c r="C15762" s="1">
        <v>0</v>
      </c>
      <c r="D15762" s="1"/>
      <c r="E15762">
        <v>0</v>
      </c>
      <c r="F15762" t="s">
        <v>20</v>
      </c>
      <c r="G15762">
        <v>0</v>
      </c>
      <c r="H15762">
        <v>0</v>
      </c>
      <c r="I15762">
        <v>0</v>
      </c>
      <c r="J15762" s="1">
        <v>0</v>
      </c>
      <c r="K15762">
        <v>0</v>
      </c>
      <c r="L15762">
        <v>14</v>
      </c>
      <c r="M15762" t="s">
        <v>19</v>
      </c>
      <c r="N15762" t="s">
        <v>18</v>
      </c>
      <c r="O15762" t="s">
        <v>18</v>
      </c>
      <c r="P15762" t="s">
        <v>19</v>
      </c>
      <c r="Q15762">
        <v>21</v>
      </c>
      <c r="R15762">
        <v>0</v>
      </c>
      <c r="S15762" t="s">
        <v>18</v>
      </c>
    </row>
    <row r="15763" spans="1:19" x14ac:dyDescent="0.25">
      <c r="A15763">
        <v>17768</v>
      </c>
      <c r="B15763">
        <v>0</v>
      </c>
      <c r="C15763" s="1">
        <v>0</v>
      </c>
      <c r="D15763" s="1"/>
      <c r="E15763">
        <v>0</v>
      </c>
      <c r="F15763" t="s">
        <v>20</v>
      </c>
      <c r="G15763">
        <v>0</v>
      </c>
      <c r="H15763">
        <v>0</v>
      </c>
      <c r="I15763">
        <v>0</v>
      </c>
      <c r="J15763" s="1">
        <v>0</v>
      </c>
      <c r="K15763">
        <v>0</v>
      </c>
      <c r="L15763">
        <v>13</v>
      </c>
      <c r="M15763" t="s">
        <v>19</v>
      </c>
      <c r="N15763" t="s">
        <v>18</v>
      </c>
      <c r="O15763" t="s">
        <v>18</v>
      </c>
      <c r="P15763" t="s">
        <v>19</v>
      </c>
      <c r="Q15763">
        <v>21</v>
      </c>
      <c r="R15763">
        <v>0</v>
      </c>
      <c r="S15763" t="s">
        <v>18</v>
      </c>
    </row>
    <row r="15764" spans="1:19" x14ac:dyDescent="0.25">
      <c r="A15764">
        <v>17767</v>
      </c>
      <c r="B15764">
        <v>0</v>
      </c>
      <c r="C15764" s="1">
        <v>0</v>
      </c>
      <c r="D15764" s="1"/>
      <c r="E15764">
        <v>0</v>
      </c>
      <c r="F15764" t="s">
        <v>20</v>
      </c>
      <c r="G15764">
        <v>0</v>
      </c>
      <c r="H15764">
        <v>0</v>
      </c>
      <c r="I15764">
        <v>0</v>
      </c>
      <c r="J15764" s="1">
        <v>0</v>
      </c>
      <c r="K15764">
        <v>0</v>
      </c>
      <c r="L15764">
        <v>12</v>
      </c>
      <c r="M15764" t="s">
        <v>19</v>
      </c>
      <c r="N15764" t="s">
        <v>18</v>
      </c>
      <c r="O15764" t="s">
        <v>18</v>
      </c>
      <c r="P15764" t="s">
        <v>19</v>
      </c>
      <c r="Q15764">
        <v>21</v>
      </c>
      <c r="R15764">
        <v>0</v>
      </c>
      <c r="S15764" t="s">
        <v>18</v>
      </c>
    </row>
    <row r="15765" spans="1:19" x14ac:dyDescent="0.25">
      <c r="A15765">
        <v>17766</v>
      </c>
      <c r="B15765">
        <v>0</v>
      </c>
      <c r="C15765" s="1">
        <v>0</v>
      </c>
      <c r="D15765" s="1"/>
      <c r="E15765">
        <v>0</v>
      </c>
      <c r="F15765" t="s">
        <v>20</v>
      </c>
      <c r="G15765">
        <v>0</v>
      </c>
      <c r="H15765">
        <v>0</v>
      </c>
      <c r="I15765">
        <v>0</v>
      </c>
      <c r="J15765" s="1">
        <v>0</v>
      </c>
      <c r="K15765">
        <v>0</v>
      </c>
      <c r="L15765">
        <v>11</v>
      </c>
      <c r="M15765" t="s">
        <v>19</v>
      </c>
      <c r="N15765" t="s">
        <v>18</v>
      </c>
      <c r="O15765" t="s">
        <v>18</v>
      </c>
      <c r="P15765" t="s">
        <v>19</v>
      </c>
      <c r="Q15765">
        <v>21</v>
      </c>
      <c r="R15765">
        <v>0</v>
      </c>
      <c r="S15765" t="s">
        <v>18</v>
      </c>
    </row>
    <row r="15766" spans="1:19" x14ac:dyDescent="0.25">
      <c r="A15766">
        <v>17765</v>
      </c>
      <c r="B15766">
        <v>0</v>
      </c>
      <c r="C15766" s="1">
        <v>0</v>
      </c>
      <c r="D15766" s="1"/>
      <c r="E15766">
        <v>0</v>
      </c>
      <c r="F15766" t="s">
        <v>20</v>
      </c>
      <c r="G15766">
        <v>0</v>
      </c>
      <c r="H15766">
        <v>0</v>
      </c>
      <c r="I15766">
        <v>0</v>
      </c>
      <c r="J15766" s="1">
        <v>0</v>
      </c>
      <c r="K15766">
        <v>0</v>
      </c>
      <c r="L15766">
        <v>10</v>
      </c>
      <c r="M15766" t="s">
        <v>19</v>
      </c>
      <c r="N15766" t="s">
        <v>18</v>
      </c>
      <c r="O15766" t="s">
        <v>18</v>
      </c>
      <c r="P15766" t="s">
        <v>19</v>
      </c>
      <c r="Q15766">
        <v>21</v>
      </c>
      <c r="R15766">
        <v>0</v>
      </c>
      <c r="S15766" t="s">
        <v>18</v>
      </c>
    </row>
    <row r="15767" spans="1:19" x14ac:dyDescent="0.25">
      <c r="A15767">
        <v>17764</v>
      </c>
      <c r="B15767">
        <v>0</v>
      </c>
      <c r="C15767" s="1">
        <v>0</v>
      </c>
      <c r="D15767" s="1"/>
      <c r="E15767">
        <v>0</v>
      </c>
      <c r="F15767" t="s">
        <v>20</v>
      </c>
      <c r="G15767">
        <v>0</v>
      </c>
      <c r="H15767">
        <v>0</v>
      </c>
      <c r="I15767">
        <v>0</v>
      </c>
      <c r="J15767" s="1">
        <v>0</v>
      </c>
      <c r="K15767">
        <v>0</v>
      </c>
      <c r="L15767">
        <v>9</v>
      </c>
      <c r="M15767" t="s">
        <v>19</v>
      </c>
      <c r="N15767" t="s">
        <v>18</v>
      </c>
      <c r="O15767" t="s">
        <v>18</v>
      </c>
      <c r="P15767" t="s">
        <v>19</v>
      </c>
      <c r="Q15767">
        <v>21</v>
      </c>
      <c r="R15767">
        <v>0</v>
      </c>
      <c r="S15767" t="s">
        <v>18</v>
      </c>
    </row>
    <row r="15768" spans="1:19" x14ac:dyDescent="0.25">
      <c r="A15768">
        <v>17763</v>
      </c>
      <c r="B15768">
        <v>0</v>
      </c>
      <c r="C15768" s="1">
        <v>0</v>
      </c>
      <c r="D15768" s="1"/>
      <c r="E15768">
        <v>0</v>
      </c>
      <c r="F15768" t="s">
        <v>20</v>
      </c>
      <c r="G15768">
        <v>0</v>
      </c>
      <c r="H15768">
        <v>0</v>
      </c>
      <c r="I15768">
        <v>0</v>
      </c>
      <c r="J15768" s="1">
        <v>0</v>
      </c>
      <c r="K15768">
        <v>0</v>
      </c>
      <c r="L15768">
        <v>8</v>
      </c>
      <c r="M15768" t="s">
        <v>19</v>
      </c>
      <c r="N15768" t="s">
        <v>18</v>
      </c>
      <c r="O15768" t="s">
        <v>18</v>
      </c>
      <c r="P15768" t="s">
        <v>19</v>
      </c>
      <c r="Q15768">
        <v>21</v>
      </c>
      <c r="R15768">
        <v>0</v>
      </c>
      <c r="S15768" t="s">
        <v>18</v>
      </c>
    </row>
    <row r="15769" spans="1:19" x14ac:dyDescent="0.25">
      <c r="A15769">
        <v>17762</v>
      </c>
      <c r="B15769">
        <v>0</v>
      </c>
      <c r="C15769" s="1">
        <v>0</v>
      </c>
      <c r="D15769" s="1"/>
      <c r="E15769">
        <v>0</v>
      </c>
      <c r="F15769" t="s">
        <v>20</v>
      </c>
      <c r="G15769">
        <v>0</v>
      </c>
      <c r="H15769">
        <v>0</v>
      </c>
      <c r="I15769">
        <v>0</v>
      </c>
      <c r="J15769" s="1">
        <v>0</v>
      </c>
      <c r="K15769">
        <v>0</v>
      </c>
      <c r="L15769">
        <v>7</v>
      </c>
      <c r="M15769" t="s">
        <v>19</v>
      </c>
      <c r="N15769" t="s">
        <v>18</v>
      </c>
      <c r="O15769" t="s">
        <v>18</v>
      </c>
      <c r="P15769" t="s">
        <v>19</v>
      </c>
      <c r="Q15769">
        <v>21</v>
      </c>
      <c r="R15769">
        <v>0</v>
      </c>
      <c r="S15769" t="s">
        <v>18</v>
      </c>
    </row>
    <row r="15770" spans="1:19" x14ac:dyDescent="0.25">
      <c r="A15770">
        <v>17761</v>
      </c>
      <c r="B15770">
        <v>0</v>
      </c>
      <c r="C15770" s="1">
        <v>0</v>
      </c>
      <c r="D15770" s="1"/>
      <c r="E15770">
        <v>0</v>
      </c>
      <c r="F15770" t="s">
        <v>20</v>
      </c>
      <c r="G15770">
        <v>0</v>
      </c>
      <c r="H15770">
        <v>0</v>
      </c>
      <c r="I15770">
        <v>0</v>
      </c>
      <c r="J15770" s="1">
        <v>0</v>
      </c>
      <c r="K15770">
        <v>0</v>
      </c>
      <c r="L15770">
        <v>6</v>
      </c>
      <c r="M15770" t="s">
        <v>19</v>
      </c>
      <c r="N15770" t="s">
        <v>18</v>
      </c>
      <c r="O15770" t="s">
        <v>18</v>
      </c>
      <c r="P15770" t="s">
        <v>19</v>
      </c>
      <c r="Q15770">
        <v>21</v>
      </c>
      <c r="R15770">
        <v>0</v>
      </c>
      <c r="S15770" t="s">
        <v>18</v>
      </c>
    </row>
    <row r="15771" spans="1:19" x14ac:dyDescent="0.25">
      <c r="A15771">
        <v>17760</v>
      </c>
      <c r="B15771">
        <v>0</v>
      </c>
      <c r="C15771" s="1">
        <v>0</v>
      </c>
      <c r="D15771" s="1"/>
      <c r="E15771">
        <v>0</v>
      </c>
      <c r="F15771" t="s">
        <v>20</v>
      </c>
      <c r="G15771">
        <v>0</v>
      </c>
      <c r="H15771">
        <v>0</v>
      </c>
      <c r="I15771">
        <v>0</v>
      </c>
      <c r="J15771" s="1">
        <v>0</v>
      </c>
      <c r="K15771">
        <v>0</v>
      </c>
      <c r="L15771">
        <v>5</v>
      </c>
      <c r="M15771" t="s">
        <v>19</v>
      </c>
      <c r="N15771" t="s">
        <v>18</v>
      </c>
      <c r="O15771" t="s">
        <v>18</v>
      </c>
      <c r="P15771" t="s">
        <v>19</v>
      </c>
      <c r="Q15771">
        <v>21</v>
      </c>
      <c r="R15771">
        <v>0</v>
      </c>
      <c r="S15771" t="s">
        <v>18</v>
      </c>
    </row>
    <row r="15772" spans="1:19" x14ac:dyDescent="0.25">
      <c r="A15772">
        <v>17759</v>
      </c>
      <c r="B15772">
        <v>0</v>
      </c>
      <c r="C15772" s="1">
        <v>0</v>
      </c>
      <c r="D15772" s="1"/>
      <c r="E15772">
        <v>0</v>
      </c>
      <c r="F15772" t="s">
        <v>20</v>
      </c>
      <c r="G15772">
        <v>0</v>
      </c>
      <c r="H15772">
        <v>0</v>
      </c>
      <c r="I15772">
        <v>0</v>
      </c>
      <c r="J15772" s="1">
        <v>0</v>
      </c>
      <c r="K15772">
        <v>0</v>
      </c>
      <c r="L15772">
        <v>20</v>
      </c>
      <c r="M15772" t="s">
        <v>18</v>
      </c>
      <c r="N15772" t="s">
        <v>19</v>
      </c>
      <c r="O15772" t="s">
        <v>18</v>
      </c>
      <c r="P15772" t="s">
        <v>19</v>
      </c>
      <c r="Q15772">
        <v>21</v>
      </c>
      <c r="R15772">
        <v>0</v>
      </c>
      <c r="S15772" t="s">
        <v>18</v>
      </c>
    </row>
    <row r="15773" spans="1:19" x14ac:dyDescent="0.25">
      <c r="A15773">
        <v>17758</v>
      </c>
      <c r="B15773">
        <v>0</v>
      </c>
      <c r="C15773" s="1">
        <v>0</v>
      </c>
      <c r="D15773" s="1"/>
      <c r="E15773">
        <v>0</v>
      </c>
      <c r="F15773" t="s">
        <v>20</v>
      </c>
      <c r="G15773">
        <v>0</v>
      </c>
      <c r="H15773">
        <v>0</v>
      </c>
      <c r="I15773">
        <v>0</v>
      </c>
      <c r="J15773" s="1">
        <v>0</v>
      </c>
      <c r="K15773">
        <v>0</v>
      </c>
      <c r="L15773">
        <v>19</v>
      </c>
      <c r="M15773" t="s">
        <v>18</v>
      </c>
      <c r="N15773" t="s">
        <v>19</v>
      </c>
      <c r="O15773" t="s">
        <v>18</v>
      </c>
      <c r="P15773" t="s">
        <v>19</v>
      </c>
      <c r="Q15773">
        <v>21</v>
      </c>
      <c r="R15773">
        <v>0</v>
      </c>
      <c r="S15773" t="s">
        <v>18</v>
      </c>
    </row>
    <row r="15774" spans="1:19" x14ac:dyDescent="0.25">
      <c r="A15774">
        <v>17757</v>
      </c>
      <c r="B15774">
        <v>0</v>
      </c>
      <c r="C15774" s="1">
        <v>0</v>
      </c>
      <c r="D15774" s="1"/>
      <c r="E15774">
        <v>0</v>
      </c>
      <c r="F15774" t="s">
        <v>20</v>
      </c>
      <c r="G15774">
        <v>0</v>
      </c>
      <c r="H15774">
        <v>0</v>
      </c>
      <c r="I15774">
        <v>0</v>
      </c>
      <c r="J15774" s="1">
        <v>0</v>
      </c>
      <c r="K15774">
        <v>0</v>
      </c>
      <c r="L15774">
        <v>18</v>
      </c>
      <c r="M15774" t="s">
        <v>18</v>
      </c>
      <c r="N15774" t="s">
        <v>19</v>
      </c>
      <c r="O15774" t="s">
        <v>18</v>
      </c>
      <c r="P15774" t="s">
        <v>19</v>
      </c>
      <c r="Q15774">
        <v>21</v>
      </c>
      <c r="R15774">
        <v>0</v>
      </c>
      <c r="S15774" t="s">
        <v>18</v>
      </c>
    </row>
    <row r="15775" spans="1:19" x14ac:dyDescent="0.25">
      <c r="A15775">
        <v>17756</v>
      </c>
      <c r="B15775">
        <v>0</v>
      </c>
      <c r="C15775" s="1">
        <v>0</v>
      </c>
      <c r="D15775" s="1"/>
      <c r="E15775">
        <v>0</v>
      </c>
      <c r="F15775" t="s">
        <v>20</v>
      </c>
      <c r="G15775">
        <v>0</v>
      </c>
      <c r="H15775">
        <v>0</v>
      </c>
      <c r="I15775">
        <v>0</v>
      </c>
      <c r="J15775" s="1">
        <v>0</v>
      </c>
      <c r="K15775">
        <v>0</v>
      </c>
      <c r="L15775">
        <v>17</v>
      </c>
      <c r="M15775" t="s">
        <v>18</v>
      </c>
      <c r="N15775" t="s">
        <v>19</v>
      </c>
      <c r="O15775" t="s">
        <v>18</v>
      </c>
      <c r="P15775" t="s">
        <v>19</v>
      </c>
      <c r="Q15775">
        <v>21</v>
      </c>
      <c r="R15775">
        <v>0</v>
      </c>
      <c r="S15775" t="s">
        <v>18</v>
      </c>
    </row>
    <row r="15776" spans="1:19" x14ac:dyDescent="0.25">
      <c r="A15776">
        <v>17755</v>
      </c>
      <c r="B15776">
        <v>0</v>
      </c>
      <c r="C15776" s="1">
        <v>0</v>
      </c>
      <c r="D15776" s="1"/>
      <c r="E15776">
        <v>0</v>
      </c>
      <c r="F15776" t="s">
        <v>20</v>
      </c>
      <c r="G15776">
        <v>0</v>
      </c>
      <c r="H15776">
        <v>0</v>
      </c>
      <c r="I15776">
        <v>0</v>
      </c>
      <c r="J15776" s="1">
        <v>0</v>
      </c>
      <c r="K15776">
        <v>0</v>
      </c>
      <c r="L15776">
        <v>16</v>
      </c>
      <c r="M15776" t="s">
        <v>18</v>
      </c>
      <c r="N15776" t="s">
        <v>19</v>
      </c>
      <c r="O15776" t="s">
        <v>18</v>
      </c>
      <c r="P15776" t="s">
        <v>19</v>
      </c>
      <c r="Q15776">
        <v>21</v>
      </c>
      <c r="R15776">
        <v>0</v>
      </c>
      <c r="S15776" t="s">
        <v>18</v>
      </c>
    </row>
    <row r="15777" spans="1:19" x14ac:dyDescent="0.25">
      <c r="A15777">
        <v>17754</v>
      </c>
      <c r="B15777">
        <v>0</v>
      </c>
      <c r="C15777" s="1">
        <v>0</v>
      </c>
      <c r="D15777" s="1"/>
      <c r="E15777">
        <v>0</v>
      </c>
      <c r="F15777" t="s">
        <v>20</v>
      </c>
      <c r="G15777">
        <v>0</v>
      </c>
      <c r="H15777">
        <v>0</v>
      </c>
      <c r="I15777">
        <v>0</v>
      </c>
      <c r="J15777" s="1">
        <v>0</v>
      </c>
      <c r="K15777">
        <v>0</v>
      </c>
      <c r="L15777">
        <v>15</v>
      </c>
      <c r="M15777" t="s">
        <v>18</v>
      </c>
      <c r="N15777" t="s">
        <v>19</v>
      </c>
      <c r="O15777" t="s">
        <v>18</v>
      </c>
      <c r="P15777" t="s">
        <v>19</v>
      </c>
      <c r="Q15777">
        <v>21</v>
      </c>
      <c r="R15777">
        <v>0</v>
      </c>
      <c r="S15777" t="s">
        <v>18</v>
      </c>
    </row>
    <row r="15778" spans="1:19" x14ac:dyDescent="0.25">
      <c r="A15778">
        <v>17753</v>
      </c>
      <c r="B15778">
        <v>0</v>
      </c>
      <c r="C15778" s="1">
        <v>0</v>
      </c>
      <c r="D15778" s="1"/>
      <c r="E15778">
        <v>0</v>
      </c>
      <c r="F15778" t="s">
        <v>20</v>
      </c>
      <c r="G15778">
        <v>0</v>
      </c>
      <c r="H15778">
        <v>0</v>
      </c>
      <c r="I15778">
        <v>0</v>
      </c>
      <c r="J15778" s="1">
        <v>0</v>
      </c>
      <c r="K15778">
        <v>0</v>
      </c>
      <c r="L15778">
        <v>14</v>
      </c>
      <c r="M15778" t="s">
        <v>18</v>
      </c>
      <c r="N15778" t="s">
        <v>19</v>
      </c>
      <c r="O15778" t="s">
        <v>18</v>
      </c>
      <c r="P15778" t="s">
        <v>19</v>
      </c>
      <c r="Q15778">
        <v>21</v>
      </c>
      <c r="R15778">
        <v>0</v>
      </c>
      <c r="S15778" t="s">
        <v>18</v>
      </c>
    </row>
    <row r="15779" spans="1:19" x14ac:dyDescent="0.25">
      <c r="A15779">
        <v>17752</v>
      </c>
      <c r="B15779">
        <v>0</v>
      </c>
      <c r="C15779" s="1">
        <v>0</v>
      </c>
      <c r="D15779" s="1"/>
      <c r="E15779">
        <v>0</v>
      </c>
      <c r="F15779" t="s">
        <v>20</v>
      </c>
      <c r="G15779">
        <v>0</v>
      </c>
      <c r="H15779">
        <v>0</v>
      </c>
      <c r="I15779">
        <v>0</v>
      </c>
      <c r="J15779" s="1">
        <v>0</v>
      </c>
      <c r="K15779">
        <v>0</v>
      </c>
      <c r="L15779">
        <v>13</v>
      </c>
      <c r="M15779" t="s">
        <v>18</v>
      </c>
      <c r="N15779" t="s">
        <v>19</v>
      </c>
      <c r="O15779" t="s">
        <v>18</v>
      </c>
      <c r="P15779" t="s">
        <v>19</v>
      </c>
      <c r="Q15779">
        <v>21</v>
      </c>
      <c r="R15779">
        <v>0</v>
      </c>
      <c r="S15779" t="s">
        <v>18</v>
      </c>
    </row>
    <row r="15780" spans="1:19" x14ac:dyDescent="0.25">
      <c r="A15780">
        <v>17751</v>
      </c>
      <c r="B15780">
        <v>0</v>
      </c>
      <c r="C15780" s="1">
        <v>0</v>
      </c>
      <c r="D15780" s="1"/>
      <c r="E15780">
        <v>0</v>
      </c>
      <c r="F15780" t="s">
        <v>20</v>
      </c>
      <c r="G15780">
        <v>0</v>
      </c>
      <c r="H15780">
        <v>0</v>
      </c>
      <c r="I15780">
        <v>0</v>
      </c>
      <c r="J15780" s="1">
        <v>0</v>
      </c>
      <c r="K15780">
        <v>0</v>
      </c>
      <c r="L15780">
        <v>12</v>
      </c>
      <c r="M15780" t="s">
        <v>18</v>
      </c>
      <c r="N15780" t="s">
        <v>19</v>
      </c>
      <c r="O15780" t="s">
        <v>18</v>
      </c>
      <c r="P15780" t="s">
        <v>19</v>
      </c>
      <c r="Q15780">
        <v>21</v>
      </c>
      <c r="R15780">
        <v>0</v>
      </c>
      <c r="S15780" t="s">
        <v>18</v>
      </c>
    </row>
    <row r="15781" spans="1:19" x14ac:dyDescent="0.25">
      <c r="A15781">
        <v>17750</v>
      </c>
      <c r="B15781">
        <v>0</v>
      </c>
      <c r="C15781" s="1">
        <v>0</v>
      </c>
      <c r="D15781" s="1"/>
      <c r="E15781">
        <v>0</v>
      </c>
      <c r="F15781" t="s">
        <v>20</v>
      </c>
      <c r="G15781">
        <v>0</v>
      </c>
      <c r="H15781">
        <v>0</v>
      </c>
      <c r="I15781">
        <v>0</v>
      </c>
      <c r="J15781" s="1">
        <v>0</v>
      </c>
      <c r="K15781">
        <v>0</v>
      </c>
      <c r="L15781">
        <v>11</v>
      </c>
      <c r="M15781" t="s">
        <v>18</v>
      </c>
      <c r="N15781" t="s">
        <v>19</v>
      </c>
      <c r="O15781" t="s">
        <v>18</v>
      </c>
      <c r="P15781" t="s">
        <v>19</v>
      </c>
      <c r="Q15781">
        <v>21</v>
      </c>
      <c r="R15781">
        <v>0</v>
      </c>
      <c r="S15781" t="s">
        <v>18</v>
      </c>
    </row>
    <row r="15782" spans="1:19" x14ac:dyDescent="0.25">
      <c r="A15782">
        <v>17749</v>
      </c>
      <c r="B15782">
        <v>0</v>
      </c>
      <c r="C15782" s="1">
        <v>0</v>
      </c>
      <c r="D15782" s="1"/>
      <c r="E15782">
        <v>0</v>
      </c>
      <c r="F15782" t="s">
        <v>20</v>
      </c>
      <c r="G15782">
        <v>0</v>
      </c>
      <c r="H15782">
        <v>0</v>
      </c>
      <c r="I15782">
        <v>0</v>
      </c>
      <c r="J15782" s="1">
        <v>0</v>
      </c>
      <c r="K15782">
        <v>0</v>
      </c>
      <c r="L15782">
        <v>10</v>
      </c>
      <c r="M15782" t="s">
        <v>18</v>
      </c>
      <c r="N15782" t="s">
        <v>19</v>
      </c>
      <c r="O15782" t="s">
        <v>18</v>
      </c>
      <c r="P15782" t="s">
        <v>19</v>
      </c>
      <c r="Q15782">
        <v>21</v>
      </c>
      <c r="R15782">
        <v>0</v>
      </c>
      <c r="S15782" t="s">
        <v>18</v>
      </c>
    </row>
    <row r="15783" spans="1:19" x14ac:dyDescent="0.25">
      <c r="A15783">
        <v>17748</v>
      </c>
      <c r="B15783">
        <v>0</v>
      </c>
      <c r="C15783" s="1">
        <v>0</v>
      </c>
      <c r="D15783" s="1"/>
      <c r="E15783">
        <v>0</v>
      </c>
      <c r="F15783" t="s">
        <v>20</v>
      </c>
      <c r="G15783">
        <v>0</v>
      </c>
      <c r="H15783">
        <v>0</v>
      </c>
      <c r="I15783">
        <v>0</v>
      </c>
      <c r="J15783" s="1">
        <v>0</v>
      </c>
      <c r="K15783">
        <v>0</v>
      </c>
      <c r="L15783">
        <v>9</v>
      </c>
      <c r="M15783" t="s">
        <v>18</v>
      </c>
      <c r="N15783" t="s">
        <v>19</v>
      </c>
      <c r="O15783" t="s">
        <v>18</v>
      </c>
      <c r="P15783" t="s">
        <v>19</v>
      </c>
      <c r="Q15783">
        <v>21</v>
      </c>
      <c r="R15783">
        <v>0</v>
      </c>
      <c r="S15783" t="s">
        <v>18</v>
      </c>
    </row>
    <row r="15784" spans="1:19" x14ac:dyDescent="0.25">
      <c r="A15784">
        <v>17747</v>
      </c>
      <c r="B15784">
        <v>0</v>
      </c>
      <c r="C15784" s="1">
        <v>0</v>
      </c>
      <c r="D15784" s="1"/>
      <c r="E15784">
        <v>0</v>
      </c>
      <c r="F15784" t="s">
        <v>20</v>
      </c>
      <c r="G15784">
        <v>0</v>
      </c>
      <c r="H15784">
        <v>0</v>
      </c>
      <c r="I15784">
        <v>0</v>
      </c>
      <c r="J15784" s="1">
        <v>0</v>
      </c>
      <c r="K15784">
        <v>0</v>
      </c>
      <c r="L15784">
        <v>8</v>
      </c>
      <c r="M15784" t="s">
        <v>18</v>
      </c>
      <c r="N15784" t="s">
        <v>19</v>
      </c>
      <c r="O15784" t="s">
        <v>18</v>
      </c>
      <c r="P15784" t="s">
        <v>19</v>
      </c>
      <c r="Q15784">
        <v>21</v>
      </c>
      <c r="R15784">
        <v>0</v>
      </c>
      <c r="S15784" t="s">
        <v>18</v>
      </c>
    </row>
    <row r="15785" spans="1:19" x14ac:dyDescent="0.25">
      <c r="A15785">
        <v>17746</v>
      </c>
      <c r="B15785">
        <v>0</v>
      </c>
      <c r="C15785" s="1">
        <v>0</v>
      </c>
      <c r="D15785" s="1"/>
      <c r="E15785">
        <v>0</v>
      </c>
      <c r="F15785" t="s">
        <v>20</v>
      </c>
      <c r="G15785">
        <v>0</v>
      </c>
      <c r="H15785">
        <v>0</v>
      </c>
      <c r="I15785">
        <v>0</v>
      </c>
      <c r="J15785" s="1">
        <v>0</v>
      </c>
      <c r="K15785">
        <v>0</v>
      </c>
      <c r="L15785">
        <v>7</v>
      </c>
      <c r="M15785" t="s">
        <v>18</v>
      </c>
      <c r="N15785" t="s">
        <v>19</v>
      </c>
      <c r="O15785" t="s">
        <v>18</v>
      </c>
      <c r="P15785" t="s">
        <v>19</v>
      </c>
      <c r="Q15785">
        <v>21</v>
      </c>
      <c r="R15785">
        <v>0</v>
      </c>
      <c r="S15785" t="s">
        <v>18</v>
      </c>
    </row>
    <row r="15786" spans="1:19" x14ac:dyDescent="0.25">
      <c r="A15786">
        <v>17745</v>
      </c>
      <c r="B15786">
        <v>0</v>
      </c>
      <c r="C15786" s="1">
        <v>0</v>
      </c>
      <c r="D15786" s="1"/>
      <c r="E15786">
        <v>0</v>
      </c>
      <c r="F15786" t="s">
        <v>20</v>
      </c>
      <c r="G15786">
        <v>0</v>
      </c>
      <c r="H15786">
        <v>0</v>
      </c>
      <c r="I15786">
        <v>0</v>
      </c>
      <c r="J15786" s="1">
        <v>0</v>
      </c>
      <c r="K15786">
        <v>0</v>
      </c>
      <c r="L15786">
        <v>6</v>
      </c>
      <c r="M15786" t="s">
        <v>18</v>
      </c>
      <c r="N15786" t="s">
        <v>19</v>
      </c>
      <c r="O15786" t="s">
        <v>18</v>
      </c>
      <c r="P15786" t="s">
        <v>19</v>
      </c>
      <c r="Q15786">
        <v>21</v>
      </c>
      <c r="R15786">
        <v>0</v>
      </c>
      <c r="S15786" t="s">
        <v>18</v>
      </c>
    </row>
    <row r="15787" spans="1:19" x14ac:dyDescent="0.25">
      <c r="A15787">
        <v>17744</v>
      </c>
      <c r="B15787">
        <v>0</v>
      </c>
      <c r="C15787" s="1">
        <v>0</v>
      </c>
      <c r="D15787" s="1"/>
      <c r="E15787">
        <v>0</v>
      </c>
      <c r="F15787" t="s">
        <v>20</v>
      </c>
      <c r="G15787">
        <v>0</v>
      </c>
      <c r="H15787">
        <v>0</v>
      </c>
      <c r="I15787">
        <v>0</v>
      </c>
      <c r="J15787" s="1">
        <v>0</v>
      </c>
      <c r="K15787">
        <v>0</v>
      </c>
      <c r="L15787">
        <v>5</v>
      </c>
      <c r="M15787" t="s">
        <v>18</v>
      </c>
      <c r="N15787" t="s">
        <v>19</v>
      </c>
      <c r="O15787" t="s">
        <v>18</v>
      </c>
      <c r="P15787" t="s">
        <v>19</v>
      </c>
      <c r="Q15787">
        <v>21</v>
      </c>
      <c r="R15787">
        <v>0</v>
      </c>
      <c r="S15787" t="s">
        <v>18</v>
      </c>
    </row>
    <row r="15788" spans="1:19" x14ac:dyDescent="0.25">
      <c r="A15788">
        <v>17743</v>
      </c>
      <c r="B15788">
        <v>0</v>
      </c>
      <c r="C15788" s="1">
        <v>0</v>
      </c>
      <c r="D15788" s="1"/>
      <c r="E15788">
        <v>0</v>
      </c>
      <c r="F15788" t="s">
        <v>20</v>
      </c>
      <c r="G15788">
        <v>0</v>
      </c>
      <c r="H15788">
        <v>0</v>
      </c>
      <c r="I15788">
        <v>0</v>
      </c>
      <c r="J15788" s="1">
        <v>0</v>
      </c>
      <c r="K15788">
        <v>0</v>
      </c>
      <c r="L15788">
        <v>20</v>
      </c>
      <c r="M15788" t="s">
        <v>19</v>
      </c>
      <c r="N15788" t="s">
        <v>19</v>
      </c>
      <c r="O15788" t="s">
        <v>18</v>
      </c>
      <c r="P15788" t="s">
        <v>19</v>
      </c>
      <c r="Q15788">
        <v>21</v>
      </c>
      <c r="R15788">
        <v>0</v>
      </c>
      <c r="S15788" t="s">
        <v>18</v>
      </c>
    </row>
    <row r="15789" spans="1:19" x14ac:dyDescent="0.25">
      <c r="A15789">
        <v>17742</v>
      </c>
      <c r="B15789">
        <v>0</v>
      </c>
      <c r="C15789" s="1">
        <v>0</v>
      </c>
      <c r="D15789" s="1"/>
      <c r="E15789">
        <v>0</v>
      </c>
      <c r="F15789" t="s">
        <v>20</v>
      </c>
      <c r="G15789">
        <v>0</v>
      </c>
      <c r="H15789">
        <v>0</v>
      </c>
      <c r="I15789">
        <v>0</v>
      </c>
      <c r="J15789" s="1">
        <v>0</v>
      </c>
      <c r="K15789">
        <v>0</v>
      </c>
      <c r="L15789">
        <v>19</v>
      </c>
      <c r="M15789" t="s">
        <v>19</v>
      </c>
      <c r="N15789" t="s">
        <v>19</v>
      </c>
      <c r="O15789" t="s">
        <v>18</v>
      </c>
      <c r="P15789" t="s">
        <v>19</v>
      </c>
      <c r="Q15789">
        <v>21</v>
      </c>
      <c r="R15789">
        <v>0</v>
      </c>
      <c r="S15789" t="s">
        <v>18</v>
      </c>
    </row>
    <row r="15790" spans="1:19" x14ac:dyDescent="0.25">
      <c r="A15790">
        <v>17741</v>
      </c>
      <c r="B15790">
        <v>0</v>
      </c>
      <c r="C15790" s="1">
        <v>0</v>
      </c>
      <c r="D15790" s="1"/>
      <c r="E15790">
        <v>0</v>
      </c>
      <c r="F15790" t="s">
        <v>20</v>
      </c>
      <c r="G15790">
        <v>0</v>
      </c>
      <c r="H15790">
        <v>0</v>
      </c>
      <c r="I15790">
        <v>0</v>
      </c>
      <c r="J15790" s="1">
        <v>0</v>
      </c>
      <c r="K15790">
        <v>0</v>
      </c>
      <c r="L15790">
        <v>18</v>
      </c>
      <c r="M15790" t="s">
        <v>19</v>
      </c>
      <c r="N15790" t="s">
        <v>19</v>
      </c>
      <c r="O15790" t="s">
        <v>18</v>
      </c>
      <c r="P15790" t="s">
        <v>19</v>
      </c>
      <c r="Q15790">
        <v>21</v>
      </c>
      <c r="R15790">
        <v>0</v>
      </c>
      <c r="S15790" t="s">
        <v>18</v>
      </c>
    </row>
    <row r="15791" spans="1:19" x14ac:dyDescent="0.25">
      <c r="A15791">
        <v>17740</v>
      </c>
      <c r="B15791">
        <v>0</v>
      </c>
      <c r="C15791" s="1">
        <v>0</v>
      </c>
      <c r="D15791" s="1"/>
      <c r="E15791">
        <v>0</v>
      </c>
      <c r="F15791" t="s">
        <v>20</v>
      </c>
      <c r="G15791">
        <v>0</v>
      </c>
      <c r="H15791">
        <v>0</v>
      </c>
      <c r="I15791">
        <v>0</v>
      </c>
      <c r="J15791" s="1">
        <v>0</v>
      </c>
      <c r="K15791">
        <v>0</v>
      </c>
      <c r="L15791">
        <v>17</v>
      </c>
      <c r="M15791" t="s">
        <v>19</v>
      </c>
      <c r="N15791" t="s">
        <v>19</v>
      </c>
      <c r="O15791" t="s">
        <v>18</v>
      </c>
      <c r="P15791" t="s">
        <v>19</v>
      </c>
      <c r="Q15791">
        <v>21</v>
      </c>
      <c r="R15791">
        <v>0</v>
      </c>
      <c r="S15791" t="s">
        <v>18</v>
      </c>
    </row>
    <row r="15792" spans="1:19" x14ac:dyDescent="0.25">
      <c r="A15792">
        <v>17739</v>
      </c>
      <c r="B15792">
        <v>0</v>
      </c>
      <c r="C15792" s="1">
        <v>0</v>
      </c>
      <c r="D15792" s="1"/>
      <c r="E15792">
        <v>0</v>
      </c>
      <c r="F15792" t="s">
        <v>20</v>
      </c>
      <c r="G15792">
        <v>0</v>
      </c>
      <c r="H15792">
        <v>0</v>
      </c>
      <c r="I15792">
        <v>0</v>
      </c>
      <c r="J15792" s="1">
        <v>0</v>
      </c>
      <c r="K15792">
        <v>0</v>
      </c>
      <c r="L15792">
        <v>16</v>
      </c>
      <c r="M15792" t="s">
        <v>19</v>
      </c>
      <c r="N15792" t="s">
        <v>19</v>
      </c>
      <c r="O15792" t="s">
        <v>18</v>
      </c>
      <c r="P15792" t="s">
        <v>19</v>
      </c>
      <c r="Q15792">
        <v>21</v>
      </c>
      <c r="R15792">
        <v>0</v>
      </c>
      <c r="S15792" t="s">
        <v>18</v>
      </c>
    </row>
    <row r="15793" spans="1:19" x14ac:dyDescent="0.25">
      <c r="A15793">
        <v>17738</v>
      </c>
      <c r="B15793">
        <v>0</v>
      </c>
      <c r="C15793" s="1">
        <v>0</v>
      </c>
      <c r="D15793" s="1"/>
      <c r="E15793">
        <v>0</v>
      </c>
      <c r="F15793" t="s">
        <v>20</v>
      </c>
      <c r="G15793">
        <v>0</v>
      </c>
      <c r="H15793">
        <v>0</v>
      </c>
      <c r="I15793">
        <v>0</v>
      </c>
      <c r="J15793" s="1">
        <v>0</v>
      </c>
      <c r="K15793">
        <v>0</v>
      </c>
      <c r="L15793">
        <v>15</v>
      </c>
      <c r="M15793" t="s">
        <v>19</v>
      </c>
      <c r="N15793" t="s">
        <v>19</v>
      </c>
      <c r="O15793" t="s">
        <v>18</v>
      </c>
      <c r="P15793" t="s">
        <v>19</v>
      </c>
      <c r="Q15793">
        <v>21</v>
      </c>
      <c r="R15793">
        <v>0</v>
      </c>
      <c r="S15793" t="s">
        <v>18</v>
      </c>
    </row>
    <row r="15794" spans="1:19" x14ac:dyDescent="0.25">
      <c r="A15794">
        <v>17737</v>
      </c>
      <c r="B15794">
        <v>0</v>
      </c>
      <c r="C15794" s="1">
        <v>0</v>
      </c>
      <c r="D15794" s="1"/>
      <c r="E15794">
        <v>0</v>
      </c>
      <c r="F15794" t="s">
        <v>20</v>
      </c>
      <c r="G15794">
        <v>0</v>
      </c>
      <c r="H15794">
        <v>0</v>
      </c>
      <c r="I15794">
        <v>0</v>
      </c>
      <c r="J15794" s="1">
        <v>0</v>
      </c>
      <c r="K15794">
        <v>0</v>
      </c>
      <c r="L15794">
        <v>14</v>
      </c>
      <c r="M15794" t="s">
        <v>19</v>
      </c>
      <c r="N15794" t="s">
        <v>19</v>
      </c>
      <c r="O15794" t="s">
        <v>18</v>
      </c>
      <c r="P15794" t="s">
        <v>19</v>
      </c>
      <c r="Q15794">
        <v>21</v>
      </c>
      <c r="R15794">
        <v>0</v>
      </c>
      <c r="S15794" t="s">
        <v>18</v>
      </c>
    </row>
    <row r="15795" spans="1:19" x14ac:dyDescent="0.25">
      <c r="A15795">
        <v>17736</v>
      </c>
      <c r="B15795">
        <v>0</v>
      </c>
      <c r="C15795" s="1">
        <v>0</v>
      </c>
      <c r="D15795" s="1"/>
      <c r="E15795">
        <v>0</v>
      </c>
      <c r="F15795" t="s">
        <v>20</v>
      </c>
      <c r="G15795">
        <v>0</v>
      </c>
      <c r="H15795">
        <v>0</v>
      </c>
      <c r="I15795">
        <v>0</v>
      </c>
      <c r="J15795" s="1">
        <v>0</v>
      </c>
      <c r="K15795">
        <v>0</v>
      </c>
      <c r="L15795">
        <v>13</v>
      </c>
      <c r="M15795" t="s">
        <v>19</v>
      </c>
      <c r="N15795" t="s">
        <v>19</v>
      </c>
      <c r="O15795" t="s">
        <v>18</v>
      </c>
      <c r="P15795" t="s">
        <v>19</v>
      </c>
      <c r="Q15795">
        <v>21</v>
      </c>
      <c r="R15795">
        <v>0</v>
      </c>
      <c r="S15795" t="s">
        <v>18</v>
      </c>
    </row>
    <row r="15796" spans="1:19" x14ac:dyDescent="0.25">
      <c r="A15796">
        <v>17735</v>
      </c>
      <c r="B15796">
        <v>0</v>
      </c>
      <c r="C15796" s="1">
        <v>0</v>
      </c>
      <c r="D15796" s="1"/>
      <c r="E15796">
        <v>0</v>
      </c>
      <c r="F15796" t="s">
        <v>20</v>
      </c>
      <c r="G15796">
        <v>0</v>
      </c>
      <c r="H15796">
        <v>0</v>
      </c>
      <c r="I15796">
        <v>0</v>
      </c>
      <c r="J15796" s="1">
        <v>0</v>
      </c>
      <c r="K15796">
        <v>0</v>
      </c>
      <c r="L15796">
        <v>12</v>
      </c>
      <c r="M15796" t="s">
        <v>19</v>
      </c>
      <c r="N15796" t="s">
        <v>19</v>
      </c>
      <c r="O15796" t="s">
        <v>18</v>
      </c>
      <c r="P15796" t="s">
        <v>19</v>
      </c>
      <c r="Q15796">
        <v>21</v>
      </c>
      <c r="R15796">
        <v>0</v>
      </c>
      <c r="S15796" t="s">
        <v>18</v>
      </c>
    </row>
    <row r="15797" spans="1:19" x14ac:dyDescent="0.25">
      <c r="A15797">
        <v>17734</v>
      </c>
      <c r="B15797">
        <v>0</v>
      </c>
      <c r="C15797" s="1">
        <v>0</v>
      </c>
      <c r="D15797" s="1"/>
      <c r="E15797">
        <v>0</v>
      </c>
      <c r="F15797" t="s">
        <v>20</v>
      </c>
      <c r="G15797">
        <v>0</v>
      </c>
      <c r="H15797">
        <v>0</v>
      </c>
      <c r="I15797">
        <v>0</v>
      </c>
      <c r="J15797" s="1">
        <v>0</v>
      </c>
      <c r="K15797">
        <v>0</v>
      </c>
      <c r="L15797">
        <v>11</v>
      </c>
      <c r="M15797" t="s">
        <v>19</v>
      </c>
      <c r="N15797" t="s">
        <v>19</v>
      </c>
      <c r="O15797" t="s">
        <v>18</v>
      </c>
      <c r="P15797" t="s">
        <v>19</v>
      </c>
      <c r="Q15797">
        <v>21</v>
      </c>
      <c r="R15797">
        <v>0</v>
      </c>
      <c r="S15797" t="s">
        <v>18</v>
      </c>
    </row>
    <row r="15798" spans="1:19" x14ac:dyDescent="0.25">
      <c r="A15798">
        <v>17733</v>
      </c>
      <c r="B15798">
        <v>0</v>
      </c>
      <c r="C15798" s="1">
        <v>0</v>
      </c>
      <c r="D15798" s="1"/>
      <c r="E15798">
        <v>0</v>
      </c>
      <c r="F15798" t="s">
        <v>20</v>
      </c>
      <c r="G15798">
        <v>0</v>
      </c>
      <c r="H15798">
        <v>0</v>
      </c>
      <c r="I15798">
        <v>0</v>
      </c>
      <c r="J15798" s="1">
        <v>0</v>
      </c>
      <c r="K15798">
        <v>0</v>
      </c>
      <c r="L15798">
        <v>10</v>
      </c>
      <c r="M15798" t="s">
        <v>19</v>
      </c>
      <c r="N15798" t="s">
        <v>19</v>
      </c>
      <c r="O15798" t="s">
        <v>18</v>
      </c>
      <c r="P15798" t="s">
        <v>19</v>
      </c>
      <c r="Q15798">
        <v>21</v>
      </c>
      <c r="R15798">
        <v>0</v>
      </c>
      <c r="S15798" t="s">
        <v>18</v>
      </c>
    </row>
    <row r="15799" spans="1:19" x14ac:dyDescent="0.25">
      <c r="A15799">
        <v>17732</v>
      </c>
      <c r="B15799">
        <v>0</v>
      </c>
      <c r="C15799" s="1">
        <v>0</v>
      </c>
      <c r="D15799" s="1"/>
      <c r="E15799">
        <v>0</v>
      </c>
      <c r="F15799" t="s">
        <v>20</v>
      </c>
      <c r="G15799">
        <v>0</v>
      </c>
      <c r="H15799">
        <v>0</v>
      </c>
      <c r="I15799">
        <v>0</v>
      </c>
      <c r="J15799" s="1">
        <v>0</v>
      </c>
      <c r="K15799">
        <v>0</v>
      </c>
      <c r="L15799">
        <v>9</v>
      </c>
      <c r="M15799" t="s">
        <v>19</v>
      </c>
      <c r="N15799" t="s">
        <v>19</v>
      </c>
      <c r="O15799" t="s">
        <v>18</v>
      </c>
      <c r="P15799" t="s">
        <v>19</v>
      </c>
      <c r="Q15799">
        <v>21</v>
      </c>
      <c r="R15799">
        <v>0</v>
      </c>
      <c r="S15799" t="s">
        <v>18</v>
      </c>
    </row>
    <row r="15800" spans="1:19" x14ac:dyDescent="0.25">
      <c r="A15800">
        <v>17731</v>
      </c>
      <c r="B15800">
        <v>0</v>
      </c>
      <c r="C15800" s="1">
        <v>0</v>
      </c>
      <c r="D15800" s="1"/>
      <c r="E15800">
        <v>0</v>
      </c>
      <c r="F15800" t="s">
        <v>20</v>
      </c>
      <c r="G15800">
        <v>0</v>
      </c>
      <c r="H15800">
        <v>0</v>
      </c>
      <c r="I15800">
        <v>0</v>
      </c>
      <c r="J15800" s="1">
        <v>0</v>
      </c>
      <c r="K15800">
        <v>0</v>
      </c>
      <c r="L15800">
        <v>8</v>
      </c>
      <c r="M15800" t="s">
        <v>19</v>
      </c>
      <c r="N15800" t="s">
        <v>19</v>
      </c>
      <c r="O15800" t="s">
        <v>18</v>
      </c>
      <c r="P15800" t="s">
        <v>19</v>
      </c>
      <c r="Q15800">
        <v>21</v>
      </c>
      <c r="R15800">
        <v>0</v>
      </c>
      <c r="S15800" t="s">
        <v>18</v>
      </c>
    </row>
    <row r="15801" spans="1:19" x14ac:dyDescent="0.25">
      <c r="A15801">
        <v>17730</v>
      </c>
      <c r="B15801">
        <v>0</v>
      </c>
      <c r="C15801" s="1">
        <v>0</v>
      </c>
      <c r="D15801" s="1"/>
      <c r="E15801">
        <v>0</v>
      </c>
      <c r="F15801" t="s">
        <v>20</v>
      </c>
      <c r="G15801">
        <v>0</v>
      </c>
      <c r="H15801">
        <v>0</v>
      </c>
      <c r="I15801">
        <v>0</v>
      </c>
      <c r="J15801" s="1">
        <v>0</v>
      </c>
      <c r="K15801">
        <v>0</v>
      </c>
      <c r="L15801">
        <v>7</v>
      </c>
      <c r="M15801" t="s">
        <v>19</v>
      </c>
      <c r="N15801" t="s">
        <v>19</v>
      </c>
      <c r="O15801" t="s">
        <v>18</v>
      </c>
      <c r="P15801" t="s">
        <v>19</v>
      </c>
      <c r="Q15801">
        <v>21</v>
      </c>
      <c r="R15801">
        <v>0</v>
      </c>
      <c r="S15801" t="s">
        <v>18</v>
      </c>
    </row>
    <row r="15802" spans="1:19" x14ac:dyDescent="0.25">
      <c r="A15802">
        <v>17729</v>
      </c>
      <c r="B15802">
        <v>0</v>
      </c>
      <c r="C15802" s="1">
        <v>0</v>
      </c>
      <c r="D15802" s="1"/>
      <c r="E15802">
        <v>0</v>
      </c>
      <c r="F15802" t="s">
        <v>20</v>
      </c>
      <c r="G15802">
        <v>0</v>
      </c>
      <c r="H15802">
        <v>0</v>
      </c>
      <c r="I15802">
        <v>0</v>
      </c>
      <c r="J15802" s="1">
        <v>0</v>
      </c>
      <c r="K15802">
        <v>0</v>
      </c>
      <c r="L15802">
        <v>6</v>
      </c>
      <c r="M15802" t="s">
        <v>19</v>
      </c>
      <c r="N15802" t="s">
        <v>19</v>
      </c>
      <c r="O15802" t="s">
        <v>18</v>
      </c>
      <c r="P15802" t="s">
        <v>19</v>
      </c>
      <c r="Q15802">
        <v>21</v>
      </c>
      <c r="R15802">
        <v>0</v>
      </c>
      <c r="S15802" t="s">
        <v>18</v>
      </c>
    </row>
    <row r="15803" spans="1:19" x14ac:dyDescent="0.25">
      <c r="A15803">
        <v>17728</v>
      </c>
      <c r="B15803">
        <v>0</v>
      </c>
      <c r="C15803" s="1">
        <v>0</v>
      </c>
      <c r="D15803" s="1"/>
      <c r="E15803">
        <v>0</v>
      </c>
      <c r="F15803" t="s">
        <v>20</v>
      </c>
      <c r="G15803">
        <v>0</v>
      </c>
      <c r="H15803">
        <v>0</v>
      </c>
      <c r="I15803">
        <v>0</v>
      </c>
      <c r="J15803" s="1">
        <v>0</v>
      </c>
      <c r="K15803">
        <v>0</v>
      </c>
      <c r="L15803">
        <v>5</v>
      </c>
      <c r="M15803" t="s">
        <v>19</v>
      </c>
      <c r="N15803" t="s">
        <v>19</v>
      </c>
      <c r="O15803" t="s">
        <v>18</v>
      </c>
      <c r="P15803" t="s">
        <v>19</v>
      </c>
      <c r="Q15803">
        <v>21</v>
      </c>
      <c r="R15803">
        <v>0</v>
      </c>
      <c r="S15803" t="s">
        <v>18</v>
      </c>
    </row>
    <row r="15804" spans="1:19" x14ac:dyDescent="0.25">
      <c r="A15804">
        <v>17727</v>
      </c>
      <c r="B15804">
        <v>0</v>
      </c>
      <c r="C15804" s="1">
        <v>0</v>
      </c>
      <c r="D15804" s="1"/>
      <c r="E15804">
        <v>0</v>
      </c>
      <c r="F15804" t="s">
        <v>20</v>
      </c>
      <c r="G15804">
        <v>0</v>
      </c>
      <c r="H15804">
        <v>0</v>
      </c>
      <c r="I15804">
        <v>0</v>
      </c>
      <c r="J15804" s="1">
        <v>0</v>
      </c>
      <c r="K15804">
        <v>0</v>
      </c>
      <c r="L15804">
        <v>20</v>
      </c>
      <c r="M15804" t="s">
        <v>18</v>
      </c>
      <c r="N15804" t="s">
        <v>18</v>
      </c>
      <c r="O15804" t="s">
        <v>19</v>
      </c>
      <c r="P15804" t="s">
        <v>19</v>
      </c>
      <c r="Q15804">
        <v>21</v>
      </c>
      <c r="R15804">
        <v>0</v>
      </c>
      <c r="S15804" t="s">
        <v>18</v>
      </c>
    </row>
    <row r="15805" spans="1:19" x14ac:dyDescent="0.25">
      <c r="A15805">
        <v>17726</v>
      </c>
      <c r="B15805">
        <v>0</v>
      </c>
      <c r="C15805" s="1">
        <v>0</v>
      </c>
      <c r="D15805" s="1"/>
      <c r="E15805">
        <v>0</v>
      </c>
      <c r="F15805" t="s">
        <v>20</v>
      </c>
      <c r="G15805">
        <v>0</v>
      </c>
      <c r="H15805">
        <v>0</v>
      </c>
      <c r="I15805">
        <v>0</v>
      </c>
      <c r="J15805" s="1">
        <v>0</v>
      </c>
      <c r="K15805">
        <v>0</v>
      </c>
      <c r="L15805">
        <v>19</v>
      </c>
      <c r="M15805" t="s">
        <v>18</v>
      </c>
      <c r="N15805" t="s">
        <v>18</v>
      </c>
      <c r="O15805" t="s">
        <v>19</v>
      </c>
      <c r="P15805" t="s">
        <v>19</v>
      </c>
      <c r="Q15805">
        <v>21</v>
      </c>
      <c r="R15805">
        <v>0</v>
      </c>
      <c r="S15805" t="s">
        <v>18</v>
      </c>
    </row>
    <row r="15806" spans="1:19" x14ac:dyDescent="0.25">
      <c r="A15806">
        <v>17725</v>
      </c>
      <c r="B15806">
        <v>0</v>
      </c>
      <c r="C15806" s="1">
        <v>0</v>
      </c>
      <c r="D15806" s="1"/>
      <c r="E15806">
        <v>0</v>
      </c>
      <c r="F15806" t="s">
        <v>20</v>
      </c>
      <c r="G15806">
        <v>0</v>
      </c>
      <c r="H15806">
        <v>0</v>
      </c>
      <c r="I15806">
        <v>0</v>
      </c>
      <c r="J15806" s="1">
        <v>0</v>
      </c>
      <c r="K15806">
        <v>0</v>
      </c>
      <c r="L15806">
        <v>18</v>
      </c>
      <c r="M15806" t="s">
        <v>18</v>
      </c>
      <c r="N15806" t="s">
        <v>18</v>
      </c>
      <c r="O15806" t="s">
        <v>19</v>
      </c>
      <c r="P15806" t="s">
        <v>19</v>
      </c>
      <c r="Q15806">
        <v>21</v>
      </c>
      <c r="R15806">
        <v>0</v>
      </c>
      <c r="S15806" t="s">
        <v>18</v>
      </c>
    </row>
    <row r="15807" spans="1:19" x14ac:dyDescent="0.25">
      <c r="A15807">
        <v>17724</v>
      </c>
      <c r="B15807">
        <v>0</v>
      </c>
      <c r="C15807" s="1">
        <v>0</v>
      </c>
      <c r="D15807" s="1"/>
      <c r="E15807">
        <v>0</v>
      </c>
      <c r="F15807" t="s">
        <v>20</v>
      </c>
      <c r="G15807">
        <v>0</v>
      </c>
      <c r="H15807">
        <v>0</v>
      </c>
      <c r="I15807">
        <v>0</v>
      </c>
      <c r="J15807" s="1">
        <v>0</v>
      </c>
      <c r="K15807">
        <v>0</v>
      </c>
      <c r="L15807">
        <v>17</v>
      </c>
      <c r="M15807" t="s">
        <v>18</v>
      </c>
      <c r="N15807" t="s">
        <v>18</v>
      </c>
      <c r="O15807" t="s">
        <v>19</v>
      </c>
      <c r="P15807" t="s">
        <v>19</v>
      </c>
      <c r="Q15807">
        <v>21</v>
      </c>
      <c r="R15807">
        <v>0</v>
      </c>
      <c r="S15807" t="s">
        <v>18</v>
      </c>
    </row>
    <row r="15808" spans="1:19" x14ac:dyDescent="0.25">
      <c r="A15808">
        <v>17723</v>
      </c>
      <c r="B15808">
        <v>0</v>
      </c>
      <c r="C15808" s="1">
        <v>0</v>
      </c>
      <c r="D15808" s="1"/>
      <c r="E15808">
        <v>0</v>
      </c>
      <c r="F15808" t="s">
        <v>20</v>
      </c>
      <c r="G15808">
        <v>0</v>
      </c>
      <c r="H15808">
        <v>0</v>
      </c>
      <c r="I15808">
        <v>0</v>
      </c>
      <c r="J15808" s="1">
        <v>0</v>
      </c>
      <c r="K15808">
        <v>0</v>
      </c>
      <c r="L15808">
        <v>16</v>
      </c>
      <c r="M15808" t="s">
        <v>18</v>
      </c>
      <c r="N15808" t="s">
        <v>18</v>
      </c>
      <c r="O15808" t="s">
        <v>19</v>
      </c>
      <c r="P15808" t="s">
        <v>19</v>
      </c>
      <c r="Q15808">
        <v>21</v>
      </c>
      <c r="R15808">
        <v>0</v>
      </c>
      <c r="S15808" t="s">
        <v>18</v>
      </c>
    </row>
    <row r="15809" spans="1:19" x14ac:dyDescent="0.25">
      <c r="A15809">
        <v>17722</v>
      </c>
      <c r="B15809">
        <v>0</v>
      </c>
      <c r="C15809" s="1">
        <v>0</v>
      </c>
      <c r="D15809" s="1"/>
      <c r="E15809">
        <v>0</v>
      </c>
      <c r="F15809" t="s">
        <v>20</v>
      </c>
      <c r="G15809">
        <v>0</v>
      </c>
      <c r="H15809">
        <v>0</v>
      </c>
      <c r="I15809">
        <v>0</v>
      </c>
      <c r="J15809" s="1">
        <v>0</v>
      </c>
      <c r="K15809">
        <v>0</v>
      </c>
      <c r="L15809">
        <v>15</v>
      </c>
      <c r="M15809" t="s">
        <v>18</v>
      </c>
      <c r="N15809" t="s">
        <v>18</v>
      </c>
      <c r="O15809" t="s">
        <v>19</v>
      </c>
      <c r="P15809" t="s">
        <v>19</v>
      </c>
      <c r="Q15809">
        <v>21</v>
      </c>
      <c r="R15809">
        <v>0</v>
      </c>
      <c r="S15809" t="s">
        <v>18</v>
      </c>
    </row>
    <row r="15810" spans="1:19" x14ac:dyDescent="0.25">
      <c r="A15810">
        <v>17721</v>
      </c>
      <c r="B15810">
        <v>0</v>
      </c>
      <c r="C15810" s="1">
        <v>0</v>
      </c>
      <c r="D15810" s="1"/>
      <c r="E15810">
        <v>0</v>
      </c>
      <c r="F15810" t="s">
        <v>20</v>
      </c>
      <c r="G15810">
        <v>0</v>
      </c>
      <c r="H15810">
        <v>0</v>
      </c>
      <c r="I15810">
        <v>0</v>
      </c>
      <c r="J15810" s="1">
        <v>0</v>
      </c>
      <c r="K15810">
        <v>0</v>
      </c>
      <c r="L15810">
        <v>14</v>
      </c>
      <c r="M15810" t="s">
        <v>18</v>
      </c>
      <c r="N15810" t="s">
        <v>18</v>
      </c>
      <c r="O15810" t="s">
        <v>19</v>
      </c>
      <c r="P15810" t="s">
        <v>19</v>
      </c>
      <c r="Q15810">
        <v>21</v>
      </c>
      <c r="R15810">
        <v>0</v>
      </c>
      <c r="S15810" t="s">
        <v>18</v>
      </c>
    </row>
    <row r="15811" spans="1:19" x14ac:dyDescent="0.25">
      <c r="A15811">
        <v>17720</v>
      </c>
      <c r="B15811">
        <v>0</v>
      </c>
      <c r="C15811" s="1">
        <v>0</v>
      </c>
      <c r="D15811" s="1"/>
      <c r="E15811">
        <v>0</v>
      </c>
      <c r="F15811" t="s">
        <v>20</v>
      </c>
      <c r="G15811">
        <v>0</v>
      </c>
      <c r="H15811">
        <v>0</v>
      </c>
      <c r="I15811">
        <v>0</v>
      </c>
      <c r="J15811" s="1">
        <v>0</v>
      </c>
      <c r="K15811">
        <v>0</v>
      </c>
      <c r="L15811">
        <v>13</v>
      </c>
      <c r="M15811" t="s">
        <v>18</v>
      </c>
      <c r="N15811" t="s">
        <v>18</v>
      </c>
      <c r="O15811" t="s">
        <v>19</v>
      </c>
      <c r="P15811" t="s">
        <v>19</v>
      </c>
      <c r="Q15811">
        <v>21</v>
      </c>
      <c r="R15811">
        <v>0</v>
      </c>
      <c r="S15811" t="s">
        <v>18</v>
      </c>
    </row>
    <row r="15812" spans="1:19" x14ac:dyDescent="0.25">
      <c r="A15812">
        <v>17719</v>
      </c>
      <c r="B15812">
        <v>0</v>
      </c>
      <c r="C15812" s="1">
        <v>0</v>
      </c>
      <c r="D15812" s="1"/>
      <c r="E15812">
        <v>0</v>
      </c>
      <c r="F15812" t="s">
        <v>20</v>
      </c>
      <c r="G15812">
        <v>0</v>
      </c>
      <c r="H15812">
        <v>0</v>
      </c>
      <c r="I15812">
        <v>0</v>
      </c>
      <c r="J15812" s="1">
        <v>0</v>
      </c>
      <c r="K15812">
        <v>0</v>
      </c>
      <c r="L15812">
        <v>12</v>
      </c>
      <c r="M15812" t="s">
        <v>18</v>
      </c>
      <c r="N15812" t="s">
        <v>18</v>
      </c>
      <c r="O15812" t="s">
        <v>19</v>
      </c>
      <c r="P15812" t="s">
        <v>19</v>
      </c>
      <c r="Q15812">
        <v>21</v>
      </c>
      <c r="R15812">
        <v>0</v>
      </c>
      <c r="S15812" t="s">
        <v>18</v>
      </c>
    </row>
    <row r="15813" spans="1:19" x14ac:dyDescent="0.25">
      <c r="A15813">
        <v>17718</v>
      </c>
      <c r="B15813">
        <v>0</v>
      </c>
      <c r="C15813" s="1">
        <v>0</v>
      </c>
      <c r="D15813" s="1"/>
      <c r="E15813">
        <v>0</v>
      </c>
      <c r="F15813" t="s">
        <v>20</v>
      </c>
      <c r="G15813">
        <v>0</v>
      </c>
      <c r="H15813">
        <v>0</v>
      </c>
      <c r="I15813">
        <v>0</v>
      </c>
      <c r="J15813" s="1">
        <v>0</v>
      </c>
      <c r="K15813">
        <v>0</v>
      </c>
      <c r="L15813">
        <v>11</v>
      </c>
      <c r="M15813" t="s">
        <v>18</v>
      </c>
      <c r="N15813" t="s">
        <v>18</v>
      </c>
      <c r="O15813" t="s">
        <v>19</v>
      </c>
      <c r="P15813" t="s">
        <v>19</v>
      </c>
      <c r="Q15813">
        <v>21</v>
      </c>
      <c r="R15813">
        <v>0</v>
      </c>
      <c r="S15813" t="s">
        <v>18</v>
      </c>
    </row>
    <row r="15814" spans="1:19" x14ac:dyDescent="0.25">
      <c r="A15814">
        <v>17717</v>
      </c>
      <c r="B15814">
        <v>0</v>
      </c>
      <c r="C15814" s="1">
        <v>0</v>
      </c>
      <c r="D15814" s="1"/>
      <c r="E15814">
        <v>0</v>
      </c>
      <c r="F15814" t="s">
        <v>20</v>
      </c>
      <c r="G15814">
        <v>0</v>
      </c>
      <c r="H15814">
        <v>0</v>
      </c>
      <c r="I15814">
        <v>0</v>
      </c>
      <c r="J15814" s="1">
        <v>0</v>
      </c>
      <c r="K15814">
        <v>0</v>
      </c>
      <c r="L15814">
        <v>10</v>
      </c>
      <c r="M15814" t="s">
        <v>18</v>
      </c>
      <c r="N15814" t="s">
        <v>18</v>
      </c>
      <c r="O15814" t="s">
        <v>19</v>
      </c>
      <c r="P15814" t="s">
        <v>19</v>
      </c>
      <c r="Q15814">
        <v>21</v>
      </c>
      <c r="R15814">
        <v>0</v>
      </c>
      <c r="S15814" t="s">
        <v>18</v>
      </c>
    </row>
    <row r="15815" spans="1:19" x14ac:dyDescent="0.25">
      <c r="A15815">
        <v>17716</v>
      </c>
      <c r="B15815">
        <v>0</v>
      </c>
      <c r="C15815" s="1">
        <v>0</v>
      </c>
      <c r="D15815" s="1"/>
      <c r="E15815">
        <v>0</v>
      </c>
      <c r="F15815" t="s">
        <v>20</v>
      </c>
      <c r="G15815">
        <v>0</v>
      </c>
      <c r="H15815">
        <v>0</v>
      </c>
      <c r="I15815">
        <v>0</v>
      </c>
      <c r="J15815" s="1">
        <v>0</v>
      </c>
      <c r="K15815">
        <v>0</v>
      </c>
      <c r="L15815">
        <v>9</v>
      </c>
      <c r="M15815" t="s">
        <v>18</v>
      </c>
      <c r="N15815" t="s">
        <v>18</v>
      </c>
      <c r="O15815" t="s">
        <v>19</v>
      </c>
      <c r="P15815" t="s">
        <v>19</v>
      </c>
      <c r="Q15815">
        <v>21</v>
      </c>
      <c r="R15815">
        <v>0</v>
      </c>
      <c r="S15815" t="s">
        <v>18</v>
      </c>
    </row>
    <row r="15816" spans="1:19" x14ac:dyDescent="0.25">
      <c r="A15816">
        <v>17715</v>
      </c>
      <c r="B15816">
        <v>0</v>
      </c>
      <c r="C15816" s="1">
        <v>0</v>
      </c>
      <c r="D15816" s="1"/>
      <c r="E15816">
        <v>0</v>
      </c>
      <c r="F15816" t="s">
        <v>20</v>
      </c>
      <c r="G15816">
        <v>0</v>
      </c>
      <c r="H15816">
        <v>0</v>
      </c>
      <c r="I15816">
        <v>0</v>
      </c>
      <c r="J15816" s="1">
        <v>0</v>
      </c>
      <c r="K15816">
        <v>0</v>
      </c>
      <c r="L15816">
        <v>8</v>
      </c>
      <c r="M15816" t="s">
        <v>18</v>
      </c>
      <c r="N15816" t="s">
        <v>18</v>
      </c>
      <c r="O15816" t="s">
        <v>19</v>
      </c>
      <c r="P15816" t="s">
        <v>19</v>
      </c>
      <c r="Q15816">
        <v>21</v>
      </c>
      <c r="R15816">
        <v>0</v>
      </c>
      <c r="S15816" t="s">
        <v>18</v>
      </c>
    </row>
    <row r="15817" spans="1:19" x14ac:dyDescent="0.25">
      <c r="A15817">
        <v>17714</v>
      </c>
      <c r="B15817">
        <v>0</v>
      </c>
      <c r="C15817" s="1">
        <v>0</v>
      </c>
      <c r="D15817" s="1"/>
      <c r="E15817">
        <v>0</v>
      </c>
      <c r="F15817" t="s">
        <v>20</v>
      </c>
      <c r="G15817">
        <v>0</v>
      </c>
      <c r="H15817">
        <v>0</v>
      </c>
      <c r="I15817">
        <v>0</v>
      </c>
      <c r="J15817" s="1">
        <v>0</v>
      </c>
      <c r="K15817">
        <v>0</v>
      </c>
      <c r="L15817">
        <v>7</v>
      </c>
      <c r="M15817" t="s">
        <v>18</v>
      </c>
      <c r="N15817" t="s">
        <v>18</v>
      </c>
      <c r="O15817" t="s">
        <v>19</v>
      </c>
      <c r="P15817" t="s">
        <v>19</v>
      </c>
      <c r="Q15817">
        <v>21</v>
      </c>
      <c r="R15817">
        <v>0</v>
      </c>
      <c r="S15817" t="s">
        <v>18</v>
      </c>
    </row>
    <row r="15818" spans="1:19" x14ac:dyDescent="0.25">
      <c r="A15818">
        <v>17713</v>
      </c>
      <c r="B15818">
        <v>0</v>
      </c>
      <c r="C15818" s="1">
        <v>0</v>
      </c>
      <c r="D15818" s="1"/>
      <c r="E15818">
        <v>0</v>
      </c>
      <c r="F15818" t="s">
        <v>20</v>
      </c>
      <c r="G15818">
        <v>0</v>
      </c>
      <c r="H15818">
        <v>0</v>
      </c>
      <c r="I15818">
        <v>0</v>
      </c>
      <c r="J15818" s="1">
        <v>0</v>
      </c>
      <c r="K15818">
        <v>0</v>
      </c>
      <c r="L15818">
        <v>6</v>
      </c>
      <c r="M15818" t="s">
        <v>18</v>
      </c>
      <c r="N15818" t="s">
        <v>18</v>
      </c>
      <c r="O15818" t="s">
        <v>19</v>
      </c>
      <c r="P15818" t="s">
        <v>19</v>
      </c>
      <c r="Q15818">
        <v>21</v>
      </c>
      <c r="R15818">
        <v>0</v>
      </c>
      <c r="S15818" t="s">
        <v>18</v>
      </c>
    </row>
    <row r="15819" spans="1:19" x14ac:dyDescent="0.25">
      <c r="A15819">
        <v>17712</v>
      </c>
      <c r="B15819">
        <v>0</v>
      </c>
      <c r="C15819" s="1">
        <v>0</v>
      </c>
      <c r="D15819" s="1"/>
      <c r="E15819">
        <v>0</v>
      </c>
      <c r="F15819" t="s">
        <v>20</v>
      </c>
      <c r="G15819">
        <v>0</v>
      </c>
      <c r="H15819">
        <v>0</v>
      </c>
      <c r="I15819">
        <v>0</v>
      </c>
      <c r="J15819" s="1">
        <v>0</v>
      </c>
      <c r="K15819">
        <v>0</v>
      </c>
      <c r="L15819">
        <v>5</v>
      </c>
      <c r="M15819" t="s">
        <v>18</v>
      </c>
      <c r="N15819" t="s">
        <v>18</v>
      </c>
      <c r="O15819" t="s">
        <v>19</v>
      </c>
      <c r="P15819" t="s">
        <v>19</v>
      </c>
      <c r="Q15819">
        <v>21</v>
      </c>
      <c r="R15819">
        <v>0</v>
      </c>
      <c r="S15819" t="s">
        <v>18</v>
      </c>
    </row>
    <row r="15820" spans="1:19" x14ac:dyDescent="0.25">
      <c r="A15820">
        <v>17711</v>
      </c>
      <c r="B15820">
        <v>0</v>
      </c>
      <c r="C15820" s="1">
        <v>0</v>
      </c>
      <c r="D15820" s="1"/>
      <c r="E15820">
        <v>0</v>
      </c>
      <c r="F15820" t="s">
        <v>20</v>
      </c>
      <c r="G15820">
        <v>0</v>
      </c>
      <c r="H15820">
        <v>0</v>
      </c>
      <c r="I15820">
        <v>0</v>
      </c>
      <c r="J15820" s="1">
        <v>0</v>
      </c>
      <c r="K15820">
        <v>0</v>
      </c>
      <c r="L15820">
        <v>20</v>
      </c>
      <c r="M15820" t="s">
        <v>19</v>
      </c>
      <c r="N15820" t="s">
        <v>18</v>
      </c>
      <c r="O15820" t="s">
        <v>19</v>
      </c>
      <c r="P15820" t="s">
        <v>19</v>
      </c>
      <c r="Q15820">
        <v>21</v>
      </c>
      <c r="R15820">
        <v>0</v>
      </c>
      <c r="S15820" t="s">
        <v>18</v>
      </c>
    </row>
    <row r="15821" spans="1:19" x14ac:dyDescent="0.25">
      <c r="A15821">
        <v>17710</v>
      </c>
      <c r="B15821">
        <v>0</v>
      </c>
      <c r="C15821" s="1">
        <v>0</v>
      </c>
      <c r="D15821" s="1"/>
      <c r="E15821">
        <v>0</v>
      </c>
      <c r="F15821" t="s">
        <v>20</v>
      </c>
      <c r="G15821">
        <v>0</v>
      </c>
      <c r="H15821">
        <v>0</v>
      </c>
      <c r="I15821">
        <v>0</v>
      </c>
      <c r="J15821" s="1">
        <v>0</v>
      </c>
      <c r="K15821">
        <v>0</v>
      </c>
      <c r="L15821">
        <v>19</v>
      </c>
      <c r="M15821" t="s">
        <v>19</v>
      </c>
      <c r="N15821" t="s">
        <v>18</v>
      </c>
      <c r="O15821" t="s">
        <v>19</v>
      </c>
      <c r="P15821" t="s">
        <v>19</v>
      </c>
      <c r="Q15821">
        <v>21</v>
      </c>
      <c r="R15821">
        <v>0</v>
      </c>
      <c r="S15821" t="s">
        <v>18</v>
      </c>
    </row>
    <row r="15822" spans="1:19" x14ac:dyDescent="0.25">
      <c r="A15822">
        <v>17709</v>
      </c>
      <c r="B15822">
        <v>0</v>
      </c>
      <c r="C15822" s="1">
        <v>0</v>
      </c>
      <c r="D15822" s="1"/>
      <c r="E15822">
        <v>0</v>
      </c>
      <c r="F15822" t="s">
        <v>20</v>
      </c>
      <c r="G15822">
        <v>0</v>
      </c>
      <c r="H15822">
        <v>0</v>
      </c>
      <c r="I15822">
        <v>0</v>
      </c>
      <c r="J15822" s="1">
        <v>0</v>
      </c>
      <c r="K15822">
        <v>0</v>
      </c>
      <c r="L15822">
        <v>18</v>
      </c>
      <c r="M15822" t="s">
        <v>19</v>
      </c>
      <c r="N15822" t="s">
        <v>18</v>
      </c>
      <c r="O15822" t="s">
        <v>19</v>
      </c>
      <c r="P15822" t="s">
        <v>19</v>
      </c>
      <c r="Q15822">
        <v>21</v>
      </c>
      <c r="R15822">
        <v>0</v>
      </c>
      <c r="S15822" t="s">
        <v>18</v>
      </c>
    </row>
    <row r="15823" spans="1:19" x14ac:dyDescent="0.25">
      <c r="A15823">
        <v>17708</v>
      </c>
      <c r="B15823">
        <v>0</v>
      </c>
      <c r="C15823" s="1">
        <v>0</v>
      </c>
      <c r="D15823" s="1"/>
      <c r="E15823">
        <v>0</v>
      </c>
      <c r="F15823" t="s">
        <v>20</v>
      </c>
      <c r="G15823">
        <v>0</v>
      </c>
      <c r="H15823">
        <v>0</v>
      </c>
      <c r="I15823">
        <v>0</v>
      </c>
      <c r="J15823" s="1">
        <v>0</v>
      </c>
      <c r="K15823">
        <v>0</v>
      </c>
      <c r="L15823">
        <v>17</v>
      </c>
      <c r="M15823" t="s">
        <v>19</v>
      </c>
      <c r="N15823" t="s">
        <v>18</v>
      </c>
      <c r="O15823" t="s">
        <v>19</v>
      </c>
      <c r="P15823" t="s">
        <v>19</v>
      </c>
      <c r="Q15823">
        <v>21</v>
      </c>
      <c r="R15823">
        <v>0</v>
      </c>
      <c r="S15823" t="s">
        <v>18</v>
      </c>
    </row>
    <row r="15824" spans="1:19" x14ac:dyDescent="0.25">
      <c r="A15824">
        <v>17707</v>
      </c>
      <c r="B15824">
        <v>0</v>
      </c>
      <c r="C15824" s="1">
        <v>0</v>
      </c>
      <c r="D15824" s="1"/>
      <c r="E15824">
        <v>0</v>
      </c>
      <c r="F15824" t="s">
        <v>20</v>
      </c>
      <c r="G15824">
        <v>0</v>
      </c>
      <c r="H15824">
        <v>0</v>
      </c>
      <c r="I15824">
        <v>0</v>
      </c>
      <c r="J15824" s="1">
        <v>0</v>
      </c>
      <c r="K15824">
        <v>0</v>
      </c>
      <c r="L15824">
        <v>16</v>
      </c>
      <c r="M15824" t="s">
        <v>19</v>
      </c>
      <c r="N15824" t="s">
        <v>18</v>
      </c>
      <c r="O15824" t="s">
        <v>19</v>
      </c>
      <c r="P15824" t="s">
        <v>19</v>
      </c>
      <c r="Q15824">
        <v>21</v>
      </c>
      <c r="R15824">
        <v>0</v>
      </c>
      <c r="S15824" t="s">
        <v>18</v>
      </c>
    </row>
    <row r="15825" spans="1:19" x14ac:dyDescent="0.25">
      <c r="A15825">
        <v>17706</v>
      </c>
      <c r="B15825">
        <v>0</v>
      </c>
      <c r="C15825" s="1">
        <v>0</v>
      </c>
      <c r="D15825" s="1"/>
      <c r="E15825">
        <v>0</v>
      </c>
      <c r="F15825" t="s">
        <v>20</v>
      </c>
      <c r="G15825">
        <v>0</v>
      </c>
      <c r="H15825">
        <v>0</v>
      </c>
      <c r="I15825">
        <v>0</v>
      </c>
      <c r="J15825" s="1">
        <v>0</v>
      </c>
      <c r="K15825">
        <v>0</v>
      </c>
      <c r="L15825">
        <v>15</v>
      </c>
      <c r="M15825" t="s">
        <v>19</v>
      </c>
      <c r="N15825" t="s">
        <v>18</v>
      </c>
      <c r="O15825" t="s">
        <v>19</v>
      </c>
      <c r="P15825" t="s">
        <v>19</v>
      </c>
      <c r="Q15825">
        <v>21</v>
      </c>
      <c r="R15825">
        <v>0</v>
      </c>
      <c r="S15825" t="s">
        <v>18</v>
      </c>
    </row>
    <row r="15826" spans="1:19" x14ac:dyDescent="0.25">
      <c r="A15826">
        <v>17705</v>
      </c>
      <c r="B15826">
        <v>0</v>
      </c>
      <c r="C15826" s="1">
        <v>0</v>
      </c>
      <c r="D15826" s="1"/>
      <c r="E15826">
        <v>0</v>
      </c>
      <c r="F15826" t="s">
        <v>20</v>
      </c>
      <c r="G15826">
        <v>0</v>
      </c>
      <c r="H15826">
        <v>0</v>
      </c>
      <c r="I15826">
        <v>0</v>
      </c>
      <c r="J15826" s="1">
        <v>0</v>
      </c>
      <c r="K15826">
        <v>0</v>
      </c>
      <c r="L15826">
        <v>14</v>
      </c>
      <c r="M15826" t="s">
        <v>19</v>
      </c>
      <c r="N15826" t="s">
        <v>18</v>
      </c>
      <c r="O15826" t="s">
        <v>19</v>
      </c>
      <c r="P15826" t="s">
        <v>19</v>
      </c>
      <c r="Q15826">
        <v>21</v>
      </c>
      <c r="R15826">
        <v>0</v>
      </c>
      <c r="S15826" t="s">
        <v>18</v>
      </c>
    </row>
    <row r="15827" spans="1:19" x14ac:dyDescent="0.25">
      <c r="A15827">
        <v>17704</v>
      </c>
      <c r="B15827">
        <v>0</v>
      </c>
      <c r="C15827" s="1">
        <v>0</v>
      </c>
      <c r="D15827" s="1"/>
      <c r="E15827">
        <v>0</v>
      </c>
      <c r="F15827" t="s">
        <v>20</v>
      </c>
      <c r="G15827">
        <v>0</v>
      </c>
      <c r="H15827">
        <v>0</v>
      </c>
      <c r="I15827">
        <v>0</v>
      </c>
      <c r="J15827" s="1">
        <v>0</v>
      </c>
      <c r="K15827">
        <v>0</v>
      </c>
      <c r="L15827">
        <v>13</v>
      </c>
      <c r="M15827" t="s">
        <v>19</v>
      </c>
      <c r="N15827" t="s">
        <v>18</v>
      </c>
      <c r="O15827" t="s">
        <v>19</v>
      </c>
      <c r="P15827" t="s">
        <v>19</v>
      </c>
      <c r="Q15827">
        <v>21</v>
      </c>
      <c r="R15827">
        <v>0</v>
      </c>
      <c r="S15827" t="s">
        <v>18</v>
      </c>
    </row>
    <row r="15828" spans="1:19" x14ac:dyDescent="0.25">
      <c r="A15828">
        <v>17703</v>
      </c>
      <c r="B15828">
        <v>0</v>
      </c>
      <c r="C15828" s="1">
        <v>0</v>
      </c>
      <c r="D15828" s="1"/>
      <c r="E15828">
        <v>0</v>
      </c>
      <c r="F15828" t="s">
        <v>20</v>
      </c>
      <c r="G15828">
        <v>0</v>
      </c>
      <c r="H15828">
        <v>0</v>
      </c>
      <c r="I15828">
        <v>0</v>
      </c>
      <c r="J15828" s="1">
        <v>0</v>
      </c>
      <c r="K15828">
        <v>0</v>
      </c>
      <c r="L15828">
        <v>12</v>
      </c>
      <c r="M15828" t="s">
        <v>19</v>
      </c>
      <c r="N15828" t="s">
        <v>18</v>
      </c>
      <c r="O15828" t="s">
        <v>19</v>
      </c>
      <c r="P15828" t="s">
        <v>19</v>
      </c>
      <c r="Q15828">
        <v>21</v>
      </c>
      <c r="R15828">
        <v>0</v>
      </c>
      <c r="S15828" t="s">
        <v>18</v>
      </c>
    </row>
    <row r="15829" spans="1:19" x14ac:dyDescent="0.25">
      <c r="A15829">
        <v>17702</v>
      </c>
      <c r="B15829">
        <v>0</v>
      </c>
      <c r="C15829" s="1">
        <v>0</v>
      </c>
      <c r="D15829" s="1"/>
      <c r="E15829">
        <v>0</v>
      </c>
      <c r="F15829" t="s">
        <v>20</v>
      </c>
      <c r="G15829">
        <v>0</v>
      </c>
      <c r="H15829">
        <v>0</v>
      </c>
      <c r="I15829">
        <v>0</v>
      </c>
      <c r="J15829" s="1">
        <v>0</v>
      </c>
      <c r="K15829">
        <v>0</v>
      </c>
      <c r="L15829">
        <v>11</v>
      </c>
      <c r="M15829" t="s">
        <v>19</v>
      </c>
      <c r="N15829" t="s">
        <v>18</v>
      </c>
      <c r="O15829" t="s">
        <v>19</v>
      </c>
      <c r="P15829" t="s">
        <v>19</v>
      </c>
      <c r="Q15829">
        <v>21</v>
      </c>
      <c r="R15829">
        <v>0</v>
      </c>
      <c r="S15829" t="s">
        <v>18</v>
      </c>
    </row>
    <row r="15830" spans="1:19" x14ac:dyDescent="0.25">
      <c r="A15830">
        <v>17701</v>
      </c>
      <c r="B15830">
        <v>0</v>
      </c>
      <c r="C15830" s="1">
        <v>0</v>
      </c>
      <c r="D15830" s="1"/>
      <c r="E15830">
        <v>0</v>
      </c>
      <c r="F15830" t="s">
        <v>20</v>
      </c>
      <c r="G15830">
        <v>0</v>
      </c>
      <c r="H15830">
        <v>0</v>
      </c>
      <c r="I15830">
        <v>0</v>
      </c>
      <c r="J15830" s="1">
        <v>0</v>
      </c>
      <c r="K15830">
        <v>0</v>
      </c>
      <c r="L15830">
        <v>10</v>
      </c>
      <c r="M15830" t="s">
        <v>19</v>
      </c>
      <c r="N15830" t="s">
        <v>18</v>
      </c>
      <c r="O15830" t="s">
        <v>19</v>
      </c>
      <c r="P15830" t="s">
        <v>19</v>
      </c>
      <c r="Q15830">
        <v>21</v>
      </c>
      <c r="R15830">
        <v>0</v>
      </c>
      <c r="S15830" t="s">
        <v>18</v>
      </c>
    </row>
    <row r="15831" spans="1:19" x14ac:dyDescent="0.25">
      <c r="A15831">
        <v>17700</v>
      </c>
      <c r="B15831">
        <v>0</v>
      </c>
      <c r="C15831" s="1">
        <v>0</v>
      </c>
      <c r="D15831" s="1"/>
      <c r="E15831">
        <v>0</v>
      </c>
      <c r="F15831" t="s">
        <v>20</v>
      </c>
      <c r="G15831">
        <v>0</v>
      </c>
      <c r="H15831">
        <v>0</v>
      </c>
      <c r="I15831">
        <v>0</v>
      </c>
      <c r="J15831" s="1">
        <v>0</v>
      </c>
      <c r="K15831">
        <v>0</v>
      </c>
      <c r="L15831">
        <v>9</v>
      </c>
      <c r="M15831" t="s">
        <v>19</v>
      </c>
      <c r="N15831" t="s">
        <v>18</v>
      </c>
      <c r="O15831" t="s">
        <v>19</v>
      </c>
      <c r="P15831" t="s">
        <v>19</v>
      </c>
      <c r="Q15831">
        <v>21</v>
      </c>
      <c r="R15831">
        <v>0</v>
      </c>
      <c r="S15831" t="s">
        <v>18</v>
      </c>
    </row>
    <row r="15832" spans="1:19" x14ac:dyDescent="0.25">
      <c r="A15832">
        <v>17699</v>
      </c>
      <c r="B15832">
        <v>0</v>
      </c>
      <c r="C15832" s="1">
        <v>0</v>
      </c>
      <c r="D15832" s="1"/>
      <c r="E15832">
        <v>0</v>
      </c>
      <c r="F15832" t="s">
        <v>20</v>
      </c>
      <c r="G15832">
        <v>0</v>
      </c>
      <c r="H15832">
        <v>0</v>
      </c>
      <c r="I15832">
        <v>0</v>
      </c>
      <c r="J15832" s="1">
        <v>0</v>
      </c>
      <c r="K15832">
        <v>0</v>
      </c>
      <c r="L15832">
        <v>8</v>
      </c>
      <c r="M15832" t="s">
        <v>19</v>
      </c>
      <c r="N15832" t="s">
        <v>18</v>
      </c>
      <c r="O15832" t="s">
        <v>19</v>
      </c>
      <c r="P15832" t="s">
        <v>19</v>
      </c>
      <c r="Q15832">
        <v>21</v>
      </c>
      <c r="R15832">
        <v>0</v>
      </c>
      <c r="S15832" t="s">
        <v>18</v>
      </c>
    </row>
    <row r="15833" spans="1:19" x14ac:dyDescent="0.25">
      <c r="A15833">
        <v>17698</v>
      </c>
      <c r="B15833">
        <v>0</v>
      </c>
      <c r="C15833" s="1">
        <v>0</v>
      </c>
      <c r="D15833" s="1"/>
      <c r="E15833">
        <v>0</v>
      </c>
      <c r="F15833" t="s">
        <v>20</v>
      </c>
      <c r="G15833">
        <v>0</v>
      </c>
      <c r="H15833">
        <v>0</v>
      </c>
      <c r="I15833">
        <v>0</v>
      </c>
      <c r="J15833" s="1">
        <v>0</v>
      </c>
      <c r="K15833">
        <v>0</v>
      </c>
      <c r="L15833">
        <v>7</v>
      </c>
      <c r="M15833" t="s">
        <v>19</v>
      </c>
      <c r="N15833" t="s">
        <v>18</v>
      </c>
      <c r="O15833" t="s">
        <v>19</v>
      </c>
      <c r="P15833" t="s">
        <v>19</v>
      </c>
      <c r="Q15833">
        <v>21</v>
      </c>
      <c r="R15833">
        <v>0</v>
      </c>
      <c r="S15833" t="s">
        <v>18</v>
      </c>
    </row>
    <row r="15834" spans="1:19" x14ac:dyDescent="0.25">
      <c r="A15834">
        <v>17697</v>
      </c>
      <c r="B15834">
        <v>0</v>
      </c>
      <c r="C15834" s="1">
        <v>0</v>
      </c>
      <c r="D15834" s="1"/>
      <c r="E15834">
        <v>0</v>
      </c>
      <c r="F15834" t="s">
        <v>20</v>
      </c>
      <c r="G15834">
        <v>0</v>
      </c>
      <c r="H15834">
        <v>0</v>
      </c>
      <c r="I15834">
        <v>0</v>
      </c>
      <c r="J15834" s="1">
        <v>0</v>
      </c>
      <c r="K15834">
        <v>0</v>
      </c>
      <c r="L15834">
        <v>6</v>
      </c>
      <c r="M15834" t="s">
        <v>19</v>
      </c>
      <c r="N15834" t="s">
        <v>18</v>
      </c>
      <c r="O15834" t="s">
        <v>19</v>
      </c>
      <c r="P15834" t="s">
        <v>19</v>
      </c>
      <c r="Q15834">
        <v>21</v>
      </c>
      <c r="R15834">
        <v>0</v>
      </c>
      <c r="S15834" t="s">
        <v>18</v>
      </c>
    </row>
    <row r="15835" spans="1:19" x14ac:dyDescent="0.25">
      <c r="A15835">
        <v>17696</v>
      </c>
      <c r="B15835">
        <v>0</v>
      </c>
      <c r="C15835" s="1">
        <v>0</v>
      </c>
      <c r="D15835" s="1"/>
      <c r="E15835">
        <v>0</v>
      </c>
      <c r="F15835" t="s">
        <v>20</v>
      </c>
      <c r="G15835">
        <v>0</v>
      </c>
      <c r="H15835">
        <v>0</v>
      </c>
      <c r="I15835">
        <v>0</v>
      </c>
      <c r="J15835" s="1">
        <v>0</v>
      </c>
      <c r="K15835">
        <v>0</v>
      </c>
      <c r="L15835">
        <v>5</v>
      </c>
      <c r="M15835" t="s">
        <v>19</v>
      </c>
      <c r="N15835" t="s">
        <v>18</v>
      </c>
      <c r="O15835" t="s">
        <v>19</v>
      </c>
      <c r="P15835" t="s">
        <v>19</v>
      </c>
      <c r="Q15835">
        <v>21</v>
      </c>
      <c r="R15835">
        <v>0</v>
      </c>
      <c r="S15835" t="s">
        <v>18</v>
      </c>
    </row>
    <row r="15836" spans="1:19" x14ac:dyDescent="0.25">
      <c r="A15836">
        <v>17695</v>
      </c>
      <c r="B15836">
        <v>0</v>
      </c>
      <c r="C15836" s="1">
        <v>0</v>
      </c>
      <c r="D15836" s="1"/>
      <c r="E15836">
        <v>0</v>
      </c>
      <c r="F15836" t="s">
        <v>20</v>
      </c>
      <c r="G15836">
        <v>0</v>
      </c>
      <c r="H15836">
        <v>0</v>
      </c>
      <c r="I15836">
        <v>0</v>
      </c>
      <c r="J15836" s="1">
        <v>0</v>
      </c>
      <c r="K15836">
        <v>0</v>
      </c>
      <c r="L15836">
        <v>20</v>
      </c>
      <c r="M15836" t="s">
        <v>18</v>
      </c>
      <c r="N15836" t="s">
        <v>19</v>
      </c>
      <c r="O15836" t="s">
        <v>19</v>
      </c>
      <c r="P15836" t="s">
        <v>19</v>
      </c>
      <c r="Q15836">
        <v>21</v>
      </c>
      <c r="R15836">
        <v>0</v>
      </c>
      <c r="S15836" t="s">
        <v>18</v>
      </c>
    </row>
    <row r="15837" spans="1:19" x14ac:dyDescent="0.25">
      <c r="A15837">
        <v>17694</v>
      </c>
      <c r="B15837">
        <v>0</v>
      </c>
      <c r="C15837" s="1">
        <v>0</v>
      </c>
      <c r="D15837" s="1"/>
      <c r="E15837">
        <v>0</v>
      </c>
      <c r="F15837" t="s">
        <v>20</v>
      </c>
      <c r="G15837">
        <v>0</v>
      </c>
      <c r="H15837">
        <v>0</v>
      </c>
      <c r="I15837">
        <v>0</v>
      </c>
      <c r="J15837" s="1">
        <v>0</v>
      </c>
      <c r="K15837">
        <v>0</v>
      </c>
      <c r="L15837">
        <v>19</v>
      </c>
      <c r="M15837" t="s">
        <v>18</v>
      </c>
      <c r="N15837" t="s">
        <v>19</v>
      </c>
      <c r="O15837" t="s">
        <v>19</v>
      </c>
      <c r="P15837" t="s">
        <v>19</v>
      </c>
      <c r="Q15837">
        <v>21</v>
      </c>
      <c r="R15837">
        <v>0</v>
      </c>
      <c r="S15837" t="s">
        <v>18</v>
      </c>
    </row>
    <row r="15838" spans="1:19" x14ac:dyDescent="0.25">
      <c r="A15838">
        <v>17693</v>
      </c>
      <c r="B15838">
        <v>0</v>
      </c>
      <c r="C15838" s="1">
        <v>0</v>
      </c>
      <c r="D15838" s="1"/>
      <c r="E15838">
        <v>0</v>
      </c>
      <c r="F15838" t="s">
        <v>20</v>
      </c>
      <c r="G15838">
        <v>0</v>
      </c>
      <c r="H15838">
        <v>0</v>
      </c>
      <c r="I15838">
        <v>0</v>
      </c>
      <c r="J15838" s="1">
        <v>0</v>
      </c>
      <c r="K15838">
        <v>0</v>
      </c>
      <c r="L15838">
        <v>18</v>
      </c>
      <c r="M15838" t="s">
        <v>18</v>
      </c>
      <c r="N15838" t="s">
        <v>19</v>
      </c>
      <c r="O15838" t="s">
        <v>19</v>
      </c>
      <c r="P15838" t="s">
        <v>19</v>
      </c>
      <c r="Q15838">
        <v>21</v>
      </c>
      <c r="R15838">
        <v>0</v>
      </c>
      <c r="S15838" t="s">
        <v>18</v>
      </c>
    </row>
    <row r="15839" spans="1:19" x14ac:dyDescent="0.25">
      <c r="A15839">
        <v>17692</v>
      </c>
      <c r="B15839">
        <v>0</v>
      </c>
      <c r="C15839" s="1">
        <v>0</v>
      </c>
      <c r="D15839" s="1"/>
      <c r="E15839">
        <v>0</v>
      </c>
      <c r="F15839" t="s">
        <v>20</v>
      </c>
      <c r="G15839">
        <v>0</v>
      </c>
      <c r="H15839">
        <v>0</v>
      </c>
      <c r="I15839">
        <v>0</v>
      </c>
      <c r="J15839" s="1">
        <v>0</v>
      </c>
      <c r="K15839">
        <v>0</v>
      </c>
      <c r="L15839">
        <v>17</v>
      </c>
      <c r="M15839" t="s">
        <v>18</v>
      </c>
      <c r="N15839" t="s">
        <v>19</v>
      </c>
      <c r="O15839" t="s">
        <v>19</v>
      </c>
      <c r="P15839" t="s">
        <v>19</v>
      </c>
      <c r="Q15839">
        <v>21</v>
      </c>
      <c r="R15839">
        <v>0</v>
      </c>
      <c r="S15839" t="s">
        <v>18</v>
      </c>
    </row>
    <row r="15840" spans="1:19" x14ac:dyDescent="0.25">
      <c r="A15840">
        <v>17691</v>
      </c>
      <c r="B15840">
        <v>0</v>
      </c>
      <c r="C15840" s="1">
        <v>0</v>
      </c>
      <c r="D15840" s="1"/>
      <c r="E15840">
        <v>0</v>
      </c>
      <c r="F15840" t="s">
        <v>20</v>
      </c>
      <c r="G15840">
        <v>0</v>
      </c>
      <c r="H15840">
        <v>0</v>
      </c>
      <c r="I15840">
        <v>0</v>
      </c>
      <c r="J15840" s="1">
        <v>0</v>
      </c>
      <c r="K15840">
        <v>0</v>
      </c>
      <c r="L15840">
        <v>16</v>
      </c>
      <c r="M15840" t="s">
        <v>18</v>
      </c>
      <c r="N15840" t="s">
        <v>19</v>
      </c>
      <c r="O15840" t="s">
        <v>19</v>
      </c>
      <c r="P15840" t="s">
        <v>19</v>
      </c>
      <c r="Q15840">
        <v>21</v>
      </c>
      <c r="R15840">
        <v>0</v>
      </c>
      <c r="S15840" t="s">
        <v>18</v>
      </c>
    </row>
    <row r="15841" spans="1:19" x14ac:dyDescent="0.25">
      <c r="A15841">
        <v>17690</v>
      </c>
      <c r="B15841">
        <v>0</v>
      </c>
      <c r="C15841" s="1">
        <v>0</v>
      </c>
      <c r="D15841" s="1"/>
      <c r="E15841">
        <v>0</v>
      </c>
      <c r="F15841" t="s">
        <v>20</v>
      </c>
      <c r="G15841">
        <v>0</v>
      </c>
      <c r="H15841">
        <v>0</v>
      </c>
      <c r="I15841">
        <v>0</v>
      </c>
      <c r="J15841" s="1">
        <v>0</v>
      </c>
      <c r="K15841">
        <v>0</v>
      </c>
      <c r="L15841">
        <v>15</v>
      </c>
      <c r="M15841" t="s">
        <v>18</v>
      </c>
      <c r="N15841" t="s">
        <v>19</v>
      </c>
      <c r="O15841" t="s">
        <v>19</v>
      </c>
      <c r="P15841" t="s">
        <v>19</v>
      </c>
      <c r="Q15841">
        <v>21</v>
      </c>
      <c r="R15841">
        <v>0</v>
      </c>
      <c r="S15841" t="s">
        <v>18</v>
      </c>
    </row>
    <row r="15842" spans="1:19" x14ac:dyDescent="0.25">
      <c r="A15842">
        <v>17689</v>
      </c>
      <c r="B15842">
        <v>0</v>
      </c>
      <c r="C15842" s="1">
        <v>0</v>
      </c>
      <c r="D15842" s="1"/>
      <c r="E15842">
        <v>0</v>
      </c>
      <c r="F15842" t="s">
        <v>20</v>
      </c>
      <c r="G15842">
        <v>0</v>
      </c>
      <c r="H15842">
        <v>0</v>
      </c>
      <c r="I15842">
        <v>0</v>
      </c>
      <c r="J15842" s="1">
        <v>0</v>
      </c>
      <c r="K15842">
        <v>0</v>
      </c>
      <c r="L15842">
        <v>14</v>
      </c>
      <c r="M15842" t="s">
        <v>18</v>
      </c>
      <c r="N15842" t="s">
        <v>19</v>
      </c>
      <c r="O15842" t="s">
        <v>19</v>
      </c>
      <c r="P15842" t="s">
        <v>19</v>
      </c>
      <c r="Q15842">
        <v>21</v>
      </c>
      <c r="R15842">
        <v>0</v>
      </c>
      <c r="S15842" t="s">
        <v>18</v>
      </c>
    </row>
    <row r="15843" spans="1:19" x14ac:dyDescent="0.25">
      <c r="A15843">
        <v>17688</v>
      </c>
      <c r="B15843">
        <v>0</v>
      </c>
      <c r="C15843" s="1">
        <v>0</v>
      </c>
      <c r="D15843" s="1"/>
      <c r="E15843">
        <v>0</v>
      </c>
      <c r="F15843" t="s">
        <v>20</v>
      </c>
      <c r="G15843">
        <v>0</v>
      </c>
      <c r="H15843">
        <v>0</v>
      </c>
      <c r="I15843">
        <v>0</v>
      </c>
      <c r="J15843" s="1">
        <v>0</v>
      </c>
      <c r="K15843">
        <v>0</v>
      </c>
      <c r="L15843">
        <v>13</v>
      </c>
      <c r="M15843" t="s">
        <v>18</v>
      </c>
      <c r="N15843" t="s">
        <v>19</v>
      </c>
      <c r="O15843" t="s">
        <v>19</v>
      </c>
      <c r="P15843" t="s">
        <v>19</v>
      </c>
      <c r="Q15843">
        <v>21</v>
      </c>
      <c r="R15843">
        <v>0</v>
      </c>
      <c r="S15843" t="s">
        <v>18</v>
      </c>
    </row>
    <row r="15844" spans="1:19" x14ac:dyDescent="0.25">
      <c r="A15844">
        <v>17687</v>
      </c>
      <c r="B15844">
        <v>0</v>
      </c>
      <c r="C15844" s="1">
        <v>0</v>
      </c>
      <c r="D15844" s="1"/>
      <c r="E15844">
        <v>0</v>
      </c>
      <c r="F15844" t="s">
        <v>20</v>
      </c>
      <c r="G15844">
        <v>0</v>
      </c>
      <c r="H15844">
        <v>0</v>
      </c>
      <c r="I15844">
        <v>0</v>
      </c>
      <c r="J15844" s="1">
        <v>0</v>
      </c>
      <c r="K15844">
        <v>0</v>
      </c>
      <c r="L15844">
        <v>12</v>
      </c>
      <c r="M15844" t="s">
        <v>18</v>
      </c>
      <c r="N15844" t="s">
        <v>19</v>
      </c>
      <c r="O15844" t="s">
        <v>19</v>
      </c>
      <c r="P15844" t="s">
        <v>19</v>
      </c>
      <c r="Q15844">
        <v>21</v>
      </c>
      <c r="R15844">
        <v>0</v>
      </c>
      <c r="S15844" t="s">
        <v>18</v>
      </c>
    </row>
    <row r="15845" spans="1:19" x14ac:dyDescent="0.25">
      <c r="A15845">
        <v>17686</v>
      </c>
      <c r="B15845">
        <v>0</v>
      </c>
      <c r="C15845" s="1">
        <v>0</v>
      </c>
      <c r="D15845" s="1"/>
      <c r="E15845">
        <v>0</v>
      </c>
      <c r="F15845" t="s">
        <v>20</v>
      </c>
      <c r="G15845">
        <v>0</v>
      </c>
      <c r="H15845">
        <v>0</v>
      </c>
      <c r="I15845">
        <v>0</v>
      </c>
      <c r="J15845" s="1">
        <v>0</v>
      </c>
      <c r="K15845">
        <v>0</v>
      </c>
      <c r="L15845">
        <v>11</v>
      </c>
      <c r="M15845" t="s">
        <v>18</v>
      </c>
      <c r="N15845" t="s">
        <v>19</v>
      </c>
      <c r="O15845" t="s">
        <v>19</v>
      </c>
      <c r="P15845" t="s">
        <v>19</v>
      </c>
      <c r="Q15845">
        <v>21</v>
      </c>
      <c r="R15845">
        <v>0</v>
      </c>
      <c r="S15845" t="s">
        <v>18</v>
      </c>
    </row>
    <row r="15846" spans="1:19" x14ac:dyDescent="0.25">
      <c r="A15846">
        <v>17685</v>
      </c>
      <c r="B15846">
        <v>0</v>
      </c>
      <c r="C15846" s="1">
        <v>0</v>
      </c>
      <c r="D15846" s="1"/>
      <c r="E15846">
        <v>0</v>
      </c>
      <c r="F15846" t="s">
        <v>20</v>
      </c>
      <c r="G15846">
        <v>0</v>
      </c>
      <c r="H15846">
        <v>0</v>
      </c>
      <c r="I15846">
        <v>0</v>
      </c>
      <c r="J15846" s="1">
        <v>0</v>
      </c>
      <c r="K15846">
        <v>0</v>
      </c>
      <c r="L15846">
        <v>10</v>
      </c>
      <c r="M15846" t="s">
        <v>18</v>
      </c>
      <c r="N15846" t="s">
        <v>19</v>
      </c>
      <c r="O15846" t="s">
        <v>19</v>
      </c>
      <c r="P15846" t="s">
        <v>19</v>
      </c>
      <c r="Q15846">
        <v>21</v>
      </c>
      <c r="R15846">
        <v>0</v>
      </c>
      <c r="S15846" t="s">
        <v>18</v>
      </c>
    </row>
    <row r="15847" spans="1:19" x14ac:dyDescent="0.25">
      <c r="A15847">
        <v>17684</v>
      </c>
      <c r="B15847">
        <v>0</v>
      </c>
      <c r="C15847" s="1">
        <v>0</v>
      </c>
      <c r="D15847" s="1"/>
      <c r="E15847">
        <v>0</v>
      </c>
      <c r="F15847" t="s">
        <v>20</v>
      </c>
      <c r="G15847">
        <v>0</v>
      </c>
      <c r="H15847">
        <v>0</v>
      </c>
      <c r="I15847">
        <v>0</v>
      </c>
      <c r="J15847" s="1">
        <v>0</v>
      </c>
      <c r="K15847">
        <v>0</v>
      </c>
      <c r="L15847">
        <v>9</v>
      </c>
      <c r="M15847" t="s">
        <v>18</v>
      </c>
      <c r="N15847" t="s">
        <v>19</v>
      </c>
      <c r="O15847" t="s">
        <v>19</v>
      </c>
      <c r="P15847" t="s">
        <v>19</v>
      </c>
      <c r="Q15847">
        <v>21</v>
      </c>
      <c r="R15847">
        <v>0</v>
      </c>
      <c r="S15847" t="s">
        <v>18</v>
      </c>
    </row>
    <row r="15848" spans="1:19" x14ac:dyDescent="0.25">
      <c r="A15848">
        <v>17683</v>
      </c>
      <c r="B15848">
        <v>0</v>
      </c>
      <c r="C15848" s="1">
        <v>0</v>
      </c>
      <c r="D15848" s="1"/>
      <c r="E15848">
        <v>0</v>
      </c>
      <c r="F15848" t="s">
        <v>20</v>
      </c>
      <c r="G15848">
        <v>0</v>
      </c>
      <c r="H15848">
        <v>0</v>
      </c>
      <c r="I15848">
        <v>0</v>
      </c>
      <c r="J15848" s="1">
        <v>0</v>
      </c>
      <c r="K15848">
        <v>0</v>
      </c>
      <c r="L15848">
        <v>8</v>
      </c>
      <c r="M15848" t="s">
        <v>18</v>
      </c>
      <c r="N15848" t="s">
        <v>19</v>
      </c>
      <c r="O15848" t="s">
        <v>19</v>
      </c>
      <c r="P15848" t="s">
        <v>19</v>
      </c>
      <c r="Q15848">
        <v>21</v>
      </c>
      <c r="R15848">
        <v>0</v>
      </c>
      <c r="S15848" t="s">
        <v>18</v>
      </c>
    </row>
    <row r="15849" spans="1:19" x14ac:dyDescent="0.25">
      <c r="A15849">
        <v>17682</v>
      </c>
      <c r="B15849">
        <v>0</v>
      </c>
      <c r="C15849" s="1">
        <v>0</v>
      </c>
      <c r="D15849" s="1"/>
      <c r="E15849">
        <v>0</v>
      </c>
      <c r="F15849" t="s">
        <v>20</v>
      </c>
      <c r="G15849">
        <v>0</v>
      </c>
      <c r="H15849">
        <v>0</v>
      </c>
      <c r="I15849">
        <v>0</v>
      </c>
      <c r="J15849" s="1">
        <v>0</v>
      </c>
      <c r="K15849">
        <v>0</v>
      </c>
      <c r="L15849">
        <v>7</v>
      </c>
      <c r="M15849" t="s">
        <v>18</v>
      </c>
      <c r="N15849" t="s">
        <v>19</v>
      </c>
      <c r="O15849" t="s">
        <v>19</v>
      </c>
      <c r="P15849" t="s">
        <v>19</v>
      </c>
      <c r="Q15849">
        <v>21</v>
      </c>
      <c r="R15849">
        <v>0</v>
      </c>
      <c r="S15849" t="s">
        <v>18</v>
      </c>
    </row>
    <row r="15850" spans="1:19" x14ac:dyDescent="0.25">
      <c r="A15850">
        <v>17681</v>
      </c>
      <c r="B15850">
        <v>0</v>
      </c>
      <c r="C15850" s="1">
        <v>0</v>
      </c>
      <c r="D15850" s="1"/>
      <c r="E15850">
        <v>0</v>
      </c>
      <c r="F15850" t="s">
        <v>20</v>
      </c>
      <c r="G15850">
        <v>0</v>
      </c>
      <c r="H15850">
        <v>0</v>
      </c>
      <c r="I15850">
        <v>0</v>
      </c>
      <c r="J15850" s="1">
        <v>0</v>
      </c>
      <c r="K15850">
        <v>0</v>
      </c>
      <c r="L15850">
        <v>6</v>
      </c>
      <c r="M15850" t="s">
        <v>18</v>
      </c>
      <c r="N15850" t="s">
        <v>19</v>
      </c>
      <c r="O15850" t="s">
        <v>19</v>
      </c>
      <c r="P15850" t="s">
        <v>19</v>
      </c>
      <c r="Q15850">
        <v>21</v>
      </c>
      <c r="R15850">
        <v>0</v>
      </c>
      <c r="S15850" t="s">
        <v>18</v>
      </c>
    </row>
    <row r="15851" spans="1:19" x14ac:dyDescent="0.25">
      <c r="A15851">
        <v>17680</v>
      </c>
      <c r="B15851">
        <v>0</v>
      </c>
      <c r="C15851" s="1">
        <v>0</v>
      </c>
      <c r="D15851" s="1"/>
      <c r="E15851">
        <v>0</v>
      </c>
      <c r="F15851" t="s">
        <v>20</v>
      </c>
      <c r="G15851">
        <v>0</v>
      </c>
      <c r="H15851">
        <v>0</v>
      </c>
      <c r="I15851">
        <v>0</v>
      </c>
      <c r="J15851" s="1">
        <v>0</v>
      </c>
      <c r="K15851">
        <v>0</v>
      </c>
      <c r="L15851">
        <v>5</v>
      </c>
      <c r="M15851" t="s">
        <v>18</v>
      </c>
      <c r="N15851" t="s">
        <v>19</v>
      </c>
      <c r="O15851" t="s">
        <v>19</v>
      </c>
      <c r="P15851" t="s">
        <v>19</v>
      </c>
      <c r="Q15851">
        <v>21</v>
      </c>
      <c r="R15851">
        <v>0</v>
      </c>
      <c r="S15851" t="s">
        <v>18</v>
      </c>
    </row>
    <row r="15852" spans="1:19" x14ac:dyDescent="0.25">
      <c r="A15852">
        <v>17679</v>
      </c>
      <c r="B15852">
        <v>0</v>
      </c>
      <c r="C15852" s="1">
        <v>0</v>
      </c>
      <c r="D15852" s="1"/>
      <c r="E15852">
        <v>0</v>
      </c>
      <c r="F15852" t="s">
        <v>20</v>
      </c>
      <c r="G15852">
        <v>0</v>
      </c>
      <c r="H15852">
        <v>0</v>
      </c>
      <c r="I15852">
        <v>0</v>
      </c>
      <c r="J15852" s="1">
        <v>0</v>
      </c>
      <c r="K15852">
        <v>0</v>
      </c>
      <c r="L15852">
        <v>20</v>
      </c>
      <c r="M15852" t="s">
        <v>19</v>
      </c>
      <c r="N15852" t="s">
        <v>19</v>
      </c>
      <c r="O15852" t="s">
        <v>19</v>
      </c>
      <c r="P15852" t="s">
        <v>19</v>
      </c>
      <c r="Q15852">
        <v>21</v>
      </c>
      <c r="R15852">
        <v>0</v>
      </c>
      <c r="S15852" t="s">
        <v>18</v>
      </c>
    </row>
    <row r="15853" spans="1:19" x14ac:dyDescent="0.25">
      <c r="A15853">
        <v>17678</v>
      </c>
      <c r="B15853">
        <v>0</v>
      </c>
      <c r="C15853" s="1">
        <v>0</v>
      </c>
      <c r="D15853" s="1"/>
      <c r="E15853">
        <v>0</v>
      </c>
      <c r="F15853" t="s">
        <v>20</v>
      </c>
      <c r="G15853">
        <v>0</v>
      </c>
      <c r="H15853">
        <v>0</v>
      </c>
      <c r="I15853">
        <v>0</v>
      </c>
      <c r="J15853" s="1">
        <v>0</v>
      </c>
      <c r="K15853">
        <v>0</v>
      </c>
      <c r="L15853">
        <v>19</v>
      </c>
      <c r="M15853" t="s">
        <v>19</v>
      </c>
      <c r="N15853" t="s">
        <v>19</v>
      </c>
      <c r="O15853" t="s">
        <v>19</v>
      </c>
      <c r="P15853" t="s">
        <v>19</v>
      </c>
      <c r="Q15853">
        <v>21</v>
      </c>
      <c r="R15853">
        <v>0</v>
      </c>
      <c r="S15853" t="s">
        <v>18</v>
      </c>
    </row>
    <row r="15854" spans="1:19" x14ac:dyDescent="0.25">
      <c r="A15854">
        <v>17677</v>
      </c>
      <c r="B15854">
        <v>0</v>
      </c>
      <c r="C15854" s="1">
        <v>0</v>
      </c>
      <c r="D15854" s="1"/>
      <c r="E15854">
        <v>0</v>
      </c>
      <c r="F15854" t="s">
        <v>20</v>
      </c>
      <c r="G15854">
        <v>0</v>
      </c>
      <c r="H15854">
        <v>0</v>
      </c>
      <c r="I15854">
        <v>0</v>
      </c>
      <c r="J15854" s="1">
        <v>0</v>
      </c>
      <c r="K15854">
        <v>0</v>
      </c>
      <c r="L15854">
        <v>18</v>
      </c>
      <c r="M15854" t="s">
        <v>19</v>
      </c>
      <c r="N15854" t="s">
        <v>19</v>
      </c>
      <c r="O15854" t="s">
        <v>19</v>
      </c>
      <c r="P15854" t="s">
        <v>19</v>
      </c>
      <c r="Q15854">
        <v>21</v>
      </c>
      <c r="R15854">
        <v>0</v>
      </c>
      <c r="S15854" t="s">
        <v>18</v>
      </c>
    </row>
    <row r="15855" spans="1:19" x14ac:dyDescent="0.25">
      <c r="A15855">
        <v>17676</v>
      </c>
      <c r="B15855">
        <v>0</v>
      </c>
      <c r="C15855" s="1">
        <v>0</v>
      </c>
      <c r="D15855" s="1"/>
      <c r="E15855">
        <v>0</v>
      </c>
      <c r="F15855" t="s">
        <v>20</v>
      </c>
      <c r="G15855">
        <v>0</v>
      </c>
      <c r="H15855">
        <v>0</v>
      </c>
      <c r="I15855">
        <v>0</v>
      </c>
      <c r="J15855" s="1">
        <v>0</v>
      </c>
      <c r="K15855">
        <v>0</v>
      </c>
      <c r="L15855">
        <v>17</v>
      </c>
      <c r="M15855" t="s">
        <v>19</v>
      </c>
      <c r="N15855" t="s">
        <v>19</v>
      </c>
      <c r="O15855" t="s">
        <v>19</v>
      </c>
      <c r="P15855" t="s">
        <v>19</v>
      </c>
      <c r="Q15855">
        <v>21</v>
      </c>
      <c r="R15855">
        <v>0</v>
      </c>
      <c r="S15855" t="s">
        <v>18</v>
      </c>
    </row>
    <row r="15856" spans="1:19" x14ac:dyDescent="0.25">
      <c r="A15856">
        <v>17675</v>
      </c>
      <c r="B15856">
        <v>0</v>
      </c>
      <c r="C15856" s="1">
        <v>0</v>
      </c>
      <c r="D15856" s="1"/>
      <c r="E15856">
        <v>0</v>
      </c>
      <c r="F15856" t="s">
        <v>20</v>
      </c>
      <c r="G15856">
        <v>0</v>
      </c>
      <c r="H15856">
        <v>0</v>
      </c>
      <c r="I15856">
        <v>0</v>
      </c>
      <c r="J15856" s="1">
        <v>0</v>
      </c>
      <c r="K15856">
        <v>0</v>
      </c>
      <c r="L15856">
        <v>16</v>
      </c>
      <c r="M15856" t="s">
        <v>19</v>
      </c>
      <c r="N15856" t="s">
        <v>19</v>
      </c>
      <c r="O15856" t="s">
        <v>19</v>
      </c>
      <c r="P15856" t="s">
        <v>19</v>
      </c>
      <c r="Q15856">
        <v>21</v>
      </c>
      <c r="R15856">
        <v>0</v>
      </c>
      <c r="S15856" t="s">
        <v>18</v>
      </c>
    </row>
    <row r="15857" spans="1:19" x14ac:dyDescent="0.25">
      <c r="A15857">
        <v>17674</v>
      </c>
      <c r="B15857">
        <v>0</v>
      </c>
      <c r="C15857" s="1">
        <v>0</v>
      </c>
      <c r="D15857" s="1"/>
      <c r="E15857">
        <v>0</v>
      </c>
      <c r="F15857" t="s">
        <v>20</v>
      </c>
      <c r="G15857">
        <v>0</v>
      </c>
      <c r="H15857">
        <v>0</v>
      </c>
      <c r="I15857">
        <v>0</v>
      </c>
      <c r="J15857" s="1">
        <v>0</v>
      </c>
      <c r="K15857">
        <v>0</v>
      </c>
      <c r="L15857">
        <v>15</v>
      </c>
      <c r="M15857" t="s">
        <v>19</v>
      </c>
      <c r="N15857" t="s">
        <v>19</v>
      </c>
      <c r="O15857" t="s">
        <v>19</v>
      </c>
      <c r="P15857" t="s">
        <v>19</v>
      </c>
      <c r="Q15857">
        <v>21</v>
      </c>
      <c r="R15857">
        <v>0</v>
      </c>
      <c r="S15857" t="s">
        <v>18</v>
      </c>
    </row>
    <row r="15858" spans="1:19" x14ac:dyDescent="0.25">
      <c r="A15858">
        <v>17673</v>
      </c>
      <c r="B15858">
        <v>0</v>
      </c>
      <c r="C15858" s="1">
        <v>0</v>
      </c>
      <c r="D15858" s="1"/>
      <c r="E15858">
        <v>0</v>
      </c>
      <c r="F15858" t="s">
        <v>20</v>
      </c>
      <c r="G15858">
        <v>0</v>
      </c>
      <c r="H15858">
        <v>0</v>
      </c>
      <c r="I15858">
        <v>0</v>
      </c>
      <c r="J15858" s="1">
        <v>0</v>
      </c>
      <c r="K15858">
        <v>0</v>
      </c>
      <c r="L15858">
        <v>14</v>
      </c>
      <c r="M15858" t="s">
        <v>19</v>
      </c>
      <c r="N15858" t="s">
        <v>19</v>
      </c>
      <c r="O15858" t="s">
        <v>19</v>
      </c>
      <c r="P15858" t="s">
        <v>19</v>
      </c>
      <c r="Q15858">
        <v>21</v>
      </c>
      <c r="R15858">
        <v>0</v>
      </c>
      <c r="S15858" t="s">
        <v>18</v>
      </c>
    </row>
    <row r="15859" spans="1:19" x14ac:dyDescent="0.25">
      <c r="A15859">
        <v>17672</v>
      </c>
      <c r="B15859">
        <v>0</v>
      </c>
      <c r="C15859" s="1">
        <v>0</v>
      </c>
      <c r="D15859" s="1"/>
      <c r="E15859">
        <v>0</v>
      </c>
      <c r="F15859" t="s">
        <v>20</v>
      </c>
      <c r="G15859">
        <v>0</v>
      </c>
      <c r="H15859">
        <v>0</v>
      </c>
      <c r="I15859">
        <v>0</v>
      </c>
      <c r="J15859" s="1">
        <v>0</v>
      </c>
      <c r="K15859">
        <v>0</v>
      </c>
      <c r="L15859">
        <v>13</v>
      </c>
      <c r="M15859" t="s">
        <v>19</v>
      </c>
      <c r="N15859" t="s">
        <v>19</v>
      </c>
      <c r="O15859" t="s">
        <v>19</v>
      </c>
      <c r="P15859" t="s">
        <v>19</v>
      </c>
      <c r="Q15859">
        <v>21</v>
      </c>
      <c r="R15859">
        <v>0</v>
      </c>
      <c r="S15859" t="s">
        <v>18</v>
      </c>
    </row>
    <row r="15860" spans="1:19" x14ac:dyDescent="0.25">
      <c r="A15860">
        <v>17671</v>
      </c>
      <c r="B15860">
        <v>0</v>
      </c>
      <c r="C15860" s="1">
        <v>0</v>
      </c>
      <c r="D15860" s="1"/>
      <c r="E15860">
        <v>0</v>
      </c>
      <c r="F15860" t="s">
        <v>20</v>
      </c>
      <c r="G15860">
        <v>0</v>
      </c>
      <c r="H15860">
        <v>0</v>
      </c>
      <c r="I15860">
        <v>0</v>
      </c>
      <c r="J15860" s="1">
        <v>0</v>
      </c>
      <c r="K15860">
        <v>0</v>
      </c>
      <c r="L15860">
        <v>12</v>
      </c>
      <c r="M15860" t="s">
        <v>19</v>
      </c>
      <c r="N15860" t="s">
        <v>19</v>
      </c>
      <c r="O15860" t="s">
        <v>19</v>
      </c>
      <c r="P15860" t="s">
        <v>19</v>
      </c>
      <c r="Q15860">
        <v>21</v>
      </c>
      <c r="R15860">
        <v>0</v>
      </c>
      <c r="S15860" t="s">
        <v>18</v>
      </c>
    </row>
    <row r="15861" spans="1:19" x14ac:dyDescent="0.25">
      <c r="A15861">
        <v>17670</v>
      </c>
      <c r="B15861">
        <v>0</v>
      </c>
      <c r="C15861" s="1">
        <v>0</v>
      </c>
      <c r="D15861" s="1"/>
      <c r="E15861">
        <v>0</v>
      </c>
      <c r="F15861" t="s">
        <v>20</v>
      </c>
      <c r="G15861">
        <v>0</v>
      </c>
      <c r="H15861">
        <v>0</v>
      </c>
      <c r="I15861">
        <v>0</v>
      </c>
      <c r="J15861" s="1">
        <v>0</v>
      </c>
      <c r="K15861">
        <v>0</v>
      </c>
      <c r="L15861">
        <v>11</v>
      </c>
      <c r="M15861" t="s">
        <v>19</v>
      </c>
      <c r="N15861" t="s">
        <v>19</v>
      </c>
      <c r="O15861" t="s">
        <v>19</v>
      </c>
      <c r="P15861" t="s">
        <v>19</v>
      </c>
      <c r="Q15861">
        <v>21</v>
      </c>
      <c r="R15861">
        <v>0</v>
      </c>
      <c r="S15861" t="s">
        <v>18</v>
      </c>
    </row>
    <row r="15862" spans="1:19" x14ac:dyDescent="0.25">
      <c r="A15862">
        <v>17669</v>
      </c>
      <c r="B15862">
        <v>0</v>
      </c>
      <c r="C15862" s="1">
        <v>0</v>
      </c>
      <c r="D15862" s="1"/>
      <c r="E15862">
        <v>0</v>
      </c>
      <c r="F15862" t="s">
        <v>20</v>
      </c>
      <c r="G15862">
        <v>0</v>
      </c>
      <c r="H15862">
        <v>0</v>
      </c>
      <c r="I15862">
        <v>0</v>
      </c>
      <c r="J15862" s="1">
        <v>0</v>
      </c>
      <c r="K15862">
        <v>0</v>
      </c>
      <c r="L15862">
        <v>10</v>
      </c>
      <c r="M15862" t="s">
        <v>19</v>
      </c>
      <c r="N15862" t="s">
        <v>19</v>
      </c>
      <c r="O15862" t="s">
        <v>19</v>
      </c>
      <c r="P15862" t="s">
        <v>19</v>
      </c>
      <c r="Q15862">
        <v>21</v>
      </c>
      <c r="R15862">
        <v>0</v>
      </c>
      <c r="S15862" t="s">
        <v>18</v>
      </c>
    </row>
    <row r="15863" spans="1:19" x14ac:dyDescent="0.25">
      <c r="A15863">
        <v>17668</v>
      </c>
      <c r="B15863">
        <v>0</v>
      </c>
      <c r="C15863" s="1">
        <v>0</v>
      </c>
      <c r="D15863" s="1"/>
      <c r="E15863">
        <v>0</v>
      </c>
      <c r="F15863" t="s">
        <v>20</v>
      </c>
      <c r="G15863">
        <v>0</v>
      </c>
      <c r="H15863">
        <v>0</v>
      </c>
      <c r="I15863">
        <v>0</v>
      </c>
      <c r="J15863" s="1">
        <v>0</v>
      </c>
      <c r="K15863">
        <v>0</v>
      </c>
      <c r="L15863">
        <v>9</v>
      </c>
      <c r="M15863" t="s">
        <v>19</v>
      </c>
      <c r="N15863" t="s">
        <v>19</v>
      </c>
      <c r="O15863" t="s">
        <v>19</v>
      </c>
      <c r="P15863" t="s">
        <v>19</v>
      </c>
      <c r="Q15863">
        <v>21</v>
      </c>
      <c r="R15863">
        <v>0</v>
      </c>
      <c r="S15863" t="s">
        <v>18</v>
      </c>
    </row>
    <row r="15864" spans="1:19" x14ac:dyDescent="0.25">
      <c r="A15864">
        <v>17667</v>
      </c>
      <c r="B15864">
        <v>0</v>
      </c>
      <c r="C15864" s="1">
        <v>0</v>
      </c>
      <c r="D15864" s="1"/>
      <c r="E15864">
        <v>0</v>
      </c>
      <c r="F15864" t="s">
        <v>20</v>
      </c>
      <c r="G15864">
        <v>0</v>
      </c>
      <c r="H15864">
        <v>0</v>
      </c>
      <c r="I15864">
        <v>0</v>
      </c>
      <c r="J15864" s="1">
        <v>0</v>
      </c>
      <c r="K15864">
        <v>0</v>
      </c>
      <c r="L15864">
        <v>8</v>
      </c>
      <c r="M15864" t="s">
        <v>19</v>
      </c>
      <c r="N15864" t="s">
        <v>19</v>
      </c>
      <c r="O15864" t="s">
        <v>19</v>
      </c>
      <c r="P15864" t="s">
        <v>19</v>
      </c>
      <c r="Q15864">
        <v>21</v>
      </c>
      <c r="R15864">
        <v>0</v>
      </c>
      <c r="S15864" t="s">
        <v>18</v>
      </c>
    </row>
    <row r="15865" spans="1:19" x14ac:dyDescent="0.25">
      <c r="A15865">
        <v>17666</v>
      </c>
      <c r="B15865">
        <v>0</v>
      </c>
      <c r="C15865" s="1">
        <v>0</v>
      </c>
      <c r="D15865" s="1"/>
      <c r="E15865">
        <v>0</v>
      </c>
      <c r="F15865" t="s">
        <v>20</v>
      </c>
      <c r="G15865">
        <v>0</v>
      </c>
      <c r="H15865">
        <v>0</v>
      </c>
      <c r="I15865">
        <v>0</v>
      </c>
      <c r="J15865" s="1">
        <v>0</v>
      </c>
      <c r="K15865">
        <v>0</v>
      </c>
      <c r="L15865">
        <v>7</v>
      </c>
      <c r="M15865" t="s">
        <v>19</v>
      </c>
      <c r="N15865" t="s">
        <v>19</v>
      </c>
      <c r="O15865" t="s">
        <v>19</v>
      </c>
      <c r="P15865" t="s">
        <v>19</v>
      </c>
      <c r="Q15865">
        <v>21</v>
      </c>
      <c r="R15865">
        <v>0</v>
      </c>
      <c r="S15865" t="s">
        <v>18</v>
      </c>
    </row>
    <row r="15866" spans="1:19" x14ac:dyDescent="0.25">
      <c r="A15866">
        <v>17665</v>
      </c>
      <c r="B15866">
        <v>0</v>
      </c>
      <c r="C15866" s="1">
        <v>0</v>
      </c>
      <c r="D15866" s="1"/>
      <c r="E15866">
        <v>0</v>
      </c>
      <c r="F15866" t="s">
        <v>20</v>
      </c>
      <c r="G15866">
        <v>0</v>
      </c>
      <c r="H15866">
        <v>0</v>
      </c>
      <c r="I15866">
        <v>0</v>
      </c>
      <c r="J15866" s="1">
        <v>0</v>
      </c>
      <c r="K15866">
        <v>0</v>
      </c>
      <c r="L15866">
        <v>6</v>
      </c>
      <c r="M15866" t="s">
        <v>19</v>
      </c>
      <c r="N15866" t="s">
        <v>19</v>
      </c>
      <c r="O15866" t="s">
        <v>19</v>
      </c>
      <c r="P15866" t="s">
        <v>19</v>
      </c>
      <c r="Q15866">
        <v>21</v>
      </c>
      <c r="R15866">
        <v>0</v>
      </c>
      <c r="S15866" t="s">
        <v>18</v>
      </c>
    </row>
    <row r="15867" spans="1:19" x14ac:dyDescent="0.25">
      <c r="A15867">
        <v>17664</v>
      </c>
      <c r="B15867">
        <v>0</v>
      </c>
      <c r="C15867" s="1">
        <v>0</v>
      </c>
      <c r="D15867" s="1"/>
      <c r="E15867">
        <v>0</v>
      </c>
      <c r="F15867" t="s">
        <v>20</v>
      </c>
      <c r="G15867">
        <v>0</v>
      </c>
      <c r="H15867">
        <v>0</v>
      </c>
      <c r="I15867">
        <v>0</v>
      </c>
      <c r="J15867" s="1">
        <v>0</v>
      </c>
      <c r="K15867">
        <v>0</v>
      </c>
      <c r="L15867">
        <v>5</v>
      </c>
      <c r="M15867" t="s">
        <v>19</v>
      </c>
      <c r="N15867" t="s">
        <v>19</v>
      </c>
      <c r="O15867" t="s">
        <v>19</v>
      </c>
      <c r="P15867" t="s">
        <v>19</v>
      </c>
      <c r="Q15867">
        <v>21</v>
      </c>
      <c r="R15867">
        <v>0</v>
      </c>
      <c r="S15867" t="s">
        <v>18</v>
      </c>
    </row>
    <row r="15868" spans="1:19" x14ac:dyDescent="0.25">
      <c r="A15868">
        <v>11775</v>
      </c>
      <c r="B15868">
        <v>0</v>
      </c>
      <c r="C15868" s="1">
        <v>0</v>
      </c>
      <c r="D15868" s="1"/>
      <c r="E15868">
        <v>0</v>
      </c>
      <c r="F15868" t="s">
        <v>20</v>
      </c>
      <c r="G15868">
        <v>0</v>
      </c>
      <c r="H15868">
        <v>0</v>
      </c>
      <c r="I15868">
        <v>0</v>
      </c>
      <c r="J15868" s="1">
        <v>0</v>
      </c>
      <c r="K15868">
        <v>0</v>
      </c>
      <c r="L15868">
        <v>20</v>
      </c>
      <c r="M15868" t="s">
        <v>18</v>
      </c>
      <c r="N15868" t="s">
        <v>18</v>
      </c>
      <c r="O15868" t="s">
        <v>18</v>
      </c>
      <c r="P15868" t="s">
        <v>18</v>
      </c>
      <c r="Q15868">
        <v>21</v>
      </c>
      <c r="R15868">
        <v>30</v>
      </c>
      <c r="S15868" t="s">
        <v>19</v>
      </c>
    </row>
    <row r="15869" spans="1:19" x14ac:dyDescent="0.25">
      <c r="A15869">
        <v>11774</v>
      </c>
      <c r="B15869">
        <v>0</v>
      </c>
      <c r="C15869" s="1">
        <v>0</v>
      </c>
      <c r="D15869" s="1"/>
      <c r="E15869">
        <v>0</v>
      </c>
      <c r="F15869" t="s">
        <v>20</v>
      </c>
      <c r="G15869">
        <v>0</v>
      </c>
      <c r="H15869">
        <v>0</v>
      </c>
      <c r="I15869">
        <v>0</v>
      </c>
      <c r="J15869" s="1">
        <v>0</v>
      </c>
      <c r="K15869">
        <v>0</v>
      </c>
      <c r="L15869">
        <v>19</v>
      </c>
      <c r="M15869" t="s">
        <v>18</v>
      </c>
      <c r="N15869" t="s">
        <v>18</v>
      </c>
      <c r="O15869" t="s">
        <v>18</v>
      </c>
      <c r="P15869" t="s">
        <v>18</v>
      </c>
      <c r="Q15869">
        <v>21</v>
      </c>
      <c r="R15869">
        <v>30</v>
      </c>
      <c r="S15869" t="s">
        <v>19</v>
      </c>
    </row>
    <row r="15870" spans="1:19" x14ac:dyDescent="0.25">
      <c r="A15870">
        <v>11773</v>
      </c>
      <c r="B15870">
        <v>0</v>
      </c>
      <c r="C15870" s="1">
        <v>0</v>
      </c>
      <c r="D15870" s="1"/>
      <c r="E15870">
        <v>0</v>
      </c>
      <c r="F15870" t="s">
        <v>20</v>
      </c>
      <c r="G15870">
        <v>0</v>
      </c>
      <c r="H15870">
        <v>0</v>
      </c>
      <c r="I15870">
        <v>0</v>
      </c>
      <c r="J15870" s="1">
        <v>0</v>
      </c>
      <c r="K15870">
        <v>0</v>
      </c>
      <c r="L15870">
        <v>18</v>
      </c>
      <c r="M15870" t="s">
        <v>18</v>
      </c>
      <c r="N15870" t="s">
        <v>18</v>
      </c>
      <c r="O15870" t="s">
        <v>18</v>
      </c>
      <c r="P15870" t="s">
        <v>18</v>
      </c>
      <c r="Q15870">
        <v>21</v>
      </c>
      <c r="R15870">
        <v>30</v>
      </c>
      <c r="S15870" t="s">
        <v>19</v>
      </c>
    </row>
    <row r="15871" spans="1:19" x14ac:dyDescent="0.25">
      <c r="A15871">
        <v>11772</v>
      </c>
      <c r="B15871">
        <v>0</v>
      </c>
      <c r="C15871" s="1">
        <v>0</v>
      </c>
      <c r="D15871" s="1"/>
      <c r="E15871">
        <v>0</v>
      </c>
      <c r="F15871" t="s">
        <v>20</v>
      </c>
      <c r="G15871">
        <v>0</v>
      </c>
      <c r="H15871">
        <v>0</v>
      </c>
      <c r="I15871">
        <v>0</v>
      </c>
      <c r="J15871" s="1">
        <v>0</v>
      </c>
      <c r="K15871">
        <v>0</v>
      </c>
      <c r="L15871">
        <v>17</v>
      </c>
      <c r="M15871" t="s">
        <v>18</v>
      </c>
      <c r="N15871" t="s">
        <v>18</v>
      </c>
      <c r="O15871" t="s">
        <v>18</v>
      </c>
      <c r="P15871" t="s">
        <v>18</v>
      </c>
      <c r="Q15871">
        <v>21</v>
      </c>
      <c r="R15871">
        <v>30</v>
      </c>
      <c r="S15871" t="s">
        <v>19</v>
      </c>
    </row>
    <row r="15872" spans="1:19" x14ac:dyDescent="0.25">
      <c r="A15872">
        <v>11771</v>
      </c>
      <c r="B15872">
        <v>0</v>
      </c>
      <c r="C15872" s="1">
        <v>0</v>
      </c>
      <c r="D15872" s="1"/>
      <c r="E15872">
        <v>0</v>
      </c>
      <c r="F15872" t="s">
        <v>20</v>
      </c>
      <c r="G15872">
        <v>0</v>
      </c>
      <c r="H15872">
        <v>0</v>
      </c>
      <c r="I15872">
        <v>0</v>
      </c>
      <c r="J15872" s="1">
        <v>0</v>
      </c>
      <c r="K15872">
        <v>0</v>
      </c>
      <c r="L15872">
        <v>16</v>
      </c>
      <c r="M15872" t="s">
        <v>18</v>
      </c>
      <c r="N15872" t="s">
        <v>18</v>
      </c>
      <c r="O15872" t="s">
        <v>18</v>
      </c>
      <c r="P15872" t="s">
        <v>18</v>
      </c>
      <c r="Q15872">
        <v>21</v>
      </c>
      <c r="R15872">
        <v>30</v>
      </c>
      <c r="S15872" t="s">
        <v>19</v>
      </c>
    </row>
    <row r="15873" spans="1:19" x14ac:dyDescent="0.25">
      <c r="A15873">
        <v>11770</v>
      </c>
      <c r="B15873">
        <v>0</v>
      </c>
      <c r="C15873" s="1">
        <v>0</v>
      </c>
      <c r="D15873" s="1"/>
      <c r="E15873">
        <v>0</v>
      </c>
      <c r="F15873" t="s">
        <v>20</v>
      </c>
      <c r="G15873">
        <v>0</v>
      </c>
      <c r="H15873">
        <v>0</v>
      </c>
      <c r="I15873">
        <v>0</v>
      </c>
      <c r="J15873" s="1">
        <v>0</v>
      </c>
      <c r="K15873">
        <v>0</v>
      </c>
      <c r="L15873">
        <v>15</v>
      </c>
      <c r="M15873" t="s">
        <v>18</v>
      </c>
      <c r="N15873" t="s">
        <v>18</v>
      </c>
      <c r="O15873" t="s">
        <v>18</v>
      </c>
      <c r="P15873" t="s">
        <v>18</v>
      </c>
      <c r="Q15873">
        <v>21</v>
      </c>
      <c r="R15873">
        <v>30</v>
      </c>
      <c r="S15873" t="s">
        <v>19</v>
      </c>
    </row>
    <row r="15874" spans="1:19" x14ac:dyDescent="0.25">
      <c r="A15874">
        <v>11769</v>
      </c>
      <c r="B15874">
        <v>0</v>
      </c>
      <c r="C15874" s="1">
        <v>0</v>
      </c>
      <c r="D15874" s="1"/>
      <c r="E15874">
        <v>0</v>
      </c>
      <c r="F15874" t="s">
        <v>20</v>
      </c>
      <c r="G15874">
        <v>0</v>
      </c>
      <c r="H15874">
        <v>0</v>
      </c>
      <c r="I15874">
        <v>0</v>
      </c>
      <c r="J15874" s="1">
        <v>0</v>
      </c>
      <c r="K15874">
        <v>0</v>
      </c>
      <c r="L15874">
        <v>14</v>
      </c>
      <c r="M15874" t="s">
        <v>18</v>
      </c>
      <c r="N15874" t="s">
        <v>18</v>
      </c>
      <c r="O15874" t="s">
        <v>18</v>
      </c>
      <c r="P15874" t="s">
        <v>18</v>
      </c>
      <c r="Q15874">
        <v>21</v>
      </c>
      <c r="R15874">
        <v>30</v>
      </c>
      <c r="S15874" t="s">
        <v>19</v>
      </c>
    </row>
    <row r="15875" spans="1:19" x14ac:dyDescent="0.25">
      <c r="A15875">
        <v>11768</v>
      </c>
      <c r="B15875">
        <v>0</v>
      </c>
      <c r="C15875" s="1">
        <v>0</v>
      </c>
      <c r="D15875" s="1"/>
      <c r="E15875">
        <v>0</v>
      </c>
      <c r="F15875" t="s">
        <v>20</v>
      </c>
      <c r="G15875">
        <v>0</v>
      </c>
      <c r="H15875">
        <v>0</v>
      </c>
      <c r="I15875">
        <v>0</v>
      </c>
      <c r="J15875" s="1">
        <v>0</v>
      </c>
      <c r="K15875">
        <v>0</v>
      </c>
      <c r="L15875">
        <v>13</v>
      </c>
      <c r="M15875" t="s">
        <v>18</v>
      </c>
      <c r="N15875" t="s">
        <v>18</v>
      </c>
      <c r="O15875" t="s">
        <v>18</v>
      </c>
      <c r="P15875" t="s">
        <v>18</v>
      </c>
      <c r="Q15875">
        <v>21</v>
      </c>
      <c r="R15875">
        <v>30</v>
      </c>
      <c r="S15875" t="s">
        <v>19</v>
      </c>
    </row>
    <row r="15876" spans="1:19" x14ac:dyDescent="0.25">
      <c r="A15876">
        <v>11767</v>
      </c>
      <c r="B15876">
        <v>0</v>
      </c>
      <c r="C15876" s="1">
        <v>0</v>
      </c>
      <c r="D15876" s="1"/>
      <c r="E15876">
        <v>0</v>
      </c>
      <c r="F15876" t="s">
        <v>20</v>
      </c>
      <c r="G15876">
        <v>0</v>
      </c>
      <c r="H15876">
        <v>0</v>
      </c>
      <c r="I15876">
        <v>0</v>
      </c>
      <c r="J15876" s="1">
        <v>0</v>
      </c>
      <c r="K15876">
        <v>0</v>
      </c>
      <c r="L15876">
        <v>12</v>
      </c>
      <c r="M15876" t="s">
        <v>18</v>
      </c>
      <c r="N15876" t="s">
        <v>18</v>
      </c>
      <c r="O15876" t="s">
        <v>18</v>
      </c>
      <c r="P15876" t="s">
        <v>18</v>
      </c>
      <c r="Q15876">
        <v>21</v>
      </c>
      <c r="R15876">
        <v>30</v>
      </c>
      <c r="S15876" t="s">
        <v>19</v>
      </c>
    </row>
    <row r="15877" spans="1:19" x14ac:dyDescent="0.25">
      <c r="A15877">
        <v>11766</v>
      </c>
      <c r="B15877">
        <v>0</v>
      </c>
      <c r="C15877" s="1">
        <v>0</v>
      </c>
      <c r="D15877" s="1"/>
      <c r="E15877">
        <v>0</v>
      </c>
      <c r="F15877" t="s">
        <v>20</v>
      </c>
      <c r="G15877">
        <v>0</v>
      </c>
      <c r="H15877">
        <v>0</v>
      </c>
      <c r="I15877">
        <v>0</v>
      </c>
      <c r="J15877" s="1">
        <v>0</v>
      </c>
      <c r="K15877">
        <v>0</v>
      </c>
      <c r="L15877">
        <v>11</v>
      </c>
      <c r="M15877" t="s">
        <v>18</v>
      </c>
      <c r="N15877" t="s">
        <v>18</v>
      </c>
      <c r="O15877" t="s">
        <v>18</v>
      </c>
      <c r="P15877" t="s">
        <v>18</v>
      </c>
      <c r="Q15877">
        <v>21</v>
      </c>
      <c r="R15877">
        <v>30</v>
      </c>
      <c r="S15877" t="s">
        <v>19</v>
      </c>
    </row>
    <row r="15878" spans="1:19" x14ac:dyDescent="0.25">
      <c r="A15878">
        <v>11765</v>
      </c>
      <c r="B15878">
        <v>0</v>
      </c>
      <c r="C15878" s="1">
        <v>0</v>
      </c>
      <c r="D15878" s="1"/>
      <c r="E15878">
        <v>0</v>
      </c>
      <c r="F15878" t="s">
        <v>20</v>
      </c>
      <c r="G15878">
        <v>0</v>
      </c>
      <c r="H15878">
        <v>0</v>
      </c>
      <c r="I15878">
        <v>0</v>
      </c>
      <c r="J15878" s="1">
        <v>0</v>
      </c>
      <c r="K15878">
        <v>0</v>
      </c>
      <c r="L15878">
        <v>10</v>
      </c>
      <c r="M15878" t="s">
        <v>18</v>
      </c>
      <c r="N15878" t="s">
        <v>18</v>
      </c>
      <c r="O15878" t="s">
        <v>18</v>
      </c>
      <c r="P15878" t="s">
        <v>18</v>
      </c>
      <c r="Q15878">
        <v>21</v>
      </c>
      <c r="R15878">
        <v>30</v>
      </c>
      <c r="S15878" t="s">
        <v>19</v>
      </c>
    </row>
    <row r="15879" spans="1:19" x14ac:dyDescent="0.25">
      <c r="A15879">
        <v>11764</v>
      </c>
      <c r="B15879">
        <v>0</v>
      </c>
      <c r="C15879" s="1">
        <v>0</v>
      </c>
      <c r="D15879" s="1"/>
      <c r="E15879">
        <v>0</v>
      </c>
      <c r="F15879" t="s">
        <v>20</v>
      </c>
      <c r="G15879">
        <v>0</v>
      </c>
      <c r="H15879">
        <v>0</v>
      </c>
      <c r="I15879">
        <v>0</v>
      </c>
      <c r="J15879" s="1">
        <v>0</v>
      </c>
      <c r="K15879">
        <v>0</v>
      </c>
      <c r="L15879">
        <v>9</v>
      </c>
      <c r="M15879" t="s">
        <v>18</v>
      </c>
      <c r="N15879" t="s">
        <v>18</v>
      </c>
      <c r="O15879" t="s">
        <v>18</v>
      </c>
      <c r="P15879" t="s">
        <v>18</v>
      </c>
      <c r="Q15879">
        <v>21</v>
      </c>
      <c r="R15879">
        <v>30</v>
      </c>
      <c r="S15879" t="s">
        <v>19</v>
      </c>
    </row>
    <row r="15880" spans="1:19" x14ac:dyDescent="0.25">
      <c r="A15880">
        <v>11763</v>
      </c>
      <c r="B15880">
        <v>0</v>
      </c>
      <c r="C15880" s="1">
        <v>0</v>
      </c>
      <c r="D15880" s="1"/>
      <c r="E15880">
        <v>0</v>
      </c>
      <c r="F15880" t="s">
        <v>20</v>
      </c>
      <c r="G15880">
        <v>0</v>
      </c>
      <c r="H15880">
        <v>0</v>
      </c>
      <c r="I15880">
        <v>0</v>
      </c>
      <c r="J15880" s="1">
        <v>0</v>
      </c>
      <c r="K15880">
        <v>0</v>
      </c>
      <c r="L15880">
        <v>8</v>
      </c>
      <c r="M15880" t="s">
        <v>18</v>
      </c>
      <c r="N15880" t="s">
        <v>18</v>
      </c>
      <c r="O15880" t="s">
        <v>18</v>
      </c>
      <c r="P15880" t="s">
        <v>18</v>
      </c>
      <c r="Q15880">
        <v>21</v>
      </c>
      <c r="R15880">
        <v>30</v>
      </c>
      <c r="S15880" t="s">
        <v>19</v>
      </c>
    </row>
    <row r="15881" spans="1:19" x14ac:dyDescent="0.25">
      <c r="A15881">
        <v>11762</v>
      </c>
      <c r="B15881">
        <v>0</v>
      </c>
      <c r="C15881" s="1">
        <v>0</v>
      </c>
      <c r="D15881" s="1"/>
      <c r="E15881">
        <v>0</v>
      </c>
      <c r="F15881" t="s">
        <v>20</v>
      </c>
      <c r="G15881">
        <v>0</v>
      </c>
      <c r="H15881">
        <v>0</v>
      </c>
      <c r="I15881">
        <v>0</v>
      </c>
      <c r="J15881" s="1">
        <v>0</v>
      </c>
      <c r="K15881">
        <v>0</v>
      </c>
      <c r="L15881">
        <v>7</v>
      </c>
      <c r="M15881" t="s">
        <v>18</v>
      </c>
      <c r="N15881" t="s">
        <v>18</v>
      </c>
      <c r="O15881" t="s">
        <v>18</v>
      </c>
      <c r="P15881" t="s">
        <v>18</v>
      </c>
      <c r="Q15881">
        <v>21</v>
      </c>
      <c r="R15881">
        <v>30</v>
      </c>
      <c r="S15881" t="s">
        <v>19</v>
      </c>
    </row>
    <row r="15882" spans="1:19" x14ac:dyDescent="0.25">
      <c r="A15882">
        <v>11761</v>
      </c>
      <c r="B15882">
        <v>0</v>
      </c>
      <c r="C15882" s="1">
        <v>0</v>
      </c>
      <c r="D15882" s="1"/>
      <c r="E15882">
        <v>0</v>
      </c>
      <c r="F15882" t="s">
        <v>20</v>
      </c>
      <c r="G15882">
        <v>0</v>
      </c>
      <c r="H15882">
        <v>0</v>
      </c>
      <c r="I15882">
        <v>0</v>
      </c>
      <c r="J15882" s="1">
        <v>0</v>
      </c>
      <c r="K15882">
        <v>0</v>
      </c>
      <c r="L15882">
        <v>6</v>
      </c>
      <c r="M15882" t="s">
        <v>18</v>
      </c>
      <c r="N15882" t="s">
        <v>18</v>
      </c>
      <c r="O15882" t="s">
        <v>18</v>
      </c>
      <c r="P15882" t="s">
        <v>18</v>
      </c>
      <c r="Q15882">
        <v>21</v>
      </c>
      <c r="R15882">
        <v>30</v>
      </c>
      <c r="S15882" t="s">
        <v>19</v>
      </c>
    </row>
    <row r="15883" spans="1:19" x14ac:dyDescent="0.25">
      <c r="A15883">
        <v>11760</v>
      </c>
      <c r="B15883">
        <v>0</v>
      </c>
      <c r="C15883" s="1">
        <v>0</v>
      </c>
      <c r="D15883" s="1"/>
      <c r="E15883">
        <v>0</v>
      </c>
      <c r="F15883" t="s">
        <v>20</v>
      </c>
      <c r="G15883">
        <v>0</v>
      </c>
      <c r="H15883">
        <v>0</v>
      </c>
      <c r="I15883">
        <v>0</v>
      </c>
      <c r="J15883" s="1">
        <v>0</v>
      </c>
      <c r="K15883">
        <v>0</v>
      </c>
      <c r="L15883">
        <v>5</v>
      </c>
      <c r="M15883" t="s">
        <v>18</v>
      </c>
      <c r="N15883" t="s">
        <v>18</v>
      </c>
      <c r="O15883" t="s">
        <v>18</v>
      </c>
      <c r="P15883" t="s">
        <v>18</v>
      </c>
      <c r="Q15883">
        <v>21</v>
      </c>
      <c r="R15883">
        <v>30</v>
      </c>
      <c r="S15883" t="s">
        <v>19</v>
      </c>
    </row>
    <row r="15884" spans="1:19" x14ac:dyDescent="0.25">
      <c r="A15884">
        <v>11759</v>
      </c>
      <c r="B15884">
        <v>0</v>
      </c>
      <c r="C15884" s="1">
        <v>0</v>
      </c>
      <c r="D15884" s="1"/>
      <c r="E15884">
        <v>0</v>
      </c>
      <c r="F15884" t="s">
        <v>20</v>
      </c>
      <c r="G15884">
        <v>0</v>
      </c>
      <c r="H15884">
        <v>0</v>
      </c>
      <c r="I15884">
        <v>0</v>
      </c>
      <c r="J15884" s="1">
        <v>0</v>
      </c>
      <c r="K15884">
        <v>0</v>
      </c>
      <c r="L15884">
        <v>20</v>
      </c>
      <c r="M15884" t="s">
        <v>19</v>
      </c>
      <c r="N15884" t="s">
        <v>18</v>
      </c>
      <c r="O15884" t="s">
        <v>18</v>
      </c>
      <c r="P15884" t="s">
        <v>18</v>
      </c>
      <c r="Q15884">
        <v>21</v>
      </c>
      <c r="R15884">
        <v>30</v>
      </c>
      <c r="S15884" t="s">
        <v>19</v>
      </c>
    </row>
    <row r="15885" spans="1:19" x14ac:dyDescent="0.25">
      <c r="A15885">
        <v>11758</v>
      </c>
      <c r="B15885">
        <v>0</v>
      </c>
      <c r="C15885" s="1">
        <v>0</v>
      </c>
      <c r="D15885" s="1"/>
      <c r="E15885">
        <v>0</v>
      </c>
      <c r="F15885" t="s">
        <v>20</v>
      </c>
      <c r="G15885">
        <v>0</v>
      </c>
      <c r="H15885">
        <v>0</v>
      </c>
      <c r="I15885">
        <v>0</v>
      </c>
      <c r="J15885" s="1">
        <v>0</v>
      </c>
      <c r="K15885">
        <v>0</v>
      </c>
      <c r="L15885">
        <v>19</v>
      </c>
      <c r="M15885" t="s">
        <v>19</v>
      </c>
      <c r="N15885" t="s">
        <v>18</v>
      </c>
      <c r="O15885" t="s">
        <v>18</v>
      </c>
      <c r="P15885" t="s">
        <v>18</v>
      </c>
      <c r="Q15885">
        <v>21</v>
      </c>
      <c r="R15885">
        <v>30</v>
      </c>
      <c r="S15885" t="s">
        <v>19</v>
      </c>
    </row>
    <row r="15886" spans="1:19" x14ac:dyDescent="0.25">
      <c r="A15886">
        <v>11757</v>
      </c>
      <c r="B15886">
        <v>0</v>
      </c>
      <c r="C15886" s="1">
        <v>0</v>
      </c>
      <c r="D15886" s="1"/>
      <c r="E15886">
        <v>0</v>
      </c>
      <c r="F15886" t="s">
        <v>20</v>
      </c>
      <c r="G15886">
        <v>0</v>
      </c>
      <c r="H15886">
        <v>0</v>
      </c>
      <c r="I15886">
        <v>0</v>
      </c>
      <c r="J15886" s="1">
        <v>0</v>
      </c>
      <c r="K15886">
        <v>0</v>
      </c>
      <c r="L15886">
        <v>18</v>
      </c>
      <c r="M15886" t="s">
        <v>19</v>
      </c>
      <c r="N15886" t="s">
        <v>18</v>
      </c>
      <c r="O15886" t="s">
        <v>18</v>
      </c>
      <c r="P15886" t="s">
        <v>18</v>
      </c>
      <c r="Q15886">
        <v>21</v>
      </c>
      <c r="R15886">
        <v>30</v>
      </c>
      <c r="S15886" t="s">
        <v>19</v>
      </c>
    </row>
    <row r="15887" spans="1:19" x14ac:dyDescent="0.25">
      <c r="A15887">
        <v>11756</v>
      </c>
      <c r="B15887">
        <v>0</v>
      </c>
      <c r="C15887" s="1">
        <v>0</v>
      </c>
      <c r="D15887" s="1"/>
      <c r="E15887">
        <v>0</v>
      </c>
      <c r="F15887" t="s">
        <v>20</v>
      </c>
      <c r="G15887">
        <v>0</v>
      </c>
      <c r="H15887">
        <v>0</v>
      </c>
      <c r="I15887">
        <v>0</v>
      </c>
      <c r="J15887" s="1">
        <v>0</v>
      </c>
      <c r="K15887">
        <v>0</v>
      </c>
      <c r="L15887">
        <v>17</v>
      </c>
      <c r="M15887" t="s">
        <v>19</v>
      </c>
      <c r="N15887" t="s">
        <v>18</v>
      </c>
      <c r="O15887" t="s">
        <v>18</v>
      </c>
      <c r="P15887" t="s">
        <v>18</v>
      </c>
      <c r="Q15887">
        <v>21</v>
      </c>
      <c r="R15887">
        <v>30</v>
      </c>
      <c r="S15887" t="s">
        <v>19</v>
      </c>
    </row>
    <row r="15888" spans="1:19" x14ac:dyDescent="0.25">
      <c r="A15888">
        <v>11755</v>
      </c>
      <c r="B15888">
        <v>0</v>
      </c>
      <c r="C15888" s="1">
        <v>0</v>
      </c>
      <c r="D15888" s="1"/>
      <c r="E15888">
        <v>0</v>
      </c>
      <c r="F15888" t="s">
        <v>20</v>
      </c>
      <c r="G15888">
        <v>0</v>
      </c>
      <c r="H15888">
        <v>0</v>
      </c>
      <c r="I15888">
        <v>0</v>
      </c>
      <c r="J15888" s="1">
        <v>0</v>
      </c>
      <c r="K15888">
        <v>0</v>
      </c>
      <c r="L15888">
        <v>16</v>
      </c>
      <c r="M15888" t="s">
        <v>19</v>
      </c>
      <c r="N15888" t="s">
        <v>18</v>
      </c>
      <c r="O15888" t="s">
        <v>18</v>
      </c>
      <c r="P15888" t="s">
        <v>18</v>
      </c>
      <c r="Q15888">
        <v>21</v>
      </c>
      <c r="R15888">
        <v>30</v>
      </c>
      <c r="S15888" t="s">
        <v>19</v>
      </c>
    </row>
    <row r="15889" spans="1:19" x14ac:dyDescent="0.25">
      <c r="A15889">
        <v>11754</v>
      </c>
      <c r="B15889">
        <v>0</v>
      </c>
      <c r="C15889" s="1">
        <v>0</v>
      </c>
      <c r="D15889" s="1"/>
      <c r="E15889">
        <v>0</v>
      </c>
      <c r="F15889" t="s">
        <v>20</v>
      </c>
      <c r="G15889">
        <v>0</v>
      </c>
      <c r="H15889">
        <v>0</v>
      </c>
      <c r="I15889">
        <v>0</v>
      </c>
      <c r="J15889" s="1">
        <v>0</v>
      </c>
      <c r="K15889">
        <v>0</v>
      </c>
      <c r="L15889">
        <v>15</v>
      </c>
      <c r="M15889" t="s">
        <v>19</v>
      </c>
      <c r="N15889" t="s">
        <v>18</v>
      </c>
      <c r="O15889" t="s">
        <v>18</v>
      </c>
      <c r="P15889" t="s">
        <v>18</v>
      </c>
      <c r="Q15889">
        <v>21</v>
      </c>
      <c r="R15889">
        <v>30</v>
      </c>
      <c r="S15889" t="s">
        <v>19</v>
      </c>
    </row>
    <row r="15890" spans="1:19" x14ac:dyDescent="0.25">
      <c r="A15890">
        <v>11753</v>
      </c>
      <c r="B15890">
        <v>0</v>
      </c>
      <c r="C15890" s="1">
        <v>0</v>
      </c>
      <c r="D15890" s="1"/>
      <c r="E15890">
        <v>0</v>
      </c>
      <c r="F15890" t="s">
        <v>20</v>
      </c>
      <c r="G15890">
        <v>0</v>
      </c>
      <c r="H15890">
        <v>0</v>
      </c>
      <c r="I15890">
        <v>0</v>
      </c>
      <c r="J15890" s="1">
        <v>0</v>
      </c>
      <c r="K15890">
        <v>0</v>
      </c>
      <c r="L15890">
        <v>14</v>
      </c>
      <c r="M15890" t="s">
        <v>19</v>
      </c>
      <c r="N15890" t="s">
        <v>18</v>
      </c>
      <c r="O15890" t="s">
        <v>18</v>
      </c>
      <c r="P15890" t="s">
        <v>18</v>
      </c>
      <c r="Q15890">
        <v>21</v>
      </c>
      <c r="R15890">
        <v>30</v>
      </c>
      <c r="S15890" t="s">
        <v>19</v>
      </c>
    </row>
    <row r="15891" spans="1:19" x14ac:dyDescent="0.25">
      <c r="A15891">
        <v>11752</v>
      </c>
      <c r="B15891">
        <v>0</v>
      </c>
      <c r="C15891" s="1">
        <v>0</v>
      </c>
      <c r="D15891" s="1"/>
      <c r="E15891">
        <v>0</v>
      </c>
      <c r="F15891" t="s">
        <v>20</v>
      </c>
      <c r="G15891">
        <v>0</v>
      </c>
      <c r="H15891">
        <v>0</v>
      </c>
      <c r="I15891">
        <v>0</v>
      </c>
      <c r="J15891" s="1">
        <v>0</v>
      </c>
      <c r="K15891">
        <v>0</v>
      </c>
      <c r="L15891">
        <v>13</v>
      </c>
      <c r="M15891" t="s">
        <v>19</v>
      </c>
      <c r="N15891" t="s">
        <v>18</v>
      </c>
      <c r="O15891" t="s">
        <v>18</v>
      </c>
      <c r="P15891" t="s">
        <v>18</v>
      </c>
      <c r="Q15891">
        <v>21</v>
      </c>
      <c r="R15891">
        <v>30</v>
      </c>
      <c r="S15891" t="s">
        <v>19</v>
      </c>
    </row>
    <row r="15892" spans="1:19" x14ac:dyDescent="0.25">
      <c r="A15892">
        <v>11751</v>
      </c>
      <c r="B15892">
        <v>0</v>
      </c>
      <c r="C15892" s="1">
        <v>0</v>
      </c>
      <c r="D15892" s="1"/>
      <c r="E15892">
        <v>0</v>
      </c>
      <c r="F15892" t="s">
        <v>20</v>
      </c>
      <c r="G15892">
        <v>0</v>
      </c>
      <c r="H15892">
        <v>0</v>
      </c>
      <c r="I15892">
        <v>0</v>
      </c>
      <c r="J15892" s="1">
        <v>0</v>
      </c>
      <c r="K15892">
        <v>0</v>
      </c>
      <c r="L15892">
        <v>12</v>
      </c>
      <c r="M15892" t="s">
        <v>19</v>
      </c>
      <c r="N15892" t="s">
        <v>18</v>
      </c>
      <c r="O15892" t="s">
        <v>18</v>
      </c>
      <c r="P15892" t="s">
        <v>18</v>
      </c>
      <c r="Q15892">
        <v>21</v>
      </c>
      <c r="R15892">
        <v>30</v>
      </c>
      <c r="S15892" t="s">
        <v>19</v>
      </c>
    </row>
    <row r="15893" spans="1:19" x14ac:dyDescent="0.25">
      <c r="A15893">
        <v>11750</v>
      </c>
      <c r="B15893">
        <v>0</v>
      </c>
      <c r="C15893" s="1">
        <v>0</v>
      </c>
      <c r="D15893" s="1"/>
      <c r="E15893">
        <v>0</v>
      </c>
      <c r="F15893" t="s">
        <v>20</v>
      </c>
      <c r="G15893">
        <v>0</v>
      </c>
      <c r="H15893">
        <v>0</v>
      </c>
      <c r="I15893">
        <v>0</v>
      </c>
      <c r="J15893" s="1">
        <v>0</v>
      </c>
      <c r="K15893">
        <v>0</v>
      </c>
      <c r="L15893">
        <v>11</v>
      </c>
      <c r="M15893" t="s">
        <v>19</v>
      </c>
      <c r="N15893" t="s">
        <v>18</v>
      </c>
      <c r="O15893" t="s">
        <v>18</v>
      </c>
      <c r="P15893" t="s">
        <v>18</v>
      </c>
      <c r="Q15893">
        <v>21</v>
      </c>
      <c r="R15893">
        <v>30</v>
      </c>
      <c r="S15893" t="s">
        <v>19</v>
      </c>
    </row>
    <row r="15894" spans="1:19" x14ac:dyDescent="0.25">
      <c r="A15894">
        <v>11749</v>
      </c>
      <c r="B15894">
        <v>0</v>
      </c>
      <c r="C15894" s="1">
        <v>0</v>
      </c>
      <c r="D15894" s="1"/>
      <c r="E15894">
        <v>0</v>
      </c>
      <c r="F15894" t="s">
        <v>20</v>
      </c>
      <c r="G15894">
        <v>0</v>
      </c>
      <c r="H15894">
        <v>0</v>
      </c>
      <c r="I15894">
        <v>0</v>
      </c>
      <c r="J15894" s="1">
        <v>0</v>
      </c>
      <c r="K15894">
        <v>0</v>
      </c>
      <c r="L15894">
        <v>10</v>
      </c>
      <c r="M15894" t="s">
        <v>19</v>
      </c>
      <c r="N15894" t="s">
        <v>18</v>
      </c>
      <c r="O15894" t="s">
        <v>18</v>
      </c>
      <c r="P15894" t="s">
        <v>18</v>
      </c>
      <c r="Q15894">
        <v>21</v>
      </c>
      <c r="R15894">
        <v>30</v>
      </c>
      <c r="S15894" t="s">
        <v>19</v>
      </c>
    </row>
    <row r="15895" spans="1:19" x14ac:dyDescent="0.25">
      <c r="A15895">
        <v>11748</v>
      </c>
      <c r="B15895">
        <v>0</v>
      </c>
      <c r="C15895" s="1">
        <v>0</v>
      </c>
      <c r="D15895" s="1"/>
      <c r="E15895">
        <v>0</v>
      </c>
      <c r="F15895" t="s">
        <v>20</v>
      </c>
      <c r="G15895">
        <v>0</v>
      </c>
      <c r="H15895">
        <v>0</v>
      </c>
      <c r="I15895">
        <v>0</v>
      </c>
      <c r="J15895" s="1">
        <v>0</v>
      </c>
      <c r="K15895">
        <v>0</v>
      </c>
      <c r="L15895">
        <v>9</v>
      </c>
      <c r="M15895" t="s">
        <v>19</v>
      </c>
      <c r="N15895" t="s">
        <v>18</v>
      </c>
      <c r="O15895" t="s">
        <v>18</v>
      </c>
      <c r="P15895" t="s">
        <v>18</v>
      </c>
      <c r="Q15895">
        <v>21</v>
      </c>
      <c r="R15895">
        <v>30</v>
      </c>
      <c r="S15895" t="s">
        <v>19</v>
      </c>
    </row>
    <row r="15896" spans="1:19" x14ac:dyDescent="0.25">
      <c r="A15896">
        <v>11747</v>
      </c>
      <c r="B15896">
        <v>0</v>
      </c>
      <c r="C15896" s="1">
        <v>0</v>
      </c>
      <c r="D15896" s="1"/>
      <c r="E15896">
        <v>0</v>
      </c>
      <c r="F15896" t="s">
        <v>20</v>
      </c>
      <c r="G15896">
        <v>0</v>
      </c>
      <c r="H15896">
        <v>0</v>
      </c>
      <c r="I15896">
        <v>0</v>
      </c>
      <c r="J15896" s="1">
        <v>0</v>
      </c>
      <c r="K15896">
        <v>0</v>
      </c>
      <c r="L15896">
        <v>8</v>
      </c>
      <c r="M15896" t="s">
        <v>19</v>
      </c>
      <c r="N15896" t="s">
        <v>18</v>
      </c>
      <c r="O15896" t="s">
        <v>18</v>
      </c>
      <c r="P15896" t="s">
        <v>18</v>
      </c>
      <c r="Q15896">
        <v>21</v>
      </c>
      <c r="R15896">
        <v>30</v>
      </c>
      <c r="S15896" t="s">
        <v>19</v>
      </c>
    </row>
    <row r="15897" spans="1:19" x14ac:dyDescent="0.25">
      <c r="A15897">
        <v>11746</v>
      </c>
      <c r="B15897">
        <v>0</v>
      </c>
      <c r="C15897" s="1">
        <v>0</v>
      </c>
      <c r="D15897" s="1"/>
      <c r="E15897">
        <v>0</v>
      </c>
      <c r="F15897" t="s">
        <v>20</v>
      </c>
      <c r="G15897">
        <v>0</v>
      </c>
      <c r="H15897">
        <v>0</v>
      </c>
      <c r="I15897">
        <v>0</v>
      </c>
      <c r="J15897" s="1">
        <v>0</v>
      </c>
      <c r="K15897">
        <v>0</v>
      </c>
      <c r="L15897">
        <v>7</v>
      </c>
      <c r="M15897" t="s">
        <v>19</v>
      </c>
      <c r="N15897" t="s">
        <v>18</v>
      </c>
      <c r="O15897" t="s">
        <v>18</v>
      </c>
      <c r="P15897" t="s">
        <v>18</v>
      </c>
      <c r="Q15897">
        <v>21</v>
      </c>
      <c r="R15897">
        <v>30</v>
      </c>
      <c r="S15897" t="s">
        <v>19</v>
      </c>
    </row>
    <row r="15898" spans="1:19" x14ac:dyDescent="0.25">
      <c r="A15898">
        <v>11745</v>
      </c>
      <c r="B15898">
        <v>0</v>
      </c>
      <c r="C15898" s="1">
        <v>0</v>
      </c>
      <c r="D15898" s="1"/>
      <c r="E15898">
        <v>0</v>
      </c>
      <c r="F15898" t="s">
        <v>20</v>
      </c>
      <c r="G15898">
        <v>0</v>
      </c>
      <c r="H15898">
        <v>0</v>
      </c>
      <c r="I15898">
        <v>0</v>
      </c>
      <c r="J15898" s="1">
        <v>0</v>
      </c>
      <c r="K15898">
        <v>0</v>
      </c>
      <c r="L15898">
        <v>6</v>
      </c>
      <c r="M15898" t="s">
        <v>19</v>
      </c>
      <c r="N15898" t="s">
        <v>18</v>
      </c>
      <c r="O15898" t="s">
        <v>18</v>
      </c>
      <c r="P15898" t="s">
        <v>18</v>
      </c>
      <c r="Q15898">
        <v>21</v>
      </c>
      <c r="R15898">
        <v>30</v>
      </c>
      <c r="S15898" t="s">
        <v>19</v>
      </c>
    </row>
    <row r="15899" spans="1:19" x14ac:dyDescent="0.25">
      <c r="A15899">
        <v>11744</v>
      </c>
      <c r="B15899">
        <v>0</v>
      </c>
      <c r="C15899" s="1">
        <v>0</v>
      </c>
      <c r="D15899" s="1"/>
      <c r="E15899">
        <v>0</v>
      </c>
      <c r="F15899" t="s">
        <v>20</v>
      </c>
      <c r="G15899">
        <v>0</v>
      </c>
      <c r="H15899">
        <v>0</v>
      </c>
      <c r="I15899">
        <v>0</v>
      </c>
      <c r="J15899" s="1">
        <v>0</v>
      </c>
      <c r="K15899">
        <v>0</v>
      </c>
      <c r="L15899">
        <v>5</v>
      </c>
      <c r="M15899" t="s">
        <v>19</v>
      </c>
      <c r="N15899" t="s">
        <v>18</v>
      </c>
      <c r="O15899" t="s">
        <v>18</v>
      </c>
      <c r="P15899" t="s">
        <v>18</v>
      </c>
      <c r="Q15899">
        <v>21</v>
      </c>
      <c r="R15899">
        <v>30</v>
      </c>
      <c r="S15899" t="s">
        <v>19</v>
      </c>
    </row>
    <row r="15900" spans="1:19" x14ac:dyDescent="0.25">
      <c r="A15900">
        <v>11743</v>
      </c>
      <c r="B15900">
        <v>0</v>
      </c>
      <c r="C15900" s="1">
        <v>0</v>
      </c>
      <c r="D15900" s="1"/>
      <c r="E15900">
        <v>0</v>
      </c>
      <c r="F15900" t="s">
        <v>20</v>
      </c>
      <c r="G15900">
        <v>0</v>
      </c>
      <c r="H15900">
        <v>0</v>
      </c>
      <c r="I15900">
        <v>0</v>
      </c>
      <c r="J15900" s="1">
        <v>0</v>
      </c>
      <c r="K15900">
        <v>0</v>
      </c>
      <c r="L15900">
        <v>20</v>
      </c>
      <c r="M15900" t="s">
        <v>18</v>
      </c>
      <c r="N15900" t="s">
        <v>19</v>
      </c>
      <c r="O15900" t="s">
        <v>18</v>
      </c>
      <c r="P15900" t="s">
        <v>18</v>
      </c>
      <c r="Q15900">
        <v>21</v>
      </c>
      <c r="R15900">
        <v>30</v>
      </c>
      <c r="S15900" t="s">
        <v>19</v>
      </c>
    </row>
    <row r="15901" spans="1:19" x14ac:dyDescent="0.25">
      <c r="A15901">
        <v>11742</v>
      </c>
      <c r="B15901">
        <v>0</v>
      </c>
      <c r="C15901" s="1">
        <v>0</v>
      </c>
      <c r="D15901" s="1"/>
      <c r="E15901">
        <v>0</v>
      </c>
      <c r="F15901" t="s">
        <v>20</v>
      </c>
      <c r="G15901">
        <v>0</v>
      </c>
      <c r="H15901">
        <v>0</v>
      </c>
      <c r="I15901">
        <v>0</v>
      </c>
      <c r="J15901" s="1">
        <v>0</v>
      </c>
      <c r="K15901">
        <v>0</v>
      </c>
      <c r="L15901">
        <v>19</v>
      </c>
      <c r="M15901" t="s">
        <v>18</v>
      </c>
      <c r="N15901" t="s">
        <v>19</v>
      </c>
      <c r="O15901" t="s">
        <v>18</v>
      </c>
      <c r="P15901" t="s">
        <v>18</v>
      </c>
      <c r="Q15901">
        <v>21</v>
      </c>
      <c r="R15901">
        <v>30</v>
      </c>
      <c r="S15901" t="s">
        <v>19</v>
      </c>
    </row>
    <row r="15902" spans="1:19" x14ac:dyDescent="0.25">
      <c r="A15902">
        <v>11741</v>
      </c>
      <c r="B15902">
        <v>0</v>
      </c>
      <c r="C15902" s="1">
        <v>0</v>
      </c>
      <c r="D15902" s="1"/>
      <c r="E15902">
        <v>0</v>
      </c>
      <c r="F15902" t="s">
        <v>20</v>
      </c>
      <c r="G15902">
        <v>0</v>
      </c>
      <c r="H15902">
        <v>0</v>
      </c>
      <c r="I15902">
        <v>0</v>
      </c>
      <c r="J15902" s="1">
        <v>0</v>
      </c>
      <c r="K15902">
        <v>0</v>
      </c>
      <c r="L15902">
        <v>18</v>
      </c>
      <c r="M15902" t="s">
        <v>18</v>
      </c>
      <c r="N15902" t="s">
        <v>19</v>
      </c>
      <c r="O15902" t="s">
        <v>18</v>
      </c>
      <c r="P15902" t="s">
        <v>18</v>
      </c>
      <c r="Q15902">
        <v>21</v>
      </c>
      <c r="R15902">
        <v>30</v>
      </c>
      <c r="S15902" t="s">
        <v>19</v>
      </c>
    </row>
    <row r="15903" spans="1:19" x14ac:dyDescent="0.25">
      <c r="A15903">
        <v>11740</v>
      </c>
      <c r="B15903">
        <v>0</v>
      </c>
      <c r="C15903" s="1">
        <v>0</v>
      </c>
      <c r="D15903" s="1"/>
      <c r="E15903">
        <v>0</v>
      </c>
      <c r="F15903" t="s">
        <v>20</v>
      </c>
      <c r="G15903">
        <v>0</v>
      </c>
      <c r="H15903">
        <v>0</v>
      </c>
      <c r="I15903">
        <v>0</v>
      </c>
      <c r="J15903" s="1">
        <v>0</v>
      </c>
      <c r="K15903">
        <v>0</v>
      </c>
      <c r="L15903">
        <v>17</v>
      </c>
      <c r="M15903" t="s">
        <v>18</v>
      </c>
      <c r="N15903" t="s">
        <v>19</v>
      </c>
      <c r="O15903" t="s">
        <v>18</v>
      </c>
      <c r="P15903" t="s">
        <v>18</v>
      </c>
      <c r="Q15903">
        <v>21</v>
      </c>
      <c r="R15903">
        <v>30</v>
      </c>
      <c r="S15903" t="s">
        <v>19</v>
      </c>
    </row>
    <row r="15904" spans="1:19" x14ac:dyDescent="0.25">
      <c r="A15904">
        <v>11739</v>
      </c>
      <c r="B15904">
        <v>0</v>
      </c>
      <c r="C15904" s="1">
        <v>0</v>
      </c>
      <c r="D15904" s="1"/>
      <c r="E15904">
        <v>0</v>
      </c>
      <c r="F15904" t="s">
        <v>20</v>
      </c>
      <c r="G15904">
        <v>0</v>
      </c>
      <c r="H15904">
        <v>0</v>
      </c>
      <c r="I15904">
        <v>0</v>
      </c>
      <c r="J15904" s="1">
        <v>0</v>
      </c>
      <c r="K15904">
        <v>0</v>
      </c>
      <c r="L15904">
        <v>16</v>
      </c>
      <c r="M15904" t="s">
        <v>18</v>
      </c>
      <c r="N15904" t="s">
        <v>19</v>
      </c>
      <c r="O15904" t="s">
        <v>18</v>
      </c>
      <c r="P15904" t="s">
        <v>18</v>
      </c>
      <c r="Q15904">
        <v>21</v>
      </c>
      <c r="R15904">
        <v>30</v>
      </c>
      <c r="S15904" t="s">
        <v>19</v>
      </c>
    </row>
    <row r="15905" spans="1:19" x14ac:dyDescent="0.25">
      <c r="A15905">
        <v>11738</v>
      </c>
      <c r="B15905">
        <v>0</v>
      </c>
      <c r="C15905" s="1">
        <v>0</v>
      </c>
      <c r="D15905" s="1"/>
      <c r="E15905">
        <v>0</v>
      </c>
      <c r="F15905" t="s">
        <v>20</v>
      </c>
      <c r="G15905">
        <v>0</v>
      </c>
      <c r="H15905">
        <v>0</v>
      </c>
      <c r="I15905">
        <v>0</v>
      </c>
      <c r="J15905" s="1">
        <v>0</v>
      </c>
      <c r="K15905">
        <v>0</v>
      </c>
      <c r="L15905">
        <v>15</v>
      </c>
      <c r="M15905" t="s">
        <v>18</v>
      </c>
      <c r="N15905" t="s">
        <v>19</v>
      </c>
      <c r="O15905" t="s">
        <v>18</v>
      </c>
      <c r="P15905" t="s">
        <v>18</v>
      </c>
      <c r="Q15905">
        <v>21</v>
      </c>
      <c r="R15905">
        <v>30</v>
      </c>
      <c r="S15905" t="s">
        <v>19</v>
      </c>
    </row>
    <row r="15906" spans="1:19" x14ac:dyDescent="0.25">
      <c r="A15906">
        <v>11737</v>
      </c>
      <c r="B15906">
        <v>0</v>
      </c>
      <c r="C15906" s="1">
        <v>0</v>
      </c>
      <c r="D15906" s="1"/>
      <c r="E15906">
        <v>0</v>
      </c>
      <c r="F15906" t="s">
        <v>20</v>
      </c>
      <c r="G15906">
        <v>0</v>
      </c>
      <c r="H15906">
        <v>0</v>
      </c>
      <c r="I15906">
        <v>0</v>
      </c>
      <c r="J15906" s="1">
        <v>0</v>
      </c>
      <c r="K15906">
        <v>0</v>
      </c>
      <c r="L15906">
        <v>14</v>
      </c>
      <c r="M15906" t="s">
        <v>18</v>
      </c>
      <c r="N15906" t="s">
        <v>19</v>
      </c>
      <c r="O15906" t="s">
        <v>18</v>
      </c>
      <c r="P15906" t="s">
        <v>18</v>
      </c>
      <c r="Q15906">
        <v>21</v>
      </c>
      <c r="R15906">
        <v>30</v>
      </c>
      <c r="S15906" t="s">
        <v>19</v>
      </c>
    </row>
    <row r="15907" spans="1:19" x14ac:dyDescent="0.25">
      <c r="A15907">
        <v>11736</v>
      </c>
      <c r="B15907">
        <v>0</v>
      </c>
      <c r="C15907" s="1">
        <v>0</v>
      </c>
      <c r="D15907" s="1"/>
      <c r="E15907">
        <v>0</v>
      </c>
      <c r="F15907" t="s">
        <v>20</v>
      </c>
      <c r="G15907">
        <v>0</v>
      </c>
      <c r="H15907">
        <v>0</v>
      </c>
      <c r="I15907">
        <v>0</v>
      </c>
      <c r="J15907" s="1">
        <v>0</v>
      </c>
      <c r="K15907">
        <v>0</v>
      </c>
      <c r="L15907">
        <v>13</v>
      </c>
      <c r="M15907" t="s">
        <v>18</v>
      </c>
      <c r="N15907" t="s">
        <v>19</v>
      </c>
      <c r="O15907" t="s">
        <v>18</v>
      </c>
      <c r="P15907" t="s">
        <v>18</v>
      </c>
      <c r="Q15907">
        <v>21</v>
      </c>
      <c r="R15907">
        <v>30</v>
      </c>
      <c r="S15907" t="s">
        <v>19</v>
      </c>
    </row>
    <row r="15908" spans="1:19" x14ac:dyDescent="0.25">
      <c r="A15908">
        <v>11735</v>
      </c>
      <c r="B15908">
        <v>0</v>
      </c>
      <c r="C15908" s="1">
        <v>0</v>
      </c>
      <c r="D15908" s="1"/>
      <c r="E15908">
        <v>0</v>
      </c>
      <c r="F15908" t="s">
        <v>20</v>
      </c>
      <c r="G15908">
        <v>0</v>
      </c>
      <c r="H15908">
        <v>0</v>
      </c>
      <c r="I15908">
        <v>0</v>
      </c>
      <c r="J15908" s="1">
        <v>0</v>
      </c>
      <c r="K15908">
        <v>0</v>
      </c>
      <c r="L15908">
        <v>12</v>
      </c>
      <c r="M15908" t="s">
        <v>18</v>
      </c>
      <c r="N15908" t="s">
        <v>19</v>
      </c>
      <c r="O15908" t="s">
        <v>18</v>
      </c>
      <c r="P15908" t="s">
        <v>18</v>
      </c>
      <c r="Q15908">
        <v>21</v>
      </c>
      <c r="R15908">
        <v>30</v>
      </c>
      <c r="S15908" t="s">
        <v>19</v>
      </c>
    </row>
    <row r="15909" spans="1:19" x14ac:dyDescent="0.25">
      <c r="A15909">
        <v>11734</v>
      </c>
      <c r="B15909">
        <v>0</v>
      </c>
      <c r="C15909" s="1">
        <v>0</v>
      </c>
      <c r="D15909" s="1"/>
      <c r="E15909">
        <v>0</v>
      </c>
      <c r="F15909" t="s">
        <v>20</v>
      </c>
      <c r="G15909">
        <v>0</v>
      </c>
      <c r="H15909">
        <v>0</v>
      </c>
      <c r="I15909">
        <v>0</v>
      </c>
      <c r="J15909" s="1">
        <v>0</v>
      </c>
      <c r="K15909">
        <v>0</v>
      </c>
      <c r="L15909">
        <v>11</v>
      </c>
      <c r="M15909" t="s">
        <v>18</v>
      </c>
      <c r="N15909" t="s">
        <v>19</v>
      </c>
      <c r="O15909" t="s">
        <v>18</v>
      </c>
      <c r="P15909" t="s">
        <v>18</v>
      </c>
      <c r="Q15909">
        <v>21</v>
      </c>
      <c r="R15909">
        <v>30</v>
      </c>
      <c r="S15909" t="s">
        <v>19</v>
      </c>
    </row>
    <row r="15910" spans="1:19" x14ac:dyDescent="0.25">
      <c r="A15910">
        <v>11733</v>
      </c>
      <c r="B15910">
        <v>0</v>
      </c>
      <c r="C15910" s="1">
        <v>0</v>
      </c>
      <c r="D15910" s="1"/>
      <c r="E15910">
        <v>0</v>
      </c>
      <c r="F15910" t="s">
        <v>20</v>
      </c>
      <c r="G15910">
        <v>0</v>
      </c>
      <c r="H15910">
        <v>0</v>
      </c>
      <c r="I15910">
        <v>0</v>
      </c>
      <c r="J15910" s="1">
        <v>0</v>
      </c>
      <c r="K15910">
        <v>0</v>
      </c>
      <c r="L15910">
        <v>10</v>
      </c>
      <c r="M15910" t="s">
        <v>18</v>
      </c>
      <c r="N15910" t="s">
        <v>19</v>
      </c>
      <c r="O15910" t="s">
        <v>18</v>
      </c>
      <c r="P15910" t="s">
        <v>18</v>
      </c>
      <c r="Q15910">
        <v>21</v>
      </c>
      <c r="R15910">
        <v>30</v>
      </c>
      <c r="S15910" t="s">
        <v>19</v>
      </c>
    </row>
    <row r="15911" spans="1:19" x14ac:dyDescent="0.25">
      <c r="A15911">
        <v>11732</v>
      </c>
      <c r="B15911">
        <v>0</v>
      </c>
      <c r="C15911" s="1">
        <v>0</v>
      </c>
      <c r="D15911" s="1"/>
      <c r="E15911">
        <v>0</v>
      </c>
      <c r="F15911" t="s">
        <v>20</v>
      </c>
      <c r="G15911">
        <v>0</v>
      </c>
      <c r="H15911">
        <v>0</v>
      </c>
      <c r="I15911">
        <v>0</v>
      </c>
      <c r="J15911" s="1">
        <v>0</v>
      </c>
      <c r="K15911">
        <v>0</v>
      </c>
      <c r="L15911">
        <v>9</v>
      </c>
      <c r="M15911" t="s">
        <v>18</v>
      </c>
      <c r="N15911" t="s">
        <v>19</v>
      </c>
      <c r="O15911" t="s">
        <v>18</v>
      </c>
      <c r="P15911" t="s">
        <v>18</v>
      </c>
      <c r="Q15911">
        <v>21</v>
      </c>
      <c r="R15911">
        <v>30</v>
      </c>
      <c r="S15911" t="s">
        <v>19</v>
      </c>
    </row>
    <row r="15912" spans="1:19" x14ac:dyDescent="0.25">
      <c r="A15912">
        <v>11731</v>
      </c>
      <c r="B15912">
        <v>0</v>
      </c>
      <c r="C15912" s="1">
        <v>0</v>
      </c>
      <c r="D15912" s="1"/>
      <c r="E15912">
        <v>0</v>
      </c>
      <c r="F15912" t="s">
        <v>20</v>
      </c>
      <c r="G15912">
        <v>0</v>
      </c>
      <c r="H15912">
        <v>0</v>
      </c>
      <c r="I15912">
        <v>0</v>
      </c>
      <c r="J15912" s="1">
        <v>0</v>
      </c>
      <c r="K15912">
        <v>0</v>
      </c>
      <c r="L15912">
        <v>8</v>
      </c>
      <c r="M15912" t="s">
        <v>18</v>
      </c>
      <c r="N15912" t="s">
        <v>19</v>
      </c>
      <c r="O15912" t="s">
        <v>18</v>
      </c>
      <c r="P15912" t="s">
        <v>18</v>
      </c>
      <c r="Q15912">
        <v>21</v>
      </c>
      <c r="R15912">
        <v>30</v>
      </c>
      <c r="S15912" t="s">
        <v>19</v>
      </c>
    </row>
    <row r="15913" spans="1:19" x14ac:dyDescent="0.25">
      <c r="A15913">
        <v>11730</v>
      </c>
      <c r="B15913">
        <v>0</v>
      </c>
      <c r="C15913" s="1">
        <v>0</v>
      </c>
      <c r="D15913" s="1"/>
      <c r="E15913">
        <v>0</v>
      </c>
      <c r="F15913" t="s">
        <v>20</v>
      </c>
      <c r="G15913">
        <v>0</v>
      </c>
      <c r="H15913">
        <v>0</v>
      </c>
      <c r="I15913">
        <v>0</v>
      </c>
      <c r="J15913" s="1">
        <v>0</v>
      </c>
      <c r="K15913">
        <v>0</v>
      </c>
      <c r="L15913">
        <v>7</v>
      </c>
      <c r="M15913" t="s">
        <v>18</v>
      </c>
      <c r="N15913" t="s">
        <v>19</v>
      </c>
      <c r="O15913" t="s">
        <v>18</v>
      </c>
      <c r="P15913" t="s">
        <v>18</v>
      </c>
      <c r="Q15913">
        <v>21</v>
      </c>
      <c r="R15913">
        <v>30</v>
      </c>
      <c r="S15913" t="s">
        <v>19</v>
      </c>
    </row>
    <row r="15914" spans="1:19" x14ac:dyDescent="0.25">
      <c r="A15914">
        <v>11729</v>
      </c>
      <c r="B15914">
        <v>0</v>
      </c>
      <c r="C15914" s="1">
        <v>0</v>
      </c>
      <c r="D15914" s="1"/>
      <c r="E15914">
        <v>0</v>
      </c>
      <c r="F15914" t="s">
        <v>20</v>
      </c>
      <c r="G15914">
        <v>0</v>
      </c>
      <c r="H15914">
        <v>0</v>
      </c>
      <c r="I15914">
        <v>0</v>
      </c>
      <c r="J15914" s="1">
        <v>0</v>
      </c>
      <c r="K15914">
        <v>0</v>
      </c>
      <c r="L15914">
        <v>6</v>
      </c>
      <c r="M15914" t="s">
        <v>18</v>
      </c>
      <c r="N15914" t="s">
        <v>19</v>
      </c>
      <c r="O15914" t="s">
        <v>18</v>
      </c>
      <c r="P15914" t="s">
        <v>18</v>
      </c>
      <c r="Q15914">
        <v>21</v>
      </c>
      <c r="R15914">
        <v>30</v>
      </c>
      <c r="S15914" t="s">
        <v>19</v>
      </c>
    </row>
    <row r="15915" spans="1:19" x14ac:dyDescent="0.25">
      <c r="A15915">
        <v>11728</v>
      </c>
      <c r="B15915">
        <v>0</v>
      </c>
      <c r="C15915" s="1">
        <v>0</v>
      </c>
      <c r="D15915" s="1"/>
      <c r="E15915">
        <v>0</v>
      </c>
      <c r="F15915" t="s">
        <v>20</v>
      </c>
      <c r="G15915">
        <v>0</v>
      </c>
      <c r="H15915">
        <v>0</v>
      </c>
      <c r="I15915">
        <v>0</v>
      </c>
      <c r="J15915" s="1">
        <v>0</v>
      </c>
      <c r="K15915">
        <v>0</v>
      </c>
      <c r="L15915">
        <v>5</v>
      </c>
      <c r="M15915" t="s">
        <v>18</v>
      </c>
      <c r="N15915" t="s">
        <v>19</v>
      </c>
      <c r="O15915" t="s">
        <v>18</v>
      </c>
      <c r="P15915" t="s">
        <v>18</v>
      </c>
      <c r="Q15915">
        <v>21</v>
      </c>
      <c r="R15915">
        <v>30</v>
      </c>
      <c r="S15915" t="s">
        <v>19</v>
      </c>
    </row>
    <row r="15916" spans="1:19" x14ac:dyDescent="0.25">
      <c r="A15916">
        <v>11727</v>
      </c>
      <c r="B15916">
        <v>0</v>
      </c>
      <c r="C15916" s="1">
        <v>0</v>
      </c>
      <c r="D15916" s="1"/>
      <c r="E15916">
        <v>0</v>
      </c>
      <c r="F15916" t="s">
        <v>20</v>
      </c>
      <c r="G15916">
        <v>0</v>
      </c>
      <c r="H15916">
        <v>0</v>
      </c>
      <c r="I15916">
        <v>0</v>
      </c>
      <c r="J15916" s="1">
        <v>0</v>
      </c>
      <c r="K15916">
        <v>0</v>
      </c>
      <c r="L15916">
        <v>20</v>
      </c>
      <c r="M15916" t="s">
        <v>19</v>
      </c>
      <c r="N15916" t="s">
        <v>19</v>
      </c>
      <c r="O15916" t="s">
        <v>18</v>
      </c>
      <c r="P15916" t="s">
        <v>18</v>
      </c>
      <c r="Q15916">
        <v>21</v>
      </c>
      <c r="R15916">
        <v>30</v>
      </c>
      <c r="S15916" t="s">
        <v>19</v>
      </c>
    </row>
    <row r="15917" spans="1:19" x14ac:dyDescent="0.25">
      <c r="A15917">
        <v>11726</v>
      </c>
      <c r="B15917">
        <v>0</v>
      </c>
      <c r="C15917" s="1">
        <v>0</v>
      </c>
      <c r="D15917" s="1"/>
      <c r="E15917">
        <v>0</v>
      </c>
      <c r="F15917" t="s">
        <v>20</v>
      </c>
      <c r="G15917">
        <v>0</v>
      </c>
      <c r="H15917">
        <v>0</v>
      </c>
      <c r="I15917">
        <v>0</v>
      </c>
      <c r="J15917" s="1">
        <v>0</v>
      </c>
      <c r="K15917">
        <v>0</v>
      </c>
      <c r="L15917">
        <v>19</v>
      </c>
      <c r="M15917" t="s">
        <v>19</v>
      </c>
      <c r="N15917" t="s">
        <v>19</v>
      </c>
      <c r="O15917" t="s">
        <v>18</v>
      </c>
      <c r="P15917" t="s">
        <v>18</v>
      </c>
      <c r="Q15917">
        <v>21</v>
      </c>
      <c r="R15917">
        <v>30</v>
      </c>
      <c r="S15917" t="s">
        <v>19</v>
      </c>
    </row>
    <row r="15918" spans="1:19" x14ac:dyDescent="0.25">
      <c r="A15918">
        <v>11725</v>
      </c>
      <c r="B15918">
        <v>0</v>
      </c>
      <c r="C15918" s="1">
        <v>0</v>
      </c>
      <c r="D15918" s="1"/>
      <c r="E15918">
        <v>0</v>
      </c>
      <c r="F15918" t="s">
        <v>20</v>
      </c>
      <c r="G15918">
        <v>0</v>
      </c>
      <c r="H15918">
        <v>0</v>
      </c>
      <c r="I15918">
        <v>0</v>
      </c>
      <c r="J15918" s="1">
        <v>0</v>
      </c>
      <c r="K15918">
        <v>0</v>
      </c>
      <c r="L15918">
        <v>18</v>
      </c>
      <c r="M15918" t="s">
        <v>19</v>
      </c>
      <c r="N15918" t="s">
        <v>19</v>
      </c>
      <c r="O15918" t="s">
        <v>18</v>
      </c>
      <c r="P15918" t="s">
        <v>18</v>
      </c>
      <c r="Q15918">
        <v>21</v>
      </c>
      <c r="R15918">
        <v>30</v>
      </c>
      <c r="S15918" t="s">
        <v>19</v>
      </c>
    </row>
    <row r="15919" spans="1:19" x14ac:dyDescent="0.25">
      <c r="A15919">
        <v>11724</v>
      </c>
      <c r="B15919">
        <v>0</v>
      </c>
      <c r="C15919" s="1">
        <v>0</v>
      </c>
      <c r="D15919" s="1"/>
      <c r="E15919">
        <v>0</v>
      </c>
      <c r="F15919" t="s">
        <v>20</v>
      </c>
      <c r="G15919">
        <v>0</v>
      </c>
      <c r="H15919">
        <v>0</v>
      </c>
      <c r="I15919">
        <v>0</v>
      </c>
      <c r="J15919" s="1">
        <v>0</v>
      </c>
      <c r="K15919">
        <v>0</v>
      </c>
      <c r="L15919">
        <v>17</v>
      </c>
      <c r="M15919" t="s">
        <v>19</v>
      </c>
      <c r="N15919" t="s">
        <v>19</v>
      </c>
      <c r="O15919" t="s">
        <v>18</v>
      </c>
      <c r="P15919" t="s">
        <v>18</v>
      </c>
      <c r="Q15919">
        <v>21</v>
      </c>
      <c r="R15919">
        <v>30</v>
      </c>
      <c r="S15919" t="s">
        <v>19</v>
      </c>
    </row>
    <row r="15920" spans="1:19" x14ac:dyDescent="0.25">
      <c r="A15920">
        <v>11723</v>
      </c>
      <c r="B15920">
        <v>0</v>
      </c>
      <c r="C15920" s="1">
        <v>0</v>
      </c>
      <c r="D15920" s="1"/>
      <c r="E15920">
        <v>0</v>
      </c>
      <c r="F15920" t="s">
        <v>20</v>
      </c>
      <c r="G15920">
        <v>0</v>
      </c>
      <c r="H15920">
        <v>0</v>
      </c>
      <c r="I15920">
        <v>0</v>
      </c>
      <c r="J15920" s="1">
        <v>0</v>
      </c>
      <c r="K15920">
        <v>0</v>
      </c>
      <c r="L15920">
        <v>16</v>
      </c>
      <c r="M15920" t="s">
        <v>19</v>
      </c>
      <c r="N15920" t="s">
        <v>19</v>
      </c>
      <c r="O15920" t="s">
        <v>18</v>
      </c>
      <c r="P15920" t="s">
        <v>18</v>
      </c>
      <c r="Q15920">
        <v>21</v>
      </c>
      <c r="R15920">
        <v>30</v>
      </c>
      <c r="S15920" t="s">
        <v>19</v>
      </c>
    </row>
    <row r="15921" spans="1:19" x14ac:dyDescent="0.25">
      <c r="A15921">
        <v>11722</v>
      </c>
      <c r="B15921">
        <v>0</v>
      </c>
      <c r="C15921" s="1">
        <v>0</v>
      </c>
      <c r="D15921" s="1"/>
      <c r="E15921">
        <v>0</v>
      </c>
      <c r="F15921" t="s">
        <v>20</v>
      </c>
      <c r="G15921">
        <v>0</v>
      </c>
      <c r="H15921">
        <v>0</v>
      </c>
      <c r="I15921">
        <v>0</v>
      </c>
      <c r="J15921" s="1">
        <v>0</v>
      </c>
      <c r="K15921">
        <v>0</v>
      </c>
      <c r="L15921">
        <v>15</v>
      </c>
      <c r="M15921" t="s">
        <v>19</v>
      </c>
      <c r="N15921" t="s">
        <v>19</v>
      </c>
      <c r="O15921" t="s">
        <v>18</v>
      </c>
      <c r="P15921" t="s">
        <v>18</v>
      </c>
      <c r="Q15921">
        <v>21</v>
      </c>
      <c r="R15921">
        <v>30</v>
      </c>
      <c r="S15921" t="s">
        <v>19</v>
      </c>
    </row>
    <row r="15922" spans="1:19" x14ac:dyDescent="0.25">
      <c r="A15922">
        <v>11721</v>
      </c>
      <c r="B15922">
        <v>0</v>
      </c>
      <c r="C15922" s="1">
        <v>0</v>
      </c>
      <c r="D15922" s="1"/>
      <c r="E15922">
        <v>0</v>
      </c>
      <c r="F15922" t="s">
        <v>20</v>
      </c>
      <c r="G15922">
        <v>0</v>
      </c>
      <c r="H15922">
        <v>0</v>
      </c>
      <c r="I15922">
        <v>0</v>
      </c>
      <c r="J15922" s="1">
        <v>0</v>
      </c>
      <c r="K15922">
        <v>0</v>
      </c>
      <c r="L15922">
        <v>14</v>
      </c>
      <c r="M15922" t="s">
        <v>19</v>
      </c>
      <c r="N15922" t="s">
        <v>19</v>
      </c>
      <c r="O15922" t="s">
        <v>18</v>
      </c>
      <c r="P15922" t="s">
        <v>18</v>
      </c>
      <c r="Q15922">
        <v>21</v>
      </c>
      <c r="R15922">
        <v>30</v>
      </c>
      <c r="S15922" t="s">
        <v>19</v>
      </c>
    </row>
    <row r="15923" spans="1:19" x14ac:dyDescent="0.25">
      <c r="A15923">
        <v>11720</v>
      </c>
      <c r="B15923">
        <v>0</v>
      </c>
      <c r="C15923" s="1">
        <v>0</v>
      </c>
      <c r="D15923" s="1"/>
      <c r="E15923">
        <v>0</v>
      </c>
      <c r="F15923" t="s">
        <v>20</v>
      </c>
      <c r="G15923">
        <v>0</v>
      </c>
      <c r="H15923">
        <v>0</v>
      </c>
      <c r="I15923">
        <v>0</v>
      </c>
      <c r="J15923" s="1">
        <v>0</v>
      </c>
      <c r="K15923">
        <v>0</v>
      </c>
      <c r="L15923">
        <v>13</v>
      </c>
      <c r="M15923" t="s">
        <v>19</v>
      </c>
      <c r="N15923" t="s">
        <v>19</v>
      </c>
      <c r="O15923" t="s">
        <v>18</v>
      </c>
      <c r="P15923" t="s">
        <v>18</v>
      </c>
      <c r="Q15923">
        <v>21</v>
      </c>
      <c r="R15923">
        <v>30</v>
      </c>
      <c r="S15923" t="s">
        <v>19</v>
      </c>
    </row>
    <row r="15924" spans="1:19" x14ac:dyDescent="0.25">
      <c r="A15924">
        <v>11719</v>
      </c>
      <c r="B15924">
        <v>0</v>
      </c>
      <c r="C15924" s="1">
        <v>0</v>
      </c>
      <c r="D15924" s="1"/>
      <c r="E15924">
        <v>0</v>
      </c>
      <c r="F15924" t="s">
        <v>20</v>
      </c>
      <c r="G15924">
        <v>0</v>
      </c>
      <c r="H15924">
        <v>0</v>
      </c>
      <c r="I15924">
        <v>0</v>
      </c>
      <c r="J15924" s="1">
        <v>0</v>
      </c>
      <c r="K15924">
        <v>0</v>
      </c>
      <c r="L15924">
        <v>12</v>
      </c>
      <c r="M15924" t="s">
        <v>19</v>
      </c>
      <c r="N15924" t="s">
        <v>19</v>
      </c>
      <c r="O15924" t="s">
        <v>18</v>
      </c>
      <c r="P15924" t="s">
        <v>18</v>
      </c>
      <c r="Q15924">
        <v>21</v>
      </c>
      <c r="R15924">
        <v>30</v>
      </c>
      <c r="S15924" t="s">
        <v>19</v>
      </c>
    </row>
    <row r="15925" spans="1:19" x14ac:dyDescent="0.25">
      <c r="A15925">
        <v>11718</v>
      </c>
      <c r="B15925">
        <v>0</v>
      </c>
      <c r="C15925" s="1">
        <v>0</v>
      </c>
      <c r="D15925" s="1"/>
      <c r="E15925">
        <v>0</v>
      </c>
      <c r="F15925" t="s">
        <v>20</v>
      </c>
      <c r="G15925">
        <v>0</v>
      </c>
      <c r="H15925">
        <v>0</v>
      </c>
      <c r="I15925">
        <v>0</v>
      </c>
      <c r="J15925" s="1">
        <v>0</v>
      </c>
      <c r="K15925">
        <v>0</v>
      </c>
      <c r="L15925">
        <v>11</v>
      </c>
      <c r="M15925" t="s">
        <v>19</v>
      </c>
      <c r="N15925" t="s">
        <v>19</v>
      </c>
      <c r="O15925" t="s">
        <v>18</v>
      </c>
      <c r="P15925" t="s">
        <v>18</v>
      </c>
      <c r="Q15925">
        <v>21</v>
      </c>
      <c r="R15925">
        <v>30</v>
      </c>
      <c r="S15925" t="s">
        <v>19</v>
      </c>
    </row>
    <row r="15926" spans="1:19" x14ac:dyDescent="0.25">
      <c r="A15926">
        <v>11717</v>
      </c>
      <c r="B15926">
        <v>0</v>
      </c>
      <c r="C15926" s="1">
        <v>0</v>
      </c>
      <c r="D15926" s="1"/>
      <c r="E15926">
        <v>0</v>
      </c>
      <c r="F15926" t="s">
        <v>20</v>
      </c>
      <c r="G15926">
        <v>0</v>
      </c>
      <c r="H15926">
        <v>0</v>
      </c>
      <c r="I15926">
        <v>0</v>
      </c>
      <c r="J15926" s="1">
        <v>0</v>
      </c>
      <c r="K15926">
        <v>0</v>
      </c>
      <c r="L15926">
        <v>10</v>
      </c>
      <c r="M15926" t="s">
        <v>19</v>
      </c>
      <c r="N15926" t="s">
        <v>19</v>
      </c>
      <c r="O15926" t="s">
        <v>18</v>
      </c>
      <c r="P15926" t="s">
        <v>18</v>
      </c>
      <c r="Q15926">
        <v>21</v>
      </c>
      <c r="R15926">
        <v>30</v>
      </c>
      <c r="S15926" t="s">
        <v>19</v>
      </c>
    </row>
    <row r="15927" spans="1:19" x14ac:dyDescent="0.25">
      <c r="A15927">
        <v>11716</v>
      </c>
      <c r="B15927">
        <v>0</v>
      </c>
      <c r="C15927" s="1">
        <v>0</v>
      </c>
      <c r="D15927" s="1"/>
      <c r="E15927">
        <v>0</v>
      </c>
      <c r="F15927" t="s">
        <v>20</v>
      </c>
      <c r="G15927">
        <v>0</v>
      </c>
      <c r="H15927">
        <v>0</v>
      </c>
      <c r="I15927">
        <v>0</v>
      </c>
      <c r="J15927" s="1">
        <v>0</v>
      </c>
      <c r="K15927">
        <v>0</v>
      </c>
      <c r="L15927">
        <v>9</v>
      </c>
      <c r="M15927" t="s">
        <v>19</v>
      </c>
      <c r="N15927" t="s">
        <v>19</v>
      </c>
      <c r="O15927" t="s">
        <v>18</v>
      </c>
      <c r="P15927" t="s">
        <v>18</v>
      </c>
      <c r="Q15927">
        <v>21</v>
      </c>
      <c r="R15927">
        <v>30</v>
      </c>
      <c r="S15927" t="s">
        <v>19</v>
      </c>
    </row>
    <row r="15928" spans="1:19" x14ac:dyDescent="0.25">
      <c r="A15928">
        <v>11715</v>
      </c>
      <c r="B15928">
        <v>0</v>
      </c>
      <c r="C15928" s="1">
        <v>0</v>
      </c>
      <c r="D15928" s="1"/>
      <c r="E15928">
        <v>0</v>
      </c>
      <c r="F15928" t="s">
        <v>20</v>
      </c>
      <c r="G15928">
        <v>0</v>
      </c>
      <c r="H15928">
        <v>0</v>
      </c>
      <c r="I15928">
        <v>0</v>
      </c>
      <c r="J15928" s="1">
        <v>0</v>
      </c>
      <c r="K15928">
        <v>0</v>
      </c>
      <c r="L15928">
        <v>8</v>
      </c>
      <c r="M15928" t="s">
        <v>19</v>
      </c>
      <c r="N15928" t="s">
        <v>19</v>
      </c>
      <c r="O15928" t="s">
        <v>18</v>
      </c>
      <c r="P15928" t="s">
        <v>18</v>
      </c>
      <c r="Q15928">
        <v>21</v>
      </c>
      <c r="R15928">
        <v>30</v>
      </c>
      <c r="S15928" t="s">
        <v>19</v>
      </c>
    </row>
    <row r="15929" spans="1:19" x14ac:dyDescent="0.25">
      <c r="A15929">
        <v>11714</v>
      </c>
      <c r="B15929">
        <v>0</v>
      </c>
      <c r="C15929" s="1">
        <v>0</v>
      </c>
      <c r="D15929" s="1"/>
      <c r="E15929">
        <v>0</v>
      </c>
      <c r="F15929" t="s">
        <v>20</v>
      </c>
      <c r="G15929">
        <v>0</v>
      </c>
      <c r="H15929">
        <v>0</v>
      </c>
      <c r="I15929">
        <v>0</v>
      </c>
      <c r="J15929" s="1">
        <v>0</v>
      </c>
      <c r="K15929">
        <v>0</v>
      </c>
      <c r="L15929">
        <v>7</v>
      </c>
      <c r="M15929" t="s">
        <v>19</v>
      </c>
      <c r="N15929" t="s">
        <v>19</v>
      </c>
      <c r="O15929" t="s">
        <v>18</v>
      </c>
      <c r="P15929" t="s">
        <v>18</v>
      </c>
      <c r="Q15929">
        <v>21</v>
      </c>
      <c r="R15929">
        <v>30</v>
      </c>
      <c r="S15929" t="s">
        <v>19</v>
      </c>
    </row>
    <row r="15930" spans="1:19" x14ac:dyDescent="0.25">
      <c r="A15930">
        <v>11713</v>
      </c>
      <c r="B15930">
        <v>0</v>
      </c>
      <c r="C15930" s="1">
        <v>0</v>
      </c>
      <c r="D15930" s="1"/>
      <c r="E15930">
        <v>0</v>
      </c>
      <c r="F15930" t="s">
        <v>20</v>
      </c>
      <c r="G15930">
        <v>0</v>
      </c>
      <c r="H15930">
        <v>0</v>
      </c>
      <c r="I15930">
        <v>0</v>
      </c>
      <c r="J15930" s="1">
        <v>0</v>
      </c>
      <c r="K15930">
        <v>0</v>
      </c>
      <c r="L15930">
        <v>6</v>
      </c>
      <c r="M15930" t="s">
        <v>19</v>
      </c>
      <c r="N15930" t="s">
        <v>19</v>
      </c>
      <c r="O15930" t="s">
        <v>18</v>
      </c>
      <c r="P15930" t="s">
        <v>18</v>
      </c>
      <c r="Q15930">
        <v>21</v>
      </c>
      <c r="R15930">
        <v>30</v>
      </c>
      <c r="S15930" t="s">
        <v>19</v>
      </c>
    </row>
    <row r="15931" spans="1:19" x14ac:dyDescent="0.25">
      <c r="A15931">
        <v>11712</v>
      </c>
      <c r="B15931">
        <v>0</v>
      </c>
      <c r="C15931" s="1">
        <v>0</v>
      </c>
      <c r="D15931" s="1"/>
      <c r="E15931">
        <v>0</v>
      </c>
      <c r="F15931" t="s">
        <v>20</v>
      </c>
      <c r="G15931">
        <v>0</v>
      </c>
      <c r="H15931">
        <v>0</v>
      </c>
      <c r="I15931">
        <v>0</v>
      </c>
      <c r="J15931" s="1">
        <v>0</v>
      </c>
      <c r="K15931">
        <v>0</v>
      </c>
      <c r="L15931">
        <v>5</v>
      </c>
      <c r="M15931" t="s">
        <v>19</v>
      </c>
      <c r="N15931" t="s">
        <v>19</v>
      </c>
      <c r="O15931" t="s">
        <v>18</v>
      </c>
      <c r="P15931" t="s">
        <v>18</v>
      </c>
      <c r="Q15931">
        <v>21</v>
      </c>
      <c r="R15931">
        <v>30</v>
      </c>
      <c r="S15931" t="s">
        <v>19</v>
      </c>
    </row>
    <row r="15932" spans="1:19" x14ac:dyDescent="0.25">
      <c r="A15932">
        <v>11711</v>
      </c>
      <c r="B15932">
        <v>0</v>
      </c>
      <c r="C15932" s="1">
        <v>0</v>
      </c>
      <c r="D15932" s="1"/>
      <c r="E15932">
        <v>0</v>
      </c>
      <c r="F15932" t="s">
        <v>20</v>
      </c>
      <c r="G15932">
        <v>0</v>
      </c>
      <c r="H15932">
        <v>0</v>
      </c>
      <c r="I15932">
        <v>0</v>
      </c>
      <c r="J15932" s="1">
        <v>0</v>
      </c>
      <c r="K15932">
        <v>0</v>
      </c>
      <c r="L15932">
        <v>20</v>
      </c>
      <c r="M15932" t="s">
        <v>18</v>
      </c>
      <c r="N15932" t="s">
        <v>18</v>
      </c>
      <c r="O15932" t="s">
        <v>19</v>
      </c>
      <c r="P15932" t="s">
        <v>18</v>
      </c>
      <c r="Q15932">
        <v>21</v>
      </c>
      <c r="R15932">
        <v>30</v>
      </c>
      <c r="S15932" t="s">
        <v>19</v>
      </c>
    </row>
    <row r="15933" spans="1:19" x14ac:dyDescent="0.25">
      <c r="A15933">
        <v>11710</v>
      </c>
      <c r="B15933">
        <v>0</v>
      </c>
      <c r="C15933" s="1">
        <v>0</v>
      </c>
      <c r="D15933" s="1"/>
      <c r="E15933">
        <v>0</v>
      </c>
      <c r="F15933" t="s">
        <v>20</v>
      </c>
      <c r="G15933">
        <v>0</v>
      </c>
      <c r="H15933">
        <v>0</v>
      </c>
      <c r="I15933">
        <v>0</v>
      </c>
      <c r="J15933" s="1">
        <v>0</v>
      </c>
      <c r="K15933">
        <v>0</v>
      </c>
      <c r="L15933">
        <v>19</v>
      </c>
      <c r="M15933" t="s">
        <v>18</v>
      </c>
      <c r="N15933" t="s">
        <v>18</v>
      </c>
      <c r="O15933" t="s">
        <v>19</v>
      </c>
      <c r="P15933" t="s">
        <v>18</v>
      </c>
      <c r="Q15933">
        <v>21</v>
      </c>
      <c r="R15933">
        <v>30</v>
      </c>
      <c r="S15933" t="s">
        <v>19</v>
      </c>
    </row>
    <row r="15934" spans="1:19" x14ac:dyDescent="0.25">
      <c r="A15934">
        <v>11709</v>
      </c>
      <c r="B15934">
        <v>0</v>
      </c>
      <c r="C15934" s="1">
        <v>0</v>
      </c>
      <c r="D15934" s="1"/>
      <c r="E15934">
        <v>0</v>
      </c>
      <c r="F15934" t="s">
        <v>20</v>
      </c>
      <c r="G15934">
        <v>0</v>
      </c>
      <c r="H15934">
        <v>0</v>
      </c>
      <c r="I15934">
        <v>0</v>
      </c>
      <c r="J15934" s="1">
        <v>0</v>
      </c>
      <c r="K15934">
        <v>0</v>
      </c>
      <c r="L15934">
        <v>18</v>
      </c>
      <c r="M15934" t="s">
        <v>18</v>
      </c>
      <c r="N15934" t="s">
        <v>18</v>
      </c>
      <c r="O15934" t="s">
        <v>19</v>
      </c>
      <c r="P15934" t="s">
        <v>18</v>
      </c>
      <c r="Q15934">
        <v>21</v>
      </c>
      <c r="R15934">
        <v>30</v>
      </c>
      <c r="S15934" t="s">
        <v>19</v>
      </c>
    </row>
    <row r="15935" spans="1:19" x14ac:dyDescent="0.25">
      <c r="A15935">
        <v>11708</v>
      </c>
      <c r="B15935">
        <v>0</v>
      </c>
      <c r="C15935" s="1">
        <v>0</v>
      </c>
      <c r="D15935" s="1"/>
      <c r="E15935">
        <v>0</v>
      </c>
      <c r="F15935" t="s">
        <v>20</v>
      </c>
      <c r="G15935">
        <v>0</v>
      </c>
      <c r="H15935">
        <v>0</v>
      </c>
      <c r="I15935">
        <v>0</v>
      </c>
      <c r="J15935" s="1">
        <v>0</v>
      </c>
      <c r="K15935">
        <v>0</v>
      </c>
      <c r="L15935">
        <v>17</v>
      </c>
      <c r="M15935" t="s">
        <v>18</v>
      </c>
      <c r="N15935" t="s">
        <v>18</v>
      </c>
      <c r="O15935" t="s">
        <v>19</v>
      </c>
      <c r="P15935" t="s">
        <v>18</v>
      </c>
      <c r="Q15935">
        <v>21</v>
      </c>
      <c r="R15935">
        <v>30</v>
      </c>
      <c r="S15935" t="s">
        <v>19</v>
      </c>
    </row>
    <row r="15936" spans="1:19" x14ac:dyDescent="0.25">
      <c r="A15936">
        <v>11707</v>
      </c>
      <c r="B15936">
        <v>0</v>
      </c>
      <c r="C15936" s="1">
        <v>0</v>
      </c>
      <c r="D15936" s="1"/>
      <c r="E15936">
        <v>0</v>
      </c>
      <c r="F15936" t="s">
        <v>20</v>
      </c>
      <c r="G15936">
        <v>0</v>
      </c>
      <c r="H15936">
        <v>0</v>
      </c>
      <c r="I15936">
        <v>0</v>
      </c>
      <c r="J15936" s="1">
        <v>0</v>
      </c>
      <c r="K15936">
        <v>0</v>
      </c>
      <c r="L15936">
        <v>16</v>
      </c>
      <c r="M15936" t="s">
        <v>18</v>
      </c>
      <c r="N15936" t="s">
        <v>18</v>
      </c>
      <c r="O15936" t="s">
        <v>19</v>
      </c>
      <c r="P15936" t="s">
        <v>18</v>
      </c>
      <c r="Q15936">
        <v>21</v>
      </c>
      <c r="R15936">
        <v>30</v>
      </c>
      <c r="S15936" t="s">
        <v>19</v>
      </c>
    </row>
    <row r="15937" spans="1:19" x14ac:dyDescent="0.25">
      <c r="A15937">
        <v>11706</v>
      </c>
      <c r="B15937">
        <v>0</v>
      </c>
      <c r="C15937" s="1">
        <v>0</v>
      </c>
      <c r="D15937" s="1"/>
      <c r="E15937">
        <v>0</v>
      </c>
      <c r="F15937" t="s">
        <v>20</v>
      </c>
      <c r="G15937">
        <v>0</v>
      </c>
      <c r="H15937">
        <v>0</v>
      </c>
      <c r="I15937">
        <v>0</v>
      </c>
      <c r="J15937" s="1">
        <v>0</v>
      </c>
      <c r="K15937">
        <v>0</v>
      </c>
      <c r="L15937">
        <v>15</v>
      </c>
      <c r="M15937" t="s">
        <v>18</v>
      </c>
      <c r="N15937" t="s">
        <v>18</v>
      </c>
      <c r="O15937" t="s">
        <v>19</v>
      </c>
      <c r="P15937" t="s">
        <v>18</v>
      </c>
      <c r="Q15937">
        <v>21</v>
      </c>
      <c r="R15937">
        <v>30</v>
      </c>
      <c r="S15937" t="s">
        <v>19</v>
      </c>
    </row>
    <row r="15938" spans="1:19" x14ac:dyDescent="0.25">
      <c r="A15938">
        <v>11705</v>
      </c>
      <c r="B15938">
        <v>0</v>
      </c>
      <c r="C15938" s="1">
        <v>0</v>
      </c>
      <c r="D15938" s="1"/>
      <c r="E15938">
        <v>0</v>
      </c>
      <c r="F15938" t="s">
        <v>20</v>
      </c>
      <c r="G15938">
        <v>0</v>
      </c>
      <c r="H15938">
        <v>0</v>
      </c>
      <c r="I15938">
        <v>0</v>
      </c>
      <c r="J15938" s="1">
        <v>0</v>
      </c>
      <c r="K15938">
        <v>0</v>
      </c>
      <c r="L15938">
        <v>14</v>
      </c>
      <c r="M15938" t="s">
        <v>18</v>
      </c>
      <c r="N15938" t="s">
        <v>18</v>
      </c>
      <c r="O15938" t="s">
        <v>19</v>
      </c>
      <c r="P15938" t="s">
        <v>18</v>
      </c>
      <c r="Q15938">
        <v>21</v>
      </c>
      <c r="R15938">
        <v>30</v>
      </c>
      <c r="S15938" t="s">
        <v>19</v>
      </c>
    </row>
    <row r="15939" spans="1:19" x14ac:dyDescent="0.25">
      <c r="A15939">
        <v>11704</v>
      </c>
      <c r="B15939">
        <v>0</v>
      </c>
      <c r="C15939" s="1">
        <v>0</v>
      </c>
      <c r="D15939" s="1"/>
      <c r="E15939">
        <v>0</v>
      </c>
      <c r="F15939" t="s">
        <v>20</v>
      </c>
      <c r="G15939">
        <v>0</v>
      </c>
      <c r="H15939">
        <v>0</v>
      </c>
      <c r="I15939">
        <v>0</v>
      </c>
      <c r="J15939" s="1">
        <v>0</v>
      </c>
      <c r="K15939">
        <v>0</v>
      </c>
      <c r="L15939">
        <v>13</v>
      </c>
      <c r="M15939" t="s">
        <v>18</v>
      </c>
      <c r="N15939" t="s">
        <v>18</v>
      </c>
      <c r="O15939" t="s">
        <v>19</v>
      </c>
      <c r="P15939" t="s">
        <v>18</v>
      </c>
      <c r="Q15939">
        <v>21</v>
      </c>
      <c r="R15939">
        <v>30</v>
      </c>
      <c r="S15939" t="s">
        <v>19</v>
      </c>
    </row>
    <row r="15940" spans="1:19" x14ac:dyDescent="0.25">
      <c r="A15940">
        <v>11703</v>
      </c>
      <c r="B15940">
        <v>0</v>
      </c>
      <c r="C15940" s="1">
        <v>0</v>
      </c>
      <c r="D15940" s="1"/>
      <c r="E15940">
        <v>0</v>
      </c>
      <c r="F15940" t="s">
        <v>20</v>
      </c>
      <c r="G15940">
        <v>0</v>
      </c>
      <c r="H15940">
        <v>0</v>
      </c>
      <c r="I15940">
        <v>0</v>
      </c>
      <c r="J15940" s="1">
        <v>0</v>
      </c>
      <c r="K15940">
        <v>0</v>
      </c>
      <c r="L15940">
        <v>12</v>
      </c>
      <c r="M15940" t="s">
        <v>18</v>
      </c>
      <c r="N15940" t="s">
        <v>18</v>
      </c>
      <c r="O15940" t="s">
        <v>19</v>
      </c>
      <c r="P15940" t="s">
        <v>18</v>
      </c>
      <c r="Q15940">
        <v>21</v>
      </c>
      <c r="R15940">
        <v>30</v>
      </c>
      <c r="S15940" t="s">
        <v>19</v>
      </c>
    </row>
    <row r="15941" spans="1:19" x14ac:dyDescent="0.25">
      <c r="A15941">
        <v>11702</v>
      </c>
      <c r="B15941">
        <v>0</v>
      </c>
      <c r="C15941" s="1">
        <v>0</v>
      </c>
      <c r="D15941" s="1"/>
      <c r="E15941">
        <v>0</v>
      </c>
      <c r="F15941" t="s">
        <v>20</v>
      </c>
      <c r="G15941">
        <v>0</v>
      </c>
      <c r="H15941">
        <v>0</v>
      </c>
      <c r="I15941">
        <v>0</v>
      </c>
      <c r="J15941" s="1">
        <v>0</v>
      </c>
      <c r="K15941">
        <v>0</v>
      </c>
      <c r="L15941">
        <v>11</v>
      </c>
      <c r="M15941" t="s">
        <v>18</v>
      </c>
      <c r="N15941" t="s">
        <v>18</v>
      </c>
      <c r="O15941" t="s">
        <v>19</v>
      </c>
      <c r="P15941" t="s">
        <v>18</v>
      </c>
      <c r="Q15941">
        <v>21</v>
      </c>
      <c r="R15941">
        <v>30</v>
      </c>
      <c r="S15941" t="s">
        <v>19</v>
      </c>
    </row>
    <row r="15942" spans="1:19" x14ac:dyDescent="0.25">
      <c r="A15942">
        <v>11701</v>
      </c>
      <c r="B15942">
        <v>0</v>
      </c>
      <c r="C15942" s="1">
        <v>0</v>
      </c>
      <c r="D15942" s="1"/>
      <c r="E15942">
        <v>0</v>
      </c>
      <c r="F15942" t="s">
        <v>20</v>
      </c>
      <c r="G15942">
        <v>0</v>
      </c>
      <c r="H15942">
        <v>0</v>
      </c>
      <c r="I15942">
        <v>0</v>
      </c>
      <c r="J15942" s="1">
        <v>0</v>
      </c>
      <c r="K15942">
        <v>0</v>
      </c>
      <c r="L15942">
        <v>10</v>
      </c>
      <c r="M15942" t="s">
        <v>18</v>
      </c>
      <c r="N15942" t="s">
        <v>18</v>
      </c>
      <c r="O15942" t="s">
        <v>19</v>
      </c>
      <c r="P15942" t="s">
        <v>18</v>
      </c>
      <c r="Q15942">
        <v>21</v>
      </c>
      <c r="R15942">
        <v>30</v>
      </c>
      <c r="S15942" t="s">
        <v>19</v>
      </c>
    </row>
    <row r="15943" spans="1:19" x14ac:dyDescent="0.25">
      <c r="A15943">
        <v>11700</v>
      </c>
      <c r="B15943">
        <v>0</v>
      </c>
      <c r="C15943" s="1">
        <v>0</v>
      </c>
      <c r="D15943" s="1"/>
      <c r="E15943">
        <v>0</v>
      </c>
      <c r="F15943" t="s">
        <v>20</v>
      </c>
      <c r="G15943">
        <v>0</v>
      </c>
      <c r="H15943">
        <v>0</v>
      </c>
      <c r="I15943">
        <v>0</v>
      </c>
      <c r="J15943" s="1">
        <v>0</v>
      </c>
      <c r="K15943">
        <v>0</v>
      </c>
      <c r="L15943">
        <v>9</v>
      </c>
      <c r="M15943" t="s">
        <v>18</v>
      </c>
      <c r="N15943" t="s">
        <v>18</v>
      </c>
      <c r="O15943" t="s">
        <v>19</v>
      </c>
      <c r="P15943" t="s">
        <v>18</v>
      </c>
      <c r="Q15943">
        <v>21</v>
      </c>
      <c r="R15943">
        <v>30</v>
      </c>
      <c r="S15943" t="s">
        <v>19</v>
      </c>
    </row>
    <row r="15944" spans="1:19" x14ac:dyDescent="0.25">
      <c r="A15944">
        <v>11699</v>
      </c>
      <c r="B15944">
        <v>0</v>
      </c>
      <c r="C15944" s="1">
        <v>0</v>
      </c>
      <c r="D15944" s="1"/>
      <c r="E15944">
        <v>0</v>
      </c>
      <c r="F15944" t="s">
        <v>20</v>
      </c>
      <c r="G15944">
        <v>0</v>
      </c>
      <c r="H15944">
        <v>0</v>
      </c>
      <c r="I15944">
        <v>0</v>
      </c>
      <c r="J15944" s="1">
        <v>0</v>
      </c>
      <c r="K15944">
        <v>0</v>
      </c>
      <c r="L15944">
        <v>8</v>
      </c>
      <c r="M15944" t="s">
        <v>18</v>
      </c>
      <c r="N15944" t="s">
        <v>18</v>
      </c>
      <c r="O15944" t="s">
        <v>19</v>
      </c>
      <c r="P15944" t="s">
        <v>18</v>
      </c>
      <c r="Q15944">
        <v>21</v>
      </c>
      <c r="R15944">
        <v>30</v>
      </c>
      <c r="S15944" t="s">
        <v>19</v>
      </c>
    </row>
    <row r="15945" spans="1:19" x14ac:dyDescent="0.25">
      <c r="A15945">
        <v>11698</v>
      </c>
      <c r="B15945">
        <v>0</v>
      </c>
      <c r="C15945" s="1">
        <v>0</v>
      </c>
      <c r="D15945" s="1"/>
      <c r="E15945">
        <v>0</v>
      </c>
      <c r="F15945" t="s">
        <v>20</v>
      </c>
      <c r="G15945">
        <v>0</v>
      </c>
      <c r="H15945">
        <v>0</v>
      </c>
      <c r="I15945">
        <v>0</v>
      </c>
      <c r="J15945" s="1">
        <v>0</v>
      </c>
      <c r="K15945">
        <v>0</v>
      </c>
      <c r="L15945">
        <v>7</v>
      </c>
      <c r="M15945" t="s">
        <v>18</v>
      </c>
      <c r="N15945" t="s">
        <v>18</v>
      </c>
      <c r="O15945" t="s">
        <v>19</v>
      </c>
      <c r="P15945" t="s">
        <v>18</v>
      </c>
      <c r="Q15945">
        <v>21</v>
      </c>
      <c r="R15945">
        <v>30</v>
      </c>
      <c r="S15945" t="s">
        <v>19</v>
      </c>
    </row>
    <row r="15946" spans="1:19" x14ac:dyDescent="0.25">
      <c r="A15946">
        <v>11697</v>
      </c>
      <c r="B15946">
        <v>0</v>
      </c>
      <c r="C15946" s="1">
        <v>0</v>
      </c>
      <c r="D15946" s="1"/>
      <c r="E15946">
        <v>0</v>
      </c>
      <c r="F15946" t="s">
        <v>20</v>
      </c>
      <c r="G15946">
        <v>0</v>
      </c>
      <c r="H15946">
        <v>0</v>
      </c>
      <c r="I15946">
        <v>0</v>
      </c>
      <c r="J15946" s="1">
        <v>0</v>
      </c>
      <c r="K15946">
        <v>0</v>
      </c>
      <c r="L15946">
        <v>6</v>
      </c>
      <c r="M15946" t="s">
        <v>18</v>
      </c>
      <c r="N15946" t="s">
        <v>18</v>
      </c>
      <c r="O15946" t="s">
        <v>19</v>
      </c>
      <c r="P15946" t="s">
        <v>18</v>
      </c>
      <c r="Q15946">
        <v>21</v>
      </c>
      <c r="R15946">
        <v>30</v>
      </c>
      <c r="S15946" t="s">
        <v>19</v>
      </c>
    </row>
    <row r="15947" spans="1:19" x14ac:dyDescent="0.25">
      <c r="A15947">
        <v>11696</v>
      </c>
      <c r="B15947">
        <v>0</v>
      </c>
      <c r="C15947" s="1">
        <v>0</v>
      </c>
      <c r="D15947" s="1"/>
      <c r="E15947">
        <v>0</v>
      </c>
      <c r="F15947" t="s">
        <v>20</v>
      </c>
      <c r="G15947">
        <v>0</v>
      </c>
      <c r="H15947">
        <v>0</v>
      </c>
      <c r="I15947">
        <v>0</v>
      </c>
      <c r="J15947" s="1">
        <v>0</v>
      </c>
      <c r="K15947">
        <v>0</v>
      </c>
      <c r="L15947">
        <v>5</v>
      </c>
      <c r="M15947" t="s">
        <v>18</v>
      </c>
      <c r="N15947" t="s">
        <v>18</v>
      </c>
      <c r="O15947" t="s">
        <v>19</v>
      </c>
      <c r="P15947" t="s">
        <v>18</v>
      </c>
      <c r="Q15947">
        <v>21</v>
      </c>
      <c r="R15947">
        <v>30</v>
      </c>
      <c r="S15947" t="s">
        <v>19</v>
      </c>
    </row>
    <row r="15948" spans="1:19" x14ac:dyDescent="0.25">
      <c r="A15948">
        <v>11695</v>
      </c>
      <c r="B15948">
        <v>0</v>
      </c>
      <c r="C15948" s="1">
        <v>0</v>
      </c>
      <c r="D15948" s="1"/>
      <c r="E15948">
        <v>0</v>
      </c>
      <c r="F15948" t="s">
        <v>20</v>
      </c>
      <c r="G15948">
        <v>0</v>
      </c>
      <c r="H15948">
        <v>0</v>
      </c>
      <c r="I15948">
        <v>0</v>
      </c>
      <c r="J15948" s="1">
        <v>0</v>
      </c>
      <c r="K15948">
        <v>0</v>
      </c>
      <c r="L15948">
        <v>20</v>
      </c>
      <c r="M15948" t="s">
        <v>19</v>
      </c>
      <c r="N15948" t="s">
        <v>18</v>
      </c>
      <c r="O15948" t="s">
        <v>19</v>
      </c>
      <c r="P15948" t="s">
        <v>18</v>
      </c>
      <c r="Q15948">
        <v>21</v>
      </c>
      <c r="R15948">
        <v>30</v>
      </c>
      <c r="S15948" t="s">
        <v>19</v>
      </c>
    </row>
    <row r="15949" spans="1:19" x14ac:dyDescent="0.25">
      <c r="A15949">
        <v>11694</v>
      </c>
      <c r="B15949">
        <v>0</v>
      </c>
      <c r="C15949" s="1">
        <v>0</v>
      </c>
      <c r="D15949" s="1"/>
      <c r="E15949">
        <v>0</v>
      </c>
      <c r="F15949" t="s">
        <v>20</v>
      </c>
      <c r="G15949">
        <v>0</v>
      </c>
      <c r="H15949">
        <v>0</v>
      </c>
      <c r="I15949">
        <v>0</v>
      </c>
      <c r="J15949" s="1">
        <v>0</v>
      </c>
      <c r="K15949">
        <v>0</v>
      </c>
      <c r="L15949">
        <v>19</v>
      </c>
      <c r="M15949" t="s">
        <v>19</v>
      </c>
      <c r="N15949" t="s">
        <v>18</v>
      </c>
      <c r="O15949" t="s">
        <v>19</v>
      </c>
      <c r="P15949" t="s">
        <v>18</v>
      </c>
      <c r="Q15949">
        <v>21</v>
      </c>
      <c r="R15949">
        <v>30</v>
      </c>
      <c r="S15949" t="s">
        <v>19</v>
      </c>
    </row>
    <row r="15950" spans="1:19" x14ac:dyDescent="0.25">
      <c r="A15950">
        <v>11693</v>
      </c>
      <c r="B15950">
        <v>0</v>
      </c>
      <c r="C15950" s="1">
        <v>0</v>
      </c>
      <c r="D15950" s="1"/>
      <c r="E15950">
        <v>0</v>
      </c>
      <c r="F15950" t="s">
        <v>20</v>
      </c>
      <c r="G15950">
        <v>0</v>
      </c>
      <c r="H15950">
        <v>0</v>
      </c>
      <c r="I15950">
        <v>0</v>
      </c>
      <c r="J15950" s="1">
        <v>0</v>
      </c>
      <c r="K15950">
        <v>0</v>
      </c>
      <c r="L15950">
        <v>18</v>
      </c>
      <c r="M15950" t="s">
        <v>19</v>
      </c>
      <c r="N15950" t="s">
        <v>18</v>
      </c>
      <c r="O15950" t="s">
        <v>19</v>
      </c>
      <c r="P15950" t="s">
        <v>18</v>
      </c>
      <c r="Q15950">
        <v>21</v>
      </c>
      <c r="R15950">
        <v>30</v>
      </c>
      <c r="S15950" t="s">
        <v>19</v>
      </c>
    </row>
    <row r="15951" spans="1:19" x14ac:dyDescent="0.25">
      <c r="A15951">
        <v>11692</v>
      </c>
      <c r="B15951">
        <v>0</v>
      </c>
      <c r="C15951" s="1">
        <v>0</v>
      </c>
      <c r="D15951" s="1"/>
      <c r="E15951">
        <v>0</v>
      </c>
      <c r="F15951" t="s">
        <v>20</v>
      </c>
      <c r="G15951">
        <v>0</v>
      </c>
      <c r="H15951">
        <v>0</v>
      </c>
      <c r="I15951">
        <v>0</v>
      </c>
      <c r="J15951" s="1">
        <v>0</v>
      </c>
      <c r="K15951">
        <v>0</v>
      </c>
      <c r="L15951">
        <v>17</v>
      </c>
      <c r="M15951" t="s">
        <v>19</v>
      </c>
      <c r="N15951" t="s">
        <v>18</v>
      </c>
      <c r="O15951" t="s">
        <v>19</v>
      </c>
      <c r="P15951" t="s">
        <v>18</v>
      </c>
      <c r="Q15951">
        <v>21</v>
      </c>
      <c r="R15951">
        <v>30</v>
      </c>
      <c r="S15951" t="s">
        <v>19</v>
      </c>
    </row>
    <row r="15952" spans="1:19" x14ac:dyDescent="0.25">
      <c r="A15952">
        <v>11691</v>
      </c>
      <c r="B15952">
        <v>0</v>
      </c>
      <c r="C15952" s="1">
        <v>0</v>
      </c>
      <c r="D15952" s="1"/>
      <c r="E15952">
        <v>0</v>
      </c>
      <c r="F15952" t="s">
        <v>20</v>
      </c>
      <c r="G15952">
        <v>0</v>
      </c>
      <c r="H15952">
        <v>0</v>
      </c>
      <c r="I15952">
        <v>0</v>
      </c>
      <c r="J15952" s="1">
        <v>0</v>
      </c>
      <c r="K15952">
        <v>0</v>
      </c>
      <c r="L15952">
        <v>16</v>
      </c>
      <c r="M15952" t="s">
        <v>19</v>
      </c>
      <c r="N15952" t="s">
        <v>18</v>
      </c>
      <c r="O15952" t="s">
        <v>19</v>
      </c>
      <c r="P15952" t="s">
        <v>18</v>
      </c>
      <c r="Q15952">
        <v>21</v>
      </c>
      <c r="R15952">
        <v>30</v>
      </c>
      <c r="S15952" t="s">
        <v>19</v>
      </c>
    </row>
    <row r="15953" spans="1:19" x14ac:dyDescent="0.25">
      <c r="A15953">
        <v>11690</v>
      </c>
      <c r="B15953">
        <v>0</v>
      </c>
      <c r="C15953" s="1">
        <v>0</v>
      </c>
      <c r="D15953" s="1"/>
      <c r="E15953">
        <v>0</v>
      </c>
      <c r="F15953" t="s">
        <v>20</v>
      </c>
      <c r="G15953">
        <v>0</v>
      </c>
      <c r="H15953">
        <v>0</v>
      </c>
      <c r="I15953">
        <v>0</v>
      </c>
      <c r="J15953" s="1">
        <v>0</v>
      </c>
      <c r="K15953">
        <v>0</v>
      </c>
      <c r="L15953">
        <v>15</v>
      </c>
      <c r="M15953" t="s">
        <v>19</v>
      </c>
      <c r="N15953" t="s">
        <v>18</v>
      </c>
      <c r="O15953" t="s">
        <v>19</v>
      </c>
      <c r="P15953" t="s">
        <v>18</v>
      </c>
      <c r="Q15953">
        <v>21</v>
      </c>
      <c r="R15953">
        <v>30</v>
      </c>
      <c r="S15953" t="s">
        <v>19</v>
      </c>
    </row>
    <row r="15954" spans="1:19" x14ac:dyDescent="0.25">
      <c r="A15954">
        <v>11689</v>
      </c>
      <c r="B15954">
        <v>0</v>
      </c>
      <c r="C15954" s="1">
        <v>0</v>
      </c>
      <c r="D15954" s="1"/>
      <c r="E15954">
        <v>0</v>
      </c>
      <c r="F15954" t="s">
        <v>20</v>
      </c>
      <c r="G15954">
        <v>0</v>
      </c>
      <c r="H15954">
        <v>0</v>
      </c>
      <c r="I15954">
        <v>0</v>
      </c>
      <c r="J15954" s="1">
        <v>0</v>
      </c>
      <c r="K15954">
        <v>0</v>
      </c>
      <c r="L15954">
        <v>14</v>
      </c>
      <c r="M15954" t="s">
        <v>19</v>
      </c>
      <c r="N15954" t="s">
        <v>18</v>
      </c>
      <c r="O15954" t="s">
        <v>19</v>
      </c>
      <c r="P15954" t="s">
        <v>18</v>
      </c>
      <c r="Q15954">
        <v>21</v>
      </c>
      <c r="R15954">
        <v>30</v>
      </c>
      <c r="S15954" t="s">
        <v>19</v>
      </c>
    </row>
    <row r="15955" spans="1:19" x14ac:dyDescent="0.25">
      <c r="A15955">
        <v>11688</v>
      </c>
      <c r="B15955">
        <v>0</v>
      </c>
      <c r="C15955" s="1">
        <v>0</v>
      </c>
      <c r="D15955" s="1"/>
      <c r="E15955">
        <v>0</v>
      </c>
      <c r="F15955" t="s">
        <v>20</v>
      </c>
      <c r="G15955">
        <v>0</v>
      </c>
      <c r="H15955">
        <v>0</v>
      </c>
      <c r="I15955">
        <v>0</v>
      </c>
      <c r="J15955" s="1">
        <v>0</v>
      </c>
      <c r="K15955">
        <v>0</v>
      </c>
      <c r="L15955">
        <v>13</v>
      </c>
      <c r="M15955" t="s">
        <v>19</v>
      </c>
      <c r="N15955" t="s">
        <v>18</v>
      </c>
      <c r="O15955" t="s">
        <v>19</v>
      </c>
      <c r="P15955" t="s">
        <v>18</v>
      </c>
      <c r="Q15955">
        <v>21</v>
      </c>
      <c r="R15955">
        <v>30</v>
      </c>
      <c r="S15955" t="s">
        <v>19</v>
      </c>
    </row>
    <row r="15956" spans="1:19" x14ac:dyDescent="0.25">
      <c r="A15956">
        <v>11687</v>
      </c>
      <c r="B15956">
        <v>0</v>
      </c>
      <c r="C15956" s="1">
        <v>0</v>
      </c>
      <c r="D15956" s="1"/>
      <c r="E15956">
        <v>0</v>
      </c>
      <c r="F15956" t="s">
        <v>20</v>
      </c>
      <c r="G15956">
        <v>0</v>
      </c>
      <c r="H15956">
        <v>0</v>
      </c>
      <c r="I15956">
        <v>0</v>
      </c>
      <c r="J15956" s="1">
        <v>0</v>
      </c>
      <c r="K15956">
        <v>0</v>
      </c>
      <c r="L15956">
        <v>12</v>
      </c>
      <c r="M15956" t="s">
        <v>19</v>
      </c>
      <c r="N15956" t="s">
        <v>18</v>
      </c>
      <c r="O15956" t="s">
        <v>19</v>
      </c>
      <c r="P15956" t="s">
        <v>18</v>
      </c>
      <c r="Q15956">
        <v>21</v>
      </c>
      <c r="R15956">
        <v>30</v>
      </c>
      <c r="S15956" t="s">
        <v>19</v>
      </c>
    </row>
    <row r="15957" spans="1:19" x14ac:dyDescent="0.25">
      <c r="A15957">
        <v>11686</v>
      </c>
      <c r="B15957">
        <v>0</v>
      </c>
      <c r="C15957" s="1">
        <v>0</v>
      </c>
      <c r="D15957" s="1"/>
      <c r="E15957">
        <v>0</v>
      </c>
      <c r="F15957" t="s">
        <v>20</v>
      </c>
      <c r="G15957">
        <v>0</v>
      </c>
      <c r="H15957">
        <v>0</v>
      </c>
      <c r="I15957">
        <v>0</v>
      </c>
      <c r="J15957" s="1">
        <v>0</v>
      </c>
      <c r="K15957">
        <v>0</v>
      </c>
      <c r="L15957">
        <v>11</v>
      </c>
      <c r="M15957" t="s">
        <v>19</v>
      </c>
      <c r="N15957" t="s">
        <v>18</v>
      </c>
      <c r="O15957" t="s">
        <v>19</v>
      </c>
      <c r="P15957" t="s">
        <v>18</v>
      </c>
      <c r="Q15957">
        <v>21</v>
      </c>
      <c r="R15957">
        <v>30</v>
      </c>
      <c r="S15957" t="s">
        <v>19</v>
      </c>
    </row>
    <row r="15958" spans="1:19" x14ac:dyDescent="0.25">
      <c r="A15958">
        <v>11685</v>
      </c>
      <c r="B15958">
        <v>0</v>
      </c>
      <c r="C15958" s="1">
        <v>0</v>
      </c>
      <c r="D15958" s="1"/>
      <c r="E15958">
        <v>0</v>
      </c>
      <c r="F15958" t="s">
        <v>20</v>
      </c>
      <c r="G15958">
        <v>0</v>
      </c>
      <c r="H15958">
        <v>0</v>
      </c>
      <c r="I15958">
        <v>0</v>
      </c>
      <c r="J15958" s="1">
        <v>0</v>
      </c>
      <c r="K15958">
        <v>0</v>
      </c>
      <c r="L15958">
        <v>10</v>
      </c>
      <c r="M15958" t="s">
        <v>19</v>
      </c>
      <c r="N15958" t="s">
        <v>18</v>
      </c>
      <c r="O15958" t="s">
        <v>19</v>
      </c>
      <c r="P15958" t="s">
        <v>18</v>
      </c>
      <c r="Q15958">
        <v>21</v>
      </c>
      <c r="R15958">
        <v>30</v>
      </c>
      <c r="S15958" t="s">
        <v>19</v>
      </c>
    </row>
    <row r="15959" spans="1:19" x14ac:dyDescent="0.25">
      <c r="A15959">
        <v>11684</v>
      </c>
      <c r="B15959">
        <v>0</v>
      </c>
      <c r="C15959" s="1">
        <v>0</v>
      </c>
      <c r="D15959" s="1"/>
      <c r="E15959">
        <v>0</v>
      </c>
      <c r="F15959" t="s">
        <v>20</v>
      </c>
      <c r="G15959">
        <v>0</v>
      </c>
      <c r="H15959">
        <v>0</v>
      </c>
      <c r="I15959">
        <v>0</v>
      </c>
      <c r="J15959" s="1">
        <v>0</v>
      </c>
      <c r="K15959">
        <v>0</v>
      </c>
      <c r="L15959">
        <v>9</v>
      </c>
      <c r="M15959" t="s">
        <v>19</v>
      </c>
      <c r="N15959" t="s">
        <v>18</v>
      </c>
      <c r="O15959" t="s">
        <v>19</v>
      </c>
      <c r="P15959" t="s">
        <v>18</v>
      </c>
      <c r="Q15959">
        <v>21</v>
      </c>
      <c r="R15959">
        <v>30</v>
      </c>
      <c r="S15959" t="s">
        <v>19</v>
      </c>
    </row>
    <row r="15960" spans="1:19" x14ac:dyDescent="0.25">
      <c r="A15960">
        <v>11683</v>
      </c>
      <c r="B15960">
        <v>0</v>
      </c>
      <c r="C15960" s="1">
        <v>0</v>
      </c>
      <c r="D15960" s="1"/>
      <c r="E15960">
        <v>0</v>
      </c>
      <c r="F15960" t="s">
        <v>20</v>
      </c>
      <c r="G15960">
        <v>0</v>
      </c>
      <c r="H15960">
        <v>0</v>
      </c>
      <c r="I15960">
        <v>0</v>
      </c>
      <c r="J15960" s="1">
        <v>0</v>
      </c>
      <c r="K15960">
        <v>0</v>
      </c>
      <c r="L15960">
        <v>8</v>
      </c>
      <c r="M15960" t="s">
        <v>19</v>
      </c>
      <c r="N15960" t="s">
        <v>18</v>
      </c>
      <c r="O15960" t="s">
        <v>19</v>
      </c>
      <c r="P15960" t="s">
        <v>18</v>
      </c>
      <c r="Q15960">
        <v>21</v>
      </c>
      <c r="R15960">
        <v>30</v>
      </c>
      <c r="S15960" t="s">
        <v>19</v>
      </c>
    </row>
    <row r="15961" spans="1:19" x14ac:dyDescent="0.25">
      <c r="A15961">
        <v>11682</v>
      </c>
      <c r="B15961">
        <v>0</v>
      </c>
      <c r="C15961" s="1">
        <v>0</v>
      </c>
      <c r="D15961" s="1"/>
      <c r="E15961">
        <v>0</v>
      </c>
      <c r="F15961" t="s">
        <v>20</v>
      </c>
      <c r="G15961">
        <v>0</v>
      </c>
      <c r="H15961">
        <v>0</v>
      </c>
      <c r="I15961">
        <v>0</v>
      </c>
      <c r="J15961" s="1">
        <v>0</v>
      </c>
      <c r="K15961">
        <v>0</v>
      </c>
      <c r="L15961">
        <v>7</v>
      </c>
      <c r="M15961" t="s">
        <v>19</v>
      </c>
      <c r="N15961" t="s">
        <v>18</v>
      </c>
      <c r="O15961" t="s">
        <v>19</v>
      </c>
      <c r="P15961" t="s">
        <v>18</v>
      </c>
      <c r="Q15961">
        <v>21</v>
      </c>
      <c r="R15961">
        <v>30</v>
      </c>
      <c r="S15961" t="s">
        <v>19</v>
      </c>
    </row>
    <row r="15962" spans="1:19" x14ac:dyDescent="0.25">
      <c r="A15962">
        <v>11681</v>
      </c>
      <c r="B15962">
        <v>0</v>
      </c>
      <c r="C15962" s="1">
        <v>0</v>
      </c>
      <c r="D15962" s="1"/>
      <c r="E15962">
        <v>0</v>
      </c>
      <c r="F15962" t="s">
        <v>20</v>
      </c>
      <c r="G15962">
        <v>0</v>
      </c>
      <c r="H15962">
        <v>0</v>
      </c>
      <c r="I15962">
        <v>0</v>
      </c>
      <c r="J15962" s="1">
        <v>0</v>
      </c>
      <c r="K15962">
        <v>0</v>
      </c>
      <c r="L15962">
        <v>6</v>
      </c>
      <c r="M15962" t="s">
        <v>19</v>
      </c>
      <c r="N15962" t="s">
        <v>18</v>
      </c>
      <c r="O15962" t="s">
        <v>19</v>
      </c>
      <c r="P15962" t="s">
        <v>18</v>
      </c>
      <c r="Q15962">
        <v>21</v>
      </c>
      <c r="R15962">
        <v>30</v>
      </c>
      <c r="S15962" t="s">
        <v>19</v>
      </c>
    </row>
    <row r="15963" spans="1:19" x14ac:dyDescent="0.25">
      <c r="A15963">
        <v>11680</v>
      </c>
      <c r="B15963">
        <v>0</v>
      </c>
      <c r="C15963" s="1">
        <v>0</v>
      </c>
      <c r="D15963" s="1"/>
      <c r="E15963">
        <v>0</v>
      </c>
      <c r="F15963" t="s">
        <v>20</v>
      </c>
      <c r="G15963">
        <v>0</v>
      </c>
      <c r="H15963">
        <v>0</v>
      </c>
      <c r="I15963">
        <v>0</v>
      </c>
      <c r="J15963" s="1">
        <v>0</v>
      </c>
      <c r="K15963">
        <v>0</v>
      </c>
      <c r="L15963">
        <v>5</v>
      </c>
      <c r="M15963" t="s">
        <v>19</v>
      </c>
      <c r="N15963" t="s">
        <v>18</v>
      </c>
      <c r="O15963" t="s">
        <v>19</v>
      </c>
      <c r="P15963" t="s">
        <v>18</v>
      </c>
      <c r="Q15963">
        <v>21</v>
      </c>
      <c r="R15963">
        <v>30</v>
      </c>
      <c r="S15963" t="s">
        <v>19</v>
      </c>
    </row>
    <row r="15964" spans="1:19" x14ac:dyDescent="0.25">
      <c r="A15964">
        <v>11679</v>
      </c>
      <c r="B15964">
        <v>0</v>
      </c>
      <c r="C15964" s="1">
        <v>0</v>
      </c>
      <c r="D15964" s="1"/>
      <c r="E15964">
        <v>0</v>
      </c>
      <c r="F15964" t="s">
        <v>20</v>
      </c>
      <c r="G15964">
        <v>0</v>
      </c>
      <c r="H15964">
        <v>0</v>
      </c>
      <c r="I15964">
        <v>0</v>
      </c>
      <c r="J15964" s="1">
        <v>0</v>
      </c>
      <c r="K15964">
        <v>0</v>
      </c>
      <c r="L15964">
        <v>20</v>
      </c>
      <c r="M15964" t="s">
        <v>18</v>
      </c>
      <c r="N15964" t="s">
        <v>19</v>
      </c>
      <c r="O15964" t="s">
        <v>19</v>
      </c>
      <c r="P15964" t="s">
        <v>18</v>
      </c>
      <c r="Q15964">
        <v>21</v>
      </c>
      <c r="R15964">
        <v>30</v>
      </c>
      <c r="S15964" t="s">
        <v>19</v>
      </c>
    </row>
    <row r="15965" spans="1:19" x14ac:dyDescent="0.25">
      <c r="A15965">
        <v>11678</v>
      </c>
      <c r="B15965">
        <v>0</v>
      </c>
      <c r="C15965" s="1">
        <v>0</v>
      </c>
      <c r="D15965" s="1"/>
      <c r="E15965">
        <v>0</v>
      </c>
      <c r="F15965" t="s">
        <v>20</v>
      </c>
      <c r="G15965">
        <v>0</v>
      </c>
      <c r="H15965">
        <v>0</v>
      </c>
      <c r="I15965">
        <v>0</v>
      </c>
      <c r="J15965" s="1">
        <v>0</v>
      </c>
      <c r="K15965">
        <v>0</v>
      </c>
      <c r="L15965">
        <v>19</v>
      </c>
      <c r="M15965" t="s">
        <v>18</v>
      </c>
      <c r="N15965" t="s">
        <v>19</v>
      </c>
      <c r="O15965" t="s">
        <v>19</v>
      </c>
      <c r="P15965" t="s">
        <v>18</v>
      </c>
      <c r="Q15965">
        <v>21</v>
      </c>
      <c r="R15965">
        <v>30</v>
      </c>
      <c r="S15965" t="s">
        <v>19</v>
      </c>
    </row>
    <row r="15966" spans="1:19" x14ac:dyDescent="0.25">
      <c r="A15966">
        <v>11677</v>
      </c>
      <c r="B15966">
        <v>0</v>
      </c>
      <c r="C15966" s="1">
        <v>0</v>
      </c>
      <c r="D15966" s="1"/>
      <c r="E15966">
        <v>0</v>
      </c>
      <c r="F15966" t="s">
        <v>20</v>
      </c>
      <c r="G15966">
        <v>0</v>
      </c>
      <c r="H15966">
        <v>0</v>
      </c>
      <c r="I15966">
        <v>0</v>
      </c>
      <c r="J15966" s="1">
        <v>0</v>
      </c>
      <c r="K15966">
        <v>0</v>
      </c>
      <c r="L15966">
        <v>18</v>
      </c>
      <c r="M15966" t="s">
        <v>18</v>
      </c>
      <c r="N15966" t="s">
        <v>19</v>
      </c>
      <c r="O15966" t="s">
        <v>19</v>
      </c>
      <c r="P15966" t="s">
        <v>18</v>
      </c>
      <c r="Q15966">
        <v>21</v>
      </c>
      <c r="R15966">
        <v>30</v>
      </c>
      <c r="S15966" t="s">
        <v>19</v>
      </c>
    </row>
    <row r="15967" spans="1:19" x14ac:dyDescent="0.25">
      <c r="A15967">
        <v>11676</v>
      </c>
      <c r="B15967">
        <v>0</v>
      </c>
      <c r="C15967" s="1">
        <v>0</v>
      </c>
      <c r="D15967" s="1"/>
      <c r="E15967">
        <v>0</v>
      </c>
      <c r="F15967" t="s">
        <v>20</v>
      </c>
      <c r="G15967">
        <v>0</v>
      </c>
      <c r="H15967">
        <v>0</v>
      </c>
      <c r="I15967">
        <v>0</v>
      </c>
      <c r="J15967" s="1">
        <v>0</v>
      </c>
      <c r="K15967">
        <v>0</v>
      </c>
      <c r="L15967">
        <v>17</v>
      </c>
      <c r="M15967" t="s">
        <v>18</v>
      </c>
      <c r="N15967" t="s">
        <v>19</v>
      </c>
      <c r="O15967" t="s">
        <v>19</v>
      </c>
      <c r="P15967" t="s">
        <v>18</v>
      </c>
      <c r="Q15967">
        <v>21</v>
      </c>
      <c r="R15967">
        <v>30</v>
      </c>
      <c r="S15967" t="s">
        <v>19</v>
      </c>
    </row>
    <row r="15968" spans="1:19" x14ac:dyDescent="0.25">
      <c r="A15968">
        <v>11675</v>
      </c>
      <c r="B15968">
        <v>0</v>
      </c>
      <c r="C15968" s="1">
        <v>0</v>
      </c>
      <c r="D15968" s="1"/>
      <c r="E15968">
        <v>0</v>
      </c>
      <c r="F15968" t="s">
        <v>20</v>
      </c>
      <c r="G15968">
        <v>0</v>
      </c>
      <c r="H15968">
        <v>0</v>
      </c>
      <c r="I15968">
        <v>0</v>
      </c>
      <c r="J15968" s="1">
        <v>0</v>
      </c>
      <c r="K15968">
        <v>0</v>
      </c>
      <c r="L15968">
        <v>16</v>
      </c>
      <c r="M15968" t="s">
        <v>18</v>
      </c>
      <c r="N15968" t="s">
        <v>19</v>
      </c>
      <c r="O15968" t="s">
        <v>19</v>
      </c>
      <c r="P15968" t="s">
        <v>18</v>
      </c>
      <c r="Q15968">
        <v>21</v>
      </c>
      <c r="R15968">
        <v>30</v>
      </c>
      <c r="S15968" t="s">
        <v>19</v>
      </c>
    </row>
    <row r="15969" spans="1:19" x14ac:dyDescent="0.25">
      <c r="A15969">
        <v>11674</v>
      </c>
      <c r="B15969">
        <v>0</v>
      </c>
      <c r="C15969" s="1">
        <v>0</v>
      </c>
      <c r="D15969" s="1"/>
      <c r="E15969">
        <v>0</v>
      </c>
      <c r="F15969" t="s">
        <v>20</v>
      </c>
      <c r="G15969">
        <v>0</v>
      </c>
      <c r="H15969">
        <v>0</v>
      </c>
      <c r="I15969">
        <v>0</v>
      </c>
      <c r="J15969" s="1">
        <v>0</v>
      </c>
      <c r="K15969">
        <v>0</v>
      </c>
      <c r="L15969">
        <v>15</v>
      </c>
      <c r="M15969" t="s">
        <v>18</v>
      </c>
      <c r="N15969" t="s">
        <v>19</v>
      </c>
      <c r="O15969" t="s">
        <v>19</v>
      </c>
      <c r="P15969" t="s">
        <v>18</v>
      </c>
      <c r="Q15969">
        <v>21</v>
      </c>
      <c r="R15969">
        <v>30</v>
      </c>
      <c r="S15969" t="s">
        <v>19</v>
      </c>
    </row>
    <row r="15970" spans="1:19" x14ac:dyDescent="0.25">
      <c r="A15970">
        <v>11673</v>
      </c>
      <c r="B15970">
        <v>0</v>
      </c>
      <c r="C15970" s="1">
        <v>0</v>
      </c>
      <c r="D15970" s="1"/>
      <c r="E15970">
        <v>0</v>
      </c>
      <c r="F15970" t="s">
        <v>20</v>
      </c>
      <c r="G15970">
        <v>0</v>
      </c>
      <c r="H15970">
        <v>0</v>
      </c>
      <c r="I15970">
        <v>0</v>
      </c>
      <c r="J15970" s="1">
        <v>0</v>
      </c>
      <c r="K15970">
        <v>0</v>
      </c>
      <c r="L15970">
        <v>14</v>
      </c>
      <c r="M15970" t="s">
        <v>18</v>
      </c>
      <c r="N15970" t="s">
        <v>19</v>
      </c>
      <c r="O15970" t="s">
        <v>19</v>
      </c>
      <c r="P15970" t="s">
        <v>18</v>
      </c>
      <c r="Q15970">
        <v>21</v>
      </c>
      <c r="R15970">
        <v>30</v>
      </c>
      <c r="S15970" t="s">
        <v>19</v>
      </c>
    </row>
    <row r="15971" spans="1:19" x14ac:dyDescent="0.25">
      <c r="A15971">
        <v>11672</v>
      </c>
      <c r="B15971">
        <v>0</v>
      </c>
      <c r="C15971" s="1">
        <v>0</v>
      </c>
      <c r="D15971" s="1"/>
      <c r="E15971">
        <v>0</v>
      </c>
      <c r="F15971" t="s">
        <v>20</v>
      </c>
      <c r="G15971">
        <v>0</v>
      </c>
      <c r="H15971">
        <v>0</v>
      </c>
      <c r="I15971">
        <v>0</v>
      </c>
      <c r="J15971" s="1">
        <v>0</v>
      </c>
      <c r="K15971">
        <v>0</v>
      </c>
      <c r="L15971">
        <v>13</v>
      </c>
      <c r="M15971" t="s">
        <v>18</v>
      </c>
      <c r="N15971" t="s">
        <v>19</v>
      </c>
      <c r="O15971" t="s">
        <v>19</v>
      </c>
      <c r="P15971" t="s">
        <v>18</v>
      </c>
      <c r="Q15971">
        <v>21</v>
      </c>
      <c r="R15971">
        <v>30</v>
      </c>
      <c r="S15971" t="s">
        <v>19</v>
      </c>
    </row>
    <row r="15972" spans="1:19" x14ac:dyDescent="0.25">
      <c r="A15972">
        <v>11671</v>
      </c>
      <c r="B15972">
        <v>0</v>
      </c>
      <c r="C15972" s="1">
        <v>0</v>
      </c>
      <c r="D15972" s="1"/>
      <c r="E15972">
        <v>0</v>
      </c>
      <c r="F15972" t="s">
        <v>20</v>
      </c>
      <c r="G15972">
        <v>0</v>
      </c>
      <c r="H15972">
        <v>0</v>
      </c>
      <c r="I15972">
        <v>0</v>
      </c>
      <c r="J15972" s="1">
        <v>0</v>
      </c>
      <c r="K15972">
        <v>0</v>
      </c>
      <c r="L15972">
        <v>12</v>
      </c>
      <c r="M15972" t="s">
        <v>18</v>
      </c>
      <c r="N15972" t="s">
        <v>19</v>
      </c>
      <c r="O15972" t="s">
        <v>19</v>
      </c>
      <c r="P15972" t="s">
        <v>18</v>
      </c>
      <c r="Q15972">
        <v>21</v>
      </c>
      <c r="R15972">
        <v>30</v>
      </c>
      <c r="S15972" t="s">
        <v>19</v>
      </c>
    </row>
    <row r="15973" spans="1:19" x14ac:dyDescent="0.25">
      <c r="A15973">
        <v>11670</v>
      </c>
      <c r="B15973">
        <v>0</v>
      </c>
      <c r="C15973" s="1">
        <v>0</v>
      </c>
      <c r="D15973" s="1"/>
      <c r="E15973">
        <v>0</v>
      </c>
      <c r="F15973" t="s">
        <v>20</v>
      </c>
      <c r="G15973">
        <v>0</v>
      </c>
      <c r="H15973">
        <v>0</v>
      </c>
      <c r="I15973">
        <v>0</v>
      </c>
      <c r="J15973" s="1">
        <v>0</v>
      </c>
      <c r="K15973">
        <v>0</v>
      </c>
      <c r="L15973">
        <v>11</v>
      </c>
      <c r="M15973" t="s">
        <v>18</v>
      </c>
      <c r="N15973" t="s">
        <v>19</v>
      </c>
      <c r="O15973" t="s">
        <v>19</v>
      </c>
      <c r="P15973" t="s">
        <v>18</v>
      </c>
      <c r="Q15973">
        <v>21</v>
      </c>
      <c r="R15973">
        <v>30</v>
      </c>
      <c r="S15973" t="s">
        <v>19</v>
      </c>
    </row>
    <row r="15974" spans="1:19" x14ac:dyDescent="0.25">
      <c r="A15974">
        <v>11669</v>
      </c>
      <c r="B15974">
        <v>0</v>
      </c>
      <c r="C15974" s="1">
        <v>0</v>
      </c>
      <c r="D15974" s="1"/>
      <c r="E15974">
        <v>0</v>
      </c>
      <c r="F15974" t="s">
        <v>20</v>
      </c>
      <c r="G15974">
        <v>0</v>
      </c>
      <c r="H15974">
        <v>0</v>
      </c>
      <c r="I15974">
        <v>0</v>
      </c>
      <c r="J15974" s="1">
        <v>0</v>
      </c>
      <c r="K15974">
        <v>0</v>
      </c>
      <c r="L15974">
        <v>10</v>
      </c>
      <c r="M15974" t="s">
        <v>18</v>
      </c>
      <c r="N15974" t="s">
        <v>19</v>
      </c>
      <c r="O15974" t="s">
        <v>19</v>
      </c>
      <c r="P15974" t="s">
        <v>18</v>
      </c>
      <c r="Q15974">
        <v>21</v>
      </c>
      <c r="R15974">
        <v>30</v>
      </c>
      <c r="S15974" t="s">
        <v>19</v>
      </c>
    </row>
    <row r="15975" spans="1:19" x14ac:dyDescent="0.25">
      <c r="A15975">
        <v>11668</v>
      </c>
      <c r="B15975">
        <v>0</v>
      </c>
      <c r="C15975" s="1">
        <v>0</v>
      </c>
      <c r="D15975" s="1"/>
      <c r="E15975">
        <v>0</v>
      </c>
      <c r="F15975" t="s">
        <v>20</v>
      </c>
      <c r="G15975">
        <v>0</v>
      </c>
      <c r="H15975">
        <v>0</v>
      </c>
      <c r="I15975">
        <v>0</v>
      </c>
      <c r="J15975" s="1">
        <v>0</v>
      </c>
      <c r="K15975">
        <v>0</v>
      </c>
      <c r="L15975">
        <v>9</v>
      </c>
      <c r="M15975" t="s">
        <v>18</v>
      </c>
      <c r="N15975" t="s">
        <v>19</v>
      </c>
      <c r="O15975" t="s">
        <v>19</v>
      </c>
      <c r="P15975" t="s">
        <v>18</v>
      </c>
      <c r="Q15975">
        <v>21</v>
      </c>
      <c r="R15975">
        <v>30</v>
      </c>
      <c r="S15975" t="s">
        <v>19</v>
      </c>
    </row>
    <row r="15976" spans="1:19" x14ac:dyDescent="0.25">
      <c r="A15976">
        <v>11667</v>
      </c>
      <c r="B15976">
        <v>0</v>
      </c>
      <c r="C15976" s="1">
        <v>0</v>
      </c>
      <c r="D15976" s="1"/>
      <c r="E15976">
        <v>0</v>
      </c>
      <c r="F15976" t="s">
        <v>20</v>
      </c>
      <c r="G15976">
        <v>0</v>
      </c>
      <c r="H15976">
        <v>0</v>
      </c>
      <c r="I15976">
        <v>0</v>
      </c>
      <c r="J15976" s="1">
        <v>0</v>
      </c>
      <c r="K15976">
        <v>0</v>
      </c>
      <c r="L15976">
        <v>8</v>
      </c>
      <c r="M15976" t="s">
        <v>18</v>
      </c>
      <c r="N15976" t="s">
        <v>19</v>
      </c>
      <c r="O15976" t="s">
        <v>19</v>
      </c>
      <c r="P15976" t="s">
        <v>18</v>
      </c>
      <c r="Q15976">
        <v>21</v>
      </c>
      <c r="R15976">
        <v>30</v>
      </c>
      <c r="S15976" t="s">
        <v>19</v>
      </c>
    </row>
    <row r="15977" spans="1:19" x14ac:dyDescent="0.25">
      <c r="A15977">
        <v>11666</v>
      </c>
      <c r="B15977">
        <v>0</v>
      </c>
      <c r="C15977" s="1">
        <v>0</v>
      </c>
      <c r="D15977" s="1"/>
      <c r="E15977">
        <v>0</v>
      </c>
      <c r="F15977" t="s">
        <v>20</v>
      </c>
      <c r="G15977">
        <v>0</v>
      </c>
      <c r="H15977">
        <v>0</v>
      </c>
      <c r="I15977">
        <v>0</v>
      </c>
      <c r="J15977" s="1">
        <v>0</v>
      </c>
      <c r="K15977">
        <v>0</v>
      </c>
      <c r="L15977">
        <v>7</v>
      </c>
      <c r="M15977" t="s">
        <v>18</v>
      </c>
      <c r="N15977" t="s">
        <v>19</v>
      </c>
      <c r="O15977" t="s">
        <v>19</v>
      </c>
      <c r="P15977" t="s">
        <v>18</v>
      </c>
      <c r="Q15977">
        <v>21</v>
      </c>
      <c r="R15977">
        <v>30</v>
      </c>
      <c r="S15977" t="s">
        <v>19</v>
      </c>
    </row>
    <row r="15978" spans="1:19" x14ac:dyDescent="0.25">
      <c r="A15978">
        <v>11665</v>
      </c>
      <c r="B15978">
        <v>0</v>
      </c>
      <c r="C15978" s="1">
        <v>0</v>
      </c>
      <c r="D15978" s="1"/>
      <c r="E15978">
        <v>0</v>
      </c>
      <c r="F15978" t="s">
        <v>20</v>
      </c>
      <c r="G15978">
        <v>0</v>
      </c>
      <c r="H15978">
        <v>0</v>
      </c>
      <c r="I15978">
        <v>0</v>
      </c>
      <c r="J15978" s="1">
        <v>0</v>
      </c>
      <c r="K15978">
        <v>0</v>
      </c>
      <c r="L15978">
        <v>6</v>
      </c>
      <c r="M15978" t="s">
        <v>18</v>
      </c>
      <c r="N15978" t="s">
        <v>19</v>
      </c>
      <c r="O15978" t="s">
        <v>19</v>
      </c>
      <c r="P15978" t="s">
        <v>18</v>
      </c>
      <c r="Q15978">
        <v>21</v>
      </c>
      <c r="R15978">
        <v>30</v>
      </c>
      <c r="S15978" t="s">
        <v>19</v>
      </c>
    </row>
    <row r="15979" spans="1:19" x14ac:dyDescent="0.25">
      <c r="A15979">
        <v>11664</v>
      </c>
      <c r="B15979">
        <v>0</v>
      </c>
      <c r="C15979" s="1">
        <v>0</v>
      </c>
      <c r="D15979" s="1"/>
      <c r="E15979">
        <v>0</v>
      </c>
      <c r="F15979" t="s">
        <v>20</v>
      </c>
      <c r="G15979">
        <v>0</v>
      </c>
      <c r="H15979">
        <v>0</v>
      </c>
      <c r="I15979">
        <v>0</v>
      </c>
      <c r="J15979" s="1">
        <v>0</v>
      </c>
      <c r="K15979">
        <v>0</v>
      </c>
      <c r="L15979">
        <v>5</v>
      </c>
      <c r="M15979" t="s">
        <v>18</v>
      </c>
      <c r="N15979" t="s">
        <v>19</v>
      </c>
      <c r="O15979" t="s">
        <v>19</v>
      </c>
      <c r="P15979" t="s">
        <v>18</v>
      </c>
      <c r="Q15979">
        <v>21</v>
      </c>
      <c r="R15979">
        <v>30</v>
      </c>
      <c r="S15979" t="s">
        <v>19</v>
      </c>
    </row>
    <row r="15980" spans="1:19" x14ac:dyDescent="0.25">
      <c r="A15980">
        <v>11663</v>
      </c>
      <c r="B15980">
        <v>0</v>
      </c>
      <c r="C15980" s="1">
        <v>0</v>
      </c>
      <c r="D15980" s="1"/>
      <c r="E15980">
        <v>0</v>
      </c>
      <c r="F15980" t="s">
        <v>20</v>
      </c>
      <c r="G15980">
        <v>0</v>
      </c>
      <c r="H15980">
        <v>0</v>
      </c>
      <c r="I15980">
        <v>0</v>
      </c>
      <c r="J15980" s="1">
        <v>0</v>
      </c>
      <c r="K15980">
        <v>0</v>
      </c>
      <c r="L15980">
        <v>20</v>
      </c>
      <c r="M15980" t="s">
        <v>19</v>
      </c>
      <c r="N15980" t="s">
        <v>19</v>
      </c>
      <c r="O15980" t="s">
        <v>19</v>
      </c>
      <c r="P15980" t="s">
        <v>18</v>
      </c>
      <c r="Q15980">
        <v>21</v>
      </c>
      <c r="R15980">
        <v>30</v>
      </c>
      <c r="S15980" t="s">
        <v>19</v>
      </c>
    </row>
    <row r="15981" spans="1:19" x14ac:dyDescent="0.25">
      <c r="A15981">
        <v>11662</v>
      </c>
      <c r="B15981">
        <v>0</v>
      </c>
      <c r="C15981" s="1">
        <v>0</v>
      </c>
      <c r="D15981" s="1"/>
      <c r="E15981">
        <v>0</v>
      </c>
      <c r="F15981" t="s">
        <v>20</v>
      </c>
      <c r="G15981">
        <v>0</v>
      </c>
      <c r="H15981">
        <v>0</v>
      </c>
      <c r="I15981">
        <v>0</v>
      </c>
      <c r="J15981" s="1">
        <v>0</v>
      </c>
      <c r="K15981">
        <v>0</v>
      </c>
      <c r="L15981">
        <v>19</v>
      </c>
      <c r="M15981" t="s">
        <v>19</v>
      </c>
      <c r="N15981" t="s">
        <v>19</v>
      </c>
      <c r="O15981" t="s">
        <v>19</v>
      </c>
      <c r="P15981" t="s">
        <v>18</v>
      </c>
      <c r="Q15981">
        <v>21</v>
      </c>
      <c r="R15981">
        <v>30</v>
      </c>
      <c r="S15981" t="s">
        <v>19</v>
      </c>
    </row>
    <row r="15982" spans="1:19" x14ac:dyDescent="0.25">
      <c r="A15982">
        <v>11661</v>
      </c>
      <c r="B15982">
        <v>0</v>
      </c>
      <c r="C15982" s="1">
        <v>0</v>
      </c>
      <c r="D15982" s="1"/>
      <c r="E15982">
        <v>0</v>
      </c>
      <c r="F15982" t="s">
        <v>20</v>
      </c>
      <c r="G15982">
        <v>0</v>
      </c>
      <c r="H15982">
        <v>0</v>
      </c>
      <c r="I15982">
        <v>0</v>
      </c>
      <c r="J15982" s="1">
        <v>0</v>
      </c>
      <c r="K15982">
        <v>0</v>
      </c>
      <c r="L15982">
        <v>18</v>
      </c>
      <c r="M15982" t="s">
        <v>19</v>
      </c>
      <c r="N15982" t="s">
        <v>19</v>
      </c>
      <c r="O15982" t="s">
        <v>19</v>
      </c>
      <c r="P15982" t="s">
        <v>18</v>
      </c>
      <c r="Q15982">
        <v>21</v>
      </c>
      <c r="R15982">
        <v>30</v>
      </c>
      <c r="S15982" t="s">
        <v>19</v>
      </c>
    </row>
    <row r="15983" spans="1:19" x14ac:dyDescent="0.25">
      <c r="A15983">
        <v>11660</v>
      </c>
      <c r="B15983">
        <v>0</v>
      </c>
      <c r="C15983" s="1">
        <v>0</v>
      </c>
      <c r="D15983" s="1"/>
      <c r="E15983">
        <v>0</v>
      </c>
      <c r="F15983" t="s">
        <v>20</v>
      </c>
      <c r="G15983">
        <v>0</v>
      </c>
      <c r="H15983">
        <v>0</v>
      </c>
      <c r="I15983">
        <v>0</v>
      </c>
      <c r="J15983" s="1">
        <v>0</v>
      </c>
      <c r="K15983">
        <v>0</v>
      </c>
      <c r="L15983">
        <v>17</v>
      </c>
      <c r="M15983" t="s">
        <v>19</v>
      </c>
      <c r="N15983" t="s">
        <v>19</v>
      </c>
      <c r="O15983" t="s">
        <v>19</v>
      </c>
      <c r="P15983" t="s">
        <v>18</v>
      </c>
      <c r="Q15983">
        <v>21</v>
      </c>
      <c r="R15983">
        <v>30</v>
      </c>
      <c r="S15983" t="s">
        <v>19</v>
      </c>
    </row>
    <row r="15984" spans="1:19" x14ac:dyDescent="0.25">
      <c r="A15984">
        <v>11659</v>
      </c>
      <c r="B15984">
        <v>0</v>
      </c>
      <c r="C15984" s="1">
        <v>0</v>
      </c>
      <c r="D15984" s="1"/>
      <c r="E15984">
        <v>0</v>
      </c>
      <c r="F15984" t="s">
        <v>20</v>
      </c>
      <c r="G15984">
        <v>0</v>
      </c>
      <c r="H15984">
        <v>0</v>
      </c>
      <c r="I15984">
        <v>0</v>
      </c>
      <c r="J15984" s="1">
        <v>0</v>
      </c>
      <c r="K15984">
        <v>0</v>
      </c>
      <c r="L15984">
        <v>16</v>
      </c>
      <c r="M15984" t="s">
        <v>19</v>
      </c>
      <c r="N15984" t="s">
        <v>19</v>
      </c>
      <c r="O15984" t="s">
        <v>19</v>
      </c>
      <c r="P15984" t="s">
        <v>18</v>
      </c>
      <c r="Q15984">
        <v>21</v>
      </c>
      <c r="R15984">
        <v>30</v>
      </c>
      <c r="S15984" t="s">
        <v>19</v>
      </c>
    </row>
    <row r="15985" spans="1:19" x14ac:dyDescent="0.25">
      <c r="A15985">
        <v>11658</v>
      </c>
      <c r="B15985">
        <v>0</v>
      </c>
      <c r="C15985" s="1">
        <v>0</v>
      </c>
      <c r="D15985" s="1"/>
      <c r="E15985">
        <v>0</v>
      </c>
      <c r="F15985" t="s">
        <v>20</v>
      </c>
      <c r="G15985">
        <v>0</v>
      </c>
      <c r="H15985">
        <v>0</v>
      </c>
      <c r="I15985">
        <v>0</v>
      </c>
      <c r="J15985" s="1">
        <v>0</v>
      </c>
      <c r="K15985">
        <v>0</v>
      </c>
      <c r="L15985">
        <v>15</v>
      </c>
      <c r="M15985" t="s">
        <v>19</v>
      </c>
      <c r="N15985" t="s">
        <v>19</v>
      </c>
      <c r="O15985" t="s">
        <v>19</v>
      </c>
      <c r="P15985" t="s">
        <v>18</v>
      </c>
      <c r="Q15985">
        <v>21</v>
      </c>
      <c r="R15985">
        <v>30</v>
      </c>
      <c r="S15985" t="s">
        <v>19</v>
      </c>
    </row>
    <row r="15986" spans="1:19" x14ac:dyDescent="0.25">
      <c r="A15986">
        <v>11657</v>
      </c>
      <c r="B15986">
        <v>0</v>
      </c>
      <c r="C15986" s="1">
        <v>0</v>
      </c>
      <c r="D15986" s="1"/>
      <c r="E15986">
        <v>0</v>
      </c>
      <c r="F15986" t="s">
        <v>20</v>
      </c>
      <c r="G15986">
        <v>0</v>
      </c>
      <c r="H15986">
        <v>0</v>
      </c>
      <c r="I15986">
        <v>0</v>
      </c>
      <c r="J15986" s="1">
        <v>0</v>
      </c>
      <c r="K15986">
        <v>0</v>
      </c>
      <c r="L15986">
        <v>14</v>
      </c>
      <c r="M15986" t="s">
        <v>19</v>
      </c>
      <c r="N15986" t="s">
        <v>19</v>
      </c>
      <c r="O15986" t="s">
        <v>19</v>
      </c>
      <c r="P15986" t="s">
        <v>18</v>
      </c>
      <c r="Q15986">
        <v>21</v>
      </c>
      <c r="R15986">
        <v>30</v>
      </c>
      <c r="S15986" t="s">
        <v>19</v>
      </c>
    </row>
    <row r="15987" spans="1:19" x14ac:dyDescent="0.25">
      <c r="A15987">
        <v>11656</v>
      </c>
      <c r="B15987">
        <v>0</v>
      </c>
      <c r="C15987" s="1">
        <v>0</v>
      </c>
      <c r="D15987" s="1"/>
      <c r="E15987">
        <v>0</v>
      </c>
      <c r="F15987" t="s">
        <v>20</v>
      </c>
      <c r="G15987">
        <v>0</v>
      </c>
      <c r="H15987">
        <v>0</v>
      </c>
      <c r="I15987">
        <v>0</v>
      </c>
      <c r="J15987" s="1">
        <v>0</v>
      </c>
      <c r="K15987">
        <v>0</v>
      </c>
      <c r="L15987">
        <v>13</v>
      </c>
      <c r="M15987" t="s">
        <v>19</v>
      </c>
      <c r="N15987" t="s">
        <v>19</v>
      </c>
      <c r="O15987" t="s">
        <v>19</v>
      </c>
      <c r="P15987" t="s">
        <v>18</v>
      </c>
      <c r="Q15987">
        <v>21</v>
      </c>
      <c r="R15987">
        <v>30</v>
      </c>
      <c r="S15987" t="s">
        <v>19</v>
      </c>
    </row>
    <row r="15988" spans="1:19" x14ac:dyDescent="0.25">
      <c r="A15988">
        <v>11655</v>
      </c>
      <c r="B15988">
        <v>0</v>
      </c>
      <c r="C15988" s="1">
        <v>0</v>
      </c>
      <c r="D15988" s="1"/>
      <c r="E15988">
        <v>0</v>
      </c>
      <c r="F15988" t="s">
        <v>20</v>
      </c>
      <c r="G15988">
        <v>0</v>
      </c>
      <c r="H15988">
        <v>0</v>
      </c>
      <c r="I15988">
        <v>0</v>
      </c>
      <c r="J15988" s="1">
        <v>0</v>
      </c>
      <c r="K15988">
        <v>0</v>
      </c>
      <c r="L15988">
        <v>12</v>
      </c>
      <c r="M15988" t="s">
        <v>19</v>
      </c>
      <c r="N15988" t="s">
        <v>19</v>
      </c>
      <c r="O15988" t="s">
        <v>19</v>
      </c>
      <c r="P15988" t="s">
        <v>18</v>
      </c>
      <c r="Q15988">
        <v>21</v>
      </c>
      <c r="R15988">
        <v>30</v>
      </c>
      <c r="S15988" t="s">
        <v>19</v>
      </c>
    </row>
    <row r="15989" spans="1:19" x14ac:dyDescent="0.25">
      <c r="A15989">
        <v>11654</v>
      </c>
      <c r="B15989">
        <v>0</v>
      </c>
      <c r="C15989" s="1">
        <v>0</v>
      </c>
      <c r="D15989" s="1"/>
      <c r="E15989">
        <v>0</v>
      </c>
      <c r="F15989" t="s">
        <v>20</v>
      </c>
      <c r="G15989">
        <v>0</v>
      </c>
      <c r="H15989">
        <v>0</v>
      </c>
      <c r="I15989">
        <v>0</v>
      </c>
      <c r="J15989" s="1">
        <v>0</v>
      </c>
      <c r="K15989">
        <v>0</v>
      </c>
      <c r="L15989">
        <v>11</v>
      </c>
      <c r="M15989" t="s">
        <v>19</v>
      </c>
      <c r="N15989" t="s">
        <v>19</v>
      </c>
      <c r="O15989" t="s">
        <v>19</v>
      </c>
      <c r="P15989" t="s">
        <v>18</v>
      </c>
      <c r="Q15989">
        <v>21</v>
      </c>
      <c r="R15989">
        <v>30</v>
      </c>
      <c r="S15989" t="s">
        <v>19</v>
      </c>
    </row>
    <row r="15990" spans="1:19" x14ac:dyDescent="0.25">
      <c r="A15990">
        <v>11653</v>
      </c>
      <c r="B15990">
        <v>0</v>
      </c>
      <c r="C15990" s="1">
        <v>0</v>
      </c>
      <c r="D15990" s="1"/>
      <c r="E15990">
        <v>0</v>
      </c>
      <c r="F15990" t="s">
        <v>20</v>
      </c>
      <c r="G15990">
        <v>0</v>
      </c>
      <c r="H15990">
        <v>0</v>
      </c>
      <c r="I15990">
        <v>0</v>
      </c>
      <c r="J15990" s="1">
        <v>0</v>
      </c>
      <c r="K15990">
        <v>0</v>
      </c>
      <c r="L15990">
        <v>10</v>
      </c>
      <c r="M15990" t="s">
        <v>19</v>
      </c>
      <c r="N15990" t="s">
        <v>19</v>
      </c>
      <c r="O15990" t="s">
        <v>19</v>
      </c>
      <c r="P15990" t="s">
        <v>18</v>
      </c>
      <c r="Q15990">
        <v>21</v>
      </c>
      <c r="R15990">
        <v>30</v>
      </c>
      <c r="S15990" t="s">
        <v>19</v>
      </c>
    </row>
    <row r="15991" spans="1:19" x14ac:dyDescent="0.25">
      <c r="A15991">
        <v>11652</v>
      </c>
      <c r="B15991">
        <v>0</v>
      </c>
      <c r="C15991" s="1">
        <v>0</v>
      </c>
      <c r="D15991" s="1"/>
      <c r="E15991">
        <v>0</v>
      </c>
      <c r="F15991" t="s">
        <v>20</v>
      </c>
      <c r="G15991">
        <v>0</v>
      </c>
      <c r="H15991">
        <v>0</v>
      </c>
      <c r="I15991">
        <v>0</v>
      </c>
      <c r="J15991" s="1">
        <v>0</v>
      </c>
      <c r="K15991">
        <v>0</v>
      </c>
      <c r="L15991">
        <v>9</v>
      </c>
      <c r="M15991" t="s">
        <v>19</v>
      </c>
      <c r="N15991" t="s">
        <v>19</v>
      </c>
      <c r="O15991" t="s">
        <v>19</v>
      </c>
      <c r="P15991" t="s">
        <v>18</v>
      </c>
      <c r="Q15991">
        <v>21</v>
      </c>
      <c r="R15991">
        <v>30</v>
      </c>
      <c r="S15991" t="s">
        <v>19</v>
      </c>
    </row>
    <row r="15992" spans="1:19" x14ac:dyDescent="0.25">
      <c r="A15992">
        <v>11651</v>
      </c>
      <c r="B15992">
        <v>0</v>
      </c>
      <c r="C15992" s="1">
        <v>0</v>
      </c>
      <c r="D15992" s="1"/>
      <c r="E15992">
        <v>0</v>
      </c>
      <c r="F15992" t="s">
        <v>20</v>
      </c>
      <c r="G15992">
        <v>0</v>
      </c>
      <c r="H15992">
        <v>0</v>
      </c>
      <c r="I15992">
        <v>0</v>
      </c>
      <c r="J15992" s="1">
        <v>0</v>
      </c>
      <c r="K15992">
        <v>0</v>
      </c>
      <c r="L15992">
        <v>8</v>
      </c>
      <c r="M15992" t="s">
        <v>19</v>
      </c>
      <c r="N15992" t="s">
        <v>19</v>
      </c>
      <c r="O15992" t="s">
        <v>19</v>
      </c>
      <c r="P15992" t="s">
        <v>18</v>
      </c>
      <c r="Q15992">
        <v>21</v>
      </c>
      <c r="R15992">
        <v>30</v>
      </c>
      <c r="S15992" t="s">
        <v>19</v>
      </c>
    </row>
    <row r="15993" spans="1:19" x14ac:dyDescent="0.25">
      <c r="A15993">
        <v>11650</v>
      </c>
      <c r="B15993">
        <v>0</v>
      </c>
      <c r="C15993" s="1">
        <v>0</v>
      </c>
      <c r="D15993" s="1"/>
      <c r="E15993">
        <v>0</v>
      </c>
      <c r="F15993" t="s">
        <v>20</v>
      </c>
      <c r="G15993">
        <v>0</v>
      </c>
      <c r="H15993">
        <v>0</v>
      </c>
      <c r="I15993">
        <v>0</v>
      </c>
      <c r="J15993" s="1">
        <v>0</v>
      </c>
      <c r="K15993">
        <v>0</v>
      </c>
      <c r="L15993">
        <v>7</v>
      </c>
      <c r="M15993" t="s">
        <v>19</v>
      </c>
      <c r="N15993" t="s">
        <v>19</v>
      </c>
      <c r="O15993" t="s">
        <v>19</v>
      </c>
      <c r="P15993" t="s">
        <v>18</v>
      </c>
      <c r="Q15993">
        <v>21</v>
      </c>
      <c r="R15993">
        <v>30</v>
      </c>
      <c r="S15993" t="s">
        <v>19</v>
      </c>
    </row>
    <row r="15994" spans="1:19" x14ac:dyDescent="0.25">
      <c r="A15994">
        <v>11649</v>
      </c>
      <c r="B15994">
        <v>0</v>
      </c>
      <c r="C15994" s="1">
        <v>0</v>
      </c>
      <c r="D15994" s="1"/>
      <c r="E15994">
        <v>0</v>
      </c>
      <c r="F15994" t="s">
        <v>20</v>
      </c>
      <c r="G15994">
        <v>0</v>
      </c>
      <c r="H15994">
        <v>0</v>
      </c>
      <c r="I15994">
        <v>0</v>
      </c>
      <c r="J15994" s="1">
        <v>0</v>
      </c>
      <c r="K15994">
        <v>0</v>
      </c>
      <c r="L15994">
        <v>6</v>
      </c>
      <c r="M15994" t="s">
        <v>19</v>
      </c>
      <c r="N15994" t="s">
        <v>19</v>
      </c>
      <c r="O15994" t="s">
        <v>19</v>
      </c>
      <c r="P15994" t="s">
        <v>18</v>
      </c>
      <c r="Q15994">
        <v>21</v>
      </c>
      <c r="R15994">
        <v>30</v>
      </c>
      <c r="S15994" t="s">
        <v>19</v>
      </c>
    </row>
    <row r="15995" spans="1:19" x14ac:dyDescent="0.25">
      <c r="A15995">
        <v>11648</v>
      </c>
      <c r="B15995">
        <v>0</v>
      </c>
      <c r="C15995" s="1">
        <v>0</v>
      </c>
      <c r="D15995" s="1"/>
      <c r="E15995">
        <v>0</v>
      </c>
      <c r="F15995" t="s">
        <v>20</v>
      </c>
      <c r="G15995">
        <v>0</v>
      </c>
      <c r="H15995">
        <v>0</v>
      </c>
      <c r="I15995">
        <v>0</v>
      </c>
      <c r="J15995" s="1">
        <v>0</v>
      </c>
      <c r="K15995">
        <v>0</v>
      </c>
      <c r="L15995">
        <v>5</v>
      </c>
      <c r="M15995" t="s">
        <v>19</v>
      </c>
      <c r="N15995" t="s">
        <v>19</v>
      </c>
      <c r="O15995" t="s">
        <v>19</v>
      </c>
      <c r="P15995" t="s">
        <v>18</v>
      </c>
      <c r="Q15995">
        <v>21</v>
      </c>
      <c r="R15995">
        <v>30</v>
      </c>
      <c r="S15995" t="s">
        <v>19</v>
      </c>
    </row>
    <row r="15996" spans="1:19" x14ac:dyDescent="0.25">
      <c r="A15996">
        <v>11647</v>
      </c>
      <c r="B15996">
        <v>0</v>
      </c>
      <c r="C15996" s="1">
        <v>0</v>
      </c>
      <c r="D15996" s="1"/>
      <c r="E15996">
        <v>0</v>
      </c>
      <c r="F15996" t="s">
        <v>20</v>
      </c>
      <c r="G15996">
        <v>0</v>
      </c>
      <c r="H15996">
        <v>0</v>
      </c>
      <c r="I15996">
        <v>0</v>
      </c>
      <c r="J15996" s="1">
        <v>0</v>
      </c>
      <c r="K15996">
        <v>0</v>
      </c>
      <c r="L15996">
        <v>20</v>
      </c>
      <c r="M15996" t="s">
        <v>18</v>
      </c>
      <c r="N15996" t="s">
        <v>18</v>
      </c>
      <c r="O15996" t="s">
        <v>18</v>
      </c>
      <c r="P15996" t="s">
        <v>19</v>
      </c>
      <c r="Q15996">
        <v>21</v>
      </c>
      <c r="R15996">
        <v>30</v>
      </c>
      <c r="S15996" t="s">
        <v>19</v>
      </c>
    </row>
    <row r="15997" spans="1:19" x14ac:dyDescent="0.25">
      <c r="A15997">
        <v>11646</v>
      </c>
      <c r="B15997">
        <v>0</v>
      </c>
      <c r="C15997" s="1">
        <v>0</v>
      </c>
      <c r="D15997" s="1"/>
      <c r="E15997">
        <v>0</v>
      </c>
      <c r="F15997" t="s">
        <v>20</v>
      </c>
      <c r="G15997">
        <v>0</v>
      </c>
      <c r="H15997">
        <v>0</v>
      </c>
      <c r="I15997">
        <v>0</v>
      </c>
      <c r="J15997" s="1">
        <v>0</v>
      </c>
      <c r="K15997">
        <v>0</v>
      </c>
      <c r="L15997">
        <v>19</v>
      </c>
      <c r="M15997" t="s">
        <v>18</v>
      </c>
      <c r="N15997" t="s">
        <v>18</v>
      </c>
      <c r="O15997" t="s">
        <v>18</v>
      </c>
      <c r="P15997" t="s">
        <v>19</v>
      </c>
      <c r="Q15997">
        <v>21</v>
      </c>
      <c r="R15997">
        <v>30</v>
      </c>
      <c r="S15997" t="s">
        <v>19</v>
      </c>
    </row>
    <row r="15998" spans="1:19" x14ac:dyDescent="0.25">
      <c r="A15998">
        <v>11645</v>
      </c>
      <c r="B15998">
        <v>0</v>
      </c>
      <c r="C15998" s="1">
        <v>0</v>
      </c>
      <c r="D15998" s="1"/>
      <c r="E15998">
        <v>0</v>
      </c>
      <c r="F15998" t="s">
        <v>20</v>
      </c>
      <c r="G15998">
        <v>0</v>
      </c>
      <c r="H15998">
        <v>0</v>
      </c>
      <c r="I15998">
        <v>0</v>
      </c>
      <c r="J15998" s="1">
        <v>0</v>
      </c>
      <c r="K15998">
        <v>0</v>
      </c>
      <c r="L15998">
        <v>18</v>
      </c>
      <c r="M15998" t="s">
        <v>18</v>
      </c>
      <c r="N15998" t="s">
        <v>18</v>
      </c>
      <c r="O15998" t="s">
        <v>18</v>
      </c>
      <c r="P15998" t="s">
        <v>19</v>
      </c>
      <c r="Q15998">
        <v>21</v>
      </c>
      <c r="R15998">
        <v>30</v>
      </c>
      <c r="S15998" t="s">
        <v>19</v>
      </c>
    </row>
    <row r="15999" spans="1:19" x14ac:dyDescent="0.25">
      <c r="A15999">
        <v>11644</v>
      </c>
      <c r="B15999">
        <v>0</v>
      </c>
      <c r="C15999" s="1">
        <v>0</v>
      </c>
      <c r="D15999" s="1"/>
      <c r="E15999">
        <v>0</v>
      </c>
      <c r="F15999" t="s">
        <v>20</v>
      </c>
      <c r="G15999">
        <v>0</v>
      </c>
      <c r="H15999">
        <v>0</v>
      </c>
      <c r="I15999">
        <v>0</v>
      </c>
      <c r="J15999" s="1">
        <v>0</v>
      </c>
      <c r="K15999">
        <v>0</v>
      </c>
      <c r="L15999">
        <v>17</v>
      </c>
      <c r="M15999" t="s">
        <v>18</v>
      </c>
      <c r="N15999" t="s">
        <v>18</v>
      </c>
      <c r="O15999" t="s">
        <v>18</v>
      </c>
      <c r="P15999" t="s">
        <v>19</v>
      </c>
      <c r="Q15999">
        <v>21</v>
      </c>
      <c r="R15999">
        <v>30</v>
      </c>
      <c r="S15999" t="s">
        <v>19</v>
      </c>
    </row>
    <row r="16000" spans="1:19" x14ac:dyDescent="0.25">
      <c r="A16000">
        <v>11643</v>
      </c>
      <c r="B16000">
        <v>0</v>
      </c>
      <c r="C16000" s="1">
        <v>0</v>
      </c>
      <c r="D16000" s="1"/>
      <c r="E16000">
        <v>0</v>
      </c>
      <c r="F16000" t="s">
        <v>20</v>
      </c>
      <c r="G16000">
        <v>0</v>
      </c>
      <c r="H16000">
        <v>0</v>
      </c>
      <c r="I16000">
        <v>0</v>
      </c>
      <c r="J16000" s="1">
        <v>0</v>
      </c>
      <c r="K16000">
        <v>0</v>
      </c>
      <c r="L16000">
        <v>16</v>
      </c>
      <c r="M16000" t="s">
        <v>18</v>
      </c>
      <c r="N16000" t="s">
        <v>18</v>
      </c>
      <c r="O16000" t="s">
        <v>18</v>
      </c>
      <c r="P16000" t="s">
        <v>19</v>
      </c>
      <c r="Q16000">
        <v>21</v>
      </c>
      <c r="R16000">
        <v>30</v>
      </c>
      <c r="S16000" t="s">
        <v>19</v>
      </c>
    </row>
    <row r="16001" spans="1:19" x14ac:dyDescent="0.25">
      <c r="A16001">
        <v>11642</v>
      </c>
      <c r="B16001">
        <v>0</v>
      </c>
      <c r="C16001" s="1">
        <v>0</v>
      </c>
      <c r="D16001" s="1"/>
      <c r="E16001">
        <v>0</v>
      </c>
      <c r="F16001" t="s">
        <v>20</v>
      </c>
      <c r="G16001">
        <v>0</v>
      </c>
      <c r="H16001">
        <v>0</v>
      </c>
      <c r="I16001">
        <v>0</v>
      </c>
      <c r="J16001" s="1">
        <v>0</v>
      </c>
      <c r="K16001">
        <v>0</v>
      </c>
      <c r="L16001">
        <v>15</v>
      </c>
      <c r="M16001" t="s">
        <v>18</v>
      </c>
      <c r="N16001" t="s">
        <v>18</v>
      </c>
      <c r="O16001" t="s">
        <v>18</v>
      </c>
      <c r="P16001" t="s">
        <v>19</v>
      </c>
      <c r="Q16001">
        <v>21</v>
      </c>
      <c r="R16001">
        <v>30</v>
      </c>
      <c r="S16001" t="s">
        <v>19</v>
      </c>
    </row>
    <row r="16002" spans="1:19" x14ac:dyDescent="0.25">
      <c r="A16002">
        <v>11641</v>
      </c>
      <c r="B16002">
        <v>0</v>
      </c>
      <c r="C16002" s="1">
        <v>0</v>
      </c>
      <c r="D16002" s="1"/>
      <c r="E16002">
        <v>0</v>
      </c>
      <c r="F16002" t="s">
        <v>20</v>
      </c>
      <c r="G16002">
        <v>0</v>
      </c>
      <c r="H16002">
        <v>0</v>
      </c>
      <c r="I16002">
        <v>0</v>
      </c>
      <c r="J16002" s="1">
        <v>0</v>
      </c>
      <c r="K16002">
        <v>0</v>
      </c>
      <c r="L16002">
        <v>14</v>
      </c>
      <c r="M16002" t="s">
        <v>18</v>
      </c>
      <c r="N16002" t="s">
        <v>18</v>
      </c>
      <c r="O16002" t="s">
        <v>18</v>
      </c>
      <c r="P16002" t="s">
        <v>19</v>
      </c>
      <c r="Q16002">
        <v>21</v>
      </c>
      <c r="R16002">
        <v>30</v>
      </c>
      <c r="S16002" t="s">
        <v>19</v>
      </c>
    </row>
    <row r="16003" spans="1:19" x14ac:dyDescent="0.25">
      <c r="A16003">
        <v>11640</v>
      </c>
      <c r="B16003">
        <v>0</v>
      </c>
      <c r="C16003" s="1">
        <v>0</v>
      </c>
      <c r="D16003" s="1"/>
      <c r="E16003">
        <v>0</v>
      </c>
      <c r="F16003" t="s">
        <v>20</v>
      </c>
      <c r="G16003">
        <v>0</v>
      </c>
      <c r="H16003">
        <v>0</v>
      </c>
      <c r="I16003">
        <v>0</v>
      </c>
      <c r="J16003" s="1">
        <v>0</v>
      </c>
      <c r="K16003">
        <v>0</v>
      </c>
      <c r="L16003">
        <v>13</v>
      </c>
      <c r="M16003" t="s">
        <v>18</v>
      </c>
      <c r="N16003" t="s">
        <v>18</v>
      </c>
      <c r="O16003" t="s">
        <v>18</v>
      </c>
      <c r="P16003" t="s">
        <v>19</v>
      </c>
      <c r="Q16003">
        <v>21</v>
      </c>
      <c r="R16003">
        <v>30</v>
      </c>
      <c r="S16003" t="s">
        <v>19</v>
      </c>
    </row>
    <row r="16004" spans="1:19" x14ac:dyDescent="0.25">
      <c r="A16004">
        <v>11639</v>
      </c>
      <c r="B16004">
        <v>0</v>
      </c>
      <c r="C16004" s="1">
        <v>0</v>
      </c>
      <c r="D16004" s="1"/>
      <c r="E16004">
        <v>0</v>
      </c>
      <c r="F16004" t="s">
        <v>20</v>
      </c>
      <c r="G16004">
        <v>0</v>
      </c>
      <c r="H16004">
        <v>0</v>
      </c>
      <c r="I16004">
        <v>0</v>
      </c>
      <c r="J16004" s="1">
        <v>0</v>
      </c>
      <c r="K16004">
        <v>0</v>
      </c>
      <c r="L16004">
        <v>12</v>
      </c>
      <c r="M16004" t="s">
        <v>18</v>
      </c>
      <c r="N16004" t="s">
        <v>18</v>
      </c>
      <c r="O16004" t="s">
        <v>18</v>
      </c>
      <c r="P16004" t="s">
        <v>19</v>
      </c>
      <c r="Q16004">
        <v>21</v>
      </c>
      <c r="R16004">
        <v>30</v>
      </c>
      <c r="S16004" t="s">
        <v>19</v>
      </c>
    </row>
    <row r="16005" spans="1:19" x14ac:dyDescent="0.25">
      <c r="A16005">
        <v>11638</v>
      </c>
      <c r="B16005">
        <v>0</v>
      </c>
      <c r="C16005" s="1">
        <v>0</v>
      </c>
      <c r="D16005" s="1"/>
      <c r="E16005">
        <v>0</v>
      </c>
      <c r="F16005" t="s">
        <v>20</v>
      </c>
      <c r="G16005">
        <v>0</v>
      </c>
      <c r="H16005">
        <v>0</v>
      </c>
      <c r="I16005">
        <v>0</v>
      </c>
      <c r="J16005" s="1">
        <v>0</v>
      </c>
      <c r="K16005">
        <v>0</v>
      </c>
      <c r="L16005">
        <v>11</v>
      </c>
      <c r="M16005" t="s">
        <v>18</v>
      </c>
      <c r="N16005" t="s">
        <v>18</v>
      </c>
      <c r="O16005" t="s">
        <v>18</v>
      </c>
      <c r="P16005" t="s">
        <v>19</v>
      </c>
      <c r="Q16005">
        <v>21</v>
      </c>
      <c r="R16005">
        <v>30</v>
      </c>
      <c r="S16005" t="s">
        <v>19</v>
      </c>
    </row>
    <row r="16006" spans="1:19" x14ac:dyDescent="0.25">
      <c r="A16006">
        <v>11637</v>
      </c>
      <c r="B16006">
        <v>0</v>
      </c>
      <c r="C16006" s="1">
        <v>0</v>
      </c>
      <c r="D16006" s="1"/>
      <c r="E16006">
        <v>0</v>
      </c>
      <c r="F16006" t="s">
        <v>20</v>
      </c>
      <c r="G16006">
        <v>0</v>
      </c>
      <c r="H16006">
        <v>0</v>
      </c>
      <c r="I16006">
        <v>0</v>
      </c>
      <c r="J16006" s="1">
        <v>0</v>
      </c>
      <c r="K16006">
        <v>0</v>
      </c>
      <c r="L16006">
        <v>10</v>
      </c>
      <c r="M16006" t="s">
        <v>18</v>
      </c>
      <c r="N16006" t="s">
        <v>18</v>
      </c>
      <c r="O16006" t="s">
        <v>18</v>
      </c>
      <c r="P16006" t="s">
        <v>19</v>
      </c>
      <c r="Q16006">
        <v>21</v>
      </c>
      <c r="R16006">
        <v>30</v>
      </c>
      <c r="S16006" t="s">
        <v>19</v>
      </c>
    </row>
    <row r="16007" spans="1:19" x14ac:dyDescent="0.25">
      <c r="A16007">
        <v>11636</v>
      </c>
      <c r="B16007">
        <v>0</v>
      </c>
      <c r="C16007" s="1">
        <v>0</v>
      </c>
      <c r="D16007" s="1"/>
      <c r="E16007">
        <v>0</v>
      </c>
      <c r="F16007" t="s">
        <v>20</v>
      </c>
      <c r="G16007">
        <v>0</v>
      </c>
      <c r="H16007">
        <v>0</v>
      </c>
      <c r="I16007">
        <v>0</v>
      </c>
      <c r="J16007" s="1">
        <v>0</v>
      </c>
      <c r="K16007">
        <v>0</v>
      </c>
      <c r="L16007">
        <v>9</v>
      </c>
      <c r="M16007" t="s">
        <v>18</v>
      </c>
      <c r="N16007" t="s">
        <v>18</v>
      </c>
      <c r="O16007" t="s">
        <v>18</v>
      </c>
      <c r="P16007" t="s">
        <v>19</v>
      </c>
      <c r="Q16007">
        <v>21</v>
      </c>
      <c r="R16007">
        <v>30</v>
      </c>
      <c r="S16007" t="s">
        <v>19</v>
      </c>
    </row>
    <row r="16008" spans="1:19" x14ac:dyDescent="0.25">
      <c r="A16008">
        <v>11635</v>
      </c>
      <c r="B16008">
        <v>0</v>
      </c>
      <c r="C16008" s="1">
        <v>0</v>
      </c>
      <c r="D16008" s="1"/>
      <c r="E16008">
        <v>0</v>
      </c>
      <c r="F16008" t="s">
        <v>20</v>
      </c>
      <c r="G16008">
        <v>0</v>
      </c>
      <c r="H16008">
        <v>0</v>
      </c>
      <c r="I16008">
        <v>0</v>
      </c>
      <c r="J16008" s="1">
        <v>0</v>
      </c>
      <c r="K16008">
        <v>0</v>
      </c>
      <c r="L16008">
        <v>8</v>
      </c>
      <c r="M16008" t="s">
        <v>18</v>
      </c>
      <c r="N16008" t="s">
        <v>18</v>
      </c>
      <c r="O16008" t="s">
        <v>18</v>
      </c>
      <c r="P16008" t="s">
        <v>19</v>
      </c>
      <c r="Q16008">
        <v>21</v>
      </c>
      <c r="R16008">
        <v>30</v>
      </c>
      <c r="S16008" t="s">
        <v>19</v>
      </c>
    </row>
    <row r="16009" spans="1:19" x14ac:dyDescent="0.25">
      <c r="A16009">
        <v>11634</v>
      </c>
      <c r="B16009">
        <v>0</v>
      </c>
      <c r="C16009" s="1">
        <v>0</v>
      </c>
      <c r="D16009" s="1"/>
      <c r="E16009">
        <v>0</v>
      </c>
      <c r="F16009" t="s">
        <v>20</v>
      </c>
      <c r="G16009">
        <v>0</v>
      </c>
      <c r="H16009">
        <v>0</v>
      </c>
      <c r="I16009">
        <v>0</v>
      </c>
      <c r="J16009" s="1">
        <v>0</v>
      </c>
      <c r="K16009">
        <v>0</v>
      </c>
      <c r="L16009">
        <v>7</v>
      </c>
      <c r="M16009" t="s">
        <v>18</v>
      </c>
      <c r="N16009" t="s">
        <v>18</v>
      </c>
      <c r="O16009" t="s">
        <v>18</v>
      </c>
      <c r="P16009" t="s">
        <v>19</v>
      </c>
      <c r="Q16009">
        <v>21</v>
      </c>
      <c r="R16009">
        <v>30</v>
      </c>
      <c r="S16009" t="s">
        <v>19</v>
      </c>
    </row>
    <row r="16010" spans="1:19" x14ac:dyDescent="0.25">
      <c r="A16010">
        <v>11633</v>
      </c>
      <c r="B16010">
        <v>0</v>
      </c>
      <c r="C16010" s="1">
        <v>0</v>
      </c>
      <c r="D16010" s="1"/>
      <c r="E16010">
        <v>0</v>
      </c>
      <c r="F16010" t="s">
        <v>20</v>
      </c>
      <c r="G16010">
        <v>0</v>
      </c>
      <c r="H16010">
        <v>0</v>
      </c>
      <c r="I16010">
        <v>0</v>
      </c>
      <c r="J16010" s="1">
        <v>0</v>
      </c>
      <c r="K16010">
        <v>0</v>
      </c>
      <c r="L16010">
        <v>6</v>
      </c>
      <c r="M16010" t="s">
        <v>18</v>
      </c>
      <c r="N16010" t="s">
        <v>18</v>
      </c>
      <c r="O16010" t="s">
        <v>18</v>
      </c>
      <c r="P16010" t="s">
        <v>19</v>
      </c>
      <c r="Q16010">
        <v>21</v>
      </c>
      <c r="R16010">
        <v>30</v>
      </c>
      <c r="S16010" t="s">
        <v>19</v>
      </c>
    </row>
    <row r="16011" spans="1:19" x14ac:dyDescent="0.25">
      <c r="A16011">
        <v>11632</v>
      </c>
      <c r="B16011">
        <v>0</v>
      </c>
      <c r="C16011" s="1">
        <v>0</v>
      </c>
      <c r="D16011" s="1"/>
      <c r="E16011">
        <v>0</v>
      </c>
      <c r="F16011" t="s">
        <v>20</v>
      </c>
      <c r="G16011">
        <v>0</v>
      </c>
      <c r="H16011">
        <v>0</v>
      </c>
      <c r="I16011">
        <v>0</v>
      </c>
      <c r="J16011" s="1">
        <v>0</v>
      </c>
      <c r="K16011">
        <v>0</v>
      </c>
      <c r="L16011">
        <v>5</v>
      </c>
      <c r="M16011" t="s">
        <v>18</v>
      </c>
      <c r="N16011" t="s">
        <v>18</v>
      </c>
      <c r="O16011" t="s">
        <v>18</v>
      </c>
      <c r="P16011" t="s">
        <v>19</v>
      </c>
      <c r="Q16011">
        <v>21</v>
      </c>
      <c r="R16011">
        <v>30</v>
      </c>
      <c r="S16011" t="s">
        <v>19</v>
      </c>
    </row>
    <row r="16012" spans="1:19" x14ac:dyDescent="0.25">
      <c r="A16012">
        <v>11631</v>
      </c>
      <c r="B16012">
        <v>0</v>
      </c>
      <c r="C16012" s="1">
        <v>0</v>
      </c>
      <c r="D16012" s="1"/>
      <c r="E16012">
        <v>0</v>
      </c>
      <c r="F16012" t="s">
        <v>20</v>
      </c>
      <c r="G16012">
        <v>0</v>
      </c>
      <c r="H16012">
        <v>0</v>
      </c>
      <c r="I16012">
        <v>0</v>
      </c>
      <c r="J16012" s="1">
        <v>0</v>
      </c>
      <c r="K16012">
        <v>0</v>
      </c>
      <c r="L16012">
        <v>20</v>
      </c>
      <c r="M16012" t="s">
        <v>19</v>
      </c>
      <c r="N16012" t="s">
        <v>18</v>
      </c>
      <c r="O16012" t="s">
        <v>18</v>
      </c>
      <c r="P16012" t="s">
        <v>19</v>
      </c>
      <c r="Q16012">
        <v>21</v>
      </c>
      <c r="R16012">
        <v>30</v>
      </c>
      <c r="S16012" t="s">
        <v>19</v>
      </c>
    </row>
    <row r="16013" spans="1:19" x14ac:dyDescent="0.25">
      <c r="A16013">
        <v>11630</v>
      </c>
      <c r="B16013">
        <v>0</v>
      </c>
      <c r="C16013" s="1">
        <v>0</v>
      </c>
      <c r="D16013" s="1"/>
      <c r="E16013">
        <v>0</v>
      </c>
      <c r="F16013" t="s">
        <v>20</v>
      </c>
      <c r="G16013">
        <v>0</v>
      </c>
      <c r="H16013">
        <v>0</v>
      </c>
      <c r="I16013">
        <v>0</v>
      </c>
      <c r="J16013" s="1">
        <v>0</v>
      </c>
      <c r="K16013">
        <v>0</v>
      </c>
      <c r="L16013">
        <v>19</v>
      </c>
      <c r="M16013" t="s">
        <v>19</v>
      </c>
      <c r="N16013" t="s">
        <v>18</v>
      </c>
      <c r="O16013" t="s">
        <v>18</v>
      </c>
      <c r="P16013" t="s">
        <v>19</v>
      </c>
      <c r="Q16013">
        <v>21</v>
      </c>
      <c r="R16013">
        <v>30</v>
      </c>
      <c r="S16013" t="s">
        <v>19</v>
      </c>
    </row>
    <row r="16014" spans="1:19" x14ac:dyDescent="0.25">
      <c r="A16014">
        <v>11629</v>
      </c>
      <c r="B16014">
        <v>0</v>
      </c>
      <c r="C16014" s="1">
        <v>0</v>
      </c>
      <c r="D16014" s="1"/>
      <c r="E16014">
        <v>0</v>
      </c>
      <c r="F16014" t="s">
        <v>20</v>
      </c>
      <c r="G16014">
        <v>0</v>
      </c>
      <c r="H16014">
        <v>0</v>
      </c>
      <c r="I16014">
        <v>0</v>
      </c>
      <c r="J16014" s="1">
        <v>0</v>
      </c>
      <c r="K16014">
        <v>0</v>
      </c>
      <c r="L16014">
        <v>18</v>
      </c>
      <c r="M16014" t="s">
        <v>19</v>
      </c>
      <c r="N16014" t="s">
        <v>18</v>
      </c>
      <c r="O16014" t="s">
        <v>18</v>
      </c>
      <c r="P16014" t="s">
        <v>19</v>
      </c>
      <c r="Q16014">
        <v>21</v>
      </c>
      <c r="R16014">
        <v>30</v>
      </c>
      <c r="S16014" t="s">
        <v>19</v>
      </c>
    </row>
    <row r="16015" spans="1:19" x14ac:dyDescent="0.25">
      <c r="A16015">
        <v>11628</v>
      </c>
      <c r="B16015">
        <v>0</v>
      </c>
      <c r="C16015" s="1">
        <v>0</v>
      </c>
      <c r="D16015" s="1"/>
      <c r="E16015">
        <v>0</v>
      </c>
      <c r="F16015" t="s">
        <v>20</v>
      </c>
      <c r="G16015">
        <v>0</v>
      </c>
      <c r="H16015">
        <v>0</v>
      </c>
      <c r="I16015">
        <v>0</v>
      </c>
      <c r="J16015" s="1">
        <v>0</v>
      </c>
      <c r="K16015">
        <v>0</v>
      </c>
      <c r="L16015">
        <v>17</v>
      </c>
      <c r="M16015" t="s">
        <v>19</v>
      </c>
      <c r="N16015" t="s">
        <v>18</v>
      </c>
      <c r="O16015" t="s">
        <v>18</v>
      </c>
      <c r="P16015" t="s">
        <v>19</v>
      </c>
      <c r="Q16015">
        <v>21</v>
      </c>
      <c r="R16015">
        <v>30</v>
      </c>
      <c r="S16015" t="s">
        <v>19</v>
      </c>
    </row>
    <row r="16016" spans="1:19" x14ac:dyDescent="0.25">
      <c r="A16016">
        <v>11627</v>
      </c>
      <c r="B16016">
        <v>0</v>
      </c>
      <c r="C16016" s="1">
        <v>0</v>
      </c>
      <c r="D16016" s="1"/>
      <c r="E16016">
        <v>0</v>
      </c>
      <c r="F16016" t="s">
        <v>20</v>
      </c>
      <c r="G16016">
        <v>0</v>
      </c>
      <c r="H16016">
        <v>0</v>
      </c>
      <c r="I16016">
        <v>0</v>
      </c>
      <c r="J16016" s="1">
        <v>0</v>
      </c>
      <c r="K16016">
        <v>0</v>
      </c>
      <c r="L16016">
        <v>16</v>
      </c>
      <c r="M16016" t="s">
        <v>19</v>
      </c>
      <c r="N16016" t="s">
        <v>18</v>
      </c>
      <c r="O16016" t="s">
        <v>18</v>
      </c>
      <c r="P16016" t="s">
        <v>19</v>
      </c>
      <c r="Q16016">
        <v>21</v>
      </c>
      <c r="R16016">
        <v>30</v>
      </c>
      <c r="S16016" t="s">
        <v>19</v>
      </c>
    </row>
    <row r="16017" spans="1:19" x14ac:dyDescent="0.25">
      <c r="A16017">
        <v>11626</v>
      </c>
      <c r="B16017">
        <v>0</v>
      </c>
      <c r="C16017" s="1">
        <v>0</v>
      </c>
      <c r="D16017" s="1"/>
      <c r="E16017">
        <v>0</v>
      </c>
      <c r="F16017" t="s">
        <v>20</v>
      </c>
      <c r="G16017">
        <v>0</v>
      </c>
      <c r="H16017">
        <v>0</v>
      </c>
      <c r="I16017">
        <v>0</v>
      </c>
      <c r="J16017" s="1">
        <v>0</v>
      </c>
      <c r="K16017">
        <v>0</v>
      </c>
      <c r="L16017">
        <v>15</v>
      </c>
      <c r="M16017" t="s">
        <v>19</v>
      </c>
      <c r="N16017" t="s">
        <v>18</v>
      </c>
      <c r="O16017" t="s">
        <v>18</v>
      </c>
      <c r="P16017" t="s">
        <v>19</v>
      </c>
      <c r="Q16017">
        <v>21</v>
      </c>
      <c r="R16017">
        <v>30</v>
      </c>
      <c r="S16017" t="s">
        <v>19</v>
      </c>
    </row>
    <row r="16018" spans="1:19" x14ac:dyDescent="0.25">
      <c r="A16018">
        <v>11625</v>
      </c>
      <c r="B16018">
        <v>0</v>
      </c>
      <c r="C16018" s="1">
        <v>0</v>
      </c>
      <c r="D16018" s="1"/>
      <c r="E16018">
        <v>0</v>
      </c>
      <c r="F16018" t="s">
        <v>20</v>
      </c>
      <c r="G16018">
        <v>0</v>
      </c>
      <c r="H16018">
        <v>0</v>
      </c>
      <c r="I16018">
        <v>0</v>
      </c>
      <c r="J16018" s="1">
        <v>0</v>
      </c>
      <c r="K16018">
        <v>0</v>
      </c>
      <c r="L16018">
        <v>14</v>
      </c>
      <c r="M16018" t="s">
        <v>19</v>
      </c>
      <c r="N16018" t="s">
        <v>18</v>
      </c>
      <c r="O16018" t="s">
        <v>18</v>
      </c>
      <c r="P16018" t="s">
        <v>19</v>
      </c>
      <c r="Q16018">
        <v>21</v>
      </c>
      <c r="R16018">
        <v>30</v>
      </c>
      <c r="S16018" t="s">
        <v>19</v>
      </c>
    </row>
    <row r="16019" spans="1:19" x14ac:dyDescent="0.25">
      <c r="A16019">
        <v>11624</v>
      </c>
      <c r="B16019">
        <v>0</v>
      </c>
      <c r="C16019" s="1">
        <v>0</v>
      </c>
      <c r="D16019" s="1"/>
      <c r="E16019">
        <v>0</v>
      </c>
      <c r="F16019" t="s">
        <v>20</v>
      </c>
      <c r="G16019">
        <v>0</v>
      </c>
      <c r="H16019">
        <v>0</v>
      </c>
      <c r="I16019">
        <v>0</v>
      </c>
      <c r="J16019" s="1">
        <v>0</v>
      </c>
      <c r="K16019">
        <v>0</v>
      </c>
      <c r="L16019">
        <v>13</v>
      </c>
      <c r="M16019" t="s">
        <v>19</v>
      </c>
      <c r="N16019" t="s">
        <v>18</v>
      </c>
      <c r="O16019" t="s">
        <v>18</v>
      </c>
      <c r="P16019" t="s">
        <v>19</v>
      </c>
      <c r="Q16019">
        <v>21</v>
      </c>
      <c r="R16019">
        <v>30</v>
      </c>
      <c r="S16019" t="s">
        <v>19</v>
      </c>
    </row>
    <row r="16020" spans="1:19" x14ac:dyDescent="0.25">
      <c r="A16020">
        <v>11623</v>
      </c>
      <c r="B16020">
        <v>0</v>
      </c>
      <c r="C16020" s="1">
        <v>0</v>
      </c>
      <c r="D16020" s="1"/>
      <c r="E16020">
        <v>0</v>
      </c>
      <c r="F16020" t="s">
        <v>20</v>
      </c>
      <c r="G16020">
        <v>0</v>
      </c>
      <c r="H16020">
        <v>0</v>
      </c>
      <c r="I16020">
        <v>0</v>
      </c>
      <c r="J16020" s="1">
        <v>0</v>
      </c>
      <c r="K16020">
        <v>0</v>
      </c>
      <c r="L16020">
        <v>12</v>
      </c>
      <c r="M16020" t="s">
        <v>19</v>
      </c>
      <c r="N16020" t="s">
        <v>18</v>
      </c>
      <c r="O16020" t="s">
        <v>18</v>
      </c>
      <c r="P16020" t="s">
        <v>19</v>
      </c>
      <c r="Q16020">
        <v>21</v>
      </c>
      <c r="R16020">
        <v>30</v>
      </c>
      <c r="S16020" t="s">
        <v>19</v>
      </c>
    </row>
    <row r="16021" spans="1:19" x14ac:dyDescent="0.25">
      <c r="A16021">
        <v>11622</v>
      </c>
      <c r="B16021">
        <v>0</v>
      </c>
      <c r="C16021" s="1">
        <v>0</v>
      </c>
      <c r="D16021" s="1"/>
      <c r="E16021">
        <v>0</v>
      </c>
      <c r="F16021" t="s">
        <v>20</v>
      </c>
      <c r="G16021">
        <v>0</v>
      </c>
      <c r="H16021">
        <v>0</v>
      </c>
      <c r="I16021">
        <v>0</v>
      </c>
      <c r="J16021" s="1">
        <v>0</v>
      </c>
      <c r="K16021">
        <v>0</v>
      </c>
      <c r="L16021">
        <v>11</v>
      </c>
      <c r="M16021" t="s">
        <v>19</v>
      </c>
      <c r="N16021" t="s">
        <v>18</v>
      </c>
      <c r="O16021" t="s">
        <v>18</v>
      </c>
      <c r="P16021" t="s">
        <v>19</v>
      </c>
      <c r="Q16021">
        <v>21</v>
      </c>
      <c r="R16021">
        <v>30</v>
      </c>
      <c r="S16021" t="s">
        <v>19</v>
      </c>
    </row>
    <row r="16022" spans="1:19" x14ac:dyDescent="0.25">
      <c r="A16022">
        <v>11621</v>
      </c>
      <c r="B16022">
        <v>0</v>
      </c>
      <c r="C16022" s="1">
        <v>0</v>
      </c>
      <c r="D16022" s="1"/>
      <c r="E16022">
        <v>0</v>
      </c>
      <c r="F16022" t="s">
        <v>20</v>
      </c>
      <c r="G16022">
        <v>0</v>
      </c>
      <c r="H16022">
        <v>0</v>
      </c>
      <c r="I16022">
        <v>0</v>
      </c>
      <c r="J16022" s="1">
        <v>0</v>
      </c>
      <c r="K16022">
        <v>0</v>
      </c>
      <c r="L16022">
        <v>10</v>
      </c>
      <c r="M16022" t="s">
        <v>19</v>
      </c>
      <c r="N16022" t="s">
        <v>18</v>
      </c>
      <c r="O16022" t="s">
        <v>18</v>
      </c>
      <c r="P16022" t="s">
        <v>19</v>
      </c>
      <c r="Q16022">
        <v>21</v>
      </c>
      <c r="R16022">
        <v>30</v>
      </c>
      <c r="S16022" t="s">
        <v>19</v>
      </c>
    </row>
    <row r="16023" spans="1:19" x14ac:dyDescent="0.25">
      <c r="A16023">
        <v>11620</v>
      </c>
      <c r="B16023">
        <v>0</v>
      </c>
      <c r="C16023" s="1">
        <v>0</v>
      </c>
      <c r="D16023" s="1"/>
      <c r="E16023">
        <v>0</v>
      </c>
      <c r="F16023" t="s">
        <v>20</v>
      </c>
      <c r="G16023">
        <v>0</v>
      </c>
      <c r="H16023">
        <v>0</v>
      </c>
      <c r="I16023">
        <v>0</v>
      </c>
      <c r="J16023" s="1">
        <v>0</v>
      </c>
      <c r="K16023">
        <v>0</v>
      </c>
      <c r="L16023">
        <v>9</v>
      </c>
      <c r="M16023" t="s">
        <v>19</v>
      </c>
      <c r="N16023" t="s">
        <v>18</v>
      </c>
      <c r="O16023" t="s">
        <v>18</v>
      </c>
      <c r="P16023" t="s">
        <v>19</v>
      </c>
      <c r="Q16023">
        <v>21</v>
      </c>
      <c r="R16023">
        <v>30</v>
      </c>
      <c r="S16023" t="s">
        <v>19</v>
      </c>
    </row>
    <row r="16024" spans="1:19" x14ac:dyDescent="0.25">
      <c r="A16024">
        <v>11619</v>
      </c>
      <c r="B16024">
        <v>0</v>
      </c>
      <c r="C16024" s="1">
        <v>0</v>
      </c>
      <c r="D16024" s="1"/>
      <c r="E16024">
        <v>0</v>
      </c>
      <c r="F16024" t="s">
        <v>20</v>
      </c>
      <c r="G16024">
        <v>0</v>
      </c>
      <c r="H16024">
        <v>0</v>
      </c>
      <c r="I16024">
        <v>0</v>
      </c>
      <c r="J16024" s="1">
        <v>0</v>
      </c>
      <c r="K16024">
        <v>0</v>
      </c>
      <c r="L16024">
        <v>8</v>
      </c>
      <c r="M16024" t="s">
        <v>19</v>
      </c>
      <c r="N16024" t="s">
        <v>18</v>
      </c>
      <c r="O16024" t="s">
        <v>18</v>
      </c>
      <c r="P16024" t="s">
        <v>19</v>
      </c>
      <c r="Q16024">
        <v>21</v>
      </c>
      <c r="R16024">
        <v>30</v>
      </c>
      <c r="S16024" t="s">
        <v>19</v>
      </c>
    </row>
    <row r="16025" spans="1:19" x14ac:dyDescent="0.25">
      <c r="A16025">
        <v>11618</v>
      </c>
      <c r="B16025">
        <v>0</v>
      </c>
      <c r="C16025" s="1">
        <v>0</v>
      </c>
      <c r="D16025" s="1"/>
      <c r="E16025">
        <v>0</v>
      </c>
      <c r="F16025" t="s">
        <v>20</v>
      </c>
      <c r="G16025">
        <v>0</v>
      </c>
      <c r="H16025">
        <v>0</v>
      </c>
      <c r="I16025">
        <v>0</v>
      </c>
      <c r="J16025" s="1">
        <v>0</v>
      </c>
      <c r="K16025">
        <v>0</v>
      </c>
      <c r="L16025">
        <v>7</v>
      </c>
      <c r="M16025" t="s">
        <v>19</v>
      </c>
      <c r="N16025" t="s">
        <v>18</v>
      </c>
      <c r="O16025" t="s">
        <v>18</v>
      </c>
      <c r="P16025" t="s">
        <v>19</v>
      </c>
      <c r="Q16025">
        <v>21</v>
      </c>
      <c r="R16025">
        <v>30</v>
      </c>
      <c r="S16025" t="s">
        <v>19</v>
      </c>
    </row>
    <row r="16026" spans="1:19" x14ac:dyDescent="0.25">
      <c r="A16026">
        <v>11617</v>
      </c>
      <c r="B16026">
        <v>0</v>
      </c>
      <c r="C16026" s="1">
        <v>0</v>
      </c>
      <c r="D16026" s="1"/>
      <c r="E16026">
        <v>0</v>
      </c>
      <c r="F16026" t="s">
        <v>20</v>
      </c>
      <c r="G16026">
        <v>0</v>
      </c>
      <c r="H16026">
        <v>0</v>
      </c>
      <c r="I16026">
        <v>0</v>
      </c>
      <c r="J16026" s="1">
        <v>0</v>
      </c>
      <c r="K16026">
        <v>0</v>
      </c>
      <c r="L16026">
        <v>6</v>
      </c>
      <c r="M16026" t="s">
        <v>19</v>
      </c>
      <c r="N16026" t="s">
        <v>18</v>
      </c>
      <c r="O16026" t="s">
        <v>18</v>
      </c>
      <c r="P16026" t="s">
        <v>19</v>
      </c>
      <c r="Q16026">
        <v>21</v>
      </c>
      <c r="R16026">
        <v>30</v>
      </c>
      <c r="S16026" t="s">
        <v>19</v>
      </c>
    </row>
    <row r="16027" spans="1:19" x14ac:dyDescent="0.25">
      <c r="A16027">
        <v>11616</v>
      </c>
      <c r="B16027">
        <v>0</v>
      </c>
      <c r="C16027" s="1">
        <v>0</v>
      </c>
      <c r="D16027" s="1"/>
      <c r="E16027">
        <v>0</v>
      </c>
      <c r="F16027" t="s">
        <v>20</v>
      </c>
      <c r="G16027">
        <v>0</v>
      </c>
      <c r="H16027">
        <v>0</v>
      </c>
      <c r="I16027">
        <v>0</v>
      </c>
      <c r="J16027" s="1">
        <v>0</v>
      </c>
      <c r="K16027">
        <v>0</v>
      </c>
      <c r="L16027">
        <v>5</v>
      </c>
      <c r="M16027" t="s">
        <v>19</v>
      </c>
      <c r="N16027" t="s">
        <v>18</v>
      </c>
      <c r="O16027" t="s">
        <v>18</v>
      </c>
      <c r="P16027" t="s">
        <v>19</v>
      </c>
      <c r="Q16027">
        <v>21</v>
      </c>
      <c r="R16027">
        <v>30</v>
      </c>
      <c r="S16027" t="s">
        <v>19</v>
      </c>
    </row>
    <row r="16028" spans="1:19" x14ac:dyDescent="0.25">
      <c r="A16028">
        <v>11615</v>
      </c>
      <c r="B16028">
        <v>0</v>
      </c>
      <c r="C16028" s="1">
        <v>0</v>
      </c>
      <c r="D16028" s="1"/>
      <c r="E16028">
        <v>0</v>
      </c>
      <c r="F16028" t="s">
        <v>20</v>
      </c>
      <c r="G16028">
        <v>0</v>
      </c>
      <c r="H16028">
        <v>0</v>
      </c>
      <c r="I16028">
        <v>0</v>
      </c>
      <c r="J16028" s="1">
        <v>0</v>
      </c>
      <c r="K16028">
        <v>0</v>
      </c>
      <c r="L16028">
        <v>20</v>
      </c>
      <c r="M16028" t="s">
        <v>18</v>
      </c>
      <c r="N16028" t="s">
        <v>19</v>
      </c>
      <c r="O16028" t="s">
        <v>18</v>
      </c>
      <c r="P16028" t="s">
        <v>19</v>
      </c>
      <c r="Q16028">
        <v>21</v>
      </c>
      <c r="R16028">
        <v>30</v>
      </c>
      <c r="S16028" t="s">
        <v>19</v>
      </c>
    </row>
    <row r="16029" spans="1:19" x14ac:dyDescent="0.25">
      <c r="A16029">
        <v>11614</v>
      </c>
      <c r="B16029">
        <v>0</v>
      </c>
      <c r="C16029" s="1">
        <v>0</v>
      </c>
      <c r="D16029" s="1"/>
      <c r="E16029">
        <v>0</v>
      </c>
      <c r="F16029" t="s">
        <v>20</v>
      </c>
      <c r="G16029">
        <v>0</v>
      </c>
      <c r="H16029">
        <v>0</v>
      </c>
      <c r="I16029">
        <v>0</v>
      </c>
      <c r="J16029" s="1">
        <v>0</v>
      </c>
      <c r="K16029">
        <v>0</v>
      </c>
      <c r="L16029">
        <v>19</v>
      </c>
      <c r="M16029" t="s">
        <v>18</v>
      </c>
      <c r="N16029" t="s">
        <v>19</v>
      </c>
      <c r="O16029" t="s">
        <v>18</v>
      </c>
      <c r="P16029" t="s">
        <v>19</v>
      </c>
      <c r="Q16029">
        <v>21</v>
      </c>
      <c r="R16029">
        <v>30</v>
      </c>
      <c r="S16029" t="s">
        <v>19</v>
      </c>
    </row>
    <row r="16030" spans="1:19" x14ac:dyDescent="0.25">
      <c r="A16030">
        <v>11613</v>
      </c>
      <c r="B16030">
        <v>0</v>
      </c>
      <c r="C16030" s="1">
        <v>0</v>
      </c>
      <c r="D16030" s="1"/>
      <c r="E16030">
        <v>0</v>
      </c>
      <c r="F16030" t="s">
        <v>20</v>
      </c>
      <c r="G16030">
        <v>0</v>
      </c>
      <c r="H16030">
        <v>0</v>
      </c>
      <c r="I16030">
        <v>0</v>
      </c>
      <c r="J16030" s="1">
        <v>0</v>
      </c>
      <c r="K16030">
        <v>0</v>
      </c>
      <c r="L16030">
        <v>18</v>
      </c>
      <c r="M16030" t="s">
        <v>18</v>
      </c>
      <c r="N16030" t="s">
        <v>19</v>
      </c>
      <c r="O16030" t="s">
        <v>18</v>
      </c>
      <c r="P16030" t="s">
        <v>19</v>
      </c>
      <c r="Q16030">
        <v>21</v>
      </c>
      <c r="R16030">
        <v>30</v>
      </c>
      <c r="S16030" t="s">
        <v>19</v>
      </c>
    </row>
    <row r="16031" spans="1:19" x14ac:dyDescent="0.25">
      <c r="A16031">
        <v>11612</v>
      </c>
      <c r="B16031">
        <v>0</v>
      </c>
      <c r="C16031" s="1">
        <v>0</v>
      </c>
      <c r="D16031" s="1"/>
      <c r="E16031">
        <v>0</v>
      </c>
      <c r="F16031" t="s">
        <v>20</v>
      </c>
      <c r="G16031">
        <v>0</v>
      </c>
      <c r="H16031">
        <v>0</v>
      </c>
      <c r="I16031">
        <v>0</v>
      </c>
      <c r="J16031" s="1">
        <v>0</v>
      </c>
      <c r="K16031">
        <v>0</v>
      </c>
      <c r="L16031">
        <v>17</v>
      </c>
      <c r="M16031" t="s">
        <v>18</v>
      </c>
      <c r="N16031" t="s">
        <v>19</v>
      </c>
      <c r="O16031" t="s">
        <v>18</v>
      </c>
      <c r="P16031" t="s">
        <v>19</v>
      </c>
      <c r="Q16031">
        <v>21</v>
      </c>
      <c r="R16031">
        <v>30</v>
      </c>
      <c r="S16031" t="s">
        <v>19</v>
      </c>
    </row>
    <row r="16032" spans="1:19" x14ac:dyDescent="0.25">
      <c r="A16032">
        <v>11611</v>
      </c>
      <c r="B16032">
        <v>0</v>
      </c>
      <c r="C16032" s="1">
        <v>0</v>
      </c>
      <c r="D16032" s="1"/>
      <c r="E16032">
        <v>0</v>
      </c>
      <c r="F16032" t="s">
        <v>20</v>
      </c>
      <c r="G16032">
        <v>0</v>
      </c>
      <c r="H16032">
        <v>0</v>
      </c>
      <c r="I16032">
        <v>0</v>
      </c>
      <c r="J16032" s="1">
        <v>0</v>
      </c>
      <c r="K16032">
        <v>0</v>
      </c>
      <c r="L16032">
        <v>16</v>
      </c>
      <c r="M16032" t="s">
        <v>18</v>
      </c>
      <c r="N16032" t="s">
        <v>19</v>
      </c>
      <c r="O16032" t="s">
        <v>18</v>
      </c>
      <c r="P16032" t="s">
        <v>19</v>
      </c>
      <c r="Q16032">
        <v>21</v>
      </c>
      <c r="R16032">
        <v>30</v>
      </c>
      <c r="S16032" t="s">
        <v>19</v>
      </c>
    </row>
    <row r="16033" spans="1:19" x14ac:dyDescent="0.25">
      <c r="A16033">
        <v>11610</v>
      </c>
      <c r="B16033">
        <v>0</v>
      </c>
      <c r="C16033" s="1">
        <v>0</v>
      </c>
      <c r="D16033" s="1"/>
      <c r="E16033">
        <v>0</v>
      </c>
      <c r="F16033" t="s">
        <v>20</v>
      </c>
      <c r="G16033">
        <v>0</v>
      </c>
      <c r="H16033">
        <v>0</v>
      </c>
      <c r="I16033">
        <v>0</v>
      </c>
      <c r="J16033" s="1">
        <v>0</v>
      </c>
      <c r="K16033">
        <v>0</v>
      </c>
      <c r="L16033">
        <v>15</v>
      </c>
      <c r="M16033" t="s">
        <v>18</v>
      </c>
      <c r="N16033" t="s">
        <v>19</v>
      </c>
      <c r="O16033" t="s">
        <v>18</v>
      </c>
      <c r="P16033" t="s">
        <v>19</v>
      </c>
      <c r="Q16033">
        <v>21</v>
      </c>
      <c r="R16033">
        <v>30</v>
      </c>
      <c r="S16033" t="s">
        <v>19</v>
      </c>
    </row>
    <row r="16034" spans="1:19" x14ac:dyDescent="0.25">
      <c r="A16034">
        <v>11609</v>
      </c>
      <c r="B16034">
        <v>0</v>
      </c>
      <c r="C16034" s="1">
        <v>0</v>
      </c>
      <c r="D16034" s="1"/>
      <c r="E16034">
        <v>0</v>
      </c>
      <c r="F16034" t="s">
        <v>20</v>
      </c>
      <c r="G16034">
        <v>0</v>
      </c>
      <c r="H16034">
        <v>0</v>
      </c>
      <c r="I16034">
        <v>0</v>
      </c>
      <c r="J16034" s="1">
        <v>0</v>
      </c>
      <c r="K16034">
        <v>0</v>
      </c>
      <c r="L16034">
        <v>14</v>
      </c>
      <c r="M16034" t="s">
        <v>18</v>
      </c>
      <c r="N16034" t="s">
        <v>19</v>
      </c>
      <c r="O16034" t="s">
        <v>18</v>
      </c>
      <c r="P16034" t="s">
        <v>19</v>
      </c>
      <c r="Q16034">
        <v>21</v>
      </c>
      <c r="R16034">
        <v>30</v>
      </c>
      <c r="S16034" t="s">
        <v>19</v>
      </c>
    </row>
    <row r="16035" spans="1:19" x14ac:dyDescent="0.25">
      <c r="A16035">
        <v>11608</v>
      </c>
      <c r="B16035">
        <v>0</v>
      </c>
      <c r="C16035" s="1">
        <v>0</v>
      </c>
      <c r="D16035" s="1"/>
      <c r="E16035">
        <v>0</v>
      </c>
      <c r="F16035" t="s">
        <v>20</v>
      </c>
      <c r="G16035">
        <v>0</v>
      </c>
      <c r="H16035">
        <v>0</v>
      </c>
      <c r="I16035">
        <v>0</v>
      </c>
      <c r="J16035" s="1">
        <v>0</v>
      </c>
      <c r="K16035">
        <v>0</v>
      </c>
      <c r="L16035">
        <v>13</v>
      </c>
      <c r="M16035" t="s">
        <v>18</v>
      </c>
      <c r="N16035" t="s">
        <v>19</v>
      </c>
      <c r="O16035" t="s">
        <v>18</v>
      </c>
      <c r="P16035" t="s">
        <v>19</v>
      </c>
      <c r="Q16035">
        <v>21</v>
      </c>
      <c r="R16035">
        <v>30</v>
      </c>
      <c r="S16035" t="s">
        <v>19</v>
      </c>
    </row>
    <row r="16036" spans="1:19" x14ac:dyDescent="0.25">
      <c r="A16036">
        <v>11607</v>
      </c>
      <c r="B16036">
        <v>0</v>
      </c>
      <c r="C16036" s="1">
        <v>0</v>
      </c>
      <c r="D16036" s="1"/>
      <c r="E16036">
        <v>0</v>
      </c>
      <c r="F16036" t="s">
        <v>20</v>
      </c>
      <c r="G16036">
        <v>0</v>
      </c>
      <c r="H16036">
        <v>0</v>
      </c>
      <c r="I16036">
        <v>0</v>
      </c>
      <c r="J16036" s="1">
        <v>0</v>
      </c>
      <c r="K16036">
        <v>0</v>
      </c>
      <c r="L16036">
        <v>12</v>
      </c>
      <c r="M16036" t="s">
        <v>18</v>
      </c>
      <c r="N16036" t="s">
        <v>19</v>
      </c>
      <c r="O16036" t="s">
        <v>18</v>
      </c>
      <c r="P16036" t="s">
        <v>19</v>
      </c>
      <c r="Q16036">
        <v>21</v>
      </c>
      <c r="R16036">
        <v>30</v>
      </c>
      <c r="S16036" t="s">
        <v>19</v>
      </c>
    </row>
    <row r="16037" spans="1:19" x14ac:dyDescent="0.25">
      <c r="A16037">
        <v>11606</v>
      </c>
      <c r="B16037">
        <v>0</v>
      </c>
      <c r="C16037" s="1">
        <v>0</v>
      </c>
      <c r="D16037" s="1"/>
      <c r="E16037">
        <v>0</v>
      </c>
      <c r="F16037" t="s">
        <v>20</v>
      </c>
      <c r="G16037">
        <v>0</v>
      </c>
      <c r="H16037">
        <v>0</v>
      </c>
      <c r="I16037">
        <v>0</v>
      </c>
      <c r="J16037" s="1">
        <v>0</v>
      </c>
      <c r="K16037">
        <v>0</v>
      </c>
      <c r="L16037">
        <v>11</v>
      </c>
      <c r="M16037" t="s">
        <v>18</v>
      </c>
      <c r="N16037" t="s">
        <v>19</v>
      </c>
      <c r="O16037" t="s">
        <v>18</v>
      </c>
      <c r="P16037" t="s">
        <v>19</v>
      </c>
      <c r="Q16037">
        <v>21</v>
      </c>
      <c r="R16037">
        <v>30</v>
      </c>
      <c r="S16037" t="s">
        <v>19</v>
      </c>
    </row>
    <row r="16038" spans="1:19" x14ac:dyDescent="0.25">
      <c r="A16038">
        <v>11605</v>
      </c>
      <c r="B16038">
        <v>0</v>
      </c>
      <c r="C16038" s="1">
        <v>0</v>
      </c>
      <c r="D16038" s="1"/>
      <c r="E16038">
        <v>0</v>
      </c>
      <c r="F16038" t="s">
        <v>20</v>
      </c>
      <c r="G16038">
        <v>0</v>
      </c>
      <c r="H16038">
        <v>0</v>
      </c>
      <c r="I16038">
        <v>0</v>
      </c>
      <c r="J16038" s="1">
        <v>0</v>
      </c>
      <c r="K16038">
        <v>0</v>
      </c>
      <c r="L16038">
        <v>10</v>
      </c>
      <c r="M16038" t="s">
        <v>18</v>
      </c>
      <c r="N16038" t="s">
        <v>19</v>
      </c>
      <c r="O16038" t="s">
        <v>18</v>
      </c>
      <c r="P16038" t="s">
        <v>19</v>
      </c>
      <c r="Q16038">
        <v>21</v>
      </c>
      <c r="R16038">
        <v>30</v>
      </c>
      <c r="S16038" t="s">
        <v>19</v>
      </c>
    </row>
    <row r="16039" spans="1:19" x14ac:dyDescent="0.25">
      <c r="A16039">
        <v>11604</v>
      </c>
      <c r="B16039">
        <v>0</v>
      </c>
      <c r="C16039" s="1">
        <v>0</v>
      </c>
      <c r="D16039" s="1"/>
      <c r="E16039">
        <v>0</v>
      </c>
      <c r="F16039" t="s">
        <v>20</v>
      </c>
      <c r="G16039">
        <v>0</v>
      </c>
      <c r="H16039">
        <v>0</v>
      </c>
      <c r="I16039">
        <v>0</v>
      </c>
      <c r="J16039" s="1">
        <v>0</v>
      </c>
      <c r="K16039">
        <v>0</v>
      </c>
      <c r="L16039">
        <v>9</v>
      </c>
      <c r="M16039" t="s">
        <v>18</v>
      </c>
      <c r="N16039" t="s">
        <v>19</v>
      </c>
      <c r="O16039" t="s">
        <v>18</v>
      </c>
      <c r="P16039" t="s">
        <v>19</v>
      </c>
      <c r="Q16039">
        <v>21</v>
      </c>
      <c r="R16039">
        <v>30</v>
      </c>
      <c r="S16039" t="s">
        <v>19</v>
      </c>
    </row>
    <row r="16040" spans="1:19" x14ac:dyDescent="0.25">
      <c r="A16040">
        <v>11603</v>
      </c>
      <c r="B16040">
        <v>0</v>
      </c>
      <c r="C16040" s="1">
        <v>0</v>
      </c>
      <c r="D16040" s="1"/>
      <c r="E16040">
        <v>0</v>
      </c>
      <c r="F16040" t="s">
        <v>20</v>
      </c>
      <c r="G16040">
        <v>0</v>
      </c>
      <c r="H16040">
        <v>0</v>
      </c>
      <c r="I16040">
        <v>0</v>
      </c>
      <c r="J16040" s="1">
        <v>0</v>
      </c>
      <c r="K16040">
        <v>0</v>
      </c>
      <c r="L16040">
        <v>8</v>
      </c>
      <c r="M16040" t="s">
        <v>18</v>
      </c>
      <c r="N16040" t="s">
        <v>19</v>
      </c>
      <c r="O16040" t="s">
        <v>18</v>
      </c>
      <c r="P16040" t="s">
        <v>19</v>
      </c>
      <c r="Q16040">
        <v>21</v>
      </c>
      <c r="R16040">
        <v>30</v>
      </c>
      <c r="S16040" t="s">
        <v>19</v>
      </c>
    </row>
    <row r="16041" spans="1:19" x14ac:dyDescent="0.25">
      <c r="A16041">
        <v>11602</v>
      </c>
      <c r="B16041">
        <v>0</v>
      </c>
      <c r="C16041" s="1">
        <v>0</v>
      </c>
      <c r="D16041" s="1"/>
      <c r="E16041">
        <v>0</v>
      </c>
      <c r="F16041" t="s">
        <v>20</v>
      </c>
      <c r="G16041">
        <v>0</v>
      </c>
      <c r="H16041">
        <v>0</v>
      </c>
      <c r="I16041">
        <v>0</v>
      </c>
      <c r="J16041" s="1">
        <v>0</v>
      </c>
      <c r="K16041">
        <v>0</v>
      </c>
      <c r="L16041">
        <v>7</v>
      </c>
      <c r="M16041" t="s">
        <v>18</v>
      </c>
      <c r="N16041" t="s">
        <v>19</v>
      </c>
      <c r="O16041" t="s">
        <v>18</v>
      </c>
      <c r="P16041" t="s">
        <v>19</v>
      </c>
      <c r="Q16041">
        <v>21</v>
      </c>
      <c r="R16041">
        <v>30</v>
      </c>
      <c r="S16041" t="s">
        <v>19</v>
      </c>
    </row>
    <row r="16042" spans="1:19" x14ac:dyDescent="0.25">
      <c r="A16042">
        <v>11601</v>
      </c>
      <c r="B16042">
        <v>0</v>
      </c>
      <c r="C16042" s="1">
        <v>0</v>
      </c>
      <c r="D16042" s="1"/>
      <c r="E16042">
        <v>0</v>
      </c>
      <c r="F16042" t="s">
        <v>20</v>
      </c>
      <c r="G16042">
        <v>0</v>
      </c>
      <c r="H16042">
        <v>0</v>
      </c>
      <c r="I16042">
        <v>0</v>
      </c>
      <c r="J16042" s="1">
        <v>0</v>
      </c>
      <c r="K16042">
        <v>0</v>
      </c>
      <c r="L16042">
        <v>6</v>
      </c>
      <c r="M16042" t="s">
        <v>18</v>
      </c>
      <c r="N16042" t="s">
        <v>19</v>
      </c>
      <c r="O16042" t="s">
        <v>18</v>
      </c>
      <c r="P16042" t="s">
        <v>19</v>
      </c>
      <c r="Q16042">
        <v>21</v>
      </c>
      <c r="R16042">
        <v>30</v>
      </c>
      <c r="S16042" t="s">
        <v>19</v>
      </c>
    </row>
    <row r="16043" spans="1:19" x14ac:dyDescent="0.25">
      <c r="A16043">
        <v>11600</v>
      </c>
      <c r="B16043">
        <v>0</v>
      </c>
      <c r="C16043" s="1">
        <v>0</v>
      </c>
      <c r="D16043" s="1"/>
      <c r="E16043">
        <v>0</v>
      </c>
      <c r="F16043" t="s">
        <v>20</v>
      </c>
      <c r="G16043">
        <v>0</v>
      </c>
      <c r="H16043">
        <v>0</v>
      </c>
      <c r="I16043">
        <v>0</v>
      </c>
      <c r="J16043" s="1">
        <v>0</v>
      </c>
      <c r="K16043">
        <v>0</v>
      </c>
      <c r="L16043">
        <v>5</v>
      </c>
      <c r="M16043" t="s">
        <v>18</v>
      </c>
      <c r="N16043" t="s">
        <v>19</v>
      </c>
      <c r="O16043" t="s">
        <v>18</v>
      </c>
      <c r="P16043" t="s">
        <v>19</v>
      </c>
      <c r="Q16043">
        <v>21</v>
      </c>
      <c r="R16043">
        <v>30</v>
      </c>
      <c r="S16043" t="s">
        <v>19</v>
      </c>
    </row>
    <row r="16044" spans="1:19" x14ac:dyDescent="0.25">
      <c r="A16044">
        <v>11599</v>
      </c>
      <c r="B16044">
        <v>0</v>
      </c>
      <c r="C16044" s="1">
        <v>0</v>
      </c>
      <c r="D16044" s="1"/>
      <c r="E16044">
        <v>0</v>
      </c>
      <c r="F16044" t="s">
        <v>20</v>
      </c>
      <c r="G16044">
        <v>0</v>
      </c>
      <c r="H16044">
        <v>0</v>
      </c>
      <c r="I16044">
        <v>0</v>
      </c>
      <c r="J16044" s="1">
        <v>0</v>
      </c>
      <c r="K16044">
        <v>0</v>
      </c>
      <c r="L16044">
        <v>20</v>
      </c>
      <c r="M16044" t="s">
        <v>19</v>
      </c>
      <c r="N16044" t="s">
        <v>19</v>
      </c>
      <c r="O16044" t="s">
        <v>18</v>
      </c>
      <c r="P16044" t="s">
        <v>19</v>
      </c>
      <c r="Q16044">
        <v>21</v>
      </c>
      <c r="R16044">
        <v>30</v>
      </c>
      <c r="S16044" t="s">
        <v>19</v>
      </c>
    </row>
    <row r="16045" spans="1:19" x14ac:dyDescent="0.25">
      <c r="A16045">
        <v>11598</v>
      </c>
      <c r="B16045">
        <v>0</v>
      </c>
      <c r="C16045" s="1">
        <v>0</v>
      </c>
      <c r="D16045" s="1"/>
      <c r="E16045">
        <v>0</v>
      </c>
      <c r="F16045" t="s">
        <v>20</v>
      </c>
      <c r="G16045">
        <v>0</v>
      </c>
      <c r="H16045">
        <v>0</v>
      </c>
      <c r="I16045">
        <v>0</v>
      </c>
      <c r="J16045" s="1">
        <v>0</v>
      </c>
      <c r="K16045">
        <v>0</v>
      </c>
      <c r="L16045">
        <v>19</v>
      </c>
      <c r="M16045" t="s">
        <v>19</v>
      </c>
      <c r="N16045" t="s">
        <v>19</v>
      </c>
      <c r="O16045" t="s">
        <v>18</v>
      </c>
      <c r="P16045" t="s">
        <v>19</v>
      </c>
      <c r="Q16045">
        <v>21</v>
      </c>
      <c r="R16045">
        <v>30</v>
      </c>
      <c r="S16045" t="s">
        <v>19</v>
      </c>
    </row>
    <row r="16046" spans="1:19" x14ac:dyDescent="0.25">
      <c r="A16046">
        <v>11597</v>
      </c>
      <c r="B16046">
        <v>0</v>
      </c>
      <c r="C16046" s="1">
        <v>0</v>
      </c>
      <c r="D16046" s="1"/>
      <c r="E16046">
        <v>0</v>
      </c>
      <c r="F16046" t="s">
        <v>20</v>
      </c>
      <c r="G16046">
        <v>0</v>
      </c>
      <c r="H16046">
        <v>0</v>
      </c>
      <c r="I16046">
        <v>0</v>
      </c>
      <c r="J16046" s="1">
        <v>0</v>
      </c>
      <c r="K16046">
        <v>0</v>
      </c>
      <c r="L16046">
        <v>18</v>
      </c>
      <c r="M16046" t="s">
        <v>19</v>
      </c>
      <c r="N16046" t="s">
        <v>19</v>
      </c>
      <c r="O16046" t="s">
        <v>18</v>
      </c>
      <c r="P16046" t="s">
        <v>19</v>
      </c>
      <c r="Q16046">
        <v>21</v>
      </c>
      <c r="R16046">
        <v>30</v>
      </c>
      <c r="S16046" t="s">
        <v>19</v>
      </c>
    </row>
    <row r="16047" spans="1:19" x14ac:dyDescent="0.25">
      <c r="A16047">
        <v>11596</v>
      </c>
      <c r="B16047">
        <v>0</v>
      </c>
      <c r="C16047" s="1">
        <v>0</v>
      </c>
      <c r="D16047" s="1"/>
      <c r="E16047">
        <v>0</v>
      </c>
      <c r="F16047" t="s">
        <v>20</v>
      </c>
      <c r="G16047">
        <v>0</v>
      </c>
      <c r="H16047">
        <v>0</v>
      </c>
      <c r="I16047">
        <v>0</v>
      </c>
      <c r="J16047" s="1">
        <v>0</v>
      </c>
      <c r="K16047">
        <v>0</v>
      </c>
      <c r="L16047">
        <v>17</v>
      </c>
      <c r="M16047" t="s">
        <v>19</v>
      </c>
      <c r="N16047" t="s">
        <v>19</v>
      </c>
      <c r="O16047" t="s">
        <v>18</v>
      </c>
      <c r="P16047" t="s">
        <v>19</v>
      </c>
      <c r="Q16047">
        <v>21</v>
      </c>
      <c r="R16047">
        <v>30</v>
      </c>
      <c r="S16047" t="s">
        <v>19</v>
      </c>
    </row>
    <row r="16048" spans="1:19" x14ac:dyDescent="0.25">
      <c r="A16048">
        <v>11595</v>
      </c>
      <c r="B16048">
        <v>0</v>
      </c>
      <c r="C16048" s="1">
        <v>0</v>
      </c>
      <c r="D16048" s="1"/>
      <c r="E16048">
        <v>0</v>
      </c>
      <c r="F16048" t="s">
        <v>20</v>
      </c>
      <c r="G16048">
        <v>0</v>
      </c>
      <c r="H16048">
        <v>0</v>
      </c>
      <c r="I16048">
        <v>0</v>
      </c>
      <c r="J16048" s="1">
        <v>0</v>
      </c>
      <c r="K16048">
        <v>0</v>
      </c>
      <c r="L16048">
        <v>16</v>
      </c>
      <c r="M16048" t="s">
        <v>19</v>
      </c>
      <c r="N16048" t="s">
        <v>19</v>
      </c>
      <c r="O16048" t="s">
        <v>18</v>
      </c>
      <c r="P16048" t="s">
        <v>19</v>
      </c>
      <c r="Q16048">
        <v>21</v>
      </c>
      <c r="R16048">
        <v>30</v>
      </c>
      <c r="S16048" t="s">
        <v>19</v>
      </c>
    </row>
    <row r="16049" spans="1:19" x14ac:dyDescent="0.25">
      <c r="A16049">
        <v>11594</v>
      </c>
      <c r="B16049">
        <v>0</v>
      </c>
      <c r="C16049" s="1">
        <v>0</v>
      </c>
      <c r="D16049" s="1"/>
      <c r="E16049">
        <v>0</v>
      </c>
      <c r="F16049" t="s">
        <v>20</v>
      </c>
      <c r="G16049">
        <v>0</v>
      </c>
      <c r="H16049">
        <v>0</v>
      </c>
      <c r="I16049">
        <v>0</v>
      </c>
      <c r="J16049" s="1">
        <v>0</v>
      </c>
      <c r="K16049">
        <v>0</v>
      </c>
      <c r="L16049">
        <v>15</v>
      </c>
      <c r="M16049" t="s">
        <v>19</v>
      </c>
      <c r="N16049" t="s">
        <v>19</v>
      </c>
      <c r="O16049" t="s">
        <v>18</v>
      </c>
      <c r="P16049" t="s">
        <v>19</v>
      </c>
      <c r="Q16049">
        <v>21</v>
      </c>
      <c r="R16049">
        <v>30</v>
      </c>
      <c r="S16049" t="s">
        <v>19</v>
      </c>
    </row>
    <row r="16050" spans="1:19" x14ac:dyDescent="0.25">
      <c r="A16050">
        <v>11593</v>
      </c>
      <c r="B16050">
        <v>0</v>
      </c>
      <c r="C16050" s="1">
        <v>0</v>
      </c>
      <c r="D16050" s="1"/>
      <c r="E16050">
        <v>0</v>
      </c>
      <c r="F16050" t="s">
        <v>20</v>
      </c>
      <c r="G16050">
        <v>0</v>
      </c>
      <c r="H16050">
        <v>0</v>
      </c>
      <c r="I16050">
        <v>0</v>
      </c>
      <c r="J16050" s="1">
        <v>0</v>
      </c>
      <c r="K16050">
        <v>0</v>
      </c>
      <c r="L16050">
        <v>14</v>
      </c>
      <c r="M16050" t="s">
        <v>19</v>
      </c>
      <c r="N16050" t="s">
        <v>19</v>
      </c>
      <c r="O16050" t="s">
        <v>18</v>
      </c>
      <c r="P16050" t="s">
        <v>19</v>
      </c>
      <c r="Q16050">
        <v>21</v>
      </c>
      <c r="R16050">
        <v>30</v>
      </c>
      <c r="S16050" t="s">
        <v>19</v>
      </c>
    </row>
    <row r="16051" spans="1:19" x14ac:dyDescent="0.25">
      <c r="A16051">
        <v>11592</v>
      </c>
      <c r="B16051">
        <v>0</v>
      </c>
      <c r="C16051" s="1">
        <v>0</v>
      </c>
      <c r="D16051" s="1"/>
      <c r="E16051">
        <v>0</v>
      </c>
      <c r="F16051" t="s">
        <v>20</v>
      </c>
      <c r="G16051">
        <v>0</v>
      </c>
      <c r="H16051">
        <v>0</v>
      </c>
      <c r="I16051">
        <v>0</v>
      </c>
      <c r="J16051" s="1">
        <v>0</v>
      </c>
      <c r="K16051">
        <v>0</v>
      </c>
      <c r="L16051">
        <v>13</v>
      </c>
      <c r="M16051" t="s">
        <v>19</v>
      </c>
      <c r="N16051" t="s">
        <v>19</v>
      </c>
      <c r="O16051" t="s">
        <v>18</v>
      </c>
      <c r="P16051" t="s">
        <v>19</v>
      </c>
      <c r="Q16051">
        <v>21</v>
      </c>
      <c r="R16051">
        <v>30</v>
      </c>
      <c r="S16051" t="s">
        <v>19</v>
      </c>
    </row>
    <row r="16052" spans="1:19" x14ac:dyDescent="0.25">
      <c r="A16052">
        <v>11591</v>
      </c>
      <c r="B16052">
        <v>0</v>
      </c>
      <c r="C16052" s="1">
        <v>0</v>
      </c>
      <c r="D16052" s="1"/>
      <c r="E16052">
        <v>0</v>
      </c>
      <c r="F16052" t="s">
        <v>20</v>
      </c>
      <c r="G16052">
        <v>0</v>
      </c>
      <c r="H16052">
        <v>0</v>
      </c>
      <c r="I16052">
        <v>0</v>
      </c>
      <c r="J16052" s="1">
        <v>0</v>
      </c>
      <c r="K16052">
        <v>0</v>
      </c>
      <c r="L16052">
        <v>12</v>
      </c>
      <c r="M16052" t="s">
        <v>19</v>
      </c>
      <c r="N16052" t="s">
        <v>19</v>
      </c>
      <c r="O16052" t="s">
        <v>18</v>
      </c>
      <c r="P16052" t="s">
        <v>19</v>
      </c>
      <c r="Q16052">
        <v>21</v>
      </c>
      <c r="R16052">
        <v>30</v>
      </c>
      <c r="S16052" t="s">
        <v>19</v>
      </c>
    </row>
    <row r="16053" spans="1:19" x14ac:dyDescent="0.25">
      <c r="A16053">
        <v>11590</v>
      </c>
      <c r="B16053">
        <v>0</v>
      </c>
      <c r="C16053" s="1">
        <v>0</v>
      </c>
      <c r="D16053" s="1"/>
      <c r="E16053">
        <v>0</v>
      </c>
      <c r="F16053" t="s">
        <v>20</v>
      </c>
      <c r="G16053">
        <v>0</v>
      </c>
      <c r="H16053">
        <v>0</v>
      </c>
      <c r="I16053">
        <v>0</v>
      </c>
      <c r="J16053" s="1">
        <v>0</v>
      </c>
      <c r="K16053">
        <v>0</v>
      </c>
      <c r="L16053">
        <v>11</v>
      </c>
      <c r="M16053" t="s">
        <v>19</v>
      </c>
      <c r="N16053" t="s">
        <v>19</v>
      </c>
      <c r="O16053" t="s">
        <v>18</v>
      </c>
      <c r="P16053" t="s">
        <v>19</v>
      </c>
      <c r="Q16053">
        <v>21</v>
      </c>
      <c r="R16053">
        <v>30</v>
      </c>
      <c r="S16053" t="s">
        <v>19</v>
      </c>
    </row>
    <row r="16054" spans="1:19" x14ac:dyDescent="0.25">
      <c r="A16054">
        <v>11589</v>
      </c>
      <c r="B16054">
        <v>0</v>
      </c>
      <c r="C16054" s="1">
        <v>0</v>
      </c>
      <c r="D16054" s="1"/>
      <c r="E16054">
        <v>0</v>
      </c>
      <c r="F16054" t="s">
        <v>20</v>
      </c>
      <c r="G16054">
        <v>0</v>
      </c>
      <c r="H16054">
        <v>0</v>
      </c>
      <c r="I16054">
        <v>0</v>
      </c>
      <c r="J16054" s="1">
        <v>0</v>
      </c>
      <c r="K16054">
        <v>0</v>
      </c>
      <c r="L16054">
        <v>10</v>
      </c>
      <c r="M16054" t="s">
        <v>19</v>
      </c>
      <c r="N16054" t="s">
        <v>19</v>
      </c>
      <c r="O16054" t="s">
        <v>18</v>
      </c>
      <c r="P16054" t="s">
        <v>19</v>
      </c>
      <c r="Q16054">
        <v>21</v>
      </c>
      <c r="R16054">
        <v>30</v>
      </c>
      <c r="S16054" t="s">
        <v>19</v>
      </c>
    </row>
    <row r="16055" spans="1:19" x14ac:dyDescent="0.25">
      <c r="A16055">
        <v>11588</v>
      </c>
      <c r="B16055">
        <v>0</v>
      </c>
      <c r="C16055" s="1">
        <v>0</v>
      </c>
      <c r="D16055" s="1"/>
      <c r="E16055">
        <v>0</v>
      </c>
      <c r="F16055" t="s">
        <v>20</v>
      </c>
      <c r="G16055">
        <v>0</v>
      </c>
      <c r="H16055">
        <v>0</v>
      </c>
      <c r="I16055">
        <v>0</v>
      </c>
      <c r="J16055" s="1">
        <v>0</v>
      </c>
      <c r="K16055">
        <v>0</v>
      </c>
      <c r="L16055">
        <v>9</v>
      </c>
      <c r="M16055" t="s">
        <v>19</v>
      </c>
      <c r="N16055" t="s">
        <v>19</v>
      </c>
      <c r="O16055" t="s">
        <v>18</v>
      </c>
      <c r="P16055" t="s">
        <v>19</v>
      </c>
      <c r="Q16055">
        <v>21</v>
      </c>
      <c r="R16055">
        <v>30</v>
      </c>
      <c r="S16055" t="s">
        <v>19</v>
      </c>
    </row>
    <row r="16056" spans="1:19" x14ac:dyDescent="0.25">
      <c r="A16056">
        <v>11587</v>
      </c>
      <c r="B16056">
        <v>0</v>
      </c>
      <c r="C16056" s="1">
        <v>0</v>
      </c>
      <c r="D16056" s="1"/>
      <c r="E16056">
        <v>0</v>
      </c>
      <c r="F16056" t="s">
        <v>20</v>
      </c>
      <c r="G16056">
        <v>0</v>
      </c>
      <c r="H16056">
        <v>0</v>
      </c>
      <c r="I16056">
        <v>0</v>
      </c>
      <c r="J16056" s="1">
        <v>0</v>
      </c>
      <c r="K16056">
        <v>0</v>
      </c>
      <c r="L16056">
        <v>8</v>
      </c>
      <c r="M16056" t="s">
        <v>19</v>
      </c>
      <c r="N16056" t="s">
        <v>19</v>
      </c>
      <c r="O16056" t="s">
        <v>18</v>
      </c>
      <c r="P16056" t="s">
        <v>19</v>
      </c>
      <c r="Q16056">
        <v>21</v>
      </c>
      <c r="R16056">
        <v>30</v>
      </c>
      <c r="S16056" t="s">
        <v>19</v>
      </c>
    </row>
    <row r="16057" spans="1:19" x14ac:dyDescent="0.25">
      <c r="A16057">
        <v>11586</v>
      </c>
      <c r="B16057">
        <v>0</v>
      </c>
      <c r="C16057" s="1">
        <v>0</v>
      </c>
      <c r="D16057" s="1"/>
      <c r="E16057">
        <v>0</v>
      </c>
      <c r="F16057" t="s">
        <v>20</v>
      </c>
      <c r="G16057">
        <v>0</v>
      </c>
      <c r="H16057">
        <v>0</v>
      </c>
      <c r="I16057">
        <v>0</v>
      </c>
      <c r="J16057" s="1">
        <v>0</v>
      </c>
      <c r="K16057">
        <v>0</v>
      </c>
      <c r="L16057">
        <v>7</v>
      </c>
      <c r="M16057" t="s">
        <v>19</v>
      </c>
      <c r="N16057" t="s">
        <v>19</v>
      </c>
      <c r="O16057" t="s">
        <v>18</v>
      </c>
      <c r="P16057" t="s">
        <v>19</v>
      </c>
      <c r="Q16057">
        <v>21</v>
      </c>
      <c r="R16057">
        <v>30</v>
      </c>
      <c r="S16057" t="s">
        <v>19</v>
      </c>
    </row>
    <row r="16058" spans="1:19" x14ac:dyDescent="0.25">
      <c r="A16058">
        <v>11585</v>
      </c>
      <c r="B16058">
        <v>0</v>
      </c>
      <c r="C16058" s="1">
        <v>0</v>
      </c>
      <c r="D16058" s="1"/>
      <c r="E16058">
        <v>0</v>
      </c>
      <c r="F16058" t="s">
        <v>20</v>
      </c>
      <c r="G16058">
        <v>0</v>
      </c>
      <c r="H16058">
        <v>0</v>
      </c>
      <c r="I16058">
        <v>0</v>
      </c>
      <c r="J16058" s="1">
        <v>0</v>
      </c>
      <c r="K16058">
        <v>0</v>
      </c>
      <c r="L16058">
        <v>6</v>
      </c>
      <c r="M16058" t="s">
        <v>19</v>
      </c>
      <c r="N16058" t="s">
        <v>19</v>
      </c>
      <c r="O16058" t="s">
        <v>18</v>
      </c>
      <c r="P16058" t="s">
        <v>19</v>
      </c>
      <c r="Q16058">
        <v>21</v>
      </c>
      <c r="R16058">
        <v>30</v>
      </c>
      <c r="S16058" t="s">
        <v>19</v>
      </c>
    </row>
    <row r="16059" spans="1:19" x14ac:dyDescent="0.25">
      <c r="A16059">
        <v>11584</v>
      </c>
      <c r="B16059">
        <v>0</v>
      </c>
      <c r="C16059" s="1">
        <v>0</v>
      </c>
      <c r="D16059" s="1"/>
      <c r="E16059">
        <v>0</v>
      </c>
      <c r="F16059" t="s">
        <v>20</v>
      </c>
      <c r="G16059">
        <v>0</v>
      </c>
      <c r="H16059">
        <v>0</v>
      </c>
      <c r="I16059">
        <v>0</v>
      </c>
      <c r="J16059" s="1">
        <v>0</v>
      </c>
      <c r="K16059">
        <v>0</v>
      </c>
      <c r="L16059">
        <v>5</v>
      </c>
      <c r="M16059" t="s">
        <v>19</v>
      </c>
      <c r="N16059" t="s">
        <v>19</v>
      </c>
      <c r="O16059" t="s">
        <v>18</v>
      </c>
      <c r="P16059" t="s">
        <v>19</v>
      </c>
      <c r="Q16059">
        <v>21</v>
      </c>
      <c r="R16059">
        <v>30</v>
      </c>
      <c r="S16059" t="s">
        <v>19</v>
      </c>
    </row>
    <row r="16060" spans="1:19" x14ac:dyDescent="0.25">
      <c r="A16060">
        <v>11583</v>
      </c>
      <c r="B16060">
        <v>0</v>
      </c>
      <c r="C16060" s="1">
        <v>0</v>
      </c>
      <c r="D16060" s="1"/>
      <c r="E16060">
        <v>0</v>
      </c>
      <c r="F16060" t="s">
        <v>20</v>
      </c>
      <c r="G16060">
        <v>0</v>
      </c>
      <c r="H16060">
        <v>0</v>
      </c>
      <c r="I16060">
        <v>0</v>
      </c>
      <c r="J16060" s="1">
        <v>0</v>
      </c>
      <c r="K16060">
        <v>0</v>
      </c>
      <c r="L16060">
        <v>20</v>
      </c>
      <c r="M16060" t="s">
        <v>18</v>
      </c>
      <c r="N16060" t="s">
        <v>18</v>
      </c>
      <c r="O16060" t="s">
        <v>19</v>
      </c>
      <c r="P16060" t="s">
        <v>19</v>
      </c>
      <c r="Q16060">
        <v>21</v>
      </c>
      <c r="R16060">
        <v>30</v>
      </c>
      <c r="S16060" t="s">
        <v>19</v>
      </c>
    </row>
    <row r="16061" spans="1:19" x14ac:dyDescent="0.25">
      <c r="A16061">
        <v>11582</v>
      </c>
      <c r="B16061">
        <v>0</v>
      </c>
      <c r="C16061" s="1">
        <v>0</v>
      </c>
      <c r="D16061" s="1"/>
      <c r="E16061">
        <v>0</v>
      </c>
      <c r="F16061" t="s">
        <v>20</v>
      </c>
      <c r="G16061">
        <v>0</v>
      </c>
      <c r="H16061">
        <v>0</v>
      </c>
      <c r="I16061">
        <v>0</v>
      </c>
      <c r="J16061" s="1">
        <v>0</v>
      </c>
      <c r="K16061">
        <v>0</v>
      </c>
      <c r="L16061">
        <v>19</v>
      </c>
      <c r="M16061" t="s">
        <v>18</v>
      </c>
      <c r="N16061" t="s">
        <v>18</v>
      </c>
      <c r="O16061" t="s">
        <v>19</v>
      </c>
      <c r="P16061" t="s">
        <v>19</v>
      </c>
      <c r="Q16061">
        <v>21</v>
      </c>
      <c r="R16061">
        <v>30</v>
      </c>
      <c r="S16061" t="s">
        <v>19</v>
      </c>
    </row>
    <row r="16062" spans="1:19" x14ac:dyDescent="0.25">
      <c r="A16062">
        <v>11581</v>
      </c>
      <c r="B16062">
        <v>0</v>
      </c>
      <c r="C16062" s="1">
        <v>0</v>
      </c>
      <c r="D16062" s="1"/>
      <c r="E16062">
        <v>0</v>
      </c>
      <c r="F16062" t="s">
        <v>20</v>
      </c>
      <c r="G16062">
        <v>0</v>
      </c>
      <c r="H16062">
        <v>0</v>
      </c>
      <c r="I16062">
        <v>0</v>
      </c>
      <c r="J16062" s="1">
        <v>0</v>
      </c>
      <c r="K16062">
        <v>0</v>
      </c>
      <c r="L16062">
        <v>18</v>
      </c>
      <c r="M16062" t="s">
        <v>18</v>
      </c>
      <c r="N16062" t="s">
        <v>18</v>
      </c>
      <c r="O16062" t="s">
        <v>19</v>
      </c>
      <c r="P16062" t="s">
        <v>19</v>
      </c>
      <c r="Q16062">
        <v>21</v>
      </c>
      <c r="R16062">
        <v>30</v>
      </c>
      <c r="S16062" t="s">
        <v>19</v>
      </c>
    </row>
    <row r="16063" spans="1:19" x14ac:dyDescent="0.25">
      <c r="A16063">
        <v>11580</v>
      </c>
      <c r="B16063">
        <v>0</v>
      </c>
      <c r="C16063" s="1">
        <v>0</v>
      </c>
      <c r="D16063" s="1"/>
      <c r="E16063">
        <v>0</v>
      </c>
      <c r="F16063" t="s">
        <v>20</v>
      </c>
      <c r="G16063">
        <v>0</v>
      </c>
      <c r="H16063">
        <v>0</v>
      </c>
      <c r="I16063">
        <v>0</v>
      </c>
      <c r="J16063" s="1">
        <v>0</v>
      </c>
      <c r="K16063">
        <v>0</v>
      </c>
      <c r="L16063">
        <v>17</v>
      </c>
      <c r="M16063" t="s">
        <v>18</v>
      </c>
      <c r="N16063" t="s">
        <v>18</v>
      </c>
      <c r="O16063" t="s">
        <v>19</v>
      </c>
      <c r="P16063" t="s">
        <v>19</v>
      </c>
      <c r="Q16063">
        <v>21</v>
      </c>
      <c r="R16063">
        <v>30</v>
      </c>
      <c r="S16063" t="s">
        <v>19</v>
      </c>
    </row>
    <row r="16064" spans="1:19" x14ac:dyDescent="0.25">
      <c r="A16064">
        <v>11579</v>
      </c>
      <c r="B16064">
        <v>0</v>
      </c>
      <c r="C16064" s="1">
        <v>0</v>
      </c>
      <c r="D16064" s="1"/>
      <c r="E16064">
        <v>0</v>
      </c>
      <c r="F16064" t="s">
        <v>20</v>
      </c>
      <c r="G16064">
        <v>0</v>
      </c>
      <c r="H16064">
        <v>0</v>
      </c>
      <c r="I16064">
        <v>0</v>
      </c>
      <c r="J16064" s="1">
        <v>0</v>
      </c>
      <c r="K16064">
        <v>0</v>
      </c>
      <c r="L16064">
        <v>16</v>
      </c>
      <c r="M16064" t="s">
        <v>18</v>
      </c>
      <c r="N16064" t="s">
        <v>18</v>
      </c>
      <c r="O16064" t="s">
        <v>19</v>
      </c>
      <c r="P16064" t="s">
        <v>19</v>
      </c>
      <c r="Q16064">
        <v>21</v>
      </c>
      <c r="R16064">
        <v>30</v>
      </c>
      <c r="S16064" t="s">
        <v>19</v>
      </c>
    </row>
    <row r="16065" spans="1:19" x14ac:dyDescent="0.25">
      <c r="A16065">
        <v>11578</v>
      </c>
      <c r="B16065">
        <v>0</v>
      </c>
      <c r="C16065" s="1">
        <v>0</v>
      </c>
      <c r="D16065" s="1"/>
      <c r="E16065">
        <v>0</v>
      </c>
      <c r="F16065" t="s">
        <v>20</v>
      </c>
      <c r="G16065">
        <v>0</v>
      </c>
      <c r="H16065">
        <v>0</v>
      </c>
      <c r="I16065">
        <v>0</v>
      </c>
      <c r="J16065" s="1">
        <v>0</v>
      </c>
      <c r="K16065">
        <v>0</v>
      </c>
      <c r="L16065">
        <v>15</v>
      </c>
      <c r="M16065" t="s">
        <v>18</v>
      </c>
      <c r="N16065" t="s">
        <v>18</v>
      </c>
      <c r="O16065" t="s">
        <v>19</v>
      </c>
      <c r="P16065" t="s">
        <v>19</v>
      </c>
      <c r="Q16065">
        <v>21</v>
      </c>
      <c r="R16065">
        <v>30</v>
      </c>
      <c r="S16065" t="s">
        <v>19</v>
      </c>
    </row>
    <row r="16066" spans="1:19" x14ac:dyDescent="0.25">
      <c r="A16066">
        <v>11577</v>
      </c>
      <c r="B16066">
        <v>0</v>
      </c>
      <c r="C16066" s="1">
        <v>0</v>
      </c>
      <c r="D16066" s="1"/>
      <c r="E16066">
        <v>0</v>
      </c>
      <c r="F16066" t="s">
        <v>20</v>
      </c>
      <c r="G16066">
        <v>0</v>
      </c>
      <c r="H16066">
        <v>0</v>
      </c>
      <c r="I16066">
        <v>0</v>
      </c>
      <c r="J16066" s="1">
        <v>0</v>
      </c>
      <c r="K16066">
        <v>0</v>
      </c>
      <c r="L16066">
        <v>14</v>
      </c>
      <c r="M16066" t="s">
        <v>18</v>
      </c>
      <c r="N16066" t="s">
        <v>18</v>
      </c>
      <c r="O16066" t="s">
        <v>19</v>
      </c>
      <c r="P16066" t="s">
        <v>19</v>
      </c>
      <c r="Q16066">
        <v>21</v>
      </c>
      <c r="R16066">
        <v>30</v>
      </c>
      <c r="S16066" t="s">
        <v>19</v>
      </c>
    </row>
    <row r="16067" spans="1:19" x14ac:dyDescent="0.25">
      <c r="A16067">
        <v>11576</v>
      </c>
      <c r="B16067">
        <v>0</v>
      </c>
      <c r="C16067" s="1">
        <v>0</v>
      </c>
      <c r="D16067" s="1"/>
      <c r="E16067">
        <v>0</v>
      </c>
      <c r="F16067" t="s">
        <v>20</v>
      </c>
      <c r="G16067">
        <v>0</v>
      </c>
      <c r="H16067">
        <v>0</v>
      </c>
      <c r="I16067">
        <v>0</v>
      </c>
      <c r="J16067" s="1">
        <v>0</v>
      </c>
      <c r="K16067">
        <v>0</v>
      </c>
      <c r="L16067">
        <v>13</v>
      </c>
      <c r="M16067" t="s">
        <v>18</v>
      </c>
      <c r="N16067" t="s">
        <v>18</v>
      </c>
      <c r="O16067" t="s">
        <v>19</v>
      </c>
      <c r="P16067" t="s">
        <v>19</v>
      </c>
      <c r="Q16067">
        <v>21</v>
      </c>
      <c r="R16067">
        <v>30</v>
      </c>
      <c r="S16067" t="s">
        <v>19</v>
      </c>
    </row>
    <row r="16068" spans="1:19" x14ac:dyDescent="0.25">
      <c r="A16068">
        <v>11575</v>
      </c>
      <c r="B16068">
        <v>0</v>
      </c>
      <c r="C16068" s="1">
        <v>0</v>
      </c>
      <c r="D16068" s="1"/>
      <c r="E16068">
        <v>0</v>
      </c>
      <c r="F16068" t="s">
        <v>20</v>
      </c>
      <c r="G16068">
        <v>0</v>
      </c>
      <c r="H16068">
        <v>0</v>
      </c>
      <c r="I16068">
        <v>0</v>
      </c>
      <c r="J16068" s="1">
        <v>0</v>
      </c>
      <c r="K16068">
        <v>0</v>
      </c>
      <c r="L16068">
        <v>12</v>
      </c>
      <c r="M16068" t="s">
        <v>18</v>
      </c>
      <c r="N16068" t="s">
        <v>18</v>
      </c>
      <c r="O16068" t="s">
        <v>19</v>
      </c>
      <c r="P16068" t="s">
        <v>19</v>
      </c>
      <c r="Q16068">
        <v>21</v>
      </c>
      <c r="R16068">
        <v>30</v>
      </c>
      <c r="S16068" t="s">
        <v>19</v>
      </c>
    </row>
    <row r="16069" spans="1:19" x14ac:dyDescent="0.25">
      <c r="A16069">
        <v>11574</v>
      </c>
      <c r="B16069">
        <v>0</v>
      </c>
      <c r="C16069" s="1">
        <v>0</v>
      </c>
      <c r="D16069" s="1"/>
      <c r="E16069">
        <v>0</v>
      </c>
      <c r="F16069" t="s">
        <v>20</v>
      </c>
      <c r="G16069">
        <v>0</v>
      </c>
      <c r="H16069">
        <v>0</v>
      </c>
      <c r="I16069">
        <v>0</v>
      </c>
      <c r="J16069" s="1">
        <v>0</v>
      </c>
      <c r="K16069">
        <v>0</v>
      </c>
      <c r="L16069">
        <v>11</v>
      </c>
      <c r="M16069" t="s">
        <v>18</v>
      </c>
      <c r="N16069" t="s">
        <v>18</v>
      </c>
      <c r="O16069" t="s">
        <v>19</v>
      </c>
      <c r="P16069" t="s">
        <v>19</v>
      </c>
      <c r="Q16069">
        <v>21</v>
      </c>
      <c r="R16069">
        <v>30</v>
      </c>
      <c r="S16069" t="s">
        <v>19</v>
      </c>
    </row>
    <row r="16070" spans="1:19" x14ac:dyDescent="0.25">
      <c r="A16070">
        <v>11573</v>
      </c>
      <c r="B16070">
        <v>0</v>
      </c>
      <c r="C16070" s="1">
        <v>0</v>
      </c>
      <c r="D16070" s="1"/>
      <c r="E16070">
        <v>0</v>
      </c>
      <c r="F16070" t="s">
        <v>20</v>
      </c>
      <c r="G16070">
        <v>0</v>
      </c>
      <c r="H16070">
        <v>0</v>
      </c>
      <c r="I16070">
        <v>0</v>
      </c>
      <c r="J16070" s="1">
        <v>0</v>
      </c>
      <c r="K16070">
        <v>0</v>
      </c>
      <c r="L16070">
        <v>10</v>
      </c>
      <c r="M16070" t="s">
        <v>18</v>
      </c>
      <c r="N16070" t="s">
        <v>18</v>
      </c>
      <c r="O16070" t="s">
        <v>19</v>
      </c>
      <c r="P16070" t="s">
        <v>19</v>
      </c>
      <c r="Q16070">
        <v>21</v>
      </c>
      <c r="R16070">
        <v>30</v>
      </c>
      <c r="S16070" t="s">
        <v>19</v>
      </c>
    </row>
    <row r="16071" spans="1:19" x14ac:dyDescent="0.25">
      <c r="A16071">
        <v>11572</v>
      </c>
      <c r="B16071">
        <v>0</v>
      </c>
      <c r="C16071" s="1">
        <v>0</v>
      </c>
      <c r="D16071" s="1"/>
      <c r="E16071">
        <v>0</v>
      </c>
      <c r="F16071" t="s">
        <v>20</v>
      </c>
      <c r="G16071">
        <v>0</v>
      </c>
      <c r="H16071">
        <v>0</v>
      </c>
      <c r="I16071">
        <v>0</v>
      </c>
      <c r="J16071" s="1">
        <v>0</v>
      </c>
      <c r="K16071">
        <v>0</v>
      </c>
      <c r="L16071">
        <v>9</v>
      </c>
      <c r="M16071" t="s">
        <v>18</v>
      </c>
      <c r="N16071" t="s">
        <v>18</v>
      </c>
      <c r="O16071" t="s">
        <v>19</v>
      </c>
      <c r="P16071" t="s">
        <v>19</v>
      </c>
      <c r="Q16071">
        <v>21</v>
      </c>
      <c r="R16071">
        <v>30</v>
      </c>
      <c r="S16071" t="s">
        <v>19</v>
      </c>
    </row>
    <row r="16072" spans="1:19" x14ac:dyDescent="0.25">
      <c r="A16072">
        <v>11571</v>
      </c>
      <c r="B16072">
        <v>0</v>
      </c>
      <c r="C16072" s="1">
        <v>0</v>
      </c>
      <c r="D16072" s="1"/>
      <c r="E16072">
        <v>0</v>
      </c>
      <c r="F16072" t="s">
        <v>20</v>
      </c>
      <c r="G16072">
        <v>0</v>
      </c>
      <c r="H16072">
        <v>0</v>
      </c>
      <c r="I16072">
        <v>0</v>
      </c>
      <c r="J16072" s="1">
        <v>0</v>
      </c>
      <c r="K16072">
        <v>0</v>
      </c>
      <c r="L16072">
        <v>8</v>
      </c>
      <c r="M16072" t="s">
        <v>18</v>
      </c>
      <c r="N16072" t="s">
        <v>18</v>
      </c>
      <c r="O16072" t="s">
        <v>19</v>
      </c>
      <c r="P16072" t="s">
        <v>19</v>
      </c>
      <c r="Q16072">
        <v>21</v>
      </c>
      <c r="R16072">
        <v>30</v>
      </c>
      <c r="S16072" t="s">
        <v>19</v>
      </c>
    </row>
    <row r="16073" spans="1:19" x14ac:dyDescent="0.25">
      <c r="A16073">
        <v>11570</v>
      </c>
      <c r="B16073">
        <v>0</v>
      </c>
      <c r="C16073" s="1">
        <v>0</v>
      </c>
      <c r="D16073" s="1"/>
      <c r="E16073">
        <v>0</v>
      </c>
      <c r="F16073" t="s">
        <v>20</v>
      </c>
      <c r="G16073">
        <v>0</v>
      </c>
      <c r="H16073">
        <v>0</v>
      </c>
      <c r="I16073">
        <v>0</v>
      </c>
      <c r="J16073" s="1">
        <v>0</v>
      </c>
      <c r="K16073">
        <v>0</v>
      </c>
      <c r="L16073">
        <v>7</v>
      </c>
      <c r="M16073" t="s">
        <v>18</v>
      </c>
      <c r="N16073" t="s">
        <v>18</v>
      </c>
      <c r="O16073" t="s">
        <v>19</v>
      </c>
      <c r="P16073" t="s">
        <v>19</v>
      </c>
      <c r="Q16073">
        <v>21</v>
      </c>
      <c r="R16073">
        <v>30</v>
      </c>
      <c r="S16073" t="s">
        <v>19</v>
      </c>
    </row>
    <row r="16074" spans="1:19" x14ac:dyDescent="0.25">
      <c r="A16074">
        <v>11569</v>
      </c>
      <c r="B16074">
        <v>0</v>
      </c>
      <c r="C16074" s="1">
        <v>0</v>
      </c>
      <c r="D16074" s="1"/>
      <c r="E16074">
        <v>0</v>
      </c>
      <c r="F16074" t="s">
        <v>20</v>
      </c>
      <c r="G16074">
        <v>0</v>
      </c>
      <c r="H16074">
        <v>0</v>
      </c>
      <c r="I16074">
        <v>0</v>
      </c>
      <c r="J16074" s="1">
        <v>0</v>
      </c>
      <c r="K16074">
        <v>0</v>
      </c>
      <c r="L16074">
        <v>6</v>
      </c>
      <c r="M16074" t="s">
        <v>18</v>
      </c>
      <c r="N16074" t="s">
        <v>18</v>
      </c>
      <c r="O16074" t="s">
        <v>19</v>
      </c>
      <c r="P16074" t="s">
        <v>19</v>
      </c>
      <c r="Q16074">
        <v>21</v>
      </c>
      <c r="R16074">
        <v>30</v>
      </c>
      <c r="S16074" t="s">
        <v>19</v>
      </c>
    </row>
    <row r="16075" spans="1:19" x14ac:dyDescent="0.25">
      <c r="A16075">
        <v>11568</v>
      </c>
      <c r="B16075">
        <v>0</v>
      </c>
      <c r="C16075" s="1">
        <v>0</v>
      </c>
      <c r="D16075" s="1"/>
      <c r="E16075">
        <v>0</v>
      </c>
      <c r="F16075" t="s">
        <v>20</v>
      </c>
      <c r="G16075">
        <v>0</v>
      </c>
      <c r="H16075">
        <v>0</v>
      </c>
      <c r="I16075">
        <v>0</v>
      </c>
      <c r="J16075" s="1">
        <v>0</v>
      </c>
      <c r="K16075">
        <v>0</v>
      </c>
      <c r="L16075">
        <v>5</v>
      </c>
      <c r="M16075" t="s">
        <v>18</v>
      </c>
      <c r="N16075" t="s">
        <v>18</v>
      </c>
      <c r="O16075" t="s">
        <v>19</v>
      </c>
      <c r="P16075" t="s">
        <v>19</v>
      </c>
      <c r="Q16075">
        <v>21</v>
      </c>
      <c r="R16075">
        <v>30</v>
      </c>
      <c r="S16075" t="s">
        <v>19</v>
      </c>
    </row>
    <row r="16076" spans="1:19" x14ac:dyDescent="0.25">
      <c r="A16076">
        <v>11567</v>
      </c>
      <c r="B16076">
        <v>0</v>
      </c>
      <c r="C16076" s="1">
        <v>0</v>
      </c>
      <c r="D16076" s="1"/>
      <c r="E16076">
        <v>0</v>
      </c>
      <c r="F16076" t="s">
        <v>20</v>
      </c>
      <c r="G16076">
        <v>0</v>
      </c>
      <c r="H16076">
        <v>0</v>
      </c>
      <c r="I16076">
        <v>0</v>
      </c>
      <c r="J16076" s="1">
        <v>0</v>
      </c>
      <c r="K16076">
        <v>0</v>
      </c>
      <c r="L16076">
        <v>20</v>
      </c>
      <c r="M16076" t="s">
        <v>19</v>
      </c>
      <c r="N16076" t="s">
        <v>18</v>
      </c>
      <c r="O16076" t="s">
        <v>19</v>
      </c>
      <c r="P16076" t="s">
        <v>19</v>
      </c>
      <c r="Q16076">
        <v>21</v>
      </c>
      <c r="R16076">
        <v>30</v>
      </c>
      <c r="S16076" t="s">
        <v>19</v>
      </c>
    </row>
    <row r="16077" spans="1:19" x14ac:dyDescent="0.25">
      <c r="A16077">
        <v>11566</v>
      </c>
      <c r="B16077">
        <v>0</v>
      </c>
      <c r="C16077" s="1">
        <v>0</v>
      </c>
      <c r="D16077" s="1"/>
      <c r="E16077">
        <v>0</v>
      </c>
      <c r="F16077" t="s">
        <v>20</v>
      </c>
      <c r="G16077">
        <v>0</v>
      </c>
      <c r="H16077">
        <v>0</v>
      </c>
      <c r="I16077">
        <v>0</v>
      </c>
      <c r="J16077" s="1">
        <v>0</v>
      </c>
      <c r="K16077">
        <v>0</v>
      </c>
      <c r="L16077">
        <v>19</v>
      </c>
      <c r="M16077" t="s">
        <v>19</v>
      </c>
      <c r="N16077" t="s">
        <v>18</v>
      </c>
      <c r="O16077" t="s">
        <v>19</v>
      </c>
      <c r="P16077" t="s">
        <v>19</v>
      </c>
      <c r="Q16077">
        <v>21</v>
      </c>
      <c r="R16077">
        <v>30</v>
      </c>
      <c r="S16077" t="s">
        <v>19</v>
      </c>
    </row>
    <row r="16078" spans="1:19" x14ac:dyDescent="0.25">
      <c r="A16078">
        <v>11565</v>
      </c>
      <c r="B16078">
        <v>0</v>
      </c>
      <c r="C16078" s="1">
        <v>0</v>
      </c>
      <c r="D16078" s="1"/>
      <c r="E16078">
        <v>0</v>
      </c>
      <c r="F16078" t="s">
        <v>20</v>
      </c>
      <c r="G16078">
        <v>0</v>
      </c>
      <c r="H16078">
        <v>0</v>
      </c>
      <c r="I16078">
        <v>0</v>
      </c>
      <c r="J16078" s="1">
        <v>0</v>
      </c>
      <c r="K16078">
        <v>0</v>
      </c>
      <c r="L16078">
        <v>18</v>
      </c>
      <c r="M16078" t="s">
        <v>19</v>
      </c>
      <c r="N16078" t="s">
        <v>18</v>
      </c>
      <c r="O16078" t="s">
        <v>19</v>
      </c>
      <c r="P16078" t="s">
        <v>19</v>
      </c>
      <c r="Q16078">
        <v>21</v>
      </c>
      <c r="R16078">
        <v>30</v>
      </c>
      <c r="S16078" t="s">
        <v>19</v>
      </c>
    </row>
    <row r="16079" spans="1:19" x14ac:dyDescent="0.25">
      <c r="A16079">
        <v>11564</v>
      </c>
      <c r="B16079">
        <v>0</v>
      </c>
      <c r="C16079" s="1">
        <v>0</v>
      </c>
      <c r="D16079" s="1"/>
      <c r="E16079">
        <v>0</v>
      </c>
      <c r="F16079" t="s">
        <v>20</v>
      </c>
      <c r="G16079">
        <v>0</v>
      </c>
      <c r="H16079">
        <v>0</v>
      </c>
      <c r="I16079">
        <v>0</v>
      </c>
      <c r="J16079" s="1">
        <v>0</v>
      </c>
      <c r="K16079">
        <v>0</v>
      </c>
      <c r="L16079">
        <v>17</v>
      </c>
      <c r="M16079" t="s">
        <v>19</v>
      </c>
      <c r="N16079" t="s">
        <v>18</v>
      </c>
      <c r="O16079" t="s">
        <v>19</v>
      </c>
      <c r="P16079" t="s">
        <v>19</v>
      </c>
      <c r="Q16079">
        <v>21</v>
      </c>
      <c r="R16079">
        <v>30</v>
      </c>
      <c r="S16079" t="s">
        <v>19</v>
      </c>
    </row>
    <row r="16080" spans="1:19" x14ac:dyDescent="0.25">
      <c r="A16080">
        <v>11563</v>
      </c>
      <c r="B16080">
        <v>0</v>
      </c>
      <c r="C16080" s="1">
        <v>0</v>
      </c>
      <c r="D16080" s="1"/>
      <c r="E16080">
        <v>0</v>
      </c>
      <c r="F16080" t="s">
        <v>20</v>
      </c>
      <c r="G16080">
        <v>0</v>
      </c>
      <c r="H16080">
        <v>0</v>
      </c>
      <c r="I16080">
        <v>0</v>
      </c>
      <c r="J16080" s="1">
        <v>0</v>
      </c>
      <c r="K16080">
        <v>0</v>
      </c>
      <c r="L16080">
        <v>16</v>
      </c>
      <c r="M16080" t="s">
        <v>19</v>
      </c>
      <c r="N16080" t="s">
        <v>18</v>
      </c>
      <c r="O16080" t="s">
        <v>19</v>
      </c>
      <c r="P16080" t="s">
        <v>19</v>
      </c>
      <c r="Q16080">
        <v>21</v>
      </c>
      <c r="R16080">
        <v>30</v>
      </c>
      <c r="S16080" t="s">
        <v>19</v>
      </c>
    </row>
    <row r="16081" spans="1:19" x14ac:dyDescent="0.25">
      <c r="A16081">
        <v>11562</v>
      </c>
      <c r="B16081">
        <v>0</v>
      </c>
      <c r="C16081" s="1">
        <v>0</v>
      </c>
      <c r="D16081" s="1"/>
      <c r="E16081">
        <v>0</v>
      </c>
      <c r="F16081" t="s">
        <v>20</v>
      </c>
      <c r="G16081">
        <v>0</v>
      </c>
      <c r="H16081">
        <v>0</v>
      </c>
      <c r="I16081">
        <v>0</v>
      </c>
      <c r="J16081" s="1">
        <v>0</v>
      </c>
      <c r="K16081">
        <v>0</v>
      </c>
      <c r="L16081">
        <v>15</v>
      </c>
      <c r="M16081" t="s">
        <v>19</v>
      </c>
      <c r="N16081" t="s">
        <v>18</v>
      </c>
      <c r="O16081" t="s">
        <v>19</v>
      </c>
      <c r="P16081" t="s">
        <v>19</v>
      </c>
      <c r="Q16081">
        <v>21</v>
      </c>
      <c r="R16081">
        <v>30</v>
      </c>
      <c r="S16081" t="s">
        <v>19</v>
      </c>
    </row>
    <row r="16082" spans="1:19" x14ac:dyDescent="0.25">
      <c r="A16082">
        <v>11561</v>
      </c>
      <c r="B16082">
        <v>0</v>
      </c>
      <c r="C16082" s="1">
        <v>0</v>
      </c>
      <c r="D16082" s="1"/>
      <c r="E16082">
        <v>0</v>
      </c>
      <c r="F16082" t="s">
        <v>20</v>
      </c>
      <c r="G16082">
        <v>0</v>
      </c>
      <c r="H16082">
        <v>0</v>
      </c>
      <c r="I16082">
        <v>0</v>
      </c>
      <c r="J16082" s="1">
        <v>0</v>
      </c>
      <c r="K16082">
        <v>0</v>
      </c>
      <c r="L16082">
        <v>14</v>
      </c>
      <c r="M16082" t="s">
        <v>19</v>
      </c>
      <c r="N16082" t="s">
        <v>18</v>
      </c>
      <c r="O16082" t="s">
        <v>19</v>
      </c>
      <c r="P16082" t="s">
        <v>19</v>
      </c>
      <c r="Q16082">
        <v>21</v>
      </c>
      <c r="R16082">
        <v>30</v>
      </c>
      <c r="S16082" t="s">
        <v>19</v>
      </c>
    </row>
    <row r="16083" spans="1:19" x14ac:dyDescent="0.25">
      <c r="A16083">
        <v>11560</v>
      </c>
      <c r="B16083">
        <v>0</v>
      </c>
      <c r="C16083" s="1">
        <v>0</v>
      </c>
      <c r="D16083" s="1"/>
      <c r="E16083">
        <v>0</v>
      </c>
      <c r="F16083" t="s">
        <v>20</v>
      </c>
      <c r="G16083">
        <v>0</v>
      </c>
      <c r="H16083">
        <v>0</v>
      </c>
      <c r="I16083">
        <v>0</v>
      </c>
      <c r="J16083" s="1">
        <v>0</v>
      </c>
      <c r="K16083">
        <v>0</v>
      </c>
      <c r="L16083">
        <v>13</v>
      </c>
      <c r="M16083" t="s">
        <v>19</v>
      </c>
      <c r="N16083" t="s">
        <v>18</v>
      </c>
      <c r="O16083" t="s">
        <v>19</v>
      </c>
      <c r="P16083" t="s">
        <v>19</v>
      </c>
      <c r="Q16083">
        <v>21</v>
      </c>
      <c r="R16083">
        <v>30</v>
      </c>
      <c r="S16083" t="s">
        <v>19</v>
      </c>
    </row>
    <row r="16084" spans="1:19" x14ac:dyDescent="0.25">
      <c r="A16084">
        <v>11559</v>
      </c>
      <c r="B16084">
        <v>0</v>
      </c>
      <c r="C16084" s="1">
        <v>0</v>
      </c>
      <c r="D16084" s="1"/>
      <c r="E16084">
        <v>0</v>
      </c>
      <c r="F16084" t="s">
        <v>20</v>
      </c>
      <c r="G16084">
        <v>0</v>
      </c>
      <c r="H16084">
        <v>0</v>
      </c>
      <c r="I16084">
        <v>0</v>
      </c>
      <c r="J16084" s="1">
        <v>0</v>
      </c>
      <c r="K16084">
        <v>0</v>
      </c>
      <c r="L16084">
        <v>12</v>
      </c>
      <c r="M16084" t="s">
        <v>19</v>
      </c>
      <c r="N16084" t="s">
        <v>18</v>
      </c>
      <c r="O16084" t="s">
        <v>19</v>
      </c>
      <c r="P16084" t="s">
        <v>19</v>
      </c>
      <c r="Q16084">
        <v>21</v>
      </c>
      <c r="R16084">
        <v>30</v>
      </c>
      <c r="S16084" t="s">
        <v>19</v>
      </c>
    </row>
    <row r="16085" spans="1:19" x14ac:dyDescent="0.25">
      <c r="A16085">
        <v>11558</v>
      </c>
      <c r="B16085">
        <v>0</v>
      </c>
      <c r="C16085" s="1">
        <v>0</v>
      </c>
      <c r="D16085" s="1"/>
      <c r="E16085">
        <v>0</v>
      </c>
      <c r="F16085" t="s">
        <v>20</v>
      </c>
      <c r="G16085">
        <v>0</v>
      </c>
      <c r="H16085">
        <v>0</v>
      </c>
      <c r="I16085">
        <v>0</v>
      </c>
      <c r="J16085" s="1">
        <v>0</v>
      </c>
      <c r="K16085">
        <v>0</v>
      </c>
      <c r="L16085">
        <v>11</v>
      </c>
      <c r="M16085" t="s">
        <v>19</v>
      </c>
      <c r="N16085" t="s">
        <v>18</v>
      </c>
      <c r="O16085" t="s">
        <v>19</v>
      </c>
      <c r="P16085" t="s">
        <v>19</v>
      </c>
      <c r="Q16085">
        <v>21</v>
      </c>
      <c r="R16085">
        <v>30</v>
      </c>
      <c r="S16085" t="s">
        <v>19</v>
      </c>
    </row>
    <row r="16086" spans="1:19" x14ac:dyDescent="0.25">
      <c r="A16086">
        <v>11557</v>
      </c>
      <c r="B16086">
        <v>0</v>
      </c>
      <c r="C16086" s="1">
        <v>0</v>
      </c>
      <c r="D16086" s="1"/>
      <c r="E16086">
        <v>0</v>
      </c>
      <c r="F16086" t="s">
        <v>20</v>
      </c>
      <c r="G16086">
        <v>0</v>
      </c>
      <c r="H16086">
        <v>0</v>
      </c>
      <c r="I16086">
        <v>0</v>
      </c>
      <c r="J16086" s="1">
        <v>0</v>
      </c>
      <c r="K16086">
        <v>0</v>
      </c>
      <c r="L16086">
        <v>10</v>
      </c>
      <c r="M16086" t="s">
        <v>19</v>
      </c>
      <c r="N16086" t="s">
        <v>18</v>
      </c>
      <c r="O16086" t="s">
        <v>19</v>
      </c>
      <c r="P16086" t="s">
        <v>19</v>
      </c>
      <c r="Q16086">
        <v>21</v>
      </c>
      <c r="R16086">
        <v>30</v>
      </c>
      <c r="S16086" t="s">
        <v>19</v>
      </c>
    </row>
    <row r="16087" spans="1:19" x14ac:dyDescent="0.25">
      <c r="A16087">
        <v>11556</v>
      </c>
      <c r="B16087">
        <v>0</v>
      </c>
      <c r="C16087" s="1">
        <v>0</v>
      </c>
      <c r="D16087" s="1"/>
      <c r="E16087">
        <v>0</v>
      </c>
      <c r="F16087" t="s">
        <v>20</v>
      </c>
      <c r="G16087">
        <v>0</v>
      </c>
      <c r="H16087">
        <v>0</v>
      </c>
      <c r="I16087">
        <v>0</v>
      </c>
      <c r="J16087" s="1">
        <v>0</v>
      </c>
      <c r="K16087">
        <v>0</v>
      </c>
      <c r="L16087">
        <v>9</v>
      </c>
      <c r="M16087" t="s">
        <v>19</v>
      </c>
      <c r="N16087" t="s">
        <v>18</v>
      </c>
      <c r="O16087" t="s">
        <v>19</v>
      </c>
      <c r="P16087" t="s">
        <v>19</v>
      </c>
      <c r="Q16087">
        <v>21</v>
      </c>
      <c r="R16087">
        <v>30</v>
      </c>
      <c r="S16087" t="s">
        <v>19</v>
      </c>
    </row>
    <row r="16088" spans="1:19" x14ac:dyDescent="0.25">
      <c r="A16088">
        <v>11555</v>
      </c>
      <c r="B16088">
        <v>0</v>
      </c>
      <c r="C16088" s="1">
        <v>0</v>
      </c>
      <c r="D16088" s="1"/>
      <c r="E16088">
        <v>0</v>
      </c>
      <c r="F16088" t="s">
        <v>20</v>
      </c>
      <c r="G16088">
        <v>0</v>
      </c>
      <c r="H16088">
        <v>0</v>
      </c>
      <c r="I16088">
        <v>0</v>
      </c>
      <c r="J16088" s="1">
        <v>0</v>
      </c>
      <c r="K16088">
        <v>0</v>
      </c>
      <c r="L16088">
        <v>8</v>
      </c>
      <c r="M16088" t="s">
        <v>19</v>
      </c>
      <c r="N16088" t="s">
        <v>18</v>
      </c>
      <c r="O16088" t="s">
        <v>19</v>
      </c>
      <c r="P16088" t="s">
        <v>19</v>
      </c>
      <c r="Q16088">
        <v>21</v>
      </c>
      <c r="R16088">
        <v>30</v>
      </c>
      <c r="S16088" t="s">
        <v>19</v>
      </c>
    </row>
    <row r="16089" spans="1:19" x14ac:dyDescent="0.25">
      <c r="A16089">
        <v>11554</v>
      </c>
      <c r="B16089">
        <v>0</v>
      </c>
      <c r="C16089" s="1">
        <v>0</v>
      </c>
      <c r="D16089" s="1"/>
      <c r="E16089">
        <v>0</v>
      </c>
      <c r="F16089" t="s">
        <v>20</v>
      </c>
      <c r="G16089">
        <v>0</v>
      </c>
      <c r="H16089">
        <v>0</v>
      </c>
      <c r="I16089">
        <v>0</v>
      </c>
      <c r="J16089" s="1">
        <v>0</v>
      </c>
      <c r="K16089">
        <v>0</v>
      </c>
      <c r="L16089">
        <v>7</v>
      </c>
      <c r="M16089" t="s">
        <v>19</v>
      </c>
      <c r="N16089" t="s">
        <v>18</v>
      </c>
      <c r="O16089" t="s">
        <v>19</v>
      </c>
      <c r="P16089" t="s">
        <v>19</v>
      </c>
      <c r="Q16089">
        <v>21</v>
      </c>
      <c r="R16089">
        <v>30</v>
      </c>
      <c r="S16089" t="s">
        <v>19</v>
      </c>
    </row>
    <row r="16090" spans="1:19" x14ac:dyDescent="0.25">
      <c r="A16090">
        <v>11553</v>
      </c>
      <c r="B16090">
        <v>0</v>
      </c>
      <c r="C16090" s="1">
        <v>0</v>
      </c>
      <c r="D16090" s="1"/>
      <c r="E16090">
        <v>0</v>
      </c>
      <c r="F16090" t="s">
        <v>20</v>
      </c>
      <c r="G16090">
        <v>0</v>
      </c>
      <c r="H16090">
        <v>0</v>
      </c>
      <c r="I16090">
        <v>0</v>
      </c>
      <c r="J16090" s="1">
        <v>0</v>
      </c>
      <c r="K16090">
        <v>0</v>
      </c>
      <c r="L16090">
        <v>6</v>
      </c>
      <c r="M16090" t="s">
        <v>19</v>
      </c>
      <c r="N16090" t="s">
        <v>18</v>
      </c>
      <c r="O16090" t="s">
        <v>19</v>
      </c>
      <c r="P16090" t="s">
        <v>19</v>
      </c>
      <c r="Q16090">
        <v>21</v>
      </c>
      <c r="R16090">
        <v>30</v>
      </c>
      <c r="S16090" t="s">
        <v>19</v>
      </c>
    </row>
    <row r="16091" spans="1:19" x14ac:dyDescent="0.25">
      <c r="A16091">
        <v>11552</v>
      </c>
      <c r="B16091">
        <v>0</v>
      </c>
      <c r="C16091" s="1">
        <v>0</v>
      </c>
      <c r="D16091" s="1"/>
      <c r="E16091">
        <v>0</v>
      </c>
      <c r="F16091" t="s">
        <v>20</v>
      </c>
      <c r="G16091">
        <v>0</v>
      </c>
      <c r="H16091">
        <v>0</v>
      </c>
      <c r="I16091">
        <v>0</v>
      </c>
      <c r="J16091" s="1">
        <v>0</v>
      </c>
      <c r="K16091">
        <v>0</v>
      </c>
      <c r="L16091">
        <v>5</v>
      </c>
      <c r="M16091" t="s">
        <v>19</v>
      </c>
      <c r="N16091" t="s">
        <v>18</v>
      </c>
      <c r="O16091" t="s">
        <v>19</v>
      </c>
      <c r="P16091" t="s">
        <v>19</v>
      </c>
      <c r="Q16091">
        <v>21</v>
      </c>
      <c r="R16091">
        <v>30</v>
      </c>
      <c r="S16091" t="s">
        <v>19</v>
      </c>
    </row>
    <row r="16092" spans="1:19" x14ac:dyDescent="0.25">
      <c r="A16092">
        <v>11551</v>
      </c>
      <c r="B16092">
        <v>0</v>
      </c>
      <c r="C16092" s="1">
        <v>0</v>
      </c>
      <c r="D16092" s="1"/>
      <c r="E16092">
        <v>0</v>
      </c>
      <c r="F16092" t="s">
        <v>20</v>
      </c>
      <c r="G16092">
        <v>0</v>
      </c>
      <c r="H16092">
        <v>0</v>
      </c>
      <c r="I16092">
        <v>0</v>
      </c>
      <c r="J16092" s="1">
        <v>0</v>
      </c>
      <c r="K16092">
        <v>0</v>
      </c>
      <c r="L16092">
        <v>20</v>
      </c>
      <c r="M16092" t="s">
        <v>18</v>
      </c>
      <c r="N16092" t="s">
        <v>19</v>
      </c>
      <c r="O16092" t="s">
        <v>19</v>
      </c>
      <c r="P16092" t="s">
        <v>19</v>
      </c>
      <c r="Q16092">
        <v>21</v>
      </c>
      <c r="R16092">
        <v>30</v>
      </c>
      <c r="S16092" t="s">
        <v>19</v>
      </c>
    </row>
    <row r="16093" spans="1:19" x14ac:dyDescent="0.25">
      <c r="A16093">
        <v>11550</v>
      </c>
      <c r="B16093">
        <v>0</v>
      </c>
      <c r="C16093" s="1">
        <v>0</v>
      </c>
      <c r="D16093" s="1"/>
      <c r="E16093">
        <v>0</v>
      </c>
      <c r="F16093" t="s">
        <v>20</v>
      </c>
      <c r="G16093">
        <v>0</v>
      </c>
      <c r="H16093">
        <v>0</v>
      </c>
      <c r="I16093">
        <v>0</v>
      </c>
      <c r="J16093" s="1">
        <v>0</v>
      </c>
      <c r="K16093">
        <v>0</v>
      </c>
      <c r="L16093">
        <v>19</v>
      </c>
      <c r="M16093" t="s">
        <v>18</v>
      </c>
      <c r="N16093" t="s">
        <v>19</v>
      </c>
      <c r="O16093" t="s">
        <v>19</v>
      </c>
      <c r="P16093" t="s">
        <v>19</v>
      </c>
      <c r="Q16093">
        <v>21</v>
      </c>
      <c r="R16093">
        <v>30</v>
      </c>
      <c r="S16093" t="s">
        <v>19</v>
      </c>
    </row>
    <row r="16094" spans="1:19" x14ac:dyDescent="0.25">
      <c r="A16094">
        <v>11549</v>
      </c>
      <c r="B16094">
        <v>0</v>
      </c>
      <c r="C16094" s="1">
        <v>0</v>
      </c>
      <c r="D16094" s="1"/>
      <c r="E16094">
        <v>0</v>
      </c>
      <c r="F16094" t="s">
        <v>20</v>
      </c>
      <c r="G16094">
        <v>0</v>
      </c>
      <c r="H16094">
        <v>0</v>
      </c>
      <c r="I16094">
        <v>0</v>
      </c>
      <c r="J16094" s="1">
        <v>0</v>
      </c>
      <c r="K16094">
        <v>0</v>
      </c>
      <c r="L16094">
        <v>18</v>
      </c>
      <c r="M16094" t="s">
        <v>18</v>
      </c>
      <c r="N16094" t="s">
        <v>19</v>
      </c>
      <c r="O16094" t="s">
        <v>19</v>
      </c>
      <c r="P16094" t="s">
        <v>19</v>
      </c>
      <c r="Q16094">
        <v>21</v>
      </c>
      <c r="R16094">
        <v>30</v>
      </c>
      <c r="S16094" t="s">
        <v>19</v>
      </c>
    </row>
    <row r="16095" spans="1:19" x14ac:dyDescent="0.25">
      <c r="A16095">
        <v>11548</v>
      </c>
      <c r="B16095">
        <v>0</v>
      </c>
      <c r="C16095" s="1">
        <v>0</v>
      </c>
      <c r="D16095" s="1"/>
      <c r="E16095">
        <v>0</v>
      </c>
      <c r="F16095" t="s">
        <v>20</v>
      </c>
      <c r="G16095">
        <v>0</v>
      </c>
      <c r="H16095">
        <v>0</v>
      </c>
      <c r="I16095">
        <v>0</v>
      </c>
      <c r="J16095" s="1">
        <v>0</v>
      </c>
      <c r="K16095">
        <v>0</v>
      </c>
      <c r="L16095">
        <v>17</v>
      </c>
      <c r="M16095" t="s">
        <v>18</v>
      </c>
      <c r="N16095" t="s">
        <v>19</v>
      </c>
      <c r="O16095" t="s">
        <v>19</v>
      </c>
      <c r="P16095" t="s">
        <v>19</v>
      </c>
      <c r="Q16095">
        <v>21</v>
      </c>
      <c r="R16095">
        <v>30</v>
      </c>
      <c r="S16095" t="s">
        <v>19</v>
      </c>
    </row>
    <row r="16096" spans="1:19" x14ac:dyDescent="0.25">
      <c r="A16096">
        <v>11547</v>
      </c>
      <c r="B16096">
        <v>0</v>
      </c>
      <c r="C16096" s="1">
        <v>0</v>
      </c>
      <c r="D16096" s="1"/>
      <c r="E16096">
        <v>0</v>
      </c>
      <c r="F16096" t="s">
        <v>20</v>
      </c>
      <c r="G16096">
        <v>0</v>
      </c>
      <c r="H16096">
        <v>0</v>
      </c>
      <c r="I16096">
        <v>0</v>
      </c>
      <c r="J16096" s="1">
        <v>0</v>
      </c>
      <c r="K16096">
        <v>0</v>
      </c>
      <c r="L16096">
        <v>16</v>
      </c>
      <c r="M16096" t="s">
        <v>18</v>
      </c>
      <c r="N16096" t="s">
        <v>19</v>
      </c>
      <c r="O16096" t="s">
        <v>19</v>
      </c>
      <c r="P16096" t="s">
        <v>19</v>
      </c>
      <c r="Q16096">
        <v>21</v>
      </c>
      <c r="R16096">
        <v>30</v>
      </c>
      <c r="S16096" t="s">
        <v>19</v>
      </c>
    </row>
    <row r="16097" spans="1:19" x14ac:dyDescent="0.25">
      <c r="A16097">
        <v>11546</v>
      </c>
      <c r="B16097">
        <v>0</v>
      </c>
      <c r="C16097" s="1">
        <v>0</v>
      </c>
      <c r="D16097" s="1"/>
      <c r="E16097">
        <v>0</v>
      </c>
      <c r="F16097" t="s">
        <v>20</v>
      </c>
      <c r="G16097">
        <v>0</v>
      </c>
      <c r="H16097">
        <v>0</v>
      </c>
      <c r="I16097">
        <v>0</v>
      </c>
      <c r="J16097" s="1">
        <v>0</v>
      </c>
      <c r="K16097">
        <v>0</v>
      </c>
      <c r="L16097">
        <v>15</v>
      </c>
      <c r="M16097" t="s">
        <v>18</v>
      </c>
      <c r="N16097" t="s">
        <v>19</v>
      </c>
      <c r="O16097" t="s">
        <v>19</v>
      </c>
      <c r="P16097" t="s">
        <v>19</v>
      </c>
      <c r="Q16097">
        <v>21</v>
      </c>
      <c r="R16097">
        <v>30</v>
      </c>
      <c r="S16097" t="s">
        <v>19</v>
      </c>
    </row>
    <row r="16098" spans="1:19" x14ac:dyDescent="0.25">
      <c r="A16098">
        <v>11545</v>
      </c>
      <c r="B16098">
        <v>0</v>
      </c>
      <c r="C16098" s="1">
        <v>0</v>
      </c>
      <c r="D16098" s="1"/>
      <c r="E16098">
        <v>0</v>
      </c>
      <c r="F16098" t="s">
        <v>20</v>
      </c>
      <c r="G16098">
        <v>0</v>
      </c>
      <c r="H16098">
        <v>0</v>
      </c>
      <c r="I16098">
        <v>0</v>
      </c>
      <c r="J16098" s="1">
        <v>0</v>
      </c>
      <c r="K16098">
        <v>0</v>
      </c>
      <c r="L16098">
        <v>14</v>
      </c>
      <c r="M16098" t="s">
        <v>18</v>
      </c>
      <c r="N16098" t="s">
        <v>19</v>
      </c>
      <c r="O16098" t="s">
        <v>19</v>
      </c>
      <c r="P16098" t="s">
        <v>19</v>
      </c>
      <c r="Q16098">
        <v>21</v>
      </c>
      <c r="R16098">
        <v>30</v>
      </c>
      <c r="S16098" t="s">
        <v>19</v>
      </c>
    </row>
    <row r="16099" spans="1:19" x14ac:dyDescent="0.25">
      <c r="A16099">
        <v>11544</v>
      </c>
      <c r="B16099">
        <v>0</v>
      </c>
      <c r="C16099" s="1">
        <v>0</v>
      </c>
      <c r="D16099" s="1"/>
      <c r="E16099">
        <v>0</v>
      </c>
      <c r="F16099" t="s">
        <v>20</v>
      </c>
      <c r="G16099">
        <v>0</v>
      </c>
      <c r="H16099">
        <v>0</v>
      </c>
      <c r="I16099">
        <v>0</v>
      </c>
      <c r="J16099" s="1">
        <v>0</v>
      </c>
      <c r="K16099">
        <v>0</v>
      </c>
      <c r="L16099">
        <v>13</v>
      </c>
      <c r="M16099" t="s">
        <v>18</v>
      </c>
      <c r="N16099" t="s">
        <v>19</v>
      </c>
      <c r="O16099" t="s">
        <v>19</v>
      </c>
      <c r="P16099" t="s">
        <v>19</v>
      </c>
      <c r="Q16099">
        <v>21</v>
      </c>
      <c r="R16099">
        <v>30</v>
      </c>
      <c r="S16099" t="s">
        <v>19</v>
      </c>
    </row>
    <row r="16100" spans="1:19" x14ac:dyDescent="0.25">
      <c r="A16100">
        <v>11543</v>
      </c>
      <c r="B16100">
        <v>0</v>
      </c>
      <c r="C16100" s="1">
        <v>0</v>
      </c>
      <c r="D16100" s="1"/>
      <c r="E16100">
        <v>0</v>
      </c>
      <c r="F16100" t="s">
        <v>20</v>
      </c>
      <c r="G16100">
        <v>0</v>
      </c>
      <c r="H16100">
        <v>0</v>
      </c>
      <c r="I16100">
        <v>0</v>
      </c>
      <c r="J16100" s="1">
        <v>0</v>
      </c>
      <c r="K16100">
        <v>0</v>
      </c>
      <c r="L16100">
        <v>12</v>
      </c>
      <c r="M16100" t="s">
        <v>18</v>
      </c>
      <c r="N16100" t="s">
        <v>19</v>
      </c>
      <c r="O16100" t="s">
        <v>19</v>
      </c>
      <c r="P16100" t="s">
        <v>19</v>
      </c>
      <c r="Q16100">
        <v>21</v>
      </c>
      <c r="R16100">
        <v>30</v>
      </c>
      <c r="S16100" t="s">
        <v>19</v>
      </c>
    </row>
    <row r="16101" spans="1:19" x14ac:dyDescent="0.25">
      <c r="A16101">
        <v>11542</v>
      </c>
      <c r="B16101">
        <v>0</v>
      </c>
      <c r="C16101" s="1">
        <v>0</v>
      </c>
      <c r="D16101" s="1"/>
      <c r="E16101">
        <v>0</v>
      </c>
      <c r="F16101" t="s">
        <v>20</v>
      </c>
      <c r="G16101">
        <v>0</v>
      </c>
      <c r="H16101">
        <v>0</v>
      </c>
      <c r="I16101">
        <v>0</v>
      </c>
      <c r="J16101" s="1">
        <v>0</v>
      </c>
      <c r="K16101">
        <v>0</v>
      </c>
      <c r="L16101">
        <v>11</v>
      </c>
      <c r="M16101" t="s">
        <v>18</v>
      </c>
      <c r="N16101" t="s">
        <v>19</v>
      </c>
      <c r="O16101" t="s">
        <v>19</v>
      </c>
      <c r="P16101" t="s">
        <v>19</v>
      </c>
      <c r="Q16101">
        <v>21</v>
      </c>
      <c r="R16101">
        <v>30</v>
      </c>
      <c r="S16101" t="s">
        <v>19</v>
      </c>
    </row>
    <row r="16102" spans="1:19" x14ac:dyDescent="0.25">
      <c r="A16102">
        <v>11541</v>
      </c>
      <c r="B16102">
        <v>0</v>
      </c>
      <c r="C16102" s="1">
        <v>0</v>
      </c>
      <c r="D16102" s="1"/>
      <c r="E16102">
        <v>0</v>
      </c>
      <c r="F16102" t="s">
        <v>20</v>
      </c>
      <c r="G16102">
        <v>0</v>
      </c>
      <c r="H16102">
        <v>0</v>
      </c>
      <c r="I16102">
        <v>0</v>
      </c>
      <c r="J16102" s="1">
        <v>0</v>
      </c>
      <c r="K16102">
        <v>0</v>
      </c>
      <c r="L16102">
        <v>10</v>
      </c>
      <c r="M16102" t="s">
        <v>18</v>
      </c>
      <c r="N16102" t="s">
        <v>19</v>
      </c>
      <c r="O16102" t="s">
        <v>19</v>
      </c>
      <c r="P16102" t="s">
        <v>19</v>
      </c>
      <c r="Q16102">
        <v>21</v>
      </c>
      <c r="R16102">
        <v>30</v>
      </c>
      <c r="S16102" t="s">
        <v>19</v>
      </c>
    </row>
    <row r="16103" spans="1:19" x14ac:dyDescent="0.25">
      <c r="A16103">
        <v>11540</v>
      </c>
      <c r="B16103">
        <v>0</v>
      </c>
      <c r="C16103" s="1">
        <v>0</v>
      </c>
      <c r="D16103" s="1"/>
      <c r="E16103">
        <v>0</v>
      </c>
      <c r="F16103" t="s">
        <v>20</v>
      </c>
      <c r="G16103">
        <v>0</v>
      </c>
      <c r="H16103">
        <v>0</v>
      </c>
      <c r="I16103">
        <v>0</v>
      </c>
      <c r="J16103" s="1">
        <v>0</v>
      </c>
      <c r="K16103">
        <v>0</v>
      </c>
      <c r="L16103">
        <v>9</v>
      </c>
      <c r="M16103" t="s">
        <v>18</v>
      </c>
      <c r="N16103" t="s">
        <v>19</v>
      </c>
      <c r="O16103" t="s">
        <v>19</v>
      </c>
      <c r="P16103" t="s">
        <v>19</v>
      </c>
      <c r="Q16103">
        <v>21</v>
      </c>
      <c r="R16103">
        <v>30</v>
      </c>
      <c r="S16103" t="s">
        <v>19</v>
      </c>
    </row>
    <row r="16104" spans="1:19" x14ac:dyDescent="0.25">
      <c r="A16104">
        <v>11539</v>
      </c>
      <c r="B16104">
        <v>0</v>
      </c>
      <c r="C16104" s="1">
        <v>0</v>
      </c>
      <c r="D16104" s="1"/>
      <c r="E16104">
        <v>0</v>
      </c>
      <c r="F16104" t="s">
        <v>20</v>
      </c>
      <c r="G16104">
        <v>0</v>
      </c>
      <c r="H16104">
        <v>0</v>
      </c>
      <c r="I16104">
        <v>0</v>
      </c>
      <c r="J16104" s="1">
        <v>0</v>
      </c>
      <c r="K16104">
        <v>0</v>
      </c>
      <c r="L16104">
        <v>8</v>
      </c>
      <c r="M16104" t="s">
        <v>18</v>
      </c>
      <c r="N16104" t="s">
        <v>19</v>
      </c>
      <c r="O16104" t="s">
        <v>19</v>
      </c>
      <c r="P16104" t="s">
        <v>19</v>
      </c>
      <c r="Q16104">
        <v>21</v>
      </c>
      <c r="R16104">
        <v>30</v>
      </c>
      <c r="S16104" t="s">
        <v>19</v>
      </c>
    </row>
    <row r="16105" spans="1:19" x14ac:dyDescent="0.25">
      <c r="A16105">
        <v>11538</v>
      </c>
      <c r="B16105">
        <v>0</v>
      </c>
      <c r="C16105" s="1">
        <v>0</v>
      </c>
      <c r="D16105" s="1"/>
      <c r="E16105">
        <v>0</v>
      </c>
      <c r="F16105" t="s">
        <v>20</v>
      </c>
      <c r="G16105">
        <v>0</v>
      </c>
      <c r="H16105">
        <v>0</v>
      </c>
      <c r="I16105">
        <v>0</v>
      </c>
      <c r="J16105" s="1">
        <v>0</v>
      </c>
      <c r="K16105">
        <v>0</v>
      </c>
      <c r="L16105">
        <v>7</v>
      </c>
      <c r="M16105" t="s">
        <v>18</v>
      </c>
      <c r="N16105" t="s">
        <v>19</v>
      </c>
      <c r="O16105" t="s">
        <v>19</v>
      </c>
      <c r="P16105" t="s">
        <v>19</v>
      </c>
      <c r="Q16105">
        <v>21</v>
      </c>
      <c r="R16105">
        <v>30</v>
      </c>
      <c r="S16105" t="s">
        <v>19</v>
      </c>
    </row>
    <row r="16106" spans="1:19" x14ac:dyDescent="0.25">
      <c r="A16106">
        <v>11537</v>
      </c>
      <c r="B16106">
        <v>0</v>
      </c>
      <c r="C16106" s="1">
        <v>0</v>
      </c>
      <c r="D16106" s="1"/>
      <c r="E16106">
        <v>0</v>
      </c>
      <c r="F16106" t="s">
        <v>20</v>
      </c>
      <c r="G16106">
        <v>0</v>
      </c>
      <c r="H16106">
        <v>0</v>
      </c>
      <c r="I16106">
        <v>0</v>
      </c>
      <c r="J16106" s="1">
        <v>0</v>
      </c>
      <c r="K16106">
        <v>0</v>
      </c>
      <c r="L16106">
        <v>6</v>
      </c>
      <c r="M16106" t="s">
        <v>18</v>
      </c>
      <c r="N16106" t="s">
        <v>19</v>
      </c>
      <c r="O16106" t="s">
        <v>19</v>
      </c>
      <c r="P16106" t="s">
        <v>19</v>
      </c>
      <c r="Q16106">
        <v>21</v>
      </c>
      <c r="R16106">
        <v>30</v>
      </c>
      <c r="S16106" t="s">
        <v>19</v>
      </c>
    </row>
    <row r="16107" spans="1:19" x14ac:dyDescent="0.25">
      <c r="A16107">
        <v>11536</v>
      </c>
      <c r="B16107">
        <v>0</v>
      </c>
      <c r="C16107" s="1">
        <v>0</v>
      </c>
      <c r="D16107" s="1"/>
      <c r="E16107">
        <v>0</v>
      </c>
      <c r="F16107" t="s">
        <v>20</v>
      </c>
      <c r="G16107">
        <v>0</v>
      </c>
      <c r="H16107">
        <v>0</v>
      </c>
      <c r="I16107">
        <v>0</v>
      </c>
      <c r="J16107" s="1">
        <v>0</v>
      </c>
      <c r="K16107">
        <v>0</v>
      </c>
      <c r="L16107">
        <v>5</v>
      </c>
      <c r="M16107" t="s">
        <v>18</v>
      </c>
      <c r="N16107" t="s">
        <v>19</v>
      </c>
      <c r="O16107" t="s">
        <v>19</v>
      </c>
      <c r="P16107" t="s">
        <v>19</v>
      </c>
      <c r="Q16107">
        <v>21</v>
      </c>
      <c r="R16107">
        <v>30</v>
      </c>
      <c r="S16107" t="s">
        <v>19</v>
      </c>
    </row>
    <row r="16108" spans="1:19" x14ac:dyDescent="0.25">
      <c r="A16108">
        <v>11535</v>
      </c>
      <c r="B16108">
        <v>0</v>
      </c>
      <c r="C16108" s="1">
        <v>0</v>
      </c>
      <c r="D16108" s="1"/>
      <c r="E16108">
        <v>0</v>
      </c>
      <c r="F16108" t="s">
        <v>20</v>
      </c>
      <c r="G16108">
        <v>0</v>
      </c>
      <c r="H16108">
        <v>0</v>
      </c>
      <c r="I16108">
        <v>0</v>
      </c>
      <c r="J16108" s="1">
        <v>0</v>
      </c>
      <c r="K16108">
        <v>0</v>
      </c>
      <c r="L16108">
        <v>20</v>
      </c>
      <c r="M16108" t="s">
        <v>19</v>
      </c>
      <c r="N16108" t="s">
        <v>19</v>
      </c>
      <c r="O16108" t="s">
        <v>19</v>
      </c>
      <c r="P16108" t="s">
        <v>19</v>
      </c>
      <c r="Q16108">
        <v>21</v>
      </c>
      <c r="R16108">
        <v>30</v>
      </c>
      <c r="S16108" t="s">
        <v>19</v>
      </c>
    </row>
    <row r="16109" spans="1:19" x14ac:dyDescent="0.25">
      <c r="A16109">
        <v>11534</v>
      </c>
      <c r="B16109">
        <v>0</v>
      </c>
      <c r="C16109" s="1">
        <v>0</v>
      </c>
      <c r="D16109" s="1"/>
      <c r="E16109">
        <v>0</v>
      </c>
      <c r="F16109" t="s">
        <v>20</v>
      </c>
      <c r="G16109">
        <v>0</v>
      </c>
      <c r="H16109">
        <v>0</v>
      </c>
      <c r="I16109">
        <v>0</v>
      </c>
      <c r="J16109" s="1">
        <v>0</v>
      </c>
      <c r="K16109">
        <v>0</v>
      </c>
      <c r="L16109">
        <v>19</v>
      </c>
      <c r="M16109" t="s">
        <v>19</v>
      </c>
      <c r="N16109" t="s">
        <v>19</v>
      </c>
      <c r="O16109" t="s">
        <v>19</v>
      </c>
      <c r="P16109" t="s">
        <v>19</v>
      </c>
      <c r="Q16109">
        <v>21</v>
      </c>
      <c r="R16109">
        <v>30</v>
      </c>
      <c r="S16109" t="s">
        <v>19</v>
      </c>
    </row>
    <row r="16110" spans="1:19" x14ac:dyDescent="0.25">
      <c r="A16110">
        <v>11533</v>
      </c>
      <c r="B16110">
        <v>0</v>
      </c>
      <c r="C16110" s="1">
        <v>0</v>
      </c>
      <c r="D16110" s="1"/>
      <c r="E16110">
        <v>0</v>
      </c>
      <c r="F16110" t="s">
        <v>20</v>
      </c>
      <c r="G16110">
        <v>0</v>
      </c>
      <c r="H16110">
        <v>0</v>
      </c>
      <c r="I16110">
        <v>0</v>
      </c>
      <c r="J16110" s="1">
        <v>0</v>
      </c>
      <c r="K16110">
        <v>0</v>
      </c>
      <c r="L16110">
        <v>18</v>
      </c>
      <c r="M16110" t="s">
        <v>19</v>
      </c>
      <c r="N16110" t="s">
        <v>19</v>
      </c>
      <c r="O16110" t="s">
        <v>19</v>
      </c>
      <c r="P16110" t="s">
        <v>19</v>
      </c>
      <c r="Q16110">
        <v>21</v>
      </c>
      <c r="R16110">
        <v>30</v>
      </c>
      <c r="S16110" t="s">
        <v>19</v>
      </c>
    </row>
    <row r="16111" spans="1:19" x14ac:dyDescent="0.25">
      <c r="A16111">
        <v>11532</v>
      </c>
      <c r="B16111">
        <v>0</v>
      </c>
      <c r="C16111" s="1">
        <v>0</v>
      </c>
      <c r="D16111" s="1"/>
      <c r="E16111">
        <v>0</v>
      </c>
      <c r="F16111" t="s">
        <v>20</v>
      </c>
      <c r="G16111">
        <v>0</v>
      </c>
      <c r="H16111">
        <v>0</v>
      </c>
      <c r="I16111">
        <v>0</v>
      </c>
      <c r="J16111" s="1">
        <v>0</v>
      </c>
      <c r="K16111">
        <v>0</v>
      </c>
      <c r="L16111">
        <v>17</v>
      </c>
      <c r="M16111" t="s">
        <v>19</v>
      </c>
      <c r="N16111" t="s">
        <v>19</v>
      </c>
      <c r="O16111" t="s">
        <v>19</v>
      </c>
      <c r="P16111" t="s">
        <v>19</v>
      </c>
      <c r="Q16111">
        <v>21</v>
      </c>
      <c r="R16111">
        <v>30</v>
      </c>
      <c r="S16111" t="s">
        <v>19</v>
      </c>
    </row>
    <row r="16112" spans="1:19" x14ac:dyDescent="0.25">
      <c r="A16112">
        <v>11531</v>
      </c>
      <c r="B16112">
        <v>0</v>
      </c>
      <c r="C16112" s="1">
        <v>0</v>
      </c>
      <c r="D16112" s="1"/>
      <c r="E16112">
        <v>0</v>
      </c>
      <c r="F16112" t="s">
        <v>20</v>
      </c>
      <c r="G16112">
        <v>0</v>
      </c>
      <c r="H16112">
        <v>0</v>
      </c>
      <c r="I16112">
        <v>0</v>
      </c>
      <c r="J16112" s="1">
        <v>0</v>
      </c>
      <c r="K16112">
        <v>0</v>
      </c>
      <c r="L16112">
        <v>16</v>
      </c>
      <c r="M16112" t="s">
        <v>19</v>
      </c>
      <c r="N16112" t="s">
        <v>19</v>
      </c>
      <c r="O16112" t="s">
        <v>19</v>
      </c>
      <c r="P16112" t="s">
        <v>19</v>
      </c>
      <c r="Q16112">
        <v>21</v>
      </c>
      <c r="R16112">
        <v>30</v>
      </c>
      <c r="S16112" t="s">
        <v>19</v>
      </c>
    </row>
    <row r="16113" spans="1:19" x14ac:dyDescent="0.25">
      <c r="A16113">
        <v>11530</v>
      </c>
      <c r="B16113">
        <v>0</v>
      </c>
      <c r="C16113" s="1">
        <v>0</v>
      </c>
      <c r="D16113" s="1"/>
      <c r="E16113">
        <v>0</v>
      </c>
      <c r="F16113" t="s">
        <v>20</v>
      </c>
      <c r="G16113">
        <v>0</v>
      </c>
      <c r="H16113">
        <v>0</v>
      </c>
      <c r="I16113">
        <v>0</v>
      </c>
      <c r="J16113" s="1">
        <v>0</v>
      </c>
      <c r="K16113">
        <v>0</v>
      </c>
      <c r="L16113">
        <v>15</v>
      </c>
      <c r="M16113" t="s">
        <v>19</v>
      </c>
      <c r="N16113" t="s">
        <v>19</v>
      </c>
      <c r="O16113" t="s">
        <v>19</v>
      </c>
      <c r="P16113" t="s">
        <v>19</v>
      </c>
      <c r="Q16113">
        <v>21</v>
      </c>
      <c r="R16113">
        <v>30</v>
      </c>
      <c r="S16113" t="s">
        <v>19</v>
      </c>
    </row>
    <row r="16114" spans="1:19" x14ac:dyDescent="0.25">
      <c r="A16114">
        <v>11529</v>
      </c>
      <c r="B16114">
        <v>0</v>
      </c>
      <c r="C16114" s="1">
        <v>0</v>
      </c>
      <c r="D16114" s="1"/>
      <c r="E16114">
        <v>0</v>
      </c>
      <c r="F16114" t="s">
        <v>20</v>
      </c>
      <c r="G16114">
        <v>0</v>
      </c>
      <c r="H16114">
        <v>0</v>
      </c>
      <c r="I16114">
        <v>0</v>
      </c>
      <c r="J16114" s="1">
        <v>0</v>
      </c>
      <c r="K16114">
        <v>0</v>
      </c>
      <c r="L16114">
        <v>14</v>
      </c>
      <c r="M16114" t="s">
        <v>19</v>
      </c>
      <c r="N16114" t="s">
        <v>19</v>
      </c>
      <c r="O16114" t="s">
        <v>19</v>
      </c>
      <c r="P16114" t="s">
        <v>19</v>
      </c>
      <c r="Q16114">
        <v>21</v>
      </c>
      <c r="R16114">
        <v>30</v>
      </c>
      <c r="S16114" t="s">
        <v>19</v>
      </c>
    </row>
    <row r="16115" spans="1:19" x14ac:dyDescent="0.25">
      <c r="A16115">
        <v>11528</v>
      </c>
      <c r="B16115">
        <v>0</v>
      </c>
      <c r="C16115" s="1">
        <v>0</v>
      </c>
      <c r="D16115" s="1"/>
      <c r="E16115">
        <v>0</v>
      </c>
      <c r="F16115" t="s">
        <v>20</v>
      </c>
      <c r="G16115">
        <v>0</v>
      </c>
      <c r="H16115">
        <v>0</v>
      </c>
      <c r="I16115">
        <v>0</v>
      </c>
      <c r="J16115" s="1">
        <v>0</v>
      </c>
      <c r="K16115">
        <v>0</v>
      </c>
      <c r="L16115">
        <v>13</v>
      </c>
      <c r="M16115" t="s">
        <v>19</v>
      </c>
      <c r="N16115" t="s">
        <v>19</v>
      </c>
      <c r="O16115" t="s">
        <v>19</v>
      </c>
      <c r="P16115" t="s">
        <v>19</v>
      </c>
      <c r="Q16115">
        <v>21</v>
      </c>
      <c r="R16115">
        <v>30</v>
      </c>
      <c r="S16115" t="s">
        <v>19</v>
      </c>
    </row>
    <row r="16116" spans="1:19" x14ac:dyDescent="0.25">
      <c r="A16116">
        <v>11527</v>
      </c>
      <c r="B16116">
        <v>0</v>
      </c>
      <c r="C16116" s="1">
        <v>0</v>
      </c>
      <c r="D16116" s="1"/>
      <c r="E16116">
        <v>0</v>
      </c>
      <c r="F16116" t="s">
        <v>20</v>
      </c>
      <c r="G16116">
        <v>0</v>
      </c>
      <c r="H16116">
        <v>0</v>
      </c>
      <c r="I16116">
        <v>0</v>
      </c>
      <c r="J16116" s="1">
        <v>0</v>
      </c>
      <c r="K16116">
        <v>0</v>
      </c>
      <c r="L16116">
        <v>12</v>
      </c>
      <c r="M16116" t="s">
        <v>19</v>
      </c>
      <c r="N16116" t="s">
        <v>19</v>
      </c>
      <c r="O16116" t="s">
        <v>19</v>
      </c>
      <c r="P16116" t="s">
        <v>19</v>
      </c>
      <c r="Q16116">
        <v>21</v>
      </c>
      <c r="R16116">
        <v>30</v>
      </c>
      <c r="S16116" t="s">
        <v>19</v>
      </c>
    </row>
    <row r="16117" spans="1:19" x14ac:dyDescent="0.25">
      <c r="A16117">
        <v>11526</v>
      </c>
      <c r="B16117">
        <v>0</v>
      </c>
      <c r="C16117" s="1">
        <v>0</v>
      </c>
      <c r="D16117" s="1"/>
      <c r="E16117">
        <v>0</v>
      </c>
      <c r="F16117" t="s">
        <v>20</v>
      </c>
      <c r="G16117">
        <v>0</v>
      </c>
      <c r="H16117">
        <v>0</v>
      </c>
      <c r="I16117">
        <v>0</v>
      </c>
      <c r="J16117" s="1">
        <v>0</v>
      </c>
      <c r="K16117">
        <v>0</v>
      </c>
      <c r="L16117">
        <v>11</v>
      </c>
      <c r="M16117" t="s">
        <v>19</v>
      </c>
      <c r="N16117" t="s">
        <v>19</v>
      </c>
      <c r="O16117" t="s">
        <v>19</v>
      </c>
      <c r="P16117" t="s">
        <v>19</v>
      </c>
      <c r="Q16117">
        <v>21</v>
      </c>
      <c r="R16117">
        <v>30</v>
      </c>
      <c r="S16117" t="s">
        <v>19</v>
      </c>
    </row>
    <row r="16118" spans="1:19" x14ac:dyDescent="0.25">
      <c r="A16118">
        <v>11525</v>
      </c>
      <c r="B16118">
        <v>0</v>
      </c>
      <c r="C16118" s="1">
        <v>0</v>
      </c>
      <c r="D16118" s="1"/>
      <c r="E16118">
        <v>0</v>
      </c>
      <c r="F16118" t="s">
        <v>20</v>
      </c>
      <c r="G16118">
        <v>0</v>
      </c>
      <c r="H16118">
        <v>0</v>
      </c>
      <c r="I16118">
        <v>0</v>
      </c>
      <c r="J16118" s="1">
        <v>0</v>
      </c>
      <c r="K16118">
        <v>0</v>
      </c>
      <c r="L16118">
        <v>10</v>
      </c>
      <c r="M16118" t="s">
        <v>19</v>
      </c>
      <c r="N16118" t="s">
        <v>19</v>
      </c>
      <c r="O16118" t="s">
        <v>19</v>
      </c>
      <c r="P16118" t="s">
        <v>19</v>
      </c>
      <c r="Q16118">
        <v>21</v>
      </c>
      <c r="R16118">
        <v>30</v>
      </c>
      <c r="S16118" t="s">
        <v>19</v>
      </c>
    </row>
    <row r="16119" spans="1:19" x14ac:dyDescent="0.25">
      <c r="A16119">
        <v>11524</v>
      </c>
      <c r="B16119">
        <v>0</v>
      </c>
      <c r="C16119" s="1">
        <v>0</v>
      </c>
      <c r="D16119" s="1"/>
      <c r="E16119">
        <v>0</v>
      </c>
      <c r="F16119" t="s">
        <v>20</v>
      </c>
      <c r="G16119">
        <v>0</v>
      </c>
      <c r="H16119">
        <v>0</v>
      </c>
      <c r="I16119">
        <v>0</v>
      </c>
      <c r="J16119" s="1">
        <v>0</v>
      </c>
      <c r="K16119">
        <v>0</v>
      </c>
      <c r="L16119">
        <v>9</v>
      </c>
      <c r="M16119" t="s">
        <v>19</v>
      </c>
      <c r="N16119" t="s">
        <v>19</v>
      </c>
      <c r="O16119" t="s">
        <v>19</v>
      </c>
      <c r="P16119" t="s">
        <v>19</v>
      </c>
      <c r="Q16119">
        <v>21</v>
      </c>
      <c r="R16119">
        <v>30</v>
      </c>
      <c r="S16119" t="s">
        <v>19</v>
      </c>
    </row>
    <row r="16120" spans="1:19" x14ac:dyDescent="0.25">
      <c r="A16120">
        <v>11523</v>
      </c>
      <c r="B16120">
        <v>0</v>
      </c>
      <c r="C16120" s="1">
        <v>0</v>
      </c>
      <c r="D16120" s="1"/>
      <c r="E16120">
        <v>0</v>
      </c>
      <c r="F16120" t="s">
        <v>20</v>
      </c>
      <c r="G16120">
        <v>0</v>
      </c>
      <c r="H16120">
        <v>0</v>
      </c>
      <c r="I16120">
        <v>0</v>
      </c>
      <c r="J16120" s="1">
        <v>0</v>
      </c>
      <c r="K16120">
        <v>0</v>
      </c>
      <c r="L16120">
        <v>8</v>
      </c>
      <c r="M16120" t="s">
        <v>19</v>
      </c>
      <c r="N16120" t="s">
        <v>19</v>
      </c>
      <c r="O16120" t="s">
        <v>19</v>
      </c>
      <c r="P16120" t="s">
        <v>19</v>
      </c>
      <c r="Q16120">
        <v>21</v>
      </c>
      <c r="R16120">
        <v>30</v>
      </c>
      <c r="S16120" t="s">
        <v>19</v>
      </c>
    </row>
    <row r="16121" spans="1:19" x14ac:dyDescent="0.25">
      <c r="A16121">
        <v>11522</v>
      </c>
      <c r="B16121">
        <v>0</v>
      </c>
      <c r="C16121" s="1">
        <v>0</v>
      </c>
      <c r="D16121" s="1"/>
      <c r="E16121">
        <v>0</v>
      </c>
      <c r="F16121" t="s">
        <v>20</v>
      </c>
      <c r="G16121">
        <v>0</v>
      </c>
      <c r="H16121">
        <v>0</v>
      </c>
      <c r="I16121">
        <v>0</v>
      </c>
      <c r="J16121" s="1">
        <v>0</v>
      </c>
      <c r="K16121">
        <v>0</v>
      </c>
      <c r="L16121">
        <v>7</v>
      </c>
      <c r="M16121" t="s">
        <v>19</v>
      </c>
      <c r="N16121" t="s">
        <v>19</v>
      </c>
      <c r="O16121" t="s">
        <v>19</v>
      </c>
      <c r="P16121" t="s">
        <v>19</v>
      </c>
      <c r="Q16121">
        <v>21</v>
      </c>
      <c r="R16121">
        <v>30</v>
      </c>
      <c r="S16121" t="s">
        <v>19</v>
      </c>
    </row>
    <row r="16122" spans="1:19" x14ac:dyDescent="0.25">
      <c r="A16122">
        <v>11521</v>
      </c>
      <c r="B16122">
        <v>0</v>
      </c>
      <c r="C16122" s="1">
        <v>0</v>
      </c>
      <c r="D16122" s="1"/>
      <c r="E16122">
        <v>0</v>
      </c>
      <c r="F16122" t="s">
        <v>20</v>
      </c>
      <c r="G16122">
        <v>0</v>
      </c>
      <c r="H16122">
        <v>0</v>
      </c>
      <c r="I16122">
        <v>0</v>
      </c>
      <c r="J16122" s="1">
        <v>0</v>
      </c>
      <c r="K16122">
        <v>0</v>
      </c>
      <c r="L16122">
        <v>6</v>
      </c>
      <c r="M16122" t="s">
        <v>19</v>
      </c>
      <c r="N16122" t="s">
        <v>19</v>
      </c>
      <c r="O16122" t="s">
        <v>19</v>
      </c>
      <c r="P16122" t="s">
        <v>19</v>
      </c>
      <c r="Q16122">
        <v>21</v>
      </c>
      <c r="R16122">
        <v>30</v>
      </c>
      <c r="S16122" t="s">
        <v>19</v>
      </c>
    </row>
    <row r="16123" spans="1:19" x14ac:dyDescent="0.25">
      <c r="A16123">
        <v>11520</v>
      </c>
      <c r="B16123">
        <v>0</v>
      </c>
      <c r="C16123" s="1">
        <v>0</v>
      </c>
      <c r="D16123" s="1"/>
      <c r="E16123">
        <v>0</v>
      </c>
      <c r="F16123" t="s">
        <v>20</v>
      </c>
      <c r="G16123">
        <v>0</v>
      </c>
      <c r="H16123">
        <v>0</v>
      </c>
      <c r="I16123">
        <v>0</v>
      </c>
      <c r="J16123" s="1">
        <v>0</v>
      </c>
      <c r="K16123">
        <v>0</v>
      </c>
      <c r="L16123">
        <v>5</v>
      </c>
      <c r="M16123" t="s">
        <v>19</v>
      </c>
      <c r="N16123" t="s">
        <v>19</v>
      </c>
      <c r="O16123" t="s">
        <v>19</v>
      </c>
      <c r="P16123" t="s">
        <v>19</v>
      </c>
      <c r="Q16123">
        <v>21</v>
      </c>
      <c r="R16123">
        <v>30</v>
      </c>
      <c r="S16123" t="s">
        <v>19</v>
      </c>
    </row>
    <row r="16124" spans="1:19" x14ac:dyDescent="0.25">
      <c r="A16124">
        <v>5887</v>
      </c>
      <c r="B16124">
        <v>0</v>
      </c>
      <c r="C16124" s="1">
        <v>0</v>
      </c>
      <c r="D16124" s="1"/>
      <c r="E16124">
        <v>0</v>
      </c>
      <c r="F16124" t="s">
        <v>20</v>
      </c>
      <c r="G16124">
        <v>0</v>
      </c>
      <c r="H16124">
        <v>0</v>
      </c>
      <c r="I16124">
        <v>0</v>
      </c>
      <c r="J16124" s="1">
        <v>0</v>
      </c>
      <c r="K16124">
        <v>0</v>
      </c>
      <c r="L16124">
        <v>20</v>
      </c>
      <c r="M16124" t="s">
        <v>18</v>
      </c>
      <c r="N16124" t="s">
        <v>18</v>
      </c>
      <c r="O16124" t="s">
        <v>18</v>
      </c>
      <c r="P16124" t="s">
        <v>18</v>
      </c>
      <c r="Q16124">
        <v>22</v>
      </c>
      <c r="R16124">
        <v>0</v>
      </c>
      <c r="S16124" t="s">
        <v>19</v>
      </c>
    </row>
    <row r="16125" spans="1:19" x14ac:dyDescent="0.25">
      <c r="A16125">
        <v>5886</v>
      </c>
      <c r="B16125">
        <v>0</v>
      </c>
      <c r="C16125" s="1">
        <v>0</v>
      </c>
      <c r="D16125" s="1"/>
      <c r="E16125">
        <v>0</v>
      </c>
      <c r="F16125" t="s">
        <v>20</v>
      </c>
      <c r="G16125">
        <v>0</v>
      </c>
      <c r="H16125">
        <v>0</v>
      </c>
      <c r="I16125">
        <v>0</v>
      </c>
      <c r="J16125" s="1">
        <v>0</v>
      </c>
      <c r="K16125">
        <v>0</v>
      </c>
      <c r="L16125">
        <v>19</v>
      </c>
      <c r="M16125" t="s">
        <v>18</v>
      </c>
      <c r="N16125" t="s">
        <v>18</v>
      </c>
      <c r="O16125" t="s">
        <v>18</v>
      </c>
      <c r="P16125" t="s">
        <v>18</v>
      </c>
      <c r="Q16125">
        <v>22</v>
      </c>
      <c r="R16125">
        <v>0</v>
      </c>
      <c r="S16125" t="s">
        <v>19</v>
      </c>
    </row>
    <row r="16126" spans="1:19" x14ac:dyDescent="0.25">
      <c r="A16126">
        <v>5885</v>
      </c>
      <c r="B16126">
        <v>0</v>
      </c>
      <c r="C16126" s="1">
        <v>0</v>
      </c>
      <c r="D16126" s="1"/>
      <c r="E16126">
        <v>0</v>
      </c>
      <c r="F16126" t="s">
        <v>20</v>
      </c>
      <c r="G16126">
        <v>0</v>
      </c>
      <c r="H16126">
        <v>0</v>
      </c>
      <c r="I16126">
        <v>0</v>
      </c>
      <c r="J16126" s="1">
        <v>0</v>
      </c>
      <c r="K16126">
        <v>0</v>
      </c>
      <c r="L16126">
        <v>18</v>
      </c>
      <c r="M16126" t="s">
        <v>18</v>
      </c>
      <c r="N16126" t="s">
        <v>18</v>
      </c>
      <c r="O16126" t="s">
        <v>18</v>
      </c>
      <c r="P16126" t="s">
        <v>18</v>
      </c>
      <c r="Q16126">
        <v>22</v>
      </c>
      <c r="R16126">
        <v>0</v>
      </c>
      <c r="S16126" t="s">
        <v>19</v>
      </c>
    </row>
    <row r="16127" spans="1:19" x14ac:dyDescent="0.25">
      <c r="A16127">
        <v>5884</v>
      </c>
      <c r="B16127">
        <v>0</v>
      </c>
      <c r="C16127" s="1">
        <v>0</v>
      </c>
      <c r="D16127" s="1"/>
      <c r="E16127">
        <v>0</v>
      </c>
      <c r="F16127" t="s">
        <v>20</v>
      </c>
      <c r="G16127">
        <v>0</v>
      </c>
      <c r="H16127">
        <v>0</v>
      </c>
      <c r="I16127">
        <v>0</v>
      </c>
      <c r="J16127" s="1">
        <v>0</v>
      </c>
      <c r="K16127">
        <v>0</v>
      </c>
      <c r="L16127">
        <v>17</v>
      </c>
      <c r="M16127" t="s">
        <v>18</v>
      </c>
      <c r="N16127" t="s">
        <v>18</v>
      </c>
      <c r="O16127" t="s">
        <v>18</v>
      </c>
      <c r="P16127" t="s">
        <v>18</v>
      </c>
      <c r="Q16127">
        <v>22</v>
      </c>
      <c r="R16127">
        <v>0</v>
      </c>
      <c r="S16127" t="s">
        <v>19</v>
      </c>
    </row>
    <row r="16128" spans="1:19" x14ac:dyDescent="0.25">
      <c r="A16128">
        <v>5883</v>
      </c>
      <c r="B16128">
        <v>0</v>
      </c>
      <c r="C16128" s="1">
        <v>0</v>
      </c>
      <c r="D16128" s="1"/>
      <c r="E16128">
        <v>0</v>
      </c>
      <c r="F16128" t="s">
        <v>20</v>
      </c>
      <c r="G16128">
        <v>0</v>
      </c>
      <c r="H16128">
        <v>0</v>
      </c>
      <c r="I16128">
        <v>0</v>
      </c>
      <c r="J16128" s="1">
        <v>0</v>
      </c>
      <c r="K16128">
        <v>0</v>
      </c>
      <c r="L16128">
        <v>16</v>
      </c>
      <c r="M16128" t="s">
        <v>18</v>
      </c>
      <c r="N16128" t="s">
        <v>18</v>
      </c>
      <c r="O16128" t="s">
        <v>18</v>
      </c>
      <c r="P16128" t="s">
        <v>18</v>
      </c>
      <c r="Q16128">
        <v>22</v>
      </c>
      <c r="R16128">
        <v>0</v>
      </c>
      <c r="S16128" t="s">
        <v>19</v>
      </c>
    </row>
    <row r="16129" spans="1:19" x14ac:dyDescent="0.25">
      <c r="A16129">
        <v>5882</v>
      </c>
      <c r="B16129">
        <v>0</v>
      </c>
      <c r="C16129" s="1">
        <v>0</v>
      </c>
      <c r="D16129" s="1"/>
      <c r="E16129">
        <v>0</v>
      </c>
      <c r="F16129" t="s">
        <v>20</v>
      </c>
      <c r="G16129">
        <v>0</v>
      </c>
      <c r="H16129">
        <v>0</v>
      </c>
      <c r="I16129">
        <v>0</v>
      </c>
      <c r="J16129" s="1">
        <v>0</v>
      </c>
      <c r="K16129">
        <v>0</v>
      </c>
      <c r="L16129">
        <v>15</v>
      </c>
      <c r="M16129" t="s">
        <v>18</v>
      </c>
      <c r="N16129" t="s">
        <v>18</v>
      </c>
      <c r="O16129" t="s">
        <v>18</v>
      </c>
      <c r="P16129" t="s">
        <v>18</v>
      </c>
      <c r="Q16129">
        <v>22</v>
      </c>
      <c r="R16129">
        <v>0</v>
      </c>
      <c r="S16129" t="s">
        <v>19</v>
      </c>
    </row>
    <row r="16130" spans="1:19" x14ac:dyDescent="0.25">
      <c r="A16130">
        <v>5881</v>
      </c>
      <c r="B16130">
        <v>0</v>
      </c>
      <c r="C16130" s="1">
        <v>0</v>
      </c>
      <c r="D16130" s="1"/>
      <c r="E16130">
        <v>0</v>
      </c>
      <c r="F16130" t="s">
        <v>20</v>
      </c>
      <c r="G16130">
        <v>0</v>
      </c>
      <c r="H16130">
        <v>0</v>
      </c>
      <c r="I16130">
        <v>0</v>
      </c>
      <c r="J16130" s="1">
        <v>0</v>
      </c>
      <c r="K16130">
        <v>0</v>
      </c>
      <c r="L16130">
        <v>14</v>
      </c>
      <c r="M16130" t="s">
        <v>18</v>
      </c>
      <c r="N16130" t="s">
        <v>18</v>
      </c>
      <c r="O16130" t="s">
        <v>18</v>
      </c>
      <c r="P16130" t="s">
        <v>18</v>
      </c>
      <c r="Q16130">
        <v>22</v>
      </c>
      <c r="R16130">
        <v>0</v>
      </c>
      <c r="S16130" t="s">
        <v>19</v>
      </c>
    </row>
    <row r="16131" spans="1:19" x14ac:dyDescent="0.25">
      <c r="A16131">
        <v>5880</v>
      </c>
      <c r="B16131">
        <v>0</v>
      </c>
      <c r="C16131" s="1">
        <v>0</v>
      </c>
      <c r="D16131" s="1"/>
      <c r="E16131">
        <v>0</v>
      </c>
      <c r="F16131" t="s">
        <v>20</v>
      </c>
      <c r="G16131">
        <v>0</v>
      </c>
      <c r="H16131">
        <v>0</v>
      </c>
      <c r="I16131">
        <v>0</v>
      </c>
      <c r="J16131" s="1">
        <v>0</v>
      </c>
      <c r="K16131">
        <v>0</v>
      </c>
      <c r="L16131">
        <v>13</v>
      </c>
      <c r="M16131" t="s">
        <v>18</v>
      </c>
      <c r="N16131" t="s">
        <v>18</v>
      </c>
      <c r="O16131" t="s">
        <v>18</v>
      </c>
      <c r="P16131" t="s">
        <v>18</v>
      </c>
      <c r="Q16131">
        <v>22</v>
      </c>
      <c r="R16131">
        <v>0</v>
      </c>
      <c r="S16131" t="s">
        <v>19</v>
      </c>
    </row>
    <row r="16132" spans="1:19" x14ac:dyDescent="0.25">
      <c r="A16132">
        <v>5879</v>
      </c>
      <c r="B16132">
        <v>0</v>
      </c>
      <c r="C16132" s="1">
        <v>0</v>
      </c>
      <c r="D16132" s="1"/>
      <c r="E16132">
        <v>0</v>
      </c>
      <c r="F16132" t="s">
        <v>20</v>
      </c>
      <c r="G16132">
        <v>0</v>
      </c>
      <c r="H16132">
        <v>0</v>
      </c>
      <c r="I16132">
        <v>0</v>
      </c>
      <c r="J16132" s="1">
        <v>0</v>
      </c>
      <c r="K16132">
        <v>0</v>
      </c>
      <c r="L16132">
        <v>12</v>
      </c>
      <c r="M16132" t="s">
        <v>18</v>
      </c>
      <c r="N16132" t="s">
        <v>18</v>
      </c>
      <c r="O16132" t="s">
        <v>18</v>
      </c>
      <c r="P16132" t="s">
        <v>18</v>
      </c>
      <c r="Q16132">
        <v>22</v>
      </c>
      <c r="R16132">
        <v>0</v>
      </c>
      <c r="S16132" t="s">
        <v>19</v>
      </c>
    </row>
    <row r="16133" spans="1:19" x14ac:dyDescent="0.25">
      <c r="A16133">
        <v>5878</v>
      </c>
      <c r="B16133">
        <v>0</v>
      </c>
      <c r="C16133" s="1">
        <v>0</v>
      </c>
      <c r="D16133" s="1"/>
      <c r="E16133">
        <v>0</v>
      </c>
      <c r="F16133" t="s">
        <v>20</v>
      </c>
      <c r="G16133">
        <v>0</v>
      </c>
      <c r="H16133">
        <v>0</v>
      </c>
      <c r="I16133">
        <v>0</v>
      </c>
      <c r="J16133" s="1">
        <v>0</v>
      </c>
      <c r="K16133">
        <v>0</v>
      </c>
      <c r="L16133">
        <v>11</v>
      </c>
      <c r="M16133" t="s">
        <v>18</v>
      </c>
      <c r="N16133" t="s">
        <v>18</v>
      </c>
      <c r="O16133" t="s">
        <v>18</v>
      </c>
      <c r="P16133" t="s">
        <v>18</v>
      </c>
      <c r="Q16133">
        <v>22</v>
      </c>
      <c r="R16133">
        <v>0</v>
      </c>
      <c r="S16133" t="s">
        <v>19</v>
      </c>
    </row>
    <row r="16134" spans="1:19" x14ac:dyDescent="0.25">
      <c r="A16134">
        <v>5877</v>
      </c>
      <c r="B16134">
        <v>0</v>
      </c>
      <c r="C16134" s="1">
        <v>0</v>
      </c>
      <c r="D16134" s="1"/>
      <c r="E16134">
        <v>0</v>
      </c>
      <c r="F16134" t="s">
        <v>20</v>
      </c>
      <c r="G16134">
        <v>0</v>
      </c>
      <c r="H16134">
        <v>0</v>
      </c>
      <c r="I16134">
        <v>0</v>
      </c>
      <c r="J16134" s="1">
        <v>0</v>
      </c>
      <c r="K16134">
        <v>0</v>
      </c>
      <c r="L16134">
        <v>10</v>
      </c>
      <c r="M16134" t="s">
        <v>18</v>
      </c>
      <c r="N16134" t="s">
        <v>18</v>
      </c>
      <c r="O16134" t="s">
        <v>18</v>
      </c>
      <c r="P16134" t="s">
        <v>18</v>
      </c>
      <c r="Q16134">
        <v>22</v>
      </c>
      <c r="R16134">
        <v>0</v>
      </c>
      <c r="S16134" t="s">
        <v>19</v>
      </c>
    </row>
    <row r="16135" spans="1:19" x14ac:dyDescent="0.25">
      <c r="A16135">
        <v>5876</v>
      </c>
      <c r="B16135">
        <v>0</v>
      </c>
      <c r="C16135" s="1">
        <v>0</v>
      </c>
      <c r="D16135" s="1"/>
      <c r="E16135">
        <v>0</v>
      </c>
      <c r="F16135" t="s">
        <v>20</v>
      </c>
      <c r="G16135">
        <v>0</v>
      </c>
      <c r="H16135">
        <v>0</v>
      </c>
      <c r="I16135">
        <v>0</v>
      </c>
      <c r="J16135" s="1">
        <v>0</v>
      </c>
      <c r="K16135">
        <v>0</v>
      </c>
      <c r="L16135">
        <v>9</v>
      </c>
      <c r="M16135" t="s">
        <v>18</v>
      </c>
      <c r="N16135" t="s">
        <v>18</v>
      </c>
      <c r="O16135" t="s">
        <v>18</v>
      </c>
      <c r="P16135" t="s">
        <v>18</v>
      </c>
      <c r="Q16135">
        <v>22</v>
      </c>
      <c r="R16135">
        <v>0</v>
      </c>
      <c r="S16135" t="s">
        <v>19</v>
      </c>
    </row>
    <row r="16136" spans="1:19" x14ac:dyDescent="0.25">
      <c r="A16136">
        <v>5875</v>
      </c>
      <c r="B16136">
        <v>0</v>
      </c>
      <c r="C16136" s="1">
        <v>0</v>
      </c>
      <c r="D16136" s="1"/>
      <c r="E16136">
        <v>0</v>
      </c>
      <c r="F16136" t="s">
        <v>20</v>
      </c>
      <c r="G16136">
        <v>0</v>
      </c>
      <c r="H16136">
        <v>0</v>
      </c>
      <c r="I16136">
        <v>0</v>
      </c>
      <c r="J16136" s="1">
        <v>0</v>
      </c>
      <c r="K16136">
        <v>0</v>
      </c>
      <c r="L16136">
        <v>8</v>
      </c>
      <c r="M16136" t="s">
        <v>18</v>
      </c>
      <c r="N16136" t="s">
        <v>18</v>
      </c>
      <c r="O16136" t="s">
        <v>18</v>
      </c>
      <c r="P16136" t="s">
        <v>18</v>
      </c>
      <c r="Q16136">
        <v>22</v>
      </c>
      <c r="R16136">
        <v>0</v>
      </c>
      <c r="S16136" t="s">
        <v>19</v>
      </c>
    </row>
    <row r="16137" spans="1:19" x14ac:dyDescent="0.25">
      <c r="A16137">
        <v>5874</v>
      </c>
      <c r="B16137">
        <v>0</v>
      </c>
      <c r="C16137" s="1">
        <v>0</v>
      </c>
      <c r="D16137" s="1"/>
      <c r="E16137">
        <v>0</v>
      </c>
      <c r="F16137" t="s">
        <v>20</v>
      </c>
      <c r="G16137">
        <v>0</v>
      </c>
      <c r="H16137">
        <v>0</v>
      </c>
      <c r="I16137">
        <v>0</v>
      </c>
      <c r="J16137" s="1">
        <v>0</v>
      </c>
      <c r="K16137">
        <v>0</v>
      </c>
      <c r="L16137">
        <v>7</v>
      </c>
      <c r="M16137" t="s">
        <v>18</v>
      </c>
      <c r="N16137" t="s">
        <v>18</v>
      </c>
      <c r="O16137" t="s">
        <v>18</v>
      </c>
      <c r="P16137" t="s">
        <v>18</v>
      </c>
      <c r="Q16137">
        <v>22</v>
      </c>
      <c r="R16137">
        <v>0</v>
      </c>
      <c r="S16137" t="s">
        <v>19</v>
      </c>
    </row>
    <row r="16138" spans="1:19" x14ac:dyDescent="0.25">
      <c r="A16138">
        <v>5873</v>
      </c>
      <c r="B16138">
        <v>0</v>
      </c>
      <c r="C16138" s="1">
        <v>0</v>
      </c>
      <c r="D16138" s="1"/>
      <c r="E16138">
        <v>0</v>
      </c>
      <c r="F16138" t="s">
        <v>20</v>
      </c>
      <c r="G16138">
        <v>0</v>
      </c>
      <c r="H16138">
        <v>0</v>
      </c>
      <c r="I16138">
        <v>0</v>
      </c>
      <c r="J16138" s="1">
        <v>0</v>
      </c>
      <c r="K16138">
        <v>0</v>
      </c>
      <c r="L16138">
        <v>6</v>
      </c>
      <c r="M16138" t="s">
        <v>18</v>
      </c>
      <c r="N16138" t="s">
        <v>18</v>
      </c>
      <c r="O16138" t="s">
        <v>18</v>
      </c>
      <c r="P16138" t="s">
        <v>18</v>
      </c>
      <c r="Q16138">
        <v>22</v>
      </c>
      <c r="R16138">
        <v>0</v>
      </c>
      <c r="S16138" t="s">
        <v>19</v>
      </c>
    </row>
    <row r="16139" spans="1:19" x14ac:dyDescent="0.25">
      <c r="A16139">
        <v>5872</v>
      </c>
      <c r="B16139">
        <v>0</v>
      </c>
      <c r="C16139" s="1">
        <v>0</v>
      </c>
      <c r="D16139" s="1"/>
      <c r="E16139">
        <v>0</v>
      </c>
      <c r="F16139" t="s">
        <v>20</v>
      </c>
      <c r="G16139">
        <v>0</v>
      </c>
      <c r="H16139">
        <v>0</v>
      </c>
      <c r="I16139">
        <v>0</v>
      </c>
      <c r="J16139" s="1">
        <v>0</v>
      </c>
      <c r="K16139">
        <v>0</v>
      </c>
      <c r="L16139">
        <v>5</v>
      </c>
      <c r="M16139" t="s">
        <v>18</v>
      </c>
      <c r="N16139" t="s">
        <v>18</v>
      </c>
      <c r="O16139" t="s">
        <v>18</v>
      </c>
      <c r="P16139" t="s">
        <v>18</v>
      </c>
      <c r="Q16139">
        <v>22</v>
      </c>
      <c r="R16139">
        <v>0</v>
      </c>
      <c r="S16139" t="s">
        <v>19</v>
      </c>
    </row>
    <row r="16140" spans="1:19" x14ac:dyDescent="0.25">
      <c r="A16140">
        <v>5871</v>
      </c>
      <c r="B16140">
        <v>0</v>
      </c>
      <c r="C16140" s="1">
        <v>0</v>
      </c>
      <c r="D16140" s="1"/>
      <c r="E16140">
        <v>0</v>
      </c>
      <c r="F16140" t="s">
        <v>20</v>
      </c>
      <c r="G16140">
        <v>0</v>
      </c>
      <c r="H16140">
        <v>0</v>
      </c>
      <c r="I16140">
        <v>0</v>
      </c>
      <c r="J16140" s="1">
        <v>0</v>
      </c>
      <c r="K16140">
        <v>0</v>
      </c>
      <c r="L16140">
        <v>20</v>
      </c>
      <c r="M16140" t="s">
        <v>19</v>
      </c>
      <c r="N16140" t="s">
        <v>18</v>
      </c>
      <c r="O16140" t="s">
        <v>18</v>
      </c>
      <c r="P16140" t="s">
        <v>18</v>
      </c>
      <c r="Q16140">
        <v>22</v>
      </c>
      <c r="R16140">
        <v>0</v>
      </c>
      <c r="S16140" t="s">
        <v>19</v>
      </c>
    </row>
    <row r="16141" spans="1:19" x14ac:dyDescent="0.25">
      <c r="A16141">
        <v>5870</v>
      </c>
      <c r="B16141">
        <v>0</v>
      </c>
      <c r="C16141" s="1">
        <v>0</v>
      </c>
      <c r="D16141" s="1"/>
      <c r="E16141">
        <v>0</v>
      </c>
      <c r="F16141" t="s">
        <v>20</v>
      </c>
      <c r="G16141">
        <v>0</v>
      </c>
      <c r="H16141">
        <v>0</v>
      </c>
      <c r="I16141">
        <v>0</v>
      </c>
      <c r="J16141" s="1">
        <v>0</v>
      </c>
      <c r="K16141">
        <v>0</v>
      </c>
      <c r="L16141">
        <v>19</v>
      </c>
      <c r="M16141" t="s">
        <v>19</v>
      </c>
      <c r="N16141" t="s">
        <v>18</v>
      </c>
      <c r="O16141" t="s">
        <v>18</v>
      </c>
      <c r="P16141" t="s">
        <v>18</v>
      </c>
      <c r="Q16141">
        <v>22</v>
      </c>
      <c r="R16141">
        <v>0</v>
      </c>
      <c r="S16141" t="s">
        <v>19</v>
      </c>
    </row>
    <row r="16142" spans="1:19" x14ac:dyDescent="0.25">
      <c r="A16142">
        <v>5869</v>
      </c>
      <c r="B16142">
        <v>0</v>
      </c>
      <c r="C16142" s="1">
        <v>0</v>
      </c>
      <c r="D16142" s="1"/>
      <c r="E16142">
        <v>0</v>
      </c>
      <c r="F16142" t="s">
        <v>20</v>
      </c>
      <c r="G16142">
        <v>0</v>
      </c>
      <c r="H16142">
        <v>0</v>
      </c>
      <c r="I16142">
        <v>0</v>
      </c>
      <c r="J16142" s="1">
        <v>0</v>
      </c>
      <c r="K16142">
        <v>0</v>
      </c>
      <c r="L16142">
        <v>18</v>
      </c>
      <c r="M16142" t="s">
        <v>19</v>
      </c>
      <c r="N16142" t="s">
        <v>18</v>
      </c>
      <c r="O16142" t="s">
        <v>18</v>
      </c>
      <c r="P16142" t="s">
        <v>18</v>
      </c>
      <c r="Q16142">
        <v>22</v>
      </c>
      <c r="R16142">
        <v>0</v>
      </c>
      <c r="S16142" t="s">
        <v>19</v>
      </c>
    </row>
    <row r="16143" spans="1:19" x14ac:dyDescent="0.25">
      <c r="A16143">
        <v>5868</v>
      </c>
      <c r="B16143">
        <v>0</v>
      </c>
      <c r="C16143" s="1">
        <v>0</v>
      </c>
      <c r="D16143" s="1"/>
      <c r="E16143">
        <v>0</v>
      </c>
      <c r="F16143" t="s">
        <v>20</v>
      </c>
      <c r="G16143">
        <v>0</v>
      </c>
      <c r="H16143">
        <v>0</v>
      </c>
      <c r="I16143">
        <v>0</v>
      </c>
      <c r="J16143" s="1">
        <v>0</v>
      </c>
      <c r="K16143">
        <v>0</v>
      </c>
      <c r="L16143">
        <v>17</v>
      </c>
      <c r="M16143" t="s">
        <v>19</v>
      </c>
      <c r="N16143" t="s">
        <v>18</v>
      </c>
      <c r="O16143" t="s">
        <v>18</v>
      </c>
      <c r="P16143" t="s">
        <v>18</v>
      </c>
      <c r="Q16143">
        <v>22</v>
      </c>
      <c r="R16143">
        <v>0</v>
      </c>
      <c r="S16143" t="s">
        <v>19</v>
      </c>
    </row>
    <row r="16144" spans="1:19" x14ac:dyDescent="0.25">
      <c r="A16144">
        <v>5867</v>
      </c>
      <c r="B16144">
        <v>0</v>
      </c>
      <c r="C16144" s="1">
        <v>0</v>
      </c>
      <c r="D16144" s="1"/>
      <c r="E16144">
        <v>0</v>
      </c>
      <c r="F16144" t="s">
        <v>20</v>
      </c>
      <c r="G16144">
        <v>0</v>
      </c>
      <c r="H16144">
        <v>0</v>
      </c>
      <c r="I16144">
        <v>0</v>
      </c>
      <c r="J16144" s="1">
        <v>0</v>
      </c>
      <c r="K16144">
        <v>0</v>
      </c>
      <c r="L16144">
        <v>16</v>
      </c>
      <c r="M16144" t="s">
        <v>19</v>
      </c>
      <c r="N16144" t="s">
        <v>18</v>
      </c>
      <c r="O16144" t="s">
        <v>18</v>
      </c>
      <c r="P16144" t="s">
        <v>18</v>
      </c>
      <c r="Q16144">
        <v>22</v>
      </c>
      <c r="R16144">
        <v>0</v>
      </c>
      <c r="S16144" t="s">
        <v>19</v>
      </c>
    </row>
    <row r="16145" spans="1:19" x14ac:dyDescent="0.25">
      <c r="A16145">
        <v>5866</v>
      </c>
      <c r="B16145">
        <v>0</v>
      </c>
      <c r="C16145" s="1">
        <v>0</v>
      </c>
      <c r="D16145" s="1"/>
      <c r="E16145">
        <v>0</v>
      </c>
      <c r="F16145" t="s">
        <v>20</v>
      </c>
      <c r="G16145">
        <v>0</v>
      </c>
      <c r="H16145">
        <v>0</v>
      </c>
      <c r="I16145">
        <v>0</v>
      </c>
      <c r="J16145" s="1">
        <v>0</v>
      </c>
      <c r="K16145">
        <v>0</v>
      </c>
      <c r="L16145">
        <v>15</v>
      </c>
      <c r="M16145" t="s">
        <v>19</v>
      </c>
      <c r="N16145" t="s">
        <v>18</v>
      </c>
      <c r="O16145" t="s">
        <v>18</v>
      </c>
      <c r="P16145" t="s">
        <v>18</v>
      </c>
      <c r="Q16145">
        <v>22</v>
      </c>
      <c r="R16145">
        <v>0</v>
      </c>
      <c r="S16145" t="s">
        <v>19</v>
      </c>
    </row>
    <row r="16146" spans="1:19" x14ac:dyDescent="0.25">
      <c r="A16146">
        <v>5865</v>
      </c>
      <c r="B16146">
        <v>0</v>
      </c>
      <c r="C16146" s="1">
        <v>0</v>
      </c>
      <c r="D16146" s="1"/>
      <c r="E16146">
        <v>0</v>
      </c>
      <c r="F16146" t="s">
        <v>20</v>
      </c>
      <c r="G16146">
        <v>0</v>
      </c>
      <c r="H16146">
        <v>0</v>
      </c>
      <c r="I16146">
        <v>0</v>
      </c>
      <c r="J16146" s="1">
        <v>0</v>
      </c>
      <c r="K16146">
        <v>0</v>
      </c>
      <c r="L16146">
        <v>14</v>
      </c>
      <c r="M16146" t="s">
        <v>19</v>
      </c>
      <c r="N16146" t="s">
        <v>18</v>
      </c>
      <c r="O16146" t="s">
        <v>18</v>
      </c>
      <c r="P16146" t="s">
        <v>18</v>
      </c>
      <c r="Q16146">
        <v>22</v>
      </c>
      <c r="R16146">
        <v>0</v>
      </c>
      <c r="S16146" t="s">
        <v>19</v>
      </c>
    </row>
    <row r="16147" spans="1:19" x14ac:dyDescent="0.25">
      <c r="A16147">
        <v>5864</v>
      </c>
      <c r="B16147">
        <v>0</v>
      </c>
      <c r="C16147" s="1">
        <v>0</v>
      </c>
      <c r="D16147" s="1"/>
      <c r="E16147">
        <v>0</v>
      </c>
      <c r="F16147" t="s">
        <v>20</v>
      </c>
      <c r="G16147">
        <v>0</v>
      </c>
      <c r="H16147">
        <v>0</v>
      </c>
      <c r="I16147">
        <v>0</v>
      </c>
      <c r="J16147" s="1">
        <v>0</v>
      </c>
      <c r="K16147">
        <v>0</v>
      </c>
      <c r="L16147">
        <v>13</v>
      </c>
      <c r="M16147" t="s">
        <v>19</v>
      </c>
      <c r="N16147" t="s">
        <v>18</v>
      </c>
      <c r="O16147" t="s">
        <v>18</v>
      </c>
      <c r="P16147" t="s">
        <v>18</v>
      </c>
      <c r="Q16147">
        <v>22</v>
      </c>
      <c r="R16147">
        <v>0</v>
      </c>
      <c r="S16147" t="s">
        <v>19</v>
      </c>
    </row>
    <row r="16148" spans="1:19" x14ac:dyDescent="0.25">
      <c r="A16148">
        <v>5863</v>
      </c>
      <c r="B16148">
        <v>0</v>
      </c>
      <c r="C16148" s="1">
        <v>0</v>
      </c>
      <c r="D16148" s="1"/>
      <c r="E16148">
        <v>0</v>
      </c>
      <c r="F16148" t="s">
        <v>20</v>
      </c>
      <c r="G16148">
        <v>0</v>
      </c>
      <c r="H16148">
        <v>0</v>
      </c>
      <c r="I16148">
        <v>0</v>
      </c>
      <c r="J16148" s="1">
        <v>0</v>
      </c>
      <c r="K16148">
        <v>0</v>
      </c>
      <c r="L16148">
        <v>12</v>
      </c>
      <c r="M16148" t="s">
        <v>19</v>
      </c>
      <c r="N16148" t="s">
        <v>18</v>
      </c>
      <c r="O16148" t="s">
        <v>18</v>
      </c>
      <c r="P16148" t="s">
        <v>18</v>
      </c>
      <c r="Q16148">
        <v>22</v>
      </c>
      <c r="R16148">
        <v>0</v>
      </c>
      <c r="S16148" t="s">
        <v>19</v>
      </c>
    </row>
    <row r="16149" spans="1:19" x14ac:dyDescent="0.25">
      <c r="A16149">
        <v>5862</v>
      </c>
      <c r="B16149">
        <v>0</v>
      </c>
      <c r="C16149" s="1">
        <v>0</v>
      </c>
      <c r="D16149" s="1"/>
      <c r="E16149">
        <v>0</v>
      </c>
      <c r="F16149" t="s">
        <v>20</v>
      </c>
      <c r="G16149">
        <v>0</v>
      </c>
      <c r="H16149">
        <v>0</v>
      </c>
      <c r="I16149">
        <v>0</v>
      </c>
      <c r="J16149" s="1">
        <v>0</v>
      </c>
      <c r="K16149">
        <v>0</v>
      </c>
      <c r="L16149">
        <v>11</v>
      </c>
      <c r="M16149" t="s">
        <v>19</v>
      </c>
      <c r="N16149" t="s">
        <v>18</v>
      </c>
      <c r="O16149" t="s">
        <v>18</v>
      </c>
      <c r="P16149" t="s">
        <v>18</v>
      </c>
      <c r="Q16149">
        <v>22</v>
      </c>
      <c r="R16149">
        <v>0</v>
      </c>
      <c r="S16149" t="s">
        <v>19</v>
      </c>
    </row>
    <row r="16150" spans="1:19" x14ac:dyDescent="0.25">
      <c r="A16150">
        <v>5861</v>
      </c>
      <c r="B16150">
        <v>0</v>
      </c>
      <c r="C16150" s="1">
        <v>0</v>
      </c>
      <c r="D16150" s="1"/>
      <c r="E16150">
        <v>0</v>
      </c>
      <c r="F16150" t="s">
        <v>20</v>
      </c>
      <c r="G16150">
        <v>0</v>
      </c>
      <c r="H16150">
        <v>0</v>
      </c>
      <c r="I16150">
        <v>0</v>
      </c>
      <c r="J16150" s="1">
        <v>0</v>
      </c>
      <c r="K16150">
        <v>0</v>
      </c>
      <c r="L16150">
        <v>10</v>
      </c>
      <c r="M16150" t="s">
        <v>19</v>
      </c>
      <c r="N16150" t="s">
        <v>18</v>
      </c>
      <c r="O16150" t="s">
        <v>18</v>
      </c>
      <c r="P16150" t="s">
        <v>18</v>
      </c>
      <c r="Q16150">
        <v>22</v>
      </c>
      <c r="R16150">
        <v>0</v>
      </c>
      <c r="S16150" t="s">
        <v>19</v>
      </c>
    </row>
    <row r="16151" spans="1:19" x14ac:dyDescent="0.25">
      <c r="A16151">
        <v>5860</v>
      </c>
      <c r="B16151">
        <v>0</v>
      </c>
      <c r="C16151" s="1">
        <v>0</v>
      </c>
      <c r="D16151" s="1"/>
      <c r="E16151">
        <v>0</v>
      </c>
      <c r="F16151" t="s">
        <v>20</v>
      </c>
      <c r="G16151">
        <v>0</v>
      </c>
      <c r="H16151">
        <v>0</v>
      </c>
      <c r="I16151">
        <v>0</v>
      </c>
      <c r="J16151" s="1">
        <v>0</v>
      </c>
      <c r="K16151">
        <v>0</v>
      </c>
      <c r="L16151">
        <v>9</v>
      </c>
      <c r="M16151" t="s">
        <v>19</v>
      </c>
      <c r="N16151" t="s">
        <v>18</v>
      </c>
      <c r="O16151" t="s">
        <v>18</v>
      </c>
      <c r="P16151" t="s">
        <v>18</v>
      </c>
      <c r="Q16151">
        <v>22</v>
      </c>
      <c r="R16151">
        <v>0</v>
      </c>
      <c r="S16151" t="s">
        <v>19</v>
      </c>
    </row>
    <row r="16152" spans="1:19" x14ac:dyDescent="0.25">
      <c r="A16152">
        <v>5859</v>
      </c>
      <c r="B16152">
        <v>0</v>
      </c>
      <c r="C16152" s="1">
        <v>0</v>
      </c>
      <c r="D16152" s="1"/>
      <c r="E16152">
        <v>0</v>
      </c>
      <c r="F16152" t="s">
        <v>20</v>
      </c>
      <c r="G16152">
        <v>0</v>
      </c>
      <c r="H16152">
        <v>0</v>
      </c>
      <c r="I16152">
        <v>0</v>
      </c>
      <c r="J16152" s="1">
        <v>0</v>
      </c>
      <c r="K16152">
        <v>0</v>
      </c>
      <c r="L16152">
        <v>8</v>
      </c>
      <c r="M16152" t="s">
        <v>19</v>
      </c>
      <c r="N16152" t="s">
        <v>18</v>
      </c>
      <c r="O16152" t="s">
        <v>18</v>
      </c>
      <c r="P16152" t="s">
        <v>18</v>
      </c>
      <c r="Q16152">
        <v>22</v>
      </c>
      <c r="R16152">
        <v>0</v>
      </c>
      <c r="S16152" t="s">
        <v>19</v>
      </c>
    </row>
    <row r="16153" spans="1:19" x14ac:dyDescent="0.25">
      <c r="A16153">
        <v>5858</v>
      </c>
      <c r="B16153">
        <v>0</v>
      </c>
      <c r="C16153" s="1">
        <v>0</v>
      </c>
      <c r="D16153" s="1"/>
      <c r="E16153">
        <v>0</v>
      </c>
      <c r="F16153" t="s">
        <v>20</v>
      </c>
      <c r="G16153">
        <v>0</v>
      </c>
      <c r="H16153">
        <v>0</v>
      </c>
      <c r="I16153">
        <v>0</v>
      </c>
      <c r="J16153" s="1">
        <v>0</v>
      </c>
      <c r="K16153">
        <v>0</v>
      </c>
      <c r="L16153">
        <v>7</v>
      </c>
      <c r="M16153" t="s">
        <v>19</v>
      </c>
      <c r="N16153" t="s">
        <v>18</v>
      </c>
      <c r="O16153" t="s">
        <v>18</v>
      </c>
      <c r="P16153" t="s">
        <v>18</v>
      </c>
      <c r="Q16153">
        <v>22</v>
      </c>
      <c r="R16153">
        <v>0</v>
      </c>
      <c r="S16153" t="s">
        <v>19</v>
      </c>
    </row>
    <row r="16154" spans="1:19" x14ac:dyDescent="0.25">
      <c r="A16154">
        <v>5857</v>
      </c>
      <c r="B16154">
        <v>0</v>
      </c>
      <c r="C16154" s="1">
        <v>0</v>
      </c>
      <c r="D16154" s="1"/>
      <c r="E16154">
        <v>0</v>
      </c>
      <c r="F16154" t="s">
        <v>20</v>
      </c>
      <c r="G16154">
        <v>0</v>
      </c>
      <c r="H16154">
        <v>0</v>
      </c>
      <c r="I16154">
        <v>0</v>
      </c>
      <c r="J16154" s="1">
        <v>0</v>
      </c>
      <c r="K16154">
        <v>0</v>
      </c>
      <c r="L16154">
        <v>6</v>
      </c>
      <c r="M16154" t="s">
        <v>19</v>
      </c>
      <c r="N16154" t="s">
        <v>18</v>
      </c>
      <c r="O16154" t="s">
        <v>18</v>
      </c>
      <c r="P16154" t="s">
        <v>18</v>
      </c>
      <c r="Q16154">
        <v>22</v>
      </c>
      <c r="R16154">
        <v>0</v>
      </c>
      <c r="S16154" t="s">
        <v>19</v>
      </c>
    </row>
    <row r="16155" spans="1:19" x14ac:dyDescent="0.25">
      <c r="A16155">
        <v>5856</v>
      </c>
      <c r="B16155">
        <v>0</v>
      </c>
      <c r="C16155" s="1">
        <v>0</v>
      </c>
      <c r="D16155" s="1"/>
      <c r="E16155">
        <v>0</v>
      </c>
      <c r="F16155" t="s">
        <v>20</v>
      </c>
      <c r="G16155">
        <v>0</v>
      </c>
      <c r="H16155">
        <v>0</v>
      </c>
      <c r="I16155">
        <v>0</v>
      </c>
      <c r="J16155" s="1">
        <v>0</v>
      </c>
      <c r="K16155">
        <v>0</v>
      </c>
      <c r="L16155">
        <v>5</v>
      </c>
      <c r="M16155" t="s">
        <v>19</v>
      </c>
      <c r="N16155" t="s">
        <v>18</v>
      </c>
      <c r="O16155" t="s">
        <v>18</v>
      </c>
      <c r="P16155" t="s">
        <v>18</v>
      </c>
      <c r="Q16155">
        <v>22</v>
      </c>
      <c r="R16155">
        <v>0</v>
      </c>
      <c r="S16155" t="s">
        <v>19</v>
      </c>
    </row>
    <row r="16156" spans="1:19" x14ac:dyDescent="0.25">
      <c r="A16156">
        <v>5855</v>
      </c>
      <c r="B16156">
        <v>0</v>
      </c>
      <c r="C16156" s="1">
        <v>0</v>
      </c>
      <c r="D16156" s="1"/>
      <c r="E16156">
        <v>0</v>
      </c>
      <c r="F16156" t="s">
        <v>20</v>
      </c>
      <c r="G16156">
        <v>0</v>
      </c>
      <c r="H16156">
        <v>0</v>
      </c>
      <c r="I16156">
        <v>0</v>
      </c>
      <c r="J16156" s="1">
        <v>0</v>
      </c>
      <c r="K16156">
        <v>0</v>
      </c>
      <c r="L16156">
        <v>20</v>
      </c>
      <c r="M16156" t="s">
        <v>18</v>
      </c>
      <c r="N16156" t="s">
        <v>19</v>
      </c>
      <c r="O16156" t="s">
        <v>18</v>
      </c>
      <c r="P16156" t="s">
        <v>18</v>
      </c>
      <c r="Q16156">
        <v>22</v>
      </c>
      <c r="R16156">
        <v>0</v>
      </c>
      <c r="S16156" t="s">
        <v>19</v>
      </c>
    </row>
    <row r="16157" spans="1:19" x14ac:dyDescent="0.25">
      <c r="A16157">
        <v>5854</v>
      </c>
      <c r="B16157">
        <v>0</v>
      </c>
      <c r="C16157" s="1">
        <v>0</v>
      </c>
      <c r="D16157" s="1"/>
      <c r="E16157">
        <v>0</v>
      </c>
      <c r="F16157" t="s">
        <v>20</v>
      </c>
      <c r="G16157">
        <v>0</v>
      </c>
      <c r="H16157">
        <v>0</v>
      </c>
      <c r="I16157">
        <v>0</v>
      </c>
      <c r="J16157" s="1">
        <v>0</v>
      </c>
      <c r="K16157">
        <v>0</v>
      </c>
      <c r="L16157">
        <v>19</v>
      </c>
      <c r="M16157" t="s">
        <v>18</v>
      </c>
      <c r="N16157" t="s">
        <v>19</v>
      </c>
      <c r="O16157" t="s">
        <v>18</v>
      </c>
      <c r="P16157" t="s">
        <v>18</v>
      </c>
      <c r="Q16157">
        <v>22</v>
      </c>
      <c r="R16157">
        <v>0</v>
      </c>
      <c r="S16157" t="s">
        <v>19</v>
      </c>
    </row>
    <row r="16158" spans="1:19" x14ac:dyDescent="0.25">
      <c r="A16158">
        <v>5853</v>
      </c>
      <c r="B16158">
        <v>0</v>
      </c>
      <c r="C16158" s="1">
        <v>0</v>
      </c>
      <c r="D16158" s="1"/>
      <c r="E16158">
        <v>0</v>
      </c>
      <c r="F16158" t="s">
        <v>20</v>
      </c>
      <c r="G16158">
        <v>0</v>
      </c>
      <c r="H16158">
        <v>0</v>
      </c>
      <c r="I16158">
        <v>0</v>
      </c>
      <c r="J16158" s="1">
        <v>0</v>
      </c>
      <c r="K16158">
        <v>0</v>
      </c>
      <c r="L16158">
        <v>18</v>
      </c>
      <c r="M16158" t="s">
        <v>18</v>
      </c>
      <c r="N16158" t="s">
        <v>19</v>
      </c>
      <c r="O16158" t="s">
        <v>18</v>
      </c>
      <c r="P16158" t="s">
        <v>18</v>
      </c>
      <c r="Q16158">
        <v>22</v>
      </c>
      <c r="R16158">
        <v>0</v>
      </c>
      <c r="S16158" t="s">
        <v>19</v>
      </c>
    </row>
    <row r="16159" spans="1:19" x14ac:dyDescent="0.25">
      <c r="A16159">
        <v>5852</v>
      </c>
      <c r="B16159">
        <v>0</v>
      </c>
      <c r="C16159" s="1">
        <v>0</v>
      </c>
      <c r="D16159" s="1"/>
      <c r="E16159">
        <v>0</v>
      </c>
      <c r="F16159" t="s">
        <v>20</v>
      </c>
      <c r="G16159">
        <v>0</v>
      </c>
      <c r="H16159">
        <v>0</v>
      </c>
      <c r="I16159">
        <v>0</v>
      </c>
      <c r="J16159" s="1">
        <v>0</v>
      </c>
      <c r="K16159">
        <v>0</v>
      </c>
      <c r="L16159">
        <v>17</v>
      </c>
      <c r="M16159" t="s">
        <v>18</v>
      </c>
      <c r="N16159" t="s">
        <v>19</v>
      </c>
      <c r="O16159" t="s">
        <v>18</v>
      </c>
      <c r="P16159" t="s">
        <v>18</v>
      </c>
      <c r="Q16159">
        <v>22</v>
      </c>
      <c r="R16159">
        <v>0</v>
      </c>
      <c r="S16159" t="s">
        <v>19</v>
      </c>
    </row>
    <row r="16160" spans="1:19" x14ac:dyDescent="0.25">
      <c r="A16160">
        <v>5851</v>
      </c>
      <c r="B16160">
        <v>0</v>
      </c>
      <c r="C16160" s="1">
        <v>0</v>
      </c>
      <c r="D16160" s="1"/>
      <c r="E16160">
        <v>0</v>
      </c>
      <c r="F16160" t="s">
        <v>20</v>
      </c>
      <c r="G16160">
        <v>0</v>
      </c>
      <c r="H16160">
        <v>0</v>
      </c>
      <c r="I16160">
        <v>0</v>
      </c>
      <c r="J16160" s="1">
        <v>0</v>
      </c>
      <c r="K16160">
        <v>0</v>
      </c>
      <c r="L16160">
        <v>16</v>
      </c>
      <c r="M16160" t="s">
        <v>18</v>
      </c>
      <c r="N16160" t="s">
        <v>19</v>
      </c>
      <c r="O16160" t="s">
        <v>18</v>
      </c>
      <c r="P16160" t="s">
        <v>18</v>
      </c>
      <c r="Q16160">
        <v>22</v>
      </c>
      <c r="R16160">
        <v>0</v>
      </c>
      <c r="S16160" t="s">
        <v>19</v>
      </c>
    </row>
    <row r="16161" spans="1:19" x14ac:dyDescent="0.25">
      <c r="A16161">
        <v>5850</v>
      </c>
      <c r="B16161">
        <v>0</v>
      </c>
      <c r="C16161" s="1">
        <v>0</v>
      </c>
      <c r="D16161" s="1"/>
      <c r="E16161">
        <v>0</v>
      </c>
      <c r="F16161" t="s">
        <v>20</v>
      </c>
      <c r="G16161">
        <v>0</v>
      </c>
      <c r="H16161">
        <v>0</v>
      </c>
      <c r="I16161">
        <v>0</v>
      </c>
      <c r="J16161" s="1">
        <v>0</v>
      </c>
      <c r="K16161">
        <v>0</v>
      </c>
      <c r="L16161">
        <v>15</v>
      </c>
      <c r="M16161" t="s">
        <v>18</v>
      </c>
      <c r="N16161" t="s">
        <v>19</v>
      </c>
      <c r="O16161" t="s">
        <v>18</v>
      </c>
      <c r="P16161" t="s">
        <v>18</v>
      </c>
      <c r="Q16161">
        <v>22</v>
      </c>
      <c r="R16161">
        <v>0</v>
      </c>
      <c r="S16161" t="s">
        <v>19</v>
      </c>
    </row>
    <row r="16162" spans="1:19" x14ac:dyDescent="0.25">
      <c r="A16162">
        <v>5849</v>
      </c>
      <c r="B16162">
        <v>0</v>
      </c>
      <c r="C16162" s="1">
        <v>0</v>
      </c>
      <c r="D16162" s="1"/>
      <c r="E16162">
        <v>0</v>
      </c>
      <c r="F16162" t="s">
        <v>20</v>
      </c>
      <c r="G16162">
        <v>0</v>
      </c>
      <c r="H16162">
        <v>0</v>
      </c>
      <c r="I16162">
        <v>0</v>
      </c>
      <c r="J16162" s="1">
        <v>0</v>
      </c>
      <c r="K16162">
        <v>0</v>
      </c>
      <c r="L16162">
        <v>14</v>
      </c>
      <c r="M16162" t="s">
        <v>18</v>
      </c>
      <c r="N16162" t="s">
        <v>19</v>
      </c>
      <c r="O16162" t="s">
        <v>18</v>
      </c>
      <c r="P16162" t="s">
        <v>18</v>
      </c>
      <c r="Q16162">
        <v>22</v>
      </c>
      <c r="R16162">
        <v>0</v>
      </c>
      <c r="S16162" t="s">
        <v>19</v>
      </c>
    </row>
    <row r="16163" spans="1:19" x14ac:dyDescent="0.25">
      <c r="A16163">
        <v>5848</v>
      </c>
      <c r="B16163">
        <v>0</v>
      </c>
      <c r="C16163" s="1">
        <v>0</v>
      </c>
      <c r="D16163" s="1"/>
      <c r="E16163">
        <v>0</v>
      </c>
      <c r="F16163" t="s">
        <v>20</v>
      </c>
      <c r="G16163">
        <v>0</v>
      </c>
      <c r="H16163">
        <v>0</v>
      </c>
      <c r="I16163">
        <v>0</v>
      </c>
      <c r="J16163" s="1">
        <v>0</v>
      </c>
      <c r="K16163">
        <v>0</v>
      </c>
      <c r="L16163">
        <v>13</v>
      </c>
      <c r="M16163" t="s">
        <v>18</v>
      </c>
      <c r="N16163" t="s">
        <v>19</v>
      </c>
      <c r="O16163" t="s">
        <v>18</v>
      </c>
      <c r="P16163" t="s">
        <v>18</v>
      </c>
      <c r="Q16163">
        <v>22</v>
      </c>
      <c r="R16163">
        <v>0</v>
      </c>
      <c r="S16163" t="s">
        <v>19</v>
      </c>
    </row>
    <row r="16164" spans="1:19" x14ac:dyDescent="0.25">
      <c r="A16164">
        <v>5847</v>
      </c>
      <c r="B16164">
        <v>0</v>
      </c>
      <c r="C16164" s="1">
        <v>0</v>
      </c>
      <c r="D16164" s="1"/>
      <c r="E16164">
        <v>0</v>
      </c>
      <c r="F16164" t="s">
        <v>20</v>
      </c>
      <c r="G16164">
        <v>0</v>
      </c>
      <c r="H16164">
        <v>0</v>
      </c>
      <c r="I16164">
        <v>0</v>
      </c>
      <c r="J16164" s="1">
        <v>0</v>
      </c>
      <c r="K16164">
        <v>0</v>
      </c>
      <c r="L16164">
        <v>12</v>
      </c>
      <c r="M16164" t="s">
        <v>18</v>
      </c>
      <c r="N16164" t="s">
        <v>19</v>
      </c>
      <c r="O16164" t="s">
        <v>18</v>
      </c>
      <c r="P16164" t="s">
        <v>18</v>
      </c>
      <c r="Q16164">
        <v>22</v>
      </c>
      <c r="R16164">
        <v>0</v>
      </c>
      <c r="S16164" t="s">
        <v>19</v>
      </c>
    </row>
    <row r="16165" spans="1:19" x14ac:dyDescent="0.25">
      <c r="A16165">
        <v>5846</v>
      </c>
      <c r="B16165">
        <v>0</v>
      </c>
      <c r="C16165" s="1">
        <v>0</v>
      </c>
      <c r="D16165" s="1"/>
      <c r="E16165">
        <v>0</v>
      </c>
      <c r="F16165" t="s">
        <v>20</v>
      </c>
      <c r="G16165">
        <v>0</v>
      </c>
      <c r="H16165">
        <v>0</v>
      </c>
      <c r="I16165">
        <v>0</v>
      </c>
      <c r="J16165" s="1">
        <v>0</v>
      </c>
      <c r="K16165">
        <v>0</v>
      </c>
      <c r="L16165">
        <v>11</v>
      </c>
      <c r="M16165" t="s">
        <v>18</v>
      </c>
      <c r="N16165" t="s">
        <v>19</v>
      </c>
      <c r="O16165" t="s">
        <v>18</v>
      </c>
      <c r="P16165" t="s">
        <v>18</v>
      </c>
      <c r="Q16165">
        <v>22</v>
      </c>
      <c r="R16165">
        <v>0</v>
      </c>
      <c r="S16165" t="s">
        <v>19</v>
      </c>
    </row>
    <row r="16166" spans="1:19" x14ac:dyDescent="0.25">
      <c r="A16166">
        <v>5845</v>
      </c>
      <c r="B16166">
        <v>0</v>
      </c>
      <c r="C16166" s="1">
        <v>0</v>
      </c>
      <c r="D16166" s="1"/>
      <c r="E16166">
        <v>0</v>
      </c>
      <c r="F16166" t="s">
        <v>20</v>
      </c>
      <c r="G16166">
        <v>0</v>
      </c>
      <c r="H16166">
        <v>0</v>
      </c>
      <c r="I16166">
        <v>0</v>
      </c>
      <c r="J16166" s="1">
        <v>0</v>
      </c>
      <c r="K16166">
        <v>0</v>
      </c>
      <c r="L16166">
        <v>10</v>
      </c>
      <c r="M16166" t="s">
        <v>18</v>
      </c>
      <c r="N16166" t="s">
        <v>19</v>
      </c>
      <c r="O16166" t="s">
        <v>18</v>
      </c>
      <c r="P16166" t="s">
        <v>18</v>
      </c>
      <c r="Q16166">
        <v>22</v>
      </c>
      <c r="R16166">
        <v>0</v>
      </c>
      <c r="S16166" t="s">
        <v>19</v>
      </c>
    </row>
    <row r="16167" spans="1:19" x14ac:dyDescent="0.25">
      <c r="A16167">
        <v>5844</v>
      </c>
      <c r="B16167">
        <v>0</v>
      </c>
      <c r="C16167" s="1">
        <v>0</v>
      </c>
      <c r="D16167" s="1"/>
      <c r="E16167">
        <v>0</v>
      </c>
      <c r="F16167" t="s">
        <v>20</v>
      </c>
      <c r="G16167">
        <v>0</v>
      </c>
      <c r="H16167">
        <v>0</v>
      </c>
      <c r="I16167">
        <v>0</v>
      </c>
      <c r="J16167" s="1">
        <v>0</v>
      </c>
      <c r="K16167">
        <v>0</v>
      </c>
      <c r="L16167">
        <v>9</v>
      </c>
      <c r="M16167" t="s">
        <v>18</v>
      </c>
      <c r="N16167" t="s">
        <v>19</v>
      </c>
      <c r="O16167" t="s">
        <v>18</v>
      </c>
      <c r="P16167" t="s">
        <v>18</v>
      </c>
      <c r="Q16167">
        <v>22</v>
      </c>
      <c r="R16167">
        <v>0</v>
      </c>
      <c r="S16167" t="s">
        <v>19</v>
      </c>
    </row>
    <row r="16168" spans="1:19" x14ac:dyDescent="0.25">
      <c r="A16168">
        <v>5843</v>
      </c>
      <c r="B16168">
        <v>0</v>
      </c>
      <c r="C16168" s="1">
        <v>0</v>
      </c>
      <c r="D16168" s="1"/>
      <c r="E16168">
        <v>0</v>
      </c>
      <c r="F16168" t="s">
        <v>20</v>
      </c>
      <c r="G16168">
        <v>0</v>
      </c>
      <c r="H16168">
        <v>0</v>
      </c>
      <c r="I16168">
        <v>0</v>
      </c>
      <c r="J16168" s="1">
        <v>0</v>
      </c>
      <c r="K16168">
        <v>0</v>
      </c>
      <c r="L16168">
        <v>8</v>
      </c>
      <c r="M16168" t="s">
        <v>18</v>
      </c>
      <c r="N16168" t="s">
        <v>19</v>
      </c>
      <c r="O16168" t="s">
        <v>18</v>
      </c>
      <c r="P16168" t="s">
        <v>18</v>
      </c>
      <c r="Q16168">
        <v>22</v>
      </c>
      <c r="R16168">
        <v>0</v>
      </c>
      <c r="S16168" t="s">
        <v>19</v>
      </c>
    </row>
    <row r="16169" spans="1:19" x14ac:dyDescent="0.25">
      <c r="A16169">
        <v>5842</v>
      </c>
      <c r="B16169">
        <v>0</v>
      </c>
      <c r="C16169" s="1">
        <v>0</v>
      </c>
      <c r="D16169" s="1"/>
      <c r="E16169">
        <v>0</v>
      </c>
      <c r="F16169" t="s">
        <v>20</v>
      </c>
      <c r="G16169">
        <v>0</v>
      </c>
      <c r="H16169">
        <v>0</v>
      </c>
      <c r="I16169">
        <v>0</v>
      </c>
      <c r="J16169" s="1">
        <v>0</v>
      </c>
      <c r="K16169">
        <v>0</v>
      </c>
      <c r="L16169">
        <v>7</v>
      </c>
      <c r="M16169" t="s">
        <v>18</v>
      </c>
      <c r="N16169" t="s">
        <v>19</v>
      </c>
      <c r="O16169" t="s">
        <v>18</v>
      </c>
      <c r="P16169" t="s">
        <v>18</v>
      </c>
      <c r="Q16169">
        <v>22</v>
      </c>
      <c r="R16169">
        <v>0</v>
      </c>
      <c r="S16169" t="s">
        <v>19</v>
      </c>
    </row>
    <row r="16170" spans="1:19" x14ac:dyDescent="0.25">
      <c r="A16170">
        <v>5841</v>
      </c>
      <c r="B16170">
        <v>0</v>
      </c>
      <c r="C16170" s="1">
        <v>0</v>
      </c>
      <c r="D16170" s="1"/>
      <c r="E16170">
        <v>0</v>
      </c>
      <c r="F16170" t="s">
        <v>20</v>
      </c>
      <c r="G16170">
        <v>0</v>
      </c>
      <c r="H16170">
        <v>0</v>
      </c>
      <c r="I16170">
        <v>0</v>
      </c>
      <c r="J16170" s="1">
        <v>0</v>
      </c>
      <c r="K16170">
        <v>0</v>
      </c>
      <c r="L16170">
        <v>6</v>
      </c>
      <c r="M16170" t="s">
        <v>18</v>
      </c>
      <c r="N16170" t="s">
        <v>19</v>
      </c>
      <c r="O16170" t="s">
        <v>18</v>
      </c>
      <c r="P16170" t="s">
        <v>18</v>
      </c>
      <c r="Q16170">
        <v>22</v>
      </c>
      <c r="R16170">
        <v>0</v>
      </c>
      <c r="S16170" t="s">
        <v>19</v>
      </c>
    </row>
    <row r="16171" spans="1:19" x14ac:dyDescent="0.25">
      <c r="A16171">
        <v>5840</v>
      </c>
      <c r="B16171">
        <v>0</v>
      </c>
      <c r="C16171" s="1">
        <v>0</v>
      </c>
      <c r="D16171" s="1"/>
      <c r="E16171">
        <v>0</v>
      </c>
      <c r="F16171" t="s">
        <v>20</v>
      </c>
      <c r="G16171">
        <v>0</v>
      </c>
      <c r="H16171">
        <v>0</v>
      </c>
      <c r="I16171">
        <v>0</v>
      </c>
      <c r="J16171" s="1">
        <v>0</v>
      </c>
      <c r="K16171">
        <v>0</v>
      </c>
      <c r="L16171">
        <v>5</v>
      </c>
      <c r="M16171" t="s">
        <v>18</v>
      </c>
      <c r="N16171" t="s">
        <v>19</v>
      </c>
      <c r="O16171" t="s">
        <v>18</v>
      </c>
      <c r="P16171" t="s">
        <v>18</v>
      </c>
      <c r="Q16171">
        <v>22</v>
      </c>
      <c r="R16171">
        <v>0</v>
      </c>
      <c r="S16171" t="s">
        <v>19</v>
      </c>
    </row>
    <row r="16172" spans="1:19" x14ac:dyDescent="0.25">
      <c r="A16172">
        <v>5839</v>
      </c>
      <c r="B16172">
        <v>0</v>
      </c>
      <c r="C16172" s="1">
        <v>0</v>
      </c>
      <c r="D16172" s="1"/>
      <c r="E16172">
        <v>0</v>
      </c>
      <c r="F16172" t="s">
        <v>20</v>
      </c>
      <c r="G16172">
        <v>0</v>
      </c>
      <c r="H16172">
        <v>0</v>
      </c>
      <c r="I16172">
        <v>0</v>
      </c>
      <c r="J16172" s="1">
        <v>0</v>
      </c>
      <c r="K16172">
        <v>0</v>
      </c>
      <c r="L16172">
        <v>20</v>
      </c>
      <c r="M16172" t="s">
        <v>19</v>
      </c>
      <c r="N16172" t="s">
        <v>19</v>
      </c>
      <c r="O16172" t="s">
        <v>18</v>
      </c>
      <c r="P16172" t="s">
        <v>18</v>
      </c>
      <c r="Q16172">
        <v>22</v>
      </c>
      <c r="R16172">
        <v>0</v>
      </c>
      <c r="S16172" t="s">
        <v>19</v>
      </c>
    </row>
    <row r="16173" spans="1:19" x14ac:dyDescent="0.25">
      <c r="A16173">
        <v>5838</v>
      </c>
      <c r="B16173">
        <v>0</v>
      </c>
      <c r="C16173" s="1">
        <v>0</v>
      </c>
      <c r="D16173" s="1"/>
      <c r="E16173">
        <v>0</v>
      </c>
      <c r="F16173" t="s">
        <v>20</v>
      </c>
      <c r="G16173">
        <v>0</v>
      </c>
      <c r="H16173">
        <v>0</v>
      </c>
      <c r="I16173">
        <v>0</v>
      </c>
      <c r="J16173" s="1">
        <v>0</v>
      </c>
      <c r="K16173">
        <v>0</v>
      </c>
      <c r="L16173">
        <v>19</v>
      </c>
      <c r="M16173" t="s">
        <v>19</v>
      </c>
      <c r="N16173" t="s">
        <v>19</v>
      </c>
      <c r="O16173" t="s">
        <v>18</v>
      </c>
      <c r="P16173" t="s">
        <v>18</v>
      </c>
      <c r="Q16173">
        <v>22</v>
      </c>
      <c r="R16173">
        <v>0</v>
      </c>
      <c r="S16173" t="s">
        <v>19</v>
      </c>
    </row>
    <row r="16174" spans="1:19" x14ac:dyDescent="0.25">
      <c r="A16174">
        <v>5837</v>
      </c>
      <c r="B16174">
        <v>0</v>
      </c>
      <c r="C16174" s="1">
        <v>0</v>
      </c>
      <c r="D16174" s="1"/>
      <c r="E16174">
        <v>0</v>
      </c>
      <c r="F16174" t="s">
        <v>20</v>
      </c>
      <c r="G16174">
        <v>0</v>
      </c>
      <c r="H16174">
        <v>0</v>
      </c>
      <c r="I16174">
        <v>0</v>
      </c>
      <c r="J16174" s="1">
        <v>0</v>
      </c>
      <c r="K16174">
        <v>0</v>
      </c>
      <c r="L16174">
        <v>18</v>
      </c>
      <c r="M16174" t="s">
        <v>19</v>
      </c>
      <c r="N16174" t="s">
        <v>19</v>
      </c>
      <c r="O16174" t="s">
        <v>18</v>
      </c>
      <c r="P16174" t="s">
        <v>18</v>
      </c>
      <c r="Q16174">
        <v>22</v>
      </c>
      <c r="R16174">
        <v>0</v>
      </c>
      <c r="S16174" t="s">
        <v>19</v>
      </c>
    </row>
    <row r="16175" spans="1:19" x14ac:dyDescent="0.25">
      <c r="A16175">
        <v>5836</v>
      </c>
      <c r="B16175">
        <v>0</v>
      </c>
      <c r="C16175" s="1">
        <v>0</v>
      </c>
      <c r="D16175" s="1"/>
      <c r="E16175">
        <v>0</v>
      </c>
      <c r="F16175" t="s">
        <v>20</v>
      </c>
      <c r="G16175">
        <v>0</v>
      </c>
      <c r="H16175">
        <v>0</v>
      </c>
      <c r="I16175">
        <v>0</v>
      </c>
      <c r="J16175" s="1">
        <v>0</v>
      </c>
      <c r="K16175">
        <v>0</v>
      </c>
      <c r="L16175">
        <v>17</v>
      </c>
      <c r="M16175" t="s">
        <v>19</v>
      </c>
      <c r="N16175" t="s">
        <v>19</v>
      </c>
      <c r="O16175" t="s">
        <v>18</v>
      </c>
      <c r="P16175" t="s">
        <v>18</v>
      </c>
      <c r="Q16175">
        <v>22</v>
      </c>
      <c r="R16175">
        <v>0</v>
      </c>
      <c r="S16175" t="s">
        <v>19</v>
      </c>
    </row>
    <row r="16176" spans="1:19" x14ac:dyDescent="0.25">
      <c r="A16176">
        <v>5835</v>
      </c>
      <c r="B16176">
        <v>0</v>
      </c>
      <c r="C16176" s="1">
        <v>0</v>
      </c>
      <c r="D16176" s="1"/>
      <c r="E16176">
        <v>0</v>
      </c>
      <c r="F16176" t="s">
        <v>20</v>
      </c>
      <c r="G16176">
        <v>0</v>
      </c>
      <c r="H16176">
        <v>0</v>
      </c>
      <c r="I16176">
        <v>0</v>
      </c>
      <c r="J16176" s="1">
        <v>0</v>
      </c>
      <c r="K16176">
        <v>0</v>
      </c>
      <c r="L16176">
        <v>16</v>
      </c>
      <c r="M16176" t="s">
        <v>19</v>
      </c>
      <c r="N16176" t="s">
        <v>19</v>
      </c>
      <c r="O16176" t="s">
        <v>18</v>
      </c>
      <c r="P16176" t="s">
        <v>18</v>
      </c>
      <c r="Q16176">
        <v>22</v>
      </c>
      <c r="R16176">
        <v>0</v>
      </c>
      <c r="S16176" t="s">
        <v>19</v>
      </c>
    </row>
    <row r="16177" spans="1:19" x14ac:dyDescent="0.25">
      <c r="A16177">
        <v>5834</v>
      </c>
      <c r="B16177">
        <v>0</v>
      </c>
      <c r="C16177" s="1">
        <v>0</v>
      </c>
      <c r="D16177" s="1"/>
      <c r="E16177">
        <v>0</v>
      </c>
      <c r="F16177" t="s">
        <v>20</v>
      </c>
      <c r="G16177">
        <v>0</v>
      </c>
      <c r="H16177">
        <v>0</v>
      </c>
      <c r="I16177">
        <v>0</v>
      </c>
      <c r="J16177" s="1">
        <v>0</v>
      </c>
      <c r="K16177">
        <v>0</v>
      </c>
      <c r="L16177">
        <v>15</v>
      </c>
      <c r="M16177" t="s">
        <v>19</v>
      </c>
      <c r="N16177" t="s">
        <v>19</v>
      </c>
      <c r="O16177" t="s">
        <v>18</v>
      </c>
      <c r="P16177" t="s">
        <v>18</v>
      </c>
      <c r="Q16177">
        <v>22</v>
      </c>
      <c r="R16177">
        <v>0</v>
      </c>
      <c r="S16177" t="s">
        <v>19</v>
      </c>
    </row>
    <row r="16178" spans="1:19" x14ac:dyDescent="0.25">
      <c r="A16178">
        <v>5833</v>
      </c>
      <c r="B16178">
        <v>0</v>
      </c>
      <c r="C16178" s="1">
        <v>0</v>
      </c>
      <c r="D16178" s="1"/>
      <c r="E16178">
        <v>0</v>
      </c>
      <c r="F16178" t="s">
        <v>20</v>
      </c>
      <c r="G16178">
        <v>0</v>
      </c>
      <c r="H16178">
        <v>0</v>
      </c>
      <c r="I16178">
        <v>0</v>
      </c>
      <c r="J16178" s="1">
        <v>0</v>
      </c>
      <c r="K16178">
        <v>0</v>
      </c>
      <c r="L16178">
        <v>14</v>
      </c>
      <c r="M16178" t="s">
        <v>19</v>
      </c>
      <c r="N16178" t="s">
        <v>19</v>
      </c>
      <c r="O16178" t="s">
        <v>18</v>
      </c>
      <c r="P16178" t="s">
        <v>18</v>
      </c>
      <c r="Q16178">
        <v>22</v>
      </c>
      <c r="R16178">
        <v>0</v>
      </c>
      <c r="S16178" t="s">
        <v>19</v>
      </c>
    </row>
    <row r="16179" spans="1:19" x14ac:dyDescent="0.25">
      <c r="A16179">
        <v>5832</v>
      </c>
      <c r="B16179">
        <v>0</v>
      </c>
      <c r="C16179" s="1">
        <v>0</v>
      </c>
      <c r="D16179" s="1"/>
      <c r="E16179">
        <v>0</v>
      </c>
      <c r="F16179" t="s">
        <v>20</v>
      </c>
      <c r="G16179">
        <v>0</v>
      </c>
      <c r="H16179">
        <v>0</v>
      </c>
      <c r="I16179">
        <v>0</v>
      </c>
      <c r="J16179" s="1">
        <v>0</v>
      </c>
      <c r="K16179">
        <v>0</v>
      </c>
      <c r="L16179">
        <v>13</v>
      </c>
      <c r="M16179" t="s">
        <v>19</v>
      </c>
      <c r="N16179" t="s">
        <v>19</v>
      </c>
      <c r="O16179" t="s">
        <v>18</v>
      </c>
      <c r="P16179" t="s">
        <v>18</v>
      </c>
      <c r="Q16179">
        <v>22</v>
      </c>
      <c r="R16179">
        <v>0</v>
      </c>
      <c r="S16179" t="s">
        <v>19</v>
      </c>
    </row>
    <row r="16180" spans="1:19" x14ac:dyDescent="0.25">
      <c r="A16180">
        <v>5831</v>
      </c>
      <c r="B16180">
        <v>0</v>
      </c>
      <c r="C16180" s="1">
        <v>0</v>
      </c>
      <c r="D16180" s="1"/>
      <c r="E16180">
        <v>0</v>
      </c>
      <c r="F16180" t="s">
        <v>20</v>
      </c>
      <c r="G16180">
        <v>0</v>
      </c>
      <c r="H16180">
        <v>0</v>
      </c>
      <c r="I16180">
        <v>0</v>
      </c>
      <c r="J16180" s="1">
        <v>0</v>
      </c>
      <c r="K16180">
        <v>0</v>
      </c>
      <c r="L16180">
        <v>12</v>
      </c>
      <c r="M16180" t="s">
        <v>19</v>
      </c>
      <c r="N16180" t="s">
        <v>19</v>
      </c>
      <c r="O16180" t="s">
        <v>18</v>
      </c>
      <c r="P16180" t="s">
        <v>18</v>
      </c>
      <c r="Q16180">
        <v>22</v>
      </c>
      <c r="R16180">
        <v>0</v>
      </c>
      <c r="S16180" t="s">
        <v>19</v>
      </c>
    </row>
    <row r="16181" spans="1:19" x14ac:dyDescent="0.25">
      <c r="A16181">
        <v>5830</v>
      </c>
      <c r="B16181">
        <v>0</v>
      </c>
      <c r="C16181" s="1">
        <v>0</v>
      </c>
      <c r="D16181" s="1"/>
      <c r="E16181">
        <v>0</v>
      </c>
      <c r="F16181" t="s">
        <v>20</v>
      </c>
      <c r="G16181">
        <v>0</v>
      </c>
      <c r="H16181">
        <v>0</v>
      </c>
      <c r="I16181">
        <v>0</v>
      </c>
      <c r="J16181" s="1">
        <v>0</v>
      </c>
      <c r="K16181">
        <v>0</v>
      </c>
      <c r="L16181">
        <v>11</v>
      </c>
      <c r="M16181" t="s">
        <v>19</v>
      </c>
      <c r="N16181" t="s">
        <v>19</v>
      </c>
      <c r="O16181" t="s">
        <v>18</v>
      </c>
      <c r="P16181" t="s">
        <v>18</v>
      </c>
      <c r="Q16181">
        <v>22</v>
      </c>
      <c r="R16181">
        <v>0</v>
      </c>
      <c r="S16181" t="s">
        <v>19</v>
      </c>
    </row>
    <row r="16182" spans="1:19" x14ac:dyDescent="0.25">
      <c r="A16182">
        <v>5829</v>
      </c>
      <c r="B16182">
        <v>0</v>
      </c>
      <c r="C16182" s="1">
        <v>0</v>
      </c>
      <c r="D16182" s="1"/>
      <c r="E16182">
        <v>0</v>
      </c>
      <c r="F16182" t="s">
        <v>20</v>
      </c>
      <c r="G16182">
        <v>0</v>
      </c>
      <c r="H16182">
        <v>0</v>
      </c>
      <c r="I16182">
        <v>0</v>
      </c>
      <c r="J16182" s="1">
        <v>0</v>
      </c>
      <c r="K16182">
        <v>0</v>
      </c>
      <c r="L16182">
        <v>10</v>
      </c>
      <c r="M16182" t="s">
        <v>19</v>
      </c>
      <c r="N16182" t="s">
        <v>19</v>
      </c>
      <c r="O16182" t="s">
        <v>18</v>
      </c>
      <c r="P16182" t="s">
        <v>18</v>
      </c>
      <c r="Q16182">
        <v>22</v>
      </c>
      <c r="R16182">
        <v>0</v>
      </c>
      <c r="S16182" t="s">
        <v>19</v>
      </c>
    </row>
    <row r="16183" spans="1:19" x14ac:dyDescent="0.25">
      <c r="A16183">
        <v>5828</v>
      </c>
      <c r="B16183">
        <v>0</v>
      </c>
      <c r="C16183" s="1">
        <v>0</v>
      </c>
      <c r="D16183" s="1"/>
      <c r="E16183">
        <v>0</v>
      </c>
      <c r="F16183" t="s">
        <v>20</v>
      </c>
      <c r="G16183">
        <v>0</v>
      </c>
      <c r="H16183">
        <v>0</v>
      </c>
      <c r="I16183">
        <v>0</v>
      </c>
      <c r="J16183" s="1">
        <v>0</v>
      </c>
      <c r="K16183">
        <v>0</v>
      </c>
      <c r="L16183">
        <v>9</v>
      </c>
      <c r="M16183" t="s">
        <v>19</v>
      </c>
      <c r="N16183" t="s">
        <v>19</v>
      </c>
      <c r="O16183" t="s">
        <v>18</v>
      </c>
      <c r="P16183" t="s">
        <v>18</v>
      </c>
      <c r="Q16183">
        <v>22</v>
      </c>
      <c r="R16183">
        <v>0</v>
      </c>
      <c r="S16183" t="s">
        <v>19</v>
      </c>
    </row>
    <row r="16184" spans="1:19" x14ac:dyDescent="0.25">
      <c r="A16184">
        <v>5827</v>
      </c>
      <c r="B16184">
        <v>0</v>
      </c>
      <c r="C16184" s="1">
        <v>0</v>
      </c>
      <c r="D16184" s="1"/>
      <c r="E16184">
        <v>0</v>
      </c>
      <c r="F16184" t="s">
        <v>20</v>
      </c>
      <c r="G16184">
        <v>0</v>
      </c>
      <c r="H16184">
        <v>0</v>
      </c>
      <c r="I16184">
        <v>0</v>
      </c>
      <c r="J16184" s="1">
        <v>0</v>
      </c>
      <c r="K16184">
        <v>0</v>
      </c>
      <c r="L16184">
        <v>8</v>
      </c>
      <c r="M16184" t="s">
        <v>19</v>
      </c>
      <c r="N16184" t="s">
        <v>19</v>
      </c>
      <c r="O16184" t="s">
        <v>18</v>
      </c>
      <c r="P16184" t="s">
        <v>18</v>
      </c>
      <c r="Q16184">
        <v>22</v>
      </c>
      <c r="R16184">
        <v>0</v>
      </c>
      <c r="S16184" t="s">
        <v>19</v>
      </c>
    </row>
    <row r="16185" spans="1:19" x14ac:dyDescent="0.25">
      <c r="A16185">
        <v>5826</v>
      </c>
      <c r="B16185">
        <v>0</v>
      </c>
      <c r="C16185" s="1">
        <v>0</v>
      </c>
      <c r="D16185" s="1"/>
      <c r="E16185">
        <v>0</v>
      </c>
      <c r="F16185" t="s">
        <v>20</v>
      </c>
      <c r="G16185">
        <v>0</v>
      </c>
      <c r="H16185">
        <v>0</v>
      </c>
      <c r="I16185">
        <v>0</v>
      </c>
      <c r="J16185" s="1">
        <v>0</v>
      </c>
      <c r="K16185">
        <v>0</v>
      </c>
      <c r="L16185">
        <v>7</v>
      </c>
      <c r="M16185" t="s">
        <v>19</v>
      </c>
      <c r="N16185" t="s">
        <v>19</v>
      </c>
      <c r="O16185" t="s">
        <v>18</v>
      </c>
      <c r="P16185" t="s">
        <v>18</v>
      </c>
      <c r="Q16185">
        <v>22</v>
      </c>
      <c r="R16185">
        <v>0</v>
      </c>
      <c r="S16185" t="s">
        <v>19</v>
      </c>
    </row>
    <row r="16186" spans="1:19" x14ac:dyDescent="0.25">
      <c r="A16186">
        <v>5825</v>
      </c>
      <c r="B16186">
        <v>0</v>
      </c>
      <c r="C16186" s="1">
        <v>0</v>
      </c>
      <c r="D16186" s="1"/>
      <c r="E16186">
        <v>0</v>
      </c>
      <c r="F16186" t="s">
        <v>20</v>
      </c>
      <c r="G16186">
        <v>0</v>
      </c>
      <c r="H16186">
        <v>0</v>
      </c>
      <c r="I16186">
        <v>0</v>
      </c>
      <c r="J16186" s="1">
        <v>0</v>
      </c>
      <c r="K16186">
        <v>0</v>
      </c>
      <c r="L16186">
        <v>6</v>
      </c>
      <c r="M16186" t="s">
        <v>19</v>
      </c>
      <c r="N16186" t="s">
        <v>19</v>
      </c>
      <c r="O16186" t="s">
        <v>18</v>
      </c>
      <c r="P16186" t="s">
        <v>18</v>
      </c>
      <c r="Q16186">
        <v>22</v>
      </c>
      <c r="R16186">
        <v>0</v>
      </c>
      <c r="S16186" t="s">
        <v>19</v>
      </c>
    </row>
    <row r="16187" spans="1:19" x14ac:dyDescent="0.25">
      <c r="A16187">
        <v>5824</v>
      </c>
      <c r="B16187">
        <v>0</v>
      </c>
      <c r="C16187" s="1">
        <v>0</v>
      </c>
      <c r="D16187" s="1"/>
      <c r="E16187">
        <v>0</v>
      </c>
      <c r="F16187" t="s">
        <v>20</v>
      </c>
      <c r="G16187">
        <v>0</v>
      </c>
      <c r="H16187">
        <v>0</v>
      </c>
      <c r="I16187">
        <v>0</v>
      </c>
      <c r="J16187" s="1">
        <v>0</v>
      </c>
      <c r="K16187">
        <v>0</v>
      </c>
      <c r="L16187">
        <v>5</v>
      </c>
      <c r="M16187" t="s">
        <v>19</v>
      </c>
      <c r="N16187" t="s">
        <v>19</v>
      </c>
      <c r="O16187" t="s">
        <v>18</v>
      </c>
      <c r="P16187" t="s">
        <v>18</v>
      </c>
      <c r="Q16187">
        <v>22</v>
      </c>
      <c r="R16187">
        <v>0</v>
      </c>
      <c r="S16187" t="s">
        <v>19</v>
      </c>
    </row>
    <row r="16188" spans="1:19" x14ac:dyDescent="0.25">
      <c r="A16188">
        <v>5823</v>
      </c>
      <c r="B16188">
        <v>0</v>
      </c>
      <c r="C16188" s="1">
        <v>0</v>
      </c>
      <c r="D16188" s="1"/>
      <c r="E16188">
        <v>0</v>
      </c>
      <c r="F16188" t="s">
        <v>20</v>
      </c>
      <c r="G16188">
        <v>0</v>
      </c>
      <c r="H16188">
        <v>0</v>
      </c>
      <c r="I16188">
        <v>0</v>
      </c>
      <c r="J16188" s="1">
        <v>0</v>
      </c>
      <c r="K16188">
        <v>0</v>
      </c>
      <c r="L16188">
        <v>20</v>
      </c>
      <c r="M16188" t="s">
        <v>18</v>
      </c>
      <c r="N16188" t="s">
        <v>18</v>
      </c>
      <c r="O16188" t="s">
        <v>19</v>
      </c>
      <c r="P16188" t="s">
        <v>18</v>
      </c>
      <c r="Q16188">
        <v>22</v>
      </c>
      <c r="R16188">
        <v>0</v>
      </c>
      <c r="S16188" t="s">
        <v>19</v>
      </c>
    </row>
    <row r="16189" spans="1:19" x14ac:dyDescent="0.25">
      <c r="A16189">
        <v>5822</v>
      </c>
      <c r="B16189">
        <v>0</v>
      </c>
      <c r="C16189" s="1">
        <v>0</v>
      </c>
      <c r="D16189" s="1"/>
      <c r="E16189">
        <v>0</v>
      </c>
      <c r="F16189" t="s">
        <v>20</v>
      </c>
      <c r="G16189">
        <v>0</v>
      </c>
      <c r="H16189">
        <v>0</v>
      </c>
      <c r="I16189">
        <v>0</v>
      </c>
      <c r="J16189" s="1">
        <v>0</v>
      </c>
      <c r="K16189">
        <v>0</v>
      </c>
      <c r="L16189">
        <v>19</v>
      </c>
      <c r="M16189" t="s">
        <v>18</v>
      </c>
      <c r="N16189" t="s">
        <v>18</v>
      </c>
      <c r="O16189" t="s">
        <v>19</v>
      </c>
      <c r="P16189" t="s">
        <v>18</v>
      </c>
      <c r="Q16189">
        <v>22</v>
      </c>
      <c r="R16189">
        <v>0</v>
      </c>
      <c r="S16189" t="s">
        <v>19</v>
      </c>
    </row>
    <row r="16190" spans="1:19" x14ac:dyDescent="0.25">
      <c r="A16190">
        <v>5821</v>
      </c>
      <c r="B16190">
        <v>0</v>
      </c>
      <c r="C16190" s="1">
        <v>0</v>
      </c>
      <c r="D16190" s="1"/>
      <c r="E16190">
        <v>0</v>
      </c>
      <c r="F16190" t="s">
        <v>20</v>
      </c>
      <c r="G16190">
        <v>0</v>
      </c>
      <c r="H16190">
        <v>0</v>
      </c>
      <c r="I16190">
        <v>0</v>
      </c>
      <c r="J16190" s="1">
        <v>0</v>
      </c>
      <c r="K16190">
        <v>0</v>
      </c>
      <c r="L16190">
        <v>18</v>
      </c>
      <c r="M16190" t="s">
        <v>18</v>
      </c>
      <c r="N16190" t="s">
        <v>18</v>
      </c>
      <c r="O16190" t="s">
        <v>19</v>
      </c>
      <c r="P16190" t="s">
        <v>18</v>
      </c>
      <c r="Q16190">
        <v>22</v>
      </c>
      <c r="R16190">
        <v>0</v>
      </c>
      <c r="S16190" t="s">
        <v>19</v>
      </c>
    </row>
    <row r="16191" spans="1:19" x14ac:dyDescent="0.25">
      <c r="A16191">
        <v>5820</v>
      </c>
      <c r="B16191">
        <v>0</v>
      </c>
      <c r="C16191" s="1">
        <v>0</v>
      </c>
      <c r="D16191" s="1"/>
      <c r="E16191">
        <v>0</v>
      </c>
      <c r="F16191" t="s">
        <v>20</v>
      </c>
      <c r="G16191">
        <v>0</v>
      </c>
      <c r="H16191">
        <v>0</v>
      </c>
      <c r="I16191">
        <v>0</v>
      </c>
      <c r="J16191" s="1">
        <v>0</v>
      </c>
      <c r="K16191">
        <v>0</v>
      </c>
      <c r="L16191">
        <v>17</v>
      </c>
      <c r="M16191" t="s">
        <v>18</v>
      </c>
      <c r="N16191" t="s">
        <v>18</v>
      </c>
      <c r="O16191" t="s">
        <v>19</v>
      </c>
      <c r="P16191" t="s">
        <v>18</v>
      </c>
      <c r="Q16191">
        <v>22</v>
      </c>
      <c r="R16191">
        <v>0</v>
      </c>
      <c r="S16191" t="s">
        <v>19</v>
      </c>
    </row>
    <row r="16192" spans="1:19" x14ac:dyDescent="0.25">
      <c r="A16192">
        <v>5819</v>
      </c>
      <c r="B16192">
        <v>0</v>
      </c>
      <c r="C16192" s="1">
        <v>0</v>
      </c>
      <c r="D16192" s="1"/>
      <c r="E16192">
        <v>0</v>
      </c>
      <c r="F16192" t="s">
        <v>20</v>
      </c>
      <c r="G16192">
        <v>0</v>
      </c>
      <c r="H16192">
        <v>0</v>
      </c>
      <c r="I16192">
        <v>0</v>
      </c>
      <c r="J16192" s="1">
        <v>0</v>
      </c>
      <c r="K16192">
        <v>0</v>
      </c>
      <c r="L16192">
        <v>16</v>
      </c>
      <c r="M16192" t="s">
        <v>18</v>
      </c>
      <c r="N16192" t="s">
        <v>18</v>
      </c>
      <c r="O16192" t="s">
        <v>19</v>
      </c>
      <c r="P16192" t="s">
        <v>18</v>
      </c>
      <c r="Q16192">
        <v>22</v>
      </c>
      <c r="R16192">
        <v>0</v>
      </c>
      <c r="S16192" t="s">
        <v>19</v>
      </c>
    </row>
    <row r="16193" spans="1:19" x14ac:dyDescent="0.25">
      <c r="A16193">
        <v>5818</v>
      </c>
      <c r="B16193">
        <v>0</v>
      </c>
      <c r="C16193" s="1">
        <v>0</v>
      </c>
      <c r="D16193" s="1"/>
      <c r="E16193">
        <v>0</v>
      </c>
      <c r="F16193" t="s">
        <v>20</v>
      </c>
      <c r="G16193">
        <v>0</v>
      </c>
      <c r="H16193">
        <v>0</v>
      </c>
      <c r="I16193">
        <v>0</v>
      </c>
      <c r="J16193" s="1">
        <v>0</v>
      </c>
      <c r="K16193">
        <v>0</v>
      </c>
      <c r="L16193">
        <v>15</v>
      </c>
      <c r="M16193" t="s">
        <v>18</v>
      </c>
      <c r="N16193" t="s">
        <v>18</v>
      </c>
      <c r="O16193" t="s">
        <v>19</v>
      </c>
      <c r="P16193" t="s">
        <v>18</v>
      </c>
      <c r="Q16193">
        <v>22</v>
      </c>
      <c r="R16193">
        <v>0</v>
      </c>
      <c r="S16193" t="s">
        <v>19</v>
      </c>
    </row>
    <row r="16194" spans="1:19" x14ac:dyDescent="0.25">
      <c r="A16194">
        <v>5817</v>
      </c>
      <c r="B16194">
        <v>0</v>
      </c>
      <c r="C16194" s="1">
        <v>0</v>
      </c>
      <c r="D16194" s="1"/>
      <c r="E16194">
        <v>0</v>
      </c>
      <c r="F16194" t="s">
        <v>20</v>
      </c>
      <c r="G16194">
        <v>0</v>
      </c>
      <c r="H16194">
        <v>0</v>
      </c>
      <c r="I16194">
        <v>0</v>
      </c>
      <c r="J16194" s="1">
        <v>0</v>
      </c>
      <c r="K16194">
        <v>0</v>
      </c>
      <c r="L16194">
        <v>14</v>
      </c>
      <c r="M16194" t="s">
        <v>18</v>
      </c>
      <c r="N16194" t="s">
        <v>18</v>
      </c>
      <c r="O16194" t="s">
        <v>19</v>
      </c>
      <c r="P16194" t="s">
        <v>18</v>
      </c>
      <c r="Q16194">
        <v>22</v>
      </c>
      <c r="R16194">
        <v>0</v>
      </c>
      <c r="S16194" t="s">
        <v>19</v>
      </c>
    </row>
    <row r="16195" spans="1:19" x14ac:dyDescent="0.25">
      <c r="A16195">
        <v>5816</v>
      </c>
      <c r="B16195">
        <v>0</v>
      </c>
      <c r="C16195" s="1">
        <v>0</v>
      </c>
      <c r="D16195" s="1"/>
      <c r="E16195">
        <v>0</v>
      </c>
      <c r="F16195" t="s">
        <v>20</v>
      </c>
      <c r="G16195">
        <v>0</v>
      </c>
      <c r="H16195">
        <v>0</v>
      </c>
      <c r="I16195">
        <v>0</v>
      </c>
      <c r="J16195" s="1">
        <v>0</v>
      </c>
      <c r="K16195">
        <v>0</v>
      </c>
      <c r="L16195">
        <v>13</v>
      </c>
      <c r="M16195" t="s">
        <v>18</v>
      </c>
      <c r="N16195" t="s">
        <v>18</v>
      </c>
      <c r="O16195" t="s">
        <v>19</v>
      </c>
      <c r="P16195" t="s">
        <v>18</v>
      </c>
      <c r="Q16195">
        <v>22</v>
      </c>
      <c r="R16195">
        <v>0</v>
      </c>
      <c r="S16195" t="s">
        <v>19</v>
      </c>
    </row>
    <row r="16196" spans="1:19" x14ac:dyDescent="0.25">
      <c r="A16196">
        <v>5815</v>
      </c>
      <c r="B16196">
        <v>0</v>
      </c>
      <c r="C16196" s="1">
        <v>0</v>
      </c>
      <c r="D16196" s="1"/>
      <c r="E16196">
        <v>0</v>
      </c>
      <c r="F16196" t="s">
        <v>20</v>
      </c>
      <c r="G16196">
        <v>0</v>
      </c>
      <c r="H16196">
        <v>0</v>
      </c>
      <c r="I16196">
        <v>0</v>
      </c>
      <c r="J16196" s="1">
        <v>0</v>
      </c>
      <c r="K16196">
        <v>0</v>
      </c>
      <c r="L16196">
        <v>12</v>
      </c>
      <c r="M16196" t="s">
        <v>18</v>
      </c>
      <c r="N16196" t="s">
        <v>18</v>
      </c>
      <c r="O16196" t="s">
        <v>19</v>
      </c>
      <c r="P16196" t="s">
        <v>18</v>
      </c>
      <c r="Q16196">
        <v>22</v>
      </c>
      <c r="R16196">
        <v>0</v>
      </c>
      <c r="S16196" t="s">
        <v>19</v>
      </c>
    </row>
    <row r="16197" spans="1:19" x14ac:dyDescent="0.25">
      <c r="A16197">
        <v>5814</v>
      </c>
      <c r="B16197">
        <v>0</v>
      </c>
      <c r="C16197" s="1">
        <v>0</v>
      </c>
      <c r="D16197" s="1"/>
      <c r="E16197">
        <v>0</v>
      </c>
      <c r="F16197" t="s">
        <v>20</v>
      </c>
      <c r="G16197">
        <v>0</v>
      </c>
      <c r="H16197">
        <v>0</v>
      </c>
      <c r="I16197">
        <v>0</v>
      </c>
      <c r="J16197" s="1">
        <v>0</v>
      </c>
      <c r="K16197">
        <v>0</v>
      </c>
      <c r="L16197">
        <v>11</v>
      </c>
      <c r="M16197" t="s">
        <v>18</v>
      </c>
      <c r="N16197" t="s">
        <v>18</v>
      </c>
      <c r="O16197" t="s">
        <v>19</v>
      </c>
      <c r="P16197" t="s">
        <v>18</v>
      </c>
      <c r="Q16197">
        <v>22</v>
      </c>
      <c r="R16197">
        <v>0</v>
      </c>
      <c r="S16197" t="s">
        <v>19</v>
      </c>
    </row>
    <row r="16198" spans="1:19" x14ac:dyDescent="0.25">
      <c r="A16198">
        <v>5813</v>
      </c>
      <c r="B16198">
        <v>0</v>
      </c>
      <c r="C16198" s="1">
        <v>0</v>
      </c>
      <c r="D16198" s="1"/>
      <c r="E16198">
        <v>0</v>
      </c>
      <c r="F16198" t="s">
        <v>20</v>
      </c>
      <c r="G16198">
        <v>0</v>
      </c>
      <c r="H16198">
        <v>0</v>
      </c>
      <c r="I16198">
        <v>0</v>
      </c>
      <c r="J16198" s="1">
        <v>0</v>
      </c>
      <c r="K16198">
        <v>0</v>
      </c>
      <c r="L16198">
        <v>10</v>
      </c>
      <c r="M16198" t="s">
        <v>18</v>
      </c>
      <c r="N16198" t="s">
        <v>18</v>
      </c>
      <c r="O16198" t="s">
        <v>19</v>
      </c>
      <c r="P16198" t="s">
        <v>18</v>
      </c>
      <c r="Q16198">
        <v>22</v>
      </c>
      <c r="R16198">
        <v>0</v>
      </c>
      <c r="S16198" t="s">
        <v>19</v>
      </c>
    </row>
    <row r="16199" spans="1:19" x14ac:dyDescent="0.25">
      <c r="A16199">
        <v>5812</v>
      </c>
      <c r="B16199">
        <v>0</v>
      </c>
      <c r="C16199" s="1">
        <v>0</v>
      </c>
      <c r="D16199" s="1"/>
      <c r="E16199">
        <v>0</v>
      </c>
      <c r="F16199" t="s">
        <v>20</v>
      </c>
      <c r="G16199">
        <v>0</v>
      </c>
      <c r="H16199">
        <v>0</v>
      </c>
      <c r="I16199">
        <v>0</v>
      </c>
      <c r="J16199" s="1">
        <v>0</v>
      </c>
      <c r="K16199">
        <v>0</v>
      </c>
      <c r="L16199">
        <v>9</v>
      </c>
      <c r="M16199" t="s">
        <v>18</v>
      </c>
      <c r="N16199" t="s">
        <v>18</v>
      </c>
      <c r="O16199" t="s">
        <v>19</v>
      </c>
      <c r="P16199" t="s">
        <v>18</v>
      </c>
      <c r="Q16199">
        <v>22</v>
      </c>
      <c r="R16199">
        <v>0</v>
      </c>
      <c r="S16199" t="s">
        <v>19</v>
      </c>
    </row>
    <row r="16200" spans="1:19" x14ac:dyDescent="0.25">
      <c r="A16200">
        <v>5811</v>
      </c>
      <c r="B16200">
        <v>0</v>
      </c>
      <c r="C16200" s="1">
        <v>0</v>
      </c>
      <c r="D16200" s="1"/>
      <c r="E16200">
        <v>0</v>
      </c>
      <c r="F16200" t="s">
        <v>20</v>
      </c>
      <c r="G16200">
        <v>0</v>
      </c>
      <c r="H16200">
        <v>0</v>
      </c>
      <c r="I16200">
        <v>0</v>
      </c>
      <c r="J16200" s="1">
        <v>0</v>
      </c>
      <c r="K16200">
        <v>0</v>
      </c>
      <c r="L16200">
        <v>8</v>
      </c>
      <c r="M16200" t="s">
        <v>18</v>
      </c>
      <c r="N16200" t="s">
        <v>18</v>
      </c>
      <c r="O16200" t="s">
        <v>19</v>
      </c>
      <c r="P16200" t="s">
        <v>18</v>
      </c>
      <c r="Q16200">
        <v>22</v>
      </c>
      <c r="R16200">
        <v>0</v>
      </c>
      <c r="S16200" t="s">
        <v>19</v>
      </c>
    </row>
    <row r="16201" spans="1:19" x14ac:dyDescent="0.25">
      <c r="A16201">
        <v>5810</v>
      </c>
      <c r="B16201">
        <v>0</v>
      </c>
      <c r="C16201" s="1">
        <v>0</v>
      </c>
      <c r="D16201" s="1"/>
      <c r="E16201">
        <v>0</v>
      </c>
      <c r="F16201" t="s">
        <v>20</v>
      </c>
      <c r="G16201">
        <v>0</v>
      </c>
      <c r="H16201">
        <v>0</v>
      </c>
      <c r="I16201">
        <v>0</v>
      </c>
      <c r="J16201" s="1">
        <v>0</v>
      </c>
      <c r="K16201">
        <v>0</v>
      </c>
      <c r="L16201">
        <v>7</v>
      </c>
      <c r="M16201" t="s">
        <v>18</v>
      </c>
      <c r="N16201" t="s">
        <v>18</v>
      </c>
      <c r="O16201" t="s">
        <v>19</v>
      </c>
      <c r="P16201" t="s">
        <v>18</v>
      </c>
      <c r="Q16201">
        <v>22</v>
      </c>
      <c r="R16201">
        <v>0</v>
      </c>
      <c r="S16201" t="s">
        <v>19</v>
      </c>
    </row>
    <row r="16202" spans="1:19" x14ac:dyDescent="0.25">
      <c r="A16202">
        <v>5809</v>
      </c>
      <c r="B16202">
        <v>0</v>
      </c>
      <c r="C16202" s="1">
        <v>0</v>
      </c>
      <c r="D16202" s="1"/>
      <c r="E16202">
        <v>0</v>
      </c>
      <c r="F16202" t="s">
        <v>20</v>
      </c>
      <c r="G16202">
        <v>0</v>
      </c>
      <c r="H16202">
        <v>0</v>
      </c>
      <c r="I16202">
        <v>0</v>
      </c>
      <c r="J16202" s="1">
        <v>0</v>
      </c>
      <c r="K16202">
        <v>0</v>
      </c>
      <c r="L16202">
        <v>6</v>
      </c>
      <c r="M16202" t="s">
        <v>18</v>
      </c>
      <c r="N16202" t="s">
        <v>18</v>
      </c>
      <c r="O16202" t="s">
        <v>19</v>
      </c>
      <c r="P16202" t="s">
        <v>18</v>
      </c>
      <c r="Q16202">
        <v>22</v>
      </c>
      <c r="R16202">
        <v>0</v>
      </c>
      <c r="S16202" t="s">
        <v>19</v>
      </c>
    </row>
    <row r="16203" spans="1:19" x14ac:dyDescent="0.25">
      <c r="A16203">
        <v>5808</v>
      </c>
      <c r="B16203">
        <v>0</v>
      </c>
      <c r="C16203" s="1">
        <v>0</v>
      </c>
      <c r="D16203" s="1"/>
      <c r="E16203">
        <v>0</v>
      </c>
      <c r="F16203" t="s">
        <v>20</v>
      </c>
      <c r="G16203">
        <v>0</v>
      </c>
      <c r="H16203">
        <v>0</v>
      </c>
      <c r="I16203">
        <v>0</v>
      </c>
      <c r="J16203" s="1">
        <v>0</v>
      </c>
      <c r="K16203">
        <v>0</v>
      </c>
      <c r="L16203">
        <v>5</v>
      </c>
      <c r="M16203" t="s">
        <v>18</v>
      </c>
      <c r="N16203" t="s">
        <v>18</v>
      </c>
      <c r="O16203" t="s">
        <v>19</v>
      </c>
      <c r="P16203" t="s">
        <v>18</v>
      </c>
      <c r="Q16203">
        <v>22</v>
      </c>
      <c r="R16203">
        <v>0</v>
      </c>
      <c r="S16203" t="s">
        <v>19</v>
      </c>
    </row>
    <row r="16204" spans="1:19" x14ac:dyDescent="0.25">
      <c r="A16204">
        <v>5807</v>
      </c>
      <c r="B16204">
        <v>0</v>
      </c>
      <c r="C16204" s="1">
        <v>0</v>
      </c>
      <c r="D16204" s="1"/>
      <c r="E16204">
        <v>0</v>
      </c>
      <c r="F16204" t="s">
        <v>20</v>
      </c>
      <c r="G16204">
        <v>0</v>
      </c>
      <c r="H16204">
        <v>0</v>
      </c>
      <c r="I16204">
        <v>0</v>
      </c>
      <c r="J16204" s="1">
        <v>0</v>
      </c>
      <c r="K16204">
        <v>0</v>
      </c>
      <c r="L16204">
        <v>20</v>
      </c>
      <c r="M16204" t="s">
        <v>19</v>
      </c>
      <c r="N16204" t="s">
        <v>18</v>
      </c>
      <c r="O16204" t="s">
        <v>19</v>
      </c>
      <c r="P16204" t="s">
        <v>18</v>
      </c>
      <c r="Q16204">
        <v>22</v>
      </c>
      <c r="R16204">
        <v>0</v>
      </c>
      <c r="S16204" t="s">
        <v>19</v>
      </c>
    </row>
    <row r="16205" spans="1:19" x14ac:dyDescent="0.25">
      <c r="A16205">
        <v>5806</v>
      </c>
      <c r="B16205">
        <v>0</v>
      </c>
      <c r="C16205" s="1">
        <v>0</v>
      </c>
      <c r="D16205" s="1"/>
      <c r="E16205">
        <v>0</v>
      </c>
      <c r="F16205" t="s">
        <v>20</v>
      </c>
      <c r="G16205">
        <v>0</v>
      </c>
      <c r="H16205">
        <v>0</v>
      </c>
      <c r="I16205">
        <v>0</v>
      </c>
      <c r="J16205" s="1">
        <v>0</v>
      </c>
      <c r="K16205">
        <v>0</v>
      </c>
      <c r="L16205">
        <v>19</v>
      </c>
      <c r="M16205" t="s">
        <v>19</v>
      </c>
      <c r="N16205" t="s">
        <v>18</v>
      </c>
      <c r="O16205" t="s">
        <v>19</v>
      </c>
      <c r="P16205" t="s">
        <v>18</v>
      </c>
      <c r="Q16205">
        <v>22</v>
      </c>
      <c r="R16205">
        <v>0</v>
      </c>
      <c r="S16205" t="s">
        <v>19</v>
      </c>
    </row>
    <row r="16206" spans="1:19" x14ac:dyDescent="0.25">
      <c r="A16206">
        <v>5805</v>
      </c>
      <c r="B16206">
        <v>0</v>
      </c>
      <c r="C16206" s="1">
        <v>0</v>
      </c>
      <c r="D16206" s="1"/>
      <c r="E16206">
        <v>0</v>
      </c>
      <c r="F16206" t="s">
        <v>20</v>
      </c>
      <c r="G16206">
        <v>0</v>
      </c>
      <c r="H16206">
        <v>0</v>
      </c>
      <c r="I16206">
        <v>0</v>
      </c>
      <c r="J16206" s="1">
        <v>0</v>
      </c>
      <c r="K16206">
        <v>0</v>
      </c>
      <c r="L16206">
        <v>18</v>
      </c>
      <c r="M16206" t="s">
        <v>19</v>
      </c>
      <c r="N16206" t="s">
        <v>18</v>
      </c>
      <c r="O16206" t="s">
        <v>19</v>
      </c>
      <c r="P16206" t="s">
        <v>18</v>
      </c>
      <c r="Q16206">
        <v>22</v>
      </c>
      <c r="R16206">
        <v>0</v>
      </c>
      <c r="S16206" t="s">
        <v>19</v>
      </c>
    </row>
    <row r="16207" spans="1:19" x14ac:dyDescent="0.25">
      <c r="A16207">
        <v>5804</v>
      </c>
      <c r="B16207">
        <v>0</v>
      </c>
      <c r="C16207" s="1">
        <v>0</v>
      </c>
      <c r="D16207" s="1"/>
      <c r="E16207">
        <v>0</v>
      </c>
      <c r="F16207" t="s">
        <v>20</v>
      </c>
      <c r="G16207">
        <v>0</v>
      </c>
      <c r="H16207">
        <v>0</v>
      </c>
      <c r="I16207">
        <v>0</v>
      </c>
      <c r="J16207" s="1">
        <v>0</v>
      </c>
      <c r="K16207">
        <v>0</v>
      </c>
      <c r="L16207">
        <v>17</v>
      </c>
      <c r="M16207" t="s">
        <v>19</v>
      </c>
      <c r="N16207" t="s">
        <v>18</v>
      </c>
      <c r="O16207" t="s">
        <v>19</v>
      </c>
      <c r="P16207" t="s">
        <v>18</v>
      </c>
      <c r="Q16207">
        <v>22</v>
      </c>
      <c r="R16207">
        <v>0</v>
      </c>
      <c r="S16207" t="s">
        <v>19</v>
      </c>
    </row>
    <row r="16208" spans="1:19" x14ac:dyDescent="0.25">
      <c r="A16208">
        <v>5803</v>
      </c>
      <c r="B16208">
        <v>0</v>
      </c>
      <c r="C16208" s="1">
        <v>0</v>
      </c>
      <c r="D16208" s="1"/>
      <c r="E16208">
        <v>0</v>
      </c>
      <c r="F16208" t="s">
        <v>20</v>
      </c>
      <c r="G16208">
        <v>0</v>
      </c>
      <c r="H16208">
        <v>0</v>
      </c>
      <c r="I16208">
        <v>0</v>
      </c>
      <c r="J16208" s="1">
        <v>0</v>
      </c>
      <c r="K16208">
        <v>0</v>
      </c>
      <c r="L16208">
        <v>16</v>
      </c>
      <c r="M16208" t="s">
        <v>19</v>
      </c>
      <c r="N16208" t="s">
        <v>18</v>
      </c>
      <c r="O16208" t="s">
        <v>19</v>
      </c>
      <c r="P16208" t="s">
        <v>18</v>
      </c>
      <c r="Q16208">
        <v>22</v>
      </c>
      <c r="R16208">
        <v>0</v>
      </c>
      <c r="S16208" t="s">
        <v>19</v>
      </c>
    </row>
    <row r="16209" spans="1:19" x14ac:dyDescent="0.25">
      <c r="A16209">
        <v>5802</v>
      </c>
      <c r="B16209">
        <v>0</v>
      </c>
      <c r="C16209" s="1">
        <v>0</v>
      </c>
      <c r="D16209" s="1"/>
      <c r="E16209">
        <v>0</v>
      </c>
      <c r="F16209" t="s">
        <v>20</v>
      </c>
      <c r="G16209">
        <v>0</v>
      </c>
      <c r="H16209">
        <v>0</v>
      </c>
      <c r="I16209">
        <v>0</v>
      </c>
      <c r="J16209" s="1">
        <v>0</v>
      </c>
      <c r="K16209">
        <v>0</v>
      </c>
      <c r="L16209">
        <v>15</v>
      </c>
      <c r="M16209" t="s">
        <v>19</v>
      </c>
      <c r="N16209" t="s">
        <v>18</v>
      </c>
      <c r="O16209" t="s">
        <v>19</v>
      </c>
      <c r="P16209" t="s">
        <v>18</v>
      </c>
      <c r="Q16209">
        <v>22</v>
      </c>
      <c r="R16209">
        <v>0</v>
      </c>
      <c r="S16209" t="s">
        <v>19</v>
      </c>
    </row>
    <row r="16210" spans="1:19" x14ac:dyDescent="0.25">
      <c r="A16210">
        <v>5801</v>
      </c>
      <c r="B16210">
        <v>0</v>
      </c>
      <c r="C16210" s="1">
        <v>0</v>
      </c>
      <c r="D16210" s="1"/>
      <c r="E16210">
        <v>0</v>
      </c>
      <c r="F16210" t="s">
        <v>20</v>
      </c>
      <c r="G16210">
        <v>0</v>
      </c>
      <c r="H16210">
        <v>0</v>
      </c>
      <c r="I16210">
        <v>0</v>
      </c>
      <c r="J16210" s="1">
        <v>0</v>
      </c>
      <c r="K16210">
        <v>0</v>
      </c>
      <c r="L16210">
        <v>14</v>
      </c>
      <c r="M16210" t="s">
        <v>19</v>
      </c>
      <c r="N16210" t="s">
        <v>18</v>
      </c>
      <c r="O16210" t="s">
        <v>19</v>
      </c>
      <c r="P16210" t="s">
        <v>18</v>
      </c>
      <c r="Q16210">
        <v>22</v>
      </c>
      <c r="R16210">
        <v>0</v>
      </c>
      <c r="S16210" t="s">
        <v>19</v>
      </c>
    </row>
    <row r="16211" spans="1:19" x14ac:dyDescent="0.25">
      <c r="A16211">
        <v>5800</v>
      </c>
      <c r="B16211">
        <v>0</v>
      </c>
      <c r="C16211" s="1">
        <v>0</v>
      </c>
      <c r="D16211" s="1"/>
      <c r="E16211">
        <v>0</v>
      </c>
      <c r="F16211" t="s">
        <v>20</v>
      </c>
      <c r="G16211">
        <v>0</v>
      </c>
      <c r="H16211">
        <v>0</v>
      </c>
      <c r="I16211">
        <v>0</v>
      </c>
      <c r="J16211" s="1">
        <v>0</v>
      </c>
      <c r="K16211">
        <v>0</v>
      </c>
      <c r="L16211">
        <v>13</v>
      </c>
      <c r="M16211" t="s">
        <v>19</v>
      </c>
      <c r="N16211" t="s">
        <v>18</v>
      </c>
      <c r="O16211" t="s">
        <v>19</v>
      </c>
      <c r="P16211" t="s">
        <v>18</v>
      </c>
      <c r="Q16211">
        <v>22</v>
      </c>
      <c r="R16211">
        <v>0</v>
      </c>
      <c r="S16211" t="s">
        <v>19</v>
      </c>
    </row>
    <row r="16212" spans="1:19" x14ac:dyDescent="0.25">
      <c r="A16212">
        <v>5799</v>
      </c>
      <c r="B16212">
        <v>0</v>
      </c>
      <c r="C16212" s="1">
        <v>0</v>
      </c>
      <c r="D16212" s="1"/>
      <c r="E16212">
        <v>0</v>
      </c>
      <c r="F16212" t="s">
        <v>20</v>
      </c>
      <c r="G16212">
        <v>0</v>
      </c>
      <c r="H16212">
        <v>0</v>
      </c>
      <c r="I16212">
        <v>0</v>
      </c>
      <c r="J16212" s="1">
        <v>0</v>
      </c>
      <c r="K16212">
        <v>0</v>
      </c>
      <c r="L16212">
        <v>12</v>
      </c>
      <c r="M16212" t="s">
        <v>19</v>
      </c>
      <c r="N16212" t="s">
        <v>18</v>
      </c>
      <c r="O16212" t="s">
        <v>19</v>
      </c>
      <c r="P16212" t="s">
        <v>18</v>
      </c>
      <c r="Q16212">
        <v>22</v>
      </c>
      <c r="R16212">
        <v>0</v>
      </c>
      <c r="S16212" t="s">
        <v>19</v>
      </c>
    </row>
    <row r="16213" spans="1:19" x14ac:dyDescent="0.25">
      <c r="A16213">
        <v>5798</v>
      </c>
      <c r="B16213">
        <v>0</v>
      </c>
      <c r="C16213" s="1">
        <v>0</v>
      </c>
      <c r="D16213" s="1"/>
      <c r="E16213">
        <v>0</v>
      </c>
      <c r="F16213" t="s">
        <v>20</v>
      </c>
      <c r="G16213">
        <v>0</v>
      </c>
      <c r="H16213">
        <v>0</v>
      </c>
      <c r="I16213">
        <v>0</v>
      </c>
      <c r="J16213" s="1">
        <v>0</v>
      </c>
      <c r="K16213">
        <v>0</v>
      </c>
      <c r="L16213">
        <v>11</v>
      </c>
      <c r="M16213" t="s">
        <v>19</v>
      </c>
      <c r="N16213" t="s">
        <v>18</v>
      </c>
      <c r="O16213" t="s">
        <v>19</v>
      </c>
      <c r="P16213" t="s">
        <v>18</v>
      </c>
      <c r="Q16213">
        <v>22</v>
      </c>
      <c r="R16213">
        <v>0</v>
      </c>
      <c r="S16213" t="s">
        <v>19</v>
      </c>
    </row>
    <row r="16214" spans="1:19" x14ac:dyDescent="0.25">
      <c r="A16214">
        <v>5797</v>
      </c>
      <c r="B16214">
        <v>0</v>
      </c>
      <c r="C16214" s="1">
        <v>0</v>
      </c>
      <c r="D16214" s="1"/>
      <c r="E16214">
        <v>0</v>
      </c>
      <c r="F16214" t="s">
        <v>20</v>
      </c>
      <c r="G16214">
        <v>0</v>
      </c>
      <c r="H16214">
        <v>0</v>
      </c>
      <c r="I16214">
        <v>0</v>
      </c>
      <c r="J16214" s="1">
        <v>0</v>
      </c>
      <c r="K16214">
        <v>0</v>
      </c>
      <c r="L16214">
        <v>10</v>
      </c>
      <c r="M16214" t="s">
        <v>19</v>
      </c>
      <c r="N16214" t="s">
        <v>18</v>
      </c>
      <c r="O16214" t="s">
        <v>19</v>
      </c>
      <c r="P16214" t="s">
        <v>18</v>
      </c>
      <c r="Q16214">
        <v>22</v>
      </c>
      <c r="R16214">
        <v>0</v>
      </c>
      <c r="S16214" t="s">
        <v>19</v>
      </c>
    </row>
    <row r="16215" spans="1:19" x14ac:dyDescent="0.25">
      <c r="A16215">
        <v>5796</v>
      </c>
      <c r="B16215">
        <v>0</v>
      </c>
      <c r="C16215" s="1">
        <v>0</v>
      </c>
      <c r="D16215" s="1"/>
      <c r="E16215">
        <v>0</v>
      </c>
      <c r="F16215" t="s">
        <v>20</v>
      </c>
      <c r="G16215">
        <v>0</v>
      </c>
      <c r="H16215">
        <v>0</v>
      </c>
      <c r="I16215">
        <v>0</v>
      </c>
      <c r="J16215" s="1">
        <v>0</v>
      </c>
      <c r="K16215">
        <v>0</v>
      </c>
      <c r="L16215">
        <v>9</v>
      </c>
      <c r="M16215" t="s">
        <v>19</v>
      </c>
      <c r="N16215" t="s">
        <v>18</v>
      </c>
      <c r="O16215" t="s">
        <v>19</v>
      </c>
      <c r="P16215" t="s">
        <v>18</v>
      </c>
      <c r="Q16215">
        <v>22</v>
      </c>
      <c r="R16215">
        <v>0</v>
      </c>
      <c r="S16215" t="s">
        <v>19</v>
      </c>
    </row>
    <row r="16216" spans="1:19" x14ac:dyDescent="0.25">
      <c r="A16216">
        <v>5795</v>
      </c>
      <c r="B16216">
        <v>0</v>
      </c>
      <c r="C16216" s="1">
        <v>0</v>
      </c>
      <c r="D16216" s="1"/>
      <c r="E16216">
        <v>0</v>
      </c>
      <c r="F16216" t="s">
        <v>20</v>
      </c>
      <c r="G16216">
        <v>0</v>
      </c>
      <c r="H16216">
        <v>0</v>
      </c>
      <c r="I16216">
        <v>0</v>
      </c>
      <c r="J16216" s="1">
        <v>0</v>
      </c>
      <c r="K16216">
        <v>0</v>
      </c>
      <c r="L16216">
        <v>8</v>
      </c>
      <c r="M16216" t="s">
        <v>19</v>
      </c>
      <c r="N16216" t="s">
        <v>18</v>
      </c>
      <c r="O16216" t="s">
        <v>19</v>
      </c>
      <c r="P16216" t="s">
        <v>18</v>
      </c>
      <c r="Q16216">
        <v>22</v>
      </c>
      <c r="R16216">
        <v>0</v>
      </c>
      <c r="S16216" t="s">
        <v>19</v>
      </c>
    </row>
    <row r="16217" spans="1:19" x14ac:dyDescent="0.25">
      <c r="A16217">
        <v>5794</v>
      </c>
      <c r="B16217">
        <v>0</v>
      </c>
      <c r="C16217" s="1">
        <v>0</v>
      </c>
      <c r="D16217" s="1"/>
      <c r="E16217">
        <v>0</v>
      </c>
      <c r="F16217" t="s">
        <v>20</v>
      </c>
      <c r="G16217">
        <v>0</v>
      </c>
      <c r="H16217">
        <v>0</v>
      </c>
      <c r="I16217">
        <v>0</v>
      </c>
      <c r="J16217" s="1">
        <v>0</v>
      </c>
      <c r="K16217">
        <v>0</v>
      </c>
      <c r="L16217">
        <v>7</v>
      </c>
      <c r="M16217" t="s">
        <v>19</v>
      </c>
      <c r="N16217" t="s">
        <v>18</v>
      </c>
      <c r="O16217" t="s">
        <v>19</v>
      </c>
      <c r="P16217" t="s">
        <v>18</v>
      </c>
      <c r="Q16217">
        <v>22</v>
      </c>
      <c r="R16217">
        <v>0</v>
      </c>
      <c r="S16217" t="s">
        <v>19</v>
      </c>
    </row>
    <row r="16218" spans="1:19" x14ac:dyDescent="0.25">
      <c r="A16218">
        <v>5793</v>
      </c>
      <c r="B16218">
        <v>0</v>
      </c>
      <c r="C16218" s="1">
        <v>0</v>
      </c>
      <c r="D16218" s="1"/>
      <c r="E16218">
        <v>0</v>
      </c>
      <c r="F16218" t="s">
        <v>20</v>
      </c>
      <c r="G16218">
        <v>0</v>
      </c>
      <c r="H16218">
        <v>0</v>
      </c>
      <c r="I16218">
        <v>0</v>
      </c>
      <c r="J16218" s="1">
        <v>0</v>
      </c>
      <c r="K16218">
        <v>0</v>
      </c>
      <c r="L16218">
        <v>6</v>
      </c>
      <c r="M16218" t="s">
        <v>19</v>
      </c>
      <c r="N16218" t="s">
        <v>18</v>
      </c>
      <c r="O16218" t="s">
        <v>19</v>
      </c>
      <c r="P16218" t="s">
        <v>18</v>
      </c>
      <c r="Q16218">
        <v>22</v>
      </c>
      <c r="R16218">
        <v>0</v>
      </c>
      <c r="S16218" t="s">
        <v>19</v>
      </c>
    </row>
    <row r="16219" spans="1:19" x14ac:dyDescent="0.25">
      <c r="A16219">
        <v>5792</v>
      </c>
      <c r="B16219">
        <v>0</v>
      </c>
      <c r="C16219" s="1">
        <v>0</v>
      </c>
      <c r="D16219" s="1"/>
      <c r="E16219">
        <v>0</v>
      </c>
      <c r="F16219" t="s">
        <v>20</v>
      </c>
      <c r="G16219">
        <v>0</v>
      </c>
      <c r="H16219">
        <v>0</v>
      </c>
      <c r="I16219">
        <v>0</v>
      </c>
      <c r="J16219" s="1">
        <v>0</v>
      </c>
      <c r="K16219">
        <v>0</v>
      </c>
      <c r="L16219">
        <v>5</v>
      </c>
      <c r="M16219" t="s">
        <v>19</v>
      </c>
      <c r="N16219" t="s">
        <v>18</v>
      </c>
      <c r="O16219" t="s">
        <v>19</v>
      </c>
      <c r="P16219" t="s">
        <v>18</v>
      </c>
      <c r="Q16219">
        <v>22</v>
      </c>
      <c r="R16219">
        <v>0</v>
      </c>
      <c r="S16219" t="s">
        <v>19</v>
      </c>
    </row>
    <row r="16220" spans="1:19" x14ac:dyDescent="0.25">
      <c r="A16220">
        <v>5791</v>
      </c>
      <c r="B16220">
        <v>0</v>
      </c>
      <c r="C16220" s="1">
        <v>0</v>
      </c>
      <c r="D16220" s="1"/>
      <c r="E16220">
        <v>0</v>
      </c>
      <c r="F16220" t="s">
        <v>20</v>
      </c>
      <c r="G16220">
        <v>0</v>
      </c>
      <c r="H16220">
        <v>0</v>
      </c>
      <c r="I16220">
        <v>0</v>
      </c>
      <c r="J16220" s="1">
        <v>0</v>
      </c>
      <c r="K16220">
        <v>0</v>
      </c>
      <c r="L16220">
        <v>20</v>
      </c>
      <c r="M16220" t="s">
        <v>18</v>
      </c>
      <c r="N16220" t="s">
        <v>19</v>
      </c>
      <c r="O16220" t="s">
        <v>19</v>
      </c>
      <c r="P16220" t="s">
        <v>18</v>
      </c>
      <c r="Q16220">
        <v>22</v>
      </c>
      <c r="R16220">
        <v>0</v>
      </c>
      <c r="S16220" t="s">
        <v>19</v>
      </c>
    </row>
    <row r="16221" spans="1:19" x14ac:dyDescent="0.25">
      <c r="A16221">
        <v>5790</v>
      </c>
      <c r="B16221">
        <v>0</v>
      </c>
      <c r="C16221" s="1">
        <v>0</v>
      </c>
      <c r="D16221" s="1"/>
      <c r="E16221">
        <v>0</v>
      </c>
      <c r="F16221" t="s">
        <v>20</v>
      </c>
      <c r="G16221">
        <v>0</v>
      </c>
      <c r="H16221">
        <v>0</v>
      </c>
      <c r="I16221">
        <v>0</v>
      </c>
      <c r="J16221" s="1">
        <v>0</v>
      </c>
      <c r="K16221">
        <v>0</v>
      </c>
      <c r="L16221">
        <v>19</v>
      </c>
      <c r="M16221" t="s">
        <v>18</v>
      </c>
      <c r="N16221" t="s">
        <v>19</v>
      </c>
      <c r="O16221" t="s">
        <v>19</v>
      </c>
      <c r="P16221" t="s">
        <v>18</v>
      </c>
      <c r="Q16221">
        <v>22</v>
      </c>
      <c r="R16221">
        <v>0</v>
      </c>
      <c r="S16221" t="s">
        <v>19</v>
      </c>
    </row>
    <row r="16222" spans="1:19" x14ac:dyDescent="0.25">
      <c r="A16222">
        <v>5789</v>
      </c>
      <c r="B16222">
        <v>0</v>
      </c>
      <c r="C16222" s="1">
        <v>0</v>
      </c>
      <c r="D16222" s="1"/>
      <c r="E16222">
        <v>0</v>
      </c>
      <c r="F16222" t="s">
        <v>20</v>
      </c>
      <c r="G16222">
        <v>0</v>
      </c>
      <c r="H16222">
        <v>0</v>
      </c>
      <c r="I16222">
        <v>0</v>
      </c>
      <c r="J16222" s="1">
        <v>0</v>
      </c>
      <c r="K16222">
        <v>0</v>
      </c>
      <c r="L16222">
        <v>18</v>
      </c>
      <c r="M16222" t="s">
        <v>18</v>
      </c>
      <c r="N16222" t="s">
        <v>19</v>
      </c>
      <c r="O16222" t="s">
        <v>19</v>
      </c>
      <c r="P16222" t="s">
        <v>18</v>
      </c>
      <c r="Q16222">
        <v>22</v>
      </c>
      <c r="R16222">
        <v>0</v>
      </c>
      <c r="S16222" t="s">
        <v>19</v>
      </c>
    </row>
    <row r="16223" spans="1:19" x14ac:dyDescent="0.25">
      <c r="A16223">
        <v>5788</v>
      </c>
      <c r="B16223">
        <v>0</v>
      </c>
      <c r="C16223" s="1">
        <v>0</v>
      </c>
      <c r="D16223" s="1"/>
      <c r="E16223">
        <v>0</v>
      </c>
      <c r="F16223" t="s">
        <v>20</v>
      </c>
      <c r="G16223">
        <v>0</v>
      </c>
      <c r="H16223">
        <v>0</v>
      </c>
      <c r="I16223">
        <v>0</v>
      </c>
      <c r="J16223" s="1">
        <v>0</v>
      </c>
      <c r="K16223">
        <v>0</v>
      </c>
      <c r="L16223">
        <v>17</v>
      </c>
      <c r="M16223" t="s">
        <v>18</v>
      </c>
      <c r="N16223" t="s">
        <v>19</v>
      </c>
      <c r="O16223" t="s">
        <v>19</v>
      </c>
      <c r="P16223" t="s">
        <v>18</v>
      </c>
      <c r="Q16223">
        <v>22</v>
      </c>
      <c r="R16223">
        <v>0</v>
      </c>
      <c r="S16223" t="s">
        <v>19</v>
      </c>
    </row>
    <row r="16224" spans="1:19" x14ac:dyDescent="0.25">
      <c r="A16224">
        <v>5787</v>
      </c>
      <c r="B16224">
        <v>0</v>
      </c>
      <c r="C16224" s="1">
        <v>0</v>
      </c>
      <c r="D16224" s="1"/>
      <c r="E16224">
        <v>0</v>
      </c>
      <c r="F16224" t="s">
        <v>20</v>
      </c>
      <c r="G16224">
        <v>0</v>
      </c>
      <c r="H16224">
        <v>0</v>
      </c>
      <c r="I16224">
        <v>0</v>
      </c>
      <c r="J16224" s="1">
        <v>0</v>
      </c>
      <c r="K16224">
        <v>0</v>
      </c>
      <c r="L16224">
        <v>16</v>
      </c>
      <c r="M16224" t="s">
        <v>18</v>
      </c>
      <c r="N16224" t="s">
        <v>19</v>
      </c>
      <c r="O16224" t="s">
        <v>19</v>
      </c>
      <c r="P16224" t="s">
        <v>18</v>
      </c>
      <c r="Q16224">
        <v>22</v>
      </c>
      <c r="R16224">
        <v>0</v>
      </c>
      <c r="S16224" t="s">
        <v>19</v>
      </c>
    </row>
    <row r="16225" spans="1:19" x14ac:dyDescent="0.25">
      <c r="A16225">
        <v>5786</v>
      </c>
      <c r="B16225">
        <v>0</v>
      </c>
      <c r="C16225" s="1">
        <v>0</v>
      </c>
      <c r="D16225" s="1"/>
      <c r="E16225">
        <v>0</v>
      </c>
      <c r="F16225" t="s">
        <v>20</v>
      </c>
      <c r="G16225">
        <v>0</v>
      </c>
      <c r="H16225">
        <v>0</v>
      </c>
      <c r="I16225">
        <v>0</v>
      </c>
      <c r="J16225" s="1">
        <v>0</v>
      </c>
      <c r="K16225">
        <v>0</v>
      </c>
      <c r="L16225">
        <v>15</v>
      </c>
      <c r="M16225" t="s">
        <v>18</v>
      </c>
      <c r="N16225" t="s">
        <v>19</v>
      </c>
      <c r="O16225" t="s">
        <v>19</v>
      </c>
      <c r="P16225" t="s">
        <v>18</v>
      </c>
      <c r="Q16225">
        <v>22</v>
      </c>
      <c r="R16225">
        <v>0</v>
      </c>
      <c r="S16225" t="s">
        <v>19</v>
      </c>
    </row>
    <row r="16226" spans="1:19" x14ac:dyDescent="0.25">
      <c r="A16226">
        <v>5785</v>
      </c>
      <c r="B16226">
        <v>0</v>
      </c>
      <c r="C16226" s="1">
        <v>0</v>
      </c>
      <c r="D16226" s="1"/>
      <c r="E16226">
        <v>0</v>
      </c>
      <c r="F16226" t="s">
        <v>20</v>
      </c>
      <c r="G16226">
        <v>0</v>
      </c>
      <c r="H16226">
        <v>0</v>
      </c>
      <c r="I16226">
        <v>0</v>
      </c>
      <c r="J16226" s="1">
        <v>0</v>
      </c>
      <c r="K16226">
        <v>0</v>
      </c>
      <c r="L16226">
        <v>14</v>
      </c>
      <c r="M16226" t="s">
        <v>18</v>
      </c>
      <c r="N16226" t="s">
        <v>19</v>
      </c>
      <c r="O16226" t="s">
        <v>19</v>
      </c>
      <c r="P16226" t="s">
        <v>18</v>
      </c>
      <c r="Q16226">
        <v>22</v>
      </c>
      <c r="R16226">
        <v>0</v>
      </c>
      <c r="S16226" t="s">
        <v>19</v>
      </c>
    </row>
    <row r="16227" spans="1:19" x14ac:dyDescent="0.25">
      <c r="A16227">
        <v>5784</v>
      </c>
      <c r="B16227">
        <v>0</v>
      </c>
      <c r="C16227" s="1">
        <v>0</v>
      </c>
      <c r="D16227" s="1"/>
      <c r="E16227">
        <v>0</v>
      </c>
      <c r="F16227" t="s">
        <v>20</v>
      </c>
      <c r="G16227">
        <v>0</v>
      </c>
      <c r="H16227">
        <v>0</v>
      </c>
      <c r="I16227">
        <v>0</v>
      </c>
      <c r="J16227" s="1">
        <v>0</v>
      </c>
      <c r="K16227">
        <v>0</v>
      </c>
      <c r="L16227">
        <v>13</v>
      </c>
      <c r="M16227" t="s">
        <v>18</v>
      </c>
      <c r="N16227" t="s">
        <v>19</v>
      </c>
      <c r="O16227" t="s">
        <v>19</v>
      </c>
      <c r="P16227" t="s">
        <v>18</v>
      </c>
      <c r="Q16227">
        <v>22</v>
      </c>
      <c r="R16227">
        <v>0</v>
      </c>
      <c r="S16227" t="s">
        <v>19</v>
      </c>
    </row>
    <row r="16228" spans="1:19" x14ac:dyDescent="0.25">
      <c r="A16228">
        <v>5783</v>
      </c>
      <c r="B16228">
        <v>0</v>
      </c>
      <c r="C16228" s="1">
        <v>0</v>
      </c>
      <c r="D16228" s="1"/>
      <c r="E16228">
        <v>0</v>
      </c>
      <c r="F16228" t="s">
        <v>20</v>
      </c>
      <c r="G16228">
        <v>0</v>
      </c>
      <c r="H16228">
        <v>0</v>
      </c>
      <c r="I16228">
        <v>0</v>
      </c>
      <c r="J16228" s="1">
        <v>0</v>
      </c>
      <c r="K16228">
        <v>0</v>
      </c>
      <c r="L16228">
        <v>12</v>
      </c>
      <c r="M16228" t="s">
        <v>18</v>
      </c>
      <c r="N16228" t="s">
        <v>19</v>
      </c>
      <c r="O16228" t="s">
        <v>19</v>
      </c>
      <c r="P16228" t="s">
        <v>18</v>
      </c>
      <c r="Q16228">
        <v>22</v>
      </c>
      <c r="R16228">
        <v>0</v>
      </c>
      <c r="S16228" t="s">
        <v>19</v>
      </c>
    </row>
    <row r="16229" spans="1:19" x14ac:dyDescent="0.25">
      <c r="A16229">
        <v>5782</v>
      </c>
      <c r="B16229">
        <v>0</v>
      </c>
      <c r="C16229" s="1">
        <v>0</v>
      </c>
      <c r="D16229" s="1"/>
      <c r="E16229">
        <v>0</v>
      </c>
      <c r="F16229" t="s">
        <v>20</v>
      </c>
      <c r="G16229">
        <v>0</v>
      </c>
      <c r="H16229">
        <v>0</v>
      </c>
      <c r="I16229">
        <v>0</v>
      </c>
      <c r="J16229" s="1">
        <v>0</v>
      </c>
      <c r="K16229">
        <v>0</v>
      </c>
      <c r="L16229">
        <v>11</v>
      </c>
      <c r="M16229" t="s">
        <v>18</v>
      </c>
      <c r="N16229" t="s">
        <v>19</v>
      </c>
      <c r="O16229" t="s">
        <v>19</v>
      </c>
      <c r="P16229" t="s">
        <v>18</v>
      </c>
      <c r="Q16229">
        <v>22</v>
      </c>
      <c r="R16229">
        <v>0</v>
      </c>
      <c r="S16229" t="s">
        <v>19</v>
      </c>
    </row>
    <row r="16230" spans="1:19" x14ac:dyDescent="0.25">
      <c r="A16230">
        <v>5781</v>
      </c>
      <c r="B16230">
        <v>0</v>
      </c>
      <c r="C16230" s="1">
        <v>0</v>
      </c>
      <c r="D16230" s="1"/>
      <c r="E16230">
        <v>0</v>
      </c>
      <c r="F16230" t="s">
        <v>20</v>
      </c>
      <c r="G16230">
        <v>0</v>
      </c>
      <c r="H16230">
        <v>0</v>
      </c>
      <c r="I16230">
        <v>0</v>
      </c>
      <c r="J16230" s="1">
        <v>0</v>
      </c>
      <c r="K16230">
        <v>0</v>
      </c>
      <c r="L16230">
        <v>10</v>
      </c>
      <c r="M16230" t="s">
        <v>18</v>
      </c>
      <c r="N16230" t="s">
        <v>19</v>
      </c>
      <c r="O16230" t="s">
        <v>19</v>
      </c>
      <c r="P16230" t="s">
        <v>18</v>
      </c>
      <c r="Q16230">
        <v>22</v>
      </c>
      <c r="R16230">
        <v>0</v>
      </c>
      <c r="S16230" t="s">
        <v>19</v>
      </c>
    </row>
    <row r="16231" spans="1:19" x14ac:dyDescent="0.25">
      <c r="A16231">
        <v>5780</v>
      </c>
      <c r="B16231">
        <v>0</v>
      </c>
      <c r="C16231" s="1">
        <v>0</v>
      </c>
      <c r="D16231" s="1"/>
      <c r="E16231">
        <v>0</v>
      </c>
      <c r="F16231" t="s">
        <v>20</v>
      </c>
      <c r="G16231">
        <v>0</v>
      </c>
      <c r="H16231">
        <v>0</v>
      </c>
      <c r="I16231">
        <v>0</v>
      </c>
      <c r="J16231" s="1">
        <v>0</v>
      </c>
      <c r="K16231">
        <v>0</v>
      </c>
      <c r="L16231">
        <v>9</v>
      </c>
      <c r="M16231" t="s">
        <v>18</v>
      </c>
      <c r="N16231" t="s">
        <v>19</v>
      </c>
      <c r="O16231" t="s">
        <v>19</v>
      </c>
      <c r="P16231" t="s">
        <v>18</v>
      </c>
      <c r="Q16231">
        <v>22</v>
      </c>
      <c r="R16231">
        <v>0</v>
      </c>
      <c r="S16231" t="s">
        <v>19</v>
      </c>
    </row>
    <row r="16232" spans="1:19" x14ac:dyDescent="0.25">
      <c r="A16232">
        <v>5779</v>
      </c>
      <c r="B16232">
        <v>0</v>
      </c>
      <c r="C16232" s="1">
        <v>0</v>
      </c>
      <c r="D16232" s="1"/>
      <c r="E16232">
        <v>0</v>
      </c>
      <c r="F16232" t="s">
        <v>20</v>
      </c>
      <c r="G16232">
        <v>0</v>
      </c>
      <c r="H16232">
        <v>0</v>
      </c>
      <c r="I16232">
        <v>0</v>
      </c>
      <c r="J16232" s="1">
        <v>0</v>
      </c>
      <c r="K16232">
        <v>0</v>
      </c>
      <c r="L16232">
        <v>8</v>
      </c>
      <c r="M16232" t="s">
        <v>18</v>
      </c>
      <c r="N16232" t="s">
        <v>19</v>
      </c>
      <c r="O16232" t="s">
        <v>19</v>
      </c>
      <c r="P16232" t="s">
        <v>18</v>
      </c>
      <c r="Q16232">
        <v>22</v>
      </c>
      <c r="R16232">
        <v>0</v>
      </c>
      <c r="S16232" t="s">
        <v>19</v>
      </c>
    </row>
    <row r="16233" spans="1:19" x14ac:dyDescent="0.25">
      <c r="A16233">
        <v>5778</v>
      </c>
      <c r="B16233">
        <v>0</v>
      </c>
      <c r="C16233" s="1">
        <v>0</v>
      </c>
      <c r="D16233" s="1"/>
      <c r="E16233">
        <v>0</v>
      </c>
      <c r="F16233" t="s">
        <v>20</v>
      </c>
      <c r="G16233">
        <v>0</v>
      </c>
      <c r="H16233">
        <v>0</v>
      </c>
      <c r="I16233">
        <v>0</v>
      </c>
      <c r="J16233" s="1">
        <v>0</v>
      </c>
      <c r="K16233">
        <v>0</v>
      </c>
      <c r="L16233">
        <v>7</v>
      </c>
      <c r="M16233" t="s">
        <v>18</v>
      </c>
      <c r="N16233" t="s">
        <v>19</v>
      </c>
      <c r="O16233" t="s">
        <v>19</v>
      </c>
      <c r="P16233" t="s">
        <v>18</v>
      </c>
      <c r="Q16233">
        <v>22</v>
      </c>
      <c r="R16233">
        <v>0</v>
      </c>
      <c r="S16233" t="s">
        <v>19</v>
      </c>
    </row>
    <row r="16234" spans="1:19" x14ac:dyDescent="0.25">
      <c r="A16234">
        <v>5777</v>
      </c>
      <c r="B16234">
        <v>0</v>
      </c>
      <c r="C16234" s="1">
        <v>0</v>
      </c>
      <c r="D16234" s="1"/>
      <c r="E16234">
        <v>0</v>
      </c>
      <c r="F16234" t="s">
        <v>20</v>
      </c>
      <c r="G16234">
        <v>0</v>
      </c>
      <c r="H16234">
        <v>0</v>
      </c>
      <c r="I16234">
        <v>0</v>
      </c>
      <c r="J16234" s="1">
        <v>0</v>
      </c>
      <c r="K16234">
        <v>0</v>
      </c>
      <c r="L16234">
        <v>6</v>
      </c>
      <c r="M16234" t="s">
        <v>18</v>
      </c>
      <c r="N16234" t="s">
        <v>19</v>
      </c>
      <c r="O16234" t="s">
        <v>19</v>
      </c>
      <c r="P16234" t="s">
        <v>18</v>
      </c>
      <c r="Q16234">
        <v>22</v>
      </c>
      <c r="R16234">
        <v>0</v>
      </c>
      <c r="S16234" t="s">
        <v>19</v>
      </c>
    </row>
    <row r="16235" spans="1:19" x14ac:dyDescent="0.25">
      <c r="A16235">
        <v>5776</v>
      </c>
      <c r="B16235">
        <v>0</v>
      </c>
      <c r="C16235" s="1">
        <v>0</v>
      </c>
      <c r="D16235" s="1"/>
      <c r="E16235">
        <v>0</v>
      </c>
      <c r="F16235" t="s">
        <v>20</v>
      </c>
      <c r="G16235">
        <v>0</v>
      </c>
      <c r="H16235">
        <v>0</v>
      </c>
      <c r="I16235">
        <v>0</v>
      </c>
      <c r="J16235" s="1">
        <v>0</v>
      </c>
      <c r="K16235">
        <v>0</v>
      </c>
      <c r="L16235">
        <v>5</v>
      </c>
      <c r="M16235" t="s">
        <v>18</v>
      </c>
      <c r="N16235" t="s">
        <v>19</v>
      </c>
      <c r="O16235" t="s">
        <v>19</v>
      </c>
      <c r="P16235" t="s">
        <v>18</v>
      </c>
      <c r="Q16235">
        <v>22</v>
      </c>
      <c r="R16235">
        <v>0</v>
      </c>
      <c r="S16235" t="s">
        <v>19</v>
      </c>
    </row>
    <row r="16236" spans="1:19" x14ac:dyDescent="0.25">
      <c r="A16236">
        <v>5775</v>
      </c>
      <c r="B16236">
        <v>0</v>
      </c>
      <c r="C16236" s="1">
        <v>0</v>
      </c>
      <c r="D16236" s="1"/>
      <c r="E16236">
        <v>0</v>
      </c>
      <c r="F16236" t="s">
        <v>20</v>
      </c>
      <c r="G16236">
        <v>0</v>
      </c>
      <c r="H16236">
        <v>0</v>
      </c>
      <c r="I16236">
        <v>0</v>
      </c>
      <c r="J16236" s="1">
        <v>0</v>
      </c>
      <c r="K16236">
        <v>0</v>
      </c>
      <c r="L16236">
        <v>20</v>
      </c>
      <c r="M16236" t="s">
        <v>19</v>
      </c>
      <c r="N16236" t="s">
        <v>19</v>
      </c>
      <c r="O16236" t="s">
        <v>19</v>
      </c>
      <c r="P16236" t="s">
        <v>18</v>
      </c>
      <c r="Q16236">
        <v>22</v>
      </c>
      <c r="R16236">
        <v>0</v>
      </c>
      <c r="S16236" t="s">
        <v>19</v>
      </c>
    </row>
    <row r="16237" spans="1:19" x14ac:dyDescent="0.25">
      <c r="A16237">
        <v>5774</v>
      </c>
      <c r="B16237">
        <v>0</v>
      </c>
      <c r="C16237" s="1">
        <v>0</v>
      </c>
      <c r="D16237" s="1"/>
      <c r="E16237">
        <v>0</v>
      </c>
      <c r="F16237" t="s">
        <v>20</v>
      </c>
      <c r="G16237">
        <v>0</v>
      </c>
      <c r="H16237">
        <v>0</v>
      </c>
      <c r="I16237">
        <v>0</v>
      </c>
      <c r="J16237" s="1">
        <v>0</v>
      </c>
      <c r="K16237">
        <v>0</v>
      </c>
      <c r="L16237">
        <v>19</v>
      </c>
      <c r="M16237" t="s">
        <v>19</v>
      </c>
      <c r="N16237" t="s">
        <v>19</v>
      </c>
      <c r="O16237" t="s">
        <v>19</v>
      </c>
      <c r="P16237" t="s">
        <v>18</v>
      </c>
      <c r="Q16237">
        <v>22</v>
      </c>
      <c r="R16237">
        <v>0</v>
      </c>
      <c r="S16237" t="s">
        <v>19</v>
      </c>
    </row>
    <row r="16238" spans="1:19" x14ac:dyDescent="0.25">
      <c r="A16238">
        <v>5773</v>
      </c>
      <c r="B16238">
        <v>0</v>
      </c>
      <c r="C16238" s="1">
        <v>0</v>
      </c>
      <c r="D16238" s="1"/>
      <c r="E16238">
        <v>0</v>
      </c>
      <c r="F16238" t="s">
        <v>20</v>
      </c>
      <c r="G16238">
        <v>0</v>
      </c>
      <c r="H16238">
        <v>0</v>
      </c>
      <c r="I16238">
        <v>0</v>
      </c>
      <c r="J16238" s="1">
        <v>0</v>
      </c>
      <c r="K16238">
        <v>0</v>
      </c>
      <c r="L16238">
        <v>18</v>
      </c>
      <c r="M16238" t="s">
        <v>19</v>
      </c>
      <c r="N16238" t="s">
        <v>19</v>
      </c>
      <c r="O16238" t="s">
        <v>19</v>
      </c>
      <c r="P16238" t="s">
        <v>18</v>
      </c>
      <c r="Q16238">
        <v>22</v>
      </c>
      <c r="R16238">
        <v>0</v>
      </c>
      <c r="S16238" t="s">
        <v>19</v>
      </c>
    </row>
    <row r="16239" spans="1:19" x14ac:dyDescent="0.25">
      <c r="A16239">
        <v>5772</v>
      </c>
      <c r="B16239">
        <v>0</v>
      </c>
      <c r="C16239" s="1">
        <v>0</v>
      </c>
      <c r="D16239" s="1"/>
      <c r="E16239">
        <v>0</v>
      </c>
      <c r="F16239" t="s">
        <v>20</v>
      </c>
      <c r="G16239">
        <v>0</v>
      </c>
      <c r="H16239">
        <v>0</v>
      </c>
      <c r="I16239">
        <v>0</v>
      </c>
      <c r="J16239" s="1">
        <v>0</v>
      </c>
      <c r="K16239">
        <v>0</v>
      </c>
      <c r="L16239">
        <v>17</v>
      </c>
      <c r="M16239" t="s">
        <v>19</v>
      </c>
      <c r="N16239" t="s">
        <v>19</v>
      </c>
      <c r="O16239" t="s">
        <v>19</v>
      </c>
      <c r="P16239" t="s">
        <v>18</v>
      </c>
      <c r="Q16239">
        <v>22</v>
      </c>
      <c r="R16239">
        <v>0</v>
      </c>
      <c r="S16239" t="s">
        <v>19</v>
      </c>
    </row>
    <row r="16240" spans="1:19" x14ac:dyDescent="0.25">
      <c r="A16240">
        <v>5771</v>
      </c>
      <c r="B16240">
        <v>0</v>
      </c>
      <c r="C16240" s="1">
        <v>0</v>
      </c>
      <c r="D16240" s="1"/>
      <c r="E16240">
        <v>0</v>
      </c>
      <c r="F16240" t="s">
        <v>20</v>
      </c>
      <c r="G16240">
        <v>0</v>
      </c>
      <c r="H16240">
        <v>0</v>
      </c>
      <c r="I16240">
        <v>0</v>
      </c>
      <c r="J16240" s="1">
        <v>0</v>
      </c>
      <c r="K16240">
        <v>0</v>
      </c>
      <c r="L16240">
        <v>16</v>
      </c>
      <c r="M16240" t="s">
        <v>19</v>
      </c>
      <c r="N16240" t="s">
        <v>19</v>
      </c>
      <c r="O16240" t="s">
        <v>19</v>
      </c>
      <c r="P16240" t="s">
        <v>18</v>
      </c>
      <c r="Q16240">
        <v>22</v>
      </c>
      <c r="R16240">
        <v>0</v>
      </c>
      <c r="S16240" t="s">
        <v>19</v>
      </c>
    </row>
    <row r="16241" spans="1:19" x14ac:dyDescent="0.25">
      <c r="A16241">
        <v>5770</v>
      </c>
      <c r="B16241">
        <v>0</v>
      </c>
      <c r="C16241" s="1">
        <v>0</v>
      </c>
      <c r="D16241" s="1"/>
      <c r="E16241">
        <v>0</v>
      </c>
      <c r="F16241" t="s">
        <v>20</v>
      </c>
      <c r="G16241">
        <v>0</v>
      </c>
      <c r="H16241">
        <v>0</v>
      </c>
      <c r="I16241">
        <v>0</v>
      </c>
      <c r="J16241" s="1">
        <v>0</v>
      </c>
      <c r="K16241">
        <v>0</v>
      </c>
      <c r="L16241">
        <v>15</v>
      </c>
      <c r="M16241" t="s">
        <v>19</v>
      </c>
      <c r="N16241" t="s">
        <v>19</v>
      </c>
      <c r="O16241" t="s">
        <v>19</v>
      </c>
      <c r="P16241" t="s">
        <v>18</v>
      </c>
      <c r="Q16241">
        <v>22</v>
      </c>
      <c r="R16241">
        <v>0</v>
      </c>
      <c r="S16241" t="s">
        <v>19</v>
      </c>
    </row>
    <row r="16242" spans="1:19" x14ac:dyDescent="0.25">
      <c r="A16242">
        <v>5769</v>
      </c>
      <c r="B16242">
        <v>0</v>
      </c>
      <c r="C16242" s="1">
        <v>0</v>
      </c>
      <c r="D16242" s="1"/>
      <c r="E16242">
        <v>0</v>
      </c>
      <c r="F16242" t="s">
        <v>20</v>
      </c>
      <c r="G16242">
        <v>0</v>
      </c>
      <c r="H16242">
        <v>0</v>
      </c>
      <c r="I16242">
        <v>0</v>
      </c>
      <c r="J16242" s="1">
        <v>0</v>
      </c>
      <c r="K16242">
        <v>0</v>
      </c>
      <c r="L16242">
        <v>14</v>
      </c>
      <c r="M16242" t="s">
        <v>19</v>
      </c>
      <c r="N16242" t="s">
        <v>19</v>
      </c>
      <c r="O16242" t="s">
        <v>19</v>
      </c>
      <c r="P16242" t="s">
        <v>18</v>
      </c>
      <c r="Q16242">
        <v>22</v>
      </c>
      <c r="R16242">
        <v>0</v>
      </c>
      <c r="S16242" t="s">
        <v>19</v>
      </c>
    </row>
    <row r="16243" spans="1:19" x14ac:dyDescent="0.25">
      <c r="A16243">
        <v>5768</v>
      </c>
      <c r="B16243">
        <v>0</v>
      </c>
      <c r="C16243" s="1">
        <v>0</v>
      </c>
      <c r="D16243" s="1"/>
      <c r="E16243">
        <v>0</v>
      </c>
      <c r="F16243" t="s">
        <v>20</v>
      </c>
      <c r="G16243">
        <v>0</v>
      </c>
      <c r="H16243">
        <v>0</v>
      </c>
      <c r="I16243">
        <v>0</v>
      </c>
      <c r="J16243" s="1">
        <v>0</v>
      </c>
      <c r="K16243">
        <v>0</v>
      </c>
      <c r="L16243">
        <v>13</v>
      </c>
      <c r="M16243" t="s">
        <v>19</v>
      </c>
      <c r="N16243" t="s">
        <v>19</v>
      </c>
      <c r="O16243" t="s">
        <v>19</v>
      </c>
      <c r="P16243" t="s">
        <v>18</v>
      </c>
      <c r="Q16243">
        <v>22</v>
      </c>
      <c r="R16243">
        <v>0</v>
      </c>
      <c r="S16243" t="s">
        <v>19</v>
      </c>
    </row>
    <row r="16244" spans="1:19" x14ac:dyDescent="0.25">
      <c r="A16244">
        <v>5767</v>
      </c>
      <c r="B16244">
        <v>0</v>
      </c>
      <c r="C16244" s="1">
        <v>0</v>
      </c>
      <c r="D16244" s="1"/>
      <c r="E16244">
        <v>0</v>
      </c>
      <c r="F16244" t="s">
        <v>20</v>
      </c>
      <c r="G16244">
        <v>0</v>
      </c>
      <c r="H16244">
        <v>0</v>
      </c>
      <c r="I16244">
        <v>0</v>
      </c>
      <c r="J16244" s="1">
        <v>0</v>
      </c>
      <c r="K16244">
        <v>0</v>
      </c>
      <c r="L16244">
        <v>12</v>
      </c>
      <c r="M16244" t="s">
        <v>19</v>
      </c>
      <c r="N16244" t="s">
        <v>19</v>
      </c>
      <c r="O16244" t="s">
        <v>19</v>
      </c>
      <c r="P16244" t="s">
        <v>18</v>
      </c>
      <c r="Q16244">
        <v>22</v>
      </c>
      <c r="R16244">
        <v>0</v>
      </c>
      <c r="S16244" t="s">
        <v>19</v>
      </c>
    </row>
    <row r="16245" spans="1:19" x14ac:dyDescent="0.25">
      <c r="A16245">
        <v>5766</v>
      </c>
      <c r="B16245">
        <v>0</v>
      </c>
      <c r="C16245" s="1">
        <v>0</v>
      </c>
      <c r="D16245" s="1"/>
      <c r="E16245">
        <v>0</v>
      </c>
      <c r="F16245" t="s">
        <v>20</v>
      </c>
      <c r="G16245">
        <v>0</v>
      </c>
      <c r="H16245">
        <v>0</v>
      </c>
      <c r="I16245">
        <v>0</v>
      </c>
      <c r="J16245" s="1">
        <v>0</v>
      </c>
      <c r="K16245">
        <v>0</v>
      </c>
      <c r="L16245">
        <v>11</v>
      </c>
      <c r="M16245" t="s">
        <v>19</v>
      </c>
      <c r="N16245" t="s">
        <v>19</v>
      </c>
      <c r="O16245" t="s">
        <v>19</v>
      </c>
      <c r="P16245" t="s">
        <v>18</v>
      </c>
      <c r="Q16245">
        <v>22</v>
      </c>
      <c r="R16245">
        <v>0</v>
      </c>
      <c r="S16245" t="s">
        <v>19</v>
      </c>
    </row>
    <row r="16246" spans="1:19" x14ac:dyDescent="0.25">
      <c r="A16246">
        <v>5765</v>
      </c>
      <c r="B16246">
        <v>0</v>
      </c>
      <c r="C16246" s="1">
        <v>0</v>
      </c>
      <c r="D16246" s="1"/>
      <c r="E16246">
        <v>0</v>
      </c>
      <c r="F16246" t="s">
        <v>20</v>
      </c>
      <c r="G16246">
        <v>0</v>
      </c>
      <c r="H16246">
        <v>0</v>
      </c>
      <c r="I16246">
        <v>0</v>
      </c>
      <c r="J16246" s="1">
        <v>0</v>
      </c>
      <c r="K16246">
        <v>0</v>
      </c>
      <c r="L16246">
        <v>10</v>
      </c>
      <c r="M16246" t="s">
        <v>19</v>
      </c>
      <c r="N16246" t="s">
        <v>19</v>
      </c>
      <c r="O16246" t="s">
        <v>19</v>
      </c>
      <c r="P16246" t="s">
        <v>18</v>
      </c>
      <c r="Q16246">
        <v>22</v>
      </c>
      <c r="R16246">
        <v>0</v>
      </c>
      <c r="S16246" t="s">
        <v>19</v>
      </c>
    </row>
    <row r="16247" spans="1:19" x14ac:dyDescent="0.25">
      <c r="A16247">
        <v>5764</v>
      </c>
      <c r="B16247">
        <v>0</v>
      </c>
      <c r="C16247" s="1">
        <v>0</v>
      </c>
      <c r="D16247" s="1"/>
      <c r="E16247">
        <v>0</v>
      </c>
      <c r="F16247" t="s">
        <v>20</v>
      </c>
      <c r="G16247">
        <v>0</v>
      </c>
      <c r="H16247">
        <v>0</v>
      </c>
      <c r="I16247">
        <v>0</v>
      </c>
      <c r="J16247" s="1">
        <v>0</v>
      </c>
      <c r="K16247">
        <v>0</v>
      </c>
      <c r="L16247">
        <v>9</v>
      </c>
      <c r="M16247" t="s">
        <v>19</v>
      </c>
      <c r="N16247" t="s">
        <v>19</v>
      </c>
      <c r="O16247" t="s">
        <v>19</v>
      </c>
      <c r="P16247" t="s">
        <v>18</v>
      </c>
      <c r="Q16247">
        <v>22</v>
      </c>
      <c r="R16247">
        <v>0</v>
      </c>
      <c r="S16247" t="s">
        <v>19</v>
      </c>
    </row>
    <row r="16248" spans="1:19" x14ac:dyDescent="0.25">
      <c r="A16248">
        <v>5763</v>
      </c>
      <c r="B16248">
        <v>0</v>
      </c>
      <c r="C16248" s="1">
        <v>0</v>
      </c>
      <c r="D16248" s="1"/>
      <c r="E16248">
        <v>0</v>
      </c>
      <c r="F16248" t="s">
        <v>20</v>
      </c>
      <c r="G16248">
        <v>0</v>
      </c>
      <c r="H16248">
        <v>0</v>
      </c>
      <c r="I16248">
        <v>0</v>
      </c>
      <c r="J16248" s="1">
        <v>0</v>
      </c>
      <c r="K16248">
        <v>0</v>
      </c>
      <c r="L16248">
        <v>8</v>
      </c>
      <c r="M16248" t="s">
        <v>19</v>
      </c>
      <c r="N16248" t="s">
        <v>19</v>
      </c>
      <c r="O16248" t="s">
        <v>19</v>
      </c>
      <c r="P16248" t="s">
        <v>18</v>
      </c>
      <c r="Q16248">
        <v>22</v>
      </c>
      <c r="R16248">
        <v>0</v>
      </c>
      <c r="S16248" t="s">
        <v>19</v>
      </c>
    </row>
    <row r="16249" spans="1:19" x14ac:dyDescent="0.25">
      <c r="A16249">
        <v>5762</v>
      </c>
      <c r="B16249">
        <v>0</v>
      </c>
      <c r="C16249" s="1">
        <v>0</v>
      </c>
      <c r="D16249" s="1"/>
      <c r="E16249">
        <v>0</v>
      </c>
      <c r="F16249" t="s">
        <v>20</v>
      </c>
      <c r="G16249">
        <v>0</v>
      </c>
      <c r="H16249">
        <v>0</v>
      </c>
      <c r="I16249">
        <v>0</v>
      </c>
      <c r="J16249" s="1">
        <v>0</v>
      </c>
      <c r="K16249">
        <v>0</v>
      </c>
      <c r="L16249">
        <v>7</v>
      </c>
      <c r="M16249" t="s">
        <v>19</v>
      </c>
      <c r="N16249" t="s">
        <v>19</v>
      </c>
      <c r="O16249" t="s">
        <v>19</v>
      </c>
      <c r="P16249" t="s">
        <v>18</v>
      </c>
      <c r="Q16249">
        <v>22</v>
      </c>
      <c r="R16249">
        <v>0</v>
      </c>
      <c r="S16249" t="s">
        <v>19</v>
      </c>
    </row>
    <row r="16250" spans="1:19" x14ac:dyDescent="0.25">
      <c r="A16250">
        <v>5761</v>
      </c>
      <c r="B16250">
        <v>0</v>
      </c>
      <c r="C16250" s="1">
        <v>0</v>
      </c>
      <c r="D16250" s="1"/>
      <c r="E16250">
        <v>0</v>
      </c>
      <c r="F16250" t="s">
        <v>20</v>
      </c>
      <c r="G16250">
        <v>0</v>
      </c>
      <c r="H16250">
        <v>0</v>
      </c>
      <c r="I16250">
        <v>0</v>
      </c>
      <c r="J16250" s="1">
        <v>0</v>
      </c>
      <c r="K16250">
        <v>0</v>
      </c>
      <c r="L16250">
        <v>6</v>
      </c>
      <c r="M16250" t="s">
        <v>19</v>
      </c>
      <c r="N16250" t="s">
        <v>19</v>
      </c>
      <c r="O16250" t="s">
        <v>19</v>
      </c>
      <c r="P16250" t="s">
        <v>18</v>
      </c>
      <c r="Q16250">
        <v>22</v>
      </c>
      <c r="R16250">
        <v>0</v>
      </c>
      <c r="S16250" t="s">
        <v>19</v>
      </c>
    </row>
    <row r="16251" spans="1:19" x14ac:dyDescent="0.25">
      <c r="A16251">
        <v>5760</v>
      </c>
      <c r="B16251">
        <v>0</v>
      </c>
      <c r="C16251" s="1">
        <v>0</v>
      </c>
      <c r="D16251" s="1"/>
      <c r="E16251">
        <v>0</v>
      </c>
      <c r="F16251" t="s">
        <v>20</v>
      </c>
      <c r="G16251">
        <v>0</v>
      </c>
      <c r="H16251">
        <v>0</v>
      </c>
      <c r="I16251">
        <v>0</v>
      </c>
      <c r="J16251" s="1">
        <v>0</v>
      </c>
      <c r="K16251">
        <v>0</v>
      </c>
      <c r="L16251">
        <v>5</v>
      </c>
      <c r="M16251" t="s">
        <v>19</v>
      </c>
      <c r="N16251" t="s">
        <v>19</v>
      </c>
      <c r="O16251" t="s">
        <v>19</v>
      </c>
      <c r="P16251" t="s">
        <v>18</v>
      </c>
      <c r="Q16251">
        <v>22</v>
      </c>
      <c r="R16251">
        <v>0</v>
      </c>
      <c r="S16251" t="s">
        <v>19</v>
      </c>
    </row>
    <row r="16252" spans="1:19" x14ac:dyDescent="0.25">
      <c r="A16252">
        <v>5759</v>
      </c>
      <c r="B16252">
        <v>0</v>
      </c>
      <c r="C16252" s="1">
        <v>0</v>
      </c>
      <c r="D16252" s="1"/>
      <c r="E16252">
        <v>0</v>
      </c>
      <c r="F16252" t="s">
        <v>20</v>
      </c>
      <c r="G16252">
        <v>0</v>
      </c>
      <c r="H16252">
        <v>0</v>
      </c>
      <c r="I16252">
        <v>0</v>
      </c>
      <c r="J16252" s="1">
        <v>0</v>
      </c>
      <c r="K16252">
        <v>0</v>
      </c>
      <c r="L16252">
        <v>20</v>
      </c>
      <c r="M16252" t="s">
        <v>18</v>
      </c>
      <c r="N16252" t="s">
        <v>18</v>
      </c>
      <c r="O16252" t="s">
        <v>18</v>
      </c>
      <c r="P16252" t="s">
        <v>19</v>
      </c>
      <c r="Q16252">
        <v>22</v>
      </c>
      <c r="R16252">
        <v>0</v>
      </c>
      <c r="S16252" t="s">
        <v>19</v>
      </c>
    </row>
    <row r="16253" spans="1:19" x14ac:dyDescent="0.25">
      <c r="A16253">
        <v>5758</v>
      </c>
      <c r="B16253">
        <v>0</v>
      </c>
      <c r="C16253" s="1">
        <v>0</v>
      </c>
      <c r="D16253" s="1"/>
      <c r="E16253">
        <v>0</v>
      </c>
      <c r="F16253" t="s">
        <v>20</v>
      </c>
      <c r="G16253">
        <v>0</v>
      </c>
      <c r="H16253">
        <v>0</v>
      </c>
      <c r="I16253">
        <v>0</v>
      </c>
      <c r="J16253" s="1">
        <v>0</v>
      </c>
      <c r="K16253">
        <v>0</v>
      </c>
      <c r="L16253">
        <v>19</v>
      </c>
      <c r="M16253" t="s">
        <v>18</v>
      </c>
      <c r="N16253" t="s">
        <v>18</v>
      </c>
      <c r="O16253" t="s">
        <v>18</v>
      </c>
      <c r="P16253" t="s">
        <v>19</v>
      </c>
      <c r="Q16253">
        <v>22</v>
      </c>
      <c r="R16253">
        <v>0</v>
      </c>
      <c r="S16253" t="s">
        <v>19</v>
      </c>
    </row>
    <row r="16254" spans="1:19" x14ac:dyDescent="0.25">
      <c r="A16254">
        <v>5757</v>
      </c>
      <c r="B16254">
        <v>0</v>
      </c>
      <c r="C16254" s="1">
        <v>0</v>
      </c>
      <c r="D16254" s="1"/>
      <c r="E16254">
        <v>0</v>
      </c>
      <c r="F16254" t="s">
        <v>20</v>
      </c>
      <c r="G16254">
        <v>0</v>
      </c>
      <c r="H16254">
        <v>0</v>
      </c>
      <c r="I16254">
        <v>0</v>
      </c>
      <c r="J16254" s="1">
        <v>0</v>
      </c>
      <c r="K16254">
        <v>0</v>
      </c>
      <c r="L16254">
        <v>18</v>
      </c>
      <c r="M16254" t="s">
        <v>18</v>
      </c>
      <c r="N16254" t="s">
        <v>18</v>
      </c>
      <c r="O16254" t="s">
        <v>18</v>
      </c>
      <c r="P16254" t="s">
        <v>19</v>
      </c>
      <c r="Q16254">
        <v>22</v>
      </c>
      <c r="R16254">
        <v>0</v>
      </c>
      <c r="S16254" t="s">
        <v>19</v>
      </c>
    </row>
    <row r="16255" spans="1:19" x14ac:dyDescent="0.25">
      <c r="A16255">
        <v>5756</v>
      </c>
      <c r="B16255">
        <v>0</v>
      </c>
      <c r="C16255" s="1">
        <v>0</v>
      </c>
      <c r="D16255" s="1"/>
      <c r="E16255">
        <v>0</v>
      </c>
      <c r="F16255" t="s">
        <v>20</v>
      </c>
      <c r="G16255">
        <v>0</v>
      </c>
      <c r="H16255">
        <v>0</v>
      </c>
      <c r="I16255">
        <v>0</v>
      </c>
      <c r="J16255" s="1">
        <v>0</v>
      </c>
      <c r="K16255">
        <v>0</v>
      </c>
      <c r="L16255">
        <v>17</v>
      </c>
      <c r="M16255" t="s">
        <v>18</v>
      </c>
      <c r="N16255" t="s">
        <v>18</v>
      </c>
      <c r="O16255" t="s">
        <v>18</v>
      </c>
      <c r="P16255" t="s">
        <v>19</v>
      </c>
      <c r="Q16255">
        <v>22</v>
      </c>
      <c r="R16255">
        <v>0</v>
      </c>
      <c r="S16255" t="s">
        <v>19</v>
      </c>
    </row>
    <row r="16256" spans="1:19" x14ac:dyDescent="0.25">
      <c r="A16256">
        <v>5755</v>
      </c>
      <c r="B16256">
        <v>0</v>
      </c>
      <c r="C16256" s="1">
        <v>0</v>
      </c>
      <c r="D16256" s="1"/>
      <c r="E16256">
        <v>0</v>
      </c>
      <c r="F16256" t="s">
        <v>20</v>
      </c>
      <c r="G16256">
        <v>0</v>
      </c>
      <c r="H16256">
        <v>0</v>
      </c>
      <c r="I16256">
        <v>0</v>
      </c>
      <c r="J16256" s="1">
        <v>0</v>
      </c>
      <c r="K16256">
        <v>0</v>
      </c>
      <c r="L16256">
        <v>16</v>
      </c>
      <c r="M16256" t="s">
        <v>18</v>
      </c>
      <c r="N16256" t="s">
        <v>18</v>
      </c>
      <c r="O16256" t="s">
        <v>18</v>
      </c>
      <c r="P16256" t="s">
        <v>19</v>
      </c>
      <c r="Q16256">
        <v>22</v>
      </c>
      <c r="R16256">
        <v>0</v>
      </c>
      <c r="S16256" t="s">
        <v>19</v>
      </c>
    </row>
    <row r="16257" spans="1:19" x14ac:dyDescent="0.25">
      <c r="A16257">
        <v>5754</v>
      </c>
      <c r="B16257">
        <v>0</v>
      </c>
      <c r="C16257" s="1">
        <v>0</v>
      </c>
      <c r="D16257" s="1"/>
      <c r="E16257">
        <v>0</v>
      </c>
      <c r="F16257" t="s">
        <v>20</v>
      </c>
      <c r="G16257">
        <v>0</v>
      </c>
      <c r="H16257">
        <v>0</v>
      </c>
      <c r="I16257">
        <v>0</v>
      </c>
      <c r="J16257" s="1">
        <v>0</v>
      </c>
      <c r="K16257">
        <v>0</v>
      </c>
      <c r="L16257">
        <v>15</v>
      </c>
      <c r="M16257" t="s">
        <v>18</v>
      </c>
      <c r="N16257" t="s">
        <v>18</v>
      </c>
      <c r="O16257" t="s">
        <v>18</v>
      </c>
      <c r="P16257" t="s">
        <v>19</v>
      </c>
      <c r="Q16257">
        <v>22</v>
      </c>
      <c r="R16257">
        <v>0</v>
      </c>
      <c r="S16257" t="s">
        <v>19</v>
      </c>
    </row>
    <row r="16258" spans="1:19" x14ac:dyDescent="0.25">
      <c r="A16258">
        <v>5753</v>
      </c>
      <c r="B16258">
        <v>0</v>
      </c>
      <c r="C16258" s="1">
        <v>0</v>
      </c>
      <c r="D16258" s="1"/>
      <c r="E16258">
        <v>0</v>
      </c>
      <c r="F16258" t="s">
        <v>20</v>
      </c>
      <c r="G16258">
        <v>0</v>
      </c>
      <c r="H16258">
        <v>0</v>
      </c>
      <c r="I16258">
        <v>0</v>
      </c>
      <c r="J16258" s="1">
        <v>0</v>
      </c>
      <c r="K16258">
        <v>0</v>
      </c>
      <c r="L16258">
        <v>14</v>
      </c>
      <c r="M16258" t="s">
        <v>18</v>
      </c>
      <c r="N16258" t="s">
        <v>18</v>
      </c>
      <c r="O16258" t="s">
        <v>18</v>
      </c>
      <c r="P16258" t="s">
        <v>19</v>
      </c>
      <c r="Q16258">
        <v>22</v>
      </c>
      <c r="R16258">
        <v>0</v>
      </c>
      <c r="S16258" t="s">
        <v>19</v>
      </c>
    </row>
    <row r="16259" spans="1:19" x14ac:dyDescent="0.25">
      <c r="A16259">
        <v>5752</v>
      </c>
      <c r="B16259">
        <v>0</v>
      </c>
      <c r="C16259" s="1">
        <v>0</v>
      </c>
      <c r="D16259" s="1"/>
      <c r="E16259">
        <v>0</v>
      </c>
      <c r="F16259" t="s">
        <v>20</v>
      </c>
      <c r="G16259">
        <v>0</v>
      </c>
      <c r="H16259">
        <v>0</v>
      </c>
      <c r="I16259">
        <v>0</v>
      </c>
      <c r="J16259" s="1">
        <v>0</v>
      </c>
      <c r="K16259">
        <v>0</v>
      </c>
      <c r="L16259">
        <v>13</v>
      </c>
      <c r="M16259" t="s">
        <v>18</v>
      </c>
      <c r="N16259" t="s">
        <v>18</v>
      </c>
      <c r="O16259" t="s">
        <v>18</v>
      </c>
      <c r="P16259" t="s">
        <v>19</v>
      </c>
      <c r="Q16259">
        <v>22</v>
      </c>
      <c r="R16259">
        <v>0</v>
      </c>
      <c r="S16259" t="s">
        <v>19</v>
      </c>
    </row>
    <row r="16260" spans="1:19" x14ac:dyDescent="0.25">
      <c r="A16260">
        <v>5751</v>
      </c>
      <c r="B16260">
        <v>0</v>
      </c>
      <c r="C16260" s="1">
        <v>0</v>
      </c>
      <c r="D16260" s="1"/>
      <c r="E16260">
        <v>0</v>
      </c>
      <c r="F16260" t="s">
        <v>20</v>
      </c>
      <c r="G16260">
        <v>0</v>
      </c>
      <c r="H16260">
        <v>0</v>
      </c>
      <c r="I16260">
        <v>0</v>
      </c>
      <c r="J16260" s="1">
        <v>0</v>
      </c>
      <c r="K16260">
        <v>0</v>
      </c>
      <c r="L16260">
        <v>12</v>
      </c>
      <c r="M16260" t="s">
        <v>18</v>
      </c>
      <c r="N16260" t="s">
        <v>18</v>
      </c>
      <c r="O16260" t="s">
        <v>18</v>
      </c>
      <c r="P16260" t="s">
        <v>19</v>
      </c>
      <c r="Q16260">
        <v>22</v>
      </c>
      <c r="R16260">
        <v>0</v>
      </c>
      <c r="S16260" t="s">
        <v>19</v>
      </c>
    </row>
    <row r="16261" spans="1:19" x14ac:dyDescent="0.25">
      <c r="A16261">
        <v>5750</v>
      </c>
      <c r="B16261">
        <v>0</v>
      </c>
      <c r="C16261" s="1">
        <v>0</v>
      </c>
      <c r="D16261" s="1"/>
      <c r="E16261">
        <v>0</v>
      </c>
      <c r="F16261" t="s">
        <v>20</v>
      </c>
      <c r="G16261">
        <v>0</v>
      </c>
      <c r="H16261">
        <v>0</v>
      </c>
      <c r="I16261">
        <v>0</v>
      </c>
      <c r="J16261" s="1">
        <v>0</v>
      </c>
      <c r="K16261">
        <v>0</v>
      </c>
      <c r="L16261">
        <v>11</v>
      </c>
      <c r="M16261" t="s">
        <v>18</v>
      </c>
      <c r="N16261" t="s">
        <v>18</v>
      </c>
      <c r="O16261" t="s">
        <v>18</v>
      </c>
      <c r="P16261" t="s">
        <v>19</v>
      </c>
      <c r="Q16261">
        <v>22</v>
      </c>
      <c r="R16261">
        <v>0</v>
      </c>
      <c r="S16261" t="s">
        <v>19</v>
      </c>
    </row>
    <row r="16262" spans="1:19" x14ac:dyDescent="0.25">
      <c r="A16262">
        <v>5749</v>
      </c>
      <c r="B16262">
        <v>0</v>
      </c>
      <c r="C16262" s="1">
        <v>0</v>
      </c>
      <c r="D16262" s="1"/>
      <c r="E16262">
        <v>0</v>
      </c>
      <c r="F16262" t="s">
        <v>20</v>
      </c>
      <c r="G16262">
        <v>0</v>
      </c>
      <c r="H16262">
        <v>0</v>
      </c>
      <c r="I16262">
        <v>0</v>
      </c>
      <c r="J16262" s="1">
        <v>0</v>
      </c>
      <c r="K16262">
        <v>0</v>
      </c>
      <c r="L16262">
        <v>10</v>
      </c>
      <c r="M16262" t="s">
        <v>18</v>
      </c>
      <c r="N16262" t="s">
        <v>18</v>
      </c>
      <c r="O16262" t="s">
        <v>18</v>
      </c>
      <c r="P16262" t="s">
        <v>19</v>
      </c>
      <c r="Q16262">
        <v>22</v>
      </c>
      <c r="R16262">
        <v>0</v>
      </c>
      <c r="S16262" t="s">
        <v>19</v>
      </c>
    </row>
    <row r="16263" spans="1:19" x14ac:dyDescent="0.25">
      <c r="A16263">
        <v>5748</v>
      </c>
      <c r="B16263">
        <v>0</v>
      </c>
      <c r="C16263" s="1">
        <v>0</v>
      </c>
      <c r="D16263" s="1"/>
      <c r="E16263">
        <v>0</v>
      </c>
      <c r="F16263" t="s">
        <v>20</v>
      </c>
      <c r="G16263">
        <v>0</v>
      </c>
      <c r="H16263">
        <v>0</v>
      </c>
      <c r="I16263">
        <v>0</v>
      </c>
      <c r="J16263" s="1">
        <v>0</v>
      </c>
      <c r="K16263">
        <v>0</v>
      </c>
      <c r="L16263">
        <v>9</v>
      </c>
      <c r="M16263" t="s">
        <v>18</v>
      </c>
      <c r="N16263" t="s">
        <v>18</v>
      </c>
      <c r="O16263" t="s">
        <v>18</v>
      </c>
      <c r="P16263" t="s">
        <v>19</v>
      </c>
      <c r="Q16263">
        <v>22</v>
      </c>
      <c r="R16263">
        <v>0</v>
      </c>
      <c r="S16263" t="s">
        <v>19</v>
      </c>
    </row>
    <row r="16264" spans="1:19" x14ac:dyDescent="0.25">
      <c r="A16264">
        <v>5747</v>
      </c>
      <c r="B16264">
        <v>0</v>
      </c>
      <c r="C16264" s="1">
        <v>0</v>
      </c>
      <c r="D16264" s="1"/>
      <c r="E16264">
        <v>0</v>
      </c>
      <c r="F16264" t="s">
        <v>20</v>
      </c>
      <c r="G16264">
        <v>0</v>
      </c>
      <c r="H16264">
        <v>0</v>
      </c>
      <c r="I16264">
        <v>0</v>
      </c>
      <c r="J16264" s="1">
        <v>0</v>
      </c>
      <c r="K16264">
        <v>0</v>
      </c>
      <c r="L16264">
        <v>8</v>
      </c>
      <c r="M16264" t="s">
        <v>18</v>
      </c>
      <c r="N16264" t="s">
        <v>18</v>
      </c>
      <c r="O16264" t="s">
        <v>18</v>
      </c>
      <c r="P16264" t="s">
        <v>19</v>
      </c>
      <c r="Q16264">
        <v>22</v>
      </c>
      <c r="R16264">
        <v>0</v>
      </c>
      <c r="S16264" t="s">
        <v>19</v>
      </c>
    </row>
    <row r="16265" spans="1:19" x14ac:dyDescent="0.25">
      <c r="A16265">
        <v>5746</v>
      </c>
      <c r="B16265">
        <v>0</v>
      </c>
      <c r="C16265" s="1">
        <v>0</v>
      </c>
      <c r="D16265" s="1"/>
      <c r="E16265">
        <v>0</v>
      </c>
      <c r="F16265" t="s">
        <v>20</v>
      </c>
      <c r="G16265">
        <v>0</v>
      </c>
      <c r="H16265">
        <v>0</v>
      </c>
      <c r="I16265">
        <v>0</v>
      </c>
      <c r="J16265" s="1">
        <v>0</v>
      </c>
      <c r="K16265">
        <v>0</v>
      </c>
      <c r="L16265">
        <v>7</v>
      </c>
      <c r="M16265" t="s">
        <v>18</v>
      </c>
      <c r="N16265" t="s">
        <v>18</v>
      </c>
      <c r="O16265" t="s">
        <v>18</v>
      </c>
      <c r="P16265" t="s">
        <v>19</v>
      </c>
      <c r="Q16265">
        <v>22</v>
      </c>
      <c r="R16265">
        <v>0</v>
      </c>
      <c r="S16265" t="s">
        <v>19</v>
      </c>
    </row>
    <row r="16266" spans="1:19" x14ac:dyDescent="0.25">
      <c r="A16266">
        <v>5745</v>
      </c>
      <c r="B16266">
        <v>0</v>
      </c>
      <c r="C16266" s="1">
        <v>0</v>
      </c>
      <c r="D16266" s="1"/>
      <c r="E16266">
        <v>0</v>
      </c>
      <c r="F16266" t="s">
        <v>20</v>
      </c>
      <c r="G16266">
        <v>0</v>
      </c>
      <c r="H16266">
        <v>0</v>
      </c>
      <c r="I16266">
        <v>0</v>
      </c>
      <c r="J16266" s="1">
        <v>0</v>
      </c>
      <c r="K16266">
        <v>0</v>
      </c>
      <c r="L16266">
        <v>6</v>
      </c>
      <c r="M16266" t="s">
        <v>18</v>
      </c>
      <c r="N16266" t="s">
        <v>18</v>
      </c>
      <c r="O16266" t="s">
        <v>18</v>
      </c>
      <c r="P16266" t="s">
        <v>19</v>
      </c>
      <c r="Q16266">
        <v>22</v>
      </c>
      <c r="R16266">
        <v>0</v>
      </c>
      <c r="S16266" t="s">
        <v>19</v>
      </c>
    </row>
    <row r="16267" spans="1:19" x14ac:dyDescent="0.25">
      <c r="A16267">
        <v>5744</v>
      </c>
      <c r="B16267">
        <v>0</v>
      </c>
      <c r="C16267" s="1">
        <v>0</v>
      </c>
      <c r="D16267" s="1"/>
      <c r="E16267">
        <v>0</v>
      </c>
      <c r="F16267" t="s">
        <v>20</v>
      </c>
      <c r="G16267">
        <v>0</v>
      </c>
      <c r="H16267">
        <v>0</v>
      </c>
      <c r="I16267">
        <v>0</v>
      </c>
      <c r="J16267" s="1">
        <v>0</v>
      </c>
      <c r="K16267">
        <v>0</v>
      </c>
      <c r="L16267">
        <v>5</v>
      </c>
      <c r="M16267" t="s">
        <v>18</v>
      </c>
      <c r="N16267" t="s">
        <v>18</v>
      </c>
      <c r="O16267" t="s">
        <v>18</v>
      </c>
      <c r="P16267" t="s">
        <v>19</v>
      </c>
      <c r="Q16267">
        <v>22</v>
      </c>
      <c r="R16267">
        <v>0</v>
      </c>
      <c r="S16267" t="s">
        <v>19</v>
      </c>
    </row>
    <row r="16268" spans="1:19" x14ac:dyDescent="0.25">
      <c r="A16268">
        <v>5743</v>
      </c>
      <c r="B16268">
        <v>0</v>
      </c>
      <c r="C16268" s="1">
        <v>0</v>
      </c>
      <c r="D16268" s="1"/>
      <c r="E16268">
        <v>0</v>
      </c>
      <c r="F16268" t="s">
        <v>20</v>
      </c>
      <c r="G16268">
        <v>0</v>
      </c>
      <c r="H16268">
        <v>0</v>
      </c>
      <c r="I16268">
        <v>0</v>
      </c>
      <c r="J16268" s="1">
        <v>0</v>
      </c>
      <c r="K16268">
        <v>0</v>
      </c>
      <c r="L16268">
        <v>20</v>
      </c>
      <c r="M16268" t="s">
        <v>19</v>
      </c>
      <c r="N16268" t="s">
        <v>18</v>
      </c>
      <c r="O16268" t="s">
        <v>18</v>
      </c>
      <c r="P16268" t="s">
        <v>19</v>
      </c>
      <c r="Q16268">
        <v>22</v>
      </c>
      <c r="R16268">
        <v>0</v>
      </c>
      <c r="S16268" t="s">
        <v>19</v>
      </c>
    </row>
    <row r="16269" spans="1:19" x14ac:dyDescent="0.25">
      <c r="A16269">
        <v>5742</v>
      </c>
      <c r="B16269">
        <v>0</v>
      </c>
      <c r="C16269" s="1">
        <v>0</v>
      </c>
      <c r="D16269" s="1"/>
      <c r="E16269">
        <v>0</v>
      </c>
      <c r="F16269" t="s">
        <v>20</v>
      </c>
      <c r="G16269">
        <v>0</v>
      </c>
      <c r="H16269">
        <v>0</v>
      </c>
      <c r="I16269">
        <v>0</v>
      </c>
      <c r="J16269" s="1">
        <v>0</v>
      </c>
      <c r="K16269">
        <v>0</v>
      </c>
      <c r="L16269">
        <v>19</v>
      </c>
      <c r="M16269" t="s">
        <v>19</v>
      </c>
      <c r="N16269" t="s">
        <v>18</v>
      </c>
      <c r="O16269" t="s">
        <v>18</v>
      </c>
      <c r="P16269" t="s">
        <v>19</v>
      </c>
      <c r="Q16269">
        <v>22</v>
      </c>
      <c r="R16269">
        <v>0</v>
      </c>
      <c r="S16269" t="s">
        <v>19</v>
      </c>
    </row>
    <row r="16270" spans="1:19" x14ac:dyDescent="0.25">
      <c r="A16270">
        <v>5741</v>
      </c>
      <c r="B16270">
        <v>0</v>
      </c>
      <c r="C16270" s="1">
        <v>0</v>
      </c>
      <c r="D16270" s="1"/>
      <c r="E16270">
        <v>0</v>
      </c>
      <c r="F16270" t="s">
        <v>20</v>
      </c>
      <c r="G16270">
        <v>0</v>
      </c>
      <c r="H16270">
        <v>0</v>
      </c>
      <c r="I16270">
        <v>0</v>
      </c>
      <c r="J16270" s="1">
        <v>0</v>
      </c>
      <c r="K16270">
        <v>0</v>
      </c>
      <c r="L16270">
        <v>18</v>
      </c>
      <c r="M16270" t="s">
        <v>19</v>
      </c>
      <c r="N16270" t="s">
        <v>18</v>
      </c>
      <c r="O16270" t="s">
        <v>18</v>
      </c>
      <c r="P16270" t="s">
        <v>19</v>
      </c>
      <c r="Q16270">
        <v>22</v>
      </c>
      <c r="R16270">
        <v>0</v>
      </c>
      <c r="S16270" t="s">
        <v>19</v>
      </c>
    </row>
    <row r="16271" spans="1:19" x14ac:dyDescent="0.25">
      <c r="A16271">
        <v>5740</v>
      </c>
      <c r="B16271">
        <v>0</v>
      </c>
      <c r="C16271" s="1">
        <v>0</v>
      </c>
      <c r="D16271" s="1"/>
      <c r="E16271">
        <v>0</v>
      </c>
      <c r="F16271" t="s">
        <v>20</v>
      </c>
      <c r="G16271">
        <v>0</v>
      </c>
      <c r="H16271">
        <v>0</v>
      </c>
      <c r="I16271">
        <v>0</v>
      </c>
      <c r="J16271" s="1">
        <v>0</v>
      </c>
      <c r="K16271">
        <v>0</v>
      </c>
      <c r="L16271">
        <v>17</v>
      </c>
      <c r="M16271" t="s">
        <v>19</v>
      </c>
      <c r="N16271" t="s">
        <v>18</v>
      </c>
      <c r="O16271" t="s">
        <v>18</v>
      </c>
      <c r="P16271" t="s">
        <v>19</v>
      </c>
      <c r="Q16271">
        <v>22</v>
      </c>
      <c r="R16271">
        <v>0</v>
      </c>
      <c r="S16271" t="s">
        <v>19</v>
      </c>
    </row>
    <row r="16272" spans="1:19" x14ac:dyDescent="0.25">
      <c r="A16272">
        <v>5739</v>
      </c>
      <c r="B16272">
        <v>0</v>
      </c>
      <c r="C16272" s="1">
        <v>0</v>
      </c>
      <c r="D16272" s="1"/>
      <c r="E16272">
        <v>0</v>
      </c>
      <c r="F16272" t="s">
        <v>20</v>
      </c>
      <c r="G16272">
        <v>0</v>
      </c>
      <c r="H16272">
        <v>0</v>
      </c>
      <c r="I16272">
        <v>0</v>
      </c>
      <c r="J16272" s="1">
        <v>0</v>
      </c>
      <c r="K16272">
        <v>0</v>
      </c>
      <c r="L16272">
        <v>16</v>
      </c>
      <c r="M16272" t="s">
        <v>19</v>
      </c>
      <c r="N16272" t="s">
        <v>18</v>
      </c>
      <c r="O16272" t="s">
        <v>18</v>
      </c>
      <c r="P16272" t="s">
        <v>19</v>
      </c>
      <c r="Q16272">
        <v>22</v>
      </c>
      <c r="R16272">
        <v>0</v>
      </c>
      <c r="S16272" t="s">
        <v>19</v>
      </c>
    </row>
    <row r="16273" spans="1:19" x14ac:dyDescent="0.25">
      <c r="A16273">
        <v>5738</v>
      </c>
      <c r="B16273">
        <v>0</v>
      </c>
      <c r="C16273" s="1">
        <v>0</v>
      </c>
      <c r="D16273" s="1"/>
      <c r="E16273">
        <v>0</v>
      </c>
      <c r="F16273" t="s">
        <v>20</v>
      </c>
      <c r="G16273">
        <v>0</v>
      </c>
      <c r="H16273">
        <v>0</v>
      </c>
      <c r="I16273">
        <v>0</v>
      </c>
      <c r="J16273" s="1">
        <v>0</v>
      </c>
      <c r="K16273">
        <v>0</v>
      </c>
      <c r="L16273">
        <v>15</v>
      </c>
      <c r="M16273" t="s">
        <v>19</v>
      </c>
      <c r="N16273" t="s">
        <v>18</v>
      </c>
      <c r="O16273" t="s">
        <v>18</v>
      </c>
      <c r="P16273" t="s">
        <v>19</v>
      </c>
      <c r="Q16273">
        <v>22</v>
      </c>
      <c r="R16273">
        <v>0</v>
      </c>
      <c r="S16273" t="s">
        <v>19</v>
      </c>
    </row>
    <row r="16274" spans="1:19" x14ac:dyDescent="0.25">
      <c r="A16274">
        <v>5737</v>
      </c>
      <c r="B16274">
        <v>0</v>
      </c>
      <c r="C16274" s="1">
        <v>0</v>
      </c>
      <c r="D16274" s="1"/>
      <c r="E16274">
        <v>0</v>
      </c>
      <c r="F16274" t="s">
        <v>20</v>
      </c>
      <c r="G16274">
        <v>0</v>
      </c>
      <c r="H16274">
        <v>0</v>
      </c>
      <c r="I16274">
        <v>0</v>
      </c>
      <c r="J16274" s="1">
        <v>0</v>
      </c>
      <c r="K16274">
        <v>0</v>
      </c>
      <c r="L16274">
        <v>14</v>
      </c>
      <c r="M16274" t="s">
        <v>19</v>
      </c>
      <c r="N16274" t="s">
        <v>18</v>
      </c>
      <c r="O16274" t="s">
        <v>18</v>
      </c>
      <c r="P16274" t="s">
        <v>19</v>
      </c>
      <c r="Q16274">
        <v>22</v>
      </c>
      <c r="R16274">
        <v>0</v>
      </c>
      <c r="S16274" t="s">
        <v>19</v>
      </c>
    </row>
    <row r="16275" spans="1:19" x14ac:dyDescent="0.25">
      <c r="A16275">
        <v>5736</v>
      </c>
      <c r="B16275">
        <v>0</v>
      </c>
      <c r="C16275" s="1">
        <v>0</v>
      </c>
      <c r="D16275" s="1"/>
      <c r="E16275">
        <v>0</v>
      </c>
      <c r="F16275" t="s">
        <v>20</v>
      </c>
      <c r="G16275">
        <v>0</v>
      </c>
      <c r="H16275">
        <v>0</v>
      </c>
      <c r="I16275">
        <v>0</v>
      </c>
      <c r="J16275" s="1">
        <v>0</v>
      </c>
      <c r="K16275">
        <v>0</v>
      </c>
      <c r="L16275">
        <v>13</v>
      </c>
      <c r="M16275" t="s">
        <v>19</v>
      </c>
      <c r="N16275" t="s">
        <v>18</v>
      </c>
      <c r="O16275" t="s">
        <v>18</v>
      </c>
      <c r="P16275" t="s">
        <v>19</v>
      </c>
      <c r="Q16275">
        <v>22</v>
      </c>
      <c r="R16275">
        <v>0</v>
      </c>
      <c r="S16275" t="s">
        <v>19</v>
      </c>
    </row>
    <row r="16276" spans="1:19" x14ac:dyDescent="0.25">
      <c r="A16276">
        <v>5735</v>
      </c>
      <c r="B16276">
        <v>0</v>
      </c>
      <c r="C16276" s="1">
        <v>0</v>
      </c>
      <c r="D16276" s="1"/>
      <c r="E16276">
        <v>0</v>
      </c>
      <c r="F16276" t="s">
        <v>20</v>
      </c>
      <c r="G16276">
        <v>0</v>
      </c>
      <c r="H16276">
        <v>0</v>
      </c>
      <c r="I16276">
        <v>0</v>
      </c>
      <c r="J16276" s="1">
        <v>0</v>
      </c>
      <c r="K16276">
        <v>0</v>
      </c>
      <c r="L16276">
        <v>12</v>
      </c>
      <c r="M16276" t="s">
        <v>19</v>
      </c>
      <c r="N16276" t="s">
        <v>18</v>
      </c>
      <c r="O16276" t="s">
        <v>18</v>
      </c>
      <c r="P16276" t="s">
        <v>19</v>
      </c>
      <c r="Q16276">
        <v>22</v>
      </c>
      <c r="R16276">
        <v>0</v>
      </c>
      <c r="S16276" t="s">
        <v>19</v>
      </c>
    </row>
    <row r="16277" spans="1:19" x14ac:dyDescent="0.25">
      <c r="A16277">
        <v>5734</v>
      </c>
      <c r="B16277">
        <v>0</v>
      </c>
      <c r="C16277" s="1">
        <v>0</v>
      </c>
      <c r="D16277" s="1"/>
      <c r="E16277">
        <v>0</v>
      </c>
      <c r="F16277" t="s">
        <v>20</v>
      </c>
      <c r="G16277">
        <v>0</v>
      </c>
      <c r="H16277">
        <v>0</v>
      </c>
      <c r="I16277">
        <v>0</v>
      </c>
      <c r="J16277" s="1">
        <v>0</v>
      </c>
      <c r="K16277">
        <v>0</v>
      </c>
      <c r="L16277">
        <v>11</v>
      </c>
      <c r="M16277" t="s">
        <v>19</v>
      </c>
      <c r="N16277" t="s">
        <v>18</v>
      </c>
      <c r="O16277" t="s">
        <v>18</v>
      </c>
      <c r="P16277" t="s">
        <v>19</v>
      </c>
      <c r="Q16277">
        <v>22</v>
      </c>
      <c r="R16277">
        <v>0</v>
      </c>
      <c r="S16277" t="s">
        <v>19</v>
      </c>
    </row>
    <row r="16278" spans="1:19" x14ac:dyDescent="0.25">
      <c r="A16278">
        <v>5733</v>
      </c>
      <c r="B16278">
        <v>0</v>
      </c>
      <c r="C16278" s="1">
        <v>0</v>
      </c>
      <c r="D16278" s="1"/>
      <c r="E16278">
        <v>0</v>
      </c>
      <c r="F16278" t="s">
        <v>20</v>
      </c>
      <c r="G16278">
        <v>0</v>
      </c>
      <c r="H16278">
        <v>0</v>
      </c>
      <c r="I16278">
        <v>0</v>
      </c>
      <c r="J16278" s="1">
        <v>0</v>
      </c>
      <c r="K16278">
        <v>0</v>
      </c>
      <c r="L16278">
        <v>10</v>
      </c>
      <c r="M16278" t="s">
        <v>19</v>
      </c>
      <c r="N16278" t="s">
        <v>18</v>
      </c>
      <c r="O16278" t="s">
        <v>18</v>
      </c>
      <c r="P16278" t="s">
        <v>19</v>
      </c>
      <c r="Q16278">
        <v>22</v>
      </c>
      <c r="R16278">
        <v>0</v>
      </c>
      <c r="S16278" t="s">
        <v>19</v>
      </c>
    </row>
    <row r="16279" spans="1:19" x14ac:dyDescent="0.25">
      <c r="A16279">
        <v>5732</v>
      </c>
      <c r="B16279">
        <v>0</v>
      </c>
      <c r="C16279" s="1">
        <v>0</v>
      </c>
      <c r="D16279" s="1"/>
      <c r="E16279">
        <v>0</v>
      </c>
      <c r="F16279" t="s">
        <v>20</v>
      </c>
      <c r="G16279">
        <v>0</v>
      </c>
      <c r="H16279">
        <v>0</v>
      </c>
      <c r="I16279">
        <v>0</v>
      </c>
      <c r="J16279" s="1">
        <v>0</v>
      </c>
      <c r="K16279">
        <v>0</v>
      </c>
      <c r="L16279">
        <v>9</v>
      </c>
      <c r="M16279" t="s">
        <v>19</v>
      </c>
      <c r="N16279" t="s">
        <v>18</v>
      </c>
      <c r="O16279" t="s">
        <v>18</v>
      </c>
      <c r="P16279" t="s">
        <v>19</v>
      </c>
      <c r="Q16279">
        <v>22</v>
      </c>
      <c r="R16279">
        <v>0</v>
      </c>
      <c r="S16279" t="s">
        <v>19</v>
      </c>
    </row>
    <row r="16280" spans="1:19" x14ac:dyDescent="0.25">
      <c r="A16280">
        <v>5731</v>
      </c>
      <c r="B16280">
        <v>0</v>
      </c>
      <c r="C16280" s="1">
        <v>0</v>
      </c>
      <c r="D16280" s="1"/>
      <c r="E16280">
        <v>0</v>
      </c>
      <c r="F16280" t="s">
        <v>20</v>
      </c>
      <c r="G16280">
        <v>0</v>
      </c>
      <c r="H16280">
        <v>0</v>
      </c>
      <c r="I16280">
        <v>0</v>
      </c>
      <c r="J16280" s="1">
        <v>0</v>
      </c>
      <c r="K16280">
        <v>0</v>
      </c>
      <c r="L16280">
        <v>8</v>
      </c>
      <c r="M16280" t="s">
        <v>19</v>
      </c>
      <c r="N16280" t="s">
        <v>18</v>
      </c>
      <c r="O16280" t="s">
        <v>18</v>
      </c>
      <c r="P16280" t="s">
        <v>19</v>
      </c>
      <c r="Q16280">
        <v>22</v>
      </c>
      <c r="R16280">
        <v>0</v>
      </c>
      <c r="S16280" t="s">
        <v>19</v>
      </c>
    </row>
    <row r="16281" spans="1:19" x14ac:dyDescent="0.25">
      <c r="A16281">
        <v>5730</v>
      </c>
      <c r="B16281">
        <v>0</v>
      </c>
      <c r="C16281" s="1">
        <v>0</v>
      </c>
      <c r="D16281" s="1"/>
      <c r="E16281">
        <v>0</v>
      </c>
      <c r="F16281" t="s">
        <v>20</v>
      </c>
      <c r="G16281">
        <v>0</v>
      </c>
      <c r="H16281">
        <v>0</v>
      </c>
      <c r="I16281">
        <v>0</v>
      </c>
      <c r="J16281" s="1">
        <v>0</v>
      </c>
      <c r="K16281">
        <v>0</v>
      </c>
      <c r="L16281">
        <v>7</v>
      </c>
      <c r="M16281" t="s">
        <v>19</v>
      </c>
      <c r="N16281" t="s">
        <v>18</v>
      </c>
      <c r="O16281" t="s">
        <v>18</v>
      </c>
      <c r="P16281" t="s">
        <v>19</v>
      </c>
      <c r="Q16281">
        <v>22</v>
      </c>
      <c r="R16281">
        <v>0</v>
      </c>
      <c r="S16281" t="s">
        <v>19</v>
      </c>
    </row>
    <row r="16282" spans="1:19" x14ac:dyDescent="0.25">
      <c r="A16282">
        <v>5729</v>
      </c>
      <c r="B16282">
        <v>0</v>
      </c>
      <c r="C16282" s="1">
        <v>0</v>
      </c>
      <c r="D16282" s="1"/>
      <c r="E16282">
        <v>0</v>
      </c>
      <c r="F16282" t="s">
        <v>20</v>
      </c>
      <c r="G16282">
        <v>0</v>
      </c>
      <c r="H16282">
        <v>0</v>
      </c>
      <c r="I16282">
        <v>0</v>
      </c>
      <c r="J16282" s="1">
        <v>0</v>
      </c>
      <c r="K16282">
        <v>0</v>
      </c>
      <c r="L16282">
        <v>6</v>
      </c>
      <c r="M16282" t="s">
        <v>19</v>
      </c>
      <c r="N16282" t="s">
        <v>18</v>
      </c>
      <c r="O16282" t="s">
        <v>18</v>
      </c>
      <c r="P16282" t="s">
        <v>19</v>
      </c>
      <c r="Q16282">
        <v>22</v>
      </c>
      <c r="R16282">
        <v>0</v>
      </c>
      <c r="S16282" t="s">
        <v>19</v>
      </c>
    </row>
    <row r="16283" spans="1:19" x14ac:dyDescent="0.25">
      <c r="A16283">
        <v>5728</v>
      </c>
      <c r="B16283">
        <v>0</v>
      </c>
      <c r="C16283" s="1">
        <v>0</v>
      </c>
      <c r="D16283" s="1"/>
      <c r="E16283">
        <v>0</v>
      </c>
      <c r="F16283" t="s">
        <v>20</v>
      </c>
      <c r="G16283">
        <v>0</v>
      </c>
      <c r="H16283">
        <v>0</v>
      </c>
      <c r="I16283">
        <v>0</v>
      </c>
      <c r="J16283" s="1">
        <v>0</v>
      </c>
      <c r="K16283">
        <v>0</v>
      </c>
      <c r="L16283">
        <v>5</v>
      </c>
      <c r="M16283" t="s">
        <v>19</v>
      </c>
      <c r="N16283" t="s">
        <v>18</v>
      </c>
      <c r="O16283" t="s">
        <v>18</v>
      </c>
      <c r="P16283" t="s">
        <v>19</v>
      </c>
      <c r="Q16283">
        <v>22</v>
      </c>
      <c r="R16283">
        <v>0</v>
      </c>
      <c r="S16283" t="s">
        <v>19</v>
      </c>
    </row>
    <row r="16284" spans="1:19" x14ac:dyDescent="0.25">
      <c r="A16284">
        <v>5727</v>
      </c>
      <c r="B16284">
        <v>0</v>
      </c>
      <c r="C16284" s="1">
        <v>0</v>
      </c>
      <c r="D16284" s="1"/>
      <c r="E16284">
        <v>0</v>
      </c>
      <c r="F16284" t="s">
        <v>20</v>
      </c>
      <c r="G16284">
        <v>0</v>
      </c>
      <c r="H16284">
        <v>0</v>
      </c>
      <c r="I16284">
        <v>0</v>
      </c>
      <c r="J16284" s="1">
        <v>0</v>
      </c>
      <c r="K16284">
        <v>0</v>
      </c>
      <c r="L16284">
        <v>20</v>
      </c>
      <c r="M16284" t="s">
        <v>18</v>
      </c>
      <c r="N16284" t="s">
        <v>19</v>
      </c>
      <c r="O16284" t="s">
        <v>18</v>
      </c>
      <c r="P16284" t="s">
        <v>19</v>
      </c>
      <c r="Q16284">
        <v>22</v>
      </c>
      <c r="R16284">
        <v>0</v>
      </c>
      <c r="S16284" t="s">
        <v>19</v>
      </c>
    </row>
    <row r="16285" spans="1:19" x14ac:dyDescent="0.25">
      <c r="A16285">
        <v>5726</v>
      </c>
      <c r="B16285">
        <v>0</v>
      </c>
      <c r="C16285" s="1">
        <v>0</v>
      </c>
      <c r="D16285" s="1"/>
      <c r="E16285">
        <v>0</v>
      </c>
      <c r="F16285" t="s">
        <v>20</v>
      </c>
      <c r="G16285">
        <v>0</v>
      </c>
      <c r="H16285">
        <v>0</v>
      </c>
      <c r="I16285">
        <v>0</v>
      </c>
      <c r="J16285" s="1">
        <v>0</v>
      </c>
      <c r="K16285">
        <v>0</v>
      </c>
      <c r="L16285">
        <v>19</v>
      </c>
      <c r="M16285" t="s">
        <v>18</v>
      </c>
      <c r="N16285" t="s">
        <v>19</v>
      </c>
      <c r="O16285" t="s">
        <v>18</v>
      </c>
      <c r="P16285" t="s">
        <v>19</v>
      </c>
      <c r="Q16285">
        <v>22</v>
      </c>
      <c r="R16285">
        <v>0</v>
      </c>
      <c r="S16285" t="s">
        <v>19</v>
      </c>
    </row>
    <row r="16286" spans="1:19" x14ac:dyDescent="0.25">
      <c r="A16286">
        <v>5725</v>
      </c>
      <c r="B16286">
        <v>0</v>
      </c>
      <c r="C16286" s="1">
        <v>0</v>
      </c>
      <c r="D16286" s="1"/>
      <c r="E16286">
        <v>0</v>
      </c>
      <c r="F16286" t="s">
        <v>20</v>
      </c>
      <c r="G16286">
        <v>0</v>
      </c>
      <c r="H16286">
        <v>0</v>
      </c>
      <c r="I16286">
        <v>0</v>
      </c>
      <c r="J16286" s="1">
        <v>0</v>
      </c>
      <c r="K16286">
        <v>0</v>
      </c>
      <c r="L16286">
        <v>18</v>
      </c>
      <c r="M16286" t="s">
        <v>18</v>
      </c>
      <c r="N16286" t="s">
        <v>19</v>
      </c>
      <c r="O16286" t="s">
        <v>18</v>
      </c>
      <c r="P16286" t="s">
        <v>19</v>
      </c>
      <c r="Q16286">
        <v>22</v>
      </c>
      <c r="R16286">
        <v>0</v>
      </c>
      <c r="S16286" t="s">
        <v>19</v>
      </c>
    </row>
    <row r="16287" spans="1:19" x14ac:dyDescent="0.25">
      <c r="A16287">
        <v>5724</v>
      </c>
      <c r="B16287">
        <v>0</v>
      </c>
      <c r="C16287" s="1">
        <v>0</v>
      </c>
      <c r="D16287" s="1"/>
      <c r="E16287">
        <v>0</v>
      </c>
      <c r="F16287" t="s">
        <v>20</v>
      </c>
      <c r="G16287">
        <v>0</v>
      </c>
      <c r="H16287">
        <v>0</v>
      </c>
      <c r="I16287">
        <v>0</v>
      </c>
      <c r="J16287" s="1">
        <v>0</v>
      </c>
      <c r="K16287">
        <v>0</v>
      </c>
      <c r="L16287">
        <v>17</v>
      </c>
      <c r="M16287" t="s">
        <v>18</v>
      </c>
      <c r="N16287" t="s">
        <v>19</v>
      </c>
      <c r="O16287" t="s">
        <v>18</v>
      </c>
      <c r="P16287" t="s">
        <v>19</v>
      </c>
      <c r="Q16287">
        <v>22</v>
      </c>
      <c r="R16287">
        <v>0</v>
      </c>
      <c r="S16287" t="s">
        <v>19</v>
      </c>
    </row>
    <row r="16288" spans="1:19" x14ac:dyDescent="0.25">
      <c r="A16288">
        <v>5723</v>
      </c>
      <c r="B16288">
        <v>0</v>
      </c>
      <c r="C16288" s="1">
        <v>0</v>
      </c>
      <c r="D16288" s="1"/>
      <c r="E16288">
        <v>0</v>
      </c>
      <c r="F16288" t="s">
        <v>20</v>
      </c>
      <c r="G16288">
        <v>0</v>
      </c>
      <c r="H16288">
        <v>0</v>
      </c>
      <c r="I16288">
        <v>0</v>
      </c>
      <c r="J16288" s="1">
        <v>0</v>
      </c>
      <c r="K16288">
        <v>0</v>
      </c>
      <c r="L16288">
        <v>16</v>
      </c>
      <c r="M16288" t="s">
        <v>18</v>
      </c>
      <c r="N16288" t="s">
        <v>19</v>
      </c>
      <c r="O16288" t="s">
        <v>18</v>
      </c>
      <c r="P16288" t="s">
        <v>19</v>
      </c>
      <c r="Q16288">
        <v>22</v>
      </c>
      <c r="R16288">
        <v>0</v>
      </c>
      <c r="S16288" t="s">
        <v>19</v>
      </c>
    </row>
    <row r="16289" spans="1:19" x14ac:dyDescent="0.25">
      <c r="A16289">
        <v>5722</v>
      </c>
      <c r="B16289">
        <v>0</v>
      </c>
      <c r="C16289" s="1">
        <v>0</v>
      </c>
      <c r="D16289" s="1"/>
      <c r="E16289">
        <v>0</v>
      </c>
      <c r="F16289" t="s">
        <v>20</v>
      </c>
      <c r="G16289">
        <v>0</v>
      </c>
      <c r="H16289">
        <v>0</v>
      </c>
      <c r="I16289">
        <v>0</v>
      </c>
      <c r="J16289" s="1">
        <v>0</v>
      </c>
      <c r="K16289">
        <v>0</v>
      </c>
      <c r="L16289">
        <v>15</v>
      </c>
      <c r="M16289" t="s">
        <v>18</v>
      </c>
      <c r="N16289" t="s">
        <v>19</v>
      </c>
      <c r="O16289" t="s">
        <v>18</v>
      </c>
      <c r="P16289" t="s">
        <v>19</v>
      </c>
      <c r="Q16289">
        <v>22</v>
      </c>
      <c r="R16289">
        <v>0</v>
      </c>
      <c r="S16289" t="s">
        <v>19</v>
      </c>
    </row>
    <row r="16290" spans="1:19" x14ac:dyDescent="0.25">
      <c r="A16290">
        <v>5721</v>
      </c>
      <c r="B16290">
        <v>0</v>
      </c>
      <c r="C16290" s="1">
        <v>0</v>
      </c>
      <c r="D16290" s="1"/>
      <c r="E16290">
        <v>0</v>
      </c>
      <c r="F16290" t="s">
        <v>20</v>
      </c>
      <c r="G16290">
        <v>0</v>
      </c>
      <c r="H16290">
        <v>0</v>
      </c>
      <c r="I16290">
        <v>0</v>
      </c>
      <c r="J16290" s="1">
        <v>0</v>
      </c>
      <c r="K16290">
        <v>0</v>
      </c>
      <c r="L16290">
        <v>14</v>
      </c>
      <c r="M16290" t="s">
        <v>18</v>
      </c>
      <c r="N16290" t="s">
        <v>19</v>
      </c>
      <c r="O16290" t="s">
        <v>18</v>
      </c>
      <c r="P16290" t="s">
        <v>19</v>
      </c>
      <c r="Q16290">
        <v>22</v>
      </c>
      <c r="R16290">
        <v>0</v>
      </c>
      <c r="S16290" t="s">
        <v>19</v>
      </c>
    </row>
    <row r="16291" spans="1:19" x14ac:dyDescent="0.25">
      <c r="A16291">
        <v>5720</v>
      </c>
      <c r="B16291">
        <v>0</v>
      </c>
      <c r="C16291" s="1">
        <v>0</v>
      </c>
      <c r="D16291" s="1"/>
      <c r="E16291">
        <v>0</v>
      </c>
      <c r="F16291" t="s">
        <v>20</v>
      </c>
      <c r="G16291">
        <v>0</v>
      </c>
      <c r="H16291">
        <v>0</v>
      </c>
      <c r="I16291">
        <v>0</v>
      </c>
      <c r="J16291" s="1">
        <v>0</v>
      </c>
      <c r="K16291">
        <v>0</v>
      </c>
      <c r="L16291">
        <v>13</v>
      </c>
      <c r="M16291" t="s">
        <v>18</v>
      </c>
      <c r="N16291" t="s">
        <v>19</v>
      </c>
      <c r="O16291" t="s">
        <v>18</v>
      </c>
      <c r="P16291" t="s">
        <v>19</v>
      </c>
      <c r="Q16291">
        <v>22</v>
      </c>
      <c r="R16291">
        <v>0</v>
      </c>
      <c r="S16291" t="s">
        <v>19</v>
      </c>
    </row>
    <row r="16292" spans="1:19" x14ac:dyDescent="0.25">
      <c r="A16292">
        <v>5719</v>
      </c>
      <c r="B16292">
        <v>0</v>
      </c>
      <c r="C16292" s="1">
        <v>0</v>
      </c>
      <c r="D16292" s="1"/>
      <c r="E16292">
        <v>0</v>
      </c>
      <c r="F16292" t="s">
        <v>20</v>
      </c>
      <c r="G16292">
        <v>0</v>
      </c>
      <c r="H16292">
        <v>0</v>
      </c>
      <c r="I16292">
        <v>0</v>
      </c>
      <c r="J16292" s="1">
        <v>0</v>
      </c>
      <c r="K16292">
        <v>0</v>
      </c>
      <c r="L16292">
        <v>12</v>
      </c>
      <c r="M16292" t="s">
        <v>18</v>
      </c>
      <c r="N16292" t="s">
        <v>19</v>
      </c>
      <c r="O16292" t="s">
        <v>18</v>
      </c>
      <c r="P16292" t="s">
        <v>19</v>
      </c>
      <c r="Q16292">
        <v>22</v>
      </c>
      <c r="R16292">
        <v>0</v>
      </c>
      <c r="S16292" t="s">
        <v>19</v>
      </c>
    </row>
    <row r="16293" spans="1:19" x14ac:dyDescent="0.25">
      <c r="A16293">
        <v>5718</v>
      </c>
      <c r="B16293">
        <v>0</v>
      </c>
      <c r="C16293" s="1">
        <v>0</v>
      </c>
      <c r="D16293" s="1"/>
      <c r="E16293">
        <v>0</v>
      </c>
      <c r="F16293" t="s">
        <v>20</v>
      </c>
      <c r="G16293">
        <v>0</v>
      </c>
      <c r="H16293">
        <v>0</v>
      </c>
      <c r="I16293">
        <v>0</v>
      </c>
      <c r="J16293" s="1">
        <v>0</v>
      </c>
      <c r="K16293">
        <v>0</v>
      </c>
      <c r="L16293">
        <v>11</v>
      </c>
      <c r="M16293" t="s">
        <v>18</v>
      </c>
      <c r="N16293" t="s">
        <v>19</v>
      </c>
      <c r="O16293" t="s">
        <v>18</v>
      </c>
      <c r="P16293" t="s">
        <v>19</v>
      </c>
      <c r="Q16293">
        <v>22</v>
      </c>
      <c r="R16293">
        <v>0</v>
      </c>
      <c r="S16293" t="s">
        <v>19</v>
      </c>
    </row>
    <row r="16294" spans="1:19" x14ac:dyDescent="0.25">
      <c r="A16294">
        <v>5717</v>
      </c>
      <c r="B16294">
        <v>0</v>
      </c>
      <c r="C16294" s="1">
        <v>0</v>
      </c>
      <c r="D16294" s="1"/>
      <c r="E16294">
        <v>0</v>
      </c>
      <c r="F16294" t="s">
        <v>20</v>
      </c>
      <c r="G16294">
        <v>0</v>
      </c>
      <c r="H16294">
        <v>0</v>
      </c>
      <c r="I16294">
        <v>0</v>
      </c>
      <c r="J16294" s="1">
        <v>0</v>
      </c>
      <c r="K16294">
        <v>0</v>
      </c>
      <c r="L16294">
        <v>10</v>
      </c>
      <c r="M16294" t="s">
        <v>18</v>
      </c>
      <c r="N16294" t="s">
        <v>19</v>
      </c>
      <c r="O16294" t="s">
        <v>18</v>
      </c>
      <c r="P16294" t="s">
        <v>19</v>
      </c>
      <c r="Q16294">
        <v>22</v>
      </c>
      <c r="R16294">
        <v>0</v>
      </c>
      <c r="S16294" t="s">
        <v>19</v>
      </c>
    </row>
    <row r="16295" spans="1:19" x14ac:dyDescent="0.25">
      <c r="A16295">
        <v>5716</v>
      </c>
      <c r="B16295">
        <v>0</v>
      </c>
      <c r="C16295" s="1">
        <v>0</v>
      </c>
      <c r="D16295" s="1"/>
      <c r="E16295">
        <v>0</v>
      </c>
      <c r="F16295" t="s">
        <v>20</v>
      </c>
      <c r="G16295">
        <v>0</v>
      </c>
      <c r="H16295">
        <v>0</v>
      </c>
      <c r="I16295">
        <v>0</v>
      </c>
      <c r="J16295" s="1">
        <v>0</v>
      </c>
      <c r="K16295">
        <v>0</v>
      </c>
      <c r="L16295">
        <v>9</v>
      </c>
      <c r="M16295" t="s">
        <v>18</v>
      </c>
      <c r="N16295" t="s">
        <v>19</v>
      </c>
      <c r="O16295" t="s">
        <v>18</v>
      </c>
      <c r="P16295" t="s">
        <v>19</v>
      </c>
      <c r="Q16295">
        <v>22</v>
      </c>
      <c r="R16295">
        <v>0</v>
      </c>
      <c r="S16295" t="s">
        <v>19</v>
      </c>
    </row>
    <row r="16296" spans="1:19" x14ac:dyDescent="0.25">
      <c r="A16296">
        <v>5715</v>
      </c>
      <c r="B16296">
        <v>0</v>
      </c>
      <c r="C16296" s="1">
        <v>0</v>
      </c>
      <c r="D16296" s="1"/>
      <c r="E16296">
        <v>0</v>
      </c>
      <c r="F16296" t="s">
        <v>20</v>
      </c>
      <c r="G16296">
        <v>0</v>
      </c>
      <c r="H16296">
        <v>0</v>
      </c>
      <c r="I16296">
        <v>0</v>
      </c>
      <c r="J16296" s="1">
        <v>0</v>
      </c>
      <c r="K16296">
        <v>0</v>
      </c>
      <c r="L16296">
        <v>8</v>
      </c>
      <c r="M16296" t="s">
        <v>18</v>
      </c>
      <c r="N16296" t="s">
        <v>19</v>
      </c>
      <c r="O16296" t="s">
        <v>18</v>
      </c>
      <c r="P16296" t="s">
        <v>19</v>
      </c>
      <c r="Q16296">
        <v>22</v>
      </c>
      <c r="R16296">
        <v>0</v>
      </c>
      <c r="S16296" t="s">
        <v>19</v>
      </c>
    </row>
    <row r="16297" spans="1:19" x14ac:dyDescent="0.25">
      <c r="A16297">
        <v>5714</v>
      </c>
      <c r="B16297">
        <v>0</v>
      </c>
      <c r="C16297" s="1">
        <v>0</v>
      </c>
      <c r="D16297" s="1"/>
      <c r="E16297">
        <v>0</v>
      </c>
      <c r="F16297" t="s">
        <v>20</v>
      </c>
      <c r="G16297">
        <v>0</v>
      </c>
      <c r="H16297">
        <v>0</v>
      </c>
      <c r="I16297">
        <v>0</v>
      </c>
      <c r="J16297" s="1">
        <v>0</v>
      </c>
      <c r="K16297">
        <v>0</v>
      </c>
      <c r="L16297">
        <v>7</v>
      </c>
      <c r="M16297" t="s">
        <v>18</v>
      </c>
      <c r="N16297" t="s">
        <v>19</v>
      </c>
      <c r="O16297" t="s">
        <v>18</v>
      </c>
      <c r="P16297" t="s">
        <v>19</v>
      </c>
      <c r="Q16297">
        <v>22</v>
      </c>
      <c r="R16297">
        <v>0</v>
      </c>
      <c r="S16297" t="s">
        <v>19</v>
      </c>
    </row>
    <row r="16298" spans="1:19" x14ac:dyDescent="0.25">
      <c r="A16298">
        <v>5713</v>
      </c>
      <c r="B16298">
        <v>0</v>
      </c>
      <c r="C16298" s="1">
        <v>0</v>
      </c>
      <c r="D16298" s="1"/>
      <c r="E16298">
        <v>0</v>
      </c>
      <c r="F16298" t="s">
        <v>20</v>
      </c>
      <c r="G16298">
        <v>0</v>
      </c>
      <c r="H16298">
        <v>0</v>
      </c>
      <c r="I16298">
        <v>0</v>
      </c>
      <c r="J16298" s="1">
        <v>0</v>
      </c>
      <c r="K16298">
        <v>0</v>
      </c>
      <c r="L16298">
        <v>6</v>
      </c>
      <c r="M16298" t="s">
        <v>18</v>
      </c>
      <c r="N16298" t="s">
        <v>19</v>
      </c>
      <c r="O16298" t="s">
        <v>18</v>
      </c>
      <c r="P16298" t="s">
        <v>19</v>
      </c>
      <c r="Q16298">
        <v>22</v>
      </c>
      <c r="R16298">
        <v>0</v>
      </c>
      <c r="S16298" t="s">
        <v>19</v>
      </c>
    </row>
    <row r="16299" spans="1:19" x14ac:dyDescent="0.25">
      <c r="A16299">
        <v>5712</v>
      </c>
      <c r="B16299">
        <v>0</v>
      </c>
      <c r="C16299" s="1">
        <v>0</v>
      </c>
      <c r="D16299" s="1"/>
      <c r="E16299">
        <v>0</v>
      </c>
      <c r="F16299" t="s">
        <v>20</v>
      </c>
      <c r="G16299">
        <v>0</v>
      </c>
      <c r="H16299">
        <v>0</v>
      </c>
      <c r="I16299">
        <v>0</v>
      </c>
      <c r="J16299" s="1">
        <v>0</v>
      </c>
      <c r="K16299">
        <v>0</v>
      </c>
      <c r="L16299">
        <v>5</v>
      </c>
      <c r="M16299" t="s">
        <v>18</v>
      </c>
      <c r="N16299" t="s">
        <v>19</v>
      </c>
      <c r="O16299" t="s">
        <v>18</v>
      </c>
      <c r="P16299" t="s">
        <v>19</v>
      </c>
      <c r="Q16299">
        <v>22</v>
      </c>
      <c r="R16299">
        <v>0</v>
      </c>
      <c r="S16299" t="s">
        <v>19</v>
      </c>
    </row>
    <row r="16300" spans="1:19" x14ac:dyDescent="0.25">
      <c r="A16300">
        <v>5711</v>
      </c>
      <c r="B16300">
        <v>0</v>
      </c>
      <c r="C16300" s="1">
        <v>0</v>
      </c>
      <c r="D16300" s="1"/>
      <c r="E16300">
        <v>0</v>
      </c>
      <c r="F16300" t="s">
        <v>20</v>
      </c>
      <c r="G16300">
        <v>0</v>
      </c>
      <c r="H16300">
        <v>0</v>
      </c>
      <c r="I16300">
        <v>0</v>
      </c>
      <c r="J16300" s="1">
        <v>0</v>
      </c>
      <c r="K16300">
        <v>0</v>
      </c>
      <c r="L16300">
        <v>20</v>
      </c>
      <c r="M16300" t="s">
        <v>19</v>
      </c>
      <c r="N16300" t="s">
        <v>19</v>
      </c>
      <c r="O16300" t="s">
        <v>18</v>
      </c>
      <c r="P16300" t="s">
        <v>19</v>
      </c>
      <c r="Q16300">
        <v>22</v>
      </c>
      <c r="R16300">
        <v>0</v>
      </c>
      <c r="S16300" t="s">
        <v>19</v>
      </c>
    </row>
    <row r="16301" spans="1:19" x14ac:dyDescent="0.25">
      <c r="A16301">
        <v>5710</v>
      </c>
      <c r="B16301">
        <v>0</v>
      </c>
      <c r="C16301" s="1">
        <v>0</v>
      </c>
      <c r="D16301" s="1"/>
      <c r="E16301">
        <v>0</v>
      </c>
      <c r="F16301" t="s">
        <v>20</v>
      </c>
      <c r="G16301">
        <v>0</v>
      </c>
      <c r="H16301">
        <v>0</v>
      </c>
      <c r="I16301">
        <v>0</v>
      </c>
      <c r="J16301" s="1">
        <v>0</v>
      </c>
      <c r="K16301">
        <v>0</v>
      </c>
      <c r="L16301">
        <v>19</v>
      </c>
      <c r="M16301" t="s">
        <v>19</v>
      </c>
      <c r="N16301" t="s">
        <v>19</v>
      </c>
      <c r="O16301" t="s">
        <v>18</v>
      </c>
      <c r="P16301" t="s">
        <v>19</v>
      </c>
      <c r="Q16301">
        <v>22</v>
      </c>
      <c r="R16301">
        <v>0</v>
      </c>
      <c r="S16301" t="s">
        <v>19</v>
      </c>
    </row>
    <row r="16302" spans="1:19" x14ac:dyDescent="0.25">
      <c r="A16302">
        <v>5709</v>
      </c>
      <c r="B16302">
        <v>0</v>
      </c>
      <c r="C16302" s="1">
        <v>0</v>
      </c>
      <c r="D16302" s="1"/>
      <c r="E16302">
        <v>0</v>
      </c>
      <c r="F16302" t="s">
        <v>20</v>
      </c>
      <c r="G16302">
        <v>0</v>
      </c>
      <c r="H16302">
        <v>0</v>
      </c>
      <c r="I16302">
        <v>0</v>
      </c>
      <c r="J16302" s="1">
        <v>0</v>
      </c>
      <c r="K16302">
        <v>0</v>
      </c>
      <c r="L16302">
        <v>18</v>
      </c>
      <c r="M16302" t="s">
        <v>19</v>
      </c>
      <c r="N16302" t="s">
        <v>19</v>
      </c>
      <c r="O16302" t="s">
        <v>18</v>
      </c>
      <c r="P16302" t="s">
        <v>19</v>
      </c>
      <c r="Q16302">
        <v>22</v>
      </c>
      <c r="R16302">
        <v>0</v>
      </c>
      <c r="S16302" t="s">
        <v>19</v>
      </c>
    </row>
    <row r="16303" spans="1:19" x14ac:dyDescent="0.25">
      <c r="A16303">
        <v>5708</v>
      </c>
      <c r="B16303">
        <v>0</v>
      </c>
      <c r="C16303" s="1">
        <v>0</v>
      </c>
      <c r="D16303" s="1"/>
      <c r="E16303">
        <v>0</v>
      </c>
      <c r="F16303" t="s">
        <v>20</v>
      </c>
      <c r="G16303">
        <v>0</v>
      </c>
      <c r="H16303">
        <v>0</v>
      </c>
      <c r="I16303">
        <v>0</v>
      </c>
      <c r="J16303" s="1">
        <v>0</v>
      </c>
      <c r="K16303">
        <v>0</v>
      </c>
      <c r="L16303">
        <v>17</v>
      </c>
      <c r="M16303" t="s">
        <v>19</v>
      </c>
      <c r="N16303" t="s">
        <v>19</v>
      </c>
      <c r="O16303" t="s">
        <v>18</v>
      </c>
      <c r="P16303" t="s">
        <v>19</v>
      </c>
      <c r="Q16303">
        <v>22</v>
      </c>
      <c r="R16303">
        <v>0</v>
      </c>
      <c r="S16303" t="s">
        <v>19</v>
      </c>
    </row>
    <row r="16304" spans="1:19" x14ac:dyDescent="0.25">
      <c r="A16304">
        <v>5707</v>
      </c>
      <c r="B16304">
        <v>0</v>
      </c>
      <c r="C16304" s="1">
        <v>0</v>
      </c>
      <c r="D16304" s="1"/>
      <c r="E16304">
        <v>0</v>
      </c>
      <c r="F16304" t="s">
        <v>20</v>
      </c>
      <c r="G16304">
        <v>0</v>
      </c>
      <c r="H16304">
        <v>0</v>
      </c>
      <c r="I16304">
        <v>0</v>
      </c>
      <c r="J16304" s="1">
        <v>0</v>
      </c>
      <c r="K16304">
        <v>0</v>
      </c>
      <c r="L16304">
        <v>16</v>
      </c>
      <c r="M16304" t="s">
        <v>19</v>
      </c>
      <c r="N16304" t="s">
        <v>19</v>
      </c>
      <c r="O16304" t="s">
        <v>18</v>
      </c>
      <c r="P16304" t="s">
        <v>19</v>
      </c>
      <c r="Q16304">
        <v>22</v>
      </c>
      <c r="R16304">
        <v>0</v>
      </c>
      <c r="S16304" t="s">
        <v>19</v>
      </c>
    </row>
    <row r="16305" spans="1:19" x14ac:dyDescent="0.25">
      <c r="A16305">
        <v>5706</v>
      </c>
      <c r="B16305">
        <v>0</v>
      </c>
      <c r="C16305" s="1">
        <v>0</v>
      </c>
      <c r="D16305" s="1"/>
      <c r="E16305">
        <v>0</v>
      </c>
      <c r="F16305" t="s">
        <v>20</v>
      </c>
      <c r="G16305">
        <v>0</v>
      </c>
      <c r="H16305">
        <v>0</v>
      </c>
      <c r="I16305">
        <v>0</v>
      </c>
      <c r="J16305" s="1">
        <v>0</v>
      </c>
      <c r="K16305">
        <v>0</v>
      </c>
      <c r="L16305">
        <v>15</v>
      </c>
      <c r="M16305" t="s">
        <v>19</v>
      </c>
      <c r="N16305" t="s">
        <v>19</v>
      </c>
      <c r="O16305" t="s">
        <v>18</v>
      </c>
      <c r="P16305" t="s">
        <v>19</v>
      </c>
      <c r="Q16305">
        <v>22</v>
      </c>
      <c r="R16305">
        <v>0</v>
      </c>
      <c r="S16305" t="s">
        <v>19</v>
      </c>
    </row>
    <row r="16306" spans="1:19" x14ac:dyDescent="0.25">
      <c r="A16306">
        <v>5705</v>
      </c>
      <c r="B16306">
        <v>0</v>
      </c>
      <c r="C16306" s="1">
        <v>0</v>
      </c>
      <c r="D16306" s="1"/>
      <c r="E16306">
        <v>0</v>
      </c>
      <c r="F16306" t="s">
        <v>20</v>
      </c>
      <c r="G16306">
        <v>0</v>
      </c>
      <c r="H16306">
        <v>0</v>
      </c>
      <c r="I16306">
        <v>0</v>
      </c>
      <c r="J16306" s="1">
        <v>0</v>
      </c>
      <c r="K16306">
        <v>0</v>
      </c>
      <c r="L16306">
        <v>14</v>
      </c>
      <c r="M16306" t="s">
        <v>19</v>
      </c>
      <c r="N16306" t="s">
        <v>19</v>
      </c>
      <c r="O16306" t="s">
        <v>18</v>
      </c>
      <c r="P16306" t="s">
        <v>19</v>
      </c>
      <c r="Q16306">
        <v>22</v>
      </c>
      <c r="R16306">
        <v>0</v>
      </c>
      <c r="S16306" t="s">
        <v>19</v>
      </c>
    </row>
    <row r="16307" spans="1:19" x14ac:dyDescent="0.25">
      <c r="A16307">
        <v>5704</v>
      </c>
      <c r="B16307">
        <v>0</v>
      </c>
      <c r="C16307" s="1">
        <v>0</v>
      </c>
      <c r="D16307" s="1"/>
      <c r="E16307">
        <v>0</v>
      </c>
      <c r="F16307" t="s">
        <v>20</v>
      </c>
      <c r="G16307">
        <v>0</v>
      </c>
      <c r="H16307">
        <v>0</v>
      </c>
      <c r="I16307">
        <v>0</v>
      </c>
      <c r="J16307" s="1">
        <v>0</v>
      </c>
      <c r="K16307">
        <v>0</v>
      </c>
      <c r="L16307">
        <v>13</v>
      </c>
      <c r="M16307" t="s">
        <v>19</v>
      </c>
      <c r="N16307" t="s">
        <v>19</v>
      </c>
      <c r="O16307" t="s">
        <v>18</v>
      </c>
      <c r="P16307" t="s">
        <v>19</v>
      </c>
      <c r="Q16307">
        <v>22</v>
      </c>
      <c r="R16307">
        <v>0</v>
      </c>
      <c r="S16307" t="s">
        <v>19</v>
      </c>
    </row>
    <row r="16308" spans="1:19" x14ac:dyDescent="0.25">
      <c r="A16308">
        <v>5703</v>
      </c>
      <c r="B16308">
        <v>0</v>
      </c>
      <c r="C16308" s="1">
        <v>0</v>
      </c>
      <c r="D16308" s="1"/>
      <c r="E16308">
        <v>0</v>
      </c>
      <c r="F16308" t="s">
        <v>20</v>
      </c>
      <c r="G16308">
        <v>0</v>
      </c>
      <c r="H16308">
        <v>0</v>
      </c>
      <c r="I16308">
        <v>0</v>
      </c>
      <c r="J16308" s="1">
        <v>0</v>
      </c>
      <c r="K16308">
        <v>0</v>
      </c>
      <c r="L16308">
        <v>12</v>
      </c>
      <c r="M16308" t="s">
        <v>19</v>
      </c>
      <c r="N16308" t="s">
        <v>19</v>
      </c>
      <c r="O16308" t="s">
        <v>18</v>
      </c>
      <c r="P16308" t="s">
        <v>19</v>
      </c>
      <c r="Q16308">
        <v>22</v>
      </c>
      <c r="R16308">
        <v>0</v>
      </c>
      <c r="S16308" t="s">
        <v>19</v>
      </c>
    </row>
    <row r="16309" spans="1:19" x14ac:dyDescent="0.25">
      <c r="A16309">
        <v>5702</v>
      </c>
      <c r="B16309">
        <v>0</v>
      </c>
      <c r="C16309" s="1">
        <v>0</v>
      </c>
      <c r="D16309" s="1"/>
      <c r="E16309">
        <v>0</v>
      </c>
      <c r="F16309" t="s">
        <v>20</v>
      </c>
      <c r="G16309">
        <v>0</v>
      </c>
      <c r="H16309">
        <v>0</v>
      </c>
      <c r="I16309">
        <v>0</v>
      </c>
      <c r="J16309" s="1">
        <v>0</v>
      </c>
      <c r="K16309">
        <v>0</v>
      </c>
      <c r="L16309">
        <v>11</v>
      </c>
      <c r="M16309" t="s">
        <v>19</v>
      </c>
      <c r="N16309" t="s">
        <v>19</v>
      </c>
      <c r="O16309" t="s">
        <v>18</v>
      </c>
      <c r="P16309" t="s">
        <v>19</v>
      </c>
      <c r="Q16309">
        <v>22</v>
      </c>
      <c r="R16309">
        <v>0</v>
      </c>
      <c r="S16309" t="s">
        <v>19</v>
      </c>
    </row>
    <row r="16310" spans="1:19" x14ac:dyDescent="0.25">
      <c r="A16310">
        <v>5701</v>
      </c>
      <c r="B16310">
        <v>0</v>
      </c>
      <c r="C16310" s="1">
        <v>0</v>
      </c>
      <c r="D16310" s="1"/>
      <c r="E16310">
        <v>0</v>
      </c>
      <c r="F16310" t="s">
        <v>20</v>
      </c>
      <c r="G16310">
        <v>0</v>
      </c>
      <c r="H16310">
        <v>0</v>
      </c>
      <c r="I16310">
        <v>0</v>
      </c>
      <c r="J16310" s="1">
        <v>0</v>
      </c>
      <c r="K16310">
        <v>0</v>
      </c>
      <c r="L16310">
        <v>10</v>
      </c>
      <c r="M16310" t="s">
        <v>19</v>
      </c>
      <c r="N16310" t="s">
        <v>19</v>
      </c>
      <c r="O16310" t="s">
        <v>18</v>
      </c>
      <c r="P16310" t="s">
        <v>19</v>
      </c>
      <c r="Q16310">
        <v>22</v>
      </c>
      <c r="R16310">
        <v>0</v>
      </c>
      <c r="S16310" t="s">
        <v>19</v>
      </c>
    </row>
    <row r="16311" spans="1:19" x14ac:dyDescent="0.25">
      <c r="A16311">
        <v>5700</v>
      </c>
      <c r="B16311">
        <v>0</v>
      </c>
      <c r="C16311" s="1">
        <v>0</v>
      </c>
      <c r="D16311" s="1"/>
      <c r="E16311">
        <v>0</v>
      </c>
      <c r="F16311" t="s">
        <v>20</v>
      </c>
      <c r="G16311">
        <v>0</v>
      </c>
      <c r="H16311">
        <v>0</v>
      </c>
      <c r="I16311">
        <v>0</v>
      </c>
      <c r="J16311" s="1">
        <v>0</v>
      </c>
      <c r="K16311">
        <v>0</v>
      </c>
      <c r="L16311">
        <v>9</v>
      </c>
      <c r="M16311" t="s">
        <v>19</v>
      </c>
      <c r="N16311" t="s">
        <v>19</v>
      </c>
      <c r="O16311" t="s">
        <v>18</v>
      </c>
      <c r="P16311" t="s">
        <v>19</v>
      </c>
      <c r="Q16311">
        <v>22</v>
      </c>
      <c r="R16311">
        <v>0</v>
      </c>
      <c r="S16311" t="s">
        <v>19</v>
      </c>
    </row>
    <row r="16312" spans="1:19" x14ac:dyDescent="0.25">
      <c r="A16312">
        <v>5699</v>
      </c>
      <c r="B16312">
        <v>0</v>
      </c>
      <c r="C16312" s="1">
        <v>0</v>
      </c>
      <c r="D16312" s="1"/>
      <c r="E16312">
        <v>0</v>
      </c>
      <c r="F16312" t="s">
        <v>20</v>
      </c>
      <c r="G16312">
        <v>0</v>
      </c>
      <c r="H16312">
        <v>0</v>
      </c>
      <c r="I16312">
        <v>0</v>
      </c>
      <c r="J16312" s="1">
        <v>0</v>
      </c>
      <c r="K16312">
        <v>0</v>
      </c>
      <c r="L16312">
        <v>8</v>
      </c>
      <c r="M16312" t="s">
        <v>19</v>
      </c>
      <c r="N16312" t="s">
        <v>19</v>
      </c>
      <c r="O16312" t="s">
        <v>18</v>
      </c>
      <c r="P16312" t="s">
        <v>19</v>
      </c>
      <c r="Q16312">
        <v>22</v>
      </c>
      <c r="R16312">
        <v>0</v>
      </c>
      <c r="S16312" t="s">
        <v>19</v>
      </c>
    </row>
    <row r="16313" spans="1:19" x14ac:dyDescent="0.25">
      <c r="A16313">
        <v>5698</v>
      </c>
      <c r="B16313">
        <v>0</v>
      </c>
      <c r="C16313" s="1">
        <v>0</v>
      </c>
      <c r="D16313" s="1"/>
      <c r="E16313">
        <v>0</v>
      </c>
      <c r="F16313" t="s">
        <v>20</v>
      </c>
      <c r="G16313">
        <v>0</v>
      </c>
      <c r="H16313">
        <v>0</v>
      </c>
      <c r="I16313">
        <v>0</v>
      </c>
      <c r="J16313" s="1">
        <v>0</v>
      </c>
      <c r="K16313">
        <v>0</v>
      </c>
      <c r="L16313">
        <v>7</v>
      </c>
      <c r="M16313" t="s">
        <v>19</v>
      </c>
      <c r="N16313" t="s">
        <v>19</v>
      </c>
      <c r="O16313" t="s">
        <v>18</v>
      </c>
      <c r="P16313" t="s">
        <v>19</v>
      </c>
      <c r="Q16313">
        <v>22</v>
      </c>
      <c r="R16313">
        <v>0</v>
      </c>
      <c r="S16313" t="s">
        <v>19</v>
      </c>
    </row>
    <row r="16314" spans="1:19" x14ac:dyDescent="0.25">
      <c r="A16314">
        <v>5697</v>
      </c>
      <c r="B16314">
        <v>0</v>
      </c>
      <c r="C16314" s="1">
        <v>0</v>
      </c>
      <c r="D16314" s="1"/>
      <c r="E16314">
        <v>0</v>
      </c>
      <c r="F16314" t="s">
        <v>20</v>
      </c>
      <c r="G16314">
        <v>0</v>
      </c>
      <c r="H16314">
        <v>0</v>
      </c>
      <c r="I16314">
        <v>0</v>
      </c>
      <c r="J16314" s="1">
        <v>0</v>
      </c>
      <c r="K16314">
        <v>0</v>
      </c>
      <c r="L16314">
        <v>6</v>
      </c>
      <c r="M16314" t="s">
        <v>19</v>
      </c>
      <c r="N16314" t="s">
        <v>19</v>
      </c>
      <c r="O16314" t="s">
        <v>18</v>
      </c>
      <c r="P16314" t="s">
        <v>19</v>
      </c>
      <c r="Q16314">
        <v>22</v>
      </c>
      <c r="R16314">
        <v>0</v>
      </c>
      <c r="S16314" t="s">
        <v>19</v>
      </c>
    </row>
    <row r="16315" spans="1:19" x14ac:dyDescent="0.25">
      <c r="A16315">
        <v>5696</v>
      </c>
      <c r="B16315">
        <v>0</v>
      </c>
      <c r="C16315" s="1">
        <v>0</v>
      </c>
      <c r="D16315" s="1"/>
      <c r="E16315">
        <v>0</v>
      </c>
      <c r="F16315" t="s">
        <v>20</v>
      </c>
      <c r="G16315">
        <v>0</v>
      </c>
      <c r="H16315">
        <v>0</v>
      </c>
      <c r="I16315">
        <v>0</v>
      </c>
      <c r="J16315" s="1">
        <v>0</v>
      </c>
      <c r="K16315">
        <v>0</v>
      </c>
      <c r="L16315">
        <v>5</v>
      </c>
      <c r="M16315" t="s">
        <v>19</v>
      </c>
      <c r="N16315" t="s">
        <v>19</v>
      </c>
      <c r="O16315" t="s">
        <v>18</v>
      </c>
      <c r="P16315" t="s">
        <v>19</v>
      </c>
      <c r="Q16315">
        <v>22</v>
      </c>
      <c r="R16315">
        <v>0</v>
      </c>
      <c r="S16315" t="s">
        <v>19</v>
      </c>
    </row>
    <row r="16316" spans="1:19" x14ac:dyDescent="0.25">
      <c r="A16316">
        <v>5695</v>
      </c>
      <c r="B16316">
        <v>0</v>
      </c>
      <c r="C16316" s="1">
        <v>0</v>
      </c>
      <c r="D16316" s="1"/>
      <c r="E16316">
        <v>0</v>
      </c>
      <c r="F16316" t="s">
        <v>20</v>
      </c>
      <c r="G16316">
        <v>0</v>
      </c>
      <c r="H16316">
        <v>0</v>
      </c>
      <c r="I16316">
        <v>0</v>
      </c>
      <c r="J16316" s="1">
        <v>0</v>
      </c>
      <c r="K16316">
        <v>0</v>
      </c>
      <c r="L16316">
        <v>20</v>
      </c>
      <c r="M16316" t="s">
        <v>18</v>
      </c>
      <c r="N16316" t="s">
        <v>18</v>
      </c>
      <c r="O16316" t="s">
        <v>19</v>
      </c>
      <c r="P16316" t="s">
        <v>19</v>
      </c>
      <c r="Q16316">
        <v>22</v>
      </c>
      <c r="R16316">
        <v>0</v>
      </c>
      <c r="S16316" t="s">
        <v>19</v>
      </c>
    </row>
    <row r="16317" spans="1:19" x14ac:dyDescent="0.25">
      <c r="A16317">
        <v>5694</v>
      </c>
      <c r="B16317">
        <v>0</v>
      </c>
      <c r="C16317" s="1">
        <v>0</v>
      </c>
      <c r="D16317" s="1"/>
      <c r="E16317">
        <v>0</v>
      </c>
      <c r="F16317" t="s">
        <v>20</v>
      </c>
      <c r="G16317">
        <v>0</v>
      </c>
      <c r="H16317">
        <v>0</v>
      </c>
      <c r="I16317">
        <v>0</v>
      </c>
      <c r="J16317" s="1">
        <v>0</v>
      </c>
      <c r="K16317">
        <v>0</v>
      </c>
      <c r="L16317">
        <v>19</v>
      </c>
      <c r="M16317" t="s">
        <v>18</v>
      </c>
      <c r="N16317" t="s">
        <v>18</v>
      </c>
      <c r="O16317" t="s">
        <v>19</v>
      </c>
      <c r="P16317" t="s">
        <v>19</v>
      </c>
      <c r="Q16317">
        <v>22</v>
      </c>
      <c r="R16317">
        <v>0</v>
      </c>
      <c r="S16317" t="s">
        <v>19</v>
      </c>
    </row>
    <row r="16318" spans="1:19" x14ac:dyDescent="0.25">
      <c r="A16318">
        <v>5693</v>
      </c>
      <c r="B16318">
        <v>0</v>
      </c>
      <c r="C16318" s="1">
        <v>0</v>
      </c>
      <c r="D16318" s="1"/>
      <c r="E16318">
        <v>0</v>
      </c>
      <c r="F16318" t="s">
        <v>20</v>
      </c>
      <c r="G16318">
        <v>0</v>
      </c>
      <c r="H16318">
        <v>0</v>
      </c>
      <c r="I16318">
        <v>0</v>
      </c>
      <c r="J16318" s="1">
        <v>0</v>
      </c>
      <c r="K16318">
        <v>0</v>
      </c>
      <c r="L16318">
        <v>18</v>
      </c>
      <c r="M16318" t="s">
        <v>18</v>
      </c>
      <c r="N16318" t="s">
        <v>18</v>
      </c>
      <c r="O16318" t="s">
        <v>19</v>
      </c>
      <c r="P16318" t="s">
        <v>19</v>
      </c>
      <c r="Q16318">
        <v>22</v>
      </c>
      <c r="R16318">
        <v>0</v>
      </c>
      <c r="S16318" t="s">
        <v>19</v>
      </c>
    </row>
    <row r="16319" spans="1:19" x14ac:dyDescent="0.25">
      <c r="A16319">
        <v>5692</v>
      </c>
      <c r="B16319">
        <v>0</v>
      </c>
      <c r="C16319" s="1">
        <v>0</v>
      </c>
      <c r="D16319" s="1"/>
      <c r="E16319">
        <v>0</v>
      </c>
      <c r="F16319" t="s">
        <v>20</v>
      </c>
      <c r="G16319">
        <v>0</v>
      </c>
      <c r="H16319">
        <v>0</v>
      </c>
      <c r="I16319">
        <v>0</v>
      </c>
      <c r="J16319" s="1">
        <v>0</v>
      </c>
      <c r="K16319">
        <v>0</v>
      </c>
      <c r="L16319">
        <v>17</v>
      </c>
      <c r="M16319" t="s">
        <v>18</v>
      </c>
      <c r="N16319" t="s">
        <v>18</v>
      </c>
      <c r="O16319" t="s">
        <v>19</v>
      </c>
      <c r="P16319" t="s">
        <v>19</v>
      </c>
      <c r="Q16319">
        <v>22</v>
      </c>
      <c r="R16319">
        <v>0</v>
      </c>
      <c r="S16319" t="s">
        <v>19</v>
      </c>
    </row>
    <row r="16320" spans="1:19" x14ac:dyDescent="0.25">
      <c r="A16320">
        <v>5691</v>
      </c>
      <c r="B16320">
        <v>0</v>
      </c>
      <c r="C16320" s="1">
        <v>0</v>
      </c>
      <c r="D16320" s="1"/>
      <c r="E16320">
        <v>0</v>
      </c>
      <c r="F16320" t="s">
        <v>20</v>
      </c>
      <c r="G16320">
        <v>0</v>
      </c>
      <c r="H16320">
        <v>0</v>
      </c>
      <c r="I16320">
        <v>0</v>
      </c>
      <c r="J16320" s="1">
        <v>0</v>
      </c>
      <c r="K16320">
        <v>0</v>
      </c>
      <c r="L16320">
        <v>16</v>
      </c>
      <c r="M16320" t="s">
        <v>18</v>
      </c>
      <c r="N16320" t="s">
        <v>18</v>
      </c>
      <c r="O16320" t="s">
        <v>19</v>
      </c>
      <c r="P16320" t="s">
        <v>19</v>
      </c>
      <c r="Q16320">
        <v>22</v>
      </c>
      <c r="R16320">
        <v>0</v>
      </c>
      <c r="S16320" t="s">
        <v>19</v>
      </c>
    </row>
    <row r="16321" spans="1:19" x14ac:dyDescent="0.25">
      <c r="A16321">
        <v>5690</v>
      </c>
      <c r="B16321">
        <v>0</v>
      </c>
      <c r="C16321" s="1">
        <v>0</v>
      </c>
      <c r="D16321" s="1"/>
      <c r="E16321">
        <v>0</v>
      </c>
      <c r="F16321" t="s">
        <v>20</v>
      </c>
      <c r="G16321">
        <v>0</v>
      </c>
      <c r="H16321">
        <v>0</v>
      </c>
      <c r="I16321">
        <v>0</v>
      </c>
      <c r="J16321" s="1">
        <v>0</v>
      </c>
      <c r="K16321">
        <v>0</v>
      </c>
      <c r="L16321">
        <v>15</v>
      </c>
      <c r="M16321" t="s">
        <v>18</v>
      </c>
      <c r="N16321" t="s">
        <v>18</v>
      </c>
      <c r="O16321" t="s">
        <v>19</v>
      </c>
      <c r="P16321" t="s">
        <v>19</v>
      </c>
      <c r="Q16321">
        <v>22</v>
      </c>
      <c r="R16321">
        <v>0</v>
      </c>
      <c r="S16321" t="s">
        <v>19</v>
      </c>
    </row>
    <row r="16322" spans="1:19" x14ac:dyDescent="0.25">
      <c r="A16322">
        <v>5689</v>
      </c>
      <c r="B16322">
        <v>0</v>
      </c>
      <c r="C16322" s="1">
        <v>0</v>
      </c>
      <c r="D16322" s="1"/>
      <c r="E16322">
        <v>0</v>
      </c>
      <c r="F16322" t="s">
        <v>20</v>
      </c>
      <c r="G16322">
        <v>0</v>
      </c>
      <c r="H16322">
        <v>0</v>
      </c>
      <c r="I16322">
        <v>0</v>
      </c>
      <c r="J16322" s="1">
        <v>0</v>
      </c>
      <c r="K16322">
        <v>0</v>
      </c>
      <c r="L16322">
        <v>14</v>
      </c>
      <c r="M16322" t="s">
        <v>18</v>
      </c>
      <c r="N16322" t="s">
        <v>18</v>
      </c>
      <c r="O16322" t="s">
        <v>19</v>
      </c>
      <c r="P16322" t="s">
        <v>19</v>
      </c>
      <c r="Q16322">
        <v>22</v>
      </c>
      <c r="R16322">
        <v>0</v>
      </c>
      <c r="S16322" t="s">
        <v>19</v>
      </c>
    </row>
    <row r="16323" spans="1:19" x14ac:dyDescent="0.25">
      <c r="A16323">
        <v>5688</v>
      </c>
      <c r="B16323">
        <v>0</v>
      </c>
      <c r="C16323" s="1">
        <v>0</v>
      </c>
      <c r="D16323" s="1"/>
      <c r="E16323">
        <v>0</v>
      </c>
      <c r="F16323" t="s">
        <v>20</v>
      </c>
      <c r="G16323">
        <v>0</v>
      </c>
      <c r="H16323">
        <v>0</v>
      </c>
      <c r="I16323">
        <v>0</v>
      </c>
      <c r="J16323" s="1">
        <v>0</v>
      </c>
      <c r="K16323">
        <v>0</v>
      </c>
      <c r="L16323">
        <v>13</v>
      </c>
      <c r="M16323" t="s">
        <v>18</v>
      </c>
      <c r="N16323" t="s">
        <v>18</v>
      </c>
      <c r="O16323" t="s">
        <v>19</v>
      </c>
      <c r="P16323" t="s">
        <v>19</v>
      </c>
      <c r="Q16323">
        <v>22</v>
      </c>
      <c r="R16323">
        <v>0</v>
      </c>
      <c r="S16323" t="s">
        <v>19</v>
      </c>
    </row>
    <row r="16324" spans="1:19" x14ac:dyDescent="0.25">
      <c r="A16324">
        <v>5687</v>
      </c>
      <c r="B16324">
        <v>0</v>
      </c>
      <c r="C16324" s="1">
        <v>0</v>
      </c>
      <c r="D16324" s="1"/>
      <c r="E16324">
        <v>0</v>
      </c>
      <c r="F16324" t="s">
        <v>20</v>
      </c>
      <c r="G16324">
        <v>0</v>
      </c>
      <c r="H16324">
        <v>0</v>
      </c>
      <c r="I16324">
        <v>0</v>
      </c>
      <c r="J16324" s="1">
        <v>0</v>
      </c>
      <c r="K16324">
        <v>0</v>
      </c>
      <c r="L16324">
        <v>12</v>
      </c>
      <c r="M16324" t="s">
        <v>18</v>
      </c>
      <c r="N16324" t="s">
        <v>18</v>
      </c>
      <c r="O16324" t="s">
        <v>19</v>
      </c>
      <c r="P16324" t="s">
        <v>19</v>
      </c>
      <c r="Q16324">
        <v>22</v>
      </c>
      <c r="R16324">
        <v>0</v>
      </c>
      <c r="S16324" t="s">
        <v>19</v>
      </c>
    </row>
    <row r="16325" spans="1:19" x14ac:dyDescent="0.25">
      <c r="A16325">
        <v>5686</v>
      </c>
      <c r="B16325">
        <v>0</v>
      </c>
      <c r="C16325" s="1">
        <v>0</v>
      </c>
      <c r="D16325" s="1"/>
      <c r="E16325">
        <v>0</v>
      </c>
      <c r="F16325" t="s">
        <v>20</v>
      </c>
      <c r="G16325">
        <v>0</v>
      </c>
      <c r="H16325">
        <v>0</v>
      </c>
      <c r="I16325">
        <v>0</v>
      </c>
      <c r="J16325" s="1">
        <v>0</v>
      </c>
      <c r="K16325">
        <v>0</v>
      </c>
      <c r="L16325">
        <v>11</v>
      </c>
      <c r="M16325" t="s">
        <v>18</v>
      </c>
      <c r="N16325" t="s">
        <v>18</v>
      </c>
      <c r="O16325" t="s">
        <v>19</v>
      </c>
      <c r="P16325" t="s">
        <v>19</v>
      </c>
      <c r="Q16325">
        <v>22</v>
      </c>
      <c r="R16325">
        <v>0</v>
      </c>
      <c r="S16325" t="s">
        <v>19</v>
      </c>
    </row>
    <row r="16326" spans="1:19" x14ac:dyDescent="0.25">
      <c r="A16326">
        <v>5685</v>
      </c>
      <c r="B16326">
        <v>0</v>
      </c>
      <c r="C16326" s="1">
        <v>0</v>
      </c>
      <c r="D16326" s="1"/>
      <c r="E16326">
        <v>0</v>
      </c>
      <c r="F16326" t="s">
        <v>20</v>
      </c>
      <c r="G16326">
        <v>0</v>
      </c>
      <c r="H16326">
        <v>0</v>
      </c>
      <c r="I16326">
        <v>0</v>
      </c>
      <c r="J16326" s="1">
        <v>0</v>
      </c>
      <c r="K16326">
        <v>0</v>
      </c>
      <c r="L16326">
        <v>10</v>
      </c>
      <c r="M16326" t="s">
        <v>18</v>
      </c>
      <c r="N16326" t="s">
        <v>18</v>
      </c>
      <c r="O16326" t="s">
        <v>19</v>
      </c>
      <c r="P16326" t="s">
        <v>19</v>
      </c>
      <c r="Q16326">
        <v>22</v>
      </c>
      <c r="R16326">
        <v>0</v>
      </c>
      <c r="S16326" t="s">
        <v>19</v>
      </c>
    </row>
    <row r="16327" spans="1:19" x14ac:dyDescent="0.25">
      <c r="A16327">
        <v>5684</v>
      </c>
      <c r="B16327">
        <v>0</v>
      </c>
      <c r="C16327" s="1">
        <v>0</v>
      </c>
      <c r="D16327" s="1"/>
      <c r="E16327">
        <v>0</v>
      </c>
      <c r="F16327" t="s">
        <v>20</v>
      </c>
      <c r="G16327">
        <v>0</v>
      </c>
      <c r="H16327">
        <v>0</v>
      </c>
      <c r="I16327">
        <v>0</v>
      </c>
      <c r="J16327" s="1">
        <v>0</v>
      </c>
      <c r="K16327">
        <v>0</v>
      </c>
      <c r="L16327">
        <v>9</v>
      </c>
      <c r="M16327" t="s">
        <v>18</v>
      </c>
      <c r="N16327" t="s">
        <v>18</v>
      </c>
      <c r="O16327" t="s">
        <v>19</v>
      </c>
      <c r="P16327" t="s">
        <v>19</v>
      </c>
      <c r="Q16327">
        <v>22</v>
      </c>
      <c r="R16327">
        <v>0</v>
      </c>
      <c r="S16327" t="s">
        <v>19</v>
      </c>
    </row>
    <row r="16328" spans="1:19" x14ac:dyDescent="0.25">
      <c r="A16328">
        <v>5683</v>
      </c>
      <c r="B16328">
        <v>0</v>
      </c>
      <c r="C16328" s="1">
        <v>0</v>
      </c>
      <c r="D16328" s="1"/>
      <c r="E16328">
        <v>0</v>
      </c>
      <c r="F16328" t="s">
        <v>20</v>
      </c>
      <c r="G16328">
        <v>0</v>
      </c>
      <c r="H16328">
        <v>0</v>
      </c>
      <c r="I16328">
        <v>0</v>
      </c>
      <c r="J16328" s="1">
        <v>0</v>
      </c>
      <c r="K16328">
        <v>0</v>
      </c>
      <c r="L16328">
        <v>8</v>
      </c>
      <c r="M16328" t="s">
        <v>18</v>
      </c>
      <c r="N16328" t="s">
        <v>18</v>
      </c>
      <c r="O16328" t="s">
        <v>19</v>
      </c>
      <c r="P16328" t="s">
        <v>19</v>
      </c>
      <c r="Q16328">
        <v>22</v>
      </c>
      <c r="R16328">
        <v>0</v>
      </c>
      <c r="S16328" t="s">
        <v>19</v>
      </c>
    </row>
    <row r="16329" spans="1:19" x14ac:dyDescent="0.25">
      <c r="A16329">
        <v>5682</v>
      </c>
      <c r="B16329">
        <v>0</v>
      </c>
      <c r="C16329" s="1">
        <v>0</v>
      </c>
      <c r="D16329" s="1"/>
      <c r="E16329">
        <v>0</v>
      </c>
      <c r="F16329" t="s">
        <v>20</v>
      </c>
      <c r="G16329">
        <v>0</v>
      </c>
      <c r="H16329">
        <v>0</v>
      </c>
      <c r="I16329">
        <v>0</v>
      </c>
      <c r="J16329" s="1">
        <v>0</v>
      </c>
      <c r="K16329">
        <v>0</v>
      </c>
      <c r="L16329">
        <v>7</v>
      </c>
      <c r="M16329" t="s">
        <v>18</v>
      </c>
      <c r="N16329" t="s">
        <v>18</v>
      </c>
      <c r="O16329" t="s">
        <v>19</v>
      </c>
      <c r="P16329" t="s">
        <v>19</v>
      </c>
      <c r="Q16329">
        <v>22</v>
      </c>
      <c r="R16329">
        <v>0</v>
      </c>
      <c r="S16329" t="s">
        <v>19</v>
      </c>
    </row>
    <row r="16330" spans="1:19" x14ac:dyDescent="0.25">
      <c r="A16330">
        <v>5681</v>
      </c>
      <c r="B16330">
        <v>0</v>
      </c>
      <c r="C16330" s="1">
        <v>0</v>
      </c>
      <c r="D16330" s="1"/>
      <c r="E16330">
        <v>0</v>
      </c>
      <c r="F16330" t="s">
        <v>20</v>
      </c>
      <c r="G16330">
        <v>0</v>
      </c>
      <c r="H16330">
        <v>0</v>
      </c>
      <c r="I16330">
        <v>0</v>
      </c>
      <c r="J16330" s="1">
        <v>0</v>
      </c>
      <c r="K16330">
        <v>0</v>
      </c>
      <c r="L16330">
        <v>6</v>
      </c>
      <c r="M16330" t="s">
        <v>18</v>
      </c>
      <c r="N16330" t="s">
        <v>18</v>
      </c>
      <c r="O16330" t="s">
        <v>19</v>
      </c>
      <c r="P16330" t="s">
        <v>19</v>
      </c>
      <c r="Q16330">
        <v>22</v>
      </c>
      <c r="R16330">
        <v>0</v>
      </c>
      <c r="S16330" t="s">
        <v>19</v>
      </c>
    </row>
    <row r="16331" spans="1:19" x14ac:dyDescent="0.25">
      <c r="A16331">
        <v>5680</v>
      </c>
      <c r="B16331">
        <v>0</v>
      </c>
      <c r="C16331" s="1">
        <v>0</v>
      </c>
      <c r="D16331" s="1"/>
      <c r="E16331">
        <v>0</v>
      </c>
      <c r="F16331" t="s">
        <v>20</v>
      </c>
      <c r="G16331">
        <v>0</v>
      </c>
      <c r="H16331">
        <v>0</v>
      </c>
      <c r="I16331">
        <v>0</v>
      </c>
      <c r="J16331" s="1">
        <v>0</v>
      </c>
      <c r="K16331">
        <v>0</v>
      </c>
      <c r="L16331">
        <v>5</v>
      </c>
      <c r="M16331" t="s">
        <v>18</v>
      </c>
      <c r="N16331" t="s">
        <v>18</v>
      </c>
      <c r="O16331" t="s">
        <v>19</v>
      </c>
      <c r="P16331" t="s">
        <v>19</v>
      </c>
      <c r="Q16331">
        <v>22</v>
      </c>
      <c r="R16331">
        <v>0</v>
      </c>
      <c r="S16331" t="s">
        <v>19</v>
      </c>
    </row>
    <row r="16332" spans="1:19" x14ac:dyDescent="0.25">
      <c r="A16332">
        <v>5679</v>
      </c>
      <c r="B16332">
        <v>0</v>
      </c>
      <c r="C16332" s="1">
        <v>0</v>
      </c>
      <c r="D16332" s="1"/>
      <c r="E16332">
        <v>0</v>
      </c>
      <c r="F16332" t="s">
        <v>20</v>
      </c>
      <c r="G16332">
        <v>0</v>
      </c>
      <c r="H16332">
        <v>0</v>
      </c>
      <c r="I16332">
        <v>0</v>
      </c>
      <c r="J16332" s="1">
        <v>0</v>
      </c>
      <c r="K16332">
        <v>0</v>
      </c>
      <c r="L16332">
        <v>20</v>
      </c>
      <c r="M16332" t="s">
        <v>19</v>
      </c>
      <c r="N16332" t="s">
        <v>18</v>
      </c>
      <c r="O16332" t="s">
        <v>19</v>
      </c>
      <c r="P16332" t="s">
        <v>19</v>
      </c>
      <c r="Q16332">
        <v>22</v>
      </c>
      <c r="R16332">
        <v>0</v>
      </c>
      <c r="S16332" t="s">
        <v>19</v>
      </c>
    </row>
    <row r="16333" spans="1:19" x14ac:dyDescent="0.25">
      <c r="A16333">
        <v>5678</v>
      </c>
      <c r="B16333">
        <v>0</v>
      </c>
      <c r="C16333" s="1">
        <v>0</v>
      </c>
      <c r="D16333" s="1"/>
      <c r="E16333">
        <v>0</v>
      </c>
      <c r="F16333" t="s">
        <v>20</v>
      </c>
      <c r="G16333">
        <v>0</v>
      </c>
      <c r="H16333">
        <v>0</v>
      </c>
      <c r="I16333">
        <v>0</v>
      </c>
      <c r="J16333" s="1">
        <v>0</v>
      </c>
      <c r="K16333">
        <v>0</v>
      </c>
      <c r="L16333">
        <v>19</v>
      </c>
      <c r="M16333" t="s">
        <v>19</v>
      </c>
      <c r="N16333" t="s">
        <v>18</v>
      </c>
      <c r="O16333" t="s">
        <v>19</v>
      </c>
      <c r="P16333" t="s">
        <v>19</v>
      </c>
      <c r="Q16333">
        <v>22</v>
      </c>
      <c r="R16333">
        <v>0</v>
      </c>
      <c r="S16333" t="s">
        <v>19</v>
      </c>
    </row>
    <row r="16334" spans="1:19" x14ac:dyDescent="0.25">
      <c r="A16334">
        <v>5677</v>
      </c>
      <c r="B16334">
        <v>0</v>
      </c>
      <c r="C16334" s="1">
        <v>0</v>
      </c>
      <c r="D16334" s="1"/>
      <c r="E16334">
        <v>0</v>
      </c>
      <c r="F16334" t="s">
        <v>20</v>
      </c>
      <c r="G16334">
        <v>0</v>
      </c>
      <c r="H16334">
        <v>0</v>
      </c>
      <c r="I16334">
        <v>0</v>
      </c>
      <c r="J16334" s="1">
        <v>0</v>
      </c>
      <c r="K16334">
        <v>0</v>
      </c>
      <c r="L16334">
        <v>18</v>
      </c>
      <c r="M16334" t="s">
        <v>19</v>
      </c>
      <c r="N16334" t="s">
        <v>18</v>
      </c>
      <c r="O16334" t="s">
        <v>19</v>
      </c>
      <c r="P16334" t="s">
        <v>19</v>
      </c>
      <c r="Q16334">
        <v>22</v>
      </c>
      <c r="R16334">
        <v>0</v>
      </c>
      <c r="S16334" t="s">
        <v>19</v>
      </c>
    </row>
    <row r="16335" spans="1:19" x14ac:dyDescent="0.25">
      <c r="A16335">
        <v>5676</v>
      </c>
      <c r="B16335">
        <v>0</v>
      </c>
      <c r="C16335" s="1">
        <v>0</v>
      </c>
      <c r="D16335" s="1"/>
      <c r="E16335">
        <v>0</v>
      </c>
      <c r="F16335" t="s">
        <v>20</v>
      </c>
      <c r="G16335">
        <v>0</v>
      </c>
      <c r="H16335">
        <v>0</v>
      </c>
      <c r="I16335">
        <v>0</v>
      </c>
      <c r="J16335" s="1">
        <v>0</v>
      </c>
      <c r="K16335">
        <v>0</v>
      </c>
      <c r="L16335">
        <v>17</v>
      </c>
      <c r="M16335" t="s">
        <v>19</v>
      </c>
      <c r="N16335" t="s">
        <v>18</v>
      </c>
      <c r="O16335" t="s">
        <v>19</v>
      </c>
      <c r="P16335" t="s">
        <v>19</v>
      </c>
      <c r="Q16335">
        <v>22</v>
      </c>
      <c r="R16335">
        <v>0</v>
      </c>
      <c r="S16335" t="s">
        <v>19</v>
      </c>
    </row>
    <row r="16336" spans="1:19" x14ac:dyDescent="0.25">
      <c r="A16336">
        <v>5675</v>
      </c>
      <c r="B16336">
        <v>0</v>
      </c>
      <c r="C16336" s="1">
        <v>0</v>
      </c>
      <c r="D16336" s="1"/>
      <c r="E16336">
        <v>0</v>
      </c>
      <c r="F16336" t="s">
        <v>20</v>
      </c>
      <c r="G16336">
        <v>0</v>
      </c>
      <c r="H16336">
        <v>0</v>
      </c>
      <c r="I16336">
        <v>0</v>
      </c>
      <c r="J16336" s="1">
        <v>0</v>
      </c>
      <c r="K16336">
        <v>0</v>
      </c>
      <c r="L16336">
        <v>16</v>
      </c>
      <c r="M16336" t="s">
        <v>19</v>
      </c>
      <c r="N16336" t="s">
        <v>18</v>
      </c>
      <c r="O16336" t="s">
        <v>19</v>
      </c>
      <c r="P16336" t="s">
        <v>19</v>
      </c>
      <c r="Q16336">
        <v>22</v>
      </c>
      <c r="R16336">
        <v>0</v>
      </c>
      <c r="S16336" t="s">
        <v>19</v>
      </c>
    </row>
    <row r="16337" spans="1:19" x14ac:dyDescent="0.25">
      <c r="A16337">
        <v>5674</v>
      </c>
      <c r="B16337">
        <v>0</v>
      </c>
      <c r="C16337" s="1">
        <v>0</v>
      </c>
      <c r="D16337" s="1"/>
      <c r="E16337">
        <v>0</v>
      </c>
      <c r="F16337" t="s">
        <v>20</v>
      </c>
      <c r="G16337">
        <v>0</v>
      </c>
      <c r="H16337">
        <v>0</v>
      </c>
      <c r="I16337">
        <v>0</v>
      </c>
      <c r="J16337" s="1">
        <v>0</v>
      </c>
      <c r="K16337">
        <v>0</v>
      </c>
      <c r="L16337">
        <v>15</v>
      </c>
      <c r="M16337" t="s">
        <v>19</v>
      </c>
      <c r="N16337" t="s">
        <v>18</v>
      </c>
      <c r="O16337" t="s">
        <v>19</v>
      </c>
      <c r="P16337" t="s">
        <v>19</v>
      </c>
      <c r="Q16337">
        <v>22</v>
      </c>
      <c r="R16337">
        <v>0</v>
      </c>
      <c r="S16337" t="s">
        <v>19</v>
      </c>
    </row>
    <row r="16338" spans="1:19" x14ac:dyDescent="0.25">
      <c r="A16338">
        <v>5673</v>
      </c>
      <c r="B16338">
        <v>0</v>
      </c>
      <c r="C16338" s="1">
        <v>0</v>
      </c>
      <c r="D16338" s="1"/>
      <c r="E16338">
        <v>0</v>
      </c>
      <c r="F16338" t="s">
        <v>20</v>
      </c>
      <c r="G16338">
        <v>0</v>
      </c>
      <c r="H16338">
        <v>0</v>
      </c>
      <c r="I16338">
        <v>0</v>
      </c>
      <c r="J16338" s="1">
        <v>0</v>
      </c>
      <c r="K16338">
        <v>0</v>
      </c>
      <c r="L16338">
        <v>14</v>
      </c>
      <c r="M16338" t="s">
        <v>19</v>
      </c>
      <c r="N16338" t="s">
        <v>18</v>
      </c>
      <c r="O16338" t="s">
        <v>19</v>
      </c>
      <c r="P16338" t="s">
        <v>19</v>
      </c>
      <c r="Q16338">
        <v>22</v>
      </c>
      <c r="R16338">
        <v>0</v>
      </c>
      <c r="S16338" t="s">
        <v>19</v>
      </c>
    </row>
    <row r="16339" spans="1:19" x14ac:dyDescent="0.25">
      <c r="A16339">
        <v>5672</v>
      </c>
      <c r="B16339">
        <v>0</v>
      </c>
      <c r="C16339" s="1">
        <v>0</v>
      </c>
      <c r="D16339" s="1"/>
      <c r="E16339">
        <v>0</v>
      </c>
      <c r="F16339" t="s">
        <v>20</v>
      </c>
      <c r="G16339">
        <v>0</v>
      </c>
      <c r="H16339">
        <v>0</v>
      </c>
      <c r="I16339">
        <v>0</v>
      </c>
      <c r="J16339" s="1">
        <v>0</v>
      </c>
      <c r="K16339">
        <v>0</v>
      </c>
      <c r="L16339">
        <v>13</v>
      </c>
      <c r="M16339" t="s">
        <v>19</v>
      </c>
      <c r="N16339" t="s">
        <v>18</v>
      </c>
      <c r="O16339" t="s">
        <v>19</v>
      </c>
      <c r="P16339" t="s">
        <v>19</v>
      </c>
      <c r="Q16339">
        <v>22</v>
      </c>
      <c r="R16339">
        <v>0</v>
      </c>
      <c r="S16339" t="s">
        <v>19</v>
      </c>
    </row>
    <row r="16340" spans="1:19" x14ac:dyDescent="0.25">
      <c r="A16340">
        <v>5671</v>
      </c>
      <c r="B16340">
        <v>0</v>
      </c>
      <c r="C16340" s="1">
        <v>0</v>
      </c>
      <c r="D16340" s="1"/>
      <c r="E16340">
        <v>0</v>
      </c>
      <c r="F16340" t="s">
        <v>20</v>
      </c>
      <c r="G16340">
        <v>0</v>
      </c>
      <c r="H16340">
        <v>0</v>
      </c>
      <c r="I16340">
        <v>0</v>
      </c>
      <c r="J16340" s="1">
        <v>0</v>
      </c>
      <c r="K16340">
        <v>0</v>
      </c>
      <c r="L16340">
        <v>12</v>
      </c>
      <c r="M16340" t="s">
        <v>19</v>
      </c>
      <c r="N16340" t="s">
        <v>18</v>
      </c>
      <c r="O16340" t="s">
        <v>19</v>
      </c>
      <c r="P16340" t="s">
        <v>19</v>
      </c>
      <c r="Q16340">
        <v>22</v>
      </c>
      <c r="R16340">
        <v>0</v>
      </c>
      <c r="S16340" t="s">
        <v>19</v>
      </c>
    </row>
    <row r="16341" spans="1:19" x14ac:dyDescent="0.25">
      <c r="A16341">
        <v>5670</v>
      </c>
      <c r="B16341">
        <v>0</v>
      </c>
      <c r="C16341" s="1">
        <v>0</v>
      </c>
      <c r="D16341" s="1"/>
      <c r="E16341">
        <v>0</v>
      </c>
      <c r="F16341" t="s">
        <v>20</v>
      </c>
      <c r="G16341">
        <v>0</v>
      </c>
      <c r="H16341">
        <v>0</v>
      </c>
      <c r="I16341">
        <v>0</v>
      </c>
      <c r="J16341" s="1">
        <v>0</v>
      </c>
      <c r="K16341">
        <v>0</v>
      </c>
      <c r="L16341">
        <v>11</v>
      </c>
      <c r="M16341" t="s">
        <v>19</v>
      </c>
      <c r="N16341" t="s">
        <v>18</v>
      </c>
      <c r="O16341" t="s">
        <v>19</v>
      </c>
      <c r="P16341" t="s">
        <v>19</v>
      </c>
      <c r="Q16341">
        <v>22</v>
      </c>
      <c r="R16341">
        <v>0</v>
      </c>
      <c r="S16341" t="s">
        <v>19</v>
      </c>
    </row>
    <row r="16342" spans="1:19" x14ac:dyDescent="0.25">
      <c r="A16342">
        <v>5669</v>
      </c>
      <c r="B16342">
        <v>0</v>
      </c>
      <c r="C16342" s="1">
        <v>0</v>
      </c>
      <c r="D16342" s="1"/>
      <c r="E16342">
        <v>0</v>
      </c>
      <c r="F16342" t="s">
        <v>20</v>
      </c>
      <c r="G16342">
        <v>0</v>
      </c>
      <c r="H16342">
        <v>0</v>
      </c>
      <c r="I16342">
        <v>0</v>
      </c>
      <c r="J16342" s="1">
        <v>0</v>
      </c>
      <c r="K16342">
        <v>0</v>
      </c>
      <c r="L16342">
        <v>10</v>
      </c>
      <c r="M16342" t="s">
        <v>19</v>
      </c>
      <c r="N16342" t="s">
        <v>18</v>
      </c>
      <c r="O16342" t="s">
        <v>19</v>
      </c>
      <c r="P16342" t="s">
        <v>19</v>
      </c>
      <c r="Q16342">
        <v>22</v>
      </c>
      <c r="R16342">
        <v>0</v>
      </c>
      <c r="S16342" t="s">
        <v>19</v>
      </c>
    </row>
    <row r="16343" spans="1:19" x14ac:dyDescent="0.25">
      <c r="A16343">
        <v>5668</v>
      </c>
      <c r="B16343">
        <v>0</v>
      </c>
      <c r="C16343" s="1">
        <v>0</v>
      </c>
      <c r="D16343" s="1"/>
      <c r="E16343">
        <v>0</v>
      </c>
      <c r="F16343" t="s">
        <v>20</v>
      </c>
      <c r="G16343">
        <v>0</v>
      </c>
      <c r="H16343">
        <v>0</v>
      </c>
      <c r="I16343">
        <v>0</v>
      </c>
      <c r="J16343" s="1">
        <v>0</v>
      </c>
      <c r="K16343">
        <v>0</v>
      </c>
      <c r="L16343">
        <v>9</v>
      </c>
      <c r="M16343" t="s">
        <v>19</v>
      </c>
      <c r="N16343" t="s">
        <v>18</v>
      </c>
      <c r="O16343" t="s">
        <v>19</v>
      </c>
      <c r="P16343" t="s">
        <v>19</v>
      </c>
      <c r="Q16343">
        <v>22</v>
      </c>
      <c r="R16343">
        <v>0</v>
      </c>
      <c r="S16343" t="s">
        <v>19</v>
      </c>
    </row>
    <row r="16344" spans="1:19" x14ac:dyDescent="0.25">
      <c r="A16344">
        <v>5667</v>
      </c>
      <c r="B16344">
        <v>0</v>
      </c>
      <c r="C16344" s="1">
        <v>0</v>
      </c>
      <c r="D16344" s="1"/>
      <c r="E16344">
        <v>0</v>
      </c>
      <c r="F16344" t="s">
        <v>20</v>
      </c>
      <c r="G16344">
        <v>0</v>
      </c>
      <c r="H16344">
        <v>0</v>
      </c>
      <c r="I16344">
        <v>0</v>
      </c>
      <c r="J16344" s="1">
        <v>0</v>
      </c>
      <c r="K16344">
        <v>0</v>
      </c>
      <c r="L16344">
        <v>8</v>
      </c>
      <c r="M16344" t="s">
        <v>19</v>
      </c>
      <c r="N16344" t="s">
        <v>18</v>
      </c>
      <c r="O16344" t="s">
        <v>19</v>
      </c>
      <c r="P16344" t="s">
        <v>19</v>
      </c>
      <c r="Q16344">
        <v>22</v>
      </c>
      <c r="R16344">
        <v>0</v>
      </c>
      <c r="S16344" t="s">
        <v>19</v>
      </c>
    </row>
    <row r="16345" spans="1:19" x14ac:dyDescent="0.25">
      <c r="A16345">
        <v>5666</v>
      </c>
      <c r="B16345">
        <v>0</v>
      </c>
      <c r="C16345" s="1">
        <v>0</v>
      </c>
      <c r="D16345" s="1"/>
      <c r="E16345">
        <v>0</v>
      </c>
      <c r="F16345" t="s">
        <v>20</v>
      </c>
      <c r="G16345">
        <v>0</v>
      </c>
      <c r="H16345">
        <v>0</v>
      </c>
      <c r="I16345">
        <v>0</v>
      </c>
      <c r="J16345" s="1">
        <v>0</v>
      </c>
      <c r="K16345">
        <v>0</v>
      </c>
      <c r="L16345">
        <v>7</v>
      </c>
      <c r="M16345" t="s">
        <v>19</v>
      </c>
      <c r="N16345" t="s">
        <v>18</v>
      </c>
      <c r="O16345" t="s">
        <v>19</v>
      </c>
      <c r="P16345" t="s">
        <v>19</v>
      </c>
      <c r="Q16345">
        <v>22</v>
      </c>
      <c r="R16345">
        <v>0</v>
      </c>
      <c r="S16345" t="s">
        <v>19</v>
      </c>
    </row>
    <row r="16346" spans="1:19" x14ac:dyDescent="0.25">
      <c r="A16346">
        <v>5665</v>
      </c>
      <c r="B16346">
        <v>0</v>
      </c>
      <c r="C16346" s="1">
        <v>0</v>
      </c>
      <c r="D16346" s="1"/>
      <c r="E16346">
        <v>0</v>
      </c>
      <c r="F16346" t="s">
        <v>20</v>
      </c>
      <c r="G16346">
        <v>0</v>
      </c>
      <c r="H16346">
        <v>0</v>
      </c>
      <c r="I16346">
        <v>0</v>
      </c>
      <c r="J16346" s="1">
        <v>0</v>
      </c>
      <c r="K16346">
        <v>0</v>
      </c>
      <c r="L16346">
        <v>6</v>
      </c>
      <c r="M16346" t="s">
        <v>19</v>
      </c>
      <c r="N16346" t="s">
        <v>18</v>
      </c>
      <c r="O16346" t="s">
        <v>19</v>
      </c>
      <c r="P16346" t="s">
        <v>19</v>
      </c>
      <c r="Q16346">
        <v>22</v>
      </c>
      <c r="R16346">
        <v>0</v>
      </c>
      <c r="S16346" t="s">
        <v>19</v>
      </c>
    </row>
    <row r="16347" spans="1:19" x14ac:dyDescent="0.25">
      <c r="A16347">
        <v>5664</v>
      </c>
      <c r="B16347">
        <v>0</v>
      </c>
      <c r="C16347" s="1">
        <v>0</v>
      </c>
      <c r="D16347" s="1"/>
      <c r="E16347">
        <v>0</v>
      </c>
      <c r="F16347" t="s">
        <v>20</v>
      </c>
      <c r="G16347">
        <v>0</v>
      </c>
      <c r="H16347">
        <v>0</v>
      </c>
      <c r="I16347">
        <v>0</v>
      </c>
      <c r="J16347" s="1">
        <v>0</v>
      </c>
      <c r="K16347">
        <v>0</v>
      </c>
      <c r="L16347">
        <v>5</v>
      </c>
      <c r="M16347" t="s">
        <v>19</v>
      </c>
      <c r="N16347" t="s">
        <v>18</v>
      </c>
      <c r="O16347" t="s">
        <v>19</v>
      </c>
      <c r="P16347" t="s">
        <v>19</v>
      </c>
      <c r="Q16347">
        <v>22</v>
      </c>
      <c r="R16347">
        <v>0</v>
      </c>
      <c r="S16347" t="s">
        <v>19</v>
      </c>
    </row>
    <row r="16348" spans="1:19" x14ac:dyDescent="0.25">
      <c r="A16348">
        <v>5663</v>
      </c>
      <c r="B16348">
        <v>0</v>
      </c>
      <c r="C16348" s="1">
        <v>0</v>
      </c>
      <c r="D16348" s="1"/>
      <c r="E16348">
        <v>0</v>
      </c>
      <c r="F16348" t="s">
        <v>20</v>
      </c>
      <c r="G16348">
        <v>0</v>
      </c>
      <c r="H16348">
        <v>0</v>
      </c>
      <c r="I16348">
        <v>0</v>
      </c>
      <c r="J16348" s="1">
        <v>0</v>
      </c>
      <c r="K16348">
        <v>0</v>
      </c>
      <c r="L16348">
        <v>20</v>
      </c>
      <c r="M16348" t="s">
        <v>18</v>
      </c>
      <c r="N16348" t="s">
        <v>19</v>
      </c>
      <c r="O16348" t="s">
        <v>19</v>
      </c>
      <c r="P16348" t="s">
        <v>19</v>
      </c>
      <c r="Q16348">
        <v>22</v>
      </c>
      <c r="R16348">
        <v>0</v>
      </c>
      <c r="S16348" t="s">
        <v>19</v>
      </c>
    </row>
    <row r="16349" spans="1:19" x14ac:dyDescent="0.25">
      <c r="A16349">
        <v>5662</v>
      </c>
      <c r="B16349">
        <v>0</v>
      </c>
      <c r="C16349" s="1">
        <v>0</v>
      </c>
      <c r="D16349" s="1"/>
      <c r="E16349">
        <v>0</v>
      </c>
      <c r="F16349" t="s">
        <v>20</v>
      </c>
      <c r="G16349">
        <v>0</v>
      </c>
      <c r="H16349">
        <v>0</v>
      </c>
      <c r="I16349">
        <v>0</v>
      </c>
      <c r="J16349" s="1">
        <v>0</v>
      </c>
      <c r="K16349">
        <v>0</v>
      </c>
      <c r="L16349">
        <v>19</v>
      </c>
      <c r="M16349" t="s">
        <v>18</v>
      </c>
      <c r="N16349" t="s">
        <v>19</v>
      </c>
      <c r="O16349" t="s">
        <v>19</v>
      </c>
      <c r="P16349" t="s">
        <v>19</v>
      </c>
      <c r="Q16349">
        <v>22</v>
      </c>
      <c r="R16349">
        <v>0</v>
      </c>
      <c r="S16349" t="s">
        <v>19</v>
      </c>
    </row>
    <row r="16350" spans="1:19" x14ac:dyDescent="0.25">
      <c r="A16350">
        <v>5661</v>
      </c>
      <c r="B16350">
        <v>0</v>
      </c>
      <c r="C16350" s="1">
        <v>0</v>
      </c>
      <c r="D16350" s="1"/>
      <c r="E16350">
        <v>0</v>
      </c>
      <c r="F16350" t="s">
        <v>20</v>
      </c>
      <c r="G16350">
        <v>0</v>
      </c>
      <c r="H16350">
        <v>0</v>
      </c>
      <c r="I16350">
        <v>0</v>
      </c>
      <c r="J16350" s="1">
        <v>0</v>
      </c>
      <c r="K16350">
        <v>0</v>
      </c>
      <c r="L16350">
        <v>18</v>
      </c>
      <c r="M16350" t="s">
        <v>18</v>
      </c>
      <c r="N16350" t="s">
        <v>19</v>
      </c>
      <c r="O16350" t="s">
        <v>19</v>
      </c>
      <c r="P16350" t="s">
        <v>19</v>
      </c>
      <c r="Q16350">
        <v>22</v>
      </c>
      <c r="R16350">
        <v>0</v>
      </c>
      <c r="S16350" t="s">
        <v>19</v>
      </c>
    </row>
    <row r="16351" spans="1:19" x14ac:dyDescent="0.25">
      <c r="A16351">
        <v>5660</v>
      </c>
      <c r="B16351">
        <v>0</v>
      </c>
      <c r="C16351" s="1">
        <v>0</v>
      </c>
      <c r="D16351" s="1"/>
      <c r="E16351">
        <v>0</v>
      </c>
      <c r="F16351" t="s">
        <v>20</v>
      </c>
      <c r="G16351">
        <v>0</v>
      </c>
      <c r="H16351">
        <v>0</v>
      </c>
      <c r="I16351">
        <v>0</v>
      </c>
      <c r="J16351" s="1">
        <v>0</v>
      </c>
      <c r="K16351">
        <v>0</v>
      </c>
      <c r="L16351">
        <v>17</v>
      </c>
      <c r="M16351" t="s">
        <v>18</v>
      </c>
      <c r="N16351" t="s">
        <v>19</v>
      </c>
      <c r="O16351" t="s">
        <v>19</v>
      </c>
      <c r="P16351" t="s">
        <v>19</v>
      </c>
      <c r="Q16351">
        <v>22</v>
      </c>
      <c r="R16351">
        <v>0</v>
      </c>
      <c r="S16351" t="s">
        <v>19</v>
      </c>
    </row>
    <row r="16352" spans="1:19" x14ac:dyDescent="0.25">
      <c r="A16352">
        <v>5659</v>
      </c>
      <c r="B16352">
        <v>0</v>
      </c>
      <c r="C16352" s="1">
        <v>0</v>
      </c>
      <c r="D16352" s="1"/>
      <c r="E16352">
        <v>0</v>
      </c>
      <c r="F16352" t="s">
        <v>20</v>
      </c>
      <c r="G16352">
        <v>0</v>
      </c>
      <c r="H16352">
        <v>0</v>
      </c>
      <c r="I16352">
        <v>0</v>
      </c>
      <c r="J16352" s="1">
        <v>0</v>
      </c>
      <c r="K16352">
        <v>0</v>
      </c>
      <c r="L16352">
        <v>16</v>
      </c>
      <c r="M16352" t="s">
        <v>18</v>
      </c>
      <c r="N16352" t="s">
        <v>19</v>
      </c>
      <c r="O16352" t="s">
        <v>19</v>
      </c>
      <c r="P16352" t="s">
        <v>19</v>
      </c>
      <c r="Q16352">
        <v>22</v>
      </c>
      <c r="R16352">
        <v>0</v>
      </c>
      <c r="S16352" t="s">
        <v>19</v>
      </c>
    </row>
    <row r="16353" spans="1:19" x14ac:dyDescent="0.25">
      <c r="A16353">
        <v>5658</v>
      </c>
      <c r="B16353">
        <v>0</v>
      </c>
      <c r="C16353" s="1">
        <v>0</v>
      </c>
      <c r="D16353" s="1"/>
      <c r="E16353">
        <v>0</v>
      </c>
      <c r="F16353" t="s">
        <v>20</v>
      </c>
      <c r="G16353">
        <v>0</v>
      </c>
      <c r="H16353">
        <v>0</v>
      </c>
      <c r="I16353">
        <v>0</v>
      </c>
      <c r="J16353" s="1">
        <v>0</v>
      </c>
      <c r="K16353">
        <v>0</v>
      </c>
      <c r="L16353">
        <v>15</v>
      </c>
      <c r="M16353" t="s">
        <v>18</v>
      </c>
      <c r="N16353" t="s">
        <v>19</v>
      </c>
      <c r="O16353" t="s">
        <v>19</v>
      </c>
      <c r="P16353" t="s">
        <v>19</v>
      </c>
      <c r="Q16353">
        <v>22</v>
      </c>
      <c r="R16353">
        <v>0</v>
      </c>
      <c r="S16353" t="s">
        <v>19</v>
      </c>
    </row>
    <row r="16354" spans="1:19" x14ac:dyDescent="0.25">
      <c r="A16354">
        <v>5657</v>
      </c>
      <c r="B16354">
        <v>0</v>
      </c>
      <c r="C16354" s="1">
        <v>0</v>
      </c>
      <c r="D16354" s="1"/>
      <c r="E16354">
        <v>0</v>
      </c>
      <c r="F16354" t="s">
        <v>20</v>
      </c>
      <c r="G16354">
        <v>0</v>
      </c>
      <c r="H16354">
        <v>0</v>
      </c>
      <c r="I16354">
        <v>0</v>
      </c>
      <c r="J16354" s="1">
        <v>0</v>
      </c>
      <c r="K16354">
        <v>0</v>
      </c>
      <c r="L16354">
        <v>14</v>
      </c>
      <c r="M16354" t="s">
        <v>18</v>
      </c>
      <c r="N16354" t="s">
        <v>19</v>
      </c>
      <c r="O16354" t="s">
        <v>19</v>
      </c>
      <c r="P16354" t="s">
        <v>19</v>
      </c>
      <c r="Q16354">
        <v>22</v>
      </c>
      <c r="R16354">
        <v>0</v>
      </c>
      <c r="S16354" t="s">
        <v>19</v>
      </c>
    </row>
    <row r="16355" spans="1:19" x14ac:dyDescent="0.25">
      <c r="A16355">
        <v>5656</v>
      </c>
      <c r="B16355">
        <v>0</v>
      </c>
      <c r="C16355" s="1">
        <v>0</v>
      </c>
      <c r="D16355" s="1"/>
      <c r="E16355">
        <v>0</v>
      </c>
      <c r="F16355" t="s">
        <v>20</v>
      </c>
      <c r="G16355">
        <v>0</v>
      </c>
      <c r="H16355">
        <v>0</v>
      </c>
      <c r="I16355">
        <v>0</v>
      </c>
      <c r="J16355" s="1">
        <v>0</v>
      </c>
      <c r="K16355">
        <v>0</v>
      </c>
      <c r="L16355">
        <v>13</v>
      </c>
      <c r="M16355" t="s">
        <v>18</v>
      </c>
      <c r="N16355" t="s">
        <v>19</v>
      </c>
      <c r="O16355" t="s">
        <v>19</v>
      </c>
      <c r="P16355" t="s">
        <v>19</v>
      </c>
      <c r="Q16355">
        <v>22</v>
      </c>
      <c r="R16355">
        <v>0</v>
      </c>
      <c r="S16355" t="s">
        <v>19</v>
      </c>
    </row>
    <row r="16356" spans="1:19" x14ac:dyDescent="0.25">
      <c r="A16356">
        <v>5655</v>
      </c>
      <c r="B16356">
        <v>0</v>
      </c>
      <c r="C16356" s="1">
        <v>0</v>
      </c>
      <c r="D16356" s="1"/>
      <c r="E16356">
        <v>0</v>
      </c>
      <c r="F16356" t="s">
        <v>20</v>
      </c>
      <c r="G16356">
        <v>0</v>
      </c>
      <c r="H16356">
        <v>0</v>
      </c>
      <c r="I16356">
        <v>0</v>
      </c>
      <c r="J16356" s="1">
        <v>0</v>
      </c>
      <c r="K16356">
        <v>0</v>
      </c>
      <c r="L16356">
        <v>12</v>
      </c>
      <c r="M16356" t="s">
        <v>18</v>
      </c>
      <c r="N16356" t="s">
        <v>19</v>
      </c>
      <c r="O16356" t="s">
        <v>19</v>
      </c>
      <c r="P16356" t="s">
        <v>19</v>
      </c>
      <c r="Q16356">
        <v>22</v>
      </c>
      <c r="R16356">
        <v>0</v>
      </c>
      <c r="S16356" t="s">
        <v>19</v>
      </c>
    </row>
    <row r="16357" spans="1:19" x14ac:dyDescent="0.25">
      <c r="A16357">
        <v>5654</v>
      </c>
      <c r="B16357">
        <v>0</v>
      </c>
      <c r="C16357" s="1">
        <v>0</v>
      </c>
      <c r="D16357" s="1"/>
      <c r="E16357">
        <v>0</v>
      </c>
      <c r="F16357" t="s">
        <v>20</v>
      </c>
      <c r="G16357">
        <v>0</v>
      </c>
      <c r="H16357">
        <v>0</v>
      </c>
      <c r="I16357">
        <v>0</v>
      </c>
      <c r="J16357" s="1">
        <v>0</v>
      </c>
      <c r="K16357">
        <v>0</v>
      </c>
      <c r="L16357">
        <v>11</v>
      </c>
      <c r="M16357" t="s">
        <v>18</v>
      </c>
      <c r="N16357" t="s">
        <v>19</v>
      </c>
      <c r="O16357" t="s">
        <v>19</v>
      </c>
      <c r="P16357" t="s">
        <v>19</v>
      </c>
      <c r="Q16357">
        <v>22</v>
      </c>
      <c r="R16357">
        <v>0</v>
      </c>
      <c r="S16357" t="s">
        <v>19</v>
      </c>
    </row>
    <row r="16358" spans="1:19" x14ac:dyDescent="0.25">
      <c r="A16358">
        <v>5653</v>
      </c>
      <c r="B16358">
        <v>0</v>
      </c>
      <c r="C16358" s="1">
        <v>0</v>
      </c>
      <c r="D16358" s="1"/>
      <c r="E16358">
        <v>0</v>
      </c>
      <c r="F16358" t="s">
        <v>20</v>
      </c>
      <c r="G16358">
        <v>0</v>
      </c>
      <c r="H16358">
        <v>0</v>
      </c>
      <c r="I16358">
        <v>0</v>
      </c>
      <c r="J16358" s="1">
        <v>0</v>
      </c>
      <c r="K16358">
        <v>0</v>
      </c>
      <c r="L16358">
        <v>10</v>
      </c>
      <c r="M16358" t="s">
        <v>18</v>
      </c>
      <c r="N16358" t="s">
        <v>19</v>
      </c>
      <c r="O16358" t="s">
        <v>19</v>
      </c>
      <c r="P16358" t="s">
        <v>19</v>
      </c>
      <c r="Q16358">
        <v>22</v>
      </c>
      <c r="R16358">
        <v>0</v>
      </c>
      <c r="S16358" t="s">
        <v>19</v>
      </c>
    </row>
    <row r="16359" spans="1:19" x14ac:dyDescent="0.25">
      <c r="A16359">
        <v>5652</v>
      </c>
      <c r="B16359">
        <v>0</v>
      </c>
      <c r="C16359" s="1">
        <v>0</v>
      </c>
      <c r="D16359" s="1"/>
      <c r="E16359">
        <v>0</v>
      </c>
      <c r="F16359" t="s">
        <v>20</v>
      </c>
      <c r="G16359">
        <v>0</v>
      </c>
      <c r="H16359">
        <v>0</v>
      </c>
      <c r="I16359">
        <v>0</v>
      </c>
      <c r="J16359" s="1">
        <v>0</v>
      </c>
      <c r="K16359">
        <v>0</v>
      </c>
      <c r="L16359">
        <v>9</v>
      </c>
      <c r="M16359" t="s">
        <v>18</v>
      </c>
      <c r="N16359" t="s">
        <v>19</v>
      </c>
      <c r="O16359" t="s">
        <v>19</v>
      </c>
      <c r="P16359" t="s">
        <v>19</v>
      </c>
      <c r="Q16359">
        <v>22</v>
      </c>
      <c r="R16359">
        <v>0</v>
      </c>
      <c r="S16359" t="s">
        <v>19</v>
      </c>
    </row>
    <row r="16360" spans="1:19" x14ac:dyDescent="0.25">
      <c r="A16360">
        <v>5651</v>
      </c>
      <c r="B16360">
        <v>0</v>
      </c>
      <c r="C16360" s="1">
        <v>0</v>
      </c>
      <c r="D16360" s="1"/>
      <c r="E16360">
        <v>0</v>
      </c>
      <c r="F16360" t="s">
        <v>20</v>
      </c>
      <c r="G16360">
        <v>0</v>
      </c>
      <c r="H16360">
        <v>0</v>
      </c>
      <c r="I16360">
        <v>0</v>
      </c>
      <c r="J16360" s="1">
        <v>0</v>
      </c>
      <c r="K16360">
        <v>0</v>
      </c>
      <c r="L16360">
        <v>8</v>
      </c>
      <c r="M16360" t="s">
        <v>18</v>
      </c>
      <c r="N16360" t="s">
        <v>19</v>
      </c>
      <c r="O16360" t="s">
        <v>19</v>
      </c>
      <c r="P16360" t="s">
        <v>19</v>
      </c>
      <c r="Q16360">
        <v>22</v>
      </c>
      <c r="R16360">
        <v>0</v>
      </c>
      <c r="S16360" t="s">
        <v>19</v>
      </c>
    </row>
    <row r="16361" spans="1:19" x14ac:dyDescent="0.25">
      <c r="A16361">
        <v>5650</v>
      </c>
      <c r="B16361">
        <v>0</v>
      </c>
      <c r="C16361" s="1">
        <v>0</v>
      </c>
      <c r="D16361" s="1"/>
      <c r="E16361">
        <v>0</v>
      </c>
      <c r="F16361" t="s">
        <v>20</v>
      </c>
      <c r="G16361">
        <v>0</v>
      </c>
      <c r="H16361">
        <v>0</v>
      </c>
      <c r="I16361">
        <v>0</v>
      </c>
      <c r="J16361" s="1">
        <v>0</v>
      </c>
      <c r="K16361">
        <v>0</v>
      </c>
      <c r="L16361">
        <v>7</v>
      </c>
      <c r="M16361" t="s">
        <v>18</v>
      </c>
      <c r="N16361" t="s">
        <v>19</v>
      </c>
      <c r="O16361" t="s">
        <v>19</v>
      </c>
      <c r="P16361" t="s">
        <v>19</v>
      </c>
      <c r="Q16361">
        <v>22</v>
      </c>
      <c r="R16361">
        <v>0</v>
      </c>
      <c r="S16361" t="s">
        <v>19</v>
      </c>
    </row>
    <row r="16362" spans="1:19" x14ac:dyDescent="0.25">
      <c r="A16362">
        <v>5649</v>
      </c>
      <c r="B16362">
        <v>0</v>
      </c>
      <c r="C16362" s="1">
        <v>0</v>
      </c>
      <c r="D16362" s="1"/>
      <c r="E16362">
        <v>0</v>
      </c>
      <c r="F16362" t="s">
        <v>20</v>
      </c>
      <c r="G16362">
        <v>0</v>
      </c>
      <c r="H16362">
        <v>0</v>
      </c>
      <c r="I16362">
        <v>0</v>
      </c>
      <c r="J16362" s="1">
        <v>0</v>
      </c>
      <c r="K16362">
        <v>0</v>
      </c>
      <c r="L16362">
        <v>6</v>
      </c>
      <c r="M16362" t="s">
        <v>18</v>
      </c>
      <c r="N16362" t="s">
        <v>19</v>
      </c>
      <c r="O16362" t="s">
        <v>19</v>
      </c>
      <c r="P16362" t="s">
        <v>19</v>
      </c>
      <c r="Q16362">
        <v>22</v>
      </c>
      <c r="R16362">
        <v>0</v>
      </c>
      <c r="S16362" t="s">
        <v>19</v>
      </c>
    </row>
    <row r="16363" spans="1:19" x14ac:dyDescent="0.25">
      <c r="A16363">
        <v>5648</v>
      </c>
      <c r="B16363">
        <v>0</v>
      </c>
      <c r="C16363" s="1">
        <v>0</v>
      </c>
      <c r="D16363" s="1"/>
      <c r="E16363">
        <v>0</v>
      </c>
      <c r="F16363" t="s">
        <v>20</v>
      </c>
      <c r="G16363">
        <v>0</v>
      </c>
      <c r="H16363">
        <v>0</v>
      </c>
      <c r="I16363">
        <v>0</v>
      </c>
      <c r="J16363" s="1">
        <v>0</v>
      </c>
      <c r="K16363">
        <v>0</v>
      </c>
      <c r="L16363">
        <v>5</v>
      </c>
      <c r="M16363" t="s">
        <v>18</v>
      </c>
      <c r="N16363" t="s">
        <v>19</v>
      </c>
      <c r="O16363" t="s">
        <v>19</v>
      </c>
      <c r="P16363" t="s">
        <v>19</v>
      </c>
      <c r="Q16363">
        <v>22</v>
      </c>
      <c r="R16363">
        <v>0</v>
      </c>
      <c r="S16363" t="s">
        <v>19</v>
      </c>
    </row>
    <row r="16364" spans="1:19" x14ac:dyDescent="0.25">
      <c r="A16364">
        <v>5647</v>
      </c>
      <c r="B16364">
        <v>0</v>
      </c>
      <c r="C16364" s="1">
        <v>0</v>
      </c>
      <c r="D16364" s="1"/>
      <c r="E16364">
        <v>0</v>
      </c>
      <c r="F16364" t="s">
        <v>20</v>
      </c>
      <c r="G16364">
        <v>0</v>
      </c>
      <c r="H16364">
        <v>0</v>
      </c>
      <c r="I16364">
        <v>0</v>
      </c>
      <c r="J16364" s="1">
        <v>0</v>
      </c>
      <c r="K16364">
        <v>0</v>
      </c>
      <c r="L16364">
        <v>20</v>
      </c>
      <c r="M16364" t="s">
        <v>19</v>
      </c>
      <c r="N16364" t="s">
        <v>19</v>
      </c>
      <c r="O16364" t="s">
        <v>19</v>
      </c>
      <c r="P16364" t="s">
        <v>19</v>
      </c>
      <c r="Q16364">
        <v>22</v>
      </c>
      <c r="R16364">
        <v>0</v>
      </c>
      <c r="S16364" t="s">
        <v>19</v>
      </c>
    </row>
    <row r="16365" spans="1:19" x14ac:dyDescent="0.25">
      <c r="A16365">
        <v>5646</v>
      </c>
      <c r="B16365">
        <v>0</v>
      </c>
      <c r="C16365" s="1">
        <v>0</v>
      </c>
      <c r="D16365" s="1"/>
      <c r="E16365">
        <v>0</v>
      </c>
      <c r="F16365" t="s">
        <v>20</v>
      </c>
      <c r="G16365">
        <v>0</v>
      </c>
      <c r="H16365">
        <v>0</v>
      </c>
      <c r="I16365">
        <v>0</v>
      </c>
      <c r="J16365" s="1">
        <v>0</v>
      </c>
      <c r="K16365">
        <v>0</v>
      </c>
      <c r="L16365">
        <v>19</v>
      </c>
      <c r="M16365" t="s">
        <v>19</v>
      </c>
      <c r="N16365" t="s">
        <v>19</v>
      </c>
      <c r="O16365" t="s">
        <v>19</v>
      </c>
      <c r="P16365" t="s">
        <v>19</v>
      </c>
      <c r="Q16365">
        <v>22</v>
      </c>
      <c r="R16365">
        <v>0</v>
      </c>
      <c r="S16365" t="s">
        <v>19</v>
      </c>
    </row>
    <row r="16366" spans="1:19" x14ac:dyDescent="0.25">
      <c r="A16366">
        <v>5645</v>
      </c>
      <c r="B16366">
        <v>0</v>
      </c>
      <c r="C16366" s="1">
        <v>0</v>
      </c>
      <c r="D16366" s="1"/>
      <c r="E16366">
        <v>0</v>
      </c>
      <c r="F16366" t="s">
        <v>20</v>
      </c>
      <c r="G16366">
        <v>0</v>
      </c>
      <c r="H16366">
        <v>0</v>
      </c>
      <c r="I16366">
        <v>0</v>
      </c>
      <c r="J16366" s="1">
        <v>0</v>
      </c>
      <c r="K16366">
        <v>0</v>
      </c>
      <c r="L16366">
        <v>18</v>
      </c>
      <c r="M16366" t="s">
        <v>19</v>
      </c>
      <c r="N16366" t="s">
        <v>19</v>
      </c>
      <c r="O16366" t="s">
        <v>19</v>
      </c>
      <c r="P16366" t="s">
        <v>19</v>
      </c>
      <c r="Q16366">
        <v>22</v>
      </c>
      <c r="R16366">
        <v>0</v>
      </c>
      <c r="S16366" t="s">
        <v>19</v>
      </c>
    </row>
    <row r="16367" spans="1:19" x14ac:dyDescent="0.25">
      <c r="A16367">
        <v>5644</v>
      </c>
      <c r="B16367">
        <v>0</v>
      </c>
      <c r="C16367" s="1">
        <v>0</v>
      </c>
      <c r="D16367" s="1"/>
      <c r="E16367">
        <v>0</v>
      </c>
      <c r="F16367" t="s">
        <v>20</v>
      </c>
      <c r="G16367">
        <v>0</v>
      </c>
      <c r="H16367">
        <v>0</v>
      </c>
      <c r="I16367">
        <v>0</v>
      </c>
      <c r="J16367" s="1">
        <v>0</v>
      </c>
      <c r="K16367">
        <v>0</v>
      </c>
      <c r="L16367">
        <v>17</v>
      </c>
      <c r="M16367" t="s">
        <v>19</v>
      </c>
      <c r="N16367" t="s">
        <v>19</v>
      </c>
      <c r="O16367" t="s">
        <v>19</v>
      </c>
      <c r="P16367" t="s">
        <v>19</v>
      </c>
      <c r="Q16367">
        <v>22</v>
      </c>
      <c r="R16367">
        <v>0</v>
      </c>
      <c r="S16367" t="s">
        <v>19</v>
      </c>
    </row>
    <row r="16368" spans="1:19" x14ac:dyDescent="0.25">
      <c r="A16368">
        <v>5643</v>
      </c>
      <c r="B16368">
        <v>0</v>
      </c>
      <c r="C16368" s="1">
        <v>0</v>
      </c>
      <c r="D16368" s="1"/>
      <c r="E16368">
        <v>0</v>
      </c>
      <c r="F16368" t="s">
        <v>20</v>
      </c>
      <c r="G16368">
        <v>0</v>
      </c>
      <c r="H16368">
        <v>0</v>
      </c>
      <c r="I16368">
        <v>0</v>
      </c>
      <c r="J16368" s="1">
        <v>0</v>
      </c>
      <c r="K16368">
        <v>0</v>
      </c>
      <c r="L16368">
        <v>16</v>
      </c>
      <c r="M16368" t="s">
        <v>19</v>
      </c>
      <c r="N16368" t="s">
        <v>19</v>
      </c>
      <c r="O16368" t="s">
        <v>19</v>
      </c>
      <c r="P16368" t="s">
        <v>19</v>
      </c>
      <c r="Q16368">
        <v>22</v>
      </c>
      <c r="R16368">
        <v>0</v>
      </c>
      <c r="S16368" t="s">
        <v>19</v>
      </c>
    </row>
    <row r="16369" spans="1:19" x14ac:dyDescent="0.25">
      <c r="A16369">
        <v>5642</v>
      </c>
      <c r="B16369">
        <v>0</v>
      </c>
      <c r="C16369" s="1">
        <v>0</v>
      </c>
      <c r="D16369" s="1"/>
      <c r="E16369">
        <v>0</v>
      </c>
      <c r="F16369" t="s">
        <v>20</v>
      </c>
      <c r="G16369">
        <v>0</v>
      </c>
      <c r="H16369">
        <v>0</v>
      </c>
      <c r="I16369">
        <v>0</v>
      </c>
      <c r="J16369" s="1">
        <v>0</v>
      </c>
      <c r="K16369">
        <v>0</v>
      </c>
      <c r="L16369">
        <v>15</v>
      </c>
      <c r="M16369" t="s">
        <v>19</v>
      </c>
      <c r="N16369" t="s">
        <v>19</v>
      </c>
      <c r="O16369" t="s">
        <v>19</v>
      </c>
      <c r="P16369" t="s">
        <v>19</v>
      </c>
      <c r="Q16369">
        <v>22</v>
      </c>
      <c r="R16369">
        <v>0</v>
      </c>
      <c r="S16369" t="s">
        <v>19</v>
      </c>
    </row>
    <row r="16370" spans="1:19" x14ac:dyDescent="0.25">
      <c r="A16370">
        <v>5641</v>
      </c>
      <c r="B16370">
        <v>0</v>
      </c>
      <c r="C16370" s="1">
        <v>0</v>
      </c>
      <c r="D16370" s="1"/>
      <c r="E16370">
        <v>0</v>
      </c>
      <c r="F16370" t="s">
        <v>20</v>
      </c>
      <c r="G16370">
        <v>0</v>
      </c>
      <c r="H16370">
        <v>0</v>
      </c>
      <c r="I16370">
        <v>0</v>
      </c>
      <c r="J16370" s="1">
        <v>0</v>
      </c>
      <c r="K16370">
        <v>0</v>
      </c>
      <c r="L16370">
        <v>14</v>
      </c>
      <c r="M16370" t="s">
        <v>19</v>
      </c>
      <c r="N16370" t="s">
        <v>19</v>
      </c>
      <c r="O16370" t="s">
        <v>19</v>
      </c>
      <c r="P16370" t="s">
        <v>19</v>
      </c>
      <c r="Q16370">
        <v>22</v>
      </c>
      <c r="R16370">
        <v>0</v>
      </c>
      <c r="S16370" t="s">
        <v>19</v>
      </c>
    </row>
    <row r="16371" spans="1:19" x14ac:dyDescent="0.25">
      <c r="A16371">
        <v>5640</v>
      </c>
      <c r="B16371">
        <v>0</v>
      </c>
      <c r="C16371" s="1">
        <v>0</v>
      </c>
      <c r="D16371" s="1"/>
      <c r="E16371">
        <v>0</v>
      </c>
      <c r="F16371" t="s">
        <v>20</v>
      </c>
      <c r="G16371">
        <v>0</v>
      </c>
      <c r="H16371">
        <v>0</v>
      </c>
      <c r="I16371">
        <v>0</v>
      </c>
      <c r="J16371" s="1">
        <v>0</v>
      </c>
      <c r="K16371">
        <v>0</v>
      </c>
      <c r="L16371">
        <v>13</v>
      </c>
      <c r="M16371" t="s">
        <v>19</v>
      </c>
      <c r="N16371" t="s">
        <v>19</v>
      </c>
      <c r="O16371" t="s">
        <v>19</v>
      </c>
      <c r="P16371" t="s">
        <v>19</v>
      </c>
      <c r="Q16371">
        <v>22</v>
      </c>
      <c r="R16371">
        <v>0</v>
      </c>
      <c r="S16371" t="s">
        <v>19</v>
      </c>
    </row>
    <row r="16372" spans="1:19" x14ac:dyDescent="0.25">
      <c r="A16372">
        <v>5639</v>
      </c>
      <c r="B16372">
        <v>0</v>
      </c>
      <c r="C16372" s="1">
        <v>0</v>
      </c>
      <c r="D16372" s="1"/>
      <c r="E16372">
        <v>0</v>
      </c>
      <c r="F16372" t="s">
        <v>20</v>
      </c>
      <c r="G16372">
        <v>0</v>
      </c>
      <c r="H16372">
        <v>0</v>
      </c>
      <c r="I16372">
        <v>0</v>
      </c>
      <c r="J16372" s="1">
        <v>0</v>
      </c>
      <c r="K16372">
        <v>0</v>
      </c>
      <c r="L16372">
        <v>12</v>
      </c>
      <c r="M16372" t="s">
        <v>19</v>
      </c>
      <c r="N16372" t="s">
        <v>19</v>
      </c>
      <c r="O16372" t="s">
        <v>19</v>
      </c>
      <c r="P16372" t="s">
        <v>19</v>
      </c>
      <c r="Q16372">
        <v>22</v>
      </c>
      <c r="R16372">
        <v>0</v>
      </c>
      <c r="S16372" t="s">
        <v>19</v>
      </c>
    </row>
    <row r="16373" spans="1:19" x14ac:dyDescent="0.25">
      <c r="A16373">
        <v>5638</v>
      </c>
      <c r="B16373">
        <v>0</v>
      </c>
      <c r="C16373" s="1">
        <v>0</v>
      </c>
      <c r="D16373" s="1"/>
      <c r="E16373">
        <v>0</v>
      </c>
      <c r="F16373" t="s">
        <v>20</v>
      </c>
      <c r="G16373">
        <v>0</v>
      </c>
      <c r="H16373">
        <v>0</v>
      </c>
      <c r="I16373">
        <v>0</v>
      </c>
      <c r="J16373" s="1">
        <v>0</v>
      </c>
      <c r="K16373">
        <v>0</v>
      </c>
      <c r="L16373">
        <v>11</v>
      </c>
      <c r="M16373" t="s">
        <v>19</v>
      </c>
      <c r="N16373" t="s">
        <v>19</v>
      </c>
      <c r="O16373" t="s">
        <v>19</v>
      </c>
      <c r="P16373" t="s">
        <v>19</v>
      </c>
      <c r="Q16373">
        <v>22</v>
      </c>
      <c r="R16373">
        <v>0</v>
      </c>
      <c r="S16373" t="s">
        <v>19</v>
      </c>
    </row>
    <row r="16374" spans="1:19" x14ac:dyDescent="0.25">
      <c r="A16374">
        <v>5637</v>
      </c>
      <c r="B16374">
        <v>0</v>
      </c>
      <c r="C16374" s="1">
        <v>0</v>
      </c>
      <c r="D16374" s="1"/>
      <c r="E16374">
        <v>0</v>
      </c>
      <c r="F16374" t="s">
        <v>20</v>
      </c>
      <c r="G16374">
        <v>0</v>
      </c>
      <c r="H16374">
        <v>0</v>
      </c>
      <c r="I16374">
        <v>0</v>
      </c>
      <c r="J16374" s="1">
        <v>0</v>
      </c>
      <c r="K16374">
        <v>0</v>
      </c>
      <c r="L16374">
        <v>10</v>
      </c>
      <c r="M16374" t="s">
        <v>19</v>
      </c>
      <c r="N16374" t="s">
        <v>19</v>
      </c>
      <c r="O16374" t="s">
        <v>19</v>
      </c>
      <c r="P16374" t="s">
        <v>19</v>
      </c>
      <c r="Q16374">
        <v>22</v>
      </c>
      <c r="R16374">
        <v>0</v>
      </c>
      <c r="S16374" t="s">
        <v>19</v>
      </c>
    </row>
    <row r="16375" spans="1:19" x14ac:dyDescent="0.25">
      <c r="A16375">
        <v>5636</v>
      </c>
      <c r="B16375">
        <v>0</v>
      </c>
      <c r="C16375" s="1">
        <v>0</v>
      </c>
      <c r="D16375" s="1"/>
      <c r="E16375">
        <v>0</v>
      </c>
      <c r="F16375" t="s">
        <v>20</v>
      </c>
      <c r="G16375">
        <v>0</v>
      </c>
      <c r="H16375">
        <v>0</v>
      </c>
      <c r="I16375">
        <v>0</v>
      </c>
      <c r="J16375" s="1">
        <v>0</v>
      </c>
      <c r="K16375">
        <v>0</v>
      </c>
      <c r="L16375">
        <v>9</v>
      </c>
      <c r="M16375" t="s">
        <v>19</v>
      </c>
      <c r="N16375" t="s">
        <v>19</v>
      </c>
      <c r="O16375" t="s">
        <v>19</v>
      </c>
      <c r="P16375" t="s">
        <v>19</v>
      </c>
      <c r="Q16375">
        <v>22</v>
      </c>
      <c r="R16375">
        <v>0</v>
      </c>
      <c r="S16375" t="s">
        <v>19</v>
      </c>
    </row>
    <row r="16376" spans="1:19" x14ac:dyDescent="0.25">
      <c r="A16376">
        <v>5635</v>
      </c>
      <c r="B16376">
        <v>0</v>
      </c>
      <c r="C16376" s="1">
        <v>0</v>
      </c>
      <c r="D16376" s="1"/>
      <c r="E16376">
        <v>0</v>
      </c>
      <c r="F16376" t="s">
        <v>20</v>
      </c>
      <c r="G16376">
        <v>0</v>
      </c>
      <c r="H16376">
        <v>0</v>
      </c>
      <c r="I16376">
        <v>0</v>
      </c>
      <c r="J16376" s="1">
        <v>0</v>
      </c>
      <c r="K16376">
        <v>0</v>
      </c>
      <c r="L16376">
        <v>8</v>
      </c>
      <c r="M16376" t="s">
        <v>19</v>
      </c>
      <c r="N16376" t="s">
        <v>19</v>
      </c>
      <c r="O16376" t="s">
        <v>19</v>
      </c>
      <c r="P16376" t="s">
        <v>19</v>
      </c>
      <c r="Q16376">
        <v>22</v>
      </c>
      <c r="R16376">
        <v>0</v>
      </c>
      <c r="S16376" t="s">
        <v>19</v>
      </c>
    </row>
    <row r="16377" spans="1:19" x14ac:dyDescent="0.25">
      <c r="A16377">
        <v>5634</v>
      </c>
      <c r="B16377">
        <v>0</v>
      </c>
      <c r="C16377" s="1">
        <v>0</v>
      </c>
      <c r="D16377" s="1"/>
      <c r="E16377">
        <v>0</v>
      </c>
      <c r="F16377" t="s">
        <v>20</v>
      </c>
      <c r="G16377">
        <v>0</v>
      </c>
      <c r="H16377">
        <v>0</v>
      </c>
      <c r="I16377">
        <v>0</v>
      </c>
      <c r="J16377" s="1">
        <v>0</v>
      </c>
      <c r="K16377">
        <v>0</v>
      </c>
      <c r="L16377">
        <v>7</v>
      </c>
      <c r="M16377" t="s">
        <v>19</v>
      </c>
      <c r="N16377" t="s">
        <v>19</v>
      </c>
      <c r="O16377" t="s">
        <v>19</v>
      </c>
      <c r="P16377" t="s">
        <v>19</v>
      </c>
      <c r="Q16377">
        <v>22</v>
      </c>
      <c r="R16377">
        <v>0</v>
      </c>
      <c r="S16377" t="s">
        <v>19</v>
      </c>
    </row>
    <row r="16378" spans="1:19" x14ac:dyDescent="0.25">
      <c r="A16378">
        <v>5633</v>
      </c>
      <c r="B16378">
        <v>0</v>
      </c>
      <c r="C16378" s="1">
        <v>0</v>
      </c>
      <c r="D16378" s="1"/>
      <c r="E16378">
        <v>0</v>
      </c>
      <c r="F16378" t="s">
        <v>20</v>
      </c>
      <c r="G16378">
        <v>0</v>
      </c>
      <c r="H16378">
        <v>0</v>
      </c>
      <c r="I16378">
        <v>0</v>
      </c>
      <c r="J16378" s="1">
        <v>0</v>
      </c>
      <c r="K16378">
        <v>0</v>
      </c>
      <c r="L16378">
        <v>6</v>
      </c>
      <c r="M16378" t="s">
        <v>19</v>
      </c>
      <c r="N16378" t="s">
        <v>19</v>
      </c>
      <c r="O16378" t="s">
        <v>19</v>
      </c>
      <c r="P16378" t="s">
        <v>19</v>
      </c>
      <c r="Q16378">
        <v>22</v>
      </c>
      <c r="R16378">
        <v>0</v>
      </c>
      <c r="S16378" t="s">
        <v>19</v>
      </c>
    </row>
    <row r="16379" spans="1:19" x14ac:dyDescent="0.25">
      <c r="A16379">
        <v>5632</v>
      </c>
      <c r="B16379">
        <v>0</v>
      </c>
      <c r="C16379" s="1">
        <v>0</v>
      </c>
      <c r="D16379" s="1"/>
      <c r="E16379">
        <v>0</v>
      </c>
      <c r="F16379" t="s">
        <v>20</v>
      </c>
      <c r="G16379">
        <v>0</v>
      </c>
      <c r="H16379">
        <v>0</v>
      </c>
      <c r="I16379">
        <v>0</v>
      </c>
      <c r="J16379" s="1">
        <v>0</v>
      </c>
      <c r="K16379">
        <v>0</v>
      </c>
      <c r="L16379">
        <v>5</v>
      </c>
      <c r="M16379" t="s">
        <v>19</v>
      </c>
      <c r="N16379" t="s">
        <v>19</v>
      </c>
      <c r="O16379" t="s">
        <v>19</v>
      </c>
      <c r="P16379" t="s">
        <v>19</v>
      </c>
      <c r="Q16379">
        <v>22</v>
      </c>
      <c r="R16379">
        <v>0</v>
      </c>
      <c r="S16379" t="s">
        <v>19</v>
      </c>
    </row>
    <row r="16380" spans="1:19" x14ac:dyDescent="0.25">
      <c r="A16380">
        <v>5631</v>
      </c>
      <c r="B16380">
        <v>0</v>
      </c>
      <c r="C16380" s="1">
        <v>0</v>
      </c>
      <c r="D16380" s="1"/>
      <c r="E16380">
        <v>0</v>
      </c>
      <c r="F16380" t="s">
        <v>20</v>
      </c>
      <c r="G16380">
        <v>0</v>
      </c>
      <c r="H16380">
        <v>0</v>
      </c>
      <c r="I16380">
        <v>0</v>
      </c>
      <c r="J16380" s="1">
        <v>0</v>
      </c>
      <c r="K16380">
        <v>0</v>
      </c>
      <c r="L16380">
        <v>20</v>
      </c>
      <c r="M16380" t="s">
        <v>18</v>
      </c>
      <c r="N16380" t="s">
        <v>18</v>
      </c>
      <c r="O16380" t="s">
        <v>18</v>
      </c>
      <c r="P16380" t="s">
        <v>18</v>
      </c>
      <c r="Q16380">
        <v>21</v>
      </c>
      <c r="R16380">
        <v>0</v>
      </c>
      <c r="S16380" t="s">
        <v>19</v>
      </c>
    </row>
    <row r="16381" spans="1:19" x14ac:dyDescent="0.25">
      <c r="A16381">
        <v>5630</v>
      </c>
      <c r="B16381">
        <v>0</v>
      </c>
      <c r="C16381" s="1">
        <v>0</v>
      </c>
      <c r="D16381" s="1"/>
      <c r="E16381">
        <v>0</v>
      </c>
      <c r="F16381" t="s">
        <v>20</v>
      </c>
      <c r="G16381">
        <v>0</v>
      </c>
      <c r="H16381">
        <v>0</v>
      </c>
      <c r="I16381">
        <v>0</v>
      </c>
      <c r="J16381" s="1">
        <v>0</v>
      </c>
      <c r="K16381">
        <v>0</v>
      </c>
      <c r="L16381">
        <v>19</v>
      </c>
      <c r="M16381" t="s">
        <v>18</v>
      </c>
      <c r="N16381" t="s">
        <v>18</v>
      </c>
      <c r="O16381" t="s">
        <v>18</v>
      </c>
      <c r="P16381" t="s">
        <v>18</v>
      </c>
      <c r="Q16381">
        <v>21</v>
      </c>
      <c r="R16381">
        <v>0</v>
      </c>
      <c r="S16381" t="s">
        <v>19</v>
      </c>
    </row>
    <row r="16382" spans="1:19" x14ac:dyDescent="0.25">
      <c r="A16382">
        <v>5629</v>
      </c>
      <c r="B16382">
        <v>0</v>
      </c>
      <c r="C16382" s="1">
        <v>0</v>
      </c>
      <c r="D16382" s="1"/>
      <c r="E16382">
        <v>0</v>
      </c>
      <c r="F16382" t="s">
        <v>20</v>
      </c>
      <c r="G16382">
        <v>0</v>
      </c>
      <c r="H16382">
        <v>0</v>
      </c>
      <c r="I16382">
        <v>0</v>
      </c>
      <c r="J16382" s="1">
        <v>0</v>
      </c>
      <c r="K16382">
        <v>0</v>
      </c>
      <c r="L16382">
        <v>18</v>
      </c>
      <c r="M16382" t="s">
        <v>18</v>
      </c>
      <c r="N16382" t="s">
        <v>18</v>
      </c>
      <c r="O16382" t="s">
        <v>18</v>
      </c>
      <c r="P16382" t="s">
        <v>18</v>
      </c>
      <c r="Q16382">
        <v>21</v>
      </c>
      <c r="R16382">
        <v>0</v>
      </c>
      <c r="S16382" t="s">
        <v>19</v>
      </c>
    </row>
    <row r="16383" spans="1:19" x14ac:dyDescent="0.25">
      <c r="A16383">
        <v>5628</v>
      </c>
      <c r="B16383">
        <v>0</v>
      </c>
      <c r="C16383" s="1">
        <v>0</v>
      </c>
      <c r="D16383" s="1"/>
      <c r="E16383">
        <v>0</v>
      </c>
      <c r="F16383" t="s">
        <v>20</v>
      </c>
      <c r="G16383">
        <v>0</v>
      </c>
      <c r="H16383">
        <v>0</v>
      </c>
      <c r="I16383">
        <v>0</v>
      </c>
      <c r="J16383" s="1">
        <v>0</v>
      </c>
      <c r="K16383">
        <v>0</v>
      </c>
      <c r="L16383">
        <v>17</v>
      </c>
      <c r="M16383" t="s">
        <v>18</v>
      </c>
      <c r="N16383" t="s">
        <v>18</v>
      </c>
      <c r="O16383" t="s">
        <v>18</v>
      </c>
      <c r="P16383" t="s">
        <v>18</v>
      </c>
      <c r="Q16383">
        <v>21</v>
      </c>
      <c r="R16383">
        <v>0</v>
      </c>
      <c r="S16383" t="s">
        <v>19</v>
      </c>
    </row>
    <row r="16384" spans="1:19" x14ac:dyDescent="0.25">
      <c r="A16384">
        <v>5627</v>
      </c>
      <c r="B16384">
        <v>0</v>
      </c>
      <c r="C16384" s="1">
        <v>0</v>
      </c>
      <c r="D16384" s="1"/>
      <c r="E16384">
        <v>0</v>
      </c>
      <c r="F16384" t="s">
        <v>20</v>
      </c>
      <c r="G16384">
        <v>0</v>
      </c>
      <c r="H16384">
        <v>0</v>
      </c>
      <c r="I16384">
        <v>0</v>
      </c>
      <c r="J16384" s="1">
        <v>0</v>
      </c>
      <c r="K16384">
        <v>0</v>
      </c>
      <c r="L16384">
        <v>16</v>
      </c>
      <c r="M16384" t="s">
        <v>18</v>
      </c>
      <c r="N16384" t="s">
        <v>18</v>
      </c>
      <c r="O16384" t="s">
        <v>18</v>
      </c>
      <c r="P16384" t="s">
        <v>18</v>
      </c>
      <c r="Q16384">
        <v>21</v>
      </c>
      <c r="R16384">
        <v>0</v>
      </c>
      <c r="S16384" t="s">
        <v>19</v>
      </c>
    </row>
    <row r="16385" spans="1:19" x14ac:dyDescent="0.25">
      <c r="A16385">
        <v>5626</v>
      </c>
      <c r="B16385">
        <v>0</v>
      </c>
      <c r="C16385" s="1">
        <v>0</v>
      </c>
      <c r="D16385" s="1"/>
      <c r="E16385">
        <v>0</v>
      </c>
      <c r="F16385" t="s">
        <v>20</v>
      </c>
      <c r="G16385">
        <v>0</v>
      </c>
      <c r="H16385">
        <v>0</v>
      </c>
      <c r="I16385">
        <v>0</v>
      </c>
      <c r="J16385" s="1">
        <v>0</v>
      </c>
      <c r="K16385">
        <v>0</v>
      </c>
      <c r="L16385">
        <v>15</v>
      </c>
      <c r="M16385" t="s">
        <v>18</v>
      </c>
      <c r="N16385" t="s">
        <v>18</v>
      </c>
      <c r="O16385" t="s">
        <v>18</v>
      </c>
      <c r="P16385" t="s">
        <v>18</v>
      </c>
      <c r="Q16385">
        <v>21</v>
      </c>
      <c r="R16385">
        <v>0</v>
      </c>
      <c r="S16385" t="s">
        <v>19</v>
      </c>
    </row>
    <row r="16386" spans="1:19" x14ac:dyDescent="0.25">
      <c r="A16386">
        <v>5625</v>
      </c>
      <c r="B16386">
        <v>0</v>
      </c>
      <c r="C16386" s="1">
        <v>0</v>
      </c>
      <c r="D16386" s="1"/>
      <c r="E16386">
        <v>0</v>
      </c>
      <c r="F16386" t="s">
        <v>20</v>
      </c>
      <c r="G16386">
        <v>0</v>
      </c>
      <c r="H16386">
        <v>0</v>
      </c>
      <c r="I16386">
        <v>0</v>
      </c>
      <c r="J16386" s="1">
        <v>0</v>
      </c>
      <c r="K16386">
        <v>0</v>
      </c>
      <c r="L16386">
        <v>14</v>
      </c>
      <c r="M16386" t="s">
        <v>18</v>
      </c>
      <c r="N16386" t="s">
        <v>18</v>
      </c>
      <c r="O16386" t="s">
        <v>18</v>
      </c>
      <c r="P16386" t="s">
        <v>18</v>
      </c>
      <c r="Q16386">
        <v>21</v>
      </c>
      <c r="R16386">
        <v>0</v>
      </c>
      <c r="S16386" t="s">
        <v>19</v>
      </c>
    </row>
    <row r="16387" spans="1:19" x14ac:dyDescent="0.25">
      <c r="A16387">
        <v>5624</v>
      </c>
      <c r="B16387">
        <v>0</v>
      </c>
      <c r="C16387" s="1">
        <v>0</v>
      </c>
      <c r="D16387" s="1"/>
      <c r="E16387">
        <v>0</v>
      </c>
      <c r="F16387" t="s">
        <v>20</v>
      </c>
      <c r="G16387">
        <v>0</v>
      </c>
      <c r="H16387">
        <v>0</v>
      </c>
      <c r="I16387">
        <v>0</v>
      </c>
      <c r="J16387" s="1">
        <v>0</v>
      </c>
      <c r="K16387">
        <v>0</v>
      </c>
      <c r="L16387">
        <v>13</v>
      </c>
      <c r="M16387" t="s">
        <v>18</v>
      </c>
      <c r="N16387" t="s">
        <v>18</v>
      </c>
      <c r="O16387" t="s">
        <v>18</v>
      </c>
      <c r="P16387" t="s">
        <v>18</v>
      </c>
      <c r="Q16387">
        <v>21</v>
      </c>
      <c r="R16387">
        <v>0</v>
      </c>
      <c r="S16387" t="s">
        <v>19</v>
      </c>
    </row>
    <row r="16388" spans="1:19" x14ac:dyDescent="0.25">
      <c r="A16388">
        <v>5623</v>
      </c>
      <c r="B16388">
        <v>0</v>
      </c>
      <c r="C16388" s="1">
        <v>0</v>
      </c>
      <c r="D16388" s="1"/>
      <c r="E16388">
        <v>0</v>
      </c>
      <c r="F16388" t="s">
        <v>20</v>
      </c>
      <c r="G16388">
        <v>0</v>
      </c>
      <c r="H16388">
        <v>0</v>
      </c>
      <c r="I16388">
        <v>0</v>
      </c>
      <c r="J16388" s="1">
        <v>0</v>
      </c>
      <c r="K16388">
        <v>0</v>
      </c>
      <c r="L16388">
        <v>12</v>
      </c>
      <c r="M16388" t="s">
        <v>18</v>
      </c>
      <c r="N16388" t="s">
        <v>18</v>
      </c>
      <c r="O16388" t="s">
        <v>18</v>
      </c>
      <c r="P16388" t="s">
        <v>18</v>
      </c>
      <c r="Q16388">
        <v>21</v>
      </c>
      <c r="R16388">
        <v>0</v>
      </c>
      <c r="S16388" t="s">
        <v>19</v>
      </c>
    </row>
    <row r="16389" spans="1:19" x14ac:dyDescent="0.25">
      <c r="A16389">
        <v>5622</v>
      </c>
      <c r="B16389">
        <v>0</v>
      </c>
      <c r="C16389" s="1">
        <v>0</v>
      </c>
      <c r="D16389" s="1"/>
      <c r="E16389">
        <v>0</v>
      </c>
      <c r="F16389" t="s">
        <v>20</v>
      </c>
      <c r="G16389">
        <v>0</v>
      </c>
      <c r="H16389">
        <v>0</v>
      </c>
      <c r="I16389">
        <v>0</v>
      </c>
      <c r="J16389" s="1">
        <v>0</v>
      </c>
      <c r="K16389">
        <v>0</v>
      </c>
      <c r="L16389">
        <v>11</v>
      </c>
      <c r="M16389" t="s">
        <v>18</v>
      </c>
      <c r="N16389" t="s">
        <v>18</v>
      </c>
      <c r="O16389" t="s">
        <v>18</v>
      </c>
      <c r="P16389" t="s">
        <v>18</v>
      </c>
      <c r="Q16389">
        <v>21</v>
      </c>
      <c r="R16389">
        <v>0</v>
      </c>
      <c r="S16389" t="s">
        <v>19</v>
      </c>
    </row>
    <row r="16390" spans="1:19" x14ac:dyDescent="0.25">
      <c r="A16390">
        <v>5621</v>
      </c>
      <c r="B16390">
        <v>0</v>
      </c>
      <c r="C16390" s="1">
        <v>0</v>
      </c>
      <c r="D16390" s="1"/>
      <c r="E16390">
        <v>0</v>
      </c>
      <c r="F16390" t="s">
        <v>20</v>
      </c>
      <c r="G16390">
        <v>0</v>
      </c>
      <c r="H16390">
        <v>0</v>
      </c>
      <c r="I16390">
        <v>0</v>
      </c>
      <c r="J16390" s="1">
        <v>0</v>
      </c>
      <c r="K16390">
        <v>0</v>
      </c>
      <c r="L16390">
        <v>10</v>
      </c>
      <c r="M16390" t="s">
        <v>18</v>
      </c>
      <c r="N16390" t="s">
        <v>18</v>
      </c>
      <c r="O16390" t="s">
        <v>18</v>
      </c>
      <c r="P16390" t="s">
        <v>18</v>
      </c>
      <c r="Q16390">
        <v>21</v>
      </c>
      <c r="R16390">
        <v>0</v>
      </c>
      <c r="S16390" t="s">
        <v>19</v>
      </c>
    </row>
    <row r="16391" spans="1:19" x14ac:dyDescent="0.25">
      <c r="A16391">
        <v>5620</v>
      </c>
      <c r="B16391">
        <v>0</v>
      </c>
      <c r="C16391" s="1">
        <v>0</v>
      </c>
      <c r="D16391" s="1"/>
      <c r="E16391">
        <v>0</v>
      </c>
      <c r="F16391" t="s">
        <v>20</v>
      </c>
      <c r="G16391">
        <v>0</v>
      </c>
      <c r="H16391">
        <v>0</v>
      </c>
      <c r="I16391">
        <v>0</v>
      </c>
      <c r="J16391" s="1">
        <v>0</v>
      </c>
      <c r="K16391">
        <v>0</v>
      </c>
      <c r="L16391">
        <v>9</v>
      </c>
      <c r="M16391" t="s">
        <v>18</v>
      </c>
      <c r="N16391" t="s">
        <v>18</v>
      </c>
      <c r="O16391" t="s">
        <v>18</v>
      </c>
      <c r="P16391" t="s">
        <v>18</v>
      </c>
      <c r="Q16391">
        <v>21</v>
      </c>
      <c r="R16391">
        <v>0</v>
      </c>
      <c r="S16391" t="s">
        <v>19</v>
      </c>
    </row>
    <row r="16392" spans="1:19" x14ac:dyDescent="0.25">
      <c r="A16392">
        <v>5619</v>
      </c>
      <c r="B16392">
        <v>0</v>
      </c>
      <c r="C16392" s="1">
        <v>0</v>
      </c>
      <c r="D16392" s="1"/>
      <c r="E16392">
        <v>0</v>
      </c>
      <c r="F16392" t="s">
        <v>20</v>
      </c>
      <c r="G16392">
        <v>0</v>
      </c>
      <c r="H16392">
        <v>0</v>
      </c>
      <c r="I16392">
        <v>0</v>
      </c>
      <c r="J16392" s="1">
        <v>0</v>
      </c>
      <c r="K16392">
        <v>0</v>
      </c>
      <c r="L16392">
        <v>8</v>
      </c>
      <c r="M16392" t="s">
        <v>18</v>
      </c>
      <c r="N16392" t="s">
        <v>18</v>
      </c>
      <c r="O16392" t="s">
        <v>18</v>
      </c>
      <c r="P16392" t="s">
        <v>18</v>
      </c>
      <c r="Q16392">
        <v>21</v>
      </c>
      <c r="R16392">
        <v>0</v>
      </c>
      <c r="S16392" t="s">
        <v>19</v>
      </c>
    </row>
    <row r="16393" spans="1:19" x14ac:dyDescent="0.25">
      <c r="A16393">
        <v>5618</v>
      </c>
      <c r="B16393">
        <v>0</v>
      </c>
      <c r="C16393" s="1">
        <v>0</v>
      </c>
      <c r="D16393" s="1"/>
      <c r="E16393">
        <v>0</v>
      </c>
      <c r="F16393" t="s">
        <v>20</v>
      </c>
      <c r="G16393">
        <v>0</v>
      </c>
      <c r="H16393">
        <v>0</v>
      </c>
      <c r="I16393">
        <v>0</v>
      </c>
      <c r="J16393" s="1">
        <v>0</v>
      </c>
      <c r="K16393">
        <v>0</v>
      </c>
      <c r="L16393">
        <v>7</v>
      </c>
      <c r="M16393" t="s">
        <v>18</v>
      </c>
      <c r="N16393" t="s">
        <v>18</v>
      </c>
      <c r="O16393" t="s">
        <v>18</v>
      </c>
      <c r="P16393" t="s">
        <v>18</v>
      </c>
      <c r="Q16393">
        <v>21</v>
      </c>
      <c r="R16393">
        <v>0</v>
      </c>
      <c r="S16393" t="s">
        <v>19</v>
      </c>
    </row>
    <row r="16394" spans="1:19" x14ac:dyDescent="0.25">
      <c r="A16394">
        <v>5617</v>
      </c>
      <c r="B16394">
        <v>0</v>
      </c>
      <c r="C16394" s="1">
        <v>0</v>
      </c>
      <c r="D16394" s="1"/>
      <c r="E16394">
        <v>0</v>
      </c>
      <c r="F16394" t="s">
        <v>20</v>
      </c>
      <c r="G16394">
        <v>0</v>
      </c>
      <c r="H16394">
        <v>0</v>
      </c>
      <c r="I16394">
        <v>0</v>
      </c>
      <c r="J16394" s="1">
        <v>0</v>
      </c>
      <c r="K16394">
        <v>0</v>
      </c>
      <c r="L16394">
        <v>6</v>
      </c>
      <c r="M16394" t="s">
        <v>18</v>
      </c>
      <c r="N16394" t="s">
        <v>18</v>
      </c>
      <c r="O16394" t="s">
        <v>18</v>
      </c>
      <c r="P16394" t="s">
        <v>18</v>
      </c>
      <c r="Q16394">
        <v>21</v>
      </c>
      <c r="R16394">
        <v>0</v>
      </c>
      <c r="S16394" t="s">
        <v>19</v>
      </c>
    </row>
    <row r="16395" spans="1:19" x14ac:dyDescent="0.25">
      <c r="A16395">
        <v>5616</v>
      </c>
      <c r="B16395">
        <v>0</v>
      </c>
      <c r="C16395" s="1">
        <v>0</v>
      </c>
      <c r="D16395" s="1"/>
      <c r="E16395">
        <v>0</v>
      </c>
      <c r="F16395" t="s">
        <v>20</v>
      </c>
      <c r="G16395">
        <v>0</v>
      </c>
      <c r="H16395">
        <v>0</v>
      </c>
      <c r="I16395">
        <v>0</v>
      </c>
      <c r="J16395" s="1">
        <v>0</v>
      </c>
      <c r="K16395">
        <v>0</v>
      </c>
      <c r="L16395">
        <v>5</v>
      </c>
      <c r="M16395" t="s">
        <v>18</v>
      </c>
      <c r="N16395" t="s">
        <v>18</v>
      </c>
      <c r="O16395" t="s">
        <v>18</v>
      </c>
      <c r="P16395" t="s">
        <v>18</v>
      </c>
      <c r="Q16395">
        <v>21</v>
      </c>
      <c r="R16395">
        <v>0</v>
      </c>
      <c r="S16395" t="s">
        <v>19</v>
      </c>
    </row>
    <row r="16396" spans="1:19" x14ac:dyDescent="0.25">
      <c r="A16396">
        <v>5615</v>
      </c>
      <c r="B16396">
        <v>0</v>
      </c>
      <c r="C16396" s="1">
        <v>0</v>
      </c>
      <c r="D16396" s="1"/>
      <c r="E16396">
        <v>0</v>
      </c>
      <c r="F16396" t="s">
        <v>20</v>
      </c>
      <c r="G16396">
        <v>0</v>
      </c>
      <c r="H16396">
        <v>0</v>
      </c>
      <c r="I16396">
        <v>0</v>
      </c>
      <c r="J16396" s="1">
        <v>0</v>
      </c>
      <c r="K16396">
        <v>0</v>
      </c>
      <c r="L16396">
        <v>20</v>
      </c>
      <c r="M16396" t="s">
        <v>19</v>
      </c>
      <c r="N16396" t="s">
        <v>18</v>
      </c>
      <c r="O16396" t="s">
        <v>18</v>
      </c>
      <c r="P16396" t="s">
        <v>18</v>
      </c>
      <c r="Q16396">
        <v>21</v>
      </c>
      <c r="R16396">
        <v>0</v>
      </c>
      <c r="S16396" t="s">
        <v>19</v>
      </c>
    </row>
    <row r="16397" spans="1:19" x14ac:dyDescent="0.25">
      <c r="A16397">
        <v>5614</v>
      </c>
      <c r="B16397">
        <v>0</v>
      </c>
      <c r="C16397" s="1">
        <v>0</v>
      </c>
      <c r="D16397" s="1"/>
      <c r="E16397">
        <v>0</v>
      </c>
      <c r="F16397" t="s">
        <v>20</v>
      </c>
      <c r="G16397">
        <v>0</v>
      </c>
      <c r="H16397">
        <v>0</v>
      </c>
      <c r="I16397">
        <v>0</v>
      </c>
      <c r="J16397" s="1">
        <v>0</v>
      </c>
      <c r="K16397">
        <v>0</v>
      </c>
      <c r="L16397">
        <v>19</v>
      </c>
      <c r="M16397" t="s">
        <v>19</v>
      </c>
      <c r="N16397" t="s">
        <v>18</v>
      </c>
      <c r="O16397" t="s">
        <v>18</v>
      </c>
      <c r="P16397" t="s">
        <v>18</v>
      </c>
      <c r="Q16397">
        <v>21</v>
      </c>
      <c r="R16397">
        <v>0</v>
      </c>
      <c r="S16397" t="s">
        <v>19</v>
      </c>
    </row>
    <row r="16398" spans="1:19" x14ac:dyDescent="0.25">
      <c r="A16398">
        <v>5613</v>
      </c>
      <c r="B16398">
        <v>0</v>
      </c>
      <c r="C16398" s="1">
        <v>0</v>
      </c>
      <c r="D16398" s="1"/>
      <c r="E16398">
        <v>0</v>
      </c>
      <c r="F16398" t="s">
        <v>20</v>
      </c>
      <c r="G16398">
        <v>0</v>
      </c>
      <c r="H16398">
        <v>0</v>
      </c>
      <c r="I16398">
        <v>0</v>
      </c>
      <c r="J16398" s="1">
        <v>0</v>
      </c>
      <c r="K16398">
        <v>0</v>
      </c>
      <c r="L16398">
        <v>18</v>
      </c>
      <c r="M16398" t="s">
        <v>19</v>
      </c>
      <c r="N16398" t="s">
        <v>18</v>
      </c>
      <c r="O16398" t="s">
        <v>18</v>
      </c>
      <c r="P16398" t="s">
        <v>18</v>
      </c>
      <c r="Q16398">
        <v>21</v>
      </c>
      <c r="R16398">
        <v>0</v>
      </c>
      <c r="S16398" t="s">
        <v>19</v>
      </c>
    </row>
    <row r="16399" spans="1:19" x14ac:dyDescent="0.25">
      <c r="A16399">
        <v>5612</v>
      </c>
      <c r="B16399">
        <v>0</v>
      </c>
      <c r="C16399" s="1">
        <v>0</v>
      </c>
      <c r="D16399" s="1"/>
      <c r="E16399">
        <v>0</v>
      </c>
      <c r="F16399" t="s">
        <v>20</v>
      </c>
      <c r="G16399">
        <v>0</v>
      </c>
      <c r="H16399">
        <v>0</v>
      </c>
      <c r="I16399">
        <v>0</v>
      </c>
      <c r="J16399" s="1">
        <v>0</v>
      </c>
      <c r="K16399">
        <v>0</v>
      </c>
      <c r="L16399">
        <v>17</v>
      </c>
      <c r="M16399" t="s">
        <v>19</v>
      </c>
      <c r="N16399" t="s">
        <v>18</v>
      </c>
      <c r="O16399" t="s">
        <v>18</v>
      </c>
      <c r="P16399" t="s">
        <v>18</v>
      </c>
      <c r="Q16399">
        <v>21</v>
      </c>
      <c r="R16399">
        <v>0</v>
      </c>
      <c r="S16399" t="s">
        <v>19</v>
      </c>
    </row>
    <row r="16400" spans="1:19" x14ac:dyDescent="0.25">
      <c r="A16400">
        <v>5611</v>
      </c>
      <c r="B16400">
        <v>0</v>
      </c>
      <c r="C16400" s="1">
        <v>0</v>
      </c>
      <c r="D16400" s="1"/>
      <c r="E16400">
        <v>0</v>
      </c>
      <c r="F16400" t="s">
        <v>20</v>
      </c>
      <c r="G16400">
        <v>0</v>
      </c>
      <c r="H16400">
        <v>0</v>
      </c>
      <c r="I16400">
        <v>0</v>
      </c>
      <c r="J16400" s="1">
        <v>0</v>
      </c>
      <c r="K16400">
        <v>0</v>
      </c>
      <c r="L16400">
        <v>16</v>
      </c>
      <c r="M16400" t="s">
        <v>19</v>
      </c>
      <c r="N16400" t="s">
        <v>18</v>
      </c>
      <c r="O16400" t="s">
        <v>18</v>
      </c>
      <c r="P16400" t="s">
        <v>18</v>
      </c>
      <c r="Q16400">
        <v>21</v>
      </c>
      <c r="R16400">
        <v>0</v>
      </c>
      <c r="S16400" t="s">
        <v>19</v>
      </c>
    </row>
    <row r="16401" spans="1:19" x14ac:dyDescent="0.25">
      <c r="A16401">
        <v>5610</v>
      </c>
      <c r="B16401">
        <v>0</v>
      </c>
      <c r="C16401" s="1">
        <v>0</v>
      </c>
      <c r="D16401" s="1"/>
      <c r="E16401">
        <v>0</v>
      </c>
      <c r="F16401" t="s">
        <v>20</v>
      </c>
      <c r="G16401">
        <v>0</v>
      </c>
      <c r="H16401">
        <v>0</v>
      </c>
      <c r="I16401">
        <v>0</v>
      </c>
      <c r="J16401" s="1">
        <v>0</v>
      </c>
      <c r="K16401">
        <v>0</v>
      </c>
      <c r="L16401">
        <v>15</v>
      </c>
      <c r="M16401" t="s">
        <v>19</v>
      </c>
      <c r="N16401" t="s">
        <v>18</v>
      </c>
      <c r="O16401" t="s">
        <v>18</v>
      </c>
      <c r="P16401" t="s">
        <v>18</v>
      </c>
      <c r="Q16401">
        <v>21</v>
      </c>
      <c r="R16401">
        <v>0</v>
      </c>
      <c r="S16401" t="s">
        <v>19</v>
      </c>
    </row>
    <row r="16402" spans="1:19" x14ac:dyDescent="0.25">
      <c r="A16402">
        <v>5609</v>
      </c>
      <c r="B16402">
        <v>0</v>
      </c>
      <c r="C16402" s="1">
        <v>0</v>
      </c>
      <c r="D16402" s="1"/>
      <c r="E16402">
        <v>0</v>
      </c>
      <c r="F16402" t="s">
        <v>20</v>
      </c>
      <c r="G16402">
        <v>0</v>
      </c>
      <c r="H16402">
        <v>0</v>
      </c>
      <c r="I16402">
        <v>0</v>
      </c>
      <c r="J16402" s="1">
        <v>0</v>
      </c>
      <c r="K16402">
        <v>0</v>
      </c>
      <c r="L16402">
        <v>14</v>
      </c>
      <c r="M16402" t="s">
        <v>19</v>
      </c>
      <c r="N16402" t="s">
        <v>18</v>
      </c>
      <c r="O16402" t="s">
        <v>18</v>
      </c>
      <c r="P16402" t="s">
        <v>18</v>
      </c>
      <c r="Q16402">
        <v>21</v>
      </c>
      <c r="R16402">
        <v>0</v>
      </c>
      <c r="S16402" t="s">
        <v>19</v>
      </c>
    </row>
    <row r="16403" spans="1:19" x14ac:dyDescent="0.25">
      <c r="A16403">
        <v>5608</v>
      </c>
      <c r="B16403">
        <v>0</v>
      </c>
      <c r="C16403" s="1">
        <v>0</v>
      </c>
      <c r="D16403" s="1"/>
      <c r="E16403">
        <v>0</v>
      </c>
      <c r="F16403" t="s">
        <v>20</v>
      </c>
      <c r="G16403">
        <v>0</v>
      </c>
      <c r="H16403">
        <v>0</v>
      </c>
      <c r="I16403">
        <v>0</v>
      </c>
      <c r="J16403" s="1">
        <v>0</v>
      </c>
      <c r="K16403">
        <v>0</v>
      </c>
      <c r="L16403">
        <v>13</v>
      </c>
      <c r="M16403" t="s">
        <v>19</v>
      </c>
      <c r="N16403" t="s">
        <v>18</v>
      </c>
      <c r="O16403" t="s">
        <v>18</v>
      </c>
      <c r="P16403" t="s">
        <v>18</v>
      </c>
      <c r="Q16403">
        <v>21</v>
      </c>
      <c r="R16403">
        <v>0</v>
      </c>
      <c r="S16403" t="s">
        <v>19</v>
      </c>
    </row>
    <row r="16404" spans="1:19" x14ac:dyDescent="0.25">
      <c r="A16404">
        <v>5607</v>
      </c>
      <c r="B16404">
        <v>0</v>
      </c>
      <c r="C16404" s="1">
        <v>0</v>
      </c>
      <c r="D16404" s="1"/>
      <c r="E16404">
        <v>0</v>
      </c>
      <c r="F16404" t="s">
        <v>20</v>
      </c>
      <c r="G16404">
        <v>0</v>
      </c>
      <c r="H16404">
        <v>0</v>
      </c>
      <c r="I16404">
        <v>0</v>
      </c>
      <c r="J16404" s="1">
        <v>0</v>
      </c>
      <c r="K16404">
        <v>0</v>
      </c>
      <c r="L16404">
        <v>12</v>
      </c>
      <c r="M16404" t="s">
        <v>19</v>
      </c>
      <c r="N16404" t="s">
        <v>18</v>
      </c>
      <c r="O16404" t="s">
        <v>18</v>
      </c>
      <c r="P16404" t="s">
        <v>18</v>
      </c>
      <c r="Q16404">
        <v>21</v>
      </c>
      <c r="R16404">
        <v>0</v>
      </c>
      <c r="S16404" t="s">
        <v>19</v>
      </c>
    </row>
    <row r="16405" spans="1:19" x14ac:dyDescent="0.25">
      <c r="A16405">
        <v>5606</v>
      </c>
      <c r="B16405">
        <v>0</v>
      </c>
      <c r="C16405" s="1">
        <v>0</v>
      </c>
      <c r="D16405" s="1"/>
      <c r="E16405">
        <v>0</v>
      </c>
      <c r="F16405" t="s">
        <v>20</v>
      </c>
      <c r="G16405">
        <v>0</v>
      </c>
      <c r="H16405">
        <v>0</v>
      </c>
      <c r="I16405">
        <v>0</v>
      </c>
      <c r="J16405" s="1">
        <v>0</v>
      </c>
      <c r="K16405">
        <v>0</v>
      </c>
      <c r="L16405">
        <v>11</v>
      </c>
      <c r="M16405" t="s">
        <v>19</v>
      </c>
      <c r="N16405" t="s">
        <v>18</v>
      </c>
      <c r="O16405" t="s">
        <v>18</v>
      </c>
      <c r="P16405" t="s">
        <v>18</v>
      </c>
      <c r="Q16405">
        <v>21</v>
      </c>
      <c r="R16405">
        <v>0</v>
      </c>
      <c r="S16405" t="s">
        <v>19</v>
      </c>
    </row>
    <row r="16406" spans="1:19" x14ac:dyDescent="0.25">
      <c r="A16406">
        <v>5605</v>
      </c>
      <c r="B16406">
        <v>0</v>
      </c>
      <c r="C16406" s="1">
        <v>0</v>
      </c>
      <c r="D16406" s="1"/>
      <c r="E16406">
        <v>0</v>
      </c>
      <c r="F16406" t="s">
        <v>20</v>
      </c>
      <c r="G16406">
        <v>0</v>
      </c>
      <c r="H16406">
        <v>0</v>
      </c>
      <c r="I16406">
        <v>0</v>
      </c>
      <c r="J16406" s="1">
        <v>0</v>
      </c>
      <c r="K16406">
        <v>0</v>
      </c>
      <c r="L16406">
        <v>10</v>
      </c>
      <c r="M16406" t="s">
        <v>19</v>
      </c>
      <c r="N16406" t="s">
        <v>18</v>
      </c>
      <c r="O16406" t="s">
        <v>18</v>
      </c>
      <c r="P16406" t="s">
        <v>18</v>
      </c>
      <c r="Q16406">
        <v>21</v>
      </c>
      <c r="R16406">
        <v>0</v>
      </c>
      <c r="S16406" t="s">
        <v>19</v>
      </c>
    </row>
    <row r="16407" spans="1:19" x14ac:dyDescent="0.25">
      <c r="A16407">
        <v>5604</v>
      </c>
      <c r="B16407">
        <v>0</v>
      </c>
      <c r="C16407" s="1">
        <v>0</v>
      </c>
      <c r="D16407" s="1"/>
      <c r="E16407">
        <v>0</v>
      </c>
      <c r="F16407" t="s">
        <v>20</v>
      </c>
      <c r="G16407">
        <v>0</v>
      </c>
      <c r="H16407">
        <v>0</v>
      </c>
      <c r="I16407">
        <v>0</v>
      </c>
      <c r="J16407" s="1">
        <v>0</v>
      </c>
      <c r="K16407">
        <v>0</v>
      </c>
      <c r="L16407">
        <v>9</v>
      </c>
      <c r="M16407" t="s">
        <v>19</v>
      </c>
      <c r="N16407" t="s">
        <v>18</v>
      </c>
      <c r="O16407" t="s">
        <v>18</v>
      </c>
      <c r="P16407" t="s">
        <v>18</v>
      </c>
      <c r="Q16407">
        <v>21</v>
      </c>
      <c r="R16407">
        <v>0</v>
      </c>
      <c r="S16407" t="s">
        <v>19</v>
      </c>
    </row>
    <row r="16408" spans="1:19" x14ac:dyDescent="0.25">
      <c r="A16408">
        <v>5603</v>
      </c>
      <c r="B16408">
        <v>0</v>
      </c>
      <c r="C16408" s="1">
        <v>0</v>
      </c>
      <c r="D16408" s="1"/>
      <c r="E16408">
        <v>0</v>
      </c>
      <c r="F16408" t="s">
        <v>20</v>
      </c>
      <c r="G16408">
        <v>0</v>
      </c>
      <c r="H16408">
        <v>0</v>
      </c>
      <c r="I16408">
        <v>0</v>
      </c>
      <c r="J16408" s="1">
        <v>0</v>
      </c>
      <c r="K16408">
        <v>0</v>
      </c>
      <c r="L16408">
        <v>8</v>
      </c>
      <c r="M16408" t="s">
        <v>19</v>
      </c>
      <c r="N16408" t="s">
        <v>18</v>
      </c>
      <c r="O16408" t="s">
        <v>18</v>
      </c>
      <c r="P16408" t="s">
        <v>18</v>
      </c>
      <c r="Q16408">
        <v>21</v>
      </c>
      <c r="R16408">
        <v>0</v>
      </c>
      <c r="S16408" t="s">
        <v>19</v>
      </c>
    </row>
    <row r="16409" spans="1:19" x14ac:dyDescent="0.25">
      <c r="A16409">
        <v>5602</v>
      </c>
      <c r="B16409">
        <v>0</v>
      </c>
      <c r="C16409" s="1">
        <v>0</v>
      </c>
      <c r="D16409" s="1"/>
      <c r="E16409">
        <v>0</v>
      </c>
      <c r="F16409" t="s">
        <v>20</v>
      </c>
      <c r="G16409">
        <v>0</v>
      </c>
      <c r="H16409">
        <v>0</v>
      </c>
      <c r="I16409">
        <v>0</v>
      </c>
      <c r="J16409" s="1">
        <v>0</v>
      </c>
      <c r="K16409">
        <v>0</v>
      </c>
      <c r="L16409">
        <v>7</v>
      </c>
      <c r="M16409" t="s">
        <v>19</v>
      </c>
      <c r="N16409" t="s">
        <v>18</v>
      </c>
      <c r="O16409" t="s">
        <v>18</v>
      </c>
      <c r="P16409" t="s">
        <v>18</v>
      </c>
      <c r="Q16409">
        <v>21</v>
      </c>
      <c r="R16409">
        <v>0</v>
      </c>
      <c r="S16409" t="s">
        <v>19</v>
      </c>
    </row>
    <row r="16410" spans="1:19" x14ac:dyDescent="0.25">
      <c r="A16410">
        <v>5601</v>
      </c>
      <c r="B16410">
        <v>0</v>
      </c>
      <c r="C16410" s="1">
        <v>0</v>
      </c>
      <c r="D16410" s="1"/>
      <c r="E16410">
        <v>0</v>
      </c>
      <c r="F16410" t="s">
        <v>20</v>
      </c>
      <c r="G16410">
        <v>0</v>
      </c>
      <c r="H16410">
        <v>0</v>
      </c>
      <c r="I16410">
        <v>0</v>
      </c>
      <c r="J16410" s="1">
        <v>0</v>
      </c>
      <c r="K16410">
        <v>0</v>
      </c>
      <c r="L16410">
        <v>6</v>
      </c>
      <c r="M16410" t="s">
        <v>19</v>
      </c>
      <c r="N16410" t="s">
        <v>18</v>
      </c>
      <c r="O16410" t="s">
        <v>18</v>
      </c>
      <c r="P16410" t="s">
        <v>18</v>
      </c>
      <c r="Q16410">
        <v>21</v>
      </c>
      <c r="R16410">
        <v>0</v>
      </c>
      <c r="S16410" t="s">
        <v>19</v>
      </c>
    </row>
    <row r="16411" spans="1:19" x14ac:dyDescent="0.25">
      <c r="A16411">
        <v>5600</v>
      </c>
      <c r="B16411">
        <v>0</v>
      </c>
      <c r="C16411" s="1">
        <v>0</v>
      </c>
      <c r="D16411" s="1"/>
      <c r="E16411">
        <v>0</v>
      </c>
      <c r="F16411" t="s">
        <v>20</v>
      </c>
      <c r="G16411">
        <v>0</v>
      </c>
      <c r="H16411">
        <v>0</v>
      </c>
      <c r="I16411">
        <v>0</v>
      </c>
      <c r="J16411" s="1">
        <v>0</v>
      </c>
      <c r="K16411">
        <v>0</v>
      </c>
      <c r="L16411">
        <v>5</v>
      </c>
      <c r="M16411" t="s">
        <v>19</v>
      </c>
      <c r="N16411" t="s">
        <v>18</v>
      </c>
      <c r="O16411" t="s">
        <v>18</v>
      </c>
      <c r="P16411" t="s">
        <v>18</v>
      </c>
      <c r="Q16411">
        <v>21</v>
      </c>
      <c r="R16411">
        <v>0</v>
      </c>
      <c r="S16411" t="s">
        <v>19</v>
      </c>
    </row>
    <row r="16412" spans="1:19" x14ac:dyDescent="0.25">
      <c r="A16412">
        <v>5599</v>
      </c>
      <c r="B16412">
        <v>0</v>
      </c>
      <c r="C16412" s="1">
        <v>0</v>
      </c>
      <c r="D16412" s="1"/>
      <c r="E16412">
        <v>0</v>
      </c>
      <c r="F16412" t="s">
        <v>20</v>
      </c>
      <c r="G16412">
        <v>0</v>
      </c>
      <c r="H16412">
        <v>0</v>
      </c>
      <c r="I16412">
        <v>0</v>
      </c>
      <c r="J16412" s="1">
        <v>0</v>
      </c>
      <c r="K16412">
        <v>0</v>
      </c>
      <c r="L16412">
        <v>20</v>
      </c>
      <c r="M16412" t="s">
        <v>18</v>
      </c>
      <c r="N16412" t="s">
        <v>19</v>
      </c>
      <c r="O16412" t="s">
        <v>18</v>
      </c>
      <c r="P16412" t="s">
        <v>18</v>
      </c>
      <c r="Q16412">
        <v>21</v>
      </c>
      <c r="R16412">
        <v>0</v>
      </c>
      <c r="S16412" t="s">
        <v>19</v>
      </c>
    </row>
    <row r="16413" spans="1:19" x14ac:dyDescent="0.25">
      <c r="A16413">
        <v>5598</v>
      </c>
      <c r="B16413">
        <v>0</v>
      </c>
      <c r="C16413" s="1">
        <v>0</v>
      </c>
      <c r="D16413" s="1"/>
      <c r="E16413">
        <v>0</v>
      </c>
      <c r="F16413" t="s">
        <v>20</v>
      </c>
      <c r="G16413">
        <v>0</v>
      </c>
      <c r="H16413">
        <v>0</v>
      </c>
      <c r="I16413">
        <v>0</v>
      </c>
      <c r="J16413" s="1">
        <v>0</v>
      </c>
      <c r="K16413">
        <v>0</v>
      </c>
      <c r="L16413">
        <v>19</v>
      </c>
      <c r="M16413" t="s">
        <v>18</v>
      </c>
      <c r="N16413" t="s">
        <v>19</v>
      </c>
      <c r="O16413" t="s">
        <v>18</v>
      </c>
      <c r="P16413" t="s">
        <v>18</v>
      </c>
      <c r="Q16413">
        <v>21</v>
      </c>
      <c r="R16413">
        <v>0</v>
      </c>
      <c r="S16413" t="s">
        <v>19</v>
      </c>
    </row>
    <row r="16414" spans="1:19" x14ac:dyDescent="0.25">
      <c r="A16414">
        <v>5597</v>
      </c>
      <c r="B16414">
        <v>0</v>
      </c>
      <c r="C16414" s="1">
        <v>0</v>
      </c>
      <c r="D16414" s="1"/>
      <c r="E16414">
        <v>0</v>
      </c>
      <c r="F16414" t="s">
        <v>20</v>
      </c>
      <c r="G16414">
        <v>0</v>
      </c>
      <c r="H16414">
        <v>0</v>
      </c>
      <c r="I16414">
        <v>0</v>
      </c>
      <c r="J16414" s="1">
        <v>0</v>
      </c>
      <c r="K16414">
        <v>0</v>
      </c>
      <c r="L16414">
        <v>18</v>
      </c>
      <c r="M16414" t="s">
        <v>18</v>
      </c>
      <c r="N16414" t="s">
        <v>19</v>
      </c>
      <c r="O16414" t="s">
        <v>18</v>
      </c>
      <c r="P16414" t="s">
        <v>18</v>
      </c>
      <c r="Q16414">
        <v>21</v>
      </c>
      <c r="R16414">
        <v>0</v>
      </c>
      <c r="S16414" t="s">
        <v>19</v>
      </c>
    </row>
    <row r="16415" spans="1:19" x14ac:dyDescent="0.25">
      <c r="A16415">
        <v>5596</v>
      </c>
      <c r="B16415">
        <v>0</v>
      </c>
      <c r="C16415" s="1">
        <v>0</v>
      </c>
      <c r="D16415" s="1"/>
      <c r="E16415">
        <v>0</v>
      </c>
      <c r="F16415" t="s">
        <v>20</v>
      </c>
      <c r="G16415">
        <v>0</v>
      </c>
      <c r="H16415">
        <v>0</v>
      </c>
      <c r="I16415">
        <v>0</v>
      </c>
      <c r="J16415" s="1">
        <v>0</v>
      </c>
      <c r="K16415">
        <v>0</v>
      </c>
      <c r="L16415">
        <v>17</v>
      </c>
      <c r="M16415" t="s">
        <v>18</v>
      </c>
      <c r="N16415" t="s">
        <v>19</v>
      </c>
      <c r="O16415" t="s">
        <v>18</v>
      </c>
      <c r="P16415" t="s">
        <v>18</v>
      </c>
      <c r="Q16415">
        <v>21</v>
      </c>
      <c r="R16415">
        <v>0</v>
      </c>
      <c r="S16415" t="s">
        <v>19</v>
      </c>
    </row>
    <row r="16416" spans="1:19" x14ac:dyDescent="0.25">
      <c r="A16416">
        <v>5595</v>
      </c>
      <c r="B16416">
        <v>0</v>
      </c>
      <c r="C16416" s="1">
        <v>0</v>
      </c>
      <c r="D16416" s="1"/>
      <c r="E16416">
        <v>0</v>
      </c>
      <c r="F16416" t="s">
        <v>20</v>
      </c>
      <c r="G16416">
        <v>0</v>
      </c>
      <c r="H16416">
        <v>0</v>
      </c>
      <c r="I16416">
        <v>0</v>
      </c>
      <c r="J16416" s="1">
        <v>0</v>
      </c>
      <c r="K16416">
        <v>0</v>
      </c>
      <c r="L16416">
        <v>16</v>
      </c>
      <c r="M16416" t="s">
        <v>18</v>
      </c>
      <c r="N16416" t="s">
        <v>19</v>
      </c>
      <c r="O16416" t="s">
        <v>18</v>
      </c>
      <c r="P16416" t="s">
        <v>18</v>
      </c>
      <c r="Q16416">
        <v>21</v>
      </c>
      <c r="R16416">
        <v>0</v>
      </c>
      <c r="S16416" t="s">
        <v>19</v>
      </c>
    </row>
    <row r="16417" spans="1:19" x14ac:dyDescent="0.25">
      <c r="A16417">
        <v>5594</v>
      </c>
      <c r="B16417">
        <v>0</v>
      </c>
      <c r="C16417" s="1">
        <v>0</v>
      </c>
      <c r="D16417" s="1"/>
      <c r="E16417">
        <v>0</v>
      </c>
      <c r="F16417" t="s">
        <v>20</v>
      </c>
      <c r="G16417">
        <v>0</v>
      </c>
      <c r="H16417">
        <v>0</v>
      </c>
      <c r="I16417">
        <v>0</v>
      </c>
      <c r="J16417" s="1">
        <v>0</v>
      </c>
      <c r="K16417">
        <v>0</v>
      </c>
      <c r="L16417">
        <v>15</v>
      </c>
      <c r="M16417" t="s">
        <v>18</v>
      </c>
      <c r="N16417" t="s">
        <v>19</v>
      </c>
      <c r="O16417" t="s">
        <v>18</v>
      </c>
      <c r="P16417" t="s">
        <v>18</v>
      </c>
      <c r="Q16417">
        <v>21</v>
      </c>
      <c r="R16417">
        <v>0</v>
      </c>
      <c r="S16417" t="s">
        <v>19</v>
      </c>
    </row>
    <row r="16418" spans="1:19" x14ac:dyDescent="0.25">
      <c r="A16418">
        <v>5593</v>
      </c>
      <c r="B16418">
        <v>0</v>
      </c>
      <c r="C16418" s="1">
        <v>0</v>
      </c>
      <c r="D16418" s="1"/>
      <c r="E16418">
        <v>0</v>
      </c>
      <c r="F16418" t="s">
        <v>20</v>
      </c>
      <c r="G16418">
        <v>0</v>
      </c>
      <c r="H16418">
        <v>0</v>
      </c>
      <c r="I16418">
        <v>0</v>
      </c>
      <c r="J16418" s="1">
        <v>0</v>
      </c>
      <c r="K16418">
        <v>0</v>
      </c>
      <c r="L16418">
        <v>14</v>
      </c>
      <c r="M16418" t="s">
        <v>18</v>
      </c>
      <c r="N16418" t="s">
        <v>19</v>
      </c>
      <c r="O16418" t="s">
        <v>18</v>
      </c>
      <c r="P16418" t="s">
        <v>18</v>
      </c>
      <c r="Q16418">
        <v>21</v>
      </c>
      <c r="R16418">
        <v>0</v>
      </c>
      <c r="S16418" t="s">
        <v>19</v>
      </c>
    </row>
    <row r="16419" spans="1:19" x14ac:dyDescent="0.25">
      <c r="A16419">
        <v>5592</v>
      </c>
      <c r="B16419">
        <v>0</v>
      </c>
      <c r="C16419" s="1">
        <v>0</v>
      </c>
      <c r="D16419" s="1"/>
      <c r="E16419">
        <v>0</v>
      </c>
      <c r="F16419" t="s">
        <v>20</v>
      </c>
      <c r="G16419">
        <v>0</v>
      </c>
      <c r="H16419">
        <v>0</v>
      </c>
      <c r="I16419">
        <v>0</v>
      </c>
      <c r="J16419" s="1">
        <v>0</v>
      </c>
      <c r="K16419">
        <v>0</v>
      </c>
      <c r="L16419">
        <v>13</v>
      </c>
      <c r="M16419" t="s">
        <v>18</v>
      </c>
      <c r="N16419" t="s">
        <v>19</v>
      </c>
      <c r="O16419" t="s">
        <v>18</v>
      </c>
      <c r="P16419" t="s">
        <v>18</v>
      </c>
      <c r="Q16419">
        <v>21</v>
      </c>
      <c r="R16419">
        <v>0</v>
      </c>
      <c r="S16419" t="s">
        <v>19</v>
      </c>
    </row>
    <row r="16420" spans="1:19" x14ac:dyDescent="0.25">
      <c r="A16420">
        <v>5591</v>
      </c>
      <c r="B16420">
        <v>0</v>
      </c>
      <c r="C16420" s="1">
        <v>0</v>
      </c>
      <c r="D16420" s="1"/>
      <c r="E16420">
        <v>0</v>
      </c>
      <c r="F16420" t="s">
        <v>20</v>
      </c>
      <c r="G16420">
        <v>0</v>
      </c>
      <c r="H16420">
        <v>0</v>
      </c>
      <c r="I16420">
        <v>0</v>
      </c>
      <c r="J16420" s="1">
        <v>0</v>
      </c>
      <c r="K16420">
        <v>0</v>
      </c>
      <c r="L16420">
        <v>12</v>
      </c>
      <c r="M16420" t="s">
        <v>18</v>
      </c>
      <c r="N16420" t="s">
        <v>19</v>
      </c>
      <c r="O16420" t="s">
        <v>18</v>
      </c>
      <c r="P16420" t="s">
        <v>18</v>
      </c>
      <c r="Q16420">
        <v>21</v>
      </c>
      <c r="R16420">
        <v>0</v>
      </c>
      <c r="S16420" t="s">
        <v>19</v>
      </c>
    </row>
    <row r="16421" spans="1:19" x14ac:dyDescent="0.25">
      <c r="A16421">
        <v>5590</v>
      </c>
      <c r="B16421">
        <v>0</v>
      </c>
      <c r="C16421" s="1">
        <v>0</v>
      </c>
      <c r="D16421" s="1"/>
      <c r="E16421">
        <v>0</v>
      </c>
      <c r="F16421" t="s">
        <v>20</v>
      </c>
      <c r="G16421">
        <v>0</v>
      </c>
      <c r="H16421">
        <v>0</v>
      </c>
      <c r="I16421">
        <v>0</v>
      </c>
      <c r="J16421" s="1">
        <v>0</v>
      </c>
      <c r="K16421">
        <v>0</v>
      </c>
      <c r="L16421">
        <v>11</v>
      </c>
      <c r="M16421" t="s">
        <v>18</v>
      </c>
      <c r="N16421" t="s">
        <v>19</v>
      </c>
      <c r="O16421" t="s">
        <v>18</v>
      </c>
      <c r="P16421" t="s">
        <v>18</v>
      </c>
      <c r="Q16421">
        <v>21</v>
      </c>
      <c r="R16421">
        <v>0</v>
      </c>
      <c r="S16421" t="s">
        <v>19</v>
      </c>
    </row>
    <row r="16422" spans="1:19" x14ac:dyDescent="0.25">
      <c r="A16422">
        <v>5589</v>
      </c>
      <c r="B16422">
        <v>0</v>
      </c>
      <c r="C16422" s="1">
        <v>0</v>
      </c>
      <c r="D16422" s="1"/>
      <c r="E16422">
        <v>0</v>
      </c>
      <c r="F16422" t="s">
        <v>20</v>
      </c>
      <c r="G16422">
        <v>0</v>
      </c>
      <c r="H16422">
        <v>0</v>
      </c>
      <c r="I16422">
        <v>0</v>
      </c>
      <c r="J16422" s="1">
        <v>0</v>
      </c>
      <c r="K16422">
        <v>0</v>
      </c>
      <c r="L16422">
        <v>10</v>
      </c>
      <c r="M16422" t="s">
        <v>18</v>
      </c>
      <c r="N16422" t="s">
        <v>19</v>
      </c>
      <c r="O16422" t="s">
        <v>18</v>
      </c>
      <c r="P16422" t="s">
        <v>18</v>
      </c>
      <c r="Q16422">
        <v>21</v>
      </c>
      <c r="R16422">
        <v>0</v>
      </c>
      <c r="S16422" t="s">
        <v>19</v>
      </c>
    </row>
    <row r="16423" spans="1:19" x14ac:dyDescent="0.25">
      <c r="A16423">
        <v>5588</v>
      </c>
      <c r="B16423">
        <v>0</v>
      </c>
      <c r="C16423" s="1">
        <v>0</v>
      </c>
      <c r="D16423" s="1"/>
      <c r="E16423">
        <v>0</v>
      </c>
      <c r="F16423" t="s">
        <v>20</v>
      </c>
      <c r="G16423">
        <v>0</v>
      </c>
      <c r="H16423">
        <v>0</v>
      </c>
      <c r="I16423">
        <v>0</v>
      </c>
      <c r="J16423" s="1">
        <v>0</v>
      </c>
      <c r="K16423">
        <v>0</v>
      </c>
      <c r="L16423">
        <v>9</v>
      </c>
      <c r="M16423" t="s">
        <v>18</v>
      </c>
      <c r="N16423" t="s">
        <v>19</v>
      </c>
      <c r="O16423" t="s">
        <v>18</v>
      </c>
      <c r="P16423" t="s">
        <v>18</v>
      </c>
      <c r="Q16423">
        <v>21</v>
      </c>
      <c r="R16423">
        <v>0</v>
      </c>
      <c r="S16423" t="s">
        <v>19</v>
      </c>
    </row>
    <row r="16424" spans="1:19" x14ac:dyDescent="0.25">
      <c r="A16424">
        <v>5587</v>
      </c>
      <c r="B16424">
        <v>0</v>
      </c>
      <c r="C16424" s="1">
        <v>0</v>
      </c>
      <c r="D16424" s="1"/>
      <c r="E16424">
        <v>0</v>
      </c>
      <c r="F16424" t="s">
        <v>20</v>
      </c>
      <c r="G16424">
        <v>0</v>
      </c>
      <c r="H16424">
        <v>0</v>
      </c>
      <c r="I16424">
        <v>0</v>
      </c>
      <c r="J16424" s="1">
        <v>0</v>
      </c>
      <c r="K16424">
        <v>0</v>
      </c>
      <c r="L16424">
        <v>8</v>
      </c>
      <c r="M16424" t="s">
        <v>18</v>
      </c>
      <c r="N16424" t="s">
        <v>19</v>
      </c>
      <c r="O16424" t="s">
        <v>18</v>
      </c>
      <c r="P16424" t="s">
        <v>18</v>
      </c>
      <c r="Q16424">
        <v>21</v>
      </c>
      <c r="R16424">
        <v>0</v>
      </c>
      <c r="S16424" t="s">
        <v>19</v>
      </c>
    </row>
    <row r="16425" spans="1:19" x14ac:dyDescent="0.25">
      <c r="A16425">
        <v>5586</v>
      </c>
      <c r="B16425">
        <v>0</v>
      </c>
      <c r="C16425" s="1">
        <v>0</v>
      </c>
      <c r="D16425" s="1"/>
      <c r="E16425">
        <v>0</v>
      </c>
      <c r="F16425" t="s">
        <v>20</v>
      </c>
      <c r="G16425">
        <v>0</v>
      </c>
      <c r="H16425">
        <v>0</v>
      </c>
      <c r="I16425">
        <v>0</v>
      </c>
      <c r="J16425" s="1">
        <v>0</v>
      </c>
      <c r="K16425">
        <v>0</v>
      </c>
      <c r="L16425">
        <v>7</v>
      </c>
      <c r="M16425" t="s">
        <v>18</v>
      </c>
      <c r="N16425" t="s">
        <v>19</v>
      </c>
      <c r="O16425" t="s">
        <v>18</v>
      </c>
      <c r="P16425" t="s">
        <v>18</v>
      </c>
      <c r="Q16425">
        <v>21</v>
      </c>
      <c r="R16425">
        <v>0</v>
      </c>
      <c r="S16425" t="s">
        <v>19</v>
      </c>
    </row>
    <row r="16426" spans="1:19" x14ac:dyDescent="0.25">
      <c r="A16426">
        <v>5585</v>
      </c>
      <c r="B16426">
        <v>0</v>
      </c>
      <c r="C16426" s="1">
        <v>0</v>
      </c>
      <c r="D16426" s="1"/>
      <c r="E16426">
        <v>0</v>
      </c>
      <c r="F16426" t="s">
        <v>20</v>
      </c>
      <c r="G16426">
        <v>0</v>
      </c>
      <c r="H16426">
        <v>0</v>
      </c>
      <c r="I16426">
        <v>0</v>
      </c>
      <c r="J16426" s="1">
        <v>0</v>
      </c>
      <c r="K16426">
        <v>0</v>
      </c>
      <c r="L16426">
        <v>6</v>
      </c>
      <c r="M16426" t="s">
        <v>18</v>
      </c>
      <c r="N16426" t="s">
        <v>19</v>
      </c>
      <c r="O16426" t="s">
        <v>18</v>
      </c>
      <c r="P16426" t="s">
        <v>18</v>
      </c>
      <c r="Q16426">
        <v>21</v>
      </c>
      <c r="R16426">
        <v>0</v>
      </c>
      <c r="S16426" t="s">
        <v>19</v>
      </c>
    </row>
    <row r="16427" spans="1:19" x14ac:dyDescent="0.25">
      <c r="A16427">
        <v>5584</v>
      </c>
      <c r="B16427">
        <v>0</v>
      </c>
      <c r="C16427" s="1">
        <v>0</v>
      </c>
      <c r="D16427" s="1"/>
      <c r="E16427">
        <v>0</v>
      </c>
      <c r="F16427" t="s">
        <v>20</v>
      </c>
      <c r="G16427">
        <v>0</v>
      </c>
      <c r="H16427">
        <v>0</v>
      </c>
      <c r="I16427">
        <v>0</v>
      </c>
      <c r="J16427" s="1">
        <v>0</v>
      </c>
      <c r="K16427">
        <v>0</v>
      </c>
      <c r="L16427">
        <v>5</v>
      </c>
      <c r="M16427" t="s">
        <v>18</v>
      </c>
      <c r="N16427" t="s">
        <v>19</v>
      </c>
      <c r="O16427" t="s">
        <v>18</v>
      </c>
      <c r="P16427" t="s">
        <v>18</v>
      </c>
      <c r="Q16427">
        <v>21</v>
      </c>
      <c r="R16427">
        <v>0</v>
      </c>
      <c r="S16427" t="s">
        <v>19</v>
      </c>
    </row>
    <row r="16428" spans="1:19" x14ac:dyDescent="0.25">
      <c r="A16428">
        <v>5583</v>
      </c>
      <c r="B16428">
        <v>0</v>
      </c>
      <c r="C16428" s="1">
        <v>0</v>
      </c>
      <c r="D16428" s="1"/>
      <c r="E16428">
        <v>0</v>
      </c>
      <c r="F16428" t="s">
        <v>20</v>
      </c>
      <c r="G16428">
        <v>0</v>
      </c>
      <c r="H16428">
        <v>0</v>
      </c>
      <c r="I16428">
        <v>0</v>
      </c>
      <c r="J16428" s="1">
        <v>0</v>
      </c>
      <c r="K16428">
        <v>0</v>
      </c>
      <c r="L16428">
        <v>20</v>
      </c>
      <c r="M16428" t="s">
        <v>19</v>
      </c>
      <c r="N16428" t="s">
        <v>19</v>
      </c>
      <c r="O16428" t="s">
        <v>18</v>
      </c>
      <c r="P16428" t="s">
        <v>18</v>
      </c>
      <c r="Q16428">
        <v>21</v>
      </c>
      <c r="R16428">
        <v>0</v>
      </c>
      <c r="S16428" t="s">
        <v>19</v>
      </c>
    </row>
    <row r="16429" spans="1:19" x14ac:dyDescent="0.25">
      <c r="A16429">
        <v>5582</v>
      </c>
      <c r="B16429">
        <v>0</v>
      </c>
      <c r="C16429" s="1">
        <v>0</v>
      </c>
      <c r="D16429" s="1"/>
      <c r="E16429">
        <v>0</v>
      </c>
      <c r="F16429" t="s">
        <v>20</v>
      </c>
      <c r="G16429">
        <v>0</v>
      </c>
      <c r="H16429">
        <v>0</v>
      </c>
      <c r="I16429">
        <v>0</v>
      </c>
      <c r="J16429" s="1">
        <v>0</v>
      </c>
      <c r="K16429">
        <v>0</v>
      </c>
      <c r="L16429">
        <v>19</v>
      </c>
      <c r="M16429" t="s">
        <v>19</v>
      </c>
      <c r="N16429" t="s">
        <v>19</v>
      </c>
      <c r="O16429" t="s">
        <v>18</v>
      </c>
      <c r="P16429" t="s">
        <v>18</v>
      </c>
      <c r="Q16429">
        <v>21</v>
      </c>
      <c r="R16429">
        <v>0</v>
      </c>
      <c r="S16429" t="s">
        <v>19</v>
      </c>
    </row>
    <row r="16430" spans="1:19" x14ac:dyDescent="0.25">
      <c r="A16430">
        <v>5581</v>
      </c>
      <c r="B16430">
        <v>0</v>
      </c>
      <c r="C16430" s="1">
        <v>0</v>
      </c>
      <c r="D16430" s="1"/>
      <c r="E16430">
        <v>0</v>
      </c>
      <c r="F16430" t="s">
        <v>20</v>
      </c>
      <c r="G16430">
        <v>0</v>
      </c>
      <c r="H16430">
        <v>0</v>
      </c>
      <c r="I16430">
        <v>0</v>
      </c>
      <c r="J16430" s="1">
        <v>0</v>
      </c>
      <c r="K16430">
        <v>0</v>
      </c>
      <c r="L16430">
        <v>18</v>
      </c>
      <c r="M16430" t="s">
        <v>19</v>
      </c>
      <c r="N16430" t="s">
        <v>19</v>
      </c>
      <c r="O16430" t="s">
        <v>18</v>
      </c>
      <c r="P16430" t="s">
        <v>18</v>
      </c>
      <c r="Q16430">
        <v>21</v>
      </c>
      <c r="R16430">
        <v>0</v>
      </c>
      <c r="S16430" t="s">
        <v>19</v>
      </c>
    </row>
    <row r="16431" spans="1:19" x14ac:dyDescent="0.25">
      <c r="A16431">
        <v>5580</v>
      </c>
      <c r="B16431">
        <v>0</v>
      </c>
      <c r="C16431" s="1">
        <v>0</v>
      </c>
      <c r="D16431" s="1"/>
      <c r="E16431">
        <v>0</v>
      </c>
      <c r="F16431" t="s">
        <v>20</v>
      </c>
      <c r="G16431">
        <v>0</v>
      </c>
      <c r="H16431">
        <v>0</v>
      </c>
      <c r="I16431">
        <v>0</v>
      </c>
      <c r="J16431" s="1">
        <v>0</v>
      </c>
      <c r="K16431">
        <v>0</v>
      </c>
      <c r="L16431">
        <v>17</v>
      </c>
      <c r="M16431" t="s">
        <v>19</v>
      </c>
      <c r="N16431" t="s">
        <v>19</v>
      </c>
      <c r="O16431" t="s">
        <v>18</v>
      </c>
      <c r="P16431" t="s">
        <v>18</v>
      </c>
      <c r="Q16431">
        <v>21</v>
      </c>
      <c r="R16431">
        <v>0</v>
      </c>
      <c r="S16431" t="s">
        <v>19</v>
      </c>
    </row>
    <row r="16432" spans="1:19" x14ac:dyDescent="0.25">
      <c r="A16432">
        <v>5579</v>
      </c>
      <c r="B16432">
        <v>0</v>
      </c>
      <c r="C16432" s="1">
        <v>0</v>
      </c>
      <c r="D16432" s="1"/>
      <c r="E16432">
        <v>0</v>
      </c>
      <c r="F16432" t="s">
        <v>20</v>
      </c>
      <c r="G16432">
        <v>0</v>
      </c>
      <c r="H16432">
        <v>0</v>
      </c>
      <c r="I16432">
        <v>0</v>
      </c>
      <c r="J16432" s="1">
        <v>0</v>
      </c>
      <c r="K16432">
        <v>0</v>
      </c>
      <c r="L16432">
        <v>16</v>
      </c>
      <c r="M16432" t="s">
        <v>19</v>
      </c>
      <c r="N16432" t="s">
        <v>19</v>
      </c>
      <c r="O16432" t="s">
        <v>18</v>
      </c>
      <c r="P16432" t="s">
        <v>18</v>
      </c>
      <c r="Q16432">
        <v>21</v>
      </c>
      <c r="R16432">
        <v>0</v>
      </c>
      <c r="S16432" t="s">
        <v>19</v>
      </c>
    </row>
    <row r="16433" spans="1:19" x14ac:dyDescent="0.25">
      <c r="A16433">
        <v>5578</v>
      </c>
      <c r="B16433">
        <v>0</v>
      </c>
      <c r="C16433" s="1">
        <v>0</v>
      </c>
      <c r="D16433" s="1"/>
      <c r="E16433">
        <v>0</v>
      </c>
      <c r="F16433" t="s">
        <v>20</v>
      </c>
      <c r="G16433">
        <v>0</v>
      </c>
      <c r="H16433">
        <v>0</v>
      </c>
      <c r="I16433">
        <v>0</v>
      </c>
      <c r="J16433" s="1">
        <v>0</v>
      </c>
      <c r="K16433">
        <v>0</v>
      </c>
      <c r="L16433">
        <v>15</v>
      </c>
      <c r="M16433" t="s">
        <v>19</v>
      </c>
      <c r="N16433" t="s">
        <v>19</v>
      </c>
      <c r="O16433" t="s">
        <v>18</v>
      </c>
      <c r="P16433" t="s">
        <v>18</v>
      </c>
      <c r="Q16433">
        <v>21</v>
      </c>
      <c r="R16433">
        <v>0</v>
      </c>
      <c r="S16433" t="s">
        <v>19</v>
      </c>
    </row>
    <row r="16434" spans="1:19" x14ac:dyDescent="0.25">
      <c r="A16434">
        <v>5577</v>
      </c>
      <c r="B16434">
        <v>0</v>
      </c>
      <c r="C16434" s="1">
        <v>0</v>
      </c>
      <c r="D16434" s="1"/>
      <c r="E16434">
        <v>0</v>
      </c>
      <c r="F16434" t="s">
        <v>20</v>
      </c>
      <c r="G16434">
        <v>0</v>
      </c>
      <c r="H16434">
        <v>0</v>
      </c>
      <c r="I16434">
        <v>0</v>
      </c>
      <c r="J16434" s="1">
        <v>0</v>
      </c>
      <c r="K16434">
        <v>0</v>
      </c>
      <c r="L16434">
        <v>14</v>
      </c>
      <c r="M16434" t="s">
        <v>19</v>
      </c>
      <c r="N16434" t="s">
        <v>19</v>
      </c>
      <c r="O16434" t="s">
        <v>18</v>
      </c>
      <c r="P16434" t="s">
        <v>18</v>
      </c>
      <c r="Q16434">
        <v>21</v>
      </c>
      <c r="R16434">
        <v>0</v>
      </c>
      <c r="S16434" t="s">
        <v>19</v>
      </c>
    </row>
    <row r="16435" spans="1:19" x14ac:dyDescent="0.25">
      <c r="A16435">
        <v>5576</v>
      </c>
      <c r="B16435">
        <v>0</v>
      </c>
      <c r="C16435" s="1">
        <v>0</v>
      </c>
      <c r="D16435" s="1"/>
      <c r="E16435">
        <v>0</v>
      </c>
      <c r="F16435" t="s">
        <v>20</v>
      </c>
      <c r="G16435">
        <v>0</v>
      </c>
      <c r="H16435">
        <v>0</v>
      </c>
      <c r="I16435">
        <v>0</v>
      </c>
      <c r="J16435" s="1">
        <v>0</v>
      </c>
      <c r="K16435">
        <v>0</v>
      </c>
      <c r="L16435">
        <v>13</v>
      </c>
      <c r="M16435" t="s">
        <v>19</v>
      </c>
      <c r="N16435" t="s">
        <v>19</v>
      </c>
      <c r="O16435" t="s">
        <v>18</v>
      </c>
      <c r="P16435" t="s">
        <v>18</v>
      </c>
      <c r="Q16435">
        <v>21</v>
      </c>
      <c r="R16435">
        <v>0</v>
      </c>
      <c r="S16435" t="s">
        <v>19</v>
      </c>
    </row>
    <row r="16436" spans="1:19" x14ac:dyDescent="0.25">
      <c r="A16436">
        <v>5575</v>
      </c>
      <c r="B16436">
        <v>0</v>
      </c>
      <c r="C16436" s="1">
        <v>0</v>
      </c>
      <c r="D16436" s="1"/>
      <c r="E16436">
        <v>0</v>
      </c>
      <c r="F16436" t="s">
        <v>20</v>
      </c>
      <c r="G16436">
        <v>0</v>
      </c>
      <c r="H16436">
        <v>0</v>
      </c>
      <c r="I16436">
        <v>0</v>
      </c>
      <c r="J16436" s="1">
        <v>0</v>
      </c>
      <c r="K16436">
        <v>0</v>
      </c>
      <c r="L16436">
        <v>12</v>
      </c>
      <c r="M16436" t="s">
        <v>19</v>
      </c>
      <c r="N16436" t="s">
        <v>19</v>
      </c>
      <c r="O16436" t="s">
        <v>18</v>
      </c>
      <c r="P16436" t="s">
        <v>18</v>
      </c>
      <c r="Q16436">
        <v>21</v>
      </c>
      <c r="R16436">
        <v>0</v>
      </c>
      <c r="S16436" t="s">
        <v>19</v>
      </c>
    </row>
    <row r="16437" spans="1:19" x14ac:dyDescent="0.25">
      <c r="A16437">
        <v>5574</v>
      </c>
      <c r="B16437">
        <v>0</v>
      </c>
      <c r="C16437" s="1">
        <v>0</v>
      </c>
      <c r="D16437" s="1"/>
      <c r="E16437">
        <v>0</v>
      </c>
      <c r="F16437" t="s">
        <v>20</v>
      </c>
      <c r="G16437">
        <v>0</v>
      </c>
      <c r="H16437">
        <v>0</v>
      </c>
      <c r="I16437">
        <v>0</v>
      </c>
      <c r="J16437" s="1">
        <v>0</v>
      </c>
      <c r="K16437">
        <v>0</v>
      </c>
      <c r="L16437">
        <v>11</v>
      </c>
      <c r="M16437" t="s">
        <v>19</v>
      </c>
      <c r="N16437" t="s">
        <v>19</v>
      </c>
      <c r="O16437" t="s">
        <v>18</v>
      </c>
      <c r="P16437" t="s">
        <v>18</v>
      </c>
      <c r="Q16437">
        <v>21</v>
      </c>
      <c r="R16437">
        <v>0</v>
      </c>
      <c r="S16437" t="s">
        <v>19</v>
      </c>
    </row>
    <row r="16438" spans="1:19" x14ac:dyDescent="0.25">
      <c r="A16438">
        <v>5573</v>
      </c>
      <c r="B16438">
        <v>0</v>
      </c>
      <c r="C16438" s="1">
        <v>0</v>
      </c>
      <c r="D16438" s="1"/>
      <c r="E16438">
        <v>0</v>
      </c>
      <c r="F16438" t="s">
        <v>20</v>
      </c>
      <c r="G16438">
        <v>0</v>
      </c>
      <c r="H16438">
        <v>0</v>
      </c>
      <c r="I16438">
        <v>0</v>
      </c>
      <c r="J16438" s="1">
        <v>0</v>
      </c>
      <c r="K16438">
        <v>0</v>
      </c>
      <c r="L16438">
        <v>10</v>
      </c>
      <c r="M16438" t="s">
        <v>19</v>
      </c>
      <c r="N16438" t="s">
        <v>19</v>
      </c>
      <c r="O16438" t="s">
        <v>18</v>
      </c>
      <c r="P16438" t="s">
        <v>18</v>
      </c>
      <c r="Q16438">
        <v>21</v>
      </c>
      <c r="R16438">
        <v>0</v>
      </c>
      <c r="S16438" t="s">
        <v>19</v>
      </c>
    </row>
    <row r="16439" spans="1:19" x14ac:dyDescent="0.25">
      <c r="A16439">
        <v>5572</v>
      </c>
      <c r="B16439">
        <v>0</v>
      </c>
      <c r="C16439" s="1">
        <v>0</v>
      </c>
      <c r="D16439" s="1"/>
      <c r="E16439">
        <v>0</v>
      </c>
      <c r="F16439" t="s">
        <v>20</v>
      </c>
      <c r="G16439">
        <v>0</v>
      </c>
      <c r="H16439">
        <v>0</v>
      </c>
      <c r="I16439">
        <v>0</v>
      </c>
      <c r="J16439" s="1">
        <v>0</v>
      </c>
      <c r="K16439">
        <v>0</v>
      </c>
      <c r="L16439">
        <v>9</v>
      </c>
      <c r="M16439" t="s">
        <v>19</v>
      </c>
      <c r="N16439" t="s">
        <v>19</v>
      </c>
      <c r="O16439" t="s">
        <v>18</v>
      </c>
      <c r="P16439" t="s">
        <v>18</v>
      </c>
      <c r="Q16439">
        <v>21</v>
      </c>
      <c r="R16439">
        <v>0</v>
      </c>
      <c r="S16439" t="s">
        <v>19</v>
      </c>
    </row>
    <row r="16440" spans="1:19" x14ac:dyDescent="0.25">
      <c r="A16440">
        <v>5571</v>
      </c>
      <c r="B16440">
        <v>0</v>
      </c>
      <c r="C16440" s="1">
        <v>0</v>
      </c>
      <c r="D16440" s="1"/>
      <c r="E16440">
        <v>0</v>
      </c>
      <c r="F16440" t="s">
        <v>20</v>
      </c>
      <c r="G16440">
        <v>0</v>
      </c>
      <c r="H16440">
        <v>0</v>
      </c>
      <c r="I16440">
        <v>0</v>
      </c>
      <c r="J16440" s="1">
        <v>0</v>
      </c>
      <c r="K16440">
        <v>0</v>
      </c>
      <c r="L16440">
        <v>8</v>
      </c>
      <c r="M16440" t="s">
        <v>19</v>
      </c>
      <c r="N16440" t="s">
        <v>19</v>
      </c>
      <c r="O16440" t="s">
        <v>18</v>
      </c>
      <c r="P16440" t="s">
        <v>18</v>
      </c>
      <c r="Q16440">
        <v>21</v>
      </c>
      <c r="R16440">
        <v>0</v>
      </c>
      <c r="S16440" t="s">
        <v>19</v>
      </c>
    </row>
    <row r="16441" spans="1:19" x14ac:dyDescent="0.25">
      <c r="A16441">
        <v>5570</v>
      </c>
      <c r="B16441">
        <v>0</v>
      </c>
      <c r="C16441" s="1">
        <v>0</v>
      </c>
      <c r="D16441" s="1"/>
      <c r="E16441">
        <v>0</v>
      </c>
      <c r="F16441" t="s">
        <v>20</v>
      </c>
      <c r="G16441">
        <v>0</v>
      </c>
      <c r="H16441">
        <v>0</v>
      </c>
      <c r="I16441">
        <v>0</v>
      </c>
      <c r="J16441" s="1">
        <v>0</v>
      </c>
      <c r="K16441">
        <v>0</v>
      </c>
      <c r="L16441">
        <v>7</v>
      </c>
      <c r="M16441" t="s">
        <v>19</v>
      </c>
      <c r="N16441" t="s">
        <v>19</v>
      </c>
      <c r="O16441" t="s">
        <v>18</v>
      </c>
      <c r="P16441" t="s">
        <v>18</v>
      </c>
      <c r="Q16441">
        <v>21</v>
      </c>
      <c r="R16441">
        <v>0</v>
      </c>
      <c r="S16441" t="s">
        <v>19</v>
      </c>
    </row>
    <row r="16442" spans="1:19" x14ac:dyDescent="0.25">
      <c r="A16442">
        <v>5569</v>
      </c>
      <c r="B16442">
        <v>0</v>
      </c>
      <c r="C16442" s="1">
        <v>0</v>
      </c>
      <c r="D16442" s="1"/>
      <c r="E16442">
        <v>0</v>
      </c>
      <c r="F16442" t="s">
        <v>20</v>
      </c>
      <c r="G16442">
        <v>0</v>
      </c>
      <c r="H16442">
        <v>0</v>
      </c>
      <c r="I16442">
        <v>0</v>
      </c>
      <c r="J16442" s="1">
        <v>0</v>
      </c>
      <c r="K16442">
        <v>0</v>
      </c>
      <c r="L16442">
        <v>6</v>
      </c>
      <c r="M16442" t="s">
        <v>19</v>
      </c>
      <c r="N16442" t="s">
        <v>19</v>
      </c>
      <c r="O16442" t="s">
        <v>18</v>
      </c>
      <c r="P16442" t="s">
        <v>18</v>
      </c>
      <c r="Q16442">
        <v>21</v>
      </c>
      <c r="R16442">
        <v>0</v>
      </c>
      <c r="S16442" t="s">
        <v>19</v>
      </c>
    </row>
    <row r="16443" spans="1:19" x14ac:dyDescent="0.25">
      <c r="A16443">
        <v>5568</v>
      </c>
      <c r="B16443">
        <v>0</v>
      </c>
      <c r="C16443" s="1">
        <v>0</v>
      </c>
      <c r="D16443" s="1"/>
      <c r="E16443">
        <v>0</v>
      </c>
      <c r="F16443" t="s">
        <v>20</v>
      </c>
      <c r="G16443">
        <v>0</v>
      </c>
      <c r="H16443">
        <v>0</v>
      </c>
      <c r="I16443">
        <v>0</v>
      </c>
      <c r="J16443" s="1">
        <v>0</v>
      </c>
      <c r="K16443">
        <v>0</v>
      </c>
      <c r="L16443">
        <v>5</v>
      </c>
      <c r="M16443" t="s">
        <v>19</v>
      </c>
      <c r="N16443" t="s">
        <v>19</v>
      </c>
      <c r="O16443" t="s">
        <v>18</v>
      </c>
      <c r="P16443" t="s">
        <v>18</v>
      </c>
      <c r="Q16443">
        <v>21</v>
      </c>
      <c r="R16443">
        <v>0</v>
      </c>
      <c r="S16443" t="s">
        <v>19</v>
      </c>
    </row>
    <row r="16444" spans="1:19" x14ac:dyDescent="0.25">
      <c r="A16444">
        <v>5567</v>
      </c>
      <c r="B16444">
        <v>0</v>
      </c>
      <c r="C16444" s="1">
        <v>0</v>
      </c>
      <c r="D16444" s="1"/>
      <c r="E16444">
        <v>0</v>
      </c>
      <c r="F16444" t="s">
        <v>20</v>
      </c>
      <c r="G16444">
        <v>0</v>
      </c>
      <c r="H16444">
        <v>0</v>
      </c>
      <c r="I16444">
        <v>0</v>
      </c>
      <c r="J16444" s="1">
        <v>0</v>
      </c>
      <c r="K16444">
        <v>0</v>
      </c>
      <c r="L16444">
        <v>20</v>
      </c>
      <c r="M16444" t="s">
        <v>18</v>
      </c>
      <c r="N16444" t="s">
        <v>18</v>
      </c>
      <c r="O16444" t="s">
        <v>19</v>
      </c>
      <c r="P16444" t="s">
        <v>18</v>
      </c>
      <c r="Q16444">
        <v>21</v>
      </c>
      <c r="R16444">
        <v>0</v>
      </c>
      <c r="S16444" t="s">
        <v>19</v>
      </c>
    </row>
    <row r="16445" spans="1:19" x14ac:dyDescent="0.25">
      <c r="A16445">
        <v>5566</v>
      </c>
      <c r="B16445">
        <v>0</v>
      </c>
      <c r="C16445" s="1">
        <v>0</v>
      </c>
      <c r="D16445" s="1"/>
      <c r="E16445">
        <v>0</v>
      </c>
      <c r="F16445" t="s">
        <v>20</v>
      </c>
      <c r="G16445">
        <v>0</v>
      </c>
      <c r="H16445">
        <v>0</v>
      </c>
      <c r="I16445">
        <v>0</v>
      </c>
      <c r="J16445" s="1">
        <v>0</v>
      </c>
      <c r="K16445">
        <v>0</v>
      </c>
      <c r="L16445">
        <v>19</v>
      </c>
      <c r="M16445" t="s">
        <v>18</v>
      </c>
      <c r="N16445" t="s">
        <v>18</v>
      </c>
      <c r="O16445" t="s">
        <v>19</v>
      </c>
      <c r="P16445" t="s">
        <v>18</v>
      </c>
      <c r="Q16445">
        <v>21</v>
      </c>
      <c r="R16445">
        <v>0</v>
      </c>
      <c r="S16445" t="s">
        <v>19</v>
      </c>
    </row>
    <row r="16446" spans="1:19" x14ac:dyDescent="0.25">
      <c r="A16446">
        <v>5565</v>
      </c>
      <c r="B16446">
        <v>0</v>
      </c>
      <c r="C16446" s="1">
        <v>0</v>
      </c>
      <c r="D16446" s="1"/>
      <c r="E16446">
        <v>0</v>
      </c>
      <c r="F16446" t="s">
        <v>20</v>
      </c>
      <c r="G16446">
        <v>0</v>
      </c>
      <c r="H16446">
        <v>0</v>
      </c>
      <c r="I16446">
        <v>0</v>
      </c>
      <c r="J16446" s="1">
        <v>0</v>
      </c>
      <c r="K16446">
        <v>0</v>
      </c>
      <c r="L16446">
        <v>18</v>
      </c>
      <c r="M16446" t="s">
        <v>18</v>
      </c>
      <c r="N16446" t="s">
        <v>18</v>
      </c>
      <c r="O16446" t="s">
        <v>19</v>
      </c>
      <c r="P16446" t="s">
        <v>18</v>
      </c>
      <c r="Q16446">
        <v>21</v>
      </c>
      <c r="R16446">
        <v>0</v>
      </c>
      <c r="S16446" t="s">
        <v>19</v>
      </c>
    </row>
    <row r="16447" spans="1:19" x14ac:dyDescent="0.25">
      <c r="A16447">
        <v>5564</v>
      </c>
      <c r="B16447">
        <v>0</v>
      </c>
      <c r="C16447" s="1">
        <v>0</v>
      </c>
      <c r="D16447" s="1"/>
      <c r="E16447">
        <v>0</v>
      </c>
      <c r="F16447" t="s">
        <v>20</v>
      </c>
      <c r="G16447">
        <v>0</v>
      </c>
      <c r="H16447">
        <v>0</v>
      </c>
      <c r="I16447">
        <v>0</v>
      </c>
      <c r="J16447" s="1">
        <v>0</v>
      </c>
      <c r="K16447">
        <v>0</v>
      </c>
      <c r="L16447">
        <v>17</v>
      </c>
      <c r="M16447" t="s">
        <v>18</v>
      </c>
      <c r="N16447" t="s">
        <v>18</v>
      </c>
      <c r="O16447" t="s">
        <v>19</v>
      </c>
      <c r="P16447" t="s">
        <v>18</v>
      </c>
      <c r="Q16447">
        <v>21</v>
      </c>
      <c r="R16447">
        <v>0</v>
      </c>
      <c r="S16447" t="s">
        <v>19</v>
      </c>
    </row>
    <row r="16448" spans="1:19" x14ac:dyDescent="0.25">
      <c r="A16448">
        <v>5563</v>
      </c>
      <c r="B16448">
        <v>0</v>
      </c>
      <c r="C16448" s="1">
        <v>0</v>
      </c>
      <c r="D16448" s="1"/>
      <c r="E16448">
        <v>0</v>
      </c>
      <c r="F16448" t="s">
        <v>20</v>
      </c>
      <c r="G16448">
        <v>0</v>
      </c>
      <c r="H16448">
        <v>0</v>
      </c>
      <c r="I16448">
        <v>0</v>
      </c>
      <c r="J16448" s="1">
        <v>0</v>
      </c>
      <c r="K16448">
        <v>0</v>
      </c>
      <c r="L16448">
        <v>16</v>
      </c>
      <c r="M16448" t="s">
        <v>18</v>
      </c>
      <c r="N16448" t="s">
        <v>18</v>
      </c>
      <c r="O16448" t="s">
        <v>19</v>
      </c>
      <c r="P16448" t="s">
        <v>18</v>
      </c>
      <c r="Q16448">
        <v>21</v>
      </c>
      <c r="R16448">
        <v>0</v>
      </c>
      <c r="S16448" t="s">
        <v>19</v>
      </c>
    </row>
    <row r="16449" spans="1:19" x14ac:dyDescent="0.25">
      <c r="A16449">
        <v>5562</v>
      </c>
      <c r="B16449">
        <v>0</v>
      </c>
      <c r="C16449" s="1">
        <v>0</v>
      </c>
      <c r="D16449" s="1"/>
      <c r="E16449">
        <v>0</v>
      </c>
      <c r="F16449" t="s">
        <v>20</v>
      </c>
      <c r="G16449">
        <v>0</v>
      </c>
      <c r="H16449">
        <v>0</v>
      </c>
      <c r="I16449">
        <v>0</v>
      </c>
      <c r="J16449" s="1">
        <v>0</v>
      </c>
      <c r="K16449">
        <v>0</v>
      </c>
      <c r="L16449">
        <v>15</v>
      </c>
      <c r="M16449" t="s">
        <v>18</v>
      </c>
      <c r="N16449" t="s">
        <v>18</v>
      </c>
      <c r="O16449" t="s">
        <v>19</v>
      </c>
      <c r="P16449" t="s">
        <v>18</v>
      </c>
      <c r="Q16449">
        <v>21</v>
      </c>
      <c r="R16449">
        <v>0</v>
      </c>
      <c r="S16449" t="s">
        <v>19</v>
      </c>
    </row>
    <row r="16450" spans="1:19" x14ac:dyDescent="0.25">
      <c r="A16450">
        <v>5561</v>
      </c>
      <c r="B16450">
        <v>0</v>
      </c>
      <c r="C16450" s="1">
        <v>0</v>
      </c>
      <c r="D16450" s="1"/>
      <c r="E16450">
        <v>0</v>
      </c>
      <c r="F16450" t="s">
        <v>20</v>
      </c>
      <c r="G16450">
        <v>0</v>
      </c>
      <c r="H16450">
        <v>0</v>
      </c>
      <c r="I16450">
        <v>0</v>
      </c>
      <c r="J16450" s="1">
        <v>0</v>
      </c>
      <c r="K16450">
        <v>0</v>
      </c>
      <c r="L16450">
        <v>14</v>
      </c>
      <c r="M16450" t="s">
        <v>18</v>
      </c>
      <c r="N16450" t="s">
        <v>18</v>
      </c>
      <c r="O16450" t="s">
        <v>19</v>
      </c>
      <c r="P16450" t="s">
        <v>18</v>
      </c>
      <c r="Q16450">
        <v>21</v>
      </c>
      <c r="R16450">
        <v>0</v>
      </c>
      <c r="S16450" t="s">
        <v>19</v>
      </c>
    </row>
    <row r="16451" spans="1:19" x14ac:dyDescent="0.25">
      <c r="A16451">
        <v>5560</v>
      </c>
      <c r="B16451">
        <v>0</v>
      </c>
      <c r="C16451" s="1">
        <v>0</v>
      </c>
      <c r="D16451" s="1"/>
      <c r="E16451">
        <v>0</v>
      </c>
      <c r="F16451" t="s">
        <v>20</v>
      </c>
      <c r="G16451">
        <v>0</v>
      </c>
      <c r="H16451">
        <v>0</v>
      </c>
      <c r="I16451">
        <v>0</v>
      </c>
      <c r="J16451" s="1">
        <v>0</v>
      </c>
      <c r="K16451">
        <v>0</v>
      </c>
      <c r="L16451">
        <v>13</v>
      </c>
      <c r="M16451" t="s">
        <v>18</v>
      </c>
      <c r="N16451" t="s">
        <v>18</v>
      </c>
      <c r="O16451" t="s">
        <v>19</v>
      </c>
      <c r="P16451" t="s">
        <v>18</v>
      </c>
      <c r="Q16451">
        <v>21</v>
      </c>
      <c r="R16451">
        <v>0</v>
      </c>
      <c r="S16451" t="s">
        <v>19</v>
      </c>
    </row>
    <row r="16452" spans="1:19" x14ac:dyDescent="0.25">
      <c r="A16452">
        <v>5559</v>
      </c>
      <c r="B16452">
        <v>0</v>
      </c>
      <c r="C16452" s="1">
        <v>0</v>
      </c>
      <c r="D16452" s="1"/>
      <c r="E16452">
        <v>0</v>
      </c>
      <c r="F16452" t="s">
        <v>20</v>
      </c>
      <c r="G16452">
        <v>0</v>
      </c>
      <c r="H16452">
        <v>0</v>
      </c>
      <c r="I16452">
        <v>0</v>
      </c>
      <c r="J16452" s="1">
        <v>0</v>
      </c>
      <c r="K16452">
        <v>0</v>
      </c>
      <c r="L16452">
        <v>12</v>
      </c>
      <c r="M16452" t="s">
        <v>18</v>
      </c>
      <c r="N16452" t="s">
        <v>18</v>
      </c>
      <c r="O16452" t="s">
        <v>19</v>
      </c>
      <c r="P16452" t="s">
        <v>18</v>
      </c>
      <c r="Q16452">
        <v>21</v>
      </c>
      <c r="R16452">
        <v>0</v>
      </c>
      <c r="S16452" t="s">
        <v>19</v>
      </c>
    </row>
    <row r="16453" spans="1:19" x14ac:dyDescent="0.25">
      <c r="A16453">
        <v>5558</v>
      </c>
      <c r="B16453">
        <v>0</v>
      </c>
      <c r="C16453" s="1">
        <v>0</v>
      </c>
      <c r="D16453" s="1"/>
      <c r="E16453">
        <v>0</v>
      </c>
      <c r="F16453" t="s">
        <v>20</v>
      </c>
      <c r="G16453">
        <v>0</v>
      </c>
      <c r="H16453">
        <v>0</v>
      </c>
      <c r="I16453">
        <v>0</v>
      </c>
      <c r="J16453" s="1">
        <v>0</v>
      </c>
      <c r="K16453">
        <v>0</v>
      </c>
      <c r="L16453">
        <v>11</v>
      </c>
      <c r="M16453" t="s">
        <v>18</v>
      </c>
      <c r="N16453" t="s">
        <v>18</v>
      </c>
      <c r="O16453" t="s">
        <v>19</v>
      </c>
      <c r="P16453" t="s">
        <v>18</v>
      </c>
      <c r="Q16453">
        <v>21</v>
      </c>
      <c r="R16453">
        <v>0</v>
      </c>
      <c r="S16453" t="s">
        <v>19</v>
      </c>
    </row>
    <row r="16454" spans="1:19" x14ac:dyDescent="0.25">
      <c r="A16454">
        <v>5557</v>
      </c>
      <c r="B16454">
        <v>0</v>
      </c>
      <c r="C16454" s="1">
        <v>0</v>
      </c>
      <c r="D16454" s="1"/>
      <c r="E16454">
        <v>0</v>
      </c>
      <c r="F16454" t="s">
        <v>20</v>
      </c>
      <c r="G16454">
        <v>0</v>
      </c>
      <c r="H16454">
        <v>0</v>
      </c>
      <c r="I16454">
        <v>0</v>
      </c>
      <c r="J16454" s="1">
        <v>0</v>
      </c>
      <c r="K16454">
        <v>0</v>
      </c>
      <c r="L16454">
        <v>10</v>
      </c>
      <c r="M16454" t="s">
        <v>18</v>
      </c>
      <c r="N16454" t="s">
        <v>18</v>
      </c>
      <c r="O16454" t="s">
        <v>19</v>
      </c>
      <c r="P16454" t="s">
        <v>18</v>
      </c>
      <c r="Q16454">
        <v>21</v>
      </c>
      <c r="R16454">
        <v>0</v>
      </c>
      <c r="S16454" t="s">
        <v>19</v>
      </c>
    </row>
    <row r="16455" spans="1:19" x14ac:dyDescent="0.25">
      <c r="A16455">
        <v>5556</v>
      </c>
      <c r="B16455">
        <v>0</v>
      </c>
      <c r="C16455" s="1">
        <v>0</v>
      </c>
      <c r="D16455" s="1"/>
      <c r="E16455">
        <v>0</v>
      </c>
      <c r="F16455" t="s">
        <v>20</v>
      </c>
      <c r="G16455">
        <v>0</v>
      </c>
      <c r="H16455">
        <v>0</v>
      </c>
      <c r="I16455">
        <v>0</v>
      </c>
      <c r="J16455" s="1">
        <v>0</v>
      </c>
      <c r="K16455">
        <v>0</v>
      </c>
      <c r="L16455">
        <v>9</v>
      </c>
      <c r="M16455" t="s">
        <v>18</v>
      </c>
      <c r="N16455" t="s">
        <v>18</v>
      </c>
      <c r="O16455" t="s">
        <v>19</v>
      </c>
      <c r="P16455" t="s">
        <v>18</v>
      </c>
      <c r="Q16455">
        <v>21</v>
      </c>
      <c r="R16455">
        <v>0</v>
      </c>
      <c r="S16455" t="s">
        <v>19</v>
      </c>
    </row>
    <row r="16456" spans="1:19" x14ac:dyDescent="0.25">
      <c r="A16456">
        <v>5555</v>
      </c>
      <c r="B16456">
        <v>0</v>
      </c>
      <c r="C16456" s="1">
        <v>0</v>
      </c>
      <c r="D16456" s="1"/>
      <c r="E16456">
        <v>0</v>
      </c>
      <c r="F16456" t="s">
        <v>20</v>
      </c>
      <c r="G16456">
        <v>0</v>
      </c>
      <c r="H16456">
        <v>0</v>
      </c>
      <c r="I16456">
        <v>0</v>
      </c>
      <c r="J16456" s="1">
        <v>0</v>
      </c>
      <c r="K16456">
        <v>0</v>
      </c>
      <c r="L16456">
        <v>8</v>
      </c>
      <c r="M16456" t="s">
        <v>18</v>
      </c>
      <c r="N16456" t="s">
        <v>18</v>
      </c>
      <c r="O16456" t="s">
        <v>19</v>
      </c>
      <c r="P16456" t="s">
        <v>18</v>
      </c>
      <c r="Q16456">
        <v>21</v>
      </c>
      <c r="R16456">
        <v>0</v>
      </c>
      <c r="S16456" t="s">
        <v>19</v>
      </c>
    </row>
    <row r="16457" spans="1:19" x14ac:dyDescent="0.25">
      <c r="A16457">
        <v>5554</v>
      </c>
      <c r="B16457">
        <v>0</v>
      </c>
      <c r="C16457" s="1">
        <v>0</v>
      </c>
      <c r="D16457" s="1"/>
      <c r="E16457">
        <v>0</v>
      </c>
      <c r="F16457" t="s">
        <v>20</v>
      </c>
      <c r="G16457">
        <v>0</v>
      </c>
      <c r="H16457">
        <v>0</v>
      </c>
      <c r="I16457">
        <v>0</v>
      </c>
      <c r="J16457" s="1">
        <v>0</v>
      </c>
      <c r="K16457">
        <v>0</v>
      </c>
      <c r="L16457">
        <v>7</v>
      </c>
      <c r="M16457" t="s">
        <v>18</v>
      </c>
      <c r="N16457" t="s">
        <v>18</v>
      </c>
      <c r="O16457" t="s">
        <v>19</v>
      </c>
      <c r="P16457" t="s">
        <v>18</v>
      </c>
      <c r="Q16457">
        <v>21</v>
      </c>
      <c r="R16457">
        <v>0</v>
      </c>
      <c r="S16457" t="s">
        <v>19</v>
      </c>
    </row>
    <row r="16458" spans="1:19" x14ac:dyDescent="0.25">
      <c r="A16458">
        <v>5553</v>
      </c>
      <c r="B16458">
        <v>0</v>
      </c>
      <c r="C16458" s="1">
        <v>0</v>
      </c>
      <c r="D16458" s="1"/>
      <c r="E16458">
        <v>0</v>
      </c>
      <c r="F16458" t="s">
        <v>20</v>
      </c>
      <c r="G16458">
        <v>0</v>
      </c>
      <c r="H16458">
        <v>0</v>
      </c>
      <c r="I16458">
        <v>0</v>
      </c>
      <c r="J16458" s="1">
        <v>0</v>
      </c>
      <c r="K16458">
        <v>0</v>
      </c>
      <c r="L16458">
        <v>6</v>
      </c>
      <c r="M16458" t="s">
        <v>18</v>
      </c>
      <c r="N16458" t="s">
        <v>18</v>
      </c>
      <c r="O16458" t="s">
        <v>19</v>
      </c>
      <c r="P16458" t="s">
        <v>18</v>
      </c>
      <c r="Q16458">
        <v>21</v>
      </c>
      <c r="R16458">
        <v>0</v>
      </c>
      <c r="S16458" t="s">
        <v>19</v>
      </c>
    </row>
    <row r="16459" spans="1:19" x14ac:dyDescent="0.25">
      <c r="A16459">
        <v>5552</v>
      </c>
      <c r="B16459">
        <v>0</v>
      </c>
      <c r="C16459" s="1">
        <v>0</v>
      </c>
      <c r="D16459" s="1"/>
      <c r="E16459">
        <v>0</v>
      </c>
      <c r="F16459" t="s">
        <v>20</v>
      </c>
      <c r="G16459">
        <v>0</v>
      </c>
      <c r="H16459">
        <v>0</v>
      </c>
      <c r="I16459">
        <v>0</v>
      </c>
      <c r="J16459" s="1">
        <v>0</v>
      </c>
      <c r="K16459">
        <v>0</v>
      </c>
      <c r="L16459">
        <v>5</v>
      </c>
      <c r="M16459" t="s">
        <v>18</v>
      </c>
      <c r="N16459" t="s">
        <v>18</v>
      </c>
      <c r="O16459" t="s">
        <v>19</v>
      </c>
      <c r="P16459" t="s">
        <v>18</v>
      </c>
      <c r="Q16459">
        <v>21</v>
      </c>
      <c r="R16459">
        <v>0</v>
      </c>
      <c r="S16459" t="s">
        <v>19</v>
      </c>
    </row>
    <row r="16460" spans="1:19" x14ac:dyDescent="0.25">
      <c r="A16460">
        <v>5551</v>
      </c>
      <c r="B16460">
        <v>0</v>
      </c>
      <c r="C16460" s="1">
        <v>0</v>
      </c>
      <c r="D16460" s="1"/>
      <c r="E16460">
        <v>0</v>
      </c>
      <c r="F16460" t="s">
        <v>20</v>
      </c>
      <c r="G16460">
        <v>0</v>
      </c>
      <c r="H16460">
        <v>0</v>
      </c>
      <c r="I16460">
        <v>0</v>
      </c>
      <c r="J16460" s="1">
        <v>0</v>
      </c>
      <c r="K16460">
        <v>0</v>
      </c>
      <c r="L16460">
        <v>20</v>
      </c>
      <c r="M16460" t="s">
        <v>19</v>
      </c>
      <c r="N16460" t="s">
        <v>18</v>
      </c>
      <c r="O16460" t="s">
        <v>19</v>
      </c>
      <c r="P16460" t="s">
        <v>18</v>
      </c>
      <c r="Q16460">
        <v>21</v>
      </c>
      <c r="R16460">
        <v>0</v>
      </c>
      <c r="S16460" t="s">
        <v>19</v>
      </c>
    </row>
    <row r="16461" spans="1:19" x14ac:dyDescent="0.25">
      <c r="A16461">
        <v>5550</v>
      </c>
      <c r="B16461">
        <v>0</v>
      </c>
      <c r="C16461" s="1">
        <v>0</v>
      </c>
      <c r="D16461" s="1"/>
      <c r="E16461">
        <v>0</v>
      </c>
      <c r="F16461" t="s">
        <v>20</v>
      </c>
      <c r="G16461">
        <v>0</v>
      </c>
      <c r="H16461">
        <v>0</v>
      </c>
      <c r="I16461">
        <v>0</v>
      </c>
      <c r="J16461" s="1">
        <v>0</v>
      </c>
      <c r="K16461">
        <v>0</v>
      </c>
      <c r="L16461">
        <v>19</v>
      </c>
      <c r="M16461" t="s">
        <v>19</v>
      </c>
      <c r="N16461" t="s">
        <v>18</v>
      </c>
      <c r="O16461" t="s">
        <v>19</v>
      </c>
      <c r="P16461" t="s">
        <v>18</v>
      </c>
      <c r="Q16461">
        <v>21</v>
      </c>
      <c r="R16461">
        <v>0</v>
      </c>
      <c r="S16461" t="s">
        <v>19</v>
      </c>
    </row>
    <row r="16462" spans="1:19" x14ac:dyDescent="0.25">
      <c r="A16462">
        <v>5549</v>
      </c>
      <c r="B16462">
        <v>0</v>
      </c>
      <c r="C16462" s="1">
        <v>0</v>
      </c>
      <c r="D16462" s="1"/>
      <c r="E16462">
        <v>0</v>
      </c>
      <c r="F16462" t="s">
        <v>20</v>
      </c>
      <c r="G16462">
        <v>0</v>
      </c>
      <c r="H16462">
        <v>0</v>
      </c>
      <c r="I16462">
        <v>0</v>
      </c>
      <c r="J16462" s="1">
        <v>0</v>
      </c>
      <c r="K16462">
        <v>0</v>
      </c>
      <c r="L16462">
        <v>18</v>
      </c>
      <c r="M16462" t="s">
        <v>19</v>
      </c>
      <c r="N16462" t="s">
        <v>18</v>
      </c>
      <c r="O16462" t="s">
        <v>19</v>
      </c>
      <c r="P16462" t="s">
        <v>18</v>
      </c>
      <c r="Q16462">
        <v>21</v>
      </c>
      <c r="R16462">
        <v>0</v>
      </c>
      <c r="S16462" t="s">
        <v>19</v>
      </c>
    </row>
    <row r="16463" spans="1:19" x14ac:dyDescent="0.25">
      <c r="A16463">
        <v>5548</v>
      </c>
      <c r="B16463">
        <v>0</v>
      </c>
      <c r="C16463" s="1">
        <v>0</v>
      </c>
      <c r="D16463" s="1"/>
      <c r="E16463">
        <v>0</v>
      </c>
      <c r="F16463" t="s">
        <v>20</v>
      </c>
      <c r="G16463">
        <v>0</v>
      </c>
      <c r="H16463">
        <v>0</v>
      </c>
      <c r="I16463">
        <v>0</v>
      </c>
      <c r="J16463" s="1">
        <v>0</v>
      </c>
      <c r="K16463">
        <v>0</v>
      </c>
      <c r="L16463">
        <v>17</v>
      </c>
      <c r="M16463" t="s">
        <v>19</v>
      </c>
      <c r="N16463" t="s">
        <v>18</v>
      </c>
      <c r="O16463" t="s">
        <v>19</v>
      </c>
      <c r="P16463" t="s">
        <v>18</v>
      </c>
      <c r="Q16463">
        <v>21</v>
      </c>
      <c r="R16463">
        <v>0</v>
      </c>
      <c r="S16463" t="s">
        <v>19</v>
      </c>
    </row>
    <row r="16464" spans="1:19" x14ac:dyDescent="0.25">
      <c r="A16464">
        <v>5547</v>
      </c>
      <c r="B16464">
        <v>0</v>
      </c>
      <c r="C16464" s="1">
        <v>0</v>
      </c>
      <c r="D16464" s="1"/>
      <c r="E16464">
        <v>0</v>
      </c>
      <c r="F16464" t="s">
        <v>20</v>
      </c>
      <c r="G16464">
        <v>0</v>
      </c>
      <c r="H16464">
        <v>0</v>
      </c>
      <c r="I16464">
        <v>0</v>
      </c>
      <c r="J16464" s="1">
        <v>0</v>
      </c>
      <c r="K16464">
        <v>0</v>
      </c>
      <c r="L16464">
        <v>16</v>
      </c>
      <c r="M16464" t="s">
        <v>19</v>
      </c>
      <c r="N16464" t="s">
        <v>18</v>
      </c>
      <c r="O16464" t="s">
        <v>19</v>
      </c>
      <c r="P16464" t="s">
        <v>18</v>
      </c>
      <c r="Q16464">
        <v>21</v>
      </c>
      <c r="R16464">
        <v>0</v>
      </c>
      <c r="S16464" t="s">
        <v>19</v>
      </c>
    </row>
    <row r="16465" spans="1:19" x14ac:dyDescent="0.25">
      <c r="A16465">
        <v>5546</v>
      </c>
      <c r="B16465">
        <v>0</v>
      </c>
      <c r="C16465" s="1">
        <v>0</v>
      </c>
      <c r="D16465" s="1"/>
      <c r="E16465">
        <v>0</v>
      </c>
      <c r="F16465" t="s">
        <v>20</v>
      </c>
      <c r="G16465">
        <v>0</v>
      </c>
      <c r="H16465">
        <v>0</v>
      </c>
      <c r="I16465">
        <v>0</v>
      </c>
      <c r="J16465" s="1">
        <v>0</v>
      </c>
      <c r="K16465">
        <v>0</v>
      </c>
      <c r="L16465">
        <v>15</v>
      </c>
      <c r="M16465" t="s">
        <v>19</v>
      </c>
      <c r="N16465" t="s">
        <v>18</v>
      </c>
      <c r="O16465" t="s">
        <v>19</v>
      </c>
      <c r="P16465" t="s">
        <v>18</v>
      </c>
      <c r="Q16465">
        <v>21</v>
      </c>
      <c r="R16465">
        <v>0</v>
      </c>
      <c r="S16465" t="s">
        <v>19</v>
      </c>
    </row>
    <row r="16466" spans="1:19" x14ac:dyDescent="0.25">
      <c r="A16466">
        <v>5545</v>
      </c>
      <c r="B16466">
        <v>0</v>
      </c>
      <c r="C16466" s="1">
        <v>0</v>
      </c>
      <c r="D16466" s="1"/>
      <c r="E16466">
        <v>0</v>
      </c>
      <c r="F16466" t="s">
        <v>20</v>
      </c>
      <c r="G16466">
        <v>0</v>
      </c>
      <c r="H16466">
        <v>0</v>
      </c>
      <c r="I16466">
        <v>0</v>
      </c>
      <c r="J16466" s="1">
        <v>0</v>
      </c>
      <c r="K16466">
        <v>0</v>
      </c>
      <c r="L16466">
        <v>14</v>
      </c>
      <c r="M16466" t="s">
        <v>19</v>
      </c>
      <c r="N16466" t="s">
        <v>18</v>
      </c>
      <c r="O16466" t="s">
        <v>19</v>
      </c>
      <c r="P16466" t="s">
        <v>18</v>
      </c>
      <c r="Q16466">
        <v>21</v>
      </c>
      <c r="R16466">
        <v>0</v>
      </c>
      <c r="S16466" t="s">
        <v>19</v>
      </c>
    </row>
    <row r="16467" spans="1:19" x14ac:dyDescent="0.25">
      <c r="A16467">
        <v>5544</v>
      </c>
      <c r="B16467">
        <v>0</v>
      </c>
      <c r="C16467" s="1">
        <v>0</v>
      </c>
      <c r="D16467" s="1"/>
      <c r="E16467">
        <v>0</v>
      </c>
      <c r="F16467" t="s">
        <v>20</v>
      </c>
      <c r="G16467">
        <v>0</v>
      </c>
      <c r="H16467">
        <v>0</v>
      </c>
      <c r="I16467">
        <v>0</v>
      </c>
      <c r="J16467" s="1">
        <v>0</v>
      </c>
      <c r="K16467">
        <v>0</v>
      </c>
      <c r="L16467">
        <v>13</v>
      </c>
      <c r="M16467" t="s">
        <v>19</v>
      </c>
      <c r="N16467" t="s">
        <v>18</v>
      </c>
      <c r="O16467" t="s">
        <v>19</v>
      </c>
      <c r="P16467" t="s">
        <v>18</v>
      </c>
      <c r="Q16467">
        <v>21</v>
      </c>
      <c r="R16467">
        <v>0</v>
      </c>
      <c r="S16467" t="s">
        <v>19</v>
      </c>
    </row>
    <row r="16468" spans="1:19" x14ac:dyDescent="0.25">
      <c r="A16468">
        <v>5543</v>
      </c>
      <c r="B16468">
        <v>0</v>
      </c>
      <c r="C16468" s="1">
        <v>0</v>
      </c>
      <c r="D16468" s="1"/>
      <c r="E16468">
        <v>0</v>
      </c>
      <c r="F16468" t="s">
        <v>20</v>
      </c>
      <c r="G16468">
        <v>0</v>
      </c>
      <c r="H16468">
        <v>0</v>
      </c>
      <c r="I16468">
        <v>0</v>
      </c>
      <c r="J16468" s="1">
        <v>0</v>
      </c>
      <c r="K16468">
        <v>0</v>
      </c>
      <c r="L16468">
        <v>12</v>
      </c>
      <c r="M16468" t="s">
        <v>19</v>
      </c>
      <c r="N16468" t="s">
        <v>18</v>
      </c>
      <c r="O16468" t="s">
        <v>19</v>
      </c>
      <c r="P16468" t="s">
        <v>18</v>
      </c>
      <c r="Q16468">
        <v>21</v>
      </c>
      <c r="R16468">
        <v>0</v>
      </c>
      <c r="S16468" t="s">
        <v>19</v>
      </c>
    </row>
    <row r="16469" spans="1:19" x14ac:dyDescent="0.25">
      <c r="A16469">
        <v>5542</v>
      </c>
      <c r="B16469">
        <v>0</v>
      </c>
      <c r="C16469" s="1">
        <v>0</v>
      </c>
      <c r="D16469" s="1"/>
      <c r="E16469">
        <v>0</v>
      </c>
      <c r="F16469" t="s">
        <v>20</v>
      </c>
      <c r="G16469">
        <v>0</v>
      </c>
      <c r="H16469">
        <v>0</v>
      </c>
      <c r="I16469">
        <v>0</v>
      </c>
      <c r="J16469" s="1">
        <v>0</v>
      </c>
      <c r="K16469">
        <v>0</v>
      </c>
      <c r="L16469">
        <v>11</v>
      </c>
      <c r="M16469" t="s">
        <v>19</v>
      </c>
      <c r="N16469" t="s">
        <v>18</v>
      </c>
      <c r="O16469" t="s">
        <v>19</v>
      </c>
      <c r="P16469" t="s">
        <v>18</v>
      </c>
      <c r="Q16469">
        <v>21</v>
      </c>
      <c r="R16469">
        <v>0</v>
      </c>
      <c r="S16469" t="s">
        <v>19</v>
      </c>
    </row>
    <row r="16470" spans="1:19" x14ac:dyDescent="0.25">
      <c r="A16470">
        <v>5541</v>
      </c>
      <c r="B16470">
        <v>0</v>
      </c>
      <c r="C16470" s="1">
        <v>0</v>
      </c>
      <c r="D16470" s="1"/>
      <c r="E16470">
        <v>0</v>
      </c>
      <c r="F16470" t="s">
        <v>20</v>
      </c>
      <c r="G16470">
        <v>0</v>
      </c>
      <c r="H16470">
        <v>0</v>
      </c>
      <c r="I16470">
        <v>0</v>
      </c>
      <c r="J16470" s="1">
        <v>0</v>
      </c>
      <c r="K16470">
        <v>0</v>
      </c>
      <c r="L16470">
        <v>10</v>
      </c>
      <c r="M16470" t="s">
        <v>19</v>
      </c>
      <c r="N16470" t="s">
        <v>18</v>
      </c>
      <c r="O16470" t="s">
        <v>19</v>
      </c>
      <c r="P16470" t="s">
        <v>18</v>
      </c>
      <c r="Q16470">
        <v>21</v>
      </c>
      <c r="R16470">
        <v>0</v>
      </c>
      <c r="S16470" t="s">
        <v>19</v>
      </c>
    </row>
    <row r="16471" spans="1:19" x14ac:dyDescent="0.25">
      <c r="A16471">
        <v>5540</v>
      </c>
      <c r="B16471">
        <v>0</v>
      </c>
      <c r="C16471" s="1">
        <v>0</v>
      </c>
      <c r="D16471" s="1"/>
      <c r="E16471">
        <v>0</v>
      </c>
      <c r="F16471" t="s">
        <v>20</v>
      </c>
      <c r="G16471">
        <v>0</v>
      </c>
      <c r="H16471">
        <v>0</v>
      </c>
      <c r="I16471">
        <v>0</v>
      </c>
      <c r="J16471" s="1">
        <v>0</v>
      </c>
      <c r="K16471">
        <v>0</v>
      </c>
      <c r="L16471">
        <v>9</v>
      </c>
      <c r="M16471" t="s">
        <v>19</v>
      </c>
      <c r="N16471" t="s">
        <v>18</v>
      </c>
      <c r="O16471" t="s">
        <v>19</v>
      </c>
      <c r="P16471" t="s">
        <v>18</v>
      </c>
      <c r="Q16471">
        <v>21</v>
      </c>
      <c r="R16471">
        <v>0</v>
      </c>
      <c r="S16471" t="s">
        <v>19</v>
      </c>
    </row>
    <row r="16472" spans="1:19" x14ac:dyDescent="0.25">
      <c r="A16472">
        <v>5539</v>
      </c>
      <c r="B16472">
        <v>0</v>
      </c>
      <c r="C16472" s="1">
        <v>0</v>
      </c>
      <c r="D16472" s="1"/>
      <c r="E16472">
        <v>0</v>
      </c>
      <c r="F16472" t="s">
        <v>20</v>
      </c>
      <c r="G16472">
        <v>0</v>
      </c>
      <c r="H16472">
        <v>0</v>
      </c>
      <c r="I16472">
        <v>0</v>
      </c>
      <c r="J16472" s="1">
        <v>0</v>
      </c>
      <c r="K16472">
        <v>0</v>
      </c>
      <c r="L16472">
        <v>8</v>
      </c>
      <c r="M16472" t="s">
        <v>19</v>
      </c>
      <c r="N16472" t="s">
        <v>18</v>
      </c>
      <c r="O16472" t="s">
        <v>19</v>
      </c>
      <c r="P16472" t="s">
        <v>18</v>
      </c>
      <c r="Q16472">
        <v>21</v>
      </c>
      <c r="R16472">
        <v>0</v>
      </c>
      <c r="S16472" t="s">
        <v>19</v>
      </c>
    </row>
    <row r="16473" spans="1:19" x14ac:dyDescent="0.25">
      <c r="A16473">
        <v>5538</v>
      </c>
      <c r="B16473">
        <v>0</v>
      </c>
      <c r="C16473" s="1">
        <v>0</v>
      </c>
      <c r="D16473" s="1"/>
      <c r="E16473">
        <v>0</v>
      </c>
      <c r="F16473" t="s">
        <v>20</v>
      </c>
      <c r="G16473">
        <v>0</v>
      </c>
      <c r="H16473">
        <v>0</v>
      </c>
      <c r="I16473">
        <v>0</v>
      </c>
      <c r="J16473" s="1">
        <v>0</v>
      </c>
      <c r="K16473">
        <v>0</v>
      </c>
      <c r="L16473">
        <v>7</v>
      </c>
      <c r="M16473" t="s">
        <v>19</v>
      </c>
      <c r="N16473" t="s">
        <v>18</v>
      </c>
      <c r="O16473" t="s">
        <v>19</v>
      </c>
      <c r="P16473" t="s">
        <v>18</v>
      </c>
      <c r="Q16473">
        <v>21</v>
      </c>
      <c r="R16473">
        <v>0</v>
      </c>
      <c r="S16473" t="s">
        <v>19</v>
      </c>
    </row>
    <row r="16474" spans="1:19" x14ac:dyDescent="0.25">
      <c r="A16474">
        <v>5537</v>
      </c>
      <c r="B16474">
        <v>0</v>
      </c>
      <c r="C16474" s="1">
        <v>0</v>
      </c>
      <c r="D16474" s="1"/>
      <c r="E16474">
        <v>0</v>
      </c>
      <c r="F16474" t="s">
        <v>20</v>
      </c>
      <c r="G16474">
        <v>0</v>
      </c>
      <c r="H16474">
        <v>0</v>
      </c>
      <c r="I16474">
        <v>0</v>
      </c>
      <c r="J16474" s="1">
        <v>0</v>
      </c>
      <c r="K16474">
        <v>0</v>
      </c>
      <c r="L16474">
        <v>6</v>
      </c>
      <c r="M16474" t="s">
        <v>19</v>
      </c>
      <c r="N16474" t="s">
        <v>18</v>
      </c>
      <c r="O16474" t="s">
        <v>19</v>
      </c>
      <c r="P16474" t="s">
        <v>18</v>
      </c>
      <c r="Q16474">
        <v>21</v>
      </c>
      <c r="R16474">
        <v>0</v>
      </c>
      <c r="S16474" t="s">
        <v>19</v>
      </c>
    </row>
    <row r="16475" spans="1:19" x14ac:dyDescent="0.25">
      <c r="A16475">
        <v>5536</v>
      </c>
      <c r="B16475">
        <v>0</v>
      </c>
      <c r="C16475" s="1">
        <v>0</v>
      </c>
      <c r="D16475" s="1"/>
      <c r="E16475">
        <v>0</v>
      </c>
      <c r="F16475" t="s">
        <v>20</v>
      </c>
      <c r="G16475">
        <v>0</v>
      </c>
      <c r="H16475">
        <v>0</v>
      </c>
      <c r="I16475">
        <v>0</v>
      </c>
      <c r="J16475" s="1">
        <v>0</v>
      </c>
      <c r="K16475">
        <v>0</v>
      </c>
      <c r="L16475">
        <v>5</v>
      </c>
      <c r="M16475" t="s">
        <v>19</v>
      </c>
      <c r="N16475" t="s">
        <v>18</v>
      </c>
      <c r="O16475" t="s">
        <v>19</v>
      </c>
      <c r="P16475" t="s">
        <v>18</v>
      </c>
      <c r="Q16475">
        <v>21</v>
      </c>
      <c r="R16475">
        <v>0</v>
      </c>
      <c r="S16475" t="s">
        <v>19</v>
      </c>
    </row>
    <row r="16476" spans="1:19" x14ac:dyDescent="0.25">
      <c r="A16476">
        <v>5535</v>
      </c>
      <c r="B16476">
        <v>0</v>
      </c>
      <c r="C16476" s="1">
        <v>0</v>
      </c>
      <c r="D16476" s="1"/>
      <c r="E16476">
        <v>0</v>
      </c>
      <c r="F16476" t="s">
        <v>20</v>
      </c>
      <c r="G16476">
        <v>0</v>
      </c>
      <c r="H16476">
        <v>0</v>
      </c>
      <c r="I16476">
        <v>0</v>
      </c>
      <c r="J16476" s="1">
        <v>0</v>
      </c>
      <c r="K16476">
        <v>0</v>
      </c>
      <c r="L16476">
        <v>20</v>
      </c>
      <c r="M16476" t="s">
        <v>18</v>
      </c>
      <c r="N16476" t="s">
        <v>19</v>
      </c>
      <c r="O16476" t="s">
        <v>19</v>
      </c>
      <c r="P16476" t="s">
        <v>18</v>
      </c>
      <c r="Q16476">
        <v>21</v>
      </c>
      <c r="R16476">
        <v>0</v>
      </c>
      <c r="S16476" t="s">
        <v>19</v>
      </c>
    </row>
    <row r="16477" spans="1:19" x14ac:dyDescent="0.25">
      <c r="A16477">
        <v>5534</v>
      </c>
      <c r="B16477">
        <v>0</v>
      </c>
      <c r="C16477" s="1">
        <v>0</v>
      </c>
      <c r="D16477" s="1"/>
      <c r="E16477">
        <v>0</v>
      </c>
      <c r="F16477" t="s">
        <v>20</v>
      </c>
      <c r="G16477">
        <v>0</v>
      </c>
      <c r="H16477">
        <v>0</v>
      </c>
      <c r="I16477">
        <v>0</v>
      </c>
      <c r="J16477" s="1">
        <v>0</v>
      </c>
      <c r="K16477">
        <v>0</v>
      </c>
      <c r="L16477">
        <v>19</v>
      </c>
      <c r="M16477" t="s">
        <v>18</v>
      </c>
      <c r="N16477" t="s">
        <v>19</v>
      </c>
      <c r="O16477" t="s">
        <v>19</v>
      </c>
      <c r="P16477" t="s">
        <v>18</v>
      </c>
      <c r="Q16477">
        <v>21</v>
      </c>
      <c r="R16477">
        <v>0</v>
      </c>
      <c r="S16477" t="s">
        <v>19</v>
      </c>
    </row>
    <row r="16478" spans="1:19" x14ac:dyDescent="0.25">
      <c r="A16478">
        <v>5533</v>
      </c>
      <c r="B16478">
        <v>0</v>
      </c>
      <c r="C16478" s="1">
        <v>0</v>
      </c>
      <c r="D16478" s="1"/>
      <c r="E16478">
        <v>0</v>
      </c>
      <c r="F16478" t="s">
        <v>20</v>
      </c>
      <c r="G16478">
        <v>0</v>
      </c>
      <c r="H16478">
        <v>0</v>
      </c>
      <c r="I16478">
        <v>0</v>
      </c>
      <c r="J16478" s="1">
        <v>0</v>
      </c>
      <c r="K16478">
        <v>0</v>
      </c>
      <c r="L16478">
        <v>18</v>
      </c>
      <c r="M16478" t="s">
        <v>18</v>
      </c>
      <c r="N16478" t="s">
        <v>19</v>
      </c>
      <c r="O16478" t="s">
        <v>19</v>
      </c>
      <c r="P16478" t="s">
        <v>18</v>
      </c>
      <c r="Q16478">
        <v>21</v>
      </c>
      <c r="R16478">
        <v>0</v>
      </c>
      <c r="S16478" t="s">
        <v>19</v>
      </c>
    </row>
    <row r="16479" spans="1:19" x14ac:dyDescent="0.25">
      <c r="A16479">
        <v>5532</v>
      </c>
      <c r="B16479">
        <v>0</v>
      </c>
      <c r="C16479" s="1">
        <v>0</v>
      </c>
      <c r="D16479" s="1"/>
      <c r="E16479">
        <v>0</v>
      </c>
      <c r="F16479" t="s">
        <v>20</v>
      </c>
      <c r="G16479">
        <v>0</v>
      </c>
      <c r="H16479">
        <v>0</v>
      </c>
      <c r="I16479">
        <v>0</v>
      </c>
      <c r="J16479" s="1">
        <v>0</v>
      </c>
      <c r="K16479">
        <v>0</v>
      </c>
      <c r="L16479">
        <v>17</v>
      </c>
      <c r="M16479" t="s">
        <v>18</v>
      </c>
      <c r="N16479" t="s">
        <v>19</v>
      </c>
      <c r="O16479" t="s">
        <v>19</v>
      </c>
      <c r="P16479" t="s">
        <v>18</v>
      </c>
      <c r="Q16479">
        <v>21</v>
      </c>
      <c r="R16479">
        <v>0</v>
      </c>
      <c r="S16479" t="s">
        <v>19</v>
      </c>
    </row>
    <row r="16480" spans="1:19" x14ac:dyDescent="0.25">
      <c r="A16480">
        <v>5531</v>
      </c>
      <c r="B16480">
        <v>0</v>
      </c>
      <c r="C16480" s="1">
        <v>0</v>
      </c>
      <c r="D16480" s="1"/>
      <c r="E16480">
        <v>0</v>
      </c>
      <c r="F16480" t="s">
        <v>20</v>
      </c>
      <c r="G16480">
        <v>0</v>
      </c>
      <c r="H16480">
        <v>0</v>
      </c>
      <c r="I16480">
        <v>0</v>
      </c>
      <c r="J16480" s="1">
        <v>0</v>
      </c>
      <c r="K16480">
        <v>0</v>
      </c>
      <c r="L16480">
        <v>16</v>
      </c>
      <c r="M16480" t="s">
        <v>18</v>
      </c>
      <c r="N16480" t="s">
        <v>19</v>
      </c>
      <c r="O16480" t="s">
        <v>19</v>
      </c>
      <c r="P16480" t="s">
        <v>18</v>
      </c>
      <c r="Q16480">
        <v>21</v>
      </c>
      <c r="R16480">
        <v>0</v>
      </c>
      <c r="S16480" t="s">
        <v>19</v>
      </c>
    </row>
    <row r="16481" spans="1:19" x14ac:dyDescent="0.25">
      <c r="A16481">
        <v>5530</v>
      </c>
      <c r="B16481">
        <v>0</v>
      </c>
      <c r="C16481" s="1">
        <v>0</v>
      </c>
      <c r="D16481" s="1"/>
      <c r="E16481">
        <v>0</v>
      </c>
      <c r="F16481" t="s">
        <v>20</v>
      </c>
      <c r="G16481">
        <v>0</v>
      </c>
      <c r="H16481">
        <v>0</v>
      </c>
      <c r="I16481">
        <v>0</v>
      </c>
      <c r="J16481" s="1">
        <v>0</v>
      </c>
      <c r="K16481">
        <v>0</v>
      </c>
      <c r="L16481">
        <v>15</v>
      </c>
      <c r="M16481" t="s">
        <v>18</v>
      </c>
      <c r="N16481" t="s">
        <v>19</v>
      </c>
      <c r="O16481" t="s">
        <v>19</v>
      </c>
      <c r="P16481" t="s">
        <v>18</v>
      </c>
      <c r="Q16481">
        <v>21</v>
      </c>
      <c r="R16481">
        <v>0</v>
      </c>
      <c r="S16481" t="s">
        <v>19</v>
      </c>
    </row>
    <row r="16482" spans="1:19" x14ac:dyDescent="0.25">
      <c r="A16482">
        <v>5529</v>
      </c>
      <c r="B16482">
        <v>0</v>
      </c>
      <c r="C16482" s="1">
        <v>0</v>
      </c>
      <c r="D16482" s="1"/>
      <c r="E16482">
        <v>0</v>
      </c>
      <c r="F16482" t="s">
        <v>20</v>
      </c>
      <c r="G16482">
        <v>0</v>
      </c>
      <c r="H16482">
        <v>0</v>
      </c>
      <c r="I16482">
        <v>0</v>
      </c>
      <c r="J16482" s="1">
        <v>0</v>
      </c>
      <c r="K16482">
        <v>0</v>
      </c>
      <c r="L16482">
        <v>14</v>
      </c>
      <c r="M16482" t="s">
        <v>18</v>
      </c>
      <c r="N16482" t="s">
        <v>19</v>
      </c>
      <c r="O16482" t="s">
        <v>19</v>
      </c>
      <c r="P16482" t="s">
        <v>18</v>
      </c>
      <c r="Q16482">
        <v>21</v>
      </c>
      <c r="R16482">
        <v>0</v>
      </c>
      <c r="S16482" t="s">
        <v>19</v>
      </c>
    </row>
    <row r="16483" spans="1:19" x14ac:dyDescent="0.25">
      <c r="A16483">
        <v>5528</v>
      </c>
      <c r="B16483">
        <v>0</v>
      </c>
      <c r="C16483" s="1">
        <v>0</v>
      </c>
      <c r="D16483" s="1"/>
      <c r="E16483">
        <v>0</v>
      </c>
      <c r="F16483" t="s">
        <v>20</v>
      </c>
      <c r="G16483">
        <v>0</v>
      </c>
      <c r="H16483">
        <v>0</v>
      </c>
      <c r="I16483">
        <v>0</v>
      </c>
      <c r="J16483" s="1">
        <v>0</v>
      </c>
      <c r="K16483">
        <v>0</v>
      </c>
      <c r="L16483">
        <v>13</v>
      </c>
      <c r="M16483" t="s">
        <v>18</v>
      </c>
      <c r="N16483" t="s">
        <v>19</v>
      </c>
      <c r="O16483" t="s">
        <v>19</v>
      </c>
      <c r="P16483" t="s">
        <v>18</v>
      </c>
      <c r="Q16483">
        <v>21</v>
      </c>
      <c r="R16483">
        <v>0</v>
      </c>
      <c r="S16483" t="s">
        <v>19</v>
      </c>
    </row>
    <row r="16484" spans="1:19" x14ac:dyDescent="0.25">
      <c r="A16484">
        <v>5527</v>
      </c>
      <c r="B16484">
        <v>0</v>
      </c>
      <c r="C16484" s="1">
        <v>0</v>
      </c>
      <c r="D16484" s="1"/>
      <c r="E16484">
        <v>0</v>
      </c>
      <c r="F16484" t="s">
        <v>20</v>
      </c>
      <c r="G16484">
        <v>0</v>
      </c>
      <c r="H16484">
        <v>0</v>
      </c>
      <c r="I16484">
        <v>0</v>
      </c>
      <c r="J16484" s="1">
        <v>0</v>
      </c>
      <c r="K16484">
        <v>0</v>
      </c>
      <c r="L16484">
        <v>12</v>
      </c>
      <c r="M16484" t="s">
        <v>18</v>
      </c>
      <c r="N16484" t="s">
        <v>19</v>
      </c>
      <c r="O16484" t="s">
        <v>19</v>
      </c>
      <c r="P16484" t="s">
        <v>18</v>
      </c>
      <c r="Q16484">
        <v>21</v>
      </c>
      <c r="R16484">
        <v>0</v>
      </c>
      <c r="S16484" t="s">
        <v>19</v>
      </c>
    </row>
    <row r="16485" spans="1:19" x14ac:dyDescent="0.25">
      <c r="A16485">
        <v>5526</v>
      </c>
      <c r="B16485">
        <v>0</v>
      </c>
      <c r="C16485" s="1">
        <v>0</v>
      </c>
      <c r="D16485" s="1"/>
      <c r="E16485">
        <v>0</v>
      </c>
      <c r="F16485" t="s">
        <v>20</v>
      </c>
      <c r="G16485">
        <v>0</v>
      </c>
      <c r="H16485">
        <v>0</v>
      </c>
      <c r="I16485">
        <v>0</v>
      </c>
      <c r="J16485" s="1">
        <v>0</v>
      </c>
      <c r="K16485">
        <v>0</v>
      </c>
      <c r="L16485">
        <v>11</v>
      </c>
      <c r="M16485" t="s">
        <v>18</v>
      </c>
      <c r="N16485" t="s">
        <v>19</v>
      </c>
      <c r="O16485" t="s">
        <v>19</v>
      </c>
      <c r="P16485" t="s">
        <v>18</v>
      </c>
      <c r="Q16485">
        <v>21</v>
      </c>
      <c r="R16485">
        <v>0</v>
      </c>
      <c r="S16485" t="s">
        <v>19</v>
      </c>
    </row>
    <row r="16486" spans="1:19" x14ac:dyDescent="0.25">
      <c r="A16486">
        <v>5525</v>
      </c>
      <c r="B16486">
        <v>0</v>
      </c>
      <c r="C16486" s="1">
        <v>0</v>
      </c>
      <c r="D16486" s="1"/>
      <c r="E16486">
        <v>0</v>
      </c>
      <c r="F16486" t="s">
        <v>20</v>
      </c>
      <c r="G16486">
        <v>0</v>
      </c>
      <c r="H16486">
        <v>0</v>
      </c>
      <c r="I16486">
        <v>0</v>
      </c>
      <c r="J16486" s="1">
        <v>0</v>
      </c>
      <c r="K16486">
        <v>0</v>
      </c>
      <c r="L16486">
        <v>10</v>
      </c>
      <c r="M16486" t="s">
        <v>18</v>
      </c>
      <c r="N16486" t="s">
        <v>19</v>
      </c>
      <c r="O16486" t="s">
        <v>19</v>
      </c>
      <c r="P16486" t="s">
        <v>18</v>
      </c>
      <c r="Q16486">
        <v>21</v>
      </c>
      <c r="R16486">
        <v>0</v>
      </c>
      <c r="S16486" t="s">
        <v>19</v>
      </c>
    </row>
    <row r="16487" spans="1:19" x14ac:dyDescent="0.25">
      <c r="A16487">
        <v>5524</v>
      </c>
      <c r="B16487">
        <v>0</v>
      </c>
      <c r="C16487" s="1">
        <v>0</v>
      </c>
      <c r="D16487" s="1"/>
      <c r="E16487">
        <v>0</v>
      </c>
      <c r="F16487" t="s">
        <v>20</v>
      </c>
      <c r="G16487">
        <v>0</v>
      </c>
      <c r="H16487">
        <v>0</v>
      </c>
      <c r="I16487">
        <v>0</v>
      </c>
      <c r="J16487" s="1">
        <v>0</v>
      </c>
      <c r="K16487">
        <v>0</v>
      </c>
      <c r="L16487">
        <v>9</v>
      </c>
      <c r="M16487" t="s">
        <v>18</v>
      </c>
      <c r="N16487" t="s">
        <v>19</v>
      </c>
      <c r="O16487" t="s">
        <v>19</v>
      </c>
      <c r="P16487" t="s">
        <v>18</v>
      </c>
      <c r="Q16487">
        <v>21</v>
      </c>
      <c r="R16487">
        <v>0</v>
      </c>
      <c r="S16487" t="s">
        <v>19</v>
      </c>
    </row>
    <row r="16488" spans="1:19" x14ac:dyDescent="0.25">
      <c r="A16488">
        <v>5523</v>
      </c>
      <c r="B16488">
        <v>0</v>
      </c>
      <c r="C16488" s="1">
        <v>0</v>
      </c>
      <c r="D16488" s="1"/>
      <c r="E16488">
        <v>0</v>
      </c>
      <c r="F16488" t="s">
        <v>20</v>
      </c>
      <c r="G16488">
        <v>0</v>
      </c>
      <c r="H16488">
        <v>0</v>
      </c>
      <c r="I16488">
        <v>0</v>
      </c>
      <c r="J16488" s="1">
        <v>0</v>
      </c>
      <c r="K16488">
        <v>0</v>
      </c>
      <c r="L16488">
        <v>8</v>
      </c>
      <c r="M16488" t="s">
        <v>18</v>
      </c>
      <c r="N16488" t="s">
        <v>19</v>
      </c>
      <c r="O16488" t="s">
        <v>19</v>
      </c>
      <c r="P16488" t="s">
        <v>18</v>
      </c>
      <c r="Q16488">
        <v>21</v>
      </c>
      <c r="R16488">
        <v>0</v>
      </c>
      <c r="S16488" t="s">
        <v>19</v>
      </c>
    </row>
    <row r="16489" spans="1:19" x14ac:dyDescent="0.25">
      <c r="A16489">
        <v>5522</v>
      </c>
      <c r="B16489">
        <v>0</v>
      </c>
      <c r="C16489" s="1">
        <v>0</v>
      </c>
      <c r="D16489" s="1"/>
      <c r="E16489">
        <v>0</v>
      </c>
      <c r="F16489" t="s">
        <v>20</v>
      </c>
      <c r="G16489">
        <v>0</v>
      </c>
      <c r="H16489">
        <v>0</v>
      </c>
      <c r="I16489">
        <v>0</v>
      </c>
      <c r="J16489" s="1">
        <v>0</v>
      </c>
      <c r="K16489">
        <v>0</v>
      </c>
      <c r="L16489">
        <v>7</v>
      </c>
      <c r="M16489" t="s">
        <v>18</v>
      </c>
      <c r="N16489" t="s">
        <v>19</v>
      </c>
      <c r="O16489" t="s">
        <v>19</v>
      </c>
      <c r="P16489" t="s">
        <v>18</v>
      </c>
      <c r="Q16489">
        <v>21</v>
      </c>
      <c r="R16489">
        <v>0</v>
      </c>
      <c r="S16489" t="s">
        <v>19</v>
      </c>
    </row>
    <row r="16490" spans="1:19" x14ac:dyDescent="0.25">
      <c r="A16490">
        <v>5521</v>
      </c>
      <c r="B16490">
        <v>0</v>
      </c>
      <c r="C16490" s="1">
        <v>0</v>
      </c>
      <c r="D16490" s="1"/>
      <c r="E16490">
        <v>0</v>
      </c>
      <c r="F16490" t="s">
        <v>20</v>
      </c>
      <c r="G16490">
        <v>0</v>
      </c>
      <c r="H16490">
        <v>0</v>
      </c>
      <c r="I16490">
        <v>0</v>
      </c>
      <c r="J16490" s="1">
        <v>0</v>
      </c>
      <c r="K16490">
        <v>0</v>
      </c>
      <c r="L16490">
        <v>6</v>
      </c>
      <c r="M16490" t="s">
        <v>18</v>
      </c>
      <c r="N16490" t="s">
        <v>19</v>
      </c>
      <c r="O16490" t="s">
        <v>19</v>
      </c>
      <c r="P16490" t="s">
        <v>18</v>
      </c>
      <c r="Q16490">
        <v>21</v>
      </c>
      <c r="R16490">
        <v>0</v>
      </c>
      <c r="S16490" t="s">
        <v>19</v>
      </c>
    </row>
    <row r="16491" spans="1:19" x14ac:dyDescent="0.25">
      <c r="A16491">
        <v>5520</v>
      </c>
      <c r="B16491">
        <v>0</v>
      </c>
      <c r="C16491" s="1">
        <v>0</v>
      </c>
      <c r="D16491" s="1"/>
      <c r="E16491">
        <v>0</v>
      </c>
      <c r="F16491" t="s">
        <v>20</v>
      </c>
      <c r="G16491">
        <v>0</v>
      </c>
      <c r="H16491">
        <v>0</v>
      </c>
      <c r="I16491">
        <v>0</v>
      </c>
      <c r="J16491" s="1">
        <v>0</v>
      </c>
      <c r="K16491">
        <v>0</v>
      </c>
      <c r="L16491">
        <v>5</v>
      </c>
      <c r="M16491" t="s">
        <v>18</v>
      </c>
      <c r="N16491" t="s">
        <v>19</v>
      </c>
      <c r="O16491" t="s">
        <v>19</v>
      </c>
      <c r="P16491" t="s">
        <v>18</v>
      </c>
      <c r="Q16491">
        <v>21</v>
      </c>
      <c r="R16491">
        <v>0</v>
      </c>
      <c r="S16491" t="s">
        <v>19</v>
      </c>
    </row>
    <row r="16492" spans="1:19" x14ac:dyDescent="0.25">
      <c r="A16492">
        <v>5519</v>
      </c>
      <c r="B16492">
        <v>0</v>
      </c>
      <c r="C16492" s="1">
        <v>0</v>
      </c>
      <c r="D16492" s="1"/>
      <c r="E16492">
        <v>0</v>
      </c>
      <c r="F16492" t="s">
        <v>20</v>
      </c>
      <c r="G16492">
        <v>0</v>
      </c>
      <c r="H16492">
        <v>0</v>
      </c>
      <c r="I16492">
        <v>0</v>
      </c>
      <c r="J16492" s="1">
        <v>0</v>
      </c>
      <c r="K16492">
        <v>0</v>
      </c>
      <c r="L16492">
        <v>20</v>
      </c>
      <c r="M16492" t="s">
        <v>19</v>
      </c>
      <c r="N16492" t="s">
        <v>19</v>
      </c>
      <c r="O16492" t="s">
        <v>19</v>
      </c>
      <c r="P16492" t="s">
        <v>18</v>
      </c>
      <c r="Q16492">
        <v>21</v>
      </c>
      <c r="R16492">
        <v>0</v>
      </c>
      <c r="S16492" t="s">
        <v>19</v>
      </c>
    </row>
    <row r="16493" spans="1:19" x14ac:dyDescent="0.25">
      <c r="A16493">
        <v>5518</v>
      </c>
      <c r="B16493">
        <v>0</v>
      </c>
      <c r="C16493" s="1">
        <v>0</v>
      </c>
      <c r="D16493" s="1"/>
      <c r="E16493">
        <v>0</v>
      </c>
      <c r="F16493" t="s">
        <v>20</v>
      </c>
      <c r="G16493">
        <v>0</v>
      </c>
      <c r="H16493">
        <v>0</v>
      </c>
      <c r="I16493">
        <v>0</v>
      </c>
      <c r="J16493" s="1">
        <v>0</v>
      </c>
      <c r="K16493">
        <v>0</v>
      </c>
      <c r="L16493">
        <v>19</v>
      </c>
      <c r="M16493" t="s">
        <v>19</v>
      </c>
      <c r="N16493" t="s">
        <v>19</v>
      </c>
      <c r="O16493" t="s">
        <v>19</v>
      </c>
      <c r="P16493" t="s">
        <v>18</v>
      </c>
      <c r="Q16493">
        <v>21</v>
      </c>
      <c r="R16493">
        <v>0</v>
      </c>
      <c r="S16493" t="s">
        <v>19</v>
      </c>
    </row>
    <row r="16494" spans="1:19" x14ac:dyDescent="0.25">
      <c r="A16494">
        <v>5517</v>
      </c>
      <c r="B16494">
        <v>0</v>
      </c>
      <c r="C16494" s="1">
        <v>0</v>
      </c>
      <c r="D16494" s="1"/>
      <c r="E16494">
        <v>0</v>
      </c>
      <c r="F16494" t="s">
        <v>20</v>
      </c>
      <c r="G16494">
        <v>0</v>
      </c>
      <c r="H16494">
        <v>0</v>
      </c>
      <c r="I16494">
        <v>0</v>
      </c>
      <c r="J16494" s="1">
        <v>0</v>
      </c>
      <c r="K16494">
        <v>0</v>
      </c>
      <c r="L16494">
        <v>18</v>
      </c>
      <c r="M16494" t="s">
        <v>19</v>
      </c>
      <c r="N16494" t="s">
        <v>19</v>
      </c>
      <c r="O16494" t="s">
        <v>19</v>
      </c>
      <c r="P16494" t="s">
        <v>18</v>
      </c>
      <c r="Q16494">
        <v>21</v>
      </c>
      <c r="R16494">
        <v>0</v>
      </c>
      <c r="S16494" t="s">
        <v>19</v>
      </c>
    </row>
    <row r="16495" spans="1:19" x14ac:dyDescent="0.25">
      <c r="A16495">
        <v>5516</v>
      </c>
      <c r="B16495">
        <v>0</v>
      </c>
      <c r="C16495" s="1">
        <v>0</v>
      </c>
      <c r="D16495" s="1"/>
      <c r="E16495">
        <v>0</v>
      </c>
      <c r="F16495" t="s">
        <v>20</v>
      </c>
      <c r="G16495">
        <v>0</v>
      </c>
      <c r="H16495">
        <v>0</v>
      </c>
      <c r="I16495">
        <v>0</v>
      </c>
      <c r="J16495" s="1">
        <v>0</v>
      </c>
      <c r="K16495">
        <v>0</v>
      </c>
      <c r="L16495">
        <v>17</v>
      </c>
      <c r="M16495" t="s">
        <v>19</v>
      </c>
      <c r="N16495" t="s">
        <v>19</v>
      </c>
      <c r="O16495" t="s">
        <v>19</v>
      </c>
      <c r="P16495" t="s">
        <v>18</v>
      </c>
      <c r="Q16495">
        <v>21</v>
      </c>
      <c r="R16495">
        <v>0</v>
      </c>
      <c r="S16495" t="s">
        <v>19</v>
      </c>
    </row>
    <row r="16496" spans="1:19" x14ac:dyDescent="0.25">
      <c r="A16496">
        <v>5515</v>
      </c>
      <c r="B16496">
        <v>0</v>
      </c>
      <c r="C16496" s="1">
        <v>0</v>
      </c>
      <c r="D16496" s="1"/>
      <c r="E16496">
        <v>0</v>
      </c>
      <c r="F16496" t="s">
        <v>20</v>
      </c>
      <c r="G16496">
        <v>0</v>
      </c>
      <c r="H16496">
        <v>0</v>
      </c>
      <c r="I16496">
        <v>0</v>
      </c>
      <c r="J16496" s="1">
        <v>0</v>
      </c>
      <c r="K16496">
        <v>0</v>
      </c>
      <c r="L16496">
        <v>16</v>
      </c>
      <c r="M16496" t="s">
        <v>19</v>
      </c>
      <c r="N16496" t="s">
        <v>19</v>
      </c>
      <c r="O16496" t="s">
        <v>19</v>
      </c>
      <c r="P16496" t="s">
        <v>18</v>
      </c>
      <c r="Q16496">
        <v>21</v>
      </c>
      <c r="R16496">
        <v>0</v>
      </c>
      <c r="S16496" t="s">
        <v>19</v>
      </c>
    </row>
    <row r="16497" spans="1:19" x14ac:dyDescent="0.25">
      <c r="A16497">
        <v>5514</v>
      </c>
      <c r="B16497">
        <v>0</v>
      </c>
      <c r="C16497" s="1">
        <v>0</v>
      </c>
      <c r="D16497" s="1"/>
      <c r="E16497">
        <v>0</v>
      </c>
      <c r="F16497" t="s">
        <v>20</v>
      </c>
      <c r="G16497">
        <v>0</v>
      </c>
      <c r="H16497">
        <v>0</v>
      </c>
      <c r="I16497">
        <v>0</v>
      </c>
      <c r="J16497" s="1">
        <v>0</v>
      </c>
      <c r="K16497">
        <v>0</v>
      </c>
      <c r="L16497">
        <v>15</v>
      </c>
      <c r="M16497" t="s">
        <v>19</v>
      </c>
      <c r="N16497" t="s">
        <v>19</v>
      </c>
      <c r="O16497" t="s">
        <v>19</v>
      </c>
      <c r="P16497" t="s">
        <v>18</v>
      </c>
      <c r="Q16497">
        <v>21</v>
      </c>
      <c r="R16497">
        <v>0</v>
      </c>
      <c r="S16497" t="s">
        <v>19</v>
      </c>
    </row>
    <row r="16498" spans="1:19" x14ac:dyDescent="0.25">
      <c r="A16498">
        <v>5513</v>
      </c>
      <c r="B16498">
        <v>0</v>
      </c>
      <c r="C16498" s="1">
        <v>0</v>
      </c>
      <c r="D16498" s="1"/>
      <c r="E16498">
        <v>0</v>
      </c>
      <c r="F16498" t="s">
        <v>20</v>
      </c>
      <c r="G16498">
        <v>0</v>
      </c>
      <c r="H16498">
        <v>0</v>
      </c>
      <c r="I16498">
        <v>0</v>
      </c>
      <c r="J16498" s="1">
        <v>0</v>
      </c>
      <c r="K16498">
        <v>0</v>
      </c>
      <c r="L16498">
        <v>14</v>
      </c>
      <c r="M16498" t="s">
        <v>19</v>
      </c>
      <c r="N16498" t="s">
        <v>19</v>
      </c>
      <c r="O16498" t="s">
        <v>19</v>
      </c>
      <c r="P16498" t="s">
        <v>18</v>
      </c>
      <c r="Q16498">
        <v>21</v>
      </c>
      <c r="R16498">
        <v>0</v>
      </c>
      <c r="S16498" t="s">
        <v>19</v>
      </c>
    </row>
    <row r="16499" spans="1:19" x14ac:dyDescent="0.25">
      <c r="A16499">
        <v>5512</v>
      </c>
      <c r="B16499">
        <v>0</v>
      </c>
      <c r="C16499" s="1">
        <v>0</v>
      </c>
      <c r="D16499" s="1"/>
      <c r="E16499">
        <v>0</v>
      </c>
      <c r="F16499" t="s">
        <v>20</v>
      </c>
      <c r="G16499">
        <v>0</v>
      </c>
      <c r="H16499">
        <v>0</v>
      </c>
      <c r="I16499">
        <v>0</v>
      </c>
      <c r="J16499" s="1">
        <v>0</v>
      </c>
      <c r="K16499">
        <v>0</v>
      </c>
      <c r="L16499">
        <v>13</v>
      </c>
      <c r="M16499" t="s">
        <v>19</v>
      </c>
      <c r="N16499" t="s">
        <v>19</v>
      </c>
      <c r="O16499" t="s">
        <v>19</v>
      </c>
      <c r="P16499" t="s">
        <v>18</v>
      </c>
      <c r="Q16499">
        <v>21</v>
      </c>
      <c r="R16499">
        <v>0</v>
      </c>
      <c r="S16499" t="s">
        <v>19</v>
      </c>
    </row>
    <row r="16500" spans="1:19" x14ac:dyDescent="0.25">
      <c r="A16500">
        <v>5511</v>
      </c>
      <c r="B16500">
        <v>0</v>
      </c>
      <c r="C16500" s="1">
        <v>0</v>
      </c>
      <c r="D16500" s="1"/>
      <c r="E16500">
        <v>0</v>
      </c>
      <c r="F16500" t="s">
        <v>20</v>
      </c>
      <c r="G16500">
        <v>0</v>
      </c>
      <c r="H16500">
        <v>0</v>
      </c>
      <c r="I16500">
        <v>0</v>
      </c>
      <c r="J16500" s="1">
        <v>0</v>
      </c>
      <c r="K16500">
        <v>0</v>
      </c>
      <c r="L16500">
        <v>12</v>
      </c>
      <c r="M16500" t="s">
        <v>19</v>
      </c>
      <c r="N16500" t="s">
        <v>19</v>
      </c>
      <c r="O16500" t="s">
        <v>19</v>
      </c>
      <c r="P16500" t="s">
        <v>18</v>
      </c>
      <c r="Q16500">
        <v>21</v>
      </c>
      <c r="R16500">
        <v>0</v>
      </c>
      <c r="S16500" t="s">
        <v>19</v>
      </c>
    </row>
    <row r="16501" spans="1:19" x14ac:dyDescent="0.25">
      <c r="A16501">
        <v>5510</v>
      </c>
      <c r="B16501">
        <v>0</v>
      </c>
      <c r="C16501" s="1">
        <v>0</v>
      </c>
      <c r="D16501" s="1"/>
      <c r="E16501">
        <v>0</v>
      </c>
      <c r="F16501" t="s">
        <v>20</v>
      </c>
      <c r="G16501">
        <v>0</v>
      </c>
      <c r="H16501">
        <v>0</v>
      </c>
      <c r="I16501">
        <v>0</v>
      </c>
      <c r="J16501" s="1">
        <v>0</v>
      </c>
      <c r="K16501">
        <v>0</v>
      </c>
      <c r="L16501">
        <v>11</v>
      </c>
      <c r="M16501" t="s">
        <v>19</v>
      </c>
      <c r="N16501" t="s">
        <v>19</v>
      </c>
      <c r="O16501" t="s">
        <v>19</v>
      </c>
      <c r="P16501" t="s">
        <v>18</v>
      </c>
      <c r="Q16501">
        <v>21</v>
      </c>
      <c r="R16501">
        <v>0</v>
      </c>
      <c r="S16501" t="s">
        <v>19</v>
      </c>
    </row>
    <row r="16502" spans="1:19" x14ac:dyDescent="0.25">
      <c r="A16502">
        <v>5509</v>
      </c>
      <c r="B16502">
        <v>0</v>
      </c>
      <c r="C16502" s="1">
        <v>0</v>
      </c>
      <c r="D16502" s="1"/>
      <c r="E16502">
        <v>0</v>
      </c>
      <c r="F16502" t="s">
        <v>20</v>
      </c>
      <c r="G16502">
        <v>0</v>
      </c>
      <c r="H16502">
        <v>0</v>
      </c>
      <c r="I16502">
        <v>0</v>
      </c>
      <c r="J16502" s="1">
        <v>0</v>
      </c>
      <c r="K16502">
        <v>0</v>
      </c>
      <c r="L16502">
        <v>10</v>
      </c>
      <c r="M16502" t="s">
        <v>19</v>
      </c>
      <c r="N16502" t="s">
        <v>19</v>
      </c>
      <c r="O16502" t="s">
        <v>19</v>
      </c>
      <c r="P16502" t="s">
        <v>18</v>
      </c>
      <c r="Q16502">
        <v>21</v>
      </c>
      <c r="R16502">
        <v>0</v>
      </c>
      <c r="S16502" t="s">
        <v>19</v>
      </c>
    </row>
    <row r="16503" spans="1:19" x14ac:dyDescent="0.25">
      <c r="A16503">
        <v>5508</v>
      </c>
      <c r="B16503">
        <v>0</v>
      </c>
      <c r="C16503" s="1">
        <v>0</v>
      </c>
      <c r="D16503" s="1"/>
      <c r="E16503">
        <v>0</v>
      </c>
      <c r="F16503" t="s">
        <v>20</v>
      </c>
      <c r="G16503">
        <v>0</v>
      </c>
      <c r="H16503">
        <v>0</v>
      </c>
      <c r="I16503">
        <v>0</v>
      </c>
      <c r="J16503" s="1">
        <v>0</v>
      </c>
      <c r="K16503">
        <v>0</v>
      </c>
      <c r="L16503">
        <v>9</v>
      </c>
      <c r="M16503" t="s">
        <v>19</v>
      </c>
      <c r="N16503" t="s">
        <v>19</v>
      </c>
      <c r="O16503" t="s">
        <v>19</v>
      </c>
      <c r="P16503" t="s">
        <v>18</v>
      </c>
      <c r="Q16503">
        <v>21</v>
      </c>
      <c r="R16503">
        <v>0</v>
      </c>
      <c r="S16503" t="s">
        <v>19</v>
      </c>
    </row>
    <row r="16504" spans="1:19" x14ac:dyDescent="0.25">
      <c r="A16504">
        <v>5507</v>
      </c>
      <c r="B16504">
        <v>0</v>
      </c>
      <c r="C16504" s="1">
        <v>0</v>
      </c>
      <c r="D16504" s="1"/>
      <c r="E16504">
        <v>0</v>
      </c>
      <c r="F16504" t="s">
        <v>20</v>
      </c>
      <c r="G16504">
        <v>0</v>
      </c>
      <c r="H16504">
        <v>0</v>
      </c>
      <c r="I16504">
        <v>0</v>
      </c>
      <c r="J16504" s="1">
        <v>0</v>
      </c>
      <c r="K16504">
        <v>0</v>
      </c>
      <c r="L16504">
        <v>8</v>
      </c>
      <c r="M16504" t="s">
        <v>19</v>
      </c>
      <c r="N16504" t="s">
        <v>19</v>
      </c>
      <c r="O16504" t="s">
        <v>19</v>
      </c>
      <c r="P16504" t="s">
        <v>18</v>
      </c>
      <c r="Q16504">
        <v>21</v>
      </c>
      <c r="R16504">
        <v>0</v>
      </c>
      <c r="S16504" t="s">
        <v>19</v>
      </c>
    </row>
    <row r="16505" spans="1:19" x14ac:dyDescent="0.25">
      <c r="A16505">
        <v>5506</v>
      </c>
      <c r="B16505">
        <v>0</v>
      </c>
      <c r="C16505" s="1">
        <v>0</v>
      </c>
      <c r="D16505" s="1"/>
      <c r="E16505">
        <v>0</v>
      </c>
      <c r="F16505" t="s">
        <v>20</v>
      </c>
      <c r="G16505">
        <v>0</v>
      </c>
      <c r="H16505">
        <v>0</v>
      </c>
      <c r="I16505">
        <v>0</v>
      </c>
      <c r="J16505" s="1">
        <v>0</v>
      </c>
      <c r="K16505">
        <v>0</v>
      </c>
      <c r="L16505">
        <v>7</v>
      </c>
      <c r="M16505" t="s">
        <v>19</v>
      </c>
      <c r="N16505" t="s">
        <v>19</v>
      </c>
      <c r="O16505" t="s">
        <v>19</v>
      </c>
      <c r="P16505" t="s">
        <v>18</v>
      </c>
      <c r="Q16505">
        <v>21</v>
      </c>
      <c r="R16505">
        <v>0</v>
      </c>
      <c r="S16505" t="s">
        <v>19</v>
      </c>
    </row>
    <row r="16506" spans="1:19" x14ac:dyDescent="0.25">
      <c r="A16506">
        <v>5505</v>
      </c>
      <c r="B16506">
        <v>0</v>
      </c>
      <c r="C16506" s="1">
        <v>0</v>
      </c>
      <c r="D16506" s="1"/>
      <c r="E16506">
        <v>0</v>
      </c>
      <c r="F16506" t="s">
        <v>20</v>
      </c>
      <c r="G16506">
        <v>0</v>
      </c>
      <c r="H16506">
        <v>0</v>
      </c>
      <c r="I16506">
        <v>0</v>
      </c>
      <c r="J16506" s="1">
        <v>0</v>
      </c>
      <c r="K16506">
        <v>0</v>
      </c>
      <c r="L16506">
        <v>6</v>
      </c>
      <c r="M16506" t="s">
        <v>19</v>
      </c>
      <c r="N16506" t="s">
        <v>19</v>
      </c>
      <c r="O16506" t="s">
        <v>19</v>
      </c>
      <c r="P16506" t="s">
        <v>18</v>
      </c>
      <c r="Q16506">
        <v>21</v>
      </c>
      <c r="R16506">
        <v>0</v>
      </c>
      <c r="S16506" t="s">
        <v>19</v>
      </c>
    </row>
    <row r="16507" spans="1:19" x14ac:dyDescent="0.25">
      <c r="A16507">
        <v>5504</v>
      </c>
      <c r="B16507">
        <v>0</v>
      </c>
      <c r="C16507" s="1">
        <v>0</v>
      </c>
      <c r="D16507" s="1"/>
      <c r="E16507">
        <v>0</v>
      </c>
      <c r="F16507" t="s">
        <v>20</v>
      </c>
      <c r="G16507">
        <v>0</v>
      </c>
      <c r="H16507">
        <v>0</v>
      </c>
      <c r="I16507">
        <v>0</v>
      </c>
      <c r="J16507" s="1">
        <v>0</v>
      </c>
      <c r="K16507">
        <v>0</v>
      </c>
      <c r="L16507">
        <v>5</v>
      </c>
      <c r="M16507" t="s">
        <v>19</v>
      </c>
      <c r="N16507" t="s">
        <v>19</v>
      </c>
      <c r="O16507" t="s">
        <v>19</v>
      </c>
      <c r="P16507" t="s">
        <v>18</v>
      </c>
      <c r="Q16507">
        <v>21</v>
      </c>
      <c r="R16507">
        <v>0</v>
      </c>
      <c r="S16507" t="s">
        <v>19</v>
      </c>
    </row>
    <row r="16508" spans="1:19" x14ac:dyDescent="0.25">
      <c r="A16508">
        <v>5503</v>
      </c>
      <c r="B16508">
        <v>0</v>
      </c>
      <c r="C16508" s="1">
        <v>0</v>
      </c>
      <c r="D16508" s="1"/>
      <c r="E16508">
        <v>0</v>
      </c>
      <c r="F16508" t="s">
        <v>20</v>
      </c>
      <c r="G16508">
        <v>0</v>
      </c>
      <c r="H16508">
        <v>0</v>
      </c>
      <c r="I16508">
        <v>0</v>
      </c>
      <c r="J16508" s="1">
        <v>0</v>
      </c>
      <c r="K16508">
        <v>0</v>
      </c>
      <c r="L16508">
        <v>20</v>
      </c>
      <c r="M16508" t="s">
        <v>18</v>
      </c>
      <c r="N16508" t="s">
        <v>18</v>
      </c>
      <c r="O16508" t="s">
        <v>18</v>
      </c>
      <c r="P16508" t="s">
        <v>19</v>
      </c>
      <c r="Q16508">
        <v>21</v>
      </c>
      <c r="R16508">
        <v>0</v>
      </c>
      <c r="S16508" t="s">
        <v>19</v>
      </c>
    </row>
    <row r="16509" spans="1:19" x14ac:dyDescent="0.25">
      <c r="A16509">
        <v>5502</v>
      </c>
      <c r="B16509">
        <v>0</v>
      </c>
      <c r="C16509" s="1">
        <v>0</v>
      </c>
      <c r="D16509" s="1"/>
      <c r="E16509">
        <v>0</v>
      </c>
      <c r="F16509" t="s">
        <v>20</v>
      </c>
      <c r="G16509">
        <v>0</v>
      </c>
      <c r="H16509">
        <v>0</v>
      </c>
      <c r="I16509">
        <v>0</v>
      </c>
      <c r="J16509" s="1">
        <v>0</v>
      </c>
      <c r="K16509">
        <v>0</v>
      </c>
      <c r="L16509">
        <v>19</v>
      </c>
      <c r="M16509" t="s">
        <v>18</v>
      </c>
      <c r="N16509" t="s">
        <v>18</v>
      </c>
      <c r="O16509" t="s">
        <v>18</v>
      </c>
      <c r="P16509" t="s">
        <v>19</v>
      </c>
      <c r="Q16509">
        <v>21</v>
      </c>
      <c r="R16509">
        <v>0</v>
      </c>
      <c r="S16509" t="s">
        <v>19</v>
      </c>
    </row>
    <row r="16510" spans="1:19" x14ac:dyDescent="0.25">
      <c r="A16510">
        <v>5501</v>
      </c>
      <c r="B16510">
        <v>0</v>
      </c>
      <c r="C16510" s="1">
        <v>0</v>
      </c>
      <c r="D16510" s="1"/>
      <c r="E16510">
        <v>0</v>
      </c>
      <c r="F16510" t="s">
        <v>20</v>
      </c>
      <c r="G16510">
        <v>0</v>
      </c>
      <c r="H16510">
        <v>0</v>
      </c>
      <c r="I16510">
        <v>0</v>
      </c>
      <c r="J16510" s="1">
        <v>0</v>
      </c>
      <c r="K16510">
        <v>0</v>
      </c>
      <c r="L16510">
        <v>18</v>
      </c>
      <c r="M16510" t="s">
        <v>18</v>
      </c>
      <c r="N16510" t="s">
        <v>18</v>
      </c>
      <c r="O16510" t="s">
        <v>18</v>
      </c>
      <c r="P16510" t="s">
        <v>19</v>
      </c>
      <c r="Q16510">
        <v>21</v>
      </c>
      <c r="R16510">
        <v>0</v>
      </c>
      <c r="S16510" t="s">
        <v>19</v>
      </c>
    </row>
    <row r="16511" spans="1:19" x14ac:dyDescent="0.25">
      <c r="A16511">
        <v>5500</v>
      </c>
      <c r="B16511">
        <v>0</v>
      </c>
      <c r="C16511" s="1">
        <v>0</v>
      </c>
      <c r="D16511" s="1"/>
      <c r="E16511">
        <v>0</v>
      </c>
      <c r="F16511" t="s">
        <v>20</v>
      </c>
      <c r="G16511">
        <v>0</v>
      </c>
      <c r="H16511">
        <v>0</v>
      </c>
      <c r="I16511">
        <v>0</v>
      </c>
      <c r="J16511" s="1">
        <v>0</v>
      </c>
      <c r="K16511">
        <v>0</v>
      </c>
      <c r="L16511">
        <v>17</v>
      </c>
      <c r="M16511" t="s">
        <v>18</v>
      </c>
      <c r="N16511" t="s">
        <v>18</v>
      </c>
      <c r="O16511" t="s">
        <v>18</v>
      </c>
      <c r="P16511" t="s">
        <v>19</v>
      </c>
      <c r="Q16511">
        <v>21</v>
      </c>
      <c r="R16511">
        <v>0</v>
      </c>
      <c r="S16511" t="s">
        <v>19</v>
      </c>
    </row>
    <row r="16512" spans="1:19" x14ac:dyDescent="0.25">
      <c r="A16512">
        <v>5499</v>
      </c>
      <c r="B16512">
        <v>0</v>
      </c>
      <c r="C16512" s="1">
        <v>0</v>
      </c>
      <c r="D16512" s="1"/>
      <c r="E16512">
        <v>0</v>
      </c>
      <c r="F16512" t="s">
        <v>20</v>
      </c>
      <c r="G16512">
        <v>0</v>
      </c>
      <c r="H16512">
        <v>0</v>
      </c>
      <c r="I16512">
        <v>0</v>
      </c>
      <c r="J16512" s="1">
        <v>0</v>
      </c>
      <c r="K16512">
        <v>0</v>
      </c>
      <c r="L16512">
        <v>16</v>
      </c>
      <c r="M16512" t="s">
        <v>18</v>
      </c>
      <c r="N16512" t="s">
        <v>18</v>
      </c>
      <c r="O16512" t="s">
        <v>18</v>
      </c>
      <c r="P16512" t="s">
        <v>19</v>
      </c>
      <c r="Q16512">
        <v>21</v>
      </c>
      <c r="R16512">
        <v>0</v>
      </c>
      <c r="S16512" t="s">
        <v>19</v>
      </c>
    </row>
    <row r="16513" spans="1:19" x14ac:dyDescent="0.25">
      <c r="A16513">
        <v>5498</v>
      </c>
      <c r="B16513">
        <v>0</v>
      </c>
      <c r="C16513" s="1">
        <v>0</v>
      </c>
      <c r="D16513" s="1"/>
      <c r="E16513">
        <v>0</v>
      </c>
      <c r="F16513" t="s">
        <v>20</v>
      </c>
      <c r="G16513">
        <v>0</v>
      </c>
      <c r="H16513">
        <v>0</v>
      </c>
      <c r="I16513">
        <v>0</v>
      </c>
      <c r="J16513" s="1">
        <v>0</v>
      </c>
      <c r="K16513">
        <v>0</v>
      </c>
      <c r="L16513">
        <v>15</v>
      </c>
      <c r="M16513" t="s">
        <v>18</v>
      </c>
      <c r="N16513" t="s">
        <v>18</v>
      </c>
      <c r="O16513" t="s">
        <v>18</v>
      </c>
      <c r="P16513" t="s">
        <v>19</v>
      </c>
      <c r="Q16513">
        <v>21</v>
      </c>
      <c r="R16513">
        <v>0</v>
      </c>
      <c r="S16513" t="s">
        <v>19</v>
      </c>
    </row>
    <row r="16514" spans="1:19" x14ac:dyDescent="0.25">
      <c r="A16514">
        <v>5497</v>
      </c>
      <c r="B16514">
        <v>0</v>
      </c>
      <c r="C16514" s="1">
        <v>0</v>
      </c>
      <c r="D16514" s="1"/>
      <c r="E16514">
        <v>0</v>
      </c>
      <c r="F16514" t="s">
        <v>20</v>
      </c>
      <c r="G16514">
        <v>0</v>
      </c>
      <c r="H16514">
        <v>0</v>
      </c>
      <c r="I16514">
        <v>0</v>
      </c>
      <c r="J16514" s="1">
        <v>0</v>
      </c>
      <c r="K16514">
        <v>0</v>
      </c>
      <c r="L16514">
        <v>14</v>
      </c>
      <c r="M16514" t="s">
        <v>18</v>
      </c>
      <c r="N16514" t="s">
        <v>18</v>
      </c>
      <c r="O16514" t="s">
        <v>18</v>
      </c>
      <c r="P16514" t="s">
        <v>19</v>
      </c>
      <c r="Q16514">
        <v>21</v>
      </c>
      <c r="R16514">
        <v>0</v>
      </c>
      <c r="S16514" t="s">
        <v>19</v>
      </c>
    </row>
    <row r="16515" spans="1:19" x14ac:dyDescent="0.25">
      <c r="A16515">
        <v>5496</v>
      </c>
      <c r="B16515">
        <v>0</v>
      </c>
      <c r="C16515" s="1">
        <v>0</v>
      </c>
      <c r="D16515" s="1"/>
      <c r="E16515">
        <v>0</v>
      </c>
      <c r="F16515" t="s">
        <v>20</v>
      </c>
      <c r="G16515">
        <v>0</v>
      </c>
      <c r="H16515">
        <v>0</v>
      </c>
      <c r="I16515">
        <v>0</v>
      </c>
      <c r="J16515" s="1">
        <v>0</v>
      </c>
      <c r="K16515">
        <v>0</v>
      </c>
      <c r="L16515">
        <v>13</v>
      </c>
      <c r="M16515" t="s">
        <v>18</v>
      </c>
      <c r="N16515" t="s">
        <v>18</v>
      </c>
      <c r="O16515" t="s">
        <v>18</v>
      </c>
      <c r="P16515" t="s">
        <v>19</v>
      </c>
      <c r="Q16515">
        <v>21</v>
      </c>
      <c r="R16515">
        <v>0</v>
      </c>
      <c r="S16515" t="s">
        <v>19</v>
      </c>
    </row>
    <row r="16516" spans="1:19" x14ac:dyDescent="0.25">
      <c r="A16516">
        <v>5495</v>
      </c>
      <c r="B16516">
        <v>0</v>
      </c>
      <c r="C16516" s="1">
        <v>0</v>
      </c>
      <c r="D16516" s="1"/>
      <c r="E16516">
        <v>0</v>
      </c>
      <c r="F16516" t="s">
        <v>20</v>
      </c>
      <c r="G16516">
        <v>0</v>
      </c>
      <c r="H16516">
        <v>0</v>
      </c>
      <c r="I16516">
        <v>0</v>
      </c>
      <c r="J16516" s="1">
        <v>0</v>
      </c>
      <c r="K16516">
        <v>0</v>
      </c>
      <c r="L16516">
        <v>12</v>
      </c>
      <c r="M16516" t="s">
        <v>18</v>
      </c>
      <c r="N16516" t="s">
        <v>18</v>
      </c>
      <c r="O16516" t="s">
        <v>18</v>
      </c>
      <c r="P16516" t="s">
        <v>19</v>
      </c>
      <c r="Q16516">
        <v>21</v>
      </c>
      <c r="R16516">
        <v>0</v>
      </c>
      <c r="S16516" t="s">
        <v>19</v>
      </c>
    </row>
    <row r="16517" spans="1:19" x14ac:dyDescent="0.25">
      <c r="A16517">
        <v>5494</v>
      </c>
      <c r="B16517">
        <v>0</v>
      </c>
      <c r="C16517" s="1">
        <v>0</v>
      </c>
      <c r="D16517" s="1"/>
      <c r="E16517">
        <v>0</v>
      </c>
      <c r="F16517" t="s">
        <v>20</v>
      </c>
      <c r="G16517">
        <v>0</v>
      </c>
      <c r="H16517">
        <v>0</v>
      </c>
      <c r="I16517">
        <v>0</v>
      </c>
      <c r="J16517" s="1">
        <v>0</v>
      </c>
      <c r="K16517">
        <v>0</v>
      </c>
      <c r="L16517">
        <v>11</v>
      </c>
      <c r="M16517" t="s">
        <v>18</v>
      </c>
      <c r="N16517" t="s">
        <v>18</v>
      </c>
      <c r="O16517" t="s">
        <v>18</v>
      </c>
      <c r="P16517" t="s">
        <v>19</v>
      </c>
      <c r="Q16517">
        <v>21</v>
      </c>
      <c r="R16517">
        <v>0</v>
      </c>
      <c r="S16517" t="s">
        <v>19</v>
      </c>
    </row>
    <row r="16518" spans="1:19" x14ac:dyDescent="0.25">
      <c r="A16518">
        <v>5493</v>
      </c>
      <c r="B16518">
        <v>0</v>
      </c>
      <c r="C16518" s="1">
        <v>0</v>
      </c>
      <c r="D16518" s="1"/>
      <c r="E16518">
        <v>0</v>
      </c>
      <c r="F16518" t="s">
        <v>20</v>
      </c>
      <c r="G16518">
        <v>0</v>
      </c>
      <c r="H16518">
        <v>0</v>
      </c>
      <c r="I16518">
        <v>0</v>
      </c>
      <c r="J16518" s="1">
        <v>0</v>
      </c>
      <c r="K16518">
        <v>0</v>
      </c>
      <c r="L16518">
        <v>10</v>
      </c>
      <c r="M16518" t="s">
        <v>18</v>
      </c>
      <c r="N16518" t="s">
        <v>18</v>
      </c>
      <c r="O16518" t="s">
        <v>18</v>
      </c>
      <c r="P16518" t="s">
        <v>19</v>
      </c>
      <c r="Q16518">
        <v>21</v>
      </c>
      <c r="R16518">
        <v>0</v>
      </c>
      <c r="S16518" t="s">
        <v>19</v>
      </c>
    </row>
    <row r="16519" spans="1:19" x14ac:dyDescent="0.25">
      <c r="A16519">
        <v>5492</v>
      </c>
      <c r="B16519">
        <v>0</v>
      </c>
      <c r="C16519" s="1">
        <v>0</v>
      </c>
      <c r="D16519" s="1"/>
      <c r="E16519">
        <v>0</v>
      </c>
      <c r="F16519" t="s">
        <v>20</v>
      </c>
      <c r="G16519">
        <v>0</v>
      </c>
      <c r="H16519">
        <v>0</v>
      </c>
      <c r="I16519">
        <v>0</v>
      </c>
      <c r="J16519" s="1">
        <v>0</v>
      </c>
      <c r="K16519">
        <v>0</v>
      </c>
      <c r="L16519">
        <v>9</v>
      </c>
      <c r="M16519" t="s">
        <v>18</v>
      </c>
      <c r="N16519" t="s">
        <v>18</v>
      </c>
      <c r="O16519" t="s">
        <v>18</v>
      </c>
      <c r="P16519" t="s">
        <v>19</v>
      </c>
      <c r="Q16519">
        <v>21</v>
      </c>
      <c r="R16519">
        <v>0</v>
      </c>
      <c r="S16519" t="s">
        <v>19</v>
      </c>
    </row>
    <row r="16520" spans="1:19" x14ac:dyDescent="0.25">
      <c r="A16520">
        <v>5491</v>
      </c>
      <c r="B16520">
        <v>0</v>
      </c>
      <c r="C16520" s="1">
        <v>0</v>
      </c>
      <c r="D16520" s="1"/>
      <c r="E16520">
        <v>0</v>
      </c>
      <c r="F16520" t="s">
        <v>20</v>
      </c>
      <c r="G16520">
        <v>0</v>
      </c>
      <c r="H16520">
        <v>0</v>
      </c>
      <c r="I16520">
        <v>0</v>
      </c>
      <c r="J16520" s="1">
        <v>0</v>
      </c>
      <c r="K16520">
        <v>0</v>
      </c>
      <c r="L16520">
        <v>8</v>
      </c>
      <c r="M16520" t="s">
        <v>18</v>
      </c>
      <c r="N16520" t="s">
        <v>18</v>
      </c>
      <c r="O16520" t="s">
        <v>18</v>
      </c>
      <c r="P16520" t="s">
        <v>19</v>
      </c>
      <c r="Q16520">
        <v>21</v>
      </c>
      <c r="R16520">
        <v>0</v>
      </c>
      <c r="S16520" t="s">
        <v>19</v>
      </c>
    </row>
    <row r="16521" spans="1:19" x14ac:dyDescent="0.25">
      <c r="A16521">
        <v>5490</v>
      </c>
      <c r="B16521">
        <v>0</v>
      </c>
      <c r="C16521" s="1">
        <v>0</v>
      </c>
      <c r="D16521" s="1"/>
      <c r="E16521">
        <v>0</v>
      </c>
      <c r="F16521" t="s">
        <v>20</v>
      </c>
      <c r="G16521">
        <v>0</v>
      </c>
      <c r="H16521">
        <v>0</v>
      </c>
      <c r="I16521">
        <v>0</v>
      </c>
      <c r="J16521" s="1">
        <v>0</v>
      </c>
      <c r="K16521">
        <v>0</v>
      </c>
      <c r="L16521">
        <v>7</v>
      </c>
      <c r="M16521" t="s">
        <v>18</v>
      </c>
      <c r="N16521" t="s">
        <v>18</v>
      </c>
      <c r="O16521" t="s">
        <v>18</v>
      </c>
      <c r="P16521" t="s">
        <v>19</v>
      </c>
      <c r="Q16521">
        <v>21</v>
      </c>
      <c r="R16521">
        <v>0</v>
      </c>
      <c r="S16521" t="s">
        <v>19</v>
      </c>
    </row>
    <row r="16522" spans="1:19" x14ac:dyDescent="0.25">
      <c r="A16522">
        <v>5489</v>
      </c>
      <c r="B16522">
        <v>0</v>
      </c>
      <c r="C16522" s="1">
        <v>0</v>
      </c>
      <c r="D16522" s="1"/>
      <c r="E16522">
        <v>0</v>
      </c>
      <c r="F16522" t="s">
        <v>20</v>
      </c>
      <c r="G16522">
        <v>0</v>
      </c>
      <c r="H16522">
        <v>0</v>
      </c>
      <c r="I16522">
        <v>0</v>
      </c>
      <c r="J16522" s="1">
        <v>0</v>
      </c>
      <c r="K16522">
        <v>0</v>
      </c>
      <c r="L16522">
        <v>6</v>
      </c>
      <c r="M16522" t="s">
        <v>18</v>
      </c>
      <c r="N16522" t="s">
        <v>18</v>
      </c>
      <c r="O16522" t="s">
        <v>18</v>
      </c>
      <c r="P16522" t="s">
        <v>19</v>
      </c>
      <c r="Q16522">
        <v>21</v>
      </c>
      <c r="R16522">
        <v>0</v>
      </c>
      <c r="S16522" t="s">
        <v>19</v>
      </c>
    </row>
    <row r="16523" spans="1:19" x14ac:dyDescent="0.25">
      <c r="A16523">
        <v>5488</v>
      </c>
      <c r="B16523">
        <v>0</v>
      </c>
      <c r="C16523" s="1">
        <v>0</v>
      </c>
      <c r="D16523" s="1"/>
      <c r="E16523">
        <v>0</v>
      </c>
      <c r="F16523" t="s">
        <v>20</v>
      </c>
      <c r="G16523">
        <v>0</v>
      </c>
      <c r="H16523">
        <v>0</v>
      </c>
      <c r="I16523">
        <v>0</v>
      </c>
      <c r="J16523" s="1">
        <v>0</v>
      </c>
      <c r="K16523">
        <v>0</v>
      </c>
      <c r="L16523">
        <v>5</v>
      </c>
      <c r="M16523" t="s">
        <v>18</v>
      </c>
      <c r="N16523" t="s">
        <v>18</v>
      </c>
      <c r="O16523" t="s">
        <v>18</v>
      </c>
      <c r="P16523" t="s">
        <v>19</v>
      </c>
      <c r="Q16523">
        <v>21</v>
      </c>
      <c r="R16523">
        <v>0</v>
      </c>
      <c r="S16523" t="s">
        <v>19</v>
      </c>
    </row>
    <row r="16524" spans="1:19" x14ac:dyDescent="0.25">
      <c r="A16524">
        <v>5487</v>
      </c>
      <c r="B16524">
        <v>0</v>
      </c>
      <c r="C16524" s="1">
        <v>0</v>
      </c>
      <c r="D16524" s="1"/>
      <c r="E16524">
        <v>0</v>
      </c>
      <c r="F16524" t="s">
        <v>20</v>
      </c>
      <c r="G16524">
        <v>0</v>
      </c>
      <c r="H16524">
        <v>0</v>
      </c>
      <c r="I16524">
        <v>0</v>
      </c>
      <c r="J16524" s="1">
        <v>0</v>
      </c>
      <c r="K16524">
        <v>0</v>
      </c>
      <c r="L16524">
        <v>20</v>
      </c>
      <c r="M16524" t="s">
        <v>19</v>
      </c>
      <c r="N16524" t="s">
        <v>18</v>
      </c>
      <c r="O16524" t="s">
        <v>18</v>
      </c>
      <c r="P16524" t="s">
        <v>19</v>
      </c>
      <c r="Q16524">
        <v>21</v>
      </c>
      <c r="R16524">
        <v>0</v>
      </c>
      <c r="S16524" t="s">
        <v>19</v>
      </c>
    </row>
    <row r="16525" spans="1:19" x14ac:dyDescent="0.25">
      <c r="A16525">
        <v>5486</v>
      </c>
      <c r="B16525">
        <v>0</v>
      </c>
      <c r="C16525" s="1">
        <v>0</v>
      </c>
      <c r="D16525" s="1"/>
      <c r="E16525">
        <v>0</v>
      </c>
      <c r="F16525" t="s">
        <v>20</v>
      </c>
      <c r="G16525">
        <v>0</v>
      </c>
      <c r="H16525">
        <v>0</v>
      </c>
      <c r="I16525">
        <v>0</v>
      </c>
      <c r="J16525" s="1">
        <v>0</v>
      </c>
      <c r="K16525">
        <v>0</v>
      </c>
      <c r="L16525">
        <v>19</v>
      </c>
      <c r="M16525" t="s">
        <v>19</v>
      </c>
      <c r="N16525" t="s">
        <v>18</v>
      </c>
      <c r="O16525" t="s">
        <v>18</v>
      </c>
      <c r="P16525" t="s">
        <v>19</v>
      </c>
      <c r="Q16525">
        <v>21</v>
      </c>
      <c r="R16525">
        <v>0</v>
      </c>
      <c r="S16525" t="s">
        <v>19</v>
      </c>
    </row>
    <row r="16526" spans="1:19" x14ac:dyDescent="0.25">
      <c r="A16526">
        <v>5485</v>
      </c>
      <c r="B16526">
        <v>0</v>
      </c>
      <c r="C16526" s="1">
        <v>0</v>
      </c>
      <c r="D16526" s="1"/>
      <c r="E16526">
        <v>0</v>
      </c>
      <c r="F16526" t="s">
        <v>20</v>
      </c>
      <c r="G16526">
        <v>0</v>
      </c>
      <c r="H16526">
        <v>0</v>
      </c>
      <c r="I16526">
        <v>0</v>
      </c>
      <c r="J16526" s="1">
        <v>0</v>
      </c>
      <c r="K16526">
        <v>0</v>
      </c>
      <c r="L16526">
        <v>18</v>
      </c>
      <c r="M16526" t="s">
        <v>19</v>
      </c>
      <c r="N16526" t="s">
        <v>18</v>
      </c>
      <c r="O16526" t="s">
        <v>18</v>
      </c>
      <c r="P16526" t="s">
        <v>19</v>
      </c>
      <c r="Q16526">
        <v>21</v>
      </c>
      <c r="R16526">
        <v>0</v>
      </c>
      <c r="S16526" t="s">
        <v>19</v>
      </c>
    </row>
    <row r="16527" spans="1:19" x14ac:dyDescent="0.25">
      <c r="A16527">
        <v>5484</v>
      </c>
      <c r="B16527">
        <v>0</v>
      </c>
      <c r="C16527" s="1">
        <v>0</v>
      </c>
      <c r="D16527" s="1"/>
      <c r="E16527">
        <v>0</v>
      </c>
      <c r="F16527" t="s">
        <v>20</v>
      </c>
      <c r="G16527">
        <v>0</v>
      </c>
      <c r="H16527">
        <v>0</v>
      </c>
      <c r="I16527">
        <v>0</v>
      </c>
      <c r="J16527" s="1">
        <v>0</v>
      </c>
      <c r="K16527">
        <v>0</v>
      </c>
      <c r="L16527">
        <v>17</v>
      </c>
      <c r="M16527" t="s">
        <v>19</v>
      </c>
      <c r="N16527" t="s">
        <v>18</v>
      </c>
      <c r="O16527" t="s">
        <v>18</v>
      </c>
      <c r="P16527" t="s">
        <v>19</v>
      </c>
      <c r="Q16527">
        <v>21</v>
      </c>
      <c r="R16527">
        <v>0</v>
      </c>
      <c r="S16527" t="s">
        <v>19</v>
      </c>
    </row>
    <row r="16528" spans="1:19" x14ac:dyDescent="0.25">
      <c r="A16528">
        <v>5483</v>
      </c>
      <c r="B16528">
        <v>0</v>
      </c>
      <c r="C16528" s="1">
        <v>0</v>
      </c>
      <c r="D16528" s="1"/>
      <c r="E16528">
        <v>0</v>
      </c>
      <c r="F16528" t="s">
        <v>20</v>
      </c>
      <c r="G16528">
        <v>0</v>
      </c>
      <c r="H16528">
        <v>0</v>
      </c>
      <c r="I16528">
        <v>0</v>
      </c>
      <c r="J16528" s="1">
        <v>0</v>
      </c>
      <c r="K16528">
        <v>0</v>
      </c>
      <c r="L16528">
        <v>16</v>
      </c>
      <c r="M16528" t="s">
        <v>19</v>
      </c>
      <c r="N16528" t="s">
        <v>18</v>
      </c>
      <c r="O16528" t="s">
        <v>18</v>
      </c>
      <c r="P16528" t="s">
        <v>19</v>
      </c>
      <c r="Q16528">
        <v>21</v>
      </c>
      <c r="R16528">
        <v>0</v>
      </c>
      <c r="S16528" t="s">
        <v>19</v>
      </c>
    </row>
    <row r="16529" spans="1:19" x14ac:dyDescent="0.25">
      <c r="A16529">
        <v>5482</v>
      </c>
      <c r="B16529">
        <v>0</v>
      </c>
      <c r="C16529" s="1">
        <v>0</v>
      </c>
      <c r="D16529" s="1"/>
      <c r="E16529">
        <v>0</v>
      </c>
      <c r="F16529" t="s">
        <v>20</v>
      </c>
      <c r="G16529">
        <v>0</v>
      </c>
      <c r="H16529">
        <v>0</v>
      </c>
      <c r="I16529">
        <v>0</v>
      </c>
      <c r="J16529" s="1">
        <v>0</v>
      </c>
      <c r="K16529">
        <v>0</v>
      </c>
      <c r="L16529">
        <v>15</v>
      </c>
      <c r="M16529" t="s">
        <v>19</v>
      </c>
      <c r="N16529" t="s">
        <v>18</v>
      </c>
      <c r="O16529" t="s">
        <v>18</v>
      </c>
      <c r="P16529" t="s">
        <v>19</v>
      </c>
      <c r="Q16529">
        <v>21</v>
      </c>
      <c r="R16529">
        <v>0</v>
      </c>
      <c r="S16529" t="s">
        <v>19</v>
      </c>
    </row>
    <row r="16530" spans="1:19" x14ac:dyDescent="0.25">
      <c r="A16530">
        <v>5481</v>
      </c>
      <c r="B16530">
        <v>0</v>
      </c>
      <c r="C16530" s="1">
        <v>0</v>
      </c>
      <c r="D16530" s="1"/>
      <c r="E16530">
        <v>0</v>
      </c>
      <c r="F16530" t="s">
        <v>20</v>
      </c>
      <c r="G16530">
        <v>0</v>
      </c>
      <c r="H16530">
        <v>0</v>
      </c>
      <c r="I16530">
        <v>0</v>
      </c>
      <c r="J16530" s="1">
        <v>0</v>
      </c>
      <c r="K16530">
        <v>0</v>
      </c>
      <c r="L16530">
        <v>14</v>
      </c>
      <c r="M16530" t="s">
        <v>19</v>
      </c>
      <c r="N16530" t="s">
        <v>18</v>
      </c>
      <c r="O16530" t="s">
        <v>18</v>
      </c>
      <c r="P16530" t="s">
        <v>19</v>
      </c>
      <c r="Q16530">
        <v>21</v>
      </c>
      <c r="R16530">
        <v>0</v>
      </c>
      <c r="S16530" t="s">
        <v>19</v>
      </c>
    </row>
    <row r="16531" spans="1:19" x14ac:dyDescent="0.25">
      <c r="A16531">
        <v>5480</v>
      </c>
      <c r="B16531">
        <v>0</v>
      </c>
      <c r="C16531" s="1">
        <v>0</v>
      </c>
      <c r="D16531" s="1"/>
      <c r="E16531">
        <v>0</v>
      </c>
      <c r="F16531" t="s">
        <v>20</v>
      </c>
      <c r="G16531">
        <v>0</v>
      </c>
      <c r="H16531">
        <v>0</v>
      </c>
      <c r="I16531">
        <v>0</v>
      </c>
      <c r="J16531" s="1">
        <v>0</v>
      </c>
      <c r="K16531">
        <v>0</v>
      </c>
      <c r="L16531">
        <v>13</v>
      </c>
      <c r="M16531" t="s">
        <v>19</v>
      </c>
      <c r="N16531" t="s">
        <v>18</v>
      </c>
      <c r="O16531" t="s">
        <v>18</v>
      </c>
      <c r="P16531" t="s">
        <v>19</v>
      </c>
      <c r="Q16531">
        <v>21</v>
      </c>
      <c r="R16531">
        <v>0</v>
      </c>
      <c r="S16531" t="s">
        <v>19</v>
      </c>
    </row>
    <row r="16532" spans="1:19" x14ac:dyDescent="0.25">
      <c r="A16532">
        <v>5479</v>
      </c>
      <c r="B16532">
        <v>0</v>
      </c>
      <c r="C16532" s="1">
        <v>0</v>
      </c>
      <c r="D16532" s="1"/>
      <c r="E16532">
        <v>0</v>
      </c>
      <c r="F16532" t="s">
        <v>20</v>
      </c>
      <c r="G16532">
        <v>0</v>
      </c>
      <c r="H16532">
        <v>0</v>
      </c>
      <c r="I16532">
        <v>0</v>
      </c>
      <c r="J16532" s="1">
        <v>0</v>
      </c>
      <c r="K16532">
        <v>0</v>
      </c>
      <c r="L16532">
        <v>12</v>
      </c>
      <c r="M16532" t="s">
        <v>19</v>
      </c>
      <c r="N16532" t="s">
        <v>18</v>
      </c>
      <c r="O16532" t="s">
        <v>18</v>
      </c>
      <c r="P16532" t="s">
        <v>19</v>
      </c>
      <c r="Q16532">
        <v>21</v>
      </c>
      <c r="R16532">
        <v>0</v>
      </c>
      <c r="S16532" t="s">
        <v>19</v>
      </c>
    </row>
    <row r="16533" spans="1:19" x14ac:dyDescent="0.25">
      <c r="A16533">
        <v>5478</v>
      </c>
      <c r="B16533">
        <v>0</v>
      </c>
      <c r="C16533" s="1">
        <v>0</v>
      </c>
      <c r="D16533" s="1"/>
      <c r="E16533">
        <v>0</v>
      </c>
      <c r="F16533" t="s">
        <v>20</v>
      </c>
      <c r="G16533">
        <v>0</v>
      </c>
      <c r="H16533">
        <v>0</v>
      </c>
      <c r="I16533">
        <v>0</v>
      </c>
      <c r="J16533" s="1">
        <v>0</v>
      </c>
      <c r="K16533">
        <v>0</v>
      </c>
      <c r="L16533">
        <v>11</v>
      </c>
      <c r="M16533" t="s">
        <v>19</v>
      </c>
      <c r="N16533" t="s">
        <v>18</v>
      </c>
      <c r="O16533" t="s">
        <v>18</v>
      </c>
      <c r="P16533" t="s">
        <v>19</v>
      </c>
      <c r="Q16533">
        <v>21</v>
      </c>
      <c r="R16533">
        <v>0</v>
      </c>
      <c r="S16533" t="s">
        <v>19</v>
      </c>
    </row>
    <row r="16534" spans="1:19" x14ac:dyDescent="0.25">
      <c r="A16534">
        <v>5477</v>
      </c>
      <c r="B16534">
        <v>0</v>
      </c>
      <c r="C16534" s="1">
        <v>0</v>
      </c>
      <c r="D16534" s="1"/>
      <c r="E16534">
        <v>0</v>
      </c>
      <c r="F16534" t="s">
        <v>20</v>
      </c>
      <c r="G16534">
        <v>0</v>
      </c>
      <c r="H16534">
        <v>0</v>
      </c>
      <c r="I16534">
        <v>0</v>
      </c>
      <c r="J16534" s="1">
        <v>0</v>
      </c>
      <c r="K16534">
        <v>0</v>
      </c>
      <c r="L16534">
        <v>10</v>
      </c>
      <c r="M16534" t="s">
        <v>19</v>
      </c>
      <c r="N16534" t="s">
        <v>18</v>
      </c>
      <c r="O16534" t="s">
        <v>18</v>
      </c>
      <c r="P16534" t="s">
        <v>19</v>
      </c>
      <c r="Q16534">
        <v>21</v>
      </c>
      <c r="R16534">
        <v>0</v>
      </c>
      <c r="S16534" t="s">
        <v>19</v>
      </c>
    </row>
    <row r="16535" spans="1:19" x14ac:dyDescent="0.25">
      <c r="A16535">
        <v>5476</v>
      </c>
      <c r="B16535">
        <v>0</v>
      </c>
      <c r="C16535" s="1">
        <v>0</v>
      </c>
      <c r="D16535" s="1"/>
      <c r="E16535">
        <v>0</v>
      </c>
      <c r="F16535" t="s">
        <v>20</v>
      </c>
      <c r="G16535">
        <v>0</v>
      </c>
      <c r="H16535">
        <v>0</v>
      </c>
      <c r="I16535">
        <v>0</v>
      </c>
      <c r="J16535" s="1">
        <v>0</v>
      </c>
      <c r="K16535">
        <v>0</v>
      </c>
      <c r="L16535">
        <v>9</v>
      </c>
      <c r="M16535" t="s">
        <v>19</v>
      </c>
      <c r="N16535" t="s">
        <v>18</v>
      </c>
      <c r="O16535" t="s">
        <v>18</v>
      </c>
      <c r="P16535" t="s">
        <v>19</v>
      </c>
      <c r="Q16535">
        <v>21</v>
      </c>
      <c r="R16535">
        <v>0</v>
      </c>
      <c r="S16535" t="s">
        <v>19</v>
      </c>
    </row>
    <row r="16536" spans="1:19" x14ac:dyDescent="0.25">
      <c r="A16536">
        <v>5475</v>
      </c>
      <c r="B16536">
        <v>0</v>
      </c>
      <c r="C16536" s="1">
        <v>0</v>
      </c>
      <c r="D16536" s="1"/>
      <c r="E16536">
        <v>0</v>
      </c>
      <c r="F16536" t="s">
        <v>20</v>
      </c>
      <c r="G16536">
        <v>0</v>
      </c>
      <c r="H16536">
        <v>0</v>
      </c>
      <c r="I16536">
        <v>0</v>
      </c>
      <c r="J16536" s="1">
        <v>0</v>
      </c>
      <c r="K16536">
        <v>0</v>
      </c>
      <c r="L16536">
        <v>8</v>
      </c>
      <c r="M16536" t="s">
        <v>19</v>
      </c>
      <c r="N16536" t="s">
        <v>18</v>
      </c>
      <c r="O16536" t="s">
        <v>18</v>
      </c>
      <c r="P16536" t="s">
        <v>19</v>
      </c>
      <c r="Q16536">
        <v>21</v>
      </c>
      <c r="R16536">
        <v>0</v>
      </c>
      <c r="S16536" t="s">
        <v>19</v>
      </c>
    </row>
    <row r="16537" spans="1:19" x14ac:dyDescent="0.25">
      <c r="A16537">
        <v>5474</v>
      </c>
      <c r="B16537">
        <v>0</v>
      </c>
      <c r="C16537" s="1">
        <v>0</v>
      </c>
      <c r="D16537" s="1"/>
      <c r="E16537">
        <v>0</v>
      </c>
      <c r="F16537" t="s">
        <v>20</v>
      </c>
      <c r="G16537">
        <v>0</v>
      </c>
      <c r="H16537">
        <v>0</v>
      </c>
      <c r="I16537">
        <v>0</v>
      </c>
      <c r="J16537" s="1">
        <v>0</v>
      </c>
      <c r="K16537">
        <v>0</v>
      </c>
      <c r="L16537">
        <v>7</v>
      </c>
      <c r="M16537" t="s">
        <v>19</v>
      </c>
      <c r="N16537" t="s">
        <v>18</v>
      </c>
      <c r="O16537" t="s">
        <v>18</v>
      </c>
      <c r="P16537" t="s">
        <v>19</v>
      </c>
      <c r="Q16537">
        <v>21</v>
      </c>
      <c r="R16537">
        <v>0</v>
      </c>
      <c r="S16537" t="s">
        <v>19</v>
      </c>
    </row>
    <row r="16538" spans="1:19" x14ac:dyDescent="0.25">
      <c r="A16538">
        <v>5473</v>
      </c>
      <c r="B16538">
        <v>0</v>
      </c>
      <c r="C16538" s="1">
        <v>0</v>
      </c>
      <c r="D16538" s="1"/>
      <c r="E16538">
        <v>0</v>
      </c>
      <c r="F16538" t="s">
        <v>20</v>
      </c>
      <c r="G16538">
        <v>0</v>
      </c>
      <c r="H16538">
        <v>0</v>
      </c>
      <c r="I16538">
        <v>0</v>
      </c>
      <c r="J16538" s="1">
        <v>0</v>
      </c>
      <c r="K16538">
        <v>0</v>
      </c>
      <c r="L16538">
        <v>6</v>
      </c>
      <c r="M16538" t="s">
        <v>19</v>
      </c>
      <c r="N16538" t="s">
        <v>18</v>
      </c>
      <c r="O16538" t="s">
        <v>18</v>
      </c>
      <c r="P16538" t="s">
        <v>19</v>
      </c>
      <c r="Q16538">
        <v>21</v>
      </c>
      <c r="R16538">
        <v>0</v>
      </c>
      <c r="S16538" t="s">
        <v>19</v>
      </c>
    </row>
    <row r="16539" spans="1:19" x14ac:dyDescent="0.25">
      <c r="A16539">
        <v>5472</v>
      </c>
      <c r="B16539">
        <v>0</v>
      </c>
      <c r="C16539" s="1">
        <v>0</v>
      </c>
      <c r="D16539" s="1"/>
      <c r="E16539">
        <v>0</v>
      </c>
      <c r="F16539" t="s">
        <v>20</v>
      </c>
      <c r="G16539">
        <v>0</v>
      </c>
      <c r="H16539">
        <v>0</v>
      </c>
      <c r="I16539">
        <v>0</v>
      </c>
      <c r="J16539" s="1">
        <v>0</v>
      </c>
      <c r="K16539">
        <v>0</v>
      </c>
      <c r="L16539">
        <v>5</v>
      </c>
      <c r="M16539" t="s">
        <v>19</v>
      </c>
      <c r="N16539" t="s">
        <v>18</v>
      </c>
      <c r="O16539" t="s">
        <v>18</v>
      </c>
      <c r="P16539" t="s">
        <v>19</v>
      </c>
      <c r="Q16539">
        <v>21</v>
      </c>
      <c r="R16539">
        <v>0</v>
      </c>
      <c r="S16539" t="s">
        <v>19</v>
      </c>
    </row>
    <row r="16540" spans="1:19" x14ac:dyDescent="0.25">
      <c r="A16540">
        <v>5471</v>
      </c>
      <c r="B16540">
        <v>0</v>
      </c>
      <c r="C16540" s="1">
        <v>0</v>
      </c>
      <c r="D16540" s="1"/>
      <c r="E16540">
        <v>0</v>
      </c>
      <c r="F16540" t="s">
        <v>20</v>
      </c>
      <c r="G16540">
        <v>0</v>
      </c>
      <c r="H16540">
        <v>0</v>
      </c>
      <c r="I16540">
        <v>0</v>
      </c>
      <c r="J16540" s="1">
        <v>0</v>
      </c>
      <c r="K16540">
        <v>0</v>
      </c>
      <c r="L16540">
        <v>20</v>
      </c>
      <c r="M16540" t="s">
        <v>18</v>
      </c>
      <c r="N16540" t="s">
        <v>19</v>
      </c>
      <c r="O16540" t="s">
        <v>18</v>
      </c>
      <c r="P16540" t="s">
        <v>19</v>
      </c>
      <c r="Q16540">
        <v>21</v>
      </c>
      <c r="R16540">
        <v>0</v>
      </c>
      <c r="S16540" t="s">
        <v>19</v>
      </c>
    </row>
    <row r="16541" spans="1:19" x14ac:dyDescent="0.25">
      <c r="A16541">
        <v>5470</v>
      </c>
      <c r="B16541">
        <v>0</v>
      </c>
      <c r="C16541" s="1">
        <v>0</v>
      </c>
      <c r="D16541" s="1"/>
      <c r="E16541">
        <v>0</v>
      </c>
      <c r="F16541" t="s">
        <v>20</v>
      </c>
      <c r="G16541">
        <v>0</v>
      </c>
      <c r="H16541">
        <v>0</v>
      </c>
      <c r="I16541">
        <v>0</v>
      </c>
      <c r="J16541" s="1">
        <v>0</v>
      </c>
      <c r="K16541">
        <v>0</v>
      </c>
      <c r="L16541">
        <v>19</v>
      </c>
      <c r="M16541" t="s">
        <v>18</v>
      </c>
      <c r="N16541" t="s">
        <v>19</v>
      </c>
      <c r="O16541" t="s">
        <v>18</v>
      </c>
      <c r="P16541" t="s">
        <v>19</v>
      </c>
      <c r="Q16541">
        <v>21</v>
      </c>
      <c r="R16541">
        <v>0</v>
      </c>
      <c r="S16541" t="s">
        <v>19</v>
      </c>
    </row>
    <row r="16542" spans="1:19" x14ac:dyDescent="0.25">
      <c r="A16542">
        <v>5469</v>
      </c>
      <c r="B16542">
        <v>0</v>
      </c>
      <c r="C16542" s="1">
        <v>0</v>
      </c>
      <c r="D16542" s="1"/>
      <c r="E16542">
        <v>0</v>
      </c>
      <c r="F16542" t="s">
        <v>20</v>
      </c>
      <c r="G16542">
        <v>0</v>
      </c>
      <c r="H16542">
        <v>0</v>
      </c>
      <c r="I16542">
        <v>0</v>
      </c>
      <c r="J16542" s="1">
        <v>0</v>
      </c>
      <c r="K16542">
        <v>0</v>
      </c>
      <c r="L16542">
        <v>18</v>
      </c>
      <c r="M16542" t="s">
        <v>18</v>
      </c>
      <c r="N16542" t="s">
        <v>19</v>
      </c>
      <c r="O16542" t="s">
        <v>18</v>
      </c>
      <c r="P16542" t="s">
        <v>19</v>
      </c>
      <c r="Q16542">
        <v>21</v>
      </c>
      <c r="R16542">
        <v>0</v>
      </c>
      <c r="S16542" t="s">
        <v>19</v>
      </c>
    </row>
    <row r="16543" spans="1:19" x14ac:dyDescent="0.25">
      <c r="A16543">
        <v>5468</v>
      </c>
      <c r="B16543">
        <v>0</v>
      </c>
      <c r="C16543" s="1">
        <v>0</v>
      </c>
      <c r="D16543" s="1"/>
      <c r="E16543">
        <v>0</v>
      </c>
      <c r="F16543" t="s">
        <v>20</v>
      </c>
      <c r="G16543">
        <v>0</v>
      </c>
      <c r="H16543">
        <v>0</v>
      </c>
      <c r="I16543">
        <v>0</v>
      </c>
      <c r="J16543" s="1">
        <v>0</v>
      </c>
      <c r="K16543">
        <v>0</v>
      </c>
      <c r="L16543">
        <v>17</v>
      </c>
      <c r="M16543" t="s">
        <v>18</v>
      </c>
      <c r="N16543" t="s">
        <v>19</v>
      </c>
      <c r="O16543" t="s">
        <v>18</v>
      </c>
      <c r="P16543" t="s">
        <v>19</v>
      </c>
      <c r="Q16543">
        <v>21</v>
      </c>
      <c r="R16543">
        <v>0</v>
      </c>
      <c r="S16543" t="s">
        <v>19</v>
      </c>
    </row>
    <row r="16544" spans="1:19" x14ac:dyDescent="0.25">
      <c r="A16544">
        <v>5467</v>
      </c>
      <c r="B16544">
        <v>0</v>
      </c>
      <c r="C16544" s="1">
        <v>0</v>
      </c>
      <c r="D16544" s="1"/>
      <c r="E16544">
        <v>0</v>
      </c>
      <c r="F16544" t="s">
        <v>20</v>
      </c>
      <c r="G16544">
        <v>0</v>
      </c>
      <c r="H16544">
        <v>0</v>
      </c>
      <c r="I16544">
        <v>0</v>
      </c>
      <c r="J16544" s="1">
        <v>0</v>
      </c>
      <c r="K16544">
        <v>0</v>
      </c>
      <c r="L16544">
        <v>16</v>
      </c>
      <c r="M16544" t="s">
        <v>18</v>
      </c>
      <c r="N16544" t="s">
        <v>19</v>
      </c>
      <c r="O16544" t="s">
        <v>18</v>
      </c>
      <c r="P16544" t="s">
        <v>19</v>
      </c>
      <c r="Q16544">
        <v>21</v>
      </c>
      <c r="R16544">
        <v>0</v>
      </c>
      <c r="S16544" t="s">
        <v>19</v>
      </c>
    </row>
    <row r="16545" spans="1:19" x14ac:dyDescent="0.25">
      <c r="A16545">
        <v>5466</v>
      </c>
      <c r="B16545">
        <v>0</v>
      </c>
      <c r="C16545" s="1">
        <v>0</v>
      </c>
      <c r="D16545" s="1"/>
      <c r="E16545">
        <v>0</v>
      </c>
      <c r="F16545" t="s">
        <v>20</v>
      </c>
      <c r="G16545">
        <v>0</v>
      </c>
      <c r="H16545">
        <v>0</v>
      </c>
      <c r="I16545">
        <v>0</v>
      </c>
      <c r="J16545" s="1">
        <v>0</v>
      </c>
      <c r="K16545">
        <v>0</v>
      </c>
      <c r="L16545">
        <v>15</v>
      </c>
      <c r="M16545" t="s">
        <v>18</v>
      </c>
      <c r="N16545" t="s">
        <v>19</v>
      </c>
      <c r="O16545" t="s">
        <v>18</v>
      </c>
      <c r="P16545" t="s">
        <v>19</v>
      </c>
      <c r="Q16545">
        <v>21</v>
      </c>
      <c r="R16545">
        <v>0</v>
      </c>
      <c r="S16545" t="s">
        <v>19</v>
      </c>
    </row>
    <row r="16546" spans="1:19" x14ac:dyDescent="0.25">
      <c r="A16546">
        <v>5465</v>
      </c>
      <c r="B16546">
        <v>0</v>
      </c>
      <c r="C16546" s="1">
        <v>0</v>
      </c>
      <c r="D16546" s="1"/>
      <c r="E16546">
        <v>0</v>
      </c>
      <c r="F16546" t="s">
        <v>20</v>
      </c>
      <c r="G16546">
        <v>0</v>
      </c>
      <c r="H16546">
        <v>0</v>
      </c>
      <c r="I16546">
        <v>0</v>
      </c>
      <c r="J16546" s="1">
        <v>0</v>
      </c>
      <c r="K16546">
        <v>0</v>
      </c>
      <c r="L16546">
        <v>14</v>
      </c>
      <c r="M16546" t="s">
        <v>18</v>
      </c>
      <c r="N16546" t="s">
        <v>19</v>
      </c>
      <c r="O16546" t="s">
        <v>18</v>
      </c>
      <c r="P16546" t="s">
        <v>19</v>
      </c>
      <c r="Q16546">
        <v>21</v>
      </c>
      <c r="R16546">
        <v>0</v>
      </c>
      <c r="S16546" t="s">
        <v>19</v>
      </c>
    </row>
    <row r="16547" spans="1:19" x14ac:dyDescent="0.25">
      <c r="A16547">
        <v>5464</v>
      </c>
      <c r="B16547">
        <v>0</v>
      </c>
      <c r="C16547" s="1">
        <v>0</v>
      </c>
      <c r="D16547" s="1"/>
      <c r="E16547">
        <v>0</v>
      </c>
      <c r="F16547" t="s">
        <v>20</v>
      </c>
      <c r="G16547">
        <v>0</v>
      </c>
      <c r="H16547">
        <v>0</v>
      </c>
      <c r="I16547">
        <v>0</v>
      </c>
      <c r="J16547" s="1">
        <v>0</v>
      </c>
      <c r="K16547">
        <v>0</v>
      </c>
      <c r="L16547">
        <v>13</v>
      </c>
      <c r="M16547" t="s">
        <v>18</v>
      </c>
      <c r="N16547" t="s">
        <v>19</v>
      </c>
      <c r="O16547" t="s">
        <v>18</v>
      </c>
      <c r="P16547" t="s">
        <v>19</v>
      </c>
      <c r="Q16547">
        <v>21</v>
      </c>
      <c r="R16547">
        <v>0</v>
      </c>
      <c r="S16547" t="s">
        <v>19</v>
      </c>
    </row>
    <row r="16548" spans="1:19" x14ac:dyDescent="0.25">
      <c r="A16548">
        <v>5463</v>
      </c>
      <c r="B16548">
        <v>0</v>
      </c>
      <c r="C16548" s="1">
        <v>0</v>
      </c>
      <c r="D16548" s="1"/>
      <c r="E16548">
        <v>0</v>
      </c>
      <c r="F16548" t="s">
        <v>20</v>
      </c>
      <c r="G16548">
        <v>0</v>
      </c>
      <c r="H16548">
        <v>0</v>
      </c>
      <c r="I16548">
        <v>0</v>
      </c>
      <c r="J16548" s="1">
        <v>0</v>
      </c>
      <c r="K16548">
        <v>0</v>
      </c>
      <c r="L16548">
        <v>12</v>
      </c>
      <c r="M16548" t="s">
        <v>18</v>
      </c>
      <c r="N16548" t="s">
        <v>19</v>
      </c>
      <c r="O16548" t="s">
        <v>18</v>
      </c>
      <c r="P16548" t="s">
        <v>19</v>
      </c>
      <c r="Q16548">
        <v>21</v>
      </c>
      <c r="R16548">
        <v>0</v>
      </c>
      <c r="S16548" t="s">
        <v>19</v>
      </c>
    </row>
    <row r="16549" spans="1:19" x14ac:dyDescent="0.25">
      <c r="A16549">
        <v>5462</v>
      </c>
      <c r="B16549">
        <v>0</v>
      </c>
      <c r="C16549" s="1">
        <v>0</v>
      </c>
      <c r="D16549" s="1"/>
      <c r="E16549">
        <v>0</v>
      </c>
      <c r="F16549" t="s">
        <v>20</v>
      </c>
      <c r="G16549">
        <v>0</v>
      </c>
      <c r="H16549">
        <v>0</v>
      </c>
      <c r="I16549">
        <v>0</v>
      </c>
      <c r="J16549" s="1">
        <v>0</v>
      </c>
      <c r="K16549">
        <v>0</v>
      </c>
      <c r="L16549">
        <v>11</v>
      </c>
      <c r="M16549" t="s">
        <v>18</v>
      </c>
      <c r="N16549" t="s">
        <v>19</v>
      </c>
      <c r="O16549" t="s">
        <v>18</v>
      </c>
      <c r="P16549" t="s">
        <v>19</v>
      </c>
      <c r="Q16549">
        <v>21</v>
      </c>
      <c r="R16549">
        <v>0</v>
      </c>
      <c r="S16549" t="s">
        <v>19</v>
      </c>
    </row>
    <row r="16550" spans="1:19" x14ac:dyDescent="0.25">
      <c r="A16550">
        <v>5461</v>
      </c>
      <c r="B16550">
        <v>0</v>
      </c>
      <c r="C16550" s="1">
        <v>0</v>
      </c>
      <c r="D16550" s="1"/>
      <c r="E16550">
        <v>0</v>
      </c>
      <c r="F16550" t="s">
        <v>20</v>
      </c>
      <c r="G16550">
        <v>0</v>
      </c>
      <c r="H16550">
        <v>0</v>
      </c>
      <c r="I16550">
        <v>0</v>
      </c>
      <c r="J16550" s="1">
        <v>0</v>
      </c>
      <c r="K16550">
        <v>0</v>
      </c>
      <c r="L16550">
        <v>10</v>
      </c>
      <c r="M16550" t="s">
        <v>18</v>
      </c>
      <c r="N16550" t="s">
        <v>19</v>
      </c>
      <c r="O16550" t="s">
        <v>18</v>
      </c>
      <c r="P16550" t="s">
        <v>19</v>
      </c>
      <c r="Q16550">
        <v>21</v>
      </c>
      <c r="R16550">
        <v>0</v>
      </c>
      <c r="S16550" t="s">
        <v>19</v>
      </c>
    </row>
    <row r="16551" spans="1:19" x14ac:dyDescent="0.25">
      <c r="A16551">
        <v>5460</v>
      </c>
      <c r="B16551">
        <v>0</v>
      </c>
      <c r="C16551" s="1">
        <v>0</v>
      </c>
      <c r="D16551" s="1"/>
      <c r="E16551">
        <v>0</v>
      </c>
      <c r="F16551" t="s">
        <v>20</v>
      </c>
      <c r="G16551">
        <v>0</v>
      </c>
      <c r="H16551">
        <v>0</v>
      </c>
      <c r="I16551">
        <v>0</v>
      </c>
      <c r="J16551" s="1">
        <v>0</v>
      </c>
      <c r="K16551">
        <v>0</v>
      </c>
      <c r="L16551">
        <v>9</v>
      </c>
      <c r="M16551" t="s">
        <v>18</v>
      </c>
      <c r="N16551" t="s">
        <v>19</v>
      </c>
      <c r="O16551" t="s">
        <v>18</v>
      </c>
      <c r="P16551" t="s">
        <v>19</v>
      </c>
      <c r="Q16551">
        <v>21</v>
      </c>
      <c r="R16551">
        <v>0</v>
      </c>
      <c r="S16551" t="s">
        <v>19</v>
      </c>
    </row>
    <row r="16552" spans="1:19" x14ac:dyDescent="0.25">
      <c r="A16552">
        <v>5459</v>
      </c>
      <c r="B16552">
        <v>0</v>
      </c>
      <c r="C16552" s="1">
        <v>0</v>
      </c>
      <c r="D16552" s="1"/>
      <c r="E16552">
        <v>0</v>
      </c>
      <c r="F16552" t="s">
        <v>20</v>
      </c>
      <c r="G16552">
        <v>0</v>
      </c>
      <c r="H16552">
        <v>0</v>
      </c>
      <c r="I16552">
        <v>0</v>
      </c>
      <c r="J16552" s="1">
        <v>0</v>
      </c>
      <c r="K16552">
        <v>0</v>
      </c>
      <c r="L16552">
        <v>8</v>
      </c>
      <c r="M16552" t="s">
        <v>18</v>
      </c>
      <c r="N16552" t="s">
        <v>19</v>
      </c>
      <c r="O16552" t="s">
        <v>18</v>
      </c>
      <c r="P16552" t="s">
        <v>19</v>
      </c>
      <c r="Q16552">
        <v>21</v>
      </c>
      <c r="R16552">
        <v>0</v>
      </c>
      <c r="S16552" t="s">
        <v>19</v>
      </c>
    </row>
    <row r="16553" spans="1:19" x14ac:dyDescent="0.25">
      <c r="A16553">
        <v>5458</v>
      </c>
      <c r="B16553">
        <v>0</v>
      </c>
      <c r="C16553" s="1">
        <v>0</v>
      </c>
      <c r="D16553" s="1"/>
      <c r="E16553">
        <v>0</v>
      </c>
      <c r="F16553" t="s">
        <v>20</v>
      </c>
      <c r="G16553">
        <v>0</v>
      </c>
      <c r="H16553">
        <v>0</v>
      </c>
      <c r="I16553">
        <v>0</v>
      </c>
      <c r="J16553" s="1">
        <v>0</v>
      </c>
      <c r="K16553">
        <v>0</v>
      </c>
      <c r="L16553">
        <v>7</v>
      </c>
      <c r="M16553" t="s">
        <v>18</v>
      </c>
      <c r="N16553" t="s">
        <v>19</v>
      </c>
      <c r="O16553" t="s">
        <v>18</v>
      </c>
      <c r="P16553" t="s">
        <v>19</v>
      </c>
      <c r="Q16553">
        <v>21</v>
      </c>
      <c r="R16553">
        <v>0</v>
      </c>
      <c r="S16553" t="s">
        <v>19</v>
      </c>
    </row>
    <row r="16554" spans="1:19" x14ac:dyDescent="0.25">
      <c r="A16554">
        <v>5457</v>
      </c>
      <c r="B16554">
        <v>0</v>
      </c>
      <c r="C16554" s="1">
        <v>0</v>
      </c>
      <c r="D16554" s="1"/>
      <c r="E16554">
        <v>0</v>
      </c>
      <c r="F16554" t="s">
        <v>20</v>
      </c>
      <c r="G16554">
        <v>0</v>
      </c>
      <c r="H16554">
        <v>0</v>
      </c>
      <c r="I16554">
        <v>0</v>
      </c>
      <c r="J16554" s="1">
        <v>0</v>
      </c>
      <c r="K16554">
        <v>0</v>
      </c>
      <c r="L16554">
        <v>6</v>
      </c>
      <c r="M16554" t="s">
        <v>18</v>
      </c>
      <c r="N16554" t="s">
        <v>19</v>
      </c>
      <c r="O16554" t="s">
        <v>18</v>
      </c>
      <c r="P16554" t="s">
        <v>19</v>
      </c>
      <c r="Q16554">
        <v>21</v>
      </c>
      <c r="R16554">
        <v>0</v>
      </c>
      <c r="S16554" t="s">
        <v>19</v>
      </c>
    </row>
    <row r="16555" spans="1:19" x14ac:dyDescent="0.25">
      <c r="A16555">
        <v>5456</v>
      </c>
      <c r="B16555">
        <v>0</v>
      </c>
      <c r="C16555" s="1">
        <v>0</v>
      </c>
      <c r="D16555" s="1"/>
      <c r="E16555">
        <v>0</v>
      </c>
      <c r="F16555" t="s">
        <v>20</v>
      </c>
      <c r="G16555">
        <v>0</v>
      </c>
      <c r="H16555">
        <v>0</v>
      </c>
      <c r="I16555">
        <v>0</v>
      </c>
      <c r="J16555" s="1">
        <v>0</v>
      </c>
      <c r="K16555">
        <v>0</v>
      </c>
      <c r="L16555">
        <v>5</v>
      </c>
      <c r="M16555" t="s">
        <v>18</v>
      </c>
      <c r="N16555" t="s">
        <v>19</v>
      </c>
      <c r="O16555" t="s">
        <v>18</v>
      </c>
      <c r="P16555" t="s">
        <v>19</v>
      </c>
      <c r="Q16555">
        <v>21</v>
      </c>
      <c r="R16555">
        <v>0</v>
      </c>
      <c r="S16555" t="s">
        <v>19</v>
      </c>
    </row>
    <row r="16556" spans="1:19" x14ac:dyDescent="0.25">
      <c r="A16556">
        <v>5455</v>
      </c>
      <c r="B16556">
        <v>0</v>
      </c>
      <c r="C16556" s="1">
        <v>0</v>
      </c>
      <c r="D16556" s="1"/>
      <c r="E16556">
        <v>0</v>
      </c>
      <c r="F16556" t="s">
        <v>20</v>
      </c>
      <c r="G16556">
        <v>0</v>
      </c>
      <c r="H16556">
        <v>0</v>
      </c>
      <c r="I16556">
        <v>0</v>
      </c>
      <c r="J16556" s="1">
        <v>0</v>
      </c>
      <c r="K16556">
        <v>0</v>
      </c>
      <c r="L16556">
        <v>20</v>
      </c>
      <c r="M16556" t="s">
        <v>19</v>
      </c>
      <c r="N16556" t="s">
        <v>19</v>
      </c>
      <c r="O16556" t="s">
        <v>18</v>
      </c>
      <c r="P16556" t="s">
        <v>19</v>
      </c>
      <c r="Q16556">
        <v>21</v>
      </c>
      <c r="R16556">
        <v>0</v>
      </c>
      <c r="S16556" t="s">
        <v>19</v>
      </c>
    </row>
    <row r="16557" spans="1:19" x14ac:dyDescent="0.25">
      <c r="A16557">
        <v>5454</v>
      </c>
      <c r="B16557">
        <v>0</v>
      </c>
      <c r="C16557" s="1">
        <v>0</v>
      </c>
      <c r="D16557" s="1"/>
      <c r="E16557">
        <v>0</v>
      </c>
      <c r="F16557" t="s">
        <v>20</v>
      </c>
      <c r="G16557">
        <v>0</v>
      </c>
      <c r="H16557">
        <v>0</v>
      </c>
      <c r="I16557">
        <v>0</v>
      </c>
      <c r="J16557" s="1">
        <v>0</v>
      </c>
      <c r="K16557">
        <v>0</v>
      </c>
      <c r="L16557">
        <v>19</v>
      </c>
      <c r="M16557" t="s">
        <v>19</v>
      </c>
      <c r="N16557" t="s">
        <v>19</v>
      </c>
      <c r="O16557" t="s">
        <v>18</v>
      </c>
      <c r="P16557" t="s">
        <v>19</v>
      </c>
      <c r="Q16557">
        <v>21</v>
      </c>
      <c r="R16557">
        <v>0</v>
      </c>
      <c r="S16557" t="s">
        <v>19</v>
      </c>
    </row>
    <row r="16558" spans="1:19" x14ac:dyDescent="0.25">
      <c r="A16558">
        <v>5453</v>
      </c>
      <c r="B16558">
        <v>0</v>
      </c>
      <c r="C16558" s="1">
        <v>0</v>
      </c>
      <c r="D16558" s="1"/>
      <c r="E16558">
        <v>0</v>
      </c>
      <c r="F16558" t="s">
        <v>20</v>
      </c>
      <c r="G16558">
        <v>0</v>
      </c>
      <c r="H16558">
        <v>0</v>
      </c>
      <c r="I16558">
        <v>0</v>
      </c>
      <c r="J16558" s="1">
        <v>0</v>
      </c>
      <c r="K16558">
        <v>0</v>
      </c>
      <c r="L16558">
        <v>18</v>
      </c>
      <c r="M16558" t="s">
        <v>19</v>
      </c>
      <c r="N16558" t="s">
        <v>19</v>
      </c>
      <c r="O16558" t="s">
        <v>18</v>
      </c>
      <c r="P16558" t="s">
        <v>19</v>
      </c>
      <c r="Q16558">
        <v>21</v>
      </c>
      <c r="R16558">
        <v>0</v>
      </c>
      <c r="S16558" t="s">
        <v>19</v>
      </c>
    </row>
    <row r="16559" spans="1:19" x14ac:dyDescent="0.25">
      <c r="A16559">
        <v>5452</v>
      </c>
      <c r="B16559">
        <v>0</v>
      </c>
      <c r="C16559" s="1">
        <v>0</v>
      </c>
      <c r="D16559" s="1"/>
      <c r="E16559">
        <v>0</v>
      </c>
      <c r="F16559" t="s">
        <v>20</v>
      </c>
      <c r="G16559">
        <v>0</v>
      </c>
      <c r="H16559">
        <v>0</v>
      </c>
      <c r="I16559">
        <v>0</v>
      </c>
      <c r="J16559" s="1">
        <v>0</v>
      </c>
      <c r="K16559">
        <v>0</v>
      </c>
      <c r="L16559">
        <v>17</v>
      </c>
      <c r="M16559" t="s">
        <v>19</v>
      </c>
      <c r="N16559" t="s">
        <v>19</v>
      </c>
      <c r="O16559" t="s">
        <v>18</v>
      </c>
      <c r="P16559" t="s">
        <v>19</v>
      </c>
      <c r="Q16559">
        <v>21</v>
      </c>
      <c r="R16559">
        <v>0</v>
      </c>
      <c r="S16559" t="s">
        <v>19</v>
      </c>
    </row>
    <row r="16560" spans="1:19" x14ac:dyDescent="0.25">
      <c r="A16560">
        <v>5451</v>
      </c>
      <c r="B16560">
        <v>0</v>
      </c>
      <c r="C16560" s="1">
        <v>0</v>
      </c>
      <c r="D16560" s="1"/>
      <c r="E16560">
        <v>0</v>
      </c>
      <c r="F16560" t="s">
        <v>20</v>
      </c>
      <c r="G16560">
        <v>0</v>
      </c>
      <c r="H16560">
        <v>0</v>
      </c>
      <c r="I16560">
        <v>0</v>
      </c>
      <c r="J16560" s="1">
        <v>0</v>
      </c>
      <c r="K16560">
        <v>0</v>
      </c>
      <c r="L16560">
        <v>16</v>
      </c>
      <c r="M16560" t="s">
        <v>19</v>
      </c>
      <c r="N16560" t="s">
        <v>19</v>
      </c>
      <c r="O16560" t="s">
        <v>18</v>
      </c>
      <c r="P16560" t="s">
        <v>19</v>
      </c>
      <c r="Q16560">
        <v>21</v>
      </c>
      <c r="R16560">
        <v>0</v>
      </c>
      <c r="S16560" t="s">
        <v>19</v>
      </c>
    </row>
    <row r="16561" spans="1:19" x14ac:dyDescent="0.25">
      <c r="A16561">
        <v>5450</v>
      </c>
      <c r="B16561">
        <v>0</v>
      </c>
      <c r="C16561" s="1">
        <v>0</v>
      </c>
      <c r="D16561" s="1"/>
      <c r="E16561">
        <v>0</v>
      </c>
      <c r="F16561" t="s">
        <v>20</v>
      </c>
      <c r="G16561">
        <v>0</v>
      </c>
      <c r="H16561">
        <v>0</v>
      </c>
      <c r="I16561">
        <v>0</v>
      </c>
      <c r="J16561" s="1">
        <v>0</v>
      </c>
      <c r="K16561">
        <v>0</v>
      </c>
      <c r="L16561">
        <v>15</v>
      </c>
      <c r="M16561" t="s">
        <v>19</v>
      </c>
      <c r="N16561" t="s">
        <v>19</v>
      </c>
      <c r="O16561" t="s">
        <v>18</v>
      </c>
      <c r="P16561" t="s">
        <v>19</v>
      </c>
      <c r="Q16561">
        <v>21</v>
      </c>
      <c r="R16561">
        <v>0</v>
      </c>
      <c r="S16561" t="s">
        <v>19</v>
      </c>
    </row>
    <row r="16562" spans="1:19" x14ac:dyDescent="0.25">
      <c r="A16562">
        <v>5449</v>
      </c>
      <c r="B16562">
        <v>0</v>
      </c>
      <c r="C16562" s="1">
        <v>0</v>
      </c>
      <c r="D16562" s="1"/>
      <c r="E16562">
        <v>0</v>
      </c>
      <c r="F16562" t="s">
        <v>20</v>
      </c>
      <c r="G16562">
        <v>0</v>
      </c>
      <c r="H16562">
        <v>0</v>
      </c>
      <c r="I16562">
        <v>0</v>
      </c>
      <c r="J16562" s="1">
        <v>0</v>
      </c>
      <c r="K16562">
        <v>0</v>
      </c>
      <c r="L16562">
        <v>14</v>
      </c>
      <c r="M16562" t="s">
        <v>19</v>
      </c>
      <c r="N16562" t="s">
        <v>19</v>
      </c>
      <c r="O16562" t="s">
        <v>18</v>
      </c>
      <c r="P16562" t="s">
        <v>19</v>
      </c>
      <c r="Q16562">
        <v>21</v>
      </c>
      <c r="R16562">
        <v>0</v>
      </c>
      <c r="S16562" t="s">
        <v>19</v>
      </c>
    </row>
    <row r="16563" spans="1:19" x14ac:dyDescent="0.25">
      <c r="A16563">
        <v>5448</v>
      </c>
      <c r="B16563">
        <v>0</v>
      </c>
      <c r="C16563" s="1">
        <v>0</v>
      </c>
      <c r="D16563" s="1"/>
      <c r="E16563">
        <v>0</v>
      </c>
      <c r="F16563" t="s">
        <v>20</v>
      </c>
      <c r="G16563">
        <v>0</v>
      </c>
      <c r="H16563">
        <v>0</v>
      </c>
      <c r="I16563">
        <v>0</v>
      </c>
      <c r="J16563" s="1">
        <v>0</v>
      </c>
      <c r="K16563">
        <v>0</v>
      </c>
      <c r="L16563">
        <v>13</v>
      </c>
      <c r="M16563" t="s">
        <v>19</v>
      </c>
      <c r="N16563" t="s">
        <v>19</v>
      </c>
      <c r="O16563" t="s">
        <v>18</v>
      </c>
      <c r="P16563" t="s">
        <v>19</v>
      </c>
      <c r="Q16563">
        <v>21</v>
      </c>
      <c r="R16563">
        <v>0</v>
      </c>
      <c r="S16563" t="s">
        <v>19</v>
      </c>
    </row>
    <row r="16564" spans="1:19" x14ac:dyDescent="0.25">
      <c r="A16564">
        <v>5447</v>
      </c>
      <c r="B16564">
        <v>0</v>
      </c>
      <c r="C16564" s="1">
        <v>0</v>
      </c>
      <c r="D16564" s="1"/>
      <c r="E16564">
        <v>0</v>
      </c>
      <c r="F16564" t="s">
        <v>20</v>
      </c>
      <c r="G16564">
        <v>0</v>
      </c>
      <c r="H16564">
        <v>0</v>
      </c>
      <c r="I16564">
        <v>0</v>
      </c>
      <c r="J16564" s="1">
        <v>0</v>
      </c>
      <c r="K16564">
        <v>0</v>
      </c>
      <c r="L16564">
        <v>12</v>
      </c>
      <c r="M16564" t="s">
        <v>19</v>
      </c>
      <c r="N16564" t="s">
        <v>19</v>
      </c>
      <c r="O16564" t="s">
        <v>18</v>
      </c>
      <c r="P16564" t="s">
        <v>19</v>
      </c>
      <c r="Q16564">
        <v>21</v>
      </c>
      <c r="R16564">
        <v>0</v>
      </c>
      <c r="S16564" t="s">
        <v>19</v>
      </c>
    </row>
    <row r="16565" spans="1:19" x14ac:dyDescent="0.25">
      <c r="A16565">
        <v>5446</v>
      </c>
      <c r="B16565">
        <v>0</v>
      </c>
      <c r="C16565" s="1">
        <v>0</v>
      </c>
      <c r="D16565" s="1"/>
      <c r="E16565">
        <v>0</v>
      </c>
      <c r="F16565" t="s">
        <v>20</v>
      </c>
      <c r="G16565">
        <v>0</v>
      </c>
      <c r="H16565">
        <v>0</v>
      </c>
      <c r="I16565">
        <v>0</v>
      </c>
      <c r="J16565" s="1">
        <v>0</v>
      </c>
      <c r="K16565">
        <v>0</v>
      </c>
      <c r="L16565">
        <v>11</v>
      </c>
      <c r="M16565" t="s">
        <v>19</v>
      </c>
      <c r="N16565" t="s">
        <v>19</v>
      </c>
      <c r="O16565" t="s">
        <v>18</v>
      </c>
      <c r="P16565" t="s">
        <v>19</v>
      </c>
      <c r="Q16565">
        <v>21</v>
      </c>
      <c r="R16565">
        <v>0</v>
      </c>
      <c r="S16565" t="s">
        <v>19</v>
      </c>
    </row>
    <row r="16566" spans="1:19" x14ac:dyDescent="0.25">
      <c r="A16566">
        <v>5445</v>
      </c>
      <c r="B16566">
        <v>0</v>
      </c>
      <c r="C16566" s="1">
        <v>0</v>
      </c>
      <c r="D16566" s="1"/>
      <c r="E16566">
        <v>0</v>
      </c>
      <c r="F16566" t="s">
        <v>20</v>
      </c>
      <c r="G16566">
        <v>0</v>
      </c>
      <c r="H16566">
        <v>0</v>
      </c>
      <c r="I16566">
        <v>0</v>
      </c>
      <c r="J16566" s="1">
        <v>0</v>
      </c>
      <c r="K16566">
        <v>0</v>
      </c>
      <c r="L16566">
        <v>10</v>
      </c>
      <c r="M16566" t="s">
        <v>19</v>
      </c>
      <c r="N16566" t="s">
        <v>19</v>
      </c>
      <c r="O16566" t="s">
        <v>18</v>
      </c>
      <c r="P16566" t="s">
        <v>19</v>
      </c>
      <c r="Q16566">
        <v>21</v>
      </c>
      <c r="R16566">
        <v>0</v>
      </c>
      <c r="S16566" t="s">
        <v>19</v>
      </c>
    </row>
    <row r="16567" spans="1:19" x14ac:dyDescent="0.25">
      <c r="A16567">
        <v>5444</v>
      </c>
      <c r="B16567">
        <v>0</v>
      </c>
      <c r="C16567" s="1">
        <v>0</v>
      </c>
      <c r="D16567" s="1"/>
      <c r="E16567">
        <v>0</v>
      </c>
      <c r="F16567" t="s">
        <v>20</v>
      </c>
      <c r="G16567">
        <v>0</v>
      </c>
      <c r="H16567">
        <v>0</v>
      </c>
      <c r="I16567">
        <v>0</v>
      </c>
      <c r="J16567" s="1">
        <v>0</v>
      </c>
      <c r="K16567">
        <v>0</v>
      </c>
      <c r="L16567">
        <v>9</v>
      </c>
      <c r="M16567" t="s">
        <v>19</v>
      </c>
      <c r="N16567" t="s">
        <v>19</v>
      </c>
      <c r="O16567" t="s">
        <v>18</v>
      </c>
      <c r="P16567" t="s">
        <v>19</v>
      </c>
      <c r="Q16567">
        <v>21</v>
      </c>
      <c r="R16567">
        <v>0</v>
      </c>
      <c r="S16567" t="s">
        <v>19</v>
      </c>
    </row>
    <row r="16568" spans="1:19" x14ac:dyDescent="0.25">
      <c r="A16568">
        <v>5443</v>
      </c>
      <c r="B16568">
        <v>0</v>
      </c>
      <c r="C16568" s="1">
        <v>0</v>
      </c>
      <c r="D16568" s="1"/>
      <c r="E16568">
        <v>0</v>
      </c>
      <c r="F16568" t="s">
        <v>20</v>
      </c>
      <c r="G16568">
        <v>0</v>
      </c>
      <c r="H16568">
        <v>0</v>
      </c>
      <c r="I16568">
        <v>0</v>
      </c>
      <c r="J16568" s="1">
        <v>0</v>
      </c>
      <c r="K16568">
        <v>0</v>
      </c>
      <c r="L16568">
        <v>8</v>
      </c>
      <c r="M16568" t="s">
        <v>19</v>
      </c>
      <c r="N16568" t="s">
        <v>19</v>
      </c>
      <c r="O16568" t="s">
        <v>18</v>
      </c>
      <c r="P16568" t="s">
        <v>19</v>
      </c>
      <c r="Q16568">
        <v>21</v>
      </c>
      <c r="R16568">
        <v>0</v>
      </c>
      <c r="S16568" t="s">
        <v>19</v>
      </c>
    </row>
    <row r="16569" spans="1:19" x14ac:dyDescent="0.25">
      <c r="A16569">
        <v>5442</v>
      </c>
      <c r="B16569">
        <v>0</v>
      </c>
      <c r="C16569" s="1">
        <v>0</v>
      </c>
      <c r="D16569" s="1"/>
      <c r="E16569">
        <v>0</v>
      </c>
      <c r="F16569" t="s">
        <v>20</v>
      </c>
      <c r="G16569">
        <v>0</v>
      </c>
      <c r="H16569">
        <v>0</v>
      </c>
      <c r="I16569">
        <v>0</v>
      </c>
      <c r="J16569" s="1">
        <v>0</v>
      </c>
      <c r="K16569">
        <v>0</v>
      </c>
      <c r="L16569">
        <v>7</v>
      </c>
      <c r="M16569" t="s">
        <v>19</v>
      </c>
      <c r="N16569" t="s">
        <v>19</v>
      </c>
      <c r="O16569" t="s">
        <v>18</v>
      </c>
      <c r="P16569" t="s">
        <v>19</v>
      </c>
      <c r="Q16569">
        <v>21</v>
      </c>
      <c r="R16569">
        <v>0</v>
      </c>
      <c r="S16569" t="s">
        <v>19</v>
      </c>
    </row>
    <row r="16570" spans="1:19" x14ac:dyDescent="0.25">
      <c r="A16570">
        <v>5441</v>
      </c>
      <c r="B16570">
        <v>0</v>
      </c>
      <c r="C16570" s="1">
        <v>0</v>
      </c>
      <c r="D16570" s="1"/>
      <c r="E16570">
        <v>0</v>
      </c>
      <c r="F16570" t="s">
        <v>20</v>
      </c>
      <c r="G16570">
        <v>0</v>
      </c>
      <c r="H16570">
        <v>0</v>
      </c>
      <c r="I16570">
        <v>0</v>
      </c>
      <c r="J16570" s="1">
        <v>0</v>
      </c>
      <c r="K16570">
        <v>0</v>
      </c>
      <c r="L16570">
        <v>6</v>
      </c>
      <c r="M16570" t="s">
        <v>19</v>
      </c>
      <c r="N16570" t="s">
        <v>19</v>
      </c>
      <c r="O16570" t="s">
        <v>18</v>
      </c>
      <c r="P16570" t="s">
        <v>19</v>
      </c>
      <c r="Q16570">
        <v>21</v>
      </c>
      <c r="R16570">
        <v>0</v>
      </c>
      <c r="S16570" t="s">
        <v>19</v>
      </c>
    </row>
    <row r="16571" spans="1:19" x14ac:dyDescent="0.25">
      <c r="A16571">
        <v>5440</v>
      </c>
      <c r="B16571">
        <v>0</v>
      </c>
      <c r="C16571" s="1">
        <v>0</v>
      </c>
      <c r="D16571" s="1"/>
      <c r="E16571">
        <v>0</v>
      </c>
      <c r="F16571" t="s">
        <v>20</v>
      </c>
      <c r="G16571">
        <v>0</v>
      </c>
      <c r="H16571">
        <v>0</v>
      </c>
      <c r="I16571">
        <v>0</v>
      </c>
      <c r="J16571" s="1">
        <v>0</v>
      </c>
      <c r="K16571">
        <v>0</v>
      </c>
      <c r="L16571">
        <v>5</v>
      </c>
      <c r="M16571" t="s">
        <v>19</v>
      </c>
      <c r="N16571" t="s">
        <v>19</v>
      </c>
      <c r="O16571" t="s">
        <v>18</v>
      </c>
      <c r="P16571" t="s">
        <v>19</v>
      </c>
      <c r="Q16571">
        <v>21</v>
      </c>
      <c r="R16571">
        <v>0</v>
      </c>
      <c r="S16571" t="s">
        <v>19</v>
      </c>
    </row>
    <row r="16572" spans="1:19" x14ac:dyDescent="0.25">
      <c r="A16572">
        <v>5439</v>
      </c>
      <c r="B16572">
        <v>0</v>
      </c>
      <c r="C16572" s="1">
        <v>0</v>
      </c>
      <c r="D16572" s="1"/>
      <c r="E16572">
        <v>0</v>
      </c>
      <c r="F16572" t="s">
        <v>20</v>
      </c>
      <c r="G16572">
        <v>0</v>
      </c>
      <c r="H16572">
        <v>0</v>
      </c>
      <c r="I16572">
        <v>0</v>
      </c>
      <c r="J16572" s="1">
        <v>0</v>
      </c>
      <c r="K16572">
        <v>0</v>
      </c>
      <c r="L16572">
        <v>20</v>
      </c>
      <c r="M16572" t="s">
        <v>18</v>
      </c>
      <c r="N16572" t="s">
        <v>18</v>
      </c>
      <c r="O16572" t="s">
        <v>19</v>
      </c>
      <c r="P16572" t="s">
        <v>19</v>
      </c>
      <c r="Q16572">
        <v>21</v>
      </c>
      <c r="R16572">
        <v>0</v>
      </c>
      <c r="S16572" t="s">
        <v>19</v>
      </c>
    </row>
    <row r="16573" spans="1:19" x14ac:dyDescent="0.25">
      <c r="A16573">
        <v>5438</v>
      </c>
      <c r="B16573">
        <v>0</v>
      </c>
      <c r="C16573" s="1">
        <v>0</v>
      </c>
      <c r="D16573" s="1"/>
      <c r="E16573">
        <v>0</v>
      </c>
      <c r="F16573" t="s">
        <v>20</v>
      </c>
      <c r="G16573">
        <v>0</v>
      </c>
      <c r="H16573">
        <v>0</v>
      </c>
      <c r="I16573">
        <v>0</v>
      </c>
      <c r="J16573" s="1">
        <v>0</v>
      </c>
      <c r="K16573">
        <v>0</v>
      </c>
      <c r="L16573">
        <v>19</v>
      </c>
      <c r="M16573" t="s">
        <v>18</v>
      </c>
      <c r="N16573" t="s">
        <v>18</v>
      </c>
      <c r="O16573" t="s">
        <v>19</v>
      </c>
      <c r="P16573" t="s">
        <v>19</v>
      </c>
      <c r="Q16573">
        <v>21</v>
      </c>
      <c r="R16573">
        <v>0</v>
      </c>
      <c r="S16573" t="s">
        <v>19</v>
      </c>
    </row>
    <row r="16574" spans="1:19" x14ac:dyDescent="0.25">
      <c r="A16574">
        <v>5437</v>
      </c>
      <c r="B16574">
        <v>0</v>
      </c>
      <c r="C16574" s="1">
        <v>0</v>
      </c>
      <c r="D16574" s="1"/>
      <c r="E16574">
        <v>0</v>
      </c>
      <c r="F16574" t="s">
        <v>20</v>
      </c>
      <c r="G16574">
        <v>0</v>
      </c>
      <c r="H16574">
        <v>0</v>
      </c>
      <c r="I16574">
        <v>0</v>
      </c>
      <c r="J16574" s="1">
        <v>0</v>
      </c>
      <c r="K16574">
        <v>0</v>
      </c>
      <c r="L16574">
        <v>18</v>
      </c>
      <c r="M16574" t="s">
        <v>18</v>
      </c>
      <c r="N16574" t="s">
        <v>18</v>
      </c>
      <c r="O16574" t="s">
        <v>19</v>
      </c>
      <c r="P16574" t="s">
        <v>19</v>
      </c>
      <c r="Q16574">
        <v>21</v>
      </c>
      <c r="R16574">
        <v>0</v>
      </c>
      <c r="S16574" t="s">
        <v>19</v>
      </c>
    </row>
    <row r="16575" spans="1:19" x14ac:dyDescent="0.25">
      <c r="A16575">
        <v>5436</v>
      </c>
      <c r="B16575">
        <v>0</v>
      </c>
      <c r="C16575" s="1">
        <v>0</v>
      </c>
      <c r="D16575" s="1"/>
      <c r="E16575">
        <v>0</v>
      </c>
      <c r="F16575" t="s">
        <v>20</v>
      </c>
      <c r="G16575">
        <v>0</v>
      </c>
      <c r="H16575">
        <v>0</v>
      </c>
      <c r="I16575">
        <v>0</v>
      </c>
      <c r="J16575" s="1">
        <v>0</v>
      </c>
      <c r="K16575">
        <v>0</v>
      </c>
      <c r="L16575">
        <v>17</v>
      </c>
      <c r="M16575" t="s">
        <v>18</v>
      </c>
      <c r="N16575" t="s">
        <v>18</v>
      </c>
      <c r="O16575" t="s">
        <v>19</v>
      </c>
      <c r="P16575" t="s">
        <v>19</v>
      </c>
      <c r="Q16575">
        <v>21</v>
      </c>
      <c r="R16575">
        <v>0</v>
      </c>
      <c r="S16575" t="s">
        <v>19</v>
      </c>
    </row>
    <row r="16576" spans="1:19" x14ac:dyDescent="0.25">
      <c r="A16576">
        <v>5435</v>
      </c>
      <c r="B16576">
        <v>0</v>
      </c>
      <c r="C16576" s="1">
        <v>0</v>
      </c>
      <c r="D16576" s="1"/>
      <c r="E16576">
        <v>0</v>
      </c>
      <c r="F16576" t="s">
        <v>20</v>
      </c>
      <c r="G16576">
        <v>0</v>
      </c>
      <c r="H16576">
        <v>0</v>
      </c>
      <c r="I16576">
        <v>0</v>
      </c>
      <c r="J16576" s="1">
        <v>0</v>
      </c>
      <c r="K16576">
        <v>0</v>
      </c>
      <c r="L16576">
        <v>16</v>
      </c>
      <c r="M16576" t="s">
        <v>18</v>
      </c>
      <c r="N16576" t="s">
        <v>18</v>
      </c>
      <c r="O16576" t="s">
        <v>19</v>
      </c>
      <c r="P16576" t="s">
        <v>19</v>
      </c>
      <c r="Q16576">
        <v>21</v>
      </c>
      <c r="R16576">
        <v>0</v>
      </c>
      <c r="S16576" t="s">
        <v>19</v>
      </c>
    </row>
    <row r="16577" spans="1:19" x14ac:dyDescent="0.25">
      <c r="A16577">
        <v>5434</v>
      </c>
      <c r="B16577">
        <v>0</v>
      </c>
      <c r="C16577" s="1">
        <v>0</v>
      </c>
      <c r="D16577" s="1"/>
      <c r="E16577">
        <v>0</v>
      </c>
      <c r="F16577" t="s">
        <v>20</v>
      </c>
      <c r="G16577">
        <v>0</v>
      </c>
      <c r="H16577">
        <v>0</v>
      </c>
      <c r="I16577">
        <v>0</v>
      </c>
      <c r="J16577" s="1">
        <v>0</v>
      </c>
      <c r="K16577">
        <v>0</v>
      </c>
      <c r="L16577">
        <v>15</v>
      </c>
      <c r="M16577" t="s">
        <v>18</v>
      </c>
      <c r="N16577" t="s">
        <v>18</v>
      </c>
      <c r="O16577" t="s">
        <v>19</v>
      </c>
      <c r="P16577" t="s">
        <v>19</v>
      </c>
      <c r="Q16577">
        <v>21</v>
      </c>
      <c r="R16577">
        <v>0</v>
      </c>
      <c r="S16577" t="s">
        <v>19</v>
      </c>
    </row>
    <row r="16578" spans="1:19" x14ac:dyDescent="0.25">
      <c r="A16578">
        <v>5433</v>
      </c>
      <c r="B16578">
        <v>0</v>
      </c>
      <c r="C16578" s="1">
        <v>0</v>
      </c>
      <c r="D16578" s="1"/>
      <c r="E16578">
        <v>0</v>
      </c>
      <c r="F16578" t="s">
        <v>20</v>
      </c>
      <c r="G16578">
        <v>0</v>
      </c>
      <c r="H16578">
        <v>0</v>
      </c>
      <c r="I16578">
        <v>0</v>
      </c>
      <c r="J16578" s="1">
        <v>0</v>
      </c>
      <c r="K16578">
        <v>0</v>
      </c>
      <c r="L16578">
        <v>14</v>
      </c>
      <c r="M16578" t="s">
        <v>18</v>
      </c>
      <c r="N16578" t="s">
        <v>18</v>
      </c>
      <c r="O16578" t="s">
        <v>19</v>
      </c>
      <c r="P16578" t="s">
        <v>19</v>
      </c>
      <c r="Q16578">
        <v>21</v>
      </c>
      <c r="R16578">
        <v>0</v>
      </c>
      <c r="S16578" t="s">
        <v>19</v>
      </c>
    </row>
    <row r="16579" spans="1:19" x14ac:dyDescent="0.25">
      <c r="A16579">
        <v>5432</v>
      </c>
      <c r="B16579">
        <v>0</v>
      </c>
      <c r="C16579" s="1">
        <v>0</v>
      </c>
      <c r="D16579" s="1"/>
      <c r="E16579">
        <v>0</v>
      </c>
      <c r="F16579" t="s">
        <v>20</v>
      </c>
      <c r="G16579">
        <v>0</v>
      </c>
      <c r="H16579">
        <v>0</v>
      </c>
      <c r="I16579">
        <v>0</v>
      </c>
      <c r="J16579" s="1">
        <v>0</v>
      </c>
      <c r="K16579">
        <v>0</v>
      </c>
      <c r="L16579">
        <v>13</v>
      </c>
      <c r="M16579" t="s">
        <v>18</v>
      </c>
      <c r="N16579" t="s">
        <v>18</v>
      </c>
      <c r="O16579" t="s">
        <v>19</v>
      </c>
      <c r="P16579" t="s">
        <v>19</v>
      </c>
      <c r="Q16579">
        <v>21</v>
      </c>
      <c r="R16579">
        <v>0</v>
      </c>
      <c r="S16579" t="s">
        <v>19</v>
      </c>
    </row>
    <row r="16580" spans="1:19" x14ac:dyDescent="0.25">
      <c r="A16580">
        <v>5431</v>
      </c>
      <c r="B16580">
        <v>0</v>
      </c>
      <c r="C16580" s="1">
        <v>0</v>
      </c>
      <c r="D16580" s="1"/>
      <c r="E16580">
        <v>0</v>
      </c>
      <c r="F16580" t="s">
        <v>20</v>
      </c>
      <c r="G16580">
        <v>0</v>
      </c>
      <c r="H16580">
        <v>0</v>
      </c>
      <c r="I16580">
        <v>0</v>
      </c>
      <c r="J16580" s="1">
        <v>0</v>
      </c>
      <c r="K16580">
        <v>0</v>
      </c>
      <c r="L16580">
        <v>12</v>
      </c>
      <c r="M16580" t="s">
        <v>18</v>
      </c>
      <c r="N16580" t="s">
        <v>18</v>
      </c>
      <c r="O16580" t="s">
        <v>19</v>
      </c>
      <c r="P16580" t="s">
        <v>19</v>
      </c>
      <c r="Q16580">
        <v>21</v>
      </c>
      <c r="R16580">
        <v>0</v>
      </c>
      <c r="S16580" t="s">
        <v>19</v>
      </c>
    </row>
    <row r="16581" spans="1:19" x14ac:dyDescent="0.25">
      <c r="A16581">
        <v>5430</v>
      </c>
      <c r="B16581">
        <v>0</v>
      </c>
      <c r="C16581" s="1">
        <v>0</v>
      </c>
      <c r="D16581" s="1"/>
      <c r="E16581">
        <v>0</v>
      </c>
      <c r="F16581" t="s">
        <v>20</v>
      </c>
      <c r="G16581">
        <v>0</v>
      </c>
      <c r="H16581">
        <v>0</v>
      </c>
      <c r="I16581">
        <v>0</v>
      </c>
      <c r="J16581" s="1">
        <v>0</v>
      </c>
      <c r="K16581">
        <v>0</v>
      </c>
      <c r="L16581">
        <v>11</v>
      </c>
      <c r="M16581" t="s">
        <v>18</v>
      </c>
      <c r="N16581" t="s">
        <v>18</v>
      </c>
      <c r="O16581" t="s">
        <v>19</v>
      </c>
      <c r="P16581" t="s">
        <v>19</v>
      </c>
      <c r="Q16581">
        <v>21</v>
      </c>
      <c r="R16581">
        <v>0</v>
      </c>
      <c r="S16581" t="s">
        <v>19</v>
      </c>
    </row>
    <row r="16582" spans="1:19" x14ac:dyDescent="0.25">
      <c r="A16582">
        <v>5429</v>
      </c>
      <c r="B16582">
        <v>0</v>
      </c>
      <c r="C16582" s="1">
        <v>0</v>
      </c>
      <c r="D16582" s="1"/>
      <c r="E16582">
        <v>0</v>
      </c>
      <c r="F16582" t="s">
        <v>20</v>
      </c>
      <c r="G16582">
        <v>0</v>
      </c>
      <c r="H16582">
        <v>0</v>
      </c>
      <c r="I16582">
        <v>0</v>
      </c>
      <c r="J16582" s="1">
        <v>0</v>
      </c>
      <c r="K16582">
        <v>0</v>
      </c>
      <c r="L16582">
        <v>10</v>
      </c>
      <c r="M16582" t="s">
        <v>18</v>
      </c>
      <c r="N16582" t="s">
        <v>18</v>
      </c>
      <c r="O16582" t="s">
        <v>19</v>
      </c>
      <c r="P16582" t="s">
        <v>19</v>
      </c>
      <c r="Q16582">
        <v>21</v>
      </c>
      <c r="R16582">
        <v>0</v>
      </c>
      <c r="S16582" t="s">
        <v>19</v>
      </c>
    </row>
    <row r="16583" spans="1:19" x14ac:dyDescent="0.25">
      <c r="A16583">
        <v>5428</v>
      </c>
      <c r="B16583">
        <v>0</v>
      </c>
      <c r="C16583" s="1">
        <v>0</v>
      </c>
      <c r="D16583" s="1"/>
      <c r="E16583">
        <v>0</v>
      </c>
      <c r="F16583" t="s">
        <v>20</v>
      </c>
      <c r="G16583">
        <v>0</v>
      </c>
      <c r="H16583">
        <v>0</v>
      </c>
      <c r="I16583">
        <v>0</v>
      </c>
      <c r="J16583" s="1">
        <v>0</v>
      </c>
      <c r="K16583">
        <v>0</v>
      </c>
      <c r="L16583">
        <v>9</v>
      </c>
      <c r="M16583" t="s">
        <v>18</v>
      </c>
      <c r="N16583" t="s">
        <v>18</v>
      </c>
      <c r="O16583" t="s">
        <v>19</v>
      </c>
      <c r="P16583" t="s">
        <v>19</v>
      </c>
      <c r="Q16583">
        <v>21</v>
      </c>
      <c r="R16583">
        <v>0</v>
      </c>
      <c r="S16583" t="s">
        <v>19</v>
      </c>
    </row>
    <row r="16584" spans="1:19" x14ac:dyDescent="0.25">
      <c r="A16584">
        <v>5427</v>
      </c>
      <c r="B16584">
        <v>0</v>
      </c>
      <c r="C16584" s="1">
        <v>0</v>
      </c>
      <c r="D16584" s="1"/>
      <c r="E16584">
        <v>0</v>
      </c>
      <c r="F16584" t="s">
        <v>20</v>
      </c>
      <c r="G16584">
        <v>0</v>
      </c>
      <c r="H16584">
        <v>0</v>
      </c>
      <c r="I16584">
        <v>0</v>
      </c>
      <c r="J16584" s="1">
        <v>0</v>
      </c>
      <c r="K16584">
        <v>0</v>
      </c>
      <c r="L16584">
        <v>8</v>
      </c>
      <c r="M16584" t="s">
        <v>18</v>
      </c>
      <c r="N16584" t="s">
        <v>18</v>
      </c>
      <c r="O16584" t="s">
        <v>19</v>
      </c>
      <c r="P16584" t="s">
        <v>19</v>
      </c>
      <c r="Q16584">
        <v>21</v>
      </c>
      <c r="R16584">
        <v>0</v>
      </c>
      <c r="S16584" t="s">
        <v>19</v>
      </c>
    </row>
    <row r="16585" spans="1:19" x14ac:dyDescent="0.25">
      <c r="A16585">
        <v>5426</v>
      </c>
      <c r="B16585">
        <v>0</v>
      </c>
      <c r="C16585" s="1">
        <v>0</v>
      </c>
      <c r="D16585" s="1"/>
      <c r="E16585">
        <v>0</v>
      </c>
      <c r="F16585" t="s">
        <v>20</v>
      </c>
      <c r="G16585">
        <v>0</v>
      </c>
      <c r="H16585">
        <v>0</v>
      </c>
      <c r="I16585">
        <v>0</v>
      </c>
      <c r="J16585" s="1">
        <v>0</v>
      </c>
      <c r="K16585">
        <v>0</v>
      </c>
      <c r="L16585">
        <v>7</v>
      </c>
      <c r="M16585" t="s">
        <v>18</v>
      </c>
      <c r="N16585" t="s">
        <v>18</v>
      </c>
      <c r="O16585" t="s">
        <v>19</v>
      </c>
      <c r="P16585" t="s">
        <v>19</v>
      </c>
      <c r="Q16585">
        <v>21</v>
      </c>
      <c r="R16585">
        <v>0</v>
      </c>
      <c r="S16585" t="s">
        <v>19</v>
      </c>
    </row>
    <row r="16586" spans="1:19" x14ac:dyDescent="0.25">
      <c r="A16586">
        <v>5425</v>
      </c>
      <c r="B16586">
        <v>0</v>
      </c>
      <c r="C16586" s="1">
        <v>0</v>
      </c>
      <c r="D16586" s="1"/>
      <c r="E16586">
        <v>0</v>
      </c>
      <c r="F16586" t="s">
        <v>20</v>
      </c>
      <c r="G16586">
        <v>0</v>
      </c>
      <c r="H16586">
        <v>0</v>
      </c>
      <c r="I16586">
        <v>0</v>
      </c>
      <c r="J16586" s="1">
        <v>0</v>
      </c>
      <c r="K16586">
        <v>0</v>
      </c>
      <c r="L16586">
        <v>6</v>
      </c>
      <c r="M16586" t="s">
        <v>18</v>
      </c>
      <c r="N16586" t="s">
        <v>18</v>
      </c>
      <c r="O16586" t="s">
        <v>19</v>
      </c>
      <c r="P16586" t="s">
        <v>19</v>
      </c>
      <c r="Q16586">
        <v>21</v>
      </c>
      <c r="R16586">
        <v>0</v>
      </c>
      <c r="S16586" t="s">
        <v>19</v>
      </c>
    </row>
    <row r="16587" spans="1:19" x14ac:dyDescent="0.25">
      <c r="A16587">
        <v>5424</v>
      </c>
      <c r="B16587">
        <v>0</v>
      </c>
      <c r="C16587" s="1">
        <v>0</v>
      </c>
      <c r="D16587" s="1"/>
      <c r="E16587">
        <v>0</v>
      </c>
      <c r="F16587" t="s">
        <v>20</v>
      </c>
      <c r="G16587">
        <v>0</v>
      </c>
      <c r="H16587">
        <v>0</v>
      </c>
      <c r="I16587">
        <v>0</v>
      </c>
      <c r="J16587" s="1">
        <v>0</v>
      </c>
      <c r="K16587">
        <v>0</v>
      </c>
      <c r="L16587">
        <v>5</v>
      </c>
      <c r="M16587" t="s">
        <v>18</v>
      </c>
      <c r="N16587" t="s">
        <v>18</v>
      </c>
      <c r="O16587" t="s">
        <v>19</v>
      </c>
      <c r="P16587" t="s">
        <v>19</v>
      </c>
      <c r="Q16587">
        <v>21</v>
      </c>
      <c r="R16587">
        <v>0</v>
      </c>
      <c r="S16587" t="s">
        <v>19</v>
      </c>
    </row>
    <row r="16588" spans="1:19" x14ac:dyDescent="0.25">
      <c r="A16588">
        <v>5423</v>
      </c>
      <c r="B16588">
        <v>0</v>
      </c>
      <c r="C16588" s="1">
        <v>0</v>
      </c>
      <c r="D16588" s="1"/>
      <c r="E16588">
        <v>0</v>
      </c>
      <c r="F16588" t="s">
        <v>20</v>
      </c>
      <c r="G16588">
        <v>0</v>
      </c>
      <c r="H16588">
        <v>0</v>
      </c>
      <c r="I16588">
        <v>0</v>
      </c>
      <c r="J16588" s="1">
        <v>0</v>
      </c>
      <c r="K16588">
        <v>0</v>
      </c>
      <c r="L16588">
        <v>20</v>
      </c>
      <c r="M16588" t="s">
        <v>19</v>
      </c>
      <c r="N16588" t="s">
        <v>18</v>
      </c>
      <c r="O16588" t="s">
        <v>19</v>
      </c>
      <c r="P16588" t="s">
        <v>19</v>
      </c>
      <c r="Q16588">
        <v>21</v>
      </c>
      <c r="R16588">
        <v>0</v>
      </c>
      <c r="S16588" t="s">
        <v>19</v>
      </c>
    </row>
    <row r="16589" spans="1:19" x14ac:dyDescent="0.25">
      <c r="A16589">
        <v>5422</v>
      </c>
      <c r="B16589">
        <v>0</v>
      </c>
      <c r="C16589" s="1">
        <v>0</v>
      </c>
      <c r="D16589" s="1"/>
      <c r="E16589">
        <v>0</v>
      </c>
      <c r="F16589" t="s">
        <v>20</v>
      </c>
      <c r="G16589">
        <v>0</v>
      </c>
      <c r="H16589">
        <v>0</v>
      </c>
      <c r="I16589">
        <v>0</v>
      </c>
      <c r="J16589" s="1">
        <v>0</v>
      </c>
      <c r="K16589">
        <v>0</v>
      </c>
      <c r="L16589">
        <v>19</v>
      </c>
      <c r="M16589" t="s">
        <v>19</v>
      </c>
      <c r="N16589" t="s">
        <v>18</v>
      </c>
      <c r="O16589" t="s">
        <v>19</v>
      </c>
      <c r="P16589" t="s">
        <v>19</v>
      </c>
      <c r="Q16589">
        <v>21</v>
      </c>
      <c r="R16589">
        <v>0</v>
      </c>
      <c r="S16589" t="s">
        <v>19</v>
      </c>
    </row>
    <row r="16590" spans="1:19" x14ac:dyDescent="0.25">
      <c r="A16590">
        <v>5421</v>
      </c>
      <c r="B16590">
        <v>0</v>
      </c>
      <c r="C16590" s="1">
        <v>0</v>
      </c>
      <c r="D16590" s="1"/>
      <c r="E16590">
        <v>0</v>
      </c>
      <c r="F16590" t="s">
        <v>20</v>
      </c>
      <c r="G16590">
        <v>0</v>
      </c>
      <c r="H16590">
        <v>0</v>
      </c>
      <c r="I16590">
        <v>0</v>
      </c>
      <c r="J16590" s="1">
        <v>0</v>
      </c>
      <c r="K16590">
        <v>0</v>
      </c>
      <c r="L16590">
        <v>18</v>
      </c>
      <c r="M16590" t="s">
        <v>19</v>
      </c>
      <c r="N16590" t="s">
        <v>18</v>
      </c>
      <c r="O16590" t="s">
        <v>19</v>
      </c>
      <c r="P16590" t="s">
        <v>19</v>
      </c>
      <c r="Q16590">
        <v>21</v>
      </c>
      <c r="R16590">
        <v>0</v>
      </c>
      <c r="S16590" t="s">
        <v>19</v>
      </c>
    </row>
    <row r="16591" spans="1:19" x14ac:dyDescent="0.25">
      <c r="A16591">
        <v>5420</v>
      </c>
      <c r="B16591">
        <v>0</v>
      </c>
      <c r="C16591" s="1">
        <v>0</v>
      </c>
      <c r="D16591" s="1"/>
      <c r="E16591">
        <v>0</v>
      </c>
      <c r="F16591" t="s">
        <v>20</v>
      </c>
      <c r="G16591">
        <v>0</v>
      </c>
      <c r="H16591">
        <v>0</v>
      </c>
      <c r="I16591">
        <v>0</v>
      </c>
      <c r="J16591" s="1">
        <v>0</v>
      </c>
      <c r="K16591">
        <v>0</v>
      </c>
      <c r="L16591">
        <v>17</v>
      </c>
      <c r="M16591" t="s">
        <v>19</v>
      </c>
      <c r="N16591" t="s">
        <v>18</v>
      </c>
      <c r="O16591" t="s">
        <v>19</v>
      </c>
      <c r="P16591" t="s">
        <v>19</v>
      </c>
      <c r="Q16591">
        <v>21</v>
      </c>
      <c r="R16591">
        <v>0</v>
      </c>
      <c r="S16591" t="s">
        <v>19</v>
      </c>
    </row>
    <row r="16592" spans="1:19" x14ac:dyDescent="0.25">
      <c r="A16592">
        <v>5419</v>
      </c>
      <c r="B16592">
        <v>0</v>
      </c>
      <c r="C16592" s="1">
        <v>0</v>
      </c>
      <c r="D16592" s="1"/>
      <c r="E16592">
        <v>0</v>
      </c>
      <c r="F16592" t="s">
        <v>20</v>
      </c>
      <c r="G16592">
        <v>0</v>
      </c>
      <c r="H16592">
        <v>0</v>
      </c>
      <c r="I16592">
        <v>0</v>
      </c>
      <c r="J16592" s="1">
        <v>0</v>
      </c>
      <c r="K16592">
        <v>0</v>
      </c>
      <c r="L16592">
        <v>16</v>
      </c>
      <c r="M16592" t="s">
        <v>19</v>
      </c>
      <c r="N16592" t="s">
        <v>18</v>
      </c>
      <c r="O16592" t="s">
        <v>19</v>
      </c>
      <c r="P16592" t="s">
        <v>19</v>
      </c>
      <c r="Q16592">
        <v>21</v>
      </c>
      <c r="R16592">
        <v>0</v>
      </c>
      <c r="S16592" t="s">
        <v>19</v>
      </c>
    </row>
    <row r="16593" spans="1:19" x14ac:dyDescent="0.25">
      <c r="A16593">
        <v>5418</v>
      </c>
      <c r="B16593">
        <v>0</v>
      </c>
      <c r="C16593" s="1">
        <v>0</v>
      </c>
      <c r="D16593" s="1"/>
      <c r="E16593">
        <v>0</v>
      </c>
      <c r="F16593" t="s">
        <v>20</v>
      </c>
      <c r="G16593">
        <v>0</v>
      </c>
      <c r="H16593">
        <v>0</v>
      </c>
      <c r="I16593">
        <v>0</v>
      </c>
      <c r="J16593" s="1">
        <v>0</v>
      </c>
      <c r="K16593">
        <v>0</v>
      </c>
      <c r="L16593">
        <v>15</v>
      </c>
      <c r="M16593" t="s">
        <v>19</v>
      </c>
      <c r="N16593" t="s">
        <v>18</v>
      </c>
      <c r="O16593" t="s">
        <v>19</v>
      </c>
      <c r="P16593" t="s">
        <v>19</v>
      </c>
      <c r="Q16593">
        <v>21</v>
      </c>
      <c r="R16593">
        <v>0</v>
      </c>
      <c r="S16593" t="s">
        <v>19</v>
      </c>
    </row>
    <row r="16594" spans="1:19" x14ac:dyDescent="0.25">
      <c r="A16594">
        <v>5417</v>
      </c>
      <c r="B16594">
        <v>0</v>
      </c>
      <c r="C16594" s="1">
        <v>0</v>
      </c>
      <c r="D16594" s="1"/>
      <c r="E16594">
        <v>0</v>
      </c>
      <c r="F16594" t="s">
        <v>20</v>
      </c>
      <c r="G16594">
        <v>0</v>
      </c>
      <c r="H16594">
        <v>0</v>
      </c>
      <c r="I16594">
        <v>0</v>
      </c>
      <c r="J16594" s="1">
        <v>0</v>
      </c>
      <c r="K16594">
        <v>0</v>
      </c>
      <c r="L16594">
        <v>14</v>
      </c>
      <c r="M16594" t="s">
        <v>19</v>
      </c>
      <c r="N16594" t="s">
        <v>18</v>
      </c>
      <c r="O16594" t="s">
        <v>19</v>
      </c>
      <c r="P16594" t="s">
        <v>19</v>
      </c>
      <c r="Q16594">
        <v>21</v>
      </c>
      <c r="R16594">
        <v>0</v>
      </c>
      <c r="S16594" t="s">
        <v>19</v>
      </c>
    </row>
    <row r="16595" spans="1:19" x14ac:dyDescent="0.25">
      <c r="A16595">
        <v>5416</v>
      </c>
      <c r="B16595">
        <v>0</v>
      </c>
      <c r="C16595" s="1">
        <v>0</v>
      </c>
      <c r="D16595" s="1"/>
      <c r="E16595">
        <v>0</v>
      </c>
      <c r="F16595" t="s">
        <v>20</v>
      </c>
      <c r="G16595">
        <v>0</v>
      </c>
      <c r="H16595">
        <v>0</v>
      </c>
      <c r="I16595">
        <v>0</v>
      </c>
      <c r="J16595" s="1">
        <v>0</v>
      </c>
      <c r="K16595">
        <v>0</v>
      </c>
      <c r="L16595">
        <v>13</v>
      </c>
      <c r="M16595" t="s">
        <v>19</v>
      </c>
      <c r="N16595" t="s">
        <v>18</v>
      </c>
      <c r="O16595" t="s">
        <v>19</v>
      </c>
      <c r="P16595" t="s">
        <v>19</v>
      </c>
      <c r="Q16595">
        <v>21</v>
      </c>
      <c r="R16595">
        <v>0</v>
      </c>
      <c r="S16595" t="s">
        <v>19</v>
      </c>
    </row>
    <row r="16596" spans="1:19" x14ac:dyDescent="0.25">
      <c r="A16596">
        <v>5415</v>
      </c>
      <c r="B16596">
        <v>0</v>
      </c>
      <c r="C16596" s="1">
        <v>0</v>
      </c>
      <c r="D16596" s="1"/>
      <c r="E16596">
        <v>0</v>
      </c>
      <c r="F16596" t="s">
        <v>20</v>
      </c>
      <c r="G16596">
        <v>0</v>
      </c>
      <c r="H16596">
        <v>0</v>
      </c>
      <c r="I16596">
        <v>0</v>
      </c>
      <c r="J16596" s="1">
        <v>0</v>
      </c>
      <c r="K16596">
        <v>0</v>
      </c>
      <c r="L16596">
        <v>12</v>
      </c>
      <c r="M16596" t="s">
        <v>19</v>
      </c>
      <c r="N16596" t="s">
        <v>18</v>
      </c>
      <c r="O16596" t="s">
        <v>19</v>
      </c>
      <c r="P16596" t="s">
        <v>19</v>
      </c>
      <c r="Q16596">
        <v>21</v>
      </c>
      <c r="R16596">
        <v>0</v>
      </c>
      <c r="S16596" t="s">
        <v>19</v>
      </c>
    </row>
    <row r="16597" spans="1:19" x14ac:dyDescent="0.25">
      <c r="A16597">
        <v>5414</v>
      </c>
      <c r="B16597">
        <v>0</v>
      </c>
      <c r="C16597" s="1">
        <v>0</v>
      </c>
      <c r="D16597" s="1"/>
      <c r="E16597">
        <v>0</v>
      </c>
      <c r="F16597" t="s">
        <v>20</v>
      </c>
      <c r="G16597">
        <v>0</v>
      </c>
      <c r="H16597">
        <v>0</v>
      </c>
      <c r="I16597">
        <v>0</v>
      </c>
      <c r="J16597" s="1">
        <v>0</v>
      </c>
      <c r="K16597">
        <v>0</v>
      </c>
      <c r="L16597">
        <v>11</v>
      </c>
      <c r="M16597" t="s">
        <v>19</v>
      </c>
      <c r="N16597" t="s">
        <v>18</v>
      </c>
      <c r="O16597" t="s">
        <v>19</v>
      </c>
      <c r="P16597" t="s">
        <v>19</v>
      </c>
      <c r="Q16597">
        <v>21</v>
      </c>
      <c r="R16597">
        <v>0</v>
      </c>
      <c r="S16597" t="s">
        <v>19</v>
      </c>
    </row>
    <row r="16598" spans="1:19" x14ac:dyDescent="0.25">
      <c r="A16598">
        <v>5413</v>
      </c>
      <c r="B16598">
        <v>0</v>
      </c>
      <c r="C16598" s="1">
        <v>0</v>
      </c>
      <c r="D16598" s="1"/>
      <c r="E16598">
        <v>0</v>
      </c>
      <c r="F16598" t="s">
        <v>20</v>
      </c>
      <c r="G16598">
        <v>0</v>
      </c>
      <c r="H16598">
        <v>0</v>
      </c>
      <c r="I16598">
        <v>0</v>
      </c>
      <c r="J16598" s="1">
        <v>0</v>
      </c>
      <c r="K16598">
        <v>0</v>
      </c>
      <c r="L16598">
        <v>10</v>
      </c>
      <c r="M16598" t="s">
        <v>19</v>
      </c>
      <c r="N16598" t="s">
        <v>18</v>
      </c>
      <c r="O16598" t="s">
        <v>19</v>
      </c>
      <c r="P16598" t="s">
        <v>19</v>
      </c>
      <c r="Q16598">
        <v>21</v>
      </c>
      <c r="R16598">
        <v>0</v>
      </c>
      <c r="S16598" t="s">
        <v>19</v>
      </c>
    </row>
    <row r="16599" spans="1:19" x14ac:dyDescent="0.25">
      <c r="A16599">
        <v>5412</v>
      </c>
      <c r="B16599">
        <v>0</v>
      </c>
      <c r="C16599" s="1">
        <v>0</v>
      </c>
      <c r="D16599" s="1"/>
      <c r="E16599">
        <v>0</v>
      </c>
      <c r="F16599" t="s">
        <v>20</v>
      </c>
      <c r="G16599">
        <v>0</v>
      </c>
      <c r="H16599">
        <v>0</v>
      </c>
      <c r="I16599">
        <v>0</v>
      </c>
      <c r="J16599" s="1">
        <v>0</v>
      </c>
      <c r="K16599">
        <v>0</v>
      </c>
      <c r="L16599">
        <v>9</v>
      </c>
      <c r="M16599" t="s">
        <v>19</v>
      </c>
      <c r="N16599" t="s">
        <v>18</v>
      </c>
      <c r="O16599" t="s">
        <v>19</v>
      </c>
      <c r="P16599" t="s">
        <v>19</v>
      </c>
      <c r="Q16599">
        <v>21</v>
      </c>
      <c r="R16599">
        <v>0</v>
      </c>
      <c r="S16599" t="s">
        <v>19</v>
      </c>
    </row>
    <row r="16600" spans="1:19" x14ac:dyDescent="0.25">
      <c r="A16600">
        <v>5411</v>
      </c>
      <c r="B16600">
        <v>0</v>
      </c>
      <c r="C16600" s="1">
        <v>0</v>
      </c>
      <c r="D16600" s="1"/>
      <c r="E16600">
        <v>0</v>
      </c>
      <c r="F16600" t="s">
        <v>20</v>
      </c>
      <c r="G16600">
        <v>0</v>
      </c>
      <c r="H16600">
        <v>0</v>
      </c>
      <c r="I16600">
        <v>0</v>
      </c>
      <c r="J16600" s="1">
        <v>0</v>
      </c>
      <c r="K16600">
        <v>0</v>
      </c>
      <c r="L16600">
        <v>8</v>
      </c>
      <c r="M16600" t="s">
        <v>19</v>
      </c>
      <c r="N16600" t="s">
        <v>18</v>
      </c>
      <c r="O16600" t="s">
        <v>19</v>
      </c>
      <c r="P16600" t="s">
        <v>19</v>
      </c>
      <c r="Q16600">
        <v>21</v>
      </c>
      <c r="R16600">
        <v>0</v>
      </c>
      <c r="S16600" t="s">
        <v>19</v>
      </c>
    </row>
    <row r="16601" spans="1:19" x14ac:dyDescent="0.25">
      <c r="A16601">
        <v>5410</v>
      </c>
      <c r="B16601">
        <v>0</v>
      </c>
      <c r="C16601" s="1">
        <v>0</v>
      </c>
      <c r="D16601" s="1"/>
      <c r="E16601">
        <v>0</v>
      </c>
      <c r="F16601" t="s">
        <v>20</v>
      </c>
      <c r="G16601">
        <v>0</v>
      </c>
      <c r="H16601">
        <v>0</v>
      </c>
      <c r="I16601">
        <v>0</v>
      </c>
      <c r="J16601" s="1">
        <v>0</v>
      </c>
      <c r="K16601">
        <v>0</v>
      </c>
      <c r="L16601">
        <v>7</v>
      </c>
      <c r="M16601" t="s">
        <v>19</v>
      </c>
      <c r="N16601" t="s">
        <v>18</v>
      </c>
      <c r="O16601" t="s">
        <v>19</v>
      </c>
      <c r="P16601" t="s">
        <v>19</v>
      </c>
      <c r="Q16601">
        <v>21</v>
      </c>
      <c r="R16601">
        <v>0</v>
      </c>
      <c r="S16601" t="s">
        <v>19</v>
      </c>
    </row>
    <row r="16602" spans="1:19" x14ac:dyDescent="0.25">
      <c r="A16602">
        <v>5409</v>
      </c>
      <c r="B16602">
        <v>0</v>
      </c>
      <c r="C16602" s="1">
        <v>0</v>
      </c>
      <c r="D16602" s="1"/>
      <c r="E16602">
        <v>0</v>
      </c>
      <c r="F16602" t="s">
        <v>20</v>
      </c>
      <c r="G16602">
        <v>0</v>
      </c>
      <c r="H16602">
        <v>0</v>
      </c>
      <c r="I16602">
        <v>0</v>
      </c>
      <c r="J16602" s="1">
        <v>0</v>
      </c>
      <c r="K16602">
        <v>0</v>
      </c>
      <c r="L16602">
        <v>6</v>
      </c>
      <c r="M16602" t="s">
        <v>19</v>
      </c>
      <c r="N16602" t="s">
        <v>18</v>
      </c>
      <c r="O16602" t="s">
        <v>19</v>
      </c>
      <c r="P16602" t="s">
        <v>19</v>
      </c>
      <c r="Q16602">
        <v>21</v>
      </c>
      <c r="R16602">
        <v>0</v>
      </c>
      <c r="S16602" t="s">
        <v>19</v>
      </c>
    </row>
    <row r="16603" spans="1:19" x14ac:dyDescent="0.25">
      <c r="A16603">
        <v>5408</v>
      </c>
      <c r="B16603">
        <v>0</v>
      </c>
      <c r="C16603" s="1">
        <v>0</v>
      </c>
      <c r="D16603" s="1"/>
      <c r="E16603">
        <v>0</v>
      </c>
      <c r="F16603" t="s">
        <v>20</v>
      </c>
      <c r="G16603">
        <v>0</v>
      </c>
      <c r="H16603">
        <v>0</v>
      </c>
      <c r="I16603">
        <v>0</v>
      </c>
      <c r="J16603" s="1">
        <v>0</v>
      </c>
      <c r="K16603">
        <v>0</v>
      </c>
      <c r="L16603">
        <v>5</v>
      </c>
      <c r="M16603" t="s">
        <v>19</v>
      </c>
      <c r="N16603" t="s">
        <v>18</v>
      </c>
      <c r="O16603" t="s">
        <v>19</v>
      </c>
      <c r="P16603" t="s">
        <v>19</v>
      </c>
      <c r="Q16603">
        <v>21</v>
      </c>
      <c r="R16603">
        <v>0</v>
      </c>
      <c r="S16603" t="s">
        <v>19</v>
      </c>
    </row>
    <row r="16604" spans="1:19" x14ac:dyDescent="0.25">
      <c r="A16604">
        <v>5407</v>
      </c>
      <c r="B16604">
        <v>0</v>
      </c>
      <c r="C16604" s="1">
        <v>0</v>
      </c>
      <c r="D16604" s="1"/>
      <c r="E16604">
        <v>0</v>
      </c>
      <c r="F16604" t="s">
        <v>20</v>
      </c>
      <c r="G16604">
        <v>0</v>
      </c>
      <c r="H16604">
        <v>0</v>
      </c>
      <c r="I16604">
        <v>0</v>
      </c>
      <c r="J16604" s="1">
        <v>0</v>
      </c>
      <c r="K16604">
        <v>0</v>
      </c>
      <c r="L16604">
        <v>20</v>
      </c>
      <c r="M16604" t="s">
        <v>18</v>
      </c>
      <c r="N16604" t="s">
        <v>19</v>
      </c>
      <c r="O16604" t="s">
        <v>19</v>
      </c>
      <c r="P16604" t="s">
        <v>19</v>
      </c>
      <c r="Q16604">
        <v>21</v>
      </c>
      <c r="R16604">
        <v>0</v>
      </c>
      <c r="S16604" t="s">
        <v>19</v>
      </c>
    </row>
    <row r="16605" spans="1:19" x14ac:dyDescent="0.25">
      <c r="A16605">
        <v>5406</v>
      </c>
      <c r="B16605">
        <v>0</v>
      </c>
      <c r="C16605" s="1">
        <v>0</v>
      </c>
      <c r="D16605" s="1"/>
      <c r="E16605">
        <v>0</v>
      </c>
      <c r="F16605" t="s">
        <v>20</v>
      </c>
      <c r="G16605">
        <v>0</v>
      </c>
      <c r="H16605">
        <v>0</v>
      </c>
      <c r="I16605">
        <v>0</v>
      </c>
      <c r="J16605" s="1">
        <v>0</v>
      </c>
      <c r="K16605">
        <v>0</v>
      </c>
      <c r="L16605">
        <v>19</v>
      </c>
      <c r="M16605" t="s">
        <v>18</v>
      </c>
      <c r="N16605" t="s">
        <v>19</v>
      </c>
      <c r="O16605" t="s">
        <v>19</v>
      </c>
      <c r="P16605" t="s">
        <v>19</v>
      </c>
      <c r="Q16605">
        <v>21</v>
      </c>
      <c r="R16605">
        <v>0</v>
      </c>
      <c r="S16605" t="s">
        <v>19</v>
      </c>
    </row>
    <row r="16606" spans="1:19" x14ac:dyDescent="0.25">
      <c r="A16606">
        <v>5405</v>
      </c>
      <c r="B16606">
        <v>0</v>
      </c>
      <c r="C16606" s="1">
        <v>0</v>
      </c>
      <c r="D16606" s="1"/>
      <c r="E16606">
        <v>0</v>
      </c>
      <c r="F16606" t="s">
        <v>20</v>
      </c>
      <c r="G16606">
        <v>0</v>
      </c>
      <c r="H16606">
        <v>0</v>
      </c>
      <c r="I16606">
        <v>0</v>
      </c>
      <c r="J16606" s="1">
        <v>0</v>
      </c>
      <c r="K16606">
        <v>0</v>
      </c>
      <c r="L16606">
        <v>18</v>
      </c>
      <c r="M16606" t="s">
        <v>18</v>
      </c>
      <c r="N16606" t="s">
        <v>19</v>
      </c>
      <c r="O16606" t="s">
        <v>19</v>
      </c>
      <c r="P16606" t="s">
        <v>19</v>
      </c>
      <c r="Q16606">
        <v>21</v>
      </c>
      <c r="R16606">
        <v>0</v>
      </c>
      <c r="S16606" t="s">
        <v>19</v>
      </c>
    </row>
    <row r="16607" spans="1:19" x14ac:dyDescent="0.25">
      <c r="A16607">
        <v>5404</v>
      </c>
      <c r="B16607">
        <v>0</v>
      </c>
      <c r="C16607" s="1">
        <v>0</v>
      </c>
      <c r="D16607" s="1"/>
      <c r="E16607">
        <v>0</v>
      </c>
      <c r="F16607" t="s">
        <v>20</v>
      </c>
      <c r="G16607">
        <v>0</v>
      </c>
      <c r="H16607">
        <v>0</v>
      </c>
      <c r="I16607">
        <v>0</v>
      </c>
      <c r="J16607" s="1">
        <v>0</v>
      </c>
      <c r="K16607">
        <v>0</v>
      </c>
      <c r="L16607">
        <v>17</v>
      </c>
      <c r="M16607" t="s">
        <v>18</v>
      </c>
      <c r="N16607" t="s">
        <v>19</v>
      </c>
      <c r="O16607" t="s">
        <v>19</v>
      </c>
      <c r="P16607" t="s">
        <v>19</v>
      </c>
      <c r="Q16607">
        <v>21</v>
      </c>
      <c r="R16607">
        <v>0</v>
      </c>
      <c r="S16607" t="s">
        <v>19</v>
      </c>
    </row>
    <row r="16608" spans="1:19" x14ac:dyDescent="0.25">
      <c r="A16608">
        <v>5403</v>
      </c>
      <c r="B16608">
        <v>0</v>
      </c>
      <c r="C16608" s="1">
        <v>0</v>
      </c>
      <c r="D16608" s="1"/>
      <c r="E16608">
        <v>0</v>
      </c>
      <c r="F16608" t="s">
        <v>20</v>
      </c>
      <c r="G16608">
        <v>0</v>
      </c>
      <c r="H16608">
        <v>0</v>
      </c>
      <c r="I16608">
        <v>0</v>
      </c>
      <c r="J16608" s="1">
        <v>0</v>
      </c>
      <c r="K16608">
        <v>0</v>
      </c>
      <c r="L16608">
        <v>16</v>
      </c>
      <c r="M16608" t="s">
        <v>18</v>
      </c>
      <c r="N16608" t="s">
        <v>19</v>
      </c>
      <c r="O16608" t="s">
        <v>19</v>
      </c>
      <c r="P16608" t="s">
        <v>19</v>
      </c>
      <c r="Q16608">
        <v>21</v>
      </c>
      <c r="R16608">
        <v>0</v>
      </c>
      <c r="S16608" t="s">
        <v>19</v>
      </c>
    </row>
    <row r="16609" spans="1:19" x14ac:dyDescent="0.25">
      <c r="A16609">
        <v>5402</v>
      </c>
      <c r="B16609">
        <v>0</v>
      </c>
      <c r="C16609" s="1">
        <v>0</v>
      </c>
      <c r="D16609" s="1"/>
      <c r="E16609">
        <v>0</v>
      </c>
      <c r="F16609" t="s">
        <v>20</v>
      </c>
      <c r="G16609">
        <v>0</v>
      </c>
      <c r="H16609">
        <v>0</v>
      </c>
      <c r="I16609">
        <v>0</v>
      </c>
      <c r="J16609" s="1">
        <v>0</v>
      </c>
      <c r="K16609">
        <v>0</v>
      </c>
      <c r="L16609">
        <v>15</v>
      </c>
      <c r="M16609" t="s">
        <v>18</v>
      </c>
      <c r="N16609" t="s">
        <v>19</v>
      </c>
      <c r="O16609" t="s">
        <v>19</v>
      </c>
      <c r="P16609" t="s">
        <v>19</v>
      </c>
      <c r="Q16609">
        <v>21</v>
      </c>
      <c r="R16609">
        <v>0</v>
      </c>
      <c r="S16609" t="s">
        <v>19</v>
      </c>
    </row>
    <row r="16610" spans="1:19" x14ac:dyDescent="0.25">
      <c r="A16610">
        <v>5401</v>
      </c>
      <c r="B16610">
        <v>0</v>
      </c>
      <c r="C16610" s="1">
        <v>0</v>
      </c>
      <c r="D16610" s="1"/>
      <c r="E16610">
        <v>0</v>
      </c>
      <c r="F16610" t="s">
        <v>20</v>
      </c>
      <c r="G16610">
        <v>0</v>
      </c>
      <c r="H16610">
        <v>0</v>
      </c>
      <c r="I16610">
        <v>0</v>
      </c>
      <c r="J16610" s="1">
        <v>0</v>
      </c>
      <c r="K16610">
        <v>0</v>
      </c>
      <c r="L16610">
        <v>14</v>
      </c>
      <c r="M16610" t="s">
        <v>18</v>
      </c>
      <c r="N16610" t="s">
        <v>19</v>
      </c>
      <c r="O16610" t="s">
        <v>19</v>
      </c>
      <c r="P16610" t="s">
        <v>19</v>
      </c>
      <c r="Q16610">
        <v>21</v>
      </c>
      <c r="R16610">
        <v>0</v>
      </c>
      <c r="S16610" t="s">
        <v>19</v>
      </c>
    </row>
    <row r="16611" spans="1:19" x14ac:dyDescent="0.25">
      <c r="A16611">
        <v>5400</v>
      </c>
      <c r="B16611">
        <v>0</v>
      </c>
      <c r="C16611" s="1">
        <v>0</v>
      </c>
      <c r="D16611" s="1"/>
      <c r="E16611">
        <v>0</v>
      </c>
      <c r="F16611" t="s">
        <v>20</v>
      </c>
      <c r="G16611">
        <v>0</v>
      </c>
      <c r="H16611">
        <v>0</v>
      </c>
      <c r="I16611">
        <v>0</v>
      </c>
      <c r="J16611" s="1">
        <v>0</v>
      </c>
      <c r="K16611">
        <v>0</v>
      </c>
      <c r="L16611">
        <v>13</v>
      </c>
      <c r="M16611" t="s">
        <v>18</v>
      </c>
      <c r="N16611" t="s">
        <v>19</v>
      </c>
      <c r="O16611" t="s">
        <v>19</v>
      </c>
      <c r="P16611" t="s">
        <v>19</v>
      </c>
      <c r="Q16611">
        <v>21</v>
      </c>
      <c r="R16611">
        <v>0</v>
      </c>
      <c r="S16611" t="s">
        <v>19</v>
      </c>
    </row>
    <row r="16612" spans="1:19" x14ac:dyDescent="0.25">
      <c r="A16612">
        <v>5399</v>
      </c>
      <c r="B16612">
        <v>0</v>
      </c>
      <c r="C16612" s="1">
        <v>0</v>
      </c>
      <c r="D16612" s="1"/>
      <c r="E16612">
        <v>0</v>
      </c>
      <c r="F16612" t="s">
        <v>20</v>
      </c>
      <c r="G16612">
        <v>0</v>
      </c>
      <c r="H16612">
        <v>0</v>
      </c>
      <c r="I16612">
        <v>0</v>
      </c>
      <c r="J16612" s="1">
        <v>0</v>
      </c>
      <c r="K16612">
        <v>0</v>
      </c>
      <c r="L16612">
        <v>12</v>
      </c>
      <c r="M16612" t="s">
        <v>18</v>
      </c>
      <c r="N16612" t="s">
        <v>19</v>
      </c>
      <c r="O16612" t="s">
        <v>19</v>
      </c>
      <c r="P16612" t="s">
        <v>19</v>
      </c>
      <c r="Q16612">
        <v>21</v>
      </c>
      <c r="R16612">
        <v>0</v>
      </c>
      <c r="S16612" t="s">
        <v>19</v>
      </c>
    </row>
    <row r="16613" spans="1:19" x14ac:dyDescent="0.25">
      <c r="A16613">
        <v>5398</v>
      </c>
      <c r="B16613">
        <v>0</v>
      </c>
      <c r="C16613" s="1">
        <v>0</v>
      </c>
      <c r="D16613" s="1"/>
      <c r="E16613">
        <v>0</v>
      </c>
      <c r="F16613" t="s">
        <v>20</v>
      </c>
      <c r="G16613">
        <v>0</v>
      </c>
      <c r="H16613">
        <v>0</v>
      </c>
      <c r="I16613">
        <v>0</v>
      </c>
      <c r="J16613" s="1">
        <v>0</v>
      </c>
      <c r="K16613">
        <v>0</v>
      </c>
      <c r="L16613">
        <v>11</v>
      </c>
      <c r="M16613" t="s">
        <v>18</v>
      </c>
      <c r="N16613" t="s">
        <v>19</v>
      </c>
      <c r="O16613" t="s">
        <v>19</v>
      </c>
      <c r="P16613" t="s">
        <v>19</v>
      </c>
      <c r="Q16613">
        <v>21</v>
      </c>
      <c r="R16613">
        <v>0</v>
      </c>
      <c r="S16613" t="s">
        <v>19</v>
      </c>
    </row>
    <row r="16614" spans="1:19" x14ac:dyDescent="0.25">
      <c r="A16614">
        <v>5397</v>
      </c>
      <c r="B16614">
        <v>0</v>
      </c>
      <c r="C16614" s="1">
        <v>0</v>
      </c>
      <c r="D16614" s="1"/>
      <c r="E16614">
        <v>0</v>
      </c>
      <c r="F16614" t="s">
        <v>20</v>
      </c>
      <c r="G16614">
        <v>0</v>
      </c>
      <c r="H16614">
        <v>0</v>
      </c>
      <c r="I16614">
        <v>0</v>
      </c>
      <c r="J16614" s="1">
        <v>0</v>
      </c>
      <c r="K16614">
        <v>0</v>
      </c>
      <c r="L16614">
        <v>10</v>
      </c>
      <c r="M16614" t="s">
        <v>18</v>
      </c>
      <c r="N16614" t="s">
        <v>19</v>
      </c>
      <c r="O16614" t="s">
        <v>19</v>
      </c>
      <c r="P16614" t="s">
        <v>19</v>
      </c>
      <c r="Q16614">
        <v>21</v>
      </c>
      <c r="R16614">
        <v>0</v>
      </c>
      <c r="S16614" t="s">
        <v>19</v>
      </c>
    </row>
    <row r="16615" spans="1:19" x14ac:dyDescent="0.25">
      <c r="A16615">
        <v>5396</v>
      </c>
      <c r="B16615">
        <v>0</v>
      </c>
      <c r="C16615" s="1">
        <v>0</v>
      </c>
      <c r="D16615" s="1"/>
      <c r="E16615">
        <v>0</v>
      </c>
      <c r="F16615" t="s">
        <v>20</v>
      </c>
      <c r="G16615">
        <v>0</v>
      </c>
      <c r="H16615">
        <v>0</v>
      </c>
      <c r="I16615">
        <v>0</v>
      </c>
      <c r="J16615" s="1">
        <v>0</v>
      </c>
      <c r="K16615">
        <v>0</v>
      </c>
      <c r="L16615">
        <v>9</v>
      </c>
      <c r="M16615" t="s">
        <v>18</v>
      </c>
      <c r="N16615" t="s">
        <v>19</v>
      </c>
      <c r="O16615" t="s">
        <v>19</v>
      </c>
      <c r="P16615" t="s">
        <v>19</v>
      </c>
      <c r="Q16615">
        <v>21</v>
      </c>
      <c r="R16615">
        <v>0</v>
      </c>
      <c r="S16615" t="s">
        <v>19</v>
      </c>
    </row>
    <row r="16616" spans="1:19" x14ac:dyDescent="0.25">
      <c r="A16616">
        <v>5395</v>
      </c>
      <c r="B16616">
        <v>0</v>
      </c>
      <c r="C16616" s="1">
        <v>0</v>
      </c>
      <c r="D16616" s="1"/>
      <c r="E16616">
        <v>0</v>
      </c>
      <c r="F16616" t="s">
        <v>20</v>
      </c>
      <c r="G16616">
        <v>0</v>
      </c>
      <c r="H16616">
        <v>0</v>
      </c>
      <c r="I16616">
        <v>0</v>
      </c>
      <c r="J16616" s="1">
        <v>0</v>
      </c>
      <c r="K16616">
        <v>0</v>
      </c>
      <c r="L16616">
        <v>8</v>
      </c>
      <c r="M16616" t="s">
        <v>18</v>
      </c>
      <c r="N16616" t="s">
        <v>19</v>
      </c>
      <c r="O16616" t="s">
        <v>19</v>
      </c>
      <c r="P16616" t="s">
        <v>19</v>
      </c>
      <c r="Q16616">
        <v>21</v>
      </c>
      <c r="R16616">
        <v>0</v>
      </c>
      <c r="S16616" t="s">
        <v>19</v>
      </c>
    </row>
    <row r="16617" spans="1:19" x14ac:dyDescent="0.25">
      <c r="A16617">
        <v>5394</v>
      </c>
      <c r="B16617">
        <v>0</v>
      </c>
      <c r="C16617" s="1">
        <v>0</v>
      </c>
      <c r="D16617" s="1"/>
      <c r="E16617">
        <v>0</v>
      </c>
      <c r="F16617" t="s">
        <v>20</v>
      </c>
      <c r="G16617">
        <v>0</v>
      </c>
      <c r="H16617">
        <v>0</v>
      </c>
      <c r="I16617">
        <v>0</v>
      </c>
      <c r="J16617" s="1">
        <v>0</v>
      </c>
      <c r="K16617">
        <v>0</v>
      </c>
      <c r="L16617">
        <v>7</v>
      </c>
      <c r="M16617" t="s">
        <v>18</v>
      </c>
      <c r="N16617" t="s">
        <v>19</v>
      </c>
      <c r="O16617" t="s">
        <v>19</v>
      </c>
      <c r="P16617" t="s">
        <v>19</v>
      </c>
      <c r="Q16617">
        <v>21</v>
      </c>
      <c r="R16617">
        <v>0</v>
      </c>
      <c r="S16617" t="s">
        <v>19</v>
      </c>
    </row>
    <row r="16618" spans="1:19" x14ac:dyDescent="0.25">
      <c r="A16618">
        <v>5393</v>
      </c>
      <c r="B16618">
        <v>0</v>
      </c>
      <c r="C16618" s="1">
        <v>0</v>
      </c>
      <c r="D16618" s="1"/>
      <c r="E16618">
        <v>0</v>
      </c>
      <c r="F16618" t="s">
        <v>20</v>
      </c>
      <c r="G16618">
        <v>0</v>
      </c>
      <c r="H16618">
        <v>0</v>
      </c>
      <c r="I16618">
        <v>0</v>
      </c>
      <c r="J16618" s="1">
        <v>0</v>
      </c>
      <c r="K16618">
        <v>0</v>
      </c>
      <c r="L16618">
        <v>6</v>
      </c>
      <c r="M16618" t="s">
        <v>18</v>
      </c>
      <c r="N16618" t="s">
        <v>19</v>
      </c>
      <c r="O16618" t="s">
        <v>19</v>
      </c>
      <c r="P16618" t="s">
        <v>19</v>
      </c>
      <c r="Q16618">
        <v>21</v>
      </c>
      <c r="R16618">
        <v>0</v>
      </c>
      <c r="S16618" t="s">
        <v>19</v>
      </c>
    </row>
    <row r="16619" spans="1:19" x14ac:dyDescent="0.25">
      <c r="A16619">
        <v>5392</v>
      </c>
      <c r="B16619">
        <v>0</v>
      </c>
      <c r="C16619" s="1">
        <v>0</v>
      </c>
      <c r="D16619" s="1"/>
      <c r="E16619">
        <v>0</v>
      </c>
      <c r="F16619" t="s">
        <v>20</v>
      </c>
      <c r="G16619">
        <v>0</v>
      </c>
      <c r="H16619">
        <v>0</v>
      </c>
      <c r="I16619">
        <v>0</v>
      </c>
      <c r="J16619" s="1">
        <v>0</v>
      </c>
      <c r="K16619">
        <v>0</v>
      </c>
      <c r="L16619">
        <v>5</v>
      </c>
      <c r="M16619" t="s">
        <v>18</v>
      </c>
      <c r="N16619" t="s">
        <v>19</v>
      </c>
      <c r="O16619" t="s">
        <v>19</v>
      </c>
      <c r="P16619" t="s">
        <v>19</v>
      </c>
      <c r="Q16619">
        <v>21</v>
      </c>
      <c r="R16619">
        <v>0</v>
      </c>
      <c r="S16619" t="s">
        <v>19</v>
      </c>
    </row>
    <row r="16620" spans="1:19" x14ac:dyDescent="0.25">
      <c r="A16620">
        <v>5391</v>
      </c>
      <c r="B16620">
        <v>0</v>
      </c>
      <c r="C16620" s="1">
        <v>0</v>
      </c>
      <c r="D16620" s="1"/>
      <c r="E16620">
        <v>0</v>
      </c>
      <c r="F16620" t="s">
        <v>20</v>
      </c>
      <c r="G16620">
        <v>0</v>
      </c>
      <c r="H16620">
        <v>0</v>
      </c>
      <c r="I16620">
        <v>0</v>
      </c>
      <c r="J16620" s="1">
        <v>0</v>
      </c>
      <c r="K16620">
        <v>0</v>
      </c>
      <c r="L16620">
        <v>20</v>
      </c>
      <c r="M16620" t="s">
        <v>19</v>
      </c>
      <c r="N16620" t="s">
        <v>19</v>
      </c>
      <c r="O16620" t="s">
        <v>19</v>
      </c>
      <c r="P16620" t="s">
        <v>19</v>
      </c>
      <c r="Q16620">
        <v>21</v>
      </c>
      <c r="R16620">
        <v>0</v>
      </c>
      <c r="S16620" t="s">
        <v>19</v>
      </c>
    </row>
    <row r="16621" spans="1:19" x14ac:dyDescent="0.25">
      <c r="A16621">
        <v>5390</v>
      </c>
      <c r="B16621">
        <v>0</v>
      </c>
      <c r="C16621" s="1">
        <v>0</v>
      </c>
      <c r="D16621" s="1"/>
      <c r="E16621">
        <v>0</v>
      </c>
      <c r="F16621" t="s">
        <v>20</v>
      </c>
      <c r="G16621">
        <v>0</v>
      </c>
      <c r="H16621">
        <v>0</v>
      </c>
      <c r="I16621">
        <v>0</v>
      </c>
      <c r="J16621" s="1">
        <v>0</v>
      </c>
      <c r="K16621">
        <v>0</v>
      </c>
      <c r="L16621">
        <v>19</v>
      </c>
      <c r="M16621" t="s">
        <v>19</v>
      </c>
      <c r="N16621" t="s">
        <v>19</v>
      </c>
      <c r="O16621" t="s">
        <v>19</v>
      </c>
      <c r="P16621" t="s">
        <v>19</v>
      </c>
      <c r="Q16621">
        <v>21</v>
      </c>
      <c r="R16621">
        <v>0</v>
      </c>
      <c r="S16621" t="s">
        <v>19</v>
      </c>
    </row>
    <row r="16622" spans="1:19" x14ac:dyDescent="0.25">
      <c r="A16622">
        <v>5389</v>
      </c>
      <c r="B16622">
        <v>0</v>
      </c>
      <c r="C16622" s="1">
        <v>0</v>
      </c>
      <c r="D16622" s="1"/>
      <c r="E16622">
        <v>0</v>
      </c>
      <c r="F16622" t="s">
        <v>20</v>
      </c>
      <c r="G16622">
        <v>0</v>
      </c>
      <c r="H16622">
        <v>0</v>
      </c>
      <c r="I16622">
        <v>0</v>
      </c>
      <c r="J16622" s="1">
        <v>0</v>
      </c>
      <c r="K16622">
        <v>0</v>
      </c>
      <c r="L16622">
        <v>18</v>
      </c>
      <c r="M16622" t="s">
        <v>19</v>
      </c>
      <c r="N16622" t="s">
        <v>19</v>
      </c>
      <c r="O16622" t="s">
        <v>19</v>
      </c>
      <c r="P16622" t="s">
        <v>19</v>
      </c>
      <c r="Q16622">
        <v>21</v>
      </c>
      <c r="R16622">
        <v>0</v>
      </c>
      <c r="S16622" t="s">
        <v>19</v>
      </c>
    </row>
    <row r="16623" spans="1:19" x14ac:dyDescent="0.25">
      <c r="A16623">
        <v>5388</v>
      </c>
      <c r="B16623">
        <v>0</v>
      </c>
      <c r="C16623" s="1">
        <v>0</v>
      </c>
      <c r="D16623" s="1"/>
      <c r="E16623">
        <v>0</v>
      </c>
      <c r="F16623" t="s">
        <v>20</v>
      </c>
      <c r="G16623">
        <v>0</v>
      </c>
      <c r="H16623">
        <v>0</v>
      </c>
      <c r="I16623">
        <v>0</v>
      </c>
      <c r="J16623" s="1">
        <v>0</v>
      </c>
      <c r="K16623">
        <v>0</v>
      </c>
      <c r="L16623">
        <v>17</v>
      </c>
      <c r="M16623" t="s">
        <v>19</v>
      </c>
      <c r="N16623" t="s">
        <v>19</v>
      </c>
      <c r="O16623" t="s">
        <v>19</v>
      </c>
      <c r="P16623" t="s">
        <v>19</v>
      </c>
      <c r="Q16623">
        <v>21</v>
      </c>
      <c r="R16623">
        <v>0</v>
      </c>
      <c r="S16623" t="s">
        <v>19</v>
      </c>
    </row>
    <row r="16624" spans="1:19" x14ac:dyDescent="0.25">
      <c r="A16624">
        <v>5387</v>
      </c>
      <c r="B16624">
        <v>0</v>
      </c>
      <c r="C16624" s="1">
        <v>0</v>
      </c>
      <c r="D16624" s="1"/>
      <c r="E16624">
        <v>0</v>
      </c>
      <c r="F16624" t="s">
        <v>20</v>
      </c>
      <c r="G16624">
        <v>0</v>
      </c>
      <c r="H16624">
        <v>0</v>
      </c>
      <c r="I16624">
        <v>0</v>
      </c>
      <c r="J16624" s="1">
        <v>0</v>
      </c>
      <c r="K16624">
        <v>0</v>
      </c>
      <c r="L16624">
        <v>16</v>
      </c>
      <c r="M16624" t="s">
        <v>19</v>
      </c>
      <c r="N16624" t="s">
        <v>19</v>
      </c>
      <c r="O16624" t="s">
        <v>19</v>
      </c>
      <c r="P16624" t="s">
        <v>19</v>
      </c>
      <c r="Q16624">
        <v>21</v>
      </c>
      <c r="R16624">
        <v>0</v>
      </c>
      <c r="S16624" t="s">
        <v>19</v>
      </c>
    </row>
    <row r="16625" spans="1:19" x14ac:dyDescent="0.25">
      <c r="A16625">
        <v>5386</v>
      </c>
      <c r="B16625">
        <v>0</v>
      </c>
      <c r="C16625" s="1">
        <v>0</v>
      </c>
      <c r="D16625" s="1"/>
      <c r="E16625">
        <v>0</v>
      </c>
      <c r="F16625" t="s">
        <v>20</v>
      </c>
      <c r="G16625">
        <v>0</v>
      </c>
      <c r="H16625">
        <v>0</v>
      </c>
      <c r="I16625">
        <v>0</v>
      </c>
      <c r="J16625" s="1">
        <v>0</v>
      </c>
      <c r="K16625">
        <v>0</v>
      </c>
      <c r="L16625">
        <v>15</v>
      </c>
      <c r="M16625" t="s">
        <v>19</v>
      </c>
      <c r="N16625" t="s">
        <v>19</v>
      </c>
      <c r="O16625" t="s">
        <v>19</v>
      </c>
      <c r="P16625" t="s">
        <v>19</v>
      </c>
      <c r="Q16625">
        <v>21</v>
      </c>
      <c r="R16625">
        <v>0</v>
      </c>
      <c r="S16625" t="s">
        <v>19</v>
      </c>
    </row>
    <row r="16626" spans="1:19" x14ac:dyDescent="0.25">
      <c r="A16626">
        <v>5385</v>
      </c>
      <c r="B16626">
        <v>0</v>
      </c>
      <c r="C16626" s="1">
        <v>0</v>
      </c>
      <c r="D16626" s="1"/>
      <c r="E16626">
        <v>0</v>
      </c>
      <c r="F16626" t="s">
        <v>20</v>
      </c>
      <c r="G16626">
        <v>0</v>
      </c>
      <c r="H16626">
        <v>0</v>
      </c>
      <c r="I16626">
        <v>0</v>
      </c>
      <c r="J16626" s="1">
        <v>0</v>
      </c>
      <c r="K16626">
        <v>0</v>
      </c>
      <c r="L16626">
        <v>14</v>
      </c>
      <c r="M16626" t="s">
        <v>19</v>
      </c>
      <c r="N16626" t="s">
        <v>19</v>
      </c>
      <c r="O16626" t="s">
        <v>19</v>
      </c>
      <c r="P16626" t="s">
        <v>19</v>
      </c>
      <c r="Q16626">
        <v>21</v>
      </c>
      <c r="R16626">
        <v>0</v>
      </c>
      <c r="S16626" t="s">
        <v>19</v>
      </c>
    </row>
    <row r="16627" spans="1:19" x14ac:dyDescent="0.25">
      <c r="A16627">
        <v>5384</v>
      </c>
      <c r="B16627">
        <v>0</v>
      </c>
      <c r="C16627" s="1">
        <v>0</v>
      </c>
      <c r="D16627" s="1"/>
      <c r="E16627">
        <v>0</v>
      </c>
      <c r="F16627" t="s">
        <v>20</v>
      </c>
      <c r="G16627">
        <v>0</v>
      </c>
      <c r="H16627">
        <v>0</v>
      </c>
      <c r="I16627">
        <v>0</v>
      </c>
      <c r="J16627" s="1">
        <v>0</v>
      </c>
      <c r="K16627">
        <v>0</v>
      </c>
      <c r="L16627">
        <v>13</v>
      </c>
      <c r="M16627" t="s">
        <v>19</v>
      </c>
      <c r="N16627" t="s">
        <v>19</v>
      </c>
      <c r="O16627" t="s">
        <v>19</v>
      </c>
      <c r="P16627" t="s">
        <v>19</v>
      </c>
      <c r="Q16627">
        <v>21</v>
      </c>
      <c r="R16627">
        <v>0</v>
      </c>
      <c r="S16627" t="s">
        <v>19</v>
      </c>
    </row>
    <row r="16628" spans="1:19" x14ac:dyDescent="0.25">
      <c r="A16628">
        <v>5383</v>
      </c>
      <c r="B16628">
        <v>0</v>
      </c>
      <c r="C16628" s="1">
        <v>0</v>
      </c>
      <c r="D16628" s="1"/>
      <c r="E16628">
        <v>0</v>
      </c>
      <c r="F16628" t="s">
        <v>20</v>
      </c>
      <c r="G16628">
        <v>0</v>
      </c>
      <c r="H16628">
        <v>0</v>
      </c>
      <c r="I16628">
        <v>0</v>
      </c>
      <c r="J16628" s="1">
        <v>0</v>
      </c>
      <c r="K16628">
        <v>0</v>
      </c>
      <c r="L16628">
        <v>12</v>
      </c>
      <c r="M16628" t="s">
        <v>19</v>
      </c>
      <c r="N16628" t="s">
        <v>19</v>
      </c>
      <c r="O16628" t="s">
        <v>19</v>
      </c>
      <c r="P16628" t="s">
        <v>19</v>
      </c>
      <c r="Q16628">
        <v>21</v>
      </c>
      <c r="R16628">
        <v>0</v>
      </c>
      <c r="S16628" t="s">
        <v>19</v>
      </c>
    </row>
    <row r="16629" spans="1:19" x14ac:dyDescent="0.25">
      <c r="A16629">
        <v>5382</v>
      </c>
      <c r="B16629">
        <v>0</v>
      </c>
      <c r="C16629" s="1">
        <v>0</v>
      </c>
      <c r="D16629" s="1"/>
      <c r="E16629">
        <v>0</v>
      </c>
      <c r="F16629" t="s">
        <v>20</v>
      </c>
      <c r="G16629">
        <v>0</v>
      </c>
      <c r="H16629">
        <v>0</v>
      </c>
      <c r="I16629">
        <v>0</v>
      </c>
      <c r="J16629" s="1">
        <v>0</v>
      </c>
      <c r="K16629">
        <v>0</v>
      </c>
      <c r="L16629">
        <v>11</v>
      </c>
      <c r="M16629" t="s">
        <v>19</v>
      </c>
      <c r="N16629" t="s">
        <v>19</v>
      </c>
      <c r="O16629" t="s">
        <v>19</v>
      </c>
      <c r="P16629" t="s">
        <v>19</v>
      </c>
      <c r="Q16629">
        <v>21</v>
      </c>
      <c r="R16629">
        <v>0</v>
      </c>
      <c r="S16629" t="s">
        <v>19</v>
      </c>
    </row>
    <row r="16630" spans="1:19" x14ac:dyDescent="0.25">
      <c r="A16630">
        <v>5381</v>
      </c>
      <c r="B16630">
        <v>0</v>
      </c>
      <c r="C16630" s="1">
        <v>0</v>
      </c>
      <c r="D16630" s="1"/>
      <c r="E16630">
        <v>0</v>
      </c>
      <c r="F16630" t="s">
        <v>20</v>
      </c>
      <c r="G16630">
        <v>0</v>
      </c>
      <c r="H16630">
        <v>0</v>
      </c>
      <c r="I16630">
        <v>0</v>
      </c>
      <c r="J16630" s="1">
        <v>0</v>
      </c>
      <c r="K16630">
        <v>0</v>
      </c>
      <c r="L16630">
        <v>10</v>
      </c>
      <c r="M16630" t="s">
        <v>19</v>
      </c>
      <c r="N16630" t="s">
        <v>19</v>
      </c>
      <c r="O16630" t="s">
        <v>19</v>
      </c>
      <c r="P16630" t="s">
        <v>19</v>
      </c>
      <c r="Q16630">
        <v>21</v>
      </c>
      <c r="R16630">
        <v>0</v>
      </c>
      <c r="S16630" t="s">
        <v>19</v>
      </c>
    </row>
    <row r="16631" spans="1:19" x14ac:dyDescent="0.25">
      <c r="A16631">
        <v>5380</v>
      </c>
      <c r="B16631">
        <v>0</v>
      </c>
      <c r="C16631" s="1">
        <v>0</v>
      </c>
      <c r="D16631" s="1"/>
      <c r="E16631">
        <v>0</v>
      </c>
      <c r="F16631" t="s">
        <v>20</v>
      </c>
      <c r="G16631">
        <v>0</v>
      </c>
      <c r="H16631">
        <v>0</v>
      </c>
      <c r="I16631">
        <v>0</v>
      </c>
      <c r="J16631" s="1">
        <v>0</v>
      </c>
      <c r="K16631">
        <v>0</v>
      </c>
      <c r="L16631">
        <v>9</v>
      </c>
      <c r="M16631" t="s">
        <v>19</v>
      </c>
      <c r="N16631" t="s">
        <v>19</v>
      </c>
      <c r="O16631" t="s">
        <v>19</v>
      </c>
      <c r="P16631" t="s">
        <v>19</v>
      </c>
      <c r="Q16631">
        <v>21</v>
      </c>
      <c r="R16631">
        <v>0</v>
      </c>
      <c r="S16631" t="s">
        <v>19</v>
      </c>
    </row>
    <row r="16632" spans="1:19" x14ac:dyDescent="0.25">
      <c r="A16632">
        <v>5379</v>
      </c>
      <c r="B16632">
        <v>0</v>
      </c>
      <c r="C16632" s="1">
        <v>0</v>
      </c>
      <c r="D16632" s="1"/>
      <c r="E16632">
        <v>0</v>
      </c>
      <c r="F16632" t="s">
        <v>20</v>
      </c>
      <c r="G16632">
        <v>0</v>
      </c>
      <c r="H16632">
        <v>0</v>
      </c>
      <c r="I16632">
        <v>0</v>
      </c>
      <c r="J16632" s="1">
        <v>0</v>
      </c>
      <c r="K16632">
        <v>0</v>
      </c>
      <c r="L16632">
        <v>8</v>
      </c>
      <c r="M16632" t="s">
        <v>19</v>
      </c>
      <c r="N16632" t="s">
        <v>19</v>
      </c>
      <c r="O16632" t="s">
        <v>19</v>
      </c>
      <c r="P16632" t="s">
        <v>19</v>
      </c>
      <c r="Q16632">
        <v>21</v>
      </c>
      <c r="R16632">
        <v>0</v>
      </c>
      <c r="S16632" t="s">
        <v>19</v>
      </c>
    </row>
    <row r="16633" spans="1:19" x14ac:dyDescent="0.25">
      <c r="A16633">
        <v>5378</v>
      </c>
      <c r="B16633">
        <v>0</v>
      </c>
      <c r="C16633" s="1">
        <v>0</v>
      </c>
      <c r="D16633" s="1"/>
      <c r="E16633">
        <v>0</v>
      </c>
      <c r="F16633" t="s">
        <v>20</v>
      </c>
      <c r="G16633">
        <v>0</v>
      </c>
      <c r="H16633">
        <v>0</v>
      </c>
      <c r="I16633">
        <v>0</v>
      </c>
      <c r="J16633" s="1">
        <v>0</v>
      </c>
      <c r="K16633">
        <v>0</v>
      </c>
      <c r="L16633">
        <v>7</v>
      </c>
      <c r="M16633" t="s">
        <v>19</v>
      </c>
      <c r="N16633" t="s">
        <v>19</v>
      </c>
      <c r="O16633" t="s">
        <v>19</v>
      </c>
      <c r="P16633" t="s">
        <v>19</v>
      </c>
      <c r="Q16633">
        <v>21</v>
      </c>
      <c r="R16633">
        <v>0</v>
      </c>
      <c r="S16633" t="s">
        <v>19</v>
      </c>
    </row>
    <row r="16634" spans="1:19" x14ac:dyDescent="0.25">
      <c r="A16634">
        <v>5377</v>
      </c>
      <c r="B16634">
        <v>0</v>
      </c>
      <c r="C16634" s="1">
        <v>0</v>
      </c>
      <c r="D16634" s="1"/>
      <c r="E16634">
        <v>0</v>
      </c>
      <c r="F16634" t="s">
        <v>20</v>
      </c>
      <c r="G16634">
        <v>0</v>
      </c>
      <c r="H16634">
        <v>0</v>
      </c>
      <c r="I16634">
        <v>0</v>
      </c>
      <c r="J16634" s="1">
        <v>0</v>
      </c>
      <c r="K16634">
        <v>0</v>
      </c>
      <c r="L16634">
        <v>6</v>
      </c>
      <c r="M16634" t="s">
        <v>19</v>
      </c>
      <c r="N16634" t="s">
        <v>19</v>
      </c>
      <c r="O16634" t="s">
        <v>19</v>
      </c>
      <c r="P16634" t="s">
        <v>19</v>
      </c>
      <c r="Q16634">
        <v>21</v>
      </c>
      <c r="R16634">
        <v>0</v>
      </c>
      <c r="S16634" t="s">
        <v>19</v>
      </c>
    </row>
    <row r="16635" spans="1:19" x14ac:dyDescent="0.25">
      <c r="A16635">
        <v>5376</v>
      </c>
      <c r="B16635">
        <v>0</v>
      </c>
      <c r="C16635" s="1">
        <v>0</v>
      </c>
      <c r="D16635" s="1"/>
      <c r="E16635">
        <v>0</v>
      </c>
      <c r="F16635" t="s">
        <v>20</v>
      </c>
      <c r="G16635">
        <v>0</v>
      </c>
      <c r="H16635">
        <v>0</v>
      </c>
      <c r="I16635">
        <v>0</v>
      </c>
      <c r="J16635" s="1">
        <v>0</v>
      </c>
      <c r="K16635">
        <v>0</v>
      </c>
      <c r="L16635">
        <v>5</v>
      </c>
      <c r="M16635" t="s">
        <v>19</v>
      </c>
      <c r="N16635" t="s">
        <v>19</v>
      </c>
      <c r="O16635" t="s">
        <v>19</v>
      </c>
      <c r="P16635" t="s">
        <v>19</v>
      </c>
      <c r="Q16635">
        <v>21</v>
      </c>
      <c r="R16635">
        <v>0</v>
      </c>
      <c r="S16635" t="s">
        <v>19</v>
      </c>
    </row>
    <row r="16636" spans="1:19" x14ac:dyDescent="0.25">
      <c r="A16636">
        <v>10930</v>
      </c>
      <c r="B16636" s="1">
        <v>33.979999999999997</v>
      </c>
      <c r="C16636" s="1">
        <v>-1.44</v>
      </c>
      <c r="D16636" s="1"/>
      <c r="E16636" s="2">
        <v>-3.3960000000000001E-3</v>
      </c>
      <c r="F16636" s="2">
        <v>0.99991399999999997</v>
      </c>
      <c r="G16636" s="2">
        <v>-8.2399999999999997E-4</v>
      </c>
      <c r="H16636" s="2">
        <v>-7.3999999999999999E-4</v>
      </c>
      <c r="I16636">
        <v>0</v>
      </c>
      <c r="J16636" s="1">
        <v>17.0501</v>
      </c>
      <c r="K16636">
        <v>424</v>
      </c>
      <c r="L16636">
        <v>7</v>
      </c>
      <c r="M16636" t="s">
        <v>18</v>
      </c>
      <c r="N16636" t="s">
        <v>18</v>
      </c>
      <c r="O16636" t="s">
        <v>19</v>
      </c>
      <c r="P16636" t="s">
        <v>18</v>
      </c>
      <c r="Q16636">
        <v>18</v>
      </c>
      <c r="R16636">
        <v>30</v>
      </c>
      <c r="S16636" t="s">
        <v>19</v>
      </c>
    </row>
    <row r="16637" spans="1:19" x14ac:dyDescent="0.25">
      <c r="A16637">
        <v>24545</v>
      </c>
      <c r="B16637" s="1">
        <v>25.33</v>
      </c>
      <c r="C16637" s="1">
        <v>-2.79</v>
      </c>
      <c r="D16637" s="1"/>
      <c r="E16637" s="2">
        <v>-6.7070000000000003E-3</v>
      </c>
      <c r="F16637" s="2">
        <v>0.99981699999999996</v>
      </c>
      <c r="G16637" s="2">
        <v>-1.1789999999999999E-3</v>
      </c>
      <c r="H16637" s="2">
        <v>-1.7539999999999999E-3</v>
      </c>
      <c r="I16637">
        <v>0</v>
      </c>
      <c r="J16637" s="1">
        <v>22.872199999999999</v>
      </c>
      <c r="K16637">
        <v>416</v>
      </c>
      <c r="L16637">
        <v>6</v>
      </c>
      <c r="M16637" t="s">
        <v>19</v>
      </c>
      <c r="N16637" t="s">
        <v>18</v>
      </c>
      <c r="O16637" t="s">
        <v>18</v>
      </c>
      <c r="P16637" t="s">
        <v>18</v>
      </c>
      <c r="Q16637">
        <v>23</v>
      </c>
      <c r="R16637">
        <v>30</v>
      </c>
      <c r="S16637" t="s">
        <v>18</v>
      </c>
    </row>
    <row r="16638" spans="1:19" x14ac:dyDescent="0.25">
      <c r="A16638">
        <v>17392</v>
      </c>
      <c r="B16638" s="1">
        <v>28.24</v>
      </c>
      <c r="C16638" s="1">
        <v>-4.04</v>
      </c>
      <c r="D16638" s="1"/>
      <c r="E16638" s="2">
        <v>-1.005E-2</v>
      </c>
      <c r="F16638" s="2">
        <v>0.99969799999999998</v>
      </c>
      <c r="G16638" s="2">
        <v>-1.8799999999999999E-3</v>
      </c>
      <c r="H16638" s="2">
        <v>-2.6549999999999998E-3</v>
      </c>
      <c r="I16638">
        <v>0</v>
      </c>
      <c r="J16638" s="1">
        <v>21.270900000000001</v>
      </c>
      <c r="K16638">
        <v>402</v>
      </c>
      <c r="L16638">
        <v>5</v>
      </c>
      <c r="M16638" t="s">
        <v>18</v>
      </c>
      <c r="N16638" t="s">
        <v>18</v>
      </c>
      <c r="O16638" t="s">
        <v>18</v>
      </c>
      <c r="P16638" t="s">
        <v>18</v>
      </c>
      <c r="Q16638">
        <v>19</v>
      </c>
      <c r="R16638">
        <v>0</v>
      </c>
      <c r="S16638" t="s">
        <v>18</v>
      </c>
    </row>
    <row r="16639" spans="1:19" x14ac:dyDescent="0.25">
      <c r="A16639">
        <v>6880</v>
      </c>
      <c r="B16639" s="1">
        <v>30.91</v>
      </c>
      <c r="C16639" s="1">
        <v>-5.08</v>
      </c>
      <c r="D16639" s="1"/>
      <c r="E16639" s="2">
        <v>-1.2009000000000001E-2</v>
      </c>
      <c r="F16639" s="2">
        <v>0.99963900000000006</v>
      </c>
      <c r="G16639" s="2">
        <v>-2.2780000000000001E-3</v>
      </c>
      <c r="H16639" s="2">
        <v>-3.9509999999999997E-3</v>
      </c>
      <c r="I16639">
        <v>0</v>
      </c>
      <c r="J16639" s="1">
        <v>19.895399999999999</v>
      </c>
      <c r="K16639">
        <v>423</v>
      </c>
      <c r="L16639">
        <v>5</v>
      </c>
      <c r="M16639" t="s">
        <v>19</v>
      </c>
      <c r="N16639" t="s">
        <v>18</v>
      </c>
      <c r="O16639" t="s">
        <v>18</v>
      </c>
      <c r="P16639" t="s">
        <v>18</v>
      </c>
      <c r="Q16639">
        <v>2</v>
      </c>
      <c r="R16639">
        <v>30</v>
      </c>
      <c r="S16639" t="s">
        <v>19</v>
      </c>
    </row>
    <row r="16640" spans="1:19" x14ac:dyDescent="0.25">
      <c r="A16640">
        <v>12011</v>
      </c>
      <c r="B16640" s="1">
        <v>5.27</v>
      </c>
      <c r="C16640" s="1">
        <v>-7.36</v>
      </c>
      <c r="D16640" s="1"/>
      <c r="E16640" s="2">
        <v>-3.0041000000000002E-2</v>
      </c>
      <c r="F16640" s="2">
        <v>0.99944999999999995</v>
      </c>
      <c r="G16640" s="2">
        <v>-2.3210000000000001E-3</v>
      </c>
      <c r="H16640" s="2">
        <v>-3.895E-3</v>
      </c>
      <c r="I16640">
        <v>0</v>
      </c>
      <c r="J16640" s="1">
        <v>29.8767</v>
      </c>
      <c r="K16640">
        <v>245</v>
      </c>
      <c r="L16640">
        <v>16</v>
      </c>
      <c r="M16640" t="s">
        <v>19</v>
      </c>
      <c r="N16640" t="s">
        <v>18</v>
      </c>
      <c r="O16640" t="s">
        <v>18</v>
      </c>
      <c r="P16640" t="s">
        <v>18</v>
      </c>
      <c r="Q16640">
        <v>22</v>
      </c>
      <c r="R16640">
        <v>30</v>
      </c>
      <c r="S16640" t="s">
        <v>19</v>
      </c>
    </row>
    <row r="16641" spans="1:19" x14ac:dyDescent="0.25">
      <c r="A16641">
        <v>23282</v>
      </c>
      <c r="B16641" s="1">
        <v>32.549999999999997</v>
      </c>
      <c r="C16641" s="1">
        <v>-8.1199999999999992</v>
      </c>
      <c r="D16641" s="1"/>
      <c r="E16641" s="2">
        <v>-2.0714E-2</v>
      </c>
      <c r="F16641" s="2">
        <v>0.99948499999999996</v>
      </c>
      <c r="G16641" s="2">
        <v>-4.548E-3</v>
      </c>
      <c r="H16641" s="2">
        <v>-4.529E-3</v>
      </c>
      <c r="I16641">
        <v>0</v>
      </c>
      <c r="J16641" s="1">
        <v>17.7836</v>
      </c>
      <c r="K16641">
        <v>392</v>
      </c>
      <c r="L16641">
        <v>7</v>
      </c>
      <c r="M16641" t="s">
        <v>18</v>
      </c>
      <c r="N16641" t="s">
        <v>18</v>
      </c>
      <c r="O16641" t="s">
        <v>18</v>
      </c>
      <c r="P16641" t="s">
        <v>18</v>
      </c>
      <c r="Q16641">
        <v>18</v>
      </c>
      <c r="R16641">
        <v>30</v>
      </c>
      <c r="S16641" t="s">
        <v>18</v>
      </c>
    </row>
    <row r="16642" spans="1:19" x14ac:dyDescent="0.25">
      <c r="A16642">
        <v>15809</v>
      </c>
      <c r="B16642" s="1">
        <v>23.09</v>
      </c>
      <c r="C16642" s="1">
        <v>-8.76</v>
      </c>
      <c r="D16642" s="1"/>
      <c r="E16642" s="2">
        <v>-1.8287999999999999E-2</v>
      </c>
      <c r="F16642" s="2">
        <v>0.999552</v>
      </c>
      <c r="G16642" s="2">
        <v>-3.2850000000000002E-3</v>
      </c>
      <c r="H16642" s="2">
        <v>-4.9449999999999997E-3</v>
      </c>
      <c r="I16642">
        <v>0</v>
      </c>
      <c r="J16642" s="1">
        <v>24.9177</v>
      </c>
      <c r="K16642">
        <v>479</v>
      </c>
      <c r="L16642">
        <v>6</v>
      </c>
      <c r="M16642" t="s">
        <v>19</v>
      </c>
      <c r="N16642" t="s">
        <v>19</v>
      </c>
      <c r="O16642" t="s">
        <v>18</v>
      </c>
      <c r="P16642" t="s">
        <v>18</v>
      </c>
      <c r="Q16642">
        <v>13</v>
      </c>
      <c r="R16642">
        <v>0</v>
      </c>
      <c r="S16642" t="s">
        <v>18</v>
      </c>
    </row>
    <row r="16643" spans="1:19" x14ac:dyDescent="0.25">
      <c r="A16643">
        <v>3792</v>
      </c>
      <c r="B16643" s="1">
        <v>30.94</v>
      </c>
      <c r="C16643" s="1">
        <v>-9.92</v>
      </c>
      <c r="D16643" s="1"/>
      <c r="E16643" s="2">
        <v>-2.1017000000000001E-2</v>
      </c>
      <c r="F16643" s="2">
        <v>0.99942299999999995</v>
      </c>
      <c r="G16643" s="2">
        <v>-4.9659999999999999E-3</v>
      </c>
      <c r="H16643" s="2">
        <v>-5.7790000000000003E-3</v>
      </c>
      <c r="I16643">
        <v>0</v>
      </c>
      <c r="J16643" s="1">
        <v>19.8992</v>
      </c>
      <c r="K16643">
        <v>472</v>
      </c>
      <c r="L16643">
        <v>5</v>
      </c>
      <c r="M16643" t="s">
        <v>18</v>
      </c>
      <c r="N16643" t="s">
        <v>19</v>
      </c>
      <c r="O16643" t="s">
        <v>18</v>
      </c>
      <c r="P16643" t="s">
        <v>18</v>
      </c>
      <c r="Q16643">
        <v>14</v>
      </c>
      <c r="R16643">
        <v>0</v>
      </c>
      <c r="S16643" t="s">
        <v>19</v>
      </c>
    </row>
    <row r="16644" spans="1:19" x14ac:dyDescent="0.25">
      <c r="A16644">
        <v>18407</v>
      </c>
      <c r="B16644" s="1">
        <v>8.08</v>
      </c>
      <c r="C16644" s="1">
        <v>-11.41</v>
      </c>
      <c r="D16644" s="1"/>
      <c r="E16644" s="2">
        <v>-4.6761999999999998E-2</v>
      </c>
      <c r="F16644" s="2">
        <v>0.99910100000000002</v>
      </c>
      <c r="G16644" s="2">
        <v>-4.2249999999999996E-3</v>
      </c>
      <c r="H16644" s="2">
        <v>-7.8810000000000009E-3</v>
      </c>
      <c r="I16644">
        <v>0</v>
      </c>
      <c r="J16644" s="1">
        <v>26.103899999999999</v>
      </c>
      <c r="K16644">
        <v>244</v>
      </c>
      <c r="L16644">
        <v>12</v>
      </c>
      <c r="M16644" t="s">
        <v>19</v>
      </c>
      <c r="N16644" t="s">
        <v>18</v>
      </c>
      <c r="O16644" t="s">
        <v>18</v>
      </c>
      <c r="P16644" t="s">
        <v>18</v>
      </c>
      <c r="Q16644">
        <v>23</v>
      </c>
      <c r="R16644">
        <v>0</v>
      </c>
      <c r="S16644" t="s">
        <v>18</v>
      </c>
    </row>
    <row r="16645" spans="1:19" x14ac:dyDescent="0.25">
      <c r="A16645">
        <v>18608</v>
      </c>
      <c r="B16645" s="1">
        <v>23.65</v>
      </c>
      <c r="C16645" s="1">
        <v>-16.440000000000001</v>
      </c>
      <c r="D16645" s="1"/>
      <c r="E16645" s="2">
        <v>-3.7793E-2</v>
      </c>
      <c r="F16645" s="2">
        <v>0.99892999999999998</v>
      </c>
      <c r="G16645" s="2">
        <v>-5.9610000000000002E-3</v>
      </c>
      <c r="H16645" s="2">
        <v>-1.1110999999999999E-2</v>
      </c>
      <c r="I16645">
        <v>0</v>
      </c>
      <c r="J16645" s="1">
        <v>24.415600000000001</v>
      </c>
      <c r="K16645">
        <v>435</v>
      </c>
      <c r="L16645">
        <v>5</v>
      </c>
      <c r="M16645" t="s">
        <v>18</v>
      </c>
      <c r="N16645" t="s">
        <v>18</v>
      </c>
      <c r="O16645" t="s">
        <v>19</v>
      </c>
      <c r="P16645" t="s">
        <v>18</v>
      </c>
      <c r="Q16645">
        <v>0</v>
      </c>
      <c r="R16645">
        <v>30</v>
      </c>
      <c r="S16645" t="s">
        <v>18</v>
      </c>
    </row>
    <row r="16646" spans="1:19" x14ac:dyDescent="0.25">
      <c r="A16646">
        <v>6090</v>
      </c>
      <c r="B16646" s="1">
        <v>5.67</v>
      </c>
      <c r="C16646" s="1">
        <v>-20.71</v>
      </c>
      <c r="D16646" s="1"/>
      <c r="E16646" s="2">
        <v>-7.8744999999999996E-2</v>
      </c>
      <c r="F16646" s="2">
        <v>0.99857499999999999</v>
      </c>
      <c r="G16646" s="2">
        <v>-6.9569999999999996E-3</v>
      </c>
      <c r="H16646" s="2">
        <v>-1.0503999999999999E-2</v>
      </c>
      <c r="I16646">
        <v>0</v>
      </c>
      <c r="J16646" s="1">
        <v>28.364100000000001</v>
      </c>
      <c r="K16646">
        <v>263</v>
      </c>
      <c r="L16646">
        <v>15</v>
      </c>
      <c r="M16646" t="s">
        <v>19</v>
      </c>
      <c r="N16646" t="s">
        <v>19</v>
      </c>
      <c r="O16646" t="s">
        <v>18</v>
      </c>
      <c r="P16646" t="s">
        <v>18</v>
      </c>
      <c r="Q16646">
        <v>23</v>
      </c>
      <c r="R16646">
        <v>0</v>
      </c>
      <c r="S16646" t="s">
        <v>19</v>
      </c>
    </row>
    <row r="16647" spans="1:19" x14ac:dyDescent="0.25">
      <c r="A16647">
        <v>18347</v>
      </c>
      <c r="B16647" s="1">
        <v>6.01</v>
      </c>
      <c r="C16647" s="1">
        <v>-21.33</v>
      </c>
      <c r="D16647" s="1"/>
      <c r="E16647" s="2">
        <v>-8.3646999999999999E-2</v>
      </c>
      <c r="F16647" s="2">
        <v>0.99851800000000002</v>
      </c>
      <c r="G16647" s="2">
        <v>-7.5570000000000003E-3</v>
      </c>
      <c r="H16647" s="2">
        <v>-1.0815999999999999E-2</v>
      </c>
      <c r="I16647">
        <v>0</v>
      </c>
      <c r="J16647" s="1">
        <v>27.521599999999999</v>
      </c>
      <c r="K16647">
        <v>255</v>
      </c>
      <c r="L16647">
        <v>16</v>
      </c>
      <c r="M16647" t="s">
        <v>19</v>
      </c>
      <c r="N16647" t="s">
        <v>18</v>
      </c>
      <c r="O16647" t="s">
        <v>19</v>
      </c>
      <c r="P16647" t="s">
        <v>18</v>
      </c>
      <c r="Q16647">
        <v>23</v>
      </c>
      <c r="R16647">
        <v>0</v>
      </c>
      <c r="S16647" t="s">
        <v>18</v>
      </c>
    </row>
    <row r="16648" spans="1:19" x14ac:dyDescent="0.25">
      <c r="A16648">
        <v>6072</v>
      </c>
      <c r="B16648" s="1">
        <v>5.4</v>
      </c>
      <c r="C16648" s="1">
        <v>-21.7</v>
      </c>
      <c r="D16648" s="1"/>
      <c r="E16648" s="2">
        <v>-8.5097999999999993E-2</v>
      </c>
      <c r="F16648" s="2">
        <v>0.99859699999999996</v>
      </c>
      <c r="G16648" s="2">
        <v>-5.7999999999999996E-3</v>
      </c>
      <c r="H16648" s="2">
        <v>-1.0814000000000001E-2</v>
      </c>
      <c r="I16648">
        <v>0</v>
      </c>
      <c r="J16648" s="1">
        <v>33.454999999999998</v>
      </c>
      <c r="K16648">
        <v>255</v>
      </c>
      <c r="L16648">
        <v>13</v>
      </c>
      <c r="M16648" t="s">
        <v>18</v>
      </c>
      <c r="N16648" t="s">
        <v>18</v>
      </c>
      <c r="O16648" t="s">
        <v>19</v>
      </c>
      <c r="P16648" t="s">
        <v>18</v>
      </c>
      <c r="Q16648">
        <v>23</v>
      </c>
      <c r="R16648">
        <v>0</v>
      </c>
      <c r="S16648" t="s">
        <v>19</v>
      </c>
    </row>
    <row r="16649" spans="1:19" x14ac:dyDescent="0.25">
      <c r="A16649">
        <v>1008</v>
      </c>
      <c r="B16649" s="1">
        <v>22.93</v>
      </c>
      <c r="C16649" s="1">
        <v>-24.03</v>
      </c>
      <c r="D16649" s="1"/>
      <c r="E16649" s="2">
        <v>-5.7077999999999997E-2</v>
      </c>
      <c r="F16649" s="2">
        <v>0.99833899999999998</v>
      </c>
      <c r="G16649" s="2">
        <v>-9.051E-3</v>
      </c>
      <c r="H16649" s="2">
        <v>-1.6271999999999998E-2</v>
      </c>
      <c r="I16649">
        <v>0</v>
      </c>
      <c r="J16649" s="1">
        <v>25.109400000000001</v>
      </c>
      <c r="K16649">
        <v>421</v>
      </c>
      <c r="L16649">
        <v>5</v>
      </c>
      <c r="M16649" t="s">
        <v>18</v>
      </c>
      <c r="N16649" t="s">
        <v>18</v>
      </c>
      <c r="O16649" t="s">
        <v>18</v>
      </c>
      <c r="P16649" t="s">
        <v>18</v>
      </c>
      <c r="Q16649">
        <v>3</v>
      </c>
      <c r="R16649">
        <v>0</v>
      </c>
      <c r="S16649" t="s">
        <v>19</v>
      </c>
    </row>
    <row r="16650" spans="1:19" x14ac:dyDescent="0.25">
      <c r="A16650">
        <v>12012</v>
      </c>
      <c r="B16650" s="1">
        <v>5.97</v>
      </c>
      <c r="C16650" s="1">
        <v>-24.41</v>
      </c>
      <c r="D16650" s="1"/>
      <c r="E16650" s="2">
        <v>-9.9632999999999999E-2</v>
      </c>
      <c r="F16650" s="2">
        <v>0.99820399999999998</v>
      </c>
      <c r="G16650" s="2">
        <v>-8.3820000000000006E-3</v>
      </c>
      <c r="H16650" s="2">
        <v>-1.2992E-2</v>
      </c>
      <c r="I16650">
        <v>0</v>
      </c>
      <c r="J16650" s="1">
        <v>27.075800000000001</v>
      </c>
      <c r="K16650">
        <v>245</v>
      </c>
      <c r="L16650">
        <v>17</v>
      </c>
      <c r="M16650" t="s">
        <v>19</v>
      </c>
      <c r="N16650" t="s">
        <v>18</v>
      </c>
      <c r="O16650" t="s">
        <v>18</v>
      </c>
      <c r="P16650" t="s">
        <v>18</v>
      </c>
      <c r="Q16650">
        <v>22</v>
      </c>
      <c r="R16650">
        <v>30</v>
      </c>
      <c r="S16650" t="s">
        <v>19</v>
      </c>
    </row>
    <row r="16651" spans="1:19" x14ac:dyDescent="0.25">
      <c r="A16651">
        <v>24292</v>
      </c>
      <c r="B16651" s="1">
        <v>18.89</v>
      </c>
      <c r="C16651" s="1">
        <v>-26.7</v>
      </c>
      <c r="D16651" s="1"/>
      <c r="E16651" s="2">
        <v>-0.10897999999999999</v>
      </c>
      <c r="F16651" s="2">
        <v>0.99756900000000004</v>
      </c>
      <c r="G16651" s="2">
        <v>-1.1509E-2</v>
      </c>
      <c r="H16651" s="2">
        <v>-2.3349999999999999E-2</v>
      </c>
      <c r="I16651">
        <v>0</v>
      </c>
      <c r="J16651" s="1">
        <v>22.240400000000001</v>
      </c>
      <c r="K16651">
        <v>245</v>
      </c>
      <c r="L16651">
        <v>9</v>
      </c>
      <c r="M16651" t="s">
        <v>19</v>
      </c>
      <c r="N16651" t="s">
        <v>18</v>
      </c>
      <c r="O16651" t="s">
        <v>18</v>
      </c>
      <c r="P16651" t="s">
        <v>18</v>
      </c>
      <c r="Q16651">
        <v>22</v>
      </c>
      <c r="R16651">
        <v>30</v>
      </c>
      <c r="S16651" t="s">
        <v>18</v>
      </c>
    </row>
    <row r="16652" spans="1:19" x14ac:dyDescent="0.25">
      <c r="A16652">
        <v>168</v>
      </c>
      <c r="B16652" s="1">
        <v>5.51</v>
      </c>
      <c r="C16652" s="1">
        <v>-29.57</v>
      </c>
      <c r="D16652" s="1"/>
      <c r="E16652" s="2">
        <v>-6.6599000000000005E-2</v>
      </c>
      <c r="F16652" s="2">
        <v>0.998726</v>
      </c>
      <c r="G16652" s="2">
        <v>-9.5479999999999992E-3</v>
      </c>
      <c r="H16652" s="2">
        <v>-9.5110000000000004E-3</v>
      </c>
      <c r="I16652">
        <v>0</v>
      </c>
      <c r="J16652" s="1">
        <v>30.105399999999999</v>
      </c>
      <c r="K16652">
        <v>444</v>
      </c>
      <c r="L16652">
        <v>13</v>
      </c>
      <c r="M16652" t="s">
        <v>19</v>
      </c>
      <c r="N16652" t="s">
        <v>18</v>
      </c>
      <c r="O16652" t="s">
        <v>19</v>
      </c>
      <c r="P16652" t="s">
        <v>18</v>
      </c>
      <c r="Q16652">
        <v>0</v>
      </c>
      <c r="R16652">
        <v>0</v>
      </c>
      <c r="S16652" t="s">
        <v>19</v>
      </c>
    </row>
    <row r="16653" spans="1:19" x14ac:dyDescent="0.25">
      <c r="A16653">
        <v>10913</v>
      </c>
      <c r="B16653" s="1">
        <v>34.94</v>
      </c>
      <c r="C16653" s="1">
        <v>-39.909999999999997</v>
      </c>
      <c r="D16653" s="1"/>
      <c r="E16653" s="2">
        <v>-9.4127000000000002E-2</v>
      </c>
      <c r="F16653" s="2">
        <v>0.99731700000000001</v>
      </c>
      <c r="G16653" s="2">
        <v>-2.2713000000000001E-2</v>
      </c>
      <c r="H16653" s="2">
        <v>-2.3092999999999999E-2</v>
      </c>
      <c r="I16653">
        <v>0</v>
      </c>
      <c r="J16653" s="1">
        <v>17.3826</v>
      </c>
      <c r="K16653">
        <v>424</v>
      </c>
      <c r="L16653">
        <v>6</v>
      </c>
      <c r="M16653" t="s">
        <v>19</v>
      </c>
      <c r="N16653" t="s">
        <v>18</v>
      </c>
      <c r="O16653" t="s">
        <v>19</v>
      </c>
      <c r="P16653" t="s">
        <v>18</v>
      </c>
      <c r="Q16653">
        <v>18</v>
      </c>
      <c r="R16653">
        <v>30</v>
      </c>
      <c r="S16653" t="s">
        <v>19</v>
      </c>
    </row>
    <row r="16654" spans="1:19" x14ac:dyDescent="0.25">
      <c r="A16654">
        <v>8672</v>
      </c>
      <c r="B16654" s="1">
        <v>23.3</v>
      </c>
      <c r="C16654" s="1">
        <v>-41.31</v>
      </c>
      <c r="D16654" s="1"/>
      <c r="E16654" s="2">
        <v>-9.9542000000000005E-2</v>
      </c>
      <c r="F16654" s="2">
        <v>0.99721400000000004</v>
      </c>
      <c r="G16654" s="2">
        <v>-1.6116999999999999E-2</v>
      </c>
      <c r="H16654" s="2">
        <v>-2.6499000000000002E-2</v>
      </c>
      <c r="I16654">
        <v>0</v>
      </c>
      <c r="J16654" s="1">
        <v>24.616</v>
      </c>
      <c r="K16654">
        <v>415</v>
      </c>
      <c r="L16654">
        <v>5</v>
      </c>
      <c r="M16654" t="s">
        <v>19</v>
      </c>
      <c r="N16654" t="s">
        <v>18</v>
      </c>
      <c r="O16654" t="s">
        <v>18</v>
      </c>
      <c r="P16654" t="s">
        <v>18</v>
      </c>
      <c r="Q16654">
        <v>9</v>
      </c>
      <c r="R16654">
        <v>30</v>
      </c>
      <c r="S16654" t="s">
        <v>19</v>
      </c>
    </row>
    <row r="16655" spans="1:19" x14ac:dyDescent="0.25">
      <c r="A16655">
        <v>11940</v>
      </c>
      <c r="B16655" s="1">
        <v>21.02</v>
      </c>
      <c r="C16655" s="1">
        <v>-43.47</v>
      </c>
      <c r="D16655" s="1"/>
      <c r="E16655" s="2">
        <v>-0.16914399999999999</v>
      </c>
      <c r="F16655" s="2">
        <v>0.996313</v>
      </c>
      <c r="G16655" s="2">
        <v>-1.9245999999999999E-2</v>
      </c>
      <c r="H16655" s="2">
        <v>-3.4015999999999998E-2</v>
      </c>
      <c r="I16655">
        <v>0</v>
      </c>
      <c r="J16655" s="1">
        <v>22.0306</v>
      </c>
      <c r="K16655">
        <v>257</v>
      </c>
      <c r="L16655">
        <v>9</v>
      </c>
      <c r="M16655" t="s">
        <v>19</v>
      </c>
      <c r="N16655" t="s">
        <v>18</v>
      </c>
      <c r="O16655" t="s">
        <v>19</v>
      </c>
      <c r="P16655" t="s">
        <v>18</v>
      </c>
      <c r="Q16655">
        <v>22</v>
      </c>
      <c r="R16655">
        <v>30</v>
      </c>
      <c r="S16655" t="s">
        <v>19</v>
      </c>
    </row>
    <row r="16656" spans="1:19" x14ac:dyDescent="0.25">
      <c r="A16656">
        <v>3520</v>
      </c>
      <c r="B16656" s="1">
        <v>28.89</v>
      </c>
      <c r="C16656" s="1">
        <v>-47.34</v>
      </c>
      <c r="D16656" s="1"/>
      <c r="E16656" s="2">
        <v>-9.8831000000000002E-2</v>
      </c>
      <c r="F16656" s="2">
        <v>0.99737699999999996</v>
      </c>
      <c r="G16656" s="2">
        <v>-2.0969000000000002E-2</v>
      </c>
      <c r="H16656" s="2">
        <v>-3.1391000000000002E-2</v>
      </c>
      <c r="I16656">
        <v>0</v>
      </c>
      <c r="J16656" s="1">
        <v>20.930900000000001</v>
      </c>
      <c r="K16656">
        <v>479</v>
      </c>
      <c r="L16656">
        <v>5</v>
      </c>
      <c r="M16656" t="s">
        <v>19</v>
      </c>
      <c r="N16656" t="s">
        <v>19</v>
      </c>
      <c r="O16656" t="s">
        <v>18</v>
      </c>
      <c r="P16656" t="s">
        <v>18</v>
      </c>
      <c r="Q16656">
        <v>13</v>
      </c>
      <c r="R16656">
        <v>0</v>
      </c>
      <c r="S16656" t="s">
        <v>19</v>
      </c>
    </row>
    <row r="16657" spans="1:19" x14ac:dyDescent="0.25">
      <c r="A16657">
        <v>560</v>
      </c>
      <c r="B16657" s="1">
        <v>20.78</v>
      </c>
      <c r="C16657" s="1">
        <v>-49.85</v>
      </c>
      <c r="D16657" s="1"/>
      <c r="E16657" s="2">
        <v>-0.11053200000000001</v>
      </c>
      <c r="F16657" s="2">
        <v>0.99808799999999998</v>
      </c>
      <c r="G16657" s="2">
        <v>-4.2160000000000001E-3</v>
      </c>
      <c r="H16657" s="2">
        <v>-4.4970000000000001E-3</v>
      </c>
      <c r="I16657">
        <v>0</v>
      </c>
      <c r="J16657" s="1">
        <v>78.851900000000001</v>
      </c>
      <c r="K16657">
        <v>451</v>
      </c>
      <c r="L16657">
        <v>5</v>
      </c>
      <c r="M16657" t="s">
        <v>18</v>
      </c>
      <c r="N16657" t="s">
        <v>18</v>
      </c>
      <c r="O16657" t="s">
        <v>19</v>
      </c>
      <c r="P16657" t="s">
        <v>19</v>
      </c>
      <c r="Q16657">
        <v>2</v>
      </c>
      <c r="R16657">
        <v>0</v>
      </c>
      <c r="S16657" t="s">
        <v>19</v>
      </c>
    </row>
    <row r="16658" spans="1:19" x14ac:dyDescent="0.25">
      <c r="A16658">
        <v>24245</v>
      </c>
      <c r="B16658" s="1">
        <v>12.46</v>
      </c>
      <c r="C16658" s="1">
        <v>-50.1</v>
      </c>
      <c r="D16658" s="1"/>
      <c r="E16658" s="2">
        <v>-0.194942</v>
      </c>
      <c r="F16658" s="2">
        <v>0.99618799999999996</v>
      </c>
      <c r="G16658" s="2">
        <v>-1.9583E-2</v>
      </c>
      <c r="H16658" s="2">
        <v>-3.2968999999999998E-2</v>
      </c>
      <c r="I16658">
        <v>0</v>
      </c>
      <c r="J16658" s="1">
        <v>24.973700000000001</v>
      </c>
      <c r="K16658">
        <v>257</v>
      </c>
      <c r="L16658">
        <v>10</v>
      </c>
      <c r="M16658" t="s">
        <v>18</v>
      </c>
      <c r="N16658" t="s">
        <v>18</v>
      </c>
      <c r="O16658" t="s">
        <v>19</v>
      </c>
      <c r="P16658" t="s">
        <v>18</v>
      </c>
      <c r="Q16658">
        <v>22</v>
      </c>
      <c r="R16658">
        <v>30</v>
      </c>
      <c r="S16658" t="s">
        <v>18</v>
      </c>
    </row>
    <row r="16659" spans="1:19" x14ac:dyDescent="0.25">
      <c r="A16659">
        <v>23265</v>
      </c>
      <c r="B16659" s="1">
        <v>33.020000000000003</v>
      </c>
      <c r="C16659" s="1">
        <v>-63.95</v>
      </c>
      <c r="D16659" s="1"/>
      <c r="E16659" s="2">
        <v>-0.16313800000000001</v>
      </c>
      <c r="F16659" s="2">
        <v>0.99543800000000005</v>
      </c>
      <c r="G16659" s="2">
        <v>-3.4575000000000002E-2</v>
      </c>
      <c r="H16659" s="2">
        <v>-4.0145E-2</v>
      </c>
      <c r="I16659">
        <v>0</v>
      </c>
      <c r="J16659" s="1">
        <v>18.492000000000001</v>
      </c>
      <c r="K16659">
        <v>392</v>
      </c>
      <c r="L16659">
        <v>6</v>
      </c>
      <c r="M16659" t="s">
        <v>19</v>
      </c>
      <c r="N16659" t="s">
        <v>18</v>
      </c>
      <c r="O16659" t="s">
        <v>18</v>
      </c>
      <c r="P16659" t="s">
        <v>18</v>
      </c>
      <c r="Q16659">
        <v>18</v>
      </c>
      <c r="R16659">
        <v>30</v>
      </c>
      <c r="S16659" t="s">
        <v>18</v>
      </c>
    </row>
    <row r="16660" spans="1:19" x14ac:dyDescent="0.25">
      <c r="A16660">
        <v>24519</v>
      </c>
      <c r="B16660" s="1">
        <v>5.91</v>
      </c>
      <c r="C16660" s="1">
        <v>-65.150000000000006</v>
      </c>
      <c r="D16660" s="1"/>
      <c r="E16660" s="2">
        <v>-0.143819</v>
      </c>
      <c r="F16660" s="2">
        <v>0.99719000000000002</v>
      </c>
      <c r="G16660" s="2">
        <v>-1.9630999999999999E-2</v>
      </c>
      <c r="H16660" s="2">
        <v>-2.2141999999999998E-2</v>
      </c>
      <c r="I16660">
        <v>0</v>
      </c>
      <c r="J16660" s="1">
        <v>32.492400000000004</v>
      </c>
      <c r="K16660">
        <v>453</v>
      </c>
      <c r="L16660">
        <v>12</v>
      </c>
      <c r="M16660" t="s">
        <v>19</v>
      </c>
      <c r="N16660" t="s">
        <v>19</v>
      </c>
      <c r="O16660" t="s">
        <v>18</v>
      </c>
      <c r="P16660" t="s">
        <v>18</v>
      </c>
      <c r="Q16660">
        <v>23</v>
      </c>
      <c r="R16660">
        <v>30</v>
      </c>
      <c r="S16660" t="s">
        <v>18</v>
      </c>
    </row>
    <row r="16661" spans="1:19" x14ac:dyDescent="0.25">
      <c r="A16661">
        <v>3712</v>
      </c>
      <c r="B16661" s="1">
        <v>20.78</v>
      </c>
      <c r="C16661" s="1">
        <v>-65.290000000000006</v>
      </c>
      <c r="D16661" s="1"/>
      <c r="E16661" s="2">
        <v>-7.9816999999999999E-2</v>
      </c>
      <c r="F16661" s="2">
        <v>0.99778100000000003</v>
      </c>
      <c r="G16661" s="2">
        <v>-1.7673000000000001E-2</v>
      </c>
      <c r="H16661" s="2">
        <v>-1.6753000000000001E-2</v>
      </c>
      <c r="I16661">
        <v>0</v>
      </c>
      <c r="J16661" s="1">
        <v>35.246600000000001</v>
      </c>
      <c r="K16661">
        <v>818</v>
      </c>
      <c r="L16661">
        <v>5</v>
      </c>
      <c r="M16661" t="s">
        <v>19</v>
      </c>
      <c r="N16661" t="s">
        <v>19</v>
      </c>
      <c r="O16661" t="s">
        <v>19</v>
      </c>
      <c r="P16661" t="s">
        <v>18</v>
      </c>
      <c r="Q16661">
        <v>14</v>
      </c>
      <c r="R16661">
        <v>0</v>
      </c>
      <c r="S16661" t="s">
        <v>19</v>
      </c>
    </row>
    <row r="16662" spans="1:19" x14ac:dyDescent="0.25">
      <c r="A16662">
        <v>6104</v>
      </c>
      <c r="B16662" s="1">
        <v>5.18</v>
      </c>
      <c r="C16662" s="1">
        <v>-65.36</v>
      </c>
      <c r="D16662" s="1"/>
      <c r="E16662" s="2">
        <v>-0.24851699999999999</v>
      </c>
      <c r="F16662" s="2">
        <v>0.99580000000000002</v>
      </c>
      <c r="G16662" s="2">
        <v>-1.6674999999999999E-2</v>
      </c>
      <c r="H16662" s="2">
        <v>-3.2578999999999997E-2</v>
      </c>
      <c r="I16662">
        <v>0</v>
      </c>
      <c r="J16662" s="1">
        <v>34.874200000000002</v>
      </c>
      <c r="K16662">
        <v>263</v>
      </c>
      <c r="L16662">
        <v>13</v>
      </c>
      <c r="M16662" t="s">
        <v>18</v>
      </c>
      <c r="N16662" t="s">
        <v>19</v>
      </c>
      <c r="O16662" t="s">
        <v>18</v>
      </c>
      <c r="P16662" t="s">
        <v>18</v>
      </c>
      <c r="Q16662">
        <v>23</v>
      </c>
      <c r="R16662">
        <v>0</v>
      </c>
      <c r="S16662" t="s">
        <v>19</v>
      </c>
    </row>
    <row r="16663" spans="1:19" x14ac:dyDescent="0.25">
      <c r="A16663">
        <v>992</v>
      </c>
      <c r="B16663" s="1">
        <v>23.68</v>
      </c>
      <c r="C16663" s="1">
        <v>-66.05</v>
      </c>
      <c r="D16663" s="1"/>
      <c r="E16663" s="2">
        <v>-0.156888</v>
      </c>
      <c r="F16663" s="2">
        <v>0.99531099999999995</v>
      </c>
      <c r="G16663" s="2">
        <v>-2.5748E-2</v>
      </c>
      <c r="H16663" s="2">
        <v>-4.6602999999999999E-2</v>
      </c>
      <c r="I16663">
        <v>0</v>
      </c>
      <c r="J16663" s="1">
        <v>24.2622</v>
      </c>
      <c r="K16663">
        <v>421</v>
      </c>
      <c r="L16663">
        <v>5</v>
      </c>
      <c r="M16663" t="s">
        <v>19</v>
      </c>
      <c r="N16663" t="s">
        <v>18</v>
      </c>
      <c r="O16663" t="s">
        <v>18</v>
      </c>
      <c r="P16663" t="s">
        <v>18</v>
      </c>
      <c r="Q16663">
        <v>3</v>
      </c>
      <c r="R16663">
        <v>0</v>
      </c>
      <c r="S16663" t="s">
        <v>19</v>
      </c>
    </row>
    <row r="16664" spans="1:19" x14ac:dyDescent="0.25">
      <c r="A16664">
        <v>24262</v>
      </c>
      <c r="B16664" s="1">
        <v>7.06</v>
      </c>
      <c r="C16664" s="1">
        <v>-66.58</v>
      </c>
      <c r="D16664" s="1"/>
      <c r="E16664" s="2">
        <v>-0.250301</v>
      </c>
      <c r="F16664" s="2">
        <v>0.99480100000000005</v>
      </c>
      <c r="G16664" s="2">
        <v>-2.2866000000000001E-2</v>
      </c>
      <c r="H16664" s="2">
        <v>-4.5370000000000001E-2</v>
      </c>
      <c r="I16664">
        <v>0</v>
      </c>
      <c r="J16664" s="1">
        <v>27.9041</v>
      </c>
      <c r="K16664">
        <v>266</v>
      </c>
      <c r="L16664">
        <v>11</v>
      </c>
      <c r="M16664" t="s">
        <v>19</v>
      </c>
      <c r="N16664" t="s">
        <v>19</v>
      </c>
      <c r="O16664" t="s">
        <v>18</v>
      </c>
      <c r="P16664" t="s">
        <v>18</v>
      </c>
      <c r="Q16664">
        <v>22</v>
      </c>
      <c r="R16664">
        <v>30</v>
      </c>
      <c r="S16664" t="s">
        <v>18</v>
      </c>
    </row>
    <row r="16665" spans="1:19" x14ac:dyDescent="0.25">
      <c r="A16665">
        <v>12229</v>
      </c>
      <c r="B16665" s="1">
        <v>8.2200000000000006</v>
      </c>
      <c r="C16665" s="1">
        <v>-67.41</v>
      </c>
      <c r="D16665" s="1"/>
      <c r="E16665" s="2">
        <v>-0.148808</v>
      </c>
      <c r="F16665" s="2">
        <v>0.99685699999999999</v>
      </c>
      <c r="G16665" s="2">
        <v>-2.1205999999999999E-2</v>
      </c>
      <c r="H16665" s="2">
        <v>-2.6055999999999999E-2</v>
      </c>
      <c r="I16665">
        <v>0</v>
      </c>
      <c r="J16665" s="1">
        <v>31.302399999999999</v>
      </c>
      <c r="K16665">
        <v>453</v>
      </c>
      <c r="L16665">
        <v>10</v>
      </c>
      <c r="M16665" t="s">
        <v>19</v>
      </c>
      <c r="N16665" t="s">
        <v>19</v>
      </c>
      <c r="O16665" t="s">
        <v>18</v>
      </c>
      <c r="P16665" t="s">
        <v>18</v>
      </c>
      <c r="Q16665">
        <v>23</v>
      </c>
      <c r="R16665">
        <v>30</v>
      </c>
      <c r="S16665" t="s">
        <v>19</v>
      </c>
    </row>
    <row r="16666" spans="1:19" x14ac:dyDescent="0.25">
      <c r="A16666">
        <v>18342</v>
      </c>
      <c r="B16666" s="1">
        <v>11.29</v>
      </c>
      <c r="C16666" s="1">
        <v>-67.680000000000007</v>
      </c>
      <c r="D16666" s="1"/>
      <c r="E16666" s="2">
        <v>-0.26541199999999998</v>
      </c>
      <c r="F16666" s="2">
        <v>0.99475800000000003</v>
      </c>
      <c r="G16666" s="2">
        <v>-2.7470999999999999E-2</v>
      </c>
      <c r="H16666" s="2">
        <v>-4.5232000000000001E-2</v>
      </c>
      <c r="I16666">
        <v>0</v>
      </c>
      <c r="J16666" s="1">
        <v>24.549399999999999</v>
      </c>
      <c r="K16666">
        <v>255</v>
      </c>
      <c r="L16666">
        <v>11</v>
      </c>
      <c r="M16666" t="s">
        <v>19</v>
      </c>
      <c r="N16666" t="s">
        <v>18</v>
      </c>
      <c r="O16666" t="s">
        <v>19</v>
      </c>
      <c r="P16666" t="s">
        <v>18</v>
      </c>
      <c r="Q16666">
        <v>23</v>
      </c>
      <c r="R16666">
        <v>0</v>
      </c>
      <c r="S16666" t="s">
        <v>18</v>
      </c>
    </row>
    <row r="16667" spans="1:19" x14ac:dyDescent="0.25">
      <c r="A16667">
        <v>24294</v>
      </c>
      <c r="B16667" s="1">
        <v>10.210000000000001</v>
      </c>
      <c r="C16667" s="1">
        <v>-68.510000000000005</v>
      </c>
      <c r="D16667" s="1"/>
      <c r="E16667" s="2">
        <v>-0.27963300000000002</v>
      </c>
      <c r="F16667" s="2">
        <v>0.99430300000000005</v>
      </c>
      <c r="G16667" s="2">
        <v>-2.7660000000000001E-2</v>
      </c>
      <c r="H16667" s="2">
        <v>-5.2400000000000002E-2</v>
      </c>
      <c r="I16667">
        <v>0</v>
      </c>
      <c r="J16667" s="1">
        <v>24.001000000000001</v>
      </c>
      <c r="K16667">
        <v>245</v>
      </c>
      <c r="L16667">
        <v>11</v>
      </c>
      <c r="M16667" t="s">
        <v>19</v>
      </c>
      <c r="N16667" t="s">
        <v>18</v>
      </c>
      <c r="O16667" t="s">
        <v>18</v>
      </c>
      <c r="P16667" t="s">
        <v>18</v>
      </c>
      <c r="Q16667">
        <v>22</v>
      </c>
      <c r="R16667">
        <v>30</v>
      </c>
      <c r="S16667" t="s">
        <v>18</v>
      </c>
    </row>
    <row r="16668" spans="1:19" x14ac:dyDescent="0.25">
      <c r="A16668">
        <v>24518</v>
      </c>
      <c r="B16668" s="1">
        <v>7.62</v>
      </c>
      <c r="C16668" s="1">
        <v>-69.17</v>
      </c>
      <c r="D16668" s="1"/>
      <c r="E16668" s="2">
        <v>-0.152693</v>
      </c>
      <c r="F16668" s="2">
        <v>0.99692800000000004</v>
      </c>
      <c r="G16668" s="2">
        <v>-2.3033000000000001E-2</v>
      </c>
      <c r="H16668" s="2">
        <v>-2.5411E-2</v>
      </c>
      <c r="I16668">
        <v>0</v>
      </c>
      <c r="J16668" s="1">
        <v>29.515000000000001</v>
      </c>
      <c r="K16668">
        <v>453</v>
      </c>
      <c r="L16668">
        <v>11</v>
      </c>
      <c r="M16668" t="s">
        <v>19</v>
      </c>
      <c r="N16668" t="s">
        <v>19</v>
      </c>
      <c r="O16668" t="s">
        <v>18</v>
      </c>
      <c r="P16668" t="s">
        <v>18</v>
      </c>
      <c r="Q16668">
        <v>23</v>
      </c>
      <c r="R16668">
        <v>30</v>
      </c>
      <c r="S16668" t="s">
        <v>18</v>
      </c>
    </row>
    <row r="16669" spans="1:19" x14ac:dyDescent="0.25">
      <c r="A16669">
        <v>6124</v>
      </c>
      <c r="B16669" s="1">
        <v>6.38</v>
      </c>
      <c r="C16669" s="1">
        <v>-69.94</v>
      </c>
      <c r="D16669" s="1"/>
      <c r="E16669" s="2">
        <v>-0.28663899999999998</v>
      </c>
      <c r="F16669" s="2">
        <v>0.99496300000000004</v>
      </c>
      <c r="G16669" s="2">
        <v>-2.4560999999999999E-2</v>
      </c>
      <c r="H16669" s="2">
        <v>-3.7246000000000001E-2</v>
      </c>
      <c r="I16669">
        <v>0</v>
      </c>
      <c r="J16669" s="1">
        <v>26.234400000000001</v>
      </c>
      <c r="K16669">
        <v>244</v>
      </c>
      <c r="L16669">
        <v>17</v>
      </c>
      <c r="M16669" t="s">
        <v>19</v>
      </c>
      <c r="N16669" t="s">
        <v>18</v>
      </c>
      <c r="O16669" t="s">
        <v>18</v>
      </c>
      <c r="P16669" t="s">
        <v>18</v>
      </c>
      <c r="Q16669">
        <v>23</v>
      </c>
      <c r="R16669">
        <v>0</v>
      </c>
      <c r="S16669" t="s">
        <v>19</v>
      </c>
    </row>
    <row r="16670" spans="1:19" x14ac:dyDescent="0.25">
      <c r="A16670">
        <v>6321</v>
      </c>
      <c r="B16670" s="1">
        <v>24.52</v>
      </c>
      <c r="C16670" s="1">
        <v>-70.12</v>
      </c>
      <c r="D16670" s="1"/>
      <c r="E16670" s="2">
        <v>-0.161195</v>
      </c>
      <c r="F16670" s="2">
        <v>0.99588299999999996</v>
      </c>
      <c r="G16670" s="2">
        <v>-2.6631999999999999E-2</v>
      </c>
      <c r="H16670" s="2">
        <v>-4.2069000000000002E-2</v>
      </c>
      <c r="I16670">
        <v>0</v>
      </c>
      <c r="J16670" s="1">
        <v>23.390599999999999</v>
      </c>
      <c r="K16670">
        <v>435</v>
      </c>
      <c r="L16670">
        <v>6</v>
      </c>
      <c r="M16670" t="s">
        <v>18</v>
      </c>
      <c r="N16670" t="s">
        <v>18</v>
      </c>
      <c r="O16670" t="s">
        <v>19</v>
      </c>
      <c r="P16670" t="s">
        <v>18</v>
      </c>
      <c r="Q16670">
        <v>0</v>
      </c>
      <c r="R16670">
        <v>30</v>
      </c>
      <c r="S16670" t="s">
        <v>19</v>
      </c>
    </row>
    <row r="16671" spans="1:19" x14ac:dyDescent="0.25">
      <c r="A16671">
        <v>11958</v>
      </c>
      <c r="B16671" s="1">
        <v>8.06</v>
      </c>
      <c r="C16671" s="1">
        <v>-73.11</v>
      </c>
      <c r="D16671" s="1"/>
      <c r="E16671" s="2">
        <v>-0.28447499999999998</v>
      </c>
      <c r="F16671" s="2">
        <v>0.99471299999999996</v>
      </c>
      <c r="G16671" s="2">
        <v>-2.4833000000000001E-2</v>
      </c>
      <c r="H16671" s="2">
        <v>-4.4928999999999997E-2</v>
      </c>
      <c r="I16671">
        <v>0</v>
      </c>
      <c r="J16671" s="1">
        <v>28.227599999999999</v>
      </c>
      <c r="K16671">
        <v>257</v>
      </c>
      <c r="L16671">
        <v>11</v>
      </c>
      <c r="M16671" t="s">
        <v>18</v>
      </c>
      <c r="N16671" t="s">
        <v>18</v>
      </c>
      <c r="O16671" t="s">
        <v>19</v>
      </c>
      <c r="P16671" t="s">
        <v>18</v>
      </c>
      <c r="Q16671">
        <v>22</v>
      </c>
      <c r="R16671">
        <v>30</v>
      </c>
      <c r="S16671" t="s">
        <v>19</v>
      </c>
    </row>
    <row r="16672" spans="1:19" x14ac:dyDescent="0.25">
      <c r="A16672">
        <v>6400</v>
      </c>
      <c r="B16672" s="1">
        <v>20.88</v>
      </c>
      <c r="C16672" s="1">
        <v>-74.239999999999995</v>
      </c>
      <c r="D16672" s="1"/>
      <c r="E16672" s="2">
        <v>-9.0758000000000005E-2</v>
      </c>
      <c r="F16672" s="2">
        <v>0.99787999999999999</v>
      </c>
      <c r="G16672" s="2">
        <v>-2.0285000000000001E-2</v>
      </c>
      <c r="H16672" s="2">
        <v>-1.1374E-2</v>
      </c>
      <c r="I16672">
        <v>0</v>
      </c>
      <c r="J16672" s="1">
        <v>33.125399999999999</v>
      </c>
      <c r="K16672">
        <v>818</v>
      </c>
      <c r="L16672">
        <v>5</v>
      </c>
      <c r="M16672" t="s">
        <v>19</v>
      </c>
      <c r="N16672" t="s">
        <v>19</v>
      </c>
      <c r="O16672" t="s">
        <v>19</v>
      </c>
      <c r="P16672" t="s">
        <v>19</v>
      </c>
      <c r="Q16672">
        <v>1</v>
      </c>
      <c r="R16672">
        <v>30</v>
      </c>
      <c r="S16672" t="s">
        <v>19</v>
      </c>
    </row>
    <row r="16673" spans="1:19" x14ac:dyDescent="0.25">
      <c r="A16673">
        <v>24247</v>
      </c>
      <c r="B16673" s="1">
        <v>6.35</v>
      </c>
      <c r="C16673" s="1">
        <v>-74.39</v>
      </c>
      <c r="D16673" s="1"/>
      <c r="E16673" s="2">
        <v>-0.28945500000000002</v>
      </c>
      <c r="F16673" s="2">
        <v>0.99484899999999998</v>
      </c>
      <c r="G16673" s="2">
        <v>-2.1271000000000002E-2</v>
      </c>
      <c r="H16673" s="2">
        <v>-4.1535000000000002E-2</v>
      </c>
      <c r="I16673">
        <v>0</v>
      </c>
      <c r="J16673" s="1">
        <v>33.372</v>
      </c>
      <c r="K16673">
        <v>257</v>
      </c>
      <c r="L16673">
        <v>12</v>
      </c>
      <c r="M16673" t="s">
        <v>18</v>
      </c>
      <c r="N16673" t="s">
        <v>18</v>
      </c>
      <c r="O16673" t="s">
        <v>19</v>
      </c>
      <c r="P16673" t="s">
        <v>18</v>
      </c>
      <c r="Q16673">
        <v>22</v>
      </c>
      <c r="R16673">
        <v>30</v>
      </c>
      <c r="S16673" t="s">
        <v>18</v>
      </c>
    </row>
    <row r="16674" spans="1:19" x14ac:dyDescent="0.25">
      <c r="A16674">
        <v>3776</v>
      </c>
      <c r="B16674" s="1">
        <v>29.64</v>
      </c>
      <c r="C16674" s="1">
        <v>-74.98</v>
      </c>
      <c r="D16674" s="1"/>
      <c r="E16674" s="2">
        <v>-0.158856</v>
      </c>
      <c r="F16674" s="2">
        <v>0.995529</v>
      </c>
      <c r="G16674" s="2">
        <v>-3.6388999999999998E-2</v>
      </c>
      <c r="H16674" s="2">
        <v>-4.6081999999999998E-2</v>
      </c>
      <c r="I16674">
        <v>0</v>
      </c>
      <c r="J16674" s="1">
        <v>20.5245</v>
      </c>
      <c r="K16674">
        <v>472</v>
      </c>
      <c r="L16674">
        <v>5</v>
      </c>
      <c r="M16674" t="s">
        <v>19</v>
      </c>
      <c r="N16674" t="s">
        <v>19</v>
      </c>
      <c r="O16674" t="s">
        <v>18</v>
      </c>
      <c r="P16674" t="s">
        <v>18</v>
      </c>
      <c r="Q16674">
        <v>14</v>
      </c>
      <c r="R16674">
        <v>0</v>
      </c>
      <c r="S16674" t="s">
        <v>19</v>
      </c>
    </row>
    <row r="16675" spans="1:19" x14ac:dyDescent="0.25">
      <c r="A16675">
        <v>11959</v>
      </c>
      <c r="B16675" s="1">
        <v>6.09</v>
      </c>
      <c r="C16675" s="1">
        <v>-75.31</v>
      </c>
      <c r="D16675" s="1"/>
      <c r="E16675" s="2">
        <v>-0.29303499999999999</v>
      </c>
      <c r="F16675" s="2">
        <v>0.99480599999999997</v>
      </c>
      <c r="G16675" s="2">
        <v>-2.0039000000000001E-2</v>
      </c>
      <c r="H16675" s="2">
        <v>-4.011E-2</v>
      </c>
      <c r="I16675">
        <v>0</v>
      </c>
      <c r="J16675" s="1">
        <v>35.565899999999999</v>
      </c>
      <c r="K16675">
        <v>257</v>
      </c>
      <c r="L16675">
        <v>12</v>
      </c>
      <c r="M16675" t="s">
        <v>18</v>
      </c>
      <c r="N16675" t="s">
        <v>18</v>
      </c>
      <c r="O16675" t="s">
        <v>19</v>
      </c>
      <c r="P16675" t="s">
        <v>18</v>
      </c>
      <c r="Q16675">
        <v>22</v>
      </c>
      <c r="R16675">
        <v>30</v>
      </c>
      <c r="S16675" t="s">
        <v>19</v>
      </c>
    </row>
    <row r="16676" spans="1:19" x14ac:dyDescent="0.25">
      <c r="A16676">
        <v>20896</v>
      </c>
      <c r="B16676" s="1">
        <v>22.18</v>
      </c>
      <c r="C16676" s="1">
        <v>-76.459999999999994</v>
      </c>
      <c r="D16676" s="1"/>
      <c r="E16676" s="2">
        <v>-0.17182</v>
      </c>
      <c r="F16676" s="2">
        <v>0.99511400000000005</v>
      </c>
      <c r="G16676" s="2">
        <v>-2.8048E-2</v>
      </c>
      <c r="H16676" s="2">
        <v>-4.759E-2</v>
      </c>
      <c r="I16676">
        <v>0</v>
      </c>
      <c r="J16676" s="1">
        <v>26.055700000000002</v>
      </c>
      <c r="K16676">
        <v>445</v>
      </c>
      <c r="L16676">
        <v>5</v>
      </c>
      <c r="M16676" t="s">
        <v>19</v>
      </c>
      <c r="N16676" t="s">
        <v>18</v>
      </c>
      <c r="O16676" t="s">
        <v>19</v>
      </c>
      <c r="P16676" t="s">
        <v>18</v>
      </c>
      <c r="Q16676">
        <v>9</v>
      </c>
      <c r="R16676">
        <v>30</v>
      </c>
      <c r="S16676" t="s">
        <v>18</v>
      </c>
    </row>
    <row r="16677" spans="1:19" x14ac:dyDescent="0.25">
      <c r="A16677">
        <v>18408</v>
      </c>
      <c r="B16677" s="1">
        <v>5.93</v>
      </c>
      <c r="C16677" s="1">
        <v>-81.040000000000006</v>
      </c>
      <c r="D16677" s="1"/>
      <c r="E16677" s="2">
        <v>-0.33213100000000001</v>
      </c>
      <c r="F16677" s="2">
        <v>0.99384600000000001</v>
      </c>
      <c r="G16677" s="2">
        <v>-2.6185E-2</v>
      </c>
      <c r="H16677" s="2">
        <v>-5.3104999999999999E-2</v>
      </c>
      <c r="I16677">
        <v>0</v>
      </c>
      <c r="J16677" s="1">
        <v>29.630299999999998</v>
      </c>
      <c r="K16677">
        <v>244</v>
      </c>
      <c r="L16677">
        <v>13</v>
      </c>
      <c r="M16677" t="s">
        <v>19</v>
      </c>
      <c r="N16677" t="s">
        <v>18</v>
      </c>
      <c r="O16677" t="s">
        <v>18</v>
      </c>
      <c r="P16677" t="s">
        <v>18</v>
      </c>
      <c r="Q16677">
        <v>23</v>
      </c>
      <c r="R16677">
        <v>0</v>
      </c>
      <c r="S16677" t="s">
        <v>18</v>
      </c>
    </row>
    <row r="16678" spans="1:19" x14ac:dyDescent="0.25">
      <c r="A16678">
        <v>673</v>
      </c>
      <c r="B16678" s="1">
        <v>20.5</v>
      </c>
      <c r="C16678" s="1">
        <v>-84.15</v>
      </c>
      <c r="D16678" s="1"/>
      <c r="E16678" s="2">
        <v>-0.186585</v>
      </c>
      <c r="F16678" s="2">
        <v>0.99514400000000003</v>
      </c>
      <c r="G16678" s="2">
        <v>-2.5284999999999998E-2</v>
      </c>
      <c r="H16678" s="2">
        <v>-4.5311999999999998E-2</v>
      </c>
      <c r="I16678">
        <v>0</v>
      </c>
      <c r="J16678" s="1">
        <v>31.599599999999999</v>
      </c>
      <c r="K16678">
        <v>451</v>
      </c>
      <c r="L16678">
        <v>6</v>
      </c>
      <c r="M16678" t="s">
        <v>19</v>
      </c>
      <c r="N16678" t="s">
        <v>18</v>
      </c>
      <c r="O16678" t="s">
        <v>19</v>
      </c>
      <c r="P16678" t="s">
        <v>18</v>
      </c>
      <c r="Q16678">
        <v>2</v>
      </c>
      <c r="R16678">
        <v>0</v>
      </c>
      <c r="S16678" t="s">
        <v>19</v>
      </c>
    </row>
    <row r="16679" spans="1:19" x14ac:dyDescent="0.25">
      <c r="A16679">
        <v>6121</v>
      </c>
      <c r="B16679" s="1">
        <v>5.76</v>
      </c>
      <c r="C16679" s="1">
        <v>-85.83</v>
      </c>
      <c r="D16679" s="1"/>
      <c r="E16679" s="2">
        <v>-0.35176200000000002</v>
      </c>
      <c r="F16679" s="2">
        <v>0.99363199999999996</v>
      </c>
      <c r="G16679" s="2">
        <v>-2.8174999999999999E-2</v>
      </c>
      <c r="H16679" s="2">
        <v>-5.1138000000000003E-2</v>
      </c>
      <c r="I16679">
        <v>0</v>
      </c>
      <c r="J16679" s="1">
        <v>28.179200000000002</v>
      </c>
      <c r="K16679">
        <v>244</v>
      </c>
      <c r="L16679">
        <v>14</v>
      </c>
      <c r="M16679" t="s">
        <v>19</v>
      </c>
      <c r="N16679" t="s">
        <v>18</v>
      </c>
      <c r="O16679" t="s">
        <v>18</v>
      </c>
      <c r="P16679" t="s">
        <v>18</v>
      </c>
      <c r="Q16679">
        <v>23</v>
      </c>
      <c r="R16679">
        <v>0</v>
      </c>
      <c r="S16679" t="s">
        <v>19</v>
      </c>
    </row>
    <row r="16680" spans="1:19" x14ac:dyDescent="0.25">
      <c r="A16680">
        <v>5088</v>
      </c>
      <c r="B16680" s="1">
        <v>30.17</v>
      </c>
      <c r="C16680" s="1">
        <v>-87.35</v>
      </c>
      <c r="D16680" s="1"/>
      <c r="E16680" s="2">
        <v>-0.21728900000000001</v>
      </c>
      <c r="F16680" s="2">
        <v>0.99329199999999995</v>
      </c>
      <c r="G16680" s="2">
        <v>-4.2728000000000002E-2</v>
      </c>
      <c r="H16680" s="2">
        <v>-6.0741000000000003E-2</v>
      </c>
      <c r="I16680">
        <v>0</v>
      </c>
      <c r="J16680" s="1">
        <v>20.239699999999999</v>
      </c>
      <c r="K16680">
        <v>402</v>
      </c>
      <c r="L16680">
        <v>5</v>
      </c>
      <c r="M16680" t="s">
        <v>19</v>
      </c>
      <c r="N16680" t="s">
        <v>18</v>
      </c>
      <c r="O16680" t="s">
        <v>18</v>
      </c>
      <c r="P16680" t="s">
        <v>18</v>
      </c>
      <c r="Q16680">
        <v>19</v>
      </c>
      <c r="R16680">
        <v>0</v>
      </c>
      <c r="S16680" t="s">
        <v>19</v>
      </c>
    </row>
    <row r="16681" spans="1:19" x14ac:dyDescent="0.25">
      <c r="A16681">
        <v>12265</v>
      </c>
      <c r="B16681" s="1">
        <v>5.17</v>
      </c>
      <c r="C16681" s="1">
        <v>-89.72</v>
      </c>
      <c r="D16681" s="1"/>
      <c r="E16681" s="2">
        <v>-0.215673</v>
      </c>
      <c r="F16681" s="2">
        <v>0.996116</v>
      </c>
      <c r="G16681" s="2">
        <v>-2.7088999999999998E-2</v>
      </c>
      <c r="H16681" s="2">
        <v>-2.8402E-2</v>
      </c>
      <c r="I16681">
        <v>0</v>
      </c>
      <c r="J16681" s="1">
        <v>32.341999999999999</v>
      </c>
      <c r="K16681">
        <v>416</v>
      </c>
      <c r="L16681">
        <v>14</v>
      </c>
      <c r="M16681" t="s">
        <v>19</v>
      </c>
      <c r="N16681" t="s">
        <v>18</v>
      </c>
      <c r="O16681" t="s">
        <v>18</v>
      </c>
      <c r="P16681" t="s">
        <v>18</v>
      </c>
      <c r="Q16681">
        <v>23</v>
      </c>
      <c r="R16681">
        <v>30</v>
      </c>
      <c r="S16681" t="s">
        <v>19</v>
      </c>
    </row>
    <row r="16682" spans="1:19" x14ac:dyDescent="0.25">
      <c r="A16682">
        <v>6091</v>
      </c>
      <c r="B16682" s="1">
        <v>5.31</v>
      </c>
      <c r="C16682" s="1">
        <v>-92.87</v>
      </c>
      <c r="D16682" s="1"/>
      <c r="E16682" s="2">
        <v>-0.35311799999999999</v>
      </c>
      <c r="F16682" s="2">
        <v>0.99367000000000005</v>
      </c>
      <c r="G16682" s="2">
        <v>-2.9853999999999999E-2</v>
      </c>
      <c r="H16682" s="2">
        <v>-4.5741999999999998E-2</v>
      </c>
      <c r="I16682">
        <v>0</v>
      </c>
      <c r="J16682" s="1">
        <v>29.406400000000001</v>
      </c>
      <c r="K16682">
        <v>263</v>
      </c>
      <c r="L16682">
        <v>16</v>
      </c>
      <c r="M16682" t="s">
        <v>19</v>
      </c>
      <c r="N16682" t="s">
        <v>19</v>
      </c>
      <c r="O16682" t="s">
        <v>18</v>
      </c>
      <c r="P16682" t="s">
        <v>18</v>
      </c>
      <c r="Q16682">
        <v>23</v>
      </c>
      <c r="R16682">
        <v>0</v>
      </c>
      <c r="S16682" t="s">
        <v>19</v>
      </c>
    </row>
    <row r="16683" spans="1:19" x14ac:dyDescent="0.25">
      <c r="A16683">
        <v>928</v>
      </c>
      <c r="B16683" s="1">
        <v>22.66</v>
      </c>
      <c r="C16683" s="1">
        <v>-100.31</v>
      </c>
      <c r="D16683" s="1"/>
      <c r="E16683" s="2">
        <v>-0.222417</v>
      </c>
      <c r="F16683" s="2">
        <v>0.99333000000000005</v>
      </c>
      <c r="G16683" s="2">
        <v>-3.8470999999999998E-2</v>
      </c>
      <c r="H16683" s="2">
        <v>-6.2125E-2</v>
      </c>
      <c r="I16683">
        <v>0</v>
      </c>
      <c r="J16683" s="1">
        <v>25.354900000000001</v>
      </c>
      <c r="K16683">
        <v>451</v>
      </c>
      <c r="L16683">
        <v>5</v>
      </c>
      <c r="M16683" t="s">
        <v>19</v>
      </c>
      <c r="N16683" t="s">
        <v>18</v>
      </c>
      <c r="O16683" t="s">
        <v>19</v>
      </c>
      <c r="P16683" t="s">
        <v>18</v>
      </c>
      <c r="Q16683">
        <v>3</v>
      </c>
      <c r="R16683">
        <v>0</v>
      </c>
      <c r="S16683" t="s">
        <v>19</v>
      </c>
    </row>
    <row r="16684" spans="1:19" x14ac:dyDescent="0.25">
      <c r="A16684">
        <v>8608</v>
      </c>
      <c r="B16684" s="1">
        <v>22.02</v>
      </c>
      <c r="C16684" s="1">
        <v>-100.64</v>
      </c>
      <c r="D16684" s="1"/>
      <c r="E16684" s="2">
        <v>-0.226157</v>
      </c>
      <c r="F16684" s="2">
        <v>0.99358900000000006</v>
      </c>
      <c r="G16684" s="2">
        <v>-3.6594000000000002E-2</v>
      </c>
      <c r="H16684" s="2">
        <v>-6.2455999999999998E-2</v>
      </c>
      <c r="I16684">
        <v>0</v>
      </c>
      <c r="J16684" s="1">
        <v>26.286799999999999</v>
      </c>
      <c r="K16684">
        <v>445</v>
      </c>
      <c r="L16684">
        <v>5</v>
      </c>
      <c r="M16684" t="s">
        <v>19</v>
      </c>
      <c r="N16684" t="s">
        <v>18</v>
      </c>
      <c r="O16684" t="s">
        <v>19</v>
      </c>
      <c r="P16684" t="s">
        <v>18</v>
      </c>
      <c r="Q16684">
        <v>9</v>
      </c>
      <c r="R16684">
        <v>30</v>
      </c>
      <c r="S16684" t="s">
        <v>19</v>
      </c>
    </row>
    <row r="16685" spans="1:19" x14ac:dyDescent="0.25">
      <c r="A16685">
        <v>18305</v>
      </c>
      <c r="B16685" s="1">
        <v>21.32</v>
      </c>
      <c r="C16685" s="1">
        <v>-101</v>
      </c>
      <c r="D16685" s="1"/>
      <c r="E16685" s="2">
        <v>-0.199605</v>
      </c>
      <c r="F16685" s="2">
        <v>0.99488600000000005</v>
      </c>
      <c r="G16685" s="2">
        <v>-3.5547000000000002E-2</v>
      </c>
      <c r="H16685" s="2">
        <v>-2.6182E-2</v>
      </c>
      <c r="I16685">
        <v>0</v>
      </c>
      <c r="J16685" s="1">
        <v>27.963899999999999</v>
      </c>
      <c r="K16685">
        <v>506</v>
      </c>
      <c r="L16685">
        <v>6</v>
      </c>
      <c r="M16685" t="s">
        <v>19</v>
      </c>
      <c r="N16685" t="s">
        <v>19</v>
      </c>
      <c r="O16685" t="s">
        <v>19</v>
      </c>
      <c r="P16685" t="s">
        <v>18</v>
      </c>
      <c r="Q16685">
        <v>23</v>
      </c>
      <c r="R16685">
        <v>0</v>
      </c>
      <c r="S16685" t="s">
        <v>18</v>
      </c>
    </row>
    <row r="16686" spans="1:19" x14ac:dyDescent="0.25">
      <c r="A16686">
        <v>11977</v>
      </c>
      <c r="B16686" s="1">
        <v>5.86</v>
      </c>
      <c r="C16686" s="1">
        <v>-102.05</v>
      </c>
      <c r="D16686" s="1"/>
      <c r="E16686" s="2">
        <v>-0.38364700000000002</v>
      </c>
      <c r="F16686" s="2">
        <v>0.99281299999999995</v>
      </c>
      <c r="G16686" s="2">
        <v>-3.5201999999999997E-2</v>
      </c>
      <c r="H16686" s="2">
        <v>-5.6695000000000002E-2</v>
      </c>
      <c r="I16686">
        <v>0</v>
      </c>
      <c r="J16686" s="1">
        <v>27.436</v>
      </c>
      <c r="K16686">
        <v>266</v>
      </c>
      <c r="L16686">
        <v>14</v>
      </c>
      <c r="M16686" t="s">
        <v>19</v>
      </c>
      <c r="N16686" t="s">
        <v>19</v>
      </c>
      <c r="O16686" t="s">
        <v>18</v>
      </c>
      <c r="P16686" t="s">
        <v>18</v>
      </c>
      <c r="Q16686">
        <v>22</v>
      </c>
      <c r="R16686">
        <v>30</v>
      </c>
      <c r="S16686" t="s">
        <v>19</v>
      </c>
    </row>
    <row r="16687" spans="1:19" x14ac:dyDescent="0.25">
      <c r="A16687">
        <v>7728</v>
      </c>
      <c r="B16687" s="1">
        <v>20.78</v>
      </c>
      <c r="C16687" s="1">
        <v>-108.54</v>
      </c>
      <c r="D16687" s="1"/>
      <c r="E16687" s="2">
        <v>-0.24501100000000001</v>
      </c>
      <c r="F16687" s="2">
        <v>0.99593500000000001</v>
      </c>
      <c r="G16687" s="2">
        <v>-9.0959999999999999E-3</v>
      </c>
      <c r="H16687" s="2">
        <v>-2.49E-3</v>
      </c>
      <c r="I16687">
        <v>0</v>
      </c>
      <c r="J16687" s="1">
        <v>100.8496</v>
      </c>
      <c r="K16687">
        <v>443</v>
      </c>
      <c r="L16687">
        <v>5</v>
      </c>
      <c r="M16687" t="s">
        <v>18</v>
      </c>
      <c r="N16687" t="s">
        <v>18</v>
      </c>
      <c r="O16687" t="s">
        <v>19</v>
      </c>
      <c r="P16687" t="s">
        <v>19</v>
      </c>
      <c r="Q16687">
        <v>6</v>
      </c>
      <c r="R16687">
        <v>30</v>
      </c>
      <c r="S16687" t="s">
        <v>19</v>
      </c>
    </row>
    <row r="16688" spans="1:19" x14ac:dyDescent="0.25">
      <c r="A16688">
        <v>690</v>
      </c>
      <c r="B16688" s="1">
        <v>19.46</v>
      </c>
      <c r="C16688" s="1">
        <v>-109.54</v>
      </c>
      <c r="D16688" s="1"/>
      <c r="E16688" s="2">
        <v>-0.24288199999999999</v>
      </c>
      <c r="F16688" s="2">
        <v>0.99445700000000004</v>
      </c>
      <c r="G16688" s="2">
        <v>-2.7016999999999999E-2</v>
      </c>
      <c r="H16688" s="2">
        <v>-4.8875000000000002E-2</v>
      </c>
      <c r="I16688">
        <v>0</v>
      </c>
      <c r="J16688" s="1">
        <v>37.8185</v>
      </c>
      <c r="K16688">
        <v>451</v>
      </c>
      <c r="L16688">
        <v>7</v>
      </c>
      <c r="M16688" t="s">
        <v>18</v>
      </c>
      <c r="N16688" t="s">
        <v>18</v>
      </c>
      <c r="O16688" t="s">
        <v>19</v>
      </c>
      <c r="P16688" t="s">
        <v>18</v>
      </c>
      <c r="Q16688">
        <v>2</v>
      </c>
      <c r="R16688">
        <v>0</v>
      </c>
      <c r="S16688" t="s">
        <v>19</v>
      </c>
    </row>
    <row r="16689" spans="1:19" x14ac:dyDescent="0.25">
      <c r="A16689">
        <v>11945</v>
      </c>
      <c r="B16689" s="1">
        <v>5.98</v>
      </c>
      <c r="C16689" s="1">
        <v>-120.46</v>
      </c>
      <c r="D16689" s="1"/>
      <c r="E16689" s="2">
        <v>-0.46871600000000002</v>
      </c>
      <c r="F16689" s="2">
        <v>0.99148599999999998</v>
      </c>
      <c r="G16689" s="2">
        <v>-4.1176999999999998E-2</v>
      </c>
      <c r="H16689" s="2">
        <v>-6.6240999999999994E-2</v>
      </c>
      <c r="I16689">
        <v>0</v>
      </c>
      <c r="J16689" s="1">
        <v>27.702400000000001</v>
      </c>
      <c r="K16689">
        <v>257</v>
      </c>
      <c r="L16689">
        <v>14</v>
      </c>
      <c r="M16689" t="s">
        <v>19</v>
      </c>
      <c r="N16689" t="s">
        <v>18</v>
      </c>
      <c r="O16689" t="s">
        <v>19</v>
      </c>
      <c r="P16689" t="s">
        <v>18</v>
      </c>
      <c r="Q16689">
        <v>22</v>
      </c>
      <c r="R16689">
        <v>30</v>
      </c>
      <c r="S16689" t="s">
        <v>19</v>
      </c>
    </row>
    <row r="16690" spans="1:19" x14ac:dyDescent="0.25">
      <c r="A16690">
        <v>24482</v>
      </c>
      <c r="B16690" s="1">
        <v>23.36</v>
      </c>
      <c r="C16690" s="1">
        <v>-120.67</v>
      </c>
      <c r="D16690" s="1"/>
      <c r="E16690" s="2">
        <v>-0.27362799999999998</v>
      </c>
      <c r="F16690" s="2">
        <v>0.99317500000000003</v>
      </c>
      <c r="G16690" s="2">
        <v>-5.0592999999999999E-2</v>
      </c>
      <c r="H16690" s="2">
        <v>-6.0715999999999999E-2</v>
      </c>
      <c r="I16690">
        <v>0</v>
      </c>
      <c r="J16690" s="1">
        <v>23.565799999999999</v>
      </c>
      <c r="K16690">
        <v>441</v>
      </c>
      <c r="L16690">
        <v>7</v>
      </c>
      <c r="M16690" t="s">
        <v>19</v>
      </c>
      <c r="N16690" t="s">
        <v>18</v>
      </c>
      <c r="O16690" t="s">
        <v>19</v>
      </c>
      <c r="P16690" t="s">
        <v>18</v>
      </c>
      <c r="Q16690">
        <v>23</v>
      </c>
      <c r="R16690">
        <v>30</v>
      </c>
      <c r="S16690" t="s">
        <v>18</v>
      </c>
    </row>
    <row r="16691" spans="1:19" x14ac:dyDescent="0.25">
      <c r="A16691">
        <v>3616</v>
      </c>
      <c r="B16691" s="1">
        <v>20.76</v>
      </c>
      <c r="C16691" s="1">
        <v>-120.76</v>
      </c>
      <c r="D16691" s="1"/>
      <c r="E16691" s="2">
        <v>-0.26366800000000001</v>
      </c>
      <c r="F16691" s="2">
        <v>0.99415500000000001</v>
      </c>
      <c r="G16691" s="2">
        <v>-1.4193000000000001E-2</v>
      </c>
      <c r="H16691" s="2">
        <v>-1.0473E-2</v>
      </c>
      <c r="I16691">
        <v>0</v>
      </c>
      <c r="J16691" s="1">
        <v>75.835099999999997</v>
      </c>
      <c r="K16691">
        <v>458</v>
      </c>
      <c r="L16691">
        <v>5</v>
      </c>
      <c r="M16691" t="s">
        <v>19</v>
      </c>
      <c r="N16691" t="s">
        <v>18</v>
      </c>
      <c r="O16691" t="s">
        <v>19</v>
      </c>
      <c r="P16691" t="s">
        <v>19</v>
      </c>
      <c r="Q16691">
        <v>14</v>
      </c>
      <c r="R16691">
        <v>0</v>
      </c>
      <c r="S16691" t="s">
        <v>19</v>
      </c>
    </row>
    <row r="16692" spans="1:19" x14ac:dyDescent="0.25">
      <c r="A16692">
        <v>12007</v>
      </c>
      <c r="B16692" s="1">
        <v>6.39</v>
      </c>
      <c r="C16692" s="1">
        <v>-121.39</v>
      </c>
      <c r="D16692" s="1"/>
      <c r="E16692" s="2">
        <v>-0.49546899999999999</v>
      </c>
      <c r="F16692" s="2">
        <v>0.99027200000000004</v>
      </c>
      <c r="G16692" s="2">
        <v>-4.1452000000000003E-2</v>
      </c>
      <c r="H16692" s="2">
        <v>-8.2986000000000004E-2</v>
      </c>
      <c r="I16692">
        <v>0</v>
      </c>
      <c r="J16692" s="1">
        <v>28.332799999999999</v>
      </c>
      <c r="K16692">
        <v>245</v>
      </c>
      <c r="L16692">
        <v>12</v>
      </c>
      <c r="M16692" t="s">
        <v>19</v>
      </c>
      <c r="N16692" t="s">
        <v>18</v>
      </c>
      <c r="O16692" t="s">
        <v>18</v>
      </c>
      <c r="P16692" t="s">
        <v>18</v>
      </c>
      <c r="Q16692">
        <v>22</v>
      </c>
      <c r="R16692">
        <v>30</v>
      </c>
      <c r="S16692" t="s">
        <v>19</v>
      </c>
    </row>
    <row r="16693" spans="1:19" x14ac:dyDescent="0.25">
      <c r="A16693">
        <v>12280</v>
      </c>
      <c r="B16693" s="1">
        <v>5.2</v>
      </c>
      <c r="C16693" s="1">
        <v>-123.52</v>
      </c>
      <c r="D16693" s="1"/>
      <c r="E16693" s="2">
        <v>-0.29692299999999999</v>
      </c>
      <c r="F16693" s="2">
        <v>0.99510799999999999</v>
      </c>
      <c r="G16693" s="2">
        <v>-3.4007999999999997E-2</v>
      </c>
      <c r="H16693" s="2">
        <v>-3.5874999999999997E-2</v>
      </c>
      <c r="I16693">
        <v>0</v>
      </c>
      <c r="J16693" s="1">
        <v>33.311100000000003</v>
      </c>
      <c r="K16693">
        <v>416</v>
      </c>
      <c r="L16693">
        <v>13</v>
      </c>
      <c r="M16693" t="s">
        <v>18</v>
      </c>
      <c r="N16693" t="s">
        <v>18</v>
      </c>
      <c r="O16693" t="s">
        <v>18</v>
      </c>
      <c r="P16693" t="s">
        <v>18</v>
      </c>
      <c r="Q16693">
        <v>23</v>
      </c>
      <c r="R16693">
        <v>30</v>
      </c>
      <c r="S16693" t="s">
        <v>19</v>
      </c>
    </row>
    <row r="16694" spans="1:19" x14ac:dyDescent="0.25">
      <c r="A16694">
        <v>247</v>
      </c>
      <c r="B16694" s="1">
        <v>6.93</v>
      </c>
      <c r="C16694" s="1">
        <v>-123.79</v>
      </c>
      <c r="D16694" s="1"/>
      <c r="E16694" s="2">
        <v>-0.29403800000000002</v>
      </c>
      <c r="F16694" s="2">
        <v>0.99462799999999996</v>
      </c>
      <c r="G16694" s="2">
        <v>-4.5741999999999998E-2</v>
      </c>
      <c r="H16694" s="2">
        <v>-4.2491000000000001E-2</v>
      </c>
      <c r="I16694">
        <v>0</v>
      </c>
      <c r="J16694" s="1">
        <v>26.163399999999999</v>
      </c>
      <c r="K16694">
        <v>421</v>
      </c>
      <c r="L16694">
        <v>12</v>
      </c>
      <c r="M16694" t="s">
        <v>18</v>
      </c>
      <c r="N16694" t="s">
        <v>18</v>
      </c>
      <c r="O16694" t="s">
        <v>18</v>
      </c>
      <c r="P16694" t="s">
        <v>18</v>
      </c>
      <c r="Q16694">
        <v>0</v>
      </c>
      <c r="R16694">
        <v>0</v>
      </c>
      <c r="S16694" t="s">
        <v>19</v>
      </c>
    </row>
    <row r="16695" spans="1:19" x14ac:dyDescent="0.25">
      <c r="A16695">
        <v>6053</v>
      </c>
      <c r="B16695" s="1">
        <v>17.260000000000002</v>
      </c>
      <c r="C16695" s="1">
        <v>-124.53</v>
      </c>
      <c r="D16695" s="1"/>
      <c r="E16695" s="2">
        <v>-0.48835299999999998</v>
      </c>
      <c r="F16695" s="2">
        <v>0.98995500000000003</v>
      </c>
      <c r="G16695" s="2">
        <v>-5.8009999999999999E-2</v>
      </c>
      <c r="H16695" s="2">
        <v>-8.8134000000000004E-2</v>
      </c>
      <c r="I16695">
        <v>0</v>
      </c>
      <c r="J16695" s="1">
        <v>21.3904</v>
      </c>
      <c r="K16695">
        <v>255</v>
      </c>
      <c r="L16695">
        <v>10</v>
      </c>
      <c r="M16695" t="s">
        <v>19</v>
      </c>
      <c r="N16695" t="s">
        <v>18</v>
      </c>
      <c r="O16695" t="s">
        <v>19</v>
      </c>
      <c r="P16695" t="s">
        <v>18</v>
      </c>
      <c r="Q16695">
        <v>23</v>
      </c>
      <c r="R16695">
        <v>0</v>
      </c>
      <c r="S16695" t="s">
        <v>19</v>
      </c>
    </row>
    <row r="16696" spans="1:19" x14ac:dyDescent="0.25">
      <c r="A16696">
        <v>12261</v>
      </c>
      <c r="B16696" s="1">
        <v>9.6199999999999992</v>
      </c>
      <c r="C16696" s="1">
        <v>-126.9</v>
      </c>
      <c r="D16696" s="1"/>
      <c r="E16696" s="2">
        <v>-0.30504799999999999</v>
      </c>
      <c r="F16696" s="2">
        <v>0.99361999999999995</v>
      </c>
      <c r="G16696" s="2">
        <v>-4.7012999999999999E-2</v>
      </c>
      <c r="H16696" s="2">
        <v>-5.5147000000000002E-2</v>
      </c>
      <c r="I16696">
        <v>0</v>
      </c>
      <c r="J16696" s="1">
        <v>26.580300000000001</v>
      </c>
      <c r="K16696">
        <v>416</v>
      </c>
      <c r="L16696">
        <v>10</v>
      </c>
      <c r="M16696" t="s">
        <v>19</v>
      </c>
      <c r="N16696" t="s">
        <v>18</v>
      </c>
      <c r="O16696" t="s">
        <v>18</v>
      </c>
      <c r="P16696" t="s">
        <v>18</v>
      </c>
      <c r="Q16696">
        <v>23</v>
      </c>
      <c r="R16696">
        <v>30</v>
      </c>
      <c r="S16696" t="s">
        <v>19</v>
      </c>
    </row>
    <row r="16697" spans="1:19" x14ac:dyDescent="0.25">
      <c r="A16697">
        <v>12279</v>
      </c>
      <c r="B16697" s="1">
        <v>5.68</v>
      </c>
      <c r="C16697" s="1">
        <v>-137.24</v>
      </c>
      <c r="D16697" s="1"/>
      <c r="E16697" s="2">
        <v>-0.32990399999999998</v>
      </c>
      <c r="F16697" s="2">
        <v>0.99420299999999995</v>
      </c>
      <c r="G16697" s="2">
        <v>-4.0566999999999999E-2</v>
      </c>
      <c r="H16697" s="2">
        <v>-4.5414999999999997E-2</v>
      </c>
      <c r="I16697">
        <v>0</v>
      </c>
      <c r="J16697" s="1">
        <v>33.108199999999997</v>
      </c>
      <c r="K16697">
        <v>416</v>
      </c>
      <c r="L16697">
        <v>12</v>
      </c>
      <c r="M16697" t="s">
        <v>18</v>
      </c>
      <c r="N16697" t="s">
        <v>18</v>
      </c>
      <c r="O16697" t="s">
        <v>18</v>
      </c>
      <c r="P16697" t="s">
        <v>18</v>
      </c>
      <c r="Q16697">
        <v>23</v>
      </c>
      <c r="R16697">
        <v>30</v>
      </c>
      <c r="S16697" t="s">
        <v>19</v>
      </c>
    </row>
    <row r="16698" spans="1:19" x14ac:dyDescent="0.25">
      <c r="A16698">
        <v>10994</v>
      </c>
      <c r="B16698" s="1">
        <v>31.67</v>
      </c>
      <c r="C16698" s="1">
        <v>-141.44</v>
      </c>
      <c r="D16698" s="1"/>
      <c r="E16698" s="2">
        <v>-0.36081600000000003</v>
      </c>
      <c r="F16698" s="2">
        <v>0.99102599999999996</v>
      </c>
      <c r="G16698" s="2">
        <v>-7.7408000000000005E-2</v>
      </c>
      <c r="H16698" s="2">
        <v>-7.9306000000000001E-2</v>
      </c>
      <c r="I16698">
        <v>0</v>
      </c>
      <c r="J16698" s="1">
        <v>18.235399999999998</v>
      </c>
      <c r="K16698">
        <v>392</v>
      </c>
      <c r="L16698">
        <v>7</v>
      </c>
      <c r="M16698" t="s">
        <v>18</v>
      </c>
      <c r="N16698" t="s">
        <v>18</v>
      </c>
      <c r="O16698" t="s">
        <v>18</v>
      </c>
      <c r="P16698" t="s">
        <v>18</v>
      </c>
      <c r="Q16698">
        <v>18</v>
      </c>
      <c r="R16698">
        <v>30</v>
      </c>
      <c r="S16698" t="s">
        <v>19</v>
      </c>
    </row>
    <row r="16699" spans="1:19" x14ac:dyDescent="0.25">
      <c r="A16699">
        <v>6094</v>
      </c>
      <c r="B16699" s="1">
        <v>5.19</v>
      </c>
      <c r="C16699" s="1">
        <v>-141.97999999999999</v>
      </c>
      <c r="D16699" s="1"/>
      <c r="E16699" s="2">
        <v>-0.53984799999999999</v>
      </c>
      <c r="F16699" s="2">
        <v>0.99077099999999996</v>
      </c>
      <c r="G16699" s="2">
        <v>-4.4023E-2</v>
      </c>
      <c r="H16699" s="2">
        <v>-6.3132999999999995E-2</v>
      </c>
      <c r="I16699">
        <v>0</v>
      </c>
      <c r="J16699" s="1">
        <v>29.657800000000002</v>
      </c>
      <c r="K16699">
        <v>263</v>
      </c>
      <c r="L16699">
        <v>19</v>
      </c>
      <c r="M16699" t="s">
        <v>19</v>
      </c>
      <c r="N16699" t="s">
        <v>19</v>
      </c>
      <c r="O16699" t="s">
        <v>18</v>
      </c>
      <c r="P16699" t="s">
        <v>18</v>
      </c>
      <c r="Q16699">
        <v>23</v>
      </c>
      <c r="R16699">
        <v>0</v>
      </c>
      <c r="S16699" t="s">
        <v>19</v>
      </c>
    </row>
    <row r="16700" spans="1:19" x14ac:dyDescent="0.25">
      <c r="A16700">
        <v>167</v>
      </c>
      <c r="B16700" s="1">
        <v>6.76</v>
      </c>
      <c r="C16700" s="1">
        <v>-144.93</v>
      </c>
      <c r="D16700" s="1"/>
      <c r="E16700" s="2">
        <v>-0.32641900000000001</v>
      </c>
      <c r="F16700" s="2">
        <v>0.99365499999999995</v>
      </c>
      <c r="G16700" s="2">
        <v>-5.3539999999999997E-2</v>
      </c>
      <c r="H16700" s="2">
        <v>-4.9904999999999998E-2</v>
      </c>
      <c r="I16700">
        <v>0</v>
      </c>
      <c r="J16700" s="1">
        <v>26.749300000000002</v>
      </c>
      <c r="K16700">
        <v>444</v>
      </c>
      <c r="L16700">
        <v>12</v>
      </c>
      <c r="M16700" t="s">
        <v>19</v>
      </c>
      <c r="N16700" t="s">
        <v>18</v>
      </c>
      <c r="O16700" t="s">
        <v>19</v>
      </c>
      <c r="P16700" t="s">
        <v>18</v>
      </c>
      <c r="Q16700">
        <v>0</v>
      </c>
      <c r="R16700">
        <v>0</v>
      </c>
      <c r="S16700" t="s">
        <v>19</v>
      </c>
    </row>
    <row r="16701" spans="1:19" x14ac:dyDescent="0.25">
      <c r="A16701">
        <v>6052</v>
      </c>
      <c r="B16701" s="1">
        <v>22.76</v>
      </c>
      <c r="C16701" s="1">
        <v>-146.15</v>
      </c>
      <c r="D16701" s="1"/>
      <c r="E16701" s="2">
        <v>-0.57313700000000001</v>
      </c>
      <c r="F16701" s="2">
        <v>0.98764099999999999</v>
      </c>
      <c r="G16701" s="2">
        <v>-7.0262000000000005E-2</v>
      </c>
      <c r="H16701" s="2">
        <v>-0.113327</v>
      </c>
      <c r="I16701">
        <v>0</v>
      </c>
      <c r="J16701" s="1">
        <v>20.726400000000002</v>
      </c>
      <c r="K16701">
        <v>255</v>
      </c>
      <c r="L16701">
        <v>9</v>
      </c>
      <c r="M16701" t="s">
        <v>19</v>
      </c>
      <c r="N16701" t="s">
        <v>18</v>
      </c>
      <c r="O16701" t="s">
        <v>19</v>
      </c>
      <c r="P16701" t="s">
        <v>18</v>
      </c>
      <c r="Q16701">
        <v>23</v>
      </c>
      <c r="R16701">
        <v>0</v>
      </c>
      <c r="S16701" t="s">
        <v>19</v>
      </c>
    </row>
    <row r="16702" spans="1:19" x14ac:dyDescent="0.25">
      <c r="A16702">
        <v>24260</v>
      </c>
      <c r="B16702" s="1">
        <v>13.47</v>
      </c>
      <c r="C16702" s="1">
        <v>-148.41999999999999</v>
      </c>
      <c r="D16702" s="1"/>
      <c r="E16702" s="2">
        <v>-0.55796999999999997</v>
      </c>
      <c r="F16702" s="2">
        <v>0.98738400000000004</v>
      </c>
      <c r="G16702" s="2">
        <v>-5.8285999999999998E-2</v>
      </c>
      <c r="H16702" s="2">
        <v>-0.115355</v>
      </c>
      <c r="I16702">
        <v>0</v>
      </c>
      <c r="J16702" s="1">
        <v>24.7667</v>
      </c>
      <c r="K16702">
        <v>266</v>
      </c>
      <c r="L16702">
        <v>9</v>
      </c>
      <c r="M16702" t="s">
        <v>19</v>
      </c>
      <c r="N16702" t="s">
        <v>19</v>
      </c>
      <c r="O16702" t="s">
        <v>18</v>
      </c>
      <c r="P16702" t="s">
        <v>18</v>
      </c>
      <c r="Q16702">
        <v>22</v>
      </c>
      <c r="R16702">
        <v>30</v>
      </c>
      <c r="S16702" t="s">
        <v>18</v>
      </c>
    </row>
    <row r="16703" spans="1:19" x14ac:dyDescent="0.25">
      <c r="A16703">
        <v>6063</v>
      </c>
      <c r="B16703" s="1">
        <v>7.26</v>
      </c>
      <c r="C16703" s="1">
        <v>-156.43</v>
      </c>
      <c r="D16703" s="1"/>
      <c r="E16703" s="2">
        <v>-0.61345099999999997</v>
      </c>
      <c r="F16703" s="2">
        <v>0.98976699999999995</v>
      </c>
      <c r="G16703" s="2">
        <v>-5.9936000000000003E-2</v>
      </c>
      <c r="H16703" s="2">
        <v>-6.9504999999999997E-2</v>
      </c>
      <c r="I16703">
        <v>0</v>
      </c>
      <c r="J16703" s="1">
        <v>24.9194</v>
      </c>
      <c r="K16703">
        <v>255</v>
      </c>
      <c r="L16703">
        <v>20</v>
      </c>
      <c r="M16703" t="s">
        <v>19</v>
      </c>
      <c r="N16703" t="s">
        <v>18</v>
      </c>
      <c r="O16703" t="s">
        <v>19</v>
      </c>
      <c r="P16703" t="s">
        <v>18</v>
      </c>
      <c r="Q16703">
        <v>23</v>
      </c>
      <c r="R16703">
        <v>0</v>
      </c>
      <c r="S16703" t="s">
        <v>19</v>
      </c>
    </row>
    <row r="16704" spans="1:19" x14ac:dyDescent="0.25">
      <c r="A16704">
        <v>6896</v>
      </c>
      <c r="B16704" s="1">
        <v>29.02</v>
      </c>
      <c r="C16704" s="1">
        <v>-157.27000000000001</v>
      </c>
      <c r="D16704" s="1"/>
      <c r="E16704" s="2">
        <v>-0.37179699999999999</v>
      </c>
      <c r="F16704" s="2">
        <v>0.98916599999999999</v>
      </c>
      <c r="G16704" s="2">
        <v>-6.7419999999999994E-2</v>
      </c>
      <c r="H16704" s="2">
        <v>-0.118322</v>
      </c>
      <c r="I16704">
        <v>0</v>
      </c>
      <c r="J16704" s="1">
        <v>20.775200000000002</v>
      </c>
      <c r="K16704">
        <v>423</v>
      </c>
      <c r="L16704">
        <v>5</v>
      </c>
      <c r="M16704" t="s">
        <v>18</v>
      </c>
      <c r="N16704" t="s">
        <v>18</v>
      </c>
      <c r="O16704" t="s">
        <v>18</v>
      </c>
      <c r="P16704" t="s">
        <v>18</v>
      </c>
      <c r="Q16704">
        <v>2</v>
      </c>
      <c r="R16704">
        <v>30</v>
      </c>
      <c r="S16704" t="s">
        <v>19</v>
      </c>
    </row>
    <row r="16705" spans="1:19" x14ac:dyDescent="0.25">
      <c r="A16705">
        <v>18381</v>
      </c>
      <c r="B16705" s="1">
        <v>7.25</v>
      </c>
      <c r="C16705" s="1">
        <v>-162.44999999999999</v>
      </c>
      <c r="D16705" s="1"/>
      <c r="E16705" s="2">
        <v>-0.61768100000000004</v>
      </c>
      <c r="F16705" s="2">
        <v>0.989394</v>
      </c>
      <c r="G16705" s="2">
        <v>-6.0934000000000002E-2</v>
      </c>
      <c r="H16705" s="2">
        <v>-7.8111E-2</v>
      </c>
      <c r="I16705">
        <v>0</v>
      </c>
      <c r="J16705" s="1">
        <v>24.8872</v>
      </c>
      <c r="K16705">
        <v>263</v>
      </c>
      <c r="L16705">
        <v>18</v>
      </c>
      <c r="M16705" t="s">
        <v>19</v>
      </c>
      <c r="N16705" t="s">
        <v>19</v>
      </c>
      <c r="O16705" t="s">
        <v>18</v>
      </c>
      <c r="P16705" t="s">
        <v>18</v>
      </c>
      <c r="Q16705">
        <v>23</v>
      </c>
      <c r="R16705">
        <v>0</v>
      </c>
      <c r="S16705" t="s">
        <v>18</v>
      </c>
    </row>
    <row r="16706" spans="1:19" x14ac:dyDescent="0.25">
      <c r="A16706">
        <v>12263</v>
      </c>
      <c r="B16706" s="1">
        <v>6.14</v>
      </c>
      <c r="C16706" s="1">
        <v>-163.85</v>
      </c>
      <c r="D16706" s="1"/>
      <c r="E16706" s="2">
        <v>-0.39387</v>
      </c>
      <c r="F16706" s="2">
        <v>0.99246299999999998</v>
      </c>
      <c r="G16706" s="2">
        <v>-5.5808000000000003E-2</v>
      </c>
      <c r="H16706" s="2">
        <v>-6.2121999999999997E-2</v>
      </c>
      <c r="I16706">
        <v>0</v>
      </c>
      <c r="J16706" s="1">
        <v>28.744399999999999</v>
      </c>
      <c r="K16706">
        <v>416</v>
      </c>
      <c r="L16706">
        <v>12</v>
      </c>
      <c r="M16706" t="s">
        <v>19</v>
      </c>
      <c r="N16706" t="s">
        <v>18</v>
      </c>
      <c r="O16706" t="s">
        <v>18</v>
      </c>
      <c r="P16706" t="s">
        <v>18</v>
      </c>
      <c r="Q16706">
        <v>23</v>
      </c>
      <c r="R16706">
        <v>30</v>
      </c>
      <c r="S16706" t="s">
        <v>19</v>
      </c>
    </row>
    <row r="16707" spans="1:19" x14ac:dyDescent="0.25">
      <c r="A16707">
        <v>24550</v>
      </c>
      <c r="B16707" s="1">
        <v>9.14</v>
      </c>
      <c r="C16707" s="1">
        <v>-164.12</v>
      </c>
      <c r="D16707" s="1"/>
      <c r="E16707" s="2">
        <v>-0.39451900000000001</v>
      </c>
      <c r="F16707" s="2">
        <v>0.99216899999999997</v>
      </c>
      <c r="G16707" s="2">
        <v>-6.2651999999999999E-2</v>
      </c>
      <c r="H16707" s="2">
        <v>-6.8157999999999996E-2</v>
      </c>
      <c r="I16707">
        <v>0</v>
      </c>
      <c r="J16707" s="1">
        <v>25.7454</v>
      </c>
      <c r="K16707">
        <v>416</v>
      </c>
      <c r="L16707">
        <v>11</v>
      </c>
      <c r="M16707" t="s">
        <v>19</v>
      </c>
      <c r="N16707" t="s">
        <v>18</v>
      </c>
      <c r="O16707" t="s">
        <v>18</v>
      </c>
      <c r="P16707" t="s">
        <v>18</v>
      </c>
      <c r="Q16707">
        <v>23</v>
      </c>
      <c r="R16707">
        <v>30</v>
      </c>
      <c r="S16707" t="s">
        <v>18</v>
      </c>
    </row>
    <row r="16708" spans="1:19" x14ac:dyDescent="0.25">
      <c r="A16708">
        <v>24520</v>
      </c>
      <c r="B16708" s="1">
        <v>5.34</v>
      </c>
      <c r="C16708" s="1">
        <v>-169.15</v>
      </c>
      <c r="D16708" s="1"/>
      <c r="E16708" s="2">
        <v>-0.37340000000000001</v>
      </c>
      <c r="F16708" s="2">
        <v>0.99301200000000001</v>
      </c>
      <c r="G16708" s="2">
        <v>-4.7705999999999998E-2</v>
      </c>
      <c r="H16708" s="2">
        <v>-5.1416000000000003E-2</v>
      </c>
      <c r="I16708">
        <v>0</v>
      </c>
      <c r="J16708" s="1">
        <v>34.684699999999999</v>
      </c>
      <c r="K16708">
        <v>453</v>
      </c>
      <c r="L16708">
        <v>13</v>
      </c>
      <c r="M16708" t="s">
        <v>19</v>
      </c>
      <c r="N16708" t="s">
        <v>19</v>
      </c>
      <c r="O16708" t="s">
        <v>18</v>
      </c>
      <c r="P16708" t="s">
        <v>18</v>
      </c>
      <c r="Q16708">
        <v>23</v>
      </c>
      <c r="R16708">
        <v>30</v>
      </c>
      <c r="S16708" t="s">
        <v>18</v>
      </c>
    </row>
    <row r="16709" spans="1:19" x14ac:dyDescent="0.25">
      <c r="A16709">
        <v>24232</v>
      </c>
      <c r="B16709" s="1">
        <v>5.75</v>
      </c>
      <c r="C16709" s="1">
        <v>-169.22</v>
      </c>
      <c r="D16709" s="1"/>
      <c r="E16709" s="2">
        <v>-0.65844400000000003</v>
      </c>
      <c r="F16709" s="2">
        <v>0.98771500000000001</v>
      </c>
      <c r="G16709" s="2">
        <v>-5.3102000000000003E-2</v>
      </c>
      <c r="H16709" s="2">
        <v>-9.6953999999999999E-2</v>
      </c>
      <c r="I16709">
        <v>0</v>
      </c>
      <c r="J16709" s="1">
        <v>31.148900000000001</v>
      </c>
      <c r="K16709">
        <v>257</v>
      </c>
      <c r="L16709">
        <v>13</v>
      </c>
      <c r="M16709" t="s">
        <v>19</v>
      </c>
      <c r="N16709" t="s">
        <v>18</v>
      </c>
      <c r="O16709" t="s">
        <v>19</v>
      </c>
      <c r="P16709" t="s">
        <v>18</v>
      </c>
      <c r="Q16709">
        <v>22</v>
      </c>
      <c r="R16709">
        <v>30</v>
      </c>
      <c r="S16709" t="s">
        <v>18</v>
      </c>
    </row>
    <row r="16710" spans="1:19" x14ac:dyDescent="0.25">
      <c r="A16710">
        <v>12193</v>
      </c>
      <c r="B16710" s="1">
        <v>21.65</v>
      </c>
      <c r="C16710" s="1">
        <v>-179.01</v>
      </c>
      <c r="D16710" s="1"/>
      <c r="E16710" s="2">
        <v>-0.405918</v>
      </c>
      <c r="F16710" s="2">
        <v>0.98894400000000005</v>
      </c>
      <c r="G16710" s="2">
        <v>-6.5777000000000002E-2</v>
      </c>
      <c r="H16710" s="2">
        <v>-9.7622E-2</v>
      </c>
      <c r="I16710">
        <v>0</v>
      </c>
      <c r="J16710" s="1">
        <v>26.685500000000001</v>
      </c>
      <c r="K16710">
        <v>441</v>
      </c>
      <c r="L16710">
        <v>6</v>
      </c>
      <c r="M16710" t="s">
        <v>19</v>
      </c>
      <c r="N16710" t="s">
        <v>18</v>
      </c>
      <c r="O16710" t="s">
        <v>19</v>
      </c>
      <c r="P16710" t="s">
        <v>18</v>
      </c>
      <c r="Q16710">
        <v>23</v>
      </c>
      <c r="R16710">
        <v>30</v>
      </c>
      <c r="S16710" t="s">
        <v>19</v>
      </c>
    </row>
    <row r="16711" spans="1:19" x14ac:dyDescent="0.25">
      <c r="A16711">
        <v>11941</v>
      </c>
      <c r="B16711" s="1">
        <v>15.68</v>
      </c>
      <c r="C16711" s="1">
        <v>-181.16</v>
      </c>
      <c r="D16711" s="1"/>
      <c r="E16711" s="2">
        <v>-0.70490299999999995</v>
      </c>
      <c r="F16711" s="2">
        <v>0.98535600000000001</v>
      </c>
      <c r="G16711" s="2">
        <v>-8.1101000000000006E-2</v>
      </c>
      <c r="H16711" s="2">
        <v>-0.12986700000000001</v>
      </c>
      <c r="I16711">
        <v>0</v>
      </c>
      <c r="J16711" s="1">
        <v>22.276700000000002</v>
      </c>
      <c r="K16711">
        <v>257</v>
      </c>
      <c r="L16711">
        <v>10</v>
      </c>
      <c r="M16711" t="s">
        <v>19</v>
      </c>
      <c r="N16711" t="s">
        <v>18</v>
      </c>
      <c r="O16711" t="s">
        <v>19</v>
      </c>
      <c r="P16711" t="s">
        <v>18</v>
      </c>
      <c r="Q16711">
        <v>22</v>
      </c>
      <c r="R16711">
        <v>30</v>
      </c>
      <c r="S16711" t="s">
        <v>19</v>
      </c>
    </row>
    <row r="16712" spans="1:19" x14ac:dyDescent="0.25">
      <c r="A16712">
        <v>24264</v>
      </c>
      <c r="B16712" s="1">
        <v>5.14</v>
      </c>
      <c r="C16712" s="1">
        <v>-181.9</v>
      </c>
      <c r="D16712" s="1"/>
      <c r="E16712" s="2">
        <v>-0.68383499999999997</v>
      </c>
      <c r="F16712" s="2">
        <v>0.986842</v>
      </c>
      <c r="G16712" s="2">
        <v>-5.2796999999999997E-2</v>
      </c>
      <c r="H16712" s="2">
        <v>-0.10539800000000001</v>
      </c>
      <c r="I16712">
        <v>0</v>
      </c>
      <c r="J16712" s="1">
        <v>32.813600000000001</v>
      </c>
      <c r="K16712">
        <v>266</v>
      </c>
      <c r="L16712">
        <v>13</v>
      </c>
      <c r="M16712" t="s">
        <v>19</v>
      </c>
      <c r="N16712" t="s">
        <v>19</v>
      </c>
      <c r="O16712" t="s">
        <v>18</v>
      </c>
      <c r="P16712" t="s">
        <v>18</v>
      </c>
      <c r="Q16712">
        <v>22</v>
      </c>
      <c r="R16712">
        <v>30</v>
      </c>
      <c r="S16712" t="s">
        <v>18</v>
      </c>
    </row>
    <row r="16713" spans="1:19" x14ac:dyDescent="0.25">
      <c r="A16713">
        <v>24565</v>
      </c>
      <c r="B16713" s="1">
        <v>8.9700000000000006</v>
      </c>
      <c r="C16713" s="1">
        <v>-183.38</v>
      </c>
      <c r="D16713" s="1"/>
      <c r="E16713" s="2">
        <v>-0.44081700000000001</v>
      </c>
      <c r="F16713" s="2">
        <v>0.99137399999999998</v>
      </c>
      <c r="G16713" s="2">
        <v>-6.3021999999999995E-2</v>
      </c>
      <c r="H16713" s="2">
        <v>-7.3719999999999994E-2</v>
      </c>
      <c r="I16713">
        <v>0</v>
      </c>
      <c r="J16713" s="1">
        <v>28.259</v>
      </c>
      <c r="K16713">
        <v>416</v>
      </c>
      <c r="L16713">
        <v>10</v>
      </c>
      <c r="M16713" t="s">
        <v>18</v>
      </c>
      <c r="N16713" t="s">
        <v>18</v>
      </c>
      <c r="O16713" t="s">
        <v>18</v>
      </c>
      <c r="P16713" t="s">
        <v>18</v>
      </c>
      <c r="Q16713">
        <v>23</v>
      </c>
      <c r="R16713">
        <v>30</v>
      </c>
      <c r="S16713" t="s">
        <v>18</v>
      </c>
    </row>
    <row r="16714" spans="1:19" x14ac:dyDescent="0.25">
      <c r="A16714">
        <v>24275</v>
      </c>
      <c r="B16714" s="1">
        <v>19.45</v>
      </c>
      <c r="C16714" s="1">
        <v>-188.43</v>
      </c>
      <c r="D16714" s="1"/>
      <c r="E16714" s="2">
        <v>-0.70838299999999998</v>
      </c>
      <c r="F16714" s="2">
        <v>0.98386600000000002</v>
      </c>
      <c r="G16714" s="2">
        <v>-8.0823000000000006E-2</v>
      </c>
      <c r="H16714" s="2">
        <v>-0.147121</v>
      </c>
      <c r="I16714">
        <v>0</v>
      </c>
      <c r="J16714" s="1">
        <v>22.7087</v>
      </c>
      <c r="K16714">
        <v>266</v>
      </c>
      <c r="L16714">
        <v>8</v>
      </c>
      <c r="M16714" t="s">
        <v>18</v>
      </c>
      <c r="N16714" t="s">
        <v>19</v>
      </c>
      <c r="O16714" t="s">
        <v>18</v>
      </c>
      <c r="P16714" t="s">
        <v>18</v>
      </c>
      <c r="Q16714">
        <v>22</v>
      </c>
      <c r="R16714">
        <v>30</v>
      </c>
      <c r="S16714" t="s">
        <v>18</v>
      </c>
    </row>
    <row r="16715" spans="1:19" x14ac:dyDescent="0.25">
      <c r="A16715">
        <v>11987</v>
      </c>
      <c r="B16715" s="1">
        <v>19.64</v>
      </c>
      <c r="C16715" s="1">
        <v>-188.88</v>
      </c>
      <c r="D16715" s="1"/>
      <c r="E16715" s="2">
        <v>-0.71007500000000001</v>
      </c>
      <c r="F16715" s="2">
        <v>0.98382700000000001</v>
      </c>
      <c r="G16715" s="2">
        <v>-8.0708000000000002E-2</v>
      </c>
      <c r="H16715" s="2">
        <v>-0.14887500000000001</v>
      </c>
      <c r="I16715">
        <v>0</v>
      </c>
      <c r="J16715" s="1">
        <v>22.584299999999999</v>
      </c>
      <c r="K16715">
        <v>266</v>
      </c>
      <c r="L16715">
        <v>8</v>
      </c>
      <c r="M16715" t="s">
        <v>18</v>
      </c>
      <c r="N16715" t="s">
        <v>19</v>
      </c>
      <c r="O16715" t="s">
        <v>18</v>
      </c>
      <c r="P16715" t="s">
        <v>18</v>
      </c>
      <c r="Q16715">
        <v>22</v>
      </c>
      <c r="R16715">
        <v>30</v>
      </c>
      <c r="S16715" t="s">
        <v>19</v>
      </c>
    </row>
    <row r="16716" spans="1:19" x14ac:dyDescent="0.25">
      <c r="A16716">
        <v>944</v>
      </c>
      <c r="B16716" s="1">
        <v>21.45</v>
      </c>
      <c r="C16716" s="1">
        <v>-190.19</v>
      </c>
      <c r="D16716" s="1"/>
      <c r="E16716" s="2">
        <v>-0.421707</v>
      </c>
      <c r="F16716" s="2">
        <v>0.98776900000000001</v>
      </c>
      <c r="G16716" s="2">
        <v>-6.7230999999999999E-2</v>
      </c>
      <c r="H16716" s="2">
        <v>-0.111939</v>
      </c>
      <c r="I16716">
        <v>0</v>
      </c>
      <c r="J16716" s="1">
        <v>27.508500000000002</v>
      </c>
      <c r="K16716">
        <v>451</v>
      </c>
      <c r="L16716">
        <v>5</v>
      </c>
      <c r="M16716" t="s">
        <v>18</v>
      </c>
      <c r="N16716" t="s">
        <v>18</v>
      </c>
      <c r="O16716" t="s">
        <v>19</v>
      </c>
      <c r="P16716" t="s">
        <v>18</v>
      </c>
      <c r="Q16716">
        <v>3</v>
      </c>
      <c r="R16716">
        <v>0</v>
      </c>
      <c r="S16716" t="s">
        <v>19</v>
      </c>
    </row>
    <row r="16717" spans="1:19" x14ac:dyDescent="0.25">
      <c r="A16717">
        <v>10977</v>
      </c>
      <c r="B16717" s="1">
        <v>32.17</v>
      </c>
      <c r="C16717" s="1">
        <v>-190.51</v>
      </c>
      <c r="D16717" s="1"/>
      <c r="E16717" s="2">
        <v>-0.48599500000000001</v>
      </c>
      <c r="F16717" s="2">
        <v>0.98641900000000005</v>
      </c>
      <c r="G16717" s="2">
        <v>-0.101034</v>
      </c>
      <c r="H16717" s="2">
        <v>-0.119962</v>
      </c>
      <c r="I16717">
        <v>0</v>
      </c>
      <c r="J16717" s="1">
        <v>18.855699999999999</v>
      </c>
      <c r="K16717">
        <v>392</v>
      </c>
      <c r="L16717">
        <v>6</v>
      </c>
      <c r="M16717" t="s">
        <v>19</v>
      </c>
      <c r="N16717" t="s">
        <v>18</v>
      </c>
      <c r="O16717" t="s">
        <v>18</v>
      </c>
      <c r="P16717" t="s">
        <v>18</v>
      </c>
      <c r="Q16717">
        <v>18</v>
      </c>
      <c r="R16717">
        <v>30</v>
      </c>
      <c r="S16717" t="s">
        <v>19</v>
      </c>
    </row>
    <row r="16718" spans="1:19" x14ac:dyDescent="0.25">
      <c r="A16718">
        <v>3427</v>
      </c>
      <c r="B16718" s="1">
        <v>20.76</v>
      </c>
      <c r="C16718" s="1">
        <v>-194.34</v>
      </c>
      <c r="D16718" s="1"/>
      <c r="E16718" s="2">
        <v>-0.45943299999999998</v>
      </c>
      <c r="F16718" s="2">
        <v>0.99326499999999995</v>
      </c>
      <c r="G16718" s="2">
        <v>-1.8925000000000001E-2</v>
      </c>
      <c r="H16718" s="2">
        <v>-1.132E-2</v>
      </c>
      <c r="I16718">
        <v>0</v>
      </c>
      <c r="J16718" s="1">
        <v>82.421700000000001</v>
      </c>
      <c r="K16718">
        <v>423</v>
      </c>
      <c r="L16718">
        <v>8</v>
      </c>
      <c r="M16718" t="s">
        <v>19</v>
      </c>
      <c r="N16718" t="s">
        <v>18</v>
      </c>
      <c r="O16718" t="s">
        <v>18</v>
      </c>
      <c r="P16718" t="s">
        <v>19</v>
      </c>
      <c r="Q16718">
        <v>13</v>
      </c>
      <c r="R16718">
        <v>0</v>
      </c>
      <c r="S16718" t="s">
        <v>19</v>
      </c>
    </row>
    <row r="16719" spans="1:19" x14ac:dyDescent="0.25">
      <c r="A16719">
        <v>24246</v>
      </c>
      <c r="B16719" s="1">
        <v>7.86</v>
      </c>
      <c r="C16719" s="1">
        <v>-195.24</v>
      </c>
      <c r="D16719" s="1"/>
      <c r="E16719" s="2">
        <v>-0.75968899999999995</v>
      </c>
      <c r="F16719" s="2">
        <v>0.98588100000000001</v>
      </c>
      <c r="G16719" s="2">
        <v>-6.6100999999999993E-2</v>
      </c>
      <c r="H16719" s="2">
        <v>-0.119863</v>
      </c>
      <c r="I16719">
        <v>0</v>
      </c>
      <c r="J16719" s="1">
        <v>28.679600000000001</v>
      </c>
      <c r="K16719">
        <v>257</v>
      </c>
      <c r="L16719">
        <v>11</v>
      </c>
      <c r="M16719" t="s">
        <v>18</v>
      </c>
      <c r="N16719" t="s">
        <v>18</v>
      </c>
      <c r="O16719" t="s">
        <v>19</v>
      </c>
      <c r="P16719" t="s">
        <v>18</v>
      </c>
      <c r="Q16719">
        <v>22</v>
      </c>
      <c r="R16719">
        <v>30</v>
      </c>
      <c r="S16719" t="s">
        <v>18</v>
      </c>
    </row>
    <row r="16720" spans="1:19" x14ac:dyDescent="0.25">
      <c r="A16720">
        <v>6055</v>
      </c>
      <c r="B16720" s="1">
        <v>7.61</v>
      </c>
      <c r="C16720" s="1">
        <v>-198.24</v>
      </c>
      <c r="D16720" s="1"/>
      <c r="E16720" s="2">
        <v>-0.77741199999999999</v>
      </c>
      <c r="F16720" s="2">
        <v>0.98538300000000001</v>
      </c>
      <c r="G16720" s="2">
        <v>-7.3523000000000005E-2</v>
      </c>
      <c r="H16720" s="2">
        <v>-0.12168900000000001</v>
      </c>
      <c r="I16720">
        <v>0</v>
      </c>
      <c r="J16720" s="1">
        <v>26.773</v>
      </c>
      <c r="K16720">
        <v>255</v>
      </c>
      <c r="L16720">
        <v>12</v>
      </c>
      <c r="M16720" t="s">
        <v>19</v>
      </c>
      <c r="N16720" t="s">
        <v>18</v>
      </c>
      <c r="O16720" t="s">
        <v>19</v>
      </c>
      <c r="P16720" t="s">
        <v>18</v>
      </c>
      <c r="Q16720">
        <v>23</v>
      </c>
      <c r="R16720">
        <v>0</v>
      </c>
      <c r="S16720" t="s">
        <v>19</v>
      </c>
    </row>
    <row r="16721" spans="1:19" x14ac:dyDescent="0.25">
      <c r="A16721">
        <v>24517</v>
      </c>
      <c r="B16721" s="1">
        <v>8.6300000000000008</v>
      </c>
      <c r="C16721" s="1">
        <v>-198.67</v>
      </c>
      <c r="D16721" s="1"/>
      <c r="E16721" s="2">
        <v>-0.43856499999999998</v>
      </c>
      <c r="F16721" s="2">
        <v>0.99072300000000002</v>
      </c>
      <c r="G16721" s="2">
        <v>-6.6697000000000006E-2</v>
      </c>
      <c r="H16721" s="2">
        <v>-7.7808000000000002E-2</v>
      </c>
      <c r="I16721">
        <v>0</v>
      </c>
      <c r="J16721" s="1">
        <v>29.3323</v>
      </c>
      <c r="K16721">
        <v>453</v>
      </c>
      <c r="L16721">
        <v>10</v>
      </c>
      <c r="M16721" t="s">
        <v>19</v>
      </c>
      <c r="N16721" t="s">
        <v>19</v>
      </c>
      <c r="O16721" t="s">
        <v>18</v>
      </c>
      <c r="P16721" t="s">
        <v>18</v>
      </c>
      <c r="Q16721">
        <v>23</v>
      </c>
      <c r="R16721">
        <v>30</v>
      </c>
      <c r="S16721" t="s">
        <v>18</v>
      </c>
    </row>
    <row r="16722" spans="1:19" x14ac:dyDescent="0.25">
      <c r="A16722">
        <v>183</v>
      </c>
      <c r="B16722" s="1">
        <v>6.11</v>
      </c>
      <c r="C16722" s="1">
        <v>-199.12</v>
      </c>
      <c r="D16722" s="1"/>
      <c r="E16722" s="2">
        <v>-0.44846799999999998</v>
      </c>
      <c r="F16722" s="2">
        <v>0.99201799999999996</v>
      </c>
      <c r="G16722" s="2">
        <v>-6.9089999999999999E-2</v>
      </c>
      <c r="H16722" s="2">
        <v>-6.0268000000000002E-2</v>
      </c>
      <c r="I16722">
        <v>0</v>
      </c>
      <c r="J16722" s="1">
        <v>28.589500000000001</v>
      </c>
      <c r="K16722">
        <v>444</v>
      </c>
      <c r="L16722">
        <v>12</v>
      </c>
      <c r="M16722" t="s">
        <v>18</v>
      </c>
      <c r="N16722" t="s">
        <v>18</v>
      </c>
      <c r="O16722" t="s">
        <v>19</v>
      </c>
      <c r="P16722" t="s">
        <v>18</v>
      </c>
      <c r="Q16722">
        <v>0</v>
      </c>
      <c r="R16722">
        <v>0</v>
      </c>
      <c r="S16722" t="s">
        <v>19</v>
      </c>
    </row>
    <row r="16723" spans="1:19" x14ac:dyDescent="0.25">
      <c r="A16723">
        <v>18345</v>
      </c>
      <c r="B16723" s="1">
        <v>5.75</v>
      </c>
      <c r="C16723" s="1">
        <v>-203.58</v>
      </c>
      <c r="D16723" s="1"/>
      <c r="E16723" s="2">
        <v>-0.79835299999999998</v>
      </c>
      <c r="F16723" s="2">
        <v>0.98560599999999998</v>
      </c>
      <c r="G16723" s="2">
        <v>-6.8599999999999994E-2</v>
      </c>
      <c r="H16723" s="2">
        <v>-0.112972</v>
      </c>
      <c r="I16723">
        <v>0</v>
      </c>
      <c r="J16723" s="1">
        <v>29.227399999999999</v>
      </c>
      <c r="K16723">
        <v>255</v>
      </c>
      <c r="L16723">
        <v>14</v>
      </c>
      <c r="M16723" t="s">
        <v>19</v>
      </c>
      <c r="N16723" t="s">
        <v>18</v>
      </c>
      <c r="O16723" t="s">
        <v>19</v>
      </c>
      <c r="P16723" t="s">
        <v>18</v>
      </c>
      <c r="Q16723">
        <v>23</v>
      </c>
      <c r="R16723">
        <v>0</v>
      </c>
      <c r="S16723" t="s">
        <v>18</v>
      </c>
    </row>
    <row r="16724" spans="1:19" x14ac:dyDescent="0.25">
      <c r="A16724">
        <v>10304</v>
      </c>
      <c r="B16724" s="1">
        <v>20.74</v>
      </c>
      <c r="C16724" s="1">
        <v>-207.31</v>
      </c>
      <c r="D16724" s="1"/>
      <c r="E16724" s="2">
        <v>-0.47657500000000003</v>
      </c>
      <c r="F16724" s="2">
        <v>0.98922100000000002</v>
      </c>
      <c r="G16724" s="2">
        <v>-2.8466000000000002E-2</v>
      </c>
      <c r="H16724" s="2">
        <v>-2.4098999999999999E-2</v>
      </c>
      <c r="I16724">
        <v>0</v>
      </c>
      <c r="J16724" s="1">
        <v>64.052700000000002</v>
      </c>
      <c r="K16724">
        <v>435</v>
      </c>
      <c r="L16724">
        <v>5</v>
      </c>
      <c r="M16724" t="s">
        <v>19</v>
      </c>
      <c r="N16724" t="s">
        <v>19</v>
      </c>
      <c r="O16724" t="s">
        <v>18</v>
      </c>
      <c r="P16724" t="s">
        <v>19</v>
      </c>
      <c r="Q16724">
        <v>16</v>
      </c>
      <c r="R16724">
        <v>30</v>
      </c>
      <c r="S16724" t="s">
        <v>19</v>
      </c>
    </row>
    <row r="16725" spans="1:19" x14ac:dyDescent="0.25">
      <c r="A16725">
        <v>24279</v>
      </c>
      <c r="B16725" s="1">
        <v>5.47</v>
      </c>
      <c r="C16725" s="1">
        <v>-216.77</v>
      </c>
      <c r="D16725" s="1"/>
      <c r="E16725" s="2">
        <v>-0.81492500000000001</v>
      </c>
      <c r="F16725" s="2">
        <v>0.98510799999999998</v>
      </c>
      <c r="G16725" s="2">
        <v>-6.0164000000000002E-2</v>
      </c>
      <c r="H16725" s="2">
        <v>-0.123547</v>
      </c>
      <c r="I16725">
        <v>0</v>
      </c>
      <c r="J16725" s="1">
        <v>33.886800000000001</v>
      </c>
      <c r="K16725">
        <v>266</v>
      </c>
      <c r="L16725">
        <v>12</v>
      </c>
      <c r="M16725" t="s">
        <v>18</v>
      </c>
      <c r="N16725" t="s">
        <v>19</v>
      </c>
      <c r="O16725" t="s">
        <v>18</v>
      </c>
      <c r="P16725" t="s">
        <v>18</v>
      </c>
      <c r="Q16725">
        <v>22</v>
      </c>
      <c r="R16725">
        <v>30</v>
      </c>
      <c r="S16725" t="s">
        <v>18</v>
      </c>
    </row>
    <row r="16726" spans="1:19" x14ac:dyDescent="0.25">
      <c r="A16726">
        <v>11991</v>
      </c>
      <c r="B16726" s="1">
        <v>5.33</v>
      </c>
      <c r="C16726" s="1">
        <v>-217.69</v>
      </c>
      <c r="D16726" s="1"/>
      <c r="E16726" s="2">
        <v>-0.81838299999999997</v>
      </c>
      <c r="F16726" s="2">
        <v>0.98510399999999998</v>
      </c>
      <c r="G16726" s="2">
        <v>-5.6616E-2</v>
      </c>
      <c r="H16726" s="2">
        <v>-0.118411</v>
      </c>
      <c r="I16726">
        <v>0</v>
      </c>
      <c r="J16726" s="1">
        <v>35.931699999999999</v>
      </c>
      <c r="K16726">
        <v>266</v>
      </c>
      <c r="L16726">
        <v>12</v>
      </c>
      <c r="M16726" t="s">
        <v>18</v>
      </c>
      <c r="N16726" t="s">
        <v>19</v>
      </c>
      <c r="O16726" t="s">
        <v>18</v>
      </c>
      <c r="P16726" t="s">
        <v>18</v>
      </c>
      <c r="Q16726">
        <v>22</v>
      </c>
      <c r="R16726">
        <v>30</v>
      </c>
      <c r="S16726" t="s">
        <v>19</v>
      </c>
    </row>
    <row r="16727" spans="1:19" x14ac:dyDescent="0.25">
      <c r="A16727">
        <v>23217</v>
      </c>
      <c r="B16727" s="1">
        <v>27.58</v>
      </c>
      <c r="C16727" s="1">
        <v>-219.71</v>
      </c>
      <c r="D16727" s="1"/>
      <c r="E16727" s="2">
        <v>-0.51818399999999998</v>
      </c>
      <c r="F16727" s="2">
        <v>0.98587899999999995</v>
      </c>
      <c r="G16727" s="2">
        <v>-0.101927</v>
      </c>
      <c r="H16727" s="2">
        <v>-0.12002599999999999</v>
      </c>
      <c r="I16727">
        <v>0</v>
      </c>
      <c r="J16727" s="1">
        <v>21.271000000000001</v>
      </c>
      <c r="K16727">
        <v>424</v>
      </c>
      <c r="L16727">
        <v>6</v>
      </c>
      <c r="M16727" t="s">
        <v>18</v>
      </c>
      <c r="N16727" t="s">
        <v>18</v>
      </c>
      <c r="O16727" t="s">
        <v>19</v>
      </c>
      <c r="P16727" t="s">
        <v>18</v>
      </c>
      <c r="Q16727">
        <v>18</v>
      </c>
      <c r="R16727">
        <v>30</v>
      </c>
      <c r="S16727" t="s">
        <v>18</v>
      </c>
    </row>
    <row r="16728" spans="1:19" x14ac:dyDescent="0.25">
      <c r="A16728">
        <v>11996</v>
      </c>
      <c r="B16728" s="1">
        <v>4.7300000000000004</v>
      </c>
      <c r="C16728" s="1">
        <v>-222.69</v>
      </c>
      <c r="D16728" s="1"/>
      <c r="E16728" s="2">
        <v>-0.83718000000000004</v>
      </c>
      <c r="F16728" s="2">
        <v>0.98680999999999996</v>
      </c>
      <c r="G16728" s="2">
        <v>-4.965E-2</v>
      </c>
      <c r="H16728" s="2">
        <v>-8.3604999999999999E-2</v>
      </c>
      <c r="I16728">
        <v>0</v>
      </c>
      <c r="J16728" s="1">
        <v>39.860900000000001</v>
      </c>
      <c r="K16728">
        <v>266</v>
      </c>
      <c r="L16728">
        <v>17</v>
      </c>
      <c r="M16728" t="s">
        <v>18</v>
      </c>
      <c r="N16728" t="s">
        <v>19</v>
      </c>
      <c r="O16728" t="s">
        <v>18</v>
      </c>
      <c r="P16728" t="s">
        <v>18</v>
      </c>
      <c r="Q16728">
        <v>22</v>
      </c>
      <c r="R16728">
        <v>30</v>
      </c>
      <c r="S16728" t="s">
        <v>19</v>
      </c>
    </row>
    <row r="16729" spans="1:19" x14ac:dyDescent="0.25">
      <c r="A16729">
        <v>20944</v>
      </c>
      <c r="B16729" s="1">
        <v>22.01</v>
      </c>
      <c r="C16729" s="1">
        <v>-224.19</v>
      </c>
      <c r="D16729" s="1"/>
      <c r="E16729" s="2">
        <v>-0.48631200000000002</v>
      </c>
      <c r="F16729" s="2">
        <v>0.98688399999999998</v>
      </c>
      <c r="G16729" s="2">
        <v>-8.1646999999999997E-2</v>
      </c>
      <c r="H16729" s="2">
        <v>-0.116665</v>
      </c>
      <c r="I16729">
        <v>0</v>
      </c>
      <c r="J16729" s="1">
        <v>26.223700000000001</v>
      </c>
      <c r="K16729">
        <v>461</v>
      </c>
      <c r="L16729">
        <v>5</v>
      </c>
      <c r="M16729" t="s">
        <v>18</v>
      </c>
      <c r="N16729" t="s">
        <v>19</v>
      </c>
      <c r="O16729" t="s">
        <v>18</v>
      </c>
      <c r="P16729" t="s">
        <v>18</v>
      </c>
      <c r="Q16729">
        <v>9</v>
      </c>
      <c r="R16729">
        <v>30</v>
      </c>
      <c r="S16729" t="s">
        <v>18</v>
      </c>
    </row>
    <row r="16730" spans="1:19" x14ac:dyDescent="0.25">
      <c r="A16730">
        <v>12209</v>
      </c>
      <c r="B16730" s="1">
        <v>21.43</v>
      </c>
      <c r="C16730" s="1">
        <v>-224.44</v>
      </c>
      <c r="D16730" s="1"/>
      <c r="E16730" s="2">
        <v>-0.508934</v>
      </c>
      <c r="F16730" s="2">
        <v>0.98668599999999995</v>
      </c>
      <c r="G16730" s="2">
        <v>-8.0804000000000001E-2</v>
      </c>
      <c r="H16730" s="2">
        <v>-0.115161</v>
      </c>
      <c r="I16730">
        <v>0</v>
      </c>
      <c r="J16730" s="1">
        <v>27.146799999999999</v>
      </c>
      <c r="K16730">
        <v>441</v>
      </c>
      <c r="L16730">
        <v>6</v>
      </c>
      <c r="M16730" t="s">
        <v>18</v>
      </c>
      <c r="N16730" t="s">
        <v>18</v>
      </c>
      <c r="O16730" t="s">
        <v>19</v>
      </c>
      <c r="P16730" t="s">
        <v>18</v>
      </c>
      <c r="Q16730">
        <v>23</v>
      </c>
      <c r="R16730">
        <v>30</v>
      </c>
      <c r="S16730" t="s">
        <v>19</v>
      </c>
    </row>
    <row r="16731" spans="1:19" x14ac:dyDescent="0.25">
      <c r="A16731">
        <v>24504</v>
      </c>
      <c r="B16731" s="1">
        <v>5.28</v>
      </c>
      <c r="C16731" s="1">
        <v>-226.51</v>
      </c>
      <c r="D16731" s="1"/>
      <c r="E16731" s="2">
        <v>-0.51362799999999997</v>
      </c>
      <c r="F16731" s="2">
        <v>0.991398</v>
      </c>
      <c r="G16731" s="2">
        <v>-5.6602E-2</v>
      </c>
      <c r="H16731" s="2">
        <v>-5.9012000000000002E-2</v>
      </c>
      <c r="I16731">
        <v>0</v>
      </c>
      <c r="J16731" s="1">
        <v>39.892699999999998</v>
      </c>
      <c r="K16731">
        <v>441</v>
      </c>
      <c r="L16731">
        <v>13</v>
      </c>
      <c r="M16731" t="s">
        <v>18</v>
      </c>
      <c r="N16731" t="s">
        <v>18</v>
      </c>
      <c r="O16731" t="s">
        <v>19</v>
      </c>
      <c r="P16731" t="s">
        <v>18</v>
      </c>
      <c r="Q16731">
        <v>23</v>
      </c>
      <c r="R16731">
        <v>30</v>
      </c>
      <c r="S16731" t="s">
        <v>18</v>
      </c>
    </row>
    <row r="16732" spans="1:19" x14ac:dyDescent="0.25">
      <c r="A16732">
        <v>24307</v>
      </c>
      <c r="B16732" s="1">
        <v>20.49</v>
      </c>
      <c r="C16732" s="1">
        <v>-228.58</v>
      </c>
      <c r="D16732" s="1"/>
      <c r="E16732" s="2">
        <v>-0.93298000000000003</v>
      </c>
      <c r="F16732" s="2">
        <v>0.97913399999999995</v>
      </c>
      <c r="G16732" s="2">
        <v>-9.5905000000000004E-2</v>
      </c>
      <c r="H16732" s="2">
        <v>-0.19874</v>
      </c>
      <c r="I16732">
        <v>0</v>
      </c>
      <c r="J16732" s="1">
        <v>22.6799</v>
      </c>
      <c r="K16732">
        <v>245</v>
      </c>
      <c r="L16732">
        <v>8</v>
      </c>
      <c r="M16732" t="s">
        <v>18</v>
      </c>
      <c r="N16732" t="s">
        <v>18</v>
      </c>
      <c r="O16732" t="s">
        <v>18</v>
      </c>
      <c r="P16732" t="s">
        <v>18</v>
      </c>
      <c r="Q16732">
        <v>22</v>
      </c>
      <c r="R16732">
        <v>30</v>
      </c>
      <c r="S16732" t="s">
        <v>18</v>
      </c>
    </row>
    <row r="16733" spans="1:19" x14ac:dyDescent="0.25">
      <c r="A16733">
        <v>5104</v>
      </c>
      <c r="B16733" s="1">
        <v>26.5</v>
      </c>
      <c r="C16733" s="1">
        <v>-228.62</v>
      </c>
      <c r="D16733" s="1"/>
      <c r="E16733" s="2">
        <v>-0.56870600000000004</v>
      </c>
      <c r="F16733" s="2">
        <v>0.98294700000000002</v>
      </c>
      <c r="G16733" s="2">
        <v>-0.102198</v>
      </c>
      <c r="H16733" s="2">
        <v>-0.15123600000000001</v>
      </c>
      <c r="I16733">
        <v>0</v>
      </c>
      <c r="J16733" s="1">
        <v>22.147200000000002</v>
      </c>
      <c r="K16733">
        <v>402</v>
      </c>
      <c r="L16733">
        <v>5</v>
      </c>
      <c r="M16733" t="s">
        <v>18</v>
      </c>
      <c r="N16733" t="s">
        <v>18</v>
      </c>
      <c r="O16733" t="s">
        <v>18</v>
      </c>
      <c r="P16733" t="s">
        <v>18</v>
      </c>
      <c r="Q16733">
        <v>19</v>
      </c>
      <c r="R16733">
        <v>0</v>
      </c>
      <c r="S16733" t="s">
        <v>19</v>
      </c>
    </row>
    <row r="16734" spans="1:19" x14ac:dyDescent="0.25">
      <c r="A16734">
        <v>12019</v>
      </c>
      <c r="B16734" s="1">
        <v>20.77</v>
      </c>
      <c r="C16734" s="1">
        <v>-229.03</v>
      </c>
      <c r="D16734" s="1"/>
      <c r="E16734" s="2">
        <v>-0.93481599999999998</v>
      </c>
      <c r="F16734" s="2">
        <v>0.97909299999999999</v>
      </c>
      <c r="G16734" s="2">
        <v>-9.6093999999999999E-2</v>
      </c>
      <c r="H16734" s="2">
        <v>-0.201042</v>
      </c>
      <c r="I16734">
        <v>0</v>
      </c>
      <c r="J16734" s="1">
        <v>22.493500000000001</v>
      </c>
      <c r="K16734">
        <v>245</v>
      </c>
      <c r="L16734">
        <v>8</v>
      </c>
      <c r="M16734" t="s">
        <v>18</v>
      </c>
      <c r="N16734" t="s">
        <v>18</v>
      </c>
      <c r="O16734" t="s">
        <v>18</v>
      </c>
      <c r="P16734" t="s">
        <v>18</v>
      </c>
      <c r="Q16734">
        <v>22</v>
      </c>
      <c r="R16734">
        <v>30</v>
      </c>
      <c r="S16734" t="s">
        <v>19</v>
      </c>
    </row>
    <row r="16735" spans="1:19" x14ac:dyDescent="0.25">
      <c r="A16735">
        <v>24295</v>
      </c>
      <c r="B16735" s="1">
        <v>6.53</v>
      </c>
      <c r="C16735" s="1">
        <v>-229.47</v>
      </c>
      <c r="D16735" s="1"/>
      <c r="E16735" s="2">
        <v>-0.936612</v>
      </c>
      <c r="F16735" s="2">
        <v>0.98158500000000004</v>
      </c>
      <c r="G16735" s="2">
        <v>-7.8942999999999999E-2</v>
      </c>
      <c r="H16735" s="2">
        <v>-0.161804</v>
      </c>
      <c r="I16735">
        <v>0</v>
      </c>
      <c r="J16735" s="1">
        <v>28.117899999999999</v>
      </c>
      <c r="K16735">
        <v>245</v>
      </c>
      <c r="L16735">
        <v>12</v>
      </c>
      <c r="M16735" t="s">
        <v>19</v>
      </c>
      <c r="N16735" t="s">
        <v>18</v>
      </c>
      <c r="O16735" t="s">
        <v>18</v>
      </c>
      <c r="P16735" t="s">
        <v>18</v>
      </c>
      <c r="Q16735">
        <v>22</v>
      </c>
      <c r="R16735">
        <v>30</v>
      </c>
      <c r="S16735" t="s">
        <v>18</v>
      </c>
    </row>
    <row r="16736" spans="1:19" x14ac:dyDescent="0.25">
      <c r="A16736">
        <v>18340</v>
      </c>
      <c r="B16736" s="1">
        <v>21.58</v>
      </c>
      <c r="C16736" s="1">
        <v>-229.63</v>
      </c>
      <c r="D16736" s="1"/>
      <c r="E16736" s="2">
        <v>-0.90051000000000003</v>
      </c>
      <c r="F16736" s="2">
        <v>0.98058100000000004</v>
      </c>
      <c r="G16736" s="2">
        <v>-0.105776</v>
      </c>
      <c r="H16736" s="2">
        <v>-0.17769399999999999</v>
      </c>
      <c r="I16736">
        <v>0</v>
      </c>
      <c r="J16736" s="1">
        <v>21.631599999999999</v>
      </c>
      <c r="K16736">
        <v>255</v>
      </c>
      <c r="L16736">
        <v>9</v>
      </c>
      <c r="M16736" t="s">
        <v>19</v>
      </c>
      <c r="N16736" t="s">
        <v>18</v>
      </c>
      <c r="O16736" t="s">
        <v>19</v>
      </c>
      <c r="P16736" t="s">
        <v>18</v>
      </c>
      <c r="Q16736">
        <v>23</v>
      </c>
      <c r="R16736">
        <v>0</v>
      </c>
      <c r="S16736" t="s">
        <v>18</v>
      </c>
    </row>
    <row r="16737" spans="1:19" x14ac:dyDescent="0.25">
      <c r="A16737">
        <v>3521</v>
      </c>
      <c r="B16737" s="1">
        <v>22.19</v>
      </c>
      <c r="C16737" s="1">
        <v>-235.98</v>
      </c>
      <c r="D16737" s="1"/>
      <c r="E16737" s="2">
        <v>-0.49265100000000001</v>
      </c>
      <c r="F16737" s="2">
        <v>0.98800600000000005</v>
      </c>
      <c r="G16737" s="2">
        <v>-8.5027000000000005E-2</v>
      </c>
      <c r="H16737" s="2">
        <v>-0.13472300000000001</v>
      </c>
      <c r="I16737">
        <v>0</v>
      </c>
      <c r="J16737" s="1">
        <v>25.934799999999999</v>
      </c>
      <c r="K16737">
        <v>479</v>
      </c>
      <c r="L16737">
        <v>6</v>
      </c>
      <c r="M16737" t="s">
        <v>19</v>
      </c>
      <c r="N16737" t="s">
        <v>19</v>
      </c>
      <c r="O16737" t="s">
        <v>18</v>
      </c>
      <c r="P16737" t="s">
        <v>18</v>
      </c>
      <c r="Q16737">
        <v>13</v>
      </c>
      <c r="R16737">
        <v>0</v>
      </c>
      <c r="S16737" t="s">
        <v>19</v>
      </c>
    </row>
    <row r="16738" spans="1:19" x14ac:dyDescent="0.25">
      <c r="A16738">
        <v>11948</v>
      </c>
      <c r="B16738" s="1">
        <v>5.3</v>
      </c>
      <c r="C16738" s="1">
        <v>-236.81</v>
      </c>
      <c r="D16738" s="1"/>
      <c r="E16738" s="2">
        <v>-0.92144000000000004</v>
      </c>
      <c r="F16738" s="2">
        <v>0.98368299999999997</v>
      </c>
      <c r="G16738" s="2">
        <v>-7.7926999999999996E-2</v>
      </c>
      <c r="H16738" s="2">
        <v>-0.113373</v>
      </c>
      <c r="I16738">
        <v>0</v>
      </c>
      <c r="J16738" s="1">
        <v>28.9543</v>
      </c>
      <c r="K16738">
        <v>257</v>
      </c>
      <c r="L16738">
        <v>17</v>
      </c>
      <c r="M16738" t="s">
        <v>19</v>
      </c>
      <c r="N16738" t="s">
        <v>18</v>
      </c>
      <c r="O16738" t="s">
        <v>19</v>
      </c>
      <c r="P16738" t="s">
        <v>18</v>
      </c>
      <c r="Q16738">
        <v>22</v>
      </c>
      <c r="R16738">
        <v>30</v>
      </c>
      <c r="S16738" t="s">
        <v>19</v>
      </c>
    </row>
    <row r="16739" spans="1:19" x14ac:dyDescent="0.25">
      <c r="A16739">
        <v>20976</v>
      </c>
      <c r="B16739" s="1">
        <v>23.28</v>
      </c>
      <c r="C16739" s="1">
        <v>-244.09</v>
      </c>
      <c r="D16739" s="1"/>
      <c r="E16739" s="2">
        <v>-0.58816900000000005</v>
      </c>
      <c r="F16739" s="2">
        <v>0.98399899999999996</v>
      </c>
      <c r="G16739" s="2">
        <v>-9.579E-2</v>
      </c>
      <c r="H16739" s="2">
        <v>-0.146618</v>
      </c>
      <c r="I16739">
        <v>0</v>
      </c>
      <c r="J16739" s="1">
        <v>24.472300000000001</v>
      </c>
      <c r="K16739">
        <v>415</v>
      </c>
      <c r="L16739">
        <v>5</v>
      </c>
      <c r="M16739" t="s">
        <v>18</v>
      </c>
      <c r="N16739" t="s">
        <v>18</v>
      </c>
      <c r="O16739" t="s">
        <v>18</v>
      </c>
      <c r="P16739" t="s">
        <v>18</v>
      </c>
      <c r="Q16739">
        <v>9</v>
      </c>
      <c r="R16739">
        <v>30</v>
      </c>
      <c r="S16739" t="s">
        <v>18</v>
      </c>
    </row>
    <row r="16740" spans="1:19" x14ac:dyDescent="0.25">
      <c r="A16740">
        <v>5040</v>
      </c>
      <c r="B16740" s="1">
        <v>26.23</v>
      </c>
      <c r="C16740" s="1">
        <v>-248.8</v>
      </c>
      <c r="D16740" s="1"/>
      <c r="E16740" s="2">
        <v>-0.58267000000000002</v>
      </c>
      <c r="F16740" s="2">
        <v>0.98265400000000003</v>
      </c>
      <c r="G16740" s="2">
        <v>-0.109762</v>
      </c>
      <c r="H16740" s="2">
        <v>-0.15016199999999999</v>
      </c>
      <c r="I16740">
        <v>0</v>
      </c>
      <c r="J16740" s="1">
        <v>22.323799999999999</v>
      </c>
      <c r="K16740">
        <v>427</v>
      </c>
      <c r="L16740">
        <v>5</v>
      </c>
      <c r="M16740" t="s">
        <v>18</v>
      </c>
      <c r="N16740" t="s">
        <v>18</v>
      </c>
      <c r="O16740" t="s">
        <v>19</v>
      </c>
      <c r="P16740" t="s">
        <v>18</v>
      </c>
      <c r="Q16740">
        <v>19</v>
      </c>
      <c r="R16740">
        <v>0</v>
      </c>
      <c r="S16740" t="s">
        <v>19</v>
      </c>
    </row>
    <row r="16741" spans="1:19" x14ac:dyDescent="0.25">
      <c r="A16741">
        <v>6067</v>
      </c>
      <c r="B16741" s="1">
        <v>26.92</v>
      </c>
      <c r="C16741" s="1">
        <v>-248.83</v>
      </c>
      <c r="D16741" s="1"/>
      <c r="E16741" s="2">
        <v>-0.975804</v>
      </c>
      <c r="F16741" s="2">
        <v>0.978854</v>
      </c>
      <c r="G16741" s="2">
        <v>-0.124348</v>
      </c>
      <c r="H16741" s="2">
        <v>-0.191776</v>
      </c>
      <c r="I16741">
        <v>0</v>
      </c>
      <c r="J16741" s="1">
        <v>19.939299999999999</v>
      </c>
      <c r="K16741">
        <v>255</v>
      </c>
      <c r="L16741">
        <v>8</v>
      </c>
      <c r="M16741" t="s">
        <v>18</v>
      </c>
      <c r="N16741" t="s">
        <v>18</v>
      </c>
      <c r="O16741" t="s">
        <v>19</v>
      </c>
      <c r="P16741" t="s">
        <v>18</v>
      </c>
      <c r="Q16741">
        <v>23</v>
      </c>
      <c r="R16741">
        <v>0</v>
      </c>
      <c r="S16741" t="s">
        <v>19</v>
      </c>
    </row>
    <row r="16742" spans="1:19" x14ac:dyDescent="0.25">
      <c r="A16742">
        <v>6089</v>
      </c>
      <c r="B16742" s="1">
        <v>5.17</v>
      </c>
      <c r="C16742" s="1">
        <v>-249.9</v>
      </c>
      <c r="D16742" s="1"/>
      <c r="E16742" s="2">
        <v>-0.95018999999999998</v>
      </c>
      <c r="F16742" s="2">
        <v>0.98259600000000002</v>
      </c>
      <c r="G16742" s="2">
        <v>-7.7800999999999995E-2</v>
      </c>
      <c r="H16742" s="2">
        <v>-0.13342300000000001</v>
      </c>
      <c r="I16742">
        <v>0</v>
      </c>
      <c r="J16742" s="1">
        <v>30.459499999999998</v>
      </c>
      <c r="K16742">
        <v>263</v>
      </c>
      <c r="L16742">
        <v>14</v>
      </c>
      <c r="M16742" t="s">
        <v>19</v>
      </c>
      <c r="N16742" t="s">
        <v>19</v>
      </c>
      <c r="O16742" t="s">
        <v>18</v>
      </c>
      <c r="P16742" t="s">
        <v>18</v>
      </c>
      <c r="Q16742">
        <v>23</v>
      </c>
      <c r="R16742">
        <v>0</v>
      </c>
      <c r="S16742" t="s">
        <v>19</v>
      </c>
    </row>
    <row r="16743" spans="1:19" x14ac:dyDescent="0.25">
      <c r="A16743">
        <v>11947</v>
      </c>
      <c r="B16743" s="1">
        <v>4.95</v>
      </c>
      <c r="C16743" s="1">
        <v>-253.77</v>
      </c>
      <c r="D16743" s="1"/>
      <c r="E16743" s="2">
        <v>-0.98743199999999998</v>
      </c>
      <c r="F16743" s="2">
        <v>0.98226800000000003</v>
      </c>
      <c r="G16743" s="2">
        <v>-7.6392000000000002E-2</v>
      </c>
      <c r="H16743" s="2">
        <v>-0.120513</v>
      </c>
      <c r="I16743">
        <v>0</v>
      </c>
      <c r="J16743" s="1">
        <v>32.090800000000002</v>
      </c>
      <c r="K16743">
        <v>257</v>
      </c>
      <c r="L16743">
        <v>16</v>
      </c>
      <c r="M16743" t="s">
        <v>19</v>
      </c>
      <c r="N16743" t="s">
        <v>18</v>
      </c>
      <c r="O16743" t="s">
        <v>19</v>
      </c>
      <c r="P16743" t="s">
        <v>18</v>
      </c>
      <c r="Q16743">
        <v>22</v>
      </c>
      <c r="R16743">
        <v>30</v>
      </c>
      <c r="S16743" t="s">
        <v>19</v>
      </c>
    </row>
    <row r="16744" spans="1:19" x14ac:dyDescent="0.25">
      <c r="A16744">
        <v>24549</v>
      </c>
      <c r="B16744" s="1">
        <v>11.21</v>
      </c>
      <c r="C16744" s="1">
        <v>-258.16000000000003</v>
      </c>
      <c r="D16744" s="1"/>
      <c r="E16744" s="2">
        <v>-0.62057700000000005</v>
      </c>
      <c r="F16744" s="2">
        <v>0.98700100000000002</v>
      </c>
      <c r="G16744" s="2">
        <v>-0.103299</v>
      </c>
      <c r="H16744" s="2">
        <v>-0.113733</v>
      </c>
      <c r="I16744">
        <v>0</v>
      </c>
      <c r="J16744" s="1">
        <v>24.610099999999999</v>
      </c>
      <c r="K16744">
        <v>416</v>
      </c>
      <c r="L16744">
        <v>10</v>
      </c>
      <c r="M16744" t="s">
        <v>19</v>
      </c>
      <c r="N16744" t="s">
        <v>18</v>
      </c>
      <c r="O16744" t="s">
        <v>18</v>
      </c>
      <c r="P16744" t="s">
        <v>18</v>
      </c>
      <c r="Q16744">
        <v>23</v>
      </c>
      <c r="R16744">
        <v>30</v>
      </c>
      <c r="S16744" t="s">
        <v>18</v>
      </c>
    </row>
    <row r="16745" spans="1:19" x14ac:dyDescent="0.25">
      <c r="A16745">
        <v>12202</v>
      </c>
      <c r="B16745" s="1">
        <v>5.0599999999999996</v>
      </c>
      <c r="C16745" s="1">
        <v>-264.54000000000002</v>
      </c>
      <c r="D16745" s="1"/>
      <c r="E16745" s="2">
        <v>-0.59986399999999995</v>
      </c>
      <c r="F16745" s="2">
        <v>0.98941999999999997</v>
      </c>
      <c r="G16745" s="2">
        <v>-8.1237000000000004E-2</v>
      </c>
      <c r="H16745" s="2">
        <v>-7.0195999999999995E-2</v>
      </c>
      <c r="I16745">
        <v>0</v>
      </c>
      <c r="J16745" s="1">
        <v>32.4129</v>
      </c>
      <c r="K16745">
        <v>441</v>
      </c>
      <c r="L16745">
        <v>15</v>
      </c>
      <c r="M16745" t="s">
        <v>19</v>
      </c>
      <c r="N16745" t="s">
        <v>18</v>
      </c>
      <c r="O16745" t="s">
        <v>19</v>
      </c>
      <c r="P16745" t="s">
        <v>18</v>
      </c>
      <c r="Q16745">
        <v>23</v>
      </c>
      <c r="R16745">
        <v>30</v>
      </c>
      <c r="S16745" t="s">
        <v>19</v>
      </c>
    </row>
    <row r="16746" spans="1:19" x14ac:dyDescent="0.25">
      <c r="A16746">
        <v>12232</v>
      </c>
      <c r="B16746" s="1">
        <v>5.43</v>
      </c>
      <c r="C16746" s="1">
        <v>-268.75</v>
      </c>
      <c r="D16746" s="1"/>
      <c r="E16746" s="2">
        <v>-0.59326699999999999</v>
      </c>
      <c r="F16746" s="2">
        <v>0.98900600000000005</v>
      </c>
      <c r="G16746" s="2">
        <v>-8.7590000000000001E-2</v>
      </c>
      <c r="H16746" s="2">
        <v>-8.2203999999999999E-2</v>
      </c>
      <c r="I16746">
        <v>0</v>
      </c>
      <c r="J16746" s="1">
        <v>30.014500000000002</v>
      </c>
      <c r="K16746">
        <v>453</v>
      </c>
      <c r="L16746">
        <v>13</v>
      </c>
      <c r="M16746" t="s">
        <v>19</v>
      </c>
      <c r="N16746" t="s">
        <v>19</v>
      </c>
      <c r="O16746" t="s">
        <v>18</v>
      </c>
      <c r="P16746" t="s">
        <v>18</v>
      </c>
      <c r="Q16746">
        <v>23</v>
      </c>
      <c r="R16746">
        <v>30</v>
      </c>
      <c r="S16746" t="s">
        <v>19</v>
      </c>
    </row>
    <row r="16747" spans="1:19" x14ac:dyDescent="0.25">
      <c r="A16747">
        <v>11960</v>
      </c>
      <c r="B16747" s="1">
        <v>5.2</v>
      </c>
      <c r="C16747" s="1">
        <v>-269.20999999999998</v>
      </c>
      <c r="D16747" s="1"/>
      <c r="E16747" s="2">
        <v>-1.0475099999999999</v>
      </c>
      <c r="F16747" s="2">
        <v>0.98249500000000001</v>
      </c>
      <c r="G16747" s="2">
        <v>-6.7719000000000001E-2</v>
      </c>
      <c r="H16747" s="2">
        <v>-0.13225300000000001</v>
      </c>
      <c r="I16747">
        <v>0</v>
      </c>
      <c r="J16747" s="1">
        <v>36.508600000000001</v>
      </c>
      <c r="K16747">
        <v>257</v>
      </c>
      <c r="L16747">
        <v>13</v>
      </c>
      <c r="M16747" t="s">
        <v>18</v>
      </c>
      <c r="N16747" t="s">
        <v>18</v>
      </c>
      <c r="O16747" t="s">
        <v>19</v>
      </c>
      <c r="P16747" t="s">
        <v>18</v>
      </c>
      <c r="Q16747">
        <v>22</v>
      </c>
      <c r="R16747">
        <v>30</v>
      </c>
      <c r="S16747" t="s">
        <v>19</v>
      </c>
    </row>
    <row r="16748" spans="1:19" x14ac:dyDescent="0.25">
      <c r="A16748">
        <v>11971</v>
      </c>
      <c r="B16748" s="1">
        <v>21.94</v>
      </c>
      <c r="C16748" s="1">
        <v>-270.54000000000002</v>
      </c>
      <c r="D16748" s="1"/>
      <c r="E16748" s="2">
        <v>-1.0170680000000001</v>
      </c>
      <c r="F16748" s="2">
        <v>0.97572300000000001</v>
      </c>
      <c r="G16748" s="2">
        <v>-0.123622</v>
      </c>
      <c r="H16748" s="2">
        <v>-0.230656</v>
      </c>
      <c r="I16748">
        <v>0</v>
      </c>
      <c r="J16748" s="1">
        <v>21.212800000000001</v>
      </c>
      <c r="K16748">
        <v>266</v>
      </c>
      <c r="L16748">
        <v>8</v>
      </c>
      <c r="M16748" t="s">
        <v>19</v>
      </c>
      <c r="N16748" t="s">
        <v>19</v>
      </c>
      <c r="O16748" t="s">
        <v>18</v>
      </c>
      <c r="P16748" t="s">
        <v>18</v>
      </c>
      <c r="Q16748">
        <v>22</v>
      </c>
      <c r="R16748">
        <v>30</v>
      </c>
      <c r="S16748" t="s">
        <v>19</v>
      </c>
    </row>
    <row r="16749" spans="1:19" x14ac:dyDescent="0.25">
      <c r="A16749">
        <v>12230</v>
      </c>
      <c r="B16749" s="1">
        <v>6.51</v>
      </c>
      <c r="C16749" s="1">
        <v>-277.29000000000002</v>
      </c>
      <c r="D16749" s="1"/>
      <c r="E16749" s="2">
        <v>-0.61211899999999997</v>
      </c>
      <c r="F16749" s="2">
        <v>0.987784</v>
      </c>
      <c r="G16749" s="2">
        <v>-7.9030000000000003E-2</v>
      </c>
      <c r="H16749" s="2">
        <v>-9.7918000000000005E-2</v>
      </c>
      <c r="I16749">
        <v>0</v>
      </c>
      <c r="J16749" s="1">
        <v>34.483400000000003</v>
      </c>
      <c r="K16749">
        <v>453</v>
      </c>
      <c r="L16749">
        <v>11</v>
      </c>
      <c r="M16749" t="s">
        <v>19</v>
      </c>
      <c r="N16749" t="s">
        <v>19</v>
      </c>
      <c r="O16749" t="s">
        <v>18</v>
      </c>
      <c r="P16749" t="s">
        <v>18</v>
      </c>
      <c r="Q16749">
        <v>23</v>
      </c>
      <c r="R16749">
        <v>30</v>
      </c>
      <c r="S16749" t="s">
        <v>19</v>
      </c>
    </row>
    <row r="16750" spans="1:19" x14ac:dyDescent="0.25">
      <c r="A16750">
        <v>15825</v>
      </c>
      <c r="B16750" s="1">
        <v>21.9</v>
      </c>
      <c r="C16750" s="1">
        <v>-281.79000000000002</v>
      </c>
      <c r="D16750" s="1"/>
      <c r="E16750" s="2">
        <v>-0.58828800000000003</v>
      </c>
      <c r="F16750" s="2">
        <v>0.98602400000000001</v>
      </c>
      <c r="G16750" s="2">
        <v>-9.9770999999999999E-2</v>
      </c>
      <c r="H16750" s="2">
        <v>-0.15252399999999999</v>
      </c>
      <c r="I16750">
        <v>0</v>
      </c>
      <c r="J16750" s="1">
        <v>26.392800000000001</v>
      </c>
      <c r="K16750">
        <v>479</v>
      </c>
      <c r="L16750">
        <v>6</v>
      </c>
      <c r="M16750" t="s">
        <v>18</v>
      </c>
      <c r="N16750" t="s">
        <v>19</v>
      </c>
      <c r="O16750" t="s">
        <v>18</v>
      </c>
      <c r="P16750" t="s">
        <v>18</v>
      </c>
      <c r="Q16750">
        <v>13</v>
      </c>
      <c r="R16750">
        <v>0</v>
      </c>
      <c r="S16750" t="s">
        <v>18</v>
      </c>
    </row>
    <row r="16751" spans="1:19" x14ac:dyDescent="0.25">
      <c r="A16751">
        <v>24259</v>
      </c>
      <c r="B16751" s="1">
        <v>21.65</v>
      </c>
      <c r="C16751" s="1">
        <v>-283.48</v>
      </c>
      <c r="D16751" s="1"/>
      <c r="E16751" s="2">
        <v>-1.0657140000000001</v>
      </c>
      <c r="F16751" s="2">
        <v>0.97456200000000004</v>
      </c>
      <c r="G16751" s="2">
        <v>-0.12953500000000001</v>
      </c>
      <c r="H16751" s="2">
        <v>-0.24013999999999999</v>
      </c>
      <c r="I16751">
        <v>0</v>
      </c>
      <c r="J16751" s="1">
        <v>21.360299999999999</v>
      </c>
      <c r="K16751">
        <v>266</v>
      </c>
      <c r="L16751">
        <v>8</v>
      </c>
      <c r="M16751" t="s">
        <v>19</v>
      </c>
      <c r="N16751" t="s">
        <v>19</v>
      </c>
      <c r="O16751" t="s">
        <v>18</v>
      </c>
      <c r="P16751" t="s">
        <v>18</v>
      </c>
      <c r="Q16751">
        <v>22</v>
      </c>
      <c r="R16751">
        <v>30</v>
      </c>
      <c r="S16751" t="s">
        <v>18</v>
      </c>
    </row>
    <row r="16752" spans="1:19" x14ac:dyDescent="0.25">
      <c r="A16752">
        <v>11905</v>
      </c>
      <c r="B16752" s="1">
        <v>21.34</v>
      </c>
      <c r="C16752" s="1">
        <v>-283.61</v>
      </c>
      <c r="D16752" s="1"/>
      <c r="E16752" s="2">
        <v>-0.56049400000000005</v>
      </c>
      <c r="F16752" s="2">
        <v>0.98528700000000002</v>
      </c>
      <c r="G16752" s="2">
        <v>-9.4395000000000007E-2</v>
      </c>
      <c r="H16752" s="2">
        <v>-0.10867</v>
      </c>
      <c r="I16752">
        <v>0</v>
      </c>
      <c r="J16752" s="1">
        <v>27.9969</v>
      </c>
      <c r="K16752">
        <v>506</v>
      </c>
      <c r="L16752">
        <v>6</v>
      </c>
      <c r="M16752" t="s">
        <v>19</v>
      </c>
      <c r="N16752" t="s">
        <v>19</v>
      </c>
      <c r="O16752" t="s">
        <v>19</v>
      </c>
      <c r="P16752" t="s">
        <v>18</v>
      </c>
      <c r="Q16752">
        <v>22</v>
      </c>
      <c r="R16752">
        <v>30</v>
      </c>
      <c r="S16752" t="s">
        <v>19</v>
      </c>
    </row>
    <row r="16753" spans="1:19" x14ac:dyDescent="0.25">
      <c r="A16753">
        <v>12277</v>
      </c>
      <c r="B16753" s="1">
        <v>8.3800000000000008</v>
      </c>
      <c r="C16753" s="1">
        <v>-285.61</v>
      </c>
      <c r="D16753" s="1"/>
      <c r="E16753" s="2">
        <v>-0.68656200000000001</v>
      </c>
      <c r="F16753" s="2">
        <v>0.98673200000000005</v>
      </c>
      <c r="G16753" s="2">
        <v>-8.8175000000000003E-2</v>
      </c>
      <c r="H16753" s="2">
        <v>-0.108914</v>
      </c>
      <c r="I16753">
        <v>0</v>
      </c>
      <c r="J16753" s="1">
        <v>31.8841</v>
      </c>
      <c r="K16753">
        <v>416</v>
      </c>
      <c r="L16753">
        <v>10</v>
      </c>
      <c r="M16753" t="s">
        <v>18</v>
      </c>
      <c r="N16753" t="s">
        <v>18</v>
      </c>
      <c r="O16753" t="s">
        <v>18</v>
      </c>
      <c r="P16753" t="s">
        <v>18</v>
      </c>
      <c r="Q16753">
        <v>23</v>
      </c>
      <c r="R16753">
        <v>30</v>
      </c>
      <c r="S16753" t="s">
        <v>19</v>
      </c>
    </row>
    <row r="16754" spans="1:19" x14ac:dyDescent="0.25">
      <c r="A16754">
        <v>3536</v>
      </c>
      <c r="B16754" s="1">
        <v>26.32</v>
      </c>
      <c r="C16754" s="1">
        <v>-285.98</v>
      </c>
      <c r="D16754" s="1"/>
      <c r="E16754" s="2">
        <v>-0.59703499999999998</v>
      </c>
      <c r="F16754" s="2">
        <v>0.98457600000000001</v>
      </c>
      <c r="G16754" s="2">
        <v>-0.119058</v>
      </c>
      <c r="H16754" s="2">
        <v>-0.18162800000000001</v>
      </c>
      <c r="I16754">
        <v>0</v>
      </c>
      <c r="J16754" s="1">
        <v>22.270099999999999</v>
      </c>
      <c r="K16754">
        <v>479</v>
      </c>
      <c r="L16754">
        <v>5</v>
      </c>
      <c r="M16754" t="s">
        <v>18</v>
      </c>
      <c r="N16754" t="s">
        <v>19</v>
      </c>
      <c r="O16754" t="s">
        <v>18</v>
      </c>
      <c r="P16754" t="s">
        <v>18</v>
      </c>
      <c r="Q16754">
        <v>13</v>
      </c>
      <c r="R16754">
        <v>0</v>
      </c>
      <c r="S16754" t="s">
        <v>19</v>
      </c>
    </row>
    <row r="16755" spans="1:19" x14ac:dyDescent="0.25">
      <c r="A16755">
        <v>16016</v>
      </c>
      <c r="B16755" s="1">
        <v>20.67</v>
      </c>
      <c r="C16755" s="1">
        <v>-286.2</v>
      </c>
      <c r="D16755" s="1"/>
      <c r="E16755" s="2">
        <v>-0.34987800000000002</v>
      </c>
      <c r="F16755" s="2">
        <v>0.99271500000000001</v>
      </c>
      <c r="G16755" s="2">
        <v>-5.9101000000000001E-2</v>
      </c>
      <c r="H16755" s="2">
        <v>-3.6259E-2</v>
      </c>
      <c r="I16755">
        <v>0</v>
      </c>
      <c r="J16755" s="1">
        <v>41.205199999999998</v>
      </c>
      <c r="K16755">
        <v>818</v>
      </c>
      <c r="L16755">
        <v>5</v>
      </c>
      <c r="M16755" t="s">
        <v>18</v>
      </c>
      <c r="N16755" t="s">
        <v>19</v>
      </c>
      <c r="O16755" t="s">
        <v>19</v>
      </c>
      <c r="P16755" t="s">
        <v>18</v>
      </c>
      <c r="Q16755">
        <v>14</v>
      </c>
      <c r="R16755">
        <v>0</v>
      </c>
      <c r="S16755" t="s">
        <v>18</v>
      </c>
    </row>
    <row r="16756" spans="1:19" x14ac:dyDescent="0.25">
      <c r="A16756">
        <v>16000</v>
      </c>
      <c r="B16756" s="1">
        <v>20.73</v>
      </c>
      <c r="C16756" s="1">
        <v>-288.95999999999998</v>
      </c>
      <c r="D16756" s="1"/>
      <c r="E16756" s="2">
        <v>-0.35325200000000001</v>
      </c>
      <c r="F16756" s="2">
        <v>0.990892</v>
      </c>
      <c r="G16756" s="2">
        <v>-8.1909999999999997E-2</v>
      </c>
      <c r="H16756" s="2">
        <v>-5.4858999999999998E-2</v>
      </c>
      <c r="I16756">
        <v>0</v>
      </c>
      <c r="J16756" s="1">
        <v>33.796599999999998</v>
      </c>
      <c r="K16756">
        <v>818</v>
      </c>
      <c r="L16756">
        <v>5</v>
      </c>
      <c r="M16756" t="s">
        <v>19</v>
      </c>
      <c r="N16756" t="s">
        <v>19</v>
      </c>
      <c r="O16756" t="s">
        <v>19</v>
      </c>
      <c r="P16756" t="s">
        <v>18</v>
      </c>
      <c r="Q16756">
        <v>14</v>
      </c>
      <c r="R16756">
        <v>0</v>
      </c>
      <c r="S16756" t="s">
        <v>18</v>
      </c>
    </row>
    <row r="16757" spans="1:19" x14ac:dyDescent="0.25">
      <c r="A16757">
        <v>12008</v>
      </c>
      <c r="B16757" s="1">
        <v>5.42</v>
      </c>
      <c r="C16757" s="1">
        <v>-292.62</v>
      </c>
      <c r="D16757" s="1"/>
      <c r="E16757" s="2">
        <v>-1.194367</v>
      </c>
      <c r="F16757" s="2">
        <v>0.97758</v>
      </c>
      <c r="G16757" s="2">
        <v>-9.4023999999999996E-2</v>
      </c>
      <c r="H16757" s="2">
        <v>-0.18658</v>
      </c>
      <c r="I16757">
        <v>0</v>
      </c>
      <c r="J16757" s="1">
        <v>29.452500000000001</v>
      </c>
      <c r="K16757">
        <v>245</v>
      </c>
      <c r="L16757">
        <v>13</v>
      </c>
      <c r="M16757" t="s">
        <v>19</v>
      </c>
      <c r="N16757" t="s">
        <v>18</v>
      </c>
      <c r="O16757" t="s">
        <v>18</v>
      </c>
      <c r="P16757" t="s">
        <v>18</v>
      </c>
      <c r="Q16757">
        <v>22</v>
      </c>
      <c r="R16757">
        <v>30</v>
      </c>
      <c r="S16757" t="s">
        <v>19</v>
      </c>
    </row>
    <row r="16758" spans="1:19" x14ac:dyDescent="0.25">
      <c r="A16758">
        <v>18375</v>
      </c>
      <c r="B16758" s="1">
        <v>6.1</v>
      </c>
      <c r="C16758" s="1">
        <v>-294.69</v>
      </c>
      <c r="D16758" s="1"/>
      <c r="E16758" s="2">
        <v>-1.1204940000000001</v>
      </c>
      <c r="F16758" s="2">
        <v>0.97827799999999998</v>
      </c>
      <c r="G16758" s="2">
        <v>-9.4351000000000004E-2</v>
      </c>
      <c r="H16758" s="2">
        <v>-0.18071799999999999</v>
      </c>
      <c r="I16758">
        <v>0</v>
      </c>
      <c r="J16758" s="1">
        <v>30.342300000000002</v>
      </c>
      <c r="K16758">
        <v>263</v>
      </c>
      <c r="L16758">
        <v>12</v>
      </c>
      <c r="M16758" t="s">
        <v>19</v>
      </c>
      <c r="N16758" t="s">
        <v>19</v>
      </c>
      <c r="O16758" t="s">
        <v>18</v>
      </c>
      <c r="P16758" t="s">
        <v>18</v>
      </c>
      <c r="Q16758">
        <v>23</v>
      </c>
      <c r="R16758">
        <v>0</v>
      </c>
      <c r="S16758" t="s">
        <v>18</v>
      </c>
    </row>
    <row r="16759" spans="1:19" x14ac:dyDescent="0.25">
      <c r="A16759">
        <v>12977</v>
      </c>
      <c r="B16759" s="1">
        <v>20.239999999999998</v>
      </c>
      <c r="C16759" s="1">
        <v>-298.57</v>
      </c>
      <c r="D16759" s="1"/>
      <c r="E16759" s="2">
        <v>-0.662018</v>
      </c>
      <c r="F16759" s="2">
        <v>0.98355700000000001</v>
      </c>
      <c r="G16759" s="2">
        <v>-7.9990000000000006E-2</v>
      </c>
      <c r="H16759" s="2">
        <v>-0.154503</v>
      </c>
      <c r="I16759">
        <v>0</v>
      </c>
      <c r="J16759" s="1">
        <v>34.8125</v>
      </c>
      <c r="K16759">
        <v>451</v>
      </c>
      <c r="L16759">
        <v>6</v>
      </c>
      <c r="M16759" t="s">
        <v>18</v>
      </c>
      <c r="N16759" t="s">
        <v>18</v>
      </c>
      <c r="O16759" t="s">
        <v>19</v>
      </c>
      <c r="P16759" t="s">
        <v>18</v>
      </c>
      <c r="Q16759">
        <v>2</v>
      </c>
      <c r="R16759">
        <v>0</v>
      </c>
      <c r="S16759" t="s">
        <v>18</v>
      </c>
    </row>
    <row r="16760" spans="1:19" x14ac:dyDescent="0.25">
      <c r="A16760">
        <v>6059</v>
      </c>
      <c r="B16760" s="1">
        <v>6.42</v>
      </c>
      <c r="C16760" s="1">
        <v>-301.01</v>
      </c>
      <c r="D16760" s="1"/>
      <c r="E16760" s="2">
        <v>-1.180431</v>
      </c>
      <c r="F16760" s="2">
        <v>0.97934699999999997</v>
      </c>
      <c r="G16760" s="2">
        <v>-0.112556</v>
      </c>
      <c r="H16760" s="2">
        <v>-0.14918799999999999</v>
      </c>
      <c r="I16760">
        <v>0</v>
      </c>
      <c r="J16760" s="1">
        <v>26.088200000000001</v>
      </c>
      <c r="K16760">
        <v>255</v>
      </c>
      <c r="L16760">
        <v>16</v>
      </c>
      <c r="M16760" t="s">
        <v>19</v>
      </c>
      <c r="N16760" t="s">
        <v>18</v>
      </c>
      <c r="O16760" t="s">
        <v>19</v>
      </c>
      <c r="P16760" t="s">
        <v>18</v>
      </c>
      <c r="Q16760">
        <v>23</v>
      </c>
      <c r="R16760">
        <v>0</v>
      </c>
      <c r="S16760" t="s">
        <v>19</v>
      </c>
    </row>
    <row r="16761" spans="1:19" x14ac:dyDescent="0.25">
      <c r="A16761">
        <v>23281</v>
      </c>
      <c r="B16761" s="1">
        <v>29.83</v>
      </c>
      <c r="C16761" s="1">
        <v>-309.22000000000003</v>
      </c>
      <c r="D16761" s="1"/>
      <c r="E16761" s="2">
        <v>-0.78882699999999994</v>
      </c>
      <c r="F16761" s="2">
        <v>0.97874000000000005</v>
      </c>
      <c r="G16761" s="2">
        <v>-0.15416299999999999</v>
      </c>
      <c r="H16761" s="2">
        <v>-0.18454499999999999</v>
      </c>
      <c r="I16761">
        <v>0</v>
      </c>
      <c r="J16761" s="1">
        <v>20.0457</v>
      </c>
      <c r="K16761">
        <v>392</v>
      </c>
      <c r="L16761">
        <v>6</v>
      </c>
      <c r="M16761" t="s">
        <v>18</v>
      </c>
      <c r="N16761" t="s">
        <v>18</v>
      </c>
      <c r="O16761" t="s">
        <v>18</v>
      </c>
      <c r="P16761" t="s">
        <v>18</v>
      </c>
      <c r="Q16761">
        <v>18</v>
      </c>
      <c r="R16761">
        <v>30</v>
      </c>
      <c r="S16761" t="s">
        <v>18</v>
      </c>
    </row>
    <row r="16762" spans="1:19" x14ac:dyDescent="0.25">
      <c r="A16762">
        <v>18376</v>
      </c>
      <c r="B16762" s="1">
        <v>5.25</v>
      </c>
      <c r="C16762" s="1">
        <v>-316.91000000000003</v>
      </c>
      <c r="D16762" s="1"/>
      <c r="E16762" s="2">
        <v>-1.2049810000000001</v>
      </c>
      <c r="F16762" s="2">
        <v>0.97744299999999995</v>
      </c>
      <c r="G16762" s="2">
        <v>-9.0445999999999999E-2</v>
      </c>
      <c r="H16762" s="2">
        <v>-0.18478700000000001</v>
      </c>
      <c r="I16762">
        <v>0</v>
      </c>
      <c r="J16762" s="1">
        <v>33.712899999999998</v>
      </c>
      <c r="K16762">
        <v>263</v>
      </c>
      <c r="L16762">
        <v>13</v>
      </c>
      <c r="M16762" t="s">
        <v>19</v>
      </c>
      <c r="N16762" t="s">
        <v>19</v>
      </c>
      <c r="O16762" t="s">
        <v>18</v>
      </c>
      <c r="P16762" t="s">
        <v>18</v>
      </c>
      <c r="Q16762">
        <v>23</v>
      </c>
      <c r="R16762">
        <v>0</v>
      </c>
      <c r="S16762" t="s">
        <v>18</v>
      </c>
    </row>
    <row r="16763" spans="1:19" x14ac:dyDescent="0.25">
      <c r="A16763">
        <v>24533</v>
      </c>
      <c r="B16763" s="1">
        <v>8.02</v>
      </c>
      <c r="C16763" s="1">
        <v>-318.62</v>
      </c>
      <c r="D16763" s="1"/>
      <c r="E16763" s="2">
        <v>-0.70335499999999995</v>
      </c>
      <c r="F16763" s="2">
        <v>0.98615200000000003</v>
      </c>
      <c r="G16763" s="2">
        <v>-9.6227999999999994E-2</v>
      </c>
      <c r="H16763" s="2">
        <v>-0.11429300000000001</v>
      </c>
      <c r="I16763">
        <v>0</v>
      </c>
      <c r="J16763" s="1">
        <v>32.592500000000001</v>
      </c>
      <c r="K16763">
        <v>453</v>
      </c>
      <c r="L16763">
        <v>10</v>
      </c>
      <c r="M16763" t="s">
        <v>18</v>
      </c>
      <c r="N16763" t="s">
        <v>19</v>
      </c>
      <c r="O16763" t="s">
        <v>18</v>
      </c>
      <c r="P16763" t="s">
        <v>18</v>
      </c>
      <c r="Q16763">
        <v>23</v>
      </c>
      <c r="R16763">
        <v>30</v>
      </c>
      <c r="S16763" t="s">
        <v>18</v>
      </c>
    </row>
    <row r="16764" spans="1:19" x14ac:dyDescent="0.25">
      <c r="A16764">
        <v>16112</v>
      </c>
      <c r="B16764" s="1">
        <v>22.42</v>
      </c>
      <c r="C16764" s="1">
        <v>-319.39999999999998</v>
      </c>
      <c r="D16764" s="1"/>
      <c r="E16764" s="2">
        <v>-0.76778800000000003</v>
      </c>
      <c r="F16764" s="2">
        <v>0.97934100000000002</v>
      </c>
      <c r="G16764" s="2">
        <v>-0.124142</v>
      </c>
      <c r="H16764" s="2">
        <v>-0.223301</v>
      </c>
      <c r="I16764">
        <v>0</v>
      </c>
      <c r="J16764" s="1">
        <v>25.627800000000001</v>
      </c>
      <c r="K16764">
        <v>416</v>
      </c>
      <c r="L16764">
        <v>5</v>
      </c>
      <c r="M16764" t="s">
        <v>18</v>
      </c>
      <c r="N16764" t="s">
        <v>18</v>
      </c>
      <c r="O16764" t="s">
        <v>18</v>
      </c>
      <c r="P16764" t="s">
        <v>18</v>
      </c>
      <c r="Q16764">
        <v>14</v>
      </c>
      <c r="R16764">
        <v>0</v>
      </c>
      <c r="S16764" t="s">
        <v>18</v>
      </c>
    </row>
    <row r="16765" spans="1:19" x14ac:dyDescent="0.25">
      <c r="A16765">
        <v>18355</v>
      </c>
      <c r="B16765" s="1">
        <v>26.06</v>
      </c>
      <c r="C16765" s="1">
        <v>-324.85000000000002</v>
      </c>
      <c r="D16765" s="1"/>
      <c r="E16765" s="2">
        <v>-1.273922</v>
      </c>
      <c r="F16765" s="2">
        <v>0.97236999999999996</v>
      </c>
      <c r="G16765" s="2">
        <v>-0.15740399999999999</v>
      </c>
      <c r="H16765" s="2">
        <v>-0.250666</v>
      </c>
      <c r="I16765">
        <v>0</v>
      </c>
      <c r="J16765" s="1">
        <v>20.564399999999999</v>
      </c>
      <c r="K16765">
        <v>255</v>
      </c>
      <c r="L16765">
        <v>8</v>
      </c>
      <c r="M16765" t="s">
        <v>18</v>
      </c>
      <c r="N16765" t="s">
        <v>18</v>
      </c>
      <c r="O16765" t="s">
        <v>19</v>
      </c>
      <c r="P16765" t="s">
        <v>18</v>
      </c>
      <c r="Q16765">
        <v>23</v>
      </c>
      <c r="R16765">
        <v>0</v>
      </c>
      <c r="S16765" t="s">
        <v>18</v>
      </c>
    </row>
    <row r="16766" spans="1:19" x14ac:dyDescent="0.25">
      <c r="A16766">
        <v>24229</v>
      </c>
      <c r="B16766" s="1">
        <v>13.32</v>
      </c>
      <c r="C16766" s="1">
        <v>-325.14</v>
      </c>
      <c r="D16766" s="1"/>
      <c r="E16766" s="2">
        <v>-1.265136</v>
      </c>
      <c r="F16766" s="2">
        <v>0.97371700000000005</v>
      </c>
      <c r="G16766" s="2">
        <v>-0.13569700000000001</v>
      </c>
      <c r="H16766" s="2">
        <v>-0.23220099999999999</v>
      </c>
      <c r="I16766">
        <v>0</v>
      </c>
      <c r="J16766" s="1">
        <v>23.895199999999999</v>
      </c>
      <c r="K16766">
        <v>257</v>
      </c>
      <c r="L16766">
        <v>10</v>
      </c>
      <c r="M16766" t="s">
        <v>19</v>
      </c>
      <c r="N16766" t="s">
        <v>18</v>
      </c>
      <c r="O16766" t="s">
        <v>19</v>
      </c>
      <c r="P16766" t="s">
        <v>18</v>
      </c>
      <c r="Q16766">
        <v>22</v>
      </c>
      <c r="R16766">
        <v>30</v>
      </c>
      <c r="S16766" t="s">
        <v>18</v>
      </c>
    </row>
    <row r="16767" spans="1:19" x14ac:dyDescent="0.25">
      <c r="A16767">
        <v>11942</v>
      </c>
      <c r="B16767" s="1">
        <v>9.4700000000000006</v>
      </c>
      <c r="C16767" s="1">
        <v>-326.79000000000002</v>
      </c>
      <c r="D16767" s="1"/>
      <c r="E16767" s="2">
        <v>-1.2715559999999999</v>
      </c>
      <c r="F16767" s="2">
        <v>0.97476399999999996</v>
      </c>
      <c r="G16767" s="2">
        <v>-0.12992000000000001</v>
      </c>
      <c r="H16767" s="2">
        <v>-0.21973000000000001</v>
      </c>
      <c r="I16767">
        <v>0</v>
      </c>
      <c r="J16767" s="1">
        <v>25.084499999999998</v>
      </c>
      <c r="K16767">
        <v>257</v>
      </c>
      <c r="L16767">
        <v>11</v>
      </c>
      <c r="M16767" t="s">
        <v>19</v>
      </c>
      <c r="N16767" t="s">
        <v>18</v>
      </c>
      <c r="O16767" t="s">
        <v>19</v>
      </c>
      <c r="P16767" t="s">
        <v>18</v>
      </c>
      <c r="Q16767">
        <v>22</v>
      </c>
      <c r="R16767">
        <v>30</v>
      </c>
      <c r="S16767" t="s">
        <v>19</v>
      </c>
    </row>
    <row r="16768" spans="1:19" x14ac:dyDescent="0.25">
      <c r="A16768">
        <v>692</v>
      </c>
      <c r="B16768" s="1">
        <v>12.12</v>
      </c>
      <c r="C16768" s="1">
        <v>-327.39999999999998</v>
      </c>
      <c r="D16768" s="1"/>
      <c r="E16768" s="2">
        <v>-0.72594199999999998</v>
      </c>
      <c r="F16768" s="2">
        <v>0.98554699999999995</v>
      </c>
      <c r="G16768" s="2">
        <v>-8.1154000000000004E-2</v>
      </c>
      <c r="H16768" s="2">
        <v>-0.109832</v>
      </c>
      <c r="I16768">
        <v>0</v>
      </c>
      <c r="J16768" s="1">
        <v>39.476799999999997</v>
      </c>
      <c r="K16768">
        <v>451</v>
      </c>
      <c r="L16768">
        <v>9</v>
      </c>
      <c r="M16768" t="s">
        <v>18</v>
      </c>
      <c r="N16768" t="s">
        <v>18</v>
      </c>
      <c r="O16768" t="s">
        <v>19</v>
      </c>
      <c r="P16768" t="s">
        <v>18</v>
      </c>
      <c r="Q16768">
        <v>2</v>
      </c>
      <c r="R16768">
        <v>0</v>
      </c>
      <c r="S16768" t="s">
        <v>19</v>
      </c>
    </row>
    <row r="16769" spans="1:19" x14ac:dyDescent="0.25">
      <c r="A16769">
        <v>11975</v>
      </c>
      <c r="B16769" s="1">
        <v>5.33</v>
      </c>
      <c r="C16769" s="1">
        <v>-331.6</v>
      </c>
      <c r="D16769" s="1"/>
      <c r="E16769" s="2">
        <v>-1.2466170000000001</v>
      </c>
      <c r="F16769" s="2">
        <v>0.97526199999999996</v>
      </c>
      <c r="G16769" s="2">
        <v>-9.5745999999999998E-2</v>
      </c>
      <c r="H16769" s="2">
        <v>-0.20513799999999999</v>
      </c>
      <c r="I16769">
        <v>0</v>
      </c>
      <c r="J16769" s="1">
        <v>32.759</v>
      </c>
      <c r="K16769">
        <v>266</v>
      </c>
      <c r="L16769">
        <v>12</v>
      </c>
      <c r="M16769" t="s">
        <v>19</v>
      </c>
      <c r="N16769" t="s">
        <v>19</v>
      </c>
      <c r="O16769" t="s">
        <v>18</v>
      </c>
      <c r="P16769" t="s">
        <v>18</v>
      </c>
      <c r="Q16769">
        <v>22</v>
      </c>
      <c r="R16769">
        <v>30</v>
      </c>
      <c r="S16769" t="s">
        <v>19</v>
      </c>
    </row>
    <row r="16770" spans="1:19" x14ac:dyDescent="0.25">
      <c r="A16770">
        <v>24551</v>
      </c>
      <c r="B16770" s="1">
        <v>6.43</v>
      </c>
      <c r="C16770" s="1">
        <v>-336.97</v>
      </c>
      <c r="D16770" s="1"/>
      <c r="E16770" s="2">
        <v>-0.81002399999999997</v>
      </c>
      <c r="F16770" s="2">
        <v>0.98442099999999999</v>
      </c>
      <c r="G16770" s="2">
        <v>-0.117891</v>
      </c>
      <c r="H16770" s="2">
        <v>-0.129611</v>
      </c>
      <c r="I16770">
        <v>0</v>
      </c>
      <c r="J16770" s="1">
        <v>27.984400000000001</v>
      </c>
      <c r="K16770">
        <v>416</v>
      </c>
      <c r="L16770">
        <v>12</v>
      </c>
      <c r="M16770" t="s">
        <v>19</v>
      </c>
      <c r="N16770" t="s">
        <v>18</v>
      </c>
      <c r="O16770" t="s">
        <v>18</v>
      </c>
      <c r="P16770" t="s">
        <v>18</v>
      </c>
      <c r="Q16770">
        <v>23</v>
      </c>
      <c r="R16770">
        <v>30</v>
      </c>
      <c r="S16770" t="s">
        <v>18</v>
      </c>
    </row>
    <row r="16771" spans="1:19" x14ac:dyDescent="0.25">
      <c r="A16771">
        <v>20960</v>
      </c>
      <c r="B16771" s="1">
        <v>22.44</v>
      </c>
      <c r="C16771" s="1">
        <v>-344.13</v>
      </c>
      <c r="D16771" s="1"/>
      <c r="E16771" s="2">
        <v>-0.82922899999999999</v>
      </c>
      <c r="F16771" s="2">
        <v>0.97705600000000004</v>
      </c>
      <c r="G16771" s="2">
        <v>-0.13026799999999999</v>
      </c>
      <c r="H16771" s="2">
        <v>-0.21862500000000001</v>
      </c>
      <c r="I16771">
        <v>0</v>
      </c>
      <c r="J16771" s="1">
        <v>25.3705</v>
      </c>
      <c r="K16771">
        <v>415</v>
      </c>
      <c r="L16771">
        <v>5</v>
      </c>
      <c r="M16771" t="s">
        <v>19</v>
      </c>
      <c r="N16771" t="s">
        <v>18</v>
      </c>
      <c r="O16771" t="s">
        <v>18</v>
      </c>
      <c r="P16771" t="s">
        <v>18</v>
      </c>
      <c r="Q16771">
        <v>9</v>
      </c>
      <c r="R16771">
        <v>30</v>
      </c>
      <c r="S16771" t="s">
        <v>18</v>
      </c>
    </row>
    <row r="16772" spans="1:19" x14ac:dyDescent="0.25">
      <c r="A16772">
        <v>6120</v>
      </c>
      <c r="B16772" s="1">
        <v>5.39</v>
      </c>
      <c r="C16772" s="1">
        <v>-344.26</v>
      </c>
      <c r="D16772" s="1"/>
      <c r="E16772" s="2">
        <v>-1.4109020000000001</v>
      </c>
      <c r="F16772" s="2">
        <v>0.97424599999999995</v>
      </c>
      <c r="G16772" s="2">
        <v>-0.106221</v>
      </c>
      <c r="H16772" s="2">
        <v>-0.22031300000000001</v>
      </c>
      <c r="I16772">
        <v>0</v>
      </c>
      <c r="J16772" s="1">
        <v>30.0854</v>
      </c>
      <c r="K16772">
        <v>244</v>
      </c>
      <c r="L16772">
        <v>13</v>
      </c>
      <c r="M16772" t="s">
        <v>19</v>
      </c>
      <c r="N16772" t="s">
        <v>18</v>
      </c>
      <c r="O16772" t="s">
        <v>18</v>
      </c>
      <c r="P16772" t="s">
        <v>18</v>
      </c>
      <c r="Q16772">
        <v>23</v>
      </c>
      <c r="R16772">
        <v>0</v>
      </c>
      <c r="S16772" t="s">
        <v>19</v>
      </c>
    </row>
    <row r="16773" spans="1:19" x14ac:dyDescent="0.25">
      <c r="A16773">
        <v>6092</v>
      </c>
      <c r="B16773" s="1">
        <v>4.9000000000000004</v>
      </c>
      <c r="C16773" s="1">
        <v>-352.06</v>
      </c>
      <c r="D16773" s="1"/>
      <c r="E16773" s="2">
        <v>-1.3386309999999999</v>
      </c>
      <c r="F16773" s="2">
        <v>0.97630799999999995</v>
      </c>
      <c r="G16773" s="2">
        <v>-0.10605000000000001</v>
      </c>
      <c r="H16773" s="2">
        <v>-0.168494</v>
      </c>
      <c r="I16773">
        <v>0</v>
      </c>
      <c r="J16773" s="1">
        <v>31.056899999999999</v>
      </c>
      <c r="K16773">
        <v>263</v>
      </c>
      <c r="L16773">
        <v>17</v>
      </c>
      <c r="M16773" t="s">
        <v>19</v>
      </c>
      <c r="N16773" t="s">
        <v>19</v>
      </c>
      <c r="O16773" t="s">
        <v>18</v>
      </c>
      <c r="P16773" t="s">
        <v>18</v>
      </c>
      <c r="Q16773">
        <v>23</v>
      </c>
      <c r="R16773">
        <v>0</v>
      </c>
      <c r="S16773" t="s">
        <v>19</v>
      </c>
    </row>
    <row r="16774" spans="1:19" x14ac:dyDescent="0.25">
      <c r="A16774">
        <v>18349</v>
      </c>
      <c r="B16774" s="1">
        <v>14.29</v>
      </c>
      <c r="C16774" s="1">
        <v>-362.51</v>
      </c>
      <c r="D16774" s="1"/>
      <c r="E16774" s="2">
        <v>-1.421608</v>
      </c>
      <c r="F16774" s="2">
        <v>0.97618000000000005</v>
      </c>
      <c r="G16774" s="2">
        <v>-0.17385</v>
      </c>
      <c r="H16774" s="2">
        <v>-0.17649200000000001</v>
      </c>
      <c r="I16774">
        <v>0</v>
      </c>
      <c r="J16774" s="1">
        <v>20.2029</v>
      </c>
      <c r="K16774">
        <v>255</v>
      </c>
      <c r="L16774">
        <v>18</v>
      </c>
      <c r="M16774" t="s">
        <v>19</v>
      </c>
      <c r="N16774" t="s">
        <v>18</v>
      </c>
      <c r="O16774" t="s">
        <v>19</v>
      </c>
      <c r="P16774" t="s">
        <v>18</v>
      </c>
      <c r="Q16774">
        <v>23</v>
      </c>
      <c r="R16774">
        <v>0</v>
      </c>
      <c r="S16774" t="s">
        <v>18</v>
      </c>
    </row>
    <row r="16775" spans="1:19" x14ac:dyDescent="0.25">
      <c r="A16775">
        <v>12272</v>
      </c>
      <c r="B16775" s="1">
        <v>32.89</v>
      </c>
      <c r="C16775" s="1">
        <v>-363.2</v>
      </c>
      <c r="D16775" s="1"/>
      <c r="E16775" s="2">
        <v>-0.87307699999999999</v>
      </c>
      <c r="F16775" s="2">
        <v>0.97438599999999997</v>
      </c>
      <c r="G16775" s="2">
        <v>-0.18010200000000001</v>
      </c>
      <c r="H16775" s="2">
        <v>-0.25762699999999999</v>
      </c>
      <c r="I16775">
        <v>0</v>
      </c>
      <c r="J16775" s="1">
        <v>18.754200000000001</v>
      </c>
      <c r="K16775">
        <v>416</v>
      </c>
      <c r="L16775">
        <v>5</v>
      </c>
      <c r="M16775" t="s">
        <v>18</v>
      </c>
      <c r="N16775" t="s">
        <v>18</v>
      </c>
      <c r="O16775" t="s">
        <v>18</v>
      </c>
      <c r="P16775" t="s">
        <v>18</v>
      </c>
      <c r="Q16775">
        <v>23</v>
      </c>
      <c r="R16775">
        <v>30</v>
      </c>
      <c r="S16775" t="s">
        <v>19</v>
      </c>
    </row>
    <row r="16776" spans="1:19" x14ac:dyDescent="0.25">
      <c r="A16776">
        <v>11995</v>
      </c>
      <c r="B16776" s="1">
        <v>4.68</v>
      </c>
      <c r="C16776" s="1">
        <v>-363.49</v>
      </c>
      <c r="D16776" s="1"/>
      <c r="E16776" s="2">
        <v>-1.3665039999999999</v>
      </c>
      <c r="F16776" s="2">
        <v>0.97821000000000002</v>
      </c>
      <c r="G16776" s="2">
        <v>-7.5378000000000001E-2</v>
      </c>
      <c r="H16776" s="2">
        <v>-0.13460900000000001</v>
      </c>
      <c r="I16776">
        <v>0</v>
      </c>
      <c r="J16776" s="1">
        <v>43.491199999999999</v>
      </c>
      <c r="K16776">
        <v>266</v>
      </c>
      <c r="L16776">
        <v>16</v>
      </c>
      <c r="M16776" t="s">
        <v>18</v>
      </c>
      <c r="N16776" t="s">
        <v>19</v>
      </c>
      <c r="O16776" t="s">
        <v>18</v>
      </c>
      <c r="P16776" t="s">
        <v>18</v>
      </c>
      <c r="Q16776">
        <v>22</v>
      </c>
      <c r="R16776">
        <v>30</v>
      </c>
      <c r="S16776" t="s">
        <v>19</v>
      </c>
    </row>
    <row r="16777" spans="1:19" x14ac:dyDescent="0.25">
      <c r="A16777">
        <v>18346</v>
      </c>
      <c r="B16777" s="1">
        <v>5.38</v>
      </c>
      <c r="C16777" s="1">
        <v>-370.47</v>
      </c>
      <c r="D16777" s="1"/>
      <c r="E16777" s="2">
        <v>-1.4528239999999999</v>
      </c>
      <c r="F16777" s="2">
        <v>0.97417200000000004</v>
      </c>
      <c r="G16777" s="2">
        <v>-0.124318</v>
      </c>
      <c r="H16777" s="2">
        <v>-0.195821</v>
      </c>
      <c r="I16777">
        <v>0</v>
      </c>
      <c r="J16777" s="1">
        <v>29.5383</v>
      </c>
      <c r="K16777">
        <v>255</v>
      </c>
      <c r="L16777">
        <v>15</v>
      </c>
      <c r="M16777" t="s">
        <v>19</v>
      </c>
      <c r="N16777" t="s">
        <v>18</v>
      </c>
      <c r="O16777" t="s">
        <v>19</v>
      </c>
      <c r="P16777" t="s">
        <v>18</v>
      </c>
      <c r="Q16777">
        <v>23</v>
      </c>
      <c r="R16777">
        <v>0</v>
      </c>
      <c r="S16777" t="s">
        <v>18</v>
      </c>
    </row>
    <row r="16778" spans="1:19" x14ac:dyDescent="0.25">
      <c r="A16778">
        <v>18341</v>
      </c>
      <c r="B16778" s="1">
        <v>13</v>
      </c>
      <c r="C16778" s="1">
        <v>-382.81</v>
      </c>
      <c r="D16778" s="1"/>
      <c r="E16778" s="2">
        <v>-1.5012160000000001</v>
      </c>
      <c r="F16778" s="2">
        <v>0.96912200000000004</v>
      </c>
      <c r="G16778" s="2">
        <v>-0.15801200000000001</v>
      </c>
      <c r="H16778" s="2">
        <v>-0.27052399999999999</v>
      </c>
      <c r="I16778">
        <v>0</v>
      </c>
      <c r="J16778" s="1">
        <v>24.1402</v>
      </c>
      <c r="K16778">
        <v>255</v>
      </c>
      <c r="L16778">
        <v>10</v>
      </c>
      <c r="M16778" t="s">
        <v>19</v>
      </c>
      <c r="N16778" t="s">
        <v>18</v>
      </c>
      <c r="O16778" t="s">
        <v>19</v>
      </c>
      <c r="P16778" t="s">
        <v>18</v>
      </c>
      <c r="Q16778">
        <v>23</v>
      </c>
      <c r="R16778">
        <v>0</v>
      </c>
      <c r="S16778" t="s">
        <v>18</v>
      </c>
    </row>
    <row r="16779" spans="1:19" x14ac:dyDescent="0.25">
      <c r="A16779">
        <v>10929</v>
      </c>
      <c r="B16779" s="1">
        <v>26.09</v>
      </c>
      <c r="C16779" s="1">
        <v>-383.99</v>
      </c>
      <c r="D16779" s="1"/>
      <c r="E16779" s="2">
        <v>-0.90563700000000003</v>
      </c>
      <c r="F16779" s="2">
        <v>0.97533700000000001</v>
      </c>
      <c r="G16779" s="2">
        <v>-0.17222100000000001</v>
      </c>
      <c r="H16779" s="2">
        <v>-0.21074799999999999</v>
      </c>
      <c r="I16779">
        <v>0</v>
      </c>
      <c r="J16779" s="1">
        <v>22.019500000000001</v>
      </c>
      <c r="K16779">
        <v>424</v>
      </c>
      <c r="L16779">
        <v>6</v>
      </c>
      <c r="M16779" t="s">
        <v>18</v>
      </c>
      <c r="N16779" t="s">
        <v>18</v>
      </c>
      <c r="O16779" t="s">
        <v>19</v>
      </c>
      <c r="P16779" t="s">
        <v>18</v>
      </c>
      <c r="Q16779">
        <v>18</v>
      </c>
      <c r="R16779">
        <v>30</v>
      </c>
      <c r="S16779" t="s">
        <v>19</v>
      </c>
    </row>
    <row r="16780" spans="1:19" x14ac:dyDescent="0.25">
      <c r="A16780">
        <v>12215</v>
      </c>
      <c r="B16780" s="1">
        <v>5.6</v>
      </c>
      <c r="C16780" s="1">
        <v>-392.74</v>
      </c>
      <c r="D16780" s="1"/>
      <c r="E16780" s="2">
        <v>-0.890567</v>
      </c>
      <c r="F16780" s="2">
        <v>0.98438700000000001</v>
      </c>
      <c r="G16780" s="2">
        <v>-0.105255</v>
      </c>
      <c r="H16780" s="2">
        <v>-0.115341</v>
      </c>
      <c r="I16780">
        <v>0</v>
      </c>
      <c r="J16780" s="1">
        <v>37.196100000000001</v>
      </c>
      <c r="K16780">
        <v>441</v>
      </c>
      <c r="L16780">
        <v>12</v>
      </c>
      <c r="M16780" t="s">
        <v>18</v>
      </c>
      <c r="N16780" t="s">
        <v>18</v>
      </c>
      <c r="O16780" t="s">
        <v>19</v>
      </c>
      <c r="P16780" t="s">
        <v>18</v>
      </c>
      <c r="Q16780">
        <v>23</v>
      </c>
      <c r="R16780">
        <v>30</v>
      </c>
      <c r="S16780" t="s">
        <v>19</v>
      </c>
    </row>
    <row r="16781" spans="1:19" x14ac:dyDescent="0.25">
      <c r="A16781">
        <v>24497</v>
      </c>
      <c r="B16781" s="1">
        <v>21.99</v>
      </c>
      <c r="C16781" s="1">
        <v>-415.45</v>
      </c>
      <c r="D16781" s="1"/>
      <c r="E16781" s="2">
        <v>-0.94206299999999998</v>
      </c>
      <c r="F16781" s="2">
        <v>0.97568999999999995</v>
      </c>
      <c r="G16781" s="2">
        <v>-0.156775</v>
      </c>
      <c r="H16781" s="2">
        <v>-0.215725</v>
      </c>
      <c r="I16781">
        <v>0</v>
      </c>
      <c r="J16781" s="1">
        <v>25.8996</v>
      </c>
      <c r="K16781">
        <v>441</v>
      </c>
      <c r="L16781">
        <v>6</v>
      </c>
      <c r="M16781" t="s">
        <v>18</v>
      </c>
      <c r="N16781" t="s">
        <v>18</v>
      </c>
      <c r="O16781" t="s">
        <v>19</v>
      </c>
      <c r="P16781" t="s">
        <v>18</v>
      </c>
      <c r="Q16781">
        <v>23</v>
      </c>
      <c r="R16781">
        <v>30</v>
      </c>
      <c r="S16781" t="s">
        <v>18</v>
      </c>
    </row>
    <row r="16782" spans="1:19" x14ac:dyDescent="0.25">
      <c r="A16782">
        <v>11979</v>
      </c>
      <c r="B16782" s="1">
        <v>4.6500000000000004</v>
      </c>
      <c r="C16782" s="1">
        <v>-420.54</v>
      </c>
      <c r="D16782" s="1"/>
      <c r="E16782" s="2">
        <v>-1.5809770000000001</v>
      </c>
      <c r="F16782" s="2">
        <v>0.97090299999999996</v>
      </c>
      <c r="G16782" s="2">
        <v>-0.110259</v>
      </c>
      <c r="H16782" s="2">
        <v>-0.20177700000000001</v>
      </c>
      <c r="I16782">
        <v>0</v>
      </c>
      <c r="J16782" s="1">
        <v>35.779699999999998</v>
      </c>
      <c r="K16782">
        <v>266</v>
      </c>
      <c r="L16782">
        <v>16</v>
      </c>
      <c r="M16782" t="s">
        <v>19</v>
      </c>
      <c r="N16782" t="s">
        <v>19</v>
      </c>
      <c r="O16782" t="s">
        <v>18</v>
      </c>
      <c r="P16782" t="s">
        <v>18</v>
      </c>
      <c r="Q16782">
        <v>22</v>
      </c>
      <c r="R16782">
        <v>30</v>
      </c>
      <c r="S16782" t="s">
        <v>19</v>
      </c>
    </row>
    <row r="16783" spans="1:19" x14ac:dyDescent="0.25">
      <c r="A16783">
        <v>12245</v>
      </c>
      <c r="B16783" s="1">
        <v>7.88</v>
      </c>
      <c r="C16783" s="1">
        <v>-420.85</v>
      </c>
      <c r="D16783" s="1"/>
      <c r="E16783" s="2">
        <v>-0.92902899999999999</v>
      </c>
      <c r="F16783" s="2">
        <v>0.98191899999999999</v>
      </c>
      <c r="G16783" s="2">
        <v>-0.111387</v>
      </c>
      <c r="H16783" s="2">
        <v>-0.14352500000000001</v>
      </c>
      <c r="I16783">
        <v>0</v>
      </c>
      <c r="J16783" s="1">
        <v>37.191200000000002</v>
      </c>
      <c r="K16783">
        <v>453</v>
      </c>
      <c r="L16783">
        <v>10</v>
      </c>
      <c r="M16783" t="s">
        <v>18</v>
      </c>
      <c r="N16783" t="s">
        <v>19</v>
      </c>
      <c r="O16783" t="s">
        <v>18</v>
      </c>
      <c r="P16783" t="s">
        <v>18</v>
      </c>
      <c r="Q16783">
        <v>23</v>
      </c>
      <c r="R16783">
        <v>30</v>
      </c>
      <c r="S16783" t="s">
        <v>19</v>
      </c>
    </row>
    <row r="16784" spans="1:19" x14ac:dyDescent="0.25">
      <c r="A16784">
        <v>16096</v>
      </c>
      <c r="B16784" s="1">
        <v>23.06</v>
      </c>
      <c r="C16784" s="1">
        <v>-422.81</v>
      </c>
      <c r="D16784" s="1"/>
      <c r="E16784" s="2">
        <v>-1.01637</v>
      </c>
      <c r="F16784" s="2">
        <v>0.97220300000000004</v>
      </c>
      <c r="G16784" s="2">
        <v>-0.17021900000000001</v>
      </c>
      <c r="H16784" s="2">
        <v>-0.30323699999999998</v>
      </c>
      <c r="I16784">
        <v>0</v>
      </c>
      <c r="J16784" s="1">
        <v>24.742000000000001</v>
      </c>
      <c r="K16784">
        <v>416</v>
      </c>
      <c r="L16784">
        <v>5</v>
      </c>
      <c r="M16784" t="s">
        <v>19</v>
      </c>
      <c r="N16784" t="s">
        <v>18</v>
      </c>
      <c r="O16784" t="s">
        <v>18</v>
      </c>
      <c r="P16784" t="s">
        <v>18</v>
      </c>
      <c r="Q16784">
        <v>14</v>
      </c>
      <c r="R16784">
        <v>0</v>
      </c>
      <c r="S16784" t="s">
        <v>18</v>
      </c>
    </row>
    <row r="16785" spans="1:19" x14ac:dyDescent="0.25">
      <c r="A16785">
        <v>24560</v>
      </c>
      <c r="B16785" s="1">
        <v>31.52</v>
      </c>
      <c r="C16785" s="1">
        <v>-423.15</v>
      </c>
      <c r="D16785" s="1"/>
      <c r="E16785" s="2">
        <v>-1.017188</v>
      </c>
      <c r="F16785" s="2">
        <v>0.97057000000000004</v>
      </c>
      <c r="G16785" s="2">
        <v>-0.19700500000000001</v>
      </c>
      <c r="H16785" s="2">
        <v>-0.29903299999999999</v>
      </c>
      <c r="I16785">
        <v>0</v>
      </c>
      <c r="J16785" s="1">
        <v>19.445599999999999</v>
      </c>
      <c r="K16785">
        <v>416</v>
      </c>
      <c r="L16785">
        <v>5</v>
      </c>
      <c r="M16785" t="s">
        <v>18</v>
      </c>
      <c r="N16785" t="s">
        <v>18</v>
      </c>
      <c r="O16785" t="s">
        <v>18</v>
      </c>
      <c r="P16785" t="s">
        <v>18</v>
      </c>
      <c r="Q16785">
        <v>23</v>
      </c>
      <c r="R16785">
        <v>30</v>
      </c>
      <c r="S16785" t="s">
        <v>18</v>
      </c>
    </row>
    <row r="16786" spans="1:19" x14ac:dyDescent="0.25">
      <c r="A16786">
        <v>10993</v>
      </c>
      <c r="B16786" s="1">
        <v>29.13</v>
      </c>
      <c r="C16786" s="1">
        <v>-424.6</v>
      </c>
      <c r="D16786" s="1"/>
      <c r="E16786" s="2">
        <v>-1.0831630000000001</v>
      </c>
      <c r="F16786" s="2">
        <v>0.970827</v>
      </c>
      <c r="G16786" s="2">
        <v>-0.208846</v>
      </c>
      <c r="H16786" s="2">
        <v>-0.25411099999999998</v>
      </c>
      <c r="I16786">
        <v>0</v>
      </c>
      <c r="J16786" s="1">
        <v>20.330500000000001</v>
      </c>
      <c r="K16786">
        <v>392</v>
      </c>
      <c r="L16786">
        <v>6</v>
      </c>
      <c r="M16786" t="s">
        <v>18</v>
      </c>
      <c r="N16786" t="s">
        <v>18</v>
      </c>
      <c r="O16786" t="s">
        <v>18</v>
      </c>
      <c r="P16786" t="s">
        <v>18</v>
      </c>
      <c r="Q16786">
        <v>18</v>
      </c>
      <c r="R16786">
        <v>30</v>
      </c>
      <c r="S16786" t="s">
        <v>19</v>
      </c>
    </row>
    <row r="16787" spans="1:19" x14ac:dyDescent="0.25">
      <c r="A16787">
        <v>12246</v>
      </c>
      <c r="B16787" s="1">
        <v>6.41</v>
      </c>
      <c r="C16787" s="1">
        <v>-426.02</v>
      </c>
      <c r="D16787" s="1"/>
      <c r="E16787" s="2">
        <v>-0.940442</v>
      </c>
      <c r="F16787" s="2">
        <v>0.98271500000000001</v>
      </c>
      <c r="G16787" s="2">
        <v>-0.10288600000000001</v>
      </c>
      <c r="H16787" s="2">
        <v>-0.131081</v>
      </c>
      <c r="I16787">
        <v>0</v>
      </c>
      <c r="J16787" s="1">
        <v>40.679200000000002</v>
      </c>
      <c r="K16787">
        <v>453</v>
      </c>
      <c r="L16787">
        <v>11</v>
      </c>
      <c r="M16787" t="s">
        <v>18</v>
      </c>
      <c r="N16787" t="s">
        <v>19</v>
      </c>
      <c r="O16787" t="s">
        <v>18</v>
      </c>
      <c r="P16787" t="s">
        <v>18</v>
      </c>
      <c r="Q16787">
        <v>23</v>
      </c>
      <c r="R16787">
        <v>30</v>
      </c>
      <c r="S16787" t="s">
        <v>19</v>
      </c>
    </row>
    <row r="16788" spans="1:19" x14ac:dyDescent="0.25">
      <c r="A16788">
        <v>11980</v>
      </c>
      <c r="B16788" s="1">
        <v>4.71</v>
      </c>
      <c r="C16788" s="1">
        <v>-426.16</v>
      </c>
      <c r="D16788" s="1"/>
      <c r="E16788" s="2">
        <v>-1.6021049999999999</v>
      </c>
      <c r="F16788" s="2">
        <v>0.97092000000000001</v>
      </c>
      <c r="G16788" s="2">
        <v>-0.120812</v>
      </c>
      <c r="H16788" s="2">
        <v>-0.206373</v>
      </c>
      <c r="I16788">
        <v>0</v>
      </c>
      <c r="J16788" s="1">
        <v>32.701700000000002</v>
      </c>
      <c r="K16788">
        <v>266</v>
      </c>
      <c r="L16788">
        <v>17</v>
      </c>
      <c r="M16788" t="s">
        <v>19</v>
      </c>
      <c r="N16788" t="s">
        <v>19</v>
      </c>
      <c r="O16788" t="s">
        <v>18</v>
      </c>
      <c r="P16788" t="s">
        <v>18</v>
      </c>
      <c r="Q16788">
        <v>22</v>
      </c>
      <c r="R16788">
        <v>30</v>
      </c>
      <c r="S16788" t="s">
        <v>19</v>
      </c>
    </row>
    <row r="16789" spans="1:19" x14ac:dyDescent="0.25">
      <c r="A16789">
        <v>6062</v>
      </c>
      <c r="B16789" s="1">
        <v>6.66</v>
      </c>
      <c r="C16789" s="1">
        <v>-427.05</v>
      </c>
      <c r="D16789" s="1"/>
      <c r="E16789" s="2">
        <v>-1.674706</v>
      </c>
      <c r="F16789" s="2">
        <v>0.97206300000000001</v>
      </c>
      <c r="G16789" s="2">
        <v>-0.16064500000000001</v>
      </c>
      <c r="H16789" s="2">
        <v>-0.19217600000000001</v>
      </c>
      <c r="I16789">
        <v>0</v>
      </c>
      <c r="J16789" s="1">
        <v>25.492000000000001</v>
      </c>
      <c r="K16789">
        <v>255</v>
      </c>
      <c r="L16789">
        <v>19</v>
      </c>
      <c r="M16789" t="s">
        <v>19</v>
      </c>
      <c r="N16789" t="s">
        <v>18</v>
      </c>
      <c r="O16789" t="s">
        <v>19</v>
      </c>
      <c r="P16789" t="s">
        <v>18</v>
      </c>
      <c r="Q16789">
        <v>23</v>
      </c>
      <c r="R16789">
        <v>0</v>
      </c>
      <c r="S16789" t="s">
        <v>19</v>
      </c>
    </row>
    <row r="16790" spans="1:19" x14ac:dyDescent="0.25">
      <c r="A16790">
        <v>12262</v>
      </c>
      <c r="B16790" s="1">
        <v>6.94</v>
      </c>
      <c r="C16790" s="1">
        <v>-429.8</v>
      </c>
      <c r="D16790" s="1"/>
      <c r="E16790" s="2">
        <v>-1.0331729999999999</v>
      </c>
      <c r="F16790" s="2">
        <v>0.97967199999999999</v>
      </c>
      <c r="G16790" s="2">
        <v>-0.14435500000000001</v>
      </c>
      <c r="H16790" s="2">
        <v>-0.17179800000000001</v>
      </c>
      <c r="I16790">
        <v>0</v>
      </c>
      <c r="J16790" s="1">
        <v>29.2621</v>
      </c>
      <c r="K16790">
        <v>416</v>
      </c>
      <c r="L16790">
        <v>11</v>
      </c>
      <c r="M16790" t="s">
        <v>19</v>
      </c>
      <c r="N16790" t="s">
        <v>18</v>
      </c>
      <c r="O16790" t="s">
        <v>18</v>
      </c>
      <c r="P16790" t="s">
        <v>18</v>
      </c>
      <c r="Q16790">
        <v>23</v>
      </c>
      <c r="R16790">
        <v>30</v>
      </c>
      <c r="S16790" t="s">
        <v>19</v>
      </c>
    </row>
    <row r="16791" spans="1:19" x14ac:dyDescent="0.25">
      <c r="A16791">
        <v>24535</v>
      </c>
      <c r="B16791" s="1">
        <v>5.56</v>
      </c>
      <c r="C16791" s="1">
        <v>-430.26</v>
      </c>
      <c r="D16791" s="1"/>
      <c r="E16791" s="2">
        <v>-0.94980100000000001</v>
      </c>
      <c r="F16791" s="2">
        <v>0.98305100000000001</v>
      </c>
      <c r="G16791" s="2">
        <v>-0.104466</v>
      </c>
      <c r="H16791" s="2">
        <v>-0.126942</v>
      </c>
      <c r="I16791">
        <v>0</v>
      </c>
      <c r="J16791" s="1">
        <v>40.307600000000001</v>
      </c>
      <c r="K16791">
        <v>453</v>
      </c>
      <c r="L16791">
        <v>12</v>
      </c>
      <c r="M16791" t="s">
        <v>18</v>
      </c>
      <c r="N16791" t="s">
        <v>19</v>
      </c>
      <c r="O16791" t="s">
        <v>18</v>
      </c>
      <c r="P16791" t="s">
        <v>18</v>
      </c>
      <c r="Q16791">
        <v>23</v>
      </c>
      <c r="R16791">
        <v>30</v>
      </c>
      <c r="S16791" t="s">
        <v>18</v>
      </c>
    </row>
    <row r="16792" spans="1:19" x14ac:dyDescent="0.25">
      <c r="A16792">
        <v>8453</v>
      </c>
      <c r="B16792" s="1">
        <v>20.74</v>
      </c>
      <c r="C16792" s="1">
        <v>-431.82</v>
      </c>
      <c r="D16792" s="1"/>
      <c r="E16792" s="2">
        <v>-0.52789699999999995</v>
      </c>
      <c r="F16792" s="2">
        <v>0.99260099999999996</v>
      </c>
      <c r="G16792" s="2">
        <v>-3.7669000000000001E-2</v>
      </c>
      <c r="H16792" s="2">
        <v>-2.5895999999999999E-2</v>
      </c>
      <c r="I16792">
        <v>0</v>
      </c>
      <c r="J16792" s="1">
        <v>80.590599999999995</v>
      </c>
      <c r="K16792">
        <v>818</v>
      </c>
      <c r="L16792">
        <v>10</v>
      </c>
      <c r="M16792" t="s">
        <v>19</v>
      </c>
      <c r="N16792" t="s">
        <v>19</v>
      </c>
      <c r="O16792" t="s">
        <v>19</v>
      </c>
      <c r="P16792" t="s">
        <v>19</v>
      </c>
      <c r="Q16792">
        <v>9</v>
      </c>
      <c r="R16792">
        <v>30</v>
      </c>
      <c r="S16792" t="s">
        <v>19</v>
      </c>
    </row>
    <row r="16793" spans="1:19" x14ac:dyDescent="0.25">
      <c r="A16793">
        <v>24544</v>
      </c>
      <c r="B16793" s="1">
        <v>32.43</v>
      </c>
      <c r="C16793" s="1">
        <v>-438.37</v>
      </c>
      <c r="D16793" s="1"/>
      <c r="E16793" s="2">
        <v>-1.053774</v>
      </c>
      <c r="F16793" s="2">
        <v>0.96876700000000004</v>
      </c>
      <c r="G16793" s="2">
        <v>-0.21072399999999999</v>
      </c>
      <c r="H16793" s="2">
        <v>-0.32067400000000001</v>
      </c>
      <c r="I16793">
        <v>0</v>
      </c>
      <c r="J16793" s="1">
        <v>18.9758</v>
      </c>
      <c r="K16793">
        <v>416</v>
      </c>
      <c r="L16793">
        <v>5</v>
      </c>
      <c r="M16793" t="s">
        <v>19</v>
      </c>
      <c r="N16793" t="s">
        <v>18</v>
      </c>
      <c r="O16793" t="s">
        <v>18</v>
      </c>
      <c r="P16793" t="s">
        <v>18</v>
      </c>
      <c r="Q16793">
        <v>23</v>
      </c>
      <c r="R16793">
        <v>30</v>
      </c>
      <c r="S16793" t="s">
        <v>18</v>
      </c>
    </row>
    <row r="16794" spans="1:19" x14ac:dyDescent="0.25">
      <c r="A16794">
        <v>12003</v>
      </c>
      <c r="B16794" s="1">
        <v>22.36</v>
      </c>
      <c r="C16794" s="1">
        <v>-439.39</v>
      </c>
      <c r="D16794" s="1"/>
      <c r="E16794" s="2">
        <v>-1.7934289999999999</v>
      </c>
      <c r="F16794" s="2">
        <v>0.958345</v>
      </c>
      <c r="G16794" s="2">
        <v>-0.19611700000000001</v>
      </c>
      <c r="H16794" s="2">
        <v>-0.41535300000000003</v>
      </c>
      <c r="I16794">
        <v>0</v>
      </c>
      <c r="J16794" s="1">
        <v>21.4802</v>
      </c>
      <c r="K16794">
        <v>245</v>
      </c>
      <c r="L16794">
        <v>8</v>
      </c>
      <c r="M16794" t="s">
        <v>19</v>
      </c>
      <c r="N16794" t="s">
        <v>18</v>
      </c>
      <c r="O16794" t="s">
        <v>18</v>
      </c>
      <c r="P16794" t="s">
        <v>18</v>
      </c>
      <c r="Q16794">
        <v>22</v>
      </c>
      <c r="R16794">
        <v>30</v>
      </c>
      <c r="S16794" t="s">
        <v>19</v>
      </c>
    </row>
    <row r="16795" spans="1:19" x14ac:dyDescent="0.25">
      <c r="A16795">
        <v>24263</v>
      </c>
      <c r="B16795" s="1">
        <v>5.41</v>
      </c>
      <c r="C16795" s="1">
        <v>-439.68</v>
      </c>
      <c r="D16795" s="1"/>
      <c r="E16795" s="2">
        <v>-1.6529320000000001</v>
      </c>
      <c r="F16795" s="2">
        <v>0.96715600000000002</v>
      </c>
      <c r="G16795" s="2">
        <v>-0.13037899999999999</v>
      </c>
      <c r="H16795" s="2">
        <v>-0.27970400000000001</v>
      </c>
      <c r="I16795">
        <v>0</v>
      </c>
      <c r="J16795" s="1">
        <v>32.102699999999999</v>
      </c>
      <c r="K16795">
        <v>266</v>
      </c>
      <c r="L16795">
        <v>12</v>
      </c>
      <c r="M16795" t="s">
        <v>19</v>
      </c>
      <c r="N16795" t="s">
        <v>19</v>
      </c>
      <c r="O16795" t="s">
        <v>18</v>
      </c>
      <c r="P16795" t="s">
        <v>18</v>
      </c>
      <c r="Q16795">
        <v>22</v>
      </c>
      <c r="R16795">
        <v>30</v>
      </c>
      <c r="S16795" t="s">
        <v>18</v>
      </c>
    </row>
    <row r="16796" spans="1:19" x14ac:dyDescent="0.25">
      <c r="A16796">
        <v>19105</v>
      </c>
      <c r="B16796" s="1">
        <v>22.87</v>
      </c>
      <c r="C16796" s="1">
        <v>-446.16</v>
      </c>
      <c r="D16796" s="1"/>
      <c r="E16796" s="2">
        <v>-0.98707999999999996</v>
      </c>
      <c r="F16796" s="2">
        <v>0.974028</v>
      </c>
      <c r="G16796" s="2">
        <v>-0.17066999999999999</v>
      </c>
      <c r="H16796" s="2">
        <v>-0.25381199999999998</v>
      </c>
      <c r="I16796">
        <v>0</v>
      </c>
      <c r="J16796" s="1">
        <v>24.447800000000001</v>
      </c>
      <c r="K16796">
        <v>452</v>
      </c>
      <c r="L16796">
        <v>6</v>
      </c>
      <c r="M16796" t="s">
        <v>19</v>
      </c>
      <c r="N16796" t="s">
        <v>18</v>
      </c>
      <c r="O16796" t="s">
        <v>19</v>
      </c>
      <c r="P16796" t="s">
        <v>18</v>
      </c>
      <c r="Q16796">
        <v>2</v>
      </c>
      <c r="R16796">
        <v>30</v>
      </c>
      <c r="S16796" t="s">
        <v>18</v>
      </c>
    </row>
    <row r="16797" spans="1:19" x14ac:dyDescent="0.25">
      <c r="A16797">
        <v>12256</v>
      </c>
      <c r="B16797" s="1">
        <v>33.46</v>
      </c>
      <c r="C16797" s="1">
        <v>-452.1</v>
      </c>
      <c r="D16797" s="1"/>
      <c r="E16797" s="2">
        <v>-1.0867789999999999</v>
      </c>
      <c r="F16797" s="2">
        <v>0.96754799999999996</v>
      </c>
      <c r="G16797" s="2">
        <v>-0.22894200000000001</v>
      </c>
      <c r="H16797" s="2">
        <v>-0.33093600000000001</v>
      </c>
      <c r="I16797">
        <v>0</v>
      </c>
      <c r="J16797" s="1">
        <v>18.420000000000002</v>
      </c>
      <c r="K16797">
        <v>416</v>
      </c>
      <c r="L16797">
        <v>5</v>
      </c>
      <c r="M16797" t="s">
        <v>19</v>
      </c>
      <c r="N16797" t="s">
        <v>18</v>
      </c>
      <c r="O16797" t="s">
        <v>18</v>
      </c>
      <c r="P16797" t="s">
        <v>18</v>
      </c>
      <c r="Q16797">
        <v>23</v>
      </c>
      <c r="R16797">
        <v>30</v>
      </c>
      <c r="S16797" t="s">
        <v>19</v>
      </c>
    </row>
    <row r="16798" spans="1:19" x14ac:dyDescent="0.25">
      <c r="A16798">
        <v>24291</v>
      </c>
      <c r="B16798" s="1">
        <v>22.08</v>
      </c>
      <c r="C16798" s="1">
        <v>-452.33</v>
      </c>
      <c r="D16798" s="1"/>
      <c r="E16798" s="2">
        <v>-1.8462449999999999</v>
      </c>
      <c r="F16798" s="2">
        <v>0.95711800000000002</v>
      </c>
      <c r="G16798" s="2">
        <v>-0.20189199999999999</v>
      </c>
      <c r="H16798" s="2">
        <v>-0.42477900000000002</v>
      </c>
      <c r="I16798">
        <v>0</v>
      </c>
      <c r="J16798" s="1">
        <v>21.628</v>
      </c>
      <c r="K16798">
        <v>245</v>
      </c>
      <c r="L16798">
        <v>8</v>
      </c>
      <c r="M16798" t="s">
        <v>19</v>
      </c>
      <c r="N16798" t="s">
        <v>18</v>
      </c>
      <c r="O16798" t="s">
        <v>18</v>
      </c>
      <c r="P16798" t="s">
        <v>18</v>
      </c>
      <c r="Q16798">
        <v>22</v>
      </c>
      <c r="R16798">
        <v>30</v>
      </c>
      <c r="S16798" t="s">
        <v>18</v>
      </c>
    </row>
    <row r="16799" spans="1:19" x14ac:dyDescent="0.25">
      <c r="A16799">
        <v>6051</v>
      </c>
      <c r="B16799" s="1">
        <v>26.5</v>
      </c>
      <c r="C16799" s="1">
        <v>-452.65</v>
      </c>
      <c r="D16799" s="1"/>
      <c r="E16799" s="2">
        <v>-1.7750980000000001</v>
      </c>
      <c r="F16799" s="2">
        <v>0.95957899999999996</v>
      </c>
      <c r="G16799" s="2">
        <v>-0.22461600000000001</v>
      </c>
      <c r="H16799" s="2">
        <v>-0.37673899999999999</v>
      </c>
      <c r="I16799">
        <v>0</v>
      </c>
      <c r="J16799" s="1">
        <v>20.080300000000001</v>
      </c>
      <c r="K16799">
        <v>255</v>
      </c>
      <c r="L16799">
        <v>8</v>
      </c>
      <c r="M16799" t="s">
        <v>19</v>
      </c>
      <c r="N16799" t="s">
        <v>18</v>
      </c>
      <c r="O16799" t="s">
        <v>19</v>
      </c>
      <c r="P16799" t="s">
        <v>18</v>
      </c>
      <c r="Q16799">
        <v>23</v>
      </c>
      <c r="R16799">
        <v>0</v>
      </c>
      <c r="S16799" t="s">
        <v>19</v>
      </c>
    </row>
    <row r="16800" spans="1:19" x14ac:dyDescent="0.25">
      <c r="A16800">
        <v>24230</v>
      </c>
      <c r="B16800" s="1">
        <v>8.34</v>
      </c>
      <c r="C16800" s="1">
        <v>-452.65</v>
      </c>
      <c r="D16800" s="1"/>
      <c r="E16800" s="2">
        <v>-1.7612840000000001</v>
      </c>
      <c r="F16800" s="2">
        <v>0.96504500000000004</v>
      </c>
      <c r="G16800" s="2">
        <v>-0.168651</v>
      </c>
      <c r="H16800" s="2">
        <v>-0.30351499999999998</v>
      </c>
      <c r="I16800">
        <v>0</v>
      </c>
      <c r="J16800" s="1">
        <v>26.766100000000002</v>
      </c>
      <c r="K16800">
        <v>257</v>
      </c>
      <c r="L16800">
        <v>11</v>
      </c>
      <c r="M16800" t="s">
        <v>19</v>
      </c>
      <c r="N16800" t="s">
        <v>18</v>
      </c>
      <c r="O16800" t="s">
        <v>19</v>
      </c>
      <c r="P16800" t="s">
        <v>18</v>
      </c>
      <c r="Q16800">
        <v>22</v>
      </c>
      <c r="R16800">
        <v>30</v>
      </c>
      <c r="S16800" t="s">
        <v>18</v>
      </c>
    </row>
    <row r="16801" spans="1:19" x14ac:dyDescent="0.25">
      <c r="A16801">
        <v>3824</v>
      </c>
      <c r="B16801" s="1">
        <v>22.34</v>
      </c>
      <c r="C16801" s="1">
        <v>-457.46</v>
      </c>
      <c r="D16801" s="1"/>
      <c r="E16801" s="2">
        <v>-1.0996630000000001</v>
      </c>
      <c r="F16801" s="2">
        <v>0.97041100000000002</v>
      </c>
      <c r="G16801" s="2">
        <v>-0.17780299999999999</v>
      </c>
      <c r="H16801" s="2">
        <v>-0.32170599999999999</v>
      </c>
      <c r="I16801">
        <v>0</v>
      </c>
      <c r="J16801" s="1">
        <v>25.627800000000001</v>
      </c>
      <c r="K16801">
        <v>416</v>
      </c>
      <c r="L16801">
        <v>5</v>
      </c>
      <c r="M16801" t="s">
        <v>18</v>
      </c>
      <c r="N16801" t="s">
        <v>18</v>
      </c>
      <c r="O16801" t="s">
        <v>18</v>
      </c>
      <c r="P16801" t="s">
        <v>18</v>
      </c>
      <c r="Q16801">
        <v>14</v>
      </c>
      <c r="R16801">
        <v>0</v>
      </c>
      <c r="S16801" t="s">
        <v>19</v>
      </c>
    </row>
    <row r="16802" spans="1:19" x14ac:dyDescent="0.25">
      <c r="A16802">
        <v>18343</v>
      </c>
      <c r="B16802" s="1">
        <v>6.88</v>
      </c>
      <c r="C16802" s="1">
        <v>-460</v>
      </c>
      <c r="D16802" s="1"/>
      <c r="E16802" s="2">
        <v>-1.803922</v>
      </c>
      <c r="F16802" s="2">
        <v>0.966082</v>
      </c>
      <c r="G16802" s="2">
        <v>-0.161328</v>
      </c>
      <c r="H16802" s="2">
        <v>-0.28460800000000003</v>
      </c>
      <c r="I16802">
        <v>0</v>
      </c>
      <c r="J16802" s="1">
        <v>28.381</v>
      </c>
      <c r="K16802">
        <v>255</v>
      </c>
      <c r="L16802">
        <v>12</v>
      </c>
      <c r="M16802" t="s">
        <v>19</v>
      </c>
      <c r="N16802" t="s">
        <v>18</v>
      </c>
      <c r="O16802" t="s">
        <v>19</v>
      </c>
      <c r="P16802" t="s">
        <v>18</v>
      </c>
      <c r="Q16802">
        <v>23</v>
      </c>
      <c r="R16802">
        <v>0</v>
      </c>
      <c r="S16802" t="s">
        <v>18</v>
      </c>
    </row>
    <row r="16803" spans="1:19" x14ac:dyDescent="0.25">
      <c r="A16803">
        <v>18609</v>
      </c>
      <c r="B16803" s="1">
        <v>22.87</v>
      </c>
      <c r="C16803" s="1">
        <v>-466.99</v>
      </c>
      <c r="D16803" s="1"/>
      <c r="E16803" s="2">
        <v>-1.0735399999999999</v>
      </c>
      <c r="F16803" s="2">
        <v>0.97309800000000002</v>
      </c>
      <c r="G16803" s="2">
        <v>-0.167964</v>
      </c>
      <c r="H16803" s="2">
        <v>-0.283165</v>
      </c>
      <c r="I16803">
        <v>0</v>
      </c>
      <c r="J16803" s="1">
        <v>24.638100000000001</v>
      </c>
      <c r="K16803">
        <v>435</v>
      </c>
      <c r="L16803">
        <v>6</v>
      </c>
      <c r="M16803" t="s">
        <v>18</v>
      </c>
      <c r="N16803" t="s">
        <v>18</v>
      </c>
      <c r="O16803" t="s">
        <v>19</v>
      </c>
      <c r="P16803" t="s">
        <v>18</v>
      </c>
      <c r="Q16803">
        <v>0</v>
      </c>
      <c r="R16803">
        <v>30</v>
      </c>
      <c r="S16803" t="s">
        <v>18</v>
      </c>
    </row>
    <row r="16804" spans="1:19" x14ac:dyDescent="0.25">
      <c r="A16804">
        <v>11943</v>
      </c>
      <c r="B16804" s="1">
        <v>5.99</v>
      </c>
      <c r="C16804" s="1">
        <v>-467.84</v>
      </c>
      <c r="D16804" s="1"/>
      <c r="E16804" s="2">
        <v>-1.820389</v>
      </c>
      <c r="F16804" s="2">
        <v>0.96509299999999998</v>
      </c>
      <c r="G16804" s="2">
        <v>-0.14557100000000001</v>
      </c>
      <c r="H16804" s="2">
        <v>-0.28289399999999998</v>
      </c>
      <c r="I16804">
        <v>0</v>
      </c>
      <c r="J16804" s="1">
        <v>31.682200000000002</v>
      </c>
      <c r="K16804">
        <v>257</v>
      </c>
      <c r="L16804">
        <v>12</v>
      </c>
      <c r="M16804" t="s">
        <v>19</v>
      </c>
      <c r="N16804" t="s">
        <v>18</v>
      </c>
      <c r="O16804" t="s">
        <v>19</v>
      </c>
      <c r="P16804" t="s">
        <v>18</v>
      </c>
      <c r="Q16804">
        <v>22</v>
      </c>
      <c r="R16804">
        <v>30</v>
      </c>
      <c r="S16804" t="s">
        <v>19</v>
      </c>
    </row>
    <row r="16805" spans="1:19" x14ac:dyDescent="0.25">
      <c r="A16805">
        <v>6058</v>
      </c>
      <c r="B16805" s="1">
        <v>5.84</v>
      </c>
      <c r="C16805" s="1">
        <v>-468.09</v>
      </c>
      <c r="D16805" s="1"/>
      <c r="E16805" s="2">
        <v>-1.835647</v>
      </c>
      <c r="F16805" s="2">
        <v>0.967781</v>
      </c>
      <c r="G16805" s="2">
        <v>-0.169125</v>
      </c>
      <c r="H16805" s="2">
        <v>-0.238423</v>
      </c>
      <c r="I16805">
        <v>0</v>
      </c>
      <c r="J16805" s="1">
        <v>27.265499999999999</v>
      </c>
      <c r="K16805">
        <v>255</v>
      </c>
      <c r="L16805">
        <v>15</v>
      </c>
      <c r="M16805" t="s">
        <v>19</v>
      </c>
      <c r="N16805" t="s">
        <v>18</v>
      </c>
      <c r="O16805" t="s">
        <v>19</v>
      </c>
      <c r="P16805" t="s">
        <v>18</v>
      </c>
      <c r="Q16805">
        <v>23</v>
      </c>
      <c r="R16805">
        <v>0</v>
      </c>
      <c r="S16805" t="s">
        <v>19</v>
      </c>
    </row>
    <row r="16806" spans="1:19" x14ac:dyDescent="0.25">
      <c r="A16806">
        <v>12216</v>
      </c>
      <c r="B16806" s="1">
        <v>5.07</v>
      </c>
      <c r="C16806" s="1">
        <v>-470.74</v>
      </c>
      <c r="D16806" s="1"/>
      <c r="E16806" s="2">
        <v>-1.0674380000000001</v>
      </c>
      <c r="F16806" s="2">
        <v>0.98241000000000001</v>
      </c>
      <c r="G16806" s="2">
        <v>-0.13223599999999999</v>
      </c>
      <c r="H16806" s="2">
        <v>-0.122806</v>
      </c>
      <c r="I16806">
        <v>0</v>
      </c>
      <c r="J16806" s="1">
        <v>34.696300000000001</v>
      </c>
      <c r="K16806">
        <v>441</v>
      </c>
      <c r="L16806">
        <v>13</v>
      </c>
      <c r="M16806" t="s">
        <v>18</v>
      </c>
      <c r="N16806" t="s">
        <v>18</v>
      </c>
      <c r="O16806" t="s">
        <v>19</v>
      </c>
      <c r="P16806" t="s">
        <v>18</v>
      </c>
      <c r="Q16806">
        <v>23</v>
      </c>
      <c r="R16806">
        <v>30</v>
      </c>
      <c r="S16806" t="s">
        <v>19</v>
      </c>
    </row>
    <row r="16807" spans="1:19" x14ac:dyDescent="0.25">
      <c r="A16807">
        <v>4416</v>
      </c>
      <c r="B16807" s="1">
        <v>20.67</v>
      </c>
      <c r="C16807" s="1">
        <v>-471.61</v>
      </c>
      <c r="D16807" s="1"/>
      <c r="E16807" s="2">
        <v>-1.079199</v>
      </c>
      <c r="F16807" s="2">
        <v>0.97589999999999999</v>
      </c>
      <c r="G16807" s="2">
        <v>-6.3990000000000005E-2</v>
      </c>
      <c r="H16807" s="2">
        <v>-4.9992000000000002E-2</v>
      </c>
      <c r="I16807">
        <v>0</v>
      </c>
      <c r="J16807" s="1">
        <v>68.523700000000005</v>
      </c>
      <c r="K16807">
        <v>437</v>
      </c>
      <c r="L16807">
        <v>5</v>
      </c>
      <c r="M16807" t="s">
        <v>19</v>
      </c>
      <c r="N16807" t="s">
        <v>19</v>
      </c>
      <c r="O16807" t="s">
        <v>18</v>
      </c>
      <c r="P16807" t="s">
        <v>19</v>
      </c>
      <c r="Q16807">
        <v>17</v>
      </c>
      <c r="R16807">
        <v>0</v>
      </c>
      <c r="S16807" t="s">
        <v>19</v>
      </c>
    </row>
    <row r="16808" spans="1:19" x14ac:dyDescent="0.25">
      <c r="A16808">
        <v>24486</v>
      </c>
      <c r="B16808" s="1">
        <v>7.72</v>
      </c>
      <c r="C16808" s="1">
        <v>-473.76</v>
      </c>
      <c r="D16808" s="1"/>
      <c r="E16808" s="2">
        <v>-1.0742860000000001</v>
      </c>
      <c r="F16808" s="2">
        <v>0.97868299999999997</v>
      </c>
      <c r="G16808" s="2">
        <v>-0.15993099999999999</v>
      </c>
      <c r="H16808" s="2">
        <v>-0.17336099999999999</v>
      </c>
      <c r="I16808">
        <v>0</v>
      </c>
      <c r="J16808" s="1">
        <v>29.560300000000002</v>
      </c>
      <c r="K16808">
        <v>441</v>
      </c>
      <c r="L16808">
        <v>11</v>
      </c>
      <c r="M16808" t="s">
        <v>19</v>
      </c>
      <c r="N16808" t="s">
        <v>18</v>
      </c>
      <c r="O16808" t="s">
        <v>19</v>
      </c>
      <c r="P16808" t="s">
        <v>18</v>
      </c>
      <c r="Q16808">
        <v>23</v>
      </c>
      <c r="R16808">
        <v>30</v>
      </c>
      <c r="S16808" t="s">
        <v>18</v>
      </c>
    </row>
    <row r="16809" spans="1:19" x14ac:dyDescent="0.25">
      <c r="A16809">
        <v>12199</v>
      </c>
      <c r="B16809" s="1">
        <v>5.62</v>
      </c>
      <c r="C16809" s="1">
        <v>-474.26</v>
      </c>
      <c r="D16809" s="1"/>
      <c r="E16809" s="2">
        <v>-1.07542</v>
      </c>
      <c r="F16809" s="2">
        <v>0.97938599999999998</v>
      </c>
      <c r="G16809" s="2">
        <v>-0.13977500000000001</v>
      </c>
      <c r="H16809" s="2">
        <v>-0.158718</v>
      </c>
      <c r="I16809">
        <v>0</v>
      </c>
      <c r="J16809" s="1">
        <v>33.823900000000002</v>
      </c>
      <c r="K16809">
        <v>441</v>
      </c>
      <c r="L16809">
        <v>12</v>
      </c>
      <c r="M16809" t="s">
        <v>19</v>
      </c>
      <c r="N16809" t="s">
        <v>18</v>
      </c>
      <c r="O16809" t="s">
        <v>19</v>
      </c>
      <c r="P16809" t="s">
        <v>18</v>
      </c>
      <c r="Q16809">
        <v>23</v>
      </c>
      <c r="R16809">
        <v>30</v>
      </c>
      <c r="S16809" t="s">
        <v>19</v>
      </c>
    </row>
    <row r="16810" spans="1:19" x14ac:dyDescent="0.25">
      <c r="A16810">
        <v>24498</v>
      </c>
      <c r="B16810" s="1">
        <v>23.32</v>
      </c>
      <c r="C16810" s="1">
        <v>-475.65</v>
      </c>
      <c r="D16810" s="1"/>
      <c r="E16810" s="2">
        <v>-1.0785709999999999</v>
      </c>
      <c r="F16810" s="2">
        <v>0.97465999999999997</v>
      </c>
      <c r="G16810" s="2">
        <v>-0.19762399999999999</v>
      </c>
      <c r="H16810" s="2">
        <v>-0.22251399999999999</v>
      </c>
      <c r="I16810">
        <v>0</v>
      </c>
      <c r="J16810" s="1">
        <v>23.458300000000001</v>
      </c>
      <c r="K16810">
        <v>441</v>
      </c>
      <c r="L16810">
        <v>7</v>
      </c>
      <c r="M16810" t="s">
        <v>18</v>
      </c>
      <c r="N16810" t="s">
        <v>18</v>
      </c>
      <c r="O16810" t="s">
        <v>19</v>
      </c>
      <c r="P16810" t="s">
        <v>18</v>
      </c>
      <c r="Q16810">
        <v>23</v>
      </c>
      <c r="R16810">
        <v>30</v>
      </c>
      <c r="S16810" t="s">
        <v>18</v>
      </c>
    </row>
    <row r="16811" spans="1:19" x14ac:dyDescent="0.25">
      <c r="A16811">
        <v>12201</v>
      </c>
      <c r="B16811" s="1">
        <v>4.93</v>
      </c>
      <c r="C16811" s="1">
        <v>-479.7</v>
      </c>
      <c r="D16811" s="1"/>
      <c r="E16811" s="2">
        <v>-1.087755</v>
      </c>
      <c r="F16811" s="2">
        <v>0.98033400000000004</v>
      </c>
      <c r="G16811" s="2">
        <v>-0.126503</v>
      </c>
      <c r="H16811" s="2">
        <v>-0.134633</v>
      </c>
      <c r="I16811">
        <v>0</v>
      </c>
      <c r="J16811" s="1">
        <v>37.596800000000002</v>
      </c>
      <c r="K16811">
        <v>441</v>
      </c>
      <c r="L16811">
        <v>14</v>
      </c>
      <c r="M16811" t="s">
        <v>19</v>
      </c>
      <c r="N16811" t="s">
        <v>18</v>
      </c>
      <c r="O16811" t="s">
        <v>19</v>
      </c>
      <c r="P16811" t="s">
        <v>18</v>
      </c>
      <c r="Q16811">
        <v>23</v>
      </c>
      <c r="R16811">
        <v>30</v>
      </c>
      <c r="S16811" t="s">
        <v>19</v>
      </c>
    </row>
    <row r="16812" spans="1:19" x14ac:dyDescent="0.25">
      <c r="A16812">
        <v>3537</v>
      </c>
      <c r="B16812" s="1">
        <v>21.39</v>
      </c>
      <c r="C16812" s="1">
        <v>-480.21</v>
      </c>
      <c r="D16812" s="1"/>
      <c r="E16812" s="2">
        <v>-1.002526</v>
      </c>
      <c r="F16812" s="2">
        <v>0.97626000000000002</v>
      </c>
      <c r="G16812" s="2">
        <v>-0.16439699999999999</v>
      </c>
      <c r="H16812" s="2">
        <v>-0.26257999999999998</v>
      </c>
      <c r="I16812">
        <v>0</v>
      </c>
      <c r="J16812" s="1">
        <v>27.296099999999999</v>
      </c>
      <c r="K16812">
        <v>479</v>
      </c>
      <c r="L16812">
        <v>6</v>
      </c>
      <c r="M16812" t="s">
        <v>18</v>
      </c>
      <c r="N16812" t="s">
        <v>19</v>
      </c>
      <c r="O16812" t="s">
        <v>18</v>
      </c>
      <c r="P16812" t="s">
        <v>18</v>
      </c>
      <c r="Q16812">
        <v>13</v>
      </c>
      <c r="R16812">
        <v>0</v>
      </c>
      <c r="S16812" t="s">
        <v>19</v>
      </c>
    </row>
    <row r="16813" spans="1:19" x14ac:dyDescent="0.25">
      <c r="A16813">
        <v>12278</v>
      </c>
      <c r="B16813" s="1">
        <v>6.51</v>
      </c>
      <c r="C16813" s="1">
        <v>-487.32</v>
      </c>
      <c r="D16813" s="1"/>
      <c r="E16813" s="2">
        <v>-1.1714420000000001</v>
      </c>
      <c r="F16813" s="2">
        <v>0.97870199999999996</v>
      </c>
      <c r="G16813" s="2">
        <v>-0.13786000000000001</v>
      </c>
      <c r="H16813" s="2">
        <v>-0.16953499999999999</v>
      </c>
      <c r="I16813">
        <v>0</v>
      </c>
      <c r="J16813" s="1">
        <v>34.727600000000002</v>
      </c>
      <c r="K16813">
        <v>416</v>
      </c>
      <c r="L16813">
        <v>11</v>
      </c>
      <c r="M16813" t="s">
        <v>18</v>
      </c>
      <c r="N16813" t="s">
        <v>18</v>
      </c>
      <c r="O16813" t="s">
        <v>18</v>
      </c>
      <c r="P16813" t="s">
        <v>18</v>
      </c>
      <c r="Q16813">
        <v>23</v>
      </c>
      <c r="R16813">
        <v>30</v>
      </c>
      <c r="S16813" t="s">
        <v>19</v>
      </c>
    </row>
    <row r="16814" spans="1:19" x14ac:dyDescent="0.25">
      <c r="A16814">
        <v>24228</v>
      </c>
      <c r="B16814" s="1">
        <v>16.010000000000002</v>
      </c>
      <c r="C16814" s="1">
        <v>-491.35</v>
      </c>
      <c r="D16814" s="1"/>
      <c r="E16814" s="2">
        <v>-1.9118679999999999</v>
      </c>
      <c r="F16814" s="2">
        <v>0.95874000000000004</v>
      </c>
      <c r="G16814" s="2">
        <v>-0.198376</v>
      </c>
      <c r="H16814" s="2">
        <v>-0.37877699999999997</v>
      </c>
      <c r="I16814">
        <v>0</v>
      </c>
      <c r="J16814" s="1">
        <v>24.700900000000001</v>
      </c>
      <c r="K16814">
        <v>257</v>
      </c>
      <c r="L16814">
        <v>9</v>
      </c>
      <c r="M16814" t="s">
        <v>19</v>
      </c>
      <c r="N16814" t="s">
        <v>18</v>
      </c>
      <c r="O16814" t="s">
        <v>19</v>
      </c>
      <c r="P16814" t="s">
        <v>18</v>
      </c>
      <c r="Q16814">
        <v>22</v>
      </c>
      <c r="R16814">
        <v>30</v>
      </c>
      <c r="S16814" t="s">
        <v>18</v>
      </c>
    </row>
    <row r="16815" spans="1:19" x14ac:dyDescent="0.25">
      <c r="A16815">
        <v>18339</v>
      </c>
      <c r="B16815" s="1">
        <v>26.1</v>
      </c>
      <c r="C16815" s="1">
        <v>-501.31</v>
      </c>
      <c r="D16815" s="1"/>
      <c r="E16815" s="2">
        <v>-1.9659219999999999</v>
      </c>
      <c r="F16815" s="2">
        <v>0.95519299999999996</v>
      </c>
      <c r="G16815" s="2">
        <v>-0.24382300000000001</v>
      </c>
      <c r="H16815" s="2">
        <v>-0.41795399999999999</v>
      </c>
      <c r="I16815">
        <v>0</v>
      </c>
      <c r="J16815" s="1">
        <v>20.487100000000002</v>
      </c>
      <c r="K16815">
        <v>255</v>
      </c>
      <c r="L16815">
        <v>8</v>
      </c>
      <c r="M16815" t="s">
        <v>19</v>
      </c>
      <c r="N16815" t="s">
        <v>18</v>
      </c>
      <c r="O16815" t="s">
        <v>19</v>
      </c>
      <c r="P16815" t="s">
        <v>18</v>
      </c>
      <c r="Q16815">
        <v>23</v>
      </c>
      <c r="R16815">
        <v>0</v>
      </c>
      <c r="S16815" t="s">
        <v>18</v>
      </c>
    </row>
    <row r="16816" spans="1:19" x14ac:dyDescent="0.25">
      <c r="A16816">
        <v>24481</v>
      </c>
      <c r="B16816" s="1">
        <v>20.84</v>
      </c>
      <c r="C16816" s="1">
        <v>-516.73</v>
      </c>
      <c r="D16816" s="1"/>
      <c r="E16816" s="2">
        <v>-1.1717230000000001</v>
      </c>
      <c r="F16816" s="2">
        <v>0.96864300000000003</v>
      </c>
      <c r="G16816" s="2">
        <v>-0.17860599999999999</v>
      </c>
      <c r="H16816" s="2">
        <v>-0.28208800000000001</v>
      </c>
      <c r="I16816">
        <v>0</v>
      </c>
      <c r="J16816" s="1">
        <v>28.3688</v>
      </c>
      <c r="K16816">
        <v>441</v>
      </c>
      <c r="L16816">
        <v>6</v>
      </c>
      <c r="M16816" t="s">
        <v>19</v>
      </c>
      <c r="N16816" t="s">
        <v>18</v>
      </c>
      <c r="O16816" t="s">
        <v>19</v>
      </c>
      <c r="P16816" t="s">
        <v>18</v>
      </c>
      <c r="Q16816">
        <v>23</v>
      </c>
      <c r="R16816">
        <v>30</v>
      </c>
      <c r="S16816" t="s">
        <v>18</v>
      </c>
    </row>
    <row r="16817" spans="1:19" x14ac:dyDescent="0.25">
      <c r="A16817">
        <v>3808</v>
      </c>
      <c r="B16817" s="1">
        <v>23.01</v>
      </c>
      <c r="C16817" s="1">
        <v>-531.79</v>
      </c>
      <c r="D16817" s="1"/>
      <c r="E16817" s="2">
        <v>-1.2783409999999999</v>
      </c>
      <c r="F16817" s="2">
        <v>0.96503799999999995</v>
      </c>
      <c r="G16817" s="2">
        <v>-0.21409300000000001</v>
      </c>
      <c r="H16817" s="2">
        <v>-0.38558999999999999</v>
      </c>
      <c r="I16817">
        <v>0</v>
      </c>
      <c r="J16817" s="1">
        <v>24.742000000000001</v>
      </c>
      <c r="K16817">
        <v>416</v>
      </c>
      <c r="L16817">
        <v>5</v>
      </c>
      <c r="M16817" t="s">
        <v>19</v>
      </c>
      <c r="N16817" t="s">
        <v>18</v>
      </c>
      <c r="O16817" t="s">
        <v>18</v>
      </c>
      <c r="P16817" t="s">
        <v>18</v>
      </c>
      <c r="Q16817">
        <v>14</v>
      </c>
      <c r="R16817">
        <v>0</v>
      </c>
      <c r="S16817" t="s">
        <v>19</v>
      </c>
    </row>
    <row r="16818" spans="1:19" x14ac:dyDescent="0.25">
      <c r="A16818">
        <v>24501</v>
      </c>
      <c r="B16818" s="1">
        <v>8.36</v>
      </c>
      <c r="C16818" s="1">
        <v>-538.94000000000005</v>
      </c>
      <c r="D16818" s="1"/>
      <c r="E16818" s="2">
        <v>-1.222086</v>
      </c>
      <c r="F16818" s="2">
        <v>0.97630099999999997</v>
      </c>
      <c r="G16818" s="2">
        <v>-0.168489</v>
      </c>
      <c r="H16818" s="2">
        <v>-0.19042700000000001</v>
      </c>
      <c r="I16818">
        <v>0</v>
      </c>
      <c r="J16818" s="1">
        <v>31.9193</v>
      </c>
      <c r="K16818">
        <v>441</v>
      </c>
      <c r="L16818">
        <v>10</v>
      </c>
      <c r="M16818" t="s">
        <v>18</v>
      </c>
      <c r="N16818" t="s">
        <v>18</v>
      </c>
      <c r="O16818" t="s">
        <v>19</v>
      </c>
      <c r="P16818" t="s">
        <v>18</v>
      </c>
      <c r="Q16818">
        <v>23</v>
      </c>
      <c r="R16818">
        <v>30</v>
      </c>
      <c r="S16818" t="s">
        <v>18</v>
      </c>
    </row>
    <row r="16819" spans="1:19" x14ac:dyDescent="0.25">
      <c r="A16819">
        <v>2562</v>
      </c>
      <c r="B16819" s="1">
        <v>20.71</v>
      </c>
      <c r="C16819" s="1">
        <v>-539.36</v>
      </c>
      <c r="D16819" s="1"/>
      <c r="E16819" s="2">
        <v>-0.65936399999999995</v>
      </c>
      <c r="F16819" s="2">
        <v>0.98815500000000001</v>
      </c>
      <c r="G16819" s="2">
        <v>-5.4627000000000002E-2</v>
      </c>
      <c r="H16819" s="2">
        <v>-4.1385999999999999E-2</v>
      </c>
      <c r="I16819">
        <v>0</v>
      </c>
      <c r="J16819" s="1">
        <v>80.285899999999998</v>
      </c>
      <c r="K16819">
        <v>818</v>
      </c>
      <c r="L16819">
        <v>7</v>
      </c>
      <c r="M16819" t="s">
        <v>19</v>
      </c>
      <c r="N16819" t="s">
        <v>19</v>
      </c>
      <c r="O16819" t="s">
        <v>19</v>
      </c>
      <c r="P16819" t="s">
        <v>19</v>
      </c>
      <c r="Q16819">
        <v>10</v>
      </c>
      <c r="R16819">
        <v>0</v>
      </c>
      <c r="S16819" t="s">
        <v>19</v>
      </c>
    </row>
    <row r="16820" spans="1:19" x14ac:dyDescent="0.25">
      <c r="A16820">
        <v>6141</v>
      </c>
      <c r="B16820" s="1">
        <v>4.67</v>
      </c>
      <c r="C16820" s="1">
        <v>-550.1</v>
      </c>
      <c r="D16820" s="1"/>
      <c r="E16820" s="2">
        <v>-2.254508</v>
      </c>
      <c r="F16820" s="2">
        <v>0.96649399999999996</v>
      </c>
      <c r="G16820" s="2">
        <v>-0.14080999999999999</v>
      </c>
      <c r="H16820" s="2">
        <v>-0.20450499999999999</v>
      </c>
      <c r="I16820">
        <v>0</v>
      </c>
      <c r="J16820" s="1">
        <v>35.390999999999998</v>
      </c>
      <c r="K16820">
        <v>244</v>
      </c>
      <c r="L16820">
        <v>18</v>
      </c>
      <c r="M16820" t="s">
        <v>18</v>
      </c>
      <c r="N16820" t="s">
        <v>18</v>
      </c>
      <c r="O16820" t="s">
        <v>18</v>
      </c>
      <c r="P16820" t="s">
        <v>18</v>
      </c>
      <c r="Q16820">
        <v>23</v>
      </c>
      <c r="R16820">
        <v>0</v>
      </c>
      <c r="S16820" t="s">
        <v>19</v>
      </c>
    </row>
    <row r="16821" spans="1:19" x14ac:dyDescent="0.25">
      <c r="A16821">
        <v>11992</v>
      </c>
      <c r="B16821" s="1">
        <v>4.74</v>
      </c>
      <c r="C16821" s="1">
        <v>-560.51</v>
      </c>
      <c r="D16821" s="1"/>
      <c r="E16821" s="2">
        <v>-2.1071800000000001</v>
      </c>
      <c r="F16821" s="2">
        <v>0.96393300000000004</v>
      </c>
      <c r="G16821" s="2">
        <v>-0.13866100000000001</v>
      </c>
      <c r="H16821" s="2">
        <v>-0.27762799999999999</v>
      </c>
      <c r="I16821">
        <v>0</v>
      </c>
      <c r="J16821" s="1">
        <v>37.308799999999998</v>
      </c>
      <c r="K16821">
        <v>266</v>
      </c>
      <c r="L16821">
        <v>13</v>
      </c>
      <c r="M16821" t="s">
        <v>18</v>
      </c>
      <c r="N16821" t="s">
        <v>19</v>
      </c>
      <c r="O16821" t="s">
        <v>18</v>
      </c>
      <c r="P16821" t="s">
        <v>18</v>
      </c>
      <c r="Q16821">
        <v>22</v>
      </c>
      <c r="R16821">
        <v>30</v>
      </c>
      <c r="S16821" t="s">
        <v>19</v>
      </c>
    </row>
    <row r="16822" spans="1:19" x14ac:dyDescent="0.25">
      <c r="A16822">
        <v>24231</v>
      </c>
      <c r="B16822" s="1">
        <v>6.23</v>
      </c>
      <c r="C16822" s="1">
        <v>-575.91999999999996</v>
      </c>
      <c r="D16822" s="1"/>
      <c r="E16822" s="2">
        <v>-2.2409340000000002</v>
      </c>
      <c r="F16822" s="2">
        <v>0.95697200000000004</v>
      </c>
      <c r="G16822" s="2">
        <v>-0.18737100000000001</v>
      </c>
      <c r="H16822" s="2">
        <v>-0.35821599999999998</v>
      </c>
      <c r="I16822">
        <v>0</v>
      </c>
      <c r="J16822" s="1">
        <v>30.652799999999999</v>
      </c>
      <c r="K16822">
        <v>257</v>
      </c>
      <c r="L16822">
        <v>12</v>
      </c>
      <c r="M16822" t="s">
        <v>19</v>
      </c>
      <c r="N16822" t="s">
        <v>18</v>
      </c>
      <c r="O16822" t="s">
        <v>19</v>
      </c>
      <c r="P16822" t="s">
        <v>18</v>
      </c>
      <c r="Q16822">
        <v>22</v>
      </c>
      <c r="R16822">
        <v>30</v>
      </c>
      <c r="S16822" t="s">
        <v>18</v>
      </c>
    </row>
    <row r="16823" spans="1:19" x14ac:dyDescent="0.25">
      <c r="A16823">
        <v>12197</v>
      </c>
      <c r="B16823" s="1">
        <v>8.27</v>
      </c>
      <c r="C16823" s="1">
        <v>-578.66999999999996</v>
      </c>
      <c r="D16823" s="1"/>
      <c r="E16823" s="2">
        <v>-1.3121769999999999</v>
      </c>
      <c r="F16823" s="2">
        <v>0.97264799999999996</v>
      </c>
      <c r="G16823" s="2">
        <v>-0.173516</v>
      </c>
      <c r="H16823" s="2">
        <v>-0.21979899999999999</v>
      </c>
      <c r="I16823">
        <v>0</v>
      </c>
      <c r="J16823" s="1">
        <v>33.279400000000003</v>
      </c>
      <c r="K16823">
        <v>441</v>
      </c>
      <c r="L16823">
        <v>10</v>
      </c>
      <c r="M16823" t="s">
        <v>19</v>
      </c>
      <c r="N16823" t="s">
        <v>18</v>
      </c>
      <c r="O16823" t="s">
        <v>19</v>
      </c>
      <c r="P16823" t="s">
        <v>18</v>
      </c>
      <c r="Q16823">
        <v>23</v>
      </c>
      <c r="R16823">
        <v>30</v>
      </c>
      <c r="S16823" t="s">
        <v>19</v>
      </c>
    </row>
    <row r="16824" spans="1:19" x14ac:dyDescent="0.25">
      <c r="A16824">
        <v>6088</v>
      </c>
      <c r="B16824" s="1">
        <v>4.96</v>
      </c>
      <c r="C16824" s="1">
        <v>-580.13</v>
      </c>
      <c r="D16824" s="1"/>
      <c r="E16824" s="2">
        <v>-2.2058170000000001</v>
      </c>
      <c r="F16824" s="2">
        <v>0.95928199999999997</v>
      </c>
      <c r="G16824" s="2">
        <v>-0.169323</v>
      </c>
      <c r="H16824" s="2">
        <v>-0.33225700000000002</v>
      </c>
      <c r="I16824">
        <v>0</v>
      </c>
      <c r="J16824" s="1">
        <v>32.64</v>
      </c>
      <c r="K16824">
        <v>263</v>
      </c>
      <c r="L16824">
        <v>13</v>
      </c>
      <c r="M16824" t="s">
        <v>19</v>
      </c>
      <c r="N16824" t="s">
        <v>19</v>
      </c>
      <c r="O16824" t="s">
        <v>18</v>
      </c>
      <c r="P16824" t="s">
        <v>18</v>
      </c>
      <c r="Q16824">
        <v>23</v>
      </c>
      <c r="R16824">
        <v>0</v>
      </c>
      <c r="S16824" t="s">
        <v>19</v>
      </c>
    </row>
    <row r="16825" spans="1:19" x14ac:dyDescent="0.25">
      <c r="A16825">
        <v>24487</v>
      </c>
      <c r="B16825" s="1">
        <v>5.83</v>
      </c>
      <c r="C16825" s="1">
        <v>-583.88</v>
      </c>
      <c r="D16825" s="1"/>
      <c r="E16825" s="2">
        <v>-1.3239909999999999</v>
      </c>
      <c r="F16825" s="2">
        <v>0.97450000000000003</v>
      </c>
      <c r="G16825" s="2">
        <v>-0.181591</v>
      </c>
      <c r="H16825" s="2">
        <v>-0.19856099999999999</v>
      </c>
      <c r="I16825">
        <v>0</v>
      </c>
      <c r="J16825" s="1">
        <v>32.052599999999998</v>
      </c>
      <c r="K16825">
        <v>441</v>
      </c>
      <c r="L16825">
        <v>12</v>
      </c>
      <c r="M16825" t="s">
        <v>19</v>
      </c>
      <c r="N16825" t="s">
        <v>18</v>
      </c>
      <c r="O16825" t="s">
        <v>19</v>
      </c>
      <c r="P16825" t="s">
        <v>18</v>
      </c>
      <c r="Q16825">
        <v>23</v>
      </c>
      <c r="R16825">
        <v>30</v>
      </c>
      <c r="S16825" t="s">
        <v>18</v>
      </c>
    </row>
    <row r="16826" spans="1:19" x14ac:dyDescent="0.25">
      <c r="A16826">
        <v>18344</v>
      </c>
      <c r="B16826" s="1">
        <v>5.42</v>
      </c>
      <c r="C16826" s="1">
        <v>-584.55999999999995</v>
      </c>
      <c r="D16826" s="1"/>
      <c r="E16826" s="2">
        <v>-2.292392</v>
      </c>
      <c r="F16826" s="2">
        <v>0.95837899999999998</v>
      </c>
      <c r="G16826" s="2">
        <v>-0.178366</v>
      </c>
      <c r="H16826" s="2">
        <v>-0.34272999999999998</v>
      </c>
      <c r="I16826">
        <v>0</v>
      </c>
      <c r="J16826" s="1">
        <v>32.3752</v>
      </c>
      <c r="K16826">
        <v>255</v>
      </c>
      <c r="L16826">
        <v>13</v>
      </c>
      <c r="M16826" t="s">
        <v>19</v>
      </c>
      <c r="N16826" t="s">
        <v>18</v>
      </c>
      <c r="O16826" t="s">
        <v>19</v>
      </c>
      <c r="P16826" t="s">
        <v>18</v>
      </c>
      <c r="Q16826">
        <v>23</v>
      </c>
      <c r="R16826">
        <v>0</v>
      </c>
      <c r="S16826" t="s">
        <v>18</v>
      </c>
    </row>
    <row r="16827" spans="1:19" x14ac:dyDescent="0.25">
      <c r="A16827">
        <v>1888</v>
      </c>
      <c r="B16827" s="1">
        <v>20.64</v>
      </c>
      <c r="C16827" s="1">
        <v>-585.63</v>
      </c>
      <c r="D16827" s="1"/>
      <c r="E16827" s="2">
        <v>-1.4010290000000001</v>
      </c>
      <c r="F16827" s="2">
        <v>0.97102900000000003</v>
      </c>
      <c r="G16827" s="2">
        <v>-8.6184999999999998E-2</v>
      </c>
      <c r="H16827" s="2">
        <v>-7.6414999999999997E-2</v>
      </c>
      <c r="I16827">
        <v>0</v>
      </c>
      <c r="J16827" s="1">
        <v>61.423200000000001</v>
      </c>
      <c r="K16827">
        <v>418</v>
      </c>
      <c r="L16827">
        <v>5</v>
      </c>
      <c r="M16827" t="s">
        <v>19</v>
      </c>
      <c r="N16827" t="s">
        <v>18</v>
      </c>
      <c r="O16827" t="s">
        <v>18</v>
      </c>
      <c r="P16827" t="s">
        <v>19</v>
      </c>
      <c r="Q16827">
        <v>7</v>
      </c>
      <c r="R16827">
        <v>0</v>
      </c>
      <c r="S16827" t="s">
        <v>19</v>
      </c>
    </row>
    <row r="16828" spans="1:19" x14ac:dyDescent="0.25">
      <c r="A16828">
        <v>24272</v>
      </c>
      <c r="B16828" s="1">
        <v>33.799999999999997</v>
      </c>
      <c r="C16828" s="1">
        <v>-588</v>
      </c>
      <c r="D16828" s="1"/>
      <c r="E16828" s="2">
        <v>-2.2105260000000002</v>
      </c>
      <c r="F16828" s="2">
        <v>0.93353200000000003</v>
      </c>
      <c r="G16828" s="2">
        <v>-0.32590400000000003</v>
      </c>
      <c r="H16828" s="2">
        <v>-0.65609899999999999</v>
      </c>
      <c r="I16828">
        <v>0</v>
      </c>
      <c r="J16828" s="1">
        <v>17.992799999999999</v>
      </c>
      <c r="K16828">
        <v>266</v>
      </c>
      <c r="L16828">
        <v>5</v>
      </c>
      <c r="M16828" t="s">
        <v>18</v>
      </c>
      <c r="N16828" t="s">
        <v>19</v>
      </c>
      <c r="O16828" t="s">
        <v>18</v>
      </c>
      <c r="P16828" t="s">
        <v>18</v>
      </c>
      <c r="Q16828">
        <v>22</v>
      </c>
      <c r="R16828">
        <v>30</v>
      </c>
      <c r="S16828" t="s">
        <v>18</v>
      </c>
    </row>
    <row r="16829" spans="1:19" x14ac:dyDescent="0.25">
      <c r="A16829">
        <v>6060</v>
      </c>
      <c r="B16829" s="1">
        <v>5.46</v>
      </c>
      <c r="C16829" s="1">
        <v>-591.70000000000005</v>
      </c>
      <c r="D16829" s="1"/>
      <c r="E16829" s="2">
        <v>-2.320392</v>
      </c>
      <c r="F16829" s="2">
        <v>0.95991700000000002</v>
      </c>
      <c r="G16829" s="2">
        <v>-0.20585000000000001</v>
      </c>
      <c r="H16829" s="2">
        <v>-0.28607399999999999</v>
      </c>
      <c r="I16829">
        <v>0</v>
      </c>
      <c r="J16829" s="1">
        <v>27.749400000000001</v>
      </c>
      <c r="K16829">
        <v>255</v>
      </c>
      <c r="L16829">
        <v>17</v>
      </c>
      <c r="M16829" t="s">
        <v>19</v>
      </c>
      <c r="N16829" t="s">
        <v>18</v>
      </c>
      <c r="O16829" t="s">
        <v>19</v>
      </c>
      <c r="P16829" t="s">
        <v>18</v>
      </c>
      <c r="Q16829">
        <v>23</v>
      </c>
      <c r="R16829">
        <v>0</v>
      </c>
      <c r="S16829" t="s">
        <v>19</v>
      </c>
    </row>
    <row r="16830" spans="1:19" x14ac:dyDescent="0.25">
      <c r="A16830">
        <v>24552</v>
      </c>
      <c r="B16830" s="1">
        <v>5.0999999999999996</v>
      </c>
      <c r="C16830" s="1">
        <v>-601.96</v>
      </c>
      <c r="D16830" s="1"/>
      <c r="E16830" s="2">
        <v>-1.4470190000000001</v>
      </c>
      <c r="F16830" s="2">
        <v>0.97342300000000004</v>
      </c>
      <c r="G16830" s="2">
        <v>-0.157939</v>
      </c>
      <c r="H16830" s="2">
        <v>-0.205369</v>
      </c>
      <c r="I16830">
        <v>0</v>
      </c>
      <c r="J16830" s="1">
        <v>37.283299999999997</v>
      </c>
      <c r="K16830">
        <v>416</v>
      </c>
      <c r="L16830">
        <v>13</v>
      </c>
      <c r="M16830" t="s">
        <v>19</v>
      </c>
      <c r="N16830" t="s">
        <v>18</v>
      </c>
      <c r="O16830" t="s">
        <v>18</v>
      </c>
      <c r="P16830" t="s">
        <v>18</v>
      </c>
      <c r="Q16830">
        <v>23</v>
      </c>
      <c r="R16830">
        <v>30</v>
      </c>
      <c r="S16830" t="s">
        <v>18</v>
      </c>
    </row>
    <row r="16831" spans="1:19" x14ac:dyDescent="0.25">
      <c r="A16831">
        <v>11944</v>
      </c>
      <c r="B16831" s="1">
        <v>5.1100000000000003</v>
      </c>
      <c r="C16831" s="1">
        <v>-608.96</v>
      </c>
      <c r="D16831" s="1"/>
      <c r="E16831" s="2">
        <v>-2.369494</v>
      </c>
      <c r="F16831" s="2">
        <v>0.95642700000000003</v>
      </c>
      <c r="G16831" s="2">
        <v>-0.17829200000000001</v>
      </c>
      <c r="H16831" s="2">
        <v>-0.346223</v>
      </c>
      <c r="I16831">
        <v>0</v>
      </c>
      <c r="J16831" s="1">
        <v>32.769399999999997</v>
      </c>
      <c r="K16831">
        <v>257</v>
      </c>
      <c r="L16831">
        <v>13</v>
      </c>
      <c r="M16831" t="s">
        <v>19</v>
      </c>
      <c r="N16831" t="s">
        <v>18</v>
      </c>
      <c r="O16831" t="s">
        <v>19</v>
      </c>
      <c r="P16831" t="s">
        <v>18</v>
      </c>
      <c r="Q16831">
        <v>22</v>
      </c>
      <c r="R16831">
        <v>30</v>
      </c>
      <c r="S16831" t="s">
        <v>19</v>
      </c>
    </row>
    <row r="16832" spans="1:19" x14ac:dyDescent="0.25">
      <c r="A16832">
        <v>3425</v>
      </c>
      <c r="B16832" s="1">
        <v>20.67</v>
      </c>
      <c r="C16832" s="1">
        <v>-611.46</v>
      </c>
      <c r="D16832" s="1"/>
      <c r="E16832" s="2">
        <v>-1.445532</v>
      </c>
      <c r="F16832" s="2">
        <v>0.97359099999999998</v>
      </c>
      <c r="G16832" s="2">
        <v>-6.2982999999999997E-2</v>
      </c>
      <c r="H16832" s="2">
        <v>-4.3963000000000002E-2</v>
      </c>
      <c r="I16832">
        <v>0</v>
      </c>
      <c r="J16832" s="1">
        <v>83.002600000000001</v>
      </c>
      <c r="K16832">
        <v>423</v>
      </c>
      <c r="L16832">
        <v>6</v>
      </c>
      <c r="M16832" t="s">
        <v>19</v>
      </c>
      <c r="N16832" t="s">
        <v>18</v>
      </c>
      <c r="O16832" t="s">
        <v>18</v>
      </c>
      <c r="P16832" t="s">
        <v>19</v>
      </c>
      <c r="Q16832">
        <v>13</v>
      </c>
      <c r="R16832">
        <v>0</v>
      </c>
      <c r="S16832" t="s">
        <v>19</v>
      </c>
    </row>
    <row r="16833" spans="1:19" x14ac:dyDescent="0.25">
      <c r="A16833">
        <v>11976</v>
      </c>
      <c r="B16833" s="1">
        <v>4.75</v>
      </c>
      <c r="C16833" s="1">
        <v>-621.64</v>
      </c>
      <c r="D16833" s="1"/>
      <c r="E16833" s="2">
        <v>-2.336992</v>
      </c>
      <c r="F16833" s="2">
        <v>0.95567800000000003</v>
      </c>
      <c r="G16833" s="2">
        <v>-0.17460600000000001</v>
      </c>
      <c r="H16833" s="2">
        <v>-0.35708000000000001</v>
      </c>
      <c r="I16833">
        <v>0</v>
      </c>
      <c r="J16833" s="1">
        <v>33.656999999999996</v>
      </c>
      <c r="K16833">
        <v>266</v>
      </c>
      <c r="L16833">
        <v>13</v>
      </c>
      <c r="M16833" t="s">
        <v>19</v>
      </c>
      <c r="N16833" t="s">
        <v>19</v>
      </c>
      <c r="O16833" t="s">
        <v>18</v>
      </c>
      <c r="P16833" t="s">
        <v>18</v>
      </c>
      <c r="Q16833">
        <v>22</v>
      </c>
      <c r="R16833">
        <v>30</v>
      </c>
      <c r="S16833" t="s">
        <v>19</v>
      </c>
    </row>
    <row r="16834" spans="1:19" x14ac:dyDescent="0.25">
      <c r="A16834">
        <v>18370</v>
      </c>
      <c r="B16834" s="1">
        <v>26.85</v>
      </c>
      <c r="C16834" s="1">
        <v>-626.72</v>
      </c>
      <c r="D16834" s="1"/>
      <c r="E16834" s="2">
        <v>-2.3829660000000001</v>
      </c>
      <c r="F16834" s="2">
        <v>0.94164199999999998</v>
      </c>
      <c r="G16834" s="2">
        <v>-0.30370799999999998</v>
      </c>
      <c r="H16834" s="2">
        <v>-0.56644799999999995</v>
      </c>
      <c r="I16834">
        <v>0</v>
      </c>
      <c r="J16834" s="1">
        <v>20.562000000000001</v>
      </c>
      <c r="K16834">
        <v>263</v>
      </c>
      <c r="L16834">
        <v>7</v>
      </c>
      <c r="M16834" t="s">
        <v>19</v>
      </c>
      <c r="N16834" t="s">
        <v>19</v>
      </c>
      <c r="O16834" t="s">
        <v>18</v>
      </c>
      <c r="P16834" t="s">
        <v>18</v>
      </c>
      <c r="Q16834">
        <v>23</v>
      </c>
      <c r="R16834">
        <v>0</v>
      </c>
      <c r="S16834" t="s">
        <v>18</v>
      </c>
    </row>
    <row r="16835" spans="1:19" x14ac:dyDescent="0.25">
      <c r="A16835">
        <v>689</v>
      </c>
      <c r="B16835" s="1">
        <v>20.07</v>
      </c>
      <c r="C16835" s="1">
        <v>-627.25</v>
      </c>
      <c r="D16835" s="1"/>
      <c r="E16835" s="2">
        <v>-1.390798</v>
      </c>
      <c r="F16835" s="2">
        <v>0.96564000000000005</v>
      </c>
      <c r="G16835" s="2">
        <v>-0.15948699999999999</v>
      </c>
      <c r="H16835" s="2">
        <v>-0.321857</v>
      </c>
      <c r="I16835">
        <v>0</v>
      </c>
      <c r="J16835" s="1">
        <v>37.125399999999999</v>
      </c>
      <c r="K16835">
        <v>451</v>
      </c>
      <c r="L16835">
        <v>6</v>
      </c>
      <c r="M16835" t="s">
        <v>18</v>
      </c>
      <c r="N16835" t="s">
        <v>18</v>
      </c>
      <c r="O16835" t="s">
        <v>19</v>
      </c>
      <c r="P16835" t="s">
        <v>18</v>
      </c>
      <c r="Q16835">
        <v>2</v>
      </c>
      <c r="R16835">
        <v>0</v>
      </c>
      <c r="S16835" t="s">
        <v>19</v>
      </c>
    </row>
    <row r="16836" spans="1:19" x14ac:dyDescent="0.25">
      <c r="A16836">
        <v>6082</v>
      </c>
      <c r="B16836" s="1">
        <v>26.49</v>
      </c>
      <c r="C16836" s="1">
        <v>-639.48</v>
      </c>
      <c r="D16836" s="1"/>
      <c r="E16836" s="2">
        <v>-2.4314830000000001</v>
      </c>
      <c r="F16836" s="2">
        <v>0.94045400000000001</v>
      </c>
      <c r="G16836" s="2">
        <v>-0.30723600000000001</v>
      </c>
      <c r="H16836" s="2">
        <v>-0.57740199999999997</v>
      </c>
      <c r="I16836">
        <v>0</v>
      </c>
      <c r="J16836" s="1">
        <v>20.739799999999999</v>
      </c>
      <c r="K16836">
        <v>263</v>
      </c>
      <c r="L16836">
        <v>7</v>
      </c>
      <c r="M16836" t="s">
        <v>19</v>
      </c>
      <c r="N16836" t="s">
        <v>19</v>
      </c>
      <c r="O16836" t="s">
        <v>18</v>
      </c>
      <c r="P16836" t="s">
        <v>18</v>
      </c>
      <c r="Q16836">
        <v>23</v>
      </c>
      <c r="R16836">
        <v>0</v>
      </c>
      <c r="S16836" t="s">
        <v>19</v>
      </c>
    </row>
    <row r="16837" spans="1:19" x14ac:dyDescent="0.25">
      <c r="A16837">
        <v>6057</v>
      </c>
      <c r="B16837" s="1">
        <v>5.13</v>
      </c>
      <c r="C16837" s="1">
        <v>-644.92999999999995</v>
      </c>
      <c r="D16837" s="1"/>
      <c r="E16837" s="2">
        <v>-2.529137</v>
      </c>
      <c r="F16837" s="2">
        <v>0.955071</v>
      </c>
      <c r="G16837" s="2">
        <v>-0.20873800000000001</v>
      </c>
      <c r="H16837" s="2">
        <v>-0.34608</v>
      </c>
      <c r="I16837">
        <v>0</v>
      </c>
      <c r="J16837" s="1">
        <v>30.0154</v>
      </c>
      <c r="K16837">
        <v>255</v>
      </c>
      <c r="L16837">
        <v>14</v>
      </c>
      <c r="M16837" t="s">
        <v>19</v>
      </c>
      <c r="N16837" t="s">
        <v>18</v>
      </c>
      <c r="O16837" t="s">
        <v>19</v>
      </c>
      <c r="P16837" t="s">
        <v>18</v>
      </c>
      <c r="Q16837">
        <v>23</v>
      </c>
      <c r="R16837">
        <v>0</v>
      </c>
      <c r="S16837" t="s">
        <v>19</v>
      </c>
    </row>
    <row r="16838" spans="1:19" x14ac:dyDescent="0.25">
      <c r="A16838">
        <v>768</v>
      </c>
      <c r="B16838" s="1">
        <v>20.65</v>
      </c>
      <c r="C16838" s="1">
        <v>-648.04</v>
      </c>
      <c r="D16838" s="1"/>
      <c r="E16838" s="2">
        <v>-0.79319499999999998</v>
      </c>
      <c r="F16838" s="2">
        <v>0.98148000000000002</v>
      </c>
      <c r="G16838" s="2">
        <v>-0.118994</v>
      </c>
      <c r="H16838" s="2">
        <v>-8.8419999999999999E-2</v>
      </c>
      <c r="I16838">
        <v>0</v>
      </c>
      <c r="J16838" s="1">
        <v>50.510300000000001</v>
      </c>
      <c r="K16838">
        <v>817</v>
      </c>
      <c r="L16838">
        <v>5</v>
      </c>
      <c r="M16838" t="s">
        <v>19</v>
      </c>
      <c r="N16838" t="s">
        <v>19</v>
      </c>
      <c r="O16838" t="s">
        <v>19</v>
      </c>
      <c r="P16838" t="s">
        <v>19</v>
      </c>
      <c r="Q16838">
        <v>3</v>
      </c>
      <c r="R16838">
        <v>0</v>
      </c>
      <c r="S16838" t="s">
        <v>19</v>
      </c>
    </row>
    <row r="16839" spans="1:19" x14ac:dyDescent="0.25">
      <c r="A16839">
        <v>6033</v>
      </c>
      <c r="B16839" s="1">
        <v>20.56</v>
      </c>
      <c r="C16839" s="1">
        <v>-651.75</v>
      </c>
      <c r="D16839" s="1"/>
      <c r="E16839" s="2">
        <v>-1.288043</v>
      </c>
      <c r="F16839" s="2">
        <v>0.972167</v>
      </c>
      <c r="G16839" s="2">
        <v>-0.195606</v>
      </c>
      <c r="H16839" s="2">
        <v>-0.16037699999999999</v>
      </c>
      <c r="I16839">
        <v>0</v>
      </c>
      <c r="J16839" s="1">
        <v>33.303199999999997</v>
      </c>
      <c r="K16839">
        <v>506</v>
      </c>
      <c r="L16839">
        <v>6</v>
      </c>
      <c r="M16839" t="s">
        <v>18</v>
      </c>
      <c r="N16839" t="s">
        <v>19</v>
      </c>
      <c r="O16839" t="s">
        <v>19</v>
      </c>
      <c r="P16839" t="s">
        <v>18</v>
      </c>
      <c r="Q16839">
        <v>23</v>
      </c>
      <c r="R16839">
        <v>0</v>
      </c>
      <c r="S16839" t="s">
        <v>19</v>
      </c>
    </row>
    <row r="16840" spans="1:19" x14ac:dyDescent="0.25">
      <c r="A16840">
        <v>24567</v>
      </c>
      <c r="B16840" s="1">
        <v>5.52</v>
      </c>
      <c r="C16840" s="1">
        <v>-652.13</v>
      </c>
      <c r="D16840" s="1"/>
      <c r="E16840" s="2">
        <v>-1.56762</v>
      </c>
      <c r="F16840" s="2">
        <v>0.97239100000000001</v>
      </c>
      <c r="G16840" s="2">
        <v>-0.18384800000000001</v>
      </c>
      <c r="H16840" s="2">
        <v>-0.21773899999999999</v>
      </c>
      <c r="I16840">
        <v>0</v>
      </c>
      <c r="J16840" s="1">
        <v>34.714199999999998</v>
      </c>
      <c r="K16840">
        <v>416</v>
      </c>
      <c r="L16840">
        <v>12</v>
      </c>
      <c r="M16840" t="s">
        <v>18</v>
      </c>
      <c r="N16840" t="s">
        <v>18</v>
      </c>
      <c r="O16840" t="s">
        <v>18</v>
      </c>
      <c r="P16840" t="s">
        <v>18</v>
      </c>
      <c r="Q16840">
        <v>23</v>
      </c>
      <c r="R16840">
        <v>30</v>
      </c>
      <c r="S16840" t="s">
        <v>18</v>
      </c>
    </row>
    <row r="16841" spans="1:19" x14ac:dyDescent="0.25">
      <c r="A16841">
        <v>6080</v>
      </c>
      <c r="B16841" s="1">
        <v>27.21</v>
      </c>
      <c r="C16841" s="1">
        <v>-654.69000000000005</v>
      </c>
      <c r="D16841" s="1"/>
      <c r="E16841" s="2">
        <v>-2.4893160000000001</v>
      </c>
      <c r="F16841" s="2">
        <v>0.92591000000000001</v>
      </c>
      <c r="G16841" s="2">
        <v>-0.30306899999999998</v>
      </c>
      <c r="H16841" s="2">
        <v>-0.71770900000000004</v>
      </c>
      <c r="I16841">
        <v>0</v>
      </c>
      <c r="J16841" s="1">
        <v>21.524999999999999</v>
      </c>
      <c r="K16841">
        <v>263</v>
      </c>
      <c r="L16841">
        <v>5</v>
      </c>
      <c r="M16841" t="s">
        <v>19</v>
      </c>
      <c r="N16841" t="s">
        <v>19</v>
      </c>
      <c r="O16841" t="s">
        <v>18</v>
      </c>
      <c r="P16841" t="s">
        <v>18</v>
      </c>
      <c r="Q16841">
        <v>23</v>
      </c>
      <c r="R16841">
        <v>0</v>
      </c>
      <c r="S16841" t="s">
        <v>19</v>
      </c>
    </row>
    <row r="16842" spans="1:19" x14ac:dyDescent="0.25">
      <c r="A16842">
        <v>6112</v>
      </c>
      <c r="B16842" s="1">
        <v>31.15</v>
      </c>
      <c r="C16842" s="1">
        <v>-664.33</v>
      </c>
      <c r="D16842" s="1"/>
      <c r="E16842" s="2">
        <v>-2.722664</v>
      </c>
      <c r="F16842" s="2">
        <v>0.91971099999999995</v>
      </c>
      <c r="G16842" s="2">
        <v>-0.33932600000000002</v>
      </c>
      <c r="H16842" s="2">
        <v>-0.82145400000000002</v>
      </c>
      <c r="I16842">
        <v>0</v>
      </c>
      <c r="J16842" s="1">
        <v>19.508099999999999</v>
      </c>
      <c r="K16842">
        <v>244</v>
      </c>
      <c r="L16842">
        <v>5</v>
      </c>
      <c r="M16842" t="s">
        <v>19</v>
      </c>
      <c r="N16842" t="s">
        <v>18</v>
      </c>
      <c r="O16842" t="s">
        <v>18</v>
      </c>
      <c r="P16842" t="s">
        <v>18</v>
      </c>
      <c r="Q16842">
        <v>23</v>
      </c>
      <c r="R16842">
        <v>0</v>
      </c>
      <c r="S16842" t="s">
        <v>19</v>
      </c>
    </row>
    <row r="16843" spans="1:19" x14ac:dyDescent="0.25">
      <c r="A16843">
        <v>24304</v>
      </c>
      <c r="B16843" s="1">
        <v>35.17</v>
      </c>
      <c r="C16843" s="1">
        <v>-666.61</v>
      </c>
      <c r="D16843" s="1"/>
      <c r="E16843" s="2">
        <v>-2.7208570000000001</v>
      </c>
      <c r="F16843" s="2">
        <v>0.91933600000000004</v>
      </c>
      <c r="G16843" s="2">
        <v>-0.38775999999999999</v>
      </c>
      <c r="H16843" s="2">
        <v>-0.84189199999999997</v>
      </c>
      <c r="I16843">
        <v>0</v>
      </c>
      <c r="J16843" s="1">
        <v>17.144300000000001</v>
      </c>
      <c r="K16843">
        <v>245</v>
      </c>
      <c r="L16843">
        <v>5</v>
      </c>
      <c r="M16843" t="s">
        <v>18</v>
      </c>
      <c r="N16843" t="s">
        <v>18</v>
      </c>
      <c r="O16843" t="s">
        <v>18</v>
      </c>
      <c r="P16843" t="s">
        <v>18</v>
      </c>
      <c r="Q16843">
        <v>22</v>
      </c>
      <c r="R16843">
        <v>30</v>
      </c>
      <c r="S16843" t="s">
        <v>18</v>
      </c>
    </row>
    <row r="16844" spans="1:19" x14ac:dyDescent="0.25">
      <c r="A16844">
        <v>18402</v>
      </c>
      <c r="B16844" s="1">
        <v>31.5</v>
      </c>
      <c r="C16844" s="1">
        <v>-668.01</v>
      </c>
      <c r="D16844" s="1"/>
      <c r="E16844" s="2">
        <v>-2.737746</v>
      </c>
      <c r="F16844" s="2">
        <v>0.93377299999999996</v>
      </c>
      <c r="G16844" s="2">
        <v>-0.36188900000000002</v>
      </c>
      <c r="H16844" s="2">
        <v>-0.67993599999999998</v>
      </c>
      <c r="I16844">
        <v>0</v>
      </c>
      <c r="J16844" s="1">
        <v>18.3611</v>
      </c>
      <c r="K16844">
        <v>244</v>
      </c>
      <c r="L16844">
        <v>7</v>
      </c>
      <c r="M16844" t="s">
        <v>19</v>
      </c>
      <c r="N16844" t="s">
        <v>18</v>
      </c>
      <c r="O16844" t="s">
        <v>18</v>
      </c>
      <c r="P16844" t="s">
        <v>18</v>
      </c>
      <c r="Q16844">
        <v>23</v>
      </c>
      <c r="R16844">
        <v>0</v>
      </c>
      <c r="S16844" t="s">
        <v>18</v>
      </c>
    </row>
    <row r="16845" spans="1:19" x14ac:dyDescent="0.25">
      <c r="A16845">
        <v>11984</v>
      </c>
      <c r="B16845" s="1">
        <v>33.33</v>
      </c>
      <c r="C16845" s="1">
        <v>-677.07</v>
      </c>
      <c r="D16845" s="1"/>
      <c r="E16845" s="2">
        <v>-2.5453760000000001</v>
      </c>
      <c r="F16845" s="2">
        <v>0.923647</v>
      </c>
      <c r="G16845" s="2">
        <v>-0.37013299999999999</v>
      </c>
      <c r="H16845" s="2">
        <v>-0.76295800000000003</v>
      </c>
      <c r="I16845">
        <v>0</v>
      </c>
      <c r="J16845" s="1">
        <v>18.242599999999999</v>
      </c>
      <c r="K16845">
        <v>266</v>
      </c>
      <c r="L16845">
        <v>5</v>
      </c>
      <c r="M16845" t="s">
        <v>18</v>
      </c>
      <c r="N16845" t="s">
        <v>19</v>
      </c>
      <c r="O16845" t="s">
        <v>18</v>
      </c>
      <c r="P16845" t="s">
        <v>18</v>
      </c>
      <c r="Q16845">
        <v>22</v>
      </c>
      <c r="R16845">
        <v>30</v>
      </c>
      <c r="S16845" t="s">
        <v>19</v>
      </c>
    </row>
    <row r="16846" spans="1:19" x14ac:dyDescent="0.25">
      <c r="A16846">
        <v>6114</v>
      </c>
      <c r="B16846" s="1">
        <v>31.43</v>
      </c>
      <c r="C16846" s="1">
        <v>-680.77</v>
      </c>
      <c r="D16846" s="1"/>
      <c r="E16846" s="2">
        <v>-2.790041</v>
      </c>
      <c r="F16846" s="2">
        <v>0.932508</v>
      </c>
      <c r="G16846" s="2">
        <v>-0.36874299999999999</v>
      </c>
      <c r="H16846" s="2">
        <v>-0.69222399999999995</v>
      </c>
      <c r="I16846">
        <v>0</v>
      </c>
      <c r="J16846" s="1">
        <v>18.396100000000001</v>
      </c>
      <c r="K16846">
        <v>244</v>
      </c>
      <c r="L16846">
        <v>7</v>
      </c>
      <c r="M16846" t="s">
        <v>19</v>
      </c>
      <c r="N16846" t="s">
        <v>18</v>
      </c>
      <c r="O16846" t="s">
        <v>18</v>
      </c>
      <c r="P16846" t="s">
        <v>18</v>
      </c>
      <c r="Q16846">
        <v>23</v>
      </c>
      <c r="R16846">
        <v>0</v>
      </c>
      <c r="S16846" t="s">
        <v>19</v>
      </c>
    </row>
    <row r="16847" spans="1:19" x14ac:dyDescent="0.25">
      <c r="A16847">
        <v>6125</v>
      </c>
      <c r="B16847" s="1">
        <v>5.69</v>
      </c>
      <c r="C16847" s="1">
        <v>-695.73</v>
      </c>
      <c r="D16847" s="1"/>
      <c r="E16847" s="2">
        <v>-2.8513519999999999</v>
      </c>
      <c r="F16847" s="2">
        <v>0.95172000000000001</v>
      </c>
      <c r="G16847" s="2">
        <v>-0.24037900000000001</v>
      </c>
      <c r="H16847" s="2">
        <v>-0.34683399999999998</v>
      </c>
      <c r="I16847">
        <v>0</v>
      </c>
      <c r="J16847" s="1">
        <v>26.957999999999998</v>
      </c>
      <c r="K16847">
        <v>244</v>
      </c>
      <c r="L16847">
        <v>18</v>
      </c>
      <c r="M16847" t="s">
        <v>19</v>
      </c>
      <c r="N16847" t="s">
        <v>18</v>
      </c>
      <c r="O16847" t="s">
        <v>18</v>
      </c>
      <c r="P16847" t="s">
        <v>18</v>
      </c>
      <c r="Q16847">
        <v>23</v>
      </c>
      <c r="R16847">
        <v>0</v>
      </c>
      <c r="S16847" t="s">
        <v>19</v>
      </c>
    </row>
    <row r="16848" spans="1:19" x14ac:dyDescent="0.25">
      <c r="A16848">
        <v>12960</v>
      </c>
      <c r="B16848" s="1">
        <v>20.46</v>
      </c>
      <c r="C16848" s="1">
        <v>-697.18</v>
      </c>
      <c r="D16848" s="1"/>
      <c r="E16848" s="2">
        <v>-1.5458540000000001</v>
      </c>
      <c r="F16848" s="2">
        <v>0.95632499999999998</v>
      </c>
      <c r="G16848" s="2">
        <v>-0.209123</v>
      </c>
      <c r="H16848" s="2">
        <v>-0.415742</v>
      </c>
      <c r="I16848">
        <v>0</v>
      </c>
      <c r="J16848" s="1">
        <v>31.8917</v>
      </c>
      <c r="K16848">
        <v>451</v>
      </c>
      <c r="L16848">
        <v>5</v>
      </c>
      <c r="M16848" t="s">
        <v>19</v>
      </c>
      <c r="N16848" t="s">
        <v>18</v>
      </c>
      <c r="O16848" t="s">
        <v>19</v>
      </c>
      <c r="P16848" t="s">
        <v>18</v>
      </c>
      <c r="Q16848">
        <v>2</v>
      </c>
      <c r="R16848">
        <v>0</v>
      </c>
      <c r="S16848" t="s">
        <v>18</v>
      </c>
    </row>
    <row r="16849" spans="1:19" x14ac:dyDescent="0.25">
      <c r="A16849">
        <v>12213</v>
      </c>
      <c r="B16849" s="1">
        <v>8.16</v>
      </c>
      <c r="C16849" s="1">
        <v>-703.12</v>
      </c>
      <c r="D16849" s="1"/>
      <c r="E16849" s="2">
        <v>-1.594376</v>
      </c>
      <c r="F16849" s="2">
        <v>0.96943999999999997</v>
      </c>
      <c r="G16849" s="2">
        <v>-0.180557</v>
      </c>
      <c r="H16849" s="2">
        <v>-0.234706</v>
      </c>
      <c r="I16849">
        <v>0</v>
      </c>
      <c r="J16849" s="1">
        <v>38.859699999999997</v>
      </c>
      <c r="K16849">
        <v>441</v>
      </c>
      <c r="L16849">
        <v>10</v>
      </c>
      <c r="M16849" t="s">
        <v>18</v>
      </c>
      <c r="N16849" t="s">
        <v>18</v>
      </c>
      <c r="O16849" t="s">
        <v>19</v>
      </c>
      <c r="P16849" t="s">
        <v>18</v>
      </c>
      <c r="Q16849">
        <v>23</v>
      </c>
      <c r="R16849">
        <v>30</v>
      </c>
      <c r="S16849" t="s">
        <v>19</v>
      </c>
    </row>
    <row r="16850" spans="1:19" x14ac:dyDescent="0.25">
      <c r="A16850">
        <v>11968</v>
      </c>
      <c r="B16850" s="1">
        <v>34.619999999999997</v>
      </c>
      <c r="C16850" s="1">
        <v>-704.83</v>
      </c>
      <c r="D16850" s="1"/>
      <c r="E16850" s="2">
        <v>-2.649737</v>
      </c>
      <c r="F16850" s="2">
        <v>0.91853399999999996</v>
      </c>
      <c r="G16850" s="2">
        <v>-0.40258300000000002</v>
      </c>
      <c r="H16850" s="2">
        <v>-0.82769300000000001</v>
      </c>
      <c r="I16850">
        <v>0</v>
      </c>
      <c r="J16850" s="1">
        <v>17.459900000000001</v>
      </c>
      <c r="K16850">
        <v>266</v>
      </c>
      <c r="L16850">
        <v>5</v>
      </c>
      <c r="M16850" t="s">
        <v>19</v>
      </c>
      <c r="N16850" t="s">
        <v>19</v>
      </c>
      <c r="O16850" t="s">
        <v>18</v>
      </c>
      <c r="P16850" t="s">
        <v>18</v>
      </c>
      <c r="Q16850">
        <v>22</v>
      </c>
      <c r="R16850">
        <v>30</v>
      </c>
      <c r="S16850" t="s">
        <v>19</v>
      </c>
    </row>
    <row r="16851" spans="1:19" x14ac:dyDescent="0.25">
      <c r="A16851">
        <v>18418</v>
      </c>
      <c r="B16851" s="1">
        <v>27.66</v>
      </c>
      <c r="C16851" s="1">
        <v>-713.89</v>
      </c>
      <c r="D16851" s="1"/>
      <c r="E16851" s="2">
        <v>-2.9257789999999999</v>
      </c>
      <c r="F16851" s="2">
        <v>0.93227300000000002</v>
      </c>
      <c r="G16851" s="2">
        <v>-0.34975600000000001</v>
      </c>
      <c r="H16851" s="2">
        <v>-0.67197899999999999</v>
      </c>
      <c r="I16851">
        <v>0</v>
      </c>
      <c r="J16851" s="1">
        <v>20.3383</v>
      </c>
      <c r="K16851">
        <v>244</v>
      </c>
      <c r="L16851">
        <v>7</v>
      </c>
      <c r="M16851" t="s">
        <v>18</v>
      </c>
      <c r="N16851" t="s">
        <v>18</v>
      </c>
      <c r="O16851" t="s">
        <v>18</v>
      </c>
      <c r="P16851" t="s">
        <v>18</v>
      </c>
      <c r="Q16851">
        <v>23</v>
      </c>
      <c r="R16851">
        <v>0</v>
      </c>
      <c r="S16851" t="s">
        <v>18</v>
      </c>
    </row>
    <row r="16852" spans="1:19" x14ac:dyDescent="0.25">
      <c r="A16852">
        <v>6130</v>
      </c>
      <c r="B16852" s="1">
        <v>27.42</v>
      </c>
      <c r="C16852" s="1">
        <v>-718.09</v>
      </c>
      <c r="D16852" s="1"/>
      <c r="E16852" s="2">
        <v>-2.9429919999999998</v>
      </c>
      <c r="F16852" s="2">
        <v>0.93187500000000001</v>
      </c>
      <c r="G16852" s="2">
        <v>-0.34978799999999999</v>
      </c>
      <c r="H16852" s="2">
        <v>-0.67387699999999995</v>
      </c>
      <c r="I16852">
        <v>0</v>
      </c>
      <c r="J16852" s="1">
        <v>20.456099999999999</v>
      </c>
      <c r="K16852">
        <v>244</v>
      </c>
      <c r="L16852">
        <v>7</v>
      </c>
      <c r="M16852" t="s">
        <v>18</v>
      </c>
      <c r="N16852" t="s">
        <v>18</v>
      </c>
      <c r="O16852" t="s">
        <v>18</v>
      </c>
      <c r="P16852" t="s">
        <v>18</v>
      </c>
      <c r="Q16852">
        <v>23</v>
      </c>
      <c r="R16852">
        <v>0</v>
      </c>
      <c r="S16852" t="s">
        <v>19</v>
      </c>
    </row>
    <row r="16853" spans="1:19" x14ac:dyDescent="0.25">
      <c r="A16853">
        <v>6128</v>
      </c>
      <c r="B16853" s="1">
        <v>27.11</v>
      </c>
      <c r="C16853" s="1">
        <v>-720.92</v>
      </c>
      <c r="D16853" s="1"/>
      <c r="E16853" s="2">
        <v>-2.95459</v>
      </c>
      <c r="F16853" s="2">
        <v>0.91591999999999996</v>
      </c>
      <c r="G16853" s="2">
        <v>-0.33293899999999998</v>
      </c>
      <c r="H16853" s="2">
        <v>-0.83237700000000003</v>
      </c>
      <c r="I16853">
        <v>0</v>
      </c>
      <c r="J16853" s="1">
        <v>21.576000000000001</v>
      </c>
      <c r="K16853">
        <v>244</v>
      </c>
      <c r="L16853">
        <v>5</v>
      </c>
      <c r="M16853" t="s">
        <v>18</v>
      </c>
      <c r="N16853" t="s">
        <v>18</v>
      </c>
      <c r="O16853" t="s">
        <v>18</v>
      </c>
      <c r="P16853" t="s">
        <v>18</v>
      </c>
      <c r="Q16853">
        <v>23</v>
      </c>
      <c r="R16853">
        <v>0</v>
      </c>
      <c r="S16853" t="s">
        <v>19</v>
      </c>
    </row>
    <row r="16854" spans="1:19" x14ac:dyDescent="0.25">
      <c r="A16854">
        <v>12264</v>
      </c>
      <c r="B16854" s="1">
        <v>4.9800000000000004</v>
      </c>
      <c r="C16854" s="1">
        <v>-728.08</v>
      </c>
      <c r="D16854" s="1"/>
      <c r="E16854" s="2">
        <v>-1.750192</v>
      </c>
      <c r="F16854" s="2">
        <v>0.96819100000000002</v>
      </c>
      <c r="G16854" s="2">
        <v>-0.21481900000000001</v>
      </c>
      <c r="H16854" s="2">
        <v>-0.24931700000000001</v>
      </c>
      <c r="I16854">
        <v>0</v>
      </c>
      <c r="J16854" s="1">
        <v>33.061199999999999</v>
      </c>
      <c r="K16854">
        <v>416</v>
      </c>
      <c r="L16854">
        <v>13</v>
      </c>
      <c r="M16854" t="s">
        <v>19</v>
      </c>
      <c r="N16854" t="s">
        <v>18</v>
      </c>
      <c r="O16854" t="s">
        <v>18</v>
      </c>
      <c r="P16854" t="s">
        <v>18</v>
      </c>
      <c r="Q16854">
        <v>23</v>
      </c>
      <c r="R16854">
        <v>30</v>
      </c>
      <c r="S16854" t="s">
        <v>19</v>
      </c>
    </row>
    <row r="16855" spans="1:19" x14ac:dyDescent="0.25">
      <c r="A16855">
        <v>6720</v>
      </c>
      <c r="B16855" s="1">
        <v>20.59</v>
      </c>
      <c r="C16855" s="1">
        <v>-731.93</v>
      </c>
      <c r="D16855" s="1"/>
      <c r="E16855" s="2">
        <v>-1.626511</v>
      </c>
      <c r="F16855" s="2">
        <v>0.96503899999999998</v>
      </c>
      <c r="G16855" s="2">
        <v>-0.115023</v>
      </c>
      <c r="H16855" s="2">
        <v>-0.117559</v>
      </c>
      <c r="I16855">
        <v>0</v>
      </c>
      <c r="J16855" s="1">
        <v>49.261499999999998</v>
      </c>
      <c r="K16855">
        <v>450</v>
      </c>
      <c r="L16855">
        <v>5</v>
      </c>
      <c r="M16855" t="s">
        <v>19</v>
      </c>
      <c r="N16855" t="s">
        <v>19</v>
      </c>
      <c r="O16855" t="s">
        <v>18</v>
      </c>
      <c r="P16855" t="s">
        <v>19</v>
      </c>
      <c r="Q16855">
        <v>2</v>
      </c>
      <c r="R16855">
        <v>30</v>
      </c>
      <c r="S16855" t="s">
        <v>19</v>
      </c>
    </row>
    <row r="16856" spans="1:19" x14ac:dyDescent="0.25">
      <c r="A16856">
        <v>6817</v>
      </c>
      <c r="B16856" s="1">
        <v>21.13</v>
      </c>
      <c r="C16856" s="1">
        <v>-731.96</v>
      </c>
      <c r="D16856" s="1"/>
      <c r="E16856" s="2">
        <v>-1.619381</v>
      </c>
      <c r="F16856" s="2">
        <v>0.957623</v>
      </c>
      <c r="G16856" s="2">
        <v>-0.25585200000000002</v>
      </c>
      <c r="H16856" s="2">
        <v>-0.41837999999999997</v>
      </c>
      <c r="I16856">
        <v>0</v>
      </c>
      <c r="J16856" s="1">
        <v>26.754899999999999</v>
      </c>
      <c r="K16856">
        <v>452</v>
      </c>
      <c r="L16856">
        <v>6</v>
      </c>
      <c r="M16856" t="s">
        <v>19</v>
      </c>
      <c r="N16856" t="s">
        <v>18</v>
      </c>
      <c r="O16856" t="s">
        <v>19</v>
      </c>
      <c r="P16856" t="s">
        <v>18</v>
      </c>
      <c r="Q16856">
        <v>2</v>
      </c>
      <c r="R16856">
        <v>30</v>
      </c>
      <c r="S16856" t="s">
        <v>19</v>
      </c>
    </row>
    <row r="16857" spans="1:19" x14ac:dyDescent="0.25">
      <c r="A16857">
        <v>18386</v>
      </c>
      <c r="B16857" s="1">
        <v>22.15</v>
      </c>
      <c r="C16857" s="1">
        <v>-735.53</v>
      </c>
      <c r="D16857" s="1"/>
      <c r="E16857" s="2">
        <v>-2.7966920000000002</v>
      </c>
      <c r="F16857" s="2">
        <v>0.93465600000000004</v>
      </c>
      <c r="G16857" s="2">
        <v>-0.31442999999999999</v>
      </c>
      <c r="H16857" s="2">
        <v>-0.6139</v>
      </c>
      <c r="I16857">
        <v>0</v>
      </c>
      <c r="J16857" s="1">
        <v>23.309100000000001</v>
      </c>
      <c r="K16857">
        <v>263</v>
      </c>
      <c r="L16857">
        <v>7</v>
      </c>
      <c r="M16857" t="s">
        <v>18</v>
      </c>
      <c r="N16857" t="s">
        <v>19</v>
      </c>
      <c r="O16857" t="s">
        <v>18</v>
      </c>
      <c r="P16857" t="s">
        <v>18</v>
      </c>
      <c r="Q16857">
        <v>23</v>
      </c>
      <c r="R16857">
        <v>0</v>
      </c>
      <c r="S16857" t="s">
        <v>18</v>
      </c>
    </row>
    <row r="16858" spans="1:19" x14ac:dyDescent="0.25">
      <c r="A16858">
        <v>6098</v>
      </c>
      <c r="B16858" s="1">
        <v>21.99</v>
      </c>
      <c r="C16858" s="1">
        <v>-739.73</v>
      </c>
      <c r="D16858" s="1"/>
      <c r="E16858" s="2">
        <v>-2.812662</v>
      </c>
      <c r="F16858" s="2">
        <v>0.93428299999999997</v>
      </c>
      <c r="G16858" s="2">
        <v>-0.314635</v>
      </c>
      <c r="H16858" s="2">
        <v>-0.61563900000000005</v>
      </c>
      <c r="I16858">
        <v>0</v>
      </c>
      <c r="J16858" s="1">
        <v>23.4269</v>
      </c>
      <c r="K16858">
        <v>263</v>
      </c>
      <c r="L16858">
        <v>7</v>
      </c>
      <c r="M16858" t="s">
        <v>18</v>
      </c>
      <c r="N16858" t="s">
        <v>19</v>
      </c>
      <c r="O16858" t="s">
        <v>18</v>
      </c>
      <c r="P16858" t="s">
        <v>18</v>
      </c>
      <c r="Q16858">
        <v>23</v>
      </c>
      <c r="R16858">
        <v>0</v>
      </c>
      <c r="S16858" t="s">
        <v>19</v>
      </c>
    </row>
    <row r="16859" spans="1:19" x14ac:dyDescent="0.25">
      <c r="A16859">
        <v>12016</v>
      </c>
      <c r="B16859" s="1">
        <v>34.76</v>
      </c>
      <c r="C16859" s="1">
        <v>-755.68</v>
      </c>
      <c r="D16859" s="1"/>
      <c r="E16859" s="2">
        <v>-3.0844079999999998</v>
      </c>
      <c r="F16859" s="2">
        <v>0.90879299999999996</v>
      </c>
      <c r="G16859" s="2">
        <v>-0.43325799999999998</v>
      </c>
      <c r="H16859" s="2">
        <v>-0.96519200000000005</v>
      </c>
      <c r="I16859">
        <v>0</v>
      </c>
      <c r="J16859" s="1">
        <v>17.394100000000002</v>
      </c>
      <c r="K16859">
        <v>245</v>
      </c>
      <c r="L16859">
        <v>5</v>
      </c>
      <c r="M16859" t="s">
        <v>18</v>
      </c>
      <c r="N16859" t="s">
        <v>18</v>
      </c>
      <c r="O16859" t="s">
        <v>18</v>
      </c>
      <c r="P16859" t="s">
        <v>18</v>
      </c>
      <c r="Q16859">
        <v>22</v>
      </c>
      <c r="R16859">
        <v>30</v>
      </c>
      <c r="S16859" t="s">
        <v>19</v>
      </c>
    </row>
    <row r="16860" spans="1:19" x14ac:dyDescent="0.25">
      <c r="A16860">
        <v>6081</v>
      </c>
      <c r="B16860" s="1">
        <v>23.37</v>
      </c>
      <c r="C16860" s="1">
        <v>-761.79</v>
      </c>
      <c r="D16860" s="1"/>
      <c r="E16860" s="2">
        <v>-2.8965399999999999</v>
      </c>
      <c r="F16860" s="2">
        <v>0.92339099999999996</v>
      </c>
      <c r="G16860" s="2">
        <v>-0.32104300000000002</v>
      </c>
      <c r="H16860" s="2">
        <v>-0.743232</v>
      </c>
      <c r="I16860">
        <v>0</v>
      </c>
      <c r="J16860" s="1">
        <v>23.643999999999998</v>
      </c>
      <c r="K16860">
        <v>263</v>
      </c>
      <c r="L16860">
        <v>6</v>
      </c>
      <c r="M16860" t="s">
        <v>19</v>
      </c>
      <c r="N16860" t="s">
        <v>19</v>
      </c>
      <c r="O16860" t="s">
        <v>18</v>
      </c>
      <c r="P16860" t="s">
        <v>18</v>
      </c>
      <c r="Q16860">
        <v>23</v>
      </c>
      <c r="R16860">
        <v>0</v>
      </c>
      <c r="S16860" t="s">
        <v>19</v>
      </c>
    </row>
    <row r="16861" spans="1:19" x14ac:dyDescent="0.25">
      <c r="A16861">
        <v>6096</v>
      </c>
      <c r="B16861" s="1">
        <v>23.26</v>
      </c>
      <c r="C16861" s="1">
        <v>-774.21</v>
      </c>
      <c r="D16861" s="1"/>
      <c r="E16861" s="2">
        <v>-2.9437639999999998</v>
      </c>
      <c r="F16861" s="2">
        <v>0.91584100000000002</v>
      </c>
      <c r="G16861" s="2">
        <v>-0.31851800000000002</v>
      </c>
      <c r="H16861" s="2">
        <v>-0.78971199999999997</v>
      </c>
      <c r="I16861">
        <v>0</v>
      </c>
      <c r="J16861" s="1">
        <v>24.219899999999999</v>
      </c>
      <c r="K16861">
        <v>263</v>
      </c>
      <c r="L16861">
        <v>5</v>
      </c>
      <c r="M16861" t="s">
        <v>18</v>
      </c>
      <c r="N16861" t="s">
        <v>19</v>
      </c>
      <c r="O16861" t="s">
        <v>18</v>
      </c>
      <c r="P16861" t="s">
        <v>18</v>
      </c>
      <c r="Q16861">
        <v>23</v>
      </c>
      <c r="R16861">
        <v>0</v>
      </c>
      <c r="S16861" t="s">
        <v>19</v>
      </c>
    </row>
    <row r="16862" spans="1:19" x14ac:dyDescent="0.25">
      <c r="A16862">
        <v>11794</v>
      </c>
      <c r="B16862" s="1">
        <v>20.68</v>
      </c>
      <c r="C16862" s="1">
        <v>-783.28</v>
      </c>
      <c r="D16862" s="1"/>
      <c r="E16862" s="2">
        <v>-1.547984</v>
      </c>
      <c r="F16862" s="2">
        <v>0.98032200000000003</v>
      </c>
      <c r="G16862" s="2">
        <v>-9.0872999999999995E-2</v>
      </c>
      <c r="H16862" s="2">
        <v>-4.4415000000000003E-2</v>
      </c>
      <c r="I16862">
        <v>0</v>
      </c>
      <c r="J16862" s="1">
        <v>82.344300000000004</v>
      </c>
      <c r="K16862">
        <v>506</v>
      </c>
      <c r="L16862">
        <v>7</v>
      </c>
      <c r="M16862" t="s">
        <v>18</v>
      </c>
      <c r="N16862" t="s">
        <v>19</v>
      </c>
      <c r="O16862" t="s">
        <v>19</v>
      </c>
      <c r="P16862" t="s">
        <v>19</v>
      </c>
      <c r="Q16862">
        <v>22</v>
      </c>
      <c r="R16862">
        <v>30</v>
      </c>
      <c r="S16862" t="s">
        <v>19</v>
      </c>
    </row>
    <row r="16863" spans="1:19" x14ac:dyDescent="0.25">
      <c r="A16863">
        <v>24485</v>
      </c>
      <c r="B16863" s="1">
        <v>8.66</v>
      </c>
      <c r="C16863" s="1">
        <v>-789.87</v>
      </c>
      <c r="D16863" s="1"/>
      <c r="E16863" s="2">
        <v>-1.791088</v>
      </c>
      <c r="F16863" s="2">
        <v>0.96261300000000005</v>
      </c>
      <c r="G16863" s="2">
        <v>-0.259071</v>
      </c>
      <c r="H16863" s="2">
        <v>-0.30573</v>
      </c>
      <c r="I16863">
        <v>0</v>
      </c>
      <c r="J16863" s="1">
        <v>30.424399999999999</v>
      </c>
      <c r="K16863">
        <v>441</v>
      </c>
      <c r="L16863">
        <v>10</v>
      </c>
      <c r="M16863" t="s">
        <v>19</v>
      </c>
      <c r="N16863" t="s">
        <v>18</v>
      </c>
      <c r="O16863" t="s">
        <v>19</v>
      </c>
      <c r="P16863" t="s">
        <v>18</v>
      </c>
      <c r="Q16863">
        <v>23</v>
      </c>
      <c r="R16863">
        <v>30</v>
      </c>
      <c r="S16863" t="s">
        <v>18</v>
      </c>
    </row>
    <row r="16864" spans="1:19" x14ac:dyDescent="0.25">
      <c r="A16864">
        <v>12198</v>
      </c>
      <c r="B16864" s="1">
        <v>6.53</v>
      </c>
      <c r="C16864" s="1">
        <v>-790.98</v>
      </c>
      <c r="D16864" s="1"/>
      <c r="E16864" s="2">
        <v>-1.7936049999999999</v>
      </c>
      <c r="F16864" s="2">
        <v>0.96470500000000003</v>
      </c>
      <c r="G16864" s="2">
        <v>-0.227772</v>
      </c>
      <c r="H16864" s="2">
        <v>-0.27781</v>
      </c>
      <c r="I16864">
        <v>0</v>
      </c>
      <c r="J16864" s="1">
        <v>34.653700000000001</v>
      </c>
      <c r="K16864">
        <v>441</v>
      </c>
      <c r="L16864">
        <v>11</v>
      </c>
      <c r="M16864" t="s">
        <v>19</v>
      </c>
      <c r="N16864" t="s">
        <v>18</v>
      </c>
      <c r="O16864" t="s">
        <v>19</v>
      </c>
      <c r="P16864" t="s">
        <v>18</v>
      </c>
      <c r="Q16864">
        <v>23</v>
      </c>
      <c r="R16864">
        <v>30</v>
      </c>
      <c r="S16864" t="s">
        <v>19</v>
      </c>
    </row>
    <row r="16865" spans="1:19" x14ac:dyDescent="0.25">
      <c r="A16865">
        <v>12214</v>
      </c>
      <c r="B16865" s="1">
        <v>6.51</v>
      </c>
      <c r="C16865" s="1">
        <v>-798.26</v>
      </c>
      <c r="D16865" s="1"/>
      <c r="E16865" s="2">
        <v>-1.8101130000000001</v>
      </c>
      <c r="F16865" s="2">
        <v>0.96723499999999996</v>
      </c>
      <c r="G16865" s="2">
        <v>-0.203321</v>
      </c>
      <c r="H16865" s="2">
        <v>-0.24495500000000001</v>
      </c>
      <c r="I16865">
        <v>0</v>
      </c>
      <c r="J16865" s="1">
        <v>39.1783</v>
      </c>
      <c r="K16865">
        <v>441</v>
      </c>
      <c r="L16865">
        <v>11</v>
      </c>
      <c r="M16865" t="s">
        <v>18</v>
      </c>
      <c r="N16865" t="s">
        <v>18</v>
      </c>
      <c r="O16865" t="s">
        <v>19</v>
      </c>
      <c r="P16865" t="s">
        <v>18</v>
      </c>
      <c r="Q16865">
        <v>23</v>
      </c>
      <c r="R16865">
        <v>30</v>
      </c>
      <c r="S16865" t="s">
        <v>19</v>
      </c>
    </row>
    <row r="16866" spans="1:19" x14ac:dyDescent="0.25">
      <c r="A16866">
        <v>12018</v>
      </c>
      <c r="B16866" s="1">
        <v>19.36</v>
      </c>
      <c r="C16866" s="1">
        <v>-804.04</v>
      </c>
      <c r="D16866" s="1"/>
      <c r="E16866" s="2">
        <v>-3.2817959999999999</v>
      </c>
      <c r="F16866" s="2">
        <v>0.92330199999999996</v>
      </c>
      <c r="G16866" s="2">
        <v>-0.322295</v>
      </c>
      <c r="H16866" s="2">
        <v>-0.74232600000000004</v>
      </c>
      <c r="I16866">
        <v>0</v>
      </c>
      <c r="J16866" s="1">
        <v>24.625900000000001</v>
      </c>
      <c r="K16866">
        <v>245</v>
      </c>
      <c r="L16866">
        <v>7</v>
      </c>
      <c r="M16866" t="s">
        <v>18</v>
      </c>
      <c r="N16866" t="s">
        <v>18</v>
      </c>
      <c r="O16866" t="s">
        <v>18</v>
      </c>
      <c r="P16866" t="s">
        <v>18</v>
      </c>
      <c r="Q16866">
        <v>22</v>
      </c>
      <c r="R16866">
        <v>30</v>
      </c>
      <c r="S16866" t="s">
        <v>19</v>
      </c>
    </row>
    <row r="16867" spans="1:19" x14ac:dyDescent="0.25">
      <c r="A16867">
        <v>11955</v>
      </c>
      <c r="B16867" s="1">
        <v>18.14</v>
      </c>
      <c r="C16867" s="1">
        <v>-811.47</v>
      </c>
      <c r="D16867" s="1"/>
      <c r="E16867" s="2">
        <v>-3.1574710000000001</v>
      </c>
      <c r="F16867" s="2">
        <v>0.93261400000000005</v>
      </c>
      <c r="G16867" s="2">
        <v>-0.326955</v>
      </c>
      <c r="H16867" s="2">
        <v>-0.625502</v>
      </c>
      <c r="I16867">
        <v>0</v>
      </c>
      <c r="J16867" s="1">
        <v>24.751200000000001</v>
      </c>
      <c r="K16867">
        <v>257</v>
      </c>
      <c r="L16867">
        <v>8</v>
      </c>
      <c r="M16867" t="s">
        <v>18</v>
      </c>
      <c r="N16867" t="s">
        <v>18</v>
      </c>
      <c r="O16867" t="s">
        <v>19</v>
      </c>
      <c r="P16867" t="s">
        <v>18</v>
      </c>
      <c r="Q16867">
        <v>22</v>
      </c>
      <c r="R16867">
        <v>30</v>
      </c>
      <c r="S16867" t="s">
        <v>19</v>
      </c>
    </row>
    <row r="16868" spans="1:19" x14ac:dyDescent="0.25">
      <c r="A16868">
        <v>24243</v>
      </c>
      <c r="B16868" s="1">
        <v>17.39</v>
      </c>
      <c r="C16868" s="1">
        <v>-819.3</v>
      </c>
      <c r="D16868" s="1"/>
      <c r="E16868" s="2">
        <v>-3.1879379999999999</v>
      </c>
      <c r="F16868" s="2">
        <v>0.93196400000000001</v>
      </c>
      <c r="G16868" s="2">
        <v>-0.31789800000000001</v>
      </c>
      <c r="H16868" s="2">
        <v>-0.62488900000000003</v>
      </c>
      <c r="I16868">
        <v>0</v>
      </c>
      <c r="J16868" s="1">
        <v>25.702000000000002</v>
      </c>
      <c r="K16868">
        <v>257</v>
      </c>
      <c r="L16868">
        <v>8</v>
      </c>
      <c r="M16868" t="s">
        <v>18</v>
      </c>
      <c r="N16868" t="s">
        <v>18</v>
      </c>
      <c r="O16868" t="s">
        <v>19</v>
      </c>
      <c r="P16868" t="s">
        <v>18</v>
      </c>
      <c r="Q16868">
        <v>22</v>
      </c>
      <c r="R16868">
        <v>30</v>
      </c>
      <c r="S16868" t="s">
        <v>18</v>
      </c>
    </row>
    <row r="16869" spans="1:19" x14ac:dyDescent="0.25">
      <c r="A16869">
        <v>6097</v>
      </c>
      <c r="B16869" s="1">
        <v>21.25</v>
      </c>
      <c r="C16869" s="1">
        <v>-821.29</v>
      </c>
      <c r="D16869" s="1"/>
      <c r="E16869" s="2">
        <v>-3.122776</v>
      </c>
      <c r="F16869" s="2">
        <v>0.92071499999999995</v>
      </c>
      <c r="G16869" s="2">
        <v>-0.31464500000000001</v>
      </c>
      <c r="H16869" s="2">
        <v>-0.74579899999999999</v>
      </c>
      <c r="I16869">
        <v>0</v>
      </c>
      <c r="J16869" s="1">
        <v>26.009</v>
      </c>
      <c r="K16869">
        <v>263</v>
      </c>
      <c r="L16869">
        <v>6</v>
      </c>
      <c r="M16869" t="s">
        <v>18</v>
      </c>
      <c r="N16869" t="s">
        <v>19</v>
      </c>
      <c r="O16869" t="s">
        <v>18</v>
      </c>
      <c r="P16869" t="s">
        <v>18</v>
      </c>
      <c r="Q16869">
        <v>23</v>
      </c>
      <c r="R16869">
        <v>0</v>
      </c>
      <c r="S16869" t="s">
        <v>19</v>
      </c>
    </row>
    <row r="16870" spans="1:19" x14ac:dyDescent="0.25">
      <c r="A16870">
        <v>11986</v>
      </c>
      <c r="B16870" s="1">
        <v>17.22</v>
      </c>
      <c r="C16870" s="1">
        <v>-829.8</v>
      </c>
      <c r="D16870" s="1"/>
      <c r="E16870" s="2">
        <v>-3.1195490000000001</v>
      </c>
      <c r="F16870" s="2">
        <v>0.92596100000000003</v>
      </c>
      <c r="G16870" s="2">
        <v>-0.31590499999999999</v>
      </c>
      <c r="H16870" s="2">
        <v>-0.68154000000000003</v>
      </c>
      <c r="I16870">
        <v>0</v>
      </c>
      <c r="J16870" s="1">
        <v>26.1922</v>
      </c>
      <c r="K16870">
        <v>266</v>
      </c>
      <c r="L16870">
        <v>7</v>
      </c>
      <c r="M16870" t="s">
        <v>18</v>
      </c>
      <c r="N16870" t="s">
        <v>19</v>
      </c>
      <c r="O16870" t="s">
        <v>18</v>
      </c>
      <c r="P16870" t="s">
        <v>18</v>
      </c>
      <c r="Q16870">
        <v>22</v>
      </c>
      <c r="R16870">
        <v>30</v>
      </c>
      <c r="S16870" t="s">
        <v>19</v>
      </c>
    </row>
    <row r="16871" spans="1:19" x14ac:dyDescent="0.25">
      <c r="A16871">
        <v>6077</v>
      </c>
      <c r="B16871" s="1">
        <v>4.5999999999999996</v>
      </c>
      <c r="C16871" s="1">
        <v>-830.23</v>
      </c>
      <c r="D16871" s="1"/>
      <c r="E16871" s="2">
        <v>-3.2558039999999999</v>
      </c>
      <c r="F16871" s="2">
        <v>0.95235899999999996</v>
      </c>
      <c r="G16871" s="2">
        <v>-0.21362400000000001</v>
      </c>
      <c r="H16871" s="2">
        <v>-0.28527599999999997</v>
      </c>
      <c r="I16871">
        <v>0</v>
      </c>
      <c r="J16871" s="1">
        <v>36.196199999999997</v>
      </c>
      <c r="K16871">
        <v>255</v>
      </c>
      <c r="L16871">
        <v>18</v>
      </c>
      <c r="M16871" t="s">
        <v>18</v>
      </c>
      <c r="N16871" t="s">
        <v>18</v>
      </c>
      <c r="O16871" t="s">
        <v>19</v>
      </c>
      <c r="P16871" t="s">
        <v>18</v>
      </c>
      <c r="Q16871">
        <v>23</v>
      </c>
      <c r="R16871">
        <v>0</v>
      </c>
      <c r="S16871" t="s">
        <v>19</v>
      </c>
    </row>
    <row r="16872" spans="1:19" x14ac:dyDescent="0.25">
      <c r="A16872">
        <v>12000</v>
      </c>
      <c r="B16872" s="1">
        <v>35.049999999999997</v>
      </c>
      <c r="C16872" s="1">
        <v>-840.66</v>
      </c>
      <c r="D16872" s="1"/>
      <c r="E16872" s="2">
        <v>-3.4312649999999998</v>
      </c>
      <c r="F16872" s="2">
        <v>0.89655600000000002</v>
      </c>
      <c r="G16872" s="2">
        <v>-0.48792999999999997</v>
      </c>
      <c r="H16872" s="2">
        <v>-1.1129070000000001</v>
      </c>
      <c r="I16872">
        <v>0</v>
      </c>
      <c r="J16872" s="1">
        <v>17.181999999999999</v>
      </c>
      <c r="K16872">
        <v>245</v>
      </c>
      <c r="L16872">
        <v>5</v>
      </c>
      <c r="M16872" t="s">
        <v>19</v>
      </c>
      <c r="N16872" t="s">
        <v>18</v>
      </c>
      <c r="O16872" t="s">
        <v>18</v>
      </c>
      <c r="P16872" t="s">
        <v>18</v>
      </c>
      <c r="Q16872">
        <v>22</v>
      </c>
      <c r="R16872">
        <v>30</v>
      </c>
      <c r="S16872" t="s">
        <v>19</v>
      </c>
    </row>
    <row r="16873" spans="1:19" x14ac:dyDescent="0.25">
      <c r="A16873">
        <v>24503</v>
      </c>
      <c r="B16873" s="1">
        <v>5.54</v>
      </c>
      <c r="C16873" s="1">
        <v>-844.33</v>
      </c>
      <c r="D16873" s="1"/>
      <c r="E16873" s="2">
        <v>-1.9145799999999999</v>
      </c>
      <c r="F16873" s="2">
        <v>0.96636500000000003</v>
      </c>
      <c r="G16873" s="2">
        <v>-0.22033</v>
      </c>
      <c r="H16873" s="2">
        <v>-0.25029600000000002</v>
      </c>
      <c r="I16873">
        <v>0</v>
      </c>
      <c r="J16873" s="1">
        <v>38.201000000000001</v>
      </c>
      <c r="K16873">
        <v>441</v>
      </c>
      <c r="L16873">
        <v>12</v>
      </c>
      <c r="M16873" t="s">
        <v>18</v>
      </c>
      <c r="N16873" t="s">
        <v>18</v>
      </c>
      <c r="O16873" t="s">
        <v>19</v>
      </c>
      <c r="P16873" t="s">
        <v>18</v>
      </c>
      <c r="Q16873">
        <v>23</v>
      </c>
      <c r="R16873">
        <v>30</v>
      </c>
      <c r="S16873" t="s">
        <v>18</v>
      </c>
    </row>
    <row r="16874" spans="1:19" x14ac:dyDescent="0.25">
      <c r="A16874">
        <v>6129</v>
      </c>
      <c r="B16874" s="1">
        <v>23.1</v>
      </c>
      <c r="C16874" s="1">
        <v>-855.04</v>
      </c>
      <c r="D16874" s="1"/>
      <c r="E16874" s="2">
        <v>-3.5042620000000002</v>
      </c>
      <c r="F16874" s="2">
        <v>0.912157</v>
      </c>
      <c r="G16874" s="2">
        <v>-0.35607100000000003</v>
      </c>
      <c r="H16874" s="2">
        <v>-0.87411099999999997</v>
      </c>
      <c r="I16874">
        <v>0</v>
      </c>
      <c r="J16874" s="1">
        <v>23.927600000000002</v>
      </c>
      <c r="K16874">
        <v>244</v>
      </c>
      <c r="L16874">
        <v>6</v>
      </c>
      <c r="M16874" t="s">
        <v>18</v>
      </c>
      <c r="N16874" t="s">
        <v>18</v>
      </c>
      <c r="O16874" t="s">
        <v>18</v>
      </c>
      <c r="P16874" t="s">
        <v>18</v>
      </c>
      <c r="Q16874">
        <v>23</v>
      </c>
      <c r="R16874">
        <v>0</v>
      </c>
      <c r="S16874" t="s">
        <v>19</v>
      </c>
    </row>
    <row r="16875" spans="1:19" x14ac:dyDescent="0.25">
      <c r="A16875">
        <v>6113</v>
      </c>
      <c r="B16875" s="1">
        <v>25.53</v>
      </c>
      <c r="C16875" s="1">
        <v>-858.47</v>
      </c>
      <c r="D16875" s="1"/>
      <c r="E16875" s="2">
        <v>-3.5183200000000001</v>
      </c>
      <c r="F16875" s="2">
        <v>0.90849599999999997</v>
      </c>
      <c r="G16875" s="2">
        <v>-0.38550000000000001</v>
      </c>
      <c r="H16875" s="2">
        <v>-0.94065100000000001</v>
      </c>
      <c r="I16875">
        <v>0</v>
      </c>
      <c r="J16875" s="1">
        <v>22.189599999999999</v>
      </c>
      <c r="K16875">
        <v>244</v>
      </c>
      <c r="L16875">
        <v>6</v>
      </c>
      <c r="M16875" t="s">
        <v>19</v>
      </c>
      <c r="N16875" t="s">
        <v>18</v>
      </c>
      <c r="O16875" t="s">
        <v>18</v>
      </c>
      <c r="P16875" t="s">
        <v>18</v>
      </c>
      <c r="Q16875">
        <v>23</v>
      </c>
      <c r="R16875">
        <v>0</v>
      </c>
      <c r="S16875" t="s">
        <v>19</v>
      </c>
    </row>
    <row r="16876" spans="1:19" x14ac:dyDescent="0.25">
      <c r="A16876">
        <v>18368</v>
      </c>
      <c r="B16876" s="1">
        <v>27.65</v>
      </c>
      <c r="C16876" s="1">
        <v>-881.59</v>
      </c>
      <c r="D16876" s="1"/>
      <c r="E16876" s="2">
        <v>-3.3520530000000002</v>
      </c>
      <c r="F16876" s="2">
        <v>0.90274600000000005</v>
      </c>
      <c r="G16876" s="2">
        <v>-0.41355799999999998</v>
      </c>
      <c r="H16876" s="2">
        <v>-0.97170900000000004</v>
      </c>
      <c r="I16876">
        <v>0</v>
      </c>
      <c r="J16876" s="1">
        <v>21.241199999999999</v>
      </c>
      <c r="K16876">
        <v>263</v>
      </c>
      <c r="L16876">
        <v>5</v>
      </c>
      <c r="M16876" t="s">
        <v>19</v>
      </c>
      <c r="N16876" t="s">
        <v>19</v>
      </c>
      <c r="O16876" t="s">
        <v>18</v>
      </c>
      <c r="P16876" t="s">
        <v>18</v>
      </c>
      <c r="Q16876">
        <v>23</v>
      </c>
      <c r="R16876">
        <v>0</v>
      </c>
      <c r="S16876" t="s">
        <v>18</v>
      </c>
    </row>
    <row r="16877" spans="1:19" x14ac:dyDescent="0.25">
      <c r="A16877">
        <v>18400</v>
      </c>
      <c r="B16877" s="1">
        <v>31.63</v>
      </c>
      <c r="C16877" s="1">
        <v>-891.23</v>
      </c>
      <c r="D16877" s="1"/>
      <c r="E16877" s="2">
        <v>-3.6525820000000002</v>
      </c>
      <c r="F16877" s="2">
        <v>0.89518299999999995</v>
      </c>
      <c r="G16877" s="2">
        <v>-0.46194200000000002</v>
      </c>
      <c r="H16877" s="2">
        <v>-1.108257</v>
      </c>
      <c r="I16877">
        <v>0</v>
      </c>
      <c r="J16877" s="1">
        <v>19.224299999999999</v>
      </c>
      <c r="K16877">
        <v>244</v>
      </c>
      <c r="L16877">
        <v>5</v>
      </c>
      <c r="M16877" t="s">
        <v>19</v>
      </c>
      <c r="N16877" t="s">
        <v>18</v>
      </c>
      <c r="O16877" t="s">
        <v>18</v>
      </c>
      <c r="P16877" t="s">
        <v>18</v>
      </c>
      <c r="Q16877">
        <v>23</v>
      </c>
      <c r="R16877">
        <v>0</v>
      </c>
      <c r="S16877" t="s">
        <v>18</v>
      </c>
    </row>
    <row r="16878" spans="1:19" x14ac:dyDescent="0.25">
      <c r="A16878">
        <v>19121</v>
      </c>
      <c r="B16878" s="1">
        <v>20.49</v>
      </c>
      <c r="C16878" s="1">
        <v>-895.32</v>
      </c>
      <c r="D16878" s="1"/>
      <c r="E16878" s="2">
        <v>-1.980796</v>
      </c>
      <c r="F16878" s="2">
        <v>0.95038900000000004</v>
      </c>
      <c r="G16878" s="2">
        <v>-0.29397299999999998</v>
      </c>
      <c r="H16878" s="2">
        <v>-0.48515799999999998</v>
      </c>
      <c r="I16878">
        <v>0</v>
      </c>
      <c r="J16878" s="1">
        <v>28.482399999999998</v>
      </c>
      <c r="K16878">
        <v>452</v>
      </c>
      <c r="L16878">
        <v>6</v>
      </c>
      <c r="M16878" t="s">
        <v>18</v>
      </c>
      <c r="N16878" t="s">
        <v>18</v>
      </c>
      <c r="O16878" t="s">
        <v>19</v>
      </c>
      <c r="P16878" t="s">
        <v>18</v>
      </c>
      <c r="Q16878">
        <v>2</v>
      </c>
      <c r="R16878">
        <v>30</v>
      </c>
      <c r="S16878" t="s">
        <v>18</v>
      </c>
    </row>
    <row r="16879" spans="1:19" x14ac:dyDescent="0.25">
      <c r="A16879">
        <v>3364</v>
      </c>
      <c r="B16879" s="1">
        <v>20.69</v>
      </c>
      <c r="C16879" s="1">
        <v>-895.6</v>
      </c>
      <c r="D16879" s="1"/>
      <c r="E16879" s="2">
        <v>-1.9683520000000001</v>
      </c>
      <c r="F16879" s="2">
        <v>0.97362899999999997</v>
      </c>
      <c r="G16879" s="2">
        <v>-7.4708999999999998E-2</v>
      </c>
      <c r="H16879" s="2">
        <v>-2.4355000000000002E-2</v>
      </c>
      <c r="I16879">
        <v>0</v>
      </c>
      <c r="J16879" s="1">
        <v>96.188100000000006</v>
      </c>
      <c r="K16879">
        <v>455</v>
      </c>
      <c r="L16879">
        <v>9</v>
      </c>
      <c r="M16879" t="s">
        <v>19</v>
      </c>
      <c r="N16879" t="s">
        <v>18</v>
      </c>
      <c r="O16879" t="s">
        <v>19</v>
      </c>
      <c r="P16879" t="s">
        <v>19</v>
      </c>
      <c r="Q16879">
        <v>13</v>
      </c>
      <c r="R16879">
        <v>0</v>
      </c>
      <c r="S16879" t="s">
        <v>19</v>
      </c>
    </row>
    <row r="16880" spans="1:19" x14ac:dyDescent="0.25">
      <c r="A16880">
        <v>3360</v>
      </c>
      <c r="B16880" s="1">
        <v>20.6</v>
      </c>
      <c r="C16880" s="1">
        <v>-908.04</v>
      </c>
      <c r="D16880" s="1"/>
      <c r="E16880" s="2">
        <v>-1.995692</v>
      </c>
      <c r="F16880" s="2">
        <v>0.95933800000000002</v>
      </c>
      <c r="G16880" s="2">
        <v>-0.11301</v>
      </c>
      <c r="H16880" s="2">
        <v>-8.9574000000000001E-2</v>
      </c>
      <c r="I16880">
        <v>0</v>
      </c>
      <c r="J16880" s="1">
        <v>72.702699999999993</v>
      </c>
      <c r="K16880">
        <v>455</v>
      </c>
      <c r="L16880">
        <v>5</v>
      </c>
      <c r="M16880" t="s">
        <v>19</v>
      </c>
      <c r="N16880" t="s">
        <v>18</v>
      </c>
      <c r="O16880" t="s">
        <v>19</v>
      </c>
      <c r="P16880" t="s">
        <v>19</v>
      </c>
      <c r="Q16880">
        <v>13</v>
      </c>
      <c r="R16880">
        <v>0</v>
      </c>
      <c r="S16880" t="s">
        <v>19</v>
      </c>
    </row>
    <row r="16881" spans="1:19" x14ac:dyDescent="0.25">
      <c r="A16881">
        <v>11970</v>
      </c>
      <c r="B16881" s="1">
        <v>19.059999999999999</v>
      </c>
      <c r="C16881" s="1">
        <v>-911.13</v>
      </c>
      <c r="D16881" s="1"/>
      <c r="E16881" s="2">
        <v>-3.4253010000000002</v>
      </c>
      <c r="F16881" s="2">
        <v>0.91524000000000005</v>
      </c>
      <c r="G16881" s="2">
        <v>-0.37952999999999998</v>
      </c>
      <c r="H16881" s="2">
        <v>-0.81118400000000002</v>
      </c>
      <c r="I16881">
        <v>0</v>
      </c>
      <c r="J16881" s="1">
        <v>23.941199999999998</v>
      </c>
      <c r="K16881">
        <v>266</v>
      </c>
      <c r="L16881">
        <v>7</v>
      </c>
      <c r="M16881" t="s">
        <v>19</v>
      </c>
      <c r="N16881" t="s">
        <v>19</v>
      </c>
      <c r="O16881" t="s">
        <v>18</v>
      </c>
      <c r="P16881" t="s">
        <v>18</v>
      </c>
      <c r="Q16881">
        <v>22</v>
      </c>
      <c r="R16881">
        <v>30</v>
      </c>
      <c r="S16881" t="s">
        <v>19</v>
      </c>
    </row>
    <row r="16882" spans="1:19" x14ac:dyDescent="0.25">
      <c r="A16882">
        <v>6056</v>
      </c>
      <c r="B16882" s="1">
        <v>5.03</v>
      </c>
      <c r="C16882" s="1">
        <v>-917.42</v>
      </c>
      <c r="D16882" s="1"/>
      <c r="E16882" s="2">
        <v>-3.5977250000000001</v>
      </c>
      <c r="F16882" s="2">
        <v>0.93558799999999998</v>
      </c>
      <c r="G16882" s="2">
        <v>-0.279333</v>
      </c>
      <c r="H16882" s="2">
        <v>-0.52665499999999998</v>
      </c>
      <c r="I16882">
        <v>0</v>
      </c>
      <c r="J16882" s="1">
        <v>32.068399999999997</v>
      </c>
      <c r="K16882">
        <v>255</v>
      </c>
      <c r="L16882">
        <v>13</v>
      </c>
      <c r="M16882" t="s">
        <v>19</v>
      </c>
      <c r="N16882" t="s">
        <v>18</v>
      </c>
      <c r="O16882" t="s">
        <v>19</v>
      </c>
      <c r="P16882" t="s">
        <v>18</v>
      </c>
      <c r="Q16882">
        <v>23</v>
      </c>
      <c r="R16882">
        <v>0</v>
      </c>
      <c r="S16882" t="s">
        <v>19</v>
      </c>
    </row>
    <row r="16883" spans="1:19" x14ac:dyDescent="0.25">
      <c r="A16883">
        <v>11939</v>
      </c>
      <c r="B16883" s="1">
        <v>18.73</v>
      </c>
      <c r="C16883" s="1">
        <v>-934.75</v>
      </c>
      <c r="D16883" s="1"/>
      <c r="E16883" s="2">
        <v>-3.6371600000000002</v>
      </c>
      <c r="F16883" s="2">
        <v>0.91852</v>
      </c>
      <c r="G16883" s="2">
        <v>-0.38666600000000001</v>
      </c>
      <c r="H16883" s="2">
        <v>-0.77455399999999996</v>
      </c>
      <c r="I16883">
        <v>0</v>
      </c>
      <c r="J16883" s="1">
        <v>24.108499999999999</v>
      </c>
      <c r="K16883">
        <v>257</v>
      </c>
      <c r="L16883">
        <v>8</v>
      </c>
      <c r="M16883" t="s">
        <v>19</v>
      </c>
      <c r="N16883" t="s">
        <v>18</v>
      </c>
      <c r="O16883" t="s">
        <v>19</v>
      </c>
      <c r="P16883" t="s">
        <v>18</v>
      </c>
      <c r="Q16883">
        <v>22</v>
      </c>
      <c r="R16883">
        <v>30</v>
      </c>
      <c r="S16883" t="s">
        <v>19</v>
      </c>
    </row>
    <row r="16884" spans="1:19" x14ac:dyDescent="0.25">
      <c r="A16884">
        <v>6093</v>
      </c>
      <c r="B16884" s="1">
        <v>4.58</v>
      </c>
      <c r="C16884" s="1">
        <v>-938.36</v>
      </c>
      <c r="D16884" s="1"/>
      <c r="E16884" s="2">
        <v>-3.5679090000000002</v>
      </c>
      <c r="F16884" s="2">
        <v>0.93900399999999995</v>
      </c>
      <c r="G16884" s="2">
        <v>-0.270372</v>
      </c>
      <c r="H16884" s="2">
        <v>-0.42157299999999998</v>
      </c>
      <c r="I16884">
        <v>0</v>
      </c>
      <c r="J16884" s="1">
        <v>32.499400000000001</v>
      </c>
      <c r="K16884">
        <v>263</v>
      </c>
      <c r="L16884">
        <v>18</v>
      </c>
      <c r="M16884" t="s">
        <v>19</v>
      </c>
      <c r="N16884" t="s">
        <v>19</v>
      </c>
      <c r="O16884" t="s">
        <v>18</v>
      </c>
      <c r="P16884" t="s">
        <v>18</v>
      </c>
      <c r="Q16884">
        <v>23</v>
      </c>
      <c r="R16884">
        <v>0</v>
      </c>
      <c r="S16884" t="s">
        <v>19</v>
      </c>
    </row>
    <row r="16885" spans="1:19" x14ac:dyDescent="0.25">
      <c r="A16885">
        <v>24256</v>
      </c>
      <c r="B16885" s="1">
        <v>34.14</v>
      </c>
      <c r="C16885" s="1">
        <v>-944.87</v>
      </c>
      <c r="D16885" s="1"/>
      <c r="E16885" s="2">
        <v>-3.5521430000000001</v>
      </c>
      <c r="F16885" s="2">
        <v>0.89332199999999995</v>
      </c>
      <c r="G16885" s="2">
        <v>-0.53263300000000002</v>
      </c>
      <c r="H16885" s="2">
        <v>-1.102657</v>
      </c>
      <c r="I16885">
        <v>0</v>
      </c>
      <c r="J16885" s="1">
        <v>17.691099999999999</v>
      </c>
      <c r="K16885">
        <v>266</v>
      </c>
      <c r="L16885">
        <v>5</v>
      </c>
      <c r="M16885" t="s">
        <v>19</v>
      </c>
      <c r="N16885" t="s">
        <v>19</v>
      </c>
      <c r="O16885" t="s">
        <v>18</v>
      </c>
      <c r="P16885" t="s">
        <v>18</v>
      </c>
      <c r="Q16885">
        <v>22</v>
      </c>
      <c r="R16885">
        <v>30</v>
      </c>
      <c r="S16885" t="s">
        <v>18</v>
      </c>
    </row>
    <row r="16886" spans="1:19" x14ac:dyDescent="0.25">
      <c r="A16886">
        <v>12032</v>
      </c>
      <c r="B16886" s="1">
        <v>20.59</v>
      </c>
      <c r="C16886" s="1">
        <v>-951.34</v>
      </c>
      <c r="D16886" s="1"/>
      <c r="E16886" s="2">
        <v>-1.1615869999999999</v>
      </c>
      <c r="F16886" s="2">
        <v>0.97157899999999997</v>
      </c>
      <c r="G16886" s="2">
        <v>-0.160943</v>
      </c>
      <c r="H16886" s="2">
        <v>-0.13142899999999999</v>
      </c>
      <c r="I16886">
        <v>0</v>
      </c>
      <c r="J16886" s="1">
        <v>55.913800000000002</v>
      </c>
      <c r="K16886">
        <v>819</v>
      </c>
      <c r="L16886">
        <v>5</v>
      </c>
      <c r="M16886" t="s">
        <v>19</v>
      </c>
      <c r="N16886" t="s">
        <v>19</v>
      </c>
      <c r="O16886" t="s">
        <v>19</v>
      </c>
      <c r="P16886" t="s">
        <v>19</v>
      </c>
      <c r="Q16886">
        <v>23</v>
      </c>
      <c r="R16886">
        <v>30</v>
      </c>
      <c r="S16886" t="s">
        <v>19</v>
      </c>
    </row>
    <row r="16887" spans="1:19" x14ac:dyDescent="0.25">
      <c r="A16887">
        <v>10320</v>
      </c>
      <c r="B16887" s="1">
        <v>20.64</v>
      </c>
      <c r="C16887" s="1">
        <v>-952.27</v>
      </c>
      <c r="D16887" s="1"/>
      <c r="E16887" s="2">
        <v>-2.1891259999999999</v>
      </c>
      <c r="F16887" s="2">
        <v>0.96175999999999995</v>
      </c>
      <c r="G16887" s="2">
        <v>-8.6072999999999997E-2</v>
      </c>
      <c r="H16887" s="2">
        <v>-4.4337000000000001E-2</v>
      </c>
      <c r="I16887">
        <v>0</v>
      </c>
      <c r="J16887" s="1">
        <v>94.309100000000001</v>
      </c>
      <c r="K16887">
        <v>435</v>
      </c>
      <c r="L16887">
        <v>5</v>
      </c>
      <c r="M16887" t="s">
        <v>18</v>
      </c>
      <c r="N16887" t="s">
        <v>19</v>
      </c>
      <c r="O16887" t="s">
        <v>18</v>
      </c>
      <c r="P16887" t="s">
        <v>19</v>
      </c>
      <c r="Q16887">
        <v>16</v>
      </c>
      <c r="R16887">
        <v>30</v>
      </c>
      <c r="S16887" t="s">
        <v>19</v>
      </c>
    </row>
    <row r="16888" spans="1:19" x14ac:dyDescent="0.25">
      <c r="A16888">
        <v>24227</v>
      </c>
      <c r="B16888" s="1">
        <v>17.95</v>
      </c>
      <c r="C16888" s="1">
        <v>-955.63</v>
      </c>
      <c r="D16888" s="1"/>
      <c r="E16888" s="2">
        <v>-3.7184050000000002</v>
      </c>
      <c r="F16888" s="2">
        <v>0.91669999999999996</v>
      </c>
      <c r="G16888" s="2">
        <v>-0.38275999999999999</v>
      </c>
      <c r="H16888" s="2">
        <v>-0.786084</v>
      </c>
      <c r="I16888">
        <v>0</v>
      </c>
      <c r="J16888" s="1">
        <v>24.898599999999998</v>
      </c>
      <c r="K16888">
        <v>257</v>
      </c>
      <c r="L16888">
        <v>8</v>
      </c>
      <c r="M16888" t="s">
        <v>19</v>
      </c>
      <c r="N16888" t="s">
        <v>18</v>
      </c>
      <c r="O16888" t="s">
        <v>19</v>
      </c>
      <c r="P16888" t="s">
        <v>18</v>
      </c>
      <c r="Q16888">
        <v>22</v>
      </c>
      <c r="R16888">
        <v>30</v>
      </c>
      <c r="S16888" t="s">
        <v>18</v>
      </c>
    </row>
    <row r="16889" spans="1:19" x14ac:dyDescent="0.25">
      <c r="A16889">
        <v>11920</v>
      </c>
      <c r="B16889" s="1">
        <v>20.61</v>
      </c>
      <c r="C16889" s="1">
        <v>-969.86</v>
      </c>
      <c r="D16889" s="1"/>
      <c r="E16889" s="2">
        <v>-1.9167190000000001</v>
      </c>
      <c r="F16889" s="2">
        <v>0.95219699999999996</v>
      </c>
      <c r="G16889" s="2">
        <v>-0.30142000000000002</v>
      </c>
      <c r="H16889" s="2">
        <v>-0.28908400000000001</v>
      </c>
      <c r="I16889">
        <v>0</v>
      </c>
      <c r="J16889" s="1">
        <v>31.587299999999999</v>
      </c>
      <c r="K16889">
        <v>506</v>
      </c>
      <c r="L16889">
        <v>5</v>
      </c>
      <c r="M16889" t="s">
        <v>18</v>
      </c>
      <c r="N16889" t="s">
        <v>19</v>
      </c>
      <c r="O16889" t="s">
        <v>19</v>
      </c>
      <c r="P16889" t="s">
        <v>18</v>
      </c>
      <c r="Q16889">
        <v>22</v>
      </c>
      <c r="R16889">
        <v>30</v>
      </c>
      <c r="S16889" t="s">
        <v>19</v>
      </c>
    </row>
    <row r="16890" spans="1:19" x14ac:dyDescent="0.25">
      <c r="A16890">
        <v>24488</v>
      </c>
      <c r="B16890" s="1">
        <v>5.03</v>
      </c>
      <c r="C16890" s="1">
        <v>-977.96</v>
      </c>
      <c r="D16890" s="1"/>
      <c r="E16890" s="2">
        <v>-2.2175959999999999</v>
      </c>
      <c r="F16890" s="2">
        <v>0.95915700000000004</v>
      </c>
      <c r="G16890" s="2">
        <v>-0.23172899999999999</v>
      </c>
      <c r="H16890" s="2">
        <v>-0.29458499999999999</v>
      </c>
      <c r="I16890">
        <v>0</v>
      </c>
      <c r="J16890" s="1">
        <v>42.070399999999999</v>
      </c>
      <c r="K16890">
        <v>441</v>
      </c>
      <c r="L16890">
        <v>13</v>
      </c>
      <c r="M16890" t="s">
        <v>19</v>
      </c>
      <c r="N16890" t="s">
        <v>18</v>
      </c>
      <c r="O16890" t="s">
        <v>19</v>
      </c>
      <c r="P16890" t="s">
        <v>18</v>
      </c>
      <c r="Q16890">
        <v>23</v>
      </c>
      <c r="R16890">
        <v>30</v>
      </c>
      <c r="S16890" t="s">
        <v>18</v>
      </c>
    </row>
    <row r="16891" spans="1:19" x14ac:dyDescent="0.25">
      <c r="A16891">
        <v>18369</v>
      </c>
      <c r="B16891" s="1">
        <v>23.04</v>
      </c>
      <c r="C16891" s="1">
        <v>-1000.15</v>
      </c>
      <c r="D16891" s="1"/>
      <c r="E16891" s="2">
        <v>-3.8028520000000001</v>
      </c>
      <c r="F16891" s="2">
        <v>0.901725</v>
      </c>
      <c r="G16891" s="2">
        <v>-0.41912500000000003</v>
      </c>
      <c r="H16891" s="2">
        <v>-0.97426100000000004</v>
      </c>
      <c r="I16891">
        <v>0</v>
      </c>
      <c r="J16891" s="1">
        <v>23.777699999999999</v>
      </c>
      <c r="K16891">
        <v>263</v>
      </c>
      <c r="L16891">
        <v>6</v>
      </c>
      <c r="M16891" t="s">
        <v>19</v>
      </c>
      <c r="N16891" t="s">
        <v>19</v>
      </c>
      <c r="O16891" t="s">
        <v>18</v>
      </c>
      <c r="P16891" t="s">
        <v>18</v>
      </c>
      <c r="Q16891">
        <v>23</v>
      </c>
      <c r="R16891">
        <v>0</v>
      </c>
      <c r="S16891" t="s">
        <v>18</v>
      </c>
    </row>
    <row r="16892" spans="1:19" x14ac:dyDescent="0.25">
      <c r="A16892">
        <v>6109</v>
      </c>
      <c r="B16892" s="1">
        <v>4.49</v>
      </c>
      <c r="C16892" s="1">
        <v>-1001.25</v>
      </c>
      <c r="D16892" s="1"/>
      <c r="E16892" s="2">
        <v>-3.8070339999999998</v>
      </c>
      <c r="F16892" s="2">
        <v>0.94311</v>
      </c>
      <c r="G16892" s="2">
        <v>-0.230847</v>
      </c>
      <c r="H16892" s="2">
        <v>-0.33810099999999998</v>
      </c>
      <c r="I16892">
        <v>0</v>
      </c>
      <c r="J16892" s="1">
        <v>40.261899999999997</v>
      </c>
      <c r="K16892">
        <v>263</v>
      </c>
      <c r="L16892">
        <v>18</v>
      </c>
      <c r="M16892" t="s">
        <v>18</v>
      </c>
      <c r="N16892" t="s">
        <v>19</v>
      </c>
      <c r="O16892" t="s">
        <v>18</v>
      </c>
      <c r="P16892" t="s">
        <v>18</v>
      </c>
      <c r="Q16892">
        <v>23</v>
      </c>
      <c r="R16892">
        <v>0</v>
      </c>
      <c r="S16892" t="s">
        <v>19</v>
      </c>
    </row>
    <row r="16893" spans="1:19" x14ac:dyDescent="0.25">
      <c r="A16893">
        <v>12002</v>
      </c>
      <c r="B16893" s="1">
        <v>21.36</v>
      </c>
      <c r="C16893" s="1">
        <v>-1014.07</v>
      </c>
      <c r="D16893" s="1"/>
      <c r="E16893" s="2">
        <v>-4.1390609999999999</v>
      </c>
      <c r="F16893" s="2">
        <v>0.90012899999999996</v>
      </c>
      <c r="G16893" s="2">
        <v>-0.44175500000000001</v>
      </c>
      <c r="H16893" s="2">
        <v>-1.008945</v>
      </c>
      <c r="I16893">
        <v>0</v>
      </c>
      <c r="J16893" s="1">
        <v>22.892800000000001</v>
      </c>
      <c r="K16893">
        <v>245</v>
      </c>
      <c r="L16893">
        <v>7</v>
      </c>
      <c r="M16893" t="s">
        <v>19</v>
      </c>
      <c r="N16893" t="s">
        <v>18</v>
      </c>
      <c r="O16893" t="s">
        <v>18</v>
      </c>
      <c r="P16893" t="s">
        <v>18</v>
      </c>
      <c r="Q16893">
        <v>22</v>
      </c>
      <c r="R16893">
        <v>30</v>
      </c>
      <c r="S16893" t="s">
        <v>19</v>
      </c>
    </row>
    <row r="16894" spans="1:19" x14ac:dyDescent="0.25">
      <c r="A16894">
        <v>19104</v>
      </c>
      <c r="B16894" s="1">
        <v>21.95</v>
      </c>
      <c r="C16894" s="1">
        <v>-1027.78</v>
      </c>
      <c r="D16894" s="1"/>
      <c r="E16894" s="2">
        <v>-2.2738499999999999</v>
      </c>
      <c r="F16894" s="2">
        <v>0.93546399999999996</v>
      </c>
      <c r="G16894" s="2">
        <v>-0.38006899999999999</v>
      </c>
      <c r="H16894" s="2">
        <v>-0.65415999999999996</v>
      </c>
      <c r="I16894">
        <v>0</v>
      </c>
      <c r="J16894" s="1">
        <v>25.817399999999999</v>
      </c>
      <c r="K16894">
        <v>452</v>
      </c>
      <c r="L16894">
        <v>5</v>
      </c>
      <c r="M16894" t="s">
        <v>19</v>
      </c>
      <c r="N16894" t="s">
        <v>18</v>
      </c>
      <c r="O16894" t="s">
        <v>19</v>
      </c>
      <c r="P16894" t="s">
        <v>18</v>
      </c>
      <c r="Q16894">
        <v>2</v>
      </c>
      <c r="R16894">
        <v>30</v>
      </c>
      <c r="S16894" t="s">
        <v>18</v>
      </c>
    </row>
    <row r="16895" spans="1:19" x14ac:dyDescent="0.25">
      <c r="A16895">
        <v>24480</v>
      </c>
      <c r="B16895" s="1">
        <v>29.05</v>
      </c>
      <c r="C16895" s="1">
        <v>-1045.98</v>
      </c>
      <c r="D16895" s="1"/>
      <c r="E16895" s="2">
        <v>-2.3718370000000002</v>
      </c>
      <c r="F16895" s="2">
        <v>0.93149199999999999</v>
      </c>
      <c r="G16895" s="2">
        <v>-0.49433300000000002</v>
      </c>
      <c r="H16895" s="2">
        <v>-0.66544499999999995</v>
      </c>
      <c r="I16895">
        <v>0</v>
      </c>
      <c r="J16895" s="1">
        <v>20.5763</v>
      </c>
      <c r="K16895">
        <v>441</v>
      </c>
      <c r="L16895">
        <v>5</v>
      </c>
      <c r="M16895" t="s">
        <v>19</v>
      </c>
      <c r="N16895" t="s">
        <v>18</v>
      </c>
      <c r="O16895" t="s">
        <v>19</v>
      </c>
      <c r="P16895" t="s">
        <v>18</v>
      </c>
      <c r="Q16895">
        <v>23</v>
      </c>
      <c r="R16895">
        <v>30</v>
      </c>
      <c r="S16895" t="s">
        <v>18</v>
      </c>
    </row>
    <row r="16896" spans="1:19" x14ac:dyDescent="0.25">
      <c r="A16896">
        <v>672</v>
      </c>
      <c r="B16896" s="1">
        <v>20.25</v>
      </c>
      <c r="C16896" s="1">
        <v>-1054.24</v>
      </c>
      <c r="D16896" s="1"/>
      <c r="E16896" s="2">
        <v>-2.337561</v>
      </c>
      <c r="F16896" s="2">
        <v>0.93454300000000001</v>
      </c>
      <c r="G16896" s="2">
        <v>-0.29663299999999998</v>
      </c>
      <c r="H16896" s="2">
        <v>-0.62450399999999995</v>
      </c>
      <c r="I16896">
        <v>0</v>
      </c>
      <c r="J16896" s="1">
        <v>34.449100000000001</v>
      </c>
      <c r="K16896">
        <v>451</v>
      </c>
      <c r="L16896">
        <v>5</v>
      </c>
      <c r="M16896" t="s">
        <v>19</v>
      </c>
      <c r="N16896" t="s">
        <v>18</v>
      </c>
      <c r="O16896" t="s">
        <v>19</v>
      </c>
      <c r="P16896" t="s">
        <v>18</v>
      </c>
      <c r="Q16896">
        <v>2</v>
      </c>
      <c r="R16896">
        <v>0</v>
      </c>
      <c r="S16896" t="s">
        <v>19</v>
      </c>
    </row>
    <row r="16897" spans="1:19" x14ac:dyDescent="0.25">
      <c r="A16897">
        <v>24288</v>
      </c>
      <c r="B16897" s="1">
        <v>33.36</v>
      </c>
      <c r="C16897" s="1">
        <v>-1080.7</v>
      </c>
      <c r="D16897" s="1"/>
      <c r="E16897" s="2">
        <v>-4.4110199999999997</v>
      </c>
      <c r="F16897" s="2">
        <v>0.87029699999999999</v>
      </c>
      <c r="G16897" s="2">
        <v>-0.59300600000000003</v>
      </c>
      <c r="H16897" s="2">
        <v>-1.420202</v>
      </c>
      <c r="I16897">
        <v>0</v>
      </c>
      <c r="J16897" s="1">
        <v>18.174299999999999</v>
      </c>
      <c r="K16897">
        <v>245</v>
      </c>
      <c r="L16897">
        <v>5</v>
      </c>
      <c r="M16897" t="s">
        <v>19</v>
      </c>
      <c r="N16897" t="s">
        <v>18</v>
      </c>
      <c r="O16897" t="s">
        <v>18</v>
      </c>
      <c r="P16897" t="s">
        <v>18</v>
      </c>
      <c r="Q16897">
        <v>22</v>
      </c>
      <c r="R16897">
        <v>30</v>
      </c>
      <c r="S16897" t="s">
        <v>18</v>
      </c>
    </row>
    <row r="16898" spans="1:19" x14ac:dyDescent="0.25">
      <c r="A16898">
        <v>18338</v>
      </c>
      <c r="B16898" s="1">
        <v>23.71</v>
      </c>
      <c r="C16898" s="1">
        <v>-1090.33</v>
      </c>
      <c r="D16898" s="1"/>
      <c r="E16898" s="2">
        <v>-4.2758039999999999</v>
      </c>
      <c r="F16898" s="2">
        <v>0.89980499999999997</v>
      </c>
      <c r="G16898" s="2">
        <v>-0.48419699999999999</v>
      </c>
      <c r="H16898" s="2">
        <v>-0.97255199999999997</v>
      </c>
      <c r="I16898">
        <v>0</v>
      </c>
      <c r="J16898" s="1">
        <v>22.437999999999999</v>
      </c>
      <c r="K16898">
        <v>255</v>
      </c>
      <c r="L16898">
        <v>7</v>
      </c>
      <c r="M16898" t="s">
        <v>19</v>
      </c>
      <c r="N16898" t="s">
        <v>18</v>
      </c>
      <c r="O16898" t="s">
        <v>19</v>
      </c>
      <c r="P16898" t="s">
        <v>18</v>
      </c>
      <c r="Q16898">
        <v>23</v>
      </c>
      <c r="R16898">
        <v>0</v>
      </c>
      <c r="S16898" t="s">
        <v>18</v>
      </c>
    </row>
    <row r="16899" spans="1:19" x14ac:dyDescent="0.25">
      <c r="A16899">
        <v>18401</v>
      </c>
      <c r="B16899" s="1">
        <v>25.16</v>
      </c>
      <c r="C16899" s="1">
        <v>-1096.83</v>
      </c>
      <c r="D16899" s="1"/>
      <c r="E16899" s="2">
        <v>-4.4952050000000003</v>
      </c>
      <c r="F16899" s="2">
        <v>0.88592400000000004</v>
      </c>
      <c r="G16899" s="2">
        <v>-0.48958600000000002</v>
      </c>
      <c r="H16899" s="2">
        <v>-1.1997409999999999</v>
      </c>
      <c r="I16899">
        <v>0</v>
      </c>
      <c r="J16899" s="1">
        <v>22.3233</v>
      </c>
      <c r="K16899">
        <v>244</v>
      </c>
      <c r="L16899">
        <v>6</v>
      </c>
      <c r="M16899" t="s">
        <v>19</v>
      </c>
      <c r="N16899" t="s">
        <v>18</v>
      </c>
      <c r="O16899" t="s">
        <v>18</v>
      </c>
      <c r="P16899" t="s">
        <v>18</v>
      </c>
      <c r="Q16899">
        <v>23</v>
      </c>
      <c r="R16899">
        <v>0</v>
      </c>
      <c r="S16899" t="s">
        <v>18</v>
      </c>
    </row>
    <row r="16900" spans="1:19" x14ac:dyDescent="0.25">
      <c r="A16900">
        <v>12192</v>
      </c>
      <c r="B16900" s="1">
        <v>29.5</v>
      </c>
      <c r="C16900" s="1">
        <v>-1118.17</v>
      </c>
      <c r="D16900" s="1"/>
      <c r="E16900" s="2">
        <v>-2.535533</v>
      </c>
      <c r="F16900" s="2">
        <v>0.926396</v>
      </c>
      <c r="G16900" s="2">
        <v>-0.54714399999999996</v>
      </c>
      <c r="H16900" s="2">
        <v>-0.70960699999999999</v>
      </c>
      <c r="I16900">
        <v>0</v>
      </c>
      <c r="J16900" s="1">
        <v>20.338000000000001</v>
      </c>
      <c r="K16900">
        <v>441</v>
      </c>
      <c r="L16900">
        <v>5</v>
      </c>
      <c r="M16900" t="s">
        <v>19</v>
      </c>
      <c r="N16900" t="s">
        <v>18</v>
      </c>
      <c r="O16900" t="s">
        <v>19</v>
      </c>
      <c r="P16900" t="s">
        <v>18</v>
      </c>
      <c r="Q16900">
        <v>23</v>
      </c>
      <c r="R16900">
        <v>30</v>
      </c>
      <c r="S16900" t="s">
        <v>19</v>
      </c>
    </row>
    <row r="16901" spans="1:19" x14ac:dyDescent="0.25">
      <c r="A16901">
        <v>18416</v>
      </c>
      <c r="B16901" s="1">
        <v>27.16</v>
      </c>
      <c r="C16901" s="1">
        <v>-1122.6199999999999</v>
      </c>
      <c r="D16901" s="1"/>
      <c r="E16901" s="2">
        <v>-4.6009019999999996</v>
      </c>
      <c r="F16901" s="2">
        <v>0.87371299999999996</v>
      </c>
      <c r="G16901" s="2">
        <v>-0.52045200000000003</v>
      </c>
      <c r="H16901" s="2">
        <v>-1.3045150000000001</v>
      </c>
      <c r="I16901">
        <v>0</v>
      </c>
      <c r="J16901" s="1">
        <v>21.493200000000002</v>
      </c>
      <c r="K16901">
        <v>244</v>
      </c>
      <c r="L16901">
        <v>5</v>
      </c>
      <c r="M16901" t="s">
        <v>18</v>
      </c>
      <c r="N16901" t="s">
        <v>18</v>
      </c>
      <c r="O16901" t="s">
        <v>18</v>
      </c>
      <c r="P16901" t="s">
        <v>18</v>
      </c>
      <c r="Q16901">
        <v>23</v>
      </c>
      <c r="R16901">
        <v>0</v>
      </c>
      <c r="S16901" t="s">
        <v>18</v>
      </c>
    </row>
    <row r="16902" spans="1:19" x14ac:dyDescent="0.25">
      <c r="A16902">
        <v>24496</v>
      </c>
      <c r="B16902" s="1">
        <v>27.68</v>
      </c>
      <c r="C16902" s="1">
        <v>-1131.6300000000001</v>
      </c>
      <c r="D16902" s="1"/>
      <c r="E16902" s="2">
        <v>-2.5660539999999998</v>
      </c>
      <c r="F16902" s="2">
        <v>0.92820899999999995</v>
      </c>
      <c r="G16902" s="2">
        <v>-0.51825200000000005</v>
      </c>
      <c r="H16902" s="2">
        <v>-0.69495499999999999</v>
      </c>
      <c r="I16902">
        <v>0</v>
      </c>
      <c r="J16902" s="1">
        <v>21.271100000000001</v>
      </c>
      <c r="K16902">
        <v>441</v>
      </c>
      <c r="L16902">
        <v>5</v>
      </c>
      <c r="M16902" t="s">
        <v>18</v>
      </c>
      <c r="N16902" t="s">
        <v>18</v>
      </c>
      <c r="O16902" t="s">
        <v>19</v>
      </c>
      <c r="P16902" t="s">
        <v>18</v>
      </c>
      <c r="Q16902">
        <v>23</v>
      </c>
      <c r="R16902">
        <v>30</v>
      </c>
      <c r="S16902" t="s">
        <v>18</v>
      </c>
    </row>
    <row r="16903" spans="1:19" x14ac:dyDescent="0.25">
      <c r="A16903">
        <v>18354</v>
      </c>
      <c r="B16903" s="1">
        <v>21.04</v>
      </c>
      <c r="C16903" s="1">
        <v>-1133.8900000000001</v>
      </c>
      <c r="D16903" s="1"/>
      <c r="E16903" s="2">
        <v>-4.4466270000000003</v>
      </c>
      <c r="F16903" s="2">
        <v>0.90098199999999995</v>
      </c>
      <c r="G16903" s="2">
        <v>-0.46050600000000003</v>
      </c>
      <c r="H16903" s="2">
        <v>-0.93622399999999995</v>
      </c>
      <c r="I16903">
        <v>0</v>
      </c>
      <c r="J16903" s="1">
        <v>24.5349</v>
      </c>
      <c r="K16903">
        <v>255</v>
      </c>
      <c r="L16903">
        <v>7</v>
      </c>
      <c r="M16903" t="s">
        <v>18</v>
      </c>
      <c r="N16903" t="s">
        <v>18</v>
      </c>
      <c r="O16903" t="s">
        <v>19</v>
      </c>
      <c r="P16903" t="s">
        <v>18</v>
      </c>
      <c r="Q16903">
        <v>23</v>
      </c>
      <c r="R16903">
        <v>0</v>
      </c>
      <c r="S16903" t="s">
        <v>18</v>
      </c>
    </row>
    <row r="16904" spans="1:19" x14ac:dyDescent="0.25">
      <c r="A16904">
        <v>12208</v>
      </c>
      <c r="B16904" s="1">
        <v>27.31</v>
      </c>
      <c r="C16904" s="1">
        <v>-1134.23</v>
      </c>
      <c r="D16904" s="1"/>
      <c r="E16904" s="2">
        <v>-2.5719500000000002</v>
      </c>
      <c r="F16904" s="2">
        <v>0.92722499999999997</v>
      </c>
      <c r="G16904" s="2">
        <v>-0.52556099999999994</v>
      </c>
      <c r="H16904" s="2">
        <v>-0.69593799999999995</v>
      </c>
      <c r="I16904">
        <v>0</v>
      </c>
      <c r="J16904" s="1">
        <v>21.4773</v>
      </c>
      <c r="K16904">
        <v>441</v>
      </c>
      <c r="L16904">
        <v>5</v>
      </c>
      <c r="M16904" t="s">
        <v>18</v>
      </c>
      <c r="N16904" t="s">
        <v>18</v>
      </c>
      <c r="O16904" t="s">
        <v>19</v>
      </c>
      <c r="P16904" t="s">
        <v>18</v>
      </c>
      <c r="Q16904">
        <v>23</v>
      </c>
      <c r="R16904">
        <v>30</v>
      </c>
      <c r="S16904" t="s">
        <v>19</v>
      </c>
    </row>
    <row r="16905" spans="1:19" x14ac:dyDescent="0.25">
      <c r="A16905">
        <v>12200</v>
      </c>
      <c r="B16905" s="1">
        <v>4.83</v>
      </c>
      <c r="C16905" s="1">
        <v>-1147.9000000000001</v>
      </c>
      <c r="D16905" s="1"/>
      <c r="E16905" s="2">
        <v>-2.602948</v>
      </c>
      <c r="F16905" s="2">
        <v>0.95253399999999999</v>
      </c>
      <c r="G16905" s="2">
        <v>-0.301033</v>
      </c>
      <c r="H16905" s="2">
        <v>-0.347908</v>
      </c>
      <c r="I16905">
        <v>0</v>
      </c>
      <c r="J16905" s="1">
        <v>38.0124</v>
      </c>
      <c r="K16905">
        <v>441</v>
      </c>
      <c r="L16905">
        <v>13</v>
      </c>
      <c r="M16905" t="s">
        <v>19</v>
      </c>
      <c r="N16905" t="s">
        <v>18</v>
      </c>
      <c r="O16905" t="s">
        <v>19</v>
      </c>
      <c r="P16905" t="s">
        <v>18</v>
      </c>
      <c r="Q16905">
        <v>23</v>
      </c>
      <c r="R16905">
        <v>30</v>
      </c>
      <c r="S16905" t="s">
        <v>19</v>
      </c>
    </row>
    <row r="16906" spans="1:19" x14ac:dyDescent="0.25">
      <c r="A16906">
        <v>11954</v>
      </c>
      <c r="B16906" s="1">
        <v>18.03</v>
      </c>
      <c r="C16906" s="1">
        <v>-1148.26</v>
      </c>
      <c r="D16906" s="1"/>
      <c r="E16906" s="2">
        <v>-4.4679380000000002</v>
      </c>
      <c r="F16906" s="2">
        <v>0.89876900000000004</v>
      </c>
      <c r="G16906" s="2">
        <v>-0.409057</v>
      </c>
      <c r="H16906" s="2">
        <v>-0.95021100000000003</v>
      </c>
      <c r="I16906">
        <v>0</v>
      </c>
      <c r="J16906" s="1">
        <v>27.994199999999999</v>
      </c>
      <c r="K16906">
        <v>257</v>
      </c>
      <c r="L16906">
        <v>7</v>
      </c>
      <c r="M16906" t="s">
        <v>18</v>
      </c>
      <c r="N16906" t="s">
        <v>18</v>
      </c>
      <c r="O16906" t="s">
        <v>19</v>
      </c>
      <c r="P16906" t="s">
        <v>18</v>
      </c>
      <c r="Q16906">
        <v>22</v>
      </c>
      <c r="R16906">
        <v>30</v>
      </c>
      <c r="S16906" t="s">
        <v>19</v>
      </c>
    </row>
    <row r="16907" spans="1:19" x14ac:dyDescent="0.25">
      <c r="A16907">
        <v>12976</v>
      </c>
      <c r="B16907" s="1">
        <v>20.2</v>
      </c>
      <c r="C16907" s="1">
        <v>-1161.81</v>
      </c>
      <c r="D16907" s="1"/>
      <c r="E16907" s="2">
        <v>-2.5760749999999999</v>
      </c>
      <c r="F16907" s="2">
        <v>0.93073600000000001</v>
      </c>
      <c r="G16907" s="2">
        <v>-0.29980600000000002</v>
      </c>
      <c r="H16907" s="2">
        <v>-0.66461899999999996</v>
      </c>
      <c r="I16907">
        <v>0</v>
      </c>
      <c r="J16907" s="1">
        <v>36.800400000000003</v>
      </c>
      <c r="K16907">
        <v>451</v>
      </c>
      <c r="L16907">
        <v>5</v>
      </c>
      <c r="M16907" t="s">
        <v>18</v>
      </c>
      <c r="N16907" t="s">
        <v>18</v>
      </c>
      <c r="O16907" t="s">
        <v>19</v>
      </c>
      <c r="P16907" t="s">
        <v>18</v>
      </c>
      <c r="Q16907">
        <v>2</v>
      </c>
      <c r="R16907">
        <v>0</v>
      </c>
      <c r="S16907" t="s">
        <v>18</v>
      </c>
    </row>
    <row r="16908" spans="1:19" x14ac:dyDescent="0.25">
      <c r="A16908">
        <v>24240</v>
      </c>
      <c r="B16908" s="1">
        <v>25.15</v>
      </c>
      <c r="C16908" s="1">
        <v>-1162.5</v>
      </c>
      <c r="D16908" s="1"/>
      <c r="E16908" s="2">
        <v>-4.5233460000000001</v>
      </c>
      <c r="F16908" s="2">
        <v>0.87258599999999997</v>
      </c>
      <c r="G16908" s="2">
        <v>-0.51285099999999995</v>
      </c>
      <c r="H16908" s="2">
        <v>-1.317615</v>
      </c>
      <c r="I16908">
        <v>0</v>
      </c>
      <c r="J16908" s="1">
        <v>22.605499999999999</v>
      </c>
      <c r="K16908">
        <v>257</v>
      </c>
      <c r="L16908">
        <v>5</v>
      </c>
      <c r="M16908" t="s">
        <v>18</v>
      </c>
      <c r="N16908" t="s">
        <v>18</v>
      </c>
      <c r="O16908" t="s">
        <v>19</v>
      </c>
      <c r="P16908" t="s">
        <v>18</v>
      </c>
      <c r="Q16908">
        <v>22</v>
      </c>
      <c r="R16908">
        <v>30</v>
      </c>
      <c r="S16908" t="s">
        <v>18</v>
      </c>
    </row>
    <row r="16909" spans="1:19" x14ac:dyDescent="0.25">
      <c r="A16909">
        <v>6048</v>
      </c>
      <c r="B16909" s="1">
        <v>22.24</v>
      </c>
      <c r="C16909" s="1">
        <v>-1164.04</v>
      </c>
      <c r="D16909" s="1"/>
      <c r="E16909" s="2">
        <v>-4.5648629999999999</v>
      </c>
      <c r="F16909" s="2">
        <v>0.87174700000000005</v>
      </c>
      <c r="G16909" s="2">
        <v>-0.45927400000000002</v>
      </c>
      <c r="H16909" s="2">
        <v>-1.231916</v>
      </c>
      <c r="I16909">
        <v>0</v>
      </c>
      <c r="J16909" s="1">
        <v>25.254799999999999</v>
      </c>
      <c r="K16909">
        <v>255</v>
      </c>
      <c r="L16909">
        <v>5</v>
      </c>
      <c r="M16909" t="s">
        <v>19</v>
      </c>
      <c r="N16909" t="s">
        <v>18</v>
      </c>
      <c r="O16909" t="s">
        <v>19</v>
      </c>
      <c r="P16909" t="s">
        <v>18</v>
      </c>
      <c r="Q16909">
        <v>23</v>
      </c>
      <c r="R16909">
        <v>0</v>
      </c>
      <c r="S16909" t="s">
        <v>19</v>
      </c>
    </row>
    <row r="16910" spans="1:19" x14ac:dyDescent="0.25">
      <c r="A16910">
        <v>6050</v>
      </c>
      <c r="B16910" s="1">
        <v>22.19</v>
      </c>
      <c r="C16910" s="1">
        <v>-1168.8499999999999</v>
      </c>
      <c r="D16910" s="1"/>
      <c r="E16910" s="2">
        <v>-4.5837250000000003</v>
      </c>
      <c r="F16910" s="2">
        <v>0.89278999999999997</v>
      </c>
      <c r="G16910" s="2">
        <v>-0.50048599999999999</v>
      </c>
      <c r="H16910" s="2">
        <v>-1.037963</v>
      </c>
      <c r="I16910">
        <v>0</v>
      </c>
      <c r="J16910" s="1">
        <v>23.271000000000001</v>
      </c>
      <c r="K16910">
        <v>255</v>
      </c>
      <c r="L16910">
        <v>7</v>
      </c>
      <c r="M16910" t="s">
        <v>19</v>
      </c>
      <c r="N16910" t="s">
        <v>18</v>
      </c>
      <c r="O16910" t="s">
        <v>19</v>
      </c>
      <c r="P16910" t="s">
        <v>18</v>
      </c>
      <c r="Q16910">
        <v>23</v>
      </c>
      <c r="R16910">
        <v>0</v>
      </c>
      <c r="S16910" t="s">
        <v>19</v>
      </c>
    </row>
    <row r="16911" spans="1:19" x14ac:dyDescent="0.25">
      <c r="A16911">
        <v>6833</v>
      </c>
      <c r="B16911" s="1">
        <v>20.04</v>
      </c>
      <c r="C16911" s="1">
        <v>-1169.97</v>
      </c>
      <c r="D16911" s="1"/>
      <c r="E16911" s="2">
        <v>-2.5884290000000001</v>
      </c>
      <c r="F16911" s="2">
        <v>0.93539899999999998</v>
      </c>
      <c r="G16911" s="2">
        <v>-0.35557800000000001</v>
      </c>
      <c r="H16911" s="2">
        <v>-0.63454699999999997</v>
      </c>
      <c r="I16911">
        <v>0</v>
      </c>
      <c r="J16911" s="1">
        <v>30.7712</v>
      </c>
      <c r="K16911">
        <v>452</v>
      </c>
      <c r="L16911">
        <v>6</v>
      </c>
      <c r="M16911" t="s">
        <v>18</v>
      </c>
      <c r="N16911" t="s">
        <v>18</v>
      </c>
      <c r="O16911" t="s">
        <v>19</v>
      </c>
      <c r="P16911" t="s">
        <v>18</v>
      </c>
      <c r="Q16911">
        <v>2</v>
      </c>
      <c r="R16911">
        <v>30</v>
      </c>
      <c r="S16911" t="s">
        <v>19</v>
      </c>
    </row>
    <row r="16912" spans="1:19" x14ac:dyDescent="0.25">
      <c r="A16912">
        <v>18385</v>
      </c>
      <c r="B16912" s="1">
        <v>21.02</v>
      </c>
      <c r="C16912" s="1">
        <v>-1174.96</v>
      </c>
      <c r="D16912" s="1"/>
      <c r="E16912" s="2">
        <v>-4.4675289999999999</v>
      </c>
      <c r="F16912" s="2">
        <v>0.88997099999999996</v>
      </c>
      <c r="G16912" s="2">
        <v>-0.44880900000000001</v>
      </c>
      <c r="H16912" s="2">
        <v>-1.06047</v>
      </c>
      <c r="I16912">
        <v>0</v>
      </c>
      <c r="J16912" s="1">
        <v>26.086099999999998</v>
      </c>
      <c r="K16912">
        <v>263</v>
      </c>
      <c r="L16912">
        <v>6</v>
      </c>
      <c r="M16912" t="s">
        <v>18</v>
      </c>
      <c r="N16912" t="s">
        <v>19</v>
      </c>
      <c r="O16912" t="s">
        <v>18</v>
      </c>
      <c r="P16912" t="s">
        <v>18</v>
      </c>
      <c r="Q16912">
        <v>23</v>
      </c>
      <c r="R16912">
        <v>0</v>
      </c>
      <c r="S16912" t="s">
        <v>18</v>
      </c>
    </row>
    <row r="16913" spans="1:19" x14ac:dyDescent="0.25">
      <c r="A16913">
        <v>18384</v>
      </c>
      <c r="B16913" s="1">
        <v>23.24</v>
      </c>
      <c r="C16913" s="1">
        <v>-1175.9100000000001</v>
      </c>
      <c r="D16913" s="1"/>
      <c r="E16913" s="2">
        <v>-4.4711410000000003</v>
      </c>
      <c r="F16913" s="2">
        <v>0.87640899999999999</v>
      </c>
      <c r="G16913" s="2">
        <v>-0.48544199999999998</v>
      </c>
      <c r="H16913" s="2">
        <v>-1.2071590000000001</v>
      </c>
      <c r="I16913">
        <v>0</v>
      </c>
      <c r="J16913" s="1">
        <v>24.1371</v>
      </c>
      <c r="K16913">
        <v>263</v>
      </c>
      <c r="L16913">
        <v>5</v>
      </c>
      <c r="M16913" t="s">
        <v>18</v>
      </c>
      <c r="N16913" t="s">
        <v>19</v>
      </c>
      <c r="O16913" t="s">
        <v>18</v>
      </c>
      <c r="P16913" t="s">
        <v>18</v>
      </c>
      <c r="Q16913">
        <v>23</v>
      </c>
      <c r="R16913">
        <v>0</v>
      </c>
      <c r="S16913" t="s">
        <v>18</v>
      </c>
    </row>
    <row r="16914" spans="1:19" x14ac:dyDescent="0.25">
      <c r="A16914">
        <v>4448</v>
      </c>
      <c r="B16914" s="1">
        <v>20.51</v>
      </c>
      <c r="C16914" s="1">
        <v>-1185.82</v>
      </c>
      <c r="D16914" s="1"/>
      <c r="E16914" s="2">
        <v>-2.9869520000000001</v>
      </c>
      <c r="F16914" s="2">
        <v>0.93566000000000005</v>
      </c>
      <c r="G16914" s="2">
        <v>-0.187004</v>
      </c>
      <c r="H16914" s="2">
        <v>-0.13983300000000001</v>
      </c>
      <c r="I16914">
        <v>0</v>
      </c>
      <c r="J16914" s="1">
        <v>59.085799999999999</v>
      </c>
      <c r="K16914">
        <v>397</v>
      </c>
      <c r="L16914">
        <v>5</v>
      </c>
      <c r="M16914" t="s">
        <v>19</v>
      </c>
      <c r="N16914" t="s">
        <v>18</v>
      </c>
      <c r="O16914" t="s">
        <v>18</v>
      </c>
      <c r="P16914" t="s">
        <v>19</v>
      </c>
      <c r="Q16914">
        <v>17</v>
      </c>
      <c r="R16914">
        <v>0</v>
      </c>
      <c r="S16914" t="s">
        <v>19</v>
      </c>
    </row>
    <row r="16915" spans="1:19" x14ac:dyDescent="0.25">
      <c r="A16915">
        <v>6066</v>
      </c>
      <c r="B16915" s="1">
        <v>20.149999999999999</v>
      </c>
      <c r="C16915" s="1">
        <v>-1194.52</v>
      </c>
      <c r="D16915" s="1"/>
      <c r="E16915" s="2">
        <v>-4.6843919999999999</v>
      </c>
      <c r="F16915" s="2">
        <v>0.895872</v>
      </c>
      <c r="G16915" s="2">
        <v>-0.47204499999999999</v>
      </c>
      <c r="H16915" s="2">
        <v>-0.98019800000000001</v>
      </c>
      <c r="I16915">
        <v>0</v>
      </c>
      <c r="J16915" s="1">
        <v>25.215</v>
      </c>
      <c r="K16915">
        <v>255</v>
      </c>
      <c r="L16915">
        <v>7</v>
      </c>
      <c r="M16915" t="s">
        <v>18</v>
      </c>
      <c r="N16915" t="s">
        <v>18</v>
      </c>
      <c r="O16915" t="s">
        <v>19</v>
      </c>
      <c r="P16915" t="s">
        <v>18</v>
      </c>
      <c r="Q16915">
        <v>23</v>
      </c>
      <c r="R16915">
        <v>0</v>
      </c>
      <c r="S16915" t="s">
        <v>19</v>
      </c>
    </row>
    <row r="16916" spans="1:19" x14ac:dyDescent="0.25">
      <c r="A16916">
        <v>6017</v>
      </c>
      <c r="B16916" s="1">
        <v>20.39</v>
      </c>
      <c r="C16916" s="1">
        <v>-1199.33</v>
      </c>
      <c r="D16916" s="1"/>
      <c r="E16916" s="2">
        <v>-2.3702169999999998</v>
      </c>
      <c r="F16916" s="2">
        <v>0.94005099999999997</v>
      </c>
      <c r="G16916" s="2">
        <v>-0.36817699999999998</v>
      </c>
      <c r="H16916" s="2">
        <v>-0.42407</v>
      </c>
      <c r="I16916">
        <v>0</v>
      </c>
      <c r="J16916" s="1">
        <v>32.558700000000002</v>
      </c>
      <c r="K16916">
        <v>506</v>
      </c>
      <c r="L16916">
        <v>6</v>
      </c>
      <c r="M16916" t="s">
        <v>19</v>
      </c>
      <c r="N16916" t="s">
        <v>19</v>
      </c>
      <c r="O16916" t="s">
        <v>19</v>
      </c>
      <c r="P16916" t="s">
        <v>18</v>
      </c>
      <c r="Q16916">
        <v>23</v>
      </c>
      <c r="R16916">
        <v>0</v>
      </c>
      <c r="S16916" t="s">
        <v>19</v>
      </c>
    </row>
    <row r="16917" spans="1:19" x14ac:dyDescent="0.25">
      <c r="A16917">
        <v>6061</v>
      </c>
      <c r="B16917" s="1">
        <v>5.09</v>
      </c>
      <c r="C16917" s="1">
        <v>-1199.56</v>
      </c>
      <c r="D16917" s="1"/>
      <c r="E16917" s="2">
        <v>-4.7041570000000004</v>
      </c>
      <c r="F16917" s="2">
        <v>0.92152699999999999</v>
      </c>
      <c r="G16917" s="2">
        <v>-0.41303200000000001</v>
      </c>
      <c r="H16917" s="2">
        <v>-0.54526300000000005</v>
      </c>
      <c r="I16917">
        <v>0</v>
      </c>
      <c r="J16917" s="1">
        <v>28.3584</v>
      </c>
      <c r="K16917">
        <v>255</v>
      </c>
      <c r="L16917">
        <v>18</v>
      </c>
      <c r="M16917" t="s">
        <v>19</v>
      </c>
      <c r="N16917" t="s">
        <v>18</v>
      </c>
      <c r="O16917" t="s">
        <v>19</v>
      </c>
      <c r="P16917" t="s">
        <v>18</v>
      </c>
      <c r="Q16917">
        <v>23</v>
      </c>
      <c r="R16917">
        <v>0</v>
      </c>
      <c r="S16917" t="s">
        <v>19</v>
      </c>
    </row>
    <row r="16918" spans="1:19" x14ac:dyDescent="0.25">
      <c r="A16918">
        <v>24258</v>
      </c>
      <c r="B16918" s="1">
        <v>18.25</v>
      </c>
      <c r="C16918" s="1">
        <v>-1206.6300000000001</v>
      </c>
      <c r="D16918" s="1"/>
      <c r="E16918" s="2">
        <v>-4.5362030000000004</v>
      </c>
      <c r="F16918" s="2">
        <v>0.89003600000000005</v>
      </c>
      <c r="G16918" s="2">
        <v>-0.49813800000000003</v>
      </c>
      <c r="H16918" s="2">
        <v>-1.0793090000000001</v>
      </c>
      <c r="I16918">
        <v>0</v>
      </c>
      <c r="J16918" s="1">
        <v>24.156600000000001</v>
      </c>
      <c r="K16918">
        <v>266</v>
      </c>
      <c r="L16918">
        <v>7</v>
      </c>
      <c r="M16918" t="s">
        <v>19</v>
      </c>
      <c r="N16918" t="s">
        <v>19</v>
      </c>
      <c r="O16918" t="s">
        <v>18</v>
      </c>
      <c r="P16918" t="s">
        <v>18</v>
      </c>
      <c r="Q16918">
        <v>22</v>
      </c>
      <c r="R16918">
        <v>30</v>
      </c>
      <c r="S16918" t="s">
        <v>18</v>
      </c>
    </row>
    <row r="16919" spans="1:19" x14ac:dyDescent="0.25">
      <c r="A16919">
        <v>18417</v>
      </c>
      <c r="B16919" s="1">
        <v>22.84</v>
      </c>
      <c r="C16919" s="1">
        <v>-1208.71</v>
      </c>
      <c r="D16919" s="1"/>
      <c r="E16919" s="2">
        <v>-4.9537300000000002</v>
      </c>
      <c r="F16919" s="2">
        <v>0.87977300000000003</v>
      </c>
      <c r="G16919" s="2">
        <v>-0.50173500000000004</v>
      </c>
      <c r="H16919" s="2">
        <v>-1.2269239999999999</v>
      </c>
      <c r="I16919">
        <v>0</v>
      </c>
      <c r="J16919" s="1">
        <v>24.0047</v>
      </c>
      <c r="K16919">
        <v>244</v>
      </c>
      <c r="L16919">
        <v>6</v>
      </c>
      <c r="M16919" t="s">
        <v>18</v>
      </c>
      <c r="N16919" t="s">
        <v>18</v>
      </c>
      <c r="O16919" t="s">
        <v>18</v>
      </c>
      <c r="P16919" t="s">
        <v>18</v>
      </c>
      <c r="Q16919">
        <v>23</v>
      </c>
      <c r="R16919">
        <v>0</v>
      </c>
      <c r="S16919" t="s">
        <v>18</v>
      </c>
    </row>
    <row r="16920" spans="1:19" x14ac:dyDescent="0.25">
      <c r="A16920">
        <v>3586</v>
      </c>
      <c r="B16920" s="1">
        <v>20.61</v>
      </c>
      <c r="C16920" s="1">
        <v>-1221.18</v>
      </c>
      <c r="D16920" s="1"/>
      <c r="E16920" s="2">
        <v>-1.492885</v>
      </c>
      <c r="F16920" s="2">
        <v>0.972777</v>
      </c>
      <c r="G16920" s="2">
        <v>-0.12976499999999999</v>
      </c>
      <c r="H16920" s="2">
        <v>-0.106937</v>
      </c>
      <c r="I16920">
        <v>0</v>
      </c>
      <c r="J16920" s="1">
        <v>71.635099999999994</v>
      </c>
      <c r="K16920">
        <v>818</v>
      </c>
      <c r="L16920">
        <v>7</v>
      </c>
      <c r="M16920" t="s">
        <v>19</v>
      </c>
      <c r="N16920" t="s">
        <v>19</v>
      </c>
      <c r="O16920" t="s">
        <v>19</v>
      </c>
      <c r="P16920" t="s">
        <v>19</v>
      </c>
      <c r="Q16920">
        <v>14</v>
      </c>
      <c r="R16920">
        <v>0</v>
      </c>
      <c r="S16920" t="s">
        <v>19</v>
      </c>
    </row>
    <row r="16921" spans="1:19" x14ac:dyDescent="0.25">
      <c r="A16921">
        <v>24306</v>
      </c>
      <c r="B16921" s="1">
        <v>19.04</v>
      </c>
      <c r="C16921" s="1">
        <v>-1238.2</v>
      </c>
      <c r="D16921" s="1"/>
      <c r="E16921" s="2">
        <v>-5.0538780000000001</v>
      </c>
      <c r="F16921" s="2">
        <v>0.88517900000000005</v>
      </c>
      <c r="G16921" s="2">
        <v>-0.50425200000000003</v>
      </c>
      <c r="H16921" s="2">
        <v>-1.1525160000000001</v>
      </c>
      <c r="I16921">
        <v>0</v>
      </c>
      <c r="J16921" s="1">
        <v>24.360099999999999</v>
      </c>
      <c r="K16921">
        <v>245</v>
      </c>
      <c r="L16921">
        <v>7</v>
      </c>
      <c r="M16921" t="s">
        <v>18</v>
      </c>
      <c r="N16921" t="s">
        <v>18</v>
      </c>
      <c r="O16921" t="s">
        <v>18</v>
      </c>
      <c r="P16921" t="s">
        <v>18</v>
      </c>
      <c r="Q16921">
        <v>22</v>
      </c>
      <c r="R16921">
        <v>30</v>
      </c>
      <c r="S16921" t="s">
        <v>18</v>
      </c>
    </row>
    <row r="16922" spans="1:19" x14ac:dyDescent="0.25">
      <c r="A16922">
        <v>12017</v>
      </c>
      <c r="B16922" s="1">
        <v>21.34</v>
      </c>
      <c r="C16922" s="1">
        <v>-1243.55</v>
      </c>
      <c r="D16922" s="1"/>
      <c r="E16922" s="2">
        <v>-5.0757139999999996</v>
      </c>
      <c r="F16922" s="2">
        <v>0.875606</v>
      </c>
      <c r="G16922" s="2">
        <v>-0.49987500000000001</v>
      </c>
      <c r="H16922" s="2">
        <v>-1.249574</v>
      </c>
      <c r="I16922">
        <v>0</v>
      </c>
      <c r="J16922" s="1">
        <v>24.809200000000001</v>
      </c>
      <c r="K16922">
        <v>245</v>
      </c>
      <c r="L16922">
        <v>6</v>
      </c>
      <c r="M16922" t="s">
        <v>18</v>
      </c>
      <c r="N16922" t="s">
        <v>18</v>
      </c>
      <c r="O16922" t="s">
        <v>18</v>
      </c>
      <c r="P16922" t="s">
        <v>18</v>
      </c>
      <c r="Q16922">
        <v>22</v>
      </c>
      <c r="R16922">
        <v>30</v>
      </c>
      <c r="S16922" t="s">
        <v>19</v>
      </c>
    </row>
    <row r="16923" spans="1:19" x14ac:dyDescent="0.25">
      <c r="A16923">
        <v>11952</v>
      </c>
      <c r="B16923" s="1">
        <v>24.76</v>
      </c>
      <c r="C16923" s="1">
        <v>-1251.57</v>
      </c>
      <c r="D16923" s="1"/>
      <c r="E16923" s="2">
        <v>-4.8699219999999999</v>
      </c>
      <c r="F16923" s="2">
        <v>0.86314299999999999</v>
      </c>
      <c r="G16923" s="2">
        <v>-0.54610999999999998</v>
      </c>
      <c r="H16923" s="2">
        <v>-1.4342220000000001</v>
      </c>
      <c r="I16923">
        <v>0</v>
      </c>
      <c r="J16923" s="1">
        <v>22.8553</v>
      </c>
      <c r="K16923">
        <v>257</v>
      </c>
      <c r="L16923">
        <v>5</v>
      </c>
      <c r="M16923" t="s">
        <v>18</v>
      </c>
      <c r="N16923" t="s">
        <v>18</v>
      </c>
      <c r="O16923" t="s">
        <v>19</v>
      </c>
      <c r="P16923" t="s">
        <v>18</v>
      </c>
      <c r="Q16923">
        <v>22</v>
      </c>
      <c r="R16923">
        <v>30</v>
      </c>
      <c r="S16923" t="s">
        <v>19</v>
      </c>
    </row>
    <row r="16924" spans="1:19" x14ac:dyDescent="0.25">
      <c r="A16924">
        <v>24274</v>
      </c>
      <c r="B16924" s="1">
        <v>16.559999999999999</v>
      </c>
      <c r="C16924" s="1">
        <v>-1263.96</v>
      </c>
      <c r="D16924" s="1"/>
      <c r="E16924" s="2">
        <v>-4.7517290000000001</v>
      </c>
      <c r="F16924" s="2">
        <v>0.89016799999999996</v>
      </c>
      <c r="G16924" s="2">
        <v>-0.479379</v>
      </c>
      <c r="H16924" s="2">
        <v>-1.046238</v>
      </c>
      <c r="I16924">
        <v>0</v>
      </c>
      <c r="J16924" s="1">
        <v>26.294599999999999</v>
      </c>
      <c r="K16924">
        <v>266</v>
      </c>
      <c r="L16924">
        <v>7</v>
      </c>
      <c r="M16924" t="s">
        <v>18</v>
      </c>
      <c r="N16924" t="s">
        <v>19</v>
      </c>
      <c r="O16924" t="s">
        <v>18</v>
      </c>
      <c r="P16924" t="s">
        <v>18</v>
      </c>
      <c r="Q16924">
        <v>22</v>
      </c>
      <c r="R16924">
        <v>30</v>
      </c>
      <c r="S16924" t="s">
        <v>18</v>
      </c>
    </row>
    <row r="16925" spans="1:19" x14ac:dyDescent="0.25">
      <c r="A16925">
        <v>6816</v>
      </c>
      <c r="B16925" s="1">
        <v>20.87</v>
      </c>
      <c r="C16925" s="1">
        <v>-1268.1600000000001</v>
      </c>
      <c r="D16925" s="1"/>
      <c r="E16925" s="2">
        <v>-2.8056640000000002</v>
      </c>
      <c r="F16925" s="2">
        <v>0.92080399999999996</v>
      </c>
      <c r="G16925" s="2">
        <v>-0.43067699999999998</v>
      </c>
      <c r="H16925" s="2">
        <v>-0.80425400000000002</v>
      </c>
      <c r="I16925">
        <v>0</v>
      </c>
      <c r="J16925" s="1">
        <v>28.112300000000001</v>
      </c>
      <c r="K16925">
        <v>452</v>
      </c>
      <c r="L16925">
        <v>5</v>
      </c>
      <c r="M16925" t="s">
        <v>19</v>
      </c>
      <c r="N16925" t="s">
        <v>18</v>
      </c>
      <c r="O16925" t="s">
        <v>19</v>
      </c>
      <c r="P16925" t="s">
        <v>18</v>
      </c>
      <c r="Q16925">
        <v>2</v>
      </c>
      <c r="R16925">
        <v>30</v>
      </c>
      <c r="S16925" t="s">
        <v>19</v>
      </c>
    </row>
    <row r="16926" spans="1:19" x14ac:dyDescent="0.25">
      <c r="A16926">
        <v>6064</v>
      </c>
      <c r="B16926" s="1">
        <v>20.83</v>
      </c>
      <c r="C16926" s="1">
        <v>-1291.22</v>
      </c>
      <c r="D16926" s="1"/>
      <c r="E16926" s="2">
        <v>-5.0636080000000003</v>
      </c>
      <c r="F16926" s="2">
        <v>0.86395599999999995</v>
      </c>
      <c r="G16926" s="2">
        <v>-0.45907799999999999</v>
      </c>
      <c r="H16926" s="2">
        <v>-1.274357</v>
      </c>
      <c r="I16926">
        <v>0</v>
      </c>
      <c r="J16926" s="1">
        <v>28.0261</v>
      </c>
      <c r="K16926">
        <v>255</v>
      </c>
      <c r="L16926">
        <v>5</v>
      </c>
      <c r="M16926" t="s">
        <v>18</v>
      </c>
      <c r="N16926" t="s">
        <v>18</v>
      </c>
      <c r="O16926" t="s">
        <v>19</v>
      </c>
      <c r="P16926" t="s">
        <v>18</v>
      </c>
      <c r="Q16926">
        <v>23</v>
      </c>
      <c r="R16926">
        <v>0</v>
      </c>
      <c r="S16926" t="s">
        <v>19</v>
      </c>
    </row>
    <row r="16927" spans="1:19" x14ac:dyDescent="0.25">
      <c r="A16927">
        <v>11936</v>
      </c>
      <c r="B16927" s="1">
        <v>25.67</v>
      </c>
      <c r="C16927" s="1">
        <v>-1298.83</v>
      </c>
      <c r="D16927" s="1"/>
      <c r="E16927" s="2">
        <v>-5.0538129999999999</v>
      </c>
      <c r="F16927" s="2">
        <v>0.85485999999999995</v>
      </c>
      <c r="G16927" s="2">
        <v>-0.58170500000000003</v>
      </c>
      <c r="H16927" s="2">
        <v>-1.543293</v>
      </c>
      <c r="I16927">
        <v>0</v>
      </c>
      <c r="J16927" s="1">
        <v>22.266999999999999</v>
      </c>
      <c r="K16927">
        <v>257</v>
      </c>
      <c r="L16927">
        <v>5</v>
      </c>
      <c r="M16927" t="s">
        <v>19</v>
      </c>
      <c r="N16927" t="s">
        <v>18</v>
      </c>
      <c r="O16927" t="s">
        <v>19</v>
      </c>
      <c r="P16927" t="s">
        <v>18</v>
      </c>
      <c r="Q16927">
        <v>22</v>
      </c>
      <c r="R16927">
        <v>30</v>
      </c>
      <c r="S16927" t="s">
        <v>19</v>
      </c>
    </row>
    <row r="16928" spans="1:19" x14ac:dyDescent="0.25">
      <c r="A16928">
        <v>24290</v>
      </c>
      <c r="B16928" s="1">
        <v>19.61</v>
      </c>
      <c r="C16928" s="1">
        <v>-1309.57</v>
      </c>
      <c r="D16928" s="1"/>
      <c r="E16928" s="2">
        <v>-5.3451839999999997</v>
      </c>
      <c r="F16928" s="2">
        <v>0.87380400000000003</v>
      </c>
      <c r="G16928" s="2">
        <v>-0.54834099999999997</v>
      </c>
      <c r="H16928" s="2">
        <v>-1.3098259999999999</v>
      </c>
      <c r="I16928">
        <v>0</v>
      </c>
      <c r="J16928" s="1">
        <v>23.8171</v>
      </c>
      <c r="K16928">
        <v>245</v>
      </c>
      <c r="L16928">
        <v>7</v>
      </c>
      <c r="M16928" t="s">
        <v>19</v>
      </c>
      <c r="N16928" t="s">
        <v>18</v>
      </c>
      <c r="O16928" t="s">
        <v>18</v>
      </c>
      <c r="P16928" t="s">
        <v>18</v>
      </c>
      <c r="Q16928">
        <v>22</v>
      </c>
      <c r="R16928">
        <v>30</v>
      </c>
      <c r="S16928" t="s">
        <v>18</v>
      </c>
    </row>
    <row r="16929" spans="1:19" x14ac:dyDescent="0.25">
      <c r="A16929">
        <v>11904</v>
      </c>
      <c r="B16929" s="1">
        <v>20.77</v>
      </c>
      <c r="C16929" s="1">
        <v>-1323.69</v>
      </c>
      <c r="D16929" s="1"/>
      <c r="E16929" s="2">
        <v>-2.6159880000000002</v>
      </c>
      <c r="F16929" s="2">
        <v>0.925701</v>
      </c>
      <c r="G16929" s="2">
        <v>-0.44914700000000002</v>
      </c>
      <c r="H16929" s="2">
        <v>-0.56593599999999999</v>
      </c>
      <c r="I16929">
        <v>0</v>
      </c>
      <c r="J16929" s="1">
        <v>29.162199999999999</v>
      </c>
      <c r="K16929">
        <v>506</v>
      </c>
      <c r="L16929">
        <v>5</v>
      </c>
      <c r="M16929" t="s">
        <v>19</v>
      </c>
      <c r="N16929" t="s">
        <v>19</v>
      </c>
      <c r="O16929" t="s">
        <v>19</v>
      </c>
      <c r="P16929" t="s">
        <v>18</v>
      </c>
      <c r="Q16929">
        <v>22</v>
      </c>
      <c r="R16929">
        <v>30</v>
      </c>
      <c r="S16929" t="s">
        <v>19</v>
      </c>
    </row>
    <row r="16930" spans="1:19" x14ac:dyDescent="0.25">
      <c r="A16930">
        <v>18336</v>
      </c>
      <c r="B16930" s="1">
        <v>23.04</v>
      </c>
      <c r="C16930" s="1">
        <v>-1325.38</v>
      </c>
      <c r="D16930" s="1"/>
      <c r="E16930" s="2">
        <v>-5.1975689999999997</v>
      </c>
      <c r="F16930" s="2">
        <v>0.85705299999999995</v>
      </c>
      <c r="G16930" s="2">
        <v>-0.54308199999999995</v>
      </c>
      <c r="H16930" s="2">
        <v>-1.4154880000000001</v>
      </c>
      <c r="I16930">
        <v>0</v>
      </c>
      <c r="J16930" s="1">
        <v>24.317799999999998</v>
      </c>
      <c r="K16930">
        <v>255</v>
      </c>
      <c r="L16930">
        <v>5</v>
      </c>
      <c r="M16930" t="s">
        <v>19</v>
      </c>
      <c r="N16930" t="s">
        <v>18</v>
      </c>
      <c r="O16930" t="s">
        <v>19</v>
      </c>
      <c r="P16930" t="s">
        <v>18</v>
      </c>
      <c r="Q16930">
        <v>23</v>
      </c>
      <c r="R16930">
        <v>0</v>
      </c>
      <c r="S16930" t="s">
        <v>18</v>
      </c>
    </row>
    <row r="16931" spans="1:19" x14ac:dyDescent="0.25">
      <c r="A16931">
        <v>11969</v>
      </c>
      <c r="B16931" s="1">
        <v>19.71</v>
      </c>
      <c r="C16931" s="1">
        <v>-1332.66</v>
      </c>
      <c r="D16931" s="1"/>
      <c r="E16931" s="2">
        <v>-5.01</v>
      </c>
      <c r="F16931" s="2">
        <v>0.87038400000000005</v>
      </c>
      <c r="G16931" s="2">
        <v>-0.50697499999999995</v>
      </c>
      <c r="H16931" s="2">
        <v>-1.271274</v>
      </c>
      <c r="I16931">
        <v>0</v>
      </c>
      <c r="J16931" s="1">
        <v>26.214700000000001</v>
      </c>
      <c r="K16931">
        <v>266</v>
      </c>
      <c r="L16931">
        <v>6</v>
      </c>
      <c r="M16931" t="s">
        <v>19</v>
      </c>
      <c r="N16931" t="s">
        <v>19</v>
      </c>
      <c r="O16931" t="s">
        <v>18</v>
      </c>
      <c r="P16931" t="s">
        <v>18</v>
      </c>
      <c r="Q16931">
        <v>22</v>
      </c>
      <c r="R16931">
        <v>30</v>
      </c>
      <c r="S16931" t="s">
        <v>19</v>
      </c>
    </row>
    <row r="16932" spans="1:19" x14ac:dyDescent="0.25">
      <c r="A16932">
        <v>19120</v>
      </c>
      <c r="B16932" s="1">
        <v>20.88</v>
      </c>
      <c r="C16932" s="1">
        <v>-1334.73</v>
      </c>
      <c r="D16932" s="1"/>
      <c r="E16932" s="2">
        <v>-2.9529420000000002</v>
      </c>
      <c r="F16932" s="2">
        <v>0.91938799999999998</v>
      </c>
      <c r="G16932" s="2">
        <v>-0.45389400000000002</v>
      </c>
      <c r="H16932" s="2">
        <v>-0.81369999999999998</v>
      </c>
      <c r="I16932">
        <v>0</v>
      </c>
      <c r="J16932" s="1">
        <v>28.0746</v>
      </c>
      <c r="K16932">
        <v>452</v>
      </c>
      <c r="L16932">
        <v>5</v>
      </c>
      <c r="M16932" t="s">
        <v>18</v>
      </c>
      <c r="N16932" t="s">
        <v>18</v>
      </c>
      <c r="O16932" t="s">
        <v>19</v>
      </c>
      <c r="P16932" t="s">
        <v>18</v>
      </c>
      <c r="Q16932">
        <v>2</v>
      </c>
      <c r="R16932">
        <v>30</v>
      </c>
      <c r="S16932" t="s">
        <v>18</v>
      </c>
    </row>
    <row r="16933" spans="1:19" x14ac:dyDescent="0.25">
      <c r="A16933">
        <v>1872</v>
      </c>
      <c r="B16933" s="1">
        <v>20.6</v>
      </c>
      <c r="C16933" s="1">
        <v>-1340.89</v>
      </c>
      <c r="D16933" s="1"/>
      <c r="E16933" s="2">
        <v>-2.9149780000000001</v>
      </c>
      <c r="F16933" s="2">
        <v>0.95233500000000004</v>
      </c>
      <c r="G16933" s="2">
        <v>-0.123337</v>
      </c>
      <c r="H16933" s="2">
        <v>-5.9678000000000002E-2</v>
      </c>
      <c r="I16933">
        <v>0</v>
      </c>
      <c r="J16933" s="1">
        <v>95.3399</v>
      </c>
      <c r="K16933">
        <v>460</v>
      </c>
      <c r="L16933">
        <v>5</v>
      </c>
      <c r="M16933" t="s">
        <v>18</v>
      </c>
      <c r="N16933" t="s">
        <v>19</v>
      </c>
      <c r="O16933" t="s">
        <v>18</v>
      </c>
      <c r="P16933" t="s">
        <v>19</v>
      </c>
      <c r="Q16933">
        <v>7</v>
      </c>
      <c r="R16933">
        <v>0</v>
      </c>
      <c r="S16933" t="s">
        <v>19</v>
      </c>
    </row>
    <row r="16934" spans="1:19" x14ac:dyDescent="0.25">
      <c r="A16934">
        <v>12001</v>
      </c>
      <c r="B16934" s="1">
        <v>21.46</v>
      </c>
      <c r="C16934" s="1">
        <v>-1349.35</v>
      </c>
      <c r="D16934" s="1"/>
      <c r="E16934" s="2">
        <v>-5.5075510000000003</v>
      </c>
      <c r="F16934" s="2">
        <v>0.86069099999999998</v>
      </c>
      <c r="G16934" s="2">
        <v>-0.54578300000000002</v>
      </c>
      <c r="H16934" s="2">
        <v>-1.443662</v>
      </c>
      <c r="I16934">
        <v>0</v>
      </c>
      <c r="J16934" s="1">
        <v>24.6556</v>
      </c>
      <c r="K16934">
        <v>245</v>
      </c>
      <c r="L16934">
        <v>6</v>
      </c>
      <c r="M16934" t="s">
        <v>19</v>
      </c>
      <c r="N16934" t="s">
        <v>18</v>
      </c>
      <c r="O16934" t="s">
        <v>18</v>
      </c>
      <c r="P16934" t="s">
        <v>18</v>
      </c>
      <c r="Q16934">
        <v>22</v>
      </c>
      <c r="R16934">
        <v>30</v>
      </c>
      <c r="S16934" t="s">
        <v>19</v>
      </c>
    </row>
    <row r="16935" spans="1:19" x14ac:dyDescent="0.25">
      <c r="A16935">
        <v>11985</v>
      </c>
      <c r="B16935" s="1">
        <v>19.07</v>
      </c>
      <c r="C16935" s="1">
        <v>-1355.56</v>
      </c>
      <c r="D16935" s="1"/>
      <c r="E16935" s="2">
        <v>-5.0960900000000002</v>
      </c>
      <c r="F16935" s="2">
        <v>0.87356299999999998</v>
      </c>
      <c r="G16935" s="2">
        <v>-0.48853600000000003</v>
      </c>
      <c r="H16935" s="2">
        <v>-1.2056279999999999</v>
      </c>
      <c r="I16935">
        <v>0</v>
      </c>
      <c r="J16935" s="1">
        <v>27.671600000000002</v>
      </c>
      <c r="K16935">
        <v>266</v>
      </c>
      <c r="L16935">
        <v>6</v>
      </c>
      <c r="M16935" t="s">
        <v>18</v>
      </c>
      <c r="N16935" t="s">
        <v>19</v>
      </c>
      <c r="O16935" t="s">
        <v>18</v>
      </c>
      <c r="P16935" t="s">
        <v>18</v>
      </c>
      <c r="Q16935">
        <v>22</v>
      </c>
      <c r="R16935">
        <v>30</v>
      </c>
      <c r="S16935" t="s">
        <v>19</v>
      </c>
    </row>
    <row r="16936" spans="1:19" x14ac:dyDescent="0.25">
      <c r="A16936">
        <v>6049</v>
      </c>
      <c r="B16936" s="1">
        <v>20.420000000000002</v>
      </c>
      <c r="C16936" s="1">
        <v>-1379.81</v>
      </c>
      <c r="D16936" s="1"/>
      <c r="E16936" s="2">
        <v>-5.4110199999999997</v>
      </c>
      <c r="F16936" s="2">
        <v>0.86483600000000005</v>
      </c>
      <c r="G16936" s="2">
        <v>-0.50185900000000006</v>
      </c>
      <c r="H16936" s="2">
        <v>-1.316594</v>
      </c>
      <c r="I16936">
        <v>0</v>
      </c>
      <c r="J16936" s="1">
        <v>27.395900000000001</v>
      </c>
      <c r="K16936">
        <v>255</v>
      </c>
      <c r="L16936">
        <v>6</v>
      </c>
      <c r="M16936" t="s">
        <v>19</v>
      </c>
      <c r="N16936" t="s">
        <v>18</v>
      </c>
      <c r="O16936" t="s">
        <v>19</v>
      </c>
      <c r="P16936" t="s">
        <v>18</v>
      </c>
      <c r="Q16936">
        <v>23</v>
      </c>
      <c r="R16936">
        <v>0</v>
      </c>
      <c r="S16936" t="s">
        <v>19</v>
      </c>
    </row>
    <row r="16937" spans="1:19" x14ac:dyDescent="0.25">
      <c r="A16937">
        <v>11938</v>
      </c>
      <c r="B16937" s="1">
        <v>18.2</v>
      </c>
      <c r="C16937" s="1">
        <v>-1387.09</v>
      </c>
      <c r="D16937" s="1"/>
      <c r="E16937" s="2">
        <v>-5.3972369999999996</v>
      </c>
      <c r="F16937" s="2">
        <v>0.87362399999999996</v>
      </c>
      <c r="G16937" s="2">
        <v>-0.50626899999999997</v>
      </c>
      <c r="H16937" s="2">
        <v>-1.2313050000000001</v>
      </c>
      <c r="I16937">
        <v>0</v>
      </c>
      <c r="J16937" s="1">
        <v>27.323399999999999</v>
      </c>
      <c r="K16937">
        <v>257</v>
      </c>
      <c r="L16937">
        <v>7</v>
      </c>
      <c r="M16937" t="s">
        <v>19</v>
      </c>
      <c r="N16937" t="s">
        <v>18</v>
      </c>
      <c r="O16937" t="s">
        <v>19</v>
      </c>
      <c r="P16937" t="s">
        <v>18</v>
      </c>
      <c r="Q16937">
        <v>22</v>
      </c>
      <c r="R16937">
        <v>30</v>
      </c>
      <c r="S16937" t="s">
        <v>19</v>
      </c>
    </row>
    <row r="16938" spans="1:19" x14ac:dyDescent="0.25">
      <c r="A16938">
        <v>512</v>
      </c>
      <c r="B16938" s="1">
        <v>20.5</v>
      </c>
      <c r="C16938" s="1">
        <v>-1438.36</v>
      </c>
      <c r="D16938" s="1"/>
      <c r="E16938" s="2">
        <v>-1.7605390000000001</v>
      </c>
      <c r="F16938" s="2">
        <v>0.95979199999999998</v>
      </c>
      <c r="G16938" s="2">
        <v>-0.29777700000000001</v>
      </c>
      <c r="H16938" s="2">
        <v>-0.20854200000000001</v>
      </c>
      <c r="I16938">
        <v>0</v>
      </c>
      <c r="J16938" s="1">
        <v>44.573599999999999</v>
      </c>
      <c r="K16938">
        <v>817</v>
      </c>
      <c r="L16938">
        <v>5</v>
      </c>
      <c r="M16938" t="s">
        <v>19</v>
      </c>
      <c r="N16938" t="s">
        <v>19</v>
      </c>
      <c r="O16938" t="s">
        <v>19</v>
      </c>
      <c r="P16938" t="s">
        <v>19</v>
      </c>
      <c r="Q16938">
        <v>2</v>
      </c>
      <c r="R16938">
        <v>0</v>
      </c>
      <c r="S16938" t="s">
        <v>19</v>
      </c>
    </row>
    <row r="16939" spans="1:19" x14ac:dyDescent="0.25">
      <c r="A16939">
        <v>6065</v>
      </c>
      <c r="B16939" s="1">
        <v>19.82</v>
      </c>
      <c r="C16939" s="1">
        <v>-1442.45</v>
      </c>
      <c r="D16939" s="1"/>
      <c r="E16939" s="2">
        <v>-5.6566669999999997</v>
      </c>
      <c r="F16939" s="2">
        <v>0.86488100000000001</v>
      </c>
      <c r="G16939" s="2">
        <v>-0.48244199999999998</v>
      </c>
      <c r="H16939" s="2">
        <v>-1.2836289999999999</v>
      </c>
      <c r="I16939">
        <v>0</v>
      </c>
      <c r="J16939" s="1">
        <v>29.792300000000001</v>
      </c>
      <c r="K16939">
        <v>255</v>
      </c>
      <c r="L16939">
        <v>6</v>
      </c>
      <c r="M16939" t="s">
        <v>18</v>
      </c>
      <c r="N16939" t="s">
        <v>18</v>
      </c>
      <c r="O16939" t="s">
        <v>19</v>
      </c>
      <c r="P16939" t="s">
        <v>18</v>
      </c>
      <c r="Q16939">
        <v>23</v>
      </c>
      <c r="R16939">
        <v>0</v>
      </c>
      <c r="S16939" t="s">
        <v>19</v>
      </c>
    </row>
    <row r="16940" spans="1:19" x14ac:dyDescent="0.25">
      <c r="A16940">
        <v>24224</v>
      </c>
      <c r="B16940" s="1">
        <v>24.86</v>
      </c>
      <c r="C16940" s="1">
        <v>-1538.87</v>
      </c>
      <c r="D16940" s="1"/>
      <c r="E16940" s="2">
        <v>-5.9878210000000003</v>
      </c>
      <c r="F16940" s="2">
        <v>0.83189400000000002</v>
      </c>
      <c r="G16940" s="2">
        <v>-0.67477100000000001</v>
      </c>
      <c r="H16940" s="2">
        <v>-1.8185849999999999</v>
      </c>
      <c r="I16940">
        <v>0</v>
      </c>
      <c r="J16940" s="1">
        <v>22.743500000000001</v>
      </c>
      <c r="K16940">
        <v>257</v>
      </c>
      <c r="L16940">
        <v>5</v>
      </c>
      <c r="M16940" t="s">
        <v>19</v>
      </c>
      <c r="N16940" t="s">
        <v>18</v>
      </c>
      <c r="O16940" t="s">
        <v>19</v>
      </c>
      <c r="P16940" t="s">
        <v>18</v>
      </c>
      <c r="Q16940">
        <v>22</v>
      </c>
      <c r="R16940">
        <v>30</v>
      </c>
      <c r="S16940" t="s">
        <v>18</v>
      </c>
    </row>
    <row r="16941" spans="1:19" x14ac:dyDescent="0.25">
      <c r="A16941">
        <v>18337</v>
      </c>
      <c r="B16941" s="1">
        <v>20.65</v>
      </c>
      <c r="C16941" s="1">
        <v>-1545.05</v>
      </c>
      <c r="D16941" s="1"/>
      <c r="E16941" s="2">
        <v>-6.0590200000000003</v>
      </c>
      <c r="F16941" s="2">
        <v>0.85158599999999995</v>
      </c>
      <c r="G16941" s="2">
        <v>-0.57443200000000005</v>
      </c>
      <c r="H16941" s="2">
        <v>-1.4772479999999999</v>
      </c>
      <c r="I16941">
        <v>0</v>
      </c>
      <c r="J16941" s="1">
        <v>26.801100000000002</v>
      </c>
      <c r="K16941">
        <v>255</v>
      </c>
      <c r="L16941">
        <v>6</v>
      </c>
      <c r="M16941" t="s">
        <v>19</v>
      </c>
      <c r="N16941" t="s">
        <v>18</v>
      </c>
      <c r="O16941" t="s">
        <v>19</v>
      </c>
      <c r="P16941" t="s">
        <v>18</v>
      </c>
      <c r="Q16941">
        <v>23</v>
      </c>
      <c r="R16941">
        <v>0</v>
      </c>
      <c r="S16941" t="s">
        <v>18</v>
      </c>
    </row>
    <row r="16942" spans="1:19" x14ac:dyDescent="0.25">
      <c r="A16942">
        <v>688</v>
      </c>
      <c r="B16942" s="1">
        <v>20.11</v>
      </c>
      <c r="C16942" s="1">
        <v>-1564.68</v>
      </c>
      <c r="D16942" s="1"/>
      <c r="E16942" s="2">
        <v>-3.469357</v>
      </c>
      <c r="F16942" s="2">
        <v>0.90732999999999997</v>
      </c>
      <c r="G16942" s="2">
        <v>-0.38028000000000001</v>
      </c>
      <c r="H16942" s="2">
        <v>-0.88761000000000001</v>
      </c>
      <c r="I16942">
        <v>0</v>
      </c>
      <c r="J16942" s="1">
        <v>39.689599999999999</v>
      </c>
      <c r="K16942">
        <v>451</v>
      </c>
      <c r="L16942">
        <v>5</v>
      </c>
      <c r="M16942" t="s">
        <v>18</v>
      </c>
      <c r="N16942" t="s">
        <v>18</v>
      </c>
      <c r="O16942" t="s">
        <v>19</v>
      </c>
      <c r="P16942" t="s">
        <v>18</v>
      </c>
      <c r="Q16942">
        <v>2</v>
      </c>
      <c r="R16942">
        <v>0</v>
      </c>
      <c r="S16942" t="s">
        <v>19</v>
      </c>
    </row>
    <row r="16943" spans="1:19" x14ac:dyDescent="0.25">
      <c r="A16943">
        <v>6832</v>
      </c>
      <c r="B16943" s="1">
        <v>20.39</v>
      </c>
      <c r="C16943" s="1">
        <v>-1572.99</v>
      </c>
      <c r="D16943" s="1"/>
      <c r="E16943" s="2">
        <v>-3.4800659999999999</v>
      </c>
      <c r="F16943" s="2">
        <v>0.90532000000000001</v>
      </c>
      <c r="G16943" s="2">
        <v>-0.49482500000000001</v>
      </c>
      <c r="H16943" s="2">
        <v>-0.958449</v>
      </c>
      <c r="I16943">
        <v>0</v>
      </c>
      <c r="J16943" s="1">
        <v>30.349299999999999</v>
      </c>
      <c r="K16943">
        <v>452</v>
      </c>
      <c r="L16943">
        <v>5</v>
      </c>
      <c r="M16943" t="s">
        <v>18</v>
      </c>
      <c r="N16943" t="s">
        <v>18</v>
      </c>
      <c r="O16943" t="s">
        <v>19</v>
      </c>
      <c r="P16943" t="s">
        <v>18</v>
      </c>
      <c r="Q16943">
        <v>2</v>
      </c>
      <c r="R16943">
        <v>30</v>
      </c>
      <c r="S16943" t="s">
        <v>19</v>
      </c>
    </row>
    <row r="16944" spans="1:19" x14ac:dyDescent="0.25">
      <c r="A16944">
        <v>257</v>
      </c>
      <c r="B16944" s="1">
        <v>20.52</v>
      </c>
      <c r="C16944" s="1">
        <v>-1581.03</v>
      </c>
      <c r="D16944" s="1"/>
      <c r="E16944" s="2">
        <v>-1.935165</v>
      </c>
      <c r="F16944" s="2">
        <v>0.96205399999999996</v>
      </c>
      <c r="G16944" s="2">
        <v>-0.24718699999999999</v>
      </c>
      <c r="H16944" s="2">
        <v>-0.18120700000000001</v>
      </c>
      <c r="I16944">
        <v>0</v>
      </c>
      <c r="J16944" s="1">
        <v>57.1691</v>
      </c>
      <c r="K16944">
        <v>817</v>
      </c>
      <c r="L16944">
        <v>6</v>
      </c>
      <c r="M16944" t="s">
        <v>19</v>
      </c>
      <c r="N16944" t="s">
        <v>19</v>
      </c>
      <c r="O16944" t="s">
        <v>19</v>
      </c>
      <c r="P16944" t="s">
        <v>19</v>
      </c>
      <c r="Q16944">
        <v>1</v>
      </c>
      <c r="R16944">
        <v>0</v>
      </c>
      <c r="S16944" t="s">
        <v>19</v>
      </c>
    </row>
    <row r="16945" spans="1:19" x14ac:dyDescent="0.25">
      <c r="A16945">
        <v>24242</v>
      </c>
      <c r="B16945" s="1">
        <v>17.52</v>
      </c>
      <c r="C16945" s="1">
        <v>-1586.92</v>
      </c>
      <c r="D16945" s="1"/>
      <c r="E16945" s="2">
        <v>-6.1747860000000001</v>
      </c>
      <c r="F16945" s="2">
        <v>0.86370800000000003</v>
      </c>
      <c r="G16945" s="2">
        <v>-0.56217700000000004</v>
      </c>
      <c r="H16945" s="2">
        <v>-1.327167</v>
      </c>
      <c r="I16945">
        <v>0</v>
      </c>
      <c r="J16945" s="1">
        <v>28.151</v>
      </c>
      <c r="K16945">
        <v>257</v>
      </c>
      <c r="L16945">
        <v>7</v>
      </c>
      <c r="M16945" t="s">
        <v>18</v>
      </c>
      <c r="N16945" t="s">
        <v>18</v>
      </c>
      <c r="O16945" t="s">
        <v>19</v>
      </c>
      <c r="P16945" t="s">
        <v>18</v>
      </c>
      <c r="Q16945">
        <v>22</v>
      </c>
      <c r="R16945">
        <v>30</v>
      </c>
      <c r="S16945" t="s">
        <v>18</v>
      </c>
    </row>
    <row r="16946" spans="1:19" x14ac:dyDescent="0.25">
      <c r="A16946">
        <v>11953</v>
      </c>
      <c r="B16946" s="1">
        <v>19.489999999999998</v>
      </c>
      <c r="C16946" s="1">
        <v>-1610.88</v>
      </c>
      <c r="D16946" s="1"/>
      <c r="E16946" s="2">
        <v>-6.2680160000000003</v>
      </c>
      <c r="F16946" s="2">
        <v>0.85162300000000002</v>
      </c>
      <c r="G16946" s="2">
        <v>-0.55126200000000003</v>
      </c>
      <c r="H16946" s="2">
        <v>-1.471565</v>
      </c>
      <c r="I16946">
        <v>0</v>
      </c>
      <c r="J16946" s="1">
        <v>29.1419</v>
      </c>
      <c r="K16946">
        <v>257</v>
      </c>
      <c r="L16946">
        <v>6</v>
      </c>
      <c r="M16946" t="s">
        <v>18</v>
      </c>
      <c r="N16946" t="s">
        <v>18</v>
      </c>
      <c r="O16946" t="s">
        <v>19</v>
      </c>
      <c r="P16946" t="s">
        <v>18</v>
      </c>
      <c r="Q16946">
        <v>22</v>
      </c>
      <c r="R16946">
        <v>30</v>
      </c>
      <c r="S16946" t="s">
        <v>19</v>
      </c>
    </row>
    <row r="16947" spans="1:19" x14ac:dyDescent="0.25">
      <c r="A16947">
        <v>24257</v>
      </c>
      <c r="B16947" s="1">
        <v>18.71</v>
      </c>
      <c r="C16947" s="1">
        <v>-1631.14</v>
      </c>
      <c r="D16947" s="1"/>
      <c r="E16947" s="2">
        <v>-6.1321050000000001</v>
      </c>
      <c r="F16947" s="2">
        <v>0.84465999999999997</v>
      </c>
      <c r="G16947" s="2">
        <v>-0.58533000000000002</v>
      </c>
      <c r="H16947" s="2">
        <v>-1.556238</v>
      </c>
      <c r="I16947">
        <v>0</v>
      </c>
      <c r="J16947" s="1">
        <v>27.790900000000001</v>
      </c>
      <c r="K16947">
        <v>266</v>
      </c>
      <c r="L16947">
        <v>6</v>
      </c>
      <c r="M16947" t="s">
        <v>19</v>
      </c>
      <c r="N16947" t="s">
        <v>19</v>
      </c>
      <c r="O16947" t="s">
        <v>18</v>
      </c>
      <c r="P16947" t="s">
        <v>18</v>
      </c>
      <c r="Q16947">
        <v>22</v>
      </c>
      <c r="R16947">
        <v>30</v>
      </c>
      <c r="S16947" t="s">
        <v>18</v>
      </c>
    </row>
    <row r="16948" spans="1:19" x14ac:dyDescent="0.25">
      <c r="A16948">
        <v>18352</v>
      </c>
      <c r="B16948" s="1">
        <v>20.99</v>
      </c>
      <c r="C16948" s="1">
        <v>-1636.64</v>
      </c>
      <c r="D16948" s="1"/>
      <c r="E16948" s="2">
        <v>-6.418196</v>
      </c>
      <c r="F16948" s="2">
        <v>0.832785</v>
      </c>
      <c r="G16948" s="2">
        <v>-0.59556399999999998</v>
      </c>
      <c r="H16948" s="2">
        <v>-1.6331929999999999</v>
      </c>
      <c r="I16948">
        <v>0</v>
      </c>
      <c r="J16948" s="1">
        <v>27.3825</v>
      </c>
      <c r="K16948">
        <v>255</v>
      </c>
      <c r="L16948">
        <v>5</v>
      </c>
      <c r="M16948" t="s">
        <v>18</v>
      </c>
      <c r="N16948" t="s">
        <v>18</v>
      </c>
      <c r="O16948" t="s">
        <v>19</v>
      </c>
      <c r="P16948" t="s">
        <v>18</v>
      </c>
      <c r="Q16948">
        <v>23</v>
      </c>
      <c r="R16948">
        <v>0</v>
      </c>
      <c r="S16948" t="s">
        <v>18</v>
      </c>
    </row>
    <row r="16949" spans="1:19" x14ac:dyDescent="0.25">
      <c r="A16949">
        <v>24289</v>
      </c>
      <c r="B16949" s="1">
        <v>19.510000000000002</v>
      </c>
      <c r="C16949" s="1">
        <v>-1647.83</v>
      </c>
      <c r="D16949" s="1"/>
      <c r="E16949" s="2">
        <v>-6.7258370000000003</v>
      </c>
      <c r="F16949" s="2">
        <v>0.83363299999999996</v>
      </c>
      <c r="G16949" s="2">
        <v>-0.60024999999999995</v>
      </c>
      <c r="H16949" s="2">
        <v>-1.7643709999999999</v>
      </c>
      <c r="I16949">
        <v>0</v>
      </c>
      <c r="J16949" s="1">
        <v>27.377400000000002</v>
      </c>
      <c r="K16949">
        <v>245</v>
      </c>
      <c r="L16949">
        <v>6</v>
      </c>
      <c r="M16949" t="s">
        <v>19</v>
      </c>
      <c r="N16949" t="s">
        <v>18</v>
      </c>
      <c r="O16949" t="s">
        <v>18</v>
      </c>
      <c r="P16949" t="s">
        <v>18</v>
      </c>
      <c r="Q16949">
        <v>22</v>
      </c>
      <c r="R16949">
        <v>30</v>
      </c>
      <c r="S16949" t="s">
        <v>18</v>
      </c>
    </row>
    <row r="16950" spans="1:19" x14ac:dyDescent="0.25">
      <c r="A16950">
        <v>3648</v>
      </c>
      <c r="B16950" s="1">
        <v>20.5</v>
      </c>
      <c r="C16950" s="1">
        <v>-1652.27</v>
      </c>
      <c r="D16950" s="1"/>
      <c r="E16950" s="2">
        <v>-3.500572</v>
      </c>
      <c r="F16950" s="2">
        <v>0.92707099999999998</v>
      </c>
      <c r="G16950" s="2">
        <v>-0.16669900000000001</v>
      </c>
      <c r="H16950" s="2">
        <v>-0.12759000000000001</v>
      </c>
      <c r="I16950">
        <v>0</v>
      </c>
      <c r="J16950" s="1">
        <v>88.944000000000003</v>
      </c>
      <c r="K16950">
        <v>472</v>
      </c>
      <c r="L16950">
        <v>5</v>
      </c>
      <c r="M16950" t="s">
        <v>19</v>
      </c>
      <c r="N16950" t="s">
        <v>19</v>
      </c>
      <c r="O16950" t="s">
        <v>18</v>
      </c>
      <c r="P16950" t="s">
        <v>19</v>
      </c>
      <c r="Q16950">
        <v>14</v>
      </c>
      <c r="R16950">
        <v>0</v>
      </c>
      <c r="S16950" t="s">
        <v>19</v>
      </c>
    </row>
    <row r="16951" spans="1:19" x14ac:dyDescent="0.25">
      <c r="A16951">
        <v>6688</v>
      </c>
      <c r="B16951" s="1">
        <v>20.41</v>
      </c>
      <c r="C16951" s="1">
        <v>-1663.54</v>
      </c>
      <c r="D16951" s="1"/>
      <c r="E16951" s="2">
        <v>-3.6803979999999998</v>
      </c>
      <c r="F16951" s="2">
        <v>0.92384999999999995</v>
      </c>
      <c r="G16951" s="2">
        <v>-0.26142500000000002</v>
      </c>
      <c r="H16951" s="2">
        <v>-0.25651299999999999</v>
      </c>
      <c r="I16951">
        <v>0</v>
      </c>
      <c r="J16951" s="1">
        <v>52.902700000000003</v>
      </c>
      <c r="K16951">
        <v>452</v>
      </c>
      <c r="L16951">
        <v>5</v>
      </c>
      <c r="M16951" t="s">
        <v>19</v>
      </c>
      <c r="N16951" t="s">
        <v>18</v>
      </c>
      <c r="O16951" t="s">
        <v>19</v>
      </c>
      <c r="P16951" t="s">
        <v>19</v>
      </c>
      <c r="Q16951">
        <v>2</v>
      </c>
      <c r="R16951">
        <v>30</v>
      </c>
      <c r="S16951" t="s">
        <v>19</v>
      </c>
    </row>
    <row r="16952" spans="1:19" x14ac:dyDescent="0.25">
      <c r="A16952">
        <v>24305</v>
      </c>
      <c r="B16952" s="1">
        <v>19.39</v>
      </c>
      <c r="C16952" s="1">
        <v>-1684.34</v>
      </c>
      <c r="D16952" s="1"/>
      <c r="E16952" s="2">
        <v>-6.8748570000000004</v>
      </c>
      <c r="F16952" s="2">
        <v>0.83635599999999999</v>
      </c>
      <c r="G16952" s="2">
        <v>-0.60549699999999995</v>
      </c>
      <c r="H16952" s="2">
        <v>-1.694825</v>
      </c>
      <c r="I16952">
        <v>0</v>
      </c>
      <c r="J16952" s="1">
        <v>27.741499999999998</v>
      </c>
      <c r="K16952">
        <v>245</v>
      </c>
      <c r="L16952">
        <v>6</v>
      </c>
      <c r="M16952" t="s">
        <v>18</v>
      </c>
      <c r="N16952" t="s">
        <v>18</v>
      </c>
      <c r="O16952" t="s">
        <v>18</v>
      </c>
      <c r="P16952" t="s">
        <v>18</v>
      </c>
      <c r="Q16952">
        <v>22</v>
      </c>
      <c r="R16952">
        <v>30</v>
      </c>
      <c r="S16952" t="s">
        <v>18</v>
      </c>
    </row>
    <row r="16953" spans="1:19" x14ac:dyDescent="0.25">
      <c r="A16953">
        <v>24226</v>
      </c>
      <c r="B16953" s="1">
        <v>17.690000000000001</v>
      </c>
      <c r="C16953" s="1">
        <v>-1685.59</v>
      </c>
      <c r="D16953" s="1"/>
      <c r="E16953" s="2">
        <v>-6.5587160000000004</v>
      </c>
      <c r="F16953" s="2">
        <v>0.84949200000000002</v>
      </c>
      <c r="G16953" s="2">
        <v>-0.60974200000000001</v>
      </c>
      <c r="H16953" s="2">
        <v>-1.50657</v>
      </c>
      <c r="I16953">
        <v>0</v>
      </c>
      <c r="J16953" s="1">
        <v>27.5688</v>
      </c>
      <c r="K16953">
        <v>257</v>
      </c>
      <c r="L16953">
        <v>7</v>
      </c>
      <c r="M16953" t="s">
        <v>19</v>
      </c>
      <c r="N16953" t="s">
        <v>18</v>
      </c>
      <c r="O16953" t="s">
        <v>19</v>
      </c>
      <c r="P16953" t="s">
        <v>18</v>
      </c>
      <c r="Q16953">
        <v>22</v>
      </c>
      <c r="R16953">
        <v>30</v>
      </c>
      <c r="S16953" t="s">
        <v>18</v>
      </c>
    </row>
    <row r="16954" spans="1:19" x14ac:dyDescent="0.25">
      <c r="A16954">
        <v>18353</v>
      </c>
      <c r="B16954" s="1">
        <v>19.82</v>
      </c>
      <c r="C16954" s="1">
        <v>-1711.34</v>
      </c>
      <c r="D16954" s="1"/>
      <c r="E16954" s="2">
        <v>-6.7111369999999999</v>
      </c>
      <c r="F16954" s="2">
        <v>0.84395600000000004</v>
      </c>
      <c r="G16954" s="2">
        <v>-0.58751399999999998</v>
      </c>
      <c r="H16954" s="2">
        <v>-1.52023</v>
      </c>
      <c r="I16954">
        <v>0</v>
      </c>
      <c r="J16954" s="1">
        <v>29.0246</v>
      </c>
      <c r="K16954">
        <v>255</v>
      </c>
      <c r="L16954">
        <v>6</v>
      </c>
      <c r="M16954" t="s">
        <v>18</v>
      </c>
      <c r="N16954" t="s">
        <v>18</v>
      </c>
      <c r="O16954" t="s">
        <v>19</v>
      </c>
      <c r="P16954" t="s">
        <v>18</v>
      </c>
      <c r="Q16954">
        <v>23</v>
      </c>
      <c r="R16954">
        <v>0</v>
      </c>
      <c r="S16954" t="s">
        <v>18</v>
      </c>
    </row>
    <row r="16955" spans="1:19" x14ac:dyDescent="0.25">
      <c r="A16955">
        <v>11937</v>
      </c>
      <c r="B16955" s="1">
        <v>19.47</v>
      </c>
      <c r="C16955" s="1">
        <v>-1735.27</v>
      </c>
      <c r="D16955" s="1"/>
      <c r="E16955" s="2">
        <v>-6.7520230000000003</v>
      </c>
      <c r="F16955" s="2">
        <v>0.83486300000000002</v>
      </c>
      <c r="G16955" s="2">
        <v>-0.59318199999999999</v>
      </c>
      <c r="H16955" s="2">
        <v>-1.684158</v>
      </c>
      <c r="I16955">
        <v>0</v>
      </c>
      <c r="J16955" s="1">
        <v>29.1737</v>
      </c>
      <c r="K16955">
        <v>257</v>
      </c>
      <c r="L16955">
        <v>6</v>
      </c>
      <c r="M16955" t="s">
        <v>19</v>
      </c>
      <c r="N16955" t="s">
        <v>18</v>
      </c>
      <c r="O16955" t="s">
        <v>19</v>
      </c>
      <c r="P16955" t="s">
        <v>18</v>
      </c>
      <c r="Q16955">
        <v>22</v>
      </c>
      <c r="R16955">
        <v>30</v>
      </c>
      <c r="S16955" t="s">
        <v>19</v>
      </c>
    </row>
    <row r="16956" spans="1:19" x14ac:dyDescent="0.25">
      <c r="A16956">
        <v>1824</v>
      </c>
      <c r="B16956" s="1">
        <v>20.43</v>
      </c>
      <c r="C16956" s="1">
        <v>-1744.43</v>
      </c>
      <c r="D16956" s="1"/>
      <c r="E16956" s="2">
        <v>-3.9556239999999998</v>
      </c>
      <c r="F16956" s="2">
        <v>0.920983</v>
      </c>
      <c r="G16956" s="2">
        <v>-0.23807400000000001</v>
      </c>
      <c r="H16956" s="2">
        <v>-0.213922</v>
      </c>
      <c r="I16956">
        <v>0</v>
      </c>
      <c r="J16956" s="1">
        <v>66.638400000000004</v>
      </c>
      <c r="K16956">
        <v>441</v>
      </c>
      <c r="L16956">
        <v>5</v>
      </c>
      <c r="M16956" t="s">
        <v>19</v>
      </c>
      <c r="N16956" t="s">
        <v>18</v>
      </c>
      <c r="O16956" t="s">
        <v>19</v>
      </c>
      <c r="P16956" t="s">
        <v>19</v>
      </c>
      <c r="Q16956">
        <v>7</v>
      </c>
      <c r="R16956">
        <v>0</v>
      </c>
      <c r="S16956" t="s">
        <v>19</v>
      </c>
    </row>
    <row r="16957" spans="1:19" x14ac:dyDescent="0.25">
      <c r="A16957">
        <v>12033</v>
      </c>
      <c r="B16957" s="1">
        <v>20.49</v>
      </c>
      <c r="C16957" s="1">
        <v>-1786.88</v>
      </c>
      <c r="D16957" s="1"/>
      <c r="E16957" s="2">
        <v>-2.1817829999999998</v>
      </c>
      <c r="F16957" s="2">
        <v>0.954515</v>
      </c>
      <c r="G16957" s="2">
        <v>-0.28705999999999998</v>
      </c>
      <c r="H16957" s="2">
        <v>-0.202954</v>
      </c>
      <c r="I16957">
        <v>0</v>
      </c>
      <c r="J16957" s="1">
        <v>56.4161</v>
      </c>
      <c r="K16957">
        <v>819</v>
      </c>
      <c r="L16957">
        <v>6</v>
      </c>
      <c r="M16957" t="s">
        <v>19</v>
      </c>
      <c r="N16957" t="s">
        <v>19</v>
      </c>
      <c r="O16957" t="s">
        <v>19</v>
      </c>
      <c r="P16957" t="s">
        <v>19</v>
      </c>
      <c r="Q16957">
        <v>23</v>
      </c>
      <c r="R16957">
        <v>30</v>
      </c>
      <c r="S16957" t="s">
        <v>19</v>
      </c>
    </row>
    <row r="16958" spans="1:19" x14ac:dyDescent="0.25">
      <c r="A16958">
        <v>24273</v>
      </c>
      <c r="B16958" s="1">
        <v>18.3</v>
      </c>
      <c r="C16958" s="1">
        <v>-1796.35</v>
      </c>
      <c r="D16958" s="1"/>
      <c r="E16958" s="2">
        <v>-6.7531949999999998</v>
      </c>
      <c r="F16958" s="2">
        <v>0.83694800000000003</v>
      </c>
      <c r="G16958" s="2">
        <v>-0.60853800000000002</v>
      </c>
      <c r="H16958" s="2">
        <v>-1.598919</v>
      </c>
      <c r="I16958">
        <v>0</v>
      </c>
      <c r="J16958" s="1">
        <v>29.438400000000001</v>
      </c>
      <c r="K16958">
        <v>266</v>
      </c>
      <c r="L16958">
        <v>6</v>
      </c>
      <c r="M16958" t="s">
        <v>18</v>
      </c>
      <c r="N16958" t="s">
        <v>19</v>
      </c>
      <c r="O16958" t="s">
        <v>18</v>
      </c>
      <c r="P16958" t="s">
        <v>18</v>
      </c>
      <c r="Q16958">
        <v>22</v>
      </c>
      <c r="R16958">
        <v>30</v>
      </c>
      <c r="S16958" t="s">
        <v>18</v>
      </c>
    </row>
    <row r="16959" spans="1:19" x14ac:dyDescent="0.25">
      <c r="A16959">
        <v>6656</v>
      </c>
      <c r="B16959" s="1">
        <v>20.440000000000001</v>
      </c>
      <c r="C16959" s="1">
        <v>-1820.56</v>
      </c>
      <c r="D16959" s="1"/>
      <c r="E16959" s="2">
        <v>-2.228348</v>
      </c>
      <c r="F16959" s="2">
        <v>0.94957999999999998</v>
      </c>
      <c r="G16959" s="2">
        <v>-0.354991</v>
      </c>
      <c r="H16959" s="2">
        <v>-0.28533999999999998</v>
      </c>
      <c r="I16959">
        <v>0</v>
      </c>
      <c r="J16959" s="1">
        <v>44.591200000000001</v>
      </c>
      <c r="K16959">
        <v>817</v>
      </c>
      <c r="L16959">
        <v>5</v>
      </c>
      <c r="M16959" t="s">
        <v>19</v>
      </c>
      <c r="N16959" t="s">
        <v>19</v>
      </c>
      <c r="O16959" t="s">
        <v>19</v>
      </c>
      <c r="P16959" t="s">
        <v>19</v>
      </c>
      <c r="Q16959">
        <v>2</v>
      </c>
      <c r="R16959">
        <v>30</v>
      </c>
      <c r="S16959" t="s">
        <v>19</v>
      </c>
    </row>
    <row r="16960" spans="1:19" x14ac:dyDescent="0.25">
      <c r="A16960">
        <v>11778</v>
      </c>
      <c r="B16960" s="1">
        <v>20.420000000000002</v>
      </c>
      <c r="C16960" s="1">
        <v>-1834.29</v>
      </c>
      <c r="D16960" s="1"/>
      <c r="E16960" s="2">
        <v>-3.6250789999999999</v>
      </c>
      <c r="F16960" s="2">
        <v>0.93268200000000001</v>
      </c>
      <c r="G16960" s="2">
        <v>-0.34337400000000001</v>
      </c>
      <c r="H16960" s="2">
        <v>-0.26089600000000002</v>
      </c>
      <c r="I16960">
        <v>0</v>
      </c>
      <c r="J16960" s="1">
        <v>52.859400000000001</v>
      </c>
      <c r="K16960">
        <v>506</v>
      </c>
      <c r="L16960">
        <v>7</v>
      </c>
      <c r="M16960" t="s">
        <v>19</v>
      </c>
      <c r="N16960" t="s">
        <v>19</v>
      </c>
      <c r="O16960" t="s">
        <v>19</v>
      </c>
      <c r="P16960" t="s">
        <v>19</v>
      </c>
      <c r="Q16960">
        <v>22</v>
      </c>
      <c r="R16960">
        <v>30</v>
      </c>
      <c r="S16960" t="s">
        <v>19</v>
      </c>
    </row>
    <row r="16961" spans="1:19" x14ac:dyDescent="0.25">
      <c r="A16961">
        <v>528</v>
      </c>
      <c r="B16961" s="1">
        <v>20.55</v>
      </c>
      <c r="C16961" s="1">
        <v>-1844.48</v>
      </c>
      <c r="D16961" s="1"/>
      <c r="E16961" s="2">
        <v>-2.257625</v>
      </c>
      <c r="F16961" s="2">
        <v>0.96197200000000005</v>
      </c>
      <c r="G16961" s="2">
        <v>-0.22531699999999999</v>
      </c>
      <c r="H16961" s="2">
        <v>-0.13989299999999999</v>
      </c>
      <c r="I16961">
        <v>0</v>
      </c>
      <c r="J16961" s="1">
        <v>73.273099999999999</v>
      </c>
      <c r="K16961">
        <v>817</v>
      </c>
      <c r="L16961">
        <v>5</v>
      </c>
      <c r="M16961" t="s">
        <v>18</v>
      </c>
      <c r="N16961" t="s">
        <v>19</v>
      </c>
      <c r="O16961" t="s">
        <v>19</v>
      </c>
      <c r="P16961" t="s">
        <v>19</v>
      </c>
      <c r="Q16961">
        <v>2</v>
      </c>
      <c r="R16961">
        <v>0</v>
      </c>
      <c r="S16961" t="s">
        <v>19</v>
      </c>
    </row>
    <row r="16962" spans="1:19" x14ac:dyDescent="0.25">
      <c r="A16962">
        <v>3363</v>
      </c>
      <c r="B16962" s="1">
        <v>20.56</v>
      </c>
      <c r="C16962" s="1">
        <v>-2026.8</v>
      </c>
      <c r="D16962" s="1"/>
      <c r="E16962" s="2">
        <v>-4.4545050000000002</v>
      </c>
      <c r="F16962" s="2">
        <v>0.93757000000000001</v>
      </c>
      <c r="G16962" s="2">
        <v>-0.17910799999999999</v>
      </c>
      <c r="H16962" s="2">
        <v>-6.5601999999999994E-2</v>
      </c>
      <c r="I16962">
        <v>0</v>
      </c>
      <c r="J16962" s="1">
        <v>95.694900000000004</v>
      </c>
      <c r="K16962">
        <v>455</v>
      </c>
      <c r="L16962">
        <v>8</v>
      </c>
      <c r="M16962" t="s">
        <v>19</v>
      </c>
      <c r="N16962" t="s">
        <v>18</v>
      </c>
      <c r="O16962" t="s">
        <v>19</v>
      </c>
      <c r="P16962" t="s">
        <v>19</v>
      </c>
      <c r="Q16962">
        <v>13</v>
      </c>
      <c r="R16962">
        <v>0</v>
      </c>
      <c r="S16962" t="s">
        <v>19</v>
      </c>
    </row>
    <row r="16963" spans="1:19" x14ac:dyDescent="0.25">
      <c r="A16963">
        <v>24225</v>
      </c>
      <c r="B16963" s="1">
        <v>18.989999999999998</v>
      </c>
      <c r="C16963" s="1">
        <v>-2039.77</v>
      </c>
      <c r="D16963" s="1"/>
      <c r="E16963" s="2">
        <v>-7.9368480000000003</v>
      </c>
      <c r="F16963" s="2">
        <v>0.80984400000000001</v>
      </c>
      <c r="G16963" s="2">
        <v>-0.65019199999999999</v>
      </c>
      <c r="H16963" s="2">
        <v>-1.9822120000000001</v>
      </c>
      <c r="I16963">
        <v>0</v>
      </c>
      <c r="J16963" s="1">
        <v>31.286100000000001</v>
      </c>
      <c r="K16963">
        <v>257</v>
      </c>
      <c r="L16963">
        <v>6</v>
      </c>
      <c r="M16963" t="s">
        <v>19</v>
      </c>
      <c r="N16963" t="s">
        <v>18</v>
      </c>
      <c r="O16963" t="s">
        <v>19</v>
      </c>
      <c r="P16963" t="s">
        <v>18</v>
      </c>
      <c r="Q16963">
        <v>22</v>
      </c>
      <c r="R16963">
        <v>30</v>
      </c>
      <c r="S16963" t="s">
        <v>18</v>
      </c>
    </row>
    <row r="16964" spans="1:19" x14ac:dyDescent="0.25">
      <c r="A16964">
        <v>24241</v>
      </c>
      <c r="B16964" s="1">
        <v>18.98</v>
      </c>
      <c r="C16964" s="1">
        <v>-2057.7600000000002</v>
      </c>
      <c r="D16964" s="1"/>
      <c r="E16964" s="2">
        <v>-8.0068479999999997</v>
      </c>
      <c r="F16964" s="2">
        <v>0.81548900000000002</v>
      </c>
      <c r="G16964" s="2">
        <v>-0.65218699999999996</v>
      </c>
      <c r="H16964" s="2">
        <v>-1.8840479999999999</v>
      </c>
      <c r="I16964">
        <v>0</v>
      </c>
      <c r="J16964" s="1">
        <v>31.465499999999999</v>
      </c>
      <c r="K16964">
        <v>257</v>
      </c>
      <c r="L16964">
        <v>6</v>
      </c>
      <c r="M16964" t="s">
        <v>18</v>
      </c>
      <c r="N16964" t="s">
        <v>18</v>
      </c>
      <c r="O16964" t="s">
        <v>19</v>
      </c>
      <c r="P16964" t="s">
        <v>18</v>
      </c>
      <c r="Q16964">
        <v>22</v>
      </c>
      <c r="R16964">
        <v>30</v>
      </c>
      <c r="S16964" t="s">
        <v>18</v>
      </c>
    </row>
    <row r="16965" spans="1:19" x14ac:dyDescent="0.25">
      <c r="A16965">
        <v>6016</v>
      </c>
      <c r="B16965" s="1">
        <v>20.2</v>
      </c>
      <c r="C16965" s="1">
        <v>-2094.1999999999998</v>
      </c>
      <c r="D16965" s="1"/>
      <c r="E16965" s="2">
        <v>-4.1387349999999996</v>
      </c>
      <c r="F16965" s="2">
        <v>0.88907700000000001</v>
      </c>
      <c r="G16965" s="2">
        <v>-0.54744599999999999</v>
      </c>
      <c r="H16965" s="2">
        <v>-0.81069199999999997</v>
      </c>
      <c r="I16965">
        <v>0</v>
      </c>
      <c r="J16965" s="1">
        <v>38.235199999999999</v>
      </c>
      <c r="K16965">
        <v>506</v>
      </c>
      <c r="L16965">
        <v>5</v>
      </c>
      <c r="M16965" t="s">
        <v>19</v>
      </c>
      <c r="N16965" t="s">
        <v>19</v>
      </c>
      <c r="O16965" t="s">
        <v>19</v>
      </c>
      <c r="P16965" t="s">
        <v>18</v>
      </c>
      <c r="Q16965">
        <v>23</v>
      </c>
      <c r="R16965">
        <v>0</v>
      </c>
      <c r="S16965" t="s">
        <v>19</v>
      </c>
    </row>
    <row r="16966" spans="1:19" x14ac:dyDescent="0.25">
      <c r="A16966">
        <v>3424</v>
      </c>
      <c r="B16966" s="1">
        <v>20.43</v>
      </c>
      <c r="C16966" s="1">
        <v>-2098.62</v>
      </c>
      <c r="D16966" s="1"/>
      <c r="E16966" s="2">
        <v>-4.9612769999999999</v>
      </c>
      <c r="F16966" s="2">
        <v>0.90482399999999996</v>
      </c>
      <c r="G16966" s="2">
        <v>-0.21515100000000001</v>
      </c>
      <c r="H16966" s="2">
        <v>-0.17534</v>
      </c>
      <c r="I16966">
        <v>0</v>
      </c>
      <c r="J16966" s="1">
        <v>84.512</v>
      </c>
      <c r="K16966">
        <v>423</v>
      </c>
      <c r="L16966">
        <v>5</v>
      </c>
      <c r="M16966" t="s">
        <v>19</v>
      </c>
      <c r="N16966" t="s">
        <v>18</v>
      </c>
      <c r="O16966" t="s">
        <v>18</v>
      </c>
      <c r="P16966" t="s">
        <v>19</v>
      </c>
      <c r="Q16966">
        <v>13</v>
      </c>
      <c r="R16966">
        <v>0</v>
      </c>
      <c r="S16966" t="s">
        <v>19</v>
      </c>
    </row>
    <row r="16967" spans="1:19" x14ac:dyDescent="0.25">
      <c r="A16967">
        <v>784</v>
      </c>
      <c r="B16967" s="1">
        <v>20.52</v>
      </c>
      <c r="C16967" s="1">
        <v>-2496.37</v>
      </c>
      <c r="D16967" s="1"/>
      <c r="E16967" s="2">
        <v>-3.0555319999999999</v>
      </c>
      <c r="F16967" s="2">
        <v>0.94955999999999996</v>
      </c>
      <c r="G16967" s="2">
        <v>-0.240512</v>
      </c>
      <c r="H16967" s="2">
        <v>-0.15179799999999999</v>
      </c>
      <c r="I16967">
        <v>0</v>
      </c>
      <c r="J16967" s="1">
        <v>87.841099999999997</v>
      </c>
      <c r="K16967">
        <v>817</v>
      </c>
      <c r="L16967">
        <v>5</v>
      </c>
      <c r="M16967" t="s">
        <v>18</v>
      </c>
      <c r="N16967" t="s">
        <v>19</v>
      </c>
      <c r="O16967" t="s">
        <v>19</v>
      </c>
      <c r="P16967" t="s">
        <v>19</v>
      </c>
      <c r="Q16967">
        <v>3</v>
      </c>
      <c r="R16967">
        <v>0</v>
      </c>
      <c r="S16967" t="s">
        <v>19</v>
      </c>
    </row>
    <row r="16968" spans="1:19" x14ac:dyDescent="0.25">
      <c r="A16968">
        <v>6736</v>
      </c>
      <c r="B16968" s="1">
        <v>20.420000000000002</v>
      </c>
      <c r="C16968" s="1">
        <v>-2497.1999999999998</v>
      </c>
      <c r="D16968" s="1"/>
      <c r="E16968" s="2">
        <v>-5.5493329999999998</v>
      </c>
      <c r="F16968" s="2">
        <v>0.91268099999999996</v>
      </c>
      <c r="G16968" s="2">
        <v>-0.21154400000000001</v>
      </c>
      <c r="H16968" s="2">
        <v>-0.21848500000000001</v>
      </c>
      <c r="I16968">
        <v>0</v>
      </c>
      <c r="J16968" s="1">
        <v>82.935900000000004</v>
      </c>
      <c r="K16968">
        <v>450</v>
      </c>
      <c r="L16968">
        <v>5</v>
      </c>
      <c r="M16968" t="s">
        <v>18</v>
      </c>
      <c r="N16968" t="s">
        <v>19</v>
      </c>
      <c r="O16968" t="s">
        <v>18</v>
      </c>
      <c r="P16968" t="s">
        <v>19</v>
      </c>
      <c r="Q16968">
        <v>2</v>
      </c>
      <c r="R16968">
        <v>30</v>
      </c>
      <c r="S16968" t="s">
        <v>19</v>
      </c>
    </row>
    <row r="16969" spans="1:19" x14ac:dyDescent="0.25">
      <c r="A16969">
        <v>12049</v>
      </c>
      <c r="B16969" s="1">
        <v>20.55</v>
      </c>
      <c r="C16969" s="1">
        <v>-2678.18</v>
      </c>
      <c r="D16969" s="1"/>
      <c r="E16969" s="2">
        <v>-3.2700610000000001</v>
      </c>
      <c r="F16969" s="2">
        <v>0.95115799999999995</v>
      </c>
      <c r="G16969" s="2">
        <v>-0.25231300000000001</v>
      </c>
      <c r="H16969" s="2">
        <v>-0.106584</v>
      </c>
      <c r="I16969">
        <v>0</v>
      </c>
      <c r="J16969" s="1">
        <v>91.32</v>
      </c>
      <c r="K16969">
        <v>819</v>
      </c>
      <c r="L16969">
        <v>6</v>
      </c>
      <c r="M16969" t="s">
        <v>18</v>
      </c>
      <c r="N16969" t="s">
        <v>19</v>
      </c>
      <c r="O16969" t="s">
        <v>19</v>
      </c>
      <c r="P16969" t="s">
        <v>19</v>
      </c>
      <c r="Q16969">
        <v>23</v>
      </c>
      <c r="R16969">
        <v>30</v>
      </c>
      <c r="S16969" t="s">
        <v>19</v>
      </c>
    </row>
    <row r="16970" spans="1:19" x14ac:dyDescent="0.25">
      <c r="A16970">
        <v>6032</v>
      </c>
      <c r="B16970" s="1">
        <v>20.18</v>
      </c>
      <c r="C16970" s="1">
        <v>-2699.28</v>
      </c>
      <c r="D16970" s="1"/>
      <c r="E16970" s="2">
        <v>-5.3345450000000003</v>
      </c>
      <c r="F16970" s="2">
        <v>0.87924999999999998</v>
      </c>
      <c r="G16970" s="2">
        <v>-0.55304399999999998</v>
      </c>
      <c r="H16970" s="2">
        <v>-0.71633500000000006</v>
      </c>
      <c r="I16970">
        <v>0</v>
      </c>
      <c r="J16970" s="1">
        <v>48.7836</v>
      </c>
      <c r="K16970">
        <v>506</v>
      </c>
      <c r="L16970">
        <v>5</v>
      </c>
      <c r="M16970" t="s">
        <v>18</v>
      </c>
      <c r="N16970" t="s">
        <v>19</v>
      </c>
      <c r="O16970" t="s">
        <v>19</v>
      </c>
      <c r="P16970" t="s">
        <v>18</v>
      </c>
      <c r="Q16970">
        <v>23</v>
      </c>
      <c r="R16970">
        <v>0</v>
      </c>
      <c r="S16970" t="s">
        <v>19</v>
      </c>
    </row>
    <row r="16971" spans="1:19" x14ac:dyDescent="0.25">
      <c r="A16971">
        <v>6704</v>
      </c>
      <c r="B16971" s="1">
        <v>20.39</v>
      </c>
      <c r="C16971" s="1">
        <v>-2774.62</v>
      </c>
      <c r="D16971" s="1"/>
      <c r="E16971" s="2">
        <v>-6.1385399999999999</v>
      </c>
      <c r="F16971" s="2">
        <v>0.90404499999999999</v>
      </c>
      <c r="G16971" s="2">
        <v>-0.235045</v>
      </c>
      <c r="H16971" s="2">
        <v>-0.252641</v>
      </c>
      <c r="I16971">
        <v>0</v>
      </c>
      <c r="J16971" s="1">
        <v>84.327600000000004</v>
      </c>
      <c r="K16971">
        <v>452</v>
      </c>
      <c r="L16971">
        <v>5</v>
      </c>
      <c r="M16971" t="s">
        <v>18</v>
      </c>
      <c r="N16971" t="s">
        <v>18</v>
      </c>
      <c r="O16971" t="s">
        <v>19</v>
      </c>
      <c r="P16971" t="s">
        <v>19</v>
      </c>
      <c r="Q16971">
        <v>2</v>
      </c>
      <c r="R16971">
        <v>30</v>
      </c>
      <c r="S16971" t="s">
        <v>19</v>
      </c>
    </row>
    <row r="16972" spans="1:19" x14ac:dyDescent="0.25">
      <c r="A16972">
        <v>5890</v>
      </c>
      <c r="B16972" s="1">
        <v>20.34</v>
      </c>
      <c r="C16972" s="1">
        <v>-2781.79</v>
      </c>
      <c r="D16972" s="1"/>
      <c r="E16972" s="2">
        <v>-5.4976089999999997</v>
      </c>
      <c r="F16972" s="2">
        <v>0.90117599999999998</v>
      </c>
      <c r="G16972" s="2">
        <v>-0.397951</v>
      </c>
      <c r="H16972" s="2">
        <v>-0.32914300000000002</v>
      </c>
      <c r="I16972">
        <v>0</v>
      </c>
      <c r="J16972" s="1">
        <v>69.868399999999994</v>
      </c>
      <c r="K16972">
        <v>506</v>
      </c>
      <c r="L16972">
        <v>7</v>
      </c>
      <c r="M16972" t="s">
        <v>19</v>
      </c>
      <c r="N16972" t="s">
        <v>19</v>
      </c>
      <c r="O16972" t="s">
        <v>19</v>
      </c>
      <c r="P16972" t="s">
        <v>19</v>
      </c>
      <c r="Q16972">
        <v>23</v>
      </c>
      <c r="R16972">
        <v>0</v>
      </c>
      <c r="S16972" t="s">
        <v>19</v>
      </c>
    </row>
    <row r="16973" spans="1:19" x14ac:dyDescent="0.25">
      <c r="A16973">
        <v>5889</v>
      </c>
      <c r="B16973" s="1">
        <v>20.25</v>
      </c>
      <c r="C16973" s="1">
        <v>-3148.71</v>
      </c>
      <c r="D16973" s="1"/>
      <c r="E16973" s="2">
        <v>-6.222747</v>
      </c>
      <c r="F16973" s="2">
        <v>0.87754200000000004</v>
      </c>
      <c r="G16973" s="2">
        <v>-0.50598799999999999</v>
      </c>
      <c r="H16973" s="2">
        <v>-0.49685099999999999</v>
      </c>
      <c r="I16973">
        <v>0</v>
      </c>
      <c r="J16973" s="1">
        <v>62.198300000000003</v>
      </c>
      <c r="K16973">
        <v>506</v>
      </c>
      <c r="L16973">
        <v>6</v>
      </c>
      <c r="M16973" t="s">
        <v>19</v>
      </c>
      <c r="N16973" t="s">
        <v>19</v>
      </c>
      <c r="O16973" t="s">
        <v>19</v>
      </c>
      <c r="P16973" t="s">
        <v>19</v>
      </c>
      <c r="Q16973">
        <v>23</v>
      </c>
      <c r="R16973">
        <v>0</v>
      </c>
      <c r="S16973" t="s">
        <v>19</v>
      </c>
    </row>
    <row r="16974" spans="1:19" x14ac:dyDescent="0.25">
      <c r="A16974">
        <v>11777</v>
      </c>
      <c r="B16974" s="1">
        <v>20.23</v>
      </c>
      <c r="C16974" s="1">
        <v>-3157.66</v>
      </c>
      <c r="D16974" s="1"/>
      <c r="E16974" s="2">
        <v>-6.2404349999999997</v>
      </c>
      <c r="F16974" s="2">
        <v>0.87845300000000004</v>
      </c>
      <c r="G16974" s="2">
        <v>-0.59386899999999998</v>
      </c>
      <c r="H16974" s="2">
        <v>-0.56337599999999999</v>
      </c>
      <c r="I16974">
        <v>0</v>
      </c>
      <c r="J16974" s="1">
        <v>52.613500000000002</v>
      </c>
      <c r="K16974">
        <v>506</v>
      </c>
      <c r="L16974">
        <v>6</v>
      </c>
      <c r="M16974" t="s">
        <v>19</v>
      </c>
      <c r="N16974" t="s">
        <v>19</v>
      </c>
      <c r="O16974" t="s">
        <v>19</v>
      </c>
      <c r="P16974" t="s">
        <v>19</v>
      </c>
      <c r="Q16974">
        <v>22</v>
      </c>
      <c r="R16974">
        <v>30</v>
      </c>
      <c r="S16974" t="s">
        <v>19</v>
      </c>
    </row>
    <row r="16975" spans="1:19" x14ac:dyDescent="0.25">
      <c r="A16975">
        <v>12048</v>
      </c>
      <c r="B16975" s="1">
        <v>20.47</v>
      </c>
      <c r="C16975" s="1">
        <v>-3189.66</v>
      </c>
      <c r="D16975" s="1"/>
      <c r="E16975" s="2">
        <v>-3.8945789999999998</v>
      </c>
      <c r="F16975" s="2">
        <v>0.92989900000000003</v>
      </c>
      <c r="G16975" s="2">
        <v>-0.31770799999999999</v>
      </c>
      <c r="H16975" s="2">
        <v>-0.15289900000000001</v>
      </c>
      <c r="I16975">
        <v>0</v>
      </c>
      <c r="J16975" s="1">
        <v>92.2941</v>
      </c>
      <c r="K16975">
        <v>819</v>
      </c>
      <c r="L16975">
        <v>5</v>
      </c>
      <c r="M16975" t="s">
        <v>18</v>
      </c>
      <c r="N16975" t="s">
        <v>19</v>
      </c>
      <c r="O16975" t="s">
        <v>19</v>
      </c>
      <c r="P16975" t="s">
        <v>19</v>
      </c>
      <c r="Q16975">
        <v>23</v>
      </c>
      <c r="R16975">
        <v>30</v>
      </c>
      <c r="S16975" t="s">
        <v>19</v>
      </c>
    </row>
    <row r="16976" spans="1:19" x14ac:dyDescent="0.25">
      <c r="A16976">
        <v>6672</v>
      </c>
      <c r="B16976" s="1">
        <v>20.41</v>
      </c>
      <c r="C16976" s="1">
        <v>-3738.86</v>
      </c>
      <c r="D16976" s="1"/>
      <c r="E16976" s="2">
        <v>-4.5763280000000002</v>
      </c>
      <c r="F16976" s="2">
        <v>0.92590300000000003</v>
      </c>
      <c r="G16976" s="2">
        <v>-0.31823400000000002</v>
      </c>
      <c r="H16976" s="2">
        <v>-0.250083</v>
      </c>
      <c r="I16976">
        <v>0</v>
      </c>
      <c r="J16976" s="1">
        <v>87.339399999999998</v>
      </c>
      <c r="K16976">
        <v>817</v>
      </c>
      <c r="L16976">
        <v>5</v>
      </c>
      <c r="M16976" t="s">
        <v>18</v>
      </c>
      <c r="N16976" t="s">
        <v>19</v>
      </c>
      <c r="O16976" t="s">
        <v>19</v>
      </c>
      <c r="P16976" t="s">
        <v>19</v>
      </c>
      <c r="Q16976">
        <v>2</v>
      </c>
      <c r="R16976">
        <v>30</v>
      </c>
      <c r="S16976" t="s">
        <v>19</v>
      </c>
    </row>
    <row r="16977" spans="1:19" x14ac:dyDescent="0.25">
      <c r="A16977">
        <v>11776</v>
      </c>
      <c r="B16977" s="1">
        <v>20.149999999999999</v>
      </c>
      <c r="C16977" s="1">
        <v>-3946.28</v>
      </c>
      <c r="D16977" s="1"/>
      <c r="E16977" s="2">
        <v>-7.798972</v>
      </c>
      <c r="F16977" s="2">
        <v>0.83152700000000002</v>
      </c>
      <c r="G16977" s="2">
        <v>-0.67421200000000003</v>
      </c>
      <c r="H16977" s="2">
        <v>-0.78464400000000001</v>
      </c>
      <c r="I16977">
        <v>0</v>
      </c>
      <c r="J16977" s="1">
        <v>57.917900000000003</v>
      </c>
      <c r="K16977">
        <v>506</v>
      </c>
      <c r="L16977">
        <v>5</v>
      </c>
      <c r="M16977" t="s">
        <v>19</v>
      </c>
      <c r="N16977" t="s">
        <v>19</v>
      </c>
      <c r="O16977" t="s">
        <v>19</v>
      </c>
      <c r="P16977" t="s">
        <v>19</v>
      </c>
      <c r="Q16977">
        <v>22</v>
      </c>
      <c r="R16977">
        <v>30</v>
      </c>
      <c r="S16977" t="s">
        <v>19</v>
      </c>
    </row>
    <row r="16978" spans="1:19" x14ac:dyDescent="0.25">
      <c r="A16978">
        <v>5888</v>
      </c>
      <c r="B16978" s="1">
        <v>20.149999999999999</v>
      </c>
      <c r="C16978" s="1">
        <v>-4170.1400000000003</v>
      </c>
      <c r="D16978" s="1"/>
      <c r="E16978" s="2">
        <v>-8.2413830000000008</v>
      </c>
      <c r="F16978" s="2">
        <v>0.82497699999999996</v>
      </c>
      <c r="G16978" s="2">
        <v>-0.64088299999999998</v>
      </c>
      <c r="H16978" s="2">
        <v>-0.76893</v>
      </c>
      <c r="I16978">
        <v>0</v>
      </c>
      <c r="J16978" s="1">
        <v>65.036600000000007</v>
      </c>
      <c r="K16978">
        <v>506</v>
      </c>
      <c r="L16978">
        <v>5</v>
      </c>
      <c r="M16978" t="s">
        <v>19</v>
      </c>
      <c r="N16978" t="s">
        <v>19</v>
      </c>
      <c r="O16978" t="s">
        <v>19</v>
      </c>
      <c r="P16978" t="s">
        <v>19</v>
      </c>
      <c r="Q16978">
        <v>23</v>
      </c>
      <c r="R16978">
        <v>0</v>
      </c>
      <c r="S16978" t="s">
        <v>19</v>
      </c>
    </row>
    <row r="16979" spans="1:19" x14ac:dyDescent="0.25">
      <c r="A16979">
        <v>11793</v>
      </c>
      <c r="B16979" s="1">
        <v>20.28</v>
      </c>
      <c r="C16979" s="1">
        <v>-5136.25</v>
      </c>
      <c r="D16979" s="1"/>
      <c r="E16979" s="2">
        <v>-10.150691999999999</v>
      </c>
      <c r="F16979" s="2">
        <v>0.86476399999999998</v>
      </c>
      <c r="G16979" s="2">
        <v>-0.56059000000000003</v>
      </c>
      <c r="H16979" s="2">
        <v>-0.35029900000000003</v>
      </c>
      <c r="I16979">
        <v>0</v>
      </c>
      <c r="J16979" s="1">
        <v>89.990099999999998</v>
      </c>
      <c r="K16979">
        <v>506</v>
      </c>
      <c r="L16979">
        <v>6</v>
      </c>
      <c r="M16979" t="s">
        <v>18</v>
      </c>
      <c r="N16979" t="s">
        <v>19</v>
      </c>
      <c r="O16979" t="s">
        <v>19</v>
      </c>
      <c r="P16979" t="s">
        <v>19</v>
      </c>
      <c r="Q16979">
        <v>22</v>
      </c>
      <c r="R16979">
        <v>30</v>
      </c>
      <c r="S16979" t="s">
        <v>19</v>
      </c>
    </row>
    <row r="16980" spans="1:19" x14ac:dyDescent="0.25">
      <c r="A16980">
        <v>20486</v>
      </c>
      <c r="B16980" s="1">
        <v>20.02</v>
      </c>
      <c r="C16980" s="1">
        <v>-10000.030000000001</v>
      </c>
      <c r="D16980" s="1"/>
      <c r="E16980" s="2">
        <v>-106.383298</v>
      </c>
      <c r="F16980" s="2">
        <v>0.49585600000000002</v>
      </c>
      <c r="G16980" s="2">
        <v>-0.54713900000000004</v>
      </c>
      <c r="H16980" s="2">
        <v>-2.6200589999999999</v>
      </c>
      <c r="I16980">
        <v>0</v>
      </c>
      <c r="J16980" s="1">
        <v>102.6031</v>
      </c>
      <c r="K16980">
        <v>94</v>
      </c>
      <c r="L16980">
        <v>11</v>
      </c>
      <c r="M16980" t="s">
        <v>19</v>
      </c>
      <c r="N16980" t="s">
        <v>19</v>
      </c>
      <c r="O16980" t="s">
        <v>19</v>
      </c>
      <c r="P16980" t="s">
        <v>19</v>
      </c>
      <c r="Q16980">
        <v>8</v>
      </c>
      <c r="R16980">
        <v>30</v>
      </c>
      <c r="S16980" t="s">
        <v>18</v>
      </c>
    </row>
    <row r="16981" spans="1:19" x14ac:dyDescent="0.25">
      <c r="A16981">
        <v>19466</v>
      </c>
      <c r="B16981" s="1">
        <v>20.010000000000002</v>
      </c>
      <c r="C16981" s="1">
        <v>-10000.15</v>
      </c>
      <c r="D16981" s="1"/>
      <c r="E16981" s="2">
        <v>-106.384574</v>
      </c>
      <c r="F16981" s="2">
        <v>0.55228299999999997</v>
      </c>
      <c r="G16981" s="2">
        <v>-0.47545700000000002</v>
      </c>
      <c r="H16981" s="2">
        <v>-2.7051449999999999</v>
      </c>
      <c r="I16981">
        <v>0</v>
      </c>
      <c r="J16981" s="1">
        <v>107.6957</v>
      </c>
      <c r="K16981">
        <v>94</v>
      </c>
      <c r="L16981">
        <v>15</v>
      </c>
      <c r="M16981" t="s">
        <v>19</v>
      </c>
      <c r="N16981" t="s">
        <v>19</v>
      </c>
      <c r="O16981" t="s">
        <v>19</v>
      </c>
      <c r="P16981" t="s">
        <v>19</v>
      </c>
      <c r="Q16981">
        <v>4</v>
      </c>
      <c r="R16981">
        <v>30</v>
      </c>
      <c r="S16981" t="s">
        <v>18</v>
      </c>
    </row>
    <row r="16982" spans="1:19" x14ac:dyDescent="0.25">
      <c r="A16982">
        <v>22331</v>
      </c>
      <c r="B16982" s="1">
        <v>20.010000000000002</v>
      </c>
      <c r="C16982" s="1">
        <v>-10000.200000000001</v>
      </c>
      <c r="D16982" s="1"/>
      <c r="E16982" s="2">
        <v>-158.73333299999999</v>
      </c>
      <c r="F16982" s="2">
        <v>0.71807399999999999</v>
      </c>
      <c r="G16982" s="2">
        <v>-0.203738</v>
      </c>
      <c r="H16982" s="2">
        <v>-0.37555899999999998</v>
      </c>
      <c r="I16982">
        <v>0</v>
      </c>
      <c r="J16982" s="1">
        <v>122.5069</v>
      </c>
      <c r="K16982">
        <v>63</v>
      </c>
      <c r="L16982">
        <v>16</v>
      </c>
      <c r="M16982" t="s">
        <v>18</v>
      </c>
      <c r="N16982" t="s">
        <v>18</v>
      </c>
      <c r="O16982" t="s">
        <v>19</v>
      </c>
      <c r="P16982" t="s">
        <v>19</v>
      </c>
      <c r="Q16982">
        <v>15</v>
      </c>
      <c r="R16982">
        <v>30</v>
      </c>
      <c r="S16982" t="s">
        <v>18</v>
      </c>
    </row>
    <row r="16983" spans="1:19" x14ac:dyDescent="0.25">
      <c r="A16983">
        <v>9774</v>
      </c>
      <c r="B16983" s="1">
        <v>20.07</v>
      </c>
      <c r="C16983" s="1">
        <v>-10000.31</v>
      </c>
      <c r="D16983" s="1"/>
      <c r="E16983" s="2">
        <v>-43.861009000000003</v>
      </c>
      <c r="F16983" s="2">
        <v>0.75380100000000005</v>
      </c>
      <c r="G16983" s="2">
        <v>-0.54633799999999999</v>
      </c>
      <c r="H16983" s="2">
        <v>-1.2457260000000001</v>
      </c>
      <c r="I16983">
        <v>0</v>
      </c>
      <c r="J16983" s="1">
        <v>100.0048</v>
      </c>
      <c r="K16983">
        <v>228</v>
      </c>
      <c r="L16983">
        <v>19</v>
      </c>
      <c r="M16983" t="s">
        <v>19</v>
      </c>
      <c r="N16983" t="s">
        <v>18</v>
      </c>
      <c r="O16983" t="s">
        <v>19</v>
      </c>
      <c r="P16983" t="s">
        <v>19</v>
      </c>
      <c r="Q16983">
        <v>14</v>
      </c>
      <c r="R16983">
        <v>30</v>
      </c>
      <c r="S16983" t="s">
        <v>19</v>
      </c>
    </row>
    <row r="16984" spans="1:19" x14ac:dyDescent="0.25">
      <c r="A16984">
        <v>15438</v>
      </c>
      <c r="B16984" s="1">
        <v>19.39</v>
      </c>
      <c r="C16984" s="1">
        <v>-10000.33</v>
      </c>
      <c r="D16984" s="1"/>
      <c r="E16984" s="2">
        <v>-149.258657</v>
      </c>
      <c r="F16984" s="2">
        <v>0.45081100000000002</v>
      </c>
      <c r="G16984" s="2">
        <v>-0.54234099999999996</v>
      </c>
      <c r="H16984" s="2">
        <v>-0.88422800000000001</v>
      </c>
      <c r="I16984">
        <v>0</v>
      </c>
      <c r="J16984" s="1">
        <v>103.0446</v>
      </c>
      <c r="K16984">
        <v>67</v>
      </c>
      <c r="L16984">
        <v>19</v>
      </c>
      <c r="M16984" t="s">
        <v>19</v>
      </c>
      <c r="N16984" t="s">
        <v>19</v>
      </c>
      <c r="O16984" t="s">
        <v>18</v>
      </c>
      <c r="P16984" t="s">
        <v>19</v>
      </c>
      <c r="Q16984">
        <v>12</v>
      </c>
      <c r="R16984">
        <v>0</v>
      </c>
      <c r="S16984" t="s">
        <v>18</v>
      </c>
    </row>
    <row r="16985" spans="1:19" x14ac:dyDescent="0.25">
      <c r="A16985">
        <v>10091</v>
      </c>
      <c r="B16985" s="1">
        <v>20.04</v>
      </c>
      <c r="C16985" s="1">
        <v>-10000.42</v>
      </c>
      <c r="D16985" s="1"/>
      <c r="E16985" s="2">
        <v>-53.193722999999999</v>
      </c>
      <c r="F16985" s="2">
        <v>0.69867400000000002</v>
      </c>
      <c r="G16985" s="2">
        <v>-0.59945800000000005</v>
      </c>
      <c r="H16985" s="2">
        <v>-1.3791990000000001</v>
      </c>
      <c r="I16985">
        <v>0</v>
      </c>
      <c r="J16985" s="1">
        <v>102.8056</v>
      </c>
      <c r="K16985">
        <v>188</v>
      </c>
      <c r="L16985">
        <v>16</v>
      </c>
      <c r="M16985" t="s">
        <v>19</v>
      </c>
      <c r="N16985" t="s">
        <v>18</v>
      </c>
      <c r="O16985" t="s">
        <v>18</v>
      </c>
      <c r="P16985" t="s">
        <v>19</v>
      </c>
      <c r="Q16985">
        <v>15</v>
      </c>
      <c r="R16985">
        <v>30</v>
      </c>
      <c r="S16985" t="s">
        <v>19</v>
      </c>
    </row>
    <row r="16986" spans="1:19" x14ac:dyDescent="0.25">
      <c r="A16986">
        <v>1398</v>
      </c>
      <c r="B16986" s="1">
        <v>19.579999999999998</v>
      </c>
      <c r="C16986" s="1">
        <v>-10000.469999999999</v>
      </c>
      <c r="D16986" s="1"/>
      <c r="E16986" s="2">
        <v>-169.499492</v>
      </c>
      <c r="F16986" s="2">
        <v>0.45838499999999999</v>
      </c>
      <c r="G16986" s="2">
        <v>-0.62918700000000005</v>
      </c>
      <c r="H16986" s="2">
        <v>-2.8836189999999999</v>
      </c>
      <c r="I16986">
        <v>0</v>
      </c>
      <c r="J16986" s="1">
        <v>102.0594</v>
      </c>
      <c r="K16986">
        <v>59</v>
      </c>
      <c r="L16986">
        <v>11</v>
      </c>
      <c r="M16986" t="s">
        <v>18</v>
      </c>
      <c r="N16986" t="s">
        <v>18</v>
      </c>
      <c r="O16986" t="s">
        <v>18</v>
      </c>
      <c r="P16986" t="s">
        <v>19</v>
      </c>
      <c r="Q16986">
        <v>5</v>
      </c>
      <c r="R16986">
        <v>0</v>
      </c>
      <c r="S16986" t="s">
        <v>19</v>
      </c>
    </row>
    <row r="16987" spans="1:19" x14ac:dyDescent="0.25">
      <c r="A16987">
        <v>2156</v>
      </c>
      <c r="B16987" s="1">
        <v>20.05</v>
      </c>
      <c r="C16987" s="1">
        <v>-10000.48</v>
      </c>
      <c r="D16987" s="1"/>
      <c r="E16987" s="2">
        <v>-121.95707299999999</v>
      </c>
      <c r="F16987" s="2">
        <v>0.53792899999999999</v>
      </c>
      <c r="G16987" s="2">
        <v>-0.55541499999999999</v>
      </c>
      <c r="H16987" s="2">
        <v>-0.91198000000000001</v>
      </c>
      <c r="I16987">
        <v>0</v>
      </c>
      <c r="J16987" s="1">
        <v>100.7367</v>
      </c>
      <c r="K16987">
        <v>82</v>
      </c>
      <c r="L16987">
        <v>17</v>
      </c>
      <c r="M16987" t="s">
        <v>19</v>
      </c>
      <c r="N16987" t="s">
        <v>18</v>
      </c>
      <c r="O16987" t="s">
        <v>18</v>
      </c>
      <c r="P16987" t="s">
        <v>19</v>
      </c>
      <c r="Q16987">
        <v>8</v>
      </c>
      <c r="R16987">
        <v>0</v>
      </c>
      <c r="S16987" t="s">
        <v>19</v>
      </c>
    </row>
    <row r="16988" spans="1:19" x14ac:dyDescent="0.25">
      <c r="A16988">
        <v>2829</v>
      </c>
      <c r="B16988" s="1">
        <v>18.45</v>
      </c>
      <c r="C16988" s="1">
        <v>-10000.549999999999</v>
      </c>
      <c r="D16988" s="1"/>
      <c r="E16988" s="2">
        <v>-52.358901000000003</v>
      </c>
      <c r="F16988" s="2">
        <v>0.67120400000000002</v>
      </c>
      <c r="G16988" s="2">
        <v>-0.46368700000000002</v>
      </c>
      <c r="H16988" s="2">
        <v>-1.659781</v>
      </c>
      <c r="I16988">
        <v>0</v>
      </c>
      <c r="J16988" s="1">
        <v>100.3779</v>
      </c>
      <c r="K16988">
        <v>191</v>
      </c>
      <c r="L16988">
        <v>18</v>
      </c>
      <c r="M16988" t="s">
        <v>19</v>
      </c>
      <c r="N16988" t="s">
        <v>19</v>
      </c>
      <c r="O16988" t="s">
        <v>19</v>
      </c>
      <c r="P16988" t="s">
        <v>19</v>
      </c>
      <c r="Q16988">
        <v>11</v>
      </c>
      <c r="R16988">
        <v>0</v>
      </c>
      <c r="S16988" t="s">
        <v>19</v>
      </c>
    </row>
    <row r="16989" spans="1:19" x14ac:dyDescent="0.25">
      <c r="A16989">
        <v>8454</v>
      </c>
      <c r="B16989" s="1">
        <v>20.04</v>
      </c>
      <c r="C16989" s="1">
        <v>-10000.620000000001</v>
      </c>
      <c r="D16989" s="1"/>
      <c r="E16989" s="2">
        <v>-21.931183999999998</v>
      </c>
      <c r="F16989" s="2">
        <v>0.761131</v>
      </c>
      <c r="G16989" s="2">
        <v>-0.64075599999999999</v>
      </c>
      <c r="H16989" s="2">
        <v>-0.62415699999999996</v>
      </c>
      <c r="I16989">
        <v>0</v>
      </c>
      <c r="J16989" s="1">
        <v>103.74509999999999</v>
      </c>
      <c r="K16989">
        <v>456</v>
      </c>
      <c r="L16989">
        <v>11</v>
      </c>
      <c r="M16989" t="s">
        <v>19</v>
      </c>
      <c r="N16989" t="s">
        <v>19</v>
      </c>
      <c r="O16989" t="s">
        <v>19</v>
      </c>
      <c r="P16989" t="s">
        <v>19</v>
      </c>
      <c r="Q16989">
        <v>9</v>
      </c>
      <c r="R16989">
        <v>30</v>
      </c>
      <c r="S16989" t="s">
        <v>19</v>
      </c>
    </row>
    <row r="16990" spans="1:19" x14ac:dyDescent="0.25">
      <c r="A16990">
        <v>3365</v>
      </c>
      <c r="B16990" s="1">
        <v>20.03</v>
      </c>
      <c r="C16990" s="1">
        <v>-10000.68</v>
      </c>
      <c r="D16990" s="1"/>
      <c r="E16990" s="2">
        <v>-46.951549</v>
      </c>
      <c r="F16990" s="2">
        <v>0.61171900000000001</v>
      </c>
      <c r="G16990" s="2">
        <v>-0.79167500000000002</v>
      </c>
      <c r="H16990" s="2">
        <v>-1.6554819999999999</v>
      </c>
      <c r="I16990">
        <v>0</v>
      </c>
      <c r="J16990" s="1">
        <v>100.20650000000001</v>
      </c>
      <c r="K16990">
        <v>213</v>
      </c>
      <c r="L16990">
        <v>10</v>
      </c>
      <c r="M16990" t="s">
        <v>19</v>
      </c>
      <c r="N16990" t="s">
        <v>18</v>
      </c>
      <c r="O16990" t="s">
        <v>19</v>
      </c>
      <c r="P16990" t="s">
        <v>19</v>
      </c>
      <c r="Q16990">
        <v>13</v>
      </c>
      <c r="R16990">
        <v>0</v>
      </c>
      <c r="S16990" t="s">
        <v>19</v>
      </c>
    </row>
    <row r="16991" spans="1:19" x14ac:dyDescent="0.25">
      <c r="A16991">
        <v>24128</v>
      </c>
      <c r="B16991" s="1">
        <v>7.07</v>
      </c>
      <c r="C16991" s="1">
        <v>-10000.68</v>
      </c>
      <c r="D16991" s="1"/>
      <c r="E16991" s="2">
        <v>-270.28864900000002</v>
      </c>
      <c r="F16991" s="2">
        <v>0.15599199999999999</v>
      </c>
      <c r="G16991" s="2">
        <v>-0.885019</v>
      </c>
      <c r="H16991" s="2">
        <v>-2.4940850000000001</v>
      </c>
      <c r="I16991">
        <v>0</v>
      </c>
      <c r="J16991" s="1">
        <v>101.27979999999999</v>
      </c>
      <c r="K16991">
        <v>37</v>
      </c>
      <c r="L16991">
        <v>5</v>
      </c>
      <c r="M16991" t="s">
        <v>19</v>
      </c>
      <c r="N16991" t="s">
        <v>19</v>
      </c>
      <c r="O16991" t="s">
        <v>18</v>
      </c>
      <c r="P16991" t="s">
        <v>19</v>
      </c>
      <c r="Q16991">
        <v>22</v>
      </c>
      <c r="R16991">
        <v>30</v>
      </c>
      <c r="S16991" t="s">
        <v>18</v>
      </c>
    </row>
    <row r="16992" spans="1:19" x14ac:dyDescent="0.25">
      <c r="A16992">
        <v>4141</v>
      </c>
      <c r="B16992" s="1">
        <v>19.88</v>
      </c>
      <c r="C16992" s="1">
        <v>-10000.709999999999</v>
      </c>
      <c r="D16992" s="1"/>
      <c r="E16992" s="2">
        <v>-153.857077</v>
      </c>
      <c r="F16992" s="2">
        <v>0.499475</v>
      </c>
      <c r="G16992" s="2">
        <v>-0.501803</v>
      </c>
      <c r="H16992" s="2">
        <v>-1.7578020000000001</v>
      </c>
      <c r="I16992">
        <v>0</v>
      </c>
      <c r="J16992" s="1">
        <v>103.5334</v>
      </c>
      <c r="K16992">
        <v>65</v>
      </c>
      <c r="L16992">
        <v>18</v>
      </c>
      <c r="M16992" t="s">
        <v>19</v>
      </c>
      <c r="N16992" t="s">
        <v>18</v>
      </c>
      <c r="O16992" t="s">
        <v>19</v>
      </c>
      <c r="P16992" t="s">
        <v>19</v>
      </c>
      <c r="Q16992">
        <v>16</v>
      </c>
      <c r="R16992">
        <v>0</v>
      </c>
      <c r="S16992" t="s">
        <v>19</v>
      </c>
    </row>
    <row r="16993" spans="1:19" x14ac:dyDescent="0.25">
      <c r="A16993">
        <v>19765</v>
      </c>
      <c r="B16993" s="1">
        <v>19.829999999999998</v>
      </c>
      <c r="C16993" s="1">
        <v>-10000.75</v>
      </c>
      <c r="D16993" s="1"/>
      <c r="E16993" s="2">
        <v>-158.742063</v>
      </c>
      <c r="F16993" s="2">
        <v>0.55874699999999999</v>
      </c>
      <c r="G16993" s="2">
        <v>-0.47864099999999998</v>
      </c>
      <c r="H16993" s="2">
        <v>-2.1308940000000001</v>
      </c>
      <c r="I16993">
        <v>0</v>
      </c>
      <c r="J16993" s="1">
        <v>101.4442</v>
      </c>
      <c r="K16993">
        <v>63</v>
      </c>
      <c r="L16993">
        <v>10</v>
      </c>
      <c r="M16993" t="s">
        <v>18</v>
      </c>
      <c r="N16993" t="s">
        <v>18</v>
      </c>
      <c r="O16993" t="s">
        <v>19</v>
      </c>
      <c r="P16993" t="s">
        <v>19</v>
      </c>
      <c r="Q16993">
        <v>5</v>
      </c>
      <c r="R16993">
        <v>30</v>
      </c>
      <c r="S16993" t="s">
        <v>18</v>
      </c>
    </row>
    <row r="16994" spans="1:19" x14ac:dyDescent="0.25">
      <c r="A16994">
        <v>13672</v>
      </c>
      <c r="B16994" s="1">
        <v>20.059999999999999</v>
      </c>
      <c r="C16994" s="1">
        <v>-10000.76</v>
      </c>
      <c r="D16994" s="1"/>
      <c r="E16994" s="2">
        <v>-111.119556</v>
      </c>
      <c r="F16994" s="2">
        <v>0.546624</v>
      </c>
      <c r="G16994" s="2">
        <v>-0.56273499999999999</v>
      </c>
      <c r="H16994" s="2">
        <v>-0.71156200000000003</v>
      </c>
      <c r="I16994">
        <v>0</v>
      </c>
      <c r="J16994" s="1">
        <v>102.1849</v>
      </c>
      <c r="K16994">
        <v>90</v>
      </c>
      <c r="L16994">
        <v>13</v>
      </c>
      <c r="M16994" t="s">
        <v>19</v>
      </c>
      <c r="N16994" t="s">
        <v>18</v>
      </c>
      <c r="O16994" t="s">
        <v>18</v>
      </c>
      <c r="P16994" t="s">
        <v>19</v>
      </c>
      <c r="Q16994">
        <v>5</v>
      </c>
      <c r="R16994">
        <v>0</v>
      </c>
      <c r="S16994" t="s">
        <v>18</v>
      </c>
    </row>
    <row r="16995" spans="1:19" x14ac:dyDescent="0.25">
      <c r="A16995">
        <v>15368</v>
      </c>
      <c r="B16995" s="1">
        <v>20.02</v>
      </c>
      <c r="C16995" s="1">
        <v>-10000.77</v>
      </c>
      <c r="D16995" s="1"/>
      <c r="E16995" s="2">
        <v>-106.39117</v>
      </c>
      <c r="F16995" s="2">
        <v>0.52306399999999997</v>
      </c>
      <c r="G16995" s="2">
        <v>-0.48400599999999999</v>
      </c>
      <c r="H16995" s="2">
        <v>-3.4009719999999999</v>
      </c>
      <c r="I16995">
        <v>0</v>
      </c>
      <c r="J16995" s="1">
        <v>107.8479</v>
      </c>
      <c r="K16995">
        <v>94</v>
      </c>
      <c r="L16995">
        <v>13</v>
      </c>
      <c r="M16995" t="s">
        <v>19</v>
      </c>
      <c r="N16995" t="s">
        <v>19</v>
      </c>
      <c r="O16995" t="s">
        <v>19</v>
      </c>
      <c r="P16995" t="s">
        <v>19</v>
      </c>
      <c r="Q16995">
        <v>12</v>
      </c>
      <c r="R16995">
        <v>0</v>
      </c>
      <c r="S16995" t="s">
        <v>18</v>
      </c>
    </row>
    <row r="16996" spans="1:19" x14ac:dyDescent="0.25">
      <c r="A16996">
        <v>11818</v>
      </c>
      <c r="B16996" s="1">
        <v>19.79</v>
      </c>
      <c r="C16996" s="1">
        <v>-10000.89</v>
      </c>
      <c r="D16996" s="1"/>
      <c r="E16996" s="2">
        <v>-96.162403999999995</v>
      </c>
      <c r="F16996" s="2">
        <v>0.47478199999999998</v>
      </c>
      <c r="G16996" s="2">
        <v>-0.86284499999999997</v>
      </c>
      <c r="H16996" s="2">
        <v>-1.307566</v>
      </c>
      <c r="I16996">
        <v>0</v>
      </c>
      <c r="J16996" s="1">
        <v>100.2433</v>
      </c>
      <c r="K16996">
        <v>104</v>
      </c>
      <c r="L16996">
        <v>15</v>
      </c>
      <c r="M16996" t="s">
        <v>19</v>
      </c>
      <c r="N16996" t="s">
        <v>18</v>
      </c>
      <c r="O16996" t="s">
        <v>19</v>
      </c>
      <c r="P16996" t="s">
        <v>19</v>
      </c>
      <c r="Q16996">
        <v>22</v>
      </c>
      <c r="R16996">
        <v>30</v>
      </c>
      <c r="S16996" t="s">
        <v>19</v>
      </c>
    </row>
    <row r="16997" spans="1:19" x14ac:dyDescent="0.25">
      <c r="A16997">
        <v>10263</v>
      </c>
      <c r="B16997" s="1">
        <v>20.079999999999998</v>
      </c>
      <c r="C16997" s="1">
        <v>-10000.969999999999</v>
      </c>
      <c r="D16997" s="1"/>
      <c r="E16997" s="2">
        <v>-60.981524</v>
      </c>
      <c r="F16997" s="2">
        <v>0.75006499999999998</v>
      </c>
      <c r="G16997" s="2">
        <v>-0.42838599999999999</v>
      </c>
      <c r="H16997" s="2">
        <v>-1.191317</v>
      </c>
      <c r="I16997">
        <v>0</v>
      </c>
      <c r="J16997" s="1">
        <v>101.9297</v>
      </c>
      <c r="K16997">
        <v>164</v>
      </c>
      <c r="L16997">
        <v>12</v>
      </c>
      <c r="M16997" t="s">
        <v>18</v>
      </c>
      <c r="N16997" t="s">
        <v>19</v>
      </c>
      <c r="O16997" t="s">
        <v>19</v>
      </c>
      <c r="P16997" t="s">
        <v>19</v>
      </c>
      <c r="Q16997">
        <v>16</v>
      </c>
      <c r="R16997">
        <v>30</v>
      </c>
      <c r="S16997" t="s">
        <v>19</v>
      </c>
    </row>
    <row r="16998" spans="1:19" x14ac:dyDescent="0.25">
      <c r="A16998">
        <v>13088</v>
      </c>
      <c r="B16998" s="1">
        <v>20.02</v>
      </c>
      <c r="C16998" s="1">
        <v>-10001.040000000001</v>
      </c>
      <c r="D16998" s="1"/>
      <c r="E16998" s="2">
        <v>-107.538065</v>
      </c>
      <c r="F16998" s="2">
        <v>0.40278399999999998</v>
      </c>
      <c r="G16998" s="2">
        <v>-0.74623200000000001</v>
      </c>
      <c r="H16998" s="2">
        <v>-1.497533</v>
      </c>
      <c r="I16998">
        <v>0</v>
      </c>
      <c r="J16998" s="1">
        <v>101.327</v>
      </c>
      <c r="K16998">
        <v>93</v>
      </c>
      <c r="L16998">
        <v>5</v>
      </c>
      <c r="M16998" t="s">
        <v>19</v>
      </c>
      <c r="N16998" t="s">
        <v>18</v>
      </c>
      <c r="O16998" t="s">
        <v>19</v>
      </c>
      <c r="P16998" t="s">
        <v>19</v>
      </c>
      <c r="Q16998">
        <v>3</v>
      </c>
      <c r="R16998">
        <v>0</v>
      </c>
      <c r="S16998" t="s">
        <v>18</v>
      </c>
    </row>
    <row r="16999" spans="1:19" x14ac:dyDescent="0.25">
      <c r="A16999">
        <v>19804</v>
      </c>
      <c r="B16999" s="1">
        <v>19.86</v>
      </c>
      <c r="C16999" s="1">
        <v>-10001.07</v>
      </c>
      <c r="D16999" s="1"/>
      <c r="E16999" s="2">
        <v>-161.307581</v>
      </c>
      <c r="F16999" s="2">
        <v>0.78072399999999997</v>
      </c>
      <c r="G16999" s="2">
        <v>-0.233796</v>
      </c>
      <c r="H16999" s="2">
        <v>-1.2650159999999999</v>
      </c>
      <c r="I16999">
        <v>0</v>
      </c>
      <c r="J16999" s="1">
        <v>101.69540000000001</v>
      </c>
      <c r="K16999">
        <v>62</v>
      </c>
      <c r="L16999">
        <v>17</v>
      </c>
      <c r="M16999" t="s">
        <v>18</v>
      </c>
      <c r="N16999" t="s">
        <v>19</v>
      </c>
      <c r="O16999" t="s">
        <v>18</v>
      </c>
      <c r="P16999" t="s">
        <v>19</v>
      </c>
      <c r="Q16999">
        <v>5</v>
      </c>
      <c r="R16999">
        <v>30</v>
      </c>
      <c r="S16999" t="s">
        <v>18</v>
      </c>
    </row>
    <row r="17000" spans="1:19" x14ac:dyDescent="0.25">
      <c r="A17000">
        <v>19465</v>
      </c>
      <c r="B17000" s="1">
        <v>20.010000000000002</v>
      </c>
      <c r="C17000" s="1">
        <v>-10001.16</v>
      </c>
      <c r="D17000" s="1"/>
      <c r="E17000" s="2">
        <v>-106.395319</v>
      </c>
      <c r="F17000" s="2">
        <v>0.53658099999999997</v>
      </c>
      <c r="G17000" s="2">
        <v>-0.521679</v>
      </c>
      <c r="H17000" s="2">
        <v>-2.5323880000000001</v>
      </c>
      <c r="I17000">
        <v>0</v>
      </c>
      <c r="J17000" s="1">
        <v>102.1645</v>
      </c>
      <c r="K17000">
        <v>94</v>
      </c>
      <c r="L17000">
        <v>14</v>
      </c>
      <c r="M17000" t="s">
        <v>19</v>
      </c>
      <c r="N17000" t="s">
        <v>19</v>
      </c>
      <c r="O17000" t="s">
        <v>19</v>
      </c>
      <c r="P17000" t="s">
        <v>19</v>
      </c>
      <c r="Q17000">
        <v>4</v>
      </c>
      <c r="R17000">
        <v>30</v>
      </c>
      <c r="S17000" t="s">
        <v>18</v>
      </c>
    </row>
    <row r="17001" spans="1:19" x14ac:dyDescent="0.25">
      <c r="A17001">
        <v>16444</v>
      </c>
      <c r="B17001" s="1">
        <v>19.84</v>
      </c>
      <c r="C17001" s="1">
        <v>-10001.200000000001</v>
      </c>
      <c r="D17001" s="1"/>
      <c r="E17001" s="2">
        <v>-166.686667</v>
      </c>
      <c r="F17001" s="2">
        <v>0.70686199999999999</v>
      </c>
      <c r="G17001" s="2">
        <v>-0.20414599999999999</v>
      </c>
      <c r="H17001" s="2">
        <v>-0.34287400000000001</v>
      </c>
      <c r="I17001">
        <v>0</v>
      </c>
      <c r="J17001" s="1">
        <v>122.5624</v>
      </c>
      <c r="K17001">
        <v>60</v>
      </c>
      <c r="L17001">
        <v>17</v>
      </c>
      <c r="M17001" t="s">
        <v>18</v>
      </c>
      <c r="N17001" t="s">
        <v>18</v>
      </c>
      <c r="O17001" t="s">
        <v>19</v>
      </c>
      <c r="P17001" t="s">
        <v>19</v>
      </c>
      <c r="Q17001">
        <v>16</v>
      </c>
      <c r="R17001">
        <v>0</v>
      </c>
      <c r="S17001" t="s">
        <v>18</v>
      </c>
    </row>
    <row r="17002" spans="1:19" x14ac:dyDescent="0.25">
      <c r="A17002">
        <v>15479</v>
      </c>
      <c r="B17002" s="1">
        <v>18.97</v>
      </c>
      <c r="C17002" s="1">
        <v>-10001.25</v>
      </c>
      <c r="D17002" s="1"/>
      <c r="E17002" s="2">
        <v>-185.20833300000001</v>
      </c>
      <c r="F17002" s="2">
        <v>0.53077700000000005</v>
      </c>
      <c r="G17002" s="2">
        <v>-0.46657900000000002</v>
      </c>
      <c r="H17002" s="2">
        <v>-0.50101499999999999</v>
      </c>
      <c r="I17002">
        <v>0</v>
      </c>
      <c r="J17002" s="1">
        <v>103.32089999999999</v>
      </c>
      <c r="K17002">
        <v>54</v>
      </c>
      <c r="L17002">
        <v>12</v>
      </c>
      <c r="M17002" t="s">
        <v>18</v>
      </c>
      <c r="N17002" t="s">
        <v>18</v>
      </c>
      <c r="O17002" t="s">
        <v>18</v>
      </c>
      <c r="P17002" t="s">
        <v>19</v>
      </c>
      <c r="Q17002">
        <v>12</v>
      </c>
      <c r="R17002">
        <v>0</v>
      </c>
      <c r="S17002" t="s">
        <v>18</v>
      </c>
    </row>
    <row r="17003" spans="1:19" x14ac:dyDescent="0.25">
      <c r="A17003">
        <v>3396</v>
      </c>
      <c r="B17003" s="1">
        <v>20.03</v>
      </c>
      <c r="C17003" s="1">
        <v>-10001.34</v>
      </c>
      <c r="D17003" s="1"/>
      <c r="E17003" s="2">
        <v>-40.491255000000002</v>
      </c>
      <c r="F17003" s="2">
        <v>0.62701799999999996</v>
      </c>
      <c r="G17003" s="2">
        <v>-0.78820500000000004</v>
      </c>
      <c r="H17003" s="2">
        <v>-1.385302</v>
      </c>
      <c r="I17003">
        <v>0</v>
      </c>
      <c r="J17003" s="1">
        <v>100.0629</v>
      </c>
      <c r="K17003">
        <v>247</v>
      </c>
      <c r="L17003">
        <v>9</v>
      </c>
      <c r="M17003" t="s">
        <v>19</v>
      </c>
      <c r="N17003" t="s">
        <v>19</v>
      </c>
      <c r="O17003" t="s">
        <v>18</v>
      </c>
      <c r="P17003" t="s">
        <v>19</v>
      </c>
      <c r="Q17003">
        <v>13</v>
      </c>
      <c r="R17003">
        <v>0</v>
      </c>
      <c r="S17003" t="s">
        <v>19</v>
      </c>
    </row>
    <row r="17004" spans="1:19" x14ac:dyDescent="0.25">
      <c r="A17004">
        <v>19992</v>
      </c>
      <c r="B17004" s="1">
        <v>20.309999999999999</v>
      </c>
      <c r="C17004" s="1">
        <v>-10001.379999999999</v>
      </c>
      <c r="D17004" s="1"/>
      <c r="E17004" s="2">
        <v>-111.12644400000001</v>
      </c>
      <c r="F17004" s="2">
        <v>0.77777300000000005</v>
      </c>
      <c r="G17004" s="2">
        <v>-0.19338</v>
      </c>
      <c r="H17004" s="2">
        <v>-0.21229300000000001</v>
      </c>
      <c r="I17004">
        <v>0</v>
      </c>
      <c r="J17004" s="1">
        <v>103.55929999999999</v>
      </c>
      <c r="K17004">
        <v>90</v>
      </c>
      <c r="L17004">
        <v>13</v>
      </c>
      <c r="M17004" t="s">
        <v>18</v>
      </c>
      <c r="N17004" t="s">
        <v>19</v>
      </c>
      <c r="O17004" t="s">
        <v>19</v>
      </c>
      <c r="P17004" t="s">
        <v>19</v>
      </c>
      <c r="Q17004">
        <v>6</v>
      </c>
      <c r="R17004">
        <v>30</v>
      </c>
      <c r="S17004" t="s">
        <v>18</v>
      </c>
    </row>
    <row r="17005" spans="1:19" x14ac:dyDescent="0.25">
      <c r="A17005">
        <v>5166</v>
      </c>
      <c r="B17005" s="1">
        <v>20.05</v>
      </c>
      <c r="C17005" s="1">
        <v>-10001.530000000001</v>
      </c>
      <c r="D17005" s="1"/>
      <c r="E17005" s="2">
        <v>-46.955539999999999</v>
      </c>
      <c r="F17005" s="2">
        <v>0.73216300000000001</v>
      </c>
      <c r="G17005" s="2">
        <v>-0.487622</v>
      </c>
      <c r="H17005" s="2">
        <v>-1.8793880000000001</v>
      </c>
      <c r="I17005">
        <v>0</v>
      </c>
      <c r="J17005" s="1">
        <v>100.44710000000001</v>
      </c>
      <c r="K17005">
        <v>213</v>
      </c>
      <c r="L17005">
        <v>19</v>
      </c>
      <c r="M17005" t="s">
        <v>19</v>
      </c>
      <c r="N17005" t="s">
        <v>18</v>
      </c>
      <c r="O17005" t="s">
        <v>19</v>
      </c>
      <c r="P17005" t="s">
        <v>19</v>
      </c>
      <c r="Q17005">
        <v>20</v>
      </c>
      <c r="R17005">
        <v>0</v>
      </c>
      <c r="S17005" t="s">
        <v>19</v>
      </c>
    </row>
    <row r="17006" spans="1:19" x14ac:dyDescent="0.25">
      <c r="A17006">
        <v>24335</v>
      </c>
      <c r="B17006" s="1">
        <v>19.260000000000002</v>
      </c>
      <c r="C17006" s="1">
        <v>-10001.540000000001</v>
      </c>
      <c r="D17006" s="1"/>
      <c r="E17006" s="2">
        <v>-86.969913000000005</v>
      </c>
      <c r="F17006" s="2">
        <v>0.603352</v>
      </c>
      <c r="G17006" s="2">
        <v>-0.412829</v>
      </c>
      <c r="H17006" s="2">
        <v>-1.122606</v>
      </c>
      <c r="I17006">
        <v>0</v>
      </c>
      <c r="J17006" s="1">
        <v>106.0938</v>
      </c>
      <c r="K17006">
        <v>115</v>
      </c>
      <c r="L17006">
        <v>20</v>
      </c>
      <c r="M17006" t="s">
        <v>19</v>
      </c>
      <c r="N17006" t="s">
        <v>19</v>
      </c>
      <c r="O17006" t="s">
        <v>19</v>
      </c>
      <c r="P17006" t="s">
        <v>19</v>
      </c>
      <c r="Q17006">
        <v>23</v>
      </c>
      <c r="R17006">
        <v>30</v>
      </c>
      <c r="S17006" t="s">
        <v>18</v>
      </c>
    </row>
    <row r="17007" spans="1:19" x14ac:dyDescent="0.25">
      <c r="A17007">
        <v>2826</v>
      </c>
      <c r="B17007" s="1">
        <v>20</v>
      </c>
      <c r="C17007" s="1">
        <v>-10001.65</v>
      </c>
      <c r="D17007" s="1"/>
      <c r="E17007" s="2">
        <v>-22.275390000000002</v>
      </c>
      <c r="F17007" s="2">
        <v>0.80354199999999998</v>
      </c>
      <c r="G17007" s="2">
        <v>-0.52460899999999999</v>
      </c>
      <c r="H17007" s="2">
        <v>-1.2903770000000001</v>
      </c>
      <c r="I17007">
        <v>0</v>
      </c>
      <c r="J17007" s="1">
        <v>103.8823</v>
      </c>
      <c r="K17007">
        <v>449</v>
      </c>
      <c r="L17007">
        <v>15</v>
      </c>
      <c r="M17007" t="s">
        <v>19</v>
      </c>
      <c r="N17007" t="s">
        <v>19</v>
      </c>
      <c r="O17007" t="s">
        <v>19</v>
      </c>
      <c r="P17007" t="s">
        <v>19</v>
      </c>
      <c r="Q17007">
        <v>11</v>
      </c>
      <c r="R17007">
        <v>0</v>
      </c>
      <c r="S17007" t="s">
        <v>19</v>
      </c>
    </row>
    <row r="17008" spans="1:19" x14ac:dyDescent="0.25">
      <c r="A17008">
        <v>13878</v>
      </c>
      <c r="B17008" s="1">
        <v>19.829999999999998</v>
      </c>
      <c r="C17008" s="1">
        <v>-10001.84</v>
      </c>
      <c r="D17008" s="1"/>
      <c r="E17008" s="2">
        <v>-158.759365</v>
      </c>
      <c r="F17008" s="2">
        <v>0.58368299999999995</v>
      </c>
      <c r="G17008" s="2">
        <v>-0.45125300000000002</v>
      </c>
      <c r="H17008" s="2">
        <v>-2.5606059999999999</v>
      </c>
      <c r="I17008">
        <v>0</v>
      </c>
      <c r="J17008" s="1">
        <v>100.22669999999999</v>
      </c>
      <c r="K17008">
        <v>63</v>
      </c>
      <c r="L17008">
        <v>11</v>
      </c>
      <c r="M17008" t="s">
        <v>18</v>
      </c>
      <c r="N17008" t="s">
        <v>18</v>
      </c>
      <c r="O17008" t="s">
        <v>19</v>
      </c>
      <c r="P17008" t="s">
        <v>19</v>
      </c>
      <c r="Q17008">
        <v>6</v>
      </c>
      <c r="R17008">
        <v>0</v>
      </c>
      <c r="S17008" t="s">
        <v>18</v>
      </c>
    </row>
    <row r="17009" spans="1:19" x14ac:dyDescent="0.25">
      <c r="A17009">
        <v>3643</v>
      </c>
      <c r="B17009" s="1">
        <v>20.04</v>
      </c>
      <c r="C17009" s="1">
        <v>-10001.969999999999</v>
      </c>
      <c r="D17009" s="1"/>
      <c r="E17009" s="2">
        <v>-142.88528600000001</v>
      </c>
      <c r="F17009" s="2">
        <v>0.67285200000000001</v>
      </c>
      <c r="G17009" s="2">
        <v>-0.44113599999999997</v>
      </c>
      <c r="H17009" s="2">
        <v>-0.79469599999999996</v>
      </c>
      <c r="I17009">
        <v>0</v>
      </c>
      <c r="J17009" s="1">
        <v>103.9331</v>
      </c>
      <c r="K17009">
        <v>70</v>
      </c>
      <c r="L17009">
        <v>16</v>
      </c>
      <c r="M17009" t="s">
        <v>18</v>
      </c>
      <c r="N17009" t="s">
        <v>18</v>
      </c>
      <c r="O17009" t="s">
        <v>19</v>
      </c>
      <c r="P17009" t="s">
        <v>19</v>
      </c>
      <c r="Q17009">
        <v>14</v>
      </c>
      <c r="R17009">
        <v>0</v>
      </c>
      <c r="S17009" t="s">
        <v>19</v>
      </c>
    </row>
    <row r="17010" spans="1:19" x14ac:dyDescent="0.25">
      <c r="A17010">
        <v>2642</v>
      </c>
      <c r="B17010" s="1">
        <v>19.98</v>
      </c>
      <c r="C17010" s="1">
        <v>-10002.02</v>
      </c>
      <c r="D17010" s="1"/>
      <c r="E17010" s="2">
        <v>-138.916944</v>
      </c>
      <c r="F17010" s="2">
        <v>0.3679</v>
      </c>
      <c r="G17010" s="2">
        <v>-0.77324199999999998</v>
      </c>
      <c r="H17010" s="2">
        <v>-3.0057019999999999</v>
      </c>
      <c r="I17010">
        <v>0</v>
      </c>
      <c r="J17010" s="1">
        <v>100.26309999999999</v>
      </c>
      <c r="K17010">
        <v>72</v>
      </c>
      <c r="L17010">
        <v>7</v>
      </c>
      <c r="M17010" t="s">
        <v>18</v>
      </c>
      <c r="N17010" t="s">
        <v>19</v>
      </c>
      <c r="O17010" t="s">
        <v>18</v>
      </c>
      <c r="P17010" t="s">
        <v>19</v>
      </c>
      <c r="Q17010">
        <v>10</v>
      </c>
      <c r="R17010">
        <v>0</v>
      </c>
      <c r="S17010" t="s">
        <v>19</v>
      </c>
    </row>
    <row r="17011" spans="1:19" x14ac:dyDescent="0.25">
      <c r="A17011">
        <v>3118</v>
      </c>
      <c r="B17011" s="1">
        <v>20.010000000000002</v>
      </c>
      <c r="C17011" s="1">
        <v>-10002.11</v>
      </c>
      <c r="D17011" s="1"/>
      <c r="E17011" s="2">
        <v>-108.718587</v>
      </c>
      <c r="F17011" s="2">
        <v>0.56371700000000002</v>
      </c>
      <c r="G17011" s="2">
        <v>-0.50882099999999997</v>
      </c>
      <c r="H17011" s="2">
        <v>-1.563625</v>
      </c>
      <c r="I17011">
        <v>0</v>
      </c>
      <c r="J17011" s="1">
        <v>100.72199999999999</v>
      </c>
      <c r="K17011">
        <v>92</v>
      </c>
      <c r="L17011">
        <v>19</v>
      </c>
      <c r="M17011" t="s">
        <v>19</v>
      </c>
      <c r="N17011" t="s">
        <v>18</v>
      </c>
      <c r="O17011" t="s">
        <v>19</v>
      </c>
      <c r="P17011" t="s">
        <v>19</v>
      </c>
      <c r="Q17011">
        <v>12</v>
      </c>
      <c r="R17011">
        <v>0</v>
      </c>
      <c r="S17011" t="s">
        <v>19</v>
      </c>
    </row>
    <row r="17012" spans="1:19" x14ac:dyDescent="0.25">
      <c r="A17012">
        <v>13884</v>
      </c>
      <c r="B17012" s="1">
        <v>19.899999999999999</v>
      </c>
      <c r="C17012" s="1">
        <v>-10002.17</v>
      </c>
      <c r="D17012" s="1"/>
      <c r="E17012" s="2">
        <v>-158.76460299999999</v>
      </c>
      <c r="F17012" s="2">
        <v>0.774976</v>
      </c>
      <c r="G17012" s="2">
        <v>-0.23949500000000001</v>
      </c>
      <c r="H17012" s="2">
        <v>-1.5704210000000001</v>
      </c>
      <c r="I17012">
        <v>0</v>
      </c>
      <c r="J17012" s="1">
        <v>101.0821</v>
      </c>
      <c r="K17012">
        <v>63</v>
      </c>
      <c r="L17012">
        <v>17</v>
      </c>
      <c r="M17012" t="s">
        <v>18</v>
      </c>
      <c r="N17012" t="s">
        <v>18</v>
      </c>
      <c r="O17012" t="s">
        <v>19</v>
      </c>
      <c r="P17012" t="s">
        <v>19</v>
      </c>
      <c r="Q17012">
        <v>6</v>
      </c>
      <c r="R17012">
        <v>0</v>
      </c>
      <c r="S17012" t="s">
        <v>18</v>
      </c>
    </row>
    <row r="17013" spans="1:19" x14ac:dyDescent="0.25">
      <c r="A17013">
        <v>23328</v>
      </c>
      <c r="B17013" s="1">
        <v>19.82</v>
      </c>
      <c r="C17013" s="1">
        <v>-10002.19</v>
      </c>
      <c r="D17013" s="1"/>
      <c r="E17013" s="2">
        <v>-156.28421900000001</v>
      </c>
      <c r="F17013" s="2">
        <v>0.22709299999999999</v>
      </c>
      <c r="G17013" s="2">
        <v>-0.79873700000000003</v>
      </c>
      <c r="H17013" s="2">
        <v>-1.448785</v>
      </c>
      <c r="I17013">
        <v>0</v>
      </c>
      <c r="J17013" s="1">
        <v>102.8916</v>
      </c>
      <c r="K17013">
        <v>64</v>
      </c>
      <c r="L17013">
        <v>5</v>
      </c>
      <c r="M17013" t="s">
        <v>19</v>
      </c>
      <c r="N17013" t="s">
        <v>18</v>
      </c>
      <c r="O17013" t="s">
        <v>19</v>
      </c>
      <c r="P17013" t="s">
        <v>19</v>
      </c>
      <c r="Q17013">
        <v>19</v>
      </c>
      <c r="R17013">
        <v>30</v>
      </c>
      <c r="S17013" t="s">
        <v>18</v>
      </c>
    </row>
    <row r="17014" spans="1:19" x14ac:dyDescent="0.25">
      <c r="A17014">
        <v>5167</v>
      </c>
      <c r="B17014" s="1">
        <v>20.03</v>
      </c>
      <c r="C17014" s="1">
        <v>-10002.25</v>
      </c>
      <c r="D17014" s="1"/>
      <c r="E17014" s="2">
        <v>-113.66193199999999</v>
      </c>
      <c r="F17014" s="2">
        <v>0.54153499999999999</v>
      </c>
      <c r="G17014" s="2">
        <v>-0.54525299999999999</v>
      </c>
      <c r="H17014" s="2">
        <v>-1.2108620000000001</v>
      </c>
      <c r="I17014">
        <v>0</v>
      </c>
      <c r="J17014" s="1">
        <v>101.82389999999999</v>
      </c>
      <c r="K17014">
        <v>88</v>
      </c>
      <c r="L17014">
        <v>20</v>
      </c>
      <c r="M17014" t="s">
        <v>19</v>
      </c>
      <c r="N17014" t="s">
        <v>18</v>
      </c>
      <c r="O17014" t="s">
        <v>19</v>
      </c>
      <c r="P17014" t="s">
        <v>19</v>
      </c>
      <c r="Q17014">
        <v>20</v>
      </c>
      <c r="R17014">
        <v>0</v>
      </c>
      <c r="S17014" t="s">
        <v>19</v>
      </c>
    </row>
    <row r="17015" spans="1:19" x14ac:dyDescent="0.25">
      <c r="A17015">
        <v>22852</v>
      </c>
      <c r="B17015" s="1">
        <v>20.03</v>
      </c>
      <c r="C17015" s="1">
        <v>-10002.31</v>
      </c>
      <c r="D17015" s="1"/>
      <c r="E17015" s="2">
        <v>-116.30593</v>
      </c>
      <c r="F17015" s="2">
        <v>0.50220900000000002</v>
      </c>
      <c r="G17015" s="2">
        <v>-0.67375799999999997</v>
      </c>
      <c r="H17015" s="2">
        <v>-1.0756920000000001</v>
      </c>
      <c r="I17015">
        <v>0</v>
      </c>
      <c r="J17015" s="1">
        <v>102.0885</v>
      </c>
      <c r="K17015">
        <v>86</v>
      </c>
      <c r="L17015">
        <v>9</v>
      </c>
      <c r="M17015" t="s">
        <v>19</v>
      </c>
      <c r="N17015" t="s">
        <v>19</v>
      </c>
      <c r="O17015" t="s">
        <v>18</v>
      </c>
      <c r="P17015" t="s">
        <v>19</v>
      </c>
      <c r="Q17015">
        <v>17</v>
      </c>
      <c r="R17015">
        <v>30</v>
      </c>
      <c r="S17015" t="s">
        <v>18</v>
      </c>
    </row>
    <row r="17016" spans="1:19" x14ac:dyDescent="0.25">
      <c r="A17016">
        <v>13388</v>
      </c>
      <c r="B17016" s="1">
        <v>19.5</v>
      </c>
      <c r="C17016" s="1">
        <v>-10002.48</v>
      </c>
      <c r="D17016" s="1"/>
      <c r="E17016" s="2">
        <v>-163.97508199999999</v>
      </c>
      <c r="F17016" s="2">
        <v>0.41659200000000002</v>
      </c>
      <c r="G17016" s="2">
        <v>-0.61943099999999995</v>
      </c>
      <c r="H17016" s="2">
        <v>-1.808684</v>
      </c>
      <c r="I17016">
        <v>0</v>
      </c>
      <c r="J17016" s="1">
        <v>100.4243</v>
      </c>
      <c r="K17016">
        <v>61</v>
      </c>
      <c r="L17016">
        <v>17</v>
      </c>
      <c r="M17016" t="s">
        <v>19</v>
      </c>
      <c r="N17016" t="s">
        <v>19</v>
      </c>
      <c r="O17016" t="s">
        <v>18</v>
      </c>
      <c r="P17016" t="s">
        <v>19</v>
      </c>
      <c r="Q17016">
        <v>4</v>
      </c>
      <c r="R17016">
        <v>0</v>
      </c>
      <c r="S17016" t="s">
        <v>18</v>
      </c>
    </row>
    <row r="17017" spans="1:19" x14ac:dyDescent="0.25">
      <c r="A17017">
        <v>4206</v>
      </c>
      <c r="B17017" s="1">
        <v>19.21</v>
      </c>
      <c r="C17017" s="1">
        <v>-10002.49</v>
      </c>
      <c r="D17017" s="1"/>
      <c r="E17017" s="2">
        <v>-178.615893</v>
      </c>
      <c r="F17017" s="2">
        <v>0.46176600000000001</v>
      </c>
      <c r="G17017" s="2">
        <v>-0.53858099999999998</v>
      </c>
      <c r="H17017" s="2">
        <v>-1.571248</v>
      </c>
      <c r="I17017">
        <v>0</v>
      </c>
      <c r="J17017" s="1">
        <v>100.5228</v>
      </c>
      <c r="K17017">
        <v>56</v>
      </c>
      <c r="L17017">
        <v>19</v>
      </c>
      <c r="M17017" t="s">
        <v>19</v>
      </c>
      <c r="N17017" t="s">
        <v>18</v>
      </c>
      <c r="O17017" t="s">
        <v>18</v>
      </c>
      <c r="P17017" t="s">
        <v>19</v>
      </c>
      <c r="Q17017">
        <v>16</v>
      </c>
      <c r="R17017">
        <v>0</v>
      </c>
      <c r="S17017" t="s">
        <v>19</v>
      </c>
    </row>
    <row r="17018" spans="1:19" x14ac:dyDescent="0.25">
      <c r="A17018">
        <v>6157</v>
      </c>
      <c r="B17018" s="1">
        <v>20.04</v>
      </c>
      <c r="C17018" s="1">
        <v>-10002.540000000001</v>
      </c>
      <c r="D17018" s="1"/>
      <c r="E17018" s="2">
        <v>-23.929521999999999</v>
      </c>
      <c r="F17018" s="2">
        <v>0.81796800000000003</v>
      </c>
      <c r="G17018" s="2">
        <v>-0.45563399999999998</v>
      </c>
      <c r="H17018" s="2">
        <v>-0.93447100000000005</v>
      </c>
      <c r="I17018">
        <v>0</v>
      </c>
      <c r="J17018" s="1">
        <v>100.499</v>
      </c>
      <c r="K17018">
        <v>418</v>
      </c>
      <c r="L17018">
        <v>18</v>
      </c>
      <c r="M17018" t="s">
        <v>19</v>
      </c>
      <c r="N17018" t="s">
        <v>19</v>
      </c>
      <c r="O17018" t="s">
        <v>19</v>
      </c>
      <c r="P17018" t="s">
        <v>19</v>
      </c>
      <c r="Q17018">
        <v>0</v>
      </c>
      <c r="R17018">
        <v>30</v>
      </c>
      <c r="S17018" t="s">
        <v>19</v>
      </c>
    </row>
    <row r="17019" spans="1:19" x14ac:dyDescent="0.25">
      <c r="A17019">
        <v>17254</v>
      </c>
      <c r="B17019" s="1">
        <v>19.73</v>
      </c>
      <c r="C17019" s="1">
        <v>-10003.02</v>
      </c>
      <c r="D17019" s="1"/>
      <c r="E17019" s="2">
        <v>-163.983934</v>
      </c>
      <c r="F17019" s="2">
        <v>0.35059299999999999</v>
      </c>
      <c r="G17019" s="2">
        <v>-0.66249100000000005</v>
      </c>
      <c r="H17019" s="2">
        <v>-1.06446</v>
      </c>
      <c r="I17019">
        <v>0</v>
      </c>
      <c r="J17019" s="1">
        <v>100.99639999999999</v>
      </c>
      <c r="K17019">
        <v>61</v>
      </c>
      <c r="L17019">
        <v>11</v>
      </c>
      <c r="M17019" t="s">
        <v>19</v>
      </c>
      <c r="N17019" t="s">
        <v>18</v>
      </c>
      <c r="O17019" t="s">
        <v>18</v>
      </c>
      <c r="P17019" t="s">
        <v>19</v>
      </c>
      <c r="Q17019">
        <v>19</v>
      </c>
      <c r="R17019">
        <v>0</v>
      </c>
      <c r="S17019" t="s">
        <v>18</v>
      </c>
    </row>
    <row r="17020" spans="1:19" x14ac:dyDescent="0.25">
      <c r="A17020">
        <v>18249</v>
      </c>
      <c r="B17020" s="1">
        <v>5.36</v>
      </c>
      <c r="C17020" s="1">
        <v>-10003.030000000001</v>
      </c>
      <c r="D17020" s="1"/>
      <c r="E17020" s="2">
        <v>-285.80085700000001</v>
      </c>
      <c r="F17020" s="2">
        <v>0.261467</v>
      </c>
      <c r="G17020" s="2">
        <v>-0.75479399999999996</v>
      </c>
      <c r="H17020" s="2">
        <v>-3.3776700000000002</v>
      </c>
      <c r="I17020">
        <v>0</v>
      </c>
      <c r="J17020" s="1">
        <v>100.5694</v>
      </c>
      <c r="K17020">
        <v>35</v>
      </c>
      <c r="L17020">
        <v>14</v>
      </c>
      <c r="M17020" t="s">
        <v>19</v>
      </c>
      <c r="N17020" t="s">
        <v>19</v>
      </c>
      <c r="O17020" t="s">
        <v>18</v>
      </c>
      <c r="P17020" t="s">
        <v>19</v>
      </c>
      <c r="Q17020">
        <v>23</v>
      </c>
      <c r="R17020">
        <v>0</v>
      </c>
      <c r="S17020" t="s">
        <v>18</v>
      </c>
    </row>
    <row r="17021" spans="1:19" x14ac:dyDescent="0.25">
      <c r="A17021">
        <v>3099</v>
      </c>
      <c r="B17021" s="1">
        <v>20.29</v>
      </c>
      <c r="C17021" s="1">
        <v>-10003.17</v>
      </c>
      <c r="D17021" s="1"/>
      <c r="E17021" s="2">
        <v>-24.046081999999998</v>
      </c>
      <c r="F17021" s="2">
        <v>0.92931900000000001</v>
      </c>
      <c r="G17021" s="2">
        <v>-0.166798</v>
      </c>
      <c r="H17021" s="2">
        <v>-0.256332</v>
      </c>
      <c r="I17021">
        <v>0</v>
      </c>
      <c r="J17021" s="1">
        <v>100.9088</v>
      </c>
      <c r="K17021">
        <v>416</v>
      </c>
      <c r="L17021">
        <v>16</v>
      </c>
      <c r="M17021" t="s">
        <v>18</v>
      </c>
      <c r="N17021" t="s">
        <v>19</v>
      </c>
      <c r="O17021" t="s">
        <v>19</v>
      </c>
      <c r="P17021" t="s">
        <v>19</v>
      </c>
      <c r="Q17021">
        <v>12</v>
      </c>
      <c r="R17021">
        <v>0</v>
      </c>
      <c r="S17021" t="s">
        <v>19</v>
      </c>
    </row>
    <row r="17022" spans="1:19" x14ac:dyDescent="0.25">
      <c r="A17022">
        <v>20233</v>
      </c>
      <c r="B17022" s="1">
        <v>20.010000000000002</v>
      </c>
      <c r="C17022" s="1">
        <v>-10003.24</v>
      </c>
      <c r="D17022" s="1"/>
      <c r="E17022" s="2">
        <v>-106.417447</v>
      </c>
      <c r="F17022" s="2">
        <v>0.54091</v>
      </c>
      <c r="G17022" s="2">
        <v>-0.47445399999999999</v>
      </c>
      <c r="H17022" s="2">
        <v>-3.2305100000000002</v>
      </c>
      <c r="I17022">
        <v>0</v>
      </c>
      <c r="J17022" s="1">
        <v>107.6926</v>
      </c>
      <c r="K17022">
        <v>94</v>
      </c>
      <c r="L17022">
        <v>14</v>
      </c>
      <c r="M17022" t="s">
        <v>19</v>
      </c>
      <c r="N17022" t="s">
        <v>19</v>
      </c>
      <c r="O17022" t="s">
        <v>19</v>
      </c>
      <c r="P17022" t="s">
        <v>19</v>
      </c>
      <c r="Q17022">
        <v>7</v>
      </c>
      <c r="R17022">
        <v>30</v>
      </c>
      <c r="S17022" t="s">
        <v>18</v>
      </c>
    </row>
    <row r="17023" spans="1:19" x14ac:dyDescent="0.25">
      <c r="A17023">
        <v>15145</v>
      </c>
      <c r="B17023" s="1">
        <v>19.829999999999998</v>
      </c>
      <c r="C17023" s="1">
        <v>-10003.48</v>
      </c>
      <c r="D17023" s="1"/>
      <c r="E17023" s="2">
        <v>-158.78539699999999</v>
      </c>
      <c r="F17023" s="2">
        <v>0.40576200000000001</v>
      </c>
      <c r="G17023" s="2">
        <v>-0.62540700000000005</v>
      </c>
      <c r="H17023" s="2">
        <v>-0.95875900000000003</v>
      </c>
      <c r="I17023">
        <v>0</v>
      </c>
      <c r="J17023" s="1">
        <v>101.0672</v>
      </c>
      <c r="K17023">
        <v>63</v>
      </c>
      <c r="L17023">
        <v>14</v>
      </c>
      <c r="M17023" t="s">
        <v>19</v>
      </c>
      <c r="N17023" t="s">
        <v>18</v>
      </c>
      <c r="O17023" t="s">
        <v>19</v>
      </c>
      <c r="P17023" t="s">
        <v>19</v>
      </c>
      <c r="Q17023">
        <v>11</v>
      </c>
      <c r="R17023">
        <v>0</v>
      </c>
      <c r="S17023" t="s">
        <v>18</v>
      </c>
    </row>
    <row r="17024" spans="1:19" x14ac:dyDescent="0.25">
      <c r="A17024">
        <v>22573</v>
      </c>
      <c r="B17024" s="1">
        <v>19.78</v>
      </c>
      <c r="C17024" s="1">
        <v>-10003.57</v>
      </c>
      <c r="D17024" s="1"/>
      <c r="E17024" s="2">
        <v>-158.78682499999999</v>
      </c>
      <c r="F17024" s="2">
        <v>0.44532699999999997</v>
      </c>
      <c r="G17024" s="2">
        <v>-0.58230400000000004</v>
      </c>
      <c r="H17024" s="2">
        <v>-0.89536099999999996</v>
      </c>
      <c r="I17024">
        <v>0</v>
      </c>
      <c r="J17024" s="1">
        <v>101.05119999999999</v>
      </c>
      <c r="K17024">
        <v>63</v>
      </c>
      <c r="L17024">
        <v>18</v>
      </c>
      <c r="M17024" t="s">
        <v>19</v>
      </c>
      <c r="N17024" t="s">
        <v>18</v>
      </c>
      <c r="O17024" t="s">
        <v>19</v>
      </c>
      <c r="P17024" t="s">
        <v>19</v>
      </c>
      <c r="Q17024">
        <v>16</v>
      </c>
      <c r="R17024">
        <v>30</v>
      </c>
      <c r="S17024" t="s">
        <v>18</v>
      </c>
    </row>
    <row r="17025" spans="1:19" x14ac:dyDescent="0.25">
      <c r="A17025">
        <v>17153</v>
      </c>
      <c r="B17025" s="1">
        <v>20</v>
      </c>
      <c r="C17025" s="1">
        <v>-10003.59</v>
      </c>
      <c r="D17025" s="1"/>
      <c r="E17025" s="2">
        <v>-108.734674</v>
      </c>
      <c r="F17025" s="2">
        <v>0.40193299999999998</v>
      </c>
      <c r="G17025" s="2">
        <v>-0.67344199999999999</v>
      </c>
      <c r="H17025" s="2">
        <v>-2.68316</v>
      </c>
      <c r="I17025">
        <v>0</v>
      </c>
      <c r="J17025" s="1">
        <v>101.3571</v>
      </c>
      <c r="K17025">
        <v>92</v>
      </c>
      <c r="L17025">
        <v>6</v>
      </c>
      <c r="M17025" t="s">
        <v>19</v>
      </c>
      <c r="N17025" t="s">
        <v>19</v>
      </c>
      <c r="O17025" t="s">
        <v>19</v>
      </c>
      <c r="P17025" t="s">
        <v>19</v>
      </c>
      <c r="Q17025">
        <v>19</v>
      </c>
      <c r="R17025">
        <v>0</v>
      </c>
      <c r="S17025" t="s">
        <v>18</v>
      </c>
    </row>
    <row r="17026" spans="1:19" x14ac:dyDescent="0.25">
      <c r="A17026">
        <v>2890</v>
      </c>
      <c r="B17026" s="1">
        <v>20.05</v>
      </c>
      <c r="C17026" s="1">
        <v>-10003.69</v>
      </c>
      <c r="D17026" s="1"/>
      <c r="E17026" s="2">
        <v>-43.306016999999997</v>
      </c>
      <c r="F17026" s="2">
        <v>0.72311000000000003</v>
      </c>
      <c r="G17026" s="2">
        <v>-0.65945100000000001</v>
      </c>
      <c r="H17026" s="2">
        <v>-1.4899420000000001</v>
      </c>
      <c r="I17026">
        <v>0</v>
      </c>
      <c r="J17026" s="1">
        <v>100.02670000000001</v>
      </c>
      <c r="K17026">
        <v>231</v>
      </c>
      <c r="L17026">
        <v>15</v>
      </c>
      <c r="M17026" t="s">
        <v>19</v>
      </c>
      <c r="N17026" t="s">
        <v>19</v>
      </c>
      <c r="O17026" t="s">
        <v>18</v>
      </c>
      <c r="P17026" t="s">
        <v>19</v>
      </c>
      <c r="Q17026">
        <v>11</v>
      </c>
      <c r="R17026">
        <v>0</v>
      </c>
      <c r="S17026" t="s">
        <v>19</v>
      </c>
    </row>
    <row r="17027" spans="1:19" x14ac:dyDescent="0.25">
      <c r="A17027">
        <v>21102</v>
      </c>
      <c r="B17027" s="1">
        <v>19.04</v>
      </c>
      <c r="C17027" s="1">
        <v>-10003.719999999999</v>
      </c>
      <c r="D17027" s="1"/>
      <c r="E17027" s="2">
        <v>-181.885818</v>
      </c>
      <c r="F17027" s="2">
        <v>0.43328499999999998</v>
      </c>
      <c r="G17027" s="2">
        <v>-0.58896400000000004</v>
      </c>
      <c r="H17027" s="2">
        <v>-1.8237479999999999</v>
      </c>
      <c r="I17027">
        <v>0</v>
      </c>
      <c r="J17027" s="1">
        <v>100.2765</v>
      </c>
      <c r="K17027">
        <v>55</v>
      </c>
      <c r="L17027">
        <v>19</v>
      </c>
      <c r="M17027" t="s">
        <v>19</v>
      </c>
      <c r="N17027" t="s">
        <v>18</v>
      </c>
      <c r="O17027" t="s">
        <v>18</v>
      </c>
      <c r="P17027" t="s">
        <v>19</v>
      </c>
      <c r="Q17027">
        <v>10</v>
      </c>
      <c r="R17027">
        <v>30</v>
      </c>
      <c r="S17027" t="s">
        <v>18</v>
      </c>
    </row>
    <row r="17028" spans="1:19" x14ac:dyDescent="0.25">
      <c r="A17028">
        <v>19457</v>
      </c>
      <c r="B17028" s="1">
        <v>19.98</v>
      </c>
      <c r="C17028" s="1">
        <v>-10003.790000000001</v>
      </c>
      <c r="D17028" s="1"/>
      <c r="E17028" s="2">
        <v>-107.567634</v>
      </c>
      <c r="F17028" s="2">
        <v>0.40938799999999997</v>
      </c>
      <c r="G17028" s="2">
        <v>-0.68979999999999997</v>
      </c>
      <c r="H17028" s="2">
        <v>-2.767207</v>
      </c>
      <c r="I17028">
        <v>0</v>
      </c>
      <c r="J17028" s="1">
        <v>101.39190000000001</v>
      </c>
      <c r="K17028">
        <v>93</v>
      </c>
      <c r="L17028">
        <v>6</v>
      </c>
      <c r="M17028" t="s">
        <v>19</v>
      </c>
      <c r="N17028" t="s">
        <v>19</v>
      </c>
      <c r="O17028" t="s">
        <v>19</v>
      </c>
      <c r="P17028" t="s">
        <v>19</v>
      </c>
      <c r="Q17028">
        <v>4</v>
      </c>
      <c r="R17028">
        <v>30</v>
      </c>
      <c r="S17028" t="s">
        <v>18</v>
      </c>
    </row>
    <row r="17029" spans="1:19" x14ac:dyDescent="0.25">
      <c r="A17029">
        <v>14665</v>
      </c>
      <c r="B17029" s="1">
        <v>19.86</v>
      </c>
      <c r="C17029" s="1">
        <v>-10003.81</v>
      </c>
      <c r="D17029" s="1"/>
      <c r="E17029" s="2">
        <v>-153.90476899999999</v>
      </c>
      <c r="F17029" s="2">
        <v>0.41766300000000001</v>
      </c>
      <c r="G17029" s="2">
        <v>-0.62298299999999995</v>
      </c>
      <c r="H17029" s="2">
        <v>-0.96307799999999999</v>
      </c>
      <c r="I17029">
        <v>0</v>
      </c>
      <c r="J17029" s="1">
        <v>101.065</v>
      </c>
      <c r="K17029">
        <v>65</v>
      </c>
      <c r="L17029">
        <v>14</v>
      </c>
      <c r="M17029" t="s">
        <v>19</v>
      </c>
      <c r="N17029" t="s">
        <v>19</v>
      </c>
      <c r="O17029" t="s">
        <v>18</v>
      </c>
      <c r="P17029" t="s">
        <v>19</v>
      </c>
      <c r="Q17029">
        <v>9</v>
      </c>
      <c r="R17029">
        <v>0</v>
      </c>
      <c r="S17029" t="s">
        <v>18</v>
      </c>
    </row>
    <row r="17030" spans="1:19" x14ac:dyDescent="0.25">
      <c r="A17030">
        <v>24190</v>
      </c>
      <c r="B17030" s="1">
        <v>0.69</v>
      </c>
      <c r="C17030" s="1">
        <v>-10003.879999999999</v>
      </c>
      <c r="D17030" s="1"/>
      <c r="E17030" s="2">
        <v>-384.76461499999999</v>
      </c>
      <c r="F17030" s="2">
        <v>0.42856</v>
      </c>
      <c r="G17030" s="2">
        <v>-0.33933200000000002</v>
      </c>
      <c r="H17030" s="2">
        <v>-0.98419900000000005</v>
      </c>
      <c r="I17030">
        <v>0</v>
      </c>
      <c r="J17030" s="1">
        <v>123.82259999999999</v>
      </c>
      <c r="K17030">
        <v>26</v>
      </c>
      <c r="L17030">
        <v>19</v>
      </c>
      <c r="M17030" t="s">
        <v>18</v>
      </c>
      <c r="N17030" t="s">
        <v>18</v>
      </c>
      <c r="O17030" t="s">
        <v>18</v>
      </c>
      <c r="P17030" t="s">
        <v>19</v>
      </c>
      <c r="Q17030">
        <v>22</v>
      </c>
      <c r="R17030">
        <v>30</v>
      </c>
      <c r="S17030" t="s">
        <v>18</v>
      </c>
    </row>
    <row r="17031" spans="1:19" x14ac:dyDescent="0.25">
      <c r="A17031">
        <v>24146</v>
      </c>
      <c r="B17031" s="1">
        <v>6.2</v>
      </c>
      <c r="C17031" s="1">
        <v>-10003.89</v>
      </c>
      <c r="D17031" s="1"/>
      <c r="E17031" s="2">
        <v>-277.88583299999999</v>
      </c>
      <c r="F17031" s="2">
        <v>0.33283299999999999</v>
      </c>
      <c r="G17031" s="2">
        <v>-0.66922499999999996</v>
      </c>
      <c r="H17031" s="2">
        <v>-1.617456</v>
      </c>
      <c r="I17031">
        <v>0</v>
      </c>
      <c r="J17031" s="1">
        <v>107.7217</v>
      </c>
      <c r="K17031">
        <v>36</v>
      </c>
      <c r="L17031">
        <v>7</v>
      </c>
      <c r="M17031" t="s">
        <v>18</v>
      </c>
      <c r="N17031" t="s">
        <v>19</v>
      </c>
      <c r="O17031" t="s">
        <v>18</v>
      </c>
      <c r="P17031" t="s">
        <v>19</v>
      </c>
      <c r="Q17031">
        <v>22</v>
      </c>
      <c r="R17031">
        <v>30</v>
      </c>
      <c r="S17031" t="s">
        <v>18</v>
      </c>
    </row>
    <row r="17032" spans="1:19" x14ac:dyDescent="0.25">
      <c r="A17032">
        <v>3918</v>
      </c>
      <c r="B17032" s="1">
        <v>20.03</v>
      </c>
      <c r="C17032" s="1">
        <v>-10004.27</v>
      </c>
      <c r="D17032" s="1"/>
      <c r="E17032" s="2">
        <v>-103.136804</v>
      </c>
      <c r="F17032" s="2">
        <v>0.57171700000000003</v>
      </c>
      <c r="G17032" s="2">
        <v>-0.49433500000000002</v>
      </c>
      <c r="H17032" s="2">
        <v>-1.2267600000000001</v>
      </c>
      <c r="I17032">
        <v>0</v>
      </c>
      <c r="J17032" s="1">
        <v>103.77379999999999</v>
      </c>
      <c r="K17032">
        <v>97</v>
      </c>
      <c r="L17032">
        <v>19</v>
      </c>
      <c r="M17032" t="s">
        <v>19</v>
      </c>
      <c r="N17032" t="s">
        <v>19</v>
      </c>
      <c r="O17032" t="s">
        <v>18</v>
      </c>
      <c r="P17032" t="s">
        <v>19</v>
      </c>
      <c r="Q17032">
        <v>15</v>
      </c>
      <c r="R17032">
        <v>0</v>
      </c>
      <c r="S17032" t="s">
        <v>19</v>
      </c>
    </row>
    <row r="17033" spans="1:19" x14ac:dyDescent="0.25">
      <c r="A17033">
        <v>7474</v>
      </c>
      <c r="B17033" s="1">
        <v>19.829999999999998</v>
      </c>
      <c r="C17033" s="1">
        <v>-10004.34</v>
      </c>
      <c r="D17033" s="1"/>
      <c r="E17033" s="2">
        <v>-158.799048</v>
      </c>
      <c r="F17033" s="2">
        <v>0.33014399999999999</v>
      </c>
      <c r="G17033" s="2">
        <v>-0.77748799999999996</v>
      </c>
      <c r="H17033" s="2">
        <v>-0.99805100000000002</v>
      </c>
      <c r="I17033">
        <v>0</v>
      </c>
      <c r="J17033" s="1">
        <v>103.08459999999999</v>
      </c>
      <c r="K17033">
        <v>63</v>
      </c>
      <c r="L17033">
        <v>7</v>
      </c>
      <c r="M17033" t="s">
        <v>18</v>
      </c>
      <c r="N17033" t="s">
        <v>18</v>
      </c>
      <c r="O17033" t="s">
        <v>19</v>
      </c>
      <c r="P17033" t="s">
        <v>19</v>
      </c>
      <c r="Q17033">
        <v>5</v>
      </c>
      <c r="R17033">
        <v>30</v>
      </c>
      <c r="S17033" t="s">
        <v>19</v>
      </c>
    </row>
    <row r="17034" spans="1:19" x14ac:dyDescent="0.25">
      <c r="A17034">
        <v>21100</v>
      </c>
      <c r="B17034" s="1">
        <v>19.04</v>
      </c>
      <c r="C17034" s="1">
        <v>-10004.370000000001</v>
      </c>
      <c r="D17034" s="1"/>
      <c r="E17034" s="2">
        <v>-181.89763600000001</v>
      </c>
      <c r="F17034" s="2">
        <v>0.41342800000000002</v>
      </c>
      <c r="G17034" s="2">
        <v>-0.60660700000000001</v>
      </c>
      <c r="H17034" s="2">
        <v>-1.4285209999999999</v>
      </c>
      <c r="I17034">
        <v>0</v>
      </c>
      <c r="J17034" s="1">
        <v>101.2664</v>
      </c>
      <c r="K17034">
        <v>55</v>
      </c>
      <c r="L17034">
        <v>17</v>
      </c>
      <c r="M17034" t="s">
        <v>19</v>
      </c>
      <c r="N17034" t="s">
        <v>18</v>
      </c>
      <c r="O17034" t="s">
        <v>18</v>
      </c>
      <c r="P17034" t="s">
        <v>19</v>
      </c>
      <c r="Q17034">
        <v>10</v>
      </c>
      <c r="R17034">
        <v>30</v>
      </c>
      <c r="S17034" t="s">
        <v>18</v>
      </c>
    </row>
    <row r="17035" spans="1:19" x14ac:dyDescent="0.25">
      <c r="A17035">
        <v>19974</v>
      </c>
      <c r="B17035" s="1">
        <v>20.02</v>
      </c>
      <c r="C17035" s="1">
        <v>-10004.379999999999</v>
      </c>
      <c r="D17035" s="1"/>
      <c r="E17035" s="2">
        <v>-106.429574</v>
      </c>
      <c r="F17035" s="2">
        <v>0.49813400000000002</v>
      </c>
      <c r="G17035" s="2">
        <v>-0.54499600000000004</v>
      </c>
      <c r="H17035" s="2">
        <v>-2.6037149999999998</v>
      </c>
      <c r="I17035">
        <v>0</v>
      </c>
      <c r="J17035" s="1">
        <v>102.56619999999999</v>
      </c>
      <c r="K17035">
        <v>94</v>
      </c>
      <c r="L17035">
        <v>11</v>
      </c>
      <c r="M17035" t="s">
        <v>19</v>
      </c>
      <c r="N17035" t="s">
        <v>19</v>
      </c>
      <c r="O17035" t="s">
        <v>19</v>
      </c>
      <c r="P17035" t="s">
        <v>19</v>
      </c>
      <c r="Q17035">
        <v>6</v>
      </c>
      <c r="R17035">
        <v>30</v>
      </c>
      <c r="S17035" t="s">
        <v>18</v>
      </c>
    </row>
    <row r="17036" spans="1:19" x14ac:dyDescent="0.25">
      <c r="A17036">
        <v>13173</v>
      </c>
      <c r="B17036" s="1">
        <v>19.739999999999998</v>
      </c>
      <c r="C17036" s="1">
        <v>-10004.49</v>
      </c>
      <c r="D17036" s="1"/>
      <c r="E17036" s="2">
        <v>-164.00803300000001</v>
      </c>
      <c r="F17036" s="2">
        <v>0.56940100000000005</v>
      </c>
      <c r="G17036" s="2">
        <v>-0.47209099999999998</v>
      </c>
      <c r="H17036" s="2">
        <v>-1.453975</v>
      </c>
      <c r="I17036">
        <v>0</v>
      </c>
      <c r="J17036" s="1">
        <v>100.7336</v>
      </c>
      <c r="K17036">
        <v>61</v>
      </c>
      <c r="L17036">
        <v>10</v>
      </c>
      <c r="M17036" t="s">
        <v>18</v>
      </c>
      <c r="N17036" t="s">
        <v>18</v>
      </c>
      <c r="O17036" t="s">
        <v>18</v>
      </c>
      <c r="P17036" t="s">
        <v>19</v>
      </c>
      <c r="Q17036">
        <v>3</v>
      </c>
      <c r="R17036">
        <v>0</v>
      </c>
      <c r="S17036" t="s">
        <v>18</v>
      </c>
    </row>
    <row r="17037" spans="1:19" x14ac:dyDescent="0.25">
      <c r="A17037">
        <v>20546</v>
      </c>
      <c r="B17037" s="1">
        <v>19.739999999999998</v>
      </c>
      <c r="C17037" s="1">
        <v>-10004.65</v>
      </c>
      <c r="D17037" s="1"/>
      <c r="E17037" s="2">
        <v>-158.803968</v>
      </c>
      <c r="F17037" s="2">
        <v>0.29060599999999998</v>
      </c>
      <c r="G17037" s="2">
        <v>-0.74557399999999996</v>
      </c>
      <c r="H17037" s="2">
        <v>-2.0498759999999998</v>
      </c>
      <c r="I17037">
        <v>0</v>
      </c>
      <c r="J17037" s="1">
        <v>104.3554</v>
      </c>
      <c r="K17037">
        <v>63</v>
      </c>
      <c r="L17037">
        <v>7</v>
      </c>
      <c r="M17037" t="s">
        <v>19</v>
      </c>
      <c r="N17037" t="s">
        <v>19</v>
      </c>
      <c r="O17037" t="s">
        <v>18</v>
      </c>
      <c r="P17037" t="s">
        <v>19</v>
      </c>
      <c r="Q17037">
        <v>8</v>
      </c>
      <c r="R17037">
        <v>30</v>
      </c>
      <c r="S17037" t="s">
        <v>18</v>
      </c>
    </row>
    <row r="17038" spans="1:19" x14ac:dyDescent="0.25">
      <c r="A17038">
        <v>269</v>
      </c>
      <c r="B17038" s="1">
        <v>20.05</v>
      </c>
      <c r="C17038" s="1">
        <v>-10004.790000000001</v>
      </c>
      <c r="D17038" s="1"/>
      <c r="E17038" s="2">
        <v>-23.877780000000001</v>
      </c>
      <c r="F17038" s="2">
        <v>0.81996599999999997</v>
      </c>
      <c r="G17038" s="2">
        <v>-0.45439800000000002</v>
      </c>
      <c r="H17038" s="2">
        <v>-0.93220400000000003</v>
      </c>
      <c r="I17038">
        <v>0</v>
      </c>
      <c r="J17038" s="1">
        <v>100.74769999999999</v>
      </c>
      <c r="K17038">
        <v>419</v>
      </c>
      <c r="L17038">
        <v>18</v>
      </c>
      <c r="M17038" t="s">
        <v>19</v>
      </c>
      <c r="N17038" t="s">
        <v>19</v>
      </c>
      <c r="O17038" t="s">
        <v>19</v>
      </c>
      <c r="P17038" t="s">
        <v>19</v>
      </c>
      <c r="Q17038">
        <v>1</v>
      </c>
      <c r="R17038">
        <v>0</v>
      </c>
      <c r="S17038" t="s">
        <v>19</v>
      </c>
    </row>
    <row r="17039" spans="1:19" x14ac:dyDescent="0.25">
      <c r="A17039">
        <v>557</v>
      </c>
      <c r="B17039" s="1">
        <v>19.96</v>
      </c>
      <c r="C17039" s="1">
        <v>-10004.89</v>
      </c>
      <c r="D17039" s="1"/>
      <c r="E17039" s="2">
        <v>-116.33593</v>
      </c>
      <c r="F17039" s="2">
        <v>0.54356400000000005</v>
      </c>
      <c r="G17039" s="2">
        <v>-0.52909600000000001</v>
      </c>
      <c r="H17039" s="2">
        <v>-1.701198</v>
      </c>
      <c r="I17039">
        <v>0</v>
      </c>
      <c r="J17039" s="1">
        <v>100.6537</v>
      </c>
      <c r="K17039">
        <v>86</v>
      </c>
      <c r="L17039">
        <v>18</v>
      </c>
      <c r="M17039" t="s">
        <v>19</v>
      </c>
      <c r="N17039" t="s">
        <v>18</v>
      </c>
      <c r="O17039" t="s">
        <v>19</v>
      </c>
      <c r="P17039" t="s">
        <v>19</v>
      </c>
      <c r="Q17039">
        <v>2</v>
      </c>
      <c r="R17039">
        <v>0</v>
      </c>
      <c r="S17039" t="s">
        <v>19</v>
      </c>
    </row>
    <row r="17040" spans="1:19" x14ac:dyDescent="0.25">
      <c r="A17040">
        <v>13138</v>
      </c>
      <c r="B17040" s="1">
        <v>19.89</v>
      </c>
      <c r="C17040" s="1">
        <v>-10004.92</v>
      </c>
      <c r="D17040" s="1"/>
      <c r="E17040" s="2">
        <v>-153.92184599999999</v>
      </c>
      <c r="F17040" s="2">
        <v>0.47177999999999998</v>
      </c>
      <c r="G17040" s="2">
        <v>-0.554786</v>
      </c>
      <c r="H17040" s="2">
        <v>-1.8336809999999999</v>
      </c>
      <c r="I17040">
        <v>0</v>
      </c>
      <c r="J17040" s="1">
        <v>105.0136</v>
      </c>
      <c r="K17040">
        <v>65</v>
      </c>
      <c r="L17040">
        <v>7</v>
      </c>
      <c r="M17040" t="s">
        <v>18</v>
      </c>
      <c r="N17040" t="s">
        <v>19</v>
      </c>
      <c r="O17040" t="s">
        <v>18</v>
      </c>
      <c r="P17040" t="s">
        <v>19</v>
      </c>
      <c r="Q17040">
        <v>3</v>
      </c>
      <c r="R17040">
        <v>0</v>
      </c>
      <c r="S17040" t="s">
        <v>18</v>
      </c>
    </row>
    <row r="17041" spans="1:19" x14ac:dyDescent="0.25">
      <c r="A17041">
        <v>559</v>
      </c>
      <c r="B17041" s="1">
        <v>19.79</v>
      </c>
      <c r="C17041" s="1">
        <v>-10005.030000000001</v>
      </c>
      <c r="D17041" s="1"/>
      <c r="E17041" s="2">
        <v>-116.337558</v>
      </c>
      <c r="F17041" s="2">
        <v>0.54469599999999996</v>
      </c>
      <c r="G17041" s="2">
        <v>-0.50038700000000003</v>
      </c>
      <c r="H17041" s="2">
        <v>-1.421724</v>
      </c>
      <c r="I17041">
        <v>0</v>
      </c>
      <c r="J17041" s="1">
        <v>101.2132</v>
      </c>
      <c r="K17041">
        <v>86</v>
      </c>
      <c r="L17041">
        <v>20</v>
      </c>
      <c r="M17041" t="s">
        <v>19</v>
      </c>
      <c r="N17041" t="s">
        <v>18</v>
      </c>
      <c r="O17041" t="s">
        <v>19</v>
      </c>
      <c r="P17041" t="s">
        <v>19</v>
      </c>
      <c r="Q17041">
        <v>2</v>
      </c>
      <c r="R17041">
        <v>0</v>
      </c>
      <c r="S17041" t="s">
        <v>19</v>
      </c>
    </row>
    <row r="17042" spans="1:19" x14ac:dyDescent="0.25">
      <c r="A17042">
        <v>18771</v>
      </c>
      <c r="B17042" s="1">
        <v>19.91</v>
      </c>
      <c r="C17042" s="1">
        <v>-10005.1</v>
      </c>
      <c r="D17042" s="1"/>
      <c r="E17042" s="2">
        <v>-151.59242399999999</v>
      </c>
      <c r="F17042" s="2">
        <v>0.44398399999999999</v>
      </c>
      <c r="G17042" s="2">
        <v>-0.56761799999999996</v>
      </c>
      <c r="H17042" s="2">
        <v>-1.9785649999999999</v>
      </c>
      <c r="I17042">
        <v>0</v>
      </c>
      <c r="J17042" s="1">
        <v>102.1968</v>
      </c>
      <c r="K17042">
        <v>66</v>
      </c>
      <c r="L17042">
        <v>8</v>
      </c>
      <c r="M17042" t="s">
        <v>18</v>
      </c>
      <c r="N17042" t="s">
        <v>19</v>
      </c>
      <c r="O17042" t="s">
        <v>18</v>
      </c>
      <c r="P17042" t="s">
        <v>19</v>
      </c>
      <c r="Q17042">
        <v>1</v>
      </c>
      <c r="R17042">
        <v>30</v>
      </c>
      <c r="S17042" t="s">
        <v>18</v>
      </c>
    </row>
    <row r="17043" spans="1:19" x14ac:dyDescent="0.25">
      <c r="A17043">
        <v>7039</v>
      </c>
      <c r="B17043" s="1">
        <v>20.13</v>
      </c>
      <c r="C17043" s="1">
        <v>-10005.129999999999</v>
      </c>
      <c r="D17043" s="1"/>
      <c r="E17043" s="2">
        <v>-129.93675300000001</v>
      </c>
      <c r="F17043" s="2">
        <v>0.80752699999999999</v>
      </c>
      <c r="G17043" s="2">
        <v>-0.236405</v>
      </c>
      <c r="H17043" s="2">
        <v>-0.94390399999999997</v>
      </c>
      <c r="I17043">
        <v>0</v>
      </c>
      <c r="J17043" s="1">
        <v>101.1127</v>
      </c>
      <c r="K17043">
        <v>77</v>
      </c>
      <c r="L17043">
        <v>20</v>
      </c>
      <c r="M17043" t="s">
        <v>18</v>
      </c>
      <c r="N17043" t="s">
        <v>18</v>
      </c>
      <c r="O17043" t="s">
        <v>18</v>
      </c>
      <c r="P17043" t="s">
        <v>19</v>
      </c>
      <c r="Q17043">
        <v>3</v>
      </c>
      <c r="R17043">
        <v>30</v>
      </c>
      <c r="S17043" t="s">
        <v>19</v>
      </c>
    </row>
    <row r="17044" spans="1:19" x14ac:dyDescent="0.25">
      <c r="A17044">
        <v>23125</v>
      </c>
      <c r="B17044" s="1">
        <v>19.940000000000001</v>
      </c>
      <c r="C17044" s="1">
        <v>-10005.14</v>
      </c>
      <c r="D17044" s="1"/>
      <c r="E17044" s="2">
        <v>-151.59303</v>
      </c>
      <c r="F17044" s="2">
        <v>0.56335900000000005</v>
      </c>
      <c r="G17044" s="2">
        <v>-0.45928200000000002</v>
      </c>
      <c r="H17044" s="2">
        <v>-1.0460430000000001</v>
      </c>
      <c r="I17044">
        <v>0</v>
      </c>
      <c r="J17044" s="1">
        <v>101.49250000000001</v>
      </c>
      <c r="K17044">
        <v>66</v>
      </c>
      <c r="L17044">
        <v>10</v>
      </c>
      <c r="M17044" t="s">
        <v>18</v>
      </c>
      <c r="N17044" t="s">
        <v>19</v>
      </c>
      <c r="O17044" t="s">
        <v>18</v>
      </c>
      <c r="P17044" t="s">
        <v>19</v>
      </c>
      <c r="Q17044">
        <v>18</v>
      </c>
      <c r="R17044">
        <v>30</v>
      </c>
      <c r="S17044" t="s">
        <v>18</v>
      </c>
    </row>
    <row r="17045" spans="1:19" x14ac:dyDescent="0.25">
      <c r="A17045">
        <v>10313</v>
      </c>
      <c r="B17045" s="1">
        <v>20.04</v>
      </c>
      <c r="C17045" s="1">
        <v>-10005.15</v>
      </c>
      <c r="D17045" s="1"/>
      <c r="E17045" s="2">
        <v>-45.895183000000003</v>
      </c>
      <c r="F17045" s="2">
        <v>0.68851899999999999</v>
      </c>
      <c r="G17045" s="2">
        <v>-0.67323900000000003</v>
      </c>
      <c r="H17045" s="2">
        <v>-1.9754560000000001</v>
      </c>
      <c r="I17045">
        <v>0</v>
      </c>
      <c r="J17045" s="1">
        <v>100.2363</v>
      </c>
      <c r="K17045">
        <v>218</v>
      </c>
      <c r="L17045">
        <v>14</v>
      </c>
      <c r="M17045" t="s">
        <v>19</v>
      </c>
      <c r="N17045" t="s">
        <v>19</v>
      </c>
      <c r="O17045" t="s">
        <v>18</v>
      </c>
      <c r="P17045" t="s">
        <v>19</v>
      </c>
      <c r="Q17045">
        <v>16</v>
      </c>
      <c r="R17045">
        <v>30</v>
      </c>
      <c r="S17045" t="s">
        <v>19</v>
      </c>
    </row>
    <row r="17046" spans="1:19" x14ac:dyDescent="0.25">
      <c r="A17046">
        <v>7244</v>
      </c>
      <c r="B17046" s="1">
        <v>20.02</v>
      </c>
      <c r="C17046" s="1">
        <v>-10005.16</v>
      </c>
      <c r="D17046" s="1"/>
      <c r="E17046" s="2">
        <v>-120.544096</v>
      </c>
      <c r="F17046" s="2">
        <v>0.50817599999999996</v>
      </c>
      <c r="G17046" s="2">
        <v>-0.58982500000000004</v>
      </c>
      <c r="H17046" s="2">
        <v>-1.510459</v>
      </c>
      <c r="I17046">
        <v>0</v>
      </c>
      <c r="J17046" s="1">
        <v>100.8128</v>
      </c>
      <c r="K17046">
        <v>83</v>
      </c>
      <c r="L17046">
        <v>17</v>
      </c>
      <c r="M17046" t="s">
        <v>19</v>
      </c>
      <c r="N17046" t="s">
        <v>19</v>
      </c>
      <c r="O17046" t="s">
        <v>18</v>
      </c>
      <c r="P17046" t="s">
        <v>19</v>
      </c>
      <c r="Q17046">
        <v>4</v>
      </c>
      <c r="R17046">
        <v>30</v>
      </c>
      <c r="S17046" t="s">
        <v>19</v>
      </c>
    </row>
    <row r="17047" spans="1:19" x14ac:dyDescent="0.25">
      <c r="A17047">
        <v>19763</v>
      </c>
      <c r="B17047" s="1">
        <v>19.829999999999998</v>
      </c>
      <c r="C17047" s="1">
        <v>-10005.16</v>
      </c>
      <c r="D17047" s="1"/>
      <c r="E17047" s="2">
        <v>-158.81206299999999</v>
      </c>
      <c r="F17047" s="2">
        <v>0.50430799999999998</v>
      </c>
      <c r="G17047" s="2">
        <v>-0.54743200000000003</v>
      </c>
      <c r="H17047" s="2">
        <v>-1.364517</v>
      </c>
      <c r="I17047">
        <v>0</v>
      </c>
      <c r="J17047" s="1">
        <v>102.3989</v>
      </c>
      <c r="K17047">
        <v>63</v>
      </c>
      <c r="L17047">
        <v>8</v>
      </c>
      <c r="M17047" t="s">
        <v>18</v>
      </c>
      <c r="N17047" t="s">
        <v>18</v>
      </c>
      <c r="O17047" t="s">
        <v>19</v>
      </c>
      <c r="P17047" t="s">
        <v>19</v>
      </c>
      <c r="Q17047">
        <v>5</v>
      </c>
      <c r="R17047">
        <v>30</v>
      </c>
      <c r="S17047" t="s">
        <v>18</v>
      </c>
    </row>
    <row r="17048" spans="1:19" x14ac:dyDescent="0.25">
      <c r="A17048">
        <v>23560</v>
      </c>
      <c r="B17048" s="1">
        <v>20.03</v>
      </c>
      <c r="C17048" s="1">
        <v>-10005.18</v>
      </c>
      <c r="D17048" s="1"/>
      <c r="E17048" s="2">
        <v>-108.751957</v>
      </c>
      <c r="F17048" s="2">
        <v>0.51703299999999996</v>
      </c>
      <c r="G17048" s="2">
        <v>-0.52124300000000001</v>
      </c>
      <c r="H17048" s="2">
        <v>-1.041639</v>
      </c>
      <c r="I17048">
        <v>0</v>
      </c>
      <c r="J17048" s="1">
        <v>107.6998</v>
      </c>
      <c r="K17048">
        <v>92</v>
      </c>
      <c r="L17048">
        <v>13</v>
      </c>
      <c r="M17048" t="s">
        <v>19</v>
      </c>
      <c r="N17048" t="s">
        <v>19</v>
      </c>
      <c r="O17048" t="s">
        <v>19</v>
      </c>
      <c r="P17048" t="s">
        <v>19</v>
      </c>
      <c r="Q17048">
        <v>20</v>
      </c>
      <c r="R17048">
        <v>30</v>
      </c>
      <c r="S17048" t="s">
        <v>18</v>
      </c>
    </row>
    <row r="17049" spans="1:19" x14ac:dyDescent="0.25">
      <c r="A17049">
        <v>15878</v>
      </c>
      <c r="B17049" s="1">
        <v>20.02</v>
      </c>
      <c r="C17049" s="1">
        <v>-10005.200000000001</v>
      </c>
      <c r="D17049" s="1"/>
      <c r="E17049" s="2">
        <v>-107.582796</v>
      </c>
      <c r="F17049" s="2">
        <v>0.48174099999999997</v>
      </c>
      <c r="G17049" s="2">
        <v>-0.55079900000000004</v>
      </c>
      <c r="H17049" s="2">
        <v>-3.1886909999999999</v>
      </c>
      <c r="I17049">
        <v>0</v>
      </c>
      <c r="J17049" s="1">
        <v>102.1938</v>
      </c>
      <c r="K17049">
        <v>93</v>
      </c>
      <c r="L17049">
        <v>11</v>
      </c>
      <c r="M17049" t="s">
        <v>19</v>
      </c>
      <c r="N17049" t="s">
        <v>19</v>
      </c>
      <c r="O17049" t="s">
        <v>19</v>
      </c>
      <c r="P17049" t="s">
        <v>19</v>
      </c>
      <c r="Q17049">
        <v>14</v>
      </c>
      <c r="R17049">
        <v>0</v>
      </c>
      <c r="S17049" t="s">
        <v>18</v>
      </c>
    </row>
    <row r="17050" spans="1:19" x14ac:dyDescent="0.25">
      <c r="A17050">
        <v>3338</v>
      </c>
      <c r="B17050" s="1">
        <v>19.84</v>
      </c>
      <c r="C17050" s="1">
        <v>-10005.27</v>
      </c>
      <c r="D17050" s="1"/>
      <c r="E17050" s="2">
        <v>-23.993452999999999</v>
      </c>
      <c r="F17050" s="2">
        <v>0.78593999999999997</v>
      </c>
      <c r="G17050" s="2">
        <v>-0.64344500000000004</v>
      </c>
      <c r="H17050" s="2">
        <v>-0.92910999999999999</v>
      </c>
      <c r="I17050">
        <v>0</v>
      </c>
      <c r="J17050" s="1">
        <v>105.25879999999999</v>
      </c>
      <c r="K17050">
        <v>417</v>
      </c>
      <c r="L17050">
        <v>15</v>
      </c>
      <c r="M17050" t="s">
        <v>19</v>
      </c>
      <c r="N17050" t="s">
        <v>19</v>
      </c>
      <c r="O17050" t="s">
        <v>19</v>
      </c>
      <c r="P17050" t="s">
        <v>19</v>
      </c>
      <c r="Q17050">
        <v>13</v>
      </c>
      <c r="R17050">
        <v>0</v>
      </c>
      <c r="S17050" t="s">
        <v>19</v>
      </c>
    </row>
    <row r="17051" spans="1:19" x14ac:dyDescent="0.25">
      <c r="A17051">
        <v>24165</v>
      </c>
      <c r="B17051" s="1">
        <v>18.399999999999999</v>
      </c>
      <c r="C17051" s="1">
        <v>-10005.33</v>
      </c>
      <c r="D17051" s="1"/>
      <c r="E17051" s="2">
        <v>-188.779811</v>
      </c>
      <c r="F17051" s="2">
        <v>0.39764899999999997</v>
      </c>
      <c r="G17051" s="2">
        <v>-0.75633399999999995</v>
      </c>
      <c r="H17051" s="2">
        <v>-1.990092</v>
      </c>
      <c r="I17051">
        <v>0</v>
      </c>
      <c r="J17051" s="1">
        <v>104.7765</v>
      </c>
      <c r="K17051">
        <v>53</v>
      </c>
      <c r="L17051">
        <v>10</v>
      </c>
      <c r="M17051" t="s">
        <v>19</v>
      </c>
      <c r="N17051" t="s">
        <v>18</v>
      </c>
      <c r="O17051" t="s">
        <v>18</v>
      </c>
      <c r="P17051" t="s">
        <v>19</v>
      </c>
      <c r="Q17051">
        <v>22</v>
      </c>
      <c r="R17051">
        <v>30</v>
      </c>
      <c r="S17051" t="s">
        <v>18</v>
      </c>
    </row>
    <row r="17052" spans="1:19" x14ac:dyDescent="0.25">
      <c r="A17052">
        <v>45</v>
      </c>
      <c r="B17052" s="1">
        <v>19.95</v>
      </c>
      <c r="C17052" s="1">
        <v>-10005.39</v>
      </c>
      <c r="D17052" s="1"/>
      <c r="E17052" s="2">
        <v>-119.111786</v>
      </c>
      <c r="F17052" s="2">
        <v>0.51588400000000001</v>
      </c>
      <c r="G17052" s="2">
        <v>-0.57011500000000004</v>
      </c>
      <c r="H17052" s="2">
        <v>-1.079914</v>
      </c>
      <c r="I17052">
        <v>0</v>
      </c>
      <c r="J17052" s="1">
        <v>102.10550000000001</v>
      </c>
      <c r="K17052">
        <v>84</v>
      </c>
      <c r="L17052">
        <v>18</v>
      </c>
      <c r="M17052" t="s">
        <v>19</v>
      </c>
      <c r="N17052" t="s">
        <v>18</v>
      </c>
      <c r="O17052" t="s">
        <v>19</v>
      </c>
      <c r="P17052" t="s">
        <v>19</v>
      </c>
      <c r="Q17052">
        <v>0</v>
      </c>
      <c r="R17052">
        <v>0</v>
      </c>
      <c r="S17052" t="s">
        <v>19</v>
      </c>
    </row>
    <row r="17053" spans="1:19" x14ac:dyDescent="0.25">
      <c r="A17053">
        <v>18521</v>
      </c>
      <c r="B17053" s="1">
        <v>19.97</v>
      </c>
      <c r="C17053" s="1">
        <v>-10005.4</v>
      </c>
      <c r="D17053" s="1"/>
      <c r="E17053" s="2">
        <v>-149.334328</v>
      </c>
      <c r="F17053" s="2">
        <v>0.70486300000000002</v>
      </c>
      <c r="G17053" s="2">
        <v>-0.308255</v>
      </c>
      <c r="H17053" s="2">
        <v>-1.9359139999999999</v>
      </c>
      <c r="I17053">
        <v>0</v>
      </c>
      <c r="J17053" s="1">
        <v>101.5384</v>
      </c>
      <c r="K17053">
        <v>67</v>
      </c>
      <c r="L17053">
        <v>14</v>
      </c>
      <c r="M17053" t="s">
        <v>18</v>
      </c>
      <c r="N17053" t="s">
        <v>19</v>
      </c>
      <c r="O17053" t="s">
        <v>18</v>
      </c>
      <c r="P17053" t="s">
        <v>19</v>
      </c>
      <c r="Q17053">
        <v>0</v>
      </c>
      <c r="R17053">
        <v>30</v>
      </c>
      <c r="S17053" t="s">
        <v>18</v>
      </c>
    </row>
    <row r="17054" spans="1:19" x14ac:dyDescent="0.25">
      <c r="A17054">
        <v>24341</v>
      </c>
      <c r="B17054" s="1">
        <v>20.18</v>
      </c>
      <c r="C17054" s="1">
        <v>-10005.469999999999</v>
      </c>
      <c r="D17054" s="1"/>
      <c r="E17054" s="2">
        <v>-117.711412</v>
      </c>
      <c r="F17054" s="2">
        <v>0.67605000000000004</v>
      </c>
      <c r="G17054" s="2">
        <v>-0.325071</v>
      </c>
      <c r="H17054" s="2">
        <v>-0.38272800000000001</v>
      </c>
      <c r="I17054">
        <v>0</v>
      </c>
      <c r="J17054" s="1">
        <v>101.9547</v>
      </c>
      <c r="K17054">
        <v>85</v>
      </c>
      <c r="L17054">
        <v>10</v>
      </c>
      <c r="M17054" t="s">
        <v>18</v>
      </c>
      <c r="N17054" t="s">
        <v>19</v>
      </c>
      <c r="O17054" t="s">
        <v>19</v>
      </c>
      <c r="P17054" t="s">
        <v>19</v>
      </c>
      <c r="Q17054">
        <v>23</v>
      </c>
      <c r="R17054">
        <v>30</v>
      </c>
      <c r="S17054" t="s">
        <v>18</v>
      </c>
    </row>
    <row r="17055" spans="1:19" x14ac:dyDescent="0.25">
      <c r="A17055">
        <v>2319</v>
      </c>
      <c r="B17055" s="1">
        <v>19.54</v>
      </c>
      <c r="C17055" s="1">
        <v>-10005.49</v>
      </c>
      <c r="D17055" s="1"/>
      <c r="E17055" s="2">
        <v>-61.009084999999999</v>
      </c>
      <c r="F17055" s="2">
        <v>0.66474500000000003</v>
      </c>
      <c r="G17055" s="2">
        <v>-0.42015799999999998</v>
      </c>
      <c r="H17055" s="2">
        <v>-2.0169869999999999</v>
      </c>
      <c r="I17055">
        <v>0</v>
      </c>
      <c r="J17055" s="1">
        <v>101.7803</v>
      </c>
      <c r="K17055">
        <v>164</v>
      </c>
      <c r="L17055">
        <v>20</v>
      </c>
      <c r="M17055" t="s">
        <v>19</v>
      </c>
      <c r="N17055" t="s">
        <v>19</v>
      </c>
      <c r="O17055" t="s">
        <v>19</v>
      </c>
      <c r="P17055" t="s">
        <v>19</v>
      </c>
      <c r="Q17055">
        <v>9</v>
      </c>
      <c r="R17055">
        <v>0</v>
      </c>
      <c r="S17055" t="s">
        <v>19</v>
      </c>
    </row>
    <row r="17056" spans="1:19" x14ac:dyDescent="0.25">
      <c r="A17056">
        <v>22889</v>
      </c>
      <c r="B17056" s="1">
        <v>19.22</v>
      </c>
      <c r="C17056" s="1">
        <v>-10005.51</v>
      </c>
      <c r="D17056" s="1"/>
      <c r="E17056" s="2">
        <v>-178.66982100000001</v>
      </c>
      <c r="F17056" s="2">
        <v>0.37100499999999997</v>
      </c>
      <c r="G17056" s="2">
        <v>-0.63972700000000005</v>
      </c>
      <c r="H17056" s="2">
        <v>-1.2454160000000001</v>
      </c>
      <c r="I17056">
        <v>0</v>
      </c>
      <c r="J17056" s="1">
        <v>101.98650000000001</v>
      </c>
      <c r="K17056">
        <v>56</v>
      </c>
      <c r="L17056">
        <v>14</v>
      </c>
      <c r="M17056" t="s">
        <v>19</v>
      </c>
      <c r="N17056" t="s">
        <v>18</v>
      </c>
      <c r="O17056" t="s">
        <v>18</v>
      </c>
      <c r="P17056" t="s">
        <v>19</v>
      </c>
      <c r="Q17056">
        <v>17</v>
      </c>
      <c r="R17056">
        <v>30</v>
      </c>
      <c r="S17056" t="s">
        <v>18</v>
      </c>
    </row>
    <row r="17057" spans="1:19" x14ac:dyDescent="0.25">
      <c r="A17057">
        <v>15618</v>
      </c>
      <c r="B17057" s="1">
        <v>20.010000000000002</v>
      </c>
      <c r="C17057" s="1">
        <v>-10005.59</v>
      </c>
      <c r="D17057" s="1"/>
      <c r="E17057" s="2">
        <v>-107.586989</v>
      </c>
      <c r="F17057" s="2">
        <v>0.42184199999999999</v>
      </c>
      <c r="G17057" s="2">
        <v>-0.66008500000000003</v>
      </c>
      <c r="H17057" s="2">
        <v>-2.0688909999999998</v>
      </c>
      <c r="I17057">
        <v>0</v>
      </c>
      <c r="J17057" s="1">
        <v>101.7569</v>
      </c>
      <c r="K17057">
        <v>93</v>
      </c>
      <c r="L17057">
        <v>7</v>
      </c>
      <c r="M17057" t="s">
        <v>19</v>
      </c>
      <c r="N17057" t="s">
        <v>19</v>
      </c>
      <c r="O17057" t="s">
        <v>19</v>
      </c>
      <c r="P17057" t="s">
        <v>19</v>
      </c>
      <c r="Q17057">
        <v>13</v>
      </c>
      <c r="R17057">
        <v>0</v>
      </c>
      <c r="S17057" t="s">
        <v>18</v>
      </c>
    </row>
    <row r="17058" spans="1:19" x14ac:dyDescent="0.25">
      <c r="A17058">
        <v>7214</v>
      </c>
      <c r="B17058" s="1">
        <v>19.91</v>
      </c>
      <c r="C17058" s="1">
        <v>-10005.6</v>
      </c>
      <c r="D17058" s="1"/>
      <c r="E17058" s="2">
        <v>-151.6</v>
      </c>
      <c r="F17058" s="2">
        <v>0.48465999999999998</v>
      </c>
      <c r="G17058" s="2">
        <v>-0.55491299999999999</v>
      </c>
      <c r="H17058" s="2">
        <v>-3.0455019999999999</v>
      </c>
      <c r="I17058">
        <v>0</v>
      </c>
      <c r="J17058" s="1">
        <v>100.54179999999999</v>
      </c>
      <c r="K17058">
        <v>66</v>
      </c>
      <c r="L17058">
        <v>19</v>
      </c>
      <c r="M17058" t="s">
        <v>19</v>
      </c>
      <c r="N17058" t="s">
        <v>18</v>
      </c>
      <c r="O17058" t="s">
        <v>19</v>
      </c>
      <c r="P17058" t="s">
        <v>19</v>
      </c>
      <c r="Q17058">
        <v>4</v>
      </c>
      <c r="R17058">
        <v>30</v>
      </c>
      <c r="S17058" t="s">
        <v>19</v>
      </c>
    </row>
    <row r="17059" spans="1:19" x14ac:dyDescent="0.25">
      <c r="A17059">
        <v>20568</v>
      </c>
      <c r="B17059" s="1">
        <v>18.89</v>
      </c>
      <c r="C17059" s="1">
        <v>-10005.65</v>
      </c>
      <c r="D17059" s="1"/>
      <c r="E17059" s="2">
        <v>-185.289815</v>
      </c>
      <c r="F17059" s="2">
        <v>0.59326299999999998</v>
      </c>
      <c r="G17059" s="2">
        <v>-0.43599599999999999</v>
      </c>
      <c r="H17059" s="2">
        <v>-1.6819040000000001</v>
      </c>
      <c r="I17059">
        <v>0</v>
      </c>
      <c r="J17059" s="1">
        <v>100.6704</v>
      </c>
      <c r="K17059">
        <v>54</v>
      </c>
      <c r="L17059">
        <v>13</v>
      </c>
      <c r="M17059" t="s">
        <v>18</v>
      </c>
      <c r="N17059" t="s">
        <v>19</v>
      </c>
      <c r="O17059" t="s">
        <v>18</v>
      </c>
      <c r="P17059" t="s">
        <v>19</v>
      </c>
      <c r="Q17059">
        <v>8</v>
      </c>
      <c r="R17059">
        <v>30</v>
      </c>
      <c r="S17059" t="s">
        <v>18</v>
      </c>
    </row>
    <row r="17060" spans="1:19" x14ac:dyDescent="0.25">
      <c r="A17060">
        <v>15956</v>
      </c>
      <c r="B17060" s="1">
        <v>20.04</v>
      </c>
      <c r="C17060" s="1">
        <v>-10005.73</v>
      </c>
      <c r="D17060" s="1"/>
      <c r="E17060" s="2">
        <v>-131.65434200000001</v>
      </c>
      <c r="F17060" s="2">
        <v>0.63891799999999999</v>
      </c>
      <c r="G17060" s="2">
        <v>-0.43256099999999997</v>
      </c>
      <c r="H17060" s="2">
        <v>-1.256165</v>
      </c>
      <c r="I17060">
        <v>0</v>
      </c>
      <c r="J17060" s="1">
        <v>102.1105</v>
      </c>
      <c r="K17060">
        <v>76</v>
      </c>
      <c r="L17060">
        <v>9</v>
      </c>
      <c r="M17060" t="s">
        <v>18</v>
      </c>
      <c r="N17060" t="s">
        <v>19</v>
      </c>
      <c r="O17060" t="s">
        <v>18</v>
      </c>
      <c r="P17060" t="s">
        <v>19</v>
      </c>
      <c r="Q17060">
        <v>14</v>
      </c>
      <c r="R17060">
        <v>0</v>
      </c>
      <c r="S17060" t="s">
        <v>18</v>
      </c>
    </row>
    <row r="17061" spans="1:19" x14ac:dyDescent="0.25">
      <c r="A17061">
        <v>18289</v>
      </c>
      <c r="B17061" s="1">
        <v>2.38</v>
      </c>
      <c r="C17061" s="1">
        <v>-10005.969999999999</v>
      </c>
      <c r="D17061" s="1"/>
      <c r="E17061" s="2">
        <v>-333.53233299999999</v>
      </c>
      <c r="F17061" s="2">
        <v>0.26516800000000001</v>
      </c>
      <c r="G17061" s="2">
        <v>-0.78045100000000001</v>
      </c>
      <c r="H17061" s="2">
        <v>-4.5671650000000001</v>
      </c>
      <c r="I17061">
        <v>0</v>
      </c>
      <c r="J17061" s="1">
        <v>101.25230000000001</v>
      </c>
      <c r="K17061">
        <v>30</v>
      </c>
      <c r="L17061">
        <v>6</v>
      </c>
      <c r="M17061" t="s">
        <v>18</v>
      </c>
      <c r="N17061" t="s">
        <v>18</v>
      </c>
      <c r="O17061" t="s">
        <v>18</v>
      </c>
      <c r="P17061" t="s">
        <v>19</v>
      </c>
      <c r="Q17061">
        <v>23</v>
      </c>
      <c r="R17061">
        <v>0</v>
      </c>
      <c r="S17061" t="s">
        <v>18</v>
      </c>
    </row>
    <row r="17062" spans="1:19" x14ac:dyDescent="0.25">
      <c r="A17062">
        <v>23590</v>
      </c>
      <c r="B17062" s="1">
        <v>19.850000000000001</v>
      </c>
      <c r="C17062" s="1">
        <v>-10006</v>
      </c>
      <c r="D17062" s="1"/>
      <c r="E17062" s="2">
        <v>-153.93846199999999</v>
      </c>
      <c r="F17062" s="2">
        <v>0.35731200000000002</v>
      </c>
      <c r="G17062" s="2">
        <v>-0.68836299999999995</v>
      </c>
      <c r="H17062" s="2">
        <v>-1.863677</v>
      </c>
      <c r="I17062">
        <v>0</v>
      </c>
      <c r="J17062" s="1">
        <v>101.812</v>
      </c>
      <c r="K17062">
        <v>65</v>
      </c>
      <c r="L17062">
        <v>11</v>
      </c>
      <c r="M17062" t="s">
        <v>19</v>
      </c>
      <c r="N17062" t="s">
        <v>18</v>
      </c>
      <c r="O17062" t="s">
        <v>19</v>
      </c>
      <c r="P17062" t="s">
        <v>19</v>
      </c>
      <c r="Q17062">
        <v>20</v>
      </c>
      <c r="R17062">
        <v>30</v>
      </c>
      <c r="S17062" t="s">
        <v>18</v>
      </c>
    </row>
    <row r="17063" spans="1:19" x14ac:dyDescent="0.25">
      <c r="A17063">
        <v>17019</v>
      </c>
      <c r="B17063" s="1">
        <v>20.18</v>
      </c>
      <c r="C17063" s="1">
        <v>-10006.09</v>
      </c>
      <c r="D17063" s="1"/>
      <c r="E17063" s="2">
        <v>-131.65907899999999</v>
      </c>
      <c r="F17063" s="2">
        <v>0.79159400000000002</v>
      </c>
      <c r="G17063" s="2">
        <v>-0.236535</v>
      </c>
      <c r="H17063" s="2">
        <v>-0.52978000000000003</v>
      </c>
      <c r="I17063">
        <v>0</v>
      </c>
      <c r="J17063" s="1">
        <v>106.56610000000001</v>
      </c>
      <c r="K17063">
        <v>76</v>
      </c>
      <c r="L17063">
        <v>16</v>
      </c>
      <c r="M17063" t="s">
        <v>18</v>
      </c>
      <c r="N17063" t="s">
        <v>18</v>
      </c>
      <c r="O17063" t="s">
        <v>18</v>
      </c>
      <c r="P17063" t="s">
        <v>19</v>
      </c>
      <c r="Q17063">
        <v>18</v>
      </c>
      <c r="R17063">
        <v>0</v>
      </c>
      <c r="S17063" t="s">
        <v>18</v>
      </c>
    </row>
    <row r="17064" spans="1:19" x14ac:dyDescent="0.25">
      <c r="A17064">
        <v>6222</v>
      </c>
      <c r="B17064" s="1">
        <v>20.04</v>
      </c>
      <c r="C17064" s="1">
        <v>-10006.219999999999</v>
      </c>
      <c r="D17064" s="1"/>
      <c r="E17064" s="2">
        <v>-111.180222</v>
      </c>
      <c r="F17064" s="2">
        <v>0.57716500000000004</v>
      </c>
      <c r="G17064" s="2">
        <v>-0.46335799999999999</v>
      </c>
      <c r="H17064" s="2">
        <v>-0.93383700000000003</v>
      </c>
      <c r="I17064">
        <v>0</v>
      </c>
      <c r="J17064" s="1">
        <v>103.6611</v>
      </c>
      <c r="K17064">
        <v>90</v>
      </c>
      <c r="L17064">
        <v>19</v>
      </c>
      <c r="M17064" t="s">
        <v>19</v>
      </c>
      <c r="N17064" t="s">
        <v>19</v>
      </c>
      <c r="O17064" t="s">
        <v>18</v>
      </c>
      <c r="P17064" t="s">
        <v>19</v>
      </c>
      <c r="Q17064">
        <v>0</v>
      </c>
      <c r="R17064">
        <v>30</v>
      </c>
      <c r="S17064" t="s">
        <v>19</v>
      </c>
    </row>
    <row r="17065" spans="1:19" x14ac:dyDescent="0.25">
      <c r="A17065">
        <v>13919</v>
      </c>
      <c r="B17065" s="1">
        <v>19.27</v>
      </c>
      <c r="C17065" s="1">
        <v>-10006.219999999999</v>
      </c>
      <c r="D17065" s="1"/>
      <c r="E17065" s="2">
        <v>-178.6825</v>
      </c>
      <c r="F17065" s="2">
        <v>0.76539500000000005</v>
      </c>
      <c r="G17065" s="2">
        <v>-0.22520399999999999</v>
      </c>
      <c r="H17065" s="2">
        <v>-1.2385729999999999</v>
      </c>
      <c r="I17065">
        <v>0</v>
      </c>
      <c r="J17065" s="1">
        <v>106.2563</v>
      </c>
      <c r="K17065">
        <v>56</v>
      </c>
      <c r="L17065">
        <v>20</v>
      </c>
      <c r="M17065" t="s">
        <v>18</v>
      </c>
      <c r="N17065" t="s">
        <v>19</v>
      </c>
      <c r="O17065" t="s">
        <v>18</v>
      </c>
      <c r="P17065" t="s">
        <v>19</v>
      </c>
      <c r="Q17065">
        <v>6</v>
      </c>
      <c r="R17065">
        <v>0</v>
      </c>
      <c r="S17065" t="s">
        <v>18</v>
      </c>
    </row>
    <row r="17066" spans="1:19" x14ac:dyDescent="0.25">
      <c r="A17066">
        <v>22562</v>
      </c>
      <c r="B17066" s="1">
        <v>20.010000000000002</v>
      </c>
      <c r="C17066" s="1">
        <v>-10006.26</v>
      </c>
      <c r="D17066" s="1"/>
      <c r="E17066" s="2">
        <v>-117.72070600000001</v>
      </c>
      <c r="F17066" s="2">
        <v>0.39424500000000001</v>
      </c>
      <c r="G17066" s="2">
        <v>-0.69399599999999995</v>
      </c>
      <c r="H17066" s="2">
        <v>-1.528856</v>
      </c>
      <c r="I17066">
        <v>0</v>
      </c>
      <c r="J17066" s="1">
        <v>101.1661</v>
      </c>
      <c r="K17066">
        <v>85</v>
      </c>
      <c r="L17066">
        <v>7</v>
      </c>
      <c r="M17066" t="s">
        <v>19</v>
      </c>
      <c r="N17066" t="s">
        <v>18</v>
      </c>
      <c r="O17066" t="s">
        <v>19</v>
      </c>
      <c r="P17066" t="s">
        <v>19</v>
      </c>
      <c r="Q17066">
        <v>16</v>
      </c>
      <c r="R17066">
        <v>30</v>
      </c>
      <c r="S17066" t="s">
        <v>18</v>
      </c>
    </row>
    <row r="17067" spans="1:19" x14ac:dyDescent="0.25">
      <c r="A17067">
        <v>5967</v>
      </c>
      <c r="B17067" s="1">
        <v>16.43</v>
      </c>
      <c r="C17067" s="1">
        <v>-10006.290000000001</v>
      </c>
      <c r="D17067" s="1"/>
      <c r="E17067" s="2">
        <v>-204.21</v>
      </c>
      <c r="F17067" s="2">
        <v>0.36757200000000001</v>
      </c>
      <c r="G17067" s="2">
        <v>-0.753386</v>
      </c>
      <c r="H17067" s="2">
        <v>-2.1769090000000002</v>
      </c>
      <c r="I17067">
        <v>0</v>
      </c>
      <c r="J17067" s="1">
        <v>100.4408</v>
      </c>
      <c r="K17067">
        <v>49</v>
      </c>
      <c r="L17067">
        <v>20</v>
      </c>
      <c r="M17067" t="s">
        <v>19</v>
      </c>
      <c r="N17067" t="s">
        <v>19</v>
      </c>
      <c r="O17067" t="s">
        <v>18</v>
      </c>
      <c r="P17067" t="s">
        <v>19</v>
      </c>
      <c r="Q17067">
        <v>23</v>
      </c>
      <c r="R17067">
        <v>0</v>
      </c>
      <c r="S17067" t="s">
        <v>19</v>
      </c>
    </row>
    <row r="17068" spans="1:19" x14ac:dyDescent="0.25">
      <c r="A17068">
        <v>18976</v>
      </c>
      <c r="B17068" s="1">
        <v>20.010000000000002</v>
      </c>
      <c r="C17068" s="1">
        <v>-10006.31</v>
      </c>
      <c r="D17068" s="1"/>
      <c r="E17068" s="2">
        <v>-107.594731</v>
      </c>
      <c r="F17068" s="2">
        <v>0.39799899999999999</v>
      </c>
      <c r="G17068" s="2">
        <v>-0.74945700000000004</v>
      </c>
      <c r="H17068" s="2">
        <v>-1.6690830000000001</v>
      </c>
      <c r="I17068">
        <v>0</v>
      </c>
      <c r="J17068" s="1">
        <v>101.63290000000001</v>
      </c>
      <c r="K17068">
        <v>93</v>
      </c>
      <c r="L17068">
        <v>5</v>
      </c>
      <c r="M17068" t="s">
        <v>19</v>
      </c>
      <c r="N17068" t="s">
        <v>18</v>
      </c>
      <c r="O17068" t="s">
        <v>19</v>
      </c>
      <c r="P17068" t="s">
        <v>19</v>
      </c>
      <c r="Q17068">
        <v>2</v>
      </c>
      <c r="R17068">
        <v>30</v>
      </c>
      <c r="S17068" t="s">
        <v>18</v>
      </c>
    </row>
    <row r="17069" spans="1:19" x14ac:dyDescent="0.25">
      <c r="A17069">
        <v>22639</v>
      </c>
      <c r="B17069" s="1">
        <v>18.87</v>
      </c>
      <c r="C17069" s="1">
        <v>-10006.370000000001</v>
      </c>
      <c r="D17069" s="1"/>
      <c r="E17069" s="2">
        <v>-185.30314799999999</v>
      </c>
      <c r="F17069" s="2">
        <v>0.44283099999999997</v>
      </c>
      <c r="G17069" s="2">
        <v>-0.58862400000000004</v>
      </c>
      <c r="H17069" s="2">
        <v>-1.833955</v>
      </c>
      <c r="I17069">
        <v>0</v>
      </c>
      <c r="J17069" s="1">
        <v>100.292</v>
      </c>
      <c r="K17069">
        <v>54</v>
      </c>
      <c r="L17069">
        <v>20</v>
      </c>
      <c r="M17069" t="s">
        <v>19</v>
      </c>
      <c r="N17069" t="s">
        <v>18</v>
      </c>
      <c r="O17069" t="s">
        <v>18</v>
      </c>
      <c r="P17069" t="s">
        <v>19</v>
      </c>
      <c r="Q17069">
        <v>16</v>
      </c>
      <c r="R17069">
        <v>30</v>
      </c>
      <c r="S17069" t="s">
        <v>18</v>
      </c>
    </row>
    <row r="17070" spans="1:19" x14ac:dyDescent="0.25">
      <c r="A17070">
        <v>8499</v>
      </c>
      <c r="B17070" s="1">
        <v>19.88</v>
      </c>
      <c r="C17070" s="1">
        <v>-10006.43</v>
      </c>
      <c r="D17070" s="1"/>
      <c r="E17070" s="2">
        <v>-153.945077</v>
      </c>
      <c r="F17070" s="2">
        <v>0.39554699999999998</v>
      </c>
      <c r="G17070" s="2">
        <v>-0.70887</v>
      </c>
      <c r="H17070" s="2">
        <v>-1.5324469999999999</v>
      </c>
      <c r="I17070">
        <v>0</v>
      </c>
      <c r="J17070" s="1">
        <v>102.6874</v>
      </c>
      <c r="K17070">
        <v>65</v>
      </c>
      <c r="L17070">
        <v>8</v>
      </c>
      <c r="M17070" t="s">
        <v>18</v>
      </c>
      <c r="N17070" t="s">
        <v>18</v>
      </c>
      <c r="O17070" t="s">
        <v>19</v>
      </c>
      <c r="P17070" t="s">
        <v>19</v>
      </c>
      <c r="Q17070">
        <v>9</v>
      </c>
      <c r="R17070">
        <v>30</v>
      </c>
      <c r="S17070" t="s">
        <v>19</v>
      </c>
    </row>
    <row r="17071" spans="1:19" x14ac:dyDescent="0.25">
      <c r="A17071">
        <v>9747</v>
      </c>
      <c r="B17071" s="1">
        <v>20.12</v>
      </c>
      <c r="C17071" s="1">
        <v>-10006.56</v>
      </c>
      <c r="D17071" s="1"/>
      <c r="E17071" s="2">
        <v>-22.187494000000001</v>
      </c>
      <c r="F17071" s="2">
        <v>0.82025499999999996</v>
      </c>
      <c r="G17071" s="2">
        <v>-0.458928</v>
      </c>
      <c r="H17071" s="2">
        <v>-1.074416</v>
      </c>
      <c r="I17071">
        <v>0</v>
      </c>
      <c r="J17071" s="1">
        <v>102.48950000000001</v>
      </c>
      <c r="K17071">
        <v>451</v>
      </c>
      <c r="L17071">
        <v>8</v>
      </c>
      <c r="M17071" t="s">
        <v>18</v>
      </c>
      <c r="N17071" t="s">
        <v>19</v>
      </c>
      <c r="O17071" t="s">
        <v>19</v>
      </c>
      <c r="P17071" t="s">
        <v>19</v>
      </c>
      <c r="Q17071">
        <v>14</v>
      </c>
      <c r="R17071">
        <v>30</v>
      </c>
      <c r="S17071" t="s">
        <v>19</v>
      </c>
    </row>
    <row r="17072" spans="1:19" x14ac:dyDescent="0.25">
      <c r="A17072">
        <v>6159</v>
      </c>
      <c r="B17072" s="1">
        <v>19.97</v>
      </c>
      <c r="C17072" s="1">
        <v>-10006.56</v>
      </c>
      <c r="D17072" s="1"/>
      <c r="E17072" s="2">
        <v>-58.177674000000003</v>
      </c>
      <c r="F17072" s="2">
        <v>0.68928500000000004</v>
      </c>
      <c r="G17072" s="2">
        <v>-0.43522300000000003</v>
      </c>
      <c r="H17072" s="2">
        <v>-1.156938</v>
      </c>
      <c r="I17072">
        <v>0</v>
      </c>
      <c r="J17072" s="1">
        <v>101.4811</v>
      </c>
      <c r="K17072">
        <v>172</v>
      </c>
      <c r="L17072">
        <v>20</v>
      </c>
      <c r="M17072" t="s">
        <v>19</v>
      </c>
      <c r="N17072" t="s">
        <v>19</v>
      </c>
      <c r="O17072" t="s">
        <v>19</v>
      </c>
      <c r="P17072" t="s">
        <v>19</v>
      </c>
      <c r="Q17072">
        <v>0</v>
      </c>
      <c r="R17072">
        <v>30</v>
      </c>
      <c r="S17072" t="s">
        <v>19</v>
      </c>
    </row>
    <row r="17073" spans="1:19" x14ac:dyDescent="0.25">
      <c r="A17073">
        <v>6996</v>
      </c>
      <c r="B17073" s="1">
        <v>19.88</v>
      </c>
      <c r="C17073" s="1">
        <v>-10006.6</v>
      </c>
      <c r="D17073" s="1"/>
      <c r="E17073" s="2">
        <v>-153.94769199999999</v>
      </c>
      <c r="F17073" s="2">
        <v>0.42623800000000001</v>
      </c>
      <c r="G17073" s="2">
        <v>-0.68016200000000004</v>
      </c>
      <c r="H17073" s="2">
        <v>-2.001452</v>
      </c>
      <c r="I17073">
        <v>0</v>
      </c>
      <c r="J17073" s="1">
        <v>101.7478</v>
      </c>
      <c r="K17073">
        <v>65</v>
      </c>
      <c r="L17073">
        <v>9</v>
      </c>
      <c r="M17073" t="s">
        <v>18</v>
      </c>
      <c r="N17073" t="s">
        <v>19</v>
      </c>
      <c r="O17073" t="s">
        <v>18</v>
      </c>
      <c r="P17073" t="s">
        <v>19</v>
      </c>
      <c r="Q17073">
        <v>3</v>
      </c>
      <c r="R17073">
        <v>30</v>
      </c>
      <c r="S17073" t="s">
        <v>19</v>
      </c>
    </row>
    <row r="17074" spans="1:19" x14ac:dyDescent="0.25">
      <c r="A17074">
        <v>1361</v>
      </c>
      <c r="B17074" s="1">
        <v>19.71</v>
      </c>
      <c r="C17074" s="1">
        <v>-10006.6</v>
      </c>
      <c r="D17074" s="1"/>
      <c r="E17074" s="2">
        <v>-164.04262299999999</v>
      </c>
      <c r="F17074" s="2">
        <v>0.28204600000000002</v>
      </c>
      <c r="G17074" s="2">
        <v>-0.83742799999999995</v>
      </c>
      <c r="H17074" s="2">
        <v>-1.955935</v>
      </c>
      <c r="I17074">
        <v>0</v>
      </c>
      <c r="J17074" s="1">
        <v>101.3959</v>
      </c>
      <c r="K17074">
        <v>61</v>
      </c>
      <c r="L17074">
        <v>6</v>
      </c>
      <c r="M17074" t="s">
        <v>18</v>
      </c>
      <c r="N17074" t="s">
        <v>19</v>
      </c>
      <c r="O17074" t="s">
        <v>18</v>
      </c>
      <c r="P17074" t="s">
        <v>19</v>
      </c>
      <c r="Q17074">
        <v>5</v>
      </c>
      <c r="R17074">
        <v>0</v>
      </c>
      <c r="S17074" t="s">
        <v>19</v>
      </c>
    </row>
    <row r="17075" spans="1:19" x14ac:dyDescent="0.25">
      <c r="A17075">
        <v>19722</v>
      </c>
      <c r="B17075" s="1">
        <v>20.010000000000002</v>
      </c>
      <c r="C17075" s="1">
        <v>-10006.69</v>
      </c>
      <c r="D17075" s="1"/>
      <c r="E17075" s="2">
        <v>-106.454149</v>
      </c>
      <c r="F17075" s="2">
        <v>0.55022599999999999</v>
      </c>
      <c r="G17075" s="2">
        <v>-0.47719499999999998</v>
      </c>
      <c r="H17075" s="2">
        <v>-2.7352620000000001</v>
      </c>
      <c r="I17075">
        <v>0</v>
      </c>
      <c r="J17075" s="1">
        <v>107.7568</v>
      </c>
      <c r="K17075">
        <v>94</v>
      </c>
      <c r="L17075">
        <v>15</v>
      </c>
      <c r="M17075" t="s">
        <v>19</v>
      </c>
      <c r="N17075" t="s">
        <v>19</v>
      </c>
      <c r="O17075" t="s">
        <v>19</v>
      </c>
      <c r="P17075" t="s">
        <v>19</v>
      </c>
      <c r="Q17075">
        <v>5</v>
      </c>
      <c r="R17075">
        <v>30</v>
      </c>
      <c r="S17075" t="s">
        <v>18</v>
      </c>
    </row>
    <row r="17076" spans="1:19" x14ac:dyDescent="0.25">
      <c r="A17076">
        <v>16396</v>
      </c>
      <c r="B17076" s="1">
        <v>18.34</v>
      </c>
      <c r="C17076" s="1">
        <v>-10006.879999999999</v>
      </c>
      <c r="D17076" s="1"/>
      <c r="E17076" s="2">
        <v>-87.779649000000006</v>
      </c>
      <c r="F17076" s="2">
        <v>0.56772299999999998</v>
      </c>
      <c r="G17076" s="2">
        <v>-0.439336</v>
      </c>
      <c r="H17076" s="2">
        <v>-0.72876300000000005</v>
      </c>
      <c r="I17076">
        <v>0</v>
      </c>
      <c r="J17076" s="1">
        <v>107.8265</v>
      </c>
      <c r="K17076">
        <v>114</v>
      </c>
      <c r="L17076">
        <v>17</v>
      </c>
      <c r="M17076" t="s">
        <v>19</v>
      </c>
      <c r="N17076" t="s">
        <v>19</v>
      </c>
      <c r="O17076" t="s">
        <v>19</v>
      </c>
      <c r="P17076" t="s">
        <v>19</v>
      </c>
      <c r="Q17076">
        <v>16</v>
      </c>
      <c r="R17076">
        <v>0</v>
      </c>
      <c r="S17076" t="s">
        <v>18</v>
      </c>
    </row>
    <row r="17077" spans="1:19" x14ac:dyDescent="0.25">
      <c r="A17077">
        <v>1321</v>
      </c>
      <c r="B17077" s="1">
        <v>19.850000000000001</v>
      </c>
      <c r="C17077" s="1">
        <v>-10006.92</v>
      </c>
      <c r="D17077" s="1"/>
      <c r="E17077" s="2">
        <v>-156.358125</v>
      </c>
      <c r="F17077" s="2">
        <v>0.39956999999999998</v>
      </c>
      <c r="G17077" s="2">
        <v>-0.65538099999999999</v>
      </c>
      <c r="H17077" s="2">
        <v>-2.7113749999999999</v>
      </c>
      <c r="I17077">
        <v>0</v>
      </c>
      <c r="J17077" s="1">
        <v>100.361</v>
      </c>
      <c r="K17077">
        <v>64</v>
      </c>
      <c r="L17077">
        <v>14</v>
      </c>
      <c r="M17077" t="s">
        <v>19</v>
      </c>
      <c r="N17077" t="s">
        <v>18</v>
      </c>
      <c r="O17077" t="s">
        <v>19</v>
      </c>
      <c r="P17077" t="s">
        <v>19</v>
      </c>
      <c r="Q17077">
        <v>5</v>
      </c>
      <c r="R17077">
        <v>0</v>
      </c>
      <c r="S17077" t="s">
        <v>19</v>
      </c>
    </row>
    <row r="17078" spans="1:19" x14ac:dyDescent="0.25">
      <c r="A17078">
        <v>3701</v>
      </c>
      <c r="B17078" s="1">
        <v>20.079999999999998</v>
      </c>
      <c r="C17078" s="1">
        <v>-10007.36</v>
      </c>
      <c r="D17078" s="1"/>
      <c r="E17078" s="2">
        <v>-55.907038999999997</v>
      </c>
      <c r="F17078" s="2">
        <v>0.70296999999999998</v>
      </c>
      <c r="G17078" s="2">
        <v>-0.532497</v>
      </c>
      <c r="H17078" s="2">
        <v>-0.94935899999999995</v>
      </c>
      <c r="I17078">
        <v>0</v>
      </c>
      <c r="J17078" s="1">
        <v>112.1427</v>
      </c>
      <c r="K17078">
        <v>179</v>
      </c>
      <c r="L17078">
        <v>10</v>
      </c>
      <c r="M17078" t="s">
        <v>18</v>
      </c>
      <c r="N17078" t="s">
        <v>18</v>
      </c>
      <c r="O17078" t="s">
        <v>18</v>
      </c>
      <c r="P17078" t="s">
        <v>19</v>
      </c>
      <c r="Q17078">
        <v>14</v>
      </c>
      <c r="R17078">
        <v>0</v>
      </c>
      <c r="S17078" t="s">
        <v>19</v>
      </c>
    </row>
    <row r="17079" spans="1:19" x14ac:dyDescent="0.25">
      <c r="A17079">
        <v>86</v>
      </c>
      <c r="B17079" s="1">
        <v>0.02</v>
      </c>
      <c r="C17079" s="1">
        <v>-10007.36</v>
      </c>
      <c r="D17079" s="1"/>
      <c r="E17079" s="2">
        <v>-714.81142899999998</v>
      </c>
      <c r="F17079" s="2">
        <v>8.6586999999999997E-2</v>
      </c>
      <c r="G17079" s="2">
        <v>-0.75119999999999998</v>
      </c>
      <c r="H17079" s="2">
        <v>-1.1424300000000001</v>
      </c>
      <c r="I17079">
        <v>0</v>
      </c>
      <c r="J17079" s="1">
        <v>108.3933</v>
      </c>
      <c r="K17079">
        <v>14</v>
      </c>
      <c r="L17079">
        <v>11</v>
      </c>
      <c r="M17079" t="s">
        <v>18</v>
      </c>
      <c r="N17079" t="s">
        <v>19</v>
      </c>
      <c r="O17079" t="s">
        <v>18</v>
      </c>
      <c r="P17079" t="s">
        <v>19</v>
      </c>
      <c r="Q17079">
        <v>0</v>
      </c>
      <c r="R17079">
        <v>0</v>
      </c>
      <c r="S17079" t="s">
        <v>19</v>
      </c>
    </row>
    <row r="17080" spans="1:19" x14ac:dyDescent="0.25">
      <c r="A17080">
        <v>21326</v>
      </c>
      <c r="B17080" s="1">
        <v>18.62</v>
      </c>
      <c r="C17080" s="1">
        <v>-10007.43</v>
      </c>
      <c r="D17080" s="1"/>
      <c r="E17080" s="2">
        <v>-151.62772699999999</v>
      </c>
      <c r="F17080" s="2">
        <v>0.46168300000000001</v>
      </c>
      <c r="G17080" s="2">
        <v>-0.55633100000000002</v>
      </c>
      <c r="H17080" s="2">
        <v>-1.7604660000000001</v>
      </c>
      <c r="I17080">
        <v>0</v>
      </c>
      <c r="J17080" s="1">
        <v>101.04559999999999</v>
      </c>
      <c r="K17080">
        <v>66</v>
      </c>
      <c r="L17080">
        <v>19</v>
      </c>
      <c r="M17080" t="s">
        <v>19</v>
      </c>
      <c r="N17080" t="s">
        <v>19</v>
      </c>
      <c r="O17080" t="s">
        <v>18</v>
      </c>
      <c r="P17080" t="s">
        <v>19</v>
      </c>
      <c r="Q17080">
        <v>11</v>
      </c>
      <c r="R17080">
        <v>30</v>
      </c>
      <c r="S17080" t="s">
        <v>18</v>
      </c>
    </row>
    <row r="17081" spans="1:19" x14ac:dyDescent="0.25">
      <c r="A17081">
        <v>19002</v>
      </c>
      <c r="B17081" s="1">
        <v>20.22</v>
      </c>
      <c r="C17081" s="1">
        <v>-10007.459999999999</v>
      </c>
      <c r="D17081" s="1"/>
      <c r="E17081" s="2">
        <v>-109.972088</v>
      </c>
      <c r="F17081" s="2">
        <v>0.85640300000000003</v>
      </c>
      <c r="G17081" s="2">
        <v>-0.18745100000000001</v>
      </c>
      <c r="H17081" s="2">
        <v>-0.55683899999999997</v>
      </c>
      <c r="I17081">
        <v>0</v>
      </c>
      <c r="J17081" s="1">
        <v>101.93600000000001</v>
      </c>
      <c r="K17081">
        <v>91</v>
      </c>
      <c r="L17081">
        <v>15</v>
      </c>
      <c r="M17081" t="s">
        <v>18</v>
      </c>
      <c r="N17081" t="s">
        <v>18</v>
      </c>
      <c r="O17081" t="s">
        <v>19</v>
      </c>
      <c r="P17081" t="s">
        <v>19</v>
      </c>
      <c r="Q17081">
        <v>2</v>
      </c>
      <c r="R17081">
        <v>30</v>
      </c>
      <c r="S17081" t="s">
        <v>18</v>
      </c>
    </row>
    <row r="17082" spans="1:19" x14ac:dyDescent="0.25">
      <c r="A17082">
        <v>3881</v>
      </c>
      <c r="B17082" s="1">
        <v>20.04</v>
      </c>
      <c r="C17082" s="1">
        <v>-10007.65</v>
      </c>
      <c r="D17082" s="1"/>
      <c r="E17082" s="2">
        <v>-43.893202000000002</v>
      </c>
      <c r="F17082" s="2">
        <v>0.70166499999999998</v>
      </c>
      <c r="G17082" s="2">
        <v>-0.59842499999999998</v>
      </c>
      <c r="H17082" s="2">
        <v>-1.6277109999999999</v>
      </c>
      <c r="I17082">
        <v>0</v>
      </c>
      <c r="J17082" s="1">
        <v>100.2286</v>
      </c>
      <c r="K17082">
        <v>228</v>
      </c>
      <c r="L17082">
        <v>14</v>
      </c>
      <c r="M17082" t="s">
        <v>19</v>
      </c>
      <c r="N17082" t="s">
        <v>18</v>
      </c>
      <c r="O17082" t="s">
        <v>19</v>
      </c>
      <c r="P17082" t="s">
        <v>19</v>
      </c>
      <c r="Q17082">
        <v>15</v>
      </c>
      <c r="R17082">
        <v>0</v>
      </c>
      <c r="S17082" t="s">
        <v>19</v>
      </c>
    </row>
    <row r="17083" spans="1:19" x14ac:dyDescent="0.25">
      <c r="A17083">
        <v>21510</v>
      </c>
      <c r="B17083" s="1">
        <v>20.02</v>
      </c>
      <c r="C17083" s="1">
        <v>-10007.65</v>
      </c>
      <c r="D17083" s="1"/>
      <c r="E17083" s="2">
        <v>-107.60914</v>
      </c>
      <c r="F17083" s="2">
        <v>0.50134599999999996</v>
      </c>
      <c r="G17083" s="2">
        <v>-0.53973899999999997</v>
      </c>
      <c r="H17083" s="2">
        <v>-3.1539009999999998</v>
      </c>
      <c r="I17083">
        <v>0</v>
      </c>
      <c r="J17083" s="1">
        <v>102.1621</v>
      </c>
      <c r="K17083">
        <v>93</v>
      </c>
      <c r="L17083">
        <v>11</v>
      </c>
      <c r="M17083" t="s">
        <v>19</v>
      </c>
      <c r="N17083" t="s">
        <v>19</v>
      </c>
      <c r="O17083" t="s">
        <v>19</v>
      </c>
      <c r="P17083" t="s">
        <v>19</v>
      </c>
      <c r="Q17083">
        <v>12</v>
      </c>
      <c r="R17083">
        <v>30</v>
      </c>
      <c r="S17083" t="s">
        <v>18</v>
      </c>
    </row>
    <row r="17084" spans="1:19" x14ac:dyDescent="0.25">
      <c r="A17084">
        <v>20338</v>
      </c>
      <c r="B17084" s="1">
        <v>19.48</v>
      </c>
      <c r="C17084" s="1">
        <v>-10007.74</v>
      </c>
      <c r="D17084" s="1"/>
      <c r="E17084" s="2">
        <v>-172.54724100000001</v>
      </c>
      <c r="F17084" s="2">
        <v>0.37772</v>
      </c>
      <c r="G17084" s="2">
        <v>-0.63335399999999997</v>
      </c>
      <c r="H17084" s="2">
        <v>-4.2667700000000002</v>
      </c>
      <c r="I17084">
        <v>0</v>
      </c>
      <c r="J17084" s="1">
        <v>101.02509999999999</v>
      </c>
      <c r="K17084">
        <v>58</v>
      </c>
      <c r="L17084">
        <v>7</v>
      </c>
      <c r="M17084" t="s">
        <v>18</v>
      </c>
      <c r="N17084" t="s">
        <v>18</v>
      </c>
      <c r="O17084" t="s">
        <v>18</v>
      </c>
      <c r="P17084" t="s">
        <v>19</v>
      </c>
      <c r="Q17084">
        <v>7</v>
      </c>
      <c r="R17084">
        <v>30</v>
      </c>
      <c r="S17084" t="s">
        <v>18</v>
      </c>
    </row>
    <row r="17085" spans="1:19" x14ac:dyDescent="0.25">
      <c r="A17085">
        <v>24101</v>
      </c>
      <c r="B17085" s="1">
        <v>0.81</v>
      </c>
      <c r="C17085" s="1">
        <v>-10007.74</v>
      </c>
      <c r="D17085" s="1"/>
      <c r="E17085" s="2">
        <v>-303.26484799999997</v>
      </c>
      <c r="F17085" s="2">
        <v>0.13012899999999999</v>
      </c>
      <c r="G17085" s="2">
        <v>-0.86794199999999999</v>
      </c>
      <c r="H17085" s="2">
        <v>-2.1689349999999998</v>
      </c>
      <c r="I17085">
        <v>0</v>
      </c>
      <c r="J17085" s="1">
        <v>101.68689999999999</v>
      </c>
      <c r="K17085">
        <v>33</v>
      </c>
      <c r="L17085">
        <v>10</v>
      </c>
      <c r="M17085" t="s">
        <v>19</v>
      </c>
      <c r="N17085" t="s">
        <v>18</v>
      </c>
      <c r="O17085" t="s">
        <v>19</v>
      </c>
      <c r="P17085" t="s">
        <v>19</v>
      </c>
      <c r="Q17085">
        <v>22</v>
      </c>
      <c r="R17085">
        <v>30</v>
      </c>
      <c r="S17085" t="s">
        <v>18</v>
      </c>
    </row>
    <row r="17086" spans="1:19" x14ac:dyDescent="0.25">
      <c r="A17086">
        <v>16679</v>
      </c>
      <c r="B17086" s="1">
        <v>19.84</v>
      </c>
      <c r="C17086" s="1">
        <v>-10007.77</v>
      </c>
      <c r="D17086" s="1"/>
      <c r="E17086" s="2">
        <v>-156.37140600000001</v>
      </c>
      <c r="F17086" s="2">
        <v>0.397561</v>
      </c>
      <c r="G17086" s="2">
        <v>-0.63258499999999995</v>
      </c>
      <c r="H17086" s="2">
        <v>-1.873794</v>
      </c>
      <c r="I17086">
        <v>0</v>
      </c>
      <c r="J17086" s="1">
        <v>102.98820000000001</v>
      </c>
      <c r="K17086">
        <v>64</v>
      </c>
      <c r="L17086">
        <v>12</v>
      </c>
      <c r="M17086" t="s">
        <v>19</v>
      </c>
      <c r="N17086" t="s">
        <v>18</v>
      </c>
      <c r="O17086" t="s">
        <v>19</v>
      </c>
      <c r="P17086" t="s">
        <v>19</v>
      </c>
      <c r="Q17086">
        <v>17</v>
      </c>
      <c r="R17086">
        <v>0</v>
      </c>
      <c r="S17086" t="s">
        <v>18</v>
      </c>
    </row>
    <row r="17087" spans="1:19" x14ac:dyDescent="0.25">
      <c r="A17087">
        <v>15180</v>
      </c>
      <c r="B17087" s="1">
        <v>19.600000000000001</v>
      </c>
      <c r="C17087" s="1">
        <v>-10007.77</v>
      </c>
      <c r="D17087" s="1"/>
      <c r="E17087" s="2">
        <v>-153.96569199999999</v>
      </c>
      <c r="F17087" s="2">
        <v>0.45807199999999998</v>
      </c>
      <c r="G17087" s="2">
        <v>-0.56428999999999996</v>
      </c>
      <c r="H17087" s="2">
        <v>-1.7846770000000001</v>
      </c>
      <c r="I17087">
        <v>0</v>
      </c>
      <c r="J17087" s="1">
        <v>102.8062</v>
      </c>
      <c r="K17087">
        <v>65</v>
      </c>
      <c r="L17087">
        <v>17</v>
      </c>
      <c r="M17087" t="s">
        <v>19</v>
      </c>
      <c r="N17087" t="s">
        <v>19</v>
      </c>
      <c r="O17087" t="s">
        <v>18</v>
      </c>
      <c r="P17087" t="s">
        <v>19</v>
      </c>
      <c r="Q17087">
        <v>11</v>
      </c>
      <c r="R17087">
        <v>0</v>
      </c>
      <c r="S17087" t="s">
        <v>18</v>
      </c>
    </row>
    <row r="17088" spans="1:19" x14ac:dyDescent="0.25">
      <c r="A17088">
        <v>12393</v>
      </c>
      <c r="B17088" s="1">
        <v>19.899999999999999</v>
      </c>
      <c r="C17088" s="1">
        <v>-10007.799999999999</v>
      </c>
      <c r="D17088" s="1"/>
      <c r="E17088" s="2">
        <v>-115.032184</v>
      </c>
      <c r="F17088" s="2">
        <v>0.53756999999999999</v>
      </c>
      <c r="G17088" s="2">
        <v>-0.558805</v>
      </c>
      <c r="H17088" s="2">
        <v>-1.876382</v>
      </c>
      <c r="I17088">
        <v>0</v>
      </c>
      <c r="J17088" s="1">
        <v>100.60339999999999</v>
      </c>
      <c r="K17088">
        <v>87</v>
      </c>
      <c r="L17088">
        <v>14</v>
      </c>
      <c r="M17088" t="s">
        <v>19</v>
      </c>
      <c r="N17088" t="s">
        <v>18</v>
      </c>
      <c r="O17088" t="s">
        <v>18</v>
      </c>
      <c r="P17088" t="s">
        <v>19</v>
      </c>
      <c r="Q17088">
        <v>0</v>
      </c>
      <c r="R17088">
        <v>0</v>
      </c>
      <c r="S17088" t="s">
        <v>18</v>
      </c>
    </row>
    <row r="17089" spans="1:19" x14ac:dyDescent="0.25">
      <c r="A17089">
        <v>12044</v>
      </c>
      <c r="B17089" s="1">
        <v>20</v>
      </c>
      <c r="C17089" s="1">
        <v>-10007.950000000001</v>
      </c>
      <c r="D17089" s="1"/>
      <c r="E17089" s="2">
        <v>-24.115542000000001</v>
      </c>
      <c r="F17089" s="2">
        <v>0.80406100000000003</v>
      </c>
      <c r="G17089" s="2">
        <v>-0.48626799999999998</v>
      </c>
      <c r="H17089" s="2">
        <v>-1.1756530000000001</v>
      </c>
      <c r="I17089">
        <v>0</v>
      </c>
      <c r="J17089" s="1">
        <v>100.5889</v>
      </c>
      <c r="K17089">
        <v>415</v>
      </c>
      <c r="L17089">
        <v>17</v>
      </c>
      <c r="M17089" t="s">
        <v>19</v>
      </c>
      <c r="N17089" t="s">
        <v>19</v>
      </c>
      <c r="O17089" t="s">
        <v>19</v>
      </c>
      <c r="P17089" t="s">
        <v>19</v>
      </c>
      <c r="Q17089">
        <v>23</v>
      </c>
      <c r="R17089">
        <v>30</v>
      </c>
      <c r="S17089" t="s">
        <v>19</v>
      </c>
    </row>
    <row r="17090" spans="1:19" x14ac:dyDescent="0.25">
      <c r="A17090">
        <v>12557</v>
      </c>
      <c r="B17090" s="1">
        <v>20.02</v>
      </c>
      <c r="C17090" s="1">
        <v>-10008.09</v>
      </c>
      <c r="D17090" s="1"/>
      <c r="E17090" s="2">
        <v>-106.469043</v>
      </c>
      <c r="F17090" s="2">
        <v>0.57877599999999996</v>
      </c>
      <c r="G17090" s="2">
        <v>-0.41827700000000001</v>
      </c>
      <c r="H17090" s="2">
        <v>-1.8024359999999999</v>
      </c>
      <c r="I17090">
        <v>0</v>
      </c>
      <c r="J17090" s="1">
        <v>105.99039999999999</v>
      </c>
      <c r="K17090">
        <v>94</v>
      </c>
      <c r="L17090">
        <v>18</v>
      </c>
      <c r="M17090" t="s">
        <v>19</v>
      </c>
      <c r="N17090" t="s">
        <v>19</v>
      </c>
      <c r="O17090" t="s">
        <v>19</v>
      </c>
      <c r="P17090" t="s">
        <v>19</v>
      </c>
      <c r="Q17090">
        <v>1</v>
      </c>
      <c r="R17090">
        <v>0</v>
      </c>
      <c r="S17090" t="s">
        <v>18</v>
      </c>
    </row>
    <row r="17091" spans="1:19" x14ac:dyDescent="0.25">
      <c r="A17091">
        <v>16742</v>
      </c>
      <c r="B17091" s="1">
        <v>19.5</v>
      </c>
      <c r="C17091" s="1">
        <v>-10008.17</v>
      </c>
      <c r="D17091" s="1"/>
      <c r="E17091" s="2">
        <v>-172.554655</v>
      </c>
      <c r="F17091" s="2">
        <v>0.36877300000000002</v>
      </c>
      <c r="G17091" s="2">
        <v>-0.68550900000000003</v>
      </c>
      <c r="H17091" s="2">
        <v>-1.0561149999999999</v>
      </c>
      <c r="I17091">
        <v>0</v>
      </c>
      <c r="J17091" s="1">
        <v>101.0669</v>
      </c>
      <c r="K17091">
        <v>58</v>
      </c>
      <c r="L17091">
        <v>11</v>
      </c>
      <c r="M17091" t="s">
        <v>19</v>
      </c>
      <c r="N17091" t="s">
        <v>18</v>
      </c>
      <c r="O17091" t="s">
        <v>18</v>
      </c>
      <c r="P17091" t="s">
        <v>19</v>
      </c>
      <c r="Q17091">
        <v>17</v>
      </c>
      <c r="R17091">
        <v>0</v>
      </c>
      <c r="S17091" t="s">
        <v>18</v>
      </c>
    </row>
    <row r="17092" spans="1:19" x14ac:dyDescent="0.25">
      <c r="A17092">
        <v>11065</v>
      </c>
      <c r="B17092" s="1">
        <v>19.86</v>
      </c>
      <c r="C17092" s="1">
        <v>-10008.31</v>
      </c>
      <c r="D17092" s="1"/>
      <c r="E17092" s="2">
        <v>-156.37984399999999</v>
      </c>
      <c r="F17092" s="2">
        <v>0.59052499999999997</v>
      </c>
      <c r="G17092" s="2">
        <v>-0.50677899999999998</v>
      </c>
      <c r="H17092" s="2">
        <v>-2.3703530000000002</v>
      </c>
      <c r="I17092">
        <v>0</v>
      </c>
      <c r="J17092" s="1">
        <v>101.6918</v>
      </c>
      <c r="K17092">
        <v>64</v>
      </c>
      <c r="L17092">
        <v>14</v>
      </c>
      <c r="M17092" t="s">
        <v>18</v>
      </c>
      <c r="N17092" t="s">
        <v>18</v>
      </c>
      <c r="O17092" t="s">
        <v>19</v>
      </c>
      <c r="P17092" t="s">
        <v>19</v>
      </c>
      <c r="Q17092">
        <v>19</v>
      </c>
      <c r="R17092">
        <v>30</v>
      </c>
      <c r="S17092" t="s">
        <v>19</v>
      </c>
    </row>
    <row r="17093" spans="1:19" x14ac:dyDescent="0.25">
      <c r="A17093">
        <v>10606</v>
      </c>
      <c r="B17093" s="1">
        <v>19.989999999999998</v>
      </c>
      <c r="C17093" s="1">
        <v>-10008.33</v>
      </c>
      <c r="D17093" s="1"/>
      <c r="E17093" s="2">
        <v>-131.68855300000001</v>
      </c>
      <c r="F17093" s="2">
        <v>0.51883199999999996</v>
      </c>
      <c r="G17093" s="2">
        <v>-0.51406399999999997</v>
      </c>
      <c r="H17093" s="2">
        <v>-1.6424479999999999</v>
      </c>
      <c r="I17093">
        <v>0</v>
      </c>
      <c r="J17093" s="1">
        <v>100.8214</v>
      </c>
      <c r="K17093">
        <v>76</v>
      </c>
      <c r="L17093">
        <v>19</v>
      </c>
      <c r="M17093" t="s">
        <v>19</v>
      </c>
      <c r="N17093" t="s">
        <v>18</v>
      </c>
      <c r="O17093" t="s">
        <v>18</v>
      </c>
      <c r="P17093" t="s">
        <v>19</v>
      </c>
      <c r="Q17093">
        <v>17</v>
      </c>
      <c r="R17093">
        <v>30</v>
      </c>
      <c r="S17093" t="s">
        <v>19</v>
      </c>
    </row>
    <row r="17094" spans="1:19" x14ac:dyDescent="0.25">
      <c r="A17094">
        <v>12587</v>
      </c>
      <c r="B17094" s="1">
        <v>19.690000000000001</v>
      </c>
      <c r="C17094" s="1">
        <v>-10008.549999999999</v>
      </c>
      <c r="D17094" s="1"/>
      <c r="E17094" s="2">
        <v>-156.38359399999999</v>
      </c>
      <c r="F17094" s="2">
        <v>0.413327</v>
      </c>
      <c r="G17094" s="2">
        <v>-0.58150400000000002</v>
      </c>
      <c r="H17094" s="2">
        <v>-0.91239499999999996</v>
      </c>
      <c r="I17094">
        <v>0</v>
      </c>
      <c r="J17094" s="1">
        <v>101.1366</v>
      </c>
      <c r="K17094">
        <v>64</v>
      </c>
      <c r="L17094">
        <v>16</v>
      </c>
      <c r="M17094" t="s">
        <v>19</v>
      </c>
      <c r="N17094" t="s">
        <v>18</v>
      </c>
      <c r="O17094" t="s">
        <v>19</v>
      </c>
      <c r="P17094" t="s">
        <v>19</v>
      </c>
      <c r="Q17094">
        <v>1</v>
      </c>
      <c r="R17094">
        <v>0</v>
      </c>
      <c r="S17094" t="s">
        <v>18</v>
      </c>
    </row>
    <row r="17095" spans="1:19" x14ac:dyDescent="0.25">
      <c r="A17095">
        <v>23121</v>
      </c>
      <c r="B17095" s="1">
        <v>19.920000000000002</v>
      </c>
      <c r="C17095" s="1">
        <v>-10008.58</v>
      </c>
      <c r="D17095" s="1"/>
      <c r="E17095" s="2">
        <v>-151.645152</v>
      </c>
      <c r="F17095" s="2">
        <v>0.42655199999999999</v>
      </c>
      <c r="G17095" s="2">
        <v>-0.59654799999999997</v>
      </c>
      <c r="H17095" s="2">
        <v>-1.280232</v>
      </c>
      <c r="I17095">
        <v>0</v>
      </c>
      <c r="J17095" s="1">
        <v>106.85429999999999</v>
      </c>
      <c r="K17095">
        <v>66</v>
      </c>
      <c r="L17095">
        <v>6</v>
      </c>
      <c r="M17095" t="s">
        <v>18</v>
      </c>
      <c r="N17095" t="s">
        <v>19</v>
      </c>
      <c r="O17095" t="s">
        <v>18</v>
      </c>
      <c r="P17095" t="s">
        <v>19</v>
      </c>
      <c r="Q17095">
        <v>18</v>
      </c>
      <c r="R17095">
        <v>30</v>
      </c>
      <c r="S17095" t="s">
        <v>18</v>
      </c>
    </row>
    <row r="17096" spans="1:19" x14ac:dyDescent="0.25">
      <c r="A17096">
        <v>11102</v>
      </c>
      <c r="B17096" s="1">
        <v>20.190000000000001</v>
      </c>
      <c r="C17096" s="1">
        <v>-10008.64</v>
      </c>
      <c r="D17096" s="1"/>
      <c r="E17096" s="2">
        <v>-109.985055</v>
      </c>
      <c r="F17096" s="2">
        <v>0.863367</v>
      </c>
      <c r="G17096" s="2">
        <v>-0.15063199999999999</v>
      </c>
      <c r="H17096" s="2">
        <v>-0.95077999999999996</v>
      </c>
      <c r="I17096">
        <v>0</v>
      </c>
      <c r="J17096" s="1">
        <v>103.8159</v>
      </c>
      <c r="K17096">
        <v>91</v>
      </c>
      <c r="L17096">
        <v>19</v>
      </c>
      <c r="M17096" t="s">
        <v>18</v>
      </c>
      <c r="N17096" t="s">
        <v>19</v>
      </c>
      <c r="O17096" t="s">
        <v>18</v>
      </c>
      <c r="P17096" t="s">
        <v>19</v>
      </c>
      <c r="Q17096">
        <v>19</v>
      </c>
      <c r="R17096">
        <v>30</v>
      </c>
      <c r="S17096" t="s">
        <v>19</v>
      </c>
    </row>
    <row r="17097" spans="1:19" x14ac:dyDescent="0.25">
      <c r="A17097">
        <v>19795</v>
      </c>
      <c r="B17097" s="1">
        <v>19.73</v>
      </c>
      <c r="C17097" s="1">
        <v>-10008.68</v>
      </c>
      <c r="D17097" s="1"/>
      <c r="E17097" s="2">
        <v>-164.07672099999999</v>
      </c>
      <c r="F17097" s="2">
        <v>0.49194100000000002</v>
      </c>
      <c r="G17097" s="2">
        <v>-0.547624</v>
      </c>
      <c r="H17097" s="2">
        <v>-1.788384</v>
      </c>
      <c r="I17097">
        <v>0</v>
      </c>
      <c r="J17097" s="1">
        <v>104.9663</v>
      </c>
      <c r="K17097">
        <v>61</v>
      </c>
      <c r="L17097">
        <v>8</v>
      </c>
      <c r="M17097" t="s">
        <v>18</v>
      </c>
      <c r="N17097" t="s">
        <v>19</v>
      </c>
      <c r="O17097" t="s">
        <v>18</v>
      </c>
      <c r="P17097" t="s">
        <v>19</v>
      </c>
      <c r="Q17097">
        <v>5</v>
      </c>
      <c r="R17097">
        <v>30</v>
      </c>
      <c r="S17097" t="s">
        <v>18</v>
      </c>
    </row>
    <row r="17098" spans="1:19" x14ac:dyDescent="0.25">
      <c r="A17098">
        <v>14891</v>
      </c>
      <c r="B17098" s="1">
        <v>19.71</v>
      </c>
      <c r="C17098" s="1">
        <v>-10009.200000000001</v>
      </c>
      <c r="D17098" s="1"/>
      <c r="E17098" s="2">
        <v>-158.87619000000001</v>
      </c>
      <c r="F17098" s="2">
        <v>0.423707</v>
      </c>
      <c r="G17098" s="2">
        <v>-0.60118099999999997</v>
      </c>
      <c r="H17098" s="2">
        <v>-0.922234</v>
      </c>
      <c r="I17098">
        <v>0</v>
      </c>
      <c r="J17098" s="1">
        <v>101.11960000000001</v>
      </c>
      <c r="K17098">
        <v>63</v>
      </c>
      <c r="L17098">
        <v>16</v>
      </c>
      <c r="M17098" t="s">
        <v>19</v>
      </c>
      <c r="N17098" t="s">
        <v>18</v>
      </c>
      <c r="O17098" t="s">
        <v>19</v>
      </c>
      <c r="P17098" t="s">
        <v>19</v>
      </c>
      <c r="Q17098">
        <v>10</v>
      </c>
      <c r="R17098">
        <v>0</v>
      </c>
      <c r="S17098" t="s">
        <v>18</v>
      </c>
    </row>
    <row r="17099" spans="1:19" x14ac:dyDescent="0.25">
      <c r="A17099">
        <v>8011</v>
      </c>
      <c r="B17099" s="1">
        <v>20.059999999999999</v>
      </c>
      <c r="C17099" s="1">
        <v>-10009.34</v>
      </c>
      <c r="D17099" s="1"/>
      <c r="E17099" s="2">
        <v>-44.884932999999997</v>
      </c>
      <c r="F17099" s="2">
        <v>0.71639399999999998</v>
      </c>
      <c r="G17099" s="2">
        <v>-0.60691200000000001</v>
      </c>
      <c r="H17099" s="2">
        <v>-1.2397100000000001</v>
      </c>
      <c r="I17099">
        <v>0</v>
      </c>
      <c r="J17099" s="1">
        <v>100.3165</v>
      </c>
      <c r="K17099">
        <v>223</v>
      </c>
      <c r="L17099">
        <v>16</v>
      </c>
      <c r="M17099" t="s">
        <v>19</v>
      </c>
      <c r="N17099" t="s">
        <v>19</v>
      </c>
      <c r="O17099" t="s">
        <v>18</v>
      </c>
      <c r="P17099" t="s">
        <v>19</v>
      </c>
      <c r="Q17099">
        <v>7</v>
      </c>
      <c r="R17099">
        <v>30</v>
      </c>
      <c r="S17099" t="s">
        <v>19</v>
      </c>
    </row>
    <row r="17100" spans="1:19" x14ac:dyDescent="0.25">
      <c r="A17100">
        <v>13627</v>
      </c>
      <c r="B17100" s="1">
        <v>19.93</v>
      </c>
      <c r="C17100" s="1">
        <v>-10009.370000000001</v>
      </c>
      <c r="D17100" s="1"/>
      <c r="E17100" s="2">
        <v>-156.39640600000001</v>
      </c>
      <c r="F17100" s="2">
        <v>0.76848899999999998</v>
      </c>
      <c r="G17100" s="2">
        <v>-0.246141</v>
      </c>
      <c r="H17100" s="2">
        <v>-1.4995560000000001</v>
      </c>
      <c r="I17100">
        <v>0</v>
      </c>
      <c r="J17100" s="1">
        <v>101.5855</v>
      </c>
      <c r="K17100">
        <v>64</v>
      </c>
      <c r="L17100">
        <v>16</v>
      </c>
      <c r="M17100" t="s">
        <v>18</v>
      </c>
      <c r="N17100" t="s">
        <v>18</v>
      </c>
      <c r="O17100" t="s">
        <v>19</v>
      </c>
      <c r="P17100" t="s">
        <v>19</v>
      </c>
      <c r="Q17100">
        <v>5</v>
      </c>
      <c r="R17100">
        <v>0</v>
      </c>
      <c r="S17100" t="s">
        <v>18</v>
      </c>
    </row>
    <row r="17101" spans="1:19" x14ac:dyDescent="0.25">
      <c r="A17101">
        <v>335</v>
      </c>
      <c r="B17101" s="1">
        <v>20</v>
      </c>
      <c r="C17101" s="1">
        <v>-10009.39</v>
      </c>
      <c r="D17101" s="1"/>
      <c r="E17101" s="2">
        <v>-108.79771700000001</v>
      </c>
      <c r="F17101" s="2">
        <v>0.58217300000000005</v>
      </c>
      <c r="G17101" s="2">
        <v>-0.47311300000000001</v>
      </c>
      <c r="H17101" s="2">
        <v>-1.6358220000000001</v>
      </c>
      <c r="I17101">
        <v>0</v>
      </c>
      <c r="J17101" s="1">
        <v>102.26179999999999</v>
      </c>
      <c r="K17101">
        <v>92</v>
      </c>
      <c r="L17101">
        <v>20</v>
      </c>
      <c r="M17101" t="s">
        <v>19</v>
      </c>
      <c r="N17101" t="s">
        <v>19</v>
      </c>
      <c r="O17101" t="s">
        <v>18</v>
      </c>
      <c r="P17101" t="s">
        <v>19</v>
      </c>
      <c r="Q17101">
        <v>1</v>
      </c>
      <c r="R17101">
        <v>0</v>
      </c>
      <c r="S17101" t="s">
        <v>19</v>
      </c>
    </row>
    <row r="17102" spans="1:19" x14ac:dyDescent="0.25">
      <c r="A17102">
        <v>2858</v>
      </c>
      <c r="B17102" s="1">
        <v>20.059999999999999</v>
      </c>
      <c r="C17102" s="1">
        <v>-10009.540000000001</v>
      </c>
      <c r="D17102" s="1"/>
      <c r="E17102" s="2">
        <v>-45.292036000000003</v>
      </c>
      <c r="F17102" s="2">
        <v>0.72607999999999995</v>
      </c>
      <c r="G17102" s="2">
        <v>-0.59809999999999997</v>
      </c>
      <c r="H17102" s="2">
        <v>-1.2082580000000001</v>
      </c>
      <c r="I17102">
        <v>0</v>
      </c>
      <c r="J17102" s="1">
        <v>101.9825</v>
      </c>
      <c r="K17102">
        <v>221</v>
      </c>
      <c r="L17102">
        <v>15</v>
      </c>
      <c r="M17102" t="s">
        <v>19</v>
      </c>
      <c r="N17102" t="s">
        <v>18</v>
      </c>
      <c r="O17102" t="s">
        <v>19</v>
      </c>
      <c r="P17102" t="s">
        <v>19</v>
      </c>
      <c r="Q17102">
        <v>11</v>
      </c>
      <c r="R17102">
        <v>0</v>
      </c>
      <c r="S17102" t="s">
        <v>19</v>
      </c>
    </row>
    <row r="17103" spans="1:19" x14ac:dyDescent="0.25">
      <c r="A17103">
        <v>18276</v>
      </c>
      <c r="B17103" s="1">
        <v>17.649999999999999</v>
      </c>
      <c r="C17103" s="1">
        <v>-10009.57</v>
      </c>
      <c r="D17103" s="1"/>
      <c r="E17103" s="2">
        <v>-196.26607799999999</v>
      </c>
      <c r="F17103" s="2">
        <v>0.38257999999999998</v>
      </c>
      <c r="G17103" s="2">
        <v>-0.804369</v>
      </c>
      <c r="H17103" s="2">
        <v>-0.70134200000000002</v>
      </c>
      <c r="I17103">
        <v>0</v>
      </c>
      <c r="J17103" s="1">
        <v>101.55029999999999</v>
      </c>
      <c r="K17103">
        <v>51</v>
      </c>
      <c r="L17103">
        <v>9</v>
      </c>
      <c r="M17103" t="s">
        <v>19</v>
      </c>
      <c r="N17103" t="s">
        <v>18</v>
      </c>
      <c r="O17103" t="s">
        <v>18</v>
      </c>
      <c r="P17103" t="s">
        <v>19</v>
      </c>
      <c r="Q17103">
        <v>23</v>
      </c>
      <c r="R17103">
        <v>0</v>
      </c>
      <c r="S17103" t="s">
        <v>18</v>
      </c>
    </row>
    <row r="17104" spans="1:19" x14ac:dyDescent="0.25">
      <c r="A17104">
        <v>22785</v>
      </c>
      <c r="B17104" s="1">
        <v>20</v>
      </c>
      <c r="C17104" s="1">
        <v>-10009.700000000001</v>
      </c>
      <c r="D17104" s="1"/>
      <c r="E17104" s="2">
        <v>-108.801087</v>
      </c>
      <c r="F17104" s="2">
        <v>0.40542899999999998</v>
      </c>
      <c r="G17104" s="2">
        <v>-0.676454</v>
      </c>
      <c r="H17104" s="2">
        <v>-2.7092969999999998</v>
      </c>
      <c r="I17104">
        <v>0</v>
      </c>
      <c r="J17104" s="1">
        <v>101.40479999999999</v>
      </c>
      <c r="K17104">
        <v>92</v>
      </c>
      <c r="L17104">
        <v>6</v>
      </c>
      <c r="M17104" t="s">
        <v>19</v>
      </c>
      <c r="N17104" t="s">
        <v>19</v>
      </c>
      <c r="O17104" t="s">
        <v>19</v>
      </c>
      <c r="P17104" t="s">
        <v>19</v>
      </c>
      <c r="Q17104">
        <v>17</v>
      </c>
      <c r="R17104">
        <v>30</v>
      </c>
      <c r="S17104" t="s">
        <v>18</v>
      </c>
    </row>
    <row r="17105" spans="1:19" x14ac:dyDescent="0.25">
      <c r="A17105">
        <v>7245</v>
      </c>
      <c r="B17105" s="1">
        <v>20.03</v>
      </c>
      <c r="C17105" s="1">
        <v>-10009.85</v>
      </c>
      <c r="D17105" s="1"/>
      <c r="E17105" s="2">
        <v>-117.762941</v>
      </c>
      <c r="F17105" s="2">
        <v>0.52685999999999999</v>
      </c>
      <c r="G17105" s="2">
        <v>-0.56281300000000001</v>
      </c>
      <c r="H17105" s="2">
        <v>-1.237625</v>
      </c>
      <c r="I17105">
        <v>0</v>
      </c>
      <c r="J17105" s="1">
        <v>102.1032</v>
      </c>
      <c r="K17105">
        <v>85</v>
      </c>
      <c r="L17105">
        <v>18</v>
      </c>
      <c r="M17105" t="s">
        <v>19</v>
      </c>
      <c r="N17105" t="s">
        <v>19</v>
      </c>
      <c r="O17105" t="s">
        <v>18</v>
      </c>
      <c r="P17105" t="s">
        <v>19</v>
      </c>
      <c r="Q17105">
        <v>4</v>
      </c>
      <c r="R17105">
        <v>30</v>
      </c>
      <c r="S17105" t="s">
        <v>19</v>
      </c>
    </row>
    <row r="17106" spans="1:19" x14ac:dyDescent="0.25">
      <c r="A17106">
        <v>1612</v>
      </c>
      <c r="B17106" s="1">
        <v>20.02</v>
      </c>
      <c r="C17106" s="1">
        <v>-10009.99</v>
      </c>
      <c r="D17106" s="1"/>
      <c r="E17106" s="2">
        <v>-112.47179800000001</v>
      </c>
      <c r="F17106" s="2">
        <v>0.54357100000000003</v>
      </c>
      <c r="G17106" s="2">
        <v>-0.54701500000000003</v>
      </c>
      <c r="H17106" s="2">
        <v>-2.099091</v>
      </c>
      <c r="I17106">
        <v>0</v>
      </c>
      <c r="J17106" s="1">
        <v>101.0151</v>
      </c>
      <c r="K17106">
        <v>89</v>
      </c>
      <c r="L17106">
        <v>17</v>
      </c>
      <c r="M17106" t="s">
        <v>19</v>
      </c>
      <c r="N17106" t="s">
        <v>19</v>
      </c>
      <c r="O17106" t="s">
        <v>18</v>
      </c>
      <c r="P17106" t="s">
        <v>19</v>
      </c>
      <c r="Q17106">
        <v>6</v>
      </c>
      <c r="R17106">
        <v>0</v>
      </c>
      <c r="S17106" t="s">
        <v>19</v>
      </c>
    </row>
    <row r="17107" spans="1:19" x14ac:dyDescent="0.25">
      <c r="A17107">
        <v>9228</v>
      </c>
      <c r="B17107" s="1">
        <v>19.97</v>
      </c>
      <c r="C17107" s="1">
        <v>-10009.99</v>
      </c>
      <c r="D17107" s="1"/>
      <c r="E17107" s="2">
        <v>-22.1951</v>
      </c>
      <c r="F17107" s="2">
        <v>0.83005499999999999</v>
      </c>
      <c r="G17107" s="2">
        <v>-0.44786399999999998</v>
      </c>
      <c r="H17107" s="2">
        <v>-1.036038</v>
      </c>
      <c r="I17107">
        <v>0</v>
      </c>
      <c r="J17107" s="1">
        <v>101.56399999999999</v>
      </c>
      <c r="K17107">
        <v>451</v>
      </c>
      <c r="L17107">
        <v>17</v>
      </c>
      <c r="M17107" t="s">
        <v>19</v>
      </c>
      <c r="N17107" t="s">
        <v>19</v>
      </c>
      <c r="O17107" t="s">
        <v>19</v>
      </c>
      <c r="P17107" t="s">
        <v>19</v>
      </c>
      <c r="Q17107">
        <v>12</v>
      </c>
      <c r="R17107">
        <v>30</v>
      </c>
      <c r="S17107" t="s">
        <v>19</v>
      </c>
    </row>
    <row r="17108" spans="1:19" x14ac:dyDescent="0.25">
      <c r="A17108">
        <v>7993</v>
      </c>
      <c r="B17108" s="1">
        <v>20.170000000000002</v>
      </c>
      <c r="C17108" s="1">
        <v>-10010.18</v>
      </c>
      <c r="D17108" s="1"/>
      <c r="E17108" s="2">
        <v>-115.05954</v>
      </c>
      <c r="F17108" s="2">
        <v>0.756803</v>
      </c>
      <c r="G17108" s="2">
        <v>-0.27894200000000002</v>
      </c>
      <c r="H17108" s="2">
        <v>-0.50383199999999995</v>
      </c>
      <c r="I17108">
        <v>0</v>
      </c>
      <c r="J17108" s="1">
        <v>102.0856</v>
      </c>
      <c r="K17108">
        <v>87</v>
      </c>
      <c r="L17108">
        <v>14</v>
      </c>
      <c r="M17108" t="s">
        <v>18</v>
      </c>
      <c r="N17108" t="s">
        <v>18</v>
      </c>
      <c r="O17108" t="s">
        <v>19</v>
      </c>
      <c r="P17108" t="s">
        <v>19</v>
      </c>
      <c r="Q17108">
        <v>7</v>
      </c>
      <c r="R17108">
        <v>30</v>
      </c>
      <c r="S17108" t="s">
        <v>19</v>
      </c>
    </row>
    <row r="17109" spans="1:19" x14ac:dyDescent="0.25">
      <c r="A17109">
        <v>46</v>
      </c>
      <c r="B17109" s="1">
        <v>19.84</v>
      </c>
      <c r="C17109" s="1">
        <v>-10010.18</v>
      </c>
      <c r="D17109" s="1"/>
      <c r="E17109" s="2">
        <v>-115.05954</v>
      </c>
      <c r="F17109" s="2">
        <v>0.529497</v>
      </c>
      <c r="G17109" s="2">
        <v>-0.56987299999999996</v>
      </c>
      <c r="H17109" s="2">
        <v>-1.092703</v>
      </c>
      <c r="I17109">
        <v>0</v>
      </c>
      <c r="J17109" s="1">
        <v>100.3463</v>
      </c>
      <c r="K17109">
        <v>87</v>
      </c>
      <c r="L17109">
        <v>19</v>
      </c>
      <c r="M17109" t="s">
        <v>19</v>
      </c>
      <c r="N17109" t="s">
        <v>18</v>
      </c>
      <c r="O17109" t="s">
        <v>19</v>
      </c>
      <c r="P17109" t="s">
        <v>19</v>
      </c>
      <c r="Q17109">
        <v>0</v>
      </c>
      <c r="R17109">
        <v>0</v>
      </c>
      <c r="S17109" t="s">
        <v>19</v>
      </c>
    </row>
    <row r="17110" spans="1:19" x14ac:dyDescent="0.25">
      <c r="A17110">
        <v>4462</v>
      </c>
      <c r="B17110" s="1">
        <v>19.96</v>
      </c>
      <c r="C17110" s="1">
        <v>-10010.26</v>
      </c>
      <c r="D17110" s="1"/>
      <c r="E17110" s="2">
        <v>-128.33666700000001</v>
      </c>
      <c r="F17110" s="2">
        <v>0.51151500000000005</v>
      </c>
      <c r="G17110" s="2">
        <v>-0.55034000000000005</v>
      </c>
      <c r="H17110" s="2">
        <v>-1.4740310000000001</v>
      </c>
      <c r="I17110">
        <v>0</v>
      </c>
      <c r="J17110" s="1">
        <v>102.8198</v>
      </c>
      <c r="K17110">
        <v>78</v>
      </c>
      <c r="L17110">
        <v>19</v>
      </c>
      <c r="M17110" t="s">
        <v>19</v>
      </c>
      <c r="N17110" t="s">
        <v>18</v>
      </c>
      <c r="O17110" t="s">
        <v>18</v>
      </c>
      <c r="P17110" t="s">
        <v>19</v>
      </c>
      <c r="Q17110">
        <v>17</v>
      </c>
      <c r="R17110">
        <v>0</v>
      </c>
      <c r="S17110" t="s">
        <v>19</v>
      </c>
    </row>
    <row r="17111" spans="1:19" x14ac:dyDescent="0.25">
      <c r="A17111">
        <v>15679</v>
      </c>
      <c r="B17111" s="1">
        <v>20.260000000000002</v>
      </c>
      <c r="C17111" s="1">
        <v>-10010.34</v>
      </c>
      <c r="D17111" s="1"/>
      <c r="E17111" s="2">
        <v>-110.003736</v>
      </c>
      <c r="F17111" s="2">
        <v>0.89408600000000005</v>
      </c>
      <c r="G17111" s="2">
        <v>-0.125551</v>
      </c>
      <c r="H17111" s="2">
        <v>-0.67194200000000004</v>
      </c>
      <c r="I17111">
        <v>0</v>
      </c>
      <c r="J17111" s="1">
        <v>101.7401</v>
      </c>
      <c r="K17111">
        <v>91</v>
      </c>
      <c r="L17111">
        <v>20</v>
      </c>
      <c r="M17111" t="s">
        <v>18</v>
      </c>
      <c r="N17111" t="s">
        <v>18</v>
      </c>
      <c r="O17111" t="s">
        <v>19</v>
      </c>
      <c r="P17111" t="s">
        <v>19</v>
      </c>
      <c r="Q17111">
        <v>13</v>
      </c>
      <c r="R17111">
        <v>0</v>
      </c>
      <c r="S17111" t="s">
        <v>18</v>
      </c>
    </row>
    <row r="17112" spans="1:19" x14ac:dyDescent="0.25">
      <c r="A17112">
        <v>2891</v>
      </c>
      <c r="B17112" s="1">
        <v>20.059999999999999</v>
      </c>
      <c r="C17112" s="1">
        <v>-10010.64</v>
      </c>
      <c r="D17112" s="1"/>
      <c r="E17112" s="2">
        <v>-43.336103999999999</v>
      </c>
      <c r="F17112" s="2">
        <v>0.73233199999999998</v>
      </c>
      <c r="G17112" s="2">
        <v>-0.626054</v>
      </c>
      <c r="H17112" s="2">
        <v>-1.590209</v>
      </c>
      <c r="I17112">
        <v>0</v>
      </c>
      <c r="J17112" s="1">
        <v>101.2782</v>
      </c>
      <c r="K17112">
        <v>231</v>
      </c>
      <c r="L17112">
        <v>16</v>
      </c>
      <c r="M17112" t="s">
        <v>19</v>
      </c>
      <c r="N17112" t="s">
        <v>19</v>
      </c>
      <c r="O17112" t="s">
        <v>18</v>
      </c>
      <c r="P17112" t="s">
        <v>19</v>
      </c>
      <c r="Q17112">
        <v>11</v>
      </c>
      <c r="R17112">
        <v>0</v>
      </c>
      <c r="S17112" t="s">
        <v>19</v>
      </c>
    </row>
    <row r="17113" spans="1:19" x14ac:dyDescent="0.25">
      <c r="A17113">
        <v>14090</v>
      </c>
      <c r="B17113" s="1">
        <v>20.010000000000002</v>
      </c>
      <c r="C17113" s="1">
        <v>-10010.719999999999</v>
      </c>
      <c r="D17113" s="1"/>
      <c r="E17113" s="2">
        <v>-106.497021</v>
      </c>
      <c r="F17113" s="2">
        <v>0.54932000000000003</v>
      </c>
      <c r="G17113" s="2">
        <v>-0.47824699999999998</v>
      </c>
      <c r="H17113" s="2">
        <v>-2.782924</v>
      </c>
      <c r="I17113">
        <v>0</v>
      </c>
      <c r="J17113" s="1">
        <v>107.7942</v>
      </c>
      <c r="K17113">
        <v>94</v>
      </c>
      <c r="L17113">
        <v>15</v>
      </c>
      <c r="M17113" t="s">
        <v>19</v>
      </c>
      <c r="N17113" t="s">
        <v>19</v>
      </c>
      <c r="O17113" t="s">
        <v>19</v>
      </c>
      <c r="P17113" t="s">
        <v>19</v>
      </c>
      <c r="Q17113">
        <v>7</v>
      </c>
      <c r="R17113">
        <v>0</v>
      </c>
      <c r="S17113" t="s">
        <v>18</v>
      </c>
    </row>
    <row r="17114" spans="1:19" x14ac:dyDescent="0.25">
      <c r="A17114">
        <v>2322</v>
      </c>
      <c r="B17114" s="1">
        <v>20.04</v>
      </c>
      <c r="C17114" s="1">
        <v>-10010.76</v>
      </c>
      <c r="D17114" s="1"/>
      <c r="E17114" s="2">
        <v>-46.561673999999996</v>
      </c>
      <c r="F17114" s="2">
        <v>0.64105100000000004</v>
      </c>
      <c r="G17114" s="2">
        <v>-0.74849500000000002</v>
      </c>
      <c r="H17114" s="2">
        <v>-1.178142</v>
      </c>
      <c r="I17114">
        <v>0</v>
      </c>
      <c r="J17114" s="1">
        <v>101.09310000000001</v>
      </c>
      <c r="K17114">
        <v>215</v>
      </c>
      <c r="L17114">
        <v>7</v>
      </c>
      <c r="M17114" t="s">
        <v>18</v>
      </c>
      <c r="N17114" t="s">
        <v>19</v>
      </c>
      <c r="O17114" t="s">
        <v>19</v>
      </c>
      <c r="P17114" t="s">
        <v>19</v>
      </c>
      <c r="Q17114">
        <v>9</v>
      </c>
      <c r="R17114">
        <v>0</v>
      </c>
      <c r="S17114" t="s">
        <v>19</v>
      </c>
    </row>
    <row r="17115" spans="1:19" x14ac:dyDescent="0.25">
      <c r="A17115">
        <v>4170</v>
      </c>
      <c r="B17115" s="1">
        <v>20</v>
      </c>
      <c r="C17115" s="1">
        <v>-10010.76</v>
      </c>
      <c r="D17115" s="1"/>
      <c r="E17115" s="2">
        <v>-122.08243899999999</v>
      </c>
      <c r="F17115" s="2">
        <v>0.49840800000000002</v>
      </c>
      <c r="G17115" s="2">
        <v>-0.555087</v>
      </c>
      <c r="H17115" s="2">
        <v>-1.8866590000000001</v>
      </c>
      <c r="I17115">
        <v>0</v>
      </c>
      <c r="J17115" s="1">
        <v>100.98480000000001</v>
      </c>
      <c r="K17115">
        <v>82</v>
      </c>
      <c r="L17115">
        <v>15</v>
      </c>
      <c r="M17115" t="s">
        <v>19</v>
      </c>
      <c r="N17115" t="s">
        <v>19</v>
      </c>
      <c r="O17115" t="s">
        <v>18</v>
      </c>
      <c r="P17115" t="s">
        <v>19</v>
      </c>
      <c r="Q17115">
        <v>16</v>
      </c>
      <c r="R17115">
        <v>0</v>
      </c>
      <c r="S17115" t="s">
        <v>19</v>
      </c>
    </row>
    <row r="17116" spans="1:19" x14ac:dyDescent="0.25">
      <c r="A17116">
        <v>9037</v>
      </c>
      <c r="B17116" s="1">
        <v>20.02</v>
      </c>
      <c r="C17116" s="1">
        <v>-10010.91</v>
      </c>
      <c r="D17116" s="1"/>
      <c r="E17116" s="2">
        <v>-115.067931</v>
      </c>
      <c r="F17116" s="2">
        <v>0.54247999999999996</v>
      </c>
      <c r="G17116" s="2">
        <v>-0.56962500000000005</v>
      </c>
      <c r="H17116" s="2">
        <v>-1.3339589999999999</v>
      </c>
      <c r="I17116">
        <v>0</v>
      </c>
      <c r="J17116" s="1">
        <v>102.0668</v>
      </c>
      <c r="K17116">
        <v>87</v>
      </c>
      <c r="L17116">
        <v>18</v>
      </c>
      <c r="M17116" t="s">
        <v>19</v>
      </c>
      <c r="N17116" t="s">
        <v>19</v>
      </c>
      <c r="O17116" t="s">
        <v>18</v>
      </c>
      <c r="P17116" t="s">
        <v>19</v>
      </c>
      <c r="Q17116">
        <v>11</v>
      </c>
      <c r="R17116">
        <v>30</v>
      </c>
      <c r="S17116" t="s">
        <v>19</v>
      </c>
    </row>
    <row r="17117" spans="1:19" x14ac:dyDescent="0.25">
      <c r="A17117">
        <v>14848</v>
      </c>
      <c r="B17117" s="1">
        <v>20.010000000000002</v>
      </c>
      <c r="C17117" s="1">
        <v>-10011.01</v>
      </c>
      <c r="D17117" s="1"/>
      <c r="E17117" s="2">
        <v>-107.645269</v>
      </c>
      <c r="F17117" s="2">
        <v>0.336895</v>
      </c>
      <c r="G17117" s="2">
        <v>-0.71144799999999997</v>
      </c>
      <c r="H17117" s="2">
        <v>-2.3614389999999998</v>
      </c>
      <c r="I17117">
        <v>0</v>
      </c>
      <c r="J17117" s="1">
        <v>101.8357</v>
      </c>
      <c r="K17117">
        <v>93</v>
      </c>
      <c r="L17117">
        <v>5</v>
      </c>
      <c r="M17117" t="s">
        <v>19</v>
      </c>
      <c r="N17117" t="s">
        <v>19</v>
      </c>
      <c r="O17117" t="s">
        <v>19</v>
      </c>
      <c r="P17117" t="s">
        <v>19</v>
      </c>
      <c r="Q17117">
        <v>10</v>
      </c>
      <c r="R17117">
        <v>0</v>
      </c>
      <c r="S17117" t="s">
        <v>18</v>
      </c>
    </row>
    <row r="17118" spans="1:19" x14ac:dyDescent="0.25">
      <c r="A17118">
        <v>8215</v>
      </c>
      <c r="B17118" s="1">
        <v>20.12</v>
      </c>
      <c r="C17118" s="1">
        <v>-10011.17</v>
      </c>
      <c r="D17118" s="1"/>
      <c r="E17118" s="2">
        <v>-34.402645999999997</v>
      </c>
      <c r="F17118" s="2">
        <v>0.83989999999999998</v>
      </c>
      <c r="G17118" s="2">
        <v>-0.33993099999999998</v>
      </c>
      <c r="H17118" s="2">
        <v>-1.3219829999999999</v>
      </c>
      <c r="I17118">
        <v>0</v>
      </c>
      <c r="J17118" s="1">
        <v>105.3124</v>
      </c>
      <c r="K17118">
        <v>291</v>
      </c>
      <c r="L17118">
        <v>12</v>
      </c>
      <c r="M17118" t="s">
        <v>18</v>
      </c>
      <c r="N17118" t="s">
        <v>19</v>
      </c>
      <c r="O17118" t="s">
        <v>19</v>
      </c>
      <c r="P17118" t="s">
        <v>19</v>
      </c>
      <c r="Q17118">
        <v>8</v>
      </c>
      <c r="R17118">
        <v>30</v>
      </c>
      <c r="S17118" t="s">
        <v>19</v>
      </c>
    </row>
    <row r="17119" spans="1:19" x14ac:dyDescent="0.25">
      <c r="A17119">
        <v>12588</v>
      </c>
      <c r="B17119" s="1">
        <v>19.190000000000001</v>
      </c>
      <c r="C17119" s="1">
        <v>-10011.17</v>
      </c>
      <c r="D17119" s="1"/>
      <c r="E17119" s="2">
        <v>-156.424531</v>
      </c>
      <c r="F17119" s="2">
        <v>0.41747000000000001</v>
      </c>
      <c r="G17119" s="2">
        <v>-0.56485600000000002</v>
      </c>
      <c r="H17119" s="2">
        <v>-1.607156</v>
      </c>
      <c r="I17119">
        <v>0</v>
      </c>
      <c r="J17119" s="1">
        <v>103.3152</v>
      </c>
      <c r="K17119">
        <v>64</v>
      </c>
      <c r="L17119">
        <v>17</v>
      </c>
      <c r="M17119" t="s">
        <v>19</v>
      </c>
      <c r="N17119" t="s">
        <v>18</v>
      </c>
      <c r="O17119" t="s">
        <v>19</v>
      </c>
      <c r="P17119" t="s">
        <v>19</v>
      </c>
      <c r="Q17119">
        <v>1</v>
      </c>
      <c r="R17119">
        <v>0</v>
      </c>
      <c r="S17119" t="s">
        <v>18</v>
      </c>
    </row>
    <row r="17120" spans="1:19" x14ac:dyDescent="0.25">
      <c r="A17120">
        <v>10058</v>
      </c>
      <c r="B17120" s="1">
        <v>20.05</v>
      </c>
      <c r="C17120" s="1">
        <v>-10011.18</v>
      </c>
      <c r="D17120" s="1"/>
      <c r="E17120" s="2">
        <v>-43.908684000000001</v>
      </c>
      <c r="F17120" s="2">
        <v>0.71295799999999998</v>
      </c>
      <c r="G17120" s="2">
        <v>-0.63212299999999999</v>
      </c>
      <c r="H17120" s="2">
        <v>-1.2564150000000001</v>
      </c>
      <c r="I17120">
        <v>0</v>
      </c>
      <c r="J17120" s="1">
        <v>100.2282</v>
      </c>
      <c r="K17120">
        <v>228</v>
      </c>
      <c r="L17120">
        <v>15</v>
      </c>
      <c r="M17120" t="s">
        <v>19</v>
      </c>
      <c r="N17120" t="s">
        <v>19</v>
      </c>
      <c r="O17120" t="s">
        <v>18</v>
      </c>
      <c r="P17120" t="s">
        <v>19</v>
      </c>
      <c r="Q17120">
        <v>15</v>
      </c>
      <c r="R17120">
        <v>30</v>
      </c>
      <c r="S17120" t="s">
        <v>19</v>
      </c>
    </row>
    <row r="17121" spans="1:19" x14ac:dyDescent="0.25">
      <c r="A17121">
        <v>15399</v>
      </c>
      <c r="B17121" s="1">
        <v>19.87</v>
      </c>
      <c r="C17121" s="1">
        <v>-10011.39</v>
      </c>
      <c r="D17121" s="1"/>
      <c r="E17121" s="2">
        <v>-149.423731</v>
      </c>
      <c r="F17121" s="2">
        <v>0.386347</v>
      </c>
      <c r="G17121" s="2">
        <v>-0.64271</v>
      </c>
      <c r="H17121" s="2">
        <v>-1.887597</v>
      </c>
      <c r="I17121">
        <v>0</v>
      </c>
      <c r="J17121" s="1">
        <v>101.7246</v>
      </c>
      <c r="K17121">
        <v>67</v>
      </c>
      <c r="L17121">
        <v>12</v>
      </c>
      <c r="M17121" t="s">
        <v>19</v>
      </c>
      <c r="N17121" t="s">
        <v>18</v>
      </c>
      <c r="O17121" t="s">
        <v>19</v>
      </c>
      <c r="P17121" t="s">
        <v>19</v>
      </c>
      <c r="Q17121">
        <v>12</v>
      </c>
      <c r="R17121">
        <v>0</v>
      </c>
      <c r="S17121" t="s">
        <v>18</v>
      </c>
    </row>
    <row r="17122" spans="1:19" x14ac:dyDescent="0.25">
      <c r="A17122">
        <v>16500</v>
      </c>
      <c r="B17122" s="1">
        <v>17.63</v>
      </c>
      <c r="C17122" s="1">
        <v>-10011.42</v>
      </c>
      <c r="D17122" s="1"/>
      <c r="E17122" s="2">
        <v>-200.22839999999999</v>
      </c>
      <c r="F17122" s="2">
        <v>0.41072599999999998</v>
      </c>
      <c r="G17122" s="2">
        <v>-0.58468299999999995</v>
      </c>
      <c r="H17122" s="2">
        <v>-1.320306</v>
      </c>
      <c r="I17122">
        <v>0</v>
      </c>
      <c r="J17122" s="1">
        <v>103.468</v>
      </c>
      <c r="K17122">
        <v>50</v>
      </c>
      <c r="L17122">
        <v>9</v>
      </c>
      <c r="M17122" t="s">
        <v>18</v>
      </c>
      <c r="N17122" t="s">
        <v>18</v>
      </c>
      <c r="O17122" t="s">
        <v>18</v>
      </c>
      <c r="P17122" t="s">
        <v>19</v>
      </c>
      <c r="Q17122">
        <v>16</v>
      </c>
      <c r="R17122">
        <v>0</v>
      </c>
      <c r="S17122" t="s">
        <v>18</v>
      </c>
    </row>
    <row r="17123" spans="1:19" x14ac:dyDescent="0.25">
      <c r="A17123">
        <v>3182</v>
      </c>
      <c r="B17123" s="1">
        <v>20.13</v>
      </c>
      <c r="C17123" s="1">
        <v>-10011.459999999999</v>
      </c>
      <c r="D17123" s="1"/>
      <c r="E17123" s="2">
        <v>-53.252446999999997</v>
      </c>
      <c r="F17123" s="2">
        <v>0.72331900000000005</v>
      </c>
      <c r="G17123" s="2">
        <v>-0.51155399999999995</v>
      </c>
      <c r="H17123" s="2">
        <v>-0.53897300000000004</v>
      </c>
      <c r="I17123">
        <v>0</v>
      </c>
      <c r="J17123" s="1">
        <v>100.71599999999999</v>
      </c>
      <c r="K17123">
        <v>188</v>
      </c>
      <c r="L17123">
        <v>19</v>
      </c>
      <c r="M17123" t="s">
        <v>19</v>
      </c>
      <c r="N17123" t="s">
        <v>18</v>
      </c>
      <c r="O17123" t="s">
        <v>18</v>
      </c>
      <c r="P17123" t="s">
        <v>19</v>
      </c>
      <c r="Q17123">
        <v>12</v>
      </c>
      <c r="R17123">
        <v>0</v>
      </c>
      <c r="S17123" t="s">
        <v>19</v>
      </c>
    </row>
    <row r="17124" spans="1:19" x14ac:dyDescent="0.25">
      <c r="A17124">
        <v>15176</v>
      </c>
      <c r="B17124" s="1">
        <v>19.8</v>
      </c>
      <c r="C17124" s="1">
        <v>-10011.58</v>
      </c>
      <c r="D17124" s="1"/>
      <c r="E17124" s="2">
        <v>-154.02430799999999</v>
      </c>
      <c r="F17124" s="2">
        <v>0.40681699999999998</v>
      </c>
      <c r="G17124" s="2">
        <v>-0.63877600000000001</v>
      </c>
      <c r="H17124" s="2">
        <v>-1.8786229999999999</v>
      </c>
      <c r="I17124">
        <v>0</v>
      </c>
      <c r="J17124" s="1">
        <v>101.71510000000001</v>
      </c>
      <c r="K17124">
        <v>65</v>
      </c>
      <c r="L17124">
        <v>13</v>
      </c>
      <c r="M17124" t="s">
        <v>19</v>
      </c>
      <c r="N17124" t="s">
        <v>19</v>
      </c>
      <c r="O17124" t="s">
        <v>18</v>
      </c>
      <c r="P17124" t="s">
        <v>19</v>
      </c>
      <c r="Q17124">
        <v>11</v>
      </c>
      <c r="R17124">
        <v>0</v>
      </c>
      <c r="S17124" t="s">
        <v>18</v>
      </c>
    </row>
    <row r="17125" spans="1:19" x14ac:dyDescent="0.25">
      <c r="A17125">
        <v>23116</v>
      </c>
      <c r="B17125" s="1">
        <v>20.010000000000002</v>
      </c>
      <c r="C17125" s="1">
        <v>-10011.64</v>
      </c>
      <c r="D17125" s="1"/>
      <c r="E17125" s="2">
        <v>-105.385684</v>
      </c>
      <c r="F17125" s="2">
        <v>0.57740199999999997</v>
      </c>
      <c r="G17125" s="2">
        <v>-0.49414200000000003</v>
      </c>
      <c r="H17125" s="2">
        <v>-1.67309</v>
      </c>
      <c r="I17125">
        <v>0</v>
      </c>
      <c r="J17125" s="1">
        <v>101.2979</v>
      </c>
      <c r="K17125">
        <v>95</v>
      </c>
      <c r="L17125">
        <v>17</v>
      </c>
      <c r="M17125" t="s">
        <v>19</v>
      </c>
      <c r="N17125" t="s">
        <v>19</v>
      </c>
      <c r="O17125" t="s">
        <v>18</v>
      </c>
      <c r="P17125" t="s">
        <v>19</v>
      </c>
      <c r="Q17125">
        <v>18</v>
      </c>
      <c r="R17125">
        <v>30</v>
      </c>
      <c r="S17125" t="s">
        <v>18</v>
      </c>
    </row>
    <row r="17126" spans="1:19" x14ac:dyDescent="0.25">
      <c r="A17126">
        <v>21519</v>
      </c>
      <c r="B17126" s="1">
        <v>20.07</v>
      </c>
      <c r="C17126" s="1">
        <v>-10011.700000000001</v>
      </c>
      <c r="D17126" s="1"/>
      <c r="E17126" s="2">
        <v>-106.507447</v>
      </c>
      <c r="F17126" s="2">
        <v>0.59315799999999996</v>
      </c>
      <c r="G17126" s="2">
        <v>-0.40634399999999998</v>
      </c>
      <c r="H17126" s="2">
        <v>-0.68859499999999996</v>
      </c>
      <c r="I17126">
        <v>0</v>
      </c>
      <c r="J17126" s="1">
        <v>107.15</v>
      </c>
      <c r="K17126">
        <v>94</v>
      </c>
      <c r="L17126">
        <v>20</v>
      </c>
      <c r="M17126" t="s">
        <v>19</v>
      </c>
      <c r="N17126" t="s">
        <v>19</v>
      </c>
      <c r="O17126" t="s">
        <v>19</v>
      </c>
      <c r="P17126" t="s">
        <v>19</v>
      </c>
      <c r="Q17126">
        <v>12</v>
      </c>
      <c r="R17126">
        <v>30</v>
      </c>
      <c r="S17126" t="s">
        <v>18</v>
      </c>
    </row>
    <row r="17127" spans="1:19" x14ac:dyDescent="0.25">
      <c r="A17127">
        <v>20331</v>
      </c>
      <c r="B17127" s="1">
        <v>19.03</v>
      </c>
      <c r="C17127" s="1">
        <v>-10011.709999999999</v>
      </c>
      <c r="D17127" s="1"/>
      <c r="E17127" s="2">
        <v>-172.61569</v>
      </c>
      <c r="F17127" s="2">
        <v>0.40916400000000003</v>
      </c>
      <c r="G17127" s="2">
        <v>-0.62188900000000003</v>
      </c>
      <c r="H17127" s="2">
        <v>-0.99851999999999996</v>
      </c>
      <c r="I17127">
        <v>0</v>
      </c>
      <c r="J17127" s="1">
        <v>101.0052</v>
      </c>
      <c r="K17127">
        <v>58</v>
      </c>
      <c r="L17127">
        <v>16</v>
      </c>
      <c r="M17127" t="s">
        <v>19</v>
      </c>
      <c r="N17127" t="s">
        <v>18</v>
      </c>
      <c r="O17127" t="s">
        <v>18</v>
      </c>
      <c r="P17127" t="s">
        <v>19</v>
      </c>
      <c r="Q17127">
        <v>7</v>
      </c>
      <c r="R17127">
        <v>30</v>
      </c>
      <c r="S17127" t="s">
        <v>18</v>
      </c>
    </row>
    <row r="17128" spans="1:19" x14ac:dyDescent="0.25">
      <c r="A17128">
        <v>17514</v>
      </c>
      <c r="B17128" s="1">
        <v>20</v>
      </c>
      <c r="C17128" s="1">
        <v>-10011.719999999999</v>
      </c>
      <c r="D17128" s="1"/>
      <c r="E17128" s="2">
        <v>-115.077241</v>
      </c>
      <c r="F17128" s="2">
        <v>0.54357299999999997</v>
      </c>
      <c r="G17128" s="2">
        <v>-0.527644</v>
      </c>
      <c r="H17128" s="2">
        <v>-1.897829</v>
      </c>
      <c r="I17128">
        <v>0</v>
      </c>
      <c r="J17128" s="1">
        <v>100.6215</v>
      </c>
      <c r="K17128">
        <v>87</v>
      </c>
      <c r="L17128">
        <v>15</v>
      </c>
      <c r="M17128" t="s">
        <v>19</v>
      </c>
      <c r="N17128" t="s">
        <v>18</v>
      </c>
      <c r="O17128" t="s">
        <v>18</v>
      </c>
      <c r="P17128" t="s">
        <v>19</v>
      </c>
      <c r="Q17128">
        <v>20</v>
      </c>
      <c r="R17128">
        <v>0</v>
      </c>
      <c r="S17128" t="s">
        <v>18</v>
      </c>
    </row>
    <row r="17129" spans="1:19" x14ac:dyDescent="0.25">
      <c r="A17129">
        <v>11128</v>
      </c>
      <c r="B17129" s="1">
        <v>19.739999999999998</v>
      </c>
      <c r="C17129" s="1">
        <v>-10011.75</v>
      </c>
      <c r="D17129" s="1"/>
      <c r="E17129" s="2">
        <v>-164.127049</v>
      </c>
      <c r="F17129" s="2">
        <v>0.55407399999999996</v>
      </c>
      <c r="G17129" s="2">
        <v>-0.55394600000000005</v>
      </c>
      <c r="H17129" s="2">
        <v>-1.369653</v>
      </c>
      <c r="I17129">
        <v>0</v>
      </c>
      <c r="J17129" s="1">
        <v>100.90219999999999</v>
      </c>
      <c r="K17129">
        <v>61</v>
      </c>
      <c r="L17129">
        <v>13</v>
      </c>
      <c r="M17129" t="s">
        <v>18</v>
      </c>
      <c r="N17129" t="s">
        <v>18</v>
      </c>
      <c r="O17129" t="s">
        <v>18</v>
      </c>
      <c r="P17129" t="s">
        <v>19</v>
      </c>
      <c r="Q17129">
        <v>19</v>
      </c>
      <c r="R17129">
        <v>30</v>
      </c>
      <c r="S17129" t="s">
        <v>19</v>
      </c>
    </row>
    <row r="17130" spans="1:19" x14ac:dyDescent="0.25">
      <c r="A17130">
        <v>2067</v>
      </c>
      <c r="B17130" s="1">
        <v>20.079999999999998</v>
      </c>
      <c r="C17130" s="1">
        <v>-10011.77</v>
      </c>
      <c r="D17130" s="1"/>
      <c r="E17130" s="2">
        <v>-22.149933999999998</v>
      </c>
      <c r="F17130" s="2">
        <v>0.81804600000000005</v>
      </c>
      <c r="G17130" s="2">
        <v>-0.523281</v>
      </c>
      <c r="H17130" s="2">
        <v>-1.424523</v>
      </c>
      <c r="I17130">
        <v>0</v>
      </c>
      <c r="J17130" s="1">
        <v>104.83410000000001</v>
      </c>
      <c r="K17130">
        <v>452</v>
      </c>
      <c r="L17130">
        <v>8</v>
      </c>
      <c r="M17130" t="s">
        <v>18</v>
      </c>
      <c r="N17130" t="s">
        <v>19</v>
      </c>
      <c r="O17130" t="s">
        <v>19</v>
      </c>
      <c r="P17130" t="s">
        <v>19</v>
      </c>
      <c r="Q17130">
        <v>8</v>
      </c>
      <c r="R17130">
        <v>0</v>
      </c>
      <c r="S17130" t="s">
        <v>19</v>
      </c>
    </row>
    <row r="17131" spans="1:19" x14ac:dyDescent="0.25">
      <c r="A17131">
        <v>14202</v>
      </c>
      <c r="B17131" s="1">
        <v>19.77</v>
      </c>
      <c r="C17131" s="1">
        <v>-10011.86</v>
      </c>
      <c r="D17131" s="1"/>
      <c r="E17131" s="2">
        <v>-166.86433299999999</v>
      </c>
      <c r="F17131" s="2">
        <v>0.76505199999999995</v>
      </c>
      <c r="G17131" s="2">
        <v>-0.26946399999999998</v>
      </c>
      <c r="H17131" s="2">
        <v>-0.76448899999999997</v>
      </c>
      <c r="I17131">
        <v>0</v>
      </c>
      <c r="J17131" s="1">
        <v>101.5087</v>
      </c>
      <c r="K17131">
        <v>60</v>
      </c>
      <c r="L17131">
        <v>15</v>
      </c>
      <c r="M17131" t="s">
        <v>18</v>
      </c>
      <c r="N17131" t="s">
        <v>18</v>
      </c>
      <c r="O17131" t="s">
        <v>18</v>
      </c>
      <c r="P17131" t="s">
        <v>19</v>
      </c>
      <c r="Q17131">
        <v>7</v>
      </c>
      <c r="R17131">
        <v>0</v>
      </c>
      <c r="S17131" t="s">
        <v>18</v>
      </c>
    </row>
    <row r="17132" spans="1:19" x14ac:dyDescent="0.25">
      <c r="A17132">
        <v>7274</v>
      </c>
      <c r="B17132" s="1">
        <v>20</v>
      </c>
      <c r="C17132" s="1">
        <v>-10012.02</v>
      </c>
      <c r="D17132" s="1"/>
      <c r="E17132" s="2">
        <v>-123.60518500000001</v>
      </c>
      <c r="F17132" s="2">
        <v>0.43737399999999999</v>
      </c>
      <c r="G17132" s="2">
        <v>-0.67294100000000001</v>
      </c>
      <c r="H17132" s="2">
        <v>-0.96935400000000005</v>
      </c>
      <c r="I17132">
        <v>0</v>
      </c>
      <c r="J17132" s="1">
        <v>103.0984</v>
      </c>
      <c r="K17132">
        <v>81</v>
      </c>
      <c r="L17132">
        <v>15</v>
      </c>
      <c r="M17132" t="s">
        <v>19</v>
      </c>
      <c r="N17132" t="s">
        <v>18</v>
      </c>
      <c r="O17132" t="s">
        <v>18</v>
      </c>
      <c r="P17132" t="s">
        <v>19</v>
      </c>
      <c r="Q17132">
        <v>4</v>
      </c>
      <c r="R17132">
        <v>30</v>
      </c>
      <c r="S17132" t="s">
        <v>19</v>
      </c>
    </row>
    <row r="17133" spans="1:19" x14ac:dyDescent="0.25">
      <c r="A17133">
        <v>6476</v>
      </c>
      <c r="B17133" s="1">
        <v>20.02</v>
      </c>
      <c r="C17133" s="1">
        <v>-10012.049999999999</v>
      </c>
      <c r="D17133" s="1"/>
      <c r="E17133" s="2">
        <v>-112.494944</v>
      </c>
      <c r="F17133" s="2">
        <v>0.54323100000000002</v>
      </c>
      <c r="G17133" s="2">
        <v>-0.52060799999999996</v>
      </c>
      <c r="H17133" s="2">
        <v>-0.73128599999999999</v>
      </c>
      <c r="I17133">
        <v>0</v>
      </c>
      <c r="J17133" s="1">
        <v>103.3379</v>
      </c>
      <c r="K17133">
        <v>89</v>
      </c>
      <c r="L17133">
        <v>17</v>
      </c>
      <c r="M17133" t="s">
        <v>19</v>
      </c>
      <c r="N17133" t="s">
        <v>19</v>
      </c>
      <c r="O17133" t="s">
        <v>18</v>
      </c>
      <c r="P17133" t="s">
        <v>19</v>
      </c>
      <c r="Q17133">
        <v>1</v>
      </c>
      <c r="R17133">
        <v>30</v>
      </c>
      <c r="S17133" t="s">
        <v>19</v>
      </c>
    </row>
    <row r="17134" spans="1:19" x14ac:dyDescent="0.25">
      <c r="A17134">
        <v>5230</v>
      </c>
      <c r="B17134" s="1">
        <v>20.05</v>
      </c>
      <c r="C17134" s="1">
        <v>-10012.06</v>
      </c>
      <c r="D17134" s="1"/>
      <c r="E17134" s="2">
        <v>-50.060299999999998</v>
      </c>
      <c r="F17134" s="2">
        <v>0.72199800000000003</v>
      </c>
      <c r="G17134" s="2">
        <v>-0.45900299999999999</v>
      </c>
      <c r="H17134" s="2">
        <v>-1.921778</v>
      </c>
      <c r="I17134">
        <v>0</v>
      </c>
      <c r="J17134" s="1">
        <v>100.46899999999999</v>
      </c>
      <c r="K17134">
        <v>200</v>
      </c>
      <c r="L17134">
        <v>19</v>
      </c>
      <c r="M17134" t="s">
        <v>19</v>
      </c>
      <c r="N17134" t="s">
        <v>18</v>
      </c>
      <c r="O17134" t="s">
        <v>18</v>
      </c>
      <c r="P17134" t="s">
        <v>19</v>
      </c>
      <c r="Q17134">
        <v>20</v>
      </c>
      <c r="R17134">
        <v>0</v>
      </c>
      <c r="S17134" t="s">
        <v>19</v>
      </c>
    </row>
    <row r="17135" spans="1:19" x14ac:dyDescent="0.25">
      <c r="A17135">
        <v>20750</v>
      </c>
      <c r="B17135" s="1">
        <v>20.03</v>
      </c>
      <c r="C17135" s="1">
        <v>-10012.06</v>
      </c>
      <c r="D17135" s="1"/>
      <c r="E17135" s="2">
        <v>-106.51127700000001</v>
      </c>
      <c r="F17135" s="2">
        <v>0.58731900000000004</v>
      </c>
      <c r="G17135" s="2">
        <v>-0.42737700000000001</v>
      </c>
      <c r="H17135" s="2">
        <v>-1.631985</v>
      </c>
      <c r="I17135">
        <v>0</v>
      </c>
      <c r="J17135" s="1">
        <v>105.8382</v>
      </c>
      <c r="K17135">
        <v>94</v>
      </c>
      <c r="L17135">
        <v>19</v>
      </c>
      <c r="M17135" t="s">
        <v>19</v>
      </c>
      <c r="N17135" t="s">
        <v>19</v>
      </c>
      <c r="O17135" t="s">
        <v>19</v>
      </c>
      <c r="P17135" t="s">
        <v>19</v>
      </c>
      <c r="Q17135">
        <v>9</v>
      </c>
      <c r="R17135">
        <v>30</v>
      </c>
      <c r="S17135" t="s">
        <v>18</v>
      </c>
    </row>
    <row r="17136" spans="1:19" x14ac:dyDescent="0.25">
      <c r="A17136">
        <v>8747</v>
      </c>
      <c r="B17136" s="1">
        <v>20.059999999999999</v>
      </c>
      <c r="C17136" s="1">
        <v>-10012.16</v>
      </c>
      <c r="D17136" s="1"/>
      <c r="E17136" s="2">
        <v>-45.099820000000001</v>
      </c>
      <c r="F17136" s="2">
        <v>0.722051</v>
      </c>
      <c r="G17136" s="2">
        <v>-0.60165000000000002</v>
      </c>
      <c r="H17136" s="2">
        <v>-1.1290880000000001</v>
      </c>
      <c r="I17136">
        <v>0</v>
      </c>
      <c r="J17136" s="1">
        <v>101.13930000000001</v>
      </c>
      <c r="K17136">
        <v>222</v>
      </c>
      <c r="L17136">
        <v>16</v>
      </c>
      <c r="M17136" t="s">
        <v>19</v>
      </c>
      <c r="N17136" t="s">
        <v>18</v>
      </c>
      <c r="O17136" t="s">
        <v>19</v>
      </c>
      <c r="P17136" t="s">
        <v>19</v>
      </c>
      <c r="Q17136">
        <v>10</v>
      </c>
      <c r="R17136">
        <v>30</v>
      </c>
      <c r="S17136" t="s">
        <v>19</v>
      </c>
    </row>
    <row r="17137" spans="1:19" x14ac:dyDescent="0.25">
      <c r="A17137">
        <v>15665</v>
      </c>
      <c r="B17137" s="1">
        <v>19.93</v>
      </c>
      <c r="C17137" s="1">
        <v>-10012.200000000001</v>
      </c>
      <c r="D17137" s="1"/>
      <c r="E17137" s="2">
        <v>-151.69999999999999</v>
      </c>
      <c r="F17137" s="2">
        <v>0.53128699999999995</v>
      </c>
      <c r="G17137" s="2">
        <v>-0.60215300000000005</v>
      </c>
      <c r="H17137" s="2">
        <v>-1.0040629999999999</v>
      </c>
      <c r="I17137">
        <v>0</v>
      </c>
      <c r="J17137" s="1">
        <v>101.7358</v>
      </c>
      <c r="K17137">
        <v>66</v>
      </c>
      <c r="L17137">
        <v>6</v>
      </c>
      <c r="M17137" t="s">
        <v>18</v>
      </c>
      <c r="N17137" t="s">
        <v>18</v>
      </c>
      <c r="O17137" t="s">
        <v>19</v>
      </c>
      <c r="P17137" t="s">
        <v>19</v>
      </c>
      <c r="Q17137">
        <v>13</v>
      </c>
      <c r="R17137">
        <v>0</v>
      </c>
      <c r="S17137" t="s">
        <v>18</v>
      </c>
    </row>
    <row r="17138" spans="1:19" x14ac:dyDescent="0.25">
      <c r="A17138">
        <v>23066</v>
      </c>
      <c r="B17138" s="1">
        <v>0.5</v>
      </c>
      <c r="C17138" s="1">
        <v>-10012.25</v>
      </c>
      <c r="D17138" s="1"/>
      <c r="E17138" s="2">
        <v>-435.31521700000002</v>
      </c>
      <c r="F17138" s="2">
        <v>0.34742200000000001</v>
      </c>
      <c r="G17138" s="2">
        <v>-0.54525500000000005</v>
      </c>
      <c r="H17138" s="2">
        <v>-0.65400400000000003</v>
      </c>
      <c r="I17138">
        <v>0</v>
      </c>
      <c r="J17138" s="1">
        <v>111.47329999999999</v>
      </c>
      <c r="K17138">
        <v>23</v>
      </c>
      <c r="L17138">
        <v>15</v>
      </c>
      <c r="M17138" t="s">
        <v>18</v>
      </c>
      <c r="N17138" t="s">
        <v>19</v>
      </c>
      <c r="O17138" t="s">
        <v>19</v>
      </c>
      <c r="P17138" t="s">
        <v>19</v>
      </c>
      <c r="Q17138">
        <v>18</v>
      </c>
      <c r="R17138">
        <v>30</v>
      </c>
      <c r="S17138" t="s">
        <v>18</v>
      </c>
    </row>
    <row r="17139" spans="1:19" x14ac:dyDescent="0.25">
      <c r="A17139">
        <v>5197</v>
      </c>
      <c r="B17139" s="1">
        <v>20.13</v>
      </c>
      <c r="C17139" s="1">
        <v>-10012.27</v>
      </c>
      <c r="D17139" s="1"/>
      <c r="E17139" s="2">
        <v>-47.005961999999997</v>
      </c>
      <c r="F17139" s="2">
        <v>0.72597</v>
      </c>
      <c r="G17139" s="2">
        <v>-0.47150199999999998</v>
      </c>
      <c r="H17139" s="2">
        <v>-0.58309200000000005</v>
      </c>
      <c r="I17139">
        <v>0</v>
      </c>
      <c r="J17139" s="1">
        <v>100.7991</v>
      </c>
      <c r="K17139">
        <v>213</v>
      </c>
      <c r="L17139">
        <v>18</v>
      </c>
      <c r="M17139" t="s">
        <v>19</v>
      </c>
      <c r="N17139" t="s">
        <v>19</v>
      </c>
      <c r="O17139" t="s">
        <v>18</v>
      </c>
      <c r="P17139" t="s">
        <v>19</v>
      </c>
      <c r="Q17139">
        <v>20</v>
      </c>
      <c r="R17139">
        <v>0</v>
      </c>
      <c r="S17139" t="s">
        <v>19</v>
      </c>
    </row>
    <row r="17140" spans="1:19" x14ac:dyDescent="0.25">
      <c r="A17140">
        <v>8563</v>
      </c>
      <c r="B17140" s="1">
        <v>19.66</v>
      </c>
      <c r="C17140" s="1">
        <v>-10012.31</v>
      </c>
      <c r="D17140" s="1"/>
      <c r="E17140" s="2">
        <v>-166.87183300000001</v>
      </c>
      <c r="F17140" s="2">
        <v>0.37884299999999999</v>
      </c>
      <c r="G17140" s="2">
        <v>-0.71848800000000002</v>
      </c>
      <c r="H17140" s="2">
        <v>-1.335834</v>
      </c>
      <c r="I17140">
        <v>0</v>
      </c>
      <c r="J17140" s="1">
        <v>103.5136</v>
      </c>
      <c r="K17140">
        <v>60</v>
      </c>
      <c r="L17140">
        <v>8</v>
      </c>
      <c r="M17140" t="s">
        <v>18</v>
      </c>
      <c r="N17140" t="s">
        <v>18</v>
      </c>
      <c r="O17140" t="s">
        <v>18</v>
      </c>
      <c r="P17140" t="s">
        <v>19</v>
      </c>
      <c r="Q17140">
        <v>9</v>
      </c>
      <c r="R17140">
        <v>30</v>
      </c>
      <c r="S17140" t="s">
        <v>19</v>
      </c>
    </row>
    <row r="17141" spans="1:19" x14ac:dyDescent="0.25">
      <c r="A17141">
        <v>18463</v>
      </c>
      <c r="B17141" s="1">
        <v>20.37</v>
      </c>
      <c r="C17141" s="1">
        <v>-10012.370000000001</v>
      </c>
      <c r="D17141" s="1"/>
      <c r="E17141" s="2">
        <v>-112.49853899999999</v>
      </c>
      <c r="F17141" s="2">
        <v>0.873915</v>
      </c>
      <c r="G17141" s="2">
        <v>-0.12249500000000001</v>
      </c>
      <c r="H17141" s="2">
        <v>-0.20603299999999999</v>
      </c>
      <c r="I17141">
        <v>0</v>
      </c>
      <c r="J17141" s="1">
        <v>108.1185</v>
      </c>
      <c r="K17141">
        <v>89</v>
      </c>
      <c r="L17141">
        <v>20</v>
      </c>
      <c r="M17141" t="s">
        <v>18</v>
      </c>
      <c r="N17141" t="s">
        <v>19</v>
      </c>
      <c r="O17141" t="s">
        <v>19</v>
      </c>
      <c r="P17141" t="s">
        <v>19</v>
      </c>
      <c r="Q17141">
        <v>0</v>
      </c>
      <c r="R17141">
        <v>30</v>
      </c>
      <c r="S17141" t="s">
        <v>18</v>
      </c>
    </row>
    <row r="17142" spans="1:19" x14ac:dyDescent="0.25">
      <c r="A17142">
        <v>21829</v>
      </c>
      <c r="B17142" s="1">
        <v>19.88</v>
      </c>
      <c r="C17142" s="1">
        <v>-10012.4</v>
      </c>
      <c r="D17142" s="1"/>
      <c r="E17142" s="2">
        <v>-139.06111100000001</v>
      </c>
      <c r="F17142" s="2">
        <v>0.365259</v>
      </c>
      <c r="G17142" s="2">
        <v>-0.658613</v>
      </c>
      <c r="H17142" s="2">
        <v>-1.6877390000000001</v>
      </c>
      <c r="I17142">
        <v>0</v>
      </c>
      <c r="J17142" s="1">
        <v>104.084</v>
      </c>
      <c r="K17142">
        <v>72</v>
      </c>
      <c r="L17142">
        <v>10</v>
      </c>
      <c r="M17142" t="s">
        <v>19</v>
      </c>
      <c r="N17142" t="s">
        <v>19</v>
      </c>
      <c r="O17142" t="s">
        <v>18</v>
      </c>
      <c r="P17142" t="s">
        <v>19</v>
      </c>
      <c r="Q17142">
        <v>13</v>
      </c>
      <c r="R17142">
        <v>30</v>
      </c>
      <c r="S17142" t="s">
        <v>18</v>
      </c>
    </row>
    <row r="17143" spans="1:19" x14ac:dyDescent="0.25">
      <c r="A17143">
        <v>16130</v>
      </c>
      <c r="B17143" s="1">
        <v>20.010000000000002</v>
      </c>
      <c r="C17143" s="1">
        <v>-10012.48</v>
      </c>
      <c r="D17143" s="1"/>
      <c r="E17143" s="2">
        <v>-107.661075</v>
      </c>
      <c r="F17143" s="2">
        <v>0.40028999999999998</v>
      </c>
      <c r="G17143" s="2">
        <v>-0.65116499999999999</v>
      </c>
      <c r="H17143" s="2">
        <v>-2.498262</v>
      </c>
      <c r="I17143">
        <v>0</v>
      </c>
      <c r="J17143" s="1">
        <v>101.4704</v>
      </c>
      <c r="K17143">
        <v>93</v>
      </c>
      <c r="L17143">
        <v>7</v>
      </c>
      <c r="M17143" t="s">
        <v>19</v>
      </c>
      <c r="N17143" t="s">
        <v>19</v>
      </c>
      <c r="O17143" t="s">
        <v>19</v>
      </c>
      <c r="P17143" t="s">
        <v>19</v>
      </c>
      <c r="Q17143">
        <v>15</v>
      </c>
      <c r="R17143">
        <v>0</v>
      </c>
      <c r="S17143" t="s">
        <v>18</v>
      </c>
    </row>
    <row r="17144" spans="1:19" x14ac:dyDescent="0.25">
      <c r="A17144">
        <v>569</v>
      </c>
      <c r="B17144" s="1">
        <v>20.059999999999999</v>
      </c>
      <c r="C17144" s="1">
        <v>-10012.549999999999</v>
      </c>
      <c r="D17144" s="1"/>
      <c r="E17144" s="2">
        <v>-141.02183099999999</v>
      </c>
      <c r="F17144" s="2">
        <v>0.73630099999999998</v>
      </c>
      <c r="G17144" s="2">
        <v>-0.27700900000000001</v>
      </c>
      <c r="H17144" s="2">
        <v>-0.93564800000000004</v>
      </c>
      <c r="I17144">
        <v>0</v>
      </c>
      <c r="J17144" s="1">
        <v>103.05710000000001</v>
      </c>
      <c r="K17144">
        <v>71</v>
      </c>
      <c r="L17144">
        <v>14</v>
      </c>
      <c r="M17144" t="s">
        <v>18</v>
      </c>
      <c r="N17144" t="s">
        <v>18</v>
      </c>
      <c r="O17144" t="s">
        <v>19</v>
      </c>
      <c r="P17144" t="s">
        <v>19</v>
      </c>
      <c r="Q17144">
        <v>2</v>
      </c>
      <c r="R17144">
        <v>0</v>
      </c>
      <c r="S17144" t="s">
        <v>19</v>
      </c>
    </row>
    <row r="17145" spans="1:19" x14ac:dyDescent="0.25">
      <c r="A17145">
        <v>18246</v>
      </c>
      <c r="B17145" s="1">
        <v>5.3</v>
      </c>
      <c r="C17145" s="1">
        <v>-10012.57</v>
      </c>
      <c r="D17145" s="1"/>
      <c r="E17145" s="2">
        <v>-286.07342899999998</v>
      </c>
      <c r="F17145" s="2">
        <v>0.23083100000000001</v>
      </c>
      <c r="G17145" s="2">
        <v>-0.79942899999999995</v>
      </c>
      <c r="H17145" s="2">
        <v>-2.5487679999999999</v>
      </c>
      <c r="I17145">
        <v>0</v>
      </c>
      <c r="J17145" s="1">
        <v>100.21</v>
      </c>
      <c r="K17145">
        <v>35</v>
      </c>
      <c r="L17145">
        <v>11</v>
      </c>
      <c r="M17145" t="s">
        <v>19</v>
      </c>
      <c r="N17145" t="s">
        <v>19</v>
      </c>
      <c r="O17145" t="s">
        <v>18</v>
      </c>
      <c r="P17145" t="s">
        <v>19</v>
      </c>
      <c r="Q17145">
        <v>23</v>
      </c>
      <c r="R17145">
        <v>0</v>
      </c>
      <c r="S17145" t="s">
        <v>18</v>
      </c>
    </row>
    <row r="17146" spans="1:19" x14ac:dyDescent="0.25">
      <c r="A17146">
        <v>1367</v>
      </c>
      <c r="B17146" s="1">
        <v>19.72</v>
      </c>
      <c r="C17146" s="1">
        <v>-10012.59</v>
      </c>
      <c r="D17146" s="1"/>
      <c r="E17146" s="2">
        <v>-164.14081999999999</v>
      </c>
      <c r="F17146" s="2">
        <v>0.53782200000000002</v>
      </c>
      <c r="G17146" s="2">
        <v>-0.63551500000000005</v>
      </c>
      <c r="H17146" s="2">
        <v>-1.6950190000000001</v>
      </c>
      <c r="I17146">
        <v>0</v>
      </c>
      <c r="J17146" s="1">
        <v>101.7642</v>
      </c>
      <c r="K17146">
        <v>61</v>
      </c>
      <c r="L17146">
        <v>12</v>
      </c>
      <c r="M17146" t="s">
        <v>18</v>
      </c>
      <c r="N17146" t="s">
        <v>19</v>
      </c>
      <c r="O17146" t="s">
        <v>18</v>
      </c>
      <c r="P17146" t="s">
        <v>19</v>
      </c>
      <c r="Q17146">
        <v>5</v>
      </c>
      <c r="R17146">
        <v>0</v>
      </c>
      <c r="S17146" t="s">
        <v>19</v>
      </c>
    </row>
    <row r="17147" spans="1:19" x14ac:dyDescent="0.25">
      <c r="A17147">
        <v>3087</v>
      </c>
      <c r="B17147" s="1">
        <v>18.48</v>
      </c>
      <c r="C17147" s="1">
        <v>-10012.59</v>
      </c>
      <c r="D17147" s="1"/>
      <c r="E17147" s="2">
        <v>-58.553158000000003</v>
      </c>
      <c r="F17147" s="2">
        <v>0.659084</v>
      </c>
      <c r="G17147" s="2">
        <v>-0.451235</v>
      </c>
      <c r="H17147" s="2">
        <v>-1.5545469999999999</v>
      </c>
      <c r="I17147">
        <v>0</v>
      </c>
      <c r="J17147" s="1">
        <v>100.61969999999999</v>
      </c>
      <c r="K17147">
        <v>171</v>
      </c>
      <c r="L17147">
        <v>20</v>
      </c>
      <c r="M17147" t="s">
        <v>19</v>
      </c>
      <c r="N17147" t="s">
        <v>19</v>
      </c>
      <c r="O17147" t="s">
        <v>19</v>
      </c>
      <c r="P17147" t="s">
        <v>19</v>
      </c>
      <c r="Q17147">
        <v>12</v>
      </c>
      <c r="R17147">
        <v>0</v>
      </c>
      <c r="S17147" t="s">
        <v>19</v>
      </c>
    </row>
    <row r="17148" spans="1:19" x14ac:dyDescent="0.25">
      <c r="A17148">
        <v>19516</v>
      </c>
      <c r="B17148" s="1">
        <v>20.18</v>
      </c>
      <c r="C17148" s="1">
        <v>-10012.64</v>
      </c>
      <c r="D17148" s="1"/>
      <c r="E17148" s="2">
        <v>-151.70666700000001</v>
      </c>
      <c r="F17148" s="2">
        <v>0.79552100000000003</v>
      </c>
      <c r="G17148" s="2">
        <v>-0.214945</v>
      </c>
      <c r="H17148" s="2">
        <v>-0.24569199999999999</v>
      </c>
      <c r="I17148">
        <v>0</v>
      </c>
      <c r="J17148" s="1">
        <v>104.6437</v>
      </c>
      <c r="K17148">
        <v>66</v>
      </c>
      <c r="L17148">
        <v>17</v>
      </c>
      <c r="M17148" t="s">
        <v>18</v>
      </c>
      <c r="N17148" t="s">
        <v>18</v>
      </c>
      <c r="O17148" t="s">
        <v>19</v>
      </c>
      <c r="P17148" t="s">
        <v>19</v>
      </c>
      <c r="Q17148">
        <v>4</v>
      </c>
      <c r="R17148">
        <v>30</v>
      </c>
      <c r="S17148" t="s">
        <v>18</v>
      </c>
    </row>
    <row r="17149" spans="1:19" x14ac:dyDescent="0.25">
      <c r="A17149">
        <v>3086</v>
      </c>
      <c r="B17149" s="1">
        <v>19.68</v>
      </c>
      <c r="C17149" s="1">
        <v>-10012.68</v>
      </c>
      <c r="D17149" s="1"/>
      <c r="E17149" s="2">
        <v>-22.250399999999999</v>
      </c>
      <c r="F17149" s="2">
        <v>0.83960100000000004</v>
      </c>
      <c r="G17149" s="2">
        <v>-0.43745099999999998</v>
      </c>
      <c r="H17149" s="2">
        <v>-0.78687399999999996</v>
      </c>
      <c r="I17149">
        <v>0</v>
      </c>
      <c r="J17149" s="1">
        <v>106.1391</v>
      </c>
      <c r="K17149">
        <v>450</v>
      </c>
      <c r="L17149">
        <v>19</v>
      </c>
      <c r="M17149" t="s">
        <v>19</v>
      </c>
      <c r="N17149" t="s">
        <v>19</v>
      </c>
      <c r="O17149" t="s">
        <v>19</v>
      </c>
      <c r="P17149" t="s">
        <v>19</v>
      </c>
      <c r="Q17149">
        <v>12</v>
      </c>
      <c r="R17149">
        <v>0</v>
      </c>
      <c r="S17149" t="s">
        <v>19</v>
      </c>
    </row>
    <row r="17150" spans="1:19" x14ac:dyDescent="0.25">
      <c r="A17150">
        <v>14389</v>
      </c>
      <c r="B17150" s="1">
        <v>18.88</v>
      </c>
      <c r="C17150" s="1">
        <v>-10012.780000000001</v>
      </c>
      <c r="D17150" s="1"/>
      <c r="E17150" s="2">
        <v>-185.421852</v>
      </c>
      <c r="F17150" s="2">
        <v>0.46439599999999998</v>
      </c>
      <c r="G17150" s="2">
        <v>-0.52501100000000001</v>
      </c>
      <c r="H17150" s="2">
        <v>-1.3988309999999999</v>
      </c>
      <c r="I17150">
        <v>0</v>
      </c>
      <c r="J17150" s="1">
        <v>104.8794</v>
      </c>
      <c r="K17150">
        <v>54</v>
      </c>
      <c r="L17150">
        <v>10</v>
      </c>
      <c r="M17150" t="s">
        <v>18</v>
      </c>
      <c r="N17150" t="s">
        <v>18</v>
      </c>
      <c r="O17150" t="s">
        <v>19</v>
      </c>
      <c r="P17150" t="s">
        <v>19</v>
      </c>
      <c r="Q17150">
        <v>8</v>
      </c>
      <c r="R17150">
        <v>0</v>
      </c>
      <c r="S17150" t="s">
        <v>18</v>
      </c>
    </row>
    <row r="17151" spans="1:19" x14ac:dyDescent="0.25">
      <c r="A17151">
        <v>1866</v>
      </c>
      <c r="B17151" s="1">
        <v>20.02</v>
      </c>
      <c r="C17151" s="1">
        <v>-10012.93</v>
      </c>
      <c r="D17151" s="1"/>
      <c r="E17151" s="2">
        <v>-105.399263</v>
      </c>
      <c r="F17151" s="2">
        <v>0.51457799999999998</v>
      </c>
      <c r="G17151" s="2">
        <v>-0.62109099999999995</v>
      </c>
      <c r="H17151" s="2">
        <v>-2.232542</v>
      </c>
      <c r="I17151">
        <v>0</v>
      </c>
      <c r="J17151" s="1">
        <v>101.0368</v>
      </c>
      <c r="K17151">
        <v>95</v>
      </c>
      <c r="L17151">
        <v>15</v>
      </c>
      <c r="M17151" t="s">
        <v>19</v>
      </c>
      <c r="N17151" t="s">
        <v>19</v>
      </c>
      <c r="O17151" t="s">
        <v>18</v>
      </c>
      <c r="P17151" t="s">
        <v>19</v>
      </c>
      <c r="Q17151">
        <v>7</v>
      </c>
      <c r="R17151">
        <v>0</v>
      </c>
      <c r="S17151" t="s">
        <v>19</v>
      </c>
    </row>
    <row r="17152" spans="1:19" x14ac:dyDescent="0.25">
      <c r="A17152">
        <v>2092</v>
      </c>
      <c r="B17152" s="1">
        <v>20.03</v>
      </c>
      <c r="C17152" s="1">
        <v>-10013.120000000001</v>
      </c>
      <c r="D17152" s="1"/>
      <c r="E17152" s="2">
        <v>-113.785455</v>
      </c>
      <c r="F17152" s="2">
        <v>0.54871800000000004</v>
      </c>
      <c r="G17152" s="2">
        <v>-0.54180399999999995</v>
      </c>
      <c r="H17152" s="2">
        <v>-1.3770739999999999</v>
      </c>
      <c r="I17152">
        <v>0</v>
      </c>
      <c r="J17152" s="1">
        <v>101.3503</v>
      </c>
      <c r="K17152">
        <v>88</v>
      </c>
      <c r="L17152">
        <v>17</v>
      </c>
      <c r="M17152" t="s">
        <v>19</v>
      </c>
      <c r="N17152" t="s">
        <v>18</v>
      </c>
      <c r="O17152" t="s">
        <v>19</v>
      </c>
      <c r="P17152" t="s">
        <v>19</v>
      </c>
      <c r="Q17152">
        <v>8</v>
      </c>
      <c r="R17152">
        <v>0</v>
      </c>
      <c r="S17152" t="s">
        <v>19</v>
      </c>
    </row>
    <row r="17153" spans="1:19" x14ac:dyDescent="0.25">
      <c r="A17153">
        <v>22345</v>
      </c>
      <c r="B17153" s="1">
        <v>19.600000000000001</v>
      </c>
      <c r="C17153" s="1">
        <v>-10013.129999999999</v>
      </c>
      <c r="D17153" s="1"/>
      <c r="E17153" s="2">
        <v>-154.04815400000001</v>
      </c>
      <c r="F17153" s="2">
        <v>0.40237099999999998</v>
      </c>
      <c r="G17153" s="2">
        <v>-0.63070199999999998</v>
      </c>
      <c r="H17153" s="2">
        <v>-1.504867</v>
      </c>
      <c r="I17153">
        <v>0</v>
      </c>
      <c r="J17153" s="1">
        <v>103.17619999999999</v>
      </c>
      <c r="K17153">
        <v>65</v>
      </c>
      <c r="L17153">
        <v>14</v>
      </c>
      <c r="M17153" t="s">
        <v>19</v>
      </c>
      <c r="N17153" t="s">
        <v>19</v>
      </c>
      <c r="O17153" t="s">
        <v>18</v>
      </c>
      <c r="P17153" t="s">
        <v>19</v>
      </c>
      <c r="Q17153">
        <v>15</v>
      </c>
      <c r="R17153">
        <v>30</v>
      </c>
      <c r="S17153" t="s">
        <v>18</v>
      </c>
    </row>
    <row r="17154" spans="1:19" x14ac:dyDescent="0.25">
      <c r="A17154">
        <v>16935</v>
      </c>
      <c r="B17154" s="1">
        <v>19.73</v>
      </c>
      <c r="C17154" s="1">
        <v>-10013.15</v>
      </c>
      <c r="D17154" s="1"/>
      <c r="E17154" s="2">
        <v>-164.15</v>
      </c>
      <c r="F17154" s="2">
        <v>0.35546299999999997</v>
      </c>
      <c r="G17154" s="2">
        <v>-0.65604399999999996</v>
      </c>
      <c r="H17154" s="2">
        <v>-1.0478499999999999</v>
      </c>
      <c r="I17154">
        <v>0</v>
      </c>
      <c r="J17154" s="1">
        <v>101.1185</v>
      </c>
      <c r="K17154">
        <v>61</v>
      </c>
      <c r="L17154">
        <v>12</v>
      </c>
      <c r="M17154" t="s">
        <v>19</v>
      </c>
      <c r="N17154" t="s">
        <v>18</v>
      </c>
      <c r="O17154" t="s">
        <v>19</v>
      </c>
      <c r="P17154" t="s">
        <v>19</v>
      </c>
      <c r="Q17154">
        <v>18</v>
      </c>
      <c r="R17154">
        <v>0</v>
      </c>
      <c r="S17154" t="s">
        <v>18</v>
      </c>
    </row>
    <row r="17155" spans="1:19" x14ac:dyDescent="0.25">
      <c r="A17155">
        <v>8564</v>
      </c>
      <c r="B17155" s="1">
        <v>19.72</v>
      </c>
      <c r="C17155" s="1">
        <v>-10013.16</v>
      </c>
      <c r="D17155" s="1"/>
      <c r="E17155" s="2">
        <v>-164.15016399999999</v>
      </c>
      <c r="F17155" s="2">
        <v>0.42905500000000002</v>
      </c>
      <c r="G17155" s="2">
        <v>-0.67309399999999997</v>
      </c>
      <c r="H17155" s="2">
        <v>-2.2934420000000002</v>
      </c>
      <c r="I17155">
        <v>0</v>
      </c>
      <c r="J17155" s="1">
        <v>100.2423</v>
      </c>
      <c r="K17155">
        <v>61</v>
      </c>
      <c r="L17155">
        <v>9</v>
      </c>
      <c r="M17155" t="s">
        <v>18</v>
      </c>
      <c r="N17155" t="s">
        <v>18</v>
      </c>
      <c r="O17155" t="s">
        <v>18</v>
      </c>
      <c r="P17155" t="s">
        <v>19</v>
      </c>
      <c r="Q17155">
        <v>9</v>
      </c>
      <c r="R17155">
        <v>30</v>
      </c>
      <c r="S17155" t="s">
        <v>19</v>
      </c>
    </row>
    <row r="17156" spans="1:19" x14ac:dyDescent="0.25">
      <c r="A17156">
        <v>6268</v>
      </c>
      <c r="B17156" s="1">
        <v>20.07</v>
      </c>
      <c r="C17156" s="1">
        <v>-10013.280000000001</v>
      </c>
      <c r="D17156" s="1"/>
      <c r="E17156" s="2">
        <v>-135.314595</v>
      </c>
      <c r="F17156" s="2">
        <v>0.76610500000000004</v>
      </c>
      <c r="G17156" s="2">
        <v>-0.27071499999999998</v>
      </c>
      <c r="H17156" s="2">
        <v>-1.2454400000000001</v>
      </c>
      <c r="I17156">
        <v>0</v>
      </c>
      <c r="J17156" s="1">
        <v>101.1537</v>
      </c>
      <c r="K17156">
        <v>74</v>
      </c>
      <c r="L17156">
        <v>17</v>
      </c>
      <c r="M17156" t="s">
        <v>18</v>
      </c>
      <c r="N17156" t="s">
        <v>18</v>
      </c>
      <c r="O17156" t="s">
        <v>18</v>
      </c>
      <c r="P17156" t="s">
        <v>19</v>
      </c>
      <c r="Q17156">
        <v>0</v>
      </c>
      <c r="R17156">
        <v>30</v>
      </c>
      <c r="S17156" t="s">
        <v>19</v>
      </c>
    </row>
    <row r="17157" spans="1:19" x14ac:dyDescent="0.25">
      <c r="A17157">
        <v>15452</v>
      </c>
      <c r="B17157" s="1">
        <v>18.07</v>
      </c>
      <c r="C17157" s="1">
        <v>-10013.34</v>
      </c>
      <c r="D17157" s="1"/>
      <c r="E17157" s="2">
        <v>-196.34</v>
      </c>
      <c r="F17157" s="2">
        <v>0.73041199999999995</v>
      </c>
      <c r="G17157" s="2">
        <v>-0.25933200000000001</v>
      </c>
      <c r="H17157" s="2">
        <v>-2.3941520000000001</v>
      </c>
      <c r="I17157">
        <v>0</v>
      </c>
      <c r="J17157" s="1">
        <v>105.8015</v>
      </c>
      <c r="K17157">
        <v>51</v>
      </c>
      <c r="L17157">
        <v>17</v>
      </c>
      <c r="M17157" t="s">
        <v>18</v>
      </c>
      <c r="N17157" t="s">
        <v>19</v>
      </c>
      <c r="O17157" t="s">
        <v>18</v>
      </c>
      <c r="P17157" t="s">
        <v>19</v>
      </c>
      <c r="Q17157">
        <v>12</v>
      </c>
      <c r="R17157">
        <v>0</v>
      </c>
      <c r="S17157" t="s">
        <v>18</v>
      </c>
    </row>
    <row r="17158" spans="1:19" x14ac:dyDescent="0.25">
      <c r="A17158">
        <v>7726</v>
      </c>
      <c r="B17158" s="1">
        <v>20.03</v>
      </c>
      <c r="C17158" s="1">
        <v>-10013.43</v>
      </c>
      <c r="D17158" s="1"/>
      <c r="E17158" s="2">
        <v>-115.096897</v>
      </c>
      <c r="F17158" s="2">
        <v>0.57367500000000005</v>
      </c>
      <c r="G17158" s="2">
        <v>-0.52860300000000005</v>
      </c>
      <c r="H17158" s="2">
        <v>-1.2821940000000001</v>
      </c>
      <c r="I17158">
        <v>0</v>
      </c>
      <c r="J17158" s="1">
        <v>100.6782</v>
      </c>
      <c r="K17158">
        <v>87</v>
      </c>
      <c r="L17158">
        <v>19</v>
      </c>
      <c r="M17158" t="s">
        <v>19</v>
      </c>
      <c r="N17158" t="s">
        <v>18</v>
      </c>
      <c r="O17158" t="s">
        <v>19</v>
      </c>
      <c r="P17158" t="s">
        <v>19</v>
      </c>
      <c r="Q17158">
        <v>6</v>
      </c>
      <c r="R17158">
        <v>30</v>
      </c>
      <c r="S17158" t="s">
        <v>19</v>
      </c>
    </row>
    <row r="17159" spans="1:19" x14ac:dyDescent="0.25">
      <c r="A17159">
        <v>21843</v>
      </c>
      <c r="B17159" s="1">
        <v>20.010000000000002</v>
      </c>
      <c r="C17159" s="1">
        <v>-10013.450000000001</v>
      </c>
      <c r="D17159" s="1"/>
      <c r="E17159" s="2">
        <v>-137.170548</v>
      </c>
      <c r="F17159" s="2">
        <v>0.61678999999999995</v>
      </c>
      <c r="G17159" s="2">
        <v>-0.46879500000000002</v>
      </c>
      <c r="H17159" s="2">
        <v>-1.6973259999999999</v>
      </c>
      <c r="I17159">
        <v>0</v>
      </c>
      <c r="J17159" s="1">
        <v>101.16370000000001</v>
      </c>
      <c r="K17159">
        <v>73</v>
      </c>
      <c r="L17159">
        <v>8</v>
      </c>
      <c r="M17159" t="s">
        <v>18</v>
      </c>
      <c r="N17159" t="s">
        <v>19</v>
      </c>
      <c r="O17159" t="s">
        <v>18</v>
      </c>
      <c r="P17159" t="s">
        <v>19</v>
      </c>
      <c r="Q17159">
        <v>13</v>
      </c>
      <c r="R17159">
        <v>30</v>
      </c>
      <c r="S17159" t="s">
        <v>18</v>
      </c>
    </row>
    <row r="17160" spans="1:19" x14ac:dyDescent="0.25">
      <c r="A17160">
        <v>24131</v>
      </c>
      <c r="B17160" s="1">
        <v>7.05</v>
      </c>
      <c r="C17160" s="1">
        <v>-10013.540000000001</v>
      </c>
      <c r="D17160" s="1"/>
      <c r="E17160" s="2">
        <v>-270.63621599999999</v>
      </c>
      <c r="F17160" s="2">
        <v>0.20291799999999999</v>
      </c>
      <c r="G17160" s="2">
        <v>-0.819859</v>
      </c>
      <c r="H17160" s="2">
        <v>-1.09182</v>
      </c>
      <c r="I17160">
        <v>0</v>
      </c>
      <c r="J17160" s="1">
        <v>103.00369999999999</v>
      </c>
      <c r="K17160">
        <v>37</v>
      </c>
      <c r="L17160">
        <v>8</v>
      </c>
      <c r="M17160" t="s">
        <v>19</v>
      </c>
      <c r="N17160" t="s">
        <v>19</v>
      </c>
      <c r="O17160" t="s">
        <v>18</v>
      </c>
      <c r="P17160" t="s">
        <v>19</v>
      </c>
      <c r="Q17160">
        <v>22</v>
      </c>
      <c r="R17160">
        <v>30</v>
      </c>
      <c r="S17160" t="s">
        <v>18</v>
      </c>
    </row>
    <row r="17161" spans="1:19" x14ac:dyDescent="0.25">
      <c r="A17161">
        <v>3443</v>
      </c>
      <c r="B17161" s="1">
        <v>19.77</v>
      </c>
      <c r="C17161" s="1">
        <v>-10013.56</v>
      </c>
      <c r="D17161" s="1"/>
      <c r="E17161" s="2">
        <v>-161.50903199999999</v>
      </c>
      <c r="F17161" s="2">
        <v>0.37231500000000001</v>
      </c>
      <c r="G17161" s="2">
        <v>-0.72887100000000005</v>
      </c>
      <c r="H17161" s="2">
        <v>-2.8201510000000001</v>
      </c>
      <c r="I17161">
        <v>0</v>
      </c>
      <c r="J17161" s="1">
        <v>100.16670000000001</v>
      </c>
      <c r="K17161">
        <v>62</v>
      </c>
      <c r="L17161">
        <v>8</v>
      </c>
      <c r="M17161" t="s">
        <v>18</v>
      </c>
      <c r="N17161" t="s">
        <v>18</v>
      </c>
      <c r="O17161" t="s">
        <v>18</v>
      </c>
      <c r="P17161" t="s">
        <v>19</v>
      </c>
      <c r="Q17161">
        <v>13</v>
      </c>
      <c r="R17161">
        <v>0</v>
      </c>
      <c r="S17161" t="s">
        <v>19</v>
      </c>
    </row>
    <row r="17162" spans="1:19" x14ac:dyDescent="0.25">
      <c r="A17162">
        <v>16682</v>
      </c>
      <c r="B17162" s="1">
        <v>19.75</v>
      </c>
      <c r="C17162" s="1">
        <v>-10013.57</v>
      </c>
      <c r="D17162" s="1"/>
      <c r="E17162" s="2">
        <v>-156.462031</v>
      </c>
      <c r="F17162" s="2">
        <v>0.43101699999999998</v>
      </c>
      <c r="G17162" s="2">
        <v>-0.61353100000000005</v>
      </c>
      <c r="H17162" s="2">
        <v>-1.8115540000000001</v>
      </c>
      <c r="I17162">
        <v>0</v>
      </c>
      <c r="J17162" s="1">
        <v>100.4669</v>
      </c>
      <c r="K17162">
        <v>64</v>
      </c>
      <c r="L17162">
        <v>15</v>
      </c>
      <c r="M17162" t="s">
        <v>19</v>
      </c>
      <c r="N17162" t="s">
        <v>18</v>
      </c>
      <c r="O17162" t="s">
        <v>19</v>
      </c>
      <c r="P17162" t="s">
        <v>19</v>
      </c>
      <c r="Q17162">
        <v>17</v>
      </c>
      <c r="R17162">
        <v>0</v>
      </c>
      <c r="S17162" t="s">
        <v>18</v>
      </c>
    </row>
    <row r="17163" spans="1:19" x14ac:dyDescent="0.25">
      <c r="A17163">
        <v>13678</v>
      </c>
      <c r="B17163" s="1">
        <v>18.739999999999998</v>
      </c>
      <c r="C17163" s="1">
        <v>-10013.74</v>
      </c>
      <c r="D17163" s="1"/>
      <c r="E17163" s="2">
        <v>-175.67964900000001</v>
      </c>
      <c r="F17163" s="2">
        <v>0.42005599999999998</v>
      </c>
      <c r="G17163" s="2">
        <v>-0.58751500000000001</v>
      </c>
      <c r="H17163" s="2">
        <v>-1.493749</v>
      </c>
      <c r="I17163">
        <v>0</v>
      </c>
      <c r="J17163" s="1">
        <v>102.8082</v>
      </c>
      <c r="K17163">
        <v>57</v>
      </c>
      <c r="L17163">
        <v>19</v>
      </c>
      <c r="M17163" t="s">
        <v>19</v>
      </c>
      <c r="N17163" t="s">
        <v>18</v>
      </c>
      <c r="O17163" t="s">
        <v>18</v>
      </c>
      <c r="P17163" t="s">
        <v>19</v>
      </c>
      <c r="Q17163">
        <v>5</v>
      </c>
      <c r="R17163">
        <v>0</v>
      </c>
      <c r="S17163" t="s">
        <v>18</v>
      </c>
    </row>
    <row r="17164" spans="1:19" x14ac:dyDescent="0.25">
      <c r="A17164">
        <v>15921</v>
      </c>
      <c r="B17164" s="1">
        <v>20.04</v>
      </c>
      <c r="C17164" s="1">
        <v>-10013.870000000001</v>
      </c>
      <c r="D17164" s="1"/>
      <c r="E17164" s="2">
        <v>-108.846413</v>
      </c>
      <c r="F17164" s="2">
        <v>0.638629</v>
      </c>
      <c r="G17164" s="2">
        <v>-0.52290199999999998</v>
      </c>
      <c r="H17164" s="2">
        <v>-1.6569370000000001</v>
      </c>
      <c r="I17164">
        <v>0</v>
      </c>
      <c r="J17164" s="1">
        <v>105.1087</v>
      </c>
      <c r="K17164">
        <v>92</v>
      </c>
      <c r="L17164">
        <v>6</v>
      </c>
      <c r="M17164" t="s">
        <v>18</v>
      </c>
      <c r="N17164" t="s">
        <v>18</v>
      </c>
      <c r="O17164" t="s">
        <v>19</v>
      </c>
      <c r="P17164" t="s">
        <v>19</v>
      </c>
      <c r="Q17164">
        <v>14</v>
      </c>
      <c r="R17164">
        <v>0</v>
      </c>
      <c r="S17164" t="s">
        <v>18</v>
      </c>
    </row>
    <row r="17165" spans="1:19" x14ac:dyDescent="0.25">
      <c r="A17165">
        <v>10543</v>
      </c>
      <c r="B17165" s="1">
        <v>20.02</v>
      </c>
      <c r="C17165" s="1">
        <v>-10013.92</v>
      </c>
      <c r="D17165" s="1"/>
      <c r="E17165" s="2">
        <v>-119.21333300000001</v>
      </c>
      <c r="F17165" s="2">
        <v>0.54715000000000003</v>
      </c>
      <c r="G17165" s="2">
        <v>-0.49427399999999999</v>
      </c>
      <c r="H17165" s="2">
        <v>-1.5323789999999999</v>
      </c>
      <c r="I17165">
        <v>0</v>
      </c>
      <c r="J17165" s="1">
        <v>100.3847</v>
      </c>
      <c r="K17165">
        <v>84</v>
      </c>
      <c r="L17165">
        <v>20</v>
      </c>
      <c r="M17165" t="s">
        <v>19</v>
      </c>
      <c r="N17165" t="s">
        <v>18</v>
      </c>
      <c r="O17165" t="s">
        <v>19</v>
      </c>
      <c r="P17165" t="s">
        <v>19</v>
      </c>
      <c r="Q17165">
        <v>17</v>
      </c>
      <c r="R17165">
        <v>30</v>
      </c>
      <c r="S17165" t="s">
        <v>19</v>
      </c>
    </row>
    <row r="17166" spans="1:19" x14ac:dyDescent="0.25">
      <c r="A17166">
        <v>15931</v>
      </c>
      <c r="B17166" s="1">
        <v>20.3</v>
      </c>
      <c r="C17166" s="1">
        <v>-10014.219999999999</v>
      </c>
      <c r="D17166" s="1"/>
      <c r="E17166" s="2">
        <v>-106.534255</v>
      </c>
      <c r="F17166" s="2">
        <v>0.85829699999999998</v>
      </c>
      <c r="G17166" s="2">
        <v>-0.17517199999999999</v>
      </c>
      <c r="H17166" s="2">
        <v>-0.33391799999999999</v>
      </c>
      <c r="I17166">
        <v>0</v>
      </c>
      <c r="J17166" s="1">
        <v>106.9242</v>
      </c>
      <c r="K17166">
        <v>94</v>
      </c>
      <c r="L17166">
        <v>16</v>
      </c>
      <c r="M17166" t="s">
        <v>18</v>
      </c>
      <c r="N17166" t="s">
        <v>18</v>
      </c>
      <c r="O17166" t="s">
        <v>19</v>
      </c>
      <c r="P17166" t="s">
        <v>19</v>
      </c>
      <c r="Q17166">
        <v>14</v>
      </c>
      <c r="R17166">
        <v>0</v>
      </c>
      <c r="S17166" t="s">
        <v>18</v>
      </c>
    </row>
    <row r="17167" spans="1:19" x14ac:dyDescent="0.25">
      <c r="A17167">
        <v>16735</v>
      </c>
      <c r="B17167" s="1">
        <v>20.21</v>
      </c>
      <c r="C17167" s="1">
        <v>-10014.26</v>
      </c>
      <c r="D17167" s="1"/>
      <c r="E17167" s="2">
        <v>-117.814824</v>
      </c>
      <c r="F17167" s="2">
        <v>0.87599700000000003</v>
      </c>
      <c r="G17167" s="2">
        <v>-0.131767</v>
      </c>
      <c r="H17167" s="2">
        <v>-0.84523300000000001</v>
      </c>
      <c r="I17167">
        <v>0</v>
      </c>
      <c r="J17167" s="1">
        <v>104.09910000000001</v>
      </c>
      <c r="K17167">
        <v>85</v>
      </c>
      <c r="L17167">
        <v>20</v>
      </c>
      <c r="M17167" t="s">
        <v>18</v>
      </c>
      <c r="N17167" t="s">
        <v>19</v>
      </c>
      <c r="O17167" t="s">
        <v>18</v>
      </c>
      <c r="P17167" t="s">
        <v>19</v>
      </c>
      <c r="Q17167">
        <v>17</v>
      </c>
      <c r="R17167">
        <v>0</v>
      </c>
      <c r="S17167" t="s">
        <v>18</v>
      </c>
    </row>
    <row r="17168" spans="1:19" x14ac:dyDescent="0.25">
      <c r="A17168">
        <v>6478</v>
      </c>
      <c r="B17168" s="1">
        <v>20.010000000000002</v>
      </c>
      <c r="C17168" s="1">
        <v>-10014.280000000001</v>
      </c>
      <c r="D17168" s="1"/>
      <c r="E17168" s="2">
        <v>-113.798636</v>
      </c>
      <c r="F17168" s="2">
        <v>0.59350899999999995</v>
      </c>
      <c r="G17168" s="2">
        <v>-0.48980299999999999</v>
      </c>
      <c r="H17168" s="2">
        <v>-1.627621</v>
      </c>
      <c r="I17168">
        <v>0</v>
      </c>
      <c r="J17168" s="1">
        <v>102.05500000000001</v>
      </c>
      <c r="K17168">
        <v>88</v>
      </c>
      <c r="L17168">
        <v>19</v>
      </c>
      <c r="M17168" t="s">
        <v>19</v>
      </c>
      <c r="N17168" t="s">
        <v>19</v>
      </c>
      <c r="O17168" t="s">
        <v>18</v>
      </c>
      <c r="P17168" t="s">
        <v>19</v>
      </c>
      <c r="Q17168">
        <v>1</v>
      </c>
      <c r="R17168">
        <v>30</v>
      </c>
      <c r="S17168" t="s">
        <v>19</v>
      </c>
    </row>
    <row r="17169" spans="1:19" x14ac:dyDescent="0.25">
      <c r="A17169">
        <v>11053</v>
      </c>
      <c r="B17169" s="1">
        <v>20.05</v>
      </c>
      <c r="C17169" s="1">
        <v>-10014.33</v>
      </c>
      <c r="D17169" s="1"/>
      <c r="E17169" s="2">
        <v>-46.795935</v>
      </c>
      <c r="F17169" s="2">
        <v>0.72016500000000006</v>
      </c>
      <c r="G17169" s="2">
        <v>-0.53708800000000001</v>
      </c>
      <c r="H17169" s="2">
        <v>-1.6187670000000001</v>
      </c>
      <c r="I17169">
        <v>0</v>
      </c>
      <c r="J17169" s="1">
        <v>101.465</v>
      </c>
      <c r="K17169">
        <v>214</v>
      </c>
      <c r="L17169">
        <v>18</v>
      </c>
      <c r="M17169" t="s">
        <v>19</v>
      </c>
      <c r="N17169" t="s">
        <v>18</v>
      </c>
      <c r="O17169" t="s">
        <v>19</v>
      </c>
      <c r="P17169" t="s">
        <v>19</v>
      </c>
      <c r="Q17169">
        <v>19</v>
      </c>
      <c r="R17169">
        <v>30</v>
      </c>
      <c r="S17169" t="s">
        <v>19</v>
      </c>
    </row>
    <row r="17170" spans="1:19" x14ac:dyDescent="0.25">
      <c r="A17170">
        <v>11786</v>
      </c>
      <c r="B17170" s="1">
        <v>19.600000000000001</v>
      </c>
      <c r="C17170" s="1">
        <v>-10014.35</v>
      </c>
      <c r="D17170" s="1"/>
      <c r="E17170" s="2">
        <v>-36.283876999999997</v>
      </c>
      <c r="F17170" s="2">
        <v>0.68243600000000004</v>
      </c>
      <c r="G17170" s="2">
        <v>-0.76386900000000002</v>
      </c>
      <c r="H17170" s="2">
        <v>-0.80597600000000003</v>
      </c>
      <c r="I17170">
        <v>0</v>
      </c>
      <c r="J17170" s="1">
        <v>103.61020000000001</v>
      </c>
      <c r="K17170">
        <v>276</v>
      </c>
      <c r="L17170">
        <v>15</v>
      </c>
      <c r="M17170" t="s">
        <v>19</v>
      </c>
      <c r="N17170" t="s">
        <v>19</v>
      </c>
      <c r="O17170" t="s">
        <v>19</v>
      </c>
      <c r="P17170" t="s">
        <v>19</v>
      </c>
      <c r="Q17170">
        <v>22</v>
      </c>
      <c r="R17170">
        <v>30</v>
      </c>
      <c r="S17170" t="s">
        <v>19</v>
      </c>
    </row>
    <row r="17171" spans="1:19" x14ac:dyDescent="0.25">
      <c r="A17171">
        <v>13353</v>
      </c>
      <c r="B17171" s="1">
        <v>19.489999999999998</v>
      </c>
      <c r="C17171" s="1">
        <v>-10014.459999999999</v>
      </c>
      <c r="D17171" s="1"/>
      <c r="E17171" s="2">
        <v>-156.47593800000001</v>
      </c>
      <c r="F17171" s="2">
        <v>0.39768599999999998</v>
      </c>
      <c r="G17171" s="2">
        <v>-0.63722199999999996</v>
      </c>
      <c r="H17171" s="2">
        <v>-1.8442419999999999</v>
      </c>
      <c r="I17171">
        <v>0</v>
      </c>
      <c r="J17171" s="1">
        <v>101.81699999999999</v>
      </c>
      <c r="K17171">
        <v>64</v>
      </c>
      <c r="L17171">
        <v>14</v>
      </c>
      <c r="M17171" t="s">
        <v>19</v>
      </c>
      <c r="N17171" t="s">
        <v>18</v>
      </c>
      <c r="O17171" t="s">
        <v>19</v>
      </c>
      <c r="P17171" t="s">
        <v>19</v>
      </c>
      <c r="Q17171">
        <v>4</v>
      </c>
      <c r="R17171">
        <v>0</v>
      </c>
      <c r="S17171" t="s">
        <v>18</v>
      </c>
    </row>
    <row r="17172" spans="1:19" x14ac:dyDescent="0.25">
      <c r="A17172">
        <v>20283</v>
      </c>
      <c r="B17172" s="1">
        <v>20.25</v>
      </c>
      <c r="C17172" s="1">
        <v>-10014.5</v>
      </c>
      <c r="D17172" s="1"/>
      <c r="E17172" s="2">
        <v>-116.44767400000001</v>
      </c>
      <c r="F17172" s="2">
        <v>0.85306800000000005</v>
      </c>
      <c r="G17172" s="2">
        <v>-0.17430499999999999</v>
      </c>
      <c r="H17172" s="2">
        <v>-0.451351</v>
      </c>
      <c r="I17172">
        <v>0</v>
      </c>
      <c r="J17172" s="1">
        <v>106.30629999999999</v>
      </c>
      <c r="K17172">
        <v>86</v>
      </c>
      <c r="L17172">
        <v>16</v>
      </c>
      <c r="M17172" t="s">
        <v>18</v>
      </c>
      <c r="N17172" t="s">
        <v>18</v>
      </c>
      <c r="O17172" t="s">
        <v>19</v>
      </c>
      <c r="P17172" t="s">
        <v>19</v>
      </c>
      <c r="Q17172">
        <v>7</v>
      </c>
      <c r="R17172">
        <v>30</v>
      </c>
      <c r="S17172" t="s">
        <v>18</v>
      </c>
    </row>
    <row r="17173" spans="1:19" x14ac:dyDescent="0.25">
      <c r="A17173">
        <v>2572</v>
      </c>
      <c r="B17173" s="1">
        <v>19.62</v>
      </c>
      <c r="C17173" s="1">
        <v>-10014.549999999999</v>
      </c>
      <c r="D17173" s="1"/>
      <c r="E17173" s="2">
        <v>-54.724316999999999</v>
      </c>
      <c r="F17173" s="2">
        <v>0.63178100000000004</v>
      </c>
      <c r="G17173" s="2">
        <v>-0.52732999999999997</v>
      </c>
      <c r="H17173" s="2">
        <v>-1.4826919999999999</v>
      </c>
      <c r="I17173">
        <v>0</v>
      </c>
      <c r="J17173" s="1">
        <v>101.7375</v>
      </c>
      <c r="K17173">
        <v>183</v>
      </c>
      <c r="L17173">
        <v>17</v>
      </c>
      <c r="M17173" t="s">
        <v>19</v>
      </c>
      <c r="N17173" t="s">
        <v>19</v>
      </c>
      <c r="O17173" t="s">
        <v>19</v>
      </c>
      <c r="P17173" t="s">
        <v>19</v>
      </c>
      <c r="Q17173">
        <v>10</v>
      </c>
      <c r="R17173">
        <v>0</v>
      </c>
      <c r="S17173" t="s">
        <v>19</v>
      </c>
    </row>
    <row r="17174" spans="1:19" x14ac:dyDescent="0.25">
      <c r="A17174">
        <v>20593</v>
      </c>
      <c r="B17174" s="1">
        <v>19.37</v>
      </c>
      <c r="C17174" s="1">
        <v>-10014.6</v>
      </c>
      <c r="D17174" s="1"/>
      <c r="E17174" s="2">
        <v>-175.694737</v>
      </c>
      <c r="F17174" s="2">
        <v>0.385573</v>
      </c>
      <c r="G17174" s="2">
        <v>-0.65383899999999995</v>
      </c>
      <c r="H17174" s="2">
        <v>-1.918093</v>
      </c>
      <c r="I17174">
        <v>0</v>
      </c>
      <c r="J17174" s="1">
        <v>102.4628</v>
      </c>
      <c r="K17174">
        <v>57</v>
      </c>
      <c r="L17174">
        <v>6</v>
      </c>
      <c r="M17174" t="s">
        <v>18</v>
      </c>
      <c r="N17174" t="s">
        <v>18</v>
      </c>
      <c r="O17174" t="s">
        <v>18</v>
      </c>
      <c r="P17174" t="s">
        <v>19</v>
      </c>
      <c r="Q17174">
        <v>8</v>
      </c>
      <c r="R17174">
        <v>30</v>
      </c>
      <c r="S17174" t="s">
        <v>18</v>
      </c>
    </row>
    <row r="17175" spans="1:19" x14ac:dyDescent="0.25">
      <c r="A17175">
        <v>1904</v>
      </c>
      <c r="B17175" s="1">
        <v>19.649999999999999</v>
      </c>
      <c r="C17175" s="1">
        <v>-10014.65</v>
      </c>
      <c r="D17175" s="1"/>
      <c r="E17175" s="2">
        <v>-166.910833</v>
      </c>
      <c r="F17175" s="2">
        <v>0.24873400000000001</v>
      </c>
      <c r="G17175" s="2">
        <v>-0.84975800000000001</v>
      </c>
      <c r="H17175" s="2">
        <v>-1.893607</v>
      </c>
      <c r="I17175">
        <v>0</v>
      </c>
      <c r="J17175" s="1">
        <v>102.5821</v>
      </c>
      <c r="K17175">
        <v>60</v>
      </c>
      <c r="L17175">
        <v>5</v>
      </c>
      <c r="M17175" t="s">
        <v>18</v>
      </c>
      <c r="N17175" t="s">
        <v>18</v>
      </c>
      <c r="O17175" t="s">
        <v>18</v>
      </c>
      <c r="P17175" t="s">
        <v>19</v>
      </c>
      <c r="Q17175">
        <v>7</v>
      </c>
      <c r="R17175">
        <v>0</v>
      </c>
      <c r="S17175" t="s">
        <v>19</v>
      </c>
    </row>
    <row r="17176" spans="1:19" x14ac:dyDescent="0.25">
      <c r="A17176">
        <v>21065</v>
      </c>
      <c r="B17176" s="1">
        <v>19.850000000000001</v>
      </c>
      <c r="C17176" s="1">
        <v>-10014.719999999999</v>
      </c>
      <c r="D17176" s="1"/>
      <c r="E17176" s="2">
        <v>-156.47999999999999</v>
      </c>
      <c r="F17176" s="2">
        <v>0.41650900000000002</v>
      </c>
      <c r="G17176" s="2">
        <v>-0.605769</v>
      </c>
      <c r="H17176" s="2">
        <v>-0.94735400000000003</v>
      </c>
      <c r="I17176">
        <v>0</v>
      </c>
      <c r="J17176" s="1">
        <v>101.1016</v>
      </c>
      <c r="K17176">
        <v>64</v>
      </c>
      <c r="L17176">
        <v>14</v>
      </c>
      <c r="M17176" t="s">
        <v>19</v>
      </c>
      <c r="N17176" t="s">
        <v>19</v>
      </c>
      <c r="O17176" t="s">
        <v>18</v>
      </c>
      <c r="P17176" t="s">
        <v>19</v>
      </c>
      <c r="Q17176">
        <v>10</v>
      </c>
      <c r="R17176">
        <v>30</v>
      </c>
      <c r="S17176" t="s">
        <v>18</v>
      </c>
    </row>
    <row r="17177" spans="1:19" x14ac:dyDescent="0.25">
      <c r="A17177">
        <v>21331</v>
      </c>
      <c r="B17177" s="1">
        <v>19.97</v>
      </c>
      <c r="C17177" s="1">
        <v>-10015</v>
      </c>
      <c r="D17177" s="1"/>
      <c r="E17177" s="2">
        <v>-145.14492799999999</v>
      </c>
      <c r="F17177" s="2">
        <v>0.62787700000000002</v>
      </c>
      <c r="G17177" s="2">
        <v>-0.48913000000000001</v>
      </c>
      <c r="H17177" s="2">
        <v>-2.760605</v>
      </c>
      <c r="I17177">
        <v>0</v>
      </c>
      <c r="J17177" s="1">
        <v>101.6657</v>
      </c>
      <c r="K17177">
        <v>69</v>
      </c>
      <c r="L17177">
        <v>8</v>
      </c>
      <c r="M17177" t="s">
        <v>18</v>
      </c>
      <c r="N17177" t="s">
        <v>19</v>
      </c>
      <c r="O17177" t="s">
        <v>18</v>
      </c>
      <c r="P17177" t="s">
        <v>19</v>
      </c>
      <c r="Q17177">
        <v>11</v>
      </c>
      <c r="R17177">
        <v>30</v>
      </c>
      <c r="S17177" t="s">
        <v>18</v>
      </c>
    </row>
    <row r="17178" spans="1:19" x14ac:dyDescent="0.25">
      <c r="A17178">
        <v>12911</v>
      </c>
      <c r="B17178" s="1">
        <v>19.579999999999998</v>
      </c>
      <c r="C17178" s="1">
        <v>-10015.129999999999</v>
      </c>
      <c r="D17178" s="1"/>
      <c r="E17178" s="2">
        <v>-158.97031699999999</v>
      </c>
      <c r="F17178" s="2">
        <v>0.45319399999999999</v>
      </c>
      <c r="G17178" s="2">
        <v>-0.54860399999999998</v>
      </c>
      <c r="H17178" s="2">
        <v>-1.1526529999999999</v>
      </c>
      <c r="I17178">
        <v>0</v>
      </c>
      <c r="J17178" s="1">
        <v>101.8584</v>
      </c>
      <c r="K17178">
        <v>63</v>
      </c>
      <c r="L17178">
        <v>20</v>
      </c>
      <c r="M17178" t="s">
        <v>19</v>
      </c>
      <c r="N17178" t="s">
        <v>18</v>
      </c>
      <c r="O17178" t="s">
        <v>18</v>
      </c>
      <c r="P17178" t="s">
        <v>19</v>
      </c>
      <c r="Q17178">
        <v>2</v>
      </c>
      <c r="R17178">
        <v>0</v>
      </c>
      <c r="S17178" t="s">
        <v>18</v>
      </c>
    </row>
    <row r="17179" spans="1:19" x14ac:dyDescent="0.25">
      <c r="A17179">
        <v>21360</v>
      </c>
      <c r="B17179" s="1">
        <v>19.22</v>
      </c>
      <c r="C17179" s="1">
        <v>-10015.16</v>
      </c>
      <c r="D17179" s="1"/>
      <c r="E17179" s="2">
        <v>-178.84214299999999</v>
      </c>
      <c r="F17179" s="2">
        <v>0.291329</v>
      </c>
      <c r="G17179" s="2">
        <v>-0.72940000000000005</v>
      </c>
      <c r="H17179" s="2">
        <v>-4.9862450000000003</v>
      </c>
      <c r="I17179">
        <v>0</v>
      </c>
      <c r="J17179" s="1">
        <v>101.8096</v>
      </c>
      <c r="K17179">
        <v>56</v>
      </c>
      <c r="L17179">
        <v>5</v>
      </c>
      <c r="M17179" t="s">
        <v>18</v>
      </c>
      <c r="N17179" t="s">
        <v>18</v>
      </c>
      <c r="O17179" t="s">
        <v>18</v>
      </c>
      <c r="P17179" t="s">
        <v>19</v>
      </c>
      <c r="Q17179">
        <v>11</v>
      </c>
      <c r="R17179">
        <v>30</v>
      </c>
      <c r="S17179" t="s">
        <v>18</v>
      </c>
    </row>
    <row r="17180" spans="1:19" x14ac:dyDescent="0.25">
      <c r="A17180">
        <v>7789</v>
      </c>
      <c r="B17180" s="1">
        <v>20.03</v>
      </c>
      <c r="C17180" s="1">
        <v>-10015.280000000001</v>
      </c>
      <c r="D17180" s="1"/>
      <c r="E17180" s="2">
        <v>-120.66602399999999</v>
      </c>
      <c r="F17180" s="2">
        <v>0.55018800000000001</v>
      </c>
      <c r="G17180" s="2">
        <v>-0.55006200000000005</v>
      </c>
      <c r="H17180" s="2">
        <v>-1.110892</v>
      </c>
      <c r="I17180">
        <v>0</v>
      </c>
      <c r="J17180" s="1">
        <v>101.6144</v>
      </c>
      <c r="K17180">
        <v>83</v>
      </c>
      <c r="L17180">
        <v>18</v>
      </c>
      <c r="M17180" t="s">
        <v>19</v>
      </c>
      <c r="N17180" t="s">
        <v>18</v>
      </c>
      <c r="O17180" t="s">
        <v>18</v>
      </c>
      <c r="P17180" t="s">
        <v>19</v>
      </c>
      <c r="Q17180">
        <v>6</v>
      </c>
      <c r="R17180">
        <v>30</v>
      </c>
      <c r="S17180" t="s">
        <v>19</v>
      </c>
    </row>
    <row r="17181" spans="1:19" x14ac:dyDescent="0.25">
      <c r="A17181">
        <v>6927</v>
      </c>
      <c r="B17181" s="1">
        <v>19.989999999999998</v>
      </c>
      <c r="C17181" s="1">
        <v>-10015.629999999999</v>
      </c>
      <c r="D17181" s="1"/>
      <c r="E17181" s="2">
        <v>-70.532606000000001</v>
      </c>
      <c r="F17181" s="2">
        <v>0.63700800000000002</v>
      </c>
      <c r="G17181" s="2">
        <v>-0.457644</v>
      </c>
      <c r="H17181" s="2">
        <v>-2.6722939999999999</v>
      </c>
      <c r="I17181">
        <v>0</v>
      </c>
      <c r="J17181" s="1">
        <v>101.5596</v>
      </c>
      <c r="K17181">
        <v>142</v>
      </c>
      <c r="L17181">
        <v>20</v>
      </c>
      <c r="M17181" t="s">
        <v>19</v>
      </c>
      <c r="N17181" t="s">
        <v>19</v>
      </c>
      <c r="O17181" t="s">
        <v>19</v>
      </c>
      <c r="P17181" t="s">
        <v>19</v>
      </c>
      <c r="Q17181">
        <v>3</v>
      </c>
      <c r="R17181">
        <v>30</v>
      </c>
      <c r="S17181" t="s">
        <v>19</v>
      </c>
    </row>
    <row r="17182" spans="1:19" x14ac:dyDescent="0.25">
      <c r="A17182">
        <v>2064</v>
      </c>
      <c r="B17182" s="1">
        <v>20.05</v>
      </c>
      <c r="C17182" s="1">
        <v>-10015.69</v>
      </c>
      <c r="D17182" s="1"/>
      <c r="E17182" s="2">
        <v>-22.257089000000001</v>
      </c>
      <c r="F17182" s="2">
        <v>0.72703200000000001</v>
      </c>
      <c r="G17182" s="2">
        <v>-0.77944999999999998</v>
      </c>
      <c r="H17182" s="2">
        <v>-1.9476819999999999</v>
      </c>
      <c r="I17182">
        <v>0</v>
      </c>
      <c r="J17182" s="1">
        <v>110.9415</v>
      </c>
      <c r="K17182">
        <v>450</v>
      </c>
      <c r="L17182">
        <v>5</v>
      </c>
      <c r="M17182" t="s">
        <v>18</v>
      </c>
      <c r="N17182" t="s">
        <v>19</v>
      </c>
      <c r="O17182" t="s">
        <v>19</v>
      </c>
      <c r="P17182" t="s">
        <v>19</v>
      </c>
      <c r="Q17182">
        <v>8</v>
      </c>
      <c r="R17182">
        <v>0</v>
      </c>
      <c r="S17182" t="s">
        <v>19</v>
      </c>
    </row>
    <row r="17183" spans="1:19" x14ac:dyDescent="0.25">
      <c r="A17183">
        <v>24106</v>
      </c>
      <c r="B17183" s="1">
        <v>0.81</v>
      </c>
      <c r="C17183" s="1">
        <v>-10015.709999999999</v>
      </c>
      <c r="D17183" s="1"/>
      <c r="E17183" s="2">
        <v>-303.50636400000002</v>
      </c>
      <c r="F17183" s="2">
        <v>0.159465</v>
      </c>
      <c r="G17183" s="2">
        <v>-0.81579000000000002</v>
      </c>
      <c r="H17183" s="2">
        <v>-1.5765629999999999</v>
      </c>
      <c r="I17183">
        <v>0</v>
      </c>
      <c r="J17183" s="1">
        <v>103.86190000000001</v>
      </c>
      <c r="K17183">
        <v>33</v>
      </c>
      <c r="L17183">
        <v>15</v>
      </c>
      <c r="M17183" t="s">
        <v>19</v>
      </c>
      <c r="N17183" t="s">
        <v>18</v>
      </c>
      <c r="O17183" t="s">
        <v>19</v>
      </c>
      <c r="P17183" t="s">
        <v>19</v>
      </c>
      <c r="Q17183">
        <v>22</v>
      </c>
      <c r="R17183">
        <v>30</v>
      </c>
      <c r="S17183" t="s">
        <v>18</v>
      </c>
    </row>
    <row r="17184" spans="1:19" x14ac:dyDescent="0.25">
      <c r="A17184">
        <v>24352</v>
      </c>
      <c r="B17184" s="1">
        <v>20.03</v>
      </c>
      <c r="C17184" s="1">
        <v>-10015.799999999999</v>
      </c>
      <c r="D17184" s="1"/>
      <c r="E17184" s="2">
        <v>-111.28666699999999</v>
      </c>
      <c r="F17184" s="2">
        <v>0.45783299999999999</v>
      </c>
      <c r="G17184" s="2">
        <v>-0.78637100000000004</v>
      </c>
      <c r="H17184" s="2">
        <v>-1.091669</v>
      </c>
      <c r="I17184">
        <v>0</v>
      </c>
      <c r="J17184" s="1">
        <v>102.554</v>
      </c>
      <c r="K17184">
        <v>90</v>
      </c>
      <c r="L17184">
        <v>5</v>
      </c>
      <c r="M17184" t="s">
        <v>19</v>
      </c>
      <c r="N17184" t="s">
        <v>18</v>
      </c>
      <c r="O17184" t="s">
        <v>19</v>
      </c>
      <c r="P17184" t="s">
        <v>19</v>
      </c>
      <c r="Q17184">
        <v>23</v>
      </c>
      <c r="R17184">
        <v>30</v>
      </c>
      <c r="S17184" t="s">
        <v>18</v>
      </c>
    </row>
    <row r="17185" spans="1:19" x14ac:dyDescent="0.25">
      <c r="A17185">
        <v>12596</v>
      </c>
      <c r="B17185" s="1">
        <v>20.34</v>
      </c>
      <c r="C17185" s="1">
        <v>-10015.82</v>
      </c>
      <c r="D17185" s="1"/>
      <c r="E17185" s="2">
        <v>-54.139567999999997</v>
      </c>
      <c r="F17185" s="2">
        <v>0.84294599999999997</v>
      </c>
      <c r="G17185" s="2">
        <v>-0.23356499999999999</v>
      </c>
      <c r="H17185" s="2">
        <v>-0.217054</v>
      </c>
      <c r="I17185">
        <v>0</v>
      </c>
      <c r="J17185" s="1">
        <v>100.8289</v>
      </c>
      <c r="K17185">
        <v>185</v>
      </c>
      <c r="L17185">
        <v>9</v>
      </c>
      <c r="M17185" t="s">
        <v>18</v>
      </c>
      <c r="N17185" t="s">
        <v>18</v>
      </c>
      <c r="O17185" t="s">
        <v>19</v>
      </c>
      <c r="P17185" t="s">
        <v>19</v>
      </c>
      <c r="Q17185">
        <v>1</v>
      </c>
      <c r="R17185">
        <v>0</v>
      </c>
      <c r="S17185" t="s">
        <v>18</v>
      </c>
    </row>
    <row r="17186" spans="1:19" x14ac:dyDescent="0.25">
      <c r="A17186">
        <v>11087</v>
      </c>
      <c r="B17186" s="1">
        <v>20.2</v>
      </c>
      <c r="C17186" s="1">
        <v>-10015.93</v>
      </c>
      <c r="D17186" s="1"/>
      <c r="E17186" s="2">
        <v>-44.914484000000002</v>
      </c>
      <c r="F17186" s="2">
        <v>0.76509799999999994</v>
      </c>
      <c r="G17186" s="2">
        <v>-0.46264100000000002</v>
      </c>
      <c r="H17186" s="2">
        <v>-0.38369300000000001</v>
      </c>
      <c r="I17186">
        <v>0</v>
      </c>
      <c r="J17186" s="1">
        <v>101.05629999999999</v>
      </c>
      <c r="K17186">
        <v>223</v>
      </c>
      <c r="L17186">
        <v>20</v>
      </c>
      <c r="M17186" t="s">
        <v>19</v>
      </c>
      <c r="N17186" t="s">
        <v>19</v>
      </c>
      <c r="O17186" t="s">
        <v>18</v>
      </c>
      <c r="P17186" t="s">
        <v>19</v>
      </c>
      <c r="Q17186">
        <v>19</v>
      </c>
      <c r="R17186">
        <v>30</v>
      </c>
      <c r="S17186" t="s">
        <v>19</v>
      </c>
    </row>
    <row r="17187" spans="1:19" x14ac:dyDescent="0.25">
      <c r="A17187">
        <v>24173</v>
      </c>
      <c r="B17187" s="1">
        <v>18.28</v>
      </c>
      <c r="C17187" s="1">
        <v>-10016.01</v>
      </c>
      <c r="D17187" s="1"/>
      <c r="E17187" s="2">
        <v>-169.76288099999999</v>
      </c>
      <c r="F17187" s="2">
        <v>0.46185900000000002</v>
      </c>
      <c r="G17187" s="2">
        <v>-0.61584499999999998</v>
      </c>
      <c r="H17187" s="2">
        <v>-0.861321</v>
      </c>
      <c r="I17187">
        <v>0</v>
      </c>
      <c r="J17187" s="1">
        <v>102.29130000000001</v>
      </c>
      <c r="K17187">
        <v>59</v>
      </c>
      <c r="L17187">
        <v>18</v>
      </c>
      <c r="M17187" t="s">
        <v>19</v>
      </c>
      <c r="N17187" t="s">
        <v>18</v>
      </c>
      <c r="O17187" t="s">
        <v>18</v>
      </c>
      <c r="P17187" t="s">
        <v>19</v>
      </c>
      <c r="Q17187">
        <v>22</v>
      </c>
      <c r="R17187">
        <v>30</v>
      </c>
      <c r="S17187" t="s">
        <v>18</v>
      </c>
    </row>
    <row r="17188" spans="1:19" x14ac:dyDescent="0.25">
      <c r="A17188">
        <v>23348</v>
      </c>
      <c r="B17188" s="1">
        <v>19.25</v>
      </c>
      <c r="C17188" s="1">
        <v>-10016.049999999999</v>
      </c>
      <c r="D17188" s="1"/>
      <c r="E17188" s="2">
        <v>-178.858036</v>
      </c>
      <c r="F17188" s="2">
        <v>0.45852799999999999</v>
      </c>
      <c r="G17188" s="2">
        <v>-0.54132899999999995</v>
      </c>
      <c r="H17188" s="2">
        <v>-1.1279920000000001</v>
      </c>
      <c r="I17188">
        <v>0</v>
      </c>
      <c r="J17188" s="1">
        <v>103.3237</v>
      </c>
      <c r="K17188">
        <v>56</v>
      </c>
      <c r="L17188">
        <v>9</v>
      </c>
      <c r="M17188" t="s">
        <v>18</v>
      </c>
      <c r="N17188" t="s">
        <v>18</v>
      </c>
      <c r="O17188" t="s">
        <v>19</v>
      </c>
      <c r="P17188" t="s">
        <v>19</v>
      </c>
      <c r="Q17188">
        <v>19</v>
      </c>
      <c r="R17188">
        <v>30</v>
      </c>
      <c r="S17188" t="s">
        <v>18</v>
      </c>
    </row>
    <row r="17189" spans="1:19" x14ac:dyDescent="0.25">
      <c r="A17189">
        <v>22641</v>
      </c>
      <c r="B17189" s="1">
        <v>16.649999999999999</v>
      </c>
      <c r="C17189" s="1">
        <v>-10016.09</v>
      </c>
      <c r="D17189" s="1"/>
      <c r="E17189" s="2">
        <v>-208.668542</v>
      </c>
      <c r="F17189" s="2">
        <v>0.28467999999999999</v>
      </c>
      <c r="G17189" s="2">
        <v>-0.71166799999999997</v>
      </c>
      <c r="H17189" s="2">
        <v>-2.2817599999999998</v>
      </c>
      <c r="I17189">
        <v>0</v>
      </c>
      <c r="J17189" s="1">
        <v>101.98439999999999</v>
      </c>
      <c r="K17189">
        <v>48</v>
      </c>
      <c r="L17189">
        <v>6</v>
      </c>
      <c r="M17189" t="s">
        <v>18</v>
      </c>
      <c r="N17189" t="s">
        <v>18</v>
      </c>
      <c r="O17189" t="s">
        <v>18</v>
      </c>
      <c r="P17189" t="s">
        <v>19</v>
      </c>
      <c r="Q17189">
        <v>16</v>
      </c>
      <c r="R17189">
        <v>30</v>
      </c>
      <c r="S17189" t="s">
        <v>18</v>
      </c>
    </row>
    <row r="17190" spans="1:19" x14ac:dyDescent="0.25">
      <c r="A17190">
        <v>15966</v>
      </c>
      <c r="B17190" s="1">
        <v>20.309999999999999</v>
      </c>
      <c r="C17190" s="1">
        <v>-10016.11</v>
      </c>
      <c r="D17190" s="1"/>
      <c r="E17190" s="2">
        <v>-101.172828</v>
      </c>
      <c r="F17190" s="2">
        <v>0.89768000000000003</v>
      </c>
      <c r="G17190" s="2">
        <v>-0.121964</v>
      </c>
      <c r="H17190" s="2">
        <v>-0.469914</v>
      </c>
      <c r="I17190">
        <v>0</v>
      </c>
      <c r="J17190" s="1">
        <v>101.69580000000001</v>
      </c>
      <c r="K17190">
        <v>99</v>
      </c>
      <c r="L17190">
        <v>19</v>
      </c>
      <c r="M17190" t="s">
        <v>18</v>
      </c>
      <c r="N17190" t="s">
        <v>19</v>
      </c>
      <c r="O17190" t="s">
        <v>18</v>
      </c>
      <c r="P17190" t="s">
        <v>19</v>
      </c>
      <c r="Q17190">
        <v>14</v>
      </c>
      <c r="R17190">
        <v>0</v>
      </c>
      <c r="S17190" t="s">
        <v>18</v>
      </c>
    </row>
    <row r="17191" spans="1:19" x14ac:dyDescent="0.25">
      <c r="A17191">
        <v>2062</v>
      </c>
      <c r="B17191" s="1">
        <v>19.84</v>
      </c>
      <c r="C17191" s="1">
        <v>-10016.15</v>
      </c>
      <c r="D17191" s="1"/>
      <c r="E17191" s="2">
        <v>-22.307683999999998</v>
      </c>
      <c r="F17191" s="2">
        <v>0.82978399999999997</v>
      </c>
      <c r="G17191" s="2">
        <v>-0.42318800000000001</v>
      </c>
      <c r="H17191" s="2">
        <v>-1.0164569999999999</v>
      </c>
      <c r="I17191">
        <v>0</v>
      </c>
      <c r="J17191" s="1">
        <v>102.02119999999999</v>
      </c>
      <c r="K17191">
        <v>449</v>
      </c>
      <c r="L17191">
        <v>19</v>
      </c>
      <c r="M17191" t="s">
        <v>19</v>
      </c>
      <c r="N17191" t="s">
        <v>19</v>
      </c>
      <c r="O17191" t="s">
        <v>19</v>
      </c>
      <c r="P17191" t="s">
        <v>19</v>
      </c>
      <c r="Q17191">
        <v>8</v>
      </c>
      <c r="R17191">
        <v>0</v>
      </c>
      <c r="S17191" t="s">
        <v>19</v>
      </c>
    </row>
    <row r="17192" spans="1:19" x14ac:dyDescent="0.25">
      <c r="A17192">
        <v>23635</v>
      </c>
      <c r="B17192" s="1">
        <v>19.829999999999998</v>
      </c>
      <c r="C17192" s="1">
        <v>-10016.25</v>
      </c>
      <c r="D17192" s="1"/>
      <c r="E17192" s="2">
        <v>-158.98809499999999</v>
      </c>
      <c r="F17192" s="2">
        <v>0.49646899999999999</v>
      </c>
      <c r="G17192" s="2">
        <v>-0.54255900000000001</v>
      </c>
      <c r="H17192" s="2">
        <v>-1.534097</v>
      </c>
      <c r="I17192">
        <v>0</v>
      </c>
      <c r="J17192" s="1">
        <v>100.8599</v>
      </c>
      <c r="K17192">
        <v>63</v>
      </c>
      <c r="L17192">
        <v>8</v>
      </c>
      <c r="M17192" t="s">
        <v>18</v>
      </c>
      <c r="N17192" t="s">
        <v>19</v>
      </c>
      <c r="O17192" t="s">
        <v>18</v>
      </c>
      <c r="P17192" t="s">
        <v>19</v>
      </c>
      <c r="Q17192">
        <v>20</v>
      </c>
      <c r="R17192">
        <v>30</v>
      </c>
      <c r="S17192" t="s">
        <v>18</v>
      </c>
    </row>
    <row r="17193" spans="1:19" x14ac:dyDescent="0.25">
      <c r="A17193">
        <v>3850</v>
      </c>
      <c r="B17193" s="1">
        <v>19.940000000000001</v>
      </c>
      <c r="C17193" s="1">
        <v>-10016.290000000001</v>
      </c>
      <c r="D17193" s="1"/>
      <c r="E17193" s="2">
        <v>-73.649191000000002</v>
      </c>
      <c r="F17193" s="2">
        <v>0.56638500000000003</v>
      </c>
      <c r="G17193" s="2">
        <v>-0.61118099999999997</v>
      </c>
      <c r="H17193" s="2">
        <v>-2.2997610000000002</v>
      </c>
      <c r="I17193">
        <v>0</v>
      </c>
      <c r="J17193" s="1">
        <v>101.5988</v>
      </c>
      <c r="K17193">
        <v>136</v>
      </c>
      <c r="L17193">
        <v>15</v>
      </c>
      <c r="M17193" t="s">
        <v>19</v>
      </c>
      <c r="N17193" t="s">
        <v>19</v>
      </c>
      <c r="O17193" t="s">
        <v>19</v>
      </c>
      <c r="P17193" t="s">
        <v>19</v>
      </c>
      <c r="Q17193">
        <v>15</v>
      </c>
      <c r="R17193">
        <v>0</v>
      </c>
      <c r="S17193" t="s">
        <v>19</v>
      </c>
    </row>
    <row r="17194" spans="1:19" x14ac:dyDescent="0.25">
      <c r="A17194">
        <v>19714</v>
      </c>
      <c r="B17194" s="1">
        <v>19.989999999999998</v>
      </c>
      <c r="C17194" s="1">
        <v>-10016.41</v>
      </c>
      <c r="D17194" s="1"/>
      <c r="E17194" s="2">
        <v>-107.703333</v>
      </c>
      <c r="F17194" s="2">
        <v>0.42382300000000001</v>
      </c>
      <c r="G17194" s="2">
        <v>-0.60794400000000004</v>
      </c>
      <c r="H17194" s="2">
        <v>-3.232621</v>
      </c>
      <c r="I17194">
        <v>0</v>
      </c>
      <c r="J17194" s="1">
        <v>110.46729999999999</v>
      </c>
      <c r="K17194">
        <v>93</v>
      </c>
      <c r="L17194">
        <v>7</v>
      </c>
      <c r="M17194" t="s">
        <v>19</v>
      </c>
      <c r="N17194" t="s">
        <v>19</v>
      </c>
      <c r="O17194" t="s">
        <v>19</v>
      </c>
      <c r="P17194" t="s">
        <v>19</v>
      </c>
      <c r="Q17194">
        <v>5</v>
      </c>
      <c r="R17194">
        <v>30</v>
      </c>
      <c r="S17194" t="s">
        <v>18</v>
      </c>
    </row>
    <row r="17195" spans="1:19" x14ac:dyDescent="0.25">
      <c r="A17195">
        <v>11892</v>
      </c>
      <c r="B17195" s="1">
        <v>3.36</v>
      </c>
      <c r="C17195" s="1">
        <v>-10016.43</v>
      </c>
      <c r="D17195" s="1"/>
      <c r="E17195" s="2">
        <v>-313.01343700000001</v>
      </c>
      <c r="F17195" s="2">
        <v>0.23714499999999999</v>
      </c>
      <c r="G17195" s="2">
        <v>-0.82753699999999997</v>
      </c>
      <c r="H17195" s="2">
        <v>-3.5239060000000002</v>
      </c>
      <c r="I17195">
        <v>0</v>
      </c>
      <c r="J17195" s="1">
        <v>100.8031</v>
      </c>
      <c r="K17195">
        <v>32</v>
      </c>
      <c r="L17195">
        <v>9</v>
      </c>
      <c r="M17195" t="s">
        <v>18</v>
      </c>
      <c r="N17195" t="s">
        <v>18</v>
      </c>
      <c r="O17195" t="s">
        <v>18</v>
      </c>
      <c r="P17195" t="s">
        <v>19</v>
      </c>
      <c r="Q17195">
        <v>22</v>
      </c>
      <c r="R17195">
        <v>30</v>
      </c>
      <c r="S17195" t="s">
        <v>19</v>
      </c>
    </row>
    <row r="17196" spans="1:19" x14ac:dyDescent="0.25">
      <c r="A17196">
        <v>12804</v>
      </c>
      <c r="B17196" s="1">
        <v>20.010000000000002</v>
      </c>
      <c r="C17196" s="1">
        <v>-10016.450000000001</v>
      </c>
      <c r="D17196" s="1"/>
      <c r="E17196" s="2">
        <v>-107.703763</v>
      </c>
      <c r="F17196" s="2">
        <v>0.44564199999999998</v>
      </c>
      <c r="G17196" s="2">
        <v>-0.58248800000000001</v>
      </c>
      <c r="H17196" s="2">
        <v>-3.1503199999999998</v>
      </c>
      <c r="I17196">
        <v>0</v>
      </c>
      <c r="J17196" s="1">
        <v>102.3888</v>
      </c>
      <c r="K17196">
        <v>93</v>
      </c>
      <c r="L17196">
        <v>9</v>
      </c>
      <c r="M17196" t="s">
        <v>19</v>
      </c>
      <c r="N17196" t="s">
        <v>19</v>
      </c>
      <c r="O17196" t="s">
        <v>19</v>
      </c>
      <c r="P17196" t="s">
        <v>19</v>
      </c>
      <c r="Q17196">
        <v>2</v>
      </c>
      <c r="R17196">
        <v>0</v>
      </c>
      <c r="S17196" t="s">
        <v>18</v>
      </c>
    </row>
    <row r="17197" spans="1:19" x14ac:dyDescent="0.25">
      <c r="A17197">
        <v>11846</v>
      </c>
      <c r="B17197" s="1">
        <v>19.920000000000002</v>
      </c>
      <c r="C17197" s="1">
        <v>-10016.469999999999</v>
      </c>
      <c r="D17197" s="1"/>
      <c r="E17197" s="2">
        <v>-92.745092999999997</v>
      </c>
      <c r="F17197" s="2">
        <v>0.42644599999999999</v>
      </c>
      <c r="G17197" s="2">
        <v>-0.88707100000000005</v>
      </c>
      <c r="H17197" s="2">
        <v>-1.6861870000000001</v>
      </c>
      <c r="I17197">
        <v>0</v>
      </c>
      <c r="J17197" s="1">
        <v>100.27930000000001</v>
      </c>
      <c r="K17197">
        <v>108</v>
      </c>
      <c r="L17197">
        <v>11</v>
      </c>
      <c r="M17197" t="s">
        <v>19</v>
      </c>
      <c r="N17197" t="s">
        <v>19</v>
      </c>
      <c r="O17197" t="s">
        <v>18</v>
      </c>
      <c r="P17197" t="s">
        <v>19</v>
      </c>
      <c r="Q17197">
        <v>22</v>
      </c>
      <c r="R17197">
        <v>30</v>
      </c>
      <c r="S17197" t="s">
        <v>19</v>
      </c>
    </row>
    <row r="17198" spans="1:19" x14ac:dyDescent="0.25">
      <c r="A17198">
        <v>10312</v>
      </c>
      <c r="B17198" s="1">
        <v>20.03</v>
      </c>
      <c r="C17198" s="1">
        <v>-10016.51</v>
      </c>
      <c r="D17198" s="1"/>
      <c r="E17198" s="2">
        <v>-45.947293999999999</v>
      </c>
      <c r="F17198" s="2">
        <v>0.66945299999999996</v>
      </c>
      <c r="G17198" s="2">
        <v>-0.66340399999999999</v>
      </c>
      <c r="H17198" s="2">
        <v>-2.1247129999999999</v>
      </c>
      <c r="I17198">
        <v>0</v>
      </c>
      <c r="J17198" s="1">
        <v>100.4414</v>
      </c>
      <c r="K17198">
        <v>218</v>
      </c>
      <c r="L17198">
        <v>13</v>
      </c>
      <c r="M17198" t="s">
        <v>19</v>
      </c>
      <c r="N17198" t="s">
        <v>19</v>
      </c>
      <c r="O17198" t="s">
        <v>18</v>
      </c>
      <c r="P17198" t="s">
        <v>19</v>
      </c>
      <c r="Q17198">
        <v>16</v>
      </c>
      <c r="R17198">
        <v>30</v>
      </c>
      <c r="S17198" t="s">
        <v>19</v>
      </c>
    </row>
    <row r="17199" spans="1:19" x14ac:dyDescent="0.25">
      <c r="A17199">
        <v>783</v>
      </c>
      <c r="B17199" s="1">
        <v>19.989999999999998</v>
      </c>
      <c r="C17199" s="1">
        <v>-10016.67</v>
      </c>
      <c r="D17199" s="1"/>
      <c r="E17199" s="2">
        <v>-73.114379999999997</v>
      </c>
      <c r="F17199" s="2">
        <v>0.64351000000000003</v>
      </c>
      <c r="G17199" s="2">
        <v>-0.42518099999999998</v>
      </c>
      <c r="H17199" s="2">
        <v>-1.6207450000000001</v>
      </c>
      <c r="I17199">
        <v>0</v>
      </c>
      <c r="J17199" s="1">
        <v>104.5528</v>
      </c>
      <c r="K17199">
        <v>137</v>
      </c>
      <c r="L17199">
        <v>20</v>
      </c>
      <c r="M17199" t="s">
        <v>19</v>
      </c>
      <c r="N17199" t="s">
        <v>19</v>
      </c>
      <c r="O17199" t="s">
        <v>19</v>
      </c>
      <c r="P17199" t="s">
        <v>19</v>
      </c>
      <c r="Q17199">
        <v>3</v>
      </c>
      <c r="R17199">
        <v>0</v>
      </c>
      <c r="S17199" t="s">
        <v>19</v>
      </c>
    </row>
    <row r="17200" spans="1:19" x14ac:dyDescent="0.25">
      <c r="A17200">
        <v>22595</v>
      </c>
      <c r="B17200" s="1">
        <v>20.010000000000002</v>
      </c>
      <c r="C17200" s="1">
        <v>-10016.950000000001</v>
      </c>
      <c r="D17200" s="1"/>
      <c r="E17200" s="2">
        <v>-120.686145</v>
      </c>
      <c r="F17200" s="2">
        <v>0.45654800000000001</v>
      </c>
      <c r="G17200" s="2">
        <v>-0.68113900000000005</v>
      </c>
      <c r="H17200" s="2">
        <v>-1.7710269999999999</v>
      </c>
      <c r="I17200">
        <v>0</v>
      </c>
      <c r="J17200" s="1">
        <v>104.3621</v>
      </c>
      <c r="K17200">
        <v>83</v>
      </c>
      <c r="L17200">
        <v>8</v>
      </c>
      <c r="M17200" t="s">
        <v>19</v>
      </c>
      <c r="N17200" t="s">
        <v>19</v>
      </c>
      <c r="O17200" t="s">
        <v>18</v>
      </c>
      <c r="P17200" t="s">
        <v>19</v>
      </c>
      <c r="Q17200">
        <v>16</v>
      </c>
      <c r="R17200">
        <v>30</v>
      </c>
      <c r="S17200" t="s">
        <v>18</v>
      </c>
    </row>
    <row r="17201" spans="1:19" x14ac:dyDescent="0.25">
      <c r="A17201">
        <v>3401</v>
      </c>
      <c r="B17201" s="1">
        <v>20.04</v>
      </c>
      <c r="C17201" s="1">
        <v>-10016.959999999999</v>
      </c>
      <c r="D17201" s="1"/>
      <c r="E17201" s="2">
        <v>-43.363463000000003</v>
      </c>
      <c r="F17201" s="2">
        <v>0.68480600000000003</v>
      </c>
      <c r="G17201" s="2">
        <v>-0.65151000000000003</v>
      </c>
      <c r="H17201" s="2">
        <v>-1.221055</v>
      </c>
      <c r="I17201">
        <v>0</v>
      </c>
      <c r="J17201" s="1">
        <v>100.78019999999999</v>
      </c>
      <c r="K17201">
        <v>231</v>
      </c>
      <c r="L17201">
        <v>14</v>
      </c>
      <c r="M17201" t="s">
        <v>19</v>
      </c>
      <c r="N17201" t="s">
        <v>19</v>
      </c>
      <c r="O17201" t="s">
        <v>18</v>
      </c>
      <c r="P17201" t="s">
        <v>19</v>
      </c>
      <c r="Q17201">
        <v>13</v>
      </c>
      <c r="R17201">
        <v>0</v>
      </c>
      <c r="S17201" t="s">
        <v>19</v>
      </c>
    </row>
    <row r="17202" spans="1:19" x14ac:dyDescent="0.25">
      <c r="A17202">
        <v>3917</v>
      </c>
      <c r="B17202" s="1">
        <v>20.13</v>
      </c>
      <c r="C17202" s="1">
        <v>-10017.030000000001</v>
      </c>
      <c r="D17202" s="1"/>
      <c r="E17202" s="2">
        <v>-42.445042000000001</v>
      </c>
      <c r="F17202" s="2">
        <v>0.74739100000000003</v>
      </c>
      <c r="G17202" s="2">
        <v>-0.46199499999999999</v>
      </c>
      <c r="H17202" s="2">
        <v>-0.62971600000000005</v>
      </c>
      <c r="I17202">
        <v>0</v>
      </c>
      <c r="J17202" s="1">
        <v>101.71429999999999</v>
      </c>
      <c r="K17202">
        <v>236</v>
      </c>
      <c r="L17202">
        <v>18</v>
      </c>
      <c r="M17202" t="s">
        <v>19</v>
      </c>
      <c r="N17202" t="s">
        <v>19</v>
      </c>
      <c r="O17202" t="s">
        <v>18</v>
      </c>
      <c r="P17202" t="s">
        <v>19</v>
      </c>
      <c r="Q17202">
        <v>15</v>
      </c>
      <c r="R17202">
        <v>0</v>
      </c>
      <c r="S17202" t="s">
        <v>19</v>
      </c>
    </row>
    <row r="17203" spans="1:19" x14ac:dyDescent="0.25">
      <c r="A17203">
        <v>23627</v>
      </c>
      <c r="B17203" s="1">
        <v>19.989999999999998</v>
      </c>
      <c r="C17203" s="1">
        <v>-10017.36</v>
      </c>
      <c r="D17203" s="1"/>
      <c r="E17203" s="2">
        <v>-108.884348</v>
      </c>
      <c r="F17203" s="2">
        <v>0.580538</v>
      </c>
      <c r="G17203" s="2">
        <v>-0.49930799999999997</v>
      </c>
      <c r="H17203" s="2">
        <v>-2.0847120000000001</v>
      </c>
      <c r="I17203">
        <v>0</v>
      </c>
      <c r="J17203" s="1">
        <v>100.4532</v>
      </c>
      <c r="K17203">
        <v>92</v>
      </c>
      <c r="L17203">
        <v>16</v>
      </c>
      <c r="M17203" t="s">
        <v>19</v>
      </c>
      <c r="N17203" t="s">
        <v>19</v>
      </c>
      <c r="O17203" t="s">
        <v>18</v>
      </c>
      <c r="P17203" t="s">
        <v>19</v>
      </c>
      <c r="Q17203">
        <v>20</v>
      </c>
      <c r="R17203">
        <v>30</v>
      </c>
      <c r="S17203" t="s">
        <v>18</v>
      </c>
    </row>
    <row r="17204" spans="1:19" x14ac:dyDescent="0.25">
      <c r="A17204">
        <v>11086</v>
      </c>
      <c r="B17204" s="1">
        <v>20.03</v>
      </c>
      <c r="C17204" s="1">
        <v>-10017.4</v>
      </c>
      <c r="D17204" s="1"/>
      <c r="E17204" s="2">
        <v>-108.884783</v>
      </c>
      <c r="F17204" s="2">
        <v>0.59521999999999997</v>
      </c>
      <c r="G17204" s="2">
        <v>-0.46832600000000002</v>
      </c>
      <c r="H17204" s="2">
        <v>-1.805639</v>
      </c>
      <c r="I17204">
        <v>0</v>
      </c>
      <c r="J17204" s="1">
        <v>101.3283</v>
      </c>
      <c r="K17204">
        <v>92</v>
      </c>
      <c r="L17204">
        <v>19</v>
      </c>
      <c r="M17204" t="s">
        <v>19</v>
      </c>
      <c r="N17204" t="s">
        <v>19</v>
      </c>
      <c r="O17204" t="s">
        <v>18</v>
      </c>
      <c r="P17204" t="s">
        <v>19</v>
      </c>
      <c r="Q17204">
        <v>19</v>
      </c>
      <c r="R17204">
        <v>30</v>
      </c>
      <c r="S17204" t="s">
        <v>19</v>
      </c>
    </row>
    <row r="17205" spans="1:19" x14ac:dyDescent="0.25">
      <c r="A17205">
        <v>6669</v>
      </c>
      <c r="B17205" s="1">
        <v>19.989999999999998</v>
      </c>
      <c r="C17205" s="1">
        <v>-10017.469999999999</v>
      </c>
      <c r="D17205" s="1"/>
      <c r="E17205" s="2">
        <v>-70.545563000000001</v>
      </c>
      <c r="F17205" s="2">
        <v>0.63125299999999995</v>
      </c>
      <c r="G17205" s="2">
        <v>-0.469051</v>
      </c>
      <c r="H17205" s="2">
        <v>-2.6850740000000002</v>
      </c>
      <c r="I17205">
        <v>0</v>
      </c>
      <c r="J17205" s="1">
        <v>101.60769999999999</v>
      </c>
      <c r="K17205">
        <v>142</v>
      </c>
      <c r="L17205">
        <v>18</v>
      </c>
      <c r="M17205" t="s">
        <v>19</v>
      </c>
      <c r="N17205" t="s">
        <v>19</v>
      </c>
      <c r="O17205" t="s">
        <v>19</v>
      </c>
      <c r="P17205" t="s">
        <v>19</v>
      </c>
      <c r="Q17205">
        <v>2</v>
      </c>
      <c r="R17205">
        <v>30</v>
      </c>
      <c r="S17205" t="s">
        <v>19</v>
      </c>
    </row>
    <row r="17206" spans="1:19" x14ac:dyDescent="0.25">
      <c r="A17206">
        <v>9733</v>
      </c>
      <c r="B17206" s="1">
        <v>20.010000000000002</v>
      </c>
      <c r="C17206" s="1">
        <v>-10017.709999999999</v>
      </c>
      <c r="D17206" s="1"/>
      <c r="E17206" s="2">
        <v>-22.163074999999999</v>
      </c>
      <c r="F17206" s="2">
        <v>0.74010699999999996</v>
      </c>
      <c r="G17206" s="2">
        <v>-0.68419600000000003</v>
      </c>
      <c r="H17206" s="2">
        <v>-1.8073520000000001</v>
      </c>
      <c r="I17206">
        <v>0</v>
      </c>
      <c r="J17206" s="1">
        <v>102.7355</v>
      </c>
      <c r="K17206">
        <v>452</v>
      </c>
      <c r="L17206">
        <v>10</v>
      </c>
      <c r="M17206" t="s">
        <v>19</v>
      </c>
      <c r="N17206" t="s">
        <v>19</v>
      </c>
      <c r="O17206" t="s">
        <v>19</v>
      </c>
      <c r="P17206" t="s">
        <v>19</v>
      </c>
      <c r="Q17206">
        <v>14</v>
      </c>
      <c r="R17206">
        <v>30</v>
      </c>
      <c r="S17206" t="s">
        <v>19</v>
      </c>
    </row>
    <row r="17207" spans="1:19" x14ac:dyDescent="0.25">
      <c r="A17207">
        <v>15110</v>
      </c>
      <c r="B17207" s="1">
        <v>20.02</v>
      </c>
      <c r="C17207" s="1">
        <v>-10017.76</v>
      </c>
      <c r="D17207" s="1"/>
      <c r="E17207" s="2">
        <v>-106.571915</v>
      </c>
      <c r="F17207" s="2">
        <v>0.49366599999999999</v>
      </c>
      <c r="G17207" s="2">
        <v>-0.54645699999999997</v>
      </c>
      <c r="H17207" s="2">
        <v>-2.7048739999999998</v>
      </c>
      <c r="I17207">
        <v>0</v>
      </c>
      <c r="J17207" s="1">
        <v>102.8356</v>
      </c>
      <c r="K17207">
        <v>94</v>
      </c>
      <c r="L17207">
        <v>11</v>
      </c>
      <c r="M17207" t="s">
        <v>19</v>
      </c>
      <c r="N17207" t="s">
        <v>19</v>
      </c>
      <c r="O17207" t="s">
        <v>19</v>
      </c>
      <c r="P17207" t="s">
        <v>19</v>
      </c>
      <c r="Q17207">
        <v>11</v>
      </c>
      <c r="R17207">
        <v>0</v>
      </c>
      <c r="S17207" t="s">
        <v>18</v>
      </c>
    </row>
    <row r="17208" spans="1:19" x14ac:dyDescent="0.25">
      <c r="A17208">
        <v>9850</v>
      </c>
      <c r="B17208" s="1">
        <v>20.03</v>
      </c>
      <c r="C17208" s="1">
        <v>-10017.99</v>
      </c>
      <c r="D17208" s="1"/>
      <c r="E17208" s="2">
        <v>-137.23274000000001</v>
      </c>
      <c r="F17208" s="2">
        <v>0.69577299999999997</v>
      </c>
      <c r="G17208" s="2">
        <v>-0.36253299999999999</v>
      </c>
      <c r="H17208" s="2">
        <v>-1.067421</v>
      </c>
      <c r="I17208">
        <v>0</v>
      </c>
      <c r="J17208" s="1">
        <v>102.97499999999999</v>
      </c>
      <c r="K17208">
        <v>73</v>
      </c>
      <c r="L17208">
        <v>15</v>
      </c>
      <c r="M17208" t="s">
        <v>18</v>
      </c>
      <c r="N17208" t="s">
        <v>18</v>
      </c>
      <c r="O17208" t="s">
        <v>18</v>
      </c>
      <c r="P17208" t="s">
        <v>19</v>
      </c>
      <c r="Q17208">
        <v>14</v>
      </c>
      <c r="R17208">
        <v>30</v>
      </c>
      <c r="S17208" t="s">
        <v>19</v>
      </c>
    </row>
    <row r="17209" spans="1:19" x14ac:dyDescent="0.25">
      <c r="A17209">
        <v>9832</v>
      </c>
      <c r="B17209" s="1">
        <v>20.02</v>
      </c>
      <c r="C17209" s="1">
        <v>-10018.01</v>
      </c>
      <c r="D17209" s="1"/>
      <c r="E17209" s="2">
        <v>-51.374409999999997</v>
      </c>
      <c r="F17209" s="2">
        <v>0.63242799999999999</v>
      </c>
      <c r="G17209" s="2">
        <v>-0.80692299999999995</v>
      </c>
      <c r="H17209" s="2">
        <v>-2.02393</v>
      </c>
      <c r="I17209">
        <v>0</v>
      </c>
      <c r="J17209" s="1">
        <v>100.3603</v>
      </c>
      <c r="K17209">
        <v>195</v>
      </c>
      <c r="L17209">
        <v>13</v>
      </c>
      <c r="M17209" t="s">
        <v>19</v>
      </c>
      <c r="N17209" t="s">
        <v>18</v>
      </c>
      <c r="O17209" t="s">
        <v>18</v>
      </c>
      <c r="P17209" t="s">
        <v>19</v>
      </c>
      <c r="Q17209">
        <v>14</v>
      </c>
      <c r="R17209">
        <v>30</v>
      </c>
      <c r="S17209" t="s">
        <v>19</v>
      </c>
    </row>
    <row r="17210" spans="1:19" x14ac:dyDescent="0.25">
      <c r="A17210">
        <v>1651</v>
      </c>
      <c r="B17210" s="1">
        <v>19.71</v>
      </c>
      <c r="C17210" s="1">
        <v>-10018.07</v>
      </c>
      <c r="D17210" s="1"/>
      <c r="E17210" s="2">
        <v>-164.23065600000001</v>
      </c>
      <c r="F17210" s="2">
        <v>0.370892</v>
      </c>
      <c r="G17210" s="2">
        <v>-0.71280500000000002</v>
      </c>
      <c r="H17210" s="2">
        <v>-2.869774</v>
      </c>
      <c r="I17210">
        <v>0</v>
      </c>
      <c r="J17210" s="1">
        <v>101.3263</v>
      </c>
      <c r="K17210">
        <v>61</v>
      </c>
      <c r="L17210">
        <v>8</v>
      </c>
      <c r="M17210" t="s">
        <v>18</v>
      </c>
      <c r="N17210" t="s">
        <v>18</v>
      </c>
      <c r="O17210" t="s">
        <v>18</v>
      </c>
      <c r="P17210" t="s">
        <v>19</v>
      </c>
      <c r="Q17210">
        <v>6</v>
      </c>
      <c r="R17210">
        <v>0</v>
      </c>
      <c r="S17210" t="s">
        <v>19</v>
      </c>
    </row>
    <row r="17211" spans="1:19" x14ac:dyDescent="0.25">
      <c r="A17211">
        <v>18967</v>
      </c>
      <c r="B17211" s="1">
        <v>21.04</v>
      </c>
      <c r="C17211" s="1">
        <v>-10018.14</v>
      </c>
      <c r="D17211" s="1"/>
      <c r="E17211" s="2">
        <v>-73.662794000000005</v>
      </c>
      <c r="F17211" s="2">
        <v>0.86103399999999997</v>
      </c>
      <c r="G17211" s="2">
        <v>-0.15235299999999999</v>
      </c>
      <c r="H17211" s="2">
        <v>0.344447</v>
      </c>
      <c r="I17211">
        <v>0</v>
      </c>
      <c r="J17211" s="1">
        <v>110.06019999999999</v>
      </c>
      <c r="K17211">
        <v>136</v>
      </c>
      <c r="L17211">
        <v>12</v>
      </c>
      <c r="M17211" t="s">
        <v>18</v>
      </c>
      <c r="N17211" t="s">
        <v>19</v>
      </c>
      <c r="O17211" t="s">
        <v>19</v>
      </c>
      <c r="P17211" t="s">
        <v>19</v>
      </c>
      <c r="Q17211">
        <v>2</v>
      </c>
      <c r="R17211">
        <v>30</v>
      </c>
      <c r="S17211" t="s">
        <v>18</v>
      </c>
    </row>
    <row r="17212" spans="1:19" x14ac:dyDescent="0.25">
      <c r="A17212">
        <v>9286</v>
      </c>
      <c r="B17212" s="1">
        <v>20.04</v>
      </c>
      <c r="C17212" s="1">
        <v>-10018.17</v>
      </c>
      <c r="D17212" s="1"/>
      <c r="E17212" s="2">
        <v>-42.996437999999998</v>
      </c>
      <c r="F17212" s="2">
        <v>0.65751000000000004</v>
      </c>
      <c r="G17212" s="2">
        <v>-0.73006800000000005</v>
      </c>
      <c r="H17212" s="2">
        <v>-1.342624</v>
      </c>
      <c r="I17212">
        <v>0</v>
      </c>
      <c r="J17212" s="1">
        <v>101.3291</v>
      </c>
      <c r="K17212">
        <v>233</v>
      </c>
      <c r="L17212">
        <v>11</v>
      </c>
      <c r="M17212" t="s">
        <v>19</v>
      </c>
      <c r="N17212" t="s">
        <v>19</v>
      </c>
      <c r="O17212" t="s">
        <v>18</v>
      </c>
      <c r="P17212" t="s">
        <v>19</v>
      </c>
      <c r="Q17212">
        <v>12</v>
      </c>
      <c r="R17212">
        <v>30</v>
      </c>
      <c r="S17212" t="s">
        <v>19</v>
      </c>
    </row>
    <row r="17213" spans="1:19" x14ac:dyDescent="0.25">
      <c r="A17213">
        <v>21316</v>
      </c>
      <c r="B17213" s="1">
        <v>19.5</v>
      </c>
      <c r="C17213" s="1">
        <v>-10018.26</v>
      </c>
      <c r="D17213" s="1"/>
      <c r="E17213" s="2">
        <v>-151.79181800000001</v>
      </c>
      <c r="F17213" s="2">
        <v>0.34442299999999998</v>
      </c>
      <c r="G17213" s="2">
        <v>-0.72907500000000003</v>
      </c>
      <c r="H17213" s="2">
        <v>-1.6196759999999999</v>
      </c>
      <c r="I17213">
        <v>0</v>
      </c>
      <c r="J17213" s="1">
        <v>101.63549999999999</v>
      </c>
      <c r="K17213">
        <v>66</v>
      </c>
      <c r="L17213">
        <v>9</v>
      </c>
      <c r="M17213" t="s">
        <v>19</v>
      </c>
      <c r="N17213" t="s">
        <v>19</v>
      </c>
      <c r="O17213" t="s">
        <v>18</v>
      </c>
      <c r="P17213" t="s">
        <v>19</v>
      </c>
      <c r="Q17213">
        <v>11</v>
      </c>
      <c r="R17213">
        <v>30</v>
      </c>
      <c r="S17213" t="s">
        <v>18</v>
      </c>
    </row>
    <row r="17214" spans="1:19" x14ac:dyDescent="0.25">
      <c r="A17214">
        <v>6989</v>
      </c>
      <c r="B17214" s="1">
        <v>20.03</v>
      </c>
      <c r="C17214" s="1">
        <v>-10018.379999999999</v>
      </c>
      <c r="D17214" s="1"/>
      <c r="E17214" s="2">
        <v>-115.15379299999999</v>
      </c>
      <c r="F17214" s="2">
        <v>0.53051800000000005</v>
      </c>
      <c r="G17214" s="2">
        <v>-0.56373499999999999</v>
      </c>
      <c r="H17214" s="2">
        <v>-1.199937</v>
      </c>
      <c r="I17214">
        <v>0</v>
      </c>
      <c r="J17214" s="1">
        <v>102.1549</v>
      </c>
      <c r="K17214">
        <v>87</v>
      </c>
      <c r="L17214">
        <v>18</v>
      </c>
      <c r="M17214" t="s">
        <v>19</v>
      </c>
      <c r="N17214" t="s">
        <v>19</v>
      </c>
      <c r="O17214" t="s">
        <v>18</v>
      </c>
      <c r="P17214" t="s">
        <v>19</v>
      </c>
      <c r="Q17214">
        <v>3</v>
      </c>
      <c r="R17214">
        <v>30</v>
      </c>
      <c r="S17214" t="s">
        <v>19</v>
      </c>
    </row>
    <row r="17215" spans="1:19" x14ac:dyDescent="0.25">
      <c r="A17215">
        <v>109</v>
      </c>
      <c r="B17215" s="1">
        <v>19.98</v>
      </c>
      <c r="C17215" s="1">
        <v>-10018.459999999999</v>
      </c>
      <c r="D17215" s="1"/>
      <c r="E17215" s="2">
        <v>-126.815949</v>
      </c>
      <c r="F17215" s="2">
        <v>0.51533899999999999</v>
      </c>
      <c r="G17215" s="2">
        <v>-0.57007799999999997</v>
      </c>
      <c r="H17215" s="2">
        <v>-1.1273200000000001</v>
      </c>
      <c r="I17215">
        <v>0</v>
      </c>
      <c r="J17215" s="1">
        <v>100.78789999999999</v>
      </c>
      <c r="K17215">
        <v>79</v>
      </c>
      <c r="L17215">
        <v>18</v>
      </c>
      <c r="M17215" t="s">
        <v>19</v>
      </c>
      <c r="N17215" t="s">
        <v>18</v>
      </c>
      <c r="O17215" t="s">
        <v>18</v>
      </c>
      <c r="P17215" t="s">
        <v>19</v>
      </c>
      <c r="Q17215">
        <v>0</v>
      </c>
      <c r="R17215">
        <v>0</v>
      </c>
      <c r="S17215" t="s">
        <v>19</v>
      </c>
    </row>
    <row r="17216" spans="1:19" x14ac:dyDescent="0.25">
      <c r="A17216">
        <v>12354</v>
      </c>
      <c r="B17216" s="1">
        <v>19.96</v>
      </c>
      <c r="C17216" s="1">
        <v>-10018.51</v>
      </c>
      <c r="D17216" s="1"/>
      <c r="E17216" s="2">
        <v>-143.12157099999999</v>
      </c>
      <c r="F17216" s="2">
        <v>0.33472299999999999</v>
      </c>
      <c r="G17216" s="2">
        <v>-0.70581400000000005</v>
      </c>
      <c r="H17216" s="2">
        <v>-3.0407670000000002</v>
      </c>
      <c r="I17216">
        <v>0</v>
      </c>
      <c r="J17216" s="1">
        <v>101.5686</v>
      </c>
      <c r="K17216">
        <v>70</v>
      </c>
      <c r="L17216">
        <v>7</v>
      </c>
      <c r="M17216" t="s">
        <v>19</v>
      </c>
      <c r="N17216" t="s">
        <v>19</v>
      </c>
      <c r="O17216" t="s">
        <v>18</v>
      </c>
      <c r="P17216" t="s">
        <v>19</v>
      </c>
      <c r="Q17216">
        <v>0</v>
      </c>
      <c r="R17216">
        <v>0</v>
      </c>
      <c r="S17216" t="s">
        <v>18</v>
      </c>
    </row>
    <row r="17217" spans="1:19" x14ac:dyDescent="0.25">
      <c r="A17217">
        <v>18237</v>
      </c>
      <c r="B17217" s="1">
        <v>0.47</v>
      </c>
      <c r="C17217" s="1">
        <v>-10018.51</v>
      </c>
      <c r="D17217" s="1"/>
      <c r="E17217" s="2">
        <v>-417.43791700000003</v>
      </c>
      <c r="F17217" s="2">
        <v>0.40645199999999998</v>
      </c>
      <c r="G17217" s="2">
        <v>-0.57944799999999996</v>
      </c>
      <c r="H17217" s="2">
        <v>-2.2185790000000001</v>
      </c>
      <c r="I17217">
        <v>0</v>
      </c>
      <c r="J17217" s="1">
        <v>100.8232</v>
      </c>
      <c r="K17217">
        <v>24</v>
      </c>
      <c r="L17217">
        <v>18</v>
      </c>
      <c r="M17217" t="s">
        <v>18</v>
      </c>
      <c r="N17217" t="s">
        <v>18</v>
      </c>
      <c r="O17217" t="s">
        <v>19</v>
      </c>
      <c r="P17217" t="s">
        <v>19</v>
      </c>
      <c r="Q17217">
        <v>23</v>
      </c>
      <c r="R17217">
        <v>0</v>
      </c>
      <c r="S17217" t="s">
        <v>18</v>
      </c>
    </row>
    <row r="17218" spans="1:19" x14ac:dyDescent="0.25">
      <c r="A17218">
        <v>6009</v>
      </c>
      <c r="B17218" s="1">
        <v>20.05</v>
      </c>
      <c r="C17218" s="1">
        <v>-10018.620000000001</v>
      </c>
      <c r="D17218" s="1"/>
      <c r="E17218" s="2">
        <v>-111.318</v>
      </c>
      <c r="F17218" s="2">
        <v>0.67779999999999996</v>
      </c>
      <c r="G17218" s="2">
        <v>-0.58598099999999997</v>
      </c>
      <c r="H17218" s="2">
        <v>-1.0697730000000001</v>
      </c>
      <c r="I17218">
        <v>0</v>
      </c>
      <c r="J17218" s="1">
        <v>101.7505</v>
      </c>
      <c r="K17218">
        <v>90</v>
      </c>
      <c r="L17218">
        <v>14</v>
      </c>
      <c r="M17218" t="s">
        <v>18</v>
      </c>
      <c r="N17218" t="s">
        <v>18</v>
      </c>
      <c r="O17218" t="s">
        <v>18</v>
      </c>
      <c r="P17218" t="s">
        <v>19</v>
      </c>
      <c r="Q17218">
        <v>23</v>
      </c>
      <c r="R17218">
        <v>0</v>
      </c>
      <c r="S17218" t="s">
        <v>19</v>
      </c>
    </row>
    <row r="17219" spans="1:19" x14ac:dyDescent="0.25">
      <c r="A17219">
        <v>7255</v>
      </c>
      <c r="B17219" s="1">
        <v>19.86</v>
      </c>
      <c r="C17219" s="1">
        <v>-10018.64</v>
      </c>
      <c r="D17219" s="1"/>
      <c r="E17219" s="2">
        <v>-156.54124999999999</v>
      </c>
      <c r="F17219" s="2">
        <v>0.520092</v>
      </c>
      <c r="G17219" s="2">
        <v>-0.69139300000000004</v>
      </c>
      <c r="H17219" s="2">
        <v>-1.2539169999999999</v>
      </c>
      <c r="I17219">
        <v>0</v>
      </c>
      <c r="J17219" s="1">
        <v>101.11499999999999</v>
      </c>
      <c r="K17219">
        <v>64</v>
      </c>
      <c r="L17219">
        <v>12</v>
      </c>
      <c r="M17219" t="s">
        <v>18</v>
      </c>
      <c r="N17219" t="s">
        <v>19</v>
      </c>
      <c r="O17219" t="s">
        <v>18</v>
      </c>
      <c r="P17219" t="s">
        <v>19</v>
      </c>
      <c r="Q17219">
        <v>4</v>
      </c>
      <c r="R17219">
        <v>30</v>
      </c>
      <c r="S17219" t="s">
        <v>19</v>
      </c>
    </row>
    <row r="17220" spans="1:19" x14ac:dyDescent="0.25">
      <c r="A17220">
        <v>813</v>
      </c>
      <c r="B17220" s="1">
        <v>20.18</v>
      </c>
      <c r="C17220" s="1">
        <v>-10018.65</v>
      </c>
      <c r="D17220" s="1"/>
      <c r="E17220" s="2">
        <v>-44.726115999999998</v>
      </c>
      <c r="F17220" s="2">
        <v>0.74627299999999996</v>
      </c>
      <c r="G17220" s="2">
        <v>-0.540358</v>
      </c>
      <c r="H17220" s="2">
        <v>-0.41860999999999998</v>
      </c>
      <c r="I17220">
        <v>0</v>
      </c>
      <c r="J17220" s="1">
        <v>103.2376</v>
      </c>
      <c r="K17220">
        <v>224</v>
      </c>
      <c r="L17220">
        <v>18</v>
      </c>
      <c r="M17220" t="s">
        <v>19</v>
      </c>
      <c r="N17220" t="s">
        <v>18</v>
      </c>
      <c r="O17220" t="s">
        <v>19</v>
      </c>
      <c r="P17220" t="s">
        <v>19</v>
      </c>
      <c r="Q17220">
        <v>3</v>
      </c>
      <c r="R17220">
        <v>0</v>
      </c>
      <c r="S17220" t="s">
        <v>19</v>
      </c>
    </row>
    <row r="17221" spans="1:19" x14ac:dyDescent="0.25">
      <c r="A17221">
        <v>19233</v>
      </c>
      <c r="B17221" s="1">
        <v>20.02</v>
      </c>
      <c r="C17221" s="1">
        <v>-10018.799999999999</v>
      </c>
      <c r="D17221" s="1"/>
      <c r="E17221" s="2">
        <v>-107.729032</v>
      </c>
      <c r="F17221" s="2">
        <v>0.45661800000000002</v>
      </c>
      <c r="G17221" s="2">
        <v>-0.74582899999999996</v>
      </c>
      <c r="H17221" s="2">
        <v>-1.510988</v>
      </c>
      <c r="I17221">
        <v>0</v>
      </c>
      <c r="J17221" s="1">
        <v>101.7189</v>
      </c>
      <c r="K17221">
        <v>93</v>
      </c>
      <c r="L17221">
        <v>6</v>
      </c>
      <c r="M17221" t="s">
        <v>19</v>
      </c>
      <c r="N17221" t="s">
        <v>18</v>
      </c>
      <c r="O17221" t="s">
        <v>19</v>
      </c>
      <c r="P17221" t="s">
        <v>19</v>
      </c>
      <c r="Q17221">
        <v>3</v>
      </c>
      <c r="R17221">
        <v>30</v>
      </c>
      <c r="S17221" t="s">
        <v>18</v>
      </c>
    </row>
    <row r="17222" spans="1:19" x14ac:dyDescent="0.25">
      <c r="A17222">
        <v>12121</v>
      </c>
      <c r="B17222" s="1">
        <v>0.02</v>
      </c>
      <c r="C17222" s="1">
        <v>-10018.89</v>
      </c>
      <c r="D17222" s="1"/>
      <c r="E17222" s="2">
        <v>-715.63499999999999</v>
      </c>
      <c r="F17222" s="2">
        <v>0.10054</v>
      </c>
      <c r="G17222" s="2">
        <v>-0.74417500000000003</v>
      </c>
      <c r="H17222" s="2">
        <v>-1.1797070000000001</v>
      </c>
      <c r="I17222">
        <v>0</v>
      </c>
      <c r="J17222" s="1">
        <v>108.3985</v>
      </c>
      <c r="K17222">
        <v>14</v>
      </c>
      <c r="L17222">
        <v>14</v>
      </c>
      <c r="M17222" t="s">
        <v>18</v>
      </c>
      <c r="N17222" t="s">
        <v>19</v>
      </c>
      <c r="O17222" t="s">
        <v>18</v>
      </c>
      <c r="P17222" t="s">
        <v>19</v>
      </c>
      <c r="Q17222">
        <v>23</v>
      </c>
      <c r="R17222">
        <v>30</v>
      </c>
      <c r="S17222" t="s">
        <v>19</v>
      </c>
    </row>
    <row r="17223" spans="1:19" x14ac:dyDescent="0.25">
      <c r="A17223">
        <v>11820</v>
      </c>
      <c r="B17223" s="1">
        <v>17.95</v>
      </c>
      <c r="C17223" s="1">
        <v>-10018.92</v>
      </c>
      <c r="D17223" s="1"/>
      <c r="E17223" s="2">
        <v>-182.162182</v>
      </c>
      <c r="F17223" s="2">
        <v>0.30687300000000001</v>
      </c>
      <c r="G17223" s="2">
        <v>-0.84604999999999997</v>
      </c>
      <c r="H17223" s="2">
        <v>-2.0581140000000002</v>
      </c>
      <c r="I17223">
        <v>0</v>
      </c>
      <c r="J17223" s="1">
        <v>100.5514</v>
      </c>
      <c r="K17223">
        <v>55</v>
      </c>
      <c r="L17223">
        <v>17</v>
      </c>
      <c r="M17223" t="s">
        <v>19</v>
      </c>
      <c r="N17223" t="s">
        <v>18</v>
      </c>
      <c r="O17223" t="s">
        <v>19</v>
      </c>
      <c r="P17223" t="s">
        <v>19</v>
      </c>
      <c r="Q17223">
        <v>22</v>
      </c>
      <c r="R17223">
        <v>30</v>
      </c>
      <c r="S17223" t="s">
        <v>19</v>
      </c>
    </row>
    <row r="17224" spans="1:19" x14ac:dyDescent="0.25">
      <c r="A17224">
        <v>13407</v>
      </c>
      <c r="B17224" s="1">
        <v>20.02</v>
      </c>
      <c r="C17224" s="1">
        <v>-10018.94</v>
      </c>
      <c r="D17224" s="1"/>
      <c r="E17224" s="2">
        <v>-156.54593700000001</v>
      </c>
      <c r="F17224" s="2">
        <v>0.81987399999999999</v>
      </c>
      <c r="G17224" s="2">
        <v>-0.18754999999999999</v>
      </c>
      <c r="H17224" s="2">
        <v>-0.666659</v>
      </c>
      <c r="I17224">
        <v>0</v>
      </c>
      <c r="J17224" s="1">
        <v>104.0759</v>
      </c>
      <c r="K17224">
        <v>64</v>
      </c>
      <c r="L17224">
        <v>20</v>
      </c>
      <c r="M17224" t="s">
        <v>18</v>
      </c>
      <c r="N17224" t="s">
        <v>19</v>
      </c>
      <c r="O17224" t="s">
        <v>18</v>
      </c>
      <c r="P17224" t="s">
        <v>19</v>
      </c>
      <c r="Q17224">
        <v>4</v>
      </c>
      <c r="R17224">
        <v>0</v>
      </c>
      <c r="S17224" t="s">
        <v>18</v>
      </c>
    </row>
    <row r="17225" spans="1:19" x14ac:dyDescent="0.25">
      <c r="A17225">
        <v>7292</v>
      </c>
      <c r="B17225" s="1">
        <v>20.09</v>
      </c>
      <c r="C17225" s="1">
        <v>-10019</v>
      </c>
      <c r="D17225" s="1"/>
      <c r="E17225" s="2">
        <v>-133.58666700000001</v>
      </c>
      <c r="F17225" s="2">
        <v>0.78049900000000005</v>
      </c>
      <c r="G17225" s="2">
        <v>-0.25268699999999999</v>
      </c>
      <c r="H17225" s="2">
        <v>-1.168768</v>
      </c>
      <c r="I17225">
        <v>0</v>
      </c>
      <c r="J17225" s="1">
        <v>101.1203</v>
      </c>
      <c r="K17225">
        <v>75</v>
      </c>
      <c r="L17225">
        <v>17</v>
      </c>
      <c r="M17225" t="s">
        <v>18</v>
      </c>
      <c r="N17225" t="s">
        <v>18</v>
      </c>
      <c r="O17225" t="s">
        <v>18</v>
      </c>
      <c r="P17225" t="s">
        <v>19</v>
      </c>
      <c r="Q17225">
        <v>4</v>
      </c>
      <c r="R17225">
        <v>30</v>
      </c>
      <c r="S17225" t="s">
        <v>19</v>
      </c>
    </row>
    <row r="17226" spans="1:19" x14ac:dyDescent="0.25">
      <c r="A17226">
        <v>22566</v>
      </c>
      <c r="B17226" s="1">
        <v>19.8</v>
      </c>
      <c r="C17226" s="1">
        <v>-10019.049999999999</v>
      </c>
      <c r="D17226" s="1"/>
      <c r="E17226" s="2">
        <v>-159.03254000000001</v>
      </c>
      <c r="F17226" s="2">
        <v>0.343391</v>
      </c>
      <c r="G17226" s="2">
        <v>-0.65571500000000005</v>
      </c>
      <c r="H17226" s="2">
        <v>-1.620798</v>
      </c>
      <c r="I17226">
        <v>0</v>
      </c>
      <c r="J17226" s="1">
        <v>103.01430000000001</v>
      </c>
      <c r="K17226">
        <v>63</v>
      </c>
      <c r="L17226">
        <v>11</v>
      </c>
      <c r="M17226" t="s">
        <v>19</v>
      </c>
      <c r="N17226" t="s">
        <v>18</v>
      </c>
      <c r="O17226" t="s">
        <v>19</v>
      </c>
      <c r="P17226" t="s">
        <v>19</v>
      </c>
      <c r="Q17226">
        <v>16</v>
      </c>
      <c r="R17226">
        <v>30</v>
      </c>
      <c r="S17226" t="s">
        <v>18</v>
      </c>
    </row>
    <row r="17227" spans="1:19" x14ac:dyDescent="0.25">
      <c r="A17227">
        <v>22383</v>
      </c>
      <c r="B17227" s="1">
        <v>19.36</v>
      </c>
      <c r="C17227" s="1">
        <v>-10019.09</v>
      </c>
      <c r="D17227" s="1"/>
      <c r="E17227" s="2">
        <v>-175.77350899999999</v>
      </c>
      <c r="F17227" s="2">
        <v>0.45744200000000002</v>
      </c>
      <c r="G17227" s="2">
        <v>-0.56933</v>
      </c>
      <c r="H17227" s="2">
        <v>-1.9369080000000001</v>
      </c>
      <c r="I17227">
        <v>0</v>
      </c>
      <c r="J17227" s="1">
        <v>101.1949</v>
      </c>
      <c r="K17227">
        <v>57</v>
      </c>
      <c r="L17227">
        <v>20</v>
      </c>
      <c r="M17227" t="s">
        <v>19</v>
      </c>
      <c r="N17227" t="s">
        <v>18</v>
      </c>
      <c r="O17227" t="s">
        <v>18</v>
      </c>
      <c r="P17227" t="s">
        <v>19</v>
      </c>
      <c r="Q17227">
        <v>15</v>
      </c>
      <c r="R17227">
        <v>30</v>
      </c>
      <c r="S17227" t="s">
        <v>18</v>
      </c>
    </row>
    <row r="17228" spans="1:19" x14ac:dyDescent="0.25">
      <c r="A17228">
        <v>14922</v>
      </c>
      <c r="B17228" s="1">
        <v>19.61</v>
      </c>
      <c r="C17228" s="1">
        <v>-10019.17</v>
      </c>
      <c r="D17228" s="1"/>
      <c r="E17228" s="2">
        <v>-145.20536200000001</v>
      </c>
      <c r="F17228" s="2">
        <v>0.42384300000000003</v>
      </c>
      <c r="G17228" s="2">
        <v>-0.60066699999999995</v>
      </c>
      <c r="H17228" s="2">
        <v>-1.1777299999999999</v>
      </c>
      <c r="I17228">
        <v>0</v>
      </c>
      <c r="J17228" s="1">
        <v>102.06270000000001</v>
      </c>
      <c r="K17228">
        <v>69</v>
      </c>
      <c r="L17228">
        <v>15</v>
      </c>
      <c r="M17228" t="s">
        <v>19</v>
      </c>
      <c r="N17228" t="s">
        <v>19</v>
      </c>
      <c r="O17228" t="s">
        <v>18</v>
      </c>
      <c r="P17228" t="s">
        <v>19</v>
      </c>
      <c r="Q17228">
        <v>10</v>
      </c>
      <c r="R17228">
        <v>0</v>
      </c>
      <c r="S17228" t="s">
        <v>18</v>
      </c>
    </row>
    <row r="17229" spans="1:19" x14ac:dyDescent="0.25">
      <c r="A17229">
        <v>16671</v>
      </c>
      <c r="B17229" s="1">
        <v>20.399999999999999</v>
      </c>
      <c r="C17229" s="1">
        <v>-10019.290000000001</v>
      </c>
      <c r="D17229" s="1"/>
      <c r="E17229" s="2">
        <v>-110.10208799999999</v>
      </c>
      <c r="F17229" s="2">
        <v>0.878355</v>
      </c>
      <c r="G17229" s="2">
        <v>-0.113287</v>
      </c>
      <c r="H17229" s="2">
        <v>-0.13253200000000001</v>
      </c>
      <c r="I17229">
        <v>0</v>
      </c>
      <c r="J17229" s="1">
        <v>102.6707</v>
      </c>
      <c r="K17229">
        <v>91</v>
      </c>
      <c r="L17229">
        <v>20</v>
      </c>
      <c r="M17229" t="s">
        <v>18</v>
      </c>
      <c r="N17229" t="s">
        <v>19</v>
      </c>
      <c r="O17229" t="s">
        <v>19</v>
      </c>
      <c r="P17229" t="s">
        <v>19</v>
      </c>
      <c r="Q17229">
        <v>17</v>
      </c>
      <c r="R17229">
        <v>0</v>
      </c>
      <c r="S17229" t="s">
        <v>18</v>
      </c>
    </row>
    <row r="17230" spans="1:19" x14ac:dyDescent="0.25">
      <c r="A17230">
        <v>12396</v>
      </c>
      <c r="B17230" s="1">
        <v>20.03</v>
      </c>
      <c r="C17230" s="1">
        <v>-10019.290000000001</v>
      </c>
      <c r="D17230" s="1"/>
      <c r="E17230" s="2">
        <v>-133.59053299999999</v>
      </c>
      <c r="F17230" s="2">
        <v>0.48921799999999999</v>
      </c>
      <c r="G17230" s="2">
        <v>-0.52507599999999999</v>
      </c>
      <c r="H17230" s="2">
        <v>-0.55105999999999999</v>
      </c>
      <c r="I17230">
        <v>0</v>
      </c>
      <c r="J17230" s="1">
        <v>101.4854</v>
      </c>
      <c r="K17230">
        <v>75</v>
      </c>
      <c r="L17230">
        <v>17</v>
      </c>
      <c r="M17230" t="s">
        <v>19</v>
      </c>
      <c r="N17230" t="s">
        <v>18</v>
      </c>
      <c r="O17230" t="s">
        <v>18</v>
      </c>
      <c r="P17230" t="s">
        <v>19</v>
      </c>
      <c r="Q17230">
        <v>0</v>
      </c>
      <c r="R17230">
        <v>0</v>
      </c>
      <c r="S17230" t="s">
        <v>18</v>
      </c>
    </row>
    <row r="17231" spans="1:19" x14ac:dyDescent="0.25">
      <c r="A17231">
        <v>4459</v>
      </c>
      <c r="B17231" s="1">
        <v>19.98</v>
      </c>
      <c r="C17231" s="1">
        <v>-10019.31</v>
      </c>
      <c r="D17231" s="1"/>
      <c r="E17231" s="2">
        <v>-137.250822</v>
      </c>
      <c r="F17231" s="2">
        <v>0.475937</v>
      </c>
      <c r="G17231" s="2">
        <v>-0.59725099999999998</v>
      </c>
      <c r="H17231" s="2">
        <v>-1.379912</v>
      </c>
      <c r="I17231">
        <v>0</v>
      </c>
      <c r="J17231" s="1">
        <v>101.3087</v>
      </c>
      <c r="K17231">
        <v>73</v>
      </c>
      <c r="L17231">
        <v>16</v>
      </c>
      <c r="M17231" t="s">
        <v>19</v>
      </c>
      <c r="N17231" t="s">
        <v>18</v>
      </c>
      <c r="O17231" t="s">
        <v>18</v>
      </c>
      <c r="P17231" t="s">
        <v>19</v>
      </c>
      <c r="Q17231">
        <v>17</v>
      </c>
      <c r="R17231">
        <v>0</v>
      </c>
      <c r="S17231" t="s">
        <v>19</v>
      </c>
    </row>
    <row r="17232" spans="1:19" x14ac:dyDescent="0.25">
      <c r="A17232">
        <v>10550</v>
      </c>
      <c r="B17232" s="1">
        <v>20.170000000000002</v>
      </c>
      <c r="C17232" s="1">
        <v>-10019.42</v>
      </c>
      <c r="D17232" s="1"/>
      <c r="E17232" s="2">
        <v>-54.159027000000002</v>
      </c>
      <c r="F17232" s="2">
        <v>0.744394</v>
      </c>
      <c r="G17232" s="2">
        <v>-0.47904600000000003</v>
      </c>
      <c r="H17232" s="2">
        <v>-0.44791199999999998</v>
      </c>
      <c r="I17232">
        <v>0</v>
      </c>
      <c r="J17232" s="1">
        <v>103.91330000000001</v>
      </c>
      <c r="K17232">
        <v>185</v>
      </c>
      <c r="L17232">
        <v>11</v>
      </c>
      <c r="M17232" t="s">
        <v>18</v>
      </c>
      <c r="N17232" t="s">
        <v>18</v>
      </c>
      <c r="O17232" t="s">
        <v>19</v>
      </c>
      <c r="P17232" t="s">
        <v>19</v>
      </c>
      <c r="Q17232">
        <v>17</v>
      </c>
      <c r="R17232">
        <v>30</v>
      </c>
      <c r="S17232" t="s">
        <v>19</v>
      </c>
    </row>
    <row r="17233" spans="1:19" x14ac:dyDescent="0.25">
      <c r="A17233">
        <v>16169</v>
      </c>
      <c r="B17233" s="1">
        <v>19.84</v>
      </c>
      <c r="C17233" s="1">
        <v>-10019.52</v>
      </c>
      <c r="D17233" s="1"/>
      <c r="E17233" s="2">
        <v>-145.21043499999999</v>
      </c>
      <c r="F17233" s="2">
        <v>0.40834599999999999</v>
      </c>
      <c r="G17233" s="2">
        <v>-0.60814100000000004</v>
      </c>
      <c r="H17233" s="2">
        <v>-1.8973169999999999</v>
      </c>
      <c r="I17233">
        <v>0</v>
      </c>
      <c r="J17233" s="1">
        <v>100.5202</v>
      </c>
      <c r="K17233">
        <v>69</v>
      </c>
      <c r="L17233">
        <v>14</v>
      </c>
      <c r="M17233" t="s">
        <v>19</v>
      </c>
      <c r="N17233" t="s">
        <v>18</v>
      </c>
      <c r="O17233" t="s">
        <v>19</v>
      </c>
      <c r="P17233" t="s">
        <v>19</v>
      </c>
      <c r="Q17233">
        <v>15</v>
      </c>
      <c r="R17233">
        <v>0</v>
      </c>
      <c r="S17233" t="s">
        <v>18</v>
      </c>
    </row>
    <row r="17234" spans="1:19" x14ac:dyDescent="0.25">
      <c r="A17234">
        <v>23317</v>
      </c>
      <c r="B17234" s="1">
        <v>20.18</v>
      </c>
      <c r="C17234" s="1">
        <v>-10019.57</v>
      </c>
      <c r="D17234" s="1"/>
      <c r="E17234" s="2">
        <v>-122.18987799999999</v>
      </c>
      <c r="F17234" s="2">
        <v>0.68293300000000001</v>
      </c>
      <c r="G17234" s="2">
        <v>-0.32368200000000003</v>
      </c>
      <c r="H17234" s="2">
        <v>-0.38381700000000002</v>
      </c>
      <c r="I17234">
        <v>0</v>
      </c>
      <c r="J17234" s="1">
        <v>101.99079999999999</v>
      </c>
      <c r="K17234">
        <v>82</v>
      </c>
      <c r="L17234">
        <v>10</v>
      </c>
      <c r="M17234" t="s">
        <v>18</v>
      </c>
      <c r="N17234" t="s">
        <v>19</v>
      </c>
      <c r="O17234" t="s">
        <v>19</v>
      </c>
      <c r="P17234" t="s">
        <v>19</v>
      </c>
      <c r="Q17234">
        <v>19</v>
      </c>
      <c r="R17234">
        <v>30</v>
      </c>
      <c r="S17234" t="s">
        <v>18</v>
      </c>
    </row>
    <row r="17235" spans="1:19" x14ac:dyDescent="0.25">
      <c r="A17235">
        <v>2133</v>
      </c>
      <c r="B17235" s="1">
        <v>19.96</v>
      </c>
      <c r="C17235" s="1">
        <v>-10019.6</v>
      </c>
      <c r="D17235" s="1"/>
      <c r="E17235" s="2">
        <v>-147.347059</v>
      </c>
      <c r="F17235" s="2">
        <v>0.49114600000000003</v>
      </c>
      <c r="G17235" s="2">
        <v>-0.62122999999999995</v>
      </c>
      <c r="H17235" s="2">
        <v>-1.1446019999999999</v>
      </c>
      <c r="I17235">
        <v>0</v>
      </c>
      <c r="J17235" s="1">
        <v>101.54089999999999</v>
      </c>
      <c r="K17235">
        <v>68</v>
      </c>
      <c r="L17235">
        <v>10</v>
      </c>
      <c r="M17235" t="s">
        <v>18</v>
      </c>
      <c r="N17235" t="s">
        <v>19</v>
      </c>
      <c r="O17235" t="s">
        <v>18</v>
      </c>
      <c r="P17235" t="s">
        <v>19</v>
      </c>
      <c r="Q17235">
        <v>8</v>
      </c>
      <c r="R17235">
        <v>0</v>
      </c>
      <c r="S17235" t="s">
        <v>19</v>
      </c>
    </row>
    <row r="17236" spans="1:19" x14ac:dyDescent="0.25">
      <c r="A17236">
        <v>11311</v>
      </c>
      <c r="B17236" s="1">
        <v>20.03</v>
      </c>
      <c r="C17236" s="1">
        <v>-10019.620000000001</v>
      </c>
      <c r="D17236" s="1"/>
      <c r="E17236" s="2">
        <v>-113.859318</v>
      </c>
      <c r="F17236" s="2">
        <v>0.55093899999999996</v>
      </c>
      <c r="G17236" s="2">
        <v>-0.53890300000000002</v>
      </c>
      <c r="H17236" s="2">
        <v>-1.3363350000000001</v>
      </c>
      <c r="I17236">
        <v>0</v>
      </c>
      <c r="J17236" s="1">
        <v>100.39700000000001</v>
      </c>
      <c r="K17236">
        <v>88</v>
      </c>
      <c r="L17236">
        <v>20</v>
      </c>
      <c r="M17236" t="s">
        <v>19</v>
      </c>
      <c r="N17236" t="s">
        <v>18</v>
      </c>
      <c r="O17236" t="s">
        <v>19</v>
      </c>
      <c r="P17236" t="s">
        <v>19</v>
      </c>
      <c r="Q17236">
        <v>20</v>
      </c>
      <c r="R17236">
        <v>30</v>
      </c>
      <c r="S17236" t="s">
        <v>19</v>
      </c>
    </row>
    <row r="17237" spans="1:19" x14ac:dyDescent="0.25">
      <c r="A17237">
        <v>90</v>
      </c>
      <c r="B17237" s="1">
        <v>20.09</v>
      </c>
      <c r="C17237" s="1">
        <v>-10019.83</v>
      </c>
      <c r="D17237" s="1"/>
      <c r="E17237" s="2">
        <v>-143.14042900000001</v>
      </c>
      <c r="F17237" s="2">
        <v>0.77106799999999998</v>
      </c>
      <c r="G17237" s="2">
        <v>-0.24668599999999999</v>
      </c>
      <c r="H17237" s="2">
        <v>-0.71621299999999999</v>
      </c>
      <c r="I17237">
        <v>0</v>
      </c>
      <c r="J17237" s="1">
        <v>101.6116</v>
      </c>
      <c r="K17237">
        <v>70</v>
      </c>
      <c r="L17237">
        <v>15</v>
      </c>
      <c r="M17237" t="s">
        <v>18</v>
      </c>
      <c r="N17237" t="s">
        <v>19</v>
      </c>
      <c r="O17237" t="s">
        <v>18</v>
      </c>
      <c r="P17237" t="s">
        <v>19</v>
      </c>
      <c r="Q17237">
        <v>0</v>
      </c>
      <c r="R17237">
        <v>0</v>
      </c>
      <c r="S17237" t="s">
        <v>19</v>
      </c>
    </row>
    <row r="17238" spans="1:19" x14ac:dyDescent="0.25">
      <c r="A17238">
        <v>9817</v>
      </c>
      <c r="B17238" s="1">
        <v>19.97</v>
      </c>
      <c r="C17238" s="1">
        <v>-10019.98</v>
      </c>
      <c r="D17238" s="1"/>
      <c r="E17238" s="2">
        <v>-147.35264699999999</v>
      </c>
      <c r="F17238" s="2">
        <v>0.62248899999999996</v>
      </c>
      <c r="G17238" s="2">
        <v>-0.52046700000000001</v>
      </c>
      <c r="H17238" s="2">
        <v>-1.0726770000000001</v>
      </c>
      <c r="I17238">
        <v>0</v>
      </c>
      <c r="J17238" s="1">
        <v>105.6614</v>
      </c>
      <c r="K17238">
        <v>68</v>
      </c>
      <c r="L17238">
        <v>14</v>
      </c>
      <c r="M17238" t="s">
        <v>18</v>
      </c>
      <c r="N17238" t="s">
        <v>19</v>
      </c>
      <c r="O17238" t="s">
        <v>18</v>
      </c>
      <c r="P17238" t="s">
        <v>19</v>
      </c>
      <c r="Q17238">
        <v>14</v>
      </c>
      <c r="R17238">
        <v>30</v>
      </c>
      <c r="S17238" t="s">
        <v>19</v>
      </c>
    </row>
    <row r="17239" spans="1:19" x14ac:dyDescent="0.25">
      <c r="A17239">
        <v>8980</v>
      </c>
      <c r="B17239" s="1">
        <v>20.13</v>
      </c>
      <c r="C17239" s="1">
        <v>-10019.99</v>
      </c>
      <c r="D17239" s="1"/>
      <c r="E17239" s="2">
        <v>-22.772704999999998</v>
      </c>
      <c r="F17239" s="2">
        <v>0.84387800000000002</v>
      </c>
      <c r="G17239" s="2">
        <v>-0.54872699999999996</v>
      </c>
      <c r="H17239" s="2">
        <v>-0.65756899999999996</v>
      </c>
      <c r="I17239">
        <v>0</v>
      </c>
      <c r="J17239" s="1">
        <v>107.5376</v>
      </c>
      <c r="K17239">
        <v>440</v>
      </c>
      <c r="L17239">
        <v>9</v>
      </c>
      <c r="M17239" t="s">
        <v>18</v>
      </c>
      <c r="N17239" t="s">
        <v>19</v>
      </c>
      <c r="O17239" t="s">
        <v>19</v>
      </c>
      <c r="P17239" t="s">
        <v>19</v>
      </c>
      <c r="Q17239">
        <v>11</v>
      </c>
      <c r="R17239">
        <v>30</v>
      </c>
      <c r="S17239" t="s">
        <v>19</v>
      </c>
    </row>
    <row r="17240" spans="1:19" x14ac:dyDescent="0.25">
      <c r="A17240">
        <v>24079</v>
      </c>
      <c r="B17240" s="1">
        <v>8.93</v>
      </c>
      <c r="C17240" s="1">
        <v>-10019.99</v>
      </c>
      <c r="D17240" s="1"/>
      <c r="E17240" s="2">
        <v>-233.02302299999999</v>
      </c>
      <c r="F17240" s="2">
        <v>0.32686799999999999</v>
      </c>
      <c r="G17240" s="2">
        <v>-0.67941300000000004</v>
      </c>
      <c r="H17240" s="2">
        <v>-3.560829</v>
      </c>
      <c r="I17240">
        <v>0</v>
      </c>
      <c r="J17240" s="1">
        <v>101.48139999999999</v>
      </c>
      <c r="K17240">
        <v>43</v>
      </c>
      <c r="L17240">
        <v>20</v>
      </c>
      <c r="M17240" t="s">
        <v>19</v>
      </c>
      <c r="N17240" t="s">
        <v>19</v>
      </c>
      <c r="O17240" t="s">
        <v>19</v>
      </c>
      <c r="P17240" t="s">
        <v>19</v>
      </c>
      <c r="Q17240">
        <v>22</v>
      </c>
      <c r="R17240">
        <v>30</v>
      </c>
      <c r="S17240" t="s">
        <v>18</v>
      </c>
    </row>
    <row r="17241" spans="1:19" x14ac:dyDescent="0.25">
      <c r="A17241">
        <v>1394</v>
      </c>
      <c r="B17241" s="1">
        <v>19.579999999999998</v>
      </c>
      <c r="C17241" s="1">
        <v>-10020.120000000001</v>
      </c>
      <c r="D17241" s="1"/>
      <c r="E17241" s="2">
        <v>-169.83254199999999</v>
      </c>
      <c r="F17241" s="2">
        <v>0.31515300000000002</v>
      </c>
      <c r="G17241" s="2">
        <v>-0.78034999999999999</v>
      </c>
      <c r="H17241" s="2">
        <v>-1.313731</v>
      </c>
      <c r="I17241">
        <v>0</v>
      </c>
      <c r="J17241" s="1">
        <v>103.89019999999999</v>
      </c>
      <c r="K17241">
        <v>59</v>
      </c>
      <c r="L17241">
        <v>7</v>
      </c>
      <c r="M17241" t="s">
        <v>18</v>
      </c>
      <c r="N17241" t="s">
        <v>18</v>
      </c>
      <c r="O17241" t="s">
        <v>18</v>
      </c>
      <c r="P17241" t="s">
        <v>19</v>
      </c>
      <c r="Q17241">
        <v>5</v>
      </c>
      <c r="R17241">
        <v>0</v>
      </c>
      <c r="S17241" t="s">
        <v>19</v>
      </c>
    </row>
    <row r="17242" spans="1:19" x14ac:dyDescent="0.25">
      <c r="A17242">
        <v>300</v>
      </c>
      <c r="B17242" s="1">
        <v>20.07</v>
      </c>
      <c r="C17242" s="1">
        <v>-10020.26</v>
      </c>
      <c r="D17242" s="1"/>
      <c r="E17242" s="2">
        <v>-46.176313</v>
      </c>
      <c r="F17242" s="2">
        <v>0.72492299999999998</v>
      </c>
      <c r="G17242" s="2">
        <v>-0.58130999999999999</v>
      </c>
      <c r="H17242" s="2">
        <v>-0.90727199999999997</v>
      </c>
      <c r="I17242">
        <v>0</v>
      </c>
      <c r="J17242" s="1">
        <v>100.491</v>
      </c>
      <c r="K17242">
        <v>217</v>
      </c>
      <c r="L17242">
        <v>17</v>
      </c>
      <c r="M17242" t="s">
        <v>19</v>
      </c>
      <c r="N17242" t="s">
        <v>18</v>
      </c>
      <c r="O17242" t="s">
        <v>19</v>
      </c>
      <c r="P17242" t="s">
        <v>19</v>
      </c>
      <c r="Q17242">
        <v>1</v>
      </c>
      <c r="R17242">
        <v>0</v>
      </c>
      <c r="S17242" t="s">
        <v>19</v>
      </c>
    </row>
    <row r="17243" spans="1:19" x14ac:dyDescent="0.25">
      <c r="A17243">
        <v>9229</v>
      </c>
      <c r="B17243" s="1">
        <v>19.8</v>
      </c>
      <c r="C17243" s="1">
        <v>-10020.299999999999</v>
      </c>
      <c r="D17243" s="1"/>
      <c r="E17243" s="2">
        <v>-23.914797</v>
      </c>
      <c r="F17243" s="2">
        <v>0.819774</v>
      </c>
      <c r="G17243" s="2">
        <v>-0.43889099999999998</v>
      </c>
      <c r="H17243" s="2">
        <v>-0.98489899999999997</v>
      </c>
      <c r="I17243">
        <v>0</v>
      </c>
      <c r="J17243" s="1">
        <v>102.101</v>
      </c>
      <c r="K17243">
        <v>419</v>
      </c>
      <c r="L17243">
        <v>18</v>
      </c>
      <c r="M17243" t="s">
        <v>19</v>
      </c>
      <c r="N17243" t="s">
        <v>19</v>
      </c>
      <c r="O17243" t="s">
        <v>19</v>
      </c>
      <c r="P17243" t="s">
        <v>19</v>
      </c>
      <c r="Q17243">
        <v>12</v>
      </c>
      <c r="R17243">
        <v>30</v>
      </c>
      <c r="S17243" t="s">
        <v>19</v>
      </c>
    </row>
    <row r="17244" spans="1:19" x14ac:dyDescent="0.25">
      <c r="A17244">
        <v>1619</v>
      </c>
      <c r="B17244" s="1">
        <v>19.899999999999999</v>
      </c>
      <c r="C17244" s="1">
        <v>-10020.49</v>
      </c>
      <c r="D17244" s="1"/>
      <c r="E17244" s="2">
        <v>-151.82560599999999</v>
      </c>
      <c r="F17244" s="2">
        <v>0.38680300000000001</v>
      </c>
      <c r="G17244" s="2">
        <v>-0.71297699999999997</v>
      </c>
      <c r="H17244" s="2">
        <v>-2.8114919999999999</v>
      </c>
      <c r="I17244">
        <v>0</v>
      </c>
      <c r="J17244" s="1">
        <v>101.34399999999999</v>
      </c>
      <c r="K17244">
        <v>66</v>
      </c>
      <c r="L17244">
        <v>8</v>
      </c>
      <c r="M17244" t="s">
        <v>18</v>
      </c>
      <c r="N17244" t="s">
        <v>19</v>
      </c>
      <c r="O17244" t="s">
        <v>18</v>
      </c>
      <c r="P17244" t="s">
        <v>19</v>
      </c>
      <c r="Q17244">
        <v>6</v>
      </c>
      <c r="R17244">
        <v>0</v>
      </c>
      <c r="S17244" t="s">
        <v>19</v>
      </c>
    </row>
    <row r="17245" spans="1:19" x14ac:dyDescent="0.25">
      <c r="A17245">
        <v>12619</v>
      </c>
      <c r="B17245" s="1">
        <v>19.96</v>
      </c>
      <c r="C17245" s="1">
        <v>-10020.530000000001</v>
      </c>
      <c r="D17245" s="1"/>
      <c r="E17245" s="2">
        <v>-99.213167999999996</v>
      </c>
      <c r="F17245" s="2">
        <v>0.60174799999999995</v>
      </c>
      <c r="G17245" s="2">
        <v>-0.48287200000000002</v>
      </c>
      <c r="H17245" s="2">
        <v>-0.78415400000000002</v>
      </c>
      <c r="I17245">
        <v>0</v>
      </c>
      <c r="J17245" s="1">
        <v>100.4766</v>
      </c>
      <c r="K17245">
        <v>101</v>
      </c>
      <c r="L17245">
        <v>16</v>
      </c>
      <c r="M17245" t="s">
        <v>19</v>
      </c>
      <c r="N17245" t="s">
        <v>19</v>
      </c>
      <c r="O17245" t="s">
        <v>18</v>
      </c>
      <c r="P17245" t="s">
        <v>19</v>
      </c>
      <c r="Q17245">
        <v>1</v>
      </c>
      <c r="R17245">
        <v>0</v>
      </c>
      <c r="S17245" t="s">
        <v>18</v>
      </c>
    </row>
    <row r="17246" spans="1:19" x14ac:dyDescent="0.25">
      <c r="A17246">
        <v>22310</v>
      </c>
      <c r="B17246" s="1">
        <v>19.91</v>
      </c>
      <c r="C17246" s="1">
        <v>-10020.65</v>
      </c>
      <c r="D17246" s="1"/>
      <c r="E17246" s="2">
        <v>-149.56193999999999</v>
      </c>
      <c r="F17246" s="2">
        <v>0.35386499999999999</v>
      </c>
      <c r="G17246" s="2">
        <v>-0.64612199999999997</v>
      </c>
      <c r="H17246" s="2">
        <v>-1.94059</v>
      </c>
      <c r="I17246">
        <v>0</v>
      </c>
      <c r="J17246" s="1">
        <v>103.1383</v>
      </c>
      <c r="K17246">
        <v>67</v>
      </c>
      <c r="L17246">
        <v>11</v>
      </c>
      <c r="M17246" t="s">
        <v>19</v>
      </c>
      <c r="N17246" t="s">
        <v>18</v>
      </c>
      <c r="O17246" t="s">
        <v>19</v>
      </c>
      <c r="P17246" t="s">
        <v>19</v>
      </c>
      <c r="Q17246">
        <v>15</v>
      </c>
      <c r="R17246">
        <v>30</v>
      </c>
      <c r="S17246" t="s">
        <v>18</v>
      </c>
    </row>
    <row r="17247" spans="1:19" x14ac:dyDescent="0.25">
      <c r="A17247">
        <v>23146</v>
      </c>
      <c r="B17247" s="1">
        <v>20</v>
      </c>
      <c r="C17247" s="1">
        <v>-10020.709999999999</v>
      </c>
      <c r="D17247" s="1"/>
      <c r="E17247" s="2">
        <v>-117.89070599999999</v>
      </c>
      <c r="F17247" s="2">
        <v>0.53306500000000001</v>
      </c>
      <c r="G17247" s="2">
        <v>-0.55113199999999996</v>
      </c>
      <c r="H17247" s="2">
        <v>-1.8121350000000001</v>
      </c>
      <c r="I17247">
        <v>0</v>
      </c>
      <c r="J17247" s="1">
        <v>100.114</v>
      </c>
      <c r="K17247">
        <v>85</v>
      </c>
      <c r="L17247">
        <v>15</v>
      </c>
      <c r="M17247" t="s">
        <v>19</v>
      </c>
      <c r="N17247" t="s">
        <v>18</v>
      </c>
      <c r="O17247" t="s">
        <v>18</v>
      </c>
      <c r="P17247" t="s">
        <v>19</v>
      </c>
      <c r="Q17247">
        <v>18</v>
      </c>
      <c r="R17247">
        <v>30</v>
      </c>
      <c r="S17247" t="s">
        <v>18</v>
      </c>
    </row>
    <row r="17248" spans="1:19" x14ac:dyDescent="0.25">
      <c r="A17248">
        <v>20264</v>
      </c>
      <c r="B17248" s="1">
        <v>19.5</v>
      </c>
      <c r="C17248" s="1">
        <v>-10020.75</v>
      </c>
      <c r="D17248" s="1"/>
      <c r="E17248" s="2">
        <v>-164.27458999999999</v>
      </c>
      <c r="F17248" s="2">
        <v>0.37844699999999998</v>
      </c>
      <c r="G17248" s="2">
        <v>-0.65774900000000003</v>
      </c>
      <c r="H17248" s="2">
        <v>-1.889289</v>
      </c>
      <c r="I17248">
        <v>0</v>
      </c>
      <c r="J17248" s="1">
        <v>103.1973</v>
      </c>
      <c r="K17248">
        <v>61</v>
      </c>
      <c r="L17248">
        <v>13</v>
      </c>
      <c r="M17248" t="s">
        <v>19</v>
      </c>
      <c r="N17248" t="s">
        <v>18</v>
      </c>
      <c r="O17248" t="s">
        <v>19</v>
      </c>
      <c r="P17248" t="s">
        <v>19</v>
      </c>
      <c r="Q17248">
        <v>7</v>
      </c>
      <c r="R17248">
        <v>30</v>
      </c>
      <c r="S17248" t="s">
        <v>18</v>
      </c>
    </row>
    <row r="17249" spans="1:19" x14ac:dyDescent="0.25">
      <c r="A17249">
        <v>19276</v>
      </c>
      <c r="B17249" s="1">
        <v>20.010000000000002</v>
      </c>
      <c r="C17249" s="1">
        <v>-10020.81</v>
      </c>
      <c r="D17249" s="1"/>
      <c r="E17249" s="2">
        <v>-102.253163</v>
      </c>
      <c r="F17249" s="2">
        <v>0.618533</v>
      </c>
      <c r="G17249" s="2">
        <v>-0.48774400000000001</v>
      </c>
      <c r="H17249" s="2">
        <v>-1.972998</v>
      </c>
      <c r="I17249">
        <v>0</v>
      </c>
      <c r="J17249" s="1">
        <v>100.4594</v>
      </c>
      <c r="K17249">
        <v>98</v>
      </c>
      <c r="L17249">
        <v>17</v>
      </c>
      <c r="M17249" t="s">
        <v>19</v>
      </c>
      <c r="N17249" t="s">
        <v>19</v>
      </c>
      <c r="O17249" t="s">
        <v>18</v>
      </c>
      <c r="P17249" t="s">
        <v>19</v>
      </c>
      <c r="Q17249">
        <v>3</v>
      </c>
      <c r="R17249">
        <v>30</v>
      </c>
      <c r="S17249" t="s">
        <v>18</v>
      </c>
    </row>
    <row r="17250" spans="1:19" x14ac:dyDescent="0.25">
      <c r="A17250">
        <v>4728</v>
      </c>
      <c r="B17250" s="1">
        <v>20.16</v>
      </c>
      <c r="C17250" s="1">
        <v>-10020.86</v>
      </c>
      <c r="D17250" s="1"/>
      <c r="E17250" s="2">
        <v>-47.046290999999997</v>
      </c>
      <c r="F17250" s="2">
        <v>0.83822200000000002</v>
      </c>
      <c r="G17250" s="2">
        <v>-0.36710300000000001</v>
      </c>
      <c r="H17250" s="2">
        <v>-0.81528</v>
      </c>
      <c r="I17250">
        <v>0</v>
      </c>
      <c r="J17250" s="1">
        <v>104.2654</v>
      </c>
      <c r="K17250">
        <v>213</v>
      </c>
      <c r="L17250">
        <v>13</v>
      </c>
      <c r="M17250" t="s">
        <v>18</v>
      </c>
      <c r="N17250" t="s">
        <v>18</v>
      </c>
      <c r="O17250" t="s">
        <v>18</v>
      </c>
      <c r="P17250" t="s">
        <v>19</v>
      </c>
      <c r="Q17250">
        <v>18</v>
      </c>
      <c r="R17250">
        <v>0</v>
      </c>
      <c r="S17250" t="s">
        <v>19</v>
      </c>
    </row>
    <row r="17251" spans="1:19" x14ac:dyDescent="0.25">
      <c r="A17251">
        <v>12079</v>
      </c>
      <c r="B17251" s="1">
        <v>20.010000000000002</v>
      </c>
      <c r="C17251" s="1">
        <v>-10021.02</v>
      </c>
      <c r="D17251" s="1"/>
      <c r="E17251" s="2">
        <v>-113.875227</v>
      </c>
      <c r="F17251" s="2">
        <v>0.54150799999999999</v>
      </c>
      <c r="G17251" s="2">
        <v>-0.56531600000000004</v>
      </c>
      <c r="H17251" s="2">
        <v>-1.4920059999999999</v>
      </c>
      <c r="I17251">
        <v>0</v>
      </c>
      <c r="J17251" s="1">
        <v>100.61</v>
      </c>
      <c r="K17251">
        <v>88</v>
      </c>
      <c r="L17251">
        <v>20</v>
      </c>
      <c r="M17251" t="s">
        <v>19</v>
      </c>
      <c r="N17251" t="s">
        <v>18</v>
      </c>
      <c r="O17251" t="s">
        <v>19</v>
      </c>
      <c r="P17251" t="s">
        <v>19</v>
      </c>
      <c r="Q17251">
        <v>23</v>
      </c>
      <c r="R17251">
        <v>30</v>
      </c>
      <c r="S17251" t="s">
        <v>19</v>
      </c>
    </row>
    <row r="17252" spans="1:19" x14ac:dyDescent="0.25">
      <c r="A17252">
        <v>12885</v>
      </c>
      <c r="B17252" s="1">
        <v>19.97</v>
      </c>
      <c r="C17252" s="1">
        <v>-10021.16</v>
      </c>
      <c r="D17252" s="1"/>
      <c r="E17252" s="2">
        <v>-145.23420300000001</v>
      </c>
      <c r="F17252" s="2">
        <v>0.575434</v>
      </c>
      <c r="G17252" s="2">
        <v>-0.43976599999999999</v>
      </c>
      <c r="H17252" s="2">
        <v>-2.5749089999999999</v>
      </c>
      <c r="I17252">
        <v>0</v>
      </c>
      <c r="J17252" s="1">
        <v>102.1951</v>
      </c>
      <c r="K17252">
        <v>69</v>
      </c>
      <c r="L17252">
        <v>10</v>
      </c>
      <c r="M17252" t="s">
        <v>18</v>
      </c>
      <c r="N17252" t="s">
        <v>19</v>
      </c>
      <c r="O17252" t="s">
        <v>18</v>
      </c>
      <c r="P17252" t="s">
        <v>19</v>
      </c>
      <c r="Q17252">
        <v>2</v>
      </c>
      <c r="R17252">
        <v>0</v>
      </c>
      <c r="S17252" t="s">
        <v>18</v>
      </c>
    </row>
    <row r="17253" spans="1:19" x14ac:dyDescent="0.25">
      <c r="A17253">
        <v>22805</v>
      </c>
      <c r="B17253" s="1">
        <v>20.190000000000001</v>
      </c>
      <c r="C17253" s="1">
        <v>-10021.290000000001</v>
      </c>
      <c r="D17253" s="1"/>
      <c r="E17253" s="2">
        <v>-119.30107099999999</v>
      </c>
      <c r="F17253" s="2">
        <v>0.68951099999999999</v>
      </c>
      <c r="G17253" s="2">
        <v>-0.31397799999999998</v>
      </c>
      <c r="H17253" s="2">
        <v>-0.38220799999999999</v>
      </c>
      <c r="I17253">
        <v>0</v>
      </c>
      <c r="J17253" s="1">
        <v>101.93519999999999</v>
      </c>
      <c r="K17253">
        <v>84</v>
      </c>
      <c r="L17253">
        <v>10</v>
      </c>
      <c r="M17253" t="s">
        <v>18</v>
      </c>
      <c r="N17253" t="s">
        <v>19</v>
      </c>
      <c r="O17253" t="s">
        <v>19</v>
      </c>
      <c r="P17253" t="s">
        <v>19</v>
      </c>
      <c r="Q17253">
        <v>17</v>
      </c>
      <c r="R17253">
        <v>30</v>
      </c>
      <c r="S17253" t="s">
        <v>18</v>
      </c>
    </row>
    <row r="17254" spans="1:19" x14ac:dyDescent="0.25">
      <c r="A17254">
        <v>12369</v>
      </c>
      <c r="B17254" s="1">
        <v>20.04</v>
      </c>
      <c r="C17254" s="1">
        <v>-10021.33</v>
      </c>
      <c r="D17254" s="1"/>
      <c r="E17254" s="2">
        <v>-94.540848999999994</v>
      </c>
      <c r="F17254" s="2">
        <v>0.58926800000000001</v>
      </c>
      <c r="G17254" s="2">
        <v>-0.48421700000000001</v>
      </c>
      <c r="H17254" s="2">
        <v>-1.389467</v>
      </c>
      <c r="I17254">
        <v>0</v>
      </c>
      <c r="J17254" s="1">
        <v>102.2216</v>
      </c>
      <c r="K17254">
        <v>106</v>
      </c>
      <c r="L17254">
        <v>6</v>
      </c>
      <c r="M17254" t="s">
        <v>18</v>
      </c>
      <c r="N17254" t="s">
        <v>19</v>
      </c>
      <c r="O17254" t="s">
        <v>18</v>
      </c>
      <c r="P17254" t="s">
        <v>19</v>
      </c>
      <c r="Q17254">
        <v>0</v>
      </c>
      <c r="R17254">
        <v>0</v>
      </c>
      <c r="S17254" t="s">
        <v>18</v>
      </c>
    </row>
    <row r="17255" spans="1:19" x14ac:dyDescent="0.25">
      <c r="A17255">
        <v>8782</v>
      </c>
      <c r="B17255" s="1">
        <v>20.04</v>
      </c>
      <c r="C17255" s="1">
        <v>-10021.4</v>
      </c>
      <c r="D17255" s="1"/>
      <c r="E17255" s="2">
        <v>-116.527907</v>
      </c>
      <c r="F17255" s="2">
        <v>0.55937400000000004</v>
      </c>
      <c r="G17255" s="2">
        <v>-0.51772200000000002</v>
      </c>
      <c r="H17255" s="2">
        <v>-1.1661360000000001</v>
      </c>
      <c r="I17255">
        <v>0</v>
      </c>
      <c r="J17255" s="1">
        <v>100.8579</v>
      </c>
      <c r="K17255">
        <v>86</v>
      </c>
      <c r="L17255">
        <v>19</v>
      </c>
      <c r="M17255" t="s">
        <v>19</v>
      </c>
      <c r="N17255" t="s">
        <v>19</v>
      </c>
      <c r="O17255" t="s">
        <v>18</v>
      </c>
      <c r="P17255" t="s">
        <v>19</v>
      </c>
      <c r="Q17255">
        <v>10</v>
      </c>
      <c r="R17255">
        <v>30</v>
      </c>
      <c r="S17255" t="s">
        <v>19</v>
      </c>
    </row>
    <row r="17256" spans="1:19" x14ac:dyDescent="0.25">
      <c r="A17256">
        <v>15153</v>
      </c>
      <c r="B17256" s="1">
        <v>19.809999999999999</v>
      </c>
      <c r="C17256" s="1">
        <v>-10021.4</v>
      </c>
      <c r="D17256" s="1"/>
      <c r="E17256" s="2">
        <v>-159.069841</v>
      </c>
      <c r="F17256" s="2">
        <v>0.35544999999999999</v>
      </c>
      <c r="G17256" s="2">
        <v>-0.64878199999999997</v>
      </c>
      <c r="H17256" s="2">
        <v>-2.905011</v>
      </c>
      <c r="I17256">
        <v>0</v>
      </c>
      <c r="J17256" s="1">
        <v>103.5254</v>
      </c>
      <c r="K17256">
        <v>63</v>
      </c>
      <c r="L17256">
        <v>6</v>
      </c>
      <c r="M17256" t="s">
        <v>18</v>
      </c>
      <c r="N17256" t="s">
        <v>18</v>
      </c>
      <c r="O17256" t="s">
        <v>19</v>
      </c>
      <c r="P17256" t="s">
        <v>19</v>
      </c>
      <c r="Q17256">
        <v>11</v>
      </c>
      <c r="R17256">
        <v>0</v>
      </c>
      <c r="S17256" t="s">
        <v>18</v>
      </c>
    </row>
    <row r="17257" spans="1:19" x14ac:dyDescent="0.25">
      <c r="A17257">
        <v>5943</v>
      </c>
      <c r="B17257" s="1">
        <v>4.62</v>
      </c>
      <c r="C17257" s="1">
        <v>-10021.469999999999</v>
      </c>
      <c r="D17257" s="1"/>
      <c r="E17257" s="2">
        <v>-294.74911800000001</v>
      </c>
      <c r="F17257" s="2">
        <v>0.31080999999999998</v>
      </c>
      <c r="G17257" s="2">
        <v>-0.78166000000000002</v>
      </c>
      <c r="H17257" s="2">
        <v>-4.2382739999999997</v>
      </c>
      <c r="I17257">
        <v>0</v>
      </c>
      <c r="J17257" s="1">
        <v>101.3764</v>
      </c>
      <c r="K17257">
        <v>34</v>
      </c>
      <c r="L17257">
        <v>12</v>
      </c>
      <c r="M17257" t="s">
        <v>18</v>
      </c>
      <c r="N17257" t="s">
        <v>18</v>
      </c>
      <c r="O17257" t="s">
        <v>19</v>
      </c>
      <c r="P17257" t="s">
        <v>19</v>
      </c>
      <c r="Q17257">
        <v>23</v>
      </c>
      <c r="R17257">
        <v>0</v>
      </c>
      <c r="S17257" t="s">
        <v>19</v>
      </c>
    </row>
    <row r="17258" spans="1:19" x14ac:dyDescent="0.25">
      <c r="A17258">
        <v>16179</v>
      </c>
      <c r="B17258" s="1">
        <v>20.079999999999998</v>
      </c>
      <c r="C17258" s="1">
        <v>-10021.5</v>
      </c>
      <c r="D17258" s="1"/>
      <c r="E17258" s="2">
        <v>-110.126374</v>
      </c>
      <c r="F17258" s="2">
        <v>0.69471400000000005</v>
      </c>
      <c r="G17258" s="2">
        <v>-0.42578899999999997</v>
      </c>
      <c r="H17258" s="2">
        <v>-0.92636700000000005</v>
      </c>
      <c r="I17258">
        <v>0</v>
      </c>
      <c r="J17258" s="1">
        <v>102.0998</v>
      </c>
      <c r="K17258">
        <v>91</v>
      </c>
      <c r="L17258">
        <v>8</v>
      </c>
      <c r="M17258" t="s">
        <v>18</v>
      </c>
      <c r="N17258" t="s">
        <v>18</v>
      </c>
      <c r="O17258" t="s">
        <v>19</v>
      </c>
      <c r="P17258" t="s">
        <v>19</v>
      </c>
      <c r="Q17258">
        <v>15</v>
      </c>
      <c r="R17258">
        <v>0</v>
      </c>
      <c r="S17258" t="s">
        <v>18</v>
      </c>
    </row>
    <row r="17259" spans="1:19" x14ac:dyDescent="0.25">
      <c r="A17259">
        <v>20582</v>
      </c>
      <c r="B17259" s="1">
        <v>19.2</v>
      </c>
      <c r="C17259" s="1">
        <v>-10021.719999999999</v>
      </c>
      <c r="D17259" s="1"/>
      <c r="E17259" s="2">
        <v>-178.95928599999999</v>
      </c>
      <c r="F17259" s="2">
        <v>0.33055400000000001</v>
      </c>
      <c r="G17259" s="2">
        <v>-0.69841500000000001</v>
      </c>
      <c r="H17259" s="2">
        <v>-1.9816</v>
      </c>
      <c r="I17259">
        <v>0</v>
      </c>
      <c r="J17259" s="1">
        <v>103.2221</v>
      </c>
      <c r="K17259">
        <v>56</v>
      </c>
      <c r="L17259">
        <v>11</v>
      </c>
      <c r="M17259" t="s">
        <v>19</v>
      </c>
      <c r="N17259" t="s">
        <v>18</v>
      </c>
      <c r="O17259" t="s">
        <v>18</v>
      </c>
      <c r="P17259" t="s">
        <v>19</v>
      </c>
      <c r="Q17259">
        <v>8</v>
      </c>
      <c r="R17259">
        <v>30</v>
      </c>
      <c r="S17259" t="s">
        <v>18</v>
      </c>
    </row>
    <row r="17260" spans="1:19" x14ac:dyDescent="0.25">
      <c r="A17260">
        <v>3394</v>
      </c>
      <c r="B17260" s="1">
        <v>19.989999999999998</v>
      </c>
      <c r="C17260" s="1">
        <v>-10021.75</v>
      </c>
      <c r="D17260" s="1"/>
      <c r="E17260" s="2">
        <v>-133.623333</v>
      </c>
      <c r="F17260" s="2">
        <v>0.291242</v>
      </c>
      <c r="G17260" s="2">
        <v>-0.85285299999999997</v>
      </c>
      <c r="H17260" s="2">
        <v>-3.6574399999999998</v>
      </c>
      <c r="I17260">
        <v>0</v>
      </c>
      <c r="J17260" s="1">
        <v>101.5368</v>
      </c>
      <c r="K17260">
        <v>75</v>
      </c>
      <c r="L17260">
        <v>7</v>
      </c>
      <c r="M17260" t="s">
        <v>19</v>
      </c>
      <c r="N17260" t="s">
        <v>19</v>
      </c>
      <c r="O17260" t="s">
        <v>18</v>
      </c>
      <c r="P17260" t="s">
        <v>19</v>
      </c>
      <c r="Q17260">
        <v>13</v>
      </c>
      <c r="R17260">
        <v>0</v>
      </c>
      <c r="S17260" t="s">
        <v>19</v>
      </c>
    </row>
    <row r="17261" spans="1:19" x14ac:dyDescent="0.25">
      <c r="A17261">
        <v>3882</v>
      </c>
      <c r="B17261" s="1">
        <v>20.05</v>
      </c>
      <c r="C17261" s="1">
        <v>-10021.799999999999</v>
      </c>
      <c r="D17261" s="1"/>
      <c r="E17261" s="2">
        <v>-43.955263000000002</v>
      </c>
      <c r="F17261" s="2">
        <v>0.70963100000000001</v>
      </c>
      <c r="G17261" s="2">
        <v>-0.57317899999999999</v>
      </c>
      <c r="H17261" s="2">
        <v>-1.6504449999999999</v>
      </c>
      <c r="I17261">
        <v>0</v>
      </c>
      <c r="J17261" s="1">
        <v>101.76649999999999</v>
      </c>
      <c r="K17261">
        <v>228</v>
      </c>
      <c r="L17261">
        <v>15</v>
      </c>
      <c r="M17261" t="s">
        <v>19</v>
      </c>
      <c r="N17261" t="s">
        <v>18</v>
      </c>
      <c r="O17261" t="s">
        <v>19</v>
      </c>
      <c r="P17261" t="s">
        <v>19</v>
      </c>
      <c r="Q17261">
        <v>15</v>
      </c>
      <c r="R17261">
        <v>0</v>
      </c>
      <c r="S17261" t="s">
        <v>19</v>
      </c>
    </row>
    <row r="17262" spans="1:19" x14ac:dyDescent="0.25">
      <c r="A17262">
        <v>7476</v>
      </c>
      <c r="B17262" s="1">
        <v>19.82</v>
      </c>
      <c r="C17262" s="1">
        <v>-10022.040000000001</v>
      </c>
      <c r="D17262" s="1"/>
      <c r="E17262" s="2">
        <v>-159.08000000000001</v>
      </c>
      <c r="F17262" s="2">
        <v>0.44544400000000001</v>
      </c>
      <c r="G17262" s="2">
        <v>-0.63404899999999997</v>
      </c>
      <c r="H17262" s="2">
        <v>-1.853561</v>
      </c>
      <c r="I17262">
        <v>0</v>
      </c>
      <c r="J17262" s="1">
        <v>104.0596</v>
      </c>
      <c r="K17262">
        <v>63</v>
      </c>
      <c r="L17262">
        <v>9</v>
      </c>
      <c r="M17262" t="s">
        <v>18</v>
      </c>
      <c r="N17262" t="s">
        <v>18</v>
      </c>
      <c r="O17262" t="s">
        <v>19</v>
      </c>
      <c r="P17262" t="s">
        <v>19</v>
      </c>
      <c r="Q17262">
        <v>5</v>
      </c>
      <c r="R17262">
        <v>30</v>
      </c>
      <c r="S17262" t="s">
        <v>19</v>
      </c>
    </row>
    <row r="17263" spans="1:19" x14ac:dyDescent="0.25">
      <c r="A17263">
        <v>8726</v>
      </c>
      <c r="B17263" s="1">
        <v>20.3</v>
      </c>
      <c r="C17263" s="1">
        <v>-10022.049999999999</v>
      </c>
      <c r="D17263" s="1"/>
      <c r="E17263" s="2">
        <v>-22.026484</v>
      </c>
      <c r="F17263" s="2">
        <v>0.88062300000000004</v>
      </c>
      <c r="G17263" s="2">
        <v>-0.28025099999999997</v>
      </c>
      <c r="H17263" s="2">
        <v>-0.30001699999999998</v>
      </c>
      <c r="I17263">
        <v>0</v>
      </c>
      <c r="J17263" s="1">
        <v>105.2718</v>
      </c>
      <c r="K17263">
        <v>455</v>
      </c>
      <c r="L17263">
        <v>11</v>
      </c>
      <c r="M17263" t="s">
        <v>18</v>
      </c>
      <c r="N17263" t="s">
        <v>19</v>
      </c>
      <c r="O17263" t="s">
        <v>19</v>
      </c>
      <c r="P17263" t="s">
        <v>19</v>
      </c>
      <c r="Q17263">
        <v>10</v>
      </c>
      <c r="R17263">
        <v>30</v>
      </c>
      <c r="S17263" t="s">
        <v>19</v>
      </c>
    </row>
    <row r="17264" spans="1:19" x14ac:dyDescent="0.25">
      <c r="A17264">
        <v>18997</v>
      </c>
      <c r="B17264" s="1">
        <v>19.989999999999998</v>
      </c>
      <c r="C17264" s="1">
        <v>-10022.07</v>
      </c>
      <c r="D17264" s="1"/>
      <c r="E17264" s="2">
        <v>-143.17242899999999</v>
      </c>
      <c r="F17264" s="2">
        <v>0.636409</v>
      </c>
      <c r="G17264" s="2">
        <v>-0.41045700000000002</v>
      </c>
      <c r="H17264" s="2">
        <v>-2.464032</v>
      </c>
      <c r="I17264">
        <v>0</v>
      </c>
      <c r="J17264" s="1">
        <v>101.9645</v>
      </c>
      <c r="K17264">
        <v>70</v>
      </c>
      <c r="L17264">
        <v>10</v>
      </c>
      <c r="M17264" t="s">
        <v>18</v>
      </c>
      <c r="N17264" t="s">
        <v>18</v>
      </c>
      <c r="O17264" t="s">
        <v>19</v>
      </c>
      <c r="P17264" t="s">
        <v>19</v>
      </c>
      <c r="Q17264">
        <v>2</v>
      </c>
      <c r="R17264">
        <v>30</v>
      </c>
      <c r="S17264" t="s">
        <v>18</v>
      </c>
    </row>
    <row r="17265" spans="1:19" x14ac:dyDescent="0.25">
      <c r="A17265">
        <v>3187</v>
      </c>
      <c r="B17265" s="1">
        <v>19.77</v>
      </c>
      <c r="C17265" s="1">
        <v>-10022.1</v>
      </c>
      <c r="D17265" s="1"/>
      <c r="E17265" s="2">
        <v>-161.64677399999999</v>
      </c>
      <c r="F17265" s="2">
        <v>0.37053900000000001</v>
      </c>
      <c r="G17265" s="2">
        <v>-0.71347799999999995</v>
      </c>
      <c r="H17265" s="2">
        <v>-3.218378</v>
      </c>
      <c r="I17265">
        <v>0</v>
      </c>
      <c r="J17265" s="1">
        <v>101.8892</v>
      </c>
      <c r="K17265">
        <v>62</v>
      </c>
      <c r="L17265">
        <v>8</v>
      </c>
      <c r="M17265" t="s">
        <v>18</v>
      </c>
      <c r="N17265" t="s">
        <v>18</v>
      </c>
      <c r="O17265" t="s">
        <v>18</v>
      </c>
      <c r="P17265" t="s">
        <v>19</v>
      </c>
      <c r="Q17265">
        <v>12</v>
      </c>
      <c r="R17265">
        <v>0</v>
      </c>
      <c r="S17265" t="s">
        <v>19</v>
      </c>
    </row>
    <row r="17266" spans="1:19" x14ac:dyDescent="0.25">
      <c r="A17266">
        <v>21614</v>
      </c>
      <c r="B17266" s="1">
        <v>19.739999999999998</v>
      </c>
      <c r="C17266" s="1">
        <v>-10022.11</v>
      </c>
      <c r="D17266" s="1"/>
      <c r="E17266" s="2">
        <v>-164.296885</v>
      </c>
      <c r="F17266" s="2">
        <v>0.46471800000000002</v>
      </c>
      <c r="G17266" s="2">
        <v>-0.544211</v>
      </c>
      <c r="H17266" s="2">
        <v>-1.0300990000000001</v>
      </c>
      <c r="I17266">
        <v>0</v>
      </c>
      <c r="J17266" s="1">
        <v>102.0348</v>
      </c>
      <c r="K17266">
        <v>61</v>
      </c>
      <c r="L17266">
        <v>19</v>
      </c>
      <c r="M17266" t="s">
        <v>19</v>
      </c>
      <c r="N17266" t="s">
        <v>18</v>
      </c>
      <c r="O17266" t="s">
        <v>18</v>
      </c>
      <c r="P17266" t="s">
        <v>19</v>
      </c>
      <c r="Q17266">
        <v>12</v>
      </c>
      <c r="R17266">
        <v>30</v>
      </c>
      <c r="S17266" t="s">
        <v>18</v>
      </c>
    </row>
    <row r="17267" spans="1:19" x14ac:dyDescent="0.25">
      <c r="A17267">
        <v>21317</v>
      </c>
      <c r="B17267" s="1">
        <v>19.68</v>
      </c>
      <c r="C17267" s="1">
        <v>-10022.200000000001</v>
      </c>
      <c r="D17267" s="1"/>
      <c r="E17267" s="2">
        <v>-151.85151500000001</v>
      </c>
      <c r="F17267" s="2">
        <v>0.35974800000000001</v>
      </c>
      <c r="G17267" s="2">
        <v>-0.68802700000000006</v>
      </c>
      <c r="H17267" s="2">
        <v>-1.7595590000000001</v>
      </c>
      <c r="I17267">
        <v>0</v>
      </c>
      <c r="J17267" s="1">
        <v>104.3361</v>
      </c>
      <c r="K17267">
        <v>66</v>
      </c>
      <c r="L17267">
        <v>10</v>
      </c>
      <c r="M17267" t="s">
        <v>19</v>
      </c>
      <c r="N17267" t="s">
        <v>19</v>
      </c>
      <c r="O17267" t="s">
        <v>18</v>
      </c>
      <c r="P17267" t="s">
        <v>19</v>
      </c>
      <c r="Q17267">
        <v>11</v>
      </c>
      <c r="R17267">
        <v>30</v>
      </c>
      <c r="S17267" t="s">
        <v>18</v>
      </c>
    </row>
    <row r="17268" spans="1:19" x14ac:dyDescent="0.25">
      <c r="A17268">
        <v>24068</v>
      </c>
      <c r="B17268" s="1">
        <v>7.19</v>
      </c>
      <c r="C17268" s="1">
        <v>-10022.209999999999</v>
      </c>
      <c r="D17268" s="1"/>
      <c r="E17268" s="2">
        <v>-238.62404799999999</v>
      </c>
      <c r="F17268" s="2">
        <v>0.20576800000000001</v>
      </c>
      <c r="G17268" s="2">
        <v>-0.81728500000000004</v>
      </c>
      <c r="H17268" s="2">
        <v>-4.3096969999999999</v>
      </c>
      <c r="I17268">
        <v>0</v>
      </c>
      <c r="J17268" s="1">
        <v>100.304</v>
      </c>
      <c r="K17268">
        <v>42</v>
      </c>
      <c r="L17268">
        <v>9</v>
      </c>
      <c r="M17268" t="s">
        <v>19</v>
      </c>
      <c r="N17268" t="s">
        <v>19</v>
      </c>
      <c r="O17268" t="s">
        <v>19</v>
      </c>
      <c r="P17268" t="s">
        <v>19</v>
      </c>
      <c r="Q17268">
        <v>22</v>
      </c>
      <c r="R17268">
        <v>30</v>
      </c>
      <c r="S17268" t="s">
        <v>18</v>
      </c>
    </row>
    <row r="17269" spans="1:19" x14ac:dyDescent="0.25">
      <c r="A17269">
        <v>75</v>
      </c>
      <c r="B17269" s="1">
        <v>19.95</v>
      </c>
      <c r="C17269" s="1">
        <v>-10022.24</v>
      </c>
      <c r="D17269" s="1"/>
      <c r="E17269" s="2">
        <v>-117.908706</v>
      </c>
      <c r="F17269" s="2">
        <v>0.50512100000000004</v>
      </c>
      <c r="G17269" s="2">
        <v>-0.58897299999999997</v>
      </c>
      <c r="H17269" s="2">
        <v>-2.4054829999999998</v>
      </c>
      <c r="I17269">
        <v>0</v>
      </c>
      <c r="J17269" s="1">
        <v>102.0291</v>
      </c>
      <c r="K17269">
        <v>85</v>
      </c>
      <c r="L17269">
        <v>16</v>
      </c>
      <c r="M17269" t="s">
        <v>19</v>
      </c>
      <c r="N17269" t="s">
        <v>19</v>
      </c>
      <c r="O17269" t="s">
        <v>18</v>
      </c>
      <c r="P17269" t="s">
        <v>19</v>
      </c>
      <c r="Q17269">
        <v>0</v>
      </c>
      <c r="R17269">
        <v>0</v>
      </c>
      <c r="S17269" t="s">
        <v>19</v>
      </c>
    </row>
    <row r="17270" spans="1:19" x14ac:dyDescent="0.25">
      <c r="A17270">
        <v>3664</v>
      </c>
      <c r="B17270" s="1">
        <v>19.989999999999998</v>
      </c>
      <c r="C17270" s="1">
        <v>-10022.39</v>
      </c>
      <c r="D17270" s="1"/>
      <c r="E17270" s="2">
        <v>-131.87355299999999</v>
      </c>
      <c r="F17270" s="2">
        <v>0.30085299999999998</v>
      </c>
      <c r="G17270" s="2">
        <v>-0.82597200000000004</v>
      </c>
      <c r="H17270" s="2">
        <v>-3.305342</v>
      </c>
      <c r="I17270">
        <v>0</v>
      </c>
      <c r="J17270" s="1">
        <v>102.196</v>
      </c>
      <c r="K17270">
        <v>76</v>
      </c>
      <c r="L17270">
        <v>5</v>
      </c>
      <c r="M17270" t="s">
        <v>18</v>
      </c>
      <c r="N17270" t="s">
        <v>19</v>
      </c>
      <c r="O17270" t="s">
        <v>18</v>
      </c>
      <c r="P17270" t="s">
        <v>19</v>
      </c>
      <c r="Q17270">
        <v>14</v>
      </c>
      <c r="R17270">
        <v>0</v>
      </c>
      <c r="S17270" t="s">
        <v>19</v>
      </c>
    </row>
    <row r="17271" spans="1:19" x14ac:dyDescent="0.25">
      <c r="A17271">
        <v>13640</v>
      </c>
      <c r="B17271" s="1">
        <v>20.02</v>
      </c>
      <c r="C17271" s="1">
        <v>-10022.49</v>
      </c>
      <c r="D17271" s="1"/>
      <c r="E17271" s="2">
        <v>-110.137253</v>
      </c>
      <c r="F17271" s="2">
        <v>0.56535299999999999</v>
      </c>
      <c r="G17271" s="2">
        <v>-0.56520999999999999</v>
      </c>
      <c r="H17271" s="2">
        <v>-2.1290809999999998</v>
      </c>
      <c r="I17271">
        <v>0</v>
      </c>
      <c r="J17271" s="1">
        <v>100.4984</v>
      </c>
      <c r="K17271">
        <v>91</v>
      </c>
      <c r="L17271">
        <v>13</v>
      </c>
      <c r="M17271" t="s">
        <v>19</v>
      </c>
      <c r="N17271" t="s">
        <v>19</v>
      </c>
      <c r="O17271" t="s">
        <v>18</v>
      </c>
      <c r="P17271" t="s">
        <v>19</v>
      </c>
      <c r="Q17271">
        <v>5</v>
      </c>
      <c r="R17271">
        <v>0</v>
      </c>
      <c r="S17271" t="s">
        <v>18</v>
      </c>
    </row>
    <row r="17272" spans="1:19" x14ac:dyDescent="0.25">
      <c r="A17272">
        <v>22530</v>
      </c>
      <c r="B17272" s="1">
        <v>20.010000000000002</v>
      </c>
      <c r="C17272" s="1">
        <v>-10022.49</v>
      </c>
      <c r="D17272" s="1"/>
      <c r="E17272" s="2">
        <v>-107.76871</v>
      </c>
      <c r="F17272" s="2">
        <v>0.413713</v>
      </c>
      <c r="G17272" s="2">
        <v>-0.65959199999999996</v>
      </c>
      <c r="H17272" s="2">
        <v>-2.398962</v>
      </c>
      <c r="I17272">
        <v>0</v>
      </c>
      <c r="J17272" s="1">
        <v>101.5561</v>
      </c>
      <c r="K17272">
        <v>93</v>
      </c>
      <c r="L17272">
        <v>7</v>
      </c>
      <c r="M17272" t="s">
        <v>19</v>
      </c>
      <c r="N17272" t="s">
        <v>19</v>
      </c>
      <c r="O17272" t="s">
        <v>19</v>
      </c>
      <c r="P17272" t="s">
        <v>19</v>
      </c>
      <c r="Q17272">
        <v>16</v>
      </c>
      <c r="R17272">
        <v>30</v>
      </c>
      <c r="S17272" t="s">
        <v>18</v>
      </c>
    </row>
    <row r="17273" spans="1:19" x14ac:dyDescent="0.25">
      <c r="A17273">
        <v>18251</v>
      </c>
      <c r="B17273" s="1">
        <v>5.36</v>
      </c>
      <c r="C17273" s="1">
        <v>-10022.59</v>
      </c>
      <c r="D17273" s="1"/>
      <c r="E17273" s="2">
        <v>-286.359714</v>
      </c>
      <c r="F17273" s="2">
        <v>0.27729199999999998</v>
      </c>
      <c r="G17273" s="2">
        <v>-0.737035</v>
      </c>
      <c r="H17273" s="2">
        <v>-3.8747769999999999</v>
      </c>
      <c r="I17273">
        <v>0</v>
      </c>
      <c r="J17273" s="1">
        <v>100.3807</v>
      </c>
      <c r="K17273">
        <v>35</v>
      </c>
      <c r="L17273">
        <v>16</v>
      </c>
      <c r="M17273" t="s">
        <v>19</v>
      </c>
      <c r="N17273" t="s">
        <v>19</v>
      </c>
      <c r="O17273" t="s">
        <v>18</v>
      </c>
      <c r="P17273" t="s">
        <v>19</v>
      </c>
      <c r="Q17273">
        <v>23</v>
      </c>
      <c r="R17273">
        <v>0</v>
      </c>
      <c r="S17273" t="s">
        <v>18</v>
      </c>
    </row>
    <row r="17274" spans="1:19" x14ac:dyDescent="0.25">
      <c r="A17274">
        <v>2334</v>
      </c>
      <c r="B17274" s="1">
        <v>19.690000000000001</v>
      </c>
      <c r="C17274" s="1">
        <v>-10022.75</v>
      </c>
      <c r="D17274" s="1"/>
      <c r="E17274" s="2">
        <v>-54.769126</v>
      </c>
      <c r="F17274" s="2">
        <v>0.91228900000000002</v>
      </c>
      <c r="G17274" s="2">
        <v>-0.116947</v>
      </c>
      <c r="H17274" s="2">
        <v>-0.468443</v>
      </c>
      <c r="I17274">
        <v>0</v>
      </c>
      <c r="J17274" s="1">
        <v>101.1264</v>
      </c>
      <c r="K17274">
        <v>183</v>
      </c>
      <c r="L17274">
        <v>19</v>
      </c>
      <c r="M17274" t="s">
        <v>18</v>
      </c>
      <c r="N17274" t="s">
        <v>19</v>
      </c>
      <c r="O17274" t="s">
        <v>19</v>
      </c>
      <c r="P17274" t="s">
        <v>19</v>
      </c>
      <c r="Q17274">
        <v>9</v>
      </c>
      <c r="R17274">
        <v>0</v>
      </c>
      <c r="S17274" t="s">
        <v>19</v>
      </c>
    </row>
    <row r="17275" spans="1:19" x14ac:dyDescent="0.25">
      <c r="A17275">
        <v>4202</v>
      </c>
      <c r="B17275" s="1">
        <v>19.23</v>
      </c>
      <c r="C17275" s="1">
        <v>-10022.76</v>
      </c>
      <c r="D17275" s="1"/>
      <c r="E17275" s="2">
        <v>-178.977857</v>
      </c>
      <c r="F17275" s="2">
        <v>0.43402600000000002</v>
      </c>
      <c r="G17275" s="2">
        <v>-0.57433400000000001</v>
      </c>
      <c r="H17275" s="2">
        <v>-2.2225329999999999</v>
      </c>
      <c r="I17275">
        <v>0</v>
      </c>
      <c r="J17275" s="1">
        <v>102.8096</v>
      </c>
      <c r="K17275">
        <v>56</v>
      </c>
      <c r="L17275">
        <v>15</v>
      </c>
      <c r="M17275" t="s">
        <v>19</v>
      </c>
      <c r="N17275" t="s">
        <v>18</v>
      </c>
      <c r="O17275" t="s">
        <v>18</v>
      </c>
      <c r="P17275" t="s">
        <v>19</v>
      </c>
      <c r="Q17275">
        <v>16</v>
      </c>
      <c r="R17275">
        <v>0</v>
      </c>
      <c r="S17275" t="s">
        <v>19</v>
      </c>
    </row>
    <row r="17276" spans="1:19" x14ac:dyDescent="0.25">
      <c r="A17276">
        <v>8723</v>
      </c>
      <c r="B17276" s="1">
        <v>20.11</v>
      </c>
      <c r="C17276" s="1">
        <v>-10022.77</v>
      </c>
      <c r="D17276" s="1"/>
      <c r="E17276" s="2">
        <v>-22.17427</v>
      </c>
      <c r="F17276" s="2">
        <v>0.82203300000000001</v>
      </c>
      <c r="G17276" s="2">
        <v>-0.40185700000000002</v>
      </c>
      <c r="H17276" s="2">
        <v>-1.31419</v>
      </c>
      <c r="I17276">
        <v>0</v>
      </c>
      <c r="J17276" s="1">
        <v>106.45059999999999</v>
      </c>
      <c r="K17276">
        <v>452</v>
      </c>
      <c r="L17276">
        <v>8</v>
      </c>
      <c r="M17276" t="s">
        <v>18</v>
      </c>
      <c r="N17276" t="s">
        <v>19</v>
      </c>
      <c r="O17276" t="s">
        <v>19</v>
      </c>
      <c r="P17276" t="s">
        <v>19</v>
      </c>
      <c r="Q17276">
        <v>10</v>
      </c>
      <c r="R17276">
        <v>30</v>
      </c>
      <c r="S17276" t="s">
        <v>19</v>
      </c>
    </row>
    <row r="17277" spans="1:19" x14ac:dyDescent="0.25">
      <c r="A17277">
        <v>15419</v>
      </c>
      <c r="B17277" s="1">
        <v>19.7</v>
      </c>
      <c r="C17277" s="1">
        <v>-10022.77</v>
      </c>
      <c r="D17277" s="1"/>
      <c r="E17277" s="2">
        <v>-167.046167</v>
      </c>
      <c r="F17277" s="2">
        <v>0.65154100000000004</v>
      </c>
      <c r="G17277" s="2">
        <v>-0.34898600000000002</v>
      </c>
      <c r="H17277" s="2">
        <v>-1.2870740000000001</v>
      </c>
      <c r="I17277">
        <v>0</v>
      </c>
      <c r="J17277" s="1">
        <v>102.06570000000001</v>
      </c>
      <c r="K17277">
        <v>60</v>
      </c>
      <c r="L17277">
        <v>16</v>
      </c>
      <c r="M17277" t="s">
        <v>18</v>
      </c>
      <c r="N17277" t="s">
        <v>18</v>
      </c>
      <c r="O17277" t="s">
        <v>19</v>
      </c>
      <c r="P17277" t="s">
        <v>19</v>
      </c>
      <c r="Q17277">
        <v>12</v>
      </c>
      <c r="R17277">
        <v>0</v>
      </c>
      <c r="S17277" t="s">
        <v>18</v>
      </c>
    </row>
    <row r="17278" spans="1:19" x14ac:dyDescent="0.25">
      <c r="A17278">
        <v>4431</v>
      </c>
      <c r="B17278" s="1">
        <v>20</v>
      </c>
      <c r="C17278" s="1">
        <v>-10022.81</v>
      </c>
      <c r="D17278" s="1"/>
      <c r="E17278" s="2">
        <v>-117.915412</v>
      </c>
      <c r="F17278" s="2">
        <v>0.55254499999999995</v>
      </c>
      <c r="G17278" s="2">
        <v>-0.52434199999999997</v>
      </c>
      <c r="H17278" s="2">
        <v>-1.531042</v>
      </c>
      <c r="I17278">
        <v>0</v>
      </c>
      <c r="J17278" s="1">
        <v>100.4361</v>
      </c>
      <c r="K17278">
        <v>85</v>
      </c>
      <c r="L17278">
        <v>20</v>
      </c>
      <c r="M17278" t="s">
        <v>19</v>
      </c>
      <c r="N17278" t="s">
        <v>19</v>
      </c>
      <c r="O17278" t="s">
        <v>18</v>
      </c>
      <c r="P17278" t="s">
        <v>19</v>
      </c>
      <c r="Q17278">
        <v>17</v>
      </c>
      <c r="R17278">
        <v>0</v>
      </c>
      <c r="S17278" t="s">
        <v>19</v>
      </c>
    </row>
    <row r="17279" spans="1:19" x14ac:dyDescent="0.25">
      <c r="A17279">
        <v>2892</v>
      </c>
      <c r="B17279" s="1">
        <v>20.010000000000002</v>
      </c>
      <c r="C17279" s="1">
        <v>-10022.959999999999</v>
      </c>
      <c r="D17279" s="1"/>
      <c r="E17279" s="2">
        <v>-123.740247</v>
      </c>
      <c r="F17279" s="2">
        <v>0.51071599999999995</v>
      </c>
      <c r="G17279" s="2">
        <v>-0.57949399999999995</v>
      </c>
      <c r="H17279" s="2">
        <v>-2.5000640000000001</v>
      </c>
      <c r="I17279">
        <v>0</v>
      </c>
      <c r="J17279" s="1">
        <v>102.21169999999999</v>
      </c>
      <c r="K17279">
        <v>81</v>
      </c>
      <c r="L17279">
        <v>17</v>
      </c>
      <c r="M17279" t="s">
        <v>19</v>
      </c>
      <c r="N17279" t="s">
        <v>19</v>
      </c>
      <c r="O17279" t="s">
        <v>18</v>
      </c>
      <c r="P17279" t="s">
        <v>19</v>
      </c>
      <c r="Q17279">
        <v>11</v>
      </c>
      <c r="R17279">
        <v>0</v>
      </c>
      <c r="S17279" t="s">
        <v>19</v>
      </c>
    </row>
    <row r="17280" spans="1:19" x14ac:dyDescent="0.25">
      <c r="A17280">
        <v>22650</v>
      </c>
      <c r="B17280" s="1">
        <v>18.25</v>
      </c>
      <c r="C17280" s="1">
        <v>-10022.969999999999</v>
      </c>
      <c r="D17280" s="1"/>
      <c r="E17280" s="2">
        <v>-196.52882399999999</v>
      </c>
      <c r="F17280" s="2">
        <v>0.65344800000000003</v>
      </c>
      <c r="G17280" s="2">
        <v>-0.30490299999999998</v>
      </c>
      <c r="H17280" s="2">
        <v>-0.149172</v>
      </c>
      <c r="I17280">
        <v>0</v>
      </c>
      <c r="J17280" s="1">
        <v>103.1752</v>
      </c>
      <c r="K17280">
        <v>51</v>
      </c>
      <c r="L17280">
        <v>15</v>
      </c>
      <c r="M17280" t="s">
        <v>18</v>
      </c>
      <c r="N17280" t="s">
        <v>18</v>
      </c>
      <c r="O17280" t="s">
        <v>18</v>
      </c>
      <c r="P17280" t="s">
        <v>19</v>
      </c>
      <c r="Q17280">
        <v>16</v>
      </c>
      <c r="R17280">
        <v>30</v>
      </c>
      <c r="S17280" t="s">
        <v>18</v>
      </c>
    </row>
    <row r="17281" spans="1:19" x14ac:dyDescent="0.25">
      <c r="A17281">
        <v>11849</v>
      </c>
      <c r="B17281" s="1">
        <v>19.760000000000002</v>
      </c>
      <c r="C17281" s="1">
        <v>-10023</v>
      </c>
      <c r="D17281" s="1"/>
      <c r="E17281" s="2">
        <v>-92.805555999999996</v>
      </c>
      <c r="F17281" s="2">
        <v>0.46211200000000002</v>
      </c>
      <c r="G17281" s="2">
        <v>-0.790717</v>
      </c>
      <c r="H17281" s="2">
        <v>-1.0662739999999999</v>
      </c>
      <c r="I17281">
        <v>0</v>
      </c>
      <c r="J17281" s="1">
        <v>104.3824</v>
      </c>
      <c r="K17281">
        <v>108</v>
      </c>
      <c r="L17281">
        <v>14</v>
      </c>
      <c r="M17281" t="s">
        <v>19</v>
      </c>
      <c r="N17281" t="s">
        <v>19</v>
      </c>
      <c r="O17281" t="s">
        <v>18</v>
      </c>
      <c r="P17281" t="s">
        <v>19</v>
      </c>
      <c r="Q17281">
        <v>22</v>
      </c>
      <c r="R17281">
        <v>30</v>
      </c>
      <c r="S17281" t="s">
        <v>19</v>
      </c>
    </row>
    <row r="17282" spans="1:19" x14ac:dyDescent="0.25">
      <c r="A17282">
        <v>16166</v>
      </c>
      <c r="B17282" s="1">
        <v>19.920000000000002</v>
      </c>
      <c r="C17282" s="1">
        <v>-10023.049999999999</v>
      </c>
      <c r="D17282" s="1"/>
      <c r="E17282" s="2">
        <v>-145.261594</v>
      </c>
      <c r="F17282" s="2">
        <v>0.37272499999999997</v>
      </c>
      <c r="G17282" s="2">
        <v>-0.62851900000000005</v>
      </c>
      <c r="H17282" s="2">
        <v>-1.9332229999999999</v>
      </c>
      <c r="I17282">
        <v>0</v>
      </c>
      <c r="J17282" s="1">
        <v>103.23269999999999</v>
      </c>
      <c r="K17282">
        <v>69</v>
      </c>
      <c r="L17282">
        <v>11</v>
      </c>
      <c r="M17282" t="s">
        <v>19</v>
      </c>
      <c r="N17282" t="s">
        <v>18</v>
      </c>
      <c r="O17282" t="s">
        <v>19</v>
      </c>
      <c r="P17282" t="s">
        <v>19</v>
      </c>
      <c r="Q17282">
        <v>15</v>
      </c>
      <c r="R17282">
        <v>0</v>
      </c>
      <c r="S17282" t="s">
        <v>18</v>
      </c>
    </row>
    <row r="17283" spans="1:19" x14ac:dyDescent="0.25">
      <c r="A17283">
        <v>3919</v>
      </c>
      <c r="B17283" s="1">
        <v>20.010000000000002</v>
      </c>
      <c r="C17283" s="1">
        <v>-10023.280000000001</v>
      </c>
      <c r="D17283" s="1"/>
      <c r="E17283" s="2">
        <v>-103.332784</v>
      </c>
      <c r="F17283" s="2">
        <v>0.56715499999999996</v>
      </c>
      <c r="G17283" s="2">
        <v>-0.49329000000000001</v>
      </c>
      <c r="H17283" s="2">
        <v>-1.473212</v>
      </c>
      <c r="I17283">
        <v>0</v>
      </c>
      <c r="J17283" s="1">
        <v>100.9058</v>
      </c>
      <c r="K17283">
        <v>97</v>
      </c>
      <c r="L17283">
        <v>20</v>
      </c>
      <c r="M17283" t="s">
        <v>19</v>
      </c>
      <c r="N17283" t="s">
        <v>19</v>
      </c>
      <c r="O17283" t="s">
        <v>18</v>
      </c>
      <c r="P17283" t="s">
        <v>19</v>
      </c>
      <c r="Q17283">
        <v>15</v>
      </c>
      <c r="R17283">
        <v>0</v>
      </c>
      <c r="S17283" t="s">
        <v>19</v>
      </c>
    </row>
    <row r="17284" spans="1:19" x14ac:dyDescent="0.25">
      <c r="A17284">
        <v>5999</v>
      </c>
      <c r="B17284" s="1">
        <v>14.05</v>
      </c>
      <c r="C17284" s="1">
        <v>-10023.35</v>
      </c>
      <c r="D17284" s="1"/>
      <c r="E17284" s="2">
        <v>-204.55816300000001</v>
      </c>
      <c r="F17284" s="2">
        <v>0.35388799999999998</v>
      </c>
      <c r="G17284" s="2">
        <v>-0.75404099999999996</v>
      </c>
      <c r="H17284" s="2">
        <v>-2.038116</v>
      </c>
      <c r="I17284">
        <v>0</v>
      </c>
      <c r="J17284" s="1">
        <v>100.52460000000001</v>
      </c>
      <c r="K17284">
        <v>49</v>
      </c>
      <c r="L17284">
        <v>20</v>
      </c>
      <c r="M17284" t="s">
        <v>19</v>
      </c>
      <c r="N17284" t="s">
        <v>18</v>
      </c>
      <c r="O17284" t="s">
        <v>18</v>
      </c>
      <c r="P17284" t="s">
        <v>19</v>
      </c>
      <c r="Q17284">
        <v>23</v>
      </c>
      <c r="R17284">
        <v>0</v>
      </c>
      <c r="S17284" t="s">
        <v>19</v>
      </c>
    </row>
    <row r="17285" spans="1:19" x14ac:dyDescent="0.25">
      <c r="A17285">
        <v>19272</v>
      </c>
      <c r="B17285" s="1">
        <v>20.11</v>
      </c>
      <c r="C17285" s="1">
        <v>-10023.39</v>
      </c>
      <c r="D17285" s="1"/>
      <c r="E17285" s="2">
        <v>-43.962237000000002</v>
      </c>
      <c r="F17285" s="2">
        <v>0.77743300000000004</v>
      </c>
      <c r="G17285" s="2">
        <v>-0.326959</v>
      </c>
      <c r="H17285" s="2">
        <v>-1.04657</v>
      </c>
      <c r="I17285">
        <v>0</v>
      </c>
      <c r="J17285" s="1">
        <v>101.6982</v>
      </c>
      <c r="K17285">
        <v>228</v>
      </c>
      <c r="L17285">
        <v>13</v>
      </c>
      <c r="M17285" t="s">
        <v>19</v>
      </c>
      <c r="N17285" t="s">
        <v>19</v>
      </c>
      <c r="O17285" t="s">
        <v>18</v>
      </c>
      <c r="P17285" t="s">
        <v>19</v>
      </c>
      <c r="Q17285">
        <v>3</v>
      </c>
      <c r="R17285">
        <v>30</v>
      </c>
      <c r="S17285" t="s">
        <v>18</v>
      </c>
    </row>
    <row r="17286" spans="1:19" x14ac:dyDescent="0.25">
      <c r="A17286">
        <v>15426</v>
      </c>
      <c r="B17286" s="1">
        <v>19.86</v>
      </c>
      <c r="C17286" s="1">
        <v>-10023.52</v>
      </c>
      <c r="D17286" s="1"/>
      <c r="E17286" s="2">
        <v>-151.87151499999999</v>
      </c>
      <c r="F17286" s="2">
        <v>0.29282599999999998</v>
      </c>
      <c r="G17286" s="2">
        <v>-0.746452</v>
      </c>
      <c r="H17286" s="2">
        <v>-2.2635360000000002</v>
      </c>
      <c r="I17286">
        <v>0</v>
      </c>
      <c r="J17286" s="1">
        <v>101.35039999999999</v>
      </c>
      <c r="K17286">
        <v>66</v>
      </c>
      <c r="L17286">
        <v>7</v>
      </c>
      <c r="M17286" t="s">
        <v>19</v>
      </c>
      <c r="N17286" t="s">
        <v>19</v>
      </c>
      <c r="O17286" t="s">
        <v>18</v>
      </c>
      <c r="P17286" t="s">
        <v>19</v>
      </c>
      <c r="Q17286">
        <v>12</v>
      </c>
      <c r="R17286">
        <v>0</v>
      </c>
      <c r="S17286" t="s">
        <v>18</v>
      </c>
    </row>
    <row r="17287" spans="1:19" x14ac:dyDescent="0.25">
      <c r="A17287">
        <v>14598</v>
      </c>
      <c r="B17287" s="1">
        <v>20.02</v>
      </c>
      <c r="C17287" s="1">
        <v>-10023.61</v>
      </c>
      <c r="D17287" s="1"/>
      <c r="E17287" s="2">
        <v>-106.63414899999999</v>
      </c>
      <c r="F17287" s="2">
        <v>0.49329800000000001</v>
      </c>
      <c r="G17287" s="2">
        <v>-0.54821200000000003</v>
      </c>
      <c r="H17287" s="2">
        <v>-2.6901989999999998</v>
      </c>
      <c r="I17287">
        <v>0</v>
      </c>
      <c r="J17287" s="1">
        <v>102.7394</v>
      </c>
      <c r="K17287">
        <v>94</v>
      </c>
      <c r="L17287">
        <v>11</v>
      </c>
      <c r="M17287" t="s">
        <v>19</v>
      </c>
      <c r="N17287" t="s">
        <v>19</v>
      </c>
      <c r="O17287" t="s">
        <v>19</v>
      </c>
      <c r="P17287" t="s">
        <v>19</v>
      </c>
      <c r="Q17287">
        <v>9</v>
      </c>
      <c r="R17287">
        <v>0</v>
      </c>
      <c r="S17287" t="s">
        <v>18</v>
      </c>
    </row>
    <row r="17288" spans="1:19" x14ac:dyDescent="0.25">
      <c r="A17288">
        <v>19497</v>
      </c>
      <c r="B17288" s="1">
        <v>19.2</v>
      </c>
      <c r="C17288" s="1">
        <v>-10023.89</v>
      </c>
      <c r="D17288" s="1"/>
      <c r="E17288" s="2">
        <v>-156.62328099999999</v>
      </c>
      <c r="F17288" s="2">
        <v>0.39446199999999998</v>
      </c>
      <c r="G17288" s="2">
        <v>-0.63969100000000001</v>
      </c>
      <c r="H17288" s="2">
        <v>-1.1883680000000001</v>
      </c>
      <c r="I17288">
        <v>0</v>
      </c>
      <c r="J17288" s="1">
        <v>102.1292</v>
      </c>
      <c r="K17288">
        <v>64</v>
      </c>
      <c r="L17288">
        <v>14</v>
      </c>
      <c r="M17288" t="s">
        <v>19</v>
      </c>
      <c r="N17288" t="s">
        <v>18</v>
      </c>
      <c r="O17288" t="s">
        <v>19</v>
      </c>
      <c r="P17288" t="s">
        <v>19</v>
      </c>
      <c r="Q17288">
        <v>4</v>
      </c>
      <c r="R17288">
        <v>30</v>
      </c>
      <c r="S17288" t="s">
        <v>18</v>
      </c>
    </row>
    <row r="17289" spans="1:19" x14ac:dyDescent="0.25">
      <c r="A17289">
        <v>13182</v>
      </c>
      <c r="B17289" s="1">
        <v>19.809999999999999</v>
      </c>
      <c r="C17289" s="1">
        <v>-10023.93</v>
      </c>
      <c r="D17289" s="1"/>
      <c r="E17289" s="2">
        <v>-164.32672099999999</v>
      </c>
      <c r="F17289" s="2">
        <v>0.78802300000000003</v>
      </c>
      <c r="G17289" s="2">
        <v>-0.222302</v>
      </c>
      <c r="H17289" s="2">
        <v>-1.376355</v>
      </c>
      <c r="I17289">
        <v>0</v>
      </c>
      <c r="J17289" s="1">
        <v>100.25369999999999</v>
      </c>
      <c r="K17289">
        <v>61</v>
      </c>
      <c r="L17289">
        <v>19</v>
      </c>
      <c r="M17289" t="s">
        <v>18</v>
      </c>
      <c r="N17289" t="s">
        <v>18</v>
      </c>
      <c r="O17289" t="s">
        <v>18</v>
      </c>
      <c r="P17289" t="s">
        <v>19</v>
      </c>
      <c r="Q17289">
        <v>3</v>
      </c>
      <c r="R17289">
        <v>0</v>
      </c>
      <c r="S17289" t="s">
        <v>18</v>
      </c>
    </row>
    <row r="17290" spans="1:19" x14ac:dyDescent="0.25">
      <c r="A17290">
        <v>8731</v>
      </c>
      <c r="B17290" s="1">
        <v>20.25</v>
      </c>
      <c r="C17290" s="1">
        <v>-10024.02</v>
      </c>
      <c r="D17290" s="1"/>
      <c r="E17290" s="2">
        <v>-24.154264999999999</v>
      </c>
      <c r="F17290" s="2">
        <v>0.924261</v>
      </c>
      <c r="G17290" s="2">
        <v>-0.17416699999999999</v>
      </c>
      <c r="H17290" s="2">
        <v>-0.61836500000000005</v>
      </c>
      <c r="I17290">
        <v>0</v>
      </c>
      <c r="J17290" s="1">
        <v>103.45910000000001</v>
      </c>
      <c r="K17290">
        <v>415</v>
      </c>
      <c r="L17290">
        <v>16</v>
      </c>
      <c r="M17290" t="s">
        <v>18</v>
      </c>
      <c r="N17290" t="s">
        <v>19</v>
      </c>
      <c r="O17290" t="s">
        <v>19</v>
      </c>
      <c r="P17290" t="s">
        <v>19</v>
      </c>
      <c r="Q17290">
        <v>10</v>
      </c>
      <c r="R17290">
        <v>30</v>
      </c>
      <c r="S17290" t="s">
        <v>19</v>
      </c>
    </row>
    <row r="17291" spans="1:19" x14ac:dyDescent="0.25">
      <c r="A17291">
        <v>11792</v>
      </c>
      <c r="B17291" s="1">
        <v>20.010000000000002</v>
      </c>
      <c r="C17291" s="1">
        <v>-10024.040000000001</v>
      </c>
      <c r="D17291" s="1"/>
      <c r="E17291" s="2">
        <v>-41.593527000000002</v>
      </c>
      <c r="F17291" s="2">
        <v>0.54737400000000003</v>
      </c>
      <c r="G17291" s="2">
        <v>-0.95377699999999999</v>
      </c>
      <c r="H17291" s="2">
        <v>-2.0387170000000001</v>
      </c>
      <c r="I17291">
        <v>0</v>
      </c>
      <c r="J17291" s="1">
        <v>101.58069999999999</v>
      </c>
      <c r="K17291">
        <v>241</v>
      </c>
      <c r="L17291">
        <v>5</v>
      </c>
      <c r="M17291" t="s">
        <v>18</v>
      </c>
      <c r="N17291" t="s">
        <v>19</v>
      </c>
      <c r="O17291" t="s">
        <v>19</v>
      </c>
      <c r="P17291" t="s">
        <v>19</v>
      </c>
      <c r="Q17291">
        <v>22</v>
      </c>
      <c r="R17291">
        <v>30</v>
      </c>
      <c r="S17291" t="s">
        <v>19</v>
      </c>
    </row>
    <row r="17292" spans="1:19" x14ac:dyDescent="0.25">
      <c r="A17292">
        <v>23313</v>
      </c>
      <c r="B17292" s="1">
        <v>20.010000000000002</v>
      </c>
      <c r="C17292" s="1">
        <v>-10024.15</v>
      </c>
      <c r="D17292" s="1"/>
      <c r="E17292" s="2">
        <v>-125.301875</v>
      </c>
      <c r="F17292" s="2">
        <v>0.47543099999999999</v>
      </c>
      <c r="G17292" s="2">
        <v>-0.583422</v>
      </c>
      <c r="H17292" s="2">
        <v>-3.9911400000000001</v>
      </c>
      <c r="I17292">
        <v>0</v>
      </c>
      <c r="J17292" s="1">
        <v>104.0849</v>
      </c>
      <c r="K17292">
        <v>80</v>
      </c>
      <c r="L17292">
        <v>6</v>
      </c>
      <c r="M17292" t="s">
        <v>18</v>
      </c>
      <c r="N17292" t="s">
        <v>19</v>
      </c>
      <c r="O17292" t="s">
        <v>19</v>
      </c>
      <c r="P17292" t="s">
        <v>19</v>
      </c>
      <c r="Q17292">
        <v>19</v>
      </c>
      <c r="R17292">
        <v>30</v>
      </c>
      <c r="S17292" t="s">
        <v>18</v>
      </c>
    </row>
    <row r="17293" spans="1:19" x14ac:dyDescent="0.25">
      <c r="A17293">
        <v>12839</v>
      </c>
      <c r="B17293" s="1">
        <v>19.87</v>
      </c>
      <c r="C17293" s="1">
        <v>-10024.16</v>
      </c>
      <c r="D17293" s="1"/>
      <c r="E17293" s="2">
        <v>-143.20228599999999</v>
      </c>
      <c r="F17293" s="2">
        <v>0.369147</v>
      </c>
      <c r="G17293" s="2">
        <v>-0.61365199999999998</v>
      </c>
      <c r="H17293" s="2">
        <v>-1.9113009999999999</v>
      </c>
      <c r="I17293">
        <v>0</v>
      </c>
      <c r="J17293" s="1">
        <v>102.0622</v>
      </c>
      <c r="K17293">
        <v>70</v>
      </c>
      <c r="L17293">
        <v>12</v>
      </c>
      <c r="M17293" t="s">
        <v>19</v>
      </c>
      <c r="N17293" t="s">
        <v>18</v>
      </c>
      <c r="O17293" t="s">
        <v>19</v>
      </c>
      <c r="P17293" t="s">
        <v>19</v>
      </c>
      <c r="Q17293">
        <v>2</v>
      </c>
      <c r="R17293">
        <v>0</v>
      </c>
      <c r="S17293" t="s">
        <v>18</v>
      </c>
    </row>
    <row r="17294" spans="1:19" x14ac:dyDescent="0.25">
      <c r="A17294">
        <v>20256</v>
      </c>
      <c r="B17294" s="1">
        <v>20.010000000000002</v>
      </c>
      <c r="C17294" s="1">
        <v>-10024.17</v>
      </c>
      <c r="D17294" s="1"/>
      <c r="E17294" s="2">
        <v>-115.22034499999999</v>
      </c>
      <c r="F17294" s="2">
        <v>0.36715100000000001</v>
      </c>
      <c r="G17294" s="2">
        <v>-0.72604999999999997</v>
      </c>
      <c r="H17294" s="2">
        <v>-1.8830290000000001</v>
      </c>
      <c r="I17294">
        <v>0</v>
      </c>
      <c r="J17294" s="1">
        <v>101.792</v>
      </c>
      <c r="K17294">
        <v>87</v>
      </c>
      <c r="L17294">
        <v>5</v>
      </c>
      <c r="M17294" t="s">
        <v>19</v>
      </c>
      <c r="N17294" t="s">
        <v>18</v>
      </c>
      <c r="O17294" t="s">
        <v>19</v>
      </c>
      <c r="P17294" t="s">
        <v>19</v>
      </c>
      <c r="Q17294">
        <v>7</v>
      </c>
      <c r="R17294">
        <v>30</v>
      </c>
      <c r="S17294" t="s">
        <v>18</v>
      </c>
    </row>
    <row r="17295" spans="1:19" x14ac:dyDescent="0.25">
      <c r="A17295">
        <v>19764</v>
      </c>
      <c r="B17295" s="1">
        <v>19.87</v>
      </c>
      <c r="C17295" s="1">
        <v>-10024.25</v>
      </c>
      <c r="D17295" s="1"/>
      <c r="E17295" s="2">
        <v>-159.11507900000001</v>
      </c>
      <c r="F17295" s="2">
        <v>0.53449800000000003</v>
      </c>
      <c r="G17295" s="2">
        <v>-0.50456400000000001</v>
      </c>
      <c r="H17295" s="2">
        <v>-0.73969600000000002</v>
      </c>
      <c r="I17295">
        <v>0</v>
      </c>
      <c r="J17295" s="1">
        <v>103.089</v>
      </c>
      <c r="K17295">
        <v>63</v>
      </c>
      <c r="L17295">
        <v>9</v>
      </c>
      <c r="M17295" t="s">
        <v>18</v>
      </c>
      <c r="N17295" t="s">
        <v>18</v>
      </c>
      <c r="O17295" t="s">
        <v>19</v>
      </c>
      <c r="P17295" t="s">
        <v>19</v>
      </c>
      <c r="Q17295">
        <v>5</v>
      </c>
      <c r="R17295">
        <v>30</v>
      </c>
      <c r="S17295" t="s">
        <v>18</v>
      </c>
    </row>
    <row r="17296" spans="1:19" x14ac:dyDescent="0.25">
      <c r="A17296">
        <v>8789</v>
      </c>
      <c r="B17296" s="1">
        <v>20.100000000000001</v>
      </c>
      <c r="C17296" s="1">
        <v>-10024.64</v>
      </c>
      <c r="D17296" s="1"/>
      <c r="E17296" s="2">
        <v>-51.673402000000003</v>
      </c>
      <c r="F17296" s="2">
        <v>0.72607500000000003</v>
      </c>
      <c r="G17296" s="2">
        <v>-0.52133300000000005</v>
      </c>
      <c r="H17296" s="2">
        <v>-0.74740300000000004</v>
      </c>
      <c r="I17296">
        <v>0</v>
      </c>
      <c r="J17296" s="1">
        <v>104.30070000000001</v>
      </c>
      <c r="K17296">
        <v>194</v>
      </c>
      <c r="L17296">
        <v>10</v>
      </c>
      <c r="M17296" t="s">
        <v>18</v>
      </c>
      <c r="N17296" t="s">
        <v>19</v>
      </c>
      <c r="O17296" t="s">
        <v>18</v>
      </c>
      <c r="P17296" t="s">
        <v>19</v>
      </c>
      <c r="Q17296">
        <v>10</v>
      </c>
      <c r="R17296">
        <v>30</v>
      </c>
      <c r="S17296" t="s">
        <v>19</v>
      </c>
    </row>
    <row r="17297" spans="1:19" x14ac:dyDescent="0.25">
      <c r="A17297">
        <v>18284</v>
      </c>
      <c r="B17297" s="1">
        <v>17.829999999999998</v>
      </c>
      <c r="C17297" s="1">
        <v>-10024.64</v>
      </c>
      <c r="D17297" s="1"/>
      <c r="E17297" s="2">
        <v>-196.56156899999999</v>
      </c>
      <c r="F17297" s="2">
        <v>0.44078600000000001</v>
      </c>
      <c r="G17297" s="2">
        <v>-0.65634999999999999</v>
      </c>
      <c r="H17297" s="2">
        <v>-1.954842</v>
      </c>
      <c r="I17297">
        <v>0</v>
      </c>
      <c r="J17297" s="1">
        <v>104.6361</v>
      </c>
      <c r="K17297">
        <v>51</v>
      </c>
      <c r="L17297">
        <v>17</v>
      </c>
      <c r="M17297" t="s">
        <v>19</v>
      </c>
      <c r="N17297" t="s">
        <v>18</v>
      </c>
      <c r="O17297" t="s">
        <v>18</v>
      </c>
      <c r="P17297" t="s">
        <v>19</v>
      </c>
      <c r="Q17297">
        <v>23</v>
      </c>
      <c r="R17297">
        <v>0</v>
      </c>
      <c r="S17297" t="s">
        <v>18</v>
      </c>
    </row>
    <row r="17298" spans="1:19" x14ac:dyDescent="0.25">
      <c r="A17298">
        <v>20326</v>
      </c>
      <c r="B17298" s="1">
        <v>19.350000000000001</v>
      </c>
      <c r="C17298" s="1">
        <v>-10024.700000000001</v>
      </c>
      <c r="D17298" s="1"/>
      <c r="E17298" s="2">
        <v>-175.87192999999999</v>
      </c>
      <c r="F17298" s="2">
        <v>0.34015099999999998</v>
      </c>
      <c r="G17298" s="2">
        <v>-0.68820000000000003</v>
      </c>
      <c r="H17298" s="2">
        <v>-1.97061</v>
      </c>
      <c r="I17298">
        <v>0</v>
      </c>
      <c r="J17298" s="1">
        <v>103.1943</v>
      </c>
      <c r="K17298">
        <v>57</v>
      </c>
      <c r="L17298">
        <v>11</v>
      </c>
      <c r="M17298" t="s">
        <v>19</v>
      </c>
      <c r="N17298" t="s">
        <v>18</v>
      </c>
      <c r="O17298" t="s">
        <v>18</v>
      </c>
      <c r="P17298" t="s">
        <v>19</v>
      </c>
      <c r="Q17298">
        <v>7</v>
      </c>
      <c r="R17298">
        <v>30</v>
      </c>
      <c r="S17298" t="s">
        <v>18</v>
      </c>
    </row>
    <row r="17299" spans="1:19" x14ac:dyDescent="0.25">
      <c r="A17299">
        <v>377</v>
      </c>
      <c r="B17299" s="1">
        <v>19.739999999999998</v>
      </c>
      <c r="C17299" s="1">
        <v>-10024.709999999999</v>
      </c>
      <c r="D17299" s="1"/>
      <c r="E17299" s="2">
        <v>-164.339508</v>
      </c>
      <c r="F17299" s="2">
        <v>0.63652299999999995</v>
      </c>
      <c r="G17299" s="2">
        <v>-0.42908000000000002</v>
      </c>
      <c r="H17299" s="2">
        <v>-2.6009030000000002</v>
      </c>
      <c r="I17299">
        <v>0</v>
      </c>
      <c r="J17299" s="1">
        <v>100.7647</v>
      </c>
      <c r="K17299">
        <v>61</v>
      </c>
      <c r="L17299">
        <v>14</v>
      </c>
      <c r="M17299" t="s">
        <v>18</v>
      </c>
      <c r="N17299" t="s">
        <v>18</v>
      </c>
      <c r="O17299" t="s">
        <v>18</v>
      </c>
      <c r="P17299" t="s">
        <v>19</v>
      </c>
      <c r="Q17299">
        <v>1</v>
      </c>
      <c r="R17299">
        <v>0</v>
      </c>
      <c r="S17299" t="s">
        <v>19</v>
      </c>
    </row>
    <row r="17300" spans="1:19" x14ac:dyDescent="0.25">
      <c r="A17300">
        <v>2923</v>
      </c>
      <c r="B17300" s="1">
        <v>20.059999999999999</v>
      </c>
      <c r="C17300" s="1">
        <v>-10025.030000000001</v>
      </c>
      <c r="D17300" s="1"/>
      <c r="E17300" s="2">
        <v>-48.19726</v>
      </c>
      <c r="F17300" s="2">
        <v>0.716445</v>
      </c>
      <c r="G17300" s="2">
        <v>-0.65320199999999995</v>
      </c>
      <c r="H17300" s="2">
        <v>-1.311572</v>
      </c>
      <c r="I17300">
        <v>0</v>
      </c>
      <c r="J17300" s="1">
        <v>101.4577</v>
      </c>
      <c r="K17300">
        <v>208</v>
      </c>
      <c r="L17300">
        <v>16</v>
      </c>
      <c r="M17300" t="s">
        <v>19</v>
      </c>
      <c r="N17300" t="s">
        <v>18</v>
      </c>
      <c r="O17300" t="s">
        <v>18</v>
      </c>
      <c r="P17300" t="s">
        <v>19</v>
      </c>
      <c r="Q17300">
        <v>11</v>
      </c>
      <c r="R17300">
        <v>0</v>
      </c>
      <c r="S17300" t="s">
        <v>19</v>
      </c>
    </row>
    <row r="17301" spans="1:19" x14ac:dyDescent="0.25">
      <c r="A17301">
        <v>6702</v>
      </c>
      <c r="B17301" s="1">
        <v>19.98</v>
      </c>
      <c r="C17301" s="1">
        <v>-10025.120000000001</v>
      </c>
      <c r="D17301" s="1"/>
      <c r="E17301" s="2">
        <v>-117.942588</v>
      </c>
      <c r="F17301" s="2">
        <v>0.55192099999999999</v>
      </c>
      <c r="G17301" s="2">
        <v>-0.52201299999999995</v>
      </c>
      <c r="H17301" s="2">
        <v>-1.807474</v>
      </c>
      <c r="I17301">
        <v>0</v>
      </c>
      <c r="J17301" s="1">
        <v>100.5074</v>
      </c>
      <c r="K17301">
        <v>85</v>
      </c>
      <c r="L17301">
        <v>19</v>
      </c>
      <c r="M17301" t="s">
        <v>19</v>
      </c>
      <c r="N17301" t="s">
        <v>18</v>
      </c>
      <c r="O17301" t="s">
        <v>19</v>
      </c>
      <c r="P17301" t="s">
        <v>19</v>
      </c>
      <c r="Q17301">
        <v>2</v>
      </c>
      <c r="R17301">
        <v>30</v>
      </c>
      <c r="S17301" t="s">
        <v>19</v>
      </c>
    </row>
    <row r="17302" spans="1:19" x14ac:dyDescent="0.25">
      <c r="A17302">
        <v>63</v>
      </c>
      <c r="B17302" s="1">
        <v>20.14</v>
      </c>
      <c r="C17302" s="1">
        <v>-10025.34</v>
      </c>
      <c r="D17302" s="1"/>
      <c r="E17302" s="2">
        <v>-122.260244</v>
      </c>
      <c r="F17302" s="2">
        <v>0.83230800000000005</v>
      </c>
      <c r="G17302" s="2">
        <v>-0.20375299999999999</v>
      </c>
      <c r="H17302" s="2">
        <v>-1.1484350000000001</v>
      </c>
      <c r="I17302">
        <v>0</v>
      </c>
      <c r="J17302" s="1">
        <v>100.3711</v>
      </c>
      <c r="K17302">
        <v>82</v>
      </c>
      <c r="L17302">
        <v>20</v>
      </c>
      <c r="M17302" t="s">
        <v>18</v>
      </c>
      <c r="N17302" t="s">
        <v>18</v>
      </c>
      <c r="O17302" t="s">
        <v>19</v>
      </c>
      <c r="P17302" t="s">
        <v>19</v>
      </c>
      <c r="Q17302">
        <v>0</v>
      </c>
      <c r="R17302">
        <v>0</v>
      </c>
      <c r="S17302" t="s">
        <v>19</v>
      </c>
    </row>
    <row r="17303" spans="1:19" x14ac:dyDescent="0.25">
      <c r="A17303">
        <v>4148</v>
      </c>
      <c r="B17303" s="1">
        <v>19.920000000000002</v>
      </c>
      <c r="C17303" s="1">
        <v>-10025.39</v>
      </c>
      <c r="D17303" s="1"/>
      <c r="E17303" s="2">
        <v>-149.632687</v>
      </c>
      <c r="F17303" s="2">
        <v>0.39665699999999998</v>
      </c>
      <c r="G17303" s="2">
        <v>-0.73274799999999995</v>
      </c>
      <c r="H17303" s="2">
        <v>-3.677657</v>
      </c>
      <c r="I17303">
        <v>0</v>
      </c>
      <c r="J17303" s="1">
        <v>101.8938</v>
      </c>
      <c r="K17303">
        <v>67</v>
      </c>
      <c r="L17303">
        <v>9</v>
      </c>
      <c r="M17303" t="s">
        <v>18</v>
      </c>
      <c r="N17303" t="s">
        <v>18</v>
      </c>
      <c r="O17303" t="s">
        <v>19</v>
      </c>
      <c r="P17303" t="s">
        <v>19</v>
      </c>
      <c r="Q17303">
        <v>16</v>
      </c>
      <c r="R17303">
        <v>0</v>
      </c>
      <c r="S17303" t="s">
        <v>19</v>
      </c>
    </row>
    <row r="17304" spans="1:19" x14ac:dyDescent="0.25">
      <c r="A17304">
        <v>8469</v>
      </c>
      <c r="B17304" s="1">
        <v>20.04</v>
      </c>
      <c r="C17304" s="1">
        <v>-10025.450000000001</v>
      </c>
      <c r="D17304" s="1"/>
      <c r="E17304" s="2">
        <v>-54.783880000000003</v>
      </c>
      <c r="F17304" s="2">
        <v>0.69817799999999997</v>
      </c>
      <c r="G17304" s="2">
        <v>-0.55422499999999997</v>
      </c>
      <c r="H17304" s="2">
        <v>-1.986556</v>
      </c>
      <c r="I17304">
        <v>0</v>
      </c>
      <c r="J17304" s="1">
        <v>101.9483</v>
      </c>
      <c r="K17304">
        <v>183</v>
      </c>
      <c r="L17304">
        <v>10</v>
      </c>
      <c r="M17304" t="s">
        <v>18</v>
      </c>
      <c r="N17304" t="s">
        <v>19</v>
      </c>
      <c r="O17304" t="s">
        <v>19</v>
      </c>
      <c r="P17304" t="s">
        <v>19</v>
      </c>
      <c r="Q17304">
        <v>9</v>
      </c>
      <c r="R17304">
        <v>30</v>
      </c>
      <c r="S17304" t="s">
        <v>19</v>
      </c>
    </row>
    <row r="17305" spans="1:19" x14ac:dyDescent="0.25">
      <c r="A17305">
        <v>1353</v>
      </c>
      <c r="B17305" s="1">
        <v>20</v>
      </c>
      <c r="C17305" s="1">
        <v>-10025.64</v>
      </c>
      <c r="D17305" s="1"/>
      <c r="E17305" s="2">
        <v>-119.352857</v>
      </c>
      <c r="F17305" s="2">
        <v>0.45422099999999999</v>
      </c>
      <c r="G17305" s="2">
        <v>-0.65426499999999999</v>
      </c>
      <c r="H17305" s="2">
        <v>-1.6363049999999999</v>
      </c>
      <c r="I17305">
        <v>0</v>
      </c>
      <c r="J17305" s="1">
        <v>100.22920000000001</v>
      </c>
      <c r="K17305">
        <v>84</v>
      </c>
      <c r="L17305">
        <v>14</v>
      </c>
      <c r="M17305" t="s">
        <v>19</v>
      </c>
      <c r="N17305" t="s">
        <v>19</v>
      </c>
      <c r="O17305" t="s">
        <v>18</v>
      </c>
      <c r="P17305" t="s">
        <v>19</v>
      </c>
      <c r="Q17305">
        <v>5</v>
      </c>
      <c r="R17305">
        <v>0</v>
      </c>
      <c r="S17305" t="s">
        <v>19</v>
      </c>
    </row>
    <row r="17306" spans="1:19" x14ac:dyDescent="0.25">
      <c r="A17306">
        <v>21545</v>
      </c>
      <c r="B17306" s="1">
        <v>19.91</v>
      </c>
      <c r="C17306" s="1">
        <v>-10025.68</v>
      </c>
      <c r="D17306" s="1"/>
      <c r="E17306" s="2">
        <v>-149.63701499999999</v>
      </c>
      <c r="F17306" s="2">
        <v>0.41862899999999997</v>
      </c>
      <c r="G17306" s="2">
        <v>-0.61504300000000001</v>
      </c>
      <c r="H17306" s="2">
        <v>-1.8562399999999999</v>
      </c>
      <c r="I17306">
        <v>0</v>
      </c>
      <c r="J17306" s="1">
        <v>100.5425</v>
      </c>
      <c r="K17306">
        <v>67</v>
      </c>
      <c r="L17306">
        <v>14</v>
      </c>
      <c r="M17306" t="s">
        <v>19</v>
      </c>
      <c r="N17306" t="s">
        <v>18</v>
      </c>
      <c r="O17306" t="s">
        <v>19</v>
      </c>
      <c r="P17306" t="s">
        <v>19</v>
      </c>
      <c r="Q17306">
        <v>12</v>
      </c>
      <c r="R17306">
        <v>30</v>
      </c>
      <c r="S17306" t="s">
        <v>18</v>
      </c>
    </row>
    <row r="17307" spans="1:19" x14ac:dyDescent="0.25">
      <c r="A17307">
        <v>18730</v>
      </c>
      <c r="B17307" s="1">
        <v>19.73</v>
      </c>
      <c r="C17307" s="1">
        <v>-10025.73</v>
      </c>
      <c r="D17307" s="1"/>
      <c r="E17307" s="2">
        <v>-154.24199999999999</v>
      </c>
      <c r="F17307" s="2">
        <v>0.40750199999999998</v>
      </c>
      <c r="G17307" s="2">
        <v>-0.602877</v>
      </c>
      <c r="H17307" s="2">
        <v>-1.859218</v>
      </c>
      <c r="I17307">
        <v>0</v>
      </c>
      <c r="J17307" s="1">
        <v>100.5531</v>
      </c>
      <c r="K17307">
        <v>65</v>
      </c>
      <c r="L17307">
        <v>15</v>
      </c>
      <c r="M17307" t="s">
        <v>19</v>
      </c>
      <c r="N17307" t="s">
        <v>18</v>
      </c>
      <c r="O17307" t="s">
        <v>19</v>
      </c>
      <c r="P17307" t="s">
        <v>19</v>
      </c>
      <c r="Q17307">
        <v>1</v>
      </c>
      <c r="R17307">
        <v>30</v>
      </c>
      <c r="S17307" t="s">
        <v>18</v>
      </c>
    </row>
    <row r="17308" spans="1:19" x14ac:dyDescent="0.25">
      <c r="A17308">
        <v>11893</v>
      </c>
      <c r="B17308" s="1">
        <v>3.36</v>
      </c>
      <c r="C17308" s="1">
        <v>-10025.870000000001</v>
      </c>
      <c r="D17308" s="1"/>
      <c r="E17308" s="2">
        <v>-313.30843800000002</v>
      </c>
      <c r="F17308" s="2">
        <v>0.25941199999999998</v>
      </c>
      <c r="G17308" s="2">
        <v>-0.78679299999999996</v>
      </c>
      <c r="H17308" s="2">
        <v>-3.7298740000000001</v>
      </c>
      <c r="I17308">
        <v>0</v>
      </c>
      <c r="J17308" s="1">
        <v>102.0254</v>
      </c>
      <c r="K17308">
        <v>32</v>
      </c>
      <c r="L17308">
        <v>10</v>
      </c>
      <c r="M17308" t="s">
        <v>18</v>
      </c>
      <c r="N17308" t="s">
        <v>18</v>
      </c>
      <c r="O17308" t="s">
        <v>18</v>
      </c>
      <c r="P17308" t="s">
        <v>19</v>
      </c>
      <c r="Q17308">
        <v>22</v>
      </c>
      <c r="R17308">
        <v>30</v>
      </c>
      <c r="S17308" t="s">
        <v>19</v>
      </c>
    </row>
    <row r="17309" spans="1:19" x14ac:dyDescent="0.25">
      <c r="A17309">
        <v>15408</v>
      </c>
      <c r="B17309" s="1">
        <v>19.93</v>
      </c>
      <c r="C17309" s="1">
        <v>-10025.950000000001</v>
      </c>
      <c r="D17309" s="1"/>
      <c r="E17309" s="2">
        <v>-149.64104499999999</v>
      </c>
      <c r="F17309" s="2">
        <v>0.44620399999999999</v>
      </c>
      <c r="G17309" s="2">
        <v>-0.70149700000000004</v>
      </c>
      <c r="H17309" s="2">
        <v>-1.780105</v>
      </c>
      <c r="I17309">
        <v>0</v>
      </c>
      <c r="J17309" s="1">
        <v>101.3031</v>
      </c>
      <c r="K17309">
        <v>67</v>
      </c>
      <c r="L17309">
        <v>5</v>
      </c>
      <c r="M17309" t="s">
        <v>18</v>
      </c>
      <c r="N17309" t="s">
        <v>18</v>
      </c>
      <c r="O17309" t="s">
        <v>19</v>
      </c>
      <c r="P17309" t="s">
        <v>19</v>
      </c>
      <c r="Q17309">
        <v>12</v>
      </c>
      <c r="R17309">
        <v>0</v>
      </c>
      <c r="S17309" t="s">
        <v>18</v>
      </c>
    </row>
    <row r="17310" spans="1:19" x14ac:dyDescent="0.25">
      <c r="A17310">
        <v>22369</v>
      </c>
      <c r="B17310" s="1">
        <v>19.34</v>
      </c>
      <c r="C17310" s="1">
        <v>-10026.09</v>
      </c>
      <c r="D17310" s="1"/>
      <c r="E17310" s="2">
        <v>-175.89631600000001</v>
      </c>
      <c r="F17310" s="2">
        <v>0.21718699999999999</v>
      </c>
      <c r="G17310" s="2">
        <v>-0.78360200000000002</v>
      </c>
      <c r="H17310" s="2">
        <v>-1.9324300000000001</v>
      </c>
      <c r="I17310">
        <v>0</v>
      </c>
      <c r="J17310" s="1">
        <v>103.084</v>
      </c>
      <c r="K17310">
        <v>57</v>
      </c>
      <c r="L17310">
        <v>6</v>
      </c>
      <c r="M17310" t="s">
        <v>19</v>
      </c>
      <c r="N17310" t="s">
        <v>18</v>
      </c>
      <c r="O17310" t="s">
        <v>18</v>
      </c>
      <c r="P17310" t="s">
        <v>19</v>
      </c>
      <c r="Q17310">
        <v>15</v>
      </c>
      <c r="R17310">
        <v>30</v>
      </c>
      <c r="S17310" t="s">
        <v>18</v>
      </c>
    </row>
    <row r="17311" spans="1:19" x14ac:dyDescent="0.25">
      <c r="A17311">
        <v>18445</v>
      </c>
      <c r="B17311" s="1">
        <v>20.02</v>
      </c>
      <c r="C17311" s="1">
        <v>-10026.200000000001</v>
      </c>
      <c r="D17311" s="1"/>
      <c r="E17311" s="2">
        <v>-106.66170200000001</v>
      </c>
      <c r="F17311" s="2">
        <v>0.57741900000000002</v>
      </c>
      <c r="G17311" s="2">
        <v>-0.41832399999999997</v>
      </c>
      <c r="H17311" s="2">
        <v>-1.790421</v>
      </c>
      <c r="I17311">
        <v>0</v>
      </c>
      <c r="J17311" s="1">
        <v>106.0645</v>
      </c>
      <c r="K17311">
        <v>94</v>
      </c>
      <c r="L17311">
        <v>18</v>
      </c>
      <c r="M17311" t="s">
        <v>19</v>
      </c>
      <c r="N17311" t="s">
        <v>19</v>
      </c>
      <c r="O17311" t="s">
        <v>19</v>
      </c>
      <c r="P17311" t="s">
        <v>19</v>
      </c>
      <c r="Q17311">
        <v>0</v>
      </c>
      <c r="R17311">
        <v>30</v>
      </c>
      <c r="S17311" t="s">
        <v>18</v>
      </c>
    </row>
    <row r="17312" spans="1:19" x14ac:dyDescent="0.25">
      <c r="A17312">
        <v>17249</v>
      </c>
      <c r="B17312" s="1">
        <v>19.71</v>
      </c>
      <c r="C17312" s="1">
        <v>-10026.24</v>
      </c>
      <c r="D17312" s="1"/>
      <c r="E17312" s="2">
        <v>-164.36458999999999</v>
      </c>
      <c r="F17312" s="2">
        <v>0.24418100000000001</v>
      </c>
      <c r="G17312" s="2">
        <v>-0.797597</v>
      </c>
      <c r="H17312" s="2">
        <v>-1.77423</v>
      </c>
      <c r="I17312">
        <v>0</v>
      </c>
      <c r="J17312" s="1">
        <v>100.3159</v>
      </c>
      <c r="K17312">
        <v>61</v>
      </c>
      <c r="L17312">
        <v>6</v>
      </c>
      <c r="M17312" t="s">
        <v>19</v>
      </c>
      <c r="N17312" t="s">
        <v>18</v>
      </c>
      <c r="O17312" t="s">
        <v>18</v>
      </c>
      <c r="P17312" t="s">
        <v>19</v>
      </c>
      <c r="Q17312">
        <v>19</v>
      </c>
      <c r="R17312">
        <v>0</v>
      </c>
      <c r="S17312" t="s">
        <v>18</v>
      </c>
    </row>
    <row r="17313" spans="1:19" x14ac:dyDescent="0.25">
      <c r="A17313">
        <v>21006</v>
      </c>
      <c r="B17313" s="1">
        <v>18.04</v>
      </c>
      <c r="C17313" s="1">
        <v>-10026.31</v>
      </c>
      <c r="D17313" s="1"/>
      <c r="E17313" s="2">
        <v>-87.185304000000002</v>
      </c>
      <c r="F17313" s="2">
        <v>0.59131699999999998</v>
      </c>
      <c r="G17313" s="2">
        <v>-0.41928500000000002</v>
      </c>
      <c r="H17313" s="2">
        <v>-0.63395699999999999</v>
      </c>
      <c r="I17313">
        <v>0</v>
      </c>
      <c r="J17313" s="1">
        <v>107.7205</v>
      </c>
      <c r="K17313">
        <v>115</v>
      </c>
      <c r="L17313">
        <v>19</v>
      </c>
      <c r="M17313" t="s">
        <v>19</v>
      </c>
      <c r="N17313" t="s">
        <v>19</v>
      </c>
      <c r="O17313" t="s">
        <v>19</v>
      </c>
      <c r="P17313" t="s">
        <v>19</v>
      </c>
      <c r="Q17313">
        <v>10</v>
      </c>
      <c r="R17313">
        <v>30</v>
      </c>
      <c r="S17313" t="s">
        <v>18</v>
      </c>
    </row>
    <row r="17314" spans="1:19" x14ac:dyDescent="0.25">
      <c r="A17314">
        <v>21351</v>
      </c>
      <c r="B17314" s="1">
        <v>18.87</v>
      </c>
      <c r="C17314" s="1">
        <v>-10026.59</v>
      </c>
      <c r="D17314" s="1"/>
      <c r="E17314" s="2">
        <v>-185.677593</v>
      </c>
      <c r="F17314" s="2">
        <v>0.34978199999999998</v>
      </c>
      <c r="G17314" s="2">
        <v>-0.68709600000000004</v>
      </c>
      <c r="H17314" s="2">
        <v>-1.045488</v>
      </c>
      <c r="I17314">
        <v>0</v>
      </c>
      <c r="J17314" s="1">
        <v>101.1965</v>
      </c>
      <c r="K17314">
        <v>54</v>
      </c>
      <c r="L17314">
        <v>12</v>
      </c>
      <c r="M17314" t="s">
        <v>19</v>
      </c>
      <c r="N17314" t="s">
        <v>18</v>
      </c>
      <c r="O17314" t="s">
        <v>18</v>
      </c>
      <c r="P17314" t="s">
        <v>19</v>
      </c>
      <c r="Q17314">
        <v>11</v>
      </c>
      <c r="R17314">
        <v>30</v>
      </c>
      <c r="S17314" t="s">
        <v>18</v>
      </c>
    </row>
    <row r="17315" spans="1:19" x14ac:dyDescent="0.25">
      <c r="A17315">
        <v>12833</v>
      </c>
      <c r="B17315" s="1">
        <v>20.010000000000002</v>
      </c>
      <c r="C17315" s="1">
        <v>-10026.959999999999</v>
      </c>
      <c r="D17315" s="1"/>
      <c r="E17315" s="2">
        <v>-106.669787</v>
      </c>
      <c r="F17315" s="2">
        <v>0.42166999999999999</v>
      </c>
      <c r="G17315" s="2">
        <v>-0.70242300000000002</v>
      </c>
      <c r="H17315" s="2">
        <v>-1.807547</v>
      </c>
      <c r="I17315">
        <v>0</v>
      </c>
      <c r="J17315" s="1">
        <v>104.9945</v>
      </c>
      <c r="K17315">
        <v>94</v>
      </c>
      <c r="L17315">
        <v>6</v>
      </c>
      <c r="M17315" t="s">
        <v>19</v>
      </c>
      <c r="N17315" t="s">
        <v>18</v>
      </c>
      <c r="O17315" t="s">
        <v>19</v>
      </c>
      <c r="P17315" t="s">
        <v>19</v>
      </c>
      <c r="Q17315">
        <v>2</v>
      </c>
      <c r="R17315">
        <v>0</v>
      </c>
      <c r="S17315" t="s">
        <v>18</v>
      </c>
    </row>
    <row r="17316" spans="1:19" x14ac:dyDescent="0.25">
      <c r="A17316">
        <v>15937</v>
      </c>
      <c r="B17316" s="1">
        <v>20.02</v>
      </c>
      <c r="C17316" s="1">
        <v>-10026.969999999999</v>
      </c>
      <c r="D17316" s="1"/>
      <c r="E17316" s="2">
        <v>-101.28252500000001</v>
      </c>
      <c r="F17316" s="2">
        <v>0.47523399999999999</v>
      </c>
      <c r="G17316" s="2">
        <v>-0.72595100000000001</v>
      </c>
      <c r="H17316" s="2">
        <v>-1.5867640000000001</v>
      </c>
      <c r="I17316">
        <v>0</v>
      </c>
      <c r="J17316" s="1">
        <v>101.6755</v>
      </c>
      <c r="K17316">
        <v>99</v>
      </c>
      <c r="L17316">
        <v>6</v>
      </c>
      <c r="M17316" t="s">
        <v>19</v>
      </c>
      <c r="N17316" t="s">
        <v>19</v>
      </c>
      <c r="O17316" t="s">
        <v>18</v>
      </c>
      <c r="P17316" t="s">
        <v>19</v>
      </c>
      <c r="Q17316">
        <v>14</v>
      </c>
      <c r="R17316">
        <v>0</v>
      </c>
      <c r="S17316" t="s">
        <v>18</v>
      </c>
    </row>
    <row r="17317" spans="1:19" x14ac:dyDescent="0.25">
      <c r="A17317">
        <v>12845</v>
      </c>
      <c r="B17317" s="1">
        <v>19.690000000000001</v>
      </c>
      <c r="C17317" s="1">
        <v>-10026.969999999999</v>
      </c>
      <c r="D17317" s="1"/>
      <c r="E17317" s="2">
        <v>-143.24242899999999</v>
      </c>
      <c r="F17317" s="2">
        <v>0.46605200000000002</v>
      </c>
      <c r="G17317" s="2">
        <v>-0.53245900000000002</v>
      </c>
      <c r="H17317" s="2">
        <v>-1.6823950000000001</v>
      </c>
      <c r="I17317">
        <v>0</v>
      </c>
      <c r="J17317" s="1">
        <v>103.3113</v>
      </c>
      <c r="K17317">
        <v>70</v>
      </c>
      <c r="L17317">
        <v>18</v>
      </c>
      <c r="M17317" t="s">
        <v>19</v>
      </c>
      <c r="N17317" t="s">
        <v>18</v>
      </c>
      <c r="O17317" t="s">
        <v>19</v>
      </c>
      <c r="P17317" t="s">
        <v>19</v>
      </c>
      <c r="Q17317">
        <v>2</v>
      </c>
      <c r="R17317">
        <v>0</v>
      </c>
      <c r="S17317" t="s">
        <v>18</v>
      </c>
    </row>
    <row r="17318" spans="1:19" x14ac:dyDescent="0.25">
      <c r="A17318">
        <v>11883</v>
      </c>
      <c r="B17318" s="1">
        <v>19.93</v>
      </c>
      <c r="C17318" s="1">
        <v>-10027.31</v>
      </c>
      <c r="D17318" s="1"/>
      <c r="E17318" s="2">
        <v>-88.737257</v>
      </c>
      <c r="F17318" s="2">
        <v>0.52311200000000002</v>
      </c>
      <c r="G17318" s="2">
        <v>-0.80697300000000005</v>
      </c>
      <c r="H17318" s="2">
        <v>-1.323925</v>
      </c>
      <c r="I17318">
        <v>0</v>
      </c>
      <c r="J17318" s="1">
        <v>100.77330000000001</v>
      </c>
      <c r="K17318">
        <v>113</v>
      </c>
      <c r="L17318">
        <v>16</v>
      </c>
      <c r="M17318" t="s">
        <v>19</v>
      </c>
      <c r="N17318" t="s">
        <v>18</v>
      </c>
      <c r="O17318" t="s">
        <v>18</v>
      </c>
      <c r="P17318" t="s">
        <v>19</v>
      </c>
      <c r="Q17318">
        <v>22</v>
      </c>
      <c r="R17318">
        <v>30</v>
      </c>
      <c r="S17318" t="s">
        <v>19</v>
      </c>
    </row>
    <row r="17319" spans="1:19" x14ac:dyDescent="0.25">
      <c r="A17319">
        <v>15623</v>
      </c>
      <c r="B17319" s="1">
        <v>20.02</v>
      </c>
      <c r="C17319" s="1">
        <v>-10027.35</v>
      </c>
      <c r="D17319" s="1"/>
      <c r="E17319" s="2">
        <v>-107.82096799999999</v>
      </c>
      <c r="F17319" s="2">
        <v>0.51212999999999997</v>
      </c>
      <c r="G17319" s="2">
        <v>-0.50101099999999998</v>
      </c>
      <c r="H17319" s="2">
        <v>-3.4620419999999998</v>
      </c>
      <c r="I17319">
        <v>0</v>
      </c>
      <c r="J17319" s="1">
        <v>107.8398</v>
      </c>
      <c r="K17319">
        <v>93</v>
      </c>
      <c r="L17319">
        <v>12</v>
      </c>
      <c r="M17319" t="s">
        <v>19</v>
      </c>
      <c r="N17319" t="s">
        <v>19</v>
      </c>
      <c r="O17319" t="s">
        <v>19</v>
      </c>
      <c r="P17319" t="s">
        <v>19</v>
      </c>
      <c r="Q17319">
        <v>13</v>
      </c>
      <c r="R17319">
        <v>0</v>
      </c>
      <c r="S17319" t="s">
        <v>18</v>
      </c>
    </row>
    <row r="17320" spans="1:19" x14ac:dyDescent="0.25">
      <c r="A17320">
        <v>8501</v>
      </c>
      <c r="B17320" s="1">
        <v>19.88</v>
      </c>
      <c r="C17320" s="1">
        <v>-10027.42</v>
      </c>
      <c r="D17320" s="1"/>
      <c r="E17320" s="2">
        <v>-154.268</v>
      </c>
      <c r="F17320" s="2">
        <v>0.47067100000000001</v>
      </c>
      <c r="G17320" s="2">
        <v>-0.60559499999999999</v>
      </c>
      <c r="H17320" s="2">
        <v>-3.223697</v>
      </c>
      <c r="I17320">
        <v>0</v>
      </c>
      <c r="J17320" s="1">
        <v>102.2346</v>
      </c>
      <c r="K17320">
        <v>65</v>
      </c>
      <c r="L17320">
        <v>10</v>
      </c>
      <c r="M17320" t="s">
        <v>18</v>
      </c>
      <c r="N17320" t="s">
        <v>18</v>
      </c>
      <c r="O17320" t="s">
        <v>19</v>
      </c>
      <c r="P17320" t="s">
        <v>19</v>
      </c>
      <c r="Q17320">
        <v>9</v>
      </c>
      <c r="R17320">
        <v>30</v>
      </c>
      <c r="S17320" t="s">
        <v>19</v>
      </c>
    </row>
    <row r="17321" spans="1:19" x14ac:dyDescent="0.25">
      <c r="A17321">
        <v>12336</v>
      </c>
      <c r="B17321" s="1">
        <v>20.059999999999999</v>
      </c>
      <c r="C17321" s="1">
        <v>-10027.549999999999</v>
      </c>
      <c r="D17321" s="1"/>
      <c r="E17321" s="2">
        <v>-98.309314000000001</v>
      </c>
      <c r="F17321" s="2">
        <v>0.59208400000000005</v>
      </c>
      <c r="G17321" s="2">
        <v>-0.52766900000000005</v>
      </c>
      <c r="H17321" s="2">
        <v>-0.90528799999999998</v>
      </c>
      <c r="I17321">
        <v>0</v>
      </c>
      <c r="J17321" s="1">
        <v>104.0282</v>
      </c>
      <c r="K17321">
        <v>102</v>
      </c>
      <c r="L17321">
        <v>5</v>
      </c>
      <c r="M17321" t="s">
        <v>18</v>
      </c>
      <c r="N17321" t="s">
        <v>18</v>
      </c>
      <c r="O17321" t="s">
        <v>19</v>
      </c>
      <c r="P17321" t="s">
        <v>19</v>
      </c>
      <c r="Q17321">
        <v>0</v>
      </c>
      <c r="R17321">
        <v>0</v>
      </c>
      <c r="S17321" t="s">
        <v>18</v>
      </c>
    </row>
    <row r="17322" spans="1:19" x14ac:dyDescent="0.25">
      <c r="A17322">
        <v>1592</v>
      </c>
      <c r="B17322" s="1">
        <v>19.84</v>
      </c>
      <c r="C17322" s="1">
        <v>-10027.58</v>
      </c>
      <c r="D17322" s="1"/>
      <c r="E17322" s="2">
        <v>-159.16793699999999</v>
      </c>
      <c r="F17322" s="2">
        <v>0.58702399999999999</v>
      </c>
      <c r="G17322" s="2">
        <v>-0.58862599999999998</v>
      </c>
      <c r="H17322" s="2">
        <v>-1.056222</v>
      </c>
      <c r="I17322">
        <v>0</v>
      </c>
      <c r="J17322" s="1">
        <v>101.0004</v>
      </c>
      <c r="K17322">
        <v>63</v>
      </c>
      <c r="L17322">
        <v>13</v>
      </c>
      <c r="M17322" t="s">
        <v>18</v>
      </c>
      <c r="N17322" t="s">
        <v>18</v>
      </c>
      <c r="O17322" t="s">
        <v>19</v>
      </c>
      <c r="P17322" t="s">
        <v>19</v>
      </c>
      <c r="Q17322">
        <v>6</v>
      </c>
      <c r="R17322">
        <v>0</v>
      </c>
      <c r="S17322" t="s">
        <v>19</v>
      </c>
    </row>
    <row r="17323" spans="1:19" x14ac:dyDescent="0.25">
      <c r="A17323">
        <v>9068</v>
      </c>
      <c r="B17323" s="1">
        <v>20.100000000000001</v>
      </c>
      <c r="C17323" s="1">
        <v>-10027.620000000001</v>
      </c>
      <c r="D17323" s="1"/>
      <c r="E17323" s="2">
        <v>-56.653219999999997</v>
      </c>
      <c r="F17323" s="2">
        <v>0.69417899999999999</v>
      </c>
      <c r="G17323" s="2">
        <v>-0.623386</v>
      </c>
      <c r="H17323" s="2">
        <v>-0.649177</v>
      </c>
      <c r="I17323">
        <v>0</v>
      </c>
      <c r="J17323" s="1">
        <v>102.2769</v>
      </c>
      <c r="K17323">
        <v>177</v>
      </c>
      <c r="L17323">
        <v>17</v>
      </c>
      <c r="M17323" t="s">
        <v>19</v>
      </c>
      <c r="N17323" t="s">
        <v>18</v>
      </c>
      <c r="O17323" t="s">
        <v>18</v>
      </c>
      <c r="P17323" t="s">
        <v>19</v>
      </c>
      <c r="Q17323">
        <v>11</v>
      </c>
      <c r="R17323">
        <v>30</v>
      </c>
      <c r="S17323" t="s">
        <v>19</v>
      </c>
    </row>
    <row r="17324" spans="1:19" x14ac:dyDescent="0.25">
      <c r="A17324">
        <v>8811</v>
      </c>
      <c r="B17324" s="1">
        <v>20.05</v>
      </c>
      <c r="C17324" s="1">
        <v>-10027.620000000001</v>
      </c>
      <c r="D17324" s="1"/>
      <c r="E17324" s="2">
        <v>-49.155000000000001</v>
      </c>
      <c r="F17324" s="2">
        <v>0.69862800000000003</v>
      </c>
      <c r="G17324" s="2">
        <v>-0.64737800000000001</v>
      </c>
      <c r="H17324" s="2">
        <v>-1.2506280000000001</v>
      </c>
      <c r="I17324">
        <v>0</v>
      </c>
      <c r="J17324" s="1">
        <v>101.7702</v>
      </c>
      <c r="K17324">
        <v>204</v>
      </c>
      <c r="L17324">
        <v>16</v>
      </c>
      <c r="M17324" t="s">
        <v>19</v>
      </c>
      <c r="N17324" t="s">
        <v>18</v>
      </c>
      <c r="O17324" t="s">
        <v>18</v>
      </c>
      <c r="P17324" t="s">
        <v>19</v>
      </c>
      <c r="Q17324">
        <v>10</v>
      </c>
      <c r="R17324">
        <v>30</v>
      </c>
      <c r="S17324" t="s">
        <v>19</v>
      </c>
    </row>
    <row r="17325" spans="1:19" x14ac:dyDescent="0.25">
      <c r="A17325">
        <v>7473</v>
      </c>
      <c r="B17325" s="1">
        <v>19.809999999999999</v>
      </c>
      <c r="C17325" s="1">
        <v>-10027.629999999999</v>
      </c>
      <c r="D17325" s="1"/>
      <c r="E17325" s="2">
        <v>-159.16873000000001</v>
      </c>
      <c r="F17325" s="2">
        <v>0.28744999999999998</v>
      </c>
      <c r="G17325" s="2">
        <v>-0.83333400000000002</v>
      </c>
      <c r="H17325" s="2">
        <v>-1.8020039999999999</v>
      </c>
      <c r="I17325">
        <v>0</v>
      </c>
      <c r="J17325" s="1">
        <v>102.64109999999999</v>
      </c>
      <c r="K17325">
        <v>63</v>
      </c>
      <c r="L17325">
        <v>6</v>
      </c>
      <c r="M17325" t="s">
        <v>18</v>
      </c>
      <c r="N17325" t="s">
        <v>18</v>
      </c>
      <c r="O17325" t="s">
        <v>19</v>
      </c>
      <c r="P17325" t="s">
        <v>19</v>
      </c>
      <c r="Q17325">
        <v>5</v>
      </c>
      <c r="R17325">
        <v>30</v>
      </c>
      <c r="S17325" t="s">
        <v>19</v>
      </c>
    </row>
    <row r="17326" spans="1:19" x14ac:dyDescent="0.25">
      <c r="A17326">
        <v>1906</v>
      </c>
      <c r="B17326" s="1">
        <v>19.649999999999999</v>
      </c>
      <c r="C17326" s="1">
        <v>-10027.65</v>
      </c>
      <c r="D17326" s="1"/>
      <c r="E17326" s="2">
        <v>-167.1275</v>
      </c>
      <c r="F17326" s="2">
        <v>0.33373700000000001</v>
      </c>
      <c r="G17326" s="2">
        <v>-0.76693699999999998</v>
      </c>
      <c r="H17326" s="2">
        <v>-2.195964</v>
      </c>
      <c r="I17326">
        <v>0</v>
      </c>
      <c r="J17326" s="1">
        <v>100.3288</v>
      </c>
      <c r="K17326">
        <v>60</v>
      </c>
      <c r="L17326">
        <v>7</v>
      </c>
      <c r="M17326" t="s">
        <v>18</v>
      </c>
      <c r="N17326" t="s">
        <v>18</v>
      </c>
      <c r="O17326" t="s">
        <v>18</v>
      </c>
      <c r="P17326" t="s">
        <v>19</v>
      </c>
      <c r="Q17326">
        <v>7</v>
      </c>
      <c r="R17326">
        <v>0</v>
      </c>
      <c r="S17326" t="s">
        <v>19</v>
      </c>
    </row>
    <row r="17327" spans="1:19" x14ac:dyDescent="0.25">
      <c r="A17327">
        <v>2379</v>
      </c>
      <c r="B17327" s="1">
        <v>20.02</v>
      </c>
      <c r="C17327" s="1">
        <v>-10027.66</v>
      </c>
      <c r="D17327" s="1"/>
      <c r="E17327" s="2">
        <v>-113.950682</v>
      </c>
      <c r="F17327" s="2">
        <v>0.51892700000000003</v>
      </c>
      <c r="G17327" s="2">
        <v>-0.59309999999999996</v>
      </c>
      <c r="H17327" s="2">
        <v>-2.1995450000000001</v>
      </c>
      <c r="I17327">
        <v>0</v>
      </c>
      <c r="J17327" s="1">
        <v>101.2617</v>
      </c>
      <c r="K17327">
        <v>88</v>
      </c>
      <c r="L17327">
        <v>16</v>
      </c>
      <c r="M17327" t="s">
        <v>19</v>
      </c>
      <c r="N17327" t="s">
        <v>19</v>
      </c>
      <c r="O17327" t="s">
        <v>18</v>
      </c>
      <c r="P17327" t="s">
        <v>19</v>
      </c>
      <c r="Q17327">
        <v>9</v>
      </c>
      <c r="R17327">
        <v>0</v>
      </c>
      <c r="S17327" t="s">
        <v>19</v>
      </c>
    </row>
    <row r="17328" spans="1:19" x14ac:dyDescent="0.25">
      <c r="A17328">
        <v>12392</v>
      </c>
      <c r="B17328" s="1">
        <v>20</v>
      </c>
      <c r="C17328" s="1">
        <v>-10027.67</v>
      </c>
      <c r="D17328" s="1"/>
      <c r="E17328" s="2">
        <v>-115.260575</v>
      </c>
      <c r="F17328" s="2">
        <v>0.52684900000000001</v>
      </c>
      <c r="G17328" s="2">
        <v>-0.57357999999999998</v>
      </c>
      <c r="H17328" s="2">
        <v>-1.3022400000000001</v>
      </c>
      <c r="I17328">
        <v>0</v>
      </c>
      <c r="J17328" s="1">
        <v>100.3207</v>
      </c>
      <c r="K17328">
        <v>87</v>
      </c>
      <c r="L17328">
        <v>13</v>
      </c>
      <c r="M17328" t="s">
        <v>19</v>
      </c>
      <c r="N17328" t="s">
        <v>18</v>
      </c>
      <c r="O17328" t="s">
        <v>18</v>
      </c>
      <c r="P17328" t="s">
        <v>19</v>
      </c>
      <c r="Q17328">
        <v>0</v>
      </c>
      <c r="R17328">
        <v>0</v>
      </c>
      <c r="S17328" t="s">
        <v>18</v>
      </c>
    </row>
    <row r="17329" spans="1:19" x14ac:dyDescent="0.25">
      <c r="A17329">
        <v>2070</v>
      </c>
      <c r="B17329" s="1">
        <v>20.16</v>
      </c>
      <c r="C17329" s="1">
        <v>-10027.75</v>
      </c>
      <c r="D17329" s="1"/>
      <c r="E17329" s="2">
        <v>-22.185288</v>
      </c>
      <c r="F17329" s="2">
        <v>0.87688900000000003</v>
      </c>
      <c r="G17329" s="2">
        <v>-0.38459599999999999</v>
      </c>
      <c r="H17329" s="2">
        <v>-0.58047400000000005</v>
      </c>
      <c r="I17329">
        <v>0</v>
      </c>
      <c r="J17329" s="1">
        <v>104.6756</v>
      </c>
      <c r="K17329">
        <v>452</v>
      </c>
      <c r="L17329">
        <v>11</v>
      </c>
      <c r="M17329" t="s">
        <v>18</v>
      </c>
      <c r="N17329" t="s">
        <v>19</v>
      </c>
      <c r="O17329" t="s">
        <v>19</v>
      </c>
      <c r="P17329" t="s">
        <v>19</v>
      </c>
      <c r="Q17329">
        <v>8</v>
      </c>
      <c r="R17329">
        <v>0</v>
      </c>
      <c r="S17329" t="s">
        <v>19</v>
      </c>
    </row>
    <row r="17330" spans="1:19" x14ac:dyDescent="0.25">
      <c r="A17330">
        <v>23062</v>
      </c>
      <c r="B17330" s="1">
        <v>20.16</v>
      </c>
      <c r="C17330" s="1">
        <v>-10027.82</v>
      </c>
      <c r="D17330" s="1"/>
      <c r="E17330" s="2">
        <v>-119.37881</v>
      </c>
      <c r="F17330" s="2">
        <v>0.68248900000000001</v>
      </c>
      <c r="G17330" s="2">
        <v>-0.31332199999999999</v>
      </c>
      <c r="H17330" s="2">
        <v>-0.44906200000000002</v>
      </c>
      <c r="I17330">
        <v>0</v>
      </c>
      <c r="J17330" s="1">
        <v>101.95099999999999</v>
      </c>
      <c r="K17330">
        <v>84</v>
      </c>
      <c r="L17330">
        <v>11</v>
      </c>
      <c r="M17330" t="s">
        <v>18</v>
      </c>
      <c r="N17330" t="s">
        <v>19</v>
      </c>
      <c r="O17330" t="s">
        <v>19</v>
      </c>
      <c r="P17330" t="s">
        <v>19</v>
      </c>
      <c r="Q17330">
        <v>18</v>
      </c>
      <c r="R17330">
        <v>30</v>
      </c>
      <c r="S17330" t="s">
        <v>18</v>
      </c>
    </row>
    <row r="17331" spans="1:19" x14ac:dyDescent="0.25">
      <c r="A17331">
        <v>5960</v>
      </c>
      <c r="B17331" s="1">
        <v>19.93</v>
      </c>
      <c r="C17331" s="1">
        <v>-10027.84</v>
      </c>
      <c r="D17331" s="1"/>
      <c r="E17331" s="2">
        <v>-94.602264000000005</v>
      </c>
      <c r="F17331" s="2">
        <v>0.46743699999999999</v>
      </c>
      <c r="G17331" s="2">
        <v>-0.84019100000000002</v>
      </c>
      <c r="H17331" s="2">
        <v>-2.0165769999999998</v>
      </c>
      <c r="I17331">
        <v>0</v>
      </c>
      <c r="J17331" s="1">
        <v>100.39060000000001</v>
      </c>
      <c r="K17331">
        <v>106</v>
      </c>
      <c r="L17331">
        <v>13</v>
      </c>
      <c r="M17331" t="s">
        <v>19</v>
      </c>
      <c r="N17331" t="s">
        <v>19</v>
      </c>
      <c r="O17331" t="s">
        <v>18</v>
      </c>
      <c r="P17331" t="s">
        <v>19</v>
      </c>
      <c r="Q17331">
        <v>23</v>
      </c>
      <c r="R17331">
        <v>0</v>
      </c>
      <c r="S17331" t="s">
        <v>19</v>
      </c>
    </row>
    <row r="17332" spans="1:19" x14ac:dyDescent="0.25">
      <c r="A17332">
        <v>346</v>
      </c>
      <c r="B17332" s="1">
        <v>20.010000000000002</v>
      </c>
      <c r="C17332" s="1">
        <v>-10027.9</v>
      </c>
      <c r="D17332" s="1"/>
      <c r="E17332" s="2">
        <v>-145.331884</v>
      </c>
      <c r="F17332" s="2">
        <v>0.72433000000000003</v>
      </c>
      <c r="G17332" s="2">
        <v>-0.300622</v>
      </c>
      <c r="H17332" s="2">
        <v>-1.822562</v>
      </c>
      <c r="I17332">
        <v>0</v>
      </c>
      <c r="J17332" s="1">
        <v>101.9945</v>
      </c>
      <c r="K17332">
        <v>69</v>
      </c>
      <c r="L17332">
        <v>15</v>
      </c>
      <c r="M17332" t="s">
        <v>18</v>
      </c>
      <c r="N17332" t="s">
        <v>19</v>
      </c>
      <c r="O17332" t="s">
        <v>18</v>
      </c>
      <c r="P17332" t="s">
        <v>19</v>
      </c>
      <c r="Q17332">
        <v>1</v>
      </c>
      <c r="R17332">
        <v>0</v>
      </c>
      <c r="S17332" t="s">
        <v>19</v>
      </c>
    </row>
    <row r="17333" spans="1:19" x14ac:dyDescent="0.25">
      <c r="A17333">
        <v>7483</v>
      </c>
      <c r="B17333" s="1">
        <v>19.88</v>
      </c>
      <c r="C17333" s="1">
        <v>-10027.98</v>
      </c>
      <c r="D17333" s="1"/>
      <c r="E17333" s="2">
        <v>-159.174286</v>
      </c>
      <c r="F17333" s="2">
        <v>0.74704899999999996</v>
      </c>
      <c r="G17333" s="2">
        <v>-0.27740900000000002</v>
      </c>
      <c r="H17333" s="2">
        <v>-1.472324</v>
      </c>
      <c r="I17333">
        <v>0</v>
      </c>
      <c r="J17333" s="1">
        <v>100.7157</v>
      </c>
      <c r="K17333">
        <v>63</v>
      </c>
      <c r="L17333">
        <v>16</v>
      </c>
      <c r="M17333" t="s">
        <v>18</v>
      </c>
      <c r="N17333" t="s">
        <v>18</v>
      </c>
      <c r="O17333" t="s">
        <v>19</v>
      </c>
      <c r="P17333" t="s">
        <v>19</v>
      </c>
      <c r="Q17333">
        <v>5</v>
      </c>
      <c r="R17333">
        <v>30</v>
      </c>
      <c r="S17333" t="s">
        <v>19</v>
      </c>
    </row>
    <row r="17334" spans="1:19" x14ac:dyDescent="0.25">
      <c r="A17334">
        <v>5134</v>
      </c>
      <c r="B17334" s="1">
        <v>20.07</v>
      </c>
      <c r="C17334" s="1">
        <v>-10028.14</v>
      </c>
      <c r="D17334" s="1"/>
      <c r="E17334" s="2">
        <v>-34.225734000000003</v>
      </c>
      <c r="F17334" s="2">
        <v>0.78835299999999997</v>
      </c>
      <c r="G17334" s="2">
        <v>-0.38817000000000002</v>
      </c>
      <c r="H17334" s="2">
        <v>-1.2104969999999999</v>
      </c>
      <c r="I17334">
        <v>0</v>
      </c>
      <c r="J17334" s="1">
        <v>101.2452</v>
      </c>
      <c r="K17334">
        <v>293</v>
      </c>
      <c r="L17334">
        <v>19</v>
      </c>
      <c r="M17334" t="s">
        <v>19</v>
      </c>
      <c r="N17334" t="s">
        <v>19</v>
      </c>
      <c r="O17334" t="s">
        <v>19</v>
      </c>
      <c r="P17334" t="s">
        <v>19</v>
      </c>
      <c r="Q17334">
        <v>20</v>
      </c>
      <c r="R17334">
        <v>0</v>
      </c>
      <c r="S17334" t="s">
        <v>19</v>
      </c>
    </row>
    <row r="17335" spans="1:19" x14ac:dyDescent="0.25">
      <c r="A17335">
        <v>11861</v>
      </c>
      <c r="B17335" s="1">
        <v>6.19</v>
      </c>
      <c r="C17335" s="1">
        <v>-10028.34</v>
      </c>
      <c r="D17335" s="1"/>
      <c r="E17335" s="2">
        <v>-278.565</v>
      </c>
      <c r="F17335" s="2">
        <v>0.26150299999999999</v>
      </c>
      <c r="G17335" s="2">
        <v>-0.78187499999999999</v>
      </c>
      <c r="H17335" s="2">
        <v>-1.4798389999999999</v>
      </c>
      <c r="I17335">
        <v>0</v>
      </c>
      <c r="J17335" s="1">
        <v>104.1541</v>
      </c>
      <c r="K17335">
        <v>36</v>
      </c>
      <c r="L17335">
        <v>10</v>
      </c>
      <c r="M17335" t="s">
        <v>18</v>
      </c>
      <c r="N17335" t="s">
        <v>19</v>
      </c>
      <c r="O17335" t="s">
        <v>18</v>
      </c>
      <c r="P17335" t="s">
        <v>19</v>
      </c>
      <c r="Q17335">
        <v>22</v>
      </c>
      <c r="R17335">
        <v>30</v>
      </c>
      <c r="S17335" t="s">
        <v>19</v>
      </c>
    </row>
    <row r="17336" spans="1:19" x14ac:dyDescent="0.25">
      <c r="A17336">
        <v>7247</v>
      </c>
      <c r="B17336" s="1">
        <v>20.03</v>
      </c>
      <c r="C17336" s="1">
        <v>-10028.41</v>
      </c>
      <c r="D17336" s="1"/>
      <c r="E17336" s="2">
        <v>-117.98129400000001</v>
      </c>
      <c r="F17336" s="2">
        <v>0.54800000000000004</v>
      </c>
      <c r="G17336" s="2">
        <v>-0.54662200000000005</v>
      </c>
      <c r="H17336" s="2">
        <v>-1.1690799999999999</v>
      </c>
      <c r="I17336">
        <v>0</v>
      </c>
      <c r="J17336" s="1">
        <v>102.143</v>
      </c>
      <c r="K17336">
        <v>85</v>
      </c>
      <c r="L17336">
        <v>20</v>
      </c>
      <c r="M17336" t="s">
        <v>19</v>
      </c>
      <c r="N17336" t="s">
        <v>19</v>
      </c>
      <c r="O17336" t="s">
        <v>18</v>
      </c>
      <c r="P17336" t="s">
        <v>19</v>
      </c>
      <c r="Q17336">
        <v>4</v>
      </c>
      <c r="R17336">
        <v>30</v>
      </c>
      <c r="S17336" t="s">
        <v>19</v>
      </c>
    </row>
    <row r="17337" spans="1:19" x14ac:dyDescent="0.25">
      <c r="A17337">
        <v>5966</v>
      </c>
      <c r="B17337" s="1">
        <v>18.12</v>
      </c>
      <c r="C17337" s="1">
        <v>-10028.5</v>
      </c>
      <c r="D17337" s="1"/>
      <c r="E17337" s="2">
        <v>-185.712963</v>
      </c>
      <c r="F17337" s="2">
        <v>0.37418400000000002</v>
      </c>
      <c r="G17337" s="2">
        <v>-0.71447000000000005</v>
      </c>
      <c r="H17337" s="2">
        <v>-2.1162510000000001</v>
      </c>
      <c r="I17337">
        <v>0</v>
      </c>
      <c r="J17337" s="1">
        <v>100.5337</v>
      </c>
      <c r="K17337">
        <v>54</v>
      </c>
      <c r="L17337">
        <v>19</v>
      </c>
      <c r="M17337" t="s">
        <v>19</v>
      </c>
      <c r="N17337" t="s">
        <v>19</v>
      </c>
      <c r="O17337" t="s">
        <v>18</v>
      </c>
      <c r="P17337" t="s">
        <v>19</v>
      </c>
      <c r="Q17337">
        <v>23</v>
      </c>
      <c r="R17337">
        <v>0</v>
      </c>
      <c r="S17337" t="s">
        <v>19</v>
      </c>
    </row>
    <row r="17338" spans="1:19" x14ac:dyDescent="0.25">
      <c r="A17338">
        <v>4655</v>
      </c>
      <c r="B17338" s="1">
        <v>20.03</v>
      </c>
      <c r="C17338" s="1">
        <v>-10028.51</v>
      </c>
      <c r="D17338" s="1"/>
      <c r="E17338" s="2">
        <v>-119.387024</v>
      </c>
      <c r="F17338" s="2">
        <v>0.56187900000000002</v>
      </c>
      <c r="G17338" s="2">
        <v>-0.49372100000000002</v>
      </c>
      <c r="H17338" s="2">
        <v>-1.422725</v>
      </c>
      <c r="I17338">
        <v>0</v>
      </c>
      <c r="J17338" s="1">
        <v>101.8152</v>
      </c>
      <c r="K17338">
        <v>84</v>
      </c>
      <c r="L17338">
        <v>20</v>
      </c>
      <c r="M17338" t="s">
        <v>19</v>
      </c>
      <c r="N17338" t="s">
        <v>18</v>
      </c>
      <c r="O17338" t="s">
        <v>19</v>
      </c>
      <c r="P17338" t="s">
        <v>19</v>
      </c>
      <c r="Q17338">
        <v>18</v>
      </c>
      <c r="R17338">
        <v>0</v>
      </c>
      <c r="S17338" t="s">
        <v>19</v>
      </c>
    </row>
    <row r="17339" spans="1:19" x14ac:dyDescent="0.25">
      <c r="A17339">
        <v>23588</v>
      </c>
      <c r="B17339" s="1">
        <v>19.850000000000001</v>
      </c>
      <c r="C17339" s="1">
        <v>-10028.530000000001</v>
      </c>
      <c r="D17339" s="1"/>
      <c r="E17339" s="2">
        <v>-154.285077</v>
      </c>
      <c r="F17339" s="2">
        <v>0.30860100000000001</v>
      </c>
      <c r="G17339" s="2">
        <v>-0.689913</v>
      </c>
      <c r="H17339" s="2">
        <v>-1.745539</v>
      </c>
      <c r="I17339">
        <v>0</v>
      </c>
      <c r="J17339" s="1">
        <v>103.8062</v>
      </c>
      <c r="K17339">
        <v>65</v>
      </c>
      <c r="L17339">
        <v>9</v>
      </c>
      <c r="M17339" t="s">
        <v>19</v>
      </c>
      <c r="N17339" t="s">
        <v>18</v>
      </c>
      <c r="O17339" t="s">
        <v>19</v>
      </c>
      <c r="P17339" t="s">
        <v>19</v>
      </c>
      <c r="Q17339">
        <v>20</v>
      </c>
      <c r="R17339">
        <v>30</v>
      </c>
      <c r="S17339" t="s">
        <v>18</v>
      </c>
    </row>
    <row r="17340" spans="1:19" x14ac:dyDescent="0.25">
      <c r="A17340">
        <v>18689</v>
      </c>
      <c r="B17340" s="1">
        <v>20.02</v>
      </c>
      <c r="C17340" s="1">
        <v>-10028.69</v>
      </c>
      <c r="D17340" s="1"/>
      <c r="E17340" s="2">
        <v>-105.565158</v>
      </c>
      <c r="F17340" s="2">
        <v>0.37495699999999998</v>
      </c>
      <c r="G17340" s="2">
        <v>-0.63199300000000003</v>
      </c>
      <c r="H17340" s="2">
        <v>-1.3520490000000001</v>
      </c>
      <c r="I17340">
        <v>0</v>
      </c>
      <c r="J17340" s="1">
        <v>108.1795</v>
      </c>
      <c r="K17340">
        <v>95</v>
      </c>
      <c r="L17340">
        <v>6</v>
      </c>
      <c r="M17340" t="s">
        <v>19</v>
      </c>
      <c r="N17340" t="s">
        <v>19</v>
      </c>
      <c r="O17340" t="s">
        <v>19</v>
      </c>
      <c r="P17340" t="s">
        <v>19</v>
      </c>
      <c r="Q17340">
        <v>1</v>
      </c>
      <c r="R17340">
        <v>30</v>
      </c>
      <c r="S17340" t="s">
        <v>18</v>
      </c>
    </row>
    <row r="17341" spans="1:19" x14ac:dyDescent="0.25">
      <c r="A17341">
        <v>4461</v>
      </c>
      <c r="B17341" s="1">
        <v>20.03</v>
      </c>
      <c r="C17341" s="1">
        <v>-10028.77</v>
      </c>
      <c r="D17341" s="1"/>
      <c r="E17341" s="2">
        <v>-133.71693300000001</v>
      </c>
      <c r="F17341" s="2">
        <v>0.50205299999999997</v>
      </c>
      <c r="G17341" s="2">
        <v>-0.558361</v>
      </c>
      <c r="H17341" s="2">
        <v>-0.64253499999999997</v>
      </c>
      <c r="I17341">
        <v>0</v>
      </c>
      <c r="J17341" s="1">
        <v>103.02800000000001</v>
      </c>
      <c r="K17341">
        <v>75</v>
      </c>
      <c r="L17341">
        <v>18</v>
      </c>
      <c r="M17341" t="s">
        <v>19</v>
      </c>
      <c r="N17341" t="s">
        <v>18</v>
      </c>
      <c r="O17341" t="s">
        <v>18</v>
      </c>
      <c r="P17341" t="s">
        <v>19</v>
      </c>
      <c r="Q17341">
        <v>17</v>
      </c>
      <c r="R17341">
        <v>0</v>
      </c>
      <c r="S17341" t="s">
        <v>19</v>
      </c>
    </row>
    <row r="17342" spans="1:19" x14ac:dyDescent="0.25">
      <c r="A17342">
        <v>14094</v>
      </c>
      <c r="B17342" s="1">
        <v>20.010000000000002</v>
      </c>
      <c r="C17342" s="1">
        <v>-10028.77</v>
      </c>
      <c r="D17342" s="1"/>
      <c r="E17342" s="2">
        <v>-105.566</v>
      </c>
      <c r="F17342" s="2">
        <v>0.594059</v>
      </c>
      <c r="G17342" s="2">
        <v>-0.42334300000000002</v>
      </c>
      <c r="H17342" s="2">
        <v>-1.5876220000000001</v>
      </c>
      <c r="I17342">
        <v>0</v>
      </c>
      <c r="J17342" s="1">
        <v>106.1523</v>
      </c>
      <c r="K17342">
        <v>95</v>
      </c>
      <c r="L17342">
        <v>19</v>
      </c>
      <c r="M17342" t="s">
        <v>19</v>
      </c>
      <c r="N17342" t="s">
        <v>19</v>
      </c>
      <c r="O17342" t="s">
        <v>19</v>
      </c>
      <c r="P17342" t="s">
        <v>19</v>
      </c>
      <c r="Q17342">
        <v>7</v>
      </c>
      <c r="R17342">
        <v>0</v>
      </c>
      <c r="S17342" t="s">
        <v>18</v>
      </c>
    </row>
    <row r="17343" spans="1:19" x14ac:dyDescent="0.25">
      <c r="A17343">
        <v>2827</v>
      </c>
      <c r="B17343" s="1">
        <v>20.010000000000002</v>
      </c>
      <c r="C17343" s="1">
        <v>-10028.83</v>
      </c>
      <c r="D17343" s="1"/>
      <c r="E17343" s="2">
        <v>-22.236874</v>
      </c>
      <c r="F17343" s="2">
        <v>0.81654400000000005</v>
      </c>
      <c r="G17343" s="2">
        <v>-0.46866400000000003</v>
      </c>
      <c r="H17343" s="2">
        <v>-0.50861199999999995</v>
      </c>
      <c r="I17343">
        <v>0</v>
      </c>
      <c r="J17343" s="1">
        <v>102.70869999999999</v>
      </c>
      <c r="K17343">
        <v>451</v>
      </c>
      <c r="L17343">
        <v>16</v>
      </c>
      <c r="M17343" t="s">
        <v>19</v>
      </c>
      <c r="N17343" t="s">
        <v>19</v>
      </c>
      <c r="O17343" t="s">
        <v>19</v>
      </c>
      <c r="P17343" t="s">
        <v>19</v>
      </c>
      <c r="Q17343">
        <v>11</v>
      </c>
      <c r="R17343">
        <v>0</v>
      </c>
      <c r="S17343" t="s">
        <v>19</v>
      </c>
    </row>
    <row r="17344" spans="1:19" x14ac:dyDescent="0.25">
      <c r="A17344">
        <v>4399</v>
      </c>
      <c r="B17344" s="1">
        <v>20.11</v>
      </c>
      <c r="C17344" s="1">
        <v>-10028.89</v>
      </c>
      <c r="D17344" s="1"/>
      <c r="E17344" s="2">
        <v>-120.83</v>
      </c>
      <c r="F17344" s="2">
        <v>0.54295599999999999</v>
      </c>
      <c r="G17344" s="2">
        <v>-0.522115</v>
      </c>
      <c r="H17344" s="2">
        <v>-0.47901700000000003</v>
      </c>
      <c r="I17344">
        <v>0</v>
      </c>
      <c r="J17344" s="1">
        <v>103.0231</v>
      </c>
      <c r="K17344">
        <v>83</v>
      </c>
      <c r="L17344">
        <v>20</v>
      </c>
      <c r="M17344" t="s">
        <v>19</v>
      </c>
      <c r="N17344" t="s">
        <v>18</v>
      </c>
      <c r="O17344" t="s">
        <v>19</v>
      </c>
      <c r="P17344" t="s">
        <v>19</v>
      </c>
      <c r="Q17344">
        <v>17</v>
      </c>
      <c r="R17344">
        <v>0</v>
      </c>
      <c r="S17344" t="s">
        <v>19</v>
      </c>
    </row>
    <row r="17345" spans="1:19" x14ac:dyDescent="0.25">
      <c r="A17345">
        <v>8531</v>
      </c>
      <c r="B17345" s="1">
        <v>19.920000000000002</v>
      </c>
      <c r="C17345" s="1">
        <v>-10028.969999999999</v>
      </c>
      <c r="D17345" s="1"/>
      <c r="E17345" s="2">
        <v>-149.68611899999999</v>
      </c>
      <c r="F17345" s="2">
        <v>0.37985099999999999</v>
      </c>
      <c r="G17345" s="2">
        <v>-0.72448599999999996</v>
      </c>
      <c r="H17345" s="2">
        <v>-2.5259960000000001</v>
      </c>
      <c r="I17345">
        <v>0</v>
      </c>
      <c r="J17345" s="1">
        <v>104.009</v>
      </c>
      <c r="K17345">
        <v>67</v>
      </c>
      <c r="L17345">
        <v>8</v>
      </c>
      <c r="M17345" t="s">
        <v>18</v>
      </c>
      <c r="N17345" t="s">
        <v>19</v>
      </c>
      <c r="O17345" t="s">
        <v>18</v>
      </c>
      <c r="P17345" t="s">
        <v>19</v>
      </c>
      <c r="Q17345">
        <v>9</v>
      </c>
      <c r="R17345">
        <v>30</v>
      </c>
      <c r="S17345" t="s">
        <v>19</v>
      </c>
    </row>
    <row r="17346" spans="1:19" x14ac:dyDescent="0.25">
      <c r="A17346">
        <v>1355</v>
      </c>
      <c r="B17346" s="1">
        <v>19.989999999999998</v>
      </c>
      <c r="C17346" s="1">
        <v>-10029</v>
      </c>
      <c r="D17346" s="1"/>
      <c r="E17346" s="2">
        <v>-119.39285700000001</v>
      </c>
      <c r="F17346" s="2">
        <v>0.474603</v>
      </c>
      <c r="G17346" s="2">
        <v>-0.63762300000000005</v>
      </c>
      <c r="H17346" s="2">
        <v>-1.886733</v>
      </c>
      <c r="I17346">
        <v>0</v>
      </c>
      <c r="J17346" s="1">
        <v>100.752</v>
      </c>
      <c r="K17346">
        <v>84</v>
      </c>
      <c r="L17346">
        <v>16</v>
      </c>
      <c r="M17346" t="s">
        <v>19</v>
      </c>
      <c r="N17346" t="s">
        <v>19</v>
      </c>
      <c r="O17346" t="s">
        <v>18</v>
      </c>
      <c r="P17346" t="s">
        <v>19</v>
      </c>
      <c r="Q17346">
        <v>5</v>
      </c>
      <c r="R17346">
        <v>0</v>
      </c>
      <c r="S17346" t="s">
        <v>19</v>
      </c>
    </row>
    <row r="17347" spans="1:19" x14ac:dyDescent="0.25">
      <c r="A17347">
        <v>23114</v>
      </c>
      <c r="B17347" s="1">
        <v>20.010000000000002</v>
      </c>
      <c r="C17347" s="1">
        <v>-10029.08</v>
      </c>
      <c r="D17347" s="1"/>
      <c r="E17347" s="2">
        <v>-105.56926300000001</v>
      </c>
      <c r="F17347" s="2">
        <v>0.57867800000000003</v>
      </c>
      <c r="G17347" s="2">
        <v>-0.499247</v>
      </c>
      <c r="H17347" s="2">
        <v>-1.943357</v>
      </c>
      <c r="I17347">
        <v>0</v>
      </c>
      <c r="J17347" s="1">
        <v>101.327</v>
      </c>
      <c r="K17347">
        <v>95</v>
      </c>
      <c r="L17347">
        <v>15</v>
      </c>
      <c r="M17347" t="s">
        <v>19</v>
      </c>
      <c r="N17347" t="s">
        <v>19</v>
      </c>
      <c r="O17347" t="s">
        <v>18</v>
      </c>
      <c r="P17347" t="s">
        <v>19</v>
      </c>
      <c r="Q17347">
        <v>18</v>
      </c>
      <c r="R17347">
        <v>30</v>
      </c>
      <c r="S17347" t="s">
        <v>18</v>
      </c>
    </row>
    <row r="17348" spans="1:19" x14ac:dyDescent="0.25">
      <c r="A17348">
        <v>13662</v>
      </c>
      <c r="B17348" s="1">
        <v>19.87</v>
      </c>
      <c r="C17348" s="1">
        <v>-10029.450000000001</v>
      </c>
      <c r="D17348" s="1"/>
      <c r="E17348" s="2">
        <v>-161.765323</v>
      </c>
      <c r="F17348" s="2">
        <v>0.79720299999999999</v>
      </c>
      <c r="G17348" s="2">
        <v>-0.213176</v>
      </c>
      <c r="H17348" s="2">
        <v>-1.410514</v>
      </c>
      <c r="I17348">
        <v>0</v>
      </c>
      <c r="J17348" s="1">
        <v>101.2456</v>
      </c>
      <c r="K17348">
        <v>62</v>
      </c>
      <c r="L17348">
        <v>19</v>
      </c>
      <c r="M17348" t="s">
        <v>18</v>
      </c>
      <c r="N17348" t="s">
        <v>19</v>
      </c>
      <c r="O17348" t="s">
        <v>18</v>
      </c>
      <c r="P17348" t="s">
        <v>19</v>
      </c>
      <c r="Q17348">
        <v>5</v>
      </c>
      <c r="R17348">
        <v>0</v>
      </c>
      <c r="S17348" t="s">
        <v>18</v>
      </c>
    </row>
    <row r="17349" spans="1:19" x14ac:dyDescent="0.25">
      <c r="A17349">
        <v>1070</v>
      </c>
      <c r="B17349" s="1">
        <v>20.03</v>
      </c>
      <c r="C17349" s="1">
        <v>-10029.64</v>
      </c>
      <c r="D17349" s="1"/>
      <c r="E17349" s="2">
        <v>-98.329803999999996</v>
      </c>
      <c r="F17349" s="2">
        <v>0.577488</v>
      </c>
      <c r="G17349" s="2">
        <v>-0.54477900000000001</v>
      </c>
      <c r="H17349" s="2">
        <v>-1.075121</v>
      </c>
      <c r="I17349">
        <v>0</v>
      </c>
      <c r="J17349" s="1">
        <v>100.9392</v>
      </c>
      <c r="K17349">
        <v>102</v>
      </c>
      <c r="L17349">
        <v>19</v>
      </c>
      <c r="M17349" t="s">
        <v>19</v>
      </c>
      <c r="N17349" t="s">
        <v>18</v>
      </c>
      <c r="O17349" t="s">
        <v>19</v>
      </c>
      <c r="P17349" t="s">
        <v>19</v>
      </c>
      <c r="Q17349">
        <v>4</v>
      </c>
      <c r="R17349">
        <v>0</v>
      </c>
      <c r="S17349" t="s">
        <v>19</v>
      </c>
    </row>
    <row r="17350" spans="1:19" x14ac:dyDescent="0.25">
      <c r="A17350">
        <v>14948</v>
      </c>
      <c r="B17350" s="1">
        <v>19.61</v>
      </c>
      <c r="C17350" s="1">
        <v>-10029.709999999999</v>
      </c>
      <c r="D17350" s="1"/>
      <c r="E17350" s="2">
        <v>-167.161833</v>
      </c>
      <c r="F17350" s="2">
        <v>0.31465900000000002</v>
      </c>
      <c r="G17350" s="2">
        <v>-0.71256399999999998</v>
      </c>
      <c r="H17350" s="2">
        <v>-1.6670199999999999</v>
      </c>
      <c r="I17350">
        <v>0</v>
      </c>
      <c r="J17350" s="1">
        <v>103.1812</v>
      </c>
      <c r="K17350">
        <v>60</v>
      </c>
      <c r="L17350">
        <v>9</v>
      </c>
      <c r="M17350" t="s">
        <v>19</v>
      </c>
      <c r="N17350" t="s">
        <v>18</v>
      </c>
      <c r="O17350" t="s">
        <v>18</v>
      </c>
      <c r="P17350" t="s">
        <v>19</v>
      </c>
      <c r="Q17350">
        <v>10</v>
      </c>
      <c r="R17350">
        <v>0</v>
      </c>
      <c r="S17350" t="s">
        <v>18</v>
      </c>
    </row>
    <row r="17351" spans="1:19" x14ac:dyDescent="0.25">
      <c r="A17351">
        <v>15406</v>
      </c>
      <c r="B17351" s="1">
        <v>19.61</v>
      </c>
      <c r="C17351" s="1">
        <v>-10029.76</v>
      </c>
      <c r="D17351" s="1"/>
      <c r="E17351" s="2">
        <v>-149.69791000000001</v>
      </c>
      <c r="F17351" s="2">
        <v>0.463563</v>
      </c>
      <c r="G17351" s="2">
        <v>-0.54191</v>
      </c>
      <c r="H17351" s="2">
        <v>-1.4803470000000001</v>
      </c>
      <c r="I17351">
        <v>0</v>
      </c>
      <c r="J17351" s="1">
        <v>100.5381</v>
      </c>
      <c r="K17351">
        <v>67</v>
      </c>
      <c r="L17351">
        <v>19</v>
      </c>
      <c r="M17351" t="s">
        <v>19</v>
      </c>
      <c r="N17351" t="s">
        <v>18</v>
      </c>
      <c r="O17351" t="s">
        <v>19</v>
      </c>
      <c r="P17351" t="s">
        <v>19</v>
      </c>
      <c r="Q17351">
        <v>12</v>
      </c>
      <c r="R17351">
        <v>0</v>
      </c>
      <c r="S17351" t="s">
        <v>18</v>
      </c>
    </row>
    <row r="17352" spans="1:19" x14ac:dyDescent="0.25">
      <c r="A17352">
        <v>9993</v>
      </c>
      <c r="B17352" s="1">
        <v>19.940000000000001</v>
      </c>
      <c r="C17352" s="1">
        <v>-10029.790000000001</v>
      </c>
      <c r="D17352" s="1"/>
      <c r="E17352" s="2">
        <v>-73.748456000000004</v>
      </c>
      <c r="F17352" s="2">
        <v>0.54137400000000002</v>
      </c>
      <c r="G17352" s="2">
        <v>-0.61417200000000005</v>
      </c>
      <c r="H17352" s="2">
        <v>-1.73024</v>
      </c>
      <c r="I17352">
        <v>0</v>
      </c>
      <c r="J17352" s="1">
        <v>104.1032</v>
      </c>
      <c r="K17352">
        <v>136</v>
      </c>
      <c r="L17352">
        <v>14</v>
      </c>
      <c r="M17352" t="s">
        <v>19</v>
      </c>
      <c r="N17352" t="s">
        <v>19</v>
      </c>
      <c r="O17352" t="s">
        <v>19</v>
      </c>
      <c r="P17352" t="s">
        <v>19</v>
      </c>
      <c r="Q17352">
        <v>15</v>
      </c>
      <c r="R17352">
        <v>30</v>
      </c>
      <c r="S17352" t="s">
        <v>19</v>
      </c>
    </row>
    <row r="17353" spans="1:19" x14ac:dyDescent="0.25">
      <c r="A17353">
        <v>4397</v>
      </c>
      <c r="B17353" s="1">
        <v>20.010000000000002</v>
      </c>
      <c r="C17353" s="1">
        <v>-10029.799999999999</v>
      </c>
      <c r="D17353" s="1"/>
      <c r="E17353" s="2">
        <v>-123.824691</v>
      </c>
      <c r="F17353" s="2">
        <v>0.51985499999999996</v>
      </c>
      <c r="G17353" s="2">
        <v>-0.55731399999999998</v>
      </c>
      <c r="H17353" s="2">
        <v>-1.3356300000000001</v>
      </c>
      <c r="I17353">
        <v>0</v>
      </c>
      <c r="J17353" s="1">
        <v>101.48390000000001</v>
      </c>
      <c r="K17353">
        <v>81</v>
      </c>
      <c r="L17353">
        <v>18</v>
      </c>
      <c r="M17353" t="s">
        <v>19</v>
      </c>
      <c r="N17353" t="s">
        <v>18</v>
      </c>
      <c r="O17353" t="s">
        <v>19</v>
      </c>
      <c r="P17353" t="s">
        <v>19</v>
      </c>
      <c r="Q17353">
        <v>17</v>
      </c>
      <c r="R17353">
        <v>0</v>
      </c>
      <c r="S17353" t="s">
        <v>19</v>
      </c>
    </row>
    <row r="17354" spans="1:19" x14ac:dyDescent="0.25">
      <c r="A17354">
        <v>18784</v>
      </c>
      <c r="B17354" s="1">
        <v>20.010000000000002</v>
      </c>
      <c r="C17354" s="1">
        <v>-10029.9</v>
      </c>
      <c r="D17354" s="1"/>
      <c r="E17354" s="2">
        <v>-122.315854</v>
      </c>
      <c r="F17354" s="2">
        <v>0.348528</v>
      </c>
      <c r="G17354" s="2">
        <v>-0.69908400000000004</v>
      </c>
      <c r="H17354" s="2">
        <v>-2.1076350000000001</v>
      </c>
      <c r="I17354">
        <v>0</v>
      </c>
      <c r="J17354" s="1">
        <v>104.9906</v>
      </c>
      <c r="K17354">
        <v>82</v>
      </c>
      <c r="L17354">
        <v>5</v>
      </c>
      <c r="M17354" t="s">
        <v>19</v>
      </c>
      <c r="N17354" t="s">
        <v>18</v>
      </c>
      <c r="O17354" t="s">
        <v>18</v>
      </c>
      <c r="P17354" t="s">
        <v>19</v>
      </c>
      <c r="Q17354">
        <v>1</v>
      </c>
      <c r="R17354">
        <v>30</v>
      </c>
      <c r="S17354" t="s">
        <v>18</v>
      </c>
    </row>
    <row r="17355" spans="1:19" x14ac:dyDescent="0.25">
      <c r="A17355">
        <v>3116</v>
      </c>
      <c r="B17355" s="1">
        <v>20</v>
      </c>
      <c r="C17355" s="1">
        <v>-10029.91</v>
      </c>
      <c r="D17355" s="1"/>
      <c r="E17355" s="2">
        <v>-110.218791</v>
      </c>
      <c r="F17355" s="2">
        <v>0.51267700000000005</v>
      </c>
      <c r="G17355" s="2">
        <v>-0.58112799999999998</v>
      </c>
      <c r="H17355" s="2">
        <v>-1.2512909999999999</v>
      </c>
      <c r="I17355">
        <v>0</v>
      </c>
      <c r="J17355" s="1">
        <v>100.5638</v>
      </c>
      <c r="K17355">
        <v>91</v>
      </c>
      <c r="L17355">
        <v>17</v>
      </c>
      <c r="M17355" t="s">
        <v>19</v>
      </c>
      <c r="N17355" t="s">
        <v>18</v>
      </c>
      <c r="O17355" t="s">
        <v>19</v>
      </c>
      <c r="P17355" t="s">
        <v>19</v>
      </c>
      <c r="Q17355">
        <v>12</v>
      </c>
      <c r="R17355">
        <v>0</v>
      </c>
      <c r="S17355" t="s">
        <v>19</v>
      </c>
    </row>
    <row r="17356" spans="1:19" x14ac:dyDescent="0.25">
      <c r="A17356">
        <v>11051</v>
      </c>
      <c r="B17356" s="1">
        <v>20.03</v>
      </c>
      <c r="C17356" s="1">
        <v>-10029.959999999999</v>
      </c>
      <c r="D17356" s="1"/>
      <c r="E17356" s="2">
        <v>-46.868971999999999</v>
      </c>
      <c r="F17356" s="2">
        <v>0.69014200000000003</v>
      </c>
      <c r="G17356" s="2">
        <v>-0.67052500000000004</v>
      </c>
      <c r="H17356" s="2">
        <v>-1.716529</v>
      </c>
      <c r="I17356">
        <v>0</v>
      </c>
      <c r="J17356" s="1">
        <v>100.57850000000001</v>
      </c>
      <c r="K17356">
        <v>214</v>
      </c>
      <c r="L17356">
        <v>16</v>
      </c>
      <c r="M17356" t="s">
        <v>19</v>
      </c>
      <c r="N17356" t="s">
        <v>18</v>
      </c>
      <c r="O17356" t="s">
        <v>19</v>
      </c>
      <c r="P17356" t="s">
        <v>19</v>
      </c>
      <c r="Q17356">
        <v>19</v>
      </c>
      <c r="R17356">
        <v>30</v>
      </c>
      <c r="S17356" t="s">
        <v>19</v>
      </c>
    </row>
    <row r="17357" spans="1:19" x14ac:dyDescent="0.25">
      <c r="A17357">
        <v>13098</v>
      </c>
      <c r="B17357" s="1">
        <v>19.329999999999998</v>
      </c>
      <c r="C17357" s="1">
        <v>-10030.030000000001</v>
      </c>
      <c r="D17357" s="1"/>
      <c r="E17357" s="2">
        <v>-145.362754</v>
      </c>
      <c r="F17357" s="2">
        <v>0.42686299999999999</v>
      </c>
      <c r="G17357" s="2">
        <v>-0.57926800000000001</v>
      </c>
      <c r="H17357" s="2">
        <v>-1.437454</v>
      </c>
      <c r="I17357">
        <v>0</v>
      </c>
      <c r="J17357" s="1">
        <v>103.30029999999999</v>
      </c>
      <c r="K17357">
        <v>69</v>
      </c>
      <c r="L17357">
        <v>15</v>
      </c>
      <c r="M17357" t="s">
        <v>19</v>
      </c>
      <c r="N17357" t="s">
        <v>18</v>
      </c>
      <c r="O17357" t="s">
        <v>19</v>
      </c>
      <c r="P17357" t="s">
        <v>19</v>
      </c>
      <c r="Q17357">
        <v>3</v>
      </c>
      <c r="R17357">
        <v>0</v>
      </c>
      <c r="S17357" t="s">
        <v>18</v>
      </c>
    </row>
    <row r="17358" spans="1:19" x14ac:dyDescent="0.25">
      <c r="A17358">
        <v>22019</v>
      </c>
      <c r="B17358" s="1">
        <v>20.010000000000002</v>
      </c>
      <c r="C17358" s="1">
        <v>-10030.15</v>
      </c>
      <c r="D17358" s="1"/>
      <c r="E17358" s="2">
        <v>-107.85107499999999</v>
      </c>
      <c r="F17358" s="2">
        <v>0.43378499999999998</v>
      </c>
      <c r="G17358" s="2">
        <v>-0.57306400000000002</v>
      </c>
      <c r="H17358" s="2">
        <v>-3.1724640000000002</v>
      </c>
      <c r="I17358">
        <v>0</v>
      </c>
      <c r="J17358" s="1">
        <v>110.48309999999999</v>
      </c>
      <c r="K17358">
        <v>93</v>
      </c>
      <c r="L17358">
        <v>8</v>
      </c>
      <c r="M17358" t="s">
        <v>19</v>
      </c>
      <c r="N17358" t="s">
        <v>19</v>
      </c>
      <c r="O17358" t="s">
        <v>19</v>
      </c>
      <c r="P17358" t="s">
        <v>19</v>
      </c>
      <c r="Q17358">
        <v>14</v>
      </c>
      <c r="R17358">
        <v>30</v>
      </c>
      <c r="S17358" t="s">
        <v>18</v>
      </c>
    </row>
    <row r="17359" spans="1:19" x14ac:dyDescent="0.25">
      <c r="A17359">
        <v>19565</v>
      </c>
      <c r="B17359" s="1">
        <v>19.87</v>
      </c>
      <c r="C17359" s="1">
        <v>-10030.18</v>
      </c>
      <c r="D17359" s="1"/>
      <c r="E17359" s="2">
        <v>-107.851398</v>
      </c>
      <c r="F17359" s="2">
        <v>0.59513300000000002</v>
      </c>
      <c r="G17359" s="2">
        <v>-0.46270800000000001</v>
      </c>
      <c r="H17359" s="2">
        <v>-1.266157</v>
      </c>
      <c r="I17359">
        <v>0</v>
      </c>
      <c r="J17359" s="1">
        <v>104.49460000000001</v>
      </c>
      <c r="K17359">
        <v>93</v>
      </c>
      <c r="L17359">
        <v>18</v>
      </c>
      <c r="M17359" t="s">
        <v>19</v>
      </c>
      <c r="N17359" t="s">
        <v>18</v>
      </c>
      <c r="O17359" t="s">
        <v>18</v>
      </c>
      <c r="P17359" t="s">
        <v>19</v>
      </c>
      <c r="Q17359">
        <v>4</v>
      </c>
      <c r="R17359">
        <v>30</v>
      </c>
      <c r="S17359" t="s">
        <v>18</v>
      </c>
    </row>
    <row r="17360" spans="1:19" x14ac:dyDescent="0.25">
      <c r="A17360">
        <v>14410</v>
      </c>
      <c r="B17360" s="1">
        <v>19.600000000000001</v>
      </c>
      <c r="C17360" s="1">
        <v>-10030.4</v>
      </c>
      <c r="D17360" s="1"/>
      <c r="E17360" s="2">
        <v>-149.70746299999999</v>
      </c>
      <c r="F17360" s="2">
        <v>0.42007800000000001</v>
      </c>
      <c r="G17360" s="2">
        <v>-0.61208799999999997</v>
      </c>
      <c r="H17360" s="2">
        <v>-1.9055709999999999</v>
      </c>
      <c r="I17360">
        <v>0</v>
      </c>
      <c r="J17360" s="1">
        <v>101.9263</v>
      </c>
      <c r="K17360">
        <v>67</v>
      </c>
      <c r="L17360">
        <v>15</v>
      </c>
      <c r="M17360" t="s">
        <v>19</v>
      </c>
      <c r="N17360" t="s">
        <v>19</v>
      </c>
      <c r="O17360" t="s">
        <v>18</v>
      </c>
      <c r="P17360" t="s">
        <v>19</v>
      </c>
      <c r="Q17360">
        <v>8</v>
      </c>
      <c r="R17360">
        <v>0</v>
      </c>
      <c r="S17360" t="s">
        <v>18</v>
      </c>
    </row>
    <row r="17361" spans="1:19" x14ac:dyDescent="0.25">
      <c r="A17361">
        <v>20081</v>
      </c>
      <c r="B17361" s="1">
        <v>19.72</v>
      </c>
      <c r="C17361" s="1">
        <v>-10030.549999999999</v>
      </c>
      <c r="D17361" s="1"/>
      <c r="E17361" s="2">
        <v>-164.43524600000001</v>
      </c>
      <c r="F17361" s="2">
        <v>0.40551999999999999</v>
      </c>
      <c r="G17361" s="2">
        <v>-0.64318600000000004</v>
      </c>
      <c r="H17361" s="2">
        <v>-2.0484779999999998</v>
      </c>
      <c r="I17361">
        <v>0</v>
      </c>
      <c r="J17361" s="1">
        <v>102.6456</v>
      </c>
      <c r="K17361">
        <v>61</v>
      </c>
      <c r="L17361">
        <v>6</v>
      </c>
      <c r="M17361" t="s">
        <v>18</v>
      </c>
      <c r="N17361" t="s">
        <v>18</v>
      </c>
      <c r="O17361" t="s">
        <v>18</v>
      </c>
      <c r="P17361" t="s">
        <v>19</v>
      </c>
      <c r="Q17361">
        <v>6</v>
      </c>
      <c r="R17361">
        <v>30</v>
      </c>
      <c r="S17361" t="s">
        <v>18</v>
      </c>
    </row>
    <row r="17362" spans="1:19" x14ac:dyDescent="0.25">
      <c r="A17362">
        <v>23418</v>
      </c>
      <c r="B17362" s="1">
        <v>20.239999999999998</v>
      </c>
      <c r="C17362" s="1">
        <v>-10030.69</v>
      </c>
      <c r="D17362" s="1"/>
      <c r="E17362" s="2">
        <v>-126.970759</v>
      </c>
      <c r="F17362" s="2">
        <v>0.81665699999999997</v>
      </c>
      <c r="G17362" s="2">
        <v>-0.23188800000000001</v>
      </c>
      <c r="H17362" s="2">
        <v>-0.38016699999999998</v>
      </c>
      <c r="I17362">
        <v>0</v>
      </c>
      <c r="J17362" s="1">
        <v>102.8352</v>
      </c>
      <c r="K17362">
        <v>79</v>
      </c>
      <c r="L17362">
        <v>15</v>
      </c>
      <c r="M17362" t="s">
        <v>18</v>
      </c>
      <c r="N17362" t="s">
        <v>18</v>
      </c>
      <c r="O17362" t="s">
        <v>18</v>
      </c>
      <c r="P17362" t="s">
        <v>19</v>
      </c>
      <c r="Q17362">
        <v>19</v>
      </c>
      <c r="R17362">
        <v>30</v>
      </c>
      <c r="S17362" t="s">
        <v>18</v>
      </c>
    </row>
    <row r="17363" spans="1:19" x14ac:dyDescent="0.25">
      <c r="A17363">
        <v>2157</v>
      </c>
      <c r="B17363" s="1">
        <v>20.02</v>
      </c>
      <c r="C17363" s="1">
        <v>-10030.73</v>
      </c>
      <c r="D17363" s="1"/>
      <c r="E17363" s="2">
        <v>-122.325976</v>
      </c>
      <c r="F17363" s="2">
        <v>0.54605899999999996</v>
      </c>
      <c r="G17363" s="2">
        <v>-0.53427500000000006</v>
      </c>
      <c r="H17363" s="2">
        <v>-1.7194430000000001</v>
      </c>
      <c r="I17363">
        <v>0</v>
      </c>
      <c r="J17363" s="1">
        <v>100.76949999999999</v>
      </c>
      <c r="K17363">
        <v>82</v>
      </c>
      <c r="L17363">
        <v>18</v>
      </c>
      <c r="M17363" t="s">
        <v>19</v>
      </c>
      <c r="N17363" t="s">
        <v>18</v>
      </c>
      <c r="O17363" t="s">
        <v>18</v>
      </c>
      <c r="P17363" t="s">
        <v>19</v>
      </c>
      <c r="Q17363">
        <v>8</v>
      </c>
      <c r="R17363">
        <v>0</v>
      </c>
      <c r="S17363" t="s">
        <v>19</v>
      </c>
    </row>
    <row r="17364" spans="1:19" x14ac:dyDescent="0.25">
      <c r="A17364">
        <v>13371</v>
      </c>
      <c r="B17364" s="1">
        <v>20</v>
      </c>
      <c r="C17364" s="1">
        <v>-10030.81</v>
      </c>
      <c r="D17364" s="1"/>
      <c r="E17364" s="2">
        <v>-151.98196999999999</v>
      </c>
      <c r="F17364" s="2">
        <v>0.77224300000000001</v>
      </c>
      <c r="G17364" s="2">
        <v>-0.247617</v>
      </c>
      <c r="H17364" s="2">
        <v>-1.0328310000000001</v>
      </c>
      <c r="I17364">
        <v>0</v>
      </c>
      <c r="J17364" s="1">
        <v>103.73309999999999</v>
      </c>
      <c r="K17364">
        <v>66</v>
      </c>
      <c r="L17364">
        <v>16</v>
      </c>
      <c r="M17364" t="s">
        <v>18</v>
      </c>
      <c r="N17364" t="s">
        <v>18</v>
      </c>
      <c r="O17364" t="s">
        <v>19</v>
      </c>
      <c r="P17364" t="s">
        <v>19</v>
      </c>
      <c r="Q17364">
        <v>4</v>
      </c>
      <c r="R17364">
        <v>0</v>
      </c>
      <c r="S17364" t="s">
        <v>18</v>
      </c>
    </row>
    <row r="17365" spans="1:19" x14ac:dyDescent="0.25">
      <c r="A17365">
        <v>12606</v>
      </c>
      <c r="B17365" s="1">
        <v>17.239999999999998</v>
      </c>
      <c r="C17365" s="1">
        <v>-10030.93</v>
      </c>
      <c r="D17365" s="1"/>
      <c r="E17365" s="2">
        <v>-204.71285700000001</v>
      </c>
      <c r="F17365" s="2">
        <v>0.72316100000000005</v>
      </c>
      <c r="G17365" s="2">
        <v>-0.26513700000000001</v>
      </c>
      <c r="H17365" s="2">
        <v>-1.128123</v>
      </c>
      <c r="I17365">
        <v>0</v>
      </c>
      <c r="J17365" s="1">
        <v>105.06310000000001</v>
      </c>
      <c r="K17365">
        <v>49</v>
      </c>
      <c r="L17365">
        <v>19</v>
      </c>
      <c r="M17365" t="s">
        <v>18</v>
      </c>
      <c r="N17365" t="s">
        <v>18</v>
      </c>
      <c r="O17365" t="s">
        <v>19</v>
      </c>
      <c r="P17365" t="s">
        <v>19</v>
      </c>
      <c r="Q17365">
        <v>1</v>
      </c>
      <c r="R17365">
        <v>0</v>
      </c>
      <c r="S17365" t="s">
        <v>18</v>
      </c>
    </row>
    <row r="17366" spans="1:19" x14ac:dyDescent="0.25">
      <c r="A17366">
        <v>13418</v>
      </c>
      <c r="B17366" s="1">
        <v>19.11</v>
      </c>
      <c r="C17366" s="1">
        <v>-10030.99</v>
      </c>
      <c r="D17366" s="1"/>
      <c r="E17366" s="2">
        <v>-167.183167</v>
      </c>
      <c r="F17366" s="2">
        <v>0.39177000000000001</v>
      </c>
      <c r="G17366" s="2">
        <v>-0.63827400000000001</v>
      </c>
      <c r="H17366" s="2">
        <v>-1.9004160000000001</v>
      </c>
      <c r="I17366">
        <v>0</v>
      </c>
      <c r="J17366" s="1">
        <v>101.92619999999999</v>
      </c>
      <c r="K17366">
        <v>60</v>
      </c>
      <c r="L17366">
        <v>15</v>
      </c>
      <c r="M17366" t="s">
        <v>19</v>
      </c>
      <c r="N17366" t="s">
        <v>18</v>
      </c>
      <c r="O17366" t="s">
        <v>18</v>
      </c>
      <c r="P17366" t="s">
        <v>19</v>
      </c>
      <c r="Q17366">
        <v>4</v>
      </c>
      <c r="R17366">
        <v>0</v>
      </c>
      <c r="S17366" t="s">
        <v>18</v>
      </c>
    </row>
    <row r="17367" spans="1:19" x14ac:dyDescent="0.25">
      <c r="A17367">
        <v>8237</v>
      </c>
      <c r="B17367" s="1">
        <v>20.149999999999999</v>
      </c>
      <c r="C17367" s="1">
        <v>-10031.120000000001</v>
      </c>
      <c r="D17367" s="1"/>
      <c r="E17367" s="2">
        <v>-46.014311999999997</v>
      </c>
      <c r="F17367" s="2">
        <v>0.73034699999999997</v>
      </c>
      <c r="G17367" s="2">
        <v>-0.58301199999999997</v>
      </c>
      <c r="H17367" s="2">
        <v>-0.48530899999999999</v>
      </c>
      <c r="I17367">
        <v>0</v>
      </c>
      <c r="J17367" s="1">
        <v>102.65649999999999</v>
      </c>
      <c r="K17367">
        <v>218</v>
      </c>
      <c r="L17367">
        <v>18</v>
      </c>
      <c r="M17367" t="s">
        <v>19</v>
      </c>
      <c r="N17367" t="s">
        <v>18</v>
      </c>
      <c r="O17367" t="s">
        <v>19</v>
      </c>
      <c r="P17367" t="s">
        <v>19</v>
      </c>
      <c r="Q17367">
        <v>8</v>
      </c>
      <c r="R17367">
        <v>30</v>
      </c>
      <c r="S17367" t="s">
        <v>19</v>
      </c>
    </row>
    <row r="17368" spans="1:19" x14ac:dyDescent="0.25">
      <c r="A17368">
        <v>19017</v>
      </c>
      <c r="B17368" s="1">
        <v>20.02</v>
      </c>
      <c r="C17368" s="1">
        <v>-10031.299999999999</v>
      </c>
      <c r="D17368" s="1"/>
      <c r="E17368" s="2">
        <v>-105.59263199999999</v>
      </c>
      <c r="F17368" s="2">
        <v>0.578843</v>
      </c>
      <c r="G17368" s="2">
        <v>-0.52425900000000003</v>
      </c>
      <c r="H17368" s="2">
        <v>-2.0084050000000002</v>
      </c>
      <c r="I17368">
        <v>0</v>
      </c>
      <c r="J17368" s="1">
        <v>100.52849999999999</v>
      </c>
      <c r="K17368">
        <v>95</v>
      </c>
      <c r="L17368">
        <v>14</v>
      </c>
      <c r="M17368" t="s">
        <v>19</v>
      </c>
      <c r="N17368" t="s">
        <v>19</v>
      </c>
      <c r="O17368" t="s">
        <v>18</v>
      </c>
      <c r="P17368" t="s">
        <v>19</v>
      </c>
      <c r="Q17368">
        <v>2</v>
      </c>
      <c r="R17368">
        <v>30</v>
      </c>
      <c r="S17368" t="s">
        <v>18</v>
      </c>
    </row>
    <row r="17369" spans="1:19" x14ac:dyDescent="0.25">
      <c r="A17369">
        <v>24174</v>
      </c>
      <c r="B17369" s="1">
        <v>18.88</v>
      </c>
      <c r="C17369" s="1">
        <v>-10031.32</v>
      </c>
      <c r="D17369" s="1"/>
      <c r="E17369" s="2">
        <v>-170.02237299999999</v>
      </c>
      <c r="F17369" s="2">
        <v>0.46530899999999997</v>
      </c>
      <c r="G17369" s="2">
        <v>-0.60737600000000003</v>
      </c>
      <c r="H17369" s="2">
        <v>-1.429983</v>
      </c>
      <c r="I17369">
        <v>0</v>
      </c>
      <c r="J17369" s="1">
        <v>102.9648</v>
      </c>
      <c r="K17369">
        <v>59</v>
      </c>
      <c r="L17369">
        <v>19</v>
      </c>
      <c r="M17369" t="s">
        <v>19</v>
      </c>
      <c r="N17369" t="s">
        <v>18</v>
      </c>
      <c r="O17369" t="s">
        <v>18</v>
      </c>
      <c r="P17369" t="s">
        <v>19</v>
      </c>
      <c r="Q17369">
        <v>22</v>
      </c>
      <c r="R17369">
        <v>30</v>
      </c>
      <c r="S17369" t="s">
        <v>18</v>
      </c>
    </row>
    <row r="17370" spans="1:19" x14ac:dyDescent="0.25">
      <c r="A17370">
        <v>18299</v>
      </c>
      <c r="B17370" s="1">
        <v>2</v>
      </c>
      <c r="C17370" s="1">
        <v>-10031.36</v>
      </c>
      <c r="D17370" s="1"/>
      <c r="E17370" s="2">
        <v>-345.90896600000002</v>
      </c>
      <c r="F17370" s="2">
        <v>0.47941400000000001</v>
      </c>
      <c r="G17370" s="2">
        <v>-0.51480199999999998</v>
      </c>
      <c r="H17370" s="2">
        <v>-2.138706</v>
      </c>
      <c r="I17370">
        <v>0</v>
      </c>
      <c r="J17370" s="1">
        <v>102.11060000000001</v>
      </c>
      <c r="K17370">
        <v>29</v>
      </c>
      <c r="L17370">
        <v>16</v>
      </c>
      <c r="M17370" t="s">
        <v>18</v>
      </c>
      <c r="N17370" t="s">
        <v>18</v>
      </c>
      <c r="O17370" t="s">
        <v>18</v>
      </c>
      <c r="P17370" t="s">
        <v>19</v>
      </c>
      <c r="Q17370">
        <v>23</v>
      </c>
      <c r="R17370">
        <v>0</v>
      </c>
      <c r="S17370" t="s">
        <v>18</v>
      </c>
    </row>
    <row r="17371" spans="1:19" x14ac:dyDescent="0.25">
      <c r="A17371">
        <v>6934</v>
      </c>
      <c r="B17371" s="1">
        <v>20.010000000000002</v>
      </c>
      <c r="C17371" s="1">
        <v>-10031.59</v>
      </c>
      <c r="D17371" s="1"/>
      <c r="E17371" s="2">
        <v>-75.425488999999999</v>
      </c>
      <c r="F17371" s="2">
        <v>0.63421000000000005</v>
      </c>
      <c r="G17371" s="2">
        <v>-0.56678200000000001</v>
      </c>
      <c r="H17371" s="2">
        <v>-0.99216000000000004</v>
      </c>
      <c r="I17371">
        <v>0</v>
      </c>
      <c r="J17371" s="1">
        <v>105.9251</v>
      </c>
      <c r="K17371">
        <v>133</v>
      </c>
      <c r="L17371">
        <v>11</v>
      </c>
      <c r="M17371" t="s">
        <v>18</v>
      </c>
      <c r="N17371" t="s">
        <v>19</v>
      </c>
      <c r="O17371" t="s">
        <v>19</v>
      </c>
      <c r="P17371" t="s">
        <v>19</v>
      </c>
      <c r="Q17371">
        <v>3</v>
      </c>
      <c r="R17371">
        <v>30</v>
      </c>
      <c r="S17371" t="s">
        <v>19</v>
      </c>
    </row>
    <row r="17372" spans="1:19" x14ac:dyDescent="0.25">
      <c r="A17372">
        <v>15464</v>
      </c>
      <c r="B17372" s="1">
        <v>19.579999999999998</v>
      </c>
      <c r="C17372" s="1">
        <v>-10031.870000000001</v>
      </c>
      <c r="D17372" s="1"/>
      <c r="E17372" s="2">
        <v>-167.197833</v>
      </c>
      <c r="F17372" s="2">
        <v>0.36824200000000001</v>
      </c>
      <c r="G17372" s="2">
        <v>-0.63163199999999997</v>
      </c>
      <c r="H17372" s="2">
        <v>-1.649751</v>
      </c>
      <c r="I17372">
        <v>0</v>
      </c>
      <c r="J17372" s="1">
        <v>102.8235</v>
      </c>
      <c r="K17372">
        <v>60</v>
      </c>
      <c r="L17372">
        <v>13</v>
      </c>
      <c r="M17372" t="s">
        <v>19</v>
      </c>
      <c r="N17372" t="s">
        <v>18</v>
      </c>
      <c r="O17372" t="s">
        <v>18</v>
      </c>
      <c r="P17372" t="s">
        <v>19</v>
      </c>
      <c r="Q17372">
        <v>12</v>
      </c>
      <c r="R17372">
        <v>0</v>
      </c>
      <c r="S17372" t="s">
        <v>18</v>
      </c>
    </row>
    <row r="17373" spans="1:19" x14ac:dyDescent="0.25">
      <c r="A17373">
        <v>9046</v>
      </c>
      <c r="B17373" s="1">
        <v>19.920000000000002</v>
      </c>
      <c r="C17373" s="1">
        <v>-10031.89</v>
      </c>
      <c r="D17373" s="1"/>
      <c r="E17373" s="2">
        <v>-149.72970100000001</v>
      </c>
      <c r="F17373" s="2">
        <v>0.48965700000000001</v>
      </c>
      <c r="G17373" s="2">
        <v>-0.68794900000000003</v>
      </c>
      <c r="H17373" s="2">
        <v>-2.0561759999999998</v>
      </c>
      <c r="I17373">
        <v>0</v>
      </c>
      <c r="J17373" s="1">
        <v>104.3105</v>
      </c>
      <c r="K17373">
        <v>67</v>
      </c>
      <c r="L17373">
        <v>11</v>
      </c>
      <c r="M17373" t="s">
        <v>18</v>
      </c>
      <c r="N17373" t="s">
        <v>19</v>
      </c>
      <c r="O17373" t="s">
        <v>18</v>
      </c>
      <c r="P17373" t="s">
        <v>19</v>
      </c>
      <c r="Q17373">
        <v>11</v>
      </c>
      <c r="R17373">
        <v>30</v>
      </c>
      <c r="S17373" t="s">
        <v>19</v>
      </c>
    </row>
    <row r="17374" spans="1:19" x14ac:dyDescent="0.25">
      <c r="A17374">
        <v>19542</v>
      </c>
      <c r="B17374" s="1">
        <v>18.64</v>
      </c>
      <c r="C17374" s="1">
        <v>-10031.9</v>
      </c>
      <c r="D17374" s="1"/>
      <c r="E17374" s="2">
        <v>-189.28113200000001</v>
      </c>
      <c r="F17374" s="2">
        <v>0.49029</v>
      </c>
      <c r="G17374" s="2">
        <v>-0.49133700000000002</v>
      </c>
      <c r="H17374" s="2">
        <v>-1.7407239999999999</v>
      </c>
      <c r="I17374">
        <v>0</v>
      </c>
      <c r="J17374" s="1">
        <v>102.1294</v>
      </c>
      <c r="K17374">
        <v>53</v>
      </c>
      <c r="L17374">
        <v>11</v>
      </c>
      <c r="M17374" t="s">
        <v>18</v>
      </c>
      <c r="N17374" t="s">
        <v>19</v>
      </c>
      <c r="O17374" t="s">
        <v>18</v>
      </c>
      <c r="P17374" t="s">
        <v>19</v>
      </c>
      <c r="Q17374">
        <v>4</v>
      </c>
      <c r="R17374">
        <v>30</v>
      </c>
      <c r="S17374" t="s">
        <v>18</v>
      </c>
    </row>
    <row r="17375" spans="1:19" x14ac:dyDescent="0.25">
      <c r="A17375">
        <v>10765</v>
      </c>
      <c r="B17375" s="1">
        <v>20.010000000000002</v>
      </c>
      <c r="C17375" s="1">
        <v>-10031.959999999999</v>
      </c>
      <c r="D17375" s="1"/>
      <c r="E17375" s="2">
        <v>-59.714047999999998</v>
      </c>
      <c r="F17375" s="2">
        <v>0.68729799999999996</v>
      </c>
      <c r="G17375" s="2">
        <v>-0.45197199999999998</v>
      </c>
      <c r="H17375" s="2">
        <v>-1.8003560000000001</v>
      </c>
      <c r="I17375">
        <v>0</v>
      </c>
      <c r="J17375" s="1">
        <v>100.41970000000001</v>
      </c>
      <c r="K17375">
        <v>168</v>
      </c>
      <c r="L17375">
        <v>18</v>
      </c>
      <c r="M17375" t="s">
        <v>19</v>
      </c>
      <c r="N17375" t="s">
        <v>19</v>
      </c>
      <c r="O17375" t="s">
        <v>19</v>
      </c>
      <c r="P17375" t="s">
        <v>19</v>
      </c>
      <c r="Q17375">
        <v>18</v>
      </c>
      <c r="R17375">
        <v>30</v>
      </c>
      <c r="S17375" t="s">
        <v>19</v>
      </c>
    </row>
    <row r="17376" spans="1:19" x14ac:dyDescent="0.25">
      <c r="A17376">
        <v>13828</v>
      </c>
      <c r="B17376" s="1">
        <v>20.010000000000002</v>
      </c>
      <c r="C17376" s="1">
        <v>-10032</v>
      </c>
      <c r="D17376" s="1"/>
      <c r="E17376" s="2">
        <v>-106.723404</v>
      </c>
      <c r="F17376" s="2">
        <v>0.46418100000000001</v>
      </c>
      <c r="G17376" s="2">
        <v>-0.58892800000000001</v>
      </c>
      <c r="H17376" s="2">
        <v>-3.1880419999999998</v>
      </c>
      <c r="I17376">
        <v>0</v>
      </c>
      <c r="J17376" s="1">
        <v>102.50790000000001</v>
      </c>
      <c r="K17376">
        <v>94</v>
      </c>
      <c r="L17376">
        <v>9</v>
      </c>
      <c r="M17376" t="s">
        <v>19</v>
      </c>
      <c r="N17376" t="s">
        <v>19</v>
      </c>
      <c r="O17376" t="s">
        <v>19</v>
      </c>
      <c r="P17376" t="s">
        <v>19</v>
      </c>
      <c r="Q17376">
        <v>6</v>
      </c>
      <c r="R17376">
        <v>0</v>
      </c>
      <c r="S17376" t="s">
        <v>18</v>
      </c>
    </row>
    <row r="17377" spans="1:19" x14ac:dyDescent="0.25">
      <c r="A17377">
        <v>11848</v>
      </c>
      <c r="B17377" s="1">
        <v>19.920000000000002</v>
      </c>
      <c r="C17377" s="1">
        <v>-10032.049999999999</v>
      </c>
      <c r="D17377" s="1"/>
      <c r="E17377" s="2">
        <v>-92.889352000000002</v>
      </c>
      <c r="F17377" s="2">
        <v>0.46453800000000001</v>
      </c>
      <c r="G17377" s="2">
        <v>-0.82947599999999999</v>
      </c>
      <c r="H17377" s="2">
        <v>-1.9810000000000001</v>
      </c>
      <c r="I17377">
        <v>0</v>
      </c>
      <c r="J17377" s="1">
        <v>100.6283</v>
      </c>
      <c r="K17377">
        <v>108</v>
      </c>
      <c r="L17377">
        <v>13</v>
      </c>
      <c r="M17377" t="s">
        <v>19</v>
      </c>
      <c r="N17377" t="s">
        <v>19</v>
      </c>
      <c r="O17377" t="s">
        <v>18</v>
      </c>
      <c r="P17377" t="s">
        <v>19</v>
      </c>
      <c r="Q17377">
        <v>22</v>
      </c>
      <c r="R17377">
        <v>30</v>
      </c>
      <c r="S17377" t="s">
        <v>19</v>
      </c>
    </row>
    <row r="17378" spans="1:19" x14ac:dyDescent="0.25">
      <c r="A17378">
        <v>13423</v>
      </c>
      <c r="B17378" s="1">
        <v>19.71</v>
      </c>
      <c r="C17378" s="1">
        <v>-10032.06</v>
      </c>
      <c r="D17378" s="1"/>
      <c r="E17378" s="2">
        <v>-161.80741900000001</v>
      </c>
      <c r="F17378" s="2">
        <v>0.45105299999999998</v>
      </c>
      <c r="G17378" s="2">
        <v>-0.57093400000000005</v>
      </c>
      <c r="H17378" s="2">
        <v>-0.93799299999999997</v>
      </c>
      <c r="I17378">
        <v>0</v>
      </c>
      <c r="J17378" s="1">
        <v>101.1823</v>
      </c>
      <c r="K17378">
        <v>62</v>
      </c>
      <c r="L17378">
        <v>20</v>
      </c>
      <c r="M17378" t="s">
        <v>19</v>
      </c>
      <c r="N17378" t="s">
        <v>18</v>
      </c>
      <c r="O17378" t="s">
        <v>18</v>
      </c>
      <c r="P17378" t="s">
        <v>19</v>
      </c>
      <c r="Q17378">
        <v>4</v>
      </c>
      <c r="R17378">
        <v>0</v>
      </c>
      <c r="S17378" t="s">
        <v>18</v>
      </c>
    </row>
    <row r="17379" spans="1:19" x14ac:dyDescent="0.25">
      <c r="A17379">
        <v>21571</v>
      </c>
      <c r="B17379" s="1">
        <v>19.97</v>
      </c>
      <c r="C17379" s="1">
        <v>-10032.15</v>
      </c>
      <c r="D17379" s="1"/>
      <c r="E17379" s="2">
        <v>-139.33541700000001</v>
      </c>
      <c r="F17379" s="2">
        <v>0.34401199999999998</v>
      </c>
      <c r="G17379" s="2">
        <v>-0.71356699999999995</v>
      </c>
      <c r="H17379" s="2">
        <v>-1.377907</v>
      </c>
      <c r="I17379">
        <v>0</v>
      </c>
      <c r="J17379" s="1">
        <v>102.9384</v>
      </c>
      <c r="K17379">
        <v>72</v>
      </c>
      <c r="L17379">
        <v>8</v>
      </c>
      <c r="M17379" t="s">
        <v>19</v>
      </c>
      <c r="N17379" t="s">
        <v>19</v>
      </c>
      <c r="O17379" t="s">
        <v>18</v>
      </c>
      <c r="P17379" t="s">
        <v>19</v>
      </c>
      <c r="Q17379">
        <v>12</v>
      </c>
      <c r="R17379">
        <v>30</v>
      </c>
      <c r="S17379" t="s">
        <v>18</v>
      </c>
    </row>
    <row r="17380" spans="1:19" x14ac:dyDescent="0.25">
      <c r="A17380">
        <v>10808</v>
      </c>
      <c r="B17380" s="1">
        <v>19.850000000000001</v>
      </c>
      <c r="C17380" s="1">
        <v>-10032.219999999999</v>
      </c>
      <c r="D17380" s="1"/>
      <c r="E17380" s="2">
        <v>-159.24158700000001</v>
      </c>
      <c r="F17380" s="2">
        <v>0.61084400000000005</v>
      </c>
      <c r="G17380" s="2">
        <v>-0.51445700000000005</v>
      </c>
      <c r="H17380" s="2">
        <v>-1.150274</v>
      </c>
      <c r="I17380">
        <v>0</v>
      </c>
      <c r="J17380" s="1">
        <v>101.9166</v>
      </c>
      <c r="K17380">
        <v>63</v>
      </c>
      <c r="L17380">
        <v>13</v>
      </c>
      <c r="M17380" t="s">
        <v>18</v>
      </c>
      <c r="N17380" t="s">
        <v>18</v>
      </c>
      <c r="O17380" t="s">
        <v>19</v>
      </c>
      <c r="P17380" t="s">
        <v>19</v>
      </c>
      <c r="Q17380">
        <v>18</v>
      </c>
      <c r="R17380">
        <v>30</v>
      </c>
      <c r="S17380" t="s">
        <v>19</v>
      </c>
    </row>
    <row r="17381" spans="1:19" x14ac:dyDescent="0.25">
      <c r="A17381">
        <v>11880</v>
      </c>
      <c r="B17381" s="1">
        <v>19.98</v>
      </c>
      <c r="C17381" s="1">
        <v>-10032.290000000001</v>
      </c>
      <c r="D17381" s="1"/>
      <c r="E17381" s="2">
        <v>-88.781327000000005</v>
      </c>
      <c r="F17381" s="2">
        <v>0.482296</v>
      </c>
      <c r="G17381" s="2">
        <v>-0.83317600000000003</v>
      </c>
      <c r="H17381" s="2">
        <v>-1.319053</v>
      </c>
      <c r="I17381">
        <v>0</v>
      </c>
      <c r="J17381" s="1">
        <v>100.5266</v>
      </c>
      <c r="K17381">
        <v>113</v>
      </c>
      <c r="L17381">
        <v>13</v>
      </c>
      <c r="M17381" t="s">
        <v>19</v>
      </c>
      <c r="N17381" t="s">
        <v>18</v>
      </c>
      <c r="O17381" t="s">
        <v>18</v>
      </c>
      <c r="P17381" t="s">
        <v>19</v>
      </c>
      <c r="Q17381">
        <v>22</v>
      </c>
      <c r="R17381">
        <v>30</v>
      </c>
      <c r="S17381" t="s">
        <v>19</v>
      </c>
    </row>
    <row r="17382" spans="1:19" x14ac:dyDescent="0.25">
      <c r="A17382">
        <v>14153</v>
      </c>
      <c r="B17382" s="1">
        <v>19.600000000000001</v>
      </c>
      <c r="C17382" s="1">
        <v>-10032.709999999999</v>
      </c>
      <c r="D17382" s="1"/>
      <c r="E17382" s="2">
        <v>-145.40159399999999</v>
      </c>
      <c r="F17382" s="2">
        <v>0.41606399999999999</v>
      </c>
      <c r="G17382" s="2">
        <v>-0.62293399999999999</v>
      </c>
      <c r="H17382" s="2">
        <v>-1.903383</v>
      </c>
      <c r="I17382">
        <v>0</v>
      </c>
      <c r="J17382" s="1">
        <v>101.9756</v>
      </c>
      <c r="K17382">
        <v>69</v>
      </c>
      <c r="L17382">
        <v>14</v>
      </c>
      <c r="M17382" t="s">
        <v>19</v>
      </c>
      <c r="N17382" t="s">
        <v>19</v>
      </c>
      <c r="O17382" t="s">
        <v>18</v>
      </c>
      <c r="P17382" t="s">
        <v>19</v>
      </c>
      <c r="Q17382">
        <v>7</v>
      </c>
      <c r="R17382">
        <v>0</v>
      </c>
      <c r="S17382" t="s">
        <v>18</v>
      </c>
    </row>
    <row r="17383" spans="1:19" x14ac:dyDescent="0.25">
      <c r="A17383">
        <v>13171</v>
      </c>
      <c r="B17383" s="1">
        <v>20.059999999999999</v>
      </c>
      <c r="C17383" s="1">
        <v>-10032.719999999999</v>
      </c>
      <c r="D17383" s="1"/>
      <c r="E17383" s="2">
        <v>-105.607579</v>
      </c>
      <c r="F17383" s="2">
        <v>0.71408400000000005</v>
      </c>
      <c r="G17383" s="2">
        <v>-0.413298</v>
      </c>
      <c r="H17383" s="2">
        <v>-1.5828530000000001</v>
      </c>
      <c r="I17383">
        <v>0</v>
      </c>
      <c r="J17383" s="1">
        <v>103.2238</v>
      </c>
      <c r="K17383">
        <v>95</v>
      </c>
      <c r="L17383">
        <v>8</v>
      </c>
      <c r="M17383" t="s">
        <v>18</v>
      </c>
      <c r="N17383" t="s">
        <v>18</v>
      </c>
      <c r="O17383" t="s">
        <v>18</v>
      </c>
      <c r="P17383" t="s">
        <v>19</v>
      </c>
      <c r="Q17383">
        <v>3</v>
      </c>
      <c r="R17383">
        <v>0</v>
      </c>
      <c r="S17383" t="s">
        <v>18</v>
      </c>
    </row>
    <row r="17384" spans="1:19" x14ac:dyDescent="0.25">
      <c r="A17384">
        <v>12</v>
      </c>
      <c r="B17384" s="1">
        <v>20.09</v>
      </c>
      <c r="C17384" s="1">
        <v>-10032.83</v>
      </c>
      <c r="D17384" s="1"/>
      <c r="E17384" s="2">
        <v>-24.292566999999998</v>
      </c>
      <c r="F17384" s="2">
        <v>0.80746099999999998</v>
      </c>
      <c r="G17384" s="2">
        <v>-0.484983</v>
      </c>
      <c r="H17384" s="2">
        <v>-0.39002999999999999</v>
      </c>
      <c r="I17384">
        <v>0</v>
      </c>
      <c r="J17384" s="1">
        <v>100.7568</v>
      </c>
      <c r="K17384">
        <v>413</v>
      </c>
      <c r="L17384">
        <v>17</v>
      </c>
      <c r="M17384" t="s">
        <v>19</v>
      </c>
      <c r="N17384" t="s">
        <v>19</v>
      </c>
      <c r="O17384" t="s">
        <v>19</v>
      </c>
      <c r="P17384" t="s">
        <v>19</v>
      </c>
      <c r="Q17384">
        <v>0</v>
      </c>
      <c r="R17384">
        <v>0</v>
      </c>
      <c r="S17384" t="s">
        <v>19</v>
      </c>
    </row>
    <row r="17385" spans="1:19" x14ac:dyDescent="0.25">
      <c r="A17385">
        <v>3885</v>
      </c>
      <c r="B17385" s="1">
        <v>20.079999999999998</v>
      </c>
      <c r="C17385" s="1">
        <v>-10032.99</v>
      </c>
      <c r="D17385" s="1"/>
      <c r="E17385" s="2">
        <v>-44.004342000000001</v>
      </c>
      <c r="F17385" s="2">
        <v>0.73836900000000005</v>
      </c>
      <c r="G17385" s="2">
        <v>-0.51369699999999996</v>
      </c>
      <c r="H17385" s="2">
        <v>-0.91014300000000004</v>
      </c>
      <c r="I17385">
        <v>0</v>
      </c>
      <c r="J17385" s="1">
        <v>102.0688</v>
      </c>
      <c r="K17385">
        <v>228</v>
      </c>
      <c r="L17385">
        <v>18</v>
      </c>
      <c r="M17385" t="s">
        <v>19</v>
      </c>
      <c r="N17385" t="s">
        <v>18</v>
      </c>
      <c r="O17385" t="s">
        <v>19</v>
      </c>
      <c r="P17385" t="s">
        <v>19</v>
      </c>
      <c r="Q17385">
        <v>15</v>
      </c>
      <c r="R17385">
        <v>0</v>
      </c>
      <c r="S17385" t="s">
        <v>19</v>
      </c>
    </row>
    <row r="17386" spans="1:19" x14ac:dyDescent="0.25">
      <c r="A17386">
        <v>4430</v>
      </c>
      <c r="B17386" s="1">
        <v>20.010000000000002</v>
      </c>
      <c r="C17386" s="1">
        <v>-10033.219999999999</v>
      </c>
      <c r="D17386" s="1"/>
      <c r="E17386" s="2">
        <v>-118.037882</v>
      </c>
      <c r="F17386" s="2">
        <v>0.54598599999999997</v>
      </c>
      <c r="G17386" s="2">
        <v>-0.53191100000000002</v>
      </c>
      <c r="H17386" s="2">
        <v>-1.1947350000000001</v>
      </c>
      <c r="I17386">
        <v>0</v>
      </c>
      <c r="J17386" s="1">
        <v>100.94289999999999</v>
      </c>
      <c r="K17386">
        <v>85</v>
      </c>
      <c r="L17386">
        <v>19</v>
      </c>
      <c r="M17386" t="s">
        <v>19</v>
      </c>
      <c r="N17386" t="s">
        <v>19</v>
      </c>
      <c r="O17386" t="s">
        <v>18</v>
      </c>
      <c r="P17386" t="s">
        <v>19</v>
      </c>
      <c r="Q17386">
        <v>17</v>
      </c>
      <c r="R17386">
        <v>0</v>
      </c>
      <c r="S17386" t="s">
        <v>19</v>
      </c>
    </row>
    <row r="17387" spans="1:19" x14ac:dyDescent="0.25">
      <c r="A17387">
        <v>17518</v>
      </c>
      <c r="B17387" s="1">
        <v>20.02</v>
      </c>
      <c r="C17387" s="1">
        <v>-10033.51</v>
      </c>
      <c r="D17387" s="1"/>
      <c r="E17387" s="2">
        <v>-115.327701</v>
      </c>
      <c r="F17387" s="2">
        <v>0.57287999999999994</v>
      </c>
      <c r="G17387" s="2">
        <v>-0.48957200000000001</v>
      </c>
      <c r="H17387" s="2">
        <v>-1.8442780000000001</v>
      </c>
      <c r="I17387">
        <v>0</v>
      </c>
      <c r="J17387" s="1">
        <v>100.7118</v>
      </c>
      <c r="K17387">
        <v>87</v>
      </c>
      <c r="L17387">
        <v>19</v>
      </c>
      <c r="M17387" t="s">
        <v>19</v>
      </c>
      <c r="N17387" t="s">
        <v>18</v>
      </c>
      <c r="O17387" t="s">
        <v>18</v>
      </c>
      <c r="P17387" t="s">
        <v>19</v>
      </c>
      <c r="Q17387">
        <v>20</v>
      </c>
      <c r="R17387">
        <v>0</v>
      </c>
      <c r="S17387" t="s">
        <v>18</v>
      </c>
    </row>
    <row r="17388" spans="1:19" x14ac:dyDescent="0.25">
      <c r="A17388">
        <v>2573</v>
      </c>
      <c r="B17388" s="1">
        <v>19.75</v>
      </c>
      <c r="C17388" s="1">
        <v>-10033.51</v>
      </c>
      <c r="D17388" s="1"/>
      <c r="E17388" s="2">
        <v>-22.346347000000002</v>
      </c>
      <c r="F17388" s="2">
        <v>0.82142400000000004</v>
      </c>
      <c r="G17388" s="2">
        <v>-0.44313999999999998</v>
      </c>
      <c r="H17388" s="2">
        <v>-0.92422499999999996</v>
      </c>
      <c r="I17388">
        <v>0</v>
      </c>
      <c r="J17388" s="1">
        <v>102.1947</v>
      </c>
      <c r="K17388">
        <v>449</v>
      </c>
      <c r="L17388">
        <v>18</v>
      </c>
      <c r="M17388" t="s">
        <v>19</v>
      </c>
      <c r="N17388" t="s">
        <v>19</v>
      </c>
      <c r="O17388" t="s">
        <v>19</v>
      </c>
      <c r="P17388" t="s">
        <v>19</v>
      </c>
      <c r="Q17388">
        <v>10</v>
      </c>
      <c r="R17388">
        <v>0</v>
      </c>
      <c r="S17388" t="s">
        <v>19</v>
      </c>
    </row>
    <row r="17389" spans="1:19" x14ac:dyDescent="0.25">
      <c r="A17389">
        <v>16134</v>
      </c>
      <c r="B17389" s="1">
        <v>20.010000000000002</v>
      </c>
      <c r="C17389" s="1">
        <v>-10033.64</v>
      </c>
      <c r="D17389" s="1"/>
      <c r="E17389" s="2">
        <v>-107.88860200000001</v>
      </c>
      <c r="F17389" s="2">
        <v>0.48499700000000001</v>
      </c>
      <c r="G17389" s="2">
        <v>-0.55958699999999995</v>
      </c>
      <c r="H17389" s="2">
        <v>-3.048851</v>
      </c>
      <c r="I17389">
        <v>0</v>
      </c>
      <c r="J17389" s="1">
        <v>102.3892</v>
      </c>
      <c r="K17389">
        <v>93</v>
      </c>
      <c r="L17389">
        <v>11</v>
      </c>
      <c r="M17389" t="s">
        <v>19</v>
      </c>
      <c r="N17389" t="s">
        <v>19</v>
      </c>
      <c r="O17389" t="s">
        <v>19</v>
      </c>
      <c r="P17389" t="s">
        <v>19</v>
      </c>
      <c r="Q17389">
        <v>15</v>
      </c>
      <c r="R17389">
        <v>0</v>
      </c>
      <c r="S17389" t="s">
        <v>18</v>
      </c>
    </row>
    <row r="17390" spans="1:19" x14ac:dyDescent="0.25">
      <c r="A17390">
        <v>16681</v>
      </c>
      <c r="B17390" s="1">
        <v>19.84</v>
      </c>
      <c r="C17390" s="1">
        <v>-10033.73</v>
      </c>
      <c r="D17390" s="1"/>
      <c r="E17390" s="2">
        <v>-156.77703099999999</v>
      </c>
      <c r="F17390" s="2">
        <v>0.42565399999999998</v>
      </c>
      <c r="G17390" s="2">
        <v>-0.61476699999999995</v>
      </c>
      <c r="H17390" s="2">
        <v>-1.865804</v>
      </c>
      <c r="I17390">
        <v>0</v>
      </c>
      <c r="J17390" s="1">
        <v>100.5917</v>
      </c>
      <c r="K17390">
        <v>64</v>
      </c>
      <c r="L17390">
        <v>14</v>
      </c>
      <c r="M17390" t="s">
        <v>19</v>
      </c>
      <c r="N17390" t="s">
        <v>18</v>
      </c>
      <c r="O17390" t="s">
        <v>19</v>
      </c>
      <c r="P17390" t="s">
        <v>19</v>
      </c>
      <c r="Q17390">
        <v>17</v>
      </c>
      <c r="R17390">
        <v>0</v>
      </c>
      <c r="S17390" t="s">
        <v>18</v>
      </c>
    </row>
    <row r="17391" spans="1:19" x14ac:dyDescent="0.25">
      <c r="A17391">
        <v>12550</v>
      </c>
      <c r="B17391" s="1">
        <v>20.02</v>
      </c>
      <c r="C17391" s="1">
        <v>-10033.969999999999</v>
      </c>
      <c r="D17391" s="1"/>
      <c r="E17391" s="2">
        <v>-107.892151</v>
      </c>
      <c r="F17391" s="2">
        <v>0.48495199999999999</v>
      </c>
      <c r="G17391" s="2">
        <v>-0.54105099999999995</v>
      </c>
      <c r="H17391" s="2">
        <v>-2.5239509999999998</v>
      </c>
      <c r="I17391">
        <v>0</v>
      </c>
      <c r="J17391" s="1">
        <v>102.7432</v>
      </c>
      <c r="K17391">
        <v>93</v>
      </c>
      <c r="L17391">
        <v>11</v>
      </c>
      <c r="M17391" t="s">
        <v>19</v>
      </c>
      <c r="N17391" t="s">
        <v>19</v>
      </c>
      <c r="O17391" t="s">
        <v>19</v>
      </c>
      <c r="P17391" t="s">
        <v>19</v>
      </c>
      <c r="Q17391">
        <v>1</v>
      </c>
      <c r="R17391">
        <v>0</v>
      </c>
      <c r="S17391" t="s">
        <v>18</v>
      </c>
    </row>
    <row r="17392" spans="1:19" x14ac:dyDescent="0.25">
      <c r="A17392">
        <v>12625</v>
      </c>
      <c r="B17392" s="1">
        <v>20.11</v>
      </c>
      <c r="C17392" s="1">
        <v>-10034.129999999999</v>
      </c>
      <c r="D17392" s="1"/>
      <c r="E17392" s="2">
        <v>-51.722320000000003</v>
      </c>
      <c r="F17392" s="2">
        <v>0.72359399999999996</v>
      </c>
      <c r="G17392" s="2">
        <v>-0.35693999999999998</v>
      </c>
      <c r="H17392" s="2">
        <v>-0.78126399999999996</v>
      </c>
      <c r="I17392">
        <v>0</v>
      </c>
      <c r="J17392" s="1">
        <v>100.2323</v>
      </c>
      <c r="K17392">
        <v>194</v>
      </c>
      <c r="L17392">
        <v>6</v>
      </c>
      <c r="M17392" t="s">
        <v>18</v>
      </c>
      <c r="N17392" t="s">
        <v>19</v>
      </c>
      <c r="O17392" t="s">
        <v>18</v>
      </c>
      <c r="P17392" t="s">
        <v>19</v>
      </c>
      <c r="Q17392">
        <v>1</v>
      </c>
      <c r="R17392">
        <v>0</v>
      </c>
      <c r="S17392" t="s">
        <v>18</v>
      </c>
    </row>
    <row r="17393" spans="1:19" x14ac:dyDescent="0.25">
      <c r="A17393">
        <v>3631</v>
      </c>
      <c r="B17393" s="1">
        <v>19.97</v>
      </c>
      <c r="C17393" s="1">
        <v>-10034.469999999999</v>
      </c>
      <c r="D17393" s="1"/>
      <c r="E17393" s="2">
        <v>-93.780092999999994</v>
      </c>
      <c r="F17393" s="2">
        <v>0.55427099999999996</v>
      </c>
      <c r="G17393" s="2">
        <v>-0.61335799999999996</v>
      </c>
      <c r="H17393" s="2">
        <v>-2.3277399999999999</v>
      </c>
      <c r="I17393">
        <v>0</v>
      </c>
      <c r="J17393" s="1">
        <v>101.2105</v>
      </c>
      <c r="K17393">
        <v>107</v>
      </c>
      <c r="L17393">
        <v>20</v>
      </c>
      <c r="M17393" t="s">
        <v>19</v>
      </c>
      <c r="N17393" t="s">
        <v>18</v>
      </c>
      <c r="O17393" t="s">
        <v>19</v>
      </c>
      <c r="P17393" t="s">
        <v>19</v>
      </c>
      <c r="Q17393">
        <v>14</v>
      </c>
      <c r="R17393">
        <v>0</v>
      </c>
      <c r="S17393" t="s">
        <v>19</v>
      </c>
    </row>
    <row r="17394" spans="1:19" x14ac:dyDescent="0.25">
      <c r="A17394">
        <v>3632</v>
      </c>
      <c r="B17394" s="1">
        <v>19.96</v>
      </c>
      <c r="C17394" s="1">
        <v>-10034.5</v>
      </c>
      <c r="D17394" s="1"/>
      <c r="E17394" s="2">
        <v>-143.35</v>
      </c>
      <c r="F17394" s="2">
        <v>0.28451799999999999</v>
      </c>
      <c r="G17394" s="2">
        <v>-0.827538</v>
      </c>
      <c r="H17394" s="2">
        <v>-2.3891110000000002</v>
      </c>
      <c r="I17394">
        <v>0</v>
      </c>
      <c r="J17394" s="1">
        <v>101.53279999999999</v>
      </c>
      <c r="K17394">
        <v>70</v>
      </c>
      <c r="L17394">
        <v>5</v>
      </c>
      <c r="M17394" t="s">
        <v>18</v>
      </c>
      <c r="N17394" t="s">
        <v>18</v>
      </c>
      <c r="O17394" t="s">
        <v>19</v>
      </c>
      <c r="P17394" t="s">
        <v>19</v>
      </c>
      <c r="Q17394">
        <v>14</v>
      </c>
      <c r="R17394">
        <v>0</v>
      </c>
      <c r="S17394" t="s">
        <v>19</v>
      </c>
    </row>
    <row r="17395" spans="1:19" x14ac:dyDescent="0.25">
      <c r="A17395">
        <v>24091</v>
      </c>
      <c r="B17395" s="1">
        <v>5.15</v>
      </c>
      <c r="C17395" s="1">
        <v>-10034.67</v>
      </c>
      <c r="D17395" s="1"/>
      <c r="E17395" s="2">
        <v>-286.704857</v>
      </c>
      <c r="F17395" s="2">
        <v>0.50870899999999997</v>
      </c>
      <c r="G17395" s="2">
        <v>-0.453677</v>
      </c>
      <c r="H17395" s="2">
        <v>-1.9280520000000001</v>
      </c>
      <c r="I17395">
        <v>0</v>
      </c>
      <c r="J17395" s="1">
        <v>100.78959999999999</v>
      </c>
      <c r="K17395">
        <v>35</v>
      </c>
      <c r="L17395">
        <v>16</v>
      </c>
      <c r="M17395" t="s">
        <v>18</v>
      </c>
      <c r="N17395" t="s">
        <v>19</v>
      </c>
      <c r="O17395" t="s">
        <v>19</v>
      </c>
      <c r="P17395" t="s">
        <v>19</v>
      </c>
      <c r="Q17395">
        <v>22</v>
      </c>
      <c r="R17395">
        <v>30</v>
      </c>
      <c r="S17395" t="s">
        <v>18</v>
      </c>
    </row>
    <row r="17396" spans="1:19" x14ac:dyDescent="0.25">
      <c r="A17396">
        <v>7479</v>
      </c>
      <c r="B17396" s="1">
        <v>19.809999999999999</v>
      </c>
      <c r="C17396" s="1">
        <v>-10034.82</v>
      </c>
      <c r="D17396" s="1"/>
      <c r="E17396" s="2">
        <v>-159.28285700000001</v>
      </c>
      <c r="F17396" s="2">
        <v>0.55641200000000002</v>
      </c>
      <c r="G17396" s="2">
        <v>-0.62981600000000004</v>
      </c>
      <c r="H17396" s="2">
        <v>-1.8675360000000001</v>
      </c>
      <c r="I17396">
        <v>0</v>
      </c>
      <c r="J17396" s="1">
        <v>102.27930000000001</v>
      </c>
      <c r="K17396">
        <v>63</v>
      </c>
      <c r="L17396">
        <v>12</v>
      </c>
      <c r="M17396" t="s">
        <v>18</v>
      </c>
      <c r="N17396" t="s">
        <v>18</v>
      </c>
      <c r="O17396" t="s">
        <v>19</v>
      </c>
      <c r="P17396" t="s">
        <v>19</v>
      </c>
      <c r="Q17396">
        <v>5</v>
      </c>
      <c r="R17396">
        <v>30</v>
      </c>
      <c r="S17396" t="s">
        <v>19</v>
      </c>
    </row>
    <row r="17397" spans="1:19" x14ac:dyDescent="0.25">
      <c r="A17397">
        <v>23663</v>
      </c>
      <c r="B17397" s="1">
        <v>20.03</v>
      </c>
      <c r="C17397" s="1">
        <v>-10034.89</v>
      </c>
      <c r="D17397" s="1"/>
      <c r="E17397" s="2">
        <v>-115.343563</v>
      </c>
      <c r="F17397" s="2">
        <v>0.57839200000000002</v>
      </c>
      <c r="G17397" s="2">
        <v>-0.46606500000000001</v>
      </c>
      <c r="H17397" s="2">
        <v>-1.2500709999999999</v>
      </c>
      <c r="I17397">
        <v>0</v>
      </c>
      <c r="J17397" s="1">
        <v>102.6369</v>
      </c>
      <c r="K17397">
        <v>87</v>
      </c>
      <c r="L17397">
        <v>20</v>
      </c>
      <c r="M17397" t="s">
        <v>19</v>
      </c>
      <c r="N17397" t="s">
        <v>18</v>
      </c>
      <c r="O17397" t="s">
        <v>18</v>
      </c>
      <c r="P17397" t="s">
        <v>19</v>
      </c>
      <c r="Q17397">
        <v>20</v>
      </c>
      <c r="R17397">
        <v>30</v>
      </c>
      <c r="S17397" t="s">
        <v>18</v>
      </c>
    </row>
    <row r="17398" spans="1:19" x14ac:dyDescent="0.25">
      <c r="A17398">
        <v>2422</v>
      </c>
      <c r="B17398" s="1">
        <v>20.09</v>
      </c>
      <c r="C17398" s="1">
        <v>-10034.93</v>
      </c>
      <c r="D17398" s="1"/>
      <c r="E17398" s="2">
        <v>-57.016648000000004</v>
      </c>
      <c r="F17398" s="2">
        <v>0.77310299999999998</v>
      </c>
      <c r="G17398" s="2">
        <v>-0.43380600000000002</v>
      </c>
      <c r="H17398" s="2">
        <v>-1.249744</v>
      </c>
      <c r="I17398">
        <v>0</v>
      </c>
      <c r="J17398" s="1">
        <v>101.1301</v>
      </c>
      <c r="K17398">
        <v>176</v>
      </c>
      <c r="L17398">
        <v>11</v>
      </c>
      <c r="M17398" t="s">
        <v>18</v>
      </c>
      <c r="N17398" t="s">
        <v>18</v>
      </c>
      <c r="O17398" t="s">
        <v>18</v>
      </c>
      <c r="P17398" t="s">
        <v>19</v>
      </c>
      <c r="Q17398">
        <v>9</v>
      </c>
      <c r="R17398">
        <v>0</v>
      </c>
      <c r="S17398" t="s">
        <v>19</v>
      </c>
    </row>
    <row r="17399" spans="1:19" x14ac:dyDescent="0.25">
      <c r="A17399">
        <v>1608</v>
      </c>
      <c r="B17399" s="1">
        <v>20</v>
      </c>
      <c r="C17399" s="1">
        <v>-10035.18</v>
      </c>
      <c r="D17399" s="1"/>
      <c r="E17399" s="2">
        <v>-101.365455</v>
      </c>
      <c r="F17399" s="2">
        <v>0.47224300000000002</v>
      </c>
      <c r="G17399" s="2">
        <v>-0.77480000000000004</v>
      </c>
      <c r="H17399" s="2">
        <v>-2.660193</v>
      </c>
      <c r="I17399">
        <v>0</v>
      </c>
      <c r="J17399" s="1">
        <v>100.5003</v>
      </c>
      <c r="K17399">
        <v>99</v>
      </c>
      <c r="L17399">
        <v>13</v>
      </c>
      <c r="M17399" t="s">
        <v>19</v>
      </c>
      <c r="N17399" t="s">
        <v>19</v>
      </c>
      <c r="O17399" t="s">
        <v>18</v>
      </c>
      <c r="P17399" t="s">
        <v>19</v>
      </c>
      <c r="Q17399">
        <v>6</v>
      </c>
      <c r="R17399">
        <v>0</v>
      </c>
      <c r="S17399" t="s">
        <v>19</v>
      </c>
    </row>
    <row r="17400" spans="1:19" x14ac:dyDescent="0.25">
      <c r="A17400">
        <v>2164</v>
      </c>
      <c r="B17400" s="1">
        <v>19.79</v>
      </c>
      <c r="C17400" s="1">
        <v>-10035.26</v>
      </c>
      <c r="D17400" s="1"/>
      <c r="E17400" s="2">
        <v>-161.85903200000001</v>
      </c>
      <c r="F17400" s="2">
        <v>0.43862099999999998</v>
      </c>
      <c r="G17400" s="2">
        <v>-0.65542599999999995</v>
      </c>
      <c r="H17400" s="2">
        <v>-1.0561860000000001</v>
      </c>
      <c r="I17400">
        <v>0</v>
      </c>
      <c r="J17400" s="1">
        <v>101.7302</v>
      </c>
      <c r="K17400">
        <v>62</v>
      </c>
      <c r="L17400">
        <v>9</v>
      </c>
      <c r="M17400" t="s">
        <v>18</v>
      </c>
      <c r="N17400" t="s">
        <v>18</v>
      </c>
      <c r="O17400" t="s">
        <v>18</v>
      </c>
      <c r="P17400" t="s">
        <v>19</v>
      </c>
      <c r="Q17400">
        <v>8</v>
      </c>
      <c r="R17400">
        <v>0</v>
      </c>
      <c r="S17400" t="s">
        <v>19</v>
      </c>
    </row>
    <row r="17401" spans="1:19" x14ac:dyDescent="0.25">
      <c r="A17401">
        <v>16950</v>
      </c>
      <c r="B17401" s="1">
        <v>20.11</v>
      </c>
      <c r="C17401" s="1">
        <v>-10035.280000000001</v>
      </c>
      <c r="D17401" s="1"/>
      <c r="E17401" s="2">
        <v>-119.467619</v>
      </c>
      <c r="F17401" s="2">
        <v>0.766822</v>
      </c>
      <c r="G17401" s="2">
        <v>-0.33755400000000002</v>
      </c>
      <c r="H17401" s="2">
        <v>-0.91331200000000001</v>
      </c>
      <c r="I17401">
        <v>0</v>
      </c>
      <c r="J17401" s="1">
        <v>100.9128</v>
      </c>
      <c r="K17401">
        <v>84</v>
      </c>
      <c r="L17401">
        <v>11</v>
      </c>
      <c r="M17401" t="s">
        <v>18</v>
      </c>
      <c r="N17401" t="s">
        <v>18</v>
      </c>
      <c r="O17401" t="s">
        <v>19</v>
      </c>
      <c r="P17401" t="s">
        <v>19</v>
      </c>
      <c r="Q17401">
        <v>18</v>
      </c>
      <c r="R17401">
        <v>0</v>
      </c>
      <c r="S17401" t="s">
        <v>18</v>
      </c>
    </row>
    <row r="17402" spans="1:19" x14ac:dyDescent="0.25">
      <c r="A17402">
        <v>20260</v>
      </c>
      <c r="B17402" s="1">
        <v>19.66</v>
      </c>
      <c r="C17402" s="1">
        <v>-10035.370000000001</v>
      </c>
      <c r="D17402" s="1"/>
      <c r="E17402" s="2">
        <v>-164.514262</v>
      </c>
      <c r="F17402" s="2">
        <v>0.31978400000000001</v>
      </c>
      <c r="G17402" s="2">
        <v>-0.73881600000000003</v>
      </c>
      <c r="H17402" s="2">
        <v>-1.6689560000000001</v>
      </c>
      <c r="I17402">
        <v>0</v>
      </c>
      <c r="J17402" s="1">
        <v>100.3798</v>
      </c>
      <c r="K17402">
        <v>61</v>
      </c>
      <c r="L17402">
        <v>9</v>
      </c>
      <c r="M17402" t="s">
        <v>19</v>
      </c>
      <c r="N17402" t="s">
        <v>18</v>
      </c>
      <c r="O17402" t="s">
        <v>19</v>
      </c>
      <c r="P17402" t="s">
        <v>19</v>
      </c>
      <c r="Q17402">
        <v>7</v>
      </c>
      <c r="R17402">
        <v>30</v>
      </c>
      <c r="S17402" t="s">
        <v>18</v>
      </c>
    </row>
    <row r="17403" spans="1:19" x14ac:dyDescent="0.25">
      <c r="A17403">
        <v>5941</v>
      </c>
      <c r="B17403" s="1">
        <v>4.62</v>
      </c>
      <c r="C17403" s="1">
        <v>-10035.42</v>
      </c>
      <c r="D17403" s="1"/>
      <c r="E17403" s="2">
        <v>-295.15941199999997</v>
      </c>
      <c r="F17403" s="2">
        <v>0.27008399999999999</v>
      </c>
      <c r="G17403" s="2">
        <v>-0.84030000000000005</v>
      </c>
      <c r="H17403" s="2">
        <v>-3.6261589999999999</v>
      </c>
      <c r="I17403">
        <v>0</v>
      </c>
      <c r="J17403" s="1">
        <v>102.21169999999999</v>
      </c>
      <c r="K17403">
        <v>34</v>
      </c>
      <c r="L17403">
        <v>10</v>
      </c>
      <c r="M17403" t="s">
        <v>18</v>
      </c>
      <c r="N17403" t="s">
        <v>18</v>
      </c>
      <c r="O17403" t="s">
        <v>19</v>
      </c>
      <c r="P17403" t="s">
        <v>19</v>
      </c>
      <c r="Q17403">
        <v>23</v>
      </c>
      <c r="R17403">
        <v>0</v>
      </c>
      <c r="S17403" t="s">
        <v>19</v>
      </c>
    </row>
    <row r="17404" spans="1:19" x14ac:dyDescent="0.25">
      <c r="A17404">
        <v>2647</v>
      </c>
      <c r="B17404" s="1">
        <v>20.22</v>
      </c>
      <c r="C17404" s="1">
        <v>-10035.5</v>
      </c>
      <c r="D17404" s="1"/>
      <c r="E17404" s="2">
        <v>-50.177500000000002</v>
      </c>
      <c r="F17404" s="2">
        <v>0.79980600000000002</v>
      </c>
      <c r="G17404" s="2">
        <v>-0.39632499999999998</v>
      </c>
      <c r="H17404" s="2">
        <v>-0.39228299999999999</v>
      </c>
      <c r="I17404">
        <v>0</v>
      </c>
      <c r="J17404" s="1">
        <v>101.0685</v>
      </c>
      <c r="K17404">
        <v>200</v>
      </c>
      <c r="L17404">
        <v>12</v>
      </c>
      <c r="M17404" t="s">
        <v>18</v>
      </c>
      <c r="N17404" t="s">
        <v>19</v>
      </c>
      <c r="O17404" t="s">
        <v>18</v>
      </c>
      <c r="P17404" t="s">
        <v>19</v>
      </c>
      <c r="Q17404">
        <v>10</v>
      </c>
      <c r="R17404">
        <v>0</v>
      </c>
      <c r="S17404" t="s">
        <v>19</v>
      </c>
    </row>
    <row r="17405" spans="1:19" x14ac:dyDescent="0.25">
      <c r="A17405">
        <v>7727</v>
      </c>
      <c r="B17405" s="1">
        <v>20.05</v>
      </c>
      <c r="C17405" s="1">
        <v>-10035.52</v>
      </c>
      <c r="D17405" s="1"/>
      <c r="E17405" s="2">
        <v>-115.35080499999999</v>
      </c>
      <c r="F17405" s="2">
        <v>0.57511599999999996</v>
      </c>
      <c r="G17405" s="2">
        <v>-0.50842900000000002</v>
      </c>
      <c r="H17405" s="2">
        <v>-0.94681300000000002</v>
      </c>
      <c r="I17405">
        <v>0</v>
      </c>
      <c r="J17405" s="1">
        <v>103.66289999999999</v>
      </c>
      <c r="K17405">
        <v>87</v>
      </c>
      <c r="L17405">
        <v>20</v>
      </c>
      <c r="M17405" t="s">
        <v>19</v>
      </c>
      <c r="N17405" t="s">
        <v>18</v>
      </c>
      <c r="O17405" t="s">
        <v>19</v>
      </c>
      <c r="P17405" t="s">
        <v>19</v>
      </c>
      <c r="Q17405">
        <v>6</v>
      </c>
      <c r="R17405">
        <v>30</v>
      </c>
      <c r="S17405" t="s">
        <v>19</v>
      </c>
    </row>
    <row r="17406" spans="1:19" x14ac:dyDescent="0.25">
      <c r="A17406">
        <v>20086</v>
      </c>
      <c r="B17406" s="1">
        <v>20.18</v>
      </c>
      <c r="C17406" s="1">
        <v>-10035.540000000001</v>
      </c>
      <c r="D17406" s="1"/>
      <c r="E17406" s="2">
        <v>-120.91012000000001</v>
      </c>
      <c r="F17406" s="2">
        <v>0.78177099999999999</v>
      </c>
      <c r="G17406" s="2">
        <v>-0.30280600000000002</v>
      </c>
      <c r="H17406" s="2">
        <v>-0.52032800000000001</v>
      </c>
      <c r="I17406">
        <v>0</v>
      </c>
      <c r="J17406" s="1">
        <v>100.634</v>
      </c>
      <c r="K17406">
        <v>83</v>
      </c>
      <c r="L17406">
        <v>11</v>
      </c>
      <c r="M17406" t="s">
        <v>18</v>
      </c>
      <c r="N17406" t="s">
        <v>18</v>
      </c>
      <c r="O17406" t="s">
        <v>18</v>
      </c>
      <c r="P17406" t="s">
        <v>19</v>
      </c>
      <c r="Q17406">
        <v>6</v>
      </c>
      <c r="R17406">
        <v>30</v>
      </c>
      <c r="S17406" t="s">
        <v>18</v>
      </c>
    </row>
    <row r="17407" spans="1:19" x14ac:dyDescent="0.25">
      <c r="A17407">
        <v>24441</v>
      </c>
      <c r="B17407" s="1">
        <v>20.11</v>
      </c>
      <c r="C17407" s="1">
        <v>-10035.950000000001</v>
      </c>
      <c r="D17407" s="1"/>
      <c r="E17407" s="2">
        <v>-127.037342</v>
      </c>
      <c r="F17407" s="2">
        <v>0.80706599999999995</v>
      </c>
      <c r="G17407" s="2">
        <v>-0.243316</v>
      </c>
      <c r="H17407" s="2">
        <v>-1.1802569999999999</v>
      </c>
      <c r="I17407">
        <v>0</v>
      </c>
      <c r="J17407" s="1">
        <v>102.4653</v>
      </c>
      <c r="K17407">
        <v>79</v>
      </c>
      <c r="L17407">
        <v>14</v>
      </c>
      <c r="M17407" t="s">
        <v>18</v>
      </c>
      <c r="N17407" t="s">
        <v>18</v>
      </c>
      <c r="O17407" t="s">
        <v>18</v>
      </c>
      <c r="P17407" t="s">
        <v>19</v>
      </c>
      <c r="Q17407">
        <v>23</v>
      </c>
      <c r="R17407">
        <v>30</v>
      </c>
      <c r="S17407" t="s">
        <v>18</v>
      </c>
    </row>
    <row r="17408" spans="1:19" x14ac:dyDescent="0.25">
      <c r="A17408">
        <v>10327</v>
      </c>
      <c r="B17408" s="1">
        <v>19.79</v>
      </c>
      <c r="C17408" s="1">
        <v>-10035.959999999999</v>
      </c>
      <c r="D17408" s="1"/>
      <c r="E17408" s="2">
        <v>-161.87032300000001</v>
      </c>
      <c r="F17408" s="2">
        <v>0.61638300000000001</v>
      </c>
      <c r="G17408" s="2">
        <v>-0.41673300000000002</v>
      </c>
      <c r="H17408" s="2">
        <v>-2.5878320000000001</v>
      </c>
      <c r="I17408">
        <v>0</v>
      </c>
      <c r="J17408" s="1">
        <v>102.1387</v>
      </c>
      <c r="K17408">
        <v>62</v>
      </c>
      <c r="L17408">
        <v>12</v>
      </c>
      <c r="M17408" t="s">
        <v>18</v>
      </c>
      <c r="N17408" t="s">
        <v>19</v>
      </c>
      <c r="O17408" t="s">
        <v>18</v>
      </c>
      <c r="P17408" t="s">
        <v>19</v>
      </c>
      <c r="Q17408">
        <v>16</v>
      </c>
      <c r="R17408">
        <v>30</v>
      </c>
      <c r="S17408" t="s">
        <v>19</v>
      </c>
    </row>
    <row r="17409" spans="1:19" x14ac:dyDescent="0.25">
      <c r="A17409">
        <v>15732</v>
      </c>
      <c r="B17409" s="1">
        <v>18.88</v>
      </c>
      <c r="C17409" s="1">
        <v>-10035.99</v>
      </c>
      <c r="D17409" s="1"/>
      <c r="E17409" s="2">
        <v>-185.85166699999999</v>
      </c>
      <c r="F17409" s="2">
        <v>0.46702700000000003</v>
      </c>
      <c r="G17409" s="2">
        <v>-0.47156799999999999</v>
      </c>
      <c r="H17409" s="2">
        <v>-1.2840720000000001</v>
      </c>
      <c r="I17409">
        <v>0</v>
      </c>
      <c r="J17409" s="1">
        <v>103.51909999999999</v>
      </c>
      <c r="K17409">
        <v>54</v>
      </c>
      <c r="L17409">
        <v>9</v>
      </c>
      <c r="M17409" t="s">
        <v>18</v>
      </c>
      <c r="N17409" t="s">
        <v>18</v>
      </c>
      <c r="O17409" t="s">
        <v>18</v>
      </c>
      <c r="P17409" t="s">
        <v>19</v>
      </c>
      <c r="Q17409">
        <v>13</v>
      </c>
      <c r="R17409">
        <v>0</v>
      </c>
      <c r="S17409" t="s">
        <v>18</v>
      </c>
    </row>
    <row r="17410" spans="1:19" x14ac:dyDescent="0.25">
      <c r="A17410">
        <v>24141</v>
      </c>
      <c r="B17410" s="1">
        <v>14.55</v>
      </c>
      <c r="C17410" s="1">
        <v>-10036.39</v>
      </c>
      <c r="D17410" s="1"/>
      <c r="E17410" s="2">
        <v>-209.09145799999999</v>
      </c>
      <c r="F17410" s="2">
        <v>0.322737</v>
      </c>
      <c r="G17410" s="2">
        <v>-0.63145300000000004</v>
      </c>
      <c r="H17410" s="2">
        <v>-1.236702</v>
      </c>
      <c r="I17410">
        <v>0</v>
      </c>
      <c r="J17410" s="1">
        <v>103.8809</v>
      </c>
      <c r="K17410">
        <v>48</v>
      </c>
      <c r="L17410">
        <v>18</v>
      </c>
      <c r="M17410" t="s">
        <v>19</v>
      </c>
      <c r="N17410" t="s">
        <v>19</v>
      </c>
      <c r="O17410" t="s">
        <v>18</v>
      </c>
      <c r="P17410" t="s">
        <v>19</v>
      </c>
      <c r="Q17410">
        <v>22</v>
      </c>
      <c r="R17410">
        <v>30</v>
      </c>
      <c r="S17410" t="s">
        <v>18</v>
      </c>
    </row>
    <row r="17411" spans="1:19" x14ac:dyDescent="0.25">
      <c r="A17411">
        <v>19527</v>
      </c>
      <c r="B17411" s="1">
        <v>19.75</v>
      </c>
      <c r="C17411" s="1">
        <v>-10036.459999999999</v>
      </c>
      <c r="D17411" s="1"/>
      <c r="E17411" s="2">
        <v>-161.878387</v>
      </c>
      <c r="F17411" s="2">
        <v>0.37911600000000001</v>
      </c>
      <c r="G17411" s="2">
        <v>-0.62612900000000005</v>
      </c>
      <c r="H17411" s="2">
        <v>-1.8670800000000001</v>
      </c>
      <c r="I17411">
        <v>0</v>
      </c>
      <c r="J17411" s="1">
        <v>103.3048</v>
      </c>
      <c r="K17411">
        <v>62</v>
      </c>
      <c r="L17411">
        <v>12</v>
      </c>
      <c r="M17411" t="s">
        <v>19</v>
      </c>
      <c r="N17411" t="s">
        <v>19</v>
      </c>
      <c r="O17411" t="s">
        <v>18</v>
      </c>
      <c r="P17411" t="s">
        <v>19</v>
      </c>
      <c r="Q17411">
        <v>4</v>
      </c>
      <c r="R17411">
        <v>30</v>
      </c>
      <c r="S17411" t="s">
        <v>18</v>
      </c>
    </row>
    <row r="17412" spans="1:19" x14ac:dyDescent="0.25">
      <c r="A17412">
        <v>4169</v>
      </c>
      <c r="B17412" s="1">
        <v>19.899999999999999</v>
      </c>
      <c r="C17412" s="1">
        <v>-10036.48</v>
      </c>
      <c r="D17412" s="1"/>
      <c r="E17412" s="2">
        <v>-152.067879</v>
      </c>
      <c r="F17412" s="2">
        <v>0.42098099999999999</v>
      </c>
      <c r="G17412" s="2">
        <v>-0.617201</v>
      </c>
      <c r="H17412" s="2">
        <v>-2.6418940000000002</v>
      </c>
      <c r="I17412">
        <v>0</v>
      </c>
      <c r="J17412" s="1">
        <v>101.5035</v>
      </c>
      <c r="K17412">
        <v>66</v>
      </c>
      <c r="L17412">
        <v>14</v>
      </c>
      <c r="M17412" t="s">
        <v>19</v>
      </c>
      <c r="N17412" t="s">
        <v>19</v>
      </c>
      <c r="O17412" t="s">
        <v>18</v>
      </c>
      <c r="P17412" t="s">
        <v>19</v>
      </c>
      <c r="Q17412">
        <v>16</v>
      </c>
      <c r="R17412">
        <v>0</v>
      </c>
      <c r="S17412" t="s">
        <v>19</v>
      </c>
    </row>
    <row r="17413" spans="1:19" x14ac:dyDescent="0.25">
      <c r="A17413">
        <v>18220</v>
      </c>
      <c r="B17413" s="1">
        <v>0.81</v>
      </c>
      <c r="C17413" s="1">
        <v>-10036.719999999999</v>
      </c>
      <c r="D17413" s="1"/>
      <c r="E17413" s="2">
        <v>-304.14303000000001</v>
      </c>
      <c r="F17413" s="2">
        <v>0.18147199999999999</v>
      </c>
      <c r="G17413" s="2">
        <v>-0.79586000000000001</v>
      </c>
      <c r="H17413" s="2">
        <v>-1.607505</v>
      </c>
      <c r="I17413">
        <v>0</v>
      </c>
      <c r="J17413" s="1">
        <v>103.32550000000001</v>
      </c>
      <c r="K17413">
        <v>33</v>
      </c>
      <c r="L17413">
        <v>17</v>
      </c>
      <c r="M17413" t="s">
        <v>19</v>
      </c>
      <c r="N17413" t="s">
        <v>18</v>
      </c>
      <c r="O17413" t="s">
        <v>19</v>
      </c>
      <c r="P17413" t="s">
        <v>19</v>
      </c>
      <c r="Q17413">
        <v>23</v>
      </c>
      <c r="R17413">
        <v>0</v>
      </c>
      <c r="S17413" t="s">
        <v>18</v>
      </c>
    </row>
    <row r="17414" spans="1:19" x14ac:dyDescent="0.25">
      <c r="A17414">
        <v>4980</v>
      </c>
      <c r="B17414" s="1">
        <v>20.02</v>
      </c>
      <c r="C17414" s="1">
        <v>-10036.879999999999</v>
      </c>
      <c r="D17414" s="1"/>
      <c r="E17414" s="2">
        <v>-114.05545499999999</v>
      </c>
      <c r="F17414" s="2">
        <v>0.49308200000000002</v>
      </c>
      <c r="G17414" s="2">
        <v>-0.671767</v>
      </c>
      <c r="H17414" s="2">
        <v>-1.6455839999999999</v>
      </c>
      <c r="I17414">
        <v>0</v>
      </c>
      <c r="J17414" s="1">
        <v>100.63720000000001</v>
      </c>
      <c r="K17414">
        <v>88</v>
      </c>
      <c r="L17414">
        <v>9</v>
      </c>
      <c r="M17414" t="s">
        <v>18</v>
      </c>
      <c r="N17414" t="s">
        <v>18</v>
      </c>
      <c r="O17414" t="s">
        <v>18</v>
      </c>
      <c r="P17414" t="s">
        <v>19</v>
      </c>
      <c r="Q17414">
        <v>19</v>
      </c>
      <c r="R17414">
        <v>0</v>
      </c>
      <c r="S17414" t="s">
        <v>19</v>
      </c>
    </row>
    <row r="17415" spans="1:19" x14ac:dyDescent="0.25">
      <c r="A17415">
        <v>21034</v>
      </c>
      <c r="B17415" s="1">
        <v>19.829999999999998</v>
      </c>
      <c r="C17415" s="1">
        <v>-10036.99</v>
      </c>
      <c r="D17415" s="1"/>
      <c r="E17415" s="2">
        <v>-159.31730200000001</v>
      </c>
      <c r="F17415" s="2">
        <v>0.41675699999999999</v>
      </c>
      <c r="G17415" s="2">
        <v>-0.60902299999999998</v>
      </c>
      <c r="H17415" s="2">
        <v>-0.917323</v>
      </c>
      <c r="I17415">
        <v>0</v>
      </c>
      <c r="J17415" s="1">
        <v>101.3039</v>
      </c>
      <c r="K17415">
        <v>63</v>
      </c>
      <c r="L17415">
        <v>15</v>
      </c>
      <c r="M17415" t="s">
        <v>19</v>
      </c>
      <c r="N17415" t="s">
        <v>18</v>
      </c>
      <c r="O17415" t="s">
        <v>19</v>
      </c>
      <c r="P17415" t="s">
        <v>19</v>
      </c>
      <c r="Q17415">
        <v>10</v>
      </c>
      <c r="R17415">
        <v>30</v>
      </c>
      <c r="S17415" t="s">
        <v>18</v>
      </c>
    </row>
    <row r="17416" spans="1:19" x14ac:dyDescent="0.25">
      <c r="A17416">
        <v>3395</v>
      </c>
      <c r="B17416" s="1">
        <v>19.989999999999998</v>
      </c>
      <c r="C17416" s="1">
        <v>-10037.07</v>
      </c>
      <c r="D17416" s="1"/>
      <c r="E17416" s="2">
        <v>-133.82759999999999</v>
      </c>
      <c r="F17416" s="2">
        <v>0.31831799999999999</v>
      </c>
      <c r="G17416" s="2">
        <v>-0.819801</v>
      </c>
      <c r="H17416" s="2">
        <v>-4.108924</v>
      </c>
      <c r="I17416">
        <v>0</v>
      </c>
      <c r="J17416" s="1">
        <v>101.1892</v>
      </c>
      <c r="K17416">
        <v>75</v>
      </c>
      <c r="L17416">
        <v>8</v>
      </c>
      <c r="M17416" t="s">
        <v>19</v>
      </c>
      <c r="N17416" t="s">
        <v>19</v>
      </c>
      <c r="O17416" t="s">
        <v>18</v>
      </c>
      <c r="P17416" t="s">
        <v>19</v>
      </c>
      <c r="Q17416">
        <v>13</v>
      </c>
      <c r="R17416">
        <v>0</v>
      </c>
      <c r="S17416" t="s">
        <v>19</v>
      </c>
    </row>
    <row r="17417" spans="1:19" x14ac:dyDescent="0.25">
      <c r="A17417">
        <v>8045</v>
      </c>
      <c r="B17417" s="1">
        <v>20.04</v>
      </c>
      <c r="C17417" s="1">
        <v>-10037.25</v>
      </c>
      <c r="D17417" s="1"/>
      <c r="E17417" s="2">
        <v>-127.053797</v>
      </c>
      <c r="F17417" s="2">
        <v>0.53332100000000005</v>
      </c>
      <c r="G17417" s="2">
        <v>-0.54543900000000001</v>
      </c>
      <c r="H17417" s="2">
        <v>-0.86424900000000004</v>
      </c>
      <c r="I17417">
        <v>0</v>
      </c>
      <c r="J17417" s="1">
        <v>103.6726</v>
      </c>
      <c r="K17417">
        <v>79</v>
      </c>
      <c r="L17417">
        <v>18</v>
      </c>
      <c r="M17417" t="s">
        <v>19</v>
      </c>
      <c r="N17417" t="s">
        <v>18</v>
      </c>
      <c r="O17417" t="s">
        <v>18</v>
      </c>
      <c r="P17417" t="s">
        <v>19</v>
      </c>
      <c r="Q17417">
        <v>7</v>
      </c>
      <c r="R17417">
        <v>30</v>
      </c>
      <c r="S17417" t="s">
        <v>19</v>
      </c>
    </row>
    <row r="17418" spans="1:19" x14ac:dyDescent="0.25">
      <c r="A17418">
        <v>2861</v>
      </c>
      <c r="B17418" s="1">
        <v>20.100000000000001</v>
      </c>
      <c r="C17418" s="1">
        <v>-10037.32</v>
      </c>
      <c r="D17418" s="1"/>
      <c r="E17418" s="2">
        <v>-45.417738</v>
      </c>
      <c r="F17418" s="2">
        <v>0.74722699999999997</v>
      </c>
      <c r="G17418" s="2">
        <v>-0.52960499999999999</v>
      </c>
      <c r="H17418" s="2">
        <v>-0.84769899999999998</v>
      </c>
      <c r="I17418">
        <v>0</v>
      </c>
      <c r="J17418" s="1">
        <v>100.37350000000001</v>
      </c>
      <c r="K17418">
        <v>221</v>
      </c>
      <c r="L17418">
        <v>18</v>
      </c>
      <c r="M17418" t="s">
        <v>19</v>
      </c>
      <c r="N17418" t="s">
        <v>18</v>
      </c>
      <c r="O17418" t="s">
        <v>19</v>
      </c>
      <c r="P17418" t="s">
        <v>19</v>
      </c>
      <c r="Q17418">
        <v>11</v>
      </c>
      <c r="R17418">
        <v>0</v>
      </c>
      <c r="S17418" t="s">
        <v>19</v>
      </c>
    </row>
    <row r="17419" spans="1:19" x14ac:dyDescent="0.25">
      <c r="A17419">
        <v>15173</v>
      </c>
      <c r="B17419" s="1">
        <v>19.8</v>
      </c>
      <c r="C17419" s="1">
        <v>-10037.43</v>
      </c>
      <c r="D17419" s="1"/>
      <c r="E17419" s="2">
        <v>-154.422</v>
      </c>
      <c r="F17419" s="2">
        <v>0.36660599999999999</v>
      </c>
      <c r="G17419" s="2">
        <v>-0.703322</v>
      </c>
      <c r="H17419" s="2">
        <v>-1.659754</v>
      </c>
      <c r="I17419">
        <v>0</v>
      </c>
      <c r="J17419" s="1">
        <v>100.70659999999999</v>
      </c>
      <c r="K17419">
        <v>65</v>
      </c>
      <c r="L17419">
        <v>10</v>
      </c>
      <c r="M17419" t="s">
        <v>19</v>
      </c>
      <c r="N17419" t="s">
        <v>19</v>
      </c>
      <c r="O17419" t="s">
        <v>18</v>
      </c>
      <c r="P17419" t="s">
        <v>19</v>
      </c>
      <c r="Q17419">
        <v>11</v>
      </c>
      <c r="R17419">
        <v>0</v>
      </c>
      <c r="S17419" t="s">
        <v>18</v>
      </c>
    </row>
    <row r="17420" spans="1:19" x14ac:dyDescent="0.25">
      <c r="A17420">
        <v>14163</v>
      </c>
      <c r="B17420" s="1">
        <v>20.03</v>
      </c>
      <c r="C17420" s="1">
        <v>-10037.530000000001</v>
      </c>
      <c r="D17420" s="1"/>
      <c r="E17420" s="2">
        <v>-141.373662</v>
      </c>
      <c r="F17420" s="2">
        <v>0.58715899999999999</v>
      </c>
      <c r="G17420" s="2">
        <v>-0.49605900000000003</v>
      </c>
      <c r="H17420" s="2">
        <v>-0.78548899999999999</v>
      </c>
      <c r="I17420">
        <v>0</v>
      </c>
      <c r="J17420" s="1">
        <v>102.1074</v>
      </c>
      <c r="K17420">
        <v>71</v>
      </c>
      <c r="L17420">
        <v>8</v>
      </c>
      <c r="M17420" t="s">
        <v>18</v>
      </c>
      <c r="N17420" t="s">
        <v>19</v>
      </c>
      <c r="O17420" t="s">
        <v>18</v>
      </c>
      <c r="P17420" t="s">
        <v>19</v>
      </c>
      <c r="Q17420">
        <v>7</v>
      </c>
      <c r="R17420">
        <v>0</v>
      </c>
      <c r="S17420" t="s">
        <v>18</v>
      </c>
    </row>
    <row r="17421" spans="1:19" x14ac:dyDescent="0.25">
      <c r="A17421">
        <v>20762</v>
      </c>
      <c r="B17421" s="1">
        <v>20.22</v>
      </c>
      <c r="C17421" s="1">
        <v>-10037.65</v>
      </c>
      <c r="D17421" s="1"/>
      <c r="E17421" s="2">
        <v>-111.529444</v>
      </c>
      <c r="F17421" s="2">
        <v>0.80430199999999996</v>
      </c>
      <c r="G17421" s="2">
        <v>-0.16081999999999999</v>
      </c>
      <c r="H17421" s="2">
        <v>-0.49695899999999998</v>
      </c>
      <c r="I17421">
        <v>0</v>
      </c>
      <c r="J17421" s="1">
        <v>108.5367</v>
      </c>
      <c r="K17421">
        <v>90</v>
      </c>
      <c r="L17421">
        <v>15</v>
      </c>
      <c r="M17421" t="s">
        <v>18</v>
      </c>
      <c r="N17421" t="s">
        <v>19</v>
      </c>
      <c r="O17421" t="s">
        <v>19</v>
      </c>
      <c r="P17421" t="s">
        <v>19</v>
      </c>
      <c r="Q17421">
        <v>9</v>
      </c>
      <c r="R17421">
        <v>30</v>
      </c>
      <c r="S17421" t="s">
        <v>18</v>
      </c>
    </row>
    <row r="17422" spans="1:19" x14ac:dyDescent="0.25">
      <c r="A17422">
        <v>23041</v>
      </c>
      <c r="B17422" s="1">
        <v>20</v>
      </c>
      <c r="C17422" s="1">
        <v>-10037.67</v>
      </c>
      <c r="D17422" s="1"/>
      <c r="E17422" s="2">
        <v>-109.105109</v>
      </c>
      <c r="F17422" s="2">
        <v>0.372664</v>
      </c>
      <c r="G17422" s="2">
        <v>-0.67899399999999999</v>
      </c>
      <c r="H17422" s="2">
        <v>-2.8129249999999999</v>
      </c>
      <c r="I17422">
        <v>0</v>
      </c>
      <c r="J17422" s="1">
        <v>101.6011</v>
      </c>
      <c r="K17422">
        <v>92</v>
      </c>
      <c r="L17422">
        <v>6</v>
      </c>
      <c r="M17422" t="s">
        <v>19</v>
      </c>
      <c r="N17422" t="s">
        <v>19</v>
      </c>
      <c r="O17422" t="s">
        <v>19</v>
      </c>
      <c r="P17422" t="s">
        <v>19</v>
      </c>
      <c r="Q17422">
        <v>18</v>
      </c>
      <c r="R17422">
        <v>30</v>
      </c>
      <c r="S17422" t="s">
        <v>18</v>
      </c>
    </row>
    <row r="17423" spans="1:19" x14ac:dyDescent="0.25">
      <c r="A17423">
        <v>7249</v>
      </c>
      <c r="B17423" s="1">
        <v>19.850000000000001</v>
      </c>
      <c r="C17423" s="1">
        <v>-10037.709999999999</v>
      </c>
      <c r="D17423" s="1"/>
      <c r="E17423" s="2">
        <v>-156.83921900000001</v>
      </c>
      <c r="F17423" s="2">
        <v>0.29390100000000002</v>
      </c>
      <c r="G17423" s="2">
        <v>-0.81991599999999998</v>
      </c>
      <c r="H17423" s="2">
        <v>-1.681667</v>
      </c>
      <c r="I17423">
        <v>0</v>
      </c>
      <c r="J17423" s="1">
        <v>102.6815</v>
      </c>
      <c r="K17423">
        <v>64</v>
      </c>
      <c r="L17423">
        <v>6</v>
      </c>
      <c r="M17423" t="s">
        <v>18</v>
      </c>
      <c r="N17423" t="s">
        <v>19</v>
      </c>
      <c r="O17423" t="s">
        <v>18</v>
      </c>
      <c r="P17423" t="s">
        <v>19</v>
      </c>
      <c r="Q17423">
        <v>4</v>
      </c>
      <c r="R17423">
        <v>30</v>
      </c>
      <c r="S17423" t="s">
        <v>19</v>
      </c>
    </row>
    <row r="17424" spans="1:19" x14ac:dyDescent="0.25">
      <c r="A17424">
        <v>19241</v>
      </c>
      <c r="B17424" s="1">
        <v>18.86</v>
      </c>
      <c r="C17424" s="1">
        <v>-10037.73</v>
      </c>
      <c r="D17424" s="1"/>
      <c r="E17424" s="2">
        <v>-145.47434799999999</v>
      </c>
      <c r="F17424" s="2">
        <v>0.404534</v>
      </c>
      <c r="G17424" s="2">
        <v>-0.64511399999999997</v>
      </c>
      <c r="H17424" s="2">
        <v>-1.529271</v>
      </c>
      <c r="I17424">
        <v>0</v>
      </c>
      <c r="J17424" s="1">
        <v>100.73569999999999</v>
      </c>
      <c r="K17424">
        <v>69</v>
      </c>
      <c r="L17424">
        <v>14</v>
      </c>
      <c r="M17424" t="s">
        <v>19</v>
      </c>
      <c r="N17424" t="s">
        <v>18</v>
      </c>
      <c r="O17424" t="s">
        <v>19</v>
      </c>
      <c r="P17424" t="s">
        <v>19</v>
      </c>
      <c r="Q17424">
        <v>3</v>
      </c>
      <c r="R17424">
        <v>30</v>
      </c>
      <c r="S17424" t="s">
        <v>18</v>
      </c>
    </row>
    <row r="17425" spans="1:19" x14ac:dyDescent="0.25">
      <c r="A17425">
        <v>20996</v>
      </c>
      <c r="B17425" s="1">
        <v>20.010000000000002</v>
      </c>
      <c r="C17425" s="1">
        <v>-10037.74</v>
      </c>
      <c r="D17425" s="1"/>
      <c r="E17425" s="2">
        <v>-107.932688</v>
      </c>
      <c r="F17425" s="2">
        <v>0.46465099999999998</v>
      </c>
      <c r="G17425" s="2">
        <v>-0.54903599999999997</v>
      </c>
      <c r="H17425" s="2">
        <v>-3.139043</v>
      </c>
      <c r="I17425">
        <v>0</v>
      </c>
      <c r="J17425" s="1">
        <v>110.0415</v>
      </c>
      <c r="K17425">
        <v>93</v>
      </c>
      <c r="L17425">
        <v>9</v>
      </c>
      <c r="M17425" t="s">
        <v>19</v>
      </c>
      <c r="N17425" t="s">
        <v>19</v>
      </c>
      <c r="O17425" t="s">
        <v>19</v>
      </c>
      <c r="P17425" t="s">
        <v>19</v>
      </c>
      <c r="Q17425">
        <v>10</v>
      </c>
      <c r="R17425">
        <v>30</v>
      </c>
      <c r="S17425" t="s">
        <v>18</v>
      </c>
    </row>
    <row r="17426" spans="1:19" x14ac:dyDescent="0.25">
      <c r="A17426">
        <v>14118</v>
      </c>
      <c r="B17426" s="1">
        <v>19.62</v>
      </c>
      <c r="C17426" s="1">
        <v>-10037.870000000001</v>
      </c>
      <c r="D17426" s="1"/>
      <c r="E17426" s="2">
        <v>-167.297833</v>
      </c>
      <c r="F17426" s="2">
        <v>0.352491</v>
      </c>
      <c r="G17426" s="2">
        <v>-0.67929700000000004</v>
      </c>
      <c r="H17426" s="2">
        <v>-1.606663</v>
      </c>
      <c r="I17426">
        <v>0</v>
      </c>
      <c r="J17426" s="1">
        <v>103.2556</v>
      </c>
      <c r="K17426">
        <v>60</v>
      </c>
      <c r="L17426">
        <v>11</v>
      </c>
      <c r="M17426" t="s">
        <v>19</v>
      </c>
      <c r="N17426" t="s">
        <v>18</v>
      </c>
      <c r="O17426" t="s">
        <v>19</v>
      </c>
      <c r="P17426" t="s">
        <v>19</v>
      </c>
      <c r="Q17426">
        <v>7</v>
      </c>
      <c r="R17426">
        <v>0</v>
      </c>
      <c r="S17426" t="s">
        <v>18</v>
      </c>
    </row>
    <row r="17427" spans="1:19" x14ac:dyDescent="0.25">
      <c r="A17427">
        <v>10840</v>
      </c>
      <c r="B17427" s="1">
        <v>19.93</v>
      </c>
      <c r="C17427" s="1">
        <v>-10037.93</v>
      </c>
      <c r="D17427" s="1"/>
      <c r="E17427" s="2">
        <v>-152.08984799999999</v>
      </c>
      <c r="F17427" s="2">
        <v>0.61057600000000001</v>
      </c>
      <c r="G17427" s="2">
        <v>-0.46593899999999999</v>
      </c>
      <c r="H17427" s="2">
        <v>-1.3165640000000001</v>
      </c>
      <c r="I17427">
        <v>0</v>
      </c>
      <c r="J17427" s="1">
        <v>101.2701</v>
      </c>
      <c r="K17427">
        <v>66</v>
      </c>
      <c r="L17427">
        <v>13</v>
      </c>
      <c r="M17427" t="s">
        <v>18</v>
      </c>
      <c r="N17427" t="s">
        <v>19</v>
      </c>
      <c r="O17427" t="s">
        <v>18</v>
      </c>
      <c r="P17427" t="s">
        <v>19</v>
      </c>
      <c r="Q17427">
        <v>18</v>
      </c>
      <c r="R17427">
        <v>30</v>
      </c>
      <c r="S17427" t="s">
        <v>19</v>
      </c>
    </row>
    <row r="17428" spans="1:19" x14ac:dyDescent="0.25">
      <c r="A17428">
        <v>19816</v>
      </c>
      <c r="B17428" s="1">
        <v>19.329999999999998</v>
      </c>
      <c r="C17428" s="1">
        <v>-10038.08</v>
      </c>
      <c r="D17428" s="1"/>
      <c r="E17428" s="2">
        <v>-176.10666699999999</v>
      </c>
      <c r="F17428" s="2">
        <v>0.36986200000000002</v>
      </c>
      <c r="G17428" s="2">
        <v>-0.65647999999999995</v>
      </c>
      <c r="H17428" s="2">
        <v>-1.886288</v>
      </c>
      <c r="I17428">
        <v>0</v>
      </c>
      <c r="J17428" s="1">
        <v>103.306</v>
      </c>
      <c r="K17428">
        <v>57</v>
      </c>
      <c r="L17428">
        <v>13</v>
      </c>
      <c r="M17428" t="s">
        <v>19</v>
      </c>
      <c r="N17428" t="s">
        <v>18</v>
      </c>
      <c r="O17428" t="s">
        <v>18</v>
      </c>
      <c r="P17428" t="s">
        <v>19</v>
      </c>
      <c r="Q17428">
        <v>5</v>
      </c>
      <c r="R17428">
        <v>30</v>
      </c>
      <c r="S17428" t="s">
        <v>18</v>
      </c>
    </row>
    <row r="17429" spans="1:19" x14ac:dyDescent="0.25">
      <c r="A17429">
        <v>9263</v>
      </c>
      <c r="B17429" s="1">
        <v>19.93</v>
      </c>
      <c r="C17429" s="1">
        <v>-10038.15</v>
      </c>
      <c r="D17429" s="1"/>
      <c r="E17429" s="2">
        <v>-149.82313400000001</v>
      </c>
      <c r="F17429" s="2">
        <v>0.53462799999999999</v>
      </c>
      <c r="G17429" s="2">
        <v>-0.47695100000000001</v>
      </c>
      <c r="H17429" s="2">
        <v>-1.8215140000000001</v>
      </c>
      <c r="I17429">
        <v>0</v>
      </c>
      <c r="J17429" s="1">
        <v>101.2732</v>
      </c>
      <c r="K17429">
        <v>67</v>
      </c>
      <c r="L17429">
        <v>20</v>
      </c>
      <c r="M17429" t="s">
        <v>19</v>
      </c>
      <c r="N17429" t="s">
        <v>18</v>
      </c>
      <c r="O17429" t="s">
        <v>19</v>
      </c>
      <c r="P17429" t="s">
        <v>19</v>
      </c>
      <c r="Q17429">
        <v>12</v>
      </c>
      <c r="R17429">
        <v>30</v>
      </c>
      <c r="S17429" t="s">
        <v>19</v>
      </c>
    </row>
    <row r="17430" spans="1:19" x14ac:dyDescent="0.25">
      <c r="A17430">
        <v>18505</v>
      </c>
      <c r="B17430" s="1">
        <v>19.899999999999999</v>
      </c>
      <c r="C17430" s="1">
        <v>-10038.4</v>
      </c>
      <c r="D17430" s="1"/>
      <c r="E17430" s="2">
        <v>-102.432653</v>
      </c>
      <c r="F17430" s="2">
        <v>0.55900300000000003</v>
      </c>
      <c r="G17430" s="2">
        <v>-0.52493800000000002</v>
      </c>
      <c r="H17430" s="2">
        <v>-0.75744500000000003</v>
      </c>
      <c r="I17430">
        <v>0</v>
      </c>
      <c r="J17430" s="1">
        <v>101.5431</v>
      </c>
      <c r="K17430">
        <v>98</v>
      </c>
      <c r="L17430">
        <v>14</v>
      </c>
      <c r="M17430" t="s">
        <v>19</v>
      </c>
      <c r="N17430" t="s">
        <v>19</v>
      </c>
      <c r="O17430" t="s">
        <v>18</v>
      </c>
      <c r="P17430" t="s">
        <v>19</v>
      </c>
      <c r="Q17430">
        <v>0</v>
      </c>
      <c r="R17430">
        <v>30</v>
      </c>
      <c r="S17430" t="s">
        <v>18</v>
      </c>
    </row>
    <row r="17431" spans="1:19" x14ac:dyDescent="0.25">
      <c r="A17431">
        <v>15387</v>
      </c>
      <c r="B17431" s="1">
        <v>20.190000000000001</v>
      </c>
      <c r="C17431" s="1">
        <v>-10038.540000000001</v>
      </c>
      <c r="D17431" s="1"/>
      <c r="E17431" s="2">
        <v>-112.79258400000001</v>
      </c>
      <c r="F17431" s="2">
        <v>0.80431900000000001</v>
      </c>
      <c r="G17431" s="2">
        <v>-0.164327</v>
      </c>
      <c r="H17431" s="2">
        <v>-0.60846699999999998</v>
      </c>
      <c r="I17431">
        <v>0</v>
      </c>
      <c r="J17431" s="1">
        <v>107.64190000000001</v>
      </c>
      <c r="K17431">
        <v>89</v>
      </c>
      <c r="L17431">
        <v>16</v>
      </c>
      <c r="M17431" t="s">
        <v>18</v>
      </c>
      <c r="N17431" t="s">
        <v>19</v>
      </c>
      <c r="O17431" t="s">
        <v>19</v>
      </c>
      <c r="P17431" t="s">
        <v>19</v>
      </c>
      <c r="Q17431">
        <v>12</v>
      </c>
      <c r="R17431">
        <v>0</v>
      </c>
      <c r="S17431" t="s">
        <v>18</v>
      </c>
    </row>
    <row r="17432" spans="1:19" x14ac:dyDescent="0.25">
      <c r="A17432">
        <v>24069</v>
      </c>
      <c r="B17432" s="1">
        <v>7.19</v>
      </c>
      <c r="C17432" s="1">
        <v>-10038.59</v>
      </c>
      <c r="D17432" s="1"/>
      <c r="E17432" s="2">
        <v>-239.014048</v>
      </c>
      <c r="F17432" s="2">
        <v>0.23042299999999999</v>
      </c>
      <c r="G17432" s="2">
        <v>-0.80182500000000001</v>
      </c>
      <c r="H17432" s="2">
        <v>-4.646299</v>
      </c>
      <c r="I17432">
        <v>0</v>
      </c>
      <c r="J17432" s="1">
        <v>100.91119999999999</v>
      </c>
      <c r="K17432">
        <v>42</v>
      </c>
      <c r="L17432">
        <v>10</v>
      </c>
      <c r="M17432" t="s">
        <v>19</v>
      </c>
      <c r="N17432" t="s">
        <v>19</v>
      </c>
      <c r="O17432" t="s">
        <v>19</v>
      </c>
      <c r="P17432" t="s">
        <v>19</v>
      </c>
      <c r="Q17432">
        <v>22</v>
      </c>
      <c r="R17432">
        <v>30</v>
      </c>
      <c r="S17432" t="s">
        <v>18</v>
      </c>
    </row>
    <row r="17433" spans="1:19" x14ac:dyDescent="0.25">
      <c r="A17433">
        <v>9839</v>
      </c>
      <c r="B17433" s="1">
        <v>20.07</v>
      </c>
      <c r="C17433" s="1">
        <v>-10038.64</v>
      </c>
      <c r="D17433" s="1"/>
      <c r="E17433" s="2">
        <v>-51.480204999999998</v>
      </c>
      <c r="F17433" s="2">
        <v>0.74288500000000002</v>
      </c>
      <c r="G17433" s="2">
        <v>-0.455785</v>
      </c>
      <c r="H17433" s="2">
        <v>-1.5202249999999999</v>
      </c>
      <c r="I17433">
        <v>0</v>
      </c>
      <c r="J17433" s="1">
        <v>101.74850000000001</v>
      </c>
      <c r="K17433">
        <v>195</v>
      </c>
      <c r="L17433">
        <v>20</v>
      </c>
      <c r="M17433" t="s">
        <v>19</v>
      </c>
      <c r="N17433" t="s">
        <v>18</v>
      </c>
      <c r="O17433" t="s">
        <v>18</v>
      </c>
      <c r="P17433" t="s">
        <v>19</v>
      </c>
      <c r="Q17433">
        <v>14</v>
      </c>
      <c r="R17433">
        <v>30</v>
      </c>
      <c r="S17433" t="s">
        <v>19</v>
      </c>
    </row>
    <row r="17434" spans="1:19" x14ac:dyDescent="0.25">
      <c r="A17434">
        <v>1140</v>
      </c>
      <c r="B17434" s="1">
        <v>19.8</v>
      </c>
      <c r="C17434" s="1">
        <v>-10038.780000000001</v>
      </c>
      <c r="D17434" s="1"/>
      <c r="E17434" s="2">
        <v>-161.915806</v>
      </c>
      <c r="F17434" s="2">
        <v>0.42999500000000002</v>
      </c>
      <c r="G17434" s="2">
        <v>-0.67392099999999999</v>
      </c>
      <c r="H17434" s="2">
        <v>-0.92717499999999997</v>
      </c>
      <c r="I17434">
        <v>0</v>
      </c>
      <c r="J17434" s="1">
        <v>101.8038</v>
      </c>
      <c r="K17434">
        <v>62</v>
      </c>
      <c r="L17434">
        <v>9</v>
      </c>
      <c r="M17434" t="s">
        <v>18</v>
      </c>
      <c r="N17434" t="s">
        <v>18</v>
      </c>
      <c r="O17434" t="s">
        <v>18</v>
      </c>
      <c r="P17434" t="s">
        <v>19</v>
      </c>
      <c r="Q17434">
        <v>4</v>
      </c>
      <c r="R17434">
        <v>0</v>
      </c>
      <c r="S17434" t="s">
        <v>19</v>
      </c>
    </row>
    <row r="17435" spans="1:19" x14ac:dyDescent="0.25">
      <c r="A17435">
        <v>16948</v>
      </c>
      <c r="B17435" s="1">
        <v>20.53</v>
      </c>
      <c r="C17435" s="1">
        <v>-10038.84</v>
      </c>
      <c r="D17435" s="1"/>
      <c r="E17435" s="2">
        <v>-53.972257999999997</v>
      </c>
      <c r="F17435" s="2">
        <v>0.81572999999999996</v>
      </c>
      <c r="G17435" s="2">
        <v>-0.23886399999999999</v>
      </c>
      <c r="H17435" s="2">
        <v>5.2285999999999999E-2</v>
      </c>
      <c r="I17435">
        <v>0</v>
      </c>
      <c r="J17435" s="1">
        <v>102.2124</v>
      </c>
      <c r="K17435">
        <v>186</v>
      </c>
      <c r="L17435">
        <v>9</v>
      </c>
      <c r="M17435" t="s">
        <v>18</v>
      </c>
      <c r="N17435" t="s">
        <v>18</v>
      </c>
      <c r="O17435" t="s">
        <v>19</v>
      </c>
      <c r="P17435" t="s">
        <v>19</v>
      </c>
      <c r="Q17435">
        <v>18</v>
      </c>
      <c r="R17435">
        <v>0</v>
      </c>
      <c r="S17435" t="s">
        <v>18</v>
      </c>
    </row>
    <row r="17436" spans="1:19" x14ac:dyDescent="0.25">
      <c r="A17436">
        <v>12365</v>
      </c>
      <c r="B17436" s="1">
        <v>19.95</v>
      </c>
      <c r="C17436" s="1">
        <v>-10038.91</v>
      </c>
      <c r="D17436" s="1"/>
      <c r="E17436" s="2">
        <v>-119.51083300000001</v>
      </c>
      <c r="F17436" s="2">
        <v>0.51657299999999995</v>
      </c>
      <c r="G17436" s="2">
        <v>-0.52519300000000002</v>
      </c>
      <c r="H17436" s="2">
        <v>-1.0748470000000001</v>
      </c>
      <c r="I17436">
        <v>0</v>
      </c>
      <c r="J17436" s="1">
        <v>100.30800000000001</v>
      </c>
      <c r="K17436">
        <v>84</v>
      </c>
      <c r="L17436">
        <v>18</v>
      </c>
      <c r="M17436" t="s">
        <v>19</v>
      </c>
      <c r="N17436" t="s">
        <v>19</v>
      </c>
      <c r="O17436" t="s">
        <v>18</v>
      </c>
      <c r="P17436" t="s">
        <v>19</v>
      </c>
      <c r="Q17436">
        <v>0</v>
      </c>
      <c r="R17436">
        <v>0</v>
      </c>
      <c r="S17436" t="s">
        <v>18</v>
      </c>
    </row>
    <row r="17437" spans="1:19" x14ac:dyDescent="0.25">
      <c r="A17437">
        <v>13063</v>
      </c>
      <c r="B17437" s="1">
        <v>20.02</v>
      </c>
      <c r="C17437" s="1">
        <v>-10038.99</v>
      </c>
      <c r="D17437" s="1"/>
      <c r="E17437" s="2">
        <v>-107.946129</v>
      </c>
      <c r="F17437" s="2">
        <v>0.50111499999999998</v>
      </c>
      <c r="G17437" s="2">
        <v>-0.52901500000000001</v>
      </c>
      <c r="H17437" s="2">
        <v>-2.806311</v>
      </c>
      <c r="I17437">
        <v>0</v>
      </c>
      <c r="J17437" s="1">
        <v>108.376</v>
      </c>
      <c r="K17437">
        <v>93</v>
      </c>
      <c r="L17437">
        <v>12</v>
      </c>
      <c r="M17437" t="s">
        <v>19</v>
      </c>
      <c r="N17437" t="s">
        <v>19</v>
      </c>
      <c r="O17437" t="s">
        <v>19</v>
      </c>
      <c r="P17437" t="s">
        <v>19</v>
      </c>
      <c r="Q17437">
        <v>3</v>
      </c>
      <c r="R17437">
        <v>0</v>
      </c>
      <c r="S17437" t="s">
        <v>18</v>
      </c>
    </row>
    <row r="17438" spans="1:19" x14ac:dyDescent="0.25">
      <c r="A17438">
        <v>119</v>
      </c>
      <c r="B17438" s="1">
        <v>19.72</v>
      </c>
      <c r="C17438" s="1">
        <v>-10039.02</v>
      </c>
      <c r="D17438" s="1"/>
      <c r="E17438" s="2">
        <v>-164.57409799999999</v>
      </c>
      <c r="F17438" s="2">
        <v>0.52082200000000001</v>
      </c>
      <c r="G17438" s="2">
        <v>-0.61893699999999996</v>
      </c>
      <c r="H17438" s="2">
        <v>-2.0416859999999999</v>
      </c>
      <c r="I17438">
        <v>0</v>
      </c>
      <c r="J17438" s="1">
        <v>101.4817</v>
      </c>
      <c r="K17438">
        <v>61</v>
      </c>
      <c r="L17438">
        <v>12</v>
      </c>
      <c r="M17438" t="s">
        <v>18</v>
      </c>
      <c r="N17438" t="s">
        <v>18</v>
      </c>
      <c r="O17438" t="s">
        <v>18</v>
      </c>
      <c r="P17438" t="s">
        <v>19</v>
      </c>
      <c r="Q17438">
        <v>0</v>
      </c>
      <c r="R17438">
        <v>0</v>
      </c>
      <c r="S17438" t="s">
        <v>19</v>
      </c>
    </row>
    <row r="17439" spans="1:19" x14ac:dyDescent="0.25">
      <c r="A17439">
        <v>21318</v>
      </c>
      <c r="B17439" s="1">
        <v>19.62</v>
      </c>
      <c r="C17439" s="1">
        <v>-10039.040000000001</v>
      </c>
      <c r="D17439" s="1"/>
      <c r="E17439" s="2">
        <v>-149.83641800000001</v>
      </c>
      <c r="F17439" s="2">
        <v>0.36875400000000003</v>
      </c>
      <c r="G17439" s="2">
        <v>-0.67217400000000005</v>
      </c>
      <c r="H17439" s="2">
        <v>-1.0021370000000001</v>
      </c>
      <c r="I17439">
        <v>0</v>
      </c>
      <c r="J17439" s="1">
        <v>104.8228</v>
      </c>
      <c r="K17439">
        <v>67</v>
      </c>
      <c r="L17439">
        <v>11</v>
      </c>
      <c r="M17439" t="s">
        <v>19</v>
      </c>
      <c r="N17439" t="s">
        <v>19</v>
      </c>
      <c r="O17439" t="s">
        <v>18</v>
      </c>
      <c r="P17439" t="s">
        <v>19</v>
      </c>
      <c r="Q17439">
        <v>11</v>
      </c>
      <c r="R17439">
        <v>30</v>
      </c>
      <c r="S17439" t="s">
        <v>18</v>
      </c>
    </row>
    <row r="17440" spans="1:19" x14ac:dyDescent="0.25">
      <c r="A17440">
        <v>4652</v>
      </c>
      <c r="B17440" s="1">
        <v>20.079999999999998</v>
      </c>
      <c r="C17440" s="1">
        <v>-10039.19</v>
      </c>
      <c r="D17440" s="1"/>
      <c r="E17440" s="2">
        <v>-46.477730999999999</v>
      </c>
      <c r="F17440" s="2">
        <v>0.72468500000000002</v>
      </c>
      <c r="G17440" s="2">
        <v>-0.534161</v>
      </c>
      <c r="H17440" s="2">
        <v>-0.99151100000000003</v>
      </c>
      <c r="I17440">
        <v>0</v>
      </c>
      <c r="J17440" s="1">
        <v>100.6955</v>
      </c>
      <c r="K17440">
        <v>216</v>
      </c>
      <c r="L17440">
        <v>17</v>
      </c>
      <c r="M17440" t="s">
        <v>19</v>
      </c>
      <c r="N17440" t="s">
        <v>18</v>
      </c>
      <c r="O17440" t="s">
        <v>19</v>
      </c>
      <c r="P17440" t="s">
        <v>19</v>
      </c>
      <c r="Q17440">
        <v>18</v>
      </c>
      <c r="R17440">
        <v>0</v>
      </c>
      <c r="S17440" t="s">
        <v>19</v>
      </c>
    </row>
    <row r="17441" spans="1:19" x14ac:dyDescent="0.25">
      <c r="A17441">
        <v>18776</v>
      </c>
      <c r="B17441" s="1">
        <v>19.93</v>
      </c>
      <c r="C17441" s="1">
        <v>-10039.24</v>
      </c>
      <c r="D17441" s="1"/>
      <c r="E17441" s="2">
        <v>-154.44984600000001</v>
      </c>
      <c r="F17441" s="2">
        <v>0.62561800000000001</v>
      </c>
      <c r="G17441" s="2">
        <v>-0.38349499999999997</v>
      </c>
      <c r="H17441" s="2">
        <v>-1.0927560000000001</v>
      </c>
      <c r="I17441">
        <v>0</v>
      </c>
      <c r="J17441" s="1">
        <v>100.25</v>
      </c>
      <c r="K17441">
        <v>65</v>
      </c>
      <c r="L17441">
        <v>13</v>
      </c>
      <c r="M17441" t="s">
        <v>18</v>
      </c>
      <c r="N17441" t="s">
        <v>19</v>
      </c>
      <c r="O17441" t="s">
        <v>18</v>
      </c>
      <c r="P17441" t="s">
        <v>19</v>
      </c>
      <c r="Q17441">
        <v>1</v>
      </c>
      <c r="R17441">
        <v>30</v>
      </c>
      <c r="S17441" t="s">
        <v>18</v>
      </c>
    </row>
    <row r="17442" spans="1:19" x14ac:dyDescent="0.25">
      <c r="A17442">
        <v>7537</v>
      </c>
      <c r="B17442" s="1">
        <v>19.57</v>
      </c>
      <c r="C17442" s="1">
        <v>-10039.540000000001</v>
      </c>
      <c r="D17442" s="1"/>
      <c r="E17442" s="2">
        <v>-170.16169500000001</v>
      </c>
      <c r="F17442" s="2">
        <v>0.27246100000000001</v>
      </c>
      <c r="G17442" s="2">
        <v>-0.83843699999999999</v>
      </c>
      <c r="H17442" s="2">
        <v>-1.7599309999999999</v>
      </c>
      <c r="I17442">
        <v>0</v>
      </c>
      <c r="J17442" s="1">
        <v>102.7594</v>
      </c>
      <c r="K17442">
        <v>59</v>
      </c>
      <c r="L17442">
        <v>6</v>
      </c>
      <c r="M17442" t="s">
        <v>18</v>
      </c>
      <c r="N17442" t="s">
        <v>18</v>
      </c>
      <c r="O17442" t="s">
        <v>18</v>
      </c>
      <c r="P17442" t="s">
        <v>19</v>
      </c>
      <c r="Q17442">
        <v>5</v>
      </c>
      <c r="R17442">
        <v>30</v>
      </c>
      <c r="S17442" t="s">
        <v>19</v>
      </c>
    </row>
    <row r="17443" spans="1:19" x14ac:dyDescent="0.25">
      <c r="A17443">
        <v>17516</v>
      </c>
      <c r="B17443" s="1">
        <v>20.02</v>
      </c>
      <c r="C17443" s="1">
        <v>-10039.65</v>
      </c>
      <c r="D17443" s="1"/>
      <c r="E17443" s="2">
        <v>-125.495625</v>
      </c>
      <c r="F17443" s="2">
        <v>0.54806999999999995</v>
      </c>
      <c r="G17443" s="2">
        <v>-0.51655899999999999</v>
      </c>
      <c r="H17443" s="2">
        <v>-1.4725870000000001</v>
      </c>
      <c r="I17443">
        <v>0</v>
      </c>
      <c r="J17443" s="1">
        <v>101.4752</v>
      </c>
      <c r="K17443">
        <v>80</v>
      </c>
      <c r="L17443">
        <v>17</v>
      </c>
      <c r="M17443" t="s">
        <v>19</v>
      </c>
      <c r="N17443" t="s">
        <v>18</v>
      </c>
      <c r="O17443" t="s">
        <v>18</v>
      </c>
      <c r="P17443" t="s">
        <v>19</v>
      </c>
      <c r="Q17443">
        <v>20</v>
      </c>
      <c r="R17443">
        <v>0</v>
      </c>
      <c r="S17443" t="s">
        <v>18</v>
      </c>
    </row>
    <row r="17444" spans="1:19" x14ac:dyDescent="0.25">
      <c r="A17444">
        <v>3900</v>
      </c>
      <c r="B17444" s="1">
        <v>20.14</v>
      </c>
      <c r="C17444" s="1">
        <v>-10039.73</v>
      </c>
      <c r="D17444" s="1"/>
      <c r="E17444" s="2">
        <v>-116.74104699999999</v>
      </c>
      <c r="F17444" s="2">
        <v>0.79403299999999999</v>
      </c>
      <c r="G17444" s="2">
        <v>-0.233901</v>
      </c>
      <c r="H17444" s="2">
        <v>-0.83245199999999997</v>
      </c>
      <c r="I17444">
        <v>0</v>
      </c>
      <c r="J17444" s="1">
        <v>103.80719999999999</v>
      </c>
      <c r="K17444">
        <v>86</v>
      </c>
      <c r="L17444">
        <v>17</v>
      </c>
      <c r="M17444" t="s">
        <v>18</v>
      </c>
      <c r="N17444" t="s">
        <v>18</v>
      </c>
      <c r="O17444" t="s">
        <v>19</v>
      </c>
      <c r="P17444" t="s">
        <v>19</v>
      </c>
      <c r="Q17444">
        <v>15</v>
      </c>
      <c r="R17444">
        <v>0</v>
      </c>
      <c r="S17444" t="s">
        <v>19</v>
      </c>
    </row>
    <row r="17445" spans="1:19" x14ac:dyDescent="0.25">
      <c r="A17445">
        <v>17454</v>
      </c>
      <c r="B17445" s="1">
        <v>19.829999999999998</v>
      </c>
      <c r="C17445" s="1">
        <v>-10039.74</v>
      </c>
      <c r="D17445" s="1"/>
      <c r="E17445" s="2">
        <v>-154.457538</v>
      </c>
      <c r="F17445" s="2">
        <v>0.44616</v>
      </c>
      <c r="G17445" s="2">
        <v>-0.55749000000000004</v>
      </c>
      <c r="H17445" s="2">
        <v>-0.89790499999999995</v>
      </c>
      <c r="I17445">
        <v>0</v>
      </c>
      <c r="J17445" s="1">
        <v>101.26300000000001</v>
      </c>
      <c r="K17445">
        <v>65</v>
      </c>
      <c r="L17445">
        <v>19</v>
      </c>
      <c r="M17445" t="s">
        <v>19</v>
      </c>
      <c r="N17445" t="s">
        <v>18</v>
      </c>
      <c r="O17445" t="s">
        <v>19</v>
      </c>
      <c r="P17445" t="s">
        <v>19</v>
      </c>
      <c r="Q17445">
        <v>20</v>
      </c>
      <c r="R17445">
        <v>0</v>
      </c>
      <c r="S17445" t="s">
        <v>18</v>
      </c>
    </row>
    <row r="17446" spans="1:19" x14ac:dyDescent="0.25">
      <c r="A17446">
        <v>3342</v>
      </c>
      <c r="B17446" s="1">
        <v>19.66</v>
      </c>
      <c r="C17446" s="1">
        <v>-10039.75</v>
      </c>
      <c r="D17446" s="1"/>
      <c r="E17446" s="2">
        <v>-22.261085999999999</v>
      </c>
      <c r="F17446" s="2">
        <v>0.835225</v>
      </c>
      <c r="G17446" s="2">
        <v>-0.43960700000000003</v>
      </c>
      <c r="H17446" s="2">
        <v>-1.1960919999999999</v>
      </c>
      <c r="I17446">
        <v>0</v>
      </c>
      <c r="J17446" s="1">
        <v>100.511</v>
      </c>
      <c r="K17446">
        <v>451</v>
      </c>
      <c r="L17446">
        <v>19</v>
      </c>
      <c r="M17446" t="s">
        <v>19</v>
      </c>
      <c r="N17446" t="s">
        <v>19</v>
      </c>
      <c r="O17446" t="s">
        <v>19</v>
      </c>
      <c r="P17446" t="s">
        <v>19</v>
      </c>
      <c r="Q17446">
        <v>13</v>
      </c>
      <c r="R17446">
        <v>0</v>
      </c>
      <c r="S17446" t="s">
        <v>19</v>
      </c>
    </row>
    <row r="17447" spans="1:19" x14ac:dyDescent="0.25">
      <c r="A17447">
        <v>5242</v>
      </c>
      <c r="B17447" s="1">
        <v>20.09</v>
      </c>
      <c r="C17447" s="1">
        <v>-10039.89</v>
      </c>
      <c r="D17447" s="1"/>
      <c r="E17447" s="2">
        <v>-135.67418900000001</v>
      </c>
      <c r="F17447" s="2">
        <v>0.62015799999999999</v>
      </c>
      <c r="G17447" s="2">
        <v>-0.48000199999999998</v>
      </c>
      <c r="H17447" s="2">
        <v>-0.56706400000000001</v>
      </c>
      <c r="I17447">
        <v>0</v>
      </c>
      <c r="J17447" s="1">
        <v>103.0339</v>
      </c>
      <c r="K17447">
        <v>74</v>
      </c>
      <c r="L17447">
        <v>15</v>
      </c>
      <c r="M17447" t="s">
        <v>18</v>
      </c>
      <c r="N17447" t="s">
        <v>18</v>
      </c>
      <c r="O17447" t="s">
        <v>18</v>
      </c>
      <c r="P17447" t="s">
        <v>19</v>
      </c>
      <c r="Q17447">
        <v>20</v>
      </c>
      <c r="R17447">
        <v>0</v>
      </c>
      <c r="S17447" t="s">
        <v>19</v>
      </c>
    </row>
    <row r="17448" spans="1:19" x14ac:dyDescent="0.25">
      <c r="A17448">
        <v>6255</v>
      </c>
      <c r="B17448" s="1">
        <v>20.03</v>
      </c>
      <c r="C17448" s="1">
        <v>-10039.89</v>
      </c>
      <c r="D17448" s="1"/>
      <c r="E17448" s="2">
        <v>-127.087215</v>
      </c>
      <c r="F17448" s="2">
        <v>0.58250000000000002</v>
      </c>
      <c r="G17448" s="2">
        <v>-0.50946400000000003</v>
      </c>
      <c r="H17448" s="2">
        <v>-1.19231</v>
      </c>
      <c r="I17448">
        <v>0</v>
      </c>
      <c r="J17448" s="1">
        <v>101.89360000000001</v>
      </c>
      <c r="K17448">
        <v>79</v>
      </c>
      <c r="L17448">
        <v>20</v>
      </c>
      <c r="M17448" t="s">
        <v>19</v>
      </c>
      <c r="N17448" t="s">
        <v>18</v>
      </c>
      <c r="O17448" t="s">
        <v>18</v>
      </c>
      <c r="P17448" t="s">
        <v>19</v>
      </c>
      <c r="Q17448">
        <v>0</v>
      </c>
      <c r="R17448">
        <v>30</v>
      </c>
      <c r="S17448" t="s">
        <v>19</v>
      </c>
    </row>
    <row r="17449" spans="1:19" x14ac:dyDescent="0.25">
      <c r="A17449">
        <v>9835</v>
      </c>
      <c r="B17449" s="1">
        <v>20.04</v>
      </c>
      <c r="C17449" s="1">
        <v>-10040.049999999999</v>
      </c>
      <c r="D17449" s="1"/>
      <c r="E17449" s="2">
        <v>-51.487436000000002</v>
      </c>
      <c r="F17449" s="2">
        <v>0.68195300000000003</v>
      </c>
      <c r="G17449" s="2">
        <v>-0.65714099999999998</v>
      </c>
      <c r="H17449" s="2">
        <v>-1.1823600000000001</v>
      </c>
      <c r="I17449">
        <v>0</v>
      </c>
      <c r="J17449" s="1">
        <v>101.5213</v>
      </c>
      <c r="K17449">
        <v>195</v>
      </c>
      <c r="L17449">
        <v>16</v>
      </c>
      <c r="M17449" t="s">
        <v>19</v>
      </c>
      <c r="N17449" t="s">
        <v>18</v>
      </c>
      <c r="O17449" t="s">
        <v>18</v>
      </c>
      <c r="P17449" t="s">
        <v>19</v>
      </c>
      <c r="Q17449">
        <v>14</v>
      </c>
      <c r="R17449">
        <v>30</v>
      </c>
      <c r="S17449" t="s">
        <v>19</v>
      </c>
    </row>
    <row r="17450" spans="1:19" x14ac:dyDescent="0.25">
      <c r="A17450">
        <v>14372</v>
      </c>
      <c r="B17450" s="1">
        <v>19.79</v>
      </c>
      <c r="C17450" s="1">
        <v>-10040.17</v>
      </c>
      <c r="D17450" s="1"/>
      <c r="E17450" s="2">
        <v>-156.877656</v>
      </c>
      <c r="F17450" s="2">
        <v>0.32864700000000002</v>
      </c>
      <c r="G17450" s="2">
        <v>-0.70246600000000003</v>
      </c>
      <c r="H17450" s="2">
        <v>-1.738032</v>
      </c>
      <c r="I17450">
        <v>0</v>
      </c>
      <c r="J17450" s="1">
        <v>104.1626</v>
      </c>
      <c r="K17450">
        <v>64</v>
      </c>
      <c r="L17450">
        <v>9</v>
      </c>
      <c r="M17450" t="s">
        <v>19</v>
      </c>
      <c r="N17450" t="s">
        <v>18</v>
      </c>
      <c r="O17450" t="s">
        <v>19</v>
      </c>
      <c r="P17450" t="s">
        <v>19</v>
      </c>
      <c r="Q17450">
        <v>8</v>
      </c>
      <c r="R17450">
        <v>0</v>
      </c>
      <c r="S17450" t="s">
        <v>18</v>
      </c>
    </row>
    <row r="17451" spans="1:19" x14ac:dyDescent="0.25">
      <c r="A17451">
        <v>13090</v>
      </c>
      <c r="B17451" s="1">
        <v>20.02</v>
      </c>
      <c r="C17451" s="1">
        <v>-10040.200000000001</v>
      </c>
      <c r="D17451" s="1"/>
      <c r="E17451" s="2">
        <v>-107.95914</v>
      </c>
      <c r="F17451" s="2">
        <v>0.474742</v>
      </c>
      <c r="G17451" s="2">
        <v>-0.70381800000000005</v>
      </c>
      <c r="H17451" s="2">
        <v>-1.818621</v>
      </c>
      <c r="I17451">
        <v>0</v>
      </c>
      <c r="J17451" s="1">
        <v>102.02370000000001</v>
      </c>
      <c r="K17451">
        <v>93</v>
      </c>
      <c r="L17451">
        <v>7</v>
      </c>
      <c r="M17451" t="s">
        <v>19</v>
      </c>
      <c r="N17451" t="s">
        <v>18</v>
      </c>
      <c r="O17451" t="s">
        <v>19</v>
      </c>
      <c r="P17451" t="s">
        <v>19</v>
      </c>
      <c r="Q17451">
        <v>3</v>
      </c>
      <c r="R17451">
        <v>0</v>
      </c>
      <c r="S17451" t="s">
        <v>18</v>
      </c>
    </row>
    <row r="17452" spans="1:19" x14ac:dyDescent="0.25">
      <c r="A17452">
        <v>3392</v>
      </c>
      <c r="B17452" s="1">
        <v>19.989999999999998</v>
      </c>
      <c r="C17452" s="1">
        <v>-10040.299999999999</v>
      </c>
      <c r="D17452" s="1"/>
      <c r="E17452" s="2">
        <v>-133.870667</v>
      </c>
      <c r="F17452" s="2">
        <v>0.25756299999999999</v>
      </c>
      <c r="G17452" s="2">
        <v>-0.84657899999999997</v>
      </c>
      <c r="H17452" s="2">
        <v>-3.6224639999999999</v>
      </c>
      <c r="I17452">
        <v>0</v>
      </c>
      <c r="J17452" s="1">
        <v>100.8186</v>
      </c>
      <c r="K17452">
        <v>75</v>
      </c>
      <c r="L17452">
        <v>5</v>
      </c>
      <c r="M17452" t="s">
        <v>19</v>
      </c>
      <c r="N17452" t="s">
        <v>19</v>
      </c>
      <c r="O17452" t="s">
        <v>18</v>
      </c>
      <c r="P17452" t="s">
        <v>19</v>
      </c>
      <c r="Q17452">
        <v>13</v>
      </c>
      <c r="R17452">
        <v>0</v>
      </c>
      <c r="S17452" t="s">
        <v>19</v>
      </c>
    </row>
    <row r="17453" spans="1:19" x14ac:dyDescent="0.25">
      <c r="A17453">
        <v>20782</v>
      </c>
      <c r="B17453" s="1">
        <v>19.690000000000001</v>
      </c>
      <c r="C17453" s="1">
        <v>-10040.36</v>
      </c>
      <c r="D17453" s="1"/>
      <c r="E17453" s="2">
        <v>-156.88062500000001</v>
      </c>
      <c r="F17453" s="2">
        <v>0.44936300000000001</v>
      </c>
      <c r="G17453" s="2">
        <v>-0.56646700000000005</v>
      </c>
      <c r="H17453" s="2">
        <v>-0.90204700000000004</v>
      </c>
      <c r="I17453">
        <v>0</v>
      </c>
      <c r="J17453" s="1">
        <v>101.1722</v>
      </c>
      <c r="K17453">
        <v>64</v>
      </c>
      <c r="L17453">
        <v>19</v>
      </c>
      <c r="M17453" t="s">
        <v>19</v>
      </c>
      <c r="N17453" t="s">
        <v>18</v>
      </c>
      <c r="O17453" t="s">
        <v>19</v>
      </c>
      <c r="P17453" t="s">
        <v>19</v>
      </c>
      <c r="Q17453">
        <v>9</v>
      </c>
      <c r="R17453">
        <v>30</v>
      </c>
      <c r="S17453" t="s">
        <v>18</v>
      </c>
    </row>
    <row r="17454" spans="1:19" x14ac:dyDescent="0.25">
      <c r="A17454">
        <v>13687</v>
      </c>
      <c r="B17454" s="1">
        <v>19.59</v>
      </c>
      <c r="C17454" s="1">
        <v>-10040.530000000001</v>
      </c>
      <c r="D17454" s="1"/>
      <c r="E17454" s="2">
        <v>-170.17847499999999</v>
      </c>
      <c r="F17454" s="2">
        <v>0.58989499999999995</v>
      </c>
      <c r="G17454" s="2">
        <v>-0.44230999999999998</v>
      </c>
      <c r="H17454" s="2">
        <v>-2.9273920000000002</v>
      </c>
      <c r="I17454">
        <v>0</v>
      </c>
      <c r="J17454" s="1">
        <v>101.2012</v>
      </c>
      <c r="K17454">
        <v>59</v>
      </c>
      <c r="L17454">
        <v>12</v>
      </c>
      <c r="M17454" t="s">
        <v>18</v>
      </c>
      <c r="N17454" t="s">
        <v>18</v>
      </c>
      <c r="O17454" t="s">
        <v>18</v>
      </c>
      <c r="P17454" t="s">
        <v>19</v>
      </c>
      <c r="Q17454">
        <v>5</v>
      </c>
      <c r="R17454">
        <v>0</v>
      </c>
      <c r="S17454" t="s">
        <v>18</v>
      </c>
    </row>
    <row r="17455" spans="1:19" x14ac:dyDescent="0.25">
      <c r="A17455">
        <v>5133</v>
      </c>
      <c r="B17455" s="1">
        <v>19.899999999999999</v>
      </c>
      <c r="C17455" s="1">
        <v>-10040.65</v>
      </c>
      <c r="D17455" s="1"/>
      <c r="E17455" s="2">
        <v>-22.976316000000001</v>
      </c>
      <c r="F17455" s="2">
        <v>0.81855999999999995</v>
      </c>
      <c r="G17455" s="2">
        <v>-0.42633199999999999</v>
      </c>
      <c r="H17455" s="2">
        <v>-1.0891040000000001</v>
      </c>
      <c r="I17455">
        <v>0</v>
      </c>
      <c r="J17455" s="1">
        <v>100.3287</v>
      </c>
      <c r="K17455">
        <v>437</v>
      </c>
      <c r="L17455">
        <v>18</v>
      </c>
      <c r="M17455" t="s">
        <v>19</v>
      </c>
      <c r="N17455" t="s">
        <v>19</v>
      </c>
      <c r="O17455" t="s">
        <v>19</v>
      </c>
      <c r="P17455" t="s">
        <v>19</v>
      </c>
      <c r="Q17455">
        <v>20</v>
      </c>
      <c r="R17455">
        <v>0</v>
      </c>
      <c r="S17455" t="s">
        <v>19</v>
      </c>
    </row>
    <row r="17456" spans="1:19" x14ac:dyDescent="0.25">
      <c r="A17456">
        <v>13885</v>
      </c>
      <c r="B17456" s="1">
        <v>19.91</v>
      </c>
      <c r="C17456" s="1">
        <v>-10040.68</v>
      </c>
      <c r="D17456" s="1"/>
      <c r="E17456" s="2">
        <v>-159.37587300000001</v>
      </c>
      <c r="F17456" s="2">
        <v>0.78194399999999997</v>
      </c>
      <c r="G17456" s="2">
        <v>-0.23250599999999999</v>
      </c>
      <c r="H17456" s="2">
        <v>-1.2167110000000001</v>
      </c>
      <c r="I17456">
        <v>0</v>
      </c>
      <c r="J17456" s="1">
        <v>100.3039</v>
      </c>
      <c r="K17456">
        <v>63</v>
      </c>
      <c r="L17456">
        <v>18</v>
      </c>
      <c r="M17456" t="s">
        <v>18</v>
      </c>
      <c r="N17456" t="s">
        <v>18</v>
      </c>
      <c r="O17456" t="s">
        <v>19</v>
      </c>
      <c r="P17456" t="s">
        <v>19</v>
      </c>
      <c r="Q17456">
        <v>6</v>
      </c>
      <c r="R17456">
        <v>0</v>
      </c>
      <c r="S17456" t="s">
        <v>18</v>
      </c>
    </row>
    <row r="17457" spans="1:19" x14ac:dyDescent="0.25">
      <c r="A17457">
        <v>3410</v>
      </c>
      <c r="B17457" s="1">
        <v>19.989999999999998</v>
      </c>
      <c r="C17457" s="1">
        <v>-10040.700000000001</v>
      </c>
      <c r="D17457" s="1"/>
      <c r="E17457" s="2">
        <v>-135.685135</v>
      </c>
      <c r="F17457" s="2">
        <v>0.36141600000000002</v>
      </c>
      <c r="G17457" s="2">
        <v>-0.77443200000000001</v>
      </c>
      <c r="H17457" s="2">
        <v>-1.6647479999999999</v>
      </c>
      <c r="I17457">
        <v>0</v>
      </c>
      <c r="J17457" s="1">
        <v>101.67789999999999</v>
      </c>
      <c r="K17457">
        <v>74</v>
      </c>
      <c r="L17457">
        <v>7</v>
      </c>
      <c r="M17457" t="s">
        <v>18</v>
      </c>
      <c r="N17457" t="s">
        <v>19</v>
      </c>
      <c r="O17457" t="s">
        <v>18</v>
      </c>
      <c r="P17457" t="s">
        <v>19</v>
      </c>
      <c r="Q17457">
        <v>13</v>
      </c>
      <c r="R17457">
        <v>0</v>
      </c>
      <c r="S17457" t="s">
        <v>19</v>
      </c>
    </row>
    <row r="17458" spans="1:19" x14ac:dyDescent="0.25">
      <c r="A17458">
        <v>18722</v>
      </c>
      <c r="B17458" s="1">
        <v>20.02</v>
      </c>
      <c r="C17458" s="1">
        <v>-10040.83</v>
      </c>
      <c r="D17458" s="1"/>
      <c r="E17458" s="2">
        <v>-112.818315</v>
      </c>
      <c r="F17458" s="2">
        <v>0.49135000000000001</v>
      </c>
      <c r="G17458" s="2">
        <v>-0.74168699999999999</v>
      </c>
      <c r="H17458" s="2">
        <v>-1.455891</v>
      </c>
      <c r="I17458">
        <v>0</v>
      </c>
      <c r="J17458" s="1">
        <v>101.874</v>
      </c>
      <c r="K17458">
        <v>89</v>
      </c>
      <c r="L17458">
        <v>7</v>
      </c>
      <c r="M17458" t="s">
        <v>19</v>
      </c>
      <c r="N17458" t="s">
        <v>18</v>
      </c>
      <c r="O17458" t="s">
        <v>19</v>
      </c>
      <c r="P17458" t="s">
        <v>19</v>
      </c>
      <c r="Q17458">
        <v>1</v>
      </c>
      <c r="R17458">
        <v>30</v>
      </c>
      <c r="S17458" t="s">
        <v>18</v>
      </c>
    </row>
    <row r="17459" spans="1:19" x14ac:dyDescent="0.25">
      <c r="A17459">
        <v>9271</v>
      </c>
      <c r="B17459" s="1">
        <v>19.96</v>
      </c>
      <c r="C17459" s="1">
        <v>-10040.879999999999</v>
      </c>
      <c r="D17459" s="1"/>
      <c r="E17459" s="2">
        <v>-147.66</v>
      </c>
      <c r="F17459" s="2">
        <v>0.57921500000000004</v>
      </c>
      <c r="G17459" s="2">
        <v>-0.51227900000000004</v>
      </c>
      <c r="H17459" s="2">
        <v>-1.871416</v>
      </c>
      <c r="I17459">
        <v>0</v>
      </c>
      <c r="J17459" s="1">
        <v>100.3259</v>
      </c>
      <c r="K17459">
        <v>68</v>
      </c>
      <c r="L17459">
        <v>12</v>
      </c>
      <c r="M17459" t="s">
        <v>18</v>
      </c>
      <c r="N17459" t="s">
        <v>18</v>
      </c>
      <c r="O17459" t="s">
        <v>19</v>
      </c>
      <c r="P17459" t="s">
        <v>19</v>
      </c>
      <c r="Q17459">
        <v>12</v>
      </c>
      <c r="R17459">
        <v>30</v>
      </c>
      <c r="S17459" t="s">
        <v>19</v>
      </c>
    </row>
    <row r="17460" spans="1:19" x14ac:dyDescent="0.25">
      <c r="A17460">
        <v>13683</v>
      </c>
      <c r="B17460" s="1">
        <v>19.579999999999998</v>
      </c>
      <c r="C17460" s="1">
        <v>-10040.98</v>
      </c>
      <c r="D17460" s="1"/>
      <c r="E17460" s="2">
        <v>-170.18610200000001</v>
      </c>
      <c r="F17460" s="2">
        <v>0.48471900000000001</v>
      </c>
      <c r="G17460" s="2">
        <v>-0.55055600000000005</v>
      </c>
      <c r="H17460" s="2">
        <v>-1.7822439999999999</v>
      </c>
      <c r="I17460">
        <v>0</v>
      </c>
      <c r="J17460" s="1">
        <v>105.1729</v>
      </c>
      <c r="K17460">
        <v>59</v>
      </c>
      <c r="L17460">
        <v>8</v>
      </c>
      <c r="M17460" t="s">
        <v>18</v>
      </c>
      <c r="N17460" t="s">
        <v>18</v>
      </c>
      <c r="O17460" t="s">
        <v>18</v>
      </c>
      <c r="P17460" t="s">
        <v>19</v>
      </c>
      <c r="Q17460">
        <v>5</v>
      </c>
      <c r="R17460">
        <v>0</v>
      </c>
      <c r="S17460" t="s">
        <v>18</v>
      </c>
    </row>
    <row r="17461" spans="1:19" x14ac:dyDescent="0.25">
      <c r="A17461">
        <v>23658</v>
      </c>
      <c r="B17461" s="1">
        <v>19.989999999999998</v>
      </c>
      <c r="C17461" s="1">
        <v>-10041.1</v>
      </c>
      <c r="D17461" s="1"/>
      <c r="E17461" s="2">
        <v>-115.41494299999999</v>
      </c>
      <c r="F17461" s="2">
        <v>0.55596800000000002</v>
      </c>
      <c r="G17461" s="2">
        <v>-0.53120400000000001</v>
      </c>
      <c r="H17461" s="2">
        <v>-1.7147570000000001</v>
      </c>
      <c r="I17461">
        <v>0</v>
      </c>
      <c r="J17461" s="1">
        <v>101.48180000000001</v>
      </c>
      <c r="K17461">
        <v>87</v>
      </c>
      <c r="L17461">
        <v>15</v>
      </c>
      <c r="M17461" t="s">
        <v>19</v>
      </c>
      <c r="N17461" t="s">
        <v>18</v>
      </c>
      <c r="O17461" t="s">
        <v>18</v>
      </c>
      <c r="P17461" t="s">
        <v>19</v>
      </c>
      <c r="Q17461">
        <v>20</v>
      </c>
      <c r="R17461">
        <v>30</v>
      </c>
      <c r="S17461" t="s">
        <v>18</v>
      </c>
    </row>
    <row r="17462" spans="1:19" x14ac:dyDescent="0.25">
      <c r="A17462">
        <v>10284</v>
      </c>
      <c r="B17462" s="1">
        <v>20.07</v>
      </c>
      <c r="C17462" s="1">
        <v>-10041.14</v>
      </c>
      <c r="D17462" s="1"/>
      <c r="E17462" s="2">
        <v>-47.363867999999997</v>
      </c>
      <c r="F17462" s="2">
        <v>0.71567099999999995</v>
      </c>
      <c r="G17462" s="2">
        <v>-0.607437</v>
      </c>
      <c r="H17462" s="2">
        <v>-1.000005</v>
      </c>
      <c r="I17462">
        <v>0</v>
      </c>
      <c r="J17462" s="1">
        <v>100.5913</v>
      </c>
      <c r="K17462">
        <v>212</v>
      </c>
      <c r="L17462">
        <v>17</v>
      </c>
      <c r="M17462" t="s">
        <v>19</v>
      </c>
      <c r="N17462" t="s">
        <v>18</v>
      </c>
      <c r="O17462" t="s">
        <v>19</v>
      </c>
      <c r="P17462" t="s">
        <v>19</v>
      </c>
      <c r="Q17462">
        <v>16</v>
      </c>
      <c r="R17462">
        <v>30</v>
      </c>
      <c r="S17462" t="s">
        <v>19</v>
      </c>
    </row>
    <row r="17463" spans="1:19" x14ac:dyDescent="0.25">
      <c r="A17463">
        <v>20343</v>
      </c>
      <c r="B17463" s="1">
        <v>17.649999999999999</v>
      </c>
      <c r="C17463" s="1">
        <v>-10041.18</v>
      </c>
      <c r="D17463" s="1"/>
      <c r="E17463" s="2">
        <v>-200.8236</v>
      </c>
      <c r="F17463" s="2">
        <v>0.51597199999999999</v>
      </c>
      <c r="G17463" s="2">
        <v>-0.47416900000000001</v>
      </c>
      <c r="H17463" s="2">
        <v>-1.1384840000000001</v>
      </c>
      <c r="I17463">
        <v>0</v>
      </c>
      <c r="J17463" s="1">
        <v>103.56359999999999</v>
      </c>
      <c r="K17463">
        <v>50</v>
      </c>
      <c r="L17463">
        <v>12</v>
      </c>
      <c r="M17463" t="s">
        <v>18</v>
      </c>
      <c r="N17463" t="s">
        <v>18</v>
      </c>
      <c r="O17463" t="s">
        <v>18</v>
      </c>
      <c r="P17463" t="s">
        <v>19</v>
      </c>
      <c r="Q17463">
        <v>7</v>
      </c>
      <c r="R17463">
        <v>30</v>
      </c>
      <c r="S17463" t="s">
        <v>18</v>
      </c>
    </row>
    <row r="17464" spans="1:19" x14ac:dyDescent="0.25">
      <c r="A17464">
        <v>9005</v>
      </c>
      <c r="B17464" s="1">
        <v>20.07</v>
      </c>
      <c r="C17464" s="1">
        <v>-10041.23</v>
      </c>
      <c r="D17464" s="1"/>
      <c r="E17464" s="2">
        <v>-45.027937000000001</v>
      </c>
      <c r="F17464" s="2">
        <v>0.74817</v>
      </c>
      <c r="G17464" s="2">
        <v>-0.49706299999999998</v>
      </c>
      <c r="H17464" s="2">
        <v>-1.174345</v>
      </c>
      <c r="I17464">
        <v>0</v>
      </c>
      <c r="J17464" s="1">
        <v>103.2572</v>
      </c>
      <c r="K17464">
        <v>223</v>
      </c>
      <c r="L17464">
        <v>18</v>
      </c>
      <c r="M17464" t="s">
        <v>19</v>
      </c>
      <c r="N17464" t="s">
        <v>18</v>
      </c>
      <c r="O17464" t="s">
        <v>19</v>
      </c>
      <c r="P17464" t="s">
        <v>19</v>
      </c>
      <c r="Q17464">
        <v>11</v>
      </c>
      <c r="R17464">
        <v>30</v>
      </c>
      <c r="S17464" t="s">
        <v>19</v>
      </c>
    </row>
    <row r="17465" spans="1:19" x14ac:dyDescent="0.25">
      <c r="A17465">
        <v>4619</v>
      </c>
      <c r="B17465" s="1">
        <v>19.940000000000001</v>
      </c>
      <c r="C17465" s="1">
        <v>-10041.280000000001</v>
      </c>
      <c r="D17465" s="1"/>
      <c r="E17465" s="2">
        <v>-24.372039000000001</v>
      </c>
      <c r="F17465" s="2">
        <v>0.79847299999999999</v>
      </c>
      <c r="G17465" s="2">
        <v>-0.49191699999999999</v>
      </c>
      <c r="H17465" s="2">
        <v>-1.0707709999999999</v>
      </c>
      <c r="I17465">
        <v>0</v>
      </c>
      <c r="J17465" s="1">
        <v>101.7615</v>
      </c>
      <c r="K17465">
        <v>412</v>
      </c>
      <c r="L17465">
        <v>16</v>
      </c>
      <c r="M17465" t="s">
        <v>19</v>
      </c>
      <c r="N17465" t="s">
        <v>19</v>
      </c>
      <c r="O17465" t="s">
        <v>19</v>
      </c>
      <c r="P17465" t="s">
        <v>19</v>
      </c>
      <c r="Q17465">
        <v>18</v>
      </c>
      <c r="R17465">
        <v>0</v>
      </c>
      <c r="S17465" t="s">
        <v>19</v>
      </c>
    </row>
    <row r="17466" spans="1:19" x14ac:dyDescent="0.25">
      <c r="A17466">
        <v>8461</v>
      </c>
      <c r="B17466" s="1">
        <v>18.190000000000001</v>
      </c>
      <c r="C17466" s="1">
        <v>-10041.290000000001</v>
      </c>
      <c r="D17466" s="1"/>
      <c r="E17466" s="2">
        <v>-53.696738000000003</v>
      </c>
      <c r="F17466" s="2">
        <v>0.64826399999999995</v>
      </c>
      <c r="G17466" s="2">
        <v>-0.43875999999999998</v>
      </c>
      <c r="H17466" s="2">
        <v>-1.5791379999999999</v>
      </c>
      <c r="I17466">
        <v>0</v>
      </c>
      <c r="J17466" s="1">
        <v>103.3272</v>
      </c>
      <c r="K17466">
        <v>187</v>
      </c>
      <c r="L17466">
        <v>18</v>
      </c>
      <c r="M17466" t="s">
        <v>19</v>
      </c>
      <c r="N17466" t="s">
        <v>19</v>
      </c>
      <c r="O17466" t="s">
        <v>19</v>
      </c>
      <c r="P17466" t="s">
        <v>19</v>
      </c>
      <c r="Q17466">
        <v>9</v>
      </c>
      <c r="R17466">
        <v>30</v>
      </c>
      <c r="S17466" t="s">
        <v>19</v>
      </c>
    </row>
    <row r="17467" spans="1:19" x14ac:dyDescent="0.25">
      <c r="A17467">
        <v>17022</v>
      </c>
      <c r="B17467" s="1">
        <v>19.12</v>
      </c>
      <c r="C17467" s="1">
        <v>-10041.44</v>
      </c>
      <c r="D17467" s="1"/>
      <c r="E17467" s="2">
        <v>-182.57163600000001</v>
      </c>
      <c r="F17467" s="2">
        <v>0.72112900000000002</v>
      </c>
      <c r="G17467" s="2">
        <v>-0.22999</v>
      </c>
      <c r="H17467" s="2">
        <v>-1.2463200000000001</v>
      </c>
      <c r="I17467">
        <v>0</v>
      </c>
      <c r="J17467" s="1">
        <v>103.81529999999999</v>
      </c>
      <c r="K17467">
        <v>55</v>
      </c>
      <c r="L17467">
        <v>19</v>
      </c>
      <c r="M17467" t="s">
        <v>18</v>
      </c>
      <c r="N17467" t="s">
        <v>18</v>
      </c>
      <c r="O17467" t="s">
        <v>18</v>
      </c>
      <c r="P17467" t="s">
        <v>19</v>
      </c>
      <c r="Q17467">
        <v>18</v>
      </c>
      <c r="R17467">
        <v>0</v>
      </c>
      <c r="S17467" t="s">
        <v>18</v>
      </c>
    </row>
    <row r="17468" spans="1:19" x14ac:dyDescent="0.25">
      <c r="A17468">
        <v>3703</v>
      </c>
      <c r="B17468" s="1">
        <v>20.03</v>
      </c>
      <c r="C17468" s="1">
        <v>-10041.66</v>
      </c>
      <c r="D17468" s="1"/>
      <c r="E17468" s="2">
        <v>-132.127105</v>
      </c>
      <c r="F17468" s="2">
        <v>0.59827799999999998</v>
      </c>
      <c r="G17468" s="2">
        <v>-0.6361</v>
      </c>
      <c r="H17468" s="2">
        <v>-1.1264860000000001</v>
      </c>
      <c r="I17468">
        <v>0</v>
      </c>
      <c r="J17468" s="1">
        <v>102.0608</v>
      </c>
      <c r="K17468">
        <v>76</v>
      </c>
      <c r="L17468">
        <v>12</v>
      </c>
      <c r="M17468" t="s">
        <v>18</v>
      </c>
      <c r="N17468" t="s">
        <v>18</v>
      </c>
      <c r="O17468" t="s">
        <v>18</v>
      </c>
      <c r="P17468" t="s">
        <v>19</v>
      </c>
      <c r="Q17468">
        <v>14</v>
      </c>
      <c r="R17468">
        <v>0</v>
      </c>
      <c r="S17468" t="s">
        <v>19</v>
      </c>
    </row>
    <row r="17469" spans="1:19" x14ac:dyDescent="0.25">
      <c r="A17469">
        <v>9272</v>
      </c>
      <c r="B17469" s="1">
        <v>19.96</v>
      </c>
      <c r="C17469" s="1">
        <v>-10041.84</v>
      </c>
      <c r="D17469" s="1"/>
      <c r="E17469" s="2">
        <v>-147.67411799999999</v>
      </c>
      <c r="F17469" s="2">
        <v>0.60198600000000002</v>
      </c>
      <c r="G17469" s="2">
        <v>-0.48086299999999998</v>
      </c>
      <c r="H17469" s="2">
        <v>-2.2981790000000002</v>
      </c>
      <c r="I17469">
        <v>0</v>
      </c>
      <c r="J17469" s="1">
        <v>101.36</v>
      </c>
      <c r="K17469">
        <v>68</v>
      </c>
      <c r="L17469">
        <v>13</v>
      </c>
      <c r="M17469" t="s">
        <v>18</v>
      </c>
      <c r="N17469" t="s">
        <v>18</v>
      </c>
      <c r="O17469" t="s">
        <v>19</v>
      </c>
      <c r="P17469" t="s">
        <v>19</v>
      </c>
      <c r="Q17469">
        <v>12</v>
      </c>
      <c r="R17469">
        <v>30</v>
      </c>
      <c r="S17469" t="s">
        <v>19</v>
      </c>
    </row>
    <row r="17470" spans="1:19" x14ac:dyDescent="0.25">
      <c r="A17470">
        <v>9482</v>
      </c>
      <c r="B17470" s="1">
        <v>19.579999999999998</v>
      </c>
      <c r="C17470" s="1">
        <v>-10042</v>
      </c>
      <c r="D17470" s="1"/>
      <c r="E17470" s="2">
        <v>-22.266075000000001</v>
      </c>
      <c r="F17470" s="2">
        <v>0.79964100000000005</v>
      </c>
      <c r="G17470" s="2">
        <v>-0.62475599999999998</v>
      </c>
      <c r="H17470" s="2">
        <v>-1.7549060000000001</v>
      </c>
      <c r="I17470">
        <v>0</v>
      </c>
      <c r="J17470" s="1">
        <v>100.7792</v>
      </c>
      <c r="K17470">
        <v>451</v>
      </c>
      <c r="L17470">
        <v>15</v>
      </c>
      <c r="M17470" t="s">
        <v>19</v>
      </c>
      <c r="N17470" t="s">
        <v>19</v>
      </c>
      <c r="O17470" t="s">
        <v>19</v>
      </c>
      <c r="P17470" t="s">
        <v>19</v>
      </c>
      <c r="Q17470">
        <v>13</v>
      </c>
      <c r="R17470">
        <v>30</v>
      </c>
      <c r="S17470" t="s">
        <v>19</v>
      </c>
    </row>
    <row r="17471" spans="1:19" x14ac:dyDescent="0.25">
      <c r="A17471">
        <v>6004</v>
      </c>
      <c r="B17471" s="1">
        <v>2.38</v>
      </c>
      <c r="C17471" s="1">
        <v>-10042.219999999999</v>
      </c>
      <c r="D17471" s="1"/>
      <c r="E17471" s="2">
        <v>-334.74066699999997</v>
      </c>
      <c r="F17471" s="2">
        <v>0.223603</v>
      </c>
      <c r="G17471" s="2">
        <v>-0.84087000000000001</v>
      </c>
      <c r="H17471" s="2">
        <v>-3.0012840000000001</v>
      </c>
      <c r="I17471">
        <v>0</v>
      </c>
      <c r="J17471" s="1">
        <v>101.7129</v>
      </c>
      <c r="K17471">
        <v>30</v>
      </c>
      <c r="L17471">
        <v>9</v>
      </c>
      <c r="M17471" t="s">
        <v>18</v>
      </c>
      <c r="N17471" t="s">
        <v>18</v>
      </c>
      <c r="O17471" t="s">
        <v>18</v>
      </c>
      <c r="P17471" t="s">
        <v>19</v>
      </c>
      <c r="Q17471">
        <v>23</v>
      </c>
      <c r="R17471">
        <v>0</v>
      </c>
      <c r="S17471" t="s">
        <v>19</v>
      </c>
    </row>
    <row r="17472" spans="1:19" x14ac:dyDescent="0.25">
      <c r="A17472">
        <v>19760</v>
      </c>
      <c r="B17472" s="1">
        <v>19.809999999999999</v>
      </c>
      <c r="C17472" s="1">
        <v>-10042.39</v>
      </c>
      <c r="D17472" s="1"/>
      <c r="E17472" s="2">
        <v>-159.40301600000001</v>
      </c>
      <c r="F17472" s="2">
        <v>0.385297</v>
      </c>
      <c r="G17472" s="2">
        <v>-0.69827799999999995</v>
      </c>
      <c r="H17472" s="2">
        <v>-3.4089149999999999</v>
      </c>
      <c r="I17472">
        <v>0</v>
      </c>
      <c r="J17472" s="1">
        <v>100.5214</v>
      </c>
      <c r="K17472">
        <v>63</v>
      </c>
      <c r="L17472">
        <v>5</v>
      </c>
      <c r="M17472" t="s">
        <v>18</v>
      </c>
      <c r="N17472" t="s">
        <v>18</v>
      </c>
      <c r="O17472" t="s">
        <v>19</v>
      </c>
      <c r="P17472" t="s">
        <v>19</v>
      </c>
      <c r="Q17472">
        <v>5</v>
      </c>
      <c r="R17472">
        <v>30</v>
      </c>
      <c r="S17472" t="s">
        <v>18</v>
      </c>
    </row>
    <row r="17473" spans="1:19" x14ac:dyDescent="0.25">
      <c r="A17473">
        <v>12120</v>
      </c>
      <c r="B17473" s="1">
        <v>0.02</v>
      </c>
      <c r="C17473" s="1">
        <v>-10042.57</v>
      </c>
      <c r="D17473" s="1"/>
      <c r="E17473" s="2">
        <v>-717.32642899999996</v>
      </c>
      <c r="F17473" s="2">
        <v>9.8851999999999995E-2</v>
      </c>
      <c r="G17473" s="2">
        <v>-0.74593399999999999</v>
      </c>
      <c r="H17473" s="2">
        <v>-1.1796329999999999</v>
      </c>
      <c r="I17473">
        <v>0</v>
      </c>
      <c r="J17473" s="1">
        <v>108.60550000000001</v>
      </c>
      <c r="K17473">
        <v>14</v>
      </c>
      <c r="L17473">
        <v>13</v>
      </c>
      <c r="M17473" t="s">
        <v>18</v>
      </c>
      <c r="N17473" t="s">
        <v>19</v>
      </c>
      <c r="O17473" t="s">
        <v>18</v>
      </c>
      <c r="P17473" t="s">
        <v>19</v>
      </c>
      <c r="Q17473">
        <v>23</v>
      </c>
      <c r="R17473">
        <v>30</v>
      </c>
      <c r="S17473" t="s">
        <v>19</v>
      </c>
    </row>
    <row r="17474" spans="1:19" x14ac:dyDescent="0.25">
      <c r="A17474">
        <v>22052</v>
      </c>
      <c r="B17474" s="1">
        <v>19.87</v>
      </c>
      <c r="C17474" s="1">
        <v>-10042.85</v>
      </c>
      <c r="D17474" s="1"/>
      <c r="E17474" s="2">
        <v>-143.46928600000001</v>
      </c>
      <c r="F17474" s="2">
        <v>0.33247199999999999</v>
      </c>
      <c r="G17474" s="2">
        <v>-0.69446399999999997</v>
      </c>
      <c r="H17474" s="2">
        <v>-1.660085</v>
      </c>
      <c r="I17474">
        <v>0</v>
      </c>
      <c r="J17474" s="1">
        <v>100.4212</v>
      </c>
      <c r="K17474">
        <v>70</v>
      </c>
      <c r="L17474">
        <v>9</v>
      </c>
      <c r="M17474" t="s">
        <v>19</v>
      </c>
      <c r="N17474" t="s">
        <v>18</v>
      </c>
      <c r="O17474" t="s">
        <v>19</v>
      </c>
      <c r="P17474" t="s">
        <v>19</v>
      </c>
      <c r="Q17474">
        <v>14</v>
      </c>
      <c r="R17474">
        <v>30</v>
      </c>
      <c r="S17474" t="s">
        <v>18</v>
      </c>
    </row>
    <row r="17475" spans="1:19" x14ac:dyDescent="0.25">
      <c r="A17475">
        <v>12810</v>
      </c>
      <c r="B17475" s="1">
        <v>20.02</v>
      </c>
      <c r="C17475" s="1">
        <v>-10042.98</v>
      </c>
      <c r="D17475" s="1"/>
      <c r="E17475" s="2">
        <v>-106.84021300000001</v>
      </c>
      <c r="F17475" s="2">
        <v>0.54175600000000002</v>
      </c>
      <c r="G17475" s="2">
        <v>-0.46339999999999998</v>
      </c>
      <c r="H17475" s="2">
        <v>-1.914393</v>
      </c>
      <c r="I17475">
        <v>0</v>
      </c>
      <c r="J17475" s="1">
        <v>106.50239999999999</v>
      </c>
      <c r="K17475">
        <v>94</v>
      </c>
      <c r="L17475">
        <v>15</v>
      </c>
      <c r="M17475" t="s">
        <v>19</v>
      </c>
      <c r="N17475" t="s">
        <v>19</v>
      </c>
      <c r="O17475" t="s">
        <v>19</v>
      </c>
      <c r="P17475" t="s">
        <v>19</v>
      </c>
      <c r="Q17475">
        <v>2</v>
      </c>
      <c r="R17475">
        <v>0</v>
      </c>
      <c r="S17475" t="s">
        <v>18</v>
      </c>
    </row>
    <row r="17476" spans="1:19" x14ac:dyDescent="0.25">
      <c r="A17476">
        <v>3375</v>
      </c>
      <c r="B17476" s="1">
        <v>20.079999999999998</v>
      </c>
      <c r="C17476" s="1">
        <v>-10043.049999999999</v>
      </c>
      <c r="D17476" s="1"/>
      <c r="E17476" s="2">
        <v>-44.048465</v>
      </c>
      <c r="F17476" s="2">
        <v>0.76867700000000005</v>
      </c>
      <c r="G17476" s="2">
        <v>-0.52728799999999998</v>
      </c>
      <c r="H17476" s="2">
        <v>-1.260013</v>
      </c>
      <c r="I17476">
        <v>0</v>
      </c>
      <c r="J17476" s="1">
        <v>100.3301</v>
      </c>
      <c r="K17476">
        <v>228</v>
      </c>
      <c r="L17476">
        <v>20</v>
      </c>
      <c r="M17476" t="s">
        <v>19</v>
      </c>
      <c r="N17476" t="s">
        <v>18</v>
      </c>
      <c r="O17476" t="s">
        <v>19</v>
      </c>
      <c r="P17476" t="s">
        <v>19</v>
      </c>
      <c r="Q17476">
        <v>13</v>
      </c>
      <c r="R17476">
        <v>0</v>
      </c>
      <c r="S17476" t="s">
        <v>19</v>
      </c>
    </row>
    <row r="17477" spans="1:19" x14ac:dyDescent="0.25">
      <c r="A17477">
        <v>13319</v>
      </c>
      <c r="B17477" s="1">
        <v>20.059999999999999</v>
      </c>
      <c r="C17477" s="1">
        <v>-10043.209999999999</v>
      </c>
      <c r="D17477" s="1"/>
      <c r="E17477" s="2">
        <v>-105.718</v>
      </c>
      <c r="F17477" s="2">
        <v>0.50459600000000004</v>
      </c>
      <c r="G17477" s="2">
        <v>-0.52839599999999998</v>
      </c>
      <c r="H17477" s="2">
        <v>-0.83689100000000005</v>
      </c>
      <c r="I17477">
        <v>0</v>
      </c>
      <c r="J17477" s="1">
        <v>108.0214</v>
      </c>
      <c r="K17477">
        <v>95</v>
      </c>
      <c r="L17477">
        <v>12</v>
      </c>
      <c r="M17477" t="s">
        <v>19</v>
      </c>
      <c r="N17477" t="s">
        <v>19</v>
      </c>
      <c r="O17477" t="s">
        <v>19</v>
      </c>
      <c r="P17477" t="s">
        <v>19</v>
      </c>
      <c r="Q17477">
        <v>4</v>
      </c>
      <c r="R17477">
        <v>0</v>
      </c>
      <c r="S17477" t="s">
        <v>18</v>
      </c>
    </row>
    <row r="17478" spans="1:19" x14ac:dyDescent="0.25">
      <c r="A17478">
        <v>3166</v>
      </c>
      <c r="B17478" s="1">
        <v>20.13</v>
      </c>
      <c r="C17478" s="1">
        <v>-10043.370000000001</v>
      </c>
      <c r="D17478" s="1"/>
      <c r="E17478" s="2">
        <v>-109.16706499999999</v>
      </c>
      <c r="F17478" s="2">
        <v>0.85622799999999999</v>
      </c>
      <c r="G17478" s="2">
        <v>-0.18565000000000001</v>
      </c>
      <c r="H17478" s="2">
        <v>-0.64279600000000003</v>
      </c>
      <c r="I17478">
        <v>0</v>
      </c>
      <c r="J17478" s="1">
        <v>104.1808</v>
      </c>
      <c r="K17478">
        <v>92</v>
      </c>
      <c r="L17478">
        <v>19</v>
      </c>
      <c r="M17478" t="s">
        <v>18</v>
      </c>
      <c r="N17478" t="s">
        <v>19</v>
      </c>
      <c r="O17478" t="s">
        <v>18</v>
      </c>
      <c r="P17478" t="s">
        <v>19</v>
      </c>
      <c r="Q17478">
        <v>12</v>
      </c>
      <c r="R17478">
        <v>0</v>
      </c>
      <c r="S17478" t="s">
        <v>19</v>
      </c>
    </row>
    <row r="17479" spans="1:19" x14ac:dyDescent="0.25">
      <c r="A17479">
        <v>558</v>
      </c>
      <c r="B17479" s="1">
        <v>19.79</v>
      </c>
      <c r="C17479" s="1">
        <v>-10043.39</v>
      </c>
      <c r="D17479" s="1"/>
      <c r="E17479" s="2">
        <v>-116.78360499999999</v>
      </c>
      <c r="F17479" s="2">
        <v>0.541242</v>
      </c>
      <c r="G17479" s="2">
        <v>-0.515795</v>
      </c>
      <c r="H17479" s="2">
        <v>-1.579761</v>
      </c>
      <c r="I17479">
        <v>0</v>
      </c>
      <c r="J17479" s="1">
        <v>100.2855</v>
      </c>
      <c r="K17479">
        <v>86</v>
      </c>
      <c r="L17479">
        <v>19</v>
      </c>
      <c r="M17479" t="s">
        <v>19</v>
      </c>
      <c r="N17479" t="s">
        <v>18</v>
      </c>
      <c r="O17479" t="s">
        <v>19</v>
      </c>
      <c r="P17479" t="s">
        <v>19</v>
      </c>
      <c r="Q17479">
        <v>2</v>
      </c>
      <c r="R17479">
        <v>0</v>
      </c>
      <c r="S17479" t="s">
        <v>19</v>
      </c>
    </row>
    <row r="17480" spans="1:19" x14ac:dyDescent="0.25">
      <c r="A17480">
        <v>14113</v>
      </c>
      <c r="B17480" s="1">
        <v>20.010000000000002</v>
      </c>
      <c r="C17480" s="1">
        <v>-10043.459999999999</v>
      </c>
      <c r="D17480" s="1"/>
      <c r="E17480" s="2">
        <v>-115.442069</v>
      </c>
      <c r="F17480" s="2">
        <v>0.43015199999999998</v>
      </c>
      <c r="G17480" s="2">
        <v>-0.69594199999999995</v>
      </c>
      <c r="H17480" s="2">
        <v>-1.934612</v>
      </c>
      <c r="I17480">
        <v>0</v>
      </c>
      <c r="J17480" s="1">
        <v>105.0637</v>
      </c>
      <c r="K17480">
        <v>87</v>
      </c>
      <c r="L17480">
        <v>6</v>
      </c>
      <c r="M17480" t="s">
        <v>19</v>
      </c>
      <c r="N17480" t="s">
        <v>18</v>
      </c>
      <c r="O17480" t="s">
        <v>19</v>
      </c>
      <c r="P17480" t="s">
        <v>19</v>
      </c>
      <c r="Q17480">
        <v>7</v>
      </c>
      <c r="R17480">
        <v>0</v>
      </c>
      <c r="S17480" t="s">
        <v>18</v>
      </c>
    </row>
    <row r="17481" spans="1:19" x14ac:dyDescent="0.25">
      <c r="A17481">
        <v>13326</v>
      </c>
      <c r="B17481" s="1">
        <v>19.260000000000002</v>
      </c>
      <c r="C17481" s="1">
        <v>-10043.58</v>
      </c>
      <c r="D17481" s="1"/>
      <c r="E17481" s="2">
        <v>-87.335477999999995</v>
      </c>
      <c r="F17481" s="2">
        <v>0.59636100000000003</v>
      </c>
      <c r="G17481" s="2">
        <v>-0.42201699999999998</v>
      </c>
      <c r="H17481" s="2">
        <v>-1.136619</v>
      </c>
      <c r="I17481">
        <v>0</v>
      </c>
      <c r="J17481" s="1">
        <v>106.4098</v>
      </c>
      <c r="K17481">
        <v>115</v>
      </c>
      <c r="L17481">
        <v>19</v>
      </c>
      <c r="M17481" t="s">
        <v>19</v>
      </c>
      <c r="N17481" t="s">
        <v>19</v>
      </c>
      <c r="O17481" t="s">
        <v>19</v>
      </c>
      <c r="P17481" t="s">
        <v>19</v>
      </c>
      <c r="Q17481">
        <v>4</v>
      </c>
      <c r="R17481">
        <v>0</v>
      </c>
      <c r="S17481" t="s">
        <v>18</v>
      </c>
    </row>
    <row r="17482" spans="1:19" x14ac:dyDescent="0.25">
      <c r="A17482">
        <v>9074</v>
      </c>
      <c r="B17482" s="1">
        <v>19.22</v>
      </c>
      <c r="C17482" s="1">
        <v>-10043.620000000001</v>
      </c>
      <c r="D17482" s="1"/>
      <c r="E17482" s="2">
        <v>-179.350357</v>
      </c>
      <c r="F17482" s="2">
        <v>0.315058</v>
      </c>
      <c r="G17482" s="2">
        <v>-0.76233600000000001</v>
      </c>
      <c r="H17482" s="2">
        <v>-4.1162260000000002</v>
      </c>
      <c r="I17482">
        <v>0</v>
      </c>
      <c r="J17482" s="1">
        <v>100.7026</v>
      </c>
      <c r="K17482">
        <v>56</v>
      </c>
      <c r="L17482">
        <v>7</v>
      </c>
      <c r="M17482" t="s">
        <v>18</v>
      </c>
      <c r="N17482" t="s">
        <v>18</v>
      </c>
      <c r="O17482" t="s">
        <v>18</v>
      </c>
      <c r="P17482" t="s">
        <v>19</v>
      </c>
      <c r="Q17482">
        <v>11</v>
      </c>
      <c r="R17482">
        <v>30</v>
      </c>
      <c r="S17482" t="s">
        <v>19</v>
      </c>
    </row>
    <row r="17483" spans="1:19" x14ac:dyDescent="0.25">
      <c r="A17483">
        <v>9844</v>
      </c>
      <c r="B17483" s="1">
        <v>19.649999999999999</v>
      </c>
      <c r="C17483" s="1">
        <v>-10043.65</v>
      </c>
      <c r="D17483" s="1"/>
      <c r="E17483" s="2">
        <v>-167.39416700000001</v>
      </c>
      <c r="F17483" s="2">
        <v>0.41331600000000002</v>
      </c>
      <c r="G17483" s="2">
        <v>-0.65023399999999998</v>
      </c>
      <c r="H17483" s="2">
        <v>-2.5517539999999999</v>
      </c>
      <c r="I17483">
        <v>0</v>
      </c>
      <c r="J17483" s="1">
        <v>102.2941</v>
      </c>
      <c r="K17483">
        <v>60</v>
      </c>
      <c r="L17483">
        <v>9</v>
      </c>
      <c r="M17483" t="s">
        <v>18</v>
      </c>
      <c r="N17483" t="s">
        <v>18</v>
      </c>
      <c r="O17483" t="s">
        <v>18</v>
      </c>
      <c r="P17483" t="s">
        <v>19</v>
      </c>
      <c r="Q17483">
        <v>14</v>
      </c>
      <c r="R17483">
        <v>30</v>
      </c>
      <c r="S17483" t="s">
        <v>19</v>
      </c>
    </row>
    <row r="17484" spans="1:19" x14ac:dyDescent="0.25">
      <c r="A17484">
        <v>7213</v>
      </c>
      <c r="B17484" s="1">
        <v>20.010000000000002</v>
      </c>
      <c r="C17484" s="1">
        <v>-10043.82</v>
      </c>
      <c r="D17484" s="1"/>
      <c r="E17484" s="2">
        <v>-123.997778</v>
      </c>
      <c r="F17484" s="2">
        <v>0.51360499999999998</v>
      </c>
      <c r="G17484" s="2">
        <v>-0.57226100000000002</v>
      </c>
      <c r="H17484" s="2">
        <v>-2.3683730000000001</v>
      </c>
      <c r="I17484">
        <v>0</v>
      </c>
      <c r="J17484" s="1">
        <v>100.28400000000001</v>
      </c>
      <c r="K17484">
        <v>81</v>
      </c>
      <c r="L17484">
        <v>18</v>
      </c>
      <c r="M17484" t="s">
        <v>19</v>
      </c>
      <c r="N17484" t="s">
        <v>18</v>
      </c>
      <c r="O17484" t="s">
        <v>19</v>
      </c>
      <c r="P17484" t="s">
        <v>19</v>
      </c>
      <c r="Q17484">
        <v>4</v>
      </c>
      <c r="R17484">
        <v>30</v>
      </c>
      <c r="S17484" t="s">
        <v>19</v>
      </c>
    </row>
    <row r="17485" spans="1:19" x14ac:dyDescent="0.25">
      <c r="A17485">
        <v>14647</v>
      </c>
      <c r="B17485" s="1">
        <v>19.100000000000001</v>
      </c>
      <c r="C17485" s="1">
        <v>-10043.93</v>
      </c>
      <c r="D17485" s="1"/>
      <c r="E17485" s="2">
        <v>-182.61690899999999</v>
      </c>
      <c r="F17485" s="2">
        <v>0.55361700000000003</v>
      </c>
      <c r="G17485" s="2">
        <v>-0.40057700000000002</v>
      </c>
      <c r="H17485" s="2">
        <v>-1.0226249999999999</v>
      </c>
      <c r="I17485">
        <v>0</v>
      </c>
      <c r="J17485" s="1">
        <v>103.5899</v>
      </c>
      <c r="K17485">
        <v>55</v>
      </c>
      <c r="L17485">
        <v>12</v>
      </c>
      <c r="M17485" t="s">
        <v>18</v>
      </c>
      <c r="N17485" t="s">
        <v>18</v>
      </c>
      <c r="O17485" t="s">
        <v>19</v>
      </c>
      <c r="P17485" t="s">
        <v>19</v>
      </c>
      <c r="Q17485">
        <v>9</v>
      </c>
      <c r="R17485">
        <v>0</v>
      </c>
      <c r="S17485" t="s">
        <v>18</v>
      </c>
    </row>
    <row r="17486" spans="1:19" x14ac:dyDescent="0.25">
      <c r="A17486">
        <v>6959</v>
      </c>
      <c r="B17486" s="1">
        <v>20.02</v>
      </c>
      <c r="C17486" s="1">
        <v>-10044.049999999999</v>
      </c>
      <c r="D17486" s="1"/>
      <c r="E17486" s="2">
        <v>-94.755189000000001</v>
      </c>
      <c r="F17486" s="2">
        <v>0.59050800000000003</v>
      </c>
      <c r="G17486" s="2">
        <v>-0.53190700000000002</v>
      </c>
      <c r="H17486" s="2">
        <v>-1.59968</v>
      </c>
      <c r="I17486">
        <v>0</v>
      </c>
      <c r="J17486" s="1">
        <v>102.2368</v>
      </c>
      <c r="K17486">
        <v>106</v>
      </c>
      <c r="L17486">
        <v>20</v>
      </c>
      <c r="M17486" t="s">
        <v>19</v>
      </c>
      <c r="N17486" t="s">
        <v>18</v>
      </c>
      <c r="O17486" t="s">
        <v>19</v>
      </c>
      <c r="P17486" t="s">
        <v>19</v>
      </c>
      <c r="Q17486">
        <v>3</v>
      </c>
      <c r="R17486">
        <v>30</v>
      </c>
      <c r="S17486" t="s">
        <v>19</v>
      </c>
    </row>
    <row r="17487" spans="1:19" x14ac:dyDescent="0.25">
      <c r="A17487">
        <v>15395</v>
      </c>
      <c r="B17487" s="1">
        <v>19.91</v>
      </c>
      <c r="C17487" s="1">
        <v>-10044.1</v>
      </c>
      <c r="D17487" s="1"/>
      <c r="E17487" s="2">
        <v>-149.91193999999999</v>
      </c>
      <c r="F17487" s="2">
        <v>0.30792399999999998</v>
      </c>
      <c r="G17487" s="2">
        <v>-0.70856699999999995</v>
      </c>
      <c r="H17487" s="2">
        <v>-1.861729</v>
      </c>
      <c r="I17487">
        <v>0</v>
      </c>
      <c r="J17487" s="1">
        <v>100.7591</v>
      </c>
      <c r="K17487">
        <v>67</v>
      </c>
      <c r="L17487">
        <v>8</v>
      </c>
      <c r="M17487" t="s">
        <v>19</v>
      </c>
      <c r="N17487" t="s">
        <v>18</v>
      </c>
      <c r="O17487" t="s">
        <v>19</v>
      </c>
      <c r="P17487" t="s">
        <v>19</v>
      </c>
      <c r="Q17487">
        <v>12</v>
      </c>
      <c r="R17487">
        <v>0</v>
      </c>
      <c r="S17487" t="s">
        <v>18</v>
      </c>
    </row>
    <row r="17488" spans="1:19" x14ac:dyDescent="0.25">
      <c r="A17488">
        <v>17178</v>
      </c>
      <c r="B17488" s="1">
        <v>0.5</v>
      </c>
      <c r="C17488" s="1">
        <v>-10044.17</v>
      </c>
      <c r="D17488" s="1"/>
      <c r="E17488" s="2">
        <v>-436.70304299999998</v>
      </c>
      <c r="F17488" s="2">
        <v>0.35030099999999997</v>
      </c>
      <c r="G17488" s="2">
        <v>-0.54205099999999995</v>
      </c>
      <c r="H17488" s="2">
        <v>-0.69019299999999995</v>
      </c>
      <c r="I17488">
        <v>0</v>
      </c>
      <c r="J17488" s="1">
        <v>111.5719</v>
      </c>
      <c r="K17488">
        <v>23</v>
      </c>
      <c r="L17488">
        <v>15</v>
      </c>
      <c r="M17488" t="s">
        <v>18</v>
      </c>
      <c r="N17488" t="s">
        <v>19</v>
      </c>
      <c r="O17488" t="s">
        <v>19</v>
      </c>
      <c r="P17488" t="s">
        <v>19</v>
      </c>
      <c r="Q17488">
        <v>19</v>
      </c>
      <c r="R17488">
        <v>0</v>
      </c>
      <c r="S17488" t="s">
        <v>18</v>
      </c>
    </row>
    <row r="17489" spans="1:19" x14ac:dyDescent="0.25">
      <c r="A17489">
        <v>23112</v>
      </c>
      <c r="B17489" s="1">
        <v>19.989999999999998</v>
      </c>
      <c r="C17489" s="1">
        <v>-10044.200000000001</v>
      </c>
      <c r="D17489" s="1"/>
      <c r="E17489" s="2">
        <v>-105.728421</v>
      </c>
      <c r="F17489" s="2">
        <v>0.55337099999999995</v>
      </c>
      <c r="G17489" s="2">
        <v>-0.54918900000000004</v>
      </c>
      <c r="H17489" s="2">
        <v>-1.7156739999999999</v>
      </c>
      <c r="I17489">
        <v>0</v>
      </c>
      <c r="J17489" s="1">
        <v>101.5497</v>
      </c>
      <c r="K17489">
        <v>95</v>
      </c>
      <c r="L17489">
        <v>13</v>
      </c>
      <c r="M17489" t="s">
        <v>19</v>
      </c>
      <c r="N17489" t="s">
        <v>19</v>
      </c>
      <c r="O17489" t="s">
        <v>18</v>
      </c>
      <c r="P17489" t="s">
        <v>19</v>
      </c>
      <c r="Q17489">
        <v>18</v>
      </c>
      <c r="R17489">
        <v>30</v>
      </c>
      <c r="S17489" t="s">
        <v>18</v>
      </c>
    </row>
    <row r="17490" spans="1:19" x14ac:dyDescent="0.25">
      <c r="A17490">
        <v>7195</v>
      </c>
      <c r="B17490" s="1">
        <v>20.13</v>
      </c>
      <c r="C17490" s="1">
        <v>-10044.24</v>
      </c>
      <c r="D17490" s="1"/>
      <c r="E17490" s="2">
        <v>-74.401777999999993</v>
      </c>
      <c r="F17490" s="2">
        <v>0.863089</v>
      </c>
      <c r="G17490" s="2">
        <v>-0.17633099999999999</v>
      </c>
      <c r="H17490" s="2">
        <v>-0.40216299999999999</v>
      </c>
      <c r="I17490">
        <v>0</v>
      </c>
      <c r="J17490" s="1">
        <v>103.7777</v>
      </c>
      <c r="K17490">
        <v>135</v>
      </c>
      <c r="L17490">
        <v>16</v>
      </c>
      <c r="M17490" t="s">
        <v>18</v>
      </c>
      <c r="N17490" t="s">
        <v>19</v>
      </c>
      <c r="O17490" t="s">
        <v>19</v>
      </c>
      <c r="P17490" t="s">
        <v>19</v>
      </c>
      <c r="Q17490">
        <v>4</v>
      </c>
      <c r="R17490">
        <v>30</v>
      </c>
      <c r="S17490" t="s">
        <v>19</v>
      </c>
    </row>
    <row r="17491" spans="1:19" x14ac:dyDescent="0.25">
      <c r="A17491">
        <v>15417</v>
      </c>
      <c r="B17491" s="1">
        <v>19.7</v>
      </c>
      <c r="C17491" s="1">
        <v>-10044.459999999999</v>
      </c>
      <c r="D17491" s="1"/>
      <c r="E17491" s="2">
        <v>-167.407667</v>
      </c>
      <c r="F17491" s="2">
        <v>0.61884399999999995</v>
      </c>
      <c r="G17491" s="2">
        <v>-0.37398700000000001</v>
      </c>
      <c r="H17491" s="2">
        <v>-1.008127</v>
      </c>
      <c r="I17491">
        <v>0</v>
      </c>
      <c r="J17491" s="1">
        <v>105.0235</v>
      </c>
      <c r="K17491">
        <v>60</v>
      </c>
      <c r="L17491">
        <v>14</v>
      </c>
      <c r="M17491" t="s">
        <v>18</v>
      </c>
      <c r="N17491" t="s">
        <v>18</v>
      </c>
      <c r="O17491" t="s">
        <v>19</v>
      </c>
      <c r="P17491" t="s">
        <v>19</v>
      </c>
      <c r="Q17491">
        <v>12</v>
      </c>
      <c r="R17491">
        <v>0</v>
      </c>
      <c r="S17491" t="s">
        <v>18</v>
      </c>
    </row>
    <row r="17492" spans="1:19" x14ac:dyDescent="0.25">
      <c r="A17492">
        <v>8460</v>
      </c>
      <c r="B17492" s="1">
        <v>19.920000000000002</v>
      </c>
      <c r="C17492" s="1">
        <v>-10044.74</v>
      </c>
      <c r="D17492" s="1"/>
      <c r="E17492" s="2">
        <v>-23.973126000000001</v>
      </c>
      <c r="F17492" s="2">
        <v>0.80378499999999997</v>
      </c>
      <c r="G17492" s="2">
        <v>-0.48234199999999999</v>
      </c>
      <c r="H17492" s="2">
        <v>-0.74278500000000003</v>
      </c>
      <c r="I17492">
        <v>0</v>
      </c>
      <c r="J17492" s="1">
        <v>100.619</v>
      </c>
      <c r="K17492">
        <v>419</v>
      </c>
      <c r="L17492">
        <v>17</v>
      </c>
      <c r="M17492" t="s">
        <v>19</v>
      </c>
      <c r="N17492" t="s">
        <v>19</v>
      </c>
      <c r="O17492" t="s">
        <v>19</v>
      </c>
      <c r="P17492" t="s">
        <v>19</v>
      </c>
      <c r="Q17492">
        <v>9</v>
      </c>
      <c r="R17492">
        <v>30</v>
      </c>
      <c r="S17492" t="s">
        <v>19</v>
      </c>
    </row>
    <row r="17493" spans="1:19" x14ac:dyDescent="0.25">
      <c r="A17493">
        <v>24431</v>
      </c>
      <c r="B17493" s="1">
        <v>20.010000000000002</v>
      </c>
      <c r="C17493" s="1">
        <v>-10044.82</v>
      </c>
      <c r="D17493" s="1"/>
      <c r="E17493" s="2">
        <v>-127.14962</v>
      </c>
      <c r="F17493" s="2">
        <v>0.51754</v>
      </c>
      <c r="G17493" s="2">
        <v>-0.47206199999999998</v>
      </c>
      <c r="H17493" s="2">
        <v>-0.82560800000000001</v>
      </c>
      <c r="I17493">
        <v>0</v>
      </c>
      <c r="J17493" s="1">
        <v>100.634</v>
      </c>
      <c r="K17493">
        <v>79</v>
      </c>
      <c r="L17493">
        <v>20</v>
      </c>
      <c r="M17493" t="s">
        <v>19</v>
      </c>
      <c r="N17493" t="s">
        <v>18</v>
      </c>
      <c r="O17493" t="s">
        <v>18</v>
      </c>
      <c r="P17493" t="s">
        <v>19</v>
      </c>
      <c r="Q17493">
        <v>23</v>
      </c>
      <c r="R17493">
        <v>30</v>
      </c>
      <c r="S17493" t="s">
        <v>18</v>
      </c>
    </row>
    <row r="17494" spans="1:19" x14ac:dyDescent="0.25">
      <c r="A17494">
        <v>17480</v>
      </c>
      <c r="B17494" s="1">
        <v>20.100000000000001</v>
      </c>
      <c r="C17494" s="1">
        <v>-10044.870000000001</v>
      </c>
      <c r="D17494" s="1"/>
      <c r="E17494" s="2">
        <v>-47.159013999999999</v>
      </c>
      <c r="F17494" s="2">
        <v>0.75044100000000002</v>
      </c>
      <c r="G17494" s="2">
        <v>-0.33498099999999997</v>
      </c>
      <c r="H17494" s="2">
        <v>-1.0386649999999999</v>
      </c>
      <c r="I17494">
        <v>0</v>
      </c>
      <c r="J17494" s="1">
        <v>101.6991</v>
      </c>
      <c r="K17494">
        <v>213</v>
      </c>
      <c r="L17494">
        <v>13</v>
      </c>
      <c r="M17494" t="s">
        <v>19</v>
      </c>
      <c r="N17494" t="s">
        <v>19</v>
      </c>
      <c r="O17494" t="s">
        <v>18</v>
      </c>
      <c r="P17494" t="s">
        <v>19</v>
      </c>
      <c r="Q17494">
        <v>20</v>
      </c>
      <c r="R17494">
        <v>0</v>
      </c>
      <c r="S17494" t="s">
        <v>18</v>
      </c>
    </row>
    <row r="17495" spans="1:19" x14ac:dyDescent="0.25">
      <c r="A17495">
        <v>20527</v>
      </c>
      <c r="B17495" s="1">
        <v>19.37</v>
      </c>
      <c r="C17495" s="1">
        <v>-10045.06</v>
      </c>
      <c r="D17495" s="1"/>
      <c r="E17495" s="2">
        <v>-159.44539700000001</v>
      </c>
      <c r="F17495" s="2">
        <v>0.45481100000000002</v>
      </c>
      <c r="G17495" s="2">
        <v>-0.55222899999999997</v>
      </c>
      <c r="H17495" s="2">
        <v>-1.1548860000000001</v>
      </c>
      <c r="I17495">
        <v>0</v>
      </c>
      <c r="J17495" s="1">
        <v>102.03619999999999</v>
      </c>
      <c r="K17495">
        <v>63</v>
      </c>
      <c r="L17495">
        <v>20</v>
      </c>
      <c r="M17495" t="s">
        <v>19</v>
      </c>
      <c r="N17495" t="s">
        <v>18</v>
      </c>
      <c r="O17495" t="s">
        <v>19</v>
      </c>
      <c r="P17495" t="s">
        <v>19</v>
      </c>
      <c r="Q17495">
        <v>8</v>
      </c>
      <c r="R17495">
        <v>30</v>
      </c>
      <c r="S17495" t="s">
        <v>18</v>
      </c>
    </row>
    <row r="17496" spans="1:19" x14ac:dyDescent="0.25">
      <c r="A17496">
        <v>3638</v>
      </c>
      <c r="B17496" s="1">
        <v>20.03</v>
      </c>
      <c r="C17496" s="1">
        <v>-10045.08</v>
      </c>
      <c r="D17496" s="1"/>
      <c r="E17496" s="2">
        <v>-143.50114300000001</v>
      </c>
      <c r="F17496" s="2">
        <v>0.54429400000000006</v>
      </c>
      <c r="G17496" s="2">
        <v>-0.660609</v>
      </c>
      <c r="H17496" s="2">
        <v>-0.65443200000000001</v>
      </c>
      <c r="I17496">
        <v>0</v>
      </c>
      <c r="J17496" s="1">
        <v>102.6339</v>
      </c>
      <c r="K17496">
        <v>70</v>
      </c>
      <c r="L17496">
        <v>11</v>
      </c>
      <c r="M17496" t="s">
        <v>18</v>
      </c>
      <c r="N17496" t="s">
        <v>18</v>
      </c>
      <c r="O17496" t="s">
        <v>19</v>
      </c>
      <c r="P17496" t="s">
        <v>19</v>
      </c>
      <c r="Q17496">
        <v>14</v>
      </c>
      <c r="R17496">
        <v>0</v>
      </c>
      <c r="S17496" t="s">
        <v>19</v>
      </c>
    </row>
    <row r="17497" spans="1:19" x14ac:dyDescent="0.25">
      <c r="A17497">
        <v>12046</v>
      </c>
      <c r="B17497" s="1">
        <v>20</v>
      </c>
      <c r="C17497" s="1">
        <v>-10045.129999999999</v>
      </c>
      <c r="D17497" s="1"/>
      <c r="E17497" s="2">
        <v>-58.401918999999999</v>
      </c>
      <c r="F17497" s="2">
        <v>0.67823</v>
      </c>
      <c r="G17497" s="2">
        <v>-0.47695700000000002</v>
      </c>
      <c r="H17497" s="2">
        <v>-1.222939</v>
      </c>
      <c r="I17497">
        <v>0</v>
      </c>
      <c r="J17497" s="1">
        <v>100.8099</v>
      </c>
      <c r="K17497">
        <v>172</v>
      </c>
      <c r="L17497">
        <v>19</v>
      </c>
      <c r="M17497" t="s">
        <v>19</v>
      </c>
      <c r="N17497" t="s">
        <v>19</v>
      </c>
      <c r="O17497" t="s">
        <v>19</v>
      </c>
      <c r="P17497" t="s">
        <v>19</v>
      </c>
      <c r="Q17497">
        <v>23</v>
      </c>
      <c r="R17497">
        <v>30</v>
      </c>
      <c r="S17497" t="s">
        <v>19</v>
      </c>
    </row>
    <row r="17498" spans="1:19" x14ac:dyDescent="0.25">
      <c r="A17498">
        <v>14914</v>
      </c>
      <c r="B17498" s="1">
        <v>19.940000000000001</v>
      </c>
      <c r="C17498" s="1">
        <v>-10045.16</v>
      </c>
      <c r="D17498" s="1"/>
      <c r="E17498" s="2">
        <v>-145.58202900000001</v>
      </c>
      <c r="F17498" s="2">
        <v>0.29808600000000002</v>
      </c>
      <c r="G17498" s="2">
        <v>-0.73521999999999998</v>
      </c>
      <c r="H17498" s="2">
        <v>-0.96836900000000004</v>
      </c>
      <c r="I17498">
        <v>0</v>
      </c>
      <c r="J17498" s="1">
        <v>103.1683</v>
      </c>
      <c r="K17498">
        <v>69</v>
      </c>
      <c r="L17498">
        <v>7</v>
      </c>
      <c r="M17498" t="s">
        <v>19</v>
      </c>
      <c r="N17498" t="s">
        <v>19</v>
      </c>
      <c r="O17498" t="s">
        <v>18</v>
      </c>
      <c r="P17498" t="s">
        <v>19</v>
      </c>
      <c r="Q17498">
        <v>10</v>
      </c>
      <c r="R17498">
        <v>0</v>
      </c>
      <c r="S17498" t="s">
        <v>18</v>
      </c>
    </row>
    <row r="17499" spans="1:19" x14ac:dyDescent="0.25">
      <c r="A17499">
        <v>6411</v>
      </c>
      <c r="B17499" s="1">
        <v>19.989999999999998</v>
      </c>
      <c r="C17499" s="1">
        <v>-10045.200000000001</v>
      </c>
      <c r="D17499" s="1"/>
      <c r="E17499" s="2">
        <v>-23.974224</v>
      </c>
      <c r="F17499" s="2">
        <v>0.79963300000000004</v>
      </c>
      <c r="G17499" s="2">
        <v>-0.51871299999999998</v>
      </c>
      <c r="H17499" s="2">
        <v>-0.99706099999999998</v>
      </c>
      <c r="I17499">
        <v>0</v>
      </c>
      <c r="J17499" s="1">
        <v>100.6683</v>
      </c>
      <c r="K17499">
        <v>419</v>
      </c>
      <c r="L17499">
        <v>16</v>
      </c>
      <c r="M17499" t="s">
        <v>19</v>
      </c>
      <c r="N17499" t="s">
        <v>19</v>
      </c>
      <c r="O17499" t="s">
        <v>19</v>
      </c>
      <c r="P17499" t="s">
        <v>19</v>
      </c>
      <c r="Q17499">
        <v>1</v>
      </c>
      <c r="R17499">
        <v>30</v>
      </c>
      <c r="S17499" t="s">
        <v>19</v>
      </c>
    </row>
    <row r="17500" spans="1:19" x14ac:dyDescent="0.25">
      <c r="A17500">
        <v>14931</v>
      </c>
      <c r="B17500" s="1">
        <v>18.63</v>
      </c>
      <c r="C17500" s="1">
        <v>-10045.200000000001</v>
      </c>
      <c r="D17500" s="1"/>
      <c r="E17500" s="2">
        <v>-189.53207499999999</v>
      </c>
      <c r="F17500" s="2">
        <v>0.42182199999999997</v>
      </c>
      <c r="G17500" s="2">
        <v>-0.60700100000000001</v>
      </c>
      <c r="H17500" s="2">
        <v>-3.6757240000000002</v>
      </c>
      <c r="I17500">
        <v>0</v>
      </c>
      <c r="J17500" s="1">
        <v>102.154</v>
      </c>
      <c r="K17500">
        <v>53</v>
      </c>
      <c r="L17500">
        <v>8</v>
      </c>
      <c r="M17500" t="s">
        <v>18</v>
      </c>
      <c r="N17500" t="s">
        <v>19</v>
      </c>
      <c r="O17500" t="s">
        <v>18</v>
      </c>
      <c r="P17500" t="s">
        <v>19</v>
      </c>
      <c r="Q17500">
        <v>10</v>
      </c>
      <c r="R17500">
        <v>0</v>
      </c>
      <c r="S17500" t="s">
        <v>18</v>
      </c>
    </row>
    <row r="17501" spans="1:19" x14ac:dyDescent="0.25">
      <c r="A17501">
        <v>9076</v>
      </c>
      <c r="B17501" s="1">
        <v>19.23</v>
      </c>
      <c r="C17501" s="1">
        <v>-10045.25</v>
      </c>
      <c r="D17501" s="1"/>
      <c r="E17501" s="2">
        <v>-179.37946400000001</v>
      </c>
      <c r="F17501" s="2">
        <v>0.37310399999999999</v>
      </c>
      <c r="G17501" s="2">
        <v>-0.74098900000000001</v>
      </c>
      <c r="H17501" s="2">
        <v>-2.9725039999999998</v>
      </c>
      <c r="I17501">
        <v>0</v>
      </c>
      <c r="J17501" s="1">
        <v>102.93</v>
      </c>
      <c r="K17501">
        <v>56</v>
      </c>
      <c r="L17501">
        <v>9</v>
      </c>
      <c r="M17501" t="s">
        <v>18</v>
      </c>
      <c r="N17501" t="s">
        <v>18</v>
      </c>
      <c r="O17501" t="s">
        <v>18</v>
      </c>
      <c r="P17501" t="s">
        <v>19</v>
      </c>
      <c r="Q17501">
        <v>11</v>
      </c>
      <c r="R17501">
        <v>30</v>
      </c>
      <c r="S17501" t="s">
        <v>19</v>
      </c>
    </row>
    <row r="17502" spans="1:19" x14ac:dyDescent="0.25">
      <c r="A17502">
        <v>19246</v>
      </c>
      <c r="B17502" s="1">
        <v>19.760000000000002</v>
      </c>
      <c r="C17502" s="1">
        <v>-10045.26</v>
      </c>
      <c r="D17502" s="1"/>
      <c r="E17502" s="2">
        <v>-145.58347800000001</v>
      </c>
      <c r="F17502" s="2">
        <v>0.47425299999999998</v>
      </c>
      <c r="G17502" s="2">
        <v>-0.540134</v>
      </c>
      <c r="H17502" s="2">
        <v>-1.6909069999999999</v>
      </c>
      <c r="I17502">
        <v>0</v>
      </c>
      <c r="J17502" s="1">
        <v>100.65689999999999</v>
      </c>
      <c r="K17502">
        <v>69</v>
      </c>
      <c r="L17502">
        <v>19</v>
      </c>
      <c r="M17502" t="s">
        <v>19</v>
      </c>
      <c r="N17502" t="s">
        <v>18</v>
      </c>
      <c r="O17502" t="s">
        <v>19</v>
      </c>
      <c r="P17502" t="s">
        <v>19</v>
      </c>
      <c r="Q17502">
        <v>3</v>
      </c>
      <c r="R17502">
        <v>30</v>
      </c>
      <c r="S17502" t="s">
        <v>18</v>
      </c>
    </row>
    <row r="17503" spans="1:19" x14ac:dyDescent="0.25">
      <c r="A17503">
        <v>21350</v>
      </c>
      <c r="B17503" s="1">
        <v>18.82</v>
      </c>
      <c r="C17503" s="1">
        <v>-10045.370000000001</v>
      </c>
      <c r="D17503" s="1"/>
      <c r="E17503" s="2">
        <v>-186.02537000000001</v>
      </c>
      <c r="F17503" s="2">
        <v>0.32286599999999999</v>
      </c>
      <c r="G17503" s="2">
        <v>-0.72487800000000002</v>
      </c>
      <c r="H17503" s="2">
        <v>-2.0457420000000002</v>
      </c>
      <c r="I17503">
        <v>0</v>
      </c>
      <c r="J17503" s="1">
        <v>100.7069</v>
      </c>
      <c r="K17503">
        <v>54</v>
      </c>
      <c r="L17503">
        <v>11</v>
      </c>
      <c r="M17503" t="s">
        <v>19</v>
      </c>
      <c r="N17503" t="s">
        <v>18</v>
      </c>
      <c r="O17503" t="s">
        <v>18</v>
      </c>
      <c r="P17503" t="s">
        <v>19</v>
      </c>
      <c r="Q17503">
        <v>11</v>
      </c>
      <c r="R17503">
        <v>30</v>
      </c>
      <c r="S17503" t="s">
        <v>18</v>
      </c>
    </row>
    <row r="17504" spans="1:19" x14ac:dyDescent="0.25">
      <c r="A17504">
        <v>20779</v>
      </c>
      <c r="B17504" s="1">
        <v>19.68</v>
      </c>
      <c r="C17504" s="1">
        <v>-10045.42</v>
      </c>
      <c r="D17504" s="1"/>
      <c r="E17504" s="2">
        <v>-159.451111</v>
      </c>
      <c r="F17504" s="2">
        <v>0.41986699999999999</v>
      </c>
      <c r="G17504" s="2">
        <v>-0.60563299999999998</v>
      </c>
      <c r="H17504" s="2">
        <v>-1.8345009999999999</v>
      </c>
      <c r="I17504">
        <v>0</v>
      </c>
      <c r="J17504" s="1">
        <v>100.6747</v>
      </c>
      <c r="K17504">
        <v>63</v>
      </c>
      <c r="L17504">
        <v>16</v>
      </c>
      <c r="M17504" t="s">
        <v>19</v>
      </c>
      <c r="N17504" t="s">
        <v>18</v>
      </c>
      <c r="O17504" t="s">
        <v>19</v>
      </c>
      <c r="P17504" t="s">
        <v>19</v>
      </c>
      <c r="Q17504">
        <v>9</v>
      </c>
      <c r="R17504">
        <v>30</v>
      </c>
      <c r="S17504" t="s">
        <v>18</v>
      </c>
    </row>
    <row r="17505" spans="1:19" x14ac:dyDescent="0.25">
      <c r="A17505">
        <v>24324</v>
      </c>
      <c r="B17505" s="1">
        <v>20</v>
      </c>
      <c r="C17505" s="1">
        <v>-10045.52</v>
      </c>
      <c r="D17505" s="1"/>
      <c r="E17505" s="2">
        <v>-106.867234</v>
      </c>
      <c r="F17505" s="2">
        <v>0.43878299999999998</v>
      </c>
      <c r="G17505" s="2">
        <v>-0.59780699999999998</v>
      </c>
      <c r="H17505" s="2">
        <v>-2.6106440000000002</v>
      </c>
      <c r="I17505">
        <v>0</v>
      </c>
      <c r="J17505" s="1">
        <v>103.0714</v>
      </c>
      <c r="K17505">
        <v>94</v>
      </c>
      <c r="L17505">
        <v>9</v>
      </c>
      <c r="M17505" t="s">
        <v>19</v>
      </c>
      <c r="N17505" t="s">
        <v>19</v>
      </c>
      <c r="O17505" t="s">
        <v>19</v>
      </c>
      <c r="P17505" t="s">
        <v>19</v>
      </c>
      <c r="Q17505">
        <v>23</v>
      </c>
      <c r="R17505">
        <v>30</v>
      </c>
      <c r="S17505" t="s">
        <v>18</v>
      </c>
    </row>
    <row r="17506" spans="1:19" x14ac:dyDescent="0.25">
      <c r="A17506">
        <v>12641</v>
      </c>
      <c r="B17506" s="1">
        <v>20.02</v>
      </c>
      <c r="C17506" s="1">
        <v>-10045.66</v>
      </c>
      <c r="D17506" s="1"/>
      <c r="E17506" s="2">
        <v>-119.59119</v>
      </c>
      <c r="F17506" s="2">
        <v>0.44956499999999999</v>
      </c>
      <c r="G17506" s="2">
        <v>-0.740726</v>
      </c>
      <c r="H17506" s="2">
        <v>-1.1199410000000001</v>
      </c>
      <c r="I17506">
        <v>0</v>
      </c>
      <c r="J17506" s="1">
        <v>102.8395</v>
      </c>
      <c r="K17506">
        <v>84</v>
      </c>
      <c r="L17506">
        <v>6</v>
      </c>
      <c r="M17506" t="s">
        <v>19</v>
      </c>
      <c r="N17506" t="s">
        <v>18</v>
      </c>
      <c r="O17506" t="s">
        <v>18</v>
      </c>
      <c r="P17506" t="s">
        <v>19</v>
      </c>
      <c r="Q17506">
        <v>1</v>
      </c>
      <c r="R17506">
        <v>0</v>
      </c>
      <c r="S17506" t="s">
        <v>18</v>
      </c>
    </row>
    <row r="17507" spans="1:19" x14ac:dyDescent="0.25">
      <c r="A17507">
        <v>22904</v>
      </c>
      <c r="B17507" s="1">
        <v>20.07</v>
      </c>
      <c r="C17507" s="1">
        <v>-10045.879999999999</v>
      </c>
      <c r="D17507" s="1"/>
      <c r="E17507" s="2">
        <v>-132.18263200000001</v>
      </c>
      <c r="F17507" s="2">
        <v>0.74853199999999998</v>
      </c>
      <c r="G17507" s="2">
        <v>-0.30726900000000001</v>
      </c>
      <c r="H17507" s="2">
        <v>-1.383467</v>
      </c>
      <c r="I17507">
        <v>0</v>
      </c>
      <c r="J17507" s="1">
        <v>104.62990000000001</v>
      </c>
      <c r="K17507">
        <v>76</v>
      </c>
      <c r="L17507">
        <v>13</v>
      </c>
      <c r="M17507" t="s">
        <v>18</v>
      </c>
      <c r="N17507" t="s">
        <v>18</v>
      </c>
      <c r="O17507" t="s">
        <v>18</v>
      </c>
      <c r="P17507" t="s">
        <v>19</v>
      </c>
      <c r="Q17507">
        <v>17</v>
      </c>
      <c r="R17507">
        <v>30</v>
      </c>
      <c r="S17507" t="s">
        <v>18</v>
      </c>
    </row>
    <row r="17508" spans="1:19" x14ac:dyDescent="0.25">
      <c r="A17508">
        <v>12545</v>
      </c>
      <c r="B17508" s="1">
        <v>20.010000000000002</v>
      </c>
      <c r="C17508" s="1">
        <v>-10046.02</v>
      </c>
      <c r="D17508" s="1"/>
      <c r="E17508" s="2">
        <v>-109.19587</v>
      </c>
      <c r="F17508" s="2">
        <v>0.37774000000000002</v>
      </c>
      <c r="G17508" s="2">
        <v>-0.68794699999999998</v>
      </c>
      <c r="H17508" s="2">
        <v>-2.8066119999999999</v>
      </c>
      <c r="I17508">
        <v>0</v>
      </c>
      <c r="J17508" s="1">
        <v>101.6803</v>
      </c>
      <c r="K17508">
        <v>92</v>
      </c>
      <c r="L17508">
        <v>6</v>
      </c>
      <c r="M17508" t="s">
        <v>19</v>
      </c>
      <c r="N17508" t="s">
        <v>19</v>
      </c>
      <c r="O17508" t="s">
        <v>19</v>
      </c>
      <c r="P17508" t="s">
        <v>19</v>
      </c>
      <c r="Q17508">
        <v>1</v>
      </c>
      <c r="R17508">
        <v>0</v>
      </c>
      <c r="S17508" t="s">
        <v>18</v>
      </c>
    </row>
    <row r="17509" spans="1:19" x14ac:dyDescent="0.25">
      <c r="A17509">
        <v>7500</v>
      </c>
      <c r="B17509" s="1">
        <v>20</v>
      </c>
      <c r="C17509" s="1">
        <v>-10046.33</v>
      </c>
      <c r="D17509" s="1"/>
      <c r="E17509" s="2">
        <v>-121.04012</v>
      </c>
      <c r="F17509" s="2">
        <v>0.49094199999999999</v>
      </c>
      <c r="G17509" s="2">
        <v>-0.62796200000000002</v>
      </c>
      <c r="H17509" s="2">
        <v>-1.816621</v>
      </c>
      <c r="I17509">
        <v>0</v>
      </c>
      <c r="J17509" s="1">
        <v>100.8732</v>
      </c>
      <c r="K17509">
        <v>83</v>
      </c>
      <c r="L17509">
        <v>17</v>
      </c>
      <c r="M17509" t="s">
        <v>19</v>
      </c>
      <c r="N17509" t="s">
        <v>19</v>
      </c>
      <c r="O17509" t="s">
        <v>18</v>
      </c>
      <c r="P17509" t="s">
        <v>19</v>
      </c>
      <c r="Q17509">
        <v>5</v>
      </c>
      <c r="R17509">
        <v>30</v>
      </c>
      <c r="S17509" t="s">
        <v>19</v>
      </c>
    </row>
    <row r="17510" spans="1:19" x14ac:dyDescent="0.25">
      <c r="A17510">
        <v>12321</v>
      </c>
      <c r="B17510" s="1">
        <v>20.010000000000002</v>
      </c>
      <c r="C17510" s="1">
        <v>-10046.34</v>
      </c>
      <c r="D17510" s="1"/>
      <c r="E17510" s="2">
        <v>-112.880225</v>
      </c>
      <c r="F17510" s="2">
        <v>0.47670800000000002</v>
      </c>
      <c r="G17510" s="2">
        <v>-0.77723699999999996</v>
      </c>
      <c r="H17510" s="2">
        <v>-1.4357279999999999</v>
      </c>
      <c r="I17510">
        <v>0</v>
      </c>
      <c r="J17510" s="1">
        <v>101.94799999999999</v>
      </c>
      <c r="K17510">
        <v>89</v>
      </c>
      <c r="L17510">
        <v>6</v>
      </c>
      <c r="M17510" t="s">
        <v>19</v>
      </c>
      <c r="N17510" t="s">
        <v>18</v>
      </c>
      <c r="O17510" t="s">
        <v>19</v>
      </c>
      <c r="P17510" t="s">
        <v>19</v>
      </c>
      <c r="Q17510">
        <v>0</v>
      </c>
      <c r="R17510">
        <v>0</v>
      </c>
      <c r="S17510" t="s">
        <v>18</v>
      </c>
    </row>
    <row r="17511" spans="1:19" x14ac:dyDescent="0.25">
      <c r="A17511">
        <v>16757</v>
      </c>
      <c r="B17511" s="1">
        <v>20.149999999999999</v>
      </c>
      <c r="C17511" s="1">
        <v>-10046.44</v>
      </c>
      <c r="D17511" s="1"/>
      <c r="E17511" s="2">
        <v>-128.800513</v>
      </c>
      <c r="F17511" s="2">
        <v>0.75625699999999996</v>
      </c>
      <c r="G17511" s="2">
        <v>-0.36463800000000002</v>
      </c>
      <c r="H17511" s="2">
        <v>-0.55321399999999998</v>
      </c>
      <c r="I17511">
        <v>0</v>
      </c>
      <c r="J17511" s="1">
        <v>101.9713</v>
      </c>
      <c r="K17511">
        <v>78</v>
      </c>
      <c r="L17511">
        <v>10</v>
      </c>
      <c r="M17511" t="s">
        <v>18</v>
      </c>
      <c r="N17511" t="s">
        <v>18</v>
      </c>
      <c r="O17511" t="s">
        <v>18</v>
      </c>
      <c r="P17511" t="s">
        <v>19</v>
      </c>
      <c r="Q17511">
        <v>17</v>
      </c>
      <c r="R17511">
        <v>0</v>
      </c>
      <c r="S17511" t="s">
        <v>18</v>
      </c>
    </row>
    <row r="17512" spans="1:19" x14ac:dyDescent="0.25">
      <c r="A17512">
        <v>17525</v>
      </c>
      <c r="B17512" s="1">
        <v>19.579999999999998</v>
      </c>
      <c r="C17512" s="1">
        <v>-10046.44</v>
      </c>
      <c r="D17512" s="1"/>
      <c r="E17512" s="2">
        <v>-170.27864400000001</v>
      </c>
      <c r="F17512" s="2">
        <v>0.50719199999999998</v>
      </c>
      <c r="G17512" s="2">
        <v>-0.50774699999999995</v>
      </c>
      <c r="H17512" s="2">
        <v>-2.4201299999999999</v>
      </c>
      <c r="I17512">
        <v>0</v>
      </c>
      <c r="J17512" s="1">
        <v>100.84829999999999</v>
      </c>
      <c r="K17512">
        <v>59</v>
      </c>
      <c r="L17512">
        <v>10</v>
      </c>
      <c r="M17512" t="s">
        <v>18</v>
      </c>
      <c r="N17512" t="s">
        <v>18</v>
      </c>
      <c r="O17512" t="s">
        <v>18</v>
      </c>
      <c r="P17512" t="s">
        <v>19</v>
      </c>
      <c r="Q17512">
        <v>20</v>
      </c>
      <c r="R17512">
        <v>0</v>
      </c>
      <c r="S17512" t="s">
        <v>18</v>
      </c>
    </row>
    <row r="17513" spans="1:19" x14ac:dyDescent="0.25">
      <c r="A17513">
        <v>9561</v>
      </c>
      <c r="B17513" s="1">
        <v>20.05</v>
      </c>
      <c r="C17513" s="1">
        <v>-10046.56</v>
      </c>
      <c r="D17513" s="1"/>
      <c r="E17513" s="2">
        <v>-133.95413300000001</v>
      </c>
      <c r="F17513" s="2">
        <v>0.77750200000000003</v>
      </c>
      <c r="G17513" s="2">
        <v>-0.25628400000000001</v>
      </c>
      <c r="H17513" s="2">
        <v>-1.663586</v>
      </c>
      <c r="I17513">
        <v>0</v>
      </c>
      <c r="J17513" s="1">
        <v>102.254</v>
      </c>
      <c r="K17513">
        <v>75</v>
      </c>
      <c r="L17513">
        <v>14</v>
      </c>
      <c r="M17513" t="s">
        <v>18</v>
      </c>
      <c r="N17513" t="s">
        <v>19</v>
      </c>
      <c r="O17513" t="s">
        <v>18</v>
      </c>
      <c r="P17513" t="s">
        <v>19</v>
      </c>
      <c r="Q17513">
        <v>13</v>
      </c>
      <c r="R17513">
        <v>30</v>
      </c>
      <c r="S17513" t="s">
        <v>19</v>
      </c>
    </row>
    <row r="17514" spans="1:19" x14ac:dyDescent="0.25">
      <c r="A17514">
        <v>12094</v>
      </c>
      <c r="B17514" s="1">
        <v>20.2</v>
      </c>
      <c r="C17514" s="1">
        <v>-10046.629999999999</v>
      </c>
      <c r="D17514" s="1"/>
      <c r="E17514" s="2">
        <v>-114.16625000000001</v>
      </c>
      <c r="F17514" s="2">
        <v>0.82188300000000003</v>
      </c>
      <c r="G17514" s="2">
        <v>-0.20476900000000001</v>
      </c>
      <c r="H17514" s="2">
        <v>-0.478325</v>
      </c>
      <c r="I17514">
        <v>0</v>
      </c>
      <c r="J17514" s="1">
        <v>105.73269999999999</v>
      </c>
      <c r="K17514">
        <v>88</v>
      </c>
      <c r="L17514">
        <v>19</v>
      </c>
      <c r="M17514" t="s">
        <v>18</v>
      </c>
      <c r="N17514" t="s">
        <v>18</v>
      </c>
      <c r="O17514" t="s">
        <v>19</v>
      </c>
      <c r="P17514" t="s">
        <v>19</v>
      </c>
      <c r="Q17514">
        <v>23</v>
      </c>
      <c r="R17514">
        <v>30</v>
      </c>
      <c r="S17514" t="s">
        <v>19</v>
      </c>
    </row>
    <row r="17515" spans="1:19" x14ac:dyDescent="0.25">
      <c r="A17515">
        <v>12301</v>
      </c>
      <c r="B17515" s="1">
        <v>19.41</v>
      </c>
      <c r="C17515" s="1">
        <v>-10046.66</v>
      </c>
      <c r="D17515" s="1"/>
      <c r="E17515" s="2">
        <v>-88.128596000000002</v>
      </c>
      <c r="F17515" s="2">
        <v>0.58118700000000001</v>
      </c>
      <c r="G17515" s="2">
        <v>-0.44641399999999998</v>
      </c>
      <c r="H17515" s="2">
        <v>-0.91133600000000003</v>
      </c>
      <c r="I17515">
        <v>0</v>
      </c>
      <c r="J17515" s="1">
        <v>104.8874</v>
      </c>
      <c r="K17515">
        <v>114</v>
      </c>
      <c r="L17515">
        <v>18</v>
      </c>
      <c r="M17515" t="s">
        <v>19</v>
      </c>
      <c r="N17515" t="s">
        <v>19</v>
      </c>
      <c r="O17515" t="s">
        <v>19</v>
      </c>
      <c r="P17515" t="s">
        <v>19</v>
      </c>
      <c r="Q17515">
        <v>0</v>
      </c>
      <c r="R17515">
        <v>0</v>
      </c>
      <c r="S17515" t="s">
        <v>18</v>
      </c>
    </row>
    <row r="17516" spans="1:19" x14ac:dyDescent="0.25">
      <c r="A17516">
        <v>24405</v>
      </c>
      <c r="B17516" s="1">
        <v>19.97</v>
      </c>
      <c r="C17516" s="1">
        <v>-10046.69</v>
      </c>
      <c r="D17516" s="1"/>
      <c r="E17516" s="2">
        <v>-145.60420300000001</v>
      </c>
      <c r="F17516" s="2">
        <v>0.561141</v>
      </c>
      <c r="G17516" s="2">
        <v>-0.45997300000000002</v>
      </c>
      <c r="H17516" s="2">
        <v>-2.5822159999999998</v>
      </c>
      <c r="I17516">
        <v>0</v>
      </c>
      <c r="J17516" s="1">
        <v>100.43680000000001</v>
      </c>
      <c r="K17516">
        <v>69</v>
      </c>
      <c r="L17516">
        <v>10</v>
      </c>
      <c r="M17516" t="s">
        <v>18</v>
      </c>
      <c r="N17516" t="s">
        <v>19</v>
      </c>
      <c r="O17516" t="s">
        <v>18</v>
      </c>
      <c r="P17516" t="s">
        <v>19</v>
      </c>
      <c r="Q17516">
        <v>23</v>
      </c>
      <c r="R17516">
        <v>30</v>
      </c>
      <c r="S17516" t="s">
        <v>18</v>
      </c>
    </row>
    <row r="17517" spans="1:19" x14ac:dyDescent="0.25">
      <c r="A17517">
        <v>20487</v>
      </c>
      <c r="B17517" s="1">
        <v>20.02</v>
      </c>
      <c r="C17517" s="1">
        <v>-10046.879999999999</v>
      </c>
      <c r="D17517" s="1"/>
      <c r="E17517" s="2">
        <v>-106.881702</v>
      </c>
      <c r="F17517" s="2">
        <v>0.51031000000000004</v>
      </c>
      <c r="G17517" s="2">
        <v>-0.53028200000000003</v>
      </c>
      <c r="H17517" s="2">
        <v>-3.060425</v>
      </c>
      <c r="I17517">
        <v>0</v>
      </c>
      <c r="J17517" s="1">
        <v>102.44329999999999</v>
      </c>
      <c r="K17517">
        <v>94</v>
      </c>
      <c r="L17517">
        <v>12</v>
      </c>
      <c r="M17517" t="s">
        <v>19</v>
      </c>
      <c r="N17517" t="s">
        <v>19</v>
      </c>
      <c r="O17517" t="s">
        <v>19</v>
      </c>
      <c r="P17517" t="s">
        <v>19</v>
      </c>
      <c r="Q17517">
        <v>8</v>
      </c>
      <c r="R17517">
        <v>30</v>
      </c>
      <c r="S17517" t="s">
        <v>18</v>
      </c>
    </row>
    <row r="17518" spans="1:19" x14ac:dyDescent="0.25">
      <c r="A17518">
        <v>23339</v>
      </c>
      <c r="B17518" s="1">
        <v>19.75</v>
      </c>
      <c r="C17518" s="1">
        <v>-10046.89</v>
      </c>
      <c r="D17518" s="1"/>
      <c r="E17518" s="2">
        <v>-156.98265599999999</v>
      </c>
      <c r="F17518" s="2">
        <v>0.40702100000000002</v>
      </c>
      <c r="G17518" s="2">
        <v>-0.60932299999999995</v>
      </c>
      <c r="H17518" s="2">
        <v>-1.9220330000000001</v>
      </c>
      <c r="I17518">
        <v>0</v>
      </c>
      <c r="J17518" s="1">
        <v>100.6665</v>
      </c>
      <c r="K17518">
        <v>64</v>
      </c>
      <c r="L17518">
        <v>16</v>
      </c>
      <c r="M17518" t="s">
        <v>19</v>
      </c>
      <c r="N17518" t="s">
        <v>18</v>
      </c>
      <c r="O17518" t="s">
        <v>19</v>
      </c>
      <c r="P17518" t="s">
        <v>19</v>
      </c>
      <c r="Q17518">
        <v>19</v>
      </c>
      <c r="R17518">
        <v>30</v>
      </c>
      <c r="S17518" t="s">
        <v>18</v>
      </c>
    </row>
    <row r="17519" spans="1:19" x14ac:dyDescent="0.25">
      <c r="A17519">
        <v>2414</v>
      </c>
      <c r="B17519" s="1">
        <v>20.02</v>
      </c>
      <c r="C17519" s="1">
        <v>-10046.93</v>
      </c>
      <c r="D17519" s="1"/>
      <c r="E17519" s="2">
        <v>-125.586625</v>
      </c>
      <c r="F17519" s="2">
        <v>0.538188</v>
      </c>
      <c r="G17519" s="2">
        <v>-0.52671599999999996</v>
      </c>
      <c r="H17519" s="2">
        <v>-1.2740260000000001</v>
      </c>
      <c r="I17519">
        <v>0</v>
      </c>
      <c r="J17519" s="1">
        <v>104.2557</v>
      </c>
      <c r="K17519">
        <v>80</v>
      </c>
      <c r="L17519">
        <v>19</v>
      </c>
      <c r="M17519" t="s">
        <v>19</v>
      </c>
      <c r="N17519" t="s">
        <v>18</v>
      </c>
      <c r="O17519" t="s">
        <v>18</v>
      </c>
      <c r="P17519" t="s">
        <v>19</v>
      </c>
      <c r="Q17519">
        <v>9</v>
      </c>
      <c r="R17519">
        <v>0</v>
      </c>
      <c r="S17519" t="s">
        <v>19</v>
      </c>
    </row>
    <row r="17520" spans="1:19" x14ac:dyDescent="0.25">
      <c r="A17520">
        <v>18217</v>
      </c>
      <c r="B17520" s="1">
        <v>0.81</v>
      </c>
      <c r="C17520" s="1">
        <v>-10046.94</v>
      </c>
      <c r="D17520" s="1"/>
      <c r="E17520" s="2">
        <v>-304.45272699999998</v>
      </c>
      <c r="F17520" s="2">
        <v>0.15312200000000001</v>
      </c>
      <c r="G17520" s="2">
        <v>-0.82190600000000003</v>
      </c>
      <c r="H17520" s="2">
        <v>-1.525055</v>
      </c>
      <c r="I17520">
        <v>0</v>
      </c>
      <c r="J17520" s="1">
        <v>104.1559</v>
      </c>
      <c r="K17520">
        <v>33</v>
      </c>
      <c r="L17520">
        <v>14</v>
      </c>
      <c r="M17520" t="s">
        <v>19</v>
      </c>
      <c r="N17520" t="s">
        <v>18</v>
      </c>
      <c r="O17520" t="s">
        <v>19</v>
      </c>
      <c r="P17520" t="s">
        <v>19</v>
      </c>
      <c r="Q17520">
        <v>23</v>
      </c>
      <c r="R17520">
        <v>0</v>
      </c>
      <c r="S17520" t="s">
        <v>18</v>
      </c>
    </row>
    <row r="17521" spans="1:19" x14ac:dyDescent="0.25">
      <c r="A17521">
        <v>3965</v>
      </c>
      <c r="B17521" s="1">
        <v>20.23</v>
      </c>
      <c r="C17521" s="1">
        <v>-10047.049999999999</v>
      </c>
      <c r="D17521" s="1"/>
      <c r="E17521" s="2">
        <v>-130.48116899999999</v>
      </c>
      <c r="F17521" s="2">
        <v>0.79253200000000001</v>
      </c>
      <c r="G17521" s="2">
        <v>-0.238457</v>
      </c>
      <c r="H17521" s="2">
        <v>-0.359902</v>
      </c>
      <c r="I17521">
        <v>0</v>
      </c>
      <c r="J17521" s="1">
        <v>101.523</v>
      </c>
      <c r="K17521">
        <v>77</v>
      </c>
      <c r="L17521">
        <v>18</v>
      </c>
      <c r="M17521" t="s">
        <v>18</v>
      </c>
      <c r="N17521" t="s">
        <v>18</v>
      </c>
      <c r="O17521" t="s">
        <v>18</v>
      </c>
      <c r="P17521" t="s">
        <v>19</v>
      </c>
      <c r="Q17521">
        <v>15</v>
      </c>
      <c r="R17521">
        <v>0</v>
      </c>
      <c r="S17521" t="s">
        <v>19</v>
      </c>
    </row>
    <row r="17522" spans="1:19" x14ac:dyDescent="0.25">
      <c r="A17522">
        <v>24385</v>
      </c>
      <c r="B17522" s="1">
        <v>20.010000000000002</v>
      </c>
      <c r="C17522" s="1">
        <v>-10047.120000000001</v>
      </c>
      <c r="D17522" s="1"/>
      <c r="E17522" s="2">
        <v>-110.407912</v>
      </c>
      <c r="F17522" s="2">
        <v>0.42886299999999999</v>
      </c>
      <c r="G17522" s="2">
        <v>-0.74355499999999997</v>
      </c>
      <c r="H17522" s="2">
        <v>-1.5353760000000001</v>
      </c>
      <c r="I17522">
        <v>0</v>
      </c>
      <c r="J17522" s="1">
        <v>101.9259</v>
      </c>
      <c r="K17522">
        <v>91</v>
      </c>
      <c r="L17522">
        <v>6</v>
      </c>
      <c r="M17522" t="s">
        <v>19</v>
      </c>
      <c r="N17522" t="s">
        <v>19</v>
      </c>
      <c r="O17522" t="s">
        <v>18</v>
      </c>
      <c r="P17522" t="s">
        <v>19</v>
      </c>
      <c r="Q17522">
        <v>23</v>
      </c>
      <c r="R17522">
        <v>30</v>
      </c>
      <c r="S17522" t="s">
        <v>18</v>
      </c>
    </row>
    <row r="17523" spans="1:19" x14ac:dyDescent="0.25">
      <c r="A17523">
        <v>8756</v>
      </c>
      <c r="B17523" s="1">
        <v>20.059999999999999</v>
      </c>
      <c r="C17523" s="1">
        <v>-10047.129999999999</v>
      </c>
      <c r="D17523" s="1"/>
      <c r="E17523" s="2">
        <v>-52.328802000000003</v>
      </c>
      <c r="F17523" s="2">
        <v>0.69328599999999996</v>
      </c>
      <c r="G17523" s="2">
        <v>-0.43867800000000001</v>
      </c>
      <c r="H17523" s="2">
        <v>-1.513935</v>
      </c>
      <c r="I17523">
        <v>0</v>
      </c>
      <c r="J17523" s="1">
        <v>101.95659999999999</v>
      </c>
      <c r="K17523">
        <v>192</v>
      </c>
      <c r="L17523">
        <v>9</v>
      </c>
      <c r="M17523" t="s">
        <v>18</v>
      </c>
      <c r="N17523" t="s">
        <v>18</v>
      </c>
      <c r="O17523" t="s">
        <v>19</v>
      </c>
      <c r="P17523" t="s">
        <v>19</v>
      </c>
      <c r="Q17523">
        <v>10</v>
      </c>
      <c r="R17523">
        <v>30</v>
      </c>
      <c r="S17523" t="s">
        <v>19</v>
      </c>
    </row>
    <row r="17524" spans="1:19" x14ac:dyDescent="0.25">
      <c r="A17524">
        <v>15717</v>
      </c>
      <c r="B17524" s="1">
        <v>19.739999999999998</v>
      </c>
      <c r="C17524" s="1">
        <v>-10047.18</v>
      </c>
      <c r="D17524" s="1"/>
      <c r="E17524" s="2">
        <v>-162.05128999999999</v>
      </c>
      <c r="F17524" s="2">
        <v>0.329789</v>
      </c>
      <c r="G17524" s="2">
        <v>-0.67671899999999996</v>
      </c>
      <c r="H17524" s="2">
        <v>-2.1021939999999999</v>
      </c>
      <c r="I17524">
        <v>0</v>
      </c>
      <c r="J17524" s="1">
        <v>103.4738</v>
      </c>
      <c r="K17524">
        <v>62</v>
      </c>
      <c r="L17524">
        <v>10</v>
      </c>
      <c r="M17524" t="s">
        <v>19</v>
      </c>
      <c r="N17524" t="s">
        <v>18</v>
      </c>
      <c r="O17524" t="s">
        <v>18</v>
      </c>
      <c r="P17524" t="s">
        <v>19</v>
      </c>
      <c r="Q17524">
        <v>13</v>
      </c>
      <c r="R17524">
        <v>0</v>
      </c>
      <c r="S17524" t="s">
        <v>18</v>
      </c>
    </row>
    <row r="17525" spans="1:19" x14ac:dyDescent="0.25">
      <c r="A17525">
        <v>7433</v>
      </c>
      <c r="B17525" s="1">
        <v>17.98</v>
      </c>
      <c r="C17525" s="1">
        <v>-10047.33</v>
      </c>
      <c r="D17525" s="1"/>
      <c r="E17525" s="2">
        <v>-74.424666999999999</v>
      </c>
      <c r="F17525" s="2">
        <v>0.49898599999999999</v>
      </c>
      <c r="G17525" s="2">
        <v>-0.75492899999999996</v>
      </c>
      <c r="H17525" s="2">
        <v>-2.040851</v>
      </c>
      <c r="I17525">
        <v>0</v>
      </c>
      <c r="J17525" s="1">
        <v>105.7762</v>
      </c>
      <c r="K17525">
        <v>135</v>
      </c>
      <c r="L17525">
        <v>14</v>
      </c>
      <c r="M17525" t="s">
        <v>19</v>
      </c>
      <c r="N17525" t="s">
        <v>19</v>
      </c>
      <c r="O17525" t="s">
        <v>19</v>
      </c>
      <c r="P17525" t="s">
        <v>19</v>
      </c>
      <c r="Q17525">
        <v>5</v>
      </c>
      <c r="R17525">
        <v>30</v>
      </c>
      <c r="S17525" t="s">
        <v>19</v>
      </c>
    </row>
    <row r="17526" spans="1:19" x14ac:dyDescent="0.25">
      <c r="A17526">
        <v>23340</v>
      </c>
      <c r="B17526" s="1">
        <v>19.78</v>
      </c>
      <c r="C17526" s="1">
        <v>-10047.540000000001</v>
      </c>
      <c r="D17526" s="1"/>
      <c r="E17526" s="2">
        <v>-156.99281300000001</v>
      </c>
      <c r="F17526" s="2">
        <v>0.42813800000000002</v>
      </c>
      <c r="G17526" s="2">
        <v>-0.57843299999999997</v>
      </c>
      <c r="H17526" s="2">
        <v>-0.93631200000000003</v>
      </c>
      <c r="I17526">
        <v>0</v>
      </c>
      <c r="J17526" s="1">
        <v>101.29859999999999</v>
      </c>
      <c r="K17526">
        <v>64</v>
      </c>
      <c r="L17526">
        <v>17</v>
      </c>
      <c r="M17526" t="s">
        <v>19</v>
      </c>
      <c r="N17526" t="s">
        <v>18</v>
      </c>
      <c r="O17526" t="s">
        <v>19</v>
      </c>
      <c r="P17526" t="s">
        <v>19</v>
      </c>
      <c r="Q17526">
        <v>19</v>
      </c>
      <c r="R17526">
        <v>30</v>
      </c>
      <c r="S17526" t="s">
        <v>18</v>
      </c>
    </row>
    <row r="17527" spans="1:19" x14ac:dyDescent="0.25">
      <c r="A17527">
        <v>8462</v>
      </c>
      <c r="B17527" s="1">
        <v>18.260000000000002</v>
      </c>
      <c r="C17527" s="1">
        <v>-10047.700000000001</v>
      </c>
      <c r="D17527" s="1"/>
      <c r="E17527" s="2">
        <v>-54.905464000000002</v>
      </c>
      <c r="F17527" s="2">
        <v>0.65948300000000004</v>
      </c>
      <c r="G17527" s="2">
        <v>-0.43429600000000002</v>
      </c>
      <c r="H17527" s="2">
        <v>-1.8853150000000001</v>
      </c>
      <c r="I17527">
        <v>0</v>
      </c>
      <c r="J17527" s="1">
        <v>101.0745</v>
      </c>
      <c r="K17527">
        <v>183</v>
      </c>
      <c r="L17527">
        <v>19</v>
      </c>
      <c r="M17527" t="s">
        <v>19</v>
      </c>
      <c r="N17527" t="s">
        <v>19</v>
      </c>
      <c r="O17527" t="s">
        <v>19</v>
      </c>
      <c r="P17527" t="s">
        <v>19</v>
      </c>
      <c r="Q17527">
        <v>9</v>
      </c>
      <c r="R17527">
        <v>30</v>
      </c>
      <c r="S17527" t="s">
        <v>19</v>
      </c>
    </row>
    <row r="17528" spans="1:19" x14ac:dyDescent="0.25">
      <c r="A17528">
        <v>9275</v>
      </c>
      <c r="B17528" s="1">
        <v>20.16</v>
      </c>
      <c r="C17528" s="1">
        <v>-10047.77</v>
      </c>
      <c r="D17528" s="1"/>
      <c r="E17528" s="2">
        <v>-110.415055</v>
      </c>
      <c r="F17528" s="2">
        <v>0.83987299999999998</v>
      </c>
      <c r="G17528" s="2">
        <v>-0.20661599999999999</v>
      </c>
      <c r="H17528" s="2">
        <v>-1.0136210000000001</v>
      </c>
      <c r="I17528">
        <v>0</v>
      </c>
      <c r="J17528" s="1">
        <v>104.298</v>
      </c>
      <c r="K17528">
        <v>91</v>
      </c>
      <c r="L17528">
        <v>16</v>
      </c>
      <c r="M17528" t="s">
        <v>18</v>
      </c>
      <c r="N17528" t="s">
        <v>18</v>
      </c>
      <c r="O17528" t="s">
        <v>19</v>
      </c>
      <c r="P17528" t="s">
        <v>19</v>
      </c>
      <c r="Q17528">
        <v>12</v>
      </c>
      <c r="R17528">
        <v>30</v>
      </c>
      <c r="S17528" t="s">
        <v>19</v>
      </c>
    </row>
    <row r="17529" spans="1:19" x14ac:dyDescent="0.25">
      <c r="A17529">
        <v>21023</v>
      </c>
      <c r="B17529" s="1">
        <v>20.420000000000002</v>
      </c>
      <c r="C17529" s="1">
        <v>-10047.879999999999</v>
      </c>
      <c r="D17529" s="1"/>
      <c r="E17529" s="2">
        <v>-110.416264</v>
      </c>
      <c r="F17529" s="2">
        <v>0.86697199999999996</v>
      </c>
      <c r="G17529" s="2">
        <v>-0.118433</v>
      </c>
      <c r="H17529" s="2">
        <v>-0.12542700000000001</v>
      </c>
      <c r="I17529">
        <v>0</v>
      </c>
      <c r="J17529" s="1">
        <v>105.5954</v>
      </c>
      <c r="K17529">
        <v>91</v>
      </c>
      <c r="L17529">
        <v>20</v>
      </c>
      <c r="M17529" t="s">
        <v>18</v>
      </c>
      <c r="N17529" t="s">
        <v>19</v>
      </c>
      <c r="O17529" t="s">
        <v>19</v>
      </c>
      <c r="P17529" t="s">
        <v>19</v>
      </c>
      <c r="Q17529">
        <v>10</v>
      </c>
      <c r="R17529">
        <v>30</v>
      </c>
      <c r="S17529" t="s">
        <v>18</v>
      </c>
    </row>
    <row r="17530" spans="1:19" x14ac:dyDescent="0.25">
      <c r="A17530">
        <v>1645</v>
      </c>
      <c r="B17530" s="1">
        <v>20.02</v>
      </c>
      <c r="C17530" s="1">
        <v>-10047.959999999999</v>
      </c>
      <c r="D17530" s="1"/>
      <c r="E17530" s="2">
        <v>-121.059759</v>
      </c>
      <c r="F17530" s="2">
        <v>0.54014600000000002</v>
      </c>
      <c r="G17530" s="2">
        <v>-0.54764199999999996</v>
      </c>
      <c r="H17530" s="2">
        <v>-1.396633</v>
      </c>
      <c r="I17530">
        <v>0</v>
      </c>
      <c r="J17530" s="1">
        <v>100.4735</v>
      </c>
      <c r="K17530">
        <v>83</v>
      </c>
      <c r="L17530">
        <v>18</v>
      </c>
      <c r="M17530" t="s">
        <v>19</v>
      </c>
      <c r="N17530" t="s">
        <v>18</v>
      </c>
      <c r="O17530" t="s">
        <v>18</v>
      </c>
      <c r="P17530" t="s">
        <v>19</v>
      </c>
      <c r="Q17530">
        <v>6</v>
      </c>
      <c r="R17530">
        <v>0</v>
      </c>
      <c r="S17530" t="s">
        <v>19</v>
      </c>
    </row>
    <row r="17531" spans="1:19" x14ac:dyDescent="0.25">
      <c r="A17531">
        <v>8042</v>
      </c>
      <c r="B17531" s="1">
        <v>20.04</v>
      </c>
      <c r="C17531" s="1">
        <v>-10048</v>
      </c>
      <c r="D17531" s="1"/>
      <c r="E17531" s="2">
        <v>-50.747475000000001</v>
      </c>
      <c r="F17531" s="2">
        <v>0.69037199999999999</v>
      </c>
      <c r="G17531" s="2">
        <v>-0.63612599999999997</v>
      </c>
      <c r="H17531" s="2">
        <v>-1.4884440000000001</v>
      </c>
      <c r="I17531">
        <v>0</v>
      </c>
      <c r="J17531" s="1">
        <v>102.4712</v>
      </c>
      <c r="K17531">
        <v>198</v>
      </c>
      <c r="L17531">
        <v>15</v>
      </c>
      <c r="M17531" t="s">
        <v>19</v>
      </c>
      <c r="N17531" t="s">
        <v>18</v>
      </c>
      <c r="O17531" t="s">
        <v>18</v>
      </c>
      <c r="P17531" t="s">
        <v>19</v>
      </c>
      <c r="Q17531">
        <v>7</v>
      </c>
      <c r="R17531">
        <v>30</v>
      </c>
      <c r="S17531" t="s">
        <v>19</v>
      </c>
    </row>
    <row r="17532" spans="1:19" x14ac:dyDescent="0.25">
      <c r="A17532">
        <v>2900</v>
      </c>
      <c r="B17532" s="1">
        <v>19.97</v>
      </c>
      <c r="C17532" s="1">
        <v>-10048.120000000001</v>
      </c>
      <c r="D17532" s="1"/>
      <c r="E17532" s="2">
        <v>-149.97193999999999</v>
      </c>
      <c r="F17532" s="2">
        <v>0.40950199999999998</v>
      </c>
      <c r="G17532" s="2">
        <v>-0.68183499999999997</v>
      </c>
      <c r="H17532" s="2">
        <v>-0.73737399999999997</v>
      </c>
      <c r="I17532">
        <v>0</v>
      </c>
      <c r="J17532" s="1">
        <v>101.2829</v>
      </c>
      <c r="K17532">
        <v>67</v>
      </c>
      <c r="L17532">
        <v>9</v>
      </c>
      <c r="M17532" t="s">
        <v>18</v>
      </c>
      <c r="N17532" t="s">
        <v>19</v>
      </c>
      <c r="O17532" t="s">
        <v>18</v>
      </c>
      <c r="P17532" t="s">
        <v>19</v>
      </c>
      <c r="Q17532">
        <v>11</v>
      </c>
      <c r="R17532">
        <v>0</v>
      </c>
      <c r="S17532" t="s">
        <v>19</v>
      </c>
    </row>
    <row r="17533" spans="1:19" x14ac:dyDescent="0.25">
      <c r="A17533">
        <v>3397</v>
      </c>
      <c r="B17533" s="1">
        <v>20.05</v>
      </c>
      <c r="C17533" s="1">
        <v>-10048.129999999999</v>
      </c>
      <c r="D17533" s="1"/>
      <c r="E17533" s="2">
        <v>-43.687522000000001</v>
      </c>
      <c r="F17533" s="2">
        <v>0.625027</v>
      </c>
      <c r="G17533" s="2">
        <v>-0.77368999999999999</v>
      </c>
      <c r="H17533" s="2">
        <v>-1.0169630000000001</v>
      </c>
      <c r="I17533">
        <v>0</v>
      </c>
      <c r="J17533" s="1">
        <v>100.5672</v>
      </c>
      <c r="K17533">
        <v>230</v>
      </c>
      <c r="L17533">
        <v>10</v>
      </c>
      <c r="M17533" t="s">
        <v>19</v>
      </c>
      <c r="N17533" t="s">
        <v>19</v>
      </c>
      <c r="O17533" t="s">
        <v>18</v>
      </c>
      <c r="P17533" t="s">
        <v>19</v>
      </c>
      <c r="Q17533">
        <v>13</v>
      </c>
      <c r="R17533">
        <v>0</v>
      </c>
      <c r="S17533" t="s">
        <v>19</v>
      </c>
    </row>
    <row r="17534" spans="1:19" x14ac:dyDescent="0.25">
      <c r="A17534">
        <v>72</v>
      </c>
      <c r="B17534" s="1">
        <v>20.05</v>
      </c>
      <c r="C17534" s="1">
        <v>-10048.19</v>
      </c>
      <c r="D17534" s="1"/>
      <c r="E17534" s="2">
        <v>-47.621754000000003</v>
      </c>
      <c r="F17534" s="2">
        <v>0.64836000000000005</v>
      </c>
      <c r="G17534" s="2">
        <v>-0.72631900000000005</v>
      </c>
      <c r="H17534" s="2">
        <v>-0.85536500000000004</v>
      </c>
      <c r="I17534">
        <v>0</v>
      </c>
      <c r="J17534" s="1">
        <v>100.5232</v>
      </c>
      <c r="K17534">
        <v>211</v>
      </c>
      <c r="L17534">
        <v>13</v>
      </c>
      <c r="M17534" t="s">
        <v>19</v>
      </c>
      <c r="N17534" t="s">
        <v>19</v>
      </c>
      <c r="O17534" t="s">
        <v>18</v>
      </c>
      <c r="P17534" t="s">
        <v>19</v>
      </c>
      <c r="Q17534">
        <v>0</v>
      </c>
      <c r="R17534">
        <v>0</v>
      </c>
      <c r="S17534" t="s">
        <v>19</v>
      </c>
    </row>
    <row r="17535" spans="1:19" x14ac:dyDescent="0.25">
      <c r="A17535">
        <v>3890</v>
      </c>
      <c r="B17535" s="1">
        <v>19.96</v>
      </c>
      <c r="C17535" s="1">
        <v>-10048.27</v>
      </c>
      <c r="D17535" s="1"/>
      <c r="E17535" s="2">
        <v>-143.54671400000001</v>
      </c>
      <c r="F17535" s="2">
        <v>0.35652899999999998</v>
      </c>
      <c r="G17535" s="2">
        <v>-0.776003</v>
      </c>
      <c r="H17535" s="2">
        <v>-1.993838</v>
      </c>
      <c r="I17535">
        <v>0</v>
      </c>
      <c r="J17535" s="1">
        <v>101.54349999999999</v>
      </c>
      <c r="K17535">
        <v>70</v>
      </c>
      <c r="L17535">
        <v>7</v>
      </c>
      <c r="M17535" t="s">
        <v>18</v>
      </c>
      <c r="N17535" t="s">
        <v>18</v>
      </c>
      <c r="O17535" t="s">
        <v>19</v>
      </c>
      <c r="P17535" t="s">
        <v>19</v>
      </c>
      <c r="Q17535">
        <v>15</v>
      </c>
      <c r="R17535">
        <v>0</v>
      </c>
      <c r="S17535" t="s">
        <v>19</v>
      </c>
    </row>
    <row r="17536" spans="1:19" x14ac:dyDescent="0.25">
      <c r="A17536">
        <v>10333</v>
      </c>
      <c r="B17536" s="1">
        <v>20.170000000000002</v>
      </c>
      <c r="C17536" s="1">
        <v>-10048.280000000001</v>
      </c>
      <c r="D17536" s="1"/>
      <c r="E17536" s="2">
        <v>-130.49714299999999</v>
      </c>
      <c r="F17536" s="2">
        <v>0.80445900000000004</v>
      </c>
      <c r="G17536" s="2">
        <v>-0.21621399999999999</v>
      </c>
      <c r="H17536" s="2">
        <v>-0.601159</v>
      </c>
      <c r="I17536">
        <v>0</v>
      </c>
      <c r="J17536" s="1">
        <v>105.0271</v>
      </c>
      <c r="K17536">
        <v>77</v>
      </c>
      <c r="L17536">
        <v>18</v>
      </c>
      <c r="M17536" t="s">
        <v>18</v>
      </c>
      <c r="N17536" t="s">
        <v>19</v>
      </c>
      <c r="O17536" t="s">
        <v>18</v>
      </c>
      <c r="P17536" t="s">
        <v>19</v>
      </c>
      <c r="Q17536">
        <v>16</v>
      </c>
      <c r="R17536">
        <v>30</v>
      </c>
      <c r="S17536" t="s">
        <v>19</v>
      </c>
    </row>
    <row r="17537" spans="1:19" x14ac:dyDescent="0.25">
      <c r="A17537">
        <v>18181</v>
      </c>
      <c r="B17537" s="1">
        <v>7.19</v>
      </c>
      <c r="C17537" s="1">
        <v>-10048.49</v>
      </c>
      <c r="D17537" s="1"/>
      <c r="E17537" s="2">
        <v>-239.249762</v>
      </c>
      <c r="F17537" s="2">
        <v>0.230217</v>
      </c>
      <c r="G17537" s="2">
        <v>-0.805674</v>
      </c>
      <c r="H17537" s="2">
        <v>-4.6395710000000001</v>
      </c>
      <c r="I17537">
        <v>0</v>
      </c>
      <c r="J17537" s="1">
        <v>100.9956</v>
      </c>
      <c r="K17537">
        <v>42</v>
      </c>
      <c r="L17537">
        <v>10</v>
      </c>
      <c r="M17537" t="s">
        <v>19</v>
      </c>
      <c r="N17537" t="s">
        <v>19</v>
      </c>
      <c r="O17537" t="s">
        <v>19</v>
      </c>
      <c r="P17537" t="s">
        <v>19</v>
      </c>
      <c r="Q17537">
        <v>23</v>
      </c>
      <c r="R17537">
        <v>0</v>
      </c>
      <c r="S17537" t="s">
        <v>18</v>
      </c>
    </row>
    <row r="17538" spans="1:19" x14ac:dyDescent="0.25">
      <c r="A17538">
        <v>13362</v>
      </c>
      <c r="B17538" s="1">
        <v>19.93</v>
      </c>
      <c r="C17538" s="1">
        <v>-10048.530000000001</v>
      </c>
      <c r="D17538" s="1"/>
      <c r="E17538" s="2">
        <v>-152.25045499999999</v>
      </c>
      <c r="F17538" s="2">
        <v>0.55857000000000001</v>
      </c>
      <c r="G17538" s="2">
        <v>-0.55367699999999997</v>
      </c>
      <c r="H17538" s="2">
        <v>-1.2579389999999999</v>
      </c>
      <c r="I17538">
        <v>0</v>
      </c>
      <c r="J17538" s="1">
        <v>102.6674</v>
      </c>
      <c r="K17538">
        <v>66</v>
      </c>
      <c r="L17538">
        <v>7</v>
      </c>
      <c r="M17538" t="s">
        <v>18</v>
      </c>
      <c r="N17538" t="s">
        <v>18</v>
      </c>
      <c r="O17538" t="s">
        <v>19</v>
      </c>
      <c r="P17538" t="s">
        <v>19</v>
      </c>
      <c r="Q17538">
        <v>4</v>
      </c>
      <c r="R17538">
        <v>0</v>
      </c>
      <c r="S17538" t="s">
        <v>18</v>
      </c>
    </row>
    <row r="17539" spans="1:19" x14ac:dyDescent="0.25">
      <c r="A17539">
        <v>22134</v>
      </c>
      <c r="B17539" s="1">
        <v>18.64</v>
      </c>
      <c r="C17539" s="1">
        <v>-10048.68</v>
      </c>
      <c r="D17539" s="1"/>
      <c r="E17539" s="2">
        <v>-189.597736</v>
      </c>
      <c r="F17539" s="2">
        <v>0.50848300000000002</v>
      </c>
      <c r="G17539" s="2">
        <v>-0.39916299999999999</v>
      </c>
      <c r="H17539" s="2">
        <v>-2.1446040000000002</v>
      </c>
      <c r="I17539">
        <v>0</v>
      </c>
      <c r="J17539" s="1">
        <v>108.357</v>
      </c>
      <c r="K17539">
        <v>53</v>
      </c>
      <c r="L17539">
        <v>11</v>
      </c>
      <c r="M17539" t="s">
        <v>18</v>
      </c>
      <c r="N17539" t="s">
        <v>18</v>
      </c>
      <c r="O17539" t="s">
        <v>18</v>
      </c>
      <c r="P17539" t="s">
        <v>19</v>
      </c>
      <c r="Q17539">
        <v>14</v>
      </c>
      <c r="R17539">
        <v>30</v>
      </c>
      <c r="S17539" t="s">
        <v>18</v>
      </c>
    </row>
    <row r="17540" spans="1:19" x14ac:dyDescent="0.25">
      <c r="A17540">
        <v>13947</v>
      </c>
      <c r="B17540" s="1">
        <v>19.84</v>
      </c>
      <c r="C17540" s="1">
        <v>-10048.780000000001</v>
      </c>
      <c r="D17540" s="1"/>
      <c r="E17540" s="2">
        <v>-164.73409799999999</v>
      </c>
      <c r="F17540" s="2">
        <v>0.78898000000000001</v>
      </c>
      <c r="G17540" s="2">
        <v>-0.23289399999999999</v>
      </c>
      <c r="H17540" s="2">
        <v>-0.81925899999999996</v>
      </c>
      <c r="I17540">
        <v>0</v>
      </c>
      <c r="J17540" s="1">
        <v>111.5198</v>
      </c>
      <c r="K17540">
        <v>61</v>
      </c>
      <c r="L17540">
        <v>16</v>
      </c>
      <c r="M17540" t="s">
        <v>18</v>
      </c>
      <c r="N17540" t="s">
        <v>18</v>
      </c>
      <c r="O17540" t="s">
        <v>18</v>
      </c>
      <c r="P17540" t="s">
        <v>19</v>
      </c>
      <c r="Q17540">
        <v>6</v>
      </c>
      <c r="R17540">
        <v>0</v>
      </c>
      <c r="S17540" t="s">
        <v>18</v>
      </c>
    </row>
    <row r="17541" spans="1:19" x14ac:dyDescent="0.25">
      <c r="A17541">
        <v>16708</v>
      </c>
      <c r="B17541" s="1">
        <v>20.02</v>
      </c>
      <c r="C17541" s="1">
        <v>-10048.99</v>
      </c>
      <c r="D17541" s="1"/>
      <c r="E17541" s="2">
        <v>-116.848721</v>
      </c>
      <c r="F17541" s="2">
        <v>0.50920399999999999</v>
      </c>
      <c r="G17541" s="2">
        <v>-0.67790899999999998</v>
      </c>
      <c r="H17541" s="2">
        <v>-1.803615</v>
      </c>
      <c r="I17541">
        <v>0</v>
      </c>
      <c r="J17541" s="1">
        <v>101.8659</v>
      </c>
      <c r="K17541">
        <v>86</v>
      </c>
      <c r="L17541">
        <v>9</v>
      </c>
      <c r="M17541" t="s">
        <v>19</v>
      </c>
      <c r="N17541" t="s">
        <v>19</v>
      </c>
      <c r="O17541" t="s">
        <v>18</v>
      </c>
      <c r="P17541" t="s">
        <v>19</v>
      </c>
      <c r="Q17541">
        <v>17</v>
      </c>
      <c r="R17541">
        <v>0</v>
      </c>
      <c r="S17541" t="s">
        <v>18</v>
      </c>
    </row>
    <row r="17542" spans="1:19" x14ac:dyDescent="0.25">
      <c r="A17542">
        <v>16154</v>
      </c>
      <c r="B17542" s="1">
        <v>20.34</v>
      </c>
      <c r="C17542" s="1">
        <v>-10049.040000000001</v>
      </c>
      <c r="D17542" s="1"/>
      <c r="E17542" s="2">
        <v>-74.437332999999995</v>
      </c>
      <c r="F17542" s="2">
        <v>0.89407800000000004</v>
      </c>
      <c r="G17542" s="2">
        <v>-0.120505</v>
      </c>
      <c r="H17542" s="2">
        <v>-0.34812900000000002</v>
      </c>
      <c r="I17542">
        <v>0</v>
      </c>
      <c r="J17542" s="1">
        <v>104.1784</v>
      </c>
      <c r="K17542">
        <v>135</v>
      </c>
      <c r="L17542">
        <v>15</v>
      </c>
      <c r="M17542" t="s">
        <v>18</v>
      </c>
      <c r="N17542" t="s">
        <v>19</v>
      </c>
      <c r="O17542" t="s">
        <v>19</v>
      </c>
      <c r="P17542" t="s">
        <v>19</v>
      </c>
      <c r="Q17542">
        <v>15</v>
      </c>
      <c r="R17542">
        <v>0</v>
      </c>
      <c r="S17542" t="s">
        <v>18</v>
      </c>
    </row>
    <row r="17543" spans="1:19" x14ac:dyDescent="0.25">
      <c r="A17543">
        <v>18973</v>
      </c>
      <c r="B17543" s="1">
        <v>20.23</v>
      </c>
      <c r="C17543" s="1">
        <v>-10049.299999999999</v>
      </c>
      <c r="D17543" s="1"/>
      <c r="E17543" s="2">
        <v>-112.913483</v>
      </c>
      <c r="F17543" s="2">
        <v>0.85457799999999995</v>
      </c>
      <c r="G17543" s="2">
        <v>-0.14372199999999999</v>
      </c>
      <c r="H17543" s="2">
        <v>-0.52427199999999996</v>
      </c>
      <c r="I17543">
        <v>0</v>
      </c>
      <c r="J17543" s="1">
        <v>103.97920000000001</v>
      </c>
      <c r="K17543">
        <v>89</v>
      </c>
      <c r="L17543">
        <v>18</v>
      </c>
      <c r="M17543" t="s">
        <v>18</v>
      </c>
      <c r="N17543" t="s">
        <v>19</v>
      </c>
      <c r="O17543" t="s">
        <v>19</v>
      </c>
      <c r="P17543" t="s">
        <v>19</v>
      </c>
      <c r="Q17543">
        <v>2</v>
      </c>
      <c r="R17543">
        <v>30</v>
      </c>
      <c r="S17543" t="s">
        <v>18</v>
      </c>
    </row>
    <row r="17544" spans="1:19" x14ac:dyDescent="0.25">
      <c r="A17544">
        <v>14971</v>
      </c>
      <c r="B17544" s="1">
        <v>19.37</v>
      </c>
      <c r="C17544" s="1">
        <v>-10049.35</v>
      </c>
      <c r="D17544" s="1"/>
      <c r="E17544" s="2">
        <v>-179.45267899999999</v>
      </c>
      <c r="F17544" s="2">
        <v>0.67984100000000003</v>
      </c>
      <c r="G17544" s="2">
        <v>-0.21948599999999999</v>
      </c>
      <c r="H17544" s="2">
        <v>-0.42458899999999999</v>
      </c>
      <c r="I17544">
        <v>0</v>
      </c>
      <c r="J17544" s="1">
        <v>120.73869999999999</v>
      </c>
      <c r="K17544">
        <v>56</v>
      </c>
      <c r="L17544">
        <v>16</v>
      </c>
      <c r="M17544" t="s">
        <v>18</v>
      </c>
      <c r="N17544" t="s">
        <v>18</v>
      </c>
      <c r="O17544" t="s">
        <v>18</v>
      </c>
      <c r="P17544" t="s">
        <v>19</v>
      </c>
      <c r="Q17544">
        <v>10</v>
      </c>
      <c r="R17544">
        <v>0</v>
      </c>
      <c r="S17544" t="s">
        <v>18</v>
      </c>
    </row>
    <row r="17545" spans="1:19" x14ac:dyDescent="0.25">
      <c r="A17545">
        <v>18248</v>
      </c>
      <c r="B17545" s="1">
        <v>5.3</v>
      </c>
      <c r="C17545" s="1">
        <v>-10049.39</v>
      </c>
      <c r="D17545" s="1"/>
      <c r="E17545" s="2">
        <v>-287.125429</v>
      </c>
      <c r="F17545" s="2">
        <v>0.250502</v>
      </c>
      <c r="G17545" s="2">
        <v>-0.76468999999999998</v>
      </c>
      <c r="H17545" s="2">
        <v>-2.44469</v>
      </c>
      <c r="I17545">
        <v>0</v>
      </c>
      <c r="J17545" s="1">
        <v>101.4858</v>
      </c>
      <c r="K17545">
        <v>35</v>
      </c>
      <c r="L17545">
        <v>13</v>
      </c>
      <c r="M17545" t="s">
        <v>19</v>
      </c>
      <c r="N17545" t="s">
        <v>19</v>
      </c>
      <c r="O17545" t="s">
        <v>18</v>
      </c>
      <c r="P17545" t="s">
        <v>19</v>
      </c>
      <c r="Q17545">
        <v>23</v>
      </c>
      <c r="R17545">
        <v>0</v>
      </c>
      <c r="S17545" t="s">
        <v>18</v>
      </c>
    </row>
    <row r="17546" spans="1:19" x14ac:dyDescent="0.25">
      <c r="A17546">
        <v>44</v>
      </c>
      <c r="B17546" s="1">
        <v>19.940000000000001</v>
      </c>
      <c r="C17546" s="1">
        <v>-10049.41</v>
      </c>
      <c r="D17546" s="1"/>
      <c r="E17546" s="2">
        <v>-122.55378</v>
      </c>
      <c r="F17546" s="2">
        <v>0.500143</v>
      </c>
      <c r="G17546" s="2">
        <v>-0.58302799999999999</v>
      </c>
      <c r="H17546" s="2">
        <v>-1.8519699999999999</v>
      </c>
      <c r="I17546">
        <v>0</v>
      </c>
      <c r="J17546" s="1">
        <v>103.2325</v>
      </c>
      <c r="K17546">
        <v>82</v>
      </c>
      <c r="L17546">
        <v>17</v>
      </c>
      <c r="M17546" t="s">
        <v>19</v>
      </c>
      <c r="N17546" t="s">
        <v>18</v>
      </c>
      <c r="O17546" t="s">
        <v>19</v>
      </c>
      <c r="P17546" t="s">
        <v>19</v>
      </c>
      <c r="Q17546">
        <v>0</v>
      </c>
      <c r="R17546">
        <v>0</v>
      </c>
      <c r="S17546" t="s">
        <v>19</v>
      </c>
    </row>
    <row r="17547" spans="1:19" x14ac:dyDescent="0.25">
      <c r="A17547">
        <v>3950</v>
      </c>
      <c r="B17547" s="1">
        <v>20.02</v>
      </c>
      <c r="C17547" s="1">
        <v>-10049.56</v>
      </c>
      <c r="D17547" s="1"/>
      <c r="E17547" s="2">
        <v>-124.068642</v>
      </c>
      <c r="F17547" s="2">
        <v>0.53292600000000001</v>
      </c>
      <c r="G17547" s="2">
        <v>-0.51953499999999997</v>
      </c>
      <c r="H17547" s="2">
        <v>-1.3342179999999999</v>
      </c>
      <c r="I17547">
        <v>0</v>
      </c>
      <c r="J17547" s="1">
        <v>101.8929</v>
      </c>
      <c r="K17547">
        <v>81</v>
      </c>
      <c r="L17547">
        <v>19</v>
      </c>
      <c r="M17547" t="s">
        <v>19</v>
      </c>
      <c r="N17547" t="s">
        <v>18</v>
      </c>
      <c r="O17547" t="s">
        <v>18</v>
      </c>
      <c r="P17547" t="s">
        <v>19</v>
      </c>
      <c r="Q17547">
        <v>15</v>
      </c>
      <c r="R17547">
        <v>0</v>
      </c>
      <c r="S17547" t="s">
        <v>19</v>
      </c>
    </row>
    <row r="17548" spans="1:19" x14ac:dyDescent="0.25">
      <c r="A17548">
        <v>3412</v>
      </c>
      <c r="B17548" s="1">
        <v>20.02</v>
      </c>
      <c r="C17548" s="1">
        <v>-10049.700000000001</v>
      </c>
      <c r="D17548" s="1"/>
      <c r="E17548" s="2">
        <v>-135.806757</v>
      </c>
      <c r="F17548" s="2">
        <v>0.47725600000000001</v>
      </c>
      <c r="G17548" s="2">
        <v>-0.63595800000000002</v>
      </c>
      <c r="H17548" s="2">
        <v>-0.94927600000000001</v>
      </c>
      <c r="I17548">
        <v>0</v>
      </c>
      <c r="J17548" s="1">
        <v>103.49</v>
      </c>
      <c r="K17548">
        <v>74</v>
      </c>
      <c r="L17548">
        <v>9</v>
      </c>
      <c r="M17548" t="s">
        <v>18</v>
      </c>
      <c r="N17548" t="s">
        <v>19</v>
      </c>
      <c r="O17548" t="s">
        <v>18</v>
      </c>
      <c r="P17548" t="s">
        <v>19</v>
      </c>
      <c r="Q17548">
        <v>13</v>
      </c>
      <c r="R17548">
        <v>0</v>
      </c>
      <c r="S17548" t="s">
        <v>19</v>
      </c>
    </row>
    <row r="17549" spans="1:19" x14ac:dyDescent="0.25">
      <c r="A17549">
        <v>13180</v>
      </c>
      <c r="B17549" s="1">
        <v>19.829999999999998</v>
      </c>
      <c r="C17549" s="1">
        <v>-10049.75</v>
      </c>
      <c r="D17549" s="1"/>
      <c r="E17549" s="2">
        <v>-164.75</v>
      </c>
      <c r="F17549" s="2">
        <v>0.75567499999999999</v>
      </c>
      <c r="G17549" s="2">
        <v>-0.246508</v>
      </c>
      <c r="H17549" s="2">
        <v>-0.81445100000000004</v>
      </c>
      <c r="I17549">
        <v>0</v>
      </c>
      <c r="J17549" s="1">
        <v>103.3978</v>
      </c>
      <c r="K17549">
        <v>61</v>
      </c>
      <c r="L17549">
        <v>17</v>
      </c>
      <c r="M17549" t="s">
        <v>18</v>
      </c>
      <c r="N17549" t="s">
        <v>18</v>
      </c>
      <c r="O17549" t="s">
        <v>18</v>
      </c>
      <c r="P17549" t="s">
        <v>19</v>
      </c>
      <c r="Q17549">
        <v>3</v>
      </c>
      <c r="R17549">
        <v>0</v>
      </c>
      <c r="S17549" t="s">
        <v>18</v>
      </c>
    </row>
    <row r="17550" spans="1:19" x14ac:dyDescent="0.25">
      <c r="A17550">
        <v>18490</v>
      </c>
      <c r="B17550" s="1">
        <v>20.3</v>
      </c>
      <c r="C17550" s="1">
        <v>-10049.790000000001</v>
      </c>
      <c r="D17550" s="1"/>
      <c r="E17550" s="2">
        <v>-116.858023</v>
      </c>
      <c r="F17550" s="2">
        <v>0.84915600000000002</v>
      </c>
      <c r="G17550" s="2">
        <v>-0.19059699999999999</v>
      </c>
      <c r="H17550" s="2">
        <v>-0.29505399999999998</v>
      </c>
      <c r="I17550">
        <v>0</v>
      </c>
      <c r="J17550" s="1">
        <v>107.6293</v>
      </c>
      <c r="K17550">
        <v>86</v>
      </c>
      <c r="L17550">
        <v>15</v>
      </c>
      <c r="M17550" t="s">
        <v>18</v>
      </c>
      <c r="N17550" t="s">
        <v>18</v>
      </c>
      <c r="O17550" t="s">
        <v>19</v>
      </c>
      <c r="P17550" t="s">
        <v>19</v>
      </c>
      <c r="Q17550">
        <v>0</v>
      </c>
      <c r="R17550">
        <v>30</v>
      </c>
      <c r="S17550" t="s">
        <v>18</v>
      </c>
    </row>
    <row r="17551" spans="1:19" x14ac:dyDescent="0.25">
      <c r="A17551">
        <v>16152</v>
      </c>
      <c r="B17551" s="1">
        <v>20.07</v>
      </c>
      <c r="C17551" s="1">
        <v>-10049.85</v>
      </c>
      <c r="D17551" s="1"/>
      <c r="E17551" s="2">
        <v>-118.233529</v>
      </c>
      <c r="F17551" s="2">
        <v>0.72802900000000004</v>
      </c>
      <c r="G17551" s="2">
        <v>-0.25595800000000002</v>
      </c>
      <c r="H17551" s="2">
        <v>-1.7305790000000001</v>
      </c>
      <c r="I17551">
        <v>0</v>
      </c>
      <c r="J17551" s="1">
        <v>106.2711</v>
      </c>
      <c r="K17551">
        <v>85</v>
      </c>
      <c r="L17551">
        <v>13</v>
      </c>
      <c r="M17551" t="s">
        <v>18</v>
      </c>
      <c r="N17551" t="s">
        <v>19</v>
      </c>
      <c r="O17551" t="s">
        <v>19</v>
      </c>
      <c r="P17551" t="s">
        <v>19</v>
      </c>
      <c r="Q17551">
        <v>15</v>
      </c>
      <c r="R17551">
        <v>0</v>
      </c>
      <c r="S17551" t="s">
        <v>18</v>
      </c>
    </row>
    <row r="17552" spans="1:19" x14ac:dyDescent="0.25">
      <c r="A17552">
        <v>15364</v>
      </c>
      <c r="B17552" s="1">
        <v>20.02</v>
      </c>
      <c r="C17552" s="1">
        <v>-10050.030000000001</v>
      </c>
      <c r="D17552" s="1"/>
      <c r="E17552" s="2">
        <v>-108.06483900000001</v>
      </c>
      <c r="F17552" s="2">
        <v>0.44977299999999998</v>
      </c>
      <c r="G17552" s="2">
        <v>-0.55175700000000005</v>
      </c>
      <c r="H17552" s="2">
        <v>-3.2205859999999999</v>
      </c>
      <c r="I17552">
        <v>0</v>
      </c>
      <c r="J17552" s="1">
        <v>110.16459999999999</v>
      </c>
      <c r="K17552">
        <v>93</v>
      </c>
      <c r="L17552">
        <v>9</v>
      </c>
      <c r="M17552" t="s">
        <v>19</v>
      </c>
      <c r="N17552" t="s">
        <v>19</v>
      </c>
      <c r="O17552" t="s">
        <v>19</v>
      </c>
      <c r="P17552" t="s">
        <v>19</v>
      </c>
      <c r="Q17552">
        <v>12</v>
      </c>
      <c r="R17552">
        <v>0</v>
      </c>
      <c r="S17552" t="s">
        <v>18</v>
      </c>
    </row>
    <row r="17553" spans="1:19" x14ac:dyDescent="0.25">
      <c r="A17553">
        <v>22853</v>
      </c>
      <c r="B17553" s="1">
        <v>20.02</v>
      </c>
      <c r="C17553" s="1">
        <v>-10050.040000000001</v>
      </c>
      <c r="D17553" s="1"/>
      <c r="E17553" s="2">
        <v>-116.86093</v>
      </c>
      <c r="F17553" s="2">
        <v>0.51931400000000005</v>
      </c>
      <c r="G17553" s="2">
        <v>-0.64006099999999999</v>
      </c>
      <c r="H17553" s="2">
        <v>-1.802135</v>
      </c>
      <c r="I17553">
        <v>0</v>
      </c>
      <c r="J17553" s="1">
        <v>101.7666</v>
      </c>
      <c r="K17553">
        <v>86</v>
      </c>
      <c r="L17553">
        <v>10</v>
      </c>
      <c r="M17553" t="s">
        <v>19</v>
      </c>
      <c r="N17553" t="s">
        <v>19</v>
      </c>
      <c r="O17553" t="s">
        <v>18</v>
      </c>
      <c r="P17553" t="s">
        <v>19</v>
      </c>
      <c r="Q17553">
        <v>17</v>
      </c>
      <c r="R17553">
        <v>30</v>
      </c>
      <c r="S17553" t="s">
        <v>18</v>
      </c>
    </row>
    <row r="17554" spans="1:19" x14ac:dyDescent="0.25">
      <c r="A17554">
        <v>8715</v>
      </c>
      <c r="B17554" s="1">
        <v>19.920000000000002</v>
      </c>
      <c r="C17554" s="1">
        <v>-10050.08</v>
      </c>
      <c r="D17554" s="1"/>
      <c r="E17554" s="2">
        <v>-22.383251999999999</v>
      </c>
      <c r="F17554" s="2">
        <v>0.80704500000000001</v>
      </c>
      <c r="G17554" s="2">
        <v>-0.50151400000000002</v>
      </c>
      <c r="H17554" s="2">
        <v>-1.4670179999999999</v>
      </c>
      <c r="I17554">
        <v>0</v>
      </c>
      <c r="J17554" s="1">
        <v>102.1949</v>
      </c>
      <c r="K17554">
        <v>449</v>
      </c>
      <c r="L17554">
        <v>16</v>
      </c>
      <c r="M17554" t="s">
        <v>19</v>
      </c>
      <c r="N17554" t="s">
        <v>19</v>
      </c>
      <c r="O17554" t="s">
        <v>19</v>
      </c>
      <c r="P17554" t="s">
        <v>19</v>
      </c>
      <c r="Q17554">
        <v>10</v>
      </c>
      <c r="R17554">
        <v>30</v>
      </c>
      <c r="S17554" t="s">
        <v>19</v>
      </c>
    </row>
    <row r="17555" spans="1:19" x14ac:dyDescent="0.25">
      <c r="A17555">
        <v>18244</v>
      </c>
      <c r="B17555" s="1">
        <v>5.3</v>
      </c>
      <c r="C17555" s="1">
        <v>-10050.219999999999</v>
      </c>
      <c r="D17555" s="1"/>
      <c r="E17555" s="2">
        <v>-287.14914299999998</v>
      </c>
      <c r="F17555" s="2">
        <v>0.20741699999999999</v>
      </c>
      <c r="G17555" s="2">
        <v>-0.82318000000000002</v>
      </c>
      <c r="H17555" s="2">
        <v>-2.166436</v>
      </c>
      <c r="I17555">
        <v>0</v>
      </c>
      <c r="J17555" s="1">
        <v>101.1611</v>
      </c>
      <c r="K17555">
        <v>35</v>
      </c>
      <c r="L17555">
        <v>9</v>
      </c>
      <c r="M17555" t="s">
        <v>19</v>
      </c>
      <c r="N17555" t="s">
        <v>19</v>
      </c>
      <c r="O17555" t="s">
        <v>18</v>
      </c>
      <c r="P17555" t="s">
        <v>19</v>
      </c>
      <c r="Q17555">
        <v>23</v>
      </c>
      <c r="R17555">
        <v>0</v>
      </c>
      <c r="S17555" t="s">
        <v>18</v>
      </c>
    </row>
    <row r="17556" spans="1:19" x14ac:dyDescent="0.25">
      <c r="A17556">
        <v>16766</v>
      </c>
      <c r="B17556" s="1">
        <v>19.13</v>
      </c>
      <c r="C17556" s="1">
        <v>-10050.25</v>
      </c>
      <c r="D17556" s="1"/>
      <c r="E17556" s="2">
        <v>-182.731818</v>
      </c>
      <c r="F17556" s="2">
        <v>0.74746299999999999</v>
      </c>
      <c r="G17556" s="2">
        <v>-0.214975</v>
      </c>
      <c r="H17556" s="2">
        <v>-1.1836169999999999</v>
      </c>
      <c r="I17556">
        <v>0</v>
      </c>
      <c r="J17556" s="1">
        <v>102.7963</v>
      </c>
      <c r="K17556">
        <v>55</v>
      </c>
      <c r="L17556">
        <v>19</v>
      </c>
      <c r="M17556" t="s">
        <v>18</v>
      </c>
      <c r="N17556" t="s">
        <v>18</v>
      </c>
      <c r="O17556" t="s">
        <v>18</v>
      </c>
      <c r="P17556" t="s">
        <v>19</v>
      </c>
      <c r="Q17556">
        <v>17</v>
      </c>
      <c r="R17556">
        <v>0</v>
      </c>
      <c r="S17556" t="s">
        <v>18</v>
      </c>
    </row>
    <row r="17557" spans="1:19" x14ac:dyDescent="0.25">
      <c r="A17557">
        <v>20765</v>
      </c>
      <c r="B17557" s="1">
        <v>20.59</v>
      </c>
      <c r="C17557" s="1">
        <v>-10050.48</v>
      </c>
      <c r="D17557" s="1"/>
      <c r="E17557" s="2">
        <v>-110.444835</v>
      </c>
      <c r="F17557" s="2">
        <v>0.85372599999999998</v>
      </c>
      <c r="G17557" s="2">
        <v>-0.12519</v>
      </c>
      <c r="H17557" s="2">
        <v>6.9982000000000003E-2</v>
      </c>
      <c r="I17557">
        <v>0</v>
      </c>
      <c r="J17557" s="1">
        <v>109.4854</v>
      </c>
      <c r="K17557">
        <v>91</v>
      </c>
      <c r="L17557">
        <v>18</v>
      </c>
      <c r="M17557" t="s">
        <v>18</v>
      </c>
      <c r="N17557" t="s">
        <v>19</v>
      </c>
      <c r="O17557" t="s">
        <v>19</v>
      </c>
      <c r="P17557" t="s">
        <v>19</v>
      </c>
      <c r="Q17557">
        <v>9</v>
      </c>
      <c r="R17557">
        <v>30</v>
      </c>
      <c r="S17557" t="s">
        <v>18</v>
      </c>
    </row>
    <row r="17558" spans="1:19" x14ac:dyDescent="0.25">
      <c r="A17558">
        <v>12078</v>
      </c>
      <c r="B17558" s="1">
        <v>19.989999999999998</v>
      </c>
      <c r="C17558" s="1">
        <v>-10050.48</v>
      </c>
      <c r="D17558" s="1"/>
      <c r="E17558" s="2">
        <v>-114.21</v>
      </c>
      <c r="F17558" s="2">
        <v>0.53574500000000003</v>
      </c>
      <c r="G17558" s="2">
        <v>-0.56112700000000004</v>
      </c>
      <c r="H17558" s="2">
        <v>-2.0244270000000002</v>
      </c>
      <c r="I17558">
        <v>0</v>
      </c>
      <c r="J17558" s="1">
        <v>101.5682</v>
      </c>
      <c r="K17558">
        <v>88</v>
      </c>
      <c r="L17558">
        <v>19</v>
      </c>
      <c r="M17558" t="s">
        <v>19</v>
      </c>
      <c r="N17558" t="s">
        <v>18</v>
      </c>
      <c r="O17558" t="s">
        <v>19</v>
      </c>
      <c r="P17558" t="s">
        <v>19</v>
      </c>
      <c r="Q17558">
        <v>23</v>
      </c>
      <c r="R17558">
        <v>30</v>
      </c>
      <c r="S17558" t="s">
        <v>19</v>
      </c>
    </row>
    <row r="17559" spans="1:19" x14ac:dyDescent="0.25">
      <c r="A17559">
        <v>21835</v>
      </c>
      <c r="B17559" s="1">
        <v>19.440000000000001</v>
      </c>
      <c r="C17559" s="1">
        <v>-10050.64</v>
      </c>
      <c r="D17559" s="1"/>
      <c r="E17559" s="2">
        <v>-139.59222199999999</v>
      </c>
      <c r="F17559" s="2">
        <v>0.44302999999999998</v>
      </c>
      <c r="G17559" s="2">
        <v>-0.57138699999999998</v>
      </c>
      <c r="H17559" s="2">
        <v>-1.774054</v>
      </c>
      <c r="I17559">
        <v>0</v>
      </c>
      <c r="J17559" s="1">
        <v>103.5448</v>
      </c>
      <c r="K17559">
        <v>72</v>
      </c>
      <c r="L17559">
        <v>16</v>
      </c>
      <c r="M17559" t="s">
        <v>19</v>
      </c>
      <c r="N17559" t="s">
        <v>19</v>
      </c>
      <c r="O17559" t="s">
        <v>18</v>
      </c>
      <c r="P17559" t="s">
        <v>19</v>
      </c>
      <c r="Q17559">
        <v>13</v>
      </c>
      <c r="R17559">
        <v>30</v>
      </c>
      <c r="S17559" t="s">
        <v>18</v>
      </c>
    </row>
    <row r="17560" spans="1:19" x14ac:dyDescent="0.25">
      <c r="A17560">
        <v>24135</v>
      </c>
      <c r="B17560" s="1">
        <v>7.05</v>
      </c>
      <c r="C17560" s="1">
        <v>-10050.719999999999</v>
      </c>
      <c r="D17560" s="1"/>
      <c r="E17560" s="2">
        <v>-271.64108099999999</v>
      </c>
      <c r="F17560" s="2">
        <v>0.25363000000000002</v>
      </c>
      <c r="G17560" s="2">
        <v>-0.764517</v>
      </c>
      <c r="H17560" s="2">
        <v>-2.346962</v>
      </c>
      <c r="I17560">
        <v>0</v>
      </c>
      <c r="J17560" s="1">
        <v>101.4957</v>
      </c>
      <c r="K17560">
        <v>37</v>
      </c>
      <c r="L17560">
        <v>12</v>
      </c>
      <c r="M17560" t="s">
        <v>19</v>
      </c>
      <c r="N17560" t="s">
        <v>19</v>
      </c>
      <c r="O17560" t="s">
        <v>18</v>
      </c>
      <c r="P17560" t="s">
        <v>19</v>
      </c>
      <c r="Q17560">
        <v>22</v>
      </c>
      <c r="R17560">
        <v>30</v>
      </c>
      <c r="S17560" t="s">
        <v>18</v>
      </c>
    </row>
    <row r="17561" spans="1:19" x14ac:dyDescent="0.25">
      <c r="A17561">
        <v>19988</v>
      </c>
      <c r="B17561" s="1">
        <v>20.23</v>
      </c>
      <c r="C17561" s="1">
        <v>-10050.91</v>
      </c>
      <c r="D17561" s="1"/>
      <c r="E17561" s="2">
        <v>-118.246</v>
      </c>
      <c r="F17561" s="2">
        <v>0.682195</v>
      </c>
      <c r="G17561" s="2">
        <v>-0.34042699999999998</v>
      </c>
      <c r="H17561" s="2">
        <v>-0.26599299999999998</v>
      </c>
      <c r="I17561">
        <v>0</v>
      </c>
      <c r="J17561" s="1">
        <v>102.2</v>
      </c>
      <c r="K17561">
        <v>85</v>
      </c>
      <c r="L17561">
        <v>9</v>
      </c>
      <c r="M17561" t="s">
        <v>18</v>
      </c>
      <c r="N17561" t="s">
        <v>19</v>
      </c>
      <c r="O17561" t="s">
        <v>19</v>
      </c>
      <c r="P17561" t="s">
        <v>19</v>
      </c>
      <c r="Q17561">
        <v>6</v>
      </c>
      <c r="R17561">
        <v>30</v>
      </c>
      <c r="S17561" t="s">
        <v>18</v>
      </c>
    </row>
    <row r="17562" spans="1:19" x14ac:dyDescent="0.25">
      <c r="A17562">
        <v>3627</v>
      </c>
      <c r="B17562" s="1">
        <v>20.11</v>
      </c>
      <c r="C17562" s="1">
        <v>-10051.07</v>
      </c>
      <c r="D17562" s="1"/>
      <c r="E17562" s="2">
        <v>-43.511125999999997</v>
      </c>
      <c r="F17562" s="2">
        <v>0.71200200000000002</v>
      </c>
      <c r="G17562" s="2">
        <v>-0.68218800000000002</v>
      </c>
      <c r="H17562" s="2">
        <v>-0.60326900000000006</v>
      </c>
      <c r="I17562">
        <v>0</v>
      </c>
      <c r="J17562" s="1">
        <v>102.2009</v>
      </c>
      <c r="K17562">
        <v>231</v>
      </c>
      <c r="L17562">
        <v>16</v>
      </c>
      <c r="M17562" t="s">
        <v>19</v>
      </c>
      <c r="N17562" t="s">
        <v>18</v>
      </c>
      <c r="O17562" t="s">
        <v>19</v>
      </c>
      <c r="P17562" t="s">
        <v>19</v>
      </c>
      <c r="Q17562">
        <v>14</v>
      </c>
      <c r="R17562">
        <v>0</v>
      </c>
      <c r="S17562" t="s">
        <v>19</v>
      </c>
    </row>
    <row r="17563" spans="1:19" x14ac:dyDescent="0.25">
      <c r="A17563">
        <v>3878</v>
      </c>
      <c r="B17563" s="1">
        <v>20.03</v>
      </c>
      <c r="C17563" s="1">
        <v>-10051.15</v>
      </c>
      <c r="D17563" s="1"/>
      <c r="E17563" s="2">
        <v>-44.083990999999997</v>
      </c>
      <c r="F17563" s="2">
        <v>0.63938200000000001</v>
      </c>
      <c r="G17563" s="2">
        <v>-0.71987900000000005</v>
      </c>
      <c r="H17563" s="2">
        <v>-1.627051</v>
      </c>
      <c r="I17563">
        <v>0</v>
      </c>
      <c r="J17563" s="1">
        <v>100.5882</v>
      </c>
      <c r="K17563">
        <v>228</v>
      </c>
      <c r="L17563">
        <v>11</v>
      </c>
      <c r="M17563" t="s">
        <v>19</v>
      </c>
      <c r="N17563" t="s">
        <v>18</v>
      </c>
      <c r="O17563" t="s">
        <v>19</v>
      </c>
      <c r="P17563" t="s">
        <v>19</v>
      </c>
      <c r="Q17563">
        <v>15</v>
      </c>
      <c r="R17563">
        <v>0</v>
      </c>
      <c r="S17563" t="s">
        <v>19</v>
      </c>
    </row>
    <row r="17564" spans="1:19" x14ac:dyDescent="0.25">
      <c r="A17564">
        <v>24430</v>
      </c>
      <c r="B17564" s="1">
        <v>20.059999999999999</v>
      </c>
      <c r="C17564" s="1">
        <v>-10051.530000000001</v>
      </c>
      <c r="D17564" s="1"/>
      <c r="E17564" s="2">
        <v>-108.080968</v>
      </c>
      <c r="F17564" s="2">
        <v>0.58307100000000001</v>
      </c>
      <c r="G17564" s="2">
        <v>-0.47419099999999997</v>
      </c>
      <c r="H17564" s="2">
        <v>-0.57225300000000001</v>
      </c>
      <c r="I17564">
        <v>0</v>
      </c>
      <c r="J17564" s="1">
        <v>103.0526</v>
      </c>
      <c r="K17564">
        <v>93</v>
      </c>
      <c r="L17564">
        <v>19</v>
      </c>
      <c r="M17564" t="s">
        <v>19</v>
      </c>
      <c r="N17564" t="s">
        <v>18</v>
      </c>
      <c r="O17564" t="s">
        <v>18</v>
      </c>
      <c r="P17564" t="s">
        <v>19</v>
      </c>
      <c r="Q17564">
        <v>23</v>
      </c>
      <c r="R17564">
        <v>30</v>
      </c>
      <c r="S17564" t="s">
        <v>18</v>
      </c>
    </row>
    <row r="17565" spans="1:19" x14ac:dyDescent="0.25">
      <c r="A17565">
        <v>10583</v>
      </c>
      <c r="B17565" s="1">
        <v>20.09</v>
      </c>
      <c r="C17565" s="1">
        <v>-10051.700000000001</v>
      </c>
      <c r="D17565" s="1"/>
      <c r="E17565" s="2">
        <v>-52.626702000000002</v>
      </c>
      <c r="F17565" s="2">
        <v>0.77048399999999995</v>
      </c>
      <c r="G17565" s="2">
        <v>-0.47787299999999999</v>
      </c>
      <c r="H17565" s="2">
        <v>-1.142744</v>
      </c>
      <c r="I17565">
        <v>0</v>
      </c>
      <c r="J17565" s="1">
        <v>100.7824</v>
      </c>
      <c r="K17565">
        <v>191</v>
      </c>
      <c r="L17565">
        <v>12</v>
      </c>
      <c r="M17565" t="s">
        <v>18</v>
      </c>
      <c r="N17565" t="s">
        <v>19</v>
      </c>
      <c r="O17565" t="s">
        <v>18</v>
      </c>
      <c r="P17565" t="s">
        <v>19</v>
      </c>
      <c r="Q17565">
        <v>17</v>
      </c>
      <c r="R17565">
        <v>30</v>
      </c>
      <c r="S17565" t="s">
        <v>19</v>
      </c>
    </row>
    <row r="17566" spans="1:19" x14ac:dyDescent="0.25">
      <c r="A17566">
        <v>21284</v>
      </c>
      <c r="B17566" s="1">
        <v>19.84</v>
      </c>
      <c r="C17566" s="1">
        <v>-10051.719999999999</v>
      </c>
      <c r="D17566" s="1"/>
      <c r="E17566" s="2">
        <v>-154.64184599999999</v>
      </c>
      <c r="F17566" s="2">
        <v>0.344308</v>
      </c>
      <c r="G17566" s="2">
        <v>-0.69021600000000005</v>
      </c>
      <c r="H17566" s="2">
        <v>-1.618266</v>
      </c>
      <c r="I17566">
        <v>0</v>
      </c>
      <c r="J17566" s="1">
        <v>103.4066</v>
      </c>
      <c r="K17566">
        <v>65</v>
      </c>
      <c r="L17566">
        <v>9</v>
      </c>
      <c r="M17566" t="s">
        <v>19</v>
      </c>
      <c r="N17566" t="s">
        <v>18</v>
      </c>
      <c r="O17566" t="s">
        <v>19</v>
      </c>
      <c r="P17566" t="s">
        <v>19</v>
      </c>
      <c r="Q17566">
        <v>11</v>
      </c>
      <c r="R17566">
        <v>30</v>
      </c>
      <c r="S17566" t="s">
        <v>18</v>
      </c>
    </row>
    <row r="17567" spans="1:19" x14ac:dyDescent="0.25">
      <c r="A17567">
        <v>12849</v>
      </c>
      <c r="B17567" s="1">
        <v>18.350000000000001</v>
      </c>
      <c r="C17567" s="1">
        <v>-10051.780000000001</v>
      </c>
      <c r="D17567" s="1"/>
      <c r="E17567" s="2">
        <v>-193.303462</v>
      </c>
      <c r="F17567" s="2">
        <v>0.33204</v>
      </c>
      <c r="G17567" s="2">
        <v>-0.65351400000000004</v>
      </c>
      <c r="H17567" s="2">
        <v>-3.130207</v>
      </c>
      <c r="I17567">
        <v>0</v>
      </c>
      <c r="J17567" s="1">
        <v>107.0424</v>
      </c>
      <c r="K17567">
        <v>52</v>
      </c>
      <c r="L17567">
        <v>6</v>
      </c>
      <c r="M17567" t="s">
        <v>18</v>
      </c>
      <c r="N17567" t="s">
        <v>18</v>
      </c>
      <c r="O17567" t="s">
        <v>19</v>
      </c>
      <c r="P17567" t="s">
        <v>19</v>
      </c>
      <c r="Q17567">
        <v>2</v>
      </c>
      <c r="R17567">
        <v>0</v>
      </c>
      <c r="S17567" t="s">
        <v>18</v>
      </c>
    </row>
    <row r="17568" spans="1:19" x14ac:dyDescent="0.25">
      <c r="A17568">
        <v>10798</v>
      </c>
      <c r="B17568" s="1">
        <v>20.14</v>
      </c>
      <c r="C17568" s="1">
        <v>-10051.879999999999</v>
      </c>
      <c r="D17568" s="1"/>
      <c r="E17568" s="2">
        <v>-47.191924999999998</v>
      </c>
      <c r="F17568" s="2">
        <v>0.75365899999999997</v>
      </c>
      <c r="G17568" s="2">
        <v>-0.44353700000000001</v>
      </c>
      <c r="H17568" s="2">
        <v>-0.600858</v>
      </c>
      <c r="I17568">
        <v>0</v>
      </c>
      <c r="J17568" s="1">
        <v>101.6756</v>
      </c>
      <c r="K17568">
        <v>213</v>
      </c>
      <c r="L17568">
        <v>19</v>
      </c>
      <c r="M17568" t="s">
        <v>19</v>
      </c>
      <c r="N17568" t="s">
        <v>18</v>
      </c>
      <c r="O17568" t="s">
        <v>19</v>
      </c>
      <c r="P17568" t="s">
        <v>19</v>
      </c>
      <c r="Q17568">
        <v>18</v>
      </c>
      <c r="R17568">
        <v>30</v>
      </c>
      <c r="S17568" t="s">
        <v>19</v>
      </c>
    </row>
    <row r="17569" spans="1:19" x14ac:dyDescent="0.25">
      <c r="A17569">
        <v>10314</v>
      </c>
      <c r="B17569" s="1">
        <v>20.05</v>
      </c>
      <c r="C17569" s="1">
        <v>-10051.9</v>
      </c>
      <c r="D17569" s="1"/>
      <c r="E17569" s="2">
        <v>-46.109633000000002</v>
      </c>
      <c r="F17569" s="2">
        <v>0.69673200000000002</v>
      </c>
      <c r="G17569" s="2">
        <v>-0.647729</v>
      </c>
      <c r="H17569" s="2">
        <v>-1.25217</v>
      </c>
      <c r="I17569">
        <v>0</v>
      </c>
      <c r="J17569" s="1">
        <v>101.97410000000001</v>
      </c>
      <c r="K17569">
        <v>218</v>
      </c>
      <c r="L17569">
        <v>15</v>
      </c>
      <c r="M17569" t="s">
        <v>19</v>
      </c>
      <c r="N17569" t="s">
        <v>19</v>
      </c>
      <c r="O17569" t="s">
        <v>18</v>
      </c>
      <c r="P17569" t="s">
        <v>19</v>
      </c>
      <c r="Q17569">
        <v>16</v>
      </c>
      <c r="R17569">
        <v>30</v>
      </c>
      <c r="S17569" t="s">
        <v>19</v>
      </c>
    </row>
    <row r="17570" spans="1:19" x14ac:dyDescent="0.25">
      <c r="A17570">
        <v>11021</v>
      </c>
      <c r="B17570" s="1">
        <v>20.02</v>
      </c>
      <c r="C17570" s="1">
        <v>-10051.93</v>
      </c>
      <c r="D17570" s="1"/>
      <c r="E17570" s="2">
        <v>-60.191198</v>
      </c>
      <c r="F17570" s="2">
        <v>0.66983499999999996</v>
      </c>
      <c r="G17570" s="2">
        <v>-0.47244999999999998</v>
      </c>
      <c r="H17570" s="2">
        <v>-1.8151759999999999</v>
      </c>
      <c r="I17570">
        <v>0</v>
      </c>
      <c r="J17570" s="1">
        <v>100.65730000000001</v>
      </c>
      <c r="K17570">
        <v>167</v>
      </c>
      <c r="L17570">
        <v>18</v>
      </c>
      <c r="M17570" t="s">
        <v>19</v>
      </c>
      <c r="N17570" t="s">
        <v>19</v>
      </c>
      <c r="O17570" t="s">
        <v>19</v>
      </c>
      <c r="P17570" t="s">
        <v>19</v>
      </c>
      <c r="Q17570">
        <v>19</v>
      </c>
      <c r="R17570">
        <v>30</v>
      </c>
      <c r="S17570" t="s">
        <v>19</v>
      </c>
    </row>
    <row r="17571" spans="1:19" x14ac:dyDescent="0.25">
      <c r="A17571">
        <v>20804</v>
      </c>
      <c r="B17571" s="1">
        <v>19.87</v>
      </c>
      <c r="C17571" s="1">
        <v>-10052.11</v>
      </c>
      <c r="D17571" s="1"/>
      <c r="E17571" s="2">
        <v>-152.304697</v>
      </c>
      <c r="F17571" s="2">
        <v>0.33294200000000002</v>
      </c>
      <c r="G17571" s="2">
        <v>-0.70031100000000002</v>
      </c>
      <c r="H17571" s="2">
        <v>-1.7232689999999999</v>
      </c>
      <c r="I17571">
        <v>0</v>
      </c>
      <c r="J17571" s="1">
        <v>104.0339</v>
      </c>
      <c r="K17571">
        <v>66</v>
      </c>
      <c r="L17571">
        <v>9</v>
      </c>
      <c r="M17571" t="s">
        <v>19</v>
      </c>
      <c r="N17571" t="s">
        <v>19</v>
      </c>
      <c r="O17571" t="s">
        <v>18</v>
      </c>
      <c r="P17571" t="s">
        <v>19</v>
      </c>
      <c r="Q17571">
        <v>9</v>
      </c>
      <c r="R17571">
        <v>30</v>
      </c>
      <c r="S17571" t="s">
        <v>18</v>
      </c>
    </row>
    <row r="17572" spans="1:19" x14ac:dyDescent="0.25">
      <c r="A17572">
        <v>7281</v>
      </c>
      <c r="B17572" s="1">
        <v>19.649999999999999</v>
      </c>
      <c r="C17572" s="1">
        <v>-10052.11</v>
      </c>
      <c r="D17572" s="1"/>
      <c r="E17572" s="2">
        <v>-167.535167</v>
      </c>
      <c r="F17572" s="2">
        <v>0.27929599999999999</v>
      </c>
      <c r="G17572" s="2">
        <v>-0.83289500000000005</v>
      </c>
      <c r="H17572" s="2">
        <v>-1.7608699999999999</v>
      </c>
      <c r="I17572">
        <v>0</v>
      </c>
      <c r="J17572" s="1">
        <v>101.7709</v>
      </c>
      <c r="K17572">
        <v>60</v>
      </c>
      <c r="L17572">
        <v>6</v>
      </c>
      <c r="M17572" t="s">
        <v>18</v>
      </c>
      <c r="N17572" t="s">
        <v>18</v>
      </c>
      <c r="O17572" t="s">
        <v>18</v>
      </c>
      <c r="P17572" t="s">
        <v>19</v>
      </c>
      <c r="Q17572">
        <v>4</v>
      </c>
      <c r="R17572">
        <v>30</v>
      </c>
      <c r="S17572" t="s">
        <v>19</v>
      </c>
    </row>
    <row r="17573" spans="1:19" x14ac:dyDescent="0.25">
      <c r="A17573">
        <v>3955</v>
      </c>
      <c r="B17573" s="1">
        <v>19.809999999999999</v>
      </c>
      <c r="C17573" s="1">
        <v>-10052.200000000001</v>
      </c>
      <c r="D17573" s="1"/>
      <c r="E17573" s="2">
        <v>-159.55873</v>
      </c>
      <c r="F17573" s="2">
        <v>0.35683100000000001</v>
      </c>
      <c r="G17573" s="2">
        <v>-0.73429299999999997</v>
      </c>
      <c r="H17573" s="2">
        <v>-2.1363949999999998</v>
      </c>
      <c r="I17573">
        <v>0</v>
      </c>
      <c r="J17573" s="1">
        <v>100.4513</v>
      </c>
      <c r="K17573">
        <v>63</v>
      </c>
      <c r="L17573">
        <v>8</v>
      </c>
      <c r="M17573" t="s">
        <v>18</v>
      </c>
      <c r="N17573" t="s">
        <v>18</v>
      </c>
      <c r="O17573" t="s">
        <v>18</v>
      </c>
      <c r="P17573" t="s">
        <v>19</v>
      </c>
      <c r="Q17573">
        <v>15</v>
      </c>
      <c r="R17573">
        <v>0</v>
      </c>
      <c r="S17573" t="s">
        <v>19</v>
      </c>
    </row>
    <row r="17574" spans="1:19" x14ac:dyDescent="0.25">
      <c r="A17574">
        <v>12857</v>
      </c>
      <c r="B17574" s="1">
        <v>20.25</v>
      </c>
      <c r="C17574" s="1">
        <v>-10052.4</v>
      </c>
      <c r="D17574" s="1"/>
      <c r="E17574" s="2">
        <v>-109.26521700000001</v>
      </c>
      <c r="F17574" s="2">
        <v>0.83951399999999998</v>
      </c>
      <c r="G17574" s="2">
        <v>-0.21238299999999999</v>
      </c>
      <c r="H17574" s="2">
        <v>-0.43740499999999999</v>
      </c>
      <c r="I17574">
        <v>0</v>
      </c>
      <c r="J17574" s="1">
        <v>101.5626</v>
      </c>
      <c r="K17574">
        <v>92</v>
      </c>
      <c r="L17574">
        <v>14</v>
      </c>
      <c r="M17574" t="s">
        <v>18</v>
      </c>
      <c r="N17574" t="s">
        <v>18</v>
      </c>
      <c r="O17574" t="s">
        <v>19</v>
      </c>
      <c r="P17574" t="s">
        <v>19</v>
      </c>
      <c r="Q17574">
        <v>2</v>
      </c>
      <c r="R17574">
        <v>0</v>
      </c>
      <c r="S17574" t="s">
        <v>18</v>
      </c>
    </row>
    <row r="17575" spans="1:19" x14ac:dyDescent="0.25">
      <c r="A17575">
        <v>9548</v>
      </c>
      <c r="B17575" s="1">
        <v>20.02</v>
      </c>
      <c r="C17575" s="1">
        <v>-10052.540000000001</v>
      </c>
      <c r="D17575" s="1"/>
      <c r="E17575" s="2">
        <v>-106.94191499999999</v>
      </c>
      <c r="F17575" s="2">
        <v>0.53886900000000004</v>
      </c>
      <c r="G17575" s="2">
        <v>-0.58747300000000002</v>
      </c>
      <c r="H17575" s="2">
        <v>-1.517555</v>
      </c>
      <c r="I17575">
        <v>0</v>
      </c>
      <c r="J17575" s="1">
        <v>100.74</v>
      </c>
      <c r="K17575">
        <v>94</v>
      </c>
      <c r="L17575">
        <v>17</v>
      </c>
      <c r="M17575" t="s">
        <v>19</v>
      </c>
      <c r="N17575" t="s">
        <v>19</v>
      </c>
      <c r="O17575" t="s">
        <v>18</v>
      </c>
      <c r="P17575" t="s">
        <v>19</v>
      </c>
      <c r="Q17575">
        <v>13</v>
      </c>
      <c r="R17575">
        <v>30</v>
      </c>
      <c r="S17575" t="s">
        <v>19</v>
      </c>
    </row>
    <row r="17576" spans="1:19" x14ac:dyDescent="0.25">
      <c r="A17576">
        <v>19580</v>
      </c>
      <c r="B17576" s="1">
        <v>19.73</v>
      </c>
      <c r="C17576" s="1">
        <v>-10052.56</v>
      </c>
      <c r="D17576" s="1"/>
      <c r="E17576" s="2">
        <v>-167.54266699999999</v>
      </c>
      <c r="F17576" s="2">
        <v>0.77146099999999995</v>
      </c>
      <c r="G17576" s="2">
        <v>-0.24051800000000001</v>
      </c>
      <c r="H17576" s="2">
        <v>-1.6375690000000001</v>
      </c>
      <c r="I17576">
        <v>0</v>
      </c>
      <c r="J17576" s="1">
        <v>101.2046</v>
      </c>
      <c r="K17576">
        <v>60</v>
      </c>
      <c r="L17576">
        <v>17</v>
      </c>
      <c r="M17576" t="s">
        <v>18</v>
      </c>
      <c r="N17576" t="s">
        <v>18</v>
      </c>
      <c r="O17576" t="s">
        <v>18</v>
      </c>
      <c r="P17576" t="s">
        <v>19</v>
      </c>
      <c r="Q17576">
        <v>4</v>
      </c>
      <c r="R17576">
        <v>30</v>
      </c>
      <c r="S17576" t="s">
        <v>18</v>
      </c>
    </row>
    <row r="17577" spans="1:19" x14ac:dyDescent="0.25">
      <c r="A17577">
        <v>10024</v>
      </c>
      <c r="B17577" s="1">
        <v>20.04</v>
      </c>
      <c r="C17577" s="1">
        <v>-10052.66</v>
      </c>
      <c r="D17577" s="1"/>
      <c r="E17577" s="2">
        <v>-45.487149000000002</v>
      </c>
      <c r="F17577" s="2">
        <v>0.67739099999999997</v>
      </c>
      <c r="G17577" s="2">
        <v>-0.62964500000000001</v>
      </c>
      <c r="H17577" s="2">
        <v>-1.824163</v>
      </c>
      <c r="I17577">
        <v>0</v>
      </c>
      <c r="J17577" s="1">
        <v>100.3334</v>
      </c>
      <c r="K17577">
        <v>221</v>
      </c>
      <c r="L17577">
        <v>13</v>
      </c>
      <c r="M17577" t="s">
        <v>19</v>
      </c>
      <c r="N17577" t="s">
        <v>18</v>
      </c>
      <c r="O17577" t="s">
        <v>19</v>
      </c>
      <c r="P17577" t="s">
        <v>19</v>
      </c>
      <c r="Q17577">
        <v>15</v>
      </c>
      <c r="R17577">
        <v>30</v>
      </c>
      <c r="S17577" t="s">
        <v>19</v>
      </c>
    </row>
    <row r="17578" spans="1:19" x14ac:dyDescent="0.25">
      <c r="A17578">
        <v>6680</v>
      </c>
      <c r="B17578" s="1">
        <v>20.27</v>
      </c>
      <c r="C17578" s="1">
        <v>-10052.67</v>
      </c>
      <c r="D17578" s="1"/>
      <c r="E17578" s="2">
        <v>-75.019925000000001</v>
      </c>
      <c r="F17578" s="2">
        <v>0.83719299999999996</v>
      </c>
      <c r="G17578" s="2">
        <v>-0.20338899999999999</v>
      </c>
      <c r="H17578" s="2">
        <v>-0.32857900000000001</v>
      </c>
      <c r="I17578">
        <v>0</v>
      </c>
      <c r="J17578" s="1">
        <v>101.87350000000001</v>
      </c>
      <c r="K17578">
        <v>134</v>
      </c>
      <c r="L17578">
        <v>13</v>
      </c>
      <c r="M17578" t="s">
        <v>18</v>
      </c>
      <c r="N17578" t="s">
        <v>19</v>
      </c>
      <c r="O17578" t="s">
        <v>19</v>
      </c>
      <c r="P17578" t="s">
        <v>19</v>
      </c>
      <c r="Q17578">
        <v>2</v>
      </c>
      <c r="R17578">
        <v>30</v>
      </c>
      <c r="S17578" t="s">
        <v>19</v>
      </c>
    </row>
    <row r="17579" spans="1:19" x14ac:dyDescent="0.25">
      <c r="A17579">
        <v>24163</v>
      </c>
      <c r="B17579" s="1">
        <v>18.41</v>
      </c>
      <c r="C17579" s="1">
        <v>-10052.69</v>
      </c>
      <c r="D17579" s="1"/>
      <c r="E17579" s="2">
        <v>-189.673396</v>
      </c>
      <c r="F17579" s="2">
        <v>0.378664</v>
      </c>
      <c r="G17579" s="2">
        <v>-0.81249700000000002</v>
      </c>
      <c r="H17579" s="2">
        <v>-1.244383</v>
      </c>
      <c r="I17579">
        <v>0</v>
      </c>
      <c r="J17579" s="1">
        <v>102.9462</v>
      </c>
      <c r="K17579">
        <v>53</v>
      </c>
      <c r="L17579">
        <v>8</v>
      </c>
      <c r="M17579" t="s">
        <v>19</v>
      </c>
      <c r="N17579" t="s">
        <v>18</v>
      </c>
      <c r="O17579" t="s">
        <v>18</v>
      </c>
      <c r="P17579" t="s">
        <v>19</v>
      </c>
      <c r="Q17579">
        <v>22</v>
      </c>
      <c r="R17579">
        <v>30</v>
      </c>
      <c r="S17579" t="s">
        <v>18</v>
      </c>
    </row>
    <row r="17580" spans="1:19" x14ac:dyDescent="0.25">
      <c r="A17580">
        <v>4919</v>
      </c>
      <c r="B17580" s="1">
        <v>19.95</v>
      </c>
      <c r="C17580" s="1">
        <v>-10052.709999999999</v>
      </c>
      <c r="D17580" s="1"/>
      <c r="E17580" s="2">
        <v>-154.65707699999999</v>
      </c>
      <c r="F17580" s="2">
        <v>0.54942100000000005</v>
      </c>
      <c r="G17580" s="2">
        <v>-0.57175699999999996</v>
      </c>
      <c r="H17580" s="2">
        <v>-0.62956599999999996</v>
      </c>
      <c r="I17580">
        <v>0</v>
      </c>
      <c r="J17580" s="1">
        <v>103.6782</v>
      </c>
      <c r="K17580">
        <v>65</v>
      </c>
      <c r="L17580">
        <v>12</v>
      </c>
      <c r="M17580" t="s">
        <v>18</v>
      </c>
      <c r="N17580" t="s">
        <v>18</v>
      </c>
      <c r="O17580" t="s">
        <v>19</v>
      </c>
      <c r="P17580" t="s">
        <v>19</v>
      </c>
      <c r="Q17580">
        <v>19</v>
      </c>
      <c r="R17580">
        <v>0</v>
      </c>
      <c r="S17580" t="s">
        <v>19</v>
      </c>
    </row>
    <row r="17581" spans="1:19" x14ac:dyDescent="0.25">
      <c r="A17581">
        <v>18216</v>
      </c>
      <c r="B17581" s="1">
        <v>0.81</v>
      </c>
      <c r="C17581" s="1">
        <v>-10052.76</v>
      </c>
      <c r="D17581" s="1"/>
      <c r="E17581" s="2">
        <v>-304.62909100000002</v>
      </c>
      <c r="F17581" s="2">
        <v>0.14782100000000001</v>
      </c>
      <c r="G17581" s="2">
        <v>-0.82238199999999995</v>
      </c>
      <c r="H17581" s="2">
        <v>-2.3638219999999999</v>
      </c>
      <c r="I17581">
        <v>0</v>
      </c>
      <c r="J17581" s="1">
        <v>104.9846</v>
      </c>
      <c r="K17581">
        <v>33</v>
      </c>
      <c r="L17581">
        <v>13</v>
      </c>
      <c r="M17581" t="s">
        <v>19</v>
      </c>
      <c r="N17581" t="s">
        <v>18</v>
      </c>
      <c r="O17581" t="s">
        <v>19</v>
      </c>
      <c r="P17581" t="s">
        <v>19</v>
      </c>
      <c r="Q17581">
        <v>23</v>
      </c>
      <c r="R17581">
        <v>0</v>
      </c>
      <c r="S17581" t="s">
        <v>18</v>
      </c>
    </row>
    <row r="17582" spans="1:19" x14ac:dyDescent="0.25">
      <c r="A17582">
        <v>22564</v>
      </c>
      <c r="B17582" s="1">
        <v>19.79</v>
      </c>
      <c r="C17582" s="1">
        <v>-10052.83</v>
      </c>
      <c r="D17582" s="1"/>
      <c r="E17582" s="2">
        <v>-159.56872999999999</v>
      </c>
      <c r="F17582" s="2">
        <v>0.310892</v>
      </c>
      <c r="G17582" s="2">
        <v>-0.71069700000000002</v>
      </c>
      <c r="H17582" s="2">
        <v>-1.6713979999999999</v>
      </c>
      <c r="I17582">
        <v>0</v>
      </c>
      <c r="J17582" s="1">
        <v>100.48909999999999</v>
      </c>
      <c r="K17582">
        <v>63</v>
      </c>
      <c r="L17582">
        <v>9</v>
      </c>
      <c r="M17582" t="s">
        <v>19</v>
      </c>
      <c r="N17582" t="s">
        <v>18</v>
      </c>
      <c r="O17582" t="s">
        <v>19</v>
      </c>
      <c r="P17582" t="s">
        <v>19</v>
      </c>
      <c r="Q17582">
        <v>16</v>
      </c>
      <c r="R17582">
        <v>30</v>
      </c>
      <c r="S17582" t="s">
        <v>18</v>
      </c>
    </row>
    <row r="17583" spans="1:19" x14ac:dyDescent="0.25">
      <c r="A17583">
        <v>7793</v>
      </c>
      <c r="B17583" s="1">
        <v>19.71</v>
      </c>
      <c r="C17583" s="1">
        <v>-10052.86</v>
      </c>
      <c r="D17583" s="1"/>
      <c r="E17583" s="2">
        <v>-164.800984</v>
      </c>
      <c r="F17583" s="2">
        <v>0.29894599999999999</v>
      </c>
      <c r="G17583" s="2">
        <v>-0.82219100000000001</v>
      </c>
      <c r="H17583" s="2">
        <v>-3.0193439999999998</v>
      </c>
      <c r="I17583">
        <v>0</v>
      </c>
      <c r="J17583" s="1">
        <v>100.54940000000001</v>
      </c>
      <c r="K17583">
        <v>61</v>
      </c>
      <c r="L17583">
        <v>6</v>
      </c>
      <c r="M17583" t="s">
        <v>18</v>
      </c>
      <c r="N17583" t="s">
        <v>18</v>
      </c>
      <c r="O17583" t="s">
        <v>18</v>
      </c>
      <c r="P17583" t="s">
        <v>19</v>
      </c>
      <c r="Q17583">
        <v>6</v>
      </c>
      <c r="R17583">
        <v>30</v>
      </c>
      <c r="S17583" t="s">
        <v>19</v>
      </c>
    </row>
    <row r="17584" spans="1:19" x14ac:dyDescent="0.25">
      <c r="A17584">
        <v>21543</v>
      </c>
      <c r="B17584" s="1">
        <v>19.89</v>
      </c>
      <c r="C17584" s="1">
        <v>-10052.959999999999</v>
      </c>
      <c r="D17584" s="1"/>
      <c r="E17584" s="2">
        <v>-150.04417900000001</v>
      </c>
      <c r="F17584" s="2">
        <v>0.38867699999999999</v>
      </c>
      <c r="G17584" s="2">
        <v>-0.63626199999999999</v>
      </c>
      <c r="H17584" s="2">
        <v>-1.885691</v>
      </c>
      <c r="I17584">
        <v>0</v>
      </c>
      <c r="J17584" s="1">
        <v>103.29649999999999</v>
      </c>
      <c r="K17584">
        <v>67</v>
      </c>
      <c r="L17584">
        <v>12</v>
      </c>
      <c r="M17584" t="s">
        <v>19</v>
      </c>
      <c r="N17584" t="s">
        <v>18</v>
      </c>
      <c r="O17584" t="s">
        <v>19</v>
      </c>
      <c r="P17584" t="s">
        <v>19</v>
      </c>
      <c r="Q17584">
        <v>12</v>
      </c>
      <c r="R17584">
        <v>30</v>
      </c>
      <c r="S17584" t="s">
        <v>18</v>
      </c>
    </row>
    <row r="17585" spans="1:19" x14ac:dyDescent="0.25">
      <c r="A17585">
        <v>11381</v>
      </c>
      <c r="B17585" s="1">
        <v>20.100000000000001</v>
      </c>
      <c r="C17585" s="1">
        <v>-10052.98</v>
      </c>
      <c r="D17585" s="1"/>
      <c r="E17585" s="2">
        <v>-58.447558000000001</v>
      </c>
      <c r="F17585" s="2">
        <v>0.68485799999999997</v>
      </c>
      <c r="G17585" s="2">
        <v>-0.60505699999999996</v>
      </c>
      <c r="H17585" s="2">
        <v>-0.67603899999999995</v>
      </c>
      <c r="I17585">
        <v>0</v>
      </c>
      <c r="J17585" s="1">
        <v>101.14709999999999</v>
      </c>
      <c r="K17585">
        <v>172</v>
      </c>
      <c r="L17585">
        <v>10</v>
      </c>
      <c r="M17585" t="s">
        <v>18</v>
      </c>
      <c r="N17585" t="s">
        <v>18</v>
      </c>
      <c r="O17585" t="s">
        <v>18</v>
      </c>
      <c r="P17585" t="s">
        <v>19</v>
      </c>
      <c r="Q17585">
        <v>20</v>
      </c>
      <c r="R17585">
        <v>30</v>
      </c>
      <c r="S17585" t="s">
        <v>19</v>
      </c>
    </row>
    <row r="17586" spans="1:19" x14ac:dyDescent="0.25">
      <c r="A17586">
        <v>11895</v>
      </c>
      <c r="B17586" s="1">
        <v>20.02</v>
      </c>
      <c r="C17586" s="1">
        <v>-10053.040000000001</v>
      </c>
      <c r="D17586" s="1"/>
      <c r="E17586" s="2">
        <v>-102.582041</v>
      </c>
      <c r="F17586" s="2">
        <v>0.61419000000000001</v>
      </c>
      <c r="G17586" s="2">
        <v>-0.710785</v>
      </c>
      <c r="H17586" s="2">
        <v>-1.1662790000000001</v>
      </c>
      <c r="I17586">
        <v>0</v>
      </c>
      <c r="J17586" s="1">
        <v>102.5076</v>
      </c>
      <c r="K17586">
        <v>98</v>
      </c>
      <c r="L17586">
        <v>12</v>
      </c>
      <c r="M17586" t="s">
        <v>18</v>
      </c>
      <c r="N17586" t="s">
        <v>18</v>
      </c>
      <c r="O17586" t="s">
        <v>18</v>
      </c>
      <c r="P17586" t="s">
        <v>19</v>
      </c>
      <c r="Q17586">
        <v>22</v>
      </c>
      <c r="R17586">
        <v>30</v>
      </c>
      <c r="S17586" t="s">
        <v>19</v>
      </c>
    </row>
    <row r="17587" spans="1:19" x14ac:dyDescent="0.25">
      <c r="A17587">
        <v>2323</v>
      </c>
      <c r="B17587" s="1">
        <v>20.09</v>
      </c>
      <c r="C17587" s="1">
        <v>-10053.1</v>
      </c>
      <c r="D17587" s="1"/>
      <c r="E17587" s="2">
        <v>-22.290686999999998</v>
      </c>
      <c r="F17587" s="2">
        <v>0.82263299999999995</v>
      </c>
      <c r="G17587" s="2">
        <v>-0.66800400000000004</v>
      </c>
      <c r="H17587" s="2">
        <v>-1.722645</v>
      </c>
      <c r="I17587">
        <v>0</v>
      </c>
      <c r="J17587" s="1">
        <v>100.7642</v>
      </c>
      <c r="K17587">
        <v>451</v>
      </c>
      <c r="L17587">
        <v>8</v>
      </c>
      <c r="M17587" t="s">
        <v>18</v>
      </c>
      <c r="N17587" t="s">
        <v>19</v>
      </c>
      <c r="O17587" t="s">
        <v>19</v>
      </c>
      <c r="P17587" t="s">
        <v>19</v>
      </c>
      <c r="Q17587">
        <v>9</v>
      </c>
      <c r="R17587">
        <v>0</v>
      </c>
      <c r="S17587" t="s">
        <v>19</v>
      </c>
    </row>
    <row r="17588" spans="1:19" x14ac:dyDescent="0.25">
      <c r="A17588">
        <v>20483</v>
      </c>
      <c r="B17588" s="1">
        <v>20.010000000000002</v>
      </c>
      <c r="C17588" s="1">
        <v>-10053.129999999999</v>
      </c>
      <c r="D17588" s="1"/>
      <c r="E17588" s="2">
        <v>-108.09817200000001</v>
      </c>
      <c r="F17588" s="2">
        <v>0.44663000000000003</v>
      </c>
      <c r="G17588" s="2">
        <v>-0.61860999999999999</v>
      </c>
      <c r="H17588" s="2">
        <v>-2.2213479999999999</v>
      </c>
      <c r="I17588">
        <v>0</v>
      </c>
      <c r="J17588" s="1">
        <v>101.64790000000001</v>
      </c>
      <c r="K17588">
        <v>93</v>
      </c>
      <c r="L17588">
        <v>8</v>
      </c>
      <c r="M17588" t="s">
        <v>19</v>
      </c>
      <c r="N17588" t="s">
        <v>19</v>
      </c>
      <c r="O17588" t="s">
        <v>19</v>
      </c>
      <c r="P17588" t="s">
        <v>19</v>
      </c>
      <c r="Q17588">
        <v>8</v>
      </c>
      <c r="R17588">
        <v>30</v>
      </c>
      <c r="S17588" t="s">
        <v>18</v>
      </c>
    </row>
    <row r="17589" spans="1:19" x14ac:dyDescent="0.25">
      <c r="A17589">
        <v>15402</v>
      </c>
      <c r="B17589" s="1">
        <v>19.91</v>
      </c>
      <c r="C17589" s="1">
        <v>-10053.17</v>
      </c>
      <c r="D17589" s="1"/>
      <c r="E17589" s="2">
        <v>-150.047313</v>
      </c>
      <c r="F17589" s="2">
        <v>0.42420099999999999</v>
      </c>
      <c r="G17589" s="2">
        <v>-0.58814999999999995</v>
      </c>
      <c r="H17589" s="2">
        <v>-1.5176719999999999</v>
      </c>
      <c r="I17589">
        <v>0</v>
      </c>
      <c r="J17589" s="1">
        <v>103.04430000000001</v>
      </c>
      <c r="K17589">
        <v>67</v>
      </c>
      <c r="L17589">
        <v>15</v>
      </c>
      <c r="M17589" t="s">
        <v>19</v>
      </c>
      <c r="N17589" t="s">
        <v>18</v>
      </c>
      <c r="O17589" t="s">
        <v>19</v>
      </c>
      <c r="P17589" t="s">
        <v>19</v>
      </c>
      <c r="Q17589">
        <v>12</v>
      </c>
      <c r="R17589">
        <v>0</v>
      </c>
      <c r="S17589" t="s">
        <v>18</v>
      </c>
    </row>
    <row r="17590" spans="1:19" x14ac:dyDescent="0.25">
      <c r="A17590">
        <v>17248</v>
      </c>
      <c r="B17590" s="1">
        <v>19.71</v>
      </c>
      <c r="C17590" s="1">
        <v>-10053.209999999999</v>
      </c>
      <c r="D17590" s="1"/>
      <c r="E17590" s="2">
        <v>-164.80672100000001</v>
      </c>
      <c r="F17590" s="2">
        <v>0.21701599999999999</v>
      </c>
      <c r="G17590" s="2">
        <v>-0.81606299999999998</v>
      </c>
      <c r="H17590" s="2">
        <v>-1.3761730000000001</v>
      </c>
      <c r="I17590">
        <v>0</v>
      </c>
      <c r="J17590" s="1">
        <v>102.3284</v>
      </c>
      <c r="K17590">
        <v>61</v>
      </c>
      <c r="L17590">
        <v>5</v>
      </c>
      <c r="M17590" t="s">
        <v>19</v>
      </c>
      <c r="N17590" t="s">
        <v>18</v>
      </c>
      <c r="O17590" t="s">
        <v>18</v>
      </c>
      <c r="P17590" t="s">
        <v>19</v>
      </c>
      <c r="Q17590">
        <v>19</v>
      </c>
      <c r="R17590">
        <v>0</v>
      </c>
      <c r="S17590" t="s">
        <v>18</v>
      </c>
    </row>
    <row r="17591" spans="1:19" x14ac:dyDescent="0.25">
      <c r="A17591">
        <v>20775</v>
      </c>
      <c r="B17591" s="1">
        <v>19.8</v>
      </c>
      <c r="C17591" s="1">
        <v>-10053.23</v>
      </c>
      <c r="D17591" s="1"/>
      <c r="E17591" s="2">
        <v>-159.57507899999999</v>
      </c>
      <c r="F17591" s="2">
        <v>0.36615500000000001</v>
      </c>
      <c r="G17591" s="2">
        <v>-0.64809300000000003</v>
      </c>
      <c r="H17591" s="2">
        <v>-1.5637490000000001</v>
      </c>
      <c r="I17591">
        <v>0</v>
      </c>
      <c r="J17591" s="1">
        <v>103.36539999999999</v>
      </c>
      <c r="K17591">
        <v>63</v>
      </c>
      <c r="L17591">
        <v>12</v>
      </c>
      <c r="M17591" t="s">
        <v>19</v>
      </c>
      <c r="N17591" t="s">
        <v>18</v>
      </c>
      <c r="O17591" t="s">
        <v>19</v>
      </c>
      <c r="P17591" t="s">
        <v>19</v>
      </c>
      <c r="Q17591">
        <v>9</v>
      </c>
      <c r="R17591">
        <v>30</v>
      </c>
      <c r="S17591" t="s">
        <v>18</v>
      </c>
    </row>
    <row r="17592" spans="1:19" x14ac:dyDescent="0.25">
      <c r="A17592">
        <v>19783</v>
      </c>
      <c r="B17592" s="1">
        <v>19.55</v>
      </c>
      <c r="C17592" s="1">
        <v>-10053.299999999999</v>
      </c>
      <c r="D17592" s="1"/>
      <c r="E17592" s="2">
        <v>-170.394915</v>
      </c>
      <c r="F17592" s="2">
        <v>0.37008400000000002</v>
      </c>
      <c r="G17592" s="2">
        <v>-0.65747500000000003</v>
      </c>
      <c r="H17592" s="2">
        <v>-1.890012</v>
      </c>
      <c r="I17592">
        <v>0</v>
      </c>
      <c r="J17592" s="1">
        <v>103.41240000000001</v>
      </c>
      <c r="K17592">
        <v>59</v>
      </c>
      <c r="L17592">
        <v>12</v>
      </c>
      <c r="M17592" t="s">
        <v>19</v>
      </c>
      <c r="N17592" t="s">
        <v>19</v>
      </c>
      <c r="O17592" t="s">
        <v>18</v>
      </c>
      <c r="P17592" t="s">
        <v>19</v>
      </c>
      <c r="Q17592">
        <v>5</v>
      </c>
      <c r="R17592">
        <v>30</v>
      </c>
      <c r="S17592" t="s">
        <v>18</v>
      </c>
    </row>
    <row r="17593" spans="1:19" x14ac:dyDescent="0.25">
      <c r="A17593">
        <v>6733</v>
      </c>
      <c r="B17593" s="1">
        <v>20.059999999999999</v>
      </c>
      <c r="C17593" s="1">
        <v>-10053.42</v>
      </c>
      <c r="D17593" s="1"/>
      <c r="E17593" s="2">
        <v>-45.697364</v>
      </c>
      <c r="F17593" s="2">
        <v>0.74326999999999999</v>
      </c>
      <c r="G17593" s="2">
        <v>-0.53771800000000003</v>
      </c>
      <c r="H17593" s="2">
        <v>-1.3036799999999999</v>
      </c>
      <c r="I17593">
        <v>0</v>
      </c>
      <c r="J17593" s="1">
        <v>102.1412</v>
      </c>
      <c r="K17593">
        <v>220</v>
      </c>
      <c r="L17593">
        <v>18</v>
      </c>
      <c r="M17593" t="s">
        <v>19</v>
      </c>
      <c r="N17593" t="s">
        <v>19</v>
      </c>
      <c r="O17593" t="s">
        <v>18</v>
      </c>
      <c r="P17593" t="s">
        <v>19</v>
      </c>
      <c r="Q17593">
        <v>2</v>
      </c>
      <c r="R17593">
        <v>30</v>
      </c>
      <c r="S17593" t="s">
        <v>19</v>
      </c>
    </row>
    <row r="17594" spans="1:19" x14ac:dyDescent="0.25">
      <c r="A17594">
        <v>22577</v>
      </c>
      <c r="B17594" s="1">
        <v>19.82</v>
      </c>
      <c r="C17594" s="1">
        <v>-10053.459999999999</v>
      </c>
      <c r="D17594" s="1"/>
      <c r="E17594" s="2">
        <v>-159.57873000000001</v>
      </c>
      <c r="F17594" s="2">
        <v>0.49941400000000002</v>
      </c>
      <c r="G17594" s="2">
        <v>-0.64058499999999996</v>
      </c>
      <c r="H17594" s="2">
        <v>-1.929548</v>
      </c>
      <c r="I17594">
        <v>0</v>
      </c>
      <c r="J17594" s="1">
        <v>103.68689999999999</v>
      </c>
      <c r="K17594">
        <v>63</v>
      </c>
      <c r="L17594">
        <v>6</v>
      </c>
      <c r="M17594" t="s">
        <v>18</v>
      </c>
      <c r="N17594" t="s">
        <v>18</v>
      </c>
      <c r="O17594" t="s">
        <v>19</v>
      </c>
      <c r="P17594" t="s">
        <v>19</v>
      </c>
      <c r="Q17594">
        <v>16</v>
      </c>
      <c r="R17594">
        <v>30</v>
      </c>
      <c r="S17594" t="s">
        <v>18</v>
      </c>
    </row>
    <row r="17595" spans="1:19" x14ac:dyDescent="0.25">
      <c r="A17595">
        <v>19729</v>
      </c>
      <c r="B17595" s="1">
        <v>19.37</v>
      </c>
      <c r="C17595" s="1">
        <v>-10053.469999999999</v>
      </c>
      <c r="D17595" s="1"/>
      <c r="E17595" s="2">
        <v>-176.376667</v>
      </c>
      <c r="F17595" s="2">
        <v>0.37055500000000002</v>
      </c>
      <c r="G17595" s="2">
        <v>-0.56340400000000002</v>
      </c>
      <c r="H17595" s="2">
        <v>-1.440347</v>
      </c>
      <c r="I17595">
        <v>0</v>
      </c>
      <c r="J17595" s="1">
        <v>117.795</v>
      </c>
      <c r="K17595">
        <v>57</v>
      </c>
      <c r="L17595">
        <v>6</v>
      </c>
      <c r="M17595" t="s">
        <v>18</v>
      </c>
      <c r="N17595" t="s">
        <v>19</v>
      </c>
      <c r="O17595" t="s">
        <v>19</v>
      </c>
      <c r="P17595" t="s">
        <v>19</v>
      </c>
      <c r="Q17595">
        <v>5</v>
      </c>
      <c r="R17595">
        <v>30</v>
      </c>
      <c r="S17595" t="s">
        <v>18</v>
      </c>
    </row>
    <row r="17596" spans="1:19" x14ac:dyDescent="0.25">
      <c r="A17596">
        <v>20523</v>
      </c>
      <c r="B17596" s="1">
        <v>19.68</v>
      </c>
      <c r="C17596" s="1">
        <v>-10053.549999999999</v>
      </c>
      <c r="D17596" s="1"/>
      <c r="E17596" s="2">
        <v>-159.58015900000001</v>
      </c>
      <c r="F17596" s="2">
        <v>0.42247000000000001</v>
      </c>
      <c r="G17596" s="2">
        <v>-0.61677599999999999</v>
      </c>
      <c r="H17596" s="2">
        <v>-1.842557</v>
      </c>
      <c r="I17596">
        <v>0</v>
      </c>
      <c r="J17596" s="1">
        <v>100.7372</v>
      </c>
      <c r="K17596">
        <v>63</v>
      </c>
      <c r="L17596">
        <v>16</v>
      </c>
      <c r="M17596" t="s">
        <v>19</v>
      </c>
      <c r="N17596" t="s">
        <v>18</v>
      </c>
      <c r="O17596" t="s">
        <v>19</v>
      </c>
      <c r="P17596" t="s">
        <v>19</v>
      </c>
      <c r="Q17596">
        <v>8</v>
      </c>
      <c r="R17596">
        <v>30</v>
      </c>
      <c r="S17596" t="s">
        <v>18</v>
      </c>
    </row>
    <row r="17597" spans="1:19" x14ac:dyDescent="0.25">
      <c r="A17597">
        <v>18744</v>
      </c>
      <c r="B17597" s="1">
        <v>19.97</v>
      </c>
      <c r="C17597" s="1">
        <v>-10053.75</v>
      </c>
      <c r="D17597" s="1"/>
      <c r="E17597" s="2">
        <v>-152.329545</v>
      </c>
      <c r="F17597" s="2">
        <v>0.70138</v>
      </c>
      <c r="G17597" s="2">
        <v>-0.33087899999999998</v>
      </c>
      <c r="H17597" s="2">
        <v>-1.129259</v>
      </c>
      <c r="I17597">
        <v>0</v>
      </c>
      <c r="J17597" s="1">
        <v>103.80370000000001</v>
      </c>
      <c r="K17597">
        <v>66</v>
      </c>
      <c r="L17597">
        <v>13</v>
      </c>
      <c r="M17597" t="s">
        <v>18</v>
      </c>
      <c r="N17597" t="s">
        <v>18</v>
      </c>
      <c r="O17597" t="s">
        <v>19</v>
      </c>
      <c r="P17597" t="s">
        <v>19</v>
      </c>
      <c r="Q17597">
        <v>1</v>
      </c>
      <c r="R17597">
        <v>30</v>
      </c>
      <c r="S17597" t="s">
        <v>18</v>
      </c>
    </row>
    <row r="17598" spans="1:19" x14ac:dyDescent="0.25">
      <c r="A17598">
        <v>1114</v>
      </c>
      <c r="B17598" s="1">
        <v>20.010000000000002</v>
      </c>
      <c r="C17598" s="1">
        <v>-10053.99</v>
      </c>
      <c r="D17598" s="1"/>
      <c r="E17598" s="2">
        <v>-157.093594</v>
      </c>
      <c r="F17598" s="2">
        <v>0.70270999999999995</v>
      </c>
      <c r="G17598" s="2">
        <v>-0.32066600000000001</v>
      </c>
      <c r="H17598" s="2">
        <v>-0.417661</v>
      </c>
      <c r="I17598">
        <v>0</v>
      </c>
      <c r="J17598" s="1">
        <v>103.9554</v>
      </c>
      <c r="K17598">
        <v>64</v>
      </c>
      <c r="L17598">
        <v>15</v>
      </c>
      <c r="M17598" t="s">
        <v>18</v>
      </c>
      <c r="N17598" t="s">
        <v>19</v>
      </c>
      <c r="O17598" t="s">
        <v>18</v>
      </c>
      <c r="P17598" t="s">
        <v>19</v>
      </c>
      <c r="Q17598">
        <v>4</v>
      </c>
      <c r="R17598">
        <v>0</v>
      </c>
      <c r="S17598" t="s">
        <v>19</v>
      </c>
    </row>
    <row r="17599" spans="1:19" x14ac:dyDescent="0.25">
      <c r="A17599">
        <v>20776</v>
      </c>
      <c r="B17599" s="1">
        <v>19.8</v>
      </c>
      <c r="C17599" s="1">
        <v>-10054.17</v>
      </c>
      <c r="D17599" s="1"/>
      <c r="E17599" s="2">
        <v>-159.59</v>
      </c>
      <c r="F17599" s="2">
        <v>0.38438299999999997</v>
      </c>
      <c r="G17599" s="2">
        <v>-0.62611300000000003</v>
      </c>
      <c r="H17599" s="2">
        <v>-1.871081</v>
      </c>
      <c r="I17599">
        <v>0</v>
      </c>
      <c r="J17599" s="1">
        <v>103.4165</v>
      </c>
      <c r="K17599">
        <v>63</v>
      </c>
      <c r="L17599">
        <v>13</v>
      </c>
      <c r="M17599" t="s">
        <v>19</v>
      </c>
      <c r="N17599" t="s">
        <v>18</v>
      </c>
      <c r="O17599" t="s">
        <v>19</v>
      </c>
      <c r="P17599" t="s">
        <v>19</v>
      </c>
      <c r="Q17599">
        <v>9</v>
      </c>
      <c r="R17599">
        <v>30</v>
      </c>
      <c r="S17599" t="s">
        <v>18</v>
      </c>
    </row>
    <row r="17600" spans="1:19" x14ac:dyDescent="0.25">
      <c r="A17600">
        <v>3165</v>
      </c>
      <c r="B17600" s="1">
        <v>20.14</v>
      </c>
      <c r="C17600" s="1">
        <v>-10054.19</v>
      </c>
      <c r="D17600" s="1"/>
      <c r="E17600" s="2">
        <v>-122.612073</v>
      </c>
      <c r="F17600" s="2">
        <v>0.81599999999999995</v>
      </c>
      <c r="G17600" s="2">
        <v>-0.23252300000000001</v>
      </c>
      <c r="H17600" s="2">
        <v>-0.92172100000000001</v>
      </c>
      <c r="I17600">
        <v>0</v>
      </c>
      <c r="J17600" s="1">
        <v>101.64109999999999</v>
      </c>
      <c r="K17600">
        <v>82</v>
      </c>
      <c r="L17600">
        <v>18</v>
      </c>
      <c r="M17600" t="s">
        <v>18</v>
      </c>
      <c r="N17600" t="s">
        <v>19</v>
      </c>
      <c r="O17600" t="s">
        <v>18</v>
      </c>
      <c r="P17600" t="s">
        <v>19</v>
      </c>
      <c r="Q17600">
        <v>12</v>
      </c>
      <c r="R17600">
        <v>0</v>
      </c>
      <c r="S17600" t="s">
        <v>19</v>
      </c>
    </row>
    <row r="17601" spans="1:19" x14ac:dyDescent="0.25">
      <c r="A17601">
        <v>7275</v>
      </c>
      <c r="B17601" s="1">
        <v>20.03</v>
      </c>
      <c r="C17601" s="1">
        <v>-10054.35</v>
      </c>
      <c r="D17601" s="1"/>
      <c r="E17601" s="2">
        <v>-125.67937499999999</v>
      </c>
      <c r="F17601" s="2">
        <v>0.44436999999999999</v>
      </c>
      <c r="G17601" s="2">
        <v>-0.67751700000000004</v>
      </c>
      <c r="H17601" s="2">
        <v>-0.93727899999999997</v>
      </c>
      <c r="I17601">
        <v>0</v>
      </c>
      <c r="J17601" s="1">
        <v>100.97669999999999</v>
      </c>
      <c r="K17601">
        <v>80</v>
      </c>
      <c r="L17601">
        <v>16</v>
      </c>
      <c r="M17601" t="s">
        <v>19</v>
      </c>
      <c r="N17601" t="s">
        <v>18</v>
      </c>
      <c r="O17601" t="s">
        <v>18</v>
      </c>
      <c r="P17601" t="s">
        <v>19</v>
      </c>
      <c r="Q17601">
        <v>4</v>
      </c>
      <c r="R17601">
        <v>30</v>
      </c>
      <c r="S17601" t="s">
        <v>19</v>
      </c>
    </row>
    <row r="17602" spans="1:19" x14ac:dyDescent="0.25">
      <c r="A17602">
        <v>15946</v>
      </c>
      <c r="B17602" s="1">
        <v>19.739999999999998</v>
      </c>
      <c r="C17602" s="1">
        <v>-10054.530000000001</v>
      </c>
      <c r="D17602" s="1"/>
      <c r="E17602" s="2">
        <v>-137.73328799999999</v>
      </c>
      <c r="F17602" s="2">
        <v>0.429672</v>
      </c>
      <c r="G17602" s="2">
        <v>-0.55840699999999999</v>
      </c>
      <c r="H17602" s="2">
        <v>-1.4856339999999999</v>
      </c>
      <c r="I17602">
        <v>0</v>
      </c>
      <c r="J17602" s="1">
        <v>103.3147</v>
      </c>
      <c r="K17602">
        <v>73</v>
      </c>
      <c r="L17602">
        <v>15</v>
      </c>
      <c r="M17602" t="s">
        <v>19</v>
      </c>
      <c r="N17602" t="s">
        <v>19</v>
      </c>
      <c r="O17602" t="s">
        <v>18</v>
      </c>
      <c r="P17602" t="s">
        <v>19</v>
      </c>
      <c r="Q17602">
        <v>14</v>
      </c>
      <c r="R17602">
        <v>0</v>
      </c>
      <c r="S17602" t="s">
        <v>18</v>
      </c>
    </row>
    <row r="17603" spans="1:19" x14ac:dyDescent="0.25">
      <c r="A17603">
        <v>9036</v>
      </c>
      <c r="B17603" s="1">
        <v>20.02</v>
      </c>
      <c r="C17603" s="1">
        <v>-10054.85</v>
      </c>
      <c r="D17603" s="1"/>
      <c r="E17603" s="2">
        <v>-109.291848</v>
      </c>
      <c r="F17603" s="2">
        <v>0.55054700000000001</v>
      </c>
      <c r="G17603" s="2">
        <v>-0.64185599999999998</v>
      </c>
      <c r="H17603" s="2">
        <v>-1.502443</v>
      </c>
      <c r="I17603">
        <v>0</v>
      </c>
      <c r="J17603" s="1">
        <v>101.0231</v>
      </c>
      <c r="K17603">
        <v>92</v>
      </c>
      <c r="L17603">
        <v>17</v>
      </c>
      <c r="M17603" t="s">
        <v>19</v>
      </c>
      <c r="N17603" t="s">
        <v>19</v>
      </c>
      <c r="O17603" t="s">
        <v>18</v>
      </c>
      <c r="P17603" t="s">
        <v>19</v>
      </c>
      <c r="Q17603">
        <v>11</v>
      </c>
      <c r="R17603">
        <v>30</v>
      </c>
      <c r="S17603" t="s">
        <v>19</v>
      </c>
    </row>
    <row r="17604" spans="1:19" x14ac:dyDescent="0.25">
      <c r="A17604">
        <v>15434</v>
      </c>
      <c r="B17604" s="1">
        <v>19.62</v>
      </c>
      <c r="C17604" s="1">
        <v>-10054.870000000001</v>
      </c>
      <c r="D17604" s="1"/>
      <c r="E17604" s="2">
        <v>-150.072687</v>
      </c>
      <c r="F17604" s="2">
        <v>0.41312100000000002</v>
      </c>
      <c r="G17604" s="2">
        <v>-0.60973900000000003</v>
      </c>
      <c r="H17604" s="2">
        <v>-1.172693</v>
      </c>
      <c r="I17604">
        <v>0</v>
      </c>
      <c r="J17604" s="1">
        <v>102.31310000000001</v>
      </c>
      <c r="K17604">
        <v>67</v>
      </c>
      <c r="L17604">
        <v>15</v>
      </c>
      <c r="M17604" t="s">
        <v>19</v>
      </c>
      <c r="N17604" t="s">
        <v>19</v>
      </c>
      <c r="O17604" t="s">
        <v>18</v>
      </c>
      <c r="P17604" t="s">
        <v>19</v>
      </c>
      <c r="Q17604">
        <v>12</v>
      </c>
      <c r="R17604">
        <v>0</v>
      </c>
      <c r="S17604" t="s">
        <v>18</v>
      </c>
    </row>
    <row r="17605" spans="1:19" x14ac:dyDescent="0.25">
      <c r="A17605">
        <v>10025</v>
      </c>
      <c r="B17605" s="1">
        <v>20.04</v>
      </c>
      <c r="C17605" s="1">
        <v>-10054.9</v>
      </c>
      <c r="D17605" s="1"/>
      <c r="E17605" s="2">
        <v>-45.497284999999998</v>
      </c>
      <c r="F17605" s="2">
        <v>0.684056</v>
      </c>
      <c r="G17605" s="2">
        <v>-0.62066100000000002</v>
      </c>
      <c r="H17605" s="2">
        <v>-1.7444390000000001</v>
      </c>
      <c r="I17605">
        <v>0</v>
      </c>
      <c r="J17605" s="1">
        <v>103.4213</v>
      </c>
      <c r="K17605">
        <v>221</v>
      </c>
      <c r="L17605">
        <v>14</v>
      </c>
      <c r="M17605" t="s">
        <v>19</v>
      </c>
      <c r="N17605" t="s">
        <v>18</v>
      </c>
      <c r="O17605" t="s">
        <v>19</v>
      </c>
      <c r="P17605" t="s">
        <v>19</v>
      </c>
      <c r="Q17605">
        <v>15</v>
      </c>
      <c r="R17605">
        <v>30</v>
      </c>
      <c r="S17605" t="s">
        <v>19</v>
      </c>
    </row>
    <row r="17606" spans="1:19" x14ac:dyDescent="0.25">
      <c r="A17606">
        <v>20022</v>
      </c>
      <c r="B17606" s="1">
        <v>20.18</v>
      </c>
      <c r="C17606" s="1">
        <v>-10054.91</v>
      </c>
      <c r="D17606" s="1"/>
      <c r="E17606" s="2">
        <v>-118.293059</v>
      </c>
      <c r="F17606" s="2">
        <v>0.77718500000000001</v>
      </c>
      <c r="G17606" s="2">
        <v>-0.31392999999999999</v>
      </c>
      <c r="H17606" s="2">
        <v>-0.49224299999999999</v>
      </c>
      <c r="I17606">
        <v>0</v>
      </c>
      <c r="J17606" s="1">
        <v>101.6365</v>
      </c>
      <c r="K17606">
        <v>85</v>
      </c>
      <c r="L17606">
        <v>11</v>
      </c>
      <c r="M17606" t="s">
        <v>18</v>
      </c>
      <c r="N17606" t="s">
        <v>18</v>
      </c>
      <c r="O17606" t="s">
        <v>19</v>
      </c>
      <c r="P17606" t="s">
        <v>19</v>
      </c>
      <c r="Q17606">
        <v>6</v>
      </c>
      <c r="R17606">
        <v>30</v>
      </c>
      <c r="S17606" t="s">
        <v>18</v>
      </c>
    </row>
    <row r="17607" spans="1:19" x14ac:dyDescent="0.25">
      <c r="A17607">
        <v>20084</v>
      </c>
      <c r="B17607" s="1">
        <v>19.73</v>
      </c>
      <c r="C17607" s="1">
        <v>-10055.11</v>
      </c>
      <c r="D17607" s="1"/>
      <c r="E17607" s="2">
        <v>-164.83786900000001</v>
      </c>
      <c r="F17607" s="2">
        <v>0.58565599999999995</v>
      </c>
      <c r="G17607" s="2">
        <v>-0.47378100000000001</v>
      </c>
      <c r="H17607" s="2">
        <v>-2.1384259999999999</v>
      </c>
      <c r="I17607">
        <v>0</v>
      </c>
      <c r="J17607" s="1">
        <v>101.4021</v>
      </c>
      <c r="K17607">
        <v>61</v>
      </c>
      <c r="L17607">
        <v>9</v>
      </c>
      <c r="M17607" t="s">
        <v>18</v>
      </c>
      <c r="N17607" t="s">
        <v>18</v>
      </c>
      <c r="O17607" t="s">
        <v>18</v>
      </c>
      <c r="P17607" t="s">
        <v>19</v>
      </c>
      <c r="Q17607">
        <v>6</v>
      </c>
      <c r="R17607">
        <v>30</v>
      </c>
      <c r="S17607" t="s">
        <v>18</v>
      </c>
    </row>
    <row r="17608" spans="1:19" x14ac:dyDescent="0.25">
      <c r="A17608">
        <v>4876</v>
      </c>
      <c r="B17608" s="1">
        <v>19.850000000000001</v>
      </c>
      <c r="C17608" s="1">
        <v>-10055.200000000001</v>
      </c>
      <c r="D17608" s="1"/>
      <c r="E17608" s="2">
        <v>-24.465206999999999</v>
      </c>
      <c r="F17608" s="2">
        <v>0.81025000000000003</v>
      </c>
      <c r="G17608" s="2">
        <v>-0.44596000000000002</v>
      </c>
      <c r="H17608" s="2">
        <v>-0.97714100000000004</v>
      </c>
      <c r="I17608">
        <v>0</v>
      </c>
      <c r="J17608" s="1">
        <v>100.958</v>
      </c>
      <c r="K17608">
        <v>411</v>
      </c>
      <c r="L17608">
        <v>17</v>
      </c>
      <c r="M17608" t="s">
        <v>19</v>
      </c>
      <c r="N17608" t="s">
        <v>19</v>
      </c>
      <c r="O17608" t="s">
        <v>19</v>
      </c>
      <c r="P17608" t="s">
        <v>19</v>
      </c>
      <c r="Q17608">
        <v>19</v>
      </c>
      <c r="R17608">
        <v>0</v>
      </c>
      <c r="S17608" t="s">
        <v>19</v>
      </c>
    </row>
    <row r="17609" spans="1:19" x14ac:dyDescent="0.25">
      <c r="A17609">
        <v>9043</v>
      </c>
      <c r="B17609" s="1">
        <v>20.09</v>
      </c>
      <c r="C17609" s="1">
        <v>-10055.27</v>
      </c>
      <c r="D17609" s="1"/>
      <c r="E17609" s="2">
        <v>-50.276350000000001</v>
      </c>
      <c r="F17609" s="2">
        <v>0.66716200000000003</v>
      </c>
      <c r="G17609" s="2">
        <v>-0.75365000000000004</v>
      </c>
      <c r="H17609" s="2">
        <v>-0.67871199999999998</v>
      </c>
      <c r="I17609">
        <v>0</v>
      </c>
      <c r="J17609" s="1">
        <v>109.55629999999999</v>
      </c>
      <c r="K17609">
        <v>200</v>
      </c>
      <c r="L17609">
        <v>8</v>
      </c>
      <c r="M17609" t="s">
        <v>18</v>
      </c>
      <c r="N17609" t="s">
        <v>19</v>
      </c>
      <c r="O17609" t="s">
        <v>18</v>
      </c>
      <c r="P17609" t="s">
        <v>19</v>
      </c>
      <c r="Q17609">
        <v>11</v>
      </c>
      <c r="R17609">
        <v>30</v>
      </c>
      <c r="S17609" t="s">
        <v>19</v>
      </c>
    </row>
    <row r="17610" spans="1:19" x14ac:dyDescent="0.25">
      <c r="A17610">
        <v>3635</v>
      </c>
      <c r="B17610" s="1">
        <v>19.97</v>
      </c>
      <c r="C17610" s="1">
        <v>-10055.42</v>
      </c>
      <c r="D17610" s="1"/>
      <c r="E17610" s="2">
        <v>-141.62563399999999</v>
      </c>
      <c r="F17610" s="2">
        <v>0.41401100000000002</v>
      </c>
      <c r="G17610" s="2">
        <v>-0.67462100000000003</v>
      </c>
      <c r="H17610" s="2">
        <v>-2.062122</v>
      </c>
      <c r="I17610">
        <v>0</v>
      </c>
      <c r="J17610" s="1">
        <v>101.4589</v>
      </c>
      <c r="K17610">
        <v>71</v>
      </c>
      <c r="L17610">
        <v>8</v>
      </c>
      <c r="M17610" t="s">
        <v>18</v>
      </c>
      <c r="N17610" t="s">
        <v>18</v>
      </c>
      <c r="O17610" t="s">
        <v>19</v>
      </c>
      <c r="P17610" t="s">
        <v>19</v>
      </c>
      <c r="Q17610">
        <v>14</v>
      </c>
      <c r="R17610">
        <v>0</v>
      </c>
      <c r="S17610" t="s">
        <v>19</v>
      </c>
    </row>
    <row r="17611" spans="1:19" x14ac:dyDescent="0.25">
      <c r="A17611">
        <v>3115</v>
      </c>
      <c r="B17611" s="1">
        <v>20</v>
      </c>
      <c r="C17611" s="1">
        <v>-10055.6</v>
      </c>
      <c r="D17611" s="1"/>
      <c r="E17611" s="2">
        <v>-109.3</v>
      </c>
      <c r="F17611" s="2">
        <v>0.50420200000000004</v>
      </c>
      <c r="G17611" s="2">
        <v>-0.60300299999999996</v>
      </c>
      <c r="H17611" s="2">
        <v>-1.5475449999999999</v>
      </c>
      <c r="I17611">
        <v>0</v>
      </c>
      <c r="J17611" s="1">
        <v>100.52079999999999</v>
      </c>
      <c r="K17611">
        <v>92</v>
      </c>
      <c r="L17611">
        <v>16</v>
      </c>
      <c r="M17611" t="s">
        <v>19</v>
      </c>
      <c r="N17611" t="s">
        <v>18</v>
      </c>
      <c r="O17611" t="s">
        <v>19</v>
      </c>
      <c r="P17611" t="s">
        <v>19</v>
      </c>
      <c r="Q17611">
        <v>12</v>
      </c>
      <c r="R17611">
        <v>0</v>
      </c>
      <c r="S17611" t="s">
        <v>19</v>
      </c>
    </row>
    <row r="17612" spans="1:19" x14ac:dyDescent="0.25">
      <c r="A17612">
        <v>3608</v>
      </c>
      <c r="B17612" s="1">
        <v>20.03</v>
      </c>
      <c r="C17612" s="1">
        <v>-10055.64</v>
      </c>
      <c r="D17612" s="1"/>
      <c r="E17612" s="2">
        <v>-61.314878</v>
      </c>
      <c r="F17612" s="2">
        <v>0.79139400000000004</v>
      </c>
      <c r="G17612" s="2">
        <v>-0.378583</v>
      </c>
      <c r="H17612" s="2">
        <v>-0.84537300000000004</v>
      </c>
      <c r="I17612">
        <v>0</v>
      </c>
      <c r="J17612" s="1">
        <v>105.026</v>
      </c>
      <c r="K17612">
        <v>164</v>
      </c>
      <c r="L17612">
        <v>13</v>
      </c>
      <c r="M17612" t="s">
        <v>18</v>
      </c>
      <c r="N17612" t="s">
        <v>19</v>
      </c>
      <c r="O17612" t="s">
        <v>19</v>
      </c>
      <c r="P17612" t="s">
        <v>19</v>
      </c>
      <c r="Q17612">
        <v>14</v>
      </c>
      <c r="R17612">
        <v>0</v>
      </c>
      <c r="S17612" t="s">
        <v>19</v>
      </c>
    </row>
    <row r="17613" spans="1:19" x14ac:dyDescent="0.25">
      <c r="A17613">
        <v>1586</v>
      </c>
      <c r="B17613" s="1">
        <v>19.809999999999999</v>
      </c>
      <c r="C17613" s="1">
        <v>-10055.879999999999</v>
      </c>
      <c r="D17613" s="1"/>
      <c r="E17613" s="2">
        <v>-159.617143</v>
      </c>
      <c r="F17613" s="2">
        <v>0.33066000000000001</v>
      </c>
      <c r="G17613" s="2">
        <v>-0.78222599999999998</v>
      </c>
      <c r="H17613" s="2">
        <v>-1.9257949999999999</v>
      </c>
      <c r="I17613">
        <v>0</v>
      </c>
      <c r="J17613" s="1">
        <v>101.2266</v>
      </c>
      <c r="K17613">
        <v>63</v>
      </c>
      <c r="L17613">
        <v>7</v>
      </c>
      <c r="M17613" t="s">
        <v>18</v>
      </c>
      <c r="N17613" t="s">
        <v>18</v>
      </c>
      <c r="O17613" t="s">
        <v>19</v>
      </c>
      <c r="P17613" t="s">
        <v>19</v>
      </c>
      <c r="Q17613">
        <v>6</v>
      </c>
      <c r="R17613">
        <v>0</v>
      </c>
      <c r="S17613" t="s">
        <v>19</v>
      </c>
    </row>
    <row r="17614" spans="1:19" x14ac:dyDescent="0.25">
      <c r="A17614">
        <v>4685</v>
      </c>
      <c r="B17614" s="1">
        <v>20.059999999999999</v>
      </c>
      <c r="C17614" s="1">
        <v>-10056.02</v>
      </c>
      <c r="D17614" s="1"/>
      <c r="E17614" s="2">
        <v>-45.917900000000003</v>
      </c>
      <c r="F17614" s="2">
        <v>0.73441299999999998</v>
      </c>
      <c r="G17614" s="2">
        <v>-0.443131</v>
      </c>
      <c r="H17614" s="2">
        <v>-1.5076339999999999</v>
      </c>
      <c r="I17614">
        <v>0</v>
      </c>
      <c r="J17614" s="1">
        <v>101.2929</v>
      </c>
      <c r="K17614">
        <v>219</v>
      </c>
      <c r="L17614">
        <v>18</v>
      </c>
      <c r="M17614" t="s">
        <v>19</v>
      </c>
      <c r="N17614" t="s">
        <v>19</v>
      </c>
      <c r="O17614" t="s">
        <v>18</v>
      </c>
      <c r="P17614" t="s">
        <v>19</v>
      </c>
      <c r="Q17614">
        <v>18</v>
      </c>
      <c r="R17614">
        <v>0</v>
      </c>
      <c r="S17614" t="s">
        <v>19</v>
      </c>
    </row>
    <row r="17615" spans="1:19" x14ac:dyDescent="0.25">
      <c r="A17615">
        <v>14876</v>
      </c>
      <c r="B17615" s="1">
        <v>20.170000000000002</v>
      </c>
      <c r="C17615" s="1">
        <v>-10056.030000000001</v>
      </c>
      <c r="D17615" s="1"/>
      <c r="E17615" s="2">
        <v>-111.733667</v>
      </c>
      <c r="F17615" s="2">
        <v>0.84219900000000003</v>
      </c>
      <c r="G17615" s="2">
        <v>-0.14705799999999999</v>
      </c>
      <c r="H17615" s="2">
        <v>-0.88886699999999996</v>
      </c>
      <c r="I17615">
        <v>0</v>
      </c>
      <c r="J17615" s="1">
        <v>102.33069999999999</v>
      </c>
      <c r="K17615">
        <v>90</v>
      </c>
      <c r="L17615">
        <v>17</v>
      </c>
      <c r="M17615" t="s">
        <v>18</v>
      </c>
      <c r="N17615" t="s">
        <v>19</v>
      </c>
      <c r="O17615" t="s">
        <v>19</v>
      </c>
      <c r="P17615" t="s">
        <v>19</v>
      </c>
      <c r="Q17615">
        <v>10</v>
      </c>
      <c r="R17615">
        <v>0</v>
      </c>
      <c r="S17615" t="s">
        <v>18</v>
      </c>
    </row>
    <row r="17616" spans="1:19" x14ac:dyDescent="0.25">
      <c r="A17616">
        <v>21338</v>
      </c>
      <c r="B17616" s="1">
        <v>19.39</v>
      </c>
      <c r="C17616" s="1">
        <v>-10056.14</v>
      </c>
      <c r="D17616" s="1"/>
      <c r="E17616" s="2">
        <v>-176.423509</v>
      </c>
      <c r="F17616" s="2">
        <v>0.63469500000000001</v>
      </c>
      <c r="G17616" s="2">
        <v>-0.377386</v>
      </c>
      <c r="H17616" s="2">
        <v>-1.474858</v>
      </c>
      <c r="I17616">
        <v>0</v>
      </c>
      <c r="J17616" s="1">
        <v>100.871</v>
      </c>
      <c r="K17616">
        <v>57</v>
      </c>
      <c r="L17616">
        <v>15</v>
      </c>
      <c r="M17616" t="s">
        <v>18</v>
      </c>
      <c r="N17616" t="s">
        <v>19</v>
      </c>
      <c r="O17616" t="s">
        <v>18</v>
      </c>
      <c r="P17616" t="s">
        <v>19</v>
      </c>
      <c r="Q17616">
        <v>11</v>
      </c>
      <c r="R17616">
        <v>30</v>
      </c>
      <c r="S17616" t="s">
        <v>18</v>
      </c>
    </row>
    <row r="17617" spans="1:19" x14ac:dyDescent="0.25">
      <c r="A17617">
        <v>16646</v>
      </c>
      <c r="B17617" s="1">
        <v>20.010000000000002</v>
      </c>
      <c r="C17617" s="1">
        <v>-10056.15</v>
      </c>
      <c r="D17617" s="1"/>
      <c r="E17617" s="2">
        <v>-108.130645</v>
      </c>
      <c r="F17617" s="2">
        <v>0.50000999999999995</v>
      </c>
      <c r="G17617" s="2">
        <v>-0.58788499999999999</v>
      </c>
      <c r="H17617" s="2">
        <v>-2.1387960000000001</v>
      </c>
      <c r="I17617">
        <v>0</v>
      </c>
      <c r="J17617" s="1">
        <v>103.6609</v>
      </c>
      <c r="K17617">
        <v>93</v>
      </c>
      <c r="L17617">
        <v>11</v>
      </c>
      <c r="M17617" t="s">
        <v>19</v>
      </c>
      <c r="N17617" t="s">
        <v>19</v>
      </c>
      <c r="O17617" t="s">
        <v>19</v>
      </c>
      <c r="P17617" t="s">
        <v>19</v>
      </c>
      <c r="Q17617">
        <v>17</v>
      </c>
      <c r="R17617">
        <v>0</v>
      </c>
      <c r="S17617" t="s">
        <v>18</v>
      </c>
    </row>
    <row r="17618" spans="1:19" x14ac:dyDescent="0.25">
      <c r="A17618">
        <v>15942</v>
      </c>
      <c r="B17618" s="1">
        <v>20.03</v>
      </c>
      <c r="C17618" s="1">
        <v>-10056.23</v>
      </c>
      <c r="D17618" s="1"/>
      <c r="E17618" s="2">
        <v>-101.578081</v>
      </c>
      <c r="F17618" s="2">
        <v>0.56964599999999999</v>
      </c>
      <c r="G17618" s="2">
        <v>-0.57286800000000004</v>
      </c>
      <c r="H17618" s="2">
        <v>-1.4940070000000001</v>
      </c>
      <c r="I17618">
        <v>0</v>
      </c>
      <c r="J17618" s="1">
        <v>101.6314</v>
      </c>
      <c r="K17618">
        <v>99</v>
      </c>
      <c r="L17618">
        <v>11</v>
      </c>
      <c r="M17618" t="s">
        <v>19</v>
      </c>
      <c r="N17618" t="s">
        <v>19</v>
      </c>
      <c r="O17618" t="s">
        <v>18</v>
      </c>
      <c r="P17618" t="s">
        <v>19</v>
      </c>
      <c r="Q17618">
        <v>14</v>
      </c>
      <c r="R17618">
        <v>0</v>
      </c>
      <c r="S17618" t="s">
        <v>18</v>
      </c>
    </row>
    <row r="17619" spans="1:19" x14ac:dyDescent="0.25">
      <c r="A17619">
        <v>23593</v>
      </c>
      <c r="B17619" s="1">
        <v>19.73</v>
      </c>
      <c r="C17619" s="1">
        <v>-10056.24</v>
      </c>
      <c r="D17619" s="1"/>
      <c r="E17619" s="2">
        <v>-154.71138500000001</v>
      </c>
      <c r="F17619" s="2">
        <v>0.40713100000000002</v>
      </c>
      <c r="G17619" s="2">
        <v>-0.62648099999999995</v>
      </c>
      <c r="H17619" s="2">
        <v>-1.5152909999999999</v>
      </c>
      <c r="I17619">
        <v>0</v>
      </c>
      <c r="J17619" s="1">
        <v>103.26860000000001</v>
      </c>
      <c r="K17619">
        <v>65</v>
      </c>
      <c r="L17619">
        <v>14</v>
      </c>
      <c r="M17619" t="s">
        <v>19</v>
      </c>
      <c r="N17619" t="s">
        <v>18</v>
      </c>
      <c r="O17619" t="s">
        <v>19</v>
      </c>
      <c r="P17619" t="s">
        <v>19</v>
      </c>
      <c r="Q17619">
        <v>20</v>
      </c>
      <c r="R17619">
        <v>30</v>
      </c>
      <c r="S17619" t="s">
        <v>18</v>
      </c>
    </row>
    <row r="17620" spans="1:19" x14ac:dyDescent="0.25">
      <c r="A17620">
        <v>21374</v>
      </c>
      <c r="B17620" s="1">
        <v>17.2</v>
      </c>
      <c r="C17620" s="1">
        <v>-10056.32</v>
      </c>
      <c r="D17620" s="1"/>
      <c r="E17620" s="2">
        <v>-205.23102</v>
      </c>
      <c r="F17620" s="2">
        <v>0.70296800000000004</v>
      </c>
      <c r="G17620" s="2">
        <v>-0.29614400000000002</v>
      </c>
      <c r="H17620" s="2">
        <v>-1.0949960000000001</v>
      </c>
      <c r="I17620">
        <v>0</v>
      </c>
      <c r="J17620" s="1">
        <v>101.8439</v>
      </c>
      <c r="K17620">
        <v>49</v>
      </c>
      <c r="L17620">
        <v>19</v>
      </c>
      <c r="M17620" t="s">
        <v>18</v>
      </c>
      <c r="N17620" t="s">
        <v>18</v>
      </c>
      <c r="O17620" t="s">
        <v>18</v>
      </c>
      <c r="P17620" t="s">
        <v>19</v>
      </c>
      <c r="Q17620">
        <v>11</v>
      </c>
      <c r="R17620">
        <v>30</v>
      </c>
      <c r="S17620" t="s">
        <v>18</v>
      </c>
    </row>
    <row r="17621" spans="1:19" x14ac:dyDescent="0.25">
      <c r="A17621">
        <v>1357</v>
      </c>
      <c r="B17621" s="1">
        <v>20.010000000000002</v>
      </c>
      <c r="C17621" s="1">
        <v>-10056.370000000001</v>
      </c>
      <c r="D17621" s="1"/>
      <c r="E17621" s="2">
        <v>-119.71869</v>
      </c>
      <c r="F17621" s="2">
        <v>0.52986900000000003</v>
      </c>
      <c r="G17621" s="2">
        <v>-0.54286699999999999</v>
      </c>
      <c r="H17621" s="2">
        <v>-2.0218790000000002</v>
      </c>
      <c r="I17621">
        <v>0</v>
      </c>
      <c r="J17621" s="1">
        <v>102.08880000000001</v>
      </c>
      <c r="K17621">
        <v>84</v>
      </c>
      <c r="L17621">
        <v>18</v>
      </c>
      <c r="M17621" t="s">
        <v>19</v>
      </c>
      <c r="N17621" t="s">
        <v>19</v>
      </c>
      <c r="O17621" t="s">
        <v>18</v>
      </c>
      <c r="P17621" t="s">
        <v>19</v>
      </c>
      <c r="Q17621">
        <v>5</v>
      </c>
      <c r="R17621">
        <v>0</v>
      </c>
      <c r="S17621" t="s">
        <v>19</v>
      </c>
    </row>
    <row r="17622" spans="1:19" x14ac:dyDescent="0.25">
      <c r="A17622">
        <v>20234</v>
      </c>
      <c r="B17622" s="1">
        <v>20.010000000000002</v>
      </c>
      <c r="C17622" s="1">
        <v>-10056.39</v>
      </c>
      <c r="D17622" s="1"/>
      <c r="E17622" s="2">
        <v>-106.982872</v>
      </c>
      <c r="F17622" s="2">
        <v>0.54924499999999998</v>
      </c>
      <c r="G17622" s="2">
        <v>-0.47697499999999998</v>
      </c>
      <c r="H17622" s="2">
        <v>-2.8075109999999999</v>
      </c>
      <c r="I17622">
        <v>0</v>
      </c>
      <c r="J17622" s="1">
        <v>107.9858</v>
      </c>
      <c r="K17622">
        <v>94</v>
      </c>
      <c r="L17622">
        <v>15</v>
      </c>
      <c r="M17622" t="s">
        <v>19</v>
      </c>
      <c r="N17622" t="s">
        <v>19</v>
      </c>
      <c r="O17622" t="s">
        <v>19</v>
      </c>
      <c r="P17622" t="s">
        <v>19</v>
      </c>
      <c r="Q17622">
        <v>7</v>
      </c>
      <c r="R17622">
        <v>30</v>
      </c>
      <c r="S17622" t="s">
        <v>18</v>
      </c>
    </row>
    <row r="17623" spans="1:19" x14ac:dyDescent="0.25">
      <c r="A17623">
        <v>16985</v>
      </c>
      <c r="B17623" s="1">
        <v>20.14</v>
      </c>
      <c r="C17623" s="1">
        <v>-10056.43</v>
      </c>
      <c r="D17623" s="1"/>
      <c r="E17623" s="2">
        <v>-122.63939000000001</v>
      </c>
      <c r="F17623" s="2">
        <v>0.76994600000000002</v>
      </c>
      <c r="G17623" s="2">
        <v>-0.28381699999999999</v>
      </c>
      <c r="H17623" s="2">
        <v>-0.68669599999999997</v>
      </c>
      <c r="I17623">
        <v>0</v>
      </c>
      <c r="J17623" s="1">
        <v>101.3912</v>
      </c>
      <c r="K17623">
        <v>82</v>
      </c>
      <c r="L17623">
        <v>14</v>
      </c>
      <c r="M17623" t="s">
        <v>18</v>
      </c>
      <c r="N17623" t="s">
        <v>19</v>
      </c>
      <c r="O17623" t="s">
        <v>18</v>
      </c>
      <c r="P17623" t="s">
        <v>19</v>
      </c>
      <c r="Q17623">
        <v>18</v>
      </c>
      <c r="R17623">
        <v>0</v>
      </c>
      <c r="S17623" t="s">
        <v>18</v>
      </c>
    </row>
    <row r="17624" spans="1:19" x14ac:dyDescent="0.25">
      <c r="A17624">
        <v>12337</v>
      </c>
      <c r="B17624" s="1">
        <v>20.05</v>
      </c>
      <c r="C17624" s="1">
        <v>-10056.52</v>
      </c>
      <c r="D17624" s="1"/>
      <c r="E17624" s="2">
        <v>-98.593333000000001</v>
      </c>
      <c r="F17624" s="2">
        <v>0.63011899999999998</v>
      </c>
      <c r="G17624" s="2">
        <v>-0.44183099999999997</v>
      </c>
      <c r="H17624" s="2">
        <v>-1.2950489999999999</v>
      </c>
      <c r="I17624">
        <v>0</v>
      </c>
      <c r="J17624" s="1">
        <v>109.1182</v>
      </c>
      <c r="K17624">
        <v>102</v>
      </c>
      <c r="L17624">
        <v>6</v>
      </c>
      <c r="M17624" t="s">
        <v>18</v>
      </c>
      <c r="N17624" t="s">
        <v>18</v>
      </c>
      <c r="O17624" t="s">
        <v>19</v>
      </c>
      <c r="P17624" t="s">
        <v>19</v>
      </c>
      <c r="Q17624">
        <v>0</v>
      </c>
      <c r="R17624">
        <v>0</v>
      </c>
      <c r="S17624" t="s">
        <v>18</v>
      </c>
    </row>
    <row r="17625" spans="1:19" x14ac:dyDescent="0.25">
      <c r="A17625">
        <v>20056</v>
      </c>
      <c r="B17625" s="1">
        <v>19.510000000000002</v>
      </c>
      <c r="C17625" s="1">
        <v>-10056.69</v>
      </c>
      <c r="D17625" s="1"/>
      <c r="E17625" s="2">
        <v>-173.39120700000001</v>
      </c>
      <c r="F17625" s="2">
        <v>0.582924</v>
      </c>
      <c r="G17625" s="2">
        <v>-0.42872300000000002</v>
      </c>
      <c r="H17625" s="2">
        <v>-1.1506959999999999</v>
      </c>
      <c r="I17625">
        <v>0</v>
      </c>
      <c r="J17625" s="1">
        <v>103.8886</v>
      </c>
      <c r="K17625">
        <v>58</v>
      </c>
      <c r="L17625">
        <v>13</v>
      </c>
      <c r="M17625" t="s">
        <v>18</v>
      </c>
      <c r="N17625" t="s">
        <v>19</v>
      </c>
      <c r="O17625" t="s">
        <v>18</v>
      </c>
      <c r="P17625" t="s">
        <v>19</v>
      </c>
      <c r="Q17625">
        <v>6</v>
      </c>
      <c r="R17625">
        <v>30</v>
      </c>
      <c r="S17625" t="s">
        <v>18</v>
      </c>
    </row>
    <row r="17626" spans="1:19" x14ac:dyDescent="0.25">
      <c r="A17626">
        <v>10057</v>
      </c>
      <c r="B17626" s="1">
        <v>20.05</v>
      </c>
      <c r="C17626" s="1">
        <v>-10056.709999999999</v>
      </c>
      <c r="D17626" s="1"/>
      <c r="E17626" s="2">
        <v>-44.108376999999997</v>
      </c>
      <c r="F17626" s="2">
        <v>0.69454000000000005</v>
      </c>
      <c r="G17626" s="2">
        <v>-0.65973700000000002</v>
      </c>
      <c r="H17626" s="2">
        <v>-1.1563099999999999</v>
      </c>
      <c r="I17626">
        <v>0</v>
      </c>
      <c r="J17626" s="1">
        <v>101.7629</v>
      </c>
      <c r="K17626">
        <v>228</v>
      </c>
      <c r="L17626">
        <v>14</v>
      </c>
      <c r="M17626" t="s">
        <v>19</v>
      </c>
      <c r="N17626" t="s">
        <v>19</v>
      </c>
      <c r="O17626" t="s">
        <v>18</v>
      </c>
      <c r="P17626" t="s">
        <v>19</v>
      </c>
      <c r="Q17626">
        <v>15</v>
      </c>
      <c r="R17626">
        <v>30</v>
      </c>
      <c r="S17626" t="s">
        <v>19</v>
      </c>
    </row>
    <row r="17627" spans="1:19" x14ac:dyDescent="0.25">
      <c r="A17627">
        <v>13408</v>
      </c>
      <c r="B17627" s="1">
        <v>20.010000000000002</v>
      </c>
      <c r="C17627" s="1">
        <v>-10057.01</v>
      </c>
      <c r="D17627" s="1"/>
      <c r="E17627" s="2">
        <v>-121.168795</v>
      </c>
      <c r="F17627" s="2">
        <v>0.41733900000000002</v>
      </c>
      <c r="G17627" s="2">
        <v>-0.79532000000000003</v>
      </c>
      <c r="H17627" s="2">
        <v>-1.989681</v>
      </c>
      <c r="I17627">
        <v>0</v>
      </c>
      <c r="J17627" s="1">
        <v>102.0936</v>
      </c>
      <c r="K17627">
        <v>83</v>
      </c>
      <c r="L17627">
        <v>5</v>
      </c>
      <c r="M17627" t="s">
        <v>19</v>
      </c>
      <c r="N17627" t="s">
        <v>18</v>
      </c>
      <c r="O17627" t="s">
        <v>18</v>
      </c>
      <c r="P17627" t="s">
        <v>19</v>
      </c>
      <c r="Q17627">
        <v>4</v>
      </c>
      <c r="R17627">
        <v>0</v>
      </c>
      <c r="S17627" t="s">
        <v>18</v>
      </c>
    </row>
    <row r="17628" spans="1:19" x14ac:dyDescent="0.25">
      <c r="A17628">
        <v>18473</v>
      </c>
      <c r="B17628" s="1">
        <v>19.559999999999999</v>
      </c>
      <c r="C17628" s="1">
        <v>-10057.06</v>
      </c>
      <c r="D17628" s="1"/>
      <c r="E17628" s="2">
        <v>-159.635873</v>
      </c>
      <c r="F17628" s="2">
        <v>0.38003500000000001</v>
      </c>
      <c r="G17628" s="2">
        <v>-0.63928700000000005</v>
      </c>
      <c r="H17628" s="2">
        <v>-1.923834</v>
      </c>
      <c r="I17628">
        <v>0</v>
      </c>
      <c r="J17628" s="1">
        <v>100.76439999999999</v>
      </c>
      <c r="K17628">
        <v>63</v>
      </c>
      <c r="L17628">
        <v>14</v>
      </c>
      <c r="M17628" t="s">
        <v>19</v>
      </c>
      <c r="N17628" t="s">
        <v>18</v>
      </c>
      <c r="O17628" t="s">
        <v>19</v>
      </c>
      <c r="P17628" t="s">
        <v>19</v>
      </c>
      <c r="Q17628">
        <v>0</v>
      </c>
      <c r="R17628">
        <v>30</v>
      </c>
      <c r="S17628" t="s">
        <v>18</v>
      </c>
    </row>
    <row r="17629" spans="1:19" x14ac:dyDescent="0.25">
      <c r="A17629">
        <v>3659</v>
      </c>
      <c r="B17629" s="1">
        <v>20.04</v>
      </c>
      <c r="C17629" s="1">
        <v>-10057.07</v>
      </c>
      <c r="D17629" s="1"/>
      <c r="E17629" s="2">
        <v>-41.904457999999998</v>
      </c>
      <c r="F17629" s="2">
        <v>0.72123099999999996</v>
      </c>
      <c r="G17629" s="2">
        <v>-0.58567599999999997</v>
      </c>
      <c r="H17629" s="2">
        <v>-1.278257</v>
      </c>
      <c r="I17629">
        <v>0</v>
      </c>
      <c r="J17629" s="1">
        <v>100.5305</v>
      </c>
      <c r="K17629">
        <v>240</v>
      </c>
      <c r="L17629">
        <v>16</v>
      </c>
      <c r="M17629" t="s">
        <v>19</v>
      </c>
      <c r="N17629" t="s">
        <v>19</v>
      </c>
      <c r="O17629" t="s">
        <v>18</v>
      </c>
      <c r="P17629" t="s">
        <v>19</v>
      </c>
      <c r="Q17629">
        <v>14</v>
      </c>
      <c r="R17629">
        <v>0</v>
      </c>
      <c r="S17629" t="s">
        <v>19</v>
      </c>
    </row>
    <row r="17630" spans="1:19" x14ac:dyDescent="0.25">
      <c r="A17630">
        <v>1356</v>
      </c>
      <c r="B17630" s="1">
        <v>20.010000000000002</v>
      </c>
      <c r="C17630" s="1">
        <v>-10057.1</v>
      </c>
      <c r="D17630" s="1"/>
      <c r="E17630" s="2">
        <v>-119.72738099999999</v>
      </c>
      <c r="F17630" s="2">
        <v>0.52266299999999999</v>
      </c>
      <c r="G17630" s="2">
        <v>-0.57086599999999998</v>
      </c>
      <c r="H17630" s="2">
        <v>-1.810678</v>
      </c>
      <c r="I17630">
        <v>0</v>
      </c>
      <c r="J17630" s="1">
        <v>100.9136</v>
      </c>
      <c r="K17630">
        <v>84</v>
      </c>
      <c r="L17630">
        <v>17</v>
      </c>
      <c r="M17630" t="s">
        <v>19</v>
      </c>
      <c r="N17630" t="s">
        <v>19</v>
      </c>
      <c r="O17630" t="s">
        <v>18</v>
      </c>
      <c r="P17630" t="s">
        <v>19</v>
      </c>
      <c r="Q17630">
        <v>5</v>
      </c>
      <c r="R17630">
        <v>0</v>
      </c>
      <c r="S17630" t="s">
        <v>19</v>
      </c>
    </row>
    <row r="17631" spans="1:19" x14ac:dyDescent="0.25">
      <c r="A17631">
        <v>3335</v>
      </c>
      <c r="B17631" s="1">
        <v>20.07</v>
      </c>
      <c r="C17631" s="1">
        <v>-10057.129999999999</v>
      </c>
      <c r="D17631" s="1"/>
      <c r="E17631" s="2">
        <v>-22.152269</v>
      </c>
      <c r="F17631" s="2">
        <v>0.77075400000000005</v>
      </c>
      <c r="G17631" s="2">
        <v>-0.63328700000000004</v>
      </c>
      <c r="H17631" s="2">
        <v>-0.59618499999999996</v>
      </c>
      <c r="I17631">
        <v>0</v>
      </c>
      <c r="J17631" s="1">
        <v>101.9145</v>
      </c>
      <c r="K17631">
        <v>454</v>
      </c>
      <c r="L17631">
        <v>12</v>
      </c>
      <c r="M17631" t="s">
        <v>19</v>
      </c>
      <c r="N17631" t="s">
        <v>19</v>
      </c>
      <c r="O17631" t="s">
        <v>19</v>
      </c>
      <c r="P17631" t="s">
        <v>19</v>
      </c>
      <c r="Q17631">
        <v>13</v>
      </c>
      <c r="R17631">
        <v>0</v>
      </c>
      <c r="S17631" t="s">
        <v>19</v>
      </c>
    </row>
    <row r="17632" spans="1:19" x14ac:dyDescent="0.25">
      <c r="A17632">
        <v>20093</v>
      </c>
      <c r="B17632" s="1">
        <v>18.02</v>
      </c>
      <c r="C17632" s="1">
        <v>-10057.16</v>
      </c>
      <c r="D17632" s="1"/>
      <c r="E17632" s="2">
        <v>-197.19921600000001</v>
      </c>
      <c r="F17632" s="2">
        <v>0.723495</v>
      </c>
      <c r="G17632" s="2">
        <v>-0.281331</v>
      </c>
      <c r="H17632" s="2">
        <v>-0.77114700000000003</v>
      </c>
      <c r="I17632">
        <v>0</v>
      </c>
      <c r="J17632" s="1">
        <v>102.9731</v>
      </c>
      <c r="K17632">
        <v>51</v>
      </c>
      <c r="L17632">
        <v>18</v>
      </c>
      <c r="M17632" t="s">
        <v>18</v>
      </c>
      <c r="N17632" t="s">
        <v>18</v>
      </c>
      <c r="O17632" t="s">
        <v>18</v>
      </c>
      <c r="P17632" t="s">
        <v>19</v>
      </c>
      <c r="Q17632">
        <v>6</v>
      </c>
      <c r="R17632">
        <v>30</v>
      </c>
      <c r="S17632" t="s">
        <v>18</v>
      </c>
    </row>
    <row r="17633" spans="1:19" x14ac:dyDescent="0.25">
      <c r="A17633">
        <v>8538</v>
      </c>
      <c r="B17633" s="1">
        <v>20.170000000000002</v>
      </c>
      <c r="C17633" s="1">
        <v>-10057.219999999999</v>
      </c>
      <c r="D17633" s="1"/>
      <c r="E17633" s="2">
        <v>-111.746889</v>
      </c>
      <c r="F17633" s="2">
        <v>0.79286599999999996</v>
      </c>
      <c r="G17633" s="2">
        <v>-0.281248</v>
      </c>
      <c r="H17633" s="2">
        <v>-0.59429500000000002</v>
      </c>
      <c r="I17633">
        <v>0</v>
      </c>
      <c r="J17633" s="1">
        <v>100.8839</v>
      </c>
      <c r="K17633">
        <v>90</v>
      </c>
      <c r="L17633">
        <v>15</v>
      </c>
      <c r="M17633" t="s">
        <v>18</v>
      </c>
      <c r="N17633" t="s">
        <v>19</v>
      </c>
      <c r="O17633" t="s">
        <v>18</v>
      </c>
      <c r="P17633" t="s">
        <v>19</v>
      </c>
      <c r="Q17633">
        <v>9</v>
      </c>
      <c r="R17633">
        <v>30</v>
      </c>
      <c r="S17633" t="s">
        <v>19</v>
      </c>
    </row>
    <row r="17634" spans="1:19" x14ac:dyDescent="0.25">
      <c r="A17634">
        <v>11830</v>
      </c>
      <c r="B17634" s="1">
        <v>4.5999999999999996</v>
      </c>
      <c r="C17634" s="1">
        <v>-10057.32</v>
      </c>
      <c r="D17634" s="1"/>
      <c r="E17634" s="2">
        <v>-295.80352900000003</v>
      </c>
      <c r="F17634" s="2">
        <v>0.285715</v>
      </c>
      <c r="G17634" s="2">
        <v>-0.83091599999999999</v>
      </c>
      <c r="H17634" s="2">
        <v>-3.1301299999999999</v>
      </c>
      <c r="I17634">
        <v>0</v>
      </c>
      <c r="J17634" s="1">
        <v>101.14749999999999</v>
      </c>
      <c r="K17634">
        <v>34</v>
      </c>
      <c r="L17634">
        <v>11</v>
      </c>
      <c r="M17634" t="s">
        <v>18</v>
      </c>
      <c r="N17634" t="s">
        <v>18</v>
      </c>
      <c r="O17634" t="s">
        <v>19</v>
      </c>
      <c r="P17634" t="s">
        <v>19</v>
      </c>
      <c r="Q17634">
        <v>22</v>
      </c>
      <c r="R17634">
        <v>30</v>
      </c>
      <c r="S17634" t="s">
        <v>19</v>
      </c>
    </row>
    <row r="17635" spans="1:19" x14ac:dyDescent="0.25">
      <c r="A17635">
        <v>19743</v>
      </c>
      <c r="B17635" s="1">
        <v>20.34</v>
      </c>
      <c r="C17635" s="1">
        <v>-10057.33</v>
      </c>
      <c r="D17635" s="1"/>
      <c r="E17635" s="2">
        <v>-110.52011</v>
      </c>
      <c r="F17635" s="2">
        <v>0.86959500000000001</v>
      </c>
      <c r="G17635" s="2">
        <v>-0.118536</v>
      </c>
      <c r="H17635" s="2">
        <v>-0.298288</v>
      </c>
      <c r="I17635">
        <v>0</v>
      </c>
      <c r="J17635" s="1">
        <v>102.5194</v>
      </c>
      <c r="K17635">
        <v>91</v>
      </c>
      <c r="L17635">
        <v>20</v>
      </c>
      <c r="M17635" t="s">
        <v>18</v>
      </c>
      <c r="N17635" t="s">
        <v>19</v>
      </c>
      <c r="O17635" t="s">
        <v>19</v>
      </c>
      <c r="P17635" t="s">
        <v>19</v>
      </c>
      <c r="Q17635">
        <v>5</v>
      </c>
      <c r="R17635">
        <v>30</v>
      </c>
      <c r="S17635" t="s">
        <v>18</v>
      </c>
    </row>
    <row r="17636" spans="1:19" x14ac:dyDescent="0.25">
      <c r="A17636">
        <v>17422</v>
      </c>
      <c r="B17636" s="1">
        <v>19.54</v>
      </c>
      <c r="C17636" s="1">
        <v>-10057.35</v>
      </c>
      <c r="D17636" s="1"/>
      <c r="E17636" s="2">
        <v>-90.606757000000002</v>
      </c>
      <c r="F17636" s="2">
        <v>0.57675600000000005</v>
      </c>
      <c r="G17636" s="2">
        <v>-0.42281299999999999</v>
      </c>
      <c r="H17636" s="2">
        <v>-1.186393</v>
      </c>
      <c r="I17636">
        <v>0</v>
      </c>
      <c r="J17636" s="1">
        <v>106.3135</v>
      </c>
      <c r="K17636">
        <v>111</v>
      </c>
      <c r="L17636">
        <v>19</v>
      </c>
      <c r="M17636" t="s">
        <v>19</v>
      </c>
      <c r="N17636" t="s">
        <v>19</v>
      </c>
      <c r="O17636" t="s">
        <v>19</v>
      </c>
      <c r="P17636" t="s">
        <v>19</v>
      </c>
      <c r="Q17636">
        <v>20</v>
      </c>
      <c r="R17636">
        <v>0</v>
      </c>
      <c r="S17636" t="s">
        <v>18</v>
      </c>
    </row>
    <row r="17637" spans="1:19" x14ac:dyDescent="0.25">
      <c r="A17637">
        <v>3393</v>
      </c>
      <c r="B17637" s="1">
        <v>19.989999999999998</v>
      </c>
      <c r="C17637" s="1">
        <v>-10057.530000000001</v>
      </c>
      <c r="D17637" s="1"/>
      <c r="E17637" s="2">
        <v>-134.10040000000001</v>
      </c>
      <c r="F17637" s="2">
        <v>0.27558899999999997</v>
      </c>
      <c r="G17637" s="2">
        <v>-0.88504400000000005</v>
      </c>
      <c r="H17637" s="2">
        <v>-2.7230460000000001</v>
      </c>
      <c r="I17637">
        <v>0</v>
      </c>
      <c r="J17637" s="1">
        <v>100.6035</v>
      </c>
      <c r="K17637">
        <v>75</v>
      </c>
      <c r="L17637">
        <v>6</v>
      </c>
      <c r="M17637" t="s">
        <v>19</v>
      </c>
      <c r="N17637" t="s">
        <v>19</v>
      </c>
      <c r="O17637" t="s">
        <v>18</v>
      </c>
      <c r="P17637" t="s">
        <v>19</v>
      </c>
      <c r="Q17637">
        <v>13</v>
      </c>
      <c r="R17637">
        <v>0</v>
      </c>
      <c r="S17637" t="s">
        <v>19</v>
      </c>
    </row>
    <row r="17638" spans="1:19" x14ac:dyDescent="0.25">
      <c r="A17638">
        <v>9514</v>
      </c>
      <c r="B17638" s="1">
        <v>20.059999999999999</v>
      </c>
      <c r="C17638" s="1">
        <v>-10057.6</v>
      </c>
      <c r="D17638" s="1"/>
      <c r="E17638" s="2">
        <v>-43.919651000000002</v>
      </c>
      <c r="F17638" s="2">
        <v>0.71394199999999997</v>
      </c>
      <c r="G17638" s="2">
        <v>-0.53403699999999998</v>
      </c>
      <c r="H17638" s="2">
        <v>-1.3028789999999999</v>
      </c>
      <c r="I17638">
        <v>0</v>
      </c>
      <c r="J17638" s="1">
        <v>101.1568</v>
      </c>
      <c r="K17638">
        <v>229</v>
      </c>
      <c r="L17638">
        <v>15</v>
      </c>
      <c r="M17638" t="s">
        <v>19</v>
      </c>
      <c r="N17638" t="s">
        <v>18</v>
      </c>
      <c r="O17638" t="s">
        <v>19</v>
      </c>
      <c r="P17638" t="s">
        <v>19</v>
      </c>
      <c r="Q17638">
        <v>13</v>
      </c>
      <c r="R17638">
        <v>30</v>
      </c>
      <c r="S17638" t="s">
        <v>19</v>
      </c>
    </row>
    <row r="17639" spans="1:19" x14ac:dyDescent="0.25">
      <c r="A17639">
        <v>2831</v>
      </c>
      <c r="B17639" s="1">
        <v>17.239999999999998</v>
      </c>
      <c r="C17639" s="1">
        <v>-10057.620000000001</v>
      </c>
      <c r="D17639" s="1"/>
      <c r="E17639" s="2">
        <v>-48.353942000000004</v>
      </c>
      <c r="F17639" s="2">
        <v>0.70043599999999995</v>
      </c>
      <c r="G17639" s="2">
        <v>-0.41398299999999999</v>
      </c>
      <c r="H17639" s="2">
        <v>-1.1621710000000001</v>
      </c>
      <c r="I17639">
        <v>0</v>
      </c>
      <c r="J17639" s="1">
        <v>100.7174</v>
      </c>
      <c r="K17639">
        <v>208</v>
      </c>
      <c r="L17639">
        <v>20</v>
      </c>
      <c r="M17639" t="s">
        <v>19</v>
      </c>
      <c r="N17639" t="s">
        <v>19</v>
      </c>
      <c r="O17639" t="s">
        <v>19</v>
      </c>
      <c r="P17639" t="s">
        <v>19</v>
      </c>
      <c r="Q17639">
        <v>11</v>
      </c>
      <c r="R17639">
        <v>0</v>
      </c>
      <c r="S17639" t="s">
        <v>19</v>
      </c>
    </row>
    <row r="17640" spans="1:19" x14ac:dyDescent="0.25">
      <c r="A17640">
        <v>8490</v>
      </c>
      <c r="B17640" s="1">
        <v>20.02</v>
      </c>
      <c r="C17640" s="1">
        <v>-10057.68</v>
      </c>
      <c r="D17640" s="1"/>
      <c r="E17640" s="2">
        <v>-116.94976699999999</v>
      </c>
      <c r="F17640" s="2">
        <v>0.49335600000000002</v>
      </c>
      <c r="G17640" s="2">
        <v>-0.62617699999999998</v>
      </c>
      <c r="H17640" s="2">
        <v>-1.5249060000000001</v>
      </c>
      <c r="I17640">
        <v>0</v>
      </c>
      <c r="J17640" s="1">
        <v>100.8633</v>
      </c>
      <c r="K17640">
        <v>86</v>
      </c>
      <c r="L17640">
        <v>15</v>
      </c>
      <c r="M17640" t="s">
        <v>19</v>
      </c>
      <c r="N17640" t="s">
        <v>18</v>
      </c>
      <c r="O17640" t="s">
        <v>19</v>
      </c>
      <c r="P17640" t="s">
        <v>19</v>
      </c>
      <c r="Q17640">
        <v>9</v>
      </c>
      <c r="R17640">
        <v>30</v>
      </c>
      <c r="S17640" t="s">
        <v>19</v>
      </c>
    </row>
    <row r="17641" spans="1:19" x14ac:dyDescent="0.25">
      <c r="A17641">
        <v>11788</v>
      </c>
      <c r="B17641" s="1">
        <v>19.89</v>
      </c>
      <c r="C17641" s="1">
        <v>-10057.780000000001</v>
      </c>
      <c r="D17641" s="1"/>
      <c r="E17641" s="2">
        <v>-122.65585400000001</v>
      </c>
      <c r="F17641" s="2">
        <v>0.42990899999999999</v>
      </c>
      <c r="G17641" s="2">
        <v>-0.75653199999999998</v>
      </c>
      <c r="H17641" s="2">
        <v>-2.8666369999999999</v>
      </c>
      <c r="I17641">
        <v>0</v>
      </c>
      <c r="J17641" s="1">
        <v>101.6253</v>
      </c>
      <c r="K17641">
        <v>82</v>
      </c>
      <c r="L17641">
        <v>17</v>
      </c>
      <c r="M17641" t="s">
        <v>19</v>
      </c>
      <c r="N17641" t="s">
        <v>19</v>
      </c>
      <c r="O17641" t="s">
        <v>19</v>
      </c>
      <c r="P17641" t="s">
        <v>19</v>
      </c>
      <c r="Q17641">
        <v>22</v>
      </c>
      <c r="R17641">
        <v>30</v>
      </c>
      <c r="S17641" t="s">
        <v>19</v>
      </c>
    </row>
    <row r="17642" spans="1:19" x14ac:dyDescent="0.25">
      <c r="A17642">
        <v>16968</v>
      </c>
      <c r="B17642" s="1">
        <v>20.010000000000002</v>
      </c>
      <c r="C17642" s="1">
        <v>-10058.01</v>
      </c>
      <c r="D17642" s="1"/>
      <c r="E17642" s="2">
        <v>-110.527582</v>
      </c>
      <c r="F17642" s="2">
        <v>0.53795000000000004</v>
      </c>
      <c r="G17642" s="2">
        <v>-0.55174400000000001</v>
      </c>
      <c r="H17642" s="2">
        <v>-1.7543740000000001</v>
      </c>
      <c r="I17642">
        <v>0</v>
      </c>
      <c r="J17642" s="1">
        <v>101.633</v>
      </c>
      <c r="K17642">
        <v>91</v>
      </c>
      <c r="L17642">
        <v>13</v>
      </c>
      <c r="M17642" t="s">
        <v>19</v>
      </c>
      <c r="N17642" t="s">
        <v>19</v>
      </c>
      <c r="O17642" t="s">
        <v>18</v>
      </c>
      <c r="P17642" t="s">
        <v>19</v>
      </c>
      <c r="Q17642">
        <v>18</v>
      </c>
      <c r="R17642">
        <v>0</v>
      </c>
      <c r="S17642" t="s">
        <v>18</v>
      </c>
    </row>
    <row r="17643" spans="1:19" x14ac:dyDescent="0.25">
      <c r="A17643">
        <v>9781</v>
      </c>
      <c r="B17643" s="1">
        <v>20.09</v>
      </c>
      <c r="C17643" s="1">
        <v>-10058.19</v>
      </c>
      <c r="D17643" s="1"/>
      <c r="E17643" s="2">
        <v>-50.798938999999997</v>
      </c>
      <c r="F17643" s="2">
        <v>0.73019599999999996</v>
      </c>
      <c r="G17643" s="2">
        <v>-0.571515</v>
      </c>
      <c r="H17643" s="2">
        <v>-0.83746100000000001</v>
      </c>
      <c r="I17643">
        <v>0</v>
      </c>
      <c r="J17643" s="1">
        <v>102.03579999999999</v>
      </c>
      <c r="K17643">
        <v>198</v>
      </c>
      <c r="L17643">
        <v>10</v>
      </c>
      <c r="M17643" t="s">
        <v>18</v>
      </c>
      <c r="N17643" t="s">
        <v>18</v>
      </c>
      <c r="O17643" t="s">
        <v>19</v>
      </c>
      <c r="P17643" t="s">
        <v>19</v>
      </c>
      <c r="Q17643">
        <v>14</v>
      </c>
      <c r="R17643">
        <v>30</v>
      </c>
      <c r="S17643" t="s">
        <v>19</v>
      </c>
    </row>
    <row r="17644" spans="1:19" x14ac:dyDescent="0.25">
      <c r="A17644">
        <v>3452</v>
      </c>
      <c r="B17644" s="1">
        <v>20.13</v>
      </c>
      <c r="C17644" s="1">
        <v>-10058.540000000001</v>
      </c>
      <c r="D17644" s="1"/>
      <c r="E17644" s="2">
        <v>-119.744524</v>
      </c>
      <c r="F17644" s="2">
        <v>0.81269199999999997</v>
      </c>
      <c r="G17644" s="2">
        <v>-0.22755500000000001</v>
      </c>
      <c r="H17644" s="2">
        <v>-1.0773010000000001</v>
      </c>
      <c r="I17644">
        <v>0</v>
      </c>
      <c r="J17644" s="1">
        <v>101.4342</v>
      </c>
      <c r="K17644">
        <v>84</v>
      </c>
      <c r="L17644">
        <v>17</v>
      </c>
      <c r="M17644" t="s">
        <v>18</v>
      </c>
      <c r="N17644" t="s">
        <v>18</v>
      </c>
      <c r="O17644" t="s">
        <v>18</v>
      </c>
      <c r="P17644" t="s">
        <v>19</v>
      </c>
      <c r="Q17644">
        <v>13</v>
      </c>
      <c r="R17644">
        <v>0</v>
      </c>
      <c r="S17644" t="s">
        <v>19</v>
      </c>
    </row>
    <row r="17645" spans="1:19" x14ac:dyDescent="0.25">
      <c r="A17645">
        <v>3925</v>
      </c>
      <c r="B17645" s="1">
        <v>19.989999999999998</v>
      </c>
      <c r="C17645" s="1">
        <v>-10058.6</v>
      </c>
      <c r="D17645" s="1"/>
      <c r="E17645" s="2">
        <v>-135.92702700000001</v>
      </c>
      <c r="F17645" s="2">
        <v>0.51538099999999998</v>
      </c>
      <c r="G17645" s="2">
        <v>-0.62649500000000002</v>
      </c>
      <c r="H17645" s="2">
        <v>-2.168024</v>
      </c>
      <c r="I17645">
        <v>0</v>
      </c>
      <c r="J17645" s="1">
        <v>101.4181</v>
      </c>
      <c r="K17645">
        <v>74</v>
      </c>
      <c r="L17645">
        <v>10</v>
      </c>
      <c r="M17645" t="s">
        <v>18</v>
      </c>
      <c r="N17645" t="s">
        <v>19</v>
      </c>
      <c r="O17645" t="s">
        <v>18</v>
      </c>
      <c r="P17645" t="s">
        <v>19</v>
      </c>
      <c r="Q17645">
        <v>15</v>
      </c>
      <c r="R17645">
        <v>0</v>
      </c>
      <c r="S17645" t="s">
        <v>19</v>
      </c>
    </row>
    <row r="17646" spans="1:19" x14ac:dyDescent="0.25">
      <c r="A17646">
        <v>18497</v>
      </c>
      <c r="B17646" s="1">
        <v>20.02</v>
      </c>
      <c r="C17646" s="1">
        <v>-10058.719999999999</v>
      </c>
      <c r="D17646" s="1"/>
      <c r="E17646" s="2">
        <v>-111.76355599999999</v>
      </c>
      <c r="F17646" s="2">
        <v>0.45562599999999998</v>
      </c>
      <c r="G17646" s="2">
        <v>-0.72066300000000005</v>
      </c>
      <c r="H17646" s="2">
        <v>-1.0811580000000001</v>
      </c>
      <c r="I17646">
        <v>0</v>
      </c>
      <c r="J17646" s="1">
        <v>102.8557</v>
      </c>
      <c r="K17646">
        <v>90</v>
      </c>
      <c r="L17646">
        <v>6</v>
      </c>
      <c r="M17646" t="s">
        <v>19</v>
      </c>
      <c r="N17646" t="s">
        <v>19</v>
      </c>
      <c r="O17646" t="s">
        <v>18</v>
      </c>
      <c r="P17646" t="s">
        <v>19</v>
      </c>
      <c r="Q17646">
        <v>0</v>
      </c>
      <c r="R17646">
        <v>30</v>
      </c>
      <c r="S17646" t="s">
        <v>18</v>
      </c>
    </row>
    <row r="17647" spans="1:19" x14ac:dyDescent="0.25">
      <c r="A17647">
        <v>3658</v>
      </c>
      <c r="B17647" s="1">
        <v>20.04</v>
      </c>
      <c r="C17647" s="1">
        <v>-10058.780000000001</v>
      </c>
      <c r="D17647" s="1"/>
      <c r="E17647" s="2">
        <v>-41.911583</v>
      </c>
      <c r="F17647" s="2">
        <v>0.70628899999999994</v>
      </c>
      <c r="G17647" s="2">
        <v>-0.67978899999999998</v>
      </c>
      <c r="H17647" s="2">
        <v>-1.549051</v>
      </c>
      <c r="I17647">
        <v>0</v>
      </c>
      <c r="J17647" s="1">
        <v>100.40179999999999</v>
      </c>
      <c r="K17647">
        <v>240</v>
      </c>
      <c r="L17647">
        <v>15</v>
      </c>
      <c r="M17647" t="s">
        <v>19</v>
      </c>
      <c r="N17647" t="s">
        <v>19</v>
      </c>
      <c r="O17647" t="s">
        <v>18</v>
      </c>
      <c r="P17647" t="s">
        <v>19</v>
      </c>
      <c r="Q17647">
        <v>14</v>
      </c>
      <c r="R17647">
        <v>0</v>
      </c>
      <c r="S17647" t="s">
        <v>19</v>
      </c>
    </row>
    <row r="17648" spans="1:19" x14ac:dyDescent="0.25">
      <c r="A17648">
        <v>844</v>
      </c>
      <c r="B17648" s="1">
        <v>20.010000000000002</v>
      </c>
      <c r="C17648" s="1">
        <v>-10058.84</v>
      </c>
      <c r="D17648" s="1"/>
      <c r="E17648" s="2">
        <v>-118.339294</v>
      </c>
      <c r="F17648" s="2">
        <v>0.523586</v>
      </c>
      <c r="G17648" s="2">
        <v>-0.58330599999999999</v>
      </c>
      <c r="H17648" s="2">
        <v>-1.7856019999999999</v>
      </c>
      <c r="I17648">
        <v>0</v>
      </c>
      <c r="J17648" s="1">
        <v>101.0044</v>
      </c>
      <c r="K17648">
        <v>85</v>
      </c>
      <c r="L17648">
        <v>17</v>
      </c>
      <c r="M17648" t="s">
        <v>19</v>
      </c>
      <c r="N17648" t="s">
        <v>19</v>
      </c>
      <c r="O17648" t="s">
        <v>18</v>
      </c>
      <c r="P17648" t="s">
        <v>19</v>
      </c>
      <c r="Q17648">
        <v>3</v>
      </c>
      <c r="R17648">
        <v>0</v>
      </c>
      <c r="S17648" t="s">
        <v>19</v>
      </c>
    </row>
    <row r="17649" spans="1:19" x14ac:dyDescent="0.25">
      <c r="A17649">
        <v>9523</v>
      </c>
      <c r="B17649" s="1">
        <v>19.920000000000002</v>
      </c>
      <c r="C17649" s="1">
        <v>-10059.17</v>
      </c>
      <c r="D17649" s="1"/>
      <c r="E17649" s="2">
        <v>-150.136866</v>
      </c>
      <c r="F17649" s="2">
        <v>0.42221500000000001</v>
      </c>
      <c r="G17649" s="2">
        <v>-0.66320199999999996</v>
      </c>
      <c r="H17649" s="2">
        <v>-2.3708209999999998</v>
      </c>
      <c r="I17649">
        <v>0</v>
      </c>
      <c r="J17649" s="1">
        <v>101.9237</v>
      </c>
      <c r="K17649">
        <v>67</v>
      </c>
      <c r="L17649">
        <v>8</v>
      </c>
      <c r="M17649" t="s">
        <v>18</v>
      </c>
      <c r="N17649" t="s">
        <v>18</v>
      </c>
      <c r="O17649" t="s">
        <v>19</v>
      </c>
      <c r="P17649" t="s">
        <v>19</v>
      </c>
      <c r="Q17649">
        <v>13</v>
      </c>
      <c r="R17649">
        <v>30</v>
      </c>
      <c r="S17649" t="s">
        <v>19</v>
      </c>
    </row>
    <row r="17650" spans="1:19" x14ac:dyDescent="0.25">
      <c r="A17650">
        <v>2360</v>
      </c>
      <c r="B17650" s="1">
        <v>20.18</v>
      </c>
      <c r="C17650" s="1">
        <v>-10059.200000000001</v>
      </c>
      <c r="D17650" s="1"/>
      <c r="E17650" s="2">
        <v>-52.391666999999998</v>
      </c>
      <c r="F17650" s="2">
        <v>0.82177299999999998</v>
      </c>
      <c r="G17650" s="2">
        <v>-0.36724800000000002</v>
      </c>
      <c r="H17650" s="2">
        <v>-0.63339999999999996</v>
      </c>
      <c r="I17650">
        <v>0</v>
      </c>
      <c r="J17650" s="1">
        <v>101.873</v>
      </c>
      <c r="K17650">
        <v>192</v>
      </c>
      <c r="L17650">
        <v>13</v>
      </c>
      <c r="M17650" t="s">
        <v>18</v>
      </c>
      <c r="N17650" t="s">
        <v>18</v>
      </c>
      <c r="O17650" t="s">
        <v>19</v>
      </c>
      <c r="P17650" t="s">
        <v>19</v>
      </c>
      <c r="Q17650">
        <v>9</v>
      </c>
      <c r="R17650">
        <v>0</v>
      </c>
      <c r="S17650" t="s">
        <v>19</v>
      </c>
    </row>
    <row r="17651" spans="1:19" x14ac:dyDescent="0.25">
      <c r="A17651">
        <v>575</v>
      </c>
      <c r="B17651" s="1">
        <v>20.2</v>
      </c>
      <c r="C17651" s="1">
        <v>-10059.290000000001</v>
      </c>
      <c r="D17651" s="1"/>
      <c r="E17651" s="2">
        <v>-121.196265</v>
      </c>
      <c r="F17651" s="2">
        <v>0.84130700000000003</v>
      </c>
      <c r="G17651" s="2">
        <v>-0.18281800000000001</v>
      </c>
      <c r="H17651" s="2">
        <v>-0.58991800000000005</v>
      </c>
      <c r="I17651">
        <v>0</v>
      </c>
      <c r="J17651" s="1">
        <v>101.0103</v>
      </c>
      <c r="K17651">
        <v>83</v>
      </c>
      <c r="L17651">
        <v>20</v>
      </c>
      <c r="M17651" t="s">
        <v>18</v>
      </c>
      <c r="N17651" t="s">
        <v>18</v>
      </c>
      <c r="O17651" t="s">
        <v>19</v>
      </c>
      <c r="P17651" t="s">
        <v>19</v>
      </c>
      <c r="Q17651">
        <v>2</v>
      </c>
      <c r="R17651">
        <v>0</v>
      </c>
      <c r="S17651" t="s">
        <v>19</v>
      </c>
    </row>
    <row r="17652" spans="1:19" x14ac:dyDescent="0.25">
      <c r="A17652">
        <v>3199</v>
      </c>
      <c r="B17652" s="1">
        <v>20.3</v>
      </c>
      <c r="C17652" s="1">
        <v>-10059.36</v>
      </c>
      <c r="D17652" s="1"/>
      <c r="E17652" s="2">
        <v>-130.64103900000001</v>
      </c>
      <c r="F17652" s="2">
        <v>0.846109</v>
      </c>
      <c r="G17652" s="2">
        <v>-0.19664799999999999</v>
      </c>
      <c r="H17652" s="2">
        <v>-0.27158300000000002</v>
      </c>
      <c r="I17652">
        <v>0</v>
      </c>
      <c r="J17652" s="1">
        <v>100.22750000000001</v>
      </c>
      <c r="K17652">
        <v>77</v>
      </c>
      <c r="L17652">
        <v>20</v>
      </c>
      <c r="M17652" t="s">
        <v>18</v>
      </c>
      <c r="N17652" t="s">
        <v>18</v>
      </c>
      <c r="O17652" t="s">
        <v>18</v>
      </c>
      <c r="P17652" t="s">
        <v>19</v>
      </c>
      <c r="Q17652">
        <v>12</v>
      </c>
      <c r="R17652">
        <v>0</v>
      </c>
      <c r="S17652" t="s">
        <v>19</v>
      </c>
    </row>
    <row r="17653" spans="1:19" x14ac:dyDescent="0.25">
      <c r="A17653">
        <v>18192</v>
      </c>
      <c r="B17653" s="1">
        <v>3.3</v>
      </c>
      <c r="C17653" s="1">
        <v>-10059.66</v>
      </c>
      <c r="D17653" s="1"/>
      <c r="E17653" s="2">
        <v>-314.364375</v>
      </c>
      <c r="F17653" s="2">
        <v>0.22934199999999999</v>
      </c>
      <c r="G17653" s="2">
        <v>-0.77466100000000004</v>
      </c>
      <c r="H17653" s="2">
        <v>-5</v>
      </c>
      <c r="I17653">
        <v>0</v>
      </c>
      <c r="J17653" s="1">
        <v>109.545</v>
      </c>
      <c r="K17653">
        <v>32</v>
      </c>
      <c r="L17653">
        <v>5</v>
      </c>
      <c r="M17653" t="s">
        <v>18</v>
      </c>
      <c r="N17653" t="s">
        <v>19</v>
      </c>
      <c r="O17653" t="s">
        <v>19</v>
      </c>
      <c r="P17653" t="s">
        <v>19</v>
      </c>
      <c r="Q17653">
        <v>23</v>
      </c>
      <c r="R17653">
        <v>0</v>
      </c>
      <c r="S17653" t="s">
        <v>18</v>
      </c>
    </row>
    <row r="17654" spans="1:19" x14ac:dyDescent="0.25">
      <c r="A17654">
        <v>13322</v>
      </c>
      <c r="B17654" s="1">
        <v>20.010000000000002</v>
      </c>
      <c r="C17654" s="1">
        <v>-10059.67</v>
      </c>
      <c r="D17654" s="1"/>
      <c r="E17654" s="2">
        <v>-107.01776599999999</v>
      </c>
      <c r="F17654" s="2">
        <v>0.55005899999999996</v>
      </c>
      <c r="G17654" s="2">
        <v>-0.47739199999999998</v>
      </c>
      <c r="H17654" s="2">
        <v>-2.7299660000000001</v>
      </c>
      <c r="I17654">
        <v>0</v>
      </c>
      <c r="J17654" s="1">
        <v>108.0087</v>
      </c>
      <c r="K17654">
        <v>94</v>
      </c>
      <c r="L17654">
        <v>15</v>
      </c>
      <c r="M17654" t="s">
        <v>19</v>
      </c>
      <c r="N17654" t="s">
        <v>19</v>
      </c>
      <c r="O17654" t="s">
        <v>19</v>
      </c>
      <c r="P17654" t="s">
        <v>19</v>
      </c>
      <c r="Q17654">
        <v>4</v>
      </c>
      <c r="R17654">
        <v>0</v>
      </c>
      <c r="S17654" t="s">
        <v>18</v>
      </c>
    </row>
    <row r="17655" spans="1:19" x14ac:dyDescent="0.25">
      <c r="A17655">
        <v>16485</v>
      </c>
      <c r="B17655" s="1">
        <v>19.2</v>
      </c>
      <c r="C17655" s="1">
        <v>-10059.969999999999</v>
      </c>
      <c r="D17655" s="1"/>
      <c r="E17655" s="2">
        <v>-179.64232100000001</v>
      </c>
      <c r="F17655" s="2">
        <v>0.295483</v>
      </c>
      <c r="G17655" s="2">
        <v>-0.72421500000000005</v>
      </c>
      <c r="H17655" s="2">
        <v>-2.134722</v>
      </c>
      <c r="I17655">
        <v>0</v>
      </c>
      <c r="J17655" s="1">
        <v>100.81189999999999</v>
      </c>
      <c r="K17655">
        <v>56</v>
      </c>
      <c r="L17655">
        <v>10</v>
      </c>
      <c r="M17655" t="s">
        <v>19</v>
      </c>
      <c r="N17655" t="s">
        <v>18</v>
      </c>
      <c r="O17655" t="s">
        <v>18</v>
      </c>
      <c r="P17655" t="s">
        <v>19</v>
      </c>
      <c r="Q17655">
        <v>16</v>
      </c>
      <c r="R17655">
        <v>0</v>
      </c>
      <c r="S17655" t="s">
        <v>18</v>
      </c>
    </row>
    <row r="17656" spans="1:19" x14ac:dyDescent="0.25">
      <c r="A17656">
        <v>10026</v>
      </c>
      <c r="B17656" s="1">
        <v>20.05</v>
      </c>
      <c r="C17656" s="1">
        <v>-10060.030000000001</v>
      </c>
      <c r="D17656" s="1"/>
      <c r="E17656" s="2">
        <v>-45.520498000000003</v>
      </c>
      <c r="F17656" s="2">
        <v>0.70552899999999996</v>
      </c>
      <c r="G17656" s="2">
        <v>-0.60030300000000003</v>
      </c>
      <c r="H17656" s="2">
        <v>-1.5214639999999999</v>
      </c>
      <c r="I17656">
        <v>0</v>
      </c>
      <c r="J17656" s="1">
        <v>100.5615</v>
      </c>
      <c r="K17656">
        <v>221</v>
      </c>
      <c r="L17656">
        <v>15</v>
      </c>
      <c r="M17656" t="s">
        <v>19</v>
      </c>
      <c r="N17656" t="s">
        <v>18</v>
      </c>
      <c r="O17656" t="s">
        <v>19</v>
      </c>
      <c r="P17656" t="s">
        <v>19</v>
      </c>
      <c r="Q17656">
        <v>15</v>
      </c>
      <c r="R17656">
        <v>30</v>
      </c>
      <c r="S17656" t="s">
        <v>19</v>
      </c>
    </row>
    <row r="17657" spans="1:19" x14ac:dyDescent="0.25">
      <c r="A17657">
        <v>7538</v>
      </c>
      <c r="B17657" s="1">
        <v>19.57</v>
      </c>
      <c r="C17657" s="1">
        <v>-10060.06</v>
      </c>
      <c r="D17657" s="1"/>
      <c r="E17657" s="2">
        <v>-170.50949199999999</v>
      </c>
      <c r="F17657" s="2">
        <v>0.315085</v>
      </c>
      <c r="G17657" s="2">
        <v>-0.78181800000000001</v>
      </c>
      <c r="H17657" s="2">
        <v>-2.656504</v>
      </c>
      <c r="I17657">
        <v>0</v>
      </c>
      <c r="J17657" s="1">
        <v>104.58969999999999</v>
      </c>
      <c r="K17657">
        <v>59</v>
      </c>
      <c r="L17657">
        <v>7</v>
      </c>
      <c r="M17657" t="s">
        <v>18</v>
      </c>
      <c r="N17657" t="s">
        <v>18</v>
      </c>
      <c r="O17657" t="s">
        <v>18</v>
      </c>
      <c r="P17657" t="s">
        <v>19</v>
      </c>
      <c r="Q17657">
        <v>5</v>
      </c>
      <c r="R17657">
        <v>30</v>
      </c>
      <c r="S17657" t="s">
        <v>19</v>
      </c>
    </row>
    <row r="17658" spans="1:19" x14ac:dyDescent="0.25">
      <c r="A17658">
        <v>19543</v>
      </c>
      <c r="B17658" s="1">
        <v>19.940000000000001</v>
      </c>
      <c r="C17658" s="1">
        <v>-10060.18</v>
      </c>
      <c r="D17658" s="1"/>
      <c r="E17658" s="2">
        <v>-152.42697000000001</v>
      </c>
      <c r="F17658" s="2">
        <v>0.67339599999999999</v>
      </c>
      <c r="G17658" s="2">
        <v>-0.374778</v>
      </c>
      <c r="H17658" s="2">
        <v>-1.654215</v>
      </c>
      <c r="I17658">
        <v>0</v>
      </c>
      <c r="J17658" s="1">
        <v>102.6621</v>
      </c>
      <c r="K17658">
        <v>66</v>
      </c>
      <c r="L17658">
        <v>12</v>
      </c>
      <c r="M17658" t="s">
        <v>18</v>
      </c>
      <c r="N17658" t="s">
        <v>19</v>
      </c>
      <c r="O17658" t="s">
        <v>18</v>
      </c>
      <c r="P17658" t="s">
        <v>19</v>
      </c>
      <c r="Q17658">
        <v>4</v>
      </c>
      <c r="R17658">
        <v>30</v>
      </c>
      <c r="S17658" t="s">
        <v>18</v>
      </c>
    </row>
    <row r="17659" spans="1:19" x14ac:dyDescent="0.25">
      <c r="A17659">
        <v>12642</v>
      </c>
      <c r="B17659" s="1">
        <v>20.010000000000002</v>
      </c>
      <c r="C17659" s="1">
        <v>-10060.219999999999</v>
      </c>
      <c r="D17659" s="1"/>
      <c r="E17659" s="2">
        <v>-119.76452399999999</v>
      </c>
      <c r="F17659" s="2">
        <v>0.46459699999999998</v>
      </c>
      <c r="G17659" s="2">
        <v>-0.69448500000000002</v>
      </c>
      <c r="H17659" s="2">
        <v>-1.8026329999999999</v>
      </c>
      <c r="I17659">
        <v>0</v>
      </c>
      <c r="J17659" s="1">
        <v>105.17149999999999</v>
      </c>
      <c r="K17659">
        <v>84</v>
      </c>
      <c r="L17659">
        <v>7</v>
      </c>
      <c r="M17659" t="s">
        <v>19</v>
      </c>
      <c r="N17659" t="s">
        <v>18</v>
      </c>
      <c r="O17659" t="s">
        <v>18</v>
      </c>
      <c r="P17659" t="s">
        <v>19</v>
      </c>
      <c r="Q17659">
        <v>1</v>
      </c>
      <c r="R17659">
        <v>0</v>
      </c>
      <c r="S17659" t="s">
        <v>18</v>
      </c>
    </row>
    <row r="17660" spans="1:19" x14ac:dyDescent="0.25">
      <c r="A17660">
        <v>6156</v>
      </c>
      <c r="B17660" s="1">
        <v>20.079999999999998</v>
      </c>
      <c r="C17660" s="1">
        <v>-10060.33</v>
      </c>
      <c r="D17660" s="1"/>
      <c r="E17660" s="2">
        <v>-23.896270999999999</v>
      </c>
      <c r="F17660" s="2">
        <v>0.81221399999999999</v>
      </c>
      <c r="G17660" s="2">
        <v>-0.46664699999999998</v>
      </c>
      <c r="H17660" s="2">
        <v>-0.65395899999999996</v>
      </c>
      <c r="I17660">
        <v>0</v>
      </c>
      <c r="J17660" s="1">
        <v>100.8582</v>
      </c>
      <c r="K17660">
        <v>421</v>
      </c>
      <c r="L17660">
        <v>17</v>
      </c>
      <c r="M17660" t="s">
        <v>19</v>
      </c>
      <c r="N17660" t="s">
        <v>19</v>
      </c>
      <c r="O17660" t="s">
        <v>19</v>
      </c>
      <c r="P17660" t="s">
        <v>19</v>
      </c>
      <c r="Q17660">
        <v>0</v>
      </c>
      <c r="R17660">
        <v>30</v>
      </c>
      <c r="S17660" t="s">
        <v>19</v>
      </c>
    </row>
    <row r="17661" spans="1:19" x14ac:dyDescent="0.25">
      <c r="A17661">
        <v>2356</v>
      </c>
      <c r="B17661" s="1">
        <v>19.88</v>
      </c>
      <c r="C17661" s="1">
        <v>-10060.459999999999</v>
      </c>
      <c r="D17661" s="1"/>
      <c r="E17661" s="2">
        <v>-154.776308</v>
      </c>
      <c r="F17661" s="2">
        <v>0.443743</v>
      </c>
      <c r="G17661" s="2">
        <v>-0.65271000000000001</v>
      </c>
      <c r="H17661" s="2">
        <v>-2.3146520000000002</v>
      </c>
      <c r="I17661">
        <v>0</v>
      </c>
      <c r="J17661" s="1">
        <v>100.5431</v>
      </c>
      <c r="K17661">
        <v>65</v>
      </c>
      <c r="L17661">
        <v>9</v>
      </c>
      <c r="M17661" t="s">
        <v>18</v>
      </c>
      <c r="N17661" t="s">
        <v>18</v>
      </c>
      <c r="O17661" t="s">
        <v>19</v>
      </c>
      <c r="P17661" t="s">
        <v>19</v>
      </c>
      <c r="Q17661">
        <v>9</v>
      </c>
      <c r="R17661">
        <v>0</v>
      </c>
      <c r="S17661" t="s">
        <v>19</v>
      </c>
    </row>
    <row r="17662" spans="1:19" x14ac:dyDescent="0.25">
      <c r="A17662">
        <v>12333</v>
      </c>
      <c r="B17662" s="1">
        <v>19.82</v>
      </c>
      <c r="C17662" s="1">
        <v>-10060.51</v>
      </c>
      <c r="D17662" s="1"/>
      <c r="E17662" s="2">
        <v>-152.43197000000001</v>
      </c>
      <c r="F17662" s="2">
        <v>0.45881300000000003</v>
      </c>
      <c r="G17662" s="2">
        <v>-0.561751</v>
      </c>
      <c r="H17662" s="2">
        <v>-0.88413699999999995</v>
      </c>
      <c r="I17662">
        <v>0</v>
      </c>
      <c r="J17662" s="1">
        <v>101.2752</v>
      </c>
      <c r="K17662">
        <v>66</v>
      </c>
      <c r="L17662">
        <v>18</v>
      </c>
      <c r="M17662" t="s">
        <v>19</v>
      </c>
      <c r="N17662" t="s">
        <v>18</v>
      </c>
      <c r="O17662" t="s">
        <v>19</v>
      </c>
      <c r="P17662" t="s">
        <v>19</v>
      </c>
      <c r="Q17662">
        <v>0</v>
      </c>
      <c r="R17662">
        <v>0</v>
      </c>
      <c r="S17662" t="s">
        <v>18</v>
      </c>
    </row>
    <row r="17663" spans="1:19" x14ac:dyDescent="0.25">
      <c r="A17663">
        <v>18283</v>
      </c>
      <c r="B17663" s="1">
        <v>17.829999999999998</v>
      </c>
      <c r="C17663" s="1">
        <v>-10060.69</v>
      </c>
      <c r="D17663" s="1"/>
      <c r="E17663" s="2">
        <v>-197.26843099999999</v>
      </c>
      <c r="F17663" s="2">
        <v>0.43312600000000001</v>
      </c>
      <c r="G17663" s="2">
        <v>-0.68735999999999997</v>
      </c>
      <c r="H17663" s="2">
        <v>-1.711573</v>
      </c>
      <c r="I17663">
        <v>0</v>
      </c>
      <c r="J17663" s="1">
        <v>101.9473</v>
      </c>
      <c r="K17663">
        <v>51</v>
      </c>
      <c r="L17663">
        <v>16</v>
      </c>
      <c r="M17663" t="s">
        <v>19</v>
      </c>
      <c r="N17663" t="s">
        <v>18</v>
      </c>
      <c r="O17663" t="s">
        <v>18</v>
      </c>
      <c r="P17663" t="s">
        <v>19</v>
      </c>
      <c r="Q17663">
        <v>23</v>
      </c>
      <c r="R17663">
        <v>0</v>
      </c>
      <c r="S17663" t="s">
        <v>18</v>
      </c>
    </row>
    <row r="17664" spans="1:19" x14ac:dyDescent="0.25">
      <c r="A17664">
        <v>16483</v>
      </c>
      <c r="B17664" s="1">
        <v>19.170000000000002</v>
      </c>
      <c r="C17664" s="1">
        <v>-10060.84</v>
      </c>
      <c r="D17664" s="1"/>
      <c r="E17664" s="2">
        <v>-179.65785700000001</v>
      </c>
      <c r="F17664" s="2">
        <v>0.26256099999999999</v>
      </c>
      <c r="G17664" s="2">
        <v>-0.74670999999999998</v>
      </c>
      <c r="H17664" s="2">
        <v>-2.1674169999999999</v>
      </c>
      <c r="I17664">
        <v>0</v>
      </c>
      <c r="J17664" s="1">
        <v>103.35120000000001</v>
      </c>
      <c r="K17664">
        <v>56</v>
      </c>
      <c r="L17664">
        <v>8</v>
      </c>
      <c r="M17664" t="s">
        <v>19</v>
      </c>
      <c r="N17664" t="s">
        <v>18</v>
      </c>
      <c r="O17664" t="s">
        <v>18</v>
      </c>
      <c r="P17664" t="s">
        <v>19</v>
      </c>
      <c r="Q17664">
        <v>16</v>
      </c>
      <c r="R17664">
        <v>0</v>
      </c>
      <c r="S17664" t="s">
        <v>18</v>
      </c>
    </row>
    <row r="17665" spans="1:19" x14ac:dyDescent="0.25">
      <c r="A17665">
        <v>23669</v>
      </c>
      <c r="B17665" s="1">
        <v>19.579999999999998</v>
      </c>
      <c r="C17665" s="1">
        <v>-10061.16</v>
      </c>
      <c r="D17665" s="1"/>
      <c r="E17665" s="2">
        <v>-170.52813599999999</v>
      </c>
      <c r="F17665" s="2">
        <v>0.50436800000000004</v>
      </c>
      <c r="G17665" s="2">
        <v>-0.51016399999999995</v>
      </c>
      <c r="H17665" s="2">
        <v>-2.3820749999999999</v>
      </c>
      <c r="I17665">
        <v>0</v>
      </c>
      <c r="J17665" s="1">
        <v>101.6583</v>
      </c>
      <c r="K17665">
        <v>59</v>
      </c>
      <c r="L17665">
        <v>10</v>
      </c>
      <c r="M17665" t="s">
        <v>18</v>
      </c>
      <c r="N17665" t="s">
        <v>18</v>
      </c>
      <c r="O17665" t="s">
        <v>18</v>
      </c>
      <c r="P17665" t="s">
        <v>19</v>
      </c>
      <c r="Q17665">
        <v>20</v>
      </c>
      <c r="R17665">
        <v>30</v>
      </c>
      <c r="S17665" t="s">
        <v>18</v>
      </c>
    </row>
    <row r="17666" spans="1:19" x14ac:dyDescent="0.25">
      <c r="A17666">
        <v>16498</v>
      </c>
      <c r="B17666" s="1">
        <v>17.63</v>
      </c>
      <c r="C17666" s="1">
        <v>-10061.219999999999</v>
      </c>
      <c r="D17666" s="1"/>
      <c r="E17666" s="2">
        <v>-201.2244</v>
      </c>
      <c r="F17666" s="2">
        <v>0.34854000000000002</v>
      </c>
      <c r="G17666" s="2">
        <v>-0.64534000000000002</v>
      </c>
      <c r="H17666" s="2">
        <v>-1.5171129999999999</v>
      </c>
      <c r="I17666">
        <v>0</v>
      </c>
      <c r="J17666" s="1">
        <v>105.2432</v>
      </c>
      <c r="K17666">
        <v>50</v>
      </c>
      <c r="L17666">
        <v>7</v>
      </c>
      <c r="M17666" t="s">
        <v>18</v>
      </c>
      <c r="N17666" t="s">
        <v>18</v>
      </c>
      <c r="O17666" t="s">
        <v>18</v>
      </c>
      <c r="P17666" t="s">
        <v>19</v>
      </c>
      <c r="Q17666">
        <v>16</v>
      </c>
      <c r="R17666">
        <v>0</v>
      </c>
      <c r="S17666" t="s">
        <v>18</v>
      </c>
    </row>
    <row r="17667" spans="1:19" x14ac:dyDescent="0.25">
      <c r="A17667">
        <v>10542</v>
      </c>
      <c r="B17667" s="1">
        <v>20.059999999999999</v>
      </c>
      <c r="C17667" s="1">
        <v>-10061.35</v>
      </c>
      <c r="D17667" s="1"/>
      <c r="E17667" s="2">
        <v>-47.236384999999999</v>
      </c>
      <c r="F17667" s="2">
        <v>0.73245800000000005</v>
      </c>
      <c r="G17667" s="2">
        <v>-0.50349500000000003</v>
      </c>
      <c r="H17667" s="2">
        <v>-1.3852640000000001</v>
      </c>
      <c r="I17667">
        <v>0</v>
      </c>
      <c r="J17667" s="1">
        <v>100.6858</v>
      </c>
      <c r="K17667">
        <v>213</v>
      </c>
      <c r="L17667">
        <v>19</v>
      </c>
      <c r="M17667" t="s">
        <v>19</v>
      </c>
      <c r="N17667" t="s">
        <v>18</v>
      </c>
      <c r="O17667" t="s">
        <v>19</v>
      </c>
      <c r="P17667" t="s">
        <v>19</v>
      </c>
      <c r="Q17667">
        <v>17</v>
      </c>
      <c r="R17667">
        <v>30</v>
      </c>
      <c r="S17667" t="s">
        <v>19</v>
      </c>
    </row>
    <row r="17668" spans="1:19" x14ac:dyDescent="0.25">
      <c r="A17668">
        <v>7516</v>
      </c>
      <c r="B17668" s="1">
        <v>19.850000000000001</v>
      </c>
      <c r="C17668" s="1">
        <v>-10061.43</v>
      </c>
      <c r="D17668" s="1"/>
      <c r="E17668" s="2">
        <v>-162.28112899999999</v>
      </c>
      <c r="F17668" s="2">
        <v>0.75262899999999999</v>
      </c>
      <c r="G17668" s="2">
        <v>-0.273951</v>
      </c>
      <c r="H17668" s="2">
        <v>-1.0324469999999999</v>
      </c>
      <c r="I17668">
        <v>0</v>
      </c>
      <c r="J17668" s="1">
        <v>100.3526</v>
      </c>
      <c r="K17668">
        <v>62</v>
      </c>
      <c r="L17668">
        <v>17</v>
      </c>
      <c r="M17668" t="s">
        <v>18</v>
      </c>
      <c r="N17668" t="s">
        <v>19</v>
      </c>
      <c r="O17668" t="s">
        <v>18</v>
      </c>
      <c r="P17668" t="s">
        <v>19</v>
      </c>
      <c r="Q17668">
        <v>5</v>
      </c>
      <c r="R17668">
        <v>30</v>
      </c>
      <c r="S17668" t="s">
        <v>19</v>
      </c>
    </row>
    <row r="17669" spans="1:19" x14ac:dyDescent="0.25">
      <c r="A17669">
        <v>6764</v>
      </c>
      <c r="B17669" s="1">
        <v>20.190000000000001</v>
      </c>
      <c r="C17669" s="1">
        <v>-10061.51</v>
      </c>
      <c r="D17669" s="1"/>
      <c r="E17669" s="2">
        <v>-48.842281999999997</v>
      </c>
      <c r="F17669" s="2">
        <v>0.72368500000000002</v>
      </c>
      <c r="G17669" s="2">
        <v>-0.56424799999999997</v>
      </c>
      <c r="H17669" s="2">
        <v>-0.35374699999999998</v>
      </c>
      <c r="I17669">
        <v>0</v>
      </c>
      <c r="J17669" s="1">
        <v>103.6281</v>
      </c>
      <c r="K17669">
        <v>206</v>
      </c>
      <c r="L17669">
        <v>17</v>
      </c>
      <c r="M17669" t="s">
        <v>19</v>
      </c>
      <c r="N17669" t="s">
        <v>18</v>
      </c>
      <c r="O17669" t="s">
        <v>18</v>
      </c>
      <c r="P17669" t="s">
        <v>19</v>
      </c>
      <c r="Q17669">
        <v>2</v>
      </c>
      <c r="R17669">
        <v>30</v>
      </c>
      <c r="S17669" t="s">
        <v>19</v>
      </c>
    </row>
    <row r="17670" spans="1:19" x14ac:dyDescent="0.25">
      <c r="A17670">
        <v>6163</v>
      </c>
      <c r="B17670" s="1">
        <v>20.05</v>
      </c>
      <c r="C17670" s="1">
        <v>-10061.65</v>
      </c>
      <c r="D17670" s="1"/>
      <c r="E17670" s="2">
        <v>-50.308250000000001</v>
      </c>
      <c r="F17670" s="2">
        <v>0.65670399999999995</v>
      </c>
      <c r="G17670" s="2">
        <v>-0.73630899999999999</v>
      </c>
      <c r="H17670" s="2">
        <v>-1.0204439999999999</v>
      </c>
      <c r="I17670">
        <v>0</v>
      </c>
      <c r="J17670" s="1">
        <v>101.84350000000001</v>
      </c>
      <c r="K17670">
        <v>200</v>
      </c>
      <c r="L17670">
        <v>8</v>
      </c>
      <c r="M17670" t="s">
        <v>18</v>
      </c>
      <c r="N17670" t="s">
        <v>19</v>
      </c>
      <c r="O17670" t="s">
        <v>19</v>
      </c>
      <c r="P17670" t="s">
        <v>19</v>
      </c>
      <c r="Q17670">
        <v>0</v>
      </c>
      <c r="R17670">
        <v>30</v>
      </c>
      <c r="S17670" t="s">
        <v>19</v>
      </c>
    </row>
    <row r="17671" spans="1:19" x14ac:dyDescent="0.25">
      <c r="A17671">
        <v>12310</v>
      </c>
      <c r="B17671" s="1">
        <v>20.079999999999998</v>
      </c>
      <c r="C17671" s="1">
        <v>-10061.709999999999</v>
      </c>
      <c r="D17671" s="1"/>
      <c r="E17671" s="2">
        <v>-118.373059</v>
      </c>
      <c r="F17671" s="2">
        <v>0.71141600000000005</v>
      </c>
      <c r="G17671" s="2">
        <v>-0.28196599999999999</v>
      </c>
      <c r="H17671" s="2">
        <v>-1.133756</v>
      </c>
      <c r="I17671">
        <v>0</v>
      </c>
      <c r="J17671" s="1">
        <v>104.37949999999999</v>
      </c>
      <c r="K17671">
        <v>85</v>
      </c>
      <c r="L17671">
        <v>11</v>
      </c>
      <c r="M17671" t="s">
        <v>18</v>
      </c>
      <c r="N17671" t="s">
        <v>19</v>
      </c>
      <c r="O17671" t="s">
        <v>19</v>
      </c>
      <c r="P17671" t="s">
        <v>19</v>
      </c>
      <c r="Q17671">
        <v>0</v>
      </c>
      <c r="R17671">
        <v>0</v>
      </c>
      <c r="S17671" t="s">
        <v>18</v>
      </c>
    </row>
    <row r="17672" spans="1:19" x14ac:dyDescent="0.25">
      <c r="A17672">
        <v>6670</v>
      </c>
      <c r="B17672" s="1">
        <v>19.93</v>
      </c>
      <c r="C17672" s="1">
        <v>-10061.790000000001</v>
      </c>
      <c r="D17672" s="1"/>
      <c r="E17672" s="2">
        <v>-59.186999999999998</v>
      </c>
      <c r="F17672" s="2">
        <v>0.66077200000000003</v>
      </c>
      <c r="G17672" s="2">
        <v>-0.46415600000000001</v>
      </c>
      <c r="H17672" s="2">
        <v>-0.88815</v>
      </c>
      <c r="I17672">
        <v>0</v>
      </c>
      <c r="J17672" s="1">
        <v>101.6401</v>
      </c>
      <c r="K17672">
        <v>170</v>
      </c>
      <c r="L17672">
        <v>19</v>
      </c>
      <c r="M17672" t="s">
        <v>19</v>
      </c>
      <c r="N17672" t="s">
        <v>19</v>
      </c>
      <c r="O17672" t="s">
        <v>19</v>
      </c>
      <c r="P17672" t="s">
        <v>19</v>
      </c>
      <c r="Q17672">
        <v>2</v>
      </c>
      <c r="R17672">
        <v>30</v>
      </c>
      <c r="S17672" t="s">
        <v>19</v>
      </c>
    </row>
    <row r="17673" spans="1:19" x14ac:dyDescent="0.25">
      <c r="A17673">
        <v>9078</v>
      </c>
      <c r="B17673" s="1">
        <v>20.09</v>
      </c>
      <c r="C17673" s="1">
        <v>-10061.81</v>
      </c>
      <c r="D17673" s="1"/>
      <c r="E17673" s="2">
        <v>-56.846384</v>
      </c>
      <c r="F17673" s="2">
        <v>0.75198699999999996</v>
      </c>
      <c r="G17673" s="2">
        <v>-0.489371</v>
      </c>
      <c r="H17673" s="2">
        <v>-0.98480900000000005</v>
      </c>
      <c r="I17673">
        <v>0</v>
      </c>
      <c r="J17673" s="1">
        <v>103.5851</v>
      </c>
      <c r="K17673">
        <v>177</v>
      </c>
      <c r="L17673">
        <v>11</v>
      </c>
      <c r="M17673" t="s">
        <v>18</v>
      </c>
      <c r="N17673" t="s">
        <v>18</v>
      </c>
      <c r="O17673" t="s">
        <v>18</v>
      </c>
      <c r="P17673" t="s">
        <v>19</v>
      </c>
      <c r="Q17673">
        <v>11</v>
      </c>
      <c r="R17673">
        <v>30</v>
      </c>
      <c r="S17673" t="s">
        <v>19</v>
      </c>
    </row>
    <row r="17674" spans="1:19" x14ac:dyDescent="0.25">
      <c r="A17674">
        <v>6252</v>
      </c>
      <c r="B17674" s="1">
        <v>20.05</v>
      </c>
      <c r="C17674" s="1">
        <v>-10061.89</v>
      </c>
      <c r="D17674" s="1"/>
      <c r="E17674" s="2">
        <v>-49.322989999999997</v>
      </c>
      <c r="F17674" s="2">
        <v>0.71914599999999995</v>
      </c>
      <c r="G17674" s="2">
        <v>-0.54214099999999998</v>
      </c>
      <c r="H17674" s="2">
        <v>-1.193894</v>
      </c>
      <c r="I17674">
        <v>0</v>
      </c>
      <c r="J17674" s="1">
        <v>100.51690000000001</v>
      </c>
      <c r="K17674">
        <v>204</v>
      </c>
      <c r="L17674">
        <v>17</v>
      </c>
      <c r="M17674" t="s">
        <v>19</v>
      </c>
      <c r="N17674" t="s">
        <v>18</v>
      </c>
      <c r="O17674" t="s">
        <v>18</v>
      </c>
      <c r="P17674" t="s">
        <v>19</v>
      </c>
      <c r="Q17674">
        <v>0</v>
      </c>
      <c r="R17674">
        <v>30</v>
      </c>
      <c r="S17674" t="s">
        <v>19</v>
      </c>
    </row>
    <row r="17675" spans="1:19" x14ac:dyDescent="0.25">
      <c r="A17675">
        <v>7759</v>
      </c>
      <c r="B17675" s="1">
        <v>20.04</v>
      </c>
      <c r="C17675" s="1">
        <v>-10062.02</v>
      </c>
      <c r="D17675" s="1"/>
      <c r="E17675" s="2">
        <v>-109.369783</v>
      </c>
      <c r="F17675" s="2">
        <v>0.589754</v>
      </c>
      <c r="G17675" s="2">
        <v>-0.49966699999999997</v>
      </c>
      <c r="H17675" s="2">
        <v>-1.111078</v>
      </c>
      <c r="I17675">
        <v>0</v>
      </c>
      <c r="J17675" s="1">
        <v>103.99</v>
      </c>
      <c r="K17675">
        <v>92</v>
      </c>
      <c r="L17675">
        <v>20</v>
      </c>
      <c r="M17675" t="s">
        <v>19</v>
      </c>
      <c r="N17675" t="s">
        <v>19</v>
      </c>
      <c r="O17675" t="s">
        <v>18</v>
      </c>
      <c r="P17675" t="s">
        <v>19</v>
      </c>
      <c r="Q17675">
        <v>6</v>
      </c>
      <c r="R17675">
        <v>30</v>
      </c>
      <c r="S17675" t="s">
        <v>19</v>
      </c>
    </row>
    <row r="17676" spans="1:19" x14ac:dyDescent="0.25">
      <c r="A17676">
        <v>24137</v>
      </c>
      <c r="B17676" s="1">
        <v>7.07</v>
      </c>
      <c r="C17676" s="1">
        <v>-10062.07</v>
      </c>
      <c r="D17676" s="1"/>
      <c r="E17676" s="2">
        <v>-271.94783799999999</v>
      </c>
      <c r="F17676" s="2">
        <v>0.27834999999999999</v>
      </c>
      <c r="G17676" s="2">
        <v>-0.73968199999999995</v>
      </c>
      <c r="H17676" s="2">
        <v>-3.9121329999999999</v>
      </c>
      <c r="I17676">
        <v>0</v>
      </c>
      <c r="J17676" s="1">
        <v>100.6738</v>
      </c>
      <c r="K17676">
        <v>37</v>
      </c>
      <c r="L17676">
        <v>14</v>
      </c>
      <c r="M17676" t="s">
        <v>19</v>
      </c>
      <c r="N17676" t="s">
        <v>19</v>
      </c>
      <c r="O17676" t="s">
        <v>18</v>
      </c>
      <c r="P17676" t="s">
        <v>19</v>
      </c>
      <c r="Q17676">
        <v>22</v>
      </c>
      <c r="R17676">
        <v>30</v>
      </c>
      <c r="S17676" t="s">
        <v>18</v>
      </c>
    </row>
    <row r="17677" spans="1:19" x14ac:dyDescent="0.25">
      <c r="A17677">
        <v>13437</v>
      </c>
      <c r="B17677" s="1">
        <v>19.93</v>
      </c>
      <c r="C17677" s="1">
        <v>-10062.08</v>
      </c>
      <c r="D17677" s="1"/>
      <c r="E17677" s="2">
        <v>-162.29161300000001</v>
      </c>
      <c r="F17677" s="2">
        <v>0.80076899999999995</v>
      </c>
      <c r="G17677" s="2">
        <v>-0.215784</v>
      </c>
      <c r="H17677" s="2">
        <v>-0.653308</v>
      </c>
      <c r="I17677">
        <v>0</v>
      </c>
      <c r="J17677" s="1">
        <v>101.3707</v>
      </c>
      <c r="K17677">
        <v>62</v>
      </c>
      <c r="L17677">
        <v>18</v>
      </c>
      <c r="M17677" t="s">
        <v>18</v>
      </c>
      <c r="N17677" t="s">
        <v>18</v>
      </c>
      <c r="O17677" t="s">
        <v>18</v>
      </c>
      <c r="P17677" t="s">
        <v>19</v>
      </c>
      <c r="Q17677">
        <v>4</v>
      </c>
      <c r="R17677">
        <v>0</v>
      </c>
      <c r="S17677" t="s">
        <v>18</v>
      </c>
    </row>
    <row r="17678" spans="1:19" x14ac:dyDescent="0.25">
      <c r="A17678">
        <v>10280</v>
      </c>
      <c r="B17678" s="1">
        <v>20.03</v>
      </c>
      <c r="C17678" s="1">
        <v>-10062.26</v>
      </c>
      <c r="D17678" s="1"/>
      <c r="E17678" s="2">
        <v>-47.463490999999998</v>
      </c>
      <c r="F17678" s="2">
        <v>0.65317800000000004</v>
      </c>
      <c r="G17678" s="2">
        <v>-0.678894</v>
      </c>
      <c r="H17678" s="2">
        <v>-1.6589400000000001</v>
      </c>
      <c r="I17678">
        <v>0</v>
      </c>
      <c r="J17678" s="1">
        <v>102.015</v>
      </c>
      <c r="K17678">
        <v>212</v>
      </c>
      <c r="L17678">
        <v>13</v>
      </c>
      <c r="M17678" t="s">
        <v>19</v>
      </c>
      <c r="N17678" t="s">
        <v>18</v>
      </c>
      <c r="O17678" t="s">
        <v>19</v>
      </c>
      <c r="P17678" t="s">
        <v>19</v>
      </c>
      <c r="Q17678">
        <v>16</v>
      </c>
      <c r="R17678">
        <v>30</v>
      </c>
      <c r="S17678" t="s">
        <v>19</v>
      </c>
    </row>
    <row r="17679" spans="1:19" x14ac:dyDescent="0.25">
      <c r="A17679">
        <v>18212</v>
      </c>
      <c r="B17679" s="1">
        <v>0.81</v>
      </c>
      <c r="C17679" s="1">
        <v>-10062.5</v>
      </c>
      <c r="D17679" s="1"/>
      <c r="E17679" s="2">
        <v>-304.92424199999999</v>
      </c>
      <c r="F17679" s="2">
        <v>0.119435</v>
      </c>
      <c r="G17679" s="2">
        <v>-0.876749</v>
      </c>
      <c r="H17679" s="2">
        <v>-2.2199439999999999</v>
      </c>
      <c r="I17679">
        <v>0</v>
      </c>
      <c r="J17679" s="1">
        <v>102.19070000000001</v>
      </c>
      <c r="K17679">
        <v>33</v>
      </c>
      <c r="L17679">
        <v>9</v>
      </c>
      <c r="M17679" t="s">
        <v>19</v>
      </c>
      <c r="N17679" t="s">
        <v>18</v>
      </c>
      <c r="O17679" t="s">
        <v>19</v>
      </c>
      <c r="P17679" t="s">
        <v>19</v>
      </c>
      <c r="Q17679">
        <v>23</v>
      </c>
      <c r="R17679">
        <v>0</v>
      </c>
      <c r="S17679" t="s">
        <v>18</v>
      </c>
    </row>
    <row r="17680" spans="1:19" x14ac:dyDescent="0.25">
      <c r="A17680">
        <v>19310</v>
      </c>
      <c r="B17680" s="1">
        <v>19.98</v>
      </c>
      <c r="C17680" s="1">
        <v>-10062.57</v>
      </c>
      <c r="D17680" s="1"/>
      <c r="E17680" s="2">
        <v>-130.682727</v>
      </c>
      <c r="F17680" s="2">
        <v>0.50912199999999996</v>
      </c>
      <c r="G17680" s="2">
        <v>-0.48992599999999997</v>
      </c>
      <c r="H17680" s="2">
        <v>-1.343861</v>
      </c>
      <c r="I17680">
        <v>0</v>
      </c>
      <c r="J17680" s="1">
        <v>101.01430000000001</v>
      </c>
      <c r="K17680">
        <v>77</v>
      </c>
      <c r="L17680">
        <v>19</v>
      </c>
      <c r="M17680" t="s">
        <v>19</v>
      </c>
      <c r="N17680" t="s">
        <v>18</v>
      </c>
      <c r="O17680" t="s">
        <v>18</v>
      </c>
      <c r="P17680" t="s">
        <v>19</v>
      </c>
      <c r="Q17680">
        <v>3</v>
      </c>
      <c r="R17680">
        <v>30</v>
      </c>
      <c r="S17680" t="s">
        <v>18</v>
      </c>
    </row>
    <row r="17681" spans="1:19" x14ac:dyDescent="0.25">
      <c r="A17681">
        <v>627</v>
      </c>
      <c r="B17681" s="1">
        <v>19.850000000000001</v>
      </c>
      <c r="C17681" s="1">
        <v>-10062.69</v>
      </c>
      <c r="D17681" s="1"/>
      <c r="E17681" s="2">
        <v>-157.22953100000001</v>
      </c>
      <c r="F17681" s="2">
        <v>0.38560299999999997</v>
      </c>
      <c r="G17681" s="2">
        <v>-0.65821099999999999</v>
      </c>
      <c r="H17681" s="2">
        <v>-3.1894010000000002</v>
      </c>
      <c r="I17681">
        <v>0</v>
      </c>
      <c r="J17681" s="1">
        <v>101.90430000000001</v>
      </c>
      <c r="K17681">
        <v>64</v>
      </c>
      <c r="L17681">
        <v>8</v>
      </c>
      <c r="M17681" t="s">
        <v>18</v>
      </c>
      <c r="N17681" t="s">
        <v>18</v>
      </c>
      <c r="O17681" t="s">
        <v>18</v>
      </c>
      <c r="P17681" t="s">
        <v>19</v>
      </c>
      <c r="Q17681">
        <v>2</v>
      </c>
      <c r="R17681">
        <v>0</v>
      </c>
      <c r="S17681" t="s">
        <v>19</v>
      </c>
    </row>
    <row r="17682" spans="1:19" x14ac:dyDescent="0.25">
      <c r="A17682">
        <v>17483</v>
      </c>
      <c r="B17682" s="1">
        <v>20.03</v>
      </c>
      <c r="C17682" s="1">
        <v>-10062.77</v>
      </c>
      <c r="D17682" s="1"/>
      <c r="E17682" s="2">
        <v>-115.664023</v>
      </c>
      <c r="F17682" s="2">
        <v>0.56370100000000001</v>
      </c>
      <c r="G17682" s="2">
        <v>-0.50319100000000005</v>
      </c>
      <c r="H17682" s="2">
        <v>-1.4706539999999999</v>
      </c>
      <c r="I17682">
        <v>0</v>
      </c>
      <c r="J17682" s="1">
        <v>101.6418</v>
      </c>
      <c r="K17682">
        <v>87</v>
      </c>
      <c r="L17682">
        <v>16</v>
      </c>
      <c r="M17682" t="s">
        <v>19</v>
      </c>
      <c r="N17682" t="s">
        <v>19</v>
      </c>
      <c r="O17682" t="s">
        <v>18</v>
      </c>
      <c r="P17682" t="s">
        <v>19</v>
      </c>
      <c r="Q17682">
        <v>20</v>
      </c>
      <c r="R17682">
        <v>0</v>
      </c>
      <c r="S17682" t="s">
        <v>18</v>
      </c>
    </row>
    <row r="17683" spans="1:19" x14ac:dyDescent="0.25">
      <c r="A17683">
        <v>21324</v>
      </c>
      <c r="B17683" s="1">
        <v>19.45</v>
      </c>
      <c r="C17683" s="1">
        <v>-10062.84</v>
      </c>
      <c r="D17683" s="1"/>
      <c r="E17683" s="2">
        <v>-162.30387099999999</v>
      </c>
      <c r="F17683" s="2">
        <v>0.435444</v>
      </c>
      <c r="G17683" s="2">
        <v>-0.58952199999999999</v>
      </c>
      <c r="H17683" s="2">
        <v>-2.2859989999999999</v>
      </c>
      <c r="I17683">
        <v>0</v>
      </c>
      <c r="J17683" s="1">
        <v>101.5047</v>
      </c>
      <c r="K17683">
        <v>62</v>
      </c>
      <c r="L17683">
        <v>17</v>
      </c>
      <c r="M17683" t="s">
        <v>19</v>
      </c>
      <c r="N17683" t="s">
        <v>19</v>
      </c>
      <c r="O17683" t="s">
        <v>18</v>
      </c>
      <c r="P17683" t="s">
        <v>19</v>
      </c>
      <c r="Q17683">
        <v>11</v>
      </c>
      <c r="R17683">
        <v>30</v>
      </c>
      <c r="S17683" t="s">
        <v>18</v>
      </c>
    </row>
    <row r="17684" spans="1:19" x14ac:dyDescent="0.25">
      <c r="A17684">
        <v>24102</v>
      </c>
      <c r="B17684" s="1">
        <v>0.81</v>
      </c>
      <c r="C17684" s="1">
        <v>-10062.98</v>
      </c>
      <c r="D17684" s="1"/>
      <c r="E17684" s="2">
        <v>-304.93878799999999</v>
      </c>
      <c r="F17684" s="2">
        <v>0.13141</v>
      </c>
      <c r="G17684" s="2">
        <v>-0.86936599999999997</v>
      </c>
      <c r="H17684" s="2">
        <v>-2.8462860000000001</v>
      </c>
      <c r="I17684">
        <v>0</v>
      </c>
      <c r="J17684" s="1">
        <v>101.8532</v>
      </c>
      <c r="K17684">
        <v>33</v>
      </c>
      <c r="L17684">
        <v>11</v>
      </c>
      <c r="M17684" t="s">
        <v>19</v>
      </c>
      <c r="N17684" t="s">
        <v>18</v>
      </c>
      <c r="O17684" t="s">
        <v>19</v>
      </c>
      <c r="P17684" t="s">
        <v>19</v>
      </c>
      <c r="Q17684">
        <v>22</v>
      </c>
      <c r="R17684">
        <v>30</v>
      </c>
      <c r="S17684" t="s">
        <v>18</v>
      </c>
    </row>
    <row r="17685" spans="1:19" x14ac:dyDescent="0.25">
      <c r="A17685">
        <v>6990</v>
      </c>
      <c r="B17685" s="1">
        <v>20.02</v>
      </c>
      <c r="C17685" s="1">
        <v>-10063.15</v>
      </c>
      <c r="D17685" s="1"/>
      <c r="E17685" s="2">
        <v>-111.81277799999999</v>
      </c>
      <c r="F17685" s="2">
        <v>0.54602300000000004</v>
      </c>
      <c r="G17685" s="2">
        <v>-0.56331600000000004</v>
      </c>
      <c r="H17685" s="2">
        <v>-1.458475</v>
      </c>
      <c r="I17685">
        <v>0</v>
      </c>
      <c r="J17685" s="1">
        <v>100.4237</v>
      </c>
      <c r="K17685">
        <v>90</v>
      </c>
      <c r="L17685">
        <v>19</v>
      </c>
      <c r="M17685" t="s">
        <v>19</v>
      </c>
      <c r="N17685" t="s">
        <v>19</v>
      </c>
      <c r="O17685" t="s">
        <v>18</v>
      </c>
      <c r="P17685" t="s">
        <v>19</v>
      </c>
      <c r="Q17685">
        <v>3</v>
      </c>
      <c r="R17685">
        <v>30</v>
      </c>
      <c r="S17685" t="s">
        <v>19</v>
      </c>
    </row>
    <row r="17686" spans="1:19" x14ac:dyDescent="0.25">
      <c r="A17686">
        <v>20028</v>
      </c>
      <c r="B17686" s="1">
        <v>20.25</v>
      </c>
      <c r="C17686" s="1">
        <v>-10063.19</v>
      </c>
      <c r="D17686" s="1"/>
      <c r="E17686" s="2">
        <v>-115.668851</v>
      </c>
      <c r="F17686" s="2">
        <v>0.880857</v>
      </c>
      <c r="G17686" s="2">
        <v>-0.154442</v>
      </c>
      <c r="H17686" s="2">
        <v>-0.590889</v>
      </c>
      <c r="I17686">
        <v>0</v>
      </c>
      <c r="J17686" s="1">
        <v>101.98309999999999</v>
      </c>
      <c r="K17686">
        <v>87</v>
      </c>
      <c r="L17686">
        <v>17</v>
      </c>
      <c r="M17686" t="s">
        <v>18</v>
      </c>
      <c r="N17686" t="s">
        <v>18</v>
      </c>
      <c r="O17686" t="s">
        <v>19</v>
      </c>
      <c r="P17686" t="s">
        <v>19</v>
      </c>
      <c r="Q17686">
        <v>6</v>
      </c>
      <c r="R17686">
        <v>30</v>
      </c>
      <c r="S17686" t="s">
        <v>18</v>
      </c>
    </row>
    <row r="17687" spans="1:19" x14ac:dyDescent="0.25">
      <c r="A17687">
        <v>10286</v>
      </c>
      <c r="B17687" s="1">
        <v>19.82</v>
      </c>
      <c r="C17687" s="1">
        <v>-10063.200000000001</v>
      </c>
      <c r="D17687" s="1"/>
      <c r="E17687" s="2">
        <v>-159.73333299999999</v>
      </c>
      <c r="F17687" s="2">
        <v>0.49379600000000001</v>
      </c>
      <c r="G17687" s="2">
        <v>-0.53659299999999999</v>
      </c>
      <c r="H17687" s="2">
        <v>-1.7082409999999999</v>
      </c>
      <c r="I17687">
        <v>0</v>
      </c>
      <c r="J17687" s="1">
        <v>103.79689999999999</v>
      </c>
      <c r="K17687">
        <v>63</v>
      </c>
      <c r="L17687">
        <v>19</v>
      </c>
      <c r="M17687" t="s">
        <v>19</v>
      </c>
      <c r="N17687" t="s">
        <v>18</v>
      </c>
      <c r="O17687" t="s">
        <v>19</v>
      </c>
      <c r="P17687" t="s">
        <v>19</v>
      </c>
      <c r="Q17687">
        <v>16</v>
      </c>
      <c r="R17687">
        <v>30</v>
      </c>
      <c r="S17687" t="s">
        <v>19</v>
      </c>
    </row>
    <row r="17688" spans="1:19" x14ac:dyDescent="0.25">
      <c r="A17688">
        <v>1835</v>
      </c>
      <c r="B17688" s="1">
        <v>20.03</v>
      </c>
      <c r="C17688" s="1">
        <v>-10063.35</v>
      </c>
      <c r="D17688" s="1"/>
      <c r="E17688" s="2">
        <v>-115.67068999999999</v>
      </c>
      <c r="F17688" s="2">
        <v>0.49882700000000002</v>
      </c>
      <c r="G17688" s="2">
        <v>-0.61170800000000003</v>
      </c>
      <c r="H17688" s="2">
        <v>-1.015093</v>
      </c>
      <c r="I17688">
        <v>0</v>
      </c>
      <c r="J17688" s="1">
        <v>104.2984</v>
      </c>
      <c r="K17688">
        <v>87</v>
      </c>
      <c r="L17688">
        <v>16</v>
      </c>
      <c r="M17688" t="s">
        <v>19</v>
      </c>
      <c r="N17688" t="s">
        <v>18</v>
      </c>
      <c r="O17688" t="s">
        <v>19</v>
      </c>
      <c r="P17688" t="s">
        <v>19</v>
      </c>
      <c r="Q17688">
        <v>7</v>
      </c>
      <c r="R17688">
        <v>0</v>
      </c>
      <c r="S17688" t="s">
        <v>19</v>
      </c>
    </row>
    <row r="17689" spans="1:19" x14ac:dyDescent="0.25">
      <c r="A17689">
        <v>14592</v>
      </c>
      <c r="B17689" s="1">
        <v>20.010000000000002</v>
      </c>
      <c r="C17689" s="1">
        <v>-10063.49</v>
      </c>
      <c r="D17689" s="1"/>
      <c r="E17689" s="2">
        <v>-108.20957</v>
      </c>
      <c r="F17689" s="2">
        <v>0.36667699999999998</v>
      </c>
      <c r="G17689" s="2">
        <v>-0.72282999999999997</v>
      </c>
      <c r="H17689" s="2">
        <v>-2.3075610000000002</v>
      </c>
      <c r="I17689">
        <v>0</v>
      </c>
      <c r="J17689" s="1">
        <v>102.2483</v>
      </c>
      <c r="K17689">
        <v>93</v>
      </c>
      <c r="L17689">
        <v>5</v>
      </c>
      <c r="M17689" t="s">
        <v>19</v>
      </c>
      <c r="N17689" t="s">
        <v>19</v>
      </c>
      <c r="O17689" t="s">
        <v>19</v>
      </c>
      <c r="P17689" t="s">
        <v>19</v>
      </c>
      <c r="Q17689">
        <v>9</v>
      </c>
      <c r="R17689">
        <v>0</v>
      </c>
      <c r="S17689" t="s">
        <v>18</v>
      </c>
    </row>
    <row r="17690" spans="1:19" x14ac:dyDescent="0.25">
      <c r="A17690">
        <v>5964</v>
      </c>
      <c r="B17690" s="1">
        <v>16.239999999999998</v>
      </c>
      <c r="C17690" s="1">
        <v>-10063.51</v>
      </c>
      <c r="D17690" s="1"/>
      <c r="E17690" s="2">
        <v>-197.323725</v>
      </c>
      <c r="F17690" s="2">
        <v>0.33019900000000002</v>
      </c>
      <c r="G17690" s="2">
        <v>-0.77312700000000001</v>
      </c>
      <c r="H17690" s="2">
        <v>-1.7529129999999999</v>
      </c>
      <c r="I17690">
        <v>0</v>
      </c>
      <c r="J17690" s="1">
        <v>102.4389</v>
      </c>
      <c r="K17690">
        <v>51</v>
      </c>
      <c r="L17690">
        <v>17</v>
      </c>
      <c r="M17690" t="s">
        <v>19</v>
      </c>
      <c r="N17690" t="s">
        <v>19</v>
      </c>
      <c r="O17690" t="s">
        <v>18</v>
      </c>
      <c r="P17690" t="s">
        <v>19</v>
      </c>
      <c r="Q17690">
        <v>23</v>
      </c>
      <c r="R17690">
        <v>0</v>
      </c>
      <c r="S17690" t="s">
        <v>19</v>
      </c>
    </row>
    <row r="17691" spans="1:19" x14ac:dyDescent="0.25">
      <c r="A17691">
        <v>14387</v>
      </c>
      <c r="B17691" s="1">
        <v>18.87</v>
      </c>
      <c r="C17691" s="1">
        <v>-10063.52</v>
      </c>
      <c r="D17691" s="1"/>
      <c r="E17691" s="2">
        <v>-186.361481</v>
      </c>
      <c r="F17691" s="2">
        <v>0.41604099999999999</v>
      </c>
      <c r="G17691" s="2">
        <v>-0.58804299999999998</v>
      </c>
      <c r="H17691" s="2">
        <v>-1.7336750000000001</v>
      </c>
      <c r="I17691">
        <v>0</v>
      </c>
      <c r="J17691" s="1">
        <v>103.9019</v>
      </c>
      <c r="K17691">
        <v>54</v>
      </c>
      <c r="L17691">
        <v>8</v>
      </c>
      <c r="M17691" t="s">
        <v>18</v>
      </c>
      <c r="N17691" t="s">
        <v>18</v>
      </c>
      <c r="O17691" t="s">
        <v>19</v>
      </c>
      <c r="P17691" t="s">
        <v>19</v>
      </c>
      <c r="Q17691">
        <v>8</v>
      </c>
      <c r="R17691">
        <v>0</v>
      </c>
      <c r="S17691" t="s">
        <v>18</v>
      </c>
    </row>
    <row r="17692" spans="1:19" x14ac:dyDescent="0.25">
      <c r="A17692">
        <v>12801</v>
      </c>
      <c r="B17692" s="1">
        <v>20</v>
      </c>
      <c r="C17692" s="1">
        <v>-10063.629999999999</v>
      </c>
      <c r="D17692" s="1"/>
      <c r="E17692" s="2">
        <v>-109.387283</v>
      </c>
      <c r="F17692" s="2">
        <v>0.367174</v>
      </c>
      <c r="G17692" s="2">
        <v>-0.69334899999999999</v>
      </c>
      <c r="H17692" s="2">
        <v>-2.7898550000000002</v>
      </c>
      <c r="I17692">
        <v>0</v>
      </c>
      <c r="J17692" s="1">
        <v>101.8163</v>
      </c>
      <c r="K17692">
        <v>92</v>
      </c>
      <c r="L17692">
        <v>6</v>
      </c>
      <c r="M17692" t="s">
        <v>19</v>
      </c>
      <c r="N17692" t="s">
        <v>19</v>
      </c>
      <c r="O17692" t="s">
        <v>19</v>
      </c>
      <c r="P17692" t="s">
        <v>19</v>
      </c>
      <c r="Q17692">
        <v>2</v>
      </c>
      <c r="R17692">
        <v>0</v>
      </c>
      <c r="S17692" t="s">
        <v>18</v>
      </c>
    </row>
    <row r="17693" spans="1:19" x14ac:dyDescent="0.25">
      <c r="A17693">
        <v>9807</v>
      </c>
      <c r="B17693" s="1">
        <v>20.07</v>
      </c>
      <c r="C17693" s="1">
        <v>-10063.709999999999</v>
      </c>
      <c r="D17693" s="1"/>
      <c r="E17693" s="2">
        <v>-44.727600000000002</v>
      </c>
      <c r="F17693" s="2">
        <v>0.76105100000000003</v>
      </c>
      <c r="G17693" s="2">
        <v>-0.50140399999999996</v>
      </c>
      <c r="H17693" s="2">
        <v>-1.2177629999999999</v>
      </c>
      <c r="I17693">
        <v>0</v>
      </c>
      <c r="J17693" s="1">
        <v>102.68429999999999</v>
      </c>
      <c r="K17693">
        <v>225</v>
      </c>
      <c r="L17693">
        <v>20</v>
      </c>
      <c r="M17693" t="s">
        <v>19</v>
      </c>
      <c r="N17693" t="s">
        <v>19</v>
      </c>
      <c r="O17693" t="s">
        <v>18</v>
      </c>
      <c r="P17693" t="s">
        <v>19</v>
      </c>
      <c r="Q17693">
        <v>14</v>
      </c>
      <c r="R17693">
        <v>30</v>
      </c>
      <c r="S17693" t="s">
        <v>19</v>
      </c>
    </row>
    <row r="17694" spans="1:19" x14ac:dyDescent="0.25">
      <c r="A17694">
        <v>17228</v>
      </c>
      <c r="B17694" s="1">
        <v>19.760000000000002</v>
      </c>
      <c r="C17694" s="1">
        <v>-10063.790000000001</v>
      </c>
      <c r="D17694" s="1"/>
      <c r="E17694" s="2">
        <v>-145.85202899999999</v>
      </c>
      <c r="F17694" s="2">
        <v>0.45210699999999998</v>
      </c>
      <c r="G17694" s="2">
        <v>-0.53308100000000003</v>
      </c>
      <c r="H17694" s="2">
        <v>-1.360892</v>
      </c>
      <c r="I17694">
        <v>0</v>
      </c>
      <c r="J17694" s="1">
        <v>103.2089</v>
      </c>
      <c r="K17694">
        <v>69</v>
      </c>
      <c r="L17694">
        <v>17</v>
      </c>
      <c r="M17694" t="s">
        <v>19</v>
      </c>
      <c r="N17694" t="s">
        <v>19</v>
      </c>
      <c r="O17694" t="s">
        <v>18</v>
      </c>
      <c r="P17694" t="s">
        <v>19</v>
      </c>
      <c r="Q17694">
        <v>19</v>
      </c>
      <c r="R17694">
        <v>0</v>
      </c>
      <c r="S17694" t="s">
        <v>18</v>
      </c>
    </row>
    <row r="17695" spans="1:19" x14ac:dyDescent="0.25">
      <c r="A17695">
        <v>4429</v>
      </c>
      <c r="B17695" s="1">
        <v>20.02</v>
      </c>
      <c r="C17695" s="1">
        <v>-10063.85</v>
      </c>
      <c r="D17695" s="1"/>
      <c r="E17695" s="2">
        <v>-118.398235</v>
      </c>
      <c r="F17695" s="2">
        <v>0.53713</v>
      </c>
      <c r="G17695" s="2">
        <v>-0.54255299999999995</v>
      </c>
      <c r="H17695" s="2">
        <v>-0.96495299999999995</v>
      </c>
      <c r="I17695">
        <v>0</v>
      </c>
      <c r="J17695" s="1">
        <v>100.70480000000001</v>
      </c>
      <c r="K17695">
        <v>85</v>
      </c>
      <c r="L17695">
        <v>18</v>
      </c>
      <c r="M17695" t="s">
        <v>19</v>
      </c>
      <c r="N17695" t="s">
        <v>19</v>
      </c>
      <c r="O17695" t="s">
        <v>18</v>
      </c>
      <c r="P17695" t="s">
        <v>19</v>
      </c>
      <c r="Q17695">
        <v>17</v>
      </c>
      <c r="R17695">
        <v>0</v>
      </c>
      <c r="S17695" t="s">
        <v>19</v>
      </c>
    </row>
    <row r="17696" spans="1:19" x14ac:dyDescent="0.25">
      <c r="A17696">
        <v>14</v>
      </c>
      <c r="B17696" s="1">
        <v>19.97</v>
      </c>
      <c r="C17696" s="1">
        <v>-10064.11</v>
      </c>
      <c r="D17696" s="1"/>
      <c r="E17696" s="2">
        <v>-58.854444000000001</v>
      </c>
      <c r="F17696" s="2">
        <v>0.67464100000000005</v>
      </c>
      <c r="G17696" s="2">
        <v>-0.459198</v>
      </c>
      <c r="H17696" s="2">
        <v>-1.667046</v>
      </c>
      <c r="I17696">
        <v>0</v>
      </c>
      <c r="J17696" s="1">
        <v>100.5732</v>
      </c>
      <c r="K17696">
        <v>171</v>
      </c>
      <c r="L17696">
        <v>19</v>
      </c>
      <c r="M17696" t="s">
        <v>19</v>
      </c>
      <c r="N17696" t="s">
        <v>19</v>
      </c>
      <c r="O17696" t="s">
        <v>19</v>
      </c>
      <c r="P17696" t="s">
        <v>19</v>
      </c>
      <c r="Q17696">
        <v>0</v>
      </c>
      <c r="R17696">
        <v>0</v>
      </c>
      <c r="S17696" t="s">
        <v>19</v>
      </c>
    </row>
    <row r="17697" spans="1:19" x14ac:dyDescent="0.25">
      <c r="A17697">
        <v>3894</v>
      </c>
      <c r="B17697" s="1">
        <v>19.98</v>
      </c>
      <c r="C17697" s="1">
        <v>-10064.18</v>
      </c>
      <c r="D17697" s="1"/>
      <c r="E17697" s="2">
        <v>-143.774</v>
      </c>
      <c r="F17697" s="2">
        <v>0.58397200000000005</v>
      </c>
      <c r="G17697" s="2">
        <v>-0.49145299999999997</v>
      </c>
      <c r="H17697" s="2">
        <v>-1.920803</v>
      </c>
      <c r="I17697">
        <v>0</v>
      </c>
      <c r="J17697" s="1">
        <v>101.13630000000001</v>
      </c>
      <c r="K17697">
        <v>70</v>
      </c>
      <c r="L17697">
        <v>11</v>
      </c>
      <c r="M17697" t="s">
        <v>18</v>
      </c>
      <c r="N17697" t="s">
        <v>18</v>
      </c>
      <c r="O17697" t="s">
        <v>19</v>
      </c>
      <c r="P17697" t="s">
        <v>19</v>
      </c>
      <c r="Q17697">
        <v>15</v>
      </c>
      <c r="R17697">
        <v>0</v>
      </c>
      <c r="S17697" t="s">
        <v>19</v>
      </c>
    </row>
    <row r="17698" spans="1:19" x14ac:dyDescent="0.25">
      <c r="A17698">
        <v>21032</v>
      </c>
      <c r="B17698" s="1">
        <v>19.8</v>
      </c>
      <c r="C17698" s="1">
        <v>-10064.370000000001</v>
      </c>
      <c r="D17698" s="1"/>
      <c r="E17698" s="2">
        <v>-159.75190499999999</v>
      </c>
      <c r="F17698" s="2">
        <v>0.39082</v>
      </c>
      <c r="G17698" s="2">
        <v>-0.6452</v>
      </c>
      <c r="H17698" s="2">
        <v>-1.8941669999999999</v>
      </c>
      <c r="I17698">
        <v>0</v>
      </c>
      <c r="J17698" s="1">
        <v>100.8186</v>
      </c>
      <c r="K17698">
        <v>63</v>
      </c>
      <c r="L17698">
        <v>13</v>
      </c>
      <c r="M17698" t="s">
        <v>19</v>
      </c>
      <c r="N17698" t="s">
        <v>18</v>
      </c>
      <c r="O17698" t="s">
        <v>19</v>
      </c>
      <c r="P17698" t="s">
        <v>19</v>
      </c>
      <c r="Q17698">
        <v>10</v>
      </c>
      <c r="R17698">
        <v>30</v>
      </c>
      <c r="S17698" t="s">
        <v>18</v>
      </c>
    </row>
    <row r="17699" spans="1:19" x14ac:dyDescent="0.25">
      <c r="A17699">
        <v>15461</v>
      </c>
      <c r="B17699" s="1">
        <v>19.59</v>
      </c>
      <c r="C17699" s="1">
        <v>-10064.370000000001</v>
      </c>
      <c r="D17699" s="1"/>
      <c r="E17699" s="2">
        <v>-167.73949999999999</v>
      </c>
      <c r="F17699" s="2">
        <v>0.32044499999999998</v>
      </c>
      <c r="G17699" s="2">
        <v>-0.69284999999999997</v>
      </c>
      <c r="H17699" s="2">
        <v>-1.2780800000000001</v>
      </c>
      <c r="I17699">
        <v>0</v>
      </c>
      <c r="J17699" s="1">
        <v>102.26519999999999</v>
      </c>
      <c r="K17699">
        <v>60</v>
      </c>
      <c r="L17699">
        <v>10</v>
      </c>
      <c r="M17699" t="s">
        <v>19</v>
      </c>
      <c r="N17699" t="s">
        <v>18</v>
      </c>
      <c r="O17699" t="s">
        <v>18</v>
      </c>
      <c r="P17699" t="s">
        <v>19</v>
      </c>
      <c r="Q17699">
        <v>12</v>
      </c>
      <c r="R17699">
        <v>0</v>
      </c>
      <c r="S17699" t="s">
        <v>18</v>
      </c>
    </row>
    <row r="17700" spans="1:19" x14ac:dyDescent="0.25">
      <c r="A17700">
        <v>20053</v>
      </c>
      <c r="B17700" s="1">
        <v>19.52</v>
      </c>
      <c r="C17700" s="1">
        <v>-10064.39</v>
      </c>
      <c r="D17700" s="1"/>
      <c r="E17700" s="2">
        <v>-173.523966</v>
      </c>
      <c r="F17700" s="2">
        <v>0.48200399999999999</v>
      </c>
      <c r="G17700" s="2">
        <v>-0.51187400000000005</v>
      </c>
      <c r="H17700" s="2">
        <v>-0.88944299999999998</v>
      </c>
      <c r="I17700">
        <v>0</v>
      </c>
      <c r="J17700" s="1">
        <v>112.2431</v>
      </c>
      <c r="K17700">
        <v>58</v>
      </c>
      <c r="L17700">
        <v>10</v>
      </c>
      <c r="M17700" t="s">
        <v>18</v>
      </c>
      <c r="N17700" t="s">
        <v>19</v>
      </c>
      <c r="O17700" t="s">
        <v>18</v>
      </c>
      <c r="P17700" t="s">
        <v>19</v>
      </c>
      <c r="Q17700">
        <v>6</v>
      </c>
      <c r="R17700">
        <v>30</v>
      </c>
      <c r="S17700" t="s">
        <v>18</v>
      </c>
    </row>
    <row r="17701" spans="1:19" x14ac:dyDescent="0.25">
      <c r="A17701">
        <v>2326</v>
      </c>
      <c r="B17701" s="1">
        <v>20.13</v>
      </c>
      <c r="C17701" s="1">
        <v>-10064.66</v>
      </c>
      <c r="D17701" s="1"/>
      <c r="E17701" s="2">
        <v>-22.266946999999998</v>
      </c>
      <c r="F17701" s="2">
        <v>0.88150399999999995</v>
      </c>
      <c r="G17701" s="2">
        <v>-0.35000300000000001</v>
      </c>
      <c r="H17701" s="2">
        <v>-1.1485860000000001</v>
      </c>
      <c r="I17701">
        <v>0</v>
      </c>
      <c r="J17701" s="1">
        <v>103.3613</v>
      </c>
      <c r="K17701">
        <v>452</v>
      </c>
      <c r="L17701">
        <v>11</v>
      </c>
      <c r="M17701" t="s">
        <v>18</v>
      </c>
      <c r="N17701" t="s">
        <v>19</v>
      </c>
      <c r="O17701" t="s">
        <v>19</v>
      </c>
      <c r="P17701" t="s">
        <v>19</v>
      </c>
      <c r="Q17701">
        <v>9</v>
      </c>
      <c r="R17701">
        <v>0</v>
      </c>
      <c r="S17701" t="s">
        <v>19</v>
      </c>
    </row>
    <row r="17702" spans="1:19" x14ac:dyDescent="0.25">
      <c r="A17702">
        <v>9261</v>
      </c>
      <c r="B17702" s="1">
        <v>20.079999999999998</v>
      </c>
      <c r="C17702" s="1">
        <v>-10064.74</v>
      </c>
      <c r="D17702" s="1"/>
      <c r="E17702" s="2">
        <v>-43.759739000000003</v>
      </c>
      <c r="F17702" s="2">
        <v>0.74390500000000004</v>
      </c>
      <c r="G17702" s="2">
        <v>-0.54232199999999997</v>
      </c>
      <c r="H17702" s="2">
        <v>-0.90270700000000004</v>
      </c>
      <c r="I17702">
        <v>0</v>
      </c>
      <c r="J17702" s="1">
        <v>100.51909999999999</v>
      </c>
      <c r="K17702">
        <v>230</v>
      </c>
      <c r="L17702">
        <v>18</v>
      </c>
      <c r="M17702" t="s">
        <v>19</v>
      </c>
      <c r="N17702" t="s">
        <v>18</v>
      </c>
      <c r="O17702" t="s">
        <v>19</v>
      </c>
      <c r="P17702" t="s">
        <v>19</v>
      </c>
      <c r="Q17702">
        <v>12</v>
      </c>
      <c r="R17702">
        <v>30</v>
      </c>
      <c r="S17702" t="s">
        <v>19</v>
      </c>
    </row>
    <row r="17703" spans="1:19" x14ac:dyDescent="0.25">
      <c r="A17703">
        <v>17409</v>
      </c>
      <c r="B17703" s="1">
        <v>20.010000000000002</v>
      </c>
      <c r="C17703" s="1">
        <v>-10065.06</v>
      </c>
      <c r="D17703" s="1"/>
      <c r="E17703" s="2">
        <v>-111.834</v>
      </c>
      <c r="F17703" s="2">
        <v>0.37579000000000001</v>
      </c>
      <c r="G17703" s="2">
        <v>-0.68044300000000002</v>
      </c>
      <c r="H17703" s="2">
        <v>-2.1038260000000002</v>
      </c>
      <c r="I17703">
        <v>0</v>
      </c>
      <c r="J17703" s="1">
        <v>101.8194</v>
      </c>
      <c r="K17703">
        <v>90</v>
      </c>
      <c r="L17703">
        <v>6</v>
      </c>
      <c r="M17703" t="s">
        <v>19</v>
      </c>
      <c r="N17703" t="s">
        <v>19</v>
      </c>
      <c r="O17703" t="s">
        <v>19</v>
      </c>
      <c r="P17703" t="s">
        <v>19</v>
      </c>
      <c r="Q17703">
        <v>20</v>
      </c>
      <c r="R17703">
        <v>0</v>
      </c>
      <c r="S17703" t="s">
        <v>18</v>
      </c>
    </row>
    <row r="17704" spans="1:19" x14ac:dyDescent="0.25">
      <c r="A17704">
        <v>13109</v>
      </c>
      <c r="B17704" s="1">
        <v>20</v>
      </c>
      <c r="C17704" s="1">
        <v>-10065.09</v>
      </c>
      <c r="D17704" s="1"/>
      <c r="E17704" s="2">
        <v>-143.78700000000001</v>
      </c>
      <c r="F17704" s="2">
        <v>0.64100500000000005</v>
      </c>
      <c r="G17704" s="2">
        <v>-0.41626200000000002</v>
      </c>
      <c r="H17704" s="2">
        <v>-1.4787570000000001</v>
      </c>
      <c r="I17704">
        <v>0</v>
      </c>
      <c r="J17704" s="1">
        <v>102.4796</v>
      </c>
      <c r="K17704">
        <v>70</v>
      </c>
      <c r="L17704">
        <v>10</v>
      </c>
      <c r="M17704" t="s">
        <v>18</v>
      </c>
      <c r="N17704" t="s">
        <v>18</v>
      </c>
      <c r="O17704" t="s">
        <v>19</v>
      </c>
      <c r="P17704" t="s">
        <v>19</v>
      </c>
      <c r="Q17704">
        <v>3</v>
      </c>
      <c r="R17704">
        <v>0</v>
      </c>
      <c r="S17704" t="s">
        <v>18</v>
      </c>
    </row>
    <row r="17705" spans="1:19" x14ac:dyDescent="0.25">
      <c r="A17705">
        <v>814</v>
      </c>
      <c r="B17705" s="1">
        <v>20.010000000000002</v>
      </c>
      <c r="C17705" s="1">
        <v>-10065.14</v>
      </c>
      <c r="D17705" s="1"/>
      <c r="E17705" s="2">
        <v>-94.954150999999996</v>
      </c>
      <c r="F17705" s="2">
        <v>0.58495699999999995</v>
      </c>
      <c r="G17705" s="2">
        <v>-0.538354</v>
      </c>
      <c r="H17705" s="2">
        <v>-1.4526250000000001</v>
      </c>
      <c r="I17705">
        <v>0</v>
      </c>
      <c r="J17705" s="1">
        <v>101.60169999999999</v>
      </c>
      <c r="K17705">
        <v>106</v>
      </c>
      <c r="L17705">
        <v>19</v>
      </c>
      <c r="M17705" t="s">
        <v>19</v>
      </c>
      <c r="N17705" t="s">
        <v>18</v>
      </c>
      <c r="O17705" t="s">
        <v>19</v>
      </c>
      <c r="P17705" t="s">
        <v>19</v>
      </c>
      <c r="Q17705">
        <v>3</v>
      </c>
      <c r="R17705">
        <v>0</v>
      </c>
      <c r="S17705" t="s">
        <v>19</v>
      </c>
    </row>
    <row r="17706" spans="1:19" x14ac:dyDescent="0.25">
      <c r="A17706">
        <v>111</v>
      </c>
      <c r="B17706" s="1">
        <v>20.010000000000002</v>
      </c>
      <c r="C17706" s="1">
        <v>-10065.27</v>
      </c>
      <c r="D17706" s="1"/>
      <c r="E17706" s="2">
        <v>-127.40848099999999</v>
      </c>
      <c r="F17706" s="2">
        <v>0.55446600000000001</v>
      </c>
      <c r="G17706" s="2">
        <v>-0.52453700000000003</v>
      </c>
      <c r="H17706" s="2">
        <v>-1.3760669999999999</v>
      </c>
      <c r="I17706">
        <v>0</v>
      </c>
      <c r="J17706" s="1">
        <v>103.5097</v>
      </c>
      <c r="K17706">
        <v>79</v>
      </c>
      <c r="L17706">
        <v>20</v>
      </c>
      <c r="M17706" t="s">
        <v>19</v>
      </c>
      <c r="N17706" t="s">
        <v>18</v>
      </c>
      <c r="O17706" t="s">
        <v>18</v>
      </c>
      <c r="P17706" t="s">
        <v>19</v>
      </c>
      <c r="Q17706">
        <v>0</v>
      </c>
      <c r="R17706">
        <v>0</v>
      </c>
      <c r="S17706" t="s">
        <v>19</v>
      </c>
    </row>
    <row r="17707" spans="1:19" x14ac:dyDescent="0.25">
      <c r="A17707">
        <v>4663</v>
      </c>
      <c r="B17707" s="1">
        <v>19.79</v>
      </c>
      <c r="C17707" s="1">
        <v>-10065.299999999999</v>
      </c>
      <c r="D17707" s="1"/>
      <c r="E17707" s="2">
        <v>-162.343548</v>
      </c>
      <c r="F17707" s="2">
        <v>0.57097200000000004</v>
      </c>
      <c r="G17707" s="2">
        <v>-0.47173100000000001</v>
      </c>
      <c r="H17707" s="2">
        <v>-3.1259929999999998</v>
      </c>
      <c r="I17707">
        <v>0</v>
      </c>
      <c r="J17707" s="1">
        <v>101.3981</v>
      </c>
      <c r="K17707">
        <v>62</v>
      </c>
      <c r="L17707">
        <v>12</v>
      </c>
      <c r="M17707" t="s">
        <v>18</v>
      </c>
      <c r="N17707" t="s">
        <v>18</v>
      </c>
      <c r="O17707" t="s">
        <v>19</v>
      </c>
      <c r="P17707" t="s">
        <v>19</v>
      </c>
      <c r="Q17707">
        <v>18</v>
      </c>
      <c r="R17707">
        <v>0</v>
      </c>
      <c r="S17707" t="s">
        <v>19</v>
      </c>
    </row>
    <row r="17708" spans="1:19" x14ac:dyDescent="0.25">
      <c r="A17708">
        <v>19534</v>
      </c>
      <c r="B17708" s="1">
        <v>19.78</v>
      </c>
      <c r="C17708" s="1">
        <v>-10065.299999999999</v>
      </c>
      <c r="D17708" s="1"/>
      <c r="E17708" s="2">
        <v>-157.27031299999999</v>
      </c>
      <c r="F17708" s="2">
        <v>0.44797799999999999</v>
      </c>
      <c r="G17708" s="2">
        <v>-0.55938900000000003</v>
      </c>
      <c r="H17708" s="2">
        <v>-0.93623100000000004</v>
      </c>
      <c r="I17708">
        <v>0</v>
      </c>
      <c r="J17708" s="1">
        <v>101.3436</v>
      </c>
      <c r="K17708">
        <v>64</v>
      </c>
      <c r="L17708">
        <v>19</v>
      </c>
      <c r="M17708" t="s">
        <v>19</v>
      </c>
      <c r="N17708" t="s">
        <v>19</v>
      </c>
      <c r="O17708" t="s">
        <v>18</v>
      </c>
      <c r="P17708" t="s">
        <v>19</v>
      </c>
      <c r="Q17708">
        <v>4</v>
      </c>
      <c r="R17708">
        <v>30</v>
      </c>
      <c r="S17708" t="s">
        <v>18</v>
      </c>
    </row>
    <row r="17709" spans="1:19" x14ac:dyDescent="0.25">
      <c r="A17709">
        <v>7242</v>
      </c>
      <c r="B17709" s="1">
        <v>20</v>
      </c>
      <c r="C17709" s="1">
        <v>-10065.31</v>
      </c>
      <c r="D17709" s="1"/>
      <c r="E17709" s="2">
        <v>-114.378523</v>
      </c>
      <c r="F17709" s="2">
        <v>0.46130500000000002</v>
      </c>
      <c r="G17709" s="2">
        <v>-0.67474699999999999</v>
      </c>
      <c r="H17709" s="2">
        <v>-1.8496109999999999</v>
      </c>
      <c r="I17709">
        <v>0</v>
      </c>
      <c r="J17709" s="1">
        <v>101.1371</v>
      </c>
      <c r="K17709">
        <v>88</v>
      </c>
      <c r="L17709">
        <v>15</v>
      </c>
      <c r="M17709" t="s">
        <v>19</v>
      </c>
      <c r="N17709" t="s">
        <v>19</v>
      </c>
      <c r="O17709" t="s">
        <v>18</v>
      </c>
      <c r="P17709" t="s">
        <v>19</v>
      </c>
      <c r="Q17709">
        <v>4</v>
      </c>
      <c r="R17709">
        <v>30</v>
      </c>
      <c r="S17709" t="s">
        <v>19</v>
      </c>
    </row>
    <row r="17710" spans="1:19" x14ac:dyDescent="0.25">
      <c r="A17710">
        <v>107</v>
      </c>
      <c r="B17710" s="1">
        <v>20.079999999999998</v>
      </c>
      <c r="C17710" s="1">
        <v>-10065.459999999999</v>
      </c>
      <c r="D17710" s="1"/>
      <c r="E17710" s="2">
        <v>-48.861455999999997</v>
      </c>
      <c r="F17710" s="2">
        <v>0.706121</v>
      </c>
      <c r="G17710" s="2">
        <v>-0.62041599999999997</v>
      </c>
      <c r="H17710" s="2">
        <v>-0.720051</v>
      </c>
      <c r="I17710">
        <v>0</v>
      </c>
      <c r="J17710" s="1">
        <v>101.5454</v>
      </c>
      <c r="K17710">
        <v>206</v>
      </c>
      <c r="L17710">
        <v>16</v>
      </c>
      <c r="M17710" t="s">
        <v>19</v>
      </c>
      <c r="N17710" t="s">
        <v>18</v>
      </c>
      <c r="O17710" t="s">
        <v>18</v>
      </c>
      <c r="P17710" t="s">
        <v>19</v>
      </c>
      <c r="Q17710">
        <v>0</v>
      </c>
      <c r="R17710">
        <v>0</v>
      </c>
      <c r="S17710" t="s">
        <v>19</v>
      </c>
    </row>
    <row r="17711" spans="1:19" x14ac:dyDescent="0.25">
      <c r="A17711">
        <v>13876</v>
      </c>
      <c r="B17711" s="1">
        <v>19.91</v>
      </c>
      <c r="C17711" s="1">
        <v>-10065.59</v>
      </c>
      <c r="D17711" s="1"/>
      <c r="E17711" s="2">
        <v>-159.77126999999999</v>
      </c>
      <c r="F17711" s="2">
        <v>0.51476</v>
      </c>
      <c r="G17711" s="2">
        <v>-0.50711499999999998</v>
      </c>
      <c r="H17711" s="2">
        <v>-0.54066700000000001</v>
      </c>
      <c r="I17711">
        <v>0</v>
      </c>
      <c r="J17711" s="1">
        <v>103.9631</v>
      </c>
      <c r="K17711">
        <v>63</v>
      </c>
      <c r="L17711">
        <v>9</v>
      </c>
      <c r="M17711" t="s">
        <v>18</v>
      </c>
      <c r="N17711" t="s">
        <v>18</v>
      </c>
      <c r="O17711" t="s">
        <v>19</v>
      </c>
      <c r="P17711" t="s">
        <v>19</v>
      </c>
      <c r="Q17711">
        <v>6</v>
      </c>
      <c r="R17711">
        <v>0</v>
      </c>
      <c r="S17711" t="s">
        <v>18</v>
      </c>
    </row>
    <row r="17712" spans="1:19" x14ac:dyDescent="0.25">
      <c r="A17712">
        <v>12665</v>
      </c>
      <c r="B17712" s="1">
        <v>19.78</v>
      </c>
      <c r="C17712" s="1">
        <v>-10065.61</v>
      </c>
      <c r="D17712" s="1"/>
      <c r="E17712" s="2">
        <v>-165.01</v>
      </c>
      <c r="F17712" s="2">
        <v>0.69101500000000005</v>
      </c>
      <c r="G17712" s="2">
        <v>-0.32783099999999998</v>
      </c>
      <c r="H17712" s="2">
        <v>-1.1355869999999999</v>
      </c>
      <c r="I17712">
        <v>0</v>
      </c>
      <c r="J17712" s="1">
        <v>101.31059999999999</v>
      </c>
      <c r="K17712">
        <v>61</v>
      </c>
      <c r="L17712">
        <v>14</v>
      </c>
      <c r="M17712" t="s">
        <v>18</v>
      </c>
      <c r="N17712" t="s">
        <v>18</v>
      </c>
      <c r="O17712" t="s">
        <v>18</v>
      </c>
      <c r="P17712" t="s">
        <v>19</v>
      </c>
      <c r="Q17712">
        <v>1</v>
      </c>
      <c r="R17712">
        <v>0</v>
      </c>
      <c r="S17712" t="s">
        <v>18</v>
      </c>
    </row>
    <row r="17713" spans="1:19" x14ac:dyDescent="0.25">
      <c r="A17713">
        <v>18544</v>
      </c>
      <c r="B17713" s="1">
        <v>20.02</v>
      </c>
      <c r="C17713" s="1">
        <v>-10065.629999999999</v>
      </c>
      <c r="D17713" s="1"/>
      <c r="E17713" s="2">
        <v>-109.40902199999999</v>
      </c>
      <c r="F17713" s="2">
        <v>0.43965599999999999</v>
      </c>
      <c r="G17713" s="2">
        <v>-0.59443699999999999</v>
      </c>
      <c r="H17713" s="2">
        <v>-1.870223</v>
      </c>
      <c r="I17713">
        <v>0</v>
      </c>
      <c r="J17713" s="1">
        <v>102.5197</v>
      </c>
      <c r="K17713">
        <v>92</v>
      </c>
      <c r="L17713">
        <v>5</v>
      </c>
      <c r="M17713" t="s">
        <v>18</v>
      </c>
      <c r="N17713" t="s">
        <v>18</v>
      </c>
      <c r="O17713" t="s">
        <v>18</v>
      </c>
      <c r="P17713" t="s">
        <v>19</v>
      </c>
      <c r="Q17713">
        <v>0</v>
      </c>
      <c r="R17713">
        <v>30</v>
      </c>
      <c r="S17713" t="s">
        <v>18</v>
      </c>
    </row>
    <row r="17714" spans="1:19" x14ac:dyDescent="0.25">
      <c r="A17714">
        <v>15184</v>
      </c>
      <c r="B17714" s="1">
        <v>20.04</v>
      </c>
      <c r="C17714" s="1">
        <v>-10065.66</v>
      </c>
      <c r="D17714" s="1"/>
      <c r="E17714" s="2">
        <v>-150.23373100000001</v>
      </c>
      <c r="F17714" s="2">
        <v>0.49321799999999999</v>
      </c>
      <c r="G17714" s="2">
        <v>-0.68302499999999999</v>
      </c>
      <c r="H17714" s="2">
        <v>-0.44434299999999999</v>
      </c>
      <c r="I17714">
        <v>0</v>
      </c>
      <c r="J17714" s="1">
        <v>101.40519999999999</v>
      </c>
      <c r="K17714">
        <v>67</v>
      </c>
      <c r="L17714">
        <v>5</v>
      </c>
      <c r="M17714" t="s">
        <v>18</v>
      </c>
      <c r="N17714" t="s">
        <v>19</v>
      </c>
      <c r="O17714" t="s">
        <v>18</v>
      </c>
      <c r="P17714" t="s">
        <v>19</v>
      </c>
      <c r="Q17714">
        <v>11</v>
      </c>
      <c r="R17714">
        <v>0</v>
      </c>
      <c r="S17714" t="s">
        <v>18</v>
      </c>
    </row>
    <row r="17715" spans="1:19" x14ac:dyDescent="0.25">
      <c r="A17715">
        <v>15151</v>
      </c>
      <c r="B17715" s="1">
        <v>19.57</v>
      </c>
      <c r="C17715" s="1">
        <v>-10065.74</v>
      </c>
      <c r="D17715" s="1"/>
      <c r="E17715" s="2">
        <v>-159.773651</v>
      </c>
      <c r="F17715" s="2">
        <v>0.46257999999999999</v>
      </c>
      <c r="G17715" s="2">
        <v>-0.53424499999999997</v>
      </c>
      <c r="H17715" s="2">
        <v>-1.4681470000000001</v>
      </c>
      <c r="I17715">
        <v>0</v>
      </c>
      <c r="J17715" s="1">
        <v>102.8246</v>
      </c>
      <c r="K17715">
        <v>63</v>
      </c>
      <c r="L17715">
        <v>20</v>
      </c>
      <c r="M17715" t="s">
        <v>19</v>
      </c>
      <c r="N17715" t="s">
        <v>18</v>
      </c>
      <c r="O17715" t="s">
        <v>19</v>
      </c>
      <c r="P17715" t="s">
        <v>19</v>
      </c>
      <c r="Q17715">
        <v>11</v>
      </c>
      <c r="R17715">
        <v>0</v>
      </c>
      <c r="S17715" t="s">
        <v>18</v>
      </c>
    </row>
    <row r="17716" spans="1:19" x14ac:dyDescent="0.25">
      <c r="A17716">
        <v>60</v>
      </c>
      <c r="B17716" s="1">
        <v>19.98</v>
      </c>
      <c r="C17716" s="1">
        <v>-10065.77</v>
      </c>
      <c r="D17716" s="1"/>
      <c r="E17716" s="2">
        <v>-150.23537300000001</v>
      </c>
      <c r="F17716" s="2">
        <v>0.77179500000000001</v>
      </c>
      <c r="G17716" s="2">
        <v>-0.24748999999999999</v>
      </c>
      <c r="H17716" s="2">
        <v>-1.6242939999999999</v>
      </c>
      <c r="I17716">
        <v>0</v>
      </c>
      <c r="J17716" s="1">
        <v>103.4083</v>
      </c>
      <c r="K17716">
        <v>67</v>
      </c>
      <c r="L17716">
        <v>17</v>
      </c>
      <c r="M17716" t="s">
        <v>18</v>
      </c>
      <c r="N17716" t="s">
        <v>18</v>
      </c>
      <c r="O17716" t="s">
        <v>19</v>
      </c>
      <c r="P17716" t="s">
        <v>19</v>
      </c>
      <c r="Q17716">
        <v>0</v>
      </c>
      <c r="R17716">
        <v>0</v>
      </c>
      <c r="S17716" t="s">
        <v>19</v>
      </c>
    </row>
    <row r="17717" spans="1:19" x14ac:dyDescent="0.25">
      <c r="A17717">
        <v>19544</v>
      </c>
      <c r="B17717" s="1">
        <v>18.649999999999999</v>
      </c>
      <c r="C17717" s="1">
        <v>-10065.91</v>
      </c>
      <c r="D17717" s="1"/>
      <c r="E17717" s="2">
        <v>-189.92283</v>
      </c>
      <c r="F17717" s="2">
        <v>0.56847499999999995</v>
      </c>
      <c r="G17717" s="2">
        <v>-0.45677699999999999</v>
      </c>
      <c r="H17717" s="2">
        <v>-1.6511469999999999</v>
      </c>
      <c r="I17717">
        <v>0</v>
      </c>
      <c r="J17717" s="1">
        <v>100.9764</v>
      </c>
      <c r="K17717">
        <v>53</v>
      </c>
      <c r="L17717">
        <v>13</v>
      </c>
      <c r="M17717" t="s">
        <v>18</v>
      </c>
      <c r="N17717" t="s">
        <v>19</v>
      </c>
      <c r="O17717" t="s">
        <v>18</v>
      </c>
      <c r="P17717" t="s">
        <v>19</v>
      </c>
      <c r="Q17717">
        <v>4</v>
      </c>
      <c r="R17717">
        <v>30</v>
      </c>
      <c r="S17717" t="s">
        <v>18</v>
      </c>
    </row>
    <row r="17718" spans="1:19" x14ac:dyDescent="0.25">
      <c r="A17718">
        <v>20554</v>
      </c>
      <c r="B17718" s="1">
        <v>19.57</v>
      </c>
      <c r="C17718" s="1">
        <v>-10065.92</v>
      </c>
      <c r="D17718" s="1"/>
      <c r="E17718" s="2">
        <v>-159.77650800000001</v>
      </c>
      <c r="F17718" s="2">
        <v>0.40833199999999997</v>
      </c>
      <c r="G17718" s="2">
        <v>-0.63542200000000004</v>
      </c>
      <c r="H17718" s="2">
        <v>-1.573078</v>
      </c>
      <c r="I17718">
        <v>0</v>
      </c>
      <c r="J17718" s="1">
        <v>100.5313</v>
      </c>
      <c r="K17718">
        <v>63</v>
      </c>
      <c r="L17718">
        <v>15</v>
      </c>
      <c r="M17718" t="s">
        <v>19</v>
      </c>
      <c r="N17718" t="s">
        <v>19</v>
      </c>
      <c r="O17718" t="s">
        <v>18</v>
      </c>
      <c r="P17718" t="s">
        <v>19</v>
      </c>
      <c r="Q17718">
        <v>8</v>
      </c>
      <c r="R17718">
        <v>30</v>
      </c>
      <c r="S17718" t="s">
        <v>18</v>
      </c>
    </row>
    <row r="17719" spans="1:19" x14ac:dyDescent="0.25">
      <c r="A17719">
        <v>14413</v>
      </c>
      <c r="B17719" s="1">
        <v>19.61</v>
      </c>
      <c r="C17719" s="1">
        <v>-10065.94</v>
      </c>
      <c r="D17719" s="1"/>
      <c r="E17719" s="2">
        <v>-150.23791</v>
      </c>
      <c r="F17719" s="2">
        <v>0.45783699999999999</v>
      </c>
      <c r="G17719" s="2">
        <v>-0.55727599999999999</v>
      </c>
      <c r="H17719" s="2">
        <v>-1.459244</v>
      </c>
      <c r="I17719">
        <v>0</v>
      </c>
      <c r="J17719" s="1">
        <v>103.23090000000001</v>
      </c>
      <c r="K17719">
        <v>67</v>
      </c>
      <c r="L17719">
        <v>18</v>
      </c>
      <c r="M17719" t="s">
        <v>19</v>
      </c>
      <c r="N17719" t="s">
        <v>19</v>
      </c>
      <c r="O17719" t="s">
        <v>18</v>
      </c>
      <c r="P17719" t="s">
        <v>19</v>
      </c>
      <c r="Q17719">
        <v>8</v>
      </c>
      <c r="R17719">
        <v>0</v>
      </c>
      <c r="S17719" t="s">
        <v>18</v>
      </c>
    </row>
    <row r="17720" spans="1:19" x14ac:dyDescent="0.25">
      <c r="A17720">
        <v>21583</v>
      </c>
      <c r="B17720" s="1">
        <v>19.93</v>
      </c>
      <c r="C17720" s="1">
        <v>-10066.06</v>
      </c>
      <c r="D17720" s="1"/>
      <c r="E17720" s="2">
        <v>-139.806389</v>
      </c>
      <c r="F17720" s="2">
        <v>0.50433399999999995</v>
      </c>
      <c r="G17720" s="2">
        <v>-0.499917</v>
      </c>
      <c r="H17720" s="2">
        <v>-1.5043420000000001</v>
      </c>
      <c r="I17720">
        <v>0</v>
      </c>
      <c r="J17720" s="1">
        <v>103.1961</v>
      </c>
      <c r="K17720">
        <v>72</v>
      </c>
      <c r="L17720">
        <v>20</v>
      </c>
      <c r="M17720" t="s">
        <v>19</v>
      </c>
      <c r="N17720" t="s">
        <v>19</v>
      </c>
      <c r="O17720" t="s">
        <v>18</v>
      </c>
      <c r="P17720" t="s">
        <v>19</v>
      </c>
      <c r="Q17720">
        <v>12</v>
      </c>
      <c r="R17720">
        <v>30</v>
      </c>
      <c r="S17720" t="s">
        <v>18</v>
      </c>
    </row>
    <row r="17721" spans="1:19" x14ac:dyDescent="0.25">
      <c r="A17721">
        <v>18958</v>
      </c>
      <c r="B17721" s="1">
        <v>18.79</v>
      </c>
      <c r="C17721" s="1">
        <v>-10066.1</v>
      </c>
      <c r="D17721" s="1"/>
      <c r="E17721" s="2">
        <v>-88.299122999999994</v>
      </c>
      <c r="F17721" s="2">
        <v>0.59044300000000005</v>
      </c>
      <c r="G17721" s="2">
        <v>-0.42522599999999999</v>
      </c>
      <c r="H17721" s="2">
        <v>-1.1189659999999999</v>
      </c>
      <c r="I17721">
        <v>0</v>
      </c>
      <c r="J17721" s="1">
        <v>106.55419999999999</v>
      </c>
      <c r="K17721">
        <v>114</v>
      </c>
      <c r="L17721">
        <v>19</v>
      </c>
      <c r="M17721" t="s">
        <v>19</v>
      </c>
      <c r="N17721" t="s">
        <v>19</v>
      </c>
      <c r="O17721" t="s">
        <v>19</v>
      </c>
      <c r="P17721" t="s">
        <v>19</v>
      </c>
      <c r="Q17721">
        <v>2</v>
      </c>
      <c r="R17721">
        <v>30</v>
      </c>
      <c r="S17721" t="s">
        <v>18</v>
      </c>
    </row>
    <row r="17722" spans="1:19" x14ac:dyDescent="0.25">
      <c r="A17722">
        <v>19794</v>
      </c>
      <c r="B17722" s="1">
        <v>19.77</v>
      </c>
      <c r="C17722" s="1">
        <v>-10066.120000000001</v>
      </c>
      <c r="D17722" s="1"/>
      <c r="E17722" s="2">
        <v>-162.356774</v>
      </c>
      <c r="F17722" s="2">
        <v>0.43721199999999999</v>
      </c>
      <c r="G17722" s="2">
        <v>-0.613537</v>
      </c>
      <c r="H17722" s="2">
        <v>-2.8275860000000002</v>
      </c>
      <c r="I17722">
        <v>0</v>
      </c>
      <c r="J17722" s="1">
        <v>102.5423</v>
      </c>
      <c r="K17722">
        <v>62</v>
      </c>
      <c r="L17722">
        <v>7</v>
      </c>
      <c r="M17722" t="s">
        <v>18</v>
      </c>
      <c r="N17722" t="s">
        <v>19</v>
      </c>
      <c r="O17722" t="s">
        <v>18</v>
      </c>
      <c r="P17722" t="s">
        <v>19</v>
      </c>
      <c r="Q17722">
        <v>5</v>
      </c>
      <c r="R17722">
        <v>30</v>
      </c>
      <c r="S17722" t="s">
        <v>18</v>
      </c>
    </row>
    <row r="17723" spans="1:19" x14ac:dyDescent="0.25">
      <c r="A17723">
        <v>5930</v>
      </c>
      <c r="B17723" s="1">
        <v>19.73</v>
      </c>
      <c r="C17723" s="1">
        <v>-10066.16</v>
      </c>
      <c r="D17723" s="1"/>
      <c r="E17723" s="2">
        <v>-95.868189999999998</v>
      </c>
      <c r="F17723" s="2">
        <v>0.48374699999999998</v>
      </c>
      <c r="G17723" s="2">
        <v>-0.85414199999999996</v>
      </c>
      <c r="H17723" s="2">
        <v>-1.7483359999999999</v>
      </c>
      <c r="I17723">
        <v>0</v>
      </c>
      <c r="J17723" s="1">
        <v>100.93899999999999</v>
      </c>
      <c r="K17723">
        <v>105</v>
      </c>
      <c r="L17723">
        <v>15</v>
      </c>
      <c r="M17723" t="s">
        <v>19</v>
      </c>
      <c r="N17723" t="s">
        <v>18</v>
      </c>
      <c r="O17723" t="s">
        <v>19</v>
      </c>
      <c r="P17723" t="s">
        <v>19</v>
      </c>
      <c r="Q17723">
        <v>23</v>
      </c>
      <c r="R17723">
        <v>0</v>
      </c>
      <c r="S17723" t="s">
        <v>19</v>
      </c>
    </row>
    <row r="17724" spans="1:19" x14ac:dyDescent="0.25">
      <c r="A17724">
        <v>9291</v>
      </c>
      <c r="B17724" s="1">
        <v>20.100000000000001</v>
      </c>
      <c r="C17724" s="1">
        <v>-10066.209999999999</v>
      </c>
      <c r="D17724" s="1"/>
      <c r="E17724" s="2">
        <v>-40.589556000000002</v>
      </c>
      <c r="F17724" s="2">
        <v>0.739537</v>
      </c>
      <c r="G17724" s="2">
        <v>-0.59143100000000004</v>
      </c>
      <c r="H17724" s="2">
        <v>-0.792126</v>
      </c>
      <c r="I17724">
        <v>0</v>
      </c>
      <c r="J17724" s="1">
        <v>101.7911</v>
      </c>
      <c r="K17724">
        <v>248</v>
      </c>
      <c r="L17724">
        <v>16</v>
      </c>
      <c r="M17724" t="s">
        <v>19</v>
      </c>
      <c r="N17724" t="s">
        <v>19</v>
      </c>
      <c r="O17724" t="s">
        <v>18</v>
      </c>
      <c r="P17724" t="s">
        <v>19</v>
      </c>
      <c r="Q17724">
        <v>12</v>
      </c>
      <c r="R17724">
        <v>30</v>
      </c>
      <c r="S17724" t="s">
        <v>19</v>
      </c>
    </row>
    <row r="17725" spans="1:19" x14ac:dyDescent="0.25">
      <c r="A17725">
        <v>10349</v>
      </c>
      <c r="B17725" s="1">
        <v>20.03</v>
      </c>
      <c r="C17725" s="1">
        <v>-10066.299999999999</v>
      </c>
      <c r="D17725" s="1"/>
      <c r="E17725" s="2">
        <v>-145.888406</v>
      </c>
      <c r="F17725" s="2">
        <v>0.476132</v>
      </c>
      <c r="G17725" s="2">
        <v>-0.58451900000000001</v>
      </c>
      <c r="H17725" s="2">
        <v>-0.518818</v>
      </c>
      <c r="I17725">
        <v>0</v>
      </c>
      <c r="J17725" s="1">
        <v>103.1737</v>
      </c>
      <c r="K17725">
        <v>69</v>
      </c>
      <c r="L17725">
        <v>18</v>
      </c>
      <c r="M17725" t="s">
        <v>19</v>
      </c>
      <c r="N17725" t="s">
        <v>18</v>
      </c>
      <c r="O17725" t="s">
        <v>18</v>
      </c>
      <c r="P17725" t="s">
        <v>19</v>
      </c>
      <c r="Q17725">
        <v>16</v>
      </c>
      <c r="R17725">
        <v>30</v>
      </c>
      <c r="S17725" t="s">
        <v>19</v>
      </c>
    </row>
    <row r="17726" spans="1:19" x14ac:dyDescent="0.25">
      <c r="A17726">
        <v>23051</v>
      </c>
      <c r="B17726" s="1">
        <v>18.61</v>
      </c>
      <c r="C17726" s="1">
        <v>-10066.35</v>
      </c>
      <c r="D17726" s="1"/>
      <c r="E17726" s="2">
        <v>-89.082742999999994</v>
      </c>
      <c r="F17726" s="2">
        <v>0.55900499999999997</v>
      </c>
      <c r="G17726" s="2">
        <v>-0.45397999999999999</v>
      </c>
      <c r="H17726" s="2">
        <v>-0.88382400000000005</v>
      </c>
      <c r="I17726">
        <v>0</v>
      </c>
      <c r="J17726" s="1">
        <v>104.9375</v>
      </c>
      <c r="K17726">
        <v>113</v>
      </c>
      <c r="L17726">
        <v>16</v>
      </c>
      <c r="M17726" t="s">
        <v>19</v>
      </c>
      <c r="N17726" t="s">
        <v>19</v>
      </c>
      <c r="O17726" t="s">
        <v>19</v>
      </c>
      <c r="P17726" t="s">
        <v>19</v>
      </c>
      <c r="Q17726">
        <v>18</v>
      </c>
      <c r="R17726">
        <v>30</v>
      </c>
      <c r="S17726" t="s">
        <v>18</v>
      </c>
    </row>
    <row r="17727" spans="1:19" x14ac:dyDescent="0.25">
      <c r="A17727">
        <v>11863</v>
      </c>
      <c r="B17727" s="1">
        <v>6.2</v>
      </c>
      <c r="C17727" s="1">
        <v>-10066.35</v>
      </c>
      <c r="D17727" s="1"/>
      <c r="E17727" s="2">
        <v>-279.620833</v>
      </c>
      <c r="F17727" s="2">
        <v>0.323436</v>
      </c>
      <c r="G17727" s="2">
        <v>-0.72186700000000004</v>
      </c>
      <c r="H17727" s="2">
        <v>-2.4199310000000001</v>
      </c>
      <c r="I17727">
        <v>0</v>
      </c>
      <c r="J17727" s="1">
        <v>102.2921</v>
      </c>
      <c r="K17727">
        <v>36</v>
      </c>
      <c r="L17727">
        <v>12</v>
      </c>
      <c r="M17727" t="s">
        <v>18</v>
      </c>
      <c r="N17727" t="s">
        <v>19</v>
      </c>
      <c r="O17727" t="s">
        <v>18</v>
      </c>
      <c r="P17727" t="s">
        <v>19</v>
      </c>
      <c r="Q17727">
        <v>22</v>
      </c>
      <c r="R17727">
        <v>30</v>
      </c>
      <c r="S17727" t="s">
        <v>19</v>
      </c>
    </row>
    <row r="17728" spans="1:19" x14ac:dyDescent="0.25">
      <c r="A17728">
        <v>14435</v>
      </c>
      <c r="B17728" s="1">
        <v>19.68</v>
      </c>
      <c r="C17728" s="1">
        <v>-10066.49</v>
      </c>
      <c r="D17728" s="1"/>
      <c r="E17728" s="2">
        <v>-165.02442600000001</v>
      </c>
      <c r="F17728" s="2">
        <v>0.29926599999999998</v>
      </c>
      <c r="G17728" s="2">
        <v>-0.73447700000000005</v>
      </c>
      <c r="H17728" s="2">
        <v>-1.815361</v>
      </c>
      <c r="I17728">
        <v>0</v>
      </c>
      <c r="J17728" s="1">
        <v>104.3468</v>
      </c>
      <c r="K17728">
        <v>61</v>
      </c>
      <c r="L17728">
        <v>8</v>
      </c>
      <c r="M17728" t="s">
        <v>19</v>
      </c>
      <c r="N17728" t="s">
        <v>18</v>
      </c>
      <c r="O17728" t="s">
        <v>18</v>
      </c>
      <c r="P17728" t="s">
        <v>19</v>
      </c>
      <c r="Q17728">
        <v>8</v>
      </c>
      <c r="R17728">
        <v>0</v>
      </c>
      <c r="S17728" t="s">
        <v>18</v>
      </c>
    </row>
    <row r="17729" spans="1:19" x14ac:dyDescent="0.25">
      <c r="A17729">
        <v>2135</v>
      </c>
      <c r="B17729" s="1">
        <v>19.98</v>
      </c>
      <c r="C17729" s="1">
        <v>-10066.5</v>
      </c>
      <c r="D17729" s="1"/>
      <c r="E17729" s="2">
        <v>-145.89130399999999</v>
      </c>
      <c r="F17729" s="2">
        <v>0.64207000000000003</v>
      </c>
      <c r="G17729" s="2">
        <v>-0.41174300000000003</v>
      </c>
      <c r="H17729" s="2">
        <v>-2.2475740000000002</v>
      </c>
      <c r="I17729">
        <v>0</v>
      </c>
      <c r="J17729" s="1">
        <v>101.6641</v>
      </c>
      <c r="K17729">
        <v>69</v>
      </c>
      <c r="L17729">
        <v>12</v>
      </c>
      <c r="M17729" t="s">
        <v>18</v>
      </c>
      <c r="N17729" t="s">
        <v>19</v>
      </c>
      <c r="O17729" t="s">
        <v>18</v>
      </c>
      <c r="P17729" t="s">
        <v>19</v>
      </c>
      <c r="Q17729">
        <v>8</v>
      </c>
      <c r="R17729">
        <v>0</v>
      </c>
      <c r="S17729" t="s">
        <v>19</v>
      </c>
    </row>
    <row r="17730" spans="1:19" x14ac:dyDescent="0.25">
      <c r="A17730">
        <v>16495</v>
      </c>
      <c r="B17730" s="1">
        <v>19.22</v>
      </c>
      <c r="C17730" s="1">
        <v>-10066.69</v>
      </c>
      <c r="D17730" s="1"/>
      <c r="E17730" s="2">
        <v>-179.76232099999999</v>
      </c>
      <c r="F17730" s="2">
        <v>0.43374299999999999</v>
      </c>
      <c r="G17730" s="2">
        <v>-0.56409900000000002</v>
      </c>
      <c r="H17730" s="2">
        <v>-1.997652</v>
      </c>
      <c r="I17730">
        <v>0</v>
      </c>
      <c r="J17730" s="1">
        <v>101.45189999999999</v>
      </c>
      <c r="K17730">
        <v>56</v>
      </c>
      <c r="L17730">
        <v>20</v>
      </c>
      <c r="M17730" t="s">
        <v>19</v>
      </c>
      <c r="N17730" t="s">
        <v>18</v>
      </c>
      <c r="O17730" t="s">
        <v>18</v>
      </c>
      <c r="P17730" t="s">
        <v>19</v>
      </c>
      <c r="Q17730">
        <v>16</v>
      </c>
      <c r="R17730">
        <v>0</v>
      </c>
      <c r="S17730" t="s">
        <v>18</v>
      </c>
    </row>
    <row r="17731" spans="1:19" x14ac:dyDescent="0.25">
      <c r="A17731">
        <v>3625</v>
      </c>
      <c r="B17731" s="1">
        <v>20.04</v>
      </c>
      <c r="C17731" s="1">
        <v>-10066.719999999999</v>
      </c>
      <c r="D17731" s="1"/>
      <c r="E17731" s="2">
        <v>-43.578873999999999</v>
      </c>
      <c r="F17731" s="2">
        <v>0.68471099999999996</v>
      </c>
      <c r="G17731" s="2">
        <v>-0.73136500000000004</v>
      </c>
      <c r="H17731" s="2">
        <v>-1.8023450000000001</v>
      </c>
      <c r="I17731">
        <v>0</v>
      </c>
      <c r="J17731" s="1">
        <v>100.90009999999999</v>
      </c>
      <c r="K17731">
        <v>231</v>
      </c>
      <c r="L17731">
        <v>14</v>
      </c>
      <c r="M17731" t="s">
        <v>19</v>
      </c>
      <c r="N17731" t="s">
        <v>18</v>
      </c>
      <c r="O17731" t="s">
        <v>19</v>
      </c>
      <c r="P17731" t="s">
        <v>19</v>
      </c>
      <c r="Q17731">
        <v>14</v>
      </c>
      <c r="R17731">
        <v>0</v>
      </c>
      <c r="S17731" t="s">
        <v>19</v>
      </c>
    </row>
    <row r="17732" spans="1:19" x14ac:dyDescent="0.25">
      <c r="A17732">
        <v>7278</v>
      </c>
      <c r="B17732" s="1">
        <v>20.010000000000002</v>
      </c>
      <c r="C17732" s="1">
        <v>-10066.91</v>
      </c>
      <c r="D17732" s="1"/>
      <c r="E17732" s="2">
        <v>-125.836375</v>
      </c>
      <c r="F17732" s="2">
        <v>0.50836999999999999</v>
      </c>
      <c r="G17732" s="2">
        <v>-0.56437400000000004</v>
      </c>
      <c r="H17732" s="2">
        <v>-1.042851</v>
      </c>
      <c r="I17732">
        <v>0</v>
      </c>
      <c r="J17732" s="1">
        <v>102.3617</v>
      </c>
      <c r="K17732">
        <v>80</v>
      </c>
      <c r="L17732">
        <v>19</v>
      </c>
      <c r="M17732" t="s">
        <v>19</v>
      </c>
      <c r="N17732" t="s">
        <v>18</v>
      </c>
      <c r="O17732" t="s">
        <v>18</v>
      </c>
      <c r="P17732" t="s">
        <v>19</v>
      </c>
      <c r="Q17732">
        <v>4</v>
      </c>
      <c r="R17732">
        <v>30</v>
      </c>
      <c r="S17732" t="s">
        <v>19</v>
      </c>
    </row>
    <row r="17733" spans="1:19" x14ac:dyDescent="0.25">
      <c r="A17733">
        <v>11134</v>
      </c>
      <c r="B17733" s="1">
        <v>20.170000000000002</v>
      </c>
      <c r="C17733" s="1">
        <v>-10066.98</v>
      </c>
      <c r="D17733" s="1"/>
      <c r="E17733" s="2">
        <v>-130.74</v>
      </c>
      <c r="F17733" s="2">
        <v>0.83407900000000001</v>
      </c>
      <c r="G17733" s="2">
        <v>-0.18373100000000001</v>
      </c>
      <c r="H17733" s="2">
        <v>-0.749641</v>
      </c>
      <c r="I17733">
        <v>0</v>
      </c>
      <c r="J17733" s="1">
        <v>101.1635</v>
      </c>
      <c r="K17733">
        <v>77</v>
      </c>
      <c r="L17733">
        <v>19</v>
      </c>
      <c r="M17733" t="s">
        <v>18</v>
      </c>
      <c r="N17733" t="s">
        <v>18</v>
      </c>
      <c r="O17733" t="s">
        <v>18</v>
      </c>
      <c r="P17733" t="s">
        <v>19</v>
      </c>
      <c r="Q17733">
        <v>19</v>
      </c>
      <c r="R17733">
        <v>30</v>
      </c>
      <c r="S17733" t="s">
        <v>19</v>
      </c>
    </row>
    <row r="17734" spans="1:19" x14ac:dyDescent="0.25">
      <c r="A17734">
        <v>11063</v>
      </c>
      <c r="B17734" s="1">
        <v>19.86</v>
      </c>
      <c r="C17734" s="1">
        <v>-10066.99</v>
      </c>
      <c r="D17734" s="1"/>
      <c r="E17734" s="2">
        <v>-157.296719</v>
      </c>
      <c r="F17734" s="2">
        <v>0.51656199999999997</v>
      </c>
      <c r="G17734" s="2">
        <v>-0.51336800000000005</v>
      </c>
      <c r="H17734" s="2">
        <v>-1.6698869999999999</v>
      </c>
      <c r="I17734">
        <v>0</v>
      </c>
      <c r="J17734" s="1">
        <v>104.90170000000001</v>
      </c>
      <c r="K17734">
        <v>64</v>
      </c>
      <c r="L17734">
        <v>12</v>
      </c>
      <c r="M17734" t="s">
        <v>18</v>
      </c>
      <c r="N17734" t="s">
        <v>18</v>
      </c>
      <c r="O17734" t="s">
        <v>19</v>
      </c>
      <c r="P17734" t="s">
        <v>19</v>
      </c>
      <c r="Q17734">
        <v>19</v>
      </c>
      <c r="R17734">
        <v>30</v>
      </c>
      <c r="S17734" t="s">
        <v>19</v>
      </c>
    </row>
    <row r="17735" spans="1:19" x14ac:dyDescent="0.25">
      <c r="A17735">
        <v>18482</v>
      </c>
      <c r="B17735" s="1">
        <v>20.04</v>
      </c>
      <c r="C17735" s="1">
        <v>-10067.01</v>
      </c>
      <c r="D17735" s="1"/>
      <c r="E17735" s="2">
        <v>-101.68697</v>
      </c>
      <c r="F17735" s="2">
        <v>0.64143899999999998</v>
      </c>
      <c r="G17735" s="2">
        <v>-0.44016899999999998</v>
      </c>
      <c r="H17735" s="2">
        <v>-1.5191520000000001</v>
      </c>
      <c r="I17735">
        <v>0</v>
      </c>
      <c r="J17735" s="1">
        <v>103.6567</v>
      </c>
      <c r="K17735">
        <v>99</v>
      </c>
      <c r="L17735">
        <v>7</v>
      </c>
      <c r="M17735" t="s">
        <v>18</v>
      </c>
      <c r="N17735" t="s">
        <v>18</v>
      </c>
      <c r="O17735" t="s">
        <v>19</v>
      </c>
      <c r="P17735" t="s">
        <v>19</v>
      </c>
      <c r="Q17735">
        <v>0</v>
      </c>
      <c r="R17735">
        <v>30</v>
      </c>
      <c r="S17735" t="s">
        <v>18</v>
      </c>
    </row>
    <row r="17736" spans="1:19" x14ac:dyDescent="0.25">
      <c r="A17736">
        <v>9547</v>
      </c>
      <c r="B17736" s="1">
        <v>20.05</v>
      </c>
      <c r="C17736" s="1">
        <v>-10067.08</v>
      </c>
      <c r="D17736" s="1"/>
      <c r="E17736" s="2">
        <v>-41.946167000000003</v>
      </c>
      <c r="F17736" s="2">
        <v>0.73211400000000004</v>
      </c>
      <c r="G17736" s="2">
        <v>-0.59927399999999997</v>
      </c>
      <c r="H17736" s="2">
        <v>-1.5194319999999999</v>
      </c>
      <c r="I17736">
        <v>0</v>
      </c>
      <c r="J17736" s="1">
        <v>100.7385</v>
      </c>
      <c r="K17736">
        <v>240</v>
      </c>
      <c r="L17736">
        <v>16</v>
      </c>
      <c r="M17736" t="s">
        <v>19</v>
      </c>
      <c r="N17736" t="s">
        <v>19</v>
      </c>
      <c r="O17736" t="s">
        <v>18</v>
      </c>
      <c r="P17736" t="s">
        <v>19</v>
      </c>
      <c r="Q17736">
        <v>13</v>
      </c>
      <c r="R17736">
        <v>30</v>
      </c>
      <c r="S17736" t="s">
        <v>19</v>
      </c>
    </row>
    <row r="17737" spans="1:19" x14ac:dyDescent="0.25">
      <c r="A17737">
        <v>9802</v>
      </c>
      <c r="B17737" s="1">
        <v>20.03</v>
      </c>
      <c r="C17737" s="1">
        <v>-10067.09</v>
      </c>
      <c r="D17737" s="1"/>
      <c r="E17737" s="2">
        <v>-44.742621999999997</v>
      </c>
      <c r="F17737" s="2">
        <v>0.68583300000000003</v>
      </c>
      <c r="G17737" s="2">
        <v>-0.67896800000000002</v>
      </c>
      <c r="H17737" s="2">
        <v>-1.3302309999999999</v>
      </c>
      <c r="I17737">
        <v>0</v>
      </c>
      <c r="J17737" s="1">
        <v>100.6626</v>
      </c>
      <c r="K17737">
        <v>225</v>
      </c>
      <c r="L17737">
        <v>15</v>
      </c>
      <c r="M17737" t="s">
        <v>19</v>
      </c>
      <c r="N17737" t="s">
        <v>19</v>
      </c>
      <c r="O17737" t="s">
        <v>18</v>
      </c>
      <c r="P17737" t="s">
        <v>19</v>
      </c>
      <c r="Q17737">
        <v>14</v>
      </c>
      <c r="R17737">
        <v>30</v>
      </c>
      <c r="S17737" t="s">
        <v>19</v>
      </c>
    </row>
    <row r="17738" spans="1:19" x14ac:dyDescent="0.25">
      <c r="A17738">
        <v>16244</v>
      </c>
      <c r="B17738" s="1">
        <v>19.23</v>
      </c>
      <c r="C17738" s="1">
        <v>-10067.11</v>
      </c>
      <c r="D17738" s="1"/>
      <c r="E17738" s="2">
        <v>-179.76982100000001</v>
      </c>
      <c r="F17738" s="2">
        <v>0.46553699999999998</v>
      </c>
      <c r="G17738" s="2">
        <v>-0.54828299999999996</v>
      </c>
      <c r="H17738" s="2">
        <v>-1.9564790000000001</v>
      </c>
      <c r="I17738">
        <v>0</v>
      </c>
      <c r="J17738" s="1">
        <v>101.04430000000001</v>
      </c>
      <c r="K17738">
        <v>56</v>
      </c>
      <c r="L17738">
        <v>9</v>
      </c>
      <c r="M17738" t="s">
        <v>18</v>
      </c>
      <c r="N17738" t="s">
        <v>18</v>
      </c>
      <c r="O17738" t="s">
        <v>18</v>
      </c>
      <c r="P17738" t="s">
        <v>19</v>
      </c>
      <c r="Q17738">
        <v>15</v>
      </c>
      <c r="R17738">
        <v>0</v>
      </c>
      <c r="S17738" t="s">
        <v>18</v>
      </c>
    </row>
    <row r="17739" spans="1:19" x14ac:dyDescent="0.25">
      <c r="A17739">
        <v>18243</v>
      </c>
      <c r="B17739" s="1">
        <v>5.3</v>
      </c>
      <c r="C17739" s="1">
        <v>-10067.200000000001</v>
      </c>
      <c r="D17739" s="1"/>
      <c r="E17739" s="2">
        <v>-287.63428599999997</v>
      </c>
      <c r="F17739" s="2">
        <v>0.18925600000000001</v>
      </c>
      <c r="G17739" s="2">
        <v>-0.82457100000000005</v>
      </c>
      <c r="H17739" s="2">
        <v>-3.4470649999999998</v>
      </c>
      <c r="I17739">
        <v>0</v>
      </c>
      <c r="J17739" s="1">
        <v>104.4606</v>
      </c>
      <c r="K17739">
        <v>35</v>
      </c>
      <c r="L17739">
        <v>8</v>
      </c>
      <c r="M17739" t="s">
        <v>19</v>
      </c>
      <c r="N17739" t="s">
        <v>19</v>
      </c>
      <c r="O17739" t="s">
        <v>18</v>
      </c>
      <c r="P17739" t="s">
        <v>19</v>
      </c>
      <c r="Q17739">
        <v>23</v>
      </c>
      <c r="R17739">
        <v>0</v>
      </c>
      <c r="S17739" t="s">
        <v>18</v>
      </c>
    </row>
    <row r="17740" spans="1:19" x14ac:dyDescent="0.25">
      <c r="A17740">
        <v>20525</v>
      </c>
      <c r="B17740" s="1">
        <v>19.690000000000001</v>
      </c>
      <c r="C17740" s="1">
        <v>-10067.23</v>
      </c>
      <c r="D17740" s="1"/>
      <c r="E17740" s="2">
        <v>-157.30046899999999</v>
      </c>
      <c r="F17740" s="2">
        <v>0.44977099999999998</v>
      </c>
      <c r="G17740" s="2">
        <v>-0.57736900000000002</v>
      </c>
      <c r="H17740" s="2">
        <v>-0.905671</v>
      </c>
      <c r="I17740">
        <v>0</v>
      </c>
      <c r="J17740" s="1">
        <v>101.3498</v>
      </c>
      <c r="K17740">
        <v>64</v>
      </c>
      <c r="L17740">
        <v>18</v>
      </c>
      <c r="M17740" t="s">
        <v>19</v>
      </c>
      <c r="N17740" t="s">
        <v>18</v>
      </c>
      <c r="O17740" t="s">
        <v>19</v>
      </c>
      <c r="P17740" t="s">
        <v>19</v>
      </c>
      <c r="Q17740">
        <v>8</v>
      </c>
      <c r="R17740">
        <v>30</v>
      </c>
      <c r="S17740" t="s">
        <v>18</v>
      </c>
    </row>
    <row r="17741" spans="1:19" x14ac:dyDescent="0.25">
      <c r="A17741">
        <v>19518</v>
      </c>
      <c r="B17741" s="1">
        <v>20.03</v>
      </c>
      <c r="C17741" s="1">
        <v>-10067.42</v>
      </c>
      <c r="D17741" s="1"/>
      <c r="E17741" s="2">
        <v>-152.53666699999999</v>
      </c>
      <c r="F17741" s="2">
        <v>0.82738100000000003</v>
      </c>
      <c r="G17741" s="2">
        <v>-0.18598300000000001</v>
      </c>
      <c r="H17741" s="2">
        <v>-1.3453679999999999</v>
      </c>
      <c r="I17741">
        <v>0</v>
      </c>
      <c r="J17741" s="1">
        <v>101.19540000000001</v>
      </c>
      <c r="K17741">
        <v>66</v>
      </c>
      <c r="L17741">
        <v>19</v>
      </c>
      <c r="M17741" t="s">
        <v>18</v>
      </c>
      <c r="N17741" t="s">
        <v>18</v>
      </c>
      <c r="O17741" t="s">
        <v>19</v>
      </c>
      <c r="P17741" t="s">
        <v>19</v>
      </c>
      <c r="Q17741">
        <v>4</v>
      </c>
      <c r="R17741">
        <v>30</v>
      </c>
      <c r="S17741" t="s">
        <v>18</v>
      </c>
    </row>
    <row r="17742" spans="1:19" x14ac:dyDescent="0.25">
      <c r="A17742">
        <v>6719</v>
      </c>
      <c r="B17742" s="1">
        <v>20.13</v>
      </c>
      <c r="C17742" s="1">
        <v>-10067.629999999999</v>
      </c>
      <c r="D17742" s="1"/>
      <c r="E17742" s="2">
        <v>-122.775976</v>
      </c>
      <c r="F17742" s="2">
        <v>0.84035400000000005</v>
      </c>
      <c r="G17742" s="2">
        <v>-0.184915</v>
      </c>
      <c r="H17742" s="2">
        <v>-1.4938480000000001</v>
      </c>
      <c r="I17742">
        <v>0</v>
      </c>
      <c r="J17742" s="1">
        <v>100.44889999999999</v>
      </c>
      <c r="K17742">
        <v>82</v>
      </c>
      <c r="L17742">
        <v>20</v>
      </c>
      <c r="M17742" t="s">
        <v>18</v>
      </c>
      <c r="N17742" t="s">
        <v>18</v>
      </c>
      <c r="O17742" t="s">
        <v>19</v>
      </c>
      <c r="P17742" t="s">
        <v>19</v>
      </c>
      <c r="Q17742">
        <v>2</v>
      </c>
      <c r="R17742">
        <v>30</v>
      </c>
      <c r="S17742" t="s">
        <v>19</v>
      </c>
    </row>
    <row r="17743" spans="1:19" x14ac:dyDescent="0.25">
      <c r="A17743">
        <v>20490</v>
      </c>
      <c r="B17743" s="1">
        <v>20.010000000000002</v>
      </c>
      <c r="C17743" s="1">
        <v>-10067.67</v>
      </c>
      <c r="D17743" s="1"/>
      <c r="E17743" s="2">
        <v>-107.102872</v>
      </c>
      <c r="F17743" s="2">
        <v>0.54475799999999996</v>
      </c>
      <c r="G17743" s="2">
        <v>-0.48383900000000002</v>
      </c>
      <c r="H17743" s="2">
        <v>-2.8012239999999999</v>
      </c>
      <c r="I17743">
        <v>0</v>
      </c>
      <c r="J17743" s="1">
        <v>108.1636</v>
      </c>
      <c r="K17743">
        <v>94</v>
      </c>
      <c r="L17743">
        <v>15</v>
      </c>
      <c r="M17743" t="s">
        <v>19</v>
      </c>
      <c r="N17743" t="s">
        <v>19</v>
      </c>
      <c r="O17743" t="s">
        <v>19</v>
      </c>
      <c r="P17743" t="s">
        <v>19</v>
      </c>
      <c r="Q17743">
        <v>8</v>
      </c>
      <c r="R17743">
        <v>30</v>
      </c>
      <c r="S17743" t="s">
        <v>18</v>
      </c>
    </row>
    <row r="17744" spans="1:19" x14ac:dyDescent="0.25">
      <c r="A17744">
        <v>877</v>
      </c>
      <c r="B17744" s="1">
        <v>20</v>
      </c>
      <c r="C17744" s="1">
        <v>-10067.790000000001</v>
      </c>
      <c r="D17744" s="1"/>
      <c r="E17744" s="2">
        <v>-125.847375</v>
      </c>
      <c r="F17744" s="2">
        <v>0.51871699999999998</v>
      </c>
      <c r="G17744" s="2">
        <v>-0.587866</v>
      </c>
      <c r="H17744" s="2">
        <v>-2.2117779999999998</v>
      </c>
      <c r="I17744">
        <v>0</v>
      </c>
      <c r="J17744" s="1">
        <v>101.39449999999999</v>
      </c>
      <c r="K17744">
        <v>80</v>
      </c>
      <c r="L17744">
        <v>18</v>
      </c>
      <c r="M17744" t="s">
        <v>19</v>
      </c>
      <c r="N17744" t="s">
        <v>18</v>
      </c>
      <c r="O17744" t="s">
        <v>18</v>
      </c>
      <c r="P17744" t="s">
        <v>19</v>
      </c>
      <c r="Q17744">
        <v>3</v>
      </c>
      <c r="R17744">
        <v>0</v>
      </c>
      <c r="S17744" t="s">
        <v>19</v>
      </c>
    </row>
    <row r="17745" spans="1:19" x14ac:dyDescent="0.25">
      <c r="A17745">
        <v>22116</v>
      </c>
      <c r="B17745" s="1">
        <v>19.510000000000002</v>
      </c>
      <c r="C17745" s="1">
        <v>-10067.879999999999</v>
      </c>
      <c r="D17745" s="1"/>
      <c r="E17745" s="2">
        <v>-167.798</v>
      </c>
      <c r="F17745" s="2">
        <v>0.28864499999999998</v>
      </c>
      <c r="G17745" s="2">
        <v>-0.730823</v>
      </c>
      <c r="H17745" s="2">
        <v>-1.7568170000000001</v>
      </c>
      <c r="I17745">
        <v>0</v>
      </c>
      <c r="J17745" s="1">
        <v>100.61279999999999</v>
      </c>
      <c r="K17745">
        <v>60</v>
      </c>
      <c r="L17745">
        <v>9</v>
      </c>
      <c r="M17745" t="s">
        <v>19</v>
      </c>
      <c r="N17745" t="s">
        <v>18</v>
      </c>
      <c r="O17745" t="s">
        <v>18</v>
      </c>
      <c r="P17745" t="s">
        <v>19</v>
      </c>
      <c r="Q17745">
        <v>14</v>
      </c>
      <c r="R17745">
        <v>30</v>
      </c>
      <c r="S17745" t="s">
        <v>18</v>
      </c>
    </row>
    <row r="17746" spans="1:19" x14ac:dyDescent="0.25">
      <c r="A17746">
        <v>10581</v>
      </c>
      <c r="B17746" s="1">
        <v>19.86</v>
      </c>
      <c r="C17746" s="1">
        <v>-10067.93</v>
      </c>
      <c r="D17746" s="1"/>
      <c r="E17746" s="2">
        <v>-157.31140600000001</v>
      </c>
      <c r="F17746" s="2">
        <v>0.51668899999999995</v>
      </c>
      <c r="G17746" s="2">
        <v>-0.56531799999999999</v>
      </c>
      <c r="H17746" s="2">
        <v>-2.9291179999999999</v>
      </c>
      <c r="I17746">
        <v>0</v>
      </c>
      <c r="J17746" s="1">
        <v>100.5654</v>
      </c>
      <c r="K17746">
        <v>64</v>
      </c>
      <c r="L17746">
        <v>10</v>
      </c>
      <c r="M17746" t="s">
        <v>18</v>
      </c>
      <c r="N17746" t="s">
        <v>19</v>
      </c>
      <c r="O17746" t="s">
        <v>18</v>
      </c>
      <c r="P17746" t="s">
        <v>19</v>
      </c>
      <c r="Q17746">
        <v>17</v>
      </c>
      <c r="R17746">
        <v>30</v>
      </c>
      <c r="S17746" t="s">
        <v>19</v>
      </c>
    </row>
    <row r="17747" spans="1:19" x14ac:dyDescent="0.25">
      <c r="A17747">
        <v>9845</v>
      </c>
      <c r="B17747" s="1">
        <v>19.72</v>
      </c>
      <c r="C17747" s="1">
        <v>-10068.01</v>
      </c>
      <c r="D17747" s="1"/>
      <c r="E17747" s="2">
        <v>-165.04934399999999</v>
      </c>
      <c r="F17747" s="2">
        <v>0.47146900000000003</v>
      </c>
      <c r="G17747" s="2">
        <v>-0.611259</v>
      </c>
      <c r="H17747" s="2">
        <v>-2.7362739999999999</v>
      </c>
      <c r="I17747">
        <v>0</v>
      </c>
      <c r="J17747" s="1">
        <v>102.1572</v>
      </c>
      <c r="K17747">
        <v>61</v>
      </c>
      <c r="L17747">
        <v>10</v>
      </c>
      <c r="M17747" t="s">
        <v>18</v>
      </c>
      <c r="N17747" t="s">
        <v>18</v>
      </c>
      <c r="O17747" t="s">
        <v>18</v>
      </c>
      <c r="P17747" t="s">
        <v>19</v>
      </c>
      <c r="Q17747">
        <v>14</v>
      </c>
      <c r="R17747">
        <v>30</v>
      </c>
      <c r="S17747" t="s">
        <v>19</v>
      </c>
    </row>
    <row r="17748" spans="1:19" x14ac:dyDescent="0.25">
      <c r="A17748">
        <v>2667</v>
      </c>
      <c r="B17748" s="1">
        <v>20</v>
      </c>
      <c r="C17748" s="1">
        <v>-10068.11</v>
      </c>
      <c r="D17748" s="1"/>
      <c r="E17748" s="2">
        <v>-127.44443</v>
      </c>
      <c r="F17748" s="2">
        <v>0.459115</v>
      </c>
      <c r="G17748" s="2">
        <v>-0.62903799999999999</v>
      </c>
      <c r="H17748" s="2">
        <v>-1.9346129999999999</v>
      </c>
      <c r="I17748">
        <v>0</v>
      </c>
      <c r="J17748" s="1">
        <v>101.2133</v>
      </c>
      <c r="K17748">
        <v>79</v>
      </c>
      <c r="L17748">
        <v>16</v>
      </c>
      <c r="M17748" t="s">
        <v>19</v>
      </c>
      <c r="N17748" t="s">
        <v>18</v>
      </c>
      <c r="O17748" t="s">
        <v>18</v>
      </c>
      <c r="P17748" t="s">
        <v>19</v>
      </c>
      <c r="Q17748">
        <v>10</v>
      </c>
      <c r="R17748">
        <v>0</v>
      </c>
      <c r="S17748" t="s">
        <v>19</v>
      </c>
    </row>
    <row r="17749" spans="1:19" x14ac:dyDescent="0.25">
      <c r="A17749">
        <v>20595</v>
      </c>
      <c r="B17749" s="1">
        <v>16.649999999999999</v>
      </c>
      <c r="C17749" s="1">
        <v>-10068.48</v>
      </c>
      <c r="D17749" s="1"/>
      <c r="E17749" s="2">
        <v>-209.76</v>
      </c>
      <c r="F17749" s="2">
        <v>0.39597700000000002</v>
      </c>
      <c r="G17749" s="2">
        <v>-0.58518899999999996</v>
      </c>
      <c r="H17749" s="2">
        <v>-2.3286889999999998</v>
      </c>
      <c r="I17749">
        <v>0</v>
      </c>
      <c r="J17749" s="1">
        <v>108.5766</v>
      </c>
      <c r="K17749">
        <v>48</v>
      </c>
      <c r="L17749">
        <v>8</v>
      </c>
      <c r="M17749" t="s">
        <v>18</v>
      </c>
      <c r="N17749" t="s">
        <v>18</v>
      </c>
      <c r="O17749" t="s">
        <v>18</v>
      </c>
      <c r="P17749" t="s">
        <v>19</v>
      </c>
      <c r="Q17749">
        <v>8</v>
      </c>
      <c r="R17749">
        <v>30</v>
      </c>
      <c r="S17749" t="s">
        <v>18</v>
      </c>
    </row>
    <row r="17750" spans="1:19" x14ac:dyDescent="0.25">
      <c r="A17750">
        <v>13639</v>
      </c>
      <c r="B17750" s="1">
        <v>20.03</v>
      </c>
      <c r="C17750" s="1">
        <v>-10068.700000000001</v>
      </c>
      <c r="D17750" s="1"/>
      <c r="E17750" s="2">
        <v>-110.645055</v>
      </c>
      <c r="F17750" s="2">
        <v>0.55691100000000004</v>
      </c>
      <c r="G17750" s="2">
        <v>-0.58211400000000002</v>
      </c>
      <c r="H17750" s="2">
        <v>-1.2529440000000001</v>
      </c>
      <c r="I17750">
        <v>0</v>
      </c>
      <c r="J17750" s="1">
        <v>100.5635</v>
      </c>
      <c r="K17750">
        <v>91</v>
      </c>
      <c r="L17750">
        <v>12</v>
      </c>
      <c r="M17750" t="s">
        <v>19</v>
      </c>
      <c r="N17750" t="s">
        <v>19</v>
      </c>
      <c r="O17750" t="s">
        <v>18</v>
      </c>
      <c r="P17750" t="s">
        <v>19</v>
      </c>
      <c r="Q17750">
        <v>5</v>
      </c>
      <c r="R17750">
        <v>0</v>
      </c>
      <c r="S17750" t="s">
        <v>18</v>
      </c>
    </row>
    <row r="17751" spans="1:19" x14ac:dyDescent="0.25">
      <c r="A17751">
        <v>15874</v>
      </c>
      <c r="B17751" s="1">
        <v>20.010000000000002</v>
      </c>
      <c r="C17751" s="1">
        <v>-10068.77</v>
      </c>
      <c r="D17751" s="1"/>
      <c r="E17751" s="2">
        <v>-108.266344</v>
      </c>
      <c r="F17751" s="2">
        <v>0.38974599999999998</v>
      </c>
      <c r="G17751" s="2">
        <v>-0.64971900000000005</v>
      </c>
      <c r="H17751" s="2">
        <v>-2.8855179999999998</v>
      </c>
      <c r="I17751">
        <v>0</v>
      </c>
      <c r="J17751" s="1">
        <v>101.806</v>
      </c>
      <c r="K17751">
        <v>93</v>
      </c>
      <c r="L17751">
        <v>7</v>
      </c>
      <c r="M17751" t="s">
        <v>19</v>
      </c>
      <c r="N17751" t="s">
        <v>19</v>
      </c>
      <c r="O17751" t="s">
        <v>19</v>
      </c>
      <c r="P17751" t="s">
        <v>19</v>
      </c>
      <c r="Q17751">
        <v>14</v>
      </c>
      <c r="R17751">
        <v>0</v>
      </c>
      <c r="S17751" t="s">
        <v>18</v>
      </c>
    </row>
    <row r="17752" spans="1:19" x14ac:dyDescent="0.25">
      <c r="A17752">
        <v>8047</v>
      </c>
      <c r="B17752" s="1">
        <v>20.010000000000002</v>
      </c>
      <c r="C17752" s="1">
        <v>-10068.790000000001</v>
      </c>
      <c r="D17752" s="1"/>
      <c r="E17752" s="2">
        <v>-129.087051</v>
      </c>
      <c r="F17752" s="2">
        <v>0.54911600000000005</v>
      </c>
      <c r="G17752" s="2">
        <v>-0.53525699999999998</v>
      </c>
      <c r="H17752" s="2">
        <v>-1.3946730000000001</v>
      </c>
      <c r="I17752">
        <v>0</v>
      </c>
      <c r="J17752" s="1">
        <v>100.7962</v>
      </c>
      <c r="K17752">
        <v>78</v>
      </c>
      <c r="L17752">
        <v>20</v>
      </c>
      <c r="M17752" t="s">
        <v>19</v>
      </c>
      <c r="N17752" t="s">
        <v>18</v>
      </c>
      <c r="O17752" t="s">
        <v>18</v>
      </c>
      <c r="P17752" t="s">
        <v>19</v>
      </c>
      <c r="Q17752">
        <v>7</v>
      </c>
      <c r="R17752">
        <v>30</v>
      </c>
      <c r="S17752" t="s">
        <v>19</v>
      </c>
    </row>
    <row r="17753" spans="1:19" x14ac:dyDescent="0.25">
      <c r="A17753">
        <v>7471</v>
      </c>
      <c r="B17753" s="1">
        <v>20.12</v>
      </c>
      <c r="C17753" s="1">
        <v>-10068.959999999999</v>
      </c>
      <c r="D17753" s="1"/>
      <c r="E17753" s="2">
        <v>-45.768000000000001</v>
      </c>
      <c r="F17753" s="2">
        <v>0.756193</v>
      </c>
      <c r="G17753" s="2">
        <v>-0.52508200000000005</v>
      </c>
      <c r="H17753" s="2">
        <v>-0.63263899999999995</v>
      </c>
      <c r="I17753">
        <v>0</v>
      </c>
      <c r="J17753" s="1">
        <v>100.3991</v>
      </c>
      <c r="K17753">
        <v>220</v>
      </c>
      <c r="L17753">
        <v>20</v>
      </c>
      <c r="M17753" t="s">
        <v>19</v>
      </c>
      <c r="N17753" t="s">
        <v>18</v>
      </c>
      <c r="O17753" t="s">
        <v>19</v>
      </c>
      <c r="P17753" t="s">
        <v>19</v>
      </c>
      <c r="Q17753">
        <v>5</v>
      </c>
      <c r="R17753">
        <v>30</v>
      </c>
      <c r="S17753" t="s">
        <v>19</v>
      </c>
    </row>
    <row r="17754" spans="1:19" x14ac:dyDescent="0.25">
      <c r="A17754">
        <v>5179</v>
      </c>
      <c r="B17754" s="1">
        <v>20.059999999999999</v>
      </c>
      <c r="C17754" s="1">
        <v>-10069.01</v>
      </c>
      <c r="D17754" s="1"/>
      <c r="E17754" s="2">
        <v>-122.792805</v>
      </c>
      <c r="F17754" s="2">
        <v>0.71348199999999995</v>
      </c>
      <c r="G17754" s="2">
        <v>-0.35930899999999999</v>
      </c>
      <c r="H17754" s="2">
        <v>-1.289577</v>
      </c>
      <c r="I17754">
        <v>0</v>
      </c>
      <c r="J17754" s="1">
        <v>100.8952</v>
      </c>
      <c r="K17754">
        <v>82</v>
      </c>
      <c r="L17754">
        <v>16</v>
      </c>
      <c r="M17754" t="s">
        <v>18</v>
      </c>
      <c r="N17754" t="s">
        <v>18</v>
      </c>
      <c r="O17754" t="s">
        <v>19</v>
      </c>
      <c r="P17754" t="s">
        <v>19</v>
      </c>
      <c r="Q17754">
        <v>20</v>
      </c>
      <c r="R17754">
        <v>0</v>
      </c>
      <c r="S17754" t="s">
        <v>19</v>
      </c>
    </row>
    <row r="17755" spans="1:19" x14ac:dyDescent="0.25">
      <c r="A17755">
        <v>15475</v>
      </c>
      <c r="B17755" s="1">
        <v>18.88</v>
      </c>
      <c r="C17755" s="1">
        <v>-10069.15</v>
      </c>
      <c r="D17755" s="1"/>
      <c r="E17755" s="2">
        <v>-186.46574100000001</v>
      </c>
      <c r="F17755" s="2">
        <v>0.39589299999999999</v>
      </c>
      <c r="G17755" s="2">
        <v>-0.55252999999999997</v>
      </c>
      <c r="H17755" s="2">
        <v>-1.301393</v>
      </c>
      <c r="I17755">
        <v>0</v>
      </c>
      <c r="J17755" s="1">
        <v>116.0159</v>
      </c>
      <c r="K17755">
        <v>54</v>
      </c>
      <c r="L17755">
        <v>8</v>
      </c>
      <c r="M17755" t="s">
        <v>18</v>
      </c>
      <c r="N17755" t="s">
        <v>18</v>
      </c>
      <c r="O17755" t="s">
        <v>18</v>
      </c>
      <c r="P17755" t="s">
        <v>19</v>
      </c>
      <c r="Q17755">
        <v>12</v>
      </c>
      <c r="R17755">
        <v>0</v>
      </c>
      <c r="S17755" t="s">
        <v>18</v>
      </c>
    </row>
    <row r="17756" spans="1:19" x14ac:dyDescent="0.25">
      <c r="A17756">
        <v>6780</v>
      </c>
      <c r="B17756" s="1">
        <v>20.27</v>
      </c>
      <c r="C17756" s="1">
        <v>-10069.31</v>
      </c>
      <c r="D17756" s="1"/>
      <c r="E17756" s="2">
        <v>-48.880146000000003</v>
      </c>
      <c r="F17756" s="2">
        <v>0.906196</v>
      </c>
      <c r="G17756" s="2">
        <v>-0.137878</v>
      </c>
      <c r="H17756" s="2">
        <v>-0.68086999999999998</v>
      </c>
      <c r="I17756">
        <v>0</v>
      </c>
      <c r="J17756" s="1">
        <v>105.0039</v>
      </c>
      <c r="K17756">
        <v>206</v>
      </c>
      <c r="L17756">
        <v>17</v>
      </c>
      <c r="M17756" t="s">
        <v>18</v>
      </c>
      <c r="N17756" t="s">
        <v>18</v>
      </c>
      <c r="O17756" t="s">
        <v>18</v>
      </c>
      <c r="P17756" t="s">
        <v>19</v>
      </c>
      <c r="Q17756">
        <v>2</v>
      </c>
      <c r="R17756">
        <v>30</v>
      </c>
      <c r="S17756" t="s">
        <v>19</v>
      </c>
    </row>
    <row r="17757" spans="1:19" x14ac:dyDescent="0.25">
      <c r="A17757">
        <v>12108</v>
      </c>
      <c r="B17757" s="1">
        <v>20.03</v>
      </c>
      <c r="C17757" s="1">
        <v>-10069.549999999999</v>
      </c>
      <c r="D17757" s="1"/>
      <c r="E17757" s="2">
        <v>-110.65439600000001</v>
      </c>
      <c r="F17757" s="2">
        <v>0.53578700000000001</v>
      </c>
      <c r="G17757" s="2">
        <v>-0.51844999999999997</v>
      </c>
      <c r="H17757" s="2">
        <v>-0.97497500000000004</v>
      </c>
      <c r="I17757">
        <v>0</v>
      </c>
      <c r="J17757" s="1">
        <v>104.4419</v>
      </c>
      <c r="K17757">
        <v>91</v>
      </c>
      <c r="L17757">
        <v>17</v>
      </c>
      <c r="M17757" t="s">
        <v>19</v>
      </c>
      <c r="N17757" t="s">
        <v>19</v>
      </c>
      <c r="O17757" t="s">
        <v>18</v>
      </c>
      <c r="P17757" t="s">
        <v>19</v>
      </c>
      <c r="Q17757">
        <v>23</v>
      </c>
      <c r="R17757">
        <v>30</v>
      </c>
      <c r="S17757" t="s">
        <v>19</v>
      </c>
    </row>
    <row r="17758" spans="1:19" x14ac:dyDescent="0.25">
      <c r="A17758">
        <v>6973</v>
      </c>
      <c r="B17758" s="1">
        <v>20.09</v>
      </c>
      <c r="C17758" s="1">
        <v>-10069.74</v>
      </c>
      <c r="D17758" s="1"/>
      <c r="E17758" s="2">
        <v>-143.85342900000001</v>
      </c>
      <c r="F17758" s="2">
        <v>0.81154899999999996</v>
      </c>
      <c r="G17758" s="2">
        <v>-0.208703</v>
      </c>
      <c r="H17758" s="2">
        <v>-1.056414</v>
      </c>
      <c r="I17758">
        <v>0</v>
      </c>
      <c r="J17758" s="1">
        <v>100.5827</v>
      </c>
      <c r="K17758">
        <v>70</v>
      </c>
      <c r="L17758">
        <v>18</v>
      </c>
      <c r="M17758" t="s">
        <v>18</v>
      </c>
      <c r="N17758" t="s">
        <v>18</v>
      </c>
      <c r="O17758" t="s">
        <v>19</v>
      </c>
      <c r="P17758" t="s">
        <v>19</v>
      </c>
      <c r="Q17758">
        <v>3</v>
      </c>
      <c r="R17758">
        <v>30</v>
      </c>
      <c r="S17758" t="s">
        <v>19</v>
      </c>
    </row>
    <row r="17759" spans="1:19" x14ac:dyDescent="0.25">
      <c r="A17759">
        <v>4136</v>
      </c>
      <c r="B17759" s="1">
        <v>19.93</v>
      </c>
      <c r="C17759" s="1">
        <v>-10069.780000000001</v>
      </c>
      <c r="D17759" s="1"/>
      <c r="E17759" s="2">
        <v>-150.29522399999999</v>
      </c>
      <c r="F17759" s="2">
        <v>0.36850699999999997</v>
      </c>
      <c r="G17759" s="2">
        <v>-0.70200399999999996</v>
      </c>
      <c r="H17759" s="2">
        <v>-1.212798</v>
      </c>
      <c r="I17759">
        <v>0</v>
      </c>
      <c r="J17759" s="1">
        <v>101.6906</v>
      </c>
      <c r="K17759">
        <v>67</v>
      </c>
      <c r="L17759">
        <v>13</v>
      </c>
      <c r="M17759" t="s">
        <v>19</v>
      </c>
      <c r="N17759" t="s">
        <v>18</v>
      </c>
      <c r="O17759" t="s">
        <v>19</v>
      </c>
      <c r="P17759" t="s">
        <v>19</v>
      </c>
      <c r="Q17759">
        <v>16</v>
      </c>
      <c r="R17759">
        <v>0</v>
      </c>
      <c r="S17759" t="s">
        <v>19</v>
      </c>
    </row>
    <row r="17760" spans="1:19" x14ac:dyDescent="0.25">
      <c r="A17760">
        <v>2165</v>
      </c>
      <c r="B17760" s="1">
        <v>19.77</v>
      </c>
      <c r="C17760" s="1">
        <v>-10069.790000000001</v>
      </c>
      <c r="D17760" s="1"/>
      <c r="E17760" s="2">
        <v>-162.41596799999999</v>
      </c>
      <c r="F17760" s="2">
        <v>0.46443899999999999</v>
      </c>
      <c r="G17760" s="2">
        <v>-0.59621599999999997</v>
      </c>
      <c r="H17760" s="2">
        <v>-1.8459449999999999</v>
      </c>
      <c r="I17760">
        <v>0</v>
      </c>
      <c r="J17760" s="1">
        <v>105.755</v>
      </c>
      <c r="K17760">
        <v>62</v>
      </c>
      <c r="L17760">
        <v>10</v>
      </c>
      <c r="M17760" t="s">
        <v>18</v>
      </c>
      <c r="N17760" t="s">
        <v>18</v>
      </c>
      <c r="O17760" t="s">
        <v>18</v>
      </c>
      <c r="P17760" t="s">
        <v>19</v>
      </c>
      <c r="Q17760">
        <v>8</v>
      </c>
      <c r="R17760">
        <v>0</v>
      </c>
      <c r="S17760" t="s">
        <v>19</v>
      </c>
    </row>
    <row r="17761" spans="1:19" x14ac:dyDescent="0.25">
      <c r="A17761">
        <v>9800</v>
      </c>
      <c r="B17761" s="1">
        <v>20.04</v>
      </c>
      <c r="C17761" s="1">
        <v>-10070.200000000001</v>
      </c>
      <c r="D17761" s="1"/>
      <c r="E17761" s="2">
        <v>-44.756444000000002</v>
      </c>
      <c r="F17761" s="2">
        <v>0.65802300000000002</v>
      </c>
      <c r="G17761" s="2">
        <v>-0.81141099999999999</v>
      </c>
      <c r="H17761" s="2">
        <v>-1.102457</v>
      </c>
      <c r="I17761">
        <v>0</v>
      </c>
      <c r="J17761" s="1">
        <v>101.9149</v>
      </c>
      <c r="K17761">
        <v>225</v>
      </c>
      <c r="L17761">
        <v>13</v>
      </c>
      <c r="M17761" t="s">
        <v>19</v>
      </c>
      <c r="N17761" t="s">
        <v>19</v>
      </c>
      <c r="O17761" t="s">
        <v>18</v>
      </c>
      <c r="P17761" t="s">
        <v>19</v>
      </c>
      <c r="Q17761">
        <v>14</v>
      </c>
      <c r="R17761">
        <v>30</v>
      </c>
      <c r="S17761" t="s">
        <v>19</v>
      </c>
    </row>
    <row r="17762" spans="1:19" x14ac:dyDescent="0.25">
      <c r="A17762">
        <v>24325</v>
      </c>
      <c r="B17762" s="1">
        <v>20.010000000000002</v>
      </c>
      <c r="C17762" s="1">
        <v>-10070.620000000001</v>
      </c>
      <c r="D17762" s="1"/>
      <c r="E17762" s="2">
        <v>-107.134255</v>
      </c>
      <c r="F17762" s="2">
        <v>0.454822</v>
      </c>
      <c r="G17762" s="2">
        <v>-0.57793799999999995</v>
      </c>
      <c r="H17762" s="2">
        <v>-3.0380690000000001</v>
      </c>
      <c r="I17762">
        <v>0</v>
      </c>
      <c r="J17762" s="1">
        <v>102.68340000000001</v>
      </c>
      <c r="K17762">
        <v>94</v>
      </c>
      <c r="L17762">
        <v>10</v>
      </c>
      <c r="M17762" t="s">
        <v>19</v>
      </c>
      <c r="N17762" t="s">
        <v>19</v>
      </c>
      <c r="O17762" t="s">
        <v>19</v>
      </c>
      <c r="P17762" t="s">
        <v>19</v>
      </c>
      <c r="Q17762">
        <v>23</v>
      </c>
      <c r="R17762">
        <v>30</v>
      </c>
      <c r="S17762" t="s">
        <v>18</v>
      </c>
    </row>
    <row r="17763" spans="1:19" x14ac:dyDescent="0.25">
      <c r="A17763">
        <v>4882</v>
      </c>
      <c r="B17763" s="1">
        <v>20.02</v>
      </c>
      <c r="C17763" s="1">
        <v>-10070.75</v>
      </c>
      <c r="D17763" s="1"/>
      <c r="E17763" s="2">
        <v>-62.942186999999997</v>
      </c>
      <c r="F17763" s="2">
        <v>0.55173000000000005</v>
      </c>
      <c r="G17763" s="2">
        <v>-0.78800899999999996</v>
      </c>
      <c r="H17763" s="2">
        <v>-2.9603220000000001</v>
      </c>
      <c r="I17763">
        <v>0</v>
      </c>
      <c r="J17763" s="1">
        <v>101.1392</v>
      </c>
      <c r="K17763">
        <v>160</v>
      </c>
      <c r="L17763">
        <v>7</v>
      </c>
      <c r="M17763" t="s">
        <v>18</v>
      </c>
      <c r="N17763" t="s">
        <v>19</v>
      </c>
      <c r="O17763" t="s">
        <v>19</v>
      </c>
      <c r="P17763" t="s">
        <v>19</v>
      </c>
      <c r="Q17763">
        <v>19</v>
      </c>
      <c r="R17763">
        <v>0</v>
      </c>
      <c r="S17763" t="s">
        <v>19</v>
      </c>
    </row>
    <row r="17764" spans="1:19" x14ac:dyDescent="0.25">
      <c r="A17764">
        <v>24105</v>
      </c>
      <c r="B17764" s="1">
        <v>0.81</v>
      </c>
      <c r="C17764" s="1">
        <v>-10070.799999999999</v>
      </c>
      <c r="D17764" s="1"/>
      <c r="E17764" s="2">
        <v>-305.17575799999997</v>
      </c>
      <c r="F17764" s="2">
        <v>0.15509800000000001</v>
      </c>
      <c r="G17764" s="2">
        <v>-0.82027700000000003</v>
      </c>
      <c r="H17764" s="2">
        <v>-1.410466</v>
      </c>
      <c r="I17764">
        <v>0</v>
      </c>
      <c r="J17764" s="1">
        <v>104.34820000000001</v>
      </c>
      <c r="K17764">
        <v>33</v>
      </c>
      <c r="L17764">
        <v>14</v>
      </c>
      <c r="M17764" t="s">
        <v>19</v>
      </c>
      <c r="N17764" t="s">
        <v>18</v>
      </c>
      <c r="O17764" t="s">
        <v>19</v>
      </c>
      <c r="P17764" t="s">
        <v>19</v>
      </c>
      <c r="Q17764">
        <v>22</v>
      </c>
      <c r="R17764">
        <v>30</v>
      </c>
      <c r="S17764" t="s">
        <v>18</v>
      </c>
    </row>
    <row r="17765" spans="1:19" x14ac:dyDescent="0.25">
      <c r="A17765">
        <v>22819</v>
      </c>
      <c r="B17765" s="1">
        <v>19.760000000000002</v>
      </c>
      <c r="C17765" s="1">
        <v>-10070.92</v>
      </c>
      <c r="D17765" s="1"/>
      <c r="E17765" s="2">
        <v>-162.43419399999999</v>
      </c>
      <c r="F17765" s="2">
        <v>0.28809699999999999</v>
      </c>
      <c r="G17765" s="2">
        <v>-0.71748599999999996</v>
      </c>
      <c r="H17765" s="2">
        <v>-2.0616569999999999</v>
      </c>
      <c r="I17765">
        <v>0</v>
      </c>
      <c r="J17765" s="1">
        <v>103.48</v>
      </c>
      <c r="K17765">
        <v>62</v>
      </c>
      <c r="L17765">
        <v>8</v>
      </c>
      <c r="M17765" t="s">
        <v>19</v>
      </c>
      <c r="N17765" t="s">
        <v>18</v>
      </c>
      <c r="O17765" t="s">
        <v>19</v>
      </c>
      <c r="P17765" t="s">
        <v>19</v>
      </c>
      <c r="Q17765">
        <v>17</v>
      </c>
      <c r="R17765">
        <v>30</v>
      </c>
      <c r="S17765" t="s">
        <v>18</v>
      </c>
    </row>
    <row r="17766" spans="1:19" x14ac:dyDescent="0.25">
      <c r="A17766">
        <v>2103</v>
      </c>
      <c r="B17766" s="1">
        <v>19.940000000000001</v>
      </c>
      <c r="C17766" s="1">
        <v>-10070.969999999999</v>
      </c>
      <c r="D17766" s="1"/>
      <c r="E17766" s="2">
        <v>-152.59045499999999</v>
      </c>
      <c r="F17766" s="2">
        <v>0.63508600000000004</v>
      </c>
      <c r="G17766" s="2">
        <v>-0.39338099999999998</v>
      </c>
      <c r="H17766" s="2">
        <v>-1.227741</v>
      </c>
      <c r="I17766">
        <v>0</v>
      </c>
      <c r="J17766" s="1">
        <v>101.5976</v>
      </c>
      <c r="K17766">
        <v>66</v>
      </c>
      <c r="L17766">
        <v>12</v>
      </c>
      <c r="M17766" t="s">
        <v>18</v>
      </c>
      <c r="N17766" t="s">
        <v>18</v>
      </c>
      <c r="O17766" t="s">
        <v>19</v>
      </c>
      <c r="P17766" t="s">
        <v>19</v>
      </c>
      <c r="Q17766">
        <v>8</v>
      </c>
      <c r="R17766">
        <v>0</v>
      </c>
      <c r="S17766" t="s">
        <v>19</v>
      </c>
    </row>
    <row r="17767" spans="1:19" x14ac:dyDescent="0.25">
      <c r="A17767">
        <v>21252</v>
      </c>
      <c r="B17767" s="1">
        <v>20.02</v>
      </c>
      <c r="C17767" s="1">
        <v>-10071.06</v>
      </c>
      <c r="D17767" s="1"/>
      <c r="E17767" s="2">
        <v>-108.29096800000001</v>
      </c>
      <c r="F17767" s="2">
        <v>0.460067</v>
      </c>
      <c r="G17767" s="2">
        <v>-0.54833399999999999</v>
      </c>
      <c r="H17767" s="2">
        <v>-3.27556</v>
      </c>
      <c r="I17767">
        <v>0</v>
      </c>
      <c r="J17767" s="1">
        <v>110.2109</v>
      </c>
      <c r="K17767">
        <v>93</v>
      </c>
      <c r="L17767">
        <v>9</v>
      </c>
      <c r="M17767" t="s">
        <v>19</v>
      </c>
      <c r="N17767" t="s">
        <v>19</v>
      </c>
      <c r="O17767" t="s">
        <v>19</v>
      </c>
      <c r="P17767" t="s">
        <v>19</v>
      </c>
      <c r="Q17767">
        <v>11</v>
      </c>
      <c r="R17767">
        <v>30</v>
      </c>
      <c r="S17767" t="s">
        <v>18</v>
      </c>
    </row>
    <row r="17768" spans="1:19" x14ac:dyDescent="0.25">
      <c r="A17768">
        <v>2684</v>
      </c>
      <c r="B17768" s="1">
        <v>20.100000000000001</v>
      </c>
      <c r="C17768" s="1">
        <v>-10071.129999999999</v>
      </c>
      <c r="D17768" s="1"/>
      <c r="E17768" s="2">
        <v>-136.096351</v>
      </c>
      <c r="F17768" s="2">
        <v>0.77976000000000001</v>
      </c>
      <c r="G17768" s="2">
        <v>-0.25216300000000003</v>
      </c>
      <c r="H17768" s="2">
        <v>-1.005897</v>
      </c>
      <c r="I17768">
        <v>0</v>
      </c>
      <c r="J17768" s="1">
        <v>102.77460000000001</v>
      </c>
      <c r="K17768">
        <v>74</v>
      </c>
      <c r="L17768">
        <v>17</v>
      </c>
      <c r="M17768" t="s">
        <v>18</v>
      </c>
      <c r="N17768" t="s">
        <v>18</v>
      </c>
      <c r="O17768" t="s">
        <v>18</v>
      </c>
      <c r="P17768" t="s">
        <v>19</v>
      </c>
      <c r="Q17768">
        <v>10</v>
      </c>
      <c r="R17768">
        <v>0</v>
      </c>
      <c r="S17768" t="s">
        <v>19</v>
      </c>
    </row>
    <row r="17769" spans="1:19" x14ac:dyDescent="0.25">
      <c r="A17769">
        <v>9039</v>
      </c>
      <c r="B17769" s="1">
        <v>20.010000000000002</v>
      </c>
      <c r="C17769" s="1">
        <v>-10071.200000000001</v>
      </c>
      <c r="D17769" s="1"/>
      <c r="E17769" s="2">
        <v>-118.484706</v>
      </c>
      <c r="F17769" s="2">
        <v>0.55587500000000001</v>
      </c>
      <c r="G17769" s="2">
        <v>-0.51279799999999998</v>
      </c>
      <c r="H17769" s="2">
        <v>-1.734993</v>
      </c>
      <c r="I17769">
        <v>0</v>
      </c>
      <c r="J17769" s="1">
        <v>104.2833</v>
      </c>
      <c r="K17769">
        <v>85</v>
      </c>
      <c r="L17769">
        <v>20</v>
      </c>
      <c r="M17769" t="s">
        <v>19</v>
      </c>
      <c r="N17769" t="s">
        <v>19</v>
      </c>
      <c r="O17769" t="s">
        <v>18</v>
      </c>
      <c r="P17769" t="s">
        <v>19</v>
      </c>
      <c r="Q17769">
        <v>11</v>
      </c>
      <c r="R17769">
        <v>30</v>
      </c>
      <c r="S17769" t="s">
        <v>19</v>
      </c>
    </row>
    <row r="17770" spans="1:19" x14ac:dyDescent="0.25">
      <c r="A17770">
        <v>4189</v>
      </c>
      <c r="B17770" s="1">
        <v>19.95</v>
      </c>
      <c r="C17770" s="1">
        <v>-10071.48</v>
      </c>
      <c r="D17770" s="1"/>
      <c r="E17770" s="2">
        <v>-157.36687499999999</v>
      </c>
      <c r="F17770" s="2">
        <v>0.80780799999999997</v>
      </c>
      <c r="G17770" s="2">
        <v>-0.200623</v>
      </c>
      <c r="H17770" s="2">
        <v>-2.1260050000000001</v>
      </c>
      <c r="I17770">
        <v>0</v>
      </c>
      <c r="J17770" s="1">
        <v>101.35120000000001</v>
      </c>
      <c r="K17770">
        <v>64</v>
      </c>
      <c r="L17770">
        <v>18</v>
      </c>
      <c r="M17770" t="s">
        <v>18</v>
      </c>
      <c r="N17770" t="s">
        <v>19</v>
      </c>
      <c r="O17770" t="s">
        <v>18</v>
      </c>
      <c r="P17770" t="s">
        <v>19</v>
      </c>
      <c r="Q17770">
        <v>16</v>
      </c>
      <c r="R17770">
        <v>0</v>
      </c>
      <c r="S17770" t="s">
        <v>19</v>
      </c>
    </row>
    <row r="17771" spans="1:19" x14ac:dyDescent="0.25">
      <c r="A17771">
        <v>21584</v>
      </c>
      <c r="B17771" s="1">
        <v>19.48</v>
      </c>
      <c r="C17771" s="1">
        <v>-10071.56</v>
      </c>
      <c r="D17771" s="1"/>
      <c r="E17771" s="2">
        <v>-173.64758599999999</v>
      </c>
      <c r="F17771" s="2">
        <v>0.37591000000000002</v>
      </c>
      <c r="G17771" s="2">
        <v>-0.70665699999999998</v>
      </c>
      <c r="H17771" s="2">
        <v>-2.5121790000000002</v>
      </c>
      <c r="I17771">
        <v>0</v>
      </c>
      <c r="J17771" s="1">
        <v>101.9584</v>
      </c>
      <c r="K17771">
        <v>58</v>
      </c>
      <c r="L17771">
        <v>5</v>
      </c>
      <c r="M17771" t="s">
        <v>18</v>
      </c>
      <c r="N17771" t="s">
        <v>19</v>
      </c>
      <c r="O17771" t="s">
        <v>18</v>
      </c>
      <c r="P17771" t="s">
        <v>19</v>
      </c>
      <c r="Q17771">
        <v>12</v>
      </c>
      <c r="R17771">
        <v>30</v>
      </c>
      <c r="S17771" t="s">
        <v>18</v>
      </c>
    </row>
    <row r="17772" spans="1:19" x14ac:dyDescent="0.25">
      <c r="A17772">
        <v>16911</v>
      </c>
      <c r="B17772" s="1">
        <v>19.13</v>
      </c>
      <c r="C17772" s="1">
        <v>-10071.59</v>
      </c>
      <c r="D17772" s="1"/>
      <c r="E17772" s="2">
        <v>-88.347280999999995</v>
      </c>
      <c r="F17772" s="2">
        <v>0.59064000000000005</v>
      </c>
      <c r="G17772" s="2">
        <v>-0.42144100000000001</v>
      </c>
      <c r="H17772" s="2">
        <v>-1.480181</v>
      </c>
      <c r="I17772">
        <v>0</v>
      </c>
      <c r="J17772" s="1">
        <v>103.0086</v>
      </c>
      <c r="K17772">
        <v>114</v>
      </c>
      <c r="L17772">
        <v>20</v>
      </c>
      <c r="M17772" t="s">
        <v>19</v>
      </c>
      <c r="N17772" t="s">
        <v>19</v>
      </c>
      <c r="O17772" t="s">
        <v>19</v>
      </c>
      <c r="P17772" t="s">
        <v>19</v>
      </c>
      <c r="Q17772">
        <v>18</v>
      </c>
      <c r="R17772">
        <v>0</v>
      </c>
      <c r="S17772" t="s">
        <v>18</v>
      </c>
    </row>
    <row r="17773" spans="1:19" x14ac:dyDescent="0.25">
      <c r="A17773">
        <v>3404</v>
      </c>
      <c r="B17773" s="1">
        <v>20.010000000000002</v>
      </c>
      <c r="C17773" s="1">
        <v>-10071.65</v>
      </c>
      <c r="D17773" s="1"/>
      <c r="E17773" s="2">
        <v>-102.771939</v>
      </c>
      <c r="F17773" s="2">
        <v>0.53335699999999997</v>
      </c>
      <c r="G17773" s="2">
        <v>-0.59173100000000001</v>
      </c>
      <c r="H17773" s="2">
        <v>-2.0455329999999998</v>
      </c>
      <c r="I17773">
        <v>0</v>
      </c>
      <c r="J17773" s="1">
        <v>101.3909</v>
      </c>
      <c r="K17773">
        <v>98</v>
      </c>
      <c r="L17773">
        <v>17</v>
      </c>
      <c r="M17773" t="s">
        <v>19</v>
      </c>
      <c r="N17773" t="s">
        <v>19</v>
      </c>
      <c r="O17773" t="s">
        <v>18</v>
      </c>
      <c r="P17773" t="s">
        <v>19</v>
      </c>
      <c r="Q17773">
        <v>13</v>
      </c>
      <c r="R17773">
        <v>0</v>
      </c>
      <c r="S17773" t="s">
        <v>19</v>
      </c>
    </row>
    <row r="17774" spans="1:19" x14ac:dyDescent="0.25">
      <c r="A17774">
        <v>8282</v>
      </c>
      <c r="B17774" s="1">
        <v>20.13</v>
      </c>
      <c r="C17774" s="1">
        <v>-10071.69</v>
      </c>
      <c r="D17774" s="1"/>
      <c r="E17774" s="2">
        <v>-117.112674</v>
      </c>
      <c r="F17774" s="2">
        <v>0.77748399999999995</v>
      </c>
      <c r="G17774" s="2">
        <v>-0.29301700000000003</v>
      </c>
      <c r="H17774" s="2">
        <v>-0.76558800000000005</v>
      </c>
      <c r="I17774">
        <v>0</v>
      </c>
      <c r="J17774" s="1">
        <v>101.2236</v>
      </c>
      <c r="K17774">
        <v>86</v>
      </c>
      <c r="L17774">
        <v>15</v>
      </c>
      <c r="M17774" t="s">
        <v>18</v>
      </c>
      <c r="N17774" t="s">
        <v>19</v>
      </c>
      <c r="O17774" t="s">
        <v>18</v>
      </c>
      <c r="P17774" t="s">
        <v>19</v>
      </c>
      <c r="Q17774">
        <v>8</v>
      </c>
      <c r="R17774">
        <v>30</v>
      </c>
      <c r="S17774" t="s">
        <v>19</v>
      </c>
    </row>
    <row r="17775" spans="1:19" x14ac:dyDescent="0.25">
      <c r="A17775">
        <v>6204</v>
      </c>
      <c r="B17775" s="1">
        <v>20.07</v>
      </c>
      <c r="C17775" s="1">
        <v>-10071.75</v>
      </c>
      <c r="D17775" s="1"/>
      <c r="E17775" s="2">
        <v>-127.490506</v>
      </c>
      <c r="F17775" s="2">
        <v>0.76956400000000003</v>
      </c>
      <c r="G17775" s="2">
        <v>-0.27472600000000003</v>
      </c>
      <c r="H17775" s="2">
        <v>-1.1327689999999999</v>
      </c>
      <c r="I17775">
        <v>0</v>
      </c>
      <c r="J17775" s="1">
        <v>101.69799999999999</v>
      </c>
      <c r="K17775">
        <v>79</v>
      </c>
      <c r="L17775">
        <v>17</v>
      </c>
      <c r="M17775" t="s">
        <v>18</v>
      </c>
      <c r="N17775" t="s">
        <v>18</v>
      </c>
      <c r="O17775" t="s">
        <v>19</v>
      </c>
      <c r="P17775" t="s">
        <v>19</v>
      </c>
      <c r="Q17775">
        <v>0</v>
      </c>
      <c r="R17775">
        <v>30</v>
      </c>
      <c r="S17775" t="s">
        <v>19</v>
      </c>
    </row>
    <row r="17776" spans="1:19" x14ac:dyDescent="0.25">
      <c r="A17776">
        <v>24077</v>
      </c>
      <c r="B17776" s="1">
        <v>6.57</v>
      </c>
      <c r="C17776" s="1">
        <v>-10071.91</v>
      </c>
      <c r="D17776" s="1"/>
      <c r="E17776" s="2">
        <v>-234.23046500000001</v>
      </c>
      <c r="F17776" s="2">
        <v>0.30650500000000003</v>
      </c>
      <c r="G17776" s="2">
        <v>-0.70186499999999996</v>
      </c>
      <c r="H17776" s="2">
        <v>-2.596838</v>
      </c>
      <c r="I17776">
        <v>0</v>
      </c>
      <c r="J17776" s="1">
        <v>102.2411</v>
      </c>
      <c r="K17776">
        <v>43</v>
      </c>
      <c r="L17776">
        <v>18</v>
      </c>
      <c r="M17776" t="s">
        <v>19</v>
      </c>
      <c r="N17776" t="s">
        <v>19</v>
      </c>
      <c r="O17776" t="s">
        <v>19</v>
      </c>
      <c r="P17776" t="s">
        <v>19</v>
      </c>
      <c r="Q17776">
        <v>22</v>
      </c>
      <c r="R17776">
        <v>30</v>
      </c>
      <c r="S17776" t="s">
        <v>18</v>
      </c>
    </row>
    <row r="17777" spans="1:19" x14ac:dyDescent="0.25">
      <c r="A17777">
        <v>17202</v>
      </c>
      <c r="B17777" s="1">
        <v>18.350000000000001</v>
      </c>
      <c r="C17777" s="1">
        <v>-10072.030000000001</v>
      </c>
      <c r="D17777" s="1"/>
      <c r="E17777" s="2">
        <v>-193.69288499999999</v>
      </c>
      <c r="F17777" s="2">
        <v>0.39205499999999999</v>
      </c>
      <c r="G17777" s="2">
        <v>-0.61137300000000006</v>
      </c>
      <c r="H17777" s="2">
        <v>-2.5234390000000002</v>
      </c>
      <c r="I17777">
        <v>0</v>
      </c>
      <c r="J17777" s="1">
        <v>106.6841</v>
      </c>
      <c r="K17777">
        <v>52</v>
      </c>
      <c r="L17777">
        <v>7</v>
      </c>
      <c r="M17777" t="s">
        <v>18</v>
      </c>
      <c r="N17777" t="s">
        <v>18</v>
      </c>
      <c r="O17777" t="s">
        <v>19</v>
      </c>
      <c r="P17777" t="s">
        <v>19</v>
      </c>
      <c r="Q17777">
        <v>19</v>
      </c>
      <c r="R17777">
        <v>0</v>
      </c>
      <c r="S17777" t="s">
        <v>18</v>
      </c>
    </row>
    <row r="17778" spans="1:19" x14ac:dyDescent="0.25">
      <c r="A17778">
        <v>11829</v>
      </c>
      <c r="B17778" s="1">
        <v>4.5999999999999996</v>
      </c>
      <c r="C17778" s="1">
        <v>-10072.08</v>
      </c>
      <c r="D17778" s="1"/>
      <c r="E17778" s="2">
        <v>-296.23764699999998</v>
      </c>
      <c r="F17778" s="2">
        <v>0.26947300000000002</v>
      </c>
      <c r="G17778" s="2">
        <v>-0.84069199999999999</v>
      </c>
      <c r="H17778" s="2">
        <v>-3.659732</v>
      </c>
      <c r="I17778">
        <v>0</v>
      </c>
      <c r="J17778" s="1">
        <v>102.5252</v>
      </c>
      <c r="K17778">
        <v>34</v>
      </c>
      <c r="L17778">
        <v>10</v>
      </c>
      <c r="M17778" t="s">
        <v>18</v>
      </c>
      <c r="N17778" t="s">
        <v>18</v>
      </c>
      <c r="O17778" t="s">
        <v>19</v>
      </c>
      <c r="P17778" t="s">
        <v>19</v>
      </c>
      <c r="Q17778">
        <v>22</v>
      </c>
      <c r="R17778">
        <v>30</v>
      </c>
      <c r="S17778" t="s">
        <v>19</v>
      </c>
    </row>
    <row r="17779" spans="1:19" x14ac:dyDescent="0.25">
      <c r="A17779">
        <v>19258</v>
      </c>
      <c r="B17779" s="1">
        <v>20.05</v>
      </c>
      <c r="C17779" s="1">
        <v>-10072.09</v>
      </c>
      <c r="D17779" s="1"/>
      <c r="E17779" s="2">
        <v>-143.887</v>
      </c>
      <c r="F17779" s="2">
        <v>0.78891699999999998</v>
      </c>
      <c r="G17779" s="2">
        <v>-0.23455100000000001</v>
      </c>
      <c r="H17779" s="2">
        <v>-1.795201</v>
      </c>
      <c r="I17779">
        <v>0</v>
      </c>
      <c r="J17779" s="1">
        <v>101.99679999999999</v>
      </c>
      <c r="K17779">
        <v>70</v>
      </c>
      <c r="L17779">
        <v>15</v>
      </c>
      <c r="M17779" t="s">
        <v>18</v>
      </c>
      <c r="N17779" t="s">
        <v>18</v>
      </c>
      <c r="O17779" t="s">
        <v>19</v>
      </c>
      <c r="P17779" t="s">
        <v>19</v>
      </c>
      <c r="Q17779">
        <v>3</v>
      </c>
      <c r="R17779">
        <v>30</v>
      </c>
      <c r="S17779" t="s">
        <v>18</v>
      </c>
    </row>
    <row r="17780" spans="1:19" x14ac:dyDescent="0.25">
      <c r="A17780">
        <v>14157</v>
      </c>
      <c r="B17780" s="1">
        <v>19.760000000000002</v>
      </c>
      <c r="C17780" s="1">
        <v>-10072.120000000001</v>
      </c>
      <c r="D17780" s="1"/>
      <c r="E17780" s="2">
        <v>-145.97275400000001</v>
      </c>
      <c r="F17780" s="2">
        <v>0.468528</v>
      </c>
      <c r="G17780" s="2">
        <v>-0.54785300000000003</v>
      </c>
      <c r="H17780" s="2">
        <v>-1.7538860000000001</v>
      </c>
      <c r="I17780">
        <v>0</v>
      </c>
      <c r="J17780" s="1">
        <v>103.3655</v>
      </c>
      <c r="K17780">
        <v>69</v>
      </c>
      <c r="L17780">
        <v>18</v>
      </c>
      <c r="M17780" t="s">
        <v>19</v>
      </c>
      <c r="N17780" t="s">
        <v>19</v>
      </c>
      <c r="O17780" t="s">
        <v>18</v>
      </c>
      <c r="P17780" t="s">
        <v>19</v>
      </c>
      <c r="Q17780">
        <v>7</v>
      </c>
      <c r="R17780">
        <v>0</v>
      </c>
      <c r="S17780" t="s">
        <v>18</v>
      </c>
    </row>
    <row r="17781" spans="1:19" x14ac:dyDescent="0.25">
      <c r="A17781">
        <v>1354</v>
      </c>
      <c r="B17781" s="1">
        <v>19.989999999999998</v>
      </c>
      <c r="C17781" s="1">
        <v>-10072.299999999999</v>
      </c>
      <c r="D17781" s="1"/>
      <c r="E17781" s="2">
        <v>-119.908333</v>
      </c>
      <c r="F17781" s="2">
        <v>0.45970499999999997</v>
      </c>
      <c r="G17781" s="2">
        <v>-0.65528799999999998</v>
      </c>
      <c r="H17781" s="2">
        <v>-1.7616019999999999</v>
      </c>
      <c r="I17781">
        <v>0</v>
      </c>
      <c r="J17781" s="1">
        <v>100.7056</v>
      </c>
      <c r="K17781">
        <v>84</v>
      </c>
      <c r="L17781">
        <v>15</v>
      </c>
      <c r="M17781" t="s">
        <v>19</v>
      </c>
      <c r="N17781" t="s">
        <v>19</v>
      </c>
      <c r="O17781" t="s">
        <v>18</v>
      </c>
      <c r="P17781" t="s">
        <v>19</v>
      </c>
      <c r="Q17781">
        <v>5</v>
      </c>
      <c r="R17781">
        <v>0</v>
      </c>
      <c r="S17781" t="s">
        <v>19</v>
      </c>
    </row>
    <row r="17782" spans="1:19" x14ac:dyDescent="0.25">
      <c r="A17782">
        <v>2091</v>
      </c>
      <c r="B17782" s="1">
        <v>20.02</v>
      </c>
      <c r="C17782" s="1">
        <v>-10072.33</v>
      </c>
      <c r="D17782" s="1"/>
      <c r="E17782" s="2">
        <v>-114.45829500000001</v>
      </c>
      <c r="F17782" s="2">
        <v>0.51895999999999998</v>
      </c>
      <c r="G17782" s="2">
        <v>-0.60208099999999998</v>
      </c>
      <c r="H17782" s="2">
        <v>-1.600373</v>
      </c>
      <c r="I17782">
        <v>0</v>
      </c>
      <c r="J17782" s="1">
        <v>101.06399999999999</v>
      </c>
      <c r="K17782">
        <v>88</v>
      </c>
      <c r="L17782">
        <v>16</v>
      </c>
      <c r="M17782" t="s">
        <v>19</v>
      </c>
      <c r="N17782" t="s">
        <v>18</v>
      </c>
      <c r="O17782" t="s">
        <v>19</v>
      </c>
      <c r="P17782" t="s">
        <v>19</v>
      </c>
      <c r="Q17782">
        <v>8</v>
      </c>
      <c r="R17782">
        <v>0</v>
      </c>
      <c r="S17782" t="s">
        <v>19</v>
      </c>
    </row>
    <row r="17783" spans="1:19" x14ac:dyDescent="0.25">
      <c r="A17783">
        <v>17189</v>
      </c>
      <c r="B17783" s="1">
        <v>19.82</v>
      </c>
      <c r="C17783" s="1">
        <v>-10072.33</v>
      </c>
      <c r="D17783" s="1"/>
      <c r="E17783" s="2">
        <v>-157.380156</v>
      </c>
      <c r="F17783" s="2">
        <v>0.33424900000000002</v>
      </c>
      <c r="G17783" s="2">
        <v>-0.67039099999999996</v>
      </c>
      <c r="H17783" s="2">
        <v>-1.6438870000000001</v>
      </c>
      <c r="I17783">
        <v>0</v>
      </c>
      <c r="J17783" s="1">
        <v>103.276</v>
      </c>
      <c r="K17783">
        <v>64</v>
      </c>
      <c r="L17783">
        <v>10</v>
      </c>
      <c r="M17783" t="s">
        <v>19</v>
      </c>
      <c r="N17783" t="s">
        <v>18</v>
      </c>
      <c r="O17783" t="s">
        <v>19</v>
      </c>
      <c r="P17783" t="s">
        <v>19</v>
      </c>
      <c r="Q17783">
        <v>19</v>
      </c>
      <c r="R17783">
        <v>0</v>
      </c>
      <c r="S17783" t="s">
        <v>18</v>
      </c>
    </row>
    <row r="17784" spans="1:19" x14ac:dyDescent="0.25">
      <c r="A17784">
        <v>16197</v>
      </c>
      <c r="B17784" s="1">
        <v>19.73</v>
      </c>
      <c r="C17784" s="1">
        <v>-10072.370000000001</v>
      </c>
      <c r="D17784" s="1"/>
      <c r="E17784" s="2">
        <v>-137.97767099999999</v>
      </c>
      <c r="F17784" s="2">
        <v>0.37777699999999997</v>
      </c>
      <c r="G17784" s="2">
        <v>-0.64687600000000001</v>
      </c>
      <c r="H17784" s="2">
        <v>-1.672353</v>
      </c>
      <c r="I17784">
        <v>0</v>
      </c>
      <c r="J17784" s="1">
        <v>104.2161</v>
      </c>
      <c r="K17784">
        <v>73</v>
      </c>
      <c r="L17784">
        <v>10</v>
      </c>
      <c r="M17784" t="s">
        <v>19</v>
      </c>
      <c r="N17784" t="s">
        <v>19</v>
      </c>
      <c r="O17784" t="s">
        <v>18</v>
      </c>
      <c r="P17784" t="s">
        <v>19</v>
      </c>
      <c r="Q17784">
        <v>15</v>
      </c>
      <c r="R17784">
        <v>0</v>
      </c>
      <c r="S17784" t="s">
        <v>18</v>
      </c>
    </row>
    <row r="17785" spans="1:19" x14ac:dyDescent="0.25">
      <c r="A17785">
        <v>24065</v>
      </c>
      <c r="B17785" s="1">
        <v>3.86</v>
      </c>
      <c r="C17785" s="1">
        <v>-10072.92</v>
      </c>
      <c r="D17785" s="1"/>
      <c r="E17785" s="2">
        <v>-245.68097599999999</v>
      </c>
      <c r="F17785" s="2">
        <v>0.16958100000000001</v>
      </c>
      <c r="G17785" s="2">
        <v>-0.85064700000000004</v>
      </c>
      <c r="H17785" s="2">
        <v>-4.7229970000000003</v>
      </c>
      <c r="I17785">
        <v>0</v>
      </c>
      <c r="J17785" s="1">
        <v>102.7015</v>
      </c>
      <c r="K17785">
        <v>41</v>
      </c>
      <c r="L17785">
        <v>6</v>
      </c>
      <c r="M17785" t="s">
        <v>19</v>
      </c>
      <c r="N17785" t="s">
        <v>19</v>
      </c>
      <c r="O17785" t="s">
        <v>19</v>
      </c>
      <c r="P17785" t="s">
        <v>19</v>
      </c>
      <c r="Q17785">
        <v>22</v>
      </c>
      <c r="R17785">
        <v>30</v>
      </c>
      <c r="S17785" t="s">
        <v>18</v>
      </c>
    </row>
    <row r="17786" spans="1:19" x14ac:dyDescent="0.25">
      <c r="A17786">
        <v>17487</v>
      </c>
      <c r="B17786" s="1">
        <v>20.02</v>
      </c>
      <c r="C17786" s="1">
        <v>-10072.98</v>
      </c>
      <c r="D17786" s="1"/>
      <c r="E17786" s="2">
        <v>-106.031368</v>
      </c>
      <c r="F17786" s="2">
        <v>0.61058400000000002</v>
      </c>
      <c r="G17786" s="2">
        <v>-0.45739600000000002</v>
      </c>
      <c r="H17786" s="2">
        <v>-1.671924</v>
      </c>
      <c r="I17786">
        <v>0</v>
      </c>
      <c r="J17786" s="1">
        <v>100.3325</v>
      </c>
      <c r="K17786">
        <v>95</v>
      </c>
      <c r="L17786">
        <v>20</v>
      </c>
      <c r="M17786" t="s">
        <v>19</v>
      </c>
      <c r="N17786" t="s">
        <v>19</v>
      </c>
      <c r="O17786" t="s">
        <v>18</v>
      </c>
      <c r="P17786" t="s">
        <v>19</v>
      </c>
      <c r="Q17786">
        <v>20</v>
      </c>
      <c r="R17786">
        <v>0</v>
      </c>
      <c r="S17786" t="s">
        <v>18</v>
      </c>
    </row>
    <row r="17787" spans="1:19" x14ac:dyDescent="0.25">
      <c r="A17787">
        <v>13908</v>
      </c>
      <c r="B17787" s="1">
        <v>19.239999999999998</v>
      </c>
      <c r="C17787" s="1">
        <v>-10073.26</v>
      </c>
      <c r="D17787" s="1"/>
      <c r="E17787" s="2">
        <v>-179.87964299999999</v>
      </c>
      <c r="F17787" s="2">
        <v>0.46274300000000002</v>
      </c>
      <c r="G17787" s="2">
        <v>-0.49414400000000003</v>
      </c>
      <c r="H17787" s="2">
        <v>-2.2878699999999998</v>
      </c>
      <c r="I17787">
        <v>0</v>
      </c>
      <c r="J17787" s="1">
        <v>108.8108</v>
      </c>
      <c r="K17787">
        <v>56</v>
      </c>
      <c r="L17787">
        <v>9</v>
      </c>
      <c r="M17787" t="s">
        <v>18</v>
      </c>
      <c r="N17787" t="s">
        <v>19</v>
      </c>
      <c r="O17787" t="s">
        <v>18</v>
      </c>
      <c r="P17787" t="s">
        <v>19</v>
      </c>
      <c r="Q17787">
        <v>6</v>
      </c>
      <c r="R17787">
        <v>0</v>
      </c>
      <c r="S17787" t="s">
        <v>18</v>
      </c>
    </row>
    <row r="17788" spans="1:19" x14ac:dyDescent="0.25">
      <c r="A17788">
        <v>5910</v>
      </c>
      <c r="B17788" s="1">
        <v>19.98</v>
      </c>
      <c r="C17788" s="1">
        <v>-10073.290000000001</v>
      </c>
      <c r="D17788" s="1"/>
      <c r="E17788" s="2">
        <v>-67.155266999999995</v>
      </c>
      <c r="F17788" s="2">
        <v>0.66437100000000004</v>
      </c>
      <c r="G17788" s="2">
        <v>-0.84803200000000001</v>
      </c>
      <c r="H17788" s="2">
        <v>-1.359863</v>
      </c>
      <c r="I17788">
        <v>0</v>
      </c>
      <c r="J17788" s="1">
        <v>104.1434</v>
      </c>
      <c r="K17788">
        <v>150</v>
      </c>
      <c r="L17788">
        <v>11</v>
      </c>
      <c r="M17788" t="s">
        <v>18</v>
      </c>
      <c r="N17788" t="s">
        <v>19</v>
      </c>
      <c r="O17788" t="s">
        <v>19</v>
      </c>
      <c r="P17788" t="s">
        <v>19</v>
      </c>
      <c r="Q17788">
        <v>23</v>
      </c>
      <c r="R17788">
        <v>0</v>
      </c>
      <c r="S17788" t="s">
        <v>19</v>
      </c>
    </row>
    <row r="17789" spans="1:19" x14ac:dyDescent="0.25">
      <c r="A17789">
        <v>15205</v>
      </c>
      <c r="B17789" s="1">
        <v>19.03</v>
      </c>
      <c r="C17789" s="1">
        <v>-10073.370000000001</v>
      </c>
      <c r="D17789" s="1"/>
      <c r="E17789" s="2">
        <v>-183.15218200000001</v>
      </c>
      <c r="F17789" s="2">
        <v>0.32240400000000002</v>
      </c>
      <c r="G17789" s="2">
        <v>-0.72791700000000004</v>
      </c>
      <c r="H17789" s="2">
        <v>-2.0858129999999999</v>
      </c>
      <c r="I17789">
        <v>0</v>
      </c>
      <c r="J17789" s="1">
        <v>100.9135</v>
      </c>
      <c r="K17789">
        <v>55</v>
      </c>
      <c r="L17789">
        <v>10</v>
      </c>
      <c r="M17789" t="s">
        <v>19</v>
      </c>
      <c r="N17789" t="s">
        <v>18</v>
      </c>
      <c r="O17789" t="s">
        <v>18</v>
      </c>
      <c r="P17789" t="s">
        <v>19</v>
      </c>
      <c r="Q17789">
        <v>11</v>
      </c>
      <c r="R17789">
        <v>0</v>
      </c>
      <c r="S17789" t="s">
        <v>18</v>
      </c>
    </row>
    <row r="17790" spans="1:19" x14ac:dyDescent="0.25">
      <c r="A17790">
        <v>10295</v>
      </c>
      <c r="B17790" s="1">
        <v>19.89</v>
      </c>
      <c r="C17790" s="1">
        <v>-10073.43</v>
      </c>
      <c r="D17790" s="1"/>
      <c r="E17790" s="2">
        <v>-154.97584599999999</v>
      </c>
      <c r="F17790" s="2">
        <v>0.54053700000000005</v>
      </c>
      <c r="G17790" s="2">
        <v>-0.51948799999999995</v>
      </c>
      <c r="H17790" s="2">
        <v>-2.8688289999999999</v>
      </c>
      <c r="I17790">
        <v>0</v>
      </c>
      <c r="J17790" s="1">
        <v>102.874</v>
      </c>
      <c r="K17790">
        <v>65</v>
      </c>
      <c r="L17790">
        <v>12</v>
      </c>
      <c r="M17790" t="s">
        <v>18</v>
      </c>
      <c r="N17790" t="s">
        <v>18</v>
      </c>
      <c r="O17790" t="s">
        <v>19</v>
      </c>
      <c r="P17790" t="s">
        <v>19</v>
      </c>
      <c r="Q17790">
        <v>16</v>
      </c>
      <c r="R17790">
        <v>30</v>
      </c>
      <c r="S17790" t="s">
        <v>19</v>
      </c>
    </row>
    <row r="17791" spans="1:19" x14ac:dyDescent="0.25">
      <c r="A17791">
        <v>16755</v>
      </c>
      <c r="B17791" s="1">
        <v>19.600000000000001</v>
      </c>
      <c r="C17791" s="1">
        <v>-10073.5</v>
      </c>
      <c r="D17791" s="1"/>
      <c r="E17791" s="2">
        <v>-170.73728800000001</v>
      </c>
      <c r="F17791" s="2">
        <v>0.62035799999999997</v>
      </c>
      <c r="G17791" s="2">
        <v>-0.48601699999999998</v>
      </c>
      <c r="H17791" s="2">
        <v>-1.7235339999999999</v>
      </c>
      <c r="I17791">
        <v>0</v>
      </c>
      <c r="J17791" s="1">
        <v>101.4806</v>
      </c>
      <c r="K17791">
        <v>59</v>
      </c>
      <c r="L17791">
        <v>8</v>
      </c>
      <c r="M17791" t="s">
        <v>18</v>
      </c>
      <c r="N17791" t="s">
        <v>18</v>
      </c>
      <c r="O17791" t="s">
        <v>18</v>
      </c>
      <c r="P17791" t="s">
        <v>19</v>
      </c>
      <c r="Q17791">
        <v>17</v>
      </c>
      <c r="R17791">
        <v>0</v>
      </c>
      <c r="S17791" t="s">
        <v>18</v>
      </c>
    </row>
    <row r="17792" spans="1:19" x14ac:dyDescent="0.25">
      <c r="A17792">
        <v>17190</v>
      </c>
      <c r="B17792" s="1">
        <v>19.82</v>
      </c>
      <c r="C17792" s="1">
        <v>-10073.76</v>
      </c>
      <c r="D17792" s="1"/>
      <c r="E17792" s="2">
        <v>-157.4025</v>
      </c>
      <c r="F17792" s="2">
        <v>0.35189199999999998</v>
      </c>
      <c r="G17792" s="2">
        <v>-0.64936899999999997</v>
      </c>
      <c r="H17792" s="2">
        <v>-1.9558629999999999</v>
      </c>
      <c r="I17792">
        <v>0</v>
      </c>
      <c r="J17792" s="1">
        <v>103.3301</v>
      </c>
      <c r="K17792">
        <v>64</v>
      </c>
      <c r="L17792">
        <v>11</v>
      </c>
      <c r="M17792" t="s">
        <v>19</v>
      </c>
      <c r="N17792" t="s">
        <v>18</v>
      </c>
      <c r="O17792" t="s">
        <v>19</v>
      </c>
      <c r="P17792" t="s">
        <v>19</v>
      </c>
      <c r="Q17792">
        <v>19</v>
      </c>
      <c r="R17792">
        <v>0</v>
      </c>
      <c r="S17792" t="s">
        <v>18</v>
      </c>
    </row>
    <row r="17793" spans="1:19" x14ac:dyDescent="0.25">
      <c r="A17793">
        <v>95</v>
      </c>
      <c r="B17793" s="1">
        <v>20.36</v>
      </c>
      <c r="C17793" s="1">
        <v>-10073.780000000001</v>
      </c>
      <c r="D17793" s="1"/>
      <c r="E17793" s="2">
        <v>-113.18853900000001</v>
      </c>
      <c r="F17793" s="2">
        <v>0.86428799999999995</v>
      </c>
      <c r="G17793" s="2">
        <v>-0.15287400000000001</v>
      </c>
      <c r="H17793" s="2">
        <v>-0.19872799999999999</v>
      </c>
      <c r="I17793">
        <v>0</v>
      </c>
      <c r="J17793" s="1">
        <v>105.9213</v>
      </c>
      <c r="K17793">
        <v>89</v>
      </c>
      <c r="L17793">
        <v>20</v>
      </c>
      <c r="M17793" t="s">
        <v>18</v>
      </c>
      <c r="N17793" t="s">
        <v>19</v>
      </c>
      <c r="O17793" t="s">
        <v>18</v>
      </c>
      <c r="P17793" t="s">
        <v>19</v>
      </c>
      <c r="Q17793">
        <v>0</v>
      </c>
      <c r="R17793">
        <v>0</v>
      </c>
      <c r="S17793" t="s">
        <v>19</v>
      </c>
    </row>
    <row r="17794" spans="1:19" x14ac:dyDescent="0.25">
      <c r="A17794">
        <v>4109</v>
      </c>
      <c r="B17794" s="1">
        <v>20.02</v>
      </c>
      <c r="C17794" s="1">
        <v>-10073.82</v>
      </c>
      <c r="D17794" s="1"/>
      <c r="E17794" s="2">
        <v>-72.998695999999995</v>
      </c>
      <c r="F17794" s="2">
        <v>0.64868400000000004</v>
      </c>
      <c r="G17794" s="2">
        <v>-0.45172000000000001</v>
      </c>
      <c r="H17794" s="2">
        <v>-1.060862</v>
      </c>
      <c r="I17794">
        <v>0</v>
      </c>
      <c r="J17794" s="1">
        <v>104.2085</v>
      </c>
      <c r="K17794">
        <v>138</v>
      </c>
      <c r="L17794">
        <v>18</v>
      </c>
      <c r="M17794" t="s">
        <v>19</v>
      </c>
      <c r="N17794" t="s">
        <v>19</v>
      </c>
      <c r="O17794" t="s">
        <v>19</v>
      </c>
      <c r="P17794" t="s">
        <v>19</v>
      </c>
      <c r="Q17794">
        <v>16</v>
      </c>
      <c r="R17794">
        <v>0</v>
      </c>
      <c r="S17794" t="s">
        <v>19</v>
      </c>
    </row>
    <row r="17795" spans="1:19" x14ac:dyDescent="0.25">
      <c r="A17795">
        <v>6013</v>
      </c>
      <c r="B17795" s="1">
        <v>13.53</v>
      </c>
      <c r="C17795" s="1">
        <v>-10073.82</v>
      </c>
      <c r="D17795" s="1"/>
      <c r="E17795" s="2">
        <v>-228.95045500000001</v>
      </c>
      <c r="F17795" s="2">
        <v>0.53616799999999998</v>
      </c>
      <c r="G17795" s="2">
        <v>-0.538937</v>
      </c>
      <c r="H17795" s="2">
        <v>-2.2255449999999999</v>
      </c>
      <c r="I17795">
        <v>0</v>
      </c>
      <c r="J17795" s="1">
        <v>104.1002</v>
      </c>
      <c r="K17795">
        <v>44</v>
      </c>
      <c r="L17795">
        <v>18</v>
      </c>
      <c r="M17795" t="s">
        <v>18</v>
      </c>
      <c r="N17795" t="s">
        <v>18</v>
      </c>
      <c r="O17795" t="s">
        <v>18</v>
      </c>
      <c r="P17795" t="s">
        <v>19</v>
      </c>
      <c r="Q17795">
        <v>23</v>
      </c>
      <c r="R17795">
        <v>0</v>
      </c>
      <c r="S17795" t="s">
        <v>19</v>
      </c>
    </row>
    <row r="17796" spans="1:19" x14ac:dyDescent="0.25">
      <c r="A17796">
        <v>16943</v>
      </c>
      <c r="B17796" s="1">
        <v>19.72</v>
      </c>
      <c r="C17796" s="1">
        <v>-10074.18</v>
      </c>
      <c r="D17796" s="1"/>
      <c r="E17796" s="2">
        <v>-165.15049200000001</v>
      </c>
      <c r="F17796" s="2">
        <v>0.44847999999999999</v>
      </c>
      <c r="G17796" s="2">
        <v>-0.550149</v>
      </c>
      <c r="H17796" s="2">
        <v>-1.3557539999999999</v>
      </c>
      <c r="I17796">
        <v>0</v>
      </c>
      <c r="J17796" s="1">
        <v>101.6932</v>
      </c>
      <c r="K17796">
        <v>61</v>
      </c>
      <c r="L17796">
        <v>20</v>
      </c>
      <c r="M17796" t="s">
        <v>19</v>
      </c>
      <c r="N17796" t="s">
        <v>18</v>
      </c>
      <c r="O17796" t="s">
        <v>19</v>
      </c>
      <c r="P17796" t="s">
        <v>19</v>
      </c>
      <c r="Q17796">
        <v>18</v>
      </c>
      <c r="R17796">
        <v>0</v>
      </c>
      <c r="S17796" t="s">
        <v>18</v>
      </c>
    </row>
    <row r="17797" spans="1:19" x14ac:dyDescent="0.25">
      <c r="A17797">
        <v>6485</v>
      </c>
      <c r="B17797" s="1">
        <v>19.91</v>
      </c>
      <c r="C17797" s="1">
        <v>-10074.33</v>
      </c>
      <c r="D17797" s="1"/>
      <c r="E17797" s="2">
        <v>-152.64136400000001</v>
      </c>
      <c r="F17797" s="2">
        <v>0.49151899999999998</v>
      </c>
      <c r="G17797" s="2">
        <v>-0.55111299999999996</v>
      </c>
      <c r="H17797" s="2">
        <v>-3.0916649999999999</v>
      </c>
      <c r="I17797">
        <v>0</v>
      </c>
      <c r="J17797" s="1">
        <v>102.9435</v>
      </c>
      <c r="K17797">
        <v>66</v>
      </c>
      <c r="L17797">
        <v>10</v>
      </c>
      <c r="M17797" t="s">
        <v>18</v>
      </c>
      <c r="N17797" t="s">
        <v>19</v>
      </c>
      <c r="O17797" t="s">
        <v>18</v>
      </c>
      <c r="P17797" t="s">
        <v>19</v>
      </c>
      <c r="Q17797">
        <v>1</v>
      </c>
      <c r="R17797">
        <v>30</v>
      </c>
      <c r="S17797" t="s">
        <v>19</v>
      </c>
    </row>
    <row r="17798" spans="1:19" x14ac:dyDescent="0.25">
      <c r="A17798">
        <v>54</v>
      </c>
      <c r="B17798" s="1">
        <v>19.93</v>
      </c>
      <c r="C17798" s="1">
        <v>-10074.35</v>
      </c>
      <c r="D17798" s="1"/>
      <c r="E17798" s="2">
        <v>-150.36343299999999</v>
      </c>
      <c r="F17798" s="2">
        <v>0.527478</v>
      </c>
      <c r="G17798" s="2">
        <v>-0.60051200000000005</v>
      </c>
      <c r="H17798" s="2">
        <v>-1.9020079999999999</v>
      </c>
      <c r="I17798">
        <v>0</v>
      </c>
      <c r="J17798" s="1">
        <v>102.26179999999999</v>
      </c>
      <c r="K17798">
        <v>67</v>
      </c>
      <c r="L17798">
        <v>11</v>
      </c>
      <c r="M17798" t="s">
        <v>18</v>
      </c>
      <c r="N17798" t="s">
        <v>18</v>
      </c>
      <c r="O17798" t="s">
        <v>19</v>
      </c>
      <c r="P17798" t="s">
        <v>19</v>
      </c>
      <c r="Q17798">
        <v>0</v>
      </c>
      <c r="R17798">
        <v>0</v>
      </c>
      <c r="S17798" t="s">
        <v>19</v>
      </c>
    </row>
    <row r="17799" spans="1:19" x14ac:dyDescent="0.25">
      <c r="A17799">
        <v>7279</v>
      </c>
      <c r="B17799" s="1">
        <v>20</v>
      </c>
      <c r="C17799" s="1">
        <v>-10074.41</v>
      </c>
      <c r="D17799" s="1"/>
      <c r="E17799" s="2">
        <v>-125.930125</v>
      </c>
      <c r="F17799" s="2">
        <v>0.52146300000000001</v>
      </c>
      <c r="G17799" s="2">
        <v>-0.57132099999999997</v>
      </c>
      <c r="H17799" s="2">
        <v>-1.5151110000000001</v>
      </c>
      <c r="I17799">
        <v>0</v>
      </c>
      <c r="J17799" s="1">
        <v>100.4883</v>
      </c>
      <c r="K17799">
        <v>80</v>
      </c>
      <c r="L17799">
        <v>20</v>
      </c>
      <c r="M17799" t="s">
        <v>19</v>
      </c>
      <c r="N17799" t="s">
        <v>18</v>
      </c>
      <c r="O17799" t="s">
        <v>18</v>
      </c>
      <c r="P17799" t="s">
        <v>19</v>
      </c>
      <c r="Q17799">
        <v>4</v>
      </c>
      <c r="R17799">
        <v>30</v>
      </c>
      <c r="S17799" t="s">
        <v>19</v>
      </c>
    </row>
    <row r="17800" spans="1:19" x14ac:dyDescent="0.25">
      <c r="A17800">
        <v>21030</v>
      </c>
      <c r="B17800" s="1">
        <v>19.739999999999998</v>
      </c>
      <c r="C17800" s="1">
        <v>-10074.469999999999</v>
      </c>
      <c r="D17800" s="1"/>
      <c r="E17800" s="2">
        <v>-159.91222200000001</v>
      </c>
      <c r="F17800" s="2">
        <v>0.35932799999999998</v>
      </c>
      <c r="G17800" s="2">
        <v>-0.66726799999999997</v>
      </c>
      <c r="H17800" s="2">
        <v>-1.903416</v>
      </c>
      <c r="I17800">
        <v>0</v>
      </c>
      <c r="J17800" s="1">
        <v>103.60769999999999</v>
      </c>
      <c r="K17800">
        <v>63</v>
      </c>
      <c r="L17800">
        <v>11</v>
      </c>
      <c r="M17800" t="s">
        <v>19</v>
      </c>
      <c r="N17800" t="s">
        <v>18</v>
      </c>
      <c r="O17800" t="s">
        <v>19</v>
      </c>
      <c r="P17800" t="s">
        <v>19</v>
      </c>
      <c r="Q17800">
        <v>10</v>
      </c>
      <c r="R17800">
        <v>30</v>
      </c>
      <c r="S17800" t="s">
        <v>18</v>
      </c>
    </row>
    <row r="17801" spans="1:19" x14ac:dyDescent="0.25">
      <c r="A17801">
        <v>6682</v>
      </c>
      <c r="B17801" s="1">
        <v>20.190000000000001</v>
      </c>
      <c r="C17801" s="1">
        <v>-10074.56</v>
      </c>
      <c r="D17801" s="1"/>
      <c r="E17801" s="2">
        <v>-75.183284</v>
      </c>
      <c r="F17801" s="2">
        <v>0.85924299999999998</v>
      </c>
      <c r="G17801" s="2">
        <v>-0.173316</v>
      </c>
      <c r="H17801" s="2">
        <v>-0.63156599999999996</v>
      </c>
      <c r="I17801">
        <v>0</v>
      </c>
      <c r="J17801" s="1">
        <v>102.1279</v>
      </c>
      <c r="K17801">
        <v>134</v>
      </c>
      <c r="L17801">
        <v>15</v>
      </c>
      <c r="M17801" t="s">
        <v>18</v>
      </c>
      <c r="N17801" t="s">
        <v>19</v>
      </c>
      <c r="O17801" t="s">
        <v>19</v>
      </c>
      <c r="P17801" t="s">
        <v>19</v>
      </c>
      <c r="Q17801">
        <v>2</v>
      </c>
      <c r="R17801">
        <v>30</v>
      </c>
      <c r="S17801" t="s">
        <v>19</v>
      </c>
    </row>
    <row r="17802" spans="1:19" x14ac:dyDescent="0.25">
      <c r="A17802">
        <v>1618</v>
      </c>
      <c r="B17802" s="1">
        <v>20.03</v>
      </c>
      <c r="C17802" s="1">
        <v>-10074.6</v>
      </c>
      <c r="D17802" s="1"/>
      <c r="E17802" s="2">
        <v>-101.76363600000001</v>
      </c>
      <c r="F17802" s="2">
        <v>0.43954399999999999</v>
      </c>
      <c r="G17802" s="2">
        <v>-0.78181400000000001</v>
      </c>
      <c r="H17802" s="2">
        <v>-1.094201</v>
      </c>
      <c r="I17802">
        <v>0</v>
      </c>
      <c r="J17802" s="1">
        <v>102.1187</v>
      </c>
      <c r="K17802">
        <v>99</v>
      </c>
      <c r="L17802">
        <v>7</v>
      </c>
      <c r="M17802" t="s">
        <v>18</v>
      </c>
      <c r="N17802" t="s">
        <v>19</v>
      </c>
      <c r="O17802" t="s">
        <v>18</v>
      </c>
      <c r="P17802" t="s">
        <v>19</v>
      </c>
      <c r="Q17802">
        <v>6</v>
      </c>
      <c r="R17802">
        <v>0</v>
      </c>
      <c r="S17802" t="s">
        <v>19</v>
      </c>
    </row>
    <row r="17803" spans="1:19" x14ac:dyDescent="0.25">
      <c r="A17803">
        <v>3197</v>
      </c>
      <c r="B17803" s="1">
        <v>20.100000000000001</v>
      </c>
      <c r="C17803" s="1">
        <v>-10074.61</v>
      </c>
      <c r="D17803" s="1"/>
      <c r="E17803" s="2">
        <v>-134.32813300000001</v>
      </c>
      <c r="F17803" s="2">
        <v>0.80417099999999997</v>
      </c>
      <c r="G17803" s="2">
        <v>-0.24061399999999999</v>
      </c>
      <c r="H17803" s="2">
        <v>-1.569887</v>
      </c>
      <c r="I17803">
        <v>0</v>
      </c>
      <c r="J17803" s="1">
        <v>101.1422</v>
      </c>
      <c r="K17803">
        <v>75</v>
      </c>
      <c r="L17803">
        <v>18</v>
      </c>
      <c r="M17803" t="s">
        <v>18</v>
      </c>
      <c r="N17803" t="s">
        <v>18</v>
      </c>
      <c r="O17803" t="s">
        <v>18</v>
      </c>
      <c r="P17803" t="s">
        <v>19</v>
      </c>
      <c r="Q17803">
        <v>12</v>
      </c>
      <c r="R17803">
        <v>0</v>
      </c>
      <c r="S17803" t="s">
        <v>19</v>
      </c>
    </row>
    <row r="17804" spans="1:19" x14ac:dyDescent="0.25">
      <c r="A17804">
        <v>1134</v>
      </c>
      <c r="B17804" s="1">
        <v>20.02</v>
      </c>
      <c r="C17804" s="1">
        <v>-10074.64</v>
      </c>
      <c r="D17804" s="1"/>
      <c r="E17804" s="2">
        <v>-127.527089</v>
      </c>
      <c r="F17804" s="2">
        <v>0.52441499999999996</v>
      </c>
      <c r="G17804" s="2">
        <v>-0.55773300000000003</v>
      </c>
      <c r="H17804" s="2">
        <v>-1.195533</v>
      </c>
      <c r="I17804">
        <v>0</v>
      </c>
      <c r="J17804" s="1">
        <v>102.2384</v>
      </c>
      <c r="K17804">
        <v>79</v>
      </c>
      <c r="L17804">
        <v>19</v>
      </c>
      <c r="M17804" t="s">
        <v>19</v>
      </c>
      <c r="N17804" t="s">
        <v>18</v>
      </c>
      <c r="O17804" t="s">
        <v>18</v>
      </c>
      <c r="P17804" t="s">
        <v>19</v>
      </c>
      <c r="Q17804">
        <v>4</v>
      </c>
      <c r="R17804">
        <v>0</v>
      </c>
      <c r="S17804" t="s">
        <v>19</v>
      </c>
    </row>
    <row r="17805" spans="1:19" x14ac:dyDescent="0.25">
      <c r="A17805">
        <v>1076</v>
      </c>
      <c r="B17805" s="1">
        <v>19.91</v>
      </c>
      <c r="C17805" s="1">
        <v>-10074.719999999999</v>
      </c>
      <c r="D17805" s="1"/>
      <c r="E17805" s="2">
        <v>-152.64727300000001</v>
      </c>
      <c r="F17805" s="2">
        <v>0.44797700000000001</v>
      </c>
      <c r="G17805" s="2">
        <v>-0.67755299999999996</v>
      </c>
      <c r="H17805" s="2">
        <v>-1.5392779999999999</v>
      </c>
      <c r="I17805">
        <v>0</v>
      </c>
      <c r="J17805" s="1">
        <v>101.47320000000001</v>
      </c>
      <c r="K17805">
        <v>66</v>
      </c>
      <c r="L17805">
        <v>9</v>
      </c>
      <c r="M17805" t="s">
        <v>18</v>
      </c>
      <c r="N17805" t="s">
        <v>18</v>
      </c>
      <c r="O17805" t="s">
        <v>19</v>
      </c>
      <c r="P17805" t="s">
        <v>19</v>
      </c>
      <c r="Q17805">
        <v>4</v>
      </c>
      <c r="R17805">
        <v>0</v>
      </c>
      <c r="S17805" t="s">
        <v>19</v>
      </c>
    </row>
    <row r="17806" spans="1:19" x14ac:dyDescent="0.25">
      <c r="A17806">
        <v>18692</v>
      </c>
      <c r="B17806" s="1">
        <v>20.010000000000002</v>
      </c>
      <c r="C17806" s="1">
        <v>-10074.75</v>
      </c>
      <c r="D17806" s="1"/>
      <c r="E17806" s="2">
        <v>-107.178191</v>
      </c>
      <c r="F17806" s="2">
        <v>0.445438</v>
      </c>
      <c r="G17806" s="2">
        <v>-0.58419299999999996</v>
      </c>
      <c r="H17806" s="2">
        <v>-3.162417</v>
      </c>
      <c r="I17806">
        <v>0</v>
      </c>
      <c r="J17806" s="1">
        <v>102.73739999999999</v>
      </c>
      <c r="K17806">
        <v>94</v>
      </c>
      <c r="L17806">
        <v>9</v>
      </c>
      <c r="M17806" t="s">
        <v>19</v>
      </c>
      <c r="N17806" t="s">
        <v>19</v>
      </c>
      <c r="O17806" t="s">
        <v>19</v>
      </c>
      <c r="P17806" t="s">
        <v>19</v>
      </c>
      <c r="Q17806">
        <v>1</v>
      </c>
      <c r="R17806">
        <v>30</v>
      </c>
      <c r="S17806" t="s">
        <v>18</v>
      </c>
    </row>
    <row r="17807" spans="1:19" x14ac:dyDescent="0.25">
      <c r="A17807">
        <v>21330</v>
      </c>
      <c r="B17807" s="1">
        <v>19.97</v>
      </c>
      <c r="C17807" s="1">
        <v>-10074.77</v>
      </c>
      <c r="D17807" s="1"/>
      <c r="E17807" s="2">
        <v>-146.01115899999999</v>
      </c>
      <c r="F17807" s="2">
        <v>0.603051</v>
      </c>
      <c r="G17807" s="2">
        <v>-0.53334400000000004</v>
      </c>
      <c r="H17807" s="2">
        <v>-2.0553699999999999</v>
      </c>
      <c r="I17807">
        <v>0</v>
      </c>
      <c r="J17807" s="1">
        <v>101.3019</v>
      </c>
      <c r="K17807">
        <v>69</v>
      </c>
      <c r="L17807">
        <v>7</v>
      </c>
      <c r="M17807" t="s">
        <v>18</v>
      </c>
      <c r="N17807" t="s">
        <v>19</v>
      </c>
      <c r="O17807" t="s">
        <v>18</v>
      </c>
      <c r="P17807" t="s">
        <v>19</v>
      </c>
      <c r="Q17807">
        <v>11</v>
      </c>
      <c r="R17807">
        <v>30</v>
      </c>
      <c r="S17807" t="s">
        <v>18</v>
      </c>
    </row>
    <row r="17808" spans="1:19" x14ac:dyDescent="0.25">
      <c r="A17808">
        <v>13621</v>
      </c>
      <c r="B17808" s="1">
        <v>19.87</v>
      </c>
      <c r="C17808" s="1">
        <v>-10074.93</v>
      </c>
      <c r="D17808" s="1"/>
      <c r="E17808" s="2">
        <v>-157.42078100000001</v>
      </c>
      <c r="F17808" s="2">
        <v>0.55433900000000003</v>
      </c>
      <c r="G17808" s="2">
        <v>-0.480402</v>
      </c>
      <c r="H17808" s="2">
        <v>-1.3983350000000001</v>
      </c>
      <c r="I17808">
        <v>0</v>
      </c>
      <c r="J17808" s="1">
        <v>101.3167</v>
      </c>
      <c r="K17808">
        <v>64</v>
      </c>
      <c r="L17808">
        <v>10</v>
      </c>
      <c r="M17808" t="s">
        <v>18</v>
      </c>
      <c r="N17808" t="s">
        <v>18</v>
      </c>
      <c r="O17808" t="s">
        <v>19</v>
      </c>
      <c r="P17808" t="s">
        <v>19</v>
      </c>
      <c r="Q17808">
        <v>5</v>
      </c>
      <c r="R17808">
        <v>0</v>
      </c>
      <c r="S17808" t="s">
        <v>18</v>
      </c>
    </row>
    <row r="17809" spans="1:19" x14ac:dyDescent="0.25">
      <c r="A17809">
        <v>8222</v>
      </c>
      <c r="B17809" s="1">
        <v>20.34</v>
      </c>
      <c r="C17809" s="1">
        <v>-10074.950000000001</v>
      </c>
      <c r="D17809" s="1"/>
      <c r="E17809" s="2">
        <v>-24.045227000000001</v>
      </c>
      <c r="F17809" s="2">
        <v>0.95193000000000005</v>
      </c>
      <c r="G17809" s="2">
        <v>-0.110515</v>
      </c>
      <c r="H17809" s="2">
        <v>-0.13942099999999999</v>
      </c>
      <c r="I17809">
        <v>0</v>
      </c>
      <c r="J17809" s="1">
        <v>105.495</v>
      </c>
      <c r="K17809">
        <v>419</v>
      </c>
      <c r="L17809">
        <v>19</v>
      </c>
      <c r="M17809" t="s">
        <v>18</v>
      </c>
      <c r="N17809" t="s">
        <v>19</v>
      </c>
      <c r="O17809" t="s">
        <v>19</v>
      </c>
      <c r="P17809" t="s">
        <v>19</v>
      </c>
      <c r="Q17809">
        <v>8</v>
      </c>
      <c r="R17809">
        <v>30</v>
      </c>
      <c r="S17809" t="s">
        <v>19</v>
      </c>
    </row>
    <row r="17810" spans="1:19" x14ac:dyDescent="0.25">
      <c r="A17810">
        <v>4943</v>
      </c>
      <c r="B17810" s="1">
        <v>20.11</v>
      </c>
      <c r="C17810" s="1">
        <v>-10074.969999999999</v>
      </c>
      <c r="D17810" s="1"/>
      <c r="E17810" s="2">
        <v>-45.382747999999999</v>
      </c>
      <c r="F17810" s="2">
        <v>0.75932200000000005</v>
      </c>
      <c r="G17810" s="2">
        <v>-0.449347</v>
      </c>
      <c r="H17810" s="2">
        <v>-0.81700300000000003</v>
      </c>
      <c r="I17810">
        <v>0</v>
      </c>
      <c r="J17810" s="1">
        <v>102.614</v>
      </c>
      <c r="K17810">
        <v>222</v>
      </c>
      <c r="L17810">
        <v>20</v>
      </c>
      <c r="M17810" t="s">
        <v>19</v>
      </c>
      <c r="N17810" t="s">
        <v>19</v>
      </c>
      <c r="O17810" t="s">
        <v>18</v>
      </c>
      <c r="P17810" t="s">
        <v>19</v>
      </c>
      <c r="Q17810">
        <v>19</v>
      </c>
      <c r="R17810">
        <v>0</v>
      </c>
      <c r="S17810" t="s">
        <v>19</v>
      </c>
    </row>
    <row r="17811" spans="1:19" x14ac:dyDescent="0.25">
      <c r="A17811">
        <v>1643</v>
      </c>
      <c r="B17811" s="1">
        <v>20.02</v>
      </c>
      <c r="C17811" s="1">
        <v>-10075.15</v>
      </c>
      <c r="D17811" s="1"/>
      <c r="E17811" s="2">
        <v>-121.387349</v>
      </c>
      <c r="F17811" s="2">
        <v>0.48392600000000002</v>
      </c>
      <c r="G17811" s="2">
        <v>-0.63919400000000004</v>
      </c>
      <c r="H17811" s="2">
        <v>-1.4543649999999999</v>
      </c>
      <c r="I17811">
        <v>0</v>
      </c>
      <c r="J17811" s="1">
        <v>100.72629999999999</v>
      </c>
      <c r="K17811">
        <v>83</v>
      </c>
      <c r="L17811">
        <v>16</v>
      </c>
      <c r="M17811" t="s">
        <v>19</v>
      </c>
      <c r="N17811" t="s">
        <v>18</v>
      </c>
      <c r="O17811" t="s">
        <v>18</v>
      </c>
      <c r="P17811" t="s">
        <v>19</v>
      </c>
      <c r="Q17811">
        <v>6</v>
      </c>
      <c r="R17811">
        <v>0</v>
      </c>
      <c r="S17811" t="s">
        <v>19</v>
      </c>
    </row>
    <row r="17812" spans="1:19" x14ac:dyDescent="0.25">
      <c r="A17812">
        <v>1325</v>
      </c>
      <c r="B17812" s="1">
        <v>20.010000000000002</v>
      </c>
      <c r="C17812" s="1">
        <v>-10075.16</v>
      </c>
      <c r="D17812" s="1"/>
      <c r="E17812" s="2">
        <v>-119.942381</v>
      </c>
      <c r="F17812" s="2">
        <v>0.52424700000000002</v>
      </c>
      <c r="G17812" s="2">
        <v>-0.55282699999999996</v>
      </c>
      <c r="H17812" s="2">
        <v>-1.52756</v>
      </c>
      <c r="I17812">
        <v>0</v>
      </c>
      <c r="J17812" s="1">
        <v>100.4766</v>
      </c>
      <c r="K17812">
        <v>84</v>
      </c>
      <c r="L17812">
        <v>18</v>
      </c>
      <c r="M17812" t="s">
        <v>19</v>
      </c>
      <c r="N17812" t="s">
        <v>18</v>
      </c>
      <c r="O17812" t="s">
        <v>19</v>
      </c>
      <c r="P17812" t="s">
        <v>19</v>
      </c>
      <c r="Q17812">
        <v>5</v>
      </c>
      <c r="R17812">
        <v>0</v>
      </c>
      <c r="S17812" t="s">
        <v>19</v>
      </c>
    </row>
    <row r="17813" spans="1:19" x14ac:dyDescent="0.25">
      <c r="A17813">
        <v>13385</v>
      </c>
      <c r="B17813" s="1">
        <v>19.3</v>
      </c>
      <c r="C17813" s="1">
        <v>-10075.379999999999</v>
      </c>
      <c r="D17813" s="1"/>
      <c r="E17813" s="2">
        <v>-165.170164</v>
      </c>
      <c r="F17813" s="2">
        <v>0.38060500000000003</v>
      </c>
      <c r="G17813" s="2">
        <v>-0.64109799999999995</v>
      </c>
      <c r="H17813" s="2">
        <v>-1.6411629999999999</v>
      </c>
      <c r="I17813">
        <v>0</v>
      </c>
      <c r="J17813" s="1">
        <v>104.0133</v>
      </c>
      <c r="K17813">
        <v>61</v>
      </c>
      <c r="L17813">
        <v>14</v>
      </c>
      <c r="M17813" t="s">
        <v>19</v>
      </c>
      <c r="N17813" t="s">
        <v>19</v>
      </c>
      <c r="O17813" t="s">
        <v>18</v>
      </c>
      <c r="P17813" t="s">
        <v>19</v>
      </c>
      <c r="Q17813">
        <v>4</v>
      </c>
      <c r="R17813">
        <v>0</v>
      </c>
      <c r="S17813" t="s">
        <v>18</v>
      </c>
    </row>
    <row r="17814" spans="1:19" x14ac:dyDescent="0.25">
      <c r="A17814">
        <v>9773</v>
      </c>
      <c r="B17814" s="1">
        <v>20.059999999999999</v>
      </c>
      <c r="C17814" s="1">
        <v>-10075.39</v>
      </c>
      <c r="D17814" s="1"/>
      <c r="E17814" s="2">
        <v>-44.190306999999997</v>
      </c>
      <c r="F17814" s="2">
        <v>0.745533</v>
      </c>
      <c r="G17814" s="2">
        <v>-0.56164599999999998</v>
      </c>
      <c r="H17814" s="2">
        <v>-1.1183179999999999</v>
      </c>
      <c r="I17814">
        <v>0</v>
      </c>
      <c r="J17814" s="1">
        <v>101.5787</v>
      </c>
      <c r="K17814">
        <v>228</v>
      </c>
      <c r="L17814">
        <v>18</v>
      </c>
      <c r="M17814" t="s">
        <v>19</v>
      </c>
      <c r="N17814" t="s">
        <v>18</v>
      </c>
      <c r="O17814" t="s">
        <v>19</v>
      </c>
      <c r="P17814" t="s">
        <v>19</v>
      </c>
      <c r="Q17814">
        <v>14</v>
      </c>
      <c r="R17814">
        <v>30</v>
      </c>
      <c r="S17814" t="s">
        <v>19</v>
      </c>
    </row>
    <row r="17815" spans="1:19" x14ac:dyDescent="0.25">
      <c r="A17815">
        <v>3879</v>
      </c>
      <c r="B17815" s="1">
        <v>20.04</v>
      </c>
      <c r="C17815" s="1">
        <v>-10075.57</v>
      </c>
      <c r="D17815" s="1"/>
      <c r="E17815" s="2">
        <v>-44.191096000000002</v>
      </c>
      <c r="F17815" s="2">
        <v>0.66412099999999996</v>
      </c>
      <c r="G17815" s="2">
        <v>-0.66919300000000004</v>
      </c>
      <c r="H17815" s="2">
        <v>-1.5396019999999999</v>
      </c>
      <c r="I17815">
        <v>0</v>
      </c>
      <c r="J17815" s="1">
        <v>101.6944</v>
      </c>
      <c r="K17815">
        <v>228</v>
      </c>
      <c r="L17815">
        <v>12</v>
      </c>
      <c r="M17815" t="s">
        <v>19</v>
      </c>
      <c r="N17815" t="s">
        <v>18</v>
      </c>
      <c r="O17815" t="s">
        <v>19</v>
      </c>
      <c r="P17815" t="s">
        <v>19</v>
      </c>
      <c r="Q17815">
        <v>15</v>
      </c>
      <c r="R17815">
        <v>0</v>
      </c>
      <c r="S17815" t="s">
        <v>19</v>
      </c>
    </row>
    <row r="17816" spans="1:19" x14ac:dyDescent="0.25">
      <c r="A17816">
        <v>16139</v>
      </c>
      <c r="B17816" s="1">
        <v>20</v>
      </c>
      <c r="C17816" s="1">
        <v>-10075.65</v>
      </c>
      <c r="D17816" s="1"/>
      <c r="E17816" s="2">
        <v>-107.187766</v>
      </c>
      <c r="F17816" s="2">
        <v>0.55723999999999996</v>
      </c>
      <c r="G17816" s="2">
        <v>-0.449548</v>
      </c>
      <c r="H17816" s="2">
        <v>-1.9375599999999999</v>
      </c>
      <c r="I17816">
        <v>0</v>
      </c>
      <c r="J17816" s="1">
        <v>106.4389</v>
      </c>
      <c r="K17816">
        <v>94</v>
      </c>
      <c r="L17816">
        <v>16</v>
      </c>
      <c r="M17816" t="s">
        <v>19</v>
      </c>
      <c r="N17816" t="s">
        <v>19</v>
      </c>
      <c r="O17816" t="s">
        <v>19</v>
      </c>
      <c r="P17816" t="s">
        <v>19</v>
      </c>
      <c r="Q17816">
        <v>15</v>
      </c>
      <c r="R17816">
        <v>0</v>
      </c>
      <c r="S17816" t="s">
        <v>18</v>
      </c>
    </row>
    <row r="17817" spans="1:19" x14ac:dyDescent="0.25">
      <c r="A17817">
        <v>3702</v>
      </c>
      <c r="B17817" s="1">
        <v>19.809999999999999</v>
      </c>
      <c r="C17817" s="1">
        <v>-10075.81</v>
      </c>
      <c r="D17817" s="1"/>
      <c r="E17817" s="2">
        <v>-159.933492</v>
      </c>
      <c r="F17817" s="2">
        <v>0.50405999999999995</v>
      </c>
      <c r="G17817" s="2">
        <v>-0.75005999999999995</v>
      </c>
      <c r="H17817" s="2">
        <v>-1.9714959999999999</v>
      </c>
      <c r="I17817">
        <v>0</v>
      </c>
      <c r="J17817" s="1">
        <v>101.0958</v>
      </c>
      <c r="K17817">
        <v>63</v>
      </c>
      <c r="L17817">
        <v>11</v>
      </c>
      <c r="M17817" t="s">
        <v>18</v>
      </c>
      <c r="N17817" t="s">
        <v>18</v>
      </c>
      <c r="O17817" t="s">
        <v>18</v>
      </c>
      <c r="P17817" t="s">
        <v>19</v>
      </c>
      <c r="Q17817">
        <v>14</v>
      </c>
      <c r="R17817">
        <v>0</v>
      </c>
      <c r="S17817" t="s">
        <v>19</v>
      </c>
    </row>
    <row r="17818" spans="1:19" x14ac:dyDescent="0.25">
      <c r="A17818">
        <v>5965</v>
      </c>
      <c r="B17818" s="1">
        <v>16.239999999999998</v>
      </c>
      <c r="C17818" s="1">
        <v>-10075.85</v>
      </c>
      <c r="D17818" s="1"/>
      <c r="E17818" s="2">
        <v>-197.565686</v>
      </c>
      <c r="F17818" s="2">
        <v>0.33467599999999997</v>
      </c>
      <c r="G17818" s="2">
        <v>-0.77481699999999998</v>
      </c>
      <c r="H17818" s="2">
        <v>-2.5895389999999998</v>
      </c>
      <c r="I17818">
        <v>0</v>
      </c>
      <c r="J17818" s="1">
        <v>101.29810000000001</v>
      </c>
      <c r="K17818">
        <v>51</v>
      </c>
      <c r="L17818">
        <v>18</v>
      </c>
      <c r="M17818" t="s">
        <v>19</v>
      </c>
      <c r="N17818" t="s">
        <v>19</v>
      </c>
      <c r="O17818" t="s">
        <v>18</v>
      </c>
      <c r="P17818" t="s">
        <v>19</v>
      </c>
      <c r="Q17818">
        <v>23</v>
      </c>
      <c r="R17818">
        <v>0</v>
      </c>
      <c r="S17818" t="s">
        <v>19</v>
      </c>
    </row>
    <row r="17819" spans="1:19" x14ac:dyDescent="0.25">
      <c r="A17819">
        <v>11853</v>
      </c>
      <c r="B17819" s="1">
        <v>16.29</v>
      </c>
      <c r="C17819" s="1">
        <v>-10075.959999999999</v>
      </c>
      <c r="D17819" s="1"/>
      <c r="E17819" s="2">
        <v>-179.92785699999999</v>
      </c>
      <c r="F17819" s="2">
        <v>0.34131499999999998</v>
      </c>
      <c r="G17819" s="2">
        <v>-0.74496799999999996</v>
      </c>
      <c r="H17819" s="2">
        <v>-0.79928299999999997</v>
      </c>
      <c r="I17819">
        <v>0</v>
      </c>
      <c r="J17819" s="1">
        <v>104.5746</v>
      </c>
      <c r="K17819">
        <v>56</v>
      </c>
      <c r="L17819">
        <v>18</v>
      </c>
      <c r="M17819" t="s">
        <v>19</v>
      </c>
      <c r="N17819" t="s">
        <v>19</v>
      </c>
      <c r="O17819" t="s">
        <v>18</v>
      </c>
      <c r="P17819" t="s">
        <v>19</v>
      </c>
      <c r="Q17819">
        <v>22</v>
      </c>
      <c r="R17819">
        <v>30</v>
      </c>
      <c r="S17819" t="s">
        <v>19</v>
      </c>
    </row>
    <row r="17820" spans="1:19" x14ac:dyDescent="0.25">
      <c r="A17820">
        <v>828</v>
      </c>
      <c r="B17820" s="1">
        <v>20.149999999999999</v>
      </c>
      <c r="C17820" s="1">
        <v>-10075.969999999999</v>
      </c>
      <c r="D17820" s="1"/>
      <c r="E17820" s="2">
        <v>-115.815747</v>
      </c>
      <c r="F17820" s="2">
        <v>0.81409299999999996</v>
      </c>
      <c r="G17820" s="2">
        <v>-0.22045600000000001</v>
      </c>
      <c r="H17820" s="2">
        <v>-0.75074399999999997</v>
      </c>
      <c r="I17820">
        <v>0</v>
      </c>
      <c r="J17820" s="1">
        <v>101.80459999999999</v>
      </c>
      <c r="K17820">
        <v>87</v>
      </c>
      <c r="L17820">
        <v>17</v>
      </c>
      <c r="M17820" t="s">
        <v>18</v>
      </c>
      <c r="N17820" t="s">
        <v>18</v>
      </c>
      <c r="O17820" t="s">
        <v>19</v>
      </c>
      <c r="P17820" t="s">
        <v>19</v>
      </c>
      <c r="Q17820">
        <v>3</v>
      </c>
      <c r="R17820">
        <v>0</v>
      </c>
      <c r="S17820" t="s">
        <v>19</v>
      </c>
    </row>
    <row r="17821" spans="1:19" x14ac:dyDescent="0.25">
      <c r="A17821">
        <v>3188</v>
      </c>
      <c r="B17821" s="1">
        <v>19.77</v>
      </c>
      <c r="C17821" s="1">
        <v>-10076.129999999999</v>
      </c>
      <c r="D17821" s="1"/>
      <c r="E17821" s="2">
        <v>-162.518226</v>
      </c>
      <c r="F17821" s="2">
        <v>0.40430500000000003</v>
      </c>
      <c r="G17821" s="2">
        <v>-0.69166799999999995</v>
      </c>
      <c r="H17821" s="2">
        <v>-3.6969310000000002</v>
      </c>
      <c r="I17821">
        <v>0</v>
      </c>
      <c r="J17821" s="1">
        <v>100.86150000000001</v>
      </c>
      <c r="K17821">
        <v>62</v>
      </c>
      <c r="L17821">
        <v>9</v>
      </c>
      <c r="M17821" t="s">
        <v>18</v>
      </c>
      <c r="N17821" t="s">
        <v>18</v>
      </c>
      <c r="O17821" t="s">
        <v>18</v>
      </c>
      <c r="P17821" t="s">
        <v>19</v>
      </c>
      <c r="Q17821">
        <v>12</v>
      </c>
      <c r="R17821">
        <v>0</v>
      </c>
      <c r="S17821" t="s">
        <v>19</v>
      </c>
    </row>
    <row r="17822" spans="1:19" x14ac:dyDescent="0.25">
      <c r="A17822">
        <v>17463</v>
      </c>
      <c r="B17822" s="1">
        <v>19.97</v>
      </c>
      <c r="C17822" s="1">
        <v>-10076.44</v>
      </c>
      <c r="D17822" s="1"/>
      <c r="E17822" s="2">
        <v>-152.67333300000001</v>
      </c>
      <c r="F17822" s="2">
        <v>0.68520599999999998</v>
      </c>
      <c r="G17822" s="2">
        <v>-0.35888199999999998</v>
      </c>
      <c r="H17822" s="2">
        <v>-0.92146799999999995</v>
      </c>
      <c r="I17822">
        <v>0</v>
      </c>
      <c r="J17822" s="1">
        <v>101.4824</v>
      </c>
      <c r="K17822">
        <v>66</v>
      </c>
      <c r="L17822">
        <v>12</v>
      </c>
      <c r="M17822" t="s">
        <v>18</v>
      </c>
      <c r="N17822" t="s">
        <v>18</v>
      </c>
      <c r="O17822" t="s">
        <v>19</v>
      </c>
      <c r="P17822" t="s">
        <v>19</v>
      </c>
      <c r="Q17822">
        <v>20</v>
      </c>
      <c r="R17822">
        <v>0</v>
      </c>
      <c r="S17822" t="s">
        <v>18</v>
      </c>
    </row>
    <row r="17823" spans="1:19" x14ac:dyDescent="0.25">
      <c r="A17823">
        <v>7215</v>
      </c>
      <c r="B17823" s="1">
        <v>20.010000000000002</v>
      </c>
      <c r="C17823" s="1">
        <v>-10076.58</v>
      </c>
      <c r="D17823" s="1"/>
      <c r="E17823" s="2">
        <v>-124.40222199999999</v>
      </c>
      <c r="F17823" s="2">
        <v>0.53375399999999995</v>
      </c>
      <c r="G17823" s="2">
        <v>-0.55435599999999996</v>
      </c>
      <c r="H17823" s="2">
        <v>-1.947948</v>
      </c>
      <c r="I17823">
        <v>0</v>
      </c>
      <c r="J17823" s="1">
        <v>100.45569999999999</v>
      </c>
      <c r="K17823">
        <v>81</v>
      </c>
      <c r="L17823">
        <v>20</v>
      </c>
      <c r="M17823" t="s">
        <v>19</v>
      </c>
      <c r="N17823" t="s">
        <v>18</v>
      </c>
      <c r="O17823" t="s">
        <v>19</v>
      </c>
      <c r="P17823" t="s">
        <v>19</v>
      </c>
      <c r="Q17823">
        <v>4</v>
      </c>
      <c r="R17823">
        <v>30</v>
      </c>
      <c r="S17823" t="s">
        <v>19</v>
      </c>
    </row>
    <row r="17824" spans="1:19" x14ac:dyDescent="0.25">
      <c r="A17824">
        <v>9804</v>
      </c>
      <c r="B17824" s="1">
        <v>19.989999999999998</v>
      </c>
      <c r="C17824" s="1">
        <v>-10076.73</v>
      </c>
      <c r="D17824" s="1"/>
      <c r="E17824" s="2">
        <v>-117.171279</v>
      </c>
      <c r="F17824" s="2">
        <v>0.495033</v>
      </c>
      <c r="G17824" s="2">
        <v>-0.58979700000000002</v>
      </c>
      <c r="H17824" s="2">
        <v>-2.2868680000000001</v>
      </c>
      <c r="I17824">
        <v>0</v>
      </c>
      <c r="J17824" s="1">
        <v>103.3693</v>
      </c>
      <c r="K17824">
        <v>86</v>
      </c>
      <c r="L17824">
        <v>17</v>
      </c>
      <c r="M17824" t="s">
        <v>19</v>
      </c>
      <c r="N17824" t="s">
        <v>19</v>
      </c>
      <c r="O17824" t="s">
        <v>18</v>
      </c>
      <c r="P17824" t="s">
        <v>19</v>
      </c>
      <c r="Q17824">
        <v>14</v>
      </c>
      <c r="R17824">
        <v>30</v>
      </c>
      <c r="S17824" t="s">
        <v>19</v>
      </c>
    </row>
    <row r="17825" spans="1:19" x14ac:dyDescent="0.25">
      <c r="A17825">
        <v>4366</v>
      </c>
      <c r="B17825" s="1">
        <v>20.059999999999999</v>
      </c>
      <c r="C17825" s="1">
        <v>-10076.91</v>
      </c>
      <c r="D17825" s="1"/>
      <c r="E17825" s="2">
        <v>-71.977929000000003</v>
      </c>
      <c r="F17825" s="2">
        <v>0.66184600000000005</v>
      </c>
      <c r="G17825" s="2">
        <v>-0.47233799999999998</v>
      </c>
      <c r="H17825" s="2">
        <v>-0.70748100000000003</v>
      </c>
      <c r="I17825">
        <v>0</v>
      </c>
      <c r="J17825" s="1">
        <v>102.9121</v>
      </c>
      <c r="K17825">
        <v>140</v>
      </c>
      <c r="L17825">
        <v>19</v>
      </c>
      <c r="M17825" t="s">
        <v>19</v>
      </c>
      <c r="N17825" t="s">
        <v>19</v>
      </c>
      <c r="O17825" t="s">
        <v>19</v>
      </c>
      <c r="P17825" t="s">
        <v>19</v>
      </c>
      <c r="Q17825">
        <v>17</v>
      </c>
      <c r="R17825">
        <v>0</v>
      </c>
      <c r="S17825" t="s">
        <v>19</v>
      </c>
    </row>
    <row r="17826" spans="1:19" x14ac:dyDescent="0.25">
      <c r="A17826">
        <v>4413</v>
      </c>
      <c r="B17826" s="1">
        <v>20.149999999999999</v>
      </c>
      <c r="C17826" s="1">
        <v>-10076.93</v>
      </c>
      <c r="D17826" s="1"/>
      <c r="E17826" s="2">
        <v>-124.406543</v>
      </c>
      <c r="F17826" s="2">
        <v>0.83951200000000004</v>
      </c>
      <c r="G17826" s="2">
        <v>-0.17748</v>
      </c>
      <c r="H17826" s="2">
        <v>-1.0579229999999999</v>
      </c>
      <c r="I17826">
        <v>0</v>
      </c>
      <c r="J17826" s="1">
        <v>102.4003</v>
      </c>
      <c r="K17826">
        <v>81</v>
      </c>
      <c r="L17826">
        <v>18</v>
      </c>
      <c r="M17826" t="s">
        <v>18</v>
      </c>
      <c r="N17826" t="s">
        <v>18</v>
      </c>
      <c r="O17826" t="s">
        <v>19</v>
      </c>
      <c r="P17826" t="s">
        <v>19</v>
      </c>
      <c r="Q17826">
        <v>17</v>
      </c>
      <c r="R17826">
        <v>0</v>
      </c>
      <c r="S17826" t="s">
        <v>19</v>
      </c>
    </row>
    <row r="17827" spans="1:19" x14ac:dyDescent="0.25">
      <c r="A17827">
        <v>22876</v>
      </c>
      <c r="B17827" s="1">
        <v>20.2</v>
      </c>
      <c r="C17827" s="1">
        <v>-10076.94</v>
      </c>
      <c r="D17827" s="1"/>
      <c r="E17827" s="2">
        <v>-118.552235</v>
      </c>
      <c r="F17827" s="2">
        <v>0.83940199999999998</v>
      </c>
      <c r="G17827" s="2">
        <v>-0.186894</v>
      </c>
      <c r="H17827" s="2">
        <v>-0.62323399999999995</v>
      </c>
      <c r="I17827">
        <v>0</v>
      </c>
      <c r="J17827" s="1">
        <v>101.5869</v>
      </c>
      <c r="K17827">
        <v>85</v>
      </c>
      <c r="L17827">
        <v>17</v>
      </c>
      <c r="M17827" t="s">
        <v>18</v>
      </c>
      <c r="N17827" t="s">
        <v>19</v>
      </c>
      <c r="O17827" t="s">
        <v>18</v>
      </c>
      <c r="P17827" t="s">
        <v>19</v>
      </c>
      <c r="Q17827">
        <v>17</v>
      </c>
      <c r="R17827">
        <v>30</v>
      </c>
      <c r="S17827" t="s">
        <v>18</v>
      </c>
    </row>
    <row r="17828" spans="1:19" x14ac:dyDescent="0.25">
      <c r="A17828">
        <v>13898</v>
      </c>
      <c r="B17828" s="1">
        <v>19.66</v>
      </c>
      <c r="C17828" s="1">
        <v>-10077.19</v>
      </c>
      <c r="D17828" s="1"/>
      <c r="E17828" s="2">
        <v>-157.45609400000001</v>
      </c>
      <c r="F17828" s="2">
        <v>0.41955100000000001</v>
      </c>
      <c r="G17828" s="2">
        <v>-0.60503399999999996</v>
      </c>
      <c r="H17828" s="2">
        <v>-1.515703</v>
      </c>
      <c r="I17828">
        <v>0</v>
      </c>
      <c r="J17828" s="1">
        <v>103.2804</v>
      </c>
      <c r="K17828">
        <v>64</v>
      </c>
      <c r="L17828">
        <v>15</v>
      </c>
      <c r="M17828" t="s">
        <v>19</v>
      </c>
      <c r="N17828" t="s">
        <v>19</v>
      </c>
      <c r="O17828" t="s">
        <v>18</v>
      </c>
      <c r="P17828" t="s">
        <v>19</v>
      </c>
      <c r="Q17828">
        <v>6</v>
      </c>
      <c r="R17828">
        <v>0</v>
      </c>
      <c r="S17828" t="s">
        <v>18</v>
      </c>
    </row>
    <row r="17829" spans="1:19" x14ac:dyDescent="0.25">
      <c r="A17829">
        <v>23311</v>
      </c>
      <c r="B17829" s="1">
        <v>19.34</v>
      </c>
      <c r="C17829" s="1">
        <v>-10077.209999999999</v>
      </c>
      <c r="D17829" s="1"/>
      <c r="E17829" s="2">
        <v>-90.785675999999995</v>
      </c>
      <c r="F17829" s="2">
        <v>0.596329</v>
      </c>
      <c r="G17829" s="2">
        <v>-0.42110399999999998</v>
      </c>
      <c r="H17829" s="2">
        <v>-1.148628</v>
      </c>
      <c r="I17829">
        <v>0</v>
      </c>
      <c r="J17829" s="1">
        <v>106.36709999999999</v>
      </c>
      <c r="K17829">
        <v>111</v>
      </c>
      <c r="L17829">
        <v>20</v>
      </c>
      <c r="M17829" t="s">
        <v>19</v>
      </c>
      <c r="N17829" t="s">
        <v>19</v>
      </c>
      <c r="O17829" t="s">
        <v>19</v>
      </c>
      <c r="P17829" t="s">
        <v>19</v>
      </c>
      <c r="Q17829">
        <v>19</v>
      </c>
      <c r="R17829">
        <v>30</v>
      </c>
      <c r="S17829" t="s">
        <v>18</v>
      </c>
    </row>
    <row r="17830" spans="1:19" x14ac:dyDescent="0.25">
      <c r="A17830">
        <v>16663</v>
      </c>
      <c r="B17830" s="1">
        <v>20.25</v>
      </c>
      <c r="C17830" s="1">
        <v>-10077.290000000001</v>
      </c>
      <c r="D17830" s="1"/>
      <c r="E17830" s="2">
        <v>-76.925877999999997</v>
      </c>
      <c r="F17830" s="2">
        <v>0.86179600000000001</v>
      </c>
      <c r="G17830" s="2">
        <v>-0.17180999999999999</v>
      </c>
      <c r="H17830" s="2">
        <v>-0.51029400000000003</v>
      </c>
      <c r="I17830">
        <v>0</v>
      </c>
      <c r="J17830" s="1">
        <v>102.2807</v>
      </c>
      <c r="K17830">
        <v>131</v>
      </c>
      <c r="L17830">
        <v>12</v>
      </c>
      <c r="M17830" t="s">
        <v>18</v>
      </c>
      <c r="N17830" t="s">
        <v>19</v>
      </c>
      <c r="O17830" t="s">
        <v>19</v>
      </c>
      <c r="P17830" t="s">
        <v>19</v>
      </c>
      <c r="Q17830">
        <v>17</v>
      </c>
      <c r="R17830">
        <v>0</v>
      </c>
      <c r="S17830" t="s">
        <v>18</v>
      </c>
    </row>
    <row r="17831" spans="1:19" x14ac:dyDescent="0.25">
      <c r="A17831">
        <v>18489</v>
      </c>
      <c r="B17831" s="1">
        <v>20.18</v>
      </c>
      <c r="C17831" s="1">
        <v>-10077.549999999999</v>
      </c>
      <c r="D17831" s="1"/>
      <c r="E17831" s="2">
        <v>-118.55941199999999</v>
      </c>
      <c r="F17831" s="2">
        <v>0.84080900000000003</v>
      </c>
      <c r="G17831" s="2">
        <v>-0.20796300000000001</v>
      </c>
      <c r="H17831" s="2">
        <v>-0.610514</v>
      </c>
      <c r="I17831">
        <v>0</v>
      </c>
      <c r="J17831" s="1">
        <v>107.61190000000001</v>
      </c>
      <c r="K17831">
        <v>85</v>
      </c>
      <c r="L17831">
        <v>14</v>
      </c>
      <c r="M17831" t="s">
        <v>18</v>
      </c>
      <c r="N17831" t="s">
        <v>18</v>
      </c>
      <c r="O17831" t="s">
        <v>19</v>
      </c>
      <c r="P17831" t="s">
        <v>19</v>
      </c>
      <c r="Q17831">
        <v>0</v>
      </c>
      <c r="R17831">
        <v>30</v>
      </c>
      <c r="S17831" t="s">
        <v>18</v>
      </c>
    </row>
    <row r="17832" spans="1:19" x14ac:dyDescent="0.25">
      <c r="A17832">
        <v>314</v>
      </c>
      <c r="B17832" s="1">
        <v>19.88</v>
      </c>
      <c r="C17832" s="1">
        <v>-10077.6</v>
      </c>
      <c r="D17832" s="1"/>
      <c r="E17832" s="2">
        <v>-157.46250000000001</v>
      </c>
      <c r="F17832" s="2">
        <v>0.69078799999999996</v>
      </c>
      <c r="G17832" s="2">
        <v>-0.35458400000000001</v>
      </c>
      <c r="H17832" s="2">
        <v>-1.98359</v>
      </c>
      <c r="I17832">
        <v>0</v>
      </c>
      <c r="J17832" s="1">
        <v>101.069</v>
      </c>
      <c r="K17832">
        <v>64</v>
      </c>
      <c r="L17832">
        <v>15</v>
      </c>
      <c r="M17832" t="s">
        <v>18</v>
      </c>
      <c r="N17832" t="s">
        <v>18</v>
      </c>
      <c r="O17832" t="s">
        <v>19</v>
      </c>
      <c r="P17832" t="s">
        <v>19</v>
      </c>
      <c r="Q17832">
        <v>1</v>
      </c>
      <c r="R17832">
        <v>0</v>
      </c>
      <c r="S17832" t="s">
        <v>19</v>
      </c>
    </row>
    <row r="17833" spans="1:19" x14ac:dyDescent="0.25">
      <c r="A17833">
        <v>6415</v>
      </c>
      <c r="B17833" s="1">
        <v>19.940000000000001</v>
      </c>
      <c r="C17833" s="1">
        <v>-10077.64</v>
      </c>
      <c r="D17833" s="1"/>
      <c r="E17833" s="2">
        <v>-73.026376999999997</v>
      </c>
      <c r="F17833" s="2">
        <v>0.64610999999999996</v>
      </c>
      <c r="G17833" s="2">
        <v>-0.44190299999999999</v>
      </c>
      <c r="H17833" s="2">
        <v>-1.1655120000000001</v>
      </c>
      <c r="I17833">
        <v>0</v>
      </c>
      <c r="J17833" s="1">
        <v>101.7555</v>
      </c>
      <c r="K17833">
        <v>138</v>
      </c>
      <c r="L17833">
        <v>20</v>
      </c>
      <c r="M17833" t="s">
        <v>19</v>
      </c>
      <c r="N17833" t="s">
        <v>19</v>
      </c>
      <c r="O17833" t="s">
        <v>19</v>
      </c>
      <c r="P17833" t="s">
        <v>19</v>
      </c>
      <c r="Q17833">
        <v>1</v>
      </c>
      <c r="R17833">
        <v>30</v>
      </c>
      <c r="S17833" t="s">
        <v>19</v>
      </c>
    </row>
    <row r="17834" spans="1:19" x14ac:dyDescent="0.25">
      <c r="A17834">
        <v>11901</v>
      </c>
      <c r="B17834" s="1">
        <v>15.23</v>
      </c>
      <c r="C17834" s="1">
        <v>-10077.879999999999</v>
      </c>
      <c r="D17834" s="1"/>
      <c r="E17834" s="2">
        <v>-219.08434800000001</v>
      </c>
      <c r="F17834" s="2">
        <v>0.53700800000000004</v>
      </c>
      <c r="G17834" s="2">
        <v>-0.534474</v>
      </c>
      <c r="H17834" s="2">
        <v>-2.2544110000000002</v>
      </c>
      <c r="I17834">
        <v>0</v>
      </c>
      <c r="J17834" s="1">
        <v>104.0865</v>
      </c>
      <c r="K17834">
        <v>46</v>
      </c>
      <c r="L17834">
        <v>18</v>
      </c>
      <c r="M17834" t="s">
        <v>18</v>
      </c>
      <c r="N17834" t="s">
        <v>18</v>
      </c>
      <c r="O17834" t="s">
        <v>18</v>
      </c>
      <c r="P17834" t="s">
        <v>19</v>
      </c>
      <c r="Q17834">
        <v>22</v>
      </c>
      <c r="R17834">
        <v>30</v>
      </c>
      <c r="S17834" t="s">
        <v>19</v>
      </c>
    </row>
    <row r="17835" spans="1:19" x14ac:dyDescent="0.25">
      <c r="A17835">
        <v>13368</v>
      </c>
      <c r="B17835" s="1">
        <v>19.97</v>
      </c>
      <c r="C17835" s="1">
        <v>-10077.93</v>
      </c>
      <c r="D17835" s="1"/>
      <c r="E17835" s="2">
        <v>-152.695909</v>
      </c>
      <c r="F17835" s="2">
        <v>0.70123999999999997</v>
      </c>
      <c r="G17835" s="2">
        <v>-0.346748</v>
      </c>
      <c r="H17835" s="2">
        <v>-1.074422</v>
      </c>
      <c r="I17835">
        <v>0</v>
      </c>
      <c r="J17835" s="1">
        <v>100.3794</v>
      </c>
      <c r="K17835">
        <v>66</v>
      </c>
      <c r="L17835">
        <v>13</v>
      </c>
      <c r="M17835" t="s">
        <v>18</v>
      </c>
      <c r="N17835" t="s">
        <v>18</v>
      </c>
      <c r="O17835" t="s">
        <v>19</v>
      </c>
      <c r="P17835" t="s">
        <v>19</v>
      </c>
      <c r="Q17835">
        <v>4</v>
      </c>
      <c r="R17835">
        <v>0</v>
      </c>
      <c r="S17835" t="s">
        <v>18</v>
      </c>
    </row>
    <row r="17836" spans="1:19" x14ac:dyDescent="0.25">
      <c r="A17836">
        <v>7228</v>
      </c>
      <c r="B17836" s="1">
        <v>20</v>
      </c>
      <c r="C17836" s="1">
        <v>-10078.15</v>
      </c>
      <c r="D17836" s="1"/>
      <c r="E17836" s="2">
        <v>-152.699242</v>
      </c>
      <c r="F17836" s="2">
        <v>0.77388900000000005</v>
      </c>
      <c r="G17836" s="2">
        <v>-0.246727</v>
      </c>
      <c r="H17836" s="2">
        <v>-1.113165</v>
      </c>
      <c r="I17836">
        <v>0</v>
      </c>
      <c r="J17836" s="1">
        <v>100.6797</v>
      </c>
      <c r="K17836">
        <v>66</v>
      </c>
      <c r="L17836">
        <v>17</v>
      </c>
      <c r="M17836" t="s">
        <v>18</v>
      </c>
      <c r="N17836" t="s">
        <v>18</v>
      </c>
      <c r="O17836" t="s">
        <v>19</v>
      </c>
      <c r="P17836" t="s">
        <v>19</v>
      </c>
      <c r="Q17836">
        <v>4</v>
      </c>
      <c r="R17836">
        <v>30</v>
      </c>
      <c r="S17836" t="s">
        <v>19</v>
      </c>
    </row>
    <row r="17837" spans="1:19" x14ac:dyDescent="0.25">
      <c r="A17837">
        <v>5911</v>
      </c>
      <c r="B17837" s="1">
        <v>3.16</v>
      </c>
      <c r="C17837" s="1">
        <v>-10078.42</v>
      </c>
      <c r="D17837" s="1"/>
      <c r="E17837" s="2">
        <v>-314.950625</v>
      </c>
      <c r="F17837" s="2">
        <v>0.26359199999999999</v>
      </c>
      <c r="G17837" s="2">
        <v>-0.78478700000000001</v>
      </c>
      <c r="H17837" s="2">
        <v>-4.4796449999999997</v>
      </c>
      <c r="I17837">
        <v>0</v>
      </c>
      <c r="J17837" s="1">
        <v>109.6254</v>
      </c>
      <c r="K17837">
        <v>32</v>
      </c>
      <c r="L17837">
        <v>12</v>
      </c>
      <c r="M17837" t="s">
        <v>18</v>
      </c>
      <c r="N17837" t="s">
        <v>19</v>
      </c>
      <c r="O17837" t="s">
        <v>19</v>
      </c>
      <c r="P17837" t="s">
        <v>19</v>
      </c>
      <c r="Q17837">
        <v>23</v>
      </c>
      <c r="R17837">
        <v>0</v>
      </c>
      <c r="S17837" t="s">
        <v>19</v>
      </c>
    </row>
    <row r="17838" spans="1:19" x14ac:dyDescent="0.25">
      <c r="A17838">
        <v>8761</v>
      </c>
      <c r="B17838" s="1">
        <v>20.14</v>
      </c>
      <c r="C17838" s="1">
        <v>-10078.530000000001</v>
      </c>
      <c r="D17838" s="1"/>
      <c r="E17838" s="2">
        <v>-118.570941</v>
      </c>
      <c r="F17838" s="2">
        <v>0.72639600000000004</v>
      </c>
      <c r="G17838" s="2">
        <v>-0.33393200000000001</v>
      </c>
      <c r="H17838" s="2">
        <v>-0.56455599999999995</v>
      </c>
      <c r="I17838">
        <v>0</v>
      </c>
      <c r="J17838" s="1">
        <v>107.6657</v>
      </c>
      <c r="K17838">
        <v>85</v>
      </c>
      <c r="L17838">
        <v>14</v>
      </c>
      <c r="M17838" t="s">
        <v>18</v>
      </c>
      <c r="N17838" t="s">
        <v>18</v>
      </c>
      <c r="O17838" t="s">
        <v>19</v>
      </c>
      <c r="P17838" t="s">
        <v>19</v>
      </c>
      <c r="Q17838">
        <v>10</v>
      </c>
      <c r="R17838">
        <v>30</v>
      </c>
      <c r="S17838" t="s">
        <v>19</v>
      </c>
    </row>
    <row r="17839" spans="1:19" x14ac:dyDescent="0.25">
      <c r="A17839">
        <v>1396</v>
      </c>
      <c r="B17839" s="1">
        <v>19.57</v>
      </c>
      <c r="C17839" s="1">
        <v>-10078.56</v>
      </c>
      <c r="D17839" s="1"/>
      <c r="E17839" s="2">
        <v>-170.82305099999999</v>
      </c>
      <c r="F17839" s="2">
        <v>0.40533599999999997</v>
      </c>
      <c r="G17839" s="2">
        <v>-0.69669999999999999</v>
      </c>
      <c r="H17839" s="2">
        <v>-2.6935340000000001</v>
      </c>
      <c r="I17839">
        <v>0</v>
      </c>
      <c r="J17839" s="1">
        <v>101.7189</v>
      </c>
      <c r="K17839">
        <v>59</v>
      </c>
      <c r="L17839">
        <v>9</v>
      </c>
      <c r="M17839" t="s">
        <v>18</v>
      </c>
      <c r="N17839" t="s">
        <v>18</v>
      </c>
      <c r="O17839" t="s">
        <v>18</v>
      </c>
      <c r="P17839" t="s">
        <v>19</v>
      </c>
      <c r="Q17839">
        <v>5</v>
      </c>
      <c r="R17839">
        <v>0</v>
      </c>
      <c r="S17839" t="s">
        <v>19</v>
      </c>
    </row>
    <row r="17840" spans="1:19" x14ac:dyDescent="0.25">
      <c r="A17840">
        <v>364</v>
      </c>
      <c r="B17840" s="1">
        <v>20.05</v>
      </c>
      <c r="C17840" s="1">
        <v>-10078.92</v>
      </c>
      <c r="D17840" s="1"/>
      <c r="E17840" s="2">
        <v>-47.767392999999998</v>
      </c>
      <c r="F17840" s="2">
        <v>0.72758400000000001</v>
      </c>
      <c r="G17840" s="2">
        <v>-0.56142700000000001</v>
      </c>
      <c r="H17840" s="2">
        <v>-1.856163</v>
      </c>
      <c r="I17840">
        <v>0</v>
      </c>
      <c r="J17840" s="1">
        <v>100.5765</v>
      </c>
      <c r="K17840">
        <v>211</v>
      </c>
      <c r="L17840">
        <v>17</v>
      </c>
      <c r="M17840" t="s">
        <v>19</v>
      </c>
      <c r="N17840" t="s">
        <v>18</v>
      </c>
      <c r="O17840" t="s">
        <v>18</v>
      </c>
      <c r="P17840" t="s">
        <v>19</v>
      </c>
      <c r="Q17840">
        <v>1</v>
      </c>
      <c r="R17840">
        <v>0</v>
      </c>
      <c r="S17840" t="s">
        <v>19</v>
      </c>
    </row>
    <row r="17841" spans="1:19" x14ac:dyDescent="0.25">
      <c r="A17841">
        <v>16644</v>
      </c>
      <c r="B17841" s="1">
        <v>20</v>
      </c>
      <c r="C17841" s="1">
        <v>-10078.93</v>
      </c>
      <c r="D17841" s="1"/>
      <c r="E17841" s="2">
        <v>-108.375591</v>
      </c>
      <c r="F17841" s="2">
        <v>0.47511100000000001</v>
      </c>
      <c r="G17841" s="2">
        <v>-0.58921699999999999</v>
      </c>
      <c r="H17841" s="2">
        <v>-2.5173830000000001</v>
      </c>
      <c r="I17841">
        <v>0</v>
      </c>
      <c r="J17841" s="1">
        <v>111.1035</v>
      </c>
      <c r="K17841">
        <v>93</v>
      </c>
      <c r="L17841">
        <v>9</v>
      </c>
      <c r="M17841" t="s">
        <v>19</v>
      </c>
      <c r="N17841" t="s">
        <v>19</v>
      </c>
      <c r="O17841" t="s">
        <v>19</v>
      </c>
      <c r="P17841" t="s">
        <v>19</v>
      </c>
      <c r="Q17841">
        <v>17</v>
      </c>
      <c r="R17841">
        <v>0</v>
      </c>
      <c r="S17841" t="s">
        <v>18</v>
      </c>
    </row>
    <row r="17842" spans="1:19" x14ac:dyDescent="0.25">
      <c r="A17842">
        <v>23405</v>
      </c>
      <c r="B17842" s="1">
        <v>19.62</v>
      </c>
      <c r="C17842" s="1">
        <v>-10079.11</v>
      </c>
      <c r="D17842" s="1"/>
      <c r="E17842" s="2">
        <v>-167.98516699999999</v>
      </c>
      <c r="F17842" s="2">
        <v>0.42797400000000002</v>
      </c>
      <c r="G17842" s="2">
        <v>-0.57745999999999997</v>
      </c>
      <c r="H17842" s="2">
        <v>-2.002888</v>
      </c>
      <c r="I17842">
        <v>0</v>
      </c>
      <c r="J17842" s="1">
        <v>101.5583</v>
      </c>
      <c r="K17842">
        <v>60</v>
      </c>
      <c r="L17842">
        <v>18</v>
      </c>
      <c r="M17842" t="s">
        <v>19</v>
      </c>
      <c r="N17842" t="s">
        <v>18</v>
      </c>
      <c r="O17842" t="s">
        <v>18</v>
      </c>
      <c r="P17842" t="s">
        <v>19</v>
      </c>
      <c r="Q17842">
        <v>19</v>
      </c>
      <c r="R17842">
        <v>30</v>
      </c>
      <c r="S17842" t="s">
        <v>18</v>
      </c>
    </row>
    <row r="17843" spans="1:19" x14ac:dyDescent="0.25">
      <c r="A17843">
        <v>9595</v>
      </c>
      <c r="B17843" s="1">
        <v>20.9</v>
      </c>
      <c r="C17843" s="1">
        <v>-10079.16</v>
      </c>
      <c r="D17843" s="1"/>
      <c r="E17843" s="2">
        <v>-55.077376999999998</v>
      </c>
      <c r="F17843" s="2">
        <v>0.87253400000000003</v>
      </c>
      <c r="G17843" s="2">
        <v>-0.165627</v>
      </c>
      <c r="H17843" s="2">
        <v>0.27069399999999999</v>
      </c>
      <c r="I17843">
        <v>0</v>
      </c>
      <c r="J17843" s="1">
        <v>107.9851</v>
      </c>
      <c r="K17843">
        <v>183</v>
      </c>
      <c r="L17843">
        <v>16</v>
      </c>
      <c r="M17843" t="s">
        <v>18</v>
      </c>
      <c r="N17843" t="s">
        <v>18</v>
      </c>
      <c r="O17843" t="s">
        <v>18</v>
      </c>
      <c r="P17843" t="s">
        <v>19</v>
      </c>
      <c r="Q17843">
        <v>13</v>
      </c>
      <c r="R17843">
        <v>30</v>
      </c>
      <c r="S17843" t="s">
        <v>19</v>
      </c>
    </row>
    <row r="17844" spans="1:19" x14ac:dyDescent="0.25">
      <c r="A17844">
        <v>10325</v>
      </c>
      <c r="B17844" s="1">
        <v>19.649999999999999</v>
      </c>
      <c r="C17844" s="1">
        <v>-10079.44</v>
      </c>
      <c r="D17844" s="1"/>
      <c r="E17844" s="2">
        <v>-167.990667</v>
      </c>
      <c r="F17844" s="2">
        <v>0.44083499999999998</v>
      </c>
      <c r="G17844" s="2">
        <v>-0.64825200000000005</v>
      </c>
      <c r="H17844" s="2">
        <v>-2.61145</v>
      </c>
      <c r="I17844">
        <v>0</v>
      </c>
      <c r="J17844" s="1">
        <v>101.23739999999999</v>
      </c>
      <c r="K17844">
        <v>60</v>
      </c>
      <c r="L17844">
        <v>10</v>
      </c>
      <c r="M17844" t="s">
        <v>18</v>
      </c>
      <c r="N17844" t="s">
        <v>19</v>
      </c>
      <c r="O17844" t="s">
        <v>18</v>
      </c>
      <c r="P17844" t="s">
        <v>19</v>
      </c>
      <c r="Q17844">
        <v>16</v>
      </c>
      <c r="R17844">
        <v>30</v>
      </c>
      <c r="S17844" t="s">
        <v>19</v>
      </c>
    </row>
    <row r="17845" spans="1:19" x14ac:dyDescent="0.25">
      <c r="A17845">
        <v>24133</v>
      </c>
      <c r="B17845" s="1">
        <v>7.05</v>
      </c>
      <c r="C17845" s="1">
        <v>-10079.49</v>
      </c>
      <c r="D17845" s="1"/>
      <c r="E17845" s="2">
        <v>-272.41864900000002</v>
      </c>
      <c r="F17845" s="2">
        <v>0.236341</v>
      </c>
      <c r="G17845" s="2">
        <v>-0.78562699999999996</v>
      </c>
      <c r="H17845" s="2">
        <v>-2.81352</v>
      </c>
      <c r="I17845">
        <v>0</v>
      </c>
      <c r="J17845" s="1">
        <v>102.04819999999999</v>
      </c>
      <c r="K17845">
        <v>37</v>
      </c>
      <c r="L17845">
        <v>10</v>
      </c>
      <c r="M17845" t="s">
        <v>19</v>
      </c>
      <c r="N17845" t="s">
        <v>19</v>
      </c>
      <c r="O17845" t="s">
        <v>18</v>
      </c>
      <c r="P17845" t="s">
        <v>19</v>
      </c>
      <c r="Q17845">
        <v>22</v>
      </c>
      <c r="R17845">
        <v>30</v>
      </c>
      <c r="S17845" t="s">
        <v>18</v>
      </c>
    </row>
    <row r="17846" spans="1:19" x14ac:dyDescent="0.25">
      <c r="A17846">
        <v>3441</v>
      </c>
      <c r="B17846" s="1">
        <v>19.78</v>
      </c>
      <c r="C17846" s="1">
        <v>-10079.549999999999</v>
      </c>
      <c r="D17846" s="1"/>
      <c r="E17846" s="2">
        <v>-162.573387</v>
      </c>
      <c r="F17846" s="2">
        <v>0.30317499999999997</v>
      </c>
      <c r="G17846" s="2">
        <v>-0.77450300000000005</v>
      </c>
      <c r="H17846" s="2">
        <v>-1.12677</v>
      </c>
      <c r="I17846">
        <v>0</v>
      </c>
      <c r="J17846" s="1">
        <v>104.7315</v>
      </c>
      <c r="K17846">
        <v>62</v>
      </c>
      <c r="L17846">
        <v>6</v>
      </c>
      <c r="M17846" t="s">
        <v>18</v>
      </c>
      <c r="N17846" t="s">
        <v>18</v>
      </c>
      <c r="O17846" t="s">
        <v>18</v>
      </c>
      <c r="P17846" t="s">
        <v>19</v>
      </c>
      <c r="Q17846">
        <v>13</v>
      </c>
      <c r="R17846">
        <v>0</v>
      </c>
      <c r="S17846" t="s">
        <v>19</v>
      </c>
    </row>
    <row r="17847" spans="1:19" x14ac:dyDescent="0.25">
      <c r="A17847">
        <v>6456</v>
      </c>
      <c r="B17847" s="1">
        <v>20.059999999999999</v>
      </c>
      <c r="C17847" s="1">
        <v>-10079.620000000001</v>
      </c>
      <c r="D17847" s="1"/>
      <c r="E17847" s="2">
        <v>-152.72151500000001</v>
      </c>
      <c r="F17847" s="2">
        <v>0.56010599999999999</v>
      </c>
      <c r="G17847" s="2">
        <v>-0.55827400000000005</v>
      </c>
      <c r="H17847" s="2">
        <v>-0.32297500000000001</v>
      </c>
      <c r="I17847">
        <v>0</v>
      </c>
      <c r="J17847" s="1">
        <v>102.61620000000001</v>
      </c>
      <c r="K17847">
        <v>66</v>
      </c>
      <c r="L17847">
        <v>13</v>
      </c>
      <c r="M17847" t="s">
        <v>18</v>
      </c>
      <c r="N17847" t="s">
        <v>18</v>
      </c>
      <c r="O17847" t="s">
        <v>19</v>
      </c>
      <c r="P17847" t="s">
        <v>19</v>
      </c>
      <c r="Q17847">
        <v>1</v>
      </c>
      <c r="R17847">
        <v>30</v>
      </c>
      <c r="S17847" t="s">
        <v>19</v>
      </c>
    </row>
    <row r="17848" spans="1:19" x14ac:dyDescent="0.25">
      <c r="A17848">
        <v>523</v>
      </c>
      <c r="B17848" s="1">
        <v>20.04</v>
      </c>
      <c r="C17848" s="1">
        <v>-10079.65</v>
      </c>
      <c r="D17848" s="1"/>
      <c r="E17848" s="2">
        <v>-23.999167</v>
      </c>
      <c r="F17848" s="2">
        <v>0.80478700000000003</v>
      </c>
      <c r="G17848" s="2">
        <v>-0.51550099999999999</v>
      </c>
      <c r="H17848" s="2">
        <v>-0.72575599999999996</v>
      </c>
      <c r="I17848">
        <v>0</v>
      </c>
      <c r="J17848" s="1">
        <v>101.0211</v>
      </c>
      <c r="K17848">
        <v>420</v>
      </c>
      <c r="L17848">
        <v>16</v>
      </c>
      <c r="M17848" t="s">
        <v>19</v>
      </c>
      <c r="N17848" t="s">
        <v>19</v>
      </c>
      <c r="O17848" t="s">
        <v>19</v>
      </c>
      <c r="P17848" t="s">
        <v>19</v>
      </c>
      <c r="Q17848">
        <v>2</v>
      </c>
      <c r="R17848">
        <v>0</v>
      </c>
      <c r="S17848" t="s">
        <v>19</v>
      </c>
    </row>
    <row r="17849" spans="1:19" x14ac:dyDescent="0.25">
      <c r="A17849">
        <v>18989</v>
      </c>
      <c r="B17849" s="1">
        <v>19.600000000000001</v>
      </c>
      <c r="C17849" s="1">
        <v>-10079.67</v>
      </c>
      <c r="D17849" s="1"/>
      <c r="E17849" s="2">
        <v>-146.08217400000001</v>
      </c>
      <c r="F17849" s="2">
        <v>0.46621899999999999</v>
      </c>
      <c r="G17849" s="2">
        <v>-0.54503100000000004</v>
      </c>
      <c r="H17849" s="2">
        <v>-1.693362</v>
      </c>
      <c r="I17849">
        <v>0</v>
      </c>
      <c r="J17849" s="1">
        <v>100.84950000000001</v>
      </c>
      <c r="K17849">
        <v>69</v>
      </c>
      <c r="L17849">
        <v>18</v>
      </c>
      <c r="M17849" t="s">
        <v>19</v>
      </c>
      <c r="N17849" t="s">
        <v>18</v>
      </c>
      <c r="O17849" t="s">
        <v>19</v>
      </c>
      <c r="P17849" t="s">
        <v>19</v>
      </c>
      <c r="Q17849">
        <v>2</v>
      </c>
      <c r="R17849">
        <v>30</v>
      </c>
      <c r="S17849" t="s">
        <v>18</v>
      </c>
    </row>
    <row r="17850" spans="1:19" x14ac:dyDescent="0.25">
      <c r="A17850">
        <v>14415</v>
      </c>
      <c r="B17850" s="1">
        <v>19.37</v>
      </c>
      <c r="C17850" s="1">
        <v>-10079.75</v>
      </c>
      <c r="D17850" s="1"/>
      <c r="E17850" s="2">
        <v>-150.44403</v>
      </c>
      <c r="F17850" s="2">
        <v>0.46787200000000001</v>
      </c>
      <c r="G17850" s="2">
        <v>-0.53230900000000003</v>
      </c>
      <c r="H17850" s="2">
        <v>-1.1724140000000001</v>
      </c>
      <c r="I17850">
        <v>0</v>
      </c>
      <c r="J17850" s="1">
        <v>102.86069999999999</v>
      </c>
      <c r="K17850">
        <v>67</v>
      </c>
      <c r="L17850">
        <v>20</v>
      </c>
      <c r="M17850" t="s">
        <v>19</v>
      </c>
      <c r="N17850" t="s">
        <v>19</v>
      </c>
      <c r="O17850" t="s">
        <v>18</v>
      </c>
      <c r="P17850" t="s">
        <v>19</v>
      </c>
      <c r="Q17850">
        <v>8</v>
      </c>
      <c r="R17850">
        <v>0</v>
      </c>
      <c r="S17850" t="s">
        <v>18</v>
      </c>
    </row>
    <row r="17851" spans="1:19" x14ac:dyDescent="0.25">
      <c r="A17851">
        <v>7276</v>
      </c>
      <c r="B17851" s="1">
        <v>20.05</v>
      </c>
      <c r="C17851" s="1">
        <v>-10079.76</v>
      </c>
      <c r="D17851" s="1"/>
      <c r="E17851" s="2">
        <v>-125.997</v>
      </c>
      <c r="F17851" s="2">
        <v>0.48114299999999999</v>
      </c>
      <c r="G17851" s="2">
        <v>-0.59201899999999996</v>
      </c>
      <c r="H17851" s="2">
        <v>-0.72830600000000001</v>
      </c>
      <c r="I17851">
        <v>0</v>
      </c>
      <c r="J17851" s="1">
        <v>103.3746</v>
      </c>
      <c r="K17851">
        <v>80</v>
      </c>
      <c r="L17851">
        <v>17</v>
      </c>
      <c r="M17851" t="s">
        <v>19</v>
      </c>
      <c r="N17851" t="s">
        <v>18</v>
      </c>
      <c r="O17851" t="s">
        <v>18</v>
      </c>
      <c r="P17851" t="s">
        <v>19</v>
      </c>
      <c r="Q17851">
        <v>4</v>
      </c>
      <c r="R17851">
        <v>30</v>
      </c>
      <c r="S17851" t="s">
        <v>19</v>
      </c>
    </row>
    <row r="17852" spans="1:19" x14ac:dyDescent="0.25">
      <c r="A17852">
        <v>3125</v>
      </c>
      <c r="B17852" s="1">
        <v>19.93</v>
      </c>
      <c r="C17852" s="1">
        <v>-10080.09</v>
      </c>
      <c r="D17852" s="1"/>
      <c r="E17852" s="2">
        <v>-150.44910400000001</v>
      </c>
      <c r="F17852" s="2">
        <v>0.484676</v>
      </c>
      <c r="G17852" s="2">
        <v>-0.62556299999999998</v>
      </c>
      <c r="H17852" s="2">
        <v>-2.35222</v>
      </c>
      <c r="I17852">
        <v>0</v>
      </c>
      <c r="J17852" s="1">
        <v>103.76519999999999</v>
      </c>
      <c r="K17852">
        <v>67</v>
      </c>
      <c r="L17852">
        <v>10</v>
      </c>
      <c r="M17852" t="s">
        <v>18</v>
      </c>
      <c r="N17852" t="s">
        <v>18</v>
      </c>
      <c r="O17852" t="s">
        <v>19</v>
      </c>
      <c r="P17852" t="s">
        <v>19</v>
      </c>
      <c r="Q17852">
        <v>12</v>
      </c>
      <c r="R17852">
        <v>0</v>
      </c>
      <c r="S17852" t="s">
        <v>19</v>
      </c>
    </row>
    <row r="17853" spans="1:19" x14ac:dyDescent="0.25">
      <c r="A17853">
        <v>11828</v>
      </c>
      <c r="B17853" s="1">
        <v>4.5999999999999996</v>
      </c>
      <c r="C17853" s="1">
        <v>-10080.09</v>
      </c>
      <c r="D17853" s="1"/>
      <c r="E17853" s="2">
        <v>-296.47323499999999</v>
      </c>
      <c r="F17853" s="2">
        <v>0.24752299999999999</v>
      </c>
      <c r="G17853" s="2">
        <v>-0.89243799999999995</v>
      </c>
      <c r="H17853" s="2">
        <v>-2.427187</v>
      </c>
      <c r="I17853">
        <v>0</v>
      </c>
      <c r="J17853" s="1">
        <v>100.85080000000001</v>
      </c>
      <c r="K17853">
        <v>34</v>
      </c>
      <c r="L17853">
        <v>9</v>
      </c>
      <c r="M17853" t="s">
        <v>18</v>
      </c>
      <c r="N17853" t="s">
        <v>18</v>
      </c>
      <c r="O17853" t="s">
        <v>19</v>
      </c>
      <c r="P17853" t="s">
        <v>19</v>
      </c>
      <c r="Q17853">
        <v>22</v>
      </c>
      <c r="R17853">
        <v>30</v>
      </c>
      <c r="S17853" t="s">
        <v>19</v>
      </c>
    </row>
    <row r="17854" spans="1:19" x14ac:dyDescent="0.25">
      <c r="A17854">
        <v>16928</v>
      </c>
      <c r="B17854" s="1">
        <v>20.010000000000002</v>
      </c>
      <c r="C17854" s="1">
        <v>-10080.18</v>
      </c>
      <c r="D17854" s="1"/>
      <c r="E17854" s="2">
        <v>-118.59035299999999</v>
      </c>
      <c r="F17854" s="2">
        <v>0.339675</v>
      </c>
      <c r="G17854" s="2">
        <v>-0.79954400000000003</v>
      </c>
      <c r="H17854" s="2">
        <v>-2.15124</v>
      </c>
      <c r="I17854">
        <v>0</v>
      </c>
      <c r="J17854" s="1">
        <v>102.2919</v>
      </c>
      <c r="K17854">
        <v>85</v>
      </c>
      <c r="L17854">
        <v>5</v>
      </c>
      <c r="M17854" t="s">
        <v>19</v>
      </c>
      <c r="N17854" t="s">
        <v>18</v>
      </c>
      <c r="O17854" t="s">
        <v>19</v>
      </c>
      <c r="P17854" t="s">
        <v>19</v>
      </c>
      <c r="Q17854">
        <v>18</v>
      </c>
      <c r="R17854">
        <v>0</v>
      </c>
      <c r="S17854" t="s">
        <v>18</v>
      </c>
    </row>
    <row r="17855" spans="1:19" x14ac:dyDescent="0.25">
      <c r="A17855">
        <v>3603</v>
      </c>
      <c r="B17855" s="1">
        <v>20.16</v>
      </c>
      <c r="C17855" s="1">
        <v>-10080.280000000001</v>
      </c>
      <c r="D17855" s="1"/>
      <c r="E17855" s="2">
        <v>-22.301504000000001</v>
      </c>
      <c r="F17855" s="2">
        <v>0.82171000000000005</v>
      </c>
      <c r="G17855" s="2">
        <v>-0.53916299999999995</v>
      </c>
      <c r="H17855" s="2">
        <v>-0.62114199999999997</v>
      </c>
      <c r="I17855">
        <v>0</v>
      </c>
      <c r="J17855" s="1">
        <v>105.21259999999999</v>
      </c>
      <c r="K17855">
        <v>452</v>
      </c>
      <c r="L17855">
        <v>8</v>
      </c>
      <c r="M17855" t="s">
        <v>18</v>
      </c>
      <c r="N17855" t="s">
        <v>19</v>
      </c>
      <c r="O17855" t="s">
        <v>19</v>
      </c>
      <c r="P17855" t="s">
        <v>19</v>
      </c>
      <c r="Q17855">
        <v>14</v>
      </c>
      <c r="R17855">
        <v>0</v>
      </c>
      <c r="S17855" t="s">
        <v>19</v>
      </c>
    </row>
    <row r="17856" spans="1:19" x14ac:dyDescent="0.25">
      <c r="A17856">
        <v>23412</v>
      </c>
      <c r="B17856" s="1">
        <v>19.73</v>
      </c>
      <c r="C17856" s="1">
        <v>-10080.459999999999</v>
      </c>
      <c r="D17856" s="1"/>
      <c r="E17856" s="2">
        <v>-165.253443</v>
      </c>
      <c r="F17856" s="2">
        <v>0.55807399999999996</v>
      </c>
      <c r="G17856" s="2">
        <v>-0.50878199999999996</v>
      </c>
      <c r="H17856" s="2">
        <v>-1.8993949999999999</v>
      </c>
      <c r="I17856">
        <v>0</v>
      </c>
      <c r="J17856" s="1">
        <v>101.02209999999999</v>
      </c>
      <c r="K17856">
        <v>61</v>
      </c>
      <c r="L17856">
        <v>9</v>
      </c>
      <c r="M17856" t="s">
        <v>18</v>
      </c>
      <c r="N17856" t="s">
        <v>18</v>
      </c>
      <c r="O17856" t="s">
        <v>18</v>
      </c>
      <c r="P17856" t="s">
        <v>19</v>
      </c>
      <c r="Q17856">
        <v>19</v>
      </c>
      <c r="R17856">
        <v>30</v>
      </c>
      <c r="S17856" t="s">
        <v>18</v>
      </c>
    </row>
    <row r="17857" spans="1:19" x14ac:dyDescent="0.25">
      <c r="A17857">
        <v>13112</v>
      </c>
      <c r="B17857" s="1">
        <v>20.02</v>
      </c>
      <c r="C17857" s="1">
        <v>-10080.5</v>
      </c>
      <c r="D17857" s="1"/>
      <c r="E17857" s="2">
        <v>-144.00714300000001</v>
      </c>
      <c r="F17857" s="2">
        <v>0.71272000000000002</v>
      </c>
      <c r="G17857" s="2">
        <v>-0.32185399999999997</v>
      </c>
      <c r="H17857" s="2">
        <v>-1.691279</v>
      </c>
      <c r="I17857">
        <v>0</v>
      </c>
      <c r="J17857" s="1">
        <v>101.6087</v>
      </c>
      <c r="K17857">
        <v>70</v>
      </c>
      <c r="L17857">
        <v>13</v>
      </c>
      <c r="M17857" t="s">
        <v>18</v>
      </c>
      <c r="N17857" t="s">
        <v>18</v>
      </c>
      <c r="O17857" t="s">
        <v>19</v>
      </c>
      <c r="P17857" t="s">
        <v>19</v>
      </c>
      <c r="Q17857">
        <v>3</v>
      </c>
      <c r="R17857">
        <v>0</v>
      </c>
      <c r="S17857" t="s">
        <v>18</v>
      </c>
    </row>
    <row r="17858" spans="1:19" x14ac:dyDescent="0.25">
      <c r="A17858">
        <v>22089</v>
      </c>
      <c r="B17858" s="1">
        <v>19.61</v>
      </c>
      <c r="C17858" s="1">
        <v>-10080.58</v>
      </c>
      <c r="D17858" s="1"/>
      <c r="E17858" s="2">
        <v>-150.45641800000001</v>
      </c>
      <c r="F17858" s="2">
        <v>0.39611800000000003</v>
      </c>
      <c r="G17858" s="2">
        <v>-0.62397499999999995</v>
      </c>
      <c r="H17858" s="2">
        <v>-1.517504</v>
      </c>
      <c r="I17858">
        <v>0</v>
      </c>
      <c r="J17858" s="1">
        <v>103.5654</v>
      </c>
      <c r="K17858">
        <v>67</v>
      </c>
      <c r="L17858">
        <v>14</v>
      </c>
      <c r="M17858" t="s">
        <v>19</v>
      </c>
      <c r="N17858" t="s">
        <v>19</v>
      </c>
      <c r="O17858" t="s">
        <v>18</v>
      </c>
      <c r="P17858" t="s">
        <v>19</v>
      </c>
      <c r="Q17858">
        <v>14</v>
      </c>
      <c r="R17858">
        <v>30</v>
      </c>
      <c r="S17858" t="s">
        <v>18</v>
      </c>
    </row>
    <row r="17859" spans="1:19" x14ac:dyDescent="0.25">
      <c r="A17859">
        <v>20299</v>
      </c>
      <c r="B17859" s="1">
        <v>19.79</v>
      </c>
      <c r="C17859" s="1">
        <v>-10080.620000000001</v>
      </c>
      <c r="D17859" s="1"/>
      <c r="E17859" s="2">
        <v>-152.73666700000001</v>
      </c>
      <c r="F17859" s="2">
        <v>0.44256400000000001</v>
      </c>
      <c r="G17859" s="2">
        <v>-0.57647599999999999</v>
      </c>
      <c r="H17859" s="2">
        <v>-1.8119460000000001</v>
      </c>
      <c r="I17859">
        <v>0</v>
      </c>
      <c r="J17859" s="1">
        <v>103.2898</v>
      </c>
      <c r="K17859">
        <v>66</v>
      </c>
      <c r="L17859">
        <v>16</v>
      </c>
      <c r="M17859" t="s">
        <v>19</v>
      </c>
      <c r="N17859" t="s">
        <v>19</v>
      </c>
      <c r="O17859" t="s">
        <v>18</v>
      </c>
      <c r="P17859" t="s">
        <v>19</v>
      </c>
      <c r="Q17859">
        <v>7</v>
      </c>
      <c r="R17859">
        <v>30</v>
      </c>
      <c r="S17859" t="s">
        <v>18</v>
      </c>
    </row>
    <row r="17860" spans="1:19" x14ac:dyDescent="0.25">
      <c r="A17860">
        <v>12843</v>
      </c>
      <c r="B17860" s="1">
        <v>19.690000000000001</v>
      </c>
      <c r="C17860" s="1">
        <v>-10080.65</v>
      </c>
      <c r="D17860" s="1"/>
      <c r="E17860" s="2">
        <v>-144.009286</v>
      </c>
      <c r="F17860" s="2">
        <v>0.420539</v>
      </c>
      <c r="G17860" s="2">
        <v>-0.55478400000000005</v>
      </c>
      <c r="H17860" s="2">
        <v>-1.449085</v>
      </c>
      <c r="I17860">
        <v>0</v>
      </c>
      <c r="J17860" s="1">
        <v>103.5775</v>
      </c>
      <c r="K17860">
        <v>70</v>
      </c>
      <c r="L17860">
        <v>16</v>
      </c>
      <c r="M17860" t="s">
        <v>19</v>
      </c>
      <c r="N17860" t="s">
        <v>18</v>
      </c>
      <c r="O17860" t="s">
        <v>19</v>
      </c>
      <c r="P17860" t="s">
        <v>19</v>
      </c>
      <c r="Q17860">
        <v>2</v>
      </c>
      <c r="R17860">
        <v>0</v>
      </c>
      <c r="S17860" t="s">
        <v>18</v>
      </c>
    </row>
    <row r="17861" spans="1:19" x14ac:dyDescent="0.25">
      <c r="A17861">
        <v>24384</v>
      </c>
      <c r="B17861" s="1">
        <v>20.03</v>
      </c>
      <c r="C17861" s="1">
        <v>-10080.66</v>
      </c>
      <c r="D17861" s="1"/>
      <c r="E17861" s="2">
        <v>-110.776484</v>
      </c>
      <c r="F17861" s="2">
        <v>0.41091</v>
      </c>
      <c r="G17861" s="2">
        <v>-0.74940200000000001</v>
      </c>
      <c r="H17861" s="2">
        <v>-1.100956</v>
      </c>
      <c r="I17861">
        <v>0</v>
      </c>
      <c r="J17861" s="1">
        <v>103.1395</v>
      </c>
      <c r="K17861">
        <v>91</v>
      </c>
      <c r="L17861">
        <v>5</v>
      </c>
      <c r="M17861" t="s">
        <v>19</v>
      </c>
      <c r="N17861" t="s">
        <v>19</v>
      </c>
      <c r="O17861" t="s">
        <v>18</v>
      </c>
      <c r="P17861" t="s">
        <v>19</v>
      </c>
      <c r="Q17861">
        <v>23</v>
      </c>
      <c r="R17861">
        <v>30</v>
      </c>
      <c r="S17861" t="s">
        <v>18</v>
      </c>
    </row>
    <row r="17862" spans="1:19" x14ac:dyDescent="0.25">
      <c r="A17862">
        <v>19719</v>
      </c>
      <c r="B17862" s="1">
        <v>20.02</v>
      </c>
      <c r="C17862" s="1">
        <v>-10080.85</v>
      </c>
      <c r="D17862" s="1"/>
      <c r="E17862" s="2">
        <v>-107.24308499999999</v>
      </c>
      <c r="F17862" s="2">
        <v>0.51076299999999997</v>
      </c>
      <c r="G17862" s="2">
        <v>-0.52756599999999998</v>
      </c>
      <c r="H17862" s="2">
        <v>-3.027717</v>
      </c>
      <c r="I17862">
        <v>0</v>
      </c>
      <c r="J17862" s="1">
        <v>102.60899999999999</v>
      </c>
      <c r="K17862">
        <v>94</v>
      </c>
      <c r="L17862">
        <v>12</v>
      </c>
      <c r="M17862" t="s">
        <v>19</v>
      </c>
      <c r="N17862" t="s">
        <v>19</v>
      </c>
      <c r="O17862" t="s">
        <v>19</v>
      </c>
      <c r="P17862" t="s">
        <v>19</v>
      </c>
      <c r="Q17862">
        <v>5</v>
      </c>
      <c r="R17862">
        <v>30</v>
      </c>
      <c r="S17862" t="s">
        <v>18</v>
      </c>
    </row>
    <row r="17863" spans="1:19" x14ac:dyDescent="0.25">
      <c r="A17863">
        <v>3966</v>
      </c>
      <c r="B17863" s="1">
        <v>20.12</v>
      </c>
      <c r="C17863" s="1">
        <v>-10080.879999999999</v>
      </c>
      <c r="D17863" s="1"/>
      <c r="E17863" s="2">
        <v>-130.92051900000001</v>
      </c>
      <c r="F17863" s="2">
        <v>0.80755699999999997</v>
      </c>
      <c r="G17863" s="2">
        <v>-0.22218299999999999</v>
      </c>
      <c r="H17863" s="2">
        <v>-1.1150850000000001</v>
      </c>
      <c r="I17863">
        <v>0</v>
      </c>
      <c r="J17863" s="1">
        <v>100.82980000000001</v>
      </c>
      <c r="K17863">
        <v>77</v>
      </c>
      <c r="L17863">
        <v>19</v>
      </c>
      <c r="M17863" t="s">
        <v>18</v>
      </c>
      <c r="N17863" t="s">
        <v>18</v>
      </c>
      <c r="O17863" t="s">
        <v>18</v>
      </c>
      <c r="P17863" t="s">
        <v>19</v>
      </c>
      <c r="Q17863">
        <v>15</v>
      </c>
      <c r="R17863">
        <v>0</v>
      </c>
      <c r="S17863" t="s">
        <v>19</v>
      </c>
    </row>
    <row r="17864" spans="1:19" x14ac:dyDescent="0.25">
      <c r="A17864">
        <v>6745</v>
      </c>
      <c r="B17864" s="1">
        <v>20.010000000000002</v>
      </c>
      <c r="C17864" s="1">
        <v>-10080.950000000001</v>
      </c>
      <c r="D17864" s="1"/>
      <c r="E17864" s="2">
        <v>-152.74166700000001</v>
      </c>
      <c r="F17864" s="2">
        <v>0.69589299999999998</v>
      </c>
      <c r="G17864" s="2">
        <v>-0.32769399999999999</v>
      </c>
      <c r="H17864" s="2">
        <v>-0.66674599999999995</v>
      </c>
      <c r="I17864">
        <v>0</v>
      </c>
      <c r="J17864" s="1">
        <v>103.5283</v>
      </c>
      <c r="K17864">
        <v>66</v>
      </c>
      <c r="L17864">
        <v>14</v>
      </c>
      <c r="M17864" t="s">
        <v>18</v>
      </c>
      <c r="N17864" t="s">
        <v>19</v>
      </c>
      <c r="O17864" t="s">
        <v>18</v>
      </c>
      <c r="P17864" t="s">
        <v>19</v>
      </c>
      <c r="Q17864">
        <v>2</v>
      </c>
      <c r="R17864">
        <v>30</v>
      </c>
      <c r="S17864" t="s">
        <v>19</v>
      </c>
    </row>
    <row r="17865" spans="1:19" x14ac:dyDescent="0.25">
      <c r="A17865">
        <v>19582</v>
      </c>
      <c r="B17865" s="1">
        <v>20.22</v>
      </c>
      <c r="C17865" s="1">
        <v>-10081.129999999999</v>
      </c>
      <c r="D17865" s="1"/>
      <c r="E17865" s="2">
        <v>-126.01412500000001</v>
      </c>
      <c r="F17865" s="2">
        <v>0.87319599999999997</v>
      </c>
      <c r="G17865" s="2">
        <v>-0.15640899999999999</v>
      </c>
      <c r="H17865" s="2">
        <v>-0.54405899999999996</v>
      </c>
      <c r="I17865">
        <v>0</v>
      </c>
      <c r="J17865" s="1">
        <v>103.1031</v>
      </c>
      <c r="K17865">
        <v>80</v>
      </c>
      <c r="L17865">
        <v>19</v>
      </c>
      <c r="M17865" t="s">
        <v>18</v>
      </c>
      <c r="N17865" t="s">
        <v>18</v>
      </c>
      <c r="O17865" t="s">
        <v>18</v>
      </c>
      <c r="P17865" t="s">
        <v>19</v>
      </c>
      <c r="Q17865">
        <v>4</v>
      </c>
      <c r="R17865">
        <v>30</v>
      </c>
      <c r="S17865" t="s">
        <v>18</v>
      </c>
    </row>
    <row r="17866" spans="1:19" x14ac:dyDescent="0.25">
      <c r="A17866">
        <v>7253</v>
      </c>
      <c r="B17866" s="1">
        <v>19.850000000000001</v>
      </c>
      <c r="C17866" s="1">
        <v>-10081.200000000001</v>
      </c>
      <c r="D17866" s="1"/>
      <c r="E17866" s="2">
        <v>-157.51875000000001</v>
      </c>
      <c r="F17866" s="2">
        <v>0.460677</v>
      </c>
      <c r="G17866" s="2">
        <v>-0.64004300000000003</v>
      </c>
      <c r="H17866" s="2">
        <v>-1.74701</v>
      </c>
      <c r="I17866">
        <v>0</v>
      </c>
      <c r="J17866" s="1">
        <v>102.9585</v>
      </c>
      <c r="K17866">
        <v>64</v>
      </c>
      <c r="L17866">
        <v>10</v>
      </c>
      <c r="M17866" t="s">
        <v>18</v>
      </c>
      <c r="N17866" t="s">
        <v>19</v>
      </c>
      <c r="O17866" t="s">
        <v>18</v>
      </c>
      <c r="P17866" t="s">
        <v>19</v>
      </c>
      <c r="Q17866">
        <v>4</v>
      </c>
      <c r="R17866">
        <v>30</v>
      </c>
      <c r="S17866" t="s">
        <v>19</v>
      </c>
    </row>
    <row r="17867" spans="1:19" x14ac:dyDescent="0.25">
      <c r="A17867">
        <v>3181</v>
      </c>
      <c r="B17867" s="1">
        <v>19.989999999999998</v>
      </c>
      <c r="C17867" s="1">
        <v>-10081.26</v>
      </c>
      <c r="D17867" s="1"/>
      <c r="E17867" s="2">
        <v>-120.015</v>
      </c>
      <c r="F17867" s="2">
        <v>0.50490699999999999</v>
      </c>
      <c r="G17867" s="2">
        <v>-0.55874699999999999</v>
      </c>
      <c r="H17867" s="2">
        <v>-1.531126</v>
      </c>
      <c r="I17867">
        <v>0</v>
      </c>
      <c r="J17867" s="1">
        <v>101.5063</v>
      </c>
      <c r="K17867">
        <v>84</v>
      </c>
      <c r="L17867">
        <v>18</v>
      </c>
      <c r="M17867" t="s">
        <v>19</v>
      </c>
      <c r="N17867" t="s">
        <v>18</v>
      </c>
      <c r="O17867" t="s">
        <v>18</v>
      </c>
      <c r="P17867" t="s">
        <v>19</v>
      </c>
      <c r="Q17867">
        <v>12</v>
      </c>
      <c r="R17867">
        <v>0</v>
      </c>
      <c r="S17867" t="s">
        <v>19</v>
      </c>
    </row>
    <row r="17868" spans="1:19" x14ac:dyDescent="0.25">
      <c r="A17868">
        <v>18503</v>
      </c>
      <c r="B17868" s="1">
        <v>19.989999999999998</v>
      </c>
      <c r="C17868" s="1">
        <v>-10081.31</v>
      </c>
      <c r="D17868" s="1"/>
      <c r="E17868" s="2">
        <v>-102.87051</v>
      </c>
      <c r="F17868" s="2">
        <v>0.54483199999999998</v>
      </c>
      <c r="G17868" s="2">
        <v>-0.53934099999999996</v>
      </c>
      <c r="H17868" s="2">
        <v>-1.0721099999999999</v>
      </c>
      <c r="I17868">
        <v>0</v>
      </c>
      <c r="J17868" s="1">
        <v>102.3188</v>
      </c>
      <c r="K17868">
        <v>98</v>
      </c>
      <c r="L17868">
        <v>12</v>
      </c>
      <c r="M17868" t="s">
        <v>19</v>
      </c>
      <c r="N17868" t="s">
        <v>19</v>
      </c>
      <c r="O17868" t="s">
        <v>18</v>
      </c>
      <c r="P17868" t="s">
        <v>19</v>
      </c>
      <c r="Q17868">
        <v>0</v>
      </c>
      <c r="R17868">
        <v>30</v>
      </c>
      <c r="S17868" t="s">
        <v>18</v>
      </c>
    </row>
    <row r="17869" spans="1:19" x14ac:dyDescent="0.25">
      <c r="A17869">
        <v>18498</v>
      </c>
      <c r="B17869" s="1">
        <v>20.010000000000002</v>
      </c>
      <c r="C17869" s="1">
        <v>-10081.4</v>
      </c>
      <c r="D17869" s="1"/>
      <c r="E17869" s="2">
        <v>-112.015556</v>
      </c>
      <c r="F17869" s="2">
        <v>0.46984599999999999</v>
      </c>
      <c r="G17869" s="2">
        <v>-0.67733900000000002</v>
      </c>
      <c r="H17869" s="2">
        <v>-1.782405</v>
      </c>
      <c r="I17869">
        <v>0</v>
      </c>
      <c r="J17869" s="1">
        <v>105.1835</v>
      </c>
      <c r="K17869">
        <v>90</v>
      </c>
      <c r="L17869">
        <v>7</v>
      </c>
      <c r="M17869" t="s">
        <v>19</v>
      </c>
      <c r="N17869" t="s">
        <v>19</v>
      </c>
      <c r="O17869" t="s">
        <v>18</v>
      </c>
      <c r="P17869" t="s">
        <v>19</v>
      </c>
      <c r="Q17869">
        <v>0</v>
      </c>
      <c r="R17869">
        <v>30</v>
      </c>
      <c r="S17869" t="s">
        <v>18</v>
      </c>
    </row>
    <row r="17870" spans="1:19" x14ac:dyDescent="0.25">
      <c r="A17870">
        <v>2050</v>
      </c>
      <c r="B17870" s="1">
        <v>20.010000000000002</v>
      </c>
      <c r="C17870" s="1">
        <v>-10081.49</v>
      </c>
      <c r="D17870" s="1"/>
      <c r="E17870" s="2">
        <v>-22.304181</v>
      </c>
      <c r="F17870" s="2">
        <v>0.68620599999999998</v>
      </c>
      <c r="G17870" s="2">
        <v>-0.86259399999999997</v>
      </c>
      <c r="H17870" s="2">
        <v>-2.7420469999999999</v>
      </c>
      <c r="I17870">
        <v>0</v>
      </c>
      <c r="J17870" s="1">
        <v>102.23269999999999</v>
      </c>
      <c r="K17870">
        <v>452</v>
      </c>
      <c r="L17870">
        <v>7</v>
      </c>
      <c r="M17870" t="s">
        <v>19</v>
      </c>
      <c r="N17870" t="s">
        <v>19</v>
      </c>
      <c r="O17870" t="s">
        <v>19</v>
      </c>
      <c r="P17870" t="s">
        <v>19</v>
      </c>
      <c r="Q17870">
        <v>8</v>
      </c>
      <c r="R17870">
        <v>0</v>
      </c>
      <c r="S17870" t="s">
        <v>19</v>
      </c>
    </row>
    <row r="17871" spans="1:19" x14ac:dyDescent="0.25">
      <c r="A17871">
        <v>22529</v>
      </c>
      <c r="B17871" s="1">
        <v>20.010000000000002</v>
      </c>
      <c r="C17871" s="1">
        <v>-10081.61</v>
      </c>
      <c r="D17871" s="1"/>
      <c r="E17871" s="2">
        <v>-108.404409</v>
      </c>
      <c r="F17871" s="2">
        <v>0.363626</v>
      </c>
      <c r="G17871" s="2">
        <v>-0.68762699999999999</v>
      </c>
      <c r="H17871" s="2">
        <v>-2.0989810000000002</v>
      </c>
      <c r="I17871">
        <v>0</v>
      </c>
      <c r="J17871" s="1">
        <v>102.3578</v>
      </c>
      <c r="K17871">
        <v>93</v>
      </c>
      <c r="L17871">
        <v>6</v>
      </c>
      <c r="M17871" t="s">
        <v>19</v>
      </c>
      <c r="N17871" t="s">
        <v>19</v>
      </c>
      <c r="O17871" t="s">
        <v>19</v>
      </c>
      <c r="P17871" t="s">
        <v>19</v>
      </c>
      <c r="Q17871">
        <v>16</v>
      </c>
      <c r="R17871">
        <v>30</v>
      </c>
      <c r="S17871" t="s">
        <v>18</v>
      </c>
    </row>
    <row r="17872" spans="1:19" x14ac:dyDescent="0.25">
      <c r="A17872">
        <v>17194</v>
      </c>
      <c r="B17872" s="1">
        <v>19.8</v>
      </c>
      <c r="C17872" s="1">
        <v>-10081.68</v>
      </c>
      <c r="D17872" s="1"/>
      <c r="E17872" s="2">
        <v>-157.52625</v>
      </c>
      <c r="F17872" s="2">
        <v>0.41631200000000002</v>
      </c>
      <c r="G17872" s="2">
        <v>-0.63065300000000002</v>
      </c>
      <c r="H17872" s="2">
        <v>-1.852341</v>
      </c>
      <c r="I17872">
        <v>0</v>
      </c>
      <c r="J17872" s="1">
        <v>100.8867</v>
      </c>
      <c r="K17872">
        <v>64</v>
      </c>
      <c r="L17872">
        <v>15</v>
      </c>
      <c r="M17872" t="s">
        <v>19</v>
      </c>
      <c r="N17872" t="s">
        <v>18</v>
      </c>
      <c r="O17872" t="s">
        <v>19</v>
      </c>
      <c r="P17872" t="s">
        <v>19</v>
      </c>
      <c r="Q17872">
        <v>19</v>
      </c>
      <c r="R17872">
        <v>0</v>
      </c>
      <c r="S17872" t="s">
        <v>18</v>
      </c>
    </row>
    <row r="17873" spans="1:19" x14ac:dyDescent="0.25">
      <c r="A17873">
        <v>7739</v>
      </c>
      <c r="B17873" s="1">
        <v>20.13</v>
      </c>
      <c r="C17873" s="1">
        <v>-10081.719999999999</v>
      </c>
      <c r="D17873" s="1"/>
      <c r="E17873" s="2">
        <v>-118.60847099999999</v>
      </c>
      <c r="F17873" s="2">
        <v>0.78731499999999999</v>
      </c>
      <c r="G17873" s="2">
        <v>-0.25566699999999998</v>
      </c>
      <c r="H17873" s="2">
        <v>-0.83180399999999999</v>
      </c>
      <c r="I17873">
        <v>0</v>
      </c>
      <c r="J17873" s="1">
        <v>101.1807</v>
      </c>
      <c r="K17873">
        <v>85</v>
      </c>
      <c r="L17873">
        <v>16</v>
      </c>
      <c r="M17873" t="s">
        <v>18</v>
      </c>
      <c r="N17873" t="s">
        <v>18</v>
      </c>
      <c r="O17873" t="s">
        <v>19</v>
      </c>
      <c r="P17873" t="s">
        <v>19</v>
      </c>
      <c r="Q17873">
        <v>6</v>
      </c>
      <c r="R17873">
        <v>30</v>
      </c>
      <c r="S17873" t="s">
        <v>19</v>
      </c>
    </row>
    <row r="17874" spans="1:19" x14ac:dyDescent="0.25">
      <c r="A17874">
        <v>3947</v>
      </c>
      <c r="B17874" s="1">
        <v>20.05</v>
      </c>
      <c r="C17874" s="1">
        <v>-10081.75</v>
      </c>
      <c r="D17874" s="1"/>
      <c r="E17874" s="2">
        <v>-50.408749999999998</v>
      </c>
      <c r="F17874" s="2">
        <v>0.70353600000000005</v>
      </c>
      <c r="G17874" s="2">
        <v>-0.48860300000000001</v>
      </c>
      <c r="H17874" s="2">
        <v>-1.8528629999999999</v>
      </c>
      <c r="I17874">
        <v>0</v>
      </c>
      <c r="J17874" s="1">
        <v>101.7963</v>
      </c>
      <c r="K17874">
        <v>200</v>
      </c>
      <c r="L17874">
        <v>16</v>
      </c>
      <c r="M17874" t="s">
        <v>19</v>
      </c>
      <c r="N17874" t="s">
        <v>18</v>
      </c>
      <c r="O17874" t="s">
        <v>18</v>
      </c>
      <c r="P17874" t="s">
        <v>19</v>
      </c>
      <c r="Q17874">
        <v>15</v>
      </c>
      <c r="R17874">
        <v>0</v>
      </c>
      <c r="S17874" t="s">
        <v>19</v>
      </c>
    </row>
    <row r="17875" spans="1:19" x14ac:dyDescent="0.25">
      <c r="A17875">
        <v>14086</v>
      </c>
      <c r="B17875" s="1">
        <v>20.02</v>
      </c>
      <c r="C17875" s="1">
        <v>-10081.84</v>
      </c>
      <c r="D17875" s="1"/>
      <c r="E17875" s="2">
        <v>-107.25361700000001</v>
      </c>
      <c r="F17875" s="2">
        <v>0.49508999999999997</v>
      </c>
      <c r="G17875" s="2">
        <v>-0.547956</v>
      </c>
      <c r="H17875" s="2">
        <v>-2.6356060000000001</v>
      </c>
      <c r="I17875">
        <v>0</v>
      </c>
      <c r="J17875" s="1">
        <v>103.0428</v>
      </c>
      <c r="K17875">
        <v>94</v>
      </c>
      <c r="L17875">
        <v>11</v>
      </c>
      <c r="M17875" t="s">
        <v>19</v>
      </c>
      <c r="N17875" t="s">
        <v>19</v>
      </c>
      <c r="O17875" t="s">
        <v>19</v>
      </c>
      <c r="P17875" t="s">
        <v>19</v>
      </c>
      <c r="Q17875">
        <v>7</v>
      </c>
      <c r="R17875">
        <v>0</v>
      </c>
      <c r="S17875" t="s">
        <v>18</v>
      </c>
    </row>
    <row r="17876" spans="1:19" x14ac:dyDescent="0.25">
      <c r="A17876">
        <v>8476</v>
      </c>
      <c r="B17876" s="1">
        <v>20.13</v>
      </c>
      <c r="C17876" s="1">
        <v>-10082.01</v>
      </c>
      <c r="D17876" s="1"/>
      <c r="E17876" s="2">
        <v>-53.063211000000003</v>
      </c>
      <c r="F17876" s="2">
        <v>0.90448899999999999</v>
      </c>
      <c r="G17876" s="2">
        <v>-0.128611</v>
      </c>
      <c r="H17876" s="2">
        <v>-0.21837500000000001</v>
      </c>
      <c r="I17876">
        <v>0</v>
      </c>
      <c r="J17876" s="1">
        <v>103.3969</v>
      </c>
      <c r="K17876">
        <v>190</v>
      </c>
      <c r="L17876">
        <v>17</v>
      </c>
      <c r="M17876" t="s">
        <v>18</v>
      </c>
      <c r="N17876" t="s">
        <v>19</v>
      </c>
      <c r="O17876" t="s">
        <v>19</v>
      </c>
      <c r="P17876" t="s">
        <v>19</v>
      </c>
      <c r="Q17876">
        <v>9</v>
      </c>
      <c r="R17876">
        <v>30</v>
      </c>
      <c r="S17876" t="s">
        <v>19</v>
      </c>
    </row>
    <row r="17877" spans="1:19" x14ac:dyDescent="0.25">
      <c r="A17877">
        <v>20557</v>
      </c>
      <c r="B17877" s="1">
        <v>19.57</v>
      </c>
      <c r="C17877" s="1">
        <v>-10082.27</v>
      </c>
      <c r="D17877" s="1"/>
      <c r="E17877" s="2">
        <v>-160.03603200000001</v>
      </c>
      <c r="F17877" s="2">
        <v>0.445187</v>
      </c>
      <c r="G17877" s="2">
        <v>-0.57037000000000004</v>
      </c>
      <c r="H17877" s="2">
        <v>-1.8218620000000001</v>
      </c>
      <c r="I17877">
        <v>0</v>
      </c>
      <c r="J17877" s="1">
        <v>103.4147</v>
      </c>
      <c r="K17877">
        <v>63</v>
      </c>
      <c r="L17877">
        <v>18</v>
      </c>
      <c r="M17877" t="s">
        <v>19</v>
      </c>
      <c r="N17877" t="s">
        <v>19</v>
      </c>
      <c r="O17877" t="s">
        <v>18</v>
      </c>
      <c r="P17877" t="s">
        <v>19</v>
      </c>
      <c r="Q17877">
        <v>8</v>
      </c>
      <c r="R17877">
        <v>30</v>
      </c>
      <c r="S17877" t="s">
        <v>18</v>
      </c>
    </row>
    <row r="17878" spans="1:19" x14ac:dyDescent="0.25">
      <c r="A17878">
        <v>2362</v>
      </c>
      <c r="B17878" s="1">
        <v>20.21</v>
      </c>
      <c r="C17878" s="1">
        <v>-10082.290000000001</v>
      </c>
      <c r="D17878" s="1"/>
      <c r="E17878" s="2">
        <v>-117.23593</v>
      </c>
      <c r="F17878" s="2">
        <v>0.78425900000000004</v>
      </c>
      <c r="G17878" s="2">
        <v>-0.24659900000000001</v>
      </c>
      <c r="H17878" s="2">
        <v>-0.44591199999999998</v>
      </c>
      <c r="I17878">
        <v>0</v>
      </c>
      <c r="J17878" s="1">
        <v>105.7139</v>
      </c>
      <c r="K17878">
        <v>86</v>
      </c>
      <c r="L17878">
        <v>15</v>
      </c>
      <c r="M17878" t="s">
        <v>18</v>
      </c>
      <c r="N17878" t="s">
        <v>18</v>
      </c>
      <c r="O17878" t="s">
        <v>19</v>
      </c>
      <c r="P17878" t="s">
        <v>19</v>
      </c>
      <c r="Q17878">
        <v>9</v>
      </c>
      <c r="R17878">
        <v>0</v>
      </c>
      <c r="S17878" t="s">
        <v>19</v>
      </c>
    </row>
    <row r="17879" spans="1:19" x14ac:dyDescent="0.25">
      <c r="A17879">
        <v>21577</v>
      </c>
      <c r="B17879" s="1">
        <v>19.98</v>
      </c>
      <c r="C17879" s="1">
        <v>-10082.48</v>
      </c>
      <c r="D17879" s="1"/>
      <c r="E17879" s="2">
        <v>-140.03444400000001</v>
      </c>
      <c r="F17879" s="2">
        <v>0.44686100000000001</v>
      </c>
      <c r="G17879" s="2">
        <v>-0.58718099999999995</v>
      </c>
      <c r="H17879" s="2">
        <v>-1.52329</v>
      </c>
      <c r="I17879">
        <v>0</v>
      </c>
      <c r="J17879" s="1">
        <v>103.2116</v>
      </c>
      <c r="K17879">
        <v>72</v>
      </c>
      <c r="L17879">
        <v>14</v>
      </c>
      <c r="M17879" t="s">
        <v>19</v>
      </c>
      <c r="N17879" t="s">
        <v>19</v>
      </c>
      <c r="O17879" t="s">
        <v>18</v>
      </c>
      <c r="P17879" t="s">
        <v>19</v>
      </c>
      <c r="Q17879">
        <v>12</v>
      </c>
      <c r="R17879">
        <v>30</v>
      </c>
      <c r="S17879" t="s">
        <v>18</v>
      </c>
    </row>
    <row r="17880" spans="1:19" x14ac:dyDescent="0.25">
      <c r="A17880">
        <v>24445</v>
      </c>
      <c r="B17880" s="1">
        <v>20.239999999999998</v>
      </c>
      <c r="C17880" s="1">
        <v>-10082.58</v>
      </c>
      <c r="D17880" s="1"/>
      <c r="E17880" s="2">
        <v>-127.627595</v>
      </c>
      <c r="F17880" s="2">
        <v>0.84046500000000002</v>
      </c>
      <c r="G17880" s="2">
        <v>-0.18481700000000001</v>
      </c>
      <c r="H17880" s="2">
        <v>-0.41802499999999998</v>
      </c>
      <c r="I17880">
        <v>0</v>
      </c>
      <c r="J17880" s="1">
        <v>101.83759999999999</v>
      </c>
      <c r="K17880">
        <v>79</v>
      </c>
      <c r="L17880">
        <v>18</v>
      </c>
      <c r="M17880" t="s">
        <v>18</v>
      </c>
      <c r="N17880" t="s">
        <v>18</v>
      </c>
      <c r="O17880" t="s">
        <v>18</v>
      </c>
      <c r="P17880" t="s">
        <v>19</v>
      </c>
      <c r="Q17880">
        <v>23</v>
      </c>
      <c r="R17880">
        <v>30</v>
      </c>
      <c r="S17880" t="s">
        <v>18</v>
      </c>
    </row>
    <row r="17881" spans="1:19" x14ac:dyDescent="0.25">
      <c r="A17881">
        <v>23380</v>
      </c>
      <c r="B17881" s="1">
        <v>20.010000000000002</v>
      </c>
      <c r="C17881" s="1">
        <v>-10082.58</v>
      </c>
      <c r="D17881" s="1"/>
      <c r="E17881" s="2">
        <v>-142.00816900000001</v>
      </c>
      <c r="F17881" s="2">
        <v>0.64571299999999998</v>
      </c>
      <c r="G17881" s="2">
        <v>-0.41623900000000003</v>
      </c>
      <c r="H17881" s="2">
        <v>-1.600433</v>
      </c>
      <c r="I17881">
        <v>0</v>
      </c>
      <c r="J17881" s="1">
        <v>104.94889999999999</v>
      </c>
      <c r="K17881">
        <v>71</v>
      </c>
      <c r="L17881">
        <v>9</v>
      </c>
      <c r="M17881" t="s">
        <v>18</v>
      </c>
      <c r="N17881" t="s">
        <v>19</v>
      </c>
      <c r="O17881" t="s">
        <v>18</v>
      </c>
      <c r="P17881" t="s">
        <v>19</v>
      </c>
      <c r="Q17881">
        <v>19</v>
      </c>
      <c r="R17881">
        <v>30</v>
      </c>
      <c r="S17881" t="s">
        <v>18</v>
      </c>
    </row>
    <row r="17882" spans="1:19" x14ac:dyDescent="0.25">
      <c r="A17882">
        <v>16656</v>
      </c>
      <c r="B17882" s="1">
        <v>18.34</v>
      </c>
      <c r="C17882" s="1">
        <v>-10082.61</v>
      </c>
      <c r="D17882" s="1"/>
      <c r="E17882" s="2">
        <v>-193.89634599999999</v>
      </c>
      <c r="F17882" s="2">
        <v>0.31342999999999999</v>
      </c>
      <c r="G17882" s="2">
        <v>-0.70428599999999997</v>
      </c>
      <c r="H17882" s="2">
        <v>-3.9192079999999998</v>
      </c>
      <c r="I17882">
        <v>0</v>
      </c>
      <c r="J17882" s="1">
        <v>107.2281</v>
      </c>
      <c r="K17882">
        <v>52</v>
      </c>
      <c r="L17882">
        <v>5</v>
      </c>
      <c r="M17882" t="s">
        <v>18</v>
      </c>
      <c r="N17882" t="s">
        <v>19</v>
      </c>
      <c r="O17882" t="s">
        <v>19</v>
      </c>
      <c r="P17882" t="s">
        <v>19</v>
      </c>
      <c r="Q17882">
        <v>17</v>
      </c>
      <c r="R17882">
        <v>0</v>
      </c>
      <c r="S17882" t="s">
        <v>18</v>
      </c>
    </row>
    <row r="17883" spans="1:19" x14ac:dyDescent="0.25">
      <c r="A17883">
        <v>8012</v>
      </c>
      <c r="B17883" s="1">
        <v>20.059999999999999</v>
      </c>
      <c r="C17883" s="1">
        <v>-10082.69</v>
      </c>
      <c r="D17883" s="1"/>
      <c r="E17883" s="2">
        <v>-45.213856999999997</v>
      </c>
      <c r="F17883" s="2">
        <v>0.73388200000000003</v>
      </c>
      <c r="G17883" s="2">
        <v>-0.55491400000000002</v>
      </c>
      <c r="H17883" s="2">
        <v>-1.5823560000000001</v>
      </c>
      <c r="I17883">
        <v>0</v>
      </c>
      <c r="J17883" s="1">
        <v>100.9439</v>
      </c>
      <c r="K17883">
        <v>223</v>
      </c>
      <c r="L17883">
        <v>17</v>
      </c>
      <c r="M17883" t="s">
        <v>19</v>
      </c>
      <c r="N17883" t="s">
        <v>19</v>
      </c>
      <c r="O17883" t="s">
        <v>18</v>
      </c>
      <c r="P17883" t="s">
        <v>19</v>
      </c>
      <c r="Q17883">
        <v>7</v>
      </c>
      <c r="R17883">
        <v>30</v>
      </c>
      <c r="S17883" t="s">
        <v>19</v>
      </c>
    </row>
    <row r="17884" spans="1:19" x14ac:dyDescent="0.25">
      <c r="A17884">
        <v>1401</v>
      </c>
      <c r="B17884" s="1">
        <v>19.649999999999999</v>
      </c>
      <c r="C17884" s="1">
        <v>-10082.719999999999</v>
      </c>
      <c r="D17884" s="1"/>
      <c r="E17884" s="2">
        <v>-170.89355900000001</v>
      </c>
      <c r="F17884" s="2">
        <v>0.72846500000000003</v>
      </c>
      <c r="G17884" s="2">
        <v>-0.29562100000000002</v>
      </c>
      <c r="H17884" s="2">
        <v>-1.0306949999999999</v>
      </c>
      <c r="I17884">
        <v>0</v>
      </c>
      <c r="J17884" s="1">
        <v>100.6866</v>
      </c>
      <c r="K17884">
        <v>59</v>
      </c>
      <c r="L17884">
        <v>14</v>
      </c>
      <c r="M17884" t="s">
        <v>18</v>
      </c>
      <c r="N17884" t="s">
        <v>18</v>
      </c>
      <c r="O17884" t="s">
        <v>18</v>
      </c>
      <c r="P17884" t="s">
        <v>19</v>
      </c>
      <c r="Q17884">
        <v>5</v>
      </c>
      <c r="R17884">
        <v>0</v>
      </c>
      <c r="S17884" t="s">
        <v>19</v>
      </c>
    </row>
    <row r="17885" spans="1:19" x14ac:dyDescent="0.25">
      <c r="A17885">
        <v>16441</v>
      </c>
      <c r="B17885" s="1">
        <v>20.12</v>
      </c>
      <c r="C17885" s="1">
        <v>-10083.32</v>
      </c>
      <c r="D17885" s="1"/>
      <c r="E17885" s="2">
        <v>-115.90022999999999</v>
      </c>
      <c r="F17885" s="2">
        <v>0.80179999999999996</v>
      </c>
      <c r="G17885" s="2">
        <v>-0.247838</v>
      </c>
      <c r="H17885" s="2">
        <v>-1.1226689999999999</v>
      </c>
      <c r="I17885">
        <v>0</v>
      </c>
      <c r="J17885" s="1">
        <v>105.22239999999999</v>
      </c>
      <c r="K17885">
        <v>87</v>
      </c>
      <c r="L17885">
        <v>14</v>
      </c>
      <c r="M17885" t="s">
        <v>18</v>
      </c>
      <c r="N17885" t="s">
        <v>18</v>
      </c>
      <c r="O17885" t="s">
        <v>19</v>
      </c>
      <c r="P17885" t="s">
        <v>19</v>
      </c>
      <c r="Q17885">
        <v>16</v>
      </c>
      <c r="R17885">
        <v>0</v>
      </c>
      <c r="S17885" t="s">
        <v>18</v>
      </c>
    </row>
    <row r="17886" spans="1:19" x14ac:dyDescent="0.25">
      <c r="A17886">
        <v>9295</v>
      </c>
      <c r="B17886" s="1">
        <v>19.95</v>
      </c>
      <c r="C17886" s="1">
        <v>-10083.969999999999</v>
      </c>
      <c r="D17886" s="1"/>
      <c r="E17886" s="2">
        <v>-110.81285699999999</v>
      </c>
      <c r="F17886" s="2">
        <v>0.56039600000000001</v>
      </c>
      <c r="G17886" s="2">
        <v>-0.49777100000000002</v>
      </c>
      <c r="H17886" s="2">
        <v>-0.95058299999999996</v>
      </c>
      <c r="I17886">
        <v>0</v>
      </c>
      <c r="J17886" s="1">
        <v>101.49209999999999</v>
      </c>
      <c r="K17886">
        <v>91</v>
      </c>
      <c r="L17886">
        <v>20</v>
      </c>
      <c r="M17886" t="s">
        <v>19</v>
      </c>
      <c r="N17886" t="s">
        <v>19</v>
      </c>
      <c r="O17886" t="s">
        <v>18</v>
      </c>
      <c r="P17886" t="s">
        <v>19</v>
      </c>
      <c r="Q17886">
        <v>12</v>
      </c>
      <c r="R17886">
        <v>30</v>
      </c>
      <c r="S17886" t="s">
        <v>19</v>
      </c>
    </row>
    <row r="17887" spans="1:19" x14ac:dyDescent="0.25">
      <c r="A17887">
        <v>18225</v>
      </c>
      <c r="B17887" s="1">
        <v>0.47</v>
      </c>
      <c r="C17887" s="1">
        <v>-10084</v>
      </c>
      <c r="D17887" s="1"/>
      <c r="E17887" s="2">
        <v>-420.16666700000002</v>
      </c>
      <c r="F17887" s="2">
        <v>0.15529599999999999</v>
      </c>
      <c r="G17887" s="2">
        <v>-0.72294499999999995</v>
      </c>
      <c r="H17887" s="2">
        <v>-1.5723910000000001</v>
      </c>
      <c r="I17887">
        <v>0</v>
      </c>
      <c r="J17887" s="1">
        <v>117.9512</v>
      </c>
      <c r="K17887">
        <v>24</v>
      </c>
      <c r="L17887">
        <v>6</v>
      </c>
      <c r="M17887" t="s">
        <v>18</v>
      </c>
      <c r="N17887" t="s">
        <v>18</v>
      </c>
      <c r="O17887" t="s">
        <v>19</v>
      </c>
      <c r="P17887" t="s">
        <v>19</v>
      </c>
      <c r="Q17887">
        <v>23</v>
      </c>
      <c r="R17887">
        <v>0</v>
      </c>
      <c r="S17887" t="s">
        <v>18</v>
      </c>
    </row>
    <row r="17888" spans="1:19" x14ac:dyDescent="0.25">
      <c r="A17888">
        <v>5164</v>
      </c>
      <c r="B17888" s="1">
        <v>20.05</v>
      </c>
      <c r="C17888" s="1">
        <v>-10084.11</v>
      </c>
      <c r="D17888" s="1"/>
      <c r="E17888" s="2">
        <v>-47.343238999999997</v>
      </c>
      <c r="F17888" s="2">
        <v>0.70524699999999996</v>
      </c>
      <c r="G17888" s="2">
        <v>-0.56327000000000005</v>
      </c>
      <c r="H17888" s="2">
        <v>-1.1919390000000001</v>
      </c>
      <c r="I17888">
        <v>0</v>
      </c>
      <c r="J17888" s="1">
        <v>101.655</v>
      </c>
      <c r="K17888">
        <v>213</v>
      </c>
      <c r="L17888">
        <v>17</v>
      </c>
      <c r="M17888" t="s">
        <v>19</v>
      </c>
      <c r="N17888" t="s">
        <v>18</v>
      </c>
      <c r="O17888" t="s">
        <v>19</v>
      </c>
      <c r="P17888" t="s">
        <v>19</v>
      </c>
      <c r="Q17888">
        <v>20</v>
      </c>
      <c r="R17888">
        <v>0</v>
      </c>
      <c r="S17888" t="s">
        <v>19</v>
      </c>
    </row>
    <row r="17889" spans="1:19" x14ac:dyDescent="0.25">
      <c r="A17889">
        <v>15462</v>
      </c>
      <c r="B17889" s="1">
        <v>19.579999999999998</v>
      </c>
      <c r="C17889" s="1">
        <v>-10084.219999999999</v>
      </c>
      <c r="D17889" s="1"/>
      <c r="E17889" s="2">
        <v>-168.07033300000001</v>
      </c>
      <c r="F17889" s="2">
        <v>0.340312</v>
      </c>
      <c r="G17889" s="2">
        <v>-0.68086199999999997</v>
      </c>
      <c r="H17889" s="2">
        <v>-1.6985619999999999</v>
      </c>
      <c r="I17889">
        <v>0</v>
      </c>
      <c r="J17889" s="1">
        <v>100.67529999999999</v>
      </c>
      <c r="K17889">
        <v>60</v>
      </c>
      <c r="L17889">
        <v>11</v>
      </c>
      <c r="M17889" t="s">
        <v>19</v>
      </c>
      <c r="N17889" t="s">
        <v>18</v>
      </c>
      <c r="O17889" t="s">
        <v>18</v>
      </c>
      <c r="P17889" t="s">
        <v>19</v>
      </c>
      <c r="Q17889">
        <v>12</v>
      </c>
      <c r="R17889">
        <v>0</v>
      </c>
      <c r="S17889" t="s">
        <v>18</v>
      </c>
    </row>
    <row r="17890" spans="1:19" x14ac:dyDescent="0.25">
      <c r="A17890">
        <v>4173</v>
      </c>
      <c r="B17890" s="1">
        <v>19.91</v>
      </c>
      <c r="C17890" s="1">
        <v>-10084.299999999999</v>
      </c>
      <c r="D17890" s="1"/>
      <c r="E17890" s="2">
        <v>-152.79242400000001</v>
      </c>
      <c r="F17890" s="2">
        <v>0.48745699999999997</v>
      </c>
      <c r="G17890" s="2">
        <v>-0.53156300000000001</v>
      </c>
      <c r="H17890" s="2">
        <v>-3.0025520000000001</v>
      </c>
      <c r="I17890">
        <v>0</v>
      </c>
      <c r="J17890" s="1">
        <v>100.6007</v>
      </c>
      <c r="K17890">
        <v>66</v>
      </c>
      <c r="L17890">
        <v>18</v>
      </c>
      <c r="M17890" t="s">
        <v>19</v>
      </c>
      <c r="N17890" t="s">
        <v>19</v>
      </c>
      <c r="O17890" t="s">
        <v>18</v>
      </c>
      <c r="P17890" t="s">
        <v>19</v>
      </c>
      <c r="Q17890">
        <v>16</v>
      </c>
      <c r="R17890">
        <v>0</v>
      </c>
      <c r="S17890" t="s">
        <v>19</v>
      </c>
    </row>
    <row r="17891" spans="1:19" x14ac:dyDescent="0.25">
      <c r="A17891">
        <v>20744</v>
      </c>
      <c r="B17891" s="1">
        <v>20.02</v>
      </c>
      <c r="C17891" s="1">
        <v>-10084.32</v>
      </c>
      <c r="D17891" s="1"/>
      <c r="E17891" s="2">
        <v>-107.28</v>
      </c>
      <c r="F17891" s="2">
        <v>0.522729</v>
      </c>
      <c r="G17891" s="2">
        <v>-0.48313699999999998</v>
      </c>
      <c r="H17891" s="2">
        <v>-3.3803359999999998</v>
      </c>
      <c r="I17891">
        <v>0</v>
      </c>
      <c r="J17891" s="1">
        <v>108.2296</v>
      </c>
      <c r="K17891">
        <v>94</v>
      </c>
      <c r="L17891">
        <v>13</v>
      </c>
      <c r="M17891" t="s">
        <v>19</v>
      </c>
      <c r="N17891" t="s">
        <v>19</v>
      </c>
      <c r="O17891" t="s">
        <v>19</v>
      </c>
      <c r="P17891" t="s">
        <v>19</v>
      </c>
      <c r="Q17891">
        <v>9</v>
      </c>
      <c r="R17891">
        <v>30</v>
      </c>
      <c r="S17891" t="s">
        <v>18</v>
      </c>
    </row>
    <row r="17892" spans="1:19" x14ac:dyDescent="0.25">
      <c r="A17892">
        <v>5903</v>
      </c>
      <c r="B17892" s="1">
        <v>18.899999999999999</v>
      </c>
      <c r="C17892" s="1">
        <v>-10084.34</v>
      </c>
      <c r="D17892" s="1"/>
      <c r="E17892" s="2">
        <v>-118.63929400000001</v>
      </c>
      <c r="F17892" s="2">
        <v>0.50342100000000001</v>
      </c>
      <c r="G17892" s="2">
        <v>-0.644679</v>
      </c>
      <c r="H17892" s="2">
        <v>-1.7989409999999999</v>
      </c>
      <c r="I17892">
        <v>0</v>
      </c>
      <c r="J17892" s="1">
        <v>101.5866</v>
      </c>
      <c r="K17892">
        <v>85</v>
      </c>
      <c r="L17892">
        <v>20</v>
      </c>
      <c r="M17892" t="s">
        <v>19</v>
      </c>
      <c r="N17892" t="s">
        <v>19</v>
      </c>
      <c r="O17892" t="s">
        <v>19</v>
      </c>
      <c r="P17892" t="s">
        <v>19</v>
      </c>
      <c r="Q17892">
        <v>23</v>
      </c>
      <c r="R17892">
        <v>0</v>
      </c>
      <c r="S17892" t="s">
        <v>19</v>
      </c>
    </row>
    <row r="17893" spans="1:19" x14ac:dyDescent="0.25">
      <c r="A17893">
        <v>19745</v>
      </c>
      <c r="B17893" s="1">
        <v>20.010000000000002</v>
      </c>
      <c r="C17893" s="1">
        <v>-10084.41</v>
      </c>
      <c r="D17893" s="1"/>
      <c r="E17893" s="2">
        <v>-117.260581</v>
      </c>
      <c r="F17893" s="2">
        <v>0.42910300000000001</v>
      </c>
      <c r="G17893" s="2">
        <v>-0.70913999999999999</v>
      </c>
      <c r="H17893" s="2">
        <v>-1.957875</v>
      </c>
      <c r="I17893">
        <v>0</v>
      </c>
      <c r="J17893" s="1">
        <v>105.4619</v>
      </c>
      <c r="K17893">
        <v>86</v>
      </c>
      <c r="L17893">
        <v>6</v>
      </c>
      <c r="M17893" t="s">
        <v>19</v>
      </c>
      <c r="N17893" t="s">
        <v>18</v>
      </c>
      <c r="O17893" t="s">
        <v>19</v>
      </c>
      <c r="P17893" t="s">
        <v>19</v>
      </c>
      <c r="Q17893">
        <v>5</v>
      </c>
      <c r="R17893">
        <v>30</v>
      </c>
      <c r="S17893" t="s">
        <v>18</v>
      </c>
    </row>
    <row r="17894" spans="1:19" x14ac:dyDescent="0.25">
      <c r="A17894">
        <v>8788</v>
      </c>
      <c r="B17894" s="1">
        <v>20.07</v>
      </c>
      <c r="C17894" s="1">
        <v>-10084.5</v>
      </c>
      <c r="D17894" s="1"/>
      <c r="E17894" s="2">
        <v>-51.981959000000003</v>
      </c>
      <c r="F17894" s="2">
        <v>0.68390099999999998</v>
      </c>
      <c r="G17894" s="2">
        <v>-0.52444599999999997</v>
      </c>
      <c r="H17894" s="2">
        <v>-0.92013400000000001</v>
      </c>
      <c r="I17894">
        <v>0</v>
      </c>
      <c r="J17894" s="1">
        <v>101.991</v>
      </c>
      <c r="K17894">
        <v>194</v>
      </c>
      <c r="L17894">
        <v>9</v>
      </c>
      <c r="M17894" t="s">
        <v>18</v>
      </c>
      <c r="N17894" t="s">
        <v>19</v>
      </c>
      <c r="O17894" t="s">
        <v>18</v>
      </c>
      <c r="P17894" t="s">
        <v>19</v>
      </c>
      <c r="Q17894">
        <v>10</v>
      </c>
      <c r="R17894">
        <v>30</v>
      </c>
      <c r="S17894" t="s">
        <v>19</v>
      </c>
    </row>
    <row r="17895" spans="1:19" x14ac:dyDescent="0.25">
      <c r="A17895">
        <v>12298</v>
      </c>
      <c r="B17895" s="1">
        <v>20.02</v>
      </c>
      <c r="C17895" s="1">
        <v>-10084.56</v>
      </c>
      <c r="D17895" s="1"/>
      <c r="E17895" s="2">
        <v>-107.28255299999999</v>
      </c>
      <c r="F17895" s="2">
        <v>0.54561400000000004</v>
      </c>
      <c r="G17895" s="2">
        <v>-0.46110699999999999</v>
      </c>
      <c r="H17895" s="2">
        <v>-1.8961490000000001</v>
      </c>
      <c r="I17895">
        <v>0</v>
      </c>
      <c r="J17895" s="1">
        <v>106.65560000000001</v>
      </c>
      <c r="K17895">
        <v>94</v>
      </c>
      <c r="L17895">
        <v>15</v>
      </c>
      <c r="M17895" t="s">
        <v>19</v>
      </c>
      <c r="N17895" t="s">
        <v>19</v>
      </c>
      <c r="O17895" t="s">
        <v>19</v>
      </c>
      <c r="P17895" t="s">
        <v>19</v>
      </c>
      <c r="Q17895">
        <v>0</v>
      </c>
      <c r="R17895">
        <v>0</v>
      </c>
      <c r="S17895" t="s">
        <v>18</v>
      </c>
    </row>
    <row r="17896" spans="1:19" x14ac:dyDescent="0.25">
      <c r="A17896">
        <v>9837</v>
      </c>
      <c r="B17896" s="1">
        <v>20.04</v>
      </c>
      <c r="C17896" s="1">
        <v>-10084.74</v>
      </c>
      <c r="D17896" s="1"/>
      <c r="E17896" s="2">
        <v>-51.716614999999997</v>
      </c>
      <c r="F17896" s="2">
        <v>0.718974</v>
      </c>
      <c r="G17896" s="2">
        <v>-0.55761700000000003</v>
      </c>
      <c r="H17896" s="2">
        <v>-1.740758</v>
      </c>
      <c r="I17896">
        <v>0</v>
      </c>
      <c r="J17896" s="1">
        <v>101.03019999999999</v>
      </c>
      <c r="K17896">
        <v>195</v>
      </c>
      <c r="L17896">
        <v>18</v>
      </c>
      <c r="M17896" t="s">
        <v>19</v>
      </c>
      <c r="N17896" t="s">
        <v>18</v>
      </c>
      <c r="O17896" t="s">
        <v>18</v>
      </c>
      <c r="P17896" t="s">
        <v>19</v>
      </c>
      <c r="Q17896">
        <v>14</v>
      </c>
      <c r="R17896">
        <v>30</v>
      </c>
      <c r="S17896" t="s">
        <v>19</v>
      </c>
    </row>
    <row r="17897" spans="1:19" x14ac:dyDescent="0.25">
      <c r="A17897">
        <v>7796</v>
      </c>
      <c r="B17897" s="1">
        <v>19.72</v>
      </c>
      <c r="C17897" s="1">
        <v>-10084.94</v>
      </c>
      <c r="D17897" s="1"/>
      <c r="E17897" s="2">
        <v>-165.326885</v>
      </c>
      <c r="F17897" s="2">
        <v>0.415105</v>
      </c>
      <c r="G17897" s="2">
        <v>-0.64667300000000005</v>
      </c>
      <c r="H17897" s="2">
        <v>-1.866781</v>
      </c>
      <c r="I17897">
        <v>0</v>
      </c>
      <c r="J17897" s="1">
        <v>103.01439999999999</v>
      </c>
      <c r="K17897">
        <v>61</v>
      </c>
      <c r="L17897">
        <v>9</v>
      </c>
      <c r="M17897" t="s">
        <v>18</v>
      </c>
      <c r="N17897" t="s">
        <v>18</v>
      </c>
      <c r="O17897" t="s">
        <v>18</v>
      </c>
      <c r="P17897" t="s">
        <v>19</v>
      </c>
      <c r="Q17897">
        <v>6</v>
      </c>
      <c r="R17897">
        <v>30</v>
      </c>
      <c r="S17897" t="s">
        <v>19</v>
      </c>
    </row>
    <row r="17898" spans="1:19" x14ac:dyDescent="0.25">
      <c r="A17898">
        <v>18281</v>
      </c>
      <c r="B17898" s="1">
        <v>17.829999999999998</v>
      </c>
      <c r="C17898" s="1">
        <v>-10084.969999999999</v>
      </c>
      <c r="D17898" s="1"/>
      <c r="E17898" s="2">
        <v>-197.74450999999999</v>
      </c>
      <c r="F17898" s="2">
        <v>0.42531200000000002</v>
      </c>
      <c r="G17898" s="2">
        <v>-0.69985699999999995</v>
      </c>
      <c r="H17898" s="2">
        <v>-1.723848</v>
      </c>
      <c r="I17898">
        <v>0</v>
      </c>
      <c r="J17898" s="1">
        <v>102.0767</v>
      </c>
      <c r="K17898">
        <v>51</v>
      </c>
      <c r="L17898">
        <v>14</v>
      </c>
      <c r="M17898" t="s">
        <v>19</v>
      </c>
      <c r="N17898" t="s">
        <v>18</v>
      </c>
      <c r="O17898" t="s">
        <v>18</v>
      </c>
      <c r="P17898" t="s">
        <v>19</v>
      </c>
      <c r="Q17898">
        <v>23</v>
      </c>
      <c r="R17898">
        <v>0</v>
      </c>
      <c r="S17898" t="s">
        <v>18</v>
      </c>
    </row>
    <row r="17899" spans="1:19" x14ac:dyDescent="0.25">
      <c r="A17899">
        <v>19529</v>
      </c>
      <c r="B17899" s="1">
        <v>19.18</v>
      </c>
      <c r="C17899" s="1">
        <v>-10085.14</v>
      </c>
      <c r="D17899" s="1"/>
      <c r="E17899" s="2">
        <v>-162.66354799999999</v>
      </c>
      <c r="F17899" s="2">
        <v>0.385515</v>
      </c>
      <c r="G17899" s="2">
        <v>-0.64439500000000005</v>
      </c>
      <c r="H17899" s="2">
        <v>-1.139079</v>
      </c>
      <c r="I17899">
        <v>0</v>
      </c>
      <c r="J17899" s="1">
        <v>102.54179999999999</v>
      </c>
      <c r="K17899">
        <v>62</v>
      </c>
      <c r="L17899">
        <v>14</v>
      </c>
      <c r="M17899" t="s">
        <v>19</v>
      </c>
      <c r="N17899" t="s">
        <v>19</v>
      </c>
      <c r="O17899" t="s">
        <v>18</v>
      </c>
      <c r="P17899" t="s">
        <v>19</v>
      </c>
      <c r="Q17899">
        <v>4</v>
      </c>
      <c r="R17899">
        <v>30</v>
      </c>
      <c r="S17899" t="s">
        <v>18</v>
      </c>
    </row>
    <row r="17900" spans="1:19" x14ac:dyDescent="0.25">
      <c r="A17900">
        <v>16171</v>
      </c>
      <c r="B17900" s="1">
        <v>19.940000000000001</v>
      </c>
      <c r="C17900" s="1">
        <v>-10085.200000000001</v>
      </c>
      <c r="D17900" s="1"/>
      <c r="E17900" s="2">
        <v>-144.074286</v>
      </c>
      <c r="F17900" s="2">
        <v>0.43324099999999999</v>
      </c>
      <c r="G17900" s="2">
        <v>-0.57209299999999996</v>
      </c>
      <c r="H17900" s="2">
        <v>-0.94019600000000003</v>
      </c>
      <c r="I17900">
        <v>0</v>
      </c>
      <c r="J17900" s="1">
        <v>101.4397</v>
      </c>
      <c r="K17900">
        <v>70</v>
      </c>
      <c r="L17900">
        <v>16</v>
      </c>
      <c r="M17900" t="s">
        <v>19</v>
      </c>
      <c r="N17900" t="s">
        <v>18</v>
      </c>
      <c r="O17900" t="s">
        <v>19</v>
      </c>
      <c r="P17900" t="s">
        <v>19</v>
      </c>
      <c r="Q17900">
        <v>15</v>
      </c>
      <c r="R17900">
        <v>0</v>
      </c>
      <c r="S17900" t="s">
        <v>18</v>
      </c>
    </row>
    <row r="17901" spans="1:19" x14ac:dyDescent="0.25">
      <c r="A17901">
        <v>1840</v>
      </c>
      <c r="B17901" s="1">
        <v>19.77</v>
      </c>
      <c r="C17901" s="1">
        <v>-10085.24</v>
      </c>
      <c r="D17901" s="1"/>
      <c r="E17901" s="2">
        <v>-162.66516100000001</v>
      </c>
      <c r="F17901" s="2">
        <v>0.25518099999999999</v>
      </c>
      <c r="G17901" s="2">
        <v>-0.85492299999999999</v>
      </c>
      <c r="H17901" s="2">
        <v>-1.7924249999999999</v>
      </c>
      <c r="I17901">
        <v>0</v>
      </c>
      <c r="J17901" s="1">
        <v>103.2131</v>
      </c>
      <c r="K17901">
        <v>62</v>
      </c>
      <c r="L17901">
        <v>5</v>
      </c>
      <c r="M17901" t="s">
        <v>18</v>
      </c>
      <c r="N17901" t="s">
        <v>18</v>
      </c>
      <c r="O17901" t="s">
        <v>19</v>
      </c>
      <c r="P17901" t="s">
        <v>19</v>
      </c>
      <c r="Q17901">
        <v>7</v>
      </c>
      <c r="R17901">
        <v>0</v>
      </c>
      <c r="S17901" t="s">
        <v>19</v>
      </c>
    </row>
    <row r="17902" spans="1:19" x14ac:dyDescent="0.25">
      <c r="A17902">
        <v>1613</v>
      </c>
      <c r="B17902" s="1">
        <v>20.05</v>
      </c>
      <c r="C17902" s="1">
        <v>-10085.27</v>
      </c>
      <c r="D17902" s="1"/>
      <c r="E17902" s="2">
        <v>-112.058556</v>
      </c>
      <c r="F17902" s="2">
        <v>0.55566099999999996</v>
      </c>
      <c r="G17902" s="2">
        <v>-0.51753700000000002</v>
      </c>
      <c r="H17902" s="2">
        <v>-0.95499599999999996</v>
      </c>
      <c r="I17902">
        <v>0</v>
      </c>
      <c r="J17902" s="1">
        <v>103.206</v>
      </c>
      <c r="K17902">
        <v>90</v>
      </c>
      <c r="L17902">
        <v>18</v>
      </c>
      <c r="M17902" t="s">
        <v>19</v>
      </c>
      <c r="N17902" t="s">
        <v>19</v>
      </c>
      <c r="O17902" t="s">
        <v>18</v>
      </c>
      <c r="P17902" t="s">
        <v>19</v>
      </c>
      <c r="Q17902">
        <v>6</v>
      </c>
      <c r="R17902">
        <v>0</v>
      </c>
      <c r="S17902" t="s">
        <v>19</v>
      </c>
    </row>
    <row r="17903" spans="1:19" x14ac:dyDescent="0.25">
      <c r="A17903">
        <v>9590</v>
      </c>
      <c r="B17903" s="1">
        <v>20.010000000000002</v>
      </c>
      <c r="C17903" s="1">
        <v>-10085.5</v>
      </c>
      <c r="D17903" s="1"/>
      <c r="E17903" s="2">
        <v>-134.473333</v>
      </c>
      <c r="F17903" s="2">
        <v>0.56518000000000002</v>
      </c>
      <c r="G17903" s="2">
        <v>-0.52129899999999996</v>
      </c>
      <c r="H17903" s="2">
        <v>-1.8656699999999999</v>
      </c>
      <c r="I17903">
        <v>0</v>
      </c>
      <c r="J17903" s="1">
        <v>105.47839999999999</v>
      </c>
      <c r="K17903">
        <v>75</v>
      </c>
      <c r="L17903">
        <v>11</v>
      </c>
      <c r="M17903" t="s">
        <v>18</v>
      </c>
      <c r="N17903" t="s">
        <v>18</v>
      </c>
      <c r="O17903" t="s">
        <v>18</v>
      </c>
      <c r="P17903" t="s">
        <v>19</v>
      </c>
      <c r="Q17903">
        <v>13</v>
      </c>
      <c r="R17903">
        <v>30</v>
      </c>
      <c r="S17903" t="s">
        <v>19</v>
      </c>
    </row>
    <row r="17904" spans="1:19" x14ac:dyDescent="0.25">
      <c r="A17904">
        <v>17266</v>
      </c>
      <c r="B17904" s="1">
        <v>19.07</v>
      </c>
      <c r="C17904" s="1">
        <v>-10085.5</v>
      </c>
      <c r="D17904" s="1"/>
      <c r="E17904" s="2">
        <v>-183.372727</v>
      </c>
      <c r="F17904" s="2">
        <v>0.386934</v>
      </c>
      <c r="G17904" s="2">
        <v>-0.61631999999999998</v>
      </c>
      <c r="H17904" s="2">
        <v>-1.372163</v>
      </c>
      <c r="I17904">
        <v>0</v>
      </c>
      <c r="J17904" s="1">
        <v>105.1468</v>
      </c>
      <c r="K17904">
        <v>55</v>
      </c>
      <c r="L17904">
        <v>7</v>
      </c>
      <c r="M17904" t="s">
        <v>18</v>
      </c>
      <c r="N17904" t="s">
        <v>18</v>
      </c>
      <c r="O17904" t="s">
        <v>18</v>
      </c>
      <c r="P17904" t="s">
        <v>19</v>
      </c>
      <c r="Q17904">
        <v>19</v>
      </c>
      <c r="R17904">
        <v>0</v>
      </c>
      <c r="S17904" t="s">
        <v>18</v>
      </c>
    </row>
    <row r="17905" spans="1:19" x14ac:dyDescent="0.25">
      <c r="A17905">
        <v>13684</v>
      </c>
      <c r="B17905" s="1">
        <v>19.59</v>
      </c>
      <c r="C17905" s="1">
        <v>-10085.75</v>
      </c>
      <c r="D17905" s="1"/>
      <c r="E17905" s="2">
        <v>-170.94491500000001</v>
      </c>
      <c r="F17905" s="2">
        <v>0.49864599999999998</v>
      </c>
      <c r="G17905" s="2">
        <v>-0.55096699999999998</v>
      </c>
      <c r="H17905" s="2">
        <v>-1.3692580000000001</v>
      </c>
      <c r="I17905">
        <v>0</v>
      </c>
      <c r="J17905" s="1">
        <v>101.79389999999999</v>
      </c>
      <c r="K17905">
        <v>59</v>
      </c>
      <c r="L17905">
        <v>9</v>
      </c>
      <c r="M17905" t="s">
        <v>18</v>
      </c>
      <c r="N17905" t="s">
        <v>18</v>
      </c>
      <c r="O17905" t="s">
        <v>18</v>
      </c>
      <c r="P17905" t="s">
        <v>19</v>
      </c>
      <c r="Q17905">
        <v>5</v>
      </c>
      <c r="R17905">
        <v>0</v>
      </c>
      <c r="S17905" t="s">
        <v>18</v>
      </c>
    </row>
    <row r="17906" spans="1:19" x14ac:dyDescent="0.25">
      <c r="A17906">
        <v>10367</v>
      </c>
      <c r="B17906" s="1">
        <v>0</v>
      </c>
      <c r="C17906" s="1">
        <v>-10085.91</v>
      </c>
      <c r="D17906" s="1"/>
      <c r="E17906" s="2">
        <v>-1680.9849999999999</v>
      </c>
      <c r="F17906">
        <v>0</v>
      </c>
      <c r="G17906" s="2">
        <v>-0.75088600000000005</v>
      </c>
      <c r="H17906" s="2">
        <v>-0.12997900000000001</v>
      </c>
      <c r="I17906">
        <v>0</v>
      </c>
      <c r="J17906" s="1">
        <v>101.6142</v>
      </c>
      <c r="K17906">
        <v>6</v>
      </c>
      <c r="L17906">
        <v>20</v>
      </c>
      <c r="M17906" t="s">
        <v>18</v>
      </c>
      <c r="N17906" t="s">
        <v>18</v>
      </c>
      <c r="O17906" t="s">
        <v>18</v>
      </c>
      <c r="P17906" t="s">
        <v>19</v>
      </c>
      <c r="Q17906">
        <v>16</v>
      </c>
      <c r="R17906">
        <v>30</v>
      </c>
      <c r="S17906" t="s">
        <v>19</v>
      </c>
    </row>
    <row r="17907" spans="1:19" x14ac:dyDescent="0.25">
      <c r="A17907">
        <v>10366</v>
      </c>
      <c r="B17907" s="1">
        <v>0</v>
      </c>
      <c r="C17907" s="1">
        <v>-10085.91</v>
      </c>
      <c r="D17907" s="1"/>
      <c r="E17907" s="2">
        <v>-1680.9849999999999</v>
      </c>
      <c r="F17907">
        <v>0</v>
      </c>
      <c r="G17907" s="2">
        <v>-0.75088600000000005</v>
      </c>
      <c r="H17907" s="2">
        <v>-0.12997900000000001</v>
      </c>
      <c r="I17907">
        <v>0</v>
      </c>
      <c r="J17907" s="1">
        <v>101.6142</v>
      </c>
      <c r="K17907">
        <v>6</v>
      </c>
      <c r="L17907">
        <v>19</v>
      </c>
      <c r="M17907" t="s">
        <v>18</v>
      </c>
      <c r="N17907" t="s">
        <v>18</v>
      </c>
      <c r="O17907" t="s">
        <v>18</v>
      </c>
      <c r="P17907" t="s">
        <v>19</v>
      </c>
      <c r="Q17907">
        <v>16</v>
      </c>
      <c r="R17907">
        <v>30</v>
      </c>
      <c r="S17907" t="s">
        <v>19</v>
      </c>
    </row>
    <row r="17908" spans="1:19" x14ac:dyDescent="0.25">
      <c r="A17908">
        <v>21554</v>
      </c>
      <c r="B17908" s="1">
        <v>19.95</v>
      </c>
      <c r="C17908" s="1">
        <v>-10085.969999999999</v>
      </c>
      <c r="D17908" s="1"/>
      <c r="E17908" s="2">
        <v>-148.32308800000001</v>
      </c>
      <c r="F17908" s="2">
        <v>0.58072500000000005</v>
      </c>
      <c r="G17908" s="2">
        <v>-0.53821699999999995</v>
      </c>
      <c r="H17908" s="2">
        <v>-2.878676</v>
      </c>
      <c r="I17908">
        <v>0</v>
      </c>
      <c r="J17908" s="1">
        <v>101.709</v>
      </c>
      <c r="K17908">
        <v>68</v>
      </c>
      <c r="L17908">
        <v>7</v>
      </c>
      <c r="M17908" t="s">
        <v>18</v>
      </c>
      <c r="N17908" t="s">
        <v>18</v>
      </c>
      <c r="O17908" t="s">
        <v>19</v>
      </c>
      <c r="P17908" t="s">
        <v>19</v>
      </c>
      <c r="Q17908">
        <v>12</v>
      </c>
      <c r="R17908">
        <v>30</v>
      </c>
      <c r="S17908" t="s">
        <v>18</v>
      </c>
    </row>
    <row r="17909" spans="1:19" x14ac:dyDescent="0.25">
      <c r="A17909">
        <v>5245</v>
      </c>
      <c r="B17909" s="1">
        <v>20.28</v>
      </c>
      <c r="C17909" s="1">
        <v>-10085.99</v>
      </c>
      <c r="D17909" s="1"/>
      <c r="E17909" s="2">
        <v>-75.834511000000006</v>
      </c>
      <c r="F17909" s="2">
        <v>0.85765899999999995</v>
      </c>
      <c r="G17909" s="2">
        <v>-0.178119</v>
      </c>
      <c r="H17909" s="2">
        <v>-0.41928199999999999</v>
      </c>
      <c r="I17909">
        <v>0</v>
      </c>
      <c r="J17909" s="1">
        <v>105.38339999999999</v>
      </c>
      <c r="K17909">
        <v>133</v>
      </c>
      <c r="L17909">
        <v>18</v>
      </c>
      <c r="M17909" t="s">
        <v>18</v>
      </c>
      <c r="N17909" t="s">
        <v>18</v>
      </c>
      <c r="O17909" t="s">
        <v>18</v>
      </c>
      <c r="P17909" t="s">
        <v>19</v>
      </c>
      <c r="Q17909">
        <v>20</v>
      </c>
      <c r="R17909">
        <v>0</v>
      </c>
      <c r="S17909" t="s">
        <v>19</v>
      </c>
    </row>
    <row r="17910" spans="1:19" x14ac:dyDescent="0.25">
      <c r="A17910">
        <v>12920</v>
      </c>
      <c r="B17910" s="1">
        <v>20.14</v>
      </c>
      <c r="C17910" s="1">
        <v>-10086.25</v>
      </c>
      <c r="D17910" s="1"/>
      <c r="E17910" s="2">
        <v>-120.074405</v>
      </c>
      <c r="F17910" s="2">
        <v>0.75677700000000003</v>
      </c>
      <c r="G17910" s="2">
        <v>-0.256942</v>
      </c>
      <c r="H17910" s="2">
        <v>-0.68830999999999998</v>
      </c>
      <c r="I17910">
        <v>0</v>
      </c>
      <c r="J17910" s="1">
        <v>106.74169999999999</v>
      </c>
      <c r="K17910">
        <v>84</v>
      </c>
      <c r="L17910">
        <v>13</v>
      </c>
      <c r="M17910" t="s">
        <v>18</v>
      </c>
      <c r="N17910" t="s">
        <v>18</v>
      </c>
      <c r="O17910" t="s">
        <v>18</v>
      </c>
      <c r="P17910" t="s">
        <v>19</v>
      </c>
      <c r="Q17910">
        <v>2</v>
      </c>
      <c r="R17910">
        <v>0</v>
      </c>
      <c r="S17910" t="s">
        <v>18</v>
      </c>
    </row>
    <row r="17911" spans="1:19" x14ac:dyDescent="0.25">
      <c r="A17911">
        <v>85</v>
      </c>
      <c r="B17911" s="1">
        <v>19.97</v>
      </c>
      <c r="C17911" s="1">
        <v>-10086.25</v>
      </c>
      <c r="D17911" s="1"/>
      <c r="E17911" s="2">
        <v>-144.08928599999999</v>
      </c>
      <c r="F17911" s="2">
        <v>0.48126400000000003</v>
      </c>
      <c r="G17911" s="2">
        <v>-0.56035699999999999</v>
      </c>
      <c r="H17911" s="2">
        <v>-2.032124</v>
      </c>
      <c r="I17911">
        <v>0</v>
      </c>
      <c r="J17911" s="1">
        <v>102.4969</v>
      </c>
      <c r="K17911">
        <v>70</v>
      </c>
      <c r="L17911">
        <v>10</v>
      </c>
      <c r="M17911" t="s">
        <v>18</v>
      </c>
      <c r="N17911" t="s">
        <v>19</v>
      </c>
      <c r="O17911" t="s">
        <v>18</v>
      </c>
      <c r="P17911" t="s">
        <v>19</v>
      </c>
      <c r="Q17911">
        <v>0</v>
      </c>
      <c r="R17911">
        <v>0</v>
      </c>
      <c r="S17911" t="s">
        <v>19</v>
      </c>
    </row>
    <row r="17912" spans="1:19" x14ac:dyDescent="0.25">
      <c r="A17912">
        <v>6006</v>
      </c>
      <c r="B17912" s="1">
        <v>2.38</v>
      </c>
      <c r="C17912" s="1">
        <v>-10086.280000000001</v>
      </c>
      <c r="D17912" s="1"/>
      <c r="E17912" s="2">
        <v>-336.20933300000002</v>
      </c>
      <c r="F17912" s="2">
        <v>0.261826</v>
      </c>
      <c r="G17912" s="2">
        <v>-0.78671500000000005</v>
      </c>
      <c r="H17912" s="2">
        <v>-4.610341</v>
      </c>
      <c r="I17912">
        <v>0</v>
      </c>
      <c r="J17912" s="1">
        <v>101.8986</v>
      </c>
      <c r="K17912">
        <v>30</v>
      </c>
      <c r="L17912">
        <v>11</v>
      </c>
      <c r="M17912" t="s">
        <v>18</v>
      </c>
      <c r="N17912" t="s">
        <v>18</v>
      </c>
      <c r="O17912" t="s">
        <v>18</v>
      </c>
      <c r="P17912" t="s">
        <v>19</v>
      </c>
      <c r="Q17912">
        <v>23</v>
      </c>
      <c r="R17912">
        <v>0</v>
      </c>
      <c r="S17912" t="s">
        <v>19</v>
      </c>
    </row>
    <row r="17913" spans="1:19" x14ac:dyDescent="0.25">
      <c r="A17913">
        <v>23135</v>
      </c>
      <c r="B17913" s="1">
        <v>20.04</v>
      </c>
      <c r="C17913" s="1">
        <v>-10086.57</v>
      </c>
      <c r="D17913" s="1"/>
      <c r="E17913" s="2">
        <v>-155.178</v>
      </c>
      <c r="F17913" s="2">
        <v>0.78359199999999996</v>
      </c>
      <c r="G17913" s="2">
        <v>-0.18992800000000001</v>
      </c>
      <c r="H17913" s="2">
        <v>-0.58135599999999998</v>
      </c>
      <c r="I17913">
        <v>0</v>
      </c>
      <c r="J17913" s="1">
        <v>103.79430000000001</v>
      </c>
      <c r="K17913">
        <v>65</v>
      </c>
      <c r="L17913">
        <v>20</v>
      </c>
      <c r="M17913" t="s">
        <v>18</v>
      </c>
      <c r="N17913" t="s">
        <v>19</v>
      </c>
      <c r="O17913" t="s">
        <v>18</v>
      </c>
      <c r="P17913" t="s">
        <v>19</v>
      </c>
      <c r="Q17913">
        <v>18</v>
      </c>
      <c r="R17913">
        <v>30</v>
      </c>
      <c r="S17913" t="s">
        <v>18</v>
      </c>
    </row>
    <row r="17914" spans="1:19" x14ac:dyDescent="0.25">
      <c r="A17914">
        <v>21116</v>
      </c>
      <c r="B17914" s="1">
        <v>20.16</v>
      </c>
      <c r="C17914" s="1">
        <v>-10086.620000000001</v>
      </c>
      <c r="D17914" s="1"/>
      <c r="E17914" s="2">
        <v>-136.30567600000001</v>
      </c>
      <c r="F17914" s="2">
        <v>0.817133</v>
      </c>
      <c r="G17914" s="2">
        <v>-0.20669499999999999</v>
      </c>
      <c r="H17914" s="2">
        <v>-0.67222999999999999</v>
      </c>
      <c r="I17914">
        <v>0</v>
      </c>
      <c r="J17914" s="1">
        <v>101.9329</v>
      </c>
      <c r="K17914">
        <v>74</v>
      </c>
      <c r="L17914">
        <v>17</v>
      </c>
      <c r="M17914" t="s">
        <v>18</v>
      </c>
      <c r="N17914" t="s">
        <v>18</v>
      </c>
      <c r="O17914" t="s">
        <v>18</v>
      </c>
      <c r="P17914" t="s">
        <v>19</v>
      </c>
      <c r="Q17914">
        <v>10</v>
      </c>
      <c r="R17914">
        <v>30</v>
      </c>
      <c r="S17914" t="s">
        <v>18</v>
      </c>
    </row>
    <row r="17915" spans="1:19" x14ac:dyDescent="0.25">
      <c r="A17915">
        <v>23156</v>
      </c>
      <c r="B17915" s="1">
        <v>19.489999999999998</v>
      </c>
      <c r="C17915" s="1">
        <v>-10086.780000000001</v>
      </c>
      <c r="D17915" s="1"/>
      <c r="E17915" s="2">
        <v>-173.91</v>
      </c>
      <c r="F17915" s="2">
        <v>0.51781699999999997</v>
      </c>
      <c r="G17915" s="2">
        <v>-0.52080899999999997</v>
      </c>
      <c r="H17915" s="2">
        <v>-2.6334469999999999</v>
      </c>
      <c r="I17915">
        <v>0</v>
      </c>
      <c r="J17915" s="1">
        <v>102.2236</v>
      </c>
      <c r="K17915">
        <v>58</v>
      </c>
      <c r="L17915">
        <v>9</v>
      </c>
      <c r="M17915" t="s">
        <v>18</v>
      </c>
      <c r="N17915" t="s">
        <v>18</v>
      </c>
      <c r="O17915" t="s">
        <v>18</v>
      </c>
      <c r="P17915" t="s">
        <v>19</v>
      </c>
      <c r="Q17915">
        <v>18</v>
      </c>
      <c r="R17915">
        <v>30</v>
      </c>
      <c r="S17915" t="s">
        <v>18</v>
      </c>
    </row>
    <row r="17916" spans="1:19" x14ac:dyDescent="0.25">
      <c r="A17916">
        <v>8562</v>
      </c>
      <c r="B17916" s="1">
        <v>19.649999999999999</v>
      </c>
      <c r="C17916" s="1">
        <v>-10087.14</v>
      </c>
      <c r="D17916" s="1"/>
      <c r="E17916" s="2">
        <v>-168.119</v>
      </c>
      <c r="F17916" s="2">
        <v>0.34826400000000002</v>
      </c>
      <c r="G17916" s="2">
        <v>-0.75406700000000004</v>
      </c>
      <c r="H17916" s="2">
        <v>-1.5901069999999999</v>
      </c>
      <c r="I17916">
        <v>0</v>
      </c>
      <c r="J17916" s="1">
        <v>101.866</v>
      </c>
      <c r="K17916">
        <v>60</v>
      </c>
      <c r="L17916">
        <v>7</v>
      </c>
      <c r="M17916" t="s">
        <v>18</v>
      </c>
      <c r="N17916" t="s">
        <v>18</v>
      </c>
      <c r="O17916" t="s">
        <v>18</v>
      </c>
      <c r="P17916" t="s">
        <v>19</v>
      </c>
      <c r="Q17916">
        <v>9</v>
      </c>
      <c r="R17916">
        <v>30</v>
      </c>
      <c r="S17916" t="s">
        <v>19</v>
      </c>
    </row>
    <row r="17917" spans="1:19" x14ac:dyDescent="0.25">
      <c r="A17917">
        <v>19751</v>
      </c>
      <c r="B17917" s="1">
        <v>19.690000000000001</v>
      </c>
      <c r="C17917" s="1">
        <v>-10087.15</v>
      </c>
      <c r="D17917" s="1"/>
      <c r="E17917" s="2">
        <v>-165.36311499999999</v>
      </c>
      <c r="F17917" s="2">
        <v>0.37071100000000001</v>
      </c>
      <c r="G17917" s="2">
        <v>-0.65968899999999997</v>
      </c>
      <c r="H17917" s="2">
        <v>-1.9035690000000001</v>
      </c>
      <c r="I17917">
        <v>0</v>
      </c>
      <c r="J17917" s="1">
        <v>103.6497</v>
      </c>
      <c r="K17917">
        <v>61</v>
      </c>
      <c r="L17917">
        <v>12</v>
      </c>
      <c r="M17917" t="s">
        <v>19</v>
      </c>
      <c r="N17917" t="s">
        <v>18</v>
      </c>
      <c r="O17917" t="s">
        <v>19</v>
      </c>
      <c r="P17917" t="s">
        <v>19</v>
      </c>
      <c r="Q17917">
        <v>5</v>
      </c>
      <c r="R17917">
        <v>30</v>
      </c>
      <c r="S17917" t="s">
        <v>18</v>
      </c>
    </row>
    <row r="17918" spans="1:19" x14ac:dyDescent="0.25">
      <c r="A17918">
        <v>18550</v>
      </c>
      <c r="B17918" s="1">
        <v>20.07</v>
      </c>
      <c r="C17918" s="1">
        <v>-10087.33</v>
      </c>
      <c r="D17918" s="1"/>
      <c r="E17918" s="2">
        <v>-131.00428600000001</v>
      </c>
      <c r="F17918" s="2">
        <v>0.724827</v>
      </c>
      <c r="G17918" s="2">
        <v>-0.36714599999999997</v>
      </c>
      <c r="H17918" s="2">
        <v>-1.0876760000000001</v>
      </c>
      <c r="I17918">
        <v>0</v>
      </c>
      <c r="J17918" s="1">
        <v>101.20350000000001</v>
      </c>
      <c r="K17918">
        <v>77</v>
      </c>
      <c r="L17918">
        <v>11</v>
      </c>
      <c r="M17918" t="s">
        <v>18</v>
      </c>
      <c r="N17918" t="s">
        <v>18</v>
      </c>
      <c r="O17918" t="s">
        <v>18</v>
      </c>
      <c r="P17918" t="s">
        <v>19</v>
      </c>
      <c r="Q17918">
        <v>0</v>
      </c>
      <c r="R17918">
        <v>30</v>
      </c>
      <c r="S17918" t="s">
        <v>18</v>
      </c>
    </row>
    <row r="17919" spans="1:19" x14ac:dyDescent="0.25">
      <c r="A17919">
        <v>15653</v>
      </c>
      <c r="B17919" s="1">
        <v>19.84</v>
      </c>
      <c r="C17919" s="1">
        <v>-10087.33</v>
      </c>
      <c r="D17919" s="1"/>
      <c r="E17919" s="2">
        <v>-152.83833300000001</v>
      </c>
      <c r="F17919" s="2">
        <v>0.35241400000000001</v>
      </c>
      <c r="G17919" s="2">
        <v>-0.68067</v>
      </c>
      <c r="H17919" s="2">
        <v>-1.620395</v>
      </c>
      <c r="I17919">
        <v>0</v>
      </c>
      <c r="J17919" s="1">
        <v>103.7754</v>
      </c>
      <c r="K17919">
        <v>66</v>
      </c>
      <c r="L17919">
        <v>10</v>
      </c>
      <c r="M17919" t="s">
        <v>19</v>
      </c>
      <c r="N17919" t="s">
        <v>18</v>
      </c>
      <c r="O17919" t="s">
        <v>19</v>
      </c>
      <c r="P17919" t="s">
        <v>19</v>
      </c>
      <c r="Q17919">
        <v>13</v>
      </c>
      <c r="R17919">
        <v>0</v>
      </c>
      <c r="S17919" t="s">
        <v>18</v>
      </c>
    </row>
    <row r="17920" spans="1:19" x14ac:dyDescent="0.25">
      <c r="A17920">
        <v>19819</v>
      </c>
      <c r="B17920" s="1">
        <v>19.05</v>
      </c>
      <c r="C17920" s="1">
        <v>-10087.39</v>
      </c>
      <c r="D17920" s="1"/>
      <c r="E17920" s="2">
        <v>-176.971754</v>
      </c>
      <c r="F17920" s="2">
        <v>0.398617</v>
      </c>
      <c r="G17920" s="2">
        <v>-0.63878500000000005</v>
      </c>
      <c r="H17920" s="2">
        <v>-1.8650370000000001</v>
      </c>
      <c r="I17920">
        <v>0</v>
      </c>
      <c r="J17920" s="1">
        <v>100.9569</v>
      </c>
      <c r="K17920">
        <v>57</v>
      </c>
      <c r="L17920">
        <v>16</v>
      </c>
      <c r="M17920" t="s">
        <v>19</v>
      </c>
      <c r="N17920" t="s">
        <v>18</v>
      </c>
      <c r="O17920" t="s">
        <v>18</v>
      </c>
      <c r="P17920" t="s">
        <v>19</v>
      </c>
      <c r="Q17920">
        <v>5</v>
      </c>
      <c r="R17920">
        <v>30</v>
      </c>
      <c r="S17920" t="s">
        <v>18</v>
      </c>
    </row>
    <row r="17921" spans="1:19" x14ac:dyDescent="0.25">
      <c r="A17921">
        <v>23329</v>
      </c>
      <c r="B17921" s="1">
        <v>19.82</v>
      </c>
      <c r="C17921" s="1">
        <v>-10087.540000000001</v>
      </c>
      <c r="D17921" s="1"/>
      <c r="E17921" s="2">
        <v>-157.61781199999999</v>
      </c>
      <c r="F17921" s="2">
        <v>0.246175</v>
      </c>
      <c r="G17921" s="2">
        <v>-0.79389100000000001</v>
      </c>
      <c r="H17921" s="2">
        <v>-1.821871</v>
      </c>
      <c r="I17921">
        <v>0</v>
      </c>
      <c r="J17921" s="1">
        <v>101.1699</v>
      </c>
      <c r="K17921">
        <v>64</v>
      </c>
      <c r="L17921">
        <v>6</v>
      </c>
      <c r="M17921" t="s">
        <v>19</v>
      </c>
      <c r="N17921" t="s">
        <v>18</v>
      </c>
      <c r="O17921" t="s">
        <v>19</v>
      </c>
      <c r="P17921" t="s">
        <v>19</v>
      </c>
      <c r="Q17921">
        <v>19</v>
      </c>
      <c r="R17921">
        <v>30</v>
      </c>
      <c r="S17921" t="s">
        <v>18</v>
      </c>
    </row>
    <row r="17922" spans="1:19" x14ac:dyDescent="0.25">
      <c r="A17922">
        <v>2606</v>
      </c>
      <c r="B17922" s="1">
        <v>20.02</v>
      </c>
      <c r="C17922" s="1">
        <v>-10087.57</v>
      </c>
      <c r="D17922" s="1"/>
      <c r="E17922" s="2">
        <v>-120.090119</v>
      </c>
      <c r="F17922" s="2">
        <v>0.54421399999999998</v>
      </c>
      <c r="G17922" s="2">
        <v>-0.52555399999999997</v>
      </c>
      <c r="H17922" s="2">
        <v>-1.6347959999999999</v>
      </c>
      <c r="I17922">
        <v>0</v>
      </c>
      <c r="J17922" s="1">
        <v>101.27249999999999</v>
      </c>
      <c r="K17922">
        <v>84</v>
      </c>
      <c r="L17922">
        <v>19</v>
      </c>
      <c r="M17922" t="s">
        <v>19</v>
      </c>
      <c r="N17922" t="s">
        <v>18</v>
      </c>
      <c r="O17922" t="s">
        <v>19</v>
      </c>
      <c r="P17922" t="s">
        <v>19</v>
      </c>
      <c r="Q17922">
        <v>10</v>
      </c>
      <c r="R17922">
        <v>0</v>
      </c>
      <c r="S17922" t="s">
        <v>19</v>
      </c>
    </row>
    <row r="17923" spans="1:19" x14ac:dyDescent="0.25">
      <c r="A17923">
        <v>24354</v>
      </c>
      <c r="B17923" s="1">
        <v>20.010000000000002</v>
      </c>
      <c r="C17923" s="1">
        <v>-10087.629999999999</v>
      </c>
      <c r="D17923" s="1"/>
      <c r="E17923" s="2">
        <v>-112.084778</v>
      </c>
      <c r="F17923" s="2">
        <v>0.481881</v>
      </c>
      <c r="G17923" s="2">
        <v>-0.75598200000000004</v>
      </c>
      <c r="H17923" s="2">
        <v>-1.7793730000000001</v>
      </c>
      <c r="I17923">
        <v>0</v>
      </c>
      <c r="J17923" s="1">
        <v>102.3797</v>
      </c>
      <c r="K17923">
        <v>90</v>
      </c>
      <c r="L17923">
        <v>7</v>
      </c>
      <c r="M17923" t="s">
        <v>19</v>
      </c>
      <c r="N17923" t="s">
        <v>18</v>
      </c>
      <c r="O17923" t="s">
        <v>19</v>
      </c>
      <c r="P17923" t="s">
        <v>19</v>
      </c>
      <c r="Q17923">
        <v>23</v>
      </c>
      <c r="R17923">
        <v>30</v>
      </c>
      <c r="S17923" t="s">
        <v>18</v>
      </c>
    </row>
    <row r="17924" spans="1:19" x14ac:dyDescent="0.25">
      <c r="A17924">
        <v>7508</v>
      </c>
      <c r="B17924" s="1">
        <v>19.72</v>
      </c>
      <c r="C17924" s="1">
        <v>-10087.76</v>
      </c>
      <c r="D17924" s="1"/>
      <c r="E17924" s="2">
        <v>-165.37311500000001</v>
      </c>
      <c r="F17924" s="2">
        <v>0.43138900000000002</v>
      </c>
      <c r="G17924" s="2">
        <v>-0.63820699999999997</v>
      </c>
      <c r="H17924" s="2">
        <v>-1.8560270000000001</v>
      </c>
      <c r="I17924">
        <v>0</v>
      </c>
      <c r="J17924" s="1">
        <v>106.30200000000001</v>
      </c>
      <c r="K17924">
        <v>61</v>
      </c>
      <c r="L17924">
        <v>9</v>
      </c>
      <c r="M17924" t="s">
        <v>18</v>
      </c>
      <c r="N17924" t="s">
        <v>19</v>
      </c>
      <c r="O17924" t="s">
        <v>18</v>
      </c>
      <c r="P17924" t="s">
        <v>19</v>
      </c>
      <c r="Q17924">
        <v>5</v>
      </c>
      <c r="R17924">
        <v>30</v>
      </c>
      <c r="S17924" t="s">
        <v>19</v>
      </c>
    </row>
    <row r="17925" spans="1:19" x14ac:dyDescent="0.25">
      <c r="A17925">
        <v>2940</v>
      </c>
      <c r="B17925" s="1">
        <v>20.05</v>
      </c>
      <c r="C17925" s="1">
        <v>-10087.84</v>
      </c>
      <c r="D17925" s="1"/>
      <c r="E17925" s="2">
        <v>-146.20058</v>
      </c>
      <c r="F17925" s="2">
        <v>0.78382300000000005</v>
      </c>
      <c r="G17925" s="2">
        <v>-0.26954699999999998</v>
      </c>
      <c r="H17925" s="2">
        <v>-1.0998680000000001</v>
      </c>
      <c r="I17925">
        <v>0</v>
      </c>
      <c r="J17925" s="1">
        <v>102.44589999999999</v>
      </c>
      <c r="K17925">
        <v>69</v>
      </c>
      <c r="L17925">
        <v>17</v>
      </c>
      <c r="M17925" t="s">
        <v>18</v>
      </c>
      <c r="N17925" t="s">
        <v>18</v>
      </c>
      <c r="O17925" t="s">
        <v>18</v>
      </c>
      <c r="P17925" t="s">
        <v>19</v>
      </c>
      <c r="Q17925">
        <v>11</v>
      </c>
      <c r="R17925">
        <v>0</v>
      </c>
      <c r="S17925" t="s">
        <v>19</v>
      </c>
    </row>
    <row r="17926" spans="1:19" x14ac:dyDescent="0.25">
      <c r="A17926">
        <v>19255</v>
      </c>
      <c r="B17926" s="1">
        <v>20.05</v>
      </c>
      <c r="C17926" s="1">
        <v>-10087.969999999999</v>
      </c>
      <c r="D17926" s="1"/>
      <c r="E17926" s="2">
        <v>-144.113857</v>
      </c>
      <c r="F17926" s="2">
        <v>0.70749700000000004</v>
      </c>
      <c r="G17926" s="2">
        <v>-0.33699800000000002</v>
      </c>
      <c r="H17926" s="2">
        <v>-0.83969400000000005</v>
      </c>
      <c r="I17926">
        <v>0</v>
      </c>
      <c r="J17926" s="1">
        <v>101.0047</v>
      </c>
      <c r="K17926">
        <v>70</v>
      </c>
      <c r="L17926">
        <v>12</v>
      </c>
      <c r="M17926" t="s">
        <v>18</v>
      </c>
      <c r="N17926" t="s">
        <v>18</v>
      </c>
      <c r="O17926" t="s">
        <v>19</v>
      </c>
      <c r="P17926" t="s">
        <v>19</v>
      </c>
      <c r="Q17926">
        <v>3</v>
      </c>
      <c r="R17926">
        <v>30</v>
      </c>
      <c r="S17926" t="s">
        <v>18</v>
      </c>
    </row>
    <row r="17927" spans="1:19" x14ac:dyDescent="0.25">
      <c r="A17927">
        <v>14191</v>
      </c>
      <c r="B17927" s="1">
        <v>19.510000000000002</v>
      </c>
      <c r="C17927" s="1">
        <v>-10087.98</v>
      </c>
      <c r="D17927" s="1"/>
      <c r="E17927" s="2">
        <v>-168.13300000000001</v>
      </c>
      <c r="F17927" s="2">
        <v>0.45902100000000001</v>
      </c>
      <c r="G17927" s="2">
        <v>-0.53648200000000001</v>
      </c>
      <c r="H17927" s="2">
        <v>-1.934385</v>
      </c>
      <c r="I17927">
        <v>0</v>
      </c>
      <c r="J17927" s="1">
        <v>101.70050000000001</v>
      </c>
      <c r="K17927">
        <v>60</v>
      </c>
      <c r="L17927">
        <v>20</v>
      </c>
      <c r="M17927" t="s">
        <v>19</v>
      </c>
      <c r="N17927" t="s">
        <v>18</v>
      </c>
      <c r="O17927" t="s">
        <v>18</v>
      </c>
      <c r="P17927" t="s">
        <v>19</v>
      </c>
      <c r="Q17927">
        <v>7</v>
      </c>
      <c r="R17927">
        <v>0</v>
      </c>
      <c r="S17927" t="s">
        <v>18</v>
      </c>
    </row>
    <row r="17928" spans="1:19" x14ac:dyDescent="0.25">
      <c r="A17928">
        <v>23101</v>
      </c>
      <c r="B17928" s="1">
        <v>20.190000000000001</v>
      </c>
      <c r="C17928" s="1">
        <v>-10088.01</v>
      </c>
      <c r="D17928" s="1"/>
      <c r="E17928" s="2">
        <v>-118.68247100000001</v>
      </c>
      <c r="F17928" s="2">
        <v>0.85668200000000005</v>
      </c>
      <c r="G17928" s="2">
        <v>-0.16648099999999999</v>
      </c>
      <c r="H17928" s="2">
        <v>-0.71555800000000003</v>
      </c>
      <c r="I17928">
        <v>0</v>
      </c>
      <c r="J17928" s="1">
        <v>104.6529</v>
      </c>
      <c r="K17928">
        <v>85</v>
      </c>
      <c r="L17928">
        <v>18</v>
      </c>
      <c r="M17928" t="s">
        <v>18</v>
      </c>
      <c r="N17928" t="s">
        <v>18</v>
      </c>
      <c r="O17928" t="s">
        <v>19</v>
      </c>
      <c r="P17928" t="s">
        <v>19</v>
      </c>
      <c r="Q17928">
        <v>18</v>
      </c>
      <c r="R17928">
        <v>30</v>
      </c>
      <c r="S17928" t="s">
        <v>18</v>
      </c>
    </row>
    <row r="17929" spans="1:19" x14ac:dyDescent="0.25">
      <c r="A17929">
        <v>18254</v>
      </c>
      <c r="B17929" s="1">
        <v>13.57</v>
      </c>
      <c r="C17929" s="1">
        <v>-10088.02</v>
      </c>
      <c r="D17929" s="1"/>
      <c r="E17929" s="2">
        <v>-219.30478299999999</v>
      </c>
      <c r="F17929" s="2">
        <v>0.31676100000000001</v>
      </c>
      <c r="G17929" s="2">
        <v>-0.63504499999999997</v>
      </c>
      <c r="H17929" s="2">
        <v>-0.83981899999999998</v>
      </c>
      <c r="I17929">
        <v>0</v>
      </c>
      <c r="J17929" s="1">
        <v>104.235</v>
      </c>
      <c r="K17929">
        <v>46</v>
      </c>
      <c r="L17929">
        <v>19</v>
      </c>
      <c r="M17929" t="s">
        <v>19</v>
      </c>
      <c r="N17929" t="s">
        <v>19</v>
      </c>
      <c r="O17929" t="s">
        <v>18</v>
      </c>
      <c r="P17929" t="s">
        <v>19</v>
      </c>
      <c r="Q17929">
        <v>23</v>
      </c>
      <c r="R17929">
        <v>0</v>
      </c>
      <c r="S17929" t="s">
        <v>18</v>
      </c>
    </row>
    <row r="17930" spans="1:19" x14ac:dyDescent="0.25">
      <c r="A17930">
        <v>18691</v>
      </c>
      <c r="B17930" s="1">
        <v>20.010000000000002</v>
      </c>
      <c r="C17930" s="1">
        <v>-10088.030000000001</v>
      </c>
      <c r="D17930" s="1"/>
      <c r="E17930" s="2">
        <v>-107.319468</v>
      </c>
      <c r="F17930" s="2">
        <v>0.42426399999999997</v>
      </c>
      <c r="G17930" s="2">
        <v>-0.60847499999999999</v>
      </c>
      <c r="H17930" s="2">
        <v>-2.7701500000000001</v>
      </c>
      <c r="I17930">
        <v>0</v>
      </c>
      <c r="J17930" s="1">
        <v>103.0968</v>
      </c>
      <c r="K17930">
        <v>94</v>
      </c>
      <c r="L17930">
        <v>8</v>
      </c>
      <c r="M17930" t="s">
        <v>19</v>
      </c>
      <c r="N17930" t="s">
        <v>19</v>
      </c>
      <c r="O17930" t="s">
        <v>19</v>
      </c>
      <c r="P17930" t="s">
        <v>19</v>
      </c>
      <c r="Q17930">
        <v>1</v>
      </c>
      <c r="R17930">
        <v>30</v>
      </c>
      <c r="S17930" t="s">
        <v>18</v>
      </c>
    </row>
    <row r="17931" spans="1:19" x14ac:dyDescent="0.25">
      <c r="A17931">
        <v>3371</v>
      </c>
      <c r="B17931" s="1">
        <v>20.079999999999998</v>
      </c>
      <c r="C17931" s="1">
        <v>-10088.290000000001</v>
      </c>
      <c r="D17931" s="1"/>
      <c r="E17931" s="2">
        <v>-44.246886000000003</v>
      </c>
      <c r="F17931" s="2">
        <v>0.71740099999999996</v>
      </c>
      <c r="G17931" s="2">
        <v>-0.60529699999999997</v>
      </c>
      <c r="H17931" s="2">
        <v>-0.81618000000000002</v>
      </c>
      <c r="I17931">
        <v>0</v>
      </c>
      <c r="J17931" s="1">
        <v>101.13979999999999</v>
      </c>
      <c r="K17931">
        <v>228</v>
      </c>
      <c r="L17931">
        <v>16</v>
      </c>
      <c r="M17931" t="s">
        <v>19</v>
      </c>
      <c r="N17931" t="s">
        <v>18</v>
      </c>
      <c r="O17931" t="s">
        <v>19</v>
      </c>
      <c r="P17931" t="s">
        <v>19</v>
      </c>
      <c r="Q17931">
        <v>13</v>
      </c>
      <c r="R17931">
        <v>0</v>
      </c>
      <c r="S17931" t="s">
        <v>19</v>
      </c>
    </row>
    <row r="17932" spans="1:19" x14ac:dyDescent="0.25">
      <c r="A17932">
        <v>1069</v>
      </c>
      <c r="B17932" s="1">
        <v>20.010000000000002</v>
      </c>
      <c r="C17932" s="1">
        <v>-10088.299999999999</v>
      </c>
      <c r="D17932" s="1"/>
      <c r="E17932" s="2">
        <v>-124.546914</v>
      </c>
      <c r="F17932" s="2">
        <v>0.52163599999999999</v>
      </c>
      <c r="G17932" s="2">
        <v>-0.55734799999999995</v>
      </c>
      <c r="H17932" s="2">
        <v>-2.1412420000000001</v>
      </c>
      <c r="I17932">
        <v>0</v>
      </c>
      <c r="J17932" s="1">
        <v>102.2243</v>
      </c>
      <c r="K17932">
        <v>81</v>
      </c>
      <c r="L17932">
        <v>18</v>
      </c>
      <c r="M17932" t="s">
        <v>19</v>
      </c>
      <c r="N17932" t="s">
        <v>18</v>
      </c>
      <c r="O17932" t="s">
        <v>19</v>
      </c>
      <c r="P17932" t="s">
        <v>19</v>
      </c>
      <c r="Q17932">
        <v>4</v>
      </c>
      <c r="R17932">
        <v>0</v>
      </c>
      <c r="S17932" t="s">
        <v>19</v>
      </c>
    </row>
    <row r="17933" spans="1:19" x14ac:dyDescent="0.25">
      <c r="A17933">
        <v>3145</v>
      </c>
      <c r="B17933" s="1">
        <v>20.010000000000002</v>
      </c>
      <c r="C17933" s="1">
        <v>-10088.39</v>
      </c>
      <c r="D17933" s="1"/>
      <c r="E17933" s="2">
        <v>-109.656413</v>
      </c>
      <c r="F17933" s="2">
        <v>0.50437399999999999</v>
      </c>
      <c r="G17933" s="2">
        <v>-0.650756</v>
      </c>
      <c r="H17933" s="2">
        <v>-1.5268379999999999</v>
      </c>
      <c r="I17933">
        <v>0</v>
      </c>
      <c r="J17933" s="1">
        <v>101.6027</v>
      </c>
      <c r="K17933">
        <v>92</v>
      </c>
      <c r="L17933">
        <v>14</v>
      </c>
      <c r="M17933" t="s">
        <v>19</v>
      </c>
      <c r="N17933" t="s">
        <v>19</v>
      </c>
      <c r="O17933" t="s">
        <v>18</v>
      </c>
      <c r="P17933" t="s">
        <v>19</v>
      </c>
      <c r="Q17933">
        <v>12</v>
      </c>
      <c r="R17933">
        <v>0</v>
      </c>
      <c r="S17933" t="s">
        <v>19</v>
      </c>
    </row>
    <row r="17934" spans="1:19" x14ac:dyDescent="0.25">
      <c r="A17934">
        <v>7547</v>
      </c>
      <c r="B17934" s="1">
        <v>19.649999999999999</v>
      </c>
      <c r="C17934" s="1">
        <v>-10088.4</v>
      </c>
      <c r="D17934" s="1"/>
      <c r="E17934" s="2">
        <v>-170.98983100000001</v>
      </c>
      <c r="F17934" s="2">
        <v>0.73870400000000003</v>
      </c>
      <c r="G17934" s="2">
        <v>-0.288105</v>
      </c>
      <c r="H17934" s="2">
        <v>-1.157834</v>
      </c>
      <c r="I17934">
        <v>0</v>
      </c>
      <c r="J17934" s="1">
        <v>100.59869999999999</v>
      </c>
      <c r="K17934">
        <v>59</v>
      </c>
      <c r="L17934">
        <v>16</v>
      </c>
      <c r="M17934" t="s">
        <v>18</v>
      </c>
      <c r="N17934" t="s">
        <v>18</v>
      </c>
      <c r="O17934" t="s">
        <v>18</v>
      </c>
      <c r="P17934" t="s">
        <v>19</v>
      </c>
      <c r="Q17934">
        <v>5</v>
      </c>
      <c r="R17934">
        <v>30</v>
      </c>
      <c r="S17934" t="s">
        <v>19</v>
      </c>
    </row>
    <row r="17935" spans="1:19" x14ac:dyDescent="0.25">
      <c r="A17935">
        <v>3151</v>
      </c>
      <c r="B17935" s="1">
        <v>20.079999999999998</v>
      </c>
      <c r="C17935" s="1">
        <v>-10088.42</v>
      </c>
      <c r="D17935" s="1"/>
      <c r="E17935" s="2">
        <v>-117.307209</v>
      </c>
      <c r="F17935" s="2">
        <v>0.55044300000000002</v>
      </c>
      <c r="G17935" s="2">
        <v>-0.51147799999999999</v>
      </c>
      <c r="H17935" s="2">
        <v>-0.55804299999999996</v>
      </c>
      <c r="I17935">
        <v>0</v>
      </c>
      <c r="J17935" s="1">
        <v>102.8785</v>
      </c>
      <c r="K17935">
        <v>86</v>
      </c>
      <c r="L17935">
        <v>20</v>
      </c>
      <c r="M17935" t="s">
        <v>19</v>
      </c>
      <c r="N17935" t="s">
        <v>19</v>
      </c>
      <c r="O17935" t="s">
        <v>18</v>
      </c>
      <c r="P17935" t="s">
        <v>19</v>
      </c>
      <c r="Q17935">
        <v>12</v>
      </c>
      <c r="R17935">
        <v>0</v>
      </c>
      <c r="S17935" t="s">
        <v>19</v>
      </c>
    </row>
    <row r="17936" spans="1:19" x14ac:dyDescent="0.25">
      <c r="A17936">
        <v>9033</v>
      </c>
      <c r="B17936" s="1">
        <v>20</v>
      </c>
      <c r="C17936" s="1">
        <v>-10088.51</v>
      </c>
      <c r="D17936" s="1"/>
      <c r="E17936" s="2">
        <v>-110.862747</v>
      </c>
      <c r="F17936" s="2">
        <v>0.486151</v>
      </c>
      <c r="G17936" s="2">
        <v>-0.69344700000000004</v>
      </c>
      <c r="H17936" s="2">
        <v>-2.3286009999999999</v>
      </c>
      <c r="I17936">
        <v>0</v>
      </c>
      <c r="J17936" s="1">
        <v>101.5763</v>
      </c>
      <c r="K17936">
        <v>91</v>
      </c>
      <c r="L17936">
        <v>14</v>
      </c>
      <c r="M17936" t="s">
        <v>19</v>
      </c>
      <c r="N17936" t="s">
        <v>19</v>
      </c>
      <c r="O17936" t="s">
        <v>18</v>
      </c>
      <c r="P17936" t="s">
        <v>19</v>
      </c>
      <c r="Q17936">
        <v>11</v>
      </c>
      <c r="R17936">
        <v>30</v>
      </c>
      <c r="S17936" t="s">
        <v>19</v>
      </c>
    </row>
    <row r="17937" spans="1:19" x14ac:dyDescent="0.25">
      <c r="A17937">
        <v>19772</v>
      </c>
      <c r="B17937" s="1">
        <v>19.91</v>
      </c>
      <c r="C17937" s="1">
        <v>-10088.67</v>
      </c>
      <c r="D17937" s="1"/>
      <c r="E17937" s="2">
        <v>-160.137619</v>
      </c>
      <c r="F17937" s="2">
        <v>0.787887</v>
      </c>
      <c r="G17937" s="2">
        <v>-0.22784499999999999</v>
      </c>
      <c r="H17937" s="2">
        <v>-1.6348419999999999</v>
      </c>
      <c r="I17937">
        <v>0</v>
      </c>
      <c r="J17937" s="1">
        <v>101.179</v>
      </c>
      <c r="K17937">
        <v>63</v>
      </c>
      <c r="L17937">
        <v>17</v>
      </c>
      <c r="M17937" t="s">
        <v>18</v>
      </c>
      <c r="N17937" t="s">
        <v>18</v>
      </c>
      <c r="O17937" t="s">
        <v>19</v>
      </c>
      <c r="P17937" t="s">
        <v>19</v>
      </c>
      <c r="Q17937">
        <v>5</v>
      </c>
      <c r="R17937">
        <v>30</v>
      </c>
      <c r="S17937" t="s">
        <v>18</v>
      </c>
    </row>
    <row r="17938" spans="1:19" x14ac:dyDescent="0.25">
      <c r="A17938">
        <v>8974</v>
      </c>
      <c r="B17938" s="1">
        <v>18.73</v>
      </c>
      <c r="C17938" s="1">
        <v>-10088.69</v>
      </c>
      <c r="D17938" s="1"/>
      <c r="E17938" s="2">
        <v>-52.820366</v>
      </c>
      <c r="F17938" s="2">
        <v>0.66980200000000001</v>
      </c>
      <c r="G17938" s="2">
        <v>-0.43947199999999997</v>
      </c>
      <c r="H17938" s="2">
        <v>-1.785482</v>
      </c>
      <c r="I17938">
        <v>0</v>
      </c>
      <c r="J17938" s="1">
        <v>103.8425</v>
      </c>
      <c r="K17938">
        <v>191</v>
      </c>
      <c r="L17938">
        <v>19</v>
      </c>
      <c r="M17938" t="s">
        <v>19</v>
      </c>
      <c r="N17938" t="s">
        <v>19</v>
      </c>
      <c r="O17938" t="s">
        <v>19</v>
      </c>
      <c r="P17938" t="s">
        <v>19</v>
      </c>
      <c r="Q17938">
        <v>11</v>
      </c>
      <c r="R17938">
        <v>30</v>
      </c>
      <c r="S17938" t="s">
        <v>19</v>
      </c>
    </row>
    <row r="17939" spans="1:19" x14ac:dyDescent="0.25">
      <c r="A17939">
        <v>15967</v>
      </c>
      <c r="B17939" s="1">
        <v>20.34</v>
      </c>
      <c r="C17939" s="1">
        <v>-10088.799999999999</v>
      </c>
      <c r="D17939" s="1"/>
      <c r="E17939" s="2">
        <v>-101.907071</v>
      </c>
      <c r="F17939" s="2">
        <v>0.90198400000000001</v>
      </c>
      <c r="G17939" s="2">
        <v>-0.114992</v>
      </c>
      <c r="H17939" s="2">
        <v>-0.39877800000000002</v>
      </c>
      <c r="I17939">
        <v>0</v>
      </c>
      <c r="J17939" s="1">
        <v>101.9365</v>
      </c>
      <c r="K17939">
        <v>99</v>
      </c>
      <c r="L17939">
        <v>20</v>
      </c>
      <c r="M17939" t="s">
        <v>18</v>
      </c>
      <c r="N17939" t="s">
        <v>19</v>
      </c>
      <c r="O17939" t="s">
        <v>18</v>
      </c>
      <c r="P17939" t="s">
        <v>19</v>
      </c>
      <c r="Q17939">
        <v>14</v>
      </c>
      <c r="R17939">
        <v>0</v>
      </c>
      <c r="S17939" t="s">
        <v>18</v>
      </c>
    </row>
    <row r="17940" spans="1:19" x14ac:dyDescent="0.25">
      <c r="A17940">
        <v>14195</v>
      </c>
      <c r="B17940" s="1">
        <v>19.66</v>
      </c>
      <c r="C17940" s="1">
        <v>-10088.799999999999</v>
      </c>
      <c r="D17940" s="1"/>
      <c r="E17940" s="2">
        <v>-168.14666700000001</v>
      </c>
      <c r="F17940" s="2">
        <v>0.46211000000000002</v>
      </c>
      <c r="G17940" s="2">
        <v>-0.55620899999999995</v>
      </c>
      <c r="H17940" s="2">
        <v>-1.8982000000000001</v>
      </c>
      <c r="I17940">
        <v>0</v>
      </c>
      <c r="J17940" s="1">
        <v>105.4953</v>
      </c>
      <c r="K17940">
        <v>60</v>
      </c>
      <c r="L17940">
        <v>8</v>
      </c>
      <c r="M17940" t="s">
        <v>18</v>
      </c>
      <c r="N17940" t="s">
        <v>18</v>
      </c>
      <c r="O17940" t="s">
        <v>18</v>
      </c>
      <c r="P17940" t="s">
        <v>19</v>
      </c>
      <c r="Q17940">
        <v>7</v>
      </c>
      <c r="R17940">
        <v>0</v>
      </c>
      <c r="S17940" t="s">
        <v>18</v>
      </c>
    </row>
    <row r="17941" spans="1:19" x14ac:dyDescent="0.25">
      <c r="A17941">
        <v>17481</v>
      </c>
      <c r="B17941" s="1">
        <v>20.239999999999998</v>
      </c>
      <c r="C17941" s="1">
        <v>-10089.290000000001</v>
      </c>
      <c r="D17941" s="1"/>
      <c r="E17941" s="2">
        <v>-47.367559</v>
      </c>
      <c r="F17941" s="2">
        <v>0.75538700000000003</v>
      </c>
      <c r="G17941" s="2">
        <v>-0.32135000000000002</v>
      </c>
      <c r="H17941" s="2">
        <v>-0.30103200000000002</v>
      </c>
      <c r="I17941">
        <v>0</v>
      </c>
      <c r="J17941" s="1">
        <v>103.54259999999999</v>
      </c>
      <c r="K17941">
        <v>213</v>
      </c>
      <c r="L17941">
        <v>14</v>
      </c>
      <c r="M17941" t="s">
        <v>19</v>
      </c>
      <c r="N17941" t="s">
        <v>19</v>
      </c>
      <c r="O17941" t="s">
        <v>18</v>
      </c>
      <c r="P17941" t="s">
        <v>19</v>
      </c>
      <c r="Q17941">
        <v>20</v>
      </c>
      <c r="R17941">
        <v>0</v>
      </c>
      <c r="S17941" t="s">
        <v>18</v>
      </c>
    </row>
    <row r="17942" spans="1:19" x14ac:dyDescent="0.25">
      <c r="A17942">
        <v>7539</v>
      </c>
      <c r="B17942" s="1">
        <v>19.57</v>
      </c>
      <c r="C17942" s="1">
        <v>-10089.42</v>
      </c>
      <c r="D17942" s="1"/>
      <c r="E17942" s="2">
        <v>-171.00711899999999</v>
      </c>
      <c r="F17942" s="2">
        <v>0.34264600000000001</v>
      </c>
      <c r="G17942" s="2">
        <v>-0.78721399999999997</v>
      </c>
      <c r="H17942" s="2">
        <v>-2.688294</v>
      </c>
      <c r="I17942">
        <v>0</v>
      </c>
      <c r="J17942" s="1">
        <v>100.81310000000001</v>
      </c>
      <c r="K17942">
        <v>59</v>
      </c>
      <c r="L17942">
        <v>8</v>
      </c>
      <c r="M17942" t="s">
        <v>18</v>
      </c>
      <c r="N17942" t="s">
        <v>18</v>
      </c>
      <c r="O17942" t="s">
        <v>18</v>
      </c>
      <c r="P17942" t="s">
        <v>19</v>
      </c>
      <c r="Q17942">
        <v>5</v>
      </c>
      <c r="R17942">
        <v>30</v>
      </c>
      <c r="S17942" t="s">
        <v>19</v>
      </c>
    </row>
    <row r="17943" spans="1:19" x14ac:dyDescent="0.25">
      <c r="A17943">
        <v>15957</v>
      </c>
      <c r="B17943" s="1">
        <v>20.03</v>
      </c>
      <c r="C17943" s="1">
        <v>-10089.64</v>
      </c>
      <c r="D17943" s="1"/>
      <c r="E17943" s="2">
        <v>-132.758421</v>
      </c>
      <c r="F17943" s="2">
        <v>0.66574699999999998</v>
      </c>
      <c r="G17943" s="2">
        <v>-0.38697999999999999</v>
      </c>
      <c r="H17943" s="2">
        <v>-2.491987</v>
      </c>
      <c r="I17943">
        <v>0</v>
      </c>
      <c r="J17943" s="1">
        <v>103.4646</v>
      </c>
      <c r="K17943">
        <v>76</v>
      </c>
      <c r="L17943">
        <v>10</v>
      </c>
      <c r="M17943" t="s">
        <v>18</v>
      </c>
      <c r="N17943" t="s">
        <v>19</v>
      </c>
      <c r="O17943" t="s">
        <v>18</v>
      </c>
      <c r="P17943" t="s">
        <v>19</v>
      </c>
      <c r="Q17943">
        <v>14</v>
      </c>
      <c r="R17943">
        <v>0</v>
      </c>
      <c r="S17943" t="s">
        <v>18</v>
      </c>
    </row>
    <row r="17944" spans="1:19" x14ac:dyDescent="0.25">
      <c r="A17944">
        <v>14855</v>
      </c>
      <c r="B17944" s="1">
        <v>20.02</v>
      </c>
      <c r="C17944" s="1">
        <v>-10089.82</v>
      </c>
      <c r="D17944" s="1"/>
      <c r="E17944" s="2">
        <v>-107.338511</v>
      </c>
      <c r="F17944" s="2">
        <v>0.505023</v>
      </c>
      <c r="G17944" s="2">
        <v>-0.52805800000000003</v>
      </c>
      <c r="H17944" s="2">
        <v>-3.1237819999999998</v>
      </c>
      <c r="I17944">
        <v>0</v>
      </c>
      <c r="J17944" s="1">
        <v>102.6585</v>
      </c>
      <c r="K17944">
        <v>94</v>
      </c>
      <c r="L17944">
        <v>12</v>
      </c>
      <c r="M17944" t="s">
        <v>19</v>
      </c>
      <c r="N17944" t="s">
        <v>19</v>
      </c>
      <c r="O17944" t="s">
        <v>19</v>
      </c>
      <c r="P17944" t="s">
        <v>19</v>
      </c>
      <c r="Q17944">
        <v>10</v>
      </c>
      <c r="R17944">
        <v>0</v>
      </c>
      <c r="S17944" t="s">
        <v>18</v>
      </c>
    </row>
    <row r="17945" spans="1:19" x14ac:dyDescent="0.25">
      <c r="A17945">
        <v>23298</v>
      </c>
      <c r="B17945" s="1">
        <v>20.010000000000002</v>
      </c>
      <c r="C17945" s="1">
        <v>-10089.94</v>
      </c>
      <c r="D17945" s="1"/>
      <c r="E17945" s="2">
        <v>-112.110444</v>
      </c>
      <c r="F17945" s="2">
        <v>0.40329199999999998</v>
      </c>
      <c r="G17945" s="2">
        <v>-0.59989899999999996</v>
      </c>
      <c r="H17945" s="2">
        <v>-3.2098230000000001</v>
      </c>
      <c r="I17945">
        <v>0</v>
      </c>
      <c r="J17945" s="1">
        <v>110.7654</v>
      </c>
      <c r="K17945">
        <v>90</v>
      </c>
      <c r="L17945">
        <v>7</v>
      </c>
      <c r="M17945" t="s">
        <v>19</v>
      </c>
      <c r="N17945" t="s">
        <v>19</v>
      </c>
      <c r="O17945" t="s">
        <v>19</v>
      </c>
      <c r="P17945" t="s">
        <v>19</v>
      </c>
      <c r="Q17945">
        <v>19</v>
      </c>
      <c r="R17945">
        <v>30</v>
      </c>
      <c r="S17945" t="s">
        <v>18</v>
      </c>
    </row>
    <row r="17946" spans="1:19" x14ac:dyDescent="0.25">
      <c r="A17946">
        <v>8502</v>
      </c>
      <c r="B17946" s="1">
        <v>19.88</v>
      </c>
      <c r="C17946" s="1">
        <v>-10090.01</v>
      </c>
      <c r="D17946" s="1"/>
      <c r="E17946" s="2">
        <v>-155.23092299999999</v>
      </c>
      <c r="F17946" s="2">
        <v>0.50333399999999995</v>
      </c>
      <c r="G17946" s="2">
        <v>-0.56447199999999997</v>
      </c>
      <c r="H17946" s="2">
        <v>-3.5492750000000002</v>
      </c>
      <c r="I17946">
        <v>0</v>
      </c>
      <c r="J17946" s="1">
        <v>101.8165</v>
      </c>
      <c r="K17946">
        <v>65</v>
      </c>
      <c r="L17946">
        <v>11</v>
      </c>
      <c r="M17946" t="s">
        <v>18</v>
      </c>
      <c r="N17946" t="s">
        <v>18</v>
      </c>
      <c r="O17946" t="s">
        <v>19</v>
      </c>
      <c r="P17946" t="s">
        <v>19</v>
      </c>
      <c r="Q17946">
        <v>9</v>
      </c>
      <c r="R17946">
        <v>30</v>
      </c>
      <c r="S17946" t="s">
        <v>19</v>
      </c>
    </row>
    <row r="17947" spans="1:19" x14ac:dyDescent="0.25">
      <c r="A17947">
        <v>21846</v>
      </c>
      <c r="B17947" s="1">
        <v>19.739999999999998</v>
      </c>
      <c r="C17947" s="1">
        <v>-10090.08</v>
      </c>
      <c r="D17947" s="1"/>
      <c r="E17947" s="2">
        <v>-165.411148</v>
      </c>
      <c r="F17947" s="2">
        <v>0.539246</v>
      </c>
      <c r="G17947" s="2">
        <v>-0.38614700000000002</v>
      </c>
      <c r="H17947" s="2">
        <v>-2.1303290000000001</v>
      </c>
      <c r="I17947">
        <v>0</v>
      </c>
      <c r="J17947" s="1">
        <v>108.212</v>
      </c>
      <c r="K17947">
        <v>61</v>
      </c>
      <c r="L17947">
        <v>11</v>
      </c>
      <c r="M17947" t="s">
        <v>18</v>
      </c>
      <c r="N17947" t="s">
        <v>19</v>
      </c>
      <c r="O17947" t="s">
        <v>18</v>
      </c>
      <c r="P17947" t="s">
        <v>19</v>
      </c>
      <c r="Q17947">
        <v>13</v>
      </c>
      <c r="R17947">
        <v>30</v>
      </c>
      <c r="S17947" t="s">
        <v>18</v>
      </c>
    </row>
    <row r="17948" spans="1:19" x14ac:dyDescent="0.25">
      <c r="A17948">
        <v>17412</v>
      </c>
      <c r="B17948" s="1">
        <v>20.010000000000002</v>
      </c>
      <c r="C17948" s="1">
        <v>-10090.32</v>
      </c>
      <c r="D17948" s="1"/>
      <c r="E17948" s="2">
        <v>-110.882637</v>
      </c>
      <c r="F17948" s="2">
        <v>0.43847599999999998</v>
      </c>
      <c r="G17948" s="2">
        <v>-0.59899599999999997</v>
      </c>
      <c r="H17948" s="2">
        <v>-2.664822</v>
      </c>
      <c r="I17948">
        <v>0</v>
      </c>
      <c r="J17948" s="1">
        <v>103.9383</v>
      </c>
      <c r="K17948">
        <v>91</v>
      </c>
      <c r="L17948">
        <v>9</v>
      </c>
      <c r="M17948" t="s">
        <v>19</v>
      </c>
      <c r="N17948" t="s">
        <v>19</v>
      </c>
      <c r="O17948" t="s">
        <v>19</v>
      </c>
      <c r="P17948" t="s">
        <v>19</v>
      </c>
      <c r="Q17948">
        <v>20</v>
      </c>
      <c r="R17948">
        <v>0</v>
      </c>
      <c r="S17948" t="s">
        <v>18</v>
      </c>
    </row>
    <row r="17949" spans="1:19" x14ac:dyDescent="0.25">
      <c r="A17949">
        <v>4664</v>
      </c>
      <c r="B17949" s="1">
        <v>20.16</v>
      </c>
      <c r="C17949" s="1">
        <v>-10090.34</v>
      </c>
      <c r="D17949" s="1"/>
      <c r="E17949" s="2">
        <v>-53.959037000000002</v>
      </c>
      <c r="F17949" s="2">
        <v>0.78282399999999996</v>
      </c>
      <c r="G17949" s="2">
        <v>-0.46168999999999999</v>
      </c>
      <c r="H17949" s="2">
        <v>-0.56217499999999998</v>
      </c>
      <c r="I17949">
        <v>0</v>
      </c>
      <c r="J17949" s="1">
        <v>101.3947</v>
      </c>
      <c r="K17949">
        <v>187</v>
      </c>
      <c r="L17949">
        <v>13</v>
      </c>
      <c r="M17949" t="s">
        <v>18</v>
      </c>
      <c r="N17949" t="s">
        <v>18</v>
      </c>
      <c r="O17949" t="s">
        <v>19</v>
      </c>
      <c r="P17949" t="s">
        <v>19</v>
      </c>
      <c r="Q17949">
        <v>18</v>
      </c>
      <c r="R17949">
        <v>0</v>
      </c>
      <c r="S17949" t="s">
        <v>19</v>
      </c>
    </row>
    <row r="17950" spans="1:19" x14ac:dyDescent="0.25">
      <c r="A17950">
        <v>12603</v>
      </c>
      <c r="B17950" s="1">
        <v>19.39</v>
      </c>
      <c r="C17950" s="1">
        <v>-10090.450000000001</v>
      </c>
      <c r="D17950" s="1"/>
      <c r="E17950" s="2">
        <v>-180.18660700000001</v>
      </c>
      <c r="F17950" s="2">
        <v>0.68484500000000004</v>
      </c>
      <c r="G17950" s="2">
        <v>-0.29363800000000001</v>
      </c>
      <c r="H17950" s="2">
        <v>-0.38183099999999998</v>
      </c>
      <c r="I17950">
        <v>0</v>
      </c>
      <c r="J17950" s="1">
        <v>105.5376</v>
      </c>
      <c r="K17950">
        <v>56</v>
      </c>
      <c r="L17950">
        <v>16</v>
      </c>
      <c r="M17950" t="s">
        <v>18</v>
      </c>
      <c r="N17950" t="s">
        <v>18</v>
      </c>
      <c r="O17950" t="s">
        <v>19</v>
      </c>
      <c r="P17950" t="s">
        <v>19</v>
      </c>
      <c r="Q17950">
        <v>1</v>
      </c>
      <c r="R17950">
        <v>0</v>
      </c>
      <c r="S17950" t="s">
        <v>18</v>
      </c>
    </row>
    <row r="17951" spans="1:19" x14ac:dyDescent="0.25">
      <c r="A17951">
        <v>12346</v>
      </c>
      <c r="B17951" s="1">
        <v>19.27</v>
      </c>
      <c r="C17951" s="1">
        <v>-10090.51</v>
      </c>
      <c r="D17951" s="1"/>
      <c r="E17951" s="2">
        <v>-180.187679</v>
      </c>
      <c r="F17951" s="2">
        <v>0.68698599999999999</v>
      </c>
      <c r="G17951" s="2">
        <v>-0.328463</v>
      </c>
      <c r="H17951" s="2">
        <v>-1.14469</v>
      </c>
      <c r="I17951">
        <v>0</v>
      </c>
      <c r="J17951" s="1">
        <v>100.8683</v>
      </c>
      <c r="K17951">
        <v>56</v>
      </c>
      <c r="L17951">
        <v>15</v>
      </c>
      <c r="M17951" t="s">
        <v>18</v>
      </c>
      <c r="N17951" t="s">
        <v>18</v>
      </c>
      <c r="O17951" t="s">
        <v>19</v>
      </c>
      <c r="P17951" t="s">
        <v>19</v>
      </c>
      <c r="Q17951">
        <v>0</v>
      </c>
      <c r="R17951">
        <v>0</v>
      </c>
      <c r="S17951" t="s">
        <v>18</v>
      </c>
    </row>
    <row r="17952" spans="1:19" x14ac:dyDescent="0.25">
      <c r="A17952">
        <v>21563</v>
      </c>
      <c r="B17952" s="1">
        <v>20</v>
      </c>
      <c r="C17952" s="1">
        <v>-10090.64</v>
      </c>
      <c r="D17952" s="1"/>
      <c r="E17952" s="2">
        <v>-160.16888900000001</v>
      </c>
      <c r="F17952" s="2">
        <v>0.71993700000000005</v>
      </c>
      <c r="G17952" s="2">
        <v>-0.19131400000000001</v>
      </c>
      <c r="H17952" s="2">
        <v>-0.29960199999999998</v>
      </c>
      <c r="I17952">
        <v>0</v>
      </c>
      <c r="J17952" s="1">
        <v>120.8729</v>
      </c>
      <c r="K17952">
        <v>63</v>
      </c>
      <c r="L17952">
        <v>16</v>
      </c>
      <c r="M17952" t="s">
        <v>18</v>
      </c>
      <c r="N17952" t="s">
        <v>18</v>
      </c>
      <c r="O17952" t="s">
        <v>19</v>
      </c>
      <c r="P17952" t="s">
        <v>19</v>
      </c>
      <c r="Q17952">
        <v>12</v>
      </c>
      <c r="R17952">
        <v>30</v>
      </c>
      <c r="S17952" t="s">
        <v>18</v>
      </c>
    </row>
    <row r="17953" spans="1:19" x14ac:dyDescent="0.25">
      <c r="A17953">
        <v>71</v>
      </c>
      <c r="B17953" s="1">
        <v>20.07</v>
      </c>
      <c r="C17953" s="1">
        <v>-10090.75</v>
      </c>
      <c r="D17953" s="1"/>
      <c r="E17953" s="2">
        <v>-51.483418</v>
      </c>
      <c r="F17953" s="2">
        <v>0.60992999999999997</v>
      </c>
      <c r="G17953" s="2">
        <v>-0.76200400000000001</v>
      </c>
      <c r="H17953" s="2">
        <v>-0.61021199999999998</v>
      </c>
      <c r="I17953">
        <v>0</v>
      </c>
      <c r="J17953" s="1">
        <v>101.82729999999999</v>
      </c>
      <c r="K17953">
        <v>196</v>
      </c>
      <c r="L17953">
        <v>12</v>
      </c>
      <c r="M17953" t="s">
        <v>19</v>
      </c>
      <c r="N17953" t="s">
        <v>19</v>
      </c>
      <c r="O17953" t="s">
        <v>18</v>
      </c>
      <c r="P17953" t="s">
        <v>19</v>
      </c>
      <c r="Q17953">
        <v>0</v>
      </c>
      <c r="R17953">
        <v>0</v>
      </c>
      <c r="S17953" t="s">
        <v>19</v>
      </c>
    </row>
    <row r="17954" spans="1:19" x14ac:dyDescent="0.25">
      <c r="A17954">
        <v>598</v>
      </c>
      <c r="B17954" s="1">
        <v>19.98</v>
      </c>
      <c r="C17954" s="1">
        <v>-10090.92</v>
      </c>
      <c r="D17954" s="1"/>
      <c r="E17954" s="2">
        <v>-146.245217</v>
      </c>
      <c r="F17954" s="2">
        <v>0.53900199999999998</v>
      </c>
      <c r="G17954" s="2">
        <v>-0.49993700000000002</v>
      </c>
      <c r="H17954" s="2">
        <v>-1.187816</v>
      </c>
      <c r="I17954">
        <v>0</v>
      </c>
      <c r="J17954" s="1">
        <v>102.25539999999999</v>
      </c>
      <c r="K17954">
        <v>69</v>
      </c>
      <c r="L17954">
        <v>11</v>
      </c>
      <c r="M17954" t="s">
        <v>18</v>
      </c>
      <c r="N17954" t="s">
        <v>19</v>
      </c>
      <c r="O17954" t="s">
        <v>18</v>
      </c>
      <c r="P17954" t="s">
        <v>19</v>
      </c>
      <c r="Q17954">
        <v>2</v>
      </c>
      <c r="R17954">
        <v>0</v>
      </c>
      <c r="S17954" t="s">
        <v>19</v>
      </c>
    </row>
    <row r="17955" spans="1:19" x14ac:dyDescent="0.25">
      <c r="A17955">
        <v>7505</v>
      </c>
      <c r="B17955" s="1">
        <v>19.71</v>
      </c>
      <c r="C17955" s="1">
        <v>-10091.18</v>
      </c>
      <c r="D17955" s="1"/>
      <c r="E17955" s="2">
        <v>-165.42918</v>
      </c>
      <c r="F17955" s="2">
        <v>0.27801999999999999</v>
      </c>
      <c r="G17955" s="2">
        <v>-0.84346100000000002</v>
      </c>
      <c r="H17955" s="2">
        <v>-1.710742</v>
      </c>
      <c r="I17955">
        <v>0</v>
      </c>
      <c r="J17955" s="1">
        <v>102.1262</v>
      </c>
      <c r="K17955">
        <v>61</v>
      </c>
      <c r="L17955">
        <v>6</v>
      </c>
      <c r="M17955" t="s">
        <v>18</v>
      </c>
      <c r="N17955" t="s">
        <v>19</v>
      </c>
      <c r="O17955" t="s">
        <v>18</v>
      </c>
      <c r="P17955" t="s">
        <v>19</v>
      </c>
      <c r="Q17955">
        <v>5</v>
      </c>
      <c r="R17955">
        <v>30</v>
      </c>
      <c r="S17955" t="s">
        <v>19</v>
      </c>
    </row>
    <row r="17956" spans="1:19" x14ac:dyDescent="0.25">
      <c r="A17956">
        <v>13344</v>
      </c>
      <c r="B17956" s="1">
        <v>20.02</v>
      </c>
      <c r="C17956" s="1">
        <v>-10091.19</v>
      </c>
      <c r="D17956" s="1"/>
      <c r="E17956" s="2">
        <v>-113.384157</v>
      </c>
      <c r="F17956" s="2">
        <v>0.425734</v>
      </c>
      <c r="G17956" s="2">
        <v>-0.79342800000000002</v>
      </c>
      <c r="H17956" s="2">
        <v>-1.411403</v>
      </c>
      <c r="I17956">
        <v>0</v>
      </c>
      <c r="J17956" s="1">
        <v>101.7256</v>
      </c>
      <c r="K17956">
        <v>89</v>
      </c>
      <c r="L17956">
        <v>5</v>
      </c>
      <c r="M17956" t="s">
        <v>19</v>
      </c>
      <c r="N17956" t="s">
        <v>18</v>
      </c>
      <c r="O17956" t="s">
        <v>19</v>
      </c>
      <c r="P17956" t="s">
        <v>19</v>
      </c>
      <c r="Q17956">
        <v>4</v>
      </c>
      <c r="R17956">
        <v>0</v>
      </c>
      <c r="S17956" t="s">
        <v>18</v>
      </c>
    </row>
    <row r="17957" spans="1:19" x14ac:dyDescent="0.25">
      <c r="A17957">
        <v>12637</v>
      </c>
      <c r="B17957" s="1">
        <v>20.12</v>
      </c>
      <c r="C17957" s="1">
        <v>-10091.299999999999</v>
      </c>
      <c r="D17957" s="1"/>
      <c r="E17957" s="2">
        <v>-148.40147099999999</v>
      </c>
      <c r="F17957" s="2">
        <v>0.77921200000000002</v>
      </c>
      <c r="G17957" s="2">
        <v>-0.218005</v>
      </c>
      <c r="H17957" s="2">
        <v>-0.48647699999999999</v>
      </c>
      <c r="I17957">
        <v>0</v>
      </c>
      <c r="J17957" s="1">
        <v>104.861</v>
      </c>
      <c r="K17957">
        <v>68</v>
      </c>
      <c r="L17957">
        <v>18</v>
      </c>
      <c r="M17957" t="s">
        <v>18</v>
      </c>
      <c r="N17957" t="s">
        <v>19</v>
      </c>
      <c r="O17957" t="s">
        <v>18</v>
      </c>
      <c r="P17957" t="s">
        <v>19</v>
      </c>
      <c r="Q17957">
        <v>1</v>
      </c>
      <c r="R17957">
        <v>0</v>
      </c>
      <c r="S17957" t="s">
        <v>18</v>
      </c>
    </row>
    <row r="17958" spans="1:19" x14ac:dyDescent="0.25">
      <c r="A17958">
        <v>20339</v>
      </c>
      <c r="B17958" s="1">
        <v>20.059999999999999</v>
      </c>
      <c r="C17958" s="1">
        <v>-10091.31</v>
      </c>
      <c r="D17958" s="1"/>
      <c r="E17958" s="2">
        <v>-129.37576899999999</v>
      </c>
      <c r="F17958" s="2">
        <v>0.64246599999999998</v>
      </c>
      <c r="G17958" s="2">
        <v>-0.48657899999999998</v>
      </c>
      <c r="H17958" s="2">
        <v>-0.907277</v>
      </c>
      <c r="I17958">
        <v>0</v>
      </c>
      <c r="J17958" s="1">
        <v>101.76009999999999</v>
      </c>
      <c r="K17958">
        <v>78</v>
      </c>
      <c r="L17958">
        <v>8</v>
      </c>
      <c r="M17958" t="s">
        <v>18</v>
      </c>
      <c r="N17958" t="s">
        <v>18</v>
      </c>
      <c r="O17958" t="s">
        <v>18</v>
      </c>
      <c r="P17958" t="s">
        <v>19</v>
      </c>
      <c r="Q17958">
        <v>7</v>
      </c>
      <c r="R17958">
        <v>30</v>
      </c>
      <c r="S17958" t="s">
        <v>18</v>
      </c>
    </row>
    <row r="17959" spans="1:19" x14ac:dyDescent="0.25">
      <c r="A17959">
        <v>19971</v>
      </c>
      <c r="B17959" s="1">
        <v>20.010000000000002</v>
      </c>
      <c r="C17959" s="1">
        <v>-10091.780000000001</v>
      </c>
      <c r="D17959" s="1"/>
      <c r="E17959" s="2">
        <v>-107.359362</v>
      </c>
      <c r="F17959" s="2">
        <v>0.44669199999999998</v>
      </c>
      <c r="G17959" s="2">
        <v>-0.61373</v>
      </c>
      <c r="H17959" s="2">
        <v>-2.7921140000000002</v>
      </c>
      <c r="I17959">
        <v>0</v>
      </c>
      <c r="J17959" s="1">
        <v>103.2516</v>
      </c>
      <c r="K17959">
        <v>94</v>
      </c>
      <c r="L17959">
        <v>8</v>
      </c>
      <c r="M17959" t="s">
        <v>19</v>
      </c>
      <c r="N17959" t="s">
        <v>19</v>
      </c>
      <c r="O17959" t="s">
        <v>19</v>
      </c>
      <c r="P17959" t="s">
        <v>19</v>
      </c>
      <c r="Q17959">
        <v>6</v>
      </c>
      <c r="R17959">
        <v>30</v>
      </c>
      <c r="S17959" t="s">
        <v>18</v>
      </c>
    </row>
    <row r="17960" spans="1:19" x14ac:dyDescent="0.25">
      <c r="A17960">
        <v>1908</v>
      </c>
      <c r="B17960" s="1">
        <v>19.66</v>
      </c>
      <c r="C17960" s="1">
        <v>-10091.94</v>
      </c>
      <c r="D17960" s="1"/>
      <c r="E17960" s="2">
        <v>-168.19900000000001</v>
      </c>
      <c r="F17960" s="2">
        <v>0.40625800000000001</v>
      </c>
      <c r="G17960" s="2">
        <v>-0.64461800000000002</v>
      </c>
      <c r="H17960" s="2">
        <v>-1.823882</v>
      </c>
      <c r="I17960">
        <v>0</v>
      </c>
      <c r="J17960" s="1">
        <v>104.5864</v>
      </c>
      <c r="K17960">
        <v>60</v>
      </c>
      <c r="L17960">
        <v>9</v>
      </c>
      <c r="M17960" t="s">
        <v>18</v>
      </c>
      <c r="N17960" t="s">
        <v>18</v>
      </c>
      <c r="O17960" t="s">
        <v>18</v>
      </c>
      <c r="P17960" t="s">
        <v>19</v>
      </c>
      <c r="Q17960">
        <v>7</v>
      </c>
      <c r="R17960">
        <v>0</v>
      </c>
      <c r="S17960" t="s">
        <v>19</v>
      </c>
    </row>
    <row r="17961" spans="1:19" x14ac:dyDescent="0.25">
      <c r="A17961">
        <v>23117</v>
      </c>
      <c r="B17961" s="1">
        <v>20.010000000000002</v>
      </c>
      <c r="C17961" s="1">
        <v>-10092.19</v>
      </c>
      <c r="D17961" s="1"/>
      <c r="E17961" s="2">
        <v>-106.23357900000001</v>
      </c>
      <c r="F17961" s="2">
        <v>0.58394000000000001</v>
      </c>
      <c r="G17961" s="2">
        <v>-0.48744900000000002</v>
      </c>
      <c r="H17961" s="2">
        <v>-1.7522930000000001</v>
      </c>
      <c r="I17961">
        <v>0</v>
      </c>
      <c r="J17961" s="1">
        <v>100.4473</v>
      </c>
      <c r="K17961">
        <v>95</v>
      </c>
      <c r="L17961">
        <v>18</v>
      </c>
      <c r="M17961" t="s">
        <v>19</v>
      </c>
      <c r="N17961" t="s">
        <v>19</v>
      </c>
      <c r="O17961" t="s">
        <v>18</v>
      </c>
      <c r="P17961" t="s">
        <v>19</v>
      </c>
      <c r="Q17961">
        <v>18</v>
      </c>
      <c r="R17961">
        <v>30</v>
      </c>
      <c r="S17961" t="s">
        <v>18</v>
      </c>
    </row>
    <row r="17962" spans="1:19" x14ac:dyDescent="0.25">
      <c r="A17962">
        <v>19563</v>
      </c>
      <c r="B17962" s="1">
        <v>19</v>
      </c>
      <c r="C17962" s="1">
        <v>-10092.33</v>
      </c>
      <c r="D17962" s="1"/>
      <c r="E17962" s="2">
        <v>-174.00568999999999</v>
      </c>
      <c r="F17962" s="2">
        <v>0.39449000000000001</v>
      </c>
      <c r="G17962" s="2">
        <v>-0.64263700000000001</v>
      </c>
      <c r="H17962" s="2">
        <v>-1.8596779999999999</v>
      </c>
      <c r="I17962">
        <v>0</v>
      </c>
      <c r="J17962" s="1">
        <v>100.9943</v>
      </c>
      <c r="K17962">
        <v>58</v>
      </c>
      <c r="L17962">
        <v>16</v>
      </c>
      <c r="M17962" t="s">
        <v>19</v>
      </c>
      <c r="N17962" t="s">
        <v>18</v>
      </c>
      <c r="O17962" t="s">
        <v>18</v>
      </c>
      <c r="P17962" t="s">
        <v>19</v>
      </c>
      <c r="Q17962">
        <v>4</v>
      </c>
      <c r="R17962">
        <v>30</v>
      </c>
      <c r="S17962" t="s">
        <v>18</v>
      </c>
    </row>
    <row r="17963" spans="1:19" x14ac:dyDescent="0.25">
      <c r="A17963">
        <v>18525</v>
      </c>
      <c r="B17963" s="1">
        <v>20.010000000000002</v>
      </c>
      <c r="C17963" s="1">
        <v>-10092.35</v>
      </c>
      <c r="D17963" s="1"/>
      <c r="E17963" s="2">
        <v>-150.63209000000001</v>
      </c>
      <c r="F17963" s="2">
        <v>0.78253399999999995</v>
      </c>
      <c r="G17963" s="2">
        <v>-0.222188</v>
      </c>
      <c r="H17963" s="2">
        <v>-2.176698</v>
      </c>
      <c r="I17963">
        <v>0</v>
      </c>
      <c r="J17963" s="1">
        <v>101.1572</v>
      </c>
      <c r="K17963">
        <v>67</v>
      </c>
      <c r="L17963">
        <v>18</v>
      </c>
      <c r="M17963" t="s">
        <v>18</v>
      </c>
      <c r="N17963" t="s">
        <v>19</v>
      </c>
      <c r="O17963" t="s">
        <v>18</v>
      </c>
      <c r="P17963" t="s">
        <v>19</v>
      </c>
      <c r="Q17963">
        <v>0</v>
      </c>
      <c r="R17963">
        <v>30</v>
      </c>
      <c r="S17963" t="s">
        <v>18</v>
      </c>
    </row>
    <row r="17964" spans="1:19" x14ac:dyDescent="0.25">
      <c r="A17964">
        <v>7531</v>
      </c>
      <c r="B17964" s="1">
        <v>19.989999999999998</v>
      </c>
      <c r="C17964" s="1">
        <v>-10092.540000000001</v>
      </c>
      <c r="D17964" s="1"/>
      <c r="E17964" s="2">
        <v>-129.391538</v>
      </c>
      <c r="F17964" s="2">
        <v>0.45527099999999998</v>
      </c>
      <c r="G17964" s="2">
        <v>-0.660022</v>
      </c>
      <c r="H17964" s="2">
        <v>-1.8869720000000001</v>
      </c>
      <c r="I17964">
        <v>0</v>
      </c>
      <c r="J17964" s="1">
        <v>101.1541</v>
      </c>
      <c r="K17964">
        <v>78</v>
      </c>
      <c r="L17964">
        <v>16</v>
      </c>
      <c r="M17964" t="s">
        <v>19</v>
      </c>
      <c r="N17964" t="s">
        <v>18</v>
      </c>
      <c r="O17964" t="s">
        <v>18</v>
      </c>
      <c r="P17964" t="s">
        <v>19</v>
      </c>
      <c r="Q17964">
        <v>5</v>
      </c>
      <c r="R17964">
        <v>30</v>
      </c>
      <c r="S17964" t="s">
        <v>19</v>
      </c>
    </row>
    <row r="17965" spans="1:19" x14ac:dyDescent="0.25">
      <c r="A17965">
        <v>11093</v>
      </c>
      <c r="B17965" s="1">
        <v>20.16</v>
      </c>
      <c r="C17965" s="1">
        <v>-10092.56</v>
      </c>
      <c r="D17965" s="1"/>
      <c r="E17965" s="2">
        <v>-52.293056999999997</v>
      </c>
      <c r="F17965" s="2">
        <v>0.73351900000000003</v>
      </c>
      <c r="G17965" s="2">
        <v>-0.47735499999999997</v>
      </c>
      <c r="H17965" s="2">
        <v>-0.49071999999999999</v>
      </c>
      <c r="I17965">
        <v>0</v>
      </c>
      <c r="J17965" s="1">
        <v>101.30889999999999</v>
      </c>
      <c r="K17965">
        <v>193</v>
      </c>
      <c r="L17965">
        <v>10</v>
      </c>
      <c r="M17965" t="s">
        <v>18</v>
      </c>
      <c r="N17965" t="s">
        <v>19</v>
      </c>
      <c r="O17965" t="s">
        <v>18</v>
      </c>
      <c r="P17965" t="s">
        <v>19</v>
      </c>
      <c r="Q17965">
        <v>19</v>
      </c>
      <c r="R17965">
        <v>30</v>
      </c>
      <c r="S17965" t="s">
        <v>19</v>
      </c>
    </row>
    <row r="17966" spans="1:19" x14ac:dyDescent="0.25">
      <c r="A17966">
        <v>10296</v>
      </c>
      <c r="B17966" s="1">
        <v>20.04</v>
      </c>
      <c r="C17966" s="1">
        <v>-10092.700000000001</v>
      </c>
      <c r="D17966" s="1"/>
      <c r="E17966" s="2">
        <v>-131.074026</v>
      </c>
      <c r="F17966" s="2">
        <v>0.62048499999999995</v>
      </c>
      <c r="G17966" s="2">
        <v>-0.46151599999999998</v>
      </c>
      <c r="H17966" s="2">
        <v>-1.163198</v>
      </c>
      <c r="I17966">
        <v>0</v>
      </c>
      <c r="J17966" s="1">
        <v>102.8447</v>
      </c>
      <c r="K17966">
        <v>77</v>
      </c>
      <c r="L17966">
        <v>13</v>
      </c>
      <c r="M17966" t="s">
        <v>18</v>
      </c>
      <c r="N17966" t="s">
        <v>18</v>
      </c>
      <c r="O17966" t="s">
        <v>19</v>
      </c>
      <c r="P17966" t="s">
        <v>19</v>
      </c>
      <c r="Q17966">
        <v>16</v>
      </c>
      <c r="R17966">
        <v>30</v>
      </c>
      <c r="S17966" t="s">
        <v>19</v>
      </c>
    </row>
    <row r="17967" spans="1:19" x14ac:dyDescent="0.25">
      <c r="A17967">
        <v>16410</v>
      </c>
      <c r="B17967" s="1">
        <v>21.41</v>
      </c>
      <c r="C17967" s="1">
        <v>-10092.73</v>
      </c>
      <c r="D17967" s="1"/>
      <c r="E17967" s="2">
        <v>-77.04374</v>
      </c>
      <c r="F17967" s="2">
        <v>0.886436</v>
      </c>
      <c r="G17967" s="2">
        <v>-0.13018199999999999</v>
      </c>
      <c r="H17967" s="2">
        <v>0.47317300000000001</v>
      </c>
      <c r="I17967">
        <v>0</v>
      </c>
      <c r="J17967" s="1">
        <v>100.2462</v>
      </c>
      <c r="K17967">
        <v>131</v>
      </c>
      <c r="L17967">
        <v>15</v>
      </c>
      <c r="M17967" t="s">
        <v>18</v>
      </c>
      <c r="N17967" t="s">
        <v>19</v>
      </c>
      <c r="O17967" t="s">
        <v>19</v>
      </c>
      <c r="P17967" t="s">
        <v>19</v>
      </c>
      <c r="Q17967">
        <v>16</v>
      </c>
      <c r="R17967">
        <v>0</v>
      </c>
      <c r="S17967" t="s">
        <v>18</v>
      </c>
    </row>
    <row r="17968" spans="1:19" x14ac:dyDescent="0.25">
      <c r="A17968">
        <v>2105</v>
      </c>
      <c r="B17968" s="1">
        <v>20.100000000000001</v>
      </c>
      <c r="C17968" s="1">
        <v>-10092.84</v>
      </c>
      <c r="D17968" s="1"/>
      <c r="E17968" s="2">
        <v>-114.69136399999999</v>
      </c>
      <c r="F17968" s="2">
        <v>0.76881200000000005</v>
      </c>
      <c r="G17968" s="2">
        <v>-0.26671</v>
      </c>
      <c r="H17968" s="2">
        <v>-1.1658440000000001</v>
      </c>
      <c r="I17968">
        <v>0</v>
      </c>
      <c r="J17968" s="1">
        <v>103.3708</v>
      </c>
      <c r="K17968">
        <v>88</v>
      </c>
      <c r="L17968">
        <v>14</v>
      </c>
      <c r="M17968" t="s">
        <v>18</v>
      </c>
      <c r="N17968" t="s">
        <v>18</v>
      </c>
      <c r="O17968" t="s">
        <v>19</v>
      </c>
      <c r="P17968" t="s">
        <v>19</v>
      </c>
      <c r="Q17968">
        <v>8</v>
      </c>
      <c r="R17968">
        <v>0</v>
      </c>
      <c r="S17968" t="s">
        <v>19</v>
      </c>
    </row>
    <row r="17969" spans="1:19" x14ac:dyDescent="0.25">
      <c r="A17969">
        <v>14414</v>
      </c>
      <c r="B17969" s="1">
        <v>19.61</v>
      </c>
      <c r="C17969" s="1">
        <v>-10093</v>
      </c>
      <c r="D17969" s="1"/>
      <c r="E17969" s="2">
        <v>-150.64179100000001</v>
      </c>
      <c r="F17969" s="2">
        <v>0.471777</v>
      </c>
      <c r="G17969" s="2">
        <v>-0.54070700000000005</v>
      </c>
      <c r="H17969" s="2">
        <v>-1.7696810000000001</v>
      </c>
      <c r="I17969">
        <v>0</v>
      </c>
      <c r="J17969" s="1">
        <v>103.43259999999999</v>
      </c>
      <c r="K17969">
        <v>67</v>
      </c>
      <c r="L17969">
        <v>19</v>
      </c>
      <c r="M17969" t="s">
        <v>19</v>
      </c>
      <c r="N17969" t="s">
        <v>19</v>
      </c>
      <c r="O17969" t="s">
        <v>18</v>
      </c>
      <c r="P17969" t="s">
        <v>19</v>
      </c>
      <c r="Q17969">
        <v>8</v>
      </c>
      <c r="R17969">
        <v>0</v>
      </c>
      <c r="S17969" t="s">
        <v>18</v>
      </c>
    </row>
    <row r="17970" spans="1:19" x14ac:dyDescent="0.25">
      <c r="A17970">
        <v>15899</v>
      </c>
      <c r="B17970" s="1">
        <v>20.41</v>
      </c>
      <c r="C17970" s="1">
        <v>-10093.24</v>
      </c>
      <c r="D17970" s="1"/>
      <c r="E17970" s="2">
        <v>-75.889022999999995</v>
      </c>
      <c r="F17970" s="2">
        <v>0.89349699999999999</v>
      </c>
      <c r="G17970" s="2">
        <v>-0.11919299999999999</v>
      </c>
      <c r="H17970" s="2">
        <v>-0.20696000000000001</v>
      </c>
      <c r="I17970">
        <v>0</v>
      </c>
      <c r="J17970" s="1">
        <v>105.16800000000001</v>
      </c>
      <c r="K17970">
        <v>133</v>
      </c>
      <c r="L17970">
        <v>16</v>
      </c>
      <c r="M17970" t="s">
        <v>18</v>
      </c>
      <c r="N17970" t="s">
        <v>19</v>
      </c>
      <c r="O17970" t="s">
        <v>19</v>
      </c>
      <c r="P17970" t="s">
        <v>19</v>
      </c>
      <c r="Q17970">
        <v>14</v>
      </c>
      <c r="R17970">
        <v>0</v>
      </c>
      <c r="S17970" t="s">
        <v>18</v>
      </c>
    </row>
    <row r="17971" spans="1:19" x14ac:dyDescent="0.25">
      <c r="A17971">
        <v>15721</v>
      </c>
      <c r="B17971" s="1">
        <v>19.77</v>
      </c>
      <c r="C17971" s="1">
        <v>-10093.280000000001</v>
      </c>
      <c r="D17971" s="1"/>
      <c r="E17971" s="2">
        <v>-162.794839</v>
      </c>
      <c r="F17971" s="2">
        <v>0.38841900000000001</v>
      </c>
      <c r="G17971" s="2">
        <v>-0.62191700000000005</v>
      </c>
      <c r="H17971" s="2">
        <v>-0.97000799999999998</v>
      </c>
      <c r="I17971">
        <v>0</v>
      </c>
      <c r="J17971" s="1">
        <v>101.68170000000001</v>
      </c>
      <c r="K17971">
        <v>62</v>
      </c>
      <c r="L17971">
        <v>14</v>
      </c>
      <c r="M17971" t="s">
        <v>19</v>
      </c>
      <c r="N17971" t="s">
        <v>18</v>
      </c>
      <c r="O17971" t="s">
        <v>18</v>
      </c>
      <c r="P17971" t="s">
        <v>19</v>
      </c>
      <c r="Q17971">
        <v>13</v>
      </c>
      <c r="R17971">
        <v>0</v>
      </c>
      <c r="S17971" t="s">
        <v>18</v>
      </c>
    </row>
    <row r="17972" spans="1:19" x14ac:dyDescent="0.25">
      <c r="A17972">
        <v>4172</v>
      </c>
      <c r="B17972" s="1">
        <v>20</v>
      </c>
      <c r="C17972" s="1">
        <v>-10093.36</v>
      </c>
      <c r="D17972" s="1"/>
      <c r="E17972" s="2">
        <v>-123.08975599999999</v>
      </c>
      <c r="F17972" s="2">
        <v>0.51836000000000004</v>
      </c>
      <c r="G17972" s="2">
        <v>-0.53460600000000003</v>
      </c>
      <c r="H17972" s="2">
        <v>-1.8086199999999999</v>
      </c>
      <c r="I17972">
        <v>0</v>
      </c>
      <c r="J17972" s="1">
        <v>101.8313</v>
      </c>
      <c r="K17972">
        <v>82</v>
      </c>
      <c r="L17972">
        <v>17</v>
      </c>
      <c r="M17972" t="s">
        <v>19</v>
      </c>
      <c r="N17972" t="s">
        <v>19</v>
      </c>
      <c r="O17972" t="s">
        <v>18</v>
      </c>
      <c r="P17972" t="s">
        <v>19</v>
      </c>
      <c r="Q17972">
        <v>16</v>
      </c>
      <c r="R17972">
        <v>0</v>
      </c>
      <c r="S17972" t="s">
        <v>19</v>
      </c>
    </row>
    <row r="17973" spans="1:19" x14ac:dyDescent="0.25">
      <c r="A17973">
        <v>4137</v>
      </c>
      <c r="B17973" s="1">
        <v>19.88</v>
      </c>
      <c r="C17973" s="1">
        <v>-10093.43</v>
      </c>
      <c r="D17973" s="1"/>
      <c r="E17973" s="2">
        <v>-155.28353799999999</v>
      </c>
      <c r="F17973" s="2">
        <v>0.40763100000000002</v>
      </c>
      <c r="G17973" s="2">
        <v>-0.633023</v>
      </c>
      <c r="H17973" s="2">
        <v>-1.5264260000000001</v>
      </c>
      <c r="I17973">
        <v>0</v>
      </c>
      <c r="J17973" s="1">
        <v>101.25060000000001</v>
      </c>
      <c r="K17973">
        <v>65</v>
      </c>
      <c r="L17973">
        <v>14</v>
      </c>
      <c r="M17973" t="s">
        <v>19</v>
      </c>
      <c r="N17973" t="s">
        <v>18</v>
      </c>
      <c r="O17973" t="s">
        <v>19</v>
      </c>
      <c r="P17973" t="s">
        <v>19</v>
      </c>
      <c r="Q17973">
        <v>16</v>
      </c>
      <c r="R17973">
        <v>0</v>
      </c>
      <c r="S17973" t="s">
        <v>19</v>
      </c>
    </row>
    <row r="17974" spans="1:19" x14ac:dyDescent="0.25">
      <c r="A17974">
        <v>19538</v>
      </c>
      <c r="B17974" s="1">
        <v>19.91</v>
      </c>
      <c r="C17974" s="1">
        <v>-10093.44</v>
      </c>
      <c r="D17974" s="1"/>
      <c r="E17974" s="2">
        <v>-152.93090900000001</v>
      </c>
      <c r="F17974" s="2">
        <v>0.55353200000000002</v>
      </c>
      <c r="G17974" s="2">
        <v>-0.55245</v>
      </c>
      <c r="H17974" s="2">
        <v>-2.3928799999999999</v>
      </c>
      <c r="I17974">
        <v>0</v>
      </c>
      <c r="J17974" s="1">
        <v>103.2223</v>
      </c>
      <c r="K17974">
        <v>66</v>
      </c>
      <c r="L17974">
        <v>7</v>
      </c>
      <c r="M17974" t="s">
        <v>18</v>
      </c>
      <c r="N17974" t="s">
        <v>19</v>
      </c>
      <c r="O17974" t="s">
        <v>18</v>
      </c>
      <c r="P17974" t="s">
        <v>19</v>
      </c>
      <c r="Q17974">
        <v>4</v>
      </c>
      <c r="R17974">
        <v>30</v>
      </c>
      <c r="S17974" t="s">
        <v>18</v>
      </c>
    </row>
    <row r="17975" spans="1:19" x14ac:dyDescent="0.25">
      <c r="A17975">
        <v>23077</v>
      </c>
      <c r="B17975" s="1">
        <v>19.739999999999998</v>
      </c>
      <c r="C17975" s="1">
        <v>-10093.469999999999</v>
      </c>
      <c r="D17975" s="1"/>
      <c r="E17975" s="2">
        <v>-162.79790299999999</v>
      </c>
      <c r="F17975" s="2">
        <v>0.32100600000000001</v>
      </c>
      <c r="G17975" s="2">
        <v>-0.67877699999999996</v>
      </c>
      <c r="H17975" s="2">
        <v>-1.990297</v>
      </c>
      <c r="I17975">
        <v>0</v>
      </c>
      <c r="J17975" s="1">
        <v>103.6212</v>
      </c>
      <c r="K17975">
        <v>62</v>
      </c>
      <c r="L17975">
        <v>10</v>
      </c>
      <c r="M17975" t="s">
        <v>19</v>
      </c>
      <c r="N17975" t="s">
        <v>18</v>
      </c>
      <c r="O17975" t="s">
        <v>19</v>
      </c>
      <c r="P17975" t="s">
        <v>19</v>
      </c>
      <c r="Q17975">
        <v>18</v>
      </c>
      <c r="R17975">
        <v>30</v>
      </c>
      <c r="S17975" t="s">
        <v>18</v>
      </c>
    </row>
    <row r="17976" spans="1:19" x14ac:dyDescent="0.25">
      <c r="A17976">
        <v>10028</v>
      </c>
      <c r="B17976" s="1">
        <v>20.059999999999999</v>
      </c>
      <c r="C17976" s="1">
        <v>-10093.5</v>
      </c>
      <c r="D17976" s="1"/>
      <c r="E17976" s="2">
        <v>-45.671945999999998</v>
      </c>
      <c r="F17976" s="2">
        <v>0.726383</v>
      </c>
      <c r="G17976" s="2">
        <v>-0.57398300000000002</v>
      </c>
      <c r="H17976" s="2">
        <v>-1.0884050000000001</v>
      </c>
      <c r="I17976">
        <v>0</v>
      </c>
      <c r="J17976" s="1">
        <v>102.2291</v>
      </c>
      <c r="K17976">
        <v>221</v>
      </c>
      <c r="L17976">
        <v>17</v>
      </c>
      <c r="M17976" t="s">
        <v>19</v>
      </c>
      <c r="N17976" t="s">
        <v>18</v>
      </c>
      <c r="O17976" t="s">
        <v>19</v>
      </c>
      <c r="P17976" t="s">
        <v>19</v>
      </c>
      <c r="Q17976">
        <v>15</v>
      </c>
      <c r="R17976">
        <v>30</v>
      </c>
      <c r="S17976" t="s">
        <v>19</v>
      </c>
    </row>
    <row r="17977" spans="1:19" x14ac:dyDescent="0.25">
      <c r="A17977">
        <v>20763</v>
      </c>
      <c r="B17977" s="1">
        <v>20.2</v>
      </c>
      <c r="C17977" s="1">
        <v>-10093.540000000001</v>
      </c>
      <c r="D17977" s="1"/>
      <c r="E17977" s="2">
        <v>-112.15044399999999</v>
      </c>
      <c r="F17977" s="2">
        <v>0.83618099999999995</v>
      </c>
      <c r="G17977" s="2">
        <v>-0.15329400000000001</v>
      </c>
      <c r="H17977" s="2">
        <v>-0.65048399999999995</v>
      </c>
      <c r="I17977">
        <v>0</v>
      </c>
      <c r="J17977" s="1">
        <v>100.5917</v>
      </c>
      <c r="K17977">
        <v>90</v>
      </c>
      <c r="L17977">
        <v>16</v>
      </c>
      <c r="M17977" t="s">
        <v>18</v>
      </c>
      <c r="N17977" t="s">
        <v>19</v>
      </c>
      <c r="O17977" t="s">
        <v>19</v>
      </c>
      <c r="P17977" t="s">
        <v>19</v>
      </c>
      <c r="Q17977">
        <v>9</v>
      </c>
      <c r="R17977">
        <v>30</v>
      </c>
      <c r="S17977" t="s">
        <v>18</v>
      </c>
    </row>
    <row r="17978" spans="1:19" x14ac:dyDescent="0.25">
      <c r="A17978">
        <v>9834</v>
      </c>
      <c r="B17978" s="1">
        <v>20.079999999999998</v>
      </c>
      <c r="C17978" s="1">
        <v>-10093.65</v>
      </c>
      <c r="D17978" s="1"/>
      <c r="E17978" s="2">
        <v>-51.762307999999997</v>
      </c>
      <c r="F17978" s="2">
        <v>0.66021700000000005</v>
      </c>
      <c r="G17978" s="2">
        <v>-0.66777699999999995</v>
      </c>
      <c r="H17978" s="2">
        <v>-0.67899699999999996</v>
      </c>
      <c r="I17978">
        <v>0</v>
      </c>
      <c r="J17978" s="1">
        <v>102.2655</v>
      </c>
      <c r="K17978">
        <v>195</v>
      </c>
      <c r="L17978">
        <v>15</v>
      </c>
      <c r="M17978" t="s">
        <v>19</v>
      </c>
      <c r="N17978" t="s">
        <v>18</v>
      </c>
      <c r="O17978" t="s">
        <v>18</v>
      </c>
      <c r="P17978" t="s">
        <v>19</v>
      </c>
      <c r="Q17978">
        <v>14</v>
      </c>
      <c r="R17978">
        <v>30</v>
      </c>
      <c r="S17978" t="s">
        <v>19</v>
      </c>
    </row>
    <row r="17979" spans="1:19" x14ac:dyDescent="0.25">
      <c r="A17979">
        <v>21574</v>
      </c>
      <c r="B17979" s="1">
        <v>19.96</v>
      </c>
      <c r="C17979" s="1">
        <v>-10093.68</v>
      </c>
      <c r="D17979" s="1"/>
      <c r="E17979" s="2">
        <v>-140.19</v>
      </c>
      <c r="F17979" s="2">
        <v>0.40799999999999997</v>
      </c>
      <c r="G17979" s="2">
        <v>-0.64475899999999997</v>
      </c>
      <c r="H17979" s="2">
        <v>-1.179165</v>
      </c>
      <c r="I17979">
        <v>0</v>
      </c>
      <c r="J17979" s="1">
        <v>102.4967</v>
      </c>
      <c r="K17979">
        <v>72</v>
      </c>
      <c r="L17979">
        <v>11</v>
      </c>
      <c r="M17979" t="s">
        <v>19</v>
      </c>
      <c r="N17979" t="s">
        <v>19</v>
      </c>
      <c r="O17979" t="s">
        <v>18</v>
      </c>
      <c r="P17979" t="s">
        <v>19</v>
      </c>
      <c r="Q17979">
        <v>12</v>
      </c>
      <c r="R17979">
        <v>30</v>
      </c>
      <c r="S17979" t="s">
        <v>18</v>
      </c>
    </row>
    <row r="17980" spans="1:19" x14ac:dyDescent="0.25">
      <c r="A17980">
        <v>14930</v>
      </c>
      <c r="B17980" s="1">
        <v>18.63</v>
      </c>
      <c r="C17980" s="1">
        <v>-10093.73</v>
      </c>
      <c r="D17980" s="1"/>
      <c r="E17980" s="2">
        <v>-190.44773599999999</v>
      </c>
      <c r="F17980" s="2">
        <v>0.400839</v>
      </c>
      <c r="G17980" s="2">
        <v>-0.62570599999999998</v>
      </c>
      <c r="H17980" s="2">
        <v>-3.2135769999999999</v>
      </c>
      <c r="I17980">
        <v>0</v>
      </c>
      <c r="J17980" s="1">
        <v>103.37269999999999</v>
      </c>
      <c r="K17980">
        <v>53</v>
      </c>
      <c r="L17980">
        <v>7</v>
      </c>
      <c r="M17980" t="s">
        <v>18</v>
      </c>
      <c r="N17980" t="s">
        <v>19</v>
      </c>
      <c r="O17980" t="s">
        <v>18</v>
      </c>
      <c r="P17980" t="s">
        <v>19</v>
      </c>
      <c r="Q17980">
        <v>10</v>
      </c>
      <c r="R17980">
        <v>0</v>
      </c>
      <c r="S17980" t="s">
        <v>18</v>
      </c>
    </row>
    <row r="17981" spans="1:19" x14ac:dyDescent="0.25">
      <c r="A17981">
        <v>4665</v>
      </c>
      <c r="B17981" s="1">
        <v>20.239999999999998</v>
      </c>
      <c r="C17981" s="1">
        <v>-10093.799999999999</v>
      </c>
      <c r="D17981" s="1"/>
      <c r="E17981" s="2">
        <v>-43.135897</v>
      </c>
      <c r="F17981" s="2">
        <v>0.868529</v>
      </c>
      <c r="G17981" s="2">
        <v>-0.25941999999999998</v>
      </c>
      <c r="H17981" s="2">
        <v>-0.57098300000000002</v>
      </c>
      <c r="I17981">
        <v>0</v>
      </c>
      <c r="J17981" s="1">
        <v>111.902</v>
      </c>
      <c r="K17981">
        <v>234</v>
      </c>
      <c r="L17981">
        <v>14</v>
      </c>
      <c r="M17981" t="s">
        <v>18</v>
      </c>
      <c r="N17981" t="s">
        <v>18</v>
      </c>
      <c r="O17981" t="s">
        <v>19</v>
      </c>
      <c r="P17981" t="s">
        <v>19</v>
      </c>
      <c r="Q17981">
        <v>18</v>
      </c>
      <c r="R17981">
        <v>0</v>
      </c>
      <c r="S17981" t="s">
        <v>19</v>
      </c>
    </row>
    <row r="17982" spans="1:19" x14ac:dyDescent="0.25">
      <c r="A17982">
        <v>18465</v>
      </c>
      <c r="B17982" s="1">
        <v>20.010000000000002</v>
      </c>
      <c r="C17982" s="1">
        <v>-10093.799999999999</v>
      </c>
      <c r="D17982" s="1"/>
      <c r="E17982" s="2">
        <v>-117.369767</v>
      </c>
      <c r="F17982" s="2">
        <v>0.47184900000000002</v>
      </c>
      <c r="G17982" s="2">
        <v>-0.75257600000000002</v>
      </c>
      <c r="H17982" s="2">
        <v>-1.7816380000000001</v>
      </c>
      <c r="I17982">
        <v>0</v>
      </c>
      <c r="J17982" s="1">
        <v>105.4363</v>
      </c>
      <c r="K17982">
        <v>86</v>
      </c>
      <c r="L17982">
        <v>6</v>
      </c>
      <c r="M17982" t="s">
        <v>19</v>
      </c>
      <c r="N17982" t="s">
        <v>18</v>
      </c>
      <c r="O17982" t="s">
        <v>19</v>
      </c>
      <c r="P17982" t="s">
        <v>19</v>
      </c>
      <c r="Q17982">
        <v>0</v>
      </c>
      <c r="R17982">
        <v>30</v>
      </c>
      <c r="S17982" t="s">
        <v>18</v>
      </c>
    </row>
    <row r="17983" spans="1:19" x14ac:dyDescent="0.25">
      <c r="A17983">
        <v>13420</v>
      </c>
      <c r="B17983" s="1">
        <v>19.37</v>
      </c>
      <c r="C17983" s="1">
        <v>-10094.02</v>
      </c>
      <c r="D17983" s="1"/>
      <c r="E17983" s="2">
        <v>-168.233667</v>
      </c>
      <c r="F17983" s="2">
        <v>0.410468</v>
      </c>
      <c r="G17983" s="2">
        <v>-0.62509999999999999</v>
      </c>
      <c r="H17983" s="2">
        <v>-1.8402529999999999</v>
      </c>
      <c r="I17983">
        <v>0</v>
      </c>
      <c r="J17983" s="1">
        <v>100.9992</v>
      </c>
      <c r="K17983">
        <v>60</v>
      </c>
      <c r="L17983">
        <v>17</v>
      </c>
      <c r="M17983" t="s">
        <v>19</v>
      </c>
      <c r="N17983" t="s">
        <v>18</v>
      </c>
      <c r="O17983" t="s">
        <v>18</v>
      </c>
      <c r="P17983" t="s">
        <v>19</v>
      </c>
      <c r="Q17983">
        <v>4</v>
      </c>
      <c r="R17983">
        <v>0</v>
      </c>
      <c r="S17983" t="s">
        <v>18</v>
      </c>
    </row>
    <row r="17984" spans="1:19" x14ac:dyDescent="0.25">
      <c r="A17984">
        <v>9515</v>
      </c>
      <c r="B17984" s="1">
        <v>20.05</v>
      </c>
      <c r="C17984" s="1">
        <v>-10094.19</v>
      </c>
      <c r="D17984" s="1"/>
      <c r="E17984" s="2">
        <v>-44.079431999999997</v>
      </c>
      <c r="F17984" s="2">
        <v>0.72248500000000004</v>
      </c>
      <c r="G17984" s="2">
        <v>-0.486093</v>
      </c>
      <c r="H17984" s="2">
        <v>-1.8506549999999999</v>
      </c>
      <c r="I17984">
        <v>0</v>
      </c>
      <c r="J17984" s="1">
        <v>100.6011</v>
      </c>
      <c r="K17984">
        <v>229</v>
      </c>
      <c r="L17984">
        <v>16</v>
      </c>
      <c r="M17984" t="s">
        <v>19</v>
      </c>
      <c r="N17984" t="s">
        <v>18</v>
      </c>
      <c r="O17984" t="s">
        <v>19</v>
      </c>
      <c r="P17984" t="s">
        <v>19</v>
      </c>
      <c r="Q17984">
        <v>13</v>
      </c>
      <c r="R17984">
        <v>30</v>
      </c>
      <c r="S17984" t="s">
        <v>19</v>
      </c>
    </row>
    <row r="17985" spans="1:19" x14ac:dyDescent="0.25">
      <c r="A17985">
        <v>8471</v>
      </c>
      <c r="B17985" s="1">
        <v>20.12</v>
      </c>
      <c r="C17985" s="1">
        <v>-10094.219999999999</v>
      </c>
      <c r="D17985" s="1"/>
      <c r="E17985" s="2">
        <v>-34.688040999999998</v>
      </c>
      <c r="F17985" s="2">
        <v>0.85030399999999995</v>
      </c>
      <c r="G17985" s="2">
        <v>-0.34816200000000003</v>
      </c>
      <c r="H17985" s="2">
        <v>-1.316414</v>
      </c>
      <c r="I17985">
        <v>0</v>
      </c>
      <c r="J17985" s="1">
        <v>105.72</v>
      </c>
      <c r="K17985">
        <v>291</v>
      </c>
      <c r="L17985">
        <v>12</v>
      </c>
      <c r="M17985" t="s">
        <v>18</v>
      </c>
      <c r="N17985" t="s">
        <v>19</v>
      </c>
      <c r="O17985" t="s">
        <v>19</v>
      </c>
      <c r="P17985" t="s">
        <v>19</v>
      </c>
      <c r="Q17985">
        <v>9</v>
      </c>
      <c r="R17985">
        <v>30</v>
      </c>
      <c r="S17985" t="s">
        <v>19</v>
      </c>
    </row>
    <row r="17986" spans="1:19" x14ac:dyDescent="0.25">
      <c r="A17986">
        <v>5963</v>
      </c>
      <c r="B17986" s="1">
        <v>16.25</v>
      </c>
      <c r="C17986" s="1">
        <v>-10094.51</v>
      </c>
      <c r="D17986" s="1"/>
      <c r="E17986" s="2">
        <v>-197.931569</v>
      </c>
      <c r="F17986" s="2">
        <v>0.322739</v>
      </c>
      <c r="G17986" s="2">
        <v>-0.77118399999999998</v>
      </c>
      <c r="H17986" s="2">
        <v>-1.051455</v>
      </c>
      <c r="I17986">
        <v>0</v>
      </c>
      <c r="J17986" s="1">
        <v>103.5685</v>
      </c>
      <c r="K17986">
        <v>51</v>
      </c>
      <c r="L17986">
        <v>16</v>
      </c>
      <c r="M17986" t="s">
        <v>19</v>
      </c>
      <c r="N17986" t="s">
        <v>19</v>
      </c>
      <c r="O17986" t="s">
        <v>18</v>
      </c>
      <c r="P17986" t="s">
        <v>19</v>
      </c>
      <c r="Q17986">
        <v>23</v>
      </c>
      <c r="R17986">
        <v>0</v>
      </c>
      <c r="S17986" t="s">
        <v>19</v>
      </c>
    </row>
    <row r="17987" spans="1:19" x14ac:dyDescent="0.25">
      <c r="A17987">
        <v>8530</v>
      </c>
      <c r="B17987" s="1">
        <v>19.920000000000002</v>
      </c>
      <c r="C17987" s="1">
        <v>-10094.6</v>
      </c>
      <c r="D17987" s="1"/>
      <c r="E17987" s="2">
        <v>-150.665672</v>
      </c>
      <c r="F17987" s="2">
        <v>0.34448699999999999</v>
      </c>
      <c r="G17987" s="2">
        <v>-0.77083699999999999</v>
      </c>
      <c r="H17987" s="2">
        <v>-1.5565910000000001</v>
      </c>
      <c r="I17987">
        <v>0</v>
      </c>
      <c r="J17987" s="1">
        <v>102.9609</v>
      </c>
      <c r="K17987">
        <v>67</v>
      </c>
      <c r="L17987">
        <v>7</v>
      </c>
      <c r="M17987" t="s">
        <v>18</v>
      </c>
      <c r="N17987" t="s">
        <v>19</v>
      </c>
      <c r="O17987" t="s">
        <v>18</v>
      </c>
      <c r="P17987" t="s">
        <v>19</v>
      </c>
      <c r="Q17987">
        <v>9</v>
      </c>
      <c r="R17987">
        <v>30</v>
      </c>
      <c r="S17987" t="s">
        <v>19</v>
      </c>
    </row>
    <row r="17988" spans="1:19" x14ac:dyDescent="0.25">
      <c r="A17988">
        <v>13651</v>
      </c>
      <c r="B17988" s="1">
        <v>19.73</v>
      </c>
      <c r="C17988" s="1">
        <v>-10094.66</v>
      </c>
      <c r="D17988" s="1"/>
      <c r="E17988" s="2">
        <v>-165.48623000000001</v>
      </c>
      <c r="F17988" s="2">
        <v>0.49517600000000001</v>
      </c>
      <c r="G17988" s="2">
        <v>-0.55349999999999999</v>
      </c>
      <c r="H17988" s="2">
        <v>-1.2897730000000001</v>
      </c>
      <c r="I17988">
        <v>0</v>
      </c>
      <c r="J17988" s="1">
        <v>102.9213</v>
      </c>
      <c r="K17988">
        <v>61</v>
      </c>
      <c r="L17988">
        <v>8</v>
      </c>
      <c r="M17988" t="s">
        <v>18</v>
      </c>
      <c r="N17988" t="s">
        <v>19</v>
      </c>
      <c r="O17988" t="s">
        <v>18</v>
      </c>
      <c r="P17988" t="s">
        <v>19</v>
      </c>
      <c r="Q17988">
        <v>5</v>
      </c>
      <c r="R17988">
        <v>0</v>
      </c>
      <c r="S17988" t="s">
        <v>18</v>
      </c>
    </row>
    <row r="17989" spans="1:19" x14ac:dyDescent="0.25">
      <c r="A17989">
        <v>22366</v>
      </c>
      <c r="B17989" s="1">
        <v>19.7</v>
      </c>
      <c r="C17989" s="1">
        <v>-10094.66</v>
      </c>
      <c r="D17989" s="1"/>
      <c r="E17989" s="2">
        <v>-171.095932</v>
      </c>
      <c r="F17989" s="2">
        <v>0.77124599999999999</v>
      </c>
      <c r="G17989" s="2">
        <v>-0.17294399999999999</v>
      </c>
      <c r="H17989" s="2">
        <v>-0.71972199999999997</v>
      </c>
      <c r="I17989">
        <v>0</v>
      </c>
      <c r="J17989" s="1">
        <v>104.89700000000001</v>
      </c>
      <c r="K17989">
        <v>59</v>
      </c>
      <c r="L17989">
        <v>19</v>
      </c>
      <c r="M17989" t="s">
        <v>18</v>
      </c>
      <c r="N17989" t="s">
        <v>19</v>
      </c>
      <c r="O17989" t="s">
        <v>18</v>
      </c>
      <c r="P17989" t="s">
        <v>19</v>
      </c>
      <c r="Q17989">
        <v>15</v>
      </c>
      <c r="R17989">
        <v>30</v>
      </c>
      <c r="S17989" t="s">
        <v>18</v>
      </c>
    </row>
    <row r="17990" spans="1:19" x14ac:dyDescent="0.25">
      <c r="A17990">
        <v>8717</v>
      </c>
      <c r="B17990" s="1">
        <v>19.41</v>
      </c>
      <c r="C17990" s="1">
        <v>-10094.77</v>
      </c>
      <c r="D17990" s="1"/>
      <c r="E17990" s="2">
        <v>-22.482783999999999</v>
      </c>
      <c r="F17990" s="2">
        <v>0.82173499999999999</v>
      </c>
      <c r="G17990" s="2">
        <v>-0.45924900000000002</v>
      </c>
      <c r="H17990" s="2">
        <v>-1.1497710000000001</v>
      </c>
      <c r="I17990">
        <v>0</v>
      </c>
      <c r="J17990" s="1">
        <v>102.5545</v>
      </c>
      <c r="K17990">
        <v>449</v>
      </c>
      <c r="L17990">
        <v>18</v>
      </c>
      <c r="M17990" t="s">
        <v>19</v>
      </c>
      <c r="N17990" t="s">
        <v>19</v>
      </c>
      <c r="O17990" t="s">
        <v>19</v>
      </c>
      <c r="P17990" t="s">
        <v>19</v>
      </c>
      <c r="Q17990">
        <v>10</v>
      </c>
      <c r="R17990">
        <v>30</v>
      </c>
      <c r="S17990" t="s">
        <v>19</v>
      </c>
    </row>
    <row r="17991" spans="1:19" x14ac:dyDescent="0.25">
      <c r="A17991">
        <v>13432</v>
      </c>
      <c r="B17991" s="1">
        <v>19.829999999999998</v>
      </c>
      <c r="C17991" s="1">
        <v>-10094.93</v>
      </c>
      <c r="D17991" s="1"/>
      <c r="E17991" s="2">
        <v>-162.82145199999999</v>
      </c>
      <c r="F17991" s="2">
        <v>0.694218</v>
      </c>
      <c r="G17991" s="2">
        <v>-0.35636299999999999</v>
      </c>
      <c r="H17991" s="2">
        <v>-1.054381</v>
      </c>
      <c r="I17991">
        <v>0</v>
      </c>
      <c r="J17991" s="1">
        <v>101.0874</v>
      </c>
      <c r="K17991">
        <v>62</v>
      </c>
      <c r="L17991">
        <v>13</v>
      </c>
      <c r="M17991" t="s">
        <v>18</v>
      </c>
      <c r="N17991" t="s">
        <v>18</v>
      </c>
      <c r="O17991" t="s">
        <v>18</v>
      </c>
      <c r="P17991" t="s">
        <v>19</v>
      </c>
      <c r="Q17991">
        <v>4</v>
      </c>
      <c r="R17991">
        <v>0</v>
      </c>
      <c r="S17991" t="s">
        <v>18</v>
      </c>
    </row>
    <row r="17992" spans="1:19" x14ac:dyDescent="0.25">
      <c r="A17992">
        <v>6991</v>
      </c>
      <c r="B17992" s="1">
        <v>20.010000000000002</v>
      </c>
      <c r="C17992" s="1">
        <v>-10094.969999999999</v>
      </c>
      <c r="D17992" s="1"/>
      <c r="E17992" s="2">
        <v>-112.16633299999999</v>
      </c>
      <c r="F17992" s="2">
        <v>0.55269699999999999</v>
      </c>
      <c r="G17992" s="2">
        <v>-0.54771300000000001</v>
      </c>
      <c r="H17992" s="2">
        <v>-1.998024</v>
      </c>
      <c r="I17992">
        <v>0</v>
      </c>
      <c r="J17992" s="1">
        <v>102.3184</v>
      </c>
      <c r="K17992">
        <v>90</v>
      </c>
      <c r="L17992">
        <v>20</v>
      </c>
      <c r="M17992" t="s">
        <v>19</v>
      </c>
      <c r="N17992" t="s">
        <v>19</v>
      </c>
      <c r="O17992" t="s">
        <v>18</v>
      </c>
      <c r="P17992" t="s">
        <v>19</v>
      </c>
      <c r="Q17992">
        <v>3</v>
      </c>
      <c r="R17992">
        <v>30</v>
      </c>
      <c r="S17992" t="s">
        <v>19</v>
      </c>
    </row>
    <row r="17993" spans="1:19" x14ac:dyDescent="0.25">
      <c r="A17993">
        <v>5927</v>
      </c>
      <c r="B17993" s="1">
        <v>19.95</v>
      </c>
      <c r="C17993" s="1">
        <v>-10095.09</v>
      </c>
      <c r="D17993" s="1"/>
      <c r="E17993" s="2">
        <v>-96.143714000000003</v>
      </c>
      <c r="F17993" s="2">
        <v>0.43701200000000001</v>
      </c>
      <c r="G17993" s="2">
        <v>-0.90468700000000002</v>
      </c>
      <c r="H17993" s="2">
        <v>-1.3690899999999999</v>
      </c>
      <c r="I17993">
        <v>0</v>
      </c>
      <c r="J17993" s="1">
        <v>101.34099999999999</v>
      </c>
      <c r="K17993">
        <v>105</v>
      </c>
      <c r="L17993">
        <v>12</v>
      </c>
      <c r="M17993" t="s">
        <v>19</v>
      </c>
      <c r="N17993" t="s">
        <v>18</v>
      </c>
      <c r="O17993" t="s">
        <v>19</v>
      </c>
      <c r="P17993" t="s">
        <v>19</v>
      </c>
      <c r="Q17993">
        <v>23</v>
      </c>
      <c r="R17993">
        <v>0</v>
      </c>
      <c r="S17993" t="s">
        <v>19</v>
      </c>
    </row>
    <row r="17994" spans="1:19" x14ac:dyDescent="0.25">
      <c r="A17994">
        <v>11870</v>
      </c>
      <c r="B17994" s="1">
        <v>7.1</v>
      </c>
      <c r="C17994" s="1">
        <v>-10095.14</v>
      </c>
      <c r="D17994" s="1"/>
      <c r="E17994" s="2">
        <v>-272.84162199999997</v>
      </c>
      <c r="F17994" s="2">
        <v>0.603016</v>
      </c>
      <c r="G17994" s="2">
        <v>-0.392598</v>
      </c>
      <c r="H17994" s="2">
        <v>-1.2789250000000001</v>
      </c>
      <c r="I17994">
        <v>0</v>
      </c>
      <c r="J17994" s="1">
        <v>104.08920000000001</v>
      </c>
      <c r="K17994">
        <v>37</v>
      </c>
      <c r="L17994">
        <v>19</v>
      </c>
      <c r="M17994" t="s">
        <v>18</v>
      </c>
      <c r="N17994" t="s">
        <v>19</v>
      </c>
      <c r="O17994" t="s">
        <v>18</v>
      </c>
      <c r="P17994" t="s">
        <v>19</v>
      </c>
      <c r="Q17994">
        <v>22</v>
      </c>
      <c r="R17994">
        <v>30</v>
      </c>
      <c r="S17994" t="s">
        <v>19</v>
      </c>
    </row>
    <row r="17995" spans="1:19" x14ac:dyDescent="0.25">
      <c r="A17995">
        <v>21254</v>
      </c>
      <c r="B17995" s="1">
        <v>20.02</v>
      </c>
      <c r="C17995" s="1">
        <v>-10095.4</v>
      </c>
      <c r="D17995" s="1"/>
      <c r="E17995" s="2">
        <v>-108.552688</v>
      </c>
      <c r="F17995" s="2">
        <v>0.49070900000000001</v>
      </c>
      <c r="G17995" s="2">
        <v>-0.54965900000000001</v>
      </c>
      <c r="H17995" s="2">
        <v>-2.7131509999999999</v>
      </c>
      <c r="I17995">
        <v>0</v>
      </c>
      <c r="J17995" s="1">
        <v>103.63</v>
      </c>
      <c r="K17995">
        <v>93</v>
      </c>
      <c r="L17995">
        <v>11</v>
      </c>
      <c r="M17995" t="s">
        <v>19</v>
      </c>
      <c r="N17995" t="s">
        <v>19</v>
      </c>
      <c r="O17995" t="s">
        <v>19</v>
      </c>
      <c r="P17995" t="s">
        <v>19</v>
      </c>
      <c r="Q17995">
        <v>11</v>
      </c>
      <c r="R17995">
        <v>30</v>
      </c>
      <c r="S17995" t="s">
        <v>18</v>
      </c>
    </row>
    <row r="17996" spans="1:19" x14ac:dyDescent="0.25">
      <c r="A17996">
        <v>4883</v>
      </c>
      <c r="B17996" s="1">
        <v>20.02</v>
      </c>
      <c r="C17996" s="1">
        <v>-10095.629999999999</v>
      </c>
      <c r="D17996" s="1"/>
      <c r="E17996" s="2">
        <v>-62.705776</v>
      </c>
      <c r="F17996" s="2">
        <v>0.60292599999999996</v>
      </c>
      <c r="G17996" s="2">
        <v>-0.70093499999999997</v>
      </c>
      <c r="H17996" s="2">
        <v>-2.4872390000000002</v>
      </c>
      <c r="I17996">
        <v>0</v>
      </c>
      <c r="J17996" s="1">
        <v>101.58240000000001</v>
      </c>
      <c r="K17996">
        <v>161</v>
      </c>
      <c r="L17996">
        <v>8</v>
      </c>
      <c r="M17996" t="s">
        <v>18</v>
      </c>
      <c r="N17996" t="s">
        <v>19</v>
      </c>
      <c r="O17996" t="s">
        <v>19</v>
      </c>
      <c r="P17996" t="s">
        <v>19</v>
      </c>
      <c r="Q17996">
        <v>19</v>
      </c>
      <c r="R17996">
        <v>0</v>
      </c>
      <c r="S17996" t="s">
        <v>19</v>
      </c>
    </row>
    <row r="17997" spans="1:19" x14ac:dyDescent="0.25">
      <c r="A17997">
        <v>22567</v>
      </c>
      <c r="B17997" s="1">
        <v>19.79</v>
      </c>
      <c r="C17997" s="1">
        <v>-10095.67</v>
      </c>
      <c r="D17997" s="1"/>
      <c r="E17997" s="2">
        <v>-160.24872999999999</v>
      </c>
      <c r="F17997" s="2">
        <v>0.35750599999999999</v>
      </c>
      <c r="G17997" s="2">
        <v>-0.63909199999999999</v>
      </c>
      <c r="H17997" s="2">
        <v>-1.9550810000000001</v>
      </c>
      <c r="I17997">
        <v>0</v>
      </c>
      <c r="J17997" s="1">
        <v>103.5864</v>
      </c>
      <c r="K17997">
        <v>63</v>
      </c>
      <c r="L17997">
        <v>12</v>
      </c>
      <c r="M17997" t="s">
        <v>19</v>
      </c>
      <c r="N17997" t="s">
        <v>18</v>
      </c>
      <c r="O17997" t="s">
        <v>19</v>
      </c>
      <c r="P17997" t="s">
        <v>19</v>
      </c>
      <c r="Q17997">
        <v>16</v>
      </c>
      <c r="R17997">
        <v>30</v>
      </c>
      <c r="S17997" t="s">
        <v>18</v>
      </c>
    </row>
    <row r="17998" spans="1:19" x14ac:dyDescent="0.25">
      <c r="A17998">
        <v>13686</v>
      </c>
      <c r="B17998" s="1">
        <v>19.59</v>
      </c>
      <c r="C17998" s="1">
        <v>-10095.719999999999</v>
      </c>
      <c r="D17998" s="1"/>
      <c r="E17998" s="2">
        <v>-171.11389800000001</v>
      </c>
      <c r="F17998" s="2">
        <v>0.563998</v>
      </c>
      <c r="G17998" s="2">
        <v>-0.472136</v>
      </c>
      <c r="H17998" s="2">
        <v>-2.5061619999999998</v>
      </c>
      <c r="I17998">
        <v>0</v>
      </c>
      <c r="J17998" s="1">
        <v>102.05329999999999</v>
      </c>
      <c r="K17998">
        <v>59</v>
      </c>
      <c r="L17998">
        <v>11</v>
      </c>
      <c r="M17998" t="s">
        <v>18</v>
      </c>
      <c r="N17998" t="s">
        <v>18</v>
      </c>
      <c r="O17998" t="s">
        <v>18</v>
      </c>
      <c r="P17998" t="s">
        <v>19</v>
      </c>
      <c r="Q17998">
        <v>5</v>
      </c>
      <c r="R17998">
        <v>0</v>
      </c>
      <c r="S17998" t="s">
        <v>18</v>
      </c>
    </row>
    <row r="17999" spans="1:19" x14ac:dyDescent="0.25">
      <c r="A17999">
        <v>7532</v>
      </c>
      <c r="B17999" s="1">
        <v>19.989999999999998</v>
      </c>
      <c r="C17999" s="1">
        <v>-10095.73</v>
      </c>
      <c r="D17999" s="1"/>
      <c r="E17999" s="2">
        <v>-129.432436</v>
      </c>
      <c r="F17999" s="2">
        <v>0.47026699999999999</v>
      </c>
      <c r="G17999" s="2">
        <v>-0.64268199999999998</v>
      </c>
      <c r="H17999" s="2">
        <v>-2.3085719999999998</v>
      </c>
      <c r="I17999">
        <v>0</v>
      </c>
      <c r="J17999" s="1">
        <v>101.4055</v>
      </c>
      <c r="K17999">
        <v>78</v>
      </c>
      <c r="L17999">
        <v>17</v>
      </c>
      <c r="M17999" t="s">
        <v>19</v>
      </c>
      <c r="N17999" t="s">
        <v>18</v>
      </c>
      <c r="O17999" t="s">
        <v>18</v>
      </c>
      <c r="P17999" t="s">
        <v>19</v>
      </c>
      <c r="Q17999">
        <v>5</v>
      </c>
      <c r="R17999">
        <v>30</v>
      </c>
      <c r="S17999" t="s">
        <v>19</v>
      </c>
    </row>
    <row r="18000" spans="1:19" x14ac:dyDescent="0.25">
      <c r="A18000">
        <v>16736</v>
      </c>
      <c r="B18000" s="1">
        <v>19.420000000000002</v>
      </c>
      <c r="C18000" s="1">
        <v>-10096.01</v>
      </c>
      <c r="D18000" s="1"/>
      <c r="E18000" s="2">
        <v>-174.06913800000001</v>
      </c>
      <c r="F18000" s="2">
        <v>0.239042</v>
      </c>
      <c r="G18000" s="2">
        <v>-0.85416999999999998</v>
      </c>
      <c r="H18000" s="2">
        <v>-1.2737419999999999</v>
      </c>
      <c r="I18000">
        <v>0</v>
      </c>
      <c r="J18000" s="1">
        <v>102.8105</v>
      </c>
      <c r="K18000">
        <v>58</v>
      </c>
      <c r="L18000">
        <v>5</v>
      </c>
      <c r="M18000" t="s">
        <v>19</v>
      </c>
      <c r="N18000" t="s">
        <v>18</v>
      </c>
      <c r="O18000" t="s">
        <v>18</v>
      </c>
      <c r="P18000" t="s">
        <v>19</v>
      </c>
      <c r="Q18000">
        <v>17</v>
      </c>
      <c r="R18000">
        <v>0</v>
      </c>
      <c r="S18000" t="s">
        <v>18</v>
      </c>
    </row>
    <row r="18001" spans="1:19" x14ac:dyDescent="0.25">
      <c r="A18001">
        <v>18269</v>
      </c>
      <c r="B18001" s="1">
        <v>4.6399999999999997</v>
      </c>
      <c r="C18001" s="1">
        <v>-10096.02</v>
      </c>
      <c r="D18001" s="1"/>
      <c r="E18001" s="2">
        <v>-296.94176499999998</v>
      </c>
      <c r="F18001" s="2">
        <v>0.56481300000000001</v>
      </c>
      <c r="G18001" s="2">
        <v>-0.42262499999999997</v>
      </c>
      <c r="H18001" s="2">
        <v>-0.87512199999999996</v>
      </c>
      <c r="I18001">
        <v>0</v>
      </c>
      <c r="J18001" s="1">
        <v>104.0253</v>
      </c>
      <c r="K18001">
        <v>34</v>
      </c>
      <c r="L18001">
        <v>18</v>
      </c>
      <c r="M18001" t="s">
        <v>18</v>
      </c>
      <c r="N18001" t="s">
        <v>19</v>
      </c>
      <c r="O18001" t="s">
        <v>18</v>
      </c>
      <c r="P18001" t="s">
        <v>19</v>
      </c>
      <c r="Q18001">
        <v>23</v>
      </c>
      <c r="R18001">
        <v>0</v>
      </c>
      <c r="S18001" t="s">
        <v>18</v>
      </c>
    </row>
    <row r="18002" spans="1:19" x14ac:dyDescent="0.25">
      <c r="A18002">
        <v>12803</v>
      </c>
      <c r="B18002" s="1">
        <v>20.010000000000002</v>
      </c>
      <c r="C18002" s="1">
        <v>-10096.040000000001</v>
      </c>
      <c r="D18002" s="1"/>
      <c r="E18002" s="2">
        <v>-108.55956999999999</v>
      </c>
      <c r="F18002" s="2">
        <v>0.42163099999999998</v>
      </c>
      <c r="G18002" s="2">
        <v>-0.61035200000000001</v>
      </c>
      <c r="H18002" s="2">
        <v>-2.7517879999999999</v>
      </c>
      <c r="I18002">
        <v>0</v>
      </c>
      <c r="J18002" s="1">
        <v>103.2312</v>
      </c>
      <c r="K18002">
        <v>93</v>
      </c>
      <c r="L18002">
        <v>8</v>
      </c>
      <c r="M18002" t="s">
        <v>19</v>
      </c>
      <c r="N18002" t="s">
        <v>19</v>
      </c>
      <c r="O18002" t="s">
        <v>19</v>
      </c>
      <c r="P18002" t="s">
        <v>19</v>
      </c>
      <c r="Q18002">
        <v>2</v>
      </c>
      <c r="R18002">
        <v>0</v>
      </c>
      <c r="S18002" t="s">
        <v>18</v>
      </c>
    </row>
    <row r="18003" spans="1:19" x14ac:dyDescent="0.25">
      <c r="A18003">
        <v>12331</v>
      </c>
      <c r="B18003" s="1">
        <v>19.600000000000001</v>
      </c>
      <c r="C18003" s="1">
        <v>-10096.06</v>
      </c>
      <c r="D18003" s="1"/>
      <c r="E18003" s="2">
        <v>-155.32400000000001</v>
      </c>
      <c r="F18003" s="2">
        <v>0.426846</v>
      </c>
      <c r="G18003" s="2">
        <v>-0.61105500000000001</v>
      </c>
      <c r="H18003" s="2">
        <v>-1.5061420000000001</v>
      </c>
      <c r="I18003">
        <v>0</v>
      </c>
      <c r="J18003" s="1">
        <v>100.6939</v>
      </c>
      <c r="K18003">
        <v>65</v>
      </c>
      <c r="L18003">
        <v>16</v>
      </c>
      <c r="M18003" t="s">
        <v>19</v>
      </c>
      <c r="N18003" t="s">
        <v>18</v>
      </c>
      <c r="O18003" t="s">
        <v>19</v>
      </c>
      <c r="P18003" t="s">
        <v>19</v>
      </c>
      <c r="Q18003">
        <v>0</v>
      </c>
      <c r="R18003">
        <v>0</v>
      </c>
      <c r="S18003" t="s">
        <v>18</v>
      </c>
    </row>
    <row r="18004" spans="1:19" x14ac:dyDescent="0.25">
      <c r="A18004">
        <v>9304</v>
      </c>
      <c r="B18004" s="1">
        <v>20.170000000000002</v>
      </c>
      <c r="C18004" s="1">
        <v>-10096.200000000001</v>
      </c>
      <c r="D18004" s="1"/>
      <c r="E18004" s="2">
        <v>-43.706493999999999</v>
      </c>
      <c r="F18004" s="2">
        <v>0.84657499999999997</v>
      </c>
      <c r="G18004" s="2">
        <v>-0.355628</v>
      </c>
      <c r="H18004" s="2">
        <v>-0.80916900000000003</v>
      </c>
      <c r="I18004">
        <v>0</v>
      </c>
      <c r="J18004" s="1">
        <v>103.7931</v>
      </c>
      <c r="K18004">
        <v>231</v>
      </c>
      <c r="L18004">
        <v>13</v>
      </c>
      <c r="M18004" t="s">
        <v>18</v>
      </c>
      <c r="N18004" t="s">
        <v>19</v>
      </c>
      <c r="O18004" t="s">
        <v>18</v>
      </c>
      <c r="P18004" t="s">
        <v>19</v>
      </c>
      <c r="Q18004">
        <v>12</v>
      </c>
      <c r="R18004">
        <v>30</v>
      </c>
      <c r="S18004" t="s">
        <v>19</v>
      </c>
    </row>
    <row r="18005" spans="1:19" x14ac:dyDescent="0.25">
      <c r="A18005">
        <v>6207</v>
      </c>
      <c r="B18005" s="1">
        <v>20.12</v>
      </c>
      <c r="C18005" s="1">
        <v>-10096.459999999999</v>
      </c>
      <c r="D18005" s="1"/>
      <c r="E18005" s="2">
        <v>-124.647654</v>
      </c>
      <c r="F18005" s="2">
        <v>0.84462999999999999</v>
      </c>
      <c r="G18005" s="2">
        <v>-0.19683</v>
      </c>
      <c r="H18005" s="2">
        <v>-1.154541</v>
      </c>
      <c r="I18005">
        <v>0</v>
      </c>
      <c r="J18005" s="1">
        <v>101.17529999999999</v>
      </c>
      <c r="K18005">
        <v>81</v>
      </c>
      <c r="L18005">
        <v>20</v>
      </c>
      <c r="M18005" t="s">
        <v>18</v>
      </c>
      <c r="N18005" t="s">
        <v>18</v>
      </c>
      <c r="O18005" t="s">
        <v>19</v>
      </c>
      <c r="P18005" t="s">
        <v>19</v>
      </c>
      <c r="Q18005">
        <v>0</v>
      </c>
      <c r="R18005">
        <v>30</v>
      </c>
      <c r="S18005" t="s">
        <v>19</v>
      </c>
    </row>
    <row r="18006" spans="1:19" x14ac:dyDescent="0.25">
      <c r="A18006">
        <v>19291</v>
      </c>
      <c r="B18006" s="1">
        <v>19.97</v>
      </c>
      <c r="C18006" s="1">
        <v>-10096.469999999999</v>
      </c>
      <c r="D18006" s="1"/>
      <c r="E18006" s="2">
        <v>-155.330308</v>
      </c>
      <c r="F18006" s="2">
        <v>0.75936300000000001</v>
      </c>
      <c r="G18006" s="2">
        <v>-0.24868499999999999</v>
      </c>
      <c r="H18006" s="2">
        <v>-1.0979449999999999</v>
      </c>
      <c r="I18006">
        <v>0</v>
      </c>
      <c r="J18006" s="1">
        <v>103.89879999999999</v>
      </c>
      <c r="K18006">
        <v>65</v>
      </c>
      <c r="L18006">
        <v>16</v>
      </c>
      <c r="M18006" t="s">
        <v>18</v>
      </c>
      <c r="N18006" t="s">
        <v>19</v>
      </c>
      <c r="O18006" t="s">
        <v>18</v>
      </c>
      <c r="P18006" t="s">
        <v>19</v>
      </c>
      <c r="Q18006">
        <v>3</v>
      </c>
      <c r="R18006">
        <v>30</v>
      </c>
      <c r="S18006" t="s">
        <v>18</v>
      </c>
    </row>
    <row r="18007" spans="1:19" x14ac:dyDescent="0.25">
      <c r="A18007">
        <v>24403</v>
      </c>
      <c r="B18007" s="1">
        <v>19.97</v>
      </c>
      <c r="C18007" s="1">
        <v>-10096.65</v>
      </c>
      <c r="D18007" s="1"/>
      <c r="E18007" s="2">
        <v>-146.328261</v>
      </c>
      <c r="F18007" s="2">
        <v>0.51134900000000005</v>
      </c>
      <c r="G18007" s="2">
        <v>-0.51708600000000005</v>
      </c>
      <c r="H18007" s="2">
        <v>-1.5383629999999999</v>
      </c>
      <c r="I18007">
        <v>0</v>
      </c>
      <c r="J18007" s="1">
        <v>101.2786</v>
      </c>
      <c r="K18007">
        <v>69</v>
      </c>
      <c r="L18007">
        <v>8</v>
      </c>
      <c r="M18007" t="s">
        <v>18</v>
      </c>
      <c r="N18007" t="s">
        <v>19</v>
      </c>
      <c r="O18007" t="s">
        <v>18</v>
      </c>
      <c r="P18007" t="s">
        <v>19</v>
      </c>
      <c r="Q18007">
        <v>23</v>
      </c>
      <c r="R18007">
        <v>30</v>
      </c>
      <c r="S18007" t="s">
        <v>18</v>
      </c>
    </row>
    <row r="18008" spans="1:19" x14ac:dyDescent="0.25">
      <c r="A18008">
        <v>6414</v>
      </c>
      <c r="B18008" s="1">
        <v>19.96</v>
      </c>
      <c r="C18008" s="1">
        <v>-10096.709999999999</v>
      </c>
      <c r="D18008" s="1"/>
      <c r="E18008" s="2">
        <v>-72.638200999999995</v>
      </c>
      <c r="F18008" s="2">
        <v>0.64181200000000005</v>
      </c>
      <c r="G18008" s="2">
        <v>-0.43445499999999998</v>
      </c>
      <c r="H18008" s="2">
        <v>-0.98430399999999996</v>
      </c>
      <c r="I18008">
        <v>0</v>
      </c>
      <c r="J18008" s="1">
        <v>104.16630000000001</v>
      </c>
      <c r="K18008">
        <v>139</v>
      </c>
      <c r="L18008">
        <v>19</v>
      </c>
      <c r="M18008" t="s">
        <v>19</v>
      </c>
      <c r="N18008" t="s">
        <v>19</v>
      </c>
      <c r="O18008" t="s">
        <v>19</v>
      </c>
      <c r="P18008" t="s">
        <v>19</v>
      </c>
      <c r="Q18008">
        <v>1</v>
      </c>
      <c r="R18008">
        <v>30</v>
      </c>
      <c r="S18008" t="s">
        <v>19</v>
      </c>
    </row>
    <row r="18009" spans="1:19" x14ac:dyDescent="0.25">
      <c r="A18009">
        <v>18486</v>
      </c>
      <c r="B18009" s="1">
        <v>19.97</v>
      </c>
      <c r="C18009" s="1">
        <v>-10096.85</v>
      </c>
      <c r="D18009" s="1"/>
      <c r="E18009" s="2">
        <v>-157.76328100000001</v>
      </c>
      <c r="F18009" s="2">
        <v>0.65149199999999996</v>
      </c>
      <c r="G18009" s="2">
        <v>-0.39743200000000001</v>
      </c>
      <c r="H18009" s="2">
        <v>-0.51112800000000003</v>
      </c>
      <c r="I18009">
        <v>0</v>
      </c>
      <c r="J18009" s="1">
        <v>103.6571</v>
      </c>
      <c r="K18009">
        <v>64</v>
      </c>
      <c r="L18009">
        <v>11</v>
      </c>
      <c r="M18009" t="s">
        <v>18</v>
      </c>
      <c r="N18009" t="s">
        <v>18</v>
      </c>
      <c r="O18009" t="s">
        <v>19</v>
      </c>
      <c r="P18009" t="s">
        <v>19</v>
      </c>
      <c r="Q18009">
        <v>0</v>
      </c>
      <c r="R18009">
        <v>30</v>
      </c>
      <c r="S18009" t="s">
        <v>18</v>
      </c>
    </row>
    <row r="18010" spans="1:19" x14ac:dyDescent="0.25">
      <c r="A18010">
        <v>22101</v>
      </c>
      <c r="B18010" s="1">
        <v>19.98</v>
      </c>
      <c r="C18010" s="1">
        <v>-10097</v>
      </c>
      <c r="D18010" s="1"/>
      <c r="E18010" s="2">
        <v>-146.33333300000001</v>
      </c>
      <c r="F18010" s="2">
        <v>0.65615900000000005</v>
      </c>
      <c r="G18010" s="2">
        <v>-0.41111300000000001</v>
      </c>
      <c r="H18010" s="2">
        <v>-1.8912770000000001</v>
      </c>
      <c r="I18010">
        <v>0</v>
      </c>
      <c r="J18010" s="1">
        <v>101.78489999999999</v>
      </c>
      <c r="K18010">
        <v>69</v>
      </c>
      <c r="L18010">
        <v>10</v>
      </c>
      <c r="M18010" t="s">
        <v>18</v>
      </c>
      <c r="N18010" t="s">
        <v>19</v>
      </c>
      <c r="O18010" t="s">
        <v>18</v>
      </c>
      <c r="P18010" t="s">
        <v>19</v>
      </c>
      <c r="Q18010">
        <v>14</v>
      </c>
      <c r="R18010">
        <v>30</v>
      </c>
      <c r="S18010" t="s">
        <v>18</v>
      </c>
    </row>
    <row r="18011" spans="1:19" x14ac:dyDescent="0.25">
      <c r="A18011">
        <v>15394</v>
      </c>
      <c r="B18011" s="1">
        <v>19.920000000000002</v>
      </c>
      <c r="C18011" s="1">
        <v>-10097.35</v>
      </c>
      <c r="D18011" s="1"/>
      <c r="E18011" s="2">
        <v>-150.706716</v>
      </c>
      <c r="F18011" s="2">
        <v>0.28055999999999998</v>
      </c>
      <c r="G18011" s="2">
        <v>-0.722217</v>
      </c>
      <c r="H18011" s="2">
        <v>-1.4511019999999999</v>
      </c>
      <c r="I18011">
        <v>0</v>
      </c>
      <c r="J18011" s="1">
        <v>103.452</v>
      </c>
      <c r="K18011">
        <v>67</v>
      </c>
      <c r="L18011">
        <v>7</v>
      </c>
      <c r="M18011" t="s">
        <v>19</v>
      </c>
      <c r="N18011" t="s">
        <v>18</v>
      </c>
      <c r="O18011" t="s">
        <v>19</v>
      </c>
      <c r="P18011" t="s">
        <v>19</v>
      </c>
      <c r="Q18011">
        <v>12</v>
      </c>
      <c r="R18011">
        <v>0</v>
      </c>
      <c r="S18011" t="s">
        <v>18</v>
      </c>
    </row>
    <row r="18012" spans="1:19" x14ac:dyDescent="0.25">
      <c r="A18012">
        <v>12058</v>
      </c>
      <c r="B18012" s="1">
        <v>0.47</v>
      </c>
      <c r="C18012" s="1">
        <v>-10097.42</v>
      </c>
      <c r="D18012" s="1"/>
      <c r="E18012" s="2">
        <v>-420.72583300000002</v>
      </c>
      <c r="F18012" s="2">
        <v>0.32331399999999999</v>
      </c>
      <c r="G18012" s="2">
        <v>-0.55757800000000002</v>
      </c>
      <c r="H18012" s="2">
        <v>-0.72255000000000003</v>
      </c>
      <c r="I18012">
        <v>0</v>
      </c>
      <c r="J18012" s="1">
        <v>112.24169999999999</v>
      </c>
      <c r="K18012">
        <v>24</v>
      </c>
      <c r="L18012">
        <v>15</v>
      </c>
      <c r="M18012" t="s">
        <v>18</v>
      </c>
      <c r="N18012" t="s">
        <v>19</v>
      </c>
      <c r="O18012" t="s">
        <v>19</v>
      </c>
      <c r="P18012" t="s">
        <v>19</v>
      </c>
      <c r="Q18012">
        <v>23</v>
      </c>
      <c r="R18012">
        <v>30</v>
      </c>
      <c r="S18012" t="s">
        <v>19</v>
      </c>
    </row>
    <row r="18013" spans="1:19" x14ac:dyDescent="0.25">
      <c r="A18013">
        <v>4891</v>
      </c>
      <c r="B18013" s="1">
        <v>0.28000000000000003</v>
      </c>
      <c r="C18013" s="1">
        <v>-10097.69</v>
      </c>
      <c r="D18013" s="1"/>
      <c r="E18013" s="2">
        <v>-439.03</v>
      </c>
      <c r="F18013" s="2">
        <v>0.35550799999999999</v>
      </c>
      <c r="G18013" s="2">
        <v>-0.54493899999999995</v>
      </c>
      <c r="H18013" s="2">
        <v>-0.68429099999999998</v>
      </c>
      <c r="I18013">
        <v>0</v>
      </c>
      <c r="J18013" s="1">
        <v>111.93259999999999</v>
      </c>
      <c r="K18013">
        <v>23</v>
      </c>
      <c r="L18013">
        <v>16</v>
      </c>
      <c r="M18013" t="s">
        <v>18</v>
      </c>
      <c r="N18013" t="s">
        <v>19</v>
      </c>
      <c r="O18013" t="s">
        <v>19</v>
      </c>
      <c r="P18013" t="s">
        <v>19</v>
      </c>
      <c r="Q18013">
        <v>19</v>
      </c>
      <c r="R18013">
        <v>0</v>
      </c>
      <c r="S18013" t="s">
        <v>19</v>
      </c>
    </row>
    <row r="18014" spans="1:19" x14ac:dyDescent="0.25">
      <c r="A18014">
        <v>14391</v>
      </c>
      <c r="B18014" s="1">
        <v>20.02</v>
      </c>
      <c r="C18014" s="1">
        <v>-10097.959999999999</v>
      </c>
      <c r="D18014" s="1"/>
      <c r="E18014" s="2">
        <v>-150.71582100000001</v>
      </c>
      <c r="F18014" s="2">
        <v>0.68191199999999996</v>
      </c>
      <c r="G18014" s="2">
        <v>-0.36411100000000002</v>
      </c>
      <c r="H18014" s="2">
        <v>-0.67557900000000004</v>
      </c>
      <c r="I18014">
        <v>0</v>
      </c>
      <c r="J18014" s="1">
        <v>102.6121</v>
      </c>
      <c r="K18014">
        <v>67</v>
      </c>
      <c r="L18014">
        <v>12</v>
      </c>
      <c r="M18014" t="s">
        <v>18</v>
      </c>
      <c r="N18014" t="s">
        <v>18</v>
      </c>
      <c r="O18014" t="s">
        <v>19</v>
      </c>
      <c r="P18014" t="s">
        <v>19</v>
      </c>
      <c r="Q18014">
        <v>8</v>
      </c>
      <c r="R18014">
        <v>0</v>
      </c>
      <c r="S18014" t="s">
        <v>18</v>
      </c>
    </row>
    <row r="18015" spans="1:19" x14ac:dyDescent="0.25">
      <c r="A18015">
        <v>14122</v>
      </c>
      <c r="B18015" s="1">
        <v>19.37</v>
      </c>
      <c r="C18015" s="1">
        <v>-10098.07</v>
      </c>
      <c r="D18015" s="1"/>
      <c r="E18015" s="2">
        <v>-168.30116699999999</v>
      </c>
      <c r="F18015" s="2">
        <v>0.40363500000000002</v>
      </c>
      <c r="G18015" s="2">
        <v>-0.63932299999999997</v>
      </c>
      <c r="H18015" s="2">
        <v>-1.9028689999999999</v>
      </c>
      <c r="I18015">
        <v>0</v>
      </c>
      <c r="J18015" s="1">
        <v>101.0256</v>
      </c>
      <c r="K18015">
        <v>60</v>
      </c>
      <c r="L18015">
        <v>15</v>
      </c>
      <c r="M18015" t="s">
        <v>19</v>
      </c>
      <c r="N18015" t="s">
        <v>18</v>
      </c>
      <c r="O18015" t="s">
        <v>19</v>
      </c>
      <c r="P18015" t="s">
        <v>19</v>
      </c>
      <c r="Q18015">
        <v>7</v>
      </c>
      <c r="R18015">
        <v>0</v>
      </c>
      <c r="S18015" t="s">
        <v>18</v>
      </c>
    </row>
    <row r="18016" spans="1:19" x14ac:dyDescent="0.25">
      <c r="A18016">
        <v>21506</v>
      </c>
      <c r="B18016" s="1">
        <v>20.010000000000002</v>
      </c>
      <c r="C18016" s="1">
        <v>-10098.1</v>
      </c>
      <c r="D18016" s="1"/>
      <c r="E18016" s="2">
        <v>-108.58172</v>
      </c>
      <c r="F18016" s="2">
        <v>0.41499799999999998</v>
      </c>
      <c r="G18016" s="2">
        <v>-0.65343099999999998</v>
      </c>
      <c r="H18016" s="2">
        <v>-2.0944729999999998</v>
      </c>
      <c r="I18016">
        <v>0</v>
      </c>
      <c r="J18016" s="1">
        <v>102.3459</v>
      </c>
      <c r="K18016">
        <v>93</v>
      </c>
      <c r="L18016">
        <v>7</v>
      </c>
      <c r="M18016" t="s">
        <v>19</v>
      </c>
      <c r="N18016" t="s">
        <v>19</v>
      </c>
      <c r="O18016" t="s">
        <v>19</v>
      </c>
      <c r="P18016" t="s">
        <v>19</v>
      </c>
      <c r="Q18016">
        <v>12</v>
      </c>
      <c r="R18016">
        <v>30</v>
      </c>
      <c r="S18016" t="s">
        <v>18</v>
      </c>
    </row>
    <row r="18017" spans="1:19" x14ac:dyDescent="0.25">
      <c r="A18017">
        <v>22869</v>
      </c>
      <c r="B18017" s="1">
        <v>20.07</v>
      </c>
      <c r="C18017" s="1">
        <v>-10098.19</v>
      </c>
      <c r="D18017" s="1"/>
      <c r="E18017" s="2">
        <v>-118.802235</v>
      </c>
      <c r="F18017" s="2">
        <v>0.73577499999999996</v>
      </c>
      <c r="G18017" s="2">
        <v>-0.34636400000000001</v>
      </c>
      <c r="H18017" s="2">
        <v>-1.553023</v>
      </c>
      <c r="I18017">
        <v>0</v>
      </c>
      <c r="J18017" s="1">
        <v>105.2843</v>
      </c>
      <c r="K18017">
        <v>85</v>
      </c>
      <c r="L18017">
        <v>10</v>
      </c>
      <c r="M18017" t="s">
        <v>18</v>
      </c>
      <c r="N18017" t="s">
        <v>19</v>
      </c>
      <c r="O18017" t="s">
        <v>18</v>
      </c>
      <c r="P18017" t="s">
        <v>19</v>
      </c>
      <c r="Q18017">
        <v>17</v>
      </c>
      <c r="R18017">
        <v>30</v>
      </c>
      <c r="S18017" t="s">
        <v>18</v>
      </c>
    </row>
    <row r="18018" spans="1:19" x14ac:dyDescent="0.25">
      <c r="A18018">
        <v>16249</v>
      </c>
      <c r="B18018" s="1">
        <v>19.59</v>
      </c>
      <c r="C18018" s="1">
        <v>-10098.200000000001</v>
      </c>
      <c r="D18018" s="1"/>
      <c r="E18018" s="2">
        <v>-174.106897</v>
      </c>
      <c r="F18018" s="2">
        <v>0.650281</v>
      </c>
      <c r="G18018" s="2">
        <v>-0.26582</v>
      </c>
      <c r="H18018" s="2">
        <v>-0.55169699999999999</v>
      </c>
      <c r="I18018">
        <v>0</v>
      </c>
      <c r="J18018" s="1">
        <v>121.7903</v>
      </c>
      <c r="K18018">
        <v>58</v>
      </c>
      <c r="L18018">
        <v>14</v>
      </c>
      <c r="M18018" t="s">
        <v>18</v>
      </c>
      <c r="N18018" t="s">
        <v>18</v>
      </c>
      <c r="O18018" t="s">
        <v>18</v>
      </c>
      <c r="P18018" t="s">
        <v>19</v>
      </c>
      <c r="Q18018">
        <v>15</v>
      </c>
      <c r="R18018">
        <v>0</v>
      </c>
      <c r="S18018" t="s">
        <v>18</v>
      </c>
    </row>
    <row r="18019" spans="1:19" x14ac:dyDescent="0.25">
      <c r="A18019">
        <v>10285</v>
      </c>
      <c r="B18019" s="1">
        <v>20.010000000000002</v>
      </c>
      <c r="C18019" s="1">
        <v>-10098.34</v>
      </c>
      <c r="D18019" s="1"/>
      <c r="E18019" s="2">
        <v>-127.827089</v>
      </c>
      <c r="F18019" s="2">
        <v>0.52371199999999996</v>
      </c>
      <c r="G18019" s="2">
        <v>-0.54976999999999998</v>
      </c>
      <c r="H18019" s="2">
        <v>-2.4791069999999999</v>
      </c>
      <c r="I18019">
        <v>0</v>
      </c>
      <c r="J18019" s="1">
        <v>102.91289999999999</v>
      </c>
      <c r="K18019">
        <v>79</v>
      </c>
      <c r="L18019">
        <v>18</v>
      </c>
      <c r="M18019" t="s">
        <v>19</v>
      </c>
      <c r="N18019" t="s">
        <v>18</v>
      </c>
      <c r="O18019" t="s">
        <v>19</v>
      </c>
      <c r="P18019" t="s">
        <v>19</v>
      </c>
      <c r="Q18019">
        <v>16</v>
      </c>
      <c r="R18019">
        <v>30</v>
      </c>
      <c r="S18019" t="s">
        <v>19</v>
      </c>
    </row>
    <row r="18020" spans="1:19" x14ac:dyDescent="0.25">
      <c r="A18020">
        <v>4975</v>
      </c>
      <c r="B18020" s="1">
        <v>20.03</v>
      </c>
      <c r="C18020" s="1">
        <v>-10098.43</v>
      </c>
      <c r="D18020" s="1"/>
      <c r="E18020" s="2">
        <v>-124.671975</v>
      </c>
      <c r="F18020" s="2">
        <v>0.56177299999999997</v>
      </c>
      <c r="G18020" s="2">
        <v>-0.50961400000000001</v>
      </c>
      <c r="H18020" s="2">
        <v>-1.37842</v>
      </c>
      <c r="I18020">
        <v>0</v>
      </c>
      <c r="J18020" s="1">
        <v>101.6621</v>
      </c>
      <c r="K18020">
        <v>81</v>
      </c>
      <c r="L18020">
        <v>20</v>
      </c>
      <c r="M18020" t="s">
        <v>19</v>
      </c>
      <c r="N18020" t="s">
        <v>18</v>
      </c>
      <c r="O18020" t="s">
        <v>18</v>
      </c>
      <c r="P18020" t="s">
        <v>19</v>
      </c>
      <c r="Q18020">
        <v>19</v>
      </c>
      <c r="R18020">
        <v>0</v>
      </c>
      <c r="S18020" t="s">
        <v>19</v>
      </c>
    </row>
    <row r="18021" spans="1:19" x14ac:dyDescent="0.25">
      <c r="A18021">
        <v>12660</v>
      </c>
      <c r="B18021" s="1">
        <v>20.23</v>
      </c>
      <c r="C18021" s="1">
        <v>-10098.59</v>
      </c>
      <c r="D18021" s="1"/>
      <c r="E18021" s="2">
        <v>-56.103278000000003</v>
      </c>
      <c r="F18021" s="2">
        <v>0.82539700000000005</v>
      </c>
      <c r="G18021" s="2">
        <v>-0.23822099999999999</v>
      </c>
      <c r="H18021" s="2">
        <v>-0.47190500000000002</v>
      </c>
      <c r="I18021">
        <v>0</v>
      </c>
      <c r="J18021" s="1">
        <v>105.6499</v>
      </c>
      <c r="K18021">
        <v>180</v>
      </c>
      <c r="L18021">
        <v>9</v>
      </c>
      <c r="M18021" t="s">
        <v>18</v>
      </c>
      <c r="N18021" t="s">
        <v>18</v>
      </c>
      <c r="O18021" t="s">
        <v>18</v>
      </c>
      <c r="P18021" t="s">
        <v>19</v>
      </c>
      <c r="Q18021">
        <v>1</v>
      </c>
      <c r="R18021">
        <v>0</v>
      </c>
      <c r="S18021" t="s">
        <v>18</v>
      </c>
    </row>
    <row r="18022" spans="1:19" x14ac:dyDescent="0.25">
      <c r="A18022">
        <v>23071</v>
      </c>
      <c r="B18022" s="1">
        <v>20.38</v>
      </c>
      <c r="C18022" s="1">
        <v>-10098.6</v>
      </c>
      <c r="D18022" s="1"/>
      <c r="E18022" s="2">
        <v>-110.973626</v>
      </c>
      <c r="F18022" s="2">
        <v>0.86992599999999998</v>
      </c>
      <c r="G18022" s="2">
        <v>-0.116727</v>
      </c>
      <c r="H18022" s="2">
        <v>-0.183446</v>
      </c>
      <c r="I18022">
        <v>0</v>
      </c>
      <c r="J18022" s="1">
        <v>102.82859999999999</v>
      </c>
      <c r="K18022">
        <v>91</v>
      </c>
      <c r="L18022">
        <v>20</v>
      </c>
      <c r="M18022" t="s">
        <v>18</v>
      </c>
      <c r="N18022" t="s">
        <v>19</v>
      </c>
      <c r="O18022" t="s">
        <v>19</v>
      </c>
      <c r="P18022" t="s">
        <v>19</v>
      </c>
      <c r="Q18022">
        <v>18</v>
      </c>
      <c r="R18022">
        <v>30</v>
      </c>
      <c r="S18022" t="s">
        <v>18</v>
      </c>
    </row>
    <row r="18023" spans="1:19" x14ac:dyDescent="0.25">
      <c r="A18023">
        <v>18275</v>
      </c>
      <c r="B18023" s="1">
        <v>17.61</v>
      </c>
      <c r="C18023" s="1">
        <v>-10098.620000000001</v>
      </c>
      <c r="D18023" s="1"/>
      <c r="E18023" s="2">
        <v>-198.012157</v>
      </c>
      <c r="F18023" s="2">
        <v>0.36322300000000002</v>
      </c>
      <c r="G18023" s="2">
        <v>-0.853877</v>
      </c>
      <c r="H18023" s="2">
        <v>-1.565326</v>
      </c>
      <c r="I18023">
        <v>0</v>
      </c>
      <c r="J18023" s="1">
        <v>101.8323</v>
      </c>
      <c r="K18023">
        <v>51</v>
      </c>
      <c r="L18023">
        <v>8</v>
      </c>
      <c r="M18023" t="s">
        <v>19</v>
      </c>
      <c r="N18023" t="s">
        <v>18</v>
      </c>
      <c r="O18023" t="s">
        <v>18</v>
      </c>
      <c r="P18023" t="s">
        <v>19</v>
      </c>
      <c r="Q18023">
        <v>23</v>
      </c>
      <c r="R18023">
        <v>0</v>
      </c>
      <c r="S18023" t="s">
        <v>18</v>
      </c>
    </row>
    <row r="18024" spans="1:19" x14ac:dyDescent="0.25">
      <c r="A18024">
        <v>14132</v>
      </c>
      <c r="B18024" s="1">
        <v>19.79</v>
      </c>
      <c r="C18024" s="1">
        <v>-10098.629999999999</v>
      </c>
      <c r="D18024" s="1"/>
      <c r="E18024" s="2">
        <v>-162.88112899999999</v>
      </c>
      <c r="F18024" s="2">
        <v>0.574743</v>
      </c>
      <c r="G18024" s="2">
        <v>-0.48653999999999997</v>
      </c>
      <c r="H18024" s="2">
        <v>-2.0042119999999999</v>
      </c>
      <c r="I18024">
        <v>0</v>
      </c>
      <c r="J18024" s="1">
        <v>101.94159999999999</v>
      </c>
      <c r="K18024">
        <v>62</v>
      </c>
      <c r="L18024">
        <v>9</v>
      </c>
      <c r="M18024" t="s">
        <v>18</v>
      </c>
      <c r="N18024" t="s">
        <v>18</v>
      </c>
      <c r="O18024" t="s">
        <v>19</v>
      </c>
      <c r="P18024" t="s">
        <v>19</v>
      </c>
      <c r="Q18024">
        <v>7</v>
      </c>
      <c r="R18024">
        <v>0</v>
      </c>
      <c r="S18024" t="s">
        <v>18</v>
      </c>
    </row>
    <row r="18025" spans="1:19" x14ac:dyDescent="0.25">
      <c r="A18025">
        <v>1623</v>
      </c>
      <c r="B18025" s="1">
        <v>19.920000000000002</v>
      </c>
      <c r="C18025" s="1">
        <v>-10098.709999999999</v>
      </c>
      <c r="D18025" s="1"/>
      <c r="E18025" s="2">
        <v>-153.01075800000001</v>
      </c>
      <c r="F18025" s="2">
        <v>0.53981400000000002</v>
      </c>
      <c r="G18025" s="2">
        <v>-0.50878299999999999</v>
      </c>
      <c r="H18025" s="2">
        <v>-2.0111370000000002</v>
      </c>
      <c r="I18025">
        <v>0</v>
      </c>
      <c r="J18025" s="1">
        <v>104.5048</v>
      </c>
      <c r="K18025">
        <v>66</v>
      </c>
      <c r="L18025">
        <v>12</v>
      </c>
      <c r="M18025" t="s">
        <v>18</v>
      </c>
      <c r="N18025" t="s">
        <v>19</v>
      </c>
      <c r="O18025" t="s">
        <v>18</v>
      </c>
      <c r="P18025" t="s">
        <v>19</v>
      </c>
      <c r="Q18025">
        <v>6</v>
      </c>
      <c r="R18025">
        <v>0</v>
      </c>
      <c r="S18025" t="s">
        <v>19</v>
      </c>
    </row>
    <row r="18026" spans="1:19" x14ac:dyDescent="0.25">
      <c r="A18026">
        <v>17423</v>
      </c>
      <c r="B18026" s="1">
        <v>19.34</v>
      </c>
      <c r="C18026" s="1">
        <v>-10098.709999999999</v>
      </c>
      <c r="D18026" s="1"/>
      <c r="E18026" s="2">
        <v>-90.979369000000005</v>
      </c>
      <c r="F18026" s="2">
        <v>0.59385500000000002</v>
      </c>
      <c r="G18026" s="2">
        <v>-0.42455199999999998</v>
      </c>
      <c r="H18026" s="2">
        <v>-1.1487959999999999</v>
      </c>
      <c r="I18026">
        <v>0</v>
      </c>
      <c r="J18026" s="1">
        <v>106.5104</v>
      </c>
      <c r="K18026">
        <v>111</v>
      </c>
      <c r="L18026">
        <v>20</v>
      </c>
      <c r="M18026" t="s">
        <v>19</v>
      </c>
      <c r="N18026" t="s">
        <v>19</v>
      </c>
      <c r="O18026" t="s">
        <v>19</v>
      </c>
      <c r="P18026" t="s">
        <v>19</v>
      </c>
      <c r="Q18026">
        <v>20</v>
      </c>
      <c r="R18026">
        <v>0</v>
      </c>
      <c r="S18026" t="s">
        <v>18</v>
      </c>
    </row>
    <row r="18027" spans="1:19" x14ac:dyDescent="0.25">
      <c r="A18027">
        <v>15152</v>
      </c>
      <c r="B18027" s="1">
        <v>19.809999999999999</v>
      </c>
      <c r="C18027" s="1">
        <v>-10098.719999999999</v>
      </c>
      <c r="D18027" s="1"/>
      <c r="E18027" s="2">
        <v>-160.29714300000001</v>
      </c>
      <c r="F18027" s="2">
        <v>0.32220599999999999</v>
      </c>
      <c r="G18027" s="2">
        <v>-0.69978499999999999</v>
      </c>
      <c r="H18027" s="2">
        <v>-1.806665</v>
      </c>
      <c r="I18027">
        <v>0</v>
      </c>
      <c r="J18027" s="1">
        <v>101.8104</v>
      </c>
      <c r="K18027">
        <v>63</v>
      </c>
      <c r="L18027">
        <v>5</v>
      </c>
      <c r="M18027" t="s">
        <v>18</v>
      </c>
      <c r="N18027" t="s">
        <v>18</v>
      </c>
      <c r="O18027" t="s">
        <v>19</v>
      </c>
      <c r="P18027" t="s">
        <v>19</v>
      </c>
      <c r="Q18027">
        <v>11</v>
      </c>
      <c r="R18027">
        <v>0</v>
      </c>
      <c r="S18027" t="s">
        <v>18</v>
      </c>
    </row>
    <row r="18028" spans="1:19" x14ac:dyDescent="0.25">
      <c r="A18028">
        <v>24080</v>
      </c>
      <c r="B18028" s="1">
        <v>3.34</v>
      </c>
      <c r="C18028" s="1">
        <v>-10098.799999999999</v>
      </c>
      <c r="D18028" s="1"/>
      <c r="E18028" s="2">
        <v>-315.58749999999998</v>
      </c>
      <c r="F18028" s="2">
        <v>0.20180899999999999</v>
      </c>
      <c r="G18028" s="2">
        <v>-0.77164200000000005</v>
      </c>
      <c r="H18028" s="2">
        <v>-5</v>
      </c>
      <c r="I18028">
        <v>0</v>
      </c>
      <c r="J18028" s="1">
        <v>109.8235</v>
      </c>
      <c r="K18028">
        <v>32</v>
      </c>
      <c r="L18028">
        <v>5</v>
      </c>
      <c r="M18028" t="s">
        <v>18</v>
      </c>
      <c r="N18028" t="s">
        <v>19</v>
      </c>
      <c r="O18028" t="s">
        <v>19</v>
      </c>
      <c r="P18028" t="s">
        <v>19</v>
      </c>
      <c r="Q18028">
        <v>22</v>
      </c>
      <c r="R18028">
        <v>30</v>
      </c>
      <c r="S18028" t="s">
        <v>18</v>
      </c>
    </row>
    <row r="18029" spans="1:19" x14ac:dyDescent="0.25">
      <c r="A18029">
        <v>8053</v>
      </c>
      <c r="B18029" s="1">
        <v>19.48</v>
      </c>
      <c r="C18029" s="1">
        <v>-10098.81</v>
      </c>
      <c r="D18029" s="1"/>
      <c r="E18029" s="2">
        <v>-174.117414</v>
      </c>
      <c r="F18029" s="2">
        <v>0.44807900000000001</v>
      </c>
      <c r="G18029" s="2">
        <v>-0.654358</v>
      </c>
      <c r="H18029" s="2">
        <v>-3.0981299999999998</v>
      </c>
      <c r="I18029">
        <v>0</v>
      </c>
      <c r="J18029" s="1">
        <v>100.8562</v>
      </c>
      <c r="K18029">
        <v>58</v>
      </c>
      <c r="L18029">
        <v>10</v>
      </c>
      <c r="M18029" t="s">
        <v>18</v>
      </c>
      <c r="N18029" t="s">
        <v>18</v>
      </c>
      <c r="O18029" t="s">
        <v>18</v>
      </c>
      <c r="P18029" t="s">
        <v>19</v>
      </c>
      <c r="Q18029">
        <v>7</v>
      </c>
      <c r="R18029">
        <v>30</v>
      </c>
      <c r="S18029" t="s">
        <v>19</v>
      </c>
    </row>
    <row r="18030" spans="1:19" x14ac:dyDescent="0.25">
      <c r="A18030">
        <v>14154</v>
      </c>
      <c r="B18030" s="1">
        <v>19.600000000000001</v>
      </c>
      <c r="C18030" s="1">
        <v>-10099.299999999999</v>
      </c>
      <c r="D18030" s="1"/>
      <c r="E18030" s="2">
        <v>-146.36666700000001</v>
      </c>
      <c r="F18030" s="2">
        <v>0.430197</v>
      </c>
      <c r="G18030" s="2">
        <v>-0.61365800000000004</v>
      </c>
      <c r="H18030" s="2">
        <v>-1.5229619999999999</v>
      </c>
      <c r="I18030">
        <v>0</v>
      </c>
      <c r="J18030" s="1">
        <v>100.7221</v>
      </c>
      <c r="K18030">
        <v>69</v>
      </c>
      <c r="L18030">
        <v>15</v>
      </c>
      <c r="M18030" t="s">
        <v>19</v>
      </c>
      <c r="N18030" t="s">
        <v>19</v>
      </c>
      <c r="O18030" t="s">
        <v>18</v>
      </c>
      <c r="P18030" t="s">
        <v>19</v>
      </c>
      <c r="Q18030">
        <v>7</v>
      </c>
      <c r="R18030">
        <v>0</v>
      </c>
      <c r="S18030" t="s">
        <v>18</v>
      </c>
    </row>
    <row r="18031" spans="1:19" x14ac:dyDescent="0.25">
      <c r="A18031">
        <v>24164</v>
      </c>
      <c r="B18031" s="1">
        <v>18.399999999999999</v>
      </c>
      <c r="C18031" s="1">
        <v>-10099.32</v>
      </c>
      <c r="D18031" s="1"/>
      <c r="E18031" s="2">
        <v>-190.55320800000001</v>
      </c>
      <c r="F18031" s="2">
        <v>0.38657399999999997</v>
      </c>
      <c r="G18031" s="2">
        <v>-0.79866999999999999</v>
      </c>
      <c r="H18031" s="2">
        <v>-1.7570589999999999</v>
      </c>
      <c r="I18031">
        <v>0</v>
      </c>
      <c r="J18031" s="1">
        <v>102.4298</v>
      </c>
      <c r="K18031">
        <v>53</v>
      </c>
      <c r="L18031">
        <v>9</v>
      </c>
      <c r="M18031" t="s">
        <v>19</v>
      </c>
      <c r="N18031" t="s">
        <v>18</v>
      </c>
      <c r="O18031" t="s">
        <v>18</v>
      </c>
      <c r="P18031" t="s">
        <v>19</v>
      </c>
      <c r="Q18031">
        <v>22</v>
      </c>
      <c r="R18031">
        <v>30</v>
      </c>
      <c r="S18031" t="s">
        <v>18</v>
      </c>
    </row>
    <row r="18032" spans="1:19" x14ac:dyDescent="0.25">
      <c r="A18032">
        <v>14116</v>
      </c>
      <c r="B18032" s="1">
        <v>20.02</v>
      </c>
      <c r="C18032" s="1">
        <v>-10099.42</v>
      </c>
      <c r="D18032" s="1"/>
      <c r="E18032" s="2">
        <v>-116.08528699999999</v>
      </c>
      <c r="F18032" s="2">
        <v>0.50197099999999995</v>
      </c>
      <c r="G18032" s="2">
        <v>-0.64985400000000004</v>
      </c>
      <c r="H18032" s="2">
        <v>-1.483498</v>
      </c>
      <c r="I18032">
        <v>0</v>
      </c>
      <c r="J18032" s="1">
        <v>102.1357</v>
      </c>
      <c r="K18032">
        <v>87</v>
      </c>
      <c r="L18032">
        <v>9</v>
      </c>
      <c r="M18032" t="s">
        <v>19</v>
      </c>
      <c r="N18032" t="s">
        <v>18</v>
      </c>
      <c r="O18032" t="s">
        <v>19</v>
      </c>
      <c r="P18032" t="s">
        <v>19</v>
      </c>
      <c r="Q18032">
        <v>7</v>
      </c>
      <c r="R18032">
        <v>0</v>
      </c>
      <c r="S18032" t="s">
        <v>18</v>
      </c>
    </row>
    <row r="18033" spans="1:19" x14ac:dyDescent="0.25">
      <c r="A18033">
        <v>18245</v>
      </c>
      <c r="B18033" s="1">
        <v>5.3</v>
      </c>
      <c r="C18033" s="1">
        <v>-10099.56</v>
      </c>
      <c r="D18033" s="1"/>
      <c r="E18033" s="2">
        <v>-288.55885699999999</v>
      </c>
      <c r="F18033" s="2">
        <v>0.22486400000000001</v>
      </c>
      <c r="G18033" s="2">
        <v>-0.80637499999999995</v>
      </c>
      <c r="H18033" s="2">
        <v>-2.513258</v>
      </c>
      <c r="I18033">
        <v>0</v>
      </c>
      <c r="J18033" s="1">
        <v>100.91240000000001</v>
      </c>
      <c r="K18033">
        <v>35</v>
      </c>
      <c r="L18033">
        <v>10</v>
      </c>
      <c r="M18033" t="s">
        <v>19</v>
      </c>
      <c r="N18033" t="s">
        <v>19</v>
      </c>
      <c r="O18033" t="s">
        <v>18</v>
      </c>
      <c r="P18033" t="s">
        <v>19</v>
      </c>
      <c r="Q18033">
        <v>23</v>
      </c>
      <c r="R18033">
        <v>0</v>
      </c>
      <c r="S18033" t="s">
        <v>18</v>
      </c>
    </row>
    <row r="18034" spans="1:19" x14ac:dyDescent="0.25">
      <c r="A18034">
        <v>24143</v>
      </c>
      <c r="B18034" s="1">
        <v>15.64</v>
      </c>
      <c r="C18034" s="1">
        <v>-10099.6</v>
      </c>
      <c r="D18034" s="1"/>
      <c r="E18034" s="2">
        <v>-210.408333</v>
      </c>
      <c r="F18034" s="2">
        <v>0.32868799999999998</v>
      </c>
      <c r="G18034" s="2">
        <v>-0.62616400000000005</v>
      </c>
      <c r="H18034" s="2">
        <v>-2.211786</v>
      </c>
      <c r="I18034">
        <v>0</v>
      </c>
      <c r="J18034" s="1">
        <v>104.2247</v>
      </c>
      <c r="K18034">
        <v>48</v>
      </c>
      <c r="L18034">
        <v>20</v>
      </c>
      <c r="M18034" t="s">
        <v>19</v>
      </c>
      <c r="N18034" t="s">
        <v>19</v>
      </c>
      <c r="O18034" t="s">
        <v>18</v>
      </c>
      <c r="P18034" t="s">
        <v>19</v>
      </c>
      <c r="Q18034">
        <v>22</v>
      </c>
      <c r="R18034">
        <v>30</v>
      </c>
      <c r="S18034" t="s">
        <v>18</v>
      </c>
    </row>
    <row r="18035" spans="1:19" x14ac:dyDescent="0.25">
      <c r="A18035">
        <v>22541</v>
      </c>
      <c r="B18035" s="1">
        <v>17.73</v>
      </c>
      <c r="C18035" s="1">
        <v>-10099.64</v>
      </c>
      <c r="D18035" s="1"/>
      <c r="E18035" s="2">
        <v>-88.593333000000001</v>
      </c>
      <c r="F18035" s="2">
        <v>0.58242099999999997</v>
      </c>
      <c r="G18035" s="2">
        <v>-0.44125900000000001</v>
      </c>
      <c r="H18035" s="2">
        <v>-0.699214</v>
      </c>
      <c r="I18035">
        <v>0</v>
      </c>
      <c r="J18035" s="1">
        <v>108.2585</v>
      </c>
      <c r="K18035">
        <v>114</v>
      </c>
      <c r="L18035">
        <v>18</v>
      </c>
      <c r="M18035" t="s">
        <v>19</v>
      </c>
      <c r="N18035" t="s">
        <v>19</v>
      </c>
      <c r="O18035" t="s">
        <v>19</v>
      </c>
      <c r="P18035" t="s">
        <v>19</v>
      </c>
      <c r="Q18035">
        <v>16</v>
      </c>
      <c r="R18035">
        <v>30</v>
      </c>
      <c r="S18035" t="s">
        <v>18</v>
      </c>
    </row>
    <row r="18036" spans="1:19" x14ac:dyDescent="0.25">
      <c r="A18036">
        <v>15403</v>
      </c>
      <c r="B18036" s="1">
        <v>19.91</v>
      </c>
      <c r="C18036" s="1">
        <v>-10099.700000000001</v>
      </c>
      <c r="D18036" s="1"/>
      <c r="E18036" s="2">
        <v>-150.74179100000001</v>
      </c>
      <c r="F18036" s="2">
        <v>0.43710300000000002</v>
      </c>
      <c r="G18036" s="2">
        <v>-0.57257999999999998</v>
      </c>
      <c r="H18036" s="2">
        <v>-1.831609</v>
      </c>
      <c r="I18036">
        <v>0</v>
      </c>
      <c r="J18036" s="1">
        <v>103.3759</v>
      </c>
      <c r="K18036">
        <v>67</v>
      </c>
      <c r="L18036">
        <v>16</v>
      </c>
      <c r="M18036" t="s">
        <v>19</v>
      </c>
      <c r="N18036" t="s">
        <v>18</v>
      </c>
      <c r="O18036" t="s">
        <v>19</v>
      </c>
      <c r="P18036" t="s">
        <v>19</v>
      </c>
      <c r="Q18036">
        <v>12</v>
      </c>
      <c r="R18036">
        <v>0</v>
      </c>
      <c r="S18036" t="s">
        <v>18</v>
      </c>
    </row>
    <row r="18037" spans="1:19" x14ac:dyDescent="0.25">
      <c r="A18037">
        <v>5933</v>
      </c>
      <c r="B18037" s="1">
        <v>17.39</v>
      </c>
      <c r="C18037" s="1">
        <v>-10099.73</v>
      </c>
      <c r="D18037" s="1"/>
      <c r="E18037" s="2">
        <v>-187.032037</v>
      </c>
      <c r="F18037" s="2">
        <v>0.33341399999999999</v>
      </c>
      <c r="G18037" s="2">
        <v>-0.81886899999999996</v>
      </c>
      <c r="H18037" s="2">
        <v>-2.299639</v>
      </c>
      <c r="I18037">
        <v>0</v>
      </c>
      <c r="J18037" s="1">
        <v>101.77119999999999</v>
      </c>
      <c r="K18037">
        <v>54</v>
      </c>
      <c r="L18037">
        <v>18</v>
      </c>
      <c r="M18037" t="s">
        <v>19</v>
      </c>
      <c r="N18037" t="s">
        <v>18</v>
      </c>
      <c r="O18037" t="s">
        <v>19</v>
      </c>
      <c r="P18037" t="s">
        <v>19</v>
      </c>
      <c r="Q18037">
        <v>23</v>
      </c>
      <c r="R18037">
        <v>0</v>
      </c>
      <c r="S18037" t="s">
        <v>19</v>
      </c>
    </row>
    <row r="18038" spans="1:19" x14ac:dyDescent="0.25">
      <c r="A18038">
        <v>7950</v>
      </c>
      <c r="B18038" s="1">
        <v>20.12</v>
      </c>
      <c r="C18038" s="1">
        <v>-10099.9</v>
      </c>
      <c r="D18038" s="1"/>
      <c r="E18038" s="2">
        <v>-23.006606000000001</v>
      </c>
      <c r="F18038" s="2">
        <v>0.82101000000000002</v>
      </c>
      <c r="G18038" s="2">
        <v>-0.42475800000000002</v>
      </c>
      <c r="H18038" s="2">
        <v>-0.427178</v>
      </c>
      <c r="I18038">
        <v>0</v>
      </c>
      <c r="J18038" s="1">
        <v>106.4141</v>
      </c>
      <c r="K18038">
        <v>439</v>
      </c>
      <c r="L18038">
        <v>19</v>
      </c>
      <c r="M18038" t="s">
        <v>19</v>
      </c>
      <c r="N18038" t="s">
        <v>19</v>
      </c>
      <c r="O18038" t="s">
        <v>19</v>
      </c>
      <c r="P18038" t="s">
        <v>19</v>
      </c>
      <c r="Q18038">
        <v>7</v>
      </c>
      <c r="R18038">
        <v>30</v>
      </c>
      <c r="S18038" t="s">
        <v>19</v>
      </c>
    </row>
    <row r="18039" spans="1:19" x14ac:dyDescent="0.25">
      <c r="A18039">
        <v>19494</v>
      </c>
      <c r="B18039" s="1">
        <v>19.8</v>
      </c>
      <c r="C18039" s="1">
        <v>-10100.01</v>
      </c>
      <c r="D18039" s="1"/>
      <c r="E18039" s="2">
        <v>-157.812656</v>
      </c>
      <c r="F18039" s="2">
        <v>0.36339500000000002</v>
      </c>
      <c r="G18039" s="2">
        <v>-0.670821</v>
      </c>
      <c r="H18039" s="2">
        <v>-1.5673360000000001</v>
      </c>
      <c r="I18039">
        <v>0</v>
      </c>
      <c r="J18039" s="1">
        <v>103.80459999999999</v>
      </c>
      <c r="K18039">
        <v>64</v>
      </c>
      <c r="L18039">
        <v>11</v>
      </c>
      <c r="M18039" t="s">
        <v>19</v>
      </c>
      <c r="N18039" t="s">
        <v>18</v>
      </c>
      <c r="O18039" t="s">
        <v>19</v>
      </c>
      <c r="P18039" t="s">
        <v>19</v>
      </c>
      <c r="Q18039">
        <v>4</v>
      </c>
      <c r="R18039">
        <v>30</v>
      </c>
      <c r="S18039" t="s">
        <v>18</v>
      </c>
    </row>
    <row r="18040" spans="1:19" x14ac:dyDescent="0.25">
      <c r="A18040">
        <v>22356</v>
      </c>
      <c r="B18040" s="1">
        <v>19.07</v>
      </c>
      <c r="C18040" s="1">
        <v>-10100.02</v>
      </c>
      <c r="D18040" s="1"/>
      <c r="E18040" s="2">
        <v>-183.63672700000001</v>
      </c>
      <c r="F18040" s="2">
        <v>0.42765399999999998</v>
      </c>
      <c r="G18040" s="2">
        <v>-0.55613900000000005</v>
      </c>
      <c r="H18040" s="2">
        <v>-2.0549390000000001</v>
      </c>
      <c r="I18040">
        <v>0</v>
      </c>
      <c r="J18040" s="1">
        <v>101.2413</v>
      </c>
      <c r="K18040">
        <v>55</v>
      </c>
      <c r="L18040">
        <v>9</v>
      </c>
      <c r="M18040" t="s">
        <v>18</v>
      </c>
      <c r="N18040" t="s">
        <v>19</v>
      </c>
      <c r="O18040" t="s">
        <v>18</v>
      </c>
      <c r="P18040" t="s">
        <v>19</v>
      </c>
      <c r="Q18040">
        <v>15</v>
      </c>
      <c r="R18040">
        <v>30</v>
      </c>
      <c r="S18040" t="s">
        <v>18</v>
      </c>
    </row>
    <row r="18041" spans="1:19" x14ac:dyDescent="0.25">
      <c r="A18041">
        <v>7223</v>
      </c>
      <c r="B18041" s="1">
        <v>19.91</v>
      </c>
      <c r="C18041" s="1">
        <v>-10100.030000000001</v>
      </c>
      <c r="D18041" s="1"/>
      <c r="E18041" s="2">
        <v>-153.03075799999999</v>
      </c>
      <c r="F18041" s="2">
        <v>0.52241499999999996</v>
      </c>
      <c r="G18041" s="2">
        <v>-0.69715300000000002</v>
      </c>
      <c r="H18041" s="2">
        <v>-1.3645149999999999</v>
      </c>
      <c r="I18041">
        <v>0</v>
      </c>
      <c r="J18041" s="1">
        <v>102.4478</v>
      </c>
      <c r="K18041">
        <v>66</v>
      </c>
      <c r="L18041">
        <v>12</v>
      </c>
      <c r="M18041" t="s">
        <v>18</v>
      </c>
      <c r="N18041" t="s">
        <v>18</v>
      </c>
      <c r="O18041" t="s">
        <v>19</v>
      </c>
      <c r="P18041" t="s">
        <v>19</v>
      </c>
      <c r="Q18041">
        <v>4</v>
      </c>
      <c r="R18041">
        <v>30</v>
      </c>
      <c r="S18041" t="s">
        <v>19</v>
      </c>
    </row>
    <row r="18042" spans="1:19" x14ac:dyDescent="0.25">
      <c r="A18042">
        <v>8783</v>
      </c>
      <c r="B18042" s="1">
        <v>20.03</v>
      </c>
      <c r="C18042" s="1">
        <v>-10100.06</v>
      </c>
      <c r="D18042" s="1"/>
      <c r="E18042" s="2">
        <v>-117.44255800000001</v>
      </c>
      <c r="F18042" s="2">
        <v>0.55208500000000005</v>
      </c>
      <c r="G18042" s="2">
        <v>-0.52889699999999995</v>
      </c>
      <c r="H18042" s="2">
        <v>-1.3817999999999999</v>
      </c>
      <c r="I18042">
        <v>0</v>
      </c>
      <c r="J18042" s="1">
        <v>103.0133</v>
      </c>
      <c r="K18042">
        <v>86</v>
      </c>
      <c r="L18042">
        <v>20</v>
      </c>
      <c r="M18042" t="s">
        <v>19</v>
      </c>
      <c r="N18042" t="s">
        <v>19</v>
      </c>
      <c r="O18042" t="s">
        <v>18</v>
      </c>
      <c r="P18042" t="s">
        <v>19</v>
      </c>
      <c r="Q18042">
        <v>10</v>
      </c>
      <c r="R18042">
        <v>30</v>
      </c>
      <c r="S18042" t="s">
        <v>19</v>
      </c>
    </row>
    <row r="18043" spans="1:19" x14ac:dyDescent="0.25">
      <c r="A18043">
        <v>19234</v>
      </c>
      <c r="B18043" s="1">
        <v>20.02</v>
      </c>
      <c r="C18043" s="1">
        <v>-10100.16</v>
      </c>
      <c r="D18043" s="1"/>
      <c r="E18043" s="2">
        <v>-108.603871</v>
      </c>
      <c r="F18043" s="2">
        <v>0.503799</v>
      </c>
      <c r="G18043" s="2">
        <v>-0.706484</v>
      </c>
      <c r="H18043" s="2">
        <v>-1.703886</v>
      </c>
      <c r="I18043">
        <v>0</v>
      </c>
      <c r="J18043" s="1">
        <v>105.554</v>
      </c>
      <c r="K18043">
        <v>93</v>
      </c>
      <c r="L18043">
        <v>7</v>
      </c>
      <c r="M18043" t="s">
        <v>19</v>
      </c>
      <c r="N18043" t="s">
        <v>18</v>
      </c>
      <c r="O18043" t="s">
        <v>19</v>
      </c>
      <c r="P18043" t="s">
        <v>19</v>
      </c>
      <c r="Q18043">
        <v>3</v>
      </c>
      <c r="R18043">
        <v>30</v>
      </c>
      <c r="S18043" t="s">
        <v>18</v>
      </c>
    </row>
    <row r="18044" spans="1:19" x14ac:dyDescent="0.25">
      <c r="A18044">
        <v>10549</v>
      </c>
      <c r="B18044" s="1">
        <v>19.82</v>
      </c>
      <c r="C18044" s="1">
        <v>-10100.200000000001</v>
      </c>
      <c r="D18044" s="1"/>
      <c r="E18044" s="2">
        <v>-160.32063500000001</v>
      </c>
      <c r="F18044" s="2">
        <v>0.50295999999999996</v>
      </c>
      <c r="G18044" s="2">
        <v>-0.54301200000000005</v>
      </c>
      <c r="H18044" s="2">
        <v>-2.5434700000000001</v>
      </c>
      <c r="I18044">
        <v>0</v>
      </c>
      <c r="J18044" s="1">
        <v>102.8755</v>
      </c>
      <c r="K18044">
        <v>63</v>
      </c>
      <c r="L18044">
        <v>10</v>
      </c>
      <c r="M18044" t="s">
        <v>18</v>
      </c>
      <c r="N18044" t="s">
        <v>18</v>
      </c>
      <c r="O18044" t="s">
        <v>19</v>
      </c>
      <c r="P18044" t="s">
        <v>19</v>
      </c>
      <c r="Q18044">
        <v>17</v>
      </c>
      <c r="R18044">
        <v>30</v>
      </c>
      <c r="S18044" t="s">
        <v>19</v>
      </c>
    </row>
    <row r="18045" spans="1:19" x14ac:dyDescent="0.25">
      <c r="A18045">
        <v>23556</v>
      </c>
      <c r="B18045" s="1">
        <v>20.010000000000002</v>
      </c>
      <c r="C18045" s="1">
        <v>-10100.219999999999</v>
      </c>
      <c r="D18045" s="1"/>
      <c r="E18045" s="2">
        <v>-110.991429</v>
      </c>
      <c r="F18045" s="2">
        <v>0.43839299999999998</v>
      </c>
      <c r="G18045" s="2">
        <v>-0.597719</v>
      </c>
      <c r="H18045" s="2">
        <v>-2.6492640000000001</v>
      </c>
      <c r="I18045">
        <v>0</v>
      </c>
      <c r="J18045" s="1">
        <v>103.9889</v>
      </c>
      <c r="K18045">
        <v>91</v>
      </c>
      <c r="L18045">
        <v>9</v>
      </c>
      <c r="M18045" t="s">
        <v>19</v>
      </c>
      <c r="N18045" t="s">
        <v>19</v>
      </c>
      <c r="O18045" t="s">
        <v>19</v>
      </c>
      <c r="P18045" t="s">
        <v>19</v>
      </c>
      <c r="Q18045">
        <v>20</v>
      </c>
      <c r="R18045">
        <v>30</v>
      </c>
      <c r="S18045" t="s">
        <v>18</v>
      </c>
    </row>
    <row r="18046" spans="1:19" x14ac:dyDescent="0.25">
      <c r="A18046">
        <v>22789</v>
      </c>
      <c r="B18046" s="1">
        <v>20.010000000000002</v>
      </c>
      <c r="C18046" s="1">
        <v>-10100.43</v>
      </c>
      <c r="D18046" s="1"/>
      <c r="E18046" s="2">
        <v>-108.606774</v>
      </c>
      <c r="F18046" s="2">
        <v>0.474576</v>
      </c>
      <c r="G18046" s="2">
        <v>-0.57710700000000004</v>
      </c>
      <c r="H18046" s="2">
        <v>-3.0591970000000002</v>
      </c>
      <c r="I18046">
        <v>0</v>
      </c>
      <c r="J18046" s="1">
        <v>102.85120000000001</v>
      </c>
      <c r="K18046">
        <v>93</v>
      </c>
      <c r="L18046">
        <v>10</v>
      </c>
      <c r="M18046" t="s">
        <v>19</v>
      </c>
      <c r="N18046" t="s">
        <v>19</v>
      </c>
      <c r="O18046" t="s">
        <v>19</v>
      </c>
      <c r="P18046" t="s">
        <v>19</v>
      </c>
      <c r="Q18046">
        <v>17</v>
      </c>
      <c r="R18046">
        <v>30</v>
      </c>
      <c r="S18046" t="s">
        <v>18</v>
      </c>
    </row>
    <row r="18047" spans="1:19" x14ac:dyDescent="0.25">
      <c r="A18047">
        <v>600</v>
      </c>
      <c r="B18047" s="1">
        <v>19.97</v>
      </c>
      <c r="C18047" s="1">
        <v>-10100.44</v>
      </c>
      <c r="D18047" s="1"/>
      <c r="E18047" s="2">
        <v>-148.53588199999999</v>
      </c>
      <c r="F18047" s="2">
        <v>0.57316299999999998</v>
      </c>
      <c r="G18047" s="2">
        <v>-0.45521</v>
      </c>
      <c r="H18047" s="2">
        <v>-1.2376549999999999</v>
      </c>
      <c r="I18047">
        <v>0</v>
      </c>
      <c r="J18047" s="1">
        <v>102.4161</v>
      </c>
      <c r="K18047">
        <v>68</v>
      </c>
      <c r="L18047">
        <v>13</v>
      </c>
      <c r="M18047" t="s">
        <v>18</v>
      </c>
      <c r="N18047" t="s">
        <v>19</v>
      </c>
      <c r="O18047" t="s">
        <v>18</v>
      </c>
      <c r="P18047" t="s">
        <v>19</v>
      </c>
      <c r="Q18047">
        <v>2</v>
      </c>
      <c r="R18047">
        <v>0</v>
      </c>
      <c r="S18047" t="s">
        <v>19</v>
      </c>
    </row>
    <row r="18048" spans="1:19" x14ac:dyDescent="0.25">
      <c r="A18048">
        <v>3698</v>
      </c>
      <c r="B18048" s="1">
        <v>19.82</v>
      </c>
      <c r="C18048" s="1">
        <v>-10100.65</v>
      </c>
      <c r="D18048" s="1"/>
      <c r="E18048" s="2">
        <v>-160.327778</v>
      </c>
      <c r="F18048" s="2">
        <v>0.36039399999999999</v>
      </c>
      <c r="G18048" s="2">
        <v>-0.7228</v>
      </c>
      <c r="H18048" s="2">
        <v>-1.6151260000000001</v>
      </c>
      <c r="I18048">
        <v>0</v>
      </c>
      <c r="J18048" s="1">
        <v>101.45399999999999</v>
      </c>
      <c r="K18048">
        <v>63</v>
      </c>
      <c r="L18048">
        <v>7</v>
      </c>
      <c r="M18048" t="s">
        <v>18</v>
      </c>
      <c r="N18048" t="s">
        <v>18</v>
      </c>
      <c r="O18048" t="s">
        <v>18</v>
      </c>
      <c r="P18048" t="s">
        <v>19</v>
      </c>
      <c r="Q18048">
        <v>14</v>
      </c>
      <c r="R18048">
        <v>0</v>
      </c>
      <c r="S18048" t="s">
        <v>19</v>
      </c>
    </row>
    <row r="18049" spans="1:19" x14ac:dyDescent="0.25">
      <c r="A18049">
        <v>3958</v>
      </c>
      <c r="B18049" s="1">
        <v>19.86</v>
      </c>
      <c r="C18049" s="1">
        <v>-10100.66</v>
      </c>
      <c r="D18049" s="1"/>
      <c r="E18049" s="2">
        <v>-157.822813</v>
      </c>
      <c r="F18049" s="2">
        <v>0.54774599999999996</v>
      </c>
      <c r="G18049" s="2">
        <v>-0.51149</v>
      </c>
      <c r="H18049" s="2">
        <v>-2.5120900000000002</v>
      </c>
      <c r="I18049">
        <v>0</v>
      </c>
      <c r="J18049" s="1">
        <v>102.7064</v>
      </c>
      <c r="K18049">
        <v>64</v>
      </c>
      <c r="L18049">
        <v>11</v>
      </c>
      <c r="M18049" t="s">
        <v>18</v>
      </c>
      <c r="N18049" t="s">
        <v>18</v>
      </c>
      <c r="O18049" t="s">
        <v>18</v>
      </c>
      <c r="P18049" t="s">
        <v>19</v>
      </c>
      <c r="Q18049">
        <v>15</v>
      </c>
      <c r="R18049">
        <v>0</v>
      </c>
      <c r="S18049" t="s">
        <v>19</v>
      </c>
    </row>
    <row r="18050" spans="1:19" x14ac:dyDescent="0.25">
      <c r="A18050">
        <v>10844</v>
      </c>
      <c r="B18050" s="1">
        <v>20.149999999999999</v>
      </c>
      <c r="C18050" s="1">
        <v>-10100.69</v>
      </c>
      <c r="D18050" s="1"/>
      <c r="E18050" s="2">
        <v>-121.69506</v>
      </c>
      <c r="F18050" s="2">
        <v>0.82043999999999995</v>
      </c>
      <c r="G18050" s="2">
        <v>-0.19133</v>
      </c>
      <c r="H18050" s="2">
        <v>-0.93777900000000003</v>
      </c>
      <c r="I18050">
        <v>0</v>
      </c>
      <c r="J18050" s="1">
        <v>102.34480000000001</v>
      </c>
      <c r="K18050">
        <v>83</v>
      </c>
      <c r="L18050">
        <v>17</v>
      </c>
      <c r="M18050" t="s">
        <v>18</v>
      </c>
      <c r="N18050" t="s">
        <v>19</v>
      </c>
      <c r="O18050" t="s">
        <v>18</v>
      </c>
      <c r="P18050" t="s">
        <v>19</v>
      </c>
      <c r="Q18050">
        <v>18</v>
      </c>
      <c r="R18050">
        <v>30</v>
      </c>
      <c r="S18050" t="s">
        <v>19</v>
      </c>
    </row>
    <row r="18051" spans="1:19" x14ac:dyDescent="0.25">
      <c r="A18051">
        <v>19733</v>
      </c>
      <c r="B18051" s="1">
        <v>20.079999999999998</v>
      </c>
      <c r="C18051" s="1">
        <v>-10100.790000000001</v>
      </c>
      <c r="D18051" s="1"/>
      <c r="E18051" s="2">
        <v>-117.451047</v>
      </c>
      <c r="F18051" s="2">
        <v>0.70913099999999996</v>
      </c>
      <c r="G18051" s="2">
        <v>-0.29747699999999999</v>
      </c>
      <c r="H18051" s="2">
        <v>-1.0970219999999999</v>
      </c>
      <c r="I18051">
        <v>0</v>
      </c>
      <c r="J18051" s="1">
        <v>104.7389</v>
      </c>
      <c r="K18051">
        <v>86</v>
      </c>
      <c r="L18051">
        <v>10</v>
      </c>
      <c r="M18051" t="s">
        <v>18</v>
      </c>
      <c r="N18051" t="s">
        <v>19</v>
      </c>
      <c r="O18051" t="s">
        <v>19</v>
      </c>
      <c r="P18051" t="s">
        <v>19</v>
      </c>
      <c r="Q18051">
        <v>5</v>
      </c>
      <c r="R18051">
        <v>30</v>
      </c>
      <c r="S18051" t="s">
        <v>18</v>
      </c>
    </row>
    <row r="18052" spans="1:19" x14ac:dyDescent="0.25">
      <c r="A18052">
        <v>4463</v>
      </c>
      <c r="B18052" s="1">
        <v>19.98</v>
      </c>
      <c r="C18052" s="1">
        <v>-10100.799999999999</v>
      </c>
      <c r="D18052" s="1"/>
      <c r="E18052" s="2">
        <v>-129.49743599999999</v>
      </c>
      <c r="F18052" s="2">
        <v>0.51643899999999998</v>
      </c>
      <c r="G18052" s="2">
        <v>-0.55549800000000005</v>
      </c>
      <c r="H18052" s="2">
        <v>-0.953268</v>
      </c>
      <c r="I18052">
        <v>0</v>
      </c>
      <c r="J18052" s="1">
        <v>100.9256</v>
      </c>
      <c r="K18052">
        <v>78</v>
      </c>
      <c r="L18052">
        <v>20</v>
      </c>
      <c r="M18052" t="s">
        <v>19</v>
      </c>
      <c r="N18052" t="s">
        <v>18</v>
      </c>
      <c r="O18052" t="s">
        <v>18</v>
      </c>
      <c r="P18052" t="s">
        <v>19</v>
      </c>
      <c r="Q18052">
        <v>17</v>
      </c>
      <c r="R18052">
        <v>0</v>
      </c>
      <c r="S18052" t="s">
        <v>19</v>
      </c>
    </row>
    <row r="18053" spans="1:19" x14ac:dyDescent="0.25">
      <c r="A18053">
        <v>19038</v>
      </c>
      <c r="B18053" s="1">
        <v>19.13</v>
      </c>
      <c r="C18053" s="1">
        <v>-10100.86</v>
      </c>
      <c r="D18053" s="1"/>
      <c r="E18053" s="2">
        <v>-183.65199999999999</v>
      </c>
      <c r="F18053" s="2">
        <v>0.72908200000000001</v>
      </c>
      <c r="G18053" s="2">
        <v>-0.27117999999999998</v>
      </c>
      <c r="H18053" s="2">
        <v>-0.82589400000000002</v>
      </c>
      <c r="I18053">
        <v>0</v>
      </c>
      <c r="J18053" s="1">
        <v>102.0617</v>
      </c>
      <c r="K18053">
        <v>55</v>
      </c>
      <c r="L18053">
        <v>19</v>
      </c>
      <c r="M18053" t="s">
        <v>18</v>
      </c>
      <c r="N18053" t="s">
        <v>19</v>
      </c>
      <c r="O18053" t="s">
        <v>18</v>
      </c>
      <c r="P18053" t="s">
        <v>19</v>
      </c>
      <c r="Q18053">
        <v>2</v>
      </c>
      <c r="R18053">
        <v>30</v>
      </c>
      <c r="S18053" t="s">
        <v>18</v>
      </c>
    </row>
    <row r="18054" spans="1:19" x14ac:dyDescent="0.25">
      <c r="A18054">
        <v>2685</v>
      </c>
      <c r="B18054" s="1">
        <v>20.100000000000001</v>
      </c>
      <c r="C18054" s="1">
        <v>-10100.93</v>
      </c>
      <c r="D18054" s="1"/>
      <c r="E18054" s="2">
        <v>-136.499054</v>
      </c>
      <c r="F18054" s="2">
        <v>0.79060600000000003</v>
      </c>
      <c r="G18054" s="2">
        <v>-0.24088499999999999</v>
      </c>
      <c r="H18054" s="2">
        <v>-1.0271349999999999</v>
      </c>
      <c r="I18054">
        <v>0</v>
      </c>
      <c r="J18054" s="1">
        <v>100.94710000000001</v>
      </c>
      <c r="K18054">
        <v>74</v>
      </c>
      <c r="L18054">
        <v>18</v>
      </c>
      <c r="M18054" t="s">
        <v>18</v>
      </c>
      <c r="N18054" t="s">
        <v>18</v>
      </c>
      <c r="O18054" t="s">
        <v>18</v>
      </c>
      <c r="P18054" t="s">
        <v>19</v>
      </c>
      <c r="Q18054">
        <v>10</v>
      </c>
      <c r="R18054">
        <v>0</v>
      </c>
      <c r="S18054" t="s">
        <v>19</v>
      </c>
    </row>
    <row r="18055" spans="1:19" x14ac:dyDescent="0.25">
      <c r="A18055">
        <v>6446</v>
      </c>
      <c r="B18055" s="1">
        <v>18.45</v>
      </c>
      <c r="C18055" s="1">
        <v>-10101.01</v>
      </c>
      <c r="D18055" s="1"/>
      <c r="E18055" s="2">
        <v>-124.703827</v>
      </c>
      <c r="F18055" s="2">
        <v>0.49850800000000001</v>
      </c>
      <c r="G18055" s="2">
        <v>-0.56211599999999995</v>
      </c>
      <c r="H18055" s="2">
        <v>-1.6805969999999999</v>
      </c>
      <c r="I18055">
        <v>0</v>
      </c>
      <c r="J18055" s="1">
        <v>100.6331</v>
      </c>
      <c r="K18055">
        <v>81</v>
      </c>
      <c r="L18055">
        <v>19</v>
      </c>
      <c r="M18055" t="s">
        <v>19</v>
      </c>
      <c r="N18055" t="s">
        <v>18</v>
      </c>
      <c r="O18055" t="s">
        <v>19</v>
      </c>
      <c r="P18055" t="s">
        <v>19</v>
      </c>
      <c r="Q18055">
        <v>1</v>
      </c>
      <c r="R18055">
        <v>30</v>
      </c>
      <c r="S18055" t="s">
        <v>19</v>
      </c>
    </row>
    <row r="18056" spans="1:19" x14ac:dyDescent="0.25">
      <c r="A18056">
        <v>18504</v>
      </c>
      <c r="B18056" s="1">
        <v>19.87</v>
      </c>
      <c r="C18056" s="1">
        <v>-10101.040000000001</v>
      </c>
      <c r="D18056" s="1"/>
      <c r="E18056" s="2">
        <v>-153.04606100000001</v>
      </c>
      <c r="F18056" s="2">
        <v>0.38456099999999999</v>
      </c>
      <c r="G18056" s="2">
        <v>-0.62439800000000001</v>
      </c>
      <c r="H18056" s="2">
        <v>-1.9295819999999999</v>
      </c>
      <c r="I18056">
        <v>0</v>
      </c>
      <c r="J18056" s="1">
        <v>101.04170000000001</v>
      </c>
      <c r="K18056">
        <v>66</v>
      </c>
      <c r="L18056">
        <v>13</v>
      </c>
      <c r="M18056" t="s">
        <v>19</v>
      </c>
      <c r="N18056" t="s">
        <v>19</v>
      </c>
      <c r="O18056" t="s">
        <v>18</v>
      </c>
      <c r="P18056" t="s">
        <v>19</v>
      </c>
      <c r="Q18056">
        <v>0</v>
      </c>
      <c r="R18056">
        <v>30</v>
      </c>
      <c r="S18056" t="s">
        <v>18</v>
      </c>
    </row>
    <row r="18057" spans="1:19" x14ac:dyDescent="0.25">
      <c r="A18057">
        <v>11026</v>
      </c>
      <c r="B18057" s="1">
        <v>20.02</v>
      </c>
      <c r="C18057" s="1">
        <v>-10101.219999999999</v>
      </c>
      <c r="D18057" s="1"/>
      <c r="E18057" s="2">
        <v>-54.897934999999997</v>
      </c>
      <c r="F18057" s="2">
        <v>0.575353</v>
      </c>
      <c r="G18057" s="2">
        <v>-0.81201100000000004</v>
      </c>
      <c r="H18057" s="2">
        <v>-2.0856330000000001</v>
      </c>
      <c r="I18057">
        <v>0</v>
      </c>
      <c r="J18057" s="1">
        <v>102.25830000000001</v>
      </c>
      <c r="K18057">
        <v>184</v>
      </c>
      <c r="L18057">
        <v>7</v>
      </c>
      <c r="M18057" t="s">
        <v>18</v>
      </c>
      <c r="N18057" t="s">
        <v>19</v>
      </c>
      <c r="O18057" t="s">
        <v>19</v>
      </c>
      <c r="P18057" t="s">
        <v>19</v>
      </c>
      <c r="Q18057">
        <v>19</v>
      </c>
      <c r="R18057">
        <v>30</v>
      </c>
      <c r="S18057" t="s">
        <v>19</v>
      </c>
    </row>
    <row r="18058" spans="1:19" x14ac:dyDescent="0.25">
      <c r="A18058">
        <v>12630</v>
      </c>
      <c r="B18058" s="1">
        <v>19.98</v>
      </c>
      <c r="C18058" s="1">
        <v>-10101.379999999999</v>
      </c>
      <c r="D18058" s="1"/>
      <c r="E18058" s="2">
        <v>-148.54970599999999</v>
      </c>
      <c r="F18058" s="2">
        <v>0.66312300000000002</v>
      </c>
      <c r="G18058" s="2">
        <v>-0.38497799999999999</v>
      </c>
      <c r="H18058" s="2">
        <v>-1.2984009999999999</v>
      </c>
      <c r="I18058">
        <v>0</v>
      </c>
      <c r="J18058" s="1">
        <v>102.035</v>
      </c>
      <c r="K18058">
        <v>68</v>
      </c>
      <c r="L18058">
        <v>11</v>
      </c>
      <c r="M18058" t="s">
        <v>18</v>
      </c>
      <c r="N18058" t="s">
        <v>19</v>
      </c>
      <c r="O18058" t="s">
        <v>18</v>
      </c>
      <c r="P18058" t="s">
        <v>19</v>
      </c>
      <c r="Q18058">
        <v>1</v>
      </c>
      <c r="R18058">
        <v>0</v>
      </c>
      <c r="S18058" t="s">
        <v>18</v>
      </c>
    </row>
    <row r="18059" spans="1:19" x14ac:dyDescent="0.25">
      <c r="A18059">
        <v>23636</v>
      </c>
      <c r="B18059" s="1">
        <v>19.82</v>
      </c>
      <c r="C18059" s="1">
        <v>-10101.65</v>
      </c>
      <c r="D18059" s="1"/>
      <c r="E18059" s="2">
        <v>-160.34365099999999</v>
      </c>
      <c r="F18059" s="2">
        <v>0.517988</v>
      </c>
      <c r="G18059" s="2">
        <v>-0.51221700000000003</v>
      </c>
      <c r="H18059" s="2">
        <v>-1.9913369999999999</v>
      </c>
      <c r="I18059">
        <v>0</v>
      </c>
      <c r="J18059" s="1">
        <v>101.87090000000001</v>
      </c>
      <c r="K18059">
        <v>63</v>
      </c>
      <c r="L18059">
        <v>9</v>
      </c>
      <c r="M18059" t="s">
        <v>18</v>
      </c>
      <c r="N18059" t="s">
        <v>19</v>
      </c>
      <c r="O18059" t="s">
        <v>18</v>
      </c>
      <c r="P18059" t="s">
        <v>19</v>
      </c>
      <c r="Q18059">
        <v>20</v>
      </c>
      <c r="R18059">
        <v>30</v>
      </c>
      <c r="S18059" t="s">
        <v>18</v>
      </c>
    </row>
    <row r="18060" spans="1:19" x14ac:dyDescent="0.25">
      <c r="A18060">
        <v>16195</v>
      </c>
      <c r="B18060" s="1">
        <v>19.899999999999999</v>
      </c>
      <c r="C18060" s="1">
        <v>-10101.92</v>
      </c>
      <c r="D18060" s="1"/>
      <c r="E18060" s="2">
        <v>-138.38246599999999</v>
      </c>
      <c r="F18060" s="2">
        <v>0.32875500000000002</v>
      </c>
      <c r="G18060" s="2">
        <v>-0.72045300000000001</v>
      </c>
      <c r="H18060" s="2">
        <v>-1.665387</v>
      </c>
      <c r="I18060">
        <v>0</v>
      </c>
      <c r="J18060" s="1">
        <v>101.2362</v>
      </c>
      <c r="K18060">
        <v>73</v>
      </c>
      <c r="L18060">
        <v>8</v>
      </c>
      <c r="M18060" t="s">
        <v>19</v>
      </c>
      <c r="N18060" t="s">
        <v>19</v>
      </c>
      <c r="O18060" t="s">
        <v>18</v>
      </c>
      <c r="P18060" t="s">
        <v>19</v>
      </c>
      <c r="Q18060">
        <v>15</v>
      </c>
      <c r="R18060">
        <v>0</v>
      </c>
      <c r="S18060" t="s">
        <v>18</v>
      </c>
    </row>
    <row r="18061" spans="1:19" x14ac:dyDescent="0.25">
      <c r="A18061">
        <v>12289</v>
      </c>
      <c r="B18061" s="1">
        <v>20.010000000000002</v>
      </c>
      <c r="C18061" s="1">
        <v>-10101.950000000001</v>
      </c>
      <c r="D18061" s="1"/>
      <c r="E18061" s="2">
        <v>-109.803804</v>
      </c>
      <c r="F18061" s="2">
        <v>0.381631</v>
      </c>
      <c r="G18061" s="2">
        <v>-0.68006699999999998</v>
      </c>
      <c r="H18061" s="2">
        <v>-1.142801</v>
      </c>
      <c r="I18061">
        <v>0</v>
      </c>
      <c r="J18061" s="1">
        <v>102.0697</v>
      </c>
      <c r="K18061">
        <v>92</v>
      </c>
      <c r="L18061">
        <v>6</v>
      </c>
      <c r="M18061" t="s">
        <v>19</v>
      </c>
      <c r="N18061" t="s">
        <v>19</v>
      </c>
      <c r="O18061" t="s">
        <v>19</v>
      </c>
      <c r="P18061" t="s">
        <v>19</v>
      </c>
      <c r="Q18061">
        <v>0</v>
      </c>
      <c r="R18061">
        <v>0</v>
      </c>
      <c r="S18061" t="s">
        <v>18</v>
      </c>
    </row>
    <row r="18062" spans="1:19" x14ac:dyDescent="0.25">
      <c r="A18062">
        <v>12815</v>
      </c>
      <c r="B18062" s="1">
        <v>19.98</v>
      </c>
      <c r="C18062" s="1">
        <v>-10102.209999999999</v>
      </c>
      <c r="D18062" s="1"/>
      <c r="E18062" s="2">
        <v>-108.62591399999999</v>
      </c>
      <c r="F18062" s="2">
        <v>0.58491000000000004</v>
      </c>
      <c r="G18062" s="2">
        <v>-0.43606299999999998</v>
      </c>
      <c r="H18062" s="2">
        <v>-2.4644520000000001</v>
      </c>
      <c r="I18062">
        <v>0</v>
      </c>
      <c r="J18062" s="1">
        <v>102.42140000000001</v>
      </c>
      <c r="K18062">
        <v>93</v>
      </c>
      <c r="L18062">
        <v>20</v>
      </c>
      <c r="M18062" t="s">
        <v>19</v>
      </c>
      <c r="N18062" t="s">
        <v>19</v>
      </c>
      <c r="O18062" t="s">
        <v>19</v>
      </c>
      <c r="P18062" t="s">
        <v>19</v>
      </c>
      <c r="Q18062">
        <v>2</v>
      </c>
      <c r="R18062">
        <v>0</v>
      </c>
      <c r="S18062" t="s">
        <v>18</v>
      </c>
    </row>
    <row r="18063" spans="1:19" x14ac:dyDescent="0.25">
      <c r="A18063">
        <v>6958</v>
      </c>
      <c r="B18063" s="1">
        <v>20.03</v>
      </c>
      <c r="C18063" s="1">
        <v>-10102.34</v>
      </c>
      <c r="D18063" s="1"/>
      <c r="E18063" s="2">
        <v>-95.305093999999997</v>
      </c>
      <c r="F18063" s="2">
        <v>0.58147199999999999</v>
      </c>
      <c r="G18063" s="2">
        <v>-0.54709399999999997</v>
      </c>
      <c r="H18063" s="2">
        <v>-1.125926</v>
      </c>
      <c r="I18063">
        <v>0</v>
      </c>
      <c r="J18063" s="1">
        <v>101.3391</v>
      </c>
      <c r="K18063">
        <v>106</v>
      </c>
      <c r="L18063">
        <v>19</v>
      </c>
      <c r="M18063" t="s">
        <v>19</v>
      </c>
      <c r="N18063" t="s">
        <v>18</v>
      </c>
      <c r="O18063" t="s">
        <v>19</v>
      </c>
      <c r="P18063" t="s">
        <v>19</v>
      </c>
      <c r="Q18063">
        <v>3</v>
      </c>
      <c r="R18063">
        <v>30</v>
      </c>
      <c r="S18063" t="s">
        <v>19</v>
      </c>
    </row>
    <row r="18064" spans="1:19" x14ac:dyDescent="0.25">
      <c r="A18064">
        <v>11083</v>
      </c>
      <c r="B18064" s="1">
        <v>20.04</v>
      </c>
      <c r="C18064" s="1">
        <v>-10102.35</v>
      </c>
      <c r="D18064" s="1"/>
      <c r="E18064" s="2">
        <v>-45.302017999999997</v>
      </c>
      <c r="F18064" s="2">
        <v>0.70159099999999996</v>
      </c>
      <c r="G18064" s="2">
        <v>-0.64663199999999998</v>
      </c>
      <c r="H18064" s="2">
        <v>-1.4662539999999999</v>
      </c>
      <c r="I18064">
        <v>0</v>
      </c>
      <c r="J18064" s="1">
        <v>102.8516</v>
      </c>
      <c r="K18064">
        <v>223</v>
      </c>
      <c r="L18064">
        <v>16</v>
      </c>
      <c r="M18064" t="s">
        <v>19</v>
      </c>
      <c r="N18064" t="s">
        <v>19</v>
      </c>
      <c r="O18064" t="s">
        <v>18</v>
      </c>
      <c r="P18064" t="s">
        <v>19</v>
      </c>
      <c r="Q18064">
        <v>19</v>
      </c>
      <c r="R18064">
        <v>30</v>
      </c>
      <c r="S18064" t="s">
        <v>19</v>
      </c>
    </row>
    <row r="18065" spans="1:19" x14ac:dyDescent="0.25">
      <c r="A18065">
        <v>23640</v>
      </c>
      <c r="B18065" s="1">
        <v>6.21</v>
      </c>
      <c r="C18065" s="1">
        <v>-10102.44</v>
      </c>
      <c r="D18065" s="1"/>
      <c r="E18065" s="2">
        <v>-280.623333</v>
      </c>
      <c r="F18065" s="2">
        <v>0.42335200000000001</v>
      </c>
      <c r="G18065" s="2">
        <v>-0.49362099999999998</v>
      </c>
      <c r="H18065" s="2">
        <v>-3.0226579999999998</v>
      </c>
      <c r="I18065">
        <v>0</v>
      </c>
      <c r="J18065" s="1">
        <v>111.5956</v>
      </c>
      <c r="K18065">
        <v>36</v>
      </c>
      <c r="L18065">
        <v>13</v>
      </c>
      <c r="M18065" t="s">
        <v>18</v>
      </c>
      <c r="N18065" t="s">
        <v>19</v>
      </c>
      <c r="O18065" t="s">
        <v>18</v>
      </c>
      <c r="P18065" t="s">
        <v>19</v>
      </c>
      <c r="Q18065">
        <v>20</v>
      </c>
      <c r="R18065">
        <v>30</v>
      </c>
      <c r="S18065" t="s">
        <v>18</v>
      </c>
    </row>
    <row r="18066" spans="1:19" x14ac:dyDescent="0.25">
      <c r="A18066">
        <v>4918</v>
      </c>
      <c r="B18066" s="1">
        <v>19.89</v>
      </c>
      <c r="C18066" s="1">
        <v>-10102.620000000001</v>
      </c>
      <c r="D18066" s="1"/>
      <c r="E18066" s="2">
        <v>-155.42492300000001</v>
      </c>
      <c r="F18066" s="2">
        <v>0.51174399999999998</v>
      </c>
      <c r="G18066" s="2">
        <v>-0.55790300000000004</v>
      </c>
      <c r="H18066" s="2">
        <v>-1.678496</v>
      </c>
      <c r="I18066">
        <v>0</v>
      </c>
      <c r="J18066" s="1">
        <v>100.6974</v>
      </c>
      <c r="K18066">
        <v>65</v>
      </c>
      <c r="L18066">
        <v>11</v>
      </c>
      <c r="M18066" t="s">
        <v>18</v>
      </c>
      <c r="N18066" t="s">
        <v>18</v>
      </c>
      <c r="O18066" t="s">
        <v>19</v>
      </c>
      <c r="P18066" t="s">
        <v>19</v>
      </c>
      <c r="Q18066">
        <v>19</v>
      </c>
      <c r="R18066">
        <v>0</v>
      </c>
      <c r="S18066" t="s">
        <v>19</v>
      </c>
    </row>
    <row r="18067" spans="1:19" x14ac:dyDescent="0.25">
      <c r="A18067">
        <v>17154</v>
      </c>
      <c r="B18067" s="1">
        <v>20</v>
      </c>
      <c r="C18067" s="1">
        <v>-10102.65</v>
      </c>
      <c r="D18067" s="1"/>
      <c r="E18067" s="2">
        <v>-109.811413</v>
      </c>
      <c r="F18067" s="2">
        <v>0.41680499999999998</v>
      </c>
      <c r="G18067" s="2">
        <v>-0.59845499999999996</v>
      </c>
      <c r="H18067" s="2">
        <v>-3.1228410000000002</v>
      </c>
      <c r="I18067">
        <v>0</v>
      </c>
      <c r="J18067" s="1">
        <v>110.8142</v>
      </c>
      <c r="K18067">
        <v>92</v>
      </c>
      <c r="L18067">
        <v>7</v>
      </c>
      <c r="M18067" t="s">
        <v>19</v>
      </c>
      <c r="N18067" t="s">
        <v>19</v>
      </c>
      <c r="O18067" t="s">
        <v>19</v>
      </c>
      <c r="P18067" t="s">
        <v>19</v>
      </c>
      <c r="Q18067">
        <v>19</v>
      </c>
      <c r="R18067">
        <v>0</v>
      </c>
      <c r="S18067" t="s">
        <v>18</v>
      </c>
    </row>
    <row r="18068" spans="1:19" x14ac:dyDescent="0.25">
      <c r="A18068">
        <v>21861</v>
      </c>
      <c r="B18068" s="1">
        <v>19.649999999999999</v>
      </c>
      <c r="C18068" s="1">
        <v>-10102.85</v>
      </c>
      <c r="D18068" s="1"/>
      <c r="E18068" s="2">
        <v>-168.380833</v>
      </c>
      <c r="F18068" s="2">
        <v>0.31883299999999998</v>
      </c>
      <c r="G18068" s="2">
        <v>-0.70001000000000002</v>
      </c>
      <c r="H18068" s="2">
        <v>-2.1883249999999999</v>
      </c>
      <c r="I18068">
        <v>0</v>
      </c>
      <c r="J18068" s="1">
        <v>101.1084</v>
      </c>
      <c r="K18068">
        <v>60</v>
      </c>
      <c r="L18068">
        <v>10</v>
      </c>
      <c r="M18068" t="s">
        <v>19</v>
      </c>
      <c r="N18068" t="s">
        <v>18</v>
      </c>
      <c r="O18068" t="s">
        <v>18</v>
      </c>
      <c r="P18068" t="s">
        <v>19</v>
      </c>
      <c r="Q18068">
        <v>13</v>
      </c>
      <c r="R18068">
        <v>30</v>
      </c>
      <c r="S18068" t="s">
        <v>18</v>
      </c>
    </row>
    <row r="18069" spans="1:19" x14ac:dyDescent="0.25">
      <c r="A18069">
        <v>7439</v>
      </c>
      <c r="B18069" s="1">
        <v>19.98</v>
      </c>
      <c r="C18069" s="1">
        <v>-10102.91</v>
      </c>
      <c r="D18069" s="1"/>
      <c r="E18069" s="2">
        <v>-71.147254000000004</v>
      </c>
      <c r="F18069" s="2">
        <v>0.631073</v>
      </c>
      <c r="G18069" s="2">
        <v>-0.448936</v>
      </c>
      <c r="H18069" s="2">
        <v>-1.87639</v>
      </c>
      <c r="I18069">
        <v>0</v>
      </c>
      <c r="J18069" s="1">
        <v>102.2654</v>
      </c>
      <c r="K18069">
        <v>142</v>
      </c>
      <c r="L18069">
        <v>20</v>
      </c>
      <c r="M18069" t="s">
        <v>19</v>
      </c>
      <c r="N18069" t="s">
        <v>19</v>
      </c>
      <c r="O18069" t="s">
        <v>19</v>
      </c>
      <c r="P18069" t="s">
        <v>19</v>
      </c>
      <c r="Q18069">
        <v>5</v>
      </c>
      <c r="R18069">
        <v>30</v>
      </c>
      <c r="S18069" t="s">
        <v>19</v>
      </c>
    </row>
    <row r="18070" spans="1:19" x14ac:dyDescent="0.25">
      <c r="A18070">
        <v>17164</v>
      </c>
      <c r="B18070" s="1">
        <v>20.02</v>
      </c>
      <c r="C18070" s="1">
        <v>-10102.93</v>
      </c>
      <c r="D18070" s="1"/>
      <c r="E18070" s="2">
        <v>-107.477979</v>
      </c>
      <c r="F18070" s="2">
        <v>0.56887699999999997</v>
      </c>
      <c r="G18070" s="2">
        <v>-0.45961800000000003</v>
      </c>
      <c r="H18070" s="2">
        <v>-1.57155</v>
      </c>
      <c r="I18070">
        <v>0</v>
      </c>
      <c r="J18070" s="1">
        <v>106.7149</v>
      </c>
      <c r="K18070">
        <v>94</v>
      </c>
      <c r="L18070">
        <v>17</v>
      </c>
      <c r="M18070" t="s">
        <v>19</v>
      </c>
      <c r="N18070" t="s">
        <v>19</v>
      </c>
      <c r="O18070" t="s">
        <v>19</v>
      </c>
      <c r="P18070" t="s">
        <v>19</v>
      </c>
      <c r="Q18070">
        <v>19</v>
      </c>
      <c r="R18070">
        <v>0</v>
      </c>
      <c r="S18070" t="s">
        <v>18</v>
      </c>
    </row>
    <row r="18071" spans="1:19" x14ac:dyDescent="0.25">
      <c r="A18071">
        <v>12578</v>
      </c>
      <c r="B18071" s="1">
        <v>20.03</v>
      </c>
      <c r="C18071" s="1">
        <v>-10103.120000000001</v>
      </c>
      <c r="D18071" s="1"/>
      <c r="E18071" s="2">
        <v>-116.127816</v>
      </c>
      <c r="F18071" s="2">
        <v>0.482408</v>
      </c>
      <c r="G18071" s="2">
        <v>-0.73980199999999996</v>
      </c>
      <c r="H18071" s="2">
        <v>-0.995861</v>
      </c>
      <c r="I18071">
        <v>0</v>
      </c>
      <c r="J18071" s="1">
        <v>103.26600000000001</v>
      </c>
      <c r="K18071">
        <v>87</v>
      </c>
      <c r="L18071">
        <v>7</v>
      </c>
      <c r="M18071" t="s">
        <v>19</v>
      </c>
      <c r="N18071" t="s">
        <v>18</v>
      </c>
      <c r="O18071" t="s">
        <v>19</v>
      </c>
      <c r="P18071" t="s">
        <v>19</v>
      </c>
      <c r="Q18071">
        <v>1</v>
      </c>
      <c r="R18071">
        <v>0</v>
      </c>
      <c r="S18071" t="s">
        <v>18</v>
      </c>
    </row>
    <row r="18072" spans="1:19" x14ac:dyDescent="0.25">
      <c r="A18072">
        <v>21762</v>
      </c>
      <c r="B18072" s="1">
        <v>20.02</v>
      </c>
      <c r="C18072" s="1">
        <v>-10103.4</v>
      </c>
      <c r="D18072" s="1"/>
      <c r="E18072" s="2">
        <v>-108.63871</v>
      </c>
      <c r="F18072" s="2">
        <v>0.41440199999999999</v>
      </c>
      <c r="G18072" s="2">
        <v>-0.63981699999999997</v>
      </c>
      <c r="H18072" s="2">
        <v>-1.5001770000000001</v>
      </c>
      <c r="I18072">
        <v>0</v>
      </c>
      <c r="J18072" s="1">
        <v>102.027</v>
      </c>
      <c r="K18072">
        <v>93</v>
      </c>
      <c r="L18072">
        <v>7</v>
      </c>
      <c r="M18072" t="s">
        <v>19</v>
      </c>
      <c r="N18072" t="s">
        <v>19</v>
      </c>
      <c r="O18072" t="s">
        <v>19</v>
      </c>
      <c r="P18072" t="s">
        <v>19</v>
      </c>
      <c r="Q18072">
        <v>13</v>
      </c>
      <c r="R18072">
        <v>30</v>
      </c>
      <c r="S18072" t="s">
        <v>18</v>
      </c>
    </row>
    <row r="18073" spans="1:19" x14ac:dyDescent="0.25">
      <c r="A18073">
        <v>17193</v>
      </c>
      <c r="B18073" s="1">
        <v>19.79</v>
      </c>
      <c r="C18073" s="1">
        <v>-10103.459999999999</v>
      </c>
      <c r="D18073" s="1"/>
      <c r="E18073" s="2">
        <v>-157.86656300000001</v>
      </c>
      <c r="F18073" s="2">
        <v>0.38761200000000001</v>
      </c>
      <c r="G18073" s="2">
        <v>-0.63201600000000002</v>
      </c>
      <c r="H18073" s="2">
        <v>-1.960224</v>
      </c>
      <c r="I18073">
        <v>0</v>
      </c>
      <c r="J18073" s="1">
        <v>101.02549999999999</v>
      </c>
      <c r="K18073">
        <v>64</v>
      </c>
      <c r="L18073">
        <v>14</v>
      </c>
      <c r="M18073" t="s">
        <v>19</v>
      </c>
      <c r="N18073" t="s">
        <v>18</v>
      </c>
      <c r="O18073" t="s">
        <v>19</v>
      </c>
      <c r="P18073" t="s">
        <v>19</v>
      </c>
      <c r="Q18073">
        <v>19</v>
      </c>
      <c r="R18073">
        <v>0</v>
      </c>
      <c r="S18073" t="s">
        <v>18</v>
      </c>
    </row>
    <row r="18074" spans="1:19" x14ac:dyDescent="0.25">
      <c r="A18074">
        <v>535</v>
      </c>
      <c r="B18074" s="1">
        <v>20.09</v>
      </c>
      <c r="C18074" s="1">
        <v>-10103.549999999999</v>
      </c>
      <c r="D18074" s="1"/>
      <c r="E18074" s="2">
        <v>-75.399626999999995</v>
      </c>
      <c r="F18074" s="2">
        <v>0.72345599999999999</v>
      </c>
      <c r="G18074" s="2">
        <v>-0.35656900000000002</v>
      </c>
      <c r="H18074" s="2">
        <v>-0.77819099999999997</v>
      </c>
      <c r="I18074">
        <v>0</v>
      </c>
      <c r="J18074" s="1">
        <v>101.97920000000001</v>
      </c>
      <c r="K18074">
        <v>134</v>
      </c>
      <c r="L18074">
        <v>12</v>
      </c>
      <c r="M18074" t="s">
        <v>18</v>
      </c>
      <c r="N18074" t="s">
        <v>19</v>
      </c>
      <c r="O18074" t="s">
        <v>19</v>
      </c>
      <c r="P18074" t="s">
        <v>19</v>
      </c>
      <c r="Q18074">
        <v>2</v>
      </c>
      <c r="R18074">
        <v>0</v>
      </c>
      <c r="S18074" t="s">
        <v>19</v>
      </c>
    </row>
    <row r="18075" spans="1:19" x14ac:dyDescent="0.25">
      <c r="A18075">
        <v>8311</v>
      </c>
      <c r="B18075" s="1">
        <v>19.37</v>
      </c>
      <c r="C18075" s="1">
        <v>-10103.700000000001</v>
      </c>
      <c r="D18075" s="1"/>
      <c r="E18075" s="2">
        <v>-177.25789499999999</v>
      </c>
      <c r="F18075" s="2">
        <v>0.49773099999999998</v>
      </c>
      <c r="G18075" s="2">
        <v>-0.56485300000000005</v>
      </c>
      <c r="H18075" s="2">
        <v>-3.0044369999999998</v>
      </c>
      <c r="I18075">
        <v>0</v>
      </c>
      <c r="J18075" s="1">
        <v>102.51130000000001</v>
      </c>
      <c r="K18075">
        <v>57</v>
      </c>
      <c r="L18075">
        <v>12</v>
      </c>
      <c r="M18075" t="s">
        <v>18</v>
      </c>
      <c r="N18075" t="s">
        <v>18</v>
      </c>
      <c r="O18075" t="s">
        <v>18</v>
      </c>
      <c r="P18075" t="s">
        <v>19</v>
      </c>
      <c r="Q18075">
        <v>8</v>
      </c>
      <c r="R18075">
        <v>30</v>
      </c>
      <c r="S18075" t="s">
        <v>19</v>
      </c>
    </row>
    <row r="18076" spans="1:19" x14ac:dyDescent="0.25">
      <c r="A18076">
        <v>11852</v>
      </c>
      <c r="B18076" s="1">
        <v>17.649999999999999</v>
      </c>
      <c r="C18076" s="1">
        <v>-10103.81</v>
      </c>
      <c r="D18076" s="1"/>
      <c r="E18076" s="2">
        <v>-190.637925</v>
      </c>
      <c r="F18076" s="2">
        <v>0.33172200000000002</v>
      </c>
      <c r="G18076" s="2">
        <v>-0.77456199999999997</v>
      </c>
      <c r="H18076" s="2">
        <v>-1.2347539999999999</v>
      </c>
      <c r="I18076">
        <v>0</v>
      </c>
      <c r="J18076" s="1">
        <v>102.75879999999999</v>
      </c>
      <c r="K18076">
        <v>53</v>
      </c>
      <c r="L18076">
        <v>17</v>
      </c>
      <c r="M18076" t="s">
        <v>19</v>
      </c>
      <c r="N18076" t="s">
        <v>19</v>
      </c>
      <c r="O18076" t="s">
        <v>18</v>
      </c>
      <c r="P18076" t="s">
        <v>19</v>
      </c>
      <c r="Q18076">
        <v>22</v>
      </c>
      <c r="R18076">
        <v>30</v>
      </c>
      <c r="S18076" t="s">
        <v>19</v>
      </c>
    </row>
    <row r="18077" spans="1:19" x14ac:dyDescent="0.25">
      <c r="A18077">
        <v>23372</v>
      </c>
      <c r="B18077" s="1">
        <v>19.600000000000001</v>
      </c>
      <c r="C18077" s="1">
        <v>-10103.83</v>
      </c>
      <c r="D18077" s="1"/>
      <c r="E18077" s="2">
        <v>-146.43231900000001</v>
      </c>
      <c r="F18077" s="2">
        <v>0.43148300000000001</v>
      </c>
      <c r="G18077" s="2">
        <v>-0.53223299999999996</v>
      </c>
      <c r="H18077" s="2">
        <v>-1.445638</v>
      </c>
      <c r="I18077">
        <v>0</v>
      </c>
      <c r="J18077" s="1">
        <v>103.4156</v>
      </c>
      <c r="K18077">
        <v>69</v>
      </c>
      <c r="L18077">
        <v>17</v>
      </c>
      <c r="M18077" t="s">
        <v>19</v>
      </c>
      <c r="N18077" t="s">
        <v>19</v>
      </c>
      <c r="O18077" t="s">
        <v>18</v>
      </c>
      <c r="P18077" t="s">
        <v>19</v>
      </c>
      <c r="Q18077">
        <v>19</v>
      </c>
      <c r="R18077">
        <v>30</v>
      </c>
      <c r="S18077" t="s">
        <v>18</v>
      </c>
    </row>
    <row r="18078" spans="1:19" x14ac:dyDescent="0.25">
      <c r="A18078">
        <v>13653</v>
      </c>
      <c r="B18078" s="1">
        <v>19.8</v>
      </c>
      <c r="C18078" s="1">
        <v>-10103.969999999999</v>
      </c>
      <c r="D18078" s="1"/>
      <c r="E18078" s="2">
        <v>-162.96725799999999</v>
      </c>
      <c r="F18078" s="2">
        <v>0.54017800000000005</v>
      </c>
      <c r="G18078" s="2">
        <v>-0.49665300000000001</v>
      </c>
      <c r="H18078" s="2">
        <v>-1.151249</v>
      </c>
      <c r="I18078">
        <v>0</v>
      </c>
      <c r="J18078" s="1">
        <v>102.3043</v>
      </c>
      <c r="K18078">
        <v>62</v>
      </c>
      <c r="L18078">
        <v>10</v>
      </c>
      <c r="M18078" t="s">
        <v>18</v>
      </c>
      <c r="N18078" t="s">
        <v>19</v>
      </c>
      <c r="O18078" t="s">
        <v>18</v>
      </c>
      <c r="P18078" t="s">
        <v>19</v>
      </c>
      <c r="Q18078">
        <v>5</v>
      </c>
      <c r="R18078">
        <v>0</v>
      </c>
      <c r="S18078" t="s">
        <v>18</v>
      </c>
    </row>
    <row r="18079" spans="1:19" x14ac:dyDescent="0.25">
      <c r="A18079">
        <v>24176</v>
      </c>
      <c r="B18079" s="1">
        <v>20.05</v>
      </c>
      <c r="C18079" s="1">
        <v>-10104.06</v>
      </c>
      <c r="D18079" s="1"/>
      <c r="E18079" s="2">
        <v>-112.26733299999999</v>
      </c>
      <c r="F18079" s="2">
        <v>0.41792299999999999</v>
      </c>
      <c r="G18079" s="2">
        <v>-0.63403699999999996</v>
      </c>
      <c r="H18079" s="2">
        <v>-0.87886200000000003</v>
      </c>
      <c r="I18079">
        <v>0</v>
      </c>
      <c r="J18079" s="1">
        <v>103.4708</v>
      </c>
      <c r="K18079">
        <v>90</v>
      </c>
      <c r="L18079">
        <v>5</v>
      </c>
      <c r="M18079" t="s">
        <v>18</v>
      </c>
      <c r="N18079" t="s">
        <v>18</v>
      </c>
      <c r="O18079" t="s">
        <v>18</v>
      </c>
      <c r="P18079" t="s">
        <v>19</v>
      </c>
      <c r="Q18079">
        <v>22</v>
      </c>
      <c r="R18079">
        <v>30</v>
      </c>
      <c r="S18079" t="s">
        <v>18</v>
      </c>
    </row>
    <row r="18080" spans="1:19" x14ac:dyDescent="0.25">
      <c r="A18080">
        <v>10362</v>
      </c>
      <c r="B18080" s="1">
        <v>19.98</v>
      </c>
      <c r="C18080" s="1">
        <v>-10104.06</v>
      </c>
      <c r="D18080" s="1"/>
      <c r="E18080" s="2">
        <v>-150.80686600000001</v>
      </c>
      <c r="F18080" s="2">
        <v>0.70675500000000002</v>
      </c>
      <c r="G18080" s="2">
        <v>-0.34078700000000001</v>
      </c>
      <c r="H18080" s="2">
        <v>-1.0905020000000001</v>
      </c>
      <c r="I18080">
        <v>0</v>
      </c>
      <c r="J18080" s="1">
        <v>101.97190000000001</v>
      </c>
      <c r="K18080">
        <v>67</v>
      </c>
      <c r="L18080">
        <v>15</v>
      </c>
      <c r="M18080" t="s">
        <v>18</v>
      </c>
      <c r="N18080" t="s">
        <v>18</v>
      </c>
      <c r="O18080" t="s">
        <v>18</v>
      </c>
      <c r="P18080" t="s">
        <v>19</v>
      </c>
      <c r="Q18080">
        <v>16</v>
      </c>
      <c r="R18080">
        <v>30</v>
      </c>
      <c r="S18080" t="s">
        <v>19</v>
      </c>
    </row>
    <row r="18081" spans="1:19" x14ac:dyDescent="0.25">
      <c r="A18081">
        <v>10092</v>
      </c>
      <c r="B18081" s="1">
        <v>20.04</v>
      </c>
      <c r="C18081" s="1">
        <v>-10104.19</v>
      </c>
      <c r="D18081" s="1"/>
      <c r="E18081" s="2">
        <v>-53.745691000000001</v>
      </c>
      <c r="F18081" s="2">
        <v>0.70482699999999998</v>
      </c>
      <c r="G18081" s="2">
        <v>-0.60258299999999998</v>
      </c>
      <c r="H18081" s="2">
        <v>-1.603316</v>
      </c>
      <c r="I18081">
        <v>0</v>
      </c>
      <c r="J18081" s="1">
        <v>102.0561</v>
      </c>
      <c r="K18081">
        <v>188</v>
      </c>
      <c r="L18081">
        <v>17</v>
      </c>
      <c r="M18081" t="s">
        <v>19</v>
      </c>
      <c r="N18081" t="s">
        <v>18</v>
      </c>
      <c r="O18081" t="s">
        <v>18</v>
      </c>
      <c r="P18081" t="s">
        <v>19</v>
      </c>
      <c r="Q18081">
        <v>15</v>
      </c>
      <c r="R18081">
        <v>30</v>
      </c>
      <c r="S18081" t="s">
        <v>19</v>
      </c>
    </row>
    <row r="18082" spans="1:19" x14ac:dyDescent="0.25">
      <c r="A18082">
        <v>20242</v>
      </c>
      <c r="B18082" s="1">
        <v>20.02</v>
      </c>
      <c r="C18082" s="1">
        <v>-10104.219999999999</v>
      </c>
      <c r="D18082" s="1"/>
      <c r="E18082" s="2">
        <v>-118.873176</v>
      </c>
      <c r="F18082" s="2">
        <v>0.49604900000000002</v>
      </c>
      <c r="G18082" s="2">
        <v>-0.48079</v>
      </c>
      <c r="H18082" s="2">
        <v>-1.8335429999999999</v>
      </c>
      <c r="I18082">
        <v>0</v>
      </c>
      <c r="J18082" s="1">
        <v>101.16889999999999</v>
      </c>
      <c r="K18082">
        <v>85</v>
      </c>
      <c r="L18082">
        <v>7</v>
      </c>
      <c r="M18082" t="s">
        <v>18</v>
      </c>
      <c r="N18082" t="s">
        <v>19</v>
      </c>
      <c r="O18082" t="s">
        <v>19</v>
      </c>
      <c r="P18082" t="s">
        <v>19</v>
      </c>
      <c r="Q18082">
        <v>7</v>
      </c>
      <c r="R18082">
        <v>30</v>
      </c>
      <c r="S18082" t="s">
        <v>18</v>
      </c>
    </row>
    <row r="18083" spans="1:19" x14ac:dyDescent="0.25">
      <c r="A18083">
        <v>13609</v>
      </c>
      <c r="B18083" s="1">
        <v>19.45</v>
      </c>
      <c r="C18083" s="1">
        <v>-10104.23</v>
      </c>
      <c r="D18083" s="1"/>
      <c r="E18083" s="2">
        <v>-162.971452</v>
      </c>
      <c r="F18083" s="2">
        <v>0.39001599999999997</v>
      </c>
      <c r="G18083" s="2">
        <v>-0.64143700000000003</v>
      </c>
      <c r="H18083" s="2">
        <v>-1.855966</v>
      </c>
      <c r="I18083">
        <v>0</v>
      </c>
      <c r="J18083" s="1">
        <v>103.8265</v>
      </c>
      <c r="K18083">
        <v>62</v>
      </c>
      <c r="L18083">
        <v>14</v>
      </c>
      <c r="M18083" t="s">
        <v>19</v>
      </c>
      <c r="N18083" t="s">
        <v>18</v>
      </c>
      <c r="O18083" t="s">
        <v>19</v>
      </c>
      <c r="P18083" t="s">
        <v>19</v>
      </c>
      <c r="Q18083">
        <v>5</v>
      </c>
      <c r="R18083">
        <v>0</v>
      </c>
      <c r="S18083" t="s">
        <v>18</v>
      </c>
    </row>
    <row r="18084" spans="1:19" x14ac:dyDescent="0.25">
      <c r="A18084">
        <v>21773</v>
      </c>
      <c r="B18084" s="1">
        <v>18.97</v>
      </c>
      <c r="C18084" s="1">
        <v>-10104.4</v>
      </c>
      <c r="D18084" s="1"/>
      <c r="E18084" s="2">
        <v>-87.864348000000007</v>
      </c>
      <c r="F18084" s="2">
        <v>0.58285900000000002</v>
      </c>
      <c r="G18084" s="2">
        <v>-0.43409599999999998</v>
      </c>
      <c r="H18084" s="2">
        <v>-0.91551800000000005</v>
      </c>
      <c r="I18084">
        <v>0</v>
      </c>
      <c r="J18084" s="1">
        <v>105.1092</v>
      </c>
      <c r="K18084">
        <v>115</v>
      </c>
      <c r="L18084">
        <v>18</v>
      </c>
      <c r="M18084" t="s">
        <v>19</v>
      </c>
      <c r="N18084" t="s">
        <v>19</v>
      </c>
      <c r="O18084" t="s">
        <v>19</v>
      </c>
      <c r="P18084" t="s">
        <v>19</v>
      </c>
      <c r="Q18084">
        <v>13</v>
      </c>
      <c r="R18084">
        <v>30</v>
      </c>
      <c r="S18084" t="s">
        <v>18</v>
      </c>
    </row>
    <row r="18085" spans="1:19" x14ac:dyDescent="0.25">
      <c r="A18085">
        <v>9848</v>
      </c>
      <c r="B18085" s="1">
        <v>19.72</v>
      </c>
      <c r="C18085" s="1">
        <v>-10104.58</v>
      </c>
      <c r="D18085" s="1"/>
      <c r="E18085" s="2">
        <v>-165.64885200000001</v>
      </c>
      <c r="F18085" s="2">
        <v>0.55263099999999998</v>
      </c>
      <c r="G18085" s="2">
        <v>-0.63237699999999997</v>
      </c>
      <c r="H18085" s="2">
        <v>-2.813434</v>
      </c>
      <c r="I18085">
        <v>0</v>
      </c>
      <c r="J18085" s="1">
        <v>101.6358</v>
      </c>
      <c r="K18085">
        <v>61</v>
      </c>
      <c r="L18085">
        <v>13</v>
      </c>
      <c r="M18085" t="s">
        <v>18</v>
      </c>
      <c r="N18085" t="s">
        <v>18</v>
      </c>
      <c r="O18085" t="s">
        <v>18</v>
      </c>
      <c r="P18085" t="s">
        <v>19</v>
      </c>
      <c r="Q18085">
        <v>14</v>
      </c>
      <c r="R18085">
        <v>30</v>
      </c>
      <c r="S18085" t="s">
        <v>19</v>
      </c>
    </row>
    <row r="18086" spans="1:19" x14ac:dyDescent="0.25">
      <c r="A18086">
        <v>16480</v>
      </c>
      <c r="B18086" s="1">
        <v>19.170000000000002</v>
      </c>
      <c r="C18086" s="1">
        <v>-10104.67</v>
      </c>
      <c r="D18086" s="1"/>
      <c r="E18086" s="2">
        <v>-180.44053600000001</v>
      </c>
      <c r="F18086" s="2">
        <v>0.19375300000000001</v>
      </c>
      <c r="G18086" s="2">
        <v>-0.83530300000000002</v>
      </c>
      <c r="H18086" s="2">
        <v>-1.9780450000000001</v>
      </c>
      <c r="I18086">
        <v>0</v>
      </c>
      <c r="J18086" s="1">
        <v>100.98520000000001</v>
      </c>
      <c r="K18086">
        <v>56</v>
      </c>
      <c r="L18086">
        <v>5</v>
      </c>
      <c r="M18086" t="s">
        <v>19</v>
      </c>
      <c r="N18086" t="s">
        <v>18</v>
      </c>
      <c r="O18086" t="s">
        <v>18</v>
      </c>
      <c r="P18086" t="s">
        <v>19</v>
      </c>
      <c r="Q18086">
        <v>16</v>
      </c>
      <c r="R18086">
        <v>0</v>
      </c>
      <c r="S18086" t="s">
        <v>18</v>
      </c>
    </row>
    <row r="18087" spans="1:19" x14ac:dyDescent="0.25">
      <c r="A18087">
        <v>20011</v>
      </c>
      <c r="B18087" s="1">
        <v>19.45</v>
      </c>
      <c r="C18087" s="1">
        <v>-10104.73</v>
      </c>
      <c r="D18087" s="1"/>
      <c r="E18087" s="2">
        <v>-162.97951599999999</v>
      </c>
      <c r="F18087" s="2">
        <v>0.42243199999999997</v>
      </c>
      <c r="G18087" s="2">
        <v>-0.60848800000000003</v>
      </c>
      <c r="H18087" s="2">
        <v>-1.8327359999999999</v>
      </c>
      <c r="I18087">
        <v>0</v>
      </c>
      <c r="J18087" s="1">
        <v>101.0372</v>
      </c>
      <c r="K18087">
        <v>62</v>
      </c>
      <c r="L18087">
        <v>16</v>
      </c>
      <c r="M18087" t="s">
        <v>19</v>
      </c>
      <c r="N18087" t="s">
        <v>18</v>
      </c>
      <c r="O18087" t="s">
        <v>19</v>
      </c>
      <c r="P18087" t="s">
        <v>19</v>
      </c>
      <c r="Q18087">
        <v>6</v>
      </c>
      <c r="R18087">
        <v>30</v>
      </c>
      <c r="S18087" t="s">
        <v>18</v>
      </c>
    </row>
    <row r="18088" spans="1:19" x14ac:dyDescent="0.25">
      <c r="A18088">
        <v>22599</v>
      </c>
      <c r="B18088" s="1">
        <v>19.63</v>
      </c>
      <c r="C18088" s="1">
        <v>-10104.879999999999</v>
      </c>
      <c r="D18088" s="1"/>
      <c r="E18088" s="2">
        <v>-168.41466700000001</v>
      </c>
      <c r="F18088" s="2">
        <v>0.34594599999999998</v>
      </c>
      <c r="G18088" s="2">
        <v>-0.65930999999999995</v>
      </c>
      <c r="H18088" s="2">
        <v>-2.0270950000000001</v>
      </c>
      <c r="I18088">
        <v>0</v>
      </c>
      <c r="J18088" s="1">
        <v>101.0796</v>
      </c>
      <c r="K18088">
        <v>60</v>
      </c>
      <c r="L18088">
        <v>12</v>
      </c>
      <c r="M18088" t="s">
        <v>19</v>
      </c>
      <c r="N18088" t="s">
        <v>19</v>
      </c>
      <c r="O18088" t="s">
        <v>18</v>
      </c>
      <c r="P18088" t="s">
        <v>19</v>
      </c>
      <c r="Q18088">
        <v>16</v>
      </c>
      <c r="R18088">
        <v>30</v>
      </c>
      <c r="S18088" t="s">
        <v>18</v>
      </c>
    </row>
    <row r="18089" spans="1:19" x14ac:dyDescent="0.25">
      <c r="A18089">
        <v>17524</v>
      </c>
      <c r="B18089" s="1">
        <v>19.579999999999998</v>
      </c>
      <c r="C18089" s="1">
        <v>-10104.94</v>
      </c>
      <c r="D18089" s="1"/>
      <c r="E18089" s="2">
        <v>-171.27016900000001</v>
      </c>
      <c r="F18089" s="2">
        <v>0.485925</v>
      </c>
      <c r="G18089" s="2">
        <v>-0.52344599999999997</v>
      </c>
      <c r="H18089" s="2">
        <v>-2.5359319999999999</v>
      </c>
      <c r="I18089">
        <v>0</v>
      </c>
      <c r="J18089" s="1">
        <v>102.7936</v>
      </c>
      <c r="K18089">
        <v>59</v>
      </c>
      <c r="L18089">
        <v>9</v>
      </c>
      <c r="M18089" t="s">
        <v>18</v>
      </c>
      <c r="N18089" t="s">
        <v>18</v>
      </c>
      <c r="O18089" t="s">
        <v>18</v>
      </c>
      <c r="P18089" t="s">
        <v>19</v>
      </c>
      <c r="Q18089">
        <v>20</v>
      </c>
      <c r="R18089">
        <v>0</v>
      </c>
      <c r="S18089" t="s">
        <v>18</v>
      </c>
    </row>
    <row r="18090" spans="1:19" x14ac:dyDescent="0.25">
      <c r="A18090">
        <v>14693</v>
      </c>
      <c r="B18090" s="1">
        <v>19.57</v>
      </c>
      <c r="C18090" s="1">
        <v>-10104.959999999999</v>
      </c>
      <c r="D18090" s="1"/>
      <c r="E18090" s="2">
        <v>-171.27050800000001</v>
      </c>
      <c r="F18090" s="2">
        <v>0.33206599999999997</v>
      </c>
      <c r="G18090" s="2">
        <v>-0.71731</v>
      </c>
      <c r="H18090" s="2">
        <v>-2.0601400000000001</v>
      </c>
      <c r="I18090">
        <v>0</v>
      </c>
      <c r="J18090" s="1">
        <v>101.1511</v>
      </c>
      <c r="K18090">
        <v>59</v>
      </c>
      <c r="L18090">
        <v>10</v>
      </c>
      <c r="M18090" t="s">
        <v>19</v>
      </c>
      <c r="N18090" t="s">
        <v>18</v>
      </c>
      <c r="O18090" t="s">
        <v>18</v>
      </c>
      <c r="P18090" t="s">
        <v>19</v>
      </c>
      <c r="Q18090">
        <v>9</v>
      </c>
      <c r="R18090">
        <v>0</v>
      </c>
      <c r="S18090" t="s">
        <v>18</v>
      </c>
    </row>
    <row r="18091" spans="1:19" x14ac:dyDescent="0.25">
      <c r="A18091">
        <v>8493</v>
      </c>
      <c r="B18091" s="1">
        <v>20.05</v>
      </c>
      <c r="C18091" s="1">
        <v>-10105</v>
      </c>
      <c r="D18091" s="1"/>
      <c r="E18091" s="2">
        <v>-117.5</v>
      </c>
      <c r="F18091" s="2">
        <v>0.50325699999999995</v>
      </c>
      <c r="G18091" s="2">
        <v>-0.59033500000000005</v>
      </c>
      <c r="H18091" s="2">
        <v>-0.76114499999999996</v>
      </c>
      <c r="I18091">
        <v>0</v>
      </c>
      <c r="J18091" s="1">
        <v>101.5638</v>
      </c>
      <c r="K18091">
        <v>86</v>
      </c>
      <c r="L18091">
        <v>18</v>
      </c>
      <c r="M18091" t="s">
        <v>19</v>
      </c>
      <c r="N18091" t="s">
        <v>18</v>
      </c>
      <c r="O18091" t="s">
        <v>19</v>
      </c>
      <c r="P18091" t="s">
        <v>19</v>
      </c>
      <c r="Q18091">
        <v>9</v>
      </c>
      <c r="R18091">
        <v>30</v>
      </c>
      <c r="S18091" t="s">
        <v>19</v>
      </c>
    </row>
    <row r="18092" spans="1:19" x14ac:dyDescent="0.25">
      <c r="A18092">
        <v>16451</v>
      </c>
      <c r="B18092" s="1">
        <v>20.02</v>
      </c>
      <c r="C18092" s="1">
        <v>-10105.07</v>
      </c>
      <c r="D18092" s="1"/>
      <c r="E18092" s="2">
        <v>-114.830341</v>
      </c>
      <c r="F18092" s="2">
        <v>0.46450000000000002</v>
      </c>
      <c r="G18092" s="2">
        <v>-0.68519799999999997</v>
      </c>
      <c r="H18092" s="2">
        <v>-1.3640479999999999</v>
      </c>
      <c r="I18092">
        <v>0</v>
      </c>
      <c r="J18092" s="1">
        <v>101.063</v>
      </c>
      <c r="K18092">
        <v>88</v>
      </c>
      <c r="L18092">
        <v>8</v>
      </c>
      <c r="M18092" t="s">
        <v>19</v>
      </c>
      <c r="N18092" t="s">
        <v>19</v>
      </c>
      <c r="O18092" t="s">
        <v>18</v>
      </c>
      <c r="P18092" t="s">
        <v>19</v>
      </c>
      <c r="Q18092">
        <v>16</v>
      </c>
      <c r="R18092">
        <v>0</v>
      </c>
      <c r="S18092" t="s">
        <v>18</v>
      </c>
    </row>
    <row r="18093" spans="1:19" x14ac:dyDescent="0.25">
      <c r="A18093">
        <v>5165</v>
      </c>
      <c r="B18093" s="1">
        <v>20.05</v>
      </c>
      <c r="C18093" s="1">
        <v>-10105.120000000001</v>
      </c>
      <c r="D18093" s="1"/>
      <c r="E18093" s="2">
        <v>-47.441878000000003</v>
      </c>
      <c r="F18093" s="2">
        <v>0.71848800000000002</v>
      </c>
      <c r="G18093" s="2">
        <v>-0.54276599999999997</v>
      </c>
      <c r="H18093" s="2">
        <v>-1.389702</v>
      </c>
      <c r="I18093">
        <v>0</v>
      </c>
      <c r="J18093" s="1">
        <v>101.9592</v>
      </c>
      <c r="K18093">
        <v>213</v>
      </c>
      <c r="L18093">
        <v>18</v>
      </c>
      <c r="M18093" t="s">
        <v>19</v>
      </c>
      <c r="N18093" t="s">
        <v>18</v>
      </c>
      <c r="O18093" t="s">
        <v>19</v>
      </c>
      <c r="P18093" t="s">
        <v>19</v>
      </c>
      <c r="Q18093">
        <v>20</v>
      </c>
      <c r="R18093">
        <v>0</v>
      </c>
      <c r="S18093" t="s">
        <v>19</v>
      </c>
    </row>
    <row r="18094" spans="1:19" x14ac:dyDescent="0.25">
      <c r="A18094">
        <v>5198</v>
      </c>
      <c r="B18094" s="1">
        <v>20.059999999999999</v>
      </c>
      <c r="C18094" s="1">
        <v>-10105.26</v>
      </c>
      <c r="D18094" s="1"/>
      <c r="E18094" s="2">
        <v>-47.442534999999999</v>
      </c>
      <c r="F18094" s="2">
        <v>0.730348</v>
      </c>
      <c r="G18094" s="2">
        <v>-0.445407</v>
      </c>
      <c r="H18094" s="2">
        <v>-1.6441490000000001</v>
      </c>
      <c r="I18094">
        <v>0</v>
      </c>
      <c r="J18094" s="1">
        <v>100.5826</v>
      </c>
      <c r="K18094">
        <v>213</v>
      </c>
      <c r="L18094">
        <v>19</v>
      </c>
      <c r="M18094" t="s">
        <v>19</v>
      </c>
      <c r="N18094" t="s">
        <v>19</v>
      </c>
      <c r="O18094" t="s">
        <v>18</v>
      </c>
      <c r="P18094" t="s">
        <v>19</v>
      </c>
      <c r="Q18094">
        <v>20</v>
      </c>
      <c r="R18094">
        <v>0</v>
      </c>
      <c r="S18094" t="s">
        <v>19</v>
      </c>
    </row>
    <row r="18095" spans="1:19" x14ac:dyDescent="0.25">
      <c r="A18095">
        <v>4959</v>
      </c>
      <c r="B18095" s="1">
        <v>20.34</v>
      </c>
      <c r="C18095" s="1">
        <v>-10105.32</v>
      </c>
      <c r="D18095" s="1"/>
      <c r="E18095" s="2">
        <v>-113.54292100000001</v>
      </c>
      <c r="F18095" s="2">
        <v>0.85578600000000005</v>
      </c>
      <c r="G18095" s="2">
        <v>-0.156163</v>
      </c>
      <c r="H18095" s="2">
        <v>-0.25094899999999998</v>
      </c>
      <c r="I18095">
        <v>0</v>
      </c>
      <c r="J18095" s="1">
        <v>101.093</v>
      </c>
      <c r="K18095">
        <v>89</v>
      </c>
      <c r="L18095">
        <v>20</v>
      </c>
      <c r="M18095" t="s">
        <v>18</v>
      </c>
      <c r="N18095" t="s">
        <v>19</v>
      </c>
      <c r="O18095" t="s">
        <v>18</v>
      </c>
      <c r="P18095" t="s">
        <v>19</v>
      </c>
      <c r="Q18095">
        <v>19</v>
      </c>
      <c r="R18095">
        <v>0</v>
      </c>
      <c r="S18095" t="s">
        <v>19</v>
      </c>
    </row>
    <row r="18096" spans="1:19" x14ac:dyDescent="0.25">
      <c r="A18096">
        <v>20824</v>
      </c>
      <c r="B18096" s="1">
        <v>19.600000000000001</v>
      </c>
      <c r="C18096" s="1">
        <v>-10105.4</v>
      </c>
      <c r="D18096" s="1"/>
      <c r="E18096" s="2">
        <v>-171.27796599999999</v>
      </c>
      <c r="F18096" s="2">
        <v>0.60123499999999996</v>
      </c>
      <c r="G18096" s="2">
        <v>-0.34165400000000001</v>
      </c>
      <c r="H18096" s="2">
        <v>-1.8987719999999999</v>
      </c>
      <c r="I18096">
        <v>0</v>
      </c>
      <c r="J18096" s="1">
        <v>108.6007</v>
      </c>
      <c r="K18096">
        <v>59</v>
      </c>
      <c r="L18096">
        <v>13</v>
      </c>
      <c r="M18096" t="s">
        <v>18</v>
      </c>
      <c r="N18096" t="s">
        <v>19</v>
      </c>
      <c r="O18096" t="s">
        <v>18</v>
      </c>
      <c r="P18096" t="s">
        <v>19</v>
      </c>
      <c r="Q18096">
        <v>9</v>
      </c>
      <c r="R18096">
        <v>30</v>
      </c>
      <c r="S18096" t="s">
        <v>18</v>
      </c>
    </row>
    <row r="18097" spans="1:19" x14ac:dyDescent="0.25">
      <c r="A18097">
        <v>18947</v>
      </c>
      <c r="B18097" s="1">
        <v>20.010000000000002</v>
      </c>
      <c r="C18097" s="1">
        <v>-10105.6</v>
      </c>
      <c r="D18097" s="1"/>
      <c r="E18097" s="2">
        <v>-108.66236600000001</v>
      </c>
      <c r="F18097" s="2">
        <v>0.42205100000000001</v>
      </c>
      <c r="G18097" s="2">
        <v>-0.61167499999999997</v>
      </c>
      <c r="H18097" s="2">
        <v>-2.7636820000000002</v>
      </c>
      <c r="I18097">
        <v>0</v>
      </c>
      <c r="J18097" s="1">
        <v>103.2063</v>
      </c>
      <c r="K18097">
        <v>93</v>
      </c>
      <c r="L18097">
        <v>8</v>
      </c>
      <c r="M18097" t="s">
        <v>19</v>
      </c>
      <c r="N18097" t="s">
        <v>19</v>
      </c>
      <c r="O18097" t="s">
        <v>19</v>
      </c>
      <c r="P18097" t="s">
        <v>19</v>
      </c>
      <c r="Q18097">
        <v>2</v>
      </c>
      <c r="R18097">
        <v>30</v>
      </c>
      <c r="S18097" t="s">
        <v>18</v>
      </c>
    </row>
    <row r="18098" spans="1:19" x14ac:dyDescent="0.25">
      <c r="A18098">
        <v>7803</v>
      </c>
      <c r="B18098" s="1">
        <v>20.13</v>
      </c>
      <c r="C18098" s="1">
        <v>-10105.61</v>
      </c>
      <c r="D18098" s="1"/>
      <c r="E18098" s="2">
        <v>-124.760617</v>
      </c>
      <c r="F18098" s="2">
        <v>0.78007800000000005</v>
      </c>
      <c r="G18098" s="2">
        <v>-0.26315699999999997</v>
      </c>
      <c r="H18098" s="2">
        <v>-0.82685200000000003</v>
      </c>
      <c r="I18098">
        <v>0</v>
      </c>
      <c r="J18098" s="1">
        <v>101.1161</v>
      </c>
      <c r="K18098">
        <v>81</v>
      </c>
      <c r="L18098">
        <v>16</v>
      </c>
      <c r="M18098" t="s">
        <v>18</v>
      </c>
      <c r="N18098" t="s">
        <v>18</v>
      </c>
      <c r="O18098" t="s">
        <v>18</v>
      </c>
      <c r="P18098" t="s">
        <v>19</v>
      </c>
      <c r="Q18098">
        <v>6</v>
      </c>
      <c r="R18098">
        <v>30</v>
      </c>
      <c r="S18098" t="s">
        <v>19</v>
      </c>
    </row>
    <row r="18099" spans="1:19" x14ac:dyDescent="0.25">
      <c r="A18099">
        <v>15738</v>
      </c>
      <c r="B18099" s="1">
        <v>20.170000000000002</v>
      </c>
      <c r="C18099" s="1">
        <v>-10106.299999999999</v>
      </c>
      <c r="D18099" s="1"/>
      <c r="E18099" s="2">
        <v>-121.76265100000001</v>
      </c>
      <c r="F18099" s="2">
        <v>0.80611900000000003</v>
      </c>
      <c r="G18099" s="2">
        <v>-0.23497499999999999</v>
      </c>
      <c r="H18099" s="2">
        <v>-0.66112199999999999</v>
      </c>
      <c r="I18099">
        <v>0</v>
      </c>
      <c r="J18099" s="1">
        <v>106.1696</v>
      </c>
      <c r="K18099">
        <v>83</v>
      </c>
      <c r="L18099">
        <v>15</v>
      </c>
      <c r="M18099" t="s">
        <v>18</v>
      </c>
      <c r="N18099" t="s">
        <v>18</v>
      </c>
      <c r="O18099" t="s">
        <v>18</v>
      </c>
      <c r="P18099" t="s">
        <v>19</v>
      </c>
      <c r="Q18099">
        <v>13</v>
      </c>
      <c r="R18099">
        <v>0</v>
      </c>
      <c r="S18099" t="s">
        <v>18</v>
      </c>
    </row>
    <row r="18100" spans="1:19" x14ac:dyDescent="0.25">
      <c r="A18100">
        <v>5909</v>
      </c>
      <c r="B18100" s="1">
        <v>19.96</v>
      </c>
      <c r="C18100" s="1">
        <v>-10106.31</v>
      </c>
      <c r="D18100" s="1"/>
      <c r="E18100" s="2">
        <v>-123.24768299999999</v>
      </c>
      <c r="F18100" s="2">
        <v>0.47083199999999997</v>
      </c>
      <c r="G18100" s="2">
        <v>-0.89890400000000004</v>
      </c>
      <c r="H18100" s="2">
        <v>-2.524197</v>
      </c>
      <c r="I18100">
        <v>0</v>
      </c>
      <c r="J18100" s="1">
        <v>102.4812</v>
      </c>
      <c r="K18100">
        <v>82</v>
      </c>
      <c r="L18100">
        <v>10</v>
      </c>
      <c r="M18100" t="s">
        <v>18</v>
      </c>
      <c r="N18100" t="s">
        <v>19</v>
      </c>
      <c r="O18100" t="s">
        <v>19</v>
      </c>
      <c r="P18100" t="s">
        <v>19</v>
      </c>
      <c r="Q18100">
        <v>23</v>
      </c>
      <c r="R18100">
        <v>0</v>
      </c>
      <c r="S18100" t="s">
        <v>19</v>
      </c>
    </row>
    <row r="18101" spans="1:19" x14ac:dyDescent="0.25">
      <c r="A18101">
        <v>8815</v>
      </c>
      <c r="B18101" s="1">
        <v>19.07</v>
      </c>
      <c r="C18101" s="1">
        <v>-10106.85</v>
      </c>
      <c r="D18101" s="1"/>
      <c r="E18101" s="2">
        <v>-183.760909</v>
      </c>
      <c r="F18101" s="2">
        <v>0.46978599999999998</v>
      </c>
      <c r="G18101" s="2">
        <v>-0.55835699999999999</v>
      </c>
      <c r="H18101" s="2">
        <v>-2.099472</v>
      </c>
      <c r="I18101">
        <v>0</v>
      </c>
      <c r="J18101" s="1">
        <v>103.1983</v>
      </c>
      <c r="K18101">
        <v>55</v>
      </c>
      <c r="L18101">
        <v>20</v>
      </c>
      <c r="M18101" t="s">
        <v>19</v>
      </c>
      <c r="N18101" t="s">
        <v>18</v>
      </c>
      <c r="O18101" t="s">
        <v>18</v>
      </c>
      <c r="P18101" t="s">
        <v>19</v>
      </c>
      <c r="Q18101">
        <v>10</v>
      </c>
      <c r="R18101">
        <v>30</v>
      </c>
      <c r="S18101" t="s">
        <v>19</v>
      </c>
    </row>
    <row r="18102" spans="1:19" x14ac:dyDescent="0.25">
      <c r="A18102">
        <v>23591</v>
      </c>
      <c r="B18102" s="1">
        <v>19.86</v>
      </c>
      <c r="C18102" s="1">
        <v>-10106.959999999999</v>
      </c>
      <c r="D18102" s="1"/>
      <c r="E18102" s="2">
        <v>-155.491692</v>
      </c>
      <c r="F18102" s="2">
        <v>0.37170599999999998</v>
      </c>
      <c r="G18102" s="2">
        <v>-0.68040299999999998</v>
      </c>
      <c r="H18102" s="2">
        <v>-1.582837</v>
      </c>
      <c r="I18102">
        <v>0</v>
      </c>
      <c r="J18102" s="1">
        <v>100.8409</v>
      </c>
      <c r="K18102">
        <v>65</v>
      </c>
      <c r="L18102">
        <v>12</v>
      </c>
      <c r="M18102" t="s">
        <v>19</v>
      </c>
      <c r="N18102" t="s">
        <v>18</v>
      </c>
      <c r="O18102" t="s">
        <v>19</v>
      </c>
      <c r="P18102" t="s">
        <v>19</v>
      </c>
      <c r="Q18102">
        <v>20</v>
      </c>
      <c r="R18102">
        <v>30</v>
      </c>
      <c r="S18102" t="s">
        <v>18</v>
      </c>
    </row>
    <row r="18103" spans="1:19" x14ac:dyDescent="0.25">
      <c r="A18103">
        <v>24438</v>
      </c>
      <c r="B18103" s="1">
        <v>20.12</v>
      </c>
      <c r="C18103" s="1">
        <v>-10106.969999999999</v>
      </c>
      <c r="D18103" s="1"/>
      <c r="E18103" s="2">
        <v>-127.936329</v>
      </c>
      <c r="F18103" s="2">
        <v>0.72444900000000001</v>
      </c>
      <c r="G18103" s="2">
        <v>-0.36915199999999998</v>
      </c>
      <c r="H18103" s="2">
        <v>-0.64684699999999995</v>
      </c>
      <c r="I18103">
        <v>0</v>
      </c>
      <c r="J18103" s="1">
        <v>102.4396</v>
      </c>
      <c r="K18103">
        <v>79</v>
      </c>
      <c r="L18103">
        <v>11</v>
      </c>
      <c r="M18103" t="s">
        <v>18</v>
      </c>
      <c r="N18103" t="s">
        <v>18</v>
      </c>
      <c r="O18103" t="s">
        <v>18</v>
      </c>
      <c r="P18103" t="s">
        <v>19</v>
      </c>
      <c r="Q18103">
        <v>23</v>
      </c>
      <c r="R18103">
        <v>30</v>
      </c>
      <c r="S18103" t="s">
        <v>18</v>
      </c>
    </row>
    <row r="18104" spans="1:19" x14ac:dyDescent="0.25">
      <c r="A18104">
        <v>24170</v>
      </c>
      <c r="B18104" s="1">
        <v>18.52</v>
      </c>
      <c r="C18104" s="1">
        <v>-10107.049999999999</v>
      </c>
      <c r="D18104" s="1"/>
      <c r="E18104" s="2">
        <v>-190.69905700000001</v>
      </c>
      <c r="F18104" s="2">
        <v>0.43853700000000001</v>
      </c>
      <c r="G18104" s="2">
        <v>-0.66203199999999995</v>
      </c>
      <c r="H18104" s="2">
        <v>-2.039272</v>
      </c>
      <c r="I18104">
        <v>0</v>
      </c>
      <c r="J18104" s="1">
        <v>105.23260000000001</v>
      </c>
      <c r="K18104">
        <v>53</v>
      </c>
      <c r="L18104">
        <v>15</v>
      </c>
      <c r="M18104" t="s">
        <v>19</v>
      </c>
      <c r="N18104" t="s">
        <v>18</v>
      </c>
      <c r="O18104" t="s">
        <v>18</v>
      </c>
      <c r="P18104" t="s">
        <v>19</v>
      </c>
      <c r="Q18104">
        <v>22</v>
      </c>
      <c r="R18104">
        <v>30</v>
      </c>
      <c r="S18104" t="s">
        <v>18</v>
      </c>
    </row>
    <row r="18105" spans="1:19" x14ac:dyDescent="0.25">
      <c r="A18105">
        <v>23660</v>
      </c>
      <c r="B18105" s="1">
        <v>20.010000000000002</v>
      </c>
      <c r="C18105" s="1">
        <v>-10107.370000000001</v>
      </c>
      <c r="D18105" s="1"/>
      <c r="E18105" s="2">
        <v>-116.17666699999999</v>
      </c>
      <c r="F18105" s="2">
        <v>0.56533299999999997</v>
      </c>
      <c r="G18105" s="2">
        <v>-0.52308399999999999</v>
      </c>
      <c r="H18105" s="2">
        <v>-1.751584</v>
      </c>
      <c r="I18105">
        <v>0</v>
      </c>
      <c r="J18105" s="1">
        <v>100.55880000000001</v>
      </c>
      <c r="K18105">
        <v>87</v>
      </c>
      <c r="L18105">
        <v>17</v>
      </c>
      <c r="M18105" t="s">
        <v>19</v>
      </c>
      <c r="N18105" t="s">
        <v>18</v>
      </c>
      <c r="O18105" t="s">
        <v>18</v>
      </c>
      <c r="P18105" t="s">
        <v>19</v>
      </c>
      <c r="Q18105">
        <v>20</v>
      </c>
      <c r="R18105">
        <v>30</v>
      </c>
      <c r="S18105" t="s">
        <v>18</v>
      </c>
    </row>
    <row r="18106" spans="1:19" x14ac:dyDescent="0.25">
      <c r="A18106">
        <v>22855</v>
      </c>
      <c r="B18106" s="1">
        <v>20.02</v>
      </c>
      <c r="C18106" s="1">
        <v>-10107.48</v>
      </c>
      <c r="D18106" s="1"/>
      <c r="E18106" s="2">
        <v>-107.526383</v>
      </c>
      <c r="F18106" s="2">
        <v>0.52794300000000005</v>
      </c>
      <c r="G18106" s="2">
        <v>-0.57683399999999996</v>
      </c>
      <c r="H18106" s="2">
        <v>-1.472348</v>
      </c>
      <c r="I18106">
        <v>0</v>
      </c>
      <c r="J18106" s="1">
        <v>103.4014</v>
      </c>
      <c r="K18106">
        <v>94</v>
      </c>
      <c r="L18106">
        <v>12</v>
      </c>
      <c r="M18106" t="s">
        <v>19</v>
      </c>
      <c r="N18106" t="s">
        <v>19</v>
      </c>
      <c r="O18106" t="s">
        <v>18</v>
      </c>
      <c r="P18106" t="s">
        <v>19</v>
      </c>
      <c r="Q18106">
        <v>17</v>
      </c>
      <c r="R18106">
        <v>30</v>
      </c>
      <c r="S18106" t="s">
        <v>18</v>
      </c>
    </row>
    <row r="18107" spans="1:19" x14ac:dyDescent="0.25">
      <c r="A18107">
        <v>21772</v>
      </c>
      <c r="B18107" s="1">
        <v>19.329999999999998</v>
      </c>
      <c r="C18107" s="1">
        <v>-10107.76</v>
      </c>
      <c r="D18107" s="1"/>
      <c r="E18107" s="2">
        <v>-87.893564999999995</v>
      </c>
      <c r="F18107" s="2">
        <v>0.57500600000000002</v>
      </c>
      <c r="G18107" s="2">
        <v>-0.43424000000000001</v>
      </c>
      <c r="H18107" s="2">
        <v>-0.51105699999999998</v>
      </c>
      <c r="I18107">
        <v>0</v>
      </c>
      <c r="J18107" s="1">
        <v>108.3575</v>
      </c>
      <c r="K18107">
        <v>115</v>
      </c>
      <c r="L18107">
        <v>17</v>
      </c>
      <c r="M18107" t="s">
        <v>19</v>
      </c>
      <c r="N18107" t="s">
        <v>19</v>
      </c>
      <c r="O18107" t="s">
        <v>19</v>
      </c>
      <c r="P18107" t="s">
        <v>19</v>
      </c>
      <c r="Q18107">
        <v>13</v>
      </c>
      <c r="R18107">
        <v>30</v>
      </c>
      <c r="S18107" t="s">
        <v>18</v>
      </c>
    </row>
    <row r="18108" spans="1:19" x14ac:dyDescent="0.25">
      <c r="A18108">
        <v>12351</v>
      </c>
      <c r="B18108" s="1">
        <v>19.329999999999998</v>
      </c>
      <c r="C18108" s="1">
        <v>-10108.049999999999</v>
      </c>
      <c r="D18108" s="1"/>
      <c r="E18108" s="2">
        <v>-180.50089299999999</v>
      </c>
      <c r="F18108" s="2">
        <v>0.77750799999999998</v>
      </c>
      <c r="G18108" s="2">
        <v>-0.224241</v>
      </c>
      <c r="H18108" s="2">
        <v>-0.74537299999999995</v>
      </c>
      <c r="I18108">
        <v>0</v>
      </c>
      <c r="J18108" s="1">
        <v>101.714</v>
      </c>
      <c r="K18108">
        <v>56</v>
      </c>
      <c r="L18108">
        <v>20</v>
      </c>
      <c r="M18108" t="s">
        <v>18</v>
      </c>
      <c r="N18108" t="s">
        <v>18</v>
      </c>
      <c r="O18108" t="s">
        <v>19</v>
      </c>
      <c r="P18108" t="s">
        <v>19</v>
      </c>
      <c r="Q18108">
        <v>0</v>
      </c>
      <c r="R18108">
        <v>0</v>
      </c>
      <c r="S18108" t="s">
        <v>18</v>
      </c>
    </row>
    <row r="18109" spans="1:19" x14ac:dyDescent="0.25">
      <c r="A18109">
        <v>21047</v>
      </c>
      <c r="B18109" s="1">
        <v>20.13</v>
      </c>
      <c r="C18109" s="1">
        <v>-10108.15</v>
      </c>
      <c r="D18109" s="1"/>
      <c r="E18109" s="2">
        <v>-118.91941199999999</v>
      </c>
      <c r="F18109" s="2">
        <v>0.78025199999999995</v>
      </c>
      <c r="G18109" s="2">
        <v>-0.27156999999999998</v>
      </c>
      <c r="H18109" s="2">
        <v>-0.85603799999999997</v>
      </c>
      <c r="I18109">
        <v>0</v>
      </c>
      <c r="J18109" s="1">
        <v>102.0082</v>
      </c>
      <c r="K18109">
        <v>85</v>
      </c>
      <c r="L18109">
        <v>12</v>
      </c>
      <c r="M18109" t="s">
        <v>18</v>
      </c>
      <c r="N18109" t="s">
        <v>18</v>
      </c>
      <c r="O18109" t="s">
        <v>19</v>
      </c>
      <c r="P18109" t="s">
        <v>19</v>
      </c>
      <c r="Q18109">
        <v>10</v>
      </c>
      <c r="R18109">
        <v>30</v>
      </c>
      <c r="S18109" t="s">
        <v>18</v>
      </c>
    </row>
    <row r="18110" spans="1:19" x14ac:dyDescent="0.25">
      <c r="A18110">
        <v>15701</v>
      </c>
      <c r="B18110" s="1">
        <v>20.05</v>
      </c>
      <c r="C18110" s="1">
        <v>-10108.15</v>
      </c>
      <c r="D18110" s="1"/>
      <c r="E18110" s="2">
        <v>-136.596622</v>
      </c>
      <c r="F18110" s="2">
        <v>0.67415800000000004</v>
      </c>
      <c r="G18110" s="2">
        <v>-0.38934000000000002</v>
      </c>
      <c r="H18110" s="2">
        <v>-0.96056799999999998</v>
      </c>
      <c r="I18110">
        <v>0</v>
      </c>
      <c r="J18110" s="1">
        <v>101.7229</v>
      </c>
      <c r="K18110">
        <v>74</v>
      </c>
      <c r="L18110">
        <v>10</v>
      </c>
      <c r="M18110" t="s">
        <v>18</v>
      </c>
      <c r="N18110" t="s">
        <v>19</v>
      </c>
      <c r="O18110" t="s">
        <v>18</v>
      </c>
      <c r="P18110" t="s">
        <v>19</v>
      </c>
      <c r="Q18110">
        <v>13</v>
      </c>
      <c r="R18110">
        <v>0</v>
      </c>
      <c r="S18110" t="s">
        <v>18</v>
      </c>
    </row>
    <row r="18111" spans="1:19" x14ac:dyDescent="0.25">
      <c r="A18111">
        <v>14437</v>
      </c>
      <c r="B18111" s="1">
        <v>19.690000000000001</v>
      </c>
      <c r="C18111" s="1">
        <v>-10108.33</v>
      </c>
      <c r="D18111" s="1"/>
      <c r="E18111" s="2">
        <v>-165.710328</v>
      </c>
      <c r="F18111" s="2">
        <v>0.33177800000000002</v>
      </c>
      <c r="G18111" s="2">
        <v>-0.72078299999999995</v>
      </c>
      <c r="H18111" s="2">
        <v>-1.6662570000000001</v>
      </c>
      <c r="I18111">
        <v>0</v>
      </c>
      <c r="J18111" s="1">
        <v>100.9011</v>
      </c>
      <c r="K18111">
        <v>61</v>
      </c>
      <c r="L18111">
        <v>10</v>
      </c>
      <c r="M18111" t="s">
        <v>19</v>
      </c>
      <c r="N18111" t="s">
        <v>18</v>
      </c>
      <c r="O18111" t="s">
        <v>18</v>
      </c>
      <c r="P18111" t="s">
        <v>19</v>
      </c>
      <c r="Q18111">
        <v>8</v>
      </c>
      <c r="R18111">
        <v>0</v>
      </c>
      <c r="S18111" t="s">
        <v>18</v>
      </c>
    </row>
    <row r="18112" spans="1:19" x14ac:dyDescent="0.25">
      <c r="A18112">
        <v>9293</v>
      </c>
      <c r="B18112" s="1">
        <v>20.09</v>
      </c>
      <c r="C18112" s="1">
        <v>-10108.450000000001</v>
      </c>
      <c r="D18112" s="1"/>
      <c r="E18112" s="2">
        <v>-40.759878999999998</v>
      </c>
      <c r="F18112" s="2">
        <v>0.75660400000000005</v>
      </c>
      <c r="G18112" s="2">
        <v>-0.56876000000000004</v>
      </c>
      <c r="H18112" s="2">
        <v>-0.87901600000000002</v>
      </c>
      <c r="I18112">
        <v>0</v>
      </c>
      <c r="J18112" s="1">
        <v>101.52070000000001</v>
      </c>
      <c r="K18112">
        <v>248</v>
      </c>
      <c r="L18112">
        <v>18</v>
      </c>
      <c r="M18112" t="s">
        <v>19</v>
      </c>
      <c r="N18112" t="s">
        <v>19</v>
      </c>
      <c r="O18112" t="s">
        <v>18</v>
      </c>
      <c r="P18112" t="s">
        <v>19</v>
      </c>
      <c r="Q18112">
        <v>12</v>
      </c>
      <c r="R18112">
        <v>30</v>
      </c>
      <c r="S18112" t="s">
        <v>19</v>
      </c>
    </row>
    <row r="18113" spans="1:19" x14ac:dyDescent="0.25">
      <c r="A18113">
        <v>6220</v>
      </c>
      <c r="B18113" s="1">
        <v>20.05</v>
      </c>
      <c r="C18113" s="1">
        <v>-10108.74</v>
      </c>
      <c r="D18113" s="1"/>
      <c r="E18113" s="2">
        <v>-45.948818000000003</v>
      </c>
      <c r="F18113" s="2">
        <v>0.72990299999999997</v>
      </c>
      <c r="G18113" s="2">
        <v>-0.53595199999999998</v>
      </c>
      <c r="H18113" s="2">
        <v>-1.112857</v>
      </c>
      <c r="I18113">
        <v>0</v>
      </c>
      <c r="J18113" s="1">
        <v>101.44450000000001</v>
      </c>
      <c r="K18113">
        <v>220</v>
      </c>
      <c r="L18113">
        <v>17</v>
      </c>
      <c r="M18113" t="s">
        <v>19</v>
      </c>
      <c r="N18113" t="s">
        <v>19</v>
      </c>
      <c r="O18113" t="s">
        <v>18</v>
      </c>
      <c r="P18113" t="s">
        <v>19</v>
      </c>
      <c r="Q18113">
        <v>0</v>
      </c>
      <c r="R18113">
        <v>30</v>
      </c>
      <c r="S18113" t="s">
        <v>19</v>
      </c>
    </row>
    <row r="18114" spans="1:19" x14ac:dyDescent="0.25">
      <c r="A18114">
        <v>15688</v>
      </c>
      <c r="B18114" s="1">
        <v>19.940000000000001</v>
      </c>
      <c r="C18114" s="1">
        <v>-10108.790000000001</v>
      </c>
      <c r="D18114" s="1"/>
      <c r="E18114" s="2">
        <v>-138.476575</v>
      </c>
      <c r="F18114" s="2">
        <v>0.41755100000000001</v>
      </c>
      <c r="G18114" s="2">
        <v>-0.58108000000000004</v>
      </c>
      <c r="H18114" s="2">
        <v>-1.896997</v>
      </c>
      <c r="I18114">
        <v>0</v>
      </c>
      <c r="J18114" s="1">
        <v>103.9455</v>
      </c>
      <c r="K18114">
        <v>73</v>
      </c>
      <c r="L18114">
        <v>13</v>
      </c>
      <c r="M18114" t="s">
        <v>19</v>
      </c>
      <c r="N18114" t="s">
        <v>19</v>
      </c>
      <c r="O18114" t="s">
        <v>18</v>
      </c>
      <c r="P18114" t="s">
        <v>19</v>
      </c>
      <c r="Q18114">
        <v>13</v>
      </c>
      <c r="R18114">
        <v>0</v>
      </c>
      <c r="S18114" t="s">
        <v>18</v>
      </c>
    </row>
    <row r="18115" spans="1:19" x14ac:dyDescent="0.25">
      <c r="A18115">
        <v>847</v>
      </c>
      <c r="B18115" s="1">
        <v>20.04</v>
      </c>
      <c r="C18115" s="1">
        <v>-10108.81</v>
      </c>
      <c r="D18115" s="1"/>
      <c r="E18115" s="2">
        <v>-118.927176</v>
      </c>
      <c r="F18115" s="2">
        <v>0.57382599999999995</v>
      </c>
      <c r="G18115" s="2">
        <v>-0.52363400000000004</v>
      </c>
      <c r="H18115" s="2">
        <v>-1.01946</v>
      </c>
      <c r="I18115">
        <v>0</v>
      </c>
      <c r="J18115" s="1">
        <v>102.3599</v>
      </c>
      <c r="K18115">
        <v>85</v>
      </c>
      <c r="L18115">
        <v>20</v>
      </c>
      <c r="M18115" t="s">
        <v>19</v>
      </c>
      <c r="N18115" t="s">
        <v>19</v>
      </c>
      <c r="O18115" t="s">
        <v>18</v>
      </c>
      <c r="P18115" t="s">
        <v>19</v>
      </c>
      <c r="Q18115">
        <v>3</v>
      </c>
      <c r="R18115">
        <v>0</v>
      </c>
      <c r="S18115" t="s">
        <v>19</v>
      </c>
    </row>
    <row r="18116" spans="1:19" x14ac:dyDescent="0.25">
      <c r="A18116">
        <v>13382</v>
      </c>
      <c r="B18116" s="1">
        <v>19.66</v>
      </c>
      <c r="C18116" s="1">
        <v>-10108.84</v>
      </c>
      <c r="D18116" s="1"/>
      <c r="E18116" s="2">
        <v>-165.71868900000001</v>
      </c>
      <c r="F18116" s="2">
        <v>0.35880099999999998</v>
      </c>
      <c r="G18116" s="2">
        <v>-0.67064999999999997</v>
      </c>
      <c r="H18116" s="2">
        <v>-1.5876870000000001</v>
      </c>
      <c r="I18116">
        <v>0</v>
      </c>
      <c r="J18116" s="1">
        <v>103.8633</v>
      </c>
      <c r="K18116">
        <v>61</v>
      </c>
      <c r="L18116">
        <v>11</v>
      </c>
      <c r="M18116" t="s">
        <v>19</v>
      </c>
      <c r="N18116" t="s">
        <v>19</v>
      </c>
      <c r="O18116" t="s">
        <v>18</v>
      </c>
      <c r="P18116" t="s">
        <v>19</v>
      </c>
      <c r="Q18116">
        <v>4</v>
      </c>
      <c r="R18116">
        <v>0</v>
      </c>
      <c r="S18116" t="s">
        <v>18</v>
      </c>
    </row>
    <row r="18117" spans="1:19" x14ac:dyDescent="0.25">
      <c r="A18117">
        <v>16952</v>
      </c>
      <c r="B18117" s="1">
        <v>20.170000000000002</v>
      </c>
      <c r="C18117" s="1">
        <v>-10109.129999999999</v>
      </c>
      <c r="D18117" s="1"/>
      <c r="E18117" s="2">
        <v>-120.34678599999999</v>
      </c>
      <c r="F18117" s="2">
        <v>0.78639199999999998</v>
      </c>
      <c r="G18117" s="2">
        <v>-0.28991899999999998</v>
      </c>
      <c r="H18117" s="2">
        <v>-0.56589999999999996</v>
      </c>
      <c r="I18117">
        <v>0</v>
      </c>
      <c r="J18117" s="1">
        <v>102.2377</v>
      </c>
      <c r="K18117">
        <v>84</v>
      </c>
      <c r="L18117">
        <v>13</v>
      </c>
      <c r="M18117" t="s">
        <v>18</v>
      </c>
      <c r="N18117" t="s">
        <v>18</v>
      </c>
      <c r="O18117" t="s">
        <v>19</v>
      </c>
      <c r="P18117" t="s">
        <v>19</v>
      </c>
      <c r="Q18117">
        <v>18</v>
      </c>
      <c r="R18117">
        <v>0</v>
      </c>
      <c r="S18117" t="s">
        <v>18</v>
      </c>
    </row>
    <row r="18118" spans="1:19" x14ac:dyDescent="0.25">
      <c r="A18118">
        <v>24169</v>
      </c>
      <c r="B18118" s="1">
        <v>18.52</v>
      </c>
      <c r="C18118" s="1">
        <v>-10109.459999999999</v>
      </c>
      <c r="D18118" s="1"/>
      <c r="E18118" s="2">
        <v>-190.744528</v>
      </c>
      <c r="F18118" s="2">
        <v>0.43295699999999998</v>
      </c>
      <c r="G18118" s="2">
        <v>-0.69100399999999995</v>
      </c>
      <c r="H18118" s="2">
        <v>-1.725779</v>
      </c>
      <c r="I18118">
        <v>0</v>
      </c>
      <c r="J18118" s="1">
        <v>102.2958</v>
      </c>
      <c r="K18118">
        <v>53</v>
      </c>
      <c r="L18118">
        <v>14</v>
      </c>
      <c r="M18118" t="s">
        <v>19</v>
      </c>
      <c r="N18118" t="s">
        <v>18</v>
      </c>
      <c r="O18118" t="s">
        <v>18</v>
      </c>
      <c r="P18118" t="s">
        <v>19</v>
      </c>
      <c r="Q18118">
        <v>22</v>
      </c>
      <c r="R18118">
        <v>30</v>
      </c>
      <c r="S18118" t="s">
        <v>18</v>
      </c>
    </row>
    <row r="18119" spans="1:19" x14ac:dyDescent="0.25">
      <c r="A18119">
        <v>10509</v>
      </c>
      <c r="B18119" s="1">
        <v>20</v>
      </c>
      <c r="C18119" s="1">
        <v>-10109.59</v>
      </c>
      <c r="D18119" s="1"/>
      <c r="E18119" s="2">
        <v>-24.537839999999999</v>
      </c>
      <c r="F18119" s="2">
        <v>0.82062999999999997</v>
      </c>
      <c r="G18119" s="2">
        <v>-0.46443000000000001</v>
      </c>
      <c r="H18119" s="2">
        <v>-0.68737000000000004</v>
      </c>
      <c r="I18119">
        <v>0</v>
      </c>
      <c r="J18119" s="1">
        <v>101.0325</v>
      </c>
      <c r="K18119">
        <v>412</v>
      </c>
      <c r="L18119">
        <v>18</v>
      </c>
      <c r="M18119" t="s">
        <v>19</v>
      </c>
      <c r="N18119" t="s">
        <v>19</v>
      </c>
      <c r="O18119" t="s">
        <v>19</v>
      </c>
      <c r="P18119" t="s">
        <v>19</v>
      </c>
      <c r="Q18119">
        <v>17</v>
      </c>
      <c r="R18119">
        <v>30</v>
      </c>
      <c r="S18119" t="s">
        <v>19</v>
      </c>
    </row>
    <row r="18120" spans="1:19" x14ac:dyDescent="0.25">
      <c r="A18120">
        <v>4879</v>
      </c>
      <c r="B18120" s="1">
        <v>20.059999999999999</v>
      </c>
      <c r="C18120" s="1">
        <v>-10109.700000000001</v>
      </c>
      <c r="D18120" s="1"/>
      <c r="E18120" s="2">
        <v>-22.872623999999998</v>
      </c>
      <c r="F18120" s="2">
        <v>0.84240400000000004</v>
      </c>
      <c r="G18120" s="2">
        <v>-0.37888100000000002</v>
      </c>
      <c r="H18120" s="2">
        <v>-0.64756000000000002</v>
      </c>
      <c r="I18120">
        <v>0</v>
      </c>
      <c r="J18120" s="1">
        <v>101.1468</v>
      </c>
      <c r="K18120">
        <v>442</v>
      </c>
      <c r="L18120">
        <v>20</v>
      </c>
      <c r="M18120" t="s">
        <v>19</v>
      </c>
      <c r="N18120" t="s">
        <v>19</v>
      </c>
      <c r="O18120" t="s">
        <v>19</v>
      </c>
      <c r="P18120" t="s">
        <v>19</v>
      </c>
      <c r="Q18120">
        <v>19</v>
      </c>
      <c r="R18120">
        <v>0</v>
      </c>
      <c r="S18120" t="s">
        <v>19</v>
      </c>
    </row>
    <row r="18121" spans="1:19" x14ac:dyDescent="0.25">
      <c r="A18121">
        <v>11871</v>
      </c>
      <c r="B18121" s="1">
        <v>7.1</v>
      </c>
      <c r="C18121" s="1">
        <v>-10109.81</v>
      </c>
      <c r="D18121" s="1"/>
      <c r="E18121" s="2">
        <v>-273.23810800000001</v>
      </c>
      <c r="F18121" s="2">
        <v>0.60892800000000002</v>
      </c>
      <c r="G18121" s="2">
        <v>-0.39316800000000002</v>
      </c>
      <c r="H18121" s="2">
        <v>-2.0482710000000002</v>
      </c>
      <c r="I18121">
        <v>0</v>
      </c>
      <c r="J18121" s="1">
        <v>102.2846</v>
      </c>
      <c r="K18121">
        <v>37</v>
      </c>
      <c r="L18121">
        <v>20</v>
      </c>
      <c r="M18121" t="s">
        <v>18</v>
      </c>
      <c r="N18121" t="s">
        <v>19</v>
      </c>
      <c r="O18121" t="s">
        <v>18</v>
      </c>
      <c r="P18121" t="s">
        <v>19</v>
      </c>
      <c r="Q18121">
        <v>22</v>
      </c>
      <c r="R18121">
        <v>30</v>
      </c>
      <c r="S18121" t="s">
        <v>19</v>
      </c>
    </row>
    <row r="18122" spans="1:19" x14ac:dyDescent="0.25">
      <c r="A18122">
        <v>10351</v>
      </c>
      <c r="B18122" s="1">
        <v>19.07</v>
      </c>
      <c r="C18122" s="1">
        <v>-10109.89</v>
      </c>
      <c r="D18122" s="1"/>
      <c r="E18122" s="2">
        <v>-183.816182</v>
      </c>
      <c r="F18122" s="2">
        <v>0.46960600000000002</v>
      </c>
      <c r="G18122" s="2">
        <v>-0.57757400000000003</v>
      </c>
      <c r="H18122" s="2">
        <v>-1.6572929999999999</v>
      </c>
      <c r="I18122">
        <v>0</v>
      </c>
      <c r="J18122" s="1">
        <v>100.71980000000001</v>
      </c>
      <c r="K18122">
        <v>55</v>
      </c>
      <c r="L18122">
        <v>20</v>
      </c>
      <c r="M18122" t="s">
        <v>19</v>
      </c>
      <c r="N18122" t="s">
        <v>18</v>
      </c>
      <c r="O18122" t="s">
        <v>18</v>
      </c>
      <c r="P18122" t="s">
        <v>19</v>
      </c>
      <c r="Q18122">
        <v>16</v>
      </c>
      <c r="R18122">
        <v>30</v>
      </c>
      <c r="S18122" t="s">
        <v>19</v>
      </c>
    </row>
    <row r="18123" spans="1:19" x14ac:dyDescent="0.25">
      <c r="A18123">
        <v>14152</v>
      </c>
      <c r="B18123" s="1">
        <v>19.93</v>
      </c>
      <c r="C18123" s="1">
        <v>-10110</v>
      </c>
      <c r="D18123" s="1"/>
      <c r="E18123" s="2">
        <v>-146.521739</v>
      </c>
      <c r="F18123" s="2">
        <v>0.404748</v>
      </c>
      <c r="G18123" s="2">
        <v>-0.62773299999999999</v>
      </c>
      <c r="H18123" s="2">
        <v>-1.1228899999999999</v>
      </c>
      <c r="I18123">
        <v>0</v>
      </c>
      <c r="J18123" s="1">
        <v>102.7296</v>
      </c>
      <c r="K18123">
        <v>69</v>
      </c>
      <c r="L18123">
        <v>13</v>
      </c>
      <c r="M18123" t="s">
        <v>19</v>
      </c>
      <c r="N18123" t="s">
        <v>19</v>
      </c>
      <c r="O18123" t="s">
        <v>18</v>
      </c>
      <c r="P18123" t="s">
        <v>19</v>
      </c>
      <c r="Q18123">
        <v>7</v>
      </c>
      <c r="R18123">
        <v>0</v>
      </c>
      <c r="S18123" t="s">
        <v>18</v>
      </c>
    </row>
    <row r="18124" spans="1:19" x14ac:dyDescent="0.25">
      <c r="A18124">
        <v>11098</v>
      </c>
      <c r="B18124" s="1">
        <v>20.05</v>
      </c>
      <c r="C18124" s="1">
        <v>-10110.02</v>
      </c>
      <c r="D18124" s="1"/>
      <c r="E18124" s="2">
        <v>-140.416944</v>
      </c>
      <c r="F18124" s="2">
        <v>0.65132400000000001</v>
      </c>
      <c r="G18124" s="2">
        <v>-0.41100700000000001</v>
      </c>
      <c r="H18124" s="2">
        <v>-0.84283300000000005</v>
      </c>
      <c r="I18124">
        <v>0</v>
      </c>
      <c r="J18124" s="1">
        <v>102.425</v>
      </c>
      <c r="K18124">
        <v>72</v>
      </c>
      <c r="L18124">
        <v>15</v>
      </c>
      <c r="M18124" t="s">
        <v>18</v>
      </c>
      <c r="N18124" t="s">
        <v>19</v>
      </c>
      <c r="O18124" t="s">
        <v>18</v>
      </c>
      <c r="P18124" t="s">
        <v>19</v>
      </c>
      <c r="Q18124">
        <v>19</v>
      </c>
      <c r="R18124">
        <v>30</v>
      </c>
      <c r="S18124" t="s">
        <v>19</v>
      </c>
    </row>
    <row r="18125" spans="1:19" x14ac:dyDescent="0.25">
      <c r="A18125">
        <v>12358</v>
      </c>
      <c r="B18125" s="1">
        <v>20</v>
      </c>
      <c r="C18125" s="1">
        <v>-10110.209999999999</v>
      </c>
      <c r="D18125" s="1"/>
      <c r="E18125" s="2">
        <v>-124.817407</v>
      </c>
      <c r="F18125" s="2">
        <v>0.41364299999999998</v>
      </c>
      <c r="G18125" s="2">
        <v>-0.59789700000000001</v>
      </c>
      <c r="H18125" s="2">
        <v>-2.0496249999999998</v>
      </c>
      <c r="I18125">
        <v>0</v>
      </c>
      <c r="J18125" s="1">
        <v>104.0003</v>
      </c>
      <c r="K18125">
        <v>81</v>
      </c>
      <c r="L18125">
        <v>11</v>
      </c>
      <c r="M18125" t="s">
        <v>19</v>
      </c>
      <c r="N18125" t="s">
        <v>19</v>
      </c>
      <c r="O18125" t="s">
        <v>18</v>
      </c>
      <c r="P18125" t="s">
        <v>19</v>
      </c>
      <c r="Q18125">
        <v>0</v>
      </c>
      <c r="R18125">
        <v>0</v>
      </c>
      <c r="S18125" t="s">
        <v>18</v>
      </c>
    </row>
    <row r="18126" spans="1:19" x14ac:dyDescent="0.25">
      <c r="A18126">
        <v>4687</v>
      </c>
      <c r="B18126" s="1">
        <v>20.03</v>
      </c>
      <c r="C18126" s="1">
        <v>-10110.34</v>
      </c>
      <c r="D18126" s="1"/>
      <c r="E18126" s="2">
        <v>-121.811325</v>
      </c>
      <c r="F18126" s="2">
        <v>0.57483200000000001</v>
      </c>
      <c r="G18126" s="2">
        <v>-0.45863500000000001</v>
      </c>
      <c r="H18126" s="2">
        <v>-1.7070909999999999</v>
      </c>
      <c r="I18126">
        <v>0</v>
      </c>
      <c r="J18126" s="1">
        <v>103.8476</v>
      </c>
      <c r="K18126">
        <v>83</v>
      </c>
      <c r="L18126">
        <v>20</v>
      </c>
      <c r="M18126" t="s">
        <v>19</v>
      </c>
      <c r="N18126" t="s">
        <v>19</v>
      </c>
      <c r="O18126" t="s">
        <v>18</v>
      </c>
      <c r="P18126" t="s">
        <v>19</v>
      </c>
      <c r="Q18126">
        <v>18</v>
      </c>
      <c r="R18126">
        <v>0</v>
      </c>
      <c r="S18126" t="s">
        <v>19</v>
      </c>
    </row>
    <row r="18127" spans="1:19" x14ac:dyDescent="0.25">
      <c r="A18127">
        <v>18470</v>
      </c>
      <c r="B18127" s="1">
        <v>19.78</v>
      </c>
      <c r="C18127" s="1">
        <v>-10110.44</v>
      </c>
      <c r="D18127" s="1"/>
      <c r="E18127" s="2">
        <v>-160.48317499999999</v>
      </c>
      <c r="F18127" s="2">
        <v>0.33777699999999999</v>
      </c>
      <c r="G18127" s="2">
        <v>-0.66381000000000001</v>
      </c>
      <c r="H18127" s="2">
        <v>-1.9601900000000001</v>
      </c>
      <c r="I18127">
        <v>0</v>
      </c>
      <c r="J18127" s="1">
        <v>103.8291</v>
      </c>
      <c r="K18127">
        <v>63</v>
      </c>
      <c r="L18127">
        <v>11</v>
      </c>
      <c r="M18127" t="s">
        <v>19</v>
      </c>
      <c r="N18127" t="s">
        <v>18</v>
      </c>
      <c r="O18127" t="s">
        <v>19</v>
      </c>
      <c r="P18127" t="s">
        <v>19</v>
      </c>
      <c r="Q18127">
        <v>0</v>
      </c>
      <c r="R18127">
        <v>30</v>
      </c>
      <c r="S18127" t="s">
        <v>18</v>
      </c>
    </row>
    <row r="18128" spans="1:19" x14ac:dyDescent="0.25">
      <c r="A18128">
        <v>15715</v>
      </c>
      <c r="B18128" s="1">
        <v>20.010000000000002</v>
      </c>
      <c r="C18128" s="1">
        <v>-10110.59</v>
      </c>
      <c r="D18128" s="1"/>
      <c r="E18128" s="2">
        <v>-120.36416699999999</v>
      </c>
      <c r="F18128" s="2">
        <v>0.48766500000000002</v>
      </c>
      <c r="G18128" s="2">
        <v>-0.67646399999999995</v>
      </c>
      <c r="H18128" s="2">
        <v>-1.8759509999999999</v>
      </c>
      <c r="I18128">
        <v>0</v>
      </c>
      <c r="J18128" s="1">
        <v>104.97499999999999</v>
      </c>
      <c r="K18128">
        <v>84</v>
      </c>
      <c r="L18128">
        <v>8</v>
      </c>
      <c r="M18128" t="s">
        <v>19</v>
      </c>
      <c r="N18128" t="s">
        <v>18</v>
      </c>
      <c r="O18128" t="s">
        <v>18</v>
      </c>
      <c r="P18128" t="s">
        <v>19</v>
      </c>
      <c r="Q18128">
        <v>13</v>
      </c>
      <c r="R18128">
        <v>0</v>
      </c>
      <c r="S18128" t="s">
        <v>18</v>
      </c>
    </row>
    <row r="18129" spans="1:19" x14ac:dyDescent="0.25">
      <c r="A18129">
        <v>15944</v>
      </c>
      <c r="B18129" s="1">
        <v>19.55</v>
      </c>
      <c r="C18129" s="1">
        <v>-10110.67</v>
      </c>
      <c r="D18129" s="1"/>
      <c r="E18129" s="2">
        <v>-138.502329</v>
      </c>
      <c r="F18129" s="2">
        <v>0.40120699999999998</v>
      </c>
      <c r="G18129" s="2">
        <v>-0.60837799999999997</v>
      </c>
      <c r="H18129" s="2">
        <v>-1.565148</v>
      </c>
      <c r="I18129">
        <v>0</v>
      </c>
      <c r="J18129" s="1">
        <v>100.7899</v>
      </c>
      <c r="K18129">
        <v>73</v>
      </c>
      <c r="L18129">
        <v>13</v>
      </c>
      <c r="M18129" t="s">
        <v>19</v>
      </c>
      <c r="N18129" t="s">
        <v>19</v>
      </c>
      <c r="O18129" t="s">
        <v>18</v>
      </c>
      <c r="P18129" t="s">
        <v>19</v>
      </c>
      <c r="Q18129">
        <v>14</v>
      </c>
      <c r="R18129">
        <v>0</v>
      </c>
      <c r="S18129" t="s">
        <v>18</v>
      </c>
    </row>
    <row r="18130" spans="1:19" x14ac:dyDescent="0.25">
      <c r="A18130">
        <v>6412</v>
      </c>
      <c r="B18130" s="1">
        <v>19.86</v>
      </c>
      <c r="C18130" s="1">
        <v>-10110.799999999999</v>
      </c>
      <c r="D18130" s="1"/>
      <c r="E18130" s="2">
        <v>-24.130787999999999</v>
      </c>
      <c r="F18130" s="2">
        <v>0.803234</v>
      </c>
      <c r="G18130" s="2">
        <v>-0.47556199999999998</v>
      </c>
      <c r="H18130" s="2">
        <v>-1.0848720000000001</v>
      </c>
      <c r="I18130">
        <v>0</v>
      </c>
      <c r="J18130" s="1">
        <v>102.02930000000001</v>
      </c>
      <c r="K18130">
        <v>419</v>
      </c>
      <c r="L18130">
        <v>17</v>
      </c>
      <c r="M18130" t="s">
        <v>19</v>
      </c>
      <c r="N18130" t="s">
        <v>19</v>
      </c>
      <c r="O18130" t="s">
        <v>19</v>
      </c>
      <c r="P18130" t="s">
        <v>19</v>
      </c>
      <c r="Q18130">
        <v>1</v>
      </c>
      <c r="R18130">
        <v>30</v>
      </c>
      <c r="S18130" t="s">
        <v>19</v>
      </c>
    </row>
    <row r="18131" spans="1:19" x14ac:dyDescent="0.25">
      <c r="A18131">
        <v>12585</v>
      </c>
      <c r="B18131" s="1">
        <v>19.489999999999998</v>
      </c>
      <c r="C18131" s="1">
        <v>-10110.969999999999</v>
      </c>
      <c r="D18131" s="1"/>
      <c r="E18131" s="2">
        <v>-157.98390599999999</v>
      </c>
      <c r="F18131" s="2">
        <v>0.38291799999999998</v>
      </c>
      <c r="G18131" s="2">
        <v>-0.62103399999999997</v>
      </c>
      <c r="H18131" s="2">
        <v>-1.9235640000000001</v>
      </c>
      <c r="I18131">
        <v>0</v>
      </c>
      <c r="J18131" s="1">
        <v>101.0973</v>
      </c>
      <c r="K18131">
        <v>64</v>
      </c>
      <c r="L18131">
        <v>14</v>
      </c>
      <c r="M18131" t="s">
        <v>19</v>
      </c>
      <c r="N18131" t="s">
        <v>18</v>
      </c>
      <c r="O18131" t="s">
        <v>19</v>
      </c>
      <c r="P18131" t="s">
        <v>19</v>
      </c>
      <c r="Q18131">
        <v>1</v>
      </c>
      <c r="R18131">
        <v>0</v>
      </c>
      <c r="S18131" t="s">
        <v>18</v>
      </c>
    </row>
    <row r="18132" spans="1:19" x14ac:dyDescent="0.25">
      <c r="A18132">
        <v>1304</v>
      </c>
      <c r="B18132" s="1">
        <v>0.11</v>
      </c>
      <c r="C18132" s="1">
        <v>-10111.219999999999</v>
      </c>
      <c r="D18132" s="1"/>
      <c r="E18132" s="2">
        <v>-505.56099999999998</v>
      </c>
      <c r="F18132" s="2">
        <v>0.20003299999999999</v>
      </c>
      <c r="G18132" s="2">
        <v>-0.69716500000000003</v>
      </c>
      <c r="H18132" s="2">
        <v>-5</v>
      </c>
      <c r="I18132">
        <v>0</v>
      </c>
      <c r="J18132" s="1">
        <v>106.6203</v>
      </c>
      <c r="K18132">
        <v>20</v>
      </c>
      <c r="L18132">
        <v>13</v>
      </c>
      <c r="M18132" t="s">
        <v>18</v>
      </c>
      <c r="N18132" t="s">
        <v>19</v>
      </c>
      <c r="O18132" t="s">
        <v>19</v>
      </c>
      <c r="P18132" t="s">
        <v>19</v>
      </c>
      <c r="Q18132">
        <v>5</v>
      </c>
      <c r="R18132">
        <v>0</v>
      </c>
      <c r="S18132" t="s">
        <v>19</v>
      </c>
    </row>
    <row r="18133" spans="1:19" x14ac:dyDescent="0.25">
      <c r="A18133">
        <v>13321</v>
      </c>
      <c r="B18133" s="1">
        <v>20.010000000000002</v>
      </c>
      <c r="C18133" s="1">
        <v>-10111.280000000001</v>
      </c>
      <c r="D18133" s="1"/>
      <c r="E18133" s="2">
        <v>-107.56680900000001</v>
      </c>
      <c r="F18133" s="2">
        <v>0.53285700000000003</v>
      </c>
      <c r="G18133" s="2">
        <v>-0.52634000000000003</v>
      </c>
      <c r="H18133" s="2">
        <v>-2.5647329999999999</v>
      </c>
      <c r="I18133">
        <v>0</v>
      </c>
      <c r="J18133" s="1">
        <v>102.7617</v>
      </c>
      <c r="K18133">
        <v>94</v>
      </c>
      <c r="L18133">
        <v>14</v>
      </c>
      <c r="M18133" t="s">
        <v>19</v>
      </c>
      <c r="N18133" t="s">
        <v>19</v>
      </c>
      <c r="O18133" t="s">
        <v>19</v>
      </c>
      <c r="P18133" t="s">
        <v>19</v>
      </c>
      <c r="Q18133">
        <v>4</v>
      </c>
      <c r="R18133">
        <v>0</v>
      </c>
      <c r="S18133" t="s">
        <v>18</v>
      </c>
    </row>
    <row r="18134" spans="1:19" x14ac:dyDescent="0.25">
      <c r="A18134">
        <v>621</v>
      </c>
      <c r="B18134" s="1">
        <v>20.05</v>
      </c>
      <c r="C18134" s="1">
        <v>-10111.540000000001</v>
      </c>
      <c r="D18134" s="1"/>
      <c r="E18134" s="2">
        <v>-48.613173000000003</v>
      </c>
      <c r="F18134" s="2">
        <v>0.73214599999999996</v>
      </c>
      <c r="G18134" s="2">
        <v>-0.53298299999999998</v>
      </c>
      <c r="H18134" s="2">
        <v>-1.6092150000000001</v>
      </c>
      <c r="I18134">
        <v>0</v>
      </c>
      <c r="J18134" s="1">
        <v>100.99169999999999</v>
      </c>
      <c r="K18134">
        <v>208</v>
      </c>
      <c r="L18134">
        <v>18</v>
      </c>
      <c r="M18134" t="s">
        <v>19</v>
      </c>
      <c r="N18134" t="s">
        <v>18</v>
      </c>
      <c r="O18134" t="s">
        <v>18</v>
      </c>
      <c r="P18134" t="s">
        <v>19</v>
      </c>
      <c r="Q18134">
        <v>2</v>
      </c>
      <c r="R18134">
        <v>0</v>
      </c>
      <c r="S18134" t="s">
        <v>19</v>
      </c>
    </row>
    <row r="18135" spans="1:19" x14ac:dyDescent="0.25">
      <c r="A18135">
        <v>20054</v>
      </c>
      <c r="B18135" s="1">
        <v>19.489999999999998</v>
      </c>
      <c r="C18135" s="1">
        <v>-10111.57</v>
      </c>
      <c r="D18135" s="1"/>
      <c r="E18135" s="2">
        <v>-174.337414</v>
      </c>
      <c r="F18135" s="2">
        <v>0.51271100000000003</v>
      </c>
      <c r="G18135" s="2">
        <v>-0.51317400000000002</v>
      </c>
      <c r="H18135" s="2">
        <v>-1.5309120000000001</v>
      </c>
      <c r="I18135">
        <v>0</v>
      </c>
      <c r="J18135" s="1">
        <v>104.04470000000001</v>
      </c>
      <c r="K18135">
        <v>58</v>
      </c>
      <c r="L18135">
        <v>11</v>
      </c>
      <c r="M18135" t="s">
        <v>18</v>
      </c>
      <c r="N18135" t="s">
        <v>19</v>
      </c>
      <c r="O18135" t="s">
        <v>18</v>
      </c>
      <c r="P18135" t="s">
        <v>19</v>
      </c>
      <c r="Q18135">
        <v>6</v>
      </c>
      <c r="R18135">
        <v>30</v>
      </c>
      <c r="S18135" t="s">
        <v>18</v>
      </c>
    </row>
    <row r="18136" spans="1:19" x14ac:dyDescent="0.25">
      <c r="A18136">
        <v>9054</v>
      </c>
      <c r="B18136" s="1">
        <v>20.14</v>
      </c>
      <c r="C18136" s="1">
        <v>-10111.620000000001</v>
      </c>
      <c r="D18136" s="1"/>
      <c r="E18136" s="2">
        <v>-120.376429</v>
      </c>
      <c r="F18136" s="2">
        <v>0.83494199999999996</v>
      </c>
      <c r="G18136" s="2">
        <v>-0.23566000000000001</v>
      </c>
      <c r="H18136" s="2">
        <v>-1.0178799999999999</v>
      </c>
      <c r="I18136">
        <v>0</v>
      </c>
      <c r="J18136" s="1">
        <v>101.01479999999999</v>
      </c>
      <c r="K18136">
        <v>84</v>
      </c>
      <c r="L18136">
        <v>19</v>
      </c>
      <c r="M18136" t="s">
        <v>18</v>
      </c>
      <c r="N18136" t="s">
        <v>19</v>
      </c>
      <c r="O18136" t="s">
        <v>18</v>
      </c>
      <c r="P18136" t="s">
        <v>19</v>
      </c>
      <c r="Q18136">
        <v>11</v>
      </c>
      <c r="R18136">
        <v>30</v>
      </c>
      <c r="S18136" t="s">
        <v>19</v>
      </c>
    </row>
    <row r="18137" spans="1:19" x14ac:dyDescent="0.25">
      <c r="A18137">
        <v>12832</v>
      </c>
      <c r="B18137" s="1">
        <v>20.03</v>
      </c>
      <c r="C18137" s="1">
        <v>-10111.86</v>
      </c>
      <c r="D18137" s="1"/>
      <c r="E18137" s="2">
        <v>-107.572979</v>
      </c>
      <c r="F18137" s="2">
        <v>0.39538699999999999</v>
      </c>
      <c r="G18137" s="2">
        <v>-0.75796200000000002</v>
      </c>
      <c r="H18137" s="2">
        <v>-1.109699</v>
      </c>
      <c r="I18137">
        <v>0</v>
      </c>
      <c r="J18137" s="1">
        <v>103.41589999999999</v>
      </c>
      <c r="K18137">
        <v>94</v>
      </c>
      <c r="L18137">
        <v>5</v>
      </c>
      <c r="M18137" t="s">
        <v>19</v>
      </c>
      <c r="N18137" t="s">
        <v>18</v>
      </c>
      <c r="O18137" t="s">
        <v>19</v>
      </c>
      <c r="P18137" t="s">
        <v>19</v>
      </c>
      <c r="Q18137">
        <v>2</v>
      </c>
      <c r="R18137">
        <v>0</v>
      </c>
      <c r="S18137" t="s">
        <v>18</v>
      </c>
    </row>
    <row r="18138" spans="1:19" x14ac:dyDescent="0.25">
      <c r="A18138">
        <v>22891</v>
      </c>
      <c r="B18138" s="1">
        <v>19.21</v>
      </c>
      <c r="C18138" s="1">
        <v>-10111.950000000001</v>
      </c>
      <c r="D18138" s="1"/>
      <c r="E18138" s="2">
        <v>-180.570536</v>
      </c>
      <c r="F18138" s="2">
        <v>0.39171600000000001</v>
      </c>
      <c r="G18138" s="2">
        <v>-0.61911400000000005</v>
      </c>
      <c r="H18138" s="2">
        <v>-1.7974300000000001</v>
      </c>
      <c r="I18138">
        <v>0</v>
      </c>
      <c r="J18138" s="1">
        <v>101.64490000000001</v>
      </c>
      <c r="K18138">
        <v>56</v>
      </c>
      <c r="L18138">
        <v>16</v>
      </c>
      <c r="M18138" t="s">
        <v>19</v>
      </c>
      <c r="N18138" t="s">
        <v>18</v>
      </c>
      <c r="O18138" t="s">
        <v>18</v>
      </c>
      <c r="P18138" t="s">
        <v>19</v>
      </c>
      <c r="Q18138">
        <v>17</v>
      </c>
      <c r="R18138">
        <v>30</v>
      </c>
      <c r="S18138" t="s">
        <v>18</v>
      </c>
    </row>
    <row r="18139" spans="1:19" x14ac:dyDescent="0.25">
      <c r="A18139">
        <v>8510</v>
      </c>
      <c r="B18139" s="1">
        <v>20.13</v>
      </c>
      <c r="C18139" s="1">
        <v>-10112.040000000001</v>
      </c>
      <c r="D18139" s="1"/>
      <c r="E18139" s="2">
        <v>-126.40049999999999</v>
      </c>
      <c r="F18139" s="2">
        <v>0.81942000000000004</v>
      </c>
      <c r="G18139" s="2">
        <v>-0.21607000000000001</v>
      </c>
      <c r="H18139" s="2">
        <v>-1.1376660000000001</v>
      </c>
      <c r="I18139">
        <v>0</v>
      </c>
      <c r="J18139" s="1">
        <v>100.33929999999999</v>
      </c>
      <c r="K18139">
        <v>80</v>
      </c>
      <c r="L18139">
        <v>19</v>
      </c>
      <c r="M18139" t="s">
        <v>18</v>
      </c>
      <c r="N18139" t="s">
        <v>18</v>
      </c>
      <c r="O18139" t="s">
        <v>19</v>
      </c>
      <c r="P18139" t="s">
        <v>19</v>
      </c>
      <c r="Q18139">
        <v>9</v>
      </c>
      <c r="R18139">
        <v>30</v>
      </c>
      <c r="S18139" t="s">
        <v>19</v>
      </c>
    </row>
    <row r="18140" spans="1:19" x14ac:dyDescent="0.25">
      <c r="A18140">
        <v>16969</v>
      </c>
      <c r="B18140" s="1">
        <v>20.010000000000002</v>
      </c>
      <c r="C18140" s="1">
        <v>-10112.08</v>
      </c>
      <c r="D18140" s="1"/>
      <c r="E18140" s="2">
        <v>-111.121758</v>
      </c>
      <c r="F18140" s="2">
        <v>0.54808900000000005</v>
      </c>
      <c r="G18140" s="2">
        <v>-0.54221399999999997</v>
      </c>
      <c r="H18140" s="2">
        <v>-1.842535</v>
      </c>
      <c r="I18140">
        <v>0</v>
      </c>
      <c r="J18140" s="1">
        <v>100.6046</v>
      </c>
      <c r="K18140">
        <v>91</v>
      </c>
      <c r="L18140">
        <v>14</v>
      </c>
      <c r="M18140" t="s">
        <v>19</v>
      </c>
      <c r="N18140" t="s">
        <v>19</v>
      </c>
      <c r="O18140" t="s">
        <v>18</v>
      </c>
      <c r="P18140" t="s">
        <v>19</v>
      </c>
      <c r="Q18140">
        <v>18</v>
      </c>
      <c r="R18140">
        <v>0</v>
      </c>
      <c r="S18140" t="s">
        <v>18</v>
      </c>
    </row>
    <row r="18141" spans="1:19" x14ac:dyDescent="0.25">
      <c r="A18141">
        <v>11894</v>
      </c>
      <c r="B18141" s="1">
        <v>20.05</v>
      </c>
      <c r="C18141" s="1">
        <v>-10112.09</v>
      </c>
      <c r="D18141" s="1"/>
      <c r="E18141" s="2">
        <v>-103.18459199999999</v>
      </c>
      <c r="F18141" s="2">
        <v>0.56569599999999998</v>
      </c>
      <c r="G18141" s="2">
        <v>-0.70285699999999995</v>
      </c>
      <c r="H18141" s="2">
        <v>-0.66083199999999997</v>
      </c>
      <c r="I18141">
        <v>0</v>
      </c>
      <c r="J18141" s="1">
        <v>112.86239999999999</v>
      </c>
      <c r="K18141">
        <v>98</v>
      </c>
      <c r="L18141">
        <v>11</v>
      </c>
      <c r="M18141" t="s">
        <v>18</v>
      </c>
      <c r="N18141" t="s">
        <v>18</v>
      </c>
      <c r="O18141" t="s">
        <v>18</v>
      </c>
      <c r="P18141" t="s">
        <v>19</v>
      </c>
      <c r="Q18141">
        <v>22</v>
      </c>
      <c r="R18141">
        <v>30</v>
      </c>
      <c r="S18141" t="s">
        <v>19</v>
      </c>
    </row>
    <row r="18142" spans="1:19" x14ac:dyDescent="0.25">
      <c r="A18142">
        <v>17001</v>
      </c>
      <c r="B18142" s="1">
        <v>20</v>
      </c>
      <c r="C18142" s="1">
        <v>-10112.11</v>
      </c>
      <c r="D18142" s="1"/>
      <c r="E18142" s="2">
        <v>-121.832651</v>
      </c>
      <c r="F18142" s="2">
        <v>0.50814899999999996</v>
      </c>
      <c r="G18142" s="2">
        <v>-0.56639700000000004</v>
      </c>
      <c r="H18142" s="2">
        <v>-2.0692330000000001</v>
      </c>
      <c r="I18142">
        <v>0</v>
      </c>
      <c r="J18142" s="1">
        <v>101.2002</v>
      </c>
      <c r="K18142">
        <v>83</v>
      </c>
      <c r="L18142">
        <v>14</v>
      </c>
      <c r="M18142" t="s">
        <v>19</v>
      </c>
      <c r="N18142" t="s">
        <v>18</v>
      </c>
      <c r="O18142" t="s">
        <v>18</v>
      </c>
      <c r="P18142" t="s">
        <v>19</v>
      </c>
      <c r="Q18142">
        <v>18</v>
      </c>
      <c r="R18142">
        <v>0</v>
      </c>
      <c r="S18142" t="s">
        <v>18</v>
      </c>
    </row>
    <row r="18143" spans="1:19" x14ac:dyDescent="0.25">
      <c r="A18143">
        <v>10575</v>
      </c>
      <c r="B18143" s="1">
        <v>20.010000000000002</v>
      </c>
      <c r="C18143" s="1">
        <v>-10112.39</v>
      </c>
      <c r="D18143" s="1"/>
      <c r="E18143" s="2">
        <v>-118.969294</v>
      </c>
      <c r="F18143" s="2">
        <v>0.54571199999999997</v>
      </c>
      <c r="G18143" s="2">
        <v>-0.51511300000000004</v>
      </c>
      <c r="H18143" s="2">
        <v>-1.646031</v>
      </c>
      <c r="I18143">
        <v>0</v>
      </c>
      <c r="J18143" s="1">
        <v>101.3562</v>
      </c>
      <c r="K18143">
        <v>85</v>
      </c>
      <c r="L18143">
        <v>20</v>
      </c>
      <c r="M18143" t="s">
        <v>19</v>
      </c>
      <c r="N18143" t="s">
        <v>19</v>
      </c>
      <c r="O18143" t="s">
        <v>18</v>
      </c>
      <c r="P18143" t="s">
        <v>19</v>
      </c>
      <c r="Q18143">
        <v>17</v>
      </c>
      <c r="R18143">
        <v>30</v>
      </c>
      <c r="S18143" t="s">
        <v>19</v>
      </c>
    </row>
    <row r="18144" spans="1:19" x14ac:dyDescent="0.25">
      <c r="A18144">
        <v>19744</v>
      </c>
      <c r="B18144" s="1">
        <v>20.02</v>
      </c>
      <c r="C18144" s="1">
        <v>-10112.57</v>
      </c>
      <c r="D18144" s="1"/>
      <c r="E18144" s="2">
        <v>-117.58802300000001</v>
      </c>
      <c r="F18144" s="2">
        <v>0.40972999999999998</v>
      </c>
      <c r="G18144" s="2">
        <v>-0.76110800000000001</v>
      </c>
      <c r="H18144" s="2">
        <v>-1.1620029999999999</v>
      </c>
      <c r="I18144">
        <v>0</v>
      </c>
      <c r="J18144" s="1">
        <v>103.43600000000001</v>
      </c>
      <c r="K18144">
        <v>86</v>
      </c>
      <c r="L18144">
        <v>5</v>
      </c>
      <c r="M18144" t="s">
        <v>19</v>
      </c>
      <c r="N18144" t="s">
        <v>18</v>
      </c>
      <c r="O18144" t="s">
        <v>19</v>
      </c>
      <c r="P18144" t="s">
        <v>19</v>
      </c>
      <c r="Q18144">
        <v>5</v>
      </c>
      <c r="R18144">
        <v>30</v>
      </c>
      <c r="S18144" t="s">
        <v>18</v>
      </c>
    </row>
    <row r="18145" spans="1:19" x14ac:dyDescent="0.25">
      <c r="A18145">
        <v>1864</v>
      </c>
      <c r="B18145" s="1">
        <v>19.97</v>
      </c>
      <c r="C18145" s="1">
        <v>-10112.700000000001</v>
      </c>
      <c r="D18145" s="1"/>
      <c r="E18145" s="2">
        <v>-140.45416700000001</v>
      </c>
      <c r="F18145" s="2">
        <v>0.38899299999999998</v>
      </c>
      <c r="G18145" s="2">
        <v>-0.78205100000000005</v>
      </c>
      <c r="H18145" s="2">
        <v>-3.2729279999999998</v>
      </c>
      <c r="I18145">
        <v>0</v>
      </c>
      <c r="J18145" s="1">
        <v>101.0569</v>
      </c>
      <c r="K18145">
        <v>72</v>
      </c>
      <c r="L18145">
        <v>13</v>
      </c>
      <c r="M18145" t="s">
        <v>19</v>
      </c>
      <c r="N18145" t="s">
        <v>19</v>
      </c>
      <c r="O18145" t="s">
        <v>18</v>
      </c>
      <c r="P18145" t="s">
        <v>19</v>
      </c>
      <c r="Q18145">
        <v>7</v>
      </c>
      <c r="R18145">
        <v>0</v>
      </c>
      <c r="S18145" t="s">
        <v>19</v>
      </c>
    </row>
    <row r="18146" spans="1:19" x14ac:dyDescent="0.25">
      <c r="A18146">
        <v>2876</v>
      </c>
      <c r="B18146" s="1">
        <v>20.18</v>
      </c>
      <c r="C18146" s="1">
        <v>-10112.719999999999</v>
      </c>
      <c r="D18146" s="1"/>
      <c r="E18146" s="2">
        <v>-117.58976699999999</v>
      </c>
      <c r="F18146" s="2">
        <v>0.83364499999999997</v>
      </c>
      <c r="G18146" s="2">
        <v>-0.21981999999999999</v>
      </c>
      <c r="H18146" s="2">
        <v>-0.68030999999999997</v>
      </c>
      <c r="I18146">
        <v>0</v>
      </c>
      <c r="J18146" s="1">
        <v>100.5493</v>
      </c>
      <c r="K18146">
        <v>86</v>
      </c>
      <c r="L18146">
        <v>17</v>
      </c>
      <c r="M18146" t="s">
        <v>18</v>
      </c>
      <c r="N18146" t="s">
        <v>18</v>
      </c>
      <c r="O18146" t="s">
        <v>19</v>
      </c>
      <c r="P18146" t="s">
        <v>19</v>
      </c>
      <c r="Q18146">
        <v>11</v>
      </c>
      <c r="R18146">
        <v>0</v>
      </c>
      <c r="S18146" t="s">
        <v>19</v>
      </c>
    </row>
    <row r="18147" spans="1:19" x14ac:dyDescent="0.25">
      <c r="A18147">
        <v>6668</v>
      </c>
      <c r="B18147" s="1">
        <v>19.829999999999998</v>
      </c>
      <c r="C18147" s="1">
        <v>-10112.790000000001</v>
      </c>
      <c r="D18147" s="1"/>
      <c r="E18147" s="2">
        <v>-22.573191999999999</v>
      </c>
      <c r="F18147" s="2">
        <v>0.81182600000000005</v>
      </c>
      <c r="G18147" s="2">
        <v>-0.51248000000000005</v>
      </c>
      <c r="H18147" s="2">
        <v>-1.2044239999999999</v>
      </c>
      <c r="I18147">
        <v>0</v>
      </c>
      <c r="J18147" s="1">
        <v>101.0552</v>
      </c>
      <c r="K18147">
        <v>448</v>
      </c>
      <c r="L18147">
        <v>17</v>
      </c>
      <c r="M18147" t="s">
        <v>19</v>
      </c>
      <c r="N18147" t="s">
        <v>19</v>
      </c>
      <c r="O18147" t="s">
        <v>19</v>
      </c>
      <c r="P18147" t="s">
        <v>19</v>
      </c>
      <c r="Q18147">
        <v>2</v>
      </c>
      <c r="R18147">
        <v>30</v>
      </c>
      <c r="S18147" t="s">
        <v>19</v>
      </c>
    </row>
    <row r="18148" spans="1:19" x14ac:dyDescent="0.25">
      <c r="A18148">
        <v>13853</v>
      </c>
      <c r="B18148" s="1">
        <v>20.34</v>
      </c>
      <c r="C18148" s="1">
        <v>-10112.84</v>
      </c>
      <c r="D18148" s="1"/>
      <c r="E18148" s="2">
        <v>-111.13011</v>
      </c>
      <c r="F18148" s="2">
        <v>0.85560800000000004</v>
      </c>
      <c r="G18148" s="2">
        <v>-0.12883500000000001</v>
      </c>
      <c r="H18148" s="2">
        <v>-0.26633000000000001</v>
      </c>
      <c r="I18148">
        <v>0</v>
      </c>
      <c r="J18148" s="1">
        <v>104.06019999999999</v>
      </c>
      <c r="K18148">
        <v>91</v>
      </c>
      <c r="L18148">
        <v>18</v>
      </c>
      <c r="M18148" t="s">
        <v>18</v>
      </c>
      <c r="N18148" t="s">
        <v>19</v>
      </c>
      <c r="O18148" t="s">
        <v>19</v>
      </c>
      <c r="P18148" t="s">
        <v>19</v>
      </c>
      <c r="Q18148">
        <v>6</v>
      </c>
      <c r="R18148">
        <v>0</v>
      </c>
      <c r="S18148" t="s">
        <v>18</v>
      </c>
    </row>
    <row r="18149" spans="1:19" x14ac:dyDescent="0.25">
      <c r="A18149">
        <v>23103</v>
      </c>
      <c r="B18149" s="1">
        <v>0.01</v>
      </c>
      <c r="C18149" s="1">
        <v>-10112.98</v>
      </c>
      <c r="D18149" s="1"/>
      <c r="E18149" s="2">
        <v>-1123.664444</v>
      </c>
      <c r="F18149">
        <v>0</v>
      </c>
      <c r="G18149" s="2">
        <v>-0.57147599999999998</v>
      </c>
      <c r="H18149" s="2">
        <v>-0.75632900000000003</v>
      </c>
      <c r="I18149">
        <v>0</v>
      </c>
      <c r="J18149" s="1">
        <v>108.5608</v>
      </c>
      <c r="K18149">
        <v>9</v>
      </c>
      <c r="L18149">
        <v>20</v>
      </c>
      <c r="M18149" t="s">
        <v>18</v>
      </c>
      <c r="N18149" t="s">
        <v>18</v>
      </c>
      <c r="O18149" t="s">
        <v>19</v>
      </c>
      <c r="P18149" t="s">
        <v>19</v>
      </c>
      <c r="Q18149">
        <v>18</v>
      </c>
      <c r="R18149">
        <v>30</v>
      </c>
      <c r="S18149" t="s">
        <v>18</v>
      </c>
    </row>
    <row r="18150" spans="1:19" x14ac:dyDescent="0.25">
      <c r="A18150">
        <v>24138</v>
      </c>
      <c r="B18150" s="1">
        <v>7.08</v>
      </c>
      <c r="C18150" s="1">
        <v>-10113.02</v>
      </c>
      <c r="D18150" s="1"/>
      <c r="E18150" s="2">
        <v>-273.32486499999999</v>
      </c>
      <c r="F18150" s="2">
        <v>0.28536600000000001</v>
      </c>
      <c r="G18150" s="2">
        <v>-0.72563500000000003</v>
      </c>
      <c r="H18150" s="2">
        <v>-4.5224310000000001</v>
      </c>
      <c r="I18150">
        <v>0</v>
      </c>
      <c r="J18150" s="1">
        <v>101.8293</v>
      </c>
      <c r="K18150">
        <v>37</v>
      </c>
      <c r="L18150">
        <v>15</v>
      </c>
      <c r="M18150" t="s">
        <v>19</v>
      </c>
      <c r="N18150" t="s">
        <v>19</v>
      </c>
      <c r="O18150" t="s">
        <v>18</v>
      </c>
      <c r="P18150" t="s">
        <v>19</v>
      </c>
      <c r="Q18150">
        <v>22</v>
      </c>
      <c r="R18150">
        <v>30</v>
      </c>
      <c r="S18150" t="s">
        <v>18</v>
      </c>
    </row>
    <row r="18151" spans="1:19" x14ac:dyDescent="0.25">
      <c r="A18151">
        <v>20520</v>
      </c>
      <c r="B18151" s="1">
        <v>19.78</v>
      </c>
      <c r="C18151" s="1">
        <v>-10113.040000000001</v>
      </c>
      <c r="D18151" s="1"/>
      <c r="E18151" s="2">
        <v>-160.52444399999999</v>
      </c>
      <c r="F18151" s="2">
        <v>0.38567699999999999</v>
      </c>
      <c r="G18151" s="2">
        <v>-0.64121899999999998</v>
      </c>
      <c r="H18151" s="2">
        <v>-1.886673</v>
      </c>
      <c r="I18151">
        <v>0</v>
      </c>
      <c r="J18151" s="1">
        <v>103.88200000000001</v>
      </c>
      <c r="K18151">
        <v>63</v>
      </c>
      <c r="L18151">
        <v>13</v>
      </c>
      <c r="M18151" t="s">
        <v>19</v>
      </c>
      <c r="N18151" t="s">
        <v>18</v>
      </c>
      <c r="O18151" t="s">
        <v>19</v>
      </c>
      <c r="P18151" t="s">
        <v>19</v>
      </c>
      <c r="Q18151">
        <v>8</v>
      </c>
      <c r="R18151">
        <v>30</v>
      </c>
      <c r="S18151" t="s">
        <v>18</v>
      </c>
    </row>
    <row r="18152" spans="1:19" x14ac:dyDescent="0.25">
      <c r="A18152">
        <v>11819</v>
      </c>
      <c r="B18152" s="1">
        <v>19.96</v>
      </c>
      <c r="C18152" s="1">
        <v>-10113.049999999999</v>
      </c>
      <c r="D18152" s="1"/>
      <c r="E18152" s="2">
        <v>-97.240864999999999</v>
      </c>
      <c r="F18152" s="2">
        <v>0.47889500000000002</v>
      </c>
      <c r="G18152" s="2">
        <v>-0.86136000000000001</v>
      </c>
      <c r="H18152" s="2">
        <v>-1.09351</v>
      </c>
      <c r="I18152">
        <v>0</v>
      </c>
      <c r="J18152" s="1">
        <v>101.3651</v>
      </c>
      <c r="K18152">
        <v>104</v>
      </c>
      <c r="L18152">
        <v>16</v>
      </c>
      <c r="M18152" t="s">
        <v>19</v>
      </c>
      <c r="N18152" t="s">
        <v>18</v>
      </c>
      <c r="O18152" t="s">
        <v>19</v>
      </c>
      <c r="P18152" t="s">
        <v>19</v>
      </c>
      <c r="Q18152">
        <v>22</v>
      </c>
      <c r="R18152">
        <v>30</v>
      </c>
      <c r="S18152" t="s">
        <v>19</v>
      </c>
    </row>
    <row r="18153" spans="1:19" x14ac:dyDescent="0.25">
      <c r="A18153">
        <v>14390</v>
      </c>
      <c r="B18153" s="1">
        <v>18.88</v>
      </c>
      <c r="C18153" s="1">
        <v>-10113.049999999999</v>
      </c>
      <c r="D18153" s="1"/>
      <c r="E18153" s="2">
        <v>-187.278704</v>
      </c>
      <c r="F18153" s="2">
        <v>0.50391300000000006</v>
      </c>
      <c r="G18153" s="2">
        <v>-0.49611699999999997</v>
      </c>
      <c r="H18153" s="2">
        <v>-1.8062750000000001</v>
      </c>
      <c r="I18153">
        <v>0</v>
      </c>
      <c r="J18153" s="1">
        <v>102.54989999999999</v>
      </c>
      <c r="K18153">
        <v>54</v>
      </c>
      <c r="L18153">
        <v>11</v>
      </c>
      <c r="M18153" t="s">
        <v>18</v>
      </c>
      <c r="N18153" t="s">
        <v>18</v>
      </c>
      <c r="O18153" t="s">
        <v>19</v>
      </c>
      <c r="P18153" t="s">
        <v>19</v>
      </c>
      <c r="Q18153">
        <v>8</v>
      </c>
      <c r="R18153">
        <v>0</v>
      </c>
      <c r="S18153" t="s">
        <v>18</v>
      </c>
    </row>
    <row r="18154" spans="1:19" x14ac:dyDescent="0.25">
      <c r="A18154">
        <v>11099</v>
      </c>
      <c r="B18154" s="1">
        <v>20.02</v>
      </c>
      <c r="C18154" s="1">
        <v>-10113.18</v>
      </c>
      <c r="D18154" s="1"/>
      <c r="E18154" s="2">
        <v>-140.46083300000001</v>
      </c>
      <c r="F18154" s="2">
        <v>0.67697499999999999</v>
      </c>
      <c r="G18154" s="2">
        <v>-0.37306099999999998</v>
      </c>
      <c r="H18154" s="2">
        <v>-1.5675699999999999</v>
      </c>
      <c r="I18154">
        <v>0</v>
      </c>
      <c r="J18154" s="1">
        <v>102.5226</v>
      </c>
      <c r="K18154">
        <v>72</v>
      </c>
      <c r="L18154">
        <v>16</v>
      </c>
      <c r="M18154" t="s">
        <v>18</v>
      </c>
      <c r="N18154" t="s">
        <v>19</v>
      </c>
      <c r="O18154" t="s">
        <v>18</v>
      </c>
      <c r="P18154" t="s">
        <v>19</v>
      </c>
      <c r="Q18154">
        <v>19</v>
      </c>
      <c r="R18154">
        <v>30</v>
      </c>
      <c r="S18154" t="s">
        <v>19</v>
      </c>
    </row>
    <row r="18155" spans="1:19" x14ac:dyDescent="0.25">
      <c r="A18155">
        <v>4470</v>
      </c>
      <c r="B18155" s="1">
        <v>19.489999999999998</v>
      </c>
      <c r="C18155" s="1">
        <v>-10113.34</v>
      </c>
      <c r="D18155" s="1"/>
      <c r="E18155" s="2">
        <v>-174.367931</v>
      </c>
      <c r="F18155" s="2">
        <v>0.50139299999999998</v>
      </c>
      <c r="G18155" s="2">
        <v>-0.59728999999999999</v>
      </c>
      <c r="H18155" s="2">
        <v>-1.9333340000000001</v>
      </c>
      <c r="I18155">
        <v>0</v>
      </c>
      <c r="J18155" s="1">
        <v>104.21</v>
      </c>
      <c r="K18155">
        <v>58</v>
      </c>
      <c r="L18155">
        <v>11</v>
      </c>
      <c r="M18155" t="s">
        <v>18</v>
      </c>
      <c r="N18155" t="s">
        <v>18</v>
      </c>
      <c r="O18155" t="s">
        <v>18</v>
      </c>
      <c r="P18155" t="s">
        <v>19</v>
      </c>
      <c r="Q18155">
        <v>17</v>
      </c>
      <c r="R18155">
        <v>0</v>
      </c>
      <c r="S18155" t="s">
        <v>19</v>
      </c>
    </row>
    <row r="18156" spans="1:19" x14ac:dyDescent="0.25">
      <c r="A18156">
        <v>3378</v>
      </c>
      <c r="B18156" s="1">
        <v>19.899999999999999</v>
      </c>
      <c r="C18156" s="1">
        <v>-10113.469999999999</v>
      </c>
      <c r="D18156" s="1"/>
      <c r="E18156" s="2">
        <v>-153.23439400000001</v>
      </c>
      <c r="F18156" s="2">
        <v>0.346132</v>
      </c>
      <c r="G18156" s="2">
        <v>-0.78747199999999995</v>
      </c>
      <c r="H18156" s="2">
        <v>-2.8638780000000001</v>
      </c>
      <c r="I18156">
        <v>0</v>
      </c>
      <c r="J18156" s="1">
        <v>103.34950000000001</v>
      </c>
      <c r="K18156">
        <v>66</v>
      </c>
      <c r="L18156">
        <v>7</v>
      </c>
      <c r="M18156" t="s">
        <v>18</v>
      </c>
      <c r="N18156" t="s">
        <v>18</v>
      </c>
      <c r="O18156" t="s">
        <v>19</v>
      </c>
      <c r="P18156" t="s">
        <v>19</v>
      </c>
      <c r="Q18156">
        <v>13</v>
      </c>
      <c r="R18156">
        <v>0</v>
      </c>
      <c r="S18156" t="s">
        <v>19</v>
      </c>
    </row>
    <row r="18157" spans="1:19" x14ac:dyDescent="0.25">
      <c r="A18157">
        <v>14087</v>
      </c>
      <c r="B18157" s="1">
        <v>20.02</v>
      </c>
      <c r="C18157" s="1">
        <v>-10113.6</v>
      </c>
      <c r="D18157" s="1"/>
      <c r="E18157" s="2">
        <v>-107.591489</v>
      </c>
      <c r="F18157" s="2">
        <v>0.50965000000000005</v>
      </c>
      <c r="G18157" s="2">
        <v>-0.53032699999999999</v>
      </c>
      <c r="H18157" s="2">
        <v>-3.0850599999999999</v>
      </c>
      <c r="I18157">
        <v>0</v>
      </c>
      <c r="J18157" s="1">
        <v>102.7954</v>
      </c>
      <c r="K18157">
        <v>94</v>
      </c>
      <c r="L18157">
        <v>12</v>
      </c>
      <c r="M18157" t="s">
        <v>19</v>
      </c>
      <c r="N18157" t="s">
        <v>19</v>
      </c>
      <c r="O18157" t="s">
        <v>19</v>
      </c>
      <c r="P18157" t="s">
        <v>19</v>
      </c>
      <c r="Q18157">
        <v>7</v>
      </c>
      <c r="R18157">
        <v>0</v>
      </c>
      <c r="S18157" t="s">
        <v>18</v>
      </c>
    </row>
    <row r="18158" spans="1:19" x14ac:dyDescent="0.25">
      <c r="A18158">
        <v>2635</v>
      </c>
      <c r="B18158" s="1">
        <v>20.04</v>
      </c>
      <c r="C18158" s="1">
        <v>-10113.75</v>
      </c>
      <c r="D18158" s="1"/>
      <c r="E18158" s="2">
        <v>-108.75</v>
      </c>
      <c r="F18158" s="2">
        <v>0.50051299999999999</v>
      </c>
      <c r="G18158" s="2">
        <v>-0.58813099999999996</v>
      </c>
      <c r="H18158" s="2">
        <v>-0.88781500000000002</v>
      </c>
      <c r="I18158">
        <v>0</v>
      </c>
      <c r="J18158" s="1">
        <v>104.80329999999999</v>
      </c>
      <c r="K18158">
        <v>93</v>
      </c>
      <c r="L18158">
        <v>16</v>
      </c>
      <c r="M18158" t="s">
        <v>19</v>
      </c>
      <c r="N18158" t="s">
        <v>19</v>
      </c>
      <c r="O18158" t="s">
        <v>18</v>
      </c>
      <c r="P18158" t="s">
        <v>19</v>
      </c>
      <c r="Q18158">
        <v>10</v>
      </c>
      <c r="R18158">
        <v>0</v>
      </c>
      <c r="S18158" t="s">
        <v>19</v>
      </c>
    </row>
    <row r="18159" spans="1:19" x14ac:dyDescent="0.25">
      <c r="A18159">
        <v>5243</v>
      </c>
      <c r="B18159" s="1">
        <v>20.03</v>
      </c>
      <c r="C18159" s="1">
        <v>-10113.82</v>
      </c>
      <c r="D18159" s="1"/>
      <c r="E18159" s="2">
        <v>-136.67324300000001</v>
      </c>
      <c r="F18159" s="2">
        <v>0.68654000000000004</v>
      </c>
      <c r="G18159" s="2">
        <v>-0.38089000000000001</v>
      </c>
      <c r="H18159" s="2">
        <v>-1.578843</v>
      </c>
      <c r="I18159">
        <v>0</v>
      </c>
      <c r="J18159" s="1">
        <v>101.02889999999999</v>
      </c>
      <c r="K18159">
        <v>74</v>
      </c>
      <c r="L18159">
        <v>16</v>
      </c>
      <c r="M18159" t="s">
        <v>18</v>
      </c>
      <c r="N18159" t="s">
        <v>18</v>
      </c>
      <c r="O18159" t="s">
        <v>18</v>
      </c>
      <c r="P18159" t="s">
        <v>19</v>
      </c>
      <c r="Q18159">
        <v>20</v>
      </c>
      <c r="R18159">
        <v>0</v>
      </c>
      <c r="S18159" t="s">
        <v>19</v>
      </c>
    </row>
    <row r="18160" spans="1:19" x14ac:dyDescent="0.25">
      <c r="A18160">
        <v>3707</v>
      </c>
      <c r="B18160" s="1">
        <v>20.04</v>
      </c>
      <c r="C18160" s="1">
        <v>-10113.91</v>
      </c>
      <c r="D18160" s="1"/>
      <c r="E18160" s="2">
        <v>-106.462211</v>
      </c>
      <c r="F18160" s="2">
        <v>0.76372399999999996</v>
      </c>
      <c r="G18160" s="2">
        <v>-0.28805900000000001</v>
      </c>
      <c r="H18160" s="2">
        <v>-1.2620929999999999</v>
      </c>
      <c r="I18160">
        <v>0</v>
      </c>
      <c r="J18160" s="1">
        <v>103.694</v>
      </c>
      <c r="K18160">
        <v>95</v>
      </c>
      <c r="L18160">
        <v>16</v>
      </c>
      <c r="M18160" t="s">
        <v>18</v>
      </c>
      <c r="N18160" t="s">
        <v>18</v>
      </c>
      <c r="O18160" t="s">
        <v>18</v>
      </c>
      <c r="P18160" t="s">
        <v>19</v>
      </c>
      <c r="Q18160">
        <v>14</v>
      </c>
      <c r="R18160">
        <v>0</v>
      </c>
      <c r="S18160" t="s">
        <v>19</v>
      </c>
    </row>
    <row r="18161" spans="1:19" x14ac:dyDescent="0.25">
      <c r="A18161">
        <v>20292</v>
      </c>
      <c r="B18161" s="1">
        <v>19.87</v>
      </c>
      <c r="C18161" s="1">
        <v>-10114.02</v>
      </c>
      <c r="D18161" s="1"/>
      <c r="E18161" s="2">
        <v>-153.242727</v>
      </c>
      <c r="F18161" s="2">
        <v>0.335318</v>
      </c>
      <c r="G18161" s="2">
        <v>-0.72124900000000003</v>
      </c>
      <c r="H18161" s="2">
        <v>-1.7134480000000001</v>
      </c>
      <c r="I18161">
        <v>0</v>
      </c>
      <c r="J18161" s="1">
        <v>101.27630000000001</v>
      </c>
      <c r="K18161">
        <v>66</v>
      </c>
      <c r="L18161">
        <v>9</v>
      </c>
      <c r="M18161" t="s">
        <v>19</v>
      </c>
      <c r="N18161" t="s">
        <v>19</v>
      </c>
      <c r="O18161" t="s">
        <v>18</v>
      </c>
      <c r="P18161" t="s">
        <v>19</v>
      </c>
      <c r="Q18161">
        <v>7</v>
      </c>
      <c r="R18161">
        <v>30</v>
      </c>
      <c r="S18161" t="s">
        <v>18</v>
      </c>
    </row>
    <row r="18162" spans="1:19" x14ac:dyDescent="0.25">
      <c r="A18162">
        <v>20584</v>
      </c>
      <c r="B18162" s="1">
        <v>19.2</v>
      </c>
      <c r="C18162" s="1">
        <v>-10114.040000000001</v>
      </c>
      <c r="D18162" s="1"/>
      <c r="E18162" s="2">
        <v>-180.607857</v>
      </c>
      <c r="F18162" s="2">
        <v>0.35898400000000003</v>
      </c>
      <c r="G18162" s="2">
        <v>-0.68235800000000002</v>
      </c>
      <c r="H18162" s="2">
        <v>-2.0057719999999999</v>
      </c>
      <c r="I18162">
        <v>0</v>
      </c>
      <c r="J18162" s="1">
        <v>101.18</v>
      </c>
      <c r="K18162">
        <v>56</v>
      </c>
      <c r="L18162">
        <v>13</v>
      </c>
      <c r="M18162" t="s">
        <v>19</v>
      </c>
      <c r="N18162" t="s">
        <v>18</v>
      </c>
      <c r="O18162" t="s">
        <v>18</v>
      </c>
      <c r="P18162" t="s">
        <v>19</v>
      </c>
      <c r="Q18162">
        <v>8</v>
      </c>
      <c r="R18162">
        <v>30</v>
      </c>
      <c r="S18162" t="s">
        <v>18</v>
      </c>
    </row>
    <row r="18163" spans="1:19" x14ac:dyDescent="0.25">
      <c r="A18163">
        <v>13685</v>
      </c>
      <c r="B18163" s="1">
        <v>19.59</v>
      </c>
      <c r="C18163" s="1">
        <v>-10114.120000000001</v>
      </c>
      <c r="D18163" s="1"/>
      <c r="E18163" s="2">
        <v>-171.42576299999999</v>
      </c>
      <c r="F18163" s="2">
        <v>0.53826200000000002</v>
      </c>
      <c r="G18163" s="2">
        <v>-0.51007999999999998</v>
      </c>
      <c r="H18163" s="2">
        <v>-1.4665379999999999</v>
      </c>
      <c r="I18163">
        <v>0</v>
      </c>
      <c r="J18163" s="1">
        <v>101.3492</v>
      </c>
      <c r="K18163">
        <v>59</v>
      </c>
      <c r="L18163">
        <v>10</v>
      </c>
      <c r="M18163" t="s">
        <v>18</v>
      </c>
      <c r="N18163" t="s">
        <v>18</v>
      </c>
      <c r="O18163" t="s">
        <v>18</v>
      </c>
      <c r="P18163" t="s">
        <v>19</v>
      </c>
      <c r="Q18163">
        <v>5</v>
      </c>
      <c r="R18163">
        <v>0</v>
      </c>
      <c r="S18163" t="s">
        <v>18</v>
      </c>
    </row>
    <row r="18164" spans="1:19" x14ac:dyDescent="0.25">
      <c r="A18164">
        <v>13338</v>
      </c>
      <c r="B18164" s="1">
        <v>20.3</v>
      </c>
      <c r="C18164" s="1">
        <v>-10114.280000000001</v>
      </c>
      <c r="D18164" s="1"/>
      <c r="E18164" s="2">
        <v>-112.380889</v>
      </c>
      <c r="F18164" s="2">
        <v>0.82214399999999999</v>
      </c>
      <c r="G18164" s="2">
        <v>-0.15948399999999999</v>
      </c>
      <c r="H18164" s="2">
        <v>-0.28577999999999998</v>
      </c>
      <c r="I18164">
        <v>0</v>
      </c>
      <c r="J18164" s="1">
        <v>108.5325</v>
      </c>
      <c r="K18164">
        <v>90</v>
      </c>
      <c r="L18164">
        <v>15</v>
      </c>
      <c r="M18164" t="s">
        <v>18</v>
      </c>
      <c r="N18164" t="s">
        <v>19</v>
      </c>
      <c r="O18164" t="s">
        <v>19</v>
      </c>
      <c r="P18164" t="s">
        <v>19</v>
      </c>
      <c r="Q18164">
        <v>4</v>
      </c>
      <c r="R18164">
        <v>0</v>
      </c>
      <c r="S18164" t="s">
        <v>18</v>
      </c>
    </row>
    <row r="18165" spans="1:19" x14ac:dyDescent="0.25">
      <c r="A18165">
        <v>20042</v>
      </c>
      <c r="B18165" s="1">
        <v>19.5</v>
      </c>
      <c r="C18165" s="1">
        <v>-10114.48</v>
      </c>
      <c r="D18165" s="1"/>
      <c r="E18165" s="2">
        <v>-153.249697</v>
      </c>
      <c r="F18165" s="2">
        <v>0.41761599999999999</v>
      </c>
      <c r="G18165" s="2">
        <v>-0.627911</v>
      </c>
      <c r="H18165" s="2">
        <v>-1.538891</v>
      </c>
      <c r="I18165">
        <v>0</v>
      </c>
      <c r="J18165" s="1">
        <v>100.828</v>
      </c>
      <c r="K18165">
        <v>66</v>
      </c>
      <c r="L18165">
        <v>15</v>
      </c>
      <c r="M18165" t="s">
        <v>19</v>
      </c>
      <c r="N18165" t="s">
        <v>19</v>
      </c>
      <c r="O18165" t="s">
        <v>18</v>
      </c>
      <c r="P18165" t="s">
        <v>19</v>
      </c>
      <c r="Q18165">
        <v>6</v>
      </c>
      <c r="R18165">
        <v>30</v>
      </c>
      <c r="S18165" t="s">
        <v>18</v>
      </c>
    </row>
    <row r="18166" spans="1:19" x14ac:dyDescent="0.25">
      <c r="A18166">
        <v>22277</v>
      </c>
      <c r="B18166" s="1">
        <v>20.010000000000002</v>
      </c>
      <c r="C18166" s="1">
        <v>-10114.59</v>
      </c>
      <c r="D18166" s="1"/>
      <c r="E18166" s="2">
        <v>-108.759032</v>
      </c>
      <c r="F18166" s="2">
        <v>0.45557700000000001</v>
      </c>
      <c r="G18166" s="2">
        <v>-0.57118599999999997</v>
      </c>
      <c r="H18166" s="2">
        <v>-3.172777</v>
      </c>
      <c r="I18166">
        <v>0</v>
      </c>
      <c r="J18166" s="1">
        <v>102.90170000000001</v>
      </c>
      <c r="K18166">
        <v>93</v>
      </c>
      <c r="L18166">
        <v>10</v>
      </c>
      <c r="M18166" t="s">
        <v>19</v>
      </c>
      <c r="N18166" t="s">
        <v>19</v>
      </c>
      <c r="O18166" t="s">
        <v>19</v>
      </c>
      <c r="P18166" t="s">
        <v>19</v>
      </c>
      <c r="Q18166">
        <v>15</v>
      </c>
      <c r="R18166">
        <v>30</v>
      </c>
      <c r="S18166" t="s">
        <v>18</v>
      </c>
    </row>
    <row r="18167" spans="1:19" x14ac:dyDescent="0.25">
      <c r="A18167">
        <v>10796</v>
      </c>
      <c r="B18167" s="1">
        <v>20.059999999999999</v>
      </c>
      <c r="C18167" s="1">
        <v>-10114.780000000001</v>
      </c>
      <c r="D18167" s="1"/>
      <c r="E18167" s="2">
        <v>-47.487229999999997</v>
      </c>
      <c r="F18167" s="2">
        <v>0.72478600000000004</v>
      </c>
      <c r="G18167" s="2">
        <v>-0.53195400000000004</v>
      </c>
      <c r="H18167" s="2">
        <v>-1.3727210000000001</v>
      </c>
      <c r="I18167">
        <v>0</v>
      </c>
      <c r="J18167" s="1">
        <v>102.62820000000001</v>
      </c>
      <c r="K18167">
        <v>213</v>
      </c>
      <c r="L18167">
        <v>17</v>
      </c>
      <c r="M18167" t="s">
        <v>19</v>
      </c>
      <c r="N18167" t="s">
        <v>18</v>
      </c>
      <c r="O18167" t="s">
        <v>19</v>
      </c>
      <c r="P18167" t="s">
        <v>19</v>
      </c>
      <c r="Q18167">
        <v>18</v>
      </c>
      <c r="R18167">
        <v>30</v>
      </c>
      <c r="S18167" t="s">
        <v>19</v>
      </c>
    </row>
    <row r="18168" spans="1:19" x14ac:dyDescent="0.25">
      <c r="A18168">
        <v>13350</v>
      </c>
      <c r="B18168" s="1">
        <v>19.8</v>
      </c>
      <c r="C18168" s="1">
        <v>-10114.790000000001</v>
      </c>
      <c r="D18168" s="1"/>
      <c r="E18168" s="2">
        <v>-158.04359400000001</v>
      </c>
      <c r="F18168" s="2">
        <v>0.36469000000000001</v>
      </c>
      <c r="G18168" s="2">
        <v>-0.671045</v>
      </c>
      <c r="H18168" s="2">
        <v>-1.5791770000000001</v>
      </c>
      <c r="I18168">
        <v>0</v>
      </c>
      <c r="J18168" s="1">
        <v>103.9059</v>
      </c>
      <c r="K18168">
        <v>64</v>
      </c>
      <c r="L18168">
        <v>11</v>
      </c>
      <c r="M18168" t="s">
        <v>19</v>
      </c>
      <c r="N18168" t="s">
        <v>18</v>
      </c>
      <c r="O18168" t="s">
        <v>19</v>
      </c>
      <c r="P18168" t="s">
        <v>19</v>
      </c>
      <c r="Q18168">
        <v>4</v>
      </c>
      <c r="R18168">
        <v>0</v>
      </c>
      <c r="S18168" t="s">
        <v>18</v>
      </c>
    </row>
    <row r="18169" spans="1:19" x14ac:dyDescent="0.25">
      <c r="A18169">
        <v>20297</v>
      </c>
      <c r="B18169" s="1">
        <v>19.78</v>
      </c>
      <c r="C18169" s="1">
        <v>-10114.91</v>
      </c>
      <c r="D18169" s="1"/>
      <c r="E18169" s="2">
        <v>-153.256212</v>
      </c>
      <c r="F18169" s="2">
        <v>0.40590500000000002</v>
      </c>
      <c r="G18169" s="2">
        <v>-0.64250200000000002</v>
      </c>
      <c r="H18169" s="2">
        <v>-1.575553</v>
      </c>
      <c r="I18169">
        <v>0</v>
      </c>
      <c r="J18169" s="1">
        <v>100.84439999999999</v>
      </c>
      <c r="K18169">
        <v>66</v>
      </c>
      <c r="L18169">
        <v>14</v>
      </c>
      <c r="M18169" t="s">
        <v>19</v>
      </c>
      <c r="N18169" t="s">
        <v>19</v>
      </c>
      <c r="O18169" t="s">
        <v>18</v>
      </c>
      <c r="P18169" t="s">
        <v>19</v>
      </c>
      <c r="Q18169">
        <v>7</v>
      </c>
      <c r="R18169">
        <v>30</v>
      </c>
      <c r="S18169" t="s">
        <v>18</v>
      </c>
    </row>
    <row r="18170" spans="1:19" x14ac:dyDescent="0.25">
      <c r="A18170">
        <v>7004</v>
      </c>
      <c r="B18170" s="1">
        <v>20.149999999999999</v>
      </c>
      <c r="C18170" s="1">
        <v>-10115.209999999999</v>
      </c>
      <c r="D18170" s="1"/>
      <c r="E18170" s="2">
        <v>-116.26678200000001</v>
      </c>
      <c r="F18170" s="2">
        <v>0.82518800000000003</v>
      </c>
      <c r="G18170" s="2">
        <v>-0.21349399999999999</v>
      </c>
      <c r="H18170" s="2">
        <v>-0.988398</v>
      </c>
      <c r="I18170">
        <v>0</v>
      </c>
      <c r="J18170" s="1">
        <v>102.56140000000001</v>
      </c>
      <c r="K18170">
        <v>87</v>
      </c>
      <c r="L18170">
        <v>17</v>
      </c>
      <c r="M18170" t="s">
        <v>18</v>
      </c>
      <c r="N18170" t="s">
        <v>19</v>
      </c>
      <c r="O18170" t="s">
        <v>18</v>
      </c>
      <c r="P18170" t="s">
        <v>19</v>
      </c>
      <c r="Q18170">
        <v>3</v>
      </c>
      <c r="R18170">
        <v>30</v>
      </c>
      <c r="S18170" t="s">
        <v>19</v>
      </c>
    </row>
    <row r="18171" spans="1:19" x14ac:dyDescent="0.25">
      <c r="A18171">
        <v>3665</v>
      </c>
      <c r="B18171" s="1">
        <v>19.989999999999998</v>
      </c>
      <c r="C18171" s="1">
        <v>-10115.450000000001</v>
      </c>
      <c r="D18171" s="1"/>
      <c r="E18171" s="2">
        <v>-133.098026</v>
      </c>
      <c r="F18171" s="2">
        <v>0.34579300000000002</v>
      </c>
      <c r="G18171" s="2">
        <v>-0.77827000000000002</v>
      </c>
      <c r="H18171" s="2">
        <v>-4.0046470000000003</v>
      </c>
      <c r="I18171">
        <v>0</v>
      </c>
      <c r="J18171" s="1">
        <v>101.27589999999999</v>
      </c>
      <c r="K18171">
        <v>76</v>
      </c>
      <c r="L18171">
        <v>6</v>
      </c>
      <c r="M18171" t="s">
        <v>18</v>
      </c>
      <c r="N18171" t="s">
        <v>19</v>
      </c>
      <c r="O18171" t="s">
        <v>18</v>
      </c>
      <c r="P18171" t="s">
        <v>19</v>
      </c>
      <c r="Q18171">
        <v>14</v>
      </c>
      <c r="R18171">
        <v>0</v>
      </c>
      <c r="S18171" t="s">
        <v>19</v>
      </c>
    </row>
    <row r="18172" spans="1:19" x14ac:dyDescent="0.25">
      <c r="A18172">
        <v>3149</v>
      </c>
      <c r="B18172" s="1">
        <v>19.97</v>
      </c>
      <c r="C18172" s="1">
        <v>-10116.06</v>
      </c>
      <c r="D18172" s="1"/>
      <c r="E18172" s="2">
        <v>-112.400667</v>
      </c>
      <c r="F18172" s="2">
        <v>0.51226400000000005</v>
      </c>
      <c r="G18172" s="2">
        <v>-0.57484299999999999</v>
      </c>
      <c r="H18172" s="2">
        <v>-2.2690760000000001</v>
      </c>
      <c r="I18172">
        <v>0</v>
      </c>
      <c r="J18172" s="1">
        <v>101.28230000000001</v>
      </c>
      <c r="K18172">
        <v>90</v>
      </c>
      <c r="L18172">
        <v>18</v>
      </c>
      <c r="M18172" t="s">
        <v>19</v>
      </c>
      <c r="N18172" t="s">
        <v>19</v>
      </c>
      <c r="O18172" t="s">
        <v>18</v>
      </c>
      <c r="P18172" t="s">
        <v>19</v>
      </c>
      <c r="Q18172">
        <v>12</v>
      </c>
      <c r="R18172">
        <v>0</v>
      </c>
      <c r="S18172" t="s">
        <v>19</v>
      </c>
    </row>
    <row r="18173" spans="1:19" x14ac:dyDescent="0.25">
      <c r="A18173">
        <v>1109</v>
      </c>
      <c r="B18173" s="1">
        <v>19.82</v>
      </c>
      <c r="C18173" s="1">
        <v>-10116.370000000001</v>
      </c>
      <c r="D18173" s="1"/>
      <c r="E18173" s="2">
        <v>-160.577302</v>
      </c>
      <c r="F18173" s="2">
        <v>0.45813799999999999</v>
      </c>
      <c r="G18173" s="2">
        <v>-0.63197400000000004</v>
      </c>
      <c r="H18173" s="2">
        <v>-1.659856</v>
      </c>
      <c r="I18173">
        <v>0</v>
      </c>
      <c r="J18173" s="1">
        <v>104.64790000000001</v>
      </c>
      <c r="K18173">
        <v>63</v>
      </c>
      <c r="L18173">
        <v>10</v>
      </c>
      <c r="M18173" t="s">
        <v>18</v>
      </c>
      <c r="N18173" t="s">
        <v>19</v>
      </c>
      <c r="O18173" t="s">
        <v>18</v>
      </c>
      <c r="P18173" t="s">
        <v>19</v>
      </c>
      <c r="Q18173">
        <v>4</v>
      </c>
      <c r="R18173">
        <v>0</v>
      </c>
      <c r="S18173" t="s">
        <v>19</v>
      </c>
    </row>
    <row r="18174" spans="1:19" x14ac:dyDescent="0.25">
      <c r="A18174">
        <v>18296</v>
      </c>
      <c r="B18174" s="1">
        <v>1.99</v>
      </c>
      <c r="C18174" s="1">
        <v>-10116.450000000001</v>
      </c>
      <c r="D18174" s="1"/>
      <c r="E18174" s="2">
        <v>-348.84310299999999</v>
      </c>
      <c r="F18174" s="2">
        <v>0.38622600000000001</v>
      </c>
      <c r="G18174" s="2">
        <v>-0.62904000000000004</v>
      </c>
      <c r="H18174" s="2">
        <v>-2.3716650000000001</v>
      </c>
      <c r="I18174">
        <v>0</v>
      </c>
      <c r="J18174" s="1">
        <v>100.8175</v>
      </c>
      <c r="K18174">
        <v>29</v>
      </c>
      <c r="L18174">
        <v>13</v>
      </c>
      <c r="M18174" t="s">
        <v>18</v>
      </c>
      <c r="N18174" t="s">
        <v>18</v>
      </c>
      <c r="O18174" t="s">
        <v>18</v>
      </c>
      <c r="P18174" t="s">
        <v>19</v>
      </c>
      <c r="Q18174">
        <v>23</v>
      </c>
      <c r="R18174">
        <v>0</v>
      </c>
      <c r="S18174" t="s">
        <v>18</v>
      </c>
    </row>
    <row r="18175" spans="1:19" x14ac:dyDescent="0.25">
      <c r="A18175">
        <v>20753</v>
      </c>
      <c r="B18175" s="1">
        <v>20.010000000000002</v>
      </c>
      <c r="C18175" s="1">
        <v>-10116.69</v>
      </c>
      <c r="D18175" s="1"/>
      <c r="E18175" s="2">
        <v>-123.374268</v>
      </c>
      <c r="F18175" s="2">
        <v>0.47415200000000002</v>
      </c>
      <c r="G18175" s="2">
        <v>-0.55082299999999995</v>
      </c>
      <c r="H18175" s="2">
        <v>-3.8918789999999999</v>
      </c>
      <c r="I18175">
        <v>0</v>
      </c>
      <c r="J18175" s="1">
        <v>106.62990000000001</v>
      </c>
      <c r="K18175">
        <v>82</v>
      </c>
      <c r="L18175">
        <v>6</v>
      </c>
      <c r="M18175" t="s">
        <v>18</v>
      </c>
      <c r="N18175" t="s">
        <v>19</v>
      </c>
      <c r="O18175" t="s">
        <v>19</v>
      </c>
      <c r="P18175" t="s">
        <v>19</v>
      </c>
      <c r="Q18175">
        <v>9</v>
      </c>
      <c r="R18175">
        <v>30</v>
      </c>
      <c r="S18175" t="s">
        <v>18</v>
      </c>
    </row>
    <row r="18176" spans="1:19" x14ac:dyDescent="0.25">
      <c r="A18176">
        <v>1133</v>
      </c>
      <c r="B18176" s="1">
        <v>20</v>
      </c>
      <c r="C18176" s="1">
        <v>-10116.780000000001</v>
      </c>
      <c r="D18176" s="1"/>
      <c r="E18176" s="2">
        <v>-131.386753</v>
      </c>
      <c r="F18176" s="2">
        <v>0.50751500000000005</v>
      </c>
      <c r="G18176" s="2">
        <v>-0.58362700000000001</v>
      </c>
      <c r="H18176" s="2">
        <v>-2.0997150000000002</v>
      </c>
      <c r="I18176">
        <v>0</v>
      </c>
      <c r="J18176" s="1">
        <v>100.8566</v>
      </c>
      <c r="K18176">
        <v>77</v>
      </c>
      <c r="L18176">
        <v>18</v>
      </c>
      <c r="M18176" t="s">
        <v>19</v>
      </c>
      <c r="N18176" t="s">
        <v>18</v>
      </c>
      <c r="O18176" t="s">
        <v>18</v>
      </c>
      <c r="P18176" t="s">
        <v>19</v>
      </c>
      <c r="Q18176">
        <v>4</v>
      </c>
      <c r="R18176">
        <v>0</v>
      </c>
      <c r="S18176" t="s">
        <v>19</v>
      </c>
    </row>
    <row r="18177" spans="1:19" x14ac:dyDescent="0.25">
      <c r="A18177">
        <v>9081</v>
      </c>
      <c r="B18177" s="1">
        <v>20.059999999999999</v>
      </c>
      <c r="C18177" s="1">
        <v>-10117.1</v>
      </c>
      <c r="D18177" s="1"/>
      <c r="E18177" s="2">
        <v>-136.717568</v>
      </c>
      <c r="F18177" s="2">
        <v>0.72234600000000004</v>
      </c>
      <c r="G18177" s="2">
        <v>-0.41725000000000001</v>
      </c>
      <c r="H18177" s="2">
        <v>-0.97364099999999998</v>
      </c>
      <c r="I18177">
        <v>0</v>
      </c>
      <c r="J18177" s="1">
        <v>101.6936</v>
      </c>
      <c r="K18177">
        <v>74</v>
      </c>
      <c r="L18177">
        <v>14</v>
      </c>
      <c r="M18177" t="s">
        <v>18</v>
      </c>
      <c r="N18177" t="s">
        <v>18</v>
      </c>
      <c r="O18177" t="s">
        <v>18</v>
      </c>
      <c r="P18177" t="s">
        <v>19</v>
      </c>
      <c r="Q18177">
        <v>11</v>
      </c>
      <c r="R18177">
        <v>30</v>
      </c>
      <c r="S18177" t="s">
        <v>19</v>
      </c>
    </row>
    <row r="18178" spans="1:19" x14ac:dyDescent="0.25">
      <c r="A18178">
        <v>19506</v>
      </c>
      <c r="B18178" s="1">
        <v>19.93</v>
      </c>
      <c r="C18178" s="1">
        <v>-10117.14</v>
      </c>
      <c r="D18178" s="1"/>
      <c r="E18178" s="2">
        <v>-153.29</v>
      </c>
      <c r="F18178" s="2">
        <v>0.55541300000000005</v>
      </c>
      <c r="G18178" s="2">
        <v>-0.55540299999999998</v>
      </c>
      <c r="H18178" s="2">
        <v>-1.217338</v>
      </c>
      <c r="I18178">
        <v>0</v>
      </c>
      <c r="J18178" s="1">
        <v>103.0558</v>
      </c>
      <c r="K18178">
        <v>66</v>
      </c>
      <c r="L18178">
        <v>7</v>
      </c>
      <c r="M18178" t="s">
        <v>18</v>
      </c>
      <c r="N18178" t="s">
        <v>18</v>
      </c>
      <c r="O18178" t="s">
        <v>19</v>
      </c>
      <c r="P18178" t="s">
        <v>19</v>
      </c>
      <c r="Q18178">
        <v>4</v>
      </c>
      <c r="R18178">
        <v>30</v>
      </c>
      <c r="S18178" t="s">
        <v>18</v>
      </c>
    </row>
    <row r="18179" spans="1:19" x14ac:dyDescent="0.25">
      <c r="A18179">
        <v>1103</v>
      </c>
      <c r="B18179" s="1">
        <v>19.899999999999999</v>
      </c>
      <c r="C18179" s="1">
        <v>-10117.290000000001</v>
      </c>
      <c r="D18179" s="1"/>
      <c r="E18179" s="2">
        <v>-153.29227299999999</v>
      </c>
      <c r="F18179" s="2">
        <v>0.48682500000000001</v>
      </c>
      <c r="G18179" s="2">
        <v>-0.54823599999999995</v>
      </c>
      <c r="H18179" s="2">
        <v>-2.1111659999999999</v>
      </c>
      <c r="I18179">
        <v>0</v>
      </c>
      <c r="J18179" s="1">
        <v>101.0364</v>
      </c>
      <c r="K18179">
        <v>66</v>
      </c>
      <c r="L18179">
        <v>20</v>
      </c>
      <c r="M18179" t="s">
        <v>19</v>
      </c>
      <c r="N18179" t="s">
        <v>19</v>
      </c>
      <c r="O18179" t="s">
        <v>18</v>
      </c>
      <c r="P18179" t="s">
        <v>19</v>
      </c>
      <c r="Q18179">
        <v>4</v>
      </c>
      <c r="R18179">
        <v>0</v>
      </c>
      <c r="S18179" t="s">
        <v>19</v>
      </c>
    </row>
    <row r="18180" spans="1:19" x14ac:dyDescent="0.25">
      <c r="A18180">
        <v>18180</v>
      </c>
      <c r="B18180" s="1">
        <v>7.19</v>
      </c>
      <c r="C18180" s="1">
        <v>-10117.35</v>
      </c>
      <c r="D18180" s="1"/>
      <c r="E18180" s="2">
        <v>-240.889286</v>
      </c>
      <c r="F18180" s="2">
        <v>0.21484700000000001</v>
      </c>
      <c r="G18180" s="2">
        <v>-0.82825300000000002</v>
      </c>
      <c r="H18180" s="2">
        <v>-4.1209879999999997</v>
      </c>
      <c r="I18180">
        <v>0</v>
      </c>
      <c r="J18180" s="1">
        <v>101.095</v>
      </c>
      <c r="K18180">
        <v>42</v>
      </c>
      <c r="L18180">
        <v>9</v>
      </c>
      <c r="M18180" t="s">
        <v>19</v>
      </c>
      <c r="N18180" t="s">
        <v>19</v>
      </c>
      <c r="O18180" t="s">
        <v>19</v>
      </c>
      <c r="P18180" t="s">
        <v>19</v>
      </c>
      <c r="Q18180">
        <v>23</v>
      </c>
      <c r="R18180">
        <v>0</v>
      </c>
      <c r="S18180" t="s">
        <v>18</v>
      </c>
    </row>
    <row r="18181" spans="1:19" x14ac:dyDescent="0.25">
      <c r="A18181">
        <v>16753</v>
      </c>
      <c r="B18181" s="1">
        <v>18.350000000000001</v>
      </c>
      <c r="C18181" s="1">
        <v>-10117.43</v>
      </c>
      <c r="D18181" s="1"/>
      <c r="E18181" s="2">
        <v>-194.56596200000001</v>
      </c>
      <c r="F18181" s="2">
        <v>0.43059599999999998</v>
      </c>
      <c r="G18181" s="2">
        <v>-0.61619699999999999</v>
      </c>
      <c r="H18181" s="2">
        <v>-1.553572</v>
      </c>
      <c r="I18181">
        <v>0</v>
      </c>
      <c r="J18181" s="1">
        <v>109.37990000000001</v>
      </c>
      <c r="K18181">
        <v>52</v>
      </c>
      <c r="L18181">
        <v>6</v>
      </c>
      <c r="M18181" t="s">
        <v>18</v>
      </c>
      <c r="N18181" t="s">
        <v>18</v>
      </c>
      <c r="O18181" t="s">
        <v>18</v>
      </c>
      <c r="P18181" t="s">
        <v>19</v>
      </c>
      <c r="Q18181">
        <v>17</v>
      </c>
      <c r="R18181">
        <v>0</v>
      </c>
      <c r="S18181" t="s">
        <v>18</v>
      </c>
    </row>
    <row r="18182" spans="1:19" x14ac:dyDescent="0.25">
      <c r="A18182">
        <v>13692</v>
      </c>
      <c r="B18182" s="1">
        <v>19.66</v>
      </c>
      <c r="C18182" s="1">
        <v>-10117.44</v>
      </c>
      <c r="D18182" s="1"/>
      <c r="E18182" s="2">
        <v>-171.482034</v>
      </c>
      <c r="F18182" s="2">
        <v>0.767266</v>
      </c>
      <c r="G18182" s="2">
        <v>-0.248029</v>
      </c>
      <c r="H18182" s="2">
        <v>-1.3685430000000001</v>
      </c>
      <c r="I18182">
        <v>0</v>
      </c>
      <c r="J18182" s="1">
        <v>101.67319999999999</v>
      </c>
      <c r="K18182">
        <v>59</v>
      </c>
      <c r="L18182">
        <v>17</v>
      </c>
      <c r="M18182" t="s">
        <v>18</v>
      </c>
      <c r="N18182" t="s">
        <v>18</v>
      </c>
      <c r="O18182" t="s">
        <v>18</v>
      </c>
      <c r="P18182" t="s">
        <v>19</v>
      </c>
      <c r="Q18182">
        <v>5</v>
      </c>
      <c r="R18182">
        <v>0</v>
      </c>
      <c r="S18182" t="s">
        <v>18</v>
      </c>
    </row>
    <row r="18183" spans="1:19" x14ac:dyDescent="0.25">
      <c r="A18183">
        <v>3883</v>
      </c>
      <c r="B18183" s="1">
        <v>20.059999999999999</v>
      </c>
      <c r="C18183" s="1">
        <v>-10117.61</v>
      </c>
      <c r="D18183" s="1"/>
      <c r="E18183" s="2">
        <v>-44.375481999999998</v>
      </c>
      <c r="F18183" s="2">
        <v>0.72221599999999997</v>
      </c>
      <c r="G18183" s="2">
        <v>-0.53012499999999996</v>
      </c>
      <c r="H18183" s="2">
        <v>-1.3742559999999999</v>
      </c>
      <c r="I18183">
        <v>0</v>
      </c>
      <c r="J18183" s="1">
        <v>101.17870000000001</v>
      </c>
      <c r="K18183">
        <v>228</v>
      </c>
      <c r="L18183">
        <v>16</v>
      </c>
      <c r="M18183" t="s">
        <v>19</v>
      </c>
      <c r="N18183" t="s">
        <v>18</v>
      </c>
      <c r="O18183" t="s">
        <v>19</v>
      </c>
      <c r="P18183" t="s">
        <v>19</v>
      </c>
      <c r="Q18183">
        <v>15</v>
      </c>
      <c r="R18183">
        <v>0</v>
      </c>
      <c r="S18183" t="s">
        <v>19</v>
      </c>
    </row>
    <row r="18184" spans="1:19" x14ac:dyDescent="0.25">
      <c r="A18184">
        <v>10573</v>
      </c>
      <c r="B18184" s="1">
        <v>19.98</v>
      </c>
      <c r="C18184" s="1">
        <v>-10117.790000000001</v>
      </c>
      <c r="D18184" s="1"/>
      <c r="E18184" s="2">
        <v>-119.03282400000001</v>
      </c>
      <c r="F18184" s="2">
        <v>0.527806</v>
      </c>
      <c r="G18184" s="2">
        <v>-0.53009200000000001</v>
      </c>
      <c r="H18184" s="2">
        <v>-1.937657</v>
      </c>
      <c r="I18184">
        <v>0</v>
      </c>
      <c r="J18184" s="1">
        <v>102.91</v>
      </c>
      <c r="K18184">
        <v>85</v>
      </c>
      <c r="L18184">
        <v>18</v>
      </c>
      <c r="M18184" t="s">
        <v>19</v>
      </c>
      <c r="N18184" t="s">
        <v>19</v>
      </c>
      <c r="O18184" t="s">
        <v>18</v>
      </c>
      <c r="P18184" t="s">
        <v>19</v>
      </c>
      <c r="Q18184">
        <v>17</v>
      </c>
      <c r="R18184">
        <v>30</v>
      </c>
      <c r="S18184" t="s">
        <v>19</v>
      </c>
    </row>
    <row r="18185" spans="1:19" x14ac:dyDescent="0.25">
      <c r="A18185">
        <v>23091</v>
      </c>
      <c r="B18185" s="1">
        <v>19.829999999999998</v>
      </c>
      <c r="C18185" s="1">
        <v>-10117.84</v>
      </c>
      <c r="D18185" s="1"/>
      <c r="E18185" s="2">
        <v>-160.60063500000001</v>
      </c>
      <c r="F18185" s="2">
        <v>0.58244099999999999</v>
      </c>
      <c r="G18185" s="2">
        <v>-0.51747500000000002</v>
      </c>
      <c r="H18185" s="2">
        <v>-2.0404800000000001</v>
      </c>
      <c r="I18185">
        <v>0</v>
      </c>
      <c r="J18185" s="1">
        <v>101.23139999999999</v>
      </c>
      <c r="K18185">
        <v>63</v>
      </c>
      <c r="L18185">
        <v>8</v>
      </c>
      <c r="M18185" t="s">
        <v>18</v>
      </c>
      <c r="N18185" t="s">
        <v>18</v>
      </c>
      <c r="O18185" t="s">
        <v>19</v>
      </c>
      <c r="P18185" t="s">
        <v>19</v>
      </c>
      <c r="Q18185">
        <v>18</v>
      </c>
      <c r="R18185">
        <v>30</v>
      </c>
      <c r="S18185" t="s">
        <v>18</v>
      </c>
    </row>
    <row r="18186" spans="1:19" x14ac:dyDescent="0.25">
      <c r="A18186">
        <v>16239</v>
      </c>
      <c r="B18186" s="1">
        <v>19.809999999999999</v>
      </c>
      <c r="C18186" s="1">
        <v>-10118.040000000001</v>
      </c>
      <c r="D18186" s="1"/>
      <c r="E18186" s="2">
        <v>-160.60381000000001</v>
      </c>
      <c r="F18186" s="2">
        <v>0.465281</v>
      </c>
      <c r="G18186" s="2">
        <v>-0.534964</v>
      </c>
      <c r="H18186" s="2">
        <v>-1.3881520000000001</v>
      </c>
      <c r="I18186">
        <v>0</v>
      </c>
      <c r="J18186" s="1">
        <v>101.95780000000001</v>
      </c>
      <c r="K18186">
        <v>63</v>
      </c>
      <c r="L18186">
        <v>20</v>
      </c>
      <c r="M18186" t="s">
        <v>19</v>
      </c>
      <c r="N18186" t="s">
        <v>18</v>
      </c>
      <c r="O18186" t="s">
        <v>18</v>
      </c>
      <c r="P18186" t="s">
        <v>19</v>
      </c>
      <c r="Q18186">
        <v>15</v>
      </c>
      <c r="R18186">
        <v>0</v>
      </c>
      <c r="S18186" t="s">
        <v>18</v>
      </c>
    </row>
    <row r="18187" spans="1:19" x14ac:dyDescent="0.25">
      <c r="A18187">
        <v>14184</v>
      </c>
      <c r="B18187" s="1">
        <v>19.46</v>
      </c>
      <c r="C18187" s="1">
        <v>-10118.08</v>
      </c>
      <c r="D18187" s="1"/>
      <c r="E18187" s="2">
        <v>-174.44965500000001</v>
      </c>
      <c r="F18187" s="2">
        <v>0.37323099999999998</v>
      </c>
      <c r="G18187" s="2">
        <v>-0.67012700000000003</v>
      </c>
      <c r="H18187" s="2">
        <v>-1.98468</v>
      </c>
      <c r="I18187">
        <v>0</v>
      </c>
      <c r="J18187" s="1">
        <v>101.1855</v>
      </c>
      <c r="K18187">
        <v>58</v>
      </c>
      <c r="L18187">
        <v>13</v>
      </c>
      <c r="M18187" t="s">
        <v>19</v>
      </c>
      <c r="N18187" t="s">
        <v>18</v>
      </c>
      <c r="O18187" t="s">
        <v>18</v>
      </c>
      <c r="P18187" t="s">
        <v>19</v>
      </c>
      <c r="Q18187">
        <v>7</v>
      </c>
      <c r="R18187">
        <v>0</v>
      </c>
      <c r="S18187" t="s">
        <v>18</v>
      </c>
    </row>
    <row r="18188" spans="1:19" x14ac:dyDescent="0.25">
      <c r="A18188">
        <v>14402</v>
      </c>
      <c r="B18188" s="1">
        <v>19.82</v>
      </c>
      <c r="C18188" s="1">
        <v>-10118.15</v>
      </c>
      <c r="D18188" s="1"/>
      <c r="E18188" s="2">
        <v>-151.01716400000001</v>
      </c>
      <c r="F18188" s="2">
        <v>0.302232</v>
      </c>
      <c r="G18188" s="2">
        <v>-0.75678599999999996</v>
      </c>
      <c r="H18188" s="2">
        <v>-1.8884069999999999</v>
      </c>
      <c r="I18188">
        <v>0</v>
      </c>
      <c r="J18188" s="1">
        <v>102.4601</v>
      </c>
      <c r="K18188">
        <v>67</v>
      </c>
      <c r="L18188">
        <v>7</v>
      </c>
      <c r="M18188" t="s">
        <v>19</v>
      </c>
      <c r="N18188" t="s">
        <v>19</v>
      </c>
      <c r="O18188" t="s">
        <v>18</v>
      </c>
      <c r="P18188" t="s">
        <v>19</v>
      </c>
      <c r="Q18188">
        <v>8</v>
      </c>
      <c r="R18188">
        <v>0</v>
      </c>
      <c r="S18188" t="s">
        <v>18</v>
      </c>
    </row>
    <row r="18189" spans="1:19" x14ac:dyDescent="0.25">
      <c r="A18189">
        <v>13070</v>
      </c>
      <c r="B18189" s="1">
        <v>18.79</v>
      </c>
      <c r="C18189" s="1">
        <v>-10118.219999999999</v>
      </c>
      <c r="D18189" s="1"/>
      <c r="E18189" s="2">
        <v>-88.756315999999998</v>
      </c>
      <c r="F18189" s="2">
        <v>0.59002100000000002</v>
      </c>
      <c r="G18189" s="2">
        <v>-0.42651499999999998</v>
      </c>
      <c r="H18189" s="2">
        <v>-1.142719</v>
      </c>
      <c r="I18189">
        <v>0</v>
      </c>
      <c r="J18189" s="1">
        <v>106.7893</v>
      </c>
      <c r="K18189">
        <v>114</v>
      </c>
      <c r="L18189">
        <v>19</v>
      </c>
      <c r="M18189" t="s">
        <v>19</v>
      </c>
      <c r="N18189" t="s">
        <v>19</v>
      </c>
      <c r="O18189" t="s">
        <v>19</v>
      </c>
      <c r="P18189" t="s">
        <v>19</v>
      </c>
      <c r="Q18189">
        <v>3</v>
      </c>
      <c r="R18189">
        <v>0</v>
      </c>
      <c r="S18189" t="s">
        <v>18</v>
      </c>
    </row>
    <row r="18190" spans="1:19" x14ac:dyDescent="0.25">
      <c r="A18190">
        <v>13416</v>
      </c>
      <c r="B18190" s="1">
        <v>19.62</v>
      </c>
      <c r="C18190" s="1">
        <v>-10118.43</v>
      </c>
      <c r="D18190" s="1"/>
      <c r="E18190" s="2">
        <v>-168.6405</v>
      </c>
      <c r="F18190" s="2">
        <v>0.37679600000000002</v>
      </c>
      <c r="G18190" s="2">
        <v>-0.647818</v>
      </c>
      <c r="H18190" s="2">
        <v>-1.871181</v>
      </c>
      <c r="I18190">
        <v>0</v>
      </c>
      <c r="J18190" s="1">
        <v>103.9586</v>
      </c>
      <c r="K18190">
        <v>60</v>
      </c>
      <c r="L18190">
        <v>13</v>
      </c>
      <c r="M18190" t="s">
        <v>19</v>
      </c>
      <c r="N18190" t="s">
        <v>18</v>
      </c>
      <c r="O18190" t="s">
        <v>18</v>
      </c>
      <c r="P18190" t="s">
        <v>19</v>
      </c>
      <c r="Q18190">
        <v>4</v>
      </c>
      <c r="R18190">
        <v>0</v>
      </c>
      <c r="S18190" t="s">
        <v>18</v>
      </c>
    </row>
    <row r="18191" spans="1:19" x14ac:dyDescent="0.25">
      <c r="A18191">
        <v>18945</v>
      </c>
      <c r="B18191" s="1">
        <v>20.010000000000002</v>
      </c>
      <c r="C18191" s="1">
        <v>-10118.540000000001</v>
      </c>
      <c r="D18191" s="1"/>
      <c r="E18191" s="2">
        <v>-109.98412999999999</v>
      </c>
      <c r="F18191" s="2">
        <v>0.38497300000000001</v>
      </c>
      <c r="G18191" s="2">
        <v>-0.61245799999999995</v>
      </c>
      <c r="H18191" s="2">
        <v>-3.3108089999999999</v>
      </c>
      <c r="I18191">
        <v>0</v>
      </c>
      <c r="J18191" s="1">
        <v>111.1947</v>
      </c>
      <c r="K18191">
        <v>92</v>
      </c>
      <c r="L18191">
        <v>6</v>
      </c>
      <c r="M18191" t="s">
        <v>19</v>
      </c>
      <c r="N18191" t="s">
        <v>19</v>
      </c>
      <c r="O18191" t="s">
        <v>19</v>
      </c>
      <c r="P18191" t="s">
        <v>19</v>
      </c>
      <c r="Q18191">
        <v>2</v>
      </c>
      <c r="R18191">
        <v>30</v>
      </c>
      <c r="S18191" t="s">
        <v>18</v>
      </c>
    </row>
    <row r="18192" spans="1:19" x14ac:dyDescent="0.25">
      <c r="A18192">
        <v>14095</v>
      </c>
      <c r="B18192" s="1">
        <v>19.28</v>
      </c>
      <c r="C18192" s="1">
        <v>-10118.59</v>
      </c>
      <c r="D18192" s="1"/>
      <c r="E18192" s="2">
        <v>-87.987739000000005</v>
      </c>
      <c r="F18192" s="2">
        <v>0.60171399999999997</v>
      </c>
      <c r="G18192" s="2">
        <v>-0.42300199999999999</v>
      </c>
      <c r="H18192" s="2">
        <v>-0.82346399999999997</v>
      </c>
      <c r="I18192">
        <v>0</v>
      </c>
      <c r="J18192" s="1">
        <v>105.03019999999999</v>
      </c>
      <c r="K18192">
        <v>115</v>
      </c>
      <c r="L18192">
        <v>20</v>
      </c>
      <c r="M18192" t="s">
        <v>19</v>
      </c>
      <c r="N18192" t="s">
        <v>19</v>
      </c>
      <c r="O18192" t="s">
        <v>19</v>
      </c>
      <c r="P18192" t="s">
        <v>19</v>
      </c>
      <c r="Q18192">
        <v>7</v>
      </c>
      <c r="R18192">
        <v>0</v>
      </c>
      <c r="S18192" t="s">
        <v>18</v>
      </c>
    </row>
    <row r="18193" spans="1:19" x14ac:dyDescent="0.25">
      <c r="A18193">
        <v>14885</v>
      </c>
      <c r="B18193" s="1">
        <v>19.78</v>
      </c>
      <c r="C18193" s="1">
        <v>-10118.629999999999</v>
      </c>
      <c r="D18193" s="1"/>
      <c r="E18193" s="2">
        <v>-160.61317500000001</v>
      </c>
      <c r="F18193" s="2">
        <v>0.33712999999999999</v>
      </c>
      <c r="G18193" s="2">
        <v>-0.68603099999999995</v>
      </c>
      <c r="H18193" s="2">
        <v>-1.6285179999999999</v>
      </c>
      <c r="I18193">
        <v>0</v>
      </c>
      <c r="J18193" s="1">
        <v>103.849</v>
      </c>
      <c r="K18193">
        <v>63</v>
      </c>
      <c r="L18193">
        <v>10</v>
      </c>
      <c r="M18193" t="s">
        <v>19</v>
      </c>
      <c r="N18193" t="s">
        <v>18</v>
      </c>
      <c r="O18193" t="s">
        <v>19</v>
      </c>
      <c r="P18193" t="s">
        <v>19</v>
      </c>
      <c r="Q18193">
        <v>10</v>
      </c>
      <c r="R18193">
        <v>0</v>
      </c>
      <c r="S18193" t="s">
        <v>18</v>
      </c>
    </row>
    <row r="18194" spans="1:19" x14ac:dyDescent="0.25">
      <c r="A18194">
        <v>92</v>
      </c>
      <c r="B18194" s="1">
        <v>20.14</v>
      </c>
      <c r="C18194" s="1">
        <v>-10118.74</v>
      </c>
      <c r="D18194" s="1"/>
      <c r="E18194" s="2">
        <v>-119.044</v>
      </c>
      <c r="F18194" s="2">
        <v>0.81744899999999998</v>
      </c>
      <c r="G18194" s="2">
        <v>-0.20871400000000001</v>
      </c>
      <c r="H18194" s="2">
        <v>-0.50571600000000005</v>
      </c>
      <c r="I18194">
        <v>0</v>
      </c>
      <c r="J18194" s="1">
        <v>101.76049999999999</v>
      </c>
      <c r="K18194">
        <v>85</v>
      </c>
      <c r="L18194">
        <v>17</v>
      </c>
      <c r="M18194" t="s">
        <v>18</v>
      </c>
      <c r="N18194" t="s">
        <v>19</v>
      </c>
      <c r="O18194" t="s">
        <v>18</v>
      </c>
      <c r="P18194" t="s">
        <v>19</v>
      </c>
      <c r="Q18194">
        <v>0</v>
      </c>
      <c r="R18194">
        <v>0</v>
      </c>
      <c r="S18194" t="s">
        <v>19</v>
      </c>
    </row>
    <row r="18195" spans="1:19" x14ac:dyDescent="0.25">
      <c r="A18195">
        <v>14879</v>
      </c>
      <c r="B18195" s="1">
        <v>20.420000000000002</v>
      </c>
      <c r="C18195" s="1">
        <v>-10118.870000000001</v>
      </c>
      <c r="D18195" s="1"/>
      <c r="E18195" s="2">
        <v>-111.19637400000001</v>
      </c>
      <c r="F18195" s="2">
        <v>0.86822100000000002</v>
      </c>
      <c r="G18195" s="2">
        <v>-0.11802700000000001</v>
      </c>
      <c r="H18195" s="2">
        <v>-0.13067999999999999</v>
      </c>
      <c r="I18195">
        <v>0</v>
      </c>
      <c r="J18195" s="1">
        <v>105.6262</v>
      </c>
      <c r="K18195">
        <v>91</v>
      </c>
      <c r="L18195">
        <v>20</v>
      </c>
      <c r="M18195" t="s">
        <v>18</v>
      </c>
      <c r="N18195" t="s">
        <v>19</v>
      </c>
      <c r="O18195" t="s">
        <v>19</v>
      </c>
      <c r="P18195" t="s">
        <v>19</v>
      </c>
      <c r="Q18195">
        <v>10</v>
      </c>
      <c r="R18195">
        <v>0</v>
      </c>
      <c r="S18195" t="s">
        <v>18</v>
      </c>
    </row>
    <row r="18196" spans="1:19" x14ac:dyDescent="0.25">
      <c r="A18196">
        <v>13899</v>
      </c>
      <c r="B18196" s="1">
        <v>19.66</v>
      </c>
      <c r="C18196" s="1">
        <v>-10118.959999999999</v>
      </c>
      <c r="D18196" s="1"/>
      <c r="E18196" s="2">
        <v>-158.10874999999999</v>
      </c>
      <c r="F18196" s="2">
        <v>0.42963499999999999</v>
      </c>
      <c r="G18196" s="2">
        <v>-0.588256</v>
      </c>
      <c r="H18196" s="2">
        <v>-1.8152520000000001</v>
      </c>
      <c r="I18196">
        <v>0</v>
      </c>
      <c r="J18196" s="1">
        <v>103.5847</v>
      </c>
      <c r="K18196">
        <v>64</v>
      </c>
      <c r="L18196">
        <v>16</v>
      </c>
      <c r="M18196" t="s">
        <v>19</v>
      </c>
      <c r="N18196" t="s">
        <v>19</v>
      </c>
      <c r="O18196" t="s">
        <v>18</v>
      </c>
      <c r="P18196" t="s">
        <v>19</v>
      </c>
      <c r="Q18196">
        <v>6</v>
      </c>
      <c r="R18196">
        <v>0</v>
      </c>
      <c r="S18196" t="s">
        <v>18</v>
      </c>
    </row>
    <row r="18197" spans="1:19" x14ac:dyDescent="0.25">
      <c r="A18197">
        <v>11350</v>
      </c>
      <c r="B18197" s="1">
        <v>20.059999999999999</v>
      </c>
      <c r="C18197" s="1">
        <v>-10119.16</v>
      </c>
      <c r="D18197" s="1"/>
      <c r="E18197" s="2">
        <v>-56.217556000000002</v>
      </c>
      <c r="F18197" s="2">
        <v>0.71926800000000002</v>
      </c>
      <c r="G18197" s="2">
        <v>-0.62098900000000001</v>
      </c>
      <c r="H18197" s="2">
        <v>-1.296645</v>
      </c>
      <c r="I18197">
        <v>0</v>
      </c>
      <c r="J18197" s="1">
        <v>101.2801</v>
      </c>
      <c r="K18197">
        <v>180</v>
      </c>
      <c r="L18197">
        <v>11</v>
      </c>
      <c r="M18197" t="s">
        <v>18</v>
      </c>
      <c r="N18197" t="s">
        <v>19</v>
      </c>
      <c r="O18197" t="s">
        <v>18</v>
      </c>
      <c r="P18197" t="s">
        <v>19</v>
      </c>
      <c r="Q18197">
        <v>20</v>
      </c>
      <c r="R18197">
        <v>30</v>
      </c>
      <c r="S18197" t="s">
        <v>19</v>
      </c>
    </row>
    <row r="18198" spans="1:19" x14ac:dyDescent="0.25">
      <c r="A18198">
        <v>6715</v>
      </c>
      <c r="B18198" s="1">
        <v>20.04</v>
      </c>
      <c r="C18198" s="1">
        <v>-10119.299999999999</v>
      </c>
      <c r="D18198" s="1"/>
      <c r="E18198" s="2">
        <v>-144.561429</v>
      </c>
      <c r="F18198" s="2">
        <v>0.760965</v>
      </c>
      <c r="G18198" s="2">
        <v>-0.26493800000000001</v>
      </c>
      <c r="H18198" s="2">
        <v>-1.636153</v>
      </c>
      <c r="I18198">
        <v>0</v>
      </c>
      <c r="J18198" s="1">
        <v>101.1648</v>
      </c>
      <c r="K18198">
        <v>70</v>
      </c>
      <c r="L18198">
        <v>16</v>
      </c>
      <c r="M18198" t="s">
        <v>18</v>
      </c>
      <c r="N18198" t="s">
        <v>18</v>
      </c>
      <c r="O18198" t="s">
        <v>19</v>
      </c>
      <c r="P18198" t="s">
        <v>19</v>
      </c>
      <c r="Q18198">
        <v>2</v>
      </c>
      <c r="R18198">
        <v>30</v>
      </c>
      <c r="S18198" t="s">
        <v>19</v>
      </c>
    </row>
    <row r="18199" spans="1:19" x14ac:dyDescent="0.25">
      <c r="A18199">
        <v>3942</v>
      </c>
      <c r="B18199" s="1">
        <v>20.02</v>
      </c>
      <c r="C18199" s="1">
        <v>-10119.32</v>
      </c>
      <c r="D18199" s="1"/>
      <c r="E18199" s="2">
        <v>-50.596600000000002</v>
      </c>
      <c r="F18199" s="2">
        <v>0.61083900000000002</v>
      </c>
      <c r="G18199" s="2">
        <v>-0.72881200000000002</v>
      </c>
      <c r="H18199" s="2">
        <v>-2.4716469999999999</v>
      </c>
      <c r="I18199">
        <v>0</v>
      </c>
      <c r="J18199" s="1">
        <v>101.08620000000001</v>
      </c>
      <c r="K18199">
        <v>200</v>
      </c>
      <c r="L18199">
        <v>11</v>
      </c>
      <c r="M18199" t="s">
        <v>19</v>
      </c>
      <c r="N18199" t="s">
        <v>18</v>
      </c>
      <c r="O18199" t="s">
        <v>18</v>
      </c>
      <c r="P18199" t="s">
        <v>19</v>
      </c>
      <c r="Q18199">
        <v>15</v>
      </c>
      <c r="R18199">
        <v>0</v>
      </c>
      <c r="S18199" t="s">
        <v>19</v>
      </c>
    </row>
    <row r="18200" spans="1:19" x14ac:dyDescent="0.25">
      <c r="A18200">
        <v>9342</v>
      </c>
      <c r="B18200" s="1">
        <v>19.8</v>
      </c>
      <c r="C18200" s="1">
        <v>-10119.32</v>
      </c>
      <c r="D18200" s="1"/>
      <c r="E18200" s="2">
        <v>-168.65533300000001</v>
      </c>
      <c r="F18200" s="2">
        <v>0.78220599999999996</v>
      </c>
      <c r="G18200" s="2">
        <v>-0.161632</v>
      </c>
      <c r="H18200" s="2">
        <v>-0.69040999999999997</v>
      </c>
      <c r="I18200">
        <v>0</v>
      </c>
      <c r="J18200" s="1">
        <v>106.404</v>
      </c>
      <c r="K18200">
        <v>60</v>
      </c>
      <c r="L18200">
        <v>19</v>
      </c>
      <c r="M18200" t="s">
        <v>18</v>
      </c>
      <c r="N18200" t="s">
        <v>18</v>
      </c>
      <c r="O18200" t="s">
        <v>18</v>
      </c>
      <c r="P18200" t="s">
        <v>19</v>
      </c>
      <c r="Q18200">
        <v>12</v>
      </c>
      <c r="R18200">
        <v>30</v>
      </c>
      <c r="S18200" t="s">
        <v>19</v>
      </c>
    </row>
    <row r="18201" spans="1:19" x14ac:dyDescent="0.25">
      <c r="A18201">
        <v>15910</v>
      </c>
      <c r="B18201" s="1">
        <v>19.96</v>
      </c>
      <c r="C18201" s="1">
        <v>-10119.4</v>
      </c>
      <c r="D18201" s="1"/>
      <c r="E18201" s="2">
        <v>-144.56285700000001</v>
      </c>
      <c r="F18201" s="2">
        <v>0.376531</v>
      </c>
      <c r="G18201" s="2">
        <v>-0.637965</v>
      </c>
      <c r="H18201" s="2">
        <v>-2.0971850000000001</v>
      </c>
      <c r="I18201">
        <v>0</v>
      </c>
      <c r="J18201" s="1">
        <v>101.181</v>
      </c>
      <c r="K18201">
        <v>70</v>
      </c>
      <c r="L18201">
        <v>11</v>
      </c>
      <c r="M18201" t="s">
        <v>19</v>
      </c>
      <c r="N18201" t="s">
        <v>18</v>
      </c>
      <c r="O18201" t="s">
        <v>19</v>
      </c>
      <c r="P18201" t="s">
        <v>19</v>
      </c>
      <c r="Q18201">
        <v>14</v>
      </c>
      <c r="R18201">
        <v>0</v>
      </c>
      <c r="S18201" t="s">
        <v>18</v>
      </c>
    </row>
    <row r="18202" spans="1:19" x14ac:dyDescent="0.25">
      <c r="A18202">
        <v>1102</v>
      </c>
      <c r="B18202" s="1">
        <v>20.02</v>
      </c>
      <c r="C18202" s="1">
        <v>-10119.56</v>
      </c>
      <c r="D18202" s="1"/>
      <c r="E18202" s="2">
        <v>-121.92241</v>
      </c>
      <c r="F18202" s="2">
        <v>0.54069</v>
      </c>
      <c r="G18202" s="2">
        <v>-0.55373099999999997</v>
      </c>
      <c r="H18202" s="2">
        <v>-1.590103</v>
      </c>
      <c r="I18202">
        <v>0</v>
      </c>
      <c r="J18202" s="1">
        <v>102.24120000000001</v>
      </c>
      <c r="K18202">
        <v>83</v>
      </c>
      <c r="L18202">
        <v>19</v>
      </c>
      <c r="M18202" t="s">
        <v>19</v>
      </c>
      <c r="N18202" t="s">
        <v>19</v>
      </c>
      <c r="O18202" t="s">
        <v>18</v>
      </c>
      <c r="P18202" t="s">
        <v>19</v>
      </c>
      <c r="Q18202">
        <v>4</v>
      </c>
      <c r="R18202">
        <v>0</v>
      </c>
      <c r="S18202" t="s">
        <v>19</v>
      </c>
    </row>
    <row r="18203" spans="1:19" x14ac:dyDescent="0.25">
      <c r="A18203">
        <v>14918</v>
      </c>
      <c r="B18203" s="1">
        <v>19.89</v>
      </c>
      <c r="C18203" s="1">
        <v>-10119.799999999999</v>
      </c>
      <c r="D18203" s="1"/>
      <c r="E18203" s="2">
        <v>-146.663768</v>
      </c>
      <c r="F18203" s="2">
        <v>0.37230999999999997</v>
      </c>
      <c r="G18203" s="2">
        <v>-0.66881699999999999</v>
      </c>
      <c r="H18203" s="2">
        <v>-1.6107899999999999</v>
      </c>
      <c r="I18203">
        <v>0</v>
      </c>
      <c r="J18203" s="1">
        <v>101.26560000000001</v>
      </c>
      <c r="K18203">
        <v>69</v>
      </c>
      <c r="L18203">
        <v>11</v>
      </c>
      <c r="M18203" t="s">
        <v>19</v>
      </c>
      <c r="N18203" t="s">
        <v>19</v>
      </c>
      <c r="O18203" t="s">
        <v>18</v>
      </c>
      <c r="P18203" t="s">
        <v>19</v>
      </c>
      <c r="Q18203">
        <v>10</v>
      </c>
      <c r="R18203">
        <v>0</v>
      </c>
      <c r="S18203" t="s">
        <v>18</v>
      </c>
    </row>
    <row r="18204" spans="1:19" x14ac:dyDescent="0.25">
      <c r="A18204">
        <v>23346</v>
      </c>
      <c r="B18204" s="1">
        <v>18.02</v>
      </c>
      <c r="C18204" s="1">
        <v>-10119.799999999999</v>
      </c>
      <c r="D18204" s="1"/>
      <c r="E18204" s="2">
        <v>-198.42745099999999</v>
      </c>
      <c r="F18204" s="2">
        <v>0.38182300000000002</v>
      </c>
      <c r="G18204" s="2">
        <v>-0.61900599999999995</v>
      </c>
      <c r="H18204" s="2">
        <v>-2.5818029999999998</v>
      </c>
      <c r="I18204">
        <v>0</v>
      </c>
      <c r="J18204" s="1">
        <v>107.07299999999999</v>
      </c>
      <c r="K18204">
        <v>51</v>
      </c>
      <c r="L18204">
        <v>7</v>
      </c>
      <c r="M18204" t="s">
        <v>18</v>
      </c>
      <c r="N18204" t="s">
        <v>18</v>
      </c>
      <c r="O18204" t="s">
        <v>19</v>
      </c>
      <c r="P18204" t="s">
        <v>19</v>
      </c>
      <c r="Q18204">
        <v>19</v>
      </c>
      <c r="R18204">
        <v>30</v>
      </c>
      <c r="S18204" t="s">
        <v>18</v>
      </c>
    </row>
    <row r="18205" spans="1:19" x14ac:dyDescent="0.25">
      <c r="A18205">
        <v>14343</v>
      </c>
      <c r="B18205" s="1">
        <v>20.02</v>
      </c>
      <c r="C18205" s="1">
        <v>-10119.83</v>
      </c>
      <c r="D18205" s="1"/>
      <c r="E18205" s="2">
        <v>-107.657766</v>
      </c>
      <c r="F18205" s="2">
        <v>0.50692800000000005</v>
      </c>
      <c r="G18205" s="2">
        <v>-0.53043600000000002</v>
      </c>
      <c r="H18205" s="2">
        <v>-3.0955889999999999</v>
      </c>
      <c r="I18205">
        <v>0</v>
      </c>
      <c r="J18205" s="1">
        <v>102.8287</v>
      </c>
      <c r="K18205">
        <v>94</v>
      </c>
      <c r="L18205">
        <v>12</v>
      </c>
      <c r="M18205" t="s">
        <v>19</v>
      </c>
      <c r="N18205" t="s">
        <v>19</v>
      </c>
      <c r="O18205" t="s">
        <v>19</v>
      </c>
      <c r="P18205" t="s">
        <v>19</v>
      </c>
      <c r="Q18205">
        <v>8</v>
      </c>
      <c r="R18205">
        <v>0</v>
      </c>
      <c r="S18205" t="s">
        <v>18</v>
      </c>
    </row>
    <row r="18206" spans="1:19" x14ac:dyDescent="0.25">
      <c r="A18206">
        <v>24142</v>
      </c>
      <c r="B18206" s="1">
        <v>15.64</v>
      </c>
      <c r="C18206" s="1">
        <v>-10119.870000000001</v>
      </c>
      <c r="D18206" s="1"/>
      <c r="E18206" s="2">
        <v>-210.830625</v>
      </c>
      <c r="F18206" s="2">
        <v>0.32701400000000003</v>
      </c>
      <c r="G18206" s="2">
        <v>-0.62742100000000001</v>
      </c>
      <c r="H18206" s="2">
        <v>-2.2262309999999998</v>
      </c>
      <c r="I18206">
        <v>0</v>
      </c>
      <c r="J18206" s="1">
        <v>104.3614</v>
      </c>
      <c r="K18206">
        <v>48</v>
      </c>
      <c r="L18206">
        <v>19</v>
      </c>
      <c r="M18206" t="s">
        <v>19</v>
      </c>
      <c r="N18206" t="s">
        <v>19</v>
      </c>
      <c r="O18206" t="s">
        <v>18</v>
      </c>
      <c r="P18206" t="s">
        <v>19</v>
      </c>
      <c r="Q18206">
        <v>22</v>
      </c>
      <c r="R18206">
        <v>30</v>
      </c>
      <c r="S18206" t="s">
        <v>18</v>
      </c>
    </row>
    <row r="18207" spans="1:19" x14ac:dyDescent="0.25">
      <c r="A18207">
        <v>10350</v>
      </c>
      <c r="B18207" s="1">
        <v>19.11</v>
      </c>
      <c r="C18207" s="1">
        <v>-10120.02</v>
      </c>
      <c r="D18207" s="1"/>
      <c r="E18207" s="2">
        <v>-184.00036399999999</v>
      </c>
      <c r="F18207" s="2">
        <v>0.46367900000000001</v>
      </c>
      <c r="G18207" s="2">
        <v>-0.57672599999999996</v>
      </c>
      <c r="H18207" s="2">
        <v>-0.79415999999999998</v>
      </c>
      <c r="I18207">
        <v>0</v>
      </c>
      <c r="J18207" s="1">
        <v>102.09269999999999</v>
      </c>
      <c r="K18207">
        <v>55</v>
      </c>
      <c r="L18207">
        <v>19</v>
      </c>
      <c r="M18207" t="s">
        <v>19</v>
      </c>
      <c r="N18207" t="s">
        <v>18</v>
      </c>
      <c r="O18207" t="s">
        <v>18</v>
      </c>
      <c r="P18207" t="s">
        <v>19</v>
      </c>
      <c r="Q18207">
        <v>16</v>
      </c>
      <c r="R18207">
        <v>30</v>
      </c>
      <c r="S18207" t="s">
        <v>19</v>
      </c>
    </row>
    <row r="18208" spans="1:19" x14ac:dyDescent="0.25">
      <c r="A18208">
        <v>20526</v>
      </c>
      <c r="B18208" s="1">
        <v>19.350000000000001</v>
      </c>
      <c r="C18208" s="1">
        <v>-10120.07</v>
      </c>
      <c r="D18208" s="1"/>
      <c r="E18208" s="2">
        <v>-160.636032</v>
      </c>
      <c r="F18208" s="2">
        <v>0.44467899999999999</v>
      </c>
      <c r="G18208" s="2">
        <v>-0.55635299999999999</v>
      </c>
      <c r="H18208" s="2">
        <v>-1.604843</v>
      </c>
      <c r="I18208">
        <v>0</v>
      </c>
      <c r="J18208" s="1">
        <v>103.8694</v>
      </c>
      <c r="K18208">
        <v>63</v>
      </c>
      <c r="L18208">
        <v>19</v>
      </c>
      <c r="M18208" t="s">
        <v>19</v>
      </c>
      <c r="N18208" t="s">
        <v>18</v>
      </c>
      <c r="O18208" t="s">
        <v>19</v>
      </c>
      <c r="P18208" t="s">
        <v>19</v>
      </c>
      <c r="Q18208">
        <v>8</v>
      </c>
      <c r="R18208">
        <v>30</v>
      </c>
      <c r="S18208" t="s">
        <v>18</v>
      </c>
    </row>
    <row r="18209" spans="1:19" x14ac:dyDescent="0.25">
      <c r="A18209">
        <v>22348</v>
      </c>
      <c r="B18209" s="1">
        <v>19.8</v>
      </c>
      <c r="C18209" s="1">
        <v>-10120.27</v>
      </c>
      <c r="D18209" s="1"/>
      <c r="E18209" s="2">
        <v>-155.696462</v>
      </c>
      <c r="F18209" s="2">
        <v>0.44085099999999999</v>
      </c>
      <c r="G18209" s="2">
        <v>-0.59505200000000003</v>
      </c>
      <c r="H18209" s="2">
        <v>-1.810414</v>
      </c>
      <c r="I18209">
        <v>0</v>
      </c>
      <c r="J18209" s="1">
        <v>101.1266</v>
      </c>
      <c r="K18209">
        <v>65</v>
      </c>
      <c r="L18209">
        <v>17</v>
      </c>
      <c r="M18209" t="s">
        <v>19</v>
      </c>
      <c r="N18209" t="s">
        <v>19</v>
      </c>
      <c r="O18209" t="s">
        <v>18</v>
      </c>
      <c r="P18209" t="s">
        <v>19</v>
      </c>
      <c r="Q18209">
        <v>15</v>
      </c>
      <c r="R18209">
        <v>30</v>
      </c>
      <c r="S18209" t="s">
        <v>18</v>
      </c>
    </row>
    <row r="18210" spans="1:19" x14ac:dyDescent="0.25">
      <c r="A18210">
        <v>13941</v>
      </c>
      <c r="B18210" s="1">
        <v>19.73</v>
      </c>
      <c r="C18210" s="1">
        <v>-10120.27</v>
      </c>
      <c r="D18210" s="1"/>
      <c r="E18210" s="2">
        <v>-165.90606600000001</v>
      </c>
      <c r="F18210" s="2">
        <v>0.55896800000000002</v>
      </c>
      <c r="G18210" s="2">
        <v>-0.47283599999999998</v>
      </c>
      <c r="H18210" s="2">
        <v>-2.5759409999999998</v>
      </c>
      <c r="I18210">
        <v>0</v>
      </c>
      <c r="J18210" s="1">
        <v>102.1709</v>
      </c>
      <c r="K18210">
        <v>61</v>
      </c>
      <c r="L18210">
        <v>10</v>
      </c>
      <c r="M18210" t="s">
        <v>18</v>
      </c>
      <c r="N18210" t="s">
        <v>18</v>
      </c>
      <c r="O18210" t="s">
        <v>18</v>
      </c>
      <c r="P18210" t="s">
        <v>19</v>
      </c>
      <c r="Q18210">
        <v>6</v>
      </c>
      <c r="R18210">
        <v>0</v>
      </c>
      <c r="S18210" t="s">
        <v>18</v>
      </c>
    </row>
    <row r="18211" spans="1:19" x14ac:dyDescent="0.25">
      <c r="A18211">
        <v>14340</v>
      </c>
      <c r="B18211" s="1">
        <v>20.010000000000002</v>
      </c>
      <c r="C18211" s="1">
        <v>-10121.15</v>
      </c>
      <c r="D18211" s="1"/>
      <c r="E18211" s="2">
        <v>-108.82957</v>
      </c>
      <c r="F18211" s="2">
        <v>0.46022999999999997</v>
      </c>
      <c r="G18211" s="2">
        <v>-0.55041799999999996</v>
      </c>
      <c r="H18211" s="2">
        <v>-3.1489829999999999</v>
      </c>
      <c r="I18211">
        <v>0</v>
      </c>
      <c r="J18211" s="1">
        <v>110.5295</v>
      </c>
      <c r="K18211">
        <v>93</v>
      </c>
      <c r="L18211">
        <v>9</v>
      </c>
      <c r="M18211" t="s">
        <v>19</v>
      </c>
      <c r="N18211" t="s">
        <v>19</v>
      </c>
      <c r="O18211" t="s">
        <v>19</v>
      </c>
      <c r="P18211" t="s">
        <v>19</v>
      </c>
      <c r="Q18211">
        <v>8</v>
      </c>
      <c r="R18211">
        <v>0</v>
      </c>
      <c r="S18211" t="s">
        <v>18</v>
      </c>
    </row>
    <row r="18212" spans="1:19" x14ac:dyDescent="0.25">
      <c r="A18212">
        <v>347</v>
      </c>
      <c r="B18212" s="1">
        <v>20.12</v>
      </c>
      <c r="C18212" s="1">
        <v>-10121.17</v>
      </c>
      <c r="D18212" s="1"/>
      <c r="E18212" s="2">
        <v>-119.072588</v>
      </c>
      <c r="F18212" s="2">
        <v>0.76780300000000001</v>
      </c>
      <c r="G18212" s="2">
        <v>-0.283445</v>
      </c>
      <c r="H18212" s="2">
        <v>-0.76956000000000002</v>
      </c>
      <c r="I18212">
        <v>0</v>
      </c>
      <c r="J18212" s="1">
        <v>102.0711</v>
      </c>
      <c r="K18212">
        <v>85</v>
      </c>
      <c r="L18212">
        <v>16</v>
      </c>
      <c r="M18212" t="s">
        <v>18</v>
      </c>
      <c r="N18212" t="s">
        <v>19</v>
      </c>
      <c r="O18212" t="s">
        <v>18</v>
      </c>
      <c r="P18212" t="s">
        <v>19</v>
      </c>
      <c r="Q18212">
        <v>1</v>
      </c>
      <c r="R18212">
        <v>0</v>
      </c>
      <c r="S18212" t="s">
        <v>19</v>
      </c>
    </row>
    <row r="18213" spans="1:19" x14ac:dyDescent="0.25">
      <c r="A18213">
        <v>15405</v>
      </c>
      <c r="B18213" s="1">
        <v>19.62</v>
      </c>
      <c r="C18213" s="1">
        <v>-10121.280000000001</v>
      </c>
      <c r="D18213" s="1"/>
      <c r="E18213" s="2">
        <v>-151.06388100000001</v>
      </c>
      <c r="F18213" s="2">
        <v>0.446191</v>
      </c>
      <c r="G18213" s="2">
        <v>-0.55327000000000004</v>
      </c>
      <c r="H18213" s="2">
        <v>-1.170374</v>
      </c>
      <c r="I18213">
        <v>0</v>
      </c>
      <c r="J18213" s="1">
        <v>102.9796</v>
      </c>
      <c r="K18213">
        <v>67</v>
      </c>
      <c r="L18213">
        <v>18</v>
      </c>
      <c r="M18213" t="s">
        <v>19</v>
      </c>
      <c r="N18213" t="s">
        <v>18</v>
      </c>
      <c r="O18213" t="s">
        <v>19</v>
      </c>
      <c r="P18213" t="s">
        <v>19</v>
      </c>
      <c r="Q18213">
        <v>12</v>
      </c>
      <c r="R18213">
        <v>0</v>
      </c>
      <c r="S18213" t="s">
        <v>18</v>
      </c>
    </row>
    <row r="18214" spans="1:19" x14ac:dyDescent="0.25">
      <c r="A18214">
        <v>6510</v>
      </c>
      <c r="B18214" s="1">
        <v>19.87</v>
      </c>
      <c r="C18214" s="1">
        <v>-10121.469999999999</v>
      </c>
      <c r="D18214" s="1"/>
      <c r="E18214" s="2">
        <v>-133.17723699999999</v>
      </c>
      <c r="F18214" s="2">
        <v>0.51911700000000005</v>
      </c>
      <c r="G18214" s="2">
        <v>-0.525335</v>
      </c>
      <c r="H18214" s="2">
        <v>-1.8112440000000001</v>
      </c>
      <c r="I18214">
        <v>0</v>
      </c>
      <c r="J18214" s="1">
        <v>101.35550000000001</v>
      </c>
      <c r="K18214">
        <v>76</v>
      </c>
      <c r="L18214">
        <v>19</v>
      </c>
      <c r="M18214" t="s">
        <v>19</v>
      </c>
      <c r="N18214" t="s">
        <v>18</v>
      </c>
      <c r="O18214" t="s">
        <v>18</v>
      </c>
      <c r="P18214" t="s">
        <v>19</v>
      </c>
      <c r="Q18214">
        <v>1</v>
      </c>
      <c r="R18214">
        <v>30</v>
      </c>
      <c r="S18214" t="s">
        <v>19</v>
      </c>
    </row>
    <row r="18215" spans="1:19" x14ac:dyDescent="0.25">
      <c r="A18215">
        <v>17410</v>
      </c>
      <c r="B18215" s="1">
        <v>20.010000000000002</v>
      </c>
      <c r="C18215" s="1">
        <v>-10121.780000000001</v>
      </c>
      <c r="D18215" s="1"/>
      <c r="E18215" s="2">
        <v>-111.228352</v>
      </c>
      <c r="F18215" s="2">
        <v>0.39317000000000002</v>
      </c>
      <c r="G18215" s="2">
        <v>-0.60086399999999995</v>
      </c>
      <c r="H18215" s="2">
        <v>-3.2140460000000002</v>
      </c>
      <c r="I18215">
        <v>0</v>
      </c>
      <c r="J18215" s="1">
        <v>111.6104</v>
      </c>
      <c r="K18215">
        <v>91</v>
      </c>
      <c r="L18215">
        <v>7</v>
      </c>
      <c r="M18215" t="s">
        <v>19</v>
      </c>
      <c r="N18215" t="s">
        <v>19</v>
      </c>
      <c r="O18215" t="s">
        <v>19</v>
      </c>
      <c r="P18215" t="s">
        <v>19</v>
      </c>
      <c r="Q18215">
        <v>20</v>
      </c>
      <c r="R18215">
        <v>0</v>
      </c>
      <c r="S18215" t="s">
        <v>18</v>
      </c>
    </row>
    <row r="18216" spans="1:19" x14ac:dyDescent="0.25">
      <c r="A18216">
        <v>2412</v>
      </c>
      <c r="B18216" s="1">
        <v>20.02</v>
      </c>
      <c r="C18216" s="1">
        <v>-10121.91</v>
      </c>
      <c r="D18216" s="1"/>
      <c r="E18216" s="2">
        <v>-126.523875</v>
      </c>
      <c r="F18216" s="2">
        <v>0.50236700000000001</v>
      </c>
      <c r="G18216" s="2">
        <v>-0.60766100000000001</v>
      </c>
      <c r="H18216" s="2">
        <v>-1.2948249999999999</v>
      </c>
      <c r="I18216">
        <v>0</v>
      </c>
      <c r="J18216" s="1">
        <v>102.324</v>
      </c>
      <c r="K18216">
        <v>80</v>
      </c>
      <c r="L18216">
        <v>17</v>
      </c>
      <c r="M18216" t="s">
        <v>19</v>
      </c>
      <c r="N18216" t="s">
        <v>18</v>
      </c>
      <c r="O18216" t="s">
        <v>18</v>
      </c>
      <c r="P18216" t="s">
        <v>19</v>
      </c>
      <c r="Q18216">
        <v>9</v>
      </c>
      <c r="R18216">
        <v>0</v>
      </c>
      <c r="S18216" t="s">
        <v>19</v>
      </c>
    </row>
    <row r="18217" spans="1:19" x14ac:dyDescent="0.25">
      <c r="A18217">
        <v>23407</v>
      </c>
      <c r="B18217" s="1">
        <v>19.64</v>
      </c>
      <c r="C18217" s="1">
        <v>-10121.94</v>
      </c>
      <c r="D18217" s="1"/>
      <c r="E18217" s="2">
        <v>-168.69900000000001</v>
      </c>
      <c r="F18217" s="2">
        <v>0.46393899999999999</v>
      </c>
      <c r="G18217" s="2">
        <v>-0.56025999999999998</v>
      </c>
      <c r="H18217" s="2">
        <v>-1.651834</v>
      </c>
      <c r="I18217">
        <v>0</v>
      </c>
      <c r="J18217" s="1">
        <v>101.6756</v>
      </c>
      <c r="K18217">
        <v>60</v>
      </c>
      <c r="L18217">
        <v>20</v>
      </c>
      <c r="M18217" t="s">
        <v>19</v>
      </c>
      <c r="N18217" t="s">
        <v>18</v>
      </c>
      <c r="O18217" t="s">
        <v>18</v>
      </c>
      <c r="P18217" t="s">
        <v>19</v>
      </c>
      <c r="Q18217">
        <v>19</v>
      </c>
      <c r="R18217">
        <v>30</v>
      </c>
      <c r="S18217" t="s">
        <v>18</v>
      </c>
    </row>
    <row r="18218" spans="1:19" x14ac:dyDescent="0.25">
      <c r="A18218">
        <v>1132</v>
      </c>
      <c r="B18218" s="1">
        <v>19.77</v>
      </c>
      <c r="C18218" s="1">
        <v>-10122.07</v>
      </c>
      <c r="D18218" s="1"/>
      <c r="E18218" s="2">
        <v>-163.25919400000001</v>
      </c>
      <c r="F18218" s="2">
        <v>0.443463</v>
      </c>
      <c r="G18218" s="2">
        <v>-0.60875999999999997</v>
      </c>
      <c r="H18218" s="2">
        <v>-2.998221</v>
      </c>
      <c r="I18218">
        <v>0</v>
      </c>
      <c r="J18218" s="1">
        <v>100.85760000000001</v>
      </c>
      <c r="K18218">
        <v>62</v>
      </c>
      <c r="L18218">
        <v>17</v>
      </c>
      <c r="M18218" t="s">
        <v>19</v>
      </c>
      <c r="N18218" t="s">
        <v>18</v>
      </c>
      <c r="O18218" t="s">
        <v>18</v>
      </c>
      <c r="P18218" t="s">
        <v>19</v>
      </c>
      <c r="Q18218">
        <v>4</v>
      </c>
      <c r="R18218">
        <v>0</v>
      </c>
      <c r="S18218" t="s">
        <v>19</v>
      </c>
    </row>
    <row r="18219" spans="1:19" x14ac:dyDescent="0.25">
      <c r="A18219">
        <v>8463</v>
      </c>
      <c r="B18219" s="1">
        <v>19.64</v>
      </c>
      <c r="C18219" s="1">
        <v>-10122.32</v>
      </c>
      <c r="D18219" s="1"/>
      <c r="E18219" s="2">
        <v>-61.721463</v>
      </c>
      <c r="F18219" s="2">
        <v>0.66146000000000005</v>
      </c>
      <c r="G18219" s="2">
        <v>-0.423066</v>
      </c>
      <c r="H18219" s="2">
        <v>-2.2189109999999999</v>
      </c>
      <c r="I18219">
        <v>0</v>
      </c>
      <c r="J18219" s="1">
        <v>102.3725</v>
      </c>
      <c r="K18219">
        <v>164</v>
      </c>
      <c r="L18219">
        <v>20</v>
      </c>
      <c r="M18219" t="s">
        <v>19</v>
      </c>
      <c r="N18219" t="s">
        <v>19</v>
      </c>
      <c r="O18219" t="s">
        <v>19</v>
      </c>
      <c r="P18219" t="s">
        <v>19</v>
      </c>
      <c r="Q18219">
        <v>9</v>
      </c>
      <c r="R18219">
        <v>30</v>
      </c>
      <c r="S18219" t="s">
        <v>19</v>
      </c>
    </row>
    <row r="18220" spans="1:19" x14ac:dyDescent="0.25">
      <c r="A18220">
        <v>17526</v>
      </c>
      <c r="B18220" s="1">
        <v>19.59</v>
      </c>
      <c r="C18220" s="1">
        <v>-10122.39</v>
      </c>
      <c r="D18220" s="1"/>
      <c r="E18220" s="2">
        <v>-171.565932</v>
      </c>
      <c r="F18220" s="2">
        <v>0.52599600000000002</v>
      </c>
      <c r="G18220" s="2">
        <v>-0.48389300000000002</v>
      </c>
      <c r="H18220" s="2">
        <v>-3.3575529999999998</v>
      </c>
      <c r="I18220">
        <v>0</v>
      </c>
      <c r="J18220" s="1">
        <v>101.708</v>
      </c>
      <c r="K18220">
        <v>59</v>
      </c>
      <c r="L18220">
        <v>11</v>
      </c>
      <c r="M18220" t="s">
        <v>18</v>
      </c>
      <c r="N18220" t="s">
        <v>18</v>
      </c>
      <c r="O18220" t="s">
        <v>18</v>
      </c>
      <c r="P18220" t="s">
        <v>19</v>
      </c>
      <c r="Q18220">
        <v>20</v>
      </c>
      <c r="R18220">
        <v>0</v>
      </c>
      <c r="S18220" t="s">
        <v>18</v>
      </c>
    </row>
    <row r="18221" spans="1:19" x14ac:dyDescent="0.25">
      <c r="A18221">
        <v>23553</v>
      </c>
      <c r="B18221" s="1">
        <v>20</v>
      </c>
      <c r="C18221" s="1">
        <v>-10122.5</v>
      </c>
      <c r="D18221" s="1"/>
      <c r="E18221" s="2">
        <v>-112.472222</v>
      </c>
      <c r="F18221" s="2">
        <v>0.38144600000000001</v>
      </c>
      <c r="G18221" s="2">
        <v>-0.6865</v>
      </c>
      <c r="H18221" s="2">
        <v>-2.7224059999999999</v>
      </c>
      <c r="I18221">
        <v>0</v>
      </c>
      <c r="J18221" s="1">
        <v>102.2028</v>
      </c>
      <c r="K18221">
        <v>90</v>
      </c>
      <c r="L18221">
        <v>6</v>
      </c>
      <c r="M18221" t="s">
        <v>19</v>
      </c>
      <c r="N18221" t="s">
        <v>19</v>
      </c>
      <c r="O18221" t="s">
        <v>19</v>
      </c>
      <c r="P18221" t="s">
        <v>19</v>
      </c>
      <c r="Q18221">
        <v>20</v>
      </c>
      <c r="R18221">
        <v>30</v>
      </c>
      <c r="S18221" t="s">
        <v>18</v>
      </c>
    </row>
    <row r="18222" spans="1:19" x14ac:dyDescent="0.25">
      <c r="A18222">
        <v>21795</v>
      </c>
      <c r="B18222" s="1">
        <v>20.02</v>
      </c>
      <c r="C18222" s="1">
        <v>-10122.57</v>
      </c>
      <c r="D18222" s="1"/>
      <c r="E18222" s="2">
        <v>-111.237033</v>
      </c>
      <c r="F18222" s="2">
        <v>0.49479800000000002</v>
      </c>
      <c r="G18222" s="2">
        <v>-0.63921399999999995</v>
      </c>
      <c r="H18222" s="2">
        <v>-1.900185</v>
      </c>
      <c r="I18222">
        <v>0</v>
      </c>
      <c r="J18222" s="1">
        <v>105.1433</v>
      </c>
      <c r="K18222">
        <v>91</v>
      </c>
      <c r="L18222">
        <v>8</v>
      </c>
      <c r="M18222" t="s">
        <v>19</v>
      </c>
      <c r="N18222" t="s">
        <v>18</v>
      </c>
      <c r="O18222" t="s">
        <v>19</v>
      </c>
      <c r="P18222" t="s">
        <v>19</v>
      </c>
      <c r="Q18222">
        <v>13</v>
      </c>
      <c r="R18222">
        <v>30</v>
      </c>
      <c r="S18222" t="s">
        <v>18</v>
      </c>
    </row>
    <row r="18223" spans="1:19" x14ac:dyDescent="0.25">
      <c r="A18223">
        <v>24353</v>
      </c>
      <c r="B18223" s="1">
        <v>20.010000000000002</v>
      </c>
      <c r="C18223" s="1">
        <v>-10122.61</v>
      </c>
      <c r="D18223" s="1"/>
      <c r="E18223" s="2">
        <v>-112.473444</v>
      </c>
      <c r="F18223" s="2">
        <v>0.47198400000000001</v>
      </c>
      <c r="G18223" s="2">
        <v>-0.75421099999999996</v>
      </c>
      <c r="H18223" s="2">
        <v>-1.7466680000000001</v>
      </c>
      <c r="I18223">
        <v>0</v>
      </c>
      <c r="J18223" s="1">
        <v>105.6716</v>
      </c>
      <c r="K18223">
        <v>90</v>
      </c>
      <c r="L18223">
        <v>6</v>
      </c>
      <c r="M18223" t="s">
        <v>19</v>
      </c>
      <c r="N18223" t="s">
        <v>18</v>
      </c>
      <c r="O18223" t="s">
        <v>19</v>
      </c>
      <c r="P18223" t="s">
        <v>19</v>
      </c>
      <c r="Q18223">
        <v>23</v>
      </c>
      <c r="R18223">
        <v>30</v>
      </c>
      <c r="S18223" t="s">
        <v>18</v>
      </c>
    </row>
    <row r="18224" spans="1:19" x14ac:dyDescent="0.25">
      <c r="A18224">
        <v>19829</v>
      </c>
      <c r="B18224" s="1">
        <v>19.59</v>
      </c>
      <c r="C18224" s="1">
        <v>-10122.66</v>
      </c>
      <c r="D18224" s="1"/>
      <c r="E18224" s="2">
        <v>-171.57050799999999</v>
      </c>
      <c r="F18224" s="2">
        <v>0.55878300000000003</v>
      </c>
      <c r="G18224" s="2">
        <v>-0.48447600000000002</v>
      </c>
      <c r="H18224" s="2">
        <v>-1.9952669999999999</v>
      </c>
      <c r="I18224">
        <v>0</v>
      </c>
      <c r="J18224" s="1">
        <v>102.04819999999999</v>
      </c>
      <c r="K18224">
        <v>59</v>
      </c>
      <c r="L18224">
        <v>10</v>
      </c>
      <c r="M18224" t="s">
        <v>18</v>
      </c>
      <c r="N18224" t="s">
        <v>18</v>
      </c>
      <c r="O18224" t="s">
        <v>18</v>
      </c>
      <c r="P18224" t="s">
        <v>19</v>
      </c>
      <c r="Q18224">
        <v>5</v>
      </c>
      <c r="R18224">
        <v>30</v>
      </c>
      <c r="S18224" t="s">
        <v>18</v>
      </c>
    </row>
    <row r="18225" spans="1:19" x14ac:dyDescent="0.25">
      <c r="A18225">
        <v>11833</v>
      </c>
      <c r="B18225" s="1">
        <v>16</v>
      </c>
      <c r="C18225" s="1">
        <v>-10122.69</v>
      </c>
      <c r="D18225" s="1"/>
      <c r="E18225" s="2">
        <v>-215.376383</v>
      </c>
      <c r="F18225" s="2">
        <v>0.46177400000000002</v>
      </c>
      <c r="G18225" s="2">
        <v>-0.68872999999999995</v>
      </c>
      <c r="H18225" s="2">
        <v>-2.6510449999999999</v>
      </c>
      <c r="I18225">
        <v>0</v>
      </c>
      <c r="J18225" s="1">
        <v>101.482</v>
      </c>
      <c r="K18225">
        <v>47</v>
      </c>
      <c r="L18225">
        <v>14</v>
      </c>
      <c r="M18225" t="s">
        <v>18</v>
      </c>
      <c r="N18225" t="s">
        <v>18</v>
      </c>
      <c r="O18225" t="s">
        <v>19</v>
      </c>
      <c r="P18225" t="s">
        <v>19</v>
      </c>
      <c r="Q18225">
        <v>22</v>
      </c>
      <c r="R18225">
        <v>30</v>
      </c>
      <c r="S18225" t="s">
        <v>19</v>
      </c>
    </row>
    <row r="18226" spans="1:19" x14ac:dyDescent="0.25">
      <c r="A18226">
        <v>5940</v>
      </c>
      <c r="B18226" s="1">
        <v>4.5999999999999996</v>
      </c>
      <c r="C18226" s="1">
        <v>-10122.77</v>
      </c>
      <c r="D18226" s="1"/>
      <c r="E18226" s="2">
        <v>-297.72852899999998</v>
      </c>
      <c r="F18226" s="2">
        <v>0.24353</v>
      </c>
      <c r="G18226" s="2">
        <v>-0.89924499999999996</v>
      </c>
      <c r="H18226" s="2">
        <v>-2.4195009999999999</v>
      </c>
      <c r="I18226">
        <v>0</v>
      </c>
      <c r="J18226" s="1">
        <v>101.2409</v>
      </c>
      <c r="K18226">
        <v>34</v>
      </c>
      <c r="L18226">
        <v>9</v>
      </c>
      <c r="M18226" t="s">
        <v>18</v>
      </c>
      <c r="N18226" t="s">
        <v>18</v>
      </c>
      <c r="O18226" t="s">
        <v>19</v>
      </c>
      <c r="P18226" t="s">
        <v>19</v>
      </c>
      <c r="Q18226">
        <v>23</v>
      </c>
      <c r="R18226">
        <v>0</v>
      </c>
      <c r="S18226" t="s">
        <v>19</v>
      </c>
    </row>
    <row r="18227" spans="1:19" x14ac:dyDescent="0.25">
      <c r="A18227">
        <v>12854</v>
      </c>
      <c r="B18227" s="1">
        <v>20.03</v>
      </c>
      <c r="C18227" s="1">
        <v>-10122.879999999999</v>
      </c>
      <c r="D18227" s="1"/>
      <c r="E18227" s="2">
        <v>-142.57577499999999</v>
      </c>
      <c r="F18227" s="2">
        <v>0.67830699999999999</v>
      </c>
      <c r="G18227" s="2">
        <v>-0.36375200000000002</v>
      </c>
      <c r="H18227" s="2">
        <v>-1.0823860000000001</v>
      </c>
      <c r="I18227">
        <v>0</v>
      </c>
      <c r="J18227" s="1">
        <v>101.6602</v>
      </c>
      <c r="K18227">
        <v>71</v>
      </c>
      <c r="L18227">
        <v>11</v>
      </c>
      <c r="M18227" t="s">
        <v>18</v>
      </c>
      <c r="N18227" t="s">
        <v>18</v>
      </c>
      <c r="O18227" t="s">
        <v>19</v>
      </c>
      <c r="P18227" t="s">
        <v>19</v>
      </c>
      <c r="Q18227">
        <v>2</v>
      </c>
      <c r="R18227">
        <v>0</v>
      </c>
      <c r="S18227" t="s">
        <v>18</v>
      </c>
    </row>
    <row r="18228" spans="1:19" x14ac:dyDescent="0.25">
      <c r="A18228">
        <v>14886</v>
      </c>
      <c r="B18228" s="1">
        <v>19.79</v>
      </c>
      <c r="C18228" s="1">
        <v>-10122.950000000001</v>
      </c>
      <c r="D18228" s="1"/>
      <c r="E18228" s="2">
        <v>-160.681746</v>
      </c>
      <c r="F18228" s="2">
        <v>0.35592600000000002</v>
      </c>
      <c r="G18228" s="2">
        <v>-0.66306799999999999</v>
      </c>
      <c r="H18228" s="2">
        <v>-1.9407939999999999</v>
      </c>
      <c r="I18228">
        <v>0</v>
      </c>
      <c r="J18228" s="1">
        <v>103.9081</v>
      </c>
      <c r="K18228">
        <v>63</v>
      </c>
      <c r="L18228">
        <v>11</v>
      </c>
      <c r="M18228" t="s">
        <v>19</v>
      </c>
      <c r="N18228" t="s">
        <v>18</v>
      </c>
      <c r="O18228" t="s">
        <v>19</v>
      </c>
      <c r="P18228" t="s">
        <v>19</v>
      </c>
      <c r="Q18228">
        <v>10</v>
      </c>
      <c r="R18228">
        <v>0</v>
      </c>
      <c r="S18228" t="s">
        <v>18</v>
      </c>
    </row>
    <row r="18229" spans="1:19" x14ac:dyDescent="0.25">
      <c r="A18229">
        <v>23567</v>
      </c>
      <c r="B18229" s="1">
        <v>19.34</v>
      </c>
      <c r="C18229" s="1">
        <v>-10123.18</v>
      </c>
      <c r="D18229" s="1"/>
      <c r="E18229" s="2">
        <v>-91.199820000000003</v>
      </c>
      <c r="F18229" s="2">
        <v>0.59379300000000002</v>
      </c>
      <c r="G18229" s="2">
        <v>-0.426597</v>
      </c>
      <c r="H18229" s="2">
        <v>-1.143653</v>
      </c>
      <c r="I18229">
        <v>0</v>
      </c>
      <c r="J18229" s="1">
        <v>106.64409999999999</v>
      </c>
      <c r="K18229">
        <v>111</v>
      </c>
      <c r="L18229">
        <v>20</v>
      </c>
      <c r="M18229" t="s">
        <v>19</v>
      </c>
      <c r="N18229" t="s">
        <v>19</v>
      </c>
      <c r="O18229" t="s">
        <v>19</v>
      </c>
      <c r="P18229" t="s">
        <v>19</v>
      </c>
      <c r="Q18229">
        <v>20</v>
      </c>
      <c r="R18229">
        <v>30</v>
      </c>
      <c r="S18229" t="s">
        <v>18</v>
      </c>
    </row>
    <row r="18230" spans="1:19" x14ac:dyDescent="0.25">
      <c r="A18230">
        <v>15691</v>
      </c>
      <c r="B18230" s="1">
        <v>19.73</v>
      </c>
      <c r="C18230" s="1">
        <v>-10123.299999999999</v>
      </c>
      <c r="D18230" s="1"/>
      <c r="E18230" s="2">
        <v>-138.675342</v>
      </c>
      <c r="F18230" s="2">
        <v>0.450154</v>
      </c>
      <c r="G18230" s="2">
        <v>-0.562137</v>
      </c>
      <c r="H18230" s="2">
        <v>-1.786197</v>
      </c>
      <c r="I18230">
        <v>0</v>
      </c>
      <c r="J18230" s="1">
        <v>101.1198</v>
      </c>
      <c r="K18230">
        <v>73</v>
      </c>
      <c r="L18230">
        <v>16</v>
      </c>
      <c r="M18230" t="s">
        <v>19</v>
      </c>
      <c r="N18230" t="s">
        <v>19</v>
      </c>
      <c r="O18230" t="s">
        <v>18</v>
      </c>
      <c r="P18230" t="s">
        <v>19</v>
      </c>
      <c r="Q18230">
        <v>13</v>
      </c>
      <c r="R18230">
        <v>0</v>
      </c>
      <c r="S18230" t="s">
        <v>18</v>
      </c>
    </row>
    <row r="18231" spans="1:19" x14ac:dyDescent="0.25">
      <c r="A18231">
        <v>22563</v>
      </c>
      <c r="B18231" s="1">
        <v>20.02</v>
      </c>
      <c r="C18231" s="1">
        <v>-10123.39</v>
      </c>
      <c r="D18231" s="1"/>
      <c r="E18231" s="2">
        <v>-119.09870600000001</v>
      </c>
      <c r="F18231" s="2">
        <v>0.45923000000000003</v>
      </c>
      <c r="G18231" s="2">
        <v>-0.69214500000000001</v>
      </c>
      <c r="H18231" s="2">
        <v>-1.536613</v>
      </c>
      <c r="I18231">
        <v>0</v>
      </c>
      <c r="J18231" s="1">
        <v>102.26560000000001</v>
      </c>
      <c r="K18231">
        <v>85</v>
      </c>
      <c r="L18231">
        <v>8</v>
      </c>
      <c r="M18231" t="s">
        <v>19</v>
      </c>
      <c r="N18231" t="s">
        <v>18</v>
      </c>
      <c r="O18231" t="s">
        <v>19</v>
      </c>
      <c r="P18231" t="s">
        <v>19</v>
      </c>
      <c r="Q18231">
        <v>16</v>
      </c>
      <c r="R18231">
        <v>30</v>
      </c>
      <c r="S18231" t="s">
        <v>18</v>
      </c>
    </row>
    <row r="18232" spans="1:19" x14ac:dyDescent="0.25">
      <c r="A18232">
        <v>12370</v>
      </c>
      <c r="B18232" s="1">
        <v>19.97</v>
      </c>
      <c r="C18232" s="1">
        <v>-10123.4</v>
      </c>
      <c r="D18232" s="1"/>
      <c r="E18232" s="2">
        <v>-144.62</v>
      </c>
      <c r="F18232" s="2">
        <v>0.48188300000000001</v>
      </c>
      <c r="G18232" s="2">
        <v>-0.55288300000000001</v>
      </c>
      <c r="H18232" s="2">
        <v>-1.801132</v>
      </c>
      <c r="I18232">
        <v>0</v>
      </c>
      <c r="J18232" s="1">
        <v>101.15819999999999</v>
      </c>
      <c r="K18232">
        <v>70</v>
      </c>
      <c r="L18232">
        <v>7</v>
      </c>
      <c r="M18232" t="s">
        <v>18</v>
      </c>
      <c r="N18232" t="s">
        <v>19</v>
      </c>
      <c r="O18232" t="s">
        <v>18</v>
      </c>
      <c r="P18232" t="s">
        <v>19</v>
      </c>
      <c r="Q18232">
        <v>0</v>
      </c>
      <c r="R18232">
        <v>0</v>
      </c>
      <c r="S18232" t="s">
        <v>18</v>
      </c>
    </row>
    <row r="18233" spans="1:19" x14ac:dyDescent="0.25">
      <c r="A18233">
        <v>24085</v>
      </c>
      <c r="B18233" s="1">
        <v>3.81</v>
      </c>
      <c r="C18233" s="1">
        <v>-10123.44</v>
      </c>
      <c r="D18233" s="1"/>
      <c r="E18233" s="2">
        <v>-306.77090900000002</v>
      </c>
      <c r="F18233" s="2">
        <v>0.35594100000000001</v>
      </c>
      <c r="G18233" s="2">
        <v>-0.66823999999999995</v>
      </c>
      <c r="H18233" s="2">
        <v>-5</v>
      </c>
      <c r="I18233">
        <v>0</v>
      </c>
      <c r="J18233" s="1">
        <v>104.30249999999999</v>
      </c>
      <c r="K18233">
        <v>33</v>
      </c>
      <c r="L18233">
        <v>10</v>
      </c>
      <c r="M18233" t="s">
        <v>18</v>
      </c>
      <c r="N18233" t="s">
        <v>19</v>
      </c>
      <c r="O18233" t="s">
        <v>19</v>
      </c>
      <c r="P18233" t="s">
        <v>19</v>
      </c>
      <c r="Q18233">
        <v>22</v>
      </c>
      <c r="R18233">
        <v>30</v>
      </c>
      <c r="S18233" t="s">
        <v>18</v>
      </c>
    </row>
    <row r="18234" spans="1:19" x14ac:dyDescent="0.25">
      <c r="A18234">
        <v>21615</v>
      </c>
      <c r="B18234" s="1">
        <v>19.690000000000001</v>
      </c>
      <c r="C18234" s="1">
        <v>-10123.98</v>
      </c>
      <c r="D18234" s="1"/>
      <c r="E18234" s="2">
        <v>-165.96688499999999</v>
      </c>
      <c r="F18234" s="2">
        <v>0.45857799999999999</v>
      </c>
      <c r="G18234" s="2">
        <v>-0.53486100000000003</v>
      </c>
      <c r="H18234" s="2">
        <v>-1.7973939999999999</v>
      </c>
      <c r="I18234">
        <v>0</v>
      </c>
      <c r="J18234" s="1">
        <v>102.9936</v>
      </c>
      <c r="K18234">
        <v>61</v>
      </c>
      <c r="L18234">
        <v>20</v>
      </c>
      <c r="M18234" t="s">
        <v>19</v>
      </c>
      <c r="N18234" t="s">
        <v>18</v>
      </c>
      <c r="O18234" t="s">
        <v>18</v>
      </c>
      <c r="P18234" t="s">
        <v>19</v>
      </c>
      <c r="Q18234">
        <v>12</v>
      </c>
      <c r="R18234">
        <v>30</v>
      </c>
      <c r="S18234" t="s">
        <v>18</v>
      </c>
    </row>
    <row r="18235" spans="1:19" x14ac:dyDescent="0.25">
      <c r="A18235">
        <v>13580</v>
      </c>
      <c r="B18235" s="1">
        <v>19.5</v>
      </c>
      <c r="C18235" s="1">
        <v>-10124.15</v>
      </c>
      <c r="D18235" s="1"/>
      <c r="E18235" s="2">
        <v>-88.036086999999995</v>
      </c>
      <c r="F18235" s="2">
        <v>0.57414299999999996</v>
      </c>
      <c r="G18235" s="2">
        <v>-0.45849499999999999</v>
      </c>
      <c r="H18235" s="2">
        <v>-0.88121799999999995</v>
      </c>
      <c r="I18235">
        <v>0</v>
      </c>
      <c r="J18235" s="1">
        <v>105.3741</v>
      </c>
      <c r="K18235">
        <v>115</v>
      </c>
      <c r="L18235">
        <v>17</v>
      </c>
      <c r="M18235" t="s">
        <v>19</v>
      </c>
      <c r="N18235" t="s">
        <v>19</v>
      </c>
      <c r="O18235" t="s">
        <v>19</v>
      </c>
      <c r="P18235" t="s">
        <v>19</v>
      </c>
      <c r="Q18235">
        <v>5</v>
      </c>
      <c r="R18235">
        <v>0</v>
      </c>
      <c r="S18235" t="s">
        <v>18</v>
      </c>
    </row>
    <row r="18236" spans="1:19" x14ac:dyDescent="0.25">
      <c r="A18236">
        <v>16739</v>
      </c>
      <c r="B18236" s="1">
        <v>19.47</v>
      </c>
      <c r="C18236" s="1">
        <v>-10124.450000000001</v>
      </c>
      <c r="D18236" s="1"/>
      <c r="E18236" s="2">
        <v>-174.559483</v>
      </c>
      <c r="F18236" s="2">
        <v>0.30727199999999999</v>
      </c>
      <c r="G18236" s="2">
        <v>-0.75287999999999999</v>
      </c>
      <c r="H18236" s="2">
        <v>-2.056181</v>
      </c>
      <c r="I18236">
        <v>0</v>
      </c>
      <c r="J18236" s="1">
        <v>103.8657</v>
      </c>
      <c r="K18236">
        <v>58</v>
      </c>
      <c r="L18236">
        <v>8</v>
      </c>
      <c r="M18236" t="s">
        <v>19</v>
      </c>
      <c r="N18236" t="s">
        <v>18</v>
      </c>
      <c r="O18236" t="s">
        <v>18</v>
      </c>
      <c r="P18236" t="s">
        <v>19</v>
      </c>
      <c r="Q18236">
        <v>17</v>
      </c>
      <c r="R18236">
        <v>0</v>
      </c>
      <c r="S18236" t="s">
        <v>18</v>
      </c>
    </row>
    <row r="18237" spans="1:19" x14ac:dyDescent="0.25">
      <c r="A18237">
        <v>13375</v>
      </c>
      <c r="B18237" s="1">
        <v>20.04</v>
      </c>
      <c r="C18237" s="1">
        <v>-10124.620000000001</v>
      </c>
      <c r="D18237" s="1"/>
      <c r="E18237" s="2">
        <v>-153.403333</v>
      </c>
      <c r="F18237" s="2">
        <v>0.83457499999999996</v>
      </c>
      <c r="G18237" s="2">
        <v>-0.17707300000000001</v>
      </c>
      <c r="H18237" s="2">
        <v>-1.4178649999999999</v>
      </c>
      <c r="I18237">
        <v>0</v>
      </c>
      <c r="J18237" s="1">
        <v>101.19280000000001</v>
      </c>
      <c r="K18237">
        <v>66</v>
      </c>
      <c r="L18237">
        <v>20</v>
      </c>
      <c r="M18237" t="s">
        <v>18</v>
      </c>
      <c r="N18237" t="s">
        <v>18</v>
      </c>
      <c r="O18237" t="s">
        <v>19</v>
      </c>
      <c r="P18237" t="s">
        <v>19</v>
      </c>
      <c r="Q18237">
        <v>4</v>
      </c>
      <c r="R18237">
        <v>0</v>
      </c>
      <c r="S18237" t="s">
        <v>18</v>
      </c>
    </row>
    <row r="18238" spans="1:19" x14ac:dyDescent="0.25">
      <c r="A18238">
        <v>16722</v>
      </c>
      <c r="B18238" s="1">
        <v>20.059999999999999</v>
      </c>
      <c r="C18238" s="1">
        <v>-10124.75</v>
      </c>
      <c r="D18238" s="1"/>
      <c r="E18238" s="2">
        <v>-119.114706</v>
      </c>
      <c r="F18238" s="2">
        <v>0.59355000000000002</v>
      </c>
      <c r="G18238" s="2">
        <v>-0.48309999999999997</v>
      </c>
      <c r="H18238" s="2">
        <v>-0.88391699999999995</v>
      </c>
      <c r="I18238">
        <v>0</v>
      </c>
      <c r="J18238" s="1">
        <v>108.85209999999999</v>
      </c>
      <c r="K18238">
        <v>85</v>
      </c>
      <c r="L18238">
        <v>7</v>
      </c>
      <c r="M18238" t="s">
        <v>18</v>
      </c>
      <c r="N18238" t="s">
        <v>19</v>
      </c>
      <c r="O18238" t="s">
        <v>18</v>
      </c>
      <c r="P18238" t="s">
        <v>19</v>
      </c>
      <c r="Q18238">
        <v>17</v>
      </c>
      <c r="R18238">
        <v>0</v>
      </c>
      <c r="S18238" t="s">
        <v>18</v>
      </c>
    </row>
    <row r="18239" spans="1:19" x14ac:dyDescent="0.25">
      <c r="A18239">
        <v>15224</v>
      </c>
      <c r="B18239" s="1">
        <v>20.11</v>
      </c>
      <c r="C18239" s="1">
        <v>-10124.91</v>
      </c>
      <c r="D18239" s="1"/>
      <c r="E18239" s="2">
        <v>-133.2225</v>
      </c>
      <c r="F18239" s="2">
        <v>0.79664999999999997</v>
      </c>
      <c r="G18239" s="2">
        <v>-0.27106999999999998</v>
      </c>
      <c r="H18239" s="2">
        <v>-1.007029</v>
      </c>
      <c r="I18239">
        <v>0</v>
      </c>
      <c r="J18239" s="1">
        <v>102.04770000000001</v>
      </c>
      <c r="K18239">
        <v>76</v>
      </c>
      <c r="L18239">
        <v>13</v>
      </c>
      <c r="M18239" t="s">
        <v>18</v>
      </c>
      <c r="N18239" t="s">
        <v>18</v>
      </c>
      <c r="O18239" t="s">
        <v>18</v>
      </c>
      <c r="P18239" t="s">
        <v>19</v>
      </c>
      <c r="Q18239">
        <v>11</v>
      </c>
      <c r="R18239">
        <v>0</v>
      </c>
      <c r="S18239" t="s">
        <v>18</v>
      </c>
    </row>
    <row r="18240" spans="1:19" x14ac:dyDescent="0.25">
      <c r="A18240">
        <v>19715</v>
      </c>
      <c r="B18240" s="1">
        <v>20</v>
      </c>
      <c r="C18240" s="1">
        <v>-10125.07</v>
      </c>
      <c r="D18240" s="1"/>
      <c r="E18240" s="2">
        <v>-107.713511</v>
      </c>
      <c r="F18240" s="2">
        <v>0.44814500000000002</v>
      </c>
      <c r="G18240" s="2">
        <v>-0.61453899999999995</v>
      </c>
      <c r="H18240" s="2">
        <v>-2.8127900000000001</v>
      </c>
      <c r="I18240">
        <v>0</v>
      </c>
      <c r="J18240" s="1">
        <v>103.15479999999999</v>
      </c>
      <c r="K18240">
        <v>94</v>
      </c>
      <c r="L18240">
        <v>8</v>
      </c>
      <c r="M18240" t="s">
        <v>19</v>
      </c>
      <c r="N18240" t="s">
        <v>19</v>
      </c>
      <c r="O18240" t="s">
        <v>19</v>
      </c>
      <c r="P18240" t="s">
        <v>19</v>
      </c>
      <c r="Q18240">
        <v>5</v>
      </c>
      <c r="R18240">
        <v>30</v>
      </c>
      <c r="S18240" t="s">
        <v>18</v>
      </c>
    </row>
    <row r="18241" spans="1:19" x14ac:dyDescent="0.25">
      <c r="A18241">
        <v>10318</v>
      </c>
      <c r="B18241" s="1">
        <v>19.98</v>
      </c>
      <c r="C18241" s="1">
        <v>-10125.08</v>
      </c>
      <c r="D18241" s="1"/>
      <c r="E18241" s="2">
        <v>-131.49454499999999</v>
      </c>
      <c r="F18241" s="2">
        <v>0.51897499999999996</v>
      </c>
      <c r="G18241" s="2">
        <v>-0.55051700000000003</v>
      </c>
      <c r="H18241" s="2">
        <v>-1.2896380000000001</v>
      </c>
      <c r="I18241">
        <v>0</v>
      </c>
      <c r="J18241" s="1">
        <v>101.39879999999999</v>
      </c>
      <c r="K18241">
        <v>77</v>
      </c>
      <c r="L18241">
        <v>19</v>
      </c>
      <c r="M18241" t="s">
        <v>19</v>
      </c>
      <c r="N18241" t="s">
        <v>19</v>
      </c>
      <c r="O18241" t="s">
        <v>18</v>
      </c>
      <c r="P18241" t="s">
        <v>19</v>
      </c>
      <c r="Q18241">
        <v>16</v>
      </c>
      <c r="R18241">
        <v>30</v>
      </c>
      <c r="S18241" t="s">
        <v>19</v>
      </c>
    </row>
    <row r="18242" spans="1:19" x14ac:dyDescent="0.25">
      <c r="A18242">
        <v>22120</v>
      </c>
      <c r="B18242" s="1">
        <v>19.11</v>
      </c>
      <c r="C18242" s="1">
        <v>-10125.1</v>
      </c>
      <c r="D18242" s="1"/>
      <c r="E18242" s="2">
        <v>-168.751667</v>
      </c>
      <c r="F18242" s="2">
        <v>0.35170600000000002</v>
      </c>
      <c r="G18242" s="2">
        <v>-0.65628299999999995</v>
      </c>
      <c r="H18242" s="2">
        <v>-1.9660249999999999</v>
      </c>
      <c r="I18242">
        <v>0</v>
      </c>
      <c r="J18242" s="1">
        <v>103.88079999999999</v>
      </c>
      <c r="K18242">
        <v>60</v>
      </c>
      <c r="L18242">
        <v>13</v>
      </c>
      <c r="M18242" t="s">
        <v>19</v>
      </c>
      <c r="N18242" t="s">
        <v>18</v>
      </c>
      <c r="O18242" t="s">
        <v>18</v>
      </c>
      <c r="P18242" t="s">
        <v>19</v>
      </c>
      <c r="Q18242">
        <v>14</v>
      </c>
      <c r="R18242">
        <v>30</v>
      </c>
      <c r="S18242" t="s">
        <v>18</v>
      </c>
    </row>
    <row r="18243" spans="1:19" x14ac:dyDescent="0.25">
      <c r="A18243">
        <v>1842</v>
      </c>
      <c r="B18243" s="1">
        <v>19.77</v>
      </c>
      <c r="C18243" s="1">
        <v>-10125.19</v>
      </c>
      <c r="D18243" s="1"/>
      <c r="E18243" s="2">
        <v>-163.309516</v>
      </c>
      <c r="F18243" s="2">
        <v>0.34073700000000001</v>
      </c>
      <c r="G18243" s="2">
        <v>-0.75511300000000003</v>
      </c>
      <c r="H18243" s="2">
        <v>-2.2216269999999998</v>
      </c>
      <c r="I18243">
        <v>0</v>
      </c>
      <c r="J18243" s="1">
        <v>102.4682</v>
      </c>
      <c r="K18243">
        <v>62</v>
      </c>
      <c r="L18243">
        <v>7</v>
      </c>
      <c r="M18243" t="s">
        <v>18</v>
      </c>
      <c r="N18243" t="s">
        <v>18</v>
      </c>
      <c r="O18243" t="s">
        <v>19</v>
      </c>
      <c r="P18243" t="s">
        <v>19</v>
      </c>
      <c r="Q18243">
        <v>7</v>
      </c>
      <c r="R18243">
        <v>0</v>
      </c>
      <c r="S18243" t="s">
        <v>19</v>
      </c>
    </row>
    <row r="18244" spans="1:19" x14ac:dyDescent="0.25">
      <c r="A18244">
        <v>3607</v>
      </c>
      <c r="B18244" s="1">
        <v>20.04</v>
      </c>
      <c r="C18244" s="1">
        <v>-10125.299999999999</v>
      </c>
      <c r="D18244" s="1"/>
      <c r="E18244" s="2">
        <v>-61.739634000000002</v>
      </c>
      <c r="F18244" s="2">
        <v>0.77579299999999995</v>
      </c>
      <c r="G18244" s="2">
        <v>-0.380579</v>
      </c>
      <c r="H18244" s="2">
        <v>-0.58318199999999998</v>
      </c>
      <c r="I18244">
        <v>0</v>
      </c>
      <c r="J18244" s="1">
        <v>105.46850000000001</v>
      </c>
      <c r="K18244">
        <v>164</v>
      </c>
      <c r="L18244">
        <v>12</v>
      </c>
      <c r="M18244" t="s">
        <v>18</v>
      </c>
      <c r="N18244" t="s">
        <v>19</v>
      </c>
      <c r="O18244" t="s">
        <v>19</v>
      </c>
      <c r="P18244" t="s">
        <v>19</v>
      </c>
      <c r="Q18244">
        <v>14</v>
      </c>
      <c r="R18244">
        <v>0</v>
      </c>
      <c r="S18244" t="s">
        <v>19</v>
      </c>
    </row>
    <row r="18245" spans="1:19" x14ac:dyDescent="0.25">
      <c r="A18245">
        <v>22100</v>
      </c>
      <c r="B18245" s="1">
        <v>19.98</v>
      </c>
      <c r="C18245" s="1">
        <v>-10125.32</v>
      </c>
      <c r="D18245" s="1"/>
      <c r="E18245" s="2">
        <v>-146.74376799999999</v>
      </c>
      <c r="F18245" s="2">
        <v>0.63261800000000001</v>
      </c>
      <c r="G18245" s="2">
        <v>-0.45597500000000002</v>
      </c>
      <c r="H18245" s="2">
        <v>-1.6998279999999999</v>
      </c>
      <c r="I18245">
        <v>0</v>
      </c>
      <c r="J18245" s="1">
        <v>100.7132</v>
      </c>
      <c r="K18245">
        <v>69</v>
      </c>
      <c r="L18245">
        <v>9</v>
      </c>
      <c r="M18245" t="s">
        <v>18</v>
      </c>
      <c r="N18245" t="s">
        <v>19</v>
      </c>
      <c r="O18245" t="s">
        <v>18</v>
      </c>
      <c r="P18245" t="s">
        <v>19</v>
      </c>
      <c r="Q18245">
        <v>14</v>
      </c>
      <c r="R18245">
        <v>30</v>
      </c>
      <c r="S18245" t="s">
        <v>18</v>
      </c>
    </row>
    <row r="18246" spans="1:19" x14ac:dyDescent="0.25">
      <c r="A18246">
        <v>15433</v>
      </c>
      <c r="B18246" s="1">
        <v>19.829999999999998</v>
      </c>
      <c r="C18246" s="1">
        <v>-10125.370000000001</v>
      </c>
      <c r="D18246" s="1"/>
      <c r="E18246" s="2">
        <v>-151.12492499999999</v>
      </c>
      <c r="F18246" s="2">
        <v>0.39791900000000002</v>
      </c>
      <c r="G18246" s="2">
        <v>-0.61401399999999995</v>
      </c>
      <c r="H18246" s="2">
        <v>-1.671457</v>
      </c>
      <c r="I18246">
        <v>0</v>
      </c>
      <c r="J18246" s="1">
        <v>104.3202</v>
      </c>
      <c r="K18246">
        <v>67</v>
      </c>
      <c r="L18246">
        <v>14</v>
      </c>
      <c r="M18246" t="s">
        <v>19</v>
      </c>
      <c r="N18246" t="s">
        <v>19</v>
      </c>
      <c r="O18246" t="s">
        <v>18</v>
      </c>
      <c r="P18246" t="s">
        <v>19</v>
      </c>
      <c r="Q18246">
        <v>12</v>
      </c>
      <c r="R18246">
        <v>0</v>
      </c>
      <c r="S18246" t="s">
        <v>18</v>
      </c>
    </row>
    <row r="18247" spans="1:19" x14ac:dyDescent="0.25">
      <c r="A18247">
        <v>24139</v>
      </c>
      <c r="B18247" s="1">
        <v>15.65</v>
      </c>
      <c r="C18247" s="1">
        <v>-10125.469999999999</v>
      </c>
      <c r="D18247" s="1"/>
      <c r="E18247" s="2">
        <v>-210.947292</v>
      </c>
      <c r="F18247" s="2">
        <v>0.29902299999999998</v>
      </c>
      <c r="G18247" s="2">
        <v>-0.67618900000000004</v>
      </c>
      <c r="H18247" s="2">
        <v>-1.234272</v>
      </c>
      <c r="I18247">
        <v>0</v>
      </c>
      <c r="J18247" s="1">
        <v>101.6845</v>
      </c>
      <c r="K18247">
        <v>48</v>
      </c>
      <c r="L18247">
        <v>16</v>
      </c>
      <c r="M18247" t="s">
        <v>19</v>
      </c>
      <c r="N18247" t="s">
        <v>19</v>
      </c>
      <c r="O18247" t="s">
        <v>18</v>
      </c>
      <c r="P18247" t="s">
        <v>19</v>
      </c>
      <c r="Q18247">
        <v>22</v>
      </c>
      <c r="R18247">
        <v>30</v>
      </c>
      <c r="S18247" t="s">
        <v>18</v>
      </c>
    </row>
    <row r="18248" spans="1:19" x14ac:dyDescent="0.25">
      <c r="A18248">
        <v>21000</v>
      </c>
      <c r="B18248" s="1">
        <v>20.02</v>
      </c>
      <c r="C18248" s="1">
        <v>-10125.77</v>
      </c>
      <c r="D18248" s="1"/>
      <c r="E18248" s="2">
        <v>-107.720957</v>
      </c>
      <c r="F18248" s="2">
        <v>0.52463800000000005</v>
      </c>
      <c r="G18248" s="2">
        <v>-0.48750399999999999</v>
      </c>
      <c r="H18248" s="2">
        <v>-3.39113</v>
      </c>
      <c r="I18248">
        <v>0</v>
      </c>
      <c r="J18248" s="1">
        <v>108.5078</v>
      </c>
      <c r="K18248">
        <v>94</v>
      </c>
      <c r="L18248">
        <v>13</v>
      </c>
      <c r="M18248" t="s">
        <v>19</v>
      </c>
      <c r="N18248" t="s">
        <v>19</v>
      </c>
      <c r="O18248" t="s">
        <v>19</v>
      </c>
      <c r="P18248" t="s">
        <v>19</v>
      </c>
      <c r="Q18248">
        <v>10</v>
      </c>
      <c r="R18248">
        <v>30</v>
      </c>
      <c r="S18248" t="s">
        <v>18</v>
      </c>
    </row>
    <row r="18249" spans="1:19" x14ac:dyDescent="0.25">
      <c r="A18249">
        <v>2614</v>
      </c>
      <c r="B18249" s="1">
        <v>20.149999999999999</v>
      </c>
      <c r="C18249" s="1">
        <v>-10125.799999999999</v>
      </c>
      <c r="D18249" s="1"/>
      <c r="E18249" s="2">
        <v>-53.293683999999999</v>
      </c>
      <c r="F18249" s="2">
        <v>0.78772900000000001</v>
      </c>
      <c r="G18249" s="2">
        <v>-0.37493399999999999</v>
      </c>
      <c r="H18249" s="2">
        <v>-0.65300199999999997</v>
      </c>
      <c r="I18249">
        <v>0</v>
      </c>
      <c r="J18249" s="1">
        <v>101.74720000000001</v>
      </c>
      <c r="K18249">
        <v>190</v>
      </c>
      <c r="L18249">
        <v>11</v>
      </c>
      <c r="M18249" t="s">
        <v>18</v>
      </c>
      <c r="N18249" t="s">
        <v>18</v>
      </c>
      <c r="O18249" t="s">
        <v>19</v>
      </c>
      <c r="P18249" t="s">
        <v>19</v>
      </c>
      <c r="Q18249">
        <v>10</v>
      </c>
      <c r="R18249">
        <v>0</v>
      </c>
      <c r="S18249" t="s">
        <v>19</v>
      </c>
    </row>
    <row r="18250" spans="1:19" x14ac:dyDescent="0.25">
      <c r="A18250">
        <v>22870</v>
      </c>
      <c r="B18250" s="1">
        <v>20.100000000000001</v>
      </c>
      <c r="C18250" s="1">
        <v>-10125.799999999999</v>
      </c>
      <c r="D18250" s="1"/>
      <c r="E18250" s="2">
        <v>-119.127059</v>
      </c>
      <c r="F18250" s="2">
        <v>0.75261599999999995</v>
      </c>
      <c r="G18250" s="2">
        <v>-0.32460499999999998</v>
      </c>
      <c r="H18250" s="2">
        <v>-0.93667900000000004</v>
      </c>
      <c r="I18250">
        <v>0</v>
      </c>
      <c r="J18250" s="1">
        <v>102.0012</v>
      </c>
      <c r="K18250">
        <v>85</v>
      </c>
      <c r="L18250">
        <v>11</v>
      </c>
      <c r="M18250" t="s">
        <v>18</v>
      </c>
      <c r="N18250" t="s">
        <v>19</v>
      </c>
      <c r="O18250" t="s">
        <v>18</v>
      </c>
      <c r="P18250" t="s">
        <v>19</v>
      </c>
      <c r="Q18250">
        <v>17</v>
      </c>
      <c r="R18250">
        <v>30</v>
      </c>
      <c r="S18250" t="s">
        <v>18</v>
      </c>
    </row>
    <row r="18251" spans="1:19" x14ac:dyDescent="0.25">
      <c r="A18251">
        <v>18986</v>
      </c>
      <c r="B18251" s="1">
        <v>19.329999999999998</v>
      </c>
      <c r="C18251" s="1">
        <v>-10126.24</v>
      </c>
      <c r="D18251" s="1"/>
      <c r="E18251" s="2">
        <v>-146.75710100000001</v>
      </c>
      <c r="F18251" s="2">
        <v>0.42013699999999998</v>
      </c>
      <c r="G18251" s="2">
        <v>-0.58704699999999999</v>
      </c>
      <c r="H18251" s="2">
        <v>-1.4428160000000001</v>
      </c>
      <c r="I18251">
        <v>0</v>
      </c>
      <c r="J18251" s="1">
        <v>103.91200000000001</v>
      </c>
      <c r="K18251">
        <v>69</v>
      </c>
      <c r="L18251">
        <v>15</v>
      </c>
      <c r="M18251" t="s">
        <v>19</v>
      </c>
      <c r="N18251" t="s">
        <v>18</v>
      </c>
      <c r="O18251" t="s">
        <v>19</v>
      </c>
      <c r="P18251" t="s">
        <v>19</v>
      </c>
      <c r="Q18251">
        <v>2</v>
      </c>
      <c r="R18251">
        <v>30</v>
      </c>
      <c r="S18251" t="s">
        <v>18</v>
      </c>
    </row>
    <row r="18252" spans="1:19" x14ac:dyDescent="0.25">
      <c r="A18252">
        <v>21568</v>
      </c>
      <c r="B18252" s="1">
        <v>19.93</v>
      </c>
      <c r="C18252" s="1">
        <v>-10126.290000000001</v>
      </c>
      <c r="D18252" s="1"/>
      <c r="E18252" s="2">
        <v>-148.91602900000001</v>
      </c>
      <c r="F18252" s="2">
        <v>0.28185900000000003</v>
      </c>
      <c r="G18252" s="2">
        <v>-0.81511900000000004</v>
      </c>
      <c r="H18252" s="2">
        <v>-2.5533899999999998</v>
      </c>
      <c r="I18252">
        <v>0</v>
      </c>
      <c r="J18252" s="1">
        <v>101.027</v>
      </c>
      <c r="K18252">
        <v>68</v>
      </c>
      <c r="L18252">
        <v>5</v>
      </c>
      <c r="M18252" t="s">
        <v>19</v>
      </c>
      <c r="N18252" t="s">
        <v>19</v>
      </c>
      <c r="O18252" t="s">
        <v>18</v>
      </c>
      <c r="P18252" t="s">
        <v>19</v>
      </c>
      <c r="Q18252">
        <v>12</v>
      </c>
      <c r="R18252">
        <v>30</v>
      </c>
      <c r="S18252" t="s">
        <v>18</v>
      </c>
    </row>
    <row r="18253" spans="1:19" x14ac:dyDescent="0.25">
      <c r="A18253">
        <v>21763</v>
      </c>
      <c r="B18253" s="1">
        <v>20.010000000000002</v>
      </c>
      <c r="C18253" s="1">
        <v>-10126.31</v>
      </c>
      <c r="D18253" s="1"/>
      <c r="E18253" s="2">
        <v>-108.885054</v>
      </c>
      <c r="F18253" s="2">
        <v>0.43171799999999999</v>
      </c>
      <c r="G18253" s="2">
        <v>-0.56835500000000005</v>
      </c>
      <c r="H18253" s="2">
        <v>-3.4167529999999999</v>
      </c>
      <c r="I18253">
        <v>0</v>
      </c>
      <c r="J18253" s="1">
        <v>110.9396</v>
      </c>
      <c r="K18253">
        <v>93</v>
      </c>
      <c r="L18253">
        <v>8</v>
      </c>
      <c r="M18253" t="s">
        <v>19</v>
      </c>
      <c r="N18253" t="s">
        <v>19</v>
      </c>
      <c r="O18253" t="s">
        <v>19</v>
      </c>
      <c r="P18253" t="s">
        <v>19</v>
      </c>
      <c r="Q18253">
        <v>13</v>
      </c>
      <c r="R18253">
        <v>30</v>
      </c>
      <c r="S18253" t="s">
        <v>18</v>
      </c>
    </row>
    <row r="18254" spans="1:19" x14ac:dyDescent="0.25">
      <c r="A18254">
        <v>1327</v>
      </c>
      <c r="B18254" s="1">
        <v>20.010000000000002</v>
      </c>
      <c r="C18254" s="1">
        <v>-10126.32</v>
      </c>
      <c r="D18254" s="1"/>
      <c r="E18254" s="2">
        <v>-120.551429</v>
      </c>
      <c r="F18254" s="2">
        <v>0.53842299999999998</v>
      </c>
      <c r="G18254" s="2">
        <v>-0.53732199999999997</v>
      </c>
      <c r="H18254" s="2">
        <v>-1.7682960000000001</v>
      </c>
      <c r="I18254">
        <v>0</v>
      </c>
      <c r="J18254" s="1">
        <v>101.2486</v>
      </c>
      <c r="K18254">
        <v>84</v>
      </c>
      <c r="L18254">
        <v>20</v>
      </c>
      <c r="M18254" t="s">
        <v>19</v>
      </c>
      <c r="N18254" t="s">
        <v>18</v>
      </c>
      <c r="O18254" t="s">
        <v>19</v>
      </c>
      <c r="P18254" t="s">
        <v>19</v>
      </c>
      <c r="Q18254">
        <v>5</v>
      </c>
      <c r="R18254">
        <v>0</v>
      </c>
      <c r="S18254" t="s">
        <v>19</v>
      </c>
    </row>
    <row r="18255" spans="1:19" x14ac:dyDescent="0.25">
      <c r="A18255">
        <v>18252</v>
      </c>
      <c r="B18255" s="1">
        <v>11.76</v>
      </c>
      <c r="C18255" s="1">
        <v>-10126.39</v>
      </c>
      <c r="D18255" s="1"/>
      <c r="E18255" s="2">
        <v>-220.138913</v>
      </c>
      <c r="F18255" s="2">
        <v>0.29484300000000002</v>
      </c>
      <c r="G18255" s="2">
        <v>-0.67663899999999999</v>
      </c>
      <c r="H18255" s="2">
        <v>-1.1911229999999999</v>
      </c>
      <c r="I18255">
        <v>0</v>
      </c>
      <c r="J18255" s="1">
        <v>101.6919</v>
      </c>
      <c r="K18255">
        <v>46</v>
      </c>
      <c r="L18255">
        <v>17</v>
      </c>
      <c r="M18255" t="s">
        <v>19</v>
      </c>
      <c r="N18255" t="s">
        <v>19</v>
      </c>
      <c r="O18255" t="s">
        <v>18</v>
      </c>
      <c r="P18255" t="s">
        <v>19</v>
      </c>
      <c r="Q18255">
        <v>23</v>
      </c>
      <c r="R18255">
        <v>0</v>
      </c>
      <c r="S18255" t="s">
        <v>18</v>
      </c>
    </row>
    <row r="18256" spans="1:19" x14ac:dyDescent="0.25">
      <c r="A18256">
        <v>19824</v>
      </c>
      <c r="B18256" s="1">
        <v>19.57</v>
      </c>
      <c r="C18256" s="1">
        <v>-10126.41</v>
      </c>
      <c r="D18256" s="1"/>
      <c r="E18256" s="2">
        <v>-171.63406800000001</v>
      </c>
      <c r="F18256" s="2">
        <v>0.35918699999999998</v>
      </c>
      <c r="G18256" s="2">
        <v>-0.72345199999999998</v>
      </c>
      <c r="H18256" s="2">
        <v>-2.5838809999999999</v>
      </c>
      <c r="I18256">
        <v>0</v>
      </c>
      <c r="J18256" s="1">
        <v>101.4967</v>
      </c>
      <c r="K18256">
        <v>59</v>
      </c>
      <c r="L18256">
        <v>5</v>
      </c>
      <c r="M18256" t="s">
        <v>18</v>
      </c>
      <c r="N18256" t="s">
        <v>18</v>
      </c>
      <c r="O18256" t="s">
        <v>18</v>
      </c>
      <c r="P18256" t="s">
        <v>19</v>
      </c>
      <c r="Q18256">
        <v>5</v>
      </c>
      <c r="R18256">
        <v>30</v>
      </c>
      <c r="S18256" t="s">
        <v>18</v>
      </c>
    </row>
    <row r="18257" spans="1:19" x14ac:dyDescent="0.25">
      <c r="A18257">
        <v>3689</v>
      </c>
      <c r="B18257" s="1">
        <v>20.03</v>
      </c>
      <c r="C18257" s="1">
        <v>-10126.49</v>
      </c>
      <c r="D18257" s="1"/>
      <c r="E18257" s="2">
        <v>-48.920242000000002</v>
      </c>
      <c r="F18257" s="2">
        <v>0.66528200000000004</v>
      </c>
      <c r="G18257" s="2">
        <v>-0.74502500000000005</v>
      </c>
      <c r="H18257" s="2">
        <v>-1.8927419999999999</v>
      </c>
      <c r="I18257">
        <v>0</v>
      </c>
      <c r="J18257" s="1">
        <v>102.4263</v>
      </c>
      <c r="K18257">
        <v>207</v>
      </c>
      <c r="L18257">
        <v>14</v>
      </c>
      <c r="M18257" t="s">
        <v>19</v>
      </c>
      <c r="N18257" t="s">
        <v>18</v>
      </c>
      <c r="O18257" t="s">
        <v>18</v>
      </c>
      <c r="P18257" t="s">
        <v>19</v>
      </c>
      <c r="Q18257">
        <v>14</v>
      </c>
      <c r="R18257">
        <v>0</v>
      </c>
      <c r="S18257" t="s">
        <v>19</v>
      </c>
    </row>
    <row r="18258" spans="1:19" x14ac:dyDescent="0.25">
      <c r="A18258">
        <v>16909</v>
      </c>
      <c r="B18258" s="1">
        <v>19.14</v>
      </c>
      <c r="C18258" s="1">
        <v>-10126.59</v>
      </c>
      <c r="D18258" s="1"/>
      <c r="E18258" s="2">
        <v>-88.829736999999994</v>
      </c>
      <c r="F18258" s="2">
        <v>0.57513899999999996</v>
      </c>
      <c r="G18258" s="2">
        <v>-0.42596000000000001</v>
      </c>
      <c r="H18258" s="2">
        <v>-1.1765969999999999</v>
      </c>
      <c r="I18258">
        <v>0</v>
      </c>
      <c r="J18258" s="1">
        <v>106.81399999999999</v>
      </c>
      <c r="K18258">
        <v>114</v>
      </c>
      <c r="L18258">
        <v>18</v>
      </c>
      <c r="M18258" t="s">
        <v>19</v>
      </c>
      <c r="N18258" t="s">
        <v>19</v>
      </c>
      <c r="O18258" t="s">
        <v>19</v>
      </c>
      <c r="P18258" t="s">
        <v>19</v>
      </c>
      <c r="Q18258">
        <v>18</v>
      </c>
      <c r="R18258">
        <v>0</v>
      </c>
      <c r="S18258" t="s">
        <v>18</v>
      </c>
    </row>
    <row r="18259" spans="1:19" x14ac:dyDescent="0.25">
      <c r="A18259">
        <v>15703</v>
      </c>
      <c r="B18259" s="1">
        <v>20.05</v>
      </c>
      <c r="C18259" s="1">
        <v>-10126.6</v>
      </c>
      <c r="D18259" s="1"/>
      <c r="E18259" s="2">
        <v>-135.021333</v>
      </c>
      <c r="F18259" s="2">
        <v>0.72017299999999995</v>
      </c>
      <c r="G18259" s="2">
        <v>-0.31878899999999999</v>
      </c>
      <c r="H18259" s="2">
        <v>-2.1809940000000001</v>
      </c>
      <c r="I18259">
        <v>0</v>
      </c>
      <c r="J18259" s="1">
        <v>102.94929999999999</v>
      </c>
      <c r="K18259">
        <v>75</v>
      </c>
      <c r="L18259">
        <v>12</v>
      </c>
      <c r="M18259" t="s">
        <v>18</v>
      </c>
      <c r="N18259" t="s">
        <v>19</v>
      </c>
      <c r="O18259" t="s">
        <v>18</v>
      </c>
      <c r="P18259" t="s">
        <v>19</v>
      </c>
      <c r="Q18259">
        <v>13</v>
      </c>
      <c r="R18259">
        <v>0</v>
      </c>
      <c r="S18259" t="s">
        <v>18</v>
      </c>
    </row>
    <row r="18260" spans="1:19" x14ac:dyDescent="0.25">
      <c r="A18260">
        <v>15936</v>
      </c>
      <c r="B18260" s="1">
        <v>20.02</v>
      </c>
      <c r="C18260" s="1">
        <v>-10126.620000000001</v>
      </c>
      <c r="D18260" s="1"/>
      <c r="E18260" s="2">
        <v>-102.289091</v>
      </c>
      <c r="F18260" s="2">
        <v>0.45344899999999999</v>
      </c>
      <c r="G18260" s="2">
        <v>-0.77973999999999999</v>
      </c>
      <c r="H18260" s="2">
        <v>-1.4497629999999999</v>
      </c>
      <c r="I18260">
        <v>0</v>
      </c>
      <c r="J18260" s="1">
        <v>101.8892</v>
      </c>
      <c r="K18260">
        <v>99</v>
      </c>
      <c r="L18260">
        <v>5</v>
      </c>
      <c r="M18260" t="s">
        <v>19</v>
      </c>
      <c r="N18260" t="s">
        <v>19</v>
      </c>
      <c r="O18260" t="s">
        <v>18</v>
      </c>
      <c r="P18260" t="s">
        <v>19</v>
      </c>
      <c r="Q18260">
        <v>14</v>
      </c>
      <c r="R18260">
        <v>0</v>
      </c>
      <c r="S18260" t="s">
        <v>18</v>
      </c>
    </row>
    <row r="18261" spans="1:19" x14ac:dyDescent="0.25">
      <c r="A18261">
        <v>22592</v>
      </c>
      <c r="B18261" s="1">
        <v>20.010000000000002</v>
      </c>
      <c r="C18261" s="1">
        <v>-10126.86</v>
      </c>
      <c r="D18261" s="1"/>
      <c r="E18261" s="2">
        <v>-122.010361</v>
      </c>
      <c r="F18261" s="2">
        <v>0.42931000000000002</v>
      </c>
      <c r="G18261" s="2">
        <v>-0.83198000000000005</v>
      </c>
      <c r="H18261" s="2">
        <v>-1.3982289999999999</v>
      </c>
      <c r="I18261">
        <v>0</v>
      </c>
      <c r="J18261" s="1">
        <v>101.4098</v>
      </c>
      <c r="K18261">
        <v>83</v>
      </c>
      <c r="L18261">
        <v>5</v>
      </c>
      <c r="M18261" t="s">
        <v>19</v>
      </c>
      <c r="N18261" t="s">
        <v>19</v>
      </c>
      <c r="O18261" t="s">
        <v>18</v>
      </c>
      <c r="P18261" t="s">
        <v>19</v>
      </c>
      <c r="Q18261">
        <v>16</v>
      </c>
      <c r="R18261">
        <v>30</v>
      </c>
      <c r="S18261" t="s">
        <v>18</v>
      </c>
    </row>
    <row r="18262" spans="1:19" x14ac:dyDescent="0.25">
      <c r="A18262">
        <v>6671</v>
      </c>
      <c r="B18262" s="1">
        <v>19.93</v>
      </c>
      <c r="C18262" s="1">
        <v>-10126.9</v>
      </c>
      <c r="D18262" s="1"/>
      <c r="E18262" s="2">
        <v>-59.221637000000001</v>
      </c>
      <c r="F18262" s="2">
        <v>0.673794</v>
      </c>
      <c r="G18262" s="2">
        <v>-0.44715700000000003</v>
      </c>
      <c r="H18262" s="2">
        <v>-1.2610570000000001</v>
      </c>
      <c r="I18262">
        <v>0</v>
      </c>
      <c r="J18262" s="1">
        <v>101.1206</v>
      </c>
      <c r="K18262">
        <v>171</v>
      </c>
      <c r="L18262">
        <v>20</v>
      </c>
      <c r="M18262" t="s">
        <v>19</v>
      </c>
      <c r="N18262" t="s">
        <v>19</v>
      </c>
      <c r="O18262" t="s">
        <v>19</v>
      </c>
      <c r="P18262" t="s">
        <v>19</v>
      </c>
      <c r="Q18262">
        <v>2</v>
      </c>
      <c r="R18262">
        <v>30</v>
      </c>
      <c r="S18262" t="s">
        <v>19</v>
      </c>
    </row>
    <row r="18263" spans="1:19" x14ac:dyDescent="0.25">
      <c r="A18263">
        <v>23571</v>
      </c>
      <c r="B18263" s="1">
        <v>20.03</v>
      </c>
      <c r="C18263" s="1">
        <v>-10126.92</v>
      </c>
      <c r="D18263" s="1"/>
      <c r="E18263" s="2">
        <v>-123.49902400000001</v>
      </c>
      <c r="F18263" s="2">
        <v>0.55799900000000002</v>
      </c>
      <c r="G18263" s="2">
        <v>-0.45613199999999998</v>
      </c>
      <c r="H18263" s="2">
        <v>-1.4022950000000001</v>
      </c>
      <c r="I18263">
        <v>0</v>
      </c>
      <c r="J18263" s="1">
        <v>101.21040000000001</v>
      </c>
      <c r="K18263">
        <v>82</v>
      </c>
      <c r="L18263">
        <v>8</v>
      </c>
      <c r="M18263" t="s">
        <v>18</v>
      </c>
      <c r="N18263" t="s">
        <v>19</v>
      </c>
      <c r="O18263" t="s">
        <v>19</v>
      </c>
      <c r="P18263" t="s">
        <v>19</v>
      </c>
      <c r="Q18263">
        <v>20</v>
      </c>
      <c r="R18263">
        <v>30</v>
      </c>
      <c r="S18263" t="s">
        <v>18</v>
      </c>
    </row>
    <row r="18264" spans="1:19" x14ac:dyDescent="0.25">
      <c r="A18264">
        <v>3673</v>
      </c>
      <c r="B18264" s="1">
        <v>20.04</v>
      </c>
      <c r="C18264" s="1">
        <v>-10127.01</v>
      </c>
      <c r="D18264" s="1"/>
      <c r="E18264" s="2">
        <v>-136.85148599999999</v>
      </c>
      <c r="F18264" s="2">
        <v>0.70047999999999999</v>
      </c>
      <c r="G18264" s="2">
        <v>-0.38453500000000002</v>
      </c>
      <c r="H18264" s="2">
        <v>-1.3383290000000001</v>
      </c>
      <c r="I18264">
        <v>0</v>
      </c>
      <c r="J18264" s="1">
        <v>103.4729</v>
      </c>
      <c r="K18264">
        <v>74</v>
      </c>
      <c r="L18264">
        <v>14</v>
      </c>
      <c r="M18264" t="s">
        <v>18</v>
      </c>
      <c r="N18264" t="s">
        <v>19</v>
      </c>
      <c r="O18264" t="s">
        <v>18</v>
      </c>
      <c r="P18264" t="s">
        <v>19</v>
      </c>
      <c r="Q18264">
        <v>14</v>
      </c>
      <c r="R18264">
        <v>0</v>
      </c>
      <c r="S18264" t="s">
        <v>19</v>
      </c>
    </row>
    <row r="18265" spans="1:19" x14ac:dyDescent="0.25">
      <c r="A18265">
        <v>8269</v>
      </c>
      <c r="B18265" s="1">
        <v>20.059999999999999</v>
      </c>
      <c r="C18265" s="1">
        <v>-10127.51</v>
      </c>
      <c r="D18265" s="1"/>
      <c r="E18265" s="2">
        <v>-45.619413999999999</v>
      </c>
      <c r="F18265" s="2">
        <v>0.73249600000000004</v>
      </c>
      <c r="G18265" s="2">
        <v>-0.57511800000000002</v>
      </c>
      <c r="H18265" s="2">
        <v>-1.1346590000000001</v>
      </c>
      <c r="I18265">
        <v>0</v>
      </c>
      <c r="J18265" s="1">
        <v>104.6562</v>
      </c>
      <c r="K18265">
        <v>222</v>
      </c>
      <c r="L18265">
        <v>18</v>
      </c>
      <c r="M18265" t="s">
        <v>19</v>
      </c>
      <c r="N18265" t="s">
        <v>19</v>
      </c>
      <c r="O18265" t="s">
        <v>18</v>
      </c>
      <c r="P18265" t="s">
        <v>19</v>
      </c>
      <c r="Q18265">
        <v>8</v>
      </c>
      <c r="R18265">
        <v>30</v>
      </c>
      <c r="S18265" t="s">
        <v>19</v>
      </c>
    </row>
    <row r="18266" spans="1:19" x14ac:dyDescent="0.25">
      <c r="A18266">
        <v>3887</v>
      </c>
      <c r="B18266" s="1">
        <v>20.13</v>
      </c>
      <c r="C18266" s="1">
        <v>-10127.780000000001</v>
      </c>
      <c r="D18266" s="1"/>
      <c r="E18266" s="2">
        <v>-44.420088</v>
      </c>
      <c r="F18266" s="2">
        <v>0.75926199999999999</v>
      </c>
      <c r="G18266" s="2">
        <v>-0.46265000000000001</v>
      </c>
      <c r="H18266" s="2">
        <v>-0.60882800000000004</v>
      </c>
      <c r="I18266">
        <v>0</v>
      </c>
      <c r="J18266" s="1">
        <v>100.78879999999999</v>
      </c>
      <c r="K18266">
        <v>228</v>
      </c>
      <c r="L18266">
        <v>20</v>
      </c>
      <c r="M18266" t="s">
        <v>19</v>
      </c>
      <c r="N18266" t="s">
        <v>18</v>
      </c>
      <c r="O18266" t="s">
        <v>19</v>
      </c>
      <c r="P18266" t="s">
        <v>19</v>
      </c>
      <c r="Q18266">
        <v>15</v>
      </c>
      <c r="R18266">
        <v>0</v>
      </c>
      <c r="S18266" t="s">
        <v>19</v>
      </c>
    </row>
    <row r="18267" spans="1:19" x14ac:dyDescent="0.25">
      <c r="A18267">
        <v>10357</v>
      </c>
      <c r="B18267" s="1">
        <v>18.87</v>
      </c>
      <c r="C18267" s="1">
        <v>-10127.85</v>
      </c>
      <c r="D18267" s="1"/>
      <c r="E18267" s="2">
        <v>-187.55277799999999</v>
      </c>
      <c r="F18267" s="2">
        <v>0.43051400000000001</v>
      </c>
      <c r="G18267" s="2">
        <v>-0.63700900000000005</v>
      </c>
      <c r="H18267" s="2">
        <v>-1.417046</v>
      </c>
      <c r="I18267">
        <v>0</v>
      </c>
      <c r="J18267" s="1">
        <v>102.4186</v>
      </c>
      <c r="K18267">
        <v>54</v>
      </c>
      <c r="L18267">
        <v>10</v>
      </c>
      <c r="M18267" t="s">
        <v>18</v>
      </c>
      <c r="N18267" t="s">
        <v>18</v>
      </c>
      <c r="O18267" t="s">
        <v>18</v>
      </c>
      <c r="P18267" t="s">
        <v>19</v>
      </c>
      <c r="Q18267">
        <v>16</v>
      </c>
      <c r="R18267">
        <v>30</v>
      </c>
      <c r="S18267" t="s">
        <v>19</v>
      </c>
    </row>
    <row r="18268" spans="1:19" x14ac:dyDescent="0.25">
      <c r="A18268">
        <v>18508</v>
      </c>
      <c r="B18268" s="1">
        <v>19.989999999999998</v>
      </c>
      <c r="C18268" s="1">
        <v>-10128.26</v>
      </c>
      <c r="D18268" s="1"/>
      <c r="E18268" s="2">
        <v>-103.349592</v>
      </c>
      <c r="F18268" s="2">
        <v>0.59162099999999995</v>
      </c>
      <c r="G18268" s="2">
        <v>-0.48018499999999997</v>
      </c>
      <c r="H18268" s="2">
        <v>-1.1757930000000001</v>
      </c>
      <c r="I18268">
        <v>0</v>
      </c>
      <c r="J18268" s="1">
        <v>100.7794</v>
      </c>
      <c r="K18268">
        <v>98</v>
      </c>
      <c r="L18268">
        <v>17</v>
      </c>
      <c r="M18268" t="s">
        <v>19</v>
      </c>
      <c r="N18268" t="s">
        <v>19</v>
      </c>
      <c r="O18268" t="s">
        <v>18</v>
      </c>
      <c r="P18268" t="s">
        <v>19</v>
      </c>
      <c r="Q18268">
        <v>0</v>
      </c>
      <c r="R18268">
        <v>30</v>
      </c>
      <c r="S18268" t="s">
        <v>18</v>
      </c>
    </row>
    <row r="18269" spans="1:19" x14ac:dyDescent="0.25">
      <c r="A18269">
        <v>22637</v>
      </c>
      <c r="B18269" s="1">
        <v>18.829999999999998</v>
      </c>
      <c r="C18269" s="1">
        <v>-10128.280000000001</v>
      </c>
      <c r="D18269" s="1"/>
      <c r="E18269" s="2">
        <v>-187.56074100000001</v>
      </c>
      <c r="F18269" s="2">
        <v>0.41710900000000001</v>
      </c>
      <c r="G18269" s="2">
        <v>-0.61358699999999999</v>
      </c>
      <c r="H18269" s="2">
        <v>-1.481527</v>
      </c>
      <c r="I18269">
        <v>0</v>
      </c>
      <c r="J18269" s="1">
        <v>102.041</v>
      </c>
      <c r="K18269">
        <v>54</v>
      </c>
      <c r="L18269">
        <v>18</v>
      </c>
      <c r="M18269" t="s">
        <v>19</v>
      </c>
      <c r="N18269" t="s">
        <v>18</v>
      </c>
      <c r="O18269" t="s">
        <v>18</v>
      </c>
      <c r="P18269" t="s">
        <v>19</v>
      </c>
      <c r="Q18269">
        <v>16</v>
      </c>
      <c r="R18269">
        <v>30</v>
      </c>
      <c r="S18269" t="s">
        <v>18</v>
      </c>
    </row>
    <row r="18270" spans="1:19" x14ac:dyDescent="0.25">
      <c r="A18270">
        <v>19220</v>
      </c>
      <c r="B18270" s="1">
        <v>20.25</v>
      </c>
      <c r="C18270" s="1">
        <v>-10128.49</v>
      </c>
      <c r="D18270" s="1"/>
      <c r="E18270" s="2">
        <v>-120.577262</v>
      </c>
      <c r="F18270" s="2">
        <v>0.67862100000000003</v>
      </c>
      <c r="G18270" s="2">
        <v>-0.34190999999999999</v>
      </c>
      <c r="H18270" s="2">
        <v>-0.21482499999999999</v>
      </c>
      <c r="I18270">
        <v>0</v>
      </c>
      <c r="J18270" s="1">
        <v>102.4667</v>
      </c>
      <c r="K18270">
        <v>84</v>
      </c>
      <c r="L18270">
        <v>9</v>
      </c>
      <c r="M18270" t="s">
        <v>18</v>
      </c>
      <c r="N18270" t="s">
        <v>19</v>
      </c>
      <c r="O18270" t="s">
        <v>19</v>
      </c>
      <c r="P18270" t="s">
        <v>19</v>
      </c>
      <c r="Q18270">
        <v>3</v>
      </c>
      <c r="R18270">
        <v>30</v>
      </c>
      <c r="S18270" t="s">
        <v>18</v>
      </c>
    </row>
    <row r="18271" spans="1:19" x14ac:dyDescent="0.25">
      <c r="A18271">
        <v>23628</v>
      </c>
      <c r="B18271" s="1">
        <v>20.010000000000002</v>
      </c>
      <c r="C18271" s="1">
        <v>-10128.56</v>
      </c>
      <c r="D18271" s="1"/>
      <c r="E18271" s="2">
        <v>-110.09304299999999</v>
      </c>
      <c r="F18271" s="2">
        <v>0.58260400000000001</v>
      </c>
      <c r="G18271" s="2">
        <v>-0.49613099999999999</v>
      </c>
      <c r="H18271" s="2">
        <v>-1.714899</v>
      </c>
      <c r="I18271">
        <v>0</v>
      </c>
      <c r="J18271" s="1">
        <v>100.6337</v>
      </c>
      <c r="K18271">
        <v>92</v>
      </c>
      <c r="L18271">
        <v>17</v>
      </c>
      <c r="M18271" t="s">
        <v>19</v>
      </c>
      <c r="N18271" t="s">
        <v>19</v>
      </c>
      <c r="O18271" t="s">
        <v>18</v>
      </c>
      <c r="P18271" t="s">
        <v>19</v>
      </c>
      <c r="Q18271">
        <v>20</v>
      </c>
      <c r="R18271">
        <v>30</v>
      </c>
      <c r="S18271" t="s">
        <v>18</v>
      </c>
    </row>
    <row r="18272" spans="1:19" x14ac:dyDescent="0.25">
      <c r="A18272">
        <v>3436</v>
      </c>
      <c r="B18272" s="1">
        <v>20.059999999999999</v>
      </c>
      <c r="C18272" s="1">
        <v>-10128.76</v>
      </c>
      <c r="D18272" s="1"/>
      <c r="E18272" s="2">
        <v>-48.232190000000003</v>
      </c>
      <c r="F18272" s="2">
        <v>0.72176099999999999</v>
      </c>
      <c r="G18272" s="2">
        <v>-0.59593200000000002</v>
      </c>
      <c r="H18272" s="2">
        <v>-1.152639</v>
      </c>
      <c r="I18272">
        <v>0</v>
      </c>
      <c r="J18272" s="1">
        <v>101.60809999999999</v>
      </c>
      <c r="K18272">
        <v>210</v>
      </c>
      <c r="L18272">
        <v>17</v>
      </c>
      <c r="M18272" t="s">
        <v>19</v>
      </c>
      <c r="N18272" t="s">
        <v>18</v>
      </c>
      <c r="O18272" t="s">
        <v>18</v>
      </c>
      <c r="P18272" t="s">
        <v>19</v>
      </c>
      <c r="Q18272">
        <v>13</v>
      </c>
      <c r="R18272">
        <v>0</v>
      </c>
      <c r="S18272" t="s">
        <v>19</v>
      </c>
    </row>
    <row r="18273" spans="1:19" x14ac:dyDescent="0.25">
      <c r="A18273">
        <v>3161</v>
      </c>
      <c r="B18273" s="1">
        <v>20.100000000000001</v>
      </c>
      <c r="C18273" s="1">
        <v>-10128.790000000001</v>
      </c>
      <c r="D18273" s="1"/>
      <c r="E18273" s="2">
        <v>-112.54211100000001</v>
      </c>
      <c r="F18273" s="2">
        <v>0.76469299999999996</v>
      </c>
      <c r="G18273" s="2">
        <v>-0.347908</v>
      </c>
      <c r="H18273" s="2">
        <v>-1.0444530000000001</v>
      </c>
      <c r="I18273">
        <v>0</v>
      </c>
      <c r="J18273" s="1">
        <v>103.5009</v>
      </c>
      <c r="K18273">
        <v>90</v>
      </c>
      <c r="L18273">
        <v>14</v>
      </c>
      <c r="M18273" t="s">
        <v>18</v>
      </c>
      <c r="N18273" t="s">
        <v>19</v>
      </c>
      <c r="O18273" t="s">
        <v>18</v>
      </c>
      <c r="P18273" t="s">
        <v>19</v>
      </c>
      <c r="Q18273">
        <v>12</v>
      </c>
      <c r="R18273">
        <v>0</v>
      </c>
      <c r="S18273" t="s">
        <v>19</v>
      </c>
    </row>
    <row r="18274" spans="1:19" x14ac:dyDescent="0.25">
      <c r="A18274">
        <v>20497</v>
      </c>
      <c r="B18274" s="1">
        <v>20.260000000000002</v>
      </c>
      <c r="C18274" s="1">
        <v>-10129.06</v>
      </c>
      <c r="D18274" s="1"/>
      <c r="E18274" s="2">
        <v>-71.331407999999996</v>
      </c>
      <c r="F18274" s="2">
        <v>0.74840399999999996</v>
      </c>
      <c r="G18274" s="2">
        <v>-0.36186099999999999</v>
      </c>
      <c r="H18274" s="2">
        <v>-0.246832</v>
      </c>
      <c r="I18274">
        <v>0</v>
      </c>
      <c r="J18274" s="1">
        <v>100.9644</v>
      </c>
      <c r="K18274">
        <v>142</v>
      </c>
      <c r="L18274">
        <v>6</v>
      </c>
      <c r="M18274" t="s">
        <v>18</v>
      </c>
      <c r="N18274" t="s">
        <v>19</v>
      </c>
      <c r="O18274" t="s">
        <v>19</v>
      </c>
      <c r="P18274" t="s">
        <v>19</v>
      </c>
      <c r="Q18274">
        <v>8</v>
      </c>
      <c r="R18274">
        <v>30</v>
      </c>
      <c r="S18274" t="s">
        <v>18</v>
      </c>
    </row>
    <row r="18275" spans="1:19" x14ac:dyDescent="0.25">
      <c r="A18275">
        <v>3678</v>
      </c>
      <c r="B18275" s="1">
        <v>20.39</v>
      </c>
      <c r="C18275" s="1">
        <v>-10129.1</v>
      </c>
      <c r="D18275" s="1"/>
      <c r="E18275" s="2">
        <v>-42.204583</v>
      </c>
      <c r="F18275" s="2">
        <v>0.93554099999999996</v>
      </c>
      <c r="G18275" s="2">
        <v>-0.118372</v>
      </c>
      <c r="H18275" s="2">
        <v>-0.33279300000000001</v>
      </c>
      <c r="I18275">
        <v>0</v>
      </c>
      <c r="J18275" s="1">
        <v>101.8601</v>
      </c>
      <c r="K18275">
        <v>240</v>
      </c>
      <c r="L18275">
        <v>19</v>
      </c>
      <c r="M18275" t="s">
        <v>18</v>
      </c>
      <c r="N18275" t="s">
        <v>19</v>
      </c>
      <c r="O18275" t="s">
        <v>18</v>
      </c>
      <c r="P18275" t="s">
        <v>19</v>
      </c>
      <c r="Q18275">
        <v>14</v>
      </c>
      <c r="R18275">
        <v>0</v>
      </c>
      <c r="S18275" t="s">
        <v>19</v>
      </c>
    </row>
    <row r="18276" spans="1:19" x14ac:dyDescent="0.25">
      <c r="A18276">
        <v>9786</v>
      </c>
      <c r="B18276" s="1">
        <v>20</v>
      </c>
      <c r="C18276" s="1">
        <v>-10129.32</v>
      </c>
      <c r="D18276" s="1"/>
      <c r="E18276" s="2">
        <v>-144.70457099999999</v>
      </c>
      <c r="F18276" s="2">
        <v>0.64598100000000003</v>
      </c>
      <c r="G18276" s="2">
        <v>-0.50387400000000004</v>
      </c>
      <c r="H18276" s="2">
        <v>-1.221949</v>
      </c>
      <c r="I18276">
        <v>0</v>
      </c>
      <c r="J18276" s="1">
        <v>101.3638</v>
      </c>
      <c r="K18276">
        <v>70</v>
      </c>
      <c r="L18276">
        <v>15</v>
      </c>
      <c r="M18276" t="s">
        <v>18</v>
      </c>
      <c r="N18276" t="s">
        <v>18</v>
      </c>
      <c r="O18276" t="s">
        <v>19</v>
      </c>
      <c r="P18276" t="s">
        <v>19</v>
      </c>
      <c r="Q18276">
        <v>14</v>
      </c>
      <c r="R18276">
        <v>30</v>
      </c>
      <c r="S18276" t="s">
        <v>19</v>
      </c>
    </row>
    <row r="18277" spans="1:19" x14ac:dyDescent="0.25">
      <c r="A18277">
        <v>15427</v>
      </c>
      <c r="B18277" s="1">
        <v>19.87</v>
      </c>
      <c r="C18277" s="1">
        <v>-10129.41</v>
      </c>
      <c r="D18277" s="1"/>
      <c r="E18277" s="2">
        <v>-151.18522400000001</v>
      </c>
      <c r="F18277" s="2">
        <v>0.31012299999999998</v>
      </c>
      <c r="G18277" s="2">
        <v>-0.71497900000000003</v>
      </c>
      <c r="H18277" s="2">
        <v>-1.9676530000000001</v>
      </c>
      <c r="I18277">
        <v>0</v>
      </c>
      <c r="J18277" s="1">
        <v>103.54730000000001</v>
      </c>
      <c r="K18277">
        <v>67</v>
      </c>
      <c r="L18277">
        <v>8</v>
      </c>
      <c r="M18277" t="s">
        <v>19</v>
      </c>
      <c r="N18277" t="s">
        <v>19</v>
      </c>
      <c r="O18277" t="s">
        <v>18</v>
      </c>
      <c r="P18277" t="s">
        <v>19</v>
      </c>
      <c r="Q18277">
        <v>12</v>
      </c>
      <c r="R18277">
        <v>0</v>
      </c>
      <c r="S18277" t="s">
        <v>18</v>
      </c>
    </row>
    <row r="18278" spans="1:19" x14ac:dyDescent="0.25">
      <c r="A18278">
        <v>15458</v>
      </c>
      <c r="B18278" s="1">
        <v>19.64</v>
      </c>
      <c r="C18278" s="1">
        <v>-10129.43</v>
      </c>
      <c r="D18278" s="1"/>
      <c r="E18278" s="2">
        <v>-168.82383300000001</v>
      </c>
      <c r="F18278" s="2">
        <v>0.25743500000000002</v>
      </c>
      <c r="G18278" s="2">
        <v>-0.76322100000000004</v>
      </c>
      <c r="H18278" s="2">
        <v>-1.956863</v>
      </c>
      <c r="I18278">
        <v>0</v>
      </c>
      <c r="J18278" s="1">
        <v>101.4177</v>
      </c>
      <c r="K18278">
        <v>60</v>
      </c>
      <c r="L18278">
        <v>7</v>
      </c>
      <c r="M18278" t="s">
        <v>19</v>
      </c>
      <c r="N18278" t="s">
        <v>18</v>
      </c>
      <c r="O18278" t="s">
        <v>18</v>
      </c>
      <c r="P18278" t="s">
        <v>19</v>
      </c>
      <c r="Q18278">
        <v>12</v>
      </c>
      <c r="R18278">
        <v>0</v>
      </c>
      <c r="S18278" t="s">
        <v>18</v>
      </c>
    </row>
    <row r="18279" spans="1:19" x14ac:dyDescent="0.25">
      <c r="A18279">
        <v>14205</v>
      </c>
      <c r="B18279" s="1">
        <v>20.309999999999999</v>
      </c>
      <c r="C18279" s="1">
        <v>-10129.530000000001</v>
      </c>
      <c r="D18279" s="1"/>
      <c r="E18279" s="2">
        <v>-120.589643</v>
      </c>
      <c r="F18279" s="2">
        <v>0.87310100000000002</v>
      </c>
      <c r="G18279" s="2">
        <v>-0.16443099999999999</v>
      </c>
      <c r="H18279" s="2">
        <v>-0.27742299999999998</v>
      </c>
      <c r="I18279">
        <v>0</v>
      </c>
      <c r="J18279" s="1">
        <v>100.7026</v>
      </c>
      <c r="K18279">
        <v>84</v>
      </c>
      <c r="L18279">
        <v>18</v>
      </c>
      <c r="M18279" t="s">
        <v>18</v>
      </c>
      <c r="N18279" t="s">
        <v>18</v>
      </c>
      <c r="O18279" t="s">
        <v>18</v>
      </c>
      <c r="P18279" t="s">
        <v>19</v>
      </c>
      <c r="Q18279">
        <v>7</v>
      </c>
      <c r="R18279">
        <v>0</v>
      </c>
      <c r="S18279" t="s">
        <v>18</v>
      </c>
    </row>
    <row r="18280" spans="1:19" x14ac:dyDescent="0.25">
      <c r="A18280">
        <v>21251</v>
      </c>
      <c r="B18280" s="1">
        <v>20.010000000000002</v>
      </c>
      <c r="C18280" s="1">
        <v>-10129.67</v>
      </c>
      <c r="D18280" s="1"/>
      <c r="E18280" s="2">
        <v>-108.921183</v>
      </c>
      <c r="F18280" s="2">
        <v>0.438363</v>
      </c>
      <c r="G18280" s="2">
        <v>-0.616927</v>
      </c>
      <c r="H18280" s="2">
        <v>-2.993808</v>
      </c>
      <c r="I18280">
        <v>0</v>
      </c>
      <c r="J18280" s="1">
        <v>104.1139</v>
      </c>
      <c r="K18280">
        <v>93</v>
      </c>
      <c r="L18280">
        <v>8</v>
      </c>
      <c r="M18280" t="s">
        <v>19</v>
      </c>
      <c r="N18280" t="s">
        <v>19</v>
      </c>
      <c r="O18280" t="s">
        <v>19</v>
      </c>
      <c r="P18280" t="s">
        <v>19</v>
      </c>
      <c r="Q18280">
        <v>11</v>
      </c>
      <c r="R18280">
        <v>30</v>
      </c>
      <c r="S18280" t="s">
        <v>18</v>
      </c>
    </row>
    <row r="18281" spans="1:19" x14ac:dyDescent="0.25">
      <c r="A18281">
        <v>2166</v>
      </c>
      <c r="B18281" s="1">
        <v>19.78</v>
      </c>
      <c r="C18281" s="1">
        <v>-10129.68</v>
      </c>
      <c r="D18281" s="1"/>
      <c r="E18281" s="2">
        <v>-163.381935</v>
      </c>
      <c r="F18281" s="2">
        <v>0.52055300000000004</v>
      </c>
      <c r="G18281" s="2">
        <v>-0.522895</v>
      </c>
      <c r="H18281" s="2">
        <v>-1.7719119999999999</v>
      </c>
      <c r="I18281">
        <v>0</v>
      </c>
      <c r="J18281" s="1">
        <v>105.36109999999999</v>
      </c>
      <c r="K18281">
        <v>62</v>
      </c>
      <c r="L18281">
        <v>11</v>
      </c>
      <c r="M18281" t="s">
        <v>18</v>
      </c>
      <c r="N18281" t="s">
        <v>18</v>
      </c>
      <c r="O18281" t="s">
        <v>18</v>
      </c>
      <c r="P18281" t="s">
        <v>19</v>
      </c>
      <c r="Q18281">
        <v>8</v>
      </c>
      <c r="R18281">
        <v>0</v>
      </c>
      <c r="S18281" t="s">
        <v>19</v>
      </c>
    </row>
    <row r="18282" spans="1:19" x14ac:dyDescent="0.25">
      <c r="A18282">
        <v>20785</v>
      </c>
      <c r="B18282" s="1">
        <v>19.89</v>
      </c>
      <c r="C18282" s="1">
        <v>-10129.709999999999</v>
      </c>
      <c r="D18282" s="1"/>
      <c r="E18282" s="2">
        <v>-155.84169199999999</v>
      </c>
      <c r="F18282" s="2">
        <v>0.53177700000000006</v>
      </c>
      <c r="G18282" s="2">
        <v>-0.60502</v>
      </c>
      <c r="H18282" s="2">
        <v>-2.3485510000000001</v>
      </c>
      <c r="I18282">
        <v>0</v>
      </c>
      <c r="J18282" s="1">
        <v>101.514</v>
      </c>
      <c r="K18282">
        <v>65</v>
      </c>
      <c r="L18282">
        <v>6</v>
      </c>
      <c r="M18282" t="s">
        <v>18</v>
      </c>
      <c r="N18282" t="s">
        <v>18</v>
      </c>
      <c r="O18282" t="s">
        <v>19</v>
      </c>
      <c r="P18282" t="s">
        <v>19</v>
      </c>
      <c r="Q18282">
        <v>9</v>
      </c>
      <c r="R18282">
        <v>30</v>
      </c>
      <c r="S18282" t="s">
        <v>18</v>
      </c>
    </row>
    <row r="18283" spans="1:19" x14ac:dyDescent="0.25">
      <c r="A18283">
        <v>12883</v>
      </c>
      <c r="B18283" s="1">
        <v>20.059999999999999</v>
      </c>
      <c r="C18283" s="1">
        <v>-10129.82</v>
      </c>
      <c r="D18283" s="1"/>
      <c r="E18283" s="2">
        <v>-146.808986</v>
      </c>
      <c r="F18283" s="2">
        <v>0.49264000000000002</v>
      </c>
      <c r="G18283" s="2">
        <v>-0.51579299999999995</v>
      </c>
      <c r="H18283" s="2">
        <v>-0.475466</v>
      </c>
      <c r="I18283">
        <v>0</v>
      </c>
      <c r="J18283" s="1">
        <v>103.6405</v>
      </c>
      <c r="K18283">
        <v>69</v>
      </c>
      <c r="L18283">
        <v>8</v>
      </c>
      <c r="M18283" t="s">
        <v>18</v>
      </c>
      <c r="N18283" t="s">
        <v>19</v>
      </c>
      <c r="O18283" t="s">
        <v>18</v>
      </c>
      <c r="P18283" t="s">
        <v>19</v>
      </c>
      <c r="Q18283">
        <v>2</v>
      </c>
      <c r="R18283">
        <v>0</v>
      </c>
      <c r="S18283" t="s">
        <v>18</v>
      </c>
    </row>
    <row r="18284" spans="1:19" x14ac:dyDescent="0.25">
      <c r="A18284">
        <v>14951</v>
      </c>
      <c r="B18284" s="1">
        <v>19.64</v>
      </c>
      <c r="C18284" s="1">
        <v>-10129.9</v>
      </c>
      <c r="D18284" s="1"/>
      <c r="E18284" s="2">
        <v>-168.83166700000001</v>
      </c>
      <c r="F18284" s="2">
        <v>0.359848</v>
      </c>
      <c r="G18284" s="2">
        <v>-0.67366300000000001</v>
      </c>
      <c r="H18284" s="2">
        <v>-1.9854590000000001</v>
      </c>
      <c r="I18284">
        <v>0</v>
      </c>
      <c r="J18284" s="1">
        <v>101.271</v>
      </c>
      <c r="K18284">
        <v>60</v>
      </c>
      <c r="L18284">
        <v>12</v>
      </c>
      <c r="M18284" t="s">
        <v>19</v>
      </c>
      <c r="N18284" t="s">
        <v>18</v>
      </c>
      <c r="O18284" t="s">
        <v>18</v>
      </c>
      <c r="P18284" t="s">
        <v>19</v>
      </c>
      <c r="Q18284">
        <v>10</v>
      </c>
      <c r="R18284">
        <v>0</v>
      </c>
      <c r="S18284" t="s">
        <v>18</v>
      </c>
    </row>
    <row r="18285" spans="1:19" x14ac:dyDescent="0.25">
      <c r="A18285">
        <v>10553</v>
      </c>
      <c r="B18285" s="1">
        <v>20.74</v>
      </c>
      <c r="C18285" s="1">
        <v>-10130.799999999999</v>
      </c>
      <c r="D18285" s="1"/>
      <c r="E18285" s="2">
        <v>-53.602116000000002</v>
      </c>
      <c r="F18285" s="2">
        <v>0.83638199999999996</v>
      </c>
      <c r="G18285" s="2">
        <v>-0.269038</v>
      </c>
      <c r="H18285" s="2">
        <v>0.203293</v>
      </c>
      <c r="I18285">
        <v>0</v>
      </c>
      <c r="J18285" s="1">
        <v>108.67019999999999</v>
      </c>
      <c r="K18285">
        <v>189</v>
      </c>
      <c r="L18285">
        <v>14</v>
      </c>
      <c r="M18285" t="s">
        <v>18</v>
      </c>
      <c r="N18285" t="s">
        <v>18</v>
      </c>
      <c r="O18285" t="s">
        <v>19</v>
      </c>
      <c r="P18285" t="s">
        <v>19</v>
      </c>
      <c r="Q18285">
        <v>17</v>
      </c>
      <c r="R18285">
        <v>30</v>
      </c>
      <c r="S18285" t="s">
        <v>19</v>
      </c>
    </row>
    <row r="18286" spans="1:19" x14ac:dyDescent="0.25">
      <c r="A18286">
        <v>21287</v>
      </c>
      <c r="B18286" s="1">
        <v>19.86</v>
      </c>
      <c r="C18286" s="1">
        <v>-10130.92</v>
      </c>
      <c r="D18286" s="1"/>
      <c r="E18286" s="2">
        <v>-155.860308</v>
      </c>
      <c r="F18286" s="2">
        <v>0.38853199999999999</v>
      </c>
      <c r="G18286" s="2">
        <v>-0.6502</v>
      </c>
      <c r="H18286" s="2">
        <v>-1.918965</v>
      </c>
      <c r="I18286">
        <v>0</v>
      </c>
      <c r="J18286" s="1">
        <v>101.2555</v>
      </c>
      <c r="K18286">
        <v>65</v>
      </c>
      <c r="L18286">
        <v>12</v>
      </c>
      <c r="M18286" t="s">
        <v>19</v>
      </c>
      <c r="N18286" t="s">
        <v>18</v>
      </c>
      <c r="O18286" t="s">
        <v>19</v>
      </c>
      <c r="P18286" t="s">
        <v>19</v>
      </c>
      <c r="Q18286">
        <v>11</v>
      </c>
      <c r="R18286">
        <v>30</v>
      </c>
      <c r="S18286" t="s">
        <v>18</v>
      </c>
    </row>
    <row r="18287" spans="1:19" x14ac:dyDescent="0.25">
      <c r="A18287">
        <v>4207</v>
      </c>
      <c r="B18287" s="1">
        <v>19.23</v>
      </c>
      <c r="C18287" s="1">
        <v>-10131.040000000001</v>
      </c>
      <c r="D18287" s="1"/>
      <c r="E18287" s="2">
        <v>-180.911429</v>
      </c>
      <c r="F18287" s="2">
        <v>0.46326600000000001</v>
      </c>
      <c r="G18287" s="2">
        <v>-0.52365600000000001</v>
      </c>
      <c r="H18287" s="2">
        <v>-1.7450399999999999</v>
      </c>
      <c r="I18287">
        <v>0</v>
      </c>
      <c r="J18287" s="1">
        <v>103.73860000000001</v>
      </c>
      <c r="K18287">
        <v>56</v>
      </c>
      <c r="L18287">
        <v>20</v>
      </c>
      <c r="M18287" t="s">
        <v>19</v>
      </c>
      <c r="N18287" t="s">
        <v>18</v>
      </c>
      <c r="O18287" t="s">
        <v>18</v>
      </c>
      <c r="P18287" t="s">
        <v>19</v>
      </c>
      <c r="Q18287">
        <v>16</v>
      </c>
      <c r="R18287">
        <v>0</v>
      </c>
      <c r="S18287" t="s">
        <v>19</v>
      </c>
    </row>
    <row r="18288" spans="1:19" x14ac:dyDescent="0.25">
      <c r="A18288">
        <v>20754</v>
      </c>
      <c r="B18288" s="1">
        <v>20.07</v>
      </c>
      <c r="C18288" s="1">
        <v>-10131.049999999999</v>
      </c>
      <c r="D18288" s="1"/>
      <c r="E18288" s="2">
        <v>-120.607738</v>
      </c>
      <c r="F18288" s="2">
        <v>0.515544</v>
      </c>
      <c r="G18288" s="2">
        <v>-0.49181900000000001</v>
      </c>
      <c r="H18288" s="2">
        <v>-0.77519499999999997</v>
      </c>
      <c r="I18288">
        <v>0</v>
      </c>
      <c r="J18288" s="1">
        <v>105.0642</v>
      </c>
      <c r="K18288">
        <v>84</v>
      </c>
      <c r="L18288">
        <v>7</v>
      </c>
      <c r="M18288" t="s">
        <v>18</v>
      </c>
      <c r="N18288" t="s">
        <v>19</v>
      </c>
      <c r="O18288" t="s">
        <v>19</v>
      </c>
      <c r="P18288" t="s">
        <v>19</v>
      </c>
      <c r="Q18288">
        <v>9</v>
      </c>
      <c r="R18288">
        <v>30</v>
      </c>
      <c r="S18288" t="s">
        <v>18</v>
      </c>
    </row>
    <row r="18289" spans="1:19" x14ac:dyDescent="0.25">
      <c r="A18289">
        <v>15179</v>
      </c>
      <c r="B18289" s="1">
        <v>19.600000000000001</v>
      </c>
      <c r="C18289" s="1">
        <v>-10131.049999999999</v>
      </c>
      <c r="D18289" s="1"/>
      <c r="E18289" s="2">
        <v>-155.86230800000001</v>
      </c>
      <c r="F18289" s="2">
        <v>0.43942199999999998</v>
      </c>
      <c r="G18289" s="2">
        <v>-0.58938800000000002</v>
      </c>
      <c r="H18289" s="2">
        <v>-1.5171140000000001</v>
      </c>
      <c r="I18289">
        <v>0</v>
      </c>
      <c r="J18289" s="1">
        <v>103.5099</v>
      </c>
      <c r="K18289">
        <v>65</v>
      </c>
      <c r="L18289">
        <v>16</v>
      </c>
      <c r="M18289" t="s">
        <v>19</v>
      </c>
      <c r="N18289" t="s">
        <v>19</v>
      </c>
      <c r="O18289" t="s">
        <v>18</v>
      </c>
      <c r="P18289" t="s">
        <v>19</v>
      </c>
      <c r="Q18289">
        <v>11</v>
      </c>
      <c r="R18289">
        <v>0</v>
      </c>
      <c r="S18289" t="s">
        <v>18</v>
      </c>
    </row>
    <row r="18290" spans="1:19" x14ac:dyDescent="0.25">
      <c r="A18290">
        <v>2860</v>
      </c>
      <c r="B18290" s="1">
        <v>20.12</v>
      </c>
      <c r="C18290" s="1">
        <v>-10131.24</v>
      </c>
      <c r="D18290" s="1"/>
      <c r="E18290" s="2">
        <v>-45.842714999999998</v>
      </c>
      <c r="F18290" s="2">
        <v>0.73240099999999997</v>
      </c>
      <c r="G18290" s="2">
        <v>-0.57379999999999998</v>
      </c>
      <c r="H18290" s="2">
        <v>-0.61849100000000001</v>
      </c>
      <c r="I18290">
        <v>0</v>
      </c>
      <c r="J18290" s="1">
        <v>100.9401</v>
      </c>
      <c r="K18290">
        <v>221</v>
      </c>
      <c r="L18290">
        <v>17</v>
      </c>
      <c r="M18290" t="s">
        <v>19</v>
      </c>
      <c r="N18290" t="s">
        <v>18</v>
      </c>
      <c r="O18290" t="s">
        <v>19</v>
      </c>
      <c r="P18290" t="s">
        <v>19</v>
      </c>
      <c r="Q18290">
        <v>11</v>
      </c>
      <c r="R18290">
        <v>0</v>
      </c>
      <c r="S18290" t="s">
        <v>19</v>
      </c>
    </row>
    <row r="18291" spans="1:19" x14ac:dyDescent="0.25">
      <c r="A18291">
        <v>5898</v>
      </c>
      <c r="B18291" s="1">
        <v>19.809999999999999</v>
      </c>
      <c r="C18291" s="1">
        <v>-10131.69</v>
      </c>
      <c r="D18291" s="1"/>
      <c r="E18291" s="2">
        <v>-116.45620700000001</v>
      </c>
      <c r="F18291" s="2">
        <v>0.412412</v>
      </c>
      <c r="G18291" s="2">
        <v>-0.77334499999999995</v>
      </c>
      <c r="H18291" s="2">
        <v>-2.2836069999999999</v>
      </c>
      <c r="I18291">
        <v>0</v>
      </c>
      <c r="J18291" s="1">
        <v>108.1541</v>
      </c>
      <c r="K18291">
        <v>87</v>
      </c>
      <c r="L18291">
        <v>15</v>
      </c>
      <c r="M18291" t="s">
        <v>19</v>
      </c>
      <c r="N18291" t="s">
        <v>19</v>
      </c>
      <c r="O18291" t="s">
        <v>19</v>
      </c>
      <c r="P18291" t="s">
        <v>19</v>
      </c>
      <c r="Q18291">
        <v>23</v>
      </c>
      <c r="R18291">
        <v>0</v>
      </c>
      <c r="S18291" t="s">
        <v>19</v>
      </c>
    </row>
    <row r="18292" spans="1:19" x14ac:dyDescent="0.25">
      <c r="A18292">
        <v>4438</v>
      </c>
      <c r="B18292" s="1">
        <v>19.93</v>
      </c>
      <c r="C18292" s="1">
        <v>-10131.879999999999</v>
      </c>
      <c r="D18292" s="1"/>
      <c r="E18292" s="2">
        <v>-155.875077</v>
      </c>
      <c r="F18292" s="2">
        <v>0.535443</v>
      </c>
      <c r="G18292" s="2">
        <v>-0.55908599999999997</v>
      </c>
      <c r="H18292" s="2">
        <v>-0.75892300000000001</v>
      </c>
      <c r="I18292">
        <v>0</v>
      </c>
      <c r="J18292" s="1">
        <v>102.8845</v>
      </c>
      <c r="K18292">
        <v>65</v>
      </c>
      <c r="L18292">
        <v>11</v>
      </c>
      <c r="M18292" t="s">
        <v>18</v>
      </c>
      <c r="N18292" t="s">
        <v>19</v>
      </c>
      <c r="O18292" t="s">
        <v>18</v>
      </c>
      <c r="P18292" t="s">
        <v>19</v>
      </c>
      <c r="Q18292">
        <v>17</v>
      </c>
      <c r="R18292">
        <v>0</v>
      </c>
      <c r="S18292" t="s">
        <v>19</v>
      </c>
    </row>
    <row r="18293" spans="1:19" x14ac:dyDescent="0.25">
      <c r="A18293">
        <v>3183</v>
      </c>
      <c r="B18293" s="1">
        <v>20.010000000000002</v>
      </c>
      <c r="C18293" s="1">
        <v>-10131.91</v>
      </c>
      <c r="D18293" s="1"/>
      <c r="E18293" s="2">
        <v>-122.07120500000001</v>
      </c>
      <c r="F18293" s="2">
        <v>0.54309499999999999</v>
      </c>
      <c r="G18293" s="2">
        <v>-0.51106399999999996</v>
      </c>
      <c r="H18293" s="2">
        <v>-1.0261450000000001</v>
      </c>
      <c r="I18293">
        <v>0</v>
      </c>
      <c r="J18293" s="1">
        <v>101.0081</v>
      </c>
      <c r="K18293">
        <v>83</v>
      </c>
      <c r="L18293">
        <v>20</v>
      </c>
      <c r="M18293" t="s">
        <v>19</v>
      </c>
      <c r="N18293" t="s">
        <v>18</v>
      </c>
      <c r="O18293" t="s">
        <v>18</v>
      </c>
      <c r="P18293" t="s">
        <v>19</v>
      </c>
      <c r="Q18293">
        <v>12</v>
      </c>
      <c r="R18293">
        <v>0</v>
      </c>
      <c r="S18293" t="s">
        <v>19</v>
      </c>
    </row>
    <row r="18294" spans="1:19" x14ac:dyDescent="0.25">
      <c r="A18294">
        <v>13896</v>
      </c>
      <c r="B18294" s="1">
        <v>19.82</v>
      </c>
      <c r="C18294" s="1">
        <v>-10131.950000000001</v>
      </c>
      <c r="D18294" s="1"/>
      <c r="E18294" s="2">
        <v>-158.31171900000001</v>
      </c>
      <c r="F18294" s="2">
        <v>0.38656600000000002</v>
      </c>
      <c r="G18294" s="2">
        <v>-0.65544999999999998</v>
      </c>
      <c r="H18294" s="2">
        <v>-1.591343</v>
      </c>
      <c r="I18294">
        <v>0</v>
      </c>
      <c r="J18294" s="1">
        <v>100.97239999999999</v>
      </c>
      <c r="K18294">
        <v>64</v>
      </c>
      <c r="L18294">
        <v>13</v>
      </c>
      <c r="M18294" t="s">
        <v>19</v>
      </c>
      <c r="N18294" t="s">
        <v>19</v>
      </c>
      <c r="O18294" t="s">
        <v>18</v>
      </c>
      <c r="P18294" t="s">
        <v>19</v>
      </c>
      <c r="Q18294">
        <v>6</v>
      </c>
      <c r="R18294">
        <v>0</v>
      </c>
      <c r="S18294" t="s">
        <v>18</v>
      </c>
    </row>
    <row r="18295" spans="1:19" x14ac:dyDescent="0.25">
      <c r="A18295">
        <v>12376</v>
      </c>
      <c r="B18295" s="1">
        <v>20.149999999999999</v>
      </c>
      <c r="C18295" s="1">
        <v>-10132.030000000001</v>
      </c>
      <c r="D18295" s="1"/>
      <c r="E18295" s="2">
        <v>-144.74328600000001</v>
      </c>
      <c r="F18295" s="2">
        <v>0.65480099999999997</v>
      </c>
      <c r="G18295" s="2">
        <v>-0.34243400000000002</v>
      </c>
      <c r="H18295" s="2">
        <v>-0.316662</v>
      </c>
      <c r="I18295">
        <v>0</v>
      </c>
      <c r="J18295" s="1">
        <v>102.7109</v>
      </c>
      <c r="K18295">
        <v>70</v>
      </c>
      <c r="L18295">
        <v>13</v>
      </c>
      <c r="M18295" t="s">
        <v>18</v>
      </c>
      <c r="N18295" t="s">
        <v>19</v>
      </c>
      <c r="O18295" t="s">
        <v>18</v>
      </c>
      <c r="P18295" t="s">
        <v>19</v>
      </c>
      <c r="Q18295">
        <v>0</v>
      </c>
      <c r="R18295">
        <v>0</v>
      </c>
      <c r="S18295" t="s">
        <v>18</v>
      </c>
    </row>
    <row r="18296" spans="1:19" x14ac:dyDescent="0.25">
      <c r="A18296">
        <v>18754</v>
      </c>
      <c r="B18296" s="1">
        <v>20.010000000000002</v>
      </c>
      <c r="C18296" s="1">
        <v>-10132.040000000001</v>
      </c>
      <c r="D18296" s="1"/>
      <c r="E18296" s="2">
        <v>-112.578222</v>
      </c>
      <c r="F18296" s="2">
        <v>0.482657</v>
      </c>
      <c r="G18296" s="2">
        <v>-0.70199900000000004</v>
      </c>
      <c r="H18296" s="2">
        <v>-1.7485619999999999</v>
      </c>
      <c r="I18296">
        <v>0</v>
      </c>
      <c r="J18296" s="1">
        <v>102.666</v>
      </c>
      <c r="K18296">
        <v>90</v>
      </c>
      <c r="L18296">
        <v>7</v>
      </c>
      <c r="M18296" t="s">
        <v>19</v>
      </c>
      <c r="N18296" t="s">
        <v>19</v>
      </c>
      <c r="O18296" t="s">
        <v>18</v>
      </c>
      <c r="P18296" t="s">
        <v>19</v>
      </c>
      <c r="Q18296">
        <v>1</v>
      </c>
      <c r="R18296">
        <v>30</v>
      </c>
      <c r="S18296" t="s">
        <v>18</v>
      </c>
    </row>
    <row r="18297" spans="1:19" x14ac:dyDescent="0.25">
      <c r="A18297">
        <v>5209</v>
      </c>
      <c r="B18297" s="1">
        <v>20.04</v>
      </c>
      <c r="C18297" s="1">
        <v>-10132.120000000001</v>
      </c>
      <c r="D18297" s="1"/>
      <c r="E18297" s="2">
        <v>-126.6515</v>
      </c>
      <c r="F18297" s="2">
        <v>0.626247</v>
      </c>
      <c r="G18297" s="2">
        <v>-0.432338</v>
      </c>
      <c r="H18297" s="2">
        <v>-1.302155</v>
      </c>
      <c r="I18297">
        <v>0</v>
      </c>
      <c r="J18297" s="1">
        <v>101.59180000000001</v>
      </c>
      <c r="K18297">
        <v>80</v>
      </c>
      <c r="L18297">
        <v>14</v>
      </c>
      <c r="M18297" t="s">
        <v>18</v>
      </c>
      <c r="N18297" t="s">
        <v>19</v>
      </c>
      <c r="O18297" t="s">
        <v>18</v>
      </c>
      <c r="P18297" t="s">
        <v>19</v>
      </c>
      <c r="Q18297">
        <v>20</v>
      </c>
      <c r="R18297">
        <v>0</v>
      </c>
      <c r="S18297" t="s">
        <v>19</v>
      </c>
    </row>
    <row r="18298" spans="1:19" x14ac:dyDescent="0.25">
      <c r="A18298">
        <v>10287</v>
      </c>
      <c r="B18298" s="1">
        <v>19.829999999999998</v>
      </c>
      <c r="C18298" s="1">
        <v>-10132.57</v>
      </c>
      <c r="D18298" s="1"/>
      <c r="E18298" s="2">
        <v>-160.83444399999999</v>
      </c>
      <c r="F18298" s="2">
        <v>0.49841099999999999</v>
      </c>
      <c r="G18298" s="2">
        <v>-0.54144199999999998</v>
      </c>
      <c r="H18298" s="2">
        <v>-1.366077</v>
      </c>
      <c r="I18298">
        <v>0</v>
      </c>
      <c r="J18298" s="1">
        <v>102.2116</v>
      </c>
      <c r="K18298">
        <v>63</v>
      </c>
      <c r="L18298">
        <v>20</v>
      </c>
      <c r="M18298" t="s">
        <v>19</v>
      </c>
      <c r="N18298" t="s">
        <v>18</v>
      </c>
      <c r="O18298" t="s">
        <v>19</v>
      </c>
      <c r="P18298" t="s">
        <v>19</v>
      </c>
      <c r="Q18298">
        <v>16</v>
      </c>
      <c r="R18298">
        <v>30</v>
      </c>
      <c r="S18298" t="s">
        <v>19</v>
      </c>
    </row>
    <row r="18299" spans="1:19" x14ac:dyDescent="0.25">
      <c r="A18299">
        <v>13101</v>
      </c>
      <c r="B18299" s="1">
        <v>19.760000000000002</v>
      </c>
      <c r="C18299" s="1">
        <v>-10132.58</v>
      </c>
      <c r="D18299" s="1"/>
      <c r="E18299" s="2">
        <v>-146.848986</v>
      </c>
      <c r="F18299" s="2">
        <v>0.46528799999999998</v>
      </c>
      <c r="G18299" s="2">
        <v>-0.545956</v>
      </c>
      <c r="H18299" s="2">
        <v>-1.7147669999999999</v>
      </c>
      <c r="I18299">
        <v>0</v>
      </c>
      <c r="J18299" s="1">
        <v>101.1373</v>
      </c>
      <c r="K18299">
        <v>69</v>
      </c>
      <c r="L18299">
        <v>18</v>
      </c>
      <c r="M18299" t="s">
        <v>19</v>
      </c>
      <c r="N18299" t="s">
        <v>18</v>
      </c>
      <c r="O18299" t="s">
        <v>19</v>
      </c>
      <c r="P18299" t="s">
        <v>19</v>
      </c>
      <c r="Q18299">
        <v>3</v>
      </c>
      <c r="R18299">
        <v>0</v>
      </c>
      <c r="S18299" t="s">
        <v>18</v>
      </c>
    </row>
    <row r="18300" spans="1:19" x14ac:dyDescent="0.25">
      <c r="A18300">
        <v>22087</v>
      </c>
      <c r="B18300" s="1">
        <v>19.350000000000001</v>
      </c>
      <c r="C18300" s="1">
        <v>-10132.870000000001</v>
      </c>
      <c r="D18300" s="1"/>
      <c r="E18300" s="2">
        <v>-151.23686599999999</v>
      </c>
      <c r="F18300" s="2">
        <v>0.36807600000000001</v>
      </c>
      <c r="G18300" s="2">
        <v>-0.68029499999999998</v>
      </c>
      <c r="H18300" s="2">
        <v>-1.5910580000000001</v>
      </c>
      <c r="I18300">
        <v>0</v>
      </c>
      <c r="J18300" s="1">
        <v>101.0219</v>
      </c>
      <c r="K18300">
        <v>67</v>
      </c>
      <c r="L18300">
        <v>12</v>
      </c>
      <c r="M18300" t="s">
        <v>19</v>
      </c>
      <c r="N18300" t="s">
        <v>19</v>
      </c>
      <c r="O18300" t="s">
        <v>18</v>
      </c>
      <c r="P18300" t="s">
        <v>19</v>
      </c>
      <c r="Q18300">
        <v>14</v>
      </c>
      <c r="R18300">
        <v>30</v>
      </c>
      <c r="S18300" t="s">
        <v>18</v>
      </c>
    </row>
    <row r="18301" spans="1:19" x14ac:dyDescent="0.25">
      <c r="A18301">
        <v>303</v>
      </c>
      <c r="B18301" s="1">
        <v>19.89</v>
      </c>
      <c r="C18301" s="1">
        <v>-10132.969999999999</v>
      </c>
      <c r="D18301" s="1"/>
      <c r="E18301" s="2">
        <v>-128.265443</v>
      </c>
      <c r="F18301" s="2">
        <v>0.52116499999999999</v>
      </c>
      <c r="G18301" s="2">
        <v>-0.52003699999999997</v>
      </c>
      <c r="H18301" s="2">
        <v>-2.1931060000000002</v>
      </c>
      <c r="I18301">
        <v>0</v>
      </c>
      <c r="J18301" s="1">
        <v>103.2488</v>
      </c>
      <c r="K18301">
        <v>79</v>
      </c>
      <c r="L18301">
        <v>20</v>
      </c>
      <c r="M18301" t="s">
        <v>19</v>
      </c>
      <c r="N18301" t="s">
        <v>18</v>
      </c>
      <c r="O18301" t="s">
        <v>19</v>
      </c>
      <c r="P18301" t="s">
        <v>19</v>
      </c>
      <c r="Q18301">
        <v>1</v>
      </c>
      <c r="R18301">
        <v>0</v>
      </c>
      <c r="S18301" t="s">
        <v>19</v>
      </c>
    </row>
    <row r="18302" spans="1:19" x14ac:dyDescent="0.25">
      <c r="A18302">
        <v>24400</v>
      </c>
      <c r="B18302" s="1">
        <v>19.95</v>
      </c>
      <c r="C18302" s="1">
        <v>-10133.049999999999</v>
      </c>
      <c r="D18302" s="1"/>
      <c r="E18302" s="2">
        <v>-146.855797</v>
      </c>
      <c r="F18302" s="2">
        <v>0.34706700000000001</v>
      </c>
      <c r="G18302" s="2">
        <v>-0.655748</v>
      </c>
      <c r="H18302" s="2">
        <v>-2.1044320000000001</v>
      </c>
      <c r="I18302">
        <v>0</v>
      </c>
      <c r="J18302" s="1">
        <v>106.78870000000001</v>
      </c>
      <c r="K18302">
        <v>69</v>
      </c>
      <c r="L18302">
        <v>5</v>
      </c>
      <c r="M18302" t="s">
        <v>18</v>
      </c>
      <c r="N18302" t="s">
        <v>19</v>
      </c>
      <c r="O18302" t="s">
        <v>18</v>
      </c>
      <c r="P18302" t="s">
        <v>19</v>
      </c>
      <c r="Q18302">
        <v>23</v>
      </c>
      <c r="R18302">
        <v>30</v>
      </c>
      <c r="S18302" t="s">
        <v>18</v>
      </c>
    </row>
    <row r="18303" spans="1:19" x14ac:dyDescent="0.25">
      <c r="A18303">
        <v>1650</v>
      </c>
      <c r="B18303" s="1">
        <v>19.71</v>
      </c>
      <c r="C18303" s="1">
        <v>-10133.15</v>
      </c>
      <c r="D18303" s="1"/>
      <c r="E18303" s="2">
        <v>-166.11721299999999</v>
      </c>
      <c r="F18303" s="2">
        <v>0.321297</v>
      </c>
      <c r="G18303" s="2">
        <v>-0.78823699999999997</v>
      </c>
      <c r="H18303" s="2">
        <v>-1.8582559999999999</v>
      </c>
      <c r="I18303">
        <v>0</v>
      </c>
      <c r="J18303" s="1">
        <v>101.8463</v>
      </c>
      <c r="K18303">
        <v>61</v>
      </c>
      <c r="L18303">
        <v>7</v>
      </c>
      <c r="M18303" t="s">
        <v>18</v>
      </c>
      <c r="N18303" t="s">
        <v>18</v>
      </c>
      <c r="O18303" t="s">
        <v>18</v>
      </c>
      <c r="P18303" t="s">
        <v>19</v>
      </c>
      <c r="Q18303">
        <v>6</v>
      </c>
      <c r="R18303">
        <v>0</v>
      </c>
      <c r="S18303" t="s">
        <v>19</v>
      </c>
    </row>
    <row r="18304" spans="1:19" x14ac:dyDescent="0.25">
      <c r="A18304">
        <v>6716</v>
      </c>
      <c r="B18304" s="1">
        <v>20.16</v>
      </c>
      <c r="C18304" s="1">
        <v>-10133.31</v>
      </c>
      <c r="D18304" s="1"/>
      <c r="E18304" s="2">
        <v>-119.215412</v>
      </c>
      <c r="F18304" s="2">
        <v>0.82315000000000005</v>
      </c>
      <c r="G18304" s="2">
        <v>-0.20635899999999999</v>
      </c>
      <c r="H18304" s="2">
        <v>-0.77410000000000001</v>
      </c>
      <c r="I18304">
        <v>0</v>
      </c>
      <c r="J18304" s="1">
        <v>101.4996</v>
      </c>
      <c r="K18304">
        <v>85</v>
      </c>
      <c r="L18304">
        <v>17</v>
      </c>
      <c r="M18304" t="s">
        <v>18</v>
      </c>
      <c r="N18304" t="s">
        <v>18</v>
      </c>
      <c r="O18304" t="s">
        <v>19</v>
      </c>
      <c r="P18304" t="s">
        <v>19</v>
      </c>
      <c r="Q18304">
        <v>2</v>
      </c>
      <c r="R18304">
        <v>30</v>
      </c>
      <c r="S18304" t="s">
        <v>19</v>
      </c>
    </row>
    <row r="18305" spans="1:19" x14ac:dyDescent="0.25">
      <c r="A18305">
        <v>13097</v>
      </c>
      <c r="B18305" s="1">
        <v>19.899999999999999</v>
      </c>
      <c r="C18305" s="1">
        <v>-10133.370000000001</v>
      </c>
      <c r="D18305" s="1"/>
      <c r="E18305" s="2">
        <v>-146.860435</v>
      </c>
      <c r="F18305" s="2">
        <v>0.41638399999999998</v>
      </c>
      <c r="G18305" s="2">
        <v>-0.58523700000000001</v>
      </c>
      <c r="H18305" s="2">
        <v>-1.464207</v>
      </c>
      <c r="I18305">
        <v>0</v>
      </c>
      <c r="J18305" s="1">
        <v>103.94110000000001</v>
      </c>
      <c r="K18305">
        <v>69</v>
      </c>
      <c r="L18305">
        <v>14</v>
      </c>
      <c r="M18305" t="s">
        <v>19</v>
      </c>
      <c r="N18305" t="s">
        <v>18</v>
      </c>
      <c r="O18305" t="s">
        <v>19</v>
      </c>
      <c r="P18305" t="s">
        <v>19</v>
      </c>
      <c r="Q18305">
        <v>3</v>
      </c>
      <c r="R18305">
        <v>0</v>
      </c>
      <c r="S18305" t="s">
        <v>18</v>
      </c>
    </row>
    <row r="18306" spans="1:19" x14ac:dyDescent="0.25">
      <c r="A18306">
        <v>9551</v>
      </c>
      <c r="B18306" s="1">
        <v>20.010000000000002</v>
      </c>
      <c r="C18306" s="1">
        <v>-10133.44</v>
      </c>
      <c r="D18306" s="1"/>
      <c r="E18306" s="2">
        <v>-107.802553</v>
      </c>
      <c r="F18306" s="2">
        <v>0.55159800000000003</v>
      </c>
      <c r="G18306" s="2">
        <v>-0.54091699999999998</v>
      </c>
      <c r="H18306" s="2">
        <v>-1.3271539999999999</v>
      </c>
      <c r="I18306">
        <v>0</v>
      </c>
      <c r="J18306" s="1">
        <v>100.804</v>
      </c>
      <c r="K18306">
        <v>94</v>
      </c>
      <c r="L18306">
        <v>20</v>
      </c>
      <c r="M18306" t="s">
        <v>19</v>
      </c>
      <c r="N18306" t="s">
        <v>19</v>
      </c>
      <c r="O18306" t="s">
        <v>18</v>
      </c>
      <c r="P18306" t="s">
        <v>19</v>
      </c>
      <c r="Q18306">
        <v>13</v>
      </c>
      <c r="R18306">
        <v>30</v>
      </c>
      <c r="S18306" t="s">
        <v>19</v>
      </c>
    </row>
    <row r="18307" spans="1:19" x14ac:dyDescent="0.25">
      <c r="A18307">
        <v>10766</v>
      </c>
      <c r="B18307" s="1">
        <v>20</v>
      </c>
      <c r="C18307" s="1">
        <v>-10133.59</v>
      </c>
      <c r="D18307" s="1"/>
      <c r="E18307" s="2">
        <v>-24.776503999999999</v>
      </c>
      <c r="F18307" s="2">
        <v>0.826685</v>
      </c>
      <c r="G18307" s="2">
        <v>-0.40655599999999997</v>
      </c>
      <c r="H18307" s="2">
        <v>-0.50091600000000003</v>
      </c>
      <c r="I18307">
        <v>0</v>
      </c>
      <c r="J18307" s="1">
        <v>102.8326</v>
      </c>
      <c r="K18307">
        <v>409</v>
      </c>
      <c r="L18307">
        <v>19</v>
      </c>
      <c r="M18307" t="s">
        <v>19</v>
      </c>
      <c r="N18307" t="s">
        <v>19</v>
      </c>
      <c r="O18307" t="s">
        <v>19</v>
      </c>
      <c r="P18307" t="s">
        <v>19</v>
      </c>
      <c r="Q18307">
        <v>18</v>
      </c>
      <c r="R18307">
        <v>30</v>
      </c>
      <c r="S18307" t="s">
        <v>19</v>
      </c>
    </row>
    <row r="18308" spans="1:19" x14ac:dyDescent="0.25">
      <c r="A18308">
        <v>18701</v>
      </c>
      <c r="B18308" s="1">
        <v>19.29</v>
      </c>
      <c r="C18308" s="1">
        <v>-10133.77</v>
      </c>
      <c r="D18308" s="1"/>
      <c r="E18308" s="2">
        <v>-88.119738999999996</v>
      </c>
      <c r="F18308" s="2">
        <v>0.57821800000000001</v>
      </c>
      <c r="G18308" s="2">
        <v>-0.42272700000000002</v>
      </c>
      <c r="H18308" s="2">
        <v>-0.76361699999999999</v>
      </c>
      <c r="I18308">
        <v>0</v>
      </c>
      <c r="J18308" s="1">
        <v>105.0887</v>
      </c>
      <c r="K18308">
        <v>115</v>
      </c>
      <c r="L18308">
        <v>18</v>
      </c>
      <c r="M18308" t="s">
        <v>19</v>
      </c>
      <c r="N18308" t="s">
        <v>19</v>
      </c>
      <c r="O18308" t="s">
        <v>19</v>
      </c>
      <c r="P18308" t="s">
        <v>19</v>
      </c>
      <c r="Q18308">
        <v>1</v>
      </c>
      <c r="R18308">
        <v>30</v>
      </c>
      <c r="S18308" t="s">
        <v>18</v>
      </c>
    </row>
    <row r="18309" spans="1:19" x14ac:dyDescent="0.25">
      <c r="A18309">
        <v>18282</v>
      </c>
      <c r="B18309" s="1">
        <v>17.829999999999998</v>
      </c>
      <c r="C18309" s="1">
        <v>-10133.879999999999</v>
      </c>
      <c r="D18309" s="1"/>
      <c r="E18309" s="2">
        <v>-198.703529</v>
      </c>
      <c r="F18309" s="2">
        <v>0.42885299999999998</v>
      </c>
      <c r="G18309" s="2">
        <v>-0.69235999999999998</v>
      </c>
      <c r="H18309" s="2">
        <v>-1.7621560000000001</v>
      </c>
      <c r="I18309">
        <v>0</v>
      </c>
      <c r="J18309" s="1">
        <v>102.4696</v>
      </c>
      <c r="K18309">
        <v>51</v>
      </c>
      <c r="L18309">
        <v>15</v>
      </c>
      <c r="M18309" t="s">
        <v>19</v>
      </c>
      <c r="N18309" t="s">
        <v>18</v>
      </c>
      <c r="O18309" t="s">
        <v>18</v>
      </c>
      <c r="P18309" t="s">
        <v>19</v>
      </c>
      <c r="Q18309">
        <v>23</v>
      </c>
      <c r="R18309">
        <v>0</v>
      </c>
      <c r="S18309" t="s">
        <v>18</v>
      </c>
    </row>
    <row r="18310" spans="1:19" x14ac:dyDescent="0.25">
      <c r="A18310">
        <v>13332</v>
      </c>
      <c r="B18310" s="1">
        <v>20.25</v>
      </c>
      <c r="C18310" s="1">
        <v>-10134.040000000001</v>
      </c>
      <c r="D18310" s="1"/>
      <c r="E18310" s="2">
        <v>-119.224</v>
      </c>
      <c r="F18310" s="2">
        <v>0.680728</v>
      </c>
      <c r="G18310" s="2">
        <v>-0.34100999999999998</v>
      </c>
      <c r="H18310" s="2">
        <v>-0.22196099999999999</v>
      </c>
      <c r="I18310">
        <v>0</v>
      </c>
      <c r="J18310" s="1">
        <v>102.4783</v>
      </c>
      <c r="K18310">
        <v>85</v>
      </c>
      <c r="L18310">
        <v>9</v>
      </c>
      <c r="M18310" t="s">
        <v>18</v>
      </c>
      <c r="N18310" t="s">
        <v>19</v>
      </c>
      <c r="O18310" t="s">
        <v>19</v>
      </c>
      <c r="P18310" t="s">
        <v>19</v>
      </c>
      <c r="Q18310">
        <v>4</v>
      </c>
      <c r="R18310">
        <v>0</v>
      </c>
      <c r="S18310" t="s">
        <v>18</v>
      </c>
    </row>
    <row r="18311" spans="1:19" x14ac:dyDescent="0.25">
      <c r="A18311">
        <v>2842</v>
      </c>
      <c r="B18311" s="1">
        <v>20.28</v>
      </c>
      <c r="C18311" s="1">
        <v>-10134.049999999999</v>
      </c>
      <c r="D18311" s="1"/>
      <c r="E18311" s="2">
        <v>-24.419398000000001</v>
      </c>
      <c r="F18311" s="2">
        <v>0.92103100000000004</v>
      </c>
      <c r="G18311" s="2">
        <v>-0.182835</v>
      </c>
      <c r="H18311" s="2">
        <v>-0.60136299999999998</v>
      </c>
      <c r="I18311">
        <v>0</v>
      </c>
      <c r="J18311" s="1">
        <v>102.1619</v>
      </c>
      <c r="K18311">
        <v>415</v>
      </c>
      <c r="L18311">
        <v>15</v>
      </c>
      <c r="M18311" t="s">
        <v>18</v>
      </c>
      <c r="N18311" t="s">
        <v>19</v>
      </c>
      <c r="O18311" t="s">
        <v>19</v>
      </c>
      <c r="P18311" t="s">
        <v>19</v>
      </c>
      <c r="Q18311">
        <v>11</v>
      </c>
      <c r="R18311">
        <v>0</v>
      </c>
      <c r="S18311" t="s">
        <v>19</v>
      </c>
    </row>
    <row r="18312" spans="1:19" x14ac:dyDescent="0.25">
      <c r="A18312">
        <v>18250</v>
      </c>
      <c r="B18312" s="1">
        <v>5.36</v>
      </c>
      <c r="C18312" s="1">
        <v>-10134.1</v>
      </c>
      <c r="D18312" s="1"/>
      <c r="E18312" s="2">
        <v>-289.54571399999998</v>
      </c>
      <c r="F18312" s="2">
        <v>0.27032400000000001</v>
      </c>
      <c r="G18312" s="2">
        <v>-0.74523499999999998</v>
      </c>
      <c r="H18312" s="2">
        <v>-3.9348640000000001</v>
      </c>
      <c r="I18312">
        <v>0</v>
      </c>
      <c r="J18312" s="1">
        <v>101.21380000000001</v>
      </c>
      <c r="K18312">
        <v>35</v>
      </c>
      <c r="L18312">
        <v>15</v>
      </c>
      <c r="M18312" t="s">
        <v>19</v>
      </c>
      <c r="N18312" t="s">
        <v>19</v>
      </c>
      <c r="O18312" t="s">
        <v>18</v>
      </c>
      <c r="P18312" t="s">
        <v>19</v>
      </c>
      <c r="Q18312">
        <v>23</v>
      </c>
      <c r="R18312">
        <v>0</v>
      </c>
      <c r="S18312" t="s">
        <v>18</v>
      </c>
    </row>
    <row r="18313" spans="1:19" x14ac:dyDescent="0.25">
      <c r="A18313">
        <v>5905</v>
      </c>
      <c r="B18313" s="1">
        <v>20.010000000000002</v>
      </c>
      <c r="C18313" s="1">
        <v>-10134.17</v>
      </c>
      <c r="D18313" s="1"/>
      <c r="E18313" s="2">
        <v>-42.050497999999997</v>
      </c>
      <c r="F18313" s="2">
        <v>0.59212699999999996</v>
      </c>
      <c r="G18313" s="2">
        <v>-0.99646699999999999</v>
      </c>
      <c r="H18313" s="2">
        <v>-2.375486</v>
      </c>
      <c r="I18313">
        <v>0</v>
      </c>
      <c r="J18313" s="1">
        <v>101.65089999999999</v>
      </c>
      <c r="K18313">
        <v>241</v>
      </c>
      <c r="L18313">
        <v>6</v>
      </c>
      <c r="M18313" t="s">
        <v>18</v>
      </c>
      <c r="N18313" t="s">
        <v>19</v>
      </c>
      <c r="O18313" t="s">
        <v>19</v>
      </c>
      <c r="P18313" t="s">
        <v>19</v>
      </c>
      <c r="Q18313">
        <v>23</v>
      </c>
      <c r="R18313">
        <v>0</v>
      </c>
      <c r="S18313" t="s">
        <v>19</v>
      </c>
    </row>
    <row r="18314" spans="1:19" x14ac:dyDescent="0.25">
      <c r="A18314">
        <v>23126</v>
      </c>
      <c r="B18314" s="1">
        <v>19.93</v>
      </c>
      <c r="C18314" s="1">
        <v>-10134.18</v>
      </c>
      <c r="D18314" s="1"/>
      <c r="E18314" s="2">
        <v>-153.548182</v>
      </c>
      <c r="F18314" s="2">
        <v>0.59215799999999996</v>
      </c>
      <c r="G18314" s="2">
        <v>-0.42236000000000001</v>
      </c>
      <c r="H18314" s="2">
        <v>-1.95665</v>
      </c>
      <c r="I18314">
        <v>0</v>
      </c>
      <c r="J18314" s="1">
        <v>102.1236</v>
      </c>
      <c r="K18314">
        <v>66</v>
      </c>
      <c r="L18314">
        <v>11</v>
      </c>
      <c r="M18314" t="s">
        <v>18</v>
      </c>
      <c r="N18314" t="s">
        <v>19</v>
      </c>
      <c r="O18314" t="s">
        <v>18</v>
      </c>
      <c r="P18314" t="s">
        <v>19</v>
      </c>
      <c r="Q18314">
        <v>18</v>
      </c>
      <c r="R18314">
        <v>30</v>
      </c>
      <c r="S18314" t="s">
        <v>18</v>
      </c>
    </row>
    <row r="18315" spans="1:19" x14ac:dyDescent="0.25">
      <c r="A18315">
        <v>13417</v>
      </c>
      <c r="B18315" s="1">
        <v>19.12</v>
      </c>
      <c r="C18315" s="1">
        <v>-10134.31</v>
      </c>
      <c r="D18315" s="1"/>
      <c r="E18315" s="2">
        <v>-168.90516700000001</v>
      </c>
      <c r="F18315" s="2">
        <v>0.37590800000000002</v>
      </c>
      <c r="G18315" s="2">
        <v>-0.64484799999999998</v>
      </c>
      <c r="H18315" s="2">
        <v>-1.659476</v>
      </c>
      <c r="I18315">
        <v>0</v>
      </c>
      <c r="J18315" s="1">
        <v>104.4205</v>
      </c>
      <c r="K18315">
        <v>60</v>
      </c>
      <c r="L18315">
        <v>14</v>
      </c>
      <c r="M18315" t="s">
        <v>19</v>
      </c>
      <c r="N18315" t="s">
        <v>18</v>
      </c>
      <c r="O18315" t="s">
        <v>18</v>
      </c>
      <c r="P18315" t="s">
        <v>19</v>
      </c>
      <c r="Q18315">
        <v>4</v>
      </c>
      <c r="R18315">
        <v>0</v>
      </c>
      <c r="S18315" t="s">
        <v>18</v>
      </c>
    </row>
    <row r="18316" spans="1:19" x14ac:dyDescent="0.25">
      <c r="A18316">
        <v>1386</v>
      </c>
      <c r="B18316" s="1">
        <v>19.98</v>
      </c>
      <c r="C18316" s="1">
        <v>-10134.67</v>
      </c>
      <c r="D18316" s="1"/>
      <c r="E18316" s="2">
        <v>-128.28696199999999</v>
      </c>
      <c r="F18316" s="2">
        <v>0.43997799999999998</v>
      </c>
      <c r="G18316" s="2">
        <v>-0.668771</v>
      </c>
      <c r="H18316" s="2">
        <v>-1.9906729999999999</v>
      </c>
      <c r="I18316">
        <v>0</v>
      </c>
      <c r="J18316" s="1">
        <v>101.43389999999999</v>
      </c>
      <c r="K18316">
        <v>79</v>
      </c>
      <c r="L18316">
        <v>15</v>
      </c>
      <c r="M18316" t="s">
        <v>19</v>
      </c>
      <c r="N18316" t="s">
        <v>18</v>
      </c>
      <c r="O18316" t="s">
        <v>18</v>
      </c>
      <c r="P18316" t="s">
        <v>19</v>
      </c>
      <c r="Q18316">
        <v>5</v>
      </c>
      <c r="R18316">
        <v>0</v>
      </c>
      <c r="S18316" t="s">
        <v>19</v>
      </c>
    </row>
    <row r="18317" spans="1:19" x14ac:dyDescent="0.25">
      <c r="A18317">
        <v>11127</v>
      </c>
      <c r="B18317" s="1">
        <v>19.73</v>
      </c>
      <c r="C18317" s="1">
        <v>-10134.780000000001</v>
      </c>
      <c r="D18317" s="1"/>
      <c r="E18317" s="2">
        <v>-166.143934</v>
      </c>
      <c r="F18317" s="2">
        <v>0.50569799999999998</v>
      </c>
      <c r="G18317" s="2">
        <v>-0.54489299999999996</v>
      </c>
      <c r="H18317" s="2">
        <v>-1.699133</v>
      </c>
      <c r="I18317">
        <v>0</v>
      </c>
      <c r="J18317" s="1">
        <v>100.8545</v>
      </c>
      <c r="K18317">
        <v>61</v>
      </c>
      <c r="L18317">
        <v>12</v>
      </c>
      <c r="M18317" t="s">
        <v>18</v>
      </c>
      <c r="N18317" t="s">
        <v>18</v>
      </c>
      <c r="O18317" t="s">
        <v>18</v>
      </c>
      <c r="P18317" t="s">
        <v>19</v>
      </c>
      <c r="Q18317">
        <v>19</v>
      </c>
      <c r="R18317">
        <v>30</v>
      </c>
      <c r="S18317" t="s">
        <v>19</v>
      </c>
    </row>
    <row r="18318" spans="1:19" x14ac:dyDescent="0.25">
      <c r="A18318">
        <v>1100</v>
      </c>
      <c r="B18318" s="1">
        <v>19.920000000000002</v>
      </c>
      <c r="C18318" s="1">
        <v>-10134.82</v>
      </c>
      <c r="D18318" s="1"/>
      <c r="E18318" s="2">
        <v>-153.55787900000001</v>
      </c>
      <c r="F18318" s="2">
        <v>0.44847300000000001</v>
      </c>
      <c r="G18318" s="2">
        <v>-0.59706400000000004</v>
      </c>
      <c r="H18318" s="2">
        <v>-1.144989</v>
      </c>
      <c r="I18318">
        <v>0</v>
      </c>
      <c r="J18318" s="1">
        <v>101.8776</v>
      </c>
      <c r="K18318">
        <v>66</v>
      </c>
      <c r="L18318">
        <v>17</v>
      </c>
      <c r="M18318" t="s">
        <v>19</v>
      </c>
      <c r="N18318" t="s">
        <v>19</v>
      </c>
      <c r="O18318" t="s">
        <v>18</v>
      </c>
      <c r="P18318" t="s">
        <v>19</v>
      </c>
      <c r="Q18318">
        <v>4</v>
      </c>
      <c r="R18318">
        <v>0</v>
      </c>
      <c r="S18318" t="s">
        <v>19</v>
      </c>
    </row>
    <row r="18319" spans="1:19" x14ac:dyDescent="0.25">
      <c r="A18319">
        <v>6161</v>
      </c>
      <c r="B18319" s="1">
        <v>20.02</v>
      </c>
      <c r="C18319" s="1">
        <v>-10134.969999999999</v>
      </c>
      <c r="D18319" s="1"/>
      <c r="E18319" s="2">
        <v>-50.674849999999999</v>
      </c>
      <c r="F18319" s="2">
        <v>0.56825099999999995</v>
      </c>
      <c r="G18319" s="2">
        <v>-0.80917099999999997</v>
      </c>
      <c r="H18319" s="2">
        <v>-2.6737570000000002</v>
      </c>
      <c r="I18319">
        <v>0</v>
      </c>
      <c r="J18319" s="1">
        <v>104.6061</v>
      </c>
      <c r="K18319">
        <v>200</v>
      </c>
      <c r="L18319">
        <v>6</v>
      </c>
      <c r="M18319" t="s">
        <v>18</v>
      </c>
      <c r="N18319" t="s">
        <v>19</v>
      </c>
      <c r="O18319" t="s">
        <v>19</v>
      </c>
      <c r="P18319" t="s">
        <v>19</v>
      </c>
      <c r="Q18319">
        <v>0</v>
      </c>
      <c r="R18319">
        <v>30</v>
      </c>
      <c r="S18319" t="s">
        <v>19</v>
      </c>
    </row>
    <row r="18320" spans="1:19" x14ac:dyDescent="0.25">
      <c r="A18320">
        <v>3696</v>
      </c>
      <c r="B18320" s="1">
        <v>20.010000000000002</v>
      </c>
      <c r="C18320" s="1">
        <v>-10135.049999999999</v>
      </c>
      <c r="D18320" s="1"/>
      <c r="E18320" s="2">
        <v>-71.879786999999993</v>
      </c>
      <c r="F18320" s="2">
        <v>0.432726</v>
      </c>
      <c r="G18320" s="2">
        <v>-0.83543900000000004</v>
      </c>
      <c r="H18320" s="2">
        <v>-1.5984350000000001</v>
      </c>
      <c r="I18320">
        <v>0</v>
      </c>
      <c r="J18320" s="1">
        <v>103.4092</v>
      </c>
      <c r="K18320">
        <v>141</v>
      </c>
      <c r="L18320">
        <v>5</v>
      </c>
      <c r="M18320" t="s">
        <v>18</v>
      </c>
      <c r="N18320" t="s">
        <v>18</v>
      </c>
      <c r="O18320" t="s">
        <v>18</v>
      </c>
      <c r="P18320" t="s">
        <v>19</v>
      </c>
      <c r="Q18320">
        <v>14</v>
      </c>
      <c r="R18320">
        <v>0</v>
      </c>
      <c r="S18320" t="s">
        <v>19</v>
      </c>
    </row>
    <row r="18321" spans="1:19" x14ac:dyDescent="0.25">
      <c r="A18321">
        <v>2069</v>
      </c>
      <c r="B18321" s="1">
        <v>20.09</v>
      </c>
      <c r="C18321" s="1">
        <v>-10135.23</v>
      </c>
      <c r="D18321" s="1"/>
      <c r="E18321" s="2">
        <v>-22.423075000000001</v>
      </c>
      <c r="F18321" s="2">
        <v>0.86077899999999996</v>
      </c>
      <c r="G18321" s="2">
        <v>-0.37100499999999997</v>
      </c>
      <c r="H18321" s="2">
        <v>-1.239784</v>
      </c>
      <c r="I18321">
        <v>0</v>
      </c>
      <c r="J18321" s="1">
        <v>103.4062</v>
      </c>
      <c r="K18321">
        <v>452</v>
      </c>
      <c r="L18321">
        <v>10</v>
      </c>
      <c r="M18321" t="s">
        <v>18</v>
      </c>
      <c r="N18321" t="s">
        <v>19</v>
      </c>
      <c r="O18321" t="s">
        <v>19</v>
      </c>
      <c r="P18321" t="s">
        <v>19</v>
      </c>
      <c r="Q18321">
        <v>8</v>
      </c>
      <c r="R18321">
        <v>0</v>
      </c>
      <c r="S18321" t="s">
        <v>19</v>
      </c>
    </row>
    <row r="18322" spans="1:19" x14ac:dyDescent="0.25">
      <c r="A18322">
        <v>6447</v>
      </c>
      <c r="B18322" s="1">
        <v>19.03</v>
      </c>
      <c r="C18322" s="1">
        <v>-10135.31</v>
      </c>
      <c r="D18322" s="1"/>
      <c r="E18322" s="2">
        <v>-125.127284</v>
      </c>
      <c r="F18322" s="2">
        <v>0.50380599999999998</v>
      </c>
      <c r="G18322" s="2">
        <v>-0.55239799999999994</v>
      </c>
      <c r="H18322" s="2">
        <v>-1.4917100000000001</v>
      </c>
      <c r="I18322">
        <v>0</v>
      </c>
      <c r="J18322" s="1">
        <v>101.91889999999999</v>
      </c>
      <c r="K18322">
        <v>81</v>
      </c>
      <c r="L18322">
        <v>20</v>
      </c>
      <c r="M18322" t="s">
        <v>19</v>
      </c>
      <c r="N18322" t="s">
        <v>18</v>
      </c>
      <c r="O18322" t="s">
        <v>19</v>
      </c>
      <c r="P18322" t="s">
        <v>19</v>
      </c>
      <c r="Q18322">
        <v>1</v>
      </c>
      <c r="R18322">
        <v>30</v>
      </c>
      <c r="S18322" t="s">
        <v>19</v>
      </c>
    </row>
    <row r="18323" spans="1:19" x14ac:dyDescent="0.25">
      <c r="A18323">
        <v>15215</v>
      </c>
      <c r="B18323" s="1">
        <v>18.940000000000001</v>
      </c>
      <c r="C18323" s="1">
        <v>-10135.629999999999</v>
      </c>
      <c r="D18323" s="1"/>
      <c r="E18323" s="2">
        <v>-184.28418199999999</v>
      </c>
      <c r="F18323" s="2">
        <v>0.42078300000000002</v>
      </c>
      <c r="G18323" s="2">
        <v>-0.57489800000000002</v>
      </c>
      <c r="H18323" s="2">
        <v>-1.5442450000000001</v>
      </c>
      <c r="I18323">
        <v>0</v>
      </c>
      <c r="J18323" s="1">
        <v>103.15900000000001</v>
      </c>
      <c r="K18323">
        <v>55</v>
      </c>
      <c r="L18323">
        <v>20</v>
      </c>
      <c r="M18323" t="s">
        <v>19</v>
      </c>
      <c r="N18323" t="s">
        <v>18</v>
      </c>
      <c r="O18323" t="s">
        <v>18</v>
      </c>
      <c r="P18323" t="s">
        <v>19</v>
      </c>
      <c r="Q18323">
        <v>11</v>
      </c>
      <c r="R18323">
        <v>0</v>
      </c>
      <c r="S18323" t="s">
        <v>18</v>
      </c>
    </row>
    <row r="18324" spans="1:19" x14ac:dyDescent="0.25">
      <c r="A18324">
        <v>4203</v>
      </c>
      <c r="B18324" s="1">
        <v>19.37</v>
      </c>
      <c r="C18324" s="1">
        <v>-10135.66</v>
      </c>
      <c r="D18324" s="1"/>
      <c r="E18324" s="2">
        <v>-177.81859600000001</v>
      </c>
      <c r="F18324" s="2">
        <v>0.44223899999999999</v>
      </c>
      <c r="G18324" s="2">
        <v>-0.58035599999999998</v>
      </c>
      <c r="H18324" s="2">
        <v>-1.7620119999999999</v>
      </c>
      <c r="I18324">
        <v>0</v>
      </c>
      <c r="J18324" s="1">
        <v>100.87130000000001</v>
      </c>
      <c r="K18324">
        <v>57</v>
      </c>
      <c r="L18324">
        <v>16</v>
      </c>
      <c r="M18324" t="s">
        <v>19</v>
      </c>
      <c r="N18324" t="s">
        <v>18</v>
      </c>
      <c r="O18324" t="s">
        <v>18</v>
      </c>
      <c r="P18324" t="s">
        <v>19</v>
      </c>
      <c r="Q18324">
        <v>16</v>
      </c>
      <c r="R18324">
        <v>0</v>
      </c>
      <c r="S18324" t="s">
        <v>19</v>
      </c>
    </row>
    <row r="18325" spans="1:19" x14ac:dyDescent="0.25">
      <c r="A18325">
        <v>2899</v>
      </c>
      <c r="B18325" s="1">
        <v>19.89</v>
      </c>
      <c r="C18325" s="1">
        <v>-10135.67</v>
      </c>
      <c r="D18325" s="1"/>
      <c r="E18325" s="2">
        <v>-155.93338499999999</v>
      </c>
      <c r="F18325" s="2">
        <v>0.36969000000000002</v>
      </c>
      <c r="G18325" s="2">
        <v>-0.72496000000000005</v>
      </c>
      <c r="H18325" s="2">
        <v>-1.3549960000000001</v>
      </c>
      <c r="I18325">
        <v>0</v>
      </c>
      <c r="J18325" s="1">
        <v>102.1448</v>
      </c>
      <c r="K18325">
        <v>65</v>
      </c>
      <c r="L18325">
        <v>8</v>
      </c>
      <c r="M18325" t="s">
        <v>18</v>
      </c>
      <c r="N18325" t="s">
        <v>19</v>
      </c>
      <c r="O18325" t="s">
        <v>18</v>
      </c>
      <c r="P18325" t="s">
        <v>19</v>
      </c>
      <c r="Q18325">
        <v>11</v>
      </c>
      <c r="R18325">
        <v>0</v>
      </c>
      <c r="S18325" t="s">
        <v>19</v>
      </c>
    </row>
    <row r="18326" spans="1:19" x14ac:dyDescent="0.25">
      <c r="A18326">
        <v>18215</v>
      </c>
      <c r="B18326" s="1">
        <v>0.81</v>
      </c>
      <c r="C18326" s="1">
        <v>-10136.040000000001</v>
      </c>
      <c r="D18326" s="1"/>
      <c r="E18326" s="2">
        <v>-307.15272700000003</v>
      </c>
      <c r="F18326" s="2">
        <v>0.140762</v>
      </c>
      <c r="G18326" s="2">
        <v>-0.82919500000000002</v>
      </c>
      <c r="H18326" s="2">
        <v>-2.4824320000000002</v>
      </c>
      <c r="I18326">
        <v>0</v>
      </c>
      <c r="J18326" s="1">
        <v>105.741</v>
      </c>
      <c r="K18326">
        <v>33</v>
      </c>
      <c r="L18326">
        <v>12</v>
      </c>
      <c r="M18326" t="s">
        <v>19</v>
      </c>
      <c r="N18326" t="s">
        <v>18</v>
      </c>
      <c r="O18326" t="s">
        <v>19</v>
      </c>
      <c r="P18326" t="s">
        <v>19</v>
      </c>
      <c r="Q18326">
        <v>23</v>
      </c>
      <c r="R18326">
        <v>0</v>
      </c>
      <c r="S18326" t="s">
        <v>18</v>
      </c>
    </row>
    <row r="18327" spans="1:19" x14ac:dyDescent="0.25">
      <c r="A18327">
        <v>6925</v>
      </c>
      <c r="B18327" s="1">
        <v>19.97</v>
      </c>
      <c r="C18327" s="1">
        <v>-10136.17</v>
      </c>
      <c r="D18327" s="1"/>
      <c r="E18327" s="2">
        <v>-71.887730000000005</v>
      </c>
      <c r="F18327" s="2">
        <v>0.60227200000000003</v>
      </c>
      <c r="G18327" s="2">
        <v>-0.49932300000000002</v>
      </c>
      <c r="H18327" s="2">
        <v>-1.8543270000000001</v>
      </c>
      <c r="I18327">
        <v>0</v>
      </c>
      <c r="J18327" s="1">
        <v>102.69</v>
      </c>
      <c r="K18327">
        <v>141</v>
      </c>
      <c r="L18327">
        <v>18</v>
      </c>
      <c r="M18327" t="s">
        <v>19</v>
      </c>
      <c r="N18327" t="s">
        <v>19</v>
      </c>
      <c r="O18327" t="s">
        <v>19</v>
      </c>
      <c r="P18327" t="s">
        <v>19</v>
      </c>
      <c r="Q18327">
        <v>3</v>
      </c>
      <c r="R18327">
        <v>30</v>
      </c>
      <c r="S18327" t="s">
        <v>19</v>
      </c>
    </row>
    <row r="18328" spans="1:19" x14ac:dyDescent="0.25">
      <c r="A18328">
        <v>4686</v>
      </c>
      <c r="B18328" s="1">
        <v>20.05</v>
      </c>
      <c r="C18328" s="1">
        <v>-10136.19</v>
      </c>
      <c r="D18328" s="1"/>
      <c r="E18328" s="2">
        <v>-122.122771</v>
      </c>
      <c r="F18328" s="2">
        <v>0.56263799999999997</v>
      </c>
      <c r="G18328" s="2">
        <v>-0.48087400000000002</v>
      </c>
      <c r="H18328" s="2">
        <v>-0.97682999999999998</v>
      </c>
      <c r="I18328">
        <v>0</v>
      </c>
      <c r="J18328" s="1">
        <v>102.3918</v>
      </c>
      <c r="K18328">
        <v>83</v>
      </c>
      <c r="L18328">
        <v>19</v>
      </c>
      <c r="M18328" t="s">
        <v>19</v>
      </c>
      <c r="N18328" t="s">
        <v>19</v>
      </c>
      <c r="O18328" t="s">
        <v>18</v>
      </c>
      <c r="P18328" t="s">
        <v>19</v>
      </c>
      <c r="Q18328">
        <v>18</v>
      </c>
      <c r="R18328">
        <v>0</v>
      </c>
      <c r="S18328" t="s">
        <v>19</v>
      </c>
    </row>
    <row r="18329" spans="1:19" x14ac:dyDescent="0.25">
      <c r="A18329">
        <v>19495</v>
      </c>
      <c r="B18329" s="1">
        <v>19.82</v>
      </c>
      <c r="C18329" s="1">
        <v>-10136.200000000001</v>
      </c>
      <c r="D18329" s="1"/>
      <c r="E18329" s="2">
        <v>-158.37812500000001</v>
      </c>
      <c r="F18329" s="2">
        <v>0.37971500000000002</v>
      </c>
      <c r="G18329" s="2">
        <v>-0.64966299999999999</v>
      </c>
      <c r="H18329" s="2">
        <v>-1.872428</v>
      </c>
      <c r="I18329">
        <v>0</v>
      </c>
      <c r="J18329" s="1">
        <v>104.08629999999999</v>
      </c>
      <c r="K18329">
        <v>64</v>
      </c>
      <c r="L18329">
        <v>12</v>
      </c>
      <c r="M18329" t="s">
        <v>19</v>
      </c>
      <c r="N18329" t="s">
        <v>18</v>
      </c>
      <c r="O18329" t="s">
        <v>19</v>
      </c>
      <c r="P18329" t="s">
        <v>19</v>
      </c>
      <c r="Q18329">
        <v>4</v>
      </c>
      <c r="R18329">
        <v>30</v>
      </c>
      <c r="S18329" t="s">
        <v>18</v>
      </c>
    </row>
    <row r="18330" spans="1:19" x14ac:dyDescent="0.25">
      <c r="A18330">
        <v>1393</v>
      </c>
      <c r="B18330" s="1">
        <v>19.579999999999998</v>
      </c>
      <c r="C18330" s="1">
        <v>-10136.36</v>
      </c>
      <c r="D18330" s="1"/>
      <c r="E18330" s="2">
        <v>-171.80271200000001</v>
      </c>
      <c r="F18330" s="2">
        <v>0.273565</v>
      </c>
      <c r="G18330" s="2">
        <v>-0.84347899999999998</v>
      </c>
      <c r="H18330" s="2">
        <v>-1.4200250000000001</v>
      </c>
      <c r="I18330">
        <v>0</v>
      </c>
      <c r="J18330" s="1">
        <v>102.51009999999999</v>
      </c>
      <c r="K18330">
        <v>59</v>
      </c>
      <c r="L18330">
        <v>6</v>
      </c>
      <c r="M18330" t="s">
        <v>18</v>
      </c>
      <c r="N18330" t="s">
        <v>18</v>
      </c>
      <c r="O18330" t="s">
        <v>18</v>
      </c>
      <c r="P18330" t="s">
        <v>19</v>
      </c>
      <c r="Q18330">
        <v>5</v>
      </c>
      <c r="R18330">
        <v>0</v>
      </c>
      <c r="S18330" t="s">
        <v>19</v>
      </c>
    </row>
    <row r="18331" spans="1:19" x14ac:dyDescent="0.25">
      <c r="A18331">
        <v>15</v>
      </c>
      <c r="B18331" s="1">
        <v>19.989999999999998</v>
      </c>
      <c r="C18331" s="1">
        <v>-10136.39</v>
      </c>
      <c r="D18331" s="1"/>
      <c r="E18331" s="2">
        <v>-71.889291</v>
      </c>
      <c r="F18331" s="2">
        <v>0.65338200000000002</v>
      </c>
      <c r="G18331" s="2">
        <v>-0.460924</v>
      </c>
      <c r="H18331" s="2">
        <v>-0.67964400000000003</v>
      </c>
      <c r="I18331">
        <v>0</v>
      </c>
      <c r="J18331" s="1">
        <v>102.7324</v>
      </c>
      <c r="K18331">
        <v>141</v>
      </c>
      <c r="L18331">
        <v>20</v>
      </c>
      <c r="M18331" t="s">
        <v>19</v>
      </c>
      <c r="N18331" t="s">
        <v>19</v>
      </c>
      <c r="O18331" t="s">
        <v>19</v>
      </c>
      <c r="P18331" t="s">
        <v>19</v>
      </c>
      <c r="Q18331">
        <v>0</v>
      </c>
      <c r="R18331">
        <v>0</v>
      </c>
      <c r="S18331" t="s">
        <v>19</v>
      </c>
    </row>
    <row r="18332" spans="1:19" x14ac:dyDescent="0.25">
      <c r="A18332">
        <v>6956</v>
      </c>
      <c r="B18332" s="1">
        <v>20.059999999999999</v>
      </c>
      <c r="C18332" s="1">
        <v>-10136.459999999999</v>
      </c>
      <c r="D18332" s="1"/>
      <c r="E18332" s="2">
        <v>-45.454977999999997</v>
      </c>
      <c r="F18332" s="2">
        <v>0.72925799999999996</v>
      </c>
      <c r="G18332" s="2">
        <v>-0.56448100000000001</v>
      </c>
      <c r="H18332" s="2">
        <v>-1.308513</v>
      </c>
      <c r="I18332">
        <v>0</v>
      </c>
      <c r="J18332" s="1">
        <v>102.26139999999999</v>
      </c>
      <c r="K18332">
        <v>223</v>
      </c>
      <c r="L18332">
        <v>17</v>
      </c>
      <c r="M18332" t="s">
        <v>19</v>
      </c>
      <c r="N18332" t="s">
        <v>18</v>
      </c>
      <c r="O18332" t="s">
        <v>19</v>
      </c>
      <c r="P18332" t="s">
        <v>19</v>
      </c>
      <c r="Q18332">
        <v>3</v>
      </c>
      <c r="R18332">
        <v>30</v>
      </c>
      <c r="S18332" t="s">
        <v>19</v>
      </c>
    </row>
    <row r="18333" spans="1:19" x14ac:dyDescent="0.25">
      <c r="A18333">
        <v>3852</v>
      </c>
      <c r="B18333" s="1">
        <v>20.02</v>
      </c>
      <c r="C18333" s="1">
        <v>-10136.56</v>
      </c>
      <c r="D18333" s="1"/>
      <c r="E18333" s="2">
        <v>-73.989489000000006</v>
      </c>
      <c r="F18333" s="2">
        <v>0.60933499999999996</v>
      </c>
      <c r="G18333" s="2">
        <v>-0.54498400000000002</v>
      </c>
      <c r="H18333" s="2">
        <v>-1.3293710000000001</v>
      </c>
      <c r="I18333">
        <v>0</v>
      </c>
      <c r="J18333" s="1">
        <v>101.7458</v>
      </c>
      <c r="K18333">
        <v>137</v>
      </c>
      <c r="L18333">
        <v>17</v>
      </c>
      <c r="M18333" t="s">
        <v>19</v>
      </c>
      <c r="N18333" t="s">
        <v>19</v>
      </c>
      <c r="O18333" t="s">
        <v>19</v>
      </c>
      <c r="P18333" t="s">
        <v>19</v>
      </c>
      <c r="Q18333">
        <v>15</v>
      </c>
      <c r="R18333">
        <v>0</v>
      </c>
      <c r="S18333" t="s">
        <v>19</v>
      </c>
    </row>
    <row r="18334" spans="1:19" x14ac:dyDescent="0.25">
      <c r="A18334">
        <v>20040</v>
      </c>
      <c r="B18334" s="1">
        <v>19.89</v>
      </c>
      <c r="C18334" s="1">
        <v>-10136.59</v>
      </c>
      <c r="D18334" s="1"/>
      <c r="E18334" s="2">
        <v>-153.58469700000001</v>
      </c>
      <c r="F18334" s="2">
        <v>0.39089000000000002</v>
      </c>
      <c r="G18334" s="2">
        <v>-0.64265700000000003</v>
      </c>
      <c r="H18334" s="2">
        <v>-1.0942000000000001</v>
      </c>
      <c r="I18334">
        <v>0</v>
      </c>
      <c r="J18334" s="1">
        <v>102.8655</v>
      </c>
      <c r="K18334">
        <v>66</v>
      </c>
      <c r="L18334">
        <v>13</v>
      </c>
      <c r="M18334" t="s">
        <v>19</v>
      </c>
      <c r="N18334" t="s">
        <v>19</v>
      </c>
      <c r="O18334" t="s">
        <v>18</v>
      </c>
      <c r="P18334" t="s">
        <v>19</v>
      </c>
      <c r="Q18334">
        <v>6</v>
      </c>
      <c r="R18334">
        <v>30</v>
      </c>
      <c r="S18334" t="s">
        <v>18</v>
      </c>
    </row>
    <row r="18335" spans="1:19" x14ac:dyDescent="0.25">
      <c r="A18335">
        <v>18751</v>
      </c>
      <c r="B18335" s="1">
        <v>18.14</v>
      </c>
      <c r="C18335" s="1">
        <v>-10136.94</v>
      </c>
      <c r="D18335" s="1"/>
      <c r="E18335" s="2">
        <v>-198.76352900000001</v>
      </c>
      <c r="F18335" s="2">
        <v>0.77707300000000001</v>
      </c>
      <c r="G18335" s="2">
        <v>-0.216553</v>
      </c>
      <c r="H18335" s="2">
        <v>-0.73851500000000003</v>
      </c>
      <c r="I18335">
        <v>0</v>
      </c>
      <c r="J18335" s="1">
        <v>105.5022</v>
      </c>
      <c r="K18335">
        <v>51</v>
      </c>
      <c r="L18335">
        <v>20</v>
      </c>
      <c r="M18335" t="s">
        <v>18</v>
      </c>
      <c r="N18335" t="s">
        <v>18</v>
      </c>
      <c r="O18335" t="s">
        <v>19</v>
      </c>
      <c r="P18335" t="s">
        <v>19</v>
      </c>
      <c r="Q18335">
        <v>1</v>
      </c>
      <c r="R18335">
        <v>30</v>
      </c>
      <c r="S18335" t="s">
        <v>18</v>
      </c>
    </row>
    <row r="18336" spans="1:19" x14ac:dyDescent="0.25">
      <c r="A18336">
        <v>14342</v>
      </c>
      <c r="B18336" s="1">
        <v>20.02</v>
      </c>
      <c r="C18336" s="1">
        <v>-10137.15</v>
      </c>
      <c r="D18336" s="1"/>
      <c r="E18336" s="2">
        <v>-107.842021</v>
      </c>
      <c r="F18336" s="2">
        <v>0.49001499999999998</v>
      </c>
      <c r="G18336" s="2">
        <v>-0.551288</v>
      </c>
      <c r="H18336" s="2">
        <v>-2.68973</v>
      </c>
      <c r="I18336">
        <v>0</v>
      </c>
      <c r="J18336" s="1">
        <v>103.2567</v>
      </c>
      <c r="K18336">
        <v>94</v>
      </c>
      <c r="L18336">
        <v>11</v>
      </c>
      <c r="M18336" t="s">
        <v>19</v>
      </c>
      <c r="N18336" t="s">
        <v>19</v>
      </c>
      <c r="O18336" t="s">
        <v>19</v>
      </c>
      <c r="P18336" t="s">
        <v>19</v>
      </c>
      <c r="Q18336">
        <v>8</v>
      </c>
      <c r="R18336">
        <v>0</v>
      </c>
      <c r="S18336" t="s">
        <v>18</v>
      </c>
    </row>
    <row r="18337" spans="1:19" x14ac:dyDescent="0.25">
      <c r="A18337">
        <v>15683</v>
      </c>
      <c r="B18337" s="1">
        <v>20.02</v>
      </c>
      <c r="C18337" s="1">
        <v>-10137.18</v>
      </c>
      <c r="D18337" s="1"/>
      <c r="E18337" s="2">
        <v>-103.440612</v>
      </c>
      <c r="F18337" s="2">
        <v>0.53700599999999998</v>
      </c>
      <c r="G18337" s="2">
        <v>-0.66066499999999995</v>
      </c>
      <c r="H18337" s="2">
        <v>-1.5331049999999999</v>
      </c>
      <c r="I18337">
        <v>0</v>
      </c>
      <c r="J18337" s="1">
        <v>102.37569999999999</v>
      </c>
      <c r="K18337">
        <v>98</v>
      </c>
      <c r="L18337">
        <v>8</v>
      </c>
      <c r="M18337" t="s">
        <v>19</v>
      </c>
      <c r="N18337" t="s">
        <v>19</v>
      </c>
      <c r="O18337" t="s">
        <v>18</v>
      </c>
      <c r="P18337" t="s">
        <v>19</v>
      </c>
      <c r="Q18337">
        <v>13</v>
      </c>
      <c r="R18337">
        <v>0</v>
      </c>
      <c r="S18337" t="s">
        <v>18</v>
      </c>
    </row>
    <row r="18338" spans="1:19" x14ac:dyDescent="0.25">
      <c r="A18338">
        <v>20743</v>
      </c>
      <c r="B18338" s="1">
        <v>20.02</v>
      </c>
      <c r="C18338" s="1">
        <v>-10137.290000000001</v>
      </c>
      <c r="D18338" s="1"/>
      <c r="E18338" s="2">
        <v>-107.84351100000001</v>
      </c>
      <c r="F18338" s="2">
        <v>0.50267300000000004</v>
      </c>
      <c r="G18338" s="2">
        <v>-0.53323299999999996</v>
      </c>
      <c r="H18338" s="2">
        <v>-3.101</v>
      </c>
      <c r="I18338">
        <v>0</v>
      </c>
      <c r="J18338" s="1">
        <v>102.9363</v>
      </c>
      <c r="K18338">
        <v>94</v>
      </c>
      <c r="L18338">
        <v>12</v>
      </c>
      <c r="M18338" t="s">
        <v>19</v>
      </c>
      <c r="N18338" t="s">
        <v>19</v>
      </c>
      <c r="O18338" t="s">
        <v>19</v>
      </c>
      <c r="P18338" t="s">
        <v>19</v>
      </c>
      <c r="Q18338">
        <v>9</v>
      </c>
      <c r="R18338">
        <v>30</v>
      </c>
      <c r="S18338" t="s">
        <v>18</v>
      </c>
    </row>
    <row r="18339" spans="1:19" x14ac:dyDescent="0.25">
      <c r="A18339">
        <v>18177</v>
      </c>
      <c r="B18339" s="1">
        <v>5.55</v>
      </c>
      <c r="C18339" s="1">
        <v>-10137.290000000001</v>
      </c>
      <c r="D18339" s="1"/>
      <c r="E18339" s="2">
        <v>-247.25097600000001</v>
      </c>
      <c r="F18339" s="2">
        <v>0.17999599999999999</v>
      </c>
      <c r="G18339" s="2">
        <v>-0.85906300000000002</v>
      </c>
      <c r="H18339" s="2">
        <v>-4.5818310000000002</v>
      </c>
      <c r="I18339">
        <v>0</v>
      </c>
      <c r="J18339" s="1">
        <v>103.2898</v>
      </c>
      <c r="K18339">
        <v>41</v>
      </c>
      <c r="L18339">
        <v>6</v>
      </c>
      <c r="M18339" t="s">
        <v>19</v>
      </c>
      <c r="N18339" t="s">
        <v>19</v>
      </c>
      <c r="O18339" t="s">
        <v>19</v>
      </c>
      <c r="P18339" t="s">
        <v>19</v>
      </c>
      <c r="Q18339">
        <v>23</v>
      </c>
      <c r="R18339">
        <v>0</v>
      </c>
      <c r="S18339" t="s">
        <v>18</v>
      </c>
    </row>
    <row r="18340" spans="1:19" x14ac:dyDescent="0.25">
      <c r="A18340">
        <v>9801</v>
      </c>
      <c r="B18340" s="1">
        <v>20.04</v>
      </c>
      <c r="C18340" s="1">
        <v>-10137.39</v>
      </c>
      <c r="D18340" s="1"/>
      <c r="E18340" s="2">
        <v>-45.055067000000001</v>
      </c>
      <c r="F18340" s="2">
        <v>0.66916100000000001</v>
      </c>
      <c r="G18340" s="2">
        <v>-0.78660699999999995</v>
      </c>
      <c r="H18340" s="2">
        <v>-1.1426670000000001</v>
      </c>
      <c r="I18340">
        <v>0</v>
      </c>
      <c r="J18340" s="1">
        <v>101.11109999999999</v>
      </c>
      <c r="K18340">
        <v>225</v>
      </c>
      <c r="L18340">
        <v>14</v>
      </c>
      <c r="M18340" t="s">
        <v>19</v>
      </c>
      <c r="N18340" t="s">
        <v>19</v>
      </c>
      <c r="O18340" t="s">
        <v>18</v>
      </c>
      <c r="P18340" t="s">
        <v>19</v>
      </c>
      <c r="Q18340">
        <v>14</v>
      </c>
      <c r="R18340">
        <v>30</v>
      </c>
      <c r="S18340" t="s">
        <v>19</v>
      </c>
    </row>
    <row r="18341" spans="1:19" x14ac:dyDescent="0.25">
      <c r="A18341">
        <v>13910</v>
      </c>
      <c r="B18341" s="1">
        <v>20.11</v>
      </c>
      <c r="C18341" s="1">
        <v>-10137.450000000001</v>
      </c>
      <c r="D18341" s="1"/>
      <c r="E18341" s="2">
        <v>-113.90393299999999</v>
      </c>
      <c r="F18341" s="2">
        <v>0.78229599999999999</v>
      </c>
      <c r="G18341" s="2">
        <v>-0.30444199999999999</v>
      </c>
      <c r="H18341" s="2">
        <v>-1.092112</v>
      </c>
      <c r="I18341">
        <v>0</v>
      </c>
      <c r="J18341" s="1">
        <v>102.84139999999999</v>
      </c>
      <c r="K18341">
        <v>89</v>
      </c>
      <c r="L18341">
        <v>11</v>
      </c>
      <c r="M18341" t="s">
        <v>18</v>
      </c>
      <c r="N18341" t="s">
        <v>19</v>
      </c>
      <c r="O18341" t="s">
        <v>18</v>
      </c>
      <c r="P18341" t="s">
        <v>19</v>
      </c>
      <c r="Q18341">
        <v>6</v>
      </c>
      <c r="R18341">
        <v>0</v>
      </c>
      <c r="S18341" t="s">
        <v>18</v>
      </c>
    </row>
    <row r="18342" spans="1:19" x14ac:dyDescent="0.25">
      <c r="A18342">
        <v>20251</v>
      </c>
      <c r="B18342" s="1">
        <v>20.329999999999998</v>
      </c>
      <c r="C18342" s="1">
        <v>-10137.530000000001</v>
      </c>
      <c r="D18342" s="1"/>
      <c r="E18342" s="2">
        <v>-112.639222</v>
      </c>
      <c r="F18342" s="2">
        <v>0.83213499999999996</v>
      </c>
      <c r="G18342" s="2">
        <v>-0.158162</v>
      </c>
      <c r="H18342" s="2">
        <v>-0.22545699999999999</v>
      </c>
      <c r="I18342">
        <v>0</v>
      </c>
      <c r="J18342" s="1">
        <v>103.1272</v>
      </c>
      <c r="K18342">
        <v>90</v>
      </c>
      <c r="L18342">
        <v>16</v>
      </c>
      <c r="M18342" t="s">
        <v>18</v>
      </c>
      <c r="N18342" t="s">
        <v>19</v>
      </c>
      <c r="O18342" t="s">
        <v>19</v>
      </c>
      <c r="P18342" t="s">
        <v>19</v>
      </c>
      <c r="Q18342">
        <v>7</v>
      </c>
      <c r="R18342">
        <v>30</v>
      </c>
      <c r="S18342" t="s">
        <v>18</v>
      </c>
    </row>
    <row r="18343" spans="1:19" x14ac:dyDescent="0.25">
      <c r="A18343">
        <v>53</v>
      </c>
      <c r="B18343" s="1">
        <v>19.93</v>
      </c>
      <c r="C18343" s="1">
        <v>-10137.57</v>
      </c>
      <c r="D18343" s="1"/>
      <c r="E18343" s="2">
        <v>-151.30701500000001</v>
      </c>
      <c r="F18343" s="2">
        <v>0.47847000000000001</v>
      </c>
      <c r="G18343" s="2">
        <v>-0.58585200000000004</v>
      </c>
      <c r="H18343" s="2">
        <v>-2.714731</v>
      </c>
      <c r="I18343">
        <v>0</v>
      </c>
      <c r="J18343" s="1">
        <v>102.80459999999999</v>
      </c>
      <c r="K18343">
        <v>67</v>
      </c>
      <c r="L18343">
        <v>10</v>
      </c>
      <c r="M18343" t="s">
        <v>18</v>
      </c>
      <c r="N18343" t="s">
        <v>18</v>
      </c>
      <c r="O18343" t="s">
        <v>19</v>
      </c>
      <c r="P18343" t="s">
        <v>19</v>
      </c>
      <c r="Q18343">
        <v>0</v>
      </c>
      <c r="R18343">
        <v>0</v>
      </c>
      <c r="S18343" t="s">
        <v>19</v>
      </c>
    </row>
    <row r="18344" spans="1:19" x14ac:dyDescent="0.25">
      <c r="A18344">
        <v>19275</v>
      </c>
      <c r="B18344" s="1">
        <v>20.010000000000002</v>
      </c>
      <c r="C18344" s="1">
        <v>-10137.620000000001</v>
      </c>
      <c r="D18344" s="1"/>
      <c r="E18344" s="2">
        <v>-103.44510200000001</v>
      </c>
      <c r="F18344" s="2">
        <v>0.61030600000000002</v>
      </c>
      <c r="G18344" s="2">
        <v>-0.49562099999999998</v>
      </c>
      <c r="H18344" s="2">
        <v>-1.6107039999999999</v>
      </c>
      <c r="I18344">
        <v>0</v>
      </c>
      <c r="J18344" s="1">
        <v>101.9212</v>
      </c>
      <c r="K18344">
        <v>98</v>
      </c>
      <c r="L18344">
        <v>16</v>
      </c>
      <c r="M18344" t="s">
        <v>19</v>
      </c>
      <c r="N18344" t="s">
        <v>19</v>
      </c>
      <c r="O18344" t="s">
        <v>18</v>
      </c>
      <c r="P18344" t="s">
        <v>19</v>
      </c>
      <c r="Q18344">
        <v>3</v>
      </c>
      <c r="R18344">
        <v>30</v>
      </c>
      <c r="S18344" t="s">
        <v>18</v>
      </c>
    </row>
    <row r="18345" spans="1:19" x14ac:dyDescent="0.25">
      <c r="A18345">
        <v>7021</v>
      </c>
      <c r="B18345" s="1">
        <v>20.02</v>
      </c>
      <c r="C18345" s="1">
        <v>-10137.780000000001</v>
      </c>
      <c r="D18345" s="1"/>
      <c r="E18345" s="2">
        <v>-123.631463</v>
      </c>
      <c r="F18345" s="2">
        <v>0.49760100000000002</v>
      </c>
      <c r="G18345" s="2">
        <v>-0.60278200000000004</v>
      </c>
      <c r="H18345" s="2">
        <v>-1.078017</v>
      </c>
      <c r="I18345">
        <v>0</v>
      </c>
      <c r="J18345" s="1">
        <v>101.1082</v>
      </c>
      <c r="K18345">
        <v>82</v>
      </c>
      <c r="L18345">
        <v>18</v>
      </c>
      <c r="M18345" t="s">
        <v>19</v>
      </c>
      <c r="N18345" t="s">
        <v>18</v>
      </c>
      <c r="O18345" t="s">
        <v>18</v>
      </c>
      <c r="P18345" t="s">
        <v>19</v>
      </c>
      <c r="Q18345">
        <v>3</v>
      </c>
      <c r="R18345">
        <v>30</v>
      </c>
      <c r="S18345" t="s">
        <v>19</v>
      </c>
    </row>
    <row r="18346" spans="1:19" x14ac:dyDescent="0.25">
      <c r="A18346">
        <v>24108</v>
      </c>
      <c r="B18346" s="1">
        <v>0.81</v>
      </c>
      <c r="C18346" s="1">
        <v>-10137.89</v>
      </c>
      <c r="D18346" s="1"/>
      <c r="E18346" s="2">
        <v>-307.20878800000003</v>
      </c>
      <c r="F18346" s="2">
        <v>0.17806900000000001</v>
      </c>
      <c r="G18346" s="2">
        <v>-0.80049400000000004</v>
      </c>
      <c r="H18346" s="2">
        <v>-1.5916110000000001</v>
      </c>
      <c r="I18346">
        <v>0</v>
      </c>
      <c r="J18346" s="1">
        <v>104.1708</v>
      </c>
      <c r="K18346">
        <v>33</v>
      </c>
      <c r="L18346">
        <v>17</v>
      </c>
      <c r="M18346" t="s">
        <v>19</v>
      </c>
      <c r="N18346" t="s">
        <v>18</v>
      </c>
      <c r="O18346" t="s">
        <v>19</v>
      </c>
      <c r="P18346" t="s">
        <v>19</v>
      </c>
      <c r="Q18346">
        <v>22</v>
      </c>
      <c r="R18346">
        <v>30</v>
      </c>
      <c r="S18346" t="s">
        <v>18</v>
      </c>
    </row>
    <row r="18347" spans="1:19" x14ac:dyDescent="0.25">
      <c r="A18347">
        <v>18197</v>
      </c>
      <c r="B18347" s="1">
        <v>3.81</v>
      </c>
      <c r="C18347" s="1">
        <v>-10137.959999999999</v>
      </c>
      <c r="D18347" s="1"/>
      <c r="E18347" s="2">
        <v>-307.21090900000002</v>
      </c>
      <c r="F18347" s="2">
        <v>0.35730400000000001</v>
      </c>
      <c r="G18347" s="2">
        <v>-0.64393199999999995</v>
      </c>
      <c r="H18347" s="2">
        <v>-4.8373699999999999</v>
      </c>
      <c r="I18347">
        <v>0</v>
      </c>
      <c r="J18347" s="1">
        <v>107.97799999999999</v>
      </c>
      <c r="K18347">
        <v>33</v>
      </c>
      <c r="L18347">
        <v>10</v>
      </c>
      <c r="M18347" t="s">
        <v>18</v>
      </c>
      <c r="N18347" t="s">
        <v>19</v>
      </c>
      <c r="O18347" t="s">
        <v>19</v>
      </c>
      <c r="P18347" t="s">
        <v>19</v>
      </c>
      <c r="Q18347">
        <v>23</v>
      </c>
      <c r="R18347">
        <v>0</v>
      </c>
      <c r="S18347" t="s">
        <v>18</v>
      </c>
    </row>
    <row r="18348" spans="1:19" x14ac:dyDescent="0.25">
      <c r="A18348">
        <v>7199</v>
      </c>
      <c r="B18348" s="1">
        <v>21.3</v>
      </c>
      <c r="C18348" s="1">
        <v>-10138.040000000001</v>
      </c>
      <c r="D18348" s="1"/>
      <c r="E18348" s="2">
        <v>-74.000292000000002</v>
      </c>
      <c r="F18348" s="2">
        <v>0.90502899999999997</v>
      </c>
      <c r="G18348" s="2">
        <v>-0.117178</v>
      </c>
      <c r="H18348" s="2">
        <v>0.44695499999999999</v>
      </c>
      <c r="I18348">
        <v>0</v>
      </c>
      <c r="J18348" s="1">
        <v>108.78440000000001</v>
      </c>
      <c r="K18348">
        <v>137</v>
      </c>
      <c r="L18348">
        <v>20</v>
      </c>
      <c r="M18348" t="s">
        <v>18</v>
      </c>
      <c r="N18348" t="s">
        <v>19</v>
      </c>
      <c r="O18348" t="s">
        <v>19</v>
      </c>
      <c r="P18348" t="s">
        <v>19</v>
      </c>
      <c r="Q18348">
        <v>4</v>
      </c>
      <c r="R18348">
        <v>30</v>
      </c>
      <c r="S18348" t="s">
        <v>19</v>
      </c>
    </row>
    <row r="18349" spans="1:19" x14ac:dyDescent="0.25">
      <c r="A18349">
        <v>13679</v>
      </c>
      <c r="B18349" s="1">
        <v>18.899999999999999</v>
      </c>
      <c r="C18349" s="1">
        <v>-10138.42</v>
      </c>
      <c r="D18349" s="1"/>
      <c r="E18349" s="2">
        <v>-171.837627</v>
      </c>
      <c r="F18349" s="2">
        <v>0.43058299999999999</v>
      </c>
      <c r="G18349" s="2">
        <v>-0.5917</v>
      </c>
      <c r="H18349" s="2">
        <v>-0.97460500000000005</v>
      </c>
      <c r="I18349">
        <v>0</v>
      </c>
      <c r="J18349" s="1">
        <v>101.8027</v>
      </c>
      <c r="K18349">
        <v>59</v>
      </c>
      <c r="L18349">
        <v>20</v>
      </c>
      <c r="M18349" t="s">
        <v>19</v>
      </c>
      <c r="N18349" t="s">
        <v>18</v>
      </c>
      <c r="O18349" t="s">
        <v>18</v>
      </c>
      <c r="P18349" t="s">
        <v>19</v>
      </c>
      <c r="Q18349">
        <v>5</v>
      </c>
      <c r="R18349">
        <v>0</v>
      </c>
      <c r="S18349" t="s">
        <v>18</v>
      </c>
    </row>
    <row r="18350" spans="1:19" x14ac:dyDescent="0.25">
      <c r="A18350">
        <v>1037</v>
      </c>
      <c r="B18350" s="1">
        <v>19.87</v>
      </c>
      <c r="C18350" s="1">
        <v>-10138.469999999999</v>
      </c>
      <c r="D18350" s="1"/>
      <c r="E18350" s="2">
        <v>-22.580110999999999</v>
      </c>
      <c r="F18350" s="2">
        <v>0.81492900000000001</v>
      </c>
      <c r="G18350" s="2">
        <v>-0.48358899999999999</v>
      </c>
      <c r="H18350" s="2">
        <v>-0.75992700000000002</v>
      </c>
      <c r="I18350">
        <v>0</v>
      </c>
      <c r="J18350" s="1">
        <v>104.9284</v>
      </c>
      <c r="K18350">
        <v>449</v>
      </c>
      <c r="L18350">
        <v>18</v>
      </c>
      <c r="M18350" t="s">
        <v>19</v>
      </c>
      <c r="N18350" t="s">
        <v>19</v>
      </c>
      <c r="O18350" t="s">
        <v>19</v>
      </c>
      <c r="P18350" t="s">
        <v>19</v>
      </c>
      <c r="Q18350">
        <v>4</v>
      </c>
      <c r="R18350">
        <v>0</v>
      </c>
      <c r="S18350" t="s">
        <v>19</v>
      </c>
    </row>
    <row r="18351" spans="1:19" x14ac:dyDescent="0.25">
      <c r="A18351">
        <v>10868</v>
      </c>
      <c r="B18351" s="1">
        <v>19.48</v>
      </c>
      <c r="C18351" s="1">
        <v>-10138.49</v>
      </c>
      <c r="D18351" s="1"/>
      <c r="E18351" s="2">
        <v>-174.80155199999999</v>
      </c>
      <c r="F18351" s="2">
        <v>0.44592300000000001</v>
      </c>
      <c r="G18351" s="2">
        <v>-0.63762700000000005</v>
      </c>
      <c r="H18351" s="2">
        <v>-2.588368</v>
      </c>
      <c r="I18351">
        <v>0</v>
      </c>
      <c r="J18351" s="1">
        <v>101.00360000000001</v>
      </c>
      <c r="K18351">
        <v>58</v>
      </c>
      <c r="L18351">
        <v>9</v>
      </c>
      <c r="M18351" t="s">
        <v>18</v>
      </c>
      <c r="N18351" t="s">
        <v>18</v>
      </c>
      <c r="O18351" t="s">
        <v>18</v>
      </c>
      <c r="P18351" t="s">
        <v>19</v>
      </c>
      <c r="Q18351">
        <v>18</v>
      </c>
      <c r="R18351">
        <v>30</v>
      </c>
      <c r="S18351" t="s">
        <v>19</v>
      </c>
    </row>
    <row r="18352" spans="1:19" x14ac:dyDescent="0.25">
      <c r="A18352">
        <v>16973</v>
      </c>
      <c r="B18352" s="1">
        <v>20.02</v>
      </c>
      <c r="C18352" s="1">
        <v>-10138.549999999999</v>
      </c>
      <c r="D18352" s="1"/>
      <c r="E18352" s="2">
        <v>-111.412637</v>
      </c>
      <c r="F18352" s="2">
        <v>0.56953500000000001</v>
      </c>
      <c r="G18352" s="2">
        <v>-0.48845</v>
      </c>
      <c r="H18352" s="2">
        <v>-0.83915399999999996</v>
      </c>
      <c r="I18352">
        <v>0</v>
      </c>
      <c r="J18352" s="1">
        <v>101.2308</v>
      </c>
      <c r="K18352">
        <v>91</v>
      </c>
      <c r="L18352">
        <v>18</v>
      </c>
      <c r="M18352" t="s">
        <v>19</v>
      </c>
      <c r="N18352" t="s">
        <v>19</v>
      </c>
      <c r="O18352" t="s">
        <v>18</v>
      </c>
      <c r="P18352" t="s">
        <v>19</v>
      </c>
      <c r="Q18352">
        <v>18</v>
      </c>
      <c r="R18352">
        <v>0</v>
      </c>
      <c r="S18352" t="s">
        <v>18</v>
      </c>
    </row>
    <row r="18353" spans="1:19" x14ac:dyDescent="0.25">
      <c r="A18353">
        <v>8820</v>
      </c>
      <c r="B18353" s="1">
        <v>20.079999999999998</v>
      </c>
      <c r="C18353" s="1">
        <v>-10138.56</v>
      </c>
      <c r="D18353" s="1"/>
      <c r="E18353" s="2">
        <v>-57.934629000000001</v>
      </c>
      <c r="F18353" s="2">
        <v>0.66650699999999996</v>
      </c>
      <c r="G18353" s="2">
        <v>-0.52725699999999998</v>
      </c>
      <c r="H18353" s="2">
        <v>-0.82167400000000002</v>
      </c>
      <c r="I18353">
        <v>0</v>
      </c>
      <c r="J18353" s="1">
        <v>104.9492</v>
      </c>
      <c r="K18353">
        <v>175</v>
      </c>
      <c r="L18353">
        <v>9</v>
      </c>
      <c r="M18353" t="s">
        <v>18</v>
      </c>
      <c r="N18353" t="s">
        <v>18</v>
      </c>
      <c r="O18353" t="s">
        <v>18</v>
      </c>
      <c r="P18353" t="s">
        <v>19</v>
      </c>
      <c r="Q18353">
        <v>10</v>
      </c>
      <c r="R18353">
        <v>30</v>
      </c>
      <c r="S18353" t="s">
        <v>19</v>
      </c>
    </row>
    <row r="18354" spans="1:19" x14ac:dyDescent="0.25">
      <c r="A18354">
        <v>7432</v>
      </c>
      <c r="B18354" s="1">
        <v>19.5</v>
      </c>
      <c r="C18354" s="1">
        <v>-10138.6</v>
      </c>
      <c r="D18354" s="1"/>
      <c r="E18354" s="2">
        <v>-75.100740999999999</v>
      </c>
      <c r="F18354" s="2">
        <v>0.49359399999999998</v>
      </c>
      <c r="G18354" s="2">
        <v>-0.77040399999999998</v>
      </c>
      <c r="H18354" s="2">
        <v>-1.665246</v>
      </c>
      <c r="I18354">
        <v>0</v>
      </c>
      <c r="J18354" s="1">
        <v>104.8963</v>
      </c>
      <c r="K18354">
        <v>135</v>
      </c>
      <c r="L18354">
        <v>13</v>
      </c>
      <c r="M18354" t="s">
        <v>19</v>
      </c>
      <c r="N18354" t="s">
        <v>19</v>
      </c>
      <c r="O18354" t="s">
        <v>19</v>
      </c>
      <c r="P18354" t="s">
        <v>19</v>
      </c>
      <c r="Q18354">
        <v>5</v>
      </c>
      <c r="R18354">
        <v>30</v>
      </c>
      <c r="S18354" t="s">
        <v>19</v>
      </c>
    </row>
    <row r="18355" spans="1:19" x14ac:dyDescent="0.25">
      <c r="A18355">
        <v>3642</v>
      </c>
      <c r="B18355" s="1">
        <v>20</v>
      </c>
      <c r="C18355" s="1">
        <v>-10138.700000000001</v>
      </c>
      <c r="D18355" s="1"/>
      <c r="E18355" s="2">
        <v>-144.838571</v>
      </c>
      <c r="F18355" s="2">
        <v>0.64969200000000005</v>
      </c>
      <c r="G18355" s="2">
        <v>-0.48520099999999999</v>
      </c>
      <c r="H18355" s="2">
        <v>-1.250305</v>
      </c>
      <c r="I18355">
        <v>0</v>
      </c>
      <c r="J18355" s="1">
        <v>102.5022</v>
      </c>
      <c r="K18355">
        <v>70</v>
      </c>
      <c r="L18355">
        <v>15</v>
      </c>
      <c r="M18355" t="s">
        <v>18</v>
      </c>
      <c r="N18355" t="s">
        <v>18</v>
      </c>
      <c r="O18355" t="s">
        <v>19</v>
      </c>
      <c r="P18355" t="s">
        <v>19</v>
      </c>
      <c r="Q18355">
        <v>14</v>
      </c>
      <c r="R18355">
        <v>0</v>
      </c>
      <c r="S18355" t="s">
        <v>19</v>
      </c>
    </row>
    <row r="18356" spans="1:19" x14ac:dyDescent="0.25">
      <c r="A18356">
        <v>13150</v>
      </c>
      <c r="B18356" s="1">
        <v>20.059999999999999</v>
      </c>
      <c r="C18356" s="1">
        <v>-10138.709999999999</v>
      </c>
      <c r="D18356" s="1"/>
      <c r="E18356" s="2">
        <v>-155.980154</v>
      </c>
      <c r="F18356" s="2">
        <v>0.80202099999999998</v>
      </c>
      <c r="G18356" s="2">
        <v>-0.202372</v>
      </c>
      <c r="H18356" s="2">
        <v>-0.56575200000000003</v>
      </c>
      <c r="I18356">
        <v>0</v>
      </c>
      <c r="J18356" s="1">
        <v>103.7208</v>
      </c>
      <c r="K18356">
        <v>65</v>
      </c>
      <c r="L18356">
        <v>19</v>
      </c>
      <c r="M18356" t="s">
        <v>18</v>
      </c>
      <c r="N18356" t="s">
        <v>19</v>
      </c>
      <c r="O18356" t="s">
        <v>18</v>
      </c>
      <c r="P18356" t="s">
        <v>19</v>
      </c>
      <c r="Q18356">
        <v>3</v>
      </c>
      <c r="R18356">
        <v>0</v>
      </c>
      <c r="S18356" t="s">
        <v>18</v>
      </c>
    </row>
    <row r="18357" spans="1:19" x14ac:dyDescent="0.25">
      <c r="A18357">
        <v>5935</v>
      </c>
      <c r="B18357" s="1">
        <v>17.39</v>
      </c>
      <c r="C18357" s="1">
        <v>-10138.719999999999</v>
      </c>
      <c r="D18357" s="1"/>
      <c r="E18357" s="2">
        <v>-187.754074</v>
      </c>
      <c r="F18357" s="2">
        <v>0.36562600000000001</v>
      </c>
      <c r="G18357" s="2">
        <v>-0.75806899999999999</v>
      </c>
      <c r="H18357" s="2">
        <v>-1.8559810000000001</v>
      </c>
      <c r="I18357">
        <v>0</v>
      </c>
      <c r="J18357" s="1">
        <v>101.14149999999999</v>
      </c>
      <c r="K18357">
        <v>54</v>
      </c>
      <c r="L18357">
        <v>20</v>
      </c>
      <c r="M18357" t="s">
        <v>19</v>
      </c>
      <c r="N18357" t="s">
        <v>18</v>
      </c>
      <c r="O18357" t="s">
        <v>19</v>
      </c>
      <c r="P18357" t="s">
        <v>19</v>
      </c>
      <c r="Q18357">
        <v>23</v>
      </c>
      <c r="R18357">
        <v>0</v>
      </c>
      <c r="S18357" t="s">
        <v>19</v>
      </c>
    </row>
    <row r="18358" spans="1:19" x14ac:dyDescent="0.25">
      <c r="A18358">
        <v>7470</v>
      </c>
      <c r="B18358" s="1">
        <v>20.09</v>
      </c>
      <c r="C18358" s="1">
        <v>-10138.74</v>
      </c>
      <c r="D18358" s="1"/>
      <c r="E18358" s="2">
        <v>-46.085182000000003</v>
      </c>
      <c r="F18358" s="2">
        <v>0.748448</v>
      </c>
      <c r="G18358" s="2">
        <v>-0.543381</v>
      </c>
      <c r="H18358" s="2">
        <v>-0.93859300000000001</v>
      </c>
      <c r="I18358">
        <v>0</v>
      </c>
      <c r="J18358" s="1">
        <v>102.1022</v>
      </c>
      <c r="K18358">
        <v>220</v>
      </c>
      <c r="L18358">
        <v>19</v>
      </c>
      <c r="M18358" t="s">
        <v>19</v>
      </c>
      <c r="N18358" t="s">
        <v>18</v>
      </c>
      <c r="O18358" t="s">
        <v>19</v>
      </c>
      <c r="P18358" t="s">
        <v>19</v>
      </c>
      <c r="Q18358">
        <v>5</v>
      </c>
      <c r="R18358">
        <v>30</v>
      </c>
      <c r="S18358" t="s">
        <v>19</v>
      </c>
    </row>
    <row r="18359" spans="1:19" x14ac:dyDescent="0.25">
      <c r="A18359">
        <v>310</v>
      </c>
      <c r="B18359" s="1">
        <v>19.86</v>
      </c>
      <c r="C18359" s="1">
        <v>-10138.780000000001</v>
      </c>
      <c r="D18359" s="1"/>
      <c r="E18359" s="2">
        <v>-158.41843800000001</v>
      </c>
      <c r="F18359" s="2">
        <v>0.52757799999999999</v>
      </c>
      <c r="G18359" s="2">
        <v>-0.53885300000000003</v>
      </c>
      <c r="H18359" s="2">
        <v>-3.387143</v>
      </c>
      <c r="I18359">
        <v>0</v>
      </c>
      <c r="J18359" s="1">
        <v>101.57299999999999</v>
      </c>
      <c r="K18359">
        <v>64</v>
      </c>
      <c r="L18359">
        <v>11</v>
      </c>
      <c r="M18359" t="s">
        <v>18</v>
      </c>
      <c r="N18359" t="s">
        <v>18</v>
      </c>
      <c r="O18359" t="s">
        <v>19</v>
      </c>
      <c r="P18359" t="s">
        <v>19</v>
      </c>
      <c r="Q18359">
        <v>1</v>
      </c>
      <c r="R18359">
        <v>0</v>
      </c>
      <c r="S18359" t="s">
        <v>19</v>
      </c>
    </row>
    <row r="18360" spans="1:19" x14ac:dyDescent="0.25">
      <c r="A18360">
        <v>8814</v>
      </c>
      <c r="B18360" s="1">
        <v>19.23</v>
      </c>
      <c r="C18360" s="1">
        <v>-10138.969999999999</v>
      </c>
      <c r="D18360" s="1"/>
      <c r="E18360" s="2">
        <v>-181.05303599999999</v>
      </c>
      <c r="F18360" s="2">
        <v>0.47972999999999999</v>
      </c>
      <c r="G18360" s="2">
        <v>-0.55661300000000002</v>
      </c>
      <c r="H18360" s="2">
        <v>-3.2222740000000001</v>
      </c>
      <c r="I18360">
        <v>0</v>
      </c>
      <c r="J18360" s="1">
        <v>101.5403</v>
      </c>
      <c r="K18360">
        <v>56</v>
      </c>
      <c r="L18360">
        <v>19</v>
      </c>
      <c r="M18360" t="s">
        <v>19</v>
      </c>
      <c r="N18360" t="s">
        <v>18</v>
      </c>
      <c r="O18360" t="s">
        <v>18</v>
      </c>
      <c r="P18360" t="s">
        <v>19</v>
      </c>
      <c r="Q18360">
        <v>10</v>
      </c>
      <c r="R18360">
        <v>30</v>
      </c>
      <c r="S18360" t="s">
        <v>19</v>
      </c>
    </row>
    <row r="18361" spans="1:19" x14ac:dyDescent="0.25">
      <c r="A18361">
        <v>4188</v>
      </c>
      <c r="B18361" s="1">
        <v>19.93</v>
      </c>
      <c r="C18361" s="1">
        <v>-10139.14</v>
      </c>
      <c r="D18361" s="1"/>
      <c r="E18361" s="2">
        <v>-158.42406199999999</v>
      </c>
      <c r="F18361" s="2">
        <v>0.75951500000000005</v>
      </c>
      <c r="G18361" s="2">
        <v>-0.25129899999999999</v>
      </c>
      <c r="H18361" s="2">
        <v>-1.27074</v>
      </c>
      <c r="I18361">
        <v>0</v>
      </c>
      <c r="J18361" s="1">
        <v>102.1066</v>
      </c>
      <c r="K18361">
        <v>64</v>
      </c>
      <c r="L18361">
        <v>17</v>
      </c>
      <c r="M18361" t="s">
        <v>18</v>
      </c>
      <c r="N18361" t="s">
        <v>19</v>
      </c>
      <c r="O18361" t="s">
        <v>18</v>
      </c>
      <c r="P18361" t="s">
        <v>19</v>
      </c>
      <c r="Q18361">
        <v>16</v>
      </c>
      <c r="R18361">
        <v>0</v>
      </c>
      <c r="S18361" t="s">
        <v>19</v>
      </c>
    </row>
    <row r="18362" spans="1:19" x14ac:dyDescent="0.25">
      <c r="A18362">
        <v>9779</v>
      </c>
      <c r="B18362" s="1">
        <v>19.97</v>
      </c>
      <c r="C18362" s="1">
        <v>-10139.15</v>
      </c>
      <c r="D18362" s="1"/>
      <c r="E18362" s="2">
        <v>-142.80493000000001</v>
      </c>
      <c r="F18362" s="2">
        <v>0.41275899999999999</v>
      </c>
      <c r="G18362" s="2">
        <v>-0.67566199999999998</v>
      </c>
      <c r="H18362" s="2">
        <v>-1.9037120000000001</v>
      </c>
      <c r="I18362">
        <v>0</v>
      </c>
      <c r="J18362" s="1">
        <v>101.4121</v>
      </c>
      <c r="K18362">
        <v>71</v>
      </c>
      <c r="L18362">
        <v>8</v>
      </c>
      <c r="M18362" t="s">
        <v>18</v>
      </c>
      <c r="N18362" t="s">
        <v>18</v>
      </c>
      <c r="O18362" t="s">
        <v>19</v>
      </c>
      <c r="P18362" t="s">
        <v>19</v>
      </c>
      <c r="Q18362">
        <v>14</v>
      </c>
      <c r="R18362">
        <v>30</v>
      </c>
      <c r="S18362" t="s">
        <v>19</v>
      </c>
    </row>
    <row r="18363" spans="1:19" x14ac:dyDescent="0.25">
      <c r="A18363">
        <v>17272</v>
      </c>
      <c r="B18363" s="1">
        <v>19.63</v>
      </c>
      <c r="C18363" s="1">
        <v>-10139.290000000001</v>
      </c>
      <c r="D18363" s="1"/>
      <c r="E18363" s="2">
        <v>-174.81534500000001</v>
      </c>
      <c r="F18363" s="2">
        <v>0.62968299999999999</v>
      </c>
      <c r="G18363" s="2">
        <v>-0.352103</v>
      </c>
      <c r="H18363" s="2">
        <v>-0.37937100000000001</v>
      </c>
      <c r="I18363">
        <v>0</v>
      </c>
      <c r="J18363" s="1">
        <v>104.23090000000001</v>
      </c>
      <c r="K18363">
        <v>58</v>
      </c>
      <c r="L18363">
        <v>13</v>
      </c>
      <c r="M18363" t="s">
        <v>18</v>
      </c>
      <c r="N18363" t="s">
        <v>18</v>
      </c>
      <c r="O18363" t="s">
        <v>18</v>
      </c>
      <c r="P18363" t="s">
        <v>19</v>
      </c>
      <c r="Q18363">
        <v>19</v>
      </c>
      <c r="R18363">
        <v>0</v>
      </c>
      <c r="S18363" t="s">
        <v>18</v>
      </c>
    </row>
    <row r="18364" spans="1:19" x14ac:dyDescent="0.25">
      <c r="A18364">
        <v>12394</v>
      </c>
      <c r="B18364" s="1">
        <v>19.829999999999998</v>
      </c>
      <c r="C18364" s="1">
        <v>-10139.42</v>
      </c>
      <c r="D18364" s="1"/>
      <c r="E18364" s="2">
        <v>-135.19226699999999</v>
      </c>
      <c r="F18364" s="2">
        <v>0.44084499999999999</v>
      </c>
      <c r="G18364" s="2">
        <v>-0.55348600000000003</v>
      </c>
      <c r="H18364" s="2">
        <v>-1.5700460000000001</v>
      </c>
      <c r="I18364">
        <v>0</v>
      </c>
      <c r="J18364" s="1">
        <v>101.496</v>
      </c>
      <c r="K18364">
        <v>75</v>
      </c>
      <c r="L18364">
        <v>15</v>
      </c>
      <c r="M18364" t="s">
        <v>19</v>
      </c>
      <c r="N18364" t="s">
        <v>18</v>
      </c>
      <c r="O18364" t="s">
        <v>18</v>
      </c>
      <c r="P18364" t="s">
        <v>19</v>
      </c>
      <c r="Q18364">
        <v>0</v>
      </c>
      <c r="R18364">
        <v>0</v>
      </c>
      <c r="S18364" t="s">
        <v>18</v>
      </c>
    </row>
    <row r="18365" spans="1:19" x14ac:dyDescent="0.25">
      <c r="A18365">
        <v>19802</v>
      </c>
      <c r="B18365" s="1">
        <v>19.829999999999998</v>
      </c>
      <c r="C18365" s="1">
        <v>-10139.5</v>
      </c>
      <c r="D18365" s="1"/>
      <c r="E18365" s="2">
        <v>-166.22131099999999</v>
      </c>
      <c r="F18365" s="2">
        <v>0.75626199999999999</v>
      </c>
      <c r="G18365" s="2">
        <v>-0.28106500000000001</v>
      </c>
      <c r="H18365" s="2">
        <v>-0.79597399999999996</v>
      </c>
      <c r="I18365">
        <v>0</v>
      </c>
      <c r="J18365" s="1">
        <v>101.6387</v>
      </c>
      <c r="K18365">
        <v>61</v>
      </c>
      <c r="L18365">
        <v>15</v>
      </c>
      <c r="M18365" t="s">
        <v>18</v>
      </c>
      <c r="N18365" t="s">
        <v>19</v>
      </c>
      <c r="O18365" t="s">
        <v>18</v>
      </c>
      <c r="P18365" t="s">
        <v>19</v>
      </c>
      <c r="Q18365">
        <v>5</v>
      </c>
      <c r="R18365">
        <v>30</v>
      </c>
      <c r="S18365" t="s">
        <v>18</v>
      </c>
    </row>
    <row r="18366" spans="1:19" x14ac:dyDescent="0.25">
      <c r="A18366">
        <v>11816</v>
      </c>
      <c r="B18366" s="1">
        <v>19.96</v>
      </c>
      <c r="C18366" s="1">
        <v>-10139.59</v>
      </c>
      <c r="D18366" s="1"/>
      <c r="E18366" s="2">
        <v>-84.496583000000001</v>
      </c>
      <c r="F18366" s="2">
        <v>0.49523</v>
      </c>
      <c r="G18366" s="2">
        <v>-0.88204899999999997</v>
      </c>
      <c r="H18366" s="2">
        <v>-1.6505860000000001</v>
      </c>
      <c r="I18366">
        <v>0</v>
      </c>
      <c r="J18366" s="1">
        <v>101.44199999999999</v>
      </c>
      <c r="K18366">
        <v>120</v>
      </c>
      <c r="L18366">
        <v>13</v>
      </c>
      <c r="M18366" t="s">
        <v>19</v>
      </c>
      <c r="N18366" t="s">
        <v>18</v>
      </c>
      <c r="O18366" t="s">
        <v>19</v>
      </c>
      <c r="P18366" t="s">
        <v>19</v>
      </c>
      <c r="Q18366">
        <v>22</v>
      </c>
      <c r="R18366">
        <v>30</v>
      </c>
      <c r="S18366" t="s">
        <v>19</v>
      </c>
    </row>
    <row r="18367" spans="1:19" x14ac:dyDescent="0.25">
      <c r="A18367">
        <v>8527</v>
      </c>
      <c r="B18367" s="1">
        <v>20.03</v>
      </c>
      <c r="C18367" s="1">
        <v>-10139.84</v>
      </c>
      <c r="D18367" s="1"/>
      <c r="E18367" s="2">
        <v>-112.664889</v>
      </c>
      <c r="F18367" s="2">
        <v>0.57098300000000002</v>
      </c>
      <c r="G18367" s="2">
        <v>-0.498583</v>
      </c>
      <c r="H18367" s="2">
        <v>-1.2234130000000001</v>
      </c>
      <c r="I18367">
        <v>0</v>
      </c>
      <c r="J18367" s="1">
        <v>104.4773</v>
      </c>
      <c r="K18367">
        <v>90</v>
      </c>
      <c r="L18367">
        <v>20</v>
      </c>
      <c r="M18367" t="s">
        <v>19</v>
      </c>
      <c r="N18367" t="s">
        <v>19</v>
      </c>
      <c r="O18367" t="s">
        <v>18</v>
      </c>
      <c r="P18367" t="s">
        <v>19</v>
      </c>
      <c r="Q18367">
        <v>9</v>
      </c>
      <c r="R18367">
        <v>30</v>
      </c>
      <c r="S18367" t="s">
        <v>19</v>
      </c>
    </row>
    <row r="18368" spans="1:19" x14ac:dyDescent="0.25">
      <c r="A18368">
        <v>16897</v>
      </c>
      <c r="B18368" s="1">
        <v>20</v>
      </c>
      <c r="C18368" s="1">
        <v>-10139.870000000001</v>
      </c>
      <c r="D18368" s="1"/>
      <c r="E18368" s="2">
        <v>-110.21597800000001</v>
      </c>
      <c r="F18368" s="2">
        <v>0.39655699999999999</v>
      </c>
      <c r="G18368" s="2">
        <v>-0.685612</v>
      </c>
      <c r="H18368" s="2">
        <v>-2.7255739999999999</v>
      </c>
      <c r="I18368">
        <v>0</v>
      </c>
      <c r="J18368" s="1">
        <v>102.3188</v>
      </c>
      <c r="K18368">
        <v>92</v>
      </c>
      <c r="L18368">
        <v>6</v>
      </c>
      <c r="M18368" t="s">
        <v>19</v>
      </c>
      <c r="N18368" t="s">
        <v>19</v>
      </c>
      <c r="O18368" t="s">
        <v>19</v>
      </c>
      <c r="P18368" t="s">
        <v>19</v>
      </c>
      <c r="Q18368">
        <v>18</v>
      </c>
      <c r="R18368">
        <v>0</v>
      </c>
      <c r="S18368" t="s">
        <v>18</v>
      </c>
    </row>
    <row r="18369" spans="1:19" x14ac:dyDescent="0.25">
      <c r="A18369">
        <v>24100</v>
      </c>
      <c r="B18369" s="1">
        <v>0.81</v>
      </c>
      <c r="C18369" s="1">
        <v>-10140.14</v>
      </c>
      <c r="D18369" s="1"/>
      <c r="E18369" s="2">
        <v>-307.27697000000001</v>
      </c>
      <c r="F18369" s="2">
        <v>0.118621</v>
      </c>
      <c r="G18369" s="2">
        <v>-0.87942399999999998</v>
      </c>
      <c r="H18369" s="2">
        <v>-2.3471139999999999</v>
      </c>
      <c r="I18369">
        <v>0</v>
      </c>
      <c r="J18369" s="1">
        <v>102.8883</v>
      </c>
      <c r="K18369">
        <v>33</v>
      </c>
      <c r="L18369">
        <v>9</v>
      </c>
      <c r="M18369" t="s">
        <v>19</v>
      </c>
      <c r="N18369" t="s">
        <v>18</v>
      </c>
      <c r="O18369" t="s">
        <v>19</v>
      </c>
      <c r="P18369" t="s">
        <v>19</v>
      </c>
      <c r="Q18369">
        <v>22</v>
      </c>
      <c r="R18369">
        <v>30</v>
      </c>
      <c r="S18369" t="s">
        <v>18</v>
      </c>
    </row>
    <row r="18370" spans="1:19" x14ac:dyDescent="0.25">
      <c r="A18370">
        <v>22643</v>
      </c>
      <c r="B18370" s="1">
        <v>19.07</v>
      </c>
      <c r="C18370" s="1">
        <v>-10140.219999999999</v>
      </c>
      <c r="D18370" s="1"/>
      <c r="E18370" s="2">
        <v>-184.367636</v>
      </c>
      <c r="F18370" s="2">
        <v>0.52825299999999997</v>
      </c>
      <c r="G18370" s="2">
        <v>-0.56478899999999999</v>
      </c>
      <c r="H18370" s="2">
        <v>-2.146474</v>
      </c>
      <c r="I18370">
        <v>0</v>
      </c>
      <c r="J18370" s="1">
        <v>102.7159</v>
      </c>
      <c r="K18370">
        <v>55</v>
      </c>
      <c r="L18370">
        <v>8</v>
      </c>
      <c r="M18370" t="s">
        <v>18</v>
      </c>
      <c r="N18370" t="s">
        <v>18</v>
      </c>
      <c r="O18370" t="s">
        <v>18</v>
      </c>
      <c r="P18370" t="s">
        <v>19</v>
      </c>
      <c r="Q18370">
        <v>16</v>
      </c>
      <c r="R18370">
        <v>30</v>
      </c>
      <c r="S18370" t="s">
        <v>18</v>
      </c>
    </row>
    <row r="18371" spans="1:19" x14ac:dyDescent="0.25">
      <c r="A18371">
        <v>12879</v>
      </c>
      <c r="B18371" s="1">
        <v>19.690000000000001</v>
      </c>
      <c r="C18371" s="1">
        <v>-10140.31</v>
      </c>
      <c r="D18371" s="1"/>
      <c r="E18371" s="2">
        <v>-153.64106100000001</v>
      </c>
      <c r="F18371" s="2">
        <v>0.46806999999999999</v>
      </c>
      <c r="G18371" s="2">
        <v>-0.54495400000000005</v>
      </c>
      <c r="H18371" s="2">
        <v>-1.480969</v>
      </c>
      <c r="I18371">
        <v>0</v>
      </c>
      <c r="J18371" s="1">
        <v>100.86190000000001</v>
      </c>
      <c r="K18371">
        <v>66</v>
      </c>
      <c r="L18371">
        <v>20</v>
      </c>
      <c r="M18371" t="s">
        <v>19</v>
      </c>
      <c r="N18371" t="s">
        <v>19</v>
      </c>
      <c r="O18371" t="s">
        <v>18</v>
      </c>
      <c r="P18371" t="s">
        <v>19</v>
      </c>
      <c r="Q18371">
        <v>2</v>
      </c>
      <c r="R18371">
        <v>0</v>
      </c>
      <c r="S18371" t="s">
        <v>18</v>
      </c>
    </row>
    <row r="18372" spans="1:19" x14ac:dyDescent="0.25">
      <c r="A18372">
        <v>10347</v>
      </c>
      <c r="B18372" s="1">
        <v>20.07</v>
      </c>
      <c r="C18372" s="1">
        <v>-10140.4</v>
      </c>
      <c r="D18372" s="1"/>
      <c r="E18372" s="2">
        <v>-55.110869999999998</v>
      </c>
      <c r="F18372" s="2">
        <v>0.67914399999999997</v>
      </c>
      <c r="G18372" s="2">
        <v>-0.65419400000000005</v>
      </c>
      <c r="H18372" s="2">
        <v>-0.81235100000000005</v>
      </c>
      <c r="I18372">
        <v>0</v>
      </c>
      <c r="J18372" s="1">
        <v>102.99979999999999</v>
      </c>
      <c r="K18372">
        <v>184</v>
      </c>
      <c r="L18372">
        <v>16</v>
      </c>
      <c r="M18372" t="s">
        <v>19</v>
      </c>
      <c r="N18372" t="s">
        <v>18</v>
      </c>
      <c r="O18372" t="s">
        <v>18</v>
      </c>
      <c r="P18372" t="s">
        <v>19</v>
      </c>
      <c r="Q18372">
        <v>16</v>
      </c>
      <c r="R18372">
        <v>30</v>
      </c>
      <c r="S18372" t="s">
        <v>19</v>
      </c>
    </row>
    <row r="18373" spans="1:19" x14ac:dyDescent="0.25">
      <c r="A18373">
        <v>14640</v>
      </c>
      <c r="B18373" s="1">
        <v>19.88</v>
      </c>
      <c r="C18373" s="1">
        <v>-10140.43</v>
      </c>
      <c r="D18373" s="1"/>
      <c r="E18373" s="2">
        <v>-156.00661500000001</v>
      </c>
      <c r="F18373" s="2">
        <v>0.36174600000000001</v>
      </c>
      <c r="G18373" s="2">
        <v>-0.68700899999999998</v>
      </c>
      <c r="H18373" s="2">
        <v>-2.6379540000000001</v>
      </c>
      <c r="I18373">
        <v>0</v>
      </c>
      <c r="J18373" s="1">
        <v>101.1182</v>
      </c>
      <c r="K18373">
        <v>65</v>
      </c>
      <c r="L18373">
        <v>5</v>
      </c>
      <c r="M18373" t="s">
        <v>18</v>
      </c>
      <c r="N18373" t="s">
        <v>18</v>
      </c>
      <c r="O18373" t="s">
        <v>19</v>
      </c>
      <c r="P18373" t="s">
        <v>19</v>
      </c>
      <c r="Q18373">
        <v>9</v>
      </c>
      <c r="R18373">
        <v>0</v>
      </c>
      <c r="S18373" t="s">
        <v>18</v>
      </c>
    </row>
    <row r="18374" spans="1:19" x14ac:dyDescent="0.25">
      <c r="A18374">
        <v>5948</v>
      </c>
      <c r="B18374" s="1">
        <v>17.04</v>
      </c>
      <c r="C18374" s="1">
        <v>-10140.64</v>
      </c>
      <c r="D18374" s="1"/>
      <c r="E18374" s="2">
        <v>-206.95183700000001</v>
      </c>
      <c r="F18374" s="2">
        <v>0.54059900000000005</v>
      </c>
      <c r="G18374" s="2">
        <v>-0.54321299999999995</v>
      </c>
      <c r="H18374" s="2">
        <v>-1.5277540000000001</v>
      </c>
      <c r="I18374">
        <v>0</v>
      </c>
      <c r="J18374" s="1">
        <v>106.5346</v>
      </c>
      <c r="K18374">
        <v>49</v>
      </c>
      <c r="L18374">
        <v>17</v>
      </c>
      <c r="M18374" t="s">
        <v>18</v>
      </c>
      <c r="N18374" t="s">
        <v>18</v>
      </c>
      <c r="O18374" t="s">
        <v>19</v>
      </c>
      <c r="P18374" t="s">
        <v>19</v>
      </c>
      <c r="Q18374">
        <v>23</v>
      </c>
      <c r="R18374">
        <v>0</v>
      </c>
      <c r="S18374" t="s">
        <v>19</v>
      </c>
    </row>
    <row r="18375" spans="1:19" x14ac:dyDescent="0.25">
      <c r="A18375">
        <v>3898</v>
      </c>
      <c r="B18375" s="1">
        <v>20.239999999999998</v>
      </c>
      <c r="C18375" s="1">
        <v>-10140.81</v>
      </c>
      <c r="D18375" s="1"/>
      <c r="E18375" s="2">
        <v>-44.477237000000002</v>
      </c>
      <c r="F18375" s="2">
        <v>0.87319999999999998</v>
      </c>
      <c r="G18375" s="2">
        <v>-0.26728000000000002</v>
      </c>
      <c r="H18375" s="2">
        <v>-0.54986800000000002</v>
      </c>
      <c r="I18375">
        <v>0</v>
      </c>
      <c r="J18375" s="1">
        <v>100.3918</v>
      </c>
      <c r="K18375">
        <v>228</v>
      </c>
      <c r="L18375">
        <v>15</v>
      </c>
      <c r="M18375" t="s">
        <v>18</v>
      </c>
      <c r="N18375" t="s">
        <v>18</v>
      </c>
      <c r="O18375" t="s">
        <v>19</v>
      </c>
      <c r="P18375" t="s">
        <v>19</v>
      </c>
      <c r="Q18375">
        <v>15</v>
      </c>
      <c r="R18375">
        <v>0</v>
      </c>
      <c r="S18375" t="s">
        <v>19</v>
      </c>
    </row>
    <row r="18376" spans="1:19" x14ac:dyDescent="0.25">
      <c r="A18376">
        <v>18951</v>
      </c>
      <c r="B18376" s="1">
        <v>20.02</v>
      </c>
      <c r="C18376" s="1">
        <v>-10140.86</v>
      </c>
      <c r="D18376" s="1"/>
      <c r="E18376" s="2">
        <v>-109.041505</v>
      </c>
      <c r="F18376" s="2">
        <v>0.49500100000000002</v>
      </c>
      <c r="G18376" s="2">
        <v>-0.53490099999999996</v>
      </c>
      <c r="H18376" s="2">
        <v>-2.8373569999999999</v>
      </c>
      <c r="I18376">
        <v>0</v>
      </c>
      <c r="J18376" s="1">
        <v>109.0197</v>
      </c>
      <c r="K18376">
        <v>93</v>
      </c>
      <c r="L18376">
        <v>12</v>
      </c>
      <c r="M18376" t="s">
        <v>19</v>
      </c>
      <c r="N18376" t="s">
        <v>19</v>
      </c>
      <c r="O18376" t="s">
        <v>19</v>
      </c>
      <c r="P18376" t="s">
        <v>19</v>
      </c>
      <c r="Q18376">
        <v>2</v>
      </c>
      <c r="R18376">
        <v>30</v>
      </c>
      <c r="S18376" t="s">
        <v>18</v>
      </c>
    </row>
    <row r="18377" spans="1:19" x14ac:dyDescent="0.25">
      <c r="A18377">
        <v>17200</v>
      </c>
      <c r="B18377" s="1">
        <v>18.34</v>
      </c>
      <c r="C18377" s="1">
        <v>-10140.86</v>
      </c>
      <c r="D18377" s="1"/>
      <c r="E18377" s="2">
        <v>-195.016538</v>
      </c>
      <c r="F18377" s="2">
        <v>0.28828399999999998</v>
      </c>
      <c r="G18377" s="2">
        <v>-0.69654499999999997</v>
      </c>
      <c r="H18377" s="2">
        <v>-4.3824820000000004</v>
      </c>
      <c r="I18377">
        <v>0</v>
      </c>
      <c r="J18377" s="1">
        <v>109.5401</v>
      </c>
      <c r="K18377">
        <v>52</v>
      </c>
      <c r="L18377">
        <v>5</v>
      </c>
      <c r="M18377" t="s">
        <v>18</v>
      </c>
      <c r="N18377" t="s">
        <v>18</v>
      </c>
      <c r="O18377" t="s">
        <v>19</v>
      </c>
      <c r="P18377" t="s">
        <v>19</v>
      </c>
      <c r="Q18377">
        <v>19</v>
      </c>
      <c r="R18377">
        <v>0</v>
      </c>
      <c r="S18377" t="s">
        <v>18</v>
      </c>
    </row>
    <row r="18378" spans="1:19" x14ac:dyDescent="0.25">
      <c r="A18378">
        <v>3699</v>
      </c>
      <c r="B18378" s="1">
        <v>19.82</v>
      </c>
      <c r="C18378" s="1">
        <v>-10140.879999999999</v>
      </c>
      <c r="D18378" s="1"/>
      <c r="E18378" s="2">
        <v>-160.96634900000001</v>
      </c>
      <c r="F18378" s="2">
        <v>0.40906300000000001</v>
      </c>
      <c r="G18378" s="2">
        <v>-0.66451099999999996</v>
      </c>
      <c r="H18378" s="2">
        <v>-1.858886</v>
      </c>
      <c r="I18378">
        <v>0</v>
      </c>
      <c r="J18378" s="1">
        <v>102.2697</v>
      </c>
      <c r="K18378">
        <v>63</v>
      </c>
      <c r="L18378">
        <v>8</v>
      </c>
      <c r="M18378" t="s">
        <v>18</v>
      </c>
      <c r="N18378" t="s">
        <v>18</v>
      </c>
      <c r="O18378" t="s">
        <v>18</v>
      </c>
      <c r="P18378" t="s">
        <v>19</v>
      </c>
      <c r="Q18378">
        <v>14</v>
      </c>
      <c r="R18378">
        <v>0</v>
      </c>
      <c r="S18378" t="s">
        <v>19</v>
      </c>
    </row>
    <row r="18379" spans="1:19" x14ac:dyDescent="0.25">
      <c r="A18379">
        <v>15729</v>
      </c>
      <c r="B18379" s="1">
        <v>19.82</v>
      </c>
      <c r="C18379" s="1">
        <v>-10141</v>
      </c>
      <c r="D18379" s="1"/>
      <c r="E18379" s="2">
        <v>-160.968254</v>
      </c>
      <c r="F18379" s="2">
        <v>0.50907800000000003</v>
      </c>
      <c r="G18379" s="2">
        <v>-0.62819899999999995</v>
      </c>
      <c r="H18379" s="2">
        <v>-2.3265950000000002</v>
      </c>
      <c r="I18379">
        <v>0</v>
      </c>
      <c r="J18379" s="1">
        <v>101.02509999999999</v>
      </c>
      <c r="K18379">
        <v>63</v>
      </c>
      <c r="L18379">
        <v>6</v>
      </c>
      <c r="M18379" t="s">
        <v>18</v>
      </c>
      <c r="N18379" t="s">
        <v>18</v>
      </c>
      <c r="O18379" t="s">
        <v>18</v>
      </c>
      <c r="P18379" t="s">
        <v>19</v>
      </c>
      <c r="Q18379">
        <v>13</v>
      </c>
      <c r="R18379">
        <v>0</v>
      </c>
      <c r="S18379" t="s">
        <v>18</v>
      </c>
    </row>
    <row r="18380" spans="1:19" x14ac:dyDescent="0.25">
      <c r="A18380">
        <v>16135</v>
      </c>
      <c r="B18380" s="1">
        <v>20.010000000000002</v>
      </c>
      <c r="C18380" s="1">
        <v>-10141.02</v>
      </c>
      <c r="D18380" s="1"/>
      <c r="E18380" s="2">
        <v>-109.043226</v>
      </c>
      <c r="F18380" s="2">
        <v>0.49546600000000002</v>
      </c>
      <c r="G18380" s="2">
        <v>-0.51480000000000004</v>
      </c>
      <c r="H18380" s="2">
        <v>-3.4166669999999999</v>
      </c>
      <c r="I18380">
        <v>0</v>
      </c>
      <c r="J18380" s="1">
        <v>108.6523</v>
      </c>
      <c r="K18380">
        <v>93</v>
      </c>
      <c r="L18380">
        <v>12</v>
      </c>
      <c r="M18380" t="s">
        <v>19</v>
      </c>
      <c r="N18380" t="s">
        <v>19</v>
      </c>
      <c r="O18380" t="s">
        <v>19</v>
      </c>
      <c r="P18380" t="s">
        <v>19</v>
      </c>
      <c r="Q18380">
        <v>15</v>
      </c>
      <c r="R18380">
        <v>0</v>
      </c>
      <c r="S18380" t="s">
        <v>18</v>
      </c>
    </row>
    <row r="18381" spans="1:19" x14ac:dyDescent="0.25">
      <c r="A18381">
        <v>11130</v>
      </c>
      <c r="B18381" s="1">
        <v>19.73</v>
      </c>
      <c r="C18381" s="1">
        <v>-10141.1</v>
      </c>
      <c r="D18381" s="1"/>
      <c r="E18381" s="2">
        <v>-166.24754100000001</v>
      </c>
      <c r="F18381" s="2">
        <v>0.59421999999999997</v>
      </c>
      <c r="G18381" s="2">
        <v>-0.48417100000000002</v>
      </c>
      <c r="H18381" s="2">
        <v>-2.5754609999999998</v>
      </c>
      <c r="I18381">
        <v>0</v>
      </c>
      <c r="J18381" s="1">
        <v>101.7983</v>
      </c>
      <c r="K18381">
        <v>61</v>
      </c>
      <c r="L18381">
        <v>15</v>
      </c>
      <c r="M18381" t="s">
        <v>18</v>
      </c>
      <c r="N18381" t="s">
        <v>18</v>
      </c>
      <c r="O18381" t="s">
        <v>18</v>
      </c>
      <c r="P18381" t="s">
        <v>19</v>
      </c>
      <c r="Q18381">
        <v>19</v>
      </c>
      <c r="R18381">
        <v>30</v>
      </c>
      <c r="S18381" t="s">
        <v>19</v>
      </c>
    </row>
    <row r="18382" spans="1:19" x14ac:dyDescent="0.25">
      <c r="A18382">
        <v>628</v>
      </c>
      <c r="B18382" s="1">
        <v>20.059999999999999</v>
      </c>
      <c r="C18382" s="1">
        <v>-10141.280000000001</v>
      </c>
      <c r="D18382" s="1"/>
      <c r="E18382" s="2">
        <v>-56.655195999999997</v>
      </c>
      <c r="F18382" s="2">
        <v>0.68246099999999998</v>
      </c>
      <c r="G18382" s="2">
        <v>-0.60867199999999999</v>
      </c>
      <c r="H18382" s="2">
        <v>-1.1494800000000001</v>
      </c>
      <c r="I18382">
        <v>0</v>
      </c>
      <c r="J18382" s="1">
        <v>101.2542</v>
      </c>
      <c r="K18382">
        <v>179</v>
      </c>
      <c r="L18382">
        <v>9</v>
      </c>
      <c r="M18382" t="s">
        <v>18</v>
      </c>
      <c r="N18382" t="s">
        <v>18</v>
      </c>
      <c r="O18382" t="s">
        <v>18</v>
      </c>
      <c r="P18382" t="s">
        <v>19</v>
      </c>
      <c r="Q18382">
        <v>2</v>
      </c>
      <c r="R18382">
        <v>0</v>
      </c>
      <c r="S18382" t="s">
        <v>19</v>
      </c>
    </row>
    <row r="18383" spans="1:19" x14ac:dyDescent="0.25">
      <c r="A18383">
        <v>14139</v>
      </c>
      <c r="B18383" s="1">
        <v>20.25</v>
      </c>
      <c r="C18383" s="1">
        <v>-10141.67</v>
      </c>
      <c r="D18383" s="1"/>
      <c r="E18383" s="2">
        <v>-117.926395</v>
      </c>
      <c r="F18383" s="2">
        <v>0.85058900000000004</v>
      </c>
      <c r="G18383" s="2">
        <v>-0.17759</v>
      </c>
      <c r="H18383" s="2">
        <v>-0.44545499999999999</v>
      </c>
      <c r="I18383">
        <v>0</v>
      </c>
      <c r="J18383" s="1">
        <v>106.59950000000001</v>
      </c>
      <c r="K18383">
        <v>86</v>
      </c>
      <c r="L18383">
        <v>16</v>
      </c>
      <c r="M18383" t="s">
        <v>18</v>
      </c>
      <c r="N18383" t="s">
        <v>18</v>
      </c>
      <c r="O18383" t="s">
        <v>19</v>
      </c>
      <c r="P18383" t="s">
        <v>19</v>
      </c>
      <c r="Q18383">
        <v>7</v>
      </c>
      <c r="R18383">
        <v>0</v>
      </c>
      <c r="S18383" t="s">
        <v>18</v>
      </c>
    </row>
    <row r="18384" spans="1:19" x14ac:dyDescent="0.25">
      <c r="A18384">
        <v>8748</v>
      </c>
      <c r="B18384" s="1">
        <v>20.059999999999999</v>
      </c>
      <c r="C18384" s="1">
        <v>-10142.25</v>
      </c>
      <c r="D18384" s="1"/>
      <c r="E18384" s="2">
        <v>-45.685811000000001</v>
      </c>
      <c r="F18384" s="2">
        <v>0.72526900000000005</v>
      </c>
      <c r="G18384" s="2">
        <v>-0.59715799999999997</v>
      </c>
      <c r="H18384" s="2">
        <v>-1.1566160000000001</v>
      </c>
      <c r="I18384">
        <v>0</v>
      </c>
      <c r="J18384" s="1">
        <v>102.7717</v>
      </c>
      <c r="K18384">
        <v>222</v>
      </c>
      <c r="L18384">
        <v>17</v>
      </c>
      <c r="M18384" t="s">
        <v>19</v>
      </c>
      <c r="N18384" t="s">
        <v>18</v>
      </c>
      <c r="O18384" t="s">
        <v>19</v>
      </c>
      <c r="P18384" t="s">
        <v>19</v>
      </c>
      <c r="Q18384">
        <v>10</v>
      </c>
      <c r="R18384">
        <v>30</v>
      </c>
      <c r="S18384" t="s">
        <v>19</v>
      </c>
    </row>
    <row r="18385" spans="1:19" x14ac:dyDescent="0.25">
      <c r="A18385">
        <v>22387</v>
      </c>
      <c r="B18385" s="1">
        <v>18.02</v>
      </c>
      <c r="C18385" s="1">
        <v>-10142.370000000001</v>
      </c>
      <c r="D18385" s="1"/>
      <c r="E18385" s="2">
        <v>-198.87</v>
      </c>
      <c r="F18385" s="2">
        <v>0.36715199999999998</v>
      </c>
      <c r="G18385" s="2">
        <v>-0.605989</v>
      </c>
      <c r="H18385" s="2">
        <v>-2.53878</v>
      </c>
      <c r="I18385">
        <v>0</v>
      </c>
      <c r="J18385" s="1">
        <v>109.3634</v>
      </c>
      <c r="K18385">
        <v>51</v>
      </c>
      <c r="L18385">
        <v>8</v>
      </c>
      <c r="M18385" t="s">
        <v>18</v>
      </c>
      <c r="N18385" t="s">
        <v>18</v>
      </c>
      <c r="O18385" t="s">
        <v>18</v>
      </c>
      <c r="P18385" t="s">
        <v>19</v>
      </c>
      <c r="Q18385">
        <v>15</v>
      </c>
      <c r="R18385">
        <v>30</v>
      </c>
      <c r="S18385" t="s">
        <v>18</v>
      </c>
    </row>
    <row r="18386" spans="1:19" x14ac:dyDescent="0.25">
      <c r="A18386">
        <v>24096</v>
      </c>
      <c r="B18386" s="1">
        <v>19.29</v>
      </c>
      <c r="C18386" s="1">
        <v>-10142.700000000001</v>
      </c>
      <c r="D18386" s="1"/>
      <c r="E18386" s="2">
        <v>-177.942105</v>
      </c>
      <c r="F18386" s="2">
        <v>0.381436</v>
      </c>
      <c r="G18386" s="2">
        <v>-0.93601199999999996</v>
      </c>
      <c r="H18386" s="2">
        <v>-1.360681</v>
      </c>
      <c r="I18386">
        <v>0</v>
      </c>
      <c r="J18386" s="1">
        <v>101.73739999999999</v>
      </c>
      <c r="K18386">
        <v>57</v>
      </c>
      <c r="L18386">
        <v>5</v>
      </c>
      <c r="M18386" t="s">
        <v>19</v>
      </c>
      <c r="N18386" t="s">
        <v>18</v>
      </c>
      <c r="O18386" t="s">
        <v>19</v>
      </c>
      <c r="P18386" t="s">
        <v>19</v>
      </c>
      <c r="Q18386">
        <v>22</v>
      </c>
      <c r="R18386">
        <v>30</v>
      </c>
      <c r="S18386" t="s">
        <v>18</v>
      </c>
    </row>
    <row r="18387" spans="1:19" x14ac:dyDescent="0.25">
      <c r="A18387">
        <v>10056</v>
      </c>
      <c r="B18387" s="1">
        <v>20.04</v>
      </c>
      <c r="C18387" s="1">
        <v>-10142.74</v>
      </c>
      <c r="D18387" s="1"/>
      <c r="E18387" s="2">
        <v>-44.485702000000003</v>
      </c>
      <c r="F18387" s="2">
        <v>0.68968600000000002</v>
      </c>
      <c r="G18387" s="2">
        <v>-0.638849</v>
      </c>
      <c r="H18387" s="2">
        <v>-2.0803349999999998</v>
      </c>
      <c r="I18387">
        <v>0</v>
      </c>
      <c r="J18387" s="1">
        <v>101.8918</v>
      </c>
      <c r="K18387">
        <v>228</v>
      </c>
      <c r="L18387">
        <v>13</v>
      </c>
      <c r="M18387" t="s">
        <v>19</v>
      </c>
      <c r="N18387" t="s">
        <v>19</v>
      </c>
      <c r="O18387" t="s">
        <v>18</v>
      </c>
      <c r="P18387" t="s">
        <v>19</v>
      </c>
      <c r="Q18387">
        <v>15</v>
      </c>
      <c r="R18387">
        <v>30</v>
      </c>
      <c r="S18387" t="s">
        <v>19</v>
      </c>
    </row>
    <row r="18388" spans="1:19" x14ac:dyDescent="0.25">
      <c r="A18388">
        <v>22346</v>
      </c>
      <c r="B18388" s="1">
        <v>19.600000000000001</v>
      </c>
      <c r="C18388" s="1">
        <v>-10142.969999999999</v>
      </c>
      <c r="D18388" s="1"/>
      <c r="E18388" s="2">
        <v>-156.045692</v>
      </c>
      <c r="F18388" s="2">
        <v>0.41256900000000002</v>
      </c>
      <c r="G18388" s="2">
        <v>-0.61655800000000005</v>
      </c>
      <c r="H18388" s="2">
        <v>-1.830695</v>
      </c>
      <c r="I18388">
        <v>0</v>
      </c>
      <c r="J18388" s="1">
        <v>104.0766</v>
      </c>
      <c r="K18388">
        <v>65</v>
      </c>
      <c r="L18388">
        <v>15</v>
      </c>
      <c r="M18388" t="s">
        <v>19</v>
      </c>
      <c r="N18388" t="s">
        <v>19</v>
      </c>
      <c r="O18388" t="s">
        <v>18</v>
      </c>
      <c r="P18388" t="s">
        <v>19</v>
      </c>
      <c r="Q18388">
        <v>15</v>
      </c>
      <c r="R18388">
        <v>30</v>
      </c>
      <c r="S18388" t="s">
        <v>18</v>
      </c>
    </row>
    <row r="18389" spans="1:19" x14ac:dyDescent="0.25">
      <c r="A18389">
        <v>8792</v>
      </c>
      <c r="B18389" s="1">
        <v>20.6</v>
      </c>
      <c r="C18389" s="1">
        <v>-10143.049999999999</v>
      </c>
      <c r="D18389" s="1"/>
      <c r="E18389" s="2">
        <v>-51.487563000000002</v>
      </c>
      <c r="F18389" s="2">
        <v>0.823689</v>
      </c>
      <c r="G18389" s="2">
        <v>-0.324069</v>
      </c>
      <c r="H18389" s="2">
        <v>0.113195</v>
      </c>
      <c r="I18389">
        <v>0</v>
      </c>
      <c r="J18389" s="1">
        <v>108.9627</v>
      </c>
      <c r="K18389">
        <v>197</v>
      </c>
      <c r="L18389">
        <v>13</v>
      </c>
      <c r="M18389" t="s">
        <v>18</v>
      </c>
      <c r="N18389" t="s">
        <v>19</v>
      </c>
      <c r="O18389" t="s">
        <v>18</v>
      </c>
      <c r="P18389" t="s">
        <v>19</v>
      </c>
      <c r="Q18389">
        <v>10</v>
      </c>
      <c r="R18389">
        <v>30</v>
      </c>
      <c r="S18389" t="s">
        <v>19</v>
      </c>
    </row>
    <row r="18390" spans="1:19" x14ac:dyDescent="0.25">
      <c r="A18390">
        <v>14659</v>
      </c>
      <c r="B18390" s="1">
        <v>19.87</v>
      </c>
      <c r="C18390" s="1">
        <v>-10143.07</v>
      </c>
      <c r="D18390" s="1"/>
      <c r="E18390" s="2">
        <v>-156.04723100000001</v>
      </c>
      <c r="F18390" s="2">
        <v>0.33115</v>
      </c>
      <c r="G18390" s="2">
        <v>-0.71110899999999999</v>
      </c>
      <c r="H18390" s="2">
        <v>-1.7007669999999999</v>
      </c>
      <c r="I18390">
        <v>0</v>
      </c>
      <c r="J18390" s="1">
        <v>103.9903</v>
      </c>
      <c r="K18390">
        <v>65</v>
      </c>
      <c r="L18390">
        <v>8</v>
      </c>
      <c r="M18390" t="s">
        <v>19</v>
      </c>
      <c r="N18390" t="s">
        <v>19</v>
      </c>
      <c r="O18390" t="s">
        <v>18</v>
      </c>
      <c r="P18390" t="s">
        <v>19</v>
      </c>
      <c r="Q18390">
        <v>9</v>
      </c>
      <c r="R18390">
        <v>0</v>
      </c>
      <c r="S18390" t="s">
        <v>18</v>
      </c>
    </row>
    <row r="18391" spans="1:19" x14ac:dyDescent="0.25">
      <c r="A18391">
        <v>14439</v>
      </c>
      <c r="B18391" s="1">
        <v>19.66</v>
      </c>
      <c r="C18391" s="1">
        <v>-10143.24</v>
      </c>
      <c r="D18391" s="1"/>
      <c r="E18391" s="2">
        <v>-166.282623</v>
      </c>
      <c r="F18391" s="2">
        <v>0.36018800000000001</v>
      </c>
      <c r="G18391" s="2">
        <v>-0.66636799999999996</v>
      </c>
      <c r="H18391" s="2">
        <v>-1.5862529999999999</v>
      </c>
      <c r="I18391">
        <v>0</v>
      </c>
      <c r="J18391" s="1">
        <v>104.06829999999999</v>
      </c>
      <c r="K18391">
        <v>61</v>
      </c>
      <c r="L18391">
        <v>12</v>
      </c>
      <c r="M18391" t="s">
        <v>19</v>
      </c>
      <c r="N18391" t="s">
        <v>18</v>
      </c>
      <c r="O18391" t="s">
        <v>18</v>
      </c>
      <c r="P18391" t="s">
        <v>19</v>
      </c>
      <c r="Q18391">
        <v>8</v>
      </c>
      <c r="R18391">
        <v>0</v>
      </c>
      <c r="S18391" t="s">
        <v>18</v>
      </c>
    </row>
    <row r="18392" spans="1:19" x14ac:dyDescent="0.25">
      <c r="A18392">
        <v>20556</v>
      </c>
      <c r="B18392" s="1">
        <v>19.57</v>
      </c>
      <c r="C18392" s="1">
        <v>-10143.32</v>
      </c>
      <c r="D18392" s="1"/>
      <c r="E18392" s="2">
        <v>-161.00507899999999</v>
      </c>
      <c r="F18392" s="2">
        <v>0.42811100000000002</v>
      </c>
      <c r="G18392" s="2">
        <v>-0.59311000000000003</v>
      </c>
      <c r="H18392" s="2">
        <v>-1.5335049999999999</v>
      </c>
      <c r="I18392">
        <v>0</v>
      </c>
      <c r="J18392" s="1">
        <v>103.75490000000001</v>
      </c>
      <c r="K18392">
        <v>63</v>
      </c>
      <c r="L18392">
        <v>17</v>
      </c>
      <c r="M18392" t="s">
        <v>19</v>
      </c>
      <c r="N18392" t="s">
        <v>19</v>
      </c>
      <c r="O18392" t="s">
        <v>18</v>
      </c>
      <c r="P18392" t="s">
        <v>19</v>
      </c>
      <c r="Q18392">
        <v>8</v>
      </c>
      <c r="R18392">
        <v>30</v>
      </c>
      <c r="S18392" t="s">
        <v>18</v>
      </c>
    </row>
    <row r="18393" spans="1:19" x14ac:dyDescent="0.25">
      <c r="A18393">
        <v>18277</v>
      </c>
      <c r="B18393" s="1">
        <v>17.600000000000001</v>
      </c>
      <c r="C18393" s="1">
        <v>-10143.39</v>
      </c>
      <c r="D18393" s="1"/>
      <c r="E18393" s="2">
        <v>-198.89</v>
      </c>
      <c r="F18393" s="2">
        <v>0.38749</v>
      </c>
      <c r="G18393" s="2">
        <v>-0.76638700000000004</v>
      </c>
      <c r="H18393" s="2">
        <v>-2.0794429999999999</v>
      </c>
      <c r="I18393">
        <v>0</v>
      </c>
      <c r="J18393" s="1">
        <v>105.9318</v>
      </c>
      <c r="K18393">
        <v>51</v>
      </c>
      <c r="L18393">
        <v>10</v>
      </c>
      <c r="M18393" t="s">
        <v>19</v>
      </c>
      <c r="N18393" t="s">
        <v>18</v>
      </c>
      <c r="O18393" t="s">
        <v>18</v>
      </c>
      <c r="P18393" t="s">
        <v>19</v>
      </c>
      <c r="Q18393">
        <v>23</v>
      </c>
      <c r="R18393">
        <v>0</v>
      </c>
      <c r="S18393" t="s">
        <v>18</v>
      </c>
    </row>
    <row r="18394" spans="1:19" x14ac:dyDescent="0.25">
      <c r="A18394">
        <v>1143</v>
      </c>
      <c r="B18394" s="1">
        <v>19.77</v>
      </c>
      <c r="C18394" s="1">
        <v>-10143.43</v>
      </c>
      <c r="D18394" s="1"/>
      <c r="E18394" s="2">
        <v>-163.60371000000001</v>
      </c>
      <c r="F18394" s="2">
        <v>0.51375499999999996</v>
      </c>
      <c r="G18394" s="2">
        <v>-0.70417600000000002</v>
      </c>
      <c r="H18394" s="2">
        <v>-1.3723609999999999</v>
      </c>
      <c r="I18394">
        <v>0</v>
      </c>
      <c r="J18394" s="1">
        <v>102.7795</v>
      </c>
      <c r="K18394">
        <v>62</v>
      </c>
      <c r="L18394">
        <v>12</v>
      </c>
      <c r="M18394" t="s">
        <v>18</v>
      </c>
      <c r="N18394" t="s">
        <v>18</v>
      </c>
      <c r="O18394" t="s">
        <v>18</v>
      </c>
      <c r="P18394" t="s">
        <v>19</v>
      </c>
      <c r="Q18394">
        <v>4</v>
      </c>
      <c r="R18394">
        <v>0</v>
      </c>
      <c r="S18394" t="s">
        <v>19</v>
      </c>
    </row>
    <row r="18395" spans="1:19" x14ac:dyDescent="0.25">
      <c r="A18395">
        <v>18516</v>
      </c>
      <c r="B18395" s="1">
        <v>19.940000000000001</v>
      </c>
      <c r="C18395" s="1">
        <v>-10143.44</v>
      </c>
      <c r="D18395" s="1"/>
      <c r="E18395" s="2">
        <v>-151.39462700000001</v>
      </c>
      <c r="F18395" s="2">
        <v>0.55196900000000004</v>
      </c>
      <c r="G18395" s="2">
        <v>-0.46154200000000001</v>
      </c>
      <c r="H18395" s="2">
        <v>-2.0334750000000001</v>
      </c>
      <c r="I18395">
        <v>0</v>
      </c>
      <c r="J18395" s="1">
        <v>102.0436</v>
      </c>
      <c r="K18395">
        <v>67</v>
      </c>
      <c r="L18395">
        <v>9</v>
      </c>
      <c r="M18395" t="s">
        <v>18</v>
      </c>
      <c r="N18395" t="s">
        <v>19</v>
      </c>
      <c r="O18395" t="s">
        <v>18</v>
      </c>
      <c r="P18395" t="s">
        <v>19</v>
      </c>
      <c r="Q18395">
        <v>0</v>
      </c>
      <c r="R18395">
        <v>30</v>
      </c>
      <c r="S18395" t="s">
        <v>18</v>
      </c>
    </row>
    <row r="18396" spans="1:19" x14ac:dyDescent="0.25">
      <c r="A18396">
        <v>7987</v>
      </c>
      <c r="B18396" s="1">
        <v>19.82</v>
      </c>
      <c r="C18396" s="1">
        <v>-10143.57</v>
      </c>
      <c r="D18396" s="1"/>
      <c r="E18396" s="2">
        <v>-161.00904800000001</v>
      </c>
      <c r="F18396" s="2">
        <v>0.40481200000000001</v>
      </c>
      <c r="G18396" s="2">
        <v>-0.65474399999999999</v>
      </c>
      <c r="H18396" s="2">
        <v>-1.8158669999999999</v>
      </c>
      <c r="I18396">
        <v>0</v>
      </c>
      <c r="J18396" s="1">
        <v>105.0031</v>
      </c>
      <c r="K18396">
        <v>63</v>
      </c>
      <c r="L18396">
        <v>8</v>
      </c>
      <c r="M18396" t="s">
        <v>18</v>
      </c>
      <c r="N18396" t="s">
        <v>18</v>
      </c>
      <c r="O18396" t="s">
        <v>19</v>
      </c>
      <c r="P18396" t="s">
        <v>19</v>
      </c>
      <c r="Q18396">
        <v>7</v>
      </c>
      <c r="R18396">
        <v>30</v>
      </c>
      <c r="S18396" t="s">
        <v>19</v>
      </c>
    </row>
    <row r="18397" spans="1:19" x14ac:dyDescent="0.25">
      <c r="A18397">
        <v>16188</v>
      </c>
      <c r="B18397" s="1">
        <v>20.329999999999998</v>
      </c>
      <c r="C18397" s="1">
        <v>-10143.620000000001</v>
      </c>
      <c r="D18397" s="1"/>
      <c r="E18397" s="2">
        <v>-109.071183</v>
      </c>
      <c r="F18397" s="2">
        <v>0.864927</v>
      </c>
      <c r="G18397" s="2">
        <v>-0.15504299999999999</v>
      </c>
      <c r="H18397" s="2">
        <v>-0.27774500000000002</v>
      </c>
      <c r="I18397">
        <v>0</v>
      </c>
      <c r="J18397" s="1">
        <v>107.29130000000001</v>
      </c>
      <c r="K18397">
        <v>93</v>
      </c>
      <c r="L18397">
        <v>17</v>
      </c>
      <c r="M18397" t="s">
        <v>18</v>
      </c>
      <c r="N18397" t="s">
        <v>18</v>
      </c>
      <c r="O18397" t="s">
        <v>19</v>
      </c>
      <c r="P18397" t="s">
        <v>19</v>
      </c>
      <c r="Q18397">
        <v>15</v>
      </c>
      <c r="R18397">
        <v>0</v>
      </c>
      <c r="S18397" t="s">
        <v>18</v>
      </c>
    </row>
    <row r="18398" spans="1:19" x14ac:dyDescent="0.25">
      <c r="A18398">
        <v>22597</v>
      </c>
      <c r="B18398" s="1">
        <v>19.63</v>
      </c>
      <c r="C18398" s="1">
        <v>-10143.790000000001</v>
      </c>
      <c r="D18398" s="1"/>
      <c r="E18398" s="2">
        <v>-169.06316699999999</v>
      </c>
      <c r="F18398" s="2">
        <v>0.30843599999999999</v>
      </c>
      <c r="G18398" s="2">
        <v>-0.68292200000000003</v>
      </c>
      <c r="H18398" s="2">
        <v>-2.008127</v>
      </c>
      <c r="I18398">
        <v>0</v>
      </c>
      <c r="J18398" s="1">
        <v>103.9905</v>
      </c>
      <c r="K18398">
        <v>60</v>
      </c>
      <c r="L18398">
        <v>10</v>
      </c>
      <c r="M18398" t="s">
        <v>19</v>
      </c>
      <c r="N18398" t="s">
        <v>19</v>
      </c>
      <c r="O18398" t="s">
        <v>18</v>
      </c>
      <c r="P18398" t="s">
        <v>19</v>
      </c>
      <c r="Q18398">
        <v>16</v>
      </c>
      <c r="R18398">
        <v>30</v>
      </c>
      <c r="S18398" t="s">
        <v>18</v>
      </c>
    </row>
    <row r="18399" spans="1:19" x14ac:dyDescent="0.25">
      <c r="A18399">
        <v>18247</v>
      </c>
      <c r="B18399" s="1">
        <v>5.3</v>
      </c>
      <c r="C18399" s="1">
        <v>-10144.030000000001</v>
      </c>
      <c r="D18399" s="1"/>
      <c r="E18399" s="2">
        <v>-289.829429</v>
      </c>
      <c r="F18399" s="2">
        <v>0.24111299999999999</v>
      </c>
      <c r="G18399" s="2">
        <v>-0.77189200000000002</v>
      </c>
      <c r="H18399" s="2">
        <v>-3.9371040000000002</v>
      </c>
      <c r="I18399">
        <v>0</v>
      </c>
      <c r="J18399" s="1">
        <v>102.6938</v>
      </c>
      <c r="K18399">
        <v>35</v>
      </c>
      <c r="L18399">
        <v>12</v>
      </c>
      <c r="M18399" t="s">
        <v>19</v>
      </c>
      <c r="N18399" t="s">
        <v>19</v>
      </c>
      <c r="O18399" t="s">
        <v>18</v>
      </c>
      <c r="P18399" t="s">
        <v>19</v>
      </c>
      <c r="Q18399">
        <v>23</v>
      </c>
      <c r="R18399">
        <v>0</v>
      </c>
      <c r="S18399" t="s">
        <v>18</v>
      </c>
    </row>
    <row r="18400" spans="1:19" x14ac:dyDescent="0.25">
      <c r="A18400">
        <v>15630</v>
      </c>
      <c r="B18400" s="1">
        <v>18.97</v>
      </c>
      <c r="C18400" s="1">
        <v>-10144.049999999999</v>
      </c>
      <c r="D18400" s="1"/>
      <c r="E18400" s="2">
        <v>-88.209130000000002</v>
      </c>
      <c r="F18400" s="2">
        <v>0.58680200000000005</v>
      </c>
      <c r="G18400" s="2">
        <v>-0.43815799999999999</v>
      </c>
      <c r="H18400" s="2">
        <v>-0.87521599999999999</v>
      </c>
      <c r="I18400">
        <v>0</v>
      </c>
      <c r="J18400" s="1">
        <v>105.3279</v>
      </c>
      <c r="K18400">
        <v>115</v>
      </c>
      <c r="L18400">
        <v>19</v>
      </c>
      <c r="M18400" t="s">
        <v>19</v>
      </c>
      <c r="N18400" t="s">
        <v>19</v>
      </c>
      <c r="O18400" t="s">
        <v>19</v>
      </c>
      <c r="P18400" t="s">
        <v>19</v>
      </c>
      <c r="Q18400">
        <v>13</v>
      </c>
      <c r="R18400">
        <v>0</v>
      </c>
      <c r="S18400" t="s">
        <v>18</v>
      </c>
    </row>
    <row r="18401" spans="1:19" x14ac:dyDescent="0.25">
      <c r="A18401">
        <v>13650</v>
      </c>
      <c r="B18401" s="1">
        <v>20.11</v>
      </c>
      <c r="C18401" s="1">
        <v>-10144.16</v>
      </c>
      <c r="D18401" s="1"/>
      <c r="E18401" s="2">
        <v>-120.76381000000001</v>
      </c>
      <c r="F18401" s="2">
        <v>0.65236400000000005</v>
      </c>
      <c r="G18401" s="2">
        <v>-0.47169299999999997</v>
      </c>
      <c r="H18401" s="2">
        <v>-0.59235000000000004</v>
      </c>
      <c r="I18401">
        <v>0</v>
      </c>
      <c r="J18401" s="1">
        <v>102.5852</v>
      </c>
      <c r="K18401">
        <v>84</v>
      </c>
      <c r="L18401">
        <v>7</v>
      </c>
      <c r="M18401" t="s">
        <v>18</v>
      </c>
      <c r="N18401" t="s">
        <v>19</v>
      </c>
      <c r="O18401" t="s">
        <v>18</v>
      </c>
      <c r="P18401" t="s">
        <v>19</v>
      </c>
      <c r="Q18401">
        <v>5</v>
      </c>
      <c r="R18401">
        <v>0</v>
      </c>
      <c r="S18401" t="s">
        <v>18</v>
      </c>
    </row>
    <row r="18402" spans="1:19" x14ac:dyDescent="0.25">
      <c r="A18402">
        <v>8303</v>
      </c>
      <c r="B18402" s="1">
        <v>20</v>
      </c>
      <c r="C18402" s="1">
        <v>-10144.26</v>
      </c>
      <c r="D18402" s="1"/>
      <c r="E18402" s="2">
        <v>-133.47710499999999</v>
      </c>
      <c r="F18402" s="2">
        <v>0.53973199999999999</v>
      </c>
      <c r="G18402" s="2">
        <v>-0.54911699999999997</v>
      </c>
      <c r="H18402" s="2">
        <v>-2.0336799999999999</v>
      </c>
      <c r="I18402">
        <v>0</v>
      </c>
      <c r="J18402" s="1">
        <v>101.7179</v>
      </c>
      <c r="K18402">
        <v>76</v>
      </c>
      <c r="L18402">
        <v>20</v>
      </c>
      <c r="M18402" t="s">
        <v>19</v>
      </c>
      <c r="N18402" t="s">
        <v>18</v>
      </c>
      <c r="O18402" t="s">
        <v>18</v>
      </c>
      <c r="P18402" t="s">
        <v>19</v>
      </c>
      <c r="Q18402">
        <v>8</v>
      </c>
      <c r="R18402">
        <v>30</v>
      </c>
      <c r="S18402" t="s">
        <v>19</v>
      </c>
    </row>
    <row r="18403" spans="1:19" x14ac:dyDescent="0.25">
      <c r="A18403">
        <v>23659</v>
      </c>
      <c r="B18403" s="1">
        <v>20.010000000000002</v>
      </c>
      <c r="C18403" s="1">
        <v>-10144.39</v>
      </c>
      <c r="D18403" s="1"/>
      <c r="E18403" s="2">
        <v>-116.60218399999999</v>
      </c>
      <c r="F18403" s="2">
        <v>0.56338900000000003</v>
      </c>
      <c r="G18403" s="2">
        <v>-0.52500000000000002</v>
      </c>
      <c r="H18403" s="2">
        <v>-1.7963389999999999</v>
      </c>
      <c r="I18403">
        <v>0</v>
      </c>
      <c r="J18403" s="1">
        <v>100.7529</v>
      </c>
      <c r="K18403">
        <v>87</v>
      </c>
      <c r="L18403">
        <v>16</v>
      </c>
      <c r="M18403" t="s">
        <v>19</v>
      </c>
      <c r="N18403" t="s">
        <v>18</v>
      </c>
      <c r="O18403" t="s">
        <v>18</v>
      </c>
      <c r="P18403" t="s">
        <v>19</v>
      </c>
      <c r="Q18403">
        <v>20</v>
      </c>
      <c r="R18403">
        <v>30</v>
      </c>
      <c r="S18403" t="s">
        <v>18</v>
      </c>
    </row>
    <row r="18404" spans="1:19" x14ac:dyDescent="0.25">
      <c r="A18404">
        <v>24425</v>
      </c>
      <c r="B18404" s="1">
        <v>20.04</v>
      </c>
      <c r="C18404" s="1">
        <v>-10144.629999999999</v>
      </c>
      <c r="D18404" s="1"/>
      <c r="E18404" s="2">
        <v>-116.60494300000001</v>
      </c>
      <c r="F18404" s="2">
        <v>0.533331</v>
      </c>
      <c r="G18404" s="2">
        <v>-0.56064599999999998</v>
      </c>
      <c r="H18404" s="2">
        <v>-0.96271600000000002</v>
      </c>
      <c r="I18404">
        <v>0</v>
      </c>
      <c r="J18404" s="1">
        <v>101.18219999999999</v>
      </c>
      <c r="K18404">
        <v>87</v>
      </c>
      <c r="L18404">
        <v>14</v>
      </c>
      <c r="M18404" t="s">
        <v>19</v>
      </c>
      <c r="N18404" t="s">
        <v>18</v>
      </c>
      <c r="O18404" t="s">
        <v>18</v>
      </c>
      <c r="P18404" t="s">
        <v>19</v>
      </c>
      <c r="Q18404">
        <v>23</v>
      </c>
      <c r="R18404">
        <v>30</v>
      </c>
      <c r="S18404" t="s">
        <v>18</v>
      </c>
    </row>
    <row r="18405" spans="1:19" x14ac:dyDescent="0.25">
      <c r="A18405">
        <v>13883</v>
      </c>
      <c r="B18405" s="1">
        <v>19.920000000000002</v>
      </c>
      <c r="C18405" s="1">
        <v>-10144.77</v>
      </c>
      <c r="D18405" s="1"/>
      <c r="E18405" s="2">
        <v>-161.02809500000001</v>
      </c>
      <c r="F18405" s="2">
        <v>0.78321399999999997</v>
      </c>
      <c r="G18405" s="2">
        <v>-0.235594</v>
      </c>
      <c r="H18405" s="2">
        <v>-1.1144510000000001</v>
      </c>
      <c r="I18405">
        <v>0</v>
      </c>
      <c r="J18405" s="1">
        <v>113.49160000000001</v>
      </c>
      <c r="K18405">
        <v>63</v>
      </c>
      <c r="L18405">
        <v>16</v>
      </c>
      <c r="M18405" t="s">
        <v>18</v>
      </c>
      <c r="N18405" t="s">
        <v>18</v>
      </c>
      <c r="O18405" t="s">
        <v>19</v>
      </c>
      <c r="P18405" t="s">
        <v>19</v>
      </c>
      <c r="Q18405">
        <v>6</v>
      </c>
      <c r="R18405">
        <v>0</v>
      </c>
      <c r="S18405" t="s">
        <v>18</v>
      </c>
    </row>
    <row r="18406" spans="1:19" x14ac:dyDescent="0.25">
      <c r="A18406">
        <v>8570</v>
      </c>
      <c r="B18406" s="1">
        <v>20.13</v>
      </c>
      <c r="C18406" s="1">
        <v>-10144.790000000001</v>
      </c>
      <c r="D18406" s="1"/>
      <c r="E18406" s="2">
        <v>-126.80987500000001</v>
      </c>
      <c r="F18406" s="2">
        <v>0.73076399999999997</v>
      </c>
      <c r="G18406" s="2">
        <v>-0.33280399999999999</v>
      </c>
      <c r="H18406" s="2">
        <v>-0.60978900000000003</v>
      </c>
      <c r="I18406">
        <v>0</v>
      </c>
      <c r="J18406" s="1">
        <v>108.2633</v>
      </c>
      <c r="K18406">
        <v>80</v>
      </c>
      <c r="L18406">
        <v>15</v>
      </c>
      <c r="M18406" t="s">
        <v>18</v>
      </c>
      <c r="N18406" t="s">
        <v>18</v>
      </c>
      <c r="O18406" t="s">
        <v>18</v>
      </c>
      <c r="P18406" t="s">
        <v>19</v>
      </c>
      <c r="Q18406">
        <v>9</v>
      </c>
      <c r="R18406">
        <v>30</v>
      </c>
      <c r="S18406" t="s">
        <v>19</v>
      </c>
    </row>
    <row r="18407" spans="1:19" x14ac:dyDescent="0.25">
      <c r="A18407">
        <v>23334</v>
      </c>
      <c r="B18407" s="1">
        <v>19.84</v>
      </c>
      <c r="C18407" s="1">
        <v>-10144.89</v>
      </c>
      <c r="D18407" s="1"/>
      <c r="E18407" s="2">
        <v>-158.51390599999999</v>
      </c>
      <c r="F18407" s="2">
        <v>0.34797099999999997</v>
      </c>
      <c r="G18407" s="2">
        <v>-0.65575499999999998</v>
      </c>
      <c r="H18407" s="2">
        <v>-1.6486749999999999</v>
      </c>
      <c r="I18407">
        <v>0</v>
      </c>
      <c r="J18407" s="1">
        <v>103.8458</v>
      </c>
      <c r="K18407">
        <v>64</v>
      </c>
      <c r="L18407">
        <v>11</v>
      </c>
      <c r="M18407" t="s">
        <v>19</v>
      </c>
      <c r="N18407" t="s">
        <v>18</v>
      </c>
      <c r="O18407" t="s">
        <v>19</v>
      </c>
      <c r="P18407" t="s">
        <v>19</v>
      </c>
      <c r="Q18407">
        <v>19</v>
      </c>
      <c r="R18407">
        <v>30</v>
      </c>
      <c r="S18407" t="s">
        <v>18</v>
      </c>
    </row>
    <row r="18408" spans="1:19" x14ac:dyDescent="0.25">
      <c r="A18408">
        <v>22627</v>
      </c>
      <c r="B18408" s="1">
        <v>18.850000000000001</v>
      </c>
      <c r="C18408" s="1">
        <v>-10144.959999999999</v>
      </c>
      <c r="D18408" s="1"/>
      <c r="E18408" s="2">
        <v>-187.86963</v>
      </c>
      <c r="F18408" s="2">
        <v>0.25465300000000002</v>
      </c>
      <c r="G18408" s="2">
        <v>-0.77129000000000003</v>
      </c>
      <c r="H18408" s="2">
        <v>-2.2961659999999999</v>
      </c>
      <c r="I18408">
        <v>0</v>
      </c>
      <c r="J18408" s="1">
        <v>101.4923</v>
      </c>
      <c r="K18408">
        <v>54</v>
      </c>
      <c r="L18408">
        <v>8</v>
      </c>
      <c r="M18408" t="s">
        <v>19</v>
      </c>
      <c r="N18408" t="s">
        <v>18</v>
      </c>
      <c r="O18408" t="s">
        <v>18</v>
      </c>
      <c r="P18408" t="s">
        <v>19</v>
      </c>
      <c r="Q18408">
        <v>16</v>
      </c>
      <c r="R18408">
        <v>30</v>
      </c>
      <c r="S18408" t="s">
        <v>18</v>
      </c>
    </row>
    <row r="18409" spans="1:19" x14ac:dyDescent="0.25">
      <c r="A18409">
        <v>15154</v>
      </c>
      <c r="B18409" s="1">
        <v>19.88</v>
      </c>
      <c r="C18409" s="1">
        <v>-10145.02</v>
      </c>
      <c r="D18409" s="1"/>
      <c r="E18409" s="2">
        <v>-156.07723100000001</v>
      </c>
      <c r="F18409" s="2">
        <v>0.49221900000000002</v>
      </c>
      <c r="G18409" s="2">
        <v>-0.58790900000000001</v>
      </c>
      <c r="H18409" s="2">
        <v>-2.3641109999999999</v>
      </c>
      <c r="I18409">
        <v>0</v>
      </c>
      <c r="J18409" s="1">
        <v>101.036</v>
      </c>
      <c r="K18409">
        <v>65</v>
      </c>
      <c r="L18409">
        <v>7</v>
      </c>
      <c r="M18409" t="s">
        <v>18</v>
      </c>
      <c r="N18409" t="s">
        <v>18</v>
      </c>
      <c r="O18409" t="s">
        <v>19</v>
      </c>
      <c r="P18409" t="s">
        <v>19</v>
      </c>
      <c r="Q18409">
        <v>11</v>
      </c>
      <c r="R18409">
        <v>0</v>
      </c>
      <c r="S18409" t="s">
        <v>18</v>
      </c>
    </row>
    <row r="18410" spans="1:19" x14ac:dyDescent="0.25">
      <c r="A18410">
        <v>891</v>
      </c>
      <c r="B18410" s="1">
        <v>20.059999999999999</v>
      </c>
      <c r="C18410" s="1">
        <v>-10145.31</v>
      </c>
      <c r="D18410" s="1"/>
      <c r="E18410" s="2">
        <v>-135.27080000000001</v>
      </c>
      <c r="F18410" s="2">
        <v>0.73796600000000001</v>
      </c>
      <c r="G18410" s="2">
        <v>-0.323181</v>
      </c>
      <c r="H18410" s="2">
        <v>-1.5201450000000001</v>
      </c>
      <c r="I18410">
        <v>0</v>
      </c>
      <c r="J18410" s="1">
        <v>100.5218</v>
      </c>
      <c r="K18410">
        <v>75</v>
      </c>
      <c r="L18410">
        <v>16</v>
      </c>
      <c r="M18410" t="s">
        <v>18</v>
      </c>
      <c r="N18410" t="s">
        <v>18</v>
      </c>
      <c r="O18410" t="s">
        <v>18</v>
      </c>
      <c r="P18410" t="s">
        <v>19</v>
      </c>
      <c r="Q18410">
        <v>3</v>
      </c>
      <c r="R18410">
        <v>0</v>
      </c>
      <c r="S18410" t="s">
        <v>19</v>
      </c>
    </row>
    <row r="18411" spans="1:19" x14ac:dyDescent="0.25">
      <c r="A18411">
        <v>11817</v>
      </c>
      <c r="B18411" s="1">
        <v>19.95</v>
      </c>
      <c r="C18411" s="1">
        <v>-10145.42</v>
      </c>
      <c r="D18411" s="1"/>
      <c r="E18411" s="2">
        <v>-84.545167000000006</v>
      </c>
      <c r="F18411" s="2">
        <v>0.50984600000000002</v>
      </c>
      <c r="G18411" s="2">
        <v>-0.87533300000000003</v>
      </c>
      <c r="H18411" s="2">
        <v>-0.78595300000000001</v>
      </c>
      <c r="I18411">
        <v>0</v>
      </c>
      <c r="J18411" s="1">
        <v>101.44450000000001</v>
      </c>
      <c r="K18411">
        <v>120</v>
      </c>
      <c r="L18411">
        <v>14</v>
      </c>
      <c r="M18411" t="s">
        <v>19</v>
      </c>
      <c r="N18411" t="s">
        <v>18</v>
      </c>
      <c r="O18411" t="s">
        <v>19</v>
      </c>
      <c r="P18411" t="s">
        <v>19</v>
      </c>
      <c r="Q18411">
        <v>22</v>
      </c>
      <c r="R18411">
        <v>30</v>
      </c>
      <c r="S18411" t="s">
        <v>19</v>
      </c>
    </row>
    <row r="18412" spans="1:19" x14ac:dyDescent="0.25">
      <c r="A18412">
        <v>24365</v>
      </c>
      <c r="B18412" s="1">
        <v>19.87</v>
      </c>
      <c r="C18412" s="1">
        <v>-10145.43</v>
      </c>
      <c r="D18412" s="1"/>
      <c r="E18412" s="2">
        <v>-151.424328</v>
      </c>
      <c r="F18412" s="2">
        <v>0.45150800000000002</v>
      </c>
      <c r="G18412" s="2">
        <v>-0.57265900000000003</v>
      </c>
      <c r="H18412" s="2">
        <v>-0.84107699999999996</v>
      </c>
      <c r="I18412">
        <v>0</v>
      </c>
      <c r="J18412" s="1">
        <v>101.8998</v>
      </c>
      <c r="K18412">
        <v>67</v>
      </c>
      <c r="L18412">
        <v>18</v>
      </c>
      <c r="M18412" t="s">
        <v>19</v>
      </c>
      <c r="N18412" t="s">
        <v>18</v>
      </c>
      <c r="O18412" t="s">
        <v>19</v>
      </c>
      <c r="P18412" t="s">
        <v>19</v>
      </c>
      <c r="Q18412">
        <v>23</v>
      </c>
      <c r="R18412">
        <v>30</v>
      </c>
      <c r="S18412" t="s">
        <v>18</v>
      </c>
    </row>
    <row r="18413" spans="1:19" x14ac:dyDescent="0.25">
      <c r="A18413">
        <v>18517</v>
      </c>
      <c r="B18413" s="1">
        <v>19.940000000000001</v>
      </c>
      <c r="C18413" s="1">
        <v>-10145.629999999999</v>
      </c>
      <c r="D18413" s="1"/>
      <c r="E18413" s="2">
        <v>-151.427313</v>
      </c>
      <c r="F18413" s="2">
        <v>0.57863600000000004</v>
      </c>
      <c r="G18413" s="2">
        <v>-0.43606600000000001</v>
      </c>
      <c r="H18413" s="2">
        <v>-2.6440440000000001</v>
      </c>
      <c r="I18413">
        <v>0</v>
      </c>
      <c r="J18413" s="1">
        <v>100.84050000000001</v>
      </c>
      <c r="K18413">
        <v>67</v>
      </c>
      <c r="L18413">
        <v>10</v>
      </c>
      <c r="M18413" t="s">
        <v>18</v>
      </c>
      <c r="N18413" t="s">
        <v>19</v>
      </c>
      <c r="O18413" t="s">
        <v>18</v>
      </c>
      <c r="P18413" t="s">
        <v>19</v>
      </c>
      <c r="Q18413">
        <v>0</v>
      </c>
      <c r="R18413">
        <v>30</v>
      </c>
      <c r="S18413" t="s">
        <v>18</v>
      </c>
    </row>
    <row r="18414" spans="1:19" x14ac:dyDescent="0.25">
      <c r="A18414">
        <v>21884</v>
      </c>
      <c r="B18414" s="1">
        <v>20.190000000000001</v>
      </c>
      <c r="C18414" s="1">
        <v>-10145.700000000001</v>
      </c>
      <c r="D18414" s="1"/>
      <c r="E18414" s="2">
        <v>-128.426582</v>
      </c>
      <c r="F18414" s="2">
        <v>0.830758</v>
      </c>
      <c r="G18414" s="2">
        <v>-0.18792200000000001</v>
      </c>
      <c r="H18414" s="2">
        <v>-0.64313399999999998</v>
      </c>
      <c r="I18414">
        <v>0</v>
      </c>
      <c r="J18414" s="1">
        <v>101.8573</v>
      </c>
      <c r="K18414">
        <v>79</v>
      </c>
      <c r="L18414">
        <v>17</v>
      </c>
      <c r="M18414" t="s">
        <v>18</v>
      </c>
      <c r="N18414" t="s">
        <v>18</v>
      </c>
      <c r="O18414" t="s">
        <v>18</v>
      </c>
      <c r="P18414" t="s">
        <v>19</v>
      </c>
      <c r="Q18414">
        <v>13</v>
      </c>
      <c r="R18414">
        <v>30</v>
      </c>
      <c r="S18414" t="s">
        <v>18</v>
      </c>
    </row>
    <row r="18415" spans="1:19" x14ac:dyDescent="0.25">
      <c r="A18415">
        <v>17167</v>
      </c>
      <c r="B18415" s="1">
        <v>19.3</v>
      </c>
      <c r="C18415" s="1">
        <v>-10145.719999999999</v>
      </c>
      <c r="D18415" s="1"/>
      <c r="E18415" s="2">
        <v>-89.785133000000002</v>
      </c>
      <c r="F18415" s="2">
        <v>0.59556399999999998</v>
      </c>
      <c r="G18415" s="2">
        <v>-0.42262699999999997</v>
      </c>
      <c r="H18415" s="2">
        <v>-1.160585</v>
      </c>
      <c r="I18415">
        <v>0</v>
      </c>
      <c r="J18415" s="1">
        <v>106.6694</v>
      </c>
      <c r="K18415">
        <v>113</v>
      </c>
      <c r="L18415">
        <v>20</v>
      </c>
      <c r="M18415" t="s">
        <v>19</v>
      </c>
      <c r="N18415" t="s">
        <v>19</v>
      </c>
      <c r="O18415" t="s">
        <v>19</v>
      </c>
      <c r="P18415" t="s">
        <v>19</v>
      </c>
      <c r="Q18415">
        <v>19</v>
      </c>
      <c r="R18415">
        <v>0</v>
      </c>
      <c r="S18415" t="s">
        <v>18</v>
      </c>
    </row>
    <row r="18416" spans="1:19" x14ac:dyDescent="0.25">
      <c r="A18416">
        <v>21828</v>
      </c>
      <c r="B18416" s="1">
        <v>19.940000000000001</v>
      </c>
      <c r="C18416" s="1">
        <v>-10145.75</v>
      </c>
      <c r="D18416" s="1"/>
      <c r="E18416" s="2">
        <v>-140.913194</v>
      </c>
      <c r="F18416" s="2">
        <v>0.34637400000000002</v>
      </c>
      <c r="G18416" s="2">
        <v>-0.66738500000000001</v>
      </c>
      <c r="H18416" s="2">
        <v>-1.8264039999999999</v>
      </c>
      <c r="I18416">
        <v>0</v>
      </c>
      <c r="J18416" s="1">
        <v>105.04300000000001</v>
      </c>
      <c r="K18416">
        <v>72</v>
      </c>
      <c r="L18416">
        <v>9</v>
      </c>
      <c r="M18416" t="s">
        <v>19</v>
      </c>
      <c r="N18416" t="s">
        <v>19</v>
      </c>
      <c r="O18416" t="s">
        <v>18</v>
      </c>
      <c r="P18416" t="s">
        <v>19</v>
      </c>
      <c r="Q18416">
        <v>13</v>
      </c>
      <c r="R18416">
        <v>30</v>
      </c>
      <c r="S18416" t="s">
        <v>18</v>
      </c>
    </row>
    <row r="18417" spans="1:19" x14ac:dyDescent="0.25">
      <c r="A18417">
        <v>21622</v>
      </c>
      <c r="B18417" s="1">
        <v>19.510000000000002</v>
      </c>
      <c r="C18417" s="1">
        <v>-10145.91</v>
      </c>
      <c r="D18417" s="1"/>
      <c r="E18417" s="2">
        <v>-174.929483</v>
      </c>
      <c r="F18417" s="2">
        <v>0.53088199999999997</v>
      </c>
      <c r="G18417" s="2">
        <v>-0.41823199999999999</v>
      </c>
      <c r="H18417" s="2">
        <v>-1.145392</v>
      </c>
      <c r="I18417">
        <v>0</v>
      </c>
      <c r="J18417" s="1">
        <v>104.1527</v>
      </c>
      <c r="K18417">
        <v>58</v>
      </c>
      <c r="L18417">
        <v>11</v>
      </c>
      <c r="M18417" t="s">
        <v>18</v>
      </c>
      <c r="N18417" t="s">
        <v>18</v>
      </c>
      <c r="O18417" t="s">
        <v>18</v>
      </c>
      <c r="P18417" t="s">
        <v>19</v>
      </c>
      <c r="Q18417">
        <v>12</v>
      </c>
      <c r="R18417">
        <v>30</v>
      </c>
      <c r="S18417" t="s">
        <v>18</v>
      </c>
    </row>
    <row r="18418" spans="1:19" x14ac:dyDescent="0.25">
      <c r="A18418">
        <v>892</v>
      </c>
      <c r="B18418" s="1">
        <v>20.74</v>
      </c>
      <c r="C18418" s="1">
        <v>-10146.030000000001</v>
      </c>
      <c r="D18418" s="1"/>
      <c r="E18418" s="2">
        <v>-126.82537499999999</v>
      </c>
      <c r="F18418" s="2">
        <v>0.77963199999999999</v>
      </c>
      <c r="G18418" s="2">
        <v>-0.26497700000000002</v>
      </c>
      <c r="H18418" s="2">
        <v>0.239512</v>
      </c>
      <c r="I18418">
        <v>0</v>
      </c>
      <c r="J18418" s="1">
        <v>101.61</v>
      </c>
      <c r="K18418">
        <v>80</v>
      </c>
      <c r="L18418">
        <v>17</v>
      </c>
      <c r="M18418" t="s">
        <v>18</v>
      </c>
      <c r="N18418" t="s">
        <v>18</v>
      </c>
      <c r="O18418" t="s">
        <v>18</v>
      </c>
      <c r="P18418" t="s">
        <v>19</v>
      </c>
      <c r="Q18418">
        <v>3</v>
      </c>
      <c r="R18418">
        <v>0</v>
      </c>
      <c r="S18418" t="s">
        <v>19</v>
      </c>
    </row>
    <row r="18419" spans="1:19" x14ac:dyDescent="0.25">
      <c r="A18419">
        <v>6014</v>
      </c>
      <c r="B18419" s="1">
        <v>13.81</v>
      </c>
      <c r="C18419" s="1">
        <v>-10146.08</v>
      </c>
      <c r="D18419" s="1"/>
      <c r="E18419" s="2">
        <v>-230.592727</v>
      </c>
      <c r="F18419" s="2">
        <v>0.61683100000000002</v>
      </c>
      <c r="G18419" s="2">
        <v>-0.43286400000000003</v>
      </c>
      <c r="H18419" s="2">
        <v>-1.4974829999999999</v>
      </c>
      <c r="I18419">
        <v>0</v>
      </c>
      <c r="J18419" s="1">
        <v>102.3224</v>
      </c>
      <c r="K18419">
        <v>44</v>
      </c>
      <c r="L18419">
        <v>19</v>
      </c>
      <c r="M18419" t="s">
        <v>18</v>
      </c>
      <c r="N18419" t="s">
        <v>18</v>
      </c>
      <c r="O18419" t="s">
        <v>18</v>
      </c>
      <c r="P18419" t="s">
        <v>19</v>
      </c>
      <c r="Q18419">
        <v>23</v>
      </c>
      <c r="R18419">
        <v>0</v>
      </c>
      <c r="S18419" t="s">
        <v>19</v>
      </c>
    </row>
    <row r="18420" spans="1:19" x14ac:dyDescent="0.25">
      <c r="A18420">
        <v>1848</v>
      </c>
      <c r="B18420" s="1">
        <v>19.8</v>
      </c>
      <c r="C18420" s="1">
        <v>-10146.14</v>
      </c>
      <c r="D18420" s="1"/>
      <c r="E18420" s="2">
        <v>-163.64741900000001</v>
      </c>
      <c r="F18420" s="2">
        <v>0.57127700000000003</v>
      </c>
      <c r="G18420" s="2">
        <v>-0.62209700000000001</v>
      </c>
      <c r="H18420" s="2">
        <v>-0.94563699999999995</v>
      </c>
      <c r="I18420">
        <v>0</v>
      </c>
      <c r="J18420" s="1">
        <v>101.95050000000001</v>
      </c>
      <c r="K18420">
        <v>62</v>
      </c>
      <c r="L18420">
        <v>13</v>
      </c>
      <c r="M18420" t="s">
        <v>18</v>
      </c>
      <c r="N18420" t="s">
        <v>18</v>
      </c>
      <c r="O18420" t="s">
        <v>19</v>
      </c>
      <c r="P18420" t="s">
        <v>19</v>
      </c>
      <c r="Q18420">
        <v>7</v>
      </c>
      <c r="R18420">
        <v>0</v>
      </c>
      <c r="S18420" t="s">
        <v>19</v>
      </c>
    </row>
    <row r="18421" spans="1:19" x14ac:dyDescent="0.25">
      <c r="A18421">
        <v>18223</v>
      </c>
      <c r="B18421" s="1">
        <v>0.84</v>
      </c>
      <c r="C18421" s="1">
        <v>-10146.27</v>
      </c>
      <c r="D18421" s="1"/>
      <c r="E18421" s="2">
        <v>-307.46272699999997</v>
      </c>
      <c r="F18421" s="2">
        <v>0.20219999999999999</v>
      </c>
      <c r="G18421" s="2">
        <v>-0.79234599999999999</v>
      </c>
      <c r="H18421" s="2">
        <v>-2.1090949999999999</v>
      </c>
      <c r="I18421">
        <v>0</v>
      </c>
      <c r="J18421" s="1">
        <v>101.65900000000001</v>
      </c>
      <c r="K18421">
        <v>33</v>
      </c>
      <c r="L18421">
        <v>20</v>
      </c>
      <c r="M18421" t="s">
        <v>19</v>
      </c>
      <c r="N18421" t="s">
        <v>18</v>
      </c>
      <c r="O18421" t="s">
        <v>19</v>
      </c>
      <c r="P18421" t="s">
        <v>19</v>
      </c>
      <c r="Q18421">
        <v>23</v>
      </c>
      <c r="R18421">
        <v>0</v>
      </c>
      <c r="S18421" t="s">
        <v>18</v>
      </c>
    </row>
    <row r="18422" spans="1:19" x14ac:dyDescent="0.25">
      <c r="A18422">
        <v>8522</v>
      </c>
      <c r="B18422" s="1">
        <v>20.04</v>
      </c>
      <c r="C18422" s="1">
        <v>-10146.32</v>
      </c>
      <c r="D18422" s="1"/>
      <c r="E18422" s="2">
        <v>-110.28608699999999</v>
      </c>
      <c r="F18422" s="2">
        <v>0.52154299999999998</v>
      </c>
      <c r="G18422" s="2">
        <v>-0.58222300000000005</v>
      </c>
      <c r="H18422" s="2">
        <v>-0.98544100000000001</v>
      </c>
      <c r="I18422">
        <v>0</v>
      </c>
      <c r="J18422" s="1">
        <v>104.566</v>
      </c>
      <c r="K18422">
        <v>92</v>
      </c>
      <c r="L18422">
        <v>15</v>
      </c>
      <c r="M18422" t="s">
        <v>19</v>
      </c>
      <c r="N18422" t="s">
        <v>19</v>
      </c>
      <c r="O18422" t="s">
        <v>18</v>
      </c>
      <c r="P18422" t="s">
        <v>19</v>
      </c>
      <c r="Q18422">
        <v>9</v>
      </c>
      <c r="R18422">
        <v>30</v>
      </c>
      <c r="S18422" t="s">
        <v>19</v>
      </c>
    </row>
    <row r="18423" spans="1:19" x14ac:dyDescent="0.25">
      <c r="A18423">
        <v>9052</v>
      </c>
      <c r="B18423" s="1">
        <v>20.12</v>
      </c>
      <c r="C18423" s="1">
        <v>-10146.620000000001</v>
      </c>
      <c r="D18423" s="1"/>
      <c r="E18423" s="2">
        <v>-111.501319</v>
      </c>
      <c r="F18423" s="2">
        <v>0.81967400000000001</v>
      </c>
      <c r="G18423" s="2">
        <v>-0.298508</v>
      </c>
      <c r="H18423" s="2">
        <v>-1.526162</v>
      </c>
      <c r="I18423">
        <v>0</v>
      </c>
      <c r="J18423" s="1">
        <v>102.8104</v>
      </c>
      <c r="K18423">
        <v>91</v>
      </c>
      <c r="L18423">
        <v>17</v>
      </c>
      <c r="M18423" t="s">
        <v>18</v>
      </c>
      <c r="N18423" t="s">
        <v>19</v>
      </c>
      <c r="O18423" t="s">
        <v>18</v>
      </c>
      <c r="P18423" t="s">
        <v>19</v>
      </c>
      <c r="Q18423">
        <v>11</v>
      </c>
      <c r="R18423">
        <v>30</v>
      </c>
      <c r="S18423" t="s">
        <v>19</v>
      </c>
    </row>
    <row r="18424" spans="1:19" x14ac:dyDescent="0.25">
      <c r="A18424">
        <v>19029</v>
      </c>
      <c r="B18424" s="1">
        <v>19.920000000000002</v>
      </c>
      <c r="C18424" s="1">
        <v>-10146.700000000001</v>
      </c>
      <c r="D18424" s="1"/>
      <c r="E18424" s="2">
        <v>-153.73787899999999</v>
      </c>
      <c r="F18424" s="2">
        <v>0.53475600000000001</v>
      </c>
      <c r="G18424" s="2">
        <v>-0.47164699999999998</v>
      </c>
      <c r="H18424" s="2">
        <v>-1.5464009999999999</v>
      </c>
      <c r="I18424">
        <v>0</v>
      </c>
      <c r="J18424" s="1">
        <v>104.7683</v>
      </c>
      <c r="K18424">
        <v>66</v>
      </c>
      <c r="L18424">
        <v>10</v>
      </c>
      <c r="M18424" t="s">
        <v>18</v>
      </c>
      <c r="N18424" t="s">
        <v>19</v>
      </c>
      <c r="O18424" t="s">
        <v>18</v>
      </c>
      <c r="P18424" t="s">
        <v>19</v>
      </c>
      <c r="Q18424">
        <v>2</v>
      </c>
      <c r="R18424">
        <v>30</v>
      </c>
      <c r="S18424" t="s">
        <v>18</v>
      </c>
    </row>
    <row r="18425" spans="1:19" x14ac:dyDescent="0.25">
      <c r="A18425">
        <v>23672</v>
      </c>
      <c r="B18425" s="1">
        <v>19.68</v>
      </c>
      <c r="C18425" s="1">
        <v>-10146.86</v>
      </c>
      <c r="D18425" s="1"/>
      <c r="E18425" s="2">
        <v>-169.11433299999999</v>
      </c>
      <c r="F18425" s="2">
        <v>0.61707100000000004</v>
      </c>
      <c r="G18425" s="2">
        <v>-0.38828400000000002</v>
      </c>
      <c r="H18425" s="2">
        <v>-2.1312280000000001</v>
      </c>
      <c r="I18425">
        <v>0</v>
      </c>
      <c r="J18425" s="1">
        <v>104.8404</v>
      </c>
      <c r="K18425">
        <v>60</v>
      </c>
      <c r="L18425">
        <v>13</v>
      </c>
      <c r="M18425" t="s">
        <v>18</v>
      </c>
      <c r="N18425" t="s">
        <v>18</v>
      </c>
      <c r="O18425" t="s">
        <v>18</v>
      </c>
      <c r="P18425" t="s">
        <v>19</v>
      </c>
      <c r="Q18425">
        <v>20</v>
      </c>
      <c r="R18425">
        <v>30</v>
      </c>
      <c r="S18425" t="s">
        <v>18</v>
      </c>
    </row>
    <row r="18426" spans="1:19" x14ac:dyDescent="0.25">
      <c r="A18426">
        <v>2106</v>
      </c>
      <c r="B18426" s="1">
        <v>20.16</v>
      </c>
      <c r="C18426" s="1">
        <v>-10146.950000000001</v>
      </c>
      <c r="D18426" s="1"/>
      <c r="E18426" s="2">
        <v>-115.30625000000001</v>
      </c>
      <c r="F18426" s="2">
        <v>0.78176299999999999</v>
      </c>
      <c r="G18426" s="2">
        <v>-0.272621</v>
      </c>
      <c r="H18426" s="2">
        <v>-0.61381600000000003</v>
      </c>
      <c r="I18426">
        <v>0</v>
      </c>
      <c r="J18426" s="1">
        <v>101.97920000000001</v>
      </c>
      <c r="K18426">
        <v>88</v>
      </c>
      <c r="L18426">
        <v>15</v>
      </c>
      <c r="M18426" t="s">
        <v>18</v>
      </c>
      <c r="N18426" t="s">
        <v>18</v>
      </c>
      <c r="O18426" t="s">
        <v>19</v>
      </c>
      <c r="P18426" t="s">
        <v>19</v>
      </c>
      <c r="Q18426">
        <v>8</v>
      </c>
      <c r="R18426">
        <v>0</v>
      </c>
      <c r="S18426" t="s">
        <v>19</v>
      </c>
    </row>
    <row r="18427" spans="1:19" x14ac:dyDescent="0.25">
      <c r="A18427">
        <v>20231</v>
      </c>
      <c r="B18427" s="1">
        <v>20.02</v>
      </c>
      <c r="C18427" s="1">
        <v>-10147.14</v>
      </c>
      <c r="D18427" s="1"/>
      <c r="E18427" s="2">
        <v>-107.94829799999999</v>
      </c>
      <c r="F18427" s="2">
        <v>0.508934</v>
      </c>
      <c r="G18427" s="2">
        <v>-0.52788900000000005</v>
      </c>
      <c r="H18427" s="2">
        <v>-3.0882740000000002</v>
      </c>
      <c r="I18427">
        <v>0</v>
      </c>
      <c r="J18427" s="1">
        <v>102.95740000000001</v>
      </c>
      <c r="K18427">
        <v>94</v>
      </c>
      <c r="L18427">
        <v>12</v>
      </c>
      <c r="M18427" t="s">
        <v>19</v>
      </c>
      <c r="N18427" t="s">
        <v>19</v>
      </c>
      <c r="O18427" t="s">
        <v>19</v>
      </c>
      <c r="P18427" t="s">
        <v>19</v>
      </c>
      <c r="Q18427">
        <v>7</v>
      </c>
      <c r="R18427">
        <v>30</v>
      </c>
      <c r="S18427" t="s">
        <v>18</v>
      </c>
    </row>
    <row r="18428" spans="1:19" x14ac:dyDescent="0.25">
      <c r="A18428">
        <v>9772</v>
      </c>
      <c r="B18428" s="1">
        <v>20</v>
      </c>
      <c r="C18428" s="1">
        <v>-10147.219999999999</v>
      </c>
      <c r="D18428" s="1"/>
      <c r="E18428" s="2">
        <v>-116.634713</v>
      </c>
      <c r="F18428" s="2">
        <v>0.48157299999999997</v>
      </c>
      <c r="G18428" s="2">
        <v>-0.66856800000000005</v>
      </c>
      <c r="H18428" s="2">
        <v>-1.754899</v>
      </c>
      <c r="I18428">
        <v>0</v>
      </c>
      <c r="J18428" s="1">
        <v>102.50579999999999</v>
      </c>
      <c r="K18428">
        <v>87</v>
      </c>
      <c r="L18428">
        <v>17</v>
      </c>
      <c r="M18428" t="s">
        <v>19</v>
      </c>
      <c r="N18428" t="s">
        <v>18</v>
      </c>
      <c r="O18428" t="s">
        <v>19</v>
      </c>
      <c r="P18428" t="s">
        <v>19</v>
      </c>
      <c r="Q18428">
        <v>14</v>
      </c>
      <c r="R18428">
        <v>30</v>
      </c>
      <c r="S18428" t="s">
        <v>19</v>
      </c>
    </row>
    <row r="18429" spans="1:19" x14ac:dyDescent="0.25">
      <c r="A18429">
        <v>24104</v>
      </c>
      <c r="B18429" s="1">
        <v>0.81</v>
      </c>
      <c r="C18429" s="1">
        <v>-10147.42</v>
      </c>
      <c r="D18429" s="1"/>
      <c r="E18429" s="2">
        <v>-307.49757599999998</v>
      </c>
      <c r="F18429" s="2">
        <v>0.144897</v>
      </c>
      <c r="G18429" s="2">
        <v>-0.82651799999999997</v>
      </c>
      <c r="H18429" s="2">
        <v>-2.499406</v>
      </c>
      <c r="I18429">
        <v>0</v>
      </c>
      <c r="J18429" s="1">
        <v>105.81829999999999</v>
      </c>
      <c r="K18429">
        <v>33</v>
      </c>
      <c r="L18429">
        <v>13</v>
      </c>
      <c r="M18429" t="s">
        <v>19</v>
      </c>
      <c r="N18429" t="s">
        <v>18</v>
      </c>
      <c r="O18429" t="s">
        <v>19</v>
      </c>
      <c r="P18429" t="s">
        <v>19</v>
      </c>
      <c r="Q18429">
        <v>22</v>
      </c>
      <c r="R18429">
        <v>30</v>
      </c>
      <c r="S18429" t="s">
        <v>18</v>
      </c>
    </row>
    <row r="18430" spans="1:19" x14ac:dyDescent="0.25">
      <c r="A18430">
        <v>16420</v>
      </c>
      <c r="B18430" s="1">
        <v>20.02</v>
      </c>
      <c r="C18430" s="1">
        <v>-10147.780000000001</v>
      </c>
      <c r="D18430" s="1"/>
      <c r="E18430" s="2">
        <v>-115.315682</v>
      </c>
      <c r="F18430" s="2">
        <v>0.487458</v>
      </c>
      <c r="G18430" s="2">
        <v>-0.66746899999999998</v>
      </c>
      <c r="H18430" s="2">
        <v>-1.3775809999999999</v>
      </c>
      <c r="I18430">
        <v>0</v>
      </c>
      <c r="J18430" s="1">
        <v>101.824</v>
      </c>
      <c r="K18430">
        <v>88</v>
      </c>
      <c r="L18430">
        <v>9</v>
      </c>
      <c r="M18430" t="s">
        <v>19</v>
      </c>
      <c r="N18430" t="s">
        <v>18</v>
      </c>
      <c r="O18430" t="s">
        <v>19</v>
      </c>
      <c r="P18430" t="s">
        <v>19</v>
      </c>
      <c r="Q18430">
        <v>16</v>
      </c>
      <c r="R18430">
        <v>0</v>
      </c>
      <c r="S18430" t="s">
        <v>18</v>
      </c>
    </row>
    <row r="18431" spans="1:19" x14ac:dyDescent="0.25">
      <c r="A18431">
        <v>4878</v>
      </c>
      <c r="B18431" s="1">
        <v>20.02</v>
      </c>
      <c r="C18431" s="1">
        <v>-10147.799999999999</v>
      </c>
      <c r="D18431" s="1"/>
      <c r="E18431" s="2">
        <v>-60.046154000000001</v>
      </c>
      <c r="F18431" s="2">
        <v>0.70083300000000004</v>
      </c>
      <c r="G18431" s="2">
        <v>-0.40419300000000002</v>
      </c>
      <c r="H18431" s="2">
        <v>-1.2022109999999999</v>
      </c>
      <c r="I18431">
        <v>0</v>
      </c>
      <c r="J18431" s="1">
        <v>103.5059</v>
      </c>
      <c r="K18431">
        <v>169</v>
      </c>
      <c r="L18431">
        <v>19</v>
      </c>
      <c r="M18431" t="s">
        <v>19</v>
      </c>
      <c r="N18431" t="s">
        <v>19</v>
      </c>
      <c r="O18431" t="s">
        <v>19</v>
      </c>
      <c r="P18431" t="s">
        <v>19</v>
      </c>
      <c r="Q18431">
        <v>19</v>
      </c>
      <c r="R18431">
        <v>0</v>
      </c>
      <c r="S18431" t="s">
        <v>19</v>
      </c>
    </row>
    <row r="18432" spans="1:19" x14ac:dyDescent="0.25">
      <c r="A18432">
        <v>5213</v>
      </c>
      <c r="B18432" s="1">
        <v>20.2</v>
      </c>
      <c r="C18432" s="1">
        <v>-10147.91</v>
      </c>
      <c r="D18432" s="1"/>
      <c r="E18432" s="2">
        <v>-71.464155000000005</v>
      </c>
      <c r="F18432" s="2">
        <v>0.87014000000000002</v>
      </c>
      <c r="G18432" s="2">
        <v>-0.16170000000000001</v>
      </c>
      <c r="H18432" s="2">
        <v>-0.96234299999999995</v>
      </c>
      <c r="I18432">
        <v>0</v>
      </c>
      <c r="J18432" s="1">
        <v>103.8167</v>
      </c>
      <c r="K18432">
        <v>142</v>
      </c>
      <c r="L18432">
        <v>18</v>
      </c>
      <c r="M18432" t="s">
        <v>18</v>
      </c>
      <c r="N18432" t="s">
        <v>19</v>
      </c>
      <c r="O18432" t="s">
        <v>18</v>
      </c>
      <c r="P18432" t="s">
        <v>19</v>
      </c>
      <c r="Q18432">
        <v>20</v>
      </c>
      <c r="R18432">
        <v>0</v>
      </c>
      <c r="S18432" t="s">
        <v>19</v>
      </c>
    </row>
    <row r="18433" spans="1:19" x14ac:dyDescent="0.25">
      <c r="A18433">
        <v>7183</v>
      </c>
      <c r="B18433" s="1">
        <v>19.91</v>
      </c>
      <c r="C18433" s="1">
        <v>-10147.91</v>
      </c>
      <c r="D18433" s="1"/>
      <c r="E18433" s="2">
        <v>-71.464155000000005</v>
      </c>
      <c r="F18433" s="2">
        <v>0.62029100000000004</v>
      </c>
      <c r="G18433" s="2">
        <v>-0.47650199999999998</v>
      </c>
      <c r="H18433" s="2">
        <v>-1.526564</v>
      </c>
      <c r="I18433">
        <v>0</v>
      </c>
      <c r="J18433" s="1">
        <v>100.8443</v>
      </c>
      <c r="K18433">
        <v>142</v>
      </c>
      <c r="L18433">
        <v>20</v>
      </c>
      <c r="M18433" t="s">
        <v>19</v>
      </c>
      <c r="N18433" t="s">
        <v>19</v>
      </c>
      <c r="O18433" t="s">
        <v>19</v>
      </c>
      <c r="P18433" t="s">
        <v>19</v>
      </c>
      <c r="Q18433">
        <v>4</v>
      </c>
      <c r="R18433">
        <v>30</v>
      </c>
      <c r="S18433" t="s">
        <v>19</v>
      </c>
    </row>
    <row r="18434" spans="1:19" x14ac:dyDescent="0.25">
      <c r="A18434">
        <v>9836</v>
      </c>
      <c r="B18434" s="1">
        <v>20.05</v>
      </c>
      <c r="C18434" s="1">
        <v>-10148.15</v>
      </c>
      <c r="D18434" s="1"/>
      <c r="E18434" s="2">
        <v>-52.041795</v>
      </c>
      <c r="F18434" s="2">
        <v>0.69538100000000003</v>
      </c>
      <c r="G18434" s="2">
        <v>-0.61768400000000001</v>
      </c>
      <c r="H18434" s="2">
        <v>-1.071653</v>
      </c>
      <c r="I18434">
        <v>0</v>
      </c>
      <c r="J18434" s="1">
        <v>100.95659999999999</v>
      </c>
      <c r="K18434">
        <v>195</v>
      </c>
      <c r="L18434">
        <v>17</v>
      </c>
      <c r="M18434" t="s">
        <v>19</v>
      </c>
      <c r="N18434" t="s">
        <v>18</v>
      </c>
      <c r="O18434" t="s">
        <v>18</v>
      </c>
      <c r="P18434" t="s">
        <v>19</v>
      </c>
      <c r="Q18434">
        <v>14</v>
      </c>
      <c r="R18434">
        <v>30</v>
      </c>
      <c r="S18434" t="s">
        <v>19</v>
      </c>
    </row>
    <row r="18435" spans="1:19" x14ac:dyDescent="0.25">
      <c r="A18435">
        <v>7282</v>
      </c>
      <c r="B18435" s="1">
        <v>19.649999999999999</v>
      </c>
      <c r="C18435" s="1">
        <v>-10148.23</v>
      </c>
      <c r="D18435" s="1"/>
      <c r="E18435" s="2">
        <v>-169.13716700000001</v>
      </c>
      <c r="F18435" s="2">
        <v>0.32877400000000001</v>
      </c>
      <c r="G18435" s="2">
        <v>-0.78930299999999998</v>
      </c>
      <c r="H18435" s="2">
        <v>-1.775598</v>
      </c>
      <c r="I18435">
        <v>0</v>
      </c>
      <c r="J18435" s="1">
        <v>101.9679</v>
      </c>
      <c r="K18435">
        <v>60</v>
      </c>
      <c r="L18435">
        <v>7</v>
      </c>
      <c r="M18435" t="s">
        <v>18</v>
      </c>
      <c r="N18435" t="s">
        <v>18</v>
      </c>
      <c r="O18435" t="s">
        <v>18</v>
      </c>
      <c r="P18435" t="s">
        <v>19</v>
      </c>
      <c r="Q18435">
        <v>4</v>
      </c>
      <c r="R18435">
        <v>30</v>
      </c>
      <c r="S18435" t="s">
        <v>19</v>
      </c>
    </row>
    <row r="18436" spans="1:19" x14ac:dyDescent="0.25">
      <c r="A18436">
        <v>16481</v>
      </c>
      <c r="B18436" s="1">
        <v>19.170000000000002</v>
      </c>
      <c r="C18436" s="1">
        <v>-10148.36</v>
      </c>
      <c r="D18436" s="1"/>
      <c r="E18436" s="2">
        <v>-181.22071399999999</v>
      </c>
      <c r="F18436" s="2">
        <v>0.22136500000000001</v>
      </c>
      <c r="G18436" s="2">
        <v>-0.77810199999999996</v>
      </c>
      <c r="H18436" s="2">
        <v>-1.9025000000000001</v>
      </c>
      <c r="I18436">
        <v>0</v>
      </c>
      <c r="J18436" s="1">
        <v>104.0284</v>
      </c>
      <c r="K18436">
        <v>56</v>
      </c>
      <c r="L18436">
        <v>6</v>
      </c>
      <c r="M18436" t="s">
        <v>19</v>
      </c>
      <c r="N18436" t="s">
        <v>18</v>
      </c>
      <c r="O18436" t="s">
        <v>18</v>
      </c>
      <c r="P18436" t="s">
        <v>19</v>
      </c>
      <c r="Q18436">
        <v>16</v>
      </c>
      <c r="R18436">
        <v>0</v>
      </c>
      <c r="S18436" t="s">
        <v>18</v>
      </c>
    </row>
    <row r="18437" spans="1:19" x14ac:dyDescent="0.25">
      <c r="A18437">
        <v>18727</v>
      </c>
      <c r="B18437" s="1">
        <v>19.829999999999998</v>
      </c>
      <c r="C18437" s="1">
        <v>-10148.379999999999</v>
      </c>
      <c r="D18437" s="1"/>
      <c r="E18437" s="2">
        <v>-156.12892299999999</v>
      </c>
      <c r="F18437" s="2">
        <v>0.362346</v>
      </c>
      <c r="G18437" s="2">
        <v>-0.63028600000000001</v>
      </c>
      <c r="H18437" s="2">
        <v>-1.9181349999999999</v>
      </c>
      <c r="I18437">
        <v>0</v>
      </c>
      <c r="J18437" s="1">
        <v>104.0365</v>
      </c>
      <c r="K18437">
        <v>65</v>
      </c>
      <c r="L18437">
        <v>12</v>
      </c>
      <c r="M18437" t="s">
        <v>19</v>
      </c>
      <c r="N18437" t="s">
        <v>18</v>
      </c>
      <c r="O18437" t="s">
        <v>19</v>
      </c>
      <c r="P18437" t="s">
        <v>19</v>
      </c>
      <c r="Q18437">
        <v>1</v>
      </c>
      <c r="R18437">
        <v>30</v>
      </c>
      <c r="S18437" t="s">
        <v>18</v>
      </c>
    </row>
    <row r="18438" spans="1:19" x14ac:dyDescent="0.25">
      <c r="A18438">
        <v>15480</v>
      </c>
      <c r="B18438" s="1">
        <v>18.88</v>
      </c>
      <c r="C18438" s="1">
        <v>-10148.379999999999</v>
      </c>
      <c r="D18438" s="1"/>
      <c r="E18438" s="2">
        <v>-187.932963</v>
      </c>
      <c r="F18438" s="2">
        <v>0.54865699999999995</v>
      </c>
      <c r="G18438" s="2">
        <v>-0.456451</v>
      </c>
      <c r="H18438" s="2">
        <v>-1.7708950000000001</v>
      </c>
      <c r="I18438">
        <v>0</v>
      </c>
      <c r="J18438" s="1">
        <v>101.3473</v>
      </c>
      <c r="K18438">
        <v>54</v>
      </c>
      <c r="L18438">
        <v>13</v>
      </c>
      <c r="M18438" t="s">
        <v>18</v>
      </c>
      <c r="N18438" t="s">
        <v>18</v>
      </c>
      <c r="O18438" t="s">
        <v>18</v>
      </c>
      <c r="P18438" t="s">
        <v>19</v>
      </c>
      <c r="Q18438">
        <v>12</v>
      </c>
      <c r="R18438">
        <v>0</v>
      </c>
      <c r="S18438" t="s">
        <v>18</v>
      </c>
    </row>
    <row r="18439" spans="1:19" x14ac:dyDescent="0.25">
      <c r="A18439">
        <v>18491</v>
      </c>
      <c r="B18439" s="1">
        <v>18.920000000000002</v>
      </c>
      <c r="C18439" s="1">
        <v>-10148.790000000001</v>
      </c>
      <c r="D18439" s="1"/>
      <c r="E18439" s="2">
        <v>-187.94055599999999</v>
      </c>
      <c r="F18439" s="2">
        <v>0.68674299999999999</v>
      </c>
      <c r="G18439" s="2">
        <v>-0.32181599999999999</v>
      </c>
      <c r="H18439" s="2">
        <v>-0.996915</v>
      </c>
      <c r="I18439">
        <v>0</v>
      </c>
      <c r="J18439" s="1">
        <v>102.0099</v>
      </c>
      <c r="K18439">
        <v>54</v>
      </c>
      <c r="L18439">
        <v>16</v>
      </c>
      <c r="M18439" t="s">
        <v>18</v>
      </c>
      <c r="N18439" t="s">
        <v>18</v>
      </c>
      <c r="O18439" t="s">
        <v>19</v>
      </c>
      <c r="P18439" t="s">
        <v>19</v>
      </c>
      <c r="Q18439">
        <v>0</v>
      </c>
      <c r="R18439">
        <v>30</v>
      </c>
      <c r="S18439" t="s">
        <v>18</v>
      </c>
    </row>
    <row r="18440" spans="1:19" x14ac:dyDescent="0.25">
      <c r="A18440">
        <v>7256</v>
      </c>
      <c r="B18440" s="1">
        <v>19.86</v>
      </c>
      <c r="C18440" s="1">
        <v>-10148.85</v>
      </c>
      <c r="D18440" s="1"/>
      <c r="E18440" s="2">
        <v>-158.57578100000001</v>
      </c>
      <c r="F18440" s="2">
        <v>0.54538900000000001</v>
      </c>
      <c r="G18440" s="2">
        <v>-0.64433799999999997</v>
      </c>
      <c r="H18440" s="2">
        <v>-1.306802</v>
      </c>
      <c r="I18440">
        <v>0</v>
      </c>
      <c r="J18440" s="1">
        <v>106.7659</v>
      </c>
      <c r="K18440">
        <v>64</v>
      </c>
      <c r="L18440">
        <v>13</v>
      </c>
      <c r="M18440" t="s">
        <v>18</v>
      </c>
      <c r="N18440" t="s">
        <v>19</v>
      </c>
      <c r="O18440" t="s">
        <v>18</v>
      </c>
      <c r="P18440" t="s">
        <v>19</v>
      </c>
      <c r="Q18440">
        <v>4</v>
      </c>
      <c r="R18440">
        <v>30</v>
      </c>
      <c r="S18440" t="s">
        <v>19</v>
      </c>
    </row>
    <row r="18441" spans="1:19" x14ac:dyDescent="0.25">
      <c r="A18441">
        <v>2139</v>
      </c>
      <c r="B18441" s="1">
        <v>20.14</v>
      </c>
      <c r="C18441" s="1">
        <v>-10148.879999999999</v>
      </c>
      <c r="D18441" s="1"/>
      <c r="E18441" s="2">
        <v>-111.52615400000001</v>
      </c>
      <c r="F18441" s="2">
        <v>0.80532400000000004</v>
      </c>
      <c r="G18441" s="2">
        <v>-0.262461</v>
      </c>
      <c r="H18441" s="2">
        <v>-0.90839400000000003</v>
      </c>
      <c r="I18441">
        <v>0</v>
      </c>
      <c r="J18441" s="1">
        <v>101.83799999999999</v>
      </c>
      <c r="K18441">
        <v>91</v>
      </c>
      <c r="L18441">
        <v>16</v>
      </c>
      <c r="M18441" t="s">
        <v>18</v>
      </c>
      <c r="N18441" t="s">
        <v>19</v>
      </c>
      <c r="O18441" t="s">
        <v>18</v>
      </c>
      <c r="P18441" t="s">
        <v>19</v>
      </c>
      <c r="Q18441">
        <v>8</v>
      </c>
      <c r="R18441">
        <v>0</v>
      </c>
      <c r="S18441" t="s">
        <v>19</v>
      </c>
    </row>
    <row r="18442" spans="1:19" x14ac:dyDescent="0.25">
      <c r="A18442">
        <v>4884</v>
      </c>
      <c r="B18442" s="1">
        <v>20.03</v>
      </c>
      <c r="C18442" s="1">
        <v>-10148.89</v>
      </c>
      <c r="D18442" s="1"/>
      <c r="E18442" s="2">
        <v>-60.052604000000002</v>
      </c>
      <c r="F18442" s="2">
        <v>0.64359299999999997</v>
      </c>
      <c r="G18442" s="2">
        <v>-0.659636</v>
      </c>
      <c r="H18442" s="2">
        <v>-1.680601</v>
      </c>
      <c r="I18442">
        <v>0</v>
      </c>
      <c r="J18442" s="1">
        <v>104.5945</v>
      </c>
      <c r="K18442">
        <v>169</v>
      </c>
      <c r="L18442">
        <v>9</v>
      </c>
      <c r="M18442" t="s">
        <v>18</v>
      </c>
      <c r="N18442" t="s">
        <v>19</v>
      </c>
      <c r="O18442" t="s">
        <v>19</v>
      </c>
      <c r="P18442" t="s">
        <v>19</v>
      </c>
      <c r="Q18442">
        <v>19</v>
      </c>
      <c r="R18442">
        <v>0</v>
      </c>
      <c r="S18442" t="s">
        <v>19</v>
      </c>
    </row>
    <row r="18443" spans="1:19" x14ac:dyDescent="0.25">
      <c r="A18443">
        <v>12667</v>
      </c>
      <c r="B18443" s="1">
        <v>20.18</v>
      </c>
      <c r="C18443" s="1">
        <v>-10148.99</v>
      </c>
      <c r="D18443" s="1"/>
      <c r="E18443" s="2">
        <v>-122.276988</v>
      </c>
      <c r="F18443" s="2">
        <v>0.86393799999999998</v>
      </c>
      <c r="G18443" s="2">
        <v>-0.17623900000000001</v>
      </c>
      <c r="H18443" s="2">
        <v>-0.81172900000000003</v>
      </c>
      <c r="I18443">
        <v>0</v>
      </c>
      <c r="J18443" s="1">
        <v>106.1585</v>
      </c>
      <c r="K18443">
        <v>83</v>
      </c>
      <c r="L18443">
        <v>16</v>
      </c>
      <c r="M18443" t="s">
        <v>18</v>
      </c>
      <c r="N18443" t="s">
        <v>18</v>
      </c>
      <c r="O18443" t="s">
        <v>18</v>
      </c>
      <c r="P18443" t="s">
        <v>19</v>
      </c>
      <c r="Q18443">
        <v>1</v>
      </c>
      <c r="R18443">
        <v>0</v>
      </c>
      <c r="S18443" t="s">
        <v>18</v>
      </c>
    </row>
    <row r="18444" spans="1:19" x14ac:dyDescent="0.25">
      <c r="A18444">
        <v>7220</v>
      </c>
      <c r="B18444" s="1">
        <v>19.91</v>
      </c>
      <c r="C18444" s="1">
        <v>-10149.11</v>
      </c>
      <c r="D18444" s="1"/>
      <c r="E18444" s="2">
        <v>-153.774394</v>
      </c>
      <c r="F18444" s="2">
        <v>0.44913599999999998</v>
      </c>
      <c r="G18444" s="2">
        <v>-0.64508200000000004</v>
      </c>
      <c r="H18444" s="2">
        <v>-1.6809179999999999</v>
      </c>
      <c r="I18444">
        <v>0</v>
      </c>
      <c r="J18444" s="1">
        <v>104.9616</v>
      </c>
      <c r="K18444">
        <v>66</v>
      </c>
      <c r="L18444">
        <v>9</v>
      </c>
      <c r="M18444" t="s">
        <v>18</v>
      </c>
      <c r="N18444" t="s">
        <v>18</v>
      </c>
      <c r="O18444" t="s">
        <v>19</v>
      </c>
      <c r="P18444" t="s">
        <v>19</v>
      </c>
      <c r="Q18444">
        <v>4</v>
      </c>
      <c r="R18444">
        <v>30</v>
      </c>
      <c r="S18444" t="s">
        <v>19</v>
      </c>
    </row>
    <row r="18445" spans="1:19" x14ac:dyDescent="0.25">
      <c r="A18445">
        <v>6231</v>
      </c>
      <c r="B18445" s="1">
        <v>19.940000000000001</v>
      </c>
      <c r="C18445" s="1">
        <v>-10149.219999999999</v>
      </c>
      <c r="D18445" s="1"/>
      <c r="E18445" s="2">
        <v>-151.480896</v>
      </c>
      <c r="F18445" s="2">
        <v>0.61051699999999998</v>
      </c>
      <c r="G18445" s="2">
        <v>-0.426041</v>
      </c>
      <c r="H18445" s="2">
        <v>-2.819299</v>
      </c>
      <c r="I18445">
        <v>0</v>
      </c>
      <c r="J18445" s="1">
        <v>101.6129</v>
      </c>
      <c r="K18445">
        <v>67</v>
      </c>
      <c r="L18445">
        <v>12</v>
      </c>
      <c r="M18445" t="s">
        <v>18</v>
      </c>
      <c r="N18445" t="s">
        <v>19</v>
      </c>
      <c r="O18445" t="s">
        <v>18</v>
      </c>
      <c r="P18445" t="s">
        <v>19</v>
      </c>
      <c r="Q18445">
        <v>0</v>
      </c>
      <c r="R18445">
        <v>30</v>
      </c>
      <c r="S18445" t="s">
        <v>19</v>
      </c>
    </row>
    <row r="18446" spans="1:19" x14ac:dyDescent="0.25">
      <c r="A18446">
        <v>8504</v>
      </c>
      <c r="B18446" s="1">
        <v>20.100000000000001</v>
      </c>
      <c r="C18446" s="1">
        <v>-10149.25</v>
      </c>
      <c r="D18446" s="1"/>
      <c r="E18446" s="2">
        <v>-66.334967000000006</v>
      </c>
      <c r="F18446" s="2">
        <v>0.78917000000000004</v>
      </c>
      <c r="G18446" s="2">
        <v>-0.38098399999999999</v>
      </c>
      <c r="H18446" s="2">
        <v>-1.3426800000000001</v>
      </c>
      <c r="I18446">
        <v>0</v>
      </c>
      <c r="J18446" s="1">
        <v>101.3467</v>
      </c>
      <c r="K18446">
        <v>153</v>
      </c>
      <c r="L18446">
        <v>13</v>
      </c>
      <c r="M18446" t="s">
        <v>18</v>
      </c>
      <c r="N18446" t="s">
        <v>18</v>
      </c>
      <c r="O18446" t="s">
        <v>19</v>
      </c>
      <c r="P18446" t="s">
        <v>19</v>
      </c>
      <c r="Q18446">
        <v>9</v>
      </c>
      <c r="R18446">
        <v>30</v>
      </c>
      <c r="S18446" t="s">
        <v>19</v>
      </c>
    </row>
    <row r="18447" spans="1:19" x14ac:dyDescent="0.25">
      <c r="A18447">
        <v>14596</v>
      </c>
      <c r="B18447" s="1">
        <v>20.010000000000002</v>
      </c>
      <c r="C18447" s="1">
        <v>-10149.57</v>
      </c>
      <c r="D18447" s="1"/>
      <c r="E18447" s="2">
        <v>-109.135161</v>
      </c>
      <c r="F18447" s="2">
        <v>0.45652399999999999</v>
      </c>
      <c r="G18447" s="2">
        <v>-0.55510099999999996</v>
      </c>
      <c r="H18447" s="2">
        <v>-3.2287159999999999</v>
      </c>
      <c r="I18447">
        <v>0</v>
      </c>
      <c r="J18447" s="1">
        <v>110.78619999999999</v>
      </c>
      <c r="K18447">
        <v>93</v>
      </c>
      <c r="L18447">
        <v>9</v>
      </c>
      <c r="M18447" t="s">
        <v>19</v>
      </c>
      <c r="N18447" t="s">
        <v>19</v>
      </c>
      <c r="O18447" t="s">
        <v>19</v>
      </c>
      <c r="P18447" t="s">
        <v>19</v>
      </c>
      <c r="Q18447">
        <v>9</v>
      </c>
      <c r="R18447">
        <v>0</v>
      </c>
      <c r="S18447" t="s">
        <v>18</v>
      </c>
    </row>
    <row r="18448" spans="1:19" x14ac:dyDescent="0.25">
      <c r="A18448">
        <v>15155</v>
      </c>
      <c r="B18448" s="1">
        <v>19.89</v>
      </c>
      <c r="C18448" s="1">
        <v>-10149.58</v>
      </c>
      <c r="D18448" s="1"/>
      <c r="E18448" s="2">
        <v>-156.14738500000001</v>
      </c>
      <c r="F18448" s="2">
        <v>0.51278999999999997</v>
      </c>
      <c r="G18448" s="2">
        <v>-0.55857599999999996</v>
      </c>
      <c r="H18448" s="2">
        <v>-2.2863120000000001</v>
      </c>
      <c r="I18448">
        <v>0</v>
      </c>
      <c r="J18448" s="1">
        <v>101.009</v>
      </c>
      <c r="K18448">
        <v>65</v>
      </c>
      <c r="L18448">
        <v>8</v>
      </c>
      <c r="M18448" t="s">
        <v>18</v>
      </c>
      <c r="N18448" t="s">
        <v>18</v>
      </c>
      <c r="O18448" t="s">
        <v>19</v>
      </c>
      <c r="P18448" t="s">
        <v>19</v>
      </c>
      <c r="Q18448">
        <v>11</v>
      </c>
      <c r="R18448">
        <v>0</v>
      </c>
      <c r="S18448" t="s">
        <v>18</v>
      </c>
    </row>
    <row r="18449" spans="1:19" x14ac:dyDescent="0.25">
      <c r="A18449">
        <v>20063</v>
      </c>
      <c r="B18449" s="1">
        <v>19.510000000000002</v>
      </c>
      <c r="C18449" s="1">
        <v>-10149.58</v>
      </c>
      <c r="D18449" s="1"/>
      <c r="E18449" s="2">
        <v>-174.99275900000001</v>
      </c>
      <c r="F18449" s="2">
        <v>0.77681900000000004</v>
      </c>
      <c r="G18449" s="2">
        <v>-0.214092</v>
      </c>
      <c r="H18449" s="2">
        <v>-1.241069</v>
      </c>
      <c r="I18449">
        <v>0</v>
      </c>
      <c r="J18449" s="1">
        <v>107.14400000000001</v>
      </c>
      <c r="K18449">
        <v>58</v>
      </c>
      <c r="L18449">
        <v>20</v>
      </c>
      <c r="M18449" t="s">
        <v>18</v>
      </c>
      <c r="N18449" t="s">
        <v>19</v>
      </c>
      <c r="O18449" t="s">
        <v>18</v>
      </c>
      <c r="P18449" t="s">
        <v>19</v>
      </c>
      <c r="Q18449">
        <v>6</v>
      </c>
      <c r="R18449">
        <v>30</v>
      </c>
      <c r="S18449" t="s">
        <v>18</v>
      </c>
    </row>
    <row r="18450" spans="1:19" x14ac:dyDescent="0.25">
      <c r="A18450">
        <v>15992</v>
      </c>
      <c r="B18450" s="1">
        <v>20.16</v>
      </c>
      <c r="C18450" s="1">
        <v>-10150.200000000001</v>
      </c>
      <c r="D18450" s="1"/>
      <c r="E18450" s="2">
        <v>-125.311111</v>
      </c>
      <c r="F18450" s="2">
        <v>0.79366300000000001</v>
      </c>
      <c r="G18450" s="2">
        <v>-0.252334</v>
      </c>
      <c r="H18450" s="2">
        <v>-0.67172699999999996</v>
      </c>
      <c r="I18450">
        <v>0</v>
      </c>
      <c r="J18450" s="1">
        <v>105.5307</v>
      </c>
      <c r="K18450">
        <v>81</v>
      </c>
      <c r="L18450">
        <v>13</v>
      </c>
      <c r="M18450" t="s">
        <v>18</v>
      </c>
      <c r="N18450" t="s">
        <v>18</v>
      </c>
      <c r="O18450" t="s">
        <v>18</v>
      </c>
      <c r="P18450" t="s">
        <v>19</v>
      </c>
      <c r="Q18450">
        <v>14</v>
      </c>
      <c r="R18450">
        <v>0</v>
      </c>
      <c r="S18450" t="s">
        <v>18</v>
      </c>
    </row>
    <row r="18451" spans="1:19" x14ac:dyDescent="0.25">
      <c r="A18451">
        <v>13622</v>
      </c>
      <c r="B18451" s="1">
        <v>19.87</v>
      </c>
      <c r="C18451" s="1">
        <v>-10150.200000000001</v>
      </c>
      <c r="D18451" s="1"/>
      <c r="E18451" s="2">
        <v>-158.59687500000001</v>
      </c>
      <c r="F18451" s="2">
        <v>0.57636299999999996</v>
      </c>
      <c r="G18451" s="2">
        <v>-0.44643100000000002</v>
      </c>
      <c r="H18451" s="2">
        <v>-1.5390889999999999</v>
      </c>
      <c r="I18451">
        <v>0</v>
      </c>
      <c r="J18451" s="1">
        <v>103.0371</v>
      </c>
      <c r="K18451">
        <v>64</v>
      </c>
      <c r="L18451">
        <v>11</v>
      </c>
      <c r="M18451" t="s">
        <v>18</v>
      </c>
      <c r="N18451" t="s">
        <v>18</v>
      </c>
      <c r="O18451" t="s">
        <v>19</v>
      </c>
      <c r="P18451" t="s">
        <v>19</v>
      </c>
      <c r="Q18451">
        <v>5</v>
      </c>
      <c r="R18451">
        <v>0</v>
      </c>
      <c r="S18451" t="s">
        <v>18</v>
      </c>
    </row>
    <row r="18452" spans="1:19" x14ac:dyDescent="0.25">
      <c r="A18452">
        <v>1548</v>
      </c>
      <c r="B18452" s="1">
        <v>20.14</v>
      </c>
      <c r="C18452" s="1">
        <v>-10150.42</v>
      </c>
      <c r="D18452" s="1"/>
      <c r="E18452" s="2">
        <v>-22.506474999999998</v>
      </c>
      <c r="F18452" s="2">
        <v>0.81711500000000004</v>
      </c>
      <c r="G18452" s="2">
        <v>-0.46149299999999999</v>
      </c>
      <c r="H18452" s="2">
        <v>-0.37096000000000001</v>
      </c>
      <c r="I18452">
        <v>0</v>
      </c>
      <c r="J18452" s="1">
        <v>104.0397</v>
      </c>
      <c r="K18452">
        <v>451</v>
      </c>
      <c r="L18452">
        <v>17</v>
      </c>
      <c r="M18452" t="s">
        <v>19</v>
      </c>
      <c r="N18452" t="s">
        <v>19</v>
      </c>
      <c r="O18452" t="s">
        <v>19</v>
      </c>
      <c r="P18452" t="s">
        <v>19</v>
      </c>
      <c r="Q18452">
        <v>6</v>
      </c>
      <c r="R18452">
        <v>0</v>
      </c>
      <c r="S18452" t="s">
        <v>19</v>
      </c>
    </row>
    <row r="18453" spans="1:19" x14ac:dyDescent="0.25">
      <c r="A18453">
        <v>13624</v>
      </c>
      <c r="B18453" s="1">
        <v>19.89</v>
      </c>
      <c r="C18453" s="1">
        <v>-10150.49</v>
      </c>
      <c r="D18453" s="1"/>
      <c r="E18453" s="2">
        <v>-158.601406</v>
      </c>
      <c r="F18453" s="2">
        <v>0.61921599999999999</v>
      </c>
      <c r="G18453" s="2">
        <v>-0.387243</v>
      </c>
      <c r="H18453" s="2">
        <v>-1.3012440000000001</v>
      </c>
      <c r="I18453">
        <v>0</v>
      </c>
      <c r="J18453" s="1">
        <v>105.4255</v>
      </c>
      <c r="K18453">
        <v>64</v>
      </c>
      <c r="L18453">
        <v>13</v>
      </c>
      <c r="M18453" t="s">
        <v>18</v>
      </c>
      <c r="N18453" t="s">
        <v>18</v>
      </c>
      <c r="O18453" t="s">
        <v>19</v>
      </c>
      <c r="P18453" t="s">
        <v>19</v>
      </c>
      <c r="Q18453">
        <v>5</v>
      </c>
      <c r="R18453">
        <v>0</v>
      </c>
      <c r="S18453" t="s">
        <v>18</v>
      </c>
    </row>
    <row r="18454" spans="1:19" x14ac:dyDescent="0.25">
      <c r="A18454">
        <v>16163</v>
      </c>
      <c r="B18454" s="1">
        <v>20.02</v>
      </c>
      <c r="C18454" s="1">
        <v>-10150.61</v>
      </c>
      <c r="D18454" s="1"/>
      <c r="E18454" s="2">
        <v>-109.146344</v>
      </c>
      <c r="F18454" s="2">
        <v>0.48309800000000003</v>
      </c>
      <c r="G18454" s="2">
        <v>-0.66972600000000004</v>
      </c>
      <c r="H18454" s="2">
        <v>-1.5385200000000001</v>
      </c>
      <c r="I18454">
        <v>0</v>
      </c>
      <c r="J18454" s="1">
        <v>102.4988</v>
      </c>
      <c r="K18454">
        <v>93</v>
      </c>
      <c r="L18454">
        <v>8</v>
      </c>
      <c r="M18454" t="s">
        <v>19</v>
      </c>
      <c r="N18454" t="s">
        <v>18</v>
      </c>
      <c r="O18454" t="s">
        <v>19</v>
      </c>
      <c r="P18454" t="s">
        <v>19</v>
      </c>
      <c r="Q18454">
        <v>15</v>
      </c>
      <c r="R18454">
        <v>0</v>
      </c>
      <c r="S18454" t="s">
        <v>18</v>
      </c>
    </row>
    <row r="18455" spans="1:19" x14ac:dyDescent="0.25">
      <c r="A18455">
        <v>13394</v>
      </c>
      <c r="B18455" s="1">
        <v>19.899999999999999</v>
      </c>
      <c r="C18455" s="1">
        <v>-10150.83</v>
      </c>
      <c r="D18455" s="1"/>
      <c r="E18455" s="2">
        <v>-158.606719</v>
      </c>
      <c r="F18455" s="2">
        <v>0.54881500000000005</v>
      </c>
      <c r="G18455" s="2">
        <v>-0.55889</v>
      </c>
      <c r="H18455" s="2">
        <v>-0.773949</v>
      </c>
      <c r="I18455">
        <v>0</v>
      </c>
      <c r="J18455" s="1">
        <v>104.8317</v>
      </c>
      <c r="K18455">
        <v>64</v>
      </c>
      <c r="L18455">
        <v>7</v>
      </c>
      <c r="M18455" t="s">
        <v>18</v>
      </c>
      <c r="N18455" t="s">
        <v>19</v>
      </c>
      <c r="O18455" t="s">
        <v>18</v>
      </c>
      <c r="P18455" t="s">
        <v>19</v>
      </c>
      <c r="Q18455">
        <v>4</v>
      </c>
      <c r="R18455">
        <v>0</v>
      </c>
      <c r="S18455" t="s">
        <v>18</v>
      </c>
    </row>
    <row r="18456" spans="1:19" x14ac:dyDescent="0.25">
      <c r="A18456">
        <v>13357</v>
      </c>
      <c r="B18456" s="1">
        <v>19.71</v>
      </c>
      <c r="C18456" s="1">
        <v>-10150.85</v>
      </c>
      <c r="D18456" s="1"/>
      <c r="E18456" s="2">
        <v>-153.800758</v>
      </c>
      <c r="F18456" s="2">
        <v>0.449739</v>
      </c>
      <c r="G18456" s="2">
        <v>-0.57769499999999996</v>
      </c>
      <c r="H18456" s="2">
        <v>-0.93591899999999995</v>
      </c>
      <c r="I18456">
        <v>0</v>
      </c>
      <c r="J18456" s="1">
        <v>101.87909999999999</v>
      </c>
      <c r="K18456">
        <v>66</v>
      </c>
      <c r="L18456">
        <v>18</v>
      </c>
      <c r="M18456" t="s">
        <v>19</v>
      </c>
      <c r="N18456" t="s">
        <v>18</v>
      </c>
      <c r="O18456" t="s">
        <v>19</v>
      </c>
      <c r="P18456" t="s">
        <v>19</v>
      </c>
      <c r="Q18456">
        <v>4</v>
      </c>
      <c r="R18456">
        <v>0</v>
      </c>
      <c r="S18456" t="s">
        <v>18</v>
      </c>
    </row>
    <row r="18457" spans="1:19" x14ac:dyDescent="0.25">
      <c r="A18457">
        <v>13688</v>
      </c>
      <c r="B18457" s="1">
        <v>20.079999999999998</v>
      </c>
      <c r="C18457" s="1">
        <v>-10151.07</v>
      </c>
      <c r="D18457" s="1"/>
      <c r="E18457" s="2">
        <v>-128.49455699999999</v>
      </c>
      <c r="F18457" s="2">
        <v>0.76178299999999999</v>
      </c>
      <c r="G18457" s="2">
        <v>-0.30449199999999998</v>
      </c>
      <c r="H18457" s="2">
        <v>-1.4410829999999999</v>
      </c>
      <c r="I18457">
        <v>0</v>
      </c>
      <c r="J18457" s="1">
        <v>102.88120000000001</v>
      </c>
      <c r="K18457">
        <v>79</v>
      </c>
      <c r="L18457">
        <v>13</v>
      </c>
      <c r="M18457" t="s">
        <v>18</v>
      </c>
      <c r="N18457" t="s">
        <v>18</v>
      </c>
      <c r="O18457" t="s">
        <v>18</v>
      </c>
      <c r="P18457" t="s">
        <v>19</v>
      </c>
      <c r="Q18457">
        <v>5</v>
      </c>
      <c r="R18457">
        <v>0</v>
      </c>
      <c r="S18457" t="s">
        <v>18</v>
      </c>
    </row>
    <row r="18458" spans="1:19" x14ac:dyDescent="0.25">
      <c r="A18458">
        <v>16957</v>
      </c>
      <c r="B18458" s="1">
        <v>20.239999999999998</v>
      </c>
      <c r="C18458" s="1">
        <v>-10151.120000000001</v>
      </c>
      <c r="D18458" s="1"/>
      <c r="E18458" s="2">
        <v>-120.846667</v>
      </c>
      <c r="F18458" s="2">
        <v>0.84069000000000005</v>
      </c>
      <c r="G18458" s="2">
        <v>-0.18446299999999999</v>
      </c>
      <c r="H18458" s="2">
        <v>-0.41355199999999998</v>
      </c>
      <c r="I18458">
        <v>0</v>
      </c>
      <c r="J18458" s="1">
        <v>100.456</v>
      </c>
      <c r="K18458">
        <v>84</v>
      </c>
      <c r="L18458">
        <v>18</v>
      </c>
      <c r="M18458" t="s">
        <v>18</v>
      </c>
      <c r="N18458" t="s">
        <v>18</v>
      </c>
      <c r="O18458" t="s">
        <v>19</v>
      </c>
      <c r="P18458" t="s">
        <v>19</v>
      </c>
      <c r="Q18458">
        <v>18</v>
      </c>
      <c r="R18458">
        <v>0</v>
      </c>
      <c r="S18458" t="s">
        <v>18</v>
      </c>
    </row>
    <row r="18459" spans="1:19" x14ac:dyDescent="0.25">
      <c r="A18459">
        <v>8023</v>
      </c>
      <c r="B18459" s="1">
        <v>19.95</v>
      </c>
      <c r="C18459" s="1">
        <v>-10151.280000000001</v>
      </c>
      <c r="D18459" s="1"/>
      <c r="E18459" s="2">
        <v>-149.28352899999999</v>
      </c>
      <c r="F18459" s="2">
        <v>0.56907600000000003</v>
      </c>
      <c r="G18459" s="2">
        <v>-0.622664</v>
      </c>
      <c r="H18459" s="2">
        <v>-1.571164</v>
      </c>
      <c r="I18459">
        <v>0</v>
      </c>
      <c r="J18459" s="1">
        <v>102.82550000000001</v>
      </c>
      <c r="K18459">
        <v>68</v>
      </c>
      <c r="L18459">
        <v>12</v>
      </c>
      <c r="M18459" t="s">
        <v>18</v>
      </c>
      <c r="N18459" t="s">
        <v>19</v>
      </c>
      <c r="O18459" t="s">
        <v>18</v>
      </c>
      <c r="P18459" t="s">
        <v>19</v>
      </c>
      <c r="Q18459">
        <v>7</v>
      </c>
      <c r="R18459">
        <v>30</v>
      </c>
      <c r="S18459" t="s">
        <v>19</v>
      </c>
    </row>
    <row r="18460" spans="1:19" x14ac:dyDescent="0.25">
      <c r="A18460">
        <v>795</v>
      </c>
      <c r="B18460" s="1">
        <v>20.18</v>
      </c>
      <c r="C18460" s="1">
        <v>-10151.35</v>
      </c>
      <c r="D18460" s="1"/>
      <c r="E18460" s="2">
        <v>-75.195184999999995</v>
      </c>
      <c r="F18460" s="2">
        <v>0.87348099999999995</v>
      </c>
      <c r="G18460" s="2">
        <v>-0.15668699999999999</v>
      </c>
      <c r="H18460" s="2">
        <v>-0.97999499999999995</v>
      </c>
      <c r="I18460">
        <v>0</v>
      </c>
      <c r="J18460" s="1">
        <v>100.9657</v>
      </c>
      <c r="K18460">
        <v>135</v>
      </c>
      <c r="L18460">
        <v>16</v>
      </c>
      <c r="M18460" t="s">
        <v>18</v>
      </c>
      <c r="N18460" t="s">
        <v>19</v>
      </c>
      <c r="O18460" t="s">
        <v>19</v>
      </c>
      <c r="P18460" t="s">
        <v>19</v>
      </c>
      <c r="Q18460">
        <v>3</v>
      </c>
      <c r="R18460">
        <v>0</v>
      </c>
      <c r="S18460" t="s">
        <v>19</v>
      </c>
    </row>
    <row r="18461" spans="1:19" x14ac:dyDescent="0.25">
      <c r="A18461">
        <v>19498</v>
      </c>
      <c r="B18461" s="1">
        <v>19.190000000000001</v>
      </c>
      <c r="C18461" s="1">
        <v>-10151.36</v>
      </c>
      <c r="D18461" s="1"/>
      <c r="E18461" s="2">
        <v>-158.61500000000001</v>
      </c>
      <c r="F18461" s="2">
        <v>0.40803600000000001</v>
      </c>
      <c r="G18461" s="2">
        <v>-0.63425799999999999</v>
      </c>
      <c r="H18461" s="2">
        <v>-1.554551</v>
      </c>
      <c r="I18461">
        <v>0</v>
      </c>
      <c r="J18461" s="1">
        <v>101.0682</v>
      </c>
      <c r="K18461">
        <v>64</v>
      </c>
      <c r="L18461">
        <v>15</v>
      </c>
      <c r="M18461" t="s">
        <v>19</v>
      </c>
      <c r="N18461" t="s">
        <v>18</v>
      </c>
      <c r="O18461" t="s">
        <v>19</v>
      </c>
      <c r="P18461" t="s">
        <v>19</v>
      </c>
      <c r="Q18461">
        <v>4</v>
      </c>
      <c r="R18461">
        <v>30</v>
      </c>
      <c r="S18461" t="s">
        <v>18</v>
      </c>
    </row>
    <row r="18462" spans="1:19" x14ac:dyDescent="0.25">
      <c r="A18462">
        <v>24408</v>
      </c>
      <c r="B18462" s="1">
        <v>19.989999999999998</v>
      </c>
      <c r="C18462" s="1">
        <v>-10151.42</v>
      </c>
      <c r="D18462" s="1"/>
      <c r="E18462" s="2">
        <v>-147.122029</v>
      </c>
      <c r="F18462" s="2">
        <v>0.64525600000000005</v>
      </c>
      <c r="G18462" s="2">
        <v>-0.37115100000000001</v>
      </c>
      <c r="H18462" s="2">
        <v>-1.577909</v>
      </c>
      <c r="I18462">
        <v>0</v>
      </c>
      <c r="J18462" s="1">
        <v>101.7148</v>
      </c>
      <c r="K18462">
        <v>69</v>
      </c>
      <c r="L18462">
        <v>13</v>
      </c>
      <c r="M18462" t="s">
        <v>18</v>
      </c>
      <c r="N18462" t="s">
        <v>19</v>
      </c>
      <c r="O18462" t="s">
        <v>18</v>
      </c>
      <c r="P18462" t="s">
        <v>19</v>
      </c>
      <c r="Q18462">
        <v>23</v>
      </c>
      <c r="R18462">
        <v>30</v>
      </c>
      <c r="S18462" t="s">
        <v>18</v>
      </c>
    </row>
    <row r="18463" spans="1:19" x14ac:dyDescent="0.25">
      <c r="A18463">
        <v>11095</v>
      </c>
      <c r="B18463" s="1">
        <v>19.989999999999998</v>
      </c>
      <c r="C18463" s="1">
        <v>-10151.49</v>
      </c>
      <c r="D18463" s="1"/>
      <c r="E18463" s="2">
        <v>-142.97873200000001</v>
      </c>
      <c r="F18463" s="2">
        <v>0.55450100000000002</v>
      </c>
      <c r="G18463" s="2">
        <v>-0.49383500000000002</v>
      </c>
      <c r="H18463" s="2">
        <v>-1.8649830000000001</v>
      </c>
      <c r="I18463">
        <v>0</v>
      </c>
      <c r="J18463" s="1">
        <v>102.4924</v>
      </c>
      <c r="K18463">
        <v>71</v>
      </c>
      <c r="L18463">
        <v>12</v>
      </c>
      <c r="M18463" t="s">
        <v>18</v>
      </c>
      <c r="N18463" t="s">
        <v>19</v>
      </c>
      <c r="O18463" t="s">
        <v>18</v>
      </c>
      <c r="P18463" t="s">
        <v>19</v>
      </c>
      <c r="Q18463">
        <v>19</v>
      </c>
      <c r="R18463">
        <v>30</v>
      </c>
      <c r="S18463" t="s">
        <v>19</v>
      </c>
    </row>
    <row r="18464" spans="1:19" x14ac:dyDescent="0.25">
      <c r="A18464">
        <v>11801</v>
      </c>
      <c r="B18464" s="1">
        <v>3.52</v>
      </c>
      <c r="C18464" s="1">
        <v>-10151.530000000001</v>
      </c>
      <c r="D18464" s="1"/>
      <c r="E18464" s="2">
        <v>-307.62212099999999</v>
      </c>
      <c r="F18464" s="2">
        <v>0.36942399999999997</v>
      </c>
      <c r="G18464" s="2">
        <v>-0.67009399999999997</v>
      </c>
      <c r="H18464" s="2">
        <v>-5</v>
      </c>
      <c r="I18464">
        <v>0</v>
      </c>
      <c r="J18464" s="1">
        <v>104.5046</v>
      </c>
      <c r="K18464">
        <v>33</v>
      </c>
      <c r="L18464">
        <v>14</v>
      </c>
      <c r="M18464" t="s">
        <v>18</v>
      </c>
      <c r="N18464" t="s">
        <v>19</v>
      </c>
      <c r="O18464" t="s">
        <v>19</v>
      </c>
      <c r="P18464" t="s">
        <v>19</v>
      </c>
      <c r="Q18464">
        <v>22</v>
      </c>
      <c r="R18464">
        <v>30</v>
      </c>
      <c r="S18464" t="s">
        <v>19</v>
      </c>
    </row>
    <row r="18465" spans="1:19" x14ac:dyDescent="0.25">
      <c r="A18465">
        <v>1077</v>
      </c>
      <c r="B18465" s="1">
        <v>19.91</v>
      </c>
      <c r="C18465" s="1">
        <v>-10151.65</v>
      </c>
      <c r="D18465" s="1"/>
      <c r="E18465" s="2">
        <v>-153.81287900000001</v>
      </c>
      <c r="F18465" s="2">
        <v>0.47038400000000002</v>
      </c>
      <c r="G18465" s="2">
        <v>-0.63573000000000002</v>
      </c>
      <c r="H18465" s="2">
        <v>-1.56952</v>
      </c>
      <c r="I18465">
        <v>0</v>
      </c>
      <c r="J18465" s="1">
        <v>103.38639999999999</v>
      </c>
      <c r="K18465">
        <v>66</v>
      </c>
      <c r="L18465">
        <v>10</v>
      </c>
      <c r="M18465" t="s">
        <v>18</v>
      </c>
      <c r="N18465" t="s">
        <v>18</v>
      </c>
      <c r="O18465" t="s">
        <v>19</v>
      </c>
      <c r="P18465" t="s">
        <v>19</v>
      </c>
      <c r="Q18465">
        <v>4</v>
      </c>
      <c r="R18465">
        <v>0</v>
      </c>
      <c r="S18465" t="s">
        <v>19</v>
      </c>
    </row>
    <row r="18466" spans="1:19" x14ac:dyDescent="0.25">
      <c r="A18466">
        <v>1038</v>
      </c>
      <c r="B18466" s="1">
        <v>19.97</v>
      </c>
      <c r="C18466" s="1">
        <v>-10151.709999999999</v>
      </c>
      <c r="D18466" s="1"/>
      <c r="E18466" s="2">
        <v>-70.990978999999996</v>
      </c>
      <c r="F18466" s="2">
        <v>0.63214099999999995</v>
      </c>
      <c r="G18466" s="2">
        <v>-0.46597699999999997</v>
      </c>
      <c r="H18466" s="2">
        <v>-2.2913570000000001</v>
      </c>
      <c r="I18466">
        <v>0</v>
      </c>
      <c r="J18466" s="1">
        <v>101.017</v>
      </c>
      <c r="K18466">
        <v>143</v>
      </c>
      <c r="L18466">
        <v>19</v>
      </c>
      <c r="M18466" t="s">
        <v>19</v>
      </c>
      <c r="N18466" t="s">
        <v>19</v>
      </c>
      <c r="O18466" t="s">
        <v>19</v>
      </c>
      <c r="P18466" t="s">
        <v>19</v>
      </c>
      <c r="Q18466">
        <v>4</v>
      </c>
      <c r="R18466">
        <v>0</v>
      </c>
      <c r="S18466" t="s">
        <v>19</v>
      </c>
    </row>
    <row r="18467" spans="1:19" x14ac:dyDescent="0.25">
      <c r="A18467">
        <v>1131</v>
      </c>
      <c r="B18467" s="1">
        <v>19.760000000000002</v>
      </c>
      <c r="C18467" s="1">
        <v>-10151.719999999999</v>
      </c>
      <c r="D18467" s="1"/>
      <c r="E18467" s="2">
        <v>-163.73741899999999</v>
      </c>
      <c r="F18467" s="2">
        <v>0.38558500000000001</v>
      </c>
      <c r="G18467" s="2">
        <v>-0.66454199999999997</v>
      </c>
      <c r="H18467" s="2">
        <v>-2.2665579999999999</v>
      </c>
      <c r="I18467">
        <v>0</v>
      </c>
      <c r="J18467" s="1">
        <v>103.3428</v>
      </c>
      <c r="K18467">
        <v>62</v>
      </c>
      <c r="L18467">
        <v>16</v>
      </c>
      <c r="M18467" t="s">
        <v>19</v>
      </c>
      <c r="N18467" t="s">
        <v>18</v>
      </c>
      <c r="O18467" t="s">
        <v>18</v>
      </c>
      <c r="P18467" t="s">
        <v>19</v>
      </c>
      <c r="Q18467">
        <v>4</v>
      </c>
      <c r="R18467">
        <v>0</v>
      </c>
      <c r="S18467" t="s">
        <v>19</v>
      </c>
    </row>
    <row r="18468" spans="1:19" x14ac:dyDescent="0.25">
      <c r="A18468">
        <v>22608</v>
      </c>
      <c r="B18468" s="1">
        <v>19.649999999999999</v>
      </c>
      <c r="C18468" s="1">
        <v>-10151.75</v>
      </c>
      <c r="D18468" s="1"/>
      <c r="E18468" s="2">
        <v>-169.19583299999999</v>
      </c>
      <c r="F18468" s="2">
        <v>0.43936700000000001</v>
      </c>
      <c r="G18468" s="2">
        <v>-0.69372</v>
      </c>
      <c r="H18468" s="2">
        <v>-2.1145299999999998</v>
      </c>
      <c r="I18468">
        <v>0</v>
      </c>
      <c r="J18468" s="1">
        <v>105.1932</v>
      </c>
      <c r="K18468">
        <v>60</v>
      </c>
      <c r="L18468">
        <v>5</v>
      </c>
      <c r="M18468" t="s">
        <v>18</v>
      </c>
      <c r="N18468" t="s">
        <v>19</v>
      </c>
      <c r="O18468" t="s">
        <v>18</v>
      </c>
      <c r="P18468" t="s">
        <v>19</v>
      </c>
      <c r="Q18468">
        <v>16</v>
      </c>
      <c r="R18468">
        <v>30</v>
      </c>
      <c r="S18468" t="s">
        <v>18</v>
      </c>
    </row>
    <row r="18469" spans="1:19" x14ac:dyDescent="0.25">
      <c r="A18469">
        <v>312</v>
      </c>
      <c r="B18469" s="1">
        <v>20.190000000000001</v>
      </c>
      <c r="C18469" s="1">
        <v>-10151.77</v>
      </c>
      <c r="D18469" s="1"/>
      <c r="E18469" s="2">
        <v>-54.28754</v>
      </c>
      <c r="F18469" s="2">
        <v>0.80219399999999996</v>
      </c>
      <c r="G18469" s="2">
        <v>-0.44756899999999999</v>
      </c>
      <c r="H18469" s="2">
        <v>-0.47905999999999999</v>
      </c>
      <c r="I18469">
        <v>0</v>
      </c>
      <c r="J18469" s="1">
        <v>105.0702</v>
      </c>
      <c r="K18469">
        <v>187</v>
      </c>
      <c r="L18469">
        <v>13</v>
      </c>
      <c r="M18469" t="s">
        <v>18</v>
      </c>
      <c r="N18469" t="s">
        <v>18</v>
      </c>
      <c r="O18469" t="s">
        <v>19</v>
      </c>
      <c r="P18469" t="s">
        <v>19</v>
      </c>
      <c r="Q18469">
        <v>1</v>
      </c>
      <c r="R18469">
        <v>0</v>
      </c>
      <c r="S18469" t="s">
        <v>19</v>
      </c>
    </row>
    <row r="18470" spans="1:19" x14ac:dyDescent="0.25">
      <c r="A18470">
        <v>22031</v>
      </c>
      <c r="B18470" s="1">
        <v>17.989999999999998</v>
      </c>
      <c r="C18470" s="1">
        <v>-10151.98</v>
      </c>
      <c r="D18470" s="1"/>
      <c r="E18470" s="2">
        <v>-88.278086999999999</v>
      </c>
      <c r="F18470" s="2">
        <v>0.59394000000000002</v>
      </c>
      <c r="G18470" s="2">
        <v>-0.414574</v>
      </c>
      <c r="H18470" s="2">
        <v>-1.132887</v>
      </c>
      <c r="I18470">
        <v>0</v>
      </c>
      <c r="J18470" s="1">
        <v>106.88200000000001</v>
      </c>
      <c r="K18470">
        <v>115</v>
      </c>
      <c r="L18470">
        <v>20</v>
      </c>
      <c r="M18470" t="s">
        <v>19</v>
      </c>
      <c r="N18470" t="s">
        <v>19</v>
      </c>
      <c r="O18470" t="s">
        <v>19</v>
      </c>
      <c r="P18470" t="s">
        <v>19</v>
      </c>
      <c r="Q18470">
        <v>14</v>
      </c>
      <c r="R18470">
        <v>30</v>
      </c>
      <c r="S18470" t="s">
        <v>18</v>
      </c>
    </row>
    <row r="18471" spans="1:19" x14ac:dyDescent="0.25">
      <c r="A18471">
        <v>4428</v>
      </c>
      <c r="B18471" s="1">
        <v>20.059999999999999</v>
      </c>
      <c r="C18471" s="1">
        <v>-10152.1</v>
      </c>
      <c r="D18471" s="1"/>
      <c r="E18471" s="2">
        <v>-123.80609800000001</v>
      </c>
      <c r="F18471" s="2">
        <v>0.51758599999999999</v>
      </c>
      <c r="G18471" s="2">
        <v>-0.55603400000000003</v>
      </c>
      <c r="H18471" s="2">
        <v>-0.683697</v>
      </c>
      <c r="I18471">
        <v>0</v>
      </c>
      <c r="J18471" s="1">
        <v>102.79859999999999</v>
      </c>
      <c r="K18471">
        <v>82</v>
      </c>
      <c r="L18471">
        <v>17</v>
      </c>
      <c r="M18471" t="s">
        <v>19</v>
      </c>
      <c r="N18471" t="s">
        <v>19</v>
      </c>
      <c r="O18471" t="s">
        <v>18</v>
      </c>
      <c r="P18471" t="s">
        <v>19</v>
      </c>
      <c r="Q18471">
        <v>17</v>
      </c>
      <c r="R18471">
        <v>0</v>
      </c>
      <c r="S18471" t="s">
        <v>19</v>
      </c>
    </row>
    <row r="18472" spans="1:19" x14ac:dyDescent="0.25">
      <c r="A18472">
        <v>1403</v>
      </c>
      <c r="B18472" s="1">
        <v>19.64</v>
      </c>
      <c r="C18472" s="1">
        <v>-10152.24</v>
      </c>
      <c r="D18472" s="1"/>
      <c r="E18472" s="2">
        <v>-172.07186400000001</v>
      </c>
      <c r="F18472" s="2">
        <v>0.73750400000000005</v>
      </c>
      <c r="G18472" s="2">
        <v>-0.28627999999999998</v>
      </c>
      <c r="H18472" s="2">
        <v>-1.2088719999999999</v>
      </c>
      <c r="I18472">
        <v>0</v>
      </c>
      <c r="J18472" s="1">
        <v>100.7736</v>
      </c>
      <c r="K18472">
        <v>59</v>
      </c>
      <c r="L18472">
        <v>16</v>
      </c>
      <c r="M18472" t="s">
        <v>18</v>
      </c>
      <c r="N18472" t="s">
        <v>18</v>
      </c>
      <c r="O18472" t="s">
        <v>18</v>
      </c>
      <c r="P18472" t="s">
        <v>19</v>
      </c>
      <c r="Q18472">
        <v>5</v>
      </c>
      <c r="R18472">
        <v>0</v>
      </c>
      <c r="S18472" t="s">
        <v>19</v>
      </c>
    </row>
    <row r="18473" spans="1:19" x14ac:dyDescent="0.25">
      <c r="A18473">
        <v>19496</v>
      </c>
      <c r="B18473" s="1">
        <v>19.809999999999999</v>
      </c>
      <c r="C18473" s="1">
        <v>-10152.41</v>
      </c>
      <c r="D18473" s="1"/>
      <c r="E18473" s="2">
        <v>-158.631406</v>
      </c>
      <c r="F18473" s="2">
        <v>0.38586399999999998</v>
      </c>
      <c r="G18473" s="2">
        <v>-0.64789200000000002</v>
      </c>
      <c r="H18473" s="2">
        <v>-1.0711250000000001</v>
      </c>
      <c r="I18473">
        <v>0</v>
      </c>
      <c r="J18473" s="1">
        <v>102.9919</v>
      </c>
      <c r="K18473">
        <v>64</v>
      </c>
      <c r="L18473">
        <v>13</v>
      </c>
      <c r="M18473" t="s">
        <v>19</v>
      </c>
      <c r="N18473" t="s">
        <v>18</v>
      </c>
      <c r="O18473" t="s">
        <v>19</v>
      </c>
      <c r="P18473" t="s">
        <v>19</v>
      </c>
      <c r="Q18473">
        <v>4</v>
      </c>
      <c r="R18473">
        <v>30</v>
      </c>
      <c r="S18473" t="s">
        <v>18</v>
      </c>
    </row>
    <row r="18474" spans="1:19" x14ac:dyDescent="0.25">
      <c r="A18474">
        <v>16715</v>
      </c>
      <c r="B18474" s="1">
        <v>19.829999999999998</v>
      </c>
      <c r="C18474" s="1">
        <v>-10152.48</v>
      </c>
      <c r="D18474" s="1"/>
      <c r="E18474" s="2">
        <v>-158.63249999999999</v>
      </c>
      <c r="F18474" s="2">
        <v>0.436498</v>
      </c>
      <c r="G18474" s="2">
        <v>-0.59016299999999999</v>
      </c>
      <c r="H18474" s="2">
        <v>-0.88992400000000005</v>
      </c>
      <c r="I18474">
        <v>0</v>
      </c>
      <c r="J18474" s="1">
        <v>101.9414</v>
      </c>
      <c r="K18474">
        <v>64</v>
      </c>
      <c r="L18474">
        <v>16</v>
      </c>
      <c r="M18474" t="s">
        <v>19</v>
      </c>
      <c r="N18474" t="s">
        <v>19</v>
      </c>
      <c r="O18474" t="s">
        <v>18</v>
      </c>
      <c r="P18474" t="s">
        <v>19</v>
      </c>
      <c r="Q18474">
        <v>17</v>
      </c>
      <c r="R18474">
        <v>0</v>
      </c>
      <c r="S18474" t="s">
        <v>18</v>
      </c>
    </row>
    <row r="18475" spans="1:19" x14ac:dyDescent="0.25">
      <c r="A18475">
        <v>10771</v>
      </c>
      <c r="B18475" s="1">
        <v>20.02</v>
      </c>
      <c r="C18475" s="1">
        <v>-10152.49</v>
      </c>
      <c r="D18475" s="1"/>
      <c r="E18475" s="2">
        <v>-56.717821000000001</v>
      </c>
      <c r="F18475" s="2">
        <v>0.62008799999999997</v>
      </c>
      <c r="G18475" s="2">
        <v>-0.72579800000000005</v>
      </c>
      <c r="H18475" s="2">
        <v>-1.7823979999999999</v>
      </c>
      <c r="I18475">
        <v>0</v>
      </c>
      <c r="J18475" s="1">
        <v>102.229</v>
      </c>
      <c r="K18475">
        <v>179</v>
      </c>
      <c r="L18475">
        <v>8</v>
      </c>
      <c r="M18475" t="s">
        <v>18</v>
      </c>
      <c r="N18475" t="s">
        <v>19</v>
      </c>
      <c r="O18475" t="s">
        <v>19</v>
      </c>
      <c r="P18475" t="s">
        <v>19</v>
      </c>
      <c r="Q18475">
        <v>18</v>
      </c>
      <c r="R18475">
        <v>30</v>
      </c>
      <c r="S18475" t="s">
        <v>19</v>
      </c>
    </row>
    <row r="18476" spans="1:19" x14ac:dyDescent="0.25">
      <c r="A18476">
        <v>12610</v>
      </c>
      <c r="B18476" s="1">
        <v>20.04</v>
      </c>
      <c r="C18476" s="1">
        <v>-10152.549999999999</v>
      </c>
      <c r="D18476" s="1"/>
      <c r="E18476" s="2">
        <v>-108.00585100000001</v>
      </c>
      <c r="F18476" s="2">
        <v>0.49663299999999999</v>
      </c>
      <c r="G18476" s="2">
        <v>-0.69007200000000002</v>
      </c>
      <c r="H18476" s="2">
        <v>-0.91417899999999996</v>
      </c>
      <c r="I18476">
        <v>0</v>
      </c>
      <c r="J18476" s="1">
        <v>103.5819</v>
      </c>
      <c r="K18476">
        <v>94</v>
      </c>
      <c r="L18476">
        <v>7</v>
      </c>
      <c r="M18476" t="s">
        <v>19</v>
      </c>
      <c r="N18476" t="s">
        <v>19</v>
      </c>
      <c r="O18476" t="s">
        <v>18</v>
      </c>
      <c r="P18476" t="s">
        <v>19</v>
      </c>
      <c r="Q18476">
        <v>1</v>
      </c>
      <c r="R18476">
        <v>0</v>
      </c>
      <c r="S18476" t="s">
        <v>18</v>
      </c>
    </row>
    <row r="18477" spans="1:19" x14ac:dyDescent="0.25">
      <c r="A18477">
        <v>18809</v>
      </c>
      <c r="B18477" s="1">
        <v>20.100000000000001</v>
      </c>
      <c r="C18477" s="1">
        <v>-10152.57</v>
      </c>
      <c r="D18477" s="1"/>
      <c r="E18477" s="2">
        <v>-126.90712499999999</v>
      </c>
      <c r="F18477" s="2">
        <v>0.79544899999999996</v>
      </c>
      <c r="G18477" s="2">
        <v>-0.24815499999999999</v>
      </c>
      <c r="H18477" s="2">
        <v>-1.4556880000000001</v>
      </c>
      <c r="I18477">
        <v>0</v>
      </c>
      <c r="J18477" s="1">
        <v>102.7863</v>
      </c>
      <c r="K18477">
        <v>80</v>
      </c>
      <c r="L18477">
        <v>14</v>
      </c>
      <c r="M18477" t="s">
        <v>18</v>
      </c>
      <c r="N18477" t="s">
        <v>18</v>
      </c>
      <c r="O18477" t="s">
        <v>18</v>
      </c>
      <c r="P18477" t="s">
        <v>19</v>
      </c>
      <c r="Q18477">
        <v>1</v>
      </c>
      <c r="R18477">
        <v>30</v>
      </c>
      <c r="S18477" t="s">
        <v>18</v>
      </c>
    </row>
    <row r="18478" spans="1:19" x14ac:dyDescent="0.25">
      <c r="A18478">
        <v>12086</v>
      </c>
      <c r="B18478" s="1">
        <v>20.260000000000002</v>
      </c>
      <c r="C18478" s="1">
        <v>-10152.66</v>
      </c>
      <c r="D18478" s="1"/>
      <c r="E18478" s="2">
        <v>-55.783845999999997</v>
      </c>
      <c r="F18478" s="2">
        <v>0.73826599999999998</v>
      </c>
      <c r="G18478" s="2">
        <v>-0.66044700000000001</v>
      </c>
      <c r="H18478" s="2">
        <v>-0.19875000000000001</v>
      </c>
      <c r="I18478">
        <v>0</v>
      </c>
      <c r="J18478" s="1">
        <v>107.6309</v>
      </c>
      <c r="K18478">
        <v>182</v>
      </c>
      <c r="L18478">
        <v>11</v>
      </c>
      <c r="M18478" t="s">
        <v>18</v>
      </c>
      <c r="N18478" t="s">
        <v>18</v>
      </c>
      <c r="O18478" t="s">
        <v>19</v>
      </c>
      <c r="P18478" t="s">
        <v>19</v>
      </c>
      <c r="Q18478">
        <v>23</v>
      </c>
      <c r="R18478">
        <v>30</v>
      </c>
      <c r="S18478" t="s">
        <v>19</v>
      </c>
    </row>
    <row r="18479" spans="1:19" x14ac:dyDescent="0.25">
      <c r="A18479">
        <v>15673</v>
      </c>
      <c r="B18479" s="1">
        <v>20.21</v>
      </c>
      <c r="C18479" s="1">
        <v>-10152.719999999999</v>
      </c>
      <c r="D18479" s="1"/>
      <c r="E18479" s="2">
        <v>-114.075506</v>
      </c>
      <c r="F18479" s="2">
        <v>0.82703800000000005</v>
      </c>
      <c r="G18479" s="2">
        <v>-0.236986</v>
      </c>
      <c r="H18479" s="2">
        <v>-0.56233100000000003</v>
      </c>
      <c r="I18479">
        <v>0</v>
      </c>
      <c r="J18479" s="1">
        <v>101.608</v>
      </c>
      <c r="K18479">
        <v>89</v>
      </c>
      <c r="L18479">
        <v>14</v>
      </c>
      <c r="M18479" t="s">
        <v>18</v>
      </c>
      <c r="N18479" t="s">
        <v>18</v>
      </c>
      <c r="O18479" t="s">
        <v>19</v>
      </c>
      <c r="P18479" t="s">
        <v>19</v>
      </c>
      <c r="Q18479">
        <v>13</v>
      </c>
      <c r="R18479">
        <v>0</v>
      </c>
      <c r="S18479" t="s">
        <v>18</v>
      </c>
    </row>
    <row r="18480" spans="1:19" x14ac:dyDescent="0.25">
      <c r="A18480">
        <v>21256</v>
      </c>
      <c r="B18480" s="1">
        <v>20.02</v>
      </c>
      <c r="C18480" s="1">
        <v>-10152.92</v>
      </c>
      <c r="D18480" s="1"/>
      <c r="E18480" s="2">
        <v>-108.009787</v>
      </c>
      <c r="F18480" s="2">
        <v>0.52191600000000005</v>
      </c>
      <c r="G18480" s="2">
        <v>-0.486931</v>
      </c>
      <c r="H18480" s="2">
        <v>-3.4403049999999999</v>
      </c>
      <c r="I18480">
        <v>0</v>
      </c>
      <c r="J18480" s="1">
        <v>108.62569999999999</v>
      </c>
      <c r="K18480">
        <v>94</v>
      </c>
      <c r="L18480">
        <v>13</v>
      </c>
      <c r="M18480" t="s">
        <v>19</v>
      </c>
      <c r="N18480" t="s">
        <v>19</v>
      </c>
      <c r="O18480" t="s">
        <v>19</v>
      </c>
      <c r="P18480" t="s">
        <v>19</v>
      </c>
      <c r="Q18480">
        <v>11</v>
      </c>
      <c r="R18480">
        <v>30</v>
      </c>
      <c r="S18480" t="s">
        <v>18</v>
      </c>
    </row>
    <row r="18481" spans="1:19" x14ac:dyDescent="0.25">
      <c r="A18481">
        <v>4404</v>
      </c>
      <c r="B18481" s="1">
        <v>19.86</v>
      </c>
      <c r="C18481" s="1">
        <v>-10153</v>
      </c>
      <c r="D18481" s="1"/>
      <c r="E18481" s="2">
        <v>-158.640625</v>
      </c>
      <c r="F18481" s="2">
        <v>0.41034399999999999</v>
      </c>
      <c r="G18481" s="2">
        <v>-0.70756399999999997</v>
      </c>
      <c r="H18481" s="2">
        <v>-1.373451</v>
      </c>
      <c r="I18481">
        <v>0</v>
      </c>
      <c r="J18481" s="1">
        <v>103.9812</v>
      </c>
      <c r="K18481">
        <v>64</v>
      </c>
      <c r="L18481">
        <v>9</v>
      </c>
      <c r="M18481" t="s">
        <v>18</v>
      </c>
      <c r="N18481" t="s">
        <v>18</v>
      </c>
      <c r="O18481" t="s">
        <v>19</v>
      </c>
      <c r="P18481" t="s">
        <v>19</v>
      </c>
      <c r="Q18481">
        <v>17</v>
      </c>
      <c r="R18481">
        <v>0</v>
      </c>
      <c r="S18481" t="s">
        <v>19</v>
      </c>
    </row>
    <row r="18482" spans="1:19" x14ac:dyDescent="0.25">
      <c r="A18482">
        <v>10332</v>
      </c>
      <c r="B18482" s="1">
        <v>20.100000000000001</v>
      </c>
      <c r="C18482" s="1">
        <v>-10153.11</v>
      </c>
      <c r="D18482" s="1"/>
      <c r="E18482" s="2">
        <v>-131.85857100000001</v>
      </c>
      <c r="F18482" s="2">
        <v>0.77012400000000003</v>
      </c>
      <c r="G18482" s="2">
        <v>-0.27762599999999998</v>
      </c>
      <c r="H18482" s="2">
        <v>-1.031048</v>
      </c>
      <c r="I18482">
        <v>0</v>
      </c>
      <c r="J18482" s="1">
        <v>101.7685</v>
      </c>
      <c r="K18482">
        <v>77</v>
      </c>
      <c r="L18482">
        <v>17</v>
      </c>
      <c r="M18482" t="s">
        <v>18</v>
      </c>
      <c r="N18482" t="s">
        <v>19</v>
      </c>
      <c r="O18482" t="s">
        <v>18</v>
      </c>
      <c r="P18482" t="s">
        <v>19</v>
      </c>
      <c r="Q18482">
        <v>16</v>
      </c>
      <c r="R18482">
        <v>30</v>
      </c>
      <c r="S18482" t="s">
        <v>19</v>
      </c>
    </row>
    <row r="18483" spans="1:19" x14ac:dyDescent="0.25">
      <c r="A18483">
        <v>2905</v>
      </c>
      <c r="B18483" s="1">
        <v>19.96</v>
      </c>
      <c r="C18483" s="1">
        <v>-10153.129999999999</v>
      </c>
      <c r="D18483" s="1"/>
      <c r="E18483" s="2">
        <v>-151.539254</v>
      </c>
      <c r="F18483" s="2">
        <v>0.67893199999999998</v>
      </c>
      <c r="G18483" s="2">
        <v>-0.39513599999999999</v>
      </c>
      <c r="H18483" s="2">
        <v>-1.9677359999999999</v>
      </c>
      <c r="I18483">
        <v>0</v>
      </c>
      <c r="J18483" s="1">
        <v>102.26260000000001</v>
      </c>
      <c r="K18483">
        <v>67</v>
      </c>
      <c r="L18483">
        <v>14</v>
      </c>
      <c r="M18483" t="s">
        <v>18</v>
      </c>
      <c r="N18483" t="s">
        <v>19</v>
      </c>
      <c r="O18483" t="s">
        <v>18</v>
      </c>
      <c r="P18483" t="s">
        <v>19</v>
      </c>
      <c r="Q18483">
        <v>11</v>
      </c>
      <c r="R18483">
        <v>0</v>
      </c>
      <c r="S18483" t="s">
        <v>19</v>
      </c>
    </row>
    <row r="18484" spans="1:19" x14ac:dyDescent="0.25">
      <c r="A18484">
        <v>4920</v>
      </c>
      <c r="B18484" s="1">
        <v>19.89</v>
      </c>
      <c r="C18484" s="1">
        <v>-10153.49</v>
      </c>
      <c r="D18484" s="1"/>
      <c r="E18484" s="2">
        <v>-156.207538</v>
      </c>
      <c r="F18484" s="2">
        <v>0.59312500000000001</v>
      </c>
      <c r="G18484" s="2">
        <v>-0.51027699999999998</v>
      </c>
      <c r="H18484" s="2">
        <v>-1.9742219999999999</v>
      </c>
      <c r="I18484">
        <v>0</v>
      </c>
      <c r="J18484" s="1">
        <v>101.0245</v>
      </c>
      <c r="K18484">
        <v>65</v>
      </c>
      <c r="L18484">
        <v>13</v>
      </c>
      <c r="M18484" t="s">
        <v>18</v>
      </c>
      <c r="N18484" t="s">
        <v>18</v>
      </c>
      <c r="O18484" t="s">
        <v>19</v>
      </c>
      <c r="P18484" t="s">
        <v>19</v>
      </c>
      <c r="Q18484">
        <v>19</v>
      </c>
      <c r="R18484">
        <v>0</v>
      </c>
      <c r="S18484" t="s">
        <v>19</v>
      </c>
    </row>
    <row r="18485" spans="1:19" x14ac:dyDescent="0.25">
      <c r="A18485">
        <v>12658</v>
      </c>
      <c r="B18485" s="1">
        <v>19.72</v>
      </c>
      <c r="C18485" s="1">
        <v>-10153.52</v>
      </c>
      <c r="D18485" s="1"/>
      <c r="E18485" s="2">
        <v>-166.45114799999999</v>
      </c>
      <c r="F18485" s="2">
        <v>0.44781399999999999</v>
      </c>
      <c r="G18485" s="2">
        <v>-0.59100799999999998</v>
      </c>
      <c r="H18485" s="2">
        <v>-3.0852140000000001</v>
      </c>
      <c r="I18485">
        <v>0</v>
      </c>
      <c r="J18485" s="1">
        <v>101.0928</v>
      </c>
      <c r="K18485">
        <v>61</v>
      </c>
      <c r="L18485">
        <v>7</v>
      </c>
      <c r="M18485" t="s">
        <v>18</v>
      </c>
      <c r="N18485" t="s">
        <v>18</v>
      </c>
      <c r="O18485" t="s">
        <v>18</v>
      </c>
      <c r="P18485" t="s">
        <v>19</v>
      </c>
      <c r="Q18485">
        <v>1</v>
      </c>
      <c r="R18485">
        <v>0</v>
      </c>
      <c r="S18485" t="s">
        <v>18</v>
      </c>
    </row>
    <row r="18486" spans="1:19" x14ac:dyDescent="0.25">
      <c r="A18486">
        <v>270</v>
      </c>
      <c r="B18486" s="1">
        <v>20.059999999999999</v>
      </c>
      <c r="C18486" s="1">
        <v>-10154.59</v>
      </c>
      <c r="D18486" s="1"/>
      <c r="E18486" s="2">
        <v>-22.515720999999999</v>
      </c>
      <c r="F18486" s="2">
        <v>0.82931699999999997</v>
      </c>
      <c r="G18486" s="2">
        <v>-0.42972100000000002</v>
      </c>
      <c r="H18486" s="2">
        <v>-1.1266339999999999</v>
      </c>
      <c r="I18486">
        <v>0</v>
      </c>
      <c r="J18486" s="1">
        <v>101.6704</v>
      </c>
      <c r="K18486">
        <v>451</v>
      </c>
      <c r="L18486">
        <v>19</v>
      </c>
      <c r="M18486" t="s">
        <v>19</v>
      </c>
      <c r="N18486" t="s">
        <v>19</v>
      </c>
      <c r="O18486" t="s">
        <v>19</v>
      </c>
      <c r="P18486" t="s">
        <v>19</v>
      </c>
      <c r="Q18486">
        <v>1</v>
      </c>
      <c r="R18486">
        <v>0</v>
      </c>
      <c r="S18486" t="s">
        <v>19</v>
      </c>
    </row>
    <row r="18487" spans="1:19" x14ac:dyDescent="0.25">
      <c r="A18487">
        <v>18298</v>
      </c>
      <c r="B18487" s="1">
        <v>1.99</v>
      </c>
      <c r="C18487" s="1">
        <v>-10154.74</v>
      </c>
      <c r="D18487" s="1"/>
      <c r="E18487" s="2">
        <v>-350.16344800000002</v>
      </c>
      <c r="F18487" s="2">
        <v>0.467804</v>
      </c>
      <c r="G18487" s="2">
        <v>-0.52113399999999999</v>
      </c>
      <c r="H18487" s="2">
        <v>-1.9243539999999999</v>
      </c>
      <c r="I18487">
        <v>0</v>
      </c>
      <c r="J18487" s="1">
        <v>103.99939999999999</v>
      </c>
      <c r="K18487">
        <v>29</v>
      </c>
      <c r="L18487">
        <v>15</v>
      </c>
      <c r="M18487" t="s">
        <v>18</v>
      </c>
      <c r="N18487" t="s">
        <v>18</v>
      </c>
      <c r="O18487" t="s">
        <v>18</v>
      </c>
      <c r="P18487" t="s">
        <v>19</v>
      </c>
      <c r="Q18487">
        <v>23</v>
      </c>
      <c r="R18487">
        <v>0</v>
      </c>
      <c r="S18487" t="s">
        <v>18</v>
      </c>
    </row>
    <row r="18488" spans="1:19" x14ac:dyDescent="0.25">
      <c r="A18488">
        <v>24168</v>
      </c>
      <c r="B18488" s="1">
        <v>18.149999999999999</v>
      </c>
      <c r="C18488" s="1">
        <v>-10154.77</v>
      </c>
      <c r="D18488" s="1"/>
      <c r="E18488" s="2">
        <v>-191.599434</v>
      </c>
      <c r="F18488" s="2">
        <v>0.41288000000000002</v>
      </c>
      <c r="G18488" s="2">
        <v>-0.73959900000000001</v>
      </c>
      <c r="H18488" s="2">
        <v>-1.5505070000000001</v>
      </c>
      <c r="I18488">
        <v>0</v>
      </c>
      <c r="J18488" s="1">
        <v>102.0767</v>
      </c>
      <c r="K18488">
        <v>53</v>
      </c>
      <c r="L18488">
        <v>13</v>
      </c>
      <c r="M18488" t="s">
        <v>19</v>
      </c>
      <c r="N18488" t="s">
        <v>18</v>
      </c>
      <c r="O18488" t="s">
        <v>18</v>
      </c>
      <c r="P18488" t="s">
        <v>19</v>
      </c>
      <c r="Q18488">
        <v>22</v>
      </c>
      <c r="R18488">
        <v>30</v>
      </c>
      <c r="S18488" t="s">
        <v>18</v>
      </c>
    </row>
    <row r="18489" spans="1:19" x14ac:dyDescent="0.25">
      <c r="A18489">
        <v>19984</v>
      </c>
      <c r="B18489" s="1">
        <v>19.36</v>
      </c>
      <c r="C18489" s="1">
        <v>-10155.040000000001</v>
      </c>
      <c r="D18489" s="1"/>
      <c r="E18489" s="2">
        <v>-178.15859599999999</v>
      </c>
      <c r="F18489" s="2">
        <v>0.338866</v>
      </c>
      <c r="G18489" s="2">
        <v>-0.59147400000000006</v>
      </c>
      <c r="H18489" s="2">
        <v>-1.4557979999999999</v>
      </c>
      <c r="I18489">
        <v>0</v>
      </c>
      <c r="J18489" s="1">
        <v>119.46339999999999</v>
      </c>
      <c r="K18489">
        <v>57</v>
      </c>
      <c r="L18489">
        <v>5</v>
      </c>
      <c r="M18489" t="s">
        <v>18</v>
      </c>
      <c r="N18489" t="s">
        <v>19</v>
      </c>
      <c r="O18489" t="s">
        <v>19</v>
      </c>
      <c r="P18489" t="s">
        <v>19</v>
      </c>
      <c r="Q18489">
        <v>6</v>
      </c>
      <c r="R18489">
        <v>30</v>
      </c>
      <c r="S18489" t="s">
        <v>18</v>
      </c>
    </row>
    <row r="18490" spans="1:19" x14ac:dyDescent="0.25">
      <c r="A18490">
        <v>2686</v>
      </c>
      <c r="B18490" s="1">
        <v>20.12</v>
      </c>
      <c r="C18490" s="1">
        <v>-10155.049999999999</v>
      </c>
      <c r="D18490" s="1"/>
      <c r="E18490" s="2">
        <v>-135.400667</v>
      </c>
      <c r="F18490" s="2">
        <v>0.81611400000000001</v>
      </c>
      <c r="G18490" s="2">
        <v>-0.20599100000000001</v>
      </c>
      <c r="H18490" s="2">
        <v>-1.17001</v>
      </c>
      <c r="I18490">
        <v>0</v>
      </c>
      <c r="J18490" s="1">
        <v>101.3454</v>
      </c>
      <c r="K18490">
        <v>75</v>
      </c>
      <c r="L18490">
        <v>19</v>
      </c>
      <c r="M18490" t="s">
        <v>18</v>
      </c>
      <c r="N18490" t="s">
        <v>18</v>
      </c>
      <c r="O18490" t="s">
        <v>18</v>
      </c>
      <c r="P18490" t="s">
        <v>19</v>
      </c>
      <c r="Q18490">
        <v>10</v>
      </c>
      <c r="R18490">
        <v>0</v>
      </c>
      <c r="S18490" t="s">
        <v>19</v>
      </c>
    </row>
    <row r="18491" spans="1:19" x14ac:dyDescent="0.25">
      <c r="A18491">
        <v>16142</v>
      </c>
      <c r="B18491" s="1">
        <v>17.989999999999998</v>
      </c>
      <c r="C18491" s="1">
        <v>-10155.200000000001</v>
      </c>
      <c r="D18491" s="1"/>
      <c r="E18491" s="2">
        <v>-88.306087000000005</v>
      </c>
      <c r="F18491" s="2">
        <v>0.58746799999999999</v>
      </c>
      <c r="G18491" s="2">
        <v>-0.41178700000000001</v>
      </c>
      <c r="H18491" s="2">
        <v>-1.197093</v>
      </c>
      <c r="I18491">
        <v>0</v>
      </c>
      <c r="J18491" s="1">
        <v>106.8451</v>
      </c>
      <c r="K18491">
        <v>115</v>
      </c>
      <c r="L18491">
        <v>19</v>
      </c>
      <c r="M18491" t="s">
        <v>19</v>
      </c>
      <c r="N18491" t="s">
        <v>19</v>
      </c>
      <c r="O18491" t="s">
        <v>19</v>
      </c>
      <c r="P18491" t="s">
        <v>19</v>
      </c>
      <c r="Q18491">
        <v>15</v>
      </c>
      <c r="R18491">
        <v>0</v>
      </c>
      <c r="S18491" t="s">
        <v>18</v>
      </c>
    </row>
    <row r="18492" spans="1:19" x14ac:dyDescent="0.25">
      <c r="A18492">
        <v>20995</v>
      </c>
      <c r="B18492" s="1">
        <v>20.010000000000002</v>
      </c>
      <c r="C18492" s="1">
        <v>-10155.31</v>
      </c>
      <c r="D18492" s="1"/>
      <c r="E18492" s="2">
        <v>-109.196882</v>
      </c>
      <c r="F18492" s="2">
        <v>0.44075599999999998</v>
      </c>
      <c r="G18492" s="2">
        <v>-0.62051199999999995</v>
      </c>
      <c r="H18492" s="2">
        <v>-2.9008449999999999</v>
      </c>
      <c r="I18492">
        <v>0</v>
      </c>
      <c r="J18492" s="1">
        <v>104.298</v>
      </c>
      <c r="K18492">
        <v>93</v>
      </c>
      <c r="L18492">
        <v>8</v>
      </c>
      <c r="M18492" t="s">
        <v>19</v>
      </c>
      <c r="N18492" t="s">
        <v>19</v>
      </c>
      <c r="O18492" t="s">
        <v>19</v>
      </c>
      <c r="P18492" t="s">
        <v>19</v>
      </c>
      <c r="Q18492">
        <v>10</v>
      </c>
      <c r="R18492">
        <v>30</v>
      </c>
      <c r="S18492" t="s">
        <v>18</v>
      </c>
    </row>
    <row r="18493" spans="1:19" x14ac:dyDescent="0.25">
      <c r="A18493">
        <v>2425</v>
      </c>
      <c r="B18493" s="1">
        <v>20.2</v>
      </c>
      <c r="C18493" s="1">
        <v>-10155.43</v>
      </c>
      <c r="D18493" s="1"/>
      <c r="E18493" s="2">
        <v>-57.375311000000004</v>
      </c>
      <c r="F18493" s="2">
        <v>0.82257899999999995</v>
      </c>
      <c r="G18493" s="2">
        <v>-0.34245100000000001</v>
      </c>
      <c r="H18493" s="2">
        <v>-0.54015199999999997</v>
      </c>
      <c r="I18493">
        <v>0</v>
      </c>
      <c r="J18493" s="1">
        <v>101.6919</v>
      </c>
      <c r="K18493">
        <v>177</v>
      </c>
      <c r="L18493">
        <v>14</v>
      </c>
      <c r="M18493" t="s">
        <v>18</v>
      </c>
      <c r="N18493" t="s">
        <v>18</v>
      </c>
      <c r="O18493" t="s">
        <v>18</v>
      </c>
      <c r="P18493" t="s">
        <v>19</v>
      </c>
      <c r="Q18493">
        <v>9</v>
      </c>
      <c r="R18493">
        <v>0</v>
      </c>
      <c r="S18493" t="s">
        <v>19</v>
      </c>
    </row>
    <row r="18494" spans="1:19" x14ac:dyDescent="0.25">
      <c r="A18494">
        <v>12856</v>
      </c>
      <c r="B18494" s="1">
        <v>19.61</v>
      </c>
      <c r="C18494" s="1">
        <v>-10155.44</v>
      </c>
      <c r="D18494" s="1"/>
      <c r="E18494" s="2">
        <v>-172.126102</v>
      </c>
      <c r="F18494" s="2">
        <v>0.58855900000000005</v>
      </c>
      <c r="G18494" s="2">
        <v>-0.34588799999999997</v>
      </c>
      <c r="H18494" s="2">
        <v>-1.231025</v>
      </c>
      <c r="I18494">
        <v>0</v>
      </c>
      <c r="J18494" s="1">
        <v>102.4922</v>
      </c>
      <c r="K18494">
        <v>59</v>
      </c>
      <c r="L18494">
        <v>13</v>
      </c>
      <c r="M18494" t="s">
        <v>18</v>
      </c>
      <c r="N18494" t="s">
        <v>18</v>
      </c>
      <c r="O18494" t="s">
        <v>19</v>
      </c>
      <c r="P18494" t="s">
        <v>19</v>
      </c>
      <c r="Q18494">
        <v>2</v>
      </c>
      <c r="R18494">
        <v>0</v>
      </c>
      <c r="S18494" t="s">
        <v>18</v>
      </c>
    </row>
    <row r="18495" spans="1:19" x14ac:dyDescent="0.25">
      <c r="A18495">
        <v>18752</v>
      </c>
      <c r="B18495" s="1">
        <v>20.010000000000002</v>
      </c>
      <c r="C18495" s="1">
        <v>-10155.459999999999</v>
      </c>
      <c r="D18495" s="1"/>
      <c r="E18495" s="2">
        <v>-112.838444</v>
      </c>
      <c r="F18495" s="2">
        <v>0.36288199999999998</v>
      </c>
      <c r="G18495" s="2">
        <v>-0.70783499999999999</v>
      </c>
      <c r="H18495" s="2">
        <v>-2.338927</v>
      </c>
      <c r="I18495">
        <v>0</v>
      </c>
      <c r="J18495" s="1">
        <v>102.8548</v>
      </c>
      <c r="K18495">
        <v>90</v>
      </c>
      <c r="L18495">
        <v>5</v>
      </c>
      <c r="M18495" t="s">
        <v>19</v>
      </c>
      <c r="N18495" t="s">
        <v>19</v>
      </c>
      <c r="O18495" t="s">
        <v>18</v>
      </c>
      <c r="P18495" t="s">
        <v>19</v>
      </c>
      <c r="Q18495">
        <v>1</v>
      </c>
      <c r="R18495">
        <v>30</v>
      </c>
      <c r="S18495" t="s">
        <v>18</v>
      </c>
    </row>
    <row r="18496" spans="1:19" x14ac:dyDescent="0.25">
      <c r="A18496">
        <v>19488</v>
      </c>
      <c r="B18496" s="1">
        <v>20.010000000000002</v>
      </c>
      <c r="C18496" s="1">
        <v>-10155.56</v>
      </c>
      <c r="D18496" s="1"/>
      <c r="E18496" s="2">
        <v>-114.107416</v>
      </c>
      <c r="F18496" s="2">
        <v>0.387436</v>
      </c>
      <c r="G18496" s="2">
        <v>-0.71227200000000002</v>
      </c>
      <c r="H18496" s="2">
        <v>-2.0813619999999999</v>
      </c>
      <c r="I18496">
        <v>0</v>
      </c>
      <c r="J18496" s="1">
        <v>106.0046</v>
      </c>
      <c r="K18496">
        <v>89</v>
      </c>
      <c r="L18496">
        <v>5</v>
      </c>
      <c r="M18496" t="s">
        <v>19</v>
      </c>
      <c r="N18496" t="s">
        <v>18</v>
      </c>
      <c r="O18496" t="s">
        <v>19</v>
      </c>
      <c r="P18496" t="s">
        <v>19</v>
      </c>
      <c r="Q18496">
        <v>4</v>
      </c>
      <c r="R18496">
        <v>30</v>
      </c>
      <c r="S18496" t="s">
        <v>18</v>
      </c>
    </row>
    <row r="18497" spans="1:19" x14ac:dyDescent="0.25">
      <c r="A18497">
        <v>1135</v>
      </c>
      <c r="B18497" s="1">
        <v>20</v>
      </c>
      <c r="C18497" s="1">
        <v>-10155.65</v>
      </c>
      <c r="D18497" s="1"/>
      <c r="E18497" s="2">
        <v>-131.891558</v>
      </c>
      <c r="F18497" s="2">
        <v>0.52614099999999997</v>
      </c>
      <c r="G18497" s="2">
        <v>-0.557392</v>
      </c>
      <c r="H18497" s="2">
        <v>-2.0887449999999999</v>
      </c>
      <c r="I18497">
        <v>0</v>
      </c>
      <c r="J18497" s="1">
        <v>100.89449999999999</v>
      </c>
      <c r="K18497">
        <v>77</v>
      </c>
      <c r="L18497">
        <v>20</v>
      </c>
      <c r="M18497" t="s">
        <v>19</v>
      </c>
      <c r="N18497" t="s">
        <v>18</v>
      </c>
      <c r="O18497" t="s">
        <v>18</v>
      </c>
      <c r="P18497" t="s">
        <v>19</v>
      </c>
      <c r="Q18497">
        <v>4</v>
      </c>
      <c r="R18497">
        <v>0</v>
      </c>
      <c r="S18497" t="s">
        <v>19</v>
      </c>
    </row>
    <row r="18498" spans="1:19" x14ac:dyDescent="0.25">
      <c r="A18498">
        <v>14128</v>
      </c>
      <c r="B18498" s="1">
        <v>19.77</v>
      </c>
      <c r="C18498" s="1">
        <v>-10155.83</v>
      </c>
      <c r="D18498" s="1"/>
      <c r="E18498" s="2">
        <v>-163.80371</v>
      </c>
      <c r="F18498" s="2">
        <v>0.35839500000000002</v>
      </c>
      <c r="G18498" s="2">
        <v>-0.71178399999999997</v>
      </c>
      <c r="H18498" s="2">
        <v>-3.6358359999999998</v>
      </c>
      <c r="I18498">
        <v>0</v>
      </c>
      <c r="J18498" s="1">
        <v>101.33540000000001</v>
      </c>
      <c r="K18498">
        <v>62</v>
      </c>
      <c r="L18498">
        <v>5</v>
      </c>
      <c r="M18498" t="s">
        <v>18</v>
      </c>
      <c r="N18498" t="s">
        <v>18</v>
      </c>
      <c r="O18498" t="s">
        <v>19</v>
      </c>
      <c r="P18498" t="s">
        <v>19</v>
      </c>
      <c r="Q18498">
        <v>7</v>
      </c>
      <c r="R18498">
        <v>0</v>
      </c>
      <c r="S18498" t="s">
        <v>18</v>
      </c>
    </row>
    <row r="18499" spans="1:19" x14ac:dyDescent="0.25">
      <c r="A18499">
        <v>19975</v>
      </c>
      <c r="B18499" s="1">
        <v>20.02</v>
      </c>
      <c r="C18499" s="1">
        <v>-10155.84</v>
      </c>
      <c r="D18499" s="1"/>
      <c r="E18499" s="2">
        <v>-108.040851</v>
      </c>
      <c r="F18499" s="2">
        <v>0.50692800000000005</v>
      </c>
      <c r="G18499" s="2">
        <v>-0.53353799999999996</v>
      </c>
      <c r="H18499" s="2">
        <v>-3.0724119999999999</v>
      </c>
      <c r="I18499">
        <v>0</v>
      </c>
      <c r="J18499" s="1">
        <v>103.03579999999999</v>
      </c>
      <c r="K18499">
        <v>94</v>
      </c>
      <c r="L18499">
        <v>12</v>
      </c>
      <c r="M18499" t="s">
        <v>19</v>
      </c>
      <c r="N18499" t="s">
        <v>19</v>
      </c>
      <c r="O18499" t="s">
        <v>19</v>
      </c>
      <c r="P18499" t="s">
        <v>19</v>
      </c>
      <c r="Q18499">
        <v>6</v>
      </c>
      <c r="R18499">
        <v>30</v>
      </c>
      <c r="S18499" t="s">
        <v>18</v>
      </c>
    </row>
    <row r="18500" spans="1:19" x14ac:dyDescent="0.25">
      <c r="A18500">
        <v>20037</v>
      </c>
      <c r="B18500" s="1">
        <v>19.84</v>
      </c>
      <c r="C18500" s="1">
        <v>-10155.92</v>
      </c>
      <c r="D18500" s="1"/>
      <c r="E18500" s="2">
        <v>-153.877576</v>
      </c>
      <c r="F18500" s="2">
        <v>0.34582600000000002</v>
      </c>
      <c r="G18500" s="2">
        <v>-0.71032700000000004</v>
      </c>
      <c r="H18500" s="2">
        <v>-1.664895</v>
      </c>
      <c r="I18500">
        <v>0</v>
      </c>
      <c r="J18500" s="1">
        <v>101.5766</v>
      </c>
      <c r="K18500">
        <v>66</v>
      </c>
      <c r="L18500">
        <v>10</v>
      </c>
      <c r="M18500" t="s">
        <v>19</v>
      </c>
      <c r="N18500" t="s">
        <v>19</v>
      </c>
      <c r="O18500" t="s">
        <v>18</v>
      </c>
      <c r="P18500" t="s">
        <v>19</v>
      </c>
      <c r="Q18500">
        <v>6</v>
      </c>
      <c r="R18500">
        <v>30</v>
      </c>
      <c r="S18500" t="s">
        <v>18</v>
      </c>
    </row>
    <row r="18501" spans="1:19" x14ac:dyDescent="0.25">
      <c r="A18501">
        <v>10805</v>
      </c>
      <c r="B18501" s="1">
        <v>19.82</v>
      </c>
      <c r="C18501" s="1">
        <v>-10155.959999999999</v>
      </c>
      <c r="D18501" s="1"/>
      <c r="E18501" s="2">
        <v>-161.205714</v>
      </c>
      <c r="F18501" s="2">
        <v>0.46893699999999999</v>
      </c>
      <c r="G18501" s="2">
        <v>-0.61582099999999995</v>
      </c>
      <c r="H18501" s="2">
        <v>-2.4990709999999998</v>
      </c>
      <c r="I18501">
        <v>0</v>
      </c>
      <c r="J18501" s="1">
        <v>101.0754</v>
      </c>
      <c r="K18501">
        <v>63</v>
      </c>
      <c r="L18501">
        <v>10</v>
      </c>
      <c r="M18501" t="s">
        <v>18</v>
      </c>
      <c r="N18501" t="s">
        <v>18</v>
      </c>
      <c r="O18501" t="s">
        <v>19</v>
      </c>
      <c r="P18501" t="s">
        <v>19</v>
      </c>
      <c r="Q18501">
        <v>18</v>
      </c>
      <c r="R18501">
        <v>30</v>
      </c>
      <c r="S18501" t="s">
        <v>19</v>
      </c>
    </row>
    <row r="18502" spans="1:19" x14ac:dyDescent="0.25">
      <c r="A18502">
        <v>3186</v>
      </c>
      <c r="B18502" s="1">
        <v>19.77</v>
      </c>
      <c r="C18502" s="1">
        <v>-10156.1</v>
      </c>
      <c r="D18502" s="1"/>
      <c r="E18502" s="2">
        <v>-163.808065</v>
      </c>
      <c r="F18502" s="2">
        <v>0.33261000000000002</v>
      </c>
      <c r="G18502" s="2">
        <v>-0.76979200000000003</v>
      </c>
      <c r="H18502" s="2">
        <v>-3.012848</v>
      </c>
      <c r="I18502">
        <v>0</v>
      </c>
      <c r="J18502" s="1">
        <v>101.3746</v>
      </c>
      <c r="K18502">
        <v>62</v>
      </c>
      <c r="L18502">
        <v>7</v>
      </c>
      <c r="M18502" t="s">
        <v>18</v>
      </c>
      <c r="N18502" t="s">
        <v>18</v>
      </c>
      <c r="O18502" t="s">
        <v>18</v>
      </c>
      <c r="P18502" t="s">
        <v>19</v>
      </c>
      <c r="Q18502">
        <v>12</v>
      </c>
      <c r="R18502">
        <v>0</v>
      </c>
      <c r="S18502" t="s">
        <v>19</v>
      </c>
    </row>
    <row r="18503" spans="1:19" x14ac:dyDescent="0.25">
      <c r="A18503">
        <v>301</v>
      </c>
      <c r="B18503" s="1">
        <v>19.8</v>
      </c>
      <c r="C18503" s="1">
        <v>-10156.299999999999</v>
      </c>
      <c r="D18503" s="1"/>
      <c r="E18503" s="2">
        <v>-128.56075899999999</v>
      </c>
      <c r="F18503" s="2">
        <v>0.49573200000000001</v>
      </c>
      <c r="G18503" s="2">
        <v>-0.55146799999999996</v>
      </c>
      <c r="H18503" s="2">
        <v>-2.2791260000000002</v>
      </c>
      <c r="I18503">
        <v>0</v>
      </c>
      <c r="J18503" s="1">
        <v>101.05070000000001</v>
      </c>
      <c r="K18503">
        <v>79</v>
      </c>
      <c r="L18503">
        <v>18</v>
      </c>
      <c r="M18503" t="s">
        <v>19</v>
      </c>
      <c r="N18503" t="s">
        <v>18</v>
      </c>
      <c r="O18503" t="s">
        <v>19</v>
      </c>
      <c r="P18503" t="s">
        <v>19</v>
      </c>
      <c r="Q18503">
        <v>1</v>
      </c>
      <c r="R18503">
        <v>0</v>
      </c>
      <c r="S18503" t="s">
        <v>19</v>
      </c>
    </row>
    <row r="18504" spans="1:19" x14ac:dyDescent="0.25">
      <c r="A18504">
        <v>19471</v>
      </c>
      <c r="B18504" s="1">
        <v>19.28</v>
      </c>
      <c r="C18504" s="1">
        <v>-10156.42</v>
      </c>
      <c r="D18504" s="1"/>
      <c r="E18504" s="2">
        <v>-88.316695999999993</v>
      </c>
      <c r="F18504" s="2">
        <v>0.60045099999999996</v>
      </c>
      <c r="G18504" s="2">
        <v>-0.422128</v>
      </c>
      <c r="H18504" s="2">
        <v>-0.81357599999999997</v>
      </c>
      <c r="I18504">
        <v>0</v>
      </c>
      <c r="J18504" s="1">
        <v>105.1733</v>
      </c>
      <c r="K18504">
        <v>115</v>
      </c>
      <c r="L18504">
        <v>20</v>
      </c>
      <c r="M18504" t="s">
        <v>19</v>
      </c>
      <c r="N18504" t="s">
        <v>19</v>
      </c>
      <c r="O18504" t="s">
        <v>19</v>
      </c>
      <c r="P18504" t="s">
        <v>19</v>
      </c>
      <c r="Q18504">
        <v>4</v>
      </c>
      <c r="R18504">
        <v>30</v>
      </c>
      <c r="S18504" t="s">
        <v>18</v>
      </c>
    </row>
    <row r="18505" spans="1:19" x14ac:dyDescent="0.25">
      <c r="A18505">
        <v>12611</v>
      </c>
      <c r="B18505" s="1">
        <v>20.010000000000002</v>
      </c>
      <c r="C18505" s="1">
        <v>-10156.85</v>
      </c>
      <c r="D18505" s="1"/>
      <c r="E18505" s="2">
        <v>-108.051596</v>
      </c>
      <c r="F18505" s="2">
        <v>0.50734100000000004</v>
      </c>
      <c r="G18505" s="2">
        <v>-0.67557199999999995</v>
      </c>
      <c r="H18505" s="2">
        <v>-1.477557</v>
      </c>
      <c r="I18505">
        <v>0</v>
      </c>
      <c r="J18505" s="1">
        <v>102.691</v>
      </c>
      <c r="K18505">
        <v>94</v>
      </c>
      <c r="L18505">
        <v>8</v>
      </c>
      <c r="M18505" t="s">
        <v>19</v>
      </c>
      <c r="N18505" t="s">
        <v>19</v>
      </c>
      <c r="O18505" t="s">
        <v>18</v>
      </c>
      <c r="P18505" t="s">
        <v>19</v>
      </c>
      <c r="Q18505">
        <v>1</v>
      </c>
      <c r="R18505">
        <v>0</v>
      </c>
      <c r="S18505" t="s">
        <v>18</v>
      </c>
    </row>
    <row r="18506" spans="1:19" x14ac:dyDescent="0.25">
      <c r="A18506">
        <v>19325</v>
      </c>
      <c r="B18506" s="1">
        <v>19.86</v>
      </c>
      <c r="C18506" s="1">
        <v>-10156.870000000001</v>
      </c>
      <c r="D18506" s="1"/>
      <c r="E18506" s="2">
        <v>-163.82048399999999</v>
      </c>
      <c r="F18506" s="2">
        <v>0.78998199999999996</v>
      </c>
      <c r="G18506" s="2">
        <v>-0.21989500000000001</v>
      </c>
      <c r="H18506" s="2">
        <v>-1.8994329999999999</v>
      </c>
      <c r="I18506">
        <v>0</v>
      </c>
      <c r="J18506" s="1">
        <v>101.2809</v>
      </c>
      <c r="K18506">
        <v>62</v>
      </c>
      <c r="L18506">
        <v>18</v>
      </c>
      <c r="M18506" t="s">
        <v>18</v>
      </c>
      <c r="N18506" t="s">
        <v>18</v>
      </c>
      <c r="O18506" t="s">
        <v>18</v>
      </c>
      <c r="P18506" t="s">
        <v>19</v>
      </c>
      <c r="Q18506">
        <v>3</v>
      </c>
      <c r="R18506">
        <v>30</v>
      </c>
      <c r="S18506" t="s">
        <v>18</v>
      </c>
    </row>
    <row r="18507" spans="1:19" x14ac:dyDescent="0.25">
      <c r="A18507">
        <v>20594</v>
      </c>
      <c r="B18507" s="1">
        <v>16.66</v>
      </c>
      <c r="C18507" s="1">
        <v>-10156.92</v>
      </c>
      <c r="D18507" s="1"/>
      <c r="E18507" s="2">
        <v>-211.60249999999999</v>
      </c>
      <c r="F18507" s="2">
        <v>0.37521900000000002</v>
      </c>
      <c r="G18507" s="2">
        <v>-0.62867300000000004</v>
      </c>
      <c r="H18507" s="2">
        <v>-1.371532</v>
      </c>
      <c r="I18507">
        <v>0</v>
      </c>
      <c r="J18507" s="1">
        <v>105.70820000000001</v>
      </c>
      <c r="K18507">
        <v>48</v>
      </c>
      <c r="L18507">
        <v>7</v>
      </c>
      <c r="M18507" t="s">
        <v>18</v>
      </c>
      <c r="N18507" t="s">
        <v>18</v>
      </c>
      <c r="O18507" t="s">
        <v>18</v>
      </c>
      <c r="P18507" t="s">
        <v>19</v>
      </c>
      <c r="Q18507">
        <v>8</v>
      </c>
      <c r="R18507">
        <v>30</v>
      </c>
      <c r="S18507" t="s">
        <v>18</v>
      </c>
    </row>
    <row r="18508" spans="1:19" x14ac:dyDescent="0.25">
      <c r="A18508">
        <v>18193</v>
      </c>
      <c r="B18508" s="1">
        <v>3.16</v>
      </c>
      <c r="C18508" s="1">
        <v>-10156.94</v>
      </c>
      <c r="D18508" s="1"/>
      <c r="E18508" s="2">
        <v>-317.40437500000002</v>
      </c>
      <c r="F18508" s="2">
        <v>0.27415699999999998</v>
      </c>
      <c r="G18508" s="2">
        <v>-0.78215299999999999</v>
      </c>
      <c r="H18508" s="2">
        <v>-4.8889800000000001</v>
      </c>
      <c r="I18508">
        <v>0</v>
      </c>
      <c r="J18508" s="1">
        <v>104.7226</v>
      </c>
      <c r="K18508">
        <v>32</v>
      </c>
      <c r="L18508">
        <v>6</v>
      </c>
      <c r="M18508" t="s">
        <v>18</v>
      </c>
      <c r="N18508" t="s">
        <v>19</v>
      </c>
      <c r="O18508" t="s">
        <v>19</v>
      </c>
      <c r="P18508" t="s">
        <v>19</v>
      </c>
      <c r="Q18508">
        <v>23</v>
      </c>
      <c r="R18508">
        <v>0</v>
      </c>
      <c r="S18508" t="s">
        <v>18</v>
      </c>
    </row>
    <row r="18509" spans="1:19" x14ac:dyDescent="0.25">
      <c r="A18509">
        <v>2936</v>
      </c>
      <c r="B18509" s="1">
        <v>19.38</v>
      </c>
      <c r="C18509" s="1">
        <v>-10157.32</v>
      </c>
      <c r="D18509" s="1"/>
      <c r="E18509" s="2">
        <v>-178.19859600000001</v>
      </c>
      <c r="F18509" s="2">
        <v>0.52692000000000005</v>
      </c>
      <c r="G18509" s="2">
        <v>-0.522142</v>
      </c>
      <c r="H18509" s="2">
        <v>-2.1652369999999999</v>
      </c>
      <c r="I18509">
        <v>0</v>
      </c>
      <c r="J18509" s="1">
        <v>103.0333</v>
      </c>
      <c r="K18509">
        <v>57</v>
      </c>
      <c r="L18509">
        <v>13</v>
      </c>
      <c r="M18509" t="s">
        <v>18</v>
      </c>
      <c r="N18509" t="s">
        <v>18</v>
      </c>
      <c r="O18509" t="s">
        <v>18</v>
      </c>
      <c r="P18509" t="s">
        <v>19</v>
      </c>
      <c r="Q18509">
        <v>11</v>
      </c>
      <c r="R18509">
        <v>0</v>
      </c>
      <c r="S18509" t="s">
        <v>19</v>
      </c>
    </row>
    <row r="18510" spans="1:19" x14ac:dyDescent="0.25">
      <c r="A18510">
        <v>7035</v>
      </c>
      <c r="B18510" s="1">
        <v>20.07</v>
      </c>
      <c r="C18510" s="1">
        <v>-10157.36</v>
      </c>
      <c r="D18510" s="1"/>
      <c r="E18510" s="2">
        <v>-131.91376600000001</v>
      </c>
      <c r="F18510" s="2">
        <v>0.74706300000000003</v>
      </c>
      <c r="G18510" s="2">
        <v>-0.30738399999999999</v>
      </c>
      <c r="H18510" s="2">
        <v>-1.312068</v>
      </c>
      <c r="I18510">
        <v>0</v>
      </c>
      <c r="J18510" s="1">
        <v>100.9072</v>
      </c>
      <c r="K18510">
        <v>77</v>
      </c>
      <c r="L18510">
        <v>16</v>
      </c>
      <c r="M18510" t="s">
        <v>18</v>
      </c>
      <c r="N18510" t="s">
        <v>18</v>
      </c>
      <c r="O18510" t="s">
        <v>18</v>
      </c>
      <c r="P18510" t="s">
        <v>19</v>
      </c>
      <c r="Q18510">
        <v>3</v>
      </c>
      <c r="R18510">
        <v>30</v>
      </c>
      <c r="S18510" t="s">
        <v>19</v>
      </c>
    </row>
    <row r="18511" spans="1:19" x14ac:dyDescent="0.25">
      <c r="A18511">
        <v>4877</v>
      </c>
      <c r="B18511" s="1">
        <v>19.97</v>
      </c>
      <c r="C18511" s="1">
        <v>-10157.469999999999</v>
      </c>
      <c r="D18511" s="1"/>
      <c r="E18511" s="2">
        <v>-60.103372999999998</v>
      </c>
      <c r="F18511" s="2">
        <v>0.69314900000000002</v>
      </c>
      <c r="G18511" s="2">
        <v>-0.431917</v>
      </c>
      <c r="H18511" s="2">
        <v>-1.904334</v>
      </c>
      <c r="I18511">
        <v>0</v>
      </c>
      <c r="J18511" s="1">
        <v>101.0505</v>
      </c>
      <c r="K18511">
        <v>169</v>
      </c>
      <c r="L18511">
        <v>18</v>
      </c>
      <c r="M18511" t="s">
        <v>19</v>
      </c>
      <c r="N18511" t="s">
        <v>19</v>
      </c>
      <c r="O18511" t="s">
        <v>19</v>
      </c>
      <c r="P18511" t="s">
        <v>19</v>
      </c>
      <c r="Q18511">
        <v>19</v>
      </c>
      <c r="R18511">
        <v>0</v>
      </c>
      <c r="S18511" t="s">
        <v>19</v>
      </c>
    </row>
    <row r="18512" spans="1:19" x14ac:dyDescent="0.25">
      <c r="A18512">
        <v>124</v>
      </c>
      <c r="B18512" s="1">
        <v>20.079999999999998</v>
      </c>
      <c r="C18512" s="1">
        <v>-10157.83</v>
      </c>
      <c r="D18512" s="1"/>
      <c r="E18512" s="2">
        <v>-135.43773300000001</v>
      </c>
      <c r="F18512" s="2">
        <v>0.78225500000000003</v>
      </c>
      <c r="G18512" s="2">
        <v>-0.25027100000000002</v>
      </c>
      <c r="H18512" s="2">
        <v>-0.85276700000000005</v>
      </c>
      <c r="I18512">
        <v>0</v>
      </c>
      <c r="J18512" s="1">
        <v>100.97750000000001</v>
      </c>
      <c r="K18512">
        <v>75</v>
      </c>
      <c r="L18512">
        <v>17</v>
      </c>
      <c r="M18512" t="s">
        <v>18</v>
      </c>
      <c r="N18512" t="s">
        <v>18</v>
      </c>
      <c r="O18512" t="s">
        <v>18</v>
      </c>
      <c r="P18512" t="s">
        <v>19</v>
      </c>
      <c r="Q18512">
        <v>0</v>
      </c>
      <c r="R18512">
        <v>0</v>
      </c>
      <c r="S18512" t="s">
        <v>19</v>
      </c>
    </row>
    <row r="18513" spans="1:19" x14ac:dyDescent="0.25">
      <c r="A18513">
        <v>22122</v>
      </c>
      <c r="B18513" s="1">
        <v>19.11</v>
      </c>
      <c r="C18513" s="1">
        <v>-10157.86</v>
      </c>
      <c r="D18513" s="1"/>
      <c r="E18513" s="2">
        <v>-169.29766699999999</v>
      </c>
      <c r="F18513" s="2">
        <v>0.37946800000000003</v>
      </c>
      <c r="G18513" s="2">
        <v>-0.63770800000000005</v>
      </c>
      <c r="H18513" s="2">
        <v>-1.981768</v>
      </c>
      <c r="I18513">
        <v>0</v>
      </c>
      <c r="J18513" s="1">
        <v>101.4014</v>
      </c>
      <c r="K18513">
        <v>60</v>
      </c>
      <c r="L18513">
        <v>15</v>
      </c>
      <c r="M18513" t="s">
        <v>19</v>
      </c>
      <c r="N18513" t="s">
        <v>18</v>
      </c>
      <c r="O18513" t="s">
        <v>18</v>
      </c>
      <c r="P18513" t="s">
        <v>19</v>
      </c>
      <c r="Q18513">
        <v>14</v>
      </c>
      <c r="R18513">
        <v>30</v>
      </c>
      <c r="S18513" t="s">
        <v>18</v>
      </c>
    </row>
    <row r="18514" spans="1:19" x14ac:dyDescent="0.25">
      <c r="A18514">
        <v>14084</v>
      </c>
      <c r="B18514" s="1">
        <v>20.010000000000002</v>
      </c>
      <c r="C18514" s="1">
        <v>-10158.07</v>
      </c>
      <c r="D18514" s="1"/>
      <c r="E18514" s="2">
        <v>-108.06457399999999</v>
      </c>
      <c r="F18514" s="2">
        <v>0.46268500000000001</v>
      </c>
      <c r="G18514" s="2">
        <v>-0.59260299999999999</v>
      </c>
      <c r="H18514" s="2">
        <v>-3.2454710000000002</v>
      </c>
      <c r="I18514">
        <v>0</v>
      </c>
      <c r="J18514" s="1">
        <v>103.27030000000001</v>
      </c>
      <c r="K18514">
        <v>94</v>
      </c>
      <c r="L18514">
        <v>9</v>
      </c>
      <c r="M18514" t="s">
        <v>19</v>
      </c>
      <c r="N18514" t="s">
        <v>19</v>
      </c>
      <c r="O18514" t="s">
        <v>19</v>
      </c>
      <c r="P18514" t="s">
        <v>19</v>
      </c>
      <c r="Q18514">
        <v>7</v>
      </c>
      <c r="R18514">
        <v>0</v>
      </c>
      <c r="S18514" t="s">
        <v>18</v>
      </c>
    </row>
    <row r="18515" spans="1:19" x14ac:dyDescent="0.25">
      <c r="A18515">
        <v>15177</v>
      </c>
      <c r="B18515" s="1">
        <v>19.8</v>
      </c>
      <c r="C18515" s="1">
        <v>-10158.11</v>
      </c>
      <c r="D18515" s="1"/>
      <c r="E18515" s="2">
        <v>-156.278615</v>
      </c>
      <c r="F18515" s="2">
        <v>0.41562300000000002</v>
      </c>
      <c r="G18515" s="2">
        <v>-0.63521899999999998</v>
      </c>
      <c r="H18515" s="2">
        <v>-1.5996140000000001</v>
      </c>
      <c r="I18515">
        <v>0</v>
      </c>
      <c r="J18515" s="1">
        <v>101.1066</v>
      </c>
      <c r="K18515">
        <v>65</v>
      </c>
      <c r="L18515">
        <v>14</v>
      </c>
      <c r="M18515" t="s">
        <v>19</v>
      </c>
      <c r="N18515" t="s">
        <v>19</v>
      </c>
      <c r="O18515" t="s">
        <v>18</v>
      </c>
      <c r="P18515" t="s">
        <v>19</v>
      </c>
      <c r="Q18515">
        <v>11</v>
      </c>
      <c r="R18515">
        <v>0</v>
      </c>
      <c r="S18515" t="s">
        <v>18</v>
      </c>
    </row>
    <row r="18516" spans="1:19" x14ac:dyDescent="0.25">
      <c r="A18516">
        <v>10619</v>
      </c>
      <c r="B18516" s="1">
        <v>20.2</v>
      </c>
      <c r="C18516" s="1">
        <v>-10158.17</v>
      </c>
      <c r="D18516" s="1"/>
      <c r="E18516" s="2">
        <v>-52.093178999999999</v>
      </c>
      <c r="F18516" s="2">
        <v>0.88654699999999997</v>
      </c>
      <c r="G18516" s="2">
        <v>-0.19725300000000001</v>
      </c>
      <c r="H18516" s="2">
        <v>-1.1755329999999999</v>
      </c>
      <c r="I18516">
        <v>0</v>
      </c>
      <c r="J18516" s="1">
        <v>100.8215</v>
      </c>
      <c r="K18516">
        <v>195</v>
      </c>
      <c r="L18516">
        <v>16</v>
      </c>
      <c r="M18516" t="s">
        <v>18</v>
      </c>
      <c r="N18516" t="s">
        <v>18</v>
      </c>
      <c r="O18516" t="s">
        <v>18</v>
      </c>
      <c r="P18516" t="s">
        <v>19</v>
      </c>
      <c r="Q18516">
        <v>17</v>
      </c>
      <c r="R18516">
        <v>30</v>
      </c>
      <c r="S18516" t="s">
        <v>19</v>
      </c>
    </row>
    <row r="18517" spans="1:19" x14ac:dyDescent="0.25">
      <c r="A18517">
        <v>16468</v>
      </c>
      <c r="B18517" s="1">
        <v>20.059999999999999</v>
      </c>
      <c r="C18517" s="1">
        <v>-10158.24</v>
      </c>
      <c r="D18517" s="1"/>
      <c r="E18517" s="2">
        <v>-120.93142899999999</v>
      </c>
      <c r="F18517" s="2">
        <v>0.661408</v>
      </c>
      <c r="G18517" s="2">
        <v>-0.42111199999999999</v>
      </c>
      <c r="H18517" s="2">
        <v>-1.168695</v>
      </c>
      <c r="I18517">
        <v>0</v>
      </c>
      <c r="J18517" s="1">
        <v>105.5437</v>
      </c>
      <c r="K18517">
        <v>84</v>
      </c>
      <c r="L18517">
        <v>9</v>
      </c>
      <c r="M18517" t="s">
        <v>18</v>
      </c>
      <c r="N18517" t="s">
        <v>19</v>
      </c>
      <c r="O18517" t="s">
        <v>18</v>
      </c>
      <c r="P18517" t="s">
        <v>19</v>
      </c>
      <c r="Q18517">
        <v>16</v>
      </c>
      <c r="R18517">
        <v>0</v>
      </c>
      <c r="S18517" t="s">
        <v>18</v>
      </c>
    </row>
    <row r="18518" spans="1:19" x14ac:dyDescent="0.25">
      <c r="A18518">
        <v>16385</v>
      </c>
      <c r="B18518" s="1">
        <v>20</v>
      </c>
      <c r="C18518" s="1">
        <v>-10158.280000000001</v>
      </c>
      <c r="D18518" s="1"/>
      <c r="E18518" s="2">
        <v>-109.22881700000001</v>
      </c>
      <c r="F18518" s="2">
        <v>0.356707</v>
      </c>
      <c r="G18518" s="2">
        <v>-0.67560299999999995</v>
      </c>
      <c r="H18518" s="2">
        <v>-2.9169700000000001</v>
      </c>
      <c r="I18518">
        <v>0</v>
      </c>
      <c r="J18518" s="1">
        <v>102.48390000000001</v>
      </c>
      <c r="K18518">
        <v>93</v>
      </c>
      <c r="L18518">
        <v>6</v>
      </c>
      <c r="M18518" t="s">
        <v>19</v>
      </c>
      <c r="N18518" t="s">
        <v>19</v>
      </c>
      <c r="O18518" t="s">
        <v>19</v>
      </c>
      <c r="P18518" t="s">
        <v>19</v>
      </c>
      <c r="Q18518">
        <v>16</v>
      </c>
      <c r="R18518">
        <v>0</v>
      </c>
      <c r="S18518" t="s">
        <v>18</v>
      </c>
    </row>
    <row r="18519" spans="1:19" x14ac:dyDescent="0.25">
      <c r="A18519">
        <v>23336</v>
      </c>
      <c r="B18519" s="1">
        <v>19.739999999999998</v>
      </c>
      <c r="C18519" s="1">
        <v>-10158.299999999999</v>
      </c>
      <c r="D18519" s="1"/>
      <c r="E18519" s="2">
        <v>-158.72343699999999</v>
      </c>
      <c r="F18519" s="2">
        <v>0.37281199999999998</v>
      </c>
      <c r="G18519" s="2">
        <v>-0.63537600000000005</v>
      </c>
      <c r="H18519" s="2">
        <v>-1.9502299999999999</v>
      </c>
      <c r="I18519">
        <v>0</v>
      </c>
      <c r="J18519" s="1">
        <v>103.96380000000001</v>
      </c>
      <c r="K18519">
        <v>64</v>
      </c>
      <c r="L18519">
        <v>13</v>
      </c>
      <c r="M18519" t="s">
        <v>19</v>
      </c>
      <c r="N18519" t="s">
        <v>18</v>
      </c>
      <c r="O18519" t="s">
        <v>19</v>
      </c>
      <c r="P18519" t="s">
        <v>19</v>
      </c>
      <c r="Q18519">
        <v>19</v>
      </c>
      <c r="R18519">
        <v>30</v>
      </c>
      <c r="S18519" t="s">
        <v>18</v>
      </c>
    </row>
    <row r="18520" spans="1:19" x14ac:dyDescent="0.25">
      <c r="A18520">
        <v>3610</v>
      </c>
      <c r="B18520" s="1">
        <v>20.309999999999999</v>
      </c>
      <c r="C18520" s="1">
        <v>-10158.41</v>
      </c>
      <c r="D18520" s="1"/>
      <c r="E18520" s="2">
        <v>-22.474357999999999</v>
      </c>
      <c r="F18520" s="2">
        <v>0.93115099999999995</v>
      </c>
      <c r="G18520" s="2">
        <v>-0.14560600000000001</v>
      </c>
      <c r="H18520" s="2">
        <v>-0.45810099999999998</v>
      </c>
      <c r="I18520">
        <v>0</v>
      </c>
      <c r="J18520" s="1">
        <v>102.6712</v>
      </c>
      <c r="K18520">
        <v>452</v>
      </c>
      <c r="L18520">
        <v>15</v>
      </c>
      <c r="M18520" t="s">
        <v>18</v>
      </c>
      <c r="N18520" t="s">
        <v>19</v>
      </c>
      <c r="O18520" t="s">
        <v>19</v>
      </c>
      <c r="P18520" t="s">
        <v>19</v>
      </c>
      <c r="Q18520">
        <v>14</v>
      </c>
      <c r="R18520">
        <v>0</v>
      </c>
      <c r="S18520" t="s">
        <v>19</v>
      </c>
    </row>
    <row r="18521" spans="1:19" x14ac:dyDescent="0.25">
      <c r="A18521">
        <v>8780</v>
      </c>
      <c r="B18521" s="1">
        <v>20.05</v>
      </c>
      <c r="C18521" s="1">
        <v>-10158.459999999999</v>
      </c>
      <c r="D18521" s="1"/>
      <c r="E18521" s="2">
        <v>-45.148710999999999</v>
      </c>
      <c r="F18521" s="2">
        <v>0.72763699999999998</v>
      </c>
      <c r="G18521" s="2">
        <v>-0.58818099999999995</v>
      </c>
      <c r="H18521" s="2">
        <v>-1.5187569999999999</v>
      </c>
      <c r="I18521">
        <v>0</v>
      </c>
      <c r="J18521" s="1">
        <v>102.355</v>
      </c>
      <c r="K18521">
        <v>225</v>
      </c>
      <c r="L18521">
        <v>17</v>
      </c>
      <c r="M18521" t="s">
        <v>19</v>
      </c>
      <c r="N18521" t="s">
        <v>19</v>
      </c>
      <c r="O18521" t="s">
        <v>18</v>
      </c>
      <c r="P18521" t="s">
        <v>19</v>
      </c>
      <c r="Q18521">
        <v>10</v>
      </c>
      <c r="R18521">
        <v>30</v>
      </c>
      <c r="S18521" t="s">
        <v>19</v>
      </c>
    </row>
    <row r="18522" spans="1:19" x14ac:dyDescent="0.25">
      <c r="A18522">
        <v>16181</v>
      </c>
      <c r="B18522" s="1">
        <v>20</v>
      </c>
      <c r="C18522" s="1">
        <v>-10158.5</v>
      </c>
      <c r="D18522" s="1"/>
      <c r="E18522" s="2">
        <v>-143.07746499999999</v>
      </c>
      <c r="F18522" s="2">
        <v>0.65598100000000004</v>
      </c>
      <c r="G18522" s="2">
        <v>-0.41081899999999999</v>
      </c>
      <c r="H18522" s="2">
        <v>-1.957633</v>
      </c>
      <c r="I18522">
        <v>0</v>
      </c>
      <c r="J18522" s="1">
        <v>101.3381</v>
      </c>
      <c r="K18522">
        <v>71</v>
      </c>
      <c r="L18522">
        <v>10</v>
      </c>
      <c r="M18522" t="s">
        <v>18</v>
      </c>
      <c r="N18522" t="s">
        <v>18</v>
      </c>
      <c r="O18522" t="s">
        <v>19</v>
      </c>
      <c r="P18522" t="s">
        <v>19</v>
      </c>
      <c r="Q18522">
        <v>15</v>
      </c>
      <c r="R18522">
        <v>0</v>
      </c>
      <c r="S18522" t="s">
        <v>18</v>
      </c>
    </row>
    <row r="18523" spans="1:19" x14ac:dyDescent="0.25">
      <c r="A18523">
        <v>15925</v>
      </c>
      <c r="B18523" s="1">
        <v>20.010000000000002</v>
      </c>
      <c r="C18523" s="1">
        <v>-10158.530000000001</v>
      </c>
      <c r="D18523" s="1"/>
      <c r="E18523" s="2">
        <v>-143.077887</v>
      </c>
      <c r="F18523" s="2">
        <v>0.62344699999999997</v>
      </c>
      <c r="G18523" s="2">
        <v>-0.43456</v>
      </c>
      <c r="H18523" s="2">
        <v>-1.2393019999999999</v>
      </c>
      <c r="I18523">
        <v>0</v>
      </c>
      <c r="J18523" s="1">
        <v>102.2428</v>
      </c>
      <c r="K18523">
        <v>71</v>
      </c>
      <c r="L18523">
        <v>10</v>
      </c>
      <c r="M18523" t="s">
        <v>18</v>
      </c>
      <c r="N18523" t="s">
        <v>18</v>
      </c>
      <c r="O18523" t="s">
        <v>19</v>
      </c>
      <c r="P18523" t="s">
        <v>19</v>
      </c>
      <c r="Q18523">
        <v>14</v>
      </c>
      <c r="R18523">
        <v>0</v>
      </c>
      <c r="S18523" t="s">
        <v>18</v>
      </c>
    </row>
    <row r="18524" spans="1:19" x14ac:dyDescent="0.25">
      <c r="A18524">
        <v>7027</v>
      </c>
      <c r="B18524" s="1">
        <v>19.77</v>
      </c>
      <c r="C18524" s="1">
        <v>-10158.66</v>
      </c>
      <c r="D18524" s="1"/>
      <c r="E18524" s="2">
        <v>-163.849355</v>
      </c>
      <c r="F18524" s="2">
        <v>0.36388799999999999</v>
      </c>
      <c r="G18524" s="2">
        <v>-0.75029699999999999</v>
      </c>
      <c r="H18524" s="2">
        <v>-1.3852880000000001</v>
      </c>
      <c r="I18524">
        <v>0</v>
      </c>
      <c r="J18524" s="1">
        <v>103.36409999999999</v>
      </c>
      <c r="K18524">
        <v>62</v>
      </c>
      <c r="L18524">
        <v>8</v>
      </c>
      <c r="M18524" t="s">
        <v>18</v>
      </c>
      <c r="N18524" t="s">
        <v>18</v>
      </c>
      <c r="O18524" t="s">
        <v>18</v>
      </c>
      <c r="P18524" t="s">
        <v>19</v>
      </c>
      <c r="Q18524">
        <v>3</v>
      </c>
      <c r="R18524">
        <v>30</v>
      </c>
      <c r="S18524" t="s">
        <v>19</v>
      </c>
    </row>
    <row r="18525" spans="1:19" x14ac:dyDescent="0.25">
      <c r="A18525">
        <v>21578</v>
      </c>
      <c r="B18525" s="1">
        <v>19.97</v>
      </c>
      <c r="C18525" s="1">
        <v>-10158.82</v>
      </c>
      <c r="D18525" s="1"/>
      <c r="E18525" s="2">
        <v>-141.09472199999999</v>
      </c>
      <c r="F18525" s="2">
        <v>0.45704899999999998</v>
      </c>
      <c r="G18525" s="2">
        <v>-0.57339300000000004</v>
      </c>
      <c r="H18525" s="2">
        <v>-1.8378460000000001</v>
      </c>
      <c r="I18525">
        <v>0</v>
      </c>
      <c r="J18525" s="1">
        <v>103.7183</v>
      </c>
      <c r="K18525">
        <v>72</v>
      </c>
      <c r="L18525">
        <v>15</v>
      </c>
      <c r="M18525" t="s">
        <v>19</v>
      </c>
      <c r="N18525" t="s">
        <v>19</v>
      </c>
      <c r="O18525" t="s">
        <v>18</v>
      </c>
      <c r="P18525" t="s">
        <v>19</v>
      </c>
      <c r="Q18525">
        <v>12</v>
      </c>
      <c r="R18525">
        <v>30</v>
      </c>
      <c r="S18525" t="s">
        <v>18</v>
      </c>
    </row>
    <row r="18526" spans="1:19" x14ac:dyDescent="0.25">
      <c r="A18526">
        <v>17005</v>
      </c>
      <c r="B18526" s="1">
        <v>19.059999999999999</v>
      </c>
      <c r="C18526" s="1">
        <v>-10158.82</v>
      </c>
      <c r="D18526" s="1"/>
      <c r="E18526" s="2">
        <v>-184.70581799999999</v>
      </c>
      <c r="F18526" s="2">
        <v>0.412968</v>
      </c>
      <c r="G18526" s="2">
        <v>-0.56866700000000003</v>
      </c>
      <c r="H18526" s="2">
        <v>-2.4042919999999999</v>
      </c>
      <c r="I18526">
        <v>0</v>
      </c>
      <c r="J18526" s="1">
        <v>101.65900000000001</v>
      </c>
      <c r="K18526">
        <v>55</v>
      </c>
      <c r="L18526">
        <v>18</v>
      </c>
      <c r="M18526" t="s">
        <v>19</v>
      </c>
      <c r="N18526" t="s">
        <v>18</v>
      </c>
      <c r="O18526" t="s">
        <v>18</v>
      </c>
      <c r="P18526" t="s">
        <v>19</v>
      </c>
      <c r="Q18526">
        <v>18</v>
      </c>
      <c r="R18526">
        <v>0</v>
      </c>
      <c r="S18526" t="s">
        <v>18</v>
      </c>
    </row>
    <row r="18527" spans="1:19" x14ac:dyDescent="0.25">
      <c r="A18527">
        <v>4185</v>
      </c>
      <c r="B18527" s="1">
        <v>19.89</v>
      </c>
      <c r="C18527" s="1">
        <v>-10158.89</v>
      </c>
      <c r="D18527" s="1"/>
      <c r="E18527" s="2">
        <v>-158.73265599999999</v>
      </c>
      <c r="F18527" s="2">
        <v>0.67797099999999999</v>
      </c>
      <c r="G18527" s="2">
        <v>-0.34877799999999998</v>
      </c>
      <c r="H18527" s="2">
        <v>-1.489984</v>
      </c>
      <c r="I18527">
        <v>0</v>
      </c>
      <c r="J18527" s="1">
        <v>100.84869999999999</v>
      </c>
      <c r="K18527">
        <v>64</v>
      </c>
      <c r="L18527">
        <v>14</v>
      </c>
      <c r="M18527" t="s">
        <v>18</v>
      </c>
      <c r="N18527" t="s">
        <v>19</v>
      </c>
      <c r="O18527" t="s">
        <v>18</v>
      </c>
      <c r="P18527" t="s">
        <v>19</v>
      </c>
      <c r="Q18527">
        <v>16</v>
      </c>
      <c r="R18527">
        <v>0</v>
      </c>
      <c r="S18527" t="s">
        <v>19</v>
      </c>
    </row>
    <row r="18528" spans="1:19" x14ac:dyDescent="0.25">
      <c r="A18528">
        <v>17240</v>
      </c>
      <c r="B18528" s="1">
        <v>20.37</v>
      </c>
      <c r="C18528" s="1">
        <v>-10158.950000000001</v>
      </c>
      <c r="D18528" s="1"/>
      <c r="E18528" s="2">
        <v>-112.877222</v>
      </c>
      <c r="F18528" s="2">
        <v>0.82467699999999999</v>
      </c>
      <c r="G18528" s="2">
        <v>-0.240979</v>
      </c>
      <c r="H18528" s="2">
        <v>-0.14166599999999999</v>
      </c>
      <c r="I18528">
        <v>0</v>
      </c>
      <c r="J18528" s="1">
        <v>103.53919999999999</v>
      </c>
      <c r="K18528">
        <v>90</v>
      </c>
      <c r="L18528">
        <v>13</v>
      </c>
      <c r="M18528" t="s">
        <v>18</v>
      </c>
      <c r="N18528" t="s">
        <v>19</v>
      </c>
      <c r="O18528" t="s">
        <v>18</v>
      </c>
      <c r="P18528" t="s">
        <v>19</v>
      </c>
      <c r="Q18528">
        <v>19</v>
      </c>
      <c r="R18528">
        <v>0</v>
      </c>
      <c r="S18528" t="s">
        <v>18</v>
      </c>
    </row>
    <row r="18529" spans="1:19" x14ac:dyDescent="0.25">
      <c r="A18529">
        <v>7288</v>
      </c>
      <c r="B18529" s="1">
        <v>19.66</v>
      </c>
      <c r="C18529" s="1">
        <v>-10159.15</v>
      </c>
      <c r="D18529" s="1"/>
      <c r="E18529" s="2">
        <v>-169.31916699999999</v>
      </c>
      <c r="F18529" s="2">
        <v>0.53403400000000001</v>
      </c>
      <c r="G18529" s="2">
        <v>-0.64499200000000001</v>
      </c>
      <c r="H18529" s="2">
        <v>-1.3274820000000001</v>
      </c>
      <c r="I18529">
        <v>0</v>
      </c>
      <c r="J18529" s="1">
        <v>105.026</v>
      </c>
      <c r="K18529">
        <v>60</v>
      </c>
      <c r="L18529">
        <v>13</v>
      </c>
      <c r="M18529" t="s">
        <v>18</v>
      </c>
      <c r="N18529" t="s">
        <v>18</v>
      </c>
      <c r="O18529" t="s">
        <v>18</v>
      </c>
      <c r="P18529" t="s">
        <v>19</v>
      </c>
      <c r="Q18529">
        <v>4</v>
      </c>
      <c r="R18529">
        <v>30</v>
      </c>
      <c r="S18529" t="s">
        <v>19</v>
      </c>
    </row>
    <row r="18530" spans="1:19" x14ac:dyDescent="0.25">
      <c r="A18530">
        <v>10297</v>
      </c>
      <c r="B18530" s="1">
        <v>20.16</v>
      </c>
      <c r="C18530" s="1">
        <v>-10159.17</v>
      </c>
      <c r="D18530" s="1"/>
      <c r="E18530" s="2">
        <v>-47.920613000000003</v>
      </c>
      <c r="F18530" s="2">
        <v>0.85478100000000001</v>
      </c>
      <c r="G18530" s="2">
        <v>-0.29491600000000001</v>
      </c>
      <c r="H18530" s="2">
        <v>-1.1334979999999999</v>
      </c>
      <c r="I18530">
        <v>0</v>
      </c>
      <c r="J18530" s="1">
        <v>101.0689</v>
      </c>
      <c r="K18530">
        <v>212</v>
      </c>
      <c r="L18530">
        <v>14</v>
      </c>
      <c r="M18530" t="s">
        <v>18</v>
      </c>
      <c r="N18530" t="s">
        <v>18</v>
      </c>
      <c r="O18530" t="s">
        <v>19</v>
      </c>
      <c r="P18530" t="s">
        <v>19</v>
      </c>
      <c r="Q18530">
        <v>16</v>
      </c>
      <c r="R18530">
        <v>30</v>
      </c>
      <c r="S18530" t="s">
        <v>19</v>
      </c>
    </row>
    <row r="18531" spans="1:19" x14ac:dyDescent="0.25">
      <c r="A18531">
        <v>9853</v>
      </c>
      <c r="B18531" s="1">
        <v>20.07</v>
      </c>
      <c r="C18531" s="1">
        <v>-10159.23</v>
      </c>
      <c r="D18531" s="1"/>
      <c r="E18531" s="2">
        <v>-135.4564</v>
      </c>
      <c r="F18531" s="2">
        <v>0.75943000000000005</v>
      </c>
      <c r="G18531" s="2">
        <v>-0.29024100000000003</v>
      </c>
      <c r="H18531" s="2">
        <v>-1.1564129999999999</v>
      </c>
      <c r="I18531">
        <v>0</v>
      </c>
      <c r="J18531" s="1">
        <v>102.44289999999999</v>
      </c>
      <c r="K18531">
        <v>75</v>
      </c>
      <c r="L18531">
        <v>18</v>
      </c>
      <c r="M18531" t="s">
        <v>18</v>
      </c>
      <c r="N18531" t="s">
        <v>18</v>
      </c>
      <c r="O18531" t="s">
        <v>18</v>
      </c>
      <c r="P18531" t="s">
        <v>19</v>
      </c>
      <c r="Q18531">
        <v>14</v>
      </c>
      <c r="R18531">
        <v>30</v>
      </c>
      <c r="S18531" t="s">
        <v>19</v>
      </c>
    </row>
    <row r="18532" spans="1:19" x14ac:dyDescent="0.25">
      <c r="A18532">
        <v>23119</v>
      </c>
      <c r="B18532" s="1">
        <v>19.88</v>
      </c>
      <c r="C18532" s="1">
        <v>-10159.58</v>
      </c>
      <c r="D18532" s="1"/>
      <c r="E18532" s="2">
        <v>-153.93303</v>
      </c>
      <c r="F18532" s="2">
        <v>0.461646</v>
      </c>
      <c r="G18532" s="2">
        <v>-0.49527300000000002</v>
      </c>
      <c r="H18532" s="2">
        <v>-1.2899860000000001</v>
      </c>
      <c r="I18532">
        <v>0</v>
      </c>
      <c r="J18532" s="1">
        <v>102.1592</v>
      </c>
      <c r="K18532">
        <v>66</v>
      </c>
      <c r="L18532">
        <v>20</v>
      </c>
      <c r="M18532" t="s">
        <v>19</v>
      </c>
      <c r="N18532" t="s">
        <v>19</v>
      </c>
      <c r="O18532" t="s">
        <v>18</v>
      </c>
      <c r="P18532" t="s">
        <v>19</v>
      </c>
      <c r="Q18532">
        <v>18</v>
      </c>
      <c r="R18532">
        <v>30</v>
      </c>
      <c r="S18532" t="s">
        <v>18</v>
      </c>
    </row>
    <row r="18533" spans="1:19" x14ac:dyDescent="0.25">
      <c r="A18533">
        <v>20826</v>
      </c>
      <c r="B18533" s="1">
        <v>20.190000000000001</v>
      </c>
      <c r="C18533" s="1">
        <v>-10159.74</v>
      </c>
      <c r="D18533" s="1"/>
      <c r="E18533" s="2">
        <v>-110.431957</v>
      </c>
      <c r="F18533" s="2">
        <v>0.84904100000000005</v>
      </c>
      <c r="G18533" s="2">
        <v>-0.19020100000000001</v>
      </c>
      <c r="H18533" s="2">
        <v>-0.80115700000000001</v>
      </c>
      <c r="I18533">
        <v>0</v>
      </c>
      <c r="J18533" s="1">
        <v>102.2256</v>
      </c>
      <c r="K18533">
        <v>92</v>
      </c>
      <c r="L18533">
        <v>15</v>
      </c>
      <c r="M18533" t="s">
        <v>18</v>
      </c>
      <c r="N18533" t="s">
        <v>19</v>
      </c>
      <c r="O18533" t="s">
        <v>18</v>
      </c>
      <c r="P18533" t="s">
        <v>19</v>
      </c>
      <c r="Q18533">
        <v>9</v>
      </c>
      <c r="R18533">
        <v>30</v>
      </c>
      <c r="S18533" t="s">
        <v>18</v>
      </c>
    </row>
    <row r="18534" spans="1:19" x14ac:dyDescent="0.25">
      <c r="A18534">
        <v>6484</v>
      </c>
      <c r="B18534" s="1">
        <v>19.88</v>
      </c>
      <c r="C18534" s="1">
        <v>-10159.9</v>
      </c>
      <c r="D18534" s="1"/>
      <c r="E18534" s="2">
        <v>-156.30615399999999</v>
      </c>
      <c r="F18534" s="2">
        <v>0.405032</v>
      </c>
      <c r="G18534" s="2">
        <v>-0.66177600000000003</v>
      </c>
      <c r="H18534" s="2">
        <v>-2.7118869999999999</v>
      </c>
      <c r="I18534">
        <v>0</v>
      </c>
      <c r="J18534" s="1">
        <v>102.1681</v>
      </c>
      <c r="K18534">
        <v>65</v>
      </c>
      <c r="L18534">
        <v>9</v>
      </c>
      <c r="M18534" t="s">
        <v>18</v>
      </c>
      <c r="N18534" t="s">
        <v>19</v>
      </c>
      <c r="O18534" t="s">
        <v>18</v>
      </c>
      <c r="P18534" t="s">
        <v>19</v>
      </c>
      <c r="Q18534">
        <v>1</v>
      </c>
      <c r="R18534">
        <v>30</v>
      </c>
      <c r="S18534" t="s">
        <v>19</v>
      </c>
    </row>
    <row r="18535" spans="1:19" x14ac:dyDescent="0.25">
      <c r="A18535">
        <v>21527</v>
      </c>
      <c r="B18535" s="1">
        <v>20.100000000000001</v>
      </c>
      <c r="C18535" s="1">
        <v>-10159.93</v>
      </c>
      <c r="D18535" s="1"/>
      <c r="E18535" s="2">
        <v>-119.528588</v>
      </c>
      <c r="F18535" s="2">
        <v>0.743946</v>
      </c>
      <c r="G18535" s="2">
        <v>-0.263766</v>
      </c>
      <c r="H18535" s="2">
        <v>-1.060449</v>
      </c>
      <c r="I18535">
        <v>0</v>
      </c>
      <c r="J18535" s="1">
        <v>104.32089999999999</v>
      </c>
      <c r="K18535">
        <v>85</v>
      </c>
      <c r="L18535">
        <v>12</v>
      </c>
      <c r="M18535" t="s">
        <v>18</v>
      </c>
      <c r="N18535" t="s">
        <v>19</v>
      </c>
      <c r="O18535" t="s">
        <v>19</v>
      </c>
      <c r="P18535" t="s">
        <v>19</v>
      </c>
      <c r="Q18535">
        <v>12</v>
      </c>
      <c r="R18535">
        <v>30</v>
      </c>
      <c r="S18535" t="s">
        <v>18</v>
      </c>
    </row>
    <row r="18536" spans="1:19" x14ac:dyDescent="0.25">
      <c r="A18536">
        <v>19278</v>
      </c>
      <c r="B18536" s="1">
        <v>20.010000000000002</v>
      </c>
      <c r="C18536" s="1">
        <v>-10160</v>
      </c>
      <c r="D18536" s="1"/>
      <c r="E18536" s="2">
        <v>-103.673469</v>
      </c>
      <c r="F18536" s="2">
        <v>0.62823899999999999</v>
      </c>
      <c r="G18536" s="2">
        <v>-0.47298099999999998</v>
      </c>
      <c r="H18536" s="2">
        <v>-1.2997050000000001</v>
      </c>
      <c r="I18536">
        <v>0</v>
      </c>
      <c r="J18536" s="1">
        <v>101.36199999999999</v>
      </c>
      <c r="K18536">
        <v>98</v>
      </c>
      <c r="L18536">
        <v>19</v>
      </c>
      <c r="M18536" t="s">
        <v>19</v>
      </c>
      <c r="N18536" t="s">
        <v>19</v>
      </c>
      <c r="O18536" t="s">
        <v>18</v>
      </c>
      <c r="P18536" t="s">
        <v>19</v>
      </c>
      <c r="Q18536">
        <v>3</v>
      </c>
      <c r="R18536">
        <v>30</v>
      </c>
      <c r="S18536" t="s">
        <v>18</v>
      </c>
    </row>
    <row r="18537" spans="1:19" x14ac:dyDescent="0.25">
      <c r="A18537">
        <v>14648</v>
      </c>
      <c r="B18537" s="1">
        <v>20.3</v>
      </c>
      <c r="C18537" s="1">
        <v>-10160.02</v>
      </c>
      <c r="D18537" s="1"/>
      <c r="E18537" s="2">
        <v>-118.13976700000001</v>
      </c>
      <c r="F18537" s="2">
        <v>0.79901699999999998</v>
      </c>
      <c r="G18537" s="2">
        <v>-0.25306800000000002</v>
      </c>
      <c r="H18537" s="2">
        <v>-0.22691800000000001</v>
      </c>
      <c r="I18537">
        <v>0</v>
      </c>
      <c r="J18537" s="1">
        <v>101.3473</v>
      </c>
      <c r="K18537">
        <v>86</v>
      </c>
      <c r="L18537">
        <v>13</v>
      </c>
      <c r="M18537" t="s">
        <v>18</v>
      </c>
      <c r="N18537" t="s">
        <v>18</v>
      </c>
      <c r="O18537" t="s">
        <v>19</v>
      </c>
      <c r="P18537" t="s">
        <v>19</v>
      </c>
      <c r="Q18537">
        <v>9</v>
      </c>
      <c r="R18537">
        <v>0</v>
      </c>
      <c r="S18537" t="s">
        <v>18</v>
      </c>
    </row>
    <row r="18538" spans="1:19" x14ac:dyDescent="0.25">
      <c r="A18538">
        <v>16971</v>
      </c>
      <c r="B18538" s="1">
        <v>20.03</v>
      </c>
      <c r="C18538" s="1">
        <v>-10160.02</v>
      </c>
      <c r="D18538" s="1"/>
      <c r="E18538" s="2">
        <v>-111.648571</v>
      </c>
      <c r="F18538" s="2">
        <v>0.56336200000000003</v>
      </c>
      <c r="G18538" s="2">
        <v>-0.51116700000000004</v>
      </c>
      <c r="H18538" s="2">
        <v>-1.2576160000000001</v>
      </c>
      <c r="I18538">
        <v>0</v>
      </c>
      <c r="J18538" s="1">
        <v>101.70489999999999</v>
      </c>
      <c r="K18538">
        <v>91</v>
      </c>
      <c r="L18538">
        <v>16</v>
      </c>
      <c r="M18538" t="s">
        <v>19</v>
      </c>
      <c r="N18538" t="s">
        <v>19</v>
      </c>
      <c r="O18538" t="s">
        <v>18</v>
      </c>
      <c r="P18538" t="s">
        <v>19</v>
      </c>
      <c r="Q18538">
        <v>18</v>
      </c>
      <c r="R18538">
        <v>0</v>
      </c>
      <c r="S18538" t="s">
        <v>18</v>
      </c>
    </row>
    <row r="18539" spans="1:19" x14ac:dyDescent="0.25">
      <c r="A18539">
        <v>24409</v>
      </c>
      <c r="B18539" s="1">
        <v>20.149999999999999</v>
      </c>
      <c r="C18539" s="1">
        <v>-10160.040000000001</v>
      </c>
      <c r="D18539" s="1"/>
      <c r="E18539" s="2">
        <v>-147.24695700000001</v>
      </c>
      <c r="F18539" s="2">
        <v>0.75410100000000002</v>
      </c>
      <c r="G18539" s="2">
        <v>-0.26581300000000002</v>
      </c>
      <c r="H18539" s="2">
        <v>-0.39486199999999999</v>
      </c>
      <c r="I18539">
        <v>0</v>
      </c>
      <c r="J18539" s="1">
        <v>103.3138</v>
      </c>
      <c r="K18539">
        <v>69</v>
      </c>
      <c r="L18539">
        <v>14</v>
      </c>
      <c r="M18539" t="s">
        <v>18</v>
      </c>
      <c r="N18539" t="s">
        <v>19</v>
      </c>
      <c r="O18539" t="s">
        <v>18</v>
      </c>
      <c r="P18539" t="s">
        <v>19</v>
      </c>
      <c r="Q18539">
        <v>23</v>
      </c>
      <c r="R18539">
        <v>30</v>
      </c>
      <c r="S18539" t="s">
        <v>18</v>
      </c>
    </row>
    <row r="18540" spans="1:19" x14ac:dyDescent="0.25">
      <c r="A18540">
        <v>5899</v>
      </c>
      <c r="B18540" s="1">
        <v>19.79</v>
      </c>
      <c r="C18540" s="1">
        <v>-10160.049999999999</v>
      </c>
      <c r="D18540" s="1"/>
      <c r="E18540" s="2">
        <v>-66.405556000000004</v>
      </c>
      <c r="F18540" s="2">
        <v>0.55184100000000003</v>
      </c>
      <c r="G18540" s="2">
        <v>-0.73740799999999995</v>
      </c>
      <c r="H18540" s="2">
        <v>-0.76423300000000005</v>
      </c>
      <c r="I18540">
        <v>0</v>
      </c>
      <c r="J18540" s="1">
        <v>106.637</v>
      </c>
      <c r="K18540">
        <v>153</v>
      </c>
      <c r="L18540">
        <v>16</v>
      </c>
      <c r="M18540" t="s">
        <v>19</v>
      </c>
      <c r="N18540" t="s">
        <v>19</v>
      </c>
      <c r="O18540" t="s">
        <v>19</v>
      </c>
      <c r="P18540" t="s">
        <v>19</v>
      </c>
      <c r="Q18540">
        <v>23</v>
      </c>
      <c r="R18540">
        <v>0</v>
      </c>
      <c r="S18540" t="s">
        <v>19</v>
      </c>
    </row>
    <row r="18541" spans="1:19" x14ac:dyDescent="0.25">
      <c r="A18541">
        <v>8050</v>
      </c>
      <c r="B18541" s="1">
        <v>19.48</v>
      </c>
      <c r="C18541" s="1">
        <v>-10160.11</v>
      </c>
      <c r="D18541" s="1"/>
      <c r="E18541" s="2">
        <v>-175.17430999999999</v>
      </c>
      <c r="F18541" s="2">
        <v>0.32793800000000001</v>
      </c>
      <c r="G18541" s="2">
        <v>-0.70703400000000005</v>
      </c>
      <c r="H18541" s="2">
        <v>-2.365961</v>
      </c>
      <c r="I18541">
        <v>0</v>
      </c>
      <c r="J18541" s="1">
        <v>101.235</v>
      </c>
      <c r="K18541">
        <v>58</v>
      </c>
      <c r="L18541">
        <v>7</v>
      </c>
      <c r="M18541" t="s">
        <v>18</v>
      </c>
      <c r="N18541" t="s">
        <v>18</v>
      </c>
      <c r="O18541" t="s">
        <v>18</v>
      </c>
      <c r="P18541" t="s">
        <v>19</v>
      </c>
      <c r="Q18541">
        <v>7</v>
      </c>
      <c r="R18541">
        <v>30</v>
      </c>
      <c r="S18541" t="s">
        <v>19</v>
      </c>
    </row>
    <row r="18542" spans="1:19" x14ac:dyDescent="0.25">
      <c r="A18542">
        <v>7478</v>
      </c>
      <c r="B18542" s="1">
        <v>19.82</v>
      </c>
      <c r="C18542" s="1">
        <v>-10160.16</v>
      </c>
      <c r="D18542" s="1"/>
      <c r="E18542" s="2">
        <v>-161.272381</v>
      </c>
      <c r="F18542" s="2">
        <v>0.49947599999999998</v>
      </c>
      <c r="G18542" s="2">
        <v>-0.55591199999999996</v>
      </c>
      <c r="H18542" s="2">
        <v>-1.8341940000000001</v>
      </c>
      <c r="I18542">
        <v>0</v>
      </c>
      <c r="J18542" s="1">
        <v>105.8875</v>
      </c>
      <c r="K18542">
        <v>63</v>
      </c>
      <c r="L18542">
        <v>11</v>
      </c>
      <c r="M18542" t="s">
        <v>18</v>
      </c>
      <c r="N18542" t="s">
        <v>18</v>
      </c>
      <c r="O18542" t="s">
        <v>19</v>
      </c>
      <c r="P18542" t="s">
        <v>19</v>
      </c>
      <c r="Q18542">
        <v>5</v>
      </c>
      <c r="R18542">
        <v>30</v>
      </c>
      <c r="S18542" t="s">
        <v>19</v>
      </c>
    </row>
    <row r="18543" spans="1:19" x14ac:dyDescent="0.25">
      <c r="A18543">
        <v>12544</v>
      </c>
      <c r="B18543" s="1">
        <v>20.059999999999999</v>
      </c>
      <c r="C18543" s="1">
        <v>-10160.19</v>
      </c>
      <c r="D18543" s="1"/>
      <c r="E18543" s="2">
        <v>-55.825220000000002</v>
      </c>
      <c r="F18543" s="2">
        <v>0.564245</v>
      </c>
      <c r="G18543" s="2">
        <v>-0.54757800000000001</v>
      </c>
      <c r="H18543" s="2">
        <v>-0.80980399999999997</v>
      </c>
      <c r="I18543">
        <v>0</v>
      </c>
      <c r="J18543" s="1">
        <v>107.72709999999999</v>
      </c>
      <c r="K18543">
        <v>182</v>
      </c>
      <c r="L18543">
        <v>5</v>
      </c>
      <c r="M18543" t="s">
        <v>19</v>
      </c>
      <c r="N18543" t="s">
        <v>19</v>
      </c>
      <c r="O18543" t="s">
        <v>19</v>
      </c>
      <c r="P18543" t="s">
        <v>19</v>
      </c>
      <c r="Q18543">
        <v>1</v>
      </c>
      <c r="R18543">
        <v>0</v>
      </c>
      <c r="S18543" t="s">
        <v>18</v>
      </c>
    </row>
    <row r="18544" spans="1:19" x14ac:dyDescent="0.25">
      <c r="A18544">
        <v>22888</v>
      </c>
      <c r="B18544" s="1">
        <v>19.21</v>
      </c>
      <c r="C18544" s="1">
        <v>-10160.5</v>
      </c>
      <c r="D18544" s="1"/>
      <c r="E18544" s="2">
        <v>-181.4375</v>
      </c>
      <c r="F18544" s="2">
        <v>0.36023500000000003</v>
      </c>
      <c r="G18544" s="2">
        <v>-0.65599399999999997</v>
      </c>
      <c r="H18544" s="2">
        <v>-1.6646810000000001</v>
      </c>
      <c r="I18544">
        <v>0</v>
      </c>
      <c r="J18544" s="1">
        <v>102.29819999999999</v>
      </c>
      <c r="K18544">
        <v>56</v>
      </c>
      <c r="L18544">
        <v>13</v>
      </c>
      <c r="M18544" t="s">
        <v>19</v>
      </c>
      <c r="N18544" t="s">
        <v>18</v>
      </c>
      <c r="O18544" t="s">
        <v>18</v>
      </c>
      <c r="P18544" t="s">
        <v>19</v>
      </c>
      <c r="Q18544">
        <v>17</v>
      </c>
      <c r="R18544">
        <v>30</v>
      </c>
      <c r="S18544" t="s">
        <v>18</v>
      </c>
    </row>
    <row r="18545" spans="1:19" x14ac:dyDescent="0.25">
      <c r="A18545">
        <v>3383</v>
      </c>
      <c r="B18545" s="1">
        <v>19.93</v>
      </c>
      <c r="C18545" s="1">
        <v>-10160.52</v>
      </c>
      <c r="D18545" s="1"/>
      <c r="E18545" s="2">
        <v>-153.947273</v>
      </c>
      <c r="F18545" s="2">
        <v>0.60731299999999999</v>
      </c>
      <c r="G18545" s="2">
        <v>-0.48662</v>
      </c>
      <c r="H18545" s="2">
        <v>-1.561023</v>
      </c>
      <c r="I18545">
        <v>0</v>
      </c>
      <c r="J18545" s="1">
        <v>105.1178</v>
      </c>
      <c r="K18545">
        <v>66</v>
      </c>
      <c r="L18545">
        <v>12</v>
      </c>
      <c r="M18545" t="s">
        <v>18</v>
      </c>
      <c r="N18545" t="s">
        <v>18</v>
      </c>
      <c r="O18545" t="s">
        <v>19</v>
      </c>
      <c r="P18545" t="s">
        <v>19</v>
      </c>
      <c r="Q18545">
        <v>13</v>
      </c>
      <c r="R18545">
        <v>0</v>
      </c>
      <c r="S18545" t="s">
        <v>19</v>
      </c>
    </row>
    <row r="18546" spans="1:19" x14ac:dyDescent="0.25">
      <c r="A18546">
        <v>8210</v>
      </c>
      <c r="B18546" s="1">
        <v>20.09</v>
      </c>
      <c r="C18546" s="1">
        <v>-10160.77</v>
      </c>
      <c r="D18546" s="1"/>
      <c r="E18546" s="2">
        <v>-22.479579999999999</v>
      </c>
      <c r="F18546" s="2">
        <v>0.79980399999999996</v>
      </c>
      <c r="G18546" s="2">
        <v>-0.52688599999999997</v>
      </c>
      <c r="H18546" s="2">
        <v>-1.4193800000000001</v>
      </c>
      <c r="I18546">
        <v>0</v>
      </c>
      <c r="J18546" s="1">
        <v>105.6497</v>
      </c>
      <c r="K18546">
        <v>452</v>
      </c>
      <c r="L18546">
        <v>7</v>
      </c>
      <c r="M18546" t="s">
        <v>18</v>
      </c>
      <c r="N18546" t="s">
        <v>19</v>
      </c>
      <c r="O18546" t="s">
        <v>19</v>
      </c>
      <c r="P18546" t="s">
        <v>19</v>
      </c>
      <c r="Q18546">
        <v>8</v>
      </c>
      <c r="R18546">
        <v>30</v>
      </c>
      <c r="S18546" t="s">
        <v>19</v>
      </c>
    </row>
    <row r="18547" spans="1:19" x14ac:dyDescent="0.25">
      <c r="A18547">
        <v>12892</v>
      </c>
      <c r="B18547" s="1">
        <v>20.059999999999999</v>
      </c>
      <c r="C18547" s="1">
        <v>-10160.77</v>
      </c>
      <c r="D18547" s="1"/>
      <c r="E18547" s="2">
        <v>-147.25753599999999</v>
      </c>
      <c r="F18547" s="2">
        <v>0.76284099999999999</v>
      </c>
      <c r="G18547" s="2">
        <v>-0.24752099999999999</v>
      </c>
      <c r="H18547" s="2">
        <v>-0.89584900000000001</v>
      </c>
      <c r="I18547">
        <v>0</v>
      </c>
      <c r="J18547" s="1">
        <v>100.5277</v>
      </c>
      <c r="K18547">
        <v>69</v>
      </c>
      <c r="L18547">
        <v>17</v>
      </c>
      <c r="M18547" t="s">
        <v>18</v>
      </c>
      <c r="N18547" t="s">
        <v>19</v>
      </c>
      <c r="O18547" t="s">
        <v>18</v>
      </c>
      <c r="P18547" t="s">
        <v>19</v>
      </c>
      <c r="Q18547">
        <v>2</v>
      </c>
      <c r="R18547">
        <v>0</v>
      </c>
      <c r="S18547" t="s">
        <v>18</v>
      </c>
    </row>
    <row r="18548" spans="1:19" x14ac:dyDescent="0.25">
      <c r="A18548">
        <v>16707</v>
      </c>
      <c r="B18548" s="1">
        <v>20.04</v>
      </c>
      <c r="C18548" s="1">
        <v>-10161.030000000001</v>
      </c>
      <c r="D18548" s="1"/>
      <c r="E18548" s="2">
        <v>-118.151512</v>
      </c>
      <c r="F18548" s="2">
        <v>0.50322999999999996</v>
      </c>
      <c r="G18548" s="2">
        <v>-0.72748299999999999</v>
      </c>
      <c r="H18548" s="2">
        <v>-0.96332200000000001</v>
      </c>
      <c r="I18548">
        <v>0</v>
      </c>
      <c r="J18548" s="1">
        <v>103.4242</v>
      </c>
      <c r="K18548">
        <v>86</v>
      </c>
      <c r="L18548">
        <v>8</v>
      </c>
      <c r="M18548" t="s">
        <v>19</v>
      </c>
      <c r="N18548" t="s">
        <v>19</v>
      </c>
      <c r="O18548" t="s">
        <v>18</v>
      </c>
      <c r="P18548" t="s">
        <v>19</v>
      </c>
      <c r="Q18548">
        <v>17</v>
      </c>
      <c r="R18548">
        <v>0</v>
      </c>
      <c r="S18548" t="s">
        <v>18</v>
      </c>
    </row>
    <row r="18549" spans="1:19" x14ac:dyDescent="0.25">
      <c r="A18549">
        <v>16165</v>
      </c>
      <c r="B18549" s="1">
        <v>19.89</v>
      </c>
      <c r="C18549" s="1">
        <v>-10161.129999999999</v>
      </c>
      <c r="D18549" s="1"/>
      <c r="E18549" s="2">
        <v>-147.262754</v>
      </c>
      <c r="F18549" s="2">
        <v>0.34570200000000001</v>
      </c>
      <c r="G18549" s="2">
        <v>-0.65976999999999997</v>
      </c>
      <c r="H18549" s="2">
        <v>-1.6438360000000001</v>
      </c>
      <c r="I18549">
        <v>0</v>
      </c>
      <c r="J18549" s="1">
        <v>104.14490000000001</v>
      </c>
      <c r="K18549">
        <v>69</v>
      </c>
      <c r="L18549">
        <v>10</v>
      </c>
      <c r="M18549" t="s">
        <v>19</v>
      </c>
      <c r="N18549" t="s">
        <v>18</v>
      </c>
      <c r="O18549" t="s">
        <v>19</v>
      </c>
      <c r="P18549" t="s">
        <v>19</v>
      </c>
      <c r="Q18549">
        <v>15</v>
      </c>
      <c r="R18549">
        <v>0</v>
      </c>
      <c r="S18549" t="s">
        <v>18</v>
      </c>
    </row>
    <row r="18550" spans="1:19" x14ac:dyDescent="0.25">
      <c r="A18550">
        <v>22550</v>
      </c>
      <c r="B18550" s="1">
        <v>20.09</v>
      </c>
      <c r="C18550" s="1">
        <v>-10161.24</v>
      </c>
      <c r="D18550" s="1"/>
      <c r="E18550" s="2">
        <v>-119.544</v>
      </c>
      <c r="F18550" s="2">
        <v>0.72945700000000002</v>
      </c>
      <c r="G18550" s="2">
        <v>-0.27088899999999999</v>
      </c>
      <c r="H18550" s="2">
        <v>-1.1100220000000001</v>
      </c>
      <c r="I18550">
        <v>0</v>
      </c>
      <c r="J18550" s="1">
        <v>104.446</v>
      </c>
      <c r="K18550">
        <v>85</v>
      </c>
      <c r="L18550">
        <v>11</v>
      </c>
      <c r="M18550" t="s">
        <v>18</v>
      </c>
      <c r="N18550" t="s">
        <v>19</v>
      </c>
      <c r="O18550" t="s">
        <v>19</v>
      </c>
      <c r="P18550" t="s">
        <v>19</v>
      </c>
      <c r="Q18550">
        <v>16</v>
      </c>
      <c r="R18550">
        <v>30</v>
      </c>
      <c r="S18550" t="s">
        <v>18</v>
      </c>
    </row>
    <row r="18551" spans="1:19" x14ac:dyDescent="0.25">
      <c r="A18551">
        <v>2383</v>
      </c>
      <c r="B18551" s="1">
        <v>20.04</v>
      </c>
      <c r="C18551" s="1">
        <v>-10161.32</v>
      </c>
      <c r="D18551" s="1"/>
      <c r="E18551" s="2">
        <v>-115.469545</v>
      </c>
      <c r="F18551" s="2">
        <v>0.56922899999999998</v>
      </c>
      <c r="G18551" s="2">
        <v>-0.49482199999999998</v>
      </c>
      <c r="H18551" s="2">
        <v>-1.2046429999999999</v>
      </c>
      <c r="I18551">
        <v>0</v>
      </c>
      <c r="J18551" s="1">
        <v>104.80670000000001</v>
      </c>
      <c r="K18551">
        <v>88</v>
      </c>
      <c r="L18551">
        <v>20</v>
      </c>
      <c r="M18551" t="s">
        <v>19</v>
      </c>
      <c r="N18551" t="s">
        <v>19</v>
      </c>
      <c r="O18551" t="s">
        <v>18</v>
      </c>
      <c r="P18551" t="s">
        <v>19</v>
      </c>
      <c r="Q18551">
        <v>9</v>
      </c>
      <c r="R18551">
        <v>0</v>
      </c>
      <c r="S18551" t="s">
        <v>19</v>
      </c>
    </row>
    <row r="18552" spans="1:19" x14ac:dyDescent="0.25">
      <c r="A18552">
        <v>20805</v>
      </c>
      <c r="B18552" s="1">
        <v>19.87</v>
      </c>
      <c r="C18552" s="1">
        <v>-10161.629999999999</v>
      </c>
      <c r="D18552" s="1"/>
      <c r="E18552" s="2">
        <v>-153.964091</v>
      </c>
      <c r="F18552" s="2">
        <v>0.35771999999999998</v>
      </c>
      <c r="G18552" s="2">
        <v>-0.69257599999999997</v>
      </c>
      <c r="H18552" s="2">
        <v>-1.643437</v>
      </c>
      <c r="I18552">
        <v>0</v>
      </c>
      <c r="J18552" s="1">
        <v>101.23180000000001</v>
      </c>
      <c r="K18552">
        <v>66</v>
      </c>
      <c r="L18552">
        <v>10</v>
      </c>
      <c r="M18552" t="s">
        <v>19</v>
      </c>
      <c r="N18552" t="s">
        <v>19</v>
      </c>
      <c r="O18552" t="s">
        <v>18</v>
      </c>
      <c r="P18552" t="s">
        <v>19</v>
      </c>
      <c r="Q18552">
        <v>9</v>
      </c>
      <c r="R18552">
        <v>30</v>
      </c>
      <c r="S18552" t="s">
        <v>18</v>
      </c>
    </row>
    <row r="18553" spans="1:19" x14ac:dyDescent="0.25">
      <c r="A18553">
        <v>7951</v>
      </c>
      <c r="B18553" s="1">
        <v>19.96</v>
      </c>
      <c r="C18553" s="1">
        <v>-10161.879999999999</v>
      </c>
      <c r="D18553" s="1"/>
      <c r="E18553" s="2">
        <v>-49.091208000000002</v>
      </c>
      <c r="F18553" s="2">
        <v>0.70005399999999995</v>
      </c>
      <c r="G18553" s="2">
        <v>-0.43452800000000003</v>
      </c>
      <c r="H18553" s="2">
        <v>-1.0430839999999999</v>
      </c>
      <c r="I18553">
        <v>0</v>
      </c>
      <c r="J18553" s="1">
        <v>100.87430000000001</v>
      </c>
      <c r="K18553">
        <v>207</v>
      </c>
      <c r="L18553">
        <v>20</v>
      </c>
      <c r="M18553" t="s">
        <v>19</v>
      </c>
      <c r="N18553" t="s">
        <v>19</v>
      </c>
      <c r="O18553" t="s">
        <v>19</v>
      </c>
      <c r="P18553" t="s">
        <v>19</v>
      </c>
      <c r="Q18553">
        <v>7</v>
      </c>
      <c r="R18553">
        <v>30</v>
      </c>
      <c r="S18553" t="s">
        <v>19</v>
      </c>
    </row>
    <row r="18554" spans="1:19" x14ac:dyDescent="0.25">
      <c r="A18554">
        <v>16454</v>
      </c>
      <c r="B18554" s="1">
        <v>20.04</v>
      </c>
      <c r="C18554" s="1">
        <v>-10162.1</v>
      </c>
      <c r="D18554" s="1"/>
      <c r="E18554" s="2">
        <v>-115.478409</v>
      </c>
      <c r="F18554" s="2">
        <v>0.50971999999999995</v>
      </c>
      <c r="G18554" s="2">
        <v>-0.59264799999999995</v>
      </c>
      <c r="H18554" s="2">
        <v>-0.96204800000000001</v>
      </c>
      <c r="I18554">
        <v>0</v>
      </c>
      <c r="J18554" s="1">
        <v>103.1169</v>
      </c>
      <c r="K18554">
        <v>88</v>
      </c>
      <c r="L18554">
        <v>11</v>
      </c>
      <c r="M18554" t="s">
        <v>19</v>
      </c>
      <c r="N18554" t="s">
        <v>19</v>
      </c>
      <c r="O18554" t="s">
        <v>18</v>
      </c>
      <c r="P18554" t="s">
        <v>19</v>
      </c>
      <c r="Q18554">
        <v>16</v>
      </c>
      <c r="R18554">
        <v>0</v>
      </c>
      <c r="S18554" t="s">
        <v>18</v>
      </c>
    </row>
    <row r="18555" spans="1:19" x14ac:dyDescent="0.25">
      <c r="A18555">
        <v>15939</v>
      </c>
      <c r="B18555" s="1">
        <v>20.04</v>
      </c>
      <c r="C18555" s="1">
        <v>-10162.15</v>
      </c>
      <c r="D18555" s="1"/>
      <c r="E18555" s="2">
        <v>-102.64798</v>
      </c>
      <c r="F18555" s="2">
        <v>0.52963000000000005</v>
      </c>
      <c r="G18555" s="2">
        <v>-0.65525900000000004</v>
      </c>
      <c r="H18555" s="2">
        <v>-1.0068379999999999</v>
      </c>
      <c r="I18555">
        <v>0</v>
      </c>
      <c r="J18555" s="1">
        <v>103.2692</v>
      </c>
      <c r="K18555">
        <v>99</v>
      </c>
      <c r="L18555">
        <v>8</v>
      </c>
      <c r="M18555" t="s">
        <v>19</v>
      </c>
      <c r="N18555" t="s">
        <v>19</v>
      </c>
      <c r="O18555" t="s">
        <v>18</v>
      </c>
      <c r="P18555" t="s">
        <v>19</v>
      </c>
      <c r="Q18555">
        <v>14</v>
      </c>
      <c r="R18555">
        <v>0</v>
      </c>
      <c r="S18555" t="s">
        <v>18</v>
      </c>
    </row>
    <row r="18556" spans="1:19" x14ac:dyDescent="0.25">
      <c r="A18556">
        <v>23131</v>
      </c>
      <c r="B18556" s="1">
        <v>19.989999999999998</v>
      </c>
      <c r="C18556" s="1">
        <v>-10162.15</v>
      </c>
      <c r="D18556" s="1"/>
      <c r="E18556" s="2">
        <v>-151.67388099999999</v>
      </c>
      <c r="F18556" s="2">
        <v>0.73938599999999999</v>
      </c>
      <c r="G18556" s="2">
        <v>-0.27559299999999998</v>
      </c>
      <c r="H18556" s="2">
        <v>-1.6969430000000001</v>
      </c>
      <c r="I18556">
        <v>0</v>
      </c>
      <c r="J18556" s="1">
        <v>100.68899999999999</v>
      </c>
      <c r="K18556">
        <v>67</v>
      </c>
      <c r="L18556">
        <v>16</v>
      </c>
      <c r="M18556" t="s">
        <v>18</v>
      </c>
      <c r="N18556" t="s">
        <v>19</v>
      </c>
      <c r="O18556" t="s">
        <v>18</v>
      </c>
      <c r="P18556" t="s">
        <v>19</v>
      </c>
      <c r="Q18556">
        <v>18</v>
      </c>
      <c r="R18556">
        <v>30</v>
      </c>
      <c r="S18556" t="s">
        <v>18</v>
      </c>
    </row>
    <row r="18557" spans="1:19" x14ac:dyDescent="0.25">
      <c r="A18557">
        <v>24156</v>
      </c>
      <c r="B18557" s="1">
        <v>6.2</v>
      </c>
      <c r="C18557" s="1">
        <v>-10162.18</v>
      </c>
      <c r="D18557" s="1"/>
      <c r="E18557" s="2">
        <v>-282.28277800000001</v>
      </c>
      <c r="F18557" s="2">
        <v>0.57651799999999997</v>
      </c>
      <c r="G18557" s="2">
        <v>-0.41909400000000002</v>
      </c>
      <c r="H18557" s="2">
        <v>-2.0495410000000001</v>
      </c>
      <c r="I18557">
        <v>0</v>
      </c>
      <c r="J18557" s="1">
        <v>102.6026</v>
      </c>
      <c r="K18557">
        <v>36</v>
      </c>
      <c r="L18557">
        <v>17</v>
      </c>
      <c r="M18557" t="s">
        <v>18</v>
      </c>
      <c r="N18557" t="s">
        <v>19</v>
      </c>
      <c r="O18557" t="s">
        <v>18</v>
      </c>
      <c r="P18557" t="s">
        <v>19</v>
      </c>
      <c r="Q18557">
        <v>22</v>
      </c>
      <c r="R18557">
        <v>30</v>
      </c>
      <c r="S18557" t="s">
        <v>18</v>
      </c>
    </row>
    <row r="18558" spans="1:19" x14ac:dyDescent="0.25">
      <c r="A18558">
        <v>19510</v>
      </c>
      <c r="B18558" s="1">
        <v>19.100000000000001</v>
      </c>
      <c r="C18558" s="1">
        <v>-10162.23</v>
      </c>
      <c r="D18558" s="1"/>
      <c r="E18558" s="2">
        <v>-184.76781800000001</v>
      </c>
      <c r="F18558" s="2">
        <v>0.496278</v>
      </c>
      <c r="G18558" s="2">
        <v>-0.48443599999999998</v>
      </c>
      <c r="H18558" s="2">
        <v>-0.94355999999999995</v>
      </c>
      <c r="I18558">
        <v>0</v>
      </c>
      <c r="J18558" s="1">
        <v>104.2217</v>
      </c>
      <c r="K18558">
        <v>55</v>
      </c>
      <c r="L18558">
        <v>11</v>
      </c>
      <c r="M18558" t="s">
        <v>18</v>
      </c>
      <c r="N18558" t="s">
        <v>18</v>
      </c>
      <c r="O18558" t="s">
        <v>19</v>
      </c>
      <c r="P18558" t="s">
        <v>19</v>
      </c>
      <c r="Q18558">
        <v>4</v>
      </c>
      <c r="R18558">
        <v>30</v>
      </c>
      <c r="S18558" t="s">
        <v>18</v>
      </c>
    </row>
    <row r="18559" spans="1:19" x14ac:dyDescent="0.25">
      <c r="A18559">
        <v>3697</v>
      </c>
      <c r="B18559" s="1">
        <v>19.760000000000002</v>
      </c>
      <c r="C18559" s="1">
        <v>-10162.540000000001</v>
      </c>
      <c r="D18559" s="1"/>
      <c r="E18559" s="2">
        <v>-163.911935</v>
      </c>
      <c r="F18559" s="2">
        <v>0.28176099999999998</v>
      </c>
      <c r="G18559" s="2">
        <v>-0.80472900000000003</v>
      </c>
      <c r="H18559" s="2">
        <v>-2.1670539999999998</v>
      </c>
      <c r="I18559">
        <v>0</v>
      </c>
      <c r="J18559" s="1">
        <v>104.14190000000001</v>
      </c>
      <c r="K18559">
        <v>62</v>
      </c>
      <c r="L18559">
        <v>6</v>
      </c>
      <c r="M18559" t="s">
        <v>18</v>
      </c>
      <c r="N18559" t="s">
        <v>18</v>
      </c>
      <c r="O18559" t="s">
        <v>18</v>
      </c>
      <c r="P18559" t="s">
        <v>19</v>
      </c>
      <c r="Q18559">
        <v>14</v>
      </c>
      <c r="R18559">
        <v>0</v>
      </c>
      <c r="S18559" t="s">
        <v>19</v>
      </c>
    </row>
    <row r="18560" spans="1:19" x14ac:dyDescent="0.25">
      <c r="A18560">
        <v>24082</v>
      </c>
      <c r="B18560" s="1">
        <v>3.3</v>
      </c>
      <c r="C18560" s="1">
        <v>-10162.950000000001</v>
      </c>
      <c r="D18560" s="1"/>
      <c r="E18560" s="2">
        <v>-317.59218700000002</v>
      </c>
      <c r="F18560" s="2">
        <v>0.26770300000000002</v>
      </c>
      <c r="G18560" s="2">
        <v>-0.76310699999999998</v>
      </c>
      <c r="H18560" s="2">
        <v>-5</v>
      </c>
      <c r="I18560">
        <v>0</v>
      </c>
      <c r="J18560" s="1">
        <v>103.7608</v>
      </c>
      <c r="K18560">
        <v>32</v>
      </c>
      <c r="L18560">
        <v>7</v>
      </c>
      <c r="M18560" t="s">
        <v>18</v>
      </c>
      <c r="N18560" t="s">
        <v>19</v>
      </c>
      <c r="O18560" t="s">
        <v>19</v>
      </c>
      <c r="P18560" t="s">
        <v>19</v>
      </c>
      <c r="Q18560">
        <v>22</v>
      </c>
      <c r="R18560">
        <v>30</v>
      </c>
      <c r="S18560" t="s">
        <v>18</v>
      </c>
    </row>
    <row r="18561" spans="1:19" x14ac:dyDescent="0.25">
      <c r="A18561">
        <v>15186</v>
      </c>
      <c r="B18561" s="1">
        <v>19.940000000000001</v>
      </c>
      <c r="C18561" s="1">
        <v>-10162.969999999999</v>
      </c>
      <c r="D18561" s="1"/>
      <c r="E18561" s="2">
        <v>-151.68611899999999</v>
      </c>
      <c r="F18561" s="2">
        <v>0.59479000000000004</v>
      </c>
      <c r="G18561" s="2">
        <v>-0.53769999999999996</v>
      </c>
      <c r="H18561" s="2">
        <v>-2.6406499999999999</v>
      </c>
      <c r="I18561">
        <v>0</v>
      </c>
      <c r="J18561" s="1">
        <v>103.45529999999999</v>
      </c>
      <c r="K18561">
        <v>67</v>
      </c>
      <c r="L18561">
        <v>7</v>
      </c>
      <c r="M18561" t="s">
        <v>18</v>
      </c>
      <c r="N18561" t="s">
        <v>19</v>
      </c>
      <c r="O18561" t="s">
        <v>18</v>
      </c>
      <c r="P18561" t="s">
        <v>19</v>
      </c>
      <c r="Q18561">
        <v>11</v>
      </c>
      <c r="R18561">
        <v>0</v>
      </c>
      <c r="S18561" t="s">
        <v>18</v>
      </c>
    </row>
    <row r="18562" spans="1:19" x14ac:dyDescent="0.25">
      <c r="A18562">
        <v>17006</v>
      </c>
      <c r="B18562" s="1">
        <v>19.07</v>
      </c>
      <c r="C18562" s="1">
        <v>-10163.379999999999</v>
      </c>
      <c r="D18562" s="1"/>
      <c r="E18562" s="2">
        <v>-184.78872699999999</v>
      </c>
      <c r="F18562" s="2">
        <v>0.42488300000000001</v>
      </c>
      <c r="G18562" s="2">
        <v>-0.55670200000000003</v>
      </c>
      <c r="H18562" s="2">
        <v>-1.473503</v>
      </c>
      <c r="I18562">
        <v>0</v>
      </c>
      <c r="J18562" s="1">
        <v>101.5367</v>
      </c>
      <c r="K18562">
        <v>55</v>
      </c>
      <c r="L18562">
        <v>19</v>
      </c>
      <c r="M18562" t="s">
        <v>19</v>
      </c>
      <c r="N18562" t="s">
        <v>18</v>
      </c>
      <c r="O18562" t="s">
        <v>18</v>
      </c>
      <c r="P18562" t="s">
        <v>19</v>
      </c>
      <c r="Q18562">
        <v>18</v>
      </c>
      <c r="R18562">
        <v>0</v>
      </c>
      <c r="S18562" t="s">
        <v>18</v>
      </c>
    </row>
    <row r="18563" spans="1:19" x14ac:dyDescent="0.25">
      <c r="A18563">
        <v>22901</v>
      </c>
      <c r="B18563" s="1">
        <v>20.07</v>
      </c>
      <c r="C18563" s="1">
        <v>-10163.48</v>
      </c>
      <c r="D18563" s="1"/>
      <c r="E18563" s="2">
        <v>-133.72999999999999</v>
      </c>
      <c r="F18563" s="2">
        <v>0.70773200000000003</v>
      </c>
      <c r="G18563" s="2">
        <v>-0.39212999999999998</v>
      </c>
      <c r="H18563" s="2">
        <v>-1.009933</v>
      </c>
      <c r="I18563">
        <v>0</v>
      </c>
      <c r="J18563" s="1">
        <v>100.8372</v>
      </c>
      <c r="K18563">
        <v>76</v>
      </c>
      <c r="L18563">
        <v>10</v>
      </c>
      <c r="M18563" t="s">
        <v>18</v>
      </c>
      <c r="N18563" t="s">
        <v>18</v>
      </c>
      <c r="O18563" t="s">
        <v>18</v>
      </c>
      <c r="P18563" t="s">
        <v>19</v>
      </c>
      <c r="Q18563">
        <v>17</v>
      </c>
      <c r="R18563">
        <v>30</v>
      </c>
      <c r="S18563" t="s">
        <v>18</v>
      </c>
    </row>
    <row r="18564" spans="1:19" x14ac:dyDescent="0.25">
      <c r="A18564">
        <v>13826</v>
      </c>
      <c r="B18564" s="1">
        <v>20.04</v>
      </c>
      <c r="C18564" s="1">
        <v>-10163.49</v>
      </c>
      <c r="D18564" s="1"/>
      <c r="E18564" s="2">
        <v>-55.538196999999997</v>
      </c>
      <c r="F18564" s="2">
        <v>0.64726600000000001</v>
      </c>
      <c r="G18564" s="2">
        <v>-0.52315500000000004</v>
      </c>
      <c r="H18564" s="2">
        <v>-1.161519</v>
      </c>
      <c r="I18564">
        <v>0</v>
      </c>
      <c r="J18564" s="1">
        <v>101.69119999999999</v>
      </c>
      <c r="K18564">
        <v>183</v>
      </c>
      <c r="L18564">
        <v>7</v>
      </c>
      <c r="M18564" t="s">
        <v>19</v>
      </c>
      <c r="N18564" t="s">
        <v>19</v>
      </c>
      <c r="O18564" t="s">
        <v>19</v>
      </c>
      <c r="P18564" t="s">
        <v>19</v>
      </c>
      <c r="Q18564">
        <v>6</v>
      </c>
      <c r="R18564">
        <v>0</v>
      </c>
      <c r="S18564" t="s">
        <v>18</v>
      </c>
    </row>
    <row r="18565" spans="1:19" x14ac:dyDescent="0.25">
      <c r="A18565">
        <v>21547</v>
      </c>
      <c r="B18565" s="1">
        <v>19.86</v>
      </c>
      <c r="C18565" s="1">
        <v>-10163.709999999999</v>
      </c>
      <c r="D18565" s="1"/>
      <c r="E18565" s="2">
        <v>-151.69716399999999</v>
      </c>
      <c r="F18565" s="2">
        <v>0.437112</v>
      </c>
      <c r="G18565" s="2">
        <v>-0.59151799999999999</v>
      </c>
      <c r="H18565" s="2">
        <v>-0.87957099999999999</v>
      </c>
      <c r="I18565">
        <v>0</v>
      </c>
      <c r="J18565" s="1">
        <v>102.0117</v>
      </c>
      <c r="K18565">
        <v>67</v>
      </c>
      <c r="L18565">
        <v>16</v>
      </c>
      <c r="M18565" t="s">
        <v>19</v>
      </c>
      <c r="N18565" t="s">
        <v>18</v>
      </c>
      <c r="O18565" t="s">
        <v>19</v>
      </c>
      <c r="P18565" t="s">
        <v>19</v>
      </c>
      <c r="Q18565">
        <v>12</v>
      </c>
      <c r="R18565">
        <v>30</v>
      </c>
      <c r="S18565" t="s">
        <v>18</v>
      </c>
    </row>
    <row r="18566" spans="1:19" x14ac:dyDescent="0.25">
      <c r="A18566">
        <v>7757</v>
      </c>
      <c r="B18566" s="1">
        <v>20.03</v>
      </c>
      <c r="C18566" s="1">
        <v>-10164.280000000001</v>
      </c>
      <c r="D18566" s="1"/>
      <c r="E18566" s="2">
        <v>-109.293333</v>
      </c>
      <c r="F18566" s="2">
        <v>0.56812099999999999</v>
      </c>
      <c r="G18566" s="2">
        <v>-0.53290099999999996</v>
      </c>
      <c r="H18566" s="2">
        <v>-1.2179660000000001</v>
      </c>
      <c r="I18566">
        <v>0</v>
      </c>
      <c r="J18566" s="1">
        <v>102.38330000000001</v>
      </c>
      <c r="K18566">
        <v>93</v>
      </c>
      <c r="L18566">
        <v>18</v>
      </c>
      <c r="M18566" t="s">
        <v>19</v>
      </c>
      <c r="N18566" t="s">
        <v>19</v>
      </c>
      <c r="O18566" t="s">
        <v>18</v>
      </c>
      <c r="P18566" t="s">
        <v>19</v>
      </c>
      <c r="Q18566">
        <v>6</v>
      </c>
      <c r="R18566">
        <v>30</v>
      </c>
      <c r="S18566" t="s">
        <v>19</v>
      </c>
    </row>
    <row r="18567" spans="1:19" x14ac:dyDescent="0.25">
      <c r="A18567">
        <v>15986</v>
      </c>
      <c r="B18567" s="1">
        <v>20.079999999999998</v>
      </c>
      <c r="C18567" s="1">
        <v>-10164.4</v>
      </c>
      <c r="D18567" s="1"/>
      <c r="E18567" s="2">
        <v>-127.05500000000001</v>
      </c>
      <c r="F18567" s="2">
        <v>0.65034199999999998</v>
      </c>
      <c r="G18567" s="2">
        <v>-0.52942699999999998</v>
      </c>
      <c r="H18567" s="2">
        <v>-0.735738</v>
      </c>
      <c r="I18567">
        <v>0</v>
      </c>
      <c r="J18567" s="1">
        <v>102.3558</v>
      </c>
      <c r="K18567">
        <v>80</v>
      </c>
      <c r="L18567">
        <v>7</v>
      </c>
      <c r="M18567" t="s">
        <v>18</v>
      </c>
      <c r="N18567" t="s">
        <v>18</v>
      </c>
      <c r="O18567" t="s">
        <v>18</v>
      </c>
      <c r="P18567" t="s">
        <v>19</v>
      </c>
      <c r="Q18567">
        <v>14</v>
      </c>
      <c r="R18567">
        <v>0</v>
      </c>
      <c r="S18567" t="s">
        <v>18</v>
      </c>
    </row>
    <row r="18568" spans="1:19" x14ac:dyDescent="0.25">
      <c r="A18568">
        <v>2391</v>
      </c>
      <c r="B18568" s="1">
        <v>20.16</v>
      </c>
      <c r="C18568" s="1">
        <v>-10164.48</v>
      </c>
      <c r="D18568" s="1"/>
      <c r="E18568" s="2">
        <v>-52.394227000000001</v>
      </c>
      <c r="F18568" s="2">
        <v>0.81003700000000001</v>
      </c>
      <c r="G18568" s="2">
        <v>-0.37027399999999999</v>
      </c>
      <c r="H18568" s="2">
        <v>-0.66039400000000004</v>
      </c>
      <c r="I18568">
        <v>0</v>
      </c>
      <c r="J18568" s="1">
        <v>102.2684</v>
      </c>
      <c r="K18568">
        <v>194</v>
      </c>
      <c r="L18568">
        <v>12</v>
      </c>
      <c r="M18568" t="s">
        <v>18</v>
      </c>
      <c r="N18568" t="s">
        <v>19</v>
      </c>
      <c r="O18568" t="s">
        <v>18</v>
      </c>
      <c r="P18568" t="s">
        <v>19</v>
      </c>
      <c r="Q18568">
        <v>9</v>
      </c>
      <c r="R18568">
        <v>0</v>
      </c>
      <c r="S18568" t="s">
        <v>19</v>
      </c>
    </row>
    <row r="18569" spans="1:19" x14ac:dyDescent="0.25">
      <c r="A18569">
        <v>2922</v>
      </c>
      <c r="B18569" s="1">
        <v>20.059999999999999</v>
      </c>
      <c r="C18569" s="1">
        <v>-10164.49</v>
      </c>
      <c r="D18569" s="1"/>
      <c r="E18569" s="2">
        <v>-48.867739999999998</v>
      </c>
      <c r="F18569" s="2">
        <v>0.70692900000000003</v>
      </c>
      <c r="G18569" s="2">
        <v>-0.65548700000000004</v>
      </c>
      <c r="H18569" s="2">
        <v>-1.2275469999999999</v>
      </c>
      <c r="I18569">
        <v>0</v>
      </c>
      <c r="J18569" s="1">
        <v>102.1223</v>
      </c>
      <c r="K18569">
        <v>208</v>
      </c>
      <c r="L18569">
        <v>15</v>
      </c>
      <c r="M18569" t="s">
        <v>19</v>
      </c>
      <c r="N18569" t="s">
        <v>18</v>
      </c>
      <c r="O18569" t="s">
        <v>18</v>
      </c>
      <c r="P18569" t="s">
        <v>19</v>
      </c>
      <c r="Q18569">
        <v>11</v>
      </c>
      <c r="R18569">
        <v>0</v>
      </c>
      <c r="S18569" t="s">
        <v>19</v>
      </c>
    </row>
    <row r="18570" spans="1:19" x14ac:dyDescent="0.25">
      <c r="A18570">
        <v>7243</v>
      </c>
      <c r="B18570" s="1">
        <v>19.899999999999999</v>
      </c>
      <c r="C18570" s="1">
        <v>-10164.49</v>
      </c>
      <c r="D18570" s="1"/>
      <c r="E18570" s="2">
        <v>-154.00742399999999</v>
      </c>
      <c r="F18570" s="2">
        <v>0.399976</v>
      </c>
      <c r="G18570" s="2">
        <v>-0.66797300000000004</v>
      </c>
      <c r="H18570" s="2">
        <v>-3.1443460000000001</v>
      </c>
      <c r="I18570">
        <v>0</v>
      </c>
      <c r="J18570" s="1">
        <v>101.2444</v>
      </c>
      <c r="K18570">
        <v>66</v>
      </c>
      <c r="L18570">
        <v>16</v>
      </c>
      <c r="M18570" t="s">
        <v>19</v>
      </c>
      <c r="N18570" t="s">
        <v>19</v>
      </c>
      <c r="O18570" t="s">
        <v>18</v>
      </c>
      <c r="P18570" t="s">
        <v>19</v>
      </c>
      <c r="Q18570">
        <v>4</v>
      </c>
      <c r="R18570">
        <v>30</v>
      </c>
      <c r="S18570" t="s">
        <v>19</v>
      </c>
    </row>
    <row r="18571" spans="1:19" x14ac:dyDescent="0.25">
      <c r="A18571">
        <v>17444</v>
      </c>
      <c r="B18571" s="1">
        <v>19.87</v>
      </c>
      <c r="C18571" s="1">
        <v>-10164.76</v>
      </c>
      <c r="D18571" s="1"/>
      <c r="E18571" s="2">
        <v>-156.380923</v>
      </c>
      <c r="F18571" s="2">
        <v>0.30902200000000002</v>
      </c>
      <c r="G18571" s="2">
        <v>-0.70162000000000002</v>
      </c>
      <c r="H18571" s="2">
        <v>-1.0931869999999999</v>
      </c>
      <c r="I18571">
        <v>0</v>
      </c>
      <c r="J18571" s="1">
        <v>103.2235</v>
      </c>
      <c r="K18571">
        <v>65</v>
      </c>
      <c r="L18571">
        <v>9</v>
      </c>
      <c r="M18571" t="s">
        <v>19</v>
      </c>
      <c r="N18571" t="s">
        <v>18</v>
      </c>
      <c r="O18571" t="s">
        <v>19</v>
      </c>
      <c r="P18571" t="s">
        <v>19</v>
      </c>
      <c r="Q18571">
        <v>20</v>
      </c>
      <c r="R18571">
        <v>0</v>
      </c>
      <c r="S18571" t="s">
        <v>18</v>
      </c>
    </row>
    <row r="18572" spans="1:19" x14ac:dyDescent="0.25">
      <c r="A18572">
        <v>273</v>
      </c>
      <c r="B18572" s="1">
        <v>20.010000000000002</v>
      </c>
      <c r="C18572" s="1">
        <v>-10164.77</v>
      </c>
      <c r="D18572" s="1"/>
      <c r="E18572" s="2">
        <v>-77.593664000000004</v>
      </c>
      <c r="F18572" s="2">
        <v>0.446967</v>
      </c>
      <c r="G18572" s="2">
        <v>-0.85864700000000005</v>
      </c>
      <c r="H18572" s="2">
        <v>-3.0535990000000002</v>
      </c>
      <c r="I18572">
        <v>0</v>
      </c>
      <c r="J18572" s="1">
        <v>102.87350000000001</v>
      </c>
      <c r="K18572">
        <v>131</v>
      </c>
      <c r="L18572">
        <v>6</v>
      </c>
      <c r="M18572" t="s">
        <v>18</v>
      </c>
      <c r="N18572" t="s">
        <v>19</v>
      </c>
      <c r="O18572" t="s">
        <v>19</v>
      </c>
      <c r="P18572" t="s">
        <v>19</v>
      </c>
      <c r="Q18572">
        <v>1</v>
      </c>
      <c r="R18572">
        <v>0</v>
      </c>
      <c r="S18572" t="s">
        <v>19</v>
      </c>
    </row>
    <row r="18573" spans="1:19" x14ac:dyDescent="0.25">
      <c r="A18573">
        <v>22615</v>
      </c>
      <c r="B18573" s="1">
        <v>20.11</v>
      </c>
      <c r="C18573" s="1">
        <v>-10165.09</v>
      </c>
      <c r="D18573" s="1"/>
      <c r="E18573" s="2">
        <v>-123.964512</v>
      </c>
      <c r="F18573" s="2">
        <v>0.76534999999999997</v>
      </c>
      <c r="G18573" s="2">
        <v>-0.33655200000000002</v>
      </c>
      <c r="H18573" s="2">
        <v>-0.88912599999999997</v>
      </c>
      <c r="I18573">
        <v>0</v>
      </c>
      <c r="J18573" s="1">
        <v>101.3378</v>
      </c>
      <c r="K18573">
        <v>82</v>
      </c>
      <c r="L18573">
        <v>12</v>
      </c>
      <c r="M18573" t="s">
        <v>18</v>
      </c>
      <c r="N18573" t="s">
        <v>19</v>
      </c>
      <c r="O18573" t="s">
        <v>18</v>
      </c>
      <c r="P18573" t="s">
        <v>19</v>
      </c>
      <c r="Q18573">
        <v>16</v>
      </c>
      <c r="R18573">
        <v>30</v>
      </c>
      <c r="S18573" t="s">
        <v>18</v>
      </c>
    </row>
    <row r="18574" spans="1:19" x14ac:dyDescent="0.25">
      <c r="A18574">
        <v>2894</v>
      </c>
      <c r="B18574" s="1">
        <v>20.010000000000002</v>
      </c>
      <c r="C18574" s="1">
        <v>-10165.1</v>
      </c>
      <c r="D18574" s="1"/>
      <c r="E18574" s="2">
        <v>-116.84023000000001</v>
      </c>
      <c r="F18574" s="2">
        <v>0.54078400000000004</v>
      </c>
      <c r="G18574" s="2">
        <v>-0.53995899999999997</v>
      </c>
      <c r="H18574" s="2">
        <v>-1.5339469999999999</v>
      </c>
      <c r="I18574">
        <v>0</v>
      </c>
      <c r="J18574" s="1">
        <v>100.9661</v>
      </c>
      <c r="K18574">
        <v>87</v>
      </c>
      <c r="L18574">
        <v>19</v>
      </c>
      <c r="M18574" t="s">
        <v>19</v>
      </c>
      <c r="N18574" t="s">
        <v>19</v>
      </c>
      <c r="O18574" t="s">
        <v>18</v>
      </c>
      <c r="P18574" t="s">
        <v>19</v>
      </c>
      <c r="Q18574">
        <v>11</v>
      </c>
      <c r="R18574">
        <v>0</v>
      </c>
      <c r="S18574" t="s">
        <v>19</v>
      </c>
    </row>
    <row r="18575" spans="1:19" x14ac:dyDescent="0.25">
      <c r="A18575">
        <v>1806</v>
      </c>
      <c r="B18575" s="1">
        <v>19.52</v>
      </c>
      <c r="C18575" s="1">
        <v>-10165.1</v>
      </c>
      <c r="D18575" s="1"/>
      <c r="E18575" s="2">
        <v>-49.106763000000001</v>
      </c>
      <c r="F18575" s="2">
        <v>0.67023100000000002</v>
      </c>
      <c r="G18575" s="2">
        <v>-0.47695700000000002</v>
      </c>
      <c r="H18575" s="2">
        <v>-1.6737139999999999</v>
      </c>
      <c r="I18575">
        <v>0</v>
      </c>
      <c r="J18575" s="1">
        <v>101.1369</v>
      </c>
      <c r="K18575">
        <v>207</v>
      </c>
      <c r="L18575">
        <v>19</v>
      </c>
      <c r="M18575" t="s">
        <v>19</v>
      </c>
      <c r="N18575" t="s">
        <v>19</v>
      </c>
      <c r="O18575" t="s">
        <v>19</v>
      </c>
      <c r="P18575" t="s">
        <v>19</v>
      </c>
      <c r="Q18575">
        <v>7</v>
      </c>
      <c r="R18575">
        <v>0</v>
      </c>
      <c r="S18575" t="s">
        <v>19</v>
      </c>
    </row>
    <row r="18576" spans="1:19" x14ac:dyDescent="0.25">
      <c r="A18576">
        <v>19243</v>
      </c>
      <c r="B18576" s="1">
        <v>19.600000000000001</v>
      </c>
      <c r="C18576" s="1">
        <v>-10165.11</v>
      </c>
      <c r="D18576" s="1"/>
      <c r="E18576" s="2">
        <v>-147.320435</v>
      </c>
      <c r="F18576" s="2">
        <v>0.43895499999999998</v>
      </c>
      <c r="G18576" s="2">
        <v>-0.56517799999999996</v>
      </c>
      <c r="H18576" s="2">
        <v>-1.7513540000000001</v>
      </c>
      <c r="I18576">
        <v>0</v>
      </c>
      <c r="J18576" s="1">
        <v>104.1499</v>
      </c>
      <c r="K18576">
        <v>69</v>
      </c>
      <c r="L18576">
        <v>16</v>
      </c>
      <c r="M18576" t="s">
        <v>19</v>
      </c>
      <c r="N18576" t="s">
        <v>18</v>
      </c>
      <c r="O18576" t="s">
        <v>19</v>
      </c>
      <c r="P18576" t="s">
        <v>19</v>
      </c>
      <c r="Q18576">
        <v>3</v>
      </c>
      <c r="R18576">
        <v>30</v>
      </c>
      <c r="S18576" t="s">
        <v>18</v>
      </c>
    </row>
    <row r="18577" spans="1:19" x14ac:dyDescent="0.25">
      <c r="A18577">
        <v>14949</v>
      </c>
      <c r="B18577" s="1">
        <v>19.61</v>
      </c>
      <c r="C18577" s="1">
        <v>-10165.39</v>
      </c>
      <c r="D18577" s="1"/>
      <c r="E18577" s="2">
        <v>-169.42316700000001</v>
      </c>
      <c r="F18577" s="2">
        <v>0.325013</v>
      </c>
      <c r="G18577" s="2">
        <v>-0.69797500000000001</v>
      </c>
      <c r="H18577" s="2">
        <v>-1.9763759999999999</v>
      </c>
      <c r="I18577">
        <v>0</v>
      </c>
      <c r="J18577" s="1">
        <v>104.23390000000001</v>
      </c>
      <c r="K18577">
        <v>60</v>
      </c>
      <c r="L18577">
        <v>10</v>
      </c>
      <c r="M18577" t="s">
        <v>19</v>
      </c>
      <c r="N18577" t="s">
        <v>18</v>
      </c>
      <c r="O18577" t="s">
        <v>18</v>
      </c>
      <c r="P18577" t="s">
        <v>19</v>
      </c>
      <c r="Q18577">
        <v>10</v>
      </c>
      <c r="R18577">
        <v>0</v>
      </c>
      <c r="S18577" t="s">
        <v>18</v>
      </c>
    </row>
    <row r="18578" spans="1:19" x14ac:dyDescent="0.25">
      <c r="A18578">
        <v>22367</v>
      </c>
      <c r="B18578" s="1">
        <v>19.7</v>
      </c>
      <c r="C18578" s="1">
        <v>-10165.41</v>
      </c>
      <c r="D18578" s="1"/>
      <c r="E18578" s="2">
        <v>-172.295085</v>
      </c>
      <c r="F18578" s="2">
        <v>0.78420800000000002</v>
      </c>
      <c r="G18578" s="2">
        <v>-0.16236800000000001</v>
      </c>
      <c r="H18578" s="2">
        <v>-0.81896000000000002</v>
      </c>
      <c r="I18578">
        <v>0</v>
      </c>
      <c r="J18578" s="1">
        <v>106.48739999999999</v>
      </c>
      <c r="K18578">
        <v>59</v>
      </c>
      <c r="L18578">
        <v>20</v>
      </c>
      <c r="M18578" t="s">
        <v>18</v>
      </c>
      <c r="N18578" t="s">
        <v>19</v>
      </c>
      <c r="O18578" t="s">
        <v>18</v>
      </c>
      <c r="P18578" t="s">
        <v>19</v>
      </c>
      <c r="Q18578">
        <v>15</v>
      </c>
      <c r="R18578">
        <v>30</v>
      </c>
      <c r="S18578" t="s">
        <v>18</v>
      </c>
    </row>
    <row r="18579" spans="1:19" x14ac:dyDescent="0.25">
      <c r="A18579">
        <v>6712</v>
      </c>
      <c r="B18579" s="1">
        <v>20.02</v>
      </c>
      <c r="C18579" s="1">
        <v>-10165.58</v>
      </c>
      <c r="D18579" s="1"/>
      <c r="E18579" s="2">
        <v>-145.22257099999999</v>
      </c>
      <c r="F18579" s="2">
        <v>0.72495500000000002</v>
      </c>
      <c r="G18579" s="2">
        <v>-0.29947099999999999</v>
      </c>
      <c r="H18579" s="2">
        <v>-1.6829769999999999</v>
      </c>
      <c r="I18579">
        <v>0</v>
      </c>
      <c r="J18579" s="1">
        <v>101.4526</v>
      </c>
      <c r="K18579">
        <v>70</v>
      </c>
      <c r="L18579">
        <v>13</v>
      </c>
      <c r="M18579" t="s">
        <v>18</v>
      </c>
      <c r="N18579" t="s">
        <v>18</v>
      </c>
      <c r="O18579" t="s">
        <v>19</v>
      </c>
      <c r="P18579" t="s">
        <v>19</v>
      </c>
      <c r="Q18579">
        <v>2</v>
      </c>
      <c r="R18579">
        <v>30</v>
      </c>
      <c r="S18579" t="s">
        <v>19</v>
      </c>
    </row>
    <row r="18580" spans="1:19" x14ac:dyDescent="0.25">
      <c r="A18580">
        <v>18805</v>
      </c>
      <c r="B18580" s="1">
        <v>20.05</v>
      </c>
      <c r="C18580" s="1">
        <v>-10165.879999999999</v>
      </c>
      <c r="D18580" s="1"/>
      <c r="E18580" s="2">
        <v>-127.0735</v>
      </c>
      <c r="F18580" s="2">
        <v>0.64843399999999995</v>
      </c>
      <c r="G18580" s="2">
        <v>-0.384328</v>
      </c>
      <c r="H18580" s="2">
        <v>-1.153365</v>
      </c>
      <c r="I18580">
        <v>0</v>
      </c>
      <c r="J18580" s="1">
        <v>102.5275</v>
      </c>
      <c r="K18580">
        <v>80</v>
      </c>
      <c r="L18580">
        <v>10</v>
      </c>
      <c r="M18580" t="s">
        <v>18</v>
      </c>
      <c r="N18580" t="s">
        <v>18</v>
      </c>
      <c r="O18580" t="s">
        <v>18</v>
      </c>
      <c r="P18580" t="s">
        <v>19</v>
      </c>
      <c r="Q18580">
        <v>1</v>
      </c>
      <c r="R18580">
        <v>30</v>
      </c>
      <c r="S18580" t="s">
        <v>18</v>
      </c>
    </row>
    <row r="18581" spans="1:19" x14ac:dyDescent="0.25">
      <c r="A18581">
        <v>17007</v>
      </c>
      <c r="B18581" s="1">
        <v>19.07</v>
      </c>
      <c r="C18581" s="1">
        <v>-10165.92</v>
      </c>
      <c r="D18581" s="1"/>
      <c r="E18581" s="2">
        <v>-184.83490900000001</v>
      </c>
      <c r="F18581" s="2">
        <v>0.43765100000000001</v>
      </c>
      <c r="G18581" s="2">
        <v>-0.527698</v>
      </c>
      <c r="H18581" s="2">
        <v>-1.738453</v>
      </c>
      <c r="I18581">
        <v>0</v>
      </c>
      <c r="J18581" s="1">
        <v>104.5895</v>
      </c>
      <c r="K18581">
        <v>55</v>
      </c>
      <c r="L18581">
        <v>20</v>
      </c>
      <c r="M18581" t="s">
        <v>19</v>
      </c>
      <c r="N18581" t="s">
        <v>18</v>
      </c>
      <c r="O18581" t="s">
        <v>18</v>
      </c>
      <c r="P18581" t="s">
        <v>19</v>
      </c>
      <c r="Q18581">
        <v>18</v>
      </c>
      <c r="R18581">
        <v>0</v>
      </c>
      <c r="S18581" t="s">
        <v>18</v>
      </c>
    </row>
    <row r="18582" spans="1:19" x14ac:dyDescent="0.25">
      <c r="A18582">
        <v>22274</v>
      </c>
      <c r="B18582" s="1">
        <v>20.010000000000002</v>
      </c>
      <c r="C18582" s="1">
        <v>-10166.1</v>
      </c>
      <c r="D18582" s="1"/>
      <c r="E18582" s="2">
        <v>-109.31290300000001</v>
      </c>
      <c r="F18582" s="2">
        <v>0.387374</v>
      </c>
      <c r="G18582" s="2">
        <v>-0.59175199999999994</v>
      </c>
      <c r="H18582" s="2">
        <v>-3.2929719999999998</v>
      </c>
      <c r="I18582">
        <v>0</v>
      </c>
      <c r="J18582" s="1">
        <v>111.6797</v>
      </c>
      <c r="K18582">
        <v>93</v>
      </c>
      <c r="L18582">
        <v>7</v>
      </c>
      <c r="M18582" t="s">
        <v>19</v>
      </c>
      <c r="N18582" t="s">
        <v>19</v>
      </c>
      <c r="O18582" t="s">
        <v>19</v>
      </c>
      <c r="P18582" t="s">
        <v>19</v>
      </c>
      <c r="Q18582">
        <v>15</v>
      </c>
      <c r="R18582">
        <v>30</v>
      </c>
      <c r="S18582" t="s">
        <v>18</v>
      </c>
    </row>
    <row r="18583" spans="1:19" x14ac:dyDescent="0.25">
      <c r="A18583">
        <v>22543</v>
      </c>
      <c r="B18583" s="1">
        <v>18.54</v>
      </c>
      <c r="C18583" s="1">
        <v>-10166.11</v>
      </c>
      <c r="D18583" s="1"/>
      <c r="E18583" s="2">
        <v>-88.400957000000005</v>
      </c>
      <c r="F18583" s="2">
        <v>0.60460800000000003</v>
      </c>
      <c r="G18583" s="2">
        <v>-0.41271999999999998</v>
      </c>
      <c r="H18583" s="2">
        <v>-1.1719200000000001</v>
      </c>
      <c r="I18583">
        <v>0</v>
      </c>
      <c r="J18583" s="1">
        <v>106.9044</v>
      </c>
      <c r="K18583">
        <v>115</v>
      </c>
      <c r="L18583">
        <v>20</v>
      </c>
      <c r="M18583" t="s">
        <v>19</v>
      </c>
      <c r="N18583" t="s">
        <v>19</v>
      </c>
      <c r="O18583" t="s">
        <v>19</v>
      </c>
      <c r="P18583" t="s">
        <v>19</v>
      </c>
      <c r="Q18583">
        <v>16</v>
      </c>
      <c r="R18583">
        <v>30</v>
      </c>
      <c r="S18583" t="s">
        <v>18</v>
      </c>
    </row>
    <row r="18584" spans="1:19" x14ac:dyDescent="0.25">
      <c r="A18584">
        <v>17186</v>
      </c>
      <c r="B18584" s="1">
        <v>19.82</v>
      </c>
      <c r="C18584" s="1">
        <v>-10166.41</v>
      </c>
      <c r="D18584" s="1"/>
      <c r="E18584" s="2">
        <v>-158.850156</v>
      </c>
      <c r="F18584" s="2">
        <v>0.26986700000000002</v>
      </c>
      <c r="G18584" s="2">
        <v>-0.74380299999999999</v>
      </c>
      <c r="H18584" s="2">
        <v>-1.892323</v>
      </c>
      <c r="I18584">
        <v>0</v>
      </c>
      <c r="J18584" s="1">
        <v>104.7337</v>
      </c>
      <c r="K18584">
        <v>64</v>
      </c>
      <c r="L18584">
        <v>7</v>
      </c>
      <c r="M18584" t="s">
        <v>19</v>
      </c>
      <c r="N18584" t="s">
        <v>18</v>
      </c>
      <c r="O18584" t="s">
        <v>19</v>
      </c>
      <c r="P18584" t="s">
        <v>19</v>
      </c>
      <c r="Q18584">
        <v>19</v>
      </c>
      <c r="R18584">
        <v>0</v>
      </c>
      <c r="S18584" t="s">
        <v>18</v>
      </c>
    </row>
    <row r="18585" spans="1:19" x14ac:dyDescent="0.25">
      <c r="A18585">
        <v>14406</v>
      </c>
      <c r="B18585" s="1">
        <v>19.75</v>
      </c>
      <c r="C18585" s="1">
        <v>-10166.49</v>
      </c>
      <c r="D18585" s="1"/>
      <c r="E18585" s="2">
        <v>-151.73865699999999</v>
      </c>
      <c r="F18585" s="2">
        <v>0.36257600000000001</v>
      </c>
      <c r="G18585" s="2">
        <v>-0.68516500000000002</v>
      </c>
      <c r="H18585" s="2">
        <v>-1.666029</v>
      </c>
      <c r="I18585">
        <v>0</v>
      </c>
      <c r="J18585" s="1">
        <v>101.6148</v>
      </c>
      <c r="K18585">
        <v>67</v>
      </c>
      <c r="L18585">
        <v>11</v>
      </c>
      <c r="M18585" t="s">
        <v>19</v>
      </c>
      <c r="N18585" t="s">
        <v>19</v>
      </c>
      <c r="O18585" t="s">
        <v>18</v>
      </c>
      <c r="P18585" t="s">
        <v>19</v>
      </c>
      <c r="Q18585">
        <v>8</v>
      </c>
      <c r="R18585">
        <v>0</v>
      </c>
      <c r="S18585" t="s">
        <v>18</v>
      </c>
    </row>
    <row r="18586" spans="1:19" x14ac:dyDescent="0.25">
      <c r="A18586">
        <v>12884</v>
      </c>
      <c r="B18586" s="1">
        <v>19.97</v>
      </c>
      <c r="C18586" s="1">
        <v>-10166.629999999999</v>
      </c>
      <c r="D18586" s="1"/>
      <c r="E18586" s="2">
        <v>-147.34246400000001</v>
      </c>
      <c r="F18586" s="2">
        <v>0.55010499999999996</v>
      </c>
      <c r="G18586" s="2">
        <v>-0.47624499999999997</v>
      </c>
      <c r="H18586" s="2">
        <v>-1.8018350000000001</v>
      </c>
      <c r="I18586">
        <v>0</v>
      </c>
      <c r="J18586" s="1">
        <v>100.9388</v>
      </c>
      <c r="K18586">
        <v>69</v>
      </c>
      <c r="L18586">
        <v>9</v>
      </c>
      <c r="M18586" t="s">
        <v>18</v>
      </c>
      <c r="N18586" t="s">
        <v>19</v>
      </c>
      <c r="O18586" t="s">
        <v>18</v>
      </c>
      <c r="P18586" t="s">
        <v>19</v>
      </c>
      <c r="Q18586">
        <v>2</v>
      </c>
      <c r="R18586">
        <v>0</v>
      </c>
      <c r="S18586" t="s">
        <v>18</v>
      </c>
    </row>
    <row r="18587" spans="1:19" x14ac:dyDescent="0.25">
      <c r="A18587">
        <v>19531</v>
      </c>
      <c r="B18587" s="1">
        <v>19.170000000000002</v>
      </c>
      <c r="C18587" s="1">
        <v>-10167.08</v>
      </c>
      <c r="D18587" s="1"/>
      <c r="E18587" s="2">
        <v>-163.98516100000001</v>
      </c>
      <c r="F18587" s="2">
        <v>0.402474</v>
      </c>
      <c r="G18587" s="2">
        <v>-0.63600900000000005</v>
      </c>
      <c r="H18587" s="2">
        <v>-1.5380149999999999</v>
      </c>
      <c r="I18587">
        <v>0</v>
      </c>
      <c r="J18587" s="1">
        <v>101.17010000000001</v>
      </c>
      <c r="K18587">
        <v>62</v>
      </c>
      <c r="L18587">
        <v>16</v>
      </c>
      <c r="M18587" t="s">
        <v>19</v>
      </c>
      <c r="N18587" t="s">
        <v>19</v>
      </c>
      <c r="O18587" t="s">
        <v>18</v>
      </c>
      <c r="P18587" t="s">
        <v>19</v>
      </c>
      <c r="Q18587">
        <v>4</v>
      </c>
      <c r="R18587">
        <v>30</v>
      </c>
      <c r="S18587" t="s">
        <v>18</v>
      </c>
    </row>
    <row r="18588" spans="1:19" x14ac:dyDescent="0.25">
      <c r="A18588">
        <v>20329</v>
      </c>
      <c r="B18588" s="1">
        <v>19.05</v>
      </c>
      <c r="C18588" s="1">
        <v>-10167.57</v>
      </c>
      <c r="D18588" s="1"/>
      <c r="E18588" s="2">
        <v>-178.378421</v>
      </c>
      <c r="F18588" s="2">
        <v>0.37198300000000001</v>
      </c>
      <c r="G18588" s="2">
        <v>-0.67605899999999997</v>
      </c>
      <c r="H18588" s="2">
        <v>-1.977085</v>
      </c>
      <c r="I18588">
        <v>0</v>
      </c>
      <c r="J18588" s="1">
        <v>101.5283</v>
      </c>
      <c r="K18588">
        <v>57</v>
      </c>
      <c r="L18588">
        <v>14</v>
      </c>
      <c r="M18588" t="s">
        <v>19</v>
      </c>
      <c r="N18588" t="s">
        <v>18</v>
      </c>
      <c r="O18588" t="s">
        <v>18</v>
      </c>
      <c r="P18588" t="s">
        <v>19</v>
      </c>
      <c r="Q18588">
        <v>7</v>
      </c>
      <c r="R18588">
        <v>30</v>
      </c>
      <c r="S18588" t="s">
        <v>18</v>
      </c>
    </row>
    <row r="18589" spans="1:19" x14ac:dyDescent="0.25">
      <c r="A18589">
        <v>20786</v>
      </c>
      <c r="B18589" s="1">
        <v>19.89</v>
      </c>
      <c r="C18589" s="1">
        <v>-10167.719999999999</v>
      </c>
      <c r="D18589" s="1"/>
      <c r="E18589" s="2">
        <v>-156.42646199999999</v>
      </c>
      <c r="F18589" s="2">
        <v>0.54990600000000001</v>
      </c>
      <c r="G18589" s="2">
        <v>-0.56881999999999999</v>
      </c>
      <c r="H18589" s="2">
        <v>-3.2896800000000002</v>
      </c>
      <c r="I18589">
        <v>0</v>
      </c>
      <c r="J18589" s="1">
        <v>102.2692</v>
      </c>
      <c r="K18589">
        <v>65</v>
      </c>
      <c r="L18589">
        <v>7</v>
      </c>
      <c r="M18589" t="s">
        <v>18</v>
      </c>
      <c r="N18589" t="s">
        <v>18</v>
      </c>
      <c r="O18589" t="s">
        <v>19</v>
      </c>
      <c r="P18589" t="s">
        <v>19</v>
      </c>
      <c r="Q18589">
        <v>9</v>
      </c>
      <c r="R18589">
        <v>30</v>
      </c>
      <c r="S18589" t="s">
        <v>18</v>
      </c>
    </row>
    <row r="18590" spans="1:19" x14ac:dyDescent="0.25">
      <c r="A18590">
        <v>18472</v>
      </c>
      <c r="B18590" s="1">
        <v>19.75</v>
      </c>
      <c r="C18590" s="1">
        <v>-10167.870000000001</v>
      </c>
      <c r="D18590" s="1"/>
      <c r="E18590" s="2">
        <v>-161.39476199999999</v>
      </c>
      <c r="F18590" s="2">
        <v>0.36845099999999997</v>
      </c>
      <c r="G18590" s="2">
        <v>-0.64374900000000002</v>
      </c>
      <c r="H18590" s="2">
        <v>-1.641249</v>
      </c>
      <c r="I18590">
        <v>0</v>
      </c>
      <c r="J18590" s="1">
        <v>101.1837</v>
      </c>
      <c r="K18590">
        <v>63</v>
      </c>
      <c r="L18590">
        <v>13</v>
      </c>
      <c r="M18590" t="s">
        <v>19</v>
      </c>
      <c r="N18590" t="s">
        <v>18</v>
      </c>
      <c r="O18590" t="s">
        <v>19</v>
      </c>
      <c r="P18590" t="s">
        <v>19</v>
      </c>
      <c r="Q18590">
        <v>0</v>
      </c>
      <c r="R18590">
        <v>30</v>
      </c>
      <c r="S18590" t="s">
        <v>18</v>
      </c>
    </row>
    <row r="18591" spans="1:19" x14ac:dyDescent="0.25">
      <c r="A18591">
        <v>24119</v>
      </c>
      <c r="B18591" s="1">
        <v>0.47</v>
      </c>
      <c r="C18591" s="1">
        <v>-10167.9</v>
      </c>
      <c r="D18591" s="1"/>
      <c r="E18591" s="2">
        <v>-423.66250000000002</v>
      </c>
      <c r="F18591" s="2">
        <v>0.27058300000000002</v>
      </c>
      <c r="G18591" s="2">
        <v>-0.71021500000000004</v>
      </c>
      <c r="H18591" s="2">
        <v>-1.9592670000000001</v>
      </c>
      <c r="I18591">
        <v>0</v>
      </c>
      <c r="J18591" s="1">
        <v>104.5981</v>
      </c>
      <c r="K18591">
        <v>24</v>
      </c>
      <c r="L18591">
        <v>12</v>
      </c>
      <c r="M18591" t="s">
        <v>18</v>
      </c>
      <c r="N18591" t="s">
        <v>18</v>
      </c>
      <c r="O18591" t="s">
        <v>19</v>
      </c>
      <c r="P18591" t="s">
        <v>19</v>
      </c>
      <c r="Q18591">
        <v>22</v>
      </c>
      <c r="R18591">
        <v>30</v>
      </c>
      <c r="S18591" t="s">
        <v>18</v>
      </c>
    </row>
    <row r="18592" spans="1:19" x14ac:dyDescent="0.25">
      <c r="A18592">
        <v>23302</v>
      </c>
      <c r="B18592" s="1">
        <v>20.010000000000002</v>
      </c>
      <c r="C18592" s="1">
        <v>-10167.98</v>
      </c>
      <c r="D18592" s="1"/>
      <c r="E18592" s="2">
        <v>-111.73604400000001</v>
      </c>
      <c r="F18592" s="2">
        <v>0.478742</v>
      </c>
      <c r="G18592" s="2">
        <v>-0.52834999999999999</v>
      </c>
      <c r="H18592" s="2">
        <v>-3.41012</v>
      </c>
      <c r="I18592">
        <v>0</v>
      </c>
      <c r="J18592" s="1">
        <v>109.04089999999999</v>
      </c>
      <c r="K18592">
        <v>91</v>
      </c>
      <c r="L18592">
        <v>11</v>
      </c>
      <c r="M18592" t="s">
        <v>19</v>
      </c>
      <c r="N18592" t="s">
        <v>19</v>
      </c>
      <c r="O18592" t="s">
        <v>19</v>
      </c>
      <c r="P18592" t="s">
        <v>19</v>
      </c>
      <c r="Q18592">
        <v>19</v>
      </c>
      <c r="R18592">
        <v>30</v>
      </c>
      <c r="S18592" t="s">
        <v>18</v>
      </c>
    </row>
    <row r="18593" spans="1:19" x14ac:dyDescent="0.25">
      <c r="A18593">
        <v>4662</v>
      </c>
      <c r="B18593" s="1">
        <v>19.78</v>
      </c>
      <c r="C18593" s="1">
        <v>-10168.07</v>
      </c>
      <c r="D18593" s="1"/>
      <c r="E18593" s="2">
        <v>-164.00112899999999</v>
      </c>
      <c r="F18593" s="2">
        <v>0.52937199999999995</v>
      </c>
      <c r="G18593" s="2">
        <v>-0.518428</v>
      </c>
      <c r="H18593" s="2">
        <v>-1.8870629999999999</v>
      </c>
      <c r="I18593">
        <v>0</v>
      </c>
      <c r="J18593" s="1">
        <v>102.4272</v>
      </c>
      <c r="K18593">
        <v>62</v>
      </c>
      <c r="L18593">
        <v>11</v>
      </c>
      <c r="M18593" t="s">
        <v>18</v>
      </c>
      <c r="N18593" t="s">
        <v>18</v>
      </c>
      <c r="O18593" t="s">
        <v>19</v>
      </c>
      <c r="P18593" t="s">
        <v>19</v>
      </c>
      <c r="Q18593">
        <v>18</v>
      </c>
      <c r="R18593">
        <v>0</v>
      </c>
      <c r="S18593" t="s">
        <v>19</v>
      </c>
    </row>
    <row r="18594" spans="1:19" x14ac:dyDescent="0.25">
      <c r="A18594">
        <v>4171</v>
      </c>
      <c r="B18594" s="1">
        <v>20</v>
      </c>
      <c r="C18594" s="1">
        <v>-10168.16</v>
      </c>
      <c r="D18594" s="1"/>
      <c r="E18594" s="2">
        <v>-124.00195100000001</v>
      </c>
      <c r="F18594" s="2">
        <v>0.50536300000000001</v>
      </c>
      <c r="G18594" s="2">
        <v>-0.55176499999999995</v>
      </c>
      <c r="H18594" s="2">
        <v>-1.9624520000000001</v>
      </c>
      <c r="I18594">
        <v>0</v>
      </c>
      <c r="J18594" s="1">
        <v>101.31950000000001</v>
      </c>
      <c r="K18594">
        <v>82</v>
      </c>
      <c r="L18594">
        <v>16</v>
      </c>
      <c r="M18594" t="s">
        <v>19</v>
      </c>
      <c r="N18594" t="s">
        <v>19</v>
      </c>
      <c r="O18594" t="s">
        <v>18</v>
      </c>
      <c r="P18594" t="s">
        <v>19</v>
      </c>
      <c r="Q18594">
        <v>16</v>
      </c>
      <c r="R18594">
        <v>0</v>
      </c>
      <c r="S18594" t="s">
        <v>19</v>
      </c>
    </row>
    <row r="18595" spans="1:19" x14ac:dyDescent="0.25">
      <c r="A18595">
        <v>15400</v>
      </c>
      <c r="B18595" s="1">
        <v>19.87</v>
      </c>
      <c r="C18595" s="1">
        <v>-10168.200000000001</v>
      </c>
      <c r="D18595" s="1"/>
      <c r="E18595" s="2">
        <v>-151.76417900000001</v>
      </c>
      <c r="F18595" s="2">
        <v>0.394986</v>
      </c>
      <c r="G18595" s="2">
        <v>-0.63969900000000002</v>
      </c>
      <c r="H18595" s="2">
        <v>-1.605829</v>
      </c>
      <c r="I18595">
        <v>0</v>
      </c>
      <c r="J18595" s="1">
        <v>101.17829999999999</v>
      </c>
      <c r="K18595">
        <v>67</v>
      </c>
      <c r="L18595">
        <v>13</v>
      </c>
      <c r="M18595" t="s">
        <v>19</v>
      </c>
      <c r="N18595" t="s">
        <v>18</v>
      </c>
      <c r="O18595" t="s">
        <v>19</v>
      </c>
      <c r="P18595" t="s">
        <v>19</v>
      </c>
      <c r="Q18595">
        <v>12</v>
      </c>
      <c r="R18595">
        <v>0</v>
      </c>
      <c r="S18595" t="s">
        <v>18</v>
      </c>
    </row>
    <row r="18596" spans="1:19" x14ac:dyDescent="0.25">
      <c r="A18596">
        <v>1397</v>
      </c>
      <c r="B18596" s="1">
        <v>19.579999999999998</v>
      </c>
      <c r="C18596" s="1">
        <v>-10168.200000000001</v>
      </c>
      <c r="D18596" s="1"/>
      <c r="E18596" s="2">
        <v>-172.34237300000001</v>
      </c>
      <c r="F18596" s="2">
        <v>0.43183899999999997</v>
      </c>
      <c r="G18596" s="2">
        <v>-0.63753899999999997</v>
      </c>
      <c r="H18596" s="2">
        <v>-1.810149</v>
      </c>
      <c r="I18596">
        <v>0</v>
      </c>
      <c r="J18596" s="1">
        <v>106.81440000000001</v>
      </c>
      <c r="K18596">
        <v>59</v>
      </c>
      <c r="L18596">
        <v>10</v>
      </c>
      <c r="M18596" t="s">
        <v>18</v>
      </c>
      <c r="N18596" t="s">
        <v>18</v>
      </c>
      <c r="O18596" t="s">
        <v>18</v>
      </c>
      <c r="P18596" t="s">
        <v>19</v>
      </c>
      <c r="Q18596">
        <v>5</v>
      </c>
      <c r="R18596">
        <v>0</v>
      </c>
      <c r="S18596" t="s">
        <v>19</v>
      </c>
    </row>
    <row r="18597" spans="1:19" x14ac:dyDescent="0.25">
      <c r="A18597">
        <v>6495</v>
      </c>
      <c r="B18597" s="1">
        <v>20.21</v>
      </c>
      <c r="C18597" s="1">
        <v>-10168.209999999999</v>
      </c>
      <c r="D18597" s="1"/>
      <c r="E18597" s="2">
        <v>-115.54784100000001</v>
      </c>
      <c r="F18597" s="2">
        <v>0.85681399999999996</v>
      </c>
      <c r="G18597" s="2">
        <v>-0.18044099999999999</v>
      </c>
      <c r="H18597" s="2">
        <v>-0.62427100000000002</v>
      </c>
      <c r="I18597">
        <v>0</v>
      </c>
      <c r="J18597" s="1">
        <v>101.6845</v>
      </c>
      <c r="K18597">
        <v>88</v>
      </c>
      <c r="L18597">
        <v>20</v>
      </c>
      <c r="M18597" t="s">
        <v>18</v>
      </c>
      <c r="N18597" t="s">
        <v>19</v>
      </c>
      <c r="O18597" t="s">
        <v>18</v>
      </c>
      <c r="P18597" t="s">
        <v>19</v>
      </c>
      <c r="Q18597">
        <v>1</v>
      </c>
      <c r="R18597">
        <v>30</v>
      </c>
      <c r="S18597" t="s">
        <v>19</v>
      </c>
    </row>
    <row r="18598" spans="1:19" x14ac:dyDescent="0.25">
      <c r="A18598">
        <v>7023</v>
      </c>
      <c r="B18598" s="1">
        <v>20.010000000000002</v>
      </c>
      <c r="C18598" s="1">
        <v>-10168.34</v>
      </c>
      <c r="D18598" s="1"/>
      <c r="E18598" s="2">
        <v>-124.00414600000001</v>
      </c>
      <c r="F18598" s="2">
        <v>0.52143399999999995</v>
      </c>
      <c r="G18598" s="2">
        <v>-0.581341</v>
      </c>
      <c r="H18598" s="2">
        <v>-1.939486</v>
      </c>
      <c r="I18598">
        <v>0</v>
      </c>
      <c r="J18598" s="1">
        <v>101.5939</v>
      </c>
      <c r="K18598">
        <v>82</v>
      </c>
      <c r="L18598">
        <v>20</v>
      </c>
      <c r="M18598" t="s">
        <v>19</v>
      </c>
      <c r="N18598" t="s">
        <v>18</v>
      </c>
      <c r="O18598" t="s">
        <v>18</v>
      </c>
      <c r="P18598" t="s">
        <v>19</v>
      </c>
      <c r="Q18598">
        <v>3</v>
      </c>
      <c r="R18598">
        <v>30</v>
      </c>
      <c r="S18598" t="s">
        <v>19</v>
      </c>
    </row>
    <row r="18599" spans="1:19" x14ac:dyDescent="0.25">
      <c r="A18599">
        <v>14112</v>
      </c>
      <c r="B18599" s="1">
        <v>20.02</v>
      </c>
      <c r="C18599" s="1">
        <v>-10168.42</v>
      </c>
      <c r="D18599" s="1"/>
      <c r="E18599" s="2">
        <v>-116.87839099999999</v>
      </c>
      <c r="F18599" s="2">
        <v>0.40629399999999999</v>
      </c>
      <c r="G18599" s="2">
        <v>-0.75335600000000003</v>
      </c>
      <c r="H18599" s="2">
        <v>-1.116538</v>
      </c>
      <c r="I18599">
        <v>0</v>
      </c>
      <c r="J18599" s="1">
        <v>103.82470000000001</v>
      </c>
      <c r="K18599">
        <v>87</v>
      </c>
      <c r="L18599">
        <v>5</v>
      </c>
      <c r="M18599" t="s">
        <v>19</v>
      </c>
      <c r="N18599" t="s">
        <v>18</v>
      </c>
      <c r="O18599" t="s">
        <v>19</v>
      </c>
      <c r="P18599" t="s">
        <v>19</v>
      </c>
      <c r="Q18599">
        <v>7</v>
      </c>
      <c r="R18599">
        <v>0</v>
      </c>
      <c r="S18599" t="s">
        <v>18</v>
      </c>
    </row>
    <row r="18600" spans="1:19" x14ac:dyDescent="0.25">
      <c r="A18600">
        <v>1388</v>
      </c>
      <c r="B18600" s="1">
        <v>20</v>
      </c>
      <c r="C18600" s="1">
        <v>-10168.469999999999</v>
      </c>
      <c r="D18600" s="1"/>
      <c r="E18600" s="2">
        <v>-128.71481</v>
      </c>
      <c r="F18600" s="2">
        <v>0.50362799999999996</v>
      </c>
      <c r="G18600" s="2">
        <v>-0.58418899999999996</v>
      </c>
      <c r="H18600" s="2">
        <v>-2.2759399999999999</v>
      </c>
      <c r="I18600">
        <v>0</v>
      </c>
      <c r="J18600" s="1">
        <v>101.7878</v>
      </c>
      <c r="K18600">
        <v>79</v>
      </c>
      <c r="L18600">
        <v>17</v>
      </c>
      <c r="M18600" t="s">
        <v>19</v>
      </c>
      <c r="N18600" t="s">
        <v>18</v>
      </c>
      <c r="O18600" t="s">
        <v>18</v>
      </c>
      <c r="P18600" t="s">
        <v>19</v>
      </c>
      <c r="Q18600">
        <v>5</v>
      </c>
      <c r="R18600">
        <v>0</v>
      </c>
      <c r="S18600" t="s">
        <v>19</v>
      </c>
    </row>
    <row r="18601" spans="1:19" x14ac:dyDescent="0.25">
      <c r="A18601">
        <v>16494</v>
      </c>
      <c r="B18601" s="1">
        <v>19.23</v>
      </c>
      <c r="C18601" s="1">
        <v>-10168.68</v>
      </c>
      <c r="D18601" s="1"/>
      <c r="E18601" s="2">
        <v>-181.58357100000001</v>
      </c>
      <c r="F18601" s="2">
        <v>0.41725299999999999</v>
      </c>
      <c r="G18601" s="2">
        <v>-0.58160500000000004</v>
      </c>
      <c r="H18601" s="2">
        <v>-1.5025919999999999</v>
      </c>
      <c r="I18601">
        <v>0</v>
      </c>
      <c r="J18601" s="1">
        <v>102.25149999999999</v>
      </c>
      <c r="K18601">
        <v>56</v>
      </c>
      <c r="L18601">
        <v>19</v>
      </c>
      <c r="M18601" t="s">
        <v>19</v>
      </c>
      <c r="N18601" t="s">
        <v>18</v>
      </c>
      <c r="O18601" t="s">
        <v>18</v>
      </c>
      <c r="P18601" t="s">
        <v>19</v>
      </c>
      <c r="Q18601">
        <v>16</v>
      </c>
      <c r="R18601">
        <v>0</v>
      </c>
      <c r="S18601" t="s">
        <v>18</v>
      </c>
    </row>
    <row r="18602" spans="1:19" x14ac:dyDescent="0.25">
      <c r="A18602">
        <v>12547</v>
      </c>
      <c r="B18602" s="1">
        <v>20.010000000000002</v>
      </c>
      <c r="C18602" s="1">
        <v>-10168.75</v>
      </c>
      <c r="D18602" s="1"/>
      <c r="E18602" s="2">
        <v>-109.341398</v>
      </c>
      <c r="F18602" s="2">
        <v>0.42626599999999998</v>
      </c>
      <c r="G18602" s="2">
        <v>-0.61148199999999997</v>
      </c>
      <c r="H18602" s="2">
        <v>-2.7251340000000002</v>
      </c>
      <c r="I18602">
        <v>0</v>
      </c>
      <c r="J18602" s="1">
        <v>103.7501</v>
      </c>
      <c r="K18602">
        <v>93</v>
      </c>
      <c r="L18602">
        <v>8</v>
      </c>
      <c r="M18602" t="s">
        <v>19</v>
      </c>
      <c r="N18602" t="s">
        <v>19</v>
      </c>
      <c r="O18602" t="s">
        <v>19</v>
      </c>
      <c r="P18602" t="s">
        <v>19</v>
      </c>
      <c r="Q18602">
        <v>1</v>
      </c>
      <c r="R18602">
        <v>0</v>
      </c>
      <c r="S18602" t="s">
        <v>18</v>
      </c>
    </row>
    <row r="18603" spans="1:19" x14ac:dyDescent="0.25">
      <c r="A18603">
        <v>23056</v>
      </c>
      <c r="B18603" s="1">
        <v>20.010000000000002</v>
      </c>
      <c r="C18603" s="1">
        <v>-10168.82</v>
      </c>
      <c r="D18603" s="1"/>
      <c r="E18603" s="2">
        <v>-124.01</v>
      </c>
      <c r="F18603" s="2">
        <v>0.447403</v>
      </c>
      <c r="G18603" s="2">
        <v>-0.60468699999999997</v>
      </c>
      <c r="H18603" s="2">
        <v>-4.0259419999999997</v>
      </c>
      <c r="I18603">
        <v>0</v>
      </c>
      <c r="J18603" s="1">
        <v>105.1194</v>
      </c>
      <c r="K18603">
        <v>82</v>
      </c>
      <c r="L18603">
        <v>5</v>
      </c>
      <c r="M18603" t="s">
        <v>18</v>
      </c>
      <c r="N18603" t="s">
        <v>19</v>
      </c>
      <c r="O18603" t="s">
        <v>19</v>
      </c>
      <c r="P18603" t="s">
        <v>19</v>
      </c>
      <c r="Q18603">
        <v>18</v>
      </c>
      <c r="R18603">
        <v>30</v>
      </c>
      <c r="S18603" t="s">
        <v>18</v>
      </c>
    </row>
    <row r="18604" spans="1:19" x14ac:dyDescent="0.25">
      <c r="A18604">
        <v>15485</v>
      </c>
      <c r="B18604" s="1">
        <v>16.100000000000001</v>
      </c>
      <c r="C18604" s="1">
        <v>-10168.9</v>
      </c>
      <c r="D18604" s="1"/>
      <c r="E18604" s="2">
        <v>-216.35957400000001</v>
      </c>
      <c r="F18604" s="2">
        <v>0.70233900000000005</v>
      </c>
      <c r="G18604" s="2">
        <v>-0.28809699999999999</v>
      </c>
      <c r="H18604" s="2">
        <v>-1.5441579999999999</v>
      </c>
      <c r="I18604">
        <v>0</v>
      </c>
      <c r="J18604" s="1">
        <v>104.47880000000001</v>
      </c>
      <c r="K18604">
        <v>47</v>
      </c>
      <c r="L18604">
        <v>18</v>
      </c>
      <c r="M18604" t="s">
        <v>18</v>
      </c>
      <c r="N18604" t="s">
        <v>18</v>
      </c>
      <c r="O18604" t="s">
        <v>18</v>
      </c>
      <c r="P18604" t="s">
        <v>19</v>
      </c>
      <c r="Q18604">
        <v>12</v>
      </c>
      <c r="R18604">
        <v>0</v>
      </c>
      <c r="S18604" t="s">
        <v>18</v>
      </c>
    </row>
    <row r="18605" spans="1:19" x14ac:dyDescent="0.25">
      <c r="A18605">
        <v>589</v>
      </c>
      <c r="B18605" s="1">
        <v>20.07</v>
      </c>
      <c r="C18605" s="1">
        <v>-10169.17</v>
      </c>
      <c r="D18605" s="1"/>
      <c r="E18605" s="2">
        <v>-45.196311000000001</v>
      </c>
      <c r="F18605" s="2">
        <v>0.74955400000000005</v>
      </c>
      <c r="G18605" s="2">
        <v>-0.50964399999999999</v>
      </c>
      <c r="H18605" s="2">
        <v>-1.3802479999999999</v>
      </c>
      <c r="I18605">
        <v>0</v>
      </c>
      <c r="J18605" s="1">
        <v>100.8579</v>
      </c>
      <c r="K18605">
        <v>225</v>
      </c>
      <c r="L18605">
        <v>18</v>
      </c>
      <c r="M18605" t="s">
        <v>19</v>
      </c>
      <c r="N18605" t="s">
        <v>19</v>
      </c>
      <c r="O18605" t="s">
        <v>18</v>
      </c>
      <c r="P18605" t="s">
        <v>19</v>
      </c>
      <c r="Q18605">
        <v>2</v>
      </c>
      <c r="R18605">
        <v>0</v>
      </c>
      <c r="S18605" t="s">
        <v>19</v>
      </c>
    </row>
    <row r="18606" spans="1:19" x14ac:dyDescent="0.25">
      <c r="A18606">
        <v>3377</v>
      </c>
      <c r="B18606" s="1">
        <v>19.899999999999999</v>
      </c>
      <c r="C18606" s="1">
        <v>-10169.17</v>
      </c>
      <c r="D18606" s="1"/>
      <c r="E18606" s="2">
        <v>-154.07833299999999</v>
      </c>
      <c r="F18606" s="2">
        <v>0.315718</v>
      </c>
      <c r="G18606" s="2">
        <v>-0.816917</v>
      </c>
      <c r="H18606" s="2">
        <v>-2.8516469999999998</v>
      </c>
      <c r="I18606">
        <v>0</v>
      </c>
      <c r="J18606" s="1">
        <v>104.2859</v>
      </c>
      <c r="K18606">
        <v>66</v>
      </c>
      <c r="L18606">
        <v>6</v>
      </c>
      <c r="M18606" t="s">
        <v>18</v>
      </c>
      <c r="N18606" t="s">
        <v>18</v>
      </c>
      <c r="O18606" t="s">
        <v>19</v>
      </c>
      <c r="P18606" t="s">
        <v>19</v>
      </c>
      <c r="Q18606">
        <v>13</v>
      </c>
      <c r="R18606">
        <v>0</v>
      </c>
      <c r="S18606" t="s">
        <v>19</v>
      </c>
    </row>
    <row r="18607" spans="1:19" x14ac:dyDescent="0.25">
      <c r="A18607">
        <v>10804</v>
      </c>
      <c r="B18607" s="1">
        <v>19.809999999999999</v>
      </c>
      <c r="C18607" s="1">
        <v>-10169.52</v>
      </c>
      <c r="D18607" s="1"/>
      <c r="E18607" s="2">
        <v>-161.420952</v>
      </c>
      <c r="F18607" s="2">
        <v>0.44769300000000001</v>
      </c>
      <c r="G18607" s="2">
        <v>-0.63275300000000001</v>
      </c>
      <c r="H18607" s="2">
        <v>-2.4722680000000001</v>
      </c>
      <c r="I18607">
        <v>0</v>
      </c>
      <c r="J18607" s="1">
        <v>102.67270000000001</v>
      </c>
      <c r="K18607">
        <v>63</v>
      </c>
      <c r="L18607">
        <v>9</v>
      </c>
      <c r="M18607" t="s">
        <v>18</v>
      </c>
      <c r="N18607" t="s">
        <v>18</v>
      </c>
      <c r="O18607" t="s">
        <v>19</v>
      </c>
      <c r="P18607" t="s">
        <v>19</v>
      </c>
      <c r="Q18607">
        <v>18</v>
      </c>
      <c r="R18607">
        <v>30</v>
      </c>
      <c r="S18607" t="s">
        <v>19</v>
      </c>
    </row>
    <row r="18608" spans="1:19" x14ac:dyDescent="0.25">
      <c r="A18608">
        <v>22326</v>
      </c>
      <c r="B18608" s="1">
        <v>19.68</v>
      </c>
      <c r="C18608" s="1">
        <v>-10169.59</v>
      </c>
      <c r="D18608" s="1"/>
      <c r="E18608" s="2">
        <v>-169.493167</v>
      </c>
      <c r="F18608" s="2">
        <v>0.55693499999999996</v>
      </c>
      <c r="G18608" s="2">
        <v>-0.40348299999999998</v>
      </c>
      <c r="H18608" s="2">
        <v>-1.4997149999999999</v>
      </c>
      <c r="I18608">
        <v>0</v>
      </c>
      <c r="J18608" s="1">
        <v>102.6144</v>
      </c>
      <c r="K18608">
        <v>60</v>
      </c>
      <c r="L18608">
        <v>11</v>
      </c>
      <c r="M18608" t="s">
        <v>18</v>
      </c>
      <c r="N18608" t="s">
        <v>18</v>
      </c>
      <c r="O18608" t="s">
        <v>19</v>
      </c>
      <c r="P18608" t="s">
        <v>19</v>
      </c>
      <c r="Q18608">
        <v>15</v>
      </c>
      <c r="R18608">
        <v>30</v>
      </c>
      <c r="S18608" t="s">
        <v>18</v>
      </c>
    </row>
    <row r="18609" spans="1:19" x14ac:dyDescent="0.25">
      <c r="A18609">
        <v>2837</v>
      </c>
      <c r="B18609" s="1">
        <v>20.170000000000002</v>
      </c>
      <c r="C18609" s="1">
        <v>-10169.700000000001</v>
      </c>
      <c r="D18609" s="1"/>
      <c r="E18609" s="2">
        <v>-22.499336</v>
      </c>
      <c r="F18609" s="2">
        <v>0.86375800000000003</v>
      </c>
      <c r="G18609" s="2">
        <v>-0.39306200000000002</v>
      </c>
      <c r="H18609" s="2">
        <v>-0.79310199999999997</v>
      </c>
      <c r="I18609">
        <v>0</v>
      </c>
      <c r="J18609" s="1">
        <v>103.1939</v>
      </c>
      <c r="K18609">
        <v>452</v>
      </c>
      <c r="L18609">
        <v>10</v>
      </c>
      <c r="M18609" t="s">
        <v>18</v>
      </c>
      <c r="N18609" t="s">
        <v>19</v>
      </c>
      <c r="O18609" t="s">
        <v>19</v>
      </c>
      <c r="P18609" t="s">
        <v>19</v>
      </c>
      <c r="Q18609">
        <v>11</v>
      </c>
      <c r="R18609">
        <v>0</v>
      </c>
      <c r="S18609" t="s">
        <v>19</v>
      </c>
    </row>
    <row r="18610" spans="1:19" x14ac:dyDescent="0.25">
      <c r="A18610">
        <v>6751</v>
      </c>
      <c r="B18610" s="1">
        <v>20.2</v>
      </c>
      <c r="C18610" s="1">
        <v>-10169.719999999999</v>
      </c>
      <c r="D18610" s="1"/>
      <c r="E18610" s="2">
        <v>-121.068095</v>
      </c>
      <c r="F18610" s="2">
        <v>0.83205899999999999</v>
      </c>
      <c r="G18610" s="2">
        <v>-0.19987099999999999</v>
      </c>
      <c r="H18610" s="2">
        <v>-0.57530599999999998</v>
      </c>
      <c r="I18610">
        <v>0</v>
      </c>
      <c r="J18610" s="1">
        <v>103.61239999999999</v>
      </c>
      <c r="K18610">
        <v>84</v>
      </c>
      <c r="L18610">
        <v>20</v>
      </c>
      <c r="M18610" t="s">
        <v>18</v>
      </c>
      <c r="N18610" t="s">
        <v>19</v>
      </c>
      <c r="O18610" t="s">
        <v>18</v>
      </c>
      <c r="P18610" t="s">
        <v>19</v>
      </c>
      <c r="Q18610">
        <v>2</v>
      </c>
      <c r="R18610">
        <v>30</v>
      </c>
      <c r="S18610" t="s">
        <v>19</v>
      </c>
    </row>
    <row r="18611" spans="1:19" x14ac:dyDescent="0.25">
      <c r="A18611">
        <v>24386</v>
      </c>
      <c r="B18611" s="1">
        <v>20.010000000000002</v>
      </c>
      <c r="C18611" s="1">
        <v>-10169.799999999999</v>
      </c>
      <c r="D18611" s="1"/>
      <c r="E18611" s="2">
        <v>-111.756044</v>
      </c>
      <c r="F18611" s="2">
        <v>0.44384400000000002</v>
      </c>
      <c r="G18611" s="2">
        <v>-0.71420700000000004</v>
      </c>
      <c r="H18611" s="2">
        <v>-1.900717</v>
      </c>
      <c r="I18611">
        <v>0</v>
      </c>
      <c r="J18611" s="1">
        <v>102.9838</v>
      </c>
      <c r="K18611">
        <v>91</v>
      </c>
      <c r="L18611">
        <v>7</v>
      </c>
      <c r="M18611" t="s">
        <v>19</v>
      </c>
      <c r="N18611" t="s">
        <v>19</v>
      </c>
      <c r="O18611" t="s">
        <v>18</v>
      </c>
      <c r="P18611" t="s">
        <v>19</v>
      </c>
      <c r="Q18611">
        <v>23</v>
      </c>
      <c r="R18611">
        <v>30</v>
      </c>
      <c r="S18611" t="s">
        <v>18</v>
      </c>
    </row>
    <row r="18612" spans="1:19" x14ac:dyDescent="0.25">
      <c r="A18612">
        <v>2431</v>
      </c>
      <c r="B18612" s="1">
        <v>20.14</v>
      </c>
      <c r="C18612" s="1">
        <v>-10169.83</v>
      </c>
      <c r="D18612" s="1"/>
      <c r="E18612" s="2">
        <v>-133.81355300000001</v>
      </c>
      <c r="F18612" s="2">
        <v>0.81906800000000002</v>
      </c>
      <c r="G18612" s="2">
        <v>-0.19767199999999999</v>
      </c>
      <c r="H18612" s="2">
        <v>-0.897204</v>
      </c>
      <c r="I18612">
        <v>0</v>
      </c>
      <c r="J18612" s="1">
        <v>103.6173</v>
      </c>
      <c r="K18612">
        <v>76</v>
      </c>
      <c r="L18612">
        <v>20</v>
      </c>
      <c r="M18612" t="s">
        <v>18</v>
      </c>
      <c r="N18612" t="s">
        <v>18</v>
      </c>
      <c r="O18612" t="s">
        <v>18</v>
      </c>
      <c r="P18612" t="s">
        <v>19</v>
      </c>
      <c r="Q18612">
        <v>9</v>
      </c>
      <c r="R18612">
        <v>0</v>
      </c>
      <c r="S18612" t="s">
        <v>19</v>
      </c>
    </row>
    <row r="18613" spans="1:19" x14ac:dyDescent="0.25">
      <c r="A18613">
        <v>17419</v>
      </c>
      <c r="B18613" s="1">
        <v>20.02</v>
      </c>
      <c r="C18613" s="1">
        <v>-10170.07</v>
      </c>
      <c r="D18613" s="1"/>
      <c r="E18613" s="2">
        <v>-110.544239</v>
      </c>
      <c r="F18613" s="2">
        <v>0.54095499999999996</v>
      </c>
      <c r="G18613" s="2">
        <v>-0.46639999999999998</v>
      </c>
      <c r="H18613" s="2">
        <v>-1.9414020000000001</v>
      </c>
      <c r="I18613">
        <v>0</v>
      </c>
      <c r="J18613" s="1">
        <v>107.12479999999999</v>
      </c>
      <c r="K18613">
        <v>92</v>
      </c>
      <c r="L18613">
        <v>16</v>
      </c>
      <c r="M18613" t="s">
        <v>19</v>
      </c>
      <c r="N18613" t="s">
        <v>19</v>
      </c>
      <c r="O18613" t="s">
        <v>19</v>
      </c>
      <c r="P18613" t="s">
        <v>19</v>
      </c>
      <c r="Q18613">
        <v>20</v>
      </c>
      <c r="R18613">
        <v>0</v>
      </c>
      <c r="S18613" t="s">
        <v>18</v>
      </c>
    </row>
    <row r="18614" spans="1:19" x14ac:dyDescent="0.25">
      <c r="A18614">
        <v>18459</v>
      </c>
      <c r="B18614" s="1">
        <v>20.2</v>
      </c>
      <c r="C18614" s="1">
        <v>-10170.209999999999</v>
      </c>
      <c r="D18614" s="1"/>
      <c r="E18614" s="2">
        <v>-119.649529</v>
      </c>
      <c r="F18614" s="2">
        <v>0.815272</v>
      </c>
      <c r="G18614" s="2">
        <v>-0.19232399999999999</v>
      </c>
      <c r="H18614" s="2">
        <v>-0.55054199999999998</v>
      </c>
      <c r="I18614">
        <v>0</v>
      </c>
      <c r="J18614" s="1">
        <v>104.23699999999999</v>
      </c>
      <c r="K18614">
        <v>85</v>
      </c>
      <c r="L18614">
        <v>16</v>
      </c>
      <c r="M18614" t="s">
        <v>18</v>
      </c>
      <c r="N18614" t="s">
        <v>19</v>
      </c>
      <c r="O18614" t="s">
        <v>19</v>
      </c>
      <c r="P18614" t="s">
        <v>19</v>
      </c>
      <c r="Q18614">
        <v>0</v>
      </c>
      <c r="R18614">
        <v>30</v>
      </c>
      <c r="S18614" t="s">
        <v>18</v>
      </c>
    </row>
    <row r="18615" spans="1:19" x14ac:dyDescent="0.25">
      <c r="A18615">
        <v>19018</v>
      </c>
      <c r="B18615" s="1">
        <v>20</v>
      </c>
      <c r="C18615" s="1">
        <v>-10170.219999999999</v>
      </c>
      <c r="D18615" s="1"/>
      <c r="E18615" s="2">
        <v>-107.054947</v>
      </c>
      <c r="F18615" s="2">
        <v>0.58530099999999996</v>
      </c>
      <c r="G18615" s="2">
        <v>-0.507988</v>
      </c>
      <c r="H18615" s="2">
        <v>-1.374236</v>
      </c>
      <c r="I18615">
        <v>0</v>
      </c>
      <c r="J18615" s="1">
        <v>101.48050000000001</v>
      </c>
      <c r="K18615">
        <v>95</v>
      </c>
      <c r="L18615">
        <v>15</v>
      </c>
      <c r="M18615" t="s">
        <v>19</v>
      </c>
      <c r="N18615" t="s">
        <v>19</v>
      </c>
      <c r="O18615" t="s">
        <v>18</v>
      </c>
      <c r="P18615" t="s">
        <v>19</v>
      </c>
      <c r="Q18615">
        <v>2</v>
      </c>
      <c r="R18615">
        <v>30</v>
      </c>
      <c r="S18615" t="s">
        <v>18</v>
      </c>
    </row>
    <row r="18616" spans="1:19" x14ac:dyDescent="0.25">
      <c r="A18616">
        <v>7007</v>
      </c>
      <c r="B18616" s="1">
        <v>20.05</v>
      </c>
      <c r="C18616" s="1">
        <v>-10170.42</v>
      </c>
      <c r="D18616" s="1"/>
      <c r="E18616" s="2">
        <v>-149.565</v>
      </c>
      <c r="F18616" s="2">
        <v>0.81155200000000005</v>
      </c>
      <c r="G18616" s="2">
        <v>-0.20572299999999999</v>
      </c>
      <c r="H18616" s="2">
        <v>-1.4389179999999999</v>
      </c>
      <c r="I18616">
        <v>0</v>
      </c>
      <c r="J18616" s="1">
        <v>101.82380000000001</v>
      </c>
      <c r="K18616">
        <v>68</v>
      </c>
      <c r="L18616">
        <v>20</v>
      </c>
      <c r="M18616" t="s">
        <v>18</v>
      </c>
      <c r="N18616" t="s">
        <v>19</v>
      </c>
      <c r="O18616" t="s">
        <v>18</v>
      </c>
      <c r="P18616" t="s">
        <v>19</v>
      </c>
      <c r="Q18616">
        <v>3</v>
      </c>
      <c r="R18616">
        <v>30</v>
      </c>
      <c r="S18616" t="s">
        <v>19</v>
      </c>
    </row>
    <row r="18617" spans="1:19" x14ac:dyDescent="0.25">
      <c r="A18617">
        <v>17486</v>
      </c>
      <c r="B18617" s="1">
        <v>20</v>
      </c>
      <c r="C18617" s="1">
        <v>-10170.58</v>
      </c>
      <c r="D18617" s="1"/>
      <c r="E18617" s="2">
        <v>-107.05873699999999</v>
      </c>
      <c r="F18617" s="2">
        <v>0.58894000000000002</v>
      </c>
      <c r="G18617" s="2">
        <v>-0.45589200000000002</v>
      </c>
      <c r="H18617" s="2">
        <v>-1.39876</v>
      </c>
      <c r="I18617">
        <v>0</v>
      </c>
      <c r="J18617" s="1">
        <v>103.42230000000001</v>
      </c>
      <c r="K18617">
        <v>95</v>
      </c>
      <c r="L18617">
        <v>19</v>
      </c>
      <c r="M18617" t="s">
        <v>19</v>
      </c>
      <c r="N18617" t="s">
        <v>19</v>
      </c>
      <c r="O18617" t="s">
        <v>18</v>
      </c>
      <c r="P18617" t="s">
        <v>19</v>
      </c>
      <c r="Q18617">
        <v>20</v>
      </c>
      <c r="R18617">
        <v>0</v>
      </c>
      <c r="S18617" t="s">
        <v>18</v>
      </c>
    </row>
    <row r="18618" spans="1:19" x14ac:dyDescent="0.25">
      <c r="A18618">
        <v>2397</v>
      </c>
      <c r="B18618" s="1">
        <v>20.190000000000001</v>
      </c>
      <c r="C18618" s="1">
        <v>-10170.629999999999</v>
      </c>
      <c r="D18618" s="1"/>
      <c r="E18618" s="2">
        <v>-115.57534099999999</v>
      </c>
      <c r="F18618" s="2">
        <v>0.82037400000000005</v>
      </c>
      <c r="G18618" s="2">
        <v>-0.22411</v>
      </c>
      <c r="H18618" s="2">
        <v>-0.62895100000000004</v>
      </c>
      <c r="I18618">
        <v>0</v>
      </c>
      <c r="J18618" s="1">
        <v>101.932</v>
      </c>
      <c r="K18618">
        <v>88</v>
      </c>
      <c r="L18618">
        <v>18</v>
      </c>
      <c r="M18618" t="s">
        <v>18</v>
      </c>
      <c r="N18618" t="s">
        <v>19</v>
      </c>
      <c r="O18618" t="s">
        <v>18</v>
      </c>
      <c r="P18618" t="s">
        <v>19</v>
      </c>
      <c r="Q18618">
        <v>9</v>
      </c>
      <c r="R18618">
        <v>0</v>
      </c>
      <c r="S18618" t="s">
        <v>19</v>
      </c>
    </row>
    <row r="18619" spans="1:19" x14ac:dyDescent="0.25">
      <c r="A18619">
        <v>9055</v>
      </c>
      <c r="B18619" s="1">
        <v>20.21</v>
      </c>
      <c r="C18619" s="1">
        <v>-10170.74</v>
      </c>
      <c r="D18619" s="1"/>
      <c r="E18619" s="2">
        <v>-121.08023799999999</v>
      </c>
      <c r="F18619" s="2">
        <v>0.84966900000000001</v>
      </c>
      <c r="G18619" s="2">
        <v>-0.20239599999999999</v>
      </c>
      <c r="H18619" s="2">
        <v>-0.55917600000000001</v>
      </c>
      <c r="I18619">
        <v>0</v>
      </c>
      <c r="J18619" s="1">
        <v>104.1669</v>
      </c>
      <c r="K18619">
        <v>84</v>
      </c>
      <c r="L18619">
        <v>20</v>
      </c>
      <c r="M18619" t="s">
        <v>18</v>
      </c>
      <c r="N18619" t="s">
        <v>19</v>
      </c>
      <c r="O18619" t="s">
        <v>18</v>
      </c>
      <c r="P18619" t="s">
        <v>19</v>
      </c>
      <c r="Q18619">
        <v>11</v>
      </c>
      <c r="R18619">
        <v>30</v>
      </c>
      <c r="S18619" t="s">
        <v>19</v>
      </c>
    </row>
    <row r="18620" spans="1:19" x14ac:dyDescent="0.25">
      <c r="A18620">
        <v>10346</v>
      </c>
      <c r="B18620" s="1">
        <v>20.04</v>
      </c>
      <c r="C18620" s="1">
        <v>-10170.780000000001</v>
      </c>
      <c r="D18620" s="1"/>
      <c r="E18620" s="2">
        <v>-55.275978000000002</v>
      </c>
      <c r="F18620" s="2">
        <v>0.66552500000000003</v>
      </c>
      <c r="G18620" s="2">
        <v>-0.66647199999999995</v>
      </c>
      <c r="H18620" s="2">
        <v>-1.513366</v>
      </c>
      <c r="I18620">
        <v>0</v>
      </c>
      <c r="J18620" s="1">
        <v>104.7754</v>
      </c>
      <c r="K18620">
        <v>184</v>
      </c>
      <c r="L18620">
        <v>15</v>
      </c>
      <c r="M18620" t="s">
        <v>19</v>
      </c>
      <c r="N18620" t="s">
        <v>18</v>
      </c>
      <c r="O18620" t="s">
        <v>18</v>
      </c>
      <c r="P18620" t="s">
        <v>19</v>
      </c>
      <c r="Q18620">
        <v>16</v>
      </c>
      <c r="R18620">
        <v>30</v>
      </c>
      <c r="S18620" t="s">
        <v>19</v>
      </c>
    </row>
    <row r="18621" spans="1:19" x14ac:dyDescent="0.25">
      <c r="A18621">
        <v>13346</v>
      </c>
      <c r="B18621" s="1">
        <v>20.010000000000002</v>
      </c>
      <c r="C18621" s="1">
        <v>-10170.83</v>
      </c>
      <c r="D18621" s="1"/>
      <c r="E18621" s="2">
        <v>-114.278989</v>
      </c>
      <c r="F18621" s="2">
        <v>0.49182900000000002</v>
      </c>
      <c r="G18621" s="2">
        <v>-0.71348900000000004</v>
      </c>
      <c r="H18621" s="2">
        <v>-1.745244</v>
      </c>
      <c r="I18621">
        <v>0</v>
      </c>
      <c r="J18621" s="1">
        <v>106.1264</v>
      </c>
      <c r="K18621">
        <v>89</v>
      </c>
      <c r="L18621">
        <v>7</v>
      </c>
      <c r="M18621" t="s">
        <v>19</v>
      </c>
      <c r="N18621" t="s">
        <v>18</v>
      </c>
      <c r="O18621" t="s">
        <v>19</v>
      </c>
      <c r="P18621" t="s">
        <v>19</v>
      </c>
      <c r="Q18621">
        <v>4</v>
      </c>
      <c r="R18621">
        <v>0</v>
      </c>
      <c r="S18621" t="s">
        <v>18</v>
      </c>
    </row>
    <row r="18622" spans="1:19" x14ac:dyDescent="0.25">
      <c r="A18622">
        <v>16706</v>
      </c>
      <c r="B18622" s="1">
        <v>20.03</v>
      </c>
      <c r="C18622" s="1">
        <v>-10170.89</v>
      </c>
      <c r="D18622" s="1"/>
      <c r="E18622" s="2">
        <v>-118.26616300000001</v>
      </c>
      <c r="F18622" s="2">
        <v>0.41798299999999999</v>
      </c>
      <c r="G18622" s="2">
        <v>-0.72818899999999998</v>
      </c>
      <c r="H18622" s="2">
        <v>-1.0434140000000001</v>
      </c>
      <c r="I18622">
        <v>0</v>
      </c>
      <c r="J18622" s="1">
        <v>103.4997</v>
      </c>
      <c r="K18622">
        <v>86</v>
      </c>
      <c r="L18622">
        <v>7</v>
      </c>
      <c r="M18622" t="s">
        <v>19</v>
      </c>
      <c r="N18622" t="s">
        <v>19</v>
      </c>
      <c r="O18622" t="s">
        <v>18</v>
      </c>
      <c r="P18622" t="s">
        <v>19</v>
      </c>
      <c r="Q18622">
        <v>17</v>
      </c>
      <c r="R18622">
        <v>0</v>
      </c>
      <c r="S18622" t="s">
        <v>18</v>
      </c>
    </row>
    <row r="18623" spans="1:19" x14ac:dyDescent="0.25">
      <c r="A18623">
        <v>14131</v>
      </c>
      <c r="B18623" s="1">
        <v>19.79</v>
      </c>
      <c r="C18623" s="1">
        <v>-10171.19</v>
      </c>
      <c r="D18623" s="1"/>
      <c r="E18623" s="2">
        <v>-164.05145200000001</v>
      </c>
      <c r="F18623" s="2">
        <v>0.471279</v>
      </c>
      <c r="G18623" s="2">
        <v>-0.560751</v>
      </c>
      <c r="H18623" s="2">
        <v>-1.3190459999999999</v>
      </c>
      <c r="I18623">
        <v>0</v>
      </c>
      <c r="J18623" s="1">
        <v>103.38679999999999</v>
      </c>
      <c r="K18623">
        <v>62</v>
      </c>
      <c r="L18623">
        <v>8</v>
      </c>
      <c r="M18623" t="s">
        <v>18</v>
      </c>
      <c r="N18623" t="s">
        <v>18</v>
      </c>
      <c r="O18623" t="s">
        <v>19</v>
      </c>
      <c r="P18623" t="s">
        <v>19</v>
      </c>
      <c r="Q18623">
        <v>7</v>
      </c>
      <c r="R18623">
        <v>0</v>
      </c>
      <c r="S18623" t="s">
        <v>18</v>
      </c>
    </row>
    <row r="18624" spans="1:19" x14ac:dyDescent="0.25">
      <c r="A18624">
        <v>22307</v>
      </c>
      <c r="B18624" s="1">
        <v>20.02</v>
      </c>
      <c r="C18624" s="1">
        <v>-10171.32</v>
      </c>
      <c r="D18624" s="1"/>
      <c r="E18624" s="2">
        <v>-113.014667</v>
      </c>
      <c r="F18624" s="2">
        <v>0.46950199999999997</v>
      </c>
      <c r="G18624" s="2">
        <v>-0.68217700000000003</v>
      </c>
      <c r="H18624" s="2">
        <v>-1.4790559999999999</v>
      </c>
      <c r="I18624">
        <v>0</v>
      </c>
      <c r="J18624" s="1">
        <v>102.61190000000001</v>
      </c>
      <c r="K18624">
        <v>90</v>
      </c>
      <c r="L18624">
        <v>8</v>
      </c>
      <c r="M18624" t="s">
        <v>19</v>
      </c>
      <c r="N18624" t="s">
        <v>18</v>
      </c>
      <c r="O18624" t="s">
        <v>19</v>
      </c>
      <c r="P18624" t="s">
        <v>19</v>
      </c>
      <c r="Q18624">
        <v>15</v>
      </c>
      <c r="R18624">
        <v>30</v>
      </c>
      <c r="S18624" t="s">
        <v>18</v>
      </c>
    </row>
    <row r="18625" spans="1:19" x14ac:dyDescent="0.25">
      <c r="A18625">
        <v>16403</v>
      </c>
      <c r="B18625" s="1">
        <v>20.13</v>
      </c>
      <c r="C18625" s="1">
        <v>-10171.56</v>
      </c>
      <c r="D18625" s="1"/>
      <c r="E18625" s="2">
        <v>-74.244963999999996</v>
      </c>
      <c r="F18625" s="2">
        <v>0.76305400000000001</v>
      </c>
      <c r="G18625" s="2">
        <v>-0.27531499999999998</v>
      </c>
      <c r="H18625" s="2">
        <v>-0.74827900000000003</v>
      </c>
      <c r="I18625">
        <v>0</v>
      </c>
      <c r="J18625" s="1">
        <v>110.4712</v>
      </c>
      <c r="K18625">
        <v>137</v>
      </c>
      <c r="L18625">
        <v>8</v>
      </c>
      <c r="M18625" t="s">
        <v>18</v>
      </c>
      <c r="N18625" t="s">
        <v>19</v>
      </c>
      <c r="O18625" t="s">
        <v>19</v>
      </c>
      <c r="P18625" t="s">
        <v>19</v>
      </c>
      <c r="Q18625">
        <v>16</v>
      </c>
      <c r="R18625">
        <v>0</v>
      </c>
      <c r="S18625" t="s">
        <v>18</v>
      </c>
    </row>
    <row r="18626" spans="1:19" x14ac:dyDescent="0.25">
      <c r="A18626">
        <v>10847</v>
      </c>
      <c r="B18626" s="1">
        <v>20.16</v>
      </c>
      <c r="C18626" s="1">
        <v>-10171.58</v>
      </c>
      <c r="D18626" s="1"/>
      <c r="E18626" s="2">
        <v>-118.274186</v>
      </c>
      <c r="F18626" s="2">
        <v>0.84825099999999998</v>
      </c>
      <c r="G18626" s="2">
        <v>-0.15942200000000001</v>
      </c>
      <c r="H18626" s="2">
        <v>-1.3002499999999999</v>
      </c>
      <c r="I18626">
        <v>0</v>
      </c>
      <c r="J18626" s="1">
        <v>103.416</v>
      </c>
      <c r="K18626">
        <v>86</v>
      </c>
      <c r="L18626">
        <v>20</v>
      </c>
      <c r="M18626" t="s">
        <v>18</v>
      </c>
      <c r="N18626" t="s">
        <v>19</v>
      </c>
      <c r="O18626" t="s">
        <v>18</v>
      </c>
      <c r="P18626" t="s">
        <v>19</v>
      </c>
      <c r="Q18626">
        <v>18</v>
      </c>
      <c r="R18626">
        <v>30</v>
      </c>
      <c r="S18626" t="s">
        <v>19</v>
      </c>
    </row>
    <row r="18627" spans="1:19" x14ac:dyDescent="0.25">
      <c r="A18627">
        <v>21819</v>
      </c>
      <c r="B18627" s="1">
        <v>20.2</v>
      </c>
      <c r="C18627" s="1">
        <v>-10171.61</v>
      </c>
      <c r="D18627" s="1"/>
      <c r="E18627" s="2">
        <v>-113.017889</v>
      </c>
      <c r="F18627" s="2">
        <v>0.84941299999999997</v>
      </c>
      <c r="G18627" s="2">
        <v>-0.16636100000000001</v>
      </c>
      <c r="H18627" s="2">
        <v>-0.74972300000000003</v>
      </c>
      <c r="I18627">
        <v>0</v>
      </c>
      <c r="J18627" s="1">
        <v>107.2458</v>
      </c>
      <c r="K18627">
        <v>90</v>
      </c>
      <c r="L18627">
        <v>16</v>
      </c>
      <c r="M18627" t="s">
        <v>18</v>
      </c>
      <c r="N18627" t="s">
        <v>18</v>
      </c>
      <c r="O18627" t="s">
        <v>19</v>
      </c>
      <c r="P18627" t="s">
        <v>19</v>
      </c>
      <c r="Q18627">
        <v>13</v>
      </c>
      <c r="R18627">
        <v>30</v>
      </c>
      <c r="S18627" t="s">
        <v>18</v>
      </c>
    </row>
    <row r="18628" spans="1:19" x14ac:dyDescent="0.25">
      <c r="A18628">
        <v>19528</v>
      </c>
      <c r="B18628" s="1">
        <v>19.75</v>
      </c>
      <c r="C18628" s="1">
        <v>-10171.64</v>
      </c>
      <c r="D18628" s="1"/>
      <c r="E18628" s="2">
        <v>-164.05870999999999</v>
      </c>
      <c r="F18628" s="2">
        <v>0.37894299999999997</v>
      </c>
      <c r="G18628" s="2">
        <v>-0.649922</v>
      </c>
      <c r="H18628" s="2">
        <v>-1.0223800000000001</v>
      </c>
      <c r="I18628">
        <v>0</v>
      </c>
      <c r="J18628" s="1">
        <v>103.1262</v>
      </c>
      <c r="K18628">
        <v>62</v>
      </c>
      <c r="L18628">
        <v>13</v>
      </c>
      <c r="M18628" t="s">
        <v>19</v>
      </c>
      <c r="N18628" t="s">
        <v>19</v>
      </c>
      <c r="O18628" t="s">
        <v>18</v>
      </c>
      <c r="P18628" t="s">
        <v>19</v>
      </c>
      <c r="Q18628">
        <v>4</v>
      </c>
      <c r="R18628">
        <v>30</v>
      </c>
      <c r="S18628" t="s">
        <v>18</v>
      </c>
    </row>
    <row r="18629" spans="1:19" x14ac:dyDescent="0.25">
      <c r="A18629">
        <v>22788</v>
      </c>
      <c r="B18629" s="1">
        <v>20.010000000000002</v>
      </c>
      <c r="C18629" s="1">
        <v>-10171.700000000001</v>
      </c>
      <c r="D18629" s="1"/>
      <c r="E18629" s="2">
        <v>-109.37311800000001</v>
      </c>
      <c r="F18629" s="2">
        <v>0.45343699999999998</v>
      </c>
      <c r="G18629" s="2">
        <v>-0.599271</v>
      </c>
      <c r="H18629" s="2">
        <v>-2.6308500000000001</v>
      </c>
      <c r="I18629">
        <v>0</v>
      </c>
      <c r="J18629" s="1">
        <v>104.4276</v>
      </c>
      <c r="K18629">
        <v>93</v>
      </c>
      <c r="L18629">
        <v>9</v>
      </c>
      <c r="M18629" t="s">
        <v>19</v>
      </c>
      <c r="N18629" t="s">
        <v>19</v>
      </c>
      <c r="O18629" t="s">
        <v>19</v>
      </c>
      <c r="P18629" t="s">
        <v>19</v>
      </c>
      <c r="Q18629">
        <v>17</v>
      </c>
      <c r="R18629">
        <v>30</v>
      </c>
      <c r="S18629" t="s">
        <v>18</v>
      </c>
    </row>
    <row r="18630" spans="1:19" x14ac:dyDescent="0.25">
      <c r="A18630">
        <v>9012</v>
      </c>
      <c r="B18630" s="1">
        <v>20.05</v>
      </c>
      <c r="C18630" s="1">
        <v>-10172.14</v>
      </c>
      <c r="D18630" s="1"/>
      <c r="E18630" s="2">
        <v>-52.979895999999997</v>
      </c>
      <c r="F18630" s="2">
        <v>0.69716800000000001</v>
      </c>
      <c r="G18630" s="2">
        <v>-0.55199200000000004</v>
      </c>
      <c r="H18630" s="2">
        <v>-1.5038400000000001</v>
      </c>
      <c r="I18630">
        <v>0</v>
      </c>
      <c r="J18630" s="1">
        <v>101.4252</v>
      </c>
      <c r="K18630">
        <v>192</v>
      </c>
      <c r="L18630">
        <v>9</v>
      </c>
      <c r="M18630" t="s">
        <v>18</v>
      </c>
      <c r="N18630" t="s">
        <v>18</v>
      </c>
      <c r="O18630" t="s">
        <v>19</v>
      </c>
      <c r="P18630" t="s">
        <v>19</v>
      </c>
      <c r="Q18630">
        <v>11</v>
      </c>
      <c r="R18630">
        <v>30</v>
      </c>
      <c r="S18630" t="s">
        <v>19</v>
      </c>
    </row>
    <row r="18631" spans="1:19" x14ac:dyDescent="0.25">
      <c r="A18631">
        <v>20070</v>
      </c>
      <c r="B18631" s="1">
        <v>19.55</v>
      </c>
      <c r="C18631" s="1">
        <v>-10172.51</v>
      </c>
      <c r="D18631" s="1"/>
      <c r="E18631" s="2">
        <v>-172.415424</v>
      </c>
      <c r="F18631" s="2">
        <v>0.34417700000000001</v>
      </c>
      <c r="G18631" s="2">
        <v>-0.68745400000000001</v>
      </c>
      <c r="H18631" s="2">
        <v>-1.6240209999999999</v>
      </c>
      <c r="I18631">
        <v>0</v>
      </c>
      <c r="J18631" s="1">
        <v>104.2302</v>
      </c>
      <c r="K18631">
        <v>59</v>
      </c>
      <c r="L18631">
        <v>11</v>
      </c>
      <c r="M18631" t="s">
        <v>19</v>
      </c>
      <c r="N18631" t="s">
        <v>18</v>
      </c>
      <c r="O18631" t="s">
        <v>18</v>
      </c>
      <c r="P18631" t="s">
        <v>19</v>
      </c>
      <c r="Q18631">
        <v>6</v>
      </c>
      <c r="R18631">
        <v>30</v>
      </c>
      <c r="S18631" t="s">
        <v>18</v>
      </c>
    </row>
    <row r="18632" spans="1:19" x14ac:dyDescent="0.25">
      <c r="A18632">
        <v>22624</v>
      </c>
      <c r="B18632" s="1">
        <v>18.82</v>
      </c>
      <c r="C18632" s="1">
        <v>-10172.57</v>
      </c>
      <c r="D18632" s="1"/>
      <c r="E18632" s="2">
        <v>-188.38092599999999</v>
      </c>
      <c r="F18632" s="2">
        <v>0.18151999999999999</v>
      </c>
      <c r="G18632" s="2">
        <v>-0.82293000000000005</v>
      </c>
      <c r="H18632" s="2">
        <v>-2.0041030000000002</v>
      </c>
      <c r="I18632">
        <v>0</v>
      </c>
      <c r="J18632" s="1">
        <v>104.2636</v>
      </c>
      <c r="K18632">
        <v>54</v>
      </c>
      <c r="L18632">
        <v>5</v>
      </c>
      <c r="M18632" t="s">
        <v>19</v>
      </c>
      <c r="N18632" t="s">
        <v>18</v>
      </c>
      <c r="O18632" t="s">
        <v>18</v>
      </c>
      <c r="P18632" t="s">
        <v>19</v>
      </c>
      <c r="Q18632">
        <v>16</v>
      </c>
      <c r="R18632">
        <v>30</v>
      </c>
      <c r="S18632" t="s">
        <v>18</v>
      </c>
    </row>
    <row r="18633" spans="1:19" x14ac:dyDescent="0.25">
      <c r="A18633">
        <v>319</v>
      </c>
      <c r="B18633" s="1">
        <v>20.18</v>
      </c>
      <c r="C18633" s="1">
        <v>-10172.82</v>
      </c>
      <c r="D18633" s="1"/>
      <c r="E18633" s="2">
        <v>-133.85289499999999</v>
      </c>
      <c r="F18633" s="2">
        <v>0.81352599999999997</v>
      </c>
      <c r="G18633" s="2">
        <v>-0.20946100000000001</v>
      </c>
      <c r="H18633" s="2">
        <v>-0.41756799999999999</v>
      </c>
      <c r="I18633">
        <v>0</v>
      </c>
      <c r="J18633" s="1">
        <v>102.48180000000001</v>
      </c>
      <c r="K18633">
        <v>76</v>
      </c>
      <c r="L18633">
        <v>20</v>
      </c>
      <c r="M18633" t="s">
        <v>18</v>
      </c>
      <c r="N18633" t="s">
        <v>18</v>
      </c>
      <c r="O18633" t="s">
        <v>19</v>
      </c>
      <c r="P18633" t="s">
        <v>19</v>
      </c>
      <c r="Q18633">
        <v>1</v>
      </c>
      <c r="R18633">
        <v>0</v>
      </c>
      <c r="S18633" t="s">
        <v>19</v>
      </c>
    </row>
    <row r="18634" spans="1:19" x14ac:dyDescent="0.25">
      <c r="A18634">
        <v>21262</v>
      </c>
      <c r="B18634" s="1">
        <v>19.989999999999998</v>
      </c>
      <c r="C18634" s="1">
        <v>-10173.19</v>
      </c>
      <c r="D18634" s="1"/>
      <c r="E18634" s="2">
        <v>-108.225426</v>
      </c>
      <c r="F18634" s="2">
        <v>0.58098499999999997</v>
      </c>
      <c r="G18634" s="2">
        <v>-0.442444</v>
      </c>
      <c r="H18634" s="2">
        <v>-2.604244</v>
      </c>
      <c r="I18634">
        <v>0</v>
      </c>
      <c r="J18634" s="1">
        <v>102.76519999999999</v>
      </c>
      <c r="K18634">
        <v>94</v>
      </c>
      <c r="L18634">
        <v>19</v>
      </c>
      <c r="M18634" t="s">
        <v>19</v>
      </c>
      <c r="N18634" t="s">
        <v>19</v>
      </c>
      <c r="O18634" t="s">
        <v>19</v>
      </c>
      <c r="P18634" t="s">
        <v>19</v>
      </c>
      <c r="Q18634">
        <v>11</v>
      </c>
      <c r="R18634">
        <v>30</v>
      </c>
      <c r="S18634" t="s">
        <v>18</v>
      </c>
    </row>
    <row r="18635" spans="1:19" x14ac:dyDescent="0.25">
      <c r="A18635">
        <v>22124</v>
      </c>
      <c r="B18635" s="1">
        <v>19.399999999999999</v>
      </c>
      <c r="C18635" s="1">
        <v>-10173.25</v>
      </c>
      <c r="D18635" s="1"/>
      <c r="E18635" s="2">
        <v>-169.55416700000001</v>
      </c>
      <c r="F18635" s="2">
        <v>0.40112599999999998</v>
      </c>
      <c r="G18635" s="2">
        <v>-0.60517799999999999</v>
      </c>
      <c r="H18635" s="2">
        <v>-0.91959100000000005</v>
      </c>
      <c r="I18635">
        <v>0</v>
      </c>
      <c r="J18635" s="1">
        <v>102.1163</v>
      </c>
      <c r="K18635">
        <v>60</v>
      </c>
      <c r="L18635">
        <v>17</v>
      </c>
      <c r="M18635" t="s">
        <v>19</v>
      </c>
      <c r="N18635" t="s">
        <v>18</v>
      </c>
      <c r="O18635" t="s">
        <v>18</v>
      </c>
      <c r="P18635" t="s">
        <v>19</v>
      </c>
      <c r="Q18635">
        <v>14</v>
      </c>
      <c r="R18635">
        <v>30</v>
      </c>
      <c r="S18635" t="s">
        <v>18</v>
      </c>
    </row>
    <row r="18636" spans="1:19" x14ac:dyDescent="0.25">
      <c r="A18636">
        <v>7291</v>
      </c>
      <c r="B18636" s="1">
        <v>19.739999999999998</v>
      </c>
      <c r="C18636" s="1">
        <v>-10173.42</v>
      </c>
      <c r="D18636" s="1"/>
      <c r="E18636" s="2">
        <v>-169.55699999999999</v>
      </c>
      <c r="F18636" s="2">
        <v>0.70297100000000001</v>
      </c>
      <c r="G18636" s="2">
        <v>-0.323627</v>
      </c>
      <c r="H18636" s="2">
        <v>-0.77863700000000002</v>
      </c>
      <c r="I18636">
        <v>0</v>
      </c>
      <c r="J18636" s="1">
        <v>103.3857</v>
      </c>
      <c r="K18636">
        <v>60</v>
      </c>
      <c r="L18636">
        <v>16</v>
      </c>
      <c r="M18636" t="s">
        <v>18</v>
      </c>
      <c r="N18636" t="s">
        <v>18</v>
      </c>
      <c r="O18636" t="s">
        <v>18</v>
      </c>
      <c r="P18636" t="s">
        <v>19</v>
      </c>
      <c r="Q18636">
        <v>4</v>
      </c>
      <c r="R18636">
        <v>30</v>
      </c>
      <c r="S18636" t="s">
        <v>19</v>
      </c>
    </row>
    <row r="18637" spans="1:19" x14ac:dyDescent="0.25">
      <c r="A18637">
        <v>15182</v>
      </c>
      <c r="B18637" s="1">
        <v>18.96</v>
      </c>
      <c r="C18637" s="1">
        <v>-10173.5</v>
      </c>
      <c r="D18637" s="1"/>
      <c r="E18637" s="2">
        <v>-156.51538500000001</v>
      </c>
      <c r="F18637" s="2">
        <v>0.45639600000000002</v>
      </c>
      <c r="G18637" s="2">
        <v>-0.55321500000000001</v>
      </c>
      <c r="H18637" s="2">
        <v>-1.1814119999999999</v>
      </c>
      <c r="I18637">
        <v>0</v>
      </c>
      <c r="J18637" s="1">
        <v>103.2655</v>
      </c>
      <c r="K18637">
        <v>65</v>
      </c>
      <c r="L18637">
        <v>19</v>
      </c>
      <c r="M18637" t="s">
        <v>19</v>
      </c>
      <c r="N18637" t="s">
        <v>19</v>
      </c>
      <c r="O18637" t="s">
        <v>18</v>
      </c>
      <c r="P18637" t="s">
        <v>19</v>
      </c>
      <c r="Q18637">
        <v>11</v>
      </c>
      <c r="R18637">
        <v>0</v>
      </c>
      <c r="S18637" t="s">
        <v>18</v>
      </c>
    </row>
    <row r="18638" spans="1:19" x14ac:dyDescent="0.25">
      <c r="A18638">
        <v>6942</v>
      </c>
      <c r="B18638" s="1">
        <v>21.22</v>
      </c>
      <c r="C18638" s="1">
        <v>-10173.51</v>
      </c>
      <c r="D18638" s="1"/>
      <c r="E18638" s="2">
        <v>-74.805221000000003</v>
      </c>
      <c r="F18638" s="2">
        <v>0.89484600000000003</v>
      </c>
      <c r="G18638" s="2">
        <v>-0.12384100000000001</v>
      </c>
      <c r="H18638" s="2">
        <v>0.40659400000000001</v>
      </c>
      <c r="I18638">
        <v>0</v>
      </c>
      <c r="J18638" s="1">
        <v>109.3466</v>
      </c>
      <c r="K18638">
        <v>136</v>
      </c>
      <c r="L18638">
        <v>19</v>
      </c>
      <c r="M18638" t="s">
        <v>18</v>
      </c>
      <c r="N18638" t="s">
        <v>19</v>
      </c>
      <c r="O18638" t="s">
        <v>19</v>
      </c>
      <c r="P18638" t="s">
        <v>19</v>
      </c>
      <c r="Q18638">
        <v>3</v>
      </c>
      <c r="R18638">
        <v>30</v>
      </c>
      <c r="S18638" t="s">
        <v>19</v>
      </c>
    </row>
    <row r="18639" spans="1:19" x14ac:dyDescent="0.25">
      <c r="A18639">
        <v>9479</v>
      </c>
      <c r="B18639" s="1">
        <v>19.98</v>
      </c>
      <c r="C18639" s="1">
        <v>-10173.76</v>
      </c>
      <c r="D18639" s="1"/>
      <c r="E18639" s="2">
        <v>-22.508319</v>
      </c>
      <c r="F18639" s="2">
        <v>0.76829099999999995</v>
      </c>
      <c r="G18639" s="2">
        <v>-0.63428099999999998</v>
      </c>
      <c r="H18639" s="2">
        <v>-1.7315609999999999</v>
      </c>
      <c r="I18639">
        <v>0</v>
      </c>
      <c r="J18639" s="1">
        <v>102.2146</v>
      </c>
      <c r="K18639">
        <v>452</v>
      </c>
      <c r="L18639">
        <v>12</v>
      </c>
      <c r="M18639" t="s">
        <v>19</v>
      </c>
      <c r="N18639" t="s">
        <v>19</v>
      </c>
      <c r="O18639" t="s">
        <v>19</v>
      </c>
      <c r="P18639" t="s">
        <v>19</v>
      </c>
      <c r="Q18639">
        <v>13</v>
      </c>
      <c r="R18639">
        <v>30</v>
      </c>
      <c r="S18639" t="s">
        <v>19</v>
      </c>
    </row>
    <row r="18640" spans="1:19" x14ac:dyDescent="0.25">
      <c r="A18640">
        <v>2357</v>
      </c>
      <c r="B18640" s="1">
        <v>19.88</v>
      </c>
      <c r="C18640" s="1">
        <v>-10174.02</v>
      </c>
      <c r="D18640" s="1"/>
      <c r="E18640" s="2">
        <v>-156.52338499999999</v>
      </c>
      <c r="F18640" s="2">
        <v>0.48627300000000001</v>
      </c>
      <c r="G18640" s="2">
        <v>-0.59140400000000004</v>
      </c>
      <c r="H18640" s="2">
        <v>-3.1468590000000001</v>
      </c>
      <c r="I18640">
        <v>0</v>
      </c>
      <c r="J18640" s="1">
        <v>101.3092</v>
      </c>
      <c r="K18640">
        <v>65</v>
      </c>
      <c r="L18640">
        <v>10</v>
      </c>
      <c r="M18640" t="s">
        <v>18</v>
      </c>
      <c r="N18640" t="s">
        <v>18</v>
      </c>
      <c r="O18640" t="s">
        <v>19</v>
      </c>
      <c r="P18640" t="s">
        <v>19</v>
      </c>
      <c r="Q18640">
        <v>9</v>
      </c>
      <c r="R18640">
        <v>0</v>
      </c>
      <c r="S18640" t="s">
        <v>19</v>
      </c>
    </row>
    <row r="18641" spans="1:19" x14ac:dyDescent="0.25">
      <c r="A18641">
        <v>10510</v>
      </c>
      <c r="B18641" s="1">
        <v>19.98</v>
      </c>
      <c r="C18641" s="1">
        <v>-10174.25</v>
      </c>
      <c r="D18641" s="1"/>
      <c r="E18641" s="2">
        <v>-60.202663000000001</v>
      </c>
      <c r="F18641" s="2">
        <v>0.69644499999999998</v>
      </c>
      <c r="G18641" s="2">
        <v>-0.42866300000000002</v>
      </c>
      <c r="H18641" s="2">
        <v>-1.5192909999999999</v>
      </c>
      <c r="I18641">
        <v>0</v>
      </c>
      <c r="J18641" s="1">
        <v>102.6905</v>
      </c>
      <c r="K18641">
        <v>169</v>
      </c>
      <c r="L18641">
        <v>19</v>
      </c>
      <c r="M18641" t="s">
        <v>19</v>
      </c>
      <c r="N18641" t="s">
        <v>19</v>
      </c>
      <c r="O18641" t="s">
        <v>19</v>
      </c>
      <c r="P18641" t="s">
        <v>19</v>
      </c>
      <c r="Q18641">
        <v>17</v>
      </c>
      <c r="R18641">
        <v>30</v>
      </c>
      <c r="S18641" t="s">
        <v>19</v>
      </c>
    </row>
    <row r="18642" spans="1:19" x14ac:dyDescent="0.25">
      <c r="A18642">
        <v>10283</v>
      </c>
      <c r="B18642" s="1">
        <v>20.07</v>
      </c>
      <c r="C18642" s="1">
        <v>-10174.450000000001</v>
      </c>
      <c r="D18642" s="1"/>
      <c r="E18642" s="2">
        <v>-47.992688999999999</v>
      </c>
      <c r="F18642" s="2">
        <v>0.70408499999999996</v>
      </c>
      <c r="G18642" s="2">
        <v>-0.61714599999999997</v>
      </c>
      <c r="H18642" s="2">
        <v>-0.88990899999999995</v>
      </c>
      <c r="I18642">
        <v>0</v>
      </c>
      <c r="J18642" s="1">
        <v>101.4178</v>
      </c>
      <c r="K18642">
        <v>212</v>
      </c>
      <c r="L18642">
        <v>16</v>
      </c>
      <c r="M18642" t="s">
        <v>19</v>
      </c>
      <c r="N18642" t="s">
        <v>18</v>
      </c>
      <c r="O18642" t="s">
        <v>19</v>
      </c>
      <c r="P18642" t="s">
        <v>19</v>
      </c>
      <c r="Q18642">
        <v>16</v>
      </c>
      <c r="R18642">
        <v>30</v>
      </c>
      <c r="S18642" t="s">
        <v>19</v>
      </c>
    </row>
    <row r="18643" spans="1:19" x14ac:dyDescent="0.25">
      <c r="A18643">
        <v>11835</v>
      </c>
      <c r="B18643" s="1">
        <v>17.559999999999999</v>
      </c>
      <c r="C18643" s="1">
        <v>-10174.530000000001</v>
      </c>
      <c r="D18643" s="1"/>
      <c r="E18643" s="2">
        <v>-203.4906</v>
      </c>
      <c r="F18643" s="2">
        <v>0.51042500000000002</v>
      </c>
      <c r="G18643" s="2">
        <v>-0.58752700000000002</v>
      </c>
      <c r="H18643" s="2">
        <v>-0.78564500000000004</v>
      </c>
      <c r="I18643">
        <v>0</v>
      </c>
      <c r="J18643" s="1">
        <v>105.3544</v>
      </c>
      <c r="K18643">
        <v>50</v>
      </c>
      <c r="L18643">
        <v>16</v>
      </c>
      <c r="M18643" t="s">
        <v>18</v>
      </c>
      <c r="N18643" t="s">
        <v>18</v>
      </c>
      <c r="O18643" t="s">
        <v>19</v>
      </c>
      <c r="P18643" t="s">
        <v>19</v>
      </c>
      <c r="Q18643">
        <v>22</v>
      </c>
      <c r="R18643">
        <v>30</v>
      </c>
      <c r="S18643" t="s">
        <v>19</v>
      </c>
    </row>
    <row r="18644" spans="1:19" x14ac:dyDescent="0.25">
      <c r="A18644">
        <v>15906</v>
      </c>
      <c r="B18644" s="1">
        <v>20.02</v>
      </c>
      <c r="C18644" s="1">
        <v>-10174.56</v>
      </c>
      <c r="D18644" s="1"/>
      <c r="E18644" s="2">
        <v>-108.24</v>
      </c>
      <c r="F18644" s="2">
        <v>0.49482100000000001</v>
      </c>
      <c r="G18644" s="2">
        <v>-0.69561700000000004</v>
      </c>
      <c r="H18644" s="2">
        <v>-1.7348110000000001</v>
      </c>
      <c r="I18644">
        <v>0</v>
      </c>
      <c r="J18644" s="1">
        <v>105.5744</v>
      </c>
      <c r="K18644">
        <v>94</v>
      </c>
      <c r="L18644">
        <v>7</v>
      </c>
      <c r="M18644" t="s">
        <v>19</v>
      </c>
      <c r="N18644" t="s">
        <v>18</v>
      </c>
      <c r="O18644" t="s">
        <v>19</v>
      </c>
      <c r="P18644" t="s">
        <v>19</v>
      </c>
      <c r="Q18644">
        <v>14</v>
      </c>
      <c r="R18644">
        <v>0</v>
      </c>
      <c r="S18644" t="s">
        <v>18</v>
      </c>
    </row>
    <row r="18645" spans="1:19" x14ac:dyDescent="0.25">
      <c r="A18645">
        <v>12847</v>
      </c>
      <c r="B18645" s="1">
        <v>19.11</v>
      </c>
      <c r="C18645" s="1">
        <v>-10174.629999999999</v>
      </c>
      <c r="D18645" s="1"/>
      <c r="E18645" s="2">
        <v>-145.351857</v>
      </c>
      <c r="F18645" s="2">
        <v>0.46290399999999998</v>
      </c>
      <c r="G18645" s="2">
        <v>-0.541211</v>
      </c>
      <c r="H18645" s="2">
        <v>-1.6714739999999999</v>
      </c>
      <c r="I18645">
        <v>0</v>
      </c>
      <c r="J18645" s="1">
        <v>102.31740000000001</v>
      </c>
      <c r="K18645">
        <v>70</v>
      </c>
      <c r="L18645">
        <v>20</v>
      </c>
      <c r="M18645" t="s">
        <v>19</v>
      </c>
      <c r="N18645" t="s">
        <v>18</v>
      </c>
      <c r="O18645" t="s">
        <v>19</v>
      </c>
      <c r="P18645" t="s">
        <v>19</v>
      </c>
      <c r="Q18645">
        <v>2</v>
      </c>
      <c r="R18645">
        <v>0</v>
      </c>
      <c r="S18645" t="s">
        <v>18</v>
      </c>
    </row>
    <row r="18646" spans="1:19" x14ac:dyDescent="0.25">
      <c r="A18646">
        <v>22092</v>
      </c>
      <c r="B18646" s="1">
        <v>19.61</v>
      </c>
      <c r="C18646" s="1">
        <v>-10174.93</v>
      </c>
      <c r="D18646" s="1"/>
      <c r="E18646" s="2">
        <v>-151.86462700000001</v>
      </c>
      <c r="F18646" s="2">
        <v>0.43462499999999998</v>
      </c>
      <c r="G18646" s="2">
        <v>-0.58860199999999996</v>
      </c>
      <c r="H18646" s="2">
        <v>-1.8194870000000001</v>
      </c>
      <c r="I18646">
        <v>0</v>
      </c>
      <c r="J18646" s="1">
        <v>101.4325</v>
      </c>
      <c r="K18646">
        <v>67</v>
      </c>
      <c r="L18646">
        <v>17</v>
      </c>
      <c r="M18646" t="s">
        <v>19</v>
      </c>
      <c r="N18646" t="s">
        <v>19</v>
      </c>
      <c r="O18646" t="s">
        <v>18</v>
      </c>
      <c r="P18646" t="s">
        <v>19</v>
      </c>
      <c r="Q18646">
        <v>14</v>
      </c>
      <c r="R18646">
        <v>30</v>
      </c>
      <c r="S18646" t="s">
        <v>18</v>
      </c>
    </row>
    <row r="18647" spans="1:19" x14ac:dyDescent="0.25">
      <c r="A18647">
        <v>14374</v>
      </c>
      <c r="B18647" s="1">
        <v>19.75</v>
      </c>
      <c r="C18647" s="1">
        <v>-10175.24</v>
      </c>
      <c r="D18647" s="1"/>
      <c r="E18647" s="2">
        <v>-158.988125</v>
      </c>
      <c r="F18647" s="2">
        <v>0.35403400000000002</v>
      </c>
      <c r="G18647" s="2">
        <v>-0.69560299999999997</v>
      </c>
      <c r="H18647" s="2">
        <v>-1.619202</v>
      </c>
      <c r="I18647">
        <v>0</v>
      </c>
      <c r="J18647" s="1">
        <v>101.3373</v>
      </c>
      <c r="K18647">
        <v>64</v>
      </c>
      <c r="L18647">
        <v>11</v>
      </c>
      <c r="M18647" t="s">
        <v>19</v>
      </c>
      <c r="N18647" t="s">
        <v>18</v>
      </c>
      <c r="O18647" t="s">
        <v>19</v>
      </c>
      <c r="P18647" t="s">
        <v>19</v>
      </c>
      <c r="Q18647">
        <v>8</v>
      </c>
      <c r="R18647">
        <v>0</v>
      </c>
      <c r="S18647" t="s">
        <v>18</v>
      </c>
    </row>
    <row r="18648" spans="1:19" x14ac:dyDescent="0.25">
      <c r="A18648">
        <v>20344</v>
      </c>
      <c r="B18648" s="1">
        <v>19.57</v>
      </c>
      <c r="C18648" s="1">
        <v>-10175.24</v>
      </c>
      <c r="D18648" s="1"/>
      <c r="E18648" s="2">
        <v>-175.43517199999999</v>
      </c>
      <c r="F18648" s="2">
        <v>0.73380500000000004</v>
      </c>
      <c r="G18648" s="2">
        <v>-0.30187700000000001</v>
      </c>
      <c r="H18648" s="2">
        <v>-0.86644100000000002</v>
      </c>
      <c r="I18648">
        <v>0</v>
      </c>
      <c r="J18648" s="1">
        <v>105.5112</v>
      </c>
      <c r="K18648">
        <v>58</v>
      </c>
      <c r="L18648">
        <v>13</v>
      </c>
      <c r="M18648" t="s">
        <v>18</v>
      </c>
      <c r="N18648" t="s">
        <v>18</v>
      </c>
      <c r="O18648" t="s">
        <v>18</v>
      </c>
      <c r="P18648" t="s">
        <v>19</v>
      </c>
      <c r="Q18648">
        <v>7</v>
      </c>
      <c r="R18648">
        <v>30</v>
      </c>
      <c r="S18648" t="s">
        <v>18</v>
      </c>
    </row>
    <row r="18649" spans="1:19" x14ac:dyDescent="0.25">
      <c r="A18649">
        <v>21582</v>
      </c>
      <c r="B18649" s="1">
        <v>20</v>
      </c>
      <c r="C18649" s="1">
        <v>-10175.26</v>
      </c>
      <c r="D18649" s="1"/>
      <c r="E18649" s="2">
        <v>-139.387123</v>
      </c>
      <c r="F18649" s="2">
        <v>0.50185800000000003</v>
      </c>
      <c r="G18649" s="2">
        <v>-0.52498999999999996</v>
      </c>
      <c r="H18649" s="2">
        <v>-0.87578400000000001</v>
      </c>
      <c r="I18649">
        <v>0</v>
      </c>
      <c r="J18649" s="1">
        <v>101.7869</v>
      </c>
      <c r="K18649">
        <v>73</v>
      </c>
      <c r="L18649">
        <v>19</v>
      </c>
      <c r="M18649" t="s">
        <v>19</v>
      </c>
      <c r="N18649" t="s">
        <v>19</v>
      </c>
      <c r="O18649" t="s">
        <v>18</v>
      </c>
      <c r="P18649" t="s">
        <v>19</v>
      </c>
      <c r="Q18649">
        <v>12</v>
      </c>
      <c r="R18649">
        <v>30</v>
      </c>
      <c r="S18649" t="s">
        <v>18</v>
      </c>
    </row>
    <row r="18650" spans="1:19" x14ac:dyDescent="0.25">
      <c r="A18650">
        <v>13397</v>
      </c>
      <c r="B18650" s="1">
        <v>18.36</v>
      </c>
      <c r="C18650" s="1">
        <v>-10175.49</v>
      </c>
      <c r="D18650" s="1"/>
      <c r="E18650" s="2">
        <v>-195.6825</v>
      </c>
      <c r="F18650" s="2">
        <v>0.46071800000000002</v>
      </c>
      <c r="G18650" s="2">
        <v>-0.49578499999999998</v>
      </c>
      <c r="H18650" s="2">
        <v>-2.2528009999999998</v>
      </c>
      <c r="I18650">
        <v>0</v>
      </c>
      <c r="J18650" s="1">
        <v>109.3382</v>
      </c>
      <c r="K18650">
        <v>52</v>
      </c>
      <c r="L18650">
        <v>10</v>
      </c>
      <c r="M18650" t="s">
        <v>18</v>
      </c>
      <c r="N18650" t="s">
        <v>19</v>
      </c>
      <c r="O18650" t="s">
        <v>18</v>
      </c>
      <c r="P18650" t="s">
        <v>19</v>
      </c>
      <c r="Q18650">
        <v>4</v>
      </c>
      <c r="R18650">
        <v>0</v>
      </c>
      <c r="S18650" t="s">
        <v>18</v>
      </c>
    </row>
    <row r="18651" spans="1:19" x14ac:dyDescent="0.25">
      <c r="A18651">
        <v>1294</v>
      </c>
      <c r="B18651" s="1">
        <v>19.91</v>
      </c>
      <c r="C18651" s="1">
        <v>-10175.75</v>
      </c>
      <c r="D18651" s="1"/>
      <c r="E18651" s="2">
        <v>-24.285799999999998</v>
      </c>
      <c r="F18651" s="2">
        <v>0.81150599999999995</v>
      </c>
      <c r="G18651" s="2">
        <v>-0.49077900000000002</v>
      </c>
      <c r="H18651" s="2">
        <v>-0.648482</v>
      </c>
      <c r="I18651">
        <v>0</v>
      </c>
      <c r="J18651" s="1">
        <v>101.19289999999999</v>
      </c>
      <c r="K18651">
        <v>419</v>
      </c>
      <c r="L18651">
        <v>19</v>
      </c>
      <c r="M18651" t="s">
        <v>19</v>
      </c>
      <c r="N18651" t="s">
        <v>19</v>
      </c>
      <c r="O18651" t="s">
        <v>19</v>
      </c>
      <c r="P18651" t="s">
        <v>19</v>
      </c>
      <c r="Q18651">
        <v>5</v>
      </c>
      <c r="R18651">
        <v>0</v>
      </c>
      <c r="S18651" t="s">
        <v>19</v>
      </c>
    </row>
    <row r="18652" spans="1:19" x14ac:dyDescent="0.25">
      <c r="A18652">
        <v>22642</v>
      </c>
      <c r="B18652" s="1">
        <v>18.88</v>
      </c>
      <c r="C18652" s="1">
        <v>-10175.790000000001</v>
      </c>
      <c r="D18652" s="1"/>
      <c r="E18652" s="2">
        <v>-188.44055599999999</v>
      </c>
      <c r="F18652" s="2">
        <v>0.46501700000000001</v>
      </c>
      <c r="G18652" s="2">
        <v>-0.64837900000000004</v>
      </c>
      <c r="H18652" s="2">
        <v>-1.2797559999999999</v>
      </c>
      <c r="I18652">
        <v>0</v>
      </c>
      <c r="J18652" s="1">
        <v>104.5318</v>
      </c>
      <c r="K18652">
        <v>54</v>
      </c>
      <c r="L18652">
        <v>7</v>
      </c>
      <c r="M18652" t="s">
        <v>18</v>
      </c>
      <c r="N18652" t="s">
        <v>18</v>
      </c>
      <c r="O18652" t="s">
        <v>18</v>
      </c>
      <c r="P18652" t="s">
        <v>19</v>
      </c>
      <c r="Q18652">
        <v>16</v>
      </c>
      <c r="R18652">
        <v>30</v>
      </c>
      <c r="S18652" t="s">
        <v>18</v>
      </c>
    </row>
    <row r="18653" spans="1:19" x14ac:dyDescent="0.25">
      <c r="A18653">
        <v>1101</v>
      </c>
      <c r="B18653" s="1">
        <v>19.899999999999999</v>
      </c>
      <c r="C18653" s="1">
        <v>-10175.82</v>
      </c>
      <c r="D18653" s="1"/>
      <c r="E18653" s="2">
        <v>-154.179091</v>
      </c>
      <c r="F18653" s="2">
        <v>0.46954600000000002</v>
      </c>
      <c r="G18653" s="2">
        <v>-0.57895300000000005</v>
      </c>
      <c r="H18653" s="2">
        <v>-2.781733</v>
      </c>
      <c r="I18653">
        <v>0</v>
      </c>
      <c r="J18653" s="1">
        <v>101.1789</v>
      </c>
      <c r="K18653">
        <v>66</v>
      </c>
      <c r="L18653">
        <v>18</v>
      </c>
      <c r="M18653" t="s">
        <v>19</v>
      </c>
      <c r="N18653" t="s">
        <v>19</v>
      </c>
      <c r="O18653" t="s">
        <v>18</v>
      </c>
      <c r="P18653" t="s">
        <v>19</v>
      </c>
      <c r="Q18653">
        <v>4</v>
      </c>
      <c r="R18653">
        <v>0</v>
      </c>
      <c r="S18653" t="s">
        <v>19</v>
      </c>
    </row>
    <row r="18654" spans="1:19" x14ac:dyDescent="0.25">
      <c r="A18654">
        <v>14447</v>
      </c>
      <c r="B18654" s="1">
        <v>18.940000000000001</v>
      </c>
      <c r="C18654" s="1">
        <v>-10175.84</v>
      </c>
      <c r="D18654" s="1"/>
      <c r="E18654" s="2">
        <v>-166.817049</v>
      </c>
      <c r="F18654" s="2">
        <v>0.43626199999999998</v>
      </c>
      <c r="G18654" s="2">
        <v>-0.55953799999999998</v>
      </c>
      <c r="H18654" s="2">
        <v>-1.619162</v>
      </c>
      <c r="I18654">
        <v>0</v>
      </c>
      <c r="J18654" s="1">
        <v>104.2021</v>
      </c>
      <c r="K18654">
        <v>61</v>
      </c>
      <c r="L18654">
        <v>20</v>
      </c>
      <c r="M18654" t="s">
        <v>19</v>
      </c>
      <c r="N18654" t="s">
        <v>18</v>
      </c>
      <c r="O18654" t="s">
        <v>18</v>
      </c>
      <c r="P18654" t="s">
        <v>19</v>
      </c>
      <c r="Q18654">
        <v>8</v>
      </c>
      <c r="R18654">
        <v>0</v>
      </c>
      <c r="S18654" t="s">
        <v>18</v>
      </c>
    </row>
    <row r="18655" spans="1:19" x14ac:dyDescent="0.25">
      <c r="A18655">
        <v>13656</v>
      </c>
      <c r="B18655" s="1">
        <v>19.79</v>
      </c>
      <c r="C18655" s="1">
        <v>-10175.969999999999</v>
      </c>
      <c r="D18655" s="1"/>
      <c r="E18655" s="2">
        <v>-164.12854799999999</v>
      </c>
      <c r="F18655" s="2">
        <v>0.60519199999999995</v>
      </c>
      <c r="G18655" s="2">
        <v>-0.42344300000000001</v>
      </c>
      <c r="H18655" s="2">
        <v>-2.5454599999999998</v>
      </c>
      <c r="I18655">
        <v>0</v>
      </c>
      <c r="J18655" s="1">
        <v>101.024</v>
      </c>
      <c r="K18655">
        <v>62</v>
      </c>
      <c r="L18655">
        <v>13</v>
      </c>
      <c r="M18655" t="s">
        <v>18</v>
      </c>
      <c r="N18655" t="s">
        <v>19</v>
      </c>
      <c r="O18655" t="s">
        <v>18</v>
      </c>
      <c r="P18655" t="s">
        <v>19</v>
      </c>
      <c r="Q18655">
        <v>5</v>
      </c>
      <c r="R18655">
        <v>0</v>
      </c>
      <c r="S18655" t="s">
        <v>18</v>
      </c>
    </row>
    <row r="18656" spans="1:19" x14ac:dyDescent="0.25">
      <c r="A18656">
        <v>1846</v>
      </c>
      <c r="B18656" s="1">
        <v>19.79</v>
      </c>
      <c r="C18656" s="1">
        <v>-10176.06</v>
      </c>
      <c r="D18656" s="1"/>
      <c r="E18656" s="2">
        <v>-164.13</v>
      </c>
      <c r="F18656" s="2">
        <v>0.50261</v>
      </c>
      <c r="G18656" s="2">
        <v>-0.56101999999999996</v>
      </c>
      <c r="H18656" s="2">
        <v>-1.22871</v>
      </c>
      <c r="I18656">
        <v>0</v>
      </c>
      <c r="J18656" s="1">
        <v>103.41549999999999</v>
      </c>
      <c r="K18656">
        <v>62</v>
      </c>
      <c r="L18656">
        <v>11</v>
      </c>
      <c r="M18656" t="s">
        <v>18</v>
      </c>
      <c r="N18656" t="s">
        <v>18</v>
      </c>
      <c r="O18656" t="s">
        <v>19</v>
      </c>
      <c r="P18656" t="s">
        <v>19</v>
      </c>
      <c r="Q18656">
        <v>7</v>
      </c>
      <c r="R18656">
        <v>0</v>
      </c>
      <c r="S18656" t="s">
        <v>19</v>
      </c>
    </row>
    <row r="18657" spans="1:19" x14ac:dyDescent="0.25">
      <c r="A18657">
        <v>597</v>
      </c>
      <c r="B18657" s="1">
        <v>19.95</v>
      </c>
      <c r="C18657" s="1">
        <v>-10176.299999999999</v>
      </c>
      <c r="D18657" s="1"/>
      <c r="E18657" s="2">
        <v>-149.65147099999999</v>
      </c>
      <c r="F18657" s="2">
        <v>0.47844900000000001</v>
      </c>
      <c r="G18657" s="2">
        <v>-0.55684699999999998</v>
      </c>
      <c r="H18657" s="2">
        <v>-1.8495090000000001</v>
      </c>
      <c r="I18657">
        <v>0</v>
      </c>
      <c r="J18657" s="1">
        <v>105.9872</v>
      </c>
      <c r="K18657">
        <v>68</v>
      </c>
      <c r="L18657">
        <v>10</v>
      </c>
      <c r="M18657" t="s">
        <v>18</v>
      </c>
      <c r="N18657" t="s">
        <v>19</v>
      </c>
      <c r="O18657" t="s">
        <v>18</v>
      </c>
      <c r="P18657" t="s">
        <v>19</v>
      </c>
      <c r="Q18657">
        <v>2</v>
      </c>
      <c r="R18657">
        <v>0</v>
      </c>
      <c r="S18657" t="s">
        <v>19</v>
      </c>
    </row>
    <row r="18658" spans="1:19" x14ac:dyDescent="0.25">
      <c r="A18658">
        <v>23045</v>
      </c>
      <c r="B18658" s="1">
        <v>20</v>
      </c>
      <c r="C18658" s="1">
        <v>-10176.459999999999</v>
      </c>
      <c r="D18658" s="1"/>
      <c r="E18658" s="2">
        <v>-109.424301</v>
      </c>
      <c r="F18658" s="2">
        <v>0.46484300000000001</v>
      </c>
      <c r="G18658" s="2">
        <v>-0.58288899999999999</v>
      </c>
      <c r="H18658" s="2">
        <v>-3.0317750000000001</v>
      </c>
      <c r="I18658">
        <v>0</v>
      </c>
      <c r="J18658" s="1">
        <v>103.32129999999999</v>
      </c>
      <c r="K18658">
        <v>93</v>
      </c>
      <c r="L18658">
        <v>10</v>
      </c>
      <c r="M18658" t="s">
        <v>19</v>
      </c>
      <c r="N18658" t="s">
        <v>19</v>
      </c>
      <c r="O18658" t="s">
        <v>19</v>
      </c>
      <c r="P18658" t="s">
        <v>19</v>
      </c>
      <c r="Q18658">
        <v>18</v>
      </c>
      <c r="R18658">
        <v>30</v>
      </c>
      <c r="S18658" t="s">
        <v>18</v>
      </c>
    </row>
    <row r="18659" spans="1:19" x14ac:dyDescent="0.25">
      <c r="A18659">
        <v>21800</v>
      </c>
      <c r="B18659" s="1">
        <v>19.68</v>
      </c>
      <c r="C18659" s="1">
        <v>-10176.459999999999</v>
      </c>
      <c r="D18659" s="1"/>
      <c r="E18659" s="2">
        <v>-154.18878799999999</v>
      </c>
      <c r="F18659" s="2">
        <v>0.394818</v>
      </c>
      <c r="G18659" s="2">
        <v>-0.649733</v>
      </c>
      <c r="H18659" s="2">
        <v>-1.873907</v>
      </c>
      <c r="I18659">
        <v>0</v>
      </c>
      <c r="J18659" s="1">
        <v>101.5479</v>
      </c>
      <c r="K18659">
        <v>66</v>
      </c>
      <c r="L18659">
        <v>13</v>
      </c>
      <c r="M18659" t="s">
        <v>19</v>
      </c>
      <c r="N18659" t="s">
        <v>18</v>
      </c>
      <c r="O18659" t="s">
        <v>19</v>
      </c>
      <c r="P18659" t="s">
        <v>19</v>
      </c>
      <c r="Q18659">
        <v>13</v>
      </c>
      <c r="R18659">
        <v>30</v>
      </c>
      <c r="S18659" t="s">
        <v>18</v>
      </c>
    </row>
    <row r="18660" spans="1:19" x14ac:dyDescent="0.25">
      <c r="A18660">
        <v>24111</v>
      </c>
      <c r="B18660" s="1">
        <v>0.84</v>
      </c>
      <c r="C18660" s="1">
        <v>-10176.52</v>
      </c>
      <c r="D18660" s="1"/>
      <c r="E18660" s="2">
        <v>-308.37939399999999</v>
      </c>
      <c r="F18660" s="2">
        <v>0.203593</v>
      </c>
      <c r="G18660" s="2">
        <v>-0.79140999999999995</v>
      </c>
      <c r="H18660" s="2">
        <v>-2.1284679999999998</v>
      </c>
      <c r="I18660">
        <v>0</v>
      </c>
      <c r="J18660" s="1">
        <v>101.8956</v>
      </c>
      <c r="K18660">
        <v>33</v>
      </c>
      <c r="L18660">
        <v>20</v>
      </c>
      <c r="M18660" t="s">
        <v>19</v>
      </c>
      <c r="N18660" t="s">
        <v>18</v>
      </c>
      <c r="O18660" t="s">
        <v>19</v>
      </c>
      <c r="P18660" t="s">
        <v>19</v>
      </c>
      <c r="Q18660">
        <v>22</v>
      </c>
      <c r="R18660">
        <v>30</v>
      </c>
      <c r="S18660" t="s">
        <v>18</v>
      </c>
    </row>
    <row r="18661" spans="1:19" x14ac:dyDescent="0.25">
      <c r="A18661">
        <v>10871</v>
      </c>
      <c r="B18661" s="1">
        <v>19.489999999999998</v>
      </c>
      <c r="C18661" s="1">
        <v>-10176.629999999999</v>
      </c>
      <c r="D18661" s="1"/>
      <c r="E18661" s="2">
        <v>-175.459138</v>
      </c>
      <c r="F18661" s="2">
        <v>0.57603800000000005</v>
      </c>
      <c r="G18661" s="2">
        <v>-0.52544800000000003</v>
      </c>
      <c r="H18661" s="2">
        <v>-2.2764419999999999</v>
      </c>
      <c r="I18661">
        <v>0</v>
      </c>
      <c r="J18661" s="1">
        <v>102.7106</v>
      </c>
      <c r="K18661">
        <v>58</v>
      </c>
      <c r="L18661">
        <v>12</v>
      </c>
      <c r="M18661" t="s">
        <v>18</v>
      </c>
      <c r="N18661" t="s">
        <v>18</v>
      </c>
      <c r="O18661" t="s">
        <v>18</v>
      </c>
      <c r="P18661" t="s">
        <v>19</v>
      </c>
      <c r="Q18661">
        <v>18</v>
      </c>
      <c r="R18661">
        <v>30</v>
      </c>
      <c r="S18661" t="s">
        <v>19</v>
      </c>
    </row>
    <row r="18662" spans="1:19" x14ac:dyDescent="0.25">
      <c r="A18662">
        <v>24397</v>
      </c>
      <c r="B18662" s="1">
        <v>20.02</v>
      </c>
      <c r="C18662" s="1">
        <v>-10176.69</v>
      </c>
      <c r="D18662" s="1"/>
      <c r="E18662" s="2">
        <v>-122.61072299999999</v>
      </c>
      <c r="F18662" s="2">
        <v>0.51596200000000003</v>
      </c>
      <c r="G18662" s="2">
        <v>-0.48359799999999997</v>
      </c>
      <c r="H18662" s="2">
        <v>-1.502858</v>
      </c>
      <c r="I18662">
        <v>0</v>
      </c>
      <c r="J18662" s="1">
        <v>103.1704</v>
      </c>
      <c r="K18662">
        <v>83</v>
      </c>
      <c r="L18662">
        <v>18</v>
      </c>
      <c r="M18662" t="s">
        <v>19</v>
      </c>
      <c r="N18662" t="s">
        <v>19</v>
      </c>
      <c r="O18662" t="s">
        <v>18</v>
      </c>
      <c r="P18662" t="s">
        <v>19</v>
      </c>
      <c r="Q18662">
        <v>23</v>
      </c>
      <c r="R18662">
        <v>30</v>
      </c>
      <c r="S18662" t="s">
        <v>18</v>
      </c>
    </row>
    <row r="18663" spans="1:19" x14ac:dyDescent="0.25">
      <c r="A18663">
        <v>23598</v>
      </c>
      <c r="B18663" s="1">
        <v>19.84</v>
      </c>
      <c r="C18663" s="1">
        <v>-10176.85</v>
      </c>
      <c r="D18663" s="1"/>
      <c r="E18663" s="2">
        <v>-156.566923</v>
      </c>
      <c r="F18663" s="2">
        <v>0.46359499999999998</v>
      </c>
      <c r="G18663" s="2">
        <v>-0.56359000000000004</v>
      </c>
      <c r="H18663" s="2">
        <v>-0.84362899999999996</v>
      </c>
      <c r="I18663">
        <v>0</v>
      </c>
      <c r="J18663" s="1">
        <v>102.0441</v>
      </c>
      <c r="K18663">
        <v>65</v>
      </c>
      <c r="L18663">
        <v>19</v>
      </c>
      <c r="M18663" t="s">
        <v>19</v>
      </c>
      <c r="N18663" t="s">
        <v>18</v>
      </c>
      <c r="O18663" t="s">
        <v>19</v>
      </c>
      <c r="P18663" t="s">
        <v>19</v>
      </c>
      <c r="Q18663">
        <v>20</v>
      </c>
      <c r="R18663">
        <v>30</v>
      </c>
      <c r="S18663" t="s">
        <v>18</v>
      </c>
    </row>
    <row r="18664" spans="1:19" x14ac:dyDescent="0.25">
      <c r="A18664">
        <v>24427</v>
      </c>
      <c r="B18664" s="1">
        <v>20.010000000000002</v>
      </c>
      <c r="C18664" s="1">
        <v>-10176.9</v>
      </c>
      <c r="D18664" s="1"/>
      <c r="E18664" s="2">
        <v>-116.97586200000001</v>
      </c>
      <c r="F18664" s="2">
        <v>0.55679000000000001</v>
      </c>
      <c r="G18664" s="2">
        <v>-0.52691200000000005</v>
      </c>
      <c r="H18664" s="2">
        <v>-1.828786</v>
      </c>
      <c r="I18664">
        <v>0</v>
      </c>
      <c r="J18664" s="1">
        <v>100.92440000000001</v>
      </c>
      <c r="K18664">
        <v>87</v>
      </c>
      <c r="L18664">
        <v>16</v>
      </c>
      <c r="M18664" t="s">
        <v>19</v>
      </c>
      <c r="N18664" t="s">
        <v>18</v>
      </c>
      <c r="O18664" t="s">
        <v>18</v>
      </c>
      <c r="P18664" t="s">
        <v>19</v>
      </c>
      <c r="Q18664">
        <v>23</v>
      </c>
      <c r="R18664">
        <v>30</v>
      </c>
      <c r="S18664" t="s">
        <v>18</v>
      </c>
    </row>
    <row r="18665" spans="1:19" x14ac:dyDescent="0.25">
      <c r="A18665">
        <v>13330</v>
      </c>
      <c r="B18665" s="1">
        <v>19.37</v>
      </c>
      <c r="C18665" s="1">
        <v>-10176.9</v>
      </c>
      <c r="D18665" s="1"/>
      <c r="E18665" s="2">
        <v>-178.54210499999999</v>
      </c>
      <c r="F18665" s="2">
        <v>0.39545599999999997</v>
      </c>
      <c r="G18665" s="2">
        <v>-0.54328100000000001</v>
      </c>
      <c r="H18665" s="2">
        <v>-1.399068</v>
      </c>
      <c r="I18665">
        <v>0</v>
      </c>
      <c r="J18665" s="1">
        <v>117.71550000000001</v>
      </c>
      <c r="K18665">
        <v>57</v>
      </c>
      <c r="L18665">
        <v>7</v>
      </c>
      <c r="M18665" t="s">
        <v>18</v>
      </c>
      <c r="N18665" t="s">
        <v>19</v>
      </c>
      <c r="O18665" t="s">
        <v>19</v>
      </c>
      <c r="P18665" t="s">
        <v>19</v>
      </c>
      <c r="Q18665">
        <v>4</v>
      </c>
      <c r="R18665">
        <v>0</v>
      </c>
      <c r="S18665" t="s">
        <v>18</v>
      </c>
    </row>
    <row r="18666" spans="1:19" x14ac:dyDescent="0.25">
      <c r="A18666">
        <v>4395</v>
      </c>
      <c r="B18666" s="1">
        <v>20</v>
      </c>
      <c r="C18666" s="1">
        <v>-10177.19</v>
      </c>
      <c r="D18666" s="1"/>
      <c r="E18666" s="2">
        <v>-125.64432100000001</v>
      </c>
      <c r="F18666" s="2">
        <v>0.49511100000000002</v>
      </c>
      <c r="G18666" s="2">
        <v>-0.58179400000000003</v>
      </c>
      <c r="H18666" s="2">
        <v>-1.679416</v>
      </c>
      <c r="I18666">
        <v>0</v>
      </c>
      <c r="J18666" s="1">
        <v>102.7497</v>
      </c>
      <c r="K18666">
        <v>81</v>
      </c>
      <c r="L18666">
        <v>16</v>
      </c>
      <c r="M18666" t="s">
        <v>19</v>
      </c>
      <c r="N18666" t="s">
        <v>18</v>
      </c>
      <c r="O18666" t="s">
        <v>19</v>
      </c>
      <c r="P18666" t="s">
        <v>19</v>
      </c>
      <c r="Q18666">
        <v>17</v>
      </c>
      <c r="R18666">
        <v>0</v>
      </c>
      <c r="S18666" t="s">
        <v>19</v>
      </c>
    </row>
    <row r="18667" spans="1:19" x14ac:dyDescent="0.25">
      <c r="A18667">
        <v>7212</v>
      </c>
      <c r="B18667" s="1">
        <v>20.010000000000002</v>
      </c>
      <c r="C18667" s="1">
        <v>-10177.24</v>
      </c>
      <c r="D18667" s="1"/>
      <c r="E18667" s="2">
        <v>-125.644938</v>
      </c>
      <c r="F18667" s="2">
        <v>0.491952</v>
      </c>
      <c r="G18667" s="2">
        <v>-0.59469499999999997</v>
      </c>
      <c r="H18667" s="2">
        <v>-1.5083660000000001</v>
      </c>
      <c r="I18667">
        <v>0</v>
      </c>
      <c r="J18667" s="1">
        <v>101.32</v>
      </c>
      <c r="K18667">
        <v>81</v>
      </c>
      <c r="L18667">
        <v>17</v>
      </c>
      <c r="M18667" t="s">
        <v>19</v>
      </c>
      <c r="N18667" t="s">
        <v>18</v>
      </c>
      <c r="O18667" t="s">
        <v>19</v>
      </c>
      <c r="P18667" t="s">
        <v>19</v>
      </c>
      <c r="Q18667">
        <v>4</v>
      </c>
      <c r="R18667">
        <v>30</v>
      </c>
      <c r="S18667" t="s">
        <v>19</v>
      </c>
    </row>
    <row r="18668" spans="1:19" x14ac:dyDescent="0.25">
      <c r="A18668">
        <v>13648</v>
      </c>
      <c r="B18668" s="1">
        <v>19.77</v>
      </c>
      <c r="C18668" s="1">
        <v>-10177.459999999999</v>
      </c>
      <c r="D18668" s="1"/>
      <c r="E18668" s="2">
        <v>-164.152581</v>
      </c>
      <c r="F18668" s="2">
        <v>0.33100200000000002</v>
      </c>
      <c r="G18668" s="2">
        <v>-0.69437099999999996</v>
      </c>
      <c r="H18668" s="2">
        <v>-2.3738269999999999</v>
      </c>
      <c r="I18668">
        <v>0</v>
      </c>
      <c r="J18668" s="1">
        <v>103.3432</v>
      </c>
      <c r="K18668">
        <v>62</v>
      </c>
      <c r="L18668">
        <v>5</v>
      </c>
      <c r="M18668" t="s">
        <v>18</v>
      </c>
      <c r="N18668" t="s">
        <v>19</v>
      </c>
      <c r="O18668" t="s">
        <v>18</v>
      </c>
      <c r="P18668" t="s">
        <v>19</v>
      </c>
      <c r="Q18668">
        <v>5</v>
      </c>
      <c r="R18668">
        <v>0</v>
      </c>
      <c r="S18668" t="s">
        <v>18</v>
      </c>
    </row>
    <row r="18669" spans="1:19" x14ac:dyDescent="0.25">
      <c r="A18669">
        <v>2931</v>
      </c>
      <c r="B18669" s="1">
        <v>20</v>
      </c>
      <c r="C18669" s="1">
        <v>-10177.49</v>
      </c>
      <c r="D18669" s="1"/>
      <c r="E18669" s="2">
        <v>-135.69986700000001</v>
      </c>
      <c r="F18669" s="2">
        <v>0.41158899999999998</v>
      </c>
      <c r="G18669" s="2">
        <v>-0.72299000000000002</v>
      </c>
      <c r="H18669" s="2">
        <v>-1.5636099999999999</v>
      </c>
      <c r="I18669">
        <v>0</v>
      </c>
      <c r="J18669" s="1">
        <v>102.40049999999999</v>
      </c>
      <c r="K18669">
        <v>75</v>
      </c>
      <c r="L18669">
        <v>8</v>
      </c>
      <c r="M18669" t="s">
        <v>18</v>
      </c>
      <c r="N18669" t="s">
        <v>18</v>
      </c>
      <c r="O18669" t="s">
        <v>18</v>
      </c>
      <c r="P18669" t="s">
        <v>19</v>
      </c>
      <c r="Q18669">
        <v>11</v>
      </c>
      <c r="R18669">
        <v>0</v>
      </c>
      <c r="S18669" t="s">
        <v>19</v>
      </c>
    </row>
    <row r="18670" spans="1:19" x14ac:dyDescent="0.25">
      <c r="A18670">
        <v>12579</v>
      </c>
      <c r="B18670" s="1">
        <v>20.010000000000002</v>
      </c>
      <c r="C18670" s="1">
        <v>-10177.709999999999</v>
      </c>
      <c r="D18670" s="1"/>
      <c r="E18670" s="2">
        <v>-116.98517200000001</v>
      </c>
      <c r="F18670" s="2">
        <v>0.49460100000000001</v>
      </c>
      <c r="G18670" s="2">
        <v>-0.70338000000000001</v>
      </c>
      <c r="H18670" s="2">
        <v>-1.6836930000000001</v>
      </c>
      <c r="I18670">
        <v>0</v>
      </c>
      <c r="J18670" s="1">
        <v>106.0835</v>
      </c>
      <c r="K18670">
        <v>87</v>
      </c>
      <c r="L18670">
        <v>8</v>
      </c>
      <c r="M18670" t="s">
        <v>19</v>
      </c>
      <c r="N18670" t="s">
        <v>18</v>
      </c>
      <c r="O18670" t="s">
        <v>19</v>
      </c>
      <c r="P18670" t="s">
        <v>19</v>
      </c>
      <c r="Q18670">
        <v>1</v>
      </c>
      <c r="R18670">
        <v>0</v>
      </c>
      <c r="S18670" t="s">
        <v>18</v>
      </c>
    </row>
    <row r="18671" spans="1:19" x14ac:dyDescent="0.25">
      <c r="A18671">
        <v>8470</v>
      </c>
      <c r="B18671" s="1">
        <v>20.07</v>
      </c>
      <c r="C18671" s="1">
        <v>-10177.85</v>
      </c>
      <c r="D18671" s="1"/>
      <c r="E18671" s="2">
        <v>-55.616667</v>
      </c>
      <c r="F18671" s="2">
        <v>0.728356</v>
      </c>
      <c r="G18671" s="2">
        <v>-0.48179899999999998</v>
      </c>
      <c r="H18671" s="2">
        <v>-1.1849259999999999</v>
      </c>
      <c r="I18671">
        <v>0</v>
      </c>
      <c r="J18671" s="1">
        <v>104.0376</v>
      </c>
      <c r="K18671">
        <v>183</v>
      </c>
      <c r="L18671">
        <v>11</v>
      </c>
      <c r="M18671" t="s">
        <v>18</v>
      </c>
      <c r="N18671" t="s">
        <v>19</v>
      </c>
      <c r="O18671" t="s">
        <v>19</v>
      </c>
      <c r="P18671" t="s">
        <v>19</v>
      </c>
      <c r="Q18671">
        <v>9</v>
      </c>
      <c r="R18671">
        <v>30</v>
      </c>
      <c r="S18671" t="s">
        <v>19</v>
      </c>
    </row>
    <row r="18672" spans="1:19" x14ac:dyDescent="0.25">
      <c r="A18672">
        <v>3440</v>
      </c>
      <c r="B18672" s="1">
        <v>19.760000000000002</v>
      </c>
      <c r="C18672" s="1">
        <v>-10177.85</v>
      </c>
      <c r="D18672" s="1"/>
      <c r="E18672" s="2">
        <v>-164.158871</v>
      </c>
      <c r="F18672" s="2">
        <v>0.27340399999999998</v>
      </c>
      <c r="G18672" s="2">
        <v>-0.82430000000000003</v>
      </c>
      <c r="H18672" s="2">
        <v>-2.2789969999999999</v>
      </c>
      <c r="I18672">
        <v>0</v>
      </c>
      <c r="J18672" s="1">
        <v>101.7189</v>
      </c>
      <c r="K18672">
        <v>62</v>
      </c>
      <c r="L18672">
        <v>5</v>
      </c>
      <c r="M18672" t="s">
        <v>18</v>
      </c>
      <c r="N18672" t="s">
        <v>18</v>
      </c>
      <c r="O18672" t="s">
        <v>18</v>
      </c>
      <c r="P18672" t="s">
        <v>19</v>
      </c>
      <c r="Q18672">
        <v>13</v>
      </c>
      <c r="R18672">
        <v>0</v>
      </c>
      <c r="S18672" t="s">
        <v>19</v>
      </c>
    </row>
    <row r="18673" spans="1:19" x14ac:dyDescent="0.25">
      <c r="A18673">
        <v>13877</v>
      </c>
      <c r="B18673" s="1">
        <v>19.829999999999998</v>
      </c>
      <c r="C18673" s="1">
        <v>-10178.209999999999</v>
      </c>
      <c r="D18673" s="1"/>
      <c r="E18673" s="2">
        <v>-161.55888899999999</v>
      </c>
      <c r="F18673" s="2">
        <v>0.534327</v>
      </c>
      <c r="G18673" s="2">
        <v>-0.49954900000000002</v>
      </c>
      <c r="H18673" s="2">
        <v>-1.7411300000000001</v>
      </c>
      <c r="I18673">
        <v>0</v>
      </c>
      <c r="J18673" s="1">
        <v>100.99639999999999</v>
      </c>
      <c r="K18673">
        <v>63</v>
      </c>
      <c r="L18673">
        <v>10</v>
      </c>
      <c r="M18673" t="s">
        <v>18</v>
      </c>
      <c r="N18673" t="s">
        <v>18</v>
      </c>
      <c r="O18673" t="s">
        <v>19</v>
      </c>
      <c r="P18673" t="s">
        <v>19</v>
      </c>
      <c r="Q18673">
        <v>6</v>
      </c>
      <c r="R18673">
        <v>0</v>
      </c>
      <c r="S18673" t="s">
        <v>18</v>
      </c>
    </row>
    <row r="18674" spans="1:19" x14ac:dyDescent="0.25">
      <c r="A18674">
        <v>19</v>
      </c>
      <c r="B18674" s="1">
        <v>20.04</v>
      </c>
      <c r="C18674" s="1">
        <v>-10178.34</v>
      </c>
      <c r="D18674" s="1"/>
      <c r="E18674" s="2">
        <v>-51.147436999999996</v>
      </c>
      <c r="F18674" s="2">
        <v>0.65157900000000002</v>
      </c>
      <c r="G18674" s="2">
        <v>-0.69376800000000005</v>
      </c>
      <c r="H18674" s="2">
        <v>-1.3114250000000001</v>
      </c>
      <c r="I18674">
        <v>0</v>
      </c>
      <c r="J18674" s="1">
        <v>104.0986</v>
      </c>
      <c r="K18674">
        <v>199</v>
      </c>
      <c r="L18674">
        <v>8</v>
      </c>
      <c r="M18674" t="s">
        <v>18</v>
      </c>
      <c r="N18674" t="s">
        <v>19</v>
      </c>
      <c r="O18674" t="s">
        <v>19</v>
      </c>
      <c r="P18674" t="s">
        <v>19</v>
      </c>
      <c r="Q18674">
        <v>0</v>
      </c>
      <c r="R18674">
        <v>0</v>
      </c>
      <c r="S18674" t="s">
        <v>19</v>
      </c>
    </row>
    <row r="18675" spans="1:19" x14ac:dyDescent="0.25">
      <c r="A18675">
        <v>17250</v>
      </c>
      <c r="B18675" s="1">
        <v>19.71</v>
      </c>
      <c r="C18675" s="1">
        <v>-10178.799999999999</v>
      </c>
      <c r="D18675" s="1"/>
      <c r="E18675" s="2">
        <v>-166.86557400000001</v>
      </c>
      <c r="F18675" s="2">
        <v>0.263322</v>
      </c>
      <c r="G18675" s="2">
        <v>-0.75309199999999998</v>
      </c>
      <c r="H18675" s="2">
        <v>-1.7932319999999999</v>
      </c>
      <c r="I18675">
        <v>0</v>
      </c>
      <c r="J18675" s="1">
        <v>104.1254</v>
      </c>
      <c r="K18675">
        <v>61</v>
      </c>
      <c r="L18675">
        <v>7</v>
      </c>
      <c r="M18675" t="s">
        <v>19</v>
      </c>
      <c r="N18675" t="s">
        <v>18</v>
      </c>
      <c r="O18675" t="s">
        <v>18</v>
      </c>
      <c r="P18675" t="s">
        <v>19</v>
      </c>
      <c r="Q18675">
        <v>19</v>
      </c>
      <c r="R18675">
        <v>0</v>
      </c>
      <c r="S18675" t="s">
        <v>18</v>
      </c>
    </row>
    <row r="18676" spans="1:19" x14ac:dyDescent="0.25">
      <c r="A18676">
        <v>20294</v>
      </c>
      <c r="B18676" s="1">
        <v>19.88</v>
      </c>
      <c r="C18676" s="1">
        <v>-10178.91</v>
      </c>
      <c r="D18676" s="1"/>
      <c r="E18676" s="2">
        <v>-154.225909</v>
      </c>
      <c r="F18676" s="2">
        <v>0.36700899999999997</v>
      </c>
      <c r="G18676" s="2">
        <v>-0.65991599999999995</v>
      </c>
      <c r="H18676" s="2">
        <v>-1.730947</v>
      </c>
      <c r="I18676">
        <v>0</v>
      </c>
      <c r="J18676" s="1">
        <v>104.6357</v>
      </c>
      <c r="K18676">
        <v>66</v>
      </c>
      <c r="L18676">
        <v>11</v>
      </c>
      <c r="M18676" t="s">
        <v>19</v>
      </c>
      <c r="N18676" t="s">
        <v>19</v>
      </c>
      <c r="O18676" t="s">
        <v>18</v>
      </c>
      <c r="P18676" t="s">
        <v>19</v>
      </c>
      <c r="Q18676">
        <v>7</v>
      </c>
      <c r="R18676">
        <v>30</v>
      </c>
      <c r="S18676" t="s">
        <v>18</v>
      </c>
    </row>
    <row r="18677" spans="1:19" x14ac:dyDescent="0.25">
      <c r="A18677">
        <v>7252</v>
      </c>
      <c r="B18677" s="1">
        <v>19.899999999999999</v>
      </c>
      <c r="C18677" s="1">
        <v>-10178.959999999999</v>
      </c>
      <c r="D18677" s="1"/>
      <c r="E18677" s="2">
        <v>-154.22666699999999</v>
      </c>
      <c r="F18677" s="2">
        <v>0.44417699999999999</v>
      </c>
      <c r="G18677" s="2">
        <v>-0.63892700000000002</v>
      </c>
      <c r="H18677" s="2">
        <v>-2.2615620000000001</v>
      </c>
      <c r="I18677">
        <v>0</v>
      </c>
      <c r="J18677" s="1">
        <v>103.87520000000001</v>
      </c>
      <c r="K18677">
        <v>66</v>
      </c>
      <c r="L18677">
        <v>9</v>
      </c>
      <c r="M18677" t="s">
        <v>18</v>
      </c>
      <c r="N18677" t="s">
        <v>19</v>
      </c>
      <c r="O18677" t="s">
        <v>18</v>
      </c>
      <c r="P18677" t="s">
        <v>19</v>
      </c>
      <c r="Q18677">
        <v>4</v>
      </c>
      <c r="R18677">
        <v>30</v>
      </c>
      <c r="S18677" t="s">
        <v>19</v>
      </c>
    </row>
    <row r="18678" spans="1:19" x14ac:dyDescent="0.25">
      <c r="A18678">
        <v>20580</v>
      </c>
      <c r="B18678" s="1">
        <v>19.2</v>
      </c>
      <c r="C18678" s="1">
        <v>-10179.02</v>
      </c>
      <c r="D18678" s="1"/>
      <c r="E18678" s="2">
        <v>-181.768214</v>
      </c>
      <c r="F18678" s="2">
        <v>0.29986600000000002</v>
      </c>
      <c r="G18678" s="2">
        <v>-0.73438199999999998</v>
      </c>
      <c r="H18678" s="2">
        <v>-1.7187730000000001</v>
      </c>
      <c r="I18678">
        <v>0</v>
      </c>
      <c r="J18678" s="1">
        <v>104.393</v>
      </c>
      <c r="K18678">
        <v>56</v>
      </c>
      <c r="L18678">
        <v>9</v>
      </c>
      <c r="M18678" t="s">
        <v>19</v>
      </c>
      <c r="N18678" t="s">
        <v>18</v>
      </c>
      <c r="O18678" t="s">
        <v>18</v>
      </c>
      <c r="P18678" t="s">
        <v>19</v>
      </c>
      <c r="Q18678">
        <v>8</v>
      </c>
      <c r="R18678">
        <v>30</v>
      </c>
      <c r="S18678" t="s">
        <v>18</v>
      </c>
    </row>
    <row r="18679" spans="1:19" x14ac:dyDescent="0.25">
      <c r="A18679">
        <v>5980</v>
      </c>
      <c r="B18679" s="1">
        <v>4.62</v>
      </c>
      <c r="C18679" s="1">
        <v>-10179.219999999999</v>
      </c>
      <c r="D18679" s="1"/>
      <c r="E18679" s="2">
        <v>-299.388824</v>
      </c>
      <c r="F18679" s="2">
        <v>0.44892900000000002</v>
      </c>
      <c r="G18679" s="2">
        <v>-0.58199299999999998</v>
      </c>
      <c r="H18679" s="2">
        <v>-2.0648209999999998</v>
      </c>
      <c r="I18679">
        <v>0</v>
      </c>
      <c r="J18679" s="1">
        <v>101.1494</v>
      </c>
      <c r="K18679">
        <v>34</v>
      </c>
      <c r="L18679">
        <v>17</v>
      </c>
      <c r="M18679" t="s">
        <v>18</v>
      </c>
      <c r="N18679" t="s">
        <v>19</v>
      </c>
      <c r="O18679" t="s">
        <v>18</v>
      </c>
      <c r="P18679" t="s">
        <v>19</v>
      </c>
      <c r="Q18679">
        <v>23</v>
      </c>
      <c r="R18679">
        <v>0</v>
      </c>
      <c r="S18679" t="s">
        <v>19</v>
      </c>
    </row>
    <row r="18680" spans="1:19" x14ac:dyDescent="0.25">
      <c r="A18680">
        <v>6168</v>
      </c>
      <c r="B18680" s="1">
        <v>0.69</v>
      </c>
      <c r="C18680" s="1">
        <v>-10179.58</v>
      </c>
      <c r="D18680" s="1"/>
      <c r="E18680" s="2">
        <v>-424.14916699999998</v>
      </c>
      <c r="F18680" s="2">
        <v>0.28220299999999998</v>
      </c>
      <c r="G18680" s="2">
        <v>-0.58732899999999999</v>
      </c>
      <c r="H18680" s="2">
        <v>-0.67155600000000004</v>
      </c>
      <c r="I18680">
        <v>0</v>
      </c>
      <c r="J18680" s="1">
        <v>113.46850000000001</v>
      </c>
      <c r="K18680">
        <v>24</v>
      </c>
      <c r="L18680">
        <v>13</v>
      </c>
      <c r="M18680" t="s">
        <v>18</v>
      </c>
      <c r="N18680" t="s">
        <v>19</v>
      </c>
      <c r="O18680" t="s">
        <v>19</v>
      </c>
      <c r="P18680" t="s">
        <v>19</v>
      </c>
      <c r="Q18680">
        <v>0</v>
      </c>
      <c r="R18680">
        <v>30</v>
      </c>
      <c r="S18680" t="s">
        <v>19</v>
      </c>
    </row>
    <row r="18681" spans="1:19" x14ac:dyDescent="0.25">
      <c r="A18681">
        <v>10878</v>
      </c>
      <c r="B18681" s="1">
        <v>20.39</v>
      </c>
      <c r="C18681" s="1">
        <v>-10179.6</v>
      </c>
      <c r="D18681" s="1"/>
      <c r="E18681" s="2">
        <v>-52.744041000000003</v>
      </c>
      <c r="F18681" s="2">
        <v>0.92569199999999996</v>
      </c>
      <c r="G18681" s="2">
        <v>-0.119342</v>
      </c>
      <c r="H18681" s="2">
        <v>-0.35044599999999998</v>
      </c>
      <c r="I18681">
        <v>0</v>
      </c>
      <c r="J18681" s="1">
        <v>101.5919</v>
      </c>
      <c r="K18681">
        <v>193</v>
      </c>
      <c r="L18681">
        <v>19</v>
      </c>
      <c r="M18681" t="s">
        <v>18</v>
      </c>
      <c r="N18681" t="s">
        <v>18</v>
      </c>
      <c r="O18681" t="s">
        <v>18</v>
      </c>
      <c r="P18681" t="s">
        <v>19</v>
      </c>
      <c r="Q18681">
        <v>18</v>
      </c>
      <c r="R18681">
        <v>30</v>
      </c>
      <c r="S18681" t="s">
        <v>19</v>
      </c>
    </row>
    <row r="18682" spans="1:19" x14ac:dyDescent="0.25">
      <c r="A18682">
        <v>20739</v>
      </c>
      <c r="B18682" s="1">
        <v>20.010000000000002</v>
      </c>
      <c r="C18682" s="1">
        <v>-10179.65</v>
      </c>
      <c r="D18682" s="1"/>
      <c r="E18682" s="2">
        <v>-109.458602</v>
      </c>
      <c r="F18682" s="2">
        <v>0.43369000000000002</v>
      </c>
      <c r="G18682" s="2">
        <v>-0.62853700000000001</v>
      </c>
      <c r="H18682" s="2">
        <v>-2.7812190000000001</v>
      </c>
      <c r="I18682">
        <v>0</v>
      </c>
      <c r="J18682" s="1">
        <v>102.4402</v>
      </c>
      <c r="K18682">
        <v>93</v>
      </c>
      <c r="L18682">
        <v>8</v>
      </c>
      <c r="M18682" t="s">
        <v>19</v>
      </c>
      <c r="N18682" t="s">
        <v>19</v>
      </c>
      <c r="O18682" t="s">
        <v>19</v>
      </c>
      <c r="P18682" t="s">
        <v>19</v>
      </c>
      <c r="Q18682">
        <v>9</v>
      </c>
      <c r="R18682">
        <v>30</v>
      </c>
      <c r="S18682" t="s">
        <v>18</v>
      </c>
    </row>
    <row r="18683" spans="1:19" x14ac:dyDescent="0.25">
      <c r="A18683">
        <v>20039</v>
      </c>
      <c r="B18683" s="1">
        <v>19.87</v>
      </c>
      <c r="C18683" s="1">
        <v>-10179.94</v>
      </c>
      <c r="D18683" s="1"/>
      <c r="E18683" s="2">
        <v>-154.24151499999999</v>
      </c>
      <c r="F18683" s="2">
        <v>0.38046799999999997</v>
      </c>
      <c r="G18683" s="2">
        <v>-0.64540600000000004</v>
      </c>
      <c r="H18683" s="2">
        <v>-1.669473</v>
      </c>
      <c r="I18683">
        <v>0</v>
      </c>
      <c r="J18683" s="1">
        <v>104.7201</v>
      </c>
      <c r="K18683">
        <v>66</v>
      </c>
      <c r="L18683">
        <v>12</v>
      </c>
      <c r="M18683" t="s">
        <v>19</v>
      </c>
      <c r="N18683" t="s">
        <v>19</v>
      </c>
      <c r="O18683" t="s">
        <v>18</v>
      </c>
      <c r="P18683" t="s">
        <v>19</v>
      </c>
      <c r="Q18683">
        <v>6</v>
      </c>
      <c r="R18683">
        <v>30</v>
      </c>
      <c r="S18683" t="s">
        <v>18</v>
      </c>
    </row>
    <row r="18684" spans="1:19" x14ac:dyDescent="0.25">
      <c r="A18684">
        <v>8559</v>
      </c>
      <c r="B18684" s="1">
        <v>20.02</v>
      </c>
      <c r="C18684" s="1">
        <v>-10180.01</v>
      </c>
      <c r="D18684" s="1"/>
      <c r="E18684" s="2">
        <v>-127.250125</v>
      </c>
      <c r="F18684" s="2">
        <v>0.53245500000000001</v>
      </c>
      <c r="G18684" s="2">
        <v>-0.53372399999999998</v>
      </c>
      <c r="H18684" s="2">
        <v>-1.3370919999999999</v>
      </c>
      <c r="I18684">
        <v>0</v>
      </c>
      <c r="J18684" s="1">
        <v>104.73860000000001</v>
      </c>
      <c r="K18684">
        <v>80</v>
      </c>
      <c r="L18684">
        <v>20</v>
      </c>
      <c r="M18684" t="s">
        <v>19</v>
      </c>
      <c r="N18684" t="s">
        <v>18</v>
      </c>
      <c r="O18684" t="s">
        <v>18</v>
      </c>
      <c r="P18684" t="s">
        <v>19</v>
      </c>
      <c r="Q18684">
        <v>9</v>
      </c>
      <c r="R18684">
        <v>30</v>
      </c>
      <c r="S18684" t="s">
        <v>19</v>
      </c>
    </row>
    <row r="18685" spans="1:19" x14ac:dyDescent="0.25">
      <c r="A18685">
        <v>19526</v>
      </c>
      <c r="B18685" s="1">
        <v>20.05</v>
      </c>
      <c r="C18685" s="1">
        <v>-10180.129999999999</v>
      </c>
      <c r="D18685" s="1"/>
      <c r="E18685" s="2">
        <v>-106.043021</v>
      </c>
      <c r="F18685" s="2">
        <v>0.55908000000000002</v>
      </c>
      <c r="G18685" s="2">
        <v>-0.62814400000000004</v>
      </c>
      <c r="H18685" s="2">
        <v>-0.77303299999999997</v>
      </c>
      <c r="I18685">
        <v>0</v>
      </c>
      <c r="J18685" s="1">
        <v>102.50660000000001</v>
      </c>
      <c r="K18685">
        <v>96</v>
      </c>
      <c r="L18685">
        <v>11</v>
      </c>
      <c r="M18685" t="s">
        <v>19</v>
      </c>
      <c r="N18685" t="s">
        <v>19</v>
      </c>
      <c r="O18685" t="s">
        <v>18</v>
      </c>
      <c r="P18685" t="s">
        <v>19</v>
      </c>
      <c r="Q18685">
        <v>4</v>
      </c>
      <c r="R18685">
        <v>30</v>
      </c>
      <c r="S18685" t="s">
        <v>18</v>
      </c>
    </row>
    <row r="18686" spans="1:19" x14ac:dyDescent="0.25">
      <c r="A18686">
        <v>13426</v>
      </c>
      <c r="B18686" s="1">
        <v>19.78</v>
      </c>
      <c r="C18686" s="1">
        <v>-10180.56</v>
      </c>
      <c r="D18686" s="1"/>
      <c r="E18686" s="2">
        <v>-164.20258100000001</v>
      </c>
      <c r="F18686" s="2">
        <v>0.54207099999999997</v>
      </c>
      <c r="G18686" s="2">
        <v>-0.56095200000000001</v>
      </c>
      <c r="H18686" s="2">
        <v>-1.5493760000000001</v>
      </c>
      <c r="I18686">
        <v>0</v>
      </c>
      <c r="J18686" s="1">
        <v>106.0578</v>
      </c>
      <c r="K18686">
        <v>62</v>
      </c>
      <c r="L18686">
        <v>7</v>
      </c>
      <c r="M18686" t="s">
        <v>18</v>
      </c>
      <c r="N18686" t="s">
        <v>18</v>
      </c>
      <c r="O18686" t="s">
        <v>18</v>
      </c>
      <c r="P18686" t="s">
        <v>19</v>
      </c>
      <c r="Q18686">
        <v>4</v>
      </c>
      <c r="R18686">
        <v>0</v>
      </c>
      <c r="S18686" t="s">
        <v>18</v>
      </c>
    </row>
    <row r="18687" spans="1:19" x14ac:dyDescent="0.25">
      <c r="A18687">
        <v>382</v>
      </c>
      <c r="B18687" s="1">
        <v>20.11</v>
      </c>
      <c r="C18687" s="1">
        <v>-10180.61</v>
      </c>
      <c r="D18687" s="1"/>
      <c r="E18687" s="2">
        <v>-133.95539500000001</v>
      </c>
      <c r="F18687" s="2">
        <v>0.80812700000000004</v>
      </c>
      <c r="G18687" s="2">
        <v>-0.21444199999999999</v>
      </c>
      <c r="H18687" s="2">
        <v>-0.92818999999999996</v>
      </c>
      <c r="I18687">
        <v>0</v>
      </c>
      <c r="J18687" s="1">
        <v>100.7531</v>
      </c>
      <c r="K18687">
        <v>76</v>
      </c>
      <c r="L18687">
        <v>19</v>
      </c>
      <c r="M18687" t="s">
        <v>18</v>
      </c>
      <c r="N18687" t="s">
        <v>18</v>
      </c>
      <c r="O18687" t="s">
        <v>18</v>
      </c>
      <c r="P18687" t="s">
        <v>19</v>
      </c>
      <c r="Q18687">
        <v>1</v>
      </c>
      <c r="R18687">
        <v>0</v>
      </c>
      <c r="S18687" t="s">
        <v>19</v>
      </c>
    </row>
    <row r="18688" spans="1:19" x14ac:dyDescent="0.25">
      <c r="A18688">
        <v>16738</v>
      </c>
      <c r="B18688" s="1">
        <v>19.46</v>
      </c>
      <c r="C18688" s="1">
        <v>-10180.799999999999</v>
      </c>
      <c r="D18688" s="1"/>
      <c r="E18688" s="2">
        <v>-175.53103400000001</v>
      </c>
      <c r="F18688" s="2">
        <v>0.28400300000000001</v>
      </c>
      <c r="G18688" s="2">
        <v>-0.78214499999999998</v>
      </c>
      <c r="H18688" s="2">
        <v>-1.762615</v>
      </c>
      <c r="I18688">
        <v>0</v>
      </c>
      <c r="J18688" s="1">
        <v>104.30719999999999</v>
      </c>
      <c r="K18688">
        <v>58</v>
      </c>
      <c r="L18688">
        <v>7</v>
      </c>
      <c r="M18688" t="s">
        <v>19</v>
      </c>
      <c r="N18688" t="s">
        <v>18</v>
      </c>
      <c r="O18688" t="s">
        <v>18</v>
      </c>
      <c r="P18688" t="s">
        <v>19</v>
      </c>
      <c r="Q18688">
        <v>17</v>
      </c>
      <c r="R18688">
        <v>0</v>
      </c>
      <c r="S18688" t="s">
        <v>18</v>
      </c>
    </row>
    <row r="18689" spans="1:19" x14ac:dyDescent="0.25">
      <c r="A18689">
        <v>20488</v>
      </c>
      <c r="B18689" s="1">
        <v>20.02</v>
      </c>
      <c r="C18689" s="1">
        <v>-10181.030000000001</v>
      </c>
      <c r="D18689" s="1"/>
      <c r="E18689" s="2">
        <v>-108.30883</v>
      </c>
      <c r="F18689" s="2">
        <v>0.52001699999999995</v>
      </c>
      <c r="G18689" s="2">
        <v>-0.48928700000000003</v>
      </c>
      <c r="H18689" s="2">
        <v>-3.4063650000000001</v>
      </c>
      <c r="I18689">
        <v>0</v>
      </c>
      <c r="J18689" s="1">
        <v>108.8048</v>
      </c>
      <c r="K18689">
        <v>94</v>
      </c>
      <c r="L18689">
        <v>13</v>
      </c>
      <c r="M18689" t="s">
        <v>19</v>
      </c>
      <c r="N18689" t="s">
        <v>19</v>
      </c>
      <c r="O18689" t="s">
        <v>19</v>
      </c>
      <c r="P18689" t="s">
        <v>19</v>
      </c>
      <c r="Q18689">
        <v>8</v>
      </c>
      <c r="R18689">
        <v>30</v>
      </c>
      <c r="S18689" t="s">
        <v>18</v>
      </c>
    </row>
    <row r="18690" spans="1:19" x14ac:dyDescent="0.25">
      <c r="A18690">
        <v>20803</v>
      </c>
      <c r="B18690" s="1">
        <v>19.88</v>
      </c>
      <c r="C18690" s="1">
        <v>-10181.17</v>
      </c>
      <c r="D18690" s="1"/>
      <c r="E18690" s="2">
        <v>-154.26015200000001</v>
      </c>
      <c r="F18690" s="2">
        <v>0.31820199999999998</v>
      </c>
      <c r="G18690" s="2">
        <v>-0.70930199999999999</v>
      </c>
      <c r="H18690" s="2">
        <v>-1.8519840000000001</v>
      </c>
      <c r="I18690">
        <v>0</v>
      </c>
      <c r="J18690" s="1">
        <v>105.0162</v>
      </c>
      <c r="K18690">
        <v>66</v>
      </c>
      <c r="L18690">
        <v>8</v>
      </c>
      <c r="M18690" t="s">
        <v>19</v>
      </c>
      <c r="N18690" t="s">
        <v>19</v>
      </c>
      <c r="O18690" t="s">
        <v>18</v>
      </c>
      <c r="P18690" t="s">
        <v>19</v>
      </c>
      <c r="Q18690">
        <v>9</v>
      </c>
      <c r="R18690">
        <v>30</v>
      </c>
      <c r="S18690" t="s">
        <v>18</v>
      </c>
    </row>
    <row r="18691" spans="1:19" x14ac:dyDescent="0.25">
      <c r="A18691">
        <v>2870</v>
      </c>
      <c r="B18691" s="1">
        <v>19.89</v>
      </c>
      <c r="C18691" s="1">
        <v>-10181.379999999999</v>
      </c>
      <c r="D18691" s="1"/>
      <c r="E18691" s="2">
        <v>-156.63661500000001</v>
      </c>
      <c r="F18691" s="2">
        <v>0.51105699999999998</v>
      </c>
      <c r="G18691" s="2">
        <v>-0.53950699999999996</v>
      </c>
      <c r="H18691" s="2">
        <v>-2.1938040000000001</v>
      </c>
      <c r="I18691">
        <v>0</v>
      </c>
      <c r="J18691" s="1">
        <v>103.2655</v>
      </c>
      <c r="K18691">
        <v>65</v>
      </c>
      <c r="L18691">
        <v>11</v>
      </c>
      <c r="M18691" t="s">
        <v>18</v>
      </c>
      <c r="N18691" t="s">
        <v>18</v>
      </c>
      <c r="O18691" t="s">
        <v>19</v>
      </c>
      <c r="P18691" t="s">
        <v>19</v>
      </c>
      <c r="Q18691">
        <v>11</v>
      </c>
      <c r="R18691">
        <v>0</v>
      </c>
      <c r="S18691" t="s">
        <v>19</v>
      </c>
    </row>
    <row r="18692" spans="1:19" x14ac:dyDescent="0.25">
      <c r="A18692">
        <v>15728</v>
      </c>
      <c r="B18692" s="1">
        <v>19.82</v>
      </c>
      <c r="C18692" s="1">
        <v>-10181.42</v>
      </c>
      <c r="D18692" s="1"/>
      <c r="E18692" s="2">
        <v>-161.60984099999999</v>
      </c>
      <c r="F18692" s="2">
        <v>0.47934100000000002</v>
      </c>
      <c r="G18692" s="2">
        <v>-0.66549899999999995</v>
      </c>
      <c r="H18692" s="2">
        <v>-1.6798519999999999</v>
      </c>
      <c r="I18692">
        <v>0</v>
      </c>
      <c r="J18692" s="1">
        <v>102.9229</v>
      </c>
      <c r="K18692">
        <v>63</v>
      </c>
      <c r="L18692">
        <v>5</v>
      </c>
      <c r="M18692" t="s">
        <v>18</v>
      </c>
      <c r="N18692" t="s">
        <v>18</v>
      </c>
      <c r="O18692" t="s">
        <v>18</v>
      </c>
      <c r="P18692" t="s">
        <v>19</v>
      </c>
      <c r="Q18692">
        <v>13</v>
      </c>
      <c r="R18692">
        <v>0</v>
      </c>
      <c r="S18692" t="s">
        <v>18</v>
      </c>
    </row>
    <row r="18693" spans="1:19" x14ac:dyDescent="0.25">
      <c r="A18693">
        <v>9811</v>
      </c>
      <c r="B18693" s="1">
        <v>19.940000000000001</v>
      </c>
      <c r="C18693" s="1">
        <v>-10181.52</v>
      </c>
      <c r="D18693" s="1"/>
      <c r="E18693" s="2">
        <v>-149.72823500000001</v>
      </c>
      <c r="F18693" s="2">
        <v>0.39573399999999997</v>
      </c>
      <c r="G18693" s="2">
        <v>-0.71215099999999998</v>
      </c>
      <c r="H18693" s="2">
        <v>-2.4575800000000001</v>
      </c>
      <c r="I18693">
        <v>0</v>
      </c>
      <c r="J18693" s="1">
        <v>103.5061</v>
      </c>
      <c r="K18693">
        <v>68</v>
      </c>
      <c r="L18693">
        <v>8</v>
      </c>
      <c r="M18693" t="s">
        <v>18</v>
      </c>
      <c r="N18693" t="s">
        <v>19</v>
      </c>
      <c r="O18693" t="s">
        <v>18</v>
      </c>
      <c r="P18693" t="s">
        <v>19</v>
      </c>
      <c r="Q18693">
        <v>14</v>
      </c>
      <c r="R18693">
        <v>30</v>
      </c>
      <c r="S18693" t="s">
        <v>19</v>
      </c>
    </row>
    <row r="18694" spans="1:19" x14ac:dyDescent="0.25">
      <c r="A18694">
        <v>13057</v>
      </c>
      <c r="B18694" s="1">
        <v>20.010000000000002</v>
      </c>
      <c r="C18694" s="1">
        <v>-10181.549999999999</v>
      </c>
      <c r="D18694" s="1"/>
      <c r="E18694" s="2">
        <v>-110.669022</v>
      </c>
      <c r="F18694" s="2">
        <v>0.38410300000000003</v>
      </c>
      <c r="G18694" s="2">
        <v>-0.61557099999999998</v>
      </c>
      <c r="H18694" s="2">
        <v>-3.340166</v>
      </c>
      <c r="I18694">
        <v>0</v>
      </c>
      <c r="J18694" s="1">
        <v>111.65349999999999</v>
      </c>
      <c r="K18694">
        <v>92</v>
      </c>
      <c r="L18694">
        <v>6</v>
      </c>
      <c r="M18694" t="s">
        <v>19</v>
      </c>
      <c r="N18694" t="s">
        <v>19</v>
      </c>
      <c r="O18694" t="s">
        <v>19</v>
      </c>
      <c r="P18694" t="s">
        <v>19</v>
      </c>
      <c r="Q18694">
        <v>3</v>
      </c>
      <c r="R18694">
        <v>0</v>
      </c>
      <c r="S18694" t="s">
        <v>18</v>
      </c>
    </row>
    <row r="18695" spans="1:19" x14ac:dyDescent="0.25">
      <c r="A18695">
        <v>12584</v>
      </c>
      <c r="B18695" s="1">
        <v>19.75</v>
      </c>
      <c r="C18695" s="1">
        <v>-10181.56</v>
      </c>
      <c r="D18695" s="1"/>
      <c r="E18695" s="2">
        <v>-159.08687499999999</v>
      </c>
      <c r="F18695" s="2">
        <v>0.36980299999999999</v>
      </c>
      <c r="G18695" s="2">
        <v>-0.64365499999999998</v>
      </c>
      <c r="H18695" s="2">
        <v>-1.6307910000000001</v>
      </c>
      <c r="I18695">
        <v>0</v>
      </c>
      <c r="J18695" s="1">
        <v>101.2764</v>
      </c>
      <c r="K18695">
        <v>64</v>
      </c>
      <c r="L18695">
        <v>13</v>
      </c>
      <c r="M18695" t="s">
        <v>19</v>
      </c>
      <c r="N18695" t="s">
        <v>18</v>
      </c>
      <c r="O18695" t="s">
        <v>19</v>
      </c>
      <c r="P18695" t="s">
        <v>19</v>
      </c>
      <c r="Q18695">
        <v>1</v>
      </c>
      <c r="R18695">
        <v>0</v>
      </c>
      <c r="S18695" t="s">
        <v>18</v>
      </c>
    </row>
    <row r="18696" spans="1:19" x14ac:dyDescent="0.25">
      <c r="A18696">
        <v>9299</v>
      </c>
      <c r="B18696" s="1">
        <v>19.989999999999998</v>
      </c>
      <c r="C18696" s="1">
        <v>-10181.67</v>
      </c>
      <c r="D18696" s="1"/>
      <c r="E18696" s="2">
        <v>-139.474932</v>
      </c>
      <c r="F18696" s="2">
        <v>0.42309999999999998</v>
      </c>
      <c r="G18696" s="2">
        <v>-0.72319800000000001</v>
      </c>
      <c r="H18696" s="2">
        <v>-1.3457680000000001</v>
      </c>
      <c r="I18696">
        <v>0</v>
      </c>
      <c r="J18696" s="1">
        <v>103.40560000000001</v>
      </c>
      <c r="K18696">
        <v>73</v>
      </c>
      <c r="L18696">
        <v>8</v>
      </c>
      <c r="M18696" t="s">
        <v>18</v>
      </c>
      <c r="N18696" t="s">
        <v>19</v>
      </c>
      <c r="O18696" t="s">
        <v>18</v>
      </c>
      <c r="P18696" t="s">
        <v>19</v>
      </c>
      <c r="Q18696">
        <v>12</v>
      </c>
      <c r="R18696">
        <v>30</v>
      </c>
      <c r="S18696" t="s">
        <v>19</v>
      </c>
    </row>
    <row r="18697" spans="1:19" x14ac:dyDescent="0.25">
      <c r="A18697">
        <v>3626</v>
      </c>
      <c r="B18697" s="1">
        <v>20.05</v>
      </c>
      <c r="C18697" s="1">
        <v>-10181.68</v>
      </c>
      <c r="D18697" s="1"/>
      <c r="E18697" s="2">
        <v>-44.076537000000002</v>
      </c>
      <c r="F18697" s="2">
        <v>0.69580200000000003</v>
      </c>
      <c r="G18697" s="2">
        <v>-0.70126299999999997</v>
      </c>
      <c r="H18697" s="2">
        <v>-1.454051</v>
      </c>
      <c r="I18697">
        <v>0</v>
      </c>
      <c r="J18697" s="1">
        <v>103.9658</v>
      </c>
      <c r="K18697">
        <v>231</v>
      </c>
      <c r="L18697">
        <v>15</v>
      </c>
      <c r="M18697" t="s">
        <v>19</v>
      </c>
      <c r="N18697" t="s">
        <v>18</v>
      </c>
      <c r="O18697" t="s">
        <v>19</v>
      </c>
      <c r="P18697" t="s">
        <v>19</v>
      </c>
      <c r="Q18697">
        <v>14</v>
      </c>
      <c r="R18697">
        <v>0</v>
      </c>
      <c r="S18697" t="s">
        <v>19</v>
      </c>
    </row>
    <row r="18698" spans="1:19" x14ac:dyDescent="0.25">
      <c r="A18698">
        <v>9742</v>
      </c>
      <c r="B18698" s="1">
        <v>19.91</v>
      </c>
      <c r="C18698" s="1">
        <v>-10181.92</v>
      </c>
      <c r="D18698" s="1"/>
      <c r="E18698" s="2">
        <v>-71.703661999999994</v>
      </c>
      <c r="F18698" s="2">
        <v>0.64214000000000004</v>
      </c>
      <c r="G18698" s="2">
        <v>-0.430483</v>
      </c>
      <c r="H18698" s="2">
        <v>-1.777536</v>
      </c>
      <c r="I18698">
        <v>0</v>
      </c>
      <c r="J18698" s="1">
        <v>102.85550000000001</v>
      </c>
      <c r="K18698">
        <v>142</v>
      </c>
      <c r="L18698">
        <v>19</v>
      </c>
      <c r="M18698" t="s">
        <v>19</v>
      </c>
      <c r="N18698" t="s">
        <v>19</v>
      </c>
      <c r="O18698" t="s">
        <v>19</v>
      </c>
      <c r="P18698" t="s">
        <v>19</v>
      </c>
      <c r="Q18698">
        <v>14</v>
      </c>
      <c r="R18698">
        <v>30</v>
      </c>
      <c r="S18698" t="s">
        <v>19</v>
      </c>
    </row>
    <row r="18699" spans="1:19" x14ac:dyDescent="0.25">
      <c r="A18699">
        <v>23559</v>
      </c>
      <c r="B18699" s="1">
        <v>20.010000000000002</v>
      </c>
      <c r="C18699" s="1">
        <v>-10182.32</v>
      </c>
      <c r="D18699" s="1"/>
      <c r="E18699" s="2">
        <v>-111.893626</v>
      </c>
      <c r="F18699" s="2">
        <v>0.49194199999999999</v>
      </c>
      <c r="G18699" s="2">
        <v>-0.58430700000000002</v>
      </c>
      <c r="H18699" s="2">
        <v>-2.6176089999999999</v>
      </c>
      <c r="I18699">
        <v>0</v>
      </c>
      <c r="J18699" s="1">
        <v>103.36360000000001</v>
      </c>
      <c r="K18699">
        <v>91</v>
      </c>
      <c r="L18699">
        <v>12</v>
      </c>
      <c r="M18699" t="s">
        <v>19</v>
      </c>
      <c r="N18699" t="s">
        <v>19</v>
      </c>
      <c r="O18699" t="s">
        <v>19</v>
      </c>
      <c r="P18699" t="s">
        <v>19</v>
      </c>
      <c r="Q18699">
        <v>20</v>
      </c>
      <c r="R18699">
        <v>30</v>
      </c>
      <c r="S18699" t="s">
        <v>18</v>
      </c>
    </row>
    <row r="18700" spans="1:19" x14ac:dyDescent="0.25">
      <c r="A18700">
        <v>21818</v>
      </c>
      <c r="B18700" s="1">
        <v>20.22</v>
      </c>
      <c r="C18700" s="1">
        <v>-10182.370000000001</v>
      </c>
      <c r="D18700" s="1"/>
      <c r="E18700" s="2">
        <v>-114.408652</v>
      </c>
      <c r="F18700" s="2">
        <v>0.83620799999999995</v>
      </c>
      <c r="G18700" s="2">
        <v>-0.19120899999999999</v>
      </c>
      <c r="H18700" s="2">
        <v>-0.532918</v>
      </c>
      <c r="I18700">
        <v>0</v>
      </c>
      <c r="J18700" s="1">
        <v>104.30929999999999</v>
      </c>
      <c r="K18700">
        <v>89</v>
      </c>
      <c r="L18700">
        <v>15</v>
      </c>
      <c r="M18700" t="s">
        <v>18</v>
      </c>
      <c r="N18700" t="s">
        <v>18</v>
      </c>
      <c r="O18700" t="s">
        <v>19</v>
      </c>
      <c r="P18700" t="s">
        <v>19</v>
      </c>
      <c r="Q18700">
        <v>13</v>
      </c>
      <c r="R18700">
        <v>30</v>
      </c>
      <c r="S18700" t="s">
        <v>18</v>
      </c>
    </row>
    <row r="18701" spans="1:19" x14ac:dyDescent="0.25">
      <c r="A18701">
        <v>3334</v>
      </c>
      <c r="B18701" s="1">
        <v>20.03</v>
      </c>
      <c r="C18701" s="1">
        <v>-10182.450000000001</v>
      </c>
      <c r="D18701" s="1"/>
      <c r="E18701" s="2">
        <v>-22.527543999999999</v>
      </c>
      <c r="F18701" s="2">
        <v>0.75626199999999999</v>
      </c>
      <c r="G18701" s="2">
        <v>-0.68360399999999999</v>
      </c>
      <c r="H18701" s="2">
        <v>-1.459911</v>
      </c>
      <c r="I18701">
        <v>0</v>
      </c>
      <c r="J18701" s="1">
        <v>102.2972</v>
      </c>
      <c r="K18701">
        <v>452</v>
      </c>
      <c r="L18701">
        <v>11</v>
      </c>
      <c r="M18701" t="s">
        <v>19</v>
      </c>
      <c r="N18701" t="s">
        <v>19</v>
      </c>
      <c r="O18701" t="s">
        <v>19</v>
      </c>
      <c r="P18701" t="s">
        <v>19</v>
      </c>
      <c r="Q18701">
        <v>13</v>
      </c>
      <c r="R18701">
        <v>0</v>
      </c>
      <c r="S18701" t="s">
        <v>19</v>
      </c>
    </row>
    <row r="18702" spans="1:19" x14ac:dyDescent="0.25">
      <c r="A18702">
        <v>9550</v>
      </c>
      <c r="B18702" s="1">
        <v>20.02</v>
      </c>
      <c r="C18702" s="1">
        <v>-10182.799999999999</v>
      </c>
      <c r="D18702" s="1"/>
      <c r="E18702" s="2">
        <v>-108.32765999999999</v>
      </c>
      <c r="F18702" s="2">
        <v>0.56145100000000003</v>
      </c>
      <c r="G18702" s="2">
        <v>-0.54601200000000005</v>
      </c>
      <c r="H18702" s="2">
        <v>-2.1066859999999998</v>
      </c>
      <c r="I18702">
        <v>0</v>
      </c>
      <c r="J18702" s="1">
        <v>102.00069999999999</v>
      </c>
      <c r="K18702">
        <v>94</v>
      </c>
      <c r="L18702">
        <v>19</v>
      </c>
      <c r="M18702" t="s">
        <v>19</v>
      </c>
      <c r="N18702" t="s">
        <v>19</v>
      </c>
      <c r="O18702" t="s">
        <v>18</v>
      </c>
      <c r="P18702" t="s">
        <v>19</v>
      </c>
      <c r="Q18702">
        <v>13</v>
      </c>
      <c r="R18702">
        <v>30</v>
      </c>
      <c r="S18702" t="s">
        <v>19</v>
      </c>
    </row>
    <row r="18703" spans="1:19" x14ac:dyDescent="0.25">
      <c r="A18703">
        <v>14159</v>
      </c>
      <c r="B18703" s="1">
        <v>19.850000000000001</v>
      </c>
      <c r="C18703" s="1">
        <v>-10182.89</v>
      </c>
      <c r="D18703" s="1"/>
      <c r="E18703" s="2">
        <v>-147.57811599999999</v>
      </c>
      <c r="F18703" s="2">
        <v>0.48782999999999999</v>
      </c>
      <c r="G18703" s="2">
        <v>-0.53681900000000005</v>
      </c>
      <c r="H18703" s="2">
        <v>-1.745331</v>
      </c>
      <c r="I18703">
        <v>0</v>
      </c>
      <c r="J18703" s="1">
        <v>101.3656</v>
      </c>
      <c r="K18703">
        <v>69</v>
      </c>
      <c r="L18703">
        <v>20</v>
      </c>
      <c r="M18703" t="s">
        <v>19</v>
      </c>
      <c r="N18703" t="s">
        <v>19</v>
      </c>
      <c r="O18703" t="s">
        <v>18</v>
      </c>
      <c r="P18703" t="s">
        <v>19</v>
      </c>
      <c r="Q18703">
        <v>7</v>
      </c>
      <c r="R18703">
        <v>0</v>
      </c>
      <c r="S18703" t="s">
        <v>18</v>
      </c>
    </row>
    <row r="18704" spans="1:19" x14ac:dyDescent="0.25">
      <c r="A18704">
        <v>830</v>
      </c>
      <c r="B18704" s="1">
        <v>20.079999999999998</v>
      </c>
      <c r="C18704" s="1">
        <v>-10183.01</v>
      </c>
      <c r="D18704" s="1"/>
      <c r="E18704" s="2">
        <v>-145.47157100000001</v>
      </c>
      <c r="F18704" s="2">
        <v>0.81616999999999995</v>
      </c>
      <c r="G18704" s="2">
        <v>-0.203544</v>
      </c>
      <c r="H18704" s="2">
        <v>-1.375937</v>
      </c>
      <c r="I18704">
        <v>0</v>
      </c>
      <c r="J18704" s="1">
        <v>100.70659999999999</v>
      </c>
      <c r="K18704">
        <v>70</v>
      </c>
      <c r="L18704">
        <v>19</v>
      </c>
      <c r="M18704" t="s">
        <v>18</v>
      </c>
      <c r="N18704" t="s">
        <v>18</v>
      </c>
      <c r="O18704" t="s">
        <v>19</v>
      </c>
      <c r="P18704" t="s">
        <v>19</v>
      </c>
      <c r="Q18704">
        <v>3</v>
      </c>
      <c r="R18704">
        <v>0</v>
      </c>
      <c r="S18704" t="s">
        <v>19</v>
      </c>
    </row>
    <row r="18705" spans="1:19" x14ac:dyDescent="0.25">
      <c r="A18705">
        <v>1337</v>
      </c>
      <c r="B18705" s="1">
        <v>19.93</v>
      </c>
      <c r="C18705" s="1">
        <v>-10183.11</v>
      </c>
      <c r="D18705" s="1"/>
      <c r="E18705" s="2">
        <v>-159.11109400000001</v>
      </c>
      <c r="F18705" s="2">
        <v>0.73265599999999997</v>
      </c>
      <c r="G18705" s="2">
        <v>-0.29104600000000003</v>
      </c>
      <c r="H18705" s="2">
        <v>-0.99018700000000004</v>
      </c>
      <c r="I18705">
        <v>0</v>
      </c>
      <c r="J18705" s="1">
        <v>101.1001</v>
      </c>
      <c r="K18705">
        <v>64</v>
      </c>
      <c r="L18705">
        <v>14</v>
      </c>
      <c r="M18705" t="s">
        <v>18</v>
      </c>
      <c r="N18705" t="s">
        <v>18</v>
      </c>
      <c r="O18705" t="s">
        <v>19</v>
      </c>
      <c r="P18705" t="s">
        <v>19</v>
      </c>
      <c r="Q18705">
        <v>5</v>
      </c>
      <c r="R18705">
        <v>0</v>
      </c>
      <c r="S18705" t="s">
        <v>19</v>
      </c>
    </row>
    <row r="18706" spans="1:19" x14ac:dyDescent="0.25">
      <c r="A18706">
        <v>1369</v>
      </c>
      <c r="B18706" s="1">
        <v>19.84</v>
      </c>
      <c r="C18706" s="1">
        <v>-10183.370000000001</v>
      </c>
      <c r="D18706" s="1"/>
      <c r="E18706" s="2">
        <v>-164.24790300000001</v>
      </c>
      <c r="F18706" s="2">
        <v>0.73225099999999999</v>
      </c>
      <c r="G18706" s="2">
        <v>-0.29187099999999999</v>
      </c>
      <c r="H18706" s="2">
        <v>-1.0993059999999999</v>
      </c>
      <c r="I18706">
        <v>0</v>
      </c>
      <c r="J18706" s="1">
        <v>100.62090000000001</v>
      </c>
      <c r="K18706">
        <v>62</v>
      </c>
      <c r="L18706">
        <v>14</v>
      </c>
      <c r="M18706" t="s">
        <v>18</v>
      </c>
      <c r="N18706" t="s">
        <v>19</v>
      </c>
      <c r="O18706" t="s">
        <v>18</v>
      </c>
      <c r="P18706" t="s">
        <v>19</v>
      </c>
      <c r="Q18706">
        <v>5</v>
      </c>
      <c r="R18706">
        <v>0</v>
      </c>
      <c r="S18706" t="s">
        <v>19</v>
      </c>
    </row>
    <row r="18707" spans="1:19" x14ac:dyDescent="0.25">
      <c r="A18707">
        <v>13673</v>
      </c>
      <c r="B18707" s="1">
        <v>18.739999999999998</v>
      </c>
      <c r="C18707" s="1">
        <v>-10183.41</v>
      </c>
      <c r="D18707" s="1"/>
      <c r="E18707" s="2">
        <v>-178.656316</v>
      </c>
      <c r="F18707" s="2">
        <v>0.36329099999999998</v>
      </c>
      <c r="G18707" s="2">
        <v>-0.66813599999999995</v>
      </c>
      <c r="H18707" s="2">
        <v>-1.8766449999999999</v>
      </c>
      <c r="I18707">
        <v>0</v>
      </c>
      <c r="J18707" s="1">
        <v>104.345</v>
      </c>
      <c r="K18707">
        <v>57</v>
      </c>
      <c r="L18707">
        <v>14</v>
      </c>
      <c r="M18707" t="s">
        <v>19</v>
      </c>
      <c r="N18707" t="s">
        <v>18</v>
      </c>
      <c r="O18707" t="s">
        <v>18</v>
      </c>
      <c r="P18707" t="s">
        <v>19</v>
      </c>
      <c r="Q18707">
        <v>5</v>
      </c>
      <c r="R18707">
        <v>0</v>
      </c>
      <c r="S18707" t="s">
        <v>18</v>
      </c>
    </row>
    <row r="18708" spans="1:19" x14ac:dyDescent="0.25">
      <c r="A18708">
        <v>20586</v>
      </c>
      <c r="B18708" s="1">
        <v>19.05</v>
      </c>
      <c r="C18708" s="1">
        <v>-10183.51</v>
      </c>
      <c r="D18708" s="1"/>
      <c r="E18708" s="2">
        <v>-181.84839299999999</v>
      </c>
      <c r="F18708" s="2">
        <v>0.38630900000000001</v>
      </c>
      <c r="G18708" s="2">
        <v>-0.65050200000000002</v>
      </c>
      <c r="H18708" s="2">
        <v>-0.933755</v>
      </c>
      <c r="I18708">
        <v>0</v>
      </c>
      <c r="J18708" s="1">
        <v>102.2796</v>
      </c>
      <c r="K18708">
        <v>56</v>
      </c>
      <c r="L18708">
        <v>15</v>
      </c>
      <c r="M18708" t="s">
        <v>19</v>
      </c>
      <c r="N18708" t="s">
        <v>18</v>
      </c>
      <c r="O18708" t="s">
        <v>18</v>
      </c>
      <c r="P18708" t="s">
        <v>19</v>
      </c>
      <c r="Q18708">
        <v>8</v>
      </c>
      <c r="R18708">
        <v>30</v>
      </c>
      <c r="S18708" t="s">
        <v>18</v>
      </c>
    </row>
    <row r="18709" spans="1:19" x14ac:dyDescent="0.25">
      <c r="A18709">
        <v>15107</v>
      </c>
      <c r="B18709" s="1">
        <v>20.010000000000002</v>
      </c>
      <c r="C18709" s="1">
        <v>-10183.530000000001</v>
      </c>
      <c r="D18709" s="1"/>
      <c r="E18709" s="2">
        <v>-108.335426</v>
      </c>
      <c r="F18709" s="2">
        <v>0.43886900000000001</v>
      </c>
      <c r="G18709" s="2">
        <v>-0.62117100000000003</v>
      </c>
      <c r="H18709" s="2">
        <v>-3.0169820000000001</v>
      </c>
      <c r="I18709">
        <v>0</v>
      </c>
      <c r="J18709" s="1">
        <v>104.07850000000001</v>
      </c>
      <c r="K18709">
        <v>94</v>
      </c>
      <c r="L18709">
        <v>8</v>
      </c>
      <c r="M18709" t="s">
        <v>19</v>
      </c>
      <c r="N18709" t="s">
        <v>19</v>
      </c>
      <c r="O18709" t="s">
        <v>19</v>
      </c>
      <c r="P18709" t="s">
        <v>19</v>
      </c>
      <c r="Q18709">
        <v>11</v>
      </c>
      <c r="R18709">
        <v>0</v>
      </c>
      <c r="S18709" t="s">
        <v>18</v>
      </c>
    </row>
    <row r="18710" spans="1:19" x14ac:dyDescent="0.25">
      <c r="A18710">
        <v>6158</v>
      </c>
      <c r="B18710" s="1">
        <v>19.920000000000002</v>
      </c>
      <c r="C18710" s="1">
        <v>-10183.66</v>
      </c>
      <c r="D18710" s="1"/>
      <c r="E18710" s="2">
        <v>-59.553567000000001</v>
      </c>
      <c r="F18710" s="2">
        <v>0.67180700000000004</v>
      </c>
      <c r="G18710" s="2">
        <v>-0.44106200000000001</v>
      </c>
      <c r="H18710" s="2">
        <v>-1.4342079999999999</v>
      </c>
      <c r="I18710">
        <v>0</v>
      </c>
      <c r="J18710" s="1">
        <v>102.7085</v>
      </c>
      <c r="K18710">
        <v>171</v>
      </c>
      <c r="L18710">
        <v>19</v>
      </c>
      <c r="M18710" t="s">
        <v>19</v>
      </c>
      <c r="N18710" t="s">
        <v>19</v>
      </c>
      <c r="O18710" t="s">
        <v>19</v>
      </c>
      <c r="P18710" t="s">
        <v>19</v>
      </c>
      <c r="Q18710">
        <v>0</v>
      </c>
      <c r="R18710">
        <v>30</v>
      </c>
      <c r="S18710" t="s">
        <v>19</v>
      </c>
    </row>
    <row r="18711" spans="1:19" x14ac:dyDescent="0.25">
      <c r="A18711">
        <v>12320</v>
      </c>
      <c r="B18711" s="1">
        <v>20.03</v>
      </c>
      <c r="C18711" s="1">
        <v>-10183.719999999999</v>
      </c>
      <c r="D18711" s="1"/>
      <c r="E18711" s="2">
        <v>-114.42382000000001</v>
      </c>
      <c r="F18711" s="2">
        <v>0.460864</v>
      </c>
      <c r="G18711" s="2">
        <v>-0.79410099999999995</v>
      </c>
      <c r="H18711" s="2">
        <v>-0.93179699999999999</v>
      </c>
      <c r="I18711">
        <v>0</v>
      </c>
      <c r="J18711" s="1">
        <v>103.9316</v>
      </c>
      <c r="K18711">
        <v>89</v>
      </c>
      <c r="L18711">
        <v>5</v>
      </c>
      <c r="M18711" t="s">
        <v>19</v>
      </c>
      <c r="N18711" t="s">
        <v>18</v>
      </c>
      <c r="O18711" t="s">
        <v>19</v>
      </c>
      <c r="P18711" t="s">
        <v>19</v>
      </c>
      <c r="Q18711">
        <v>0</v>
      </c>
      <c r="R18711">
        <v>0</v>
      </c>
      <c r="S18711" t="s">
        <v>18</v>
      </c>
    </row>
    <row r="18712" spans="1:19" x14ac:dyDescent="0.25">
      <c r="A18712">
        <v>10071</v>
      </c>
      <c r="B18712" s="1">
        <v>19.96</v>
      </c>
      <c r="C18712" s="1">
        <v>-10183.719999999999</v>
      </c>
      <c r="D18712" s="1"/>
      <c r="E18712" s="2">
        <v>-151.99582100000001</v>
      </c>
      <c r="F18712" s="2">
        <v>0.67397099999999999</v>
      </c>
      <c r="G18712" s="2">
        <v>-0.37420100000000001</v>
      </c>
      <c r="H18712" s="2">
        <v>-1.5462530000000001</v>
      </c>
      <c r="I18712">
        <v>0</v>
      </c>
      <c r="J18712" s="1">
        <v>100.83839999999999</v>
      </c>
      <c r="K18712">
        <v>67</v>
      </c>
      <c r="L18712">
        <v>12</v>
      </c>
      <c r="M18712" t="s">
        <v>18</v>
      </c>
      <c r="N18712" t="s">
        <v>19</v>
      </c>
      <c r="O18712" t="s">
        <v>18</v>
      </c>
      <c r="P18712" t="s">
        <v>19</v>
      </c>
      <c r="Q18712">
        <v>15</v>
      </c>
      <c r="R18712">
        <v>30</v>
      </c>
      <c r="S18712" t="s">
        <v>19</v>
      </c>
    </row>
    <row r="18713" spans="1:19" x14ac:dyDescent="0.25">
      <c r="A18713">
        <v>18487</v>
      </c>
      <c r="B18713" s="1">
        <v>19.899999999999999</v>
      </c>
      <c r="C18713" s="1">
        <v>-10183.81</v>
      </c>
      <c r="D18713" s="1"/>
      <c r="E18713" s="2">
        <v>-159.12203099999999</v>
      </c>
      <c r="F18713" s="2">
        <v>0.66324799999999995</v>
      </c>
      <c r="G18713" s="2">
        <v>-0.38956200000000002</v>
      </c>
      <c r="H18713" s="2">
        <v>-1.205473</v>
      </c>
      <c r="I18713">
        <v>0</v>
      </c>
      <c r="J18713" s="1">
        <v>100.8321</v>
      </c>
      <c r="K18713">
        <v>64</v>
      </c>
      <c r="L18713">
        <v>12</v>
      </c>
      <c r="M18713" t="s">
        <v>18</v>
      </c>
      <c r="N18713" t="s">
        <v>18</v>
      </c>
      <c r="O18713" t="s">
        <v>19</v>
      </c>
      <c r="P18713" t="s">
        <v>19</v>
      </c>
      <c r="Q18713">
        <v>0</v>
      </c>
      <c r="R18713">
        <v>30</v>
      </c>
      <c r="S18713" t="s">
        <v>18</v>
      </c>
    </row>
    <row r="18714" spans="1:19" x14ac:dyDescent="0.25">
      <c r="A18714">
        <v>14355</v>
      </c>
      <c r="B18714" s="1">
        <v>20.03</v>
      </c>
      <c r="C18714" s="1">
        <v>-10183.89</v>
      </c>
      <c r="D18714" s="1"/>
      <c r="E18714" s="2">
        <v>-121.236786</v>
      </c>
      <c r="F18714" s="2">
        <v>0.57159899999999997</v>
      </c>
      <c r="G18714" s="2">
        <v>-0.453816</v>
      </c>
      <c r="H18714" s="2">
        <v>-1.787029</v>
      </c>
      <c r="I18714">
        <v>0</v>
      </c>
      <c r="J18714" s="1">
        <v>102.02379999999999</v>
      </c>
      <c r="K18714">
        <v>84</v>
      </c>
      <c r="L18714">
        <v>8</v>
      </c>
      <c r="M18714" t="s">
        <v>18</v>
      </c>
      <c r="N18714" t="s">
        <v>19</v>
      </c>
      <c r="O18714" t="s">
        <v>19</v>
      </c>
      <c r="P18714" t="s">
        <v>19</v>
      </c>
      <c r="Q18714">
        <v>8</v>
      </c>
      <c r="R18714">
        <v>0</v>
      </c>
      <c r="S18714" t="s">
        <v>18</v>
      </c>
    </row>
    <row r="18715" spans="1:19" x14ac:dyDescent="0.25">
      <c r="A18715">
        <v>15922</v>
      </c>
      <c r="B18715" s="1">
        <v>20.05</v>
      </c>
      <c r="C18715" s="1">
        <v>-10183.959999999999</v>
      </c>
      <c r="D18715" s="1"/>
      <c r="E18715" s="2">
        <v>-110.695217</v>
      </c>
      <c r="F18715" s="2">
        <v>0.65498699999999999</v>
      </c>
      <c r="G18715" s="2">
        <v>-0.517405</v>
      </c>
      <c r="H18715" s="2">
        <v>-1.214256</v>
      </c>
      <c r="I18715">
        <v>0</v>
      </c>
      <c r="J18715" s="1">
        <v>101.16289999999999</v>
      </c>
      <c r="K18715">
        <v>92</v>
      </c>
      <c r="L18715">
        <v>7</v>
      </c>
      <c r="M18715" t="s">
        <v>18</v>
      </c>
      <c r="N18715" t="s">
        <v>18</v>
      </c>
      <c r="O18715" t="s">
        <v>19</v>
      </c>
      <c r="P18715" t="s">
        <v>19</v>
      </c>
      <c r="Q18715">
        <v>14</v>
      </c>
      <c r="R18715">
        <v>0</v>
      </c>
      <c r="S18715" t="s">
        <v>18</v>
      </c>
    </row>
    <row r="18716" spans="1:19" x14ac:dyDescent="0.25">
      <c r="A18716">
        <v>17462</v>
      </c>
      <c r="B18716" s="1">
        <v>19.25</v>
      </c>
      <c r="C18716" s="1">
        <v>-10183.969999999999</v>
      </c>
      <c r="D18716" s="1"/>
      <c r="E18716" s="2">
        <v>-181.856607</v>
      </c>
      <c r="F18716" s="2">
        <v>0.48834499999999997</v>
      </c>
      <c r="G18716" s="2">
        <v>-0.49865700000000002</v>
      </c>
      <c r="H18716" s="2">
        <v>-1.1522920000000001</v>
      </c>
      <c r="I18716">
        <v>0</v>
      </c>
      <c r="J18716" s="1">
        <v>105.4661</v>
      </c>
      <c r="K18716">
        <v>56</v>
      </c>
      <c r="L18716">
        <v>11</v>
      </c>
      <c r="M18716" t="s">
        <v>18</v>
      </c>
      <c r="N18716" t="s">
        <v>18</v>
      </c>
      <c r="O18716" t="s">
        <v>19</v>
      </c>
      <c r="P18716" t="s">
        <v>19</v>
      </c>
      <c r="Q18716">
        <v>20</v>
      </c>
      <c r="R18716">
        <v>0</v>
      </c>
      <c r="S18716" t="s">
        <v>18</v>
      </c>
    </row>
    <row r="18717" spans="1:19" x14ac:dyDescent="0.25">
      <c r="A18717">
        <v>23145</v>
      </c>
      <c r="B18717" s="1">
        <v>20</v>
      </c>
      <c r="C18717" s="1">
        <v>-10184.129999999999</v>
      </c>
      <c r="D18717" s="1"/>
      <c r="E18717" s="2">
        <v>-119.813294</v>
      </c>
      <c r="F18717" s="2">
        <v>0.51843899999999998</v>
      </c>
      <c r="G18717" s="2">
        <v>-0.57029399999999997</v>
      </c>
      <c r="H18717" s="2">
        <v>-2.0965349999999998</v>
      </c>
      <c r="I18717">
        <v>0</v>
      </c>
      <c r="J18717" s="1">
        <v>101.6146</v>
      </c>
      <c r="K18717">
        <v>85</v>
      </c>
      <c r="L18717">
        <v>14</v>
      </c>
      <c r="M18717" t="s">
        <v>19</v>
      </c>
      <c r="N18717" t="s">
        <v>18</v>
      </c>
      <c r="O18717" t="s">
        <v>18</v>
      </c>
      <c r="P18717" t="s">
        <v>19</v>
      </c>
      <c r="Q18717">
        <v>18</v>
      </c>
      <c r="R18717">
        <v>30</v>
      </c>
      <c r="S18717" t="s">
        <v>18</v>
      </c>
    </row>
    <row r="18718" spans="1:19" x14ac:dyDescent="0.25">
      <c r="A18718">
        <v>15442</v>
      </c>
      <c r="B18718" s="1">
        <v>18.02</v>
      </c>
      <c r="C18718" s="1">
        <v>-10184.14</v>
      </c>
      <c r="D18718" s="1"/>
      <c r="E18718" s="2">
        <v>-199.68902</v>
      </c>
      <c r="F18718" s="2">
        <v>0.39468300000000001</v>
      </c>
      <c r="G18718" s="2">
        <v>-0.62734199999999996</v>
      </c>
      <c r="H18718" s="2">
        <v>-3.4127740000000002</v>
      </c>
      <c r="I18718">
        <v>0</v>
      </c>
      <c r="J18718" s="1">
        <v>103.9491</v>
      </c>
      <c r="K18718">
        <v>51</v>
      </c>
      <c r="L18718">
        <v>7</v>
      </c>
      <c r="M18718" t="s">
        <v>18</v>
      </c>
      <c r="N18718" t="s">
        <v>19</v>
      </c>
      <c r="O18718" t="s">
        <v>18</v>
      </c>
      <c r="P18718" t="s">
        <v>19</v>
      </c>
      <c r="Q18718">
        <v>12</v>
      </c>
      <c r="R18718">
        <v>0</v>
      </c>
      <c r="S18718" t="s">
        <v>18</v>
      </c>
    </row>
    <row r="18719" spans="1:19" x14ac:dyDescent="0.25">
      <c r="A18719">
        <v>22028</v>
      </c>
      <c r="B18719" s="1">
        <v>18.8</v>
      </c>
      <c r="C18719" s="1">
        <v>-10184.56</v>
      </c>
      <c r="D18719" s="1"/>
      <c r="E18719" s="2">
        <v>-89.338245999999998</v>
      </c>
      <c r="F18719" s="2">
        <v>0.57022399999999995</v>
      </c>
      <c r="G18719" s="2">
        <v>-0.44681900000000002</v>
      </c>
      <c r="H18719" s="2">
        <v>-0.84425799999999995</v>
      </c>
      <c r="I18719">
        <v>0</v>
      </c>
      <c r="J18719" s="1">
        <v>105.49160000000001</v>
      </c>
      <c r="K18719">
        <v>114</v>
      </c>
      <c r="L18719">
        <v>17</v>
      </c>
      <c r="M18719" t="s">
        <v>19</v>
      </c>
      <c r="N18719" t="s">
        <v>19</v>
      </c>
      <c r="O18719" t="s">
        <v>19</v>
      </c>
      <c r="P18719" t="s">
        <v>19</v>
      </c>
      <c r="Q18719">
        <v>14</v>
      </c>
      <c r="R18719">
        <v>30</v>
      </c>
      <c r="S18719" t="s">
        <v>18</v>
      </c>
    </row>
    <row r="18720" spans="1:19" x14ac:dyDescent="0.25">
      <c r="A18720">
        <v>4204</v>
      </c>
      <c r="B18720" s="1">
        <v>19.37</v>
      </c>
      <c r="C18720" s="1">
        <v>-10184.57</v>
      </c>
      <c r="D18720" s="1"/>
      <c r="E18720" s="2">
        <v>-178.67666700000001</v>
      </c>
      <c r="F18720" s="2">
        <v>0.45074999999999998</v>
      </c>
      <c r="G18720" s="2">
        <v>-0.57075900000000002</v>
      </c>
      <c r="H18720" s="2">
        <v>-1.9113960000000001</v>
      </c>
      <c r="I18720">
        <v>0</v>
      </c>
      <c r="J18720" s="1">
        <v>101.1322</v>
      </c>
      <c r="K18720">
        <v>57</v>
      </c>
      <c r="L18720">
        <v>17</v>
      </c>
      <c r="M18720" t="s">
        <v>19</v>
      </c>
      <c r="N18720" t="s">
        <v>18</v>
      </c>
      <c r="O18720" t="s">
        <v>18</v>
      </c>
      <c r="P18720" t="s">
        <v>19</v>
      </c>
      <c r="Q18720">
        <v>16</v>
      </c>
      <c r="R18720">
        <v>0</v>
      </c>
      <c r="S18720" t="s">
        <v>19</v>
      </c>
    </row>
    <row r="18721" spans="1:19" x14ac:dyDescent="0.25">
      <c r="A18721">
        <v>12651</v>
      </c>
      <c r="B18721" s="1">
        <v>19.920000000000002</v>
      </c>
      <c r="C18721" s="1">
        <v>-10184.59</v>
      </c>
      <c r="D18721" s="1"/>
      <c r="E18721" s="2">
        <v>-113.162111</v>
      </c>
      <c r="F18721" s="2">
        <v>0.56642999999999999</v>
      </c>
      <c r="G18721" s="2">
        <v>-0.51583699999999999</v>
      </c>
      <c r="H18721" s="2">
        <v>-1.1789099999999999</v>
      </c>
      <c r="I18721">
        <v>0</v>
      </c>
      <c r="J18721" s="1">
        <v>101.10680000000001</v>
      </c>
      <c r="K18721">
        <v>90</v>
      </c>
      <c r="L18721">
        <v>16</v>
      </c>
      <c r="M18721" t="s">
        <v>19</v>
      </c>
      <c r="N18721" t="s">
        <v>18</v>
      </c>
      <c r="O18721" t="s">
        <v>18</v>
      </c>
      <c r="P18721" t="s">
        <v>19</v>
      </c>
      <c r="Q18721">
        <v>1</v>
      </c>
      <c r="R18721">
        <v>0</v>
      </c>
      <c r="S18721" t="s">
        <v>18</v>
      </c>
    </row>
    <row r="18722" spans="1:19" x14ac:dyDescent="0.25">
      <c r="A18722">
        <v>14966</v>
      </c>
      <c r="B18722" s="1">
        <v>18.88</v>
      </c>
      <c r="C18722" s="1">
        <v>-10184.76</v>
      </c>
      <c r="D18722" s="1"/>
      <c r="E18722" s="2">
        <v>-188.60666699999999</v>
      </c>
      <c r="F18722" s="2">
        <v>0.48402899999999999</v>
      </c>
      <c r="G18722" s="2">
        <v>-0.47484799999999999</v>
      </c>
      <c r="H18722" s="2">
        <v>-1.8451630000000001</v>
      </c>
      <c r="I18722">
        <v>0</v>
      </c>
      <c r="J18722" s="1">
        <v>101.5719</v>
      </c>
      <c r="K18722">
        <v>54</v>
      </c>
      <c r="L18722">
        <v>11</v>
      </c>
      <c r="M18722" t="s">
        <v>18</v>
      </c>
      <c r="N18722" t="s">
        <v>18</v>
      </c>
      <c r="O18722" t="s">
        <v>18</v>
      </c>
      <c r="P18722" t="s">
        <v>19</v>
      </c>
      <c r="Q18722">
        <v>10</v>
      </c>
      <c r="R18722">
        <v>0</v>
      </c>
      <c r="S18722" t="s">
        <v>18</v>
      </c>
    </row>
    <row r="18723" spans="1:19" x14ac:dyDescent="0.25">
      <c r="A18723">
        <v>21370</v>
      </c>
      <c r="B18723" s="1">
        <v>20.68</v>
      </c>
      <c r="C18723" s="1">
        <v>-10185</v>
      </c>
      <c r="D18723" s="1"/>
      <c r="E18723" s="2">
        <v>-57.542372999999998</v>
      </c>
      <c r="F18723" s="2">
        <v>0.90215699999999999</v>
      </c>
      <c r="G18723" s="2">
        <v>-0.12617200000000001</v>
      </c>
      <c r="H18723" s="2">
        <v>0.10015400000000001</v>
      </c>
      <c r="I18723">
        <v>0</v>
      </c>
      <c r="J18723" s="1">
        <v>101.0797</v>
      </c>
      <c r="K18723">
        <v>177</v>
      </c>
      <c r="L18723">
        <v>15</v>
      </c>
      <c r="M18723" t="s">
        <v>18</v>
      </c>
      <c r="N18723" t="s">
        <v>18</v>
      </c>
      <c r="O18723" t="s">
        <v>18</v>
      </c>
      <c r="P18723" t="s">
        <v>19</v>
      </c>
      <c r="Q18723">
        <v>11</v>
      </c>
      <c r="R18723">
        <v>30</v>
      </c>
      <c r="S18723" t="s">
        <v>18</v>
      </c>
    </row>
    <row r="18724" spans="1:19" x14ac:dyDescent="0.25">
      <c r="A18724">
        <v>16756</v>
      </c>
      <c r="B18724" s="1">
        <v>20.07</v>
      </c>
      <c r="C18724" s="1">
        <v>-10185.040000000001</v>
      </c>
      <c r="D18724" s="1"/>
      <c r="E18724" s="2">
        <v>-130.57743600000001</v>
      </c>
      <c r="F18724" s="2">
        <v>0.736425</v>
      </c>
      <c r="G18724" s="2">
        <v>-0.39921899999999999</v>
      </c>
      <c r="H18724" s="2">
        <v>-1.098768</v>
      </c>
      <c r="I18724">
        <v>0</v>
      </c>
      <c r="J18724" s="1">
        <v>106.4691</v>
      </c>
      <c r="K18724">
        <v>78</v>
      </c>
      <c r="L18724">
        <v>9</v>
      </c>
      <c r="M18724" t="s">
        <v>18</v>
      </c>
      <c r="N18724" t="s">
        <v>18</v>
      </c>
      <c r="O18724" t="s">
        <v>18</v>
      </c>
      <c r="P18724" t="s">
        <v>19</v>
      </c>
      <c r="Q18724">
        <v>17</v>
      </c>
      <c r="R18724">
        <v>0</v>
      </c>
      <c r="S18724" t="s">
        <v>18</v>
      </c>
    </row>
    <row r="18725" spans="1:19" x14ac:dyDescent="0.25">
      <c r="A18725">
        <v>19828</v>
      </c>
      <c r="B18725" s="1">
        <v>19.59</v>
      </c>
      <c r="C18725" s="1">
        <v>-10185.1</v>
      </c>
      <c r="D18725" s="1"/>
      <c r="E18725" s="2">
        <v>-172.62881400000001</v>
      </c>
      <c r="F18725" s="2">
        <v>0.53038700000000005</v>
      </c>
      <c r="G18725" s="2">
        <v>-0.51266</v>
      </c>
      <c r="H18725" s="2">
        <v>-1.9461580000000001</v>
      </c>
      <c r="I18725">
        <v>0</v>
      </c>
      <c r="J18725" s="1">
        <v>104.97750000000001</v>
      </c>
      <c r="K18725">
        <v>59</v>
      </c>
      <c r="L18725">
        <v>9</v>
      </c>
      <c r="M18725" t="s">
        <v>18</v>
      </c>
      <c r="N18725" t="s">
        <v>18</v>
      </c>
      <c r="O18725" t="s">
        <v>18</v>
      </c>
      <c r="P18725" t="s">
        <v>19</v>
      </c>
      <c r="Q18725">
        <v>5</v>
      </c>
      <c r="R18725">
        <v>30</v>
      </c>
      <c r="S18725" t="s">
        <v>18</v>
      </c>
    </row>
    <row r="18726" spans="1:19" x14ac:dyDescent="0.25">
      <c r="A18726">
        <v>18464</v>
      </c>
      <c r="B18726" s="1">
        <v>20.03</v>
      </c>
      <c r="C18726" s="1">
        <v>-10185.17</v>
      </c>
      <c r="D18726" s="1"/>
      <c r="E18726" s="2">
        <v>-118.432209</v>
      </c>
      <c r="F18726" s="2">
        <v>0.45462599999999997</v>
      </c>
      <c r="G18726" s="2">
        <v>-0.79529300000000003</v>
      </c>
      <c r="H18726" s="2">
        <v>-0.99145499999999998</v>
      </c>
      <c r="I18726">
        <v>0</v>
      </c>
      <c r="J18726" s="1">
        <v>103.9494</v>
      </c>
      <c r="K18726">
        <v>86</v>
      </c>
      <c r="L18726">
        <v>5</v>
      </c>
      <c r="M18726" t="s">
        <v>19</v>
      </c>
      <c r="N18726" t="s">
        <v>18</v>
      </c>
      <c r="O18726" t="s">
        <v>19</v>
      </c>
      <c r="P18726" t="s">
        <v>19</v>
      </c>
      <c r="Q18726">
        <v>0</v>
      </c>
      <c r="R18726">
        <v>30</v>
      </c>
      <c r="S18726" t="s">
        <v>18</v>
      </c>
    </row>
    <row r="18727" spans="1:19" x14ac:dyDescent="0.25">
      <c r="A18727">
        <v>1288</v>
      </c>
      <c r="B18727" s="1">
        <v>19.61</v>
      </c>
      <c r="C18727" s="1">
        <v>-10185.23</v>
      </c>
      <c r="D18727" s="1"/>
      <c r="E18727" s="2">
        <v>-74.344745000000003</v>
      </c>
      <c r="F18727" s="2">
        <v>0.495064</v>
      </c>
      <c r="G18727" s="2">
        <v>-0.72981099999999999</v>
      </c>
      <c r="H18727" s="2">
        <v>-1.9755020000000001</v>
      </c>
      <c r="I18727">
        <v>0</v>
      </c>
      <c r="J18727" s="1">
        <v>108.06270000000001</v>
      </c>
      <c r="K18727">
        <v>137</v>
      </c>
      <c r="L18727">
        <v>13</v>
      </c>
      <c r="M18727" t="s">
        <v>19</v>
      </c>
      <c r="N18727" t="s">
        <v>19</v>
      </c>
      <c r="O18727" t="s">
        <v>19</v>
      </c>
      <c r="P18727" t="s">
        <v>19</v>
      </c>
      <c r="Q18727">
        <v>5</v>
      </c>
      <c r="R18727">
        <v>0</v>
      </c>
      <c r="S18727" t="s">
        <v>19</v>
      </c>
    </row>
    <row r="18728" spans="1:19" x14ac:dyDescent="0.25">
      <c r="A18728">
        <v>8022</v>
      </c>
      <c r="B18728" s="1">
        <v>19.95</v>
      </c>
      <c r="C18728" s="1">
        <v>-10185.280000000001</v>
      </c>
      <c r="D18728" s="1"/>
      <c r="E18728" s="2">
        <v>-149.78352899999999</v>
      </c>
      <c r="F18728" s="2">
        <v>0.53644599999999998</v>
      </c>
      <c r="G18728" s="2">
        <v>-0.69128100000000003</v>
      </c>
      <c r="H18728" s="2">
        <v>-1.44421</v>
      </c>
      <c r="I18728">
        <v>0</v>
      </c>
      <c r="J18728" s="1">
        <v>102.0076</v>
      </c>
      <c r="K18728">
        <v>68</v>
      </c>
      <c r="L18728">
        <v>11</v>
      </c>
      <c r="M18728" t="s">
        <v>18</v>
      </c>
      <c r="N18728" t="s">
        <v>19</v>
      </c>
      <c r="O18728" t="s">
        <v>18</v>
      </c>
      <c r="P18728" t="s">
        <v>19</v>
      </c>
      <c r="Q18728">
        <v>7</v>
      </c>
      <c r="R18728">
        <v>30</v>
      </c>
      <c r="S18728" t="s">
        <v>19</v>
      </c>
    </row>
    <row r="18729" spans="1:19" x14ac:dyDescent="0.25">
      <c r="A18729">
        <v>20043</v>
      </c>
      <c r="B18729" s="1">
        <v>19.690000000000001</v>
      </c>
      <c r="C18729" s="1">
        <v>-10185.280000000001</v>
      </c>
      <c r="D18729" s="1"/>
      <c r="E18729" s="2">
        <v>-154.32242400000001</v>
      </c>
      <c r="F18729" s="2">
        <v>0.433724</v>
      </c>
      <c r="G18729" s="2">
        <v>-0.58641500000000002</v>
      </c>
      <c r="H18729" s="2">
        <v>-1.4849889999999999</v>
      </c>
      <c r="I18729">
        <v>0</v>
      </c>
      <c r="J18729" s="1">
        <v>103.9555</v>
      </c>
      <c r="K18729">
        <v>66</v>
      </c>
      <c r="L18729">
        <v>16</v>
      </c>
      <c r="M18729" t="s">
        <v>19</v>
      </c>
      <c r="N18729" t="s">
        <v>19</v>
      </c>
      <c r="O18729" t="s">
        <v>18</v>
      </c>
      <c r="P18729" t="s">
        <v>19</v>
      </c>
      <c r="Q18729">
        <v>6</v>
      </c>
      <c r="R18729">
        <v>30</v>
      </c>
      <c r="S18729" t="s">
        <v>18</v>
      </c>
    </row>
    <row r="18730" spans="1:19" x14ac:dyDescent="0.25">
      <c r="A18730">
        <v>14336</v>
      </c>
      <c r="B18730" s="1">
        <v>20</v>
      </c>
      <c r="C18730" s="1">
        <v>-10185.379999999999</v>
      </c>
      <c r="D18730" s="1"/>
      <c r="E18730" s="2">
        <v>-109.52021499999999</v>
      </c>
      <c r="F18730" s="2">
        <v>0.36709999999999998</v>
      </c>
      <c r="G18730" s="2">
        <v>-0.72613099999999997</v>
      </c>
      <c r="H18730" s="2">
        <v>-2.293752</v>
      </c>
      <c r="I18730">
        <v>0</v>
      </c>
      <c r="J18730" s="1">
        <v>103.14749999999999</v>
      </c>
      <c r="K18730">
        <v>93</v>
      </c>
      <c r="L18730">
        <v>5</v>
      </c>
      <c r="M18730" t="s">
        <v>19</v>
      </c>
      <c r="N18730" t="s">
        <v>19</v>
      </c>
      <c r="O18730" t="s">
        <v>19</v>
      </c>
      <c r="P18730" t="s">
        <v>19</v>
      </c>
      <c r="Q18730">
        <v>8</v>
      </c>
      <c r="R18730">
        <v>0</v>
      </c>
      <c r="S18730" t="s">
        <v>18</v>
      </c>
    </row>
    <row r="18731" spans="1:19" x14ac:dyDescent="0.25">
      <c r="A18731">
        <v>20515</v>
      </c>
      <c r="B18731" s="1">
        <v>19.8</v>
      </c>
      <c r="C18731" s="1">
        <v>-10185.700000000001</v>
      </c>
      <c r="D18731" s="1"/>
      <c r="E18731" s="2">
        <v>-161.67777799999999</v>
      </c>
      <c r="F18731" s="2">
        <v>0.30881700000000001</v>
      </c>
      <c r="G18731" s="2">
        <v>-0.74296600000000002</v>
      </c>
      <c r="H18731" s="2">
        <v>-1.0097659999999999</v>
      </c>
      <c r="I18731">
        <v>0</v>
      </c>
      <c r="J18731" s="1">
        <v>103.5763</v>
      </c>
      <c r="K18731">
        <v>63</v>
      </c>
      <c r="L18731">
        <v>8</v>
      </c>
      <c r="M18731" t="s">
        <v>19</v>
      </c>
      <c r="N18731" t="s">
        <v>18</v>
      </c>
      <c r="O18731" t="s">
        <v>19</v>
      </c>
      <c r="P18731" t="s">
        <v>19</v>
      </c>
      <c r="Q18731">
        <v>8</v>
      </c>
      <c r="R18731">
        <v>30</v>
      </c>
      <c r="S18731" t="s">
        <v>18</v>
      </c>
    </row>
    <row r="18732" spans="1:19" x14ac:dyDescent="0.25">
      <c r="A18732">
        <v>23046</v>
      </c>
      <c r="B18732" s="1">
        <v>20.010000000000002</v>
      </c>
      <c r="C18732" s="1">
        <v>-10185.82</v>
      </c>
      <c r="D18732" s="1"/>
      <c r="E18732" s="2">
        <v>-109.524946</v>
      </c>
      <c r="F18732" s="2">
        <v>0.48270800000000003</v>
      </c>
      <c r="G18732" s="2">
        <v>-0.52976100000000004</v>
      </c>
      <c r="H18732" s="2">
        <v>-3.362069</v>
      </c>
      <c r="I18732">
        <v>0</v>
      </c>
      <c r="J18732" s="1">
        <v>109.1604</v>
      </c>
      <c r="K18732">
        <v>93</v>
      </c>
      <c r="L18732">
        <v>11</v>
      </c>
      <c r="M18732" t="s">
        <v>19</v>
      </c>
      <c r="N18732" t="s">
        <v>19</v>
      </c>
      <c r="O18732" t="s">
        <v>19</v>
      </c>
      <c r="P18732" t="s">
        <v>19</v>
      </c>
      <c r="Q18732">
        <v>18</v>
      </c>
      <c r="R18732">
        <v>30</v>
      </c>
      <c r="S18732" t="s">
        <v>18</v>
      </c>
    </row>
    <row r="18733" spans="1:19" x14ac:dyDescent="0.25">
      <c r="A18733">
        <v>18541</v>
      </c>
      <c r="B18733" s="1">
        <v>19.43</v>
      </c>
      <c r="C18733" s="1">
        <v>-10186.030000000001</v>
      </c>
      <c r="D18733" s="1"/>
      <c r="E18733" s="2">
        <v>-175.621207</v>
      </c>
      <c r="F18733" s="2">
        <v>0.41906500000000002</v>
      </c>
      <c r="G18733" s="2">
        <v>-0.57171400000000006</v>
      </c>
      <c r="H18733" s="2">
        <v>-1.610652</v>
      </c>
      <c r="I18733">
        <v>0</v>
      </c>
      <c r="J18733" s="1">
        <v>102.07299999999999</v>
      </c>
      <c r="K18733">
        <v>58</v>
      </c>
      <c r="L18733">
        <v>18</v>
      </c>
      <c r="M18733" t="s">
        <v>19</v>
      </c>
      <c r="N18733" t="s">
        <v>18</v>
      </c>
      <c r="O18733" t="s">
        <v>18</v>
      </c>
      <c r="P18733" t="s">
        <v>19</v>
      </c>
      <c r="Q18733">
        <v>0</v>
      </c>
      <c r="R18733">
        <v>30</v>
      </c>
      <c r="S18733" t="s">
        <v>18</v>
      </c>
    </row>
    <row r="18734" spans="1:19" x14ac:dyDescent="0.25">
      <c r="A18734">
        <v>2904</v>
      </c>
      <c r="B18734" s="1">
        <v>19.93</v>
      </c>
      <c r="C18734" s="1">
        <v>-10186.049999999999</v>
      </c>
      <c r="D18734" s="1"/>
      <c r="E18734" s="2">
        <v>-152.030597</v>
      </c>
      <c r="F18734" s="2">
        <v>0.57928599999999997</v>
      </c>
      <c r="G18734" s="2">
        <v>-0.53892099999999998</v>
      </c>
      <c r="H18734" s="2">
        <v>-2.9310719999999999</v>
      </c>
      <c r="I18734">
        <v>0</v>
      </c>
      <c r="J18734" s="1">
        <v>103.58620000000001</v>
      </c>
      <c r="K18734">
        <v>67</v>
      </c>
      <c r="L18734">
        <v>13</v>
      </c>
      <c r="M18734" t="s">
        <v>18</v>
      </c>
      <c r="N18734" t="s">
        <v>19</v>
      </c>
      <c r="O18734" t="s">
        <v>18</v>
      </c>
      <c r="P18734" t="s">
        <v>19</v>
      </c>
      <c r="Q18734">
        <v>11</v>
      </c>
      <c r="R18734">
        <v>0</v>
      </c>
      <c r="S18734" t="s">
        <v>19</v>
      </c>
    </row>
    <row r="18735" spans="1:19" x14ac:dyDescent="0.25">
      <c r="A18735">
        <v>18537</v>
      </c>
      <c r="B18735" s="1">
        <v>19.97</v>
      </c>
      <c r="C18735" s="1">
        <v>-10186.09</v>
      </c>
      <c r="D18735" s="1"/>
      <c r="E18735" s="2">
        <v>-118.44290700000001</v>
      </c>
      <c r="F18735" s="2">
        <v>0.52437299999999998</v>
      </c>
      <c r="G18735" s="2">
        <v>-0.549431</v>
      </c>
      <c r="H18735" s="2">
        <v>-1.2902480000000001</v>
      </c>
      <c r="I18735">
        <v>0</v>
      </c>
      <c r="J18735" s="1">
        <v>101.17870000000001</v>
      </c>
      <c r="K18735">
        <v>86</v>
      </c>
      <c r="L18735">
        <v>14</v>
      </c>
      <c r="M18735" t="s">
        <v>19</v>
      </c>
      <c r="N18735" t="s">
        <v>18</v>
      </c>
      <c r="O18735" t="s">
        <v>18</v>
      </c>
      <c r="P18735" t="s">
        <v>19</v>
      </c>
      <c r="Q18735">
        <v>0</v>
      </c>
      <c r="R18735">
        <v>30</v>
      </c>
      <c r="S18735" t="s">
        <v>18</v>
      </c>
    </row>
    <row r="18736" spans="1:19" x14ac:dyDescent="0.25">
      <c r="A18736">
        <v>7003</v>
      </c>
      <c r="B18736" s="1">
        <v>20.010000000000002</v>
      </c>
      <c r="C18736" s="1">
        <v>-10186.219999999999</v>
      </c>
      <c r="D18736" s="1"/>
      <c r="E18736" s="2">
        <v>-149.79735299999999</v>
      </c>
      <c r="F18736" s="2">
        <v>0.75983599999999996</v>
      </c>
      <c r="G18736" s="2">
        <v>-0.25722</v>
      </c>
      <c r="H18736" s="2">
        <v>-1.8503419999999999</v>
      </c>
      <c r="I18736">
        <v>0</v>
      </c>
      <c r="J18736" s="1">
        <v>103.78789999999999</v>
      </c>
      <c r="K18736">
        <v>68</v>
      </c>
      <c r="L18736">
        <v>16</v>
      </c>
      <c r="M18736" t="s">
        <v>18</v>
      </c>
      <c r="N18736" t="s">
        <v>19</v>
      </c>
      <c r="O18736" t="s">
        <v>18</v>
      </c>
      <c r="P18736" t="s">
        <v>19</v>
      </c>
      <c r="Q18736">
        <v>3</v>
      </c>
      <c r="R18736">
        <v>30</v>
      </c>
      <c r="S18736" t="s">
        <v>19</v>
      </c>
    </row>
    <row r="18737" spans="1:19" x14ac:dyDescent="0.25">
      <c r="A18737">
        <v>19507</v>
      </c>
      <c r="B18737" s="1">
        <v>19.920000000000002</v>
      </c>
      <c r="C18737" s="1">
        <v>-10186.23</v>
      </c>
      <c r="D18737" s="1"/>
      <c r="E18737" s="2">
        <v>-154.33681799999999</v>
      </c>
      <c r="F18737" s="2">
        <v>0.573828</v>
      </c>
      <c r="G18737" s="2">
        <v>-0.51428799999999997</v>
      </c>
      <c r="H18737" s="2">
        <v>-1.8943049999999999</v>
      </c>
      <c r="I18737">
        <v>0</v>
      </c>
      <c r="J18737" s="1">
        <v>104.99979999999999</v>
      </c>
      <c r="K18737">
        <v>66</v>
      </c>
      <c r="L18737">
        <v>8</v>
      </c>
      <c r="M18737" t="s">
        <v>18</v>
      </c>
      <c r="N18737" t="s">
        <v>18</v>
      </c>
      <c r="O18737" t="s">
        <v>19</v>
      </c>
      <c r="P18737" t="s">
        <v>19</v>
      </c>
      <c r="Q18737">
        <v>4</v>
      </c>
      <c r="R18737">
        <v>30</v>
      </c>
      <c r="S18737" t="s">
        <v>18</v>
      </c>
    </row>
    <row r="18738" spans="1:19" x14ac:dyDescent="0.25">
      <c r="A18738">
        <v>14187</v>
      </c>
      <c r="B18738" s="1">
        <v>19.14</v>
      </c>
      <c r="C18738" s="1">
        <v>-10186.52</v>
      </c>
      <c r="D18738" s="1"/>
      <c r="E18738" s="2">
        <v>-169.77533299999999</v>
      </c>
      <c r="F18738" s="2">
        <v>0.41077000000000002</v>
      </c>
      <c r="G18738" s="2">
        <v>-0.62100100000000003</v>
      </c>
      <c r="H18738" s="2">
        <v>-1.026959</v>
      </c>
      <c r="I18738">
        <v>0</v>
      </c>
      <c r="J18738" s="1">
        <v>102.1374</v>
      </c>
      <c r="K18738">
        <v>60</v>
      </c>
      <c r="L18738">
        <v>16</v>
      </c>
      <c r="M18738" t="s">
        <v>19</v>
      </c>
      <c r="N18738" t="s">
        <v>18</v>
      </c>
      <c r="O18738" t="s">
        <v>18</v>
      </c>
      <c r="P18738" t="s">
        <v>19</v>
      </c>
      <c r="Q18738">
        <v>7</v>
      </c>
      <c r="R18738">
        <v>0</v>
      </c>
      <c r="S18738" t="s">
        <v>18</v>
      </c>
    </row>
    <row r="18739" spans="1:19" x14ac:dyDescent="0.25">
      <c r="A18739">
        <v>21871</v>
      </c>
      <c r="B18739" s="1">
        <v>19.59</v>
      </c>
      <c r="C18739" s="1">
        <v>-10186.66</v>
      </c>
      <c r="D18739" s="1"/>
      <c r="E18739" s="2">
        <v>-169.77766700000001</v>
      </c>
      <c r="F18739" s="2">
        <v>0.44143900000000003</v>
      </c>
      <c r="G18739" s="2">
        <v>-0.55771700000000002</v>
      </c>
      <c r="H18739" s="2">
        <v>-1.3799920000000001</v>
      </c>
      <c r="I18739">
        <v>0</v>
      </c>
      <c r="J18739" s="1">
        <v>102.3386</v>
      </c>
      <c r="K18739">
        <v>60</v>
      </c>
      <c r="L18739">
        <v>20</v>
      </c>
      <c r="M18739" t="s">
        <v>19</v>
      </c>
      <c r="N18739" t="s">
        <v>18</v>
      </c>
      <c r="O18739" t="s">
        <v>18</v>
      </c>
      <c r="P18739" t="s">
        <v>19</v>
      </c>
      <c r="Q18739">
        <v>13</v>
      </c>
      <c r="R18739">
        <v>30</v>
      </c>
      <c r="S18739" t="s">
        <v>18</v>
      </c>
    </row>
    <row r="18740" spans="1:19" x14ac:dyDescent="0.25">
      <c r="A18740">
        <v>1590</v>
      </c>
      <c r="B18740" s="1">
        <v>19.84</v>
      </c>
      <c r="C18740" s="1">
        <v>-10186.75</v>
      </c>
      <c r="D18740" s="1"/>
      <c r="E18740" s="2">
        <v>-161.694444</v>
      </c>
      <c r="F18740" s="2">
        <v>0.50731700000000002</v>
      </c>
      <c r="G18740" s="2">
        <v>-0.55586999999999998</v>
      </c>
      <c r="H18740" s="2">
        <v>-1.1747460000000001</v>
      </c>
      <c r="I18740">
        <v>0</v>
      </c>
      <c r="J18740" s="1">
        <v>102.36620000000001</v>
      </c>
      <c r="K18740">
        <v>63</v>
      </c>
      <c r="L18740">
        <v>11</v>
      </c>
      <c r="M18740" t="s">
        <v>18</v>
      </c>
      <c r="N18740" t="s">
        <v>18</v>
      </c>
      <c r="O18740" t="s">
        <v>19</v>
      </c>
      <c r="P18740" t="s">
        <v>19</v>
      </c>
      <c r="Q18740">
        <v>6</v>
      </c>
      <c r="R18740">
        <v>0</v>
      </c>
      <c r="S18740" t="s">
        <v>19</v>
      </c>
    </row>
    <row r="18741" spans="1:19" x14ac:dyDescent="0.25">
      <c r="A18741">
        <v>2902</v>
      </c>
      <c r="B18741" s="1">
        <v>19.88</v>
      </c>
      <c r="C18741" s="1">
        <v>-10187.120000000001</v>
      </c>
      <c r="D18741" s="1"/>
      <c r="E18741" s="2">
        <v>-156.72492299999999</v>
      </c>
      <c r="F18741" s="2">
        <v>0.49387300000000001</v>
      </c>
      <c r="G18741" s="2">
        <v>-0.64402899999999996</v>
      </c>
      <c r="H18741" s="2">
        <v>-2.317374</v>
      </c>
      <c r="I18741">
        <v>0</v>
      </c>
      <c r="J18741" s="1">
        <v>104.57299999999999</v>
      </c>
      <c r="K18741">
        <v>65</v>
      </c>
      <c r="L18741">
        <v>11</v>
      </c>
      <c r="M18741" t="s">
        <v>18</v>
      </c>
      <c r="N18741" t="s">
        <v>19</v>
      </c>
      <c r="O18741" t="s">
        <v>18</v>
      </c>
      <c r="P18741" t="s">
        <v>19</v>
      </c>
      <c r="Q18741">
        <v>11</v>
      </c>
      <c r="R18741">
        <v>0</v>
      </c>
      <c r="S18741" t="s">
        <v>19</v>
      </c>
    </row>
    <row r="18742" spans="1:19" x14ac:dyDescent="0.25">
      <c r="A18742">
        <v>595</v>
      </c>
      <c r="B18742" s="1">
        <v>19.940000000000001</v>
      </c>
      <c r="C18742" s="1">
        <v>-10187.43</v>
      </c>
      <c r="D18742" s="1"/>
      <c r="E18742" s="2">
        <v>-149.815147</v>
      </c>
      <c r="F18742" s="2">
        <v>0.39099099999999998</v>
      </c>
      <c r="G18742" s="2">
        <v>-0.63800599999999996</v>
      </c>
      <c r="H18742" s="2">
        <v>-1.6821600000000001</v>
      </c>
      <c r="I18742">
        <v>0</v>
      </c>
      <c r="J18742" s="1">
        <v>105.1498</v>
      </c>
      <c r="K18742">
        <v>68</v>
      </c>
      <c r="L18742">
        <v>8</v>
      </c>
      <c r="M18742" t="s">
        <v>18</v>
      </c>
      <c r="N18742" t="s">
        <v>19</v>
      </c>
      <c r="O18742" t="s">
        <v>18</v>
      </c>
      <c r="P18742" t="s">
        <v>19</v>
      </c>
      <c r="Q18742">
        <v>2</v>
      </c>
      <c r="R18742">
        <v>0</v>
      </c>
      <c r="S18742" t="s">
        <v>19</v>
      </c>
    </row>
    <row r="18743" spans="1:19" x14ac:dyDescent="0.25">
      <c r="A18743">
        <v>14409</v>
      </c>
      <c r="B18743" s="1">
        <v>19.920000000000002</v>
      </c>
      <c r="C18743" s="1">
        <v>-10187.51</v>
      </c>
      <c r="D18743" s="1"/>
      <c r="E18743" s="2">
        <v>-152.05238800000001</v>
      </c>
      <c r="F18743" s="2">
        <v>0.40586899999999998</v>
      </c>
      <c r="G18743" s="2">
        <v>-0.62167600000000001</v>
      </c>
      <c r="H18743" s="2">
        <v>-1.0061819999999999</v>
      </c>
      <c r="I18743">
        <v>0</v>
      </c>
      <c r="J18743" s="1">
        <v>103.18259999999999</v>
      </c>
      <c r="K18743">
        <v>67</v>
      </c>
      <c r="L18743">
        <v>14</v>
      </c>
      <c r="M18743" t="s">
        <v>19</v>
      </c>
      <c r="N18743" t="s">
        <v>19</v>
      </c>
      <c r="O18743" t="s">
        <v>18</v>
      </c>
      <c r="P18743" t="s">
        <v>19</v>
      </c>
      <c r="Q18743">
        <v>8</v>
      </c>
      <c r="R18743">
        <v>0</v>
      </c>
      <c r="S18743" t="s">
        <v>18</v>
      </c>
    </row>
    <row r="18744" spans="1:19" x14ac:dyDescent="0.25">
      <c r="A18744">
        <v>16202</v>
      </c>
      <c r="B18744" s="1">
        <v>19.899999999999999</v>
      </c>
      <c r="C18744" s="1">
        <v>-10187.56</v>
      </c>
      <c r="D18744" s="1"/>
      <c r="E18744" s="2">
        <v>-139.55561599999999</v>
      </c>
      <c r="F18744" s="2">
        <v>0.44147999999999998</v>
      </c>
      <c r="G18744" s="2">
        <v>-0.57073399999999996</v>
      </c>
      <c r="H18744" s="2">
        <v>-1.809418</v>
      </c>
      <c r="I18744">
        <v>0</v>
      </c>
      <c r="J18744" s="1">
        <v>104.1669</v>
      </c>
      <c r="K18744">
        <v>73</v>
      </c>
      <c r="L18744">
        <v>15</v>
      </c>
      <c r="M18744" t="s">
        <v>19</v>
      </c>
      <c r="N18744" t="s">
        <v>19</v>
      </c>
      <c r="O18744" t="s">
        <v>18</v>
      </c>
      <c r="P18744" t="s">
        <v>19</v>
      </c>
      <c r="Q18744">
        <v>15</v>
      </c>
      <c r="R18744">
        <v>0</v>
      </c>
      <c r="S18744" t="s">
        <v>18</v>
      </c>
    </row>
    <row r="18745" spans="1:19" x14ac:dyDescent="0.25">
      <c r="A18745">
        <v>574</v>
      </c>
      <c r="B18745" s="1">
        <v>20.09</v>
      </c>
      <c r="C18745" s="1">
        <v>-10187.57</v>
      </c>
      <c r="D18745" s="1"/>
      <c r="E18745" s="2">
        <v>-143.48690099999999</v>
      </c>
      <c r="F18745" s="2">
        <v>0.82779100000000005</v>
      </c>
      <c r="G18745" s="2">
        <v>-0.18842400000000001</v>
      </c>
      <c r="H18745" s="2">
        <v>-1.914981</v>
      </c>
      <c r="I18745">
        <v>0</v>
      </c>
      <c r="J18745" s="1">
        <v>100.9485</v>
      </c>
      <c r="K18745">
        <v>71</v>
      </c>
      <c r="L18745">
        <v>19</v>
      </c>
      <c r="M18745" t="s">
        <v>18</v>
      </c>
      <c r="N18745" t="s">
        <v>18</v>
      </c>
      <c r="O18745" t="s">
        <v>19</v>
      </c>
      <c r="P18745" t="s">
        <v>19</v>
      </c>
      <c r="Q18745">
        <v>2</v>
      </c>
      <c r="R18745">
        <v>0</v>
      </c>
      <c r="S18745" t="s">
        <v>19</v>
      </c>
    </row>
    <row r="18746" spans="1:19" x14ac:dyDescent="0.25">
      <c r="A18746">
        <v>19972</v>
      </c>
      <c r="B18746" s="1">
        <v>20.010000000000002</v>
      </c>
      <c r="C18746" s="1">
        <v>-10187.57</v>
      </c>
      <c r="D18746" s="1"/>
      <c r="E18746" s="2">
        <v>-108.378404</v>
      </c>
      <c r="F18746" s="2">
        <v>0.460615</v>
      </c>
      <c r="G18746" s="2">
        <v>-0.59598600000000002</v>
      </c>
      <c r="H18746" s="2">
        <v>-3.218906</v>
      </c>
      <c r="I18746">
        <v>0</v>
      </c>
      <c r="J18746" s="1">
        <v>103.4641</v>
      </c>
      <c r="K18746">
        <v>94</v>
      </c>
      <c r="L18746">
        <v>9</v>
      </c>
      <c r="M18746" t="s">
        <v>19</v>
      </c>
      <c r="N18746" t="s">
        <v>19</v>
      </c>
      <c r="O18746" t="s">
        <v>19</v>
      </c>
      <c r="P18746" t="s">
        <v>19</v>
      </c>
      <c r="Q18746">
        <v>6</v>
      </c>
      <c r="R18746">
        <v>30</v>
      </c>
      <c r="S18746" t="s">
        <v>18</v>
      </c>
    </row>
    <row r="18747" spans="1:19" x14ac:dyDescent="0.25">
      <c r="A18747">
        <v>1611</v>
      </c>
      <c r="B18747" s="1">
        <v>20.05</v>
      </c>
      <c r="C18747" s="1">
        <v>-10187.68</v>
      </c>
      <c r="D18747" s="1"/>
      <c r="E18747" s="2">
        <v>-113.196444</v>
      </c>
      <c r="F18747" s="2">
        <v>0.50023399999999996</v>
      </c>
      <c r="G18747" s="2">
        <v>-0.60095600000000005</v>
      </c>
      <c r="H18747" s="2">
        <v>-0.88783699999999999</v>
      </c>
      <c r="I18747">
        <v>0</v>
      </c>
      <c r="J18747" s="1">
        <v>104.3569</v>
      </c>
      <c r="K18747">
        <v>90</v>
      </c>
      <c r="L18747">
        <v>16</v>
      </c>
      <c r="M18747" t="s">
        <v>19</v>
      </c>
      <c r="N18747" t="s">
        <v>19</v>
      </c>
      <c r="O18747" t="s">
        <v>18</v>
      </c>
      <c r="P18747" t="s">
        <v>19</v>
      </c>
      <c r="Q18747">
        <v>6</v>
      </c>
      <c r="R18747">
        <v>0</v>
      </c>
      <c r="S18747" t="s">
        <v>19</v>
      </c>
    </row>
    <row r="18748" spans="1:19" x14ac:dyDescent="0.25">
      <c r="A18748">
        <v>22625</v>
      </c>
      <c r="B18748" s="1">
        <v>18.84</v>
      </c>
      <c r="C18748" s="1">
        <v>-10187.73</v>
      </c>
      <c r="D18748" s="1"/>
      <c r="E18748" s="2">
        <v>-188.66166699999999</v>
      </c>
      <c r="F18748" s="2">
        <v>0.20167299999999999</v>
      </c>
      <c r="G18748" s="2">
        <v>-0.798176</v>
      </c>
      <c r="H18748" s="2">
        <v>-2.301911</v>
      </c>
      <c r="I18748">
        <v>0</v>
      </c>
      <c r="J18748" s="1">
        <v>104.4066</v>
      </c>
      <c r="K18748">
        <v>54</v>
      </c>
      <c r="L18748">
        <v>6</v>
      </c>
      <c r="M18748" t="s">
        <v>19</v>
      </c>
      <c r="N18748" t="s">
        <v>18</v>
      </c>
      <c r="O18748" t="s">
        <v>18</v>
      </c>
      <c r="P18748" t="s">
        <v>19</v>
      </c>
      <c r="Q18748">
        <v>16</v>
      </c>
      <c r="R18748">
        <v>30</v>
      </c>
      <c r="S18748" t="s">
        <v>18</v>
      </c>
    </row>
    <row r="18749" spans="1:19" x14ac:dyDescent="0.25">
      <c r="A18749">
        <v>9038</v>
      </c>
      <c r="B18749" s="1">
        <v>20</v>
      </c>
      <c r="C18749" s="1">
        <v>-10187.969999999999</v>
      </c>
      <c r="D18749" s="1"/>
      <c r="E18749" s="2">
        <v>-119.85847099999999</v>
      </c>
      <c r="F18749" s="2">
        <v>0.53212499999999996</v>
      </c>
      <c r="G18749" s="2">
        <v>-0.56878499999999999</v>
      </c>
      <c r="H18749" s="2">
        <v>-2.120565</v>
      </c>
      <c r="I18749">
        <v>0</v>
      </c>
      <c r="J18749" s="1">
        <v>101.28</v>
      </c>
      <c r="K18749">
        <v>85</v>
      </c>
      <c r="L18749">
        <v>19</v>
      </c>
      <c r="M18749" t="s">
        <v>19</v>
      </c>
      <c r="N18749" t="s">
        <v>19</v>
      </c>
      <c r="O18749" t="s">
        <v>18</v>
      </c>
      <c r="P18749" t="s">
        <v>19</v>
      </c>
      <c r="Q18749">
        <v>11</v>
      </c>
      <c r="R18749">
        <v>30</v>
      </c>
      <c r="S18749" t="s">
        <v>19</v>
      </c>
    </row>
    <row r="18750" spans="1:19" x14ac:dyDescent="0.25">
      <c r="A18750">
        <v>1399</v>
      </c>
      <c r="B18750" s="1">
        <v>19.59</v>
      </c>
      <c r="C18750" s="1">
        <v>-10188.299999999999</v>
      </c>
      <c r="D18750" s="1"/>
      <c r="E18750" s="2">
        <v>-172.68305100000001</v>
      </c>
      <c r="F18750" s="2">
        <v>0.52791600000000005</v>
      </c>
      <c r="G18750" s="2">
        <v>-0.64666800000000002</v>
      </c>
      <c r="H18750" s="2">
        <v>-1.1126259999999999</v>
      </c>
      <c r="I18750">
        <v>0</v>
      </c>
      <c r="J18750" s="1">
        <v>103.68340000000001</v>
      </c>
      <c r="K18750">
        <v>59</v>
      </c>
      <c r="L18750">
        <v>12</v>
      </c>
      <c r="M18750" t="s">
        <v>18</v>
      </c>
      <c r="N18750" t="s">
        <v>18</v>
      </c>
      <c r="O18750" t="s">
        <v>18</v>
      </c>
      <c r="P18750" t="s">
        <v>19</v>
      </c>
      <c r="Q18750">
        <v>5</v>
      </c>
      <c r="R18750">
        <v>0</v>
      </c>
      <c r="S18750" t="s">
        <v>19</v>
      </c>
    </row>
    <row r="18751" spans="1:19" x14ac:dyDescent="0.25">
      <c r="A18751">
        <v>16967</v>
      </c>
      <c r="B18751" s="1">
        <v>20.010000000000002</v>
      </c>
      <c r="C18751" s="1">
        <v>-10188.68</v>
      </c>
      <c r="D18751" s="1"/>
      <c r="E18751" s="2">
        <v>-111.963516</v>
      </c>
      <c r="F18751" s="2">
        <v>0.52473400000000003</v>
      </c>
      <c r="G18751" s="2">
        <v>-0.57065399999999999</v>
      </c>
      <c r="H18751" s="2">
        <v>-1.279061</v>
      </c>
      <c r="I18751">
        <v>0</v>
      </c>
      <c r="J18751" s="1">
        <v>101.2393</v>
      </c>
      <c r="K18751">
        <v>91</v>
      </c>
      <c r="L18751">
        <v>12</v>
      </c>
      <c r="M18751" t="s">
        <v>19</v>
      </c>
      <c r="N18751" t="s">
        <v>19</v>
      </c>
      <c r="O18751" t="s">
        <v>18</v>
      </c>
      <c r="P18751" t="s">
        <v>19</v>
      </c>
      <c r="Q18751">
        <v>18</v>
      </c>
      <c r="R18751">
        <v>0</v>
      </c>
      <c r="S18751" t="s">
        <v>18</v>
      </c>
    </row>
    <row r="18752" spans="1:19" x14ac:dyDescent="0.25">
      <c r="A18752">
        <v>317</v>
      </c>
      <c r="B18752" s="1">
        <v>20.03</v>
      </c>
      <c r="C18752" s="1">
        <v>-10188.77</v>
      </c>
      <c r="D18752" s="1"/>
      <c r="E18752" s="2">
        <v>-134.06276299999999</v>
      </c>
      <c r="F18752" s="2">
        <v>0.780192</v>
      </c>
      <c r="G18752" s="2">
        <v>-0.24548200000000001</v>
      </c>
      <c r="H18752" s="2">
        <v>-0.99054799999999998</v>
      </c>
      <c r="I18752">
        <v>0</v>
      </c>
      <c r="J18752" s="1">
        <v>102.3629</v>
      </c>
      <c r="K18752">
        <v>76</v>
      </c>
      <c r="L18752">
        <v>18</v>
      </c>
      <c r="M18752" t="s">
        <v>18</v>
      </c>
      <c r="N18752" t="s">
        <v>18</v>
      </c>
      <c r="O18752" t="s">
        <v>19</v>
      </c>
      <c r="P18752" t="s">
        <v>19</v>
      </c>
      <c r="Q18752">
        <v>1</v>
      </c>
      <c r="R18752">
        <v>0</v>
      </c>
      <c r="S18752" t="s">
        <v>19</v>
      </c>
    </row>
    <row r="18753" spans="1:19" x14ac:dyDescent="0.25">
      <c r="A18753">
        <v>3964</v>
      </c>
      <c r="B18753" s="1">
        <v>20.12</v>
      </c>
      <c r="C18753" s="1">
        <v>-10189.040000000001</v>
      </c>
      <c r="D18753" s="1"/>
      <c r="E18753" s="2">
        <v>-132.32519500000001</v>
      </c>
      <c r="F18753" s="2">
        <v>0.78535500000000003</v>
      </c>
      <c r="G18753" s="2">
        <v>-0.24718100000000001</v>
      </c>
      <c r="H18753" s="2">
        <v>-0.89172499999999999</v>
      </c>
      <c r="I18753">
        <v>0</v>
      </c>
      <c r="J18753" s="1">
        <v>101.1854</v>
      </c>
      <c r="K18753">
        <v>77</v>
      </c>
      <c r="L18753">
        <v>17</v>
      </c>
      <c r="M18753" t="s">
        <v>18</v>
      </c>
      <c r="N18753" t="s">
        <v>18</v>
      </c>
      <c r="O18753" t="s">
        <v>18</v>
      </c>
      <c r="P18753" t="s">
        <v>19</v>
      </c>
      <c r="Q18753">
        <v>15</v>
      </c>
      <c r="R18753">
        <v>0</v>
      </c>
      <c r="S18753" t="s">
        <v>19</v>
      </c>
    </row>
    <row r="18754" spans="1:19" x14ac:dyDescent="0.25">
      <c r="A18754">
        <v>16723</v>
      </c>
      <c r="B18754" s="1">
        <v>20.13</v>
      </c>
      <c r="C18754" s="1">
        <v>-10189.16</v>
      </c>
      <c r="D18754" s="1"/>
      <c r="E18754" s="2">
        <v>-119.872471</v>
      </c>
      <c r="F18754" s="2">
        <v>0.72757099999999997</v>
      </c>
      <c r="G18754" s="2">
        <v>-0.44245600000000002</v>
      </c>
      <c r="H18754" s="2">
        <v>-0.58927399999999996</v>
      </c>
      <c r="I18754">
        <v>0</v>
      </c>
      <c r="J18754" s="1">
        <v>102.91240000000001</v>
      </c>
      <c r="K18754">
        <v>85</v>
      </c>
      <c r="L18754">
        <v>8</v>
      </c>
      <c r="M18754" t="s">
        <v>18</v>
      </c>
      <c r="N18754" t="s">
        <v>19</v>
      </c>
      <c r="O18754" t="s">
        <v>18</v>
      </c>
      <c r="P18754" t="s">
        <v>19</v>
      </c>
      <c r="Q18754">
        <v>17</v>
      </c>
      <c r="R18754">
        <v>0</v>
      </c>
      <c r="S18754" t="s">
        <v>18</v>
      </c>
    </row>
    <row r="18755" spans="1:19" x14ac:dyDescent="0.25">
      <c r="A18755">
        <v>14664</v>
      </c>
      <c r="B18755" s="1">
        <v>19.899999999999999</v>
      </c>
      <c r="C18755" s="1">
        <v>-10189.18</v>
      </c>
      <c r="D18755" s="1"/>
      <c r="E18755" s="2">
        <v>-156.75661500000001</v>
      </c>
      <c r="F18755" s="2">
        <v>0.40269199999999999</v>
      </c>
      <c r="G18755" s="2">
        <v>-0.63452699999999995</v>
      </c>
      <c r="H18755" s="2">
        <v>-0.93237199999999998</v>
      </c>
      <c r="I18755">
        <v>0</v>
      </c>
      <c r="J18755" s="1">
        <v>102.2581</v>
      </c>
      <c r="K18755">
        <v>65</v>
      </c>
      <c r="L18755">
        <v>13</v>
      </c>
      <c r="M18755" t="s">
        <v>19</v>
      </c>
      <c r="N18755" t="s">
        <v>19</v>
      </c>
      <c r="O18755" t="s">
        <v>18</v>
      </c>
      <c r="P18755" t="s">
        <v>19</v>
      </c>
      <c r="Q18755">
        <v>9</v>
      </c>
      <c r="R18755">
        <v>0</v>
      </c>
      <c r="S18755" t="s">
        <v>18</v>
      </c>
    </row>
    <row r="18756" spans="1:19" x14ac:dyDescent="0.25">
      <c r="A18756">
        <v>24399</v>
      </c>
      <c r="B18756" s="1">
        <v>20.010000000000002</v>
      </c>
      <c r="C18756" s="1">
        <v>-10189.19</v>
      </c>
      <c r="D18756" s="1"/>
      <c r="E18756" s="2">
        <v>-122.761325</v>
      </c>
      <c r="F18756" s="2">
        <v>0.540238</v>
      </c>
      <c r="G18756" s="2">
        <v>-0.46855599999999997</v>
      </c>
      <c r="H18756" s="2">
        <v>-2.2161270000000002</v>
      </c>
      <c r="I18756">
        <v>0</v>
      </c>
      <c r="J18756" s="1">
        <v>100.9603</v>
      </c>
      <c r="K18756">
        <v>83</v>
      </c>
      <c r="L18756">
        <v>20</v>
      </c>
      <c r="M18756" t="s">
        <v>19</v>
      </c>
      <c r="N18756" t="s">
        <v>19</v>
      </c>
      <c r="O18756" t="s">
        <v>18</v>
      </c>
      <c r="P18756" t="s">
        <v>19</v>
      </c>
      <c r="Q18756">
        <v>23</v>
      </c>
      <c r="R18756">
        <v>30</v>
      </c>
      <c r="S18756" t="s">
        <v>18</v>
      </c>
    </row>
    <row r="18757" spans="1:19" x14ac:dyDescent="0.25">
      <c r="A18757">
        <v>12391</v>
      </c>
      <c r="B18757" s="1">
        <v>20.010000000000002</v>
      </c>
      <c r="C18757" s="1">
        <v>-10189.32</v>
      </c>
      <c r="D18757" s="1"/>
      <c r="E18757" s="2">
        <v>-117.118621</v>
      </c>
      <c r="F18757" s="2">
        <v>0.51254900000000003</v>
      </c>
      <c r="G18757" s="2">
        <v>-0.59650400000000003</v>
      </c>
      <c r="H18757" s="2">
        <v>-1.00648</v>
      </c>
      <c r="I18757">
        <v>0</v>
      </c>
      <c r="J18757" s="1">
        <v>101.4997</v>
      </c>
      <c r="K18757">
        <v>87</v>
      </c>
      <c r="L18757">
        <v>12</v>
      </c>
      <c r="M18757" t="s">
        <v>19</v>
      </c>
      <c r="N18757" t="s">
        <v>18</v>
      </c>
      <c r="O18757" t="s">
        <v>18</v>
      </c>
      <c r="P18757" t="s">
        <v>19</v>
      </c>
      <c r="Q18757">
        <v>0</v>
      </c>
      <c r="R18757">
        <v>0</v>
      </c>
      <c r="S18757" t="s">
        <v>18</v>
      </c>
    </row>
    <row r="18758" spans="1:19" x14ac:dyDescent="0.25">
      <c r="A18758">
        <v>18740</v>
      </c>
      <c r="B18758" s="1">
        <v>20.21</v>
      </c>
      <c r="C18758" s="1">
        <v>-10189.36</v>
      </c>
      <c r="D18758" s="1"/>
      <c r="E18758" s="2">
        <v>-54.488556000000003</v>
      </c>
      <c r="F18758" s="2">
        <v>0.837642</v>
      </c>
      <c r="G18758" s="2">
        <v>-0.200429</v>
      </c>
      <c r="H18758" s="2">
        <v>-0.599221</v>
      </c>
      <c r="I18758">
        <v>0</v>
      </c>
      <c r="J18758" s="1">
        <v>121.44029999999999</v>
      </c>
      <c r="K18758">
        <v>187</v>
      </c>
      <c r="L18758">
        <v>9</v>
      </c>
      <c r="M18758" t="s">
        <v>18</v>
      </c>
      <c r="N18758" t="s">
        <v>18</v>
      </c>
      <c r="O18758" t="s">
        <v>19</v>
      </c>
      <c r="P18758" t="s">
        <v>19</v>
      </c>
      <c r="Q18758">
        <v>1</v>
      </c>
      <c r="R18758">
        <v>30</v>
      </c>
      <c r="S18758" t="s">
        <v>18</v>
      </c>
    </row>
    <row r="18759" spans="1:19" x14ac:dyDescent="0.25">
      <c r="A18759">
        <v>1365</v>
      </c>
      <c r="B18759" s="1">
        <v>19.72</v>
      </c>
      <c r="C18759" s="1">
        <v>-10189.5</v>
      </c>
      <c r="D18759" s="1"/>
      <c r="E18759" s="2">
        <v>-167.04098400000001</v>
      </c>
      <c r="F18759" s="2">
        <v>0.43775900000000001</v>
      </c>
      <c r="G18759" s="2">
        <v>-0.64425500000000002</v>
      </c>
      <c r="H18759" s="2">
        <v>-1.574271</v>
      </c>
      <c r="I18759">
        <v>0</v>
      </c>
      <c r="J18759" s="1">
        <v>105.2163</v>
      </c>
      <c r="K18759">
        <v>61</v>
      </c>
      <c r="L18759">
        <v>10</v>
      </c>
      <c r="M18759" t="s">
        <v>18</v>
      </c>
      <c r="N18759" t="s">
        <v>19</v>
      </c>
      <c r="O18759" t="s">
        <v>18</v>
      </c>
      <c r="P18759" t="s">
        <v>19</v>
      </c>
      <c r="Q18759">
        <v>5</v>
      </c>
      <c r="R18759">
        <v>0</v>
      </c>
      <c r="S18759" t="s">
        <v>19</v>
      </c>
    </row>
    <row r="18760" spans="1:19" x14ac:dyDescent="0.25">
      <c r="A18760">
        <v>302</v>
      </c>
      <c r="B18760" s="1">
        <v>19.8</v>
      </c>
      <c r="C18760" s="1">
        <v>-10189.86</v>
      </c>
      <c r="D18760" s="1"/>
      <c r="E18760" s="2">
        <v>-128.98557</v>
      </c>
      <c r="F18760" s="2">
        <v>0.51175800000000005</v>
      </c>
      <c r="G18760" s="2">
        <v>-0.54278800000000005</v>
      </c>
      <c r="H18760" s="2">
        <v>-2.6397750000000002</v>
      </c>
      <c r="I18760">
        <v>0</v>
      </c>
      <c r="J18760" s="1">
        <v>101.0719</v>
      </c>
      <c r="K18760">
        <v>79</v>
      </c>
      <c r="L18760">
        <v>19</v>
      </c>
      <c r="M18760" t="s">
        <v>19</v>
      </c>
      <c r="N18760" t="s">
        <v>18</v>
      </c>
      <c r="O18760" t="s">
        <v>19</v>
      </c>
      <c r="P18760" t="s">
        <v>19</v>
      </c>
      <c r="Q18760">
        <v>1</v>
      </c>
      <c r="R18760">
        <v>0</v>
      </c>
      <c r="S18760" t="s">
        <v>19</v>
      </c>
    </row>
    <row r="18761" spans="1:19" x14ac:dyDescent="0.25">
      <c r="A18761">
        <v>18721</v>
      </c>
      <c r="B18761" s="1">
        <v>20.010000000000002</v>
      </c>
      <c r="C18761" s="1">
        <v>-10189.94</v>
      </c>
      <c r="D18761" s="1"/>
      <c r="E18761" s="2">
        <v>-114.493708</v>
      </c>
      <c r="F18761" s="2">
        <v>0.431421</v>
      </c>
      <c r="G18761" s="2">
        <v>-0.71023800000000004</v>
      </c>
      <c r="H18761" s="2">
        <v>-2.136009</v>
      </c>
      <c r="I18761">
        <v>0</v>
      </c>
      <c r="J18761" s="1">
        <v>103.1097</v>
      </c>
      <c r="K18761">
        <v>89</v>
      </c>
      <c r="L18761">
        <v>6</v>
      </c>
      <c r="M18761" t="s">
        <v>19</v>
      </c>
      <c r="N18761" t="s">
        <v>18</v>
      </c>
      <c r="O18761" t="s">
        <v>19</v>
      </c>
      <c r="P18761" t="s">
        <v>19</v>
      </c>
      <c r="Q18761">
        <v>1</v>
      </c>
      <c r="R18761">
        <v>30</v>
      </c>
      <c r="S18761" t="s">
        <v>18</v>
      </c>
    </row>
    <row r="18762" spans="1:19" x14ac:dyDescent="0.25">
      <c r="A18762">
        <v>845</v>
      </c>
      <c r="B18762" s="1">
        <v>20.04</v>
      </c>
      <c r="C18762" s="1">
        <v>-10189.99</v>
      </c>
      <c r="D18762" s="1"/>
      <c r="E18762" s="2">
        <v>-117.126322</v>
      </c>
      <c r="F18762" s="2">
        <v>0.54135900000000003</v>
      </c>
      <c r="G18762" s="2">
        <v>-0.54560900000000001</v>
      </c>
      <c r="H18762" s="2">
        <v>-0.93393899999999996</v>
      </c>
      <c r="I18762">
        <v>0</v>
      </c>
      <c r="J18762" s="1">
        <v>104.50230000000001</v>
      </c>
      <c r="K18762">
        <v>87</v>
      </c>
      <c r="L18762">
        <v>18</v>
      </c>
      <c r="M18762" t="s">
        <v>19</v>
      </c>
      <c r="N18762" t="s">
        <v>19</v>
      </c>
      <c r="O18762" t="s">
        <v>18</v>
      </c>
      <c r="P18762" t="s">
        <v>19</v>
      </c>
      <c r="Q18762">
        <v>3</v>
      </c>
      <c r="R18762">
        <v>0</v>
      </c>
      <c r="S18762" t="s">
        <v>19</v>
      </c>
    </row>
    <row r="18763" spans="1:19" x14ac:dyDescent="0.25">
      <c r="A18763">
        <v>8043</v>
      </c>
      <c r="B18763" s="1">
        <v>20.04</v>
      </c>
      <c r="C18763" s="1">
        <v>-10190</v>
      </c>
      <c r="D18763" s="1"/>
      <c r="E18763" s="2">
        <v>-51.464646000000002</v>
      </c>
      <c r="F18763" s="2">
        <v>0.69480900000000001</v>
      </c>
      <c r="G18763" s="2">
        <v>-0.62919000000000003</v>
      </c>
      <c r="H18763" s="2">
        <v>-1.815029</v>
      </c>
      <c r="I18763">
        <v>0</v>
      </c>
      <c r="J18763" s="1">
        <v>101.4607</v>
      </c>
      <c r="K18763">
        <v>198</v>
      </c>
      <c r="L18763">
        <v>16</v>
      </c>
      <c r="M18763" t="s">
        <v>19</v>
      </c>
      <c r="N18763" t="s">
        <v>18</v>
      </c>
      <c r="O18763" t="s">
        <v>18</v>
      </c>
      <c r="P18763" t="s">
        <v>19</v>
      </c>
      <c r="Q18763">
        <v>7</v>
      </c>
      <c r="R18763">
        <v>30</v>
      </c>
      <c r="S18763" t="s">
        <v>19</v>
      </c>
    </row>
    <row r="18764" spans="1:19" x14ac:dyDescent="0.25">
      <c r="A18764">
        <v>9818</v>
      </c>
      <c r="B18764" s="1">
        <v>20.059999999999999</v>
      </c>
      <c r="C18764" s="1">
        <v>-10190.4</v>
      </c>
      <c r="D18764" s="1"/>
      <c r="E18764" s="2">
        <v>-124.273171</v>
      </c>
      <c r="F18764" s="2">
        <v>0.73162300000000002</v>
      </c>
      <c r="G18764" s="2">
        <v>-0.33836500000000003</v>
      </c>
      <c r="H18764" s="2">
        <v>-1.3596490000000001</v>
      </c>
      <c r="I18764">
        <v>0</v>
      </c>
      <c r="J18764" s="1">
        <v>101.4105</v>
      </c>
      <c r="K18764">
        <v>82</v>
      </c>
      <c r="L18764">
        <v>15</v>
      </c>
      <c r="M18764" t="s">
        <v>18</v>
      </c>
      <c r="N18764" t="s">
        <v>19</v>
      </c>
      <c r="O18764" t="s">
        <v>18</v>
      </c>
      <c r="P18764" t="s">
        <v>19</v>
      </c>
      <c r="Q18764">
        <v>14</v>
      </c>
      <c r="R18764">
        <v>30</v>
      </c>
      <c r="S18764" t="s">
        <v>19</v>
      </c>
    </row>
    <row r="18765" spans="1:19" x14ac:dyDescent="0.25">
      <c r="A18765">
        <v>24127</v>
      </c>
      <c r="B18765" s="1">
        <v>0.47</v>
      </c>
      <c r="C18765" s="1">
        <v>-10190.42</v>
      </c>
      <c r="D18765" s="1"/>
      <c r="E18765" s="2">
        <v>-424.60083300000002</v>
      </c>
      <c r="F18765" s="2">
        <v>0.42783700000000002</v>
      </c>
      <c r="G18765" s="2">
        <v>-0.53856999999999999</v>
      </c>
      <c r="H18765" s="2">
        <v>-1.441683</v>
      </c>
      <c r="I18765">
        <v>0</v>
      </c>
      <c r="J18765" s="1">
        <v>105.96380000000001</v>
      </c>
      <c r="K18765">
        <v>24</v>
      </c>
      <c r="L18765">
        <v>20</v>
      </c>
      <c r="M18765" t="s">
        <v>18</v>
      </c>
      <c r="N18765" t="s">
        <v>18</v>
      </c>
      <c r="O18765" t="s">
        <v>19</v>
      </c>
      <c r="P18765" t="s">
        <v>19</v>
      </c>
      <c r="Q18765">
        <v>22</v>
      </c>
      <c r="R18765">
        <v>30</v>
      </c>
      <c r="S18765" t="s">
        <v>18</v>
      </c>
    </row>
    <row r="18766" spans="1:19" x14ac:dyDescent="0.25">
      <c r="A18766">
        <v>16199</v>
      </c>
      <c r="B18766" s="1">
        <v>19.84</v>
      </c>
      <c r="C18766" s="1">
        <v>-10190.44</v>
      </c>
      <c r="D18766" s="1"/>
      <c r="E18766" s="2">
        <v>-139.595068</v>
      </c>
      <c r="F18766" s="2">
        <v>0.40079300000000001</v>
      </c>
      <c r="G18766" s="2">
        <v>-0.63999200000000001</v>
      </c>
      <c r="H18766" s="2">
        <v>-1.5843910000000001</v>
      </c>
      <c r="I18766">
        <v>0</v>
      </c>
      <c r="J18766" s="1">
        <v>101.3309</v>
      </c>
      <c r="K18766">
        <v>73</v>
      </c>
      <c r="L18766">
        <v>12</v>
      </c>
      <c r="M18766" t="s">
        <v>19</v>
      </c>
      <c r="N18766" t="s">
        <v>19</v>
      </c>
      <c r="O18766" t="s">
        <v>18</v>
      </c>
      <c r="P18766" t="s">
        <v>19</v>
      </c>
      <c r="Q18766">
        <v>15</v>
      </c>
      <c r="R18766">
        <v>0</v>
      </c>
      <c r="S18766" t="s">
        <v>18</v>
      </c>
    </row>
    <row r="18767" spans="1:19" x14ac:dyDescent="0.25">
      <c r="A18767">
        <v>2895</v>
      </c>
      <c r="B18767" s="1">
        <v>20.010000000000002</v>
      </c>
      <c r="C18767" s="1">
        <v>-10190.49</v>
      </c>
      <c r="D18767" s="1"/>
      <c r="E18767" s="2">
        <v>-125.808519</v>
      </c>
      <c r="F18767" s="2">
        <v>0.54240600000000005</v>
      </c>
      <c r="G18767" s="2">
        <v>-0.51722900000000005</v>
      </c>
      <c r="H18767" s="2">
        <v>-2.2194250000000002</v>
      </c>
      <c r="I18767">
        <v>0</v>
      </c>
      <c r="J18767" s="1">
        <v>103.28700000000001</v>
      </c>
      <c r="K18767">
        <v>81</v>
      </c>
      <c r="L18767">
        <v>20</v>
      </c>
      <c r="M18767" t="s">
        <v>19</v>
      </c>
      <c r="N18767" t="s">
        <v>19</v>
      </c>
      <c r="O18767" t="s">
        <v>18</v>
      </c>
      <c r="P18767" t="s">
        <v>19</v>
      </c>
      <c r="Q18767">
        <v>11</v>
      </c>
      <c r="R18767">
        <v>0</v>
      </c>
      <c r="S18767" t="s">
        <v>19</v>
      </c>
    </row>
    <row r="18768" spans="1:19" x14ac:dyDescent="0.25">
      <c r="A18768">
        <v>19727</v>
      </c>
      <c r="B18768" s="1">
        <v>19.510000000000002</v>
      </c>
      <c r="C18768" s="1">
        <v>-10190.5</v>
      </c>
      <c r="D18768" s="1"/>
      <c r="E18768" s="2">
        <v>-88.613043000000005</v>
      </c>
      <c r="F18768" s="2">
        <v>0.59750300000000001</v>
      </c>
      <c r="G18768" s="2">
        <v>-0.42646499999999998</v>
      </c>
      <c r="H18768" s="2">
        <v>-0.78217499999999995</v>
      </c>
      <c r="I18768">
        <v>0</v>
      </c>
      <c r="J18768" s="1">
        <v>105.3689</v>
      </c>
      <c r="K18768">
        <v>115</v>
      </c>
      <c r="L18768">
        <v>20</v>
      </c>
      <c r="M18768" t="s">
        <v>19</v>
      </c>
      <c r="N18768" t="s">
        <v>19</v>
      </c>
      <c r="O18768" t="s">
        <v>19</v>
      </c>
      <c r="P18768" t="s">
        <v>19</v>
      </c>
      <c r="Q18768">
        <v>5</v>
      </c>
      <c r="R18768">
        <v>30</v>
      </c>
      <c r="S18768" t="s">
        <v>18</v>
      </c>
    </row>
    <row r="18769" spans="1:19" x14ac:dyDescent="0.25">
      <c r="A18769">
        <v>15443</v>
      </c>
      <c r="B18769" s="1">
        <v>18.02</v>
      </c>
      <c r="C18769" s="1">
        <v>-10190.66</v>
      </c>
      <c r="D18769" s="1"/>
      <c r="E18769" s="2">
        <v>-199.81686300000001</v>
      </c>
      <c r="F18769" s="2">
        <v>0.41293600000000003</v>
      </c>
      <c r="G18769" s="2">
        <v>-0.61201700000000003</v>
      </c>
      <c r="H18769" s="2">
        <v>-3.8869910000000001</v>
      </c>
      <c r="I18769">
        <v>0</v>
      </c>
      <c r="J18769" s="1">
        <v>103.06010000000001</v>
      </c>
      <c r="K18769">
        <v>51</v>
      </c>
      <c r="L18769">
        <v>8</v>
      </c>
      <c r="M18769" t="s">
        <v>18</v>
      </c>
      <c r="N18769" t="s">
        <v>19</v>
      </c>
      <c r="O18769" t="s">
        <v>18</v>
      </c>
      <c r="P18769" t="s">
        <v>19</v>
      </c>
      <c r="Q18769">
        <v>12</v>
      </c>
      <c r="R18769">
        <v>0</v>
      </c>
      <c r="S18769" t="s">
        <v>18</v>
      </c>
    </row>
    <row r="18770" spans="1:19" x14ac:dyDescent="0.25">
      <c r="A18770">
        <v>13630</v>
      </c>
      <c r="B18770" s="1">
        <v>19.989999999999998</v>
      </c>
      <c r="C18770" s="1">
        <v>-10190.91</v>
      </c>
      <c r="D18770" s="1"/>
      <c r="E18770" s="2">
        <v>-159.232969</v>
      </c>
      <c r="F18770" s="2">
        <v>0.80849199999999999</v>
      </c>
      <c r="G18770" s="2">
        <v>-0.20203499999999999</v>
      </c>
      <c r="H18770" s="2">
        <v>-0.88191600000000003</v>
      </c>
      <c r="I18770">
        <v>0</v>
      </c>
      <c r="J18770" s="1">
        <v>101.1035</v>
      </c>
      <c r="K18770">
        <v>64</v>
      </c>
      <c r="L18770">
        <v>19</v>
      </c>
      <c r="M18770" t="s">
        <v>18</v>
      </c>
      <c r="N18770" t="s">
        <v>18</v>
      </c>
      <c r="O18770" t="s">
        <v>19</v>
      </c>
      <c r="P18770" t="s">
        <v>19</v>
      </c>
      <c r="Q18770">
        <v>5</v>
      </c>
      <c r="R18770">
        <v>0</v>
      </c>
      <c r="S18770" t="s">
        <v>18</v>
      </c>
    </row>
    <row r="18771" spans="1:19" x14ac:dyDescent="0.25">
      <c r="A18771">
        <v>23552</v>
      </c>
      <c r="B18771" s="1">
        <v>20</v>
      </c>
      <c r="C18771" s="1">
        <v>-10191.34</v>
      </c>
      <c r="D18771" s="1"/>
      <c r="E18771" s="2">
        <v>-113.237111</v>
      </c>
      <c r="F18771" s="2">
        <v>0.36065199999999997</v>
      </c>
      <c r="G18771" s="2">
        <v>-0.71033299999999999</v>
      </c>
      <c r="H18771" s="2">
        <v>-2.0625170000000002</v>
      </c>
      <c r="I18771">
        <v>0</v>
      </c>
      <c r="J18771" s="1">
        <v>103.11920000000001</v>
      </c>
      <c r="K18771">
        <v>90</v>
      </c>
      <c r="L18771">
        <v>5</v>
      </c>
      <c r="M18771" t="s">
        <v>19</v>
      </c>
      <c r="N18771" t="s">
        <v>19</v>
      </c>
      <c r="O18771" t="s">
        <v>19</v>
      </c>
      <c r="P18771" t="s">
        <v>19</v>
      </c>
      <c r="Q18771">
        <v>20</v>
      </c>
      <c r="R18771">
        <v>30</v>
      </c>
      <c r="S18771" t="s">
        <v>18</v>
      </c>
    </row>
    <row r="18772" spans="1:19" x14ac:dyDescent="0.25">
      <c r="A18772">
        <v>10872</v>
      </c>
      <c r="B18772" s="1">
        <v>19.5</v>
      </c>
      <c r="C18772" s="1">
        <v>-10191.41</v>
      </c>
      <c r="D18772" s="1"/>
      <c r="E18772" s="2">
        <v>-175.713966</v>
      </c>
      <c r="F18772" s="2">
        <v>0.59606499999999996</v>
      </c>
      <c r="G18772" s="2">
        <v>-0.492703</v>
      </c>
      <c r="H18772" s="2">
        <v>-2.718591</v>
      </c>
      <c r="I18772">
        <v>0</v>
      </c>
      <c r="J18772" s="1">
        <v>102.0741</v>
      </c>
      <c r="K18772">
        <v>58</v>
      </c>
      <c r="L18772">
        <v>13</v>
      </c>
      <c r="M18772" t="s">
        <v>18</v>
      </c>
      <c r="N18772" t="s">
        <v>18</v>
      </c>
      <c r="O18772" t="s">
        <v>18</v>
      </c>
      <c r="P18772" t="s">
        <v>19</v>
      </c>
      <c r="Q18772">
        <v>18</v>
      </c>
      <c r="R18772">
        <v>30</v>
      </c>
      <c r="S18772" t="s">
        <v>19</v>
      </c>
    </row>
    <row r="18773" spans="1:19" x14ac:dyDescent="0.25">
      <c r="A18773">
        <v>8497</v>
      </c>
      <c r="B18773" s="1">
        <v>19.850000000000001</v>
      </c>
      <c r="C18773" s="1">
        <v>-10191.43</v>
      </c>
      <c r="D18773" s="1"/>
      <c r="E18773" s="2">
        <v>-159.241094</v>
      </c>
      <c r="F18773" s="2">
        <v>0.33305800000000002</v>
      </c>
      <c r="G18773" s="2">
        <v>-0.74715600000000004</v>
      </c>
      <c r="H18773" s="2">
        <v>-2.4622090000000001</v>
      </c>
      <c r="I18773">
        <v>0</v>
      </c>
      <c r="J18773" s="1">
        <v>105.91800000000001</v>
      </c>
      <c r="K18773">
        <v>64</v>
      </c>
      <c r="L18773">
        <v>6</v>
      </c>
      <c r="M18773" t="s">
        <v>18</v>
      </c>
      <c r="N18773" t="s">
        <v>18</v>
      </c>
      <c r="O18773" t="s">
        <v>19</v>
      </c>
      <c r="P18773" t="s">
        <v>19</v>
      </c>
      <c r="Q18773">
        <v>9</v>
      </c>
      <c r="R18773">
        <v>30</v>
      </c>
      <c r="S18773" t="s">
        <v>19</v>
      </c>
    </row>
    <row r="18774" spans="1:19" x14ac:dyDescent="0.25">
      <c r="A18774">
        <v>18723</v>
      </c>
      <c r="B18774" s="1">
        <v>20.010000000000002</v>
      </c>
      <c r="C18774" s="1">
        <v>-10191.56</v>
      </c>
      <c r="D18774" s="1"/>
      <c r="E18774" s="2">
        <v>-114.51191</v>
      </c>
      <c r="F18774" s="2">
        <v>0.50003600000000004</v>
      </c>
      <c r="G18774" s="2">
        <v>-0.71035099999999995</v>
      </c>
      <c r="H18774" s="2">
        <v>-1.801064</v>
      </c>
      <c r="I18774">
        <v>0</v>
      </c>
      <c r="J18774" s="1">
        <v>103.1217</v>
      </c>
      <c r="K18774">
        <v>89</v>
      </c>
      <c r="L18774">
        <v>8</v>
      </c>
      <c r="M18774" t="s">
        <v>19</v>
      </c>
      <c r="N18774" t="s">
        <v>18</v>
      </c>
      <c r="O18774" t="s">
        <v>19</v>
      </c>
      <c r="P18774" t="s">
        <v>19</v>
      </c>
      <c r="Q18774">
        <v>1</v>
      </c>
      <c r="R18774">
        <v>30</v>
      </c>
      <c r="S18774" t="s">
        <v>18</v>
      </c>
    </row>
    <row r="18775" spans="1:19" x14ac:dyDescent="0.25">
      <c r="A18775">
        <v>6233</v>
      </c>
      <c r="B18775" s="1">
        <v>20.09</v>
      </c>
      <c r="C18775" s="1">
        <v>-10191.77</v>
      </c>
      <c r="D18775" s="1"/>
      <c r="E18775" s="2">
        <v>-121.330595</v>
      </c>
      <c r="F18775" s="2">
        <v>0.71189599999999997</v>
      </c>
      <c r="G18775" s="2">
        <v>-0.35589700000000002</v>
      </c>
      <c r="H18775" s="2">
        <v>-0.85497000000000001</v>
      </c>
      <c r="I18775">
        <v>0</v>
      </c>
      <c r="J18775" s="1">
        <v>104.3355</v>
      </c>
      <c r="K18775">
        <v>84</v>
      </c>
      <c r="L18775">
        <v>14</v>
      </c>
      <c r="M18775" t="s">
        <v>18</v>
      </c>
      <c r="N18775" t="s">
        <v>19</v>
      </c>
      <c r="O18775" t="s">
        <v>18</v>
      </c>
      <c r="P18775" t="s">
        <v>19</v>
      </c>
      <c r="Q18775">
        <v>0</v>
      </c>
      <c r="R18775">
        <v>30</v>
      </c>
      <c r="S18775" t="s">
        <v>19</v>
      </c>
    </row>
    <row r="18776" spans="1:19" x14ac:dyDescent="0.25">
      <c r="A18776">
        <v>17517</v>
      </c>
      <c r="B18776" s="1">
        <v>20.02</v>
      </c>
      <c r="C18776" s="1">
        <v>-10191.969999999999</v>
      </c>
      <c r="D18776" s="1"/>
      <c r="E18776" s="2">
        <v>-127.399625</v>
      </c>
      <c r="F18776" s="2">
        <v>0.558755</v>
      </c>
      <c r="G18776" s="2">
        <v>-0.49856</v>
      </c>
      <c r="H18776" s="2">
        <v>-1.872131</v>
      </c>
      <c r="I18776">
        <v>0</v>
      </c>
      <c r="J18776" s="1">
        <v>102.3798</v>
      </c>
      <c r="K18776">
        <v>80</v>
      </c>
      <c r="L18776">
        <v>18</v>
      </c>
      <c r="M18776" t="s">
        <v>19</v>
      </c>
      <c r="N18776" t="s">
        <v>18</v>
      </c>
      <c r="O18776" t="s">
        <v>18</v>
      </c>
      <c r="P18776" t="s">
        <v>19</v>
      </c>
      <c r="Q18776">
        <v>20</v>
      </c>
      <c r="R18776">
        <v>0</v>
      </c>
      <c r="S18776" t="s">
        <v>18</v>
      </c>
    </row>
    <row r="18777" spans="1:19" x14ac:dyDescent="0.25">
      <c r="A18777">
        <v>13839</v>
      </c>
      <c r="B18777" s="1">
        <v>18.940000000000001</v>
      </c>
      <c r="C18777" s="1">
        <v>-10191.98</v>
      </c>
      <c r="D18777" s="1"/>
      <c r="E18777" s="2">
        <v>-88.625912999999997</v>
      </c>
      <c r="F18777" s="2">
        <v>0.59780999999999995</v>
      </c>
      <c r="G18777" s="2">
        <v>-0.42750300000000002</v>
      </c>
      <c r="H18777" s="2">
        <v>-1.4999020000000001</v>
      </c>
      <c r="I18777">
        <v>0</v>
      </c>
      <c r="J18777" s="1">
        <v>103.5547</v>
      </c>
      <c r="K18777">
        <v>115</v>
      </c>
      <c r="L18777">
        <v>20</v>
      </c>
      <c r="M18777" t="s">
        <v>19</v>
      </c>
      <c r="N18777" t="s">
        <v>19</v>
      </c>
      <c r="O18777" t="s">
        <v>19</v>
      </c>
      <c r="P18777" t="s">
        <v>19</v>
      </c>
      <c r="Q18777">
        <v>6</v>
      </c>
      <c r="R18777">
        <v>0</v>
      </c>
      <c r="S18777" t="s">
        <v>18</v>
      </c>
    </row>
    <row r="18778" spans="1:19" x14ac:dyDescent="0.25">
      <c r="A18778">
        <v>17156</v>
      </c>
      <c r="B18778" s="1">
        <v>20</v>
      </c>
      <c r="C18778" s="1">
        <v>-10192</v>
      </c>
      <c r="D18778" s="1"/>
      <c r="E18778" s="2">
        <v>-109.591398</v>
      </c>
      <c r="F18778" s="2">
        <v>0.44289099999999998</v>
      </c>
      <c r="G18778" s="2">
        <v>-0.599271</v>
      </c>
      <c r="H18778" s="2">
        <v>-2.6183779999999999</v>
      </c>
      <c r="I18778">
        <v>0</v>
      </c>
      <c r="J18778" s="1">
        <v>104.5487</v>
      </c>
      <c r="K18778">
        <v>93</v>
      </c>
      <c r="L18778">
        <v>9</v>
      </c>
      <c r="M18778" t="s">
        <v>19</v>
      </c>
      <c r="N18778" t="s">
        <v>19</v>
      </c>
      <c r="O18778" t="s">
        <v>19</v>
      </c>
      <c r="P18778" t="s">
        <v>19</v>
      </c>
      <c r="Q18778">
        <v>19</v>
      </c>
      <c r="R18778">
        <v>0</v>
      </c>
      <c r="S18778" t="s">
        <v>18</v>
      </c>
    </row>
    <row r="18779" spans="1:19" x14ac:dyDescent="0.25">
      <c r="A18779">
        <v>1868</v>
      </c>
      <c r="B18779" s="1">
        <v>20.03</v>
      </c>
      <c r="C18779" s="1">
        <v>-10192.049999999999</v>
      </c>
      <c r="D18779" s="1"/>
      <c r="E18779" s="2">
        <v>-104.00051000000001</v>
      </c>
      <c r="F18779" s="2">
        <v>0.56204100000000001</v>
      </c>
      <c r="G18779" s="2">
        <v>-0.55702799999999997</v>
      </c>
      <c r="H18779" s="2">
        <v>-1.273587</v>
      </c>
      <c r="I18779">
        <v>0</v>
      </c>
      <c r="J18779" s="1">
        <v>101.3409</v>
      </c>
      <c r="K18779">
        <v>98</v>
      </c>
      <c r="L18779">
        <v>17</v>
      </c>
      <c r="M18779" t="s">
        <v>19</v>
      </c>
      <c r="N18779" t="s">
        <v>19</v>
      </c>
      <c r="O18779" t="s">
        <v>18</v>
      </c>
      <c r="P18779" t="s">
        <v>19</v>
      </c>
      <c r="Q18779">
        <v>7</v>
      </c>
      <c r="R18779">
        <v>0</v>
      </c>
      <c r="S18779" t="s">
        <v>19</v>
      </c>
    </row>
    <row r="18780" spans="1:19" x14ac:dyDescent="0.25">
      <c r="A18780">
        <v>9269</v>
      </c>
      <c r="B18780" s="1">
        <v>19.93</v>
      </c>
      <c r="C18780" s="1">
        <v>-10192.120000000001</v>
      </c>
      <c r="D18780" s="1"/>
      <c r="E18780" s="2">
        <v>-152.121194</v>
      </c>
      <c r="F18780" s="2">
        <v>0.48369499999999999</v>
      </c>
      <c r="G18780" s="2">
        <v>-0.64698900000000004</v>
      </c>
      <c r="H18780" s="2">
        <v>-1.5103869999999999</v>
      </c>
      <c r="I18780">
        <v>0</v>
      </c>
      <c r="J18780" s="1">
        <v>101.8505</v>
      </c>
      <c r="K18780">
        <v>67</v>
      </c>
      <c r="L18780">
        <v>10</v>
      </c>
      <c r="M18780" t="s">
        <v>18</v>
      </c>
      <c r="N18780" t="s">
        <v>18</v>
      </c>
      <c r="O18780" t="s">
        <v>19</v>
      </c>
      <c r="P18780" t="s">
        <v>19</v>
      </c>
      <c r="Q18780">
        <v>12</v>
      </c>
      <c r="R18780">
        <v>30</v>
      </c>
      <c r="S18780" t="s">
        <v>19</v>
      </c>
    </row>
    <row r="18781" spans="1:19" x14ac:dyDescent="0.25">
      <c r="A18781">
        <v>17158</v>
      </c>
      <c r="B18781" s="1">
        <v>20.010000000000002</v>
      </c>
      <c r="C18781" s="1">
        <v>-10192.18</v>
      </c>
      <c r="D18781" s="1"/>
      <c r="E18781" s="2">
        <v>-109.593333</v>
      </c>
      <c r="F18781" s="2">
        <v>0.47866199999999998</v>
      </c>
      <c r="G18781" s="2">
        <v>-0.527976</v>
      </c>
      <c r="H18781" s="2">
        <v>-3.3930549999999999</v>
      </c>
      <c r="I18781">
        <v>0</v>
      </c>
      <c r="J18781" s="1">
        <v>109.1597</v>
      </c>
      <c r="K18781">
        <v>93</v>
      </c>
      <c r="L18781">
        <v>11</v>
      </c>
      <c r="M18781" t="s">
        <v>19</v>
      </c>
      <c r="N18781" t="s">
        <v>19</v>
      </c>
      <c r="O18781" t="s">
        <v>19</v>
      </c>
      <c r="P18781" t="s">
        <v>19</v>
      </c>
      <c r="Q18781">
        <v>19</v>
      </c>
      <c r="R18781">
        <v>0</v>
      </c>
      <c r="S18781" t="s">
        <v>18</v>
      </c>
    </row>
    <row r="18782" spans="1:19" x14ac:dyDescent="0.25">
      <c r="A18782">
        <v>23419</v>
      </c>
      <c r="B18782" s="1">
        <v>20.57</v>
      </c>
      <c r="C18782" s="1">
        <v>-10192.25</v>
      </c>
      <c r="D18782" s="1"/>
      <c r="E18782" s="2">
        <v>-132.366883</v>
      </c>
      <c r="F18782" s="2">
        <v>0.812446</v>
      </c>
      <c r="G18782" s="2">
        <v>-0.20935999999999999</v>
      </c>
      <c r="H18782" s="2">
        <v>0.102507</v>
      </c>
      <c r="I18782">
        <v>0</v>
      </c>
      <c r="J18782" s="1">
        <v>106.2765</v>
      </c>
      <c r="K18782">
        <v>77</v>
      </c>
      <c r="L18782">
        <v>16</v>
      </c>
      <c r="M18782" t="s">
        <v>18</v>
      </c>
      <c r="N18782" t="s">
        <v>18</v>
      </c>
      <c r="O18782" t="s">
        <v>18</v>
      </c>
      <c r="P18782" t="s">
        <v>19</v>
      </c>
      <c r="Q18782">
        <v>19</v>
      </c>
      <c r="R18782">
        <v>30</v>
      </c>
      <c r="S18782" t="s">
        <v>18</v>
      </c>
    </row>
    <row r="18783" spans="1:19" x14ac:dyDescent="0.25">
      <c r="A18783">
        <v>15409</v>
      </c>
      <c r="B18783" s="1">
        <v>19.96</v>
      </c>
      <c r="C18783" s="1">
        <v>-10192.33</v>
      </c>
      <c r="D18783" s="1"/>
      <c r="E18783" s="2">
        <v>-147.71492799999999</v>
      </c>
      <c r="F18783" s="2">
        <v>0.500973</v>
      </c>
      <c r="G18783" s="2">
        <v>-0.61209000000000002</v>
      </c>
      <c r="H18783" s="2">
        <v>-1.6555709999999999</v>
      </c>
      <c r="I18783">
        <v>0</v>
      </c>
      <c r="J18783" s="1">
        <v>103.39400000000001</v>
      </c>
      <c r="K18783">
        <v>69</v>
      </c>
      <c r="L18783">
        <v>6</v>
      </c>
      <c r="M18783" t="s">
        <v>18</v>
      </c>
      <c r="N18783" t="s">
        <v>18</v>
      </c>
      <c r="O18783" t="s">
        <v>19</v>
      </c>
      <c r="P18783" t="s">
        <v>19</v>
      </c>
      <c r="Q18783">
        <v>12</v>
      </c>
      <c r="R18783">
        <v>0</v>
      </c>
      <c r="S18783" t="s">
        <v>18</v>
      </c>
    </row>
    <row r="18784" spans="1:19" x14ac:dyDescent="0.25">
      <c r="A18784">
        <v>18977</v>
      </c>
      <c r="B18784" s="1">
        <v>20.010000000000002</v>
      </c>
      <c r="C18784" s="1">
        <v>-10192.48</v>
      </c>
      <c r="D18784" s="1"/>
      <c r="E18784" s="2">
        <v>-109.596559</v>
      </c>
      <c r="F18784" s="2">
        <v>0.43720999999999999</v>
      </c>
      <c r="G18784" s="2">
        <v>-0.71703799999999995</v>
      </c>
      <c r="H18784" s="2">
        <v>-2.026789</v>
      </c>
      <c r="I18784">
        <v>0</v>
      </c>
      <c r="J18784" s="1">
        <v>103.15860000000001</v>
      </c>
      <c r="K18784">
        <v>93</v>
      </c>
      <c r="L18784">
        <v>6</v>
      </c>
      <c r="M18784" t="s">
        <v>19</v>
      </c>
      <c r="N18784" t="s">
        <v>18</v>
      </c>
      <c r="O18784" t="s">
        <v>19</v>
      </c>
      <c r="P18784" t="s">
        <v>19</v>
      </c>
      <c r="Q18784">
        <v>2</v>
      </c>
      <c r="R18784">
        <v>30</v>
      </c>
      <c r="S18784" t="s">
        <v>18</v>
      </c>
    </row>
    <row r="18785" spans="1:19" x14ac:dyDescent="0.25">
      <c r="A18785">
        <v>22652</v>
      </c>
      <c r="B18785" s="1">
        <v>18.059999999999999</v>
      </c>
      <c r="C18785" s="1">
        <v>-10192.5</v>
      </c>
      <c r="D18785" s="1"/>
      <c r="E18785" s="2">
        <v>-199.85294099999999</v>
      </c>
      <c r="F18785" s="2">
        <v>0.69637300000000002</v>
      </c>
      <c r="G18785" s="2">
        <v>-0.25900099999999998</v>
      </c>
      <c r="H18785" s="2">
        <v>-1.186213</v>
      </c>
      <c r="I18785">
        <v>0</v>
      </c>
      <c r="J18785" s="1">
        <v>106.7431</v>
      </c>
      <c r="K18785">
        <v>51</v>
      </c>
      <c r="L18785">
        <v>17</v>
      </c>
      <c r="M18785" t="s">
        <v>18</v>
      </c>
      <c r="N18785" t="s">
        <v>18</v>
      </c>
      <c r="O18785" t="s">
        <v>18</v>
      </c>
      <c r="P18785" t="s">
        <v>19</v>
      </c>
      <c r="Q18785">
        <v>16</v>
      </c>
      <c r="R18785">
        <v>30</v>
      </c>
      <c r="S18785" t="s">
        <v>18</v>
      </c>
    </row>
    <row r="18786" spans="1:19" x14ac:dyDescent="0.25">
      <c r="A18786">
        <v>1322</v>
      </c>
      <c r="B18786" s="1">
        <v>19.84</v>
      </c>
      <c r="C18786" s="1">
        <v>-10192.57</v>
      </c>
      <c r="D18786" s="1"/>
      <c r="E18786" s="2">
        <v>-159.258906</v>
      </c>
      <c r="F18786" s="2">
        <v>0.39864899999999998</v>
      </c>
      <c r="G18786" s="2">
        <v>-0.65897300000000003</v>
      </c>
      <c r="H18786" s="2">
        <v>-3.0253909999999999</v>
      </c>
      <c r="I18786">
        <v>0</v>
      </c>
      <c r="J18786" s="1">
        <v>101.38890000000001</v>
      </c>
      <c r="K18786">
        <v>64</v>
      </c>
      <c r="L18786">
        <v>15</v>
      </c>
      <c r="M18786" t="s">
        <v>19</v>
      </c>
      <c r="N18786" t="s">
        <v>18</v>
      </c>
      <c r="O18786" t="s">
        <v>19</v>
      </c>
      <c r="P18786" t="s">
        <v>19</v>
      </c>
      <c r="Q18786">
        <v>5</v>
      </c>
      <c r="R18786">
        <v>0</v>
      </c>
      <c r="S18786" t="s">
        <v>19</v>
      </c>
    </row>
    <row r="18787" spans="1:19" x14ac:dyDescent="0.25">
      <c r="A18787">
        <v>10359</v>
      </c>
      <c r="B18787" s="1">
        <v>19.079999999999998</v>
      </c>
      <c r="C18787" s="1">
        <v>-10192.81</v>
      </c>
      <c r="D18787" s="1"/>
      <c r="E18787" s="2">
        <v>-185.32381799999999</v>
      </c>
      <c r="F18787" s="2">
        <v>0.56164800000000004</v>
      </c>
      <c r="G18787" s="2">
        <v>-0.48266199999999998</v>
      </c>
      <c r="H18787" s="2">
        <v>-2.8148070000000001</v>
      </c>
      <c r="I18787">
        <v>0</v>
      </c>
      <c r="J18787" s="1">
        <v>101.1549</v>
      </c>
      <c r="K18787">
        <v>55</v>
      </c>
      <c r="L18787">
        <v>12</v>
      </c>
      <c r="M18787" t="s">
        <v>18</v>
      </c>
      <c r="N18787" t="s">
        <v>18</v>
      </c>
      <c r="O18787" t="s">
        <v>18</v>
      </c>
      <c r="P18787" t="s">
        <v>19</v>
      </c>
      <c r="Q18787">
        <v>16</v>
      </c>
      <c r="R18787">
        <v>30</v>
      </c>
      <c r="S18787" t="s">
        <v>19</v>
      </c>
    </row>
    <row r="18788" spans="1:19" x14ac:dyDescent="0.25">
      <c r="A18788">
        <v>15363</v>
      </c>
      <c r="B18788" s="1">
        <v>20.010000000000002</v>
      </c>
      <c r="C18788" s="1">
        <v>-10193.049999999999</v>
      </c>
      <c r="D18788" s="1"/>
      <c r="E18788" s="2">
        <v>-109.602688</v>
      </c>
      <c r="F18788" s="2">
        <v>0.41653299999999999</v>
      </c>
      <c r="G18788" s="2">
        <v>-0.63408500000000001</v>
      </c>
      <c r="H18788" s="2">
        <v>-2.9111349999999998</v>
      </c>
      <c r="I18788">
        <v>0</v>
      </c>
      <c r="J18788" s="1">
        <v>102.5466</v>
      </c>
      <c r="K18788">
        <v>93</v>
      </c>
      <c r="L18788">
        <v>8</v>
      </c>
      <c r="M18788" t="s">
        <v>19</v>
      </c>
      <c r="N18788" t="s">
        <v>19</v>
      </c>
      <c r="O18788" t="s">
        <v>19</v>
      </c>
      <c r="P18788" t="s">
        <v>19</v>
      </c>
      <c r="Q18788">
        <v>12</v>
      </c>
      <c r="R18788">
        <v>0</v>
      </c>
      <c r="S18788" t="s">
        <v>18</v>
      </c>
    </row>
    <row r="18789" spans="1:19" x14ac:dyDescent="0.25">
      <c r="A18789">
        <v>19793</v>
      </c>
      <c r="B18789" s="1">
        <v>19.77</v>
      </c>
      <c r="C18789" s="1">
        <v>-10193.11</v>
      </c>
      <c r="D18789" s="1"/>
      <c r="E18789" s="2">
        <v>-164.405</v>
      </c>
      <c r="F18789" s="2">
        <v>0.40892499999999998</v>
      </c>
      <c r="G18789" s="2">
        <v>-0.65981199999999995</v>
      </c>
      <c r="H18789" s="2">
        <v>-2.4766849999999998</v>
      </c>
      <c r="I18789">
        <v>0</v>
      </c>
      <c r="J18789" s="1">
        <v>102.06870000000001</v>
      </c>
      <c r="K18789">
        <v>62</v>
      </c>
      <c r="L18789">
        <v>6</v>
      </c>
      <c r="M18789" t="s">
        <v>18</v>
      </c>
      <c r="N18789" t="s">
        <v>19</v>
      </c>
      <c r="O18789" t="s">
        <v>18</v>
      </c>
      <c r="P18789" t="s">
        <v>19</v>
      </c>
      <c r="Q18789">
        <v>5</v>
      </c>
      <c r="R18789">
        <v>30</v>
      </c>
      <c r="S18789" t="s">
        <v>18</v>
      </c>
    </row>
    <row r="18790" spans="1:19" x14ac:dyDescent="0.25">
      <c r="A18790">
        <v>8781</v>
      </c>
      <c r="B18790" s="1">
        <v>20.05</v>
      </c>
      <c r="C18790" s="1">
        <v>-10193.16</v>
      </c>
      <c r="D18790" s="1"/>
      <c r="E18790" s="2">
        <v>-45.302933000000003</v>
      </c>
      <c r="F18790" s="2">
        <v>0.72865999999999997</v>
      </c>
      <c r="G18790" s="2">
        <v>-0.56663799999999998</v>
      </c>
      <c r="H18790" s="2">
        <v>-1.3653649999999999</v>
      </c>
      <c r="I18790">
        <v>0</v>
      </c>
      <c r="J18790" s="1">
        <v>101.08880000000001</v>
      </c>
      <c r="K18790">
        <v>225</v>
      </c>
      <c r="L18790">
        <v>18</v>
      </c>
      <c r="M18790" t="s">
        <v>19</v>
      </c>
      <c r="N18790" t="s">
        <v>19</v>
      </c>
      <c r="O18790" t="s">
        <v>18</v>
      </c>
      <c r="P18790" t="s">
        <v>19</v>
      </c>
      <c r="Q18790">
        <v>10</v>
      </c>
      <c r="R18790">
        <v>30</v>
      </c>
      <c r="S18790" t="s">
        <v>19</v>
      </c>
    </row>
    <row r="18791" spans="1:19" x14ac:dyDescent="0.25">
      <c r="A18791">
        <v>19489</v>
      </c>
      <c r="B18791" s="1">
        <v>20.04</v>
      </c>
      <c r="C18791" s="1">
        <v>-10193.219999999999</v>
      </c>
      <c r="D18791" s="1"/>
      <c r="E18791" s="2">
        <v>-114.530562</v>
      </c>
      <c r="F18791" s="2">
        <v>0.47708600000000001</v>
      </c>
      <c r="G18791" s="2">
        <v>-0.76502599999999998</v>
      </c>
      <c r="H18791" s="2">
        <v>-0.950376</v>
      </c>
      <c r="I18791">
        <v>0</v>
      </c>
      <c r="J18791" s="1">
        <v>104.0776</v>
      </c>
      <c r="K18791">
        <v>89</v>
      </c>
      <c r="L18791">
        <v>6</v>
      </c>
      <c r="M18791" t="s">
        <v>19</v>
      </c>
      <c r="N18791" t="s">
        <v>18</v>
      </c>
      <c r="O18791" t="s">
        <v>19</v>
      </c>
      <c r="P18791" t="s">
        <v>19</v>
      </c>
      <c r="Q18791">
        <v>4</v>
      </c>
      <c r="R18791">
        <v>30</v>
      </c>
      <c r="S18791" t="s">
        <v>18</v>
      </c>
    </row>
    <row r="18792" spans="1:19" x14ac:dyDescent="0.25">
      <c r="A18792">
        <v>3160</v>
      </c>
      <c r="B18792" s="1">
        <v>19.989999999999998</v>
      </c>
      <c r="C18792" s="1">
        <v>-10193.290000000001</v>
      </c>
      <c r="D18792" s="1"/>
      <c r="E18792" s="2">
        <v>-147.72884099999999</v>
      </c>
      <c r="F18792" s="2">
        <v>0.68546700000000005</v>
      </c>
      <c r="G18792" s="2">
        <v>-0.37044199999999999</v>
      </c>
      <c r="H18792" s="2">
        <v>-2.3882829999999999</v>
      </c>
      <c r="I18792">
        <v>0</v>
      </c>
      <c r="J18792" s="1">
        <v>100.9573</v>
      </c>
      <c r="K18792">
        <v>69</v>
      </c>
      <c r="L18792">
        <v>13</v>
      </c>
      <c r="M18792" t="s">
        <v>18</v>
      </c>
      <c r="N18792" t="s">
        <v>19</v>
      </c>
      <c r="O18792" t="s">
        <v>18</v>
      </c>
      <c r="P18792" t="s">
        <v>19</v>
      </c>
      <c r="Q18792">
        <v>12</v>
      </c>
      <c r="R18792">
        <v>0</v>
      </c>
      <c r="S18792" t="s">
        <v>19</v>
      </c>
    </row>
    <row r="18793" spans="1:19" x14ac:dyDescent="0.25">
      <c r="A18793">
        <v>24375</v>
      </c>
      <c r="B18793" s="1">
        <v>19.989999999999998</v>
      </c>
      <c r="C18793" s="1">
        <v>-10193.299999999999</v>
      </c>
      <c r="D18793" s="1"/>
      <c r="E18793" s="2">
        <v>-149.90147099999999</v>
      </c>
      <c r="F18793" s="2">
        <v>0.69620099999999996</v>
      </c>
      <c r="G18793" s="2">
        <v>-0.36220200000000002</v>
      </c>
      <c r="H18793" s="2">
        <v>-1.411276</v>
      </c>
      <c r="I18793">
        <v>0</v>
      </c>
      <c r="J18793" s="1">
        <v>101.3005</v>
      </c>
      <c r="K18793">
        <v>68</v>
      </c>
      <c r="L18793">
        <v>12</v>
      </c>
      <c r="M18793" t="s">
        <v>18</v>
      </c>
      <c r="N18793" t="s">
        <v>18</v>
      </c>
      <c r="O18793" t="s">
        <v>19</v>
      </c>
      <c r="P18793" t="s">
        <v>19</v>
      </c>
      <c r="Q18793">
        <v>23</v>
      </c>
      <c r="R18793">
        <v>30</v>
      </c>
      <c r="S18793" t="s">
        <v>18</v>
      </c>
    </row>
    <row r="18794" spans="1:19" x14ac:dyDescent="0.25">
      <c r="A18794">
        <v>13832</v>
      </c>
      <c r="B18794" s="1">
        <v>20.02</v>
      </c>
      <c r="C18794" s="1">
        <v>-10193.86</v>
      </c>
      <c r="D18794" s="1"/>
      <c r="E18794" s="2">
        <v>-108.445319</v>
      </c>
      <c r="F18794" s="2">
        <v>0.51758999999999999</v>
      </c>
      <c r="G18794" s="2">
        <v>-0.48948399999999997</v>
      </c>
      <c r="H18794" s="2">
        <v>-3.4045610000000002</v>
      </c>
      <c r="I18794">
        <v>0</v>
      </c>
      <c r="J18794" s="1">
        <v>108.8695</v>
      </c>
      <c r="K18794">
        <v>94</v>
      </c>
      <c r="L18794">
        <v>13</v>
      </c>
      <c r="M18794" t="s">
        <v>19</v>
      </c>
      <c r="N18794" t="s">
        <v>19</v>
      </c>
      <c r="O18794" t="s">
        <v>19</v>
      </c>
      <c r="P18794" t="s">
        <v>19</v>
      </c>
      <c r="Q18794">
        <v>6</v>
      </c>
      <c r="R18794">
        <v>0</v>
      </c>
      <c r="S18794" t="s">
        <v>18</v>
      </c>
    </row>
    <row r="18795" spans="1:19" x14ac:dyDescent="0.25">
      <c r="A18795">
        <v>24404</v>
      </c>
      <c r="B18795" s="1">
        <v>19.96</v>
      </c>
      <c r="C18795" s="1">
        <v>-10193.870000000001</v>
      </c>
      <c r="D18795" s="1"/>
      <c r="E18795" s="2">
        <v>-147.737246</v>
      </c>
      <c r="F18795" s="2">
        <v>0.53621399999999997</v>
      </c>
      <c r="G18795" s="2">
        <v>-0.48356500000000002</v>
      </c>
      <c r="H18795" s="2">
        <v>-2.726216</v>
      </c>
      <c r="I18795">
        <v>0</v>
      </c>
      <c r="J18795" s="1">
        <v>102.57089999999999</v>
      </c>
      <c r="K18795">
        <v>69</v>
      </c>
      <c r="L18795">
        <v>9</v>
      </c>
      <c r="M18795" t="s">
        <v>18</v>
      </c>
      <c r="N18795" t="s">
        <v>19</v>
      </c>
      <c r="O18795" t="s">
        <v>18</v>
      </c>
      <c r="P18795" t="s">
        <v>19</v>
      </c>
      <c r="Q18795">
        <v>23</v>
      </c>
      <c r="R18795">
        <v>30</v>
      </c>
      <c r="S18795" t="s">
        <v>18</v>
      </c>
    </row>
    <row r="18796" spans="1:19" x14ac:dyDescent="0.25">
      <c r="A18796">
        <v>4111</v>
      </c>
      <c r="B18796" s="1">
        <v>20.04</v>
      </c>
      <c r="C18796" s="1">
        <v>-10193.92</v>
      </c>
      <c r="D18796" s="1"/>
      <c r="E18796" s="2">
        <v>-71.788168999999996</v>
      </c>
      <c r="F18796" s="2">
        <v>0.692195</v>
      </c>
      <c r="G18796" s="2">
        <v>-0.39123000000000002</v>
      </c>
      <c r="H18796" s="2">
        <v>-1.461192</v>
      </c>
      <c r="I18796">
        <v>0</v>
      </c>
      <c r="J18796" s="1">
        <v>101.06440000000001</v>
      </c>
      <c r="K18796">
        <v>142</v>
      </c>
      <c r="L18796">
        <v>20</v>
      </c>
      <c r="M18796" t="s">
        <v>19</v>
      </c>
      <c r="N18796" t="s">
        <v>19</v>
      </c>
      <c r="O18796" t="s">
        <v>19</v>
      </c>
      <c r="P18796" t="s">
        <v>19</v>
      </c>
      <c r="Q18796">
        <v>16</v>
      </c>
      <c r="R18796">
        <v>0</v>
      </c>
      <c r="S18796" t="s">
        <v>19</v>
      </c>
    </row>
    <row r="18797" spans="1:19" x14ac:dyDescent="0.25">
      <c r="A18797">
        <v>6767</v>
      </c>
      <c r="B18797" s="1">
        <v>19.93</v>
      </c>
      <c r="C18797" s="1">
        <v>-10193.99</v>
      </c>
      <c r="D18797" s="1"/>
      <c r="E18797" s="2">
        <v>-125.85172799999999</v>
      </c>
      <c r="F18797" s="2">
        <v>0.52813100000000002</v>
      </c>
      <c r="G18797" s="2">
        <v>-0.53883999999999999</v>
      </c>
      <c r="H18797" s="2">
        <v>-1.5942069999999999</v>
      </c>
      <c r="I18797">
        <v>0</v>
      </c>
      <c r="J18797" s="1">
        <v>101.32340000000001</v>
      </c>
      <c r="K18797">
        <v>81</v>
      </c>
      <c r="L18797">
        <v>20</v>
      </c>
      <c r="M18797" t="s">
        <v>19</v>
      </c>
      <c r="N18797" t="s">
        <v>18</v>
      </c>
      <c r="O18797" t="s">
        <v>18</v>
      </c>
      <c r="P18797" t="s">
        <v>19</v>
      </c>
      <c r="Q18797">
        <v>2</v>
      </c>
      <c r="R18797">
        <v>30</v>
      </c>
      <c r="S18797" t="s">
        <v>19</v>
      </c>
    </row>
    <row r="18798" spans="1:19" x14ac:dyDescent="0.25">
      <c r="A18798">
        <v>4469</v>
      </c>
      <c r="B18798" s="1">
        <v>19.489999999999998</v>
      </c>
      <c r="C18798" s="1">
        <v>-10194.11</v>
      </c>
      <c r="D18798" s="1"/>
      <c r="E18798" s="2">
        <v>-175.76051699999999</v>
      </c>
      <c r="F18798" s="2">
        <v>0.44810299999999997</v>
      </c>
      <c r="G18798" s="2">
        <v>-0.67132400000000003</v>
      </c>
      <c r="H18798" s="2">
        <v>-1.4418960000000001</v>
      </c>
      <c r="I18798">
        <v>0</v>
      </c>
      <c r="J18798" s="1">
        <v>101.93470000000001</v>
      </c>
      <c r="K18798">
        <v>58</v>
      </c>
      <c r="L18798">
        <v>10</v>
      </c>
      <c r="M18798" t="s">
        <v>18</v>
      </c>
      <c r="N18798" t="s">
        <v>18</v>
      </c>
      <c r="O18798" t="s">
        <v>18</v>
      </c>
      <c r="P18798" t="s">
        <v>19</v>
      </c>
      <c r="Q18798">
        <v>17</v>
      </c>
      <c r="R18798">
        <v>0</v>
      </c>
      <c r="S18798" t="s">
        <v>19</v>
      </c>
    </row>
    <row r="18799" spans="1:19" x14ac:dyDescent="0.25">
      <c r="A18799">
        <v>24175</v>
      </c>
      <c r="B18799" s="1">
        <v>11.75</v>
      </c>
      <c r="C18799" s="1">
        <v>-10194.36</v>
      </c>
      <c r="D18799" s="1"/>
      <c r="E18799" s="2">
        <v>-221.616522</v>
      </c>
      <c r="F18799" s="2">
        <v>0.31282199999999999</v>
      </c>
      <c r="G18799" s="2">
        <v>-0.62976200000000004</v>
      </c>
      <c r="H18799" s="2">
        <v>-1.7017119999999999</v>
      </c>
      <c r="I18799">
        <v>0</v>
      </c>
      <c r="J18799" s="1">
        <v>101.3242</v>
      </c>
      <c r="K18799">
        <v>46</v>
      </c>
      <c r="L18799">
        <v>20</v>
      </c>
      <c r="M18799" t="s">
        <v>19</v>
      </c>
      <c r="N18799" t="s">
        <v>18</v>
      </c>
      <c r="O18799" t="s">
        <v>18</v>
      </c>
      <c r="P18799" t="s">
        <v>19</v>
      </c>
      <c r="Q18799">
        <v>22</v>
      </c>
      <c r="R18799">
        <v>30</v>
      </c>
      <c r="S18799" t="s">
        <v>18</v>
      </c>
    </row>
    <row r="18800" spans="1:19" x14ac:dyDescent="0.25">
      <c r="A18800">
        <v>14383</v>
      </c>
      <c r="B18800" s="1">
        <v>19.190000000000001</v>
      </c>
      <c r="C18800" s="1">
        <v>-10194.41</v>
      </c>
      <c r="D18800" s="1"/>
      <c r="E18800" s="2">
        <v>-159.287656</v>
      </c>
      <c r="F18800" s="2">
        <v>0.452235</v>
      </c>
      <c r="G18800" s="2">
        <v>-0.54394200000000004</v>
      </c>
      <c r="H18800" s="2">
        <v>-1.592873</v>
      </c>
      <c r="I18800">
        <v>0</v>
      </c>
      <c r="J18800" s="1">
        <v>104.3339</v>
      </c>
      <c r="K18800">
        <v>64</v>
      </c>
      <c r="L18800">
        <v>20</v>
      </c>
      <c r="M18800" t="s">
        <v>19</v>
      </c>
      <c r="N18800" t="s">
        <v>18</v>
      </c>
      <c r="O18800" t="s">
        <v>19</v>
      </c>
      <c r="P18800" t="s">
        <v>19</v>
      </c>
      <c r="Q18800">
        <v>8</v>
      </c>
      <c r="R18800">
        <v>0</v>
      </c>
      <c r="S18800" t="s">
        <v>18</v>
      </c>
    </row>
    <row r="18801" spans="1:19" x14ac:dyDescent="0.25">
      <c r="A18801">
        <v>14915</v>
      </c>
      <c r="B18801" s="1">
        <v>19.89</v>
      </c>
      <c r="C18801" s="1">
        <v>-10194.549999999999</v>
      </c>
      <c r="D18801" s="1"/>
      <c r="E18801" s="2">
        <v>-147.74710099999999</v>
      </c>
      <c r="F18801" s="2">
        <v>0.31994099999999998</v>
      </c>
      <c r="G18801" s="2">
        <v>-0.70364000000000004</v>
      </c>
      <c r="H18801" s="2">
        <v>-1.9914590000000001</v>
      </c>
      <c r="I18801">
        <v>0</v>
      </c>
      <c r="J18801" s="1">
        <v>105.6724</v>
      </c>
      <c r="K18801">
        <v>69</v>
      </c>
      <c r="L18801">
        <v>8</v>
      </c>
      <c r="M18801" t="s">
        <v>19</v>
      </c>
      <c r="N18801" t="s">
        <v>19</v>
      </c>
      <c r="O18801" t="s">
        <v>18</v>
      </c>
      <c r="P18801" t="s">
        <v>19</v>
      </c>
      <c r="Q18801">
        <v>10</v>
      </c>
      <c r="R18801">
        <v>0</v>
      </c>
      <c r="S18801" t="s">
        <v>18</v>
      </c>
    </row>
    <row r="18802" spans="1:19" x14ac:dyDescent="0.25">
      <c r="A18802">
        <v>3628</v>
      </c>
      <c r="B18802" s="1">
        <v>20.059999999999999</v>
      </c>
      <c r="C18802" s="1">
        <v>-10194.6</v>
      </c>
      <c r="D18802" s="1"/>
      <c r="E18802" s="2">
        <v>-44.132468000000003</v>
      </c>
      <c r="F18802" s="2">
        <v>0.72324699999999997</v>
      </c>
      <c r="G18802" s="2">
        <v>-0.61409599999999998</v>
      </c>
      <c r="H18802" s="2">
        <v>-1.18391</v>
      </c>
      <c r="I18802">
        <v>0</v>
      </c>
      <c r="J18802" s="1">
        <v>102.9699</v>
      </c>
      <c r="K18802">
        <v>231</v>
      </c>
      <c r="L18802">
        <v>17</v>
      </c>
      <c r="M18802" t="s">
        <v>19</v>
      </c>
      <c r="N18802" t="s">
        <v>18</v>
      </c>
      <c r="O18802" t="s">
        <v>19</v>
      </c>
      <c r="P18802" t="s">
        <v>19</v>
      </c>
      <c r="Q18802">
        <v>14</v>
      </c>
      <c r="R18802">
        <v>0</v>
      </c>
      <c r="S18802" t="s">
        <v>19</v>
      </c>
    </row>
    <row r="18803" spans="1:19" x14ac:dyDescent="0.25">
      <c r="A18803">
        <v>12805</v>
      </c>
      <c r="B18803" s="1">
        <v>20.02</v>
      </c>
      <c r="C18803" s="1">
        <v>-10195.34</v>
      </c>
      <c r="D18803" s="1"/>
      <c r="E18803" s="2">
        <v>-109.627312</v>
      </c>
      <c r="F18803" s="2">
        <v>0.45576100000000003</v>
      </c>
      <c r="G18803" s="2">
        <v>-0.53760200000000002</v>
      </c>
      <c r="H18803" s="2">
        <v>-3.5086499999999998</v>
      </c>
      <c r="I18803">
        <v>0</v>
      </c>
      <c r="J18803" s="1">
        <v>109.3591</v>
      </c>
      <c r="K18803">
        <v>93</v>
      </c>
      <c r="L18803">
        <v>10</v>
      </c>
      <c r="M18803" t="s">
        <v>19</v>
      </c>
      <c r="N18803" t="s">
        <v>19</v>
      </c>
      <c r="O18803" t="s">
        <v>19</v>
      </c>
      <c r="P18803" t="s">
        <v>19</v>
      </c>
      <c r="Q18803">
        <v>2</v>
      </c>
      <c r="R18803">
        <v>0</v>
      </c>
      <c r="S18803" t="s">
        <v>18</v>
      </c>
    </row>
    <row r="18804" spans="1:19" x14ac:dyDescent="0.25">
      <c r="A18804">
        <v>20016</v>
      </c>
      <c r="B18804" s="1">
        <v>20.04</v>
      </c>
      <c r="C18804" s="1">
        <v>-10195.379999999999</v>
      </c>
      <c r="D18804" s="1"/>
      <c r="E18804" s="2">
        <v>-101.9538</v>
      </c>
      <c r="F18804" s="2">
        <v>0.587866</v>
      </c>
      <c r="G18804" s="2">
        <v>-0.53649999999999998</v>
      </c>
      <c r="H18804" s="2">
        <v>-1.159265</v>
      </c>
      <c r="I18804">
        <v>0</v>
      </c>
      <c r="J18804" s="1">
        <v>104.9928</v>
      </c>
      <c r="K18804">
        <v>100</v>
      </c>
      <c r="L18804">
        <v>5</v>
      </c>
      <c r="M18804" t="s">
        <v>18</v>
      </c>
      <c r="N18804" t="s">
        <v>18</v>
      </c>
      <c r="O18804" t="s">
        <v>19</v>
      </c>
      <c r="P18804" t="s">
        <v>19</v>
      </c>
      <c r="Q18804">
        <v>6</v>
      </c>
      <c r="R18804">
        <v>30</v>
      </c>
      <c r="S18804" t="s">
        <v>18</v>
      </c>
    </row>
    <row r="18805" spans="1:19" x14ac:dyDescent="0.25">
      <c r="A18805">
        <v>1622</v>
      </c>
      <c r="B18805" s="1">
        <v>19.93</v>
      </c>
      <c r="C18805" s="1">
        <v>-10195.620000000001</v>
      </c>
      <c r="D18805" s="1"/>
      <c r="E18805" s="2">
        <v>-154.47909100000001</v>
      </c>
      <c r="F18805" s="2">
        <v>0.51426899999999998</v>
      </c>
      <c r="G18805" s="2">
        <v>-0.55635400000000002</v>
      </c>
      <c r="H18805" s="2">
        <v>-1.11551</v>
      </c>
      <c r="I18805">
        <v>0</v>
      </c>
      <c r="J18805" s="1">
        <v>102.4169</v>
      </c>
      <c r="K18805">
        <v>66</v>
      </c>
      <c r="L18805">
        <v>11</v>
      </c>
      <c r="M18805" t="s">
        <v>18</v>
      </c>
      <c r="N18805" t="s">
        <v>19</v>
      </c>
      <c r="O18805" t="s">
        <v>18</v>
      </c>
      <c r="P18805" t="s">
        <v>19</v>
      </c>
      <c r="Q18805">
        <v>6</v>
      </c>
      <c r="R18805">
        <v>0</v>
      </c>
      <c r="S18805" t="s">
        <v>19</v>
      </c>
    </row>
    <row r="18806" spans="1:19" x14ac:dyDescent="0.25">
      <c r="A18806">
        <v>19490</v>
      </c>
      <c r="B18806" s="1">
        <v>20.02</v>
      </c>
      <c r="C18806" s="1">
        <v>-10195.76</v>
      </c>
      <c r="D18806" s="1"/>
      <c r="E18806" s="2">
        <v>-114.559101</v>
      </c>
      <c r="F18806" s="2">
        <v>0.49033399999999999</v>
      </c>
      <c r="G18806" s="2">
        <v>-0.71509100000000003</v>
      </c>
      <c r="H18806" s="2">
        <v>-1.5563279999999999</v>
      </c>
      <c r="I18806">
        <v>0</v>
      </c>
      <c r="J18806" s="1">
        <v>106.3224</v>
      </c>
      <c r="K18806">
        <v>89</v>
      </c>
      <c r="L18806">
        <v>7</v>
      </c>
      <c r="M18806" t="s">
        <v>19</v>
      </c>
      <c r="N18806" t="s">
        <v>18</v>
      </c>
      <c r="O18806" t="s">
        <v>19</v>
      </c>
      <c r="P18806" t="s">
        <v>19</v>
      </c>
      <c r="Q18806">
        <v>4</v>
      </c>
      <c r="R18806">
        <v>30</v>
      </c>
      <c r="S18806" t="s">
        <v>18</v>
      </c>
    </row>
    <row r="18807" spans="1:19" x14ac:dyDescent="0.25">
      <c r="A18807">
        <v>17157</v>
      </c>
      <c r="B18807" s="1">
        <v>20.010000000000002</v>
      </c>
      <c r="C18807" s="1">
        <v>-10195.780000000001</v>
      </c>
      <c r="D18807" s="1"/>
      <c r="E18807" s="2">
        <v>-109.632043</v>
      </c>
      <c r="F18807" s="2">
        <v>0.45994099999999999</v>
      </c>
      <c r="G18807" s="2">
        <v>-0.58142899999999997</v>
      </c>
      <c r="H18807" s="2">
        <v>-3.0545439999999999</v>
      </c>
      <c r="I18807">
        <v>0</v>
      </c>
      <c r="J18807" s="1">
        <v>103.4239</v>
      </c>
      <c r="K18807">
        <v>93</v>
      </c>
      <c r="L18807">
        <v>10</v>
      </c>
      <c r="M18807" t="s">
        <v>19</v>
      </c>
      <c r="N18807" t="s">
        <v>19</v>
      </c>
      <c r="O18807" t="s">
        <v>19</v>
      </c>
      <c r="P18807" t="s">
        <v>19</v>
      </c>
      <c r="Q18807">
        <v>19</v>
      </c>
      <c r="R18807">
        <v>0</v>
      </c>
      <c r="S18807" t="s">
        <v>18</v>
      </c>
    </row>
    <row r="18808" spans="1:19" x14ac:dyDescent="0.25">
      <c r="A18808">
        <v>7761</v>
      </c>
      <c r="B18808" s="1">
        <v>19.93</v>
      </c>
      <c r="C18808" s="1">
        <v>-10195.89</v>
      </c>
      <c r="D18808" s="1"/>
      <c r="E18808" s="2">
        <v>-149.939559</v>
      </c>
      <c r="F18808" s="2">
        <v>0.316494</v>
      </c>
      <c r="G18808" s="2">
        <v>-0.83183099999999999</v>
      </c>
      <c r="H18808" s="2">
        <v>-3.0320930000000001</v>
      </c>
      <c r="I18808">
        <v>0</v>
      </c>
      <c r="J18808" s="1">
        <v>101.7418</v>
      </c>
      <c r="K18808">
        <v>68</v>
      </c>
      <c r="L18808">
        <v>6</v>
      </c>
      <c r="M18808" t="s">
        <v>18</v>
      </c>
      <c r="N18808" t="s">
        <v>19</v>
      </c>
      <c r="O18808" t="s">
        <v>18</v>
      </c>
      <c r="P18808" t="s">
        <v>19</v>
      </c>
      <c r="Q18808">
        <v>6</v>
      </c>
      <c r="R18808">
        <v>30</v>
      </c>
      <c r="S18808" t="s">
        <v>19</v>
      </c>
    </row>
    <row r="18809" spans="1:19" x14ac:dyDescent="0.25">
      <c r="A18809">
        <v>14913</v>
      </c>
      <c r="B18809" s="1">
        <v>19.87</v>
      </c>
      <c r="C18809" s="1">
        <v>-10195.93</v>
      </c>
      <c r="D18809" s="1"/>
      <c r="E18809" s="2">
        <v>-156.86046200000001</v>
      </c>
      <c r="F18809" s="2">
        <v>0.27965499999999999</v>
      </c>
      <c r="G18809" s="2">
        <v>-0.77757900000000002</v>
      </c>
      <c r="H18809" s="2">
        <v>-2.488194</v>
      </c>
      <c r="I18809">
        <v>0</v>
      </c>
      <c r="J18809" s="1">
        <v>101.51690000000001</v>
      </c>
      <c r="K18809">
        <v>65</v>
      </c>
      <c r="L18809">
        <v>6</v>
      </c>
      <c r="M18809" t="s">
        <v>19</v>
      </c>
      <c r="N18809" t="s">
        <v>19</v>
      </c>
      <c r="O18809" t="s">
        <v>18</v>
      </c>
      <c r="P18809" t="s">
        <v>19</v>
      </c>
      <c r="Q18809">
        <v>10</v>
      </c>
      <c r="R18809">
        <v>0</v>
      </c>
      <c r="S18809" t="s">
        <v>18</v>
      </c>
    </row>
    <row r="18810" spans="1:19" x14ac:dyDescent="0.25">
      <c r="A18810">
        <v>23396</v>
      </c>
      <c r="B18810" s="1">
        <v>19.66</v>
      </c>
      <c r="C18810" s="1">
        <v>-10196</v>
      </c>
      <c r="D18810" s="1"/>
      <c r="E18810" s="2">
        <v>-169.933333</v>
      </c>
      <c r="F18810" s="2">
        <v>0.30407699999999999</v>
      </c>
      <c r="G18810" s="2">
        <v>-0.71630400000000005</v>
      </c>
      <c r="H18810" s="2">
        <v>-1.0529470000000001</v>
      </c>
      <c r="I18810">
        <v>0</v>
      </c>
      <c r="J18810" s="1">
        <v>102.4614</v>
      </c>
      <c r="K18810">
        <v>60</v>
      </c>
      <c r="L18810">
        <v>9</v>
      </c>
      <c r="M18810" t="s">
        <v>19</v>
      </c>
      <c r="N18810" t="s">
        <v>18</v>
      </c>
      <c r="O18810" t="s">
        <v>18</v>
      </c>
      <c r="P18810" t="s">
        <v>19</v>
      </c>
      <c r="Q18810">
        <v>19</v>
      </c>
      <c r="R18810">
        <v>30</v>
      </c>
      <c r="S18810" t="s">
        <v>18</v>
      </c>
    </row>
    <row r="18811" spans="1:19" x14ac:dyDescent="0.25">
      <c r="A18811">
        <v>19986</v>
      </c>
      <c r="B18811" s="1">
        <v>20.11</v>
      </c>
      <c r="C18811" s="1">
        <v>-10196.15</v>
      </c>
      <c r="D18811" s="1"/>
      <c r="E18811" s="2">
        <v>-71.803872999999996</v>
      </c>
      <c r="F18811" s="2">
        <v>0.77133499999999999</v>
      </c>
      <c r="G18811" s="2">
        <v>-0.29813800000000001</v>
      </c>
      <c r="H18811" s="2">
        <v>-0.875637</v>
      </c>
      <c r="I18811">
        <v>0</v>
      </c>
      <c r="J18811" s="1">
        <v>106.9602</v>
      </c>
      <c r="K18811">
        <v>142</v>
      </c>
      <c r="L18811">
        <v>7</v>
      </c>
      <c r="M18811" t="s">
        <v>18</v>
      </c>
      <c r="N18811" t="s">
        <v>19</v>
      </c>
      <c r="O18811" t="s">
        <v>19</v>
      </c>
      <c r="P18811" t="s">
        <v>19</v>
      </c>
      <c r="Q18811">
        <v>6</v>
      </c>
      <c r="R18811">
        <v>30</v>
      </c>
      <c r="S18811" t="s">
        <v>18</v>
      </c>
    </row>
    <row r="18812" spans="1:19" x14ac:dyDescent="0.25">
      <c r="A18812">
        <v>1551</v>
      </c>
      <c r="B18812" s="1">
        <v>19.89</v>
      </c>
      <c r="C18812" s="1">
        <v>-10196.26</v>
      </c>
      <c r="D18812" s="1"/>
      <c r="E18812" s="2">
        <v>-49.257294999999999</v>
      </c>
      <c r="F18812" s="2">
        <v>0.69953500000000002</v>
      </c>
      <c r="G18812" s="2">
        <v>-0.44890400000000003</v>
      </c>
      <c r="H18812" s="2">
        <v>-1.477409</v>
      </c>
      <c r="I18812">
        <v>0</v>
      </c>
      <c r="J18812" s="1">
        <v>100.8716</v>
      </c>
      <c r="K18812">
        <v>207</v>
      </c>
      <c r="L18812">
        <v>20</v>
      </c>
      <c r="M18812" t="s">
        <v>19</v>
      </c>
      <c r="N18812" t="s">
        <v>19</v>
      </c>
      <c r="O18812" t="s">
        <v>19</v>
      </c>
      <c r="P18812" t="s">
        <v>19</v>
      </c>
      <c r="Q18812">
        <v>6</v>
      </c>
      <c r="R18812">
        <v>0</v>
      </c>
      <c r="S18812" t="s">
        <v>19</v>
      </c>
    </row>
    <row r="18813" spans="1:19" x14ac:dyDescent="0.25">
      <c r="A18813">
        <v>13351</v>
      </c>
      <c r="B18813" s="1">
        <v>19.82</v>
      </c>
      <c r="C18813" s="1">
        <v>-10196.34</v>
      </c>
      <c r="D18813" s="1"/>
      <c r="E18813" s="2">
        <v>-159.317813</v>
      </c>
      <c r="F18813" s="2">
        <v>0.37806099999999998</v>
      </c>
      <c r="G18813" s="2">
        <v>-0.652806</v>
      </c>
      <c r="H18813" s="2">
        <v>-1.8745769999999999</v>
      </c>
      <c r="I18813">
        <v>0</v>
      </c>
      <c r="J18813" s="1">
        <v>104.5005</v>
      </c>
      <c r="K18813">
        <v>64</v>
      </c>
      <c r="L18813">
        <v>12</v>
      </c>
      <c r="M18813" t="s">
        <v>19</v>
      </c>
      <c r="N18813" t="s">
        <v>18</v>
      </c>
      <c r="O18813" t="s">
        <v>19</v>
      </c>
      <c r="P18813" t="s">
        <v>19</v>
      </c>
      <c r="Q18813">
        <v>4</v>
      </c>
      <c r="R18813">
        <v>0</v>
      </c>
      <c r="S18813" t="s">
        <v>18</v>
      </c>
    </row>
    <row r="18814" spans="1:19" x14ac:dyDescent="0.25">
      <c r="A18814">
        <v>24423</v>
      </c>
      <c r="B18814" s="1">
        <v>20.05</v>
      </c>
      <c r="C18814" s="1">
        <v>-10196.43</v>
      </c>
      <c r="D18814" s="1"/>
      <c r="E18814" s="2">
        <v>-117.200345</v>
      </c>
      <c r="F18814" s="2">
        <v>0.50526199999999999</v>
      </c>
      <c r="G18814" s="2">
        <v>-0.60581399999999996</v>
      </c>
      <c r="H18814" s="2">
        <v>-0.80935000000000001</v>
      </c>
      <c r="I18814">
        <v>0</v>
      </c>
      <c r="J18814" s="1">
        <v>102.51309999999999</v>
      </c>
      <c r="K18814">
        <v>87</v>
      </c>
      <c r="L18814">
        <v>12</v>
      </c>
      <c r="M18814" t="s">
        <v>19</v>
      </c>
      <c r="N18814" t="s">
        <v>18</v>
      </c>
      <c r="O18814" t="s">
        <v>18</v>
      </c>
      <c r="P18814" t="s">
        <v>19</v>
      </c>
      <c r="Q18814">
        <v>23</v>
      </c>
      <c r="R18814">
        <v>30</v>
      </c>
      <c r="S18814" t="s">
        <v>18</v>
      </c>
    </row>
    <row r="18815" spans="1:19" x14ac:dyDescent="0.25">
      <c r="A18815">
        <v>19475</v>
      </c>
      <c r="B18815" s="1">
        <v>20.149999999999999</v>
      </c>
      <c r="C18815" s="1">
        <v>-10196.44</v>
      </c>
      <c r="D18815" s="1"/>
      <c r="E18815" s="2">
        <v>-74.973823999999993</v>
      </c>
      <c r="F18815" s="2">
        <v>0.78585700000000003</v>
      </c>
      <c r="G18815" s="2">
        <v>-0.27927400000000002</v>
      </c>
      <c r="H18815" s="2">
        <v>-0.66136099999999998</v>
      </c>
      <c r="I18815">
        <v>0</v>
      </c>
      <c r="J18815" s="1">
        <v>103.6482</v>
      </c>
      <c r="K18815">
        <v>136</v>
      </c>
      <c r="L18815">
        <v>8</v>
      </c>
      <c r="M18815" t="s">
        <v>18</v>
      </c>
      <c r="N18815" t="s">
        <v>19</v>
      </c>
      <c r="O18815" t="s">
        <v>19</v>
      </c>
      <c r="P18815" t="s">
        <v>19</v>
      </c>
      <c r="Q18815">
        <v>4</v>
      </c>
      <c r="R18815">
        <v>30</v>
      </c>
      <c r="S18815" t="s">
        <v>18</v>
      </c>
    </row>
    <row r="18816" spans="1:19" x14ac:dyDescent="0.25">
      <c r="A18816">
        <v>5961</v>
      </c>
      <c r="B18816" s="1">
        <v>19.82</v>
      </c>
      <c r="C18816" s="1">
        <v>-10196.459999999999</v>
      </c>
      <c r="D18816" s="1"/>
      <c r="E18816" s="2">
        <v>-95.294019000000006</v>
      </c>
      <c r="F18816" s="2">
        <v>0.47372199999999998</v>
      </c>
      <c r="G18816" s="2">
        <v>-0.83001199999999997</v>
      </c>
      <c r="H18816" s="2">
        <v>-1.0718049999999999</v>
      </c>
      <c r="I18816">
        <v>0</v>
      </c>
      <c r="J18816" s="1">
        <v>102.06910000000001</v>
      </c>
      <c r="K18816">
        <v>107</v>
      </c>
      <c r="L18816">
        <v>14</v>
      </c>
      <c r="M18816" t="s">
        <v>19</v>
      </c>
      <c r="N18816" t="s">
        <v>19</v>
      </c>
      <c r="O18816" t="s">
        <v>18</v>
      </c>
      <c r="P18816" t="s">
        <v>19</v>
      </c>
      <c r="Q18816">
        <v>23</v>
      </c>
      <c r="R18816">
        <v>0</v>
      </c>
      <c r="S18816" t="s">
        <v>19</v>
      </c>
    </row>
    <row r="18817" spans="1:19" x14ac:dyDescent="0.25">
      <c r="A18817">
        <v>15404</v>
      </c>
      <c r="B18817" s="1">
        <v>19.61</v>
      </c>
      <c r="C18817" s="1">
        <v>-10196.52</v>
      </c>
      <c r="D18817" s="1"/>
      <c r="E18817" s="2">
        <v>-152.18686600000001</v>
      </c>
      <c r="F18817" s="2">
        <v>0.42510300000000001</v>
      </c>
      <c r="G18817" s="2">
        <v>-0.57073499999999999</v>
      </c>
      <c r="H18817" s="2">
        <v>-1.736572</v>
      </c>
      <c r="I18817">
        <v>0</v>
      </c>
      <c r="J18817" s="1">
        <v>104.5634</v>
      </c>
      <c r="K18817">
        <v>67</v>
      </c>
      <c r="L18817">
        <v>17</v>
      </c>
      <c r="M18817" t="s">
        <v>19</v>
      </c>
      <c r="N18817" t="s">
        <v>18</v>
      </c>
      <c r="O18817" t="s">
        <v>19</v>
      </c>
      <c r="P18817" t="s">
        <v>19</v>
      </c>
      <c r="Q18817">
        <v>12</v>
      </c>
      <c r="R18817">
        <v>0</v>
      </c>
      <c r="S18817" t="s">
        <v>18</v>
      </c>
    </row>
    <row r="18818" spans="1:19" x14ac:dyDescent="0.25">
      <c r="A18818">
        <v>8301</v>
      </c>
      <c r="B18818" s="1">
        <v>20.07</v>
      </c>
      <c r="C18818" s="1">
        <v>-10196.76</v>
      </c>
      <c r="D18818" s="1"/>
      <c r="E18818" s="2">
        <v>-51.24</v>
      </c>
      <c r="F18818" s="2">
        <v>0.70946500000000001</v>
      </c>
      <c r="G18818" s="2">
        <v>-0.60579799999999995</v>
      </c>
      <c r="H18818" s="2">
        <v>-0.91142900000000004</v>
      </c>
      <c r="I18818">
        <v>0</v>
      </c>
      <c r="J18818" s="1">
        <v>103.4392</v>
      </c>
      <c r="K18818">
        <v>199</v>
      </c>
      <c r="L18818">
        <v>18</v>
      </c>
      <c r="M18818" t="s">
        <v>19</v>
      </c>
      <c r="N18818" t="s">
        <v>18</v>
      </c>
      <c r="O18818" t="s">
        <v>18</v>
      </c>
      <c r="P18818" t="s">
        <v>19</v>
      </c>
      <c r="Q18818">
        <v>8</v>
      </c>
      <c r="R18818">
        <v>30</v>
      </c>
      <c r="S18818" t="s">
        <v>19</v>
      </c>
    </row>
    <row r="18819" spans="1:19" x14ac:dyDescent="0.25">
      <c r="A18819">
        <v>8051</v>
      </c>
      <c r="B18819" s="1">
        <v>19.48</v>
      </c>
      <c r="C18819" s="1">
        <v>-10197.049999999999</v>
      </c>
      <c r="D18819" s="1"/>
      <c r="E18819" s="2">
        <v>-175.811207</v>
      </c>
      <c r="F18819" s="2">
        <v>0.38812999999999998</v>
      </c>
      <c r="G18819" s="2">
        <v>-0.68330800000000003</v>
      </c>
      <c r="H18819" s="2">
        <v>-3.5138790000000002</v>
      </c>
      <c r="I18819">
        <v>0</v>
      </c>
      <c r="J18819" s="1">
        <v>102.8963</v>
      </c>
      <c r="K18819">
        <v>58</v>
      </c>
      <c r="L18819">
        <v>8</v>
      </c>
      <c r="M18819" t="s">
        <v>18</v>
      </c>
      <c r="N18819" t="s">
        <v>18</v>
      </c>
      <c r="O18819" t="s">
        <v>18</v>
      </c>
      <c r="P18819" t="s">
        <v>19</v>
      </c>
      <c r="Q18819">
        <v>7</v>
      </c>
      <c r="R18819">
        <v>30</v>
      </c>
      <c r="S18819" t="s">
        <v>19</v>
      </c>
    </row>
    <row r="18820" spans="1:19" x14ac:dyDescent="0.25">
      <c r="A18820">
        <v>7447</v>
      </c>
      <c r="B18820" s="1">
        <v>0.11</v>
      </c>
      <c r="C18820" s="1">
        <v>-10197.09</v>
      </c>
      <c r="D18820" s="1"/>
      <c r="E18820" s="2">
        <v>-509.85449999999997</v>
      </c>
      <c r="F18820" s="2">
        <v>0.18925700000000001</v>
      </c>
      <c r="G18820" s="2">
        <v>-0.70639399999999997</v>
      </c>
      <c r="H18820" s="2">
        <v>-5</v>
      </c>
      <c r="I18820">
        <v>0</v>
      </c>
      <c r="J18820" s="1">
        <v>107.3344</v>
      </c>
      <c r="K18820">
        <v>20</v>
      </c>
      <c r="L18820">
        <v>12</v>
      </c>
      <c r="M18820" t="s">
        <v>18</v>
      </c>
      <c r="N18820" t="s">
        <v>19</v>
      </c>
      <c r="O18820" t="s">
        <v>19</v>
      </c>
      <c r="P18820" t="s">
        <v>19</v>
      </c>
      <c r="Q18820">
        <v>5</v>
      </c>
      <c r="R18820">
        <v>30</v>
      </c>
      <c r="S18820" t="s">
        <v>19</v>
      </c>
    </row>
    <row r="18821" spans="1:19" x14ac:dyDescent="0.25">
      <c r="A18821">
        <v>16710</v>
      </c>
      <c r="B18821" s="1">
        <v>20.05</v>
      </c>
      <c r="C18821" s="1">
        <v>-10197.23</v>
      </c>
      <c r="D18821" s="1"/>
      <c r="E18821" s="2">
        <v>-108.48117000000001</v>
      </c>
      <c r="F18821" s="2">
        <v>0.53173000000000004</v>
      </c>
      <c r="G18821" s="2">
        <v>-0.62124400000000002</v>
      </c>
      <c r="H18821" s="2">
        <v>-0.87809599999999999</v>
      </c>
      <c r="I18821">
        <v>0</v>
      </c>
      <c r="J18821" s="1">
        <v>103.5641</v>
      </c>
      <c r="K18821">
        <v>94</v>
      </c>
      <c r="L18821">
        <v>11</v>
      </c>
      <c r="M18821" t="s">
        <v>19</v>
      </c>
      <c r="N18821" t="s">
        <v>19</v>
      </c>
      <c r="O18821" t="s">
        <v>18</v>
      </c>
      <c r="P18821" t="s">
        <v>19</v>
      </c>
      <c r="Q18821">
        <v>17</v>
      </c>
      <c r="R18821">
        <v>0</v>
      </c>
      <c r="S18821" t="s">
        <v>18</v>
      </c>
    </row>
    <row r="18822" spans="1:19" x14ac:dyDescent="0.25">
      <c r="A18822">
        <v>23379</v>
      </c>
      <c r="B18822" s="1">
        <v>20</v>
      </c>
      <c r="C18822" s="1">
        <v>-10197.35</v>
      </c>
      <c r="D18822" s="1"/>
      <c r="E18822" s="2">
        <v>-143.62464800000001</v>
      </c>
      <c r="F18822" s="2">
        <v>0.61989000000000005</v>
      </c>
      <c r="G18822" s="2">
        <v>-0.47581600000000002</v>
      </c>
      <c r="H18822" s="2">
        <v>-1.528562</v>
      </c>
      <c r="I18822">
        <v>0</v>
      </c>
      <c r="J18822" s="1">
        <v>101.05929999999999</v>
      </c>
      <c r="K18822">
        <v>71</v>
      </c>
      <c r="L18822">
        <v>8</v>
      </c>
      <c r="M18822" t="s">
        <v>18</v>
      </c>
      <c r="N18822" t="s">
        <v>19</v>
      </c>
      <c r="O18822" t="s">
        <v>18</v>
      </c>
      <c r="P18822" t="s">
        <v>19</v>
      </c>
      <c r="Q18822">
        <v>19</v>
      </c>
      <c r="R18822">
        <v>30</v>
      </c>
      <c r="S18822" t="s">
        <v>18</v>
      </c>
    </row>
    <row r="18823" spans="1:19" x14ac:dyDescent="0.25">
      <c r="A18823">
        <v>15156</v>
      </c>
      <c r="B18823" s="1">
        <v>19.89</v>
      </c>
      <c r="C18823" s="1">
        <v>-10197.39</v>
      </c>
      <c r="D18823" s="1"/>
      <c r="E18823" s="2">
        <v>-156.88292300000001</v>
      </c>
      <c r="F18823" s="2">
        <v>0.54494299999999996</v>
      </c>
      <c r="G18823" s="2">
        <v>-0.51322800000000002</v>
      </c>
      <c r="H18823" s="2">
        <v>-2.3406690000000001</v>
      </c>
      <c r="I18823">
        <v>0</v>
      </c>
      <c r="J18823" s="1">
        <v>101.8734</v>
      </c>
      <c r="K18823">
        <v>65</v>
      </c>
      <c r="L18823">
        <v>9</v>
      </c>
      <c r="M18823" t="s">
        <v>18</v>
      </c>
      <c r="N18823" t="s">
        <v>18</v>
      </c>
      <c r="O18823" t="s">
        <v>19</v>
      </c>
      <c r="P18823" t="s">
        <v>19</v>
      </c>
      <c r="Q18823">
        <v>11</v>
      </c>
      <c r="R18823">
        <v>0</v>
      </c>
      <c r="S18823" t="s">
        <v>18</v>
      </c>
    </row>
    <row r="18824" spans="1:19" x14ac:dyDescent="0.25">
      <c r="A18824">
        <v>3435</v>
      </c>
      <c r="B18824" s="1">
        <v>20.05</v>
      </c>
      <c r="C18824" s="1">
        <v>-10197.57</v>
      </c>
      <c r="D18824" s="1"/>
      <c r="E18824" s="2">
        <v>-48.559857000000001</v>
      </c>
      <c r="F18824" s="2">
        <v>0.71279000000000003</v>
      </c>
      <c r="G18824" s="2">
        <v>-0.60753699999999999</v>
      </c>
      <c r="H18824" s="2">
        <v>-1.6935340000000001</v>
      </c>
      <c r="I18824">
        <v>0</v>
      </c>
      <c r="J18824" s="1">
        <v>101.35339999999999</v>
      </c>
      <c r="K18824">
        <v>210</v>
      </c>
      <c r="L18824">
        <v>16</v>
      </c>
      <c r="M18824" t="s">
        <v>19</v>
      </c>
      <c r="N18824" t="s">
        <v>18</v>
      </c>
      <c r="O18824" t="s">
        <v>18</v>
      </c>
      <c r="P18824" t="s">
        <v>19</v>
      </c>
      <c r="Q18824">
        <v>13</v>
      </c>
      <c r="R18824">
        <v>0</v>
      </c>
      <c r="S18824" t="s">
        <v>19</v>
      </c>
    </row>
    <row r="18825" spans="1:19" x14ac:dyDescent="0.25">
      <c r="A18825">
        <v>13644</v>
      </c>
      <c r="B18825" s="1">
        <v>19.899999999999999</v>
      </c>
      <c r="C18825" s="1">
        <v>-10197.67</v>
      </c>
      <c r="D18825" s="1"/>
      <c r="E18825" s="2">
        <v>-105.130619</v>
      </c>
      <c r="F18825" s="2">
        <v>0.59139600000000003</v>
      </c>
      <c r="G18825" s="2">
        <v>-0.51435299999999995</v>
      </c>
      <c r="H18825" s="2">
        <v>-0.58795799999999998</v>
      </c>
      <c r="I18825">
        <v>0</v>
      </c>
      <c r="J18825" s="1">
        <v>103.0763</v>
      </c>
      <c r="K18825">
        <v>97</v>
      </c>
      <c r="L18825">
        <v>17</v>
      </c>
      <c r="M18825" t="s">
        <v>19</v>
      </c>
      <c r="N18825" t="s">
        <v>19</v>
      </c>
      <c r="O18825" t="s">
        <v>18</v>
      </c>
      <c r="P18825" t="s">
        <v>19</v>
      </c>
      <c r="Q18825">
        <v>5</v>
      </c>
      <c r="R18825">
        <v>0</v>
      </c>
      <c r="S18825" t="s">
        <v>18</v>
      </c>
    </row>
    <row r="18826" spans="1:19" x14ac:dyDescent="0.25">
      <c r="A18826">
        <v>7029</v>
      </c>
      <c r="B18826" s="1">
        <v>19.78</v>
      </c>
      <c r="C18826" s="1">
        <v>-10197.77</v>
      </c>
      <c r="D18826" s="1"/>
      <c r="E18826" s="2">
        <v>-164.48016100000001</v>
      </c>
      <c r="F18826" s="2">
        <v>0.45858199999999999</v>
      </c>
      <c r="G18826" s="2">
        <v>-0.63842399999999999</v>
      </c>
      <c r="H18826" s="2">
        <v>-1.4938610000000001</v>
      </c>
      <c r="I18826">
        <v>0</v>
      </c>
      <c r="J18826" s="1">
        <v>102.1678</v>
      </c>
      <c r="K18826">
        <v>62</v>
      </c>
      <c r="L18826">
        <v>10</v>
      </c>
      <c r="M18826" t="s">
        <v>18</v>
      </c>
      <c r="N18826" t="s">
        <v>18</v>
      </c>
      <c r="O18826" t="s">
        <v>18</v>
      </c>
      <c r="P18826" t="s">
        <v>19</v>
      </c>
      <c r="Q18826">
        <v>3</v>
      </c>
      <c r="R18826">
        <v>30</v>
      </c>
      <c r="S18826" t="s">
        <v>19</v>
      </c>
    </row>
    <row r="18827" spans="1:19" x14ac:dyDescent="0.25">
      <c r="A18827">
        <v>19053</v>
      </c>
      <c r="B18827" s="1">
        <v>19.93</v>
      </c>
      <c r="C18827" s="1">
        <v>-10197.89</v>
      </c>
      <c r="D18827" s="1"/>
      <c r="E18827" s="2">
        <v>-134.18276299999999</v>
      </c>
      <c r="F18827" s="2">
        <v>0.48846600000000001</v>
      </c>
      <c r="G18827" s="2">
        <v>-0.530725</v>
      </c>
      <c r="H18827" s="2">
        <v>-1.392973</v>
      </c>
      <c r="I18827">
        <v>0</v>
      </c>
      <c r="J18827" s="1">
        <v>102.8261</v>
      </c>
      <c r="K18827">
        <v>76</v>
      </c>
      <c r="L18827">
        <v>18</v>
      </c>
      <c r="M18827" t="s">
        <v>19</v>
      </c>
      <c r="N18827" t="s">
        <v>18</v>
      </c>
      <c r="O18827" t="s">
        <v>18</v>
      </c>
      <c r="P18827" t="s">
        <v>19</v>
      </c>
      <c r="Q18827">
        <v>2</v>
      </c>
      <c r="R18827">
        <v>30</v>
      </c>
      <c r="S18827" t="s">
        <v>18</v>
      </c>
    </row>
    <row r="18828" spans="1:19" x14ac:dyDescent="0.25">
      <c r="A18828">
        <v>15449</v>
      </c>
      <c r="B18828" s="1">
        <v>19.510000000000002</v>
      </c>
      <c r="C18828" s="1">
        <v>-10198.08</v>
      </c>
      <c r="D18828" s="1"/>
      <c r="E18828" s="2">
        <v>-175.82896600000001</v>
      </c>
      <c r="F18828" s="2">
        <v>0.61967099999999997</v>
      </c>
      <c r="G18828" s="2">
        <v>-0.38406400000000002</v>
      </c>
      <c r="H18828" s="2">
        <v>-1.5168999999999999</v>
      </c>
      <c r="I18828">
        <v>0</v>
      </c>
      <c r="J18828" s="1">
        <v>101.42100000000001</v>
      </c>
      <c r="K18828">
        <v>58</v>
      </c>
      <c r="L18828">
        <v>14</v>
      </c>
      <c r="M18828" t="s">
        <v>18</v>
      </c>
      <c r="N18828" t="s">
        <v>19</v>
      </c>
      <c r="O18828" t="s">
        <v>18</v>
      </c>
      <c r="P18828" t="s">
        <v>19</v>
      </c>
      <c r="Q18828">
        <v>12</v>
      </c>
      <c r="R18828">
        <v>0</v>
      </c>
      <c r="S18828" t="s">
        <v>18</v>
      </c>
    </row>
    <row r="18829" spans="1:19" x14ac:dyDescent="0.25">
      <c r="A18829">
        <v>16207</v>
      </c>
      <c r="B18829" s="1">
        <v>19.97</v>
      </c>
      <c r="C18829" s="1">
        <v>-10198.120000000001</v>
      </c>
      <c r="D18829" s="1"/>
      <c r="E18829" s="2">
        <v>-137.812432</v>
      </c>
      <c r="F18829" s="2">
        <v>0.49539899999999998</v>
      </c>
      <c r="G18829" s="2">
        <v>-0.51814199999999999</v>
      </c>
      <c r="H18829" s="2">
        <v>-0.82811800000000002</v>
      </c>
      <c r="I18829">
        <v>0</v>
      </c>
      <c r="J18829" s="1">
        <v>101.9667</v>
      </c>
      <c r="K18829">
        <v>74</v>
      </c>
      <c r="L18829">
        <v>20</v>
      </c>
      <c r="M18829" t="s">
        <v>19</v>
      </c>
      <c r="N18829" t="s">
        <v>19</v>
      </c>
      <c r="O18829" t="s">
        <v>18</v>
      </c>
      <c r="P18829" t="s">
        <v>19</v>
      </c>
      <c r="Q18829">
        <v>15</v>
      </c>
      <c r="R18829">
        <v>0</v>
      </c>
      <c r="S18829" t="s">
        <v>18</v>
      </c>
    </row>
    <row r="18830" spans="1:19" x14ac:dyDescent="0.25">
      <c r="A18830">
        <v>10317</v>
      </c>
      <c r="B18830" s="1">
        <v>20</v>
      </c>
      <c r="C18830" s="1">
        <v>-10198.18</v>
      </c>
      <c r="D18830" s="1"/>
      <c r="E18830" s="2">
        <v>-129.09088600000001</v>
      </c>
      <c r="F18830" s="2">
        <v>0.51299499999999998</v>
      </c>
      <c r="G18830" s="2">
        <v>-0.57079100000000005</v>
      </c>
      <c r="H18830" s="2">
        <v>-1.832608</v>
      </c>
      <c r="I18830">
        <v>0</v>
      </c>
      <c r="J18830" s="1">
        <v>101.8545</v>
      </c>
      <c r="K18830">
        <v>79</v>
      </c>
      <c r="L18830">
        <v>18</v>
      </c>
      <c r="M18830" t="s">
        <v>19</v>
      </c>
      <c r="N18830" t="s">
        <v>19</v>
      </c>
      <c r="O18830" t="s">
        <v>18</v>
      </c>
      <c r="P18830" t="s">
        <v>19</v>
      </c>
      <c r="Q18830">
        <v>16</v>
      </c>
      <c r="R18830">
        <v>30</v>
      </c>
      <c r="S18830" t="s">
        <v>19</v>
      </c>
    </row>
    <row r="18831" spans="1:19" x14ac:dyDescent="0.25">
      <c r="A18831">
        <v>8567</v>
      </c>
      <c r="B18831" s="1">
        <v>20.16</v>
      </c>
      <c r="C18831" s="1">
        <v>-10198.31</v>
      </c>
      <c r="D18831" s="1"/>
      <c r="E18831" s="2">
        <v>-57.617570999999998</v>
      </c>
      <c r="F18831" s="2">
        <v>0.78894299999999995</v>
      </c>
      <c r="G18831" s="2">
        <v>-0.40267599999999998</v>
      </c>
      <c r="H18831" s="2">
        <v>-0.59502999999999995</v>
      </c>
      <c r="I18831">
        <v>0</v>
      </c>
      <c r="J18831" s="1">
        <v>104.794</v>
      </c>
      <c r="K18831">
        <v>177</v>
      </c>
      <c r="L18831">
        <v>12</v>
      </c>
      <c r="M18831" t="s">
        <v>18</v>
      </c>
      <c r="N18831" t="s">
        <v>18</v>
      </c>
      <c r="O18831" t="s">
        <v>18</v>
      </c>
      <c r="P18831" t="s">
        <v>19</v>
      </c>
      <c r="Q18831">
        <v>9</v>
      </c>
      <c r="R18831">
        <v>30</v>
      </c>
      <c r="S18831" t="s">
        <v>19</v>
      </c>
    </row>
    <row r="18832" spans="1:19" x14ac:dyDescent="0.25">
      <c r="A18832">
        <v>20751</v>
      </c>
      <c r="B18832" s="1">
        <v>19.28</v>
      </c>
      <c r="C18832" s="1">
        <v>-10198.379999999999</v>
      </c>
      <c r="D18832" s="1"/>
      <c r="E18832" s="2">
        <v>-88.681565000000006</v>
      </c>
      <c r="F18832" s="2">
        <v>0.59341500000000003</v>
      </c>
      <c r="G18832" s="2">
        <v>-0.42443700000000001</v>
      </c>
      <c r="H18832" s="2">
        <v>-0.89936499999999997</v>
      </c>
      <c r="I18832">
        <v>0</v>
      </c>
      <c r="J18832" s="1">
        <v>105.3741</v>
      </c>
      <c r="K18832">
        <v>115</v>
      </c>
      <c r="L18832">
        <v>20</v>
      </c>
      <c r="M18832" t="s">
        <v>19</v>
      </c>
      <c r="N18832" t="s">
        <v>19</v>
      </c>
      <c r="O18832" t="s">
        <v>19</v>
      </c>
      <c r="P18832" t="s">
        <v>19</v>
      </c>
      <c r="Q18832">
        <v>9</v>
      </c>
      <c r="R18832">
        <v>30</v>
      </c>
      <c r="S18832" t="s">
        <v>18</v>
      </c>
    </row>
    <row r="18833" spans="1:19" x14ac:dyDescent="0.25">
      <c r="A18833">
        <v>1580</v>
      </c>
      <c r="B18833" s="1">
        <v>20.02</v>
      </c>
      <c r="C18833" s="1">
        <v>-10198.870000000001</v>
      </c>
      <c r="D18833" s="1"/>
      <c r="E18833" s="2">
        <v>-119.986706</v>
      </c>
      <c r="F18833" s="2">
        <v>0.52669699999999997</v>
      </c>
      <c r="G18833" s="2">
        <v>-0.56417600000000001</v>
      </c>
      <c r="H18833" s="2">
        <v>-2.0834980000000001</v>
      </c>
      <c r="I18833">
        <v>0</v>
      </c>
      <c r="J18833" s="1">
        <v>101.98220000000001</v>
      </c>
      <c r="K18833">
        <v>85</v>
      </c>
      <c r="L18833">
        <v>17</v>
      </c>
      <c r="M18833" t="s">
        <v>19</v>
      </c>
      <c r="N18833" t="s">
        <v>18</v>
      </c>
      <c r="O18833" t="s">
        <v>19</v>
      </c>
      <c r="P18833" t="s">
        <v>19</v>
      </c>
      <c r="Q18833">
        <v>6</v>
      </c>
      <c r="R18833">
        <v>0</v>
      </c>
      <c r="S18833" t="s">
        <v>19</v>
      </c>
    </row>
    <row r="18834" spans="1:19" x14ac:dyDescent="0.25">
      <c r="A18834">
        <v>24177</v>
      </c>
      <c r="B18834" s="1">
        <v>20.21</v>
      </c>
      <c r="C18834" s="1">
        <v>-10198.92</v>
      </c>
      <c r="D18834" s="1"/>
      <c r="E18834" s="2">
        <v>-109.665806</v>
      </c>
      <c r="F18834" s="2">
        <v>0.59400600000000003</v>
      </c>
      <c r="G18834" s="2">
        <v>-0.59411199999999997</v>
      </c>
      <c r="H18834" s="2">
        <v>-0.24071699999999999</v>
      </c>
      <c r="I18834">
        <v>0</v>
      </c>
      <c r="J18834" s="1">
        <v>101.2852</v>
      </c>
      <c r="K18834">
        <v>93</v>
      </c>
      <c r="L18834">
        <v>6</v>
      </c>
      <c r="M18834" t="s">
        <v>18</v>
      </c>
      <c r="N18834" t="s">
        <v>18</v>
      </c>
      <c r="O18834" t="s">
        <v>18</v>
      </c>
      <c r="P18834" t="s">
        <v>19</v>
      </c>
      <c r="Q18834">
        <v>22</v>
      </c>
      <c r="R18834">
        <v>30</v>
      </c>
      <c r="S18834" t="s">
        <v>18</v>
      </c>
    </row>
    <row r="18835" spans="1:19" x14ac:dyDescent="0.25">
      <c r="A18835">
        <v>16496</v>
      </c>
      <c r="B18835" s="1">
        <v>17.62</v>
      </c>
      <c r="C18835" s="1">
        <v>-10199.02</v>
      </c>
      <c r="D18835" s="1"/>
      <c r="E18835" s="2">
        <v>-203.9804</v>
      </c>
      <c r="F18835" s="2">
        <v>0.26877899999999999</v>
      </c>
      <c r="G18835" s="2">
        <v>-0.72909599999999997</v>
      </c>
      <c r="H18835" s="2">
        <v>-2.0973139999999999</v>
      </c>
      <c r="I18835">
        <v>0</v>
      </c>
      <c r="J18835" s="1">
        <v>105.0532</v>
      </c>
      <c r="K18835">
        <v>50</v>
      </c>
      <c r="L18835">
        <v>5</v>
      </c>
      <c r="M18835" t="s">
        <v>18</v>
      </c>
      <c r="N18835" t="s">
        <v>18</v>
      </c>
      <c r="O18835" t="s">
        <v>18</v>
      </c>
      <c r="P18835" t="s">
        <v>19</v>
      </c>
      <c r="Q18835">
        <v>16</v>
      </c>
      <c r="R18835">
        <v>0</v>
      </c>
      <c r="S18835" t="s">
        <v>18</v>
      </c>
    </row>
    <row r="18836" spans="1:19" x14ac:dyDescent="0.25">
      <c r="A18836">
        <v>22618</v>
      </c>
      <c r="B18836" s="1">
        <v>20.190000000000001</v>
      </c>
      <c r="C18836" s="1">
        <v>-10199.030000000001</v>
      </c>
      <c r="D18836" s="1"/>
      <c r="E18836" s="2">
        <v>-124.378415</v>
      </c>
      <c r="F18836" s="2">
        <v>0.81594100000000003</v>
      </c>
      <c r="G18836" s="2">
        <v>-0.243092</v>
      </c>
      <c r="H18836" s="2">
        <v>-0.54933399999999999</v>
      </c>
      <c r="I18836">
        <v>0</v>
      </c>
      <c r="J18836" s="1">
        <v>101.75660000000001</v>
      </c>
      <c r="K18836">
        <v>82</v>
      </c>
      <c r="L18836">
        <v>15</v>
      </c>
      <c r="M18836" t="s">
        <v>18</v>
      </c>
      <c r="N18836" t="s">
        <v>19</v>
      </c>
      <c r="O18836" t="s">
        <v>18</v>
      </c>
      <c r="P18836" t="s">
        <v>19</v>
      </c>
      <c r="Q18836">
        <v>16</v>
      </c>
      <c r="R18836">
        <v>30</v>
      </c>
      <c r="S18836" t="s">
        <v>18</v>
      </c>
    </row>
    <row r="18837" spans="1:19" x14ac:dyDescent="0.25">
      <c r="A18837">
        <v>19548</v>
      </c>
      <c r="B18837" s="1">
        <v>20.03</v>
      </c>
      <c r="C18837" s="1">
        <v>-10199.040000000001</v>
      </c>
      <c r="D18837" s="1"/>
      <c r="E18837" s="2">
        <v>-154.53090900000001</v>
      </c>
      <c r="F18837" s="2">
        <v>0.79471000000000003</v>
      </c>
      <c r="G18837" s="2">
        <v>-0.212366</v>
      </c>
      <c r="H18837" s="2">
        <v>-0.869008</v>
      </c>
      <c r="I18837">
        <v>0</v>
      </c>
      <c r="J18837" s="1">
        <v>120.5917</v>
      </c>
      <c r="K18837">
        <v>66</v>
      </c>
      <c r="L18837">
        <v>17</v>
      </c>
      <c r="M18837" t="s">
        <v>18</v>
      </c>
      <c r="N18837" t="s">
        <v>19</v>
      </c>
      <c r="O18837" t="s">
        <v>18</v>
      </c>
      <c r="P18837" t="s">
        <v>19</v>
      </c>
      <c r="Q18837">
        <v>4</v>
      </c>
      <c r="R18837">
        <v>30</v>
      </c>
      <c r="S18837" t="s">
        <v>18</v>
      </c>
    </row>
    <row r="18838" spans="1:19" x14ac:dyDescent="0.25">
      <c r="A18838">
        <v>8310</v>
      </c>
      <c r="B18838" s="1">
        <v>19.37</v>
      </c>
      <c r="C18838" s="1">
        <v>-10199.040000000001</v>
      </c>
      <c r="D18838" s="1"/>
      <c r="E18838" s="2">
        <v>-178.93052599999999</v>
      </c>
      <c r="F18838" s="2">
        <v>0.47492299999999998</v>
      </c>
      <c r="G18838" s="2">
        <v>-0.60496899999999998</v>
      </c>
      <c r="H18838" s="2">
        <v>-2.1487850000000002</v>
      </c>
      <c r="I18838">
        <v>0</v>
      </c>
      <c r="J18838" s="1">
        <v>101.3334</v>
      </c>
      <c r="K18838">
        <v>57</v>
      </c>
      <c r="L18838">
        <v>11</v>
      </c>
      <c r="M18838" t="s">
        <v>18</v>
      </c>
      <c r="N18838" t="s">
        <v>18</v>
      </c>
      <c r="O18838" t="s">
        <v>18</v>
      </c>
      <c r="P18838" t="s">
        <v>19</v>
      </c>
      <c r="Q18838">
        <v>8</v>
      </c>
      <c r="R18838">
        <v>30</v>
      </c>
      <c r="S18838" t="s">
        <v>19</v>
      </c>
    </row>
    <row r="18839" spans="1:19" x14ac:dyDescent="0.25">
      <c r="A18839">
        <v>18442</v>
      </c>
      <c r="B18839" s="1">
        <v>20.02</v>
      </c>
      <c r="C18839" s="1">
        <v>-10199.1</v>
      </c>
      <c r="D18839" s="1"/>
      <c r="E18839" s="2">
        <v>-108.501064</v>
      </c>
      <c r="F18839" s="2">
        <v>0.53954299999999999</v>
      </c>
      <c r="G18839" s="2">
        <v>-0.46814699999999998</v>
      </c>
      <c r="H18839" s="2">
        <v>-1.9266890000000001</v>
      </c>
      <c r="I18839">
        <v>0</v>
      </c>
      <c r="J18839" s="1">
        <v>107.2848</v>
      </c>
      <c r="K18839">
        <v>94</v>
      </c>
      <c r="L18839">
        <v>15</v>
      </c>
      <c r="M18839" t="s">
        <v>19</v>
      </c>
      <c r="N18839" t="s">
        <v>19</v>
      </c>
      <c r="O18839" t="s">
        <v>19</v>
      </c>
      <c r="P18839" t="s">
        <v>19</v>
      </c>
      <c r="Q18839">
        <v>0</v>
      </c>
      <c r="R18839">
        <v>30</v>
      </c>
      <c r="S18839" t="s">
        <v>18</v>
      </c>
    </row>
    <row r="18840" spans="1:19" x14ac:dyDescent="0.25">
      <c r="A18840">
        <v>18285</v>
      </c>
      <c r="B18840" s="1">
        <v>16.420000000000002</v>
      </c>
      <c r="C18840" s="1">
        <v>-10199.25</v>
      </c>
      <c r="D18840" s="1"/>
      <c r="E18840" s="2">
        <v>-175.84913800000001</v>
      </c>
      <c r="F18840" s="2">
        <v>0.44740099999999999</v>
      </c>
      <c r="G18840" s="2">
        <v>-0.60065500000000005</v>
      </c>
      <c r="H18840" s="2">
        <v>-0.61499099999999995</v>
      </c>
      <c r="I18840">
        <v>0</v>
      </c>
      <c r="J18840" s="1">
        <v>108.9529</v>
      </c>
      <c r="K18840">
        <v>58</v>
      </c>
      <c r="L18840">
        <v>18</v>
      </c>
      <c r="M18840" t="s">
        <v>19</v>
      </c>
      <c r="N18840" t="s">
        <v>18</v>
      </c>
      <c r="O18840" t="s">
        <v>18</v>
      </c>
      <c r="P18840" t="s">
        <v>19</v>
      </c>
      <c r="Q18840">
        <v>23</v>
      </c>
      <c r="R18840">
        <v>0</v>
      </c>
      <c r="S18840" t="s">
        <v>18</v>
      </c>
    </row>
    <row r="18841" spans="1:19" x14ac:dyDescent="0.25">
      <c r="A18841">
        <v>23629</v>
      </c>
      <c r="B18841" s="1">
        <v>20.02</v>
      </c>
      <c r="C18841" s="1">
        <v>-10199.35</v>
      </c>
      <c r="D18841" s="1"/>
      <c r="E18841" s="2">
        <v>-110.8625</v>
      </c>
      <c r="F18841" s="2">
        <v>0.59535899999999997</v>
      </c>
      <c r="G18841" s="2">
        <v>-0.46980499999999997</v>
      </c>
      <c r="H18841" s="2">
        <v>-1.185128</v>
      </c>
      <c r="I18841">
        <v>0</v>
      </c>
      <c r="J18841" s="1">
        <v>101.79170000000001</v>
      </c>
      <c r="K18841">
        <v>92</v>
      </c>
      <c r="L18841">
        <v>18</v>
      </c>
      <c r="M18841" t="s">
        <v>19</v>
      </c>
      <c r="N18841" t="s">
        <v>19</v>
      </c>
      <c r="O18841" t="s">
        <v>18</v>
      </c>
      <c r="P18841" t="s">
        <v>19</v>
      </c>
      <c r="Q18841">
        <v>20</v>
      </c>
      <c r="R18841">
        <v>30</v>
      </c>
      <c r="S18841" t="s">
        <v>18</v>
      </c>
    </row>
    <row r="18842" spans="1:19" x14ac:dyDescent="0.25">
      <c r="A18842">
        <v>15189</v>
      </c>
      <c r="B18842" s="1">
        <v>18.02</v>
      </c>
      <c r="C18842" s="1">
        <v>-10199.41</v>
      </c>
      <c r="D18842" s="1"/>
      <c r="E18842" s="2">
        <v>-199.98843099999999</v>
      </c>
      <c r="F18842" s="2">
        <v>0.51511099999999999</v>
      </c>
      <c r="G18842" s="2">
        <v>-0.51244999999999996</v>
      </c>
      <c r="H18842" s="2">
        <v>-2.7058170000000001</v>
      </c>
      <c r="I18842">
        <v>0</v>
      </c>
      <c r="J18842" s="1">
        <v>106.18640000000001</v>
      </c>
      <c r="K18842">
        <v>51</v>
      </c>
      <c r="L18842">
        <v>10</v>
      </c>
      <c r="M18842" t="s">
        <v>18</v>
      </c>
      <c r="N18842" t="s">
        <v>19</v>
      </c>
      <c r="O18842" t="s">
        <v>18</v>
      </c>
      <c r="P18842" t="s">
        <v>19</v>
      </c>
      <c r="Q18842">
        <v>11</v>
      </c>
      <c r="R18842">
        <v>0</v>
      </c>
      <c r="S18842" t="s">
        <v>18</v>
      </c>
    </row>
    <row r="18843" spans="1:19" x14ac:dyDescent="0.25">
      <c r="A18843">
        <v>24188</v>
      </c>
      <c r="B18843" s="1">
        <v>2.84</v>
      </c>
      <c r="C18843" s="1">
        <v>-10199.6</v>
      </c>
      <c r="D18843" s="1"/>
      <c r="E18843" s="2">
        <v>-329.01935500000002</v>
      </c>
      <c r="F18843" s="2">
        <v>0.52076100000000003</v>
      </c>
      <c r="G18843" s="2">
        <v>-0.46346599999999999</v>
      </c>
      <c r="H18843" s="2">
        <v>-1.910531</v>
      </c>
      <c r="I18843">
        <v>0</v>
      </c>
      <c r="J18843" s="1">
        <v>105.0385</v>
      </c>
      <c r="K18843">
        <v>31</v>
      </c>
      <c r="L18843">
        <v>17</v>
      </c>
      <c r="M18843" t="s">
        <v>18</v>
      </c>
      <c r="N18843" t="s">
        <v>18</v>
      </c>
      <c r="O18843" t="s">
        <v>18</v>
      </c>
      <c r="P18843" t="s">
        <v>19</v>
      </c>
      <c r="Q18843">
        <v>22</v>
      </c>
      <c r="R18843">
        <v>30</v>
      </c>
      <c r="S18843" t="s">
        <v>18</v>
      </c>
    </row>
    <row r="18844" spans="1:19" x14ac:dyDescent="0.25">
      <c r="A18844">
        <v>18496</v>
      </c>
      <c r="B18844" s="1">
        <v>20.02</v>
      </c>
      <c r="C18844" s="1">
        <v>-10199.66</v>
      </c>
      <c r="D18844" s="1"/>
      <c r="E18844" s="2">
        <v>-113.329556</v>
      </c>
      <c r="F18844" s="2">
        <v>0.43773000000000001</v>
      </c>
      <c r="G18844" s="2">
        <v>-0.76303200000000004</v>
      </c>
      <c r="H18844" s="2">
        <v>-1.178663</v>
      </c>
      <c r="I18844">
        <v>0</v>
      </c>
      <c r="J18844" s="1">
        <v>102.4858</v>
      </c>
      <c r="K18844">
        <v>90</v>
      </c>
      <c r="L18844">
        <v>5</v>
      </c>
      <c r="M18844" t="s">
        <v>19</v>
      </c>
      <c r="N18844" t="s">
        <v>19</v>
      </c>
      <c r="O18844" t="s">
        <v>18</v>
      </c>
      <c r="P18844" t="s">
        <v>19</v>
      </c>
      <c r="Q18844">
        <v>0</v>
      </c>
      <c r="R18844">
        <v>30</v>
      </c>
      <c r="S18844" t="s">
        <v>18</v>
      </c>
    </row>
    <row r="18845" spans="1:19" x14ac:dyDescent="0.25">
      <c r="A18845">
        <v>21339</v>
      </c>
      <c r="B18845" s="1">
        <v>19.739999999999998</v>
      </c>
      <c r="C18845" s="1">
        <v>-10199.92</v>
      </c>
      <c r="D18845" s="1"/>
      <c r="E18845" s="2">
        <v>-172.88</v>
      </c>
      <c r="F18845" s="2">
        <v>0.67763899999999999</v>
      </c>
      <c r="G18845" s="2">
        <v>-0.27391199999999999</v>
      </c>
      <c r="H18845" s="2">
        <v>-0.39484399999999997</v>
      </c>
      <c r="I18845">
        <v>0</v>
      </c>
      <c r="J18845" s="1">
        <v>103.6758</v>
      </c>
      <c r="K18845">
        <v>59</v>
      </c>
      <c r="L18845">
        <v>16</v>
      </c>
      <c r="M18845" t="s">
        <v>18</v>
      </c>
      <c r="N18845" t="s">
        <v>19</v>
      </c>
      <c r="O18845" t="s">
        <v>18</v>
      </c>
      <c r="P18845" t="s">
        <v>19</v>
      </c>
      <c r="Q18845">
        <v>11</v>
      </c>
      <c r="R18845">
        <v>30</v>
      </c>
      <c r="S18845" t="s">
        <v>18</v>
      </c>
    </row>
    <row r="18846" spans="1:19" x14ac:dyDescent="0.25">
      <c r="A18846">
        <v>11349</v>
      </c>
      <c r="B18846" s="1">
        <v>20.07</v>
      </c>
      <c r="C18846" s="1">
        <v>-10200.200000000001</v>
      </c>
      <c r="D18846" s="1"/>
      <c r="E18846" s="2">
        <v>-56.667777999999998</v>
      </c>
      <c r="F18846" s="2">
        <v>0.68934099999999998</v>
      </c>
      <c r="G18846" s="2">
        <v>-0.61633099999999996</v>
      </c>
      <c r="H18846" s="2">
        <v>-0.90952299999999997</v>
      </c>
      <c r="I18846">
        <v>0</v>
      </c>
      <c r="J18846" s="1">
        <v>103.702</v>
      </c>
      <c r="K18846">
        <v>180</v>
      </c>
      <c r="L18846">
        <v>10</v>
      </c>
      <c r="M18846" t="s">
        <v>18</v>
      </c>
      <c r="N18846" t="s">
        <v>19</v>
      </c>
      <c r="O18846" t="s">
        <v>18</v>
      </c>
      <c r="P18846" t="s">
        <v>19</v>
      </c>
      <c r="Q18846">
        <v>20</v>
      </c>
      <c r="R18846">
        <v>30</v>
      </c>
      <c r="S18846" t="s">
        <v>19</v>
      </c>
    </row>
    <row r="18847" spans="1:19" x14ac:dyDescent="0.25">
      <c r="A18847">
        <v>15398</v>
      </c>
      <c r="B18847" s="1">
        <v>19.87</v>
      </c>
      <c r="C18847" s="1">
        <v>-10200.219999999999</v>
      </c>
      <c r="D18847" s="1"/>
      <c r="E18847" s="2">
        <v>-152.24208999999999</v>
      </c>
      <c r="F18847" s="2">
        <v>0.36643900000000001</v>
      </c>
      <c r="G18847" s="2">
        <v>-0.65483199999999997</v>
      </c>
      <c r="H18847" s="2">
        <v>-1.7151240000000001</v>
      </c>
      <c r="I18847">
        <v>0</v>
      </c>
      <c r="J18847" s="1">
        <v>104.73820000000001</v>
      </c>
      <c r="K18847">
        <v>67</v>
      </c>
      <c r="L18847">
        <v>11</v>
      </c>
      <c r="M18847" t="s">
        <v>19</v>
      </c>
      <c r="N18847" t="s">
        <v>18</v>
      </c>
      <c r="O18847" t="s">
        <v>19</v>
      </c>
      <c r="P18847" t="s">
        <v>19</v>
      </c>
      <c r="Q18847">
        <v>12</v>
      </c>
      <c r="R18847">
        <v>0</v>
      </c>
      <c r="S18847" t="s">
        <v>18</v>
      </c>
    </row>
    <row r="18848" spans="1:19" x14ac:dyDescent="0.25">
      <c r="A18848">
        <v>10620</v>
      </c>
      <c r="B18848" s="1">
        <v>20.25</v>
      </c>
      <c r="C18848" s="1">
        <v>-10200.280000000001</v>
      </c>
      <c r="D18848" s="1"/>
      <c r="E18848" s="2">
        <v>-52.309128000000001</v>
      </c>
      <c r="F18848" s="2">
        <v>0.90431300000000003</v>
      </c>
      <c r="G18848" s="2">
        <v>-0.179759</v>
      </c>
      <c r="H18848" s="2">
        <v>-0.79194900000000001</v>
      </c>
      <c r="I18848">
        <v>0</v>
      </c>
      <c r="J18848" s="1">
        <v>102.3232</v>
      </c>
      <c r="K18848">
        <v>195</v>
      </c>
      <c r="L18848">
        <v>17</v>
      </c>
      <c r="M18848" t="s">
        <v>18</v>
      </c>
      <c r="N18848" t="s">
        <v>18</v>
      </c>
      <c r="O18848" t="s">
        <v>18</v>
      </c>
      <c r="P18848" t="s">
        <v>19</v>
      </c>
      <c r="Q18848">
        <v>17</v>
      </c>
      <c r="R18848">
        <v>30</v>
      </c>
      <c r="S18848" t="s">
        <v>19</v>
      </c>
    </row>
    <row r="18849" spans="1:19" x14ac:dyDescent="0.25">
      <c r="A18849">
        <v>14380</v>
      </c>
      <c r="B18849" s="1">
        <v>19.489999999999998</v>
      </c>
      <c r="C18849" s="1">
        <v>-10200.31</v>
      </c>
      <c r="D18849" s="1"/>
      <c r="E18849" s="2">
        <v>-159.37984399999999</v>
      </c>
      <c r="F18849" s="2">
        <v>0.43084600000000001</v>
      </c>
      <c r="G18849" s="2">
        <v>-0.59932200000000002</v>
      </c>
      <c r="H18849" s="2">
        <v>-1.8266899999999999</v>
      </c>
      <c r="I18849">
        <v>0</v>
      </c>
      <c r="J18849" s="1">
        <v>101.60899999999999</v>
      </c>
      <c r="K18849">
        <v>64</v>
      </c>
      <c r="L18849">
        <v>17</v>
      </c>
      <c r="M18849" t="s">
        <v>19</v>
      </c>
      <c r="N18849" t="s">
        <v>18</v>
      </c>
      <c r="O18849" t="s">
        <v>19</v>
      </c>
      <c r="P18849" t="s">
        <v>19</v>
      </c>
      <c r="Q18849">
        <v>8</v>
      </c>
      <c r="R18849">
        <v>0</v>
      </c>
      <c r="S18849" t="s">
        <v>18</v>
      </c>
    </row>
    <row r="18850" spans="1:19" x14ac:dyDescent="0.25">
      <c r="A18850">
        <v>21373</v>
      </c>
      <c r="B18850" s="1">
        <v>17.149999999999999</v>
      </c>
      <c r="C18850" s="1">
        <v>-10200.77</v>
      </c>
      <c r="D18850" s="1"/>
      <c r="E18850" s="2">
        <v>-208.17898</v>
      </c>
      <c r="F18850" s="2">
        <v>0.68363099999999999</v>
      </c>
      <c r="G18850" s="2">
        <v>-0.30077799999999999</v>
      </c>
      <c r="H18850" s="2">
        <v>-1.6921310000000001</v>
      </c>
      <c r="I18850">
        <v>0</v>
      </c>
      <c r="J18850" s="1">
        <v>107.7448</v>
      </c>
      <c r="K18850">
        <v>49</v>
      </c>
      <c r="L18850">
        <v>18</v>
      </c>
      <c r="M18850" t="s">
        <v>18</v>
      </c>
      <c r="N18850" t="s">
        <v>18</v>
      </c>
      <c r="O18850" t="s">
        <v>18</v>
      </c>
      <c r="P18850" t="s">
        <v>19</v>
      </c>
      <c r="Q18850">
        <v>11</v>
      </c>
      <c r="R18850">
        <v>30</v>
      </c>
      <c r="S18850" t="s">
        <v>18</v>
      </c>
    </row>
    <row r="18851" spans="1:19" x14ac:dyDescent="0.25">
      <c r="A18851">
        <v>14637</v>
      </c>
      <c r="B18851" s="1">
        <v>19.690000000000001</v>
      </c>
      <c r="C18851" s="1">
        <v>-10200.86</v>
      </c>
      <c r="D18851" s="1"/>
      <c r="E18851" s="2">
        <v>-159.38843700000001</v>
      </c>
      <c r="F18851" s="2">
        <v>0.43974299999999999</v>
      </c>
      <c r="G18851" s="2">
        <v>-0.57697299999999996</v>
      </c>
      <c r="H18851" s="2">
        <v>-0.88720100000000002</v>
      </c>
      <c r="I18851">
        <v>0</v>
      </c>
      <c r="J18851" s="1">
        <v>102.1131</v>
      </c>
      <c r="K18851">
        <v>64</v>
      </c>
      <c r="L18851">
        <v>18</v>
      </c>
      <c r="M18851" t="s">
        <v>19</v>
      </c>
      <c r="N18851" t="s">
        <v>18</v>
      </c>
      <c r="O18851" t="s">
        <v>19</v>
      </c>
      <c r="P18851" t="s">
        <v>19</v>
      </c>
      <c r="Q18851">
        <v>9</v>
      </c>
      <c r="R18851">
        <v>0</v>
      </c>
      <c r="S18851" t="s">
        <v>18</v>
      </c>
    </row>
    <row r="18852" spans="1:19" x14ac:dyDescent="0.25">
      <c r="A18852">
        <v>23160</v>
      </c>
      <c r="B18852" s="1">
        <v>20.149999999999999</v>
      </c>
      <c r="C18852" s="1">
        <v>-10200.959999999999</v>
      </c>
      <c r="D18852" s="1"/>
      <c r="E18852" s="2">
        <v>-132.47999999999999</v>
      </c>
      <c r="F18852" s="2">
        <v>0.78105999999999998</v>
      </c>
      <c r="G18852" s="2">
        <v>-0.29129100000000002</v>
      </c>
      <c r="H18852" s="2">
        <v>-0.60017299999999996</v>
      </c>
      <c r="I18852">
        <v>0</v>
      </c>
      <c r="J18852" s="1">
        <v>101.834</v>
      </c>
      <c r="K18852">
        <v>77</v>
      </c>
      <c r="L18852">
        <v>13</v>
      </c>
      <c r="M18852" t="s">
        <v>18</v>
      </c>
      <c r="N18852" t="s">
        <v>18</v>
      </c>
      <c r="O18852" t="s">
        <v>18</v>
      </c>
      <c r="P18852" t="s">
        <v>19</v>
      </c>
      <c r="Q18852">
        <v>18</v>
      </c>
      <c r="R18852">
        <v>30</v>
      </c>
      <c r="S18852" t="s">
        <v>18</v>
      </c>
    </row>
    <row r="18853" spans="1:19" x14ac:dyDescent="0.25">
      <c r="A18853">
        <v>14939</v>
      </c>
      <c r="B18853" s="1">
        <v>19.829999999999998</v>
      </c>
      <c r="C18853" s="1">
        <v>-10201.14</v>
      </c>
      <c r="D18853" s="1"/>
      <c r="E18853" s="2">
        <v>-164.534516</v>
      </c>
      <c r="F18853" s="2">
        <v>0.69121100000000002</v>
      </c>
      <c r="G18853" s="2">
        <v>-0.289157</v>
      </c>
      <c r="H18853" s="2">
        <v>-1.1981059999999999</v>
      </c>
      <c r="I18853">
        <v>0</v>
      </c>
      <c r="J18853" s="1">
        <v>101.24930000000001</v>
      </c>
      <c r="K18853">
        <v>62</v>
      </c>
      <c r="L18853">
        <v>16</v>
      </c>
      <c r="M18853" t="s">
        <v>18</v>
      </c>
      <c r="N18853" t="s">
        <v>19</v>
      </c>
      <c r="O18853" t="s">
        <v>18</v>
      </c>
      <c r="P18853" t="s">
        <v>19</v>
      </c>
      <c r="Q18853">
        <v>10</v>
      </c>
      <c r="R18853">
        <v>0</v>
      </c>
      <c r="S18853" t="s">
        <v>18</v>
      </c>
    </row>
    <row r="18854" spans="1:19" x14ac:dyDescent="0.25">
      <c r="A18854">
        <v>14378</v>
      </c>
      <c r="B18854" s="1">
        <v>19.489999999999998</v>
      </c>
      <c r="C18854" s="1">
        <v>-10201.299999999999</v>
      </c>
      <c r="D18854" s="1"/>
      <c r="E18854" s="2">
        <v>-159.39531299999999</v>
      </c>
      <c r="F18854" s="2">
        <v>0.40408300000000003</v>
      </c>
      <c r="G18854" s="2">
        <v>-0.61963699999999999</v>
      </c>
      <c r="H18854" s="2">
        <v>-1.8371010000000001</v>
      </c>
      <c r="I18854">
        <v>0</v>
      </c>
      <c r="J18854" s="1">
        <v>104.4586</v>
      </c>
      <c r="K18854">
        <v>64</v>
      </c>
      <c r="L18854">
        <v>15</v>
      </c>
      <c r="M18854" t="s">
        <v>19</v>
      </c>
      <c r="N18854" t="s">
        <v>18</v>
      </c>
      <c r="O18854" t="s">
        <v>19</v>
      </c>
      <c r="P18854" t="s">
        <v>19</v>
      </c>
      <c r="Q18854">
        <v>8</v>
      </c>
      <c r="R18854">
        <v>0</v>
      </c>
      <c r="S18854" t="s">
        <v>18</v>
      </c>
    </row>
    <row r="18855" spans="1:19" x14ac:dyDescent="0.25">
      <c r="A18855">
        <v>827</v>
      </c>
      <c r="B18855" s="1">
        <v>20.04</v>
      </c>
      <c r="C18855" s="1">
        <v>-10201.48</v>
      </c>
      <c r="D18855" s="1"/>
      <c r="E18855" s="2">
        <v>-145.73542900000001</v>
      </c>
      <c r="F18855" s="2">
        <v>0.75659299999999996</v>
      </c>
      <c r="G18855" s="2">
        <v>-0.27458700000000003</v>
      </c>
      <c r="H18855" s="2">
        <v>-1.2795030000000001</v>
      </c>
      <c r="I18855">
        <v>0</v>
      </c>
      <c r="J18855" s="1">
        <v>100.7296</v>
      </c>
      <c r="K18855">
        <v>70</v>
      </c>
      <c r="L18855">
        <v>16</v>
      </c>
      <c r="M18855" t="s">
        <v>18</v>
      </c>
      <c r="N18855" t="s">
        <v>18</v>
      </c>
      <c r="O18855" t="s">
        <v>19</v>
      </c>
      <c r="P18855" t="s">
        <v>19</v>
      </c>
      <c r="Q18855">
        <v>3</v>
      </c>
      <c r="R18855">
        <v>0</v>
      </c>
      <c r="S18855" t="s">
        <v>19</v>
      </c>
    </row>
    <row r="18856" spans="1:19" x14ac:dyDescent="0.25">
      <c r="A18856">
        <v>19022</v>
      </c>
      <c r="B18856" s="1">
        <v>19.93</v>
      </c>
      <c r="C18856" s="1">
        <v>-10201.69</v>
      </c>
      <c r="D18856" s="1"/>
      <c r="E18856" s="2">
        <v>-101.006832</v>
      </c>
      <c r="F18856" s="2">
        <v>0.61543599999999998</v>
      </c>
      <c r="G18856" s="2">
        <v>-0.43246000000000001</v>
      </c>
      <c r="H18856" s="2">
        <v>-1.6758310000000001</v>
      </c>
      <c r="I18856">
        <v>0</v>
      </c>
      <c r="J18856" s="1">
        <v>104.0951</v>
      </c>
      <c r="K18856">
        <v>101</v>
      </c>
      <c r="L18856">
        <v>19</v>
      </c>
      <c r="M18856" t="s">
        <v>19</v>
      </c>
      <c r="N18856" t="s">
        <v>19</v>
      </c>
      <c r="O18856" t="s">
        <v>18</v>
      </c>
      <c r="P18856" t="s">
        <v>19</v>
      </c>
      <c r="Q18856">
        <v>2</v>
      </c>
      <c r="R18856">
        <v>30</v>
      </c>
      <c r="S18856" t="s">
        <v>18</v>
      </c>
    </row>
    <row r="18857" spans="1:19" x14ac:dyDescent="0.25">
      <c r="A18857">
        <v>20848</v>
      </c>
      <c r="B18857" s="1">
        <v>19.72</v>
      </c>
      <c r="C18857" s="1">
        <v>-10201.73</v>
      </c>
      <c r="D18857" s="1"/>
      <c r="E18857" s="2">
        <v>-167.24147500000001</v>
      </c>
      <c r="F18857" s="2">
        <v>0.45675900000000003</v>
      </c>
      <c r="G18857" s="2">
        <v>-0.69468700000000005</v>
      </c>
      <c r="H18857" s="2">
        <v>-1.581809</v>
      </c>
      <c r="I18857">
        <v>0</v>
      </c>
      <c r="J18857" s="1">
        <v>103.19580000000001</v>
      </c>
      <c r="K18857">
        <v>61</v>
      </c>
      <c r="L18857">
        <v>5</v>
      </c>
      <c r="M18857" t="s">
        <v>18</v>
      </c>
      <c r="N18857" t="s">
        <v>18</v>
      </c>
      <c r="O18857" t="s">
        <v>18</v>
      </c>
      <c r="P18857" t="s">
        <v>19</v>
      </c>
      <c r="Q18857">
        <v>9</v>
      </c>
      <c r="R18857">
        <v>30</v>
      </c>
      <c r="S18857" t="s">
        <v>18</v>
      </c>
    </row>
    <row r="18858" spans="1:19" x14ac:dyDescent="0.25">
      <c r="A18858">
        <v>19546</v>
      </c>
      <c r="B18858" s="1">
        <v>19.22</v>
      </c>
      <c r="C18858" s="1">
        <v>-10201.76</v>
      </c>
      <c r="D18858" s="1"/>
      <c r="E18858" s="2">
        <v>-182.174286</v>
      </c>
      <c r="F18858" s="2">
        <v>0.66290400000000005</v>
      </c>
      <c r="G18858" s="2">
        <v>-0.28684399999999999</v>
      </c>
      <c r="H18858" s="2">
        <v>-1.6135980000000001</v>
      </c>
      <c r="I18858">
        <v>0</v>
      </c>
      <c r="J18858" s="1">
        <v>104.69880000000001</v>
      </c>
      <c r="K18858">
        <v>56</v>
      </c>
      <c r="L18858">
        <v>15</v>
      </c>
      <c r="M18858" t="s">
        <v>18</v>
      </c>
      <c r="N18858" t="s">
        <v>19</v>
      </c>
      <c r="O18858" t="s">
        <v>18</v>
      </c>
      <c r="P18858" t="s">
        <v>19</v>
      </c>
      <c r="Q18858">
        <v>4</v>
      </c>
      <c r="R18858">
        <v>30</v>
      </c>
      <c r="S18858" t="s">
        <v>18</v>
      </c>
    </row>
    <row r="18859" spans="1:19" x14ac:dyDescent="0.25">
      <c r="A18859">
        <v>16406</v>
      </c>
      <c r="B18859" s="1">
        <v>20.239999999999998</v>
      </c>
      <c r="C18859" s="1">
        <v>-10201.799999999999</v>
      </c>
      <c r="D18859" s="1"/>
      <c r="E18859" s="2">
        <v>-120.021176</v>
      </c>
      <c r="F18859" s="2">
        <v>0.69670600000000005</v>
      </c>
      <c r="G18859" s="2">
        <v>-0.29035499999999997</v>
      </c>
      <c r="H18859" s="2">
        <v>-0.26789600000000002</v>
      </c>
      <c r="I18859">
        <v>0</v>
      </c>
      <c r="J18859" s="1">
        <v>105.5121</v>
      </c>
      <c r="K18859">
        <v>85</v>
      </c>
      <c r="L18859">
        <v>11</v>
      </c>
      <c r="M18859" t="s">
        <v>18</v>
      </c>
      <c r="N18859" t="s">
        <v>19</v>
      </c>
      <c r="O18859" t="s">
        <v>19</v>
      </c>
      <c r="P18859" t="s">
        <v>19</v>
      </c>
      <c r="Q18859">
        <v>16</v>
      </c>
      <c r="R18859">
        <v>0</v>
      </c>
      <c r="S18859" t="s">
        <v>18</v>
      </c>
    </row>
    <row r="18860" spans="1:19" x14ac:dyDescent="0.25">
      <c r="A18860">
        <v>5211</v>
      </c>
      <c r="B18860" s="1">
        <v>20.059999999999999</v>
      </c>
      <c r="C18860" s="1">
        <v>-10201.92</v>
      </c>
      <c r="D18860" s="1"/>
      <c r="E18860" s="2">
        <v>-127.524</v>
      </c>
      <c r="F18860" s="2">
        <v>0.70822099999999999</v>
      </c>
      <c r="G18860" s="2">
        <v>-0.33621499999999999</v>
      </c>
      <c r="H18860" s="2">
        <v>-1.5155419999999999</v>
      </c>
      <c r="I18860">
        <v>0</v>
      </c>
      <c r="J18860" s="1">
        <v>106.2069</v>
      </c>
      <c r="K18860">
        <v>80</v>
      </c>
      <c r="L18860">
        <v>16</v>
      </c>
      <c r="M18860" t="s">
        <v>18</v>
      </c>
      <c r="N18860" t="s">
        <v>19</v>
      </c>
      <c r="O18860" t="s">
        <v>18</v>
      </c>
      <c r="P18860" t="s">
        <v>19</v>
      </c>
      <c r="Q18860">
        <v>20</v>
      </c>
      <c r="R18860">
        <v>0</v>
      </c>
      <c r="S18860" t="s">
        <v>19</v>
      </c>
    </row>
    <row r="18861" spans="1:19" x14ac:dyDescent="0.25">
      <c r="A18861">
        <v>4719</v>
      </c>
      <c r="B18861" s="1">
        <v>20.02</v>
      </c>
      <c r="C18861" s="1">
        <v>-10201.92</v>
      </c>
      <c r="D18861" s="1"/>
      <c r="E18861" s="2">
        <v>-134.23578900000001</v>
      </c>
      <c r="F18861" s="2">
        <v>0.54723999999999995</v>
      </c>
      <c r="G18861" s="2">
        <v>-0.50059100000000001</v>
      </c>
      <c r="H18861" s="2">
        <v>-1.4109609999999999</v>
      </c>
      <c r="I18861">
        <v>0</v>
      </c>
      <c r="J18861" s="1">
        <v>101.6807</v>
      </c>
      <c r="K18861">
        <v>76</v>
      </c>
      <c r="L18861">
        <v>20</v>
      </c>
      <c r="M18861" t="s">
        <v>19</v>
      </c>
      <c r="N18861" t="s">
        <v>18</v>
      </c>
      <c r="O18861" t="s">
        <v>18</v>
      </c>
      <c r="P18861" t="s">
        <v>19</v>
      </c>
      <c r="Q18861">
        <v>18</v>
      </c>
      <c r="R18861">
        <v>0</v>
      </c>
      <c r="S18861" t="s">
        <v>19</v>
      </c>
    </row>
    <row r="18862" spans="1:19" x14ac:dyDescent="0.25">
      <c r="A18862">
        <v>17530</v>
      </c>
      <c r="B18862" s="1">
        <v>20.11</v>
      </c>
      <c r="C18862" s="1">
        <v>-10202.25</v>
      </c>
      <c r="D18862" s="1"/>
      <c r="E18862" s="2">
        <v>-129.142405</v>
      </c>
      <c r="F18862" s="2">
        <v>0.78961499999999996</v>
      </c>
      <c r="G18862" s="2">
        <v>-0.25884600000000002</v>
      </c>
      <c r="H18862" s="2">
        <v>-1.048665</v>
      </c>
      <c r="I18862">
        <v>0</v>
      </c>
      <c r="J18862" s="1">
        <v>105.1159</v>
      </c>
      <c r="K18862">
        <v>79</v>
      </c>
      <c r="L18862">
        <v>15</v>
      </c>
      <c r="M18862" t="s">
        <v>18</v>
      </c>
      <c r="N18862" t="s">
        <v>18</v>
      </c>
      <c r="O18862" t="s">
        <v>18</v>
      </c>
      <c r="P18862" t="s">
        <v>19</v>
      </c>
      <c r="Q18862">
        <v>20</v>
      </c>
      <c r="R18862">
        <v>0</v>
      </c>
      <c r="S18862" t="s">
        <v>18</v>
      </c>
    </row>
    <row r="18863" spans="1:19" x14ac:dyDescent="0.25">
      <c r="A18863">
        <v>5196</v>
      </c>
      <c r="B18863" s="1">
        <v>20.05</v>
      </c>
      <c r="C18863" s="1">
        <v>-10202.57</v>
      </c>
      <c r="D18863" s="1"/>
      <c r="E18863" s="2">
        <v>-47.899389999999997</v>
      </c>
      <c r="F18863" s="2">
        <v>0.70873399999999998</v>
      </c>
      <c r="G18863" s="2">
        <v>-0.51522400000000002</v>
      </c>
      <c r="H18863" s="2">
        <v>-1.4130750000000001</v>
      </c>
      <c r="I18863">
        <v>0</v>
      </c>
      <c r="J18863" s="1">
        <v>102.35290000000001</v>
      </c>
      <c r="K18863">
        <v>213</v>
      </c>
      <c r="L18863">
        <v>17</v>
      </c>
      <c r="M18863" t="s">
        <v>19</v>
      </c>
      <c r="N18863" t="s">
        <v>19</v>
      </c>
      <c r="O18863" t="s">
        <v>18</v>
      </c>
      <c r="P18863" t="s">
        <v>19</v>
      </c>
      <c r="Q18863">
        <v>20</v>
      </c>
      <c r="R18863">
        <v>0</v>
      </c>
      <c r="S18863" t="s">
        <v>19</v>
      </c>
    </row>
    <row r="18864" spans="1:19" x14ac:dyDescent="0.25">
      <c r="A18864">
        <v>16162</v>
      </c>
      <c r="B18864" s="1">
        <v>20.02</v>
      </c>
      <c r="C18864" s="1">
        <v>-10202.67</v>
      </c>
      <c r="D18864" s="1"/>
      <c r="E18864" s="2">
        <v>-109.706129</v>
      </c>
      <c r="F18864" s="2">
        <v>0.46333099999999999</v>
      </c>
      <c r="G18864" s="2">
        <v>-0.71565699999999999</v>
      </c>
      <c r="H18864" s="2">
        <v>-1.423665</v>
      </c>
      <c r="I18864">
        <v>0</v>
      </c>
      <c r="J18864" s="1">
        <v>102.3492</v>
      </c>
      <c r="K18864">
        <v>93</v>
      </c>
      <c r="L18864">
        <v>7</v>
      </c>
      <c r="M18864" t="s">
        <v>19</v>
      </c>
      <c r="N18864" t="s">
        <v>18</v>
      </c>
      <c r="O18864" t="s">
        <v>19</v>
      </c>
      <c r="P18864" t="s">
        <v>19</v>
      </c>
      <c r="Q18864">
        <v>15</v>
      </c>
      <c r="R18864">
        <v>0</v>
      </c>
      <c r="S18864" t="s">
        <v>18</v>
      </c>
    </row>
    <row r="18865" spans="1:19" x14ac:dyDescent="0.25">
      <c r="A18865">
        <v>18492</v>
      </c>
      <c r="B18865" s="1">
        <v>19.27</v>
      </c>
      <c r="C18865" s="1">
        <v>-10202.709999999999</v>
      </c>
      <c r="D18865" s="1"/>
      <c r="E18865" s="2">
        <v>-182.19125</v>
      </c>
      <c r="F18865" s="2">
        <v>0.69688399999999995</v>
      </c>
      <c r="G18865" s="2">
        <v>-0.30248900000000001</v>
      </c>
      <c r="H18865" s="2">
        <v>-1.399251</v>
      </c>
      <c r="I18865">
        <v>0</v>
      </c>
      <c r="J18865" s="1">
        <v>104.36660000000001</v>
      </c>
      <c r="K18865">
        <v>56</v>
      </c>
      <c r="L18865">
        <v>17</v>
      </c>
      <c r="M18865" t="s">
        <v>18</v>
      </c>
      <c r="N18865" t="s">
        <v>18</v>
      </c>
      <c r="O18865" t="s">
        <v>19</v>
      </c>
      <c r="P18865" t="s">
        <v>19</v>
      </c>
      <c r="Q18865">
        <v>0</v>
      </c>
      <c r="R18865">
        <v>30</v>
      </c>
      <c r="S18865" t="s">
        <v>18</v>
      </c>
    </row>
    <row r="18866" spans="1:19" x14ac:dyDescent="0.25">
      <c r="A18866">
        <v>17269</v>
      </c>
      <c r="B18866" s="1">
        <v>19.559999999999999</v>
      </c>
      <c r="C18866" s="1">
        <v>-10203.209999999999</v>
      </c>
      <c r="D18866" s="1"/>
      <c r="E18866" s="2">
        <v>-175.91741400000001</v>
      </c>
      <c r="F18866" s="2">
        <v>0.48488999999999999</v>
      </c>
      <c r="G18866" s="2">
        <v>-0.434971</v>
      </c>
      <c r="H18866" s="2">
        <v>-0.58477999999999997</v>
      </c>
      <c r="I18866">
        <v>0</v>
      </c>
      <c r="J18866" s="1">
        <v>110.1555</v>
      </c>
      <c r="K18866">
        <v>58</v>
      </c>
      <c r="L18866">
        <v>10</v>
      </c>
      <c r="M18866" t="s">
        <v>18</v>
      </c>
      <c r="N18866" t="s">
        <v>18</v>
      </c>
      <c r="O18866" t="s">
        <v>18</v>
      </c>
      <c r="P18866" t="s">
        <v>19</v>
      </c>
      <c r="Q18866">
        <v>19</v>
      </c>
      <c r="R18866">
        <v>0</v>
      </c>
      <c r="S18866" t="s">
        <v>18</v>
      </c>
    </row>
    <row r="18867" spans="1:19" x14ac:dyDescent="0.25">
      <c r="A18867">
        <v>19261</v>
      </c>
      <c r="B18867" s="1">
        <v>20.13</v>
      </c>
      <c r="C18867" s="1">
        <v>-10203.450000000001</v>
      </c>
      <c r="D18867" s="1"/>
      <c r="E18867" s="2">
        <v>-145.76357100000001</v>
      </c>
      <c r="F18867" s="2">
        <v>0.83854700000000004</v>
      </c>
      <c r="G18867" s="2">
        <v>-0.176097</v>
      </c>
      <c r="H18867" s="2">
        <v>-0.87795000000000001</v>
      </c>
      <c r="I18867">
        <v>0</v>
      </c>
      <c r="J18867" s="1">
        <v>100.55419999999999</v>
      </c>
      <c r="K18867">
        <v>70</v>
      </c>
      <c r="L18867">
        <v>18</v>
      </c>
      <c r="M18867" t="s">
        <v>18</v>
      </c>
      <c r="N18867" t="s">
        <v>18</v>
      </c>
      <c r="O18867" t="s">
        <v>19</v>
      </c>
      <c r="P18867" t="s">
        <v>19</v>
      </c>
      <c r="Q18867">
        <v>3</v>
      </c>
      <c r="R18867">
        <v>30</v>
      </c>
      <c r="S18867" t="s">
        <v>18</v>
      </c>
    </row>
    <row r="18868" spans="1:19" x14ac:dyDescent="0.25">
      <c r="A18868">
        <v>14376</v>
      </c>
      <c r="B18868" s="1">
        <v>19.82</v>
      </c>
      <c r="C18868" s="1">
        <v>-10203.74</v>
      </c>
      <c r="D18868" s="1"/>
      <c r="E18868" s="2">
        <v>-159.433437</v>
      </c>
      <c r="F18868" s="2">
        <v>0.38136599999999998</v>
      </c>
      <c r="G18868" s="2">
        <v>-0.642208</v>
      </c>
      <c r="H18868" s="2">
        <v>-1.549167</v>
      </c>
      <c r="I18868">
        <v>0</v>
      </c>
      <c r="J18868" s="1">
        <v>104.4666</v>
      </c>
      <c r="K18868">
        <v>64</v>
      </c>
      <c r="L18868">
        <v>13</v>
      </c>
      <c r="M18868" t="s">
        <v>19</v>
      </c>
      <c r="N18868" t="s">
        <v>18</v>
      </c>
      <c r="O18868" t="s">
        <v>19</v>
      </c>
      <c r="P18868" t="s">
        <v>19</v>
      </c>
      <c r="Q18868">
        <v>8</v>
      </c>
      <c r="R18868">
        <v>0</v>
      </c>
      <c r="S18868" t="s">
        <v>18</v>
      </c>
    </row>
    <row r="18869" spans="1:19" x14ac:dyDescent="0.25">
      <c r="A18869">
        <v>16456</v>
      </c>
      <c r="B18869" s="1">
        <v>19.739999999999998</v>
      </c>
      <c r="C18869" s="1">
        <v>-10204.219999999999</v>
      </c>
      <c r="D18869" s="1"/>
      <c r="E18869" s="2">
        <v>-159.44093699999999</v>
      </c>
      <c r="F18869" s="2">
        <v>0.37647599999999998</v>
      </c>
      <c r="G18869" s="2">
        <v>-0.62652600000000003</v>
      </c>
      <c r="H18869" s="2">
        <v>-1.9577009999999999</v>
      </c>
      <c r="I18869">
        <v>0</v>
      </c>
      <c r="J18869" s="1">
        <v>101.6635</v>
      </c>
      <c r="K18869">
        <v>64</v>
      </c>
      <c r="L18869">
        <v>13</v>
      </c>
      <c r="M18869" t="s">
        <v>19</v>
      </c>
      <c r="N18869" t="s">
        <v>19</v>
      </c>
      <c r="O18869" t="s">
        <v>18</v>
      </c>
      <c r="P18869" t="s">
        <v>19</v>
      </c>
      <c r="Q18869">
        <v>16</v>
      </c>
      <c r="R18869">
        <v>0</v>
      </c>
      <c r="S18869" t="s">
        <v>18</v>
      </c>
    </row>
    <row r="18870" spans="1:19" x14ac:dyDescent="0.25">
      <c r="A18870">
        <v>18280</v>
      </c>
      <c r="B18870" s="1">
        <v>17.149999999999999</v>
      </c>
      <c r="C18870" s="1">
        <v>-10204.290000000001</v>
      </c>
      <c r="D18870" s="1"/>
      <c r="E18870" s="2">
        <v>-200.08411799999999</v>
      </c>
      <c r="F18870" s="2">
        <v>0.40675800000000001</v>
      </c>
      <c r="G18870" s="2">
        <v>-0.74284799999999995</v>
      </c>
      <c r="H18870" s="2">
        <v>-1.5728329999999999</v>
      </c>
      <c r="I18870">
        <v>0</v>
      </c>
      <c r="J18870" s="1">
        <v>102.45269999999999</v>
      </c>
      <c r="K18870">
        <v>51</v>
      </c>
      <c r="L18870">
        <v>13</v>
      </c>
      <c r="M18870" t="s">
        <v>19</v>
      </c>
      <c r="N18870" t="s">
        <v>18</v>
      </c>
      <c r="O18870" t="s">
        <v>18</v>
      </c>
      <c r="P18870" t="s">
        <v>19</v>
      </c>
      <c r="Q18870">
        <v>23</v>
      </c>
      <c r="R18870">
        <v>0</v>
      </c>
      <c r="S18870" t="s">
        <v>18</v>
      </c>
    </row>
    <row r="18871" spans="1:19" x14ac:dyDescent="0.25">
      <c r="A18871">
        <v>17426</v>
      </c>
      <c r="B18871" s="1">
        <v>20.09</v>
      </c>
      <c r="C18871" s="1">
        <v>-10204.39</v>
      </c>
      <c r="D18871" s="1"/>
      <c r="E18871" s="2">
        <v>-76.724737000000005</v>
      </c>
      <c r="F18871" s="2">
        <v>0.700461</v>
      </c>
      <c r="G18871" s="2">
        <v>-0.36743100000000001</v>
      </c>
      <c r="H18871" s="2">
        <v>-0.90740200000000004</v>
      </c>
      <c r="I18871">
        <v>0</v>
      </c>
      <c r="J18871" s="1">
        <v>107.64230000000001</v>
      </c>
      <c r="K18871">
        <v>133</v>
      </c>
      <c r="L18871">
        <v>7</v>
      </c>
      <c r="M18871" t="s">
        <v>18</v>
      </c>
      <c r="N18871" t="s">
        <v>19</v>
      </c>
      <c r="O18871" t="s">
        <v>19</v>
      </c>
      <c r="P18871" t="s">
        <v>19</v>
      </c>
      <c r="Q18871">
        <v>20</v>
      </c>
      <c r="R18871">
        <v>0</v>
      </c>
      <c r="S18871" t="s">
        <v>18</v>
      </c>
    </row>
    <row r="18872" spans="1:19" x14ac:dyDescent="0.25">
      <c r="A18872">
        <v>4633</v>
      </c>
      <c r="B18872" s="1">
        <v>20.14</v>
      </c>
      <c r="C18872" s="1">
        <v>-10204.41</v>
      </c>
      <c r="D18872" s="1"/>
      <c r="E18872" s="2">
        <v>-77.306135999999995</v>
      </c>
      <c r="F18872" s="2">
        <v>0.81419799999999998</v>
      </c>
      <c r="G18872" s="2">
        <v>-0.25242100000000001</v>
      </c>
      <c r="H18872" s="2">
        <v>-0.86144200000000004</v>
      </c>
      <c r="I18872">
        <v>0</v>
      </c>
      <c r="J18872" s="1">
        <v>102.69450000000001</v>
      </c>
      <c r="K18872">
        <v>132</v>
      </c>
      <c r="L18872">
        <v>14</v>
      </c>
      <c r="M18872" t="s">
        <v>18</v>
      </c>
      <c r="N18872" t="s">
        <v>19</v>
      </c>
      <c r="O18872" t="s">
        <v>19</v>
      </c>
      <c r="P18872" t="s">
        <v>19</v>
      </c>
      <c r="Q18872">
        <v>18</v>
      </c>
      <c r="R18872">
        <v>0</v>
      </c>
      <c r="S18872" t="s">
        <v>19</v>
      </c>
    </row>
    <row r="18873" spans="1:19" x14ac:dyDescent="0.25">
      <c r="A18873">
        <v>20484</v>
      </c>
      <c r="B18873" s="1">
        <v>20.02</v>
      </c>
      <c r="C18873" s="1">
        <v>-10204.540000000001</v>
      </c>
      <c r="D18873" s="1"/>
      <c r="E18873" s="2">
        <v>-109.726237</v>
      </c>
      <c r="F18873" s="2">
        <v>0.45599200000000001</v>
      </c>
      <c r="G18873" s="2">
        <v>-0.55832800000000005</v>
      </c>
      <c r="H18873" s="2">
        <v>-3.1870799999999999</v>
      </c>
      <c r="I18873">
        <v>0</v>
      </c>
      <c r="J18873" s="1">
        <v>111.1613</v>
      </c>
      <c r="K18873">
        <v>93</v>
      </c>
      <c r="L18873">
        <v>9</v>
      </c>
      <c r="M18873" t="s">
        <v>19</v>
      </c>
      <c r="N18873" t="s">
        <v>19</v>
      </c>
      <c r="O18873" t="s">
        <v>19</v>
      </c>
      <c r="P18873" t="s">
        <v>19</v>
      </c>
      <c r="Q18873">
        <v>8</v>
      </c>
      <c r="R18873">
        <v>30</v>
      </c>
      <c r="S18873" t="s">
        <v>18</v>
      </c>
    </row>
    <row r="18874" spans="1:19" x14ac:dyDescent="0.25">
      <c r="A18874">
        <v>3956</v>
      </c>
      <c r="B18874" s="1">
        <v>19.82</v>
      </c>
      <c r="C18874" s="1">
        <v>-10204.66</v>
      </c>
      <c r="D18874" s="1"/>
      <c r="E18874" s="2">
        <v>-161.97873000000001</v>
      </c>
      <c r="F18874" s="2">
        <v>0.40417900000000001</v>
      </c>
      <c r="G18874" s="2">
        <v>-0.68248799999999998</v>
      </c>
      <c r="H18874" s="2">
        <v>-1.502813</v>
      </c>
      <c r="I18874">
        <v>0</v>
      </c>
      <c r="J18874" s="1">
        <v>102.03879999999999</v>
      </c>
      <c r="K18874">
        <v>63</v>
      </c>
      <c r="L18874">
        <v>9</v>
      </c>
      <c r="M18874" t="s">
        <v>18</v>
      </c>
      <c r="N18874" t="s">
        <v>18</v>
      </c>
      <c r="O18874" t="s">
        <v>18</v>
      </c>
      <c r="P18874" t="s">
        <v>19</v>
      </c>
      <c r="Q18874">
        <v>15</v>
      </c>
      <c r="R18874">
        <v>0</v>
      </c>
      <c r="S18874" t="s">
        <v>19</v>
      </c>
    </row>
    <row r="18875" spans="1:19" x14ac:dyDescent="0.25">
      <c r="A18875">
        <v>21359</v>
      </c>
      <c r="B18875" s="1">
        <v>18.510000000000002</v>
      </c>
      <c r="C18875" s="1">
        <v>-10204.69</v>
      </c>
      <c r="D18875" s="1"/>
      <c r="E18875" s="2">
        <v>-188.975741</v>
      </c>
      <c r="F18875" s="2">
        <v>0.41853699999999999</v>
      </c>
      <c r="G18875" s="2">
        <v>-0.57818000000000003</v>
      </c>
      <c r="H18875" s="2">
        <v>-1.553075</v>
      </c>
      <c r="I18875">
        <v>0</v>
      </c>
      <c r="J18875" s="1">
        <v>103.5735</v>
      </c>
      <c r="K18875">
        <v>54</v>
      </c>
      <c r="L18875">
        <v>20</v>
      </c>
      <c r="M18875" t="s">
        <v>19</v>
      </c>
      <c r="N18875" t="s">
        <v>18</v>
      </c>
      <c r="O18875" t="s">
        <v>18</v>
      </c>
      <c r="P18875" t="s">
        <v>19</v>
      </c>
      <c r="Q18875">
        <v>11</v>
      </c>
      <c r="R18875">
        <v>30</v>
      </c>
      <c r="S18875" t="s">
        <v>18</v>
      </c>
    </row>
    <row r="18876" spans="1:19" x14ac:dyDescent="0.25">
      <c r="A18876">
        <v>13398</v>
      </c>
      <c r="B18876" s="1">
        <v>18.36</v>
      </c>
      <c r="C18876" s="1">
        <v>-10204.790000000001</v>
      </c>
      <c r="D18876" s="1"/>
      <c r="E18876" s="2">
        <v>-196.24596199999999</v>
      </c>
      <c r="F18876" s="2">
        <v>0.48902400000000001</v>
      </c>
      <c r="G18876" s="2">
        <v>-0.49648100000000001</v>
      </c>
      <c r="H18876" s="2">
        <v>-1.7477750000000001</v>
      </c>
      <c r="I18876">
        <v>0</v>
      </c>
      <c r="J18876" s="1">
        <v>102.9996</v>
      </c>
      <c r="K18876">
        <v>52</v>
      </c>
      <c r="L18876">
        <v>11</v>
      </c>
      <c r="M18876" t="s">
        <v>18</v>
      </c>
      <c r="N18876" t="s">
        <v>19</v>
      </c>
      <c r="O18876" t="s">
        <v>18</v>
      </c>
      <c r="P18876" t="s">
        <v>19</v>
      </c>
      <c r="Q18876">
        <v>4</v>
      </c>
      <c r="R18876">
        <v>0</v>
      </c>
      <c r="S18876" t="s">
        <v>18</v>
      </c>
    </row>
    <row r="18877" spans="1:19" x14ac:dyDescent="0.25">
      <c r="A18877">
        <v>7005</v>
      </c>
      <c r="B18877" s="1">
        <v>20.07</v>
      </c>
      <c r="C18877" s="1">
        <v>-10205.11</v>
      </c>
      <c r="D18877" s="1"/>
      <c r="E18877" s="2">
        <v>-150.07514699999999</v>
      </c>
      <c r="F18877" s="2">
        <v>0.80282600000000004</v>
      </c>
      <c r="G18877" s="2">
        <v>-0.215693</v>
      </c>
      <c r="H18877" s="2">
        <v>-0.849213</v>
      </c>
      <c r="I18877">
        <v>0</v>
      </c>
      <c r="J18877" s="1">
        <v>100.5814</v>
      </c>
      <c r="K18877">
        <v>68</v>
      </c>
      <c r="L18877">
        <v>18</v>
      </c>
      <c r="M18877" t="s">
        <v>18</v>
      </c>
      <c r="N18877" t="s">
        <v>19</v>
      </c>
      <c r="O18877" t="s">
        <v>18</v>
      </c>
      <c r="P18877" t="s">
        <v>19</v>
      </c>
      <c r="Q18877">
        <v>3</v>
      </c>
      <c r="R18877">
        <v>30</v>
      </c>
      <c r="S18877" t="s">
        <v>19</v>
      </c>
    </row>
    <row r="18878" spans="1:19" x14ac:dyDescent="0.25">
      <c r="A18878">
        <v>16399</v>
      </c>
      <c r="B18878" s="1">
        <v>17.28</v>
      </c>
      <c r="C18878" s="1">
        <v>-10205.17</v>
      </c>
      <c r="D18878" s="1"/>
      <c r="E18878" s="2">
        <v>-88.740609000000006</v>
      </c>
      <c r="F18878" s="2">
        <v>0.58888700000000005</v>
      </c>
      <c r="G18878" s="2">
        <v>-0.41671000000000002</v>
      </c>
      <c r="H18878" s="2">
        <v>-1.1972259999999999</v>
      </c>
      <c r="I18878">
        <v>0</v>
      </c>
      <c r="J18878" s="1">
        <v>107.13</v>
      </c>
      <c r="K18878">
        <v>115</v>
      </c>
      <c r="L18878">
        <v>20</v>
      </c>
      <c r="M18878" t="s">
        <v>19</v>
      </c>
      <c r="N18878" t="s">
        <v>19</v>
      </c>
      <c r="O18878" t="s">
        <v>19</v>
      </c>
      <c r="P18878" t="s">
        <v>19</v>
      </c>
      <c r="Q18878">
        <v>16</v>
      </c>
      <c r="R18878">
        <v>0</v>
      </c>
      <c r="S18878" t="s">
        <v>18</v>
      </c>
    </row>
    <row r="18879" spans="1:19" x14ac:dyDescent="0.25">
      <c r="A18879">
        <v>7501</v>
      </c>
      <c r="B18879" s="1">
        <v>20.03</v>
      </c>
      <c r="C18879" s="1">
        <v>-10205.31</v>
      </c>
      <c r="D18879" s="1"/>
      <c r="E18879" s="2">
        <v>-121.491786</v>
      </c>
      <c r="F18879" s="2">
        <v>0.53974699999999998</v>
      </c>
      <c r="G18879" s="2">
        <v>-0.55893199999999998</v>
      </c>
      <c r="H18879" s="2">
        <v>-1.1968019999999999</v>
      </c>
      <c r="I18879">
        <v>0</v>
      </c>
      <c r="J18879" s="1">
        <v>101.35339999999999</v>
      </c>
      <c r="K18879">
        <v>84</v>
      </c>
      <c r="L18879">
        <v>18</v>
      </c>
      <c r="M18879" t="s">
        <v>19</v>
      </c>
      <c r="N18879" t="s">
        <v>19</v>
      </c>
      <c r="O18879" t="s">
        <v>18</v>
      </c>
      <c r="P18879" t="s">
        <v>19</v>
      </c>
      <c r="Q18879">
        <v>5</v>
      </c>
      <c r="R18879">
        <v>30</v>
      </c>
      <c r="S18879" t="s">
        <v>19</v>
      </c>
    </row>
    <row r="18880" spans="1:19" x14ac:dyDescent="0.25">
      <c r="A18880">
        <v>21811</v>
      </c>
      <c r="B18880" s="1">
        <v>20.079999999999998</v>
      </c>
      <c r="C18880" s="1">
        <v>-10205.450000000001</v>
      </c>
      <c r="D18880" s="1"/>
      <c r="E18880" s="2">
        <v>-114.66797800000001</v>
      </c>
      <c r="F18880" s="2">
        <v>0.68235000000000001</v>
      </c>
      <c r="G18880" s="2">
        <v>-0.43923200000000001</v>
      </c>
      <c r="H18880" s="2">
        <v>-0.907385</v>
      </c>
      <c r="I18880">
        <v>0</v>
      </c>
      <c r="J18880" s="1">
        <v>102.9601</v>
      </c>
      <c r="K18880">
        <v>89</v>
      </c>
      <c r="L18880">
        <v>8</v>
      </c>
      <c r="M18880" t="s">
        <v>18</v>
      </c>
      <c r="N18880" t="s">
        <v>18</v>
      </c>
      <c r="O18880" t="s">
        <v>19</v>
      </c>
      <c r="P18880" t="s">
        <v>19</v>
      </c>
      <c r="Q18880">
        <v>13</v>
      </c>
      <c r="R18880">
        <v>30</v>
      </c>
      <c r="S18880" t="s">
        <v>18</v>
      </c>
    </row>
    <row r="18881" spans="1:19" x14ac:dyDescent="0.25">
      <c r="A18881">
        <v>20784</v>
      </c>
      <c r="B18881" s="1">
        <v>19.88</v>
      </c>
      <c r="C18881" s="1">
        <v>-10205.469999999999</v>
      </c>
      <c r="D18881" s="1"/>
      <c r="E18881" s="2">
        <v>-157.00723099999999</v>
      </c>
      <c r="F18881" s="2">
        <v>0.47112900000000002</v>
      </c>
      <c r="G18881" s="2">
        <v>-0.68602099999999999</v>
      </c>
      <c r="H18881" s="2">
        <v>-2.333688</v>
      </c>
      <c r="I18881">
        <v>0</v>
      </c>
      <c r="J18881" s="1">
        <v>101.55840000000001</v>
      </c>
      <c r="K18881">
        <v>65</v>
      </c>
      <c r="L18881">
        <v>5</v>
      </c>
      <c r="M18881" t="s">
        <v>18</v>
      </c>
      <c r="N18881" t="s">
        <v>18</v>
      </c>
      <c r="O18881" t="s">
        <v>19</v>
      </c>
      <c r="P18881" t="s">
        <v>19</v>
      </c>
      <c r="Q18881">
        <v>9</v>
      </c>
      <c r="R18881">
        <v>30</v>
      </c>
      <c r="S18881" t="s">
        <v>18</v>
      </c>
    </row>
    <row r="18882" spans="1:19" x14ac:dyDescent="0.25">
      <c r="A18882">
        <v>16750</v>
      </c>
      <c r="B18882" s="1">
        <v>19.48</v>
      </c>
      <c r="C18882" s="1">
        <v>-10205.709999999999</v>
      </c>
      <c r="D18882" s="1"/>
      <c r="E18882" s="2">
        <v>-175.96051700000001</v>
      </c>
      <c r="F18882" s="2">
        <v>0.44789099999999998</v>
      </c>
      <c r="G18882" s="2">
        <v>-0.58459099999999997</v>
      </c>
      <c r="H18882" s="2">
        <v>-1.403913</v>
      </c>
      <c r="I18882">
        <v>0</v>
      </c>
      <c r="J18882" s="1">
        <v>102.4772</v>
      </c>
      <c r="K18882">
        <v>58</v>
      </c>
      <c r="L18882">
        <v>19</v>
      </c>
      <c r="M18882" t="s">
        <v>19</v>
      </c>
      <c r="N18882" t="s">
        <v>18</v>
      </c>
      <c r="O18882" t="s">
        <v>18</v>
      </c>
      <c r="P18882" t="s">
        <v>19</v>
      </c>
      <c r="Q18882">
        <v>17</v>
      </c>
      <c r="R18882">
        <v>0</v>
      </c>
      <c r="S18882" t="s">
        <v>18</v>
      </c>
    </row>
    <row r="18883" spans="1:19" x14ac:dyDescent="0.25">
      <c r="A18883">
        <v>10094</v>
      </c>
      <c r="B18883" s="1">
        <v>19.989999999999998</v>
      </c>
      <c r="C18883" s="1">
        <v>-10205.75</v>
      </c>
      <c r="D18883" s="1"/>
      <c r="E18883" s="2">
        <v>-139.80479500000001</v>
      </c>
      <c r="F18883" s="2">
        <v>0.52157699999999996</v>
      </c>
      <c r="G18883" s="2">
        <v>-0.55423800000000001</v>
      </c>
      <c r="H18883" s="2">
        <v>-2.0735990000000002</v>
      </c>
      <c r="I18883">
        <v>0</v>
      </c>
      <c r="J18883" s="1">
        <v>102.1567</v>
      </c>
      <c r="K18883">
        <v>73</v>
      </c>
      <c r="L18883">
        <v>19</v>
      </c>
      <c r="M18883" t="s">
        <v>19</v>
      </c>
      <c r="N18883" t="s">
        <v>18</v>
      </c>
      <c r="O18883" t="s">
        <v>18</v>
      </c>
      <c r="P18883" t="s">
        <v>19</v>
      </c>
      <c r="Q18883">
        <v>15</v>
      </c>
      <c r="R18883">
        <v>30</v>
      </c>
      <c r="S18883" t="s">
        <v>19</v>
      </c>
    </row>
    <row r="18884" spans="1:19" x14ac:dyDescent="0.25">
      <c r="A18884">
        <v>12140</v>
      </c>
      <c r="B18884" s="1">
        <v>20.02</v>
      </c>
      <c r="C18884" s="1">
        <v>-10205.82</v>
      </c>
      <c r="D18884" s="1"/>
      <c r="E18884" s="2">
        <v>-127.57275</v>
      </c>
      <c r="F18884" s="2">
        <v>0.50965700000000003</v>
      </c>
      <c r="G18884" s="2">
        <v>-0.56776700000000002</v>
      </c>
      <c r="H18884" s="2">
        <v>-1.2737970000000001</v>
      </c>
      <c r="I18884">
        <v>0</v>
      </c>
      <c r="J18884" s="1">
        <v>101.46599999999999</v>
      </c>
      <c r="K18884">
        <v>80</v>
      </c>
      <c r="L18884">
        <v>17</v>
      </c>
      <c r="M18884" t="s">
        <v>19</v>
      </c>
      <c r="N18884" t="s">
        <v>18</v>
      </c>
      <c r="O18884" t="s">
        <v>18</v>
      </c>
      <c r="P18884" t="s">
        <v>19</v>
      </c>
      <c r="Q18884">
        <v>23</v>
      </c>
      <c r="R18884">
        <v>30</v>
      </c>
      <c r="S18884" t="s">
        <v>19</v>
      </c>
    </row>
    <row r="18885" spans="1:19" x14ac:dyDescent="0.25">
      <c r="A18885">
        <v>14164</v>
      </c>
      <c r="B18885" s="1">
        <v>19.66</v>
      </c>
      <c r="C18885" s="1">
        <v>-10205.9</v>
      </c>
      <c r="D18885" s="1"/>
      <c r="E18885" s="2">
        <v>-170.098333</v>
      </c>
      <c r="F18885" s="2">
        <v>0.47889300000000001</v>
      </c>
      <c r="G18885" s="2">
        <v>-0.51321799999999995</v>
      </c>
      <c r="H18885" s="2">
        <v>-2.051615</v>
      </c>
      <c r="I18885">
        <v>0</v>
      </c>
      <c r="J18885" s="1">
        <v>101.80759999999999</v>
      </c>
      <c r="K18885">
        <v>60</v>
      </c>
      <c r="L18885">
        <v>9</v>
      </c>
      <c r="M18885" t="s">
        <v>18</v>
      </c>
      <c r="N18885" t="s">
        <v>19</v>
      </c>
      <c r="O18885" t="s">
        <v>18</v>
      </c>
      <c r="P18885" t="s">
        <v>19</v>
      </c>
      <c r="Q18885">
        <v>7</v>
      </c>
      <c r="R18885">
        <v>0</v>
      </c>
      <c r="S18885" t="s">
        <v>18</v>
      </c>
    </row>
    <row r="18886" spans="1:19" x14ac:dyDescent="0.25">
      <c r="A18886">
        <v>23090</v>
      </c>
      <c r="B18886" s="1">
        <v>19.829999999999998</v>
      </c>
      <c r="C18886" s="1">
        <v>-10206.200000000001</v>
      </c>
      <c r="D18886" s="1"/>
      <c r="E18886" s="2">
        <v>-162.003175</v>
      </c>
      <c r="F18886" s="2">
        <v>0.54917300000000002</v>
      </c>
      <c r="G18886" s="2">
        <v>-0.57296499999999995</v>
      </c>
      <c r="H18886" s="2">
        <v>-1.4157740000000001</v>
      </c>
      <c r="I18886">
        <v>0</v>
      </c>
      <c r="J18886" s="1">
        <v>102.03959999999999</v>
      </c>
      <c r="K18886">
        <v>63</v>
      </c>
      <c r="L18886">
        <v>7</v>
      </c>
      <c r="M18886" t="s">
        <v>18</v>
      </c>
      <c r="N18886" t="s">
        <v>18</v>
      </c>
      <c r="O18886" t="s">
        <v>19</v>
      </c>
      <c r="P18886" t="s">
        <v>19</v>
      </c>
      <c r="Q18886">
        <v>18</v>
      </c>
      <c r="R18886">
        <v>30</v>
      </c>
      <c r="S18886" t="s">
        <v>18</v>
      </c>
    </row>
    <row r="18887" spans="1:19" x14ac:dyDescent="0.25">
      <c r="A18887">
        <v>47</v>
      </c>
      <c r="B18887" s="1">
        <v>19.989999999999998</v>
      </c>
      <c r="C18887" s="1">
        <v>-10206.370000000001</v>
      </c>
      <c r="D18887" s="1"/>
      <c r="E18887" s="2">
        <v>-117.314598</v>
      </c>
      <c r="F18887" s="2">
        <v>0.53314099999999998</v>
      </c>
      <c r="G18887" s="2">
        <v>-0.56954199999999999</v>
      </c>
      <c r="H18887" s="2">
        <v>-1.5924320000000001</v>
      </c>
      <c r="I18887">
        <v>0</v>
      </c>
      <c r="J18887" s="1">
        <v>101.4285</v>
      </c>
      <c r="K18887">
        <v>87</v>
      </c>
      <c r="L18887">
        <v>20</v>
      </c>
      <c r="M18887" t="s">
        <v>19</v>
      </c>
      <c r="N18887" t="s">
        <v>18</v>
      </c>
      <c r="O18887" t="s">
        <v>19</v>
      </c>
      <c r="P18887" t="s">
        <v>19</v>
      </c>
      <c r="Q18887">
        <v>0</v>
      </c>
      <c r="R18887">
        <v>0</v>
      </c>
      <c r="S18887" t="s">
        <v>19</v>
      </c>
    </row>
    <row r="18888" spans="1:19" x14ac:dyDescent="0.25">
      <c r="A18888">
        <v>7724</v>
      </c>
      <c r="B18888" s="1">
        <v>20.03</v>
      </c>
      <c r="C18888" s="1">
        <v>-10206.81</v>
      </c>
      <c r="D18888" s="1"/>
      <c r="E18888" s="2">
        <v>-117.319655</v>
      </c>
      <c r="F18888" s="2">
        <v>0.53852900000000004</v>
      </c>
      <c r="G18888" s="2">
        <v>-0.55607600000000001</v>
      </c>
      <c r="H18888" s="2">
        <v>-1.2978860000000001</v>
      </c>
      <c r="I18888">
        <v>0</v>
      </c>
      <c r="J18888" s="1">
        <v>102.589</v>
      </c>
      <c r="K18888">
        <v>87</v>
      </c>
      <c r="L18888">
        <v>17</v>
      </c>
      <c r="M18888" t="s">
        <v>19</v>
      </c>
      <c r="N18888" t="s">
        <v>18</v>
      </c>
      <c r="O18888" t="s">
        <v>19</v>
      </c>
      <c r="P18888" t="s">
        <v>19</v>
      </c>
      <c r="Q18888">
        <v>6</v>
      </c>
      <c r="R18888">
        <v>30</v>
      </c>
      <c r="S18888" t="s">
        <v>19</v>
      </c>
    </row>
    <row r="18889" spans="1:19" x14ac:dyDescent="0.25">
      <c r="A18889">
        <v>22311</v>
      </c>
      <c r="B18889" s="1">
        <v>19.91</v>
      </c>
      <c r="C18889" s="1">
        <v>-10207.08</v>
      </c>
      <c r="D18889" s="1"/>
      <c r="E18889" s="2">
        <v>-152.34447800000001</v>
      </c>
      <c r="F18889" s="2">
        <v>0.375834</v>
      </c>
      <c r="G18889" s="2">
        <v>-0.63755700000000004</v>
      </c>
      <c r="H18889" s="2">
        <v>-1.9963960000000001</v>
      </c>
      <c r="I18889">
        <v>0</v>
      </c>
      <c r="J18889" s="1">
        <v>101.71129999999999</v>
      </c>
      <c r="K18889">
        <v>67</v>
      </c>
      <c r="L18889">
        <v>12</v>
      </c>
      <c r="M18889" t="s">
        <v>19</v>
      </c>
      <c r="N18889" t="s">
        <v>18</v>
      </c>
      <c r="O18889" t="s">
        <v>19</v>
      </c>
      <c r="P18889" t="s">
        <v>19</v>
      </c>
      <c r="Q18889">
        <v>15</v>
      </c>
      <c r="R18889">
        <v>30</v>
      </c>
      <c r="S18889" t="s">
        <v>18</v>
      </c>
    </row>
    <row r="18890" spans="1:19" x14ac:dyDescent="0.25">
      <c r="A18890">
        <v>9230</v>
      </c>
      <c r="B18890" s="1">
        <v>19.88</v>
      </c>
      <c r="C18890" s="1">
        <v>-10207.17</v>
      </c>
      <c r="D18890" s="1"/>
      <c r="E18890" s="2">
        <v>-22.632306</v>
      </c>
      <c r="F18890" s="2">
        <v>0.83905799999999997</v>
      </c>
      <c r="G18890" s="2">
        <v>-0.42560300000000001</v>
      </c>
      <c r="H18890" s="2">
        <v>-1.1149199999999999</v>
      </c>
      <c r="I18890">
        <v>0</v>
      </c>
      <c r="J18890" s="1">
        <v>103.43389999999999</v>
      </c>
      <c r="K18890">
        <v>451</v>
      </c>
      <c r="L18890">
        <v>19</v>
      </c>
      <c r="M18890" t="s">
        <v>19</v>
      </c>
      <c r="N18890" t="s">
        <v>19</v>
      </c>
      <c r="O18890" t="s">
        <v>19</v>
      </c>
      <c r="P18890" t="s">
        <v>19</v>
      </c>
      <c r="Q18890">
        <v>12</v>
      </c>
      <c r="R18890">
        <v>30</v>
      </c>
      <c r="S18890" t="s">
        <v>19</v>
      </c>
    </row>
    <row r="18891" spans="1:19" x14ac:dyDescent="0.25">
      <c r="A18891">
        <v>23079</v>
      </c>
      <c r="B18891" s="1">
        <v>19.760000000000002</v>
      </c>
      <c r="C18891" s="1">
        <v>-10207.27</v>
      </c>
      <c r="D18891" s="1"/>
      <c r="E18891" s="2">
        <v>-164.633387</v>
      </c>
      <c r="F18891" s="2">
        <v>0.34732400000000002</v>
      </c>
      <c r="G18891" s="2">
        <v>-0.66527099999999995</v>
      </c>
      <c r="H18891" s="2">
        <v>-2.0276390000000002</v>
      </c>
      <c r="I18891">
        <v>0</v>
      </c>
      <c r="J18891" s="1">
        <v>101.7649</v>
      </c>
      <c r="K18891">
        <v>62</v>
      </c>
      <c r="L18891">
        <v>12</v>
      </c>
      <c r="M18891" t="s">
        <v>19</v>
      </c>
      <c r="N18891" t="s">
        <v>18</v>
      </c>
      <c r="O18891" t="s">
        <v>19</v>
      </c>
      <c r="P18891" t="s">
        <v>19</v>
      </c>
      <c r="Q18891">
        <v>18</v>
      </c>
      <c r="R18891">
        <v>30</v>
      </c>
      <c r="S18891" t="s">
        <v>18</v>
      </c>
    </row>
    <row r="18892" spans="1:19" x14ac:dyDescent="0.25">
      <c r="A18892">
        <v>4887</v>
      </c>
      <c r="B18892" s="1">
        <v>0.23</v>
      </c>
      <c r="C18892" s="1">
        <v>-10207.34</v>
      </c>
      <c r="D18892" s="1"/>
      <c r="E18892" s="2">
        <v>-537.22842100000003</v>
      </c>
      <c r="F18892" s="2">
        <v>0.234378</v>
      </c>
      <c r="G18892" s="2">
        <v>-0.66164999999999996</v>
      </c>
      <c r="H18892" s="2">
        <v>-5</v>
      </c>
      <c r="I18892">
        <v>0</v>
      </c>
      <c r="J18892" s="1">
        <v>106.9066</v>
      </c>
      <c r="K18892">
        <v>19</v>
      </c>
      <c r="L18892">
        <v>12</v>
      </c>
      <c r="M18892" t="s">
        <v>18</v>
      </c>
      <c r="N18892" t="s">
        <v>19</v>
      </c>
      <c r="O18892" t="s">
        <v>19</v>
      </c>
      <c r="P18892" t="s">
        <v>19</v>
      </c>
      <c r="Q18892">
        <v>19</v>
      </c>
      <c r="R18892">
        <v>0</v>
      </c>
      <c r="S18892" t="s">
        <v>19</v>
      </c>
    </row>
    <row r="18893" spans="1:19" x14ac:dyDescent="0.25">
      <c r="A18893">
        <v>15669</v>
      </c>
      <c r="B18893" s="1">
        <v>19.96</v>
      </c>
      <c r="C18893" s="1">
        <v>-10207.379999999999</v>
      </c>
      <c r="D18893" s="1"/>
      <c r="E18893" s="2">
        <v>-152.34895499999999</v>
      </c>
      <c r="F18893" s="2">
        <v>0.654698</v>
      </c>
      <c r="G18893" s="2">
        <v>-0.41073700000000002</v>
      </c>
      <c r="H18893" s="2">
        <v>-1.5431250000000001</v>
      </c>
      <c r="I18893">
        <v>0</v>
      </c>
      <c r="J18893" s="1">
        <v>102.5703</v>
      </c>
      <c r="K18893">
        <v>67</v>
      </c>
      <c r="L18893">
        <v>10</v>
      </c>
      <c r="M18893" t="s">
        <v>18</v>
      </c>
      <c r="N18893" t="s">
        <v>18</v>
      </c>
      <c r="O18893" t="s">
        <v>19</v>
      </c>
      <c r="P18893" t="s">
        <v>19</v>
      </c>
      <c r="Q18893">
        <v>13</v>
      </c>
      <c r="R18893">
        <v>0</v>
      </c>
      <c r="S18893" t="s">
        <v>18</v>
      </c>
    </row>
    <row r="18894" spans="1:19" x14ac:dyDescent="0.25">
      <c r="A18894">
        <v>6005</v>
      </c>
      <c r="B18894" s="1">
        <v>2.38</v>
      </c>
      <c r="C18894" s="1">
        <v>-10207.39</v>
      </c>
      <c r="D18894" s="1"/>
      <c r="E18894" s="2">
        <v>-340.24633299999999</v>
      </c>
      <c r="F18894" s="2">
        <v>0.243559</v>
      </c>
      <c r="G18894" s="2">
        <v>-0.81986000000000003</v>
      </c>
      <c r="H18894" s="2">
        <v>-4.1052210000000002</v>
      </c>
      <c r="I18894">
        <v>0</v>
      </c>
      <c r="J18894" s="1">
        <v>101.9622</v>
      </c>
      <c r="K18894">
        <v>30</v>
      </c>
      <c r="L18894">
        <v>10</v>
      </c>
      <c r="M18894" t="s">
        <v>18</v>
      </c>
      <c r="N18894" t="s">
        <v>18</v>
      </c>
      <c r="O18894" t="s">
        <v>18</v>
      </c>
      <c r="P18894" t="s">
        <v>19</v>
      </c>
      <c r="Q18894">
        <v>23</v>
      </c>
      <c r="R18894">
        <v>0</v>
      </c>
      <c r="S18894" t="s">
        <v>19</v>
      </c>
    </row>
    <row r="18895" spans="1:19" x14ac:dyDescent="0.25">
      <c r="A18895">
        <v>13354</v>
      </c>
      <c r="B18895" s="1">
        <v>19.489999999999998</v>
      </c>
      <c r="C18895" s="1">
        <v>-10207.42</v>
      </c>
      <c r="D18895" s="1"/>
      <c r="E18895" s="2">
        <v>-159.490937</v>
      </c>
      <c r="F18895" s="2">
        <v>0.40621299999999999</v>
      </c>
      <c r="G18895" s="2">
        <v>-0.63593599999999995</v>
      </c>
      <c r="H18895" s="2">
        <v>-1.5756600000000001</v>
      </c>
      <c r="I18895">
        <v>0</v>
      </c>
      <c r="J18895" s="1">
        <v>101.42310000000001</v>
      </c>
      <c r="K18895">
        <v>64</v>
      </c>
      <c r="L18895">
        <v>15</v>
      </c>
      <c r="M18895" t="s">
        <v>19</v>
      </c>
      <c r="N18895" t="s">
        <v>18</v>
      </c>
      <c r="O18895" t="s">
        <v>19</v>
      </c>
      <c r="P18895" t="s">
        <v>19</v>
      </c>
      <c r="Q18895">
        <v>4</v>
      </c>
      <c r="R18895">
        <v>0</v>
      </c>
      <c r="S18895" t="s">
        <v>18</v>
      </c>
    </row>
    <row r="18896" spans="1:19" x14ac:dyDescent="0.25">
      <c r="A18896">
        <v>18948</v>
      </c>
      <c r="B18896" s="1">
        <v>20.010000000000002</v>
      </c>
      <c r="C18896" s="1">
        <v>-10207.99</v>
      </c>
      <c r="D18896" s="1"/>
      <c r="E18896" s="2">
        <v>-109.763333</v>
      </c>
      <c r="F18896" s="2">
        <v>0.43540899999999999</v>
      </c>
      <c r="G18896" s="2">
        <v>-0.59383699999999995</v>
      </c>
      <c r="H18896" s="2">
        <v>-3.1913680000000002</v>
      </c>
      <c r="I18896">
        <v>0</v>
      </c>
      <c r="J18896" s="1">
        <v>103.57129999999999</v>
      </c>
      <c r="K18896">
        <v>93</v>
      </c>
      <c r="L18896">
        <v>9</v>
      </c>
      <c r="M18896" t="s">
        <v>19</v>
      </c>
      <c r="N18896" t="s">
        <v>19</v>
      </c>
      <c r="O18896" t="s">
        <v>19</v>
      </c>
      <c r="P18896" t="s">
        <v>19</v>
      </c>
      <c r="Q18896">
        <v>2</v>
      </c>
      <c r="R18896">
        <v>30</v>
      </c>
      <c r="S18896" t="s">
        <v>18</v>
      </c>
    </row>
    <row r="18897" spans="1:19" x14ac:dyDescent="0.25">
      <c r="A18897">
        <v>20778</v>
      </c>
      <c r="B18897" s="1">
        <v>19.8</v>
      </c>
      <c r="C18897" s="1">
        <v>-10208.040000000001</v>
      </c>
      <c r="D18897" s="1"/>
      <c r="E18897" s="2">
        <v>-162.03238099999999</v>
      </c>
      <c r="F18897" s="2">
        <v>0.40725499999999998</v>
      </c>
      <c r="G18897" s="2">
        <v>-0.61543700000000001</v>
      </c>
      <c r="H18897" s="2">
        <v>-1.907052</v>
      </c>
      <c r="I18897">
        <v>0</v>
      </c>
      <c r="J18897" s="1">
        <v>101.67829999999999</v>
      </c>
      <c r="K18897">
        <v>63</v>
      </c>
      <c r="L18897">
        <v>15</v>
      </c>
      <c r="M18897" t="s">
        <v>19</v>
      </c>
      <c r="N18897" t="s">
        <v>18</v>
      </c>
      <c r="O18897" t="s">
        <v>19</v>
      </c>
      <c r="P18897" t="s">
        <v>19</v>
      </c>
      <c r="Q18897">
        <v>9</v>
      </c>
      <c r="R18897">
        <v>30</v>
      </c>
      <c r="S18897" t="s">
        <v>18</v>
      </c>
    </row>
    <row r="18898" spans="1:19" x14ac:dyDescent="0.25">
      <c r="A18898">
        <v>9803</v>
      </c>
      <c r="B18898" s="1">
        <v>19.95</v>
      </c>
      <c r="C18898" s="1">
        <v>-10208.06</v>
      </c>
      <c r="D18898" s="1"/>
      <c r="E18898" s="2">
        <v>-118.69837200000001</v>
      </c>
      <c r="F18898" s="2">
        <v>0.459449</v>
      </c>
      <c r="G18898" s="2">
        <v>-0.66491900000000004</v>
      </c>
      <c r="H18898" s="2">
        <v>-2.3631570000000002</v>
      </c>
      <c r="I18898">
        <v>0</v>
      </c>
      <c r="J18898" s="1">
        <v>101.61</v>
      </c>
      <c r="K18898">
        <v>86</v>
      </c>
      <c r="L18898">
        <v>16</v>
      </c>
      <c r="M18898" t="s">
        <v>19</v>
      </c>
      <c r="N18898" t="s">
        <v>19</v>
      </c>
      <c r="O18898" t="s">
        <v>18</v>
      </c>
      <c r="P18898" t="s">
        <v>19</v>
      </c>
      <c r="Q18898">
        <v>14</v>
      </c>
      <c r="R18898">
        <v>30</v>
      </c>
      <c r="S18898" t="s">
        <v>19</v>
      </c>
    </row>
    <row r="18899" spans="1:19" x14ac:dyDescent="0.25">
      <c r="A18899">
        <v>14883</v>
      </c>
      <c r="B18899" s="1">
        <v>19.77</v>
      </c>
      <c r="C18899" s="1">
        <v>-10208.129999999999</v>
      </c>
      <c r="D18899" s="1"/>
      <c r="E18899" s="2">
        <v>-162.03380999999999</v>
      </c>
      <c r="F18899" s="2">
        <v>0.30279</v>
      </c>
      <c r="G18899" s="2">
        <v>-0.74977199999999999</v>
      </c>
      <c r="H18899" s="2">
        <v>-1.7209239999999999</v>
      </c>
      <c r="I18899">
        <v>0</v>
      </c>
      <c r="J18899" s="1">
        <v>101.6739</v>
      </c>
      <c r="K18899">
        <v>63</v>
      </c>
      <c r="L18899">
        <v>8</v>
      </c>
      <c r="M18899" t="s">
        <v>19</v>
      </c>
      <c r="N18899" t="s">
        <v>18</v>
      </c>
      <c r="O18899" t="s">
        <v>19</v>
      </c>
      <c r="P18899" t="s">
        <v>19</v>
      </c>
      <c r="Q18899">
        <v>10</v>
      </c>
      <c r="R18899">
        <v>0</v>
      </c>
      <c r="S18899" t="s">
        <v>18</v>
      </c>
    </row>
    <row r="18900" spans="1:19" x14ac:dyDescent="0.25">
      <c r="A18900">
        <v>24172</v>
      </c>
      <c r="B18900" s="1">
        <v>18.52</v>
      </c>
      <c r="C18900" s="1">
        <v>-10208.14</v>
      </c>
      <c r="D18900" s="1"/>
      <c r="E18900" s="2">
        <v>-192.606415</v>
      </c>
      <c r="F18900" s="2">
        <v>0.44487300000000002</v>
      </c>
      <c r="G18900" s="2">
        <v>-0.66865399999999997</v>
      </c>
      <c r="H18900" s="2">
        <v>-2.195201</v>
      </c>
      <c r="I18900">
        <v>0</v>
      </c>
      <c r="J18900" s="1">
        <v>103.04340000000001</v>
      </c>
      <c r="K18900">
        <v>53</v>
      </c>
      <c r="L18900">
        <v>17</v>
      </c>
      <c r="M18900" t="s">
        <v>19</v>
      </c>
      <c r="N18900" t="s">
        <v>18</v>
      </c>
      <c r="O18900" t="s">
        <v>18</v>
      </c>
      <c r="P18900" t="s">
        <v>19</v>
      </c>
      <c r="Q18900">
        <v>22</v>
      </c>
      <c r="R18900">
        <v>30</v>
      </c>
      <c r="S18900" t="s">
        <v>18</v>
      </c>
    </row>
    <row r="18901" spans="1:19" x14ac:dyDescent="0.25">
      <c r="A18901">
        <v>12878</v>
      </c>
      <c r="B18901" s="1">
        <v>20.13</v>
      </c>
      <c r="C18901" s="1">
        <v>-10208.25</v>
      </c>
      <c r="D18901" s="1"/>
      <c r="E18901" s="2">
        <v>-45.37</v>
      </c>
      <c r="F18901" s="2">
        <v>0.78390300000000002</v>
      </c>
      <c r="G18901" s="2">
        <v>-0.25472499999999998</v>
      </c>
      <c r="H18901" s="2">
        <v>-0.82384100000000005</v>
      </c>
      <c r="I18901">
        <v>0</v>
      </c>
      <c r="J18901" s="1">
        <v>101.3411</v>
      </c>
      <c r="K18901">
        <v>225</v>
      </c>
      <c r="L18901">
        <v>19</v>
      </c>
      <c r="M18901" t="s">
        <v>19</v>
      </c>
      <c r="N18901" t="s">
        <v>19</v>
      </c>
      <c r="O18901" t="s">
        <v>18</v>
      </c>
      <c r="P18901" t="s">
        <v>19</v>
      </c>
      <c r="Q18901">
        <v>2</v>
      </c>
      <c r="R18901">
        <v>0</v>
      </c>
      <c r="S18901" t="s">
        <v>18</v>
      </c>
    </row>
    <row r="18902" spans="1:19" x14ac:dyDescent="0.25">
      <c r="A18902">
        <v>9752</v>
      </c>
      <c r="B18902" s="1">
        <v>20.04</v>
      </c>
      <c r="C18902" s="1">
        <v>-10208.469999999999</v>
      </c>
      <c r="D18902" s="1"/>
      <c r="E18902" s="2">
        <v>-108.600745</v>
      </c>
      <c r="F18902" s="2">
        <v>0.67646499999999998</v>
      </c>
      <c r="G18902" s="2">
        <v>-0.47820099999999999</v>
      </c>
      <c r="H18902" s="2">
        <v>-1.509201</v>
      </c>
      <c r="I18902">
        <v>0</v>
      </c>
      <c r="J18902" s="1">
        <v>110.3415</v>
      </c>
      <c r="K18902">
        <v>94</v>
      </c>
      <c r="L18902">
        <v>13</v>
      </c>
      <c r="M18902" t="s">
        <v>18</v>
      </c>
      <c r="N18902" t="s">
        <v>19</v>
      </c>
      <c r="O18902" t="s">
        <v>19</v>
      </c>
      <c r="P18902" t="s">
        <v>19</v>
      </c>
      <c r="Q18902">
        <v>14</v>
      </c>
      <c r="R18902">
        <v>30</v>
      </c>
      <c r="S18902" t="s">
        <v>19</v>
      </c>
    </row>
    <row r="18903" spans="1:19" x14ac:dyDescent="0.25">
      <c r="A18903">
        <v>15714</v>
      </c>
      <c r="B18903" s="1">
        <v>20.03</v>
      </c>
      <c r="C18903" s="1">
        <v>-10208.51</v>
      </c>
      <c r="D18903" s="1"/>
      <c r="E18903" s="2">
        <v>-121.529881</v>
      </c>
      <c r="F18903" s="2">
        <v>0.46964</v>
      </c>
      <c r="G18903" s="2">
        <v>-0.72451600000000005</v>
      </c>
      <c r="H18903" s="2">
        <v>-1.017768</v>
      </c>
      <c r="I18903">
        <v>0</v>
      </c>
      <c r="J18903" s="1">
        <v>103.7548</v>
      </c>
      <c r="K18903">
        <v>84</v>
      </c>
      <c r="L18903">
        <v>7</v>
      </c>
      <c r="M18903" t="s">
        <v>19</v>
      </c>
      <c r="N18903" t="s">
        <v>18</v>
      </c>
      <c r="O18903" t="s">
        <v>18</v>
      </c>
      <c r="P18903" t="s">
        <v>19</v>
      </c>
      <c r="Q18903">
        <v>13</v>
      </c>
      <c r="R18903">
        <v>0</v>
      </c>
      <c r="S18903" t="s">
        <v>18</v>
      </c>
    </row>
    <row r="18904" spans="1:19" x14ac:dyDescent="0.25">
      <c r="A18904">
        <v>22386</v>
      </c>
      <c r="B18904" s="1">
        <v>18.010000000000002</v>
      </c>
      <c r="C18904" s="1">
        <v>-10208.98</v>
      </c>
      <c r="D18904" s="1"/>
      <c r="E18904" s="2">
        <v>-200.17607799999999</v>
      </c>
      <c r="F18904" s="2">
        <v>0.32919500000000002</v>
      </c>
      <c r="G18904" s="2">
        <v>-0.69783300000000004</v>
      </c>
      <c r="H18904" s="2">
        <v>-2.3267340000000001</v>
      </c>
      <c r="I18904">
        <v>0</v>
      </c>
      <c r="J18904" s="1">
        <v>102.1601</v>
      </c>
      <c r="K18904">
        <v>51</v>
      </c>
      <c r="L18904">
        <v>7</v>
      </c>
      <c r="M18904" t="s">
        <v>18</v>
      </c>
      <c r="N18904" t="s">
        <v>18</v>
      </c>
      <c r="O18904" t="s">
        <v>18</v>
      </c>
      <c r="P18904" t="s">
        <v>19</v>
      </c>
      <c r="Q18904">
        <v>15</v>
      </c>
      <c r="R18904">
        <v>30</v>
      </c>
      <c r="S18904" t="s">
        <v>18</v>
      </c>
    </row>
    <row r="18905" spans="1:19" x14ac:dyDescent="0.25">
      <c r="A18905">
        <v>24134</v>
      </c>
      <c r="B18905" s="1">
        <v>7.05</v>
      </c>
      <c r="C18905" s="1">
        <v>-10209.14</v>
      </c>
      <c r="D18905" s="1"/>
      <c r="E18905" s="2">
        <v>-275.92270300000001</v>
      </c>
      <c r="F18905" s="2">
        <v>0.241698</v>
      </c>
      <c r="G18905" s="2">
        <v>-0.77656800000000004</v>
      </c>
      <c r="H18905" s="2">
        <v>-4.1115769999999996</v>
      </c>
      <c r="I18905">
        <v>0</v>
      </c>
      <c r="J18905" s="1">
        <v>103.2178</v>
      </c>
      <c r="K18905">
        <v>37</v>
      </c>
      <c r="L18905">
        <v>11</v>
      </c>
      <c r="M18905" t="s">
        <v>19</v>
      </c>
      <c r="N18905" t="s">
        <v>19</v>
      </c>
      <c r="O18905" t="s">
        <v>18</v>
      </c>
      <c r="P18905" t="s">
        <v>19</v>
      </c>
      <c r="Q18905">
        <v>22</v>
      </c>
      <c r="R18905">
        <v>30</v>
      </c>
      <c r="S18905" t="s">
        <v>18</v>
      </c>
    </row>
    <row r="18906" spans="1:19" x14ac:dyDescent="0.25">
      <c r="A18906">
        <v>19517</v>
      </c>
      <c r="B18906" s="1">
        <v>20.03</v>
      </c>
      <c r="C18906" s="1">
        <v>-10209.17</v>
      </c>
      <c r="D18906" s="1"/>
      <c r="E18906" s="2">
        <v>-154.684394</v>
      </c>
      <c r="F18906" s="2">
        <v>0.820828</v>
      </c>
      <c r="G18906" s="2">
        <v>-0.19312000000000001</v>
      </c>
      <c r="H18906" s="2">
        <v>-1.1603570000000001</v>
      </c>
      <c r="I18906">
        <v>0</v>
      </c>
      <c r="J18906" s="1">
        <v>101.7736</v>
      </c>
      <c r="K18906">
        <v>66</v>
      </c>
      <c r="L18906">
        <v>18</v>
      </c>
      <c r="M18906" t="s">
        <v>18</v>
      </c>
      <c r="N18906" t="s">
        <v>18</v>
      </c>
      <c r="O18906" t="s">
        <v>19</v>
      </c>
      <c r="P18906" t="s">
        <v>19</v>
      </c>
      <c r="Q18906">
        <v>4</v>
      </c>
      <c r="R18906">
        <v>30</v>
      </c>
      <c r="S18906" t="s">
        <v>18</v>
      </c>
    </row>
    <row r="18907" spans="1:19" x14ac:dyDescent="0.25">
      <c r="A18907">
        <v>18786</v>
      </c>
      <c r="B18907" s="1">
        <v>20.010000000000002</v>
      </c>
      <c r="C18907" s="1">
        <v>-10209.450000000001</v>
      </c>
      <c r="D18907" s="1"/>
      <c r="E18907" s="2">
        <v>-124.505488</v>
      </c>
      <c r="F18907" s="2">
        <v>0.44073699999999999</v>
      </c>
      <c r="G18907" s="2">
        <v>-0.71159799999999995</v>
      </c>
      <c r="H18907" s="2">
        <v>-2.0987819999999999</v>
      </c>
      <c r="I18907">
        <v>0</v>
      </c>
      <c r="J18907" s="1">
        <v>103.25449999999999</v>
      </c>
      <c r="K18907">
        <v>82</v>
      </c>
      <c r="L18907">
        <v>7</v>
      </c>
      <c r="M18907" t="s">
        <v>19</v>
      </c>
      <c r="N18907" t="s">
        <v>18</v>
      </c>
      <c r="O18907" t="s">
        <v>18</v>
      </c>
      <c r="P18907" t="s">
        <v>19</v>
      </c>
      <c r="Q18907">
        <v>1</v>
      </c>
      <c r="R18907">
        <v>30</v>
      </c>
      <c r="S18907" t="s">
        <v>18</v>
      </c>
    </row>
    <row r="18908" spans="1:19" x14ac:dyDescent="0.25">
      <c r="A18908">
        <v>18554</v>
      </c>
      <c r="B18908" s="1">
        <v>20.11</v>
      </c>
      <c r="C18908" s="1">
        <v>-10209.83</v>
      </c>
      <c r="D18908" s="1"/>
      <c r="E18908" s="2">
        <v>-130.89525599999999</v>
      </c>
      <c r="F18908" s="2">
        <v>0.79117899999999997</v>
      </c>
      <c r="G18908" s="2">
        <v>-0.246917</v>
      </c>
      <c r="H18908" s="2">
        <v>-1.156318</v>
      </c>
      <c r="I18908">
        <v>0</v>
      </c>
      <c r="J18908" s="1">
        <v>107.8274</v>
      </c>
      <c r="K18908">
        <v>78</v>
      </c>
      <c r="L18908">
        <v>15</v>
      </c>
      <c r="M18908" t="s">
        <v>18</v>
      </c>
      <c r="N18908" t="s">
        <v>18</v>
      </c>
      <c r="O18908" t="s">
        <v>18</v>
      </c>
      <c r="P18908" t="s">
        <v>19</v>
      </c>
      <c r="Q18908">
        <v>0</v>
      </c>
      <c r="R18908">
        <v>30</v>
      </c>
      <c r="S18908" t="s">
        <v>18</v>
      </c>
    </row>
    <row r="18909" spans="1:19" x14ac:dyDescent="0.25">
      <c r="A18909">
        <v>127</v>
      </c>
      <c r="B18909" s="1">
        <v>20.23</v>
      </c>
      <c r="C18909" s="1">
        <v>-10209.86</v>
      </c>
      <c r="D18909" s="1"/>
      <c r="E18909" s="2">
        <v>-129.23873399999999</v>
      </c>
      <c r="F18909" s="2">
        <v>0.83794500000000005</v>
      </c>
      <c r="G18909" s="2">
        <v>-0.191833</v>
      </c>
      <c r="H18909" s="2">
        <v>-0.46679900000000002</v>
      </c>
      <c r="I18909">
        <v>0</v>
      </c>
      <c r="J18909" s="1">
        <v>100.9723</v>
      </c>
      <c r="K18909">
        <v>79</v>
      </c>
      <c r="L18909">
        <v>20</v>
      </c>
      <c r="M18909" t="s">
        <v>18</v>
      </c>
      <c r="N18909" t="s">
        <v>18</v>
      </c>
      <c r="O18909" t="s">
        <v>18</v>
      </c>
      <c r="P18909" t="s">
        <v>19</v>
      </c>
      <c r="Q18909">
        <v>0</v>
      </c>
      <c r="R18909">
        <v>0</v>
      </c>
      <c r="S18909" t="s">
        <v>19</v>
      </c>
    </row>
    <row r="18910" spans="1:19" x14ac:dyDescent="0.25">
      <c r="A18910">
        <v>13645</v>
      </c>
      <c r="B18910" s="1">
        <v>19.84</v>
      </c>
      <c r="C18910" s="1">
        <v>-10210.25</v>
      </c>
      <c r="D18910" s="1"/>
      <c r="E18910" s="2">
        <v>-105.26030900000001</v>
      </c>
      <c r="F18910" s="2">
        <v>0.60808600000000002</v>
      </c>
      <c r="G18910" s="2">
        <v>-0.47423300000000002</v>
      </c>
      <c r="H18910" s="2">
        <v>-1.179881</v>
      </c>
      <c r="I18910">
        <v>0</v>
      </c>
      <c r="J18910" s="1">
        <v>103.84399999999999</v>
      </c>
      <c r="K18910">
        <v>97</v>
      </c>
      <c r="L18910">
        <v>18</v>
      </c>
      <c r="M18910" t="s">
        <v>19</v>
      </c>
      <c r="N18910" t="s">
        <v>19</v>
      </c>
      <c r="O18910" t="s">
        <v>18</v>
      </c>
      <c r="P18910" t="s">
        <v>19</v>
      </c>
      <c r="Q18910">
        <v>5</v>
      </c>
      <c r="R18910">
        <v>0</v>
      </c>
      <c r="S18910" t="s">
        <v>18</v>
      </c>
    </row>
    <row r="18911" spans="1:19" x14ac:dyDescent="0.25">
      <c r="A18911">
        <v>19799</v>
      </c>
      <c r="B18911" s="1">
        <v>20.12</v>
      </c>
      <c r="C18911" s="1">
        <v>-10210.31</v>
      </c>
      <c r="D18911" s="1"/>
      <c r="E18911" s="2">
        <v>-123.015783</v>
      </c>
      <c r="F18911" s="2">
        <v>0.782115</v>
      </c>
      <c r="G18911" s="2">
        <v>-0.30628300000000003</v>
      </c>
      <c r="H18911" s="2">
        <v>-0.91038200000000002</v>
      </c>
      <c r="I18911">
        <v>0</v>
      </c>
      <c r="J18911" s="1">
        <v>103.0698</v>
      </c>
      <c r="K18911">
        <v>83</v>
      </c>
      <c r="L18911">
        <v>12</v>
      </c>
      <c r="M18911" t="s">
        <v>18</v>
      </c>
      <c r="N18911" t="s">
        <v>19</v>
      </c>
      <c r="O18911" t="s">
        <v>18</v>
      </c>
      <c r="P18911" t="s">
        <v>19</v>
      </c>
      <c r="Q18911">
        <v>5</v>
      </c>
      <c r="R18911">
        <v>30</v>
      </c>
      <c r="S18911" t="s">
        <v>18</v>
      </c>
    </row>
    <row r="18912" spans="1:19" x14ac:dyDescent="0.25">
      <c r="A18912">
        <v>12368</v>
      </c>
      <c r="B18912" s="1">
        <v>20.02</v>
      </c>
      <c r="C18912" s="1">
        <v>-10210.549999999999</v>
      </c>
      <c r="D18912" s="1"/>
      <c r="E18912" s="2">
        <v>-97.243333000000007</v>
      </c>
      <c r="F18912" s="2">
        <v>0.52828299999999995</v>
      </c>
      <c r="G18912" s="2">
        <v>-0.55744700000000003</v>
      </c>
      <c r="H18912" s="2">
        <v>-1.759217</v>
      </c>
      <c r="I18912">
        <v>0</v>
      </c>
      <c r="J18912" s="1">
        <v>102.14790000000001</v>
      </c>
      <c r="K18912">
        <v>105</v>
      </c>
      <c r="L18912">
        <v>5</v>
      </c>
      <c r="M18912" t="s">
        <v>18</v>
      </c>
      <c r="N18912" t="s">
        <v>19</v>
      </c>
      <c r="O18912" t="s">
        <v>18</v>
      </c>
      <c r="P18912" t="s">
        <v>19</v>
      </c>
      <c r="Q18912">
        <v>0</v>
      </c>
      <c r="R18912">
        <v>0</v>
      </c>
      <c r="S18912" t="s">
        <v>18</v>
      </c>
    </row>
    <row r="18913" spans="1:19" x14ac:dyDescent="0.25">
      <c r="A18913">
        <v>2906</v>
      </c>
      <c r="B18913" s="1">
        <v>19.96</v>
      </c>
      <c r="C18913" s="1">
        <v>-10210.59</v>
      </c>
      <c r="D18913" s="1"/>
      <c r="E18913" s="2">
        <v>-152.39686599999999</v>
      </c>
      <c r="F18913" s="2">
        <v>0.68894200000000005</v>
      </c>
      <c r="G18913" s="2">
        <v>-0.38505699999999998</v>
      </c>
      <c r="H18913" s="2">
        <v>-1.94946</v>
      </c>
      <c r="I18913">
        <v>0</v>
      </c>
      <c r="J18913" s="1">
        <v>101.44840000000001</v>
      </c>
      <c r="K18913">
        <v>67</v>
      </c>
      <c r="L18913">
        <v>15</v>
      </c>
      <c r="M18913" t="s">
        <v>18</v>
      </c>
      <c r="N18913" t="s">
        <v>19</v>
      </c>
      <c r="O18913" t="s">
        <v>18</v>
      </c>
      <c r="P18913" t="s">
        <v>19</v>
      </c>
      <c r="Q18913">
        <v>11</v>
      </c>
      <c r="R18913">
        <v>0</v>
      </c>
      <c r="S18913" t="s">
        <v>19</v>
      </c>
    </row>
    <row r="18914" spans="1:19" x14ac:dyDescent="0.25">
      <c r="A18914">
        <v>7285</v>
      </c>
      <c r="B18914" s="1">
        <v>19.670000000000002</v>
      </c>
      <c r="C18914" s="1">
        <v>-10210.66</v>
      </c>
      <c r="D18914" s="1"/>
      <c r="E18914" s="2">
        <v>-170.17766700000001</v>
      </c>
      <c r="F18914" s="2">
        <v>0.44189699999999998</v>
      </c>
      <c r="G18914" s="2">
        <v>-0.64822400000000002</v>
      </c>
      <c r="H18914" s="2">
        <v>-1.1422399999999999</v>
      </c>
      <c r="I18914">
        <v>0</v>
      </c>
      <c r="J18914" s="1">
        <v>103.837</v>
      </c>
      <c r="K18914">
        <v>60</v>
      </c>
      <c r="L18914">
        <v>10</v>
      </c>
      <c r="M18914" t="s">
        <v>18</v>
      </c>
      <c r="N18914" t="s">
        <v>18</v>
      </c>
      <c r="O18914" t="s">
        <v>18</v>
      </c>
      <c r="P18914" t="s">
        <v>19</v>
      </c>
      <c r="Q18914">
        <v>4</v>
      </c>
      <c r="R18914">
        <v>30</v>
      </c>
      <c r="S18914" t="s">
        <v>19</v>
      </c>
    </row>
    <row r="18915" spans="1:19" x14ac:dyDescent="0.25">
      <c r="A18915">
        <v>20564</v>
      </c>
      <c r="B18915" s="1">
        <v>18.899999999999999</v>
      </c>
      <c r="C18915" s="1">
        <v>-10210.700000000001</v>
      </c>
      <c r="D18915" s="1"/>
      <c r="E18915" s="2">
        <v>-189.08703700000001</v>
      </c>
      <c r="F18915" s="2">
        <v>0.47978799999999999</v>
      </c>
      <c r="G18915" s="2">
        <v>-0.53912300000000002</v>
      </c>
      <c r="H18915" s="2">
        <v>-0.93509600000000004</v>
      </c>
      <c r="I18915">
        <v>0</v>
      </c>
      <c r="J18915" s="1">
        <v>111.6151</v>
      </c>
      <c r="K18915">
        <v>54</v>
      </c>
      <c r="L18915">
        <v>9</v>
      </c>
      <c r="M18915" t="s">
        <v>18</v>
      </c>
      <c r="N18915" t="s">
        <v>19</v>
      </c>
      <c r="O18915" t="s">
        <v>18</v>
      </c>
      <c r="P18915" t="s">
        <v>19</v>
      </c>
      <c r="Q18915">
        <v>8</v>
      </c>
      <c r="R18915">
        <v>30</v>
      </c>
      <c r="S18915" t="s">
        <v>18</v>
      </c>
    </row>
    <row r="18916" spans="1:19" x14ac:dyDescent="0.25">
      <c r="A18916">
        <v>6667</v>
      </c>
      <c r="B18916" s="1">
        <v>19.940000000000001</v>
      </c>
      <c r="C18916" s="1">
        <v>-10210.89</v>
      </c>
      <c r="D18916" s="1"/>
      <c r="E18916" s="2">
        <v>-24.427966999999999</v>
      </c>
      <c r="F18916" s="2">
        <v>0.79299399999999998</v>
      </c>
      <c r="G18916" s="2">
        <v>-0.54723900000000003</v>
      </c>
      <c r="H18916" s="2">
        <v>-0.94013100000000005</v>
      </c>
      <c r="I18916">
        <v>0</v>
      </c>
      <c r="J18916" s="1">
        <v>101.56180000000001</v>
      </c>
      <c r="K18916">
        <v>418</v>
      </c>
      <c r="L18916">
        <v>16</v>
      </c>
      <c r="M18916" t="s">
        <v>19</v>
      </c>
      <c r="N18916" t="s">
        <v>19</v>
      </c>
      <c r="O18916" t="s">
        <v>19</v>
      </c>
      <c r="P18916" t="s">
        <v>19</v>
      </c>
      <c r="Q18916">
        <v>2</v>
      </c>
      <c r="R18916">
        <v>30</v>
      </c>
      <c r="S18916" t="s">
        <v>19</v>
      </c>
    </row>
    <row r="18917" spans="1:19" x14ac:dyDescent="0.25">
      <c r="A18917">
        <v>9749</v>
      </c>
      <c r="B18917" s="1">
        <v>20.14</v>
      </c>
      <c r="C18917" s="1">
        <v>-10211.25</v>
      </c>
      <c r="D18917" s="1"/>
      <c r="E18917" s="2">
        <v>-24.487410000000001</v>
      </c>
      <c r="F18917" s="2">
        <v>0.85247200000000001</v>
      </c>
      <c r="G18917" s="2">
        <v>-0.34792600000000001</v>
      </c>
      <c r="H18917" s="2">
        <v>-0.86038700000000001</v>
      </c>
      <c r="I18917">
        <v>0</v>
      </c>
      <c r="J18917" s="1">
        <v>115.41459999999999</v>
      </c>
      <c r="K18917">
        <v>417</v>
      </c>
      <c r="L18917">
        <v>10</v>
      </c>
      <c r="M18917" t="s">
        <v>18</v>
      </c>
      <c r="N18917" t="s">
        <v>19</v>
      </c>
      <c r="O18917" t="s">
        <v>19</v>
      </c>
      <c r="P18917" t="s">
        <v>19</v>
      </c>
      <c r="Q18917">
        <v>14</v>
      </c>
      <c r="R18917">
        <v>30</v>
      </c>
      <c r="S18917" t="s">
        <v>19</v>
      </c>
    </row>
    <row r="18918" spans="1:19" x14ac:dyDescent="0.25">
      <c r="A18918">
        <v>3704</v>
      </c>
      <c r="B18918" s="1">
        <v>20.190000000000001</v>
      </c>
      <c r="C18918" s="1">
        <v>-10211.26</v>
      </c>
      <c r="D18918" s="1"/>
      <c r="E18918" s="2">
        <v>-57.046145000000003</v>
      </c>
      <c r="F18918" s="2">
        <v>0.77581800000000001</v>
      </c>
      <c r="G18918" s="2">
        <v>-0.57519200000000004</v>
      </c>
      <c r="H18918" s="2">
        <v>-0.41964299999999999</v>
      </c>
      <c r="I18918">
        <v>0</v>
      </c>
      <c r="J18918" s="1">
        <v>101.9919</v>
      </c>
      <c r="K18918">
        <v>179</v>
      </c>
      <c r="L18918">
        <v>13</v>
      </c>
      <c r="M18918" t="s">
        <v>18</v>
      </c>
      <c r="N18918" t="s">
        <v>18</v>
      </c>
      <c r="O18918" t="s">
        <v>18</v>
      </c>
      <c r="P18918" t="s">
        <v>19</v>
      </c>
      <c r="Q18918">
        <v>14</v>
      </c>
      <c r="R18918">
        <v>0</v>
      </c>
      <c r="S18918" t="s">
        <v>19</v>
      </c>
    </row>
    <row r="18919" spans="1:19" x14ac:dyDescent="0.25">
      <c r="A18919">
        <v>14149</v>
      </c>
      <c r="B18919" s="1">
        <v>19.89</v>
      </c>
      <c r="C18919" s="1">
        <v>-10211.33</v>
      </c>
      <c r="D18919" s="1"/>
      <c r="E18919" s="2">
        <v>-147.99028999999999</v>
      </c>
      <c r="F18919" s="2">
        <v>0.353939</v>
      </c>
      <c r="G18919" s="2">
        <v>-0.70150100000000004</v>
      </c>
      <c r="H18919" s="2">
        <v>-1.709611</v>
      </c>
      <c r="I18919">
        <v>0</v>
      </c>
      <c r="J18919" s="1">
        <v>101.9658</v>
      </c>
      <c r="K18919">
        <v>69</v>
      </c>
      <c r="L18919">
        <v>10</v>
      </c>
      <c r="M18919" t="s">
        <v>19</v>
      </c>
      <c r="N18919" t="s">
        <v>19</v>
      </c>
      <c r="O18919" t="s">
        <v>18</v>
      </c>
      <c r="P18919" t="s">
        <v>19</v>
      </c>
      <c r="Q18919">
        <v>7</v>
      </c>
      <c r="R18919">
        <v>0</v>
      </c>
      <c r="S18919" t="s">
        <v>18</v>
      </c>
    </row>
    <row r="18920" spans="1:19" x14ac:dyDescent="0.25">
      <c r="A18920">
        <v>9739</v>
      </c>
      <c r="B18920" s="1">
        <v>19.91</v>
      </c>
      <c r="C18920" s="1">
        <v>-10211.36</v>
      </c>
      <c r="D18920" s="1"/>
      <c r="E18920" s="2">
        <v>-75.639703999999995</v>
      </c>
      <c r="F18920" s="2">
        <v>0.555983</v>
      </c>
      <c r="G18920" s="2">
        <v>-0.58754200000000001</v>
      </c>
      <c r="H18920" s="2">
        <v>-1.416361</v>
      </c>
      <c r="I18920">
        <v>0</v>
      </c>
      <c r="J18920" s="1">
        <v>105.3669</v>
      </c>
      <c r="K18920">
        <v>135</v>
      </c>
      <c r="L18920">
        <v>16</v>
      </c>
      <c r="M18920" t="s">
        <v>19</v>
      </c>
      <c r="N18920" t="s">
        <v>19</v>
      </c>
      <c r="O18920" t="s">
        <v>19</v>
      </c>
      <c r="P18920" t="s">
        <v>19</v>
      </c>
      <c r="Q18920">
        <v>14</v>
      </c>
      <c r="R18920">
        <v>30</v>
      </c>
      <c r="S18920" t="s">
        <v>19</v>
      </c>
    </row>
    <row r="18921" spans="1:19" x14ac:dyDescent="0.25">
      <c r="A18921">
        <v>22347</v>
      </c>
      <c r="B18921" s="1">
        <v>19.8</v>
      </c>
      <c r="C18921" s="1">
        <v>-10211.66</v>
      </c>
      <c r="D18921" s="1"/>
      <c r="E18921" s="2">
        <v>-157.102462</v>
      </c>
      <c r="F18921" s="2">
        <v>0.43580200000000002</v>
      </c>
      <c r="G18921" s="2">
        <v>-0.60042600000000002</v>
      </c>
      <c r="H18921" s="2">
        <v>-1.8356669999999999</v>
      </c>
      <c r="I18921">
        <v>0</v>
      </c>
      <c r="J18921" s="1">
        <v>101.67910000000001</v>
      </c>
      <c r="K18921">
        <v>65</v>
      </c>
      <c r="L18921">
        <v>16</v>
      </c>
      <c r="M18921" t="s">
        <v>19</v>
      </c>
      <c r="N18921" t="s">
        <v>19</v>
      </c>
      <c r="O18921" t="s">
        <v>18</v>
      </c>
      <c r="P18921" t="s">
        <v>19</v>
      </c>
      <c r="Q18921">
        <v>15</v>
      </c>
      <c r="R18921">
        <v>30</v>
      </c>
      <c r="S18921" t="s">
        <v>18</v>
      </c>
    </row>
    <row r="18922" spans="1:19" x14ac:dyDescent="0.25">
      <c r="A18922">
        <v>1111</v>
      </c>
      <c r="B18922" s="1">
        <v>19.82</v>
      </c>
      <c r="C18922" s="1">
        <v>-10211.67</v>
      </c>
      <c r="D18922" s="1"/>
      <c r="E18922" s="2">
        <v>-162.09</v>
      </c>
      <c r="F18922" s="2">
        <v>0.51095199999999996</v>
      </c>
      <c r="G18922" s="2">
        <v>-0.70891300000000002</v>
      </c>
      <c r="H18922" s="2">
        <v>-1.3814310000000001</v>
      </c>
      <c r="I18922">
        <v>0</v>
      </c>
      <c r="J18922" s="1">
        <v>103.2824</v>
      </c>
      <c r="K18922">
        <v>63</v>
      </c>
      <c r="L18922">
        <v>12</v>
      </c>
      <c r="M18922" t="s">
        <v>18</v>
      </c>
      <c r="N18922" t="s">
        <v>19</v>
      </c>
      <c r="O18922" t="s">
        <v>18</v>
      </c>
      <c r="P18922" t="s">
        <v>19</v>
      </c>
      <c r="Q18922">
        <v>4</v>
      </c>
      <c r="R18922">
        <v>0</v>
      </c>
      <c r="S18922" t="s">
        <v>19</v>
      </c>
    </row>
    <row r="18923" spans="1:19" x14ac:dyDescent="0.25">
      <c r="A18923">
        <v>20849</v>
      </c>
      <c r="B18923" s="1">
        <v>19.72</v>
      </c>
      <c r="C18923" s="1">
        <v>-10211.67</v>
      </c>
      <c r="D18923" s="1"/>
      <c r="E18923" s="2">
        <v>-167.404426</v>
      </c>
      <c r="F18923" s="2">
        <v>0.51719000000000004</v>
      </c>
      <c r="G18923" s="2">
        <v>-0.61672199999999999</v>
      </c>
      <c r="H18923" s="2">
        <v>-3.0641910000000001</v>
      </c>
      <c r="I18923">
        <v>0</v>
      </c>
      <c r="J18923" s="1">
        <v>103.411</v>
      </c>
      <c r="K18923">
        <v>61</v>
      </c>
      <c r="L18923">
        <v>6</v>
      </c>
      <c r="M18923" t="s">
        <v>18</v>
      </c>
      <c r="N18923" t="s">
        <v>18</v>
      </c>
      <c r="O18923" t="s">
        <v>18</v>
      </c>
      <c r="P18923" t="s">
        <v>19</v>
      </c>
      <c r="Q18923">
        <v>9</v>
      </c>
      <c r="R18923">
        <v>30</v>
      </c>
      <c r="S18923" t="s">
        <v>18</v>
      </c>
    </row>
    <row r="18924" spans="1:19" x14ac:dyDescent="0.25">
      <c r="A18924">
        <v>17267</v>
      </c>
      <c r="B18924" s="1">
        <v>19.07</v>
      </c>
      <c r="C18924" s="1">
        <v>-10211.700000000001</v>
      </c>
      <c r="D18924" s="1"/>
      <c r="E18924" s="2">
        <v>-185.66727299999999</v>
      </c>
      <c r="F18924" s="2">
        <v>0.42774299999999998</v>
      </c>
      <c r="G18924" s="2">
        <v>-0.58559300000000003</v>
      </c>
      <c r="H18924" s="2">
        <v>-1.7804329999999999</v>
      </c>
      <c r="I18924">
        <v>0</v>
      </c>
      <c r="J18924" s="1">
        <v>103.1584</v>
      </c>
      <c r="K18924">
        <v>55</v>
      </c>
      <c r="L18924">
        <v>8</v>
      </c>
      <c r="M18924" t="s">
        <v>18</v>
      </c>
      <c r="N18924" t="s">
        <v>18</v>
      </c>
      <c r="O18924" t="s">
        <v>18</v>
      </c>
      <c r="P18924" t="s">
        <v>19</v>
      </c>
      <c r="Q18924">
        <v>19</v>
      </c>
      <c r="R18924">
        <v>0</v>
      </c>
      <c r="S18924" t="s">
        <v>18</v>
      </c>
    </row>
    <row r="18925" spans="1:19" x14ac:dyDescent="0.25">
      <c r="A18925">
        <v>21063</v>
      </c>
      <c r="B18925" s="1">
        <v>19.82</v>
      </c>
      <c r="C18925" s="1">
        <v>-10211.76</v>
      </c>
      <c r="D18925" s="1"/>
      <c r="E18925" s="2">
        <v>-159.55875</v>
      </c>
      <c r="F18925" s="2">
        <v>0.38350800000000002</v>
      </c>
      <c r="G18925" s="2">
        <v>-0.65044800000000003</v>
      </c>
      <c r="H18925" s="2">
        <v>-1.928323</v>
      </c>
      <c r="I18925">
        <v>0</v>
      </c>
      <c r="J18925" s="1">
        <v>101.75369999999999</v>
      </c>
      <c r="K18925">
        <v>64</v>
      </c>
      <c r="L18925">
        <v>12</v>
      </c>
      <c r="M18925" t="s">
        <v>19</v>
      </c>
      <c r="N18925" t="s">
        <v>19</v>
      </c>
      <c r="O18925" t="s">
        <v>18</v>
      </c>
      <c r="P18925" t="s">
        <v>19</v>
      </c>
      <c r="Q18925">
        <v>10</v>
      </c>
      <c r="R18925">
        <v>30</v>
      </c>
      <c r="S18925" t="s">
        <v>18</v>
      </c>
    </row>
    <row r="18926" spans="1:19" x14ac:dyDescent="0.25">
      <c r="A18926">
        <v>21532</v>
      </c>
      <c r="B18926" s="1">
        <v>20.14</v>
      </c>
      <c r="C18926" s="1">
        <v>-10212.17</v>
      </c>
      <c r="D18926" s="1"/>
      <c r="E18926" s="2">
        <v>-113.46855600000001</v>
      </c>
      <c r="F18926" s="2">
        <v>0.83234699999999995</v>
      </c>
      <c r="G18926" s="2">
        <v>-0.15054100000000001</v>
      </c>
      <c r="H18926" s="2">
        <v>-1.8053870000000001</v>
      </c>
      <c r="I18926">
        <v>0</v>
      </c>
      <c r="J18926" s="1">
        <v>102.096</v>
      </c>
      <c r="K18926">
        <v>90</v>
      </c>
      <c r="L18926">
        <v>17</v>
      </c>
      <c r="M18926" t="s">
        <v>18</v>
      </c>
      <c r="N18926" t="s">
        <v>19</v>
      </c>
      <c r="O18926" t="s">
        <v>19</v>
      </c>
      <c r="P18926" t="s">
        <v>19</v>
      </c>
      <c r="Q18926">
        <v>12</v>
      </c>
      <c r="R18926">
        <v>30</v>
      </c>
      <c r="S18926" t="s">
        <v>18</v>
      </c>
    </row>
    <row r="18927" spans="1:19" x14ac:dyDescent="0.25">
      <c r="A18927">
        <v>1585</v>
      </c>
      <c r="B18927" s="1">
        <v>19.809999999999999</v>
      </c>
      <c r="C18927" s="1">
        <v>-10212.25</v>
      </c>
      <c r="D18927" s="1"/>
      <c r="E18927" s="2">
        <v>-162.09920600000001</v>
      </c>
      <c r="F18927" s="2">
        <v>0.30518800000000001</v>
      </c>
      <c r="G18927" s="2">
        <v>-0.79392600000000002</v>
      </c>
      <c r="H18927" s="2">
        <v>-2.7843260000000001</v>
      </c>
      <c r="I18927">
        <v>0</v>
      </c>
      <c r="J18927" s="1">
        <v>105.9019</v>
      </c>
      <c r="K18927">
        <v>63</v>
      </c>
      <c r="L18927">
        <v>6</v>
      </c>
      <c r="M18927" t="s">
        <v>18</v>
      </c>
      <c r="N18927" t="s">
        <v>18</v>
      </c>
      <c r="O18927" t="s">
        <v>19</v>
      </c>
      <c r="P18927" t="s">
        <v>19</v>
      </c>
      <c r="Q18927">
        <v>6</v>
      </c>
      <c r="R18927">
        <v>0</v>
      </c>
      <c r="S18927" t="s">
        <v>19</v>
      </c>
    </row>
    <row r="18928" spans="1:19" x14ac:dyDescent="0.25">
      <c r="A18928">
        <v>1844</v>
      </c>
      <c r="B18928" s="1">
        <v>19.79</v>
      </c>
      <c r="C18928" s="1">
        <v>-10212.48</v>
      </c>
      <c r="D18928" s="1"/>
      <c r="E18928" s="2">
        <v>-164.71741900000001</v>
      </c>
      <c r="F18928" s="2">
        <v>0.41123900000000002</v>
      </c>
      <c r="G18928" s="2">
        <v>-0.65231700000000004</v>
      </c>
      <c r="H18928" s="2">
        <v>-1.170085</v>
      </c>
      <c r="I18928">
        <v>0</v>
      </c>
      <c r="J18928" s="1">
        <v>103.874</v>
      </c>
      <c r="K18928">
        <v>62</v>
      </c>
      <c r="L18928">
        <v>9</v>
      </c>
      <c r="M18928" t="s">
        <v>18</v>
      </c>
      <c r="N18928" t="s">
        <v>18</v>
      </c>
      <c r="O18928" t="s">
        <v>19</v>
      </c>
      <c r="P18928" t="s">
        <v>19</v>
      </c>
      <c r="Q18928">
        <v>7</v>
      </c>
      <c r="R18928">
        <v>0</v>
      </c>
      <c r="S18928" t="s">
        <v>19</v>
      </c>
    </row>
    <row r="18929" spans="1:19" x14ac:dyDescent="0.25">
      <c r="A18929">
        <v>8568</v>
      </c>
      <c r="B18929" s="1">
        <v>20.190000000000001</v>
      </c>
      <c r="C18929" s="1">
        <v>-10212.540000000001</v>
      </c>
      <c r="D18929" s="1"/>
      <c r="E18929" s="2">
        <v>-57.697966000000001</v>
      </c>
      <c r="F18929" s="2">
        <v>0.802014</v>
      </c>
      <c r="G18929" s="2">
        <v>-0.390262</v>
      </c>
      <c r="H18929" s="2">
        <v>-0.48538100000000001</v>
      </c>
      <c r="I18929">
        <v>0</v>
      </c>
      <c r="J18929" s="1">
        <v>104.1335</v>
      </c>
      <c r="K18929">
        <v>177</v>
      </c>
      <c r="L18929">
        <v>13</v>
      </c>
      <c r="M18929" t="s">
        <v>18</v>
      </c>
      <c r="N18929" t="s">
        <v>18</v>
      </c>
      <c r="O18929" t="s">
        <v>18</v>
      </c>
      <c r="P18929" t="s">
        <v>19</v>
      </c>
      <c r="Q18929">
        <v>9</v>
      </c>
      <c r="R18929">
        <v>30</v>
      </c>
      <c r="S18929" t="s">
        <v>19</v>
      </c>
    </row>
    <row r="18930" spans="1:19" x14ac:dyDescent="0.25">
      <c r="A18930">
        <v>524</v>
      </c>
      <c r="B18930" s="1">
        <v>20.03</v>
      </c>
      <c r="C18930" s="1">
        <v>-10212.629999999999</v>
      </c>
      <c r="D18930" s="1"/>
      <c r="E18930" s="2">
        <v>-24.432129</v>
      </c>
      <c r="F18930" s="2">
        <v>0.80920800000000004</v>
      </c>
      <c r="G18930" s="2">
        <v>-0.50437299999999996</v>
      </c>
      <c r="H18930" s="2">
        <v>-1.0473250000000001</v>
      </c>
      <c r="I18930">
        <v>0</v>
      </c>
      <c r="J18930" s="1">
        <v>101.8308</v>
      </c>
      <c r="K18930">
        <v>418</v>
      </c>
      <c r="L18930">
        <v>17</v>
      </c>
      <c r="M18930" t="s">
        <v>19</v>
      </c>
      <c r="N18930" t="s">
        <v>19</v>
      </c>
      <c r="O18930" t="s">
        <v>19</v>
      </c>
      <c r="P18930" t="s">
        <v>19</v>
      </c>
      <c r="Q18930">
        <v>2</v>
      </c>
      <c r="R18930">
        <v>0</v>
      </c>
      <c r="S18930" t="s">
        <v>19</v>
      </c>
    </row>
    <row r="18931" spans="1:19" x14ac:dyDescent="0.25">
      <c r="A18931">
        <v>15430</v>
      </c>
      <c r="B18931" s="1">
        <v>19.600000000000001</v>
      </c>
      <c r="C18931" s="1">
        <v>-10212.75</v>
      </c>
      <c r="D18931" s="1"/>
      <c r="E18931" s="2">
        <v>-152.429104</v>
      </c>
      <c r="F18931" s="2">
        <v>0.35697200000000001</v>
      </c>
      <c r="G18931" s="2">
        <v>-0.68352599999999997</v>
      </c>
      <c r="H18931" s="2">
        <v>-1.7166380000000001</v>
      </c>
      <c r="I18931">
        <v>0</v>
      </c>
      <c r="J18931" s="1">
        <v>101.92400000000001</v>
      </c>
      <c r="K18931">
        <v>67</v>
      </c>
      <c r="L18931">
        <v>11</v>
      </c>
      <c r="M18931" t="s">
        <v>19</v>
      </c>
      <c r="N18931" t="s">
        <v>19</v>
      </c>
      <c r="O18931" t="s">
        <v>18</v>
      </c>
      <c r="P18931" t="s">
        <v>19</v>
      </c>
      <c r="Q18931">
        <v>12</v>
      </c>
      <c r="R18931">
        <v>0</v>
      </c>
      <c r="S18931" t="s">
        <v>18</v>
      </c>
    </row>
    <row r="18932" spans="1:19" x14ac:dyDescent="0.25">
      <c r="A18932">
        <v>18549</v>
      </c>
      <c r="B18932" s="1">
        <v>20.16</v>
      </c>
      <c r="C18932" s="1">
        <v>-10212.94</v>
      </c>
      <c r="D18932" s="1"/>
      <c r="E18932" s="2">
        <v>-132.63558399999999</v>
      </c>
      <c r="F18932" s="2">
        <v>0.63431899999999997</v>
      </c>
      <c r="G18932" s="2">
        <v>-0.39399899999999999</v>
      </c>
      <c r="H18932" s="2">
        <v>-0.37387300000000001</v>
      </c>
      <c r="I18932">
        <v>0</v>
      </c>
      <c r="J18932" s="1">
        <v>108.2206</v>
      </c>
      <c r="K18932">
        <v>77</v>
      </c>
      <c r="L18932">
        <v>10</v>
      </c>
      <c r="M18932" t="s">
        <v>18</v>
      </c>
      <c r="N18932" t="s">
        <v>18</v>
      </c>
      <c r="O18932" t="s">
        <v>18</v>
      </c>
      <c r="P18932" t="s">
        <v>19</v>
      </c>
      <c r="Q18932">
        <v>0</v>
      </c>
      <c r="R18932">
        <v>30</v>
      </c>
      <c r="S18932" t="s">
        <v>18</v>
      </c>
    </row>
    <row r="18933" spans="1:19" x14ac:dyDescent="0.25">
      <c r="A18933">
        <v>22836</v>
      </c>
      <c r="B18933" s="1">
        <v>20.11</v>
      </c>
      <c r="C18933" s="1">
        <v>-10213.07</v>
      </c>
      <c r="D18933" s="1"/>
      <c r="E18933" s="2">
        <v>-121.58416699999999</v>
      </c>
      <c r="F18933" s="2">
        <v>0.73365000000000002</v>
      </c>
      <c r="G18933" s="2">
        <v>-0.38723800000000003</v>
      </c>
      <c r="H18933" s="2">
        <v>-0.69863600000000003</v>
      </c>
      <c r="I18933">
        <v>0</v>
      </c>
      <c r="J18933" s="1">
        <v>108.6897</v>
      </c>
      <c r="K18933">
        <v>84</v>
      </c>
      <c r="L18933">
        <v>9</v>
      </c>
      <c r="M18933" t="s">
        <v>18</v>
      </c>
      <c r="N18933" t="s">
        <v>18</v>
      </c>
      <c r="O18933" t="s">
        <v>19</v>
      </c>
      <c r="P18933" t="s">
        <v>19</v>
      </c>
      <c r="Q18933">
        <v>17</v>
      </c>
      <c r="R18933">
        <v>30</v>
      </c>
      <c r="S18933" t="s">
        <v>18</v>
      </c>
    </row>
    <row r="18934" spans="1:19" x14ac:dyDescent="0.25">
      <c r="A18934">
        <v>1902</v>
      </c>
      <c r="B18934" s="1">
        <v>20.02</v>
      </c>
      <c r="C18934" s="1">
        <v>-10213.07</v>
      </c>
      <c r="D18934" s="1"/>
      <c r="E18934" s="2">
        <v>-124.549634</v>
      </c>
      <c r="F18934" s="2">
        <v>0.54776599999999998</v>
      </c>
      <c r="G18934" s="2">
        <v>-0.53690700000000002</v>
      </c>
      <c r="H18934" s="2">
        <v>-1.11869</v>
      </c>
      <c r="I18934">
        <v>0</v>
      </c>
      <c r="J18934" s="1">
        <v>104.6614</v>
      </c>
      <c r="K18934">
        <v>82</v>
      </c>
      <c r="L18934">
        <v>19</v>
      </c>
      <c r="M18934" t="s">
        <v>19</v>
      </c>
      <c r="N18934" t="s">
        <v>18</v>
      </c>
      <c r="O18934" t="s">
        <v>18</v>
      </c>
      <c r="P18934" t="s">
        <v>19</v>
      </c>
      <c r="Q18934">
        <v>7</v>
      </c>
      <c r="R18934">
        <v>0</v>
      </c>
      <c r="S18934" t="s">
        <v>19</v>
      </c>
    </row>
    <row r="18935" spans="1:19" x14ac:dyDescent="0.25">
      <c r="A18935">
        <v>1116</v>
      </c>
      <c r="B18935" s="1">
        <v>19.91</v>
      </c>
      <c r="C18935" s="1">
        <v>-10213.18</v>
      </c>
      <c r="D18935" s="1"/>
      <c r="E18935" s="2">
        <v>-162.113968</v>
      </c>
      <c r="F18935" s="2">
        <v>0.76787899999999998</v>
      </c>
      <c r="G18935" s="2">
        <v>-0.251915</v>
      </c>
      <c r="H18935" s="2">
        <v>-1.103688</v>
      </c>
      <c r="I18935">
        <v>0</v>
      </c>
      <c r="J18935" s="1">
        <v>101.1109</v>
      </c>
      <c r="K18935">
        <v>63</v>
      </c>
      <c r="L18935">
        <v>17</v>
      </c>
      <c r="M18935" t="s">
        <v>18</v>
      </c>
      <c r="N18935" t="s">
        <v>19</v>
      </c>
      <c r="O18935" t="s">
        <v>18</v>
      </c>
      <c r="P18935" t="s">
        <v>19</v>
      </c>
      <c r="Q18935">
        <v>4</v>
      </c>
      <c r="R18935">
        <v>0</v>
      </c>
      <c r="S18935" t="s">
        <v>19</v>
      </c>
    </row>
    <row r="18936" spans="1:19" x14ac:dyDescent="0.25">
      <c r="A18936">
        <v>1847</v>
      </c>
      <c r="B18936" s="1">
        <v>19.78</v>
      </c>
      <c r="C18936" s="1">
        <v>-10213.299999999999</v>
      </c>
      <c r="D18936" s="1"/>
      <c r="E18936" s="2">
        <v>-164.73064500000001</v>
      </c>
      <c r="F18936" s="2">
        <v>0.52285400000000004</v>
      </c>
      <c r="G18936" s="2">
        <v>-0.55078899999999997</v>
      </c>
      <c r="H18936" s="2">
        <v>-1.6498470000000001</v>
      </c>
      <c r="I18936">
        <v>0</v>
      </c>
      <c r="J18936" s="1">
        <v>106.0788</v>
      </c>
      <c r="K18936">
        <v>62</v>
      </c>
      <c r="L18936">
        <v>12</v>
      </c>
      <c r="M18936" t="s">
        <v>18</v>
      </c>
      <c r="N18936" t="s">
        <v>18</v>
      </c>
      <c r="O18936" t="s">
        <v>19</v>
      </c>
      <c r="P18936" t="s">
        <v>19</v>
      </c>
      <c r="Q18936">
        <v>7</v>
      </c>
      <c r="R18936">
        <v>0</v>
      </c>
      <c r="S18936" t="s">
        <v>19</v>
      </c>
    </row>
    <row r="18937" spans="1:19" x14ac:dyDescent="0.25">
      <c r="A18937">
        <v>24426</v>
      </c>
      <c r="B18937" s="1">
        <v>20</v>
      </c>
      <c r="C18937" s="1">
        <v>-10213.57</v>
      </c>
      <c r="D18937" s="1"/>
      <c r="E18937" s="2">
        <v>-117.397356</v>
      </c>
      <c r="F18937" s="2">
        <v>0.54238500000000001</v>
      </c>
      <c r="G18937" s="2">
        <v>-0.55151899999999998</v>
      </c>
      <c r="H18937" s="2">
        <v>-1.234893</v>
      </c>
      <c r="I18937">
        <v>0</v>
      </c>
      <c r="J18937" s="1">
        <v>101.3321</v>
      </c>
      <c r="K18937">
        <v>87</v>
      </c>
      <c r="L18937">
        <v>15</v>
      </c>
      <c r="M18937" t="s">
        <v>19</v>
      </c>
      <c r="N18937" t="s">
        <v>18</v>
      </c>
      <c r="O18937" t="s">
        <v>18</v>
      </c>
      <c r="P18937" t="s">
        <v>19</v>
      </c>
      <c r="Q18937">
        <v>23</v>
      </c>
      <c r="R18937">
        <v>30</v>
      </c>
      <c r="S18937" t="s">
        <v>18</v>
      </c>
    </row>
    <row r="18938" spans="1:19" x14ac:dyDescent="0.25">
      <c r="A18938">
        <v>6703</v>
      </c>
      <c r="B18938" s="1">
        <v>19.98</v>
      </c>
      <c r="C18938" s="1">
        <v>-10213.68</v>
      </c>
      <c r="D18938" s="1"/>
      <c r="E18938" s="2">
        <v>-120.16094099999999</v>
      </c>
      <c r="F18938" s="2">
        <v>0.55423500000000003</v>
      </c>
      <c r="G18938" s="2">
        <v>-0.50887199999999999</v>
      </c>
      <c r="H18938" s="2">
        <v>-1.4922059999999999</v>
      </c>
      <c r="I18938">
        <v>0</v>
      </c>
      <c r="J18938" s="1">
        <v>102.3449</v>
      </c>
      <c r="K18938">
        <v>85</v>
      </c>
      <c r="L18938">
        <v>20</v>
      </c>
      <c r="M18938" t="s">
        <v>19</v>
      </c>
      <c r="N18938" t="s">
        <v>18</v>
      </c>
      <c r="O18938" t="s">
        <v>19</v>
      </c>
      <c r="P18938" t="s">
        <v>19</v>
      </c>
      <c r="Q18938">
        <v>2</v>
      </c>
      <c r="R18938">
        <v>30</v>
      </c>
      <c r="S18938" t="s">
        <v>19</v>
      </c>
    </row>
    <row r="18939" spans="1:19" x14ac:dyDescent="0.25">
      <c r="A18939">
        <v>20836</v>
      </c>
      <c r="B18939" s="1">
        <v>19.48</v>
      </c>
      <c r="C18939" s="1">
        <v>-10214.07</v>
      </c>
      <c r="D18939" s="1"/>
      <c r="E18939" s="2">
        <v>-173.119831</v>
      </c>
      <c r="F18939" s="2">
        <v>0.30146600000000001</v>
      </c>
      <c r="G18939" s="2">
        <v>-0.74843000000000004</v>
      </c>
      <c r="H18939" s="2">
        <v>-1.702912</v>
      </c>
      <c r="I18939">
        <v>0</v>
      </c>
      <c r="J18939" s="1">
        <v>101.7149</v>
      </c>
      <c r="K18939">
        <v>59</v>
      </c>
      <c r="L18939">
        <v>9</v>
      </c>
      <c r="M18939" t="s">
        <v>19</v>
      </c>
      <c r="N18939" t="s">
        <v>18</v>
      </c>
      <c r="O18939" t="s">
        <v>18</v>
      </c>
      <c r="P18939" t="s">
        <v>19</v>
      </c>
      <c r="Q18939">
        <v>9</v>
      </c>
      <c r="R18939">
        <v>30</v>
      </c>
      <c r="S18939" t="s">
        <v>18</v>
      </c>
    </row>
    <row r="18940" spans="1:19" x14ac:dyDescent="0.25">
      <c r="A18940">
        <v>12119</v>
      </c>
      <c r="B18940" s="1">
        <v>0.02</v>
      </c>
      <c r="C18940" s="1">
        <v>-10214.200000000001</v>
      </c>
      <c r="D18940" s="1"/>
      <c r="E18940" s="2">
        <v>-729.58571400000005</v>
      </c>
      <c r="F18940" s="2">
        <v>8.3450999999999997E-2</v>
      </c>
      <c r="G18940" s="2">
        <v>-0.75868199999999997</v>
      </c>
      <c r="H18940" s="2">
        <v>-1.1770210000000001</v>
      </c>
      <c r="I18940">
        <v>0</v>
      </c>
      <c r="J18940" s="1">
        <v>110.13030000000001</v>
      </c>
      <c r="K18940">
        <v>14</v>
      </c>
      <c r="L18940">
        <v>12</v>
      </c>
      <c r="M18940" t="s">
        <v>18</v>
      </c>
      <c r="N18940" t="s">
        <v>19</v>
      </c>
      <c r="O18940" t="s">
        <v>18</v>
      </c>
      <c r="P18940" t="s">
        <v>19</v>
      </c>
      <c r="Q18940">
        <v>23</v>
      </c>
      <c r="R18940">
        <v>30</v>
      </c>
      <c r="S18940" t="s">
        <v>19</v>
      </c>
    </row>
    <row r="18941" spans="1:19" x14ac:dyDescent="0.25">
      <c r="A18941">
        <v>11837</v>
      </c>
      <c r="B18941" s="1">
        <v>17.53</v>
      </c>
      <c r="C18941" s="1">
        <v>-10214.27</v>
      </c>
      <c r="D18941" s="1"/>
      <c r="E18941" s="2">
        <v>-204.28540000000001</v>
      </c>
      <c r="F18941" s="2">
        <v>0.54000700000000001</v>
      </c>
      <c r="G18941" s="2">
        <v>-0.54115800000000003</v>
      </c>
      <c r="H18941" s="2">
        <v>-1.5428710000000001</v>
      </c>
      <c r="I18941">
        <v>0</v>
      </c>
      <c r="J18941" s="1">
        <v>106.90219999999999</v>
      </c>
      <c r="K18941">
        <v>50</v>
      </c>
      <c r="L18941">
        <v>18</v>
      </c>
      <c r="M18941" t="s">
        <v>18</v>
      </c>
      <c r="N18941" t="s">
        <v>18</v>
      </c>
      <c r="O18941" t="s">
        <v>19</v>
      </c>
      <c r="P18941" t="s">
        <v>19</v>
      </c>
      <c r="Q18941">
        <v>22</v>
      </c>
      <c r="R18941">
        <v>30</v>
      </c>
      <c r="S18941" t="s">
        <v>19</v>
      </c>
    </row>
    <row r="18942" spans="1:19" x14ac:dyDescent="0.25">
      <c r="A18942">
        <v>8251</v>
      </c>
      <c r="B18942" s="1">
        <v>20.13</v>
      </c>
      <c r="C18942" s="1">
        <v>-10214.31</v>
      </c>
      <c r="D18942" s="1"/>
      <c r="E18942" s="2">
        <v>-120.168353</v>
      </c>
      <c r="F18942" s="2">
        <v>0.78392499999999998</v>
      </c>
      <c r="G18942" s="2">
        <v>-0.25317600000000001</v>
      </c>
      <c r="H18942" s="2">
        <v>-0.90711900000000001</v>
      </c>
      <c r="I18942">
        <v>0</v>
      </c>
      <c r="J18942" s="1">
        <v>101.70180000000001</v>
      </c>
      <c r="K18942">
        <v>85</v>
      </c>
      <c r="L18942">
        <v>16</v>
      </c>
      <c r="M18942" t="s">
        <v>18</v>
      </c>
      <c r="N18942" t="s">
        <v>18</v>
      </c>
      <c r="O18942" t="s">
        <v>19</v>
      </c>
      <c r="P18942" t="s">
        <v>19</v>
      </c>
      <c r="Q18942">
        <v>8</v>
      </c>
      <c r="R18942">
        <v>30</v>
      </c>
      <c r="S18942" t="s">
        <v>19</v>
      </c>
    </row>
    <row r="18943" spans="1:19" x14ac:dyDescent="0.25">
      <c r="A18943">
        <v>20790</v>
      </c>
      <c r="B18943" s="1">
        <v>19.09</v>
      </c>
      <c r="C18943" s="1">
        <v>-10214.370000000001</v>
      </c>
      <c r="D18943" s="1"/>
      <c r="E18943" s="2">
        <v>-185.71581800000001</v>
      </c>
      <c r="F18943" s="2">
        <v>0.50301700000000005</v>
      </c>
      <c r="G18943" s="2">
        <v>-0.439749</v>
      </c>
      <c r="H18943" s="2">
        <v>-1.1195219999999999</v>
      </c>
      <c r="I18943">
        <v>0</v>
      </c>
      <c r="J18943" s="1">
        <v>105.7538</v>
      </c>
      <c r="K18943">
        <v>55</v>
      </c>
      <c r="L18943">
        <v>11</v>
      </c>
      <c r="M18943" t="s">
        <v>18</v>
      </c>
      <c r="N18943" t="s">
        <v>18</v>
      </c>
      <c r="O18943" t="s">
        <v>19</v>
      </c>
      <c r="P18943" t="s">
        <v>19</v>
      </c>
      <c r="Q18943">
        <v>9</v>
      </c>
      <c r="R18943">
        <v>30</v>
      </c>
      <c r="S18943" t="s">
        <v>18</v>
      </c>
    </row>
    <row r="18944" spans="1:19" x14ac:dyDescent="0.25">
      <c r="A18944">
        <v>10326</v>
      </c>
      <c r="B18944" s="1">
        <v>19.66</v>
      </c>
      <c r="C18944" s="1">
        <v>-10214.58</v>
      </c>
      <c r="D18944" s="1"/>
      <c r="E18944" s="2">
        <v>-170.24299999999999</v>
      </c>
      <c r="F18944" s="2">
        <v>0.49425999999999998</v>
      </c>
      <c r="G18944" s="2">
        <v>-0.562087</v>
      </c>
      <c r="H18944" s="2">
        <v>-2.0001440000000001</v>
      </c>
      <c r="I18944">
        <v>0</v>
      </c>
      <c r="J18944" s="1">
        <v>104.5164</v>
      </c>
      <c r="K18944">
        <v>60</v>
      </c>
      <c r="L18944">
        <v>11</v>
      </c>
      <c r="M18944" t="s">
        <v>18</v>
      </c>
      <c r="N18944" t="s">
        <v>19</v>
      </c>
      <c r="O18944" t="s">
        <v>18</v>
      </c>
      <c r="P18944" t="s">
        <v>19</v>
      </c>
      <c r="Q18944">
        <v>16</v>
      </c>
      <c r="R18944">
        <v>30</v>
      </c>
      <c r="S18944" t="s">
        <v>19</v>
      </c>
    </row>
    <row r="18945" spans="1:19" x14ac:dyDescent="0.25">
      <c r="A18945">
        <v>18257</v>
      </c>
      <c r="B18945" s="1">
        <v>4.62</v>
      </c>
      <c r="C18945" s="1">
        <v>-10214.780000000001</v>
      </c>
      <c r="D18945" s="1"/>
      <c r="E18945" s="2">
        <v>-300.43470600000001</v>
      </c>
      <c r="F18945" s="2">
        <v>0.26576899999999998</v>
      </c>
      <c r="G18945" s="2">
        <v>-0.77515500000000004</v>
      </c>
      <c r="H18945" s="2">
        <v>-2.8631869999999999</v>
      </c>
      <c r="I18945">
        <v>0</v>
      </c>
      <c r="J18945" s="1">
        <v>103.7717</v>
      </c>
      <c r="K18945">
        <v>34</v>
      </c>
      <c r="L18945">
        <v>6</v>
      </c>
      <c r="M18945" t="s">
        <v>18</v>
      </c>
      <c r="N18945" t="s">
        <v>19</v>
      </c>
      <c r="O18945" t="s">
        <v>18</v>
      </c>
      <c r="P18945" t="s">
        <v>19</v>
      </c>
      <c r="Q18945">
        <v>23</v>
      </c>
      <c r="R18945">
        <v>0</v>
      </c>
      <c r="S18945" t="s">
        <v>18</v>
      </c>
    </row>
    <row r="18946" spans="1:19" x14ac:dyDescent="0.25">
      <c r="A18946">
        <v>19983</v>
      </c>
      <c r="B18946" s="1">
        <v>19.25</v>
      </c>
      <c r="C18946" s="1">
        <v>-10215</v>
      </c>
      <c r="D18946" s="1"/>
      <c r="E18946" s="2">
        <v>-88.826087000000001</v>
      </c>
      <c r="F18946" s="2">
        <v>0.59941599999999995</v>
      </c>
      <c r="G18946" s="2">
        <v>-0.42855199999999999</v>
      </c>
      <c r="H18946" s="2">
        <v>-1.514858</v>
      </c>
      <c r="I18946">
        <v>0</v>
      </c>
      <c r="J18946" s="1">
        <v>103.6591</v>
      </c>
      <c r="K18946">
        <v>115</v>
      </c>
      <c r="L18946">
        <v>20</v>
      </c>
      <c r="M18946" t="s">
        <v>19</v>
      </c>
      <c r="N18946" t="s">
        <v>19</v>
      </c>
      <c r="O18946" t="s">
        <v>19</v>
      </c>
      <c r="P18946" t="s">
        <v>19</v>
      </c>
      <c r="Q18946">
        <v>6</v>
      </c>
      <c r="R18946">
        <v>30</v>
      </c>
      <c r="S18946" t="s">
        <v>18</v>
      </c>
    </row>
    <row r="18947" spans="1:19" x14ac:dyDescent="0.25">
      <c r="A18947">
        <v>12654</v>
      </c>
      <c r="B18947" s="1">
        <v>19.87</v>
      </c>
      <c r="C18947" s="1">
        <v>-10215.049999999999</v>
      </c>
      <c r="D18947" s="1"/>
      <c r="E18947" s="2">
        <v>-134.40855300000001</v>
      </c>
      <c r="F18947" s="2">
        <v>0.489844</v>
      </c>
      <c r="G18947" s="2">
        <v>-0.48610500000000001</v>
      </c>
      <c r="H18947" s="2">
        <v>-1.528983</v>
      </c>
      <c r="I18947">
        <v>0</v>
      </c>
      <c r="J18947" s="1">
        <v>103.36969999999999</v>
      </c>
      <c r="K18947">
        <v>76</v>
      </c>
      <c r="L18947">
        <v>19</v>
      </c>
      <c r="M18947" t="s">
        <v>19</v>
      </c>
      <c r="N18947" t="s">
        <v>18</v>
      </c>
      <c r="O18947" t="s">
        <v>18</v>
      </c>
      <c r="P18947" t="s">
        <v>19</v>
      </c>
      <c r="Q18947">
        <v>1</v>
      </c>
      <c r="R18947">
        <v>0</v>
      </c>
      <c r="S18947" t="s">
        <v>18</v>
      </c>
    </row>
    <row r="18948" spans="1:19" x14ac:dyDescent="0.25">
      <c r="A18948">
        <v>5958</v>
      </c>
      <c r="B18948" s="1">
        <v>19.93</v>
      </c>
      <c r="C18948" s="1">
        <v>-10215.07</v>
      </c>
      <c r="D18948" s="1"/>
      <c r="E18948" s="2">
        <v>-95.467944000000003</v>
      </c>
      <c r="F18948" s="2">
        <v>0.41651300000000002</v>
      </c>
      <c r="G18948" s="2">
        <v>-0.87814899999999996</v>
      </c>
      <c r="H18948" s="2">
        <v>-1.0391360000000001</v>
      </c>
      <c r="I18948">
        <v>0</v>
      </c>
      <c r="J18948" s="1">
        <v>102.355</v>
      </c>
      <c r="K18948">
        <v>107</v>
      </c>
      <c r="L18948">
        <v>11</v>
      </c>
      <c r="M18948" t="s">
        <v>19</v>
      </c>
      <c r="N18948" t="s">
        <v>19</v>
      </c>
      <c r="O18948" t="s">
        <v>18</v>
      </c>
      <c r="P18948" t="s">
        <v>19</v>
      </c>
      <c r="Q18948">
        <v>23</v>
      </c>
      <c r="R18948">
        <v>0</v>
      </c>
      <c r="S18948" t="s">
        <v>19</v>
      </c>
    </row>
    <row r="18949" spans="1:19" x14ac:dyDescent="0.25">
      <c r="A18949">
        <v>6935</v>
      </c>
      <c r="B18949" s="1">
        <v>0.22</v>
      </c>
      <c r="C18949" s="1">
        <v>-10215.16</v>
      </c>
      <c r="D18949" s="1"/>
      <c r="E18949" s="2">
        <v>-510.75799999999998</v>
      </c>
      <c r="F18949" s="2">
        <v>0.196435</v>
      </c>
      <c r="G18949" s="2">
        <v>-0.70152499999999995</v>
      </c>
      <c r="H18949" s="2">
        <v>-5</v>
      </c>
      <c r="I18949">
        <v>0</v>
      </c>
      <c r="J18949" s="1">
        <v>107.40940000000001</v>
      </c>
      <c r="K18949">
        <v>20</v>
      </c>
      <c r="L18949">
        <v>12</v>
      </c>
      <c r="M18949" t="s">
        <v>18</v>
      </c>
      <c r="N18949" t="s">
        <v>19</v>
      </c>
      <c r="O18949" t="s">
        <v>19</v>
      </c>
      <c r="P18949" t="s">
        <v>19</v>
      </c>
      <c r="Q18949">
        <v>3</v>
      </c>
      <c r="R18949">
        <v>30</v>
      </c>
      <c r="S18949" t="s">
        <v>19</v>
      </c>
    </row>
    <row r="18950" spans="1:19" x14ac:dyDescent="0.25">
      <c r="A18950">
        <v>14933</v>
      </c>
      <c r="B18950" s="1">
        <v>19.829999999999998</v>
      </c>
      <c r="C18950" s="1">
        <v>-10215.299999999999</v>
      </c>
      <c r="D18950" s="1"/>
      <c r="E18950" s="2">
        <v>-164.76290299999999</v>
      </c>
      <c r="F18950" s="2">
        <v>0.57854499999999998</v>
      </c>
      <c r="G18950" s="2">
        <v>-0.35346899999999998</v>
      </c>
      <c r="H18950" s="2">
        <v>-0.84184499999999995</v>
      </c>
      <c r="I18950">
        <v>0</v>
      </c>
      <c r="J18950" s="1">
        <v>116.5682</v>
      </c>
      <c r="K18950">
        <v>62</v>
      </c>
      <c r="L18950">
        <v>10</v>
      </c>
      <c r="M18950" t="s">
        <v>18</v>
      </c>
      <c r="N18950" t="s">
        <v>19</v>
      </c>
      <c r="O18950" t="s">
        <v>18</v>
      </c>
      <c r="P18950" t="s">
        <v>19</v>
      </c>
      <c r="Q18950">
        <v>10</v>
      </c>
      <c r="R18950">
        <v>0</v>
      </c>
      <c r="S18950" t="s">
        <v>18</v>
      </c>
    </row>
    <row r="18951" spans="1:19" x14ac:dyDescent="0.25">
      <c r="A18951">
        <v>20275</v>
      </c>
      <c r="B18951" s="1">
        <v>19.84</v>
      </c>
      <c r="C18951" s="1">
        <v>-10215.459999999999</v>
      </c>
      <c r="D18951" s="1"/>
      <c r="E18951" s="2">
        <v>-162.150159</v>
      </c>
      <c r="F18951" s="2">
        <v>0.46729500000000002</v>
      </c>
      <c r="G18951" s="2">
        <v>-0.56617700000000004</v>
      </c>
      <c r="H18951" s="2">
        <v>-1.135087</v>
      </c>
      <c r="I18951">
        <v>0</v>
      </c>
      <c r="J18951" s="1">
        <v>102.57129999999999</v>
      </c>
      <c r="K18951">
        <v>63</v>
      </c>
      <c r="L18951">
        <v>8</v>
      </c>
      <c r="M18951" t="s">
        <v>18</v>
      </c>
      <c r="N18951" t="s">
        <v>18</v>
      </c>
      <c r="O18951" t="s">
        <v>19</v>
      </c>
      <c r="P18951" t="s">
        <v>19</v>
      </c>
      <c r="Q18951">
        <v>7</v>
      </c>
      <c r="R18951">
        <v>30</v>
      </c>
      <c r="S18951" t="s">
        <v>18</v>
      </c>
    </row>
    <row r="18952" spans="1:19" x14ac:dyDescent="0.25">
      <c r="A18952">
        <v>16970</v>
      </c>
      <c r="B18952" s="1">
        <v>20.02</v>
      </c>
      <c r="C18952" s="1">
        <v>-10215.5</v>
      </c>
      <c r="D18952" s="1"/>
      <c r="E18952" s="2">
        <v>-112.258242</v>
      </c>
      <c r="F18952" s="2">
        <v>0.55144099999999996</v>
      </c>
      <c r="G18952" s="2">
        <v>-0.53200599999999998</v>
      </c>
      <c r="H18952" s="2">
        <v>-1.5265709999999999</v>
      </c>
      <c r="I18952">
        <v>0</v>
      </c>
      <c r="J18952" s="1">
        <v>101.78830000000001</v>
      </c>
      <c r="K18952">
        <v>91</v>
      </c>
      <c r="L18952">
        <v>15</v>
      </c>
      <c r="M18952" t="s">
        <v>19</v>
      </c>
      <c r="N18952" t="s">
        <v>19</v>
      </c>
      <c r="O18952" t="s">
        <v>18</v>
      </c>
      <c r="P18952" t="s">
        <v>19</v>
      </c>
      <c r="Q18952">
        <v>18</v>
      </c>
      <c r="R18952">
        <v>0</v>
      </c>
      <c r="S18952" t="s">
        <v>18</v>
      </c>
    </row>
    <row r="18953" spans="1:19" x14ac:dyDescent="0.25">
      <c r="A18953">
        <v>15659</v>
      </c>
      <c r="B18953" s="1">
        <v>19.53</v>
      </c>
      <c r="C18953" s="1">
        <v>-10215.52</v>
      </c>
      <c r="D18953" s="1"/>
      <c r="E18953" s="2">
        <v>-154.78060600000001</v>
      </c>
      <c r="F18953" s="2">
        <v>0.42513499999999999</v>
      </c>
      <c r="G18953" s="2">
        <v>-0.60716499999999995</v>
      </c>
      <c r="H18953" s="2">
        <v>-0.85811000000000004</v>
      </c>
      <c r="I18953">
        <v>0</v>
      </c>
      <c r="J18953" s="1">
        <v>102.4378</v>
      </c>
      <c r="K18953">
        <v>66</v>
      </c>
      <c r="L18953">
        <v>16</v>
      </c>
      <c r="M18953" t="s">
        <v>19</v>
      </c>
      <c r="N18953" t="s">
        <v>18</v>
      </c>
      <c r="O18953" t="s">
        <v>19</v>
      </c>
      <c r="P18953" t="s">
        <v>19</v>
      </c>
      <c r="Q18953">
        <v>13</v>
      </c>
      <c r="R18953">
        <v>0</v>
      </c>
      <c r="S18953" t="s">
        <v>18</v>
      </c>
    </row>
    <row r="18954" spans="1:19" x14ac:dyDescent="0.25">
      <c r="A18954">
        <v>12353</v>
      </c>
      <c r="B18954" s="1">
        <v>19.96</v>
      </c>
      <c r="C18954" s="1">
        <v>-10215.6</v>
      </c>
      <c r="D18954" s="1"/>
      <c r="E18954" s="2">
        <v>-145.93714299999999</v>
      </c>
      <c r="F18954" s="2">
        <v>0.30619299999999999</v>
      </c>
      <c r="G18954" s="2">
        <v>-0.75241199999999997</v>
      </c>
      <c r="H18954" s="2">
        <v>-2.032216</v>
      </c>
      <c r="I18954">
        <v>0</v>
      </c>
      <c r="J18954" s="1">
        <v>101.71769999999999</v>
      </c>
      <c r="K18954">
        <v>70</v>
      </c>
      <c r="L18954">
        <v>6</v>
      </c>
      <c r="M18954" t="s">
        <v>19</v>
      </c>
      <c r="N18954" t="s">
        <v>19</v>
      </c>
      <c r="O18954" t="s">
        <v>18</v>
      </c>
      <c r="P18954" t="s">
        <v>19</v>
      </c>
      <c r="Q18954">
        <v>0</v>
      </c>
      <c r="R18954">
        <v>0</v>
      </c>
      <c r="S18954" t="s">
        <v>18</v>
      </c>
    </row>
    <row r="18955" spans="1:19" x14ac:dyDescent="0.25">
      <c r="A18955">
        <v>14862</v>
      </c>
      <c r="B18955" s="1">
        <v>20.02</v>
      </c>
      <c r="C18955" s="1">
        <v>-10216.129999999999</v>
      </c>
      <c r="D18955" s="1"/>
      <c r="E18955" s="2">
        <v>-108.68223399999999</v>
      </c>
      <c r="F18955" s="2">
        <v>0.57844300000000004</v>
      </c>
      <c r="G18955" s="2">
        <v>-0.43430000000000002</v>
      </c>
      <c r="H18955" s="2">
        <v>-1.689287</v>
      </c>
      <c r="I18955">
        <v>0</v>
      </c>
      <c r="J18955" s="1">
        <v>106.7932</v>
      </c>
      <c r="K18955">
        <v>94</v>
      </c>
      <c r="L18955">
        <v>19</v>
      </c>
      <c r="M18955" t="s">
        <v>19</v>
      </c>
      <c r="N18955" t="s">
        <v>19</v>
      </c>
      <c r="O18955" t="s">
        <v>19</v>
      </c>
      <c r="P18955" t="s">
        <v>19</v>
      </c>
      <c r="Q18955">
        <v>10</v>
      </c>
      <c r="R18955">
        <v>0</v>
      </c>
      <c r="S18955" t="s">
        <v>18</v>
      </c>
    </row>
    <row r="18956" spans="1:19" x14ac:dyDescent="0.25">
      <c r="A18956">
        <v>7764</v>
      </c>
      <c r="B18956" s="1">
        <v>19.96</v>
      </c>
      <c r="C18956" s="1">
        <v>-10216.14</v>
      </c>
      <c r="D18956" s="1"/>
      <c r="E18956" s="2">
        <v>-150.23735300000001</v>
      </c>
      <c r="F18956" s="2">
        <v>0.43275000000000002</v>
      </c>
      <c r="G18956" s="2">
        <v>-0.65508599999999995</v>
      </c>
      <c r="H18956" s="2">
        <v>-1.068522</v>
      </c>
      <c r="I18956">
        <v>0</v>
      </c>
      <c r="J18956" s="1">
        <v>103.91500000000001</v>
      </c>
      <c r="K18956">
        <v>68</v>
      </c>
      <c r="L18956">
        <v>9</v>
      </c>
      <c r="M18956" t="s">
        <v>18</v>
      </c>
      <c r="N18956" t="s">
        <v>19</v>
      </c>
      <c r="O18956" t="s">
        <v>18</v>
      </c>
      <c r="P18956" t="s">
        <v>19</v>
      </c>
      <c r="Q18956">
        <v>6</v>
      </c>
      <c r="R18956">
        <v>30</v>
      </c>
      <c r="S18956" t="s">
        <v>19</v>
      </c>
    </row>
    <row r="18957" spans="1:19" x14ac:dyDescent="0.25">
      <c r="A18957">
        <v>20578</v>
      </c>
      <c r="B18957" s="1">
        <v>19.2</v>
      </c>
      <c r="C18957" s="1">
        <v>-10216.19</v>
      </c>
      <c r="D18957" s="1"/>
      <c r="E18957" s="2">
        <v>-182.43196399999999</v>
      </c>
      <c r="F18957" s="2">
        <v>0.26521</v>
      </c>
      <c r="G18957" s="2">
        <v>-0.798817</v>
      </c>
      <c r="H18957" s="2">
        <v>-1.7852479999999999</v>
      </c>
      <c r="I18957">
        <v>0</v>
      </c>
      <c r="J18957" s="1">
        <v>101.842</v>
      </c>
      <c r="K18957">
        <v>56</v>
      </c>
      <c r="L18957">
        <v>7</v>
      </c>
      <c r="M18957" t="s">
        <v>19</v>
      </c>
      <c r="N18957" t="s">
        <v>18</v>
      </c>
      <c r="O18957" t="s">
        <v>18</v>
      </c>
      <c r="P18957" t="s">
        <v>19</v>
      </c>
      <c r="Q18957">
        <v>8</v>
      </c>
      <c r="R18957">
        <v>30</v>
      </c>
      <c r="S18957" t="s">
        <v>18</v>
      </c>
    </row>
    <row r="18958" spans="1:19" x14ac:dyDescent="0.25">
      <c r="A18958">
        <v>3119</v>
      </c>
      <c r="B18958" s="1">
        <v>20.04</v>
      </c>
      <c r="C18958" s="1">
        <v>-10216.42</v>
      </c>
      <c r="D18958" s="1"/>
      <c r="E18958" s="2">
        <v>-112.26835199999999</v>
      </c>
      <c r="F18958" s="2">
        <v>0.56134700000000004</v>
      </c>
      <c r="G18958" s="2">
        <v>-0.49619999999999997</v>
      </c>
      <c r="H18958" s="2">
        <v>-0.78031600000000001</v>
      </c>
      <c r="I18958">
        <v>0</v>
      </c>
      <c r="J18958" s="1">
        <v>104.5222</v>
      </c>
      <c r="K18958">
        <v>91</v>
      </c>
      <c r="L18958">
        <v>20</v>
      </c>
      <c r="M18958" t="s">
        <v>19</v>
      </c>
      <c r="N18958" t="s">
        <v>18</v>
      </c>
      <c r="O18958" t="s">
        <v>19</v>
      </c>
      <c r="P18958" t="s">
        <v>19</v>
      </c>
      <c r="Q18958">
        <v>12</v>
      </c>
      <c r="R18958">
        <v>0</v>
      </c>
      <c r="S18958" t="s">
        <v>19</v>
      </c>
    </row>
    <row r="18959" spans="1:19" x14ac:dyDescent="0.25">
      <c r="A18959">
        <v>1084</v>
      </c>
      <c r="B18959" s="1">
        <v>20</v>
      </c>
      <c r="C18959" s="1">
        <v>-10216.51</v>
      </c>
      <c r="D18959" s="1"/>
      <c r="E18959" s="2">
        <v>-154.79560599999999</v>
      </c>
      <c r="F18959" s="2">
        <v>0.77210500000000004</v>
      </c>
      <c r="G18959" s="2">
        <v>-0.24780199999999999</v>
      </c>
      <c r="H18959" s="2">
        <v>-1.1282239999999999</v>
      </c>
      <c r="I18959">
        <v>0</v>
      </c>
      <c r="J18959" s="1">
        <v>101.0146</v>
      </c>
      <c r="K18959">
        <v>66</v>
      </c>
      <c r="L18959">
        <v>17</v>
      </c>
      <c r="M18959" t="s">
        <v>18</v>
      </c>
      <c r="N18959" t="s">
        <v>18</v>
      </c>
      <c r="O18959" t="s">
        <v>19</v>
      </c>
      <c r="P18959" t="s">
        <v>19</v>
      </c>
      <c r="Q18959">
        <v>4</v>
      </c>
      <c r="R18959">
        <v>0</v>
      </c>
      <c r="S18959" t="s">
        <v>19</v>
      </c>
    </row>
    <row r="18960" spans="1:19" x14ac:dyDescent="0.25">
      <c r="A18960">
        <v>13843</v>
      </c>
      <c r="B18960" s="1">
        <v>20.09</v>
      </c>
      <c r="C18960" s="1">
        <v>-10216.6</v>
      </c>
      <c r="D18960" s="1"/>
      <c r="E18960" s="2">
        <v>-75.122058999999993</v>
      </c>
      <c r="F18960" s="2">
        <v>0.78227899999999995</v>
      </c>
      <c r="G18960" s="2">
        <v>-0.28234799999999999</v>
      </c>
      <c r="H18960" s="2">
        <v>-1.4533430000000001</v>
      </c>
      <c r="I18960">
        <v>0</v>
      </c>
      <c r="J18960" s="1">
        <v>102.3094</v>
      </c>
      <c r="K18960">
        <v>136</v>
      </c>
      <c r="L18960">
        <v>8</v>
      </c>
      <c r="M18960" t="s">
        <v>18</v>
      </c>
      <c r="N18960" t="s">
        <v>19</v>
      </c>
      <c r="O18960" t="s">
        <v>19</v>
      </c>
      <c r="P18960" t="s">
        <v>19</v>
      </c>
      <c r="Q18960">
        <v>6</v>
      </c>
      <c r="R18960">
        <v>0</v>
      </c>
      <c r="S18960" t="s">
        <v>18</v>
      </c>
    </row>
    <row r="18961" spans="1:19" x14ac:dyDescent="0.25">
      <c r="A18961">
        <v>23554</v>
      </c>
      <c r="B18961" s="1">
        <v>20</v>
      </c>
      <c r="C18961" s="1">
        <v>-10217.629999999999</v>
      </c>
      <c r="D18961" s="1"/>
      <c r="E18961" s="2">
        <v>-113.529222</v>
      </c>
      <c r="F18961" s="2">
        <v>0.39849699999999999</v>
      </c>
      <c r="G18961" s="2">
        <v>-0.60921199999999998</v>
      </c>
      <c r="H18961" s="2">
        <v>-3.211843</v>
      </c>
      <c r="I18961">
        <v>0</v>
      </c>
      <c r="J18961" s="1">
        <v>111.7418</v>
      </c>
      <c r="K18961">
        <v>90</v>
      </c>
      <c r="L18961">
        <v>7</v>
      </c>
      <c r="M18961" t="s">
        <v>19</v>
      </c>
      <c r="N18961" t="s">
        <v>19</v>
      </c>
      <c r="O18961" t="s">
        <v>19</v>
      </c>
      <c r="P18961" t="s">
        <v>19</v>
      </c>
      <c r="Q18961">
        <v>20</v>
      </c>
      <c r="R18961">
        <v>30</v>
      </c>
      <c r="S18961" t="s">
        <v>18</v>
      </c>
    </row>
    <row r="18962" spans="1:19" x14ac:dyDescent="0.25">
      <c r="A18962">
        <v>16672</v>
      </c>
      <c r="B18962" s="1">
        <v>20.010000000000002</v>
      </c>
      <c r="C18962" s="1">
        <v>-10217.74</v>
      </c>
      <c r="D18962" s="1"/>
      <c r="E18962" s="2">
        <v>-116.110682</v>
      </c>
      <c r="F18962" s="2">
        <v>0.37232799999999999</v>
      </c>
      <c r="G18962" s="2">
        <v>-0.82718899999999995</v>
      </c>
      <c r="H18962" s="2">
        <v>-1.4906200000000001</v>
      </c>
      <c r="I18962">
        <v>0</v>
      </c>
      <c r="J18962" s="1">
        <v>102.76130000000001</v>
      </c>
      <c r="K18962">
        <v>88</v>
      </c>
      <c r="L18962">
        <v>5</v>
      </c>
      <c r="M18962" t="s">
        <v>19</v>
      </c>
      <c r="N18962" t="s">
        <v>18</v>
      </c>
      <c r="O18962" t="s">
        <v>19</v>
      </c>
      <c r="P18962" t="s">
        <v>19</v>
      </c>
      <c r="Q18962">
        <v>17</v>
      </c>
      <c r="R18962">
        <v>0</v>
      </c>
      <c r="S18962" t="s">
        <v>18</v>
      </c>
    </row>
    <row r="18963" spans="1:19" x14ac:dyDescent="0.25">
      <c r="A18963">
        <v>7181</v>
      </c>
      <c r="B18963" s="1">
        <v>19.739999999999998</v>
      </c>
      <c r="C18963" s="1">
        <v>-10217.98</v>
      </c>
      <c r="D18963" s="1"/>
      <c r="E18963" s="2">
        <v>-22.807991000000001</v>
      </c>
      <c r="F18963" s="2">
        <v>0.80924799999999997</v>
      </c>
      <c r="G18963" s="2">
        <v>-0.51455200000000001</v>
      </c>
      <c r="H18963" s="2">
        <v>-1.1796070000000001</v>
      </c>
      <c r="I18963">
        <v>0</v>
      </c>
      <c r="J18963" s="1">
        <v>101.5728</v>
      </c>
      <c r="K18963">
        <v>448</v>
      </c>
      <c r="L18963">
        <v>18</v>
      </c>
      <c r="M18963" t="s">
        <v>19</v>
      </c>
      <c r="N18963" t="s">
        <v>19</v>
      </c>
      <c r="O18963" t="s">
        <v>19</v>
      </c>
      <c r="P18963" t="s">
        <v>19</v>
      </c>
      <c r="Q18963">
        <v>4</v>
      </c>
      <c r="R18963">
        <v>30</v>
      </c>
      <c r="S18963" t="s">
        <v>19</v>
      </c>
    </row>
    <row r="18964" spans="1:19" x14ac:dyDescent="0.25">
      <c r="A18964">
        <v>6234</v>
      </c>
      <c r="B18964" s="1">
        <v>20.56</v>
      </c>
      <c r="C18964" s="1">
        <v>-10218.030000000001</v>
      </c>
      <c r="D18964" s="1"/>
      <c r="E18964" s="2">
        <v>-52.400154000000001</v>
      </c>
      <c r="F18964" s="2">
        <v>0.84697100000000003</v>
      </c>
      <c r="G18964" s="2">
        <v>-0.29536499999999999</v>
      </c>
      <c r="H18964" s="2">
        <v>6.8020999999999998E-2</v>
      </c>
      <c r="I18964">
        <v>0</v>
      </c>
      <c r="J18964" s="1">
        <v>108.2938</v>
      </c>
      <c r="K18964">
        <v>195</v>
      </c>
      <c r="L18964">
        <v>15</v>
      </c>
      <c r="M18964" t="s">
        <v>18</v>
      </c>
      <c r="N18964" t="s">
        <v>19</v>
      </c>
      <c r="O18964" t="s">
        <v>18</v>
      </c>
      <c r="P18964" t="s">
        <v>19</v>
      </c>
      <c r="Q18964">
        <v>0</v>
      </c>
      <c r="R18964">
        <v>30</v>
      </c>
      <c r="S18964" t="s">
        <v>19</v>
      </c>
    </row>
    <row r="18965" spans="1:19" x14ac:dyDescent="0.25">
      <c r="A18965">
        <v>18255</v>
      </c>
      <c r="B18965" s="1">
        <v>13.54</v>
      </c>
      <c r="C18965" s="1">
        <v>-10218.049999999999</v>
      </c>
      <c r="D18965" s="1"/>
      <c r="E18965" s="2">
        <v>-222.13152199999999</v>
      </c>
      <c r="F18965" s="2">
        <v>0.317911</v>
      </c>
      <c r="G18965" s="2">
        <v>-0.63384600000000002</v>
      </c>
      <c r="H18965" s="2">
        <v>-2.2185899999999998</v>
      </c>
      <c r="I18965">
        <v>0</v>
      </c>
      <c r="J18965" s="1">
        <v>105.0314</v>
      </c>
      <c r="K18965">
        <v>46</v>
      </c>
      <c r="L18965">
        <v>20</v>
      </c>
      <c r="M18965" t="s">
        <v>19</v>
      </c>
      <c r="N18965" t="s">
        <v>19</v>
      </c>
      <c r="O18965" t="s">
        <v>18</v>
      </c>
      <c r="P18965" t="s">
        <v>19</v>
      </c>
      <c r="Q18965">
        <v>23</v>
      </c>
      <c r="R18965">
        <v>0</v>
      </c>
      <c r="S18965" t="s">
        <v>18</v>
      </c>
    </row>
    <row r="18966" spans="1:19" x14ac:dyDescent="0.25">
      <c r="A18966">
        <v>8975</v>
      </c>
      <c r="B18966" s="1">
        <v>17.87</v>
      </c>
      <c r="C18966" s="1">
        <v>-10218.09</v>
      </c>
      <c r="D18966" s="1"/>
      <c r="E18966" s="2">
        <v>-49.362754000000002</v>
      </c>
      <c r="F18966" s="2">
        <v>0.69813800000000004</v>
      </c>
      <c r="G18966" s="2">
        <v>-0.42593500000000001</v>
      </c>
      <c r="H18966" s="2">
        <v>-1.1550469999999999</v>
      </c>
      <c r="I18966">
        <v>0</v>
      </c>
      <c r="J18966" s="1">
        <v>101.2346</v>
      </c>
      <c r="K18966">
        <v>207</v>
      </c>
      <c r="L18966">
        <v>20</v>
      </c>
      <c r="M18966" t="s">
        <v>19</v>
      </c>
      <c r="N18966" t="s">
        <v>19</v>
      </c>
      <c r="O18966" t="s">
        <v>19</v>
      </c>
      <c r="P18966" t="s">
        <v>19</v>
      </c>
      <c r="Q18966">
        <v>11</v>
      </c>
      <c r="R18966">
        <v>30</v>
      </c>
      <c r="S18966" t="s">
        <v>19</v>
      </c>
    </row>
    <row r="18967" spans="1:19" x14ac:dyDescent="0.25">
      <c r="A18967">
        <v>7691</v>
      </c>
      <c r="B18967" s="1">
        <v>19.600000000000001</v>
      </c>
      <c r="C18967" s="1">
        <v>-10218.23</v>
      </c>
      <c r="D18967" s="1"/>
      <c r="E18967" s="2">
        <v>-22.757750999999999</v>
      </c>
      <c r="F18967" s="2">
        <v>0.79576000000000002</v>
      </c>
      <c r="G18967" s="2">
        <v>-0.47306100000000001</v>
      </c>
      <c r="H18967" s="2">
        <v>-0.71074400000000004</v>
      </c>
      <c r="I18967">
        <v>0</v>
      </c>
      <c r="J18967" s="1">
        <v>101.684</v>
      </c>
      <c r="K18967">
        <v>449</v>
      </c>
      <c r="L18967">
        <v>16</v>
      </c>
      <c r="M18967" t="s">
        <v>19</v>
      </c>
      <c r="N18967" t="s">
        <v>19</v>
      </c>
      <c r="O18967" t="s">
        <v>19</v>
      </c>
      <c r="P18967" t="s">
        <v>19</v>
      </c>
      <c r="Q18967">
        <v>6</v>
      </c>
      <c r="R18967">
        <v>30</v>
      </c>
      <c r="S18967" t="s">
        <v>19</v>
      </c>
    </row>
    <row r="18968" spans="1:19" x14ac:dyDescent="0.25">
      <c r="A18968">
        <v>14921</v>
      </c>
      <c r="B18968" s="1">
        <v>19.920000000000002</v>
      </c>
      <c r="C18968" s="1">
        <v>-10218.469999999999</v>
      </c>
      <c r="D18968" s="1"/>
      <c r="E18968" s="2">
        <v>-148.09376800000001</v>
      </c>
      <c r="F18968" s="2">
        <v>0.40943400000000002</v>
      </c>
      <c r="G18968" s="2">
        <v>-0.61261600000000005</v>
      </c>
      <c r="H18968" s="2">
        <v>-0.88240700000000005</v>
      </c>
      <c r="I18968">
        <v>0</v>
      </c>
      <c r="J18968" s="1">
        <v>103.3227</v>
      </c>
      <c r="K18968">
        <v>69</v>
      </c>
      <c r="L18968">
        <v>14</v>
      </c>
      <c r="M18968" t="s">
        <v>19</v>
      </c>
      <c r="N18968" t="s">
        <v>19</v>
      </c>
      <c r="O18968" t="s">
        <v>18</v>
      </c>
      <c r="P18968" t="s">
        <v>19</v>
      </c>
      <c r="Q18968">
        <v>10</v>
      </c>
      <c r="R18968">
        <v>0</v>
      </c>
      <c r="S18968" t="s">
        <v>18</v>
      </c>
    </row>
    <row r="18969" spans="1:19" x14ac:dyDescent="0.25">
      <c r="A18969">
        <v>17224</v>
      </c>
      <c r="B18969" s="1">
        <v>20.190000000000001</v>
      </c>
      <c r="C18969" s="1">
        <v>-10218.6</v>
      </c>
      <c r="D18969" s="1"/>
      <c r="E18969" s="2">
        <v>-46.029730000000001</v>
      </c>
      <c r="F18969" s="2">
        <v>0.75322999999999996</v>
      </c>
      <c r="G18969" s="2">
        <v>-0.33135199999999998</v>
      </c>
      <c r="H18969" s="2">
        <v>-0.44728600000000002</v>
      </c>
      <c r="I18969">
        <v>0</v>
      </c>
      <c r="J18969" s="1">
        <v>102.5997</v>
      </c>
      <c r="K18969">
        <v>222</v>
      </c>
      <c r="L18969">
        <v>13</v>
      </c>
      <c r="M18969" t="s">
        <v>19</v>
      </c>
      <c r="N18969" t="s">
        <v>19</v>
      </c>
      <c r="O18969" t="s">
        <v>18</v>
      </c>
      <c r="P18969" t="s">
        <v>19</v>
      </c>
      <c r="Q18969">
        <v>19</v>
      </c>
      <c r="R18969">
        <v>0</v>
      </c>
      <c r="S18969" t="s">
        <v>18</v>
      </c>
    </row>
    <row r="18970" spans="1:19" x14ac:dyDescent="0.25">
      <c r="A18970">
        <v>9301</v>
      </c>
      <c r="B18970" s="1">
        <v>19.48</v>
      </c>
      <c r="C18970" s="1">
        <v>-10218.61</v>
      </c>
      <c r="D18970" s="1"/>
      <c r="E18970" s="2">
        <v>-176.182931</v>
      </c>
      <c r="F18970" s="2">
        <v>0.44853799999999999</v>
      </c>
      <c r="G18970" s="2">
        <v>-0.62795199999999995</v>
      </c>
      <c r="H18970" s="2">
        <v>-3.2716090000000002</v>
      </c>
      <c r="I18970">
        <v>0</v>
      </c>
      <c r="J18970" s="1">
        <v>104.1686</v>
      </c>
      <c r="K18970">
        <v>58</v>
      </c>
      <c r="L18970">
        <v>10</v>
      </c>
      <c r="M18970" t="s">
        <v>18</v>
      </c>
      <c r="N18970" t="s">
        <v>19</v>
      </c>
      <c r="O18970" t="s">
        <v>18</v>
      </c>
      <c r="P18970" t="s">
        <v>19</v>
      </c>
      <c r="Q18970">
        <v>12</v>
      </c>
      <c r="R18970">
        <v>30</v>
      </c>
      <c r="S18970" t="s">
        <v>19</v>
      </c>
    </row>
    <row r="18971" spans="1:19" x14ac:dyDescent="0.25">
      <c r="A18971">
        <v>16227</v>
      </c>
      <c r="B18971" s="1">
        <v>19.72</v>
      </c>
      <c r="C18971" s="1">
        <v>-10218.98</v>
      </c>
      <c r="D18971" s="1"/>
      <c r="E18971" s="2">
        <v>-164.82225800000001</v>
      </c>
      <c r="F18971" s="2">
        <v>0.28849999999999998</v>
      </c>
      <c r="G18971" s="2">
        <v>-0.71997999999999995</v>
      </c>
      <c r="H18971" s="2">
        <v>-2.0808659999999999</v>
      </c>
      <c r="I18971">
        <v>0</v>
      </c>
      <c r="J18971" s="1">
        <v>104.5685</v>
      </c>
      <c r="K18971">
        <v>62</v>
      </c>
      <c r="L18971">
        <v>8</v>
      </c>
      <c r="M18971" t="s">
        <v>19</v>
      </c>
      <c r="N18971" t="s">
        <v>18</v>
      </c>
      <c r="O18971" t="s">
        <v>18</v>
      </c>
      <c r="P18971" t="s">
        <v>19</v>
      </c>
      <c r="Q18971">
        <v>15</v>
      </c>
      <c r="R18971">
        <v>0</v>
      </c>
      <c r="S18971" t="s">
        <v>18</v>
      </c>
    </row>
    <row r="18972" spans="1:19" x14ac:dyDescent="0.25">
      <c r="A18972">
        <v>11855</v>
      </c>
      <c r="B18972" s="1">
        <v>18.809999999999999</v>
      </c>
      <c r="C18972" s="1">
        <v>-10219.040000000001</v>
      </c>
      <c r="D18972" s="1"/>
      <c r="E18972" s="2">
        <v>-182.482857</v>
      </c>
      <c r="F18972" s="2">
        <v>0.39194699999999999</v>
      </c>
      <c r="G18972" s="2">
        <v>-0.69170699999999996</v>
      </c>
      <c r="H18972" s="2">
        <v>-2.3943759999999998</v>
      </c>
      <c r="I18972">
        <v>0</v>
      </c>
      <c r="J18972" s="1">
        <v>102.3128</v>
      </c>
      <c r="K18972">
        <v>56</v>
      </c>
      <c r="L18972">
        <v>20</v>
      </c>
      <c r="M18972" t="s">
        <v>19</v>
      </c>
      <c r="N18972" t="s">
        <v>19</v>
      </c>
      <c r="O18972" t="s">
        <v>18</v>
      </c>
      <c r="P18972" t="s">
        <v>19</v>
      </c>
      <c r="Q18972">
        <v>22</v>
      </c>
      <c r="R18972">
        <v>30</v>
      </c>
      <c r="S18972" t="s">
        <v>19</v>
      </c>
    </row>
    <row r="18973" spans="1:19" x14ac:dyDescent="0.25">
      <c r="A18973">
        <v>23059</v>
      </c>
      <c r="B18973" s="1">
        <v>20.12</v>
      </c>
      <c r="C18973" s="1">
        <v>-10219.120000000001</v>
      </c>
      <c r="D18973" s="1"/>
      <c r="E18973" s="2">
        <v>-74.051593999999994</v>
      </c>
      <c r="F18973" s="2">
        <v>0.76859599999999995</v>
      </c>
      <c r="G18973" s="2">
        <v>-0.30721100000000001</v>
      </c>
      <c r="H18973" s="2">
        <v>-0.80089900000000003</v>
      </c>
      <c r="I18973">
        <v>0</v>
      </c>
      <c r="J18973" s="1">
        <v>101.1516</v>
      </c>
      <c r="K18973">
        <v>138</v>
      </c>
      <c r="L18973">
        <v>8</v>
      </c>
      <c r="M18973" t="s">
        <v>18</v>
      </c>
      <c r="N18973" t="s">
        <v>19</v>
      </c>
      <c r="O18973" t="s">
        <v>19</v>
      </c>
      <c r="P18973" t="s">
        <v>19</v>
      </c>
      <c r="Q18973">
        <v>18</v>
      </c>
      <c r="R18973">
        <v>30</v>
      </c>
      <c r="S18973" t="s">
        <v>18</v>
      </c>
    </row>
    <row r="18974" spans="1:19" x14ac:dyDescent="0.25">
      <c r="A18974">
        <v>10776</v>
      </c>
      <c r="B18974" s="1">
        <v>0.23</v>
      </c>
      <c r="C18974" s="1">
        <v>-10219.15</v>
      </c>
      <c r="D18974" s="1"/>
      <c r="E18974" s="2">
        <v>-537.85</v>
      </c>
      <c r="F18974" s="2">
        <v>0.237734</v>
      </c>
      <c r="G18974" s="2">
        <v>-0.65935999999999995</v>
      </c>
      <c r="H18974" s="2">
        <v>-5</v>
      </c>
      <c r="I18974">
        <v>0</v>
      </c>
      <c r="J18974" s="1">
        <v>106.9597</v>
      </c>
      <c r="K18974">
        <v>19</v>
      </c>
      <c r="L18974">
        <v>13</v>
      </c>
      <c r="M18974" t="s">
        <v>18</v>
      </c>
      <c r="N18974" t="s">
        <v>19</v>
      </c>
      <c r="O18974" t="s">
        <v>19</v>
      </c>
      <c r="P18974" t="s">
        <v>19</v>
      </c>
      <c r="Q18974">
        <v>18</v>
      </c>
      <c r="R18974">
        <v>30</v>
      </c>
      <c r="S18974" t="s">
        <v>19</v>
      </c>
    </row>
    <row r="18975" spans="1:19" x14ac:dyDescent="0.25">
      <c r="A18975">
        <v>24351</v>
      </c>
      <c r="B18975" s="1">
        <v>20.420000000000002</v>
      </c>
      <c r="C18975" s="1">
        <v>-10219.23</v>
      </c>
      <c r="D18975" s="1"/>
      <c r="E18975" s="2">
        <v>-111.078587</v>
      </c>
      <c r="F18975" s="2">
        <v>0.87914099999999995</v>
      </c>
      <c r="G18975" s="2">
        <v>-0.115526</v>
      </c>
      <c r="H18975" s="2">
        <v>-0.14627200000000001</v>
      </c>
      <c r="I18975">
        <v>0</v>
      </c>
      <c r="J18975" s="1">
        <v>100.4016</v>
      </c>
      <c r="K18975">
        <v>92</v>
      </c>
      <c r="L18975">
        <v>20</v>
      </c>
      <c r="M18975" t="s">
        <v>18</v>
      </c>
      <c r="N18975" t="s">
        <v>19</v>
      </c>
      <c r="O18975" t="s">
        <v>19</v>
      </c>
      <c r="P18975" t="s">
        <v>19</v>
      </c>
      <c r="Q18975">
        <v>23</v>
      </c>
      <c r="R18975">
        <v>30</v>
      </c>
      <c r="S18975" t="s">
        <v>18</v>
      </c>
    </row>
    <row r="18976" spans="1:19" x14ac:dyDescent="0.25">
      <c r="A18976">
        <v>5959</v>
      </c>
      <c r="B18976" s="1">
        <v>19.989999999999998</v>
      </c>
      <c r="C18976" s="1">
        <v>-10219.25</v>
      </c>
      <c r="D18976" s="1"/>
      <c r="E18976" s="2">
        <v>-104.27806099999999</v>
      </c>
      <c r="F18976" s="2">
        <v>0.42619800000000002</v>
      </c>
      <c r="G18976" s="2">
        <v>-0.86549200000000004</v>
      </c>
      <c r="H18976" s="2">
        <v>-1.731134</v>
      </c>
      <c r="I18976">
        <v>0</v>
      </c>
      <c r="J18976" s="1">
        <v>102.5889</v>
      </c>
      <c r="K18976">
        <v>98</v>
      </c>
      <c r="L18976">
        <v>12</v>
      </c>
      <c r="M18976" t="s">
        <v>19</v>
      </c>
      <c r="N18976" t="s">
        <v>19</v>
      </c>
      <c r="O18976" t="s">
        <v>18</v>
      </c>
      <c r="P18976" t="s">
        <v>19</v>
      </c>
      <c r="Q18976">
        <v>23</v>
      </c>
      <c r="R18976">
        <v>0</v>
      </c>
      <c r="S18976" t="s">
        <v>19</v>
      </c>
    </row>
    <row r="18977" spans="1:19" x14ac:dyDescent="0.25">
      <c r="A18977">
        <v>14906</v>
      </c>
      <c r="B18977" s="1">
        <v>19.920000000000002</v>
      </c>
      <c r="C18977" s="1">
        <v>-10219.49</v>
      </c>
      <c r="D18977" s="1"/>
      <c r="E18977" s="2">
        <v>-159.679531</v>
      </c>
      <c r="F18977" s="2">
        <v>0.74611000000000005</v>
      </c>
      <c r="G18977" s="2">
        <v>-0.27821800000000002</v>
      </c>
      <c r="H18977" s="2">
        <v>-1.5115879999999999</v>
      </c>
      <c r="I18977">
        <v>0</v>
      </c>
      <c r="J18977" s="1">
        <v>102.1506</v>
      </c>
      <c r="K18977">
        <v>64</v>
      </c>
      <c r="L18977">
        <v>15</v>
      </c>
      <c r="M18977" t="s">
        <v>18</v>
      </c>
      <c r="N18977" t="s">
        <v>18</v>
      </c>
      <c r="O18977" t="s">
        <v>19</v>
      </c>
      <c r="P18977" t="s">
        <v>19</v>
      </c>
      <c r="Q18977">
        <v>10</v>
      </c>
      <c r="R18977">
        <v>0</v>
      </c>
      <c r="S18977" t="s">
        <v>18</v>
      </c>
    </row>
    <row r="18978" spans="1:19" x14ac:dyDescent="0.25">
      <c r="A18978">
        <v>2393</v>
      </c>
      <c r="B18978" s="1">
        <v>20.62</v>
      </c>
      <c r="C18978" s="1">
        <v>-10219.879999999999</v>
      </c>
      <c r="D18978" s="1"/>
      <c r="E18978" s="2">
        <v>-52.142245000000003</v>
      </c>
      <c r="F18978" s="2">
        <v>0.84540099999999996</v>
      </c>
      <c r="G18978" s="2">
        <v>-0.25138300000000002</v>
      </c>
      <c r="H18978" s="2">
        <v>0.114325</v>
      </c>
      <c r="I18978">
        <v>0</v>
      </c>
      <c r="J18978" s="1">
        <v>108.23560000000001</v>
      </c>
      <c r="K18978">
        <v>196</v>
      </c>
      <c r="L18978">
        <v>14</v>
      </c>
      <c r="M18978" t="s">
        <v>18</v>
      </c>
      <c r="N18978" t="s">
        <v>19</v>
      </c>
      <c r="O18978" t="s">
        <v>18</v>
      </c>
      <c r="P18978" t="s">
        <v>19</v>
      </c>
      <c r="Q18978">
        <v>9</v>
      </c>
      <c r="R18978">
        <v>0</v>
      </c>
      <c r="S18978" t="s">
        <v>19</v>
      </c>
    </row>
    <row r="18979" spans="1:19" x14ac:dyDescent="0.25">
      <c r="A18979">
        <v>3403</v>
      </c>
      <c r="B18979" s="1">
        <v>20.010000000000002</v>
      </c>
      <c r="C18979" s="1">
        <v>-10220.26</v>
      </c>
      <c r="D18979" s="1"/>
      <c r="E18979" s="2">
        <v>-104.28836699999999</v>
      </c>
      <c r="F18979" s="2">
        <v>0.51911300000000005</v>
      </c>
      <c r="G18979" s="2">
        <v>-0.61031100000000005</v>
      </c>
      <c r="H18979" s="2">
        <v>-2.2058420000000001</v>
      </c>
      <c r="I18979">
        <v>0</v>
      </c>
      <c r="J18979" s="1">
        <v>102.33499999999999</v>
      </c>
      <c r="K18979">
        <v>98</v>
      </c>
      <c r="L18979">
        <v>16</v>
      </c>
      <c r="M18979" t="s">
        <v>19</v>
      </c>
      <c r="N18979" t="s">
        <v>19</v>
      </c>
      <c r="O18979" t="s">
        <v>18</v>
      </c>
      <c r="P18979" t="s">
        <v>19</v>
      </c>
      <c r="Q18979">
        <v>13</v>
      </c>
      <c r="R18979">
        <v>0</v>
      </c>
      <c r="S18979" t="s">
        <v>19</v>
      </c>
    </row>
    <row r="18980" spans="1:19" x14ac:dyDescent="0.25">
      <c r="A18980">
        <v>15632</v>
      </c>
      <c r="B18980" s="1">
        <v>20.04</v>
      </c>
      <c r="C18980" s="1">
        <v>-10220.299999999999</v>
      </c>
      <c r="D18980" s="1"/>
      <c r="E18980" s="2">
        <v>-124.637805</v>
      </c>
      <c r="F18980" s="2">
        <v>0.55064599999999997</v>
      </c>
      <c r="G18980" s="2">
        <v>-0.56865200000000005</v>
      </c>
      <c r="H18980" s="2">
        <v>-1.020224</v>
      </c>
      <c r="I18980">
        <v>0</v>
      </c>
      <c r="J18980" s="1">
        <v>105.08969999999999</v>
      </c>
      <c r="K18980">
        <v>82</v>
      </c>
      <c r="L18980">
        <v>5</v>
      </c>
      <c r="M18980" t="s">
        <v>18</v>
      </c>
      <c r="N18980" t="s">
        <v>19</v>
      </c>
      <c r="O18980" t="s">
        <v>19</v>
      </c>
      <c r="P18980" t="s">
        <v>19</v>
      </c>
      <c r="Q18980">
        <v>13</v>
      </c>
      <c r="R18980">
        <v>0</v>
      </c>
      <c r="S18980" t="s">
        <v>18</v>
      </c>
    </row>
    <row r="18981" spans="1:19" x14ac:dyDescent="0.25">
      <c r="A18981">
        <v>4152</v>
      </c>
      <c r="B18981" s="1">
        <v>19.899999999999999</v>
      </c>
      <c r="C18981" s="1">
        <v>-10220.469999999999</v>
      </c>
      <c r="D18981" s="1"/>
      <c r="E18981" s="2">
        <v>-157.238</v>
      </c>
      <c r="F18981" s="2">
        <v>0.54578899999999997</v>
      </c>
      <c r="G18981" s="2">
        <v>-0.47190199999999999</v>
      </c>
      <c r="H18981" s="2">
        <v>-1.295779</v>
      </c>
      <c r="I18981">
        <v>0</v>
      </c>
      <c r="J18981" s="1">
        <v>105.2307</v>
      </c>
      <c r="K18981">
        <v>65</v>
      </c>
      <c r="L18981">
        <v>13</v>
      </c>
      <c r="M18981" t="s">
        <v>18</v>
      </c>
      <c r="N18981" t="s">
        <v>18</v>
      </c>
      <c r="O18981" t="s">
        <v>19</v>
      </c>
      <c r="P18981" t="s">
        <v>19</v>
      </c>
      <c r="Q18981">
        <v>16</v>
      </c>
      <c r="R18981">
        <v>0</v>
      </c>
      <c r="S18981" t="s">
        <v>19</v>
      </c>
    </row>
    <row r="18982" spans="1:19" x14ac:dyDescent="0.25">
      <c r="A18982">
        <v>2318</v>
      </c>
      <c r="B18982" s="1">
        <v>17.850000000000001</v>
      </c>
      <c r="C18982" s="1">
        <v>-10220.6</v>
      </c>
      <c r="D18982" s="1"/>
      <c r="E18982" s="2">
        <v>-49.374879</v>
      </c>
      <c r="F18982" s="2">
        <v>0.67805400000000005</v>
      </c>
      <c r="G18982" s="2">
        <v>-0.450021</v>
      </c>
      <c r="H18982" s="2">
        <v>-1.9184939999999999</v>
      </c>
      <c r="I18982">
        <v>0</v>
      </c>
      <c r="J18982" s="1">
        <v>100.9808</v>
      </c>
      <c r="K18982">
        <v>207</v>
      </c>
      <c r="L18982">
        <v>19</v>
      </c>
      <c r="M18982" t="s">
        <v>19</v>
      </c>
      <c r="N18982" t="s">
        <v>19</v>
      </c>
      <c r="O18982" t="s">
        <v>19</v>
      </c>
      <c r="P18982" t="s">
        <v>19</v>
      </c>
      <c r="Q18982">
        <v>9</v>
      </c>
      <c r="R18982">
        <v>0</v>
      </c>
      <c r="S18982" t="s">
        <v>19</v>
      </c>
    </row>
    <row r="18983" spans="1:19" x14ac:dyDescent="0.25">
      <c r="A18983">
        <v>20547</v>
      </c>
      <c r="B18983" s="1">
        <v>19.75</v>
      </c>
      <c r="C18983" s="1">
        <v>-10220.61</v>
      </c>
      <c r="D18983" s="1"/>
      <c r="E18983" s="2">
        <v>-162.23190500000001</v>
      </c>
      <c r="F18983" s="2">
        <v>0.30256499999999997</v>
      </c>
      <c r="G18983" s="2">
        <v>-0.73921400000000004</v>
      </c>
      <c r="H18983" s="2">
        <v>-1.3184899999999999</v>
      </c>
      <c r="I18983">
        <v>0</v>
      </c>
      <c r="J18983" s="1">
        <v>104.6093</v>
      </c>
      <c r="K18983">
        <v>63</v>
      </c>
      <c r="L18983">
        <v>8</v>
      </c>
      <c r="M18983" t="s">
        <v>19</v>
      </c>
      <c r="N18983" t="s">
        <v>19</v>
      </c>
      <c r="O18983" t="s">
        <v>18</v>
      </c>
      <c r="P18983" t="s">
        <v>19</v>
      </c>
      <c r="Q18983">
        <v>8</v>
      </c>
      <c r="R18983">
        <v>30</v>
      </c>
      <c r="S18983" t="s">
        <v>18</v>
      </c>
    </row>
    <row r="18984" spans="1:19" x14ac:dyDescent="0.25">
      <c r="A18984">
        <v>117</v>
      </c>
      <c r="B18984" s="1">
        <v>20.09</v>
      </c>
      <c r="C18984" s="1">
        <v>-10220.94</v>
      </c>
      <c r="D18984" s="1"/>
      <c r="E18984" s="2">
        <v>-57.421011</v>
      </c>
      <c r="F18984" s="2">
        <v>0.69824699999999995</v>
      </c>
      <c r="G18984" s="2">
        <v>-0.58579400000000004</v>
      </c>
      <c r="H18984" s="2">
        <v>-0.760405</v>
      </c>
      <c r="I18984">
        <v>0</v>
      </c>
      <c r="J18984" s="1">
        <v>103.0346</v>
      </c>
      <c r="K18984">
        <v>178</v>
      </c>
      <c r="L18984">
        <v>10</v>
      </c>
      <c r="M18984" t="s">
        <v>18</v>
      </c>
      <c r="N18984" t="s">
        <v>18</v>
      </c>
      <c r="O18984" t="s">
        <v>18</v>
      </c>
      <c r="P18984" t="s">
        <v>19</v>
      </c>
      <c r="Q18984">
        <v>0</v>
      </c>
      <c r="R18984">
        <v>0</v>
      </c>
      <c r="S18984" t="s">
        <v>19</v>
      </c>
    </row>
    <row r="18985" spans="1:19" x14ac:dyDescent="0.25">
      <c r="A18985">
        <v>11862</v>
      </c>
      <c r="B18985" s="1">
        <v>6.18</v>
      </c>
      <c r="C18985" s="1">
        <v>-10220.99</v>
      </c>
      <c r="D18985" s="1"/>
      <c r="E18985" s="2">
        <v>-283.91638899999998</v>
      </c>
      <c r="F18985" s="2">
        <v>0.27493200000000001</v>
      </c>
      <c r="G18985" s="2">
        <v>-0.78096299999999996</v>
      </c>
      <c r="H18985" s="2">
        <v>-2.8085659999999999</v>
      </c>
      <c r="I18985">
        <v>0</v>
      </c>
      <c r="J18985" s="1">
        <v>103.8498</v>
      </c>
      <c r="K18985">
        <v>36</v>
      </c>
      <c r="L18985">
        <v>11</v>
      </c>
      <c r="M18985" t="s">
        <v>18</v>
      </c>
      <c r="N18985" t="s">
        <v>19</v>
      </c>
      <c r="O18985" t="s">
        <v>18</v>
      </c>
      <c r="P18985" t="s">
        <v>19</v>
      </c>
      <c r="Q18985">
        <v>22</v>
      </c>
      <c r="R18985">
        <v>30</v>
      </c>
      <c r="S18985" t="s">
        <v>19</v>
      </c>
    </row>
    <row r="18986" spans="1:19" x14ac:dyDescent="0.25">
      <c r="A18986">
        <v>14923</v>
      </c>
      <c r="B18986" s="1">
        <v>19.760000000000002</v>
      </c>
      <c r="C18986" s="1">
        <v>-10221.08</v>
      </c>
      <c r="D18986" s="1"/>
      <c r="E18986" s="2">
        <v>-148.13159400000001</v>
      </c>
      <c r="F18986" s="2">
        <v>0.43027300000000002</v>
      </c>
      <c r="G18986" s="2">
        <v>-0.600109</v>
      </c>
      <c r="H18986" s="2">
        <v>-1.5563709999999999</v>
      </c>
      <c r="I18986">
        <v>0</v>
      </c>
      <c r="J18986" s="1">
        <v>101.42789999999999</v>
      </c>
      <c r="K18986">
        <v>69</v>
      </c>
      <c r="L18986">
        <v>16</v>
      </c>
      <c r="M18986" t="s">
        <v>19</v>
      </c>
      <c r="N18986" t="s">
        <v>19</v>
      </c>
      <c r="O18986" t="s">
        <v>18</v>
      </c>
      <c r="P18986" t="s">
        <v>19</v>
      </c>
      <c r="Q18986">
        <v>10</v>
      </c>
      <c r="R18986">
        <v>0</v>
      </c>
      <c r="S18986" t="s">
        <v>18</v>
      </c>
    </row>
    <row r="18987" spans="1:19" x14ac:dyDescent="0.25">
      <c r="A18987">
        <v>20342</v>
      </c>
      <c r="B18987" s="1">
        <v>17.64</v>
      </c>
      <c r="C18987" s="1">
        <v>-10221.68</v>
      </c>
      <c r="D18987" s="1"/>
      <c r="E18987" s="2">
        <v>-204.43360000000001</v>
      </c>
      <c r="F18987" s="2">
        <v>0.50098500000000001</v>
      </c>
      <c r="G18987" s="2">
        <v>-0.49580200000000002</v>
      </c>
      <c r="H18987" s="2">
        <v>-1.6901679999999999</v>
      </c>
      <c r="I18987">
        <v>0</v>
      </c>
      <c r="J18987" s="1">
        <v>103.0772</v>
      </c>
      <c r="K18987">
        <v>50</v>
      </c>
      <c r="L18987">
        <v>11</v>
      </c>
      <c r="M18987" t="s">
        <v>18</v>
      </c>
      <c r="N18987" t="s">
        <v>18</v>
      </c>
      <c r="O18987" t="s">
        <v>18</v>
      </c>
      <c r="P18987" t="s">
        <v>19</v>
      </c>
      <c r="Q18987">
        <v>7</v>
      </c>
      <c r="R18987">
        <v>30</v>
      </c>
      <c r="S18987" t="s">
        <v>18</v>
      </c>
    </row>
    <row r="18988" spans="1:19" x14ac:dyDescent="0.25">
      <c r="A18988">
        <v>23089</v>
      </c>
      <c r="B18988" s="1">
        <v>19.84</v>
      </c>
      <c r="C18988" s="1">
        <v>-10221.75</v>
      </c>
      <c r="D18988" s="1"/>
      <c r="E18988" s="2">
        <v>-162.25</v>
      </c>
      <c r="F18988" s="2">
        <v>0.51468700000000001</v>
      </c>
      <c r="G18988" s="2">
        <v>-0.62748700000000002</v>
      </c>
      <c r="H18988" s="2">
        <v>-1.0693379999999999</v>
      </c>
      <c r="I18988">
        <v>0</v>
      </c>
      <c r="J18988" s="1">
        <v>102.8968</v>
      </c>
      <c r="K18988">
        <v>63</v>
      </c>
      <c r="L18988">
        <v>6</v>
      </c>
      <c r="M18988" t="s">
        <v>18</v>
      </c>
      <c r="N18988" t="s">
        <v>18</v>
      </c>
      <c r="O18988" t="s">
        <v>19</v>
      </c>
      <c r="P18988" t="s">
        <v>19</v>
      </c>
      <c r="Q18988">
        <v>18</v>
      </c>
      <c r="R18988">
        <v>30</v>
      </c>
      <c r="S18988" t="s">
        <v>18</v>
      </c>
    </row>
    <row r="18989" spans="1:19" x14ac:dyDescent="0.25">
      <c r="A18989">
        <v>23040</v>
      </c>
      <c r="B18989" s="1">
        <v>20</v>
      </c>
      <c r="C18989" s="1">
        <v>-10221.77</v>
      </c>
      <c r="D18989" s="1"/>
      <c r="E18989" s="2">
        <v>-111.106196</v>
      </c>
      <c r="F18989" s="2">
        <v>0.34532800000000002</v>
      </c>
      <c r="G18989" s="2">
        <v>-0.71056799999999998</v>
      </c>
      <c r="H18989" s="2">
        <v>-2.0979809999999999</v>
      </c>
      <c r="I18989">
        <v>0</v>
      </c>
      <c r="J18989" s="1">
        <v>103.3361</v>
      </c>
      <c r="K18989">
        <v>92</v>
      </c>
      <c r="L18989">
        <v>5</v>
      </c>
      <c r="M18989" t="s">
        <v>19</v>
      </c>
      <c r="N18989" t="s">
        <v>19</v>
      </c>
      <c r="O18989" t="s">
        <v>19</v>
      </c>
      <c r="P18989" t="s">
        <v>19</v>
      </c>
      <c r="Q18989">
        <v>18</v>
      </c>
      <c r="R18989">
        <v>30</v>
      </c>
      <c r="S18989" t="s">
        <v>18</v>
      </c>
    </row>
    <row r="18990" spans="1:19" x14ac:dyDescent="0.25">
      <c r="A18990">
        <v>18774</v>
      </c>
      <c r="B18990" s="1">
        <v>19.920000000000002</v>
      </c>
      <c r="C18990" s="1">
        <v>-10221.81</v>
      </c>
      <c r="D18990" s="1"/>
      <c r="E18990" s="2">
        <v>-154.87590900000001</v>
      </c>
      <c r="F18990" s="2">
        <v>0.57126999999999994</v>
      </c>
      <c r="G18990" s="2">
        <v>-0.42970700000000001</v>
      </c>
      <c r="H18990" s="2">
        <v>-1.7719130000000001</v>
      </c>
      <c r="I18990">
        <v>0</v>
      </c>
      <c r="J18990" s="1">
        <v>105.6938</v>
      </c>
      <c r="K18990">
        <v>66</v>
      </c>
      <c r="L18990">
        <v>11</v>
      </c>
      <c r="M18990" t="s">
        <v>18</v>
      </c>
      <c r="N18990" t="s">
        <v>19</v>
      </c>
      <c r="O18990" t="s">
        <v>18</v>
      </c>
      <c r="P18990" t="s">
        <v>19</v>
      </c>
      <c r="Q18990">
        <v>1</v>
      </c>
      <c r="R18990">
        <v>30</v>
      </c>
      <c r="S18990" t="s">
        <v>18</v>
      </c>
    </row>
    <row r="18991" spans="1:19" x14ac:dyDescent="0.25">
      <c r="A18991">
        <v>19252</v>
      </c>
      <c r="B18991" s="1">
        <v>20</v>
      </c>
      <c r="C18991" s="1">
        <v>-10221.98</v>
      </c>
      <c r="D18991" s="1"/>
      <c r="E18991" s="2">
        <v>-146.02828600000001</v>
      </c>
      <c r="F18991" s="2">
        <v>0.61855899999999997</v>
      </c>
      <c r="G18991" s="2">
        <v>-0.45496500000000001</v>
      </c>
      <c r="H18991" s="2">
        <v>-1.273387</v>
      </c>
      <c r="I18991">
        <v>0</v>
      </c>
      <c r="J18991" s="1">
        <v>101.90309999999999</v>
      </c>
      <c r="K18991">
        <v>70</v>
      </c>
      <c r="L18991">
        <v>9</v>
      </c>
      <c r="M18991" t="s">
        <v>18</v>
      </c>
      <c r="N18991" t="s">
        <v>18</v>
      </c>
      <c r="O18991" t="s">
        <v>19</v>
      </c>
      <c r="P18991" t="s">
        <v>19</v>
      </c>
      <c r="Q18991">
        <v>3</v>
      </c>
      <c r="R18991">
        <v>30</v>
      </c>
      <c r="S18991" t="s">
        <v>18</v>
      </c>
    </row>
    <row r="18992" spans="1:19" x14ac:dyDescent="0.25">
      <c r="A18992">
        <v>1591</v>
      </c>
      <c r="B18992" s="1">
        <v>19.829999999999998</v>
      </c>
      <c r="C18992" s="1">
        <v>-10222.219999999999</v>
      </c>
      <c r="D18992" s="1"/>
      <c r="E18992" s="2">
        <v>-162.25746000000001</v>
      </c>
      <c r="F18992" s="2">
        <v>0.53895099999999996</v>
      </c>
      <c r="G18992" s="2">
        <v>-0.51500599999999996</v>
      </c>
      <c r="H18992" s="2">
        <v>-1.5012209999999999</v>
      </c>
      <c r="I18992">
        <v>0</v>
      </c>
      <c r="J18992" s="1">
        <v>101.91030000000001</v>
      </c>
      <c r="K18992">
        <v>63</v>
      </c>
      <c r="L18992">
        <v>12</v>
      </c>
      <c r="M18992" t="s">
        <v>18</v>
      </c>
      <c r="N18992" t="s">
        <v>18</v>
      </c>
      <c r="O18992" t="s">
        <v>19</v>
      </c>
      <c r="P18992" t="s">
        <v>19</v>
      </c>
      <c r="Q18992">
        <v>6</v>
      </c>
      <c r="R18992">
        <v>0</v>
      </c>
      <c r="S18992" t="s">
        <v>19</v>
      </c>
    </row>
    <row r="18993" spans="1:19" x14ac:dyDescent="0.25">
      <c r="A18993">
        <v>14600</v>
      </c>
      <c r="B18993" s="1">
        <v>20.02</v>
      </c>
      <c r="C18993" s="1">
        <v>-10222.23</v>
      </c>
      <c r="D18993" s="1"/>
      <c r="E18993" s="2">
        <v>-108.747128</v>
      </c>
      <c r="F18993" s="2">
        <v>0.51710400000000001</v>
      </c>
      <c r="G18993" s="2">
        <v>-0.49110300000000001</v>
      </c>
      <c r="H18993" s="2">
        <v>-3.407206</v>
      </c>
      <c r="I18993">
        <v>0</v>
      </c>
      <c r="J18993" s="1">
        <v>109.0364</v>
      </c>
      <c r="K18993">
        <v>94</v>
      </c>
      <c r="L18993">
        <v>13</v>
      </c>
      <c r="M18993" t="s">
        <v>19</v>
      </c>
      <c r="N18993" t="s">
        <v>19</v>
      </c>
      <c r="O18993" t="s">
        <v>19</v>
      </c>
      <c r="P18993" t="s">
        <v>19</v>
      </c>
      <c r="Q18993">
        <v>9</v>
      </c>
      <c r="R18993">
        <v>0</v>
      </c>
      <c r="S18993" t="s">
        <v>18</v>
      </c>
    </row>
    <row r="18994" spans="1:19" x14ac:dyDescent="0.25">
      <c r="A18994">
        <v>5229</v>
      </c>
      <c r="B18994" s="1">
        <v>20.05</v>
      </c>
      <c r="C18994" s="1">
        <v>-10222.280000000001</v>
      </c>
      <c r="D18994" s="1"/>
      <c r="E18994" s="2">
        <v>-51.111400000000003</v>
      </c>
      <c r="F18994" s="2">
        <v>0.71187</v>
      </c>
      <c r="G18994" s="2">
        <v>-0.49351699999999998</v>
      </c>
      <c r="H18994" s="2">
        <v>-1.8188629999999999</v>
      </c>
      <c r="I18994">
        <v>0</v>
      </c>
      <c r="J18994" s="1">
        <v>101.94929999999999</v>
      </c>
      <c r="K18994">
        <v>200</v>
      </c>
      <c r="L18994">
        <v>18</v>
      </c>
      <c r="M18994" t="s">
        <v>19</v>
      </c>
      <c r="N18994" t="s">
        <v>18</v>
      </c>
      <c r="O18994" t="s">
        <v>18</v>
      </c>
      <c r="P18994" t="s">
        <v>19</v>
      </c>
      <c r="Q18994">
        <v>20</v>
      </c>
      <c r="R18994">
        <v>0</v>
      </c>
      <c r="S18994" t="s">
        <v>19</v>
      </c>
    </row>
    <row r="18995" spans="1:19" x14ac:dyDescent="0.25">
      <c r="A18995">
        <v>5957</v>
      </c>
      <c r="B18995" s="1">
        <v>19.97</v>
      </c>
      <c r="C18995" s="1">
        <v>-10222.31</v>
      </c>
      <c r="D18995" s="1"/>
      <c r="E18995" s="2">
        <v>-95.535606999999999</v>
      </c>
      <c r="F18995" s="2">
        <v>0.40532899999999999</v>
      </c>
      <c r="G18995" s="2">
        <v>-0.89711600000000002</v>
      </c>
      <c r="H18995" s="2">
        <v>-1.2813399999999999</v>
      </c>
      <c r="I18995">
        <v>0</v>
      </c>
      <c r="J18995" s="1">
        <v>102.4037</v>
      </c>
      <c r="K18995">
        <v>107</v>
      </c>
      <c r="L18995">
        <v>10</v>
      </c>
      <c r="M18995" t="s">
        <v>19</v>
      </c>
      <c r="N18995" t="s">
        <v>19</v>
      </c>
      <c r="O18995" t="s">
        <v>18</v>
      </c>
      <c r="P18995" t="s">
        <v>19</v>
      </c>
      <c r="Q18995">
        <v>23</v>
      </c>
      <c r="R18995">
        <v>0</v>
      </c>
      <c r="S18995" t="s">
        <v>19</v>
      </c>
    </row>
    <row r="18996" spans="1:19" x14ac:dyDescent="0.25">
      <c r="A18996">
        <v>1358</v>
      </c>
      <c r="B18996" s="1">
        <v>20.010000000000002</v>
      </c>
      <c r="C18996" s="1">
        <v>-10222.370000000001</v>
      </c>
      <c r="D18996" s="1"/>
      <c r="E18996" s="2">
        <v>-121.694881</v>
      </c>
      <c r="F18996" s="2">
        <v>0.53255200000000003</v>
      </c>
      <c r="G18996" s="2">
        <v>-0.54964800000000003</v>
      </c>
      <c r="H18996" s="2">
        <v>-1.7733509999999999</v>
      </c>
      <c r="I18996">
        <v>0</v>
      </c>
      <c r="J18996" s="1">
        <v>101.8471</v>
      </c>
      <c r="K18996">
        <v>84</v>
      </c>
      <c r="L18996">
        <v>19</v>
      </c>
      <c r="M18996" t="s">
        <v>19</v>
      </c>
      <c r="N18996" t="s">
        <v>19</v>
      </c>
      <c r="O18996" t="s">
        <v>18</v>
      </c>
      <c r="P18996" t="s">
        <v>19</v>
      </c>
      <c r="Q18996">
        <v>5</v>
      </c>
      <c r="R18996">
        <v>0</v>
      </c>
      <c r="S18996" t="s">
        <v>19</v>
      </c>
    </row>
    <row r="18997" spans="1:19" x14ac:dyDescent="0.25">
      <c r="A18997">
        <v>15952</v>
      </c>
      <c r="B18997" s="1">
        <v>19.23</v>
      </c>
      <c r="C18997" s="1">
        <v>-10222.620000000001</v>
      </c>
      <c r="D18997" s="1"/>
      <c r="E18997" s="2">
        <v>-182.546786</v>
      </c>
      <c r="F18997" s="2">
        <v>0.33663500000000002</v>
      </c>
      <c r="G18997" s="2">
        <v>-0.65946000000000005</v>
      </c>
      <c r="H18997" s="2">
        <v>-3.3185380000000002</v>
      </c>
      <c r="I18997">
        <v>0</v>
      </c>
      <c r="J18997" s="1">
        <v>108.2603</v>
      </c>
      <c r="K18997">
        <v>56</v>
      </c>
      <c r="L18997">
        <v>5</v>
      </c>
      <c r="M18997" t="s">
        <v>18</v>
      </c>
      <c r="N18997" t="s">
        <v>19</v>
      </c>
      <c r="O18997" t="s">
        <v>18</v>
      </c>
      <c r="P18997" t="s">
        <v>19</v>
      </c>
      <c r="Q18997">
        <v>14</v>
      </c>
      <c r="R18997">
        <v>0</v>
      </c>
      <c r="S18997" t="s">
        <v>18</v>
      </c>
    </row>
    <row r="18998" spans="1:19" x14ac:dyDescent="0.25">
      <c r="A18998">
        <v>13866</v>
      </c>
      <c r="B18998" s="1">
        <v>19.5</v>
      </c>
      <c r="C18998" s="1">
        <v>-10222.74</v>
      </c>
      <c r="D18998" s="1"/>
      <c r="E18998" s="2">
        <v>-167.585902</v>
      </c>
      <c r="F18998" s="2">
        <v>0.396785</v>
      </c>
      <c r="G18998" s="2">
        <v>-0.64620500000000003</v>
      </c>
      <c r="H18998" s="2">
        <v>-1.9259660000000001</v>
      </c>
      <c r="I18998">
        <v>0</v>
      </c>
      <c r="J18998" s="1">
        <v>101.8347</v>
      </c>
      <c r="K18998">
        <v>61</v>
      </c>
      <c r="L18998">
        <v>15</v>
      </c>
      <c r="M18998" t="s">
        <v>19</v>
      </c>
      <c r="N18998" t="s">
        <v>18</v>
      </c>
      <c r="O18998" t="s">
        <v>19</v>
      </c>
      <c r="P18998" t="s">
        <v>19</v>
      </c>
      <c r="Q18998">
        <v>6</v>
      </c>
      <c r="R18998">
        <v>0</v>
      </c>
      <c r="S18998" t="s">
        <v>18</v>
      </c>
    </row>
    <row r="18999" spans="1:19" x14ac:dyDescent="0.25">
      <c r="A18999">
        <v>9085</v>
      </c>
      <c r="B18999" s="1">
        <v>20.05</v>
      </c>
      <c r="C18999" s="1">
        <v>-10222.86</v>
      </c>
      <c r="D18999" s="1"/>
      <c r="E18999" s="2">
        <v>-150.33617599999999</v>
      </c>
      <c r="F18999" s="2">
        <v>0.80223199999999995</v>
      </c>
      <c r="G18999" s="2">
        <v>-0.24158199999999999</v>
      </c>
      <c r="H18999" s="2">
        <v>-1.1877899999999999</v>
      </c>
      <c r="I18999">
        <v>0</v>
      </c>
      <c r="J18999" s="1">
        <v>103.6434</v>
      </c>
      <c r="K18999">
        <v>68</v>
      </c>
      <c r="L18999">
        <v>18</v>
      </c>
      <c r="M18999" t="s">
        <v>18</v>
      </c>
      <c r="N18999" t="s">
        <v>18</v>
      </c>
      <c r="O18999" t="s">
        <v>18</v>
      </c>
      <c r="P18999" t="s">
        <v>19</v>
      </c>
      <c r="Q18999">
        <v>11</v>
      </c>
      <c r="R18999">
        <v>30</v>
      </c>
      <c r="S18999" t="s">
        <v>19</v>
      </c>
    </row>
    <row r="19000" spans="1:19" x14ac:dyDescent="0.25">
      <c r="A19000">
        <v>573</v>
      </c>
      <c r="B19000" s="1">
        <v>20.100000000000001</v>
      </c>
      <c r="C19000" s="1">
        <v>-10222.870000000001</v>
      </c>
      <c r="D19000" s="1"/>
      <c r="E19000" s="2">
        <v>-143.98408499999999</v>
      </c>
      <c r="F19000" s="2">
        <v>0.81787200000000004</v>
      </c>
      <c r="G19000" s="2">
        <v>-0.19941200000000001</v>
      </c>
      <c r="H19000" s="2">
        <v>-1.0630599999999999</v>
      </c>
      <c r="I19000">
        <v>0</v>
      </c>
      <c r="J19000" s="1">
        <v>100.85120000000001</v>
      </c>
      <c r="K19000">
        <v>71</v>
      </c>
      <c r="L19000">
        <v>18</v>
      </c>
      <c r="M19000" t="s">
        <v>18</v>
      </c>
      <c r="N19000" t="s">
        <v>18</v>
      </c>
      <c r="O19000" t="s">
        <v>19</v>
      </c>
      <c r="P19000" t="s">
        <v>19</v>
      </c>
      <c r="Q19000">
        <v>2</v>
      </c>
      <c r="R19000">
        <v>0</v>
      </c>
      <c r="S19000" t="s">
        <v>19</v>
      </c>
    </row>
    <row r="19001" spans="1:19" x14ac:dyDescent="0.25">
      <c r="A19001">
        <v>8021</v>
      </c>
      <c r="B19001" s="1">
        <v>19.940000000000001</v>
      </c>
      <c r="C19001" s="1">
        <v>-10222.98</v>
      </c>
      <c r="D19001" s="1"/>
      <c r="E19001" s="2">
        <v>-150.337941</v>
      </c>
      <c r="F19001" s="2">
        <v>0.47744999999999999</v>
      </c>
      <c r="G19001" s="2">
        <v>-0.63567099999999999</v>
      </c>
      <c r="H19001" s="2">
        <v>-2.240561</v>
      </c>
      <c r="I19001">
        <v>0</v>
      </c>
      <c r="J19001" s="1">
        <v>101.55200000000001</v>
      </c>
      <c r="K19001">
        <v>68</v>
      </c>
      <c r="L19001">
        <v>10</v>
      </c>
      <c r="M19001" t="s">
        <v>18</v>
      </c>
      <c r="N19001" t="s">
        <v>19</v>
      </c>
      <c r="O19001" t="s">
        <v>18</v>
      </c>
      <c r="P19001" t="s">
        <v>19</v>
      </c>
      <c r="Q19001">
        <v>7</v>
      </c>
      <c r="R19001">
        <v>30</v>
      </c>
      <c r="S19001" t="s">
        <v>19</v>
      </c>
    </row>
    <row r="19002" spans="1:19" x14ac:dyDescent="0.25">
      <c r="A19002">
        <v>21099</v>
      </c>
      <c r="B19002" s="1">
        <v>19.059999999999999</v>
      </c>
      <c r="C19002" s="1">
        <v>-10222.98</v>
      </c>
      <c r="D19002" s="1"/>
      <c r="E19002" s="2">
        <v>-185.872364</v>
      </c>
      <c r="F19002" s="2">
        <v>0.40212900000000001</v>
      </c>
      <c r="G19002" s="2">
        <v>-0.61986300000000005</v>
      </c>
      <c r="H19002" s="2">
        <v>-1.5086869999999999</v>
      </c>
      <c r="I19002">
        <v>0</v>
      </c>
      <c r="J19002" s="1">
        <v>102.6442</v>
      </c>
      <c r="K19002">
        <v>55</v>
      </c>
      <c r="L19002">
        <v>16</v>
      </c>
      <c r="M19002" t="s">
        <v>19</v>
      </c>
      <c r="N19002" t="s">
        <v>18</v>
      </c>
      <c r="O19002" t="s">
        <v>18</v>
      </c>
      <c r="P19002" t="s">
        <v>19</v>
      </c>
      <c r="Q19002">
        <v>10</v>
      </c>
      <c r="R19002">
        <v>30</v>
      </c>
      <c r="S19002" t="s">
        <v>18</v>
      </c>
    </row>
    <row r="19003" spans="1:19" x14ac:dyDescent="0.25">
      <c r="A19003">
        <v>21765</v>
      </c>
      <c r="B19003" s="1">
        <v>20.010000000000002</v>
      </c>
      <c r="C19003" s="1">
        <v>-10223.36</v>
      </c>
      <c r="D19003" s="1"/>
      <c r="E19003" s="2">
        <v>-109.928602</v>
      </c>
      <c r="F19003" s="2">
        <v>0.46423199999999998</v>
      </c>
      <c r="G19003" s="2">
        <v>-0.57380299999999995</v>
      </c>
      <c r="H19003" s="2">
        <v>-2.7431100000000002</v>
      </c>
      <c r="I19003">
        <v>0</v>
      </c>
      <c r="J19003" s="1">
        <v>104.52509999999999</v>
      </c>
      <c r="K19003">
        <v>93</v>
      </c>
      <c r="L19003">
        <v>10</v>
      </c>
      <c r="M19003" t="s">
        <v>19</v>
      </c>
      <c r="N19003" t="s">
        <v>19</v>
      </c>
      <c r="O19003" t="s">
        <v>19</v>
      </c>
      <c r="P19003" t="s">
        <v>19</v>
      </c>
      <c r="Q19003">
        <v>13</v>
      </c>
      <c r="R19003">
        <v>30</v>
      </c>
      <c r="S19003" t="s">
        <v>18</v>
      </c>
    </row>
    <row r="19004" spans="1:19" x14ac:dyDescent="0.25">
      <c r="A19004">
        <v>22653</v>
      </c>
      <c r="B19004" s="1">
        <v>18.05</v>
      </c>
      <c r="C19004" s="1">
        <v>-10223.56</v>
      </c>
      <c r="D19004" s="1"/>
      <c r="E19004" s="2">
        <v>-200.461961</v>
      </c>
      <c r="F19004" s="2">
        <v>0.70665999999999995</v>
      </c>
      <c r="G19004" s="2">
        <v>-0.25844200000000001</v>
      </c>
      <c r="H19004" s="2">
        <v>-1.4710240000000001</v>
      </c>
      <c r="I19004">
        <v>0</v>
      </c>
      <c r="J19004" s="1">
        <v>103.2822</v>
      </c>
      <c r="K19004">
        <v>51</v>
      </c>
      <c r="L19004">
        <v>18</v>
      </c>
      <c r="M19004" t="s">
        <v>18</v>
      </c>
      <c r="N19004" t="s">
        <v>18</v>
      </c>
      <c r="O19004" t="s">
        <v>18</v>
      </c>
      <c r="P19004" t="s">
        <v>19</v>
      </c>
      <c r="Q19004">
        <v>16</v>
      </c>
      <c r="R19004">
        <v>30</v>
      </c>
      <c r="S19004" t="s">
        <v>18</v>
      </c>
    </row>
    <row r="19005" spans="1:19" x14ac:dyDescent="0.25">
      <c r="A19005">
        <v>7277</v>
      </c>
      <c r="B19005" s="1">
        <v>20</v>
      </c>
      <c r="C19005" s="1">
        <v>-10223.59</v>
      </c>
      <c r="D19005" s="1"/>
      <c r="E19005" s="2">
        <v>-127.794875</v>
      </c>
      <c r="F19005" s="2">
        <v>0.49716500000000002</v>
      </c>
      <c r="G19005" s="2">
        <v>-0.59080500000000002</v>
      </c>
      <c r="H19005" s="2">
        <v>-1.443117</v>
      </c>
      <c r="I19005">
        <v>0</v>
      </c>
      <c r="J19005" s="1">
        <v>101.5616</v>
      </c>
      <c r="K19005">
        <v>80</v>
      </c>
      <c r="L19005">
        <v>18</v>
      </c>
      <c r="M19005" t="s">
        <v>19</v>
      </c>
      <c r="N19005" t="s">
        <v>18</v>
      </c>
      <c r="O19005" t="s">
        <v>18</v>
      </c>
      <c r="P19005" t="s">
        <v>19</v>
      </c>
      <c r="Q19005">
        <v>4</v>
      </c>
      <c r="R19005">
        <v>30</v>
      </c>
      <c r="S19005" t="s">
        <v>19</v>
      </c>
    </row>
    <row r="19006" spans="1:19" x14ac:dyDescent="0.25">
      <c r="A19006">
        <v>15362</v>
      </c>
      <c r="B19006" s="1">
        <v>20.010000000000002</v>
      </c>
      <c r="C19006" s="1">
        <v>-10223.709999999999</v>
      </c>
      <c r="D19006" s="1"/>
      <c r="E19006" s="2">
        <v>-109.932366</v>
      </c>
      <c r="F19006" s="2">
        <v>0.40057700000000002</v>
      </c>
      <c r="G19006" s="2">
        <v>-0.65305100000000005</v>
      </c>
      <c r="H19006" s="2">
        <v>-2.1520280000000001</v>
      </c>
      <c r="I19006">
        <v>0</v>
      </c>
      <c r="J19006" s="1">
        <v>103.1619</v>
      </c>
      <c r="K19006">
        <v>93</v>
      </c>
      <c r="L19006">
        <v>7</v>
      </c>
      <c r="M19006" t="s">
        <v>19</v>
      </c>
      <c r="N19006" t="s">
        <v>19</v>
      </c>
      <c r="O19006" t="s">
        <v>19</v>
      </c>
      <c r="P19006" t="s">
        <v>19</v>
      </c>
      <c r="Q19006">
        <v>12</v>
      </c>
      <c r="R19006">
        <v>0</v>
      </c>
      <c r="S19006" t="s">
        <v>18</v>
      </c>
    </row>
    <row r="19007" spans="1:19" x14ac:dyDescent="0.25">
      <c r="A19007">
        <v>15361</v>
      </c>
      <c r="B19007" s="1">
        <v>20.010000000000002</v>
      </c>
      <c r="C19007" s="1">
        <v>-10223.76</v>
      </c>
      <c r="D19007" s="1"/>
      <c r="E19007" s="2">
        <v>-109.932903</v>
      </c>
      <c r="F19007" s="2">
        <v>0.37989400000000001</v>
      </c>
      <c r="G19007" s="2">
        <v>-0.62890800000000002</v>
      </c>
      <c r="H19007" s="2">
        <v>-3.7060780000000002</v>
      </c>
      <c r="I19007">
        <v>0</v>
      </c>
      <c r="J19007" s="1">
        <v>112.2069</v>
      </c>
      <c r="K19007">
        <v>93</v>
      </c>
      <c r="L19007">
        <v>6</v>
      </c>
      <c r="M19007" t="s">
        <v>19</v>
      </c>
      <c r="N19007" t="s">
        <v>19</v>
      </c>
      <c r="O19007" t="s">
        <v>19</v>
      </c>
      <c r="P19007" t="s">
        <v>19</v>
      </c>
      <c r="Q19007">
        <v>12</v>
      </c>
      <c r="R19007">
        <v>0</v>
      </c>
      <c r="S19007" t="s">
        <v>18</v>
      </c>
    </row>
    <row r="19008" spans="1:19" x14ac:dyDescent="0.25">
      <c r="A19008">
        <v>21518</v>
      </c>
      <c r="B19008" s="1">
        <v>19.28</v>
      </c>
      <c r="C19008" s="1">
        <v>-10223.91</v>
      </c>
      <c r="D19008" s="1"/>
      <c r="E19008" s="2">
        <v>-88.903565</v>
      </c>
      <c r="F19008" s="2">
        <v>0.584565</v>
      </c>
      <c r="G19008" s="2">
        <v>-0.43815399999999999</v>
      </c>
      <c r="H19008" s="2">
        <v>-0.82502799999999998</v>
      </c>
      <c r="I19008">
        <v>0</v>
      </c>
      <c r="J19008" s="1">
        <v>105.6648</v>
      </c>
      <c r="K19008">
        <v>115</v>
      </c>
      <c r="L19008">
        <v>19</v>
      </c>
      <c r="M19008" t="s">
        <v>19</v>
      </c>
      <c r="N19008" t="s">
        <v>19</v>
      </c>
      <c r="O19008" t="s">
        <v>19</v>
      </c>
      <c r="P19008" t="s">
        <v>19</v>
      </c>
      <c r="Q19008">
        <v>12</v>
      </c>
      <c r="R19008">
        <v>30</v>
      </c>
      <c r="S19008" t="s">
        <v>18</v>
      </c>
    </row>
    <row r="19009" spans="1:19" x14ac:dyDescent="0.25">
      <c r="A19009">
        <v>23094</v>
      </c>
      <c r="B19009" s="1">
        <v>20.13</v>
      </c>
      <c r="C19009" s="1">
        <v>-10224.200000000001</v>
      </c>
      <c r="D19009" s="1"/>
      <c r="E19009" s="2">
        <v>-120.284706</v>
      </c>
      <c r="F19009" s="2">
        <v>0.77011600000000002</v>
      </c>
      <c r="G19009" s="2">
        <v>-0.30387500000000001</v>
      </c>
      <c r="H19009" s="2">
        <v>-0.77024199999999998</v>
      </c>
      <c r="I19009">
        <v>0</v>
      </c>
      <c r="J19009" s="1">
        <v>104.00790000000001</v>
      </c>
      <c r="K19009">
        <v>85</v>
      </c>
      <c r="L19009">
        <v>11</v>
      </c>
      <c r="M19009" t="s">
        <v>18</v>
      </c>
      <c r="N19009" t="s">
        <v>18</v>
      </c>
      <c r="O19009" t="s">
        <v>19</v>
      </c>
      <c r="P19009" t="s">
        <v>19</v>
      </c>
      <c r="Q19009">
        <v>18</v>
      </c>
      <c r="R19009">
        <v>30</v>
      </c>
      <c r="S19009" t="s">
        <v>18</v>
      </c>
    </row>
    <row r="19010" spans="1:19" x14ac:dyDescent="0.25">
      <c r="A19010">
        <v>122</v>
      </c>
      <c r="B19010" s="1">
        <v>20.059999999999999</v>
      </c>
      <c r="C19010" s="1">
        <v>-10224.44</v>
      </c>
      <c r="D19010" s="1"/>
      <c r="E19010" s="2">
        <v>-136.32586699999999</v>
      </c>
      <c r="F19010" s="2">
        <v>0.73777199999999998</v>
      </c>
      <c r="G19010" s="2">
        <v>-0.30423699999999998</v>
      </c>
      <c r="H19010" s="2">
        <v>-1.4167670000000001</v>
      </c>
      <c r="I19010">
        <v>0</v>
      </c>
      <c r="J19010" s="1">
        <v>101.1468</v>
      </c>
      <c r="K19010">
        <v>75</v>
      </c>
      <c r="L19010">
        <v>15</v>
      </c>
      <c r="M19010" t="s">
        <v>18</v>
      </c>
      <c r="N19010" t="s">
        <v>18</v>
      </c>
      <c r="O19010" t="s">
        <v>18</v>
      </c>
      <c r="P19010" t="s">
        <v>19</v>
      </c>
      <c r="Q19010">
        <v>0</v>
      </c>
      <c r="R19010">
        <v>0</v>
      </c>
      <c r="S19010" t="s">
        <v>19</v>
      </c>
    </row>
    <row r="19011" spans="1:19" x14ac:dyDescent="0.25">
      <c r="A19011">
        <v>16232</v>
      </c>
      <c r="B19011" s="1">
        <v>19.8</v>
      </c>
      <c r="C19011" s="1">
        <v>-10224.83</v>
      </c>
      <c r="D19011" s="1"/>
      <c r="E19011" s="2">
        <v>-162.298889</v>
      </c>
      <c r="F19011" s="2">
        <v>0.365232</v>
      </c>
      <c r="G19011" s="2">
        <v>-0.65338600000000002</v>
      </c>
      <c r="H19011" s="2">
        <v>-1.0641670000000001</v>
      </c>
      <c r="I19011">
        <v>0</v>
      </c>
      <c r="J19011" s="1">
        <v>102.3887</v>
      </c>
      <c r="K19011">
        <v>63</v>
      </c>
      <c r="L19011">
        <v>13</v>
      </c>
      <c r="M19011" t="s">
        <v>19</v>
      </c>
      <c r="N19011" t="s">
        <v>18</v>
      </c>
      <c r="O19011" t="s">
        <v>18</v>
      </c>
      <c r="P19011" t="s">
        <v>19</v>
      </c>
      <c r="Q19011">
        <v>15</v>
      </c>
      <c r="R19011">
        <v>0</v>
      </c>
      <c r="S19011" t="s">
        <v>18</v>
      </c>
    </row>
    <row r="19012" spans="1:19" x14ac:dyDescent="0.25">
      <c r="A19012">
        <v>15719</v>
      </c>
      <c r="B19012" s="1">
        <v>19.739999999999998</v>
      </c>
      <c r="C19012" s="1">
        <v>-10224.83</v>
      </c>
      <c r="D19012" s="1"/>
      <c r="E19012" s="2">
        <v>-164.91661300000001</v>
      </c>
      <c r="F19012" s="2">
        <v>0.354321</v>
      </c>
      <c r="G19012" s="2">
        <v>-0.66621399999999997</v>
      </c>
      <c r="H19012" s="2">
        <v>-2.0920239999999999</v>
      </c>
      <c r="I19012">
        <v>0</v>
      </c>
      <c r="J19012" s="1">
        <v>101.9064</v>
      </c>
      <c r="K19012">
        <v>62</v>
      </c>
      <c r="L19012">
        <v>12</v>
      </c>
      <c r="M19012" t="s">
        <v>19</v>
      </c>
      <c r="N19012" t="s">
        <v>18</v>
      </c>
      <c r="O19012" t="s">
        <v>18</v>
      </c>
      <c r="P19012" t="s">
        <v>19</v>
      </c>
      <c r="Q19012">
        <v>13</v>
      </c>
      <c r="R19012">
        <v>0</v>
      </c>
      <c r="S19012" t="s">
        <v>18</v>
      </c>
    </row>
    <row r="19013" spans="1:19" x14ac:dyDescent="0.25">
      <c r="A19013">
        <v>22859</v>
      </c>
      <c r="B19013" s="1">
        <v>19.72</v>
      </c>
      <c r="C19013" s="1">
        <v>-10224.93</v>
      </c>
      <c r="D19013" s="1"/>
      <c r="E19013" s="2">
        <v>-162.300476</v>
      </c>
      <c r="F19013" s="2">
        <v>0.40931499999999998</v>
      </c>
      <c r="G19013" s="2">
        <v>-0.58180699999999996</v>
      </c>
      <c r="H19013" s="2">
        <v>-0.87545799999999996</v>
      </c>
      <c r="I19013">
        <v>0</v>
      </c>
      <c r="J19013" s="1">
        <v>102.3295</v>
      </c>
      <c r="K19013">
        <v>63</v>
      </c>
      <c r="L19013">
        <v>16</v>
      </c>
      <c r="M19013" t="s">
        <v>19</v>
      </c>
      <c r="N19013" t="s">
        <v>19</v>
      </c>
      <c r="O19013" t="s">
        <v>18</v>
      </c>
      <c r="P19013" t="s">
        <v>19</v>
      </c>
      <c r="Q19013">
        <v>17</v>
      </c>
      <c r="R19013">
        <v>30</v>
      </c>
      <c r="S19013" t="s">
        <v>18</v>
      </c>
    </row>
    <row r="19014" spans="1:19" x14ac:dyDescent="0.25">
      <c r="A19014">
        <v>2095</v>
      </c>
      <c r="B19014" s="1">
        <v>20.03</v>
      </c>
      <c r="C19014" s="1">
        <v>-10224.950000000001</v>
      </c>
      <c r="D19014" s="1"/>
      <c r="E19014" s="2">
        <v>-117.528161</v>
      </c>
      <c r="F19014" s="2">
        <v>0.58601000000000003</v>
      </c>
      <c r="G19014" s="2">
        <v>-0.50004499999999996</v>
      </c>
      <c r="H19014" s="2">
        <v>-1.9664489999999999</v>
      </c>
      <c r="I19014">
        <v>0</v>
      </c>
      <c r="J19014" s="1">
        <v>102.03570000000001</v>
      </c>
      <c r="K19014">
        <v>87</v>
      </c>
      <c r="L19014">
        <v>20</v>
      </c>
      <c r="M19014" t="s">
        <v>19</v>
      </c>
      <c r="N19014" t="s">
        <v>18</v>
      </c>
      <c r="O19014" t="s">
        <v>19</v>
      </c>
      <c r="P19014" t="s">
        <v>19</v>
      </c>
      <c r="Q19014">
        <v>8</v>
      </c>
      <c r="R19014">
        <v>0</v>
      </c>
      <c r="S19014" t="s">
        <v>19</v>
      </c>
    </row>
    <row r="19015" spans="1:19" x14ac:dyDescent="0.25">
      <c r="A19015">
        <v>2873</v>
      </c>
      <c r="B19015" s="1">
        <v>19.920000000000002</v>
      </c>
      <c r="C19015" s="1">
        <v>-10225.27</v>
      </c>
      <c r="D19015" s="1"/>
      <c r="E19015" s="2">
        <v>-157.311846</v>
      </c>
      <c r="F19015" s="2">
        <v>0.70088399999999995</v>
      </c>
      <c r="G19015" s="2">
        <v>-0.34363199999999999</v>
      </c>
      <c r="H19015" s="2">
        <v>-2.4563079999999999</v>
      </c>
      <c r="I19015">
        <v>0</v>
      </c>
      <c r="J19015" s="1">
        <v>102.9393</v>
      </c>
      <c r="K19015">
        <v>65</v>
      </c>
      <c r="L19015">
        <v>14</v>
      </c>
      <c r="M19015" t="s">
        <v>18</v>
      </c>
      <c r="N19015" t="s">
        <v>18</v>
      </c>
      <c r="O19015" t="s">
        <v>19</v>
      </c>
      <c r="P19015" t="s">
        <v>19</v>
      </c>
      <c r="Q19015">
        <v>11</v>
      </c>
      <c r="R19015">
        <v>0</v>
      </c>
      <c r="S19015" t="s">
        <v>19</v>
      </c>
    </row>
    <row r="19016" spans="1:19" x14ac:dyDescent="0.25">
      <c r="A19016">
        <v>21320</v>
      </c>
      <c r="B19016" s="1">
        <v>19.600000000000001</v>
      </c>
      <c r="C19016" s="1">
        <v>-10225.549999999999</v>
      </c>
      <c r="D19016" s="1"/>
      <c r="E19016" s="2">
        <v>-152.620149</v>
      </c>
      <c r="F19016" s="2">
        <v>0.39247100000000001</v>
      </c>
      <c r="G19016" s="2">
        <v>-0.66434599999999999</v>
      </c>
      <c r="H19016" s="2">
        <v>-1.6680189999999999</v>
      </c>
      <c r="I19016">
        <v>0</v>
      </c>
      <c r="J19016" s="1">
        <v>101.9753</v>
      </c>
      <c r="K19016">
        <v>67</v>
      </c>
      <c r="L19016">
        <v>13</v>
      </c>
      <c r="M19016" t="s">
        <v>19</v>
      </c>
      <c r="N19016" t="s">
        <v>19</v>
      </c>
      <c r="O19016" t="s">
        <v>18</v>
      </c>
      <c r="P19016" t="s">
        <v>19</v>
      </c>
      <c r="Q19016">
        <v>11</v>
      </c>
      <c r="R19016">
        <v>30</v>
      </c>
      <c r="S19016" t="s">
        <v>18</v>
      </c>
    </row>
    <row r="19017" spans="1:19" x14ac:dyDescent="0.25">
      <c r="A19017">
        <v>9519</v>
      </c>
      <c r="B19017" s="1">
        <v>20.14</v>
      </c>
      <c r="C19017" s="1">
        <v>-10225.620000000001</v>
      </c>
      <c r="D19017" s="1"/>
      <c r="E19017" s="2">
        <v>-47.783270999999999</v>
      </c>
      <c r="F19017" s="2">
        <v>0.74277499999999996</v>
      </c>
      <c r="G19017" s="2">
        <v>-0.33861000000000002</v>
      </c>
      <c r="H19017" s="2">
        <v>-0.59789300000000001</v>
      </c>
      <c r="I19017">
        <v>0</v>
      </c>
      <c r="J19017" s="1">
        <v>103.7188</v>
      </c>
      <c r="K19017">
        <v>214</v>
      </c>
      <c r="L19017">
        <v>20</v>
      </c>
      <c r="M19017" t="s">
        <v>19</v>
      </c>
      <c r="N19017" t="s">
        <v>18</v>
      </c>
      <c r="O19017" t="s">
        <v>19</v>
      </c>
      <c r="P19017" t="s">
        <v>19</v>
      </c>
      <c r="Q19017">
        <v>13</v>
      </c>
      <c r="R19017">
        <v>30</v>
      </c>
      <c r="S19017" t="s">
        <v>19</v>
      </c>
    </row>
    <row r="19018" spans="1:19" x14ac:dyDescent="0.25">
      <c r="A19018">
        <v>18693</v>
      </c>
      <c r="B19018" s="1">
        <v>20.010000000000002</v>
      </c>
      <c r="C19018" s="1">
        <v>-10225.709999999999</v>
      </c>
      <c r="D19018" s="1"/>
      <c r="E19018" s="2">
        <v>-108.784149</v>
      </c>
      <c r="F19018" s="2">
        <v>0.45710600000000001</v>
      </c>
      <c r="G19018" s="2">
        <v>-0.53779600000000005</v>
      </c>
      <c r="H19018" s="2">
        <v>-3.4995050000000001</v>
      </c>
      <c r="I19018">
        <v>0</v>
      </c>
      <c r="J19018" s="1">
        <v>109.5236</v>
      </c>
      <c r="K19018">
        <v>94</v>
      </c>
      <c r="L19018">
        <v>10</v>
      </c>
      <c r="M19018" t="s">
        <v>19</v>
      </c>
      <c r="N19018" t="s">
        <v>19</v>
      </c>
      <c r="O19018" t="s">
        <v>19</v>
      </c>
      <c r="P19018" t="s">
        <v>19</v>
      </c>
      <c r="Q19018">
        <v>1</v>
      </c>
      <c r="R19018">
        <v>30</v>
      </c>
      <c r="S19018" t="s">
        <v>18</v>
      </c>
    </row>
    <row r="19019" spans="1:19" x14ac:dyDescent="0.25">
      <c r="A19019">
        <v>3189</v>
      </c>
      <c r="B19019" s="1">
        <v>20.07</v>
      </c>
      <c r="C19019" s="1">
        <v>-10225.719999999999</v>
      </c>
      <c r="D19019" s="1"/>
      <c r="E19019" s="2">
        <v>-54.682994999999998</v>
      </c>
      <c r="F19019" s="2">
        <v>0.72737099999999999</v>
      </c>
      <c r="G19019" s="2">
        <v>-0.61155000000000004</v>
      </c>
      <c r="H19019" s="2">
        <v>-1.13517</v>
      </c>
      <c r="I19019">
        <v>0</v>
      </c>
      <c r="J19019" s="1">
        <v>107.3199</v>
      </c>
      <c r="K19019">
        <v>187</v>
      </c>
      <c r="L19019">
        <v>10</v>
      </c>
      <c r="M19019" t="s">
        <v>18</v>
      </c>
      <c r="N19019" t="s">
        <v>18</v>
      </c>
      <c r="O19019" t="s">
        <v>18</v>
      </c>
      <c r="P19019" t="s">
        <v>19</v>
      </c>
      <c r="Q19019">
        <v>12</v>
      </c>
      <c r="R19019">
        <v>0</v>
      </c>
      <c r="S19019" t="s">
        <v>19</v>
      </c>
    </row>
    <row r="19020" spans="1:19" x14ac:dyDescent="0.25">
      <c r="A19020">
        <v>11032</v>
      </c>
      <c r="B19020" s="1">
        <v>0.15</v>
      </c>
      <c r="C19020" s="1">
        <v>-10225.719999999999</v>
      </c>
      <c r="D19020" s="1"/>
      <c r="E19020" s="2">
        <v>-568.09555599999999</v>
      </c>
      <c r="F19020" s="2">
        <v>0.229743</v>
      </c>
      <c r="G19020" s="2">
        <v>-0.65539899999999995</v>
      </c>
      <c r="H19020" s="2">
        <v>-4.6552530000000001</v>
      </c>
      <c r="I19020">
        <v>0</v>
      </c>
      <c r="J19020" s="1">
        <v>106.9584</v>
      </c>
      <c r="K19020">
        <v>18</v>
      </c>
      <c r="L19020">
        <v>13</v>
      </c>
      <c r="M19020" t="s">
        <v>18</v>
      </c>
      <c r="N19020" t="s">
        <v>19</v>
      </c>
      <c r="O19020" t="s">
        <v>19</v>
      </c>
      <c r="P19020" t="s">
        <v>19</v>
      </c>
      <c r="Q19020">
        <v>19</v>
      </c>
      <c r="R19020">
        <v>30</v>
      </c>
      <c r="S19020" t="s">
        <v>19</v>
      </c>
    </row>
    <row r="19021" spans="1:19" x14ac:dyDescent="0.25">
      <c r="A19021">
        <v>22890</v>
      </c>
      <c r="B19021" s="1">
        <v>19.21</v>
      </c>
      <c r="C19021" s="1">
        <v>-10225.9</v>
      </c>
      <c r="D19021" s="1"/>
      <c r="E19021" s="2">
        <v>-182.605357</v>
      </c>
      <c r="F19021" s="2">
        <v>0.37684099999999998</v>
      </c>
      <c r="G19021" s="2">
        <v>-0.64126499999999997</v>
      </c>
      <c r="H19021" s="2">
        <v>-1.5695950000000001</v>
      </c>
      <c r="I19021">
        <v>0</v>
      </c>
      <c r="J19021" s="1">
        <v>101.696</v>
      </c>
      <c r="K19021">
        <v>56</v>
      </c>
      <c r="L19021">
        <v>15</v>
      </c>
      <c r="M19021" t="s">
        <v>19</v>
      </c>
      <c r="N19021" t="s">
        <v>18</v>
      </c>
      <c r="O19021" t="s">
        <v>18</v>
      </c>
      <c r="P19021" t="s">
        <v>19</v>
      </c>
      <c r="Q19021">
        <v>17</v>
      </c>
      <c r="R19021">
        <v>30</v>
      </c>
      <c r="S19021" t="s">
        <v>18</v>
      </c>
    </row>
    <row r="19022" spans="1:19" x14ac:dyDescent="0.25">
      <c r="A19022">
        <v>19798</v>
      </c>
      <c r="B19022" s="1">
        <v>19.79</v>
      </c>
      <c r="C19022" s="1">
        <v>-10225.99</v>
      </c>
      <c r="D19022" s="1"/>
      <c r="E19022" s="2">
        <v>-164.93532300000001</v>
      </c>
      <c r="F19022" s="2">
        <v>0.56637400000000004</v>
      </c>
      <c r="G19022" s="2">
        <v>-0.47234900000000002</v>
      </c>
      <c r="H19022" s="2">
        <v>-1.8154589999999999</v>
      </c>
      <c r="I19022">
        <v>0</v>
      </c>
      <c r="J19022" s="1">
        <v>101.20569999999999</v>
      </c>
      <c r="K19022">
        <v>62</v>
      </c>
      <c r="L19022">
        <v>11</v>
      </c>
      <c r="M19022" t="s">
        <v>18</v>
      </c>
      <c r="N19022" t="s">
        <v>19</v>
      </c>
      <c r="O19022" t="s">
        <v>18</v>
      </c>
      <c r="P19022" t="s">
        <v>19</v>
      </c>
      <c r="Q19022">
        <v>5</v>
      </c>
      <c r="R19022">
        <v>30</v>
      </c>
      <c r="S19022" t="s">
        <v>18</v>
      </c>
    </row>
    <row r="19023" spans="1:19" x14ac:dyDescent="0.25">
      <c r="A19023">
        <v>24359</v>
      </c>
      <c r="B19023" s="1">
        <v>19.899999999999999</v>
      </c>
      <c r="C19023" s="1">
        <v>-10226.52</v>
      </c>
      <c r="D19023" s="1"/>
      <c r="E19023" s="2">
        <v>-152.63462699999999</v>
      </c>
      <c r="F19023" s="2">
        <v>0.37518899999999999</v>
      </c>
      <c r="G19023" s="2">
        <v>-0.65091100000000002</v>
      </c>
      <c r="H19023" s="2">
        <v>-1.5365610000000001</v>
      </c>
      <c r="I19023">
        <v>0</v>
      </c>
      <c r="J19023" s="1">
        <v>104.5124</v>
      </c>
      <c r="K19023">
        <v>67</v>
      </c>
      <c r="L19023">
        <v>12</v>
      </c>
      <c r="M19023" t="s">
        <v>19</v>
      </c>
      <c r="N19023" t="s">
        <v>18</v>
      </c>
      <c r="O19023" t="s">
        <v>19</v>
      </c>
      <c r="P19023" t="s">
        <v>19</v>
      </c>
      <c r="Q19023">
        <v>23</v>
      </c>
      <c r="R19023">
        <v>30</v>
      </c>
      <c r="S19023" t="s">
        <v>18</v>
      </c>
    </row>
    <row r="19024" spans="1:19" x14ac:dyDescent="0.25">
      <c r="A19024">
        <v>15104</v>
      </c>
      <c r="B19024" s="1">
        <v>20.010000000000002</v>
      </c>
      <c r="C19024" s="1">
        <v>-10226.59</v>
      </c>
      <c r="D19024" s="1"/>
      <c r="E19024" s="2">
        <v>-109.96333300000001</v>
      </c>
      <c r="F19024" s="2">
        <v>0.349136</v>
      </c>
      <c r="G19024" s="2">
        <v>-0.71179700000000001</v>
      </c>
      <c r="H19024" s="2">
        <v>-3.1123970000000001</v>
      </c>
      <c r="I19024">
        <v>0</v>
      </c>
      <c r="J19024" s="1">
        <v>103.0253</v>
      </c>
      <c r="K19024">
        <v>93</v>
      </c>
      <c r="L19024">
        <v>5</v>
      </c>
      <c r="M19024" t="s">
        <v>19</v>
      </c>
      <c r="N19024" t="s">
        <v>19</v>
      </c>
      <c r="O19024" t="s">
        <v>19</v>
      </c>
      <c r="P19024" t="s">
        <v>19</v>
      </c>
      <c r="Q19024">
        <v>11</v>
      </c>
      <c r="R19024">
        <v>0</v>
      </c>
      <c r="S19024" t="s">
        <v>18</v>
      </c>
    </row>
    <row r="19025" spans="1:19" x14ac:dyDescent="0.25">
      <c r="A19025">
        <v>11897</v>
      </c>
      <c r="B19025" s="1">
        <v>12.9</v>
      </c>
      <c r="C19025" s="1">
        <v>-10226.620000000001</v>
      </c>
      <c r="D19025" s="1"/>
      <c r="E19025" s="2">
        <v>-237.828372</v>
      </c>
      <c r="F19025" s="2">
        <v>0.43901699999999999</v>
      </c>
      <c r="G19025" s="2">
        <v>-0.65280899999999997</v>
      </c>
      <c r="H19025" s="2">
        <v>-2.8920530000000002</v>
      </c>
      <c r="I19025">
        <v>0</v>
      </c>
      <c r="J19025" s="1">
        <v>104.06529999999999</v>
      </c>
      <c r="K19025">
        <v>43</v>
      </c>
      <c r="L19025">
        <v>14</v>
      </c>
      <c r="M19025" t="s">
        <v>18</v>
      </c>
      <c r="N19025" t="s">
        <v>18</v>
      </c>
      <c r="O19025" t="s">
        <v>18</v>
      </c>
      <c r="P19025" t="s">
        <v>19</v>
      </c>
      <c r="Q19025">
        <v>22</v>
      </c>
      <c r="R19025">
        <v>30</v>
      </c>
      <c r="S19025" t="s">
        <v>19</v>
      </c>
    </row>
    <row r="19026" spans="1:19" x14ac:dyDescent="0.25">
      <c r="A19026">
        <v>24067</v>
      </c>
      <c r="B19026" s="1">
        <v>5.07</v>
      </c>
      <c r="C19026" s="1">
        <v>-10226.81</v>
      </c>
      <c r="D19026" s="1"/>
      <c r="E19026" s="2">
        <v>-243.495476</v>
      </c>
      <c r="F19026" s="2">
        <v>0.19171299999999999</v>
      </c>
      <c r="G19026" s="2">
        <v>-0.83396999999999999</v>
      </c>
      <c r="H19026" s="2">
        <v>-4.1444799999999997</v>
      </c>
      <c r="I19026">
        <v>0</v>
      </c>
      <c r="J19026" s="1">
        <v>102.0112</v>
      </c>
      <c r="K19026">
        <v>42</v>
      </c>
      <c r="L19026">
        <v>8</v>
      </c>
      <c r="M19026" t="s">
        <v>19</v>
      </c>
      <c r="N19026" t="s">
        <v>19</v>
      </c>
      <c r="O19026" t="s">
        <v>19</v>
      </c>
      <c r="P19026" t="s">
        <v>19</v>
      </c>
      <c r="Q19026">
        <v>22</v>
      </c>
      <c r="R19026">
        <v>30</v>
      </c>
      <c r="S19026" t="s">
        <v>18</v>
      </c>
    </row>
    <row r="19027" spans="1:19" x14ac:dyDescent="0.25">
      <c r="A19027">
        <v>4168</v>
      </c>
      <c r="B19027" s="1">
        <v>19.899999999999999</v>
      </c>
      <c r="C19027" s="1">
        <v>-10226.91</v>
      </c>
      <c r="D19027" s="1"/>
      <c r="E19027" s="2">
        <v>-154.953182</v>
      </c>
      <c r="F19027" s="2">
        <v>0.36836999999999998</v>
      </c>
      <c r="G19027" s="2">
        <v>-0.697793</v>
      </c>
      <c r="H19027" s="2">
        <v>-1.8893</v>
      </c>
      <c r="I19027">
        <v>0</v>
      </c>
      <c r="J19027" s="1">
        <v>101.669</v>
      </c>
      <c r="K19027">
        <v>66</v>
      </c>
      <c r="L19027">
        <v>13</v>
      </c>
      <c r="M19027" t="s">
        <v>19</v>
      </c>
      <c r="N19027" t="s">
        <v>19</v>
      </c>
      <c r="O19027" t="s">
        <v>18</v>
      </c>
      <c r="P19027" t="s">
        <v>19</v>
      </c>
      <c r="Q19027">
        <v>16</v>
      </c>
      <c r="R19027">
        <v>0</v>
      </c>
      <c r="S19027" t="s">
        <v>19</v>
      </c>
    </row>
    <row r="19028" spans="1:19" x14ac:dyDescent="0.25">
      <c r="A19028">
        <v>18795</v>
      </c>
      <c r="B19028" s="1">
        <v>19.97</v>
      </c>
      <c r="C19028" s="1">
        <v>-10226.92</v>
      </c>
      <c r="D19028" s="1"/>
      <c r="E19028" s="2">
        <v>-116.215</v>
      </c>
      <c r="F19028" s="2">
        <v>0.55105099999999996</v>
      </c>
      <c r="G19028" s="2">
        <v>-0.51819700000000002</v>
      </c>
      <c r="H19028" s="2">
        <v>-1.18116</v>
      </c>
      <c r="I19028">
        <v>0</v>
      </c>
      <c r="J19028" s="1">
        <v>101.327</v>
      </c>
      <c r="K19028">
        <v>88</v>
      </c>
      <c r="L19028">
        <v>16</v>
      </c>
      <c r="M19028" t="s">
        <v>19</v>
      </c>
      <c r="N19028" t="s">
        <v>18</v>
      </c>
      <c r="O19028" t="s">
        <v>18</v>
      </c>
      <c r="P19028" t="s">
        <v>19</v>
      </c>
      <c r="Q19028">
        <v>1</v>
      </c>
      <c r="R19028">
        <v>30</v>
      </c>
      <c r="S19028" t="s">
        <v>18</v>
      </c>
    </row>
    <row r="19029" spans="1:19" x14ac:dyDescent="0.25">
      <c r="A19029">
        <v>3129</v>
      </c>
      <c r="B19029" s="1">
        <v>20.09</v>
      </c>
      <c r="C19029" s="1">
        <v>-10227.02</v>
      </c>
      <c r="D19029" s="1"/>
      <c r="E19029" s="2">
        <v>-111.16326100000001</v>
      </c>
      <c r="F19029" s="2">
        <v>0.77203900000000003</v>
      </c>
      <c r="G19029" s="2">
        <v>-0.330013</v>
      </c>
      <c r="H19029" s="2">
        <v>-1.35117</v>
      </c>
      <c r="I19029">
        <v>0</v>
      </c>
      <c r="J19029" s="1">
        <v>107.09990000000001</v>
      </c>
      <c r="K19029">
        <v>92</v>
      </c>
      <c r="L19029">
        <v>14</v>
      </c>
      <c r="M19029" t="s">
        <v>18</v>
      </c>
      <c r="N19029" t="s">
        <v>18</v>
      </c>
      <c r="O19029" t="s">
        <v>19</v>
      </c>
      <c r="P19029" t="s">
        <v>19</v>
      </c>
      <c r="Q19029">
        <v>12</v>
      </c>
      <c r="R19029">
        <v>0</v>
      </c>
      <c r="S19029" t="s">
        <v>19</v>
      </c>
    </row>
    <row r="19030" spans="1:19" x14ac:dyDescent="0.25">
      <c r="A19030">
        <v>43</v>
      </c>
      <c r="B19030" s="1">
        <v>19.940000000000001</v>
      </c>
      <c r="C19030" s="1">
        <v>-10227.09</v>
      </c>
      <c r="D19030" s="1"/>
      <c r="E19030" s="2">
        <v>-124.72060999999999</v>
      </c>
      <c r="F19030" s="2">
        <v>0.47509899999999999</v>
      </c>
      <c r="G19030" s="2">
        <v>-0.64002400000000004</v>
      </c>
      <c r="H19030" s="2">
        <v>-2.0432220000000001</v>
      </c>
      <c r="I19030">
        <v>0</v>
      </c>
      <c r="J19030" s="1">
        <v>101.60680000000001</v>
      </c>
      <c r="K19030">
        <v>82</v>
      </c>
      <c r="L19030">
        <v>16</v>
      </c>
      <c r="M19030" t="s">
        <v>19</v>
      </c>
      <c r="N19030" t="s">
        <v>18</v>
      </c>
      <c r="O19030" t="s">
        <v>19</v>
      </c>
      <c r="P19030" t="s">
        <v>19</v>
      </c>
      <c r="Q19030">
        <v>0</v>
      </c>
      <c r="R19030">
        <v>0</v>
      </c>
      <c r="S19030" t="s">
        <v>19</v>
      </c>
    </row>
    <row r="19031" spans="1:19" x14ac:dyDescent="0.25">
      <c r="A19031">
        <v>22309</v>
      </c>
      <c r="B19031" s="1">
        <v>19.91</v>
      </c>
      <c r="C19031" s="1">
        <v>-10227.219999999999</v>
      </c>
      <c r="D19031" s="1"/>
      <c r="E19031" s="2">
        <v>-152.64507499999999</v>
      </c>
      <c r="F19031" s="2">
        <v>0.34099699999999999</v>
      </c>
      <c r="G19031" s="2">
        <v>-0.65944100000000005</v>
      </c>
      <c r="H19031" s="2">
        <v>-1.9845139999999999</v>
      </c>
      <c r="I19031">
        <v>0</v>
      </c>
      <c r="J19031" s="1">
        <v>104.5749</v>
      </c>
      <c r="K19031">
        <v>67</v>
      </c>
      <c r="L19031">
        <v>10</v>
      </c>
      <c r="M19031" t="s">
        <v>19</v>
      </c>
      <c r="N19031" t="s">
        <v>18</v>
      </c>
      <c r="O19031" t="s">
        <v>19</v>
      </c>
      <c r="P19031" t="s">
        <v>19</v>
      </c>
      <c r="Q19031">
        <v>15</v>
      </c>
      <c r="R19031">
        <v>30</v>
      </c>
      <c r="S19031" t="s">
        <v>18</v>
      </c>
    </row>
    <row r="19032" spans="1:19" x14ac:dyDescent="0.25">
      <c r="A19032">
        <v>24422</v>
      </c>
      <c r="B19032" s="1">
        <v>20.02</v>
      </c>
      <c r="C19032" s="1">
        <v>-10227.42</v>
      </c>
      <c r="D19032" s="1"/>
      <c r="E19032" s="2">
        <v>-117.556552</v>
      </c>
      <c r="F19032" s="2">
        <v>0.49479000000000001</v>
      </c>
      <c r="G19032" s="2">
        <v>-0.62129699999999999</v>
      </c>
      <c r="H19032" s="2">
        <v>-1.0386409999999999</v>
      </c>
      <c r="I19032">
        <v>0</v>
      </c>
      <c r="J19032" s="1">
        <v>103.26730000000001</v>
      </c>
      <c r="K19032">
        <v>87</v>
      </c>
      <c r="L19032">
        <v>11</v>
      </c>
      <c r="M19032" t="s">
        <v>19</v>
      </c>
      <c r="N19032" t="s">
        <v>18</v>
      </c>
      <c r="O19032" t="s">
        <v>18</v>
      </c>
      <c r="P19032" t="s">
        <v>19</v>
      </c>
      <c r="Q19032">
        <v>23</v>
      </c>
      <c r="R19032">
        <v>30</v>
      </c>
      <c r="S19032" t="s">
        <v>18</v>
      </c>
    </row>
    <row r="19033" spans="1:19" x14ac:dyDescent="0.25">
      <c r="A19033">
        <v>632</v>
      </c>
      <c r="B19033" s="1">
        <v>20.21</v>
      </c>
      <c r="C19033" s="1">
        <v>-10227.459999999999</v>
      </c>
      <c r="D19033" s="1"/>
      <c r="E19033" s="2">
        <v>-56.819222000000003</v>
      </c>
      <c r="F19033" s="2">
        <v>0.76362300000000005</v>
      </c>
      <c r="G19033" s="2">
        <v>-0.49400500000000003</v>
      </c>
      <c r="H19033" s="2">
        <v>-0.34459899999999999</v>
      </c>
      <c r="I19033">
        <v>0</v>
      </c>
      <c r="J19033" s="1">
        <v>102.0106</v>
      </c>
      <c r="K19033">
        <v>180</v>
      </c>
      <c r="L19033">
        <v>13</v>
      </c>
      <c r="M19033" t="s">
        <v>18</v>
      </c>
      <c r="N19033" t="s">
        <v>18</v>
      </c>
      <c r="O19033" t="s">
        <v>18</v>
      </c>
      <c r="P19033" t="s">
        <v>19</v>
      </c>
      <c r="Q19033">
        <v>2</v>
      </c>
      <c r="R19033">
        <v>0</v>
      </c>
      <c r="S19033" t="s">
        <v>19</v>
      </c>
    </row>
    <row r="19034" spans="1:19" x14ac:dyDescent="0.25">
      <c r="A19034">
        <v>9021</v>
      </c>
      <c r="B19034" s="1">
        <v>20.51</v>
      </c>
      <c r="C19034" s="1">
        <v>-10227.68</v>
      </c>
      <c r="D19034" s="1"/>
      <c r="E19034" s="2">
        <v>-53.548062999999999</v>
      </c>
      <c r="F19034" s="2">
        <v>0.90637699999999999</v>
      </c>
      <c r="G19034" s="2">
        <v>-0.15026600000000001</v>
      </c>
      <c r="H19034" s="2">
        <v>-7.8236E-2</v>
      </c>
      <c r="I19034">
        <v>0</v>
      </c>
      <c r="J19034" s="1">
        <v>104.5115</v>
      </c>
      <c r="K19034">
        <v>191</v>
      </c>
      <c r="L19034">
        <v>18</v>
      </c>
      <c r="M19034" t="s">
        <v>18</v>
      </c>
      <c r="N19034" t="s">
        <v>18</v>
      </c>
      <c r="O19034" t="s">
        <v>19</v>
      </c>
      <c r="P19034" t="s">
        <v>19</v>
      </c>
      <c r="Q19034">
        <v>11</v>
      </c>
      <c r="R19034">
        <v>30</v>
      </c>
      <c r="S19034" t="s">
        <v>19</v>
      </c>
    </row>
    <row r="19035" spans="1:19" x14ac:dyDescent="0.25">
      <c r="A19035">
        <v>2415</v>
      </c>
      <c r="B19035" s="1">
        <v>20.02</v>
      </c>
      <c r="C19035" s="1">
        <v>-10227.75</v>
      </c>
      <c r="D19035" s="1"/>
      <c r="E19035" s="2">
        <v>-127.846875</v>
      </c>
      <c r="F19035" s="2">
        <v>0.53998999999999997</v>
      </c>
      <c r="G19035" s="2">
        <v>-0.53990000000000005</v>
      </c>
      <c r="H19035" s="2">
        <v>-1.626379</v>
      </c>
      <c r="I19035">
        <v>0</v>
      </c>
      <c r="J19035" s="1">
        <v>102.0544</v>
      </c>
      <c r="K19035">
        <v>80</v>
      </c>
      <c r="L19035">
        <v>20</v>
      </c>
      <c r="M19035" t="s">
        <v>19</v>
      </c>
      <c r="N19035" t="s">
        <v>18</v>
      </c>
      <c r="O19035" t="s">
        <v>18</v>
      </c>
      <c r="P19035" t="s">
        <v>19</v>
      </c>
      <c r="Q19035">
        <v>9</v>
      </c>
      <c r="R19035">
        <v>0</v>
      </c>
      <c r="S19035" t="s">
        <v>19</v>
      </c>
    </row>
    <row r="19036" spans="1:19" x14ac:dyDescent="0.25">
      <c r="A19036">
        <v>13613</v>
      </c>
      <c r="B19036" s="1">
        <v>19.809999999999999</v>
      </c>
      <c r="C19036" s="1">
        <v>-10227.9</v>
      </c>
      <c r="D19036" s="1"/>
      <c r="E19036" s="2">
        <v>-129.46708899999999</v>
      </c>
      <c r="F19036" s="2">
        <v>0.49646899999999999</v>
      </c>
      <c r="G19036" s="2">
        <v>-0.50620200000000004</v>
      </c>
      <c r="H19036" s="2">
        <v>-1.3808100000000001</v>
      </c>
      <c r="I19036">
        <v>0</v>
      </c>
      <c r="J19036" s="1">
        <v>102.9194</v>
      </c>
      <c r="K19036">
        <v>79</v>
      </c>
      <c r="L19036">
        <v>18</v>
      </c>
      <c r="M19036" t="s">
        <v>19</v>
      </c>
      <c r="N19036" t="s">
        <v>18</v>
      </c>
      <c r="O19036" t="s">
        <v>19</v>
      </c>
      <c r="P19036" t="s">
        <v>19</v>
      </c>
      <c r="Q19036">
        <v>5</v>
      </c>
      <c r="R19036">
        <v>0</v>
      </c>
      <c r="S19036" t="s">
        <v>18</v>
      </c>
    </row>
    <row r="19037" spans="1:19" x14ac:dyDescent="0.25">
      <c r="A19037">
        <v>22840</v>
      </c>
      <c r="B19037" s="1">
        <v>20.13</v>
      </c>
      <c r="C19037" s="1">
        <v>-10227.969999999999</v>
      </c>
      <c r="D19037" s="1"/>
      <c r="E19037" s="2">
        <v>-121.761548</v>
      </c>
      <c r="F19037" s="2">
        <v>0.78040500000000002</v>
      </c>
      <c r="G19037" s="2">
        <v>-0.29830600000000002</v>
      </c>
      <c r="H19037" s="2">
        <v>-0.78383899999999995</v>
      </c>
      <c r="I19037">
        <v>0</v>
      </c>
      <c r="J19037" s="1">
        <v>102.4239</v>
      </c>
      <c r="K19037">
        <v>84</v>
      </c>
      <c r="L19037">
        <v>13</v>
      </c>
      <c r="M19037" t="s">
        <v>18</v>
      </c>
      <c r="N19037" t="s">
        <v>18</v>
      </c>
      <c r="O19037" t="s">
        <v>19</v>
      </c>
      <c r="P19037" t="s">
        <v>19</v>
      </c>
      <c r="Q19037">
        <v>17</v>
      </c>
      <c r="R19037">
        <v>30</v>
      </c>
      <c r="S19037" t="s">
        <v>18</v>
      </c>
    </row>
    <row r="19038" spans="1:19" x14ac:dyDescent="0.25">
      <c r="A19038">
        <v>11019</v>
      </c>
      <c r="B19038" s="1">
        <v>19.940000000000001</v>
      </c>
      <c r="C19038" s="1">
        <v>-10228.23</v>
      </c>
      <c r="D19038" s="1"/>
      <c r="E19038" s="2">
        <v>-23.352122999999999</v>
      </c>
      <c r="F19038" s="2">
        <v>0.79236700000000004</v>
      </c>
      <c r="G19038" s="2">
        <v>-0.60112100000000002</v>
      </c>
      <c r="H19038" s="2">
        <v>-1.0591470000000001</v>
      </c>
      <c r="I19038">
        <v>0</v>
      </c>
      <c r="J19038" s="1">
        <v>102.53740000000001</v>
      </c>
      <c r="K19038">
        <v>438</v>
      </c>
      <c r="L19038">
        <v>16</v>
      </c>
      <c r="M19038" t="s">
        <v>19</v>
      </c>
      <c r="N19038" t="s">
        <v>19</v>
      </c>
      <c r="O19038" t="s">
        <v>19</v>
      </c>
      <c r="P19038" t="s">
        <v>19</v>
      </c>
      <c r="Q19038">
        <v>19</v>
      </c>
      <c r="R19038">
        <v>30</v>
      </c>
      <c r="S19038" t="s">
        <v>19</v>
      </c>
    </row>
    <row r="19039" spans="1:19" x14ac:dyDescent="0.25">
      <c r="A19039">
        <v>10806</v>
      </c>
      <c r="B19039" s="1">
        <v>19.829999999999998</v>
      </c>
      <c r="C19039" s="1">
        <v>-10228.43</v>
      </c>
      <c r="D19039" s="1"/>
      <c r="E19039" s="2">
        <v>-162.356032</v>
      </c>
      <c r="F19039" s="2">
        <v>0.52363599999999999</v>
      </c>
      <c r="G19039" s="2">
        <v>-0.54342500000000005</v>
      </c>
      <c r="H19039" s="2">
        <v>-1.687365</v>
      </c>
      <c r="I19039">
        <v>0</v>
      </c>
      <c r="J19039" s="1">
        <v>101.3528</v>
      </c>
      <c r="K19039">
        <v>63</v>
      </c>
      <c r="L19039">
        <v>11</v>
      </c>
      <c r="M19039" t="s">
        <v>18</v>
      </c>
      <c r="N19039" t="s">
        <v>18</v>
      </c>
      <c r="O19039" t="s">
        <v>19</v>
      </c>
      <c r="P19039" t="s">
        <v>19</v>
      </c>
      <c r="Q19039">
        <v>18</v>
      </c>
      <c r="R19039">
        <v>30</v>
      </c>
      <c r="S19039" t="s">
        <v>19</v>
      </c>
    </row>
    <row r="19040" spans="1:19" x14ac:dyDescent="0.25">
      <c r="A19040">
        <v>19256</v>
      </c>
      <c r="B19040" s="1">
        <v>20.03</v>
      </c>
      <c r="C19040" s="1">
        <v>-10228.5</v>
      </c>
      <c r="D19040" s="1"/>
      <c r="E19040" s="2">
        <v>-146.12142900000001</v>
      </c>
      <c r="F19040" s="2">
        <v>0.72870100000000004</v>
      </c>
      <c r="G19040" s="2">
        <v>-0.30830099999999999</v>
      </c>
      <c r="H19040" s="2">
        <v>-1.3765689999999999</v>
      </c>
      <c r="I19040">
        <v>0</v>
      </c>
      <c r="J19040" s="1">
        <v>100.9006</v>
      </c>
      <c r="K19040">
        <v>70</v>
      </c>
      <c r="L19040">
        <v>13</v>
      </c>
      <c r="M19040" t="s">
        <v>18</v>
      </c>
      <c r="N19040" t="s">
        <v>18</v>
      </c>
      <c r="O19040" t="s">
        <v>19</v>
      </c>
      <c r="P19040" t="s">
        <v>19</v>
      </c>
      <c r="Q19040">
        <v>3</v>
      </c>
      <c r="R19040">
        <v>30</v>
      </c>
      <c r="S19040" t="s">
        <v>18</v>
      </c>
    </row>
    <row r="19041" spans="1:19" x14ac:dyDescent="0.25">
      <c r="A19041">
        <v>18985</v>
      </c>
      <c r="B19041" s="1">
        <v>19.899999999999999</v>
      </c>
      <c r="C19041" s="1">
        <v>-10228.5</v>
      </c>
      <c r="D19041" s="1"/>
      <c r="E19041" s="2">
        <v>-148.23912999999999</v>
      </c>
      <c r="F19041" s="2">
        <v>0.40995599999999999</v>
      </c>
      <c r="G19041" s="2">
        <v>-0.59297500000000003</v>
      </c>
      <c r="H19041" s="2">
        <v>-1.4680709999999999</v>
      </c>
      <c r="I19041">
        <v>0</v>
      </c>
      <c r="J19041" s="1">
        <v>104.5561</v>
      </c>
      <c r="K19041">
        <v>69</v>
      </c>
      <c r="L19041">
        <v>14</v>
      </c>
      <c r="M19041" t="s">
        <v>19</v>
      </c>
      <c r="N19041" t="s">
        <v>18</v>
      </c>
      <c r="O19041" t="s">
        <v>19</v>
      </c>
      <c r="P19041" t="s">
        <v>19</v>
      </c>
      <c r="Q19041">
        <v>2</v>
      </c>
      <c r="R19041">
        <v>30</v>
      </c>
      <c r="S19041" t="s">
        <v>18</v>
      </c>
    </row>
    <row r="19042" spans="1:19" x14ac:dyDescent="0.25">
      <c r="A19042">
        <v>17262</v>
      </c>
      <c r="B19042" s="1">
        <v>19.71</v>
      </c>
      <c r="C19042" s="1">
        <v>-10228.65</v>
      </c>
      <c r="D19042" s="1"/>
      <c r="E19042" s="2">
        <v>-167.68278699999999</v>
      </c>
      <c r="F19042" s="2">
        <v>0.45722699999999999</v>
      </c>
      <c r="G19042" s="2">
        <v>-0.569608</v>
      </c>
      <c r="H19042" s="2">
        <v>-1.3578600000000001</v>
      </c>
      <c r="I19042">
        <v>0</v>
      </c>
      <c r="J19042" s="1">
        <v>102.5408</v>
      </c>
      <c r="K19042">
        <v>61</v>
      </c>
      <c r="L19042">
        <v>19</v>
      </c>
      <c r="M19042" t="s">
        <v>19</v>
      </c>
      <c r="N19042" t="s">
        <v>18</v>
      </c>
      <c r="O19042" t="s">
        <v>18</v>
      </c>
      <c r="P19042" t="s">
        <v>19</v>
      </c>
      <c r="Q19042">
        <v>19</v>
      </c>
      <c r="R19042">
        <v>0</v>
      </c>
      <c r="S19042" t="s">
        <v>18</v>
      </c>
    </row>
    <row r="19043" spans="1:19" x14ac:dyDescent="0.25">
      <c r="A19043">
        <v>24185</v>
      </c>
      <c r="B19043" s="1">
        <v>2.84</v>
      </c>
      <c r="C19043" s="1">
        <v>-10228.91</v>
      </c>
      <c r="D19043" s="1"/>
      <c r="E19043" s="2">
        <v>-329.96483899999998</v>
      </c>
      <c r="F19043" s="2">
        <v>0.46860400000000002</v>
      </c>
      <c r="G19043" s="2">
        <v>-0.52390300000000001</v>
      </c>
      <c r="H19043" s="2">
        <v>-1.641786</v>
      </c>
      <c r="I19043">
        <v>0</v>
      </c>
      <c r="J19043" s="1">
        <v>104.4036</v>
      </c>
      <c r="K19043">
        <v>31</v>
      </c>
      <c r="L19043">
        <v>14</v>
      </c>
      <c r="M19043" t="s">
        <v>18</v>
      </c>
      <c r="N19043" t="s">
        <v>18</v>
      </c>
      <c r="O19043" t="s">
        <v>18</v>
      </c>
      <c r="P19043" t="s">
        <v>19</v>
      </c>
      <c r="Q19043">
        <v>22</v>
      </c>
      <c r="R19043">
        <v>30</v>
      </c>
      <c r="S19043" t="s">
        <v>18</v>
      </c>
    </row>
    <row r="19044" spans="1:19" x14ac:dyDescent="0.25">
      <c r="A19044">
        <v>19792</v>
      </c>
      <c r="B19044" s="1">
        <v>19.77</v>
      </c>
      <c r="C19044" s="1">
        <v>-10228.99</v>
      </c>
      <c r="D19044" s="1"/>
      <c r="E19044" s="2">
        <v>-164.98371</v>
      </c>
      <c r="F19044" s="2">
        <v>0.36803399999999997</v>
      </c>
      <c r="G19044" s="2">
        <v>-0.71857300000000002</v>
      </c>
      <c r="H19044" s="2">
        <v>-2.389999</v>
      </c>
      <c r="I19044">
        <v>0</v>
      </c>
      <c r="J19044" s="1">
        <v>101.8006</v>
      </c>
      <c r="K19044">
        <v>62</v>
      </c>
      <c r="L19044">
        <v>5</v>
      </c>
      <c r="M19044" t="s">
        <v>18</v>
      </c>
      <c r="N19044" t="s">
        <v>19</v>
      </c>
      <c r="O19044" t="s">
        <v>18</v>
      </c>
      <c r="P19044" t="s">
        <v>19</v>
      </c>
      <c r="Q19044">
        <v>5</v>
      </c>
      <c r="R19044">
        <v>30</v>
      </c>
      <c r="S19044" t="s">
        <v>18</v>
      </c>
    </row>
    <row r="19045" spans="1:19" x14ac:dyDescent="0.25">
      <c r="A19045">
        <v>3948</v>
      </c>
      <c r="B19045" s="1">
        <v>20.05</v>
      </c>
      <c r="C19045" s="1">
        <v>-10229</v>
      </c>
      <c r="D19045" s="1"/>
      <c r="E19045" s="2">
        <v>-51.145000000000003</v>
      </c>
      <c r="F19045" s="2">
        <v>0.70856600000000003</v>
      </c>
      <c r="G19045" s="2">
        <v>-0.53885099999999997</v>
      </c>
      <c r="H19045" s="2">
        <v>-1.6663650000000001</v>
      </c>
      <c r="I19045">
        <v>0</v>
      </c>
      <c r="J19045" s="1">
        <v>102.7337</v>
      </c>
      <c r="K19045">
        <v>200</v>
      </c>
      <c r="L19045">
        <v>17</v>
      </c>
      <c r="M19045" t="s">
        <v>19</v>
      </c>
      <c r="N19045" t="s">
        <v>18</v>
      </c>
      <c r="O19045" t="s">
        <v>18</v>
      </c>
      <c r="P19045" t="s">
        <v>19</v>
      </c>
      <c r="Q19045">
        <v>15</v>
      </c>
      <c r="R19045">
        <v>0</v>
      </c>
      <c r="S19045" t="s">
        <v>19</v>
      </c>
    </row>
    <row r="19046" spans="1:19" x14ac:dyDescent="0.25">
      <c r="A19046">
        <v>14888</v>
      </c>
      <c r="B19046" s="1">
        <v>19.8</v>
      </c>
      <c r="C19046" s="1">
        <v>-10229.049999999999</v>
      </c>
      <c r="D19046" s="1"/>
      <c r="E19046" s="2">
        <v>-162.36587299999999</v>
      </c>
      <c r="F19046" s="2">
        <v>0.38143199999999999</v>
      </c>
      <c r="G19046" s="2">
        <v>-0.64873899999999995</v>
      </c>
      <c r="H19046" s="2">
        <v>-1.968739</v>
      </c>
      <c r="I19046">
        <v>0</v>
      </c>
      <c r="J19046" s="1">
        <v>101.8824</v>
      </c>
      <c r="K19046">
        <v>63</v>
      </c>
      <c r="L19046">
        <v>13</v>
      </c>
      <c r="M19046" t="s">
        <v>19</v>
      </c>
      <c r="N19046" t="s">
        <v>18</v>
      </c>
      <c r="O19046" t="s">
        <v>19</v>
      </c>
      <c r="P19046" t="s">
        <v>19</v>
      </c>
      <c r="Q19046">
        <v>10</v>
      </c>
      <c r="R19046">
        <v>0</v>
      </c>
      <c r="S19046" t="s">
        <v>18</v>
      </c>
    </row>
    <row r="19047" spans="1:19" x14ac:dyDescent="0.25">
      <c r="A19047">
        <v>17171</v>
      </c>
      <c r="B19047" s="1">
        <v>20.12</v>
      </c>
      <c r="C19047" s="1">
        <v>-10229.19</v>
      </c>
      <c r="D19047" s="1"/>
      <c r="E19047" s="2">
        <v>-74.124565000000004</v>
      </c>
      <c r="F19047" s="2">
        <v>0.76403299999999996</v>
      </c>
      <c r="G19047" s="2">
        <v>-0.31350099999999997</v>
      </c>
      <c r="H19047" s="2">
        <v>-0.78563700000000003</v>
      </c>
      <c r="I19047">
        <v>0</v>
      </c>
      <c r="J19047" s="1">
        <v>101.2059</v>
      </c>
      <c r="K19047">
        <v>138</v>
      </c>
      <c r="L19047">
        <v>8</v>
      </c>
      <c r="M19047" t="s">
        <v>18</v>
      </c>
      <c r="N19047" t="s">
        <v>19</v>
      </c>
      <c r="O19047" t="s">
        <v>19</v>
      </c>
      <c r="P19047" t="s">
        <v>19</v>
      </c>
      <c r="Q19047">
        <v>19</v>
      </c>
      <c r="R19047">
        <v>0</v>
      </c>
      <c r="S19047" t="s">
        <v>18</v>
      </c>
    </row>
    <row r="19048" spans="1:19" x14ac:dyDescent="0.25">
      <c r="A19048">
        <v>12615</v>
      </c>
      <c r="B19048" s="1">
        <v>19.84</v>
      </c>
      <c r="C19048" s="1">
        <v>-10229.290000000001</v>
      </c>
      <c r="D19048" s="1"/>
      <c r="E19048" s="2">
        <v>-154.98924199999999</v>
      </c>
      <c r="F19048" s="2">
        <v>0.367979</v>
      </c>
      <c r="G19048" s="2">
        <v>-0.62956699999999999</v>
      </c>
      <c r="H19048" s="2">
        <v>-1.582913</v>
      </c>
      <c r="I19048">
        <v>0</v>
      </c>
      <c r="J19048" s="1">
        <v>104.535</v>
      </c>
      <c r="K19048">
        <v>66</v>
      </c>
      <c r="L19048">
        <v>12</v>
      </c>
      <c r="M19048" t="s">
        <v>19</v>
      </c>
      <c r="N19048" t="s">
        <v>19</v>
      </c>
      <c r="O19048" t="s">
        <v>18</v>
      </c>
      <c r="P19048" t="s">
        <v>19</v>
      </c>
      <c r="Q19048">
        <v>1</v>
      </c>
      <c r="R19048">
        <v>0</v>
      </c>
      <c r="S19048" t="s">
        <v>18</v>
      </c>
    </row>
    <row r="19049" spans="1:19" x14ac:dyDescent="0.25">
      <c r="A19049">
        <v>12852</v>
      </c>
      <c r="B19049" s="1">
        <v>20.010000000000002</v>
      </c>
      <c r="C19049" s="1">
        <v>-10229.379999999999</v>
      </c>
      <c r="D19049" s="1"/>
      <c r="E19049" s="2">
        <v>-144.07577499999999</v>
      </c>
      <c r="F19049" s="2">
        <v>0.628772</v>
      </c>
      <c r="G19049" s="2">
        <v>-0.42168299999999997</v>
      </c>
      <c r="H19049" s="2">
        <v>-1.3395570000000001</v>
      </c>
      <c r="I19049">
        <v>0</v>
      </c>
      <c r="J19049" s="1">
        <v>104.5775</v>
      </c>
      <c r="K19049">
        <v>71</v>
      </c>
      <c r="L19049">
        <v>9</v>
      </c>
      <c r="M19049" t="s">
        <v>18</v>
      </c>
      <c r="N19049" t="s">
        <v>18</v>
      </c>
      <c r="O19049" t="s">
        <v>19</v>
      </c>
      <c r="P19049" t="s">
        <v>19</v>
      </c>
      <c r="Q19049">
        <v>2</v>
      </c>
      <c r="R19049">
        <v>0</v>
      </c>
      <c r="S19049" t="s">
        <v>18</v>
      </c>
    </row>
    <row r="19050" spans="1:19" x14ac:dyDescent="0.25">
      <c r="A19050">
        <v>3666</v>
      </c>
      <c r="B19050" s="1">
        <v>20.03</v>
      </c>
      <c r="C19050" s="1">
        <v>-10229.51</v>
      </c>
      <c r="D19050" s="1"/>
      <c r="E19050" s="2">
        <v>-62.757730000000002</v>
      </c>
      <c r="F19050" s="2">
        <v>0.58971600000000002</v>
      </c>
      <c r="G19050" s="2">
        <v>-0.67435299999999998</v>
      </c>
      <c r="H19050" s="2">
        <v>-1.3970579999999999</v>
      </c>
      <c r="I19050">
        <v>0</v>
      </c>
      <c r="J19050" s="1">
        <v>103.2129</v>
      </c>
      <c r="K19050">
        <v>163</v>
      </c>
      <c r="L19050">
        <v>7</v>
      </c>
      <c r="M19050" t="s">
        <v>18</v>
      </c>
      <c r="N19050" t="s">
        <v>19</v>
      </c>
      <c r="O19050" t="s">
        <v>18</v>
      </c>
      <c r="P19050" t="s">
        <v>19</v>
      </c>
      <c r="Q19050">
        <v>14</v>
      </c>
      <c r="R19050">
        <v>0</v>
      </c>
      <c r="S19050" t="s">
        <v>19</v>
      </c>
    </row>
    <row r="19051" spans="1:19" x14ac:dyDescent="0.25">
      <c r="A19051">
        <v>8279</v>
      </c>
      <c r="B19051" s="1">
        <v>19.829999999999998</v>
      </c>
      <c r="C19051" s="1">
        <v>-10229.530000000001</v>
      </c>
      <c r="D19051" s="1"/>
      <c r="E19051" s="2">
        <v>-162.373492</v>
      </c>
      <c r="F19051" s="2">
        <v>0.52882099999999999</v>
      </c>
      <c r="G19051" s="2">
        <v>-0.544848</v>
      </c>
      <c r="H19051" s="2">
        <v>-1.6847049999999999</v>
      </c>
      <c r="I19051">
        <v>0</v>
      </c>
      <c r="J19051" s="1">
        <v>106.0964</v>
      </c>
      <c r="K19051">
        <v>63</v>
      </c>
      <c r="L19051">
        <v>12</v>
      </c>
      <c r="M19051" t="s">
        <v>18</v>
      </c>
      <c r="N19051" t="s">
        <v>19</v>
      </c>
      <c r="O19051" t="s">
        <v>18</v>
      </c>
      <c r="P19051" t="s">
        <v>19</v>
      </c>
      <c r="Q19051">
        <v>8</v>
      </c>
      <c r="R19051">
        <v>30</v>
      </c>
      <c r="S19051" t="s">
        <v>19</v>
      </c>
    </row>
    <row r="19052" spans="1:19" x14ac:dyDescent="0.25">
      <c r="A19052">
        <v>14151</v>
      </c>
      <c r="B19052" s="1">
        <v>19.920000000000002</v>
      </c>
      <c r="C19052" s="1">
        <v>-10229.85</v>
      </c>
      <c r="D19052" s="1"/>
      <c r="E19052" s="2">
        <v>-148.25869599999999</v>
      </c>
      <c r="F19052" s="2">
        <v>0.39022000000000001</v>
      </c>
      <c r="G19052" s="2">
        <v>-0.63517400000000002</v>
      </c>
      <c r="H19052" s="2">
        <v>-1.6858310000000001</v>
      </c>
      <c r="I19052">
        <v>0</v>
      </c>
      <c r="J19052" s="1">
        <v>105.1403</v>
      </c>
      <c r="K19052">
        <v>69</v>
      </c>
      <c r="L19052">
        <v>12</v>
      </c>
      <c r="M19052" t="s">
        <v>19</v>
      </c>
      <c r="N19052" t="s">
        <v>19</v>
      </c>
      <c r="O19052" t="s">
        <v>18</v>
      </c>
      <c r="P19052" t="s">
        <v>19</v>
      </c>
      <c r="Q19052">
        <v>7</v>
      </c>
      <c r="R19052">
        <v>0</v>
      </c>
      <c r="S19052" t="s">
        <v>18</v>
      </c>
    </row>
    <row r="19053" spans="1:19" x14ac:dyDescent="0.25">
      <c r="A19053">
        <v>20551</v>
      </c>
      <c r="B19053" s="1">
        <v>19.78</v>
      </c>
      <c r="C19053" s="1">
        <v>-10229.969999999999</v>
      </c>
      <c r="D19053" s="1"/>
      <c r="E19053" s="2">
        <v>-162.38047599999999</v>
      </c>
      <c r="F19053" s="2">
        <v>0.36369800000000002</v>
      </c>
      <c r="G19053" s="2">
        <v>-0.65973800000000005</v>
      </c>
      <c r="H19053" s="2">
        <v>-1.8063830000000001</v>
      </c>
      <c r="I19053">
        <v>0</v>
      </c>
      <c r="J19053" s="1">
        <v>105.16079999999999</v>
      </c>
      <c r="K19053">
        <v>63</v>
      </c>
      <c r="L19053">
        <v>12</v>
      </c>
      <c r="M19053" t="s">
        <v>19</v>
      </c>
      <c r="N19053" t="s">
        <v>19</v>
      </c>
      <c r="O19053" t="s">
        <v>18</v>
      </c>
      <c r="P19053" t="s">
        <v>19</v>
      </c>
      <c r="Q19053">
        <v>8</v>
      </c>
      <c r="R19053">
        <v>30</v>
      </c>
      <c r="S19053" t="s">
        <v>18</v>
      </c>
    </row>
    <row r="19054" spans="1:19" x14ac:dyDescent="0.25">
      <c r="A19054">
        <v>9495</v>
      </c>
      <c r="B19054" s="1">
        <v>19.88</v>
      </c>
      <c r="C19054" s="1">
        <v>-10230.06</v>
      </c>
      <c r="D19054" s="1"/>
      <c r="E19054" s="2">
        <v>-62.378414999999997</v>
      </c>
      <c r="F19054" s="2">
        <v>0.73646800000000001</v>
      </c>
      <c r="G19054" s="2">
        <v>-0.40402900000000003</v>
      </c>
      <c r="H19054" s="2">
        <v>-1.2147269999999999</v>
      </c>
      <c r="I19054">
        <v>0</v>
      </c>
      <c r="J19054" s="1">
        <v>102.916</v>
      </c>
      <c r="K19054">
        <v>164</v>
      </c>
      <c r="L19054">
        <v>12</v>
      </c>
      <c r="M19054" t="s">
        <v>18</v>
      </c>
      <c r="N19054" t="s">
        <v>19</v>
      </c>
      <c r="O19054" t="s">
        <v>19</v>
      </c>
      <c r="P19054" t="s">
        <v>19</v>
      </c>
      <c r="Q19054">
        <v>13</v>
      </c>
      <c r="R19054">
        <v>30</v>
      </c>
      <c r="S19054" t="s">
        <v>19</v>
      </c>
    </row>
    <row r="19055" spans="1:19" x14ac:dyDescent="0.25">
      <c r="A19055">
        <v>24364</v>
      </c>
      <c r="B19055" s="1">
        <v>19.87</v>
      </c>
      <c r="C19055" s="1">
        <v>-10230.1</v>
      </c>
      <c r="D19055" s="1"/>
      <c r="E19055" s="2">
        <v>-152.68806000000001</v>
      </c>
      <c r="F19055" s="2">
        <v>0.44693100000000002</v>
      </c>
      <c r="G19055" s="2">
        <v>-0.57743900000000004</v>
      </c>
      <c r="H19055" s="2">
        <v>-0.82738</v>
      </c>
      <c r="I19055">
        <v>0</v>
      </c>
      <c r="J19055" s="1">
        <v>102.3985</v>
      </c>
      <c r="K19055">
        <v>67</v>
      </c>
      <c r="L19055">
        <v>17</v>
      </c>
      <c r="M19055" t="s">
        <v>19</v>
      </c>
      <c r="N19055" t="s">
        <v>18</v>
      </c>
      <c r="O19055" t="s">
        <v>19</v>
      </c>
      <c r="P19055" t="s">
        <v>19</v>
      </c>
      <c r="Q19055">
        <v>23</v>
      </c>
      <c r="R19055">
        <v>30</v>
      </c>
      <c r="S19055" t="s">
        <v>18</v>
      </c>
    </row>
    <row r="19056" spans="1:19" x14ac:dyDescent="0.25">
      <c r="A19056">
        <v>19277</v>
      </c>
      <c r="B19056" s="1">
        <v>20</v>
      </c>
      <c r="C19056" s="1">
        <v>-10230.120000000001</v>
      </c>
      <c r="D19056" s="1"/>
      <c r="E19056" s="2">
        <v>-104.38898</v>
      </c>
      <c r="F19056" s="2">
        <v>0.62026899999999996</v>
      </c>
      <c r="G19056" s="2">
        <v>-0.48953000000000002</v>
      </c>
      <c r="H19056" s="2">
        <v>-1.6132379999999999</v>
      </c>
      <c r="I19056">
        <v>0</v>
      </c>
      <c r="J19056" s="1">
        <v>101.1134</v>
      </c>
      <c r="K19056">
        <v>98</v>
      </c>
      <c r="L19056">
        <v>18</v>
      </c>
      <c r="M19056" t="s">
        <v>19</v>
      </c>
      <c r="N19056" t="s">
        <v>19</v>
      </c>
      <c r="O19056" t="s">
        <v>18</v>
      </c>
      <c r="P19056" t="s">
        <v>19</v>
      </c>
      <c r="Q19056">
        <v>3</v>
      </c>
      <c r="R19056">
        <v>30</v>
      </c>
      <c r="S19056" t="s">
        <v>18</v>
      </c>
    </row>
    <row r="19057" spans="1:19" x14ac:dyDescent="0.25">
      <c r="A19057">
        <v>1550</v>
      </c>
      <c r="B19057" s="1">
        <v>20</v>
      </c>
      <c r="C19057" s="1">
        <v>-10230.219999999999</v>
      </c>
      <c r="D19057" s="1"/>
      <c r="E19057" s="2">
        <v>-22.784454</v>
      </c>
      <c r="F19057" s="2">
        <v>0.82721599999999995</v>
      </c>
      <c r="G19057" s="2">
        <v>-0.44602000000000003</v>
      </c>
      <c r="H19057" s="2">
        <v>-1.118112</v>
      </c>
      <c r="I19057">
        <v>0</v>
      </c>
      <c r="J19057" s="1">
        <v>103.069</v>
      </c>
      <c r="K19057">
        <v>449</v>
      </c>
      <c r="L19057">
        <v>19</v>
      </c>
      <c r="M19057" t="s">
        <v>19</v>
      </c>
      <c r="N19057" t="s">
        <v>19</v>
      </c>
      <c r="O19057" t="s">
        <v>19</v>
      </c>
      <c r="P19057" t="s">
        <v>19</v>
      </c>
      <c r="Q19057">
        <v>6</v>
      </c>
      <c r="R19057">
        <v>0</v>
      </c>
      <c r="S19057" t="s">
        <v>19</v>
      </c>
    </row>
    <row r="19058" spans="1:19" x14ac:dyDescent="0.25">
      <c r="A19058">
        <v>15482</v>
      </c>
      <c r="B19058" s="1">
        <v>18.93</v>
      </c>
      <c r="C19058" s="1">
        <v>-10230.219999999999</v>
      </c>
      <c r="D19058" s="1"/>
      <c r="E19058" s="2">
        <v>-189.448519</v>
      </c>
      <c r="F19058" s="2">
        <v>0.59770800000000002</v>
      </c>
      <c r="G19058" s="2">
        <v>-0.392984</v>
      </c>
      <c r="H19058" s="2">
        <v>-0.79639800000000005</v>
      </c>
      <c r="I19058">
        <v>0</v>
      </c>
      <c r="J19058" s="1">
        <v>104.2248</v>
      </c>
      <c r="K19058">
        <v>54</v>
      </c>
      <c r="L19058">
        <v>15</v>
      </c>
      <c r="M19058" t="s">
        <v>18</v>
      </c>
      <c r="N19058" t="s">
        <v>18</v>
      </c>
      <c r="O19058" t="s">
        <v>18</v>
      </c>
      <c r="P19058" t="s">
        <v>19</v>
      </c>
      <c r="Q19058">
        <v>12</v>
      </c>
      <c r="R19058">
        <v>0</v>
      </c>
      <c r="S19058" t="s">
        <v>18</v>
      </c>
    </row>
    <row r="19059" spans="1:19" x14ac:dyDescent="0.25">
      <c r="A19059">
        <v>10282</v>
      </c>
      <c r="B19059" s="1">
        <v>20.2</v>
      </c>
      <c r="C19059" s="1">
        <v>-10230.24</v>
      </c>
      <c r="D19059" s="1"/>
      <c r="E19059" s="2">
        <v>-48.255848999999998</v>
      </c>
      <c r="F19059" s="2">
        <v>0.69118400000000002</v>
      </c>
      <c r="G19059" s="2">
        <v>-0.63942100000000002</v>
      </c>
      <c r="H19059" s="2">
        <v>-0.28406300000000001</v>
      </c>
      <c r="I19059">
        <v>0</v>
      </c>
      <c r="J19059" s="1">
        <v>101.929</v>
      </c>
      <c r="K19059">
        <v>212</v>
      </c>
      <c r="L19059">
        <v>15</v>
      </c>
      <c r="M19059" t="s">
        <v>19</v>
      </c>
      <c r="N19059" t="s">
        <v>18</v>
      </c>
      <c r="O19059" t="s">
        <v>19</v>
      </c>
      <c r="P19059" t="s">
        <v>19</v>
      </c>
      <c r="Q19059">
        <v>16</v>
      </c>
      <c r="R19059">
        <v>30</v>
      </c>
      <c r="S19059" t="s">
        <v>19</v>
      </c>
    </row>
    <row r="19060" spans="1:19" x14ac:dyDescent="0.25">
      <c r="A19060">
        <v>1068</v>
      </c>
      <c r="B19060" s="1">
        <v>20.010000000000002</v>
      </c>
      <c r="C19060" s="1">
        <v>-10230.43</v>
      </c>
      <c r="D19060" s="1"/>
      <c r="E19060" s="2">
        <v>-126.301605</v>
      </c>
      <c r="F19060" s="2">
        <v>0.49058000000000002</v>
      </c>
      <c r="G19060" s="2">
        <v>-0.59365999999999997</v>
      </c>
      <c r="H19060" s="2">
        <v>-1.5569029999999999</v>
      </c>
      <c r="I19060">
        <v>0</v>
      </c>
      <c r="J19060" s="1">
        <v>101.6285</v>
      </c>
      <c r="K19060">
        <v>81</v>
      </c>
      <c r="L19060">
        <v>17</v>
      </c>
      <c r="M19060" t="s">
        <v>19</v>
      </c>
      <c r="N19060" t="s">
        <v>18</v>
      </c>
      <c r="O19060" t="s">
        <v>19</v>
      </c>
      <c r="P19060" t="s">
        <v>19</v>
      </c>
      <c r="Q19060">
        <v>4</v>
      </c>
      <c r="R19060">
        <v>0</v>
      </c>
      <c r="S19060" t="s">
        <v>19</v>
      </c>
    </row>
    <row r="19061" spans="1:19" x14ac:dyDescent="0.25">
      <c r="A19061">
        <v>19573</v>
      </c>
      <c r="B19061" s="1">
        <v>19.670000000000002</v>
      </c>
      <c r="C19061" s="1">
        <v>-10230.530000000001</v>
      </c>
      <c r="D19061" s="1"/>
      <c r="E19061" s="2">
        <v>-170.50883300000001</v>
      </c>
      <c r="F19061" s="2">
        <v>0.54996400000000001</v>
      </c>
      <c r="G19061" s="2">
        <v>-0.502722</v>
      </c>
      <c r="H19061" s="2">
        <v>-1.609747</v>
      </c>
      <c r="I19061">
        <v>0</v>
      </c>
      <c r="J19061" s="1">
        <v>101.26049999999999</v>
      </c>
      <c r="K19061">
        <v>60</v>
      </c>
      <c r="L19061">
        <v>10</v>
      </c>
      <c r="M19061" t="s">
        <v>18</v>
      </c>
      <c r="N19061" t="s">
        <v>18</v>
      </c>
      <c r="O19061" t="s">
        <v>18</v>
      </c>
      <c r="P19061" t="s">
        <v>19</v>
      </c>
      <c r="Q19061">
        <v>4</v>
      </c>
      <c r="R19061">
        <v>30</v>
      </c>
      <c r="S19061" t="s">
        <v>18</v>
      </c>
    </row>
    <row r="19062" spans="1:19" x14ac:dyDescent="0.25">
      <c r="A19062">
        <v>11129</v>
      </c>
      <c r="B19062" s="1">
        <v>19.73</v>
      </c>
      <c r="C19062" s="1">
        <v>-10230.99</v>
      </c>
      <c r="D19062" s="1"/>
      <c r="E19062" s="2">
        <v>-167.721148</v>
      </c>
      <c r="F19062" s="2">
        <v>0.57480699999999996</v>
      </c>
      <c r="G19062" s="2">
        <v>-0.51637999999999995</v>
      </c>
      <c r="H19062" s="2">
        <v>-1.6483749999999999</v>
      </c>
      <c r="I19062">
        <v>0</v>
      </c>
      <c r="J19062" s="1">
        <v>101.8035</v>
      </c>
      <c r="K19062">
        <v>61</v>
      </c>
      <c r="L19062">
        <v>14</v>
      </c>
      <c r="M19062" t="s">
        <v>18</v>
      </c>
      <c r="N19062" t="s">
        <v>18</v>
      </c>
      <c r="O19062" t="s">
        <v>18</v>
      </c>
      <c r="P19062" t="s">
        <v>19</v>
      </c>
      <c r="Q19062">
        <v>19</v>
      </c>
      <c r="R19062">
        <v>30</v>
      </c>
      <c r="S19062" t="s">
        <v>19</v>
      </c>
    </row>
    <row r="19063" spans="1:19" x14ac:dyDescent="0.25">
      <c r="A19063">
        <v>22343</v>
      </c>
      <c r="B19063" s="1">
        <v>19.84</v>
      </c>
      <c r="C19063" s="1">
        <v>-10231.280000000001</v>
      </c>
      <c r="D19063" s="1"/>
      <c r="E19063" s="2">
        <v>-157.40430799999999</v>
      </c>
      <c r="F19063" s="2">
        <v>0.35270899999999999</v>
      </c>
      <c r="G19063" s="2">
        <v>-0.64444299999999999</v>
      </c>
      <c r="H19063" s="2">
        <v>-1.6273439999999999</v>
      </c>
      <c r="I19063">
        <v>0</v>
      </c>
      <c r="J19063" s="1">
        <v>104.65989999999999</v>
      </c>
      <c r="K19063">
        <v>65</v>
      </c>
      <c r="L19063">
        <v>12</v>
      </c>
      <c r="M19063" t="s">
        <v>19</v>
      </c>
      <c r="N19063" t="s">
        <v>19</v>
      </c>
      <c r="O19063" t="s">
        <v>18</v>
      </c>
      <c r="P19063" t="s">
        <v>19</v>
      </c>
      <c r="Q19063">
        <v>15</v>
      </c>
      <c r="R19063">
        <v>30</v>
      </c>
      <c r="S19063" t="s">
        <v>18</v>
      </c>
    </row>
    <row r="19064" spans="1:19" x14ac:dyDescent="0.25">
      <c r="A19064">
        <v>3407</v>
      </c>
      <c r="B19064" s="1">
        <v>20.04</v>
      </c>
      <c r="C19064" s="1">
        <v>-10231.52</v>
      </c>
      <c r="D19064" s="1"/>
      <c r="E19064" s="2">
        <v>-106.578333</v>
      </c>
      <c r="F19064" s="2">
        <v>0.54981500000000005</v>
      </c>
      <c r="G19064" s="2">
        <v>-0.54686599999999996</v>
      </c>
      <c r="H19064" s="2">
        <v>-0.90600700000000001</v>
      </c>
      <c r="I19064">
        <v>0</v>
      </c>
      <c r="J19064" s="1">
        <v>101.6157</v>
      </c>
      <c r="K19064">
        <v>96</v>
      </c>
      <c r="L19064">
        <v>20</v>
      </c>
      <c r="M19064" t="s">
        <v>19</v>
      </c>
      <c r="N19064" t="s">
        <v>19</v>
      </c>
      <c r="O19064" t="s">
        <v>18</v>
      </c>
      <c r="P19064" t="s">
        <v>19</v>
      </c>
      <c r="Q19064">
        <v>13</v>
      </c>
      <c r="R19064">
        <v>0</v>
      </c>
      <c r="S19064" t="s">
        <v>19</v>
      </c>
    </row>
    <row r="19065" spans="1:19" x14ac:dyDescent="0.25">
      <c r="A19065">
        <v>17206</v>
      </c>
      <c r="B19065" s="1">
        <v>19.43</v>
      </c>
      <c r="C19065" s="1">
        <v>-10231.58</v>
      </c>
      <c r="D19065" s="1"/>
      <c r="E19065" s="2">
        <v>-179.50140400000001</v>
      </c>
      <c r="F19065" s="2">
        <v>0.534165</v>
      </c>
      <c r="G19065" s="2">
        <v>-0.46433200000000002</v>
      </c>
      <c r="H19065" s="2">
        <v>-0.69895399999999996</v>
      </c>
      <c r="I19065">
        <v>0</v>
      </c>
      <c r="J19065" s="1">
        <v>104.35250000000001</v>
      </c>
      <c r="K19065">
        <v>57</v>
      </c>
      <c r="L19065">
        <v>11</v>
      </c>
      <c r="M19065" t="s">
        <v>18</v>
      </c>
      <c r="N19065" t="s">
        <v>18</v>
      </c>
      <c r="O19065" t="s">
        <v>19</v>
      </c>
      <c r="P19065" t="s">
        <v>19</v>
      </c>
      <c r="Q19065">
        <v>19</v>
      </c>
      <c r="R19065">
        <v>0</v>
      </c>
      <c r="S19065" t="s">
        <v>18</v>
      </c>
    </row>
    <row r="19066" spans="1:19" x14ac:dyDescent="0.25">
      <c r="A19066">
        <v>14449</v>
      </c>
      <c r="B19066" s="1">
        <v>19.77</v>
      </c>
      <c r="C19066" s="1">
        <v>-10231.620000000001</v>
      </c>
      <c r="D19066" s="1"/>
      <c r="E19066" s="2">
        <v>-165.026129</v>
      </c>
      <c r="F19066" s="2">
        <v>0.393374</v>
      </c>
      <c r="G19066" s="2">
        <v>-0.65464800000000001</v>
      </c>
      <c r="H19066" s="2">
        <v>-1.695281</v>
      </c>
      <c r="I19066">
        <v>0</v>
      </c>
      <c r="J19066" s="1">
        <v>102.4434</v>
      </c>
      <c r="K19066">
        <v>62</v>
      </c>
      <c r="L19066">
        <v>6</v>
      </c>
      <c r="M19066" t="s">
        <v>18</v>
      </c>
      <c r="N19066" t="s">
        <v>18</v>
      </c>
      <c r="O19066" t="s">
        <v>18</v>
      </c>
      <c r="P19066" t="s">
        <v>19</v>
      </c>
      <c r="Q19066">
        <v>8</v>
      </c>
      <c r="R19066">
        <v>0</v>
      </c>
      <c r="S19066" t="s">
        <v>18</v>
      </c>
    </row>
    <row r="19067" spans="1:19" x14ac:dyDescent="0.25">
      <c r="A19067">
        <v>16694</v>
      </c>
      <c r="B19067" s="1">
        <v>20.149999999999999</v>
      </c>
      <c r="C19067" s="1">
        <v>-10231.629999999999</v>
      </c>
      <c r="D19067" s="1"/>
      <c r="E19067" s="2">
        <v>-117.60494300000001</v>
      </c>
      <c r="F19067" s="2">
        <v>0.78025900000000004</v>
      </c>
      <c r="G19067" s="2">
        <v>-0.31414599999999998</v>
      </c>
      <c r="H19067" s="2">
        <v>-0.66180499999999998</v>
      </c>
      <c r="I19067">
        <v>0</v>
      </c>
      <c r="J19067" s="1">
        <v>102.80159999999999</v>
      </c>
      <c r="K19067">
        <v>87</v>
      </c>
      <c r="L19067">
        <v>11</v>
      </c>
      <c r="M19067" t="s">
        <v>18</v>
      </c>
      <c r="N19067" t="s">
        <v>18</v>
      </c>
      <c r="O19067" t="s">
        <v>19</v>
      </c>
      <c r="P19067" t="s">
        <v>19</v>
      </c>
      <c r="Q19067">
        <v>17</v>
      </c>
      <c r="R19067">
        <v>0</v>
      </c>
      <c r="S19067" t="s">
        <v>18</v>
      </c>
    </row>
    <row r="19068" spans="1:19" x14ac:dyDescent="0.25">
      <c r="A19068">
        <v>10098</v>
      </c>
      <c r="B19068" s="1">
        <v>19.36</v>
      </c>
      <c r="C19068" s="1">
        <v>-10231.69</v>
      </c>
      <c r="D19068" s="1"/>
      <c r="E19068" s="2">
        <v>-179.503333</v>
      </c>
      <c r="F19068" s="2">
        <v>0.32117600000000002</v>
      </c>
      <c r="G19068" s="2">
        <v>-0.76790199999999997</v>
      </c>
      <c r="H19068" s="2">
        <v>-3.1908590000000001</v>
      </c>
      <c r="I19068">
        <v>0</v>
      </c>
      <c r="J19068" s="1">
        <v>101.92</v>
      </c>
      <c r="K19068">
        <v>57</v>
      </c>
      <c r="L19068">
        <v>7</v>
      </c>
      <c r="M19068" t="s">
        <v>18</v>
      </c>
      <c r="N19068" t="s">
        <v>18</v>
      </c>
      <c r="O19068" t="s">
        <v>18</v>
      </c>
      <c r="P19068" t="s">
        <v>19</v>
      </c>
      <c r="Q19068">
        <v>15</v>
      </c>
      <c r="R19068">
        <v>30</v>
      </c>
      <c r="S19068" t="s">
        <v>19</v>
      </c>
    </row>
    <row r="19069" spans="1:19" x14ac:dyDescent="0.25">
      <c r="A19069">
        <v>15439</v>
      </c>
      <c r="B19069" s="1">
        <v>19.37</v>
      </c>
      <c r="C19069" s="1">
        <v>-10232.09</v>
      </c>
      <c r="D19069" s="1"/>
      <c r="E19069" s="2">
        <v>-152.717761</v>
      </c>
      <c r="F19069" s="2">
        <v>0.457505</v>
      </c>
      <c r="G19069" s="2">
        <v>-0.53742299999999998</v>
      </c>
      <c r="H19069" s="2">
        <v>-1.1930750000000001</v>
      </c>
      <c r="I19069">
        <v>0</v>
      </c>
      <c r="J19069" s="1">
        <v>103.6981</v>
      </c>
      <c r="K19069">
        <v>67</v>
      </c>
      <c r="L19069">
        <v>20</v>
      </c>
      <c r="M19069" t="s">
        <v>19</v>
      </c>
      <c r="N19069" t="s">
        <v>19</v>
      </c>
      <c r="O19069" t="s">
        <v>18</v>
      </c>
      <c r="P19069" t="s">
        <v>19</v>
      </c>
      <c r="Q19069">
        <v>12</v>
      </c>
      <c r="R19069">
        <v>0</v>
      </c>
      <c r="S19069" t="s">
        <v>18</v>
      </c>
    </row>
    <row r="19070" spans="1:19" x14ac:dyDescent="0.25">
      <c r="A19070">
        <v>8972</v>
      </c>
      <c r="B19070" s="1">
        <v>19.86</v>
      </c>
      <c r="C19070" s="1">
        <v>-10232.379999999999</v>
      </c>
      <c r="D19070" s="1"/>
      <c r="E19070" s="2">
        <v>-22.688203999999999</v>
      </c>
      <c r="F19070" s="2">
        <v>0.82085200000000003</v>
      </c>
      <c r="G19070" s="2">
        <v>-0.50700699999999999</v>
      </c>
      <c r="H19070" s="2">
        <v>-1.1642380000000001</v>
      </c>
      <c r="I19070">
        <v>0</v>
      </c>
      <c r="J19070" s="1">
        <v>101.5218</v>
      </c>
      <c r="K19070">
        <v>451</v>
      </c>
      <c r="L19070">
        <v>17</v>
      </c>
      <c r="M19070" t="s">
        <v>19</v>
      </c>
      <c r="N19070" t="s">
        <v>19</v>
      </c>
      <c r="O19070" t="s">
        <v>19</v>
      </c>
      <c r="P19070" t="s">
        <v>19</v>
      </c>
      <c r="Q19070">
        <v>11</v>
      </c>
      <c r="R19070">
        <v>30</v>
      </c>
      <c r="S19070" t="s">
        <v>19</v>
      </c>
    </row>
    <row r="19071" spans="1:19" x14ac:dyDescent="0.25">
      <c r="A19071">
        <v>7030</v>
      </c>
      <c r="B19071" s="1">
        <v>19.78</v>
      </c>
      <c r="C19071" s="1">
        <v>-10232.49</v>
      </c>
      <c r="D19071" s="1"/>
      <c r="E19071" s="2">
        <v>-165.04016100000001</v>
      </c>
      <c r="F19071" s="2">
        <v>0.47608800000000001</v>
      </c>
      <c r="G19071" s="2">
        <v>-0.59620300000000004</v>
      </c>
      <c r="H19071" s="2">
        <v>-1.324694</v>
      </c>
      <c r="I19071">
        <v>0</v>
      </c>
      <c r="J19071" s="1">
        <v>105.06310000000001</v>
      </c>
      <c r="K19071">
        <v>62</v>
      </c>
      <c r="L19071">
        <v>11</v>
      </c>
      <c r="M19071" t="s">
        <v>18</v>
      </c>
      <c r="N19071" t="s">
        <v>18</v>
      </c>
      <c r="O19071" t="s">
        <v>18</v>
      </c>
      <c r="P19071" t="s">
        <v>19</v>
      </c>
      <c r="Q19071">
        <v>3</v>
      </c>
      <c r="R19071">
        <v>30</v>
      </c>
      <c r="S19071" t="s">
        <v>19</v>
      </c>
    </row>
    <row r="19072" spans="1:19" x14ac:dyDescent="0.25">
      <c r="A19072">
        <v>12141</v>
      </c>
      <c r="B19072" s="1">
        <v>20.05</v>
      </c>
      <c r="C19072" s="1">
        <v>-10232.629999999999</v>
      </c>
      <c r="D19072" s="1"/>
      <c r="E19072" s="2">
        <v>-127.907875</v>
      </c>
      <c r="F19072" s="2">
        <v>0.55027700000000002</v>
      </c>
      <c r="G19072" s="2">
        <v>-0.49973699999999999</v>
      </c>
      <c r="H19072" s="2">
        <v>-0.915188</v>
      </c>
      <c r="I19072">
        <v>0</v>
      </c>
      <c r="J19072" s="1">
        <v>103.10290000000001</v>
      </c>
      <c r="K19072">
        <v>80</v>
      </c>
      <c r="L19072">
        <v>18</v>
      </c>
      <c r="M19072" t="s">
        <v>19</v>
      </c>
      <c r="N19072" t="s">
        <v>18</v>
      </c>
      <c r="O19072" t="s">
        <v>18</v>
      </c>
      <c r="P19072" t="s">
        <v>19</v>
      </c>
      <c r="Q19072">
        <v>23</v>
      </c>
      <c r="R19072">
        <v>30</v>
      </c>
      <c r="S19072" t="s">
        <v>19</v>
      </c>
    </row>
    <row r="19073" spans="1:19" x14ac:dyDescent="0.25">
      <c r="A19073">
        <v>9004</v>
      </c>
      <c r="B19073" s="1">
        <v>20.09</v>
      </c>
      <c r="C19073" s="1">
        <v>-10232.85</v>
      </c>
      <c r="D19073" s="1"/>
      <c r="E19073" s="2">
        <v>-45.887219999999999</v>
      </c>
      <c r="F19073" s="2">
        <v>0.73604800000000004</v>
      </c>
      <c r="G19073" s="2">
        <v>-0.51855899999999999</v>
      </c>
      <c r="H19073" s="2">
        <v>-0.88062300000000004</v>
      </c>
      <c r="I19073">
        <v>0</v>
      </c>
      <c r="J19073" s="1">
        <v>101.21850000000001</v>
      </c>
      <c r="K19073">
        <v>223</v>
      </c>
      <c r="L19073">
        <v>17</v>
      </c>
      <c r="M19073" t="s">
        <v>19</v>
      </c>
      <c r="N19073" t="s">
        <v>18</v>
      </c>
      <c r="O19073" t="s">
        <v>19</v>
      </c>
      <c r="P19073" t="s">
        <v>19</v>
      </c>
      <c r="Q19073">
        <v>11</v>
      </c>
      <c r="R19073">
        <v>30</v>
      </c>
      <c r="S19073" t="s">
        <v>19</v>
      </c>
    </row>
    <row r="19074" spans="1:19" x14ac:dyDescent="0.25">
      <c r="A19074">
        <v>7734</v>
      </c>
      <c r="B19074" s="1">
        <v>19.89</v>
      </c>
      <c r="C19074" s="1">
        <v>-10233.07</v>
      </c>
      <c r="D19074" s="1"/>
      <c r="E19074" s="2">
        <v>-159.89171899999999</v>
      </c>
      <c r="F19074" s="2">
        <v>0.50712100000000004</v>
      </c>
      <c r="G19074" s="2">
        <v>-0.56394299999999997</v>
      </c>
      <c r="H19074" s="2">
        <v>-0.91171400000000002</v>
      </c>
      <c r="I19074">
        <v>0</v>
      </c>
      <c r="J19074" s="1">
        <v>102.65860000000001</v>
      </c>
      <c r="K19074">
        <v>64</v>
      </c>
      <c r="L19074">
        <v>11</v>
      </c>
      <c r="M19074" t="s">
        <v>18</v>
      </c>
      <c r="N19074" t="s">
        <v>18</v>
      </c>
      <c r="O19074" t="s">
        <v>19</v>
      </c>
      <c r="P19074" t="s">
        <v>19</v>
      </c>
      <c r="Q19074">
        <v>6</v>
      </c>
      <c r="R19074">
        <v>30</v>
      </c>
      <c r="S19074" t="s">
        <v>19</v>
      </c>
    </row>
    <row r="19075" spans="1:19" x14ac:dyDescent="0.25">
      <c r="A19075">
        <v>24130</v>
      </c>
      <c r="B19075" s="1">
        <v>7.05</v>
      </c>
      <c r="C19075" s="1">
        <v>-10233.200000000001</v>
      </c>
      <c r="D19075" s="1"/>
      <c r="E19075" s="2">
        <v>-276.57297299999999</v>
      </c>
      <c r="F19075" s="2">
        <v>0.18195900000000001</v>
      </c>
      <c r="G19075" s="2">
        <v>-0.83784400000000003</v>
      </c>
      <c r="H19075" s="2">
        <v>-3.4389880000000002</v>
      </c>
      <c r="I19075">
        <v>0</v>
      </c>
      <c r="J19075" s="1">
        <v>105.9632</v>
      </c>
      <c r="K19075">
        <v>37</v>
      </c>
      <c r="L19075">
        <v>7</v>
      </c>
      <c r="M19075" t="s">
        <v>19</v>
      </c>
      <c r="N19075" t="s">
        <v>19</v>
      </c>
      <c r="O19075" t="s">
        <v>18</v>
      </c>
      <c r="P19075" t="s">
        <v>19</v>
      </c>
      <c r="Q19075">
        <v>22</v>
      </c>
      <c r="R19075">
        <v>30</v>
      </c>
      <c r="S19075" t="s">
        <v>18</v>
      </c>
    </row>
    <row r="19076" spans="1:19" x14ac:dyDescent="0.25">
      <c r="A19076">
        <v>10870</v>
      </c>
      <c r="B19076" s="1">
        <v>19.489999999999998</v>
      </c>
      <c r="C19076" s="1">
        <v>-10233.379999999999</v>
      </c>
      <c r="D19076" s="1"/>
      <c r="E19076" s="2">
        <v>-176.43758600000001</v>
      </c>
      <c r="F19076" s="2">
        <v>0.52079299999999995</v>
      </c>
      <c r="G19076" s="2">
        <v>-0.52837800000000001</v>
      </c>
      <c r="H19076" s="2">
        <v>-2.877901</v>
      </c>
      <c r="I19076">
        <v>0</v>
      </c>
      <c r="J19076" s="1">
        <v>103.02070000000001</v>
      </c>
      <c r="K19076">
        <v>58</v>
      </c>
      <c r="L19076">
        <v>11</v>
      </c>
      <c r="M19076" t="s">
        <v>18</v>
      </c>
      <c r="N19076" t="s">
        <v>18</v>
      </c>
      <c r="O19076" t="s">
        <v>18</v>
      </c>
      <c r="P19076" t="s">
        <v>19</v>
      </c>
      <c r="Q19076">
        <v>18</v>
      </c>
      <c r="R19076">
        <v>30</v>
      </c>
      <c r="S19076" t="s">
        <v>19</v>
      </c>
    </row>
    <row r="19077" spans="1:19" x14ac:dyDescent="0.25">
      <c r="A19077">
        <v>1141</v>
      </c>
      <c r="B19077" s="1">
        <v>19.78</v>
      </c>
      <c r="C19077" s="1">
        <v>-10233.76</v>
      </c>
      <c r="D19077" s="1"/>
      <c r="E19077" s="2">
        <v>-165.06064499999999</v>
      </c>
      <c r="F19077" s="2">
        <v>0.45219199999999998</v>
      </c>
      <c r="G19077" s="2">
        <v>-0.63465300000000002</v>
      </c>
      <c r="H19077" s="2">
        <v>-1.2870440000000001</v>
      </c>
      <c r="I19077">
        <v>0</v>
      </c>
      <c r="J19077" s="1">
        <v>105.4153</v>
      </c>
      <c r="K19077">
        <v>62</v>
      </c>
      <c r="L19077">
        <v>10</v>
      </c>
      <c r="M19077" t="s">
        <v>18</v>
      </c>
      <c r="N19077" t="s">
        <v>18</v>
      </c>
      <c r="O19077" t="s">
        <v>18</v>
      </c>
      <c r="P19077" t="s">
        <v>19</v>
      </c>
      <c r="Q19077">
        <v>4</v>
      </c>
      <c r="R19077">
        <v>0</v>
      </c>
      <c r="S19077" t="s">
        <v>19</v>
      </c>
    </row>
    <row r="19078" spans="1:19" x14ac:dyDescent="0.25">
      <c r="A19078">
        <v>17513</v>
      </c>
      <c r="B19078" s="1">
        <v>20</v>
      </c>
      <c r="C19078" s="1">
        <v>-10233.879999999999</v>
      </c>
      <c r="D19078" s="1"/>
      <c r="E19078" s="2">
        <v>-117.630805</v>
      </c>
      <c r="F19078" s="2">
        <v>0.52809399999999995</v>
      </c>
      <c r="G19078" s="2">
        <v>-0.55250900000000003</v>
      </c>
      <c r="H19078" s="2">
        <v>-1.263288</v>
      </c>
      <c r="I19078">
        <v>0</v>
      </c>
      <c r="J19078" s="1">
        <v>101.44459999999999</v>
      </c>
      <c r="K19078">
        <v>87</v>
      </c>
      <c r="L19078">
        <v>14</v>
      </c>
      <c r="M19078" t="s">
        <v>19</v>
      </c>
      <c r="N19078" t="s">
        <v>18</v>
      </c>
      <c r="O19078" t="s">
        <v>18</v>
      </c>
      <c r="P19078" t="s">
        <v>19</v>
      </c>
      <c r="Q19078">
        <v>20</v>
      </c>
      <c r="R19078">
        <v>0</v>
      </c>
      <c r="S19078" t="s">
        <v>18</v>
      </c>
    </row>
    <row r="19079" spans="1:19" x14ac:dyDescent="0.25">
      <c r="A19079">
        <v>24157</v>
      </c>
      <c r="B19079" s="1">
        <v>6.21</v>
      </c>
      <c r="C19079" s="1">
        <v>-10234.459999999999</v>
      </c>
      <c r="D19079" s="1"/>
      <c r="E19079" s="2">
        <v>-284.29055599999998</v>
      </c>
      <c r="F19079" s="2">
        <v>0.58589899999999995</v>
      </c>
      <c r="G19079" s="2">
        <v>-0.415238</v>
      </c>
      <c r="H19079" s="2">
        <v>-1.793776</v>
      </c>
      <c r="I19079">
        <v>0</v>
      </c>
      <c r="J19079" s="1">
        <v>101.42100000000001</v>
      </c>
      <c r="K19079">
        <v>36</v>
      </c>
      <c r="L19079">
        <v>18</v>
      </c>
      <c r="M19079" t="s">
        <v>18</v>
      </c>
      <c r="N19079" t="s">
        <v>19</v>
      </c>
      <c r="O19079" t="s">
        <v>18</v>
      </c>
      <c r="P19079" t="s">
        <v>19</v>
      </c>
      <c r="Q19079">
        <v>22</v>
      </c>
      <c r="R19079">
        <v>30</v>
      </c>
      <c r="S19079" t="s">
        <v>18</v>
      </c>
    </row>
    <row r="19080" spans="1:19" x14ac:dyDescent="0.25">
      <c r="A19080">
        <v>20807</v>
      </c>
      <c r="B19080" s="1">
        <v>19.87</v>
      </c>
      <c r="C19080" s="1">
        <v>-10234.5</v>
      </c>
      <c r="D19080" s="1"/>
      <c r="E19080" s="2">
        <v>-155.06818200000001</v>
      </c>
      <c r="F19080" s="2">
        <v>0.38036900000000001</v>
      </c>
      <c r="G19080" s="2">
        <v>-0.64490499999999995</v>
      </c>
      <c r="H19080" s="2">
        <v>-1.590867</v>
      </c>
      <c r="I19080">
        <v>0</v>
      </c>
      <c r="J19080" s="1">
        <v>104.5202</v>
      </c>
      <c r="K19080">
        <v>66</v>
      </c>
      <c r="L19080">
        <v>12</v>
      </c>
      <c r="M19080" t="s">
        <v>19</v>
      </c>
      <c r="N19080" t="s">
        <v>19</v>
      </c>
      <c r="O19080" t="s">
        <v>18</v>
      </c>
      <c r="P19080" t="s">
        <v>19</v>
      </c>
      <c r="Q19080">
        <v>9</v>
      </c>
      <c r="R19080">
        <v>30</v>
      </c>
      <c r="S19080" t="s">
        <v>18</v>
      </c>
    </row>
    <row r="19081" spans="1:19" x14ac:dyDescent="0.25">
      <c r="A19081">
        <v>18480</v>
      </c>
      <c r="B19081" s="1">
        <v>20.05</v>
      </c>
      <c r="C19081" s="1">
        <v>-10235.08</v>
      </c>
      <c r="D19081" s="1"/>
      <c r="E19081" s="2">
        <v>-103.384646</v>
      </c>
      <c r="F19081" s="2">
        <v>0.56473200000000001</v>
      </c>
      <c r="G19081" s="2">
        <v>-0.53858899999999998</v>
      </c>
      <c r="H19081" s="2">
        <v>-0.96162400000000003</v>
      </c>
      <c r="I19081">
        <v>0</v>
      </c>
      <c r="J19081" s="1">
        <v>105.2236</v>
      </c>
      <c r="K19081">
        <v>99</v>
      </c>
      <c r="L19081">
        <v>5</v>
      </c>
      <c r="M19081" t="s">
        <v>18</v>
      </c>
      <c r="N19081" t="s">
        <v>18</v>
      </c>
      <c r="O19081" t="s">
        <v>19</v>
      </c>
      <c r="P19081" t="s">
        <v>19</v>
      </c>
      <c r="Q19081">
        <v>0</v>
      </c>
      <c r="R19081">
        <v>30</v>
      </c>
      <c r="S19081" t="s">
        <v>18</v>
      </c>
    </row>
    <row r="19082" spans="1:19" x14ac:dyDescent="0.25">
      <c r="A19082">
        <v>13571</v>
      </c>
      <c r="B19082" s="1">
        <v>20</v>
      </c>
      <c r="C19082" s="1">
        <v>-10235.1</v>
      </c>
      <c r="D19082" s="1"/>
      <c r="E19082" s="2">
        <v>-108.88404300000001</v>
      </c>
      <c r="F19082" s="2">
        <v>0.44144099999999997</v>
      </c>
      <c r="G19082" s="2">
        <v>-0.62303799999999998</v>
      </c>
      <c r="H19082" s="2">
        <v>-2.802384</v>
      </c>
      <c r="I19082">
        <v>0</v>
      </c>
      <c r="J19082" s="1">
        <v>103.9572</v>
      </c>
      <c r="K19082">
        <v>94</v>
      </c>
      <c r="L19082">
        <v>8</v>
      </c>
      <c r="M19082" t="s">
        <v>19</v>
      </c>
      <c r="N19082" t="s">
        <v>19</v>
      </c>
      <c r="O19082" t="s">
        <v>19</v>
      </c>
      <c r="P19082" t="s">
        <v>19</v>
      </c>
      <c r="Q19082">
        <v>5</v>
      </c>
      <c r="R19082">
        <v>0</v>
      </c>
      <c r="S19082" t="s">
        <v>18</v>
      </c>
    </row>
    <row r="19083" spans="1:19" x14ac:dyDescent="0.25">
      <c r="A19083">
        <v>15112</v>
      </c>
      <c r="B19083" s="1">
        <v>20.02</v>
      </c>
      <c r="C19083" s="1">
        <v>-10235.98</v>
      </c>
      <c r="D19083" s="1"/>
      <c r="E19083" s="2">
        <v>-108.893404</v>
      </c>
      <c r="F19083" s="2">
        <v>0.521123</v>
      </c>
      <c r="G19083" s="2">
        <v>-0.49119200000000002</v>
      </c>
      <c r="H19083" s="2">
        <v>-3.4093149999999999</v>
      </c>
      <c r="I19083">
        <v>0</v>
      </c>
      <c r="J19083" s="1">
        <v>109.10339999999999</v>
      </c>
      <c r="K19083">
        <v>94</v>
      </c>
      <c r="L19083">
        <v>13</v>
      </c>
      <c r="M19083" t="s">
        <v>19</v>
      </c>
      <c r="N19083" t="s">
        <v>19</v>
      </c>
      <c r="O19083" t="s">
        <v>19</v>
      </c>
      <c r="P19083" t="s">
        <v>19</v>
      </c>
      <c r="Q19083">
        <v>11</v>
      </c>
      <c r="R19083">
        <v>0</v>
      </c>
      <c r="S19083" t="s">
        <v>18</v>
      </c>
    </row>
    <row r="19084" spans="1:19" x14ac:dyDescent="0.25">
      <c r="A19084">
        <v>5900</v>
      </c>
      <c r="B19084" s="1">
        <v>19.75</v>
      </c>
      <c r="C19084" s="1">
        <v>-10235.98</v>
      </c>
      <c r="D19084" s="1"/>
      <c r="E19084" s="2">
        <v>-120.423294</v>
      </c>
      <c r="F19084" s="2">
        <v>0.43039300000000003</v>
      </c>
      <c r="G19084" s="2">
        <v>-0.750498</v>
      </c>
      <c r="H19084" s="2">
        <v>-0.92900099999999997</v>
      </c>
      <c r="I19084">
        <v>0</v>
      </c>
      <c r="J19084" s="1">
        <v>103.32510000000001</v>
      </c>
      <c r="K19084">
        <v>85</v>
      </c>
      <c r="L19084">
        <v>17</v>
      </c>
      <c r="M19084" t="s">
        <v>19</v>
      </c>
      <c r="N19084" t="s">
        <v>19</v>
      </c>
      <c r="O19084" t="s">
        <v>19</v>
      </c>
      <c r="P19084" t="s">
        <v>19</v>
      </c>
      <c r="Q19084">
        <v>23</v>
      </c>
      <c r="R19084">
        <v>0</v>
      </c>
      <c r="S19084" t="s">
        <v>19</v>
      </c>
    </row>
    <row r="19085" spans="1:19" x14ac:dyDescent="0.25">
      <c r="A19085">
        <v>570</v>
      </c>
      <c r="B19085" s="1">
        <v>20.059999999999999</v>
      </c>
      <c r="C19085" s="1">
        <v>-10236.35</v>
      </c>
      <c r="D19085" s="1"/>
      <c r="E19085" s="2">
        <v>-144.17394400000001</v>
      </c>
      <c r="F19085" s="2">
        <v>0.74224900000000005</v>
      </c>
      <c r="G19085" s="2">
        <v>-0.28071299999999999</v>
      </c>
      <c r="H19085" s="2">
        <v>-0.95220499999999997</v>
      </c>
      <c r="I19085">
        <v>0</v>
      </c>
      <c r="J19085" s="1">
        <v>100.7411</v>
      </c>
      <c r="K19085">
        <v>71</v>
      </c>
      <c r="L19085">
        <v>15</v>
      </c>
      <c r="M19085" t="s">
        <v>18</v>
      </c>
      <c r="N19085" t="s">
        <v>18</v>
      </c>
      <c r="O19085" t="s">
        <v>19</v>
      </c>
      <c r="P19085" t="s">
        <v>19</v>
      </c>
      <c r="Q19085">
        <v>2</v>
      </c>
      <c r="R19085">
        <v>0</v>
      </c>
      <c r="S19085" t="s">
        <v>19</v>
      </c>
    </row>
    <row r="19086" spans="1:19" x14ac:dyDescent="0.25">
      <c r="A19086">
        <v>21813</v>
      </c>
      <c r="B19086" s="1">
        <v>20.079999999999998</v>
      </c>
      <c r="C19086" s="1">
        <v>-10236.64</v>
      </c>
      <c r="D19086" s="1"/>
      <c r="E19086" s="2">
        <v>-115.018427</v>
      </c>
      <c r="F19086" s="2">
        <v>0.71848900000000004</v>
      </c>
      <c r="G19086" s="2">
        <v>-0.368782</v>
      </c>
      <c r="H19086" s="2">
        <v>-1.0666439999999999</v>
      </c>
      <c r="I19086">
        <v>0</v>
      </c>
      <c r="J19086" s="1">
        <v>102.6737</v>
      </c>
      <c r="K19086">
        <v>89</v>
      </c>
      <c r="L19086">
        <v>10</v>
      </c>
      <c r="M19086" t="s">
        <v>18</v>
      </c>
      <c r="N19086" t="s">
        <v>18</v>
      </c>
      <c r="O19086" t="s">
        <v>19</v>
      </c>
      <c r="P19086" t="s">
        <v>19</v>
      </c>
      <c r="Q19086">
        <v>13</v>
      </c>
      <c r="R19086">
        <v>30</v>
      </c>
      <c r="S19086" t="s">
        <v>18</v>
      </c>
    </row>
    <row r="19087" spans="1:19" x14ac:dyDescent="0.25">
      <c r="A19087">
        <v>24158</v>
      </c>
      <c r="B19087" s="1">
        <v>6.22</v>
      </c>
      <c r="C19087" s="1">
        <v>-10236.700000000001</v>
      </c>
      <c r="D19087" s="1"/>
      <c r="E19087" s="2">
        <v>-284.352778</v>
      </c>
      <c r="F19087" s="2">
        <v>0.602433</v>
      </c>
      <c r="G19087" s="2">
        <v>-0.373085</v>
      </c>
      <c r="H19087" s="2">
        <v>-0.87431999999999999</v>
      </c>
      <c r="I19087">
        <v>0</v>
      </c>
      <c r="J19087" s="1">
        <v>108.1469</v>
      </c>
      <c r="K19087">
        <v>36</v>
      </c>
      <c r="L19087">
        <v>19</v>
      </c>
      <c r="M19087" t="s">
        <v>18</v>
      </c>
      <c r="N19087" t="s">
        <v>19</v>
      </c>
      <c r="O19087" t="s">
        <v>18</v>
      </c>
      <c r="P19087" t="s">
        <v>19</v>
      </c>
      <c r="Q19087">
        <v>22</v>
      </c>
      <c r="R19087">
        <v>30</v>
      </c>
      <c r="S19087" t="s">
        <v>18</v>
      </c>
    </row>
    <row r="19088" spans="1:19" x14ac:dyDescent="0.25">
      <c r="A19088">
        <v>9555</v>
      </c>
      <c r="B19088" s="1">
        <v>19.989999999999998</v>
      </c>
      <c r="C19088" s="1">
        <v>-10236.790000000001</v>
      </c>
      <c r="D19088" s="1"/>
      <c r="E19088" s="2">
        <v>-140.22999999999999</v>
      </c>
      <c r="F19088" s="2">
        <v>0.425375</v>
      </c>
      <c r="G19088" s="2">
        <v>-0.67891299999999999</v>
      </c>
      <c r="H19088" s="2">
        <v>-2.3212579999999998</v>
      </c>
      <c r="I19088">
        <v>0</v>
      </c>
      <c r="J19088" s="1">
        <v>103.4367</v>
      </c>
      <c r="K19088">
        <v>73</v>
      </c>
      <c r="L19088">
        <v>8</v>
      </c>
      <c r="M19088" t="s">
        <v>18</v>
      </c>
      <c r="N19088" t="s">
        <v>19</v>
      </c>
      <c r="O19088" t="s">
        <v>18</v>
      </c>
      <c r="P19088" t="s">
        <v>19</v>
      </c>
      <c r="Q19088">
        <v>13</v>
      </c>
      <c r="R19088">
        <v>30</v>
      </c>
      <c r="S19088" t="s">
        <v>19</v>
      </c>
    </row>
    <row r="19089" spans="1:19" x14ac:dyDescent="0.25">
      <c r="A19089">
        <v>11851</v>
      </c>
      <c r="B19089" s="1">
        <v>17.600000000000001</v>
      </c>
      <c r="C19089" s="1">
        <v>-10236.94</v>
      </c>
      <c r="D19089" s="1"/>
      <c r="E19089" s="2">
        <v>-200.72431399999999</v>
      </c>
      <c r="F19089" s="2">
        <v>0.31419399999999997</v>
      </c>
      <c r="G19089" s="2">
        <v>-0.79198999999999997</v>
      </c>
      <c r="H19089" s="2">
        <v>-3.2902459999999998</v>
      </c>
      <c r="I19089">
        <v>0</v>
      </c>
      <c r="J19089" s="1">
        <v>104.1747</v>
      </c>
      <c r="K19089">
        <v>51</v>
      </c>
      <c r="L19089">
        <v>16</v>
      </c>
      <c r="M19089" t="s">
        <v>19</v>
      </c>
      <c r="N19089" t="s">
        <v>19</v>
      </c>
      <c r="O19089" t="s">
        <v>18</v>
      </c>
      <c r="P19089" t="s">
        <v>19</v>
      </c>
      <c r="Q19089">
        <v>22</v>
      </c>
      <c r="R19089">
        <v>30</v>
      </c>
      <c r="S19089" t="s">
        <v>19</v>
      </c>
    </row>
    <row r="19090" spans="1:19" x14ac:dyDescent="0.25">
      <c r="A19090">
        <v>19976</v>
      </c>
      <c r="B19090" s="1">
        <v>20.02</v>
      </c>
      <c r="C19090" s="1">
        <v>-10237.09</v>
      </c>
      <c r="D19090" s="1"/>
      <c r="E19090" s="2">
        <v>-108.905213</v>
      </c>
      <c r="F19090" s="2">
        <v>0.51962200000000003</v>
      </c>
      <c r="G19090" s="2">
        <v>-0.48989500000000002</v>
      </c>
      <c r="H19090" s="2">
        <v>-3.419387</v>
      </c>
      <c r="I19090">
        <v>0</v>
      </c>
      <c r="J19090" s="1">
        <v>109.0825</v>
      </c>
      <c r="K19090">
        <v>94</v>
      </c>
      <c r="L19090">
        <v>13</v>
      </c>
      <c r="M19090" t="s">
        <v>19</v>
      </c>
      <c r="N19090" t="s">
        <v>19</v>
      </c>
      <c r="O19090" t="s">
        <v>19</v>
      </c>
      <c r="P19090" t="s">
        <v>19</v>
      </c>
      <c r="Q19090">
        <v>6</v>
      </c>
      <c r="R19090">
        <v>30</v>
      </c>
      <c r="S19090" t="s">
        <v>18</v>
      </c>
    </row>
    <row r="19091" spans="1:19" x14ac:dyDescent="0.25">
      <c r="A19091">
        <v>14403</v>
      </c>
      <c r="B19091" s="1">
        <v>19.82</v>
      </c>
      <c r="C19091" s="1">
        <v>-10237.35</v>
      </c>
      <c r="D19091" s="1"/>
      <c r="E19091" s="2">
        <v>-152.796269</v>
      </c>
      <c r="F19091" s="2">
        <v>0.31279000000000001</v>
      </c>
      <c r="G19091" s="2">
        <v>-0.72117299999999995</v>
      </c>
      <c r="H19091" s="2">
        <v>-2.1942300000000001</v>
      </c>
      <c r="I19091">
        <v>0</v>
      </c>
      <c r="J19091" s="1">
        <v>106.1348</v>
      </c>
      <c r="K19091">
        <v>67</v>
      </c>
      <c r="L19091">
        <v>8</v>
      </c>
      <c r="M19091" t="s">
        <v>19</v>
      </c>
      <c r="N19091" t="s">
        <v>19</v>
      </c>
      <c r="O19091" t="s">
        <v>18</v>
      </c>
      <c r="P19091" t="s">
        <v>19</v>
      </c>
      <c r="Q19091">
        <v>8</v>
      </c>
      <c r="R19091">
        <v>0</v>
      </c>
      <c r="S19091" t="s">
        <v>18</v>
      </c>
    </row>
    <row r="19092" spans="1:19" x14ac:dyDescent="0.25">
      <c r="A19092">
        <v>23301</v>
      </c>
      <c r="B19092" s="1">
        <v>20.010000000000002</v>
      </c>
      <c r="C19092" s="1">
        <v>-10237.379999999999</v>
      </c>
      <c r="D19092" s="1"/>
      <c r="E19092" s="2">
        <v>-112.498681</v>
      </c>
      <c r="F19092" s="2">
        <v>0.45801799999999998</v>
      </c>
      <c r="G19092" s="2">
        <v>-0.58578699999999995</v>
      </c>
      <c r="H19092" s="2">
        <v>-3.0636950000000001</v>
      </c>
      <c r="I19092">
        <v>0</v>
      </c>
      <c r="J19092" s="1">
        <v>103.6913</v>
      </c>
      <c r="K19092">
        <v>91</v>
      </c>
      <c r="L19092">
        <v>10</v>
      </c>
      <c r="M19092" t="s">
        <v>19</v>
      </c>
      <c r="N19092" t="s">
        <v>19</v>
      </c>
      <c r="O19092" t="s">
        <v>19</v>
      </c>
      <c r="P19092" t="s">
        <v>19</v>
      </c>
      <c r="Q19092">
        <v>19</v>
      </c>
      <c r="R19092">
        <v>30</v>
      </c>
      <c r="S19092" t="s">
        <v>18</v>
      </c>
    </row>
    <row r="19093" spans="1:19" x14ac:dyDescent="0.25">
      <c r="A19093">
        <v>2893</v>
      </c>
      <c r="B19093" s="1">
        <v>20.02</v>
      </c>
      <c r="C19093" s="1">
        <v>-10237.549999999999</v>
      </c>
      <c r="D19093" s="1"/>
      <c r="E19093" s="2">
        <v>-117.672989</v>
      </c>
      <c r="F19093" s="2">
        <v>0.53182300000000005</v>
      </c>
      <c r="G19093" s="2">
        <v>-0.55688899999999997</v>
      </c>
      <c r="H19093" s="2">
        <v>-0.99624400000000002</v>
      </c>
      <c r="I19093">
        <v>0</v>
      </c>
      <c r="J19093" s="1">
        <v>101.65689999999999</v>
      </c>
      <c r="K19093">
        <v>87</v>
      </c>
      <c r="L19093">
        <v>18</v>
      </c>
      <c r="M19093" t="s">
        <v>19</v>
      </c>
      <c r="N19093" t="s">
        <v>19</v>
      </c>
      <c r="O19093" t="s">
        <v>18</v>
      </c>
      <c r="P19093" t="s">
        <v>19</v>
      </c>
      <c r="Q19093">
        <v>11</v>
      </c>
      <c r="R19093">
        <v>0</v>
      </c>
      <c r="S19093" t="s">
        <v>19</v>
      </c>
    </row>
    <row r="19094" spans="1:19" x14ac:dyDescent="0.25">
      <c r="A19094">
        <v>8821</v>
      </c>
      <c r="B19094" s="1">
        <v>20.12</v>
      </c>
      <c r="C19094" s="1">
        <v>-10237.700000000001</v>
      </c>
      <c r="D19094" s="1"/>
      <c r="E19094" s="2">
        <v>-58.501142999999999</v>
      </c>
      <c r="F19094" s="2">
        <v>0.70970100000000003</v>
      </c>
      <c r="G19094" s="2">
        <v>-0.50675899999999996</v>
      </c>
      <c r="H19094" s="2">
        <v>-0.63813299999999995</v>
      </c>
      <c r="I19094">
        <v>0</v>
      </c>
      <c r="J19094" s="1">
        <v>104.6554</v>
      </c>
      <c r="K19094">
        <v>175</v>
      </c>
      <c r="L19094">
        <v>10</v>
      </c>
      <c r="M19094" t="s">
        <v>18</v>
      </c>
      <c r="N19094" t="s">
        <v>18</v>
      </c>
      <c r="O19094" t="s">
        <v>18</v>
      </c>
      <c r="P19094" t="s">
        <v>19</v>
      </c>
      <c r="Q19094">
        <v>10</v>
      </c>
      <c r="R19094">
        <v>30</v>
      </c>
      <c r="S19094" t="s">
        <v>19</v>
      </c>
    </row>
    <row r="19095" spans="1:19" x14ac:dyDescent="0.25">
      <c r="A19095">
        <v>11118</v>
      </c>
      <c r="B19095" s="1">
        <v>20.02</v>
      </c>
      <c r="C19095" s="1">
        <v>-10237.879999999999</v>
      </c>
      <c r="D19095" s="1"/>
      <c r="E19095" s="2">
        <v>-129.59341800000001</v>
      </c>
      <c r="F19095" s="2">
        <v>0.556114</v>
      </c>
      <c r="G19095" s="2">
        <v>-0.508575</v>
      </c>
      <c r="H19095" s="2">
        <v>-1.955873</v>
      </c>
      <c r="I19095">
        <v>0</v>
      </c>
      <c r="J19095" s="1">
        <v>102.446</v>
      </c>
      <c r="K19095">
        <v>79</v>
      </c>
      <c r="L19095">
        <v>19</v>
      </c>
      <c r="M19095" t="s">
        <v>19</v>
      </c>
      <c r="N19095" t="s">
        <v>18</v>
      </c>
      <c r="O19095" t="s">
        <v>18</v>
      </c>
      <c r="P19095" t="s">
        <v>19</v>
      </c>
      <c r="Q19095">
        <v>19</v>
      </c>
      <c r="R19095">
        <v>30</v>
      </c>
      <c r="S19095" t="s">
        <v>19</v>
      </c>
    </row>
    <row r="19096" spans="1:19" x14ac:dyDescent="0.25">
      <c r="A19096">
        <v>14080</v>
      </c>
      <c r="B19096" s="1">
        <v>20.059999999999999</v>
      </c>
      <c r="C19096" s="1">
        <v>-10238.01</v>
      </c>
      <c r="D19096" s="1"/>
      <c r="E19096" s="2">
        <v>-55.945410000000003</v>
      </c>
      <c r="F19096" s="2">
        <v>0.58048200000000005</v>
      </c>
      <c r="G19096" s="2">
        <v>-0.55260299999999996</v>
      </c>
      <c r="H19096" s="2">
        <v>-0.77205100000000004</v>
      </c>
      <c r="I19096">
        <v>0</v>
      </c>
      <c r="J19096" s="1">
        <v>108.2294</v>
      </c>
      <c r="K19096">
        <v>183</v>
      </c>
      <c r="L19096">
        <v>5</v>
      </c>
      <c r="M19096" t="s">
        <v>19</v>
      </c>
      <c r="N19096" t="s">
        <v>19</v>
      </c>
      <c r="O19096" t="s">
        <v>19</v>
      </c>
      <c r="P19096" t="s">
        <v>19</v>
      </c>
      <c r="Q19096">
        <v>7</v>
      </c>
      <c r="R19096">
        <v>0</v>
      </c>
      <c r="S19096" t="s">
        <v>18</v>
      </c>
    </row>
    <row r="19097" spans="1:19" x14ac:dyDescent="0.25">
      <c r="A19097">
        <v>21071</v>
      </c>
      <c r="B19097" s="1">
        <v>19.760000000000002</v>
      </c>
      <c r="C19097" s="1">
        <v>-10238.120000000001</v>
      </c>
      <c r="D19097" s="1"/>
      <c r="E19097" s="2">
        <v>-159.97062500000001</v>
      </c>
      <c r="F19097" s="2">
        <v>0.46101799999999998</v>
      </c>
      <c r="G19097" s="2">
        <v>-0.53480799999999995</v>
      </c>
      <c r="H19097" s="2">
        <v>-1.4726109999999999</v>
      </c>
      <c r="I19097">
        <v>0</v>
      </c>
      <c r="J19097" s="1">
        <v>103.7388</v>
      </c>
      <c r="K19097">
        <v>64</v>
      </c>
      <c r="L19097">
        <v>20</v>
      </c>
      <c r="M19097" t="s">
        <v>19</v>
      </c>
      <c r="N19097" t="s">
        <v>19</v>
      </c>
      <c r="O19097" t="s">
        <v>18</v>
      </c>
      <c r="P19097" t="s">
        <v>19</v>
      </c>
      <c r="Q19097">
        <v>10</v>
      </c>
      <c r="R19097">
        <v>30</v>
      </c>
      <c r="S19097" t="s">
        <v>18</v>
      </c>
    </row>
    <row r="19098" spans="1:19" x14ac:dyDescent="0.25">
      <c r="A19098">
        <v>15450</v>
      </c>
      <c r="B19098" s="1">
        <v>19.54</v>
      </c>
      <c r="C19098" s="1">
        <v>-10238.86</v>
      </c>
      <c r="D19098" s="1"/>
      <c r="E19098" s="2">
        <v>-176.53206900000001</v>
      </c>
      <c r="F19098" s="2">
        <v>0.62794700000000003</v>
      </c>
      <c r="G19098" s="2">
        <v>-0.36069000000000001</v>
      </c>
      <c r="H19098" s="2">
        <v>-0.94837899999999997</v>
      </c>
      <c r="I19098">
        <v>0</v>
      </c>
      <c r="J19098" s="1">
        <v>105.49679999999999</v>
      </c>
      <c r="K19098">
        <v>58</v>
      </c>
      <c r="L19098">
        <v>15</v>
      </c>
      <c r="M19098" t="s">
        <v>18</v>
      </c>
      <c r="N19098" t="s">
        <v>19</v>
      </c>
      <c r="O19098" t="s">
        <v>18</v>
      </c>
      <c r="P19098" t="s">
        <v>19</v>
      </c>
      <c r="Q19098">
        <v>12</v>
      </c>
      <c r="R19098">
        <v>0</v>
      </c>
      <c r="S19098" t="s">
        <v>18</v>
      </c>
    </row>
    <row r="19099" spans="1:19" x14ac:dyDescent="0.25">
      <c r="A19099">
        <v>12076</v>
      </c>
      <c r="B19099" s="1">
        <v>19.97</v>
      </c>
      <c r="C19099" s="1">
        <v>-10238.870000000001</v>
      </c>
      <c r="D19099" s="1"/>
      <c r="E19099" s="2">
        <v>-116.35079500000001</v>
      </c>
      <c r="F19099" s="2">
        <v>0.50483999999999996</v>
      </c>
      <c r="G19099" s="2">
        <v>-0.61660700000000002</v>
      </c>
      <c r="H19099" s="2">
        <v>-2.1023130000000001</v>
      </c>
      <c r="I19099">
        <v>0</v>
      </c>
      <c r="J19099" s="1">
        <v>102.70359999999999</v>
      </c>
      <c r="K19099">
        <v>88</v>
      </c>
      <c r="L19099">
        <v>17</v>
      </c>
      <c r="M19099" t="s">
        <v>19</v>
      </c>
      <c r="N19099" t="s">
        <v>18</v>
      </c>
      <c r="O19099" t="s">
        <v>19</v>
      </c>
      <c r="P19099" t="s">
        <v>19</v>
      </c>
      <c r="Q19099">
        <v>23</v>
      </c>
      <c r="R19099">
        <v>30</v>
      </c>
      <c r="S19099" t="s">
        <v>19</v>
      </c>
    </row>
    <row r="19100" spans="1:19" x14ac:dyDescent="0.25">
      <c r="A19100">
        <v>15436</v>
      </c>
      <c r="B19100" s="1">
        <v>19.68</v>
      </c>
      <c r="C19100" s="1">
        <v>-10239.23</v>
      </c>
      <c r="D19100" s="1"/>
      <c r="E19100" s="2">
        <v>-165.14887100000001</v>
      </c>
      <c r="F19100" s="2">
        <v>0.41653899999999999</v>
      </c>
      <c r="G19100" s="2">
        <v>-0.59811599999999998</v>
      </c>
      <c r="H19100" s="2">
        <v>-2.2033</v>
      </c>
      <c r="I19100">
        <v>0</v>
      </c>
      <c r="J19100" s="1">
        <v>101.41719999999999</v>
      </c>
      <c r="K19100">
        <v>62</v>
      </c>
      <c r="L19100">
        <v>17</v>
      </c>
      <c r="M19100" t="s">
        <v>19</v>
      </c>
      <c r="N19100" t="s">
        <v>19</v>
      </c>
      <c r="O19100" t="s">
        <v>18</v>
      </c>
      <c r="P19100" t="s">
        <v>19</v>
      </c>
      <c r="Q19100">
        <v>12</v>
      </c>
      <c r="R19100">
        <v>0</v>
      </c>
      <c r="S19100" t="s">
        <v>18</v>
      </c>
    </row>
    <row r="19101" spans="1:19" x14ac:dyDescent="0.25">
      <c r="A19101">
        <v>7723</v>
      </c>
      <c r="B19101" s="1">
        <v>20.010000000000002</v>
      </c>
      <c r="C19101" s="1">
        <v>-10239.540000000001</v>
      </c>
      <c r="D19101" s="1"/>
      <c r="E19101" s="2">
        <v>-120.465176</v>
      </c>
      <c r="F19101" s="2">
        <v>0.49644700000000003</v>
      </c>
      <c r="G19101" s="2">
        <v>-0.61864699999999995</v>
      </c>
      <c r="H19101" s="2">
        <v>-2.2807810000000002</v>
      </c>
      <c r="I19101">
        <v>0</v>
      </c>
      <c r="J19101" s="1">
        <v>102.3295</v>
      </c>
      <c r="K19101">
        <v>85</v>
      </c>
      <c r="L19101">
        <v>16</v>
      </c>
      <c r="M19101" t="s">
        <v>19</v>
      </c>
      <c r="N19101" t="s">
        <v>18</v>
      </c>
      <c r="O19101" t="s">
        <v>19</v>
      </c>
      <c r="P19101" t="s">
        <v>19</v>
      </c>
      <c r="Q19101">
        <v>6</v>
      </c>
      <c r="R19101">
        <v>30</v>
      </c>
      <c r="S19101" t="s">
        <v>19</v>
      </c>
    </row>
    <row r="19102" spans="1:19" x14ac:dyDescent="0.25">
      <c r="A19102">
        <v>9498</v>
      </c>
      <c r="B19102" s="1">
        <v>19.760000000000002</v>
      </c>
      <c r="C19102" s="1">
        <v>-10239.59</v>
      </c>
      <c r="D19102" s="1"/>
      <c r="E19102" s="2">
        <v>-62.436523999999999</v>
      </c>
      <c r="F19102" s="2">
        <v>0.826183</v>
      </c>
      <c r="G19102" s="2">
        <v>-0.30983699999999997</v>
      </c>
      <c r="H19102" s="2">
        <v>-0.77904899999999999</v>
      </c>
      <c r="I19102">
        <v>0</v>
      </c>
      <c r="J19102" s="1">
        <v>102.1027</v>
      </c>
      <c r="K19102">
        <v>164</v>
      </c>
      <c r="L19102">
        <v>15</v>
      </c>
      <c r="M19102" t="s">
        <v>18</v>
      </c>
      <c r="N19102" t="s">
        <v>19</v>
      </c>
      <c r="O19102" t="s">
        <v>19</v>
      </c>
      <c r="P19102" t="s">
        <v>19</v>
      </c>
      <c r="Q19102">
        <v>13</v>
      </c>
      <c r="R19102">
        <v>30</v>
      </c>
      <c r="S19102" t="s">
        <v>19</v>
      </c>
    </row>
    <row r="19103" spans="1:19" x14ac:dyDescent="0.25">
      <c r="A19103">
        <v>15465</v>
      </c>
      <c r="B19103" s="1">
        <v>19.62</v>
      </c>
      <c r="C19103" s="1">
        <v>-10239.66</v>
      </c>
      <c r="D19103" s="1"/>
      <c r="E19103" s="2">
        <v>-170.661</v>
      </c>
      <c r="F19103" s="2">
        <v>0.37313000000000002</v>
      </c>
      <c r="G19103" s="2">
        <v>-0.62547399999999997</v>
      </c>
      <c r="H19103" s="2">
        <v>-1.968288</v>
      </c>
      <c r="I19103">
        <v>0</v>
      </c>
      <c r="J19103" s="1">
        <v>104.2397</v>
      </c>
      <c r="K19103">
        <v>60</v>
      </c>
      <c r="L19103">
        <v>14</v>
      </c>
      <c r="M19103" t="s">
        <v>19</v>
      </c>
      <c r="N19103" t="s">
        <v>18</v>
      </c>
      <c r="O19103" t="s">
        <v>18</v>
      </c>
      <c r="P19103" t="s">
        <v>19</v>
      </c>
      <c r="Q19103">
        <v>12</v>
      </c>
      <c r="R19103">
        <v>0</v>
      </c>
      <c r="S19103" t="s">
        <v>18</v>
      </c>
    </row>
    <row r="19104" spans="1:19" x14ac:dyDescent="0.25">
      <c r="A19104">
        <v>17168</v>
      </c>
      <c r="B19104" s="1">
        <v>20.010000000000002</v>
      </c>
      <c r="C19104" s="1">
        <v>-10239.790000000001</v>
      </c>
      <c r="D19104" s="1"/>
      <c r="E19104" s="2">
        <v>-124.875488</v>
      </c>
      <c r="F19104" s="2">
        <v>0.45782499999999998</v>
      </c>
      <c r="G19104" s="2">
        <v>-0.610429</v>
      </c>
      <c r="H19104" s="2">
        <v>-4.0643960000000003</v>
      </c>
      <c r="I19104">
        <v>0</v>
      </c>
      <c r="J19104" s="1">
        <v>105.60250000000001</v>
      </c>
      <c r="K19104">
        <v>82</v>
      </c>
      <c r="L19104">
        <v>5</v>
      </c>
      <c r="M19104" t="s">
        <v>18</v>
      </c>
      <c r="N19104" t="s">
        <v>19</v>
      </c>
      <c r="O19104" t="s">
        <v>19</v>
      </c>
      <c r="P19104" t="s">
        <v>19</v>
      </c>
      <c r="Q19104">
        <v>19</v>
      </c>
      <c r="R19104">
        <v>0</v>
      </c>
      <c r="S19104" t="s">
        <v>18</v>
      </c>
    </row>
    <row r="19105" spans="1:19" x14ac:dyDescent="0.25">
      <c r="A19105">
        <v>16191</v>
      </c>
      <c r="B19105" s="1">
        <v>19.97</v>
      </c>
      <c r="C19105" s="1">
        <v>-10239.959999999999</v>
      </c>
      <c r="D19105" s="1"/>
      <c r="E19105" s="2">
        <v>-159.99937499999999</v>
      </c>
      <c r="F19105" s="2">
        <v>0.78745200000000004</v>
      </c>
      <c r="G19105" s="2">
        <v>-0.16270999999999999</v>
      </c>
      <c r="H19105" s="2">
        <v>-1.0111209999999999</v>
      </c>
      <c r="I19105">
        <v>0</v>
      </c>
      <c r="J19105" s="1">
        <v>103.0864</v>
      </c>
      <c r="K19105">
        <v>64</v>
      </c>
      <c r="L19105">
        <v>20</v>
      </c>
      <c r="M19105" t="s">
        <v>18</v>
      </c>
      <c r="N19105" t="s">
        <v>18</v>
      </c>
      <c r="O19105" t="s">
        <v>19</v>
      </c>
      <c r="P19105" t="s">
        <v>19</v>
      </c>
      <c r="Q19105">
        <v>15</v>
      </c>
      <c r="R19105">
        <v>0</v>
      </c>
      <c r="S19105" t="s">
        <v>18</v>
      </c>
    </row>
    <row r="19106" spans="1:19" x14ac:dyDescent="0.25">
      <c r="A19106">
        <v>12886</v>
      </c>
      <c r="B19106" s="1">
        <v>19.97</v>
      </c>
      <c r="C19106" s="1">
        <v>-10240</v>
      </c>
      <c r="D19106" s="1"/>
      <c r="E19106" s="2">
        <v>-148.40579700000001</v>
      </c>
      <c r="F19106" s="2">
        <v>0.58982000000000001</v>
      </c>
      <c r="G19106" s="2">
        <v>-0.42929200000000001</v>
      </c>
      <c r="H19106" s="2">
        <v>-2.6218349999999999</v>
      </c>
      <c r="I19106">
        <v>0</v>
      </c>
      <c r="J19106" s="1">
        <v>101.3065</v>
      </c>
      <c r="K19106">
        <v>69</v>
      </c>
      <c r="L19106">
        <v>11</v>
      </c>
      <c r="M19106" t="s">
        <v>18</v>
      </c>
      <c r="N19106" t="s">
        <v>19</v>
      </c>
      <c r="O19106" t="s">
        <v>18</v>
      </c>
      <c r="P19106" t="s">
        <v>19</v>
      </c>
      <c r="Q19106">
        <v>2</v>
      </c>
      <c r="R19106">
        <v>0</v>
      </c>
      <c r="S19106" t="s">
        <v>18</v>
      </c>
    </row>
    <row r="19107" spans="1:19" x14ac:dyDescent="0.25">
      <c r="A19107">
        <v>9780</v>
      </c>
      <c r="B19107" s="1">
        <v>19.97</v>
      </c>
      <c r="C19107" s="1">
        <v>-10240.11</v>
      </c>
      <c r="D19107" s="1"/>
      <c r="E19107" s="2">
        <v>-144.226901</v>
      </c>
      <c r="F19107" s="2">
        <v>0.45278499999999999</v>
      </c>
      <c r="G19107" s="2">
        <v>-0.62242600000000003</v>
      </c>
      <c r="H19107" s="2">
        <v>-3.4167209999999999</v>
      </c>
      <c r="I19107">
        <v>0</v>
      </c>
      <c r="J19107" s="1">
        <v>102.8965</v>
      </c>
      <c r="K19107">
        <v>71</v>
      </c>
      <c r="L19107">
        <v>9</v>
      </c>
      <c r="M19107" t="s">
        <v>18</v>
      </c>
      <c r="N19107" t="s">
        <v>18</v>
      </c>
      <c r="O19107" t="s">
        <v>19</v>
      </c>
      <c r="P19107" t="s">
        <v>19</v>
      </c>
      <c r="Q19107">
        <v>14</v>
      </c>
      <c r="R19107">
        <v>30</v>
      </c>
      <c r="S19107" t="s">
        <v>19</v>
      </c>
    </row>
    <row r="19108" spans="1:19" x14ac:dyDescent="0.25">
      <c r="A19108">
        <v>8523</v>
      </c>
      <c r="B19108" s="1">
        <v>20.04</v>
      </c>
      <c r="C19108" s="1">
        <v>-10240.31</v>
      </c>
      <c r="D19108" s="1"/>
      <c r="E19108" s="2">
        <v>-111.307717</v>
      </c>
      <c r="F19108" s="2">
        <v>0.520119</v>
      </c>
      <c r="G19108" s="2">
        <v>-0.58589599999999997</v>
      </c>
      <c r="H19108" s="2">
        <v>-0.92462200000000005</v>
      </c>
      <c r="I19108">
        <v>0</v>
      </c>
      <c r="J19108" s="1">
        <v>105.1431</v>
      </c>
      <c r="K19108">
        <v>92</v>
      </c>
      <c r="L19108">
        <v>16</v>
      </c>
      <c r="M19108" t="s">
        <v>19</v>
      </c>
      <c r="N19108" t="s">
        <v>19</v>
      </c>
      <c r="O19108" t="s">
        <v>18</v>
      </c>
      <c r="P19108" t="s">
        <v>19</v>
      </c>
      <c r="Q19108">
        <v>9</v>
      </c>
      <c r="R19108">
        <v>30</v>
      </c>
      <c r="S19108" t="s">
        <v>19</v>
      </c>
    </row>
    <row r="19109" spans="1:19" x14ac:dyDescent="0.25">
      <c r="A19109">
        <v>10070</v>
      </c>
      <c r="B19109" s="1">
        <v>19.89</v>
      </c>
      <c r="C19109" s="1">
        <v>-10240.52</v>
      </c>
      <c r="D19109" s="1"/>
      <c r="E19109" s="2">
        <v>-157.54646199999999</v>
      </c>
      <c r="F19109" s="2">
        <v>0.53844499999999995</v>
      </c>
      <c r="G19109" s="2">
        <v>-0.54151899999999997</v>
      </c>
      <c r="H19109" s="2">
        <v>-1.6244769999999999</v>
      </c>
      <c r="I19109">
        <v>0</v>
      </c>
      <c r="J19109" s="1">
        <v>106.11539999999999</v>
      </c>
      <c r="K19109">
        <v>65</v>
      </c>
      <c r="L19109">
        <v>11</v>
      </c>
      <c r="M19109" t="s">
        <v>18</v>
      </c>
      <c r="N19109" t="s">
        <v>19</v>
      </c>
      <c r="O19109" t="s">
        <v>18</v>
      </c>
      <c r="P19109" t="s">
        <v>19</v>
      </c>
      <c r="Q19109">
        <v>15</v>
      </c>
      <c r="R19109">
        <v>30</v>
      </c>
      <c r="S19109" t="s">
        <v>19</v>
      </c>
    </row>
    <row r="19110" spans="1:19" x14ac:dyDescent="0.25">
      <c r="A19110">
        <v>7251</v>
      </c>
      <c r="B19110" s="1">
        <v>19.899999999999999</v>
      </c>
      <c r="C19110" s="1">
        <v>-10240.74</v>
      </c>
      <c r="D19110" s="1"/>
      <c r="E19110" s="2">
        <v>-155.16272699999999</v>
      </c>
      <c r="F19110" s="2">
        <v>0.39644400000000002</v>
      </c>
      <c r="G19110" s="2">
        <v>-0.71534500000000001</v>
      </c>
      <c r="H19110" s="2">
        <v>-2.4051110000000002</v>
      </c>
      <c r="I19110">
        <v>0</v>
      </c>
      <c r="J19110" s="1">
        <v>101.94159999999999</v>
      </c>
      <c r="K19110">
        <v>66</v>
      </c>
      <c r="L19110">
        <v>8</v>
      </c>
      <c r="M19110" t="s">
        <v>18</v>
      </c>
      <c r="N19110" t="s">
        <v>19</v>
      </c>
      <c r="O19110" t="s">
        <v>18</v>
      </c>
      <c r="P19110" t="s">
        <v>19</v>
      </c>
      <c r="Q19110">
        <v>4</v>
      </c>
      <c r="R19110">
        <v>30</v>
      </c>
      <c r="S19110" t="s">
        <v>19</v>
      </c>
    </row>
    <row r="19111" spans="1:19" x14ac:dyDescent="0.25">
      <c r="A19111">
        <v>14196</v>
      </c>
      <c r="B19111" s="1">
        <v>19.670000000000002</v>
      </c>
      <c r="C19111" s="1">
        <v>-10240.74</v>
      </c>
      <c r="D19111" s="1"/>
      <c r="E19111" s="2">
        <v>-170.679</v>
      </c>
      <c r="F19111" s="2">
        <v>0.56391999999999998</v>
      </c>
      <c r="G19111" s="2">
        <v>-0.50558700000000001</v>
      </c>
      <c r="H19111" s="2">
        <v>-1.5935109999999999</v>
      </c>
      <c r="I19111">
        <v>0</v>
      </c>
      <c r="J19111" s="1">
        <v>101.31829999999999</v>
      </c>
      <c r="K19111">
        <v>60</v>
      </c>
      <c r="L19111">
        <v>9</v>
      </c>
      <c r="M19111" t="s">
        <v>18</v>
      </c>
      <c r="N19111" t="s">
        <v>18</v>
      </c>
      <c r="O19111" t="s">
        <v>18</v>
      </c>
      <c r="P19111" t="s">
        <v>19</v>
      </c>
      <c r="Q19111">
        <v>7</v>
      </c>
      <c r="R19111">
        <v>0</v>
      </c>
      <c r="S19111" t="s">
        <v>18</v>
      </c>
    </row>
    <row r="19112" spans="1:19" x14ac:dyDescent="0.25">
      <c r="A19112">
        <v>9999</v>
      </c>
      <c r="B19112" s="1">
        <v>19.93</v>
      </c>
      <c r="C19112" s="1">
        <v>-10240.950000000001</v>
      </c>
      <c r="D19112" s="1"/>
      <c r="E19112" s="2">
        <v>-74.751459999999994</v>
      </c>
      <c r="F19112" s="2">
        <v>0.65605500000000005</v>
      </c>
      <c r="G19112" s="2">
        <v>-0.44831799999999999</v>
      </c>
      <c r="H19112" s="2">
        <v>-1.176723</v>
      </c>
      <c r="I19112">
        <v>0</v>
      </c>
      <c r="J19112" s="1">
        <v>102.3095</v>
      </c>
      <c r="K19112">
        <v>137</v>
      </c>
      <c r="L19112">
        <v>20</v>
      </c>
      <c r="M19112" t="s">
        <v>19</v>
      </c>
      <c r="N19112" t="s">
        <v>19</v>
      </c>
      <c r="O19112" t="s">
        <v>19</v>
      </c>
      <c r="P19112" t="s">
        <v>19</v>
      </c>
      <c r="Q19112">
        <v>15</v>
      </c>
      <c r="R19112">
        <v>30</v>
      </c>
      <c r="S19112" t="s">
        <v>19</v>
      </c>
    </row>
    <row r="19113" spans="1:19" x14ac:dyDescent="0.25">
      <c r="A19113">
        <v>19717</v>
      </c>
      <c r="B19113" s="1">
        <v>20.010000000000002</v>
      </c>
      <c r="C19113" s="1">
        <v>-10240.98</v>
      </c>
      <c r="D19113" s="1"/>
      <c r="E19113" s="2">
        <v>-108.946596</v>
      </c>
      <c r="F19113" s="2">
        <v>0.478601</v>
      </c>
      <c r="G19113" s="2">
        <v>-0.54065099999999999</v>
      </c>
      <c r="H19113" s="2">
        <v>-3.5386630000000001</v>
      </c>
      <c r="I19113">
        <v>0</v>
      </c>
      <c r="J19113" s="1">
        <v>109.6602</v>
      </c>
      <c r="K19113">
        <v>94</v>
      </c>
      <c r="L19113">
        <v>10</v>
      </c>
      <c r="M19113" t="s">
        <v>19</v>
      </c>
      <c r="N19113" t="s">
        <v>19</v>
      </c>
      <c r="O19113" t="s">
        <v>19</v>
      </c>
      <c r="P19113" t="s">
        <v>19</v>
      </c>
      <c r="Q19113">
        <v>5</v>
      </c>
      <c r="R19113">
        <v>30</v>
      </c>
      <c r="S19113" t="s">
        <v>18</v>
      </c>
    </row>
    <row r="19114" spans="1:19" x14ac:dyDescent="0.25">
      <c r="A19114">
        <v>23318</v>
      </c>
      <c r="B19114" s="1">
        <v>20.14</v>
      </c>
      <c r="C19114" s="1">
        <v>-10241.16</v>
      </c>
      <c r="D19114" s="1"/>
      <c r="E19114" s="2">
        <v>-123.38746999999999</v>
      </c>
      <c r="F19114" s="2">
        <v>0.69711199999999995</v>
      </c>
      <c r="G19114" s="2">
        <v>-0.299209</v>
      </c>
      <c r="H19114" s="2">
        <v>-0.53994399999999998</v>
      </c>
      <c r="I19114">
        <v>0</v>
      </c>
      <c r="J19114" s="1">
        <v>105.4402</v>
      </c>
      <c r="K19114">
        <v>83</v>
      </c>
      <c r="L19114">
        <v>11</v>
      </c>
      <c r="M19114" t="s">
        <v>18</v>
      </c>
      <c r="N19114" t="s">
        <v>19</v>
      </c>
      <c r="O19114" t="s">
        <v>19</v>
      </c>
      <c r="P19114" t="s">
        <v>19</v>
      </c>
      <c r="Q19114">
        <v>19</v>
      </c>
      <c r="R19114">
        <v>30</v>
      </c>
      <c r="S19114" t="s">
        <v>18</v>
      </c>
    </row>
    <row r="19115" spans="1:19" x14ac:dyDescent="0.25">
      <c r="A19115">
        <v>19574</v>
      </c>
      <c r="B19115" s="1">
        <v>19.670000000000002</v>
      </c>
      <c r="C19115" s="1">
        <v>-10241.17</v>
      </c>
      <c r="D19115" s="1"/>
      <c r="E19115" s="2">
        <v>-170.68616700000001</v>
      </c>
      <c r="F19115" s="2">
        <v>0.58059899999999998</v>
      </c>
      <c r="G19115" s="2">
        <v>-0.462563</v>
      </c>
      <c r="H19115" s="2">
        <v>-2.5041540000000002</v>
      </c>
      <c r="I19115">
        <v>0</v>
      </c>
      <c r="J19115" s="1">
        <v>101.3248</v>
      </c>
      <c r="K19115">
        <v>60</v>
      </c>
      <c r="L19115">
        <v>11</v>
      </c>
      <c r="M19115" t="s">
        <v>18</v>
      </c>
      <c r="N19115" t="s">
        <v>18</v>
      </c>
      <c r="O19115" t="s">
        <v>18</v>
      </c>
      <c r="P19115" t="s">
        <v>19</v>
      </c>
      <c r="Q19115">
        <v>4</v>
      </c>
      <c r="R19115">
        <v>30</v>
      </c>
      <c r="S19115" t="s">
        <v>18</v>
      </c>
    </row>
    <row r="19116" spans="1:19" x14ac:dyDescent="0.25">
      <c r="A19116">
        <v>9738</v>
      </c>
      <c r="B19116" s="1">
        <v>19.95</v>
      </c>
      <c r="C19116" s="1">
        <v>-10241.219999999999</v>
      </c>
      <c r="D19116" s="1"/>
      <c r="E19116" s="2">
        <v>-76.427014999999997</v>
      </c>
      <c r="F19116" s="2">
        <v>0.53408999999999995</v>
      </c>
      <c r="G19116" s="2">
        <v>-0.64200299999999999</v>
      </c>
      <c r="H19116" s="2">
        <v>-0.635575</v>
      </c>
      <c r="I19116">
        <v>0</v>
      </c>
      <c r="J19116" s="1">
        <v>102.7291</v>
      </c>
      <c r="K19116">
        <v>134</v>
      </c>
      <c r="L19116">
        <v>15</v>
      </c>
      <c r="M19116" t="s">
        <v>19</v>
      </c>
      <c r="N19116" t="s">
        <v>19</v>
      </c>
      <c r="O19116" t="s">
        <v>19</v>
      </c>
      <c r="P19116" t="s">
        <v>19</v>
      </c>
      <c r="Q19116">
        <v>14</v>
      </c>
      <c r="R19116">
        <v>30</v>
      </c>
      <c r="S19116" t="s">
        <v>19</v>
      </c>
    </row>
    <row r="19117" spans="1:19" x14ac:dyDescent="0.25">
      <c r="A19117">
        <v>20083</v>
      </c>
      <c r="B19117" s="1">
        <v>19.77</v>
      </c>
      <c r="C19117" s="1">
        <v>-10241.6</v>
      </c>
      <c r="D19117" s="1"/>
      <c r="E19117" s="2">
        <v>-167.895082</v>
      </c>
      <c r="F19117" s="2">
        <v>0.52216700000000005</v>
      </c>
      <c r="G19117" s="2">
        <v>-0.56441399999999997</v>
      </c>
      <c r="H19117" s="2">
        <v>-0.81511999999999996</v>
      </c>
      <c r="I19117">
        <v>0</v>
      </c>
      <c r="J19117" s="1">
        <v>102.7081</v>
      </c>
      <c r="K19117">
        <v>61</v>
      </c>
      <c r="L19117">
        <v>8</v>
      </c>
      <c r="M19117" t="s">
        <v>18</v>
      </c>
      <c r="N19117" t="s">
        <v>18</v>
      </c>
      <c r="O19117" t="s">
        <v>18</v>
      </c>
      <c r="P19117" t="s">
        <v>19</v>
      </c>
      <c r="Q19117">
        <v>6</v>
      </c>
      <c r="R19117">
        <v>30</v>
      </c>
      <c r="S19117" t="s">
        <v>18</v>
      </c>
    </row>
    <row r="19118" spans="1:19" x14ac:dyDescent="0.25">
      <c r="A19118">
        <v>24396</v>
      </c>
      <c r="B19118" s="1">
        <v>20</v>
      </c>
      <c r="C19118" s="1">
        <v>-10241.700000000001</v>
      </c>
      <c r="D19118" s="1"/>
      <c r="E19118" s="2">
        <v>-123.39397599999999</v>
      </c>
      <c r="F19118" s="2">
        <v>0.50031899999999996</v>
      </c>
      <c r="G19118" s="2">
        <v>-0.51302800000000004</v>
      </c>
      <c r="H19118" s="2">
        <v>-1.8963350000000001</v>
      </c>
      <c r="I19118">
        <v>0</v>
      </c>
      <c r="J19118" s="1">
        <v>101.57170000000001</v>
      </c>
      <c r="K19118">
        <v>83</v>
      </c>
      <c r="L19118">
        <v>17</v>
      </c>
      <c r="M19118" t="s">
        <v>19</v>
      </c>
      <c r="N19118" t="s">
        <v>19</v>
      </c>
      <c r="O19118" t="s">
        <v>18</v>
      </c>
      <c r="P19118" t="s">
        <v>19</v>
      </c>
      <c r="Q19118">
        <v>23</v>
      </c>
      <c r="R19118">
        <v>30</v>
      </c>
      <c r="S19118" t="s">
        <v>18</v>
      </c>
    </row>
    <row r="19119" spans="1:19" x14ac:dyDescent="0.25">
      <c r="A19119">
        <v>12558</v>
      </c>
      <c r="B19119" s="1">
        <v>18.77</v>
      </c>
      <c r="C19119" s="1">
        <v>-10241.9</v>
      </c>
      <c r="D19119" s="1"/>
      <c r="E19119" s="2">
        <v>-89.841228000000001</v>
      </c>
      <c r="F19119" s="2">
        <v>0.58313099999999995</v>
      </c>
      <c r="G19119" s="2">
        <v>-0.427093</v>
      </c>
      <c r="H19119" s="2">
        <v>-1.5578799999999999</v>
      </c>
      <c r="I19119">
        <v>0</v>
      </c>
      <c r="J19119" s="1">
        <v>103.7569</v>
      </c>
      <c r="K19119">
        <v>114</v>
      </c>
      <c r="L19119">
        <v>19</v>
      </c>
      <c r="M19119" t="s">
        <v>19</v>
      </c>
      <c r="N19119" t="s">
        <v>19</v>
      </c>
      <c r="O19119" t="s">
        <v>19</v>
      </c>
      <c r="P19119" t="s">
        <v>19</v>
      </c>
      <c r="Q19119">
        <v>1</v>
      </c>
      <c r="R19119">
        <v>0</v>
      </c>
      <c r="S19119" t="s">
        <v>18</v>
      </c>
    </row>
    <row r="19120" spans="1:19" x14ac:dyDescent="0.25">
      <c r="A19120">
        <v>3661</v>
      </c>
      <c r="B19120" s="1">
        <v>20.04</v>
      </c>
      <c r="C19120" s="1">
        <v>-10241.93</v>
      </c>
      <c r="D19120" s="1"/>
      <c r="E19120" s="2">
        <v>-42.674708000000003</v>
      </c>
      <c r="F19120" s="2">
        <v>0.74462899999999999</v>
      </c>
      <c r="G19120" s="2">
        <v>-0.52080400000000004</v>
      </c>
      <c r="H19120" s="2">
        <v>-1.5620210000000001</v>
      </c>
      <c r="I19120">
        <v>0</v>
      </c>
      <c r="J19120" s="1">
        <v>102.5064</v>
      </c>
      <c r="K19120">
        <v>240</v>
      </c>
      <c r="L19120">
        <v>18</v>
      </c>
      <c r="M19120" t="s">
        <v>19</v>
      </c>
      <c r="N19120" t="s">
        <v>19</v>
      </c>
      <c r="O19120" t="s">
        <v>18</v>
      </c>
      <c r="P19120" t="s">
        <v>19</v>
      </c>
      <c r="Q19120">
        <v>14</v>
      </c>
      <c r="R19120">
        <v>0</v>
      </c>
      <c r="S19120" t="s">
        <v>19</v>
      </c>
    </row>
    <row r="19121" spans="1:19" x14ac:dyDescent="0.25">
      <c r="A19121">
        <v>23158</v>
      </c>
      <c r="B19121" s="1">
        <v>20.079999999999998</v>
      </c>
      <c r="C19121" s="1">
        <v>-10241.98</v>
      </c>
      <c r="D19121" s="1"/>
      <c r="E19121" s="2">
        <v>-133.01272700000001</v>
      </c>
      <c r="F19121" s="2">
        <v>0.72794199999999998</v>
      </c>
      <c r="G19121" s="2">
        <v>-0.37546600000000002</v>
      </c>
      <c r="H19121" s="2">
        <v>-0.95301000000000002</v>
      </c>
      <c r="I19121">
        <v>0</v>
      </c>
      <c r="J19121" s="1">
        <v>101.79640000000001</v>
      </c>
      <c r="K19121">
        <v>77</v>
      </c>
      <c r="L19121">
        <v>11</v>
      </c>
      <c r="M19121" t="s">
        <v>18</v>
      </c>
      <c r="N19121" t="s">
        <v>18</v>
      </c>
      <c r="O19121" t="s">
        <v>18</v>
      </c>
      <c r="P19121" t="s">
        <v>19</v>
      </c>
      <c r="Q19121">
        <v>18</v>
      </c>
      <c r="R19121">
        <v>30</v>
      </c>
      <c r="S19121" t="s">
        <v>18</v>
      </c>
    </row>
    <row r="19122" spans="1:19" x14ac:dyDescent="0.25">
      <c r="A19122">
        <v>3899</v>
      </c>
      <c r="B19122" s="1">
        <v>20.34</v>
      </c>
      <c r="C19122" s="1">
        <v>-10242.030000000001</v>
      </c>
      <c r="D19122" s="1"/>
      <c r="E19122" s="2">
        <v>-44.921183999999997</v>
      </c>
      <c r="F19122" s="2">
        <v>0.88867300000000005</v>
      </c>
      <c r="G19122" s="2">
        <v>-0.21021799999999999</v>
      </c>
      <c r="H19122" s="2">
        <v>-0.31763999999999998</v>
      </c>
      <c r="I19122">
        <v>0</v>
      </c>
      <c r="J19122" s="1">
        <v>105.2332</v>
      </c>
      <c r="K19122">
        <v>228</v>
      </c>
      <c r="L19122">
        <v>16</v>
      </c>
      <c r="M19122" t="s">
        <v>18</v>
      </c>
      <c r="N19122" t="s">
        <v>18</v>
      </c>
      <c r="O19122" t="s">
        <v>19</v>
      </c>
      <c r="P19122" t="s">
        <v>19</v>
      </c>
      <c r="Q19122">
        <v>15</v>
      </c>
      <c r="R19122">
        <v>0</v>
      </c>
      <c r="S19122" t="s">
        <v>19</v>
      </c>
    </row>
    <row r="19123" spans="1:19" x14ac:dyDescent="0.25">
      <c r="A19123">
        <v>526</v>
      </c>
      <c r="B19123" s="1">
        <v>19.75</v>
      </c>
      <c r="C19123" s="1">
        <v>-10242.23</v>
      </c>
      <c r="D19123" s="1"/>
      <c r="E19123" s="2">
        <v>-49.719563000000001</v>
      </c>
      <c r="F19123" s="2">
        <v>0.69766899999999998</v>
      </c>
      <c r="G19123" s="2">
        <v>-0.45802900000000002</v>
      </c>
      <c r="H19123" s="2">
        <v>-0.96488399999999996</v>
      </c>
      <c r="I19123">
        <v>0</v>
      </c>
      <c r="J19123" s="1">
        <v>101.282</v>
      </c>
      <c r="K19123">
        <v>206</v>
      </c>
      <c r="L19123">
        <v>19</v>
      </c>
      <c r="M19123" t="s">
        <v>19</v>
      </c>
      <c r="N19123" t="s">
        <v>19</v>
      </c>
      <c r="O19123" t="s">
        <v>19</v>
      </c>
      <c r="P19123" t="s">
        <v>19</v>
      </c>
      <c r="Q19123">
        <v>2</v>
      </c>
      <c r="R19123">
        <v>0</v>
      </c>
      <c r="S19123" t="s">
        <v>19</v>
      </c>
    </row>
    <row r="19124" spans="1:19" x14ac:dyDescent="0.25">
      <c r="A19124">
        <v>782</v>
      </c>
      <c r="B19124" s="1">
        <v>19.98</v>
      </c>
      <c r="C19124" s="1">
        <v>-10242.24</v>
      </c>
      <c r="D19124" s="1"/>
      <c r="E19124" s="2">
        <v>-72.128450999999998</v>
      </c>
      <c r="F19124" s="2">
        <v>0.62034</v>
      </c>
      <c r="G19124" s="2">
        <v>-0.47823300000000002</v>
      </c>
      <c r="H19124" s="2">
        <v>-2.299849</v>
      </c>
      <c r="I19124">
        <v>0</v>
      </c>
      <c r="J19124" s="1">
        <v>101.468</v>
      </c>
      <c r="K19124">
        <v>142</v>
      </c>
      <c r="L19124">
        <v>19</v>
      </c>
      <c r="M19124" t="s">
        <v>19</v>
      </c>
      <c r="N19124" t="s">
        <v>19</v>
      </c>
      <c r="O19124" t="s">
        <v>19</v>
      </c>
      <c r="P19124" t="s">
        <v>19</v>
      </c>
      <c r="Q19124">
        <v>3</v>
      </c>
      <c r="R19124">
        <v>0</v>
      </c>
      <c r="S19124" t="s">
        <v>19</v>
      </c>
    </row>
    <row r="19125" spans="1:19" x14ac:dyDescent="0.25">
      <c r="A19125">
        <v>1587</v>
      </c>
      <c r="B19125" s="1">
        <v>19.82</v>
      </c>
      <c r="C19125" s="1">
        <v>-10242.44</v>
      </c>
      <c r="D19125" s="1"/>
      <c r="E19125" s="2">
        <v>-162.57841300000001</v>
      </c>
      <c r="F19125" s="2">
        <v>0.37973800000000002</v>
      </c>
      <c r="G19125" s="2">
        <v>-0.70420700000000003</v>
      </c>
      <c r="H19125" s="2">
        <v>-1.6150139999999999</v>
      </c>
      <c r="I19125">
        <v>0</v>
      </c>
      <c r="J19125" s="1">
        <v>102.7088</v>
      </c>
      <c r="K19125">
        <v>63</v>
      </c>
      <c r="L19125">
        <v>8</v>
      </c>
      <c r="M19125" t="s">
        <v>18</v>
      </c>
      <c r="N19125" t="s">
        <v>18</v>
      </c>
      <c r="O19125" t="s">
        <v>19</v>
      </c>
      <c r="P19125" t="s">
        <v>19</v>
      </c>
      <c r="Q19125">
        <v>6</v>
      </c>
      <c r="R19125">
        <v>0</v>
      </c>
      <c r="S19125" t="s">
        <v>19</v>
      </c>
    </row>
    <row r="19126" spans="1:19" x14ac:dyDescent="0.25">
      <c r="A19126">
        <v>16443</v>
      </c>
      <c r="B19126" s="1">
        <v>19.829999999999998</v>
      </c>
      <c r="C19126" s="1">
        <v>-10243.16</v>
      </c>
      <c r="D19126" s="1"/>
      <c r="E19126" s="2">
        <v>-170.71933300000001</v>
      </c>
      <c r="F19126" s="2">
        <v>0.69977</v>
      </c>
      <c r="G19126" s="2">
        <v>-0.20908499999999999</v>
      </c>
      <c r="H19126" s="2">
        <v>-0.34948600000000002</v>
      </c>
      <c r="I19126">
        <v>0</v>
      </c>
      <c r="J19126" s="1">
        <v>123.30880000000001</v>
      </c>
      <c r="K19126">
        <v>60</v>
      </c>
      <c r="L19126">
        <v>16</v>
      </c>
      <c r="M19126" t="s">
        <v>18</v>
      </c>
      <c r="N19126" t="s">
        <v>18</v>
      </c>
      <c r="O19126" t="s">
        <v>19</v>
      </c>
      <c r="P19126" t="s">
        <v>19</v>
      </c>
      <c r="Q19126">
        <v>16</v>
      </c>
      <c r="R19126">
        <v>0</v>
      </c>
      <c r="S19126" t="s">
        <v>18</v>
      </c>
    </row>
    <row r="19127" spans="1:19" x14ac:dyDescent="0.25">
      <c r="A19127">
        <v>12350</v>
      </c>
      <c r="B19127" s="1">
        <v>19.29</v>
      </c>
      <c r="C19127" s="1">
        <v>-10243.26</v>
      </c>
      <c r="D19127" s="1"/>
      <c r="E19127" s="2">
        <v>-182.915357</v>
      </c>
      <c r="F19127" s="2">
        <v>0.76546499999999995</v>
      </c>
      <c r="G19127" s="2">
        <v>-0.227493</v>
      </c>
      <c r="H19127" s="2">
        <v>-1.2866740000000001</v>
      </c>
      <c r="I19127">
        <v>0</v>
      </c>
      <c r="J19127" s="1">
        <v>106.76519999999999</v>
      </c>
      <c r="K19127">
        <v>56</v>
      </c>
      <c r="L19127">
        <v>19</v>
      </c>
      <c r="M19127" t="s">
        <v>18</v>
      </c>
      <c r="N19127" t="s">
        <v>18</v>
      </c>
      <c r="O19127" t="s">
        <v>19</v>
      </c>
      <c r="P19127" t="s">
        <v>19</v>
      </c>
      <c r="Q19127">
        <v>0</v>
      </c>
      <c r="R19127">
        <v>0</v>
      </c>
      <c r="S19127" t="s">
        <v>18</v>
      </c>
    </row>
    <row r="19128" spans="1:19" x14ac:dyDescent="0.25">
      <c r="A19128">
        <v>20225</v>
      </c>
      <c r="B19128" s="1">
        <v>20.010000000000002</v>
      </c>
      <c r="C19128" s="1">
        <v>-10243.629999999999</v>
      </c>
      <c r="D19128" s="1"/>
      <c r="E19128" s="2">
        <v>-110.146559</v>
      </c>
      <c r="F19128" s="2">
        <v>0.35306199999999999</v>
      </c>
      <c r="G19128" s="2">
        <v>-0.61879700000000004</v>
      </c>
      <c r="H19128" s="2">
        <v>-3.7939229999999999</v>
      </c>
      <c r="I19128">
        <v>0</v>
      </c>
      <c r="J19128" s="1">
        <v>112.1118</v>
      </c>
      <c r="K19128">
        <v>93</v>
      </c>
      <c r="L19128">
        <v>6</v>
      </c>
      <c r="M19128" t="s">
        <v>19</v>
      </c>
      <c r="N19128" t="s">
        <v>19</v>
      </c>
      <c r="O19128" t="s">
        <v>19</v>
      </c>
      <c r="P19128" t="s">
        <v>19</v>
      </c>
      <c r="Q19128">
        <v>7</v>
      </c>
      <c r="R19128">
        <v>30</v>
      </c>
      <c r="S19128" t="s">
        <v>18</v>
      </c>
    </row>
    <row r="19129" spans="1:19" x14ac:dyDescent="0.25">
      <c r="A19129">
        <v>21308</v>
      </c>
      <c r="B19129" s="1">
        <v>20.48</v>
      </c>
      <c r="C19129" s="1">
        <v>-10243.89</v>
      </c>
      <c r="D19129" s="1"/>
      <c r="E19129" s="2">
        <v>-53.353594000000001</v>
      </c>
      <c r="F19129" s="2">
        <v>0.92079699999999998</v>
      </c>
      <c r="G19129" s="2">
        <v>-9.4084000000000001E-2</v>
      </c>
      <c r="H19129" s="2">
        <v>-0.16627</v>
      </c>
      <c r="I19129">
        <v>0</v>
      </c>
      <c r="J19129" s="1">
        <v>102.233</v>
      </c>
      <c r="K19129">
        <v>192</v>
      </c>
      <c r="L19129">
        <v>17</v>
      </c>
      <c r="M19129" t="s">
        <v>18</v>
      </c>
      <c r="N19129" t="s">
        <v>18</v>
      </c>
      <c r="O19129" t="s">
        <v>19</v>
      </c>
      <c r="P19129" t="s">
        <v>19</v>
      </c>
      <c r="Q19129">
        <v>11</v>
      </c>
      <c r="R19129">
        <v>30</v>
      </c>
      <c r="S19129" t="s">
        <v>18</v>
      </c>
    </row>
    <row r="19130" spans="1:19" x14ac:dyDescent="0.25">
      <c r="A19130">
        <v>8824</v>
      </c>
      <c r="B19130" s="1">
        <v>20.07</v>
      </c>
      <c r="C19130" s="1">
        <v>-10243.950000000001</v>
      </c>
      <c r="D19130" s="1"/>
      <c r="E19130" s="2">
        <v>-136.58600000000001</v>
      </c>
      <c r="F19130" s="2">
        <v>0.66813800000000001</v>
      </c>
      <c r="G19130" s="2">
        <v>-0.41847699999999999</v>
      </c>
      <c r="H19130" s="2">
        <v>-0.80871999999999999</v>
      </c>
      <c r="I19130">
        <v>0</v>
      </c>
      <c r="J19130" s="1">
        <v>103.8021</v>
      </c>
      <c r="K19130">
        <v>75</v>
      </c>
      <c r="L19130">
        <v>13</v>
      </c>
      <c r="M19130" t="s">
        <v>18</v>
      </c>
      <c r="N19130" t="s">
        <v>18</v>
      </c>
      <c r="O19130" t="s">
        <v>18</v>
      </c>
      <c r="P19130" t="s">
        <v>19</v>
      </c>
      <c r="Q19130">
        <v>10</v>
      </c>
      <c r="R19130">
        <v>30</v>
      </c>
      <c r="S19130" t="s">
        <v>19</v>
      </c>
    </row>
    <row r="19131" spans="1:19" x14ac:dyDescent="0.25">
      <c r="A19131">
        <v>20050</v>
      </c>
      <c r="B19131" s="1">
        <v>19.97</v>
      </c>
      <c r="C19131" s="1">
        <v>-10243.969999999999</v>
      </c>
      <c r="D19131" s="1"/>
      <c r="E19131" s="2">
        <v>-150.64661799999999</v>
      </c>
      <c r="F19131" s="2">
        <v>0.54591500000000004</v>
      </c>
      <c r="G19131" s="2">
        <v>-0.56665699999999997</v>
      </c>
      <c r="H19131" s="2">
        <v>-1.1383719999999999</v>
      </c>
      <c r="I19131">
        <v>0</v>
      </c>
      <c r="J19131" s="1">
        <v>103.8308</v>
      </c>
      <c r="K19131">
        <v>68</v>
      </c>
      <c r="L19131">
        <v>7</v>
      </c>
      <c r="M19131" t="s">
        <v>18</v>
      </c>
      <c r="N19131" t="s">
        <v>19</v>
      </c>
      <c r="O19131" t="s">
        <v>18</v>
      </c>
      <c r="P19131" t="s">
        <v>19</v>
      </c>
      <c r="Q19131">
        <v>6</v>
      </c>
      <c r="R19131">
        <v>30</v>
      </c>
      <c r="S19131" t="s">
        <v>18</v>
      </c>
    </row>
    <row r="19132" spans="1:19" x14ac:dyDescent="0.25">
      <c r="A19132">
        <v>3633</v>
      </c>
      <c r="B19132" s="1">
        <v>19.96</v>
      </c>
      <c r="C19132" s="1">
        <v>-10244</v>
      </c>
      <c r="D19132" s="1"/>
      <c r="E19132" s="2">
        <v>-146.34285700000001</v>
      </c>
      <c r="F19132" s="2">
        <v>0.30541099999999999</v>
      </c>
      <c r="G19132" s="2">
        <v>-0.78934199999999999</v>
      </c>
      <c r="H19132" s="2">
        <v>-2.777342</v>
      </c>
      <c r="I19132">
        <v>0</v>
      </c>
      <c r="J19132" s="1">
        <v>104.7324</v>
      </c>
      <c r="K19132">
        <v>70</v>
      </c>
      <c r="L19132">
        <v>6</v>
      </c>
      <c r="M19132" t="s">
        <v>18</v>
      </c>
      <c r="N19132" t="s">
        <v>18</v>
      </c>
      <c r="O19132" t="s">
        <v>19</v>
      </c>
      <c r="P19132" t="s">
        <v>19</v>
      </c>
      <c r="Q19132">
        <v>14</v>
      </c>
      <c r="R19132">
        <v>0</v>
      </c>
      <c r="S19132" t="s">
        <v>19</v>
      </c>
    </row>
    <row r="19133" spans="1:19" x14ac:dyDescent="0.25">
      <c r="A19133">
        <v>22055</v>
      </c>
      <c r="B19133" s="1">
        <v>19.68</v>
      </c>
      <c r="C19133" s="1">
        <v>-10244.280000000001</v>
      </c>
      <c r="D19133" s="1"/>
      <c r="E19133" s="2">
        <v>-146.346857</v>
      </c>
      <c r="F19133" s="2">
        <v>0.38463599999999998</v>
      </c>
      <c r="G19133" s="2">
        <v>-0.62861100000000003</v>
      </c>
      <c r="H19133" s="2">
        <v>-1.910574</v>
      </c>
      <c r="I19133">
        <v>0</v>
      </c>
      <c r="J19133" s="1">
        <v>104.79510000000001</v>
      </c>
      <c r="K19133">
        <v>70</v>
      </c>
      <c r="L19133">
        <v>12</v>
      </c>
      <c r="M19133" t="s">
        <v>19</v>
      </c>
      <c r="N19133" t="s">
        <v>18</v>
      </c>
      <c r="O19133" t="s">
        <v>19</v>
      </c>
      <c r="P19133" t="s">
        <v>19</v>
      </c>
      <c r="Q19133">
        <v>14</v>
      </c>
      <c r="R19133">
        <v>30</v>
      </c>
      <c r="S19133" t="s">
        <v>18</v>
      </c>
    </row>
    <row r="19134" spans="1:19" x14ac:dyDescent="0.25">
      <c r="A19134">
        <v>19551</v>
      </c>
      <c r="B19134" s="1">
        <v>20.28</v>
      </c>
      <c r="C19134" s="1">
        <v>-10244.33</v>
      </c>
      <c r="D19134" s="1"/>
      <c r="E19134" s="2">
        <v>-116.412841</v>
      </c>
      <c r="F19134" s="2">
        <v>0.89369699999999996</v>
      </c>
      <c r="G19134" s="2">
        <v>-0.13167999999999999</v>
      </c>
      <c r="H19134" s="2">
        <v>-0.49697799999999998</v>
      </c>
      <c r="I19134">
        <v>0</v>
      </c>
      <c r="J19134" s="1">
        <v>104.04730000000001</v>
      </c>
      <c r="K19134">
        <v>88</v>
      </c>
      <c r="L19134">
        <v>20</v>
      </c>
      <c r="M19134" t="s">
        <v>18</v>
      </c>
      <c r="N19134" t="s">
        <v>19</v>
      </c>
      <c r="O19134" t="s">
        <v>18</v>
      </c>
      <c r="P19134" t="s">
        <v>19</v>
      </c>
      <c r="Q19134">
        <v>4</v>
      </c>
      <c r="R19134">
        <v>30</v>
      </c>
      <c r="S19134" t="s">
        <v>18</v>
      </c>
    </row>
    <row r="19135" spans="1:19" x14ac:dyDescent="0.25">
      <c r="A19135">
        <v>17011</v>
      </c>
      <c r="B19135" s="1">
        <v>20.02</v>
      </c>
      <c r="C19135" s="1">
        <v>-10244.48</v>
      </c>
      <c r="D19135" s="1"/>
      <c r="E19135" s="2">
        <v>-136.59306699999999</v>
      </c>
      <c r="F19135" s="2">
        <v>0.54037000000000002</v>
      </c>
      <c r="G19135" s="2">
        <v>-0.53122800000000003</v>
      </c>
      <c r="H19135" s="2">
        <v>-1.2931280000000001</v>
      </c>
      <c r="I19135">
        <v>0</v>
      </c>
      <c r="J19135" s="1">
        <v>101.5095</v>
      </c>
      <c r="K19135">
        <v>75</v>
      </c>
      <c r="L19135">
        <v>8</v>
      </c>
      <c r="M19135" t="s">
        <v>18</v>
      </c>
      <c r="N19135" t="s">
        <v>18</v>
      </c>
      <c r="O19135" t="s">
        <v>18</v>
      </c>
      <c r="P19135" t="s">
        <v>19</v>
      </c>
      <c r="Q19135">
        <v>18</v>
      </c>
      <c r="R19135">
        <v>0</v>
      </c>
      <c r="S19135" t="s">
        <v>18</v>
      </c>
    </row>
    <row r="19136" spans="1:19" x14ac:dyDescent="0.25">
      <c r="A19136">
        <v>21375</v>
      </c>
      <c r="B19136" s="1">
        <v>18.239999999999998</v>
      </c>
      <c r="C19136" s="1">
        <v>-10244.58</v>
      </c>
      <c r="D19136" s="1"/>
      <c r="E19136" s="2">
        <v>-200.87411800000001</v>
      </c>
      <c r="F19136" s="2">
        <v>0.70928999999999998</v>
      </c>
      <c r="G19136" s="2">
        <v>-0.26467800000000002</v>
      </c>
      <c r="H19136" s="2">
        <v>-0.18821299999999999</v>
      </c>
      <c r="I19136">
        <v>0</v>
      </c>
      <c r="J19136" s="1">
        <v>106.0865</v>
      </c>
      <c r="K19136">
        <v>51</v>
      </c>
      <c r="L19136">
        <v>20</v>
      </c>
      <c r="M19136" t="s">
        <v>18</v>
      </c>
      <c r="N19136" t="s">
        <v>18</v>
      </c>
      <c r="O19136" t="s">
        <v>18</v>
      </c>
      <c r="P19136" t="s">
        <v>19</v>
      </c>
      <c r="Q19136">
        <v>11</v>
      </c>
      <c r="R19136">
        <v>30</v>
      </c>
      <c r="S19136" t="s">
        <v>18</v>
      </c>
    </row>
    <row r="19137" spans="1:19" x14ac:dyDescent="0.25">
      <c r="A19137">
        <v>16898</v>
      </c>
      <c r="B19137" s="1">
        <v>20</v>
      </c>
      <c r="C19137" s="1">
        <v>-10244.709999999999</v>
      </c>
      <c r="D19137" s="1"/>
      <c r="E19137" s="2">
        <v>-111.355543</v>
      </c>
      <c r="F19137" s="2">
        <v>0.411634</v>
      </c>
      <c r="G19137" s="2">
        <v>-0.60921199999999998</v>
      </c>
      <c r="H19137" s="2">
        <v>-3.2430669999999999</v>
      </c>
      <c r="I19137">
        <v>0</v>
      </c>
      <c r="J19137" s="1">
        <v>111.9085</v>
      </c>
      <c r="K19137">
        <v>92</v>
      </c>
      <c r="L19137">
        <v>7</v>
      </c>
      <c r="M19137" t="s">
        <v>19</v>
      </c>
      <c r="N19137" t="s">
        <v>19</v>
      </c>
      <c r="O19137" t="s">
        <v>19</v>
      </c>
      <c r="P19137" t="s">
        <v>19</v>
      </c>
      <c r="Q19137">
        <v>18</v>
      </c>
      <c r="R19137">
        <v>0</v>
      </c>
      <c r="S19137" t="s">
        <v>18</v>
      </c>
    </row>
    <row r="19138" spans="1:19" x14ac:dyDescent="0.25">
      <c r="A19138">
        <v>12627</v>
      </c>
      <c r="B19138" s="1">
        <v>19.95</v>
      </c>
      <c r="C19138" s="1">
        <v>-10244.74</v>
      </c>
      <c r="D19138" s="1"/>
      <c r="E19138" s="2">
        <v>-150.65794099999999</v>
      </c>
      <c r="F19138" s="2">
        <v>0.51855799999999996</v>
      </c>
      <c r="G19138" s="2">
        <v>-0.50848400000000005</v>
      </c>
      <c r="H19138" s="2">
        <v>-2.0558369999999999</v>
      </c>
      <c r="I19138">
        <v>0</v>
      </c>
      <c r="J19138" s="1">
        <v>102.42489999999999</v>
      </c>
      <c r="K19138">
        <v>68</v>
      </c>
      <c r="L19138">
        <v>8</v>
      </c>
      <c r="M19138" t="s">
        <v>18</v>
      </c>
      <c r="N19138" t="s">
        <v>19</v>
      </c>
      <c r="O19138" t="s">
        <v>18</v>
      </c>
      <c r="P19138" t="s">
        <v>19</v>
      </c>
      <c r="Q19138">
        <v>1</v>
      </c>
      <c r="R19138">
        <v>0</v>
      </c>
      <c r="S19138" t="s">
        <v>18</v>
      </c>
    </row>
    <row r="19139" spans="1:19" x14ac:dyDescent="0.25">
      <c r="A19139">
        <v>1145</v>
      </c>
      <c r="B19139" s="1">
        <v>19.829999999999998</v>
      </c>
      <c r="C19139" s="1">
        <v>-10245.290000000001</v>
      </c>
      <c r="D19139" s="1"/>
      <c r="E19139" s="2">
        <v>-165.246613</v>
      </c>
      <c r="F19139" s="2">
        <v>0.68696000000000002</v>
      </c>
      <c r="G19139" s="2">
        <v>-0.35299700000000001</v>
      </c>
      <c r="H19139" s="2">
        <v>-1.094417</v>
      </c>
      <c r="I19139">
        <v>0</v>
      </c>
      <c r="J19139" s="1">
        <v>101.5929</v>
      </c>
      <c r="K19139">
        <v>62</v>
      </c>
      <c r="L19139">
        <v>14</v>
      </c>
      <c r="M19139" t="s">
        <v>18</v>
      </c>
      <c r="N19139" t="s">
        <v>18</v>
      </c>
      <c r="O19139" t="s">
        <v>18</v>
      </c>
      <c r="P19139" t="s">
        <v>19</v>
      </c>
      <c r="Q19139">
        <v>4</v>
      </c>
      <c r="R19139">
        <v>0</v>
      </c>
      <c r="S19139" t="s">
        <v>19</v>
      </c>
    </row>
    <row r="19140" spans="1:19" x14ac:dyDescent="0.25">
      <c r="A19140">
        <v>6773</v>
      </c>
      <c r="B19140" s="1">
        <v>20.07</v>
      </c>
      <c r="C19140" s="1">
        <v>-10245.75</v>
      </c>
      <c r="D19140" s="1"/>
      <c r="E19140" s="2">
        <v>-57.560392999999998</v>
      </c>
      <c r="F19140" s="2">
        <v>0.70182800000000001</v>
      </c>
      <c r="G19140" s="2">
        <v>-0.57255199999999995</v>
      </c>
      <c r="H19140" s="2">
        <v>-1.001344</v>
      </c>
      <c r="I19140">
        <v>0</v>
      </c>
      <c r="J19140" s="1">
        <v>104.3815</v>
      </c>
      <c r="K19140">
        <v>178</v>
      </c>
      <c r="L19140">
        <v>10</v>
      </c>
      <c r="M19140" t="s">
        <v>18</v>
      </c>
      <c r="N19140" t="s">
        <v>18</v>
      </c>
      <c r="O19140" t="s">
        <v>18</v>
      </c>
      <c r="P19140" t="s">
        <v>19</v>
      </c>
      <c r="Q19140">
        <v>2</v>
      </c>
      <c r="R19140">
        <v>30</v>
      </c>
      <c r="S19140" t="s">
        <v>19</v>
      </c>
    </row>
    <row r="19141" spans="1:19" x14ac:dyDescent="0.25">
      <c r="A19141">
        <v>24132</v>
      </c>
      <c r="B19141" s="1">
        <v>7.05</v>
      </c>
      <c r="C19141" s="1">
        <v>-10245.91</v>
      </c>
      <c r="D19141" s="1"/>
      <c r="E19141" s="2">
        <v>-276.91648600000002</v>
      </c>
      <c r="F19141" s="2">
        <v>0.21834999999999999</v>
      </c>
      <c r="G19141" s="2">
        <v>-0.81775200000000003</v>
      </c>
      <c r="H19141" s="2">
        <v>-2.409268</v>
      </c>
      <c r="I19141">
        <v>0</v>
      </c>
      <c r="J19141" s="1">
        <v>102.1157</v>
      </c>
      <c r="K19141">
        <v>37</v>
      </c>
      <c r="L19141">
        <v>9</v>
      </c>
      <c r="M19141" t="s">
        <v>19</v>
      </c>
      <c r="N19141" t="s">
        <v>19</v>
      </c>
      <c r="O19141" t="s">
        <v>18</v>
      </c>
      <c r="P19141" t="s">
        <v>19</v>
      </c>
      <c r="Q19141">
        <v>22</v>
      </c>
      <c r="R19141">
        <v>30</v>
      </c>
      <c r="S19141" t="s">
        <v>18</v>
      </c>
    </row>
    <row r="19142" spans="1:19" x14ac:dyDescent="0.25">
      <c r="A19142">
        <v>16979</v>
      </c>
      <c r="B19142" s="1">
        <v>20.03</v>
      </c>
      <c r="C19142" s="1">
        <v>-10245.959999999999</v>
      </c>
      <c r="D19142" s="1"/>
      <c r="E19142" s="2">
        <v>-124.950732</v>
      </c>
      <c r="F19142" s="2">
        <v>0.56791899999999995</v>
      </c>
      <c r="G19142" s="2">
        <v>-0.49780400000000002</v>
      </c>
      <c r="H19142" s="2">
        <v>-1.4053640000000001</v>
      </c>
      <c r="I19142">
        <v>0</v>
      </c>
      <c r="J19142" s="1">
        <v>102.0085</v>
      </c>
      <c r="K19142">
        <v>82</v>
      </c>
      <c r="L19142">
        <v>8</v>
      </c>
      <c r="M19142" t="s">
        <v>18</v>
      </c>
      <c r="N19142" t="s">
        <v>19</v>
      </c>
      <c r="O19142" t="s">
        <v>18</v>
      </c>
      <c r="P19142" t="s">
        <v>19</v>
      </c>
      <c r="Q19142">
        <v>18</v>
      </c>
      <c r="R19142">
        <v>0</v>
      </c>
      <c r="S19142" t="s">
        <v>18</v>
      </c>
    </row>
    <row r="19143" spans="1:19" x14ac:dyDescent="0.25">
      <c r="A19143">
        <v>12352</v>
      </c>
      <c r="B19143" s="1">
        <v>19.96</v>
      </c>
      <c r="C19143" s="1">
        <v>-10246.1</v>
      </c>
      <c r="D19143" s="1"/>
      <c r="E19143" s="2">
        <v>-146.37285700000001</v>
      </c>
      <c r="F19143" s="2">
        <v>0.288047</v>
      </c>
      <c r="G19143" s="2">
        <v>-0.77261999999999997</v>
      </c>
      <c r="H19143" s="2">
        <v>-1.863742</v>
      </c>
      <c r="I19143">
        <v>0</v>
      </c>
      <c r="J19143" s="1">
        <v>102.5996</v>
      </c>
      <c r="K19143">
        <v>70</v>
      </c>
      <c r="L19143">
        <v>5</v>
      </c>
      <c r="M19143" t="s">
        <v>19</v>
      </c>
      <c r="N19143" t="s">
        <v>19</v>
      </c>
      <c r="O19143" t="s">
        <v>18</v>
      </c>
      <c r="P19143" t="s">
        <v>19</v>
      </c>
      <c r="Q19143">
        <v>0</v>
      </c>
      <c r="R19143">
        <v>0</v>
      </c>
      <c r="S19143" t="s">
        <v>18</v>
      </c>
    </row>
    <row r="19144" spans="1:19" x14ac:dyDescent="0.25">
      <c r="A19144">
        <v>10527</v>
      </c>
      <c r="B19144" s="1">
        <v>20.51</v>
      </c>
      <c r="C19144" s="1">
        <v>-10246.120000000001</v>
      </c>
      <c r="D19144" s="1"/>
      <c r="E19144" s="2">
        <v>-76.463582000000002</v>
      </c>
      <c r="F19144" s="2">
        <v>0.91992300000000005</v>
      </c>
      <c r="G19144" s="2">
        <v>-8.8992000000000002E-2</v>
      </c>
      <c r="H19144" s="2">
        <v>-0.11169999999999999</v>
      </c>
      <c r="I19144">
        <v>0</v>
      </c>
      <c r="J19144" s="1">
        <v>102.62609999999999</v>
      </c>
      <c r="K19144">
        <v>134</v>
      </c>
      <c r="L19144">
        <v>20</v>
      </c>
      <c r="M19144" t="s">
        <v>18</v>
      </c>
      <c r="N19144" t="s">
        <v>19</v>
      </c>
      <c r="O19144" t="s">
        <v>19</v>
      </c>
      <c r="P19144" t="s">
        <v>19</v>
      </c>
      <c r="Q19144">
        <v>17</v>
      </c>
      <c r="R19144">
        <v>30</v>
      </c>
      <c r="S19144" t="s">
        <v>19</v>
      </c>
    </row>
    <row r="19145" spans="1:19" x14ac:dyDescent="0.25">
      <c r="A19145">
        <v>1589</v>
      </c>
      <c r="B19145" s="1">
        <v>19.829999999999998</v>
      </c>
      <c r="C19145" s="1">
        <v>-10246.58</v>
      </c>
      <c r="D19145" s="1"/>
      <c r="E19145" s="2">
        <v>-162.644127</v>
      </c>
      <c r="F19145" s="2">
        <v>0.48547899999999999</v>
      </c>
      <c r="G19145" s="2">
        <v>-0.56120599999999998</v>
      </c>
      <c r="H19145" s="2">
        <v>-1.2277210000000001</v>
      </c>
      <c r="I19145">
        <v>0</v>
      </c>
      <c r="J19145" s="1">
        <v>103.8069</v>
      </c>
      <c r="K19145">
        <v>63</v>
      </c>
      <c r="L19145">
        <v>10</v>
      </c>
      <c r="M19145" t="s">
        <v>18</v>
      </c>
      <c r="N19145" t="s">
        <v>18</v>
      </c>
      <c r="O19145" t="s">
        <v>19</v>
      </c>
      <c r="P19145" t="s">
        <v>19</v>
      </c>
      <c r="Q19145">
        <v>6</v>
      </c>
      <c r="R19145">
        <v>0</v>
      </c>
      <c r="S19145" t="s">
        <v>19</v>
      </c>
    </row>
    <row r="19146" spans="1:19" x14ac:dyDescent="0.25">
      <c r="A19146">
        <v>10250</v>
      </c>
      <c r="B19146" s="1">
        <v>20</v>
      </c>
      <c r="C19146" s="1">
        <v>-10246.73</v>
      </c>
      <c r="D19146" s="1"/>
      <c r="E19146" s="2">
        <v>-75.901703999999995</v>
      </c>
      <c r="F19146" s="2">
        <v>0.59182100000000004</v>
      </c>
      <c r="G19146" s="2">
        <v>-0.578546</v>
      </c>
      <c r="H19146" s="2">
        <v>-1.315118</v>
      </c>
      <c r="I19146">
        <v>0</v>
      </c>
      <c r="J19146" s="1">
        <v>105.7325</v>
      </c>
      <c r="K19146">
        <v>135</v>
      </c>
      <c r="L19146">
        <v>15</v>
      </c>
      <c r="M19146" t="s">
        <v>19</v>
      </c>
      <c r="N19146" t="s">
        <v>19</v>
      </c>
      <c r="O19146" t="s">
        <v>19</v>
      </c>
      <c r="P19146" t="s">
        <v>19</v>
      </c>
      <c r="Q19146">
        <v>16</v>
      </c>
      <c r="R19146">
        <v>30</v>
      </c>
      <c r="S19146" t="s">
        <v>19</v>
      </c>
    </row>
    <row r="19147" spans="1:19" x14ac:dyDescent="0.25">
      <c r="A19147">
        <v>15929</v>
      </c>
      <c r="B19147" s="1">
        <v>20.190000000000001</v>
      </c>
      <c r="C19147" s="1">
        <v>-10247.06</v>
      </c>
      <c r="D19147" s="1"/>
      <c r="E19147" s="2">
        <v>-111.38108699999999</v>
      </c>
      <c r="F19147" s="2">
        <v>0.84072599999999997</v>
      </c>
      <c r="G19147" s="2">
        <v>-0.218057</v>
      </c>
      <c r="H19147" s="2">
        <v>-0.72200399999999998</v>
      </c>
      <c r="I19147">
        <v>0</v>
      </c>
      <c r="J19147" s="1">
        <v>101.32129999999999</v>
      </c>
      <c r="K19147">
        <v>92</v>
      </c>
      <c r="L19147">
        <v>14</v>
      </c>
      <c r="M19147" t="s">
        <v>18</v>
      </c>
      <c r="N19147" t="s">
        <v>18</v>
      </c>
      <c r="O19147" t="s">
        <v>19</v>
      </c>
      <c r="P19147" t="s">
        <v>19</v>
      </c>
      <c r="Q19147">
        <v>14</v>
      </c>
      <c r="R19147">
        <v>0</v>
      </c>
      <c r="S19147" t="s">
        <v>18</v>
      </c>
    </row>
    <row r="19148" spans="1:19" x14ac:dyDescent="0.25">
      <c r="A19148">
        <v>20993</v>
      </c>
      <c r="B19148" s="1">
        <v>20.010000000000002</v>
      </c>
      <c r="C19148" s="1">
        <v>-10247.17</v>
      </c>
      <c r="D19148" s="1"/>
      <c r="E19148" s="2">
        <v>-110.184624</v>
      </c>
      <c r="F19148" s="2">
        <v>0.37811099999999997</v>
      </c>
      <c r="G19148" s="2">
        <v>-0.62612400000000001</v>
      </c>
      <c r="H19148" s="2">
        <v>-3.6441849999999998</v>
      </c>
      <c r="I19148">
        <v>0</v>
      </c>
      <c r="J19148" s="1">
        <v>112.2953</v>
      </c>
      <c r="K19148">
        <v>93</v>
      </c>
      <c r="L19148">
        <v>6</v>
      </c>
      <c r="M19148" t="s">
        <v>19</v>
      </c>
      <c r="N19148" t="s">
        <v>19</v>
      </c>
      <c r="O19148" t="s">
        <v>19</v>
      </c>
      <c r="P19148" t="s">
        <v>19</v>
      </c>
      <c r="Q19148">
        <v>10</v>
      </c>
      <c r="R19148">
        <v>30</v>
      </c>
      <c r="S19148" t="s">
        <v>18</v>
      </c>
    </row>
    <row r="19149" spans="1:19" x14ac:dyDescent="0.25">
      <c r="A19149">
        <v>3645</v>
      </c>
      <c r="B19149" s="1">
        <v>20.02</v>
      </c>
      <c r="C19149" s="1">
        <v>-10247.209999999999</v>
      </c>
      <c r="D19149" s="1"/>
      <c r="E19149" s="2">
        <v>-144.32690099999999</v>
      </c>
      <c r="F19149" s="2">
        <v>0.71616400000000002</v>
      </c>
      <c r="G19149" s="2">
        <v>-0.37862899999999999</v>
      </c>
      <c r="H19149" s="2">
        <v>-1.5298290000000001</v>
      </c>
      <c r="I19149">
        <v>0</v>
      </c>
      <c r="J19149" s="1">
        <v>101.17700000000001</v>
      </c>
      <c r="K19149">
        <v>71</v>
      </c>
      <c r="L19149">
        <v>18</v>
      </c>
      <c r="M19149" t="s">
        <v>18</v>
      </c>
      <c r="N19149" t="s">
        <v>18</v>
      </c>
      <c r="O19149" t="s">
        <v>19</v>
      </c>
      <c r="P19149" t="s">
        <v>19</v>
      </c>
      <c r="Q19149">
        <v>14</v>
      </c>
      <c r="R19149">
        <v>0</v>
      </c>
      <c r="S19149" t="s">
        <v>19</v>
      </c>
    </row>
    <row r="19150" spans="1:19" x14ac:dyDescent="0.25">
      <c r="A19150">
        <v>24140</v>
      </c>
      <c r="B19150" s="1">
        <v>14.54</v>
      </c>
      <c r="C19150" s="1">
        <v>-10247.219999999999</v>
      </c>
      <c r="D19150" s="1"/>
      <c r="E19150" s="2">
        <v>-213.48374999999999</v>
      </c>
      <c r="F19150" s="2">
        <v>0.30643799999999999</v>
      </c>
      <c r="G19150" s="2">
        <v>-0.65053799999999995</v>
      </c>
      <c r="H19150" s="2">
        <v>-2.14066</v>
      </c>
      <c r="I19150">
        <v>0</v>
      </c>
      <c r="J19150" s="1">
        <v>105.0765</v>
      </c>
      <c r="K19150">
        <v>48</v>
      </c>
      <c r="L19150">
        <v>17</v>
      </c>
      <c r="M19150" t="s">
        <v>19</v>
      </c>
      <c r="N19150" t="s">
        <v>19</v>
      </c>
      <c r="O19150" t="s">
        <v>18</v>
      </c>
      <c r="P19150" t="s">
        <v>19</v>
      </c>
      <c r="Q19150">
        <v>22</v>
      </c>
      <c r="R19150">
        <v>30</v>
      </c>
      <c r="S19150" t="s">
        <v>18</v>
      </c>
    </row>
    <row r="19151" spans="1:19" x14ac:dyDescent="0.25">
      <c r="A19151">
        <v>19251</v>
      </c>
      <c r="B19151" s="1">
        <v>19.989999999999998</v>
      </c>
      <c r="C19151" s="1">
        <v>-10247.27</v>
      </c>
      <c r="D19151" s="1"/>
      <c r="E19151" s="2">
        <v>-146.38957099999999</v>
      </c>
      <c r="F19151" s="2">
        <v>0.60209299999999999</v>
      </c>
      <c r="G19151" s="2">
        <v>-0.486676</v>
      </c>
      <c r="H19151" s="2">
        <v>-1.3914260000000001</v>
      </c>
      <c r="I19151">
        <v>0</v>
      </c>
      <c r="J19151" s="1">
        <v>101.92230000000001</v>
      </c>
      <c r="K19151">
        <v>70</v>
      </c>
      <c r="L19151">
        <v>8</v>
      </c>
      <c r="M19151" t="s">
        <v>18</v>
      </c>
      <c r="N19151" t="s">
        <v>18</v>
      </c>
      <c r="O19151" t="s">
        <v>19</v>
      </c>
      <c r="P19151" t="s">
        <v>19</v>
      </c>
      <c r="Q19151">
        <v>3</v>
      </c>
      <c r="R19151">
        <v>30</v>
      </c>
      <c r="S19151" t="s">
        <v>18</v>
      </c>
    </row>
    <row r="19152" spans="1:19" x14ac:dyDescent="0.25">
      <c r="A19152">
        <v>22060</v>
      </c>
      <c r="B19152" s="1">
        <v>19.72</v>
      </c>
      <c r="C19152" s="1">
        <v>-10247.51</v>
      </c>
      <c r="D19152" s="1"/>
      <c r="E19152" s="2">
        <v>-146.393</v>
      </c>
      <c r="F19152" s="2">
        <v>0.44706099999999999</v>
      </c>
      <c r="G19152" s="2">
        <v>-0.57464700000000002</v>
      </c>
      <c r="H19152" s="2">
        <v>-0.81874599999999997</v>
      </c>
      <c r="I19152">
        <v>0</v>
      </c>
      <c r="J19152" s="1">
        <v>102.54219999999999</v>
      </c>
      <c r="K19152">
        <v>70</v>
      </c>
      <c r="L19152">
        <v>17</v>
      </c>
      <c r="M19152" t="s">
        <v>19</v>
      </c>
      <c r="N19152" t="s">
        <v>18</v>
      </c>
      <c r="O19152" t="s">
        <v>19</v>
      </c>
      <c r="P19152" t="s">
        <v>19</v>
      </c>
      <c r="Q19152">
        <v>14</v>
      </c>
      <c r="R19152">
        <v>30</v>
      </c>
      <c r="S19152" t="s">
        <v>18</v>
      </c>
    </row>
    <row r="19153" spans="1:19" x14ac:dyDescent="0.25">
      <c r="A19153">
        <v>20298</v>
      </c>
      <c r="B19153" s="1">
        <v>19.79</v>
      </c>
      <c r="C19153" s="1">
        <v>-10247.73</v>
      </c>
      <c r="D19153" s="1"/>
      <c r="E19153" s="2">
        <v>-155.26863599999999</v>
      </c>
      <c r="F19153" s="2">
        <v>0.421931</v>
      </c>
      <c r="G19153" s="2">
        <v>-0.60492199999999996</v>
      </c>
      <c r="H19153" s="2">
        <v>-1.541409</v>
      </c>
      <c r="I19153">
        <v>0</v>
      </c>
      <c r="J19153" s="1">
        <v>104.3073</v>
      </c>
      <c r="K19153">
        <v>66</v>
      </c>
      <c r="L19153">
        <v>15</v>
      </c>
      <c r="M19153" t="s">
        <v>19</v>
      </c>
      <c r="N19153" t="s">
        <v>19</v>
      </c>
      <c r="O19153" t="s">
        <v>18</v>
      </c>
      <c r="P19153" t="s">
        <v>19</v>
      </c>
      <c r="Q19153">
        <v>7</v>
      </c>
      <c r="R19153">
        <v>30</v>
      </c>
      <c r="S19153" t="s">
        <v>18</v>
      </c>
    </row>
    <row r="19154" spans="1:19" x14ac:dyDescent="0.25">
      <c r="A19154">
        <v>11789</v>
      </c>
      <c r="B19154" s="1">
        <v>19.72</v>
      </c>
      <c r="C19154" s="1">
        <v>-10248.01</v>
      </c>
      <c r="D19154" s="1"/>
      <c r="E19154" s="2">
        <v>-120.564824</v>
      </c>
      <c r="F19154" s="2">
        <v>0.43934899999999999</v>
      </c>
      <c r="G19154" s="2">
        <v>-0.72739699999999996</v>
      </c>
      <c r="H19154" s="2">
        <v>-1.783652</v>
      </c>
      <c r="I19154">
        <v>0</v>
      </c>
      <c r="J19154" s="1">
        <v>102.98220000000001</v>
      </c>
      <c r="K19154">
        <v>85</v>
      </c>
      <c r="L19154">
        <v>18</v>
      </c>
      <c r="M19154" t="s">
        <v>19</v>
      </c>
      <c r="N19154" t="s">
        <v>19</v>
      </c>
      <c r="O19154" t="s">
        <v>19</v>
      </c>
      <c r="P19154" t="s">
        <v>19</v>
      </c>
      <c r="Q19154">
        <v>22</v>
      </c>
      <c r="R19154">
        <v>30</v>
      </c>
      <c r="S19154" t="s">
        <v>19</v>
      </c>
    </row>
    <row r="19155" spans="1:19" x14ac:dyDescent="0.25">
      <c r="A19155">
        <v>18511</v>
      </c>
      <c r="B19155" s="1">
        <v>19.989999999999998</v>
      </c>
      <c r="C19155" s="1">
        <v>-10248.06</v>
      </c>
      <c r="D19155" s="1"/>
      <c r="E19155" s="2">
        <v>-123.470602</v>
      </c>
      <c r="F19155" s="2">
        <v>0.53379600000000005</v>
      </c>
      <c r="G19155" s="2">
        <v>-0.45657500000000001</v>
      </c>
      <c r="H19155" s="2">
        <v>-1.430774</v>
      </c>
      <c r="I19155">
        <v>0</v>
      </c>
      <c r="J19155" s="1">
        <v>103.518</v>
      </c>
      <c r="K19155">
        <v>83</v>
      </c>
      <c r="L19155">
        <v>20</v>
      </c>
      <c r="M19155" t="s">
        <v>19</v>
      </c>
      <c r="N19155" t="s">
        <v>19</v>
      </c>
      <c r="O19155" t="s">
        <v>18</v>
      </c>
      <c r="P19155" t="s">
        <v>19</v>
      </c>
      <c r="Q19155">
        <v>0</v>
      </c>
      <c r="R19155">
        <v>30</v>
      </c>
      <c r="S19155" t="s">
        <v>18</v>
      </c>
    </row>
    <row r="19156" spans="1:19" x14ac:dyDescent="0.25">
      <c r="A19156">
        <v>7504</v>
      </c>
      <c r="B19156" s="1">
        <v>19.71</v>
      </c>
      <c r="C19156" s="1">
        <v>-10248.11</v>
      </c>
      <c r="D19156" s="1"/>
      <c r="E19156" s="2">
        <v>-168.001803</v>
      </c>
      <c r="F19156" s="2">
        <v>0.24742500000000001</v>
      </c>
      <c r="G19156" s="2">
        <v>-0.83584700000000001</v>
      </c>
      <c r="H19156" s="2">
        <v>-2.7472759999999998</v>
      </c>
      <c r="I19156">
        <v>0</v>
      </c>
      <c r="J19156" s="1">
        <v>107.1562</v>
      </c>
      <c r="K19156">
        <v>61</v>
      </c>
      <c r="L19156">
        <v>5</v>
      </c>
      <c r="M19156" t="s">
        <v>18</v>
      </c>
      <c r="N19156" t="s">
        <v>19</v>
      </c>
      <c r="O19156" t="s">
        <v>18</v>
      </c>
      <c r="P19156" t="s">
        <v>19</v>
      </c>
      <c r="Q19156">
        <v>5</v>
      </c>
      <c r="R19156">
        <v>30</v>
      </c>
      <c r="S19156" t="s">
        <v>19</v>
      </c>
    </row>
    <row r="19157" spans="1:19" x14ac:dyDescent="0.25">
      <c r="A19157">
        <v>24123</v>
      </c>
      <c r="B19157" s="1">
        <v>0.47</v>
      </c>
      <c r="C19157" s="1">
        <v>-10248.5</v>
      </c>
      <c r="D19157" s="1"/>
      <c r="E19157" s="2">
        <v>-427.02083299999998</v>
      </c>
      <c r="F19157" s="2">
        <v>0.36991200000000002</v>
      </c>
      <c r="G19157" s="2">
        <v>-0.604159</v>
      </c>
      <c r="H19157" s="2">
        <v>-1.775353</v>
      </c>
      <c r="I19157">
        <v>0</v>
      </c>
      <c r="J19157" s="1">
        <v>105.1293</v>
      </c>
      <c r="K19157">
        <v>24</v>
      </c>
      <c r="L19157">
        <v>16</v>
      </c>
      <c r="M19157" t="s">
        <v>18</v>
      </c>
      <c r="N19157" t="s">
        <v>18</v>
      </c>
      <c r="O19157" t="s">
        <v>19</v>
      </c>
      <c r="P19157" t="s">
        <v>19</v>
      </c>
      <c r="Q19157">
        <v>22</v>
      </c>
      <c r="R19157">
        <v>30</v>
      </c>
      <c r="S19157" t="s">
        <v>18</v>
      </c>
    </row>
    <row r="19158" spans="1:19" x14ac:dyDescent="0.25">
      <c r="A19158">
        <v>6766</v>
      </c>
      <c r="B19158" s="1">
        <v>19.93</v>
      </c>
      <c r="C19158" s="1">
        <v>-10248.620000000001</v>
      </c>
      <c r="D19158" s="1"/>
      <c r="E19158" s="2">
        <v>-126.526173</v>
      </c>
      <c r="F19158" s="2">
        <v>0.52223900000000001</v>
      </c>
      <c r="G19158" s="2">
        <v>-0.55535999999999996</v>
      </c>
      <c r="H19158" s="2">
        <v>-1.5044770000000001</v>
      </c>
      <c r="I19158">
        <v>0</v>
      </c>
      <c r="J19158" s="1">
        <v>101.4442</v>
      </c>
      <c r="K19158">
        <v>81</v>
      </c>
      <c r="L19158">
        <v>19</v>
      </c>
      <c r="M19158" t="s">
        <v>19</v>
      </c>
      <c r="N19158" t="s">
        <v>18</v>
      </c>
      <c r="O19158" t="s">
        <v>18</v>
      </c>
      <c r="P19158" t="s">
        <v>19</v>
      </c>
      <c r="Q19158">
        <v>2</v>
      </c>
      <c r="R19158">
        <v>30</v>
      </c>
      <c r="S19158" t="s">
        <v>19</v>
      </c>
    </row>
    <row r="19159" spans="1:19" x14ac:dyDescent="0.25">
      <c r="A19159">
        <v>12622</v>
      </c>
      <c r="B19159" s="1">
        <v>19.97</v>
      </c>
      <c r="C19159" s="1">
        <v>-10248.879999999999</v>
      </c>
      <c r="D19159" s="1"/>
      <c r="E19159" s="2">
        <v>-101.474059</v>
      </c>
      <c r="F19159" s="2">
        <v>0.61807599999999996</v>
      </c>
      <c r="G19159" s="2">
        <v>-0.44913500000000001</v>
      </c>
      <c r="H19159" s="2">
        <v>-1.3387439999999999</v>
      </c>
      <c r="I19159">
        <v>0</v>
      </c>
      <c r="J19159" s="1">
        <v>101.7436</v>
      </c>
      <c r="K19159">
        <v>101</v>
      </c>
      <c r="L19159">
        <v>19</v>
      </c>
      <c r="M19159" t="s">
        <v>19</v>
      </c>
      <c r="N19159" t="s">
        <v>19</v>
      </c>
      <c r="O19159" t="s">
        <v>18</v>
      </c>
      <c r="P19159" t="s">
        <v>19</v>
      </c>
      <c r="Q19159">
        <v>1</v>
      </c>
      <c r="R19159">
        <v>0</v>
      </c>
      <c r="S19159" t="s">
        <v>18</v>
      </c>
    </row>
    <row r="19160" spans="1:19" x14ac:dyDescent="0.25">
      <c r="A19160">
        <v>9080</v>
      </c>
      <c r="B19160" s="1">
        <v>20.05</v>
      </c>
      <c r="C19160" s="1">
        <v>-10248.93</v>
      </c>
      <c r="D19160" s="1"/>
      <c r="E19160" s="2">
        <v>-138.499054</v>
      </c>
      <c r="F19160" s="2">
        <v>0.68652899999999994</v>
      </c>
      <c r="G19160" s="2">
        <v>-0.40007599999999999</v>
      </c>
      <c r="H19160" s="2">
        <v>-1.0454349999999999</v>
      </c>
      <c r="I19160">
        <v>0</v>
      </c>
      <c r="J19160" s="1">
        <v>104.5074</v>
      </c>
      <c r="K19160">
        <v>74</v>
      </c>
      <c r="L19160">
        <v>13</v>
      </c>
      <c r="M19160" t="s">
        <v>18</v>
      </c>
      <c r="N19160" t="s">
        <v>18</v>
      </c>
      <c r="O19160" t="s">
        <v>18</v>
      </c>
      <c r="P19160" t="s">
        <v>19</v>
      </c>
      <c r="Q19160">
        <v>11</v>
      </c>
      <c r="R19160">
        <v>30</v>
      </c>
      <c r="S19160" t="s">
        <v>19</v>
      </c>
    </row>
    <row r="19161" spans="1:19" x14ac:dyDescent="0.25">
      <c r="A19161">
        <v>76</v>
      </c>
      <c r="B19161" s="1">
        <v>19.809999999999999</v>
      </c>
      <c r="C19161" s="1">
        <v>-10249.030000000001</v>
      </c>
      <c r="D19161" s="1"/>
      <c r="E19161" s="2">
        <v>-115.15764</v>
      </c>
      <c r="F19161" s="2">
        <v>0.52107199999999998</v>
      </c>
      <c r="G19161" s="2">
        <v>-0.56715099999999996</v>
      </c>
      <c r="H19161" s="2">
        <v>-1.323958</v>
      </c>
      <c r="I19161">
        <v>0</v>
      </c>
      <c r="J19161" s="1">
        <v>101.6598</v>
      </c>
      <c r="K19161">
        <v>89</v>
      </c>
      <c r="L19161">
        <v>17</v>
      </c>
      <c r="M19161" t="s">
        <v>19</v>
      </c>
      <c r="N19161" t="s">
        <v>19</v>
      </c>
      <c r="O19161" t="s">
        <v>18</v>
      </c>
      <c r="P19161" t="s">
        <v>19</v>
      </c>
      <c r="Q19161">
        <v>0</v>
      </c>
      <c r="R19161">
        <v>0</v>
      </c>
      <c r="S19161" t="s">
        <v>19</v>
      </c>
    </row>
    <row r="19162" spans="1:19" x14ac:dyDescent="0.25">
      <c r="A19162">
        <v>14710</v>
      </c>
      <c r="B19162" s="1">
        <v>20.2</v>
      </c>
      <c r="C19162" s="1">
        <v>-10249.06</v>
      </c>
      <c r="D19162" s="1"/>
      <c r="E19162" s="2">
        <v>-57.904294</v>
      </c>
      <c r="F19162" s="2">
        <v>0.85230399999999995</v>
      </c>
      <c r="G19162" s="2">
        <v>-0.19158800000000001</v>
      </c>
      <c r="H19162" s="2">
        <v>-0.73755000000000004</v>
      </c>
      <c r="I19162">
        <v>0</v>
      </c>
      <c r="J19162" s="1">
        <v>103.6656</v>
      </c>
      <c r="K19162">
        <v>177</v>
      </c>
      <c r="L19162">
        <v>11</v>
      </c>
      <c r="M19162" t="s">
        <v>18</v>
      </c>
      <c r="N19162" t="s">
        <v>18</v>
      </c>
      <c r="O19162" t="s">
        <v>18</v>
      </c>
      <c r="P19162" t="s">
        <v>19</v>
      </c>
      <c r="Q19162">
        <v>9</v>
      </c>
      <c r="R19162">
        <v>0</v>
      </c>
      <c r="S19162" t="s">
        <v>18</v>
      </c>
    </row>
    <row r="19163" spans="1:19" x14ac:dyDescent="0.25">
      <c r="A19163">
        <v>17515</v>
      </c>
      <c r="B19163" s="1">
        <v>20.04</v>
      </c>
      <c r="C19163" s="1">
        <v>-10249.07</v>
      </c>
      <c r="D19163" s="1"/>
      <c r="E19163" s="2">
        <v>-128.11337499999999</v>
      </c>
      <c r="F19163" s="2">
        <v>0.53605800000000003</v>
      </c>
      <c r="G19163" s="2">
        <v>-0.52958099999999997</v>
      </c>
      <c r="H19163" s="2">
        <v>-0.91853300000000004</v>
      </c>
      <c r="I19163">
        <v>0</v>
      </c>
      <c r="J19163" s="1">
        <v>103.3796</v>
      </c>
      <c r="K19163">
        <v>80</v>
      </c>
      <c r="L19163">
        <v>16</v>
      </c>
      <c r="M19163" t="s">
        <v>19</v>
      </c>
      <c r="N19163" t="s">
        <v>18</v>
      </c>
      <c r="O19163" t="s">
        <v>18</v>
      </c>
      <c r="P19163" t="s">
        <v>19</v>
      </c>
      <c r="Q19163">
        <v>20</v>
      </c>
      <c r="R19163">
        <v>0</v>
      </c>
      <c r="S19163" t="s">
        <v>18</v>
      </c>
    </row>
    <row r="19164" spans="1:19" x14ac:dyDescent="0.25">
      <c r="A19164">
        <v>22382</v>
      </c>
      <c r="B19164" s="1">
        <v>19.36</v>
      </c>
      <c r="C19164" s="1">
        <v>-10249.299999999999</v>
      </c>
      <c r="D19164" s="1"/>
      <c r="E19164" s="2">
        <v>-179.81228100000001</v>
      </c>
      <c r="F19164" s="2">
        <v>0.44579600000000003</v>
      </c>
      <c r="G19164" s="2">
        <v>-0.58241200000000004</v>
      </c>
      <c r="H19164" s="2">
        <v>-1.8818509999999999</v>
      </c>
      <c r="I19164">
        <v>0</v>
      </c>
      <c r="J19164" s="1">
        <v>102.55240000000001</v>
      </c>
      <c r="K19164">
        <v>57</v>
      </c>
      <c r="L19164">
        <v>19</v>
      </c>
      <c r="M19164" t="s">
        <v>19</v>
      </c>
      <c r="N19164" t="s">
        <v>18</v>
      </c>
      <c r="O19164" t="s">
        <v>18</v>
      </c>
      <c r="P19164" t="s">
        <v>19</v>
      </c>
      <c r="Q19164">
        <v>15</v>
      </c>
      <c r="R19164">
        <v>30</v>
      </c>
      <c r="S19164" t="s">
        <v>18</v>
      </c>
    </row>
    <row r="19165" spans="1:19" x14ac:dyDescent="0.25">
      <c r="A19165">
        <v>7735</v>
      </c>
      <c r="B19165" s="1">
        <v>19.91</v>
      </c>
      <c r="C19165" s="1">
        <v>-10249.44</v>
      </c>
      <c r="D19165" s="1"/>
      <c r="E19165" s="2">
        <v>-160.14750000000001</v>
      </c>
      <c r="F19165" s="2">
        <v>0.54987200000000003</v>
      </c>
      <c r="G19165" s="2">
        <v>-0.67323900000000003</v>
      </c>
      <c r="H19165" s="2">
        <v>-0.67222199999999999</v>
      </c>
      <c r="I19165">
        <v>0</v>
      </c>
      <c r="J19165" s="1">
        <v>101.76049999999999</v>
      </c>
      <c r="K19165">
        <v>64</v>
      </c>
      <c r="L19165">
        <v>12</v>
      </c>
      <c r="M19165" t="s">
        <v>18</v>
      </c>
      <c r="N19165" t="s">
        <v>18</v>
      </c>
      <c r="O19165" t="s">
        <v>19</v>
      </c>
      <c r="P19165" t="s">
        <v>19</v>
      </c>
      <c r="Q19165">
        <v>6</v>
      </c>
      <c r="R19165">
        <v>30</v>
      </c>
      <c r="S19165" t="s">
        <v>19</v>
      </c>
    </row>
    <row r="19166" spans="1:19" x14ac:dyDescent="0.25">
      <c r="A19166">
        <v>22822</v>
      </c>
      <c r="B19166" s="1">
        <v>19.79</v>
      </c>
      <c r="C19166" s="1">
        <v>-10249.620000000001</v>
      </c>
      <c r="D19166" s="1"/>
      <c r="E19166" s="2">
        <v>-165.316452</v>
      </c>
      <c r="F19166" s="2">
        <v>0.341169</v>
      </c>
      <c r="G19166" s="2">
        <v>-0.67143699999999995</v>
      </c>
      <c r="H19166" s="2">
        <v>-0.98317600000000005</v>
      </c>
      <c r="I19166">
        <v>0</v>
      </c>
      <c r="J19166" s="1">
        <v>102.72750000000001</v>
      </c>
      <c r="K19166">
        <v>62</v>
      </c>
      <c r="L19166">
        <v>11</v>
      </c>
      <c r="M19166" t="s">
        <v>19</v>
      </c>
      <c r="N19166" t="s">
        <v>18</v>
      </c>
      <c r="O19166" t="s">
        <v>19</v>
      </c>
      <c r="P19166" t="s">
        <v>19</v>
      </c>
      <c r="Q19166">
        <v>17</v>
      </c>
      <c r="R19166">
        <v>30</v>
      </c>
      <c r="S19166" t="s">
        <v>18</v>
      </c>
    </row>
    <row r="19167" spans="1:19" x14ac:dyDescent="0.25">
      <c r="A19167">
        <v>5246</v>
      </c>
      <c r="B19167" s="1">
        <v>20.190000000000001</v>
      </c>
      <c r="C19167" s="1">
        <v>-10249.64</v>
      </c>
      <c r="D19167" s="1"/>
      <c r="E19167" s="2">
        <v>-77.064961999999994</v>
      </c>
      <c r="F19167" s="2">
        <v>0.86543300000000001</v>
      </c>
      <c r="G19167" s="2">
        <v>-0.16922200000000001</v>
      </c>
      <c r="H19167" s="2">
        <v>-1.0487709999999999</v>
      </c>
      <c r="I19167">
        <v>0</v>
      </c>
      <c r="J19167" s="1">
        <v>101.7668</v>
      </c>
      <c r="K19167">
        <v>133</v>
      </c>
      <c r="L19167">
        <v>19</v>
      </c>
      <c r="M19167" t="s">
        <v>18</v>
      </c>
      <c r="N19167" t="s">
        <v>18</v>
      </c>
      <c r="O19167" t="s">
        <v>18</v>
      </c>
      <c r="P19167" t="s">
        <v>19</v>
      </c>
      <c r="Q19167">
        <v>20</v>
      </c>
      <c r="R19167">
        <v>0</v>
      </c>
      <c r="S19167" t="s">
        <v>19</v>
      </c>
    </row>
    <row r="19168" spans="1:19" x14ac:dyDescent="0.25">
      <c r="A19168">
        <v>20838</v>
      </c>
      <c r="B19168" s="1">
        <v>19.53</v>
      </c>
      <c r="C19168" s="1">
        <v>-10249.74</v>
      </c>
      <c r="D19168" s="1"/>
      <c r="E19168" s="2">
        <v>-173.72440700000001</v>
      </c>
      <c r="F19168" s="2">
        <v>0.32928000000000002</v>
      </c>
      <c r="G19168" s="2">
        <v>-0.69340000000000002</v>
      </c>
      <c r="H19168" s="2">
        <v>-1.635594</v>
      </c>
      <c r="I19168">
        <v>0</v>
      </c>
      <c r="J19168" s="1">
        <v>104.8056</v>
      </c>
      <c r="K19168">
        <v>59</v>
      </c>
      <c r="L19168">
        <v>11</v>
      </c>
      <c r="M19168" t="s">
        <v>19</v>
      </c>
      <c r="N19168" t="s">
        <v>18</v>
      </c>
      <c r="O19168" t="s">
        <v>18</v>
      </c>
      <c r="P19168" t="s">
        <v>19</v>
      </c>
      <c r="Q19168">
        <v>9</v>
      </c>
      <c r="R19168">
        <v>30</v>
      </c>
      <c r="S19168" t="s">
        <v>18</v>
      </c>
    </row>
    <row r="19169" spans="1:19" x14ac:dyDescent="0.25">
      <c r="A19169">
        <v>14634</v>
      </c>
      <c r="B19169" s="1">
        <v>19.8</v>
      </c>
      <c r="C19169" s="1">
        <v>-10249.959999999999</v>
      </c>
      <c r="D19169" s="1"/>
      <c r="E19169" s="2">
        <v>-162.697778</v>
      </c>
      <c r="F19169" s="2">
        <v>0.40478799999999998</v>
      </c>
      <c r="G19169" s="2">
        <v>-0.61918899999999999</v>
      </c>
      <c r="H19169" s="2">
        <v>-1.916056</v>
      </c>
      <c r="I19169">
        <v>0</v>
      </c>
      <c r="J19169" s="1">
        <v>101.9442</v>
      </c>
      <c r="K19169">
        <v>63</v>
      </c>
      <c r="L19169">
        <v>15</v>
      </c>
      <c r="M19169" t="s">
        <v>19</v>
      </c>
      <c r="N19169" t="s">
        <v>18</v>
      </c>
      <c r="O19169" t="s">
        <v>19</v>
      </c>
      <c r="P19169" t="s">
        <v>19</v>
      </c>
      <c r="Q19169">
        <v>9</v>
      </c>
      <c r="R19169">
        <v>0</v>
      </c>
      <c r="S19169" t="s">
        <v>18</v>
      </c>
    </row>
    <row r="19170" spans="1:19" x14ac:dyDescent="0.25">
      <c r="A19170">
        <v>2621</v>
      </c>
      <c r="B19170" s="1">
        <v>20.14</v>
      </c>
      <c r="C19170" s="1">
        <v>-10249.98</v>
      </c>
      <c r="D19170" s="1"/>
      <c r="E19170" s="2">
        <v>-128.12475000000001</v>
      </c>
      <c r="F19170" s="2">
        <v>0.82212499999999999</v>
      </c>
      <c r="G19170" s="2">
        <v>-0.19928299999999999</v>
      </c>
      <c r="H19170" s="2">
        <v>-1.0178510000000001</v>
      </c>
      <c r="I19170">
        <v>0</v>
      </c>
      <c r="J19170" s="1">
        <v>101.6789</v>
      </c>
      <c r="K19170">
        <v>80</v>
      </c>
      <c r="L19170">
        <v>18</v>
      </c>
      <c r="M19170" t="s">
        <v>18</v>
      </c>
      <c r="N19170" t="s">
        <v>18</v>
      </c>
      <c r="O19170" t="s">
        <v>19</v>
      </c>
      <c r="P19170" t="s">
        <v>19</v>
      </c>
      <c r="Q19170">
        <v>10</v>
      </c>
      <c r="R19170">
        <v>0</v>
      </c>
      <c r="S19170" t="s">
        <v>19</v>
      </c>
    </row>
    <row r="19171" spans="1:19" x14ac:dyDescent="0.25">
      <c r="A19171">
        <v>3954</v>
      </c>
      <c r="B19171" s="1">
        <v>19.850000000000001</v>
      </c>
      <c r="C19171" s="1">
        <v>-10250.02</v>
      </c>
      <c r="D19171" s="1"/>
      <c r="E19171" s="2">
        <v>-160.15656300000001</v>
      </c>
      <c r="F19171" s="2">
        <v>0.33895999999999998</v>
      </c>
      <c r="G19171" s="2">
        <v>-0.75855499999999998</v>
      </c>
      <c r="H19171" s="2">
        <v>-2.3914110000000002</v>
      </c>
      <c r="I19171">
        <v>0</v>
      </c>
      <c r="J19171" s="1">
        <v>102.0021</v>
      </c>
      <c r="K19171">
        <v>64</v>
      </c>
      <c r="L19171">
        <v>7</v>
      </c>
      <c r="M19171" t="s">
        <v>18</v>
      </c>
      <c r="N19171" t="s">
        <v>18</v>
      </c>
      <c r="O19171" t="s">
        <v>18</v>
      </c>
      <c r="P19171" t="s">
        <v>19</v>
      </c>
      <c r="Q19171">
        <v>15</v>
      </c>
      <c r="R19171">
        <v>0</v>
      </c>
      <c r="S19171" t="s">
        <v>19</v>
      </c>
    </row>
    <row r="19172" spans="1:19" x14ac:dyDescent="0.25">
      <c r="A19172">
        <v>21341</v>
      </c>
      <c r="B19172" s="1">
        <v>17.71</v>
      </c>
      <c r="C19172" s="1">
        <v>-10250.15</v>
      </c>
      <c r="D19172" s="1"/>
      <c r="E19172" s="2">
        <v>-205.00299999999999</v>
      </c>
      <c r="F19172" s="2">
        <v>0.75541000000000003</v>
      </c>
      <c r="G19172" s="2">
        <v>-0.24452599999999999</v>
      </c>
      <c r="H19172" s="2">
        <v>-1.022578</v>
      </c>
      <c r="I19172">
        <v>0</v>
      </c>
      <c r="J19172" s="1">
        <v>105.1219</v>
      </c>
      <c r="K19172">
        <v>50</v>
      </c>
      <c r="L19172">
        <v>18</v>
      </c>
      <c r="M19172" t="s">
        <v>18</v>
      </c>
      <c r="N19172" t="s">
        <v>19</v>
      </c>
      <c r="O19172" t="s">
        <v>18</v>
      </c>
      <c r="P19172" t="s">
        <v>19</v>
      </c>
      <c r="Q19172">
        <v>11</v>
      </c>
      <c r="R19172">
        <v>30</v>
      </c>
      <c r="S19172" t="s">
        <v>18</v>
      </c>
    </row>
    <row r="19173" spans="1:19" x14ac:dyDescent="0.25">
      <c r="A19173">
        <v>22594</v>
      </c>
      <c r="B19173" s="1">
        <v>20.010000000000002</v>
      </c>
      <c r="C19173" s="1">
        <v>-10250.280000000001</v>
      </c>
      <c r="D19173" s="1"/>
      <c r="E19173" s="2">
        <v>-123.497349</v>
      </c>
      <c r="F19173" s="2">
        <v>0.392513</v>
      </c>
      <c r="G19173" s="2">
        <v>-0.69700499999999999</v>
      </c>
      <c r="H19173" s="2">
        <v>-2.2485889999999999</v>
      </c>
      <c r="I19173">
        <v>0</v>
      </c>
      <c r="J19173" s="1">
        <v>103.3218</v>
      </c>
      <c r="K19173">
        <v>83</v>
      </c>
      <c r="L19173">
        <v>7</v>
      </c>
      <c r="M19173" t="s">
        <v>19</v>
      </c>
      <c r="N19173" t="s">
        <v>19</v>
      </c>
      <c r="O19173" t="s">
        <v>18</v>
      </c>
      <c r="P19173" t="s">
        <v>19</v>
      </c>
      <c r="Q19173">
        <v>16</v>
      </c>
      <c r="R19173">
        <v>30</v>
      </c>
      <c r="S19173" t="s">
        <v>18</v>
      </c>
    </row>
    <row r="19174" spans="1:19" x14ac:dyDescent="0.25">
      <c r="A19174">
        <v>3148</v>
      </c>
      <c r="B19174" s="1">
        <v>19.940000000000001</v>
      </c>
      <c r="C19174" s="1">
        <v>-10250.35</v>
      </c>
      <c r="D19174" s="1"/>
      <c r="E19174" s="2">
        <v>-113.89277800000001</v>
      </c>
      <c r="F19174" s="2">
        <v>0.49731399999999998</v>
      </c>
      <c r="G19174" s="2">
        <v>-0.592005</v>
      </c>
      <c r="H19174" s="2">
        <v>-1.703182</v>
      </c>
      <c r="I19174">
        <v>0</v>
      </c>
      <c r="J19174" s="1">
        <v>101.8951</v>
      </c>
      <c r="K19174">
        <v>90</v>
      </c>
      <c r="L19174">
        <v>17</v>
      </c>
      <c r="M19174" t="s">
        <v>19</v>
      </c>
      <c r="N19174" t="s">
        <v>19</v>
      </c>
      <c r="O19174" t="s">
        <v>18</v>
      </c>
      <c r="P19174" t="s">
        <v>19</v>
      </c>
      <c r="Q19174">
        <v>12</v>
      </c>
      <c r="R19174">
        <v>0</v>
      </c>
      <c r="S19174" t="s">
        <v>19</v>
      </c>
    </row>
    <row r="19175" spans="1:19" x14ac:dyDescent="0.25">
      <c r="A19175">
        <v>9013</v>
      </c>
      <c r="B19175" s="1">
        <v>20.100000000000001</v>
      </c>
      <c r="C19175" s="1">
        <v>-10250.42</v>
      </c>
      <c r="D19175" s="1"/>
      <c r="E19175" s="2">
        <v>-53.110984000000002</v>
      </c>
      <c r="F19175" s="2">
        <v>0.742456</v>
      </c>
      <c r="G19175" s="2">
        <v>-0.53210299999999999</v>
      </c>
      <c r="H19175" s="2">
        <v>-0.78670600000000002</v>
      </c>
      <c r="I19175">
        <v>0</v>
      </c>
      <c r="J19175" s="1">
        <v>102.89109999999999</v>
      </c>
      <c r="K19175">
        <v>193</v>
      </c>
      <c r="L19175">
        <v>10</v>
      </c>
      <c r="M19175" t="s">
        <v>18</v>
      </c>
      <c r="N19175" t="s">
        <v>18</v>
      </c>
      <c r="O19175" t="s">
        <v>19</v>
      </c>
      <c r="P19175" t="s">
        <v>19</v>
      </c>
      <c r="Q19175">
        <v>11</v>
      </c>
      <c r="R19175">
        <v>30</v>
      </c>
      <c r="S19175" t="s">
        <v>19</v>
      </c>
    </row>
    <row r="19176" spans="1:19" x14ac:dyDescent="0.25">
      <c r="A19176">
        <v>12327</v>
      </c>
      <c r="B19176" s="1">
        <v>19.829999999999998</v>
      </c>
      <c r="C19176" s="1">
        <v>-10250.59</v>
      </c>
      <c r="D19176" s="1"/>
      <c r="E19176" s="2">
        <v>-157.70138499999999</v>
      </c>
      <c r="F19176" s="2">
        <v>0.35998999999999998</v>
      </c>
      <c r="G19176" s="2">
        <v>-0.63127900000000003</v>
      </c>
      <c r="H19176" s="2">
        <v>-1.9206920000000001</v>
      </c>
      <c r="I19176">
        <v>0</v>
      </c>
      <c r="J19176" s="1">
        <v>104.6865</v>
      </c>
      <c r="K19176">
        <v>65</v>
      </c>
      <c r="L19176">
        <v>12</v>
      </c>
      <c r="M19176" t="s">
        <v>19</v>
      </c>
      <c r="N19176" t="s">
        <v>18</v>
      </c>
      <c r="O19176" t="s">
        <v>19</v>
      </c>
      <c r="P19176" t="s">
        <v>19</v>
      </c>
      <c r="Q19176">
        <v>0</v>
      </c>
      <c r="R19176">
        <v>0</v>
      </c>
      <c r="S19176" t="s">
        <v>18</v>
      </c>
    </row>
    <row r="19177" spans="1:19" x14ac:dyDescent="0.25">
      <c r="A19177">
        <v>19221</v>
      </c>
      <c r="B19177" s="1">
        <v>20.07</v>
      </c>
      <c r="C19177" s="1">
        <v>-10250.73</v>
      </c>
      <c r="D19177" s="1"/>
      <c r="E19177" s="2">
        <v>-120.596824</v>
      </c>
      <c r="F19177" s="2">
        <v>0.72035700000000003</v>
      </c>
      <c r="G19177" s="2">
        <v>-0.27755600000000002</v>
      </c>
      <c r="H19177" s="2">
        <v>-1.577431</v>
      </c>
      <c r="I19177">
        <v>0</v>
      </c>
      <c r="J19177" s="1">
        <v>107.31619999999999</v>
      </c>
      <c r="K19177">
        <v>85</v>
      </c>
      <c r="L19177">
        <v>10</v>
      </c>
      <c r="M19177" t="s">
        <v>18</v>
      </c>
      <c r="N19177" t="s">
        <v>19</v>
      </c>
      <c r="O19177" t="s">
        <v>19</v>
      </c>
      <c r="P19177" t="s">
        <v>19</v>
      </c>
      <c r="Q19177">
        <v>3</v>
      </c>
      <c r="R19177">
        <v>30</v>
      </c>
      <c r="S19177" t="s">
        <v>18</v>
      </c>
    </row>
    <row r="19178" spans="1:19" x14ac:dyDescent="0.25">
      <c r="A19178">
        <v>19836</v>
      </c>
      <c r="B19178" s="1">
        <v>19.66</v>
      </c>
      <c r="C19178" s="1">
        <v>-10250.790000000001</v>
      </c>
      <c r="D19178" s="1"/>
      <c r="E19178" s="2">
        <v>-173.74220299999999</v>
      </c>
      <c r="F19178" s="2">
        <v>0.77039000000000002</v>
      </c>
      <c r="G19178" s="2">
        <v>-0.245117</v>
      </c>
      <c r="H19178" s="2">
        <v>-1.504335</v>
      </c>
      <c r="I19178">
        <v>0</v>
      </c>
      <c r="J19178" s="1">
        <v>102.1375</v>
      </c>
      <c r="K19178">
        <v>59</v>
      </c>
      <c r="L19178">
        <v>17</v>
      </c>
      <c r="M19178" t="s">
        <v>18</v>
      </c>
      <c r="N19178" t="s">
        <v>18</v>
      </c>
      <c r="O19178" t="s">
        <v>18</v>
      </c>
      <c r="P19178" t="s">
        <v>19</v>
      </c>
      <c r="Q19178">
        <v>5</v>
      </c>
      <c r="R19178">
        <v>30</v>
      </c>
      <c r="S19178" t="s">
        <v>18</v>
      </c>
    </row>
    <row r="19179" spans="1:19" x14ac:dyDescent="0.25">
      <c r="A19179">
        <v>17447</v>
      </c>
      <c r="B19179" s="1">
        <v>19.86</v>
      </c>
      <c r="C19179" s="1">
        <v>-10250.86</v>
      </c>
      <c r="D19179" s="1"/>
      <c r="E19179" s="2">
        <v>-157.70553799999999</v>
      </c>
      <c r="F19179" s="2">
        <v>0.35874499999999998</v>
      </c>
      <c r="G19179" s="2">
        <v>-0.64053599999999999</v>
      </c>
      <c r="H19179" s="2">
        <v>-1.623129</v>
      </c>
      <c r="I19179">
        <v>0</v>
      </c>
      <c r="J19179" s="1">
        <v>104.5924</v>
      </c>
      <c r="K19179">
        <v>65</v>
      </c>
      <c r="L19179">
        <v>12</v>
      </c>
      <c r="M19179" t="s">
        <v>19</v>
      </c>
      <c r="N19179" t="s">
        <v>18</v>
      </c>
      <c r="O19179" t="s">
        <v>19</v>
      </c>
      <c r="P19179" t="s">
        <v>19</v>
      </c>
      <c r="Q19179">
        <v>20</v>
      </c>
      <c r="R19179">
        <v>0</v>
      </c>
      <c r="S19179" t="s">
        <v>18</v>
      </c>
    </row>
    <row r="19180" spans="1:19" x14ac:dyDescent="0.25">
      <c r="A19180">
        <v>16902</v>
      </c>
      <c r="B19180" s="1">
        <v>20.010000000000002</v>
      </c>
      <c r="C19180" s="1">
        <v>-10251.06</v>
      </c>
      <c r="D19180" s="1"/>
      <c r="E19180" s="2">
        <v>-110.22645199999999</v>
      </c>
      <c r="F19180" s="2">
        <v>0.48216900000000001</v>
      </c>
      <c r="G19180" s="2">
        <v>-0.53285700000000003</v>
      </c>
      <c r="H19180" s="2">
        <v>-3.405459</v>
      </c>
      <c r="I19180">
        <v>0</v>
      </c>
      <c r="J19180" s="1">
        <v>109.5603</v>
      </c>
      <c r="K19180">
        <v>93</v>
      </c>
      <c r="L19180">
        <v>11</v>
      </c>
      <c r="M19180" t="s">
        <v>19</v>
      </c>
      <c r="N19180" t="s">
        <v>19</v>
      </c>
      <c r="O19180" t="s">
        <v>19</v>
      </c>
      <c r="P19180" t="s">
        <v>19</v>
      </c>
      <c r="Q19180">
        <v>18</v>
      </c>
      <c r="R19180">
        <v>0</v>
      </c>
      <c r="S19180" t="s">
        <v>18</v>
      </c>
    </row>
    <row r="19181" spans="1:19" x14ac:dyDescent="0.25">
      <c r="A19181">
        <v>18733</v>
      </c>
      <c r="B19181" s="1">
        <v>19.73</v>
      </c>
      <c r="C19181" s="1">
        <v>-10251.07</v>
      </c>
      <c r="D19181" s="1"/>
      <c r="E19181" s="2">
        <v>-157.70876899999999</v>
      </c>
      <c r="F19181" s="2">
        <v>0.43000699999999997</v>
      </c>
      <c r="G19181" s="2">
        <v>-0.55981700000000001</v>
      </c>
      <c r="H19181" s="2">
        <v>-1.8313429999999999</v>
      </c>
      <c r="I19181">
        <v>0</v>
      </c>
      <c r="J19181" s="1">
        <v>104.2854</v>
      </c>
      <c r="K19181">
        <v>65</v>
      </c>
      <c r="L19181">
        <v>18</v>
      </c>
      <c r="M19181" t="s">
        <v>19</v>
      </c>
      <c r="N19181" t="s">
        <v>18</v>
      </c>
      <c r="O19181" t="s">
        <v>19</v>
      </c>
      <c r="P19181" t="s">
        <v>19</v>
      </c>
      <c r="Q19181">
        <v>1</v>
      </c>
      <c r="R19181">
        <v>30</v>
      </c>
      <c r="S19181" t="s">
        <v>18</v>
      </c>
    </row>
    <row r="19182" spans="1:19" x14ac:dyDescent="0.25">
      <c r="A19182">
        <v>15435</v>
      </c>
      <c r="B19182" s="1">
        <v>19.61</v>
      </c>
      <c r="C19182" s="1">
        <v>-10251.129999999999</v>
      </c>
      <c r="D19182" s="1"/>
      <c r="E19182" s="2">
        <v>-153.00193999999999</v>
      </c>
      <c r="F19182" s="2">
        <v>0.41995100000000002</v>
      </c>
      <c r="G19182" s="2">
        <v>-0.60865000000000002</v>
      </c>
      <c r="H19182" s="2">
        <v>-1.5943700000000001</v>
      </c>
      <c r="I19182">
        <v>0</v>
      </c>
      <c r="J19182" s="1">
        <v>101.6281</v>
      </c>
      <c r="K19182">
        <v>67</v>
      </c>
      <c r="L19182">
        <v>16</v>
      </c>
      <c r="M19182" t="s">
        <v>19</v>
      </c>
      <c r="N19182" t="s">
        <v>19</v>
      </c>
      <c r="O19182" t="s">
        <v>18</v>
      </c>
      <c r="P19182" t="s">
        <v>19</v>
      </c>
      <c r="Q19182">
        <v>12</v>
      </c>
      <c r="R19182">
        <v>0</v>
      </c>
      <c r="S19182" t="s">
        <v>18</v>
      </c>
    </row>
    <row r="19183" spans="1:19" x14ac:dyDescent="0.25">
      <c r="A19183">
        <v>12300</v>
      </c>
      <c r="B19183" s="1">
        <v>18.87</v>
      </c>
      <c r="C19183" s="1">
        <v>-10251.4</v>
      </c>
      <c r="D19183" s="1"/>
      <c r="E19183" s="2">
        <v>-89.924560999999997</v>
      </c>
      <c r="F19183" s="2">
        <v>0.56601999999999997</v>
      </c>
      <c r="G19183" s="2">
        <v>-0.45551199999999997</v>
      </c>
      <c r="H19183" s="2">
        <v>-0.46781800000000001</v>
      </c>
      <c r="I19183">
        <v>0</v>
      </c>
      <c r="J19183" s="1">
        <v>109.2093</v>
      </c>
      <c r="K19183">
        <v>114</v>
      </c>
      <c r="L19183">
        <v>17</v>
      </c>
      <c r="M19183" t="s">
        <v>19</v>
      </c>
      <c r="N19183" t="s">
        <v>19</v>
      </c>
      <c r="O19183" t="s">
        <v>19</v>
      </c>
      <c r="P19183" t="s">
        <v>19</v>
      </c>
      <c r="Q19183">
        <v>0</v>
      </c>
      <c r="R19183">
        <v>0</v>
      </c>
      <c r="S19183" t="s">
        <v>18</v>
      </c>
    </row>
    <row r="19184" spans="1:19" x14ac:dyDescent="0.25">
      <c r="A19184">
        <v>20839</v>
      </c>
      <c r="B19184" s="1">
        <v>19.55</v>
      </c>
      <c r="C19184" s="1">
        <v>-10251.52</v>
      </c>
      <c r="D19184" s="1"/>
      <c r="E19184" s="2">
        <v>-173.75457599999999</v>
      </c>
      <c r="F19184" s="2">
        <v>0.349524</v>
      </c>
      <c r="G19184" s="2">
        <v>-0.67007000000000005</v>
      </c>
      <c r="H19184" s="2">
        <v>-1.9198360000000001</v>
      </c>
      <c r="I19184">
        <v>0</v>
      </c>
      <c r="J19184" s="1">
        <v>104.8147</v>
      </c>
      <c r="K19184">
        <v>59</v>
      </c>
      <c r="L19184">
        <v>12</v>
      </c>
      <c r="M19184" t="s">
        <v>19</v>
      </c>
      <c r="N19184" t="s">
        <v>18</v>
      </c>
      <c r="O19184" t="s">
        <v>18</v>
      </c>
      <c r="P19184" t="s">
        <v>19</v>
      </c>
      <c r="Q19184">
        <v>9</v>
      </c>
      <c r="R19184">
        <v>30</v>
      </c>
      <c r="S19184" t="s">
        <v>18</v>
      </c>
    </row>
    <row r="19185" spans="1:19" x14ac:dyDescent="0.25">
      <c r="A19185">
        <v>8503</v>
      </c>
      <c r="B19185" s="1">
        <v>20.14</v>
      </c>
      <c r="C19185" s="1">
        <v>-10251.719999999999</v>
      </c>
      <c r="D19185" s="1"/>
      <c r="E19185" s="2">
        <v>-53.956420999999999</v>
      </c>
      <c r="F19185" s="2">
        <v>0.79716399999999998</v>
      </c>
      <c r="G19185" s="2">
        <v>-0.40932800000000003</v>
      </c>
      <c r="H19185" s="2">
        <v>-0.76331599999999999</v>
      </c>
      <c r="I19185">
        <v>0</v>
      </c>
      <c r="J19185" s="1">
        <v>101.9344</v>
      </c>
      <c r="K19185">
        <v>190</v>
      </c>
      <c r="L19185">
        <v>12</v>
      </c>
      <c r="M19185" t="s">
        <v>18</v>
      </c>
      <c r="N19185" t="s">
        <v>18</v>
      </c>
      <c r="O19185" t="s">
        <v>19</v>
      </c>
      <c r="P19185" t="s">
        <v>19</v>
      </c>
      <c r="Q19185">
        <v>9</v>
      </c>
      <c r="R19185">
        <v>30</v>
      </c>
      <c r="S19185" t="s">
        <v>19</v>
      </c>
    </row>
    <row r="19186" spans="1:19" x14ac:dyDescent="0.25">
      <c r="A19186">
        <v>24103</v>
      </c>
      <c r="B19186" s="1">
        <v>0.81</v>
      </c>
      <c r="C19186" s="1">
        <v>-10251.76</v>
      </c>
      <c r="D19186" s="1"/>
      <c r="E19186" s="2">
        <v>-310.65939400000002</v>
      </c>
      <c r="F19186" s="2">
        <v>0.136627</v>
      </c>
      <c r="G19186" s="2">
        <v>-0.83501599999999998</v>
      </c>
      <c r="H19186" s="2">
        <v>-2.796932</v>
      </c>
      <c r="I19186">
        <v>0</v>
      </c>
      <c r="J19186" s="1">
        <v>106.77849999999999</v>
      </c>
      <c r="K19186">
        <v>33</v>
      </c>
      <c r="L19186">
        <v>12</v>
      </c>
      <c r="M19186" t="s">
        <v>19</v>
      </c>
      <c r="N19186" t="s">
        <v>18</v>
      </c>
      <c r="O19186" t="s">
        <v>19</v>
      </c>
      <c r="P19186" t="s">
        <v>19</v>
      </c>
      <c r="Q19186">
        <v>22</v>
      </c>
      <c r="R19186">
        <v>30</v>
      </c>
      <c r="S19186" t="s">
        <v>18</v>
      </c>
    </row>
    <row r="19187" spans="1:19" x14ac:dyDescent="0.25">
      <c r="A19187">
        <v>19827</v>
      </c>
      <c r="B19187" s="1">
        <v>19.649999999999999</v>
      </c>
      <c r="C19187" s="1">
        <v>-10251.89</v>
      </c>
      <c r="D19187" s="1"/>
      <c r="E19187" s="2">
        <v>-173.76084700000001</v>
      </c>
      <c r="F19187" s="2">
        <v>0.50584300000000004</v>
      </c>
      <c r="G19187" s="2">
        <v>-0.558863</v>
      </c>
      <c r="H19187" s="2">
        <v>-0.60714000000000001</v>
      </c>
      <c r="I19187">
        <v>0</v>
      </c>
      <c r="J19187" s="1">
        <v>102.7372</v>
      </c>
      <c r="K19187">
        <v>59</v>
      </c>
      <c r="L19187">
        <v>8</v>
      </c>
      <c r="M19187" t="s">
        <v>18</v>
      </c>
      <c r="N19187" t="s">
        <v>18</v>
      </c>
      <c r="O19187" t="s">
        <v>18</v>
      </c>
      <c r="P19187" t="s">
        <v>19</v>
      </c>
      <c r="Q19187">
        <v>5</v>
      </c>
      <c r="R19187">
        <v>30</v>
      </c>
      <c r="S19187" t="s">
        <v>18</v>
      </c>
    </row>
    <row r="19188" spans="1:19" x14ac:dyDescent="0.25">
      <c r="A19188">
        <v>13862</v>
      </c>
      <c r="B19188" s="1">
        <v>20.059999999999999</v>
      </c>
      <c r="C19188" s="1">
        <v>-10251.9</v>
      </c>
      <c r="D19188" s="1"/>
      <c r="E19188" s="2">
        <v>-110.235484</v>
      </c>
      <c r="F19188" s="2">
        <v>0.53070600000000001</v>
      </c>
      <c r="G19188" s="2">
        <v>-0.60995600000000005</v>
      </c>
      <c r="H19188" s="2">
        <v>-0.77602599999999999</v>
      </c>
      <c r="I19188">
        <v>0</v>
      </c>
      <c r="J19188" s="1">
        <v>102.8647</v>
      </c>
      <c r="K19188">
        <v>93</v>
      </c>
      <c r="L19188">
        <v>11</v>
      </c>
      <c r="M19188" t="s">
        <v>19</v>
      </c>
      <c r="N19188" t="s">
        <v>18</v>
      </c>
      <c r="O19188" t="s">
        <v>19</v>
      </c>
      <c r="P19188" t="s">
        <v>19</v>
      </c>
      <c r="Q19188">
        <v>6</v>
      </c>
      <c r="R19188">
        <v>0</v>
      </c>
      <c r="S19188" t="s">
        <v>18</v>
      </c>
    </row>
    <row r="19189" spans="1:19" x14ac:dyDescent="0.25">
      <c r="A19189">
        <v>23325</v>
      </c>
      <c r="B19189" s="1">
        <v>0.32</v>
      </c>
      <c r="C19189" s="1">
        <v>-10252.14</v>
      </c>
      <c r="D19189" s="1"/>
      <c r="E19189" s="2">
        <v>-466.00636400000002</v>
      </c>
      <c r="F19189" s="2">
        <v>0.33512799999999998</v>
      </c>
      <c r="G19189" s="2">
        <v>-0.55266899999999997</v>
      </c>
      <c r="H19189" s="2">
        <v>-0.67708100000000004</v>
      </c>
      <c r="I19189">
        <v>0</v>
      </c>
      <c r="J19189" s="1">
        <v>112.97069999999999</v>
      </c>
      <c r="K19189">
        <v>22</v>
      </c>
      <c r="L19189">
        <v>18</v>
      </c>
      <c r="M19189" t="s">
        <v>18</v>
      </c>
      <c r="N19189" t="s">
        <v>19</v>
      </c>
      <c r="O19189" t="s">
        <v>19</v>
      </c>
      <c r="P19189" t="s">
        <v>19</v>
      </c>
      <c r="Q19189">
        <v>19</v>
      </c>
      <c r="R19189">
        <v>30</v>
      </c>
      <c r="S19189" t="s">
        <v>18</v>
      </c>
    </row>
    <row r="19190" spans="1:19" x14ac:dyDescent="0.25">
      <c r="A19190">
        <v>5973</v>
      </c>
      <c r="B19190" s="1">
        <v>4.62</v>
      </c>
      <c r="C19190" s="1">
        <v>-10252.17</v>
      </c>
      <c r="D19190" s="1"/>
      <c r="E19190" s="2">
        <v>-301.53441199999997</v>
      </c>
      <c r="F19190" s="2">
        <v>0.24546999999999999</v>
      </c>
      <c r="G19190" s="2">
        <v>-0.80909200000000003</v>
      </c>
      <c r="H19190" s="2">
        <v>-2.789803</v>
      </c>
      <c r="I19190">
        <v>0</v>
      </c>
      <c r="J19190" s="1">
        <v>104.5806</v>
      </c>
      <c r="K19190">
        <v>34</v>
      </c>
      <c r="L19190">
        <v>10</v>
      </c>
      <c r="M19190" t="s">
        <v>18</v>
      </c>
      <c r="N19190" t="s">
        <v>19</v>
      </c>
      <c r="O19190" t="s">
        <v>18</v>
      </c>
      <c r="P19190" t="s">
        <v>19</v>
      </c>
      <c r="Q19190">
        <v>23</v>
      </c>
      <c r="R19190">
        <v>0</v>
      </c>
      <c r="S19190" t="s">
        <v>19</v>
      </c>
    </row>
    <row r="19191" spans="1:19" x14ac:dyDescent="0.25">
      <c r="A19191">
        <v>11317</v>
      </c>
      <c r="B19191" s="1">
        <v>20.100000000000001</v>
      </c>
      <c r="C19191" s="1">
        <v>-10252.18</v>
      </c>
      <c r="D19191" s="1"/>
      <c r="E19191" s="2">
        <v>-55.71837</v>
      </c>
      <c r="F19191" s="2">
        <v>0.68936399999999998</v>
      </c>
      <c r="G19191" s="2">
        <v>-0.63333099999999998</v>
      </c>
      <c r="H19191" s="2">
        <v>-0.64835600000000004</v>
      </c>
      <c r="I19191">
        <v>0</v>
      </c>
      <c r="J19191" s="1">
        <v>102.4533</v>
      </c>
      <c r="K19191">
        <v>184</v>
      </c>
      <c r="L19191">
        <v>10</v>
      </c>
      <c r="M19191" t="s">
        <v>18</v>
      </c>
      <c r="N19191" t="s">
        <v>18</v>
      </c>
      <c r="O19191" t="s">
        <v>19</v>
      </c>
      <c r="P19191" t="s">
        <v>19</v>
      </c>
      <c r="Q19191">
        <v>20</v>
      </c>
      <c r="R19191">
        <v>30</v>
      </c>
      <c r="S19191" t="s">
        <v>19</v>
      </c>
    </row>
    <row r="19192" spans="1:19" x14ac:dyDescent="0.25">
      <c r="A19192">
        <v>18546</v>
      </c>
      <c r="B19192" s="1">
        <v>20.03</v>
      </c>
      <c r="C19192" s="1">
        <v>-10252.23</v>
      </c>
      <c r="D19192" s="1"/>
      <c r="E19192" s="2">
        <v>-111.43728299999999</v>
      </c>
      <c r="F19192" s="2">
        <v>0.60778500000000002</v>
      </c>
      <c r="G19192" s="2">
        <v>-0.45043</v>
      </c>
      <c r="H19192" s="2">
        <v>-1.720027</v>
      </c>
      <c r="I19192">
        <v>0</v>
      </c>
      <c r="J19192" s="1">
        <v>110.15170000000001</v>
      </c>
      <c r="K19192">
        <v>92</v>
      </c>
      <c r="L19192">
        <v>7</v>
      </c>
      <c r="M19192" t="s">
        <v>18</v>
      </c>
      <c r="N19192" t="s">
        <v>18</v>
      </c>
      <c r="O19192" t="s">
        <v>18</v>
      </c>
      <c r="P19192" t="s">
        <v>19</v>
      </c>
      <c r="Q19192">
        <v>0</v>
      </c>
      <c r="R19192">
        <v>30</v>
      </c>
      <c r="S19192" t="s">
        <v>18</v>
      </c>
    </row>
    <row r="19193" spans="1:19" x14ac:dyDescent="0.25">
      <c r="A19193">
        <v>12822</v>
      </c>
      <c r="B19193" s="1">
        <v>20.07</v>
      </c>
      <c r="C19193" s="1">
        <v>-10252.91</v>
      </c>
      <c r="D19193" s="1"/>
      <c r="E19193" s="2">
        <v>-122.058452</v>
      </c>
      <c r="F19193" s="2">
        <v>0.68156099999999997</v>
      </c>
      <c r="G19193" s="2">
        <v>-0.30247499999999999</v>
      </c>
      <c r="H19193" s="2">
        <v>-1.1765380000000001</v>
      </c>
      <c r="I19193">
        <v>0</v>
      </c>
      <c r="J19193" s="1">
        <v>104.4662</v>
      </c>
      <c r="K19193">
        <v>84</v>
      </c>
      <c r="L19193">
        <v>11</v>
      </c>
      <c r="M19193" t="s">
        <v>18</v>
      </c>
      <c r="N19193" t="s">
        <v>19</v>
      </c>
      <c r="O19193" t="s">
        <v>19</v>
      </c>
      <c r="P19193" t="s">
        <v>19</v>
      </c>
      <c r="Q19193">
        <v>2</v>
      </c>
      <c r="R19193">
        <v>0</v>
      </c>
      <c r="S19193" t="s">
        <v>18</v>
      </c>
    </row>
    <row r="19194" spans="1:19" x14ac:dyDescent="0.25">
      <c r="A19194">
        <v>17263</v>
      </c>
      <c r="B19194" s="1">
        <v>19.71</v>
      </c>
      <c r="C19194" s="1">
        <v>-10252.91</v>
      </c>
      <c r="D19194" s="1"/>
      <c r="E19194" s="2">
        <v>-168.08049199999999</v>
      </c>
      <c r="F19194" s="2">
        <v>0.465725</v>
      </c>
      <c r="G19194" s="2">
        <v>-0.55968200000000001</v>
      </c>
      <c r="H19194" s="2">
        <v>-1.838679</v>
      </c>
      <c r="I19194">
        <v>0</v>
      </c>
      <c r="J19194" s="1">
        <v>102.47020000000001</v>
      </c>
      <c r="K19194">
        <v>61</v>
      </c>
      <c r="L19194">
        <v>20</v>
      </c>
      <c r="M19194" t="s">
        <v>19</v>
      </c>
      <c r="N19194" t="s">
        <v>18</v>
      </c>
      <c r="O19194" t="s">
        <v>18</v>
      </c>
      <c r="P19194" t="s">
        <v>19</v>
      </c>
      <c r="Q19194">
        <v>19</v>
      </c>
      <c r="R19194">
        <v>0</v>
      </c>
      <c r="S19194" t="s">
        <v>18</v>
      </c>
    </row>
    <row r="19195" spans="1:19" x14ac:dyDescent="0.25">
      <c r="A19195">
        <v>16402</v>
      </c>
      <c r="B19195" s="1">
        <v>20.12</v>
      </c>
      <c r="C19195" s="1">
        <v>-10253.09</v>
      </c>
      <c r="D19195" s="1"/>
      <c r="E19195" s="2">
        <v>-74.840073000000004</v>
      </c>
      <c r="F19195" s="2">
        <v>0.73255499999999996</v>
      </c>
      <c r="G19195" s="2">
        <v>-0.36395699999999997</v>
      </c>
      <c r="H19195" s="2">
        <v>-0.73252499999999998</v>
      </c>
      <c r="I19195">
        <v>0</v>
      </c>
      <c r="J19195" s="1">
        <v>101.2176</v>
      </c>
      <c r="K19195">
        <v>137</v>
      </c>
      <c r="L19195">
        <v>7</v>
      </c>
      <c r="M19195" t="s">
        <v>18</v>
      </c>
      <c r="N19195" t="s">
        <v>19</v>
      </c>
      <c r="O19195" t="s">
        <v>19</v>
      </c>
      <c r="P19195" t="s">
        <v>19</v>
      </c>
      <c r="Q19195">
        <v>16</v>
      </c>
      <c r="R19195">
        <v>0</v>
      </c>
      <c r="S19195" t="s">
        <v>18</v>
      </c>
    </row>
    <row r="19196" spans="1:19" x14ac:dyDescent="0.25">
      <c r="A19196">
        <v>22532</v>
      </c>
      <c r="B19196" s="1">
        <v>20.010000000000002</v>
      </c>
      <c r="C19196" s="1">
        <v>-10253.450000000001</v>
      </c>
      <c r="D19196" s="1"/>
      <c r="E19196" s="2">
        <v>-110.252151</v>
      </c>
      <c r="F19196" s="2">
        <v>0.460733</v>
      </c>
      <c r="G19196" s="2">
        <v>-0.59541200000000005</v>
      </c>
      <c r="H19196" s="2">
        <v>-2.6169319999999998</v>
      </c>
      <c r="I19196">
        <v>0</v>
      </c>
      <c r="J19196" s="1">
        <v>104.8809</v>
      </c>
      <c r="K19196">
        <v>93</v>
      </c>
      <c r="L19196">
        <v>9</v>
      </c>
      <c r="M19196" t="s">
        <v>19</v>
      </c>
      <c r="N19196" t="s">
        <v>19</v>
      </c>
      <c r="O19196" t="s">
        <v>19</v>
      </c>
      <c r="P19196" t="s">
        <v>19</v>
      </c>
      <c r="Q19196">
        <v>16</v>
      </c>
      <c r="R19196">
        <v>30</v>
      </c>
      <c r="S19196" t="s">
        <v>18</v>
      </c>
    </row>
    <row r="19197" spans="1:19" x14ac:dyDescent="0.25">
      <c r="A19197">
        <v>21349</v>
      </c>
      <c r="B19197" s="1">
        <v>18.82</v>
      </c>
      <c r="C19197" s="1">
        <v>-10254.07</v>
      </c>
      <c r="D19197" s="1"/>
      <c r="E19197" s="2">
        <v>-189.890185</v>
      </c>
      <c r="F19197" s="2">
        <v>0.31054300000000001</v>
      </c>
      <c r="G19197" s="2">
        <v>-0.73993799999999998</v>
      </c>
      <c r="H19197" s="2">
        <v>-2.1328130000000001</v>
      </c>
      <c r="I19197">
        <v>0</v>
      </c>
      <c r="J19197" s="1">
        <v>102.2577</v>
      </c>
      <c r="K19197">
        <v>54</v>
      </c>
      <c r="L19197">
        <v>10</v>
      </c>
      <c r="M19197" t="s">
        <v>19</v>
      </c>
      <c r="N19197" t="s">
        <v>18</v>
      </c>
      <c r="O19197" t="s">
        <v>18</v>
      </c>
      <c r="P19197" t="s">
        <v>19</v>
      </c>
      <c r="Q19197">
        <v>11</v>
      </c>
      <c r="R19197">
        <v>30</v>
      </c>
      <c r="S19197" t="s">
        <v>18</v>
      </c>
    </row>
    <row r="19198" spans="1:19" x14ac:dyDescent="0.25">
      <c r="A19198">
        <v>12548</v>
      </c>
      <c r="B19198" s="1">
        <v>20.010000000000002</v>
      </c>
      <c r="C19198" s="1">
        <v>-10254.11</v>
      </c>
      <c r="D19198" s="1"/>
      <c r="E19198" s="2">
        <v>-110.259247</v>
      </c>
      <c r="F19198" s="2">
        <v>0.44079099999999999</v>
      </c>
      <c r="G19198" s="2">
        <v>-0.59362599999999999</v>
      </c>
      <c r="H19198" s="2">
        <v>-3.1364329999999998</v>
      </c>
      <c r="I19198">
        <v>0</v>
      </c>
      <c r="J19198" s="1">
        <v>103.84050000000001</v>
      </c>
      <c r="K19198">
        <v>93</v>
      </c>
      <c r="L19198">
        <v>9</v>
      </c>
      <c r="M19198" t="s">
        <v>19</v>
      </c>
      <c r="N19198" t="s">
        <v>19</v>
      </c>
      <c r="O19198" t="s">
        <v>19</v>
      </c>
      <c r="P19198" t="s">
        <v>19</v>
      </c>
      <c r="Q19198">
        <v>1</v>
      </c>
      <c r="R19198">
        <v>0</v>
      </c>
      <c r="S19198" t="s">
        <v>18</v>
      </c>
    </row>
    <row r="19199" spans="1:19" x14ac:dyDescent="0.25">
      <c r="A19199">
        <v>13907</v>
      </c>
      <c r="B19199" s="1">
        <v>19.23</v>
      </c>
      <c r="C19199" s="1">
        <v>-10254.27</v>
      </c>
      <c r="D19199" s="1"/>
      <c r="E19199" s="2">
        <v>-183.111964</v>
      </c>
      <c r="F19199" s="2">
        <v>0.41982700000000001</v>
      </c>
      <c r="G19199" s="2">
        <v>-0.57577199999999995</v>
      </c>
      <c r="H19199" s="2">
        <v>-2.0930960000000001</v>
      </c>
      <c r="I19199">
        <v>0</v>
      </c>
      <c r="J19199" s="1">
        <v>102.1621</v>
      </c>
      <c r="K19199">
        <v>56</v>
      </c>
      <c r="L19199">
        <v>8</v>
      </c>
      <c r="M19199" t="s">
        <v>18</v>
      </c>
      <c r="N19199" t="s">
        <v>19</v>
      </c>
      <c r="O19199" t="s">
        <v>18</v>
      </c>
      <c r="P19199" t="s">
        <v>19</v>
      </c>
      <c r="Q19199">
        <v>6</v>
      </c>
      <c r="R19199">
        <v>0</v>
      </c>
      <c r="S19199" t="s">
        <v>18</v>
      </c>
    </row>
    <row r="19200" spans="1:19" x14ac:dyDescent="0.25">
      <c r="A19200">
        <v>13836</v>
      </c>
      <c r="B19200" s="1">
        <v>19.489999999999998</v>
      </c>
      <c r="C19200" s="1">
        <v>-10254.33</v>
      </c>
      <c r="D19200" s="1"/>
      <c r="E19200" s="2">
        <v>-89.168087</v>
      </c>
      <c r="F19200" s="2">
        <v>0.56754800000000005</v>
      </c>
      <c r="G19200" s="2">
        <v>-0.46395700000000001</v>
      </c>
      <c r="H19200" s="2">
        <v>-0.90393299999999999</v>
      </c>
      <c r="I19200">
        <v>0</v>
      </c>
      <c r="J19200" s="1">
        <v>106.02679999999999</v>
      </c>
      <c r="K19200">
        <v>115</v>
      </c>
      <c r="L19200">
        <v>17</v>
      </c>
      <c r="M19200" t="s">
        <v>19</v>
      </c>
      <c r="N19200" t="s">
        <v>19</v>
      </c>
      <c r="O19200" t="s">
        <v>19</v>
      </c>
      <c r="P19200" t="s">
        <v>19</v>
      </c>
      <c r="Q19200">
        <v>6</v>
      </c>
      <c r="R19200">
        <v>0</v>
      </c>
      <c r="S19200" t="s">
        <v>18</v>
      </c>
    </row>
    <row r="19201" spans="1:19" x14ac:dyDescent="0.25">
      <c r="A19201">
        <v>15373</v>
      </c>
      <c r="B19201" s="1">
        <v>19.98</v>
      </c>
      <c r="C19201" s="1">
        <v>-10254.43</v>
      </c>
      <c r="D19201" s="1"/>
      <c r="E19201" s="2">
        <v>-110.262688</v>
      </c>
      <c r="F19201" s="2">
        <v>0.56369999999999998</v>
      </c>
      <c r="G19201" s="2">
        <v>-0.46268399999999998</v>
      </c>
      <c r="H19201" s="2">
        <v>-2.196027</v>
      </c>
      <c r="I19201">
        <v>0</v>
      </c>
      <c r="J19201" s="1">
        <v>104.03740000000001</v>
      </c>
      <c r="K19201">
        <v>93</v>
      </c>
      <c r="L19201">
        <v>18</v>
      </c>
      <c r="M19201" t="s">
        <v>19</v>
      </c>
      <c r="N19201" t="s">
        <v>19</v>
      </c>
      <c r="O19201" t="s">
        <v>19</v>
      </c>
      <c r="P19201" t="s">
        <v>19</v>
      </c>
      <c r="Q19201">
        <v>12</v>
      </c>
      <c r="R19201">
        <v>0</v>
      </c>
      <c r="S19201" t="s">
        <v>18</v>
      </c>
    </row>
    <row r="19202" spans="1:19" x14ac:dyDescent="0.25">
      <c r="A19202">
        <v>18256</v>
      </c>
      <c r="B19202" s="1">
        <v>20.02</v>
      </c>
      <c r="C19202" s="1">
        <v>-10254.700000000001</v>
      </c>
      <c r="D19202" s="1"/>
      <c r="E19202" s="2">
        <v>-104.639796</v>
      </c>
      <c r="F19202" s="2">
        <v>0.52554599999999996</v>
      </c>
      <c r="G19202" s="2">
        <v>-0.59978900000000002</v>
      </c>
      <c r="H19202" s="2">
        <v>-1.5295350000000001</v>
      </c>
      <c r="I19202">
        <v>0</v>
      </c>
      <c r="J19202" s="1">
        <v>103.20050000000001</v>
      </c>
      <c r="K19202">
        <v>98</v>
      </c>
      <c r="L19202">
        <v>5</v>
      </c>
      <c r="M19202" t="s">
        <v>18</v>
      </c>
      <c r="N19202" t="s">
        <v>19</v>
      </c>
      <c r="O19202" t="s">
        <v>18</v>
      </c>
      <c r="P19202" t="s">
        <v>19</v>
      </c>
      <c r="Q19202">
        <v>23</v>
      </c>
      <c r="R19202">
        <v>0</v>
      </c>
      <c r="S19202" t="s">
        <v>18</v>
      </c>
    </row>
    <row r="19203" spans="1:19" x14ac:dyDescent="0.25">
      <c r="A19203">
        <v>3923</v>
      </c>
      <c r="B19203" s="1">
        <v>20</v>
      </c>
      <c r="C19203" s="1">
        <v>-10254.709999999999</v>
      </c>
      <c r="D19203" s="1"/>
      <c r="E19203" s="2">
        <v>-133.17805200000001</v>
      </c>
      <c r="F19203" s="2">
        <v>0.40407300000000002</v>
      </c>
      <c r="G19203" s="2">
        <v>-0.72516700000000001</v>
      </c>
      <c r="H19203" s="2">
        <v>-1.9263600000000001</v>
      </c>
      <c r="I19203">
        <v>0</v>
      </c>
      <c r="J19203" s="1">
        <v>104.9743</v>
      </c>
      <c r="K19203">
        <v>77</v>
      </c>
      <c r="L19203">
        <v>8</v>
      </c>
      <c r="M19203" t="s">
        <v>18</v>
      </c>
      <c r="N19203" t="s">
        <v>19</v>
      </c>
      <c r="O19203" t="s">
        <v>18</v>
      </c>
      <c r="P19203" t="s">
        <v>19</v>
      </c>
      <c r="Q19203">
        <v>15</v>
      </c>
      <c r="R19203">
        <v>0</v>
      </c>
      <c r="S19203" t="s">
        <v>19</v>
      </c>
    </row>
    <row r="19204" spans="1:19" x14ac:dyDescent="0.25">
      <c r="A19204">
        <v>12826</v>
      </c>
      <c r="B19204" s="1">
        <v>20.190000000000001</v>
      </c>
      <c r="C19204" s="1">
        <v>-10254.790000000001</v>
      </c>
      <c r="D19204" s="1"/>
      <c r="E19204" s="2">
        <v>-115.22235999999999</v>
      </c>
      <c r="F19204" s="2">
        <v>0.80046099999999998</v>
      </c>
      <c r="G19204" s="2">
        <v>-0.176895</v>
      </c>
      <c r="H19204" s="2">
        <v>-0.56799699999999997</v>
      </c>
      <c r="I19204">
        <v>0</v>
      </c>
      <c r="J19204" s="1">
        <v>100.8946</v>
      </c>
      <c r="K19204">
        <v>89</v>
      </c>
      <c r="L19204">
        <v>15</v>
      </c>
      <c r="M19204" t="s">
        <v>18</v>
      </c>
      <c r="N19204" t="s">
        <v>19</v>
      </c>
      <c r="O19204" t="s">
        <v>19</v>
      </c>
      <c r="P19204" t="s">
        <v>19</v>
      </c>
      <c r="Q19204">
        <v>2</v>
      </c>
      <c r="R19204">
        <v>0</v>
      </c>
      <c r="S19204" t="s">
        <v>18</v>
      </c>
    </row>
    <row r="19205" spans="1:19" x14ac:dyDescent="0.25">
      <c r="A19205">
        <v>8566</v>
      </c>
      <c r="B19205" s="1">
        <v>19.72</v>
      </c>
      <c r="C19205" s="1">
        <v>-10254.86</v>
      </c>
      <c r="D19205" s="1"/>
      <c r="E19205" s="2">
        <v>-168.112459</v>
      </c>
      <c r="F19205" s="2">
        <v>0.49264200000000002</v>
      </c>
      <c r="G19205" s="2">
        <v>-0.57369499999999995</v>
      </c>
      <c r="H19205" s="2">
        <v>-3.467975</v>
      </c>
      <c r="I19205">
        <v>0</v>
      </c>
      <c r="J19205" s="1">
        <v>102.7816</v>
      </c>
      <c r="K19205">
        <v>61</v>
      </c>
      <c r="L19205">
        <v>11</v>
      </c>
      <c r="M19205" t="s">
        <v>18</v>
      </c>
      <c r="N19205" t="s">
        <v>18</v>
      </c>
      <c r="O19205" t="s">
        <v>18</v>
      </c>
      <c r="P19205" t="s">
        <v>19</v>
      </c>
      <c r="Q19205">
        <v>9</v>
      </c>
      <c r="R19205">
        <v>30</v>
      </c>
      <c r="S19205" t="s">
        <v>19</v>
      </c>
    </row>
    <row r="19206" spans="1:19" x14ac:dyDescent="0.25">
      <c r="A19206">
        <v>12363</v>
      </c>
      <c r="B19206" s="1">
        <v>19.5</v>
      </c>
      <c r="C19206" s="1">
        <v>-10255.18</v>
      </c>
      <c r="D19206" s="1"/>
      <c r="E19206" s="2">
        <v>-150.81147100000001</v>
      </c>
      <c r="F19206" s="2">
        <v>0.43016799999999999</v>
      </c>
      <c r="G19206" s="2">
        <v>-0.58668500000000001</v>
      </c>
      <c r="H19206" s="2">
        <v>-1.436245</v>
      </c>
      <c r="I19206">
        <v>0</v>
      </c>
      <c r="J19206" s="1">
        <v>104.66030000000001</v>
      </c>
      <c r="K19206">
        <v>68</v>
      </c>
      <c r="L19206">
        <v>16</v>
      </c>
      <c r="M19206" t="s">
        <v>19</v>
      </c>
      <c r="N19206" t="s">
        <v>19</v>
      </c>
      <c r="O19206" t="s">
        <v>18</v>
      </c>
      <c r="P19206" t="s">
        <v>19</v>
      </c>
      <c r="Q19206">
        <v>0</v>
      </c>
      <c r="R19206">
        <v>0</v>
      </c>
      <c r="S19206" t="s">
        <v>18</v>
      </c>
    </row>
    <row r="19207" spans="1:19" x14ac:dyDescent="0.25">
      <c r="A19207">
        <v>6454</v>
      </c>
      <c r="B19207" s="1">
        <v>20.02</v>
      </c>
      <c r="C19207" s="1">
        <v>-10255.23</v>
      </c>
      <c r="D19207" s="1"/>
      <c r="E19207" s="2">
        <v>-126.607778</v>
      </c>
      <c r="F19207" s="2">
        <v>0.53533399999999998</v>
      </c>
      <c r="G19207" s="2">
        <v>-0.57892299999999997</v>
      </c>
      <c r="H19207" s="2">
        <v>-1.6815850000000001</v>
      </c>
      <c r="I19207">
        <v>0</v>
      </c>
      <c r="J19207" s="1">
        <v>103.5453</v>
      </c>
      <c r="K19207">
        <v>81</v>
      </c>
      <c r="L19207">
        <v>11</v>
      </c>
      <c r="M19207" t="s">
        <v>18</v>
      </c>
      <c r="N19207" t="s">
        <v>18</v>
      </c>
      <c r="O19207" t="s">
        <v>19</v>
      </c>
      <c r="P19207" t="s">
        <v>19</v>
      </c>
      <c r="Q19207">
        <v>1</v>
      </c>
      <c r="R19207">
        <v>30</v>
      </c>
      <c r="S19207" t="s">
        <v>19</v>
      </c>
    </row>
    <row r="19208" spans="1:19" x14ac:dyDescent="0.25">
      <c r="A19208">
        <v>4205</v>
      </c>
      <c r="B19208" s="1">
        <v>19.21</v>
      </c>
      <c r="C19208" s="1">
        <v>-10255.23</v>
      </c>
      <c r="D19208" s="1"/>
      <c r="E19208" s="2">
        <v>-183.129107</v>
      </c>
      <c r="F19208" s="2">
        <v>0.43923400000000001</v>
      </c>
      <c r="G19208" s="2">
        <v>-0.56208000000000002</v>
      </c>
      <c r="H19208" s="2">
        <v>-2.4043019999999999</v>
      </c>
      <c r="I19208">
        <v>0</v>
      </c>
      <c r="J19208" s="1">
        <v>102.0461</v>
      </c>
      <c r="K19208">
        <v>56</v>
      </c>
      <c r="L19208">
        <v>18</v>
      </c>
      <c r="M19208" t="s">
        <v>19</v>
      </c>
      <c r="N19208" t="s">
        <v>18</v>
      </c>
      <c r="O19208" t="s">
        <v>18</v>
      </c>
      <c r="P19208" t="s">
        <v>19</v>
      </c>
      <c r="Q19208">
        <v>16</v>
      </c>
      <c r="R19208">
        <v>0</v>
      </c>
      <c r="S19208" t="s">
        <v>19</v>
      </c>
    </row>
    <row r="19209" spans="1:19" x14ac:dyDescent="0.25">
      <c r="A19209">
        <v>1049</v>
      </c>
      <c r="B19209" s="1">
        <v>0.26</v>
      </c>
      <c r="C19209" s="1">
        <v>-10255.44</v>
      </c>
      <c r="D19209" s="1"/>
      <c r="E19209" s="2">
        <v>-427.31</v>
      </c>
      <c r="F19209" s="2">
        <v>0.257359</v>
      </c>
      <c r="G19209" s="2">
        <v>-0.61210500000000001</v>
      </c>
      <c r="H19209" s="2">
        <v>-0.60539299999999996</v>
      </c>
      <c r="I19209">
        <v>0</v>
      </c>
      <c r="J19209" s="1">
        <v>114.58929999999999</v>
      </c>
      <c r="K19209">
        <v>24</v>
      </c>
      <c r="L19209">
        <v>14</v>
      </c>
      <c r="M19209" t="s">
        <v>18</v>
      </c>
      <c r="N19209" t="s">
        <v>19</v>
      </c>
      <c r="O19209" t="s">
        <v>19</v>
      </c>
      <c r="P19209" t="s">
        <v>19</v>
      </c>
      <c r="Q19209">
        <v>4</v>
      </c>
      <c r="R19209">
        <v>0</v>
      </c>
      <c r="S19209" t="s">
        <v>19</v>
      </c>
    </row>
    <row r="19210" spans="1:19" x14ac:dyDescent="0.25">
      <c r="A19210">
        <v>24320</v>
      </c>
      <c r="B19210" s="1">
        <v>20</v>
      </c>
      <c r="C19210" s="1">
        <v>-10255.57</v>
      </c>
      <c r="D19210" s="1"/>
      <c r="E19210" s="2">
        <v>-110.274946</v>
      </c>
      <c r="F19210" s="2">
        <v>0.35178599999999999</v>
      </c>
      <c r="G19210" s="2">
        <v>-0.71321500000000004</v>
      </c>
      <c r="H19210" s="2">
        <v>-2.0300889999999998</v>
      </c>
      <c r="I19210">
        <v>0</v>
      </c>
      <c r="J19210" s="1">
        <v>103.5891</v>
      </c>
      <c r="K19210">
        <v>93</v>
      </c>
      <c r="L19210">
        <v>5</v>
      </c>
      <c r="M19210" t="s">
        <v>19</v>
      </c>
      <c r="N19210" t="s">
        <v>19</v>
      </c>
      <c r="O19210" t="s">
        <v>19</v>
      </c>
      <c r="P19210" t="s">
        <v>19</v>
      </c>
      <c r="Q19210">
        <v>23</v>
      </c>
      <c r="R19210">
        <v>30</v>
      </c>
      <c r="S19210" t="s">
        <v>18</v>
      </c>
    </row>
    <row r="19211" spans="1:19" x14ac:dyDescent="0.25">
      <c r="A19211">
        <v>14641</v>
      </c>
      <c r="B19211" s="1">
        <v>19.88</v>
      </c>
      <c r="C19211" s="1">
        <v>-10255.65</v>
      </c>
      <c r="D19211" s="1"/>
      <c r="E19211" s="2">
        <v>-157.77923100000001</v>
      </c>
      <c r="F19211" s="2">
        <v>0.51480199999999998</v>
      </c>
      <c r="G19211" s="2">
        <v>-0.62375100000000006</v>
      </c>
      <c r="H19211" s="2">
        <v>-3.1700629999999999</v>
      </c>
      <c r="I19211">
        <v>0</v>
      </c>
      <c r="J19211" s="1">
        <v>103.7229</v>
      </c>
      <c r="K19211">
        <v>65</v>
      </c>
      <c r="L19211">
        <v>6</v>
      </c>
      <c r="M19211" t="s">
        <v>18</v>
      </c>
      <c r="N19211" t="s">
        <v>18</v>
      </c>
      <c r="O19211" t="s">
        <v>19</v>
      </c>
      <c r="P19211" t="s">
        <v>19</v>
      </c>
      <c r="Q19211">
        <v>9</v>
      </c>
      <c r="R19211">
        <v>0</v>
      </c>
      <c r="S19211" t="s">
        <v>18</v>
      </c>
    </row>
    <row r="19212" spans="1:19" x14ac:dyDescent="0.25">
      <c r="A19212">
        <v>23607</v>
      </c>
      <c r="B19212" s="1">
        <v>19.97</v>
      </c>
      <c r="C19212" s="1">
        <v>-10255.709999999999</v>
      </c>
      <c r="D19212" s="1"/>
      <c r="E19212" s="2">
        <v>-155.389545</v>
      </c>
      <c r="F19212" s="2">
        <v>0.69616</v>
      </c>
      <c r="G19212" s="2">
        <v>-0.35899599999999998</v>
      </c>
      <c r="H19212" s="2">
        <v>-0.95147000000000004</v>
      </c>
      <c r="I19212">
        <v>0</v>
      </c>
      <c r="J19212" s="1">
        <v>101.5055</v>
      </c>
      <c r="K19212">
        <v>66</v>
      </c>
      <c r="L19212">
        <v>12</v>
      </c>
      <c r="M19212" t="s">
        <v>18</v>
      </c>
      <c r="N19212" t="s">
        <v>18</v>
      </c>
      <c r="O19212" t="s">
        <v>19</v>
      </c>
      <c r="P19212" t="s">
        <v>19</v>
      </c>
      <c r="Q19212">
        <v>20</v>
      </c>
      <c r="R19212">
        <v>30</v>
      </c>
      <c r="S19212" t="s">
        <v>18</v>
      </c>
    </row>
    <row r="19213" spans="1:19" x14ac:dyDescent="0.25">
      <c r="A19213">
        <v>10814</v>
      </c>
      <c r="B19213" s="1">
        <v>20.38</v>
      </c>
      <c r="C19213" s="1">
        <v>-10255.790000000001</v>
      </c>
      <c r="D19213" s="1"/>
      <c r="E19213" s="2">
        <v>-48.149248999999998</v>
      </c>
      <c r="F19213" s="2">
        <v>0.93446399999999996</v>
      </c>
      <c r="G19213" s="2">
        <v>-0.12040099999999999</v>
      </c>
      <c r="H19213" s="2">
        <v>-0.41042699999999999</v>
      </c>
      <c r="I19213">
        <v>0</v>
      </c>
      <c r="J19213" s="1">
        <v>100.3049</v>
      </c>
      <c r="K19213">
        <v>213</v>
      </c>
      <c r="L19213">
        <v>19</v>
      </c>
      <c r="M19213" t="s">
        <v>18</v>
      </c>
      <c r="N19213" t="s">
        <v>18</v>
      </c>
      <c r="O19213" t="s">
        <v>19</v>
      </c>
      <c r="P19213" t="s">
        <v>19</v>
      </c>
      <c r="Q19213">
        <v>18</v>
      </c>
      <c r="R19213">
        <v>30</v>
      </c>
      <c r="S19213" t="s">
        <v>19</v>
      </c>
    </row>
    <row r="19214" spans="1:19" x14ac:dyDescent="0.25">
      <c r="A19214">
        <v>12582</v>
      </c>
      <c r="B19214" s="1">
        <v>19.739999999999998</v>
      </c>
      <c r="C19214" s="1">
        <v>-10255.94</v>
      </c>
      <c r="D19214" s="1"/>
      <c r="E19214" s="2">
        <v>-160.24906200000001</v>
      </c>
      <c r="F19214" s="2">
        <v>0.33454</v>
      </c>
      <c r="G19214" s="2">
        <v>-0.66239300000000001</v>
      </c>
      <c r="H19214" s="2">
        <v>-1.800578</v>
      </c>
      <c r="I19214">
        <v>0</v>
      </c>
      <c r="J19214" s="1">
        <v>105.35469999999999</v>
      </c>
      <c r="K19214">
        <v>64</v>
      </c>
      <c r="L19214">
        <v>11</v>
      </c>
      <c r="M19214" t="s">
        <v>19</v>
      </c>
      <c r="N19214" t="s">
        <v>18</v>
      </c>
      <c r="O19214" t="s">
        <v>19</v>
      </c>
      <c r="P19214" t="s">
        <v>19</v>
      </c>
      <c r="Q19214">
        <v>1</v>
      </c>
      <c r="R19214">
        <v>0</v>
      </c>
      <c r="S19214" t="s">
        <v>18</v>
      </c>
    </row>
    <row r="19215" spans="1:19" x14ac:dyDescent="0.25">
      <c r="A19215">
        <v>7795</v>
      </c>
      <c r="B19215" s="1">
        <v>19.71</v>
      </c>
      <c r="C19215" s="1">
        <v>-10256.08</v>
      </c>
      <c r="D19215" s="1"/>
      <c r="E19215" s="2">
        <v>-168.13245900000001</v>
      </c>
      <c r="F19215" s="2">
        <v>0.35104099999999999</v>
      </c>
      <c r="G19215" s="2">
        <v>-0.74052600000000002</v>
      </c>
      <c r="H19215" s="2">
        <v>-2.9012020000000001</v>
      </c>
      <c r="I19215">
        <v>0</v>
      </c>
      <c r="J19215" s="1">
        <v>103.1426</v>
      </c>
      <c r="K19215">
        <v>61</v>
      </c>
      <c r="L19215">
        <v>8</v>
      </c>
      <c r="M19215" t="s">
        <v>18</v>
      </c>
      <c r="N19215" t="s">
        <v>18</v>
      </c>
      <c r="O19215" t="s">
        <v>18</v>
      </c>
      <c r="P19215" t="s">
        <v>19</v>
      </c>
      <c r="Q19215">
        <v>6</v>
      </c>
      <c r="R19215">
        <v>30</v>
      </c>
      <c r="S19215" t="s">
        <v>19</v>
      </c>
    </row>
    <row r="19216" spans="1:19" x14ac:dyDescent="0.25">
      <c r="A19216">
        <v>13827</v>
      </c>
      <c r="B19216" s="1">
        <v>20.010000000000002</v>
      </c>
      <c r="C19216" s="1">
        <v>-10256.17</v>
      </c>
      <c r="D19216" s="1"/>
      <c r="E19216" s="2">
        <v>-109.10819100000001</v>
      </c>
      <c r="F19216" s="2">
        <v>0.43629899999999999</v>
      </c>
      <c r="G19216" s="2">
        <v>-0.62699099999999997</v>
      </c>
      <c r="H19216" s="2">
        <v>-2.8323529999999999</v>
      </c>
      <c r="I19216">
        <v>0</v>
      </c>
      <c r="J19216" s="1">
        <v>104.17749999999999</v>
      </c>
      <c r="K19216">
        <v>94</v>
      </c>
      <c r="L19216">
        <v>8</v>
      </c>
      <c r="M19216" t="s">
        <v>19</v>
      </c>
      <c r="N19216" t="s">
        <v>19</v>
      </c>
      <c r="O19216" t="s">
        <v>19</v>
      </c>
      <c r="P19216" t="s">
        <v>19</v>
      </c>
      <c r="Q19216">
        <v>6</v>
      </c>
      <c r="R19216">
        <v>0</v>
      </c>
      <c r="S19216" t="s">
        <v>18</v>
      </c>
    </row>
    <row r="19217" spans="1:19" x14ac:dyDescent="0.25">
      <c r="A19217">
        <v>15699</v>
      </c>
      <c r="B19217" s="1">
        <v>20.02</v>
      </c>
      <c r="C19217" s="1">
        <v>-10256.280000000001</v>
      </c>
      <c r="D19217" s="1"/>
      <c r="E19217" s="2">
        <v>-138.598378</v>
      </c>
      <c r="F19217" s="2">
        <v>0.60980199999999996</v>
      </c>
      <c r="G19217" s="2">
        <v>-0.45804099999999998</v>
      </c>
      <c r="H19217" s="2">
        <v>-1.5608500000000001</v>
      </c>
      <c r="I19217">
        <v>0</v>
      </c>
      <c r="J19217" s="1">
        <v>106.9</v>
      </c>
      <c r="K19217">
        <v>74</v>
      </c>
      <c r="L19217">
        <v>8</v>
      </c>
      <c r="M19217" t="s">
        <v>18</v>
      </c>
      <c r="N19217" t="s">
        <v>19</v>
      </c>
      <c r="O19217" t="s">
        <v>18</v>
      </c>
      <c r="P19217" t="s">
        <v>19</v>
      </c>
      <c r="Q19217">
        <v>13</v>
      </c>
      <c r="R19217">
        <v>0</v>
      </c>
      <c r="S19217" t="s">
        <v>18</v>
      </c>
    </row>
    <row r="19218" spans="1:19" x14ac:dyDescent="0.25">
      <c r="A19218">
        <v>15736</v>
      </c>
      <c r="B19218" s="1">
        <v>20.13</v>
      </c>
      <c r="C19218" s="1">
        <v>-10256.34</v>
      </c>
      <c r="D19218" s="1"/>
      <c r="E19218" s="2">
        <v>-125.07731699999999</v>
      </c>
      <c r="F19218" s="2">
        <v>0.79193999999999998</v>
      </c>
      <c r="G19218" s="2">
        <v>-0.27095200000000003</v>
      </c>
      <c r="H19218" s="2">
        <v>-0.88730799999999999</v>
      </c>
      <c r="I19218">
        <v>0</v>
      </c>
      <c r="J19218" s="1">
        <v>101.4896</v>
      </c>
      <c r="K19218">
        <v>82</v>
      </c>
      <c r="L19218">
        <v>13</v>
      </c>
      <c r="M19218" t="s">
        <v>18</v>
      </c>
      <c r="N19218" t="s">
        <v>18</v>
      </c>
      <c r="O19218" t="s">
        <v>18</v>
      </c>
      <c r="P19218" t="s">
        <v>19</v>
      </c>
      <c r="Q19218">
        <v>13</v>
      </c>
      <c r="R19218">
        <v>0</v>
      </c>
      <c r="S19218" t="s">
        <v>18</v>
      </c>
    </row>
    <row r="19219" spans="1:19" x14ac:dyDescent="0.25">
      <c r="A19219">
        <v>9813</v>
      </c>
      <c r="B19219" s="1">
        <v>19.95</v>
      </c>
      <c r="C19219" s="1">
        <v>-10256.34</v>
      </c>
      <c r="D19219" s="1"/>
      <c r="E19219" s="2">
        <v>-150.828529</v>
      </c>
      <c r="F19219" s="2">
        <v>0.48369699999999999</v>
      </c>
      <c r="G19219" s="2">
        <v>-0.62214899999999995</v>
      </c>
      <c r="H19219" s="2">
        <v>-1.630908</v>
      </c>
      <c r="I19219">
        <v>0</v>
      </c>
      <c r="J19219" s="1">
        <v>101.8695</v>
      </c>
      <c r="K19219">
        <v>68</v>
      </c>
      <c r="L19219">
        <v>10</v>
      </c>
      <c r="M19219" t="s">
        <v>18</v>
      </c>
      <c r="N19219" t="s">
        <v>19</v>
      </c>
      <c r="O19219" t="s">
        <v>18</v>
      </c>
      <c r="P19219" t="s">
        <v>19</v>
      </c>
      <c r="Q19219">
        <v>14</v>
      </c>
      <c r="R19219">
        <v>30</v>
      </c>
      <c r="S19219" t="s">
        <v>19</v>
      </c>
    </row>
    <row r="19220" spans="1:19" x14ac:dyDescent="0.25">
      <c r="A19220">
        <v>14125</v>
      </c>
      <c r="B19220" s="1">
        <v>19.2</v>
      </c>
      <c r="C19220" s="1">
        <v>-10256.68</v>
      </c>
      <c r="D19220" s="1"/>
      <c r="E19220" s="2">
        <v>-165.43032299999999</v>
      </c>
      <c r="F19220" s="2">
        <v>0.43037599999999998</v>
      </c>
      <c r="G19220" s="2">
        <v>-0.59815799999999997</v>
      </c>
      <c r="H19220" s="2">
        <v>-0.97198899999999999</v>
      </c>
      <c r="I19220">
        <v>0</v>
      </c>
      <c r="J19220" s="1">
        <v>102.52119999999999</v>
      </c>
      <c r="K19220">
        <v>62</v>
      </c>
      <c r="L19220">
        <v>18</v>
      </c>
      <c r="M19220" t="s">
        <v>19</v>
      </c>
      <c r="N19220" t="s">
        <v>18</v>
      </c>
      <c r="O19220" t="s">
        <v>19</v>
      </c>
      <c r="P19220" t="s">
        <v>19</v>
      </c>
      <c r="Q19220">
        <v>7</v>
      </c>
      <c r="R19220">
        <v>0</v>
      </c>
      <c r="S19220" t="s">
        <v>18</v>
      </c>
    </row>
    <row r="19221" spans="1:19" x14ac:dyDescent="0.25">
      <c r="A19221">
        <v>23671</v>
      </c>
      <c r="B19221" s="1">
        <v>19.690000000000001</v>
      </c>
      <c r="C19221" s="1">
        <v>-10256.75</v>
      </c>
      <c r="D19221" s="1"/>
      <c r="E19221" s="2">
        <v>-170.94583299999999</v>
      </c>
      <c r="F19221" s="2">
        <v>0.59247099999999997</v>
      </c>
      <c r="G19221" s="2">
        <v>-0.42735600000000001</v>
      </c>
      <c r="H19221" s="2">
        <v>-1.190941</v>
      </c>
      <c r="I19221">
        <v>0</v>
      </c>
      <c r="J19221" s="1">
        <v>102.51300000000001</v>
      </c>
      <c r="K19221">
        <v>60</v>
      </c>
      <c r="L19221">
        <v>12</v>
      </c>
      <c r="M19221" t="s">
        <v>18</v>
      </c>
      <c r="N19221" t="s">
        <v>18</v>
      </c>
      <c r="O19221" t="s">
        <v>18</v>
      </c>
      <c r="P19221" t="s">
        <v>19</v>
      </c>
      <c r="Q19221">
        <v>20</v>
      </c>
      <c r="R19221">
        <v>30</v>
      </c>
      <c r="S19221" t="s">
        <v>18</v>
      </c>
    </row>
    <row r="19222" spans="1:19" x14ac:dyDescent="0.25">
      <c r="A19222">
        <v>18200</v>
      </c>
      <c r="B19222" s="1">
        <v>3.91</v>
      </c>
      <c r="C19222" s="1">
        <v>-10256.790000000001</v>
      </c>
      <c r="D19222" s="1"/>
      <c r="E19222" s="2">
        <v>-310.81181800000002</v>
      </c>
      <c r="F19222" s="2">
        <v>0.403559</v>
      </c>
      <c r="G19222" s="2">
        <v>-0.60385599999999995</v>
      </c>
      <c r="H19222" s="2">
        <v>-5</v>
      </c>
      <c r="I19222">
        <v>0</v>
      </c>
      <c r="J19222" s="1">
        <v>105.6408</v>
      </c>
      <c r="K19222">
        <v>33</v>
      </c>
      <c r="L19222">
        <v>13</v>
      </c>
      <c r="M19222" t="s">
        <v>18</v>
      </c>
      <c r="N19222" t="s">
        <v>19</v>
      </c>
      <c r="O19222" t="s">
        <v>19</v>
      </c>
      <c r="P19222" t="s">
        <v>19</v>
      </c>
      <c r="Q19222">
        <v>23</v>
      </c>
      <c r="R19222">
        <v>0</v>
      </c>
      <c r="S19222" t="s">
        <v>18</v>
      </c>
    </row>
    <row r="19223" spans="1:19" x14ac:dyDescent="0.25">
      <c r="A19223">
        <v>18507</v>
      </c>
      <c r="B19223" s="1">
        <v>20.010000000000002</v>
      </c>
      <c r="C19223" s="1">
        <v>-10257.01</v>
      </c>
      <c r="D19223" s="1"/>
      <c r="E19223" s="2">
        <v>-104.66336699999999</v>
      </c>
      <c r="F19223" s="2">
        <v>0.58066899999999999</v>
      </c>
      <c r="G19223" s="2">
        <v>-0.49797999999999998</v>
      </c>
      <c r="H19223" s="2">
        <v>-0.86553800000000003</v>
      </c>
      <c r="I19223">
        <v>0</v>
      </c>
      <c r="J19223" s="1">
        <v>101.6529</v>
      </c>
      <c r="K19223">
        <v>98</v>
      </c>
      <c r="L19223">
        <v>16</v>
      </c>
      <c r="M19223" t="s">
        <v>19</v>
      </c>
      <c r="N19223" t="s">
        <v>19</v>
      </c>
      <c r="O19223" t="s">
        <v>18</v>
      </c>
      <c r="P19223" t="s">
        <v>19</v>
      </c>
      <c r="Q19223">
        <v>0</v>
      </c>
      <c r="R19223">
        <v>30</v>
      </c>
      <c r="S19223" t="s">
        <v>18</v>
      </c>
    </row>
    <row r="19224" spans="1:19" x14ac:dyDescent="0.25">
      <c r="A19224">
        <v>15150</v>
      </c>
      <c r="B19224" s="1">
        <v>19.57</v>
      </c>
      <c r="C19224" s="1">
        <v>-10257.11</v>
      </c>
      <c r="D19224" s="1"/>
      <c r="E19224" s="2">
        <v>-162.81127000000001</v>
      </c>
      <c r="F19224" s="2">
        <v>0.45259500000000003</v>
      </c>
      <c r="G19224" s="2">
        <v>-0.54440200000000005</v>
      </c>
      <c r="H19224" s="2">
        <v>-1.4977149999999999</v>
      </c>
      <c r="I19224">
        <v>0</v>
      </c>
      <c r="J19224" s="1">
        <v>103.9098</v>
      </c>
      <c r="K19224">
        <v>63</v>
      </c>
      <c r="L19224">
        <v>19</v>
      </c>
      <c r="M19224" t="s">
        <v>19</v>
      </c>
      <c r="N19224" t="s">
        <v>18</v>
      </c>
      <c r="O19224" t="s">
        <v>19</v>
      </c>
      <c r="P19224" t="s">
        <v>19</v>
      </c>
      <c r="Q19224">
        <v>11</v>
      </c>
      <c r="R19224">
        <v>0</v>
      </c>
      <c r="S19224" t="s">
        <v>18</v>
      </c>
    </row>
    <row r="19225" spans="1:19" x14ac:dyDescent="0.25">
      <c r="A19225">
        <v>14616</v>
      </c>
      <c r="B19225" s="1">
        <v>20.12</v>
      </c>
      <c r="C19225" s="1">
        <v>-10257.18</v>
      </c>
      <c r="D19225" s="1"/>
      <c r="E19225" s="2">
        <v>-116.558864</v>
      </c>
      <c r="F19225" s="2">
        <v>0.77309700000000003</v>
      </c>
      <c r="G19225" s="2">
        <v>-0.21968599999999999</v>
      </c>
      <c r="H19225" s="2">
        <v>-1.0540130000000001</v>
      </c>
      <c r="I19225">
        <v>0</v>
      </c>
      <c r="J19225" s="1">
        <v>104.1722</v>
      </c>
      <c r="K19225">
        <v>88</v>
      </c>
      <c r="L19225">
        <v>13</v>
      </c>
      <c r="M19225" t="s">
        <v>18</v>
      </c>
      <c r="N19225" t="s">
        <v>19</v>
      </c>
      <c r="O19225" t="s">
        <v>19</v>
      </c>
      <c r="P19225" t="s">
        <v>19</v>
      </c>
      <c r="Q19225">
        <v>9</v>
      </c>
      <c r="R19225">
        <v>0</v>
      </c>
      <c r="S19225" t="s">
        <v>18</v>
      </c>
    </row>
    <row r="19226" spans="1:19" x14ac:dyDescent="0.25">
      <c r="A19226">
        <v>8319</v>
      </c>
      <c r="B19226" s="1">
        <v>0.01</v>
      </c>
      <c r="C19226" s="1">
        <v>-10257.52</v>
      </c>
      <c r="D19226" s="1"/>
      <c r="E19226" s="2">
        <v>-1025.752</v>
      </c>
      <c r="F19226" s="2">
        <v>7.1120000000000003E-3</v>
      </c>
      <c r="G19226" s="2">
        <v>-0.49298999999999998</v>
      </c>
      <c r="H19226" s="2">
        <v>-0.801315</v>
      </c>
      <c r="I19226">
        <v>0</v>
      </c>
      <c r="J19226" s="1">
        <v>109.6146</v>
      </c>
      <c r="K19226">
        <v>10</v>
      </c>
      <c r="L19226">
        <v>20</v>
      </c>
      <c r="M19226" t="s">
        <v>18</v>
      </c>
      <c r="N19226" t="s">
        <v>18</v>
      </c>
      <c r="O19226" t="s">
        <v>18</v>
      </c>
      <c r="P19226" t="s">
        <v>19</v>
      </c>
      <c r="Q19226">
        <v>8</v>
      </c>
      <c r="R19226">
        <v>30</v>
      </c>
      <c r="S19226" t="s">
        <v>19</v>
      </c>
    </row>
    <row r="19227" spans="1:19" x14ac:dyDescent="0.25">
      <c r="A19227">
        <v>8318</v>
      </c>
      <c r="B19227" s="1">
        <v>0.01</v>
      </c>
      <c r="C19227" s="1">
        <v>-10257.52</v>
      </c>
      <c r="D19227" s="1"/>
      <c r="E19227" s="2">
        <v>-1025.752</v>
      </c>
      <c r="F19227" s="2">
        <v>7.1120000000000003E-3</v>
      </c>
      <c r="G19227" s="2">
        <v>-0.49298999999999998</v>
      </c>
      <c r="H19227" s="2">
        <v>-0.801315</v>
      </c>
      <c r="I19227">
        <v>0</v>
      </c>
      <c r="J19227" s="1">
        <v>109.6146</v>
      </c>
      <c r="K19227">
        <v>10</v>
      </c>
      <c r="L19227">
        <v>19</v>
      </c>
      <c r="M19227" t="s">
        <v>18</v>
      </c>
      <c r="N19227" t="s">
        <v>18</v>
      </c>
      <c r="O19227" t="s">
        <v>18</v>
      </c>
      <c r="P19227" t="s">
        <v>19</v>
      </c>
      <c r="Q19227">
        <v>8</v>
      </c>
      <c r="R19227">
        <v>30</v>
      </c>
      <c r="S19227" t="s">
        <v>19</v>
      </c>
    </row>
    <row r="19228" spans="1:19" x14ac:dyDescent="0.25">
      <c r="A19228">
        <v>8317</v>
      </c>
      <c r="B19228" s="1">
        <v>0.01</v>
      </c>
      <c r="C19228" s="1">
        <v>-10257.52</v>
      </c>
      <c r="D19228" s="1"/>
      <c r="E19228" s="2">
        <v>-1025.752</v>
      </c>
      <c r="F19228" s="2">
        <v>7.1120000000000003E-3</v>
      </c>
      <c r="G19228" s="2">
        <v>-0.49298999999999998</v>
      </c>
      <c r="H19228" s="2">
        <v>-0.801315</v>
      </c>
      <c r="I19228">
        <v>0</v>
      </c>
      <c r="J19228" s="1">
        <v>109.6146</v>
      </c>
      <c r="K19228">
        <v>10</v>
      </c>
      <c r="L19228">
        <v>18</v>
      </c>
      <c r="M19228" t="s">
        <v>18</v>
      </c>
      <c r="N19228" t="s">
        <v>18</v>
      </c>
      <c r="O19228" t="s">
        <v>18</v>
      </c>
      <c r="P19228" t="s">
        <v>19</v>
      </c>
      <c r="Q19228">
        <v>8</v>
      </c>
      <c r="R19228">
        <v>30</v>
      </c>
      <c r="S19228" t="s">
        <v>19</v>
      </c>
    </row>
    <row r="19229" spans="1:19" x14ac:dyDescent="0.25">
      <c r="A19229">
        <v>11900</v>
      </c>
      <c r="B19229" s="1">
        <v>15.23</v>
      </c>
      <c r="C19229" s="1">
        <v>-10257.64</v>
      </c>
      <c r="D19229" s="1"/>
      <c r="E19229" s="2">
        <v>-222.99217400000001</v>
      </c>
      <c r="F19229" s="2">
        <v>0.52173199999999997</v>
      </c>
      <c r="G19229" s="2">
        <v>-0.54484999999999995</v>
      </c>
      <c r="H19229" s="2">
        <v>-1.6447860000000001</v>
      </c>
      <c r="I19229">
        <v>0</v>
      </c>
      <c r="J19229" s="1">
        <v>107.18519999999999</v>
      </c>
      <c r="K19229">
        <v>46</v>
      </c>
      <c r="L19229">
        <v>17</v>
      </c>
      <c r="M19229" t="s">
        <v>18</v>
      </c>
      <c r="N19229" t="s">
        <v>18</v>
      </c>
      <c r="O19229" t="s">
        <v>18</v>
      </c>
      <c r="P19229" t="s">
        <v>19</v>
      </c>
      <c r="Q19229">
        <v>22</v>
      </c>
      <c r="R19229">
        <v>30</v>
      </c>
      <c r="S19229" t="s">
        <v>19</v>
      </c>
    </row>
    <row r="19230" spans="1:19" x14ac:dyDescent="0.25">
      <c r="A19230">
        <v>22544</v>
      </c>
      <c r="B19230" s="1">
        <v>20.010000000000002</v>
      </c>
      <c r="C19230" s="1">
        <v>-10257.719999999999</v>
      </c>
      <c r="D19230" s="1"/>
      <c r="E19230" s="2">
        <v>-125.09414599999999</v>
      </c>
      <c r="F19230" s="2">
        <v>0.42213800000000001</v>
      </c>
      <c r="G19230" s="2">
        <v>-0.60350700000000002</v>
      </c>
      <c r="H19230" s="2">
        <v>-4.2056370000000003</v>
      </c>
      <c r="I19230">
        <v>0</v>
      </c>
      <c r="J19230" s="1">
        <v>105.6429</v>
      </c>
      <c r="K19230">
        <v>82</v>
      </c>
      <c r="L19230">
        <v>5</v>
      </c>
      <c r="M19230" t="s">
        <v>18</v>
      </c>
      <c r="N19230" t="s">
        <v>19</v>
      </c>
      <c r="O19230" t="s">
        <v>19</v>
      </c>
      <c r="P19230" t="s">
        <v>19</v>
      </c>
      <c r="Q19230">
        <v>16</v>
      </c>
      <c r="R19230">
        <v>30</v>
      </c>
      <c r="S19230" t="s">
        <v>18</v>
      </c>
    </row>
    <row r="19231" spans="1:19" x14ac:dyDescent="0.25">
      <c r="A19231">
        <v>1653</v>
      </c>
      <c r="B19231" s="1">
        <v>19.72</v>
      </c>
      <c r="C19231" s="1">
        <v>-10257.73</v>
      </c>
      <c r="D19231" s="1"/>
      <c r="E19231" s="2">
        <v>-168.15950799999999</v>
      </c>
      <c r="F19231" s="2">
        <v>0.47248299999999999</v>
      </c>
      <c r="G19231" s="2">
        <v>-0.56181700000000001</v>
      </c>
      <c r="H19231" s="2">
        <v>-1.9000220000000001</v>
      </c>
      <c r="I19231">
        <v>0</v>
      </c>
      <c r="J19231" s="1">
        <v>106.4965</v>
      </c>
      <c r="K19231">
        <v>61</v>
      </c>
      <c r="L19231">
        <v>10</v>
      </c>
      <c r="M19231" t="s">
        <v>18</v>
      </c>
      <c r="N19231" t="s">
        <v>18</v>
      </c>
      <c r="O19231" t="s">
        <v>18</v>
      </c>
      <c r="P19231" t="s">
        <v>19</v>
      </c>
      <c r="Q19231">
        <v>6</v>
      </c>
      <c r="R19231">
        <v>0</v>
      </c>
      <c r="S19231" t="s">
        <v>19</v>
      </c>
    </row>
    <row r="19232" spans="1:19" x14ac:dyDescent="0.25">
      <c r="A19232">
        <v>14458</v>
      </c>
      <c r="B19232" s="1">
        <v>19.16</v>
      </c>
      <c r="C19232" s="1">
        <v>-10257.83</v>
      </c>
      <c r="D19232" s="1"/>
      <c r="E19232" s="2">
        <v>-186.506</v>
      </c>
      <c r="F19232" s="2">
        <v>0.66596599999999995</v>
      </c>
      <c r="G19232" s="2">
        <v>-0.240873</v>
      </c>
      <c r="H19232" s="2">
        <v>-0.40254600000000001</v>
      </c>
      <c r="I19232">
        <v>0</v>
      </c>
      <c r="J19232" s="1">
        <v>123.3908</v>
      </c>
      <c r="K19232">
        <v>55</v>
      </c>
      <c r="L19232">
        <v>15</v>
      </c>
      <c r="M19232" t="s">
        <v>18</v>
      </c>
      <c r="N19232" t="s">
        <v>18</v>
      </c>
      <c r="O19232" t="s">
        <v>18</v>
      </c>
      <c r="P19232" t="s">
        <v>19</v>
      </c>
      <c r="Q19232">
        <v>8</v>
      </c>
      <c r="R19232">
        <v>0</v>
      </c>
      <c r="S19232" t="s">
        <v>18</v>
      </c>
    </row>
    <row r="19233" spans="1:19" x14ac:dyDescent="0.25">
      <c r="A19233">
        <v>15206</v>
      </c>
      <c r="B19233" s="1">
        <v>19.07</v>
      </c>
      <c r="C19233" s="1">
        <v>-10258.1</v>
      </c>
      <c r="D19233" s="1"/>
      <c r="E19233" s="2">
        <v>-186.510909</v>
      </c>
      <c r="F19233" s="2">
        <v>0.33526899999999998</v>
      </c>
      <c r="G19233" s="2">
        <v>-0.70389599999999997</v>
      </c>
      <c r="H19233" s="2">
        <v>-0.973997</v>
      </c>
      <c r="I19233">
        <v>0</v>
      </c>
      <c r="J19233" s="1">
        <v>102.8516</v>
      </c>
      <c r="K19233">
        <v>55</v>
      </c>
      <c r="L19233">
        <v>11</v>
      </c>
      <c r="M19233" t="s">
        <v>19</v>
      </c>
      <c r="N19233" t="s">
        <v>18</v>
      </c>
      <c r="O19233" t="s">
        <v>18</v>
      </c>
      <c r="P19233" t="s">
        <v>19</v>
      </c>
      <c r="Q19233">
        <v>11</v>
      </c>
      <c r="R19233">
        <v>0</v>
      </c>
      <c r="S19233" t="s">
        <v>18</v>
      </c>
    </row>
    <row r="19234" spans="1:19" x14ac:dyDescent="0.25">
      <c r="A19234">
        <v>19026</v>
      </c>
      <c r="B19234" s="1">
        <v>19.920000000000002</v>
      </c>
      <c r="C19234" s="1">
        <v>-10258.24</v>
      </c>
      <c r="D19234" s="1"/>
      <c r="E19234" s="2">
        <v>-155.42787899999999</v>
      </c>
      <c r="F19234" s="2">
        <v>0.42678500000000003</v>
      </c>
      <c r="G19234" s="2">
        <v>-0.59079199999999998</v>
      </c>
      <c r="H19234" s="2">
        <v>-1.2410890000000001</v>
      </c>
      <c r="I19234">
        <v>0</v>
      </c>
      <c r="J19234" s="1">
        <v>104.0836</v>
      </c>
      <c r="K19234">
        <v>66</v>
      </c>
      <c r="L19234">
        <v>7</v>
      </c>
      <c r="M19234" t="s">
        <v>18</v>
      </c>
      <c r="N19234" t="s">
        <v>19</v>
      </c>
      <c r="O19234" t="s">
        <v>18</v>
      </c>
      <c r="P19234" t="s">
        <v>19</v>
      </c>
      <c r="Q19234">
        <v>2</v>
      </c>
      <c r="R19234">
        <v>30</v>
      </c>
      <c r="S19234" t="s">
        <v>18</v>
      </c>
    </row>
    <row r="19235" spans="1:19" x14ac:dyDescent="0.25">
      <c r="A19235">
        <v>20494</v>
      </c>
      <c r="B19235" s="1">
        <v>20</v>
      </c>
      <c r="C19235" s="1">
        <v>-10258.32</v>
      </c>
      <c r="D19235" s="1"/>
      <c r="E19235" s="2">
        <v>-109.13106399999999</v>
      </c>
      <c r="F19235" s="2">
        <v>0.57916400000000001</v>
      </c>
      <c r="G19235" s="2">
        <v>-0.44698199999999999</v>
      </c>
      <c r="H19235" s="2">
        <v>-2.5984660000000002</v>
      </c>
      <c r="I19235">
        <v>0</v>
      </c>
      <c r="J19235" s="1">
        <v>103.16370000000001</v>
      </c>
      <c r="K19235">
        <v>94</v>
      </c>
      <c r="L19235">
        <v>19</v>
      </c>
      <c r="M19235" t="s">
        <v>19</v>
      </c>
      <c r="N19235" t="s">
        <v>19</v>
      </c>
      <c r="O19235" t="s">
        <v>19</v>
      </c>
      <c r="P19235" t="s">
        <v>19</v>
      </c>
      <c r="Q19235">
        <v>8</v>
      </c>
      <c r="R19235">
        <v>30</v>
      </c>
      <c r="S19235" t="s">
        <v>18</v>
      </c>
    </row>
    <row r="19236" spans="1:19" x14ac:dyDescent="0.25">
      <c r="A19236">
        <v>18440</v>
      </c>
      <c r="B19236" s="1">
        <v>20.02</v>
      </c>
      <c r="C19236" s="1">
        <v>-10258.52</v>
      </c>
      <c r="D19236" s="1"/>
      <c r="E19236" s="2">
        <v>-110.306667</v>
      </c>
      <c r="F19236" s="2">
        <v>0.50762399999999996</v>
      </c>
      <c r="G19236" s="2">
        <v>-0.48499100000000001</v>
      </c>
      <c r="H19236" s="2">
        <v>-3.2835190000000001</v>
      </c>
      <c r="I19236">
        <v>0</v>
      </c>
      <c r="J19236" s="1">
        <v>109.08329999999999</v>
      </c>
      <c r="K19236">
        <v>93</v>
      </c>
      <c r="L19236">
        <v>13</v>
      </c>
      <c r="M19236" t="s">
        <v>19</v>
      </c>
      <c r="N19236" t="s">
        <v>19</v>
      </c>
      <c r="O19236" t="s">
        <v>19</v>
      </c>
      <c r="P19236" t="s">
        <v>19</v>
      </c>
      <c r="Q19236">
        <v>0</v>
      </c>
      <c r="R19236">
        <v>30</v>
      </c>
      <c r="S19236" t="s">
        <v>18</v>
      </c>
    </row>
    <row r="19237" spans="1:19" x14ac:dyDescent="0.25">
      <c r="A19237">
        <v>16229</v>
      </c>
      <c r="B19237" s="1">
        <v>19.68</v>
      </c>
      <c r="C19237" s="1">
        <v>-10258.74</v>
      </c>
      <c r="D19237" s="1"/>
      <c r="E19237" s="2">
        <v>-165.463548</v>
      </c>
      <c r="F19237" s="2">
        <v>0.329926</v>
      </c>
      <c r="G19237" s="2">
        <v>-0.70080299999999995</v>
      </c>
      <c r="H19237" s="2">
        <v>-2.1622210000000002</v>
      </c>
      <c r="I19237">
        <v>0</v>
      </c>
      <c r="J19237" s="1">
        <v>102.19280000000001</v>
      </c>
      <c r="K19237">
        <v>62</v>
      </c>
      <c r="L19237">
        <v>10</v>
      </c>
      <c r="M19237" t="s">
        <v>19</v>
      </c>
      <c r="N19237" t="s">
        <v>18</v>
      </c>
      <c r="O19237" t="s">
        <v>18</v>
      </c>
      <c r="P19237" t="s">
        <v>19</v>
      </c>
      <c r="Q19237">
        <v>15</v>
      </c>
      <c r="R19237">
        <v>0</v>
      </c>
      <c r="S19237" t="s">
        <v>18</v>
      </c>
    </row>
    <row r="19238" spans="1:19" x14ac:dyDescent="0.25">
      <c r="A19238">
        <v>3341</v>
      </c>
      <c r="B19238" s="1">
        <v>19.760000000000002</v>
      </c>
      <c r="C19238" s="1">
        <v>-10258.77</v>
      </c>
      <c r="D19238" s="1"/>
      <c r="E19238" s="2">
        <v>-22.746718000000001</v>
      </c>
      <c r="F19238" s="2">
        <v>0.82130999999999998</v>
      </c>
      <c r="G19238" s="2">
        <v>-0.46425300000000003</v>
      </c>
      <c r="H19238" s="2">
        <v>-0.409053</v>
      </c>
      <c r="I19238">
        <v>0</v>
      </c>
      <c r="J19238" s="1">
        <v>103.652</v>
      </c>
      <c r="K19238">
        <v>451</v>
      </c>
      <c r="L19238">
        <v>18</v>
      </c>
      <c r="M19238" t="s">
        <v>19</v>
      </c>
      <c r="N19238" t="s">
        <v>19</v>
      </c>
      <c r="O19238" t="s">
        <v>19</v>
      </c>
      <c r="P19238" t="s">
        <v>19</v>
      </c>
      <c r="Q19238">
        <v>13</v>
      </c>
      <c r="R19238">
        <v>0</v>
      </c>
      <c r="S19238" t="s">
        <v>19</v>
      </c>
    </row>
    <row r="19239" spans="1:19" x14ac:dyDescent="0.25">
      <c r="A19239">
        <v>20558</v>
      </c>
      <c r="B19239" s="1">
        <v>18.97</v>
      </c>
      <c r="C19239" s="1">
        <v>-10259.4</v>
      </c>
      <c r="D19239" s="1"/>
      <c r="E19239" s="2">
        <v>-162.84761900000001</v>
      </c>
      <c r="F19239" s="2">
        <v>0.43825199999999997</v>
      </c>
      <c r="G19239" s="2">
        <v>-0.565604</v>
      </c>
      <c r="H19239" s="2">
        <v>-1.1850149999999999</v>
      </c>
      <c r="I19239">
        <v>0</v>
      </c>
      <c r="J19239" s="1">
        <v>103.9357</v>
      </c>
      <c r="K19239">
        <v>63</v>
      </c>
      <c r="L19239">
        <v>19</v>
      </c>
      <c r="M19239" t="s">
        <v>19</v>
      </c>
      <c r="N19239" t="s">
        <v>19</v>
      </c>
      <c r="O19239" t="s">
        <v>18</v>
      </c>
      <c r="P19239" t="s">
        <v>19</v>
      </c>
      <c r="Q19239">
        <v>8</v>
      </c>
      <c r="R19239">
        <v>30</v>
      </c>
      <c r="S19239" t="s">
        <v>18</v>
      </c>
    </row>
    <row r="19240" spans="1:19" x14ac:dyDescent="0.25">
      <c r="A19240">
        <v>19803</v>
      </c>
      <c r="B19240" s="1">
        <v>19.91</v>
      </c>
      <c r="C19240" s="1">
        <v>-10259.540000000001</v>
      </c>
      <c r="D19240" s="1"/>
      <c r="E19240" s="2">
        <v>-165.47645199999999</v>
      </c>
      <c r="F19240" s="2">
        <v>0.76918900000000001</v>
      </c>
      <c r="G19240" s="2">
        <v>-0.259413</v>
      </c>
      <c r="H19240" s="2">
        <v>-0.64511499999999999</v>
      </c>
      <c r="I19240">
        <v>0</v>
      </c>
      <c r="J19240" s="1">
        <v>102.241</v>
      </c>
      <c r="K19240">
        <v>62</v>
      </c>
      <c r="L19240">
        <v>16</v>
      </c>
      <c r="M19240" t="s">
        <v>18</v>
      </c>
      <c r="N19240" t="s">
        <v>19</v>
      </c>
      <c r="O19240" t="s">
        <v>18</v>
      </c>
      <c r="P19240" t="s">
        <v>19</v>
      </c>
      <c r="Q19240">
        <v>5</v>
      </c>
      <c r="R19240">
        <v>30</v>
      </c>
      <c r="S19240" t="s">
        <v>18</v>
      </c>
    </row>
    <row r="19241" spans="1:19" x14ac:dyDescent="0.25">
      <c r="A19241">
        <v>8760</v>
      </c>
      <c r="B19241" s="1">
        <v>20.12</v>
      </c>
      <c r="C19241" s="1">
        <v>-10259.58</v>
      </c>
      <c r="D19241" s="1"/>
      <c r="E19241" s="2">
        <v>-120.700941</v>
      </c>
      <c r="F19241" s="2">
        <v>0.71231800000000001</v>
      </c>
      <c r="G19241" s="2">
        <v>-0.35584700000000002</v>
      </c>
      <c r="H19241" s="2">
        <v>-0.654725</v>
      </c>
      <c r="I19241">
        <v>0</v>
      </c>
      <c r="J19241" s="1">
        <v>107.3006</v>
      </c>
      <c r="K19241">
        <v>85</v>
      </c>
      <c r="L19241">
        <v>13</v>
      </c>
      <c r="M19241" t="s">
        <v>18</v>
      </c>
      <c r="N19241" t="s">
        <v>18</v>
      </c>
      <c r="O19241" t="s">
        <v>19</v>
      </c>
      <c r="P19241" t="s">
        <v>19</v>
      </c>
      <c r="Q19241">
        <v>10</v>
      </c>
      <c r="R19241">
        <v>30</v>
      </c>
      <c r="S19241" t="s">
        <v>19</v>
      </c>
    </row>
    <row r="19242" spans="1:19" x14ac:dyDescent="0.25">
      <c r="A19242">
        <v>13875</v>
      </c>
      <c r="B19242" s="1">
        <v>19.829999999999998</v>
      </c>
      <c r="C19242" s="1">
        <v>-10259.629999999999</v>
      </c>
      <c r="D19242" s="1"/>
      <c r="E19242" s="2">
        <v>-162.85127</v>
      </c>
      <c r="F19242" s="2">
        <v>0.47492600000000001</v>
      </c>
      <c r="G19242" s="2">
        <v>-0.561921</v>
      </c>
      <c r="H19242" s="2">
        <v>-1.213355</v>
      </c>
      <c r="I19242">
        <v>0</v>
      </c>
      <c r="J19242" s="1">
        <v>103.884</v>
      </c>
      <c r="K19242">
        <v>63</v>
      </c>
      <c r="L19242">
        <v>8</v>
      </c>
      <c r="M19242" t="s">
        <v>18</v>
      </c>
      <c r="N19242" t="s">
        <v>18</v>
      </c>
      <c r="O19242" t="s">
        <v>19</v>
      </c>
      <c r="P19242" t="s">
        <v>19</v>
      </c>
      <c r="Q19242">
        <v>6</v>
      </c>
      <c r="R19242">
        <v>0</v>
      </c>
      <c r="S19242" t="s">
        <v>18</v>
      </c>
    </row>
    <row r="19243" spans="1:19" x14ac:dyDescent="0.25">
      <c r="A19243">
        <v>17187</v>
      </c>
      <c r="B19243" s="1">
        <v>19.82</v>
      </c>
      <c r="C19243" s="1">
        <v>-10259.66</v>
      </c>
      <c r="D19243" s="1"/>
      <c r="E19243" s="2">
        <v>-160.307188</v>
      </c>
      <c r="F19243" s="2">
        <v>0.292821</v>
      </c>
      <c r="G19243" s="2">
        <v>-0.73529800000000001</v>
      </c>
      <c r="H19243" s="2">
        <v>-1.787606</v>
      </c>
      <c r="I19243">
        <v>0</v>
      </c>
      <c r="J19243" s="1">
        <v>102.009</v>
      </c>
      <c r="K19243">
        <v>64</v>
      </c>
      <c r="L19243">
        <v>8</v>
      </c>
      <c r="M19243" t="s">
        <v>19</v>
      </c>
      <c r="N19243" t="s">
        <v>18</v>
      </c>
      <c r="O19243" t="s">
        <v>19</v>
      </c>
      <c r="P19243" t="s">
        <v>19</v>
      </c>
      <c r="Q19243">
        <v>19</v>
      </c>
      <c r="R19243">
        <v>0</v>
      </c>
      <c r="S19243" t="s">
        <v>18</v>
      </c>
    </row>
    <row r="19244" spans="1:19" x14ac:dyDescent="0.25">
      <c r="A19244">
        <v>17265</v>
      </c>
      <c r="B19244" s="1">
        <v>19.059999999999999</v>
      </c>
      <c r="C19244" s="1">
        <v>-10259.92</v>
      </c>
      <c r="D19244" s="1"/>
      <c r="E19244" s="2">
        <v>-186.54400000000001</v>
      </c>
      <c r="F19244" s="2">
        <v>0.36034899999999997</v>
      </c>
      <c r="G19244" s="2">
        <v>-0.67031499999999999</v>
      </c>
      <c r="H19244" s="2">
        <v>-2.0403419999999999</v>
      </c>
      <c r="I19244">
        <v>0</v>
      </c>
      <c r="J19244" s="1">
        <v>102.4105</v>
      </c>
      <c r="K19244">
        <v>55</v>
      </c>
      <c r="L19244">
        <v>6</v>
      </c>
      <c r="M19244" t="s">
        <v>18</v>
      </c>
      <c r="N19244" t="s">
        <v>18</v>
      </c>
      <c r="O19244" t="s">
        <v>18</v>
      </c>
      <c r="P19244" t="s">
        <v>19</v>
      </c>
      <c r="Q19244">
        <v>19</v>
      </c>
      <c r="R19244">
        <v>0</v>
      </c>
      <c r="S19244" t="s">
        <v>18</v>
      </c>
    </row>
    <row r="19245" spans="1:19" x14ac:dyDescent="0.25">
      <c r="A19245">
        <v>9769</v>
      </c>
      <c r="B19245" s="1">
        <v>20.04</v>
      </c>
      <c r="C19245" s="1">
        <v>-10259.93</v>
      </c>
      <c r="D19245" s="1"/>
      <c r="E19245" s="2">
        <v>-44.999693000000001</v>
      </c>
      <c r="F19245" s="2">
        <v>0.67340800000000001</v>
      </c>
      <c r="G19245" s="2">
        <v>-0.75156500000000004</v>
      </c>
      <c r="H19245" s="2">
        <v>-1.481487</v>
      </c>
      <c r="I19245">
        <v>0</v>
      </c>
      <c r="J19245" s="1">
        <v>102.1504</v>
      </c>
      <c r="K19245">
        <v>228</v>
      </c>
      <c r="L19245">
        <v>14</v>
      </c>
      <c r="M19245" t="s">
        <v>19</v>
      </c>
      <c r="N19245" t="s">
        <v>18</v>
      </c>
      <c r="O19245" t="s">
        <v>19</v>
      </c>
      <c r="P19245" t="s">
        <v>19</v>
      </c>
      <c r="Q19245">
        <v>14</v>
      </c>
      <c r="R19245">
        <v>30</v>
      </c>
      <c r="S19245" t="s">
        <v>19</v>
      </c>
    </row>
    <row r="19246" spans="1:19" x14ac:dyDescent="0.25">
      <c r="A19246">
        <v>343</v>
      </c>
      <c r="B19246" s="1">
        <v>19.97</v>
      </c>
      <c r="C19246" s="1">
        <v>-10259.94</v>
      </c>
      <c r="D19246" s="1"/>
      <c r="E19246" s="2">
        <v>-150.881471</v>
      </c>
      <c r="F19246" s="2">
        <v>0.60039900000000002</v>
      </c>
      <c r="G19246" s="2">
        <v>-0.45401399999999997</v>
      </c>
      <c r="H19246" s="2">
        <v>-1.324452</v>
      </c>
      <c r="I19246">
        <v>0</v>
      </c>
      <c r="J19246" s="1">
        <v>105.07940000000001</v>
      </c>
      <c r="K19246">
        <v>68</v>
      </c>
      <c r="L19246">
        <v>12</v>
      </c>
      <c r="M19246" t="s">
        <v>18</v>
      </c>
      <c r="N19246" t="s">
        <v>19</v>
      </c>
      <c r="O19246" t="s">
        <v>18</v>
      </c>
      <c r="P19246" t="s">
        <v>19</v>
      </c>
      <c r="Q19246">
        <v>1</v>
      </c>
      <c r="R19246">
        <v>0</v>
      </c>
      <c r="S19246" t="s">
        <v>19</v>
      </c>
    </row>
    <row r="19247" spans="1:19" x14ac:dyDescent="0.25">
      <c r="A19247">
        <v>17453</v>
      </c>
      <c r="B19247" s="1">
        <v>19.829999999999998</v>
      </c>
      <c r="C19247" s="1">
        <v>-10259.950000000001</v>
      </c>
      <c r="D19247" s="1"/>
      <c r="E19247" s="2">
        <v>-157.84538499999999</v>
      </c>
      <c r="F19247" s="2">
        <v>0.43432399999999999</v>
      </c>
      <c r="G19247" s="2">
        <v>-0.56971799999999995</v>
      </c>
      <c r="H19247" s="2">
        <v>-0.86237799999999998</v>
      </c>
      <c r="I19247">
        <v>0</v>
      </c>
      <c r="J19247" s="1">
        <v>102.5326</v>
      </c>
      <c r="K19247">
        <v>65</v>
      </c>
      <c r="L19247">
        <v>18</v>
      </c>
      <c r="M19247" t="s">
        <v>19</v>
      </c>
      <c r="N19247" t="s">
        <v>18</v>
      </c>
      <c r="O19247" t="s">
        <v>19</v>
      </c>
      <c r="P19247" t="s">
        <v>19</v>
      </c>
      <c r="Q19247">
        <v>20</v>
      </c>
      <c r="R19247">
        <v>0</v>
      </c>
      <c r="S19247" t="s">
        <v>18</v>
      </c>
    </row>
    <row r="19248" spans="1:19" x14ac:dyDescent="0.25">
      <c r="A19248">
        <v>4890</v>
      </c>
      <c r="B19248" s="1">
        <v>0.28000000000000003</v>
      </c>
      <c r="C19248" s="1">
        <v>-10260.02</v>
      </c>
      <c r="D19248" s="1"/>
      <c r="E19248" s="2">
        <v>-446.08782600000001</v>
      </c>
      <c r="F19248" s="2">
        <v>0.34675899999999998</v>
      </c>
      <c r="G19248" s="2">
        <v>-0.55369999999999997</v>
      </c>
      <c r="H19248" s="2">
        <v>-0.70609100000000002</v>
      </c>
      <c r="I19248">
        <v>0</v>
      </c>
      <c r="J19248" s="1">
        <v>113.0411</v>
      </c>
      <c r="K19248">
        <v>23</v>
      </c>
      <c r="L19248">
        <v>15</v>
      </c>
      <c r="M19248" t="s">
        <v>18</v>
      </c>
      <c r="N19248" t="s">
        <v>19</v>
      </c>
      <c r="O19248" t="s">
        <v>19</v>
      </c>
      <c r="P19248" t="s">
        <v>19</v>
      </c>
      <c r="Q19248">
        <v>19</v>
      </c>
      <c r="R19248">
        <v>0</v>
      </c>
      <c r="S19248" t="s">
        <v>19</v>
      </c>
    </row>
    <row r="19249" spans="1:19" x14ac:dyDescent="0.25">
      <c r="A19249">
        <v>3927</v>
      </c>
      <c r="B19249" s="1">
        <v>20.329999999999998</v>
      </c>
      <c r="C19249" s="1">
        <v>-10260.120000000001</v>
      </c>
      <c r="D19249" s="1"/>
      <c r="E19249" s="2">
        <v>-43.475085</v>
      </c>
      <c r="F19249" s="2">
        <v>0.85090299999999996</v>
      </c>
      <c r="G19249" s="2">
        <v>-0.25473099999999999</v>
      </c>
      <c r="H19249" s="2">
        <v>-0.23566300000000001</v>
      </c>
      <c r="I19249">
        <v>0</v>
      </c>
      <c r="J19249" s="1">
        <v>104.1131</v>
      </c>
      <c r="K19249">
        <v>236</v>
      </c>
      <c r="L19249">
        <v>12</v>
      </c>
      <c r="M19249" t="s">
        <v>18</v>
      </c>
      <c r="N19249" t="s">
        <v>19</v>
      </c>
      <c r="O19249" t="s">
        <v>18</v>
      </c>
      <c r="P19249" t="s">
        <v>19</v>
      </c>
      <c r="Q19249">
        <v>15</v>
      </c>
      <c r="R19249">
        <v>0</v>
      </c>
      <c r="S19249" t="s">
        <v>19</v>
      </c>
    </row>
    <row r="19250" spans="1:19" x14ac:dyDescent="0.25">
      <c r="A19250">
        <v>20811</v>
      </c>
      <c r="B19250" s="1">
        <v>19.78</v>
      </c>
      <c r="C19250" s="1">
        <v>-10260.15</v>
      </c>
      <c r="D19250" s="1"/>
      <c r="E19250" s="2">
        <v>-155.456818</v>
      </c>
      <c r="F19250" s="2">
        <v>0.42937599999999998</v>
      </c>
      <c r="G19250" s="2">
        <v>-0.605518</v>
      </c>
      <c r="H19250" s="2">
        <v>-1.8830990000000001</v>
      </c>
      <c r="I19250">
        <v>0</v>
      </c>
      <c r="J19250" s="1">
        <v>101.961</v>
      </c>
      <c r="K19250">
        <v>66</v>
      </c>
      <c r="L19250">
        <v>16</v>
      </c>
      <c r="M19250" t="s">
        <v>19</v>
      </c>
      <c r="N19250" t="s">
        <v>19</v>
      </c>
      <c r="O19250" t="s">
        <v>18</v>
      </c>
      <c r="P19250" t="s">
        <v>19</v>
      </c>
      <c r="Q19250">
        <v>9</v>
      </c>
      <c r="R19250">
        <v>30</v>
      </c>
      <c r="S19250" t="s">
        <v>18</v>
      </c>
    </row>
    <row r="19251" spans="1:19" x14ac:dyDescent="0.25">
      <c r="A19251">
        <v>18253</v>
      </c>
      <c r="B19251" s="1">
        <v>11.75</v>
      </c>
      <c r="C19251" s="1">
        <v>-10260.5</v>
      </c>
      <c r="D19251" s="1"/>
      <c r="E19251" s="2">
        <v>-223.054348</v>
      </c>
      <c r="F19251" s="2">
        <v>0.30160700000000001</v>
      </c>
      <c r="G19251" s="2">
        <v>-0.65173700000000001</v>
      </c>
      <c r="H19251" s="2">
        <v>-2.1423269999999999</v>
      </c>
      <c r="I19251">
        <v>0</v>
      </c>
      <c r="J19251" s="1">
        <v>105.17270000000001</v>
      </c>
      <c r="K19251">
        <v>46</v>
      </c>
      <c r="L19251">
        <v>18</v>
      </c>
      <c r="M19251" t="s">
        <v>19</v>
      </c>
      <c r="N19251" t="s">
        <v>19</v>
      </c>
      <c r="O19251" t="s">
        <v>18</v>
      </c>
      <c r="P19251" t="s">
        <v>19</v>
      </c>
      <c r="Q19251">
        <v>23</v>
      </c>
      <c r="R19251">
        <v>0</v>
      </c>
      <c r="S19251" t="s">
        <v>18</v>
      </c>
    </row>
    <row r="19252" spans="1:19" x14ac:dyDescent="0.25">
      <c r="A19252">
        <v>20341</v>
      </c>
      <c r="B19252" s="1">
        <v>17.63</v>
      </c>
      <c r="C19252" s="1">
        <v>-10260.76</v>
      </c>
      <c r="D19252" s="1"/>
      <c r="E19252" s="2">
        <v>-205.21520000000001</v>
      </c>
      <c r="F19252" s="2">
        <v>0.43088799999999999</v>
      </c>
      <c r="G19252" s="2">
        <v>-0.56970799999999999</v>
      </c>
      <c r="H19252" s="2">
        <v>-2.1296849999999998</v>
      </c>
      <c r="I19252">
        <v>0</v>
      </c>
      <c r="J19252" s="1">
        <v>102.1751</v>
      </c>
      <c r="K19252">
        <v>50</v>
      </c>
      <c r="L19252">
        <v>10</v>
      </c>
      <c r="M19252" t="s">
        <v>18</v>
      </c>
      <c r="N19252" t="s">
        <v>18</v>
      </c>
      <c r="O19252" t="s">
        <v>18</v>
      </c>
      <c r="P19252" t="s">
        <v>19</v>
      </c>
      <c r="Q19252">
        <v>7</v>
      </c>
      <c r="R19252">
        <v>30</v>
      </c>
      <c r="S19252" t="s">
        <v>18</v>
      </c>
    </row>
    <row r="19253" spans="1:19" x14ac:dyDescent="0.25">
      <c r="A19253">
        <v>22831</v>
      </c>
      <c r="B19253" s="1">
        <v>19.760000000000002</v>
      </c>
      <c r="C19253" s="1">
        <v>-10260.89</v>
      </c>
      <c r="D19253" s="1"/>
      <c r="E19253" s="2">
        <v>-165.49822599999999</v>
      </c>
      <c r="F19253" s="2">
        <v>0.44985000000000003</v>
      </c>
      <c r="G19253" s="2">
        <v>-0.54871300000000001</v>
      </c>
      <c r="H19253" s="2">
        <v>-1.8895630000000001</v>
      </c>
      <c r="I19253">
        <v>0</v>
      </c>
      <c r="J19253" s="1">
        <v>102.5341</v>
      </c>
      <c r="K19253">
        <v>62</v>
      </c>
      <c r="L19253">
        <v>20</v>
      </c>
      <c r="M19253" t="s">
        <v>19</v>
      </c>
      <c r="N19253" t="s">
        <v>18</v>
      </c>
      <c r="O19253" t="s">
        <v>19</v>
      </c>
      <c r="P19253" t="s">
        <v>19</v>
      </c>
      <c r="Q19253">
        <v>17</v>
      </c>
      <c r="R19253">
        <v>30</v>
      </c>
      <c r="S19253" t="s">
        <v>18</v>
      </c>
    </row>
    <row r="19254" spans="1:19" x14ac:dyDescent="0.25">
      <c r="A19254">
        <v>15142</v>
      </c>
      <c r="B19254" s="1">
        <v>19.8</v>
      </c>
      <c r="C19254" s="1">
        <v>-10260.91</v>
      </c>
      <c r="D19254" s="1"/>
      <c r="E19254" s="2">
        <v>-162.87158700000001</v>
      </c>
      <c r="F19254" s="2">
        <v>0.366342</v>
      </c>
      <c r="G19254" s="2">
        <v>-0.67673000000000005</v>
      </c>
      <c r="H19254" s="2">
        <v>-1.9949429999999999</v>
      </c>
      <c r="I19254">
        <v>0</v>
      </c>
      <c r="J19254" s="1">
        <v>102.1541</v>
      </c>
      <c r="K19254">
        <v>63</v>
      </c>
      <c r="L19254">
        <v>11</v>
      </c>
      <c r="M19254" t="s">
        <v>19</v>
      </c>
      <c r="N19254" t="s">
        <v>18</v>
      </c>
      <c r="O19254" t="s">
        <v>19</v>
      </c>
      <c r="P19254" t="s">
        <v>19</v>
      </c>
      <c r="Q19254">
        <v>11</v>
      </c>
      <c r="R19254">
        <v>0</v>
      </c>
      <c r="S19254" t="s">
        <v>18</v>
      </c>
    </row>
    <row r="19255" spans="1:19" x14ac:dyDescent="0.25">
      <c r="A19255">
        <v>3641</v>
      </c>
      <c r="B19255" s="1">
        <v>20</v>
      </c>
      <c r="C19255" s="1">
        <v>-10261.07</v>
      </c>
      <c r="D19255" s="1"/>
      <c r="E19255" s="2">
        <v>-146.586714</v>
      </c>
      <c r="F19255" s="2">
        <v>0.63526099999999996</v>
      </c>
      <c r="G19255" s="2">
        <v>-0.51248499999999997</v>
      </c>
      <c r="H19255" s="2">
        <v>-1.206806</v>
      </c>
      <c r="I19255">
        <v>0</v>
      </c>
      <c r="J19255" s="1">
        <v>102.0501</v>
      </c>
      <c r="K19255">
        <v>70</v>
      </c>
      <c r="L19255">
        <v>14</v>
      </c>
      <c r="M19255" t="s">
        <v>18</v>
      </c>
      <c r="N19255" t="s">
        <v>18</v>
      </c>
      <c r="O19255" t="s">
        <v>19</v>
      </c>
      <c r="P19255" t="s">
        <v>19</v>
      </c>
      <c r="Q19255">
        <v>14</v>
      </c>
      <c r="R19255">
        <v>0</v>
      </c>
      <c r="S19255" t="s">
        <v>19</v>
      </c>
    </row>
    <row r="19256" spans="1:19" x14ac:dyDescent="0.25">
      <c r="A19256">
        <v>14630</v>
      </c>
      <c r="B19256" s="1">
        <v>19.8</v>
      </c>
      <c r="C19256" s="1">
        <v>-10261.129999999999</v>
      </c>
      <c r="D19256" s="1"/>
      <c r="E19256" s="2">
        <v>-162.875079</v>
      </c>
      <c r="F19256" s="2">
        <v>0.35253200000000001</v>
      </c>
      <c r="G19256" s="2">
        <v>-0.66289799999999999</v>
      </c>
      <c r="H19256" s="2">
        <v>-1.6074870000000001</v>
      </c>
      <c r="I19256">
        <v>0</v>
      </c>
      <c r="J19256" s="1">
        <v>104.8282</v>
      </c>
      <c r="K19256">
        <v>63</v>
      </c>
      <c r="L19256">
        <v>11</v>
      </c>
      <c r="M19256" t="s">
        <v>19</v>
      </c>
      <c r="N19256" t="s">
        <v>18</v>
      </c>
      <c r="O19256" t="s">
        <v>19</v>
      </c>
      <c r="P19256" t="s">
        <v>19</v>
      </c>
      <c r="Q19256">
        <v>9</v>
      </c>
      <c r="R19256">
        <v>0</v>
      </c>
      <c r="S19256" t="s">
        <v>18</v>
      </c>
    </row>
    <row r="19257" spans="1:19" x14ac:dyDescent="0.25">
      <c r="A19257">
        <v>22875</v>
      </c>
      <c r="B19257" s="1">
        <v>21.12</v>
      </c>
      <c r="C19257" s="1">
        <v>-10261.200000000001</v>
      </c>
      <c r="D19257" s="1"/>
      <c r="E19257" s="2">
        <v>-120.72</v>
      </c>
      <c r="F19257" s="2">
        <v>0.80988499999999997</v>
      </c>
      <c r="G19257" s="2">
        <v>-0.228244</v>
      </c>
      <c r="H19257" s="2">
        <v>0.40665699999999999</v>
      </c>
      <c r="I19257">
        <v>0</v>
      </c>
      <c r="J19257" s="1">
        <v>102.03440000000001</v>
      </c>
      <c r="K19257">
        <v>85</v>
      </c>
      <c r="L19257">
        <v>16</v>
      </c>
      <c r="M19257" t="s">
        <v>18</v>
      </c>
      <c r="N19257" t="s">
        <v>19</v>
      </c>
      <c r="O19257" t="s">
        <v>18</v>
      </c>
      <c r="P19257" t="s">
        <v>19</v>
      </c>
      <c r="Q19257">
        <v>17</v>
      </c>
      <c r="R19257">
        <v>30</v>
      </c>
      <c r="S19257" t="s">
        <v>18</v>
      </c>
    </row>
    <row r="19258" spans="1:19" x14ac:dyDescent="0.25">
      <c r="A19258">
        <v>21289</v>
      </c>
      <c r="B19258" s="1">
        <v>19.899999999999999</v>
      </c>
      <c r="C19258" s="1">
        <v>-10261.44</v>
      </c>
      <c r="D19258" s="1"/>
      <c r="E19258" s="2">
        <v>-157.86830800000001</v>
      </c>
      <c r="F19258" s="2">
        <v>0.406302</v>
      </c>
      <c r="G19258" s="2">
        <v>-0.62330799999999997</v>
      </c>
      <c r="H19258" s="2">
        <v>-0.874247</v>
      </c>
      <c r="I19258">
        <v>0</v>
      </c>
      <c r="J19258" s="1">
        <v>102.72410000000001</v>
      </c>
      <c r="K19258">
        <v>65</v>
      </c>
      <c r="L19258">
        <v>14</v>
      </c>
      <c r="M19258" t="s">
        <v>19</v>
      </c>
      <c r="N19258" t="s">
        <v>18</v>
      </c>
      <c r="O19258" t="s">
        <v>19</v>
      </c>
      <c r="P19258" t="s">
        <v>19</v>
      </c>
      <c r="Q19258">
        <v>11</v>
      </c>
      <c r="R19258">
        <v>30</v>
      </c>
      <c r="S19258" t="s">
        <v>18</v>
      </c>
    </row>
    <row r="19259" spans="1:19" x14ac:dyDescent="0.25">
      <c r="A19259">
        <v>15175</v>
      </c>
      <c r="B19259" s="1">
        <v>19.8</v>
      </c>
      <c r="C19259" s="1">
        <v>-10261.450000000001</v>
      </c>
      <c r="D19259" s="1"/>
      <c r="E19259" s="2">
        <v>-157.86846199999999</v>
      </c>
      <c r="F19259" s="2">
        <v>0.38532499999999997</v>
      </c>
      <c r="G19259" s="2">
        <v>-0.65471800000000002</v>
      </c>
      <c r="H19259" s="2">
        <v>-1.733449</v>
      </c>
      <c r="I19259">
        <v>0</v>
      </c>
      <c r="J19259" s="1">
        <v>105.1378</v>
      </c>
      <c r="K19259">
        <v>65</v>
      </c>
      <c r="L19259">
        <v>12</v>
      </c>
      <c r="M19259" t="s">
        <v>19</v>
      </c>
      <c r="N19259" t="s">
        <v>19</v>
      </c>
      <c r="O19259" t="s">
        <v>18</v>
      </c>
      <c r="P19259" t="s">
        <v>19</v>
      </c>
      <c r="Q19259">
        <v>11</v>
      </c>
      <c r="R19259">
        <v>0</v>
      </c>
      <c r="S19259" t="s">
        <v>18</v>
      </c>
    </row>
    <row r="19260" spans="1:19" x14ac:dyDescent="0.25">
      <c r="A19260">
        <v>7983</v>
      </c>
      <c r="B19260" s="1">
        <v>20.04</v>
      </c>
      <c r="C19260" s="1">
        <v>-10261.469999999999</v>
      </c>
      <c r="D19260" s="1"/>
      <c r="E19260" s="2">
        <v>-120.723176</v>
      </c>
      <c r="F19260" s="2">
        <v>0.56206500000000004</v>
      </c>
      <c r="G19260" s="2">
        <v>-0.505857</v>
      </c>
      <c r="H19260" s="2">
        <v>-1.0772820000000001</v>
      </c>
      <c r="I19260">
        <v>0</v>
      </c>
      <c r="J19260" s="1">
        <v>104.88290000000001</v>
      </c>
      <c r="K19260">
        <v>85</v>
      </c>
      <c r="L19260">
        <v>20</v>
      </c>
      <c r="M19260" t="s">
        <v>19</v>
      </c>
      <c r="N19260" t="s">
        <v>18</v>
      </c>
      <c r="O19260" t="s">
        <v>19</v>
      </c>
      <c r="P19260" t="s">
        <v>19</v>
      </c>
      <c r="Q19260">
        <v>7</v>
      </c>
      <c r="R19260">
        <v>30</v>
      </c>
      <c r="S19260" t="s">
        <v>19</v>
      </c>
    </row>
    <row r="19261" spans="1:19" x14ac:dyDescent="0.25">
      <c r="A19261">
        <v>24179</v>
      </c>
      <c r="B19261" s="1">
        <v>18.03</v>
      </c>
      <c r="C19261" s="1">
        <v>-10261.540000000001</v>
      </c>
      <c r="D19261" s="1"/>
      <c r="E19261" s="2">
        <v>-201.20666700000001</v>
      </c>
      <c r="F19261" s="2">
        <v>0.55308900000000005</v>
      </c>
      <c r="G19261" s="2">
        <v>-0.565222</v>
      </c>
      <c r="H19261" s="2">
        <v>-0.75331300000000001</v>
      </c>
      <c r="I19261">
        <v>0</v>
      </c>
      <c r="J19261" s="1">
        <v>103.654</v>
      </c>
      <c r="K19261">
        <v>51</v>
      </c>
      <c r="L19261">
        <v>8</v>
      </c>
      <c r="M19261" t="s">
        <v>18</v>
      </c>
      <c r="N19261" t="s">
        <v>18</v>
      </c>
      <c r="O19261" t="s">
        <v>18</v>
      </c>
      <c r="P19261" t="s">
        <v>19</v>
      </c>
      <c r="Q19261">
        <v>22</v>
      </c>
      <c r="R19261">
        <v>30</v>
      </c>
      <c r="S19261" t="s">
        <v>18</v>
      </c>
    </row>
    <row r="19262" spans="1:19" x14ac:dyDescent="0.25">
      <c r="A19262">
        <v>13680</v>
      </c>
      <c r="B19262" s="1">
        <v>19.57</v>
      </c>
      <c r="C19262" s="1">
        <v>-10261.56</v>
      </c>
      <c r="D19262" s="1"/>
      <c r="E19262" s="2">
        <v>-173.924746</v>
      </c>
      <c r="F19262" s="2">
        <v>0.32462099999999999</v>
      </c>
      <c r="G19262" s="2">
        <v>-0.71392800000000001</v>
      </c>
      <c r="H19262" s="2">
        <v>-3.6549489999999998</v>
      </c>
      <c r="I19262">
        <v>0</v>
      </c>
      <c r="J19262" s="1">
        <v>102.0864</v>
      </c>
      <c r="K19262">
        <v>59</v>
      </c>
      <c r="L19262">
        <v>5</v>
      </c>
      <c r="M19262" t="s">
        <v>18</v>
      </c>
      <c r="N19262" t="s">
        <v>18</v>
      </c>
      <c r="O19262" t="s">
        <v>18</v>
      </c>
      <c r="P19262" t="s">
        <v>19</v>
      </c>
      <c r="Q19262">
        <v>5</v>
      </c>
      <c r="R19262">
        <v>0</v>
      </c>
      <c r="S19262" t="s">
        <v>18</v>
      </c>
    </row>
    <row r="19263" spans="1:19" x14ac:dyDescent="0.25">
      <c r="A19263">
        <v>14953</v>
      </c>
      <c r="B19263" s="1">
        <v>19.670000000000002</v>
      </c>
      <c r="C19263" s="1">
        <v>-10262.219999999999</v>
      </c>
      <c r="D19263" s="1"/>
      <c r="E19263" s="2">
        <v>-171.03700000000001</v>
      </c>
      <c r="F19263" s="2">
        <v>0.37797700000000001</v>
      </c>
      <c r="G19263" s="2">
        <v>-0.64665499999999998</v>
      </c>
      <c r="H19263" s="2">
        <v>-0.91550799999999999</v>
      </c>
      <c r="I19263">
        <v>0</v>
      </c>
      <c r="J19263" s="1">
        <v>102.7693</v>
      </c>
      <c r="K19263">
        <v>60</v>
      </c>
      <c r="L19263">
        <v>14</v>
      </c>
      <c r="M19263" t="s">
        <v>19</v>
      </c>
      <c r="N19263" t="s">
        <v>18</v>
      </c>
      <c r="O19263" t="s">
        <v>18</v>
      </c>
      <c r="P19263" t="s">
        <v>19</v>
      </c>
      <c r="Q19263">
        <v>10</v>
      </c>
      <c r="R19263">
        <v>0</v>
      </c>
      <c r="S19263" t="s">
        <v>18</v>
      </c>
    </row>
    <row r="19264" spans="1:19" x14ac:dyDescent="0.25">
      <c r="A19264">
        <v>8028</v>
      </c>
      <c r="B19264" s="1">
        <v>20.239999999999998</v>
      </c>
      <c r="C19264" s="1">
        <v>-10262.530000000001</v>
      </c>
      <c r="D19264" s="1"/>
      <c r="E19264" s="2">
        <v>-111.549239</v>
      </c>
      <c r="F19264" s="2">
        <v>0.829766</v>
      </c>
      <c r="G19264" s="2">
        <v>-0.21095800000000001</v>
      </c>
      <c r="H19264" s="2">
        <v>-0.44230999999999998</v>
      </c>
      <c r="I19264">
        <v>0</v>
      </c>
      <c r="J19264" s="1">
        <v>103.1717</v>
      </c>
      <c r="K19264">
        <v>92</v>
      </c>
      <c r="L19264">
        <v>17</v>
      </c>
      <c r="M19264" t="s">
        <v>18</v>
      </c>
      <c r="N19264" t="s">
        <v>19</v>
      </c>
      <c r="O19264" t="s">
        <v>18</v>
      </c>
      <c r="P19264" t="s">
        <v>19</v>
      </c>
      <c r="Q19264">
        <v>7</v>
      </c>
      <c r="R19264">
        <v>30</v>
      </c>
      <c r="S19264" t="s">
        <v>19</v>
      </c>
    </row>
    <row r="19265" spans="1:19" x14ac:dyDescent="0.25">
      <c r="A19265">
        <v>7695</v>
      </c>
      <c r="B19265" s="1">
        <v>20.07</v>
      </c>
      <c r="C19265" s="1">
        <v>-10262.629999999999</v>
      </c>
      <c r="D19265" s="1"/>
      <c r="E19265" s="2">
        <v>-24.376792999999999</v>
      </c>
      <c r="F19265" s="2">
        <v>0.82368799999999998</v>
      </c>
      <c r="G19265" s="2">
        <v>-0.45471299999999998</v>
      </c>
      <c r="H19265" s="2">
        <v>-0.60172599999999998</v>
      </c>
      <c r="I19265">
        <v>0</v>
      </c>
      <c r="J19265" s="1">
        <v>101.7154</v>
      </c>
      <c r="K19265">
        <v>421</v>
      </c>
      <c r="L19265">
        <v>20</v>
      </c>
      <c r="M19265" t="s">
        <v>19</v>
      </c>
      <c r="N19265" t="s">
        <v>19</v>
      </c>
      <c r="O19265" t="s">
        <v>19</v>
      </c>
      <c r="P19265" t="s">
        <v>19</v>
      </c>
      <c r="Q19265">
        <v>6</v>
      </c>
      <c r="R19265">
        <v>30</v>
      </c>
      <c r="S19265" t="s">
        <v>19</v>
      </c>
    </row>
    <row r="19266" spans="1:19" x14ac:dyDescent="0.25">
      <c r="A19266">
        <v>11284</v>
      </c>
      <c r="B19266" s="1">
        <v>20.02</v>
      </c>
      <c r="C19266" s="1">
        <v>-10262.86</v>
      </c>
      <c r="D19266" s="1"/>
      <c r="E19266" s="2">
        <v>-61.454250999999999</v>
      </c>
      <c r="F19266" s="2">
        <v>0.63105</v>
      </c>
      <c r="G19266" s="2">
        <v>-0.68381400000000003</v>
      </c>
      <c r="H19266" s="2">
        <v>-1.843593</v>
      </c>
      <c r="I19266">
        <v>0</v>
      </c>
      <c r="J19266" s="1">
        <v>105.5548</v>
      </c>
      <c r="K19266">
        <v>167</v>
      </c>
      <c r="L19266">
        <v>9</v>
      </c>
      <c r="M19266" t="s">
        <v>18</v>
      </c>
      <c r="N19266" t="s">
        <v>19</v>
      </c>
      <c r="O19266" t="s">
        <v>19</v>
      </c>
      <c r="P19266" t="s">
        <v>19</v>
      </c>
      <c r="Q19266">
        <v>20</v>
      </c>
      <c r="R19266">
        <v>30</v>
      </c>
      <c r="S19266" t="s">
        <v>19</v>
      </c>
    </row>
    <row r="19267" spans="1:19" x14ac:dyDescent="0.25">
      <c r="A19267">
        <v>366</v>
      </c>
      <c r="B19267" s="1">
        <v>19.899999999999999</v>
      </c>
      <c r="C19267" s="1">
        <v>-10263.06</v>
      </c>
      <c r="D19267" s="1"/>
      <c r="E19267" s="2">
        <v>-125.159268</v>
      </c>
      <c r="F19267" s="2">
        <v>0.531999</v>
      </c>
      <c r="G19267" s="2">
        <v>-0.51258499999999996</v>
      </c>
      <c r="H19267" s="2">
        <v>-1.5112399999999999</v>
      </c>
      <c r="I19267">
        <v>0</v>
      </c>
      <c r="J19267" s="1">
        <v>101.4134</v>
      </c>
      <c r="K19267">
        <v>82</v>
      </c>
      <c r="L19267">
        <v>19</v>
      </c>
      <c r="M19267" t="s">
        <v>19</v>
      </c>
      <c r="N19267" t="s">
        <v>18</v>
      </c>
      <c r="O19267" t="s">
        <v>18</v>
      </c>
      <c r="P19267" t="s">
        <v>19</v>
      </c>
      <c r="Q19267">
        <v>1</v>
      </c>
      <c r="R19267">
        <v>0</v>
      </c>
      <c r="S19267" t="s">
        <v>19</v>
      </c>
    </row>
    <row r="19268" spans="1:19" x14ac:dyDescent="0.25">
      <c r="A19268">
        <v>21101</v>
      </c>
      <c r="B19268" s="1">
        <v>19.04</v>
      </c>
      <c r="C19268" s="1">
        <v>-10263.14</v>
      </c>
      <c r="D19268" s="1"/>
      <c r="E19268" s="2">
        <v>-186.60254499999999</v>
      </c>
      <c r="F19268" s="2">
        <v>0.41887400000000002</v>
      </c>
      <c r="G19268" s="2">
        <v>-0.60423800000000005</v>
      </c>
      <c r="H19268" s="2">
        <v>-1.30951</v>
      </c>
      <c r="I19268">
        <v>0</v>
      </c>
      <c r="J19268" s="1">
        <v>101.83620000000001</v>
      </c>
      <c r="K19268">
        <v>55</v>
      </c>
      <c r="L19268">
        <v>18</v>
      </c>
      <c r="M19268" t="s">
        <v>19</v>
      </c>
      <c r="N19268" t="s">
        <v>18</v>
      </c>
      <c r="O19268" t="s">
        <v>18</v>
      </c>
      <c r="P19268" t="s">
        <v>19</v>
      </c>
      <c r="Q19268">
        <v>10</v>
      </c>
      <c r="R19268">
        <v>30</v>
      </c>
      <c r="S19268" t="s">
        <v>18</v>
      </c>
    </row>
    <row r="19269" spans="1:19" x14ac:dyDescent="0.25">
      <c r="A19269">
        <v>851</v>
      </c>
      <c r="B19269" s="1">
        <v>19.88</v>
      </c>
      <c r="C19269" s="1">
        <v>-10263.219999999999</v>
      </c>
      <c r="D19269" s="1"/>
      <c r="E19269" s="2">
        <v>-157.895692</v>
      </c>
      <c r="F19269" s="2">
        <v>0.37475399999999998</v>
      </c>
      <c r="G19269" s="2">
        <v>-0.71817299999999995</v>
      </c>
      <c r="H19269" s="2">
        <v>-1.595245</v>
      </c>
      <c r="I19269">
        <v>0</v>
      </c>
      <c r="J19269" s="1">
        <v>102.91200000000001</v>
      </c>
      <c r="K19269">
        <v>65</v>
      </c>
      <c r="L19269">
        <v>8</v>
      </c>
      <c r="M19269" t="s">
        <v>18</v>
      </c>
      <c r="N19269" t="s">
        <v>19</v>
      </c>
      <c r="O19269" t="s">
        <v>18</v>
      </c>
      <c r="P19269" t="s">
        <v>19</v>
      </c>
      <c r="Q19269">
        <v>3</v>
      </c>
      <c r="R19269">
        <v>0</v>
      </c>
      <c r="S19269" t="s">
        <v>19</v>
      </c>
    </row>
    <row r="19270" spans="1:19" x14ac:dyDescent="0.25">
      <c r="A19270">
        <v>12095</v>
      </c>
      <c r="B19270" s="1">
        <v>20.2</v>
      </c>
      <c r="C19270" s="1">
        <v>-10264.120000000001</v>
      </c>
      <c r="D19270" s="1"/>
      <c r="E19270" s="2">
        <v>-116.637727</v>
      </c>
      <c r="F19270" s="2">
        <v>0.83777199999999996</v>
      </c>
      <c r="G19270" s="2">
        <v>-0.193908</v>
      </c>
      <c r="H19270" s="2">
        <v>-0.56386099999999995</v>
      </c>
      <c r="I19270">
        <v>0</v>
      </c>
      <c r="J19270" s="1">
        <v>101.12</v>
      </c>
      <c r="K19270">
        <v>88</v>
      </c>
      <c r="L19270">
        <v>20</v>
      </c>
      <c r="M19270" t="s">
        <v>18</v>
      </c>
      <c r="N19270" t="s">
        <v>18</v>
      </c>
      <c r="O19270" t="s">
        <v>19</v>
      </c>
      <c r="P19270" t="s">
        <v>19</v>
      </c>
      <c r="Q19270">
        <v>23</v>
      </c>
      <c r="R19270">
        <v>30</v>
      </c>
      <c r="S19270" t="s">
        <v>19</v>
      </c>
    </row>
    <row r="19271" spans="1:19" x14ac:dyDescent="0.25">
      <c r="A19271">
        <v>12057</v>
      </c>
      <c r="B19271" s="1">
        <v>0.47</v>
      </c>
      <c r="C19271" s="1">
        <v>-10264.120000000001</v>
      </c>
      <c r="D19271" s="1"/>
      <c r="E19271" s="2">
        <v>-427.67166700000001</v>
      </c>
      <c r="F19271" s="2">
        <v>0.31259199999999998</v>
      </c>
      <c r="G19271" s="2">
        <v>-0.56678300000000004</v>
      </c>
      <c r="H19271" s="2">
        <v>-0.74621499999999996</v>
      </c>
      <c r="I19271">
        <v>0</v>
      </c>
      <c r="J19271" s="1">
        <v>113.4135</v>
      </c>
      <c r="K19271">
        <v>24</v>
      </c>
      <c r="L19271">
        <v>14</v>
      </c>
      <c r="M19271" t="s">
        <v>18</v>
      </c>
      <c r="N19271" t="s">
        <v>19</v>
      </c>
      <c r="O19271" t="s">
        <v>19</v>
      </c>
      <c r="P19271" t="s">
        <v>19</v>
      </c>
      <c r="Q19271">
        <v>23</v>
      </c>
      <c r="R19271">
        <v>30</v>
      </c>
      <c r="S19271" t="s">
        <v>19</v>
      </c>
    </row>
    <row r="19272" spans="1:19" x14ac:dyDescent="0.25">
      <c r="A19272">
        <v>1324</v>
      </c>
      <c r="B19272" s="1">
        <v>20.010000000000002</v>
      </c>
      <c r="C19272" s="1">
        <v>-10264.23</v>
      </c>
      <c r="D19272" s="1"/>
      <c r="E19272" s="2">
        <v>-122.193214</v>
      </c>
      <c r="F19272" s="2">
        <v>0.51122699999999999</v>
      </c>
      <c r="G19272" s="2">
        <v>-0.57855000000000001</v>
      </c>
      <c r="H19272" s="2">
        <v>-1.735581</v>
      </c>
      <c r="I19272">
        <v>0</v>
      </c>
      <c r="J19272" s="1">
        <v>102.05</v>
      </c>
      <c r="K19272">
        <v>84</v>
      </c>
      <c r="L19272">
        <v>17</v>
      </c>
      <c r="M19272" t="s">
        <v>19</v>
      </c>
      <c r="N19272" t="s">
        <v>18</v>
      </c>
      <c r="O19272" t="s">
        <v>19</v>
      </c>
      <c r="P19272" t="s">
        <v>19</v>
      </c>
      <c r="Q19272">
        <v>5</v>
      </c>
      <c r="R19272">
        <v>0</v>
      </c>
      <c r="S19272" t="s">
        <v>19</v>
      </c>
    </row>
    <row r="19273" spans="1:19" x14ac:dyDescent="0.25">
      <c r="A19273">
        <v>19282</v>
      </c>
      <c r="B19273" s="1">
        <v>19.91</v>
      </c>
      <c r="C19273" s="1">
        <v>-10264.24</v>
      </c>
      <c r="D19273" s="1"/>
      <c r="E19273" s="2">
        <v>-155.518788</v>
      </c>
      <c r="F19273" s="2">
        <v>0.48053200000000001</v>
      </c>
      <c r="G19273" s="2">
        <v>-0.56184599999999996</v>
      </c>
      <c r="H19273" s="2">
        <v>-2.0112100000000002</v>
      </c>
      <c r="I19273">
        <v>0</v>
      </c>
      <c r="J19273" s="1">
        <v>103.46980000000001</v>
      </c>
      <c r="K19273">
        <v>66</v>
      </c>
      <c r="L19273">
        <v>7</v>
      </c>
      <c r="M19273" t="s">
        <v>18</v>
      </c>
      <c r="N19273" t="s">
        <v>19</v>
      </c>
      <c r="O19273" t="s">
        <v>18</v>
      </c>
      <c r="P19273" t="s">
        <v>19</v>
      </c>
      <c r="Q19273">
        <v>3</v>
      </c>
      <c r="R19273">
        <v>30</v>
      </c>
      <c r="S19273" t="s">
        <v>18</v>
      </c>
    </row>
    <row r="19274" spans="1:19" x14ac:dyDescent="0.25">
      <c r="A19274">
        <v>19564</v>
      </c>
      <c r="B19274" s="1">
        <v>19.87</v>
      </c>
      <c r="C19274" s="1">
        <v>-10264.36</v>
      </c>
      <c r="D19274" s="1"/>
      <c r="E19274" s="2">
        <v>-110.369462</v>
      </c>
      <c r="F19274" s="2">
        <v>0.57721699999999998</v>
      </c>
      <c r="G19274" s="2">
        <v>-0.49674699999999999</v>
      </c>
      <c r="H19274" s="2">
        <v>-1.2369600000000001</v>
      </c>
      <c r="I19274">
        <v>0</v>
      </c>
      <c r="J19274" s="1">
        <v>104.1617</v>
      </c>
      <c r="K19274">
        <v>93</v>
      </c>
      <c r="L19274">
        <v>17</v>
      </c>
      <c r="M19274" t="s">
        <v>19</v>
      </c>
      <c r="N19274" t="s">
        <v>18</v>
      </c>
      <c r="O19274" t="s">
        <v>18</v>
      </c>
      <c r="P19274" t="s">
        <v>19</v>
      </c>
      <c r="Q19274">
        <v>4</v>
      </c>
      <c r="R19274">
        <v>30</v>
      </c>
      <c r="S19274" t="s">
        <v>18</v>
      </c>
    </row>
    <row r="19275" spans="1:19" x14ac:dyDescent="0.25">
      <c r="A19275">
        <v>15621</v>
      </c>
      <c r="B19275" s="1">
        <v>20.010000000000002</v>
      </c>
      <c r="C19275" s="1">
        <v>-10264.469999999999</v>
      </c>
      <c r="D19275" s="1"/>
      <c r="E19275" s="2">
        <v>-110.370645</v>
      </c>
      <c r="F19275" s="2">
        <v>0.468719</v>
      </c>
      <c r="G19275" s="2">
        <v>-0.57934600000000003</v>
      </c>
      <c r="H19275" s="2">
        <v>-2.7638340000000001</v>
      </c>
      <c r="I19275">
        <v>0</v>
      </c>
      <c r="J19275" s="1">
        <v>104.80589999999999</v>
      </c>
      <c r="K19275">
        <v>93</v>
      </c>
      <c r="L19275">
        <v>10</v>
      </c>
      <c r="M19275" t="s">
        <v>19</v>
      </c>
      <c r="N19275" t="s">
        <v>19</v>
      </c>
      <c r="O19275" t="s">
        <v>19</v>
      </c>
      <c r="P19275" t="s">
        <v>19</v>
      </c>
      <c r="Q19275">
        <v>13</v>
      </c>
      <c r="R19275">
        <v>0</v>
      </c>
      <c r="S19275" t="s">
        <v>18</v>
      </c>
    </row>
    <row r="19276" spans="1:19" x14ac:dyDescent="0.25">
      <c r="A19276">
        <v>18219</v>
      </c>
      <c r="B19276" s="1">
        <v>0.81</v>
      </c>
      <c r="C19276" s="1">
        <v>-10264.49</v>
      </c>
      <c r="D19276" s="1"/>
      <c r="E19276" s="2">
        <v>-311.04515199999997</v>
      </c>
      <c r="F19276" s="2">
        <v>0.16458400000000001</v>
      </c>
      <c r="G19276" s="2">
        <v>-0.81392100000000001</v>
      </c>
      <c r="H19276" s="2">
        <v>-1.5383389999999999</v>
      </c>
      <c r="I19276">
        <v>0</v>
      </c>
      <c r="J19276" s="1">
        <v>105.29040000000001</v>
      </c>
      <c r="K19276">
        <v>33</v>
      </c>
      <c r="L19276">
        <v>16</v>
      </c>
      <c r="M19276" t="s">
        <v>19</v>
      </c>
      <c r="N19276" t="s">
        <v>18</v>
      </c>
      <c r="O19276" t="s">
        <v>19</v>
      </c>
      <c r="P19276" t="s">
        <v>19</v>
      </c>
      <c r="Q19276">
        <v>23</v>
      </c>
      <c r="R19276">
        <v>0</v>
      </c>
      <c r="S19276" t="s">
        <v>18</v>
      </c>
    </row>
    <row r="19277" spans="1:19" x14ac:dyDescent="0.25">
      <c r="A19277">
        <v>1807</v>
      </c>
      <c r="B19277" s="1">
        <v>19.989999999999998</v>
      </c>
      <c r="C19277" s="1">
        <v>-10264.81</v>
      </c>
      <c r="D19277" s="1"/>
      <c r="E19277" s="2">
        <v>-71.781887999999995</v>
      </c>
      <c r="F19277" s="2">
        <v>0.64416300000000004</v>
      </c>
      <c r="G19277" s="2">
        <v>-0.43906099999999998</v>
      </c>
      <c r="H19277" s="2">
        <v>-2.823804</v>
      </c>
      <c r="I19277">
        <v>0</v>
      </c>
      <c r="J19277" s="1">
        <v>102.5677</v>
      </c>
      <c r="K19277">
        <v>143</v>
      </c>
      <c r="L19277">
        <v>20</v>
      </c>
      <c r="M19277" t="s">
        <v>19</v>
      </c>
      <c r="N19277" t="s">
        <v>19</v>
      </c>
      <c r="O19277" t="s">
        <v>19</v>
      </c>
      <c r="P19277" t="s">
        <v>19</v>
      </c>
      <c r="Q19277">
        <v>7</v>
      </c>
      <c r="R19277">
        <v>0</v>
      </c>
      <c r="S19277" t="s">
        <v>19</v>
      </c>
    </row>
    <row r="19278" spans="1:19" x14ac:dyDescent="0.25">
      <c r="A19278">
        <v>19817</v>
      </c>
      <c r="B19278" s="1">
        <v>18.739999999999998</v>
      </c>
      <c r="C19278" s="1">
        <v>-10265.33</v>
      </c>
      <c r="D19278" s="1"/>
      <c r="E19278" s="2">
        <v>-180.09350900000001</v>
      </c>
      <c r="F19278" s="2">
        <v>0.36282399999999998</v>
      </c>
      <c r="G19278" s="2">
        <v>-0.67134199999999999</v>
      </c>
      <c r="H19278" s="2">
        <v>-1.869345</v>
      </c>
      <c r="I19278">
        <v>0</v>
      </c>
      <c r="J19278" s="1">
        <v>104.91679999999999</v>
      </c>
      <c r="K19278">
        <v>57</v>
      </c>
      <c r="L19278">
        <v>14</v>
      </c>
      <c r="M19278" t="s">
        <v>19</v>
      </c>
      <c r="N19278" t="s">
        <v>18</v>
      </c>
      <c r="O19278" t="s">
        <v>18</v>
      </c>
      <c r="P19278" t="s">
        <v>19</v>
      </c>
      <c r="Q19278">
        <v>5</v>
      </c>
      <c r="R19278">
        <v>30</v>
      </c>
      <c r="S19278" t="s">
        <v>18</v>
      </c>
    </row>
    <row r="19279" spans="1:19" x14ac:dyDescent="0.25">
      <c r="A19279">
        <v>15963</v>
      </c>
      <c r="B19279" s="1">
        <v>20.23</v>
      </c>
      <c r="C19279" s="1">
        <v>-10265.35</v>
      </c>
      <c r="D19279" s="1"/>
      <c r="E19279" s="2">
        <v>-104.748469</v>
      </c>
      <c r="F19279" s="2">
        <v>0.871749</v>
      </c>
      <c r="G19279" s="2">
        <v>-0.15586900000000001</v>
      </c>
      <c r="H19279" s="2">
        <v>-0.70222099999999998</v>
      </c>
      <c r="I19279">
        <v>0</v>
      </c>
      <c r="J19279" s="1">
        <v>106.8544</v>
      </c>
      <c r="K19279">
        <v>98</v>
      </c>
      <c r="L19279">
        <v>16</v>
      </c>
      <c r="M19279" t="s">
        <v>18</v>
      </c>
      <c r="N19279" t="s">
        <v>19</v>
      </c>
      <c r="O19279" t="s">
        <v>18</v>
      </c>
      <c r="P19279" t="s">
        <v>19</v>
      </c>
      <c r="Q19279">
        <v>14</v>
      </c>
      <c r="R19279">
        <v>0</v>
      </c>
      <c r="S19279" t="s">
        <v>18</v>
      </c>
    </row>
    <row r="19280" spans="1:19" x14ac:dyDescent="0.25">
      <c r="A19280">
        <v>15667</v>
      </c>
      <c r="B19280" s="1">
        <v>19.920000000000002</v>
      </c>
      <c r="C19280" s="1">
        <v>-10265.530000000001</v>
      </c>
      <c r="D19280" s="1"/>
      <c r="E19280" s="2">
        <v>-155.53833299999999</v>
      </c>
      <c r="F19280" s="2">
        <v>0.58368299999999995</v>
      </c>
      <c r="G19280" s="2">
        <v>-0.496193</v>
      </c>
      <c r="H19280" s="2">
        <v>-1.6130070000000001</v>
      </c>
      <c r="I19280">
        <v>0</v>
      </c>
      <c r="J19280" s="1">
        <v>105.732</v>
      </c>
      <c r="K19280">
        <v>66</v>
      </c>
      <c r="L19280">
        <v>8</v>
      </c>
      <c r="M19280" t="s">
        <v>18</v>
      </c>
      <c r="N19280" t="s">
        <v>18</v>
      </c>
      <c r="O19280" t="s">
        <v>19</v>
      </c>
      <c r="P19280" t="s">
        <v>19</v>
      </c>
      <c r="Q19280">
        <v>13</v>
      </c>
      <c r="R19280">
        <v>0</v>
      </c>
      <c r="S19280" t="s">
        <v>18</v>
      </c>
    </row>
    <row r="19281" spans="1:19" x14ac:dyDescent="0.25">
      <c r="A19281">
        <v>14455</v>
      </c>
      <c r="B19281" s="1">
        <v>18.36</v>
      </c>
      <c r="C19281" s="1">
        <v>-10265.629999999999</v>
      </c>
      <c r="D19281" s="1"/>
      <c r="E19281" s="2">
        <v>-197.41596200000001</v>
      </c>
      <c r="F19281" s="2">
        <v>0.49559700000000001</v>
      </c>
      <c r="G19281" s="2">
        <v>-0.50360199999999999</v>
      </c>
      <c r="H19281" s="2">
        <v>-1.782699</v>
      </c>
      <c r="I19281">
        <v>0</v>
      </c>
      <c r="J19281" s="1">
        <v>103.34310000000001</v>
      </c>
      <c r="K19281">
        <v>52</v>
      </c>
      <c r="L19281">
        <v>12</v>
      </c>
      <c r="M19281" t="s">
        <v>18</v>
      </c>
      <c r="N19281" t="s">
        <v>18</v>
      </c>
      <c r="O19281" t="s">
        <v>18</v>
      </c>
      <c r="P19281" t="s">
        <v>19</v>
      </c>
      <c r="Q19281">
        <v>8</v>
      </c>
      <c r="R19281">
        <v>0</v>
      </c>
      <c r="S19281" t="s">
        <v>18</v>
      </c>
    </row>
    <row r="19282" spans="1:19" x14ac:dyDescent="0.25">
      <c r="A19282">
        <v>15908</v>
      </c>
      <c r="B19282" s="1">
        <v>19.95</v>
      </c>
      <c r="C19282" s="1">
        <v>-10265.65</v>
      </c>
      <c r="D19282" s="1"/>
      <c r="E19282" s="2">
        <v>-146.652143</v>
      </c>
      <c r="F19282" s="2">
        <v>0.33221099999999998</v>
      </c>
      <c r="G19282" s="2">
        <v>-0.66949599999999998</v>
      </c>
      <c r="H19282" s="2">
        <v>-2.077153</v>
      </c>
      <c r="I19282">
        <v>0</v>
      </c>
      <c r="J19282" s="1">
        <v>105.08499999999999</v>
      </c>
      <c r="K19282">
        <v>70</v>
      </c>
      <c r="L19282">
        <v>9</v>
      </c>
      <c r="M19282" t="s">
        <v>19</v>
      </c>
      <c r="N19282" t="s">
        <v>18</v>
      </c>
      <c r="O19282" t="s">
        <v>19</v>
      </c>
      <c r="P19282" t="s">
        <v>19</v>
      </c>
      <c r="Q19282">
        <v>14</v>
      </c>
      <c r="R19282">
        <v>0</v>
      </c>
      <c r="S19282" t="s">
        <v>18</v>
      </c>
    </row>
    <row r="19283" spans="1:19" x14ac:dyDescent="0.25">
      <c r="A19283">
        <v>7226</v>
      </c>
      <c r="B19283" s="1">
        <v>19.97</v>
      </c>
      <c r="C19283" s="1">
        <v>-10265.68</v>
      </c>
      <c r="D19283" s="1"/>
      <c r="E19283" s="2">
        <v>-155.540606</v>
      </c>
      <c r="F19283" s="2">
        <v>0.702851</v>
      </c>
      <c r="G19283" s="2">
        <v>-0.32786300000000002</v>
      </c>
      <c r="H19283" s="2">
        <v>-0.83713499999999996</v>
      </c>
      <c r="I19283">
        <v>0</v>
      </c>
      <c r="J19283" s="1">
        <v>102.8171</v>
      </c>
      <c r="K19283">
        <v>66</v>
      </c>
      <c r="L19283">
        <v>15</v>
      </c>
      <c r="M19283" t="s">
        <v>18</v>
      </c>
      <c r="N19283" t="s">
        <v>18</v>
      </c>
      <c r="O19283" t="s">
        <v>19</v>
      </c>
      <c r="P19283" t="s">
        <v>19</v>
      </c>
      <c r="Q19283">
        <v>4</v>
      </c>
      <c r="R19283">
        <v>30</v>
      </c>
      <c r="S19283" t="s">
        <v>19</v>
      </c>
    </row>
    <row r="19284" spans="1:19" x14ac:dyDescent="0.25">
      <c r="A19284">
        <v>19797</v>
      </c>
      <c r="B19284" s="1">
        <v>19.8</v>
      </c>
      <c r="C19284" s="1">
        <v>-10265.709999999999</v>
      </c>
      <c r="D19284" s="1"/>
      <c r="E19284" s="2">
        <v>-165.57596799999999</v>
      </c>
      <c r="F19284" s="2">
        <v>0.53672799999999998</v>
      </c>
      <c r="G19284" s="2">
        <v>-0.50156000000000001</v>
      </c>
      <c r="H19284" s="2">
        <v>-1.1482619999999999</v>
      </c>
      <c r="I19284">
        <v>0</v>
      </c>
      <c r="J19284" s="1">
        <v>103.1237</v>
      </c>
      <c r="K19284">
        <v>62</v>
      </c>
      <c r="L19284">
        <v>10</v>
      </c>
      <c r="M19284" t="s">
        <v>18</v>
      </c>
      <c r="N19284" t="s">
        <v>19</v>
      </c>
      <c r="O19284" t="s">
        <v>18</v>
      </c>
      <c r="P19284" t="s">
        <v>19</v>
      </c>
      <c r="Q19284">
        <v>5</v>
      </c>
      <c r="R19284">
        <v>30</v>
      </c>
      <c r="S19284" t="s">
        <v>18</v>
      </c>
    </row>
    <row r="19285" spans="1:19" x14ac:dyDescent="0.25">
      <c r="A19285">
        <v>12860</v>
      </c>
      <c r="B19285" s="1">
        <v>20.25</v>
      </c>
      <c r="C19285" s="1">
        <v>-10265.89</v>
      </c>
      <c r="D19285" s="1"/>
      <c r="E19285" s="2">
        <v>-144.59</v>
      </c>
      <c r="F19285" s="2">
        <v>0.81377200000000005</v>
      </c>
      <c r="G19285" s="2">
        <v>-0.195849</v>
      </c>
      <c r="H19285" s="2">
        <v>-0.28375400000000001</v>
      </c>
      <c r="I19285">
        <v>0</v>
      </c>
      <c r="J19285" s="1">
        <v>103.2225</v>
      </c>
      <c r="K19285">
        <v>71</v>
      </c>
      <c r="L19285">
        <v>17</v>
      </c>
      <c r="M19285" t="s">
        <v>18</v>
      </c>
      <c r="N19285" t="s">
        <v>18</v>
      </c>
      <c r="O19285" t="s">
        <v>19</v>
      </c>
      <c r="P19285" t="s">
        <v>19</v>
      </c>
      <c r="Q19285">
        <v>2</v>
      </c>
      <c r="R19285">
        <v>0</v>
      </c>
      <c r="S19285" t="s">
        <v>18</v>
      </c>
    </row>
    <row r="19286" spans="1:19" x14ac:dyDescent="0.25">
      <c r="A19286">
        <v>17184</v>
      </c>
      <c r="B19286" s="1">
        <v>19.829999999999998</v>
      </c>
      <c r="C19286" s="1">
        <v>-10265.93</v>
      </c>
      <c r="D19286" s="1"/>
      <c r="E19286" s="2">
        <v>-160.40515600000001</v>
      </c>
      <c r="F19286" s="2">
        <v>0.21667</v>
      </c>
      <c r="G19286" s="2">
        <v>-0.82696099999999995</v>
      </c>
      <c r="H19286" s="2">
        <v>-1.9673639999999999</v>
      </c>
      <c r="I19286">
        <v>0</v>
      </c>
      <c r="J19286" s="1">
        <v>102.6632</v>
      </c>
      <c r="K19286">
        <v>64</v>
      </c>
      <c r="L19286">
        <v>5</v>
      </c>
      <c r="M19286" t="s">
        <v>19</v>
      </c>
      <c r="N19286" t="s">
        <v>18</v>
      </c>
      <c r="O19286" t="s">
        <v>19</v>
      </c>
      <c r="P19286" t="s">
        <v>19</v>
      </c>
      <c r="Q19286">
        <v>19</v>
      </c>
      <c r="R19286">
        <v>0</v>
      </c>
      <c r="S19286" t="s">
        <v>18</v>
      </c>
    </row>
    <row r="19287" spans="1:19" x14ac:dyDescent="0.25">
      <c r="A19287">
        <v>20740</v>
      </c>
      <c r="B19287" s="1">
        <v>20.010000000000002</v>
      </c>
      <c r="C19287" s="1">
        <v>-10266.18</v>
      </c>
      <c r="D19287" s="1"/>
      <c r="E19287" s="2">
        <v>-110.389032</v>
      </c>
      <c r="F19287" s="2">
        <v>0.44999600000000001</v>
      </c>
      <c r="G19287" s="2">
        <v>-0.559917</v>
      </c>
      <c r="H19287" s="2">
        <v>-3.2573919999999998</v>
      </c>
      <c r="I19287">
        <v>0</v>
      </c>
      <c r="J19287" s="1">
        <v>111.5386</v>
      </c>
      <c r="K19287">
        <v>93</v>
      </c>
      <c r="L19287">
        <v>9</v>
      </c>
      <c r="M19287" t="s">
        <v>19</v>
      </c>
      <c r="N19287" t="s">
        <v>19</v>
      </c>
      <c r="O19287" t="s">
        <v>19</v>
      </c>
      <c r="P19287" t="s">
        <v>19</v>
      </c>
      <c r="Q19287">
        <v>9</v>
      </c>
      <c r="R19287">
        <v>30</v>
      </c>
      <c r="S19287" t="s">
        <v>18</v>
      </c>
    </row>
    <row r="19288" spans="1:19" x14ac:dyDescent="0.25">
      <c r="A19288">
        <v>20489</v>
      </c>
      <c r="B19288" s="1">
        <v>20.02</v>
      </c>
      <c r="C19288" s="1">
        <v>-10266.200000000001</v>
      </c>
      <c r="D19288" s="1"/>
      <c r="E19288" s="2">
        <v>-109.214894</v>
      </c>
      <c r="F19288" s="2">
        <v>0.52698900000000004</v>
      </c>
      <c r="G19288" s="2">
        <v>-0.49337999999999999</v>
      </c>
      <c r="H19288" s="2">
        <v>-3.0222869999999999</v>
      </c>
      <c r="I19288">
        <v>0</v>
      </c>
      <c r="J19288" s="1">
        <v>109.2915</v>
      </c>
      <c r="K19288">
        <v>94</v>
      </c>
      <c r="L19288">
        <v>14</v>
      </c>
      <c r="M19288" t="s">
        <v>19</v>
      </c>
      <c r="N19288" t="s">
        <v>19</v>
      </c>
      <c r="O19288" t="s">
        <v>19</v>
      </c>
      <c r="P19288" t="s">
        <v>19</v>
      </c>
      <c r="Q19288">
        <v>8</v>
      </c>
      <c r="R19288">
        <v>30</v>
      </c>
      <c r="S19288" t="s">
        <v>18</v>
      </c>
    </row>
    <row r="19289" spans="1:19" x14ac:dyDescent="0.25">
      <c r="A19289">
        <v>4654</v>
      </c>
      <c r="B19289" s="1">
        <v>20.07</v>
      </c>
      <c r="C19289" s="1">
        <v>-10266.209999999999</v>
      </c>
      <c r="D19289" s="1"/>
      <c r="E19289" s="2">
        <v>-47.528750000000002</v>
      </c>
      <c r="F19289" s="2">
        <v>0.74077700000000002</v>
      </c>
      <c r="G19289" s="2">
        <v>-0.50615200000000005</v>
      </c>
      <c r="H19289" s="2">
        <v>-1.150544</v>
      </c>
      <c r="I19289">
        <v>0</v>
      </c>
      <c r="J19289" s="1">
        <v>103.2854</v>
      </c>
      <c r="K19289">
        <v>216</v>
      </c>
      <c r="L19289">
        <v>19</v>
      </c>
      <c r="M19289" t="s">
        <v>19</v>
      </c>
      <c r="N19289" t="s">
        <v>18</v>
      </c>
      <c r="O19289" t="s">
        <v>19</v>
      </c>
      <c r="P19289" t="s">
        <v>19</v>
      </c>
      <c r="Q19289">
        <v>18</v>
      </c>
      <c r="R19289">
        <v>0</v>
      </c>
      <c r="S19289" t="s">
        <v>19</v>
      </c>
    </row>
    <row r="19290" spans="1:19" x14ac:dyDescent="0.25">
      <c r="A19290">
        <v>1340</v>
      </c>
      <c r="B19290" s="1">
        <v>20.190000000000001</v>
      </c>
      <c r="C19290" s="1">
        <v>-10266.26</v>
      </c>
      <c r="D19290" s="1"/>
      <c r="E19290" s="2">
        <v>-122.217381</v>
      </c>
      <c r="F19290" s="2">
        <v>0.81098000000000003</v>
      </c>
      <c r="G19290" s="2">
        <v>-0.21784899999999999</v>
      </c>
      <c r="H19290" s="2">
        <v>-0.544879</v>
      </c>
      <c r="I19290">
        <v>0</v>
      </c>
      <c r="J19290" s="1">
        <v>101.387</v>
      </c>
      <c r="K19290">
        <v>84</v>
      </c>
      <c r="L19290">
        <v>17</v>
      </c>
      <c r="M19290" t="s">
        <v>18</v>
      </c>
      <c r="N19290" t="s">
        <v>18</v>
      </c>
      <c r="O19290" t="s">
        <v>19</v>
      </c>
      <c r="P19290" t="s">
        <v>19</v>
      </c>
      <c r="Q19290">
        <v>5</v>
      </c>
      <c r="R19290">
        <v>0</v>
      </c>
      <c r="S19290" t="s">
        <v>19</v>
      </c>
    </row>
    <row r="19291" spans="1:19" x14ac:dyDescent="0.25">
      <c r="A19291">
        <v>5962</v>
      </c>
      <c r="B19291" s="1">
        <v>16.420000000000002</v>
      </c>
      <c r="C19291" s="1">
        <v>-10266.91</v>
      </c>
      <c r="D19291" s="1"/>
      <c r="E19291" s="2">
        <v>-209.52877599999999</v>
      </c>
      <c r="F19291" s="2">
        <v>0.30795899999999998</v>
      </c>
      <c r="G19291" s="2">
        <v>-0.79487600000000003</v>
      </c>
      <c r="H19291" s="2">
        <v>-3.3737379999999999</v>
      </c>
      <c r="I19291">
        <v>0</v>
      </c>
      <c r="J19291" s="1">
        <v>104.4302</v>
      </c>
      <c r="K19291">
        <v>49</v>
      </c>
      <c r="L19291">
        <v>15</v>
      </c>
      <c r="M19291" t="s">
        <v>19</v>
      </c>
      <c r="N19291" t="s">
        <v>19</v>
      </c>
      <c r="O19291" t="s">
        <v>18</v>
      </c>
      <c r="P19291" t="s">
        <v>19</v>
      </c>
      <c r="Q19291">
        <v>23</v>
      </c>
      <c r="R19291">
        <v>0</v>
      </c>
      <c r="S19291" t="s">
        <v>19</v>
      </c>
    </row>
    <row r="19292" spans="1:19" x14ac:dyDescent="0.25">
      <c r="A19292">
        <v>14651</v>
      </c>
      <c r="B19292" s="1">
        <v>20.18</v>
      </c>
      <c r="C19292" s="1">
        <v>-10266.950000000001</v>
      </c>
      <c r="D19292" s="1"/>
      <c r="E19292" s="2">
        <v>-119.38314</v>
      </c>
      <c r="F19292" s="2">
        <v>0.84521800000000002</v>
      </c>
      <c r="G19292" s="2">
        <v>-0.18318699999999999</v>
      </c>
      <c r="H19292" s="2">
        <v>-0.87108300000000005</v>
      </c>
      <c r="I19292">
        <v>0</v>
      </c>
      <c r="J19292" s="1">
        <v>102.14570000000001</v>
      </c>
      <c r="K19292">
        <v>86</v>
      </c>
      <c r="L19292">
        <v>16</v>
      </c>
      <c r="M19292" t="s">
        <v>18</v>
      </c>
      <c r="N19292" t="s">
        <v>18</v>
      </c>
      <c r="O19292" t="s">
        <v>19</v>
      </c>
      <c r="P19292" t="s">
        <v>19</v>
      </c>
      <c r="Q19292">
        <v>9</v>
      </c>
      <c r="R19292">
        <v>0</v>
      </c>
      <c r="S19292" t="s">
        <v>18</v>
      </c>
    </row>
    <row r="19293" spans="1:19" x14ac:dyDescent="0.25">
      <c r="A19293">
        <v>16486</v>
      </c>
      <c r="B19293" s="1">
        <v>19.22</v>
      </c>
      <c r="C19293" s="1">
        <v>-10266.969999999999</v>
      </c>
      <c r="D19293" s="1"/>
      <c r="E19293" s="2">
        <v>-183.33875</v>
      </c>
      <c r="F19293" s="2">
        <v>0.31047599999999997</v>
      </c>
      <c r="G19293" s="2">
        <v>-0.70198799999999995</v>
      </c>
      <c r="H19293" s="2">
        <v>-1.003997</v>
      </c>
      <c r="I19293">
        <v>0</v>
      </c>
      <c r="J19293" s="1">
        <v>102.9053</v>
      </c>
      <c r="K19293">
        <v>56</v>
      </c>
      <c r="L19293">
        <v>11</v>
      </c>
      <c r="M19293" t="s">
        <v>19</v>
      </c>
      <c r="N19293" t="s">
        <v>18</v>
      </c>
      <c r="O19293" t="s">
        <v>18</v>
      </c>
      <c r="P19293" t="s">
        <v>19</v>
      </c>
      <c r="Q19293">
        <v>16</v>
      </c>
      <c r="R19293">
        <v>0</v>
      </c>
      <c r="S19293" t="s">
        <v>18</v>
      </c>
    </row>
    <row r="19294" spans="1:19" x14ac:dyDescent="0.25">
      <c r="A19294">
        <v>12800</v>
      </c>
      <c r="B19294" s="1">
        <v>19.989999999999998</v>
      </c>
      <c r="C19294" s="1">
        <v>-10266.98</v>
      </c>
      <c r="D19294" s="1"/>
      <c r="E19294" s="2">
        <v>-111.59760900000001</v>
      </c>
      <c r="F19294" s="2">
        <v>0.33952399999999999</v>
      </c>
      <c r="G19294" s="2">
        <v>-0.72729200000000005</v>
      </c>
      <c r="H19294" s="2">
        <v>-2.1365379999999998</v>
      </c>
      <c r="I19294">
        <v>0</v>
      </c>
      <c r="J19294" s="1">
        <v>103.7452</v>
      </c>
      <c r="K19294">
        <v>92</v>
      </c>
      <c r="L19294">
        <v>5</v>
      </c>
      <c r="M19294" t="s">
        <v>19</v>
      </c>
      <c r="N19294" t="s">
        <v>19</v>
      </c>
      <c r="O19294" t="s">
        <v>19</v>
      </c>
      <c r="P19294" t="s">
        <v>19</v>
      </c>
      <c r="Q19294">
        <v>2</v>
      </c>
      <c r="R19294">
        <v>0</v>
      </c>
      <c r="S19294" t="s">
        <v>18</v>
      </c>
    </row>
    <row r="19295" spans="1:19" x14ac:dyDescent="0.25">
      <c r="A19295">
        <v>17013</v>
      </c>
      <c r="B19295" s="1">
        <v>20.100000000000001</v>
      </c>
      <c r="C19295" s="1">
        <v>-10267.42</v>
      </c>
      <c r="D19295" s="1"/>
      <c r="E19295" s="2">
        <v>-136.898933</v>
      </c>
      <c r="F19295" s="2">
        <v>0.673377</v>
      </c>
      <c r="G19295" s="2">
        <v>-0.42627399999999999</v>
      </c>
      <c r="H19295" s="2">
        <v>-0.58827700000000005</v>
      </c>
      <c r="I19295">
        <v>0</v>
      </c>
      <c r="J19295" s="1">
        <v>103.0521</v>
      </c>
      <c r="K19295">
        <v>75</v>
      </c>
      <c r="L19295">
        <v>10</v>
      </c>
      <c r="M19295" t="s">
        <v>18</v>
      </c>
      <c r="N19295" t="s">
        <v>18</v>
      </c>
      <c r="O19295" t="s">
        <v>18</v>
      </c>
      <c r="P19295" t="s">
        <v>19</v>
      </c>
      <c r="Q19295">
        <v>18</v>
      </c>
      <c r="R19295">
        <v>0</v>
      </c>
      <c r="S19295" t="s">
        <v>18</v>
      </c>
    </row>
    <row r="19296" spans="1:19" x14ac:dyDescent="0.25">
      <c r="A19296">
        <v>7755</v>
      </c>
      <c r="B19296" s="1">
        <v>20.02</v>
      </c>
      <c r="C19296" s="1">
        <v>-10267.51</v>
      </c>
      <c r="D19296" s="1"/>
      <c r="E19296" s="2">
        <v>-114.083444</v>
      </c>
      <c r="F19296" s="2">
        <v>0.50824400000000003</v>
      </c>
      <c r="G19296" s="2">
        <v>-0.61330399999999996</v>
      </c>
      <c r="H19296" s="2">
        <v>-1.7409760000000001</v>
      </c>
      <c r="I19296">
        <v>0</v>
      </c>
      <c r="J19296" s="1">
        <v>102.1956</v>
      </c>
      <c r="K19296">
        <v>90</v>
      </c>
      <c r="L19296">
        <v>16</v>
      </c>
      <c r="M19296" t="s">
        <v>19</v>
      </c>
      <c r="N19296" t="s">
        <v>19</v>
      </c>
      <c r="O19296" t="s">
        <v>18</v>
      </c>
      <c r="P19296" t="s">
        <v>19</v>
      </c>
      <c r="Q19296">
        <v>6</v>
      </c>
      <c r="R19296">
        <v>30</v>
      </c>
      <c r="S19296" t="s">
        <v>19</v>
      </c>
    </row>
    <row r="19297" spans="1:19" x14ac:dyDescent="0.25">
      <c r="A19297">
        <v>18207</v>
      </c>
      <c r="B19297" s="1">
        <v>6.05</v>
      </c>
      <c r="C19297" s="1">
        <v>-10267.82</v>
      </c>
      <c r="D19297" s="1"/>
      <c r="E19297" s="2">
        <v>-285.21722199999999</v>
      </c>
      <c r="F19297" s="2">
        <v>0.68614699999999995</v>
      </c>
      <c r="G19297" s="2">
        <v>-0.28622199999999998</v>
      </c>
      <c r="H19297" s="2">
        <v>-1.561245</v>
      </c>
      <c r="I19297">
        <v>0</v>
      </c>
      <c r="J19297" s="1">
        <v>104.98480000000001</v>
      </c>
      <c r="K19297">
        <v>36</v>
      </c>
      <c r="L19297">
        <v>20</v>
      </c>
      <c r="M19297" t="s">
        <v>18</v>
      </c>
      <c r="N19297" t="s">
        <v>19</v>
      </c>
      <c r="O19297" t="s">
        <v>19</v>
      </c>
      <c r="P19297" t="s">
        <v>19</v>
      </c>
      <c r="Q19297">
        <v>23</v>
      </c>
      <c r="R19297">
        <v>0</v>
      </c>
      <c r="S19297" t="s">
        <v>18</v>
      </c>
    </row>
    <row r="19298" spans="1:19" x14ac:dyDescent="0.25">
      <c r="A19298">
        <v>14404</v>
      </c>
      <c r="B19298" s="1">
        <v>19.829999999999998</v>
      </c>
      <c r="C19298" s="1">
        <v>-10267.83</v>
      </c>
      <c r="D19298" s="1"/>
      <c r="E19298" s="2">
        <v>-153.251194</v>
      </c>
      <c r="F19298" s="2">
        <v>0.33608900000000003</v>
      </c>
      <c r="G19298" s="2">
        <v>-0.70215099999999997</v>
      </c>
      <c r="H19298" s="2">
        <v>-1.250696</v>
      </c>
      <c r="I19298">
        <v>0</v>
      </c>
      <c r="J19298" s="1">
        <v>104.84569999999999</v>
      </c>
      <c r="K19298">
        <v>67</v>
      </c>
      <c r="L19298">
        <v>9</v>
      </c>
      <c r="M19298" t="s">
        <v>19</v>
      </c>
      <c r="N19298" t="s">
        <v>19</v>
      </c>
      <c r="O19298" t="s">
        <v>18</v>
      </c>
      <c r="P19298" t="s">
        <v>19</v>
      </c>
      <c r="Q19298">
        <v>8</v>
      </c>
      <c r="R19298">
        <v>0</v>
      </c>
      <c r="S19298" t="s">
        <v>18</v>
      </c>
    </row>
    <row r="19299" spans="1:19" x14ac:dyDescent="0.25">
      <c r="A19299">
        <v>16643</v>
      </c>
      <c r="B19299" s="1">
        <v>20</v>
      </c>
      <c r="C19299" s="1">
        <v>-10267.89</v>
      </c>
      <c r="D19299" s="1"/>
      <c r="E19299" s="2">
        <v>-111.6075</v>
      </c>
      <c r="F19299" s="2">
        <v>0.44830700000000001</v>
      </c>
      <c r="G19299" s="2">
        <v>-0.68776300000000001</v>
      </c>
      <c r="H19299" s="2">
        <v>-2.3464809999999998</v>
      </c>
      <c r="I19299">
        <v>0</v>
      </c>
      <c r="J19299" s="1">
        <v>103.20189999999999</v>
      </c>
      <c r="K19299">
        <v>92</v>
      </c>
      <c r="L19299">
        <v>8</v>
      </c>
      <c r="M19299" t="s">
        <v>19</v>
      </c>
      <c r="N19299" t="s">
        <v>19</v>
      </c>
      <c r="O19299" t="s">
        <v>19</v>
      </c>
      <c r="P19299" t="s">
        <v>19</v>
      </c>
      <c r="Q19299">
        <v>17</v>
      </c>
      <c r="R19299">
        <v>0</v>
      </c>
      <c r="S19299" t="s">
        <v>18</v>
      </c>
    </row>
    <row r="19300" spans="1:19" x14ac:dyDescent="0.25">
      <c r="A19300">
        <v>6987</v>
      </c>
      <c r="B19300" s="1">
        <v>19.989999999999998</v>
      </c>
      <c r="C19300" s="1">
        <v>-10268.19</v>
      </c>
      <c r="D19300" s="1"/>
      <c r="E19300" s="2">
        <v>-114.09099999999999</v>
      </c>
      <c r="F19300" s="2">
        <v>0.47715999999999997</v>
      </c>
      <c r="G19300" s="2">
        <v>-0.64471000000000001</v>
      </c>
      <c r="H19300" s="2">
        <v>-1.640469</v>
      </c>
      <c r="I19300">
        <v>0</v>
      </c>
      <c r="J19300" s="1">
        <v>101.79219999999999</v>
      </c>
      <c r="K19300">
        <v>90</v>
      </c>
      <c r="L19300">
        <v>16</v>
      </c>
      <c r="M19300" t="s">
        <v>19</v>
      </c>
      <c r="N19300" t="s">
        <v>19</v>
      </c>
      <c r="O19300" t="s">
        <v>18</v>
      </c>
      <c r="P19300" t="s">
        <v>19</v>
      </c>
      <c r="Q19300">
        <v>3</v>
      </c>
      <c r="R19300">
        <v>30</v>
      </c>
      <c r="S19300" t="s">
        <v>19</v>
      </c>
    </row>
    <row r="19301" spans="1:19" x14ac:dyDescent="0.25">
      <c r="A19301">
        <v>19327</v>
      </c>
      <c r="B19301" s="1">
        <v>18.399999999999999</v>
      </c>
      <c r="C19301" s="1">
        <v>-10268.780000000001</v>
      </c>
      <c r="D19301" s="1"/>
      <c r="E19301" s="2">
        <v>-197.47653800000001</v>
      </c>
      <c r="F19301" s="2">
        <v>0.73239699999999996</v>
      </c>
      <c r="G19301" s="2">
        <v>-0.26445200000000002</v>
      </c>
      <c r="H19301" s="2">
        <v>-0.63771699999999998</v>
      </c>
      <c r="I19301">
        <v>0</v>
      </c>
      <c r="J19301" s="1">
        <v>103.7577</v>
      </c>
      <c r="K19301">
        <v>52</v>
      </c>
      <c r="L19301">
        <v>20</v>
      </c>
      <c r="M19301" t="s">
        <v>18</v>
      </c>
      <c r="N19301" t="s">
        <v>18</v>
      </c>
      <c r="O19301" t="s">
        <v>18</v>
      </c>
      <c r="P19301" t="s">
        <v>19</v>
      </c>
      <c r="Q19301">
        <v>3</v>
      </c>
      <c r="R19301">
        <v>30</v>
      </c>
      <c r="S19301" t="s">
        <v>18</v>
      </c>
    </row>
    <row r="19302" spans="1:19" x14ac:dyDescent="0.25">
      <c r="A19302">
        <v>11850</v>
      </c>
      <c r="B19302" s="1">
        <v>17.600000000000001</v>
      </c>
      <c r="C19302" s="1">
        <v>-10268.98</v>
      </c>
      <c r="D19302" s="1"/>
      <c r="E19302" s="2">
        <v>-201.35254900000001</v>
      </c>
      <c r="F19302" s="2">
        <v>0.30995600000000001</v>
      </c>
      <c r="G19302" s="2">
        <v>-0.792686</v>
      </c>
      <c r="H19302" s="2">
        <v>-3.3646020000000001</v>
      </c>
      <c r="I19302">
        <v>0</v>
      </c>
      <c r="J19302" s="1">
        <v>104.434</v>
      </c>
      <c r="K19302">
        <v>51</v>
      </c>
      <c r="L19302">
        <v>15</v>
      </c>
      <c r="M19302" t="s">
        <v>19</v>
      </c>
      <c r="N19302" t="s">
        <v>19</v>
      </c>
      <c r="O19302" t="s">
        <v>18</v>
      </c>
      <c r="P19302" t="s">
        <v>19</v>
      </c>
      <c r="Q19302">
        <v>22</v>
      </c>
      <c r="R19302">
        <v>30</v>
      </c>
      <c r="S19302" t="s">
        <v>19</v>
      </c>
    </row>
    <row r="19303" spans="1:19" x14ac:dyDescent="0.25">
      <c r="A19303">
        <v>24064</v>
      </c>
      <c r="B19303" s="1">
        <v>5.55</v>
      </c>
      <c r="C19303" s="1">
        <v>-10269.129999999999</v>
      </c>
      <c r="D19303" s="1"/>
      <c r="E19303" s="2">
        <v>-250.46658500000001</v>
      </c>
      <c r="F19303" s="2">
        <v>0.14819399999999999</v>
      </c>
      <c r="G19303" s="2">
        <v>-0.86721700000000002</v>
      </c>
      <c r="H19303" s="2">
        <v>-4.8748060000000004</v>
      </c>
      <c r="I19303">
        <v>0</v>
      </c>
      <c r="J19303" s="1">
        <v>104.4794</v>
      </c>
      <c r="K19303">
        <v>41</v>
      </c>
      <c r="L19303">
        <v>5</v>
      </c>
      <c r="M19303" t="s">
        <v>19</v>
      </c>
      <c r="N19303" t="s">
        <v>19</v>
      </c>
      <c r="O19303" t="s">
        <v>19</v>
      </c>
      <c r="P19303" t="s">
        <v>19</v>
      </c>
      <c r="Q19303">
        <v>22</v>
      </c>
      <c r="R19303">
        <v>30</v>
      </c>
      <c r="S19303" t="s">
        <v>18</v>
      </c>
    </row>
    <row r="19304" spans="1:19" x14ac:dyDescent="0.25">
      <c r="A19304">
        <v>3374</v>
      </c>
      <c r="B19304" s="1">
        <v>20.059999999999999</v>
      </c>
      <c r="C19304" s="1">
        <v>-10269.379999999999</v>
      </c>
      <c r="D19304" s="1"/>
      <c r="E19304" s="2">
        <v>-45.041139999999999</v>
      </c>
      <c r="F19304" s="2">
        <v>0.74687099999999995</v>
      </c>
      <c r="G19304" s="2">
        <v>-0.497639</v>
      </c>
      <c r="H19304" s="2">
        <v>-1.3481050000000001</v>
      </c>
      <c r="I19304">
        <v>0</v>
      </c>
      <c r="J19304" s="1">
        <v>103.2085</v>
      </c>
      <c r="K19304">
        <v>228</v>
      </c>
      <c r="L19304">
        <v>19</v>
      </c>
      <c r="M19304" t="s">
        <v>19</v>
      </c>
      <c r="N19304" t="s">
        <v>18</v>
      </c>
      <c r="O19304" t="s">
        <v>19</v>
      </c>
      <c r="P19304" t="s">
        <v>19</v>
      </c>
      <c r="Q19304">
        <v>13</v>
      </c>
      <c r="R19304">
        <v>0</v>
      </c>
      <c r="S19304" t="s">
        <v>19</v>
      </c>
    </row>
    <row r="19305" spans="1:19" x14ac:dyDescent="0.25">
      <c r="A19305">
        <v>24411</v>
      </c>
      <c r="B19305" s="1">
        <v>20.04</v>
      </c>
      <c r="C19305" s="1">
        <v>-10269.41</v>
      </c>
      <c r="D19305" s="1"/>
      <c r="E19305" s="2">
        <v>-148.83202900000001</v>
      </c>
      <c r="F19305" s="2">
        <v>0.77978499999999995</v>
      </c>
      <c r="G19305" s="2">
        <v>-0.235628</v>
      </c>
      <c r="H19305" s="2">
        <v>-1.547107</v>
      </c>
      <c r="I19305">
        <v>0</v>
      </c>
      <c r="J19305" s="1">
        <v>101.6245</v>
      </c>
      <c r="K19305">
        <v>69</v>
      </c>
      <c r="L19305">
        <v>16</v>
      </c>
      <c r="M19305" t="s">
        <v>18</v>
      </c>
      <c r="N19305" t="s">
        <v>19</v>
      </c>
      <c r="O19305" t="s">
        <v>18</v>
      </c>
      <c r="P19305" t="s">
        <v>19</v>
      </c>
      <c r="Q19305">
        <v>23</v>
      </c>
      <c r="R19305">
        <v>30</v>
      </c>
      <c r="S19305" t="s">
        <v>18</v>
      </c>
    </row>
    <row r="19306" spans="1:19" x14ac:dyDescent="0.25">
      <c r="A19306">
        <v>11119</v>
      </c>
      <c r="B19306" s="1">
        <v>20.02</v>
      </c>
      <c r="C19306" s="1">
        <v>-10269.629999999999</v>
      </c>
      <c r="D19306" s="1"/>
      <c r="E19306" s="2">
        <v>-129.995316</v>
      </c>
      <c r="F19306" s="2">
        <v>0.56833599999999995</v>
      </c>
      <c r="G19306" s="2">
        <v>-0.51280999999999999</v>
      </c>
      <c r="H19306" s="2">
        <v>-1.9419150000000001</v>
      </c>
      <c r="I19306">
        <v>0</v>
      </c>
      <c r="J19306" s="1">
        <v>102.6258</v>
      </c>
      <c r="K19306">
        <v>79</v>
      </c>
      <c r="L19306">
        <v>20</v>
      </c>
      <c r="M19306" t="s">
        <v>19</v>
      </c>
      <c r="N19306" t="s">
        <v>18</v>
      </c>
      <c r="O19306" t="s">
        <v>18</v>
      </c>
      <c r="P19306" t="s">
        <v>19</v>
      </c>
      <c r="Q19306">
        <v>19</v>
      </c>
      <c r="R19306">
        <v>30</v>
      </c>
      <c r="S19306" t="s">
        <v>19</v>
      </c>
    </row>
    <row r="19307" spans="1:19" x14ac:dyDescent="0.25">
      <c r="A19307">
        <v>15705</v>
      </c>
      <c r="B19307" s="1">
        <v>20.170000000000002</v>
      </c>
      <c r="C19307" s="1">
        <v>-10269.69</v>
      </c>
      <c r="D19307" s="1"/>
      <c r="E19307" s="2">
        <v>-105.873093</v>
      </c>
      <c r="F19307" s="2">
        <v>0.84181799999999996</v>
      </c>
      <c r="G19307" s="2">
        <v>-0.206541</v>
      </c>
      <c r="H19307" s="2">
        <v>-0.93486800000000003</v>
      </c>
      <c r="I19307">
        <v>0</v>
      </c>
      <c r="J19307" s="1">
        <v>107.85169999999999</v>
      </c>
      <c r="K19307">
        <v>97</v>
      </c>
      <c r="L19307">
        <v>14</v>
      </c>
      <c r="M19307" t="s">
        <v>18</v>
      </c>
      <c r="N19307" t="s">
        <v>19</v>
      </c>
      <c r="O19307" t="s">
        <v>18</v>
      </c>
      <c r="P19307" t="s">
        <v>19</v>
      </c>
      <c r="Q19307">
        <v>13</v>
      </c>
      <c r="R19307">
        <v>0</v>
      </c>
      <c r="S19307" t="s">
        <v>18</v>
      </c>
    </row>
    <row r="19308" spans="1:19" x14ac:dyDescent="0.25">
      <c r="A19308">
        <v>13374</v>
      </c>
      <c r="B19308" s="1">
        <v>20.03</v>
      </c>
      <c r="C19308" s="1">
        <v>-10269.790000000001</v>
      </c>
      <c r="D19308" s="1"/>
      <c r="E19308" s="2">
        <v>-155.602879</v>
      </c>
      <c r="F19308" s="2">
        <v>0.82290799999999997</v>
      </c>
      <c r="G19308" s="2">
        <v>-0.19012299999999999</v>
      </c>
      <c r="H19308" s="2">
        <v>-1.225579</v>
      </c>
      <c r="I19308">
        <v>0</v>
      </c>
      <c r="J19308" s="1">
        <v>102.02589999999999</v>
      </c>
      <c r="K19308">
        <v>66</v>
      </c>
      <c r="L19308">
        <v>19</v>
      </c>
      <c r="M19308" t="s">
        <v>18</v>
      </c>
      <c r="N19308" t="s">
        <v>18</v>
      </c>
      <c r="O19308" t="s">
        <v>19</v>
      </c>
      <c r="P19308" t="s">
        <v>19</v>
      </c>
      <c r="Q19308">
        <v>4</v>
      </c>
      <c r="R19308">
        <v>0</v>
      </c>
      <c r="S19308" t="s">
        <v>18</v>
      </c>
    </row>
    <row r="19309" spans="1:19" x14ac:dyDescent="0.25">
      <c r="A19309">
        <v>18190</v>
      </c>
      <c r="B19309" s="1">
        <v>6.57</v>
      </c>
      <c r="C19309" s="1">
        <v>-10270.1</v>
      </c>
      <c r="D19309" s="1"/>
      <c r="E19309" s="2">
        <v>-238.83953500000001</v>
      </c>
      <c r="F19309" s="2">
        <v>0.31237500000000001</v>
      </c>
      <c r="G19309" s="2">
        <v>-0.69817399999999996</v>
      </c>
      <c r="H19309" s="2">
        <v>-3.5282</v>
      </c>
      <c r="I19309">
        <v>0</v>
      </c>
      <c r="J19309" s="1">
        <v>103.2672</v>
      </c>
      <c r="K19309">
        <v>43</v>
      </c>
      <c r="L19309">
        <v>19</v>
      </c>
      <c r="M19309" t="s">
        <v>19</v>
      </c>
      <c r="N19309" t="s">
        <v>19</v>
      </c>
      <c r="O19309" t="s">
        <v>19</v>
      </c>
      <c r="P19309" t="s">
        <v>19</v>
      </c>
      <c r="Q19309">
        <v>23</v>
      </c>
      <c r="R19309">
        <v>0</v>
      </c>
      <c r="S19309" t="s">
        <v>18</v>
      </c>
    </row>
    <row r="19310" spans="1:19" x14ac:dyDescent="0.25">
      <c r="A19310">
        <v>20301</v>
      </c>
      <c r="B19310" s="1">
        <v>19.79</v>
      </c>
      <c r="C19310" s="1">
        <v>-10270.14</v>
      </c>
      <c r="D19310" s="1"/>
      <c r="E19310" s="2">
        <v>-155.608182</v>
      </c>
      <c r="F19310" s="2">
        <v>0.45936900000000003</v>
      </c>
      <c r="G19310" s="2">
        <v>-0.57008199999999998</v>
      </c>
      <c r="H19310" s="2">
        <v>-1.8455859999999999</v>
      </c>
      <c r="I19310">
        <v>0</v>
      </c>
      <c r="J19310" s="1">
        <v>101.8998</v>
      </c>
      <c r="K19310">
        <v>66</v>
      </c>
      <c r="L19310">
        <v>18</v>
      </c>
      <c r="M19310" t="s">
        <v>19</v>
      </c>
      <c r="N19310" t="s">
        <v>19</v>
      </c>
      <c r="O19310" t="s">
        <v>18</v>
      </c>
      <c r="P19310" t="s">
        <v>19</v>
      </c>
      <c r="Q19310">
        <v>7</v>
      </c>
      <c r="R19310">
        <v>30</v>
      </c>
      <c r="S19310" t="s">
        <v>18</v>
      </c>
    </row>
    <row r="19311" spans="1:19" x14ac:dyDescent="0.25">
      <c r="A19311">
        <v>22638</v>
      </c>
      <c r="B19311" s="1">
        <v>18.88</v>
      </c>
      <c r="C19311" s="1">
        <v>-10270.549999999999</v>
      </c>
      <c r="D19311" s="1"/>
      <c r="E19311" s="2">
        <v>-190.19537</v>
      </c>
      <c r="F19311" s="2">
        <v>0.42848399999999998</v>
      </c>
      <c r="G19311" s="2">
        <v>-0.60416400000000003</v>
      </c>
      <c r="H19311" s="2">
        <v>-1.236129</v>
      </c>
      <c r="I19311">
        <v>0</v>
      </c>
      <c r="J19311" s="1">
        <v>101.8798</v>
      </c>
      <c r="K19311">
        <v>54</v>
      </c>
      <c r="L19311">
        <v>19</v>
      </c>
      <c r="M19311" t="s">
        <v>19</v>
      </c>
      <c r="N19311" t="s">
        <v>18</v>
      </c>
      <c r="O19311" t="s">
        <v>18</v>
      </c>
      <c r="P19311" t="s">
        <v>19</v>
      </c>
      <c r="Q19311">
        <v>16</v>
      </c>
      <c r="R19311">
        <v>30</v>
      </c>
      <c r="S19311" t="s">
        <v>18</v>
      </c>
    </row>
    <row r="19312" spans="1:19" x14ac:dyDescent="0.25">
      <c r="A19312">
        <v>1834</v>
      </c>
      <c r="B19312" s="1">
        <v>20.010000000000002</v>
      </c>
      <c r="C19312" s="1">
        <v>-10270.74</v>
      </c>
      <c r="D19312" s="1"/>
      <c r="E19312" s="2">
        <v>-120.832235</v>
      </c>
      <c r="F19312" s="2">
        <v>0.477879</v>
      </c>
      <c r="G19312" s="2">
        <v>-0.65562500000000001</v>
      </c>
      <c r="H19312" s="2">
        <v>-2.2759019999999999</v>
      </c>
      <c r="I19312">
        <v>0</v>
      </c>
      <c r="J19312" s="1">
        <v>102.8797</v>
      </c>
      <c r="K19312">
        <v>85</v>
      </c>
      <c r="L19312">
        <v>15</v>
      </c>
      <c r="M19312" t="s">
        <v>19</v>
      </c>
      <c r="N19312" t="s">
        <v>18</v>
      </c>
      <c r="O19312" t="s">
        <v>19</v>
      </c>
      <c r="P19312" t="s">
        <v>19</v>
      </c>
      <c r="Q19312">
        <v>7</v>
      </c>
      <c r="R19312">
        <v>0</v>
      </c>
      <c r="S19312" t="s">
        <v>19</v>
      </c>
    </row>
    <row r="19313" spans="1:19" x14ac:dyDescent="0.25">
      <c r="A19313">
        <v>14671</v>
      </c>
      <c r="B19313" s="1">
        <v>19.87</v>
      </c>
      <c r="C19313" s="1">
        <v>-10271.75</v>
      </c>
      <c r="D19313" s="1"/>
      <c r="E19313" s="2">
        <v>-158.02692300000001</v>
      </c>
      <c r="F19313" s="2">
        <v>0.48665599999999998</v>
      </c>
      <c r="G19313" s="2">
        <v>-0.53229099999999996</v>
      </c>
      <c r="H19313" s="2">
        <v>-1.2963929999999999</v>
      </c>
      <c r="I19313">
        <v>0</v>
      </c>
      <c r="J19313" s="1">
        <v>102.75230000000001</v>
      </c>
      <c r="K19313">
        <v>65</v>
      </c>
      <c r="L19313">
        <v>20</v>
      </c>
      <c r="M19313" t="s">
        <v>19</v>
      </c>
      <c r="N19313" t="s">
        <v>19</v>
      </c>
      <c r="O19313" t="s">
        <v>18</v>
      </c>
      <c r="P19313" t="s">
        <v>19</v>
      </c>
      <c r="Q19313">
        <v>9</v>
      </c>
      <c r="R19313">
        <v>0</v>
      </c>
      <c r="S19313" t="s">
        <v>18</v>
      </c>
    </row>
    <row r="19314" spans="1:19" x14ac:dyDescent="0.25">
      <c r="A19314">
        <v>12125</v>
      </c>
      <c r="B19314" s="1">
        <v>20.38</v>
      </c>
      <c r="C19314" s="1">
        <v>-10271.89</v>
      </c>
      <c r="D19314" s="1"/>
      <c r="E19314" s="2">
        <v>-116.726023</v>
      </c>
      <c r="F19314" s="2">
        <v>0.84735099999999997</v>
      </c>
      <c r="G19314" s="2">
        <v>-0.16142500000000001</v>
      </c>
      <c r="H19314" s="2">
        <v>-0.173731</v>
      </c>
      <c r="I19314">
        <v>0</v>
      </c>
      <c r="J19314" s="1">
        <v>101.7206</v>
      </c>
      <c r="K19314">
        <v>88</v>
      </c>
      <c r="L19314">
        <v>18</v>
      </c>
      <c r="M19314" t="s">
        <v>18</v>
      </c>
      <c r="N19314" t="s">
        <v>19</v>
      </c>
      <c r="O19314" t="s">
        <v>18</v>
      </c>
      <c r="P19314" t="s">
        <v>19</v>
      </c>
      <c r="Q19314">
        <v>23</v>
      </c>
      <c r="R19314">
        <v>30</v>
      </c>
      <c r="S19314" t="s">
        <v>19</v>
      </c>
    </row>
    <row r="19315" spans="1:19" x14ac:dyDescent="0.25">
      <c r="A19315">
        <v>9847</v>
      </c>
      <c r="B19315" s="1">
        <v>20.07</v>
      </c>
      <c r="C19315" s="1">
        <v>-10271.950000000001</v>
      </c>
      <c r="D19315" s="1"/>
      <c r="E19315" s="2">
        <v>-60.423234999999998</v>
      </c>
      <c r="F19315" s="2">
        <v>0.73328800000000005</v>
      </c>
      <c r="G19315" s="2">
        <v>-0.54928699999999997</v>
      </c>
      <c r="H19315" s="2">
        <v>-1.081982</v>
      </c>
      <c r="I19315">
        <v>0</v>
      </c>
      <c r="J19315" s="1">
        <v>101.7238</v>
      </c>
      <c r="K19315">
        <v>170</v>
      </c>
      <c r="L19315">
        <v>12</v>
      </c>
      <c r="M19315" t="s">
        <v>18</v>
      </c>
      <c r="N19315" t="s">
        <v>18</v>
      </c>
      <c r="O19315" t="s">
        <v>18</v>
      </c>
      <c r="P19315" t="s">
        <v>19</v>
      </c>
      <c r="Q19315">
        <v>14</v>
      </c>
      <c r="R19315">
        <v>30</v>
      </c>
      <c r="S19315" t="s">
        <v>19</v>
      </c>
    </row>
    <row r="19316" spans="1:19" x14ac:dyDescent="0.25">
      <c r="A19316">
        <v>10360</v>
      </c>
      <c r="B19316" s="1">
        <v>20.13</v>
      </c>
      <c r="C19316" s="1">
        <v>-10272.36</v>
      </c>
      <c r="D19316" s="1"/>
      <c r="E19316" s="2">
        <v>-55.828043000000001</v>
      </c>
      <c r="F19316" s="2">
        <v>0.80396800000000002</v>
      </c>
      <c r="G19316" s="2">
        <v>-0.40864099999999998</v>
      </c>
      <c r="H19316" s="2">
        <v>-0.86297299999999999</v>
      </c>
      <c r="I19316">
        <v>0</v>
      </c>
      <c r="J19316" s="1">
        <v>102.08710000000001</v>
      </c>
      <c r="K19316">
        <v>184</v>
      </c>
      <c r="L19316">
        <v>13</v>
      </c>
      <c r="M19316" t="s">
        <v>18</v>
      </c>
      <c r="N19316" t="s">
        <v>18</v>
      </c>
      <c r="O19316" t="s">
        <v>18</v>
      </c>
      <c r="P19316" t="s">
        <v>19</v>
      </c>
      <c r="Q19316">
        <v>16</v>
      </c>
      <c r="R19316">
        <v>30</v>
      </c>
      <c r="S19316" t="s">
        <v>19</v>
      </c>
    </row>
    <row r="19317" spans="1:19" x14ac:dyDescent="0.25">
      <c r="A19317">
        <v>15144</v>
      </c>
      <c r="B19317" s="1">
        <v>19.84</v>
      </c>
      <c r="C19317" s="1">
        <v>-10272.5</v>
      </c>
      <c r="D19317" s="1"/>
      <c r="E19317" s="2">
        <v>-163.055556</v>
      </c>
      <c r="F19317" s="2">
        <v>0.390241</v>
      </c>
      <c r="G19317" s="2">
        <v>-0.64222599999999996</v>
      </c>
      <c r="H19317" s="2">
        <v>-0.900698</v>
      </c>
      <c r="I19317">
        <v>0</v>
      </c>
      <c r="J19317" s="1">
        <v>102.81480000000001</v>
      </c>
      <c r="K19317">
        <v>63</v>
      </c>
      <c r="L19317">
        <v>13</v>
      </c>
      <c r="M19317" t="s">
        <v>19</v>
      </c>
      <c r="N19317" t="s">
        <v>18</v>
      </c>
      <c r="O19317" t="s">
        <v>19</v>
      </c>
      <c r="P19317" t="s">
        <v>19</v>
      </c>
      <c r="Q19317">
        <v>11</v>
      </c>
      <c r="R19317">
        <v>0</v>
      </c>
      <c r="S19317" t="s">
        <v>18</v>
      </c>
    </row>
    <row r="19318" spans="1:19" x14ac:dyDescent="0.25">
      <c r="A19318">
        <v>23667</v>
      </c>
      <c r="B19318" s="1">
        <v>19.579999999999998</v>
      </c>
      <c r="C19318" s="1">
        <v>-10272.540000000001</v>
      </c>
      <c r="D19318" s="1"/>
      <c r="E19318" s="2">
        <v>-174.11084700000001</v>
      </c>
      <c r="F19318" s="2">
        <v>0.45318999999999998</v>
      </c>
      <c r="G19318" s="2">
        <v>-0.57162000000000002</v>
      </c>
      <c r="H19318" s="2">
        <v>-2.3845649999999998</v>
      </c>
      <c r="I19318">
        <v>0</v>
      </c>
      <c r="J19318" s="1">
        <v>102.50069999999999</v>
      </c>
      <c r="K19318">
        <v>59</v>
      </c>
      <c r="L19318">
        <v>8</v>
      </c>
      <c r="M19318" t="s">
        <v>18</v>
      </c>
      <c r="N19318" t="s">
        <v>18</v>
      </c>
      <c r="O19318" t="s">
        <v>18</v>
      </c>
      <c r="P19318" t="s">
        <v>19</v>
      </c>
      <c r="Q19318">
        <v>20</v>
      </c>
      <c r="R19318">
        <v>30</v>
      </c>
      <c r="S19318" t="s">
        <v>18</v>
      </c>
    </row>
    <row r="19319" spans="1:19" x14ac:dyDescent="0.25">
      <c r="A19319">
        <v>22373</v>
      </c>
      <c r="B19319" s="1">
        <v>19.38</v>
      </c>
      <c r="C19319" s="1">
        <v>-10272.73</v>
      </c>
      <c r="D19319" s="1"/>
      <c r="E19319" s="2">
        <v>-180.223333</v>
      </c>
      <c r="F19319" s="2">
        <v>0.29926999999999998</v>
      </c>
      <c r="G19319" s="2">
        <v>-0.71447700000000003</v>
      </c>
      <c r="H19319" s="2">
        <v>-1.0262659999999999</v>
      </c>
      <c r="I19319">
        <v>0</v>
      </c>
      <c r="J19319" s="1">
        <v>102.99930000000001</v>
      </c>
      <c r="K19319">
        <v>57</v>
      </c>
      <c r="L19319">
        <v>10</v>
      </c>
      <c r="M19319" t="s">
        <v>19</v>
      </c>
      <c r="N19319" t="s">
        <v>18</v>
      </c>
      <c r="O19319" t="s">
        <v>18</v>
      </c>
      <c r="P19319" t="s">
        <v>19</v>
      </c>
      <c r="Q19319">
        <v>15</v>
      </c>
      <c r="R19319">
        <v>30</v>
      </c>
      <c r="S19319" t="s">
        <v>18</v>
      </c>
    </row>
    <row r="19320" spans="1:19" x14ac:dyDescent="0.25">
      <c r="A19320">
        <v>17276</v>
      </c>
      <c r="B19320" s="1">
        <v>19.68</v>
      </c>
      <c r="C19320" s="1">
        <v>-10272.870000000001</v>
      </c>
      <c r="D19320" s="1"/>
      <c r="E19320" s="2">
        <v>-174.11644100000001</v>
      </c>
      <c r="F19320" s="2">
        <v>0.744278</v>
      </c>
      <c r="G19320" s="2">
        <v>-0.203074</v>
      </c>
      <c r="H19320" s="2">
        <v>-0.75486699999999995</v>
      </c>
      <c r="I19320">
        <v>0</v>
      </c>
      <c r="J19320" s="1">
        <v>108.62909999999999</v>
      </c>
      <c r="K19320">
        <v>59</v>
      </c>
      <c r="L19320">
        <v>17</v>
      </c>
      <c r="M19320" t="s">
        <v>18</v>
      </c>
      <c r="N19320" t="s">
        <v>18</v>
      </c>
      <c r="O19320" t="s">
        <v>18</v>
      </c>
      <c r="P19320" t="s">
        <v>19</v>
      </c>
      <c r="Q19320">
        <v>19</v>
      </c>
      <c r="R19320">
        <v>0</v>
      </c>
      <c r="S19320" t="s">
        <v>18</v>
      </c>
    </row>
    <row r="19321" spans="1:19" x14ac:dyDescent="0.25">
      <c r="A19321">
        <v>22371</v>
      </c>
      <c r="B19321" s="1">
        <v>19.34</v>
      </c>
      <c r="C19321" s="1">
        <v>-10272.9</v>
      </c>
      <c r="D19321" s="1"/>
      <c r="E19321" s="2">
        <v>-180.226316</v>
      </c>
      <c r="F19321" s="2">
        <v>0.25775599999999999</v>
      </c>
      <c r="G19321" s="2">
        <v>-0.75296399999999997</v>
      </c>
      <c r="H19321" s="2">
        <v>-2.338568</v>
      </c>
      <c r="I19321">
        <v>0</v>
      </c>
      <c r="J19321" s="1">
        <v>102.4387</v>
      </c>
      <c r="K19321">
        <v>57</v>
      </c>
      <c r="L19321">
        <v>8</v>
      </c>
      <c r="M19321" t="s">
        <v>19</v>
      </c>
      <c r="N19321" t="s">
        <v>18</v>
      </c>
      <c r="O19321" t="s">
        <v>18</v>
      </c>
      <c r="P19321" t="s">
        <v>19</v>
      </c>
      <c r="Q19321">
        <v>15</v>
      </c>
      <c r="R19321">
        <v>30</v>
      </c>
      <c r="S19321" t="s">
        <v>18</v>
      </c>
    </row>
    <row r="19322" spans="1:19" x14ac:dyDescent="0.25">
      <c r="A19322">
        <v>7448</v>
      </c>
      <c r="B19322" s="1">
        <v>20.03</v>
      </c>
      <c r="C19322" s="1">
        <v>-10272.93</v>
      </c>
      <c r="D19322" s="1"/>
      <c r="E19322" s="2">
        <v>-125.279634</v>
      </c>
      <c r="F19322" s="2">
        <v>0.58771700000000004</v>
      </c>
      <c r="G19322" s="2">
        <v>-0.60546100000000003</v>
      </c>
      <c r="H19322" s="2">
        <v>-1.09148</v>
      </c>
      <c r="I19322">
        <v>0</v>
      </c>
      <c r="J19322" s="1">
        <v>118.06699999999999</v>
      </c>
      <c r="K19322">
        <v>82</v>
      </c>
      <c r="L19322">
        <v>13</v>
      </c>
      <c r="M19322" t="s">
        <v>18</v>
      </c>
      <c r="N19322" t="s">
        <v>19</v>
      </c>
      <c r="O19322" t="s">
        <v>19</v>
      </c>
      <c r="P19322" t="s">
        <v>19</v>
      </c>
      <c r="Q19322">
        <v>5</v>
      </c>
      <c r="R19322">
        <v>30</v>
      </c>
      <c r="S19322" t="s">
        <v>19</v>
      </c>
    </row>
    <row r="19323" spans="1:19" x14ac:dyDescent="0.25">
      <c r="A19323">
        <v>10030</v>
      </c>
      <c r="B19323" s="1">
        <v>20.079999999999998</v>
      </c>
      <c r="C19323" s="1">
        <v>-10272.959999999999</v>
      </c>
      <c r="D19323" s="1"/>
      <c r="E19323" s="2">
        <v>-46.483981999999997</v>
      </c>
      <c r="F19323" s="2">
        <v>0.755355</v>
      </c>
      <c r="G19323" s="2">
        <v>-0.50475899999999996</v>
      </c>
      <c r="H19323" s="2">
        <v>-1.1181300000000001</v>
      </c>
      <c r="I19323">
        <v>0</v>
      </c>
      <c r="J19323" s="1">
        <v>103.64149999999999</v>
      </c>
      <c r="K19323">
        <v>221</v>
      </c>
      <c r="L19323">
        <v>19</v>
      </c>
      <c r="M19323" t="s">
        <v>19</v>
      </c>
      <c r="N19323" t="s">
        <v>18</v>
      </c>
      <c r="O19323" t="s">
        <v>19</v>
      </c>
      <c r="P19323" t="s">
        <v>19</v>
      </c>
      <c r="Q19323">
        <v>15</v>
      </c>
      <c r="R19323">
        <v>30</v>
      </c>
      <c r="S19323" t="s">
        <v>19</v>
      </c>
    </row>
    <row r="19324" spans="1:19" x14ac:dyDescent="0.25">
      <c r="A19324">
        <v>23332</v>
      </c>
      <c r="B19324" s="1">
        <v>19.82</v>
      </c>
      <c r="C19324" s="1">
        <v>-10272.98</v>
      </c>
      <c r="D19324" s="1"/>
      <c r="E19324" s="2">
        <v>-160.51531199999999</v>
      </c>
      <c r="F19324" s="2">
        <v>0.30974099999999999</v>
      </c>
      <c r="G19324" s="2">
        <v>-0.71658599999999995</v>
      </c>
      <c r="H19324" s="2">
        <v>-1.776019</v>
      </c>
      <c r="I19324">
        <v>0</v>
      </c>
      <c r="J19324" s="1">
        <v>102.0574</v>
      </c>
      <c r="K19324">
        <v>64</v>
      </c>
      <c r="L19324">
        <v>9</v>
      </c>
      <c r="M19324" t="s">
        <v>19</v>
      </c>
      <c r="N19324" t="s">
        <v>18</v>
      </c>
      <c r="O19324" t="s">
        <v>19</v>
      </c>
      <c r="P19324" t="s">
        <v>19</v>
      </c>
      <c r="Q19324">
        <v>19</v>
      </c>
      <c r="R19324">
        <v>30</v>
      </c>
      <c r="S19324" t="s">
        <v>18</v>
      </c>
    </row>
    <row r="19325" spans="1:19" x14ac:dyDescent="0.25">
      <c r="A19325">
        <v>20230</v>
      </c>
      <c r="B19325" s="1">
        <v>20.02</v>
      </c>
      <c r="C19325" s="1">
        <v>-10273.01</v>
      </c>
      <c r="D19325" s="1"/>
      <c r="E19325" s="2">
        <v>-109.28734</v>
      </c>
      <c r="F19325" s="2">
        <v>0.48599500000000001</v>
      </c>
      <c r="G19325" s="2">
        <v>-0.55499299999999996</v>
      </c>
      <c r="H19325" s="2">
        <v>-2.6998669999999998</v>
      </c>
      <c r="I19325">
        <v>0</v>
      </c>
      <c r="J19325" s="1">
        <v>103.89570000000001</v>
      </c>
      <c r="K19325">
        <v>94</v>
      </c>
      <c r="L19325">
        <v>11</v>
      </c>
      <c r="M19325" t="s">
        <v>19</v>
      </c>
      <c r="N19325" t="s">
        <v>19</v>
      </c>
      <c r="O19325" t="s">
        <v>19</v>
      </c>
      <c r="P19325" t="s">
        <v>19</v>
      </c>
      <c r="Q19325">
        <v>7</v>
      </c>
      <c r="R19325">
        <v>30</v>
      </c>
      <c r="S19325" t="s">
        <v>18</v>
      </c>
    </row>
    <row r="19326" spans="1:19" x14ac:dyDescent="0.25">
      <c r="A19326">
        <v>12821</v>
      </c>
      <c r="B19326" s="1">
        <v>20.05</v>
      </c>
      <c r="C19326" s="1">
        <v>-10273.040000000001</v>
      </c>
      <c r="D19326" s="1"/>
      <c r="E19326" s="2">
        <v>-122.298095</v>
      </c>
      <c r="F19326" s="2">
        <v>0.66615800000000003</v>
      </c>
      <c r="G19326" s="2">
        <v>-0.30995899999999998</v>
      </c>
      <c r="H19326" s="2">
        <v>-1.7624219999999999</v>
      </c>
      <c r="I19326">
        <v>0</v>
      </c>
      <c r="J19326" s="1">
        <v>107.4314</v>
      </c>
      <c r="K19326">
        <v>84</v>
      </c>
      <c r="L19326">
        <v>10</v>
      </c>
      <c r="M19326" t="s">
        <v>18</v>
      </c>
      <c r="N19326" t="s">
        <v>19</v>
      </c>
      <c r="O19326" t="s">
        <v>19</v>
      </c>
      <c r="P19326" t="s">
        <v>19</v>
      </c>
      <c r="Q19326">
        <v>2</v>
      </c>
      <c r="R19326">
        <v>0</v>
      </c>
      <c r="S19326" t="s">
        <v>18</v>
      </c>
    </row>
    <row r="19327" spans="1:19" x14ac:dyDescent="0.25">
      <c r="A19327">
        <v>1649</v>
      </c>
      <c r="B19327" s="1">
        <v>19.71</v>
      </c>
      <c r="C19327" s="1">
        <v>-10273.23</v>
      </c>
      <c r="D19327" s="1"/>
      <c r="E19327" s="2">
        <v>-168.41360700000001</v>
      </c>
      <c r="F19327" s="2">
        <v>0.29643799999999998</v>
      </c>
      <c r="G19327" s="2">
        <v>-0.79610300000000001</v>
      </c>
      <c r="H19327" s="2">
        <v>-2.7411050000000001</v>
      </c>
      <c r="I19327">
        <v>0</v>
      </c>
      <c r="J19327" s="1">
        <v>106.4143</v>
      </c>
      <c r="K19327">
        <v>61</v>
      </c>
      <c r="L19327">
        <v>6</v>
      </c>
      <c r="M19327" t="s">
        <v>18</v>
      </c>
      <c r="N19327" t="s">
        <v>18</v>
      </c>
      <c r="O19327" t="s">
        <v>18</v>
      </c>
      <c r="P19327" t="s">
        <v>19</v>
      </c>
      <c r="Q19327">
        <v>6</v>
      </c>
      <c r="R19327">
        <v>0</v>
      </c>
      <c r="S19327" t="s">
        <v>19</v>
      </c>
    </row>
    <row r="19328" spans="1:19" x14ac:dyDescent="0.25">
      <c r="A19328">
        <v>21880</v>
      </c>
      <c r="B19328" s="1">
        <v>20.12</v>
      </c>
      <c r="C19328" s="1">
        <v>-10273.24</v>
      </c>
      <c r="D19328" s="1"/>
      <c r="E19328" s="2">
        <v>-130.04101299999999</v>
      </c>
      <c r="F19328" s="2">
        <v>0.77699200000000002</v>
      </c>
      <c r="G19328" s="2">
        <v>-0.26188699999999998</v>
      </c>
      <c r="H19328" s="2">
        <v>-0.86843400000000004</v>
      </c>
      <c r="I19328">
        <v>0</v>
      </c>
      <c r="J19328" s="1">
        <v>104.3878</v>
      </c>
      <c r="K19328">
        <v>79</v>
      </c>
      <c r="L19328">
        <v>13</v>
      </c>
      <c r="M19328" t="s">
        <v>18</v>
      </c>
      <c r="N19328" t="s">
        <v>18</v>
      </c>
      <c r="O19328" t="s">
        <v>18</v>
      </c>
      <c r="P19328" t="s">
        <v>19</v>
      </c>
      <c r="Q19328">
        <v>13</v>
      </c>
      <c r="R19328">
        <v>30</v>
      </c>
      <c r="S19328" t="s">
        <v>18</v>
      </c>
    </row>
    <row r="19329" spans="1:19" x14ac:dyDescent="0.25">
      <c r="A19329">
        <v>8734</v>
      </c>
      <c r="B19329" s="1">
        <v>19.78</v>
      </c>
      <c r="C19329" s="1">
        <v>-10273.540000000001</v>
      </c>
      <c r="D19329" s="1"/>
      <c r="E19329" s="2">
        <v>-60.079180999999998</v>
      </c>
      <c r="F19329" s="2">
        <v>0.90973099999999996</v>
      </c>
      <c r="G19329" s="2">
        <v>-0.114827</v>
      </c>
      <c r="H19329" s="2">
        <v>-0.616151</v>
      </c>
      <c r="I19329">
        <v>0</v>
      </c>
      <c r="J19329" s="1">
        <v>103.61969999999999</v>
      </c>
      <c r="K19329">
        <v>171</v>
      </c>
      <c r="L19329">
        <v>19</v>
      </c>
      <c r="M19329" t="s">
        <v>18</v>
      </c>
      <c r="N19329" t="s">
        <v>19</v>
      </c>
      <c r="O19329" t="s">
        <v>19</v>
      </c>
      <c r="P19329" t="s">
        <v>19</v>
      </c>
      <c r="Q19329">
        <v>10</v>
      </c>
      <c r="R19329">
        <v>30</v>
      </c>
      <c r="S19329" t="s">
        <v>19</v>
      </c>
    </row>
    <row r="19330" spans="1:19" x14ac:dyDescent="0.25">
      <c r="A19330">
        <v>14631</v>
      </c>
      <c r="B19330" s="1">
        <v>19.79</v>
      </c>
      <c r="C19330" s="1">
        <v>-10273.56</v>
      </c>
      <c r="D19330" s="1"/>
      <c r="E19330" s="2">
        <v>-163.07238100000001</v>
      </c>
      <c r="F19330" s="2">
        <v>0.37194300000000002</v>
      </c>
      <c r="G19330" s="2">
        <v>-0.64108500000000002</v>
      </c>
      <c r="H19330" s="2">
        <v>-1.8855139999999999</v>
      </c>
      <c r="I19330">
        <v>0</v>
      </c>
      <c r="J19330" s="1">
        <v>104.9091</v>
      </c>
      <c r="K19330">
        <v>63</v>
      </c>
      <c r="L19330">
        <v>12</v>
      </c>
      <c r="M19330" t="s">
        <v>19</v>
      </c>
      <c r="N19330" t="s">
        <v>18</v>
      </c>
      <c r="O19330" t="s">
        <v>19</v>
      </c>
      <c r="P19330" t="s">
        <v>19</v>
      </c>
      <c r="Q19330">
        <v>9</v>
      </c>
      <c r="R19330">
        <v>0</v>
      </c>
      <c r="S19330" t="s">
        <v>18</v>
      </c>
    </row>
    <row r="19331" spans="1:19" x14ac:dyDescent="0.25">
      <c r="A19331">
        <v>15619</v>
      </c>
      <c r="B19331" s="1">
        <v>20.010000000000002</v>
      </c>
      <c r="C19331" s="1">
        <v>-10273.76</v>
      </c>
      <c r="D19331" s="1"/>
      <c r="E19331" s="2">
        <v>-110.470538</v>
      </c>
      <c r="F19331" s="2">
        <v>0.44007600000000002</v>
      </c>
      <c r="G19331" s="2">
        <v>-0.57987</v>
      </c>
      <c r="H19331" s="2">
        <v>-3.3225389999999999</v>
      </c>
      <c r="I19331">
        <v>0</v>
      </c>
      <c r="J19331" s="1">
        <v>112.0429</v>
      </c>
      <c r="K19331">
        <v>93</v>
      </c>
      <c r="L19331">
        <v>8</v>
      </c>
      <c r="M19331" t="s">
        <v>19</v>
      </c>
      <c r="N19331" t="s">
        <v>19</v>
      </c>
      <c r="O19331" t="s">
        <v>19</v>
      </c>
      <c r="P19331" t="s">
        <v>19</v>
      </c>
      <c r="Q19331">
        <v>13</v>
      </c>
      <c r="R19331">
        <v>0</v>
      </c>
      <c r="S19331" t="s">
        <v>18</v>
      </c>
    </row>
    <row r="19332" spans="1:19" x14ac:dyDescent="0.25">
      <c r="A19332">
        <v>17499</v>
      </c>
      <c r="B19332" s="1">
        <v>20.14</v>
      </c>
      <c r="C19332" s="1">
        <v>-10273.85</v>
      </c>
      <c r="D19332" s="1"/>
      <c r="E19332" s="2">
        <v>-122.307738</v>
      </c>
      <c r="F19332" s="2">
        <v>0.80973700000000004</v>
      </c>
      <c r="G19332" s="2">
        <v>-0.23310800000000001</v>
      </c>
      <c r="H19332" s="2">
        <v>-0.89330699999999996</v>
      </c>
      <c r="I19332">
        <v>0</v>
      </c>
      <c r="J19332" s="1">
        <v>101.2636</v>
      </c>
      <c r="K19332">
        <v>84</v>
      </c>
      <c r="L19332">
        <v>16</v>
      </c>
      <c r="M19332" t="s">
        <v>18</v>
      </c>
      <c r="N19332" t="s">
        <v>19</v>
      </c>
      <c r="O19332" t="s">
        <v>18</v>
      </c>
      <c r="P19332" t="s">
        <v>19</v>
      </c>
      <c r="Q19332">
        <v>20</v>
      </c>
      <c r="R19332">
        <v>0</v>
      </c>
      <c r="S19332" t="s">
        <v>18</v>
      </c>
    </row>
    <row r="19333" spans="1:19" x14ac:dyDescent="0.25">
      <c r="A19333">
        <v>10301</v>
      </c>
      <c r="B19333" s="1">
        <v>20.09</v>
      </c>
      <c r="C19333" s="1">
        <v>-10274.01</v>
      </c>
      <c r="D19333" s="1"/>
      <c r="E19333" s="2">
        <v>-133.42870099999999</v>
      </c>
      <c r="F19333" s="2">
        <v>0.78736099999999998</v>
      </c>
      <c r="G19333" s="2">
        <v>-0.252915</v>
      </c>
      <c r="H19333" s="2">
        <v>-1.6491720000000001</v>
      </c>
      <c r="I19333">
        <v>0</v>
      </c>
      <c r="J19333" s="1">
        <v>101.9085</v>
      </c>
      <c r="K19333">
        <v>77</v>
      </c>
      <c r="L19333">
        <v>18</v>
      </c>
      <c r="M19333" t="s">
        <v>18</v>
      </c>
      <c r="N19333" t="s">
        <v>18</v>
      </c>
      <c r="O19333" t="s">
        <v>19</v>
      </c>
      <c r="P19333" t="s">
        <v>19</v>
      </c>
      <c r="Q19333">
        <v>16</v>
      </c>
      <c r="R19333">
        <v>30</v>
      </c>
      <c r="S19333" t="s">
        <v>19</v>
      </c>
    </row>
    <row r="19334" spans="1:19" x14ac:dyDescent="0.25">
      <c r="A19334">
        <v>4191</v>
      </c>
      <c r="B19334" s="1">
        <v>0.01</v>
      </c>
      <c r="C19334" s="1">
        <v>-10274.07</v>
      </c>
      <c r="D19334" s="1"/>
      <c r="E19334" s="2">
        <v>-1141.5633330000001</v>
      </c>
      <c r="F19334">
        <v>0</v>
      </c>
      <c r="G19334" s="2">
        <v>-0.56699699999999997</v>
      </c>
      <c r="H19334" s="2">
        <v>-0.55800300000000003</v>
      </c>
      <c r="I19334">
        <v>0</v>
      </c>
      <c r="J19334" s="1">
        <v>102.67749999999999</v>
      </c>
      <c r="K19334">
        <v>9</v>
      </c>
      <c r="L19334">
        <v>20</v>
      </c>
      <c r="M19334" t="s">
        <v>18</v>
      </c>
      <c r="N19334" t="s">
        <v>19</v>
      </c>
      <c r="O19334" t="s">
        <v>18</v>
      </c>
      <c r="P19334" t="s">
        <v>19</v>
      </c>
      <c r="Q19334">
        <v>16</v>
      </c>
      <c r="R19334">
        <v>0</v>
      </c>
      <c r="S19334" t="s">
        <v>19</v>
      </c>
    </row>
    <row r="19335" spans="1:19" x14ac:dyDescent="0.25">
      <c r="A19335">
        <v>4190</v>
      </c>
      <c r="B19335" s="1">
        <v>0.01</v>
      </c>
      <c r="C19335" s="1">
        <v>-10274.07</v>
      </c>
      <c r="D19335" s="1"/>
      <c r="E19335" s="2">
        <v>-1141.5633330000001</v>
      </c>
      <c r="F19335">
        <v>0</v>
      </c>
      <c r="G19335" s="2">
        <v>-0.56699699999999997</v>
      </c>
      <c r="H19335" s="2">
        <v>-0.55800300000000003</v>
      </c>
      <c r="I19335">
        <v>0</v>
      </c>
      <c r="J19335" s="1">
        <v>102.67749999999999</v>
      </c>
      <c r="K19335">
        <v>9</v>
      </c>
      <c r="L19335">
        <v>19</v>
      </c>
      <c r="M19335" t="s">
        <v>18</v>
      </c>
      <c r="N19335" t="s">
        <v>19</v>
      </c>
      <c r="O19335" t="s">
        <v>18</v>
      </c>
      <c r="P19335" t="s">
        <v>19</v>
      </c>
      <c r="Q19335">
        <v>16</v>
      </c>
      <c r="R19335">
        <v>0</v>
      </c>
      <c r="S19335" t="s">
        <v>19</v>
      </c>
    </row>
    <row r="19336" spans="1:19" x14ac:dyDescent="0.25">
      <c r="A19336">
        <v>21357</v>
      </c>
      <c r="B19336" s="1">
        <v>18.510000000000002</v>
      </c>
      <c r="C19336" s="1">
        <v>-10274.370000000001</v>
      </c>
      <c r="D19336" s="1"/>
      <c r="E19336" s="2">
        <v>-190.266111</v>
      </c>
      <c r="F19336" s="2">
        <v>0.395482</v>
      </c>
      <c r="G19336" s="2">
        <v>-0.619753</v>
      </c>
      <c r="H19336" s="2">
        <v>-1.6726399999999999</v>
      </c>
      <c r="I19336">
        <v>0</v>
      </c>
      <c r="J19336" s="1">
        <v>101.7773</v>
      </c>
      <c r="K19336">
        <v>54</v>
      </c>
      <c r="L19336">
        <v>18</v>
      </c>
      <c r="M19336" t="s">
        <v>19</v>
      </c>
      <c r="N19336" t="s">
        <v>18</v>
      </c>
      <c r="O19336" t="s">
        <v>18</v>
      </c>
      <c r="P19336" t="s">
        <v>19</v>
      </c>
      <c r="Q19336">
        <v>11</v>
      </c>
      <c r="R19336">
        <v>30</v>
      </c>
      <c r="S19336" t="s">
        <v>18</v>
      </c>
    </row>
    <row r="19337" spans="1:19" x14ac:dyDescent="0.25">
      <c r="A19337">
        <v>20842</v>
      </c>
      <c r="B19337" s="1">
        <v>19.39</v>
      </c>
      <c r="C19337" s="1">
        <v>-10274.450000000001</v>
      </c>
      <c r="D19337" s="1"/>
      <c r="E19337" s="2">
        <v>-174.14322000000001</v>
      </c>
      <c r="F19337" s="2">
        <v>0.38495600000000002</v>
      </c>
      <c r="G19337" s="2">
        <v>-0.65028399999999997</v>
      </c>
      <c r="H19337" s="2">
        <v>-1.9589920000000001</v>
      </c>
      <c r="I19337">
        <v>0</v>
      </c>
      <c r="J19337" s="1">
        <v>102.1776</v>
      </c>
      <c r="K19337">
        <v>59</v>
      </c>
      <c r="L19337">
        <v>15</v>
      </c>
      <c r="M19337" t="s">
        <v>19</v>
      </c>
      <c r="N19337" t="s">
        <v>18</v>
      </c>
      <c r="O19337" t="s">
        <v>18</v>
      </c>
      <c r="P19337" t="s">
        <v>19</v>
      </c>
      <c r="Q19337">
        <v>9</v>
      </c>
      <c r="R19337">
        <v>30</v>
      </c>
      <c r="S19337" t="s">
        <v>18</v>
      </c>
    </row>
    <row r="19338" spans="1:19" x14ac:dyDescent="0.25">
      <c r="A19338">
        <v>22273</v>
      </c>
      <c r="B19338" s="1">
        <v>20.010000000000002</v>
      </c>
      <c r="C19338" s="1">
        <v>-10274.530000000001</v>
      </c>
      <c r="D19338" s="1"/>
      <c r="E19338" s="2">
        <v>-110.47881700000001</v>
      </c>
      <c r="F19338" s="2">
        <v>0.35691499999999998</v>
      </c>
      <c r="G19338" s="2">
        <v>-0.68313500000000005</v>
      </c>
      <c r="H19338" s="2">
        <v>-2.8266239999999998</v>
      </c>
      <c r="I19338">
        <v>0</v>
      </c>
      <c r="J19338" s="1">
        <v>103.3015</v>
      </c>
      <c r="K19338">
        <v>93</v>
      </c>
      <c r="L19338">
        <v>6</v>
      </c>
      <c r="M19338" t="s">
        <v>19</v>
      </c>
      <c r="N19338" t="s">
        <v>19</v>
      </c>
      <c r="O19338" t="s">
        <v>19</v>
      </c>
      <c r="P19338" t="s">
        <v>19</v>
      </c>
      <c r="Q19338">
        <v>15</v>
      </c>
      <c r="R19338">
        <v>30</v>
      </c>
      <c r="S19338" t="s">
        <v>18</v>
      </c>
    </row>
    <row r="19339" spans="1:19" x14ac:dyDescent="0.25">
      <c r="A19339">
        <v>12366</v>
      </c>
      <c r="B19339" s="1">
        <v>19.95</v>
      </c>
      <c r="C19339" s="1">
        <v>-10274.57</v>
      </c>
      <c r="D19339" s="1"/>
      <c r="E19339" s="2">
        <v>-120.87729400000001</v>
      </c>
      <c r="F19339" s="2">
        <v>0.52528200000000003</v>
      </c>
      <c r="G19339" s="2">
        <v>-0.50160199999999999</v>
      </c>
      <c r="H19339" s="2">
        <v>-1.5899209999999999</v>
      </c>
      <c r="I19339">
        <v>0</v>
      </c>
      <c r="J19339" s="1">
        <v>103.1982</v>
      </c>
      <c r="K19339">
        <v>85</v>
      </c>
      <c r="L19339">
        <v>19</v>
      </c>
      <c r="M19339" t="s">
        <v>19</v>
      </c>
      <c r="N19339" t="s">
        <v>19</v>
      </c>
      <c r="O19339" t="s">
        <v>18</v>
      </c>
      <c r="P19339" t="s">
        <v>19</v>
      </c>
      <c r="Q19339">
        <v>0</v>
      </c>
      <c r="R19339">
        <v>0</v>
      </c>
      <c r="S19339" t="s">
        <v>18</v>
      </c>
    </row>
    <row r="19340" spans="1:19" x14ac:dyDescent="0.25">
      <c r="A19340">
        <v>14395</v>
      </c>
      <c r="B19340" s="1">
        <v>19.739999999999998</v>
      </c>
      <c r="C19340" s="1">
        <v>-10274.64</v>
      </c>
      <c r="D19340" s="1"/>
      <c r="E19340" s="2">
        <v>-177.148966</v>
      </c>
      <c r="F19340" s="2">
        <v>0.67881199999999997</v>
      </c>
      <c r="G19340" s="2">
        <v>-0.27567999999999998</v>
      </c>
      <c r="H19340" s="2">
        <v>-0.14033499999999999</v>
      </c>
      <c r="I19340">
        <v>0</v>
      </c>
      <c r="J19340" s="1">
        <v>104.6635</v>
      </c>
      <c r="K19340">
        <v>58</v>
      </c>
      <c r="L19340">
        <v>16</v>
      </c>
      <c r="M19340" t="s">
        <v>18</v>
      </c>
      <c r="N19340" t="s">
        <v>18</v>
      </c>
      <c r="O19340" t="s">
        <v>19</v>
      </c>
      <c r="P19340" t="s">
        <v>19</v>
      </c>
      <c r="Q19340">
        <v>8</v>
      </c>
      <c r="R19340">
        <v>0</v>
      </c>
      <c r="S19340" t="s">
        <v>18</v>
      </c>
    </row>
    <row r="19341" spans="1:19" x14ac:dyDescent="0.25">
      <c r="A19341">
        <v>18214</v>
      </c>
      <c r="B19341" s="1">
        <v>0.81</v>
      </c>
      <c r="C19341" s="1">
        <v>-10274.709999999999</v>
      </c>
      <c r="D19341" s="1"/>
      <c r="E19341" s="2">
        <v>-311.354848</v>
      </c>
      <c r="F19341" s="2">
        <v>0.13147900000000001</v>
      </c>
      <c r="G19341" s="2">
        <v>-0.84053900000000004</v>
      </c>
      <c r="H19341" s="2">
        <v>-2.9052929999999999</v>
      </c>
      <c r="I19341">
        <v>0</v>
      </c>
      <c r="J19341" s="1">
        <v>107.0248</v>
      </c>
      <c r="K19341">
        <v>33</v>
      </c>
      <c r="L19341">
        <v>11</v>
      </c>
      <c r="M19341" t="s">
        <v>19</v>
      </c>
      <c r="N19341" t="s">
        <v>18</v>
      </c>
      <c r="O19341" t="s">
        <v>19</v>
      </c>
      <c r="P19341" t="s">
        <v>19</v>
      </c>
      <c r="Q19341">
        <v>23</v>
      </c>
      <c r="R19341">
        <v>0</v>
      </c>
      <c r="S19341" t="s">
        <v>18</v>
      </c>
    </row>
    <row r="19342" spans="1:19" x14ac:dyDescent="0.25">
      <c r="A19342">
        <v>12552</v>
      </c>
      <c r="B19342" s="1">
        <v>20.02</v>
      </c>
      <c r="C19342" s="1">
        <v>-10274.82</v>
      </c>
      <c r="D19342" s="1"/>
      <c r="E19342" s="2">
        <v>-110.48193499999999</v>
      </c>
      <c r="F19342" s="2">
        <v>0.50753400000000004</v>
      </c>
      <c r="G19342" s="2">
        <v>-0.48744900000000002</v>
      </c>
      <c r="H19342" s="2">
        <v>-3.3014350000000001</v>
      </c>
      <c r="I19342">
        <v>0</v>
      </c>
      <c r="J19342" s="1">
        <v>109.2099</v>
      </c>
      <c r="K19342">
        <v>93</v>
      </c>
      <c r="L19342">
        <v>13</v>
      </c>
      <c r="M19342" t="s">
        <v>19</v>
      </c>
      <c r="N19342" t="s">
        <v>19</v>
      </c>
      <c r="O19342" t="s">
        <v>19</v>
      </c>
      <c r="P19342" t="s">
        <v>19</v>
      </c>
      <c r="Q19342">
        <v>1</v>
      </c>
      <c r="R19342">
        <v>0</v>
      </c>
      <c r="S19342" t="s">
        <v>18</v>
      </c>
    </row>
    <row r="19343" spans="1:19" x14ac:dyDescent="0.25">
      <c r="A19343">
        <v>23641</v>
      </c>
      <c r="B19343" s="1">
        <v>19.91</v>
      </c>
      <c r="C19343" s="1">
        <v>-10275.219999999999</v>
      </c>
      <c r="D19343" s="1"/>
      <c r="E19343" s="2">
        <v>-160.55031199999999</v>
      </c>
      <c r="F19343" s="2">
        <v>0.68842700000000001</v>
      </c>
      <c r="G19343" s="2">
        <v>-0.34076899999999999</v>
      </c>
      <c r="H19343" s="2">
        <v>-1.1621300000000001</v>
      </c>
      <c r="I19343">
        <v>0</v>
      </c>
      <c r="J19343" s="1">
        <v>102.0153</v>
      </c>
      <c r="K19343">
        <v>64</v>
      </c>
      <c r="L19343">
        <v>14</v>
      </c>
      <c r="M19343" t="s">
        <v>18</v>
      </c>
      <c r="N19343" t="s">
        <v>19</v>
      </c>
      <c r="O19343" t="s">
        <v>18</v>
      </c>
      <c r="P19343" t="s">
        <v>19</v>
      </c>
      <c r="Q19343">
        <v>20</v>
      </c>
      <c r="R19343">
        <v>30</v>
      </c>
      <c r="S19343" t="s">
        <v>18</v>
      </c>
    </row>
    <row r="19344" spans="1:19" x14ac:dyDescent="0.25">
      <c r="A19344">
        <v>2094</v>
      </c>
      <c r="B19344" s="1">
        <v>20.03</v>
      </c>
      <c r="C19344" s="1">
        <v>-10275.41</v>
      </c>
      <c r="D19344" s="1"/>
      <c r="E19344" s="2">
        <v>-118.108161</v>
      </c>
      <c r="F19344" s="2">
        <v>0.56747099999999995</v>
      </c>
      <c r="G19344" s="2">
        <v>-0.509243</v>
      </c>
      <c r="H19344" s="2">
        <v>-1.626034</v>
      </c>
      <c r="I19344">
        <v>0</v>
      </c>
      <c r="J19344" s="1">
        <v>102.0136</v>
      </c>
      <c r="K19344">
        <v>87</v>
      </c>
      <c r="L19344">
        <v>19</v>
      </c>
      <c r="M19344" t="s">
        <v>19</v>
      </c>
      <c r="N19344" t="s">
        <v>18</v>
      </c>
      <c r="O19344" t="s">
        <v>19</v>
      </c>
      <c r="P19344" t="s">
        <v>19</v>
      </c>
      <c r="Q19344">
        <v>8</v>
      </c>
      <c r="R19344">
        <v>0</v>
      </c>
      <c r="S19344" t="s">
        <v>19</v>
      </c>
    </row>
    <row r="19345" spans="1:19" x14ac:dyDescent="0.25">
      <c r="A19345">
        <v>7990</v>
      </c>
      <c r="B19345" s="1">
        <v>19.82</v>
      </c>
      <c r="C19345" s="1">
        <v>-10275.43</v>
      </c>
      <c r="D19345" s="1"/>
      <c r="E19345" s="2">
        <v>-163.10206299999999</v>
      </c>
      <c r="F19345" s="2">
        <v>0.51327100000000003</v>
      </c>
      <c r="G19345" s="2">
        <v>-0.66325500000000004</v>
      </c>
      <c r="H19345" s="2">
        <v>-1.14978</v>
      </c>
      <c r="I19345">
        <v>0</v>
      </c>
      <c r="J19345" s="1">
        <v>107.8282</v>
      </c>
      <c r="K19345">
        <v>63</v>
      </c>
      <c r="L19345">
        <v>11</v>
      </c>
      <c r="M19345" t="s">
        <v>18</v>
      </c>
      <c r="N19345" t="s">
        <v>18</v>
      </c>
      <c r="O19345" t="s">
        <v>19</v>
      </c>
      <c r="P19345" t="s">
        <v>19</v>
      </c>
      <c r="Q19345">
        <v>7</v>
      </c>
      <c r="R19345">
        <v>30</v>
      </c>
      <c r="S19345" t="s">
        <v>19</v>
      </c>
    </row>
    <row r="19346" spans="1:19" x14ac:dyDescent="0.25">
      <c r="A19346">
        <v>19317</v>
      </c>
      <c r="B19346" s="1">
        <v>19.79</v>
      </c>
      <c r="C19346" s="1">
        <v>-10275.51</v>
      </c>
      <c r="D19346" s="1"/>
      <c r="E19346" s="2">
        <v>-165.73403200000001</v>
      </c>
      <c r="F19346" s="2">
        <v>0.56214799999999998</v>
      </c>
      <c r="G19346" s="2">
        <v>-0.48386800000000002</v>
      </c>
      <c r="H19346" s="2">
        <v>-1.441994</v>
      </c>
      <c r="I19346">
        <v>0</v>
      </c>
      <c r="J19346" s="1">
        <v>102.04389999999999</v>
      </c>
      <c r="K19346">
        <v>62</v>
      </c>
      <c r="L19346">
        <v>10</v>
      </c>
      <c r="M19346" t="s">
        <v>18</v>
      </c>
      <c r="N19346" t="s">
        <v>18</v>
      </c>
      <c r="O19346" t="s">
        <v>18</v>
      </c>
      <c r="P19346" t="s">
        <v>19</v>
      </c>
      <c r="Q19346">
        <v>3</v>
      </c>
      <c r="R19346">
        <v>30</v>
      </c>
      <c r="S19346" t="s">
        <v>18</v>
      </c>
    </row>
    <row r="19347" spans="1:19" x14ac:dyDescent="0.25">
      <c r="A19347">
        <v>16254</v>
      </c>
      <c r="B19347" s="1">
        <v>19.559999999999999</v>
      </c>
      <c r="C19347" s="1">
        <v>-10275.540000000001</v>
      </c>
      <c r="D19347" s="1"/>
      <c r="E19347" s="2">
        <v>-177.16448299999999</v>
      </c>
      <c r="F19347" s="2">
        <v>0.722634</v>
      </c>
      <c r="G19347" s="2">
        <v>-0.22094</v>
      </c>
      <c r="H19347" s="2">
        <v>-1.0819909999999999</v>
      </c>
      <c r="I19347">
        <v>0</v>
      </c>
      <c r="J19347" s="1">
        <v>106.861</v>
      </c>
      <c r="K19347">
        <v>58</v>
      </c>
      <c r="L19347">
        <v>19</v>
      </c>
      <c r="M19347" t="s">
        <v>18</v>
      </c>
      <c r="N19347" t="s">
        <v>18</v>
      </c>
      <c r="O19347" t="s">
        <v>18</v>
      </c>
      <c r="P19347" t="s">
        <v>19</v>
      </c>
      <c r="Q19347">
        <v>15</v>
      </c>
      <c r="R19347">
        <v>0</v>
      </c>
      <c r="S19347" t="s">
        <v>18</v>
      </c>
    </row>
    <row r="19348" spans="1:19" x14ac:dyDescent="0.25">
      <c r="A19348">
        <v>2428</v>
      </c>
      <c r="B19348" s="1">
        <v>20.13</v>
      </c>
      <c r="C19348" s="1">
        <v>-10275.780000000001</v>
      </c>
      <c r="D19348" s="1"/>
      <c r="E19348" s="2">
        <v>-128.44725</v>
      </c>
      <c r="F19348" s="2">
        <v>0.77903599999999995</v>
      </c>
      <c r="G19348" s="2">
        <v>-0.27149699999999999</v>
      </c>
      <c r="H19348" s="2">
        <v>-0.76669600000000004</v>
      </c>
      <c r="I19348">
        <v>0</v>
      </c>
      <c r="J19348" s="1">
        <v>102.3229</v>
      </c>
      <c r="K19348">
        <v>80</v>
      </c>
      <c r="L19348">
        <v>17</v>
      </c>
      <c r="M19348" t="s">
        <v>18</v>
      </c>
      <c r="N19348" t="s">
        <v>18</v>
      </c>
      <c r="O19348" t="s">
        <v>18</v>
      </c>
      <c r="P19348" t="s">
        <v>19</v>
      </c>
      <c r="Q19348">
        <v>9</v>
      </c>
      <c r="R19348">
        <v>0</v>
      </c>
      <c r="S19348" t="s">
        <v>19</v>
      </c>
    </row>
    <row r="19349" spans="1:19" x14ac:dyDescent="0.25">
      <c r="A19349">
        <v>5912</v>
      </c>
      <c r="B19349" s="1">
        <v>3.3</v>
      </c>
      <c r="C19349" s="1">
        <v>-10275.85</v>
      </c>
      <c r="D19349" s="1"/>
      <c r="E19349" s="2">
        <v>-321.12031200000001</v>
      </c>
      <c r="F19349" s="2">
        <v>0.28275299999999998</v>
      </c>
      <c r="G19349" s="2">
        <v>-0.79130900000000004</v>
      </c>
      <c r="H19349" s="2">
        <v>-4.6982480000000004</v>
      </c>
      <c r="I19349">
        <v>0</v>
      </c>
      <c r="J19349" s="1">
        <v>105.7366</v>
      </c>
      <c r="K19349">
        <v>32</v>
      </c>
      <c r="L19349">
        <v>13</v>
      </c>
      <c r="M19349" t="s">
        <v>18</v>
      </c>
      <c r="N19349" t="s">
        <v>19</v>
      </c>
      <c r="O19349" t="s">
        <v>19</v>
      </c>
      <c r="P19349" t="s">
        <v>19</v>
      </c>
      <c r="Q19349">
        <v>23</v>
      </c>
      <c r="R19349">
        <v>0</v>
      </c>
      <c r="S19349" t="s">
        <v>19</v>
      </c>
    </row>
    <row r="19350" spans="1:19" x14ac:dyDescent="0.25">
      <c r="A19350">
        <v>21834</v>
      </c>
      <c r="B19350" s="1">
        <v>19.43</v>
      </c>
      <c r="C19350" s="1">
        <v>-10275.93</v>
      </c>
      <c r="D19350" s="1"/>
      <c r="E19350" s="2">
        <v>-142.72125</v>
      </c>
      <c r="F19350" s="2">
        <v>0.43123099999999998</v>
      </c>
      <c r="G19350" s="2">
        <v>-0.58419500000000002</v>
      </c>
      <c r="H19350" s="2">
        <v>-1.7944770000000001</v>
      </c>
      <c r="I19350">
        <v>0</v>
      </c>
      <c r="J19350" s="1">
        <v>104.9365</v>
      </c>
      <c r="K19350">
        <v>72</v>
      </c>
      <c r="L19350">
        <v>15</v>
      </c>
      <c r="M19350" t="s">
        <v>19</v>
      </c>
      <c r="N19350" t="s">
        <v>19</v>
      </c>
      <c r="O19350" t="s">
        <v>18</v>
      </c>
      <c r="P19350" t="s">
        <v>19</v>
      </c>
      <c r="Q19350">
        <v>13</v>
      </c>
      <c r="R19350">
        <v>30</v>
      </c>
      <c r="S19350" t="s">
        <v>18</v>
      </c>
    </row>
    <row r="19351" spans="1:19" x14ac:dyDescent="0.25">
      <c r="A19351">
        <v>14096</v>
      </c>
      <c r="B19351" s="1">
        <v>19.36</v>
      </c>
      <c r="C19351" s="1">
        <v>-10276.18</v>
      </c>
      <c r="D19351" s="1"/>
      <c r="E19351" s="2">
        <v>-180.28386</v>
      </c>
      <c r="F19351" s="2">
        <v>0.31685600000000003</v>
      </c>
      <c r="G19351" s="2">
        <v>-0.60823499999999997</v>
      </c>
      <c r="H19351" s="2">
        <v>-1.496699</v>
      </c>
      <c r="I19351">
        <v>0</v>
      </c>
      <c r="J19351" s="1">
        <v>120.88030000000001</v>
      </c>
      <c r="K19351">
        <v>57</v>
      </c>
      <c r="L19351">
        <v>5</v>
      </c>
      <c r="M19351" t="s">
        <v>18</v>
      </c>
      <c r="N19351" t="s">
        <v>19</v>
      </c>
      <c r="O19351" t="s">
        <v>19</v>
      </c>
      <c r="P19351" t="s">
        <v>19</v>
      </c>
      <c r="Q19351">
        <v>7</v>
      </c>
      <c r="R19351">
        <v>0</v>
      </c>
      <c r="S19351" t="s">
        <v>18</v>
      </c>
    </row>
    <row r="19352" spans="1:19" x14ac:dyDescent="0.25">
      <c r="A19352">
        <v>5994</v>
      </c>
      <c r="B19352" s="1">
        <v>19.760000000000002</v>
      </c>
      <c r="C19352" s="1">
        <v>-10276.35</v>
      </c>
      <c r="D19352" s="1"/>
      <c r="E19352" s="2">
        <v>-104.860714</v>
      </c>
      <c r="F19352" s="2">
        <v>0.46826699999999999</v>
      </c>
      <c r="G19352" s="2">
        <v>-0.80990200000000001</v>
      </c>
      <c r="H19352" s="2">
        <v>-1.2266870000000001</v>
      </c>
      <c r="I19352">
        <v>0</v>
      </c>
      <c r="J19352" s="1">
        <v>102.5462</v>
      </c>
      <c r="K19352">
        <v>98</v>
      </c>
      <c r="L19352">
        <v>15</v>
      </c>
      <c r="M19352" t="s">
        <v>19</v>
      </c>
      <c r="N19352" t="s">
        <v>18</v>
      </c>
      <c r="O19352" t="s">
        <v>18</v>
      </c>
      <c r="P19352" t="s">
        <v>19</v>
      </c>
      <c r="Q19352">
        <v>23</v>
      </c>
      <c r="R19352">
        <v>0</v>
      </c>
      <c r="S19352" t="s">
        <v>19</v>
      </c>
    </row>
    <row r="19353" spans="1:19" x14ac:dyDescent="0.25">
      <c r="A19353">
        <v>11322</v>
      </c>
      <c r="B19353" s="1">
        <v>20.079999999999998</v>
      </c>
      <c r="C19353" s="1">
        <v>-10276.549999999999</v>
      </c>
      <c r="D19353" s="1"/>
      <c r="E19353" s="2">
        <v>-125.32378</v>
      </c>
      <c r="F19353" s="2">
        <v>0.64923500000000001</v>
      </c>
      <c r="G19353" s="2">
        <v>-0.42969400000000002</v>
      </c>
      <c r="H19353" s="2">
        <v>-0.80032000000000003</v>
      </c>
      <c r="I19353">
        <v>0</v>
      </c>
      <c r="J19353" s="1">
        <v>103.8197</v>
      </c>
      <c r="K19353">
        <v>82</v>
      </c>
      <c r="L19353">
        <v>15</v>
      </c>
      <c r="M19353" t="s">
        <v>18</v>
      </c>
      <c r="N19353" t="s">
        <v>18</v>
      </c>
      <c r="O19353" t="s">
        <v>19</v>
      </c>
      <c r="P19353" t="s">
        <v>19</v>
      </c>
      <c r="Q19353">
        <v>20</v>
      </c>
      <c r="R19353">
        <v>30</v>
      </c>
      <c r="S19353" t="s">
        <v>19</v>
      </c>
    </row>
    <row r="19354" spans="1:19" x14ac:dyDescent="0.25">
      <c r="A19354">
        <v>2871</v>
      </c>
      <c r="B19354" s="1">
        <v>19.89</v>
      </c>
      <c r="C19354" s="1">
        <v>-10276.67</v>
      </c>
      <c r="D19354" s="1"/>
      <c r="E19354" s="2">
        <v>-158.10261499999999</v>
      </c>
      <c r="F19354" s="2">
        <v>0.56511299999999998</v>
      </c>
      <c r="G19354" s="2">
        <v>-0.47899999999999998</v>
      </c>
      <c r="H19354" s="2">
        <v>-3.213597</v>
      </c>
      <c r="I19354">
        <v>0</v>
      </c>
      <c r="J19354" s="1">
        <v>102.8629</v>
      </c>
      <c r="K19354">
        <v>65</v>
      </c>
      <c r="L19354">
        <v>12</v>
      </c>
      <c r="M19354" t="s">
        <v>18</v>
      </c>
      <c r="N19354" t="s">
        <v>18</v>
      </c>
      <c r="O19354" t="s">
        <v>19</v>
      </c>
      <c r="P19354" t="s">
        <v>19</v>
      </c>
      <c r="Q19354">
        <v>11</v>
      </c>
      <c r="R19354">
        <v>0</v>
      </c>
      <c r="S19354" t="s">
        <v>19</v>
      </c>
    </row>
    <row r="19355" spans="1:19" x14ac:dyDescent="0.25">
      <c r="A19355">
        <v>61</v>
      </c>
      <c r="B19355" s="1">
        <v>20.079999999999998</v>
      </c>
      <c r="C19355" s="1">
        <v>-10276.74</v>
      </c>
      <c r="D19355" s="1"/>
      <c r="E19355" s="2">
        <v>-125.326098</v>
      </c>
      <c r="F19355" s="2">
        <v>0.79256400000000005</v>
      </c>
      <c r="G19355" s="2">
        <v>-0.24757799999999999</v>
      </c>
      <c r="H19355" s="2">
        <v>-0.96135199999999998</v>
      </c>
      <c r="I19355">
        <v>0</v>
      </c>
      <c r="J19355" s="1">
        <v>100.9038</v>
      </c>
      <c r="K19355">
        <v>82</v>
      </c>
      <c r="L19355">
        <v>18</v>
      </c>
      <c r="M19355" t="s">
        <v>18</v>
      </c>
      <c r="N19355" t="s">
        <v>18</v>
      </c>
      <c r="O19355" t="s">
        <v>19</v>
      </c>
      <c r="P19355" t="s">
        <v>19</v>
      </c>
      <c r="Q19355">
        <v>0</v>
      </c>
      <c r="R19355">
        <v>0</v>
      </c>
      <c r="S19355" t="s">
        <v>19</v>
      </c>
    </row>
    <row r="19356" spans="1:19" x14ac:dyDescent="0.25">
      <c r="A19356">
        <v>24435</v>
      </c>
      <c r="B19356" s="1">
        <v>20.260000000000002</v>
      </c>
      <c r="C19356" s="1">
        <v>-10276.99</v>
      </c>
      <c r="D19356" s="1"/>
      <c r="E19356" s="2">
        <v>-58.391989000000002</v>
      </c>
      <c r="F19356" s="2">
        <v>0.77884399999999998</v>
      </c>
      <c r="G19356" s="2">
        <v>-0.29629499999999998</v>
      </c>
      <c r="H19356" s="2">
        <v>-0.29034100000000002</v>
      </c>
      <c r="I19356">
        <v>0</v>
      </c>
      <c r="J19356" s="1">
        <v>104.63500000000001</v>
      </c>
      <c r="K19356">
        <v>176</v>
      </c>
      <c r="L19356">
        <v>8</v>
      </c>
      <c r="M19356" t="s">
        <v>18</v>
      </c>
      <c r="N19356" t="s">
        <v>18</v>
      </c>
      <c r="O19356" t="s">
        <v>18</v>
      </c>
      <c r="P19356" t="s">
        <v>19</v>
      </c>
      <c r="Q19356">
        <v>23</v>
      </c>
      <c r="R19356">
        <v>30</v>
      </c>
      <c r="S19356" t="s">
        <v>18</v>
      </c>
    </row>
    <row r="19357" spans="1:19" x14ac:dyDescent="0.25">
      <c r="A19357">
        <v>14446</v>
      </c>
      <c r="B19357" s="1">
        <v>19.2</v>
      </c>
      <c r="C19357" s="1">
        <v>-10277.120000000001</v>
      </c>
      <c r="D19357" s="1"/>
      <c r="E19357" s="2">
        <v>-165.76</v>
      </c>
      <c r="F19357" s="2">
        <v>0.43587399999999998</v>
      </c>
      <c r="G19357" s="2">
        <v>-0.58936599999999995</v>
      </c>
      <c r="H19357" s="2">
        <v>-0.891656</v>
      </c>
      <c r="I19357">
        <v>0</v>
      </c>
      <c r="J19357" s="1">
        <v>102.6014</v>
      </c>
      <c r="K19357">
        <v>62</v>
      </c>
      <c r="L19357">
        <v>19</v>
      </c>
      <c r="M19357" t="s">
        <v>19</v>
      </c>
      <c r="N19357" t="s">
        <v>18</v>
      </c>
      <c r="O19357" t="s">
        <v>18</v>
      </c>
      <c r="P19357" t="s">
        <v>19</v>
      </c>
      <c r="Q19357">
        <v>8</v>
      </c>
      <c r="R19357">
        <v>0</v>
      </c>
      <c r="S19357" t="s">
        <v>18</v>
      </c>
    </row>
    <row r="19358" spans="1:19" x14ac:dyDescent="0.25">
      <c r="A19358">
        <v>4364</v>
      </c>
      <c r="B19358" s="1">
        <v>20.04</v>
      </c>
      <c r="C19358" s="1">
        <v>-10277.23</v>
      </c>
      <c r="D19358" s="1"/>
      <c r="E19358" s="2">
        <v>-75.016277000000002</v>
      </c>
      <c r="F19358" s="2">
        <v>0.63858800000000004</v>
      </c>
      <c r="G19358" s="2">
        <v>-0.49797000000000002</v>
      </c>
      <c r="H19358" s="2">
        <v>-0.93108800000000003</v>
      </c>
      <c r="I19358">
        <v>0</v>
      </c>
      <c r="J19358" s="1">
        <v>102.9585</v>
      </c>
      <c r="K19358">
        <v>137</v>
      </c>
      <c r="L19358">
        <v>17</v>
      </c>
      <c r="M19358" t="s">
        <v>19</v>
      </c>
      <c r="N19358" t="s">
        <v>19</v>
      </c>
      <c r="O19358" t="s">
        <v>19</v>
      </c>
      <c r="P19358" t="s">
        <v>19</v>
      </c>
      <c r="Q19358">
        <v>17</v>
      </c>
      <c r="R19358">
        <v>0</v>
      </c>
      <c r="S19358" t="s">
        <v>19</v>
      </c>
    </row>
    <row r="19359" spans="1:19" x14ac:dyDescent="0.25">
      <c r="A19359">
        <v>15468</v>
      </c>
      <c r="B19359" s="1">
        <v>19.13</v>
      </c>
      <c r="C19359" s="1">
        <v>-10277.64</v>
      </c>
      <c r="D19359" s="1"/>
      <c r="E19359" s="2">
        <v>-171.29400000000001</v>
      </c>
      <c r="F19359" s="2">
        <v>0.39490799999999998</v>
      </c>
      <c r="G19359" s="2">
        <v>-0.59030499999999997</v>
      </c>
      <c r="H19359" s="2">
        <v>-1.183792</v>
      </c>
      <c r="I19359">
        <v>0</v>
      </c>
      <c r="J19359" s="1">
        <v>103.8583</v>
      </c>
      <c r="K19359">
        <v>60</v>
      </c>
      <c r="L19359">
        <v>17</v>
      </c>
      <c r="M19359" t="s">
        <v>19</v>
      </c>
      <c r="N19359" t="s">
        <v>18</v>
      </c>
      <c r="O19359" t="s">
        <v>18</v>
      </c>
      <c r="P19359" t="s">
        <v>19</v>
      </c>
      <c r="Q19359">
        <v>12</v>
      </c>
      <c r="R19359">
        <v>0</v>
      </c>
      <c r="S19359" t="s">
        <v>18</v>
      </c>
    </row>
    <row r="19360" spans="1:19" x14ac:dyDescent="0.25">
      <c r="A19360">
        <v>20813</v>
      </c>
      <c r="B19360" s="1">
        <v>19.86</v>
      </c>
      <c r="C19360" s="1">
        <v>-10277.799999999999</v>
      </c>
      <c r="D19360" s="1"/>
      <c r="E19360" s="2">
        <v>-153.4</v>
      </c>
      <c r="F19360" s="2">
        <v>0.45647500000000002</v>
      </c>
      <c r="G19360" s="2">
        <v>-0.56838900000000003</v>
      </c>
      <c r="H19360" s="2">
        <v>-0.89629300000000001</v>
      </c>
      <c r="I19360">
        <v>0</v>
      </c>
      <c r="J19360" s="1">
        <v>102.5103</v>
      </c>
      <c r="K19360">
        <v>67</v>
      </c>
      <c r="L19360">
        <v>18</v>
      </c>
      <c r="M19360" t="s">
        <v>19</v>
      </c>
      <c r="N19360" t="s">
        <v>19</v>
      </c>
      <c r="O19360" t="s">
        <v>18</v>
      </c>
      <c r="P19360" t="s">
        <v>19</v>
      </c>
      <c r="Q19360">
        <v>9</v>
      </c>
      <c r="R19360">
        <v>30</v>
      </c>
      <c r="S19360" t="s">
        <v>18</v>
      </c>
    </row>
    <row r="19361" spans="1:19" x14ac:dyDescent="0.25">
      <c r="A19361">
        <v>12576</v>
      </c>
      <c r="B19361" s="1">
        <v>20.010000000000002</v>
      </c>
      <c r="C19361" s="1">
        <v>-10277.86</v>
      </c>
      <c r="D19361" s="1"/>
      <c r="E19361" s="2">
        <v>-118.13632200000001</v>
      </c>
      <c r="F19361" s="2">
        <v>0.430064</v>
      </c>
      <c r="G19361" s="2">
        <v>-0.77781599999999995</v>
      </c>
      <c r="H19361" s="2">
        <v>-1.3951150000000001</v>
      </c>
      <c r="I19361">
        <v>0</v>
      </c>
      <c r="J19361" s="1">
        <v>103.14109999999999</v>
      </c>
      <c r="K19361">
        <v>87</v>
      </c>
      <c r="L19361">
        <v>5</v>
      </c>
      <c r="M19361" t="s">
        <v>19</v>
      </c>
      <c r="N19361" t="s">
        <v>18</v>
      </c>
      <c r="O19361" t="s">
        <v>19</v>
      </c>
      <c r="P19361" t="s">
        <v>19</v>
      </c>
      <c r="Q19361">
        <v>1</v>
      </c>
      <c r="R19361">
        <v>0</v>
      </c>
      <c r="S19361" t="s">
        <v>18</v>
      </c>
    </row>
    <row r="19362" spans="1:19" x14ac:dyDescent="0.25">
      <c r="A19362">
        <v>15672</v>
      </c>
      <c r="B19362" s="1">
        <v>20.16</v>
      </c>
      <c r="C19362" s="1">
        <v>-10278.030000000001</v>
      </c>
      <c r="D19362" s="1"/>
      <c r="E19362" s="2">
        <v>-115.48348300000001</v>
      </c>
      <c r="F19362" s="2">
        <v>0.82011299999999998</v>
      </c>
      <c r="G19362" s="2">
        <v>-0.24984200000000001</v>
      </c>
      <c r="H19362" s="2">
        <v>-0.77358199999999999</v>
      </c>
      <c r="I19362">
        <v>0</v>
      </c>
      <c r="J19362" s="1">
        <v>102.08759999999999</v>
      </c>
      <c r="K19362">
        <v>89</v>
      </c>
      <c r="L19362">
        <v>13</v>
      </c>
      <c r="M19362" t="s">
        <v>18</v>
      </c>
      <c r="N19362" t="s">
        <v>18</v>
      </c>
      <c r="O19362" t="s">
        <v>19</v>
      </c>
      <c r="P19362" t="s">
        <v>19</v>
      </c>
      <c r="Q19362">
        <v>13</v>
      </c>
      <c r="R19362">
        <v>0</v>
      </c>
      <c r="S19362" t="s">
        <v>18</v>
      </c>
    </row>
    <row r="19363" spans="1:19" x14ac:dyDescent="0.25">
      <c r="A19363">
        <v>17443</v>
      </c>
      <c r="B19363" s="1">
        <v>19.850000000000001</v>
      </c>
      <c r="C19363" s="1">
        <v>-10278.14</v>
      </c>
      <c r="D19363" s="1"/>
      <c r="E19363" s="2">
        <v>-158.12523100000001</v>
      </c>
      <c r="F19363" s="2">
        <v>0.291383</v>
      </c>
      <c r="G19363" s="2">
        <v>-0.70944600000000002</v>
      </c>
      <c r="H19363" s="2">
        <v>-1.8506419999999999</v>
      </c>
      <c r="I19363">
        <v>0</v>
      </c>
      <c r="J19363" s="1">
        <v>105.7103</v>
      </c>
      <c r="K19363">
        <v>65</v>
      </c>
      <c r="L19363">
        <v>8</v>
      </c>
      <c r="M19363" t="s">
        <v>19</v>
      </c>
      <c r="N19363" t="s">
        <v>18</v>
      </c>
      <c r="O19363" t="s">
        <v>19</v>
      </c>
      <c r="P19363" t="s">
        <v>19</v>
      </c>
      <c r="Q19363">
        <v>20</v>
      </c>
      <c r="R19363">
        <v>0</v>
      </c>
      <c r="S19363" t="s">
        <v>18</v>
      </c>
    </row>
    <row r="19364" spans="1:19" x14ac:dyDescent="0.25">
      <c r="A19364">
        <v>6957</v>
      </c>
      <c r="B19364" s="1">
        <v>20.010000000000002</v>
      </c>
      <c r="C19364" s="1">
        <v>-10278.42</v>
      </c>
      <c r="D19364" s="1"/>
      <c r="E19364" s="2">
        <v>-120.922588</v>
      </c>
      <c r="F19364" s="2">
        <v>0.52747200000000005</v>
      </c>
      <c r="G19364" s="2">
        <v>-0.56040599999999996</v>
      </c>
      <c r="H19364" s="2">
        <v>-2.4670489999999998</v>
      </c>
      <c r="I19364">
        <v>0</v>
      </c>
      <c r="J19364" s="1">
        <v>102.94289999999999</v>
      </c>
      <c r="K19364">
        <v>85</v>
      </c>
      <c r="L19364">
        <v>18</v>
      </c>
      <c r="M19364" t="s">
        <v>19</v>
      </c>
      <c r="N19364" t="s">
        <v>18</v>
      </c>
      <c r="O19364" t="s">
        <v>19</v>
      </c>
      <c r="P19364" t="s">
        <v>19</v>
      </c>
      <c r="Q19364">
        <v>3</v>
      </c>
      <c r="R19364">
        <v>30</v>
      </c>
      <c r="S19364" t="s">
        <v>19</v>
      </c>
    </row>
    <row r="19365" spans="1:19" x14ac:dyDescent="0.25">
      <c r="A19365">
        <v>14411</v>
      </c>
      <c r="B19365" s="1">
        <v>19.61</v>
      </c>
      <c r="C19365" s="1">
        <v>-10278.92</v>
      </c>
      <c r="D19365" s="1"/>
      <c r="E19365" s="2">
        <v>-153.41671600000001</v>
      </c>
      <c r="F19365" s="2">
        <v>0.42488700000000001</v>
      </c>
      <c r="G19365" s="2">
        <v>-0.61406499999999997</v>
      </c>
      <c r="H19365" s="2">
        <v>-1.5967469999999999</v>
      </c>
      <c r="I19365">
        <v>0</v>
      </c>
      <c r="J19365" s="1">
        <v>101.81010000000001</v>
      </c>
      <c r="K19365">
        <v>67</v>
      </c>
      <c r="L19365">
        <v>16</v>
      </c>
      <c r="M19365" t="s">
        <v>19</v>
      </c>
      <c r="N19365" t="s">
        <v>19</v>
      </c>
      <c r="O19365" t="s">
        <v>18</v>
      </c>
      <c r="P19365" t="s">
        <v>19</v>
      </c>
      <c r="Q19365">
        <v>8</v>
      </c>
      <c r="R19365">
        <v>0</v>
      </c>
      <c r="S19365" t="s">
        <v>18</v>
      </c>
    </row>
    <row r="19366" spans="1:19" x14ac:dyDescent="0.25">
      <c r="A19366">
        <v>9806</v>
      </c>
      <c r="B19366" s="1">
        <v>20.05</v>
      </c>
      <c r="C19366" s="1">
        <v>-10279.26</v>
      </c>
      <c r="D19366" s="1"/>
      <c r="E19366" s="2">
        <v>-45.685600000000001</v>
      </c>
      <c r="F19366" s="2">
        <v>0.74385599999999996</v>
      </c>
      <c r="G19366" s="2">
        <v>-0.552068</v>
      </c>
      <c r="H19366" s="2">
        <v>-1.273099</v>
      </c>
      <c r="I19366">
        <v>0</v>
      </c>
      <c r="J19366" s="1">
        <v>106.0753</v>
      </c>
      <c r="K19366">
        <v>225</v>
      </c>
      <c r="L19366">
        <v>19</v>
      </c>
      <c r="M19366" t="s">
        <v>19</v>
      </c>
      <c r="N19366" t="s">
        <v>19</v>
      </c>
      <c r="O19366" t="s">
        <v>18</v>
      </c>
      <c r="P19366" t="s">
        <v>19</v>
      </c>
      <c r="Q19366">
        <v>14</v>
      </c>
      <c r="R19366">
        <v>30</v>
      </c>
      <c r="S19366" t="s">
        <v>19</v>
      </c>
    </row>
    <row r="19367" spans="1:19" x14ac:dyDescent="0.25">
      <c r="A19367">
        <v>1295</v>
      </c>
      <c r="B19367" s="1">
        <v>19.899999999999999</v>
      </c>
      <c r="C19367" s="1">
        <v>-10279.35</v>
      </c>
      <c r="D19367" s="1"/>
      <c r="E19367" s="2">
        <v>-72.389788999999993</v>
      </c>
      <c r="F19367" s="2">
        <v>0.62030200000000002</v>
      </c>
      <c r="G19367" s="2">
        <v>-0.47106999999999999</v>
      </c>
      <c r="H19367" s="2">
        <v>-2.5068899999999998</v>
      </c>
      <c r="I19367">
        <v>0</v>
      </c>
      <c r="J19367" s="1">
        <v>103.4383</v>
      </c>
      <c r="K19367">
        <v>142</v>
      </c>
      <c r="L19367">
        <v>20</v>
      </c>
      <c r="M19367" t="s">
        <v>19</v>
      </c>
      <c r="N19367" t="s">
        <v>19</v>
      </c>
      <c r="O19367" t="s">
        <v>19</v>
      </c>
      <c r="P19367" t="s">
        <v>19</v>
      </c>
      <c r="Q19367">
        <v>5</v>
      </c>
      <c r="R19367">
        <v>0</v>
      </c>
      <c r="S19367" t="s">
        <v>19</v>
      </c>
    </row>
    <row r="19368" spans="1:19" x14ac:dyDescent="0.25">
      <c r="A19368">
        <v>22857</v>
      </c>
      <c r="B19368" s="1">
        <v>19.68</v>
      </c>
      <c r="C19368" s="1">
        <v>-10279.379999999999</v>
      </c>
      <c r="D19368" s="1"/>
      <c r="E19368" s="2">
        <v>-163.164762</v>
      </c>
      <c r="F19368" s="2">
        <v>0.383604</v>
      </c>
      <c r="G19368" s="2">
        <v>-0.61579700000000004</v>
      </c>
      <c r="H19368" s="2">
        <v>-1.9063479999999999</v>
      </c>
      <c r="I19368">
        <v>0</v>
      </c>
      <c r="J19368" s="1">
        <v>102.0895</v>
      </c>
      <c r="K19368">
        <v>63</v>
      </c>
      <c r="L19368">
        <v>14</v>
      </c>
      <c r="M19368" t="s">
        <v>19</v>
      </c>
      <c r="N19368" t="s">
        <v>19</v>
      </c>
      <c r="O19368" t="s">
        <v>18</v>
      </c>
      <c r="P19368" t="s">
        <v>19</v>
      </c>
      <c r="Q19368">
        <v>17</v>
      </c>
      <c r="R19368">
        <v>30</v>
      </c>
      <c r="S19368" t="s">
        <v>18</v>
      </c>
    </row>
    <row r="19369" spans="1:19" x14ac:dyDescent="0.25">
      <c r="A19369">
        <v>23355</v>
      </c>
      <c r="B19369" s="1">
        <v>19.72</v>
      </c>
      <c r="C19369" s="1">
        <v>-10279.48</v>
      </c>
      <c r="D19369" s="1"/>
      <c r="E19369" s="2">
        <v>-174.228475</v>
      </c>
      <c r="F19369" s="2">
        <v>0.68838100000000002</v>
      </c>
      <c r="G19369" s="2">
        <v>-0.246138</v>
      </c>
      <c r="H19369" s="2">
        <v>-0.461646</v>
      </c>
      <c r="I19369">
        <v>0</v>
      </c>
      <c r="J19369" s="1">
        <v>124.0419</v>
      </c>
      <c r="K19369">
        <v>59</v>
      </c>
      <c r="L19369">
        <v>16</v>
      </c>
      <c r="M19369" t="s">
        <v>18</v>
      </c>
      <c r="N19369" t="s">
        <v>18</v>
      </c>
      <c r="O19369" t="s">
        <v>19</v>
      </c>
      <c r="P19369" t="s">
        <v>19</v>
      </c>
      <c r="Q19369">
        <v>19</v>
      </c>
      <c r="R19369">
        <v>30</v>
      </c>
      <c r="S19369" t="s">
        <v>18</v>
      </c>
    </row>
    <row r="19370" spans="1:19" x14ac:dyDescent="0.25">
      <c r="A19370">
        <v>16395</v>
      </c>
      <c r="B19370" s="1">
        <v>18.43</v>
      </c>
      <c r="C19370" s="1">
        <v>-10279.780000000001</v>
      </c>
      <c r="D19370" s="1"/>
      <c r="E19370" s="2">
        <v>-90.173508999999996</v>
      </c>
      <c r="F19370" s="2">
        <v>0.556257</v>
      </c>
      <c r="G19370" s="2">
        <v>-0.45131700000000002</v>
      </c>
      <c r="H19370" s="2">
        <v>-0.365674</v>
      </c>
      <c r="I19370">
        <v>0</v>
      </c>
      <c r="J19370" s="1">
        <v>109.23779999999999</v>
      </c>
      <c r="K19370">
        <v>114</v>
      </c>
      <c r="L19370">
        <v>16</v>
      </c>
      <c r="M19370" t="s">
        <v>19</v>
      </c>
      <c r="N19370" t="s">
        <v>19</v>
      </c>
      <c r="O19370" t="s">
        <v>19</v>
      </c>
      <c r="P19370" t="s">
        <v>19</v>
      </c>
      <c r="Q19370">
        <v>16</v>
      </c>
      <c r="R19370">
        <v>0</v>
      </c>
      <c r="S19370" t="s">
        <v>18</v>
      </c>
    </row>
    <row r="19371" spans="1:19" x14ac:dyDescent="0.25">
      <c r="A19371">
        <v>299</v>
      </c>
      <c r="B19371" s="1">
        <v>19.93</v>
      </c>
      <c r="C19371" s="1">
        <v>-10279.99</v>
      </c>
      <c r="D19371" s="1"/>
      <c r="E19371" s="2">
        <v>-130.12645599999999</v>
      </c>
      <c r="F19371" s="2">
        <v>0.47530600000000001</v>
      </c>
      <c r="G19371" s="2">
        <v>-0.59654399999999996</v>
      </c>
      <c r="H19371" s="2">
        <v>-2.8203480000000001</v>
      </c>
      <c r="I19371">
        <v>0</v>
      </c>
      <c r="J19371" s="1">
        <v>103.5835</v>
      </c>
      <c r="K19371">
        <v>79</v>
      </c>
      <c r="L19371">
        <v>16</v>
      </c>
      <c r="M19371" t="s">
        <v>19</v>
      </c>
      <c r="N19371" t="s">
        <v>18</v>
      </c>
      <c r="O19371" t="s">
        <v>19</v>
      </c>
      <c r="P19371" t="s">
        <v>19</v>
      </c>
      <c r="Q19371">
        <v>1</v>
      </c>
      <c r="R19371">
        <v>0</v>
      </c>
      <c r="S19371" t="s">
        <v>19</v>
      </c>
    </row>
    <row r="19372" spans="1:19" x14ac:dyDescent="0.25">
      <c r="A19372">
        <v>623</v>
      </c>
      <c r="B19372" s="1">
        <v>19.79</v>
      </c>
      <c r="C19372" s="1">
        <v>-10280</v>
      </c>
      <c r="D19372" s="1"/>
      <c r="E19372" s="2">
        <v>-123.855422</v>
      </c>
      <c r="F19372" s="2">
        <v>0.52930999999999995</v>
      </c>
      <c r="G19372" s="2">
        <v>-0.51250200000000001</v>
      </c>
      <c r="H19372" s="2">
        <v>-0.88550600000000002</v>
      </c>
      <c r="I19372">
        <v>0</v>
      </c>
      <c r="J19372" s="1">
        <v>101.77509999999999</v>
      </c>
      <c r="K19372">
        <v>83</v>
      </c>
      <c r="L19372">
        <v>20</v>
      </c>
      <c r="M19372" t="s">
        <v>19</v>
      </c>
      <c r="N19372" t="s">
        <v>18</v>
      </c>
      <c r="O19372" t="s">
        <v>18</v>
      </c>
      <c r="P19372" t="s">
        <v>19</v>
      </c>
      <c r="Q19372">
        <v>2</v>
      </c>
      <c r="R19372">
        <v>0</v>
      </c>
      <c r="S19372" t="s">
        <v>19</v>
      </c>
    </row>
    <row r="19373" spans="1:19" x14ac:dyDescent="0.25">
      <c r="A19373">
        <v>24114</v>
      </c>
      <c r="B19373" s="1">
        <v>0.47</v>
      </c>
      <c r="C19373" s="1">
        <v>-10280</v>
      </c>
      <c r="D19373" s="1"/>
      <c r="E19373" s="2">
        <v>-428.33333299999998</v>
      </c>
      <c r="F19373" s="2">
        <v>0.175816</v>
      </c>
      <c r="G19373" s="2">
        <v>-0.71953699999999998</v>
      </c>
      <c r="H19373" s="2">
        <v>-1.6441619999999999</v>
      </c>
      <c r="I19373">
        <v>0</v>
      </c>
      <c r="J19373" s="1">
        <v>119.37520000000001</v>
      </c>
      <c r="K19373">
        <v>24</v>
      </c>
      <c r="L19373">
        <v>7</v>
      </c>
      <c r="M19373" t="s">
        <v>18</v>
      </c>
      <c r="N19373" t="s">
        <v>18</v>
      </c>
      <c r="O19373" t="s">
        <v>19</v>
      </c>
      <c r="P19373" t="s">
        <v>19</v>
      </c>
      <c r="Q19373">
        <v>22</v>
      </c>
      <c r="R19373">
        <v>30</v>
      </c>
      <c r="S19373" t="s">
        <v>18</v>
      </c>
    </row>
    <row r="19374" spans="1:19" x14ac:dyDescent="0.25">
      <c r="A19374">
        <v>18239</v>
      </c>
      <c r="B19374" s="1">
        <v>0.47</v>
      </c>
      <c r="C19374" s="1">
        <v>-10280.25</v>
      </c>
      <c r="D19374" s="1"/>
      <c r="E19374" s="2">
        <v>-428.34375</v>
      </c>
      <c r="F19374" s="2">
        <v>0.42701600000000001</v>
      </c>
      <c r="G19374" s="2">
        <v>-0.51749500000000004</v>
      </c>
      <c r="H19374" s="2">
        <v>-2.5890960000000001</v>
      </c>
      <c r="I19374">
        <v>0</v>
      </c>
      <c r="J19374" s="1">
        <v>110.3158</v>
      </c>
      <c r="K19374">
        <v>24</v>
      </c>
      <c r="L19374">
        <v>20</v>
      </c>
      <c r="M19374" t="s">
        <v>18</v>
      </c>
      <c r="N19374" t="s">
        <v>18</v>
      </c>
      <c r="O19374" t="s">
        <v>19</v>
      </c>
      <c r="P19374" t="s">
        <v>19</v>
      </c>
      <c r="Q19374">
        <v>23</v>
      </c>
      <c r="R19374">
        <v>0</v>
      </c>
      <c r="S19374" t="s">
        <v>18</v>
      </c>
    </row>
    <row r="19375" spans="1:19" x14ac:dyDescent="0.25">
      <c r="A19375">
        <v>16655</v>
      </c>
      <c r="B19375" s="1">
        <v>18.54</v>
      </c>
      <c r="C19375" s="1">
        <v>-10280.26</v>
      </c>
      <c r="D19375" s="1"/>
      <c r="E19375" s="2">
        <v>-89.393564999999995</v>
      </c>
      <c r="F19375" s="2">
        <v>0.60055099999999995</v>
      </c>
      <c r="G19375" s="2">
        <v>-0.42011399999999999</v>
      </c>
      <c r="H19375" s="2">
        <v>-1.195546</v>
      </c>
      <c r="I19375">
        <v>0</v>
      </c>
      <c r="J19375" s="1">
        <v>107.4896</v>
      </c>
      <c r="K19375">
        <v>115</v>
      </c>
      <c r="L19375">
        <v>20</v>
      </c>
      <c r="M19375" t="s">
        <v>19</v>
      </c>
      <c r="N19375" t="s">
        <v>19</v>
      </c>
      <c r="O19375" t="s">
        <v>19</v>
      </c>
      <c r="P19375" t="s">
        <v>19</v>
      </c>
      <c r="Q19375">
        <v>17</v>
      </c>
      <c r="R19375">
        <v>0</v>
      </c>
      <c r="S19375" t="s">
        <v>18</v>
      </c>
    </row>
    <row r="19376" spans="1:19" x14ac:dyDescent="0.25">
      <c r="A19376">
        <v>13089</v>
      </c>
      <c r="B19376" s="1">
        <v>20.010000000000002</v>
      </c>
      <c r="C19376" s="1">
        <v>-10280.290000000001</v>
      </c>
      <c r="D19376" s="1"/>
      <c r="E19376" s="2">
        <v>-110.540753</v>
      </c>
      <c r="F19376" s="2">
        <v>0.43686799999999998</v>
      </c>
      <c r="G19376" s="2">
        <v>-0.72064899999999998</v>
      </c>
      <c r="H19376" s="2">
        <v>-2.098487</v>
      </c>
      <c r="I19376">
        <v>0</v>
      </c>
      <c r="J19376" s="1">
        <v>103.8061</v>
      </c>
      <c r="K19376">
        <v>93</v>
      </c>
      <c r="L19376">
        <v>6</v>
      </c>
      <c r="M19376" t="s">
        <v>19</v>
      </c>
      <c r="N19376" t="s">
        <v>18</v>
      </c>
      <c r="O19376" t="s">
        <v>19</v>
      </c>
      <c r="P19376" t="s">
        <v>19</v>
      </c>
      <c r="Q19376">
        <v>3</v>
      </c>
      <c r="R19376">
        <v>0</v>
      </c>
      <c r="S19376" t="s">
        <v>18</v>
      </c>
    </row>
    <row r="19377" spans="1:19" x14ac:dyDescent="0.25">
      <c r="A19377">
        <v>23310</v>
      </c>
      <c r="B19377" s="1">
        <v>19.329999999999998</v>
      </c>
      <c r="C19377" s="1">
        <v>-10280.43</v>
      </c>
      <c r="D19377" s="1"/>
      <c r="E19377" s="2">
        <v>-92.616485999999995</v>
      </c>
      <c r="F19377" s="2">
        <v>0.57140800000000003</v>
      </c>
      <c r="G19377" s="2">
        <v>-0.42959599999999998</v>
      </c>
      <c r="H19377" s="2">
        <v>-1.2456529999999999</v>
      </c>
      <c r="I19377">
        <v>0</v>
      </c>
      <c r="J19377" s="1">
        <v>107.3366</v>
      </c>
      <c r="K19377">
        <v>111</v>
      </c>
      <c r="L19377">
        <v>19</v>
      </c>
      <c r="M19377" t="s">
        <v>19</v>
      </c>
      <c r="N19377" t="s">
        <v>19</v>
      </c>
      <c r="O19377" t="s">
        <v>19</v>
      </c>
      <c r="P19377" t="s">
        <v>19</v>
      </c>
      <c r="Q19377">
        <v>19</v>
      </c>
      <c r="R19377">
        <v>30</v>
      </c>
      <c r="S19377" t="s">
        <v>18</v>
      </c>
    </row>
    <row r="19378" spans="1:19" x14ac:dyDescent="0.25">
      <c r="A19378">
        <v>18944</v>
      </c>
      <c r="B19378" s="1">
        <v>19.989999999999998</v>
      </c>
      <c r="C19378" s="1">
        <v>-10280.58</v>
      </c>
      <c r="D19378" s="1"/>
      <c r="E19378" s="2">
        <v>-111.745435</v>
      </c>
      <c r="F19378" s="2">
        <v>0.33769900000000003</v>
      </c>
      <c r="G19378" s="2">
        <v>-0.72929500000000003</v>
      </c>
      <c r="H19378" s="2">
        <v>-2.1283599999999998</v>
      </c>
      <c r="I19378">
        <v>0</v>
      </c>
      <c r="J19378" s="1">
        <v>103.8548</v>
      </c>
      <c r="K19378">
        <v>92</v>
      </c>
      <c r="L19378">
        <v>5</v>
      </c>
      <c r="M19378" t="s">
        <v>19</v>
      </c>
      <c r="N19378" t="s">
        <v>19</v>
      </c>
      <c r="O19378" t="s">
        <v>19</v>
      </c>
      <c r="P19378" t="s">
        <v>19</v>
      </c>
      <c r="Q19378">
        <v>2</v>
      </c>
      <c r="R19378">
        <v>30</v>
      </c>
      <c r="S19378" t="s">
        <v>18</v>
      </c>
    </row>
    <row r="19379" spans="1:19" x14ac:dyDescent="0.25">
      <c r="A19379">
        <v>13435</v>
      </c>
      <c r="B19379" s="1">
        <v>19.87</v>
      </c>
      <c r="C19379" s="1">
        <v>-10280.67</v>
      </c>
      <c r="D19379" s="1"/>
      <c r="E19379" s="2">
        <v>-165.81725800000001</v>
      </c>
      <c r="F19379" s="2">
        <v>0.76405800000000001</v>
      </c>
      <c r="G19379" s="2">
        <v>-0.25378499999999998</v>
      </c>
      <c r="H19379" s="2">
        <v>-0.91428799999999999</v>
      </c>
      <c r="I19379">
        <v>0</v>
      </c>
      <c r="J19379" s="1">
        <v>106.0722</v>
      </c>
      <c r="K19379">
        <v>62</v>
      </c>
      <c r="L19379">
        <v>16</v>
      </c>
      <c r="M19379" t="s">
        <v>18</v>
      </c>
      <c r="N19379" t="s">
        <v>18</v>
      </c>
      <c r="O19379" t="s">
        <v>18</v>
      </c>
      <c r="P19379" t="s">
        <v>19</v>
      </c>
      <c r="Q19379">
        <v>4</v>
      </c>
      <c r="R19379">
        <v>0</v>
      </c>
      <c r="S19379" t="s">
        <v>18</v>
      </c>
    </row>
    <row r="19380" spans="1:19" x14ac:dyDescent="0.25">
      <c r="A19380">
        <v>9326</v>
      </c>
      <c r="B19380" s="1">
        <v>19.72</v>
      </c>
      <c r="C19380" s="1">
        <v>-10281.040000000001</v>
      </c>
      <c r="D19380" s="1"/>
      <c r="E19380" s="2">
        <v>-168.541639</v>
      </c>
      <c r="F19380" s="2">
        <v>0.46642</v>
      </c>
      <c r="G19380" s="2">
        <v>-0.55266300000000002</v>
      </c>
      <c r="H19380" s="2">
        <v>-1.8514569999999999</v>
      </c>
      <c r="I19380">
        <v>0</v>
      </c>
      <c r="J19380" s="1">
        <v>102.59050000000001</v>
      </c>
      <c r="K19380">
        <v>61</v>
      </c>
      <c r="L19380">
        <v>19</v>
      </c>
      <c r="M19380" t="s">
        <v>19</v>
      </c>
      <c r="N19380" t="s">
        <v>18</v>
      </c>
      <c r="O19380" t="s">
        <v>18</v>
      </c>
      <c r="P19380" t="s">
        <v>19</v>
      </c>
      <c r="Q19380">
        <v>12</v>
      </c>
      <c r="R19380">
        <v>30</v>
      </c>
      <c r="S19380" t="s">
        <v>19</v>
      </c>
    </row>
    <row r="19381" spans="1:19" x14ac:dyDescent="0.25">
      <c r="A19381">
        <v>13056</v>
      </c>
      <c r="B19381" s="1">
        <v>19.989999999999998</v>
      </c>
      <c r="C19381" s="1">
        <v>-10281.049999999999</v>
      </c>
      <c r="D19381" s="1"/>
      <c r="E19381" s="2">
        <v>-111.75054299999999</v>
      </c>
      <c r="F19381" s="2">
        <v>0.33930399999999999</v>
      </c>
      <c r="G19381" s="2">
        <v>-0.728356</v>
      </c>
      <c r="H19381" s="2">
        <v>-2.1373920000000002</v>
      </c>
      <c r="I19381">
        <v>0</v>
      </c>
      <c r="J19381" s="1">
        <v>103.85299999999999</v>
      </c>
      <c r="K19381">
        <v>92</v>
      </c>
      <c r="L19381">
        <v>5</v>
      </c>
      <c r="M19381" t="s">
        <v>19</v>
      </c>
      <c r="N19381" t="s">
        <v>19</v>
      </c>
      <c r="O19381" t="s">
        <v>19</v>
      </c>
      <c r="P19381" t="s">
        <v>19</v>
      </c>
      <c r="Q19381">
        <v>3</v>
      </c>
      <c r="R19381">
        <v>0</v>
      </c>
      <c r="S19381" t="s">
        <v>18</v>
      </c>
    </row>
    <row r="19382" spans="1:19" x14ac:dyDescent="0.25">
      <c r="A19382">
        <v>77</v>
      </c>
      <c r="B19382" s="1">
        <v>19.93</v>
      </c>
      <c r="C19382" s="1">
        <v>-10281.16</v>
      </c>
      <c r="D19382" s="1"/>
      <c r="E19382" s="2">
        <v>-115.518652</v>
      </c>
      <c r="F19382" s="2">
        <v>0.53169100000000002</v>
      </c>
      <c r="G19382" s="2">
        <v>-0.55329300000000003</v>
      </c>
      <c r="H19382" s="2">
        <v>-1.9177839999999999</v>
      </c>
      <c r="I19382">
        <v>0</v>
      </c>
      <c r="J19382" s="1">
        <v>102.178</v>
      </c>
      <c r="K19382">
        <v>89</v>
      </c>
      <c r="L19382">
        <v>18</v>
      </c>
      <c r="M19382" t="s">
        <v>19</v>
      </c>
      <c r="N19382" t="s">
        <v>19</v>
      </c>
      <c r="O19382" t="s">
        <v>18</v>
      </c>
      <c r="P19382" t="s">
        <v>19</v>
      </c>
      <c r="Q19382">
        <v>0</v>
      </c>
      <c r="R19382">
        <v>0</v>
      </c>
      <c r="S19382" t="s">
        <v>19</v>
      </c>
    </row>
    <row r="19383" spans="1:19" x14ac:dyDescent="0.25">
      <c r="A19383">
        <v>3884</v>
      </c>
      <c r="B19383" s="1">
        <v>20.079999999999998</v>
      </c>
      <c r="C19383" s="1">
        <v>-10281.790000000001</v>
      </c>
      <c r="D19383" s="1"/>
      <c r="E19383" s="2">
        <v>-45.095570000000002</v>
      </c>
      <c r="F19383" s="2">
        <v>0.725603</v>
      </c>
      <c r="G19383" s="2">
        <v>-0.53836600000000001</v>
      </c>
      <c r="H19383" s="2">
        <v>-0.93671800000000005</v>
      </c>
      <c r="I19383">
        <v>0</v>
      </c>
      <c r="J19383" s="1">
        <v>101.5331</v>
      </c>
      <c r="K19383">
        <v>228</v>
      </c>
      <c r="L19383">
        <v>17</v>
      </c>
      <c r="M19383" t="s">
        <v>19</v>
      </c>
      <c r="N19383" t="s">
        <v>18</v>
      </c>
      <c r="O19383" t="s">
        <v>19</v>
      </c>
      <c r="P19383" t="s">
        <v>19</v>
      </c>
      <c r="Q19383">
        <v>15</v>
      </c>
      <c r="R19383">
        <v>0</v>
      </c>
      <c r="S19383" t="s">
        <v>19</v>
      </c>
    </row>
    <row r="19384" spans="1:19" x14ac:dyDescent="0.25">
      <c r="A19384">
        <v>22626</v>
      </c>
      <c r="B19384" s="1">
        <v>18.86</v>
      </c>
      <c r="C19384" s="1">
        <v>-10281.82</v>
      </c>
      <c r="D19384" s="1"/>
      <c r="E19384" s="2">
        <v>-190.40407400000001</v>
      </c>
      <c r="F19384" s="2">
        <v>0.23102300000000001</v>
      </c>
      <c r="G19384" s="2">
        <v>-0.78169500000000003</v>
      </c>
      <c r="H19384" s="2">
        <v>-2.431098</v>
      </c>
      <c r="I19384">
        <v>0</v>
      </c>
      <c r="J19384" s="1">
        <v>102.57550000000001</v>
      </c>
      <c r="K19384">
        <v>54</v>
      </c>
      <c r="L19384">
        <v>7</v>
      </c>
      <c r="M19384" t="s">
        <v>19</v>
      </c>
      <c r="N19384" t="s">
        <v>18</v>
      </c>
      <c r="O19384" t="s">
        <v>18</v>
      </c>
      <c r="P19384" t="s">
        <v>19</v>
      </c>
      <c r="Q19384">
        <v>16</v>
      </c>
      <c r="R19384">
        <v>30</v>
      </c>
      <c r="S19384" t="s">
        <v>18</v>
      </c>
    </row>
    <row r="19385" spans="1:19" x14ac:dyDescent="0.25">
      <c r="A19385">
        <v>13147</v>
      </c>
      <c r="B19385" s="1">
        <v>19.97</v>
      </c>
      <c r="C19385" s="1">
        <v>-10281.86</v>
      </c>
      <c r="D19385" s="1"/>
      <c r="E19385" s="2">
        <v>-158.18246199999999</v>
      </c>
      <c r="F19385" s="2">
        <v>0.73762499999999998</v>
      </c>
      <c r="G19385" s="2">
        <v>-0.27566499999999999</v>
      </c>
      <c r="H19385" s="2">
        <v>-0.99101899999999998</v>
      </c>
      <c r="I19385">
        <v>0</v>
      </c>
      <c r="J19385" s="1">
        <v>101.6921</v>
      </c>
      <c r="K19385">
        <v>65</v>
      </c>
      <c r="L19385">
        <v>16</v>
      </c>
      <c r="M19385" t="s">
        <v>18</v>
      </c>
      <c r="N19385" t="s">
        <v>19</v>
      </c>
      <c r="O19385" t="s">
        <v>18</v>
      </c>
      <c r="P19385" t="s">
        <v>19</v>
      </c>
      <c r="Q19385">
        <v>3</v>
      </c>
      <c r="R19385">
        <v>0</v>
      </c>
      <c r="S19385" t="s">
        <v>18</v>
      </c>
    </row>
    <row r="19386" spans="1:19" x14ac:dyDescent="0.25">
      <c r="A19386">
        <v>20596</v>
      </c>
      <c r="B19386" s="1">
        <v>16.649999999999999</v>
      </c>
      <c r="C19386" s="1">
        <v>-10281.99</v>
      </c>
      <c r="D19386" s="1"/>
      <c r="E19386" s="2">
        <v>-214.208125</v>
      </c>
      <c r="F19386" s="2">
        <v>0.41587600000000002</v>
      </c>
      <c r="G19386" s="2">
        <v>-0.59674000000000005</v>
      </c>
      <c r="H19386" s="2">
        <v>-1.881189</v>
      </c>
      <c r="I19386">
        <v>0</v>
      </c>
      <c r="J19386" s="1">
        <v>103.634</v>
      </c>
      <c r="K19386">
        <v>48</v>
      </c>
      <c r="L19386">
        <v>9</v>
      </c>
      <c r="M19386" t="s">
        <v>18</v>
      </c>
      <c r="N19386" t="s">
        <v>18</v>
      </c>
      <c r="O19386" t="s">
        <v>18</v>
      </c>
      <c r="P19386" t="s">
        <v>19</v>
      </c>
      <c r="Q19386">
        <v>8</v>
      </c>
      <c r="R19386">
        <v>30</v>
      </c>
      <c r="S19386" t="s">
        <v>18</v>
      </c>
    </row>
    <row r="19387" spans="1:19" x14ac:dyDescent="0.25">
      <c r="A19387">
        <v>4474</v>
      </c>
      <c r="B19387" s="1">
        <v>20.100000000000001</v>
      </c>
      <c r="C19387" s="1">
        <v>-10282.030000000001</v>
      </c>
      <c r="D19387" s="1"/>
      <c r="E19387" s="2">
        <v>-130.152278</v>
      </c>
      <c r="F19387" s="2">
        <v>0.77507499999999996</v>
      </c>
      <c r="G19387" s="2">
        <v>-0.27702399999999999</v>
      </c>
      <c r="H19387" s="2">
        <v>-0.98914599999999997</v>
      </c>
      <c r="I19387">
        <v>0</v>
      </c>
      <c r="J19387" s="1">
        <v>101.0615</v>
      </c>
      <c r="K19387">
        <v>79</v>
      </c>
      <c r="L19387">
        <v>15</v>
      </c>
      <c r="M19387" t="s">
        <v>18</v>
      </c>
      <c r="N19387" t="s">
        <v>18</v>
      </c>
      <c r="O19387" t="s">
        <v>18</v>
      </c>
      <c r="P19387" t="s">
        <v>19</v>
      </c>
      <c r="Q19387">
        <v>17</v>
      </c>
      <c r="R19387">
        <v>0</v>
      </c>
      <c r="S19387" t="s">
        <v>19</v>
      </c>
    </row>
    <row r="19388" spans="1:19" x14ac:dyDescent="0.25">
      <c r="A19388">
        <v>1836</v>
      </c>
      <c r="B19388" s="1">
        <v>20.03</v>
      </c>
      <c r="C19388" s="1">
        <v>-10282.39</v>
      </c>
      <c r="D19388" s="1"/>
      <c r="E19388" s="2">
        <v>-118.188391</v>
      </c>
      <c r="F19388" s="2">
        <v>0.53686299999999998</v>
      </c>
      <c r="G19388" s="2">
        <v>-0.58757800000000004</v>
      </c>
      <c r="H19388" s="2">
        <v>-1.143718</v>
      </c>
      <c r="I19388">
        <v>0</v>
      </c>
      <c r="J19388" s="1">
        <v>101.9365</v>
      </c>
      <c r="K19388">
        <v>87</v>
      </c>
      <c r="L19388">
        <v>17</v>
      </c>
      <c r="M19388" t="s">
        <v>19</v>
      </c>
      <c r="N19388" t="s">
        <v>18</v>
      </c>
      <c r="O19388" t="s">
        <v>19</v>
      </c>
      <c r="P19388" t="s">
        <v>19</v>
      </c>
      <c r="Q19388">
        <v>7</v>
      </c>
      <c r="R19388">
        <v>0</v>
      </c>
      <c r="S19388" t="s">
        <v>19</v>
      </c>
    </row>
    <row r="19389" spans="1:19" x14ac:dyDescent="0.25">
      <c r="A19389">
        <v>5942</v>
      </c>
      <c r="B19389" s="1">
        <v>4.62</v>
      </c>
      <c r="C19389" s="1">
        <v>-10282.69</v>
      </c>
      <c r="D19389" s="1"/>
      <c r="E19389" s="2">
        <v>-302.43205899999998</v>
      </c>
      <c r="F19389" s="2">
        <v>0.28289799999999998</v>
      </c>
      <c r="G19389" s="2">
        <v>-0.82590799999999998</v>
      </c>
      <c r="H19389" s="2">
        <v>-3.7648039999999998</v>
      </c>
      <c r="I19389">
        <v>0</v>
      </c>
      <c r="J19389" s="1">
        <v>102.59480000000001</v>
      </c>
      <c r="K19389">
        <v>34</v>
      </c>
      <c r="L19389">
        <v>11</v>
      </c>
      <c r="M19389" t="s">
        <v>18</v>
      </c>
      <c r="N19389" t="s">
        <v>18</v>
      </c>
      <c r="O19389" t="s">
        <v>19</v>
      </c>
      <c r="P19389" t="s">
        <v>19</v>
      </c>
      <c r="Q19389">
        <v>23</v>
      </c>
      <c r="R19389">
        <v>0</v>
      </c>
      <c r="S19389" t="s">
        <v>19</v>
      </c>
    </row>
    <row r="19390" spans="1:19" x14ac:dyDescent="0.25">
      <c r="A19390">
        <v>22350</v>
      </c>
      <c r="B19390" s="1">
        <v>19.88</v>
      </c>
      <c r="C19390" s="1">
        <v>-10283.07</v>
      </c>
      <c r="D19390" s="1"/>
      <c r="E19390" s="2">
        <v>-158.201077</v>
      </c>
      <c r="F19390" s="2">
        <v>0.45574999999999999</v>
      </c>
      <c r="G19390" s="2">
        <v>-0.57169599999999998</v>
      </c>
      <c r="H19390" s="2">
        <v>-0.80727199999999999</v>
      </c>
      <c r="I19390">
        <v>0</v>
      </c>
      <c r="J19390" s="1">
        <v>102.7281</v>
      </c>
      <c r="K19390">
        <v>65</v>
      </c>
      <c r="L19390">
        <v>19</v>
      </c>
      <c r="M19390" t="s">
        <v>19</v>
      </c>
      <c r="N19390" t="s">
        <v>19</v>
      </c>
      <c r="O19390" t="s">
        <v>18</v>
      </c>
      <c r="P19390" t="s">
        <v>19</v>
      </c>
      <c r="Q19390">
        <v>15</v>
      </c>
      <c r="R19390">
        <v>30</v>
      </c>
      <c r="S19390" t="s">
        <v>18</v>
      </c>
    </row>
    <row r="19391" spans="1:19" x14ac:dyDescent="0.25">
      <c r="A19391">
        <v>21327</v>
      </c>
      <c r="B19391" s="1">
        <v>18.62</v>
      </c>
      <c r="C19391" s="1">
        <v>-10283.36</v>
      </c>
      <c r="D19391" s="1"/>
      <c r="E19391" s="2">
        <v>-155.80848499999999</v>
      </c>
      <c r="F19391" s="2">
        <v>0.457951</v>
      </c>
      <c r="G19391" s="2">
        <v>-0.54587399999999997</v>
      </c>
      <c r="H19391" s="2">
        <v>-1.8572820000000001</v>
      </c>
      <c r="I19391">
        <v>0</v>
      </c>
      <c r="J19391" s="1">
        <v>105.14660000000001</v>
      </c>
      <c r="K19391">
        <v>66</v>
      </c>
      <c r="L19391">
        <v>20</v>
      </c>
      <c r="M19391" t="s">
        <v>19</v>
      </c>
      <c r="N19391" t="s">
        <v>19</v>
      </c>
      <c r="O19391" t="s">
        <v>18</v>
      </c>
      <c r="P19391" t="s">
        <v>19</v>
      </c>
      <c r="Q19391">
        <v>11</v>
      </c>
      <c r="R19391">
        <v>30</v>
      </c>
      <c r="S19391" t="s">
        <v>18</v>
      </c>
    </row>
    <row r="19392" spans="1:19" x14ac:dyDescent="0.25">
      <c r="A19392">
        <v>7957</v>
      </c>
      <c r="B19392" s="1">
        <v>20.12</v>
      </c>
      <c r="C19392" s="1">
        <v>-10283.75</v>
      </c>
      <c r="D19392" s="1"/>
      <c r="E19392" s="2">
        <v>-22.751659</v>
      </c>
      <c r="F19392" s="2">
        <v>0.85788399999999998</v>
      </c>
      <c r="G19392" s="2">
        <v>-0.37730399999999997</v>
      </c>
      <c r="H19392" s="2">
        <v>-1.072743</v>
      </c>
      <c r="I19392">
        <v>0</v>
      </c>
      <c r="J19392" s="1">
        <v>106.95489999999999</v>
      </c>
      <c r="K19392">
        <v>452</v>
      </c>
      <c r="L19392">
        <v>10</v>
      </c>
      <c r="M19392" t="s">
        <v>18</v>
      </c>
      <c r="N19392" t="s">
        <v>19</v>
      </c>
      <c r="O19392" t="s">
        <v>19</v>
      </c>
      <c r="P19392" t="s">
        <v>19</v>
      </c>
      <c r="Q19392">
        <v>7</v>
      </c>
      <c r="R19392">
        <v>30</v>
      </c>
      <c r="S19392" t="s">
        <v>19</v>
      </c>
    </row>
    <row r="19393" spans="1:19" x14ac:dyDescent="0.25">
      <c r="A19393">
        <v>15999</v>
      </c>
      <c r="B19393" s="1">
        <v>19.579999999999998</v>
      </c>
      <c r="C19393" s="1">
        <v>-10283.92</v>
      </c>
      <c r="D19393" s="1"/>
      <c r="E19393" s="2">
        <v>-177.308966</v>
      </c>
      <c r="F19393" s="2">
        <v>0.73975999999999997</v>
      </c>
      <c r="G19393" s="2">
        <v>-0.18953200000000001</v>
      </c>
      <c r="H19393" s="2">
        <v>-0.87469699999999995</v>
      </c>
      <c r="I19393">
        <v>0</v>
      </c>
      <c r="J19393" s="1">
        <v>106.782</v>
      </c>
      <c r="K19393">
        <v>58</v>
      </c>
      <c r="L19393">
        <v>20</v>
      </c>
      <c r="M19393" t="s">
        <v>18</v>
      </c>
      <c r="N19393" t="s">
        <v>18</v>
      </c>
      <c r="O19393" t="s">
        <v>18</v>
      </c>
      <c r="P19393" t="s">
        <v>19</v>
      </c>
      <c r="Q19393">
        <v>14</v>
      </c>
      <c r="R19393">
        <v>0</v>
      </c>
      <c r="S19393" t="s">
        <v>18</v>
      </c>
    </row>
    <row r="19394" spans="1:19" x14ac:dyDescent="0.25">
      <c r="A19394">
        <v>23406</v>
      </c>
      <c r="B19394" s="1">
        <v>19.649999999999999</v>
      </c>
      <c r="C19394" s="1">
        <v>-10284.209999999999</v>
      </c>
      <c r="D19394" s="1"/>
      <c r="E19394" s="2">
        <v>-171.40350000000001</v>
      </c>
      <c r="F19394" s="2">
        <v>0.43456299999999998</v>
      </c>
      <c r="G19394" s="2">
        <v>-0.569241</v>
      </c>
      <c r="H19394" s="2">
        <v>-1.282483</v>
      </c>
      <c r="I19394">
        <v>0</v>
      </c>
      <c r="J19394" s="1">
        <v>102.6127</v>
      </c>
      <c r="K19394">
        <v>60</v>
      </c>
      <c r="L19394">
        <v>19</v>
      </c>
      <c r="M19394" t="s">
        <v>19</v>
      </c>
      <c r="N19394" t="s">
        <v>18</v>
      </c>
      <c r="O19394" t="s">
        <v>18</v>
      </c>
      <c r="P19394" t="s">
        <v>19</v>
      </c>
      <c r="Q19394">
        <v>19</v>
      </c>
      <c r="R19394">
        <v>30</v>
      </c>
      <c r="S19394" t="s">
        <v>18</v>
      </c>
    </row>
    <row r="19395" spans="1:19" x14ac:dyDescent="0.25">
      <c r="A19395">
        <v>2102</v>
      </c>
      <c r="B19395" s="1">
        <v>19.91</v>
      </c>
      <c r="C19395" s="1">
        <v>-10284.42</v>
      </c>
      <c r="D19395" s="1"/>
      <c r="E19395" s="2">
        <v>-155.824545</v>
      </c>
      <c r="F19395" s="2">
        <v>0.53144599999999997</v>
      </c>
      <c r="G19395" s="2">
        <v>-0.52525900000000003</v>
      </c>
      <c r="H19395" s="2">
        <v>-2.132628</v>
      </c>
      <c r="I19395">
        <v>0</v>
      </c>
      <c r="J19395" s="1">
        <v>102.71040000000001</v>
      </c>
      <c r="K19395">
        <v>66</v>
      </c>
      <c r="L19395">
        <v>11</v>
      </c>
      <c r="M19395" t="s">
        <v>18</v>
      </c>
      <c r="N19395" t="s">
        <v>18</v>
      </c>
      <c r="O19395" t="s">
        <v>19</v>
      </c>
      <c r="P19395" t="s">
        <v>19</v>
      </c>
      <c r="Q19395">
        <v>8</v>
      </c>
      <c r="R19395">
        <v>0</v>
      </c>
      <c r="S19395" t="s">
        <v>19</v>
      </c>
    </row>
    <row r="19396" spans="1:19" x14ac:dyDescent="0.25">
      <c r="A19396">
        <v>19319</v>
      </c>
      <c r="B19396" s="1">
        <v>20.12</v>
      </c>
      <c r="C19396" s="1">
        <v>-10284.5</v>
      </c>
      <c r="D19396" s="1"/>
      <c r="E19396" s="2">
        <v>-125.420732</v>
      </c>
      <c r="F19396" s="2">
        <v>0.76344500000000004</v>
      </c>
      <c r="G19396" s="2">
        <v>-0.30838500000000002</v>
      </c>
      <c r="H19396" s="2">
        <v>-0.76407499999999995</v>
      </c>
      <c r="I19396">
        <v>0</v>
      </c>
      <c r="J19396" s="1">
        <v>105.2388</v>
      </c>
      <c r="K19396">
        <v>82</v>
      </c>
      <c r="L19396">
        <v>12</v>
      </c>
      <c r="M19396" t="s">
        <v>18</v>
      </c>
      <c r="N19396" t="s">
        <v>18</v>
      </c>
      <c r="O19396" t="s">
        <v>18</v>
      </c>
      <c r="P19396" t="s">
        <v>19</v>
      </c>
      <c r="Q19396">
        <v>3</v>
      </c>
      <c r="R19396">
        <v>30</v>
      </c>
      <c r="S19396" t="s">
        <v>18</v>
      </c>
    </row>
    <row r="19397" spans="1:19" x14ac:dyDescent="0.25">
      <c r="A19397">
        <v>20277</v>
      </c>
      <c r="B19397" s="1">
        <v>18.649999999999999</v>
      </c>
      <c r="C19397" s="1">
        <v>-10284.51</v>
      </c>
      <c r="D19397" s="1"/>
      <c r="E19397" s="2">
        <v>-194.047358</v>
      </c>
      <c r="F19397" s="2">
        <v>0.44542999999999999</v>
      </c>
      <c r="G19397" s="2">
        <v>-0.53277699999999995</v>
      </c>
      <c r="H19397" s="2">
        <v>-1.2206319999999999</v>
      </c>
      <c r="I19397">
        <v>0</v>
      </c>
      <c r="J19397" s="1">
        <v>106.38760000000001</v>
      </c>
      <c r="K19397">
        <v>53</v>
      </c>
      <c r="L19397">
        <v>10</v>
      </c>
      <c r="M19397" t="s">
        <v>18</v>
      </c>
      <c r="N19397" t="s">
        <v>18</v>
      </c>
      <c r="O19397" t="s">
        <v>19</v>
      </c>
      <c r="P19397" t="s">
        <v>19</v>
      </c>
      <c r="Q19397">
        <v>7</v>
      </c>
      <c r="R19397">
        <v>30</v>
      </c>
      <c r="S19397" t="s">
        <v>18</v>
      </c>
    </row>
    <row r="19398" spans="1:19" x14ac:dyDescent="0.25">
      <c r="A19398">
        <v>9497</v>
      </c>
      <c r="B19398" s="1">
        <v>19.920000000000002</v>
      </c>
      <c r="C19398" s="1">
        <v>-10284.61</v>
      </c>
      <c r="D19398" s="1"/>
      <c r="E19398" s="2">
        <v>-62.711036999999997</v>
      </c>
      <c r="F19398" s="2">
        <v>0.81293300000000002</v>
      </c>
      <c r="G19398" s="2">
        <v>-0.33737899999999998</v>
      </c>
      <c r="H19398" s="2">
        <v>-1.442939</v>
      </c>
      <c r="I19398">
        <v>0</v>
      </c>
      <c r="J19398" s="1">
        <v>105.1755</v>
      </c>
      <c r="K19398">
        <v>164</v>
      </c>
      <c r="L19398">
        <v>14</v>
      </c>
      <c r="M19398" t="s">
        <v>18</v>
      </c>
      <c r="N19398" t="s">
        <v>19</v>
      </c>
      <c r="O19398" t="s">
        <v>19</v>
      </c>
      <c r="P19398" t="s">
        <v>19</v>
      </c>
      <c r="Q19398">
        <v>13</v>
      </c>
      <c r="R19398">
        <v>30</v>
      </c>
      <c r="S19398" t="s">
        <v>19</v>
      </c>
    </row>
    <row r="19399" spans="1:19" x14ac:dyDescent="0.25">
      <c r="A19399">
        <v>24171</v>
      </c>
      <c r="B19399" s="1">
        <v>18.52</v>
      </c>
      <c r="C19399" s="1">
        <v>-10284.68</v>
      </c>
      <c r="D19399" s="1"/>
      <c r="E19399" s="2">
        <v>-194.050566</v>
      </c>
      <c r="F19399" s="2">
        <v>0.44050499999999998</v>
      </c>
      <c r="G19399" s="2">
        <v>-0.67366800000000004</v>
      </c>
      <c r="H19399" s="2">
        <v>-2.3311829999999998</v>
      </c>
      <c r="I19399">
        <v>0</v>
      </c>
      <c r="J19399" s="1">
        <v>103.57850000000001</v>
      </c>
      <c r="K19399">
        <v>53</v>
      </c>
      <c r="L19399">
        <v>16</v>
      </c>
      <c r="M19399" t="s">
        <v>19</v>
      </c>
      <c r="N19399" t="s">
        <v>18</v>
      </c>
      <c r="O19399" t="s">
        <v>18</v>
      </c>
      <c r="P19399" t="s">
        <v>19</v>
      </c>
      <c r="Q19399">
        <v>22</v>
      </c>
      <c r="R19399">
        <v>30</v>
      </c>
      <c r="S19399" t="s">
        <v>18</v>
      </c>
    </row>
    <row r="19400" spans="1:19" x14ac:dyDescent="0.25">
      <c r="A19400">
        <v>14103</v>
      </c>
      <c r="B19400" s="1">
        <v>20.350000000000001</v>
      </c>
      <c r="C19400" s="1">
        <v>-10284.81</v>
      </c>
      <c r="D19400" s="1"/>
      <c r="E19400" s="2">
        <v>-120.997765</v>
      </c>
      <c r="F19400" s="2">
        <v>0.73795900000000003</v>
      </c>
      <c r="G19400" s="2">
        <v>-0.28713</v>
      </c>
      <c r="H19400" s="2">
        <v>-9.5612000000000003E-2</v>
      </c>
      <c r="I19400">
        <v>0</v>
      </c>
      <c r="J19400" s="1">
        <v>102.8318</v>
      </c>
      <c r="K19400">
        <v>85</v>
      </c>
      <c r="L19400">
        <v>12</v>
      </c>
      <c r="M19400" t="s">
        <v>18</v>
      </c>
      <c r="N19400" t="s">
        <v>19</v>
      </c>
      <c r="O19400" t="s">
        <v>19</v>
      </c>
      <c r="P19400" t="s">
        <v>19</v>
      </c>
      <c r="Q19400">
        <v>7</v>
      </c>
      <c r="R19400">
        <v>0</v>
      </c>
      <c r="S19400" t="s">
        <v>18</v>
      </c>
    </row>
    <row r="19401" spans="1:19" x14ac:dyDescent="0.25">
      <c r="A19401">
        <v>2394</v>
      </c>
      <c r="B19401" s="1">
        <v>20.62</v>
      </c>
      <c r="C19401" s="1">
        <v>-10284.959999999999</v>
      </c>
      <c r="D19401" s="1"/>
      <c r="E19401" s="2">
        <v>-52.474285999999999</v>
      </c>
      <c r="F19401" s="2">
        <v>0.86612999999999996</v>
      </c>
      <c r="G19401" s="2">
        <v>-0.23096</v>
      </c>
      <c r="H19401" s="2">
        <v>9.8778000000000005E-2</v>
      </c>
      <c r="I19401">
        <v>0</v>
      </c>
      <c r="J19401" s="1">
        <v>107.63420000000001</v>
      </c>
      <c r="K19401">
        <v>196</v>
      </c>
      <c r="L19401">
        <v>15</v>
      </c>
      <c r="M19401" t="s">
        <v>18</v>
      </c>
      <c r="N19401" t="s">
        <v>19</v>
      </c>
      <c r="O19401" t="s">
        <v>18</v>
      </c>
      <c r="P19401" t="s">
        <v>19</v>
      </c>
      <c r="Q19401">
        <v>9</v>
      </c>
      <c r="R19401">
        <v>0</v>
      </c>
      <c r="S19401" t="s">
        <v>19</v>
      </c>
    </row>
    <row r="19402" spans="1:19" x14ac:dyDescent="0.25">
      <c r="A19402">
        <v>15651</v>
      </c>
      <c r="B19402" s="1">
        <v>20.05</v>
      </c>
      <c r="C19402" s="1">
        <v>-10285.14</v>
      </c>
      <c r="D19402" s="1"/>
      <c r="E19402" s="2">
        <v>-113.023516</v>
      </c>
      <c r="F19402" s="2">
        <v>0.51714700000000002</v>
      </c>
      <c r="G19402" s="2">
        <v>-0.68436699999999995</v>
      </c>
      <c r="H19402" s="2">
        <v>-0.854549</v>
      </c>
      <c r="I19402">
        <v>0</v>
      </c>
      <c r="J19402" s="1">
        <v>104.2591</v>
      </c>
      <c r="K19402">
        <v>91</v>
      </c>
      <c r="L19402">
        <v>8</v>
      </c>
      <c r="M19402" t="s">
        <v>19</v>
      </c>
      <c r="N19402" t="s">
        <v>18</v>
      </c>
      <c r="O19402" t="s">
        <v>19</v>
      </c>
      <c r="P19402" t="s">
        <v>19</v>
      </c>
      <c r="Q19402">
        <v>13</v>
      </c>
      <c r="R19402">
        <v>0</v>
      </c>
      <c r="S19402" t="s">
        <v>18</v>
      </c>
    </row>
    <row r="19403" spans="1:19" x14ac:dyDescent="0.25">
      <c r="A19403">
        <v>16423</v>
      </c>
      <c r="B19403" s="1">
        <v>19.86</v>
      </c>
      <c r="C19403" s="1">
        <v>-10285.39</v>
      </c>
      <c r="D19403" s="1"/>
      <c r="E19403" s="2">
        <v>-158.23676900000001</v>
      </c>
      <c r="F19403" s="2">
        <v>0.35865000000000002</v>
      </c>
      <c r="G19403" s="2">
        <v>-0.63380599999999998</v>
      </c>
      <c r="H19403" s="2">
        <v>-1.905373</v>
      </c>
      <c r="I19403">
        <v>0</v>
      </c>
      <c r="J19403" s="1">
        <v>104.925</v>
      </c>
      <c r="K19403">
        <v>65</v>
      </c>
      <c r="L19403">
        <v>12</v>
      </c>
      <c r="M19403" t="s">
        <v>19</v>
      </c>
      <c r="N19403" t="s">
        <v>18</v>
      </c>
      <c r="O19403" t="s">
        <v>19</v>
      </c>
      <c r="P19403" t="s">
        <v>19</v>
      </c>
      <c r="Q19403">
        <v>16</v>
      </c>
      <c r="R19403">
        <v>0</v>
      </c>
      <c r="S19403" t="s">
        <v>18</v>
      </c>
    </row>
    <row r="19404" spans="1:19" x14ac:dyDescent="0.25">
      <c r="A19404">
        <v>14926</v>
      </c>
      <c r="B19404" s="1">
        <v>19.850000000000001</v>
      </c>
      <c r="C19404" s="1">
        <v>-10285.5</v>
      </c>
      <c r="D19404" s="1"/>
      <c r="E19404" s="2">
        <v>-149.06521699999999</v>
      </c>
      <c r="F19404" s="2">
        <v>0.464306</v>
      </c>
      <c r="G19404" s="2">
        <v>-0.54250699999999996</v>
      </c>
      <c r="H19404" s="2">
        <v>-1.7593080000000001</v>
      </c>
      <c r="I19404">
        <v>0</v>
      </c>
      <c r="J19404" s="1">
        <v>104.4743</v>
      </c>
      <c r="K19404">
        <v>69</v>
      </c>
      <c r="L19404">
        <v>19</v>
      </c>
      <c r="M19404" t="s">
        <v>19</v>
      </c>
      <c r="N19404" t="s">
        <v>19</v>
      </c>
      <c r="O19404" t="s">
        <v>18</v>
      </c>
      <c r="P19404" t="s">
        <v>19</v>
      </c>
      <c r="Q19404">
        <v>10</v>
      </c>
      <c r="R19404">
        <v>0</v>
      </c>
      <c r="S19404" t="s">
        <v>18</v>
      </c>
    </row>
    <row r="19405" spans="1:19" x14ac:dyDescent="0.25">
      <c r="A19405">
        <v>13372</v>
      </c>
      <c r="B19405" s="1">
        <v>20.22</v>
      </c>
      <c r="C19405" s="1">
        <v>-10285.629999999999</v>
      </c>
      <c r="D19405" s="1"/>
      <c r="E19405" s="2">
        <v>-155.84287900000001</v>
      </c>
      <c r="F19405" s="2">
        <v>0.80933900000000003</v>
      </c>
      <c r="G19405" s="2">
        <v>-0.204545</v>
      </c>
      <c r="H19405" s="2">
        <v>-0.19300700000000001</v>
      </c>
      <c r="I19405">
        <v>0</v>
      </c>
      <c r="J19405" s="1">
        <v>103.4057</v>
      </c>
      <c r="K19405">
        <v>66</v>
      </c>
      <c r="L19405">
        <v>17</v>
      </c>
      <c r="M19405" t="s">
        <v>18</v>
      </c>
      <c r="N19405" t="s">
        <v>18</v>
      </c>
      <c r="O19405" t="s">
        <v>19</v>
      </c>
      <c r="P19405" t="s">
        <v>19</v>
      </c>
      <c r="Q19405">
        <v>4</v>
      </c>
      <c r="R19405">
        <v>0</v>
      </c>
      <c r="S19405" t="s">
        <v>18</v>
      </c>
    </row>
    <row r="19406" spans="1:19" x14ac:dyDescent="0.25">
      <c r="A19406">
        <v>22338</v>
      </c>
      <c r="B19406" s="1">
        <v>20.02</v>
      </c>
      <c r="C19406" s="1">
        <v>-10285.65</v>
      </c>
      <c r="D19406" s="1"/>
      <c r="E19406" s="2">
        <v>-115.569101</v>
      </c>
      <c r="F19406" s="2">
        <v>0.45667000000000002</v>
      </c>
      <c r="G19406" s="2">
        <v>-0.77137900000000004</v>
      </c>
      <c r="H19406" s="2">
        <v>-1.1693290000000001</v>
      </c>
      <c r="I19406">
        <v>0</v>
      </c>
      <c r="J19406" s="1">
        <v>102.5826</v>
      </c>
      <c r="K19406">
        <v>89</v>
      </c>
      <c r="L19406">
        <v>7</v>
      </c>
      <c r="M19406" t="s">
        <v>19</v>
      </c>
      <c r="N19406" t="s">
        <v>19</v>
      </c>
      <c r="O19406" t="s">
        <v>18</v>
      </c>
      <c r="P19406" t="s">
        <v>19</v>
      </c>
      <c r="Q19406">
        <v>15</v>
      </c>
      <c r="R19406">
        <v>30</v>
      </c>
      <c r="S19406" t="s">
        <v>18</v>
      </c>
    </row>
    <row r="19407" spans="1:19" x14ac:dyDescent="0.25">
      <c r="A19407">
        <v>20818</v>
      </c>
      <c r="B19407" s="1">
        <v>19.98</v>
      </c>
      <c r="C19407" s="1">
        <v>-10285.73</v>
      </c>
      <c r="D19407" s="1"/>
      <c r="E19407" s="2">
        <v>-146.93899999999999</v>
      </c>
      <c r="F19407" s="2">
        <v>0.58590900000000001</v>
      </c>
      <c r="G19407" s="2">
        <v>-0.52209799999999995</v>
      </c>
      <c r="H19407" s="2">
        <v>-2.4963500000000001</v>
      </c>
      <c r="I19407">
        <v>0</v>
      </c>
      <c r="J19407" s="1">
        <v>104.84350000000001</v>
      </c>
      <c r="K19407">
        <v>70</v>
      </c>
      <c r="L19407">
        <v>7</v>
      </c>
      <c r="M19407" t="s">
        <v>18</v>
      </c>
      <c r="N19407" t="s">
        <v>19</v>
      </c>
      <c r="O19407" t="s">
        <v>18</v>
      </c>
      <c r="P19407" t="s">
        <v>19</v>
      </c>
      <c r="Q19407">
        <v>9</v>
      </c>
      <c r="R19407">
        <v>30</v>
      </c>
      <c r="S19407" t="s">
        <v>18</v>
      </c>
    </row>
    <row r="19408" spans="1:19" x14ac:dyDescent="0.25">
      <c r="A19408">
        <v>15105</v>
      </c>
      <c r="B19408" s="1">
        <v>20.010000000000002</v>
      </c>
      <c r="C19408" s="1">
        <v>-10286.02</v>
      </c>
      <c r="D19408" s="1"/>
      <c r="E19408" s="2">
        <v>-110.602366</v>
      </c>
      <c r="F19408" s="2">
        <v>0.36990699999999999</v>
      </c>
      <c r="G19408" s="2">
        <v>-0.62742200000000004</v>
      </c>
      <c r="H19408" s="2">
        <v>-3.7674259999999999</v>
      </c>
      <c r="I19408">
        <v>0</v>
      </c>
      <c r="J19408" s="1">
        <v>112.5712</v>
      </c>
      <c r="K19408">
        <v>93</v>
      </c>
      <c r="L19408">
        <v>6</v>
      </c>
      <c r="M19408" t="s">
        <v>19</v>
      </c>
      <c r="N19408" t="s">
        <v>19</v>
      </c>
      <c r="O19408" t="s">
        <v>19</v>
      </c>
      <c r="P19408" t="s">
        <v>19</v>
      </c>
      <c r="Q19408">
        <v>11</v>
      </c>
      <c r="R19408">
        <v>0</v>
      </c>
      <c r="S19408" t="s">
        <v>18</v>
      </c>
    </row>
    <row r="19409" spans="1:19" x14ac:dyDescent="0.25">
      <c r="A19409">
        <v>13572</v>
      </c>
      <c r="B19409" s="1">
        <v>20</v>
      </c>
      <c r="C19409" s="1">
        <v>-10286.299999999999</v>
      </c>
      <c r="D19409" s="1"/>
      <c r="E19409" s="2">
        <v>-109.42872300000001</v>
      </c>
      <c r="F19409" s="2">
        <v>0.45752100000000001</v>
      </c>
      <c r="G19409" s="2">
        <v>-0.601051</v>
      </c>
      <c r="H19409" s="2">
        <v>-3.229854</v>
      </c>
      <c r="I19409">
        <v>0</v>
      </c>
      <c r="J19409" s="1">
        <v>104.08110000000001</v>
      </c>
      <c r="K19409">
        <v>94</v>
      </c>
      <c r="L19409">
        <v>9</v>
      </c>
      <c r="M19409" t="s">
        <v>19</v>
      </c>
      <c r="N19409" t="s">
        <v>19</v>
      </c>
      <c r="O19409" t="s">
        <v>19</v>
      </c>
      <c r="P19409" t="s">
        <v>19</v>
      </c>
      <c r="Q19409">
        <v>5</v>
      </c>
      <c r="R19409">
        <v>0</v>
      </c>
      <c r="S19409" t="s">
        <v>18</v>
      </c>
    </row>
    <row r="19410" spans="1:19" x14ac:dyDescent="0.25">
      <c r="A19410">
        <v>781</v>
      </c>
      <c r="B19410" s="1">
        <v>19.989999999999998</v>
      </c>
      <c r="C19410" s="1">
        <v>-10286.35</v>
      </c>
      <c r="D19410" s="1"/>
      <c r="E19410" s="2">
        <v>-72.952837000000002</v>
      </c>
      <c r="F19410" s="2">
        <v>0.60693799999999998</v>
      </c>
      <c r="G19410" s="2">
        <v>-0.503714</v>
      </c>
      <c r="H19410" s="2">
        <v>-1.7085980000000001</v>
      </c>
      <c r="I19410">
        <v>0</v>
      </c>
      <c r="J19410" s="1">
        <v>102.2346</v>
      </c>
      <c r="K19410">
        <v>141</v>
      </c>
      <c r="L19410">
        <v>18</v>
      </c>
      <c r="M19410" t="s">
        <v>19</v>
      </c>
      <c r="N19410" t="s">
        <v>19</v>
      </c>
      <c r="O19410" t="s">
        <v>19</v>
      </c>
      <c r="P19410" t="s">
        <v>19</v>
      </c>
      <c r="Q19410">
        <v>3</v>
      </c>
      <c r="R19410">
        <v>0</v>
      </c>
      <c r="S19410" t="s">
        <v>19</v>
      </c>
    </row>
    <row r="19411" spans="1:19" x14ac:dyDescent="0.25">
      <c r="A19411">
        <v>9754</v>
      </c>
      <c r="B19411" s="1">
        <v>20.43</v>
      </c>
      <c r="C19411" s="1">
        <v>-10286.61</v>
      </c>
      <c r="D19411" s="1"/>
      <c r="E19411" s="2">
        <v>-79.127769000000001</v>
      </c>
      <c r="F19411" s="2">
        <v>0.79381599999999997</v>
      </c>
      <c r="G19411" s="2">
        <v>-0.32369900000000001</v>
      </c>
      <c r="H19411" s="2">
        <v>3.9884000000000003E-2</v>
      </c>
      <c r="I19411">
        <v>0</v>
      </c>
      <c r="J19411" s="1">
        <v>103.0151</v>
      </c>
      <c r="K19411">
        <v>130</v>
      </c>
      <c r="L19411">
        <v>15</v>
      </c>
      <c r="M19411" t="s">
        <v>18</v>
      </c>
      <c r="N19411" t="s">
        <v>19</v>
      </c>
      <c r="O19411" t="s">
        <v>19</v>
      </c>
      <c r="P19411" t="s">
        <v>19</v>
      </c>
      <c r="Q19411">
        <v>14</v>
      </c>
      <c r="R19411">
        <v>30</v>
      </c>
      <c r="S19411" t="s">
        <v>19</v>
      </c>
    </row>
    <row r="19412" spans="1:19" x14ac:dyDescent="0.25">
      <c r="A19412">
        <v>18436</v>
      </c>
      <c r="B19412" s="1">
        <v>20.010000000000002</v>
      </c>
      <c r="C19412" s="1">
        <v>-10286.68</v>
      </c>
      <c r="D19412" s="1"/>
      <c r="E19412" s="2">
        <v>-110.60946199999999</v>
      </c>
      <c r="F19412" s="2">
        <v>0.43984400000000001</v>
      </c>
      <c r="G19412" s="2">
        <v>-0.59358599999999995</v>
      </c>
      <c r="H19412" s="2">
        <v>-3.1147550000000002</v>
      </c>
      <c r="I19412">
        <v>0</v>
      </c>
      <c r="J19412" s="1">
        <v>104.03060000000001</v>
      </c>
      <c r="K19412">
        <v>93</v>
      </c>
      <c r="L19412">
        <v>9</v>
      </c>
      <c r="M19412" t="s">
        <v>19</v>
      </c>
      <c r="N19412" t="s">
        <v>19</v>
      </c>
      <c r="O19412" t="s">
        <v>19</v>
      </c>
      <c r="P19412" t="s">
        <v>19</v>
      </c>
      <c r="Q19412">
        <v>0</v>
      </c>
      <c r="R19412">
        <v>30</v>
      </c>
      <c r="S19412" t="s">
        <v>18</v>
      </c>
    </row>
    <row r="19413" spans="1:19" x14ac:dyDescent="0.25">
      <c r="A19413">
        <v>10029</v>
      </c>
      <c r="B19413" s="1">
        <v>20.059999999999999</v>
      </c>
      <c r="C19413" s="1">
        <v>-10286.780000000001</v>
      </c>
      <c r="D19413" s="1"/>
      <c r="E19413" s="2">
        <v>-46.546515999999997</v>
      </c>
      <c r="F19413" s="2">
        <v>0.74521000000000004</v>
      </c>
      <c r="G19413" s="2">
        <v>-0.52636700000000003</v>
      </c>
      <c r="H19413" s="2">
        <v>-1.232542</v>
      </c>
      <c r="I19413">
        <v>0</v>
      </c>
      <c r="J19413" s="1">
        <v>101.7148</v>
      </c>
      <c r="K19413">
        <v>221</v>
      </c>
      <c r="L19413">
        <v>18</v>
      </c>
      <c r="M19413" t="s">
        <v>19</v>
      </c>
      <c r="N19413" t="s">
        <v>18</v>
      </c>
      <c r="O19413" t="s">
        <v>19</v>
      </c>
      <c r="P19413" t="s">
        <v>19</v>
      </c>
      <c r="Q19413">
        <v>15</v>
      </c>
      <c r="R19413">
        <v>30</v>
      </c>
      <c r="S19413" t="s">
        <v>19</v>
      </c>
    </row>
    <row r="19414" spans="1:19" x14ac:dyDescent="0.25">
      <c r="A19414">
        <v>22790</v>
      </c>
      <c r="B19414" s="1">
        <v>20.010000000000002</v>
      </c>
      <c r="C19414" s="1">
        <v>-10287.14</v>
      </c>
      <c r="D19414" s="1"/>
      <c r="E19414" s="2">
        <v>-110.61440899999999</v>
      </c>
      <c r="F19414" s="2">
        <v>0.48131499999999999</v>
      </c>
      <c r="G19414" s="2">
        <v>-0.53383199999999997</v>
      </c>
      <c r="H19414" s="2">
        <v>-3.448229</v>
      </c>
      <c r="I19414">
        <v>0</v>
      </c>
      <c r="J19414" s="1">
        <v>109.76779999999999</v>
      </c>
      <c r="K19414">
        <v>93</v>
      </c>
      <c r="L19414">
        <v>11</v>
      </c>
      <c r="M19414" t="s">
        <v>19</v>
      </c>
      <c r="N19414" t="s">
        <v>19</v>
      </c>
      <c r="O19414" t="s">
        <v>19</v>
      </c>
      <c r="P19414" t="s">
        <v>19</v>
      </c>
      <c r="Q19414">
        <v>17</v>
      </c>
      <c r="R19414">
        <v>30</v>
      </c>
      <c r="S19414" t="s">
        <v>18</v>
      </c>
    </row>
    <row r="19415" spans="1:19" x14ac:dyDescent="0.25">
      <c r="A19415">
        <v>14452</v>
      </c>
      <c r="B19415" s="1">
        <v>18.350000000000001</v>
      </c>
      <c r="C19415" s="1">
        <v>-10287.26</v>
      </c>
      <c r="D19415" s="1"/>
      <c r="E19415" s="2">
        <v>-197.83192299999999</v>
      </c>
      <c r="F19415" s="2">
        <v>0.43518600000000002</v>
      </c>
      <c r="G19415" s="2">
        <v>-0.57863399999999998</v>
      </c>
      <c r="H19415" s="2">
        <v>-2.1379950000000001</v>
      </c>
      <c r="I19415">
        <v>0</v>
      </c>
      <c r="J19415" s="1">
        <v>102.3601</v>
      </c>
      <c r="K19415">
        <v>52</v>
      </c>
      <c r="L19415">
        <v>9</v>
      </c>
      <c r="M19415" t="s">
        <v>18</v>
      </c>
      <c r="N19415" t="s">
        <v>18</v>
      </c>
      <c r="O19415" t="s">
        <v>18</v>
      </c>
      <c r="P19415" t="s">
        <v>19</v>
      </c>
      <c r="Q19415">
        <v>8</v>
      </c>
      <c r="R19415">
        <v>0</v>
      </c>
      <c r="S19415" t="s">
        <v>18</v>
      </c>
    </row>
    <row r="19416" spans="1:19" x14ac:dyDescent="0.25">
      <c r="A19416">
        <v>11887</v>
      </c>
      <c r="B19416" s="1">
        <v>17.829999999999998</v>
      </c>
      <c r="C19416" s="1">
        <v>-10287.280000000001</v>
      </c>
      <c r="D19416" s="1"/>
      <c r="E19416" s="2">
        <v>-201.71137300000001</v>
      </c>
      <c r="F19416" s="2">
        <v>0.376114</v>
      </c>
      <c r="G19416" s="2">
        <v>-0.67899100000000001</v>
      </c>
      <c r="H19416" s="2">
        <v>-1.833466</v>
      </c>
      <c r="I19416">
        <v>0</v>
      </c>
      <c r="J19416" s="1">
        <v>106.4755</v>
      </c>
      <c r="K19416">
        <v>51</v>
      </c>
      <c r="L19416">
        <v>20</v>
      </c>
      <c r="M19416" t="s">
        <v>19</v>
      </c>
      <c r="N19416" t="s">
        <v>18</v>
      </c>
      <c r="O19416" t="s">
        <v>18</v>
      </c>
      <c r="P19416" t="s">
        <v>19</v>
      </c>
      <c r="Q19416">
        <v>22</v>
      </c>
      <c r="R19416">
        <v>30</v>
      </c>
      <c r="S19416" t="s">
        <v>19</v>
      </c>
    </row>
    <row r="19417" spans="1:19" x14ac:dyDescent="0.25">
      <c r="A19417">
        <v>120</v>
      </c>
      <c r="B19417" s="1">
        <v>20.2</v>
      </c>
      <c r="C19417" s="1">
        <v>-10287.61</v>
      </c>
      <c r="D19417" s="1"/>
      <c r="E19417" s="2">
        <v>-57.795561999999997</v>
      </c>
      <c r="F19417" s="2">
        <v>0.79019399999999995</v>
      </c>
      <c r="G19417" s="2">
        <v>-0.45325500000000002</v>
      </c>
      <c r="H19417" s="2">
        <v>-0.40607199999999999</v>
      </c>
      <c r="I19417">
        <v>0</v>
      </c>
      <c r="J19417" s="1">
        <v>101.8993</v>
      </c>
      <c r="K19417">
        <v>178</v>
      </c>
      <c r="L19417">
        <v>13</v>
      </c>
      <c r="M19417" t="s">
        <v>18</v>
      </c>
      <c r="N19417" t="s">
        <v>18</v>
      </c>
      <c r="O19417" t="s">
        <v>18</v>
      </c>
      <c r="P19417" t="s">
        <v>19</v>
      </c>
      <c r="Q19417">
        <v>0</v>
      </c>
      <c r="R19417">
        <v>0</v>
      </c>
      <c r="S19417" t="s">
        <v>19</v>
      </c>
    </row>
    <row r="19418" spans="1:19" x14ac:dyDescent="0.25">
      <c r="A19418">
        <v>23579</v>
      </c>
      <c r="B19418" s="1">
        <v>20.22</v>
      </c>
      <c r="C19418" s="1">
        <v>-10287.620000000001</v>
      </c>
      <c r="D19418" s="1"/>
      <c r="E19418" s="2">
        <v>-118.24850600000001</v>
      </c>
      <c r="F19418" s="2">
        <v>0.80020199999999997</v>
      </c>
      <c r="G19418" s="2">
        <v>-0.17649000000000001</v>
      </c>
      <c r="H19418" s="2">
        <v>-0.46727000000000002</v>
      </c>
      <c r="I19418">
        <v>0</v>
      </c>
      <c r="J19418" s="1">
        <v>103.33499999999999</v>
      </c>
      <c r="K19418">
        <v>87</v>
      </c>
      <c r="L19418">
        <v>16</v>
      </c>
      <c r="M19418" t="s">
        <v>18</v>
      </c>
      <c r="N19418" t="s">
        <v>19</v>
      </c>
      <c r="O19418" t="s">
        <v>19</v>
      </c>
      <c r="P19418" t="s">
        <v>19</v>
      </c>
      <c r="Q19418">
        <v>20</v>
      </c>
      <c r="R19418">
        <v>30</v>
      </c>
      <c r="S19418" t="s">
        <v>18</v>
      </c>
    </row>
    <row r="19419" spans="1:19" x14ac:dyDescent="0.25">
      <c r="A19419">
        <v>22070</v>
      </c>
      <c r="B19419" s="1">
        <v>20.02</v>
      </c>
      <c r="C19419" s="1">
        <v>-10287.67</v>
      </c>
      <c r="D19419" s="1"/>
      <c r="E19419" s="2">
        <v>-144.896761</v>
      </c>
      <c r="F19419" s="2">
        <v>0.67874900000000005</v>
      </c>
      <c r="G19419" s="2">
        <v>-0.37543900000000002</v>
      </c>
      <c r="H19419" s="2">
        <v>-1.3545199999999999</v>
      </c>
      <c r="I19419">
        <v>0</v>
      </c>
      <c r="J19419" s="1">
        <v>102.2697</v>
      </c>
      <c r="K19419">
        <v>71</v>
      </c>
      <c r="L19419">
        <v>11</v>
      </c>
      <c r="M19419" t="s">
        <v>18</v>
      </c>
      <c r="N19419" t="s">
        <v>18</v>
      </c>
      <c r="O19419" t="s">
        <v>19</v>
      </c>
      <c r="P19419" t="s">
        <v>19</v>
      </c>
      <c r="Q19419">
        <v>14</v>
      </c>
      <c r="R19419">
        <v>30</v>
      </c>
      <c r="S19419" t="s">
        <v>18</v>
      </c>
    </row>
    <row r="19420" spans="1:19" x14ac:dyDescent="0.25">
      <c r="A19420">
        <v>19837</v>
      </c>
      <c r="B19420" s="1">
        <v>19.670000000000002</v>
      </c>
      <c r="C19420" s="1">
        <v>-10287.75</v>
      </c>
      <c r="D19420" s="1"/>
      <c r="E19420" s="2">
        <v>-174.36864399999999</v>
      </c>
      <c r="F19420" s="2">
        <v>0.77812000000000003</v>
      </c>
      <c r="G19420" s="2">
        <v>-0.23791599999999999</v>
      </c>
      <c r="H19420" s="2">
        <v>-1.3029139999999999</v>
      </c>
      <c r="I19420">
        <v>0</v>
      </c>
      <c r="J19420" s="1">
        <v>100.8817</v>
      </c>
      <c r="K19420">
        <v>59</v>
      </c>
      <c r="L19420">
        <v>18</v>
      </c>
      <c r="M19420" t="s">
        <v>18</v>
      </c>
      <c r="N19420" t="s">
        <v>18</v>
      </c>
      <c r="O19420" t="s">
        <v>18</v>
      </c>
      <c r="P19420" t="s">
        <v>19</v>
      </c>
      <c r="Q19420">
        <v>5</v>
      </c>
      <c r="R19420">
        <v>30</v>
      </c>
      <c r="S19420" t="s">
        <v>18</v>
      </c>
    </row>
    <row r="19421" spans="1:19" x14ac:dyDescent="0.25">
      <c r="A19421">
        <v>22830</v>
      </c>
      <c r="B19421" s="1">
        <v>19.77</v>
      </c>
      <c r="C19421" s="1">
        <v>-10287.81</v>
      </c>
      <c r="D19421" s="1"/>
      <c r="E19421" s="2">
        <v>-165.93241900000001</v>
      </c>
      <c r="F19421" s="2">
        <v>0.43780200000000002</v>
      </c>
      <c r="G19421" s="2">
        <v>-0.56174599999999997</v>
      </c>
      <c r="H19421" s="2">
        <v>-1.392533</v>
      </c>
      <c r="I19421">
        <v>0</v>
      </c>
      <c r="J19421" s="1">
        <v>102.91379999999999</v>
      </c>
      <c r="K19421">
        <v>62</v>
      </c>
      <c r="L19421">
        <v>19</v>
      </c>
      <c r="M19421" t="s">
        <v>19</v>
      </c>
      <c r="N19421" t="s">
        <v>18</v>
      </c>
      <c r="O19421" t="s">
        <v>19</v>
      </c>
      <c r="P19421" t="s">
        <v>19</v>
      </c>
      <c r="Q19421">
        <v>17</v>
      </c>
      <c r="R19421">
        <v>30</v>
      </c>
      <c r="S19421" t="s">
        <v>18</v>
      </c>
    </row>
    <row r="19422" spans="1:19" x14ac:dyDescent="0.25">
      <c r="A19422">
        <v>6970</v>
      </c>
      <c r="B19422" s="1">
        <v>20.03</v>
      </c>
      <c r="C19422" s="1">
        <v>-10287.84</v>
      </c>
      <c r="D19422" s="1"/>
      <c r="E19422" s="2">
        <v>-146.969143</v>
      </c>
      <c r="F19422" s="2">
        <v>0.74275199999999997</v>
      </c>
      <c r="G19422" s="2">
        <v>-0.28625800000000001</v>
      </c>
      <c r="H19422" s="2">
        <v>-1.278843</v>
      </c>
      <c r="I19422">
        <v>0</v>
      </c>
      <c r="J19422" s="1">
        <v>101.9958</v>
      </c>
      <c r="K19422">
        <v>70</v>
      </c>
      <c r="L19422">
        <v>15</v>
      </c>
      <c r="M19422" t="s">
        <v>18</v>
      </c>
      <c r="N19422" t="s">
        <v>18</v>
      </c>
      <c r="O19422" t="s">
        <v>19</v>
      </c>
      <c r="P19422" t="s">
        <v>19</v>
      </c>
      <c r="Q19422">
        <v>3</v>
      </c>
      <c r="R19422">
        <v>30</v>
      </c>
      <c r="S19422" t="s">
        <v>19</v>
      </c>
    </row>
    <row r="19423" spans="1:19" x14ac:dyDescent="0.25">
      <c r="A19423">
        <v>7287</v>
      </c>
      <c r="B19423" s="1">
        <v>19.66</v>
      </c>
      <c r="C19423" s="1">
        <v>-10287.85</v>
      </c>
      <c r="D19423" s="1"/>
      <c r="E19423" s="2">
        <v>-171.464167</v>
      </c>
      <c r="F19423" s="2">
        <v>0.49825199999999997</v>
      </c>
      <c r="G19423" s="2">
        <v>-0.70997200000000005</v>
      </c>
      <c r="H19423" s="2">
        <v>-1.2828980000000001</v>
      </c>
      <c r="I19423">
        <v>0</v>
      </c>
      <c r="J19423" s="1">
        <v>103.0509</v>
      </c>
      <c r="K19423">
        <v>60</v>
      </c>
      <c r="L19423">
        <v>12</v>
      </c>
      <c r="M19423" t="s">
        <v>18</v>
      </c>
      <c r="N19423" t="s">
        <v>18</v>
      </c>
      <c r="O19423" t="s">
        <v>18</v>
      </c>
      <c r="P19423" t="s">
        <v>19</v>
      </c>
      <c r="Q19423">
        <v>4</v>
      </c>
      <c r="R19423">
        <v>30</v>
      </c>
      <c r="S19423" t="s">
        <v>19</v>
      </c>
    </row>
    <row r="19424" spans="1:19" x14ac:dyDescent="0.25">
      <c r="A19424">
        <v>16932</v>
      </c>
      <c r="B19424" s="1">
        <v>19.71</v>
      </c>
      <c r="C19424" s="1">
        <v>-10287.89</v>
      </c>
      <c r="D19424" s="1"/>
      <c r="E19424" s="2">
        <v>-168.65393399999999</v>
      </c>
      <c r="F19424" s="2">
        <v>0.310417</v>
      </c>
      <c r="G19424" s="2">
        <v>-0.71052700000000002</v>
      </c>
      <c r="H19424" s="2">
        <v>-2.1545610000000002</v>
      </c>
      <c r="I19424">
        <v>0</v>
      </c>
      <c r="J19424" s="1">
        <v>102.4282</v>
      </c>
      <c r="K19424">
        <v>61</v>
      </c>
      <c r="L19424">
        <v>9</v>
      </c>
      <c r="M19424" t="s">
        <v>19</v>
      </c>
      <c r="N19424" t="s">
        <v>18</v>
      </c>
      <c r="O19424" t="s">
        <v>19</v>
      </c>
      <c r="P19424" t="s">
        <v>19</v>
      </c>
      <c r="Q19424">
        <v>18</v>
      </c>
      <c r="R19424">
        <v>0</v>
      </c>
      <c r="S19424" t="s">
        <v>18</v>
      </c>
    </row>
    <row r="19425" spans="1:19" x14ac:dyDescent="0.25">
      <c r="A19425">
        <v>3963</v>
      </c>
      <c r="B19425" s="1">
        <v>20.190000000000001</v>
      </c>
      <c r="C19425" s="1">
        <v>-10288.030000000001</v>
      </c>
      <c r="D19425" s="1"/>
      <c r="E19425" s="2">
        <v>-51.440150000000003</v>
      </c>
      <c r="F19425" s="2">
        <v>0.87581200000000003</v>
      </c>
      <c r="G19425" s="2">
        <v>-0.20155899999999999</v>
      </c>
      <c r="H19425" s="2">
        <v>-1.096028</v>
      </c>
      <c r="I19425">
        <v>0</v>
      </c>
      <c r="J19425" s="1">
        <v>101.24460000000001</v>
      </c>
      <c r="K19425">
        <v>200</v>
      </c>
      <c r="L19425">
        <v>16</v>
      </c>
      <c r="M19425" t="s">
        <v>18</v>
      </c>
      <c r="N19425" t="s">
        <v>18</v>
      </c>
      <c r="O19425" t="s">
        <v>18</v>
      </c>
      <c r="P19425" t="s">
        <v>19</v>
      </c>
      <c r="Q19425">
        <v>15</v>
      </c>
      <c r="R19425">
        <v>0</v>
      </c>
      <c r="S19425" t="s">
        <v>19</v>
      </c>
    </row>
    <row r="19426" spans="1:19" x14ac:dyDescent="0.25">
      <c r="A19426">
        <v>21626</v>
      </c>
      <c r="B19426" s="1">
        <v>19.510000000000002</v>
      </c>
      <c r="C19426" s="1">
        <v>-10288.23</v>
      </c>
      <c r="D19426" s="1"/>
      <c r="E19426" s="2">
        <v>-177.383276</v>
      </c>
      <c r="F19426" s="2">
        <v>0.60889400000000005</v>
      </c>
      <c r="G19426" s="2">
        <v>-0.35602200000000001</v>
      </c>
      <c r="H19426" s="2">
        <v>-1.3392200000000001</v>
      </c>
      <c r="I19426">
        <v>0</v>
      </c>
      <c r="J19426" s="1">
        <v>103.0185</v>
      </c>
      <c r="K19426">
        <v>58</v>
      </c>
      <c r="L19426">
        <v>15</v>
      </c>
      <c r="M19426" t="s">
        <v>18</v>
      </c>
      <c r="N19426" t="s">
        <v>18</v>
      </c>
      <c r="O19426" t="s">
        <v>18</v>
      </c>
      <c r="P19426" t="s">
        <v>19</v>
      </c>
      <c r="Q19426">
        <v>12</v>
      </c>
      <c r="R19426">
        <v>30</v>
      </c>
      <c r="S19426" t="s">
        <v>18</v>
      </c>
    </row>
    <row r="19427" spans="1:19" x14ac:dyDescent="0.25">
      <c r="A19427">
        <v>9587</v>
      </c>
      <c r="B19427" s="1">
        <v>19.989999999999998</v>
      </c>
      <c r="C19427" s="1">
        <v>-10288.24</v>
      </c>
      <c r="D19427" s="1"/>
      <c r="E19427" s="2">
        <v>-137.17653300000001</v>
      </c>
      <c r="F19427" s="2">
        <v>0.43265500000000001</v>
      </c>
      <c r="G19427" s="2">
        <v>-0.69581499999999996</v>
      </c>
      <c r="H19427" s="2">
        <v>-2.3443230000000002</v>
      </c>
      <c r="I19427">
        <v>0</v>
      </c>
      <c r="J19427" s="1">
        <v>102.29510000000001</v>
      </c>
      <c r="K19427">
        <v>75</v>
      </c>
      <c r="L19427">
        <v>8</v>
      </c>
      <c r="M19427" t="s">
        <v>18</v>
      </c>
      <c r="N19427" t="s">
        <v>18</v>
      </c>
      <c r="O19427" t="s">
        <v>18</v>
      </c>
      <c r="P19427" t="s">
        <v>19</v>
      </c>
      <c r="Q19427">
        <v>13</v>
      </c>
      <c r="R19427">
        <v>30</v>
      </c>
      <c r="S19427" t="s">
        <v>19</v>
      </c>
    </row>
    <row r="19428" spans="1:19" x14ac:dyDescent="0.25">
      <c r="A19428">
        <v>10255</v>
      </c>
      <c r="B19428" s="1">
        <v>19.989999999999998</v>
      </c>
      <c r="C19428" s="1">
        <v>-10288.41</v>
      </c>
      <c r="D19428" s="1"/>
      <c r="E19428" s="2">
        <v>-72.453592</v>
      </c>
      <c r="F19428" s="2">
        <v>0.66490899999999997</v>
      </c>
      <c r="G19428" s="2">
        <v>-0.47126899999999999</v>
      </c>
      <c r="H19428" s="2">
        <v>-1.35032</v>
      </c>
      <c r="I19428">
        <v>0</v>
      </c>
      <c r="J19428" s="1">
        <v>101.51779999999999</v>
      </c>
      <c r="K19428">
        <v>142</v>
      </c>
      <c r="L19428">
        <v>20</v>
      </c>
      <c r="M19428" t="s">
        <v>19</v>
      </c>
      <c r="N19428" t="s">
        <v>19</v>
      </c>
      <c r="O19428" t="s">
        <v>19</v>
      </c>
      <c r="P19428" t="s">
        <v>19</v>
      </c>
      <c r="Q19428">
        <v>16</v>
      </c>
      <c r="R19428">
        <v>30</v>
      </c>
      <c r="S19428" t="s">
        <v>19</v>
      </c>
    </row>
    <row r="19429" spans="1:19" x14ac:dyDescent="0.25">
      <c r="A19429">
        <v>6188</v>
      </c>
      <c r="B19429" s="1">
        <v>20.100000000000001</v>
      </c>
      <c r="C19429" s="1">
        <v>-10288.81</v>
      </c>
      <c r="D19429" s="1"/>
      <c r="E19429" s="2">
        <v>-55.316183000000002</v>
      </c>
      <c r="F19429" s="2">
        <v>0.69825499999999996</v>
      </c>
      <c r="G19429" s="2">
        <v>-0.57629699999999995</v>
      </c>
      <c r="H19429" s="2">
        <v>-0.66455600000000004</v>
      </c>
      <c r="I19429">
        <v>0</v>
      </c>
      <c r="J19429" s="1">
        <v>102.2073</v>
      </c>
      <c r="K19429">
        <v>186</v>
      </c>
      <c r="L19429">
        <v>17</v>
      </c>
      <c r="M19429" t="s">
        <v>19</v>
      </c>
      <c r="N19429" t="s">
        <v>18</v>
      </c>
      <c r="O19429" t="s">
        <v>19</v>
      </c>
      <c r="P19429" t="s">
        <v>19</v>
      </c>
      <c r="Q19429">
        <v>0</v>
      </c>
      <c r="R19429">
        <v>30</v>
      </c>
      <c r="S19429" t="s">
        <v>19</v>
      </c>
    </row>
    <row r="19430" spans="1:19" x14ac:dyDescent="0.25">
      <c r="A19430">
        <v>9300</v>
      </c>
      <c r="B19430" s="1">
        <v>19.48</v>
      </c>
      <c r="C19430" s="1">
        <v>-10289</v>
      </c>
      <c r="D19430" s="1"/>
      <c r="E19430" s="2">
        <v>-177.39655200000001</v>
      </c>
      <c r="F19430" s="2">
        <v>0.37638100000000002</v>
      </c>
      <c r="G19430" s="2">
        <v>-0.70516400000000001</v>
      </c>
      <c r="H19430" s="2">
        <v>-2.388334</v>
      </c>
      <c r="I19430">
        <v>0</v>
      </c>
      <c r="J19430" s="1">
        <v>103.4838</v>
      </c>
      <c r="K19430">
        <v>58</v>
      </c>
      <c r="L19430">
        <v>9</v>
      </c>
      <c r="M19430" t="s">
        <v>18</v>
      </c>
      <c r="N19430" t="s">
        <v>19</v>
      </c>
      <c r="O19430" t="s">
        <v>18</v>
      </c>
      <c r="P19430" t="s">
        <v>19</v>
      </c>
      <c r="Q19430">
        <v>12</v>
      </c>
      <c r="R19430">
        <v>30</v>
      </c>
      <c r="S19430" t="s">
        <v>19</v>
      </c>
    </row>
    <row r="19431" spans="1:19" x14ac:dyDescent="0.25">
      <c r="A19431">
        <v>9044</v>
      </c>
      <c r="B19431" s="1">
        <v>19.920000000000002</v>
      </c>
      <c r="C19431" s="1">
        <v>-10289.09</v>
      </c>
      <c r="D19431" s="1"/>
      <c r="E19431" s="2">
        <v>-153.56850700000001</v>
      </c>
      <c r="F19431" s="2">
        <v>0.40786</v>
      </c>
      <c r="G19431" s="2">
        <v>-0.82500499999999999</v>
      </c>
      <c r="H19431" s="2">
        <v>-2.9069910000000001</v>
      </c>
      <c r="I19431">
        <v>0</v>
      </c>
      <c r="J19431" s="1">
        <v>103.3109</v>
      </c>
      <c r="K19431">
        <v>67</v>
      </c>
      <c r="L19431">
        <v>9</v>
      </c>
      <c r="M19431" t="s">
        <v>18</v>
      </c>
      <c r="N19431" t="s">
        <v>19</v>
      </c>
      <c r="O19431" t="s">
        <v>18</v>
      </c>
      <c r="P19431" t="s">
        <v>19</v>
      </c>
      <c r="Q19431">
        <v>11</v>
      </c>
      <c r="R19431">
        <v>30</v>
      </c>
      <c r="S19431" t="s">
        <v>19</v>
      </c>
    </row>
    <row r="19432" spans="1:19" x14ac:dyDescent="0.25">
      <c r="A19432">
        <v>3634</v>
      </c>
      <c r="B19432" s="1">
        <v>19.97</v>
      </c>
      <c r="C19432" s="1">
        <v>-10289.34</v>
      </c>
      <c r="D19432" s="1"/>
      <c r="E19432" s="2">
        <v>-144.92028199999999</v>
      </c>
      <c r="F19432" s="2">
        <v>0.35576000000000002</v>
      </c>
      <c r="G19432" s="2">
        <v>-0.73889300000000002</v>
      </c>
      <c r="H19432" s="2">
        <v>-1.5547390000000001</v>
      </c>
      <c r="I19432">
        <v>0</v>
      </c>
      <c r="J19432" s="1">
        <v>103.4011</v>
      </c>
      <c r="K19432">
        <v>71</v>
      </c>
      <c r="L19432">
        <v>7</v>
      </c>
      <c r="M19432" t="s">
        <v>18</v>
      </c>
      <c r="N19432" t="s">
        <v>18</v>
      </c>
      <c r="O19432" t="s">
        <v>19</v>
      </c>
      <c r="P19432" t="s">
        <v>19</v>
      </c>
      <c r="Q19432">
        <v>14</v>
      </c>
      <c r="R19432">
        <v>0</v>
      </c>
      <c r="S19432" t="s">
        <v>19</v>
      </c>
    </row>
    <row r="19433" spans="1:19" x14ac:dyDescent="0.25">
      <c r="A19433">
        <v>6926</v>
      </c>
      <c r="B19433" s="1">
        <v>19.989999999999998</v>
      </c>
      <c r="C19433" s="1">
        <v>-10289.36</v>
      </c>
      <c r="D19433" s="1"/>
      <c r="E19433" s="2">
        <v>-72.974183999999994</v>
      </c>
      <c r="F19433" s="2">
        <v>0.61147799999999997</v>
      </c>
      <c r="G19433" s="2">
        <v>-0.49630099999999999</v>
      </c>
      <c r="H19433" s="2">
        <v>-1.697716</v>
      </c>
      <c r="I19433">
        <v>0</v>
      </c>
      <c r="J19433" s="1">
        <v>102.21550000000001</v>
      </c>
      <c r="K19433">
        <v>141</v>
      </c>
      <c r="L19433">
        <v>19</v>
      </c>
      <c r="M19433" t="s">
        <v>19</v>
      </c>
      <c r="N19433" t="s">
        <v>19</v>
      </c>
      <c r="O19433" t="s">
        <v>19</v>
      </c>
      <c r="P19433" t="s">
        <v>19</v>
      </c>
      <c r="Q19433">
        <v>3</v>
      </c>
      <c r="R19433">
        <v>30</v>
      </c>
      <c r="S19433" t="s">
        <v>19</v>
      </c>
    </row>
    <row r="19434" spans="1:19" x14ac:dyDescent="0.25">
      <c r="A19434">
        <v>14155</v>
      </c>
      <c r="B19434" s="1">
        <v>19.760000000000002</v>
      </c>
      <c r="C19434" s="1">
        <v>-10289.42</v>
      </c>
      <c r="D19434" s="1"/>
      <c r="E19434" s="2">
        <v>-149.122029</v>
      </c>
      <c r="F19434" s="2">
        <v>0.44071300000000002</v>
      </c>
      <c r="G19434" s="2">
        <v>-0.57866899999999999</v>
      </c>
      <c r="H19434" s="2">
        <v>-1.485338</v>
      </c>
      <c r="I19434">
        <v>0</v>
      </c>
      <c r="J19434" s="1">
        <v>104.6421</v>
      </c>
      <c r="K19434">
        <v>69</v>
      </c>
      <c r="L19434">
        <v>16</v>
      </c>
      <c r="M19434" t="s">
        <v>19</v>
      </c>
      <c r="N19434" t="s">
        <v>19</v>
      </c>
      <c r="O19434" t="s">
        <v>18</v>
      </c>
      <c r="P19434" t="s">
        <v>19</v>
      </c>
      <c r="Q19434">
        <v>7</v>
      </c>
      <c r="R19434">
        <v>0</v>
      </c>
      <c r="S19434" t="s">
        <v>18</v>
      </c>
    </row>
    <row r="19435" spans="1:19" x14ac:dyDescent="0.25">
      <c r="A19435">
        <v>19562</v>
      </c>
      <c r="B19435" s="1">
        <v>19</v>
      </c>
      <c r="C19435" s="1">
        <v>-10289.44</v>
      </c>
      <c r="D19435" s="1"/>
      <c r="E19435" s="2">
        <v>-177.40413799999999</v>
      </c>
      <c r="F19435" s="2">
        <v>0.38308599999999998</v>
      </c>
      <c r="G19435" s="2">
        <v>-0.65518799999999999</v>
      </c>
      <c r="H19435" s="2">
        <v>-1.916704</v>
      </c>
      <c r="I19435">
        <v>0</v>
      </c>
      <c r="J19435" s="1">
        <v>102.29089999999999</v>
      </c>
      <c r="K19435">
        <v>58</v>
      </c>
      <c r="L19435">
        <v>15</v>
      </c>
      <c r="M19435" t="s">
        <v>19</v>
      </c>
      <c r="N19435" t="s">
        <v>18</v>
      </c>
      <c r="O19435" t="s">
        <v>18</v>
      </c>
      <c r="P19435" t="s">
        <v>19</v>
      </c>
      <c r="Q19435">
        <v>4</v>
      </c>
      <c r="R19435">
        <v>30</v>
      </c>
      <c r="S19435" t="s">
        <v>18</v>
      </c>
    </row>
    <row r="19436" spans="1:19" x14ac:dyDescent="0.25">
      <c r="A19436">
        <v>9549</v>
      </c>
      <c r="B19436" s="1">
        <v>20.04</v>
      </c>
      <c r="C19436" s="1">
        <v>-10289.959999999999</v>
      </c>
      <c r="D19436" s="1"/>
      <c r="E19436" s="2">
        <v>-107.187083</v>
      </c>
      <c r="F19436" s="2">
        <v>0.54637999999999998</v>
      </c>
      <c r="G19436" s="2">
        <v>-0.55577799999999999</v>
      </c>
      <c r="H19436" s="2">
        <v>-0.982437</v>
      </c>
      <c r="I19436">
        <v>0</v>
      </c>
      <c r="J19436" s="1">
        <v>105.1369</v>
      </c>
      <c r="K19436">
        <v>96</v>
      </c>
      <c r="L19436">
        <v>18</v>
      </c>
      <c r="M19436" t="s">
        <v>19</v>
      </c>
      <c r="N19436" t="s">
        <v>19</v>
      </c>
      <c r="O19436" t="s">
        <v>18</v>
      </c>
      <c r="P19436" t="s">
        <v>19</v>
      </c>
      <c r="Q19436">
        <v>13</v>
      </c>
      <c r="R19436">
        <v>30</v>
      </c>
      <c r="S19436" t="s">
        <v>19</v>
      </c>
    </row>
    <row r="19437" spans="1:19" x14ac:dyDescent="0.25">
      <c r="A19437">
        <v>20071</v>
      </c>
      <c r="B19437" s="1">
        <v>19.55</v>
      </c>
      <c r="C19437" s="1">
        <v>-10290.040000000001</v>
      </c>
      <c r="D19437" s="1"/>
      <c r="E19437" s="2">
        <v>-174.40745799999999</v>
      </c>
      <c r="F19437" s="2">
        <v>0.35615000000000002</v>
      </c>
      <c r="G19437" s="2">
        <v>-0.67190700000000003</v>
      </c>
      <c r="H19437" s="2">
        <v>-1.891141</v>
      </c>
      <c r="I19437">
        <v>0</v>
      </c>
      <c r="J19437" s="1">
        <v>105.08669999999999</v>
      </c>
      <c r="K19437">
        <v>59</v>
      </c>
      <c r="L19437">
        <v>12</v>
      </c>
      <c r="M19437" t="s">
        <v>19</v>
      </c>
      <c r="N19437" t="s">
        <v>18</v>
      </c>
      <c r="O19437" t="s">
        <v>18</v>
      </c>
      <c r="P19437" t="s">
        <v>19</v>
      </c>
      <c r="Q19437">
        <v>6</v>
      </c>
      <c r="R19437">
        <v>30</v>
      </c>
      <c r="S19437" t="s">
        <v>18</v>
      </c>
    </row>
    <row r="19438" spans="1:19" x14ac:dyDescent="0.25">
      <c r="A19438">
        <v>19537</v>
      </c>
      <c r="B19438" s="1">
        <v>19.91</v>
      </c>
      <c r="C19438" s="1">
        <v>-10290.16</v>
      </c>
      <c r="D19438" s="1"/>
      <c r="E19438" s="2">
        <v>-155.91151500000001</v>
      </c>
      <c r="F19438" s="2">
        <v>0.52654900000000004</v>
      </c>
      <c r="G19438" s="2">
        <v>-0.60784800000000005</v>
      </c>
      <c r="H19438" s="2">
        <v>-1.946029</v>
      </c>
      <c r="I19438">
        <v>0</v>
      </c>
      <c r="J19438" s="1">
        <v>102.7817</v>
      </c>
      <c r="K19438">
        <v>66</v>
      </c>
      <c r="L19438">
        <v>6</v>
      </c>
      <c r="M19438" t="s">
        <v>18</v>
      </c>
      <c r="N19438" t="s">
        <v>19</v>
      </c>
      <c r="O19438" t="s">
        <v>18</v>
      </c>
      <c r="P19438" t="s">
        <v>19</v>
      </c>
      <c r="Q19438">
        <v>4</v>
      </c>
      <c r="R19438">
        <v>30</v>
      </c>
      <c r="S19438" t="s">
        <v>18</v>
      </c>
    </row>
    <row r="19439" spans="1:19" x14ac:dyDescent="0.25">
      <c r="A19439">
        <v>16934</v>
      </c>
      <c r="B19439" s="1">
        <v>19.73</v>
      </c>
      <c r="C19439" s="1">
        <v>-10290.41</v>
      </c>
      <c r="D19439" s="1"/>
      <c r="E19439" s="2">
        <v>-168.695246</v>
      </c>
      <c r="F19439" s="2">
        <v>0.33813500000000002</v>
      </c>
      <c r="G19439" s="2">
        <v>-0.67420999999999998</v>
      </c>
      <c r="H19439" s="2">
        <v>-0.96396599999999999</v>
      </c>
      <c r="I19439">
        <v>0</v>
      </c>
      <c r="J19439" s="1">
        <v>103.0107</v>
      </c>
      <c r="K19439">
        <v>61</v>
      </c>
      <c r="L19439">
        <v>11</v>
      </c>
      <c r="M19439" t="s">
        <v>19</v>
      </c>
      <c r="N19439" t="s">
        <v>18</v>
      </c>
      <c r="O19439" t="s">
        <v>19</v>
      </c>
      <c r="P19439" t="s">
        <v>19</v>
      </c>
      <c r="Q19439">
        <v>18</v>
      </c>
      <c r="R19439">
        <v>0</v>
      </c>
      <c r="S19439" t="s">
        <v>18</v>
      </c>
    </row>
    <row r="19440" spans="1:19" x14ac:dyDescent="0.25">
      <c r="A19440">
        <v>16896</v>
      </c>
      <c r="B19440" s="1">
        <v>20</v>
      </c>
      <c r="C19440" s="1">
        <v>-10290.74</v>
      </c>
      <c r="D19440" s="1"/>
      <c r="E19440" s="2">
        <v>-111.85587</v>
      </c>
      <c r="F19440" s="2">
        <v>0.37074699999999999</v>
      </c>
      <c r="G19440" s="2">
        <v>-0.71504599999999996</v>
      </c>
      <c r="H19440" s="2">
        <v>-2.045407</v>
      </c>
      <c r="I19440">
        <v>0</v>
      </c>
      <c r="J19440" s="1">
        <v>103.8488</v>
      </c>
      <c r="K19440">
        <v>92</v>
      </c>
      <c r="L19440">
        <v>5</v>
      </c>
      <c r="M19440" t="s">
        <v>19</v>
      </c>
      <c r="N19440" t="s">
        <v>19</v>
      </c>
      <c r="O19440" t="s">
        <v>19</v>
      </c>
      <c r="P19440" t="s">
        <v>19</v>
      </c>
      <c r="Q19440">
        <v>18</v>
      </c>
      <c r="R19440">
        <v>0</v>
      </c>
      <c r="S19440" t="s">
        <v>18</v>
      </c>
    </row>
    <row r="19441" spans="1:19" x14ac:dyDescent="0.25">
      <c r="A19441">
        <v>22069</v>
      </c>
      <c r="B19441" s="1">
        <v>20.010000000000002</v>
      </c>
      <c r="C19441" s="1">
        <v>-10290.950000000001</v>
      </c>
      <c r="D19441" s="1"/>
      <c r="E19441" s="2">
        <v>-144.942958</v>
      </c>
      <c r="F19441" s="2">
        <v>0.64766699999999999</v>
      </c>
      <c r="G19441" s="2">
        <v>-0.41464200000000001</v>
      </c>
      <c r="H19441" s="2">
        <v>-1.5076149999999999</v>
      </c>
      <c r="I19441">
        <v>0</v>
      </c>
      <c r="J19441" s="1">
        <v>102.9293</v>
      </c>
      <c r="K19441">
        <v>71</v>
      </c>
      <c r="L19441">
        <v>10</v>
      </c>
      <c r="M19441" t="s">
        <v>18</v>
      </c>
      <c r="N19441" t="s">
        <v>18</v>
      </c>
      <c r="O19441" t="s">
        <v>19</v>
      </c>
      <c r="P19441" t="s">
        <v>19</v>
      </c>
      <c r="Q19441">
        <v>14</v>
      </c>
      <c r="R19441">
        <v>30</v>
      </c>
      <c r="S19441" t="s">
        <v>18</v>
      </c>
    </row>
    <row r="19442" spans="1:19" x14ac:dyDescent="0.25">
      <c r="A19442">
        <v>7182</v>
      </c>
      <c r="B19442" s="1">
        <v>19.91</v>
      </c>
      <c r="C19442" s="1">
        <v>-10290.98</v>
      </c>
      <c r="D19442" s="1"/>
      <c r="E19442" s="2">
        <v>-72.471689999999995</v>
      </c>
      <c r="F19442" s="2">
        <v>0.60913099999999998</v>
      </c>
      <c r="G19442" s="2">
        <v>-0.48270000000000002</v>
      </c>
      <c r="H19442" s="2">
        <v>-1.255312</v>
      </c>
      <c r="I19442">
        <v>0</v>
      </c>
      <c r="J19442" s="1">
        <v>103.3276</v>
      </c>
      <c r="K19442">
        <v>142</v>
      </c>
      <c r="L19442">
        <v>19</v>
      </c>
      <c r="M19442" t="s">
        <v>19</v>
      </c>
      <c r="N19442" t="s">
        <v>19</v>
      </c>
      <c r="O19442" t="s">
        <v>19</v>
      </c>
      <c r="P19442" t="s">
        <v>19</v>
      </c>
      <c r="Q19442">
        <v>4</v>
      </c>
      <c r="R19442">
        <v>30</v>
      </c>
      <c r="S19442" t="s">
        <v>19</v>
      </c>
    </row>
    <row r="19443" spans="1:19" x14ac:dyDescent="0.25">
      <c r="A19443">
        <v>16198</v>
      </c>
      <c r="B19443" s="1">
        <v>19.84</v>
      </c>
      <c r="C19443" s="1">
        <v>-10291.06</v>
      </c>
      <c r="D19443" s="1"/>
      <c r="E19443" s="2">
        <v>-140.97342499999999</v>
      </c>
      <c r="F19443" s="2">
        <v>0.39471800000000001</v>
      </c>
      <c r="G19443" s="2">
        <v>-0.64631099999999997</v>
      </c>
      <c r="H19443" s="2">
        <v>-1.629146</v>
      </c>
      <c r="I19443">
        <v>0</v>
      </c>
      <c r="J19443" s="1">
        <v>101.98390000000001</v>
      </c>
      <c r="K19443">
        <v>73</v>
      </c>
      <c r="L19443">
        <v>11</v>
      </c>
      <c r="M19443" t="s">
        <v>19</v>
      </c>
      <c r="N19443" t="s">
        <v>19</v>
      </c>
      <c r="O19443" t="s">
        <v>18</v>
      </c>
      <c r="P19443" t="s">
        <v>19</v>
      </c>
      <c r="Q19443">
        <v>15</v>
      </c>
      <c r="R19443">
        <v>0</v>
      </c>
      <c r="S19443" t="s">
        <v>18</v>
      </c>
    </row>
    <row r="19444" spans="1:19" x14ac:dyDescent="0.25">
      <c r="A19444">
        <v>21295</v>
      </c>
      <c r="B19444" s="1">
        <v>19.739999999999998</v>
      </c>
      <c r="C19444" s="1">
        <v>-10291.719999999999</v>
      </c>
      <c r="D19444" s="1"/>
      <c r="E19444" s="2">
        <v>-158.33415400000001</v>
      </c>
      <c r="F19444" s="2">
        <v>0.46065600000000001</v>
      </c>
      <c r="G19444" s="2">
        <v>-0.535937</v>
      </c>
      <c r="H19444" s="2">
        <v>-1.4775309999999999</v>
      </c>
      <c r="I19444">
        <v>0</v>
      </c>
      <c r="J19444" s="1">
        <v>104.1621</v>
      </c>
      <c r="K19444">
        <v>65</v>
      </c>
      <c r="L19444">
        <v>20</v>
      </c>
      <c r="M19444" t="s">
        <v>19</v>
      </c>
      <c r="N19444" t="s">
        <v>18</v>
      </c>
      <c r="O19444" t="s">
        <v>19</v>
      </c>
      <c r="P19444" t="s">
        <v>19</v>
      </c>
      <c r="Q19444">
        <v>11</v>
      </c>
      <c r="R19444">
        <v>30</v>
      </c>
      <c r="S19444" t="s">
        <v>18</v>
      </c>
    </row>
    <row r="19445" spans="1:19" x14ac:dyDescent="0.25">
      <c r="A19445">
        <v>18453</v>
      </c>
      <c r="B19445" s="1">
        <v>20.059999999999999</v>
      </c>
      <c r="C19445" s="1">
        <v>-10292</v>
      </c>
      <c r="D19445" s="1"/>
      <c r="E19445" s="2">
        <v>-122.52381</v>
      </c>
      <c r="F19445" s="2">
        <v>0.68019700000000005</v>
      </c>
      <c r="G19445" s="2">
        <v>-0.30674499999999999</v>
      </c>
      <c r="H19445" s="2">
        <v>-1.7346159999999999</v>
      </c>
      <c r="I19445">
        <v>0</v>
      </c>
      <c r="J19445" s="1">
        <v>107.3993</v>
      </c>
      <c r="K19445">
        <v>84</v>
      </c>
      <c r="L19445">
        <v>10</v>
      </c>
      <c r="M19445" t="s">
        <v>18</v>
      </c>
      <c r="N19445" t="s">
        <v>19</v>
      </c>
      <c r="O19445" t="s">
        <v>19</v>
      </c>
      <c r="P19445" t="s">
        <v>19</v>
      </c>
      <c r="Q19445">
        <v>0</v>
      </c>
      <c r="R19445">
        <v>30</v>
      </c>
      <c r="S19445" t="s">
        <v>18</v>
      </c>
    </row>
    <row r="19446" spans="1:19" x14ac:dyDescent="0.25">
      <c r="A19446">
        <v>8239</v>
      </c>
      <c r="B19446" s="1">
        <v>20.02</v>
      </c>
      <c r="C19446" s="1">
        <v>-10292.06</v>
      </c>
      <c r="D19446" s="1"/>
      <c r="E19446" s="2">
        <v>-121.08305900000001</v>
      </c>
      <c r="F19446" s="2">
        <v>0.56513999999999998</v>
      </c>
      <c r="G19446" s="2">
        <v>-0.52131700000000003</v>
      </c>
      <c r="H19446" s="2">
        <v>-1.9799929999999999</v>
      </c>
      <c r="I19446">
        <v>0</v>
      </c>
      <c r="J19446" s="1">
        <v>102.46559999999999</v>
      </c>
      <c r="K19446">
        <v>85</v>
      </c>
      <c r="L19446">
        <v>20</v>
      </c>
      <c r="M19446" t="s">
        <v>19</v>
      </c>
      <c r="N19446" t="s">
        <v>18</v>
      </c>
      <c r="O19446" t="s">
        <v>19</v>
      </c>
      <c r="P19446" t="s">
        <v>19</v>
      </c>
      <c r="Q19446">
        <v>8</v>
      </c>
      <c r="R19446">
        <v>30</v>
      </c>
      <c r="S19446" t="s">
        <v>19</v>
      </c>
    </row>
    <row r="19447" spans="1:19" x14ac:dyDescent="0.25">
      <c r="A19447">
        <v>8812</v>
      </c>
      <c r="B19447" s="1">
        <v>20.059999999999999</v>
      </c>
      <c r="C19447" s="1">
        <v>-10292.17</v>
      </c>
      <c r="D19447" s="1"/>
      <c r="E19447" s="2">
        <v>-50.451813999999999</v>
      </c>
      <c r="F19447" s="2">
        <v>0.70283700000000005</v>
      </c>
      <c r="G19447" s="2">
        <v>-0.63490500000000005</v>
      </c>
      <c r="H19447" s="2">
        <v>-1.136253</v>
      </c>
      <c r="I19447">
        <v>0</v>
      </c>
      <c r="J19447" s="1">
        <v>103.89660000000001</v>
      </c>
      <c r="K19447">
        <v>204</v>
      </c>
      <c r="L19447">
        <v>17</v>
      </c>
      <c r="M19447" t="s">
        <v>19</v>
      </c>
      <c r="N19447" t="s">
        <v>18</v>
      </c>
      <c r="O19447" t="s">
        <v>18</v>
      </c>
      <c r="P19447" t="s">
        <v>19</v>
      </c>
      <c r="Q19447">
        <v>10</v>
      </c>
      <c r="R19447">
        <v>30</v>
      </c>
      <c r="S19447" t="s">
        <v>19</v>
      </c>
    </row>
    <row r="19448" spans="1:19" x14ac:dyDescent="0.25">
      <c r="A19448">
        <v>19232</v>
      </c>
      <c r="B19448" s="1">
        <v>20.05</v>
      </c>
      <c r="C19448" s="1">
        <v>-10292.18</v>
      </c>
      <c r="D19448" s="1"/>
      <c r="E19448" s="2">
        <v>-110.66860200000001</v>
      </c>
      <c r="F19448" s="2">
        <v>0.415605</v>
      </c>
      <c r="G19448" s="2">
        <v>-0.77023299999999995</v>
      </c>
      <c r="H19448" s="2">
        <v>-0.86712</v>
      </c>
      <c r="I19448">
        <v>0</v>
      </c>
      <c r="J19448" s="1">
        <v>104.8737</v>
      </c>
      <c r="K19448">
        <v>93</v>
      </c>
      <c r="L19448">
        <v>5</v>
      </c>
      <c r="M19448" t="s">
        <v>19</v>
      </c>
      <c r="N19448" t="s">
        <v>18</v>
      </c>
      <c r="O19448" t="s">
        <v>19</v>
      </c>
      <c r="P19448" t="s">
        <v>19</v>
      </c>
      <c r="Q19448">
        <v>3</v>
      </c>
      <c r="R19448">
        <v>30</v>
      </c>
      <c r="S19448" t="s">
        <v>18</v>
      </c>
    </row>
    <row r="19449" spans="1:19" x14ac:dyDescent="0.25">
      <c r="A19449">
        <v>6774</v>
      </c>
      <c r="B19449" s="1">
        <v>20.13</v>
      </c>
      <c r="C19449" s="1">
        <v>-10292.35</v>
      </c>
      <c r="D19449" s="1"/>
      <c r="E19449" s="2">
        <v>-57.822190999999997</v>
      </c>
      <c r="F19449" s="2">
        <v>0.71569099999999997</v>
      </c>
      <c r="G19449" s="2">
        <v>-0.58913599999999999</v>
      </c>
      <c r="H19449" s="2">
        <v>-0.55387699999999995</v>
      </c>
      <c r="I19449">
        <v>0</v>
      </c>
      <c r="J19449" s="1">
        <v>104.8394</v>
      </c>
      <c r="K19449">
        <v>178</v>
      </c>
      <c r="L19449">
        <v>11</v>
      </c>
      <c r="M19449" t="s">
        <v>18</v>
      </c>
      <c r="N19449" t="s">
        <v>18</v>
      </c>
      <c r="O19449" t="s">
        <v>18</v>
      </c>
      <c r="P19449" t="s">
        <v>19</v>
      </c>
      <c r="Q19449">
        <v>2</v>
      </c>
      <c r="R19449">
        <v>30</v>
      </c>
      <c r="S19449" t="s">
        <v>19</v>
      </c>
    </row>
    <row r="19450" spans="1:19" x14ac:dyDescent="0.25">
      <c r="A19450">
        <v>22614</v>
      </c>
      <c r="B19450" s="1">
        <v>20.11</v>
      </c>
      <c r="C19450" s="1">
        <v>-10292.56</v>
      </c>
      <c r="D19450" s="1"/>
      <c r="E19450" s="2">
        <v>-125.519024</v>
      </c>
      <c r="F19450" s="2">
        <v>0.75352799999999998</v>
      </c>
      <c r="G19450" s="2">
        <v>-0.36369299999999999</v>
      </c>
      <c r="H19450" s="2">
        <v>-0.77606399999999998</v>
      </c>
      <c r="I19450">
        <v>0</v>
      </c>
      <c r="J19450" s="1">
        <v>101.2689</v>
      </c>
      <c r="K19450">
        <v>82</v>
      </c>
      <c r="L19450">
        <v>11</v>
      </c>
      <c r="M19450" t="s">
        <v>18</v>
      </c>
      <c r="N19450" t="s">
        <v>19</v>
      </c>
      <c r="O19450" t="s">
        <v>18</v>
      </c>
      <c r="P19450" t="s">
        <v>19</v>
      </c>
      <c r="Q19450">
        <v>16</v>
      </c>
      <c r="R19450">
        <v>30</v>
      </c>
      <c r="S19450" t="s">
        <v>18</v>
      </c>
    </row>
    <row r="19451" spans="1:19" x14ac:dyDescent="0.25">
      <c r="A19451">
        <v>21607</v>
      </c>
      <c r="B19451" s="1">
        <v>19.73</v>
      </c>
      <c r="C19451" s="1">
        <v>-10292.59</v>
      </c>
      <c r="D19451" s="1"/>
      <c r="E19451" s="2">
        <v>-168.73098400000001</v>
      </c>
      <c r="F19451" s="2">
        <v>0.36789300000000003</v>
      </c>
      <c r="G19451" s="2">
        <v>-0.66910199999999997</v>
      </c>
      <c r="H19451" s="2">
        <v>-0.94280900000000001</v>
      </c>
      <c r="I19451">
        <v>0</v>
      </c>
      <c r="J19451" s="1">
        <v>102.9345</v>
      </c>
      <c r="K19451">
        <v>61</v>
      </c>
      <c r="L19451">
        <v>12</v>
      </c>
      <c r="M19451" t="s">
        <v>19</v>
      </c>
      <c r="N19451" t="s">
        <v>18</v>
      </c>
      <c r="O19451" t="s">
        <v>18</v>
      </c>
      <c r="P19451" t="s">
        <v>19</v>
      </c>
      <c r="Q19451">
        <v>12</v>
      </c>
      <c r="R19451">
        <v>30</v>
      </c>
      <c r="S19451" t="s">
        <v>18</v>
      </c>
    </row>
    <row r="19452" spans="1:19" x14ac:dyDescent="0.25">
      <c r="A19452">
        <v>1905</v>
      </c>
      <c r="B19452" s="1">
        <v>19.649999999999999</v>
      </c>
      <c r="C19452" s="1">
        <v>-10292.629999999999</v>
      </c>
      <c r="D19452" s="1"/>
      <c r="E19452" s="2">
        <v>-171.54383300000001</v>
      </c>
      <c r="F19452" s="2">
        <v>0.28060800000000002</v>
      </c>
      <c r="G19452" s="2">
        <v>-0.80420499999999995</v>
      </c>
      <c r="H19452" s="2">
        <v>-2.7635559999999999</v>
      </c>
      <c r="I19452">
        <v>0</v>
      </c>
      <c r="J19452" s="1">
        <v>106.6429</v>
      </c>
      <c r="K19452">
        <v>60</v>
      </c>
      <c r="L19452">
        <v>6</v>
      </c>
      <c r="M19452" t="s">
        <v>18</v>
      </c>
      <c r="N19452" t="s">
        <v>18</v>
      </c>
      <c r="O19452" t="s">
        <v>18</v>
      </c>
      <c r="P19452" t="s">
        <v>19</v>
      </c>
      <c r="Q19452">
        <v>7</v>
      </c>
      <c r="R19452">
        <v>0</v>
      </c>
      <c r="S19452" t="s">
        <v>19</v>
      </c>
    </row>
    <row r="19453" spans="1:19" x14ac:dyDescent="0.25">
      <c r="A19453">
        <v>23404</v>
      </c>
      <c r="B19453" s="1">
        <v>19.62</v>
      </c>
      <c r="C19453" s="1">
        <v>-10293.049999999999</v>
      </c>
      <c r="D19453" s="1"/>
      <c r="E19453" s="2">
        <v>-171.55083300000001</v>
      </c>
      <c r="F19453" s="2">
        <v>0.41650300000000001</v>
      </c>
      <c r="G19453" s="2">
        <v>-0.58971700000000005</v>
      </c>
      <c r="H19453" s="2">
        <v>-1.917411</v>
      </c>
      <c r="I19453">
        <v>0</v>
      </c>
      <c r="J19453" s="1">
        <v>102.83839999999999</v>
      </c>
      <c r="K19453">
        <v>60</v>
      </c>
      <c r="L19453">
        <v>17</v>
      </c>
      <c r="M19453" t="s">
        <v>19</v>
      </c>
      <c r="N19453" t="s">
        <v>18</v>
      </c>
      <c r="O19453" t="s">
        <v>18</v>
      </c>
      <c r="P19453" t="s">
        <v>19</v>
      </c>
      <c r="Q19453">
        <v>19</v>
      </c>
      <c r="R19453">
        <v>30</v>
      </c>
      <c r="S19453" t="s">
        <v>18</v>
      </c>
    </row>
    <row r="19454" spans="1:19" x14ac:dyDescent="0.25">
      <c r="A19454">
        <v>20827</v>
      </c>
      <c r="B19454" s="1">
        <v>20</v>
      </c>
      <c r="C19454" s="1">
        <v>-10293.07</v>
      </c>
      <c r="D19454" s="1"/>
      <c r="E19454" s="2">
        <v>-168.73885200000001</v>
      </c>
      <c r="F19454" s="2">
        <v>0.70423800000000003</v>
      </c>
      <c r="G19454" s="2">
        <v>-0.23464399999999999</v>
      </c>
      <c r="H19454" s="2">
        <v>-0.14108200000000001</v>
      </c>
      <c r="I19454">
        <v>0</v>
      </c>
      <c r="J19454" s="1">
        <v>103.98</v>
      </c>
      <c r="K19454">
        <v>61</v>
      </c>
      <c r="L19454">
        <v>16</v>
      </c>
      <c r="M19454" t="s">
        <v>18</v>
      </c>
      <c r="N19454" t="s">
        <v>19</v>
      </c>
      <c r="O19454" t="s">
        <v>18</v>
      </c>
      <c r="P19454" t="s">
        <v>19</v>
      </c>
      <c r="Q19454">
        <v>9</v>
      </c>
      <c r="R19454">
        <v>30</v>
      </c>
      <c r="S19454" t="s">
        <v>18</v>
      </c>
    </row>
    <row r="19455" spans="1:19" x14ac:dyDescent="0.25">
      <c r="A19455">
        <v>14105</v>
      </c>
      <c r="B19455" s="1">
        <v>20.3</v>
      </c>
      <c r="C19455" s="1">
        <v>-10293.120000000001</v>
      </c>
      <c r="D19455" s="1"/>
      <c r="E19455" s="2">
        <v>-114.36799999999999</v>
      </c>
      <c r="F19455" s="2">
        <v>0.81582399999999999</v>
      </c>
      <c r="G19455" s="2">
        <v>-0.16523299999999999</v>
      </c>
      <c r="H19455" s="2">
        <v>-0.27027800000000002</v>
      </c>
      <c r="I19455">
        <v>0</v>
      </c>
      <c r="J19455" s="1">
        <v>109.0402</v>
      </c>
      <c r="K19455">
        <v>90</v>
      </c>
      <c r="L19455">
        <v>14</v>
      </c>
      <c r="M19455" t="s">
        <v>18</v>
      </c>
      <c r="N19455" t="s">
        <v>19</v>
      </c>
      <c r="O19455" t="s">
        <v>19</v>
      </c>
      <c r="P19455" t="s">
        <v>19</v>
      </c>
      <c r="Q19455">
        <v>7</v>
      </c>
      <c r="R19455">
        <v>0</v>
      </c>
      <c r="S19455" t="s">
        <v>18</v>
      </c>
    </row>
    <row r="19456" spans="1:19" x14ac:dyDescent="0.25">
      <c r="A19456">
        <v>9998</v>
      </c>
      <c r="B19456" s="1">
        <v>20.07</v>
      </c>
      <c r="C19456" s="1">
        <v>-10293.219999999999</v>
      </c>
      <c r="D19456" s="1"/>
      <c r="E19456" s="2">
        <v>-73.001559999999998</v>
      </c>
      <c r="F19456" s="2">
        <v>0.65775700000000004</v>
      </c>
      <c r="G19456" s="2">
        <v>-0.44796799999999998</v>
      </c>
      <c r="H19456" s="2">
        <v>-0.60592999999999997</v>
      </c>
      <c r="I19456">
        <v>0</v>
      </c>
      <c r="J19456" s="1">
        <v>103.3931</v>
      </c>
      <c r="K19456">
        <v>141</v>
      </c>
      <c r="L19456">
        <v>19</v>
      </c>
      <c r="M19456" t="s">
        <v>19</v>
      </c>
      <c r="N19456" t="s">
        <v>19</v>
      </c>
      <c r="O19456" t="s">
        <v>19</v>
      </c>
      <c r="P19456" t="s">
        <v>19</v>
      </c>
      <c r="Q19456">
        <v>15</v>
      </c>
      <c r="R19456">
        <v>30</v>
      </c>
      <c r="S19456" t="s">
        <v>19</v>
      </c>
    </row>
    <row r="19457" spans="1:19" x14ac:dyDescent="0.25">
      <c r="A19457">
        <v>18432</v>
      </c>
      <c r="B19457" s="1">
        <v>20</v>
      </c>
      <c r="C19457" s="1">
        <v>-10293.27</v>
      </c>
      <c r="D19457" s="1"/>
      <c r="E19457" s="2">
        <v>-111.88337</v>
      </c>
      <c r="F19457" s="2">
        <v>0.34884599999999999</v>
      </c>
      <c r="G19457" s="2">
        <v>-0.72236599999999995</v>
      </c>
      <c r="H19457" s="2">
        <v>-2.10684</v>
      </c>
      <c r="I19457">
        <v>0</v>
      </c>
      <c r="J19457" s="1">
        <v>103.9079</v>
      </c>
      <c r="K19457">
        <v>92</v>
      </c>
      <c r="L19457">
        <v>5</v>
      </c>
      <c r="M19457" t="s">
        <v>19</v>
      </c>
      <c r="N19457" t="s">
        <v>19</v>
      </c>
      <c r="O19457" t="s">
        <v>19</v>
      </c>
      <c r="P19457" t="s">
        <v>19</v>
      </c>
      <c r="Q19457">
        <v>0</v>
      </c>
      <c r="R19457">
        <v>30</v>
      </c>
      <c r="S19457" t="s">
        <v>18</v>
      </c>
    </row>
    <row r="19458" spans="1:19" x14ac:dyDescent="0.25">
      <c r="A19458">
        <v>13141</v>
      </c>
      <c r="B19458" s="1">
        <v>19.899999999999999</v>
      </c>
      <c r="C19458" s="1">
        <v>-10293.4</v>
      </c>
      <c r="D19458" s="1"/>
      <c r="E19458" s="2">
        <v>-158.36000000000001</v>
      </c>
      <c r="F19458" s="2">
        <v>0.55513199999999996</v>
      </c>
      <c r="G19458" s="2">
        <v>-0.457764</v>
      </c>
      <c r="H19458" s="2">
        <v>-1.527074</v>
      </c>
      <c r="I19458">
        <v>0</v>
      </c>
      <c r="J19458" s="1">
        <v>107.0578</v>
      </c>
      <c r="K19458">
        <v>65</v>
      </c>
      <c r="L19458">
        <v>10</v>
      </c>
      <c r="M19458" t="s">
        <v>18</v>
      </c>
      <c r="N19458" t="s">
        <v>19</v>
      </c>
      <c r="O19458" t="s">
        <v>18</v>
      </c>
      <c r="P19458" t="s">
        <v>19</v>
      </c>
      <c r="Q19458">
        <v>3</v>
      </c>
      <c r="R19458">
        <v>0</v>
      </c>
      <c r="S19458" t="s">
        <v>18</v>
      </c>
    </row>
    <row r="19459" spans="1:19" x14ac:dyDescent="0.25">
      <c r="A19459">
        <v>21092</v>
      </c>
      <c r="B19459" s="1">
        <v>19.07</v>
      </c>
      <c r="C19459" s="1">
        <v>-10293.4</v>
      </c>
      <c r="D19459" s="1"/>
      <c r="E19459" s="2">
        <v>-187.152727</v>
      </c>
      <c r="F19459" s="2">
        <v>0.30304399999999998</v>
      </c>
      <c r="G19459" s="2">
        <v>-0.74456999999999995</v>
      </c>
      <c r="H19459" s="2">
        <v>-0.991761</v>
      </c>
      <c r="I19459">
        <v>0</v>
      </c>
      <c r="J19459" s="1">
        <v>103.2073</v>
      </c>
      <c r="K19459">
        <v>55</v>
      </c>
      <c r="L19459">
        <v>9</v>
      </c>
      <c r="M19459" t="s">
        <v>19</v>
      </c>
      <c r="N19459" t="s">
        <v>18</v>
      </c>
      <c r="O19459" t="s">
        <v>18</v>
      </c>
      <c r="P19459" t="s">
        <v>19</v>
      </c>
      <c r="Q19459">
        <v>10</v>
      </c>
      <c r="R19459">
        <v>30</v>
      </c>
      <c r="S19459" t="s">
        <v>18</v>
      </c>
    </row>
    <row r="19460" spans="1:19" x14ac:dyDescent="0.25">
      <c r="A19460">
        <v>19993</v>
      </c>
      <c r="B19460" s="1">
        <v>20.29</v>
      </c>
      <c r="C19460" s="1">
        <v>-10293.74</v>
      </c>
      <c r="D19460" s="1"/>
      <c r="E19460" s="2">
        <v>-114.374889</v>
      </c>
      <c r="F19460" s="2">
        <v>0.814886</v>
      </c>
      <c r="G19460" s="2">
        <v>-0.16361899999999999</v>
      </c>
      <c r="H19460" s="2">
        <v>-0.29299399999999998</v>
      </c>
      <c r="I19460">
        <v>0</v>
      </c>
      <c r="J19460" s="1">
        <v>108.94450000000001</v>
      </c>
      <c r="K19460">
        <v>90</v>
      </c>
      <c r="L19460">
        <v>14</v>
      </c>
      <c r="M19460" t="s">
        <v>18</v>
      </c>
      <c r="N19460" t="s">
        <v>19</v>
      </c>
      <c r="O19460" t="s">
        <v>19</v>
      </c>
      <c r="P19460" t="s">
        <v>19</v>
      </c>
      <c r="Q19460">
        <v>6</v>
      </c>
      <c r="R19460">
        <v>30</v>
      </c>
      <c r="S19460" t="s">
        <v>18</v>
      </c>
    </row>
    <row r="19461" spans="1:19" x14ac:dyDescent="0.25">
      <c r="A19461">
        <v>14702</v>
      </c>
      <c r="B19461" s="1">
        <v>19.54</v>
      </c>
      <c r="C19461" s="1">
        <v>-10293.89</v>
      </c>
      <c r="D19461" s="1"/>
      <c r="E19461" s="2">
        <v>-174.472712</v>
      </c>
      <c r="F19461" s="2">
        <v>0.447129</v>
      </c>
      <c r="G19461" s="2">
        <v>-0.57444300000000004</v>
      </c>
      <c r="H19461" s="2">
        <v>-1.377756</v>
      </c>
      <c r="I19461">
        <v>0</v>
      </c>
      <c r="J19461" s="1">
        <v>103.0158</v>
      </c>
      <c r="K19461">
        <v>59</v>
      </c>
      <c r="L19461">
        <v>19</v>
      </c>
      <c r="M19461" t="s">
        <v>19</v>
      </c>
      <c r="N19461" t="s">
        <v>18</v>
      </c>
      <c r="O19461" t="s">
        <v>18</v>
      </c>
      <c r="P19461" t="s">
        <v>19</v>
      </c>
      <c r="Q19461">
        <v>9</v>
      </c>
      <c r="R19461">
        <v>0</v>
      </c>
      <c r="S19461" t="s">
        <v>18</v>
      </c>
    </row>
    <row r="19462" spans="1:19" x14ac:dyDescent="0.25">
      <c r="A19462">
        <v>9558</v>
      </c>
      <c r="B19462" s="1">
        <v>20</v>
      </c>
      <c r="C19462" s="1">
        <v>-10294.049999999999</v>
      </c>
      <c r="D19462" s="1"/>
      <c r="E19462" s="2">
        <v>-141.01438400000001</v>
      </c>
      <c r="F19462" s="2">
        <v>0.54084299999999996</v>
      </c>
      <c r="G19462" s="2">
        <v>-0.54049000000000003</v>
      </c>
      <c r="H19462" s="2">
        <v>-1.8147279999999999</v>
      </c>
      <c r="I19462">
        <v>0</v>
      </c>
      <c r="J19462" s="1">
        <v>101.67400000000001</v>
      </c>
      <c r="K19462">
        <v>73</v>
      </c>
      <c r="L19462">
        <v>11</v>
      </c>
      <c r="M19462" t="s">
        <v>18</v>
      </c>
      <c r="N19462" t="s">
        <v>19</v>
      </c>
      <c r="O19462" t="s">
        <v>18</v>
      </c>
      <c r="P19462" t="s">
        <v>19</v>
      </c>
      <c r="Q19462">
        <v>13</v>
      </c>
      <c r="R19462">
        <v>30</v>
      </c>
      <c r="S19462" t="s">
        <v>19</v>
      </c>
    </row>
    <row r="19463" spans="1:19" x14ac:dyDescent="0.25">
      <c r="A19463">
        <v>12330</v>
      </c>
      <c r="B19463" s="1">
        <v>19.600000000000001</v>
      </c>
      <c r="C19463" s="1">
        <v>-10294.08</v>
      </c>
      <c r="D19463" s="1"/>
      <c r="E19463" s="2">
        <v>-158.370462</v>
      </c>
      <c r="F19463" s="2">
        <v>0.39407199999999998</v>
      </c>
      <c r="G19463" s="2">
        <v>-0.61397100000000004</v>
      </c>
      <c r="H19463" s="2">
        <v>-1.935783</v>
      </c>
      <c r="I19463">
        <v>0</v>
      </c>
      <c r="J19463" s="1">
        <v>102.1931</v>
      </c>
      <c r="K19463">
        <v>65</v>
      </c>
      <c r="L19463">
        <v>15</v>
      </c>
      <c r="M19463" t="s">
        <v>19</v>
      </c>
      <c r="N19463" t="s">
        <v>18</v>
      </c>
      <c r="O19463" t="s">
        <v>19</v>
      </c>
      <c r="P19463" t="s">
        <v>19</v>
      </c>
      <c r="Q19463">
        <v>0</v>
      </c>
      <c r="R19463">
        <v>0</v>
      </c>
      <c r="S19463" t="s">
        <v>18</v>
      </c>
    </row>
    <row r="19464" spans="1:19" x14ac:dyDescent="0.25">
      <c r="A19464">
        <v>21285</v>
      </c>
      <c r="B19464" s="1">
        <v>19.829999999999998</v>
      </c>
      <c r="C19464" s="1">
        <v>-10294.32</v>
      </c>
      <c r="D19464" s="1"/>
      <c r="E19464" s="2">
        <v>-158.374154</v>
      </c>
      <c r="F19464" s="2">
        <v>0.34837499999999999</v>
      </c>
      <c r="G19464" s="2">
        <v>-0.68262500000000004</v>
      </c>
      <c r="H19464" s="2">
        <v>-1.907143</v>
      </c>
      <c r="I19464">
        <v>0</v>
      </c>
      <c r="J19464" s="1">
        <v>105.2012</v>
      </c>
      <c r="K19464">
        <v>65</v>
      </c>
      <c r="L19464">
        <v>10</v>
      </c>
      <c r="M19464" t="s">
        <v>19</v>
      </c>
      <c r="N19464" t="s">
        <v>18</v>
      </c>
      <c r="O19464" t="s">
        <v>19</v>
      </c>
      <c r="P19464" t="s">
        <v>19</v>
      </c>
      <c r="Q19464">
        <v>11</v>
      </c>
      <c r="R19464">
        <v>30</v>
      </c>
      <c r="S19464" t="s">
        <v>18</v>
      </c>
    </row>
    <row r="19465" spans="1:19" x14ac:dyDescent="0.25">
      <c r="A19465">
        <v>22033</v>
      </c>
      <c r="B19465" s="1">
        <v>20.09</v>
      </c>
      <c r="C19465" s="1">
        <v>-10294.450000000001</v>
      </c>
      <c r="D19465" s="1"/>
      <c r="E19465" s="2">
        <v>-78.583588000000006</v>
      </c>
      <c r="F19465" s="2">
        <v>0.72483200000000003</v>
      </c>
      <c r="G19465" s="2">
        <v>-0.39351199999999997</v>
      </c>
      <c r="H19465" s="2">
        <v>-0.92875799999999997</v>
      </c>
      <c r="I19465">
        <v>0</v>
      </c>
      <c r="J19465" s="1">
        <v>101.8051</v>
      </c>
      <c r="K19465">
        <v>131</v>
      </c>
      <c r="L19465">
        <v>6</v>
      </c>
      <c r="M19465" t="s">
        <v>18</v>
      </c>
      <c r="N19465" t="s">
        <v>19</v>
      </c>
      <c r="O19465" t="s">
        <v>19</v>
      </c>
      <c r="P19465" t="s">
        <v>19</v>
      </c>
      <c r="Q19465">
        <v>14</v>
      </c>
      <c r="R19465">
        <v>30</v>
      </c>
      <c r="S19465" t="s">
        <v>18</v>
      </c>
    </row>
    <row r="19466" spans="1:19" x14ac:dyDescent="0.25">
      <c r="A19466">
        <v>22578</v>
      </c>
      <c r="B19466" s="1">
        <v>19.89</v>
      </c>
      <c r="C19466" s="1">
        <v>-10294.51</v>
      </c>
      <c r="D19466" s="1"/>
      <c r="E19466" s="2">
        <v>-158.37707700000001</v>
      </c>
      <c r="F19466" s="2">
        <v>0.54539400000000005</v>
      </c>
      <c r="G19466" s="2">
        <v>-0.57347499999999996</v>
      </c>
      <c r="H19466" s="2">
        <v>-1.773236</v>
      </c>
      <c r="I19466">
        <v>0</v>
      </c>
      <c r="J19466" s="1">
        <v>101.85209999999999</v>
      </c>
      <c r="K19466">
        <v>65</v>
      </c>
      <c r="L19466">
        <v>7</v>
      </c>
      <c r="M19466" t="s">
        <v>18</v>
      </c>
      <c r="N19466" t="s">
        <v>18</v>
      </c>
      <c r="O19466" t="s">
        <v>19</v>
      </c>
      <c r="P19466" t="s">
        <v>19</v>
      </c>
      <c r="Q19466">
        <v>16</v>
      </c>
      <c r="R19466">
        <v>30</v>
      </c>
      <c r="S19466" t="s">
        <v>18</v>
      </c>
    </row>
    <row r="19467" spans="1:19" x14ac:dyDescent="0.25">
      <c r="A19467">
        <v>18229</v>
      </c>
      <c r="B19467" s="1">
        <v>0.47</v>
      </c>
      <c r="C19467" s="1">
        <v>-10294.540000000001</v>
      </c>
      <c r="D19467" s="1"/>
      <c r="E19467" s="2">
        <v>-428.939167</v>
      </c>
      <c r="F19467" s="2">
        <v>0.238178</v>
      </c>
      <c r="G19467" s="2">
        <v>-0.73647099999999999</v>
      </c>
      <c r="H19467" s="2">
        <v>-1.956388</v>
      </c>
      <c r="I19467">
        <v>0</v>
      </c>
      <c r="J19467" s="1">
        <v>105.7176</v>
      </c>
      <c r="K19467">
        <v>24</v>
      </c>
      <c r="L19467">
        <v>10</v>
      </c>
      <c r="M19467" t="s">
        <v>18</v>
      </c>
      <c r="N19467" t="s">
        <v>18</v>
      </c>
      <c r="O19467" t="s">
        <v>19</v>
      </c>
      <c r="P19467" t="s">
        <v>19</v>
      </c>
      <c r="Q19467">
        <v>23</v>
      </c>
      <c r="R19467">
        <v>0</v>
      </c>
      <c r="S19467" t="s">
        <v>18</v>
      </c>
    </row>
    <row r="19468" spans="1:19" x14ac:dyDescent="0.25">
      <c r="A19468">
        <v>3676</v>
      </c>
      <c r="B19468" s="1">
        <v>20.28</v>
      </c>
      <c r="C19468" s="1">
        <v>-10294.59</v>
      </c>
      <c r="D19468" s="1"/>
      <c r="E19468" s="2">
        <v>-42.894125000000003</v>
      </c>
      <c r="F19468" s="2">
        <v>0.92281400000000002</v>
      </c>
      <c r="G19468" s="2">
        <v>-0.1658</v>
      </c>
      <c r="H19468" s="2">
        <v>-0.57429300000000005</v>
      </c>
      <c r="I19468">
        <v>0</v>
      </c>
      <c r="J19468" s="1">
        <v>102.0605</v>
      </c>
      <c r="K19468">
        <v>240</v>
      </c>
      <c r="L19468">
        <v>17</v>
      </c>
      <c r="M19468" t="s">
        <v>18</v>
      </c>
      <c r="N19468" t="s">
        <v>19</v>
      </c>
      <c r="O19468" t="s">
        <v>18</v>
      </c>
      <c r="P19468" t="s">
        <v>19</v>
      </c>
      <c r="Q19468">
        <v>14</v>
      </c>
      <c r="R19468">
        <v>0</v>
      </c>
      <c r="S19468" t="s">
        <v>19</v>
      </c>
    </row>
    <row r="19469" spans="1:19" x14ac:dyDescent="0.25">
      <c r="A19469">
        <v>22018</v>
      </c>
      <c r="B19469" s="1">
        <v>20.010000000000002</v>
      </c>
      <c r="C19469" s="1">
        <v>-10294.65</v>
      </c>
      <c r="D19469" s="1"/>
      <c r="E19469" s="2">
        <v>-110.695161</v>
      </c>
      <c r="F19469" s="2">
        <v>0.40024500000000002</v>
      </c>
      <c r="G19469" s="2">
        <v>-0.67008199999999996</v>
      </c>
      <c r="H19469" s="2">
        <v>-2.7421099999999998</v>
      </c>
      <c r="I19469">
        <v>0</v>
      </c>
      <c r="J19469" s="1">
        <v>103.36960000000001</v>
      </c>
      <c r="K19469">
        <v>93</v>
      </c>
      <c r="L19469">
        <v>7</v>
      </c>
      <c r="M19469" t="s">
        <v>19</v>
      </c>
      <c r="N19469" t="s">
        <v>19</v>
      </c>
      <c r="O19469" t="s">
        <v>19</v>
      </c>
      <c r="P19469" t="s">
        <v>19</v>
      </c>
      <c r="Q19469">
        <v>14</v>
      </c>
      <c r="R19469">
        <v>30</v>
      </c>
      <c r="S19469" t="s">
        <v>18</v>
      </c>
    </row>
    <row r="19470" spans="1:19" x14ac:dyDescent="0.25">
      <c r="A19470">
        <v>6700</v>
      </c>
      <c r="B19470" s="1">
        <v>20.059999999999999</v>
      </c>
      <c r="C19470" s="1">
        <v>-10294.89</v>
      </c>
      <c r="D19470" s="1"/>
      <c r="E19470" s="2">
        <v>-46.373378000000002</v>
      </c>
      <c r="F19470" s="2">
        <v>0.73256500000000002</v>
      </c>
      <c r="G19470" s="2">
        <v>-0.55388800000000005</v>
      </c>
      <c r="H19470" s="2">
        <v>-1.1978580000000001</v>
      </c>
      <c r="I19470">
        <v>0</v>
      </c>
      <c r="J19470" s="1">
        <v>103.76179999999999</v>
      </c>
      <c r="K19470">
        <v>222</v>
      </c>
      <c r="L19470">
        <v>17</v>
      </c>
      <c r="M19470" t="s">
        <v>19</v>
      </c>
      <c r="N19470" t="s">
        <v>18</v>
      </c>
      <c r="O19470" t="s">
        <v>19</v>
      </c>
      <c r="P19470" t="s">
        <v>19</v>
      </c>
      <c r="Q19470">
        <v>2</v>
      </c>
      <c r="R19470">
        <v>30</v>
      </c>
      <c r="S19470" t="s">
        <v>19</v>
      </c>
    </row>
    <row r="19471" spans="1:19" x14ac:dyDescent="0.25">
      <c r="A19471">
        <v>13174</v>
      </c>
      <c r="B19471" s="1">
        <v>19.760000000000002</v>
      </c>
      <c r="C19471" s="1">
        <v>-10295.34</v>
      </c>
      <c r="D19471" s="1"/>
      <c r="E19471" s="2">
        <v>-168.77606599999999</v>
      </c>
      <c r="F19471" s="2">
        <v>0.58697200000000005</v>
      </c>
      <c r="G19471" s="2">
        <v>-0.448965</v>
      </c>
      <c r="H19471" s="2">
        <v>-1.080519</v>
      </c>
      <c r="I19471">
        <v>0</v>
      </c>
      <c r="J19471" s="1">
        <v>101.8446</v>
      </c>
      <c r="K19471">
        <v>61</v>
      </c>
      <c r="L19471">
        <v>11</v>
      </c>
      <c r="M19471" t="s">
        <v>18</v>
      </c>
      <c r="N19471" t="s">
        <v>18</v>
      </c>
      <c r="O19471" t="s">
        <v>18</v>
      </c>
      <c r="P19471" t="s">
        <v>19</v>
      </c>
      <c r="Q19471">
        <v>3</v>
      </c>
      <c r="R19471">
        <v>0</v>
      </c>
      <c r="S19471" t="s">
        <v>18</v>
      </c>
    </row>
    <row r="19472" spans="1:19" x14ac:dyDescent="0.25">
      <c r="A19472">
        <v>21776</v>
      </c>
      <c r="B19472" s="1">
        <v>20.010000000000002</v>
      </c>
      <c r="C19472" s="1">
        <v>-10295.709999999999</v>
      </c>
      <c r="D19472" s="1"/>
      <c r="E19472" s="2">
        <v>-125.557439</v>
      </c>
      <c r="F19472" s="2">
        <v>0.39044600000000002</v>
      </c>
      <c r="G19472" s="2">
        <v>-0.64198900000000003</v>
      </c>
      <c r="H19472" s="2">
        <v>-4.7932370000000004</v>
      </c>
      <c r="I19472">
        <v>0</v>
      </c>
      <c r="J19472" s="1">
        <v>105.23090000000001</v>
      </c>
      <c r="K19472">
        <v>82</v>
      </c>
      <c r="L19472">
        <v>5</v>
      </c>
      <c r="M19472" t="s">
        <v>18</v>
      </c>
      <c r="N19472" t="s">
        <v>19</v>
      </c>
      <c r="O19472" t="s">
        <v>19</v>
      </c>
      <c r="P19472" t="s">
        <v>19</v>
      </c>
      <c r="Q19472">
        <v>13</v>
      </c>
      <c r="R19472">
        <v>30</v>
      </c>
      <c r="S19472" t="s">
        <v>18</v>
      </c>
    </row>
    <row r="19473" spans="1:19" x14ac:dyDescent="0.25">
      <c r="A19473">
        <v>20261</v>
      </c>
      <c r="B19473" s="1">
        <v>19.690000000000001</v>
      </c>
      <c r="C19473" s="1">
        <v>-10295.93</v>
      </c>
      <c r="D19473" s="1"/>
      <c r="E19473" s="2">
        <v>-168.78573800000001</v>
      </c>
      <c r="F19473" s="2">
        <v>0.33295400000000003</v>
      </c>
      <c r="G19473" s="2">
        <v>-0.69956600000000002</v>
      </c>
      <c r="H19473" s="2">
        <v>-1.6743600000000001</v>
      </c>
      <c r="I19473">
        <v>0</v>
      </c>
      <c r="J19473" s="1">
        <v>105.17359999999999</v>
      </c>
      <c r="K19473">
        <v>61</v>
      </c>
      <c r="L19473">
        <v>10</v>
      </c>
      <c r="M19473" t="s">
        <v>19</v>
      </c>
      <c r="N19473" t="s">
        <v>18</v>
      </c>
      <c r="O19473" t="s">
        <v>19</v>
      </c>
      <c r="P19473" t="s">
        <v>19</v>
      </c>
      <c r="Q19473">
        <v>7</v>
      </c>
      <c r="R19473">
        <v>30</v>
      </c>
      <c r="S19473" t="s">
        <v>18</v>
      </c>
    </row>
    <row r="19474" spans="1:19" x14ac:dyDescent="0.25">
      <c r="A19474">
        <v>79</v>
      </c>
      <c r="B19474" s="1">
        <v>20.010000000000002</v>
      </c>
      <c r="C19474" s="1">
        <v>-10296.280000000001</v>
      </c>
      <c r="D19474" s="1"/>
      <c r="E19474" s="2">
        <v>-115.68853900000001</v>
      </c>
      <c r="F19474" s="2">
        <v>0.57243299999999997</v>
      </c>
      <c r="G19474" s="2">
        <v>-0.50452799999999998</v>
      </c>
      <c r="H19474" s="2">
        <v>-1.278294</v>
      </c>
      <c r="I19474">
        <v>0</v>
      </c>
      <c r="J19474" s="1">
        <v>104.7769</v>
      </c>
      <c r="K19474">
        <v>89</v>
      </c>
      <c r="L19474">
        <v>20</v>
      </c>
      <c r="M19474" t="s">
        <v>19</v>
      </c>
      <c r="N19474" t="s">
        <v>19</v>
      </c>
      <c r="O19474" t="s">
        <v>18</v>
      </c>
      <c r="P19474" t="s">
        <v>19</v>
      </c>
      <c r="Q19474">
        <v>0</v>
      </c>
      <c r="R19474">
        <v>0</v>
      </c>
      <c r="S19474" t="s">
        <v>19</v>
      </c>
    </row>
    <row r="19475" spans="1:19" x14ac:dyDescent="0.25">
      <c r="A19475">
        <v>24370</v>
      </c>
      <c r="B19475" s="1">
        <v>20.05</v>
      </c>
      <c r="C19475" s="1">
        <v>-10296.540000000001</v>
      </c>
      <c r="D19475" s="1"/>
      <c r="E19475" s="2">
        <v>-99.966408000000001</v>
      </c>
      <c r="F19475" s="2">
        <v>0.70059099999999996</v>
      </c>
      <c r="G19475" s="2">
        <v>-0.42416599999999999</v>
      </c>
      <c r="H19475" s="2">
        <v>-1.5958349999999999</v>
      </c>
      <c r="I19475">
        <v>0</v>
      </c>
      <c r="J19475" s="1">
        <v>107.6146</v>
      </c>
      <c r="K19475">
        <v>103</v>
      </c>
      <c r="L19475">
        <v>7</v>
      </c>
      <c r="M19475" t="s">
        <v>18</v>
      </c>
      <c r="N19475" t="s">
        <v>18</v>
      </c>
      <c r="O19475" t="s">
        <v>19</v>
      </c>
      <c r="P19475" t="s">
        <v>19</v>
      </c>
      <c r="Q19475">
        <v>23</v>
      </c>
      <c r="R19475">
        <v>30</v>
      </c>
      <c r="S19475" t="s">
        <v>18</v>
      </c>
    </row>
    <row r="19476" spans="1:19" x14ac:dyDescent="0.25">
      <c r="A19476">
        <v>3660</v>
      </c>
      <c r="B19476" s="1">
        <v>20.02</v>
      </c>
      <c r="C19476" s="1">
        <v>-10296.56</v>
      </c>
      <c r="D19476" s="1"/>
      <c r="E19476" s="2">
        <v>-42.902332999999999</v>
      </c>
      <c r="F19476" s="2">
        <v>0.72618899999999997</v>
      </c>
      <c r="G19476" s="2">
        <v>-0.57408000000000003</v>
      </c>
      <c r="H19476" s="2">
        <v>-1.8472360000000001</v>
      </c>
      <c r="I19476">
        <v>0</v>
      </c>
      <c r="J19476" s="1">
        <v>101.8922</v>
      </c>
      <c r="K19476">
        <v>240</v>
      </c>
      <c r="L19476">
        <v>17</v>
      </c>
      <c r="M19476" t="s">
        <v>19</v>
      </c>
      <c r="N19476" t="s">
        <v>19</v>
      </c>
      <c r="O19476" t="s">
        <v>18</v>
      </c>
      <c r="P19476" t="s">
        <v>19</v>
      </c>
      <c r="Q19476">
        <v>14</v>
      </c>
      <c r="R19476">
        <v>0</v>
      </c>
      <c r="S19476" t="s">
        <v>19</v>
      </c>
    </row>
    <row r="19477" spans="1:19" x14ac:dyDescent="0.25">
      <c r="A19477">
        <v>15460</v>
      </c>
      <c r="B19477" s="1">
        <v>19.61</v>
      </c>
      <c r="C19477" s="1">
        <v>-10296.629999999999</v>
      </c>
      <c r="D19477" s="1"/>
      <c r="E19477" s="2">
        <v>-171.6105</v>
      </c>
      <c r="F19477" s="2">
        <v>0.29575699999999999</v>
      </c>
      <c r="G19477" s="2">
        <v>-0.708839</v>
      </c>
      <c r="H19477" s="2">
        <v>-1.9227179999999999</v>
      </c>
      <c r="I19477">
        <v>0</v>
      </c>
      <c r="J19477" s="1">
        <v>105.4288</v>
      </c>
      <c r="K19477">
        <v>60</v>
      </c>
      <c r="L19477">
        <v>9</v>
      </c>
      <c r="M19477" t="s">
        <v>19</v>
      </c>
      <c r="N19477" t="s">
        <v>18</v>
      </c>
      <c r="O19477" t="s">
        <v>18</v>
      </c>
      <c r="P19477" t="s">
        <v>19</v>
      </c>
      <c r="Q19477">
        <v>12</v>
      </c>
      <c r="R19477">
        <v>0</v>
      </c>
      <c r="S19477" t="s">
        <v>18</v>
      </c>
    </row>
    <row r="19478" spans="1:19" x14ac:dyDescent="0.25">
      <c r="A19478">
        <v>14451</v>
      </c>
      <c r="B19478" s="1">
        <v>18.350000000000001</v>
      </c>
      <c r="C19478" s="1">
        <v>-10297.16</v>
      </c>
      <c r="D19478" s="1"/>
      <c r="E19478" s="2">
        <v>-198.02230800000001</v>
      </c>
      <c r="F19478" s="2">
        <v>0.40248299999999998</v>
      </c>
      <c r="G19478" s="2">
        <v>-0.60169600000000001</v>
      </c>
      <c r="H19478" s="2">
        <v>-1.8226659999999999</v>
      </c>
      <c r="I19478">
        <v>0</v>
      </c>
      <c r="J19478" s="1">
        <v>105.3969</v>
      </c>
      <c r="K19478">
        <v>52</v>
      </c>
      <c r="L19478">
        <v>8</v>
      </c>
      <c r="M19478" t="s">
        <v>18</v>
      </c>
      <c r="N19478" t="s">
        <v>18</v>
      </c>
      <c r="O19478" t="s">
        <v>18</v>
      </c>
      <c r="P19478" t="s">
        <v>19</v>
      </c>
      <c r="Q19478">
        <v>8</v>
      </c>
      <c r="R19478">
        <v>0</v>
      </c>
      <c r="S19478" t="s">
        <v>18</v>
      </c>
    </row>
    <row r="19479" spans="1:19" x14ac:dyDescent="0.25">
      <c r="A19479">
        <v>17000</v>
      </c>
      <c r="B19479" s="1">
        <v>20.010000000000002</v>
      </c>
      <c r="C19479" s="1">
        <v>-10297.27</v>
      </c>
      <c r="D19479" s="1"/>
      <c r="E19479" s="2">
        <v>-124.06349400000001</v>
      </c>
      <c r="F19479" s="2">
        <v>0.49209599999999998</v>
      </c>
      <c r="G19479" s="2">
        <v>-0.59089100000000006</v>
      </c>
      <c r="H19479" s="2">
        <v>-1.2232449999999999</v>
      </c>
      <c r="I19479">
        <v>0</v>
      </c>
      <c r="J19479" s="1">
        <v>101.9033</v>
      </c>
      <c r="K19479">
        <v>83</v>
      </c>
      <c r="L19479">
        <v>13</v>
      </c>
      <c r="M19479" t="s">
        <v>19</v>
      </c>
      <c r="N19479" t="s">
        <v>18</v>
      </c>
      <c r="O19479" t="s">
        <v>18</v>
      </c>
      <c r="P19479" t="s">
        <v>19</v>
      </c>
      <c r="Q19479">
        <v>18</v>
      </c>
      <c r="R19479">
        <v>0</v>
      </c>
      <c r="S19479" t="s">
        <v>18</v>
      </c>
    </row>
    <row r="19480" spans="1:19" x14ac:dyDescent="0.25">
      <c r="A19480">
        <v>21546</v>
      </c>
      <c r="B19480" s="1">
        <v>19.940000000000001</v>
      </c>
      <c r="C19480" s="1">
        <v>-10297.299999999999</v>
      </c>
      <c r="D19480" s="1"/>
      <c r="E19480" s="2">
        <v>-153.691045</v>
      </c>
      <c r="F19480" s="2">
        <v>0.426319</v>
      </c>
      <c r="G19480" s="2">
        <v>-0.59929299999999996</v>
      </c>
      <c r="H19480" s="2">
        <v>-0.86194000000000004</v>
      </c>
      <c r="I19480">
        <v>0</v>
      </c>
      <c r="J19480" s="1">
        <v>102.82729999999999</v>
      </c>
      <c r="K19480">
        <v>67</v>
      </c>
      <c r="L19480">
        <v>15</v>
      </c>
      <c r="M19480" t="s">
        <v>19</v>
      </c>
      <c r="N19480" t="s">
        <v>18</v>
      </c>
      <c r="O19480" t="s">
        <v>19</v>
      </c>
      <c r="P19480" t="s">
        <v>19</v>
      </c>
      <c r="Q19480">
        <v>12</v>
      </c>
      <c r="R19480">
        <v>30</v>
      </c>
      <c r="S19480" t="s">
        <v>18</v>
      </c>
    </row>
    <row r="19481" spans="1:19" x14ac:dyDescent="0.25">
      <c r="A19481">
        <v>12814</v>
      </c>
      <c r="B19481" s="1">
        <v>18.78</v>
      </c>
      <c r="C19481" s="1">
        <v>-10297.299999999999</v>
      </c>
      <c r="D19481" s="1"/>
      <c r="E19481" s="2">
        <v>-90.327192999999994</v>
      </c>
      <c r="F19481" s="2">
        <v>0.57997200000000004</v>
      </c>
      <c r="G19481" s="2">
        <v>-0.43468600000000002</v>
      </c>
      <c r="H19481" s="2">
        <v>-1.168666</v>
      </c>
      <c r="I19481">
        <v>0</v>
      </c>
      <c r="J19481" s="1">
        <v>107.66889999999999</v>
      </c>
      <c r="K19481">
        <v>114</v>
      </c>
      <c r="L19481">
        <v>19</v>
      </c>
      <c r="M19481" t="s">
        <v>19</v>
      </c>
      <c r="N19481" t="s">
        <v>19</v>
      </c>
      <c r="O19481" t="s">
        <v>19</v>
      </c>
      <c r="P19481" t="s">
        <v>19</v>
      </c>
      <c r="Q19481">
        <v>2</v>
      </c>
      <c r="R19481">
        <v>0</v>
      </c>
      <c r="S19481" t="s">
        <v>18</v>
      </c>
    </row>
    <row r="19482" spans="1:19" x14ac:dyDescent="0.25">
      <c r="A19482">
        <v>7193</v>
      </c>
      <c r="B19482" s="1">
        <v>0.26</v>
      </c>
      <c r="C19482" s="1">
        <v>-10297.4</v>
      </c>
      <c r="D19482" s="1"/>
      <c r="E19482" s="2">
        <v>-429.058333</v>
      </c>
      <c r="F19482" s="2">
        <v>0.25846400000000003</v>
      </c>
      <c r="G19482" s="2">
        <v>-0.61581799999999998</v>
      </c>
      <c r="H19482" s="2">
        <v>-0.60700500000000002</v>
      </c>
      <c r="I19482">
        <v>0</v>
      </c>
      <c r="J19482" s="1">
        <v>114.9528</v>
      </c>
      <c r="K19482">
        <v>24</v>
      </c>
      <c r="L19482">
        <v>14</v>
      </c>
      <c r="M19482" t="s">
        <v>18</v>
      </c>
      <c r="N19482" t="s">
        <v>19</v>
      </c>
      <c r="O19482" t="s">
        <v>19</v>
      </c>
      <c r="P19482" t="s">
        <v>19</v>
      </c>
      <c r="Q19482">
        <v>4</v>
      </c>
      <c r="R19482">
        <v>30</v>
      </c>
      <c r="S19482" t="s">
        <v>19</v>
      </c>
    </row>
    <row r="19483" spans="1:19" x14ac:dyDescent="0.25">
      <c r="A19483">
        <v>4139</v>
      </c>
      <c r="B19483" s="1">
        <v>19.920000000000002</v>
      </c>
      <c r="C19483" s="1">
        <v>-10297.52</v>
      </c>
      <c r="D19483" s="1"/>
      <c r="E19483" s="2">
        <v>-158.423385</v>
      </c>
      <c r="F19483" s="2">
        <v>0.46476000000000001</v>
      </c>
      <c r="G19483" s="2">
        <v>-0.55605000000000004</v>
      </c>
      <c r="H19483" s="2">
        <v>-0.80118400000000001</v>
      </c>
      <c r="I19483">
        <v>0</v>
      </c>
      <c r="J19483" s="1">
        <v>103.3929</v>
      </c>
      <c r="K19483">
        <v>65</v>
      </c>
      <c r="L19483">
        <v>16</v>
      </c>
      <c r="M19483" t="s">
        <v>19</v>
      </c>
      <c r="N19483" t="s">
        <v>18</v>
      </c>
      <c r="O19483" t="s">
        <v>19</v>
      </c>
      <c r="P19483" t="s">
        <v>19</v>
      </c>
      <c r="Q19483">
        <v>16</v>
      </c>
      <c r="R19483">
        <v>0</v>
      </c>
      <c r="S19483" t="s">
        <v>19</v>
      </c>
    </row>
    <row r="19484" spans="1:19" x14ac:dyDescent="0.25">
      <c r="A19484">
        <v>18799</v>
      </c>
      <c r="B19484" s="1">
        <v>19.63</v>
      </c>
      <c r="C19484" s="1">
        <v>-10297.61</v>
      </c>
      <c r="D19484" s="1"/>
      <c r="E19484" s="2">
        <v>-171.626833</v>
      </c>
      <c r="F19484" s="2">
        <v>0.45483499999999999</v>
      </c>
      <c r="G19484" s="2">
        <v>-0.52753099999999997</v>
      </c>
      <c r="H19484" s="2">
        <v>-1.360179</v>
      </c>
      <c r="I19484">
        <v>0</v>
      </c>
      <c r="J19484" s="1">
        <v>102.6118</v>
      </c>
      <c r="K19484">
        <v>60</v>
      </c>
      <c r="L19484">
        <v>20</v>
      </c>
      <c r="M19484" t="s">
        <v>19</v>
      </c>
      <c r="N19484" t="s">
        <v>18</v>
      </c>
      <c r="O19484" t="s">
        <v>18</v>
      </c>
      <c r="P19484" t="s">
        <v>19</v>
      </c>
      <c r="Q19484">
        <v>1</v>
      </c>
      <c r="R19484">
        <v>30</v>
      </c>
      <c r="S19484" t="s">
        <v>18</v>
      </c>
    </row>
    <row r="19485" spans="1:19" x14ac:dyDescent="0.25">
      <c r="A19485">
        <v>8054</v>
      </c>
      <c r="B19485" s="1">
        <v>19.489999999999998</v>
      </c>
      <c r="C19485" s="1">
        <v>-10297.86</v>
      </c>
      <c r="D19485" s="1"/>
      <c r="E19485" s="2">
        <v>-177.54930999999999</v>
      </c>
      <c r="F19485" s="2">
        <v>0.49927899999999997</v>
      </c>
      <c r="G19485" s="2">
        <v>-0.723298</v>
      </c>
      <c r="H19485" s="2">
        <v>-1.256167</v>
      </c>
      <c r="I19485">
        <v>0</v>
      </c>
      <c r="J19485" s="1">
        <v>102.2483</v>
      </c>
      <c r="K19485">
        <v>58</v>
      </c>
      <c r="L19485">
        <v>11</v>
      </c>
      <c r="M19485" t="s">
        <v>18</v>
      </c>
      <c r="N19485" t="s">
        <v>18</v>
      </c>
      <c r="O19485" t="s">
        <v>18</v>
      </c>
      <c r="P19485" t="s">
        <v>19</v>
      </c>
      <c r="Q19485">
        <v>7</v>
      </c>
      <c r="R19485">
        <v>30</v>
      </c>
      <c r="S19485" t="s">
        <v>19</v>
      </c>
    </row>
    <row r="19486" spans="1:19" x14ac:dyDescent="0.25">
      <c r="A19486">
        <v>9259</v>
      </c>
      <c r="B19486" s="1">
        <v>20.22</v>
      </c>
      <c r="C19486" s="1">
        <v>-10298.31</v>
      </c>
      <c r="D19486" s="1"/>
      <c r="E19486" s="2">
        <v>-44.775261</v>
      </c>
      <c r="F19486" s="2">
        <v>0.73658100000000004</v>
      </c>
      <c r="G19486" s="2">
        <v>-0.56761899999999998</v>
      </c>
      <c r="H19486" s="2">
        <v>-0.28971000000000002</v>
      </c>
      <c r="I19486">
        <v>0</v>
      </c>
      <c r="J19486" s="1">
        <v>103.22190000000001</v>
      </c>
      <c r="K19486">
        <v>230</v>
      </c>
      <c r="L19486">
        <v>16</v>
      </c>
      <c r="M19486" t="s">
        <v>19</v>
      </c>
      <c r="N19486" t="s">
        <v>18</v>
      </c>
      <c r="O19486" t="s">
        <v>19</v>
      </c>
      <c r="P19486" t="s">
        <v>19</v>
      </c>
      <c r="Q19486">
        <v>12</v>
      </c>
      <c r="R19486">
        <v>30</v>
      </c>
      <c r="S19486" t="s">
        <v>19</v>
      </c>
    </row>
    <row r="19487" spans="1:19" x14ac:dyDescent="0.25">
      <c r="A19487">
        <v>23163</v>
      </c>
      <c r="B19487" s="1">
        <v>20.14</v>
      </c>
      <c r="C19487" s="1">
        <v>-10298.74</v>
      </c>
      <c r="D19487" s="1"/>
      <c r="E19487" s="2">
        <v>-133.74986999999999</v>
      </c>
      <c r="F19487" s="2">
        <v>0.81070500000000001</v>
      </c>
      <c r="G19487" s="2">
        <v>-0.23328199999999999</v>
      </c>
      <c r="H19487" s="2">
        <v>-0.80636300000000005</v>
      </c>
      <c r="I19487">
        <v>0</v>
      </c>
      <c r="J19487" s="1">
        <v>101.3193</v>
      </c>
      <c r="K19487">
        <v>77</v>
      </c>
      <c r="L19487">
        <v>16</v>
      </c>
      <c r="M19487" t="s">
        <v>18</v>
      </c>
      <c r="N19487" t="s">
        <v>18</v>
      </c>
      <c r="O19487" t="s">
        <v>18</v>
      </c>
      <c r="P19487" t="s">
        <v>19</v>
      </c>
      <c r="Q19487">
        <v>18</v>
      </c>
      <c r="R19487">
        <v>30</v>
      </c>
      <c r="S19487" t="s">
        <v>18</v>
      </c>
    </row>
    <row r="19488" spans="1:19" x14ac:dyDescent="0.25">
      <c r="A19488">
        <v>8813</v>
      </c>
      <c r="B19488" s="1">
        <v>19.23</v>
      </c>
      <c r="C19488" s="1">
        <v>-10299.01</v>
      </c>
      <c r="D19488" s="1"/>
      <c r="E19488" s="2">
        <v>-183.91089299999999</v>
      </c>
      <c r="F19488" s="2">
        <v>0.43593999999999999</v>
      </c>
      <c r="G19488" s="2">
        <v>-0.61185100000000003</v>
      </c>
      <c r="H19488" s="2">
        <v>-1.831364</v>
      </c>
      <c r="I19488">
        <v>0</v>
      </c>
      <c r="J19488" s="1">
        <v>101.89279999999999</v>
      </c>
      <c r="K19488">
        <v>56</v>
      </c>
      <c r="L19488">
        <v>18</v>
      </c>
      <c r="M19488" t="s">
        <v>19</v>
      </c>
      <c r="N19488" t="s">
        <v>18</v>
      </c>
      <c r="O19488" t="s">
        <v>18</v>
      </c>
      <c r="P19488" t="s">
        <v>19</v>
      </c>
      <c r="Q19488">
        <v>10</v>
      </c>
      <c r="R19488">
        <v>30</v>
      </c>
      <c r="S19488" t="s">
        <v>19</v>
      </c>
    </row>
    <row r="19489" spans="1:19" x14ac:dyDescent="0.25">
      <c r="A19489">
        <v>17492</v>
      </c>
      <c r="B19489" s="1">
        <v>19.86</v>
      </c>
      <c r="C19489" s="1">
        <v>-10299.24</v>
      </c>
      <c r="D19489" s="1"/>
      <c r="E19489" s="2">
        <v>-160.925625</v>
      </c>
      <c r="F19489" s="2">
        <v>0.51273599999999997</v>
      </c>
      <c r="G19489" s="2">
        <v>-0.50578800000000002</v>
      </c>
      <c r="H19489" s="2">
        <v>-2.9359660000000001</v>
      </c>
      <c r="I19489">
        <v>0</v>
      </c>
      <c r="J19489" s="1">
        <v>101.7364</v>
      </c>
      <c r="K19489">
        <v>64</v>
      </c>
      <c r="L19489">
        <v>9</v>
      </c>
      <c r="M19489" t="s">
        <v>18</v>
      </c>
      <c r="N19489" t="s">
        <v>19</v>
      </c>
      <c r="O19489" t="s">
        <v>18</v>
      </c>
      <c r="P19489" t="s">
        <v>19</v>
      </c>
      <c r="Q19489">
        <v>20</v>
      </c>
      <c r="R19489">
        <v>0</v>
      </c>
      <c r="S19489" t="s">
        <v>18</v>
      </c>
    </row>
    <row r="19490" spans="1:19" x14ac:dyDescent="0.25">
      <c r="A19490">
        <v>15428</v>
      </c>
      <c r="B19490" s="1">
        <v>19.75</v>
      </c>
      <c r="C19490" s="1">
        <v>-10299.35</v>
      </c>
      <c r="D19490" s="1"/>
      <c r="E19490" s="2">
        <v>-153.721642</v>
      </c>
      <c r="F19490" s="2">
        <v>0.32889800000000002</v>
      </c>
      <c r="G19490" s="2">
        <v>-0.69936799999999999</v>
      </c>
      <c r="H19490" s="2">
        <v>-1.2815270000000001</v>
      </c>
      <c r="I19490">
        <v>0</v>
      </c>
      <c r="J19490" s="1">
        <v>105.0458</v>
      </c>
      <c r="K19490">
        <v>67</v>
      </c>
      <c r="L19490">
        <v>9</v>
      </c>
      <c r="M19490" t="s">
        <v>19</v>
      </c>
      <c r="N19490" t="s">
        <v>19</v>
      </c>
      <c r="O19490" t="s">
        <v>18</v>
      </c>
      <c r="P19490" t="s">
        <v>19</v>
      </c>
      <c r="Q19490">
        <v>12</v>
      </c>
      <c r="R19490">
        <v>0</v>
      </c>
      <c r="S19490" t="s">
        <v>18</v>
      </c>
    </row>
    <row r="19491" spans="1:19" x14ac:dyDescent="0.25">
      <c r="A19491">
        <v>18720</v>
      </c>
      <c r="B19491" s="1">
        <v>20.010000000000002</v>
      </c>
      <c r="C19491" s="1">
        <v>-10299.459999999999</v>
      </c>
      <c r="D19491" s="1"/>
      <c r="E19491" s="2">
        <v>-115.72427</v>
      </c>
      <c r="F19491" s="2">
        <v>0.36161100000000002</v>
      </c>
      <c r="G19491" s="2">
        <v>-0.71787199999999995</v>
      </c>
      <c r="H19491" s="2">
        <v>-2.4111180000000001</v>
      </c>
      <c r="I19491">
        <v>0</v>
      </c>
      <c r="J19491" s="1">
        <v>103.9277</v>
      </c>
      <c r="K19491">
        <v>89</v>
      </c>
      <c r="L19491">
        <v>5</v>
      </c>
      <c r="M19491" t="s">
        <v>19</v>
      </c>
      <c r="N19491" t="s">
        <v>18</v>
      </c>
      <c r="O19491" t="s">
        <v>19</v>
      </c>
      <c r="P19491" t="s">
        <v>19</v>
      </c>
      <c r="Q19491">
        <v>1</v>
      </c>
      <c r="R19491">
        <v>30</v>
      </c>
      <c r="S19491" t="s">
        <v>18</v>
      </c>
    </row>
    <row r="19492" spans="1:19" x14ac:dyDescent="0.25">
      <c r="A19492">
        <v>19274</v>
      </c>
      <c r="B19492" s="1">
        <v>19.350000000000001</v>
      </c>
      <c r="C19492" s="1">
        <v>-10299.48</v>
      </c>
      <c r="D19492" s="1"/>
      <c r="E19492" s="2">
        <v>-163.48381000000001</v>
      </c>
      <c r="F19492" s="2">
        <v>0.40073900000000001</v>
      </c>
      <c r="G19492" s="2">
        <v>-0.62098900000000001</v>
      </c>
      <c r="H19492" s="2">
        <v>-1.8028580000000001</v>
      </c>
      <c r="I19492">
        <v>0</v>
      </c>
      <c r="J19492" s="1">
        <v>105.07380000000001</v>
      </c>
      <c r="K19492">
        <v>63</v>
      </c>
      <c r="L19492">
        <v>15</v>
      </c>
      <c r="M19492" t="s">
        <v>19</v>
      </c>
      <c r="N19492" t="s">
        <v>19</v>
      </c>
      <c r="O19492" t="s">
        <v>18</v>
      </c>
      <c r="P19492" t="s">
        <v>19</v>
      </c>
      <c r="Q19492">
        <v>3</v>
      </c>
      <c r="R19492">
        <v>30</v>
      </c>
      <c r="S19492" t="s">
        <v>18</v>
      </c>
    </row>
    <row r="19493" spans="1:19" x14ac:dyDescent="0.25">
      <c r="A19493">
        <v>23587</v>
      </c>
      <c r="B19493" s="1">
        <v>19.850000000000001</v>
      </c>
      <c r="C19493" s="1">
        <v>-10299.65</v>
      </c>
      <c r="D19493" s="1"/>
      <c r="E19493" s="2">
        <v>-158.456154</v>
      </c>
      <c r="F19493" s="2">
        <v>0.29038000000000003</v>
      </c>
      <c r="G19493" s="2">
        <v>-0.708565</v>
      </c>
      <c r="H19493" s="2">
        <v>-1.851027</v>
      </c>
      <c r="I19493">
        <v>0</v>
      </c>
      <c r="J19493" s="1">
        <v>105.8557</v>
      </c>
      <c r="K19493">
        <v>65</v>
      </c>
      <c r="L19493">
        <v>8</v>
      </c>
      <c r="M19493" t="s">
        <v>19</v>
      </c>
      <c r="N19493" t="s">
        <v>18</v>
      </c>
      <c r="O19493" t="s">
        <v>19</v>
      </c>
      <c r="P19493" t="s">
        <v>19</v>
      </c>
      <c r="Q19493">
        <v>20</v>
      </c>
      <c r="R19493">
        <v>30</v>
      </c>
      <c r="S19493" t="s">
        <v>18</v>
      </c>
    </row>
    <row r="19494" spans="1:19" x14ac:dyDescent="0.25">
      <c r="A19494">
        <v>11797</v>
      </c>
      <c r="B19494" s="1">
        <v>19.98</v>
      </c>
      <c r="C19494" s="1">
        <v>-10299.709999999999</v>
      </c>
      <c r="D19494" s="1"/>
      <c r="E19494" s="2">
        <v>-125.60621999999999</v>
      </c>
      <c r="F19494" s="2">
        <v>0.46555800000000003</v>
      </c>
      <c r="G19494" s="2">
        <v>-0.89512800000000003</v>
      </c>
      <c r="H19494" s="2">
        <v>-2.6470150000000001</v>
      </c>
      <c r="I19494">
        <v>0</v>
      </c>
      <c r="J19494" s="1">
        <v>104.21720000000001</v>
      </c>
      <c r="K19494">
        <v>82</v>
      </c>
      <c r="L19494">
        <v>10</v>
      </c>
      <c r="M19494" t="s">
        <v>18</v>
      </c>
      <c r="N19494" t="s">
        <v>19</v>
      </c>
      <c r="O19494" t="s">
        <v>19</v>
      </c>
      <c r="P19494" t="s">
        <v>19</v>
      </c>
      <c r="Q19494">
        <v>22</v>
      </c>
      <c r="R19494">
        <v>30</v>
      </c>
      <c r="S19494" t="s">
        <v>19</v>
      </c>
    </row>
    <row r="19495" spans="1:19" x14ac:dyDescent="0.25">
      <c r="A19495">
        <v>11115</v>
      </c>
      <c r="B19495" s="1">
        <v>20.03</v>
      </c>
      <c r="C19495" s="1">
        <v>-10299.76</v>
      </c>
      <c r="D19495" s="1"/>
      <c r="E19495" s="2">
        <v>-52.283045999999999</v>
      </c>
      <c r="F19495" s="2">
        <v>0.67473399999999994</v>
      </c>
      <c r="G19495" s="2">
        <v>-0.67892300000000005</v>
      </c>
      <c r="H19495" s="2">
        <v>-1.8878509999999999</v>
      </c>
      <c r="I19495">
        <v>0</v>
      </c>
      <c r="J19495" s="1">
        <v>103.2218</v>
      </c>
      <c r="K19495">
        <v>197</v>
      </c>
      <c r="L19495">
        <v>16</v>
      </c>
      <c r="M19495" t="s">
        <v>19</v>
      </c>
      <c r="N19495" t="s">
        <v>18</v>
      </c>
      <c r="O19495" t="s">
        <v>18</v>
      </c>
      <c r="P19495" t="s">
        <v>19</v>
      </c>
      <c r="Q19495">
        <v>19</v>
      </c>
      <c r="R19495">
        <v>30</v>
      </c>
      <c r="S19495" t="s">
        <v>19</v>
      </c>
    </row>
    <row r="19496" spans="1:19" x14ac:dyDescent="0.25">
      <c r="A19496">
        <v>23335</v>
      </c>
      <c r="B19496" s="1">
        <v>19.829999999999998</v>
      </c>
      <c r="C19496" s="1">
        <v>-10299.799999999999</v>
      </c>
      <c r="D19496" s="1"/>
      <c r="E19496" s="2">
        <v>-160.93437499999999</v>
      </c>
      <c r="F19496" s="2">
        <v>0.35677399999999998</v>
      </c>
      <c r="G19496" s="2">
        <v>-0.64422599999999997</v>
      </c>
      <c r="H19496" s="2">
        <v>-1.928075</v>
      </c>
      <c r="I19496">
        <v>0</v>
      </c>
      <c r="J19496" s="1">
        <v>104.9293</v>
      </c>
      <c r="K19496">
        <v>64</v>
      </c>
      <c r="L19496">
        <v>12</v>
      </c>
      <c r="M19496" t="s">
        <v>19</v>
      </c>
      <c r="N19496" t="s">
        <v>18</v>
      </c>
      <c r="O19496" t="s">
        <v>19</v>
      </c>
      <c r="P19496" t="s">
        <v>19</v>
      </c>
      <c r="Q19496">
        <v>19</v>
      </c>
      <c r="R19496">
        <v>30</v>
      </c>
      <c r="S19496" t="s">
        <v>18</v>
      </c>
    </row>
    <row r="19497" spans="1:19" x14ac:dyDescent="0.25">
      <c r="A19497">
        <v>2862</v>
      </c>
      <c r="B19497" s="1">
        <v>19.87</v>
      </c>
      <c r="C19497" s="1">
        <v>-10300.01</v>
      </c>
      <c r="D19497" s="1"/>
      <c r="E19497" s="2">
        <v>-163.492222</v>
      </c>
      <c r="F19497" s="2">
        <v>0.51096600000000003</v>
      </c>
      <c r="G19497" s="2">
        <v>-0.51537999999999995</v>
      </c>
      <c r="H19497" s="2">
        <v>-0.74804700000000002</v>
      </c>
      <c r="I19497">
        <v>0</v>
      </c>
      <c r="J19497" s="1">
        <v>103.1495</v>
      </c>
      <c r="K19497">
        <v>63</v>
      </c>
      <c r="L19497">
        <v>19</v>
      </c>
      <c r="M19497" t="s">
        <v>19</v>
      </c>
      <c r="N19497" t="s">
        <v>18</v>
      </c>
      <c r="O19497" t="s">
        <v>19</v>
      </c>
      <c r="P19497" t="s">
        <v>19</v>
      </c>
      <c r="Q19497">
        <v>11</v>
      </c>
      <c r="R19497">
        <v>0</v>
      </c>
      <c r="S19497" t="s">
        <v>19</v>
      </c>
    </row>
    <row r="19498" spans="1:19" x14ac:dyDescent="0.25">
      <c r="A19498">
        <v>1880</v>
      </c>
      <c r="B19498" s="1">
        <v>19.989999999999998</v>
      </c>
      <c r="C19498" s="1">
        <v>-10300.24</v>
      </c>
      <c r="D19498" s="1"/>
      <c r="E19498" s="2">
        <v>-145.073803</v>
      </c>
      <c r="F19498" s="2">
        <v>0.61373900000000003</v>
      </c>
      <c r="G19498" s="2">
        <v>-0.55015199999999997</v>
      </c>
      <c r="H19498" s="2">
        <v>-1.400741</v>
      </c>
      <c r="I19498">
        <v>0</v>
      </c>
      <c r="J19498" s="1">
        <v>103.1084</v>
      </c>
      <c r="K19498">
        <v>71</v>
      </c>
      <c r="L19498">
        <v>13</v>
      </c>
      <c r="M19498" t="s">
        <v>18</v>
      </c>
      <c r="N19498" t="s">
        <v>19</v>
      </c>
      <c r="O19498" t="s">
        <v>18</v>
      </c>
      <c r="P19498" t="s">
        <v>19</v>
      </c>
      <c r="Q19498">
        <v>7</v>
      </c>
      <c r="R19498">
        <v>0</v>
      </c>
      <c r="S19498" t="s">
        <v>19</v>
      </c>
    </row>
    <row r="19499" spans="1:19" x14ac:dyDescent="0.25">
      <c r="A19499">
        <v>12326</v>
      </c>
      <c r="B19499" s="1">
        <v>19.84</v>
      </c>
      <c r="C19499" s="1">
        <v>-10300.469999999999</v>
      </c>
      <c r="D19499" s="1"/>
      <c r="E19499" s="2">
        <v>-158.46876900000001</v>
      </c>
      <c r="F19499" s="2">
        <v>0.33739000000000002</v>
      </c>
      <c r="G19499" s="2">
        <v>-0.65642599999999995</v>
      </c>
      <c r="H19499" s="2">
        <v>-1.6290089999999999</v>
      </c>
      <c r="I19499">
        <v>0</v>
      </c>
      <c r="J19499" s="1">
        <v>105.0356</v>
      </c>
      <c r="K19499">
        <v>65</v>
      </c>
      <c r="L19499">
        <v>11</v>
      </c>
      <c r="M19499" t="s">
        <v>19</v>
      </c>
      <c r="N19499" t="s">
        <v>18</v>
      </c>
      <c r="O19499" t="s">
        <v>19</v>
      </c>
      <c r="P19499" t="s">
        <v>19</v>
      </c>
      <c r="Q19499">
        <v>0</v>
      </c>
      <c r="R19499">
        <v>0</v>
      </c>
      <c r="S19499" t="s">
        <v>18</v>
      </c>
    </row>
    <row r="19500" spans="1:19" x14ac:dyDescent="0.25">
      <c r="A19500">
        <v>21521</v>
      </c>
      <c r="B19500" s="1">
        <v>20.2</v>
      </c>
      <c r="C19500" s="1">
        <v>-10300.48</v>
      </c>
      <c r="D19500" s="1"/>
      <c r="E19500" s="2">
        <v>-72.538591999999994</v>
      </c>
      <c r="F19500" s="2">
        <v>0.73840099999999997</v>
      </c>
      <c r="G19500" s="2">
        <v>-0.37765900000000002</v>
      </c>
      <c r="H19500" s="2">
        <v>-0.36958999999999997</v>
      </c>
      <c r="I19500">
        <v>0</v>
      </c>
      <c r="J19500" s="1">
        <v>101.63509999999999</v>
      </c>
      <c r="K19500">
        <v>142</v>
      </c>
      <c r="L19500">
        <v>6</v>
      </c>
      <c r="M19500" t="s">
        <v>18</v>
      </c>
      <c r="N19500" t="s">
        <v>19</v>
      </c>
      <c r="O19500" t="s">
        <v>19</v>
      </c>
      <c r="P19500" t="s">
        <v>19</v>
      </c>
      <c r="Q19500">
        <v>12</v>
      </c>
      <c r="R19500">
        <v>30</v>
      </c>
      <c r="S19500" t="s">
        <v>18</v>
      </c>
    </row>
    <row r="19501" spans="1:19" x14ac:dyDescent="0.25">
      <c r="A19501">
        <v>19283</v>
      </c>
      <c r="B19501" s="1">
        <v>19.91</v>
      </c>
      <c r="C19501" s="1">
        <v>-10300.48</v>
      </c>
      <c r="D19501" s="1"/>
      <c r="E19501" s="2">
        <v>-156.067879</v>
      </c>
      <c r="F19501" s="2">
        <v>0.51817400000000002</v>
      </c>
      <c r="G19501" s="2">
        <v>-0.53806200000000004</v>
      </c>
      <c r="H19501" s="2">
        <v>-2.0464039999999999</v>
      </c>
      <c r="I19501">
        <v>0</v>
      </c>
      <c r="J19501" s="1">
        <v>101.742</v>
      </c>
      <c r="K19501">
        <v>66</v>
      </c>
      <c r="L19501">
        <v>8</v>
      </c>
      <c r="M19501" t="s">
        <v>18</v>
      </c>
      <c r="N19501" t="s">
        <v>19</v>
      </c>
      <c r="O19501" t="s">
        <v>18</v>
      </c>
      <c r="P19501" t="s">
        <v>19</v>
      </c>
      <c r="Q19501">
        <v>3</v>
      </c>
      <c r="R19501">
        <v>30</v>
      </c>
      <c r="S19501" t="s">
        <v>18</v>
      </c>
    </row>
    <row r="19502" spans="1:19" x14ac:dyDescent="0.25">
      <c r="A19502">
        <v>1879</v>
      </c>
      <c r="B19502" s="1">
        <v>19.989999999999998</v>
      </c>
      <c r="C19502" s="1">
        <v>-10300.59</v>
      </c>
      <c r="D19502" s="1"/>
      <c r="E19502" s="2">
        <v>-145.078732</v>
      </c>
      <c r="F19502" s="2">
        <v>0.57426999999999995</v>
      </c>
      <c r="G19502" s="2">
        <v>-0.51297199999999998</v>
      </c>
      <c r="H19502" s="2">
        <v>-1.5041979999999999</v>
      </c>
      <c r="I19502">
        <v>0</v>
      </c>
      <c r="J19502" s="1">
        <v>102.7988</v>
      </c>
      <c r="K19502">
        <v>71</v>
      </c>
      <c r="L19502">
        <v>12</v>
      </c>
      <c r="M19502" t="s">
        <v>18</v>
      </c>
      <c r="N19502" t="s">
        <v>19</v>
      </c>
      <c r="O19502" t="s">
        <v>18</v>
      </c>
      <c r="P19502" t="s">
        <v>19</v>
      </c>
      <c r="Q19502">
        <v>7</v>
      </c>
      <c r="R19502">
        <v>0</v>
      </c>
      <c r="S19502" t="s">
        <v>19</v>
      </c>
    </row>
    <row r="19503" spans="1:19" x14ac:dyDescent="0.25">
      <c r="A19503">
        <v>21325</v>
      </c>
      <c r="B19503" s="1">
        <v>19.45</v>
      </c>
      <c r="C19503" s="1">
        <v>-10300.69</v>
      </c>
      <c r="D19503" s="1"/>
      <c r="E19503" s="2">
        <v>-166.14016100000001</v>
      </c>
      <c r="F19503" s="2">
        <v>0.440334</v>
      </c>
      <c r="G19503" s="2">
        <v>-0.58901899999999996</v>
      </c>
      <c r="H19503" s="2">
        <v>-2.1083789999999998</v>
      </c>
      <c r="I19503">
        <v>0</v>
      </c>
      <c r="J19503" s="1">
        <v>101.7495</v>
      </c>
      <c r="K19503">
        <v>62</v>
      </c>
      <c r="L19503">
        <v>18</v>
      </c>
      <c r="M19503" t="s">
        <v>19</v>
      </c>
      <c r="N19503" t="s">
        <v>19</v>
      </c>
      <c r="O19503" t="s">
        <v>18</v>
      </c>
      <c r="P19503" t="s">
        <v>19</v>
      </c>
      <c r="Q19503">
        <v>11</v>
      </c>
      <c r="R19503">
        <v>30</v>
      </c>
      <c r="S19503" t="s">
        <v>18</v>
      </c>
    </row>
    <row r="19504" spans="1:19" x14ac:dyDescent="0.25">
      <c r="A19504">
        <v>15923</v>
      </c>
      <c r="B19504" s="1">
        <v>20</v>
      </c>
      <c r="C19504" s="1">
        <v>-10301.11</v>
      </c>
      <c r="D19504" s="1"/>
      <c r="E19504" s="2">
        <v>-147.158714</v>
      </c>
      <c r="F19504" s="2">
        <v>0.58204500000000003</v>
      </c>
      <c r="G19504" s="2">
        <v>-0.49093199999999998</v>
      </c>
      <c r="H19504" s="2">
        <v>-1.0893919999999999</v>
      </c>
      <c r="I19504">
        <v>0</v>
      </c>
      <c r="J19504" s="1">
        <v>103.57429999999999</v>
      </c>
      <c r="K19504">
        <v>70</v>
      </c>
      <c r="L19504">
        <v>8</v>
      </c>
      <c r="M19504" t="s">
        <v>18</v>
      </c>
      <c r="N19504" t="s">
        <v>18</v>
      </c>
      <c r="O19504" t="s">
        <v>19</v>
      </c>
      <c r="P19504" t="s">
        <v>19</v>
      </c>
      <c r="Q19504">
        <v>14</v>
      </c>
      <c r="R19504">
        <v>0</v>
      </c>
      <c r="S19504" t="s">
        <v>18</v>
      </c>
    </row>
    <row r="19505" spans="1:19" x14ac:dyDescent="0.25">
      <c r="A19505">
        <v>5182</v>
      </c>
      <c r="B19505" s="1">
        <v>20.27</v>
      </c>
      <c r="C19505" s="1">
        <v>-10301.200000000001</v>
      </c>
      <c r="D19505" s="1"/>
      <c r="E19505" s="2">
        <v>-69.602703000000005</v>
      </c>
      <c r="F19505" s="2">
        <v>0.87899099999999997</v>
      </c>
      <c r="G19505" s="2">
        <v>-0.161659</v>
      </c>
      <c r="H19505" s="2">
        <v>-0.53938699999999995</v>
      </c>
      <c r="I19505">
        <v>0</v>
      </c>
      <c r="J19505" s="1">
        <v>102.78749999999999</v>
      </c>
      <c r="K19505">
        <v>148</v>
      </c>
      <c r="L19505">
        <v>19</v>
      </c>
      <c r="M19505" t="s">
        <v>18</v>
      </c>
      <c r="N19505" t="s">
        <v>18</v>
      </c>
      <c r="O19505" t="s">
        <v>19</v>
      </c>
      <c r="P19505" t="s">
        <v>19</v>
      </c>
      <c r="Q19505">
        <v>20</v>
      </c>
      <c r="R19505">
        <v>0</v>
      </c>
      <c r="S19505" t="s">
        <v>19</v>
      </c>
    </row>
    <row r="19506" spans="1:19" x14ac:dyDescent="0.25">
      <c r="A19506">
        <v>12549</v>
      </c>
      <c r="B19506" s="1">
        <v>20.010000000000002</v>
      </c>
      <c r="C19506" s="1">
        <v>-10301.219999999999</v>
      </c>
      <c r="D19506" s="1"/>
      <c r="E19506" s="2">
        <v>-110.765806</v>
      </c>
      <c r="F19506" s="2">
        <v>0.457121</v>
      </c>
      <c r="G19506" s="2">
        <v>-0.54096699999999998</v>
      </c>
      <c r="H19506" s="2">
        <v>-3.4933879999999999</v>
      </c>
      <c r="I19506">
        <v>0</v>
      </c>
      <c r="J19506" s="1">
        <v>109.9858</v>
      </c>
      <c r="K19506">
        <v>93</v>
      </c>
      <c r="L19506">
        <v>10</v>
      </c>
      <c r="M19506" t="s">
        <v>19</v>
      </c>
      <c r="N19506" t="s">
        <v>19</v>
      </c>
      <c r="O19506" t="s">
        <v>19</v>
      </c>
      <c r="P19506" t="s">
        <v>19</v>
      </c>
      <c r="Q19506">
        <v>1</v>
      </c>
      <c r="R19506">
        <v>0</v>
      </c>
      <c r="S19506" t="s">
        <v>18</v>
      </c>
    </row>
    <row r="19507" spans="1:19" x14ac:dyDescent="0.25">
      <c r="A19507">
        <v>6253</v>
      </c>
      <c r="B19507" s="1">
        <v>19.989999999999998</v>
      </c>
      <c r="C19507" s="1">
        <v>-10301.870000000001</v>
      </c>
      <c r="D19507" s="1"/>
      <c r="E19507" s="2">
        <v>-133.79051899999999</v>
      </c>
      <c r="F19507" s="2">
        <v>0.51433799999999996</v>
      </c>
      <c r="G19507" s="2">
        <v>-0.54598400000000002</v>
      </c>
      <c r="H19507" s="2">
        <v>-2.179894</v>
      </c>
      <c r="I19507">
        <v>0</v>
      </c>
      <c r="J19507" s="1">
        <v>102.6375</v>
      </c>
      <c r="K19507">
        <v>77</v>
      </c>
      <c r="L19507">
        <v>18</v>
      </c>
      <c r="M19507" t="s">
        <v>19</v>
      </c>
      <c r="N19507" t="s">
        <v>18</v>
      </c>
      <c r="O19507" t="s">
        <v>18</v>
      </c>
      <c r="P19507" t="s">
        <v>19</v>
      </c>
      <c r="Q19507">
        <v>0</v>
      </c>
      <c r="R19507">
        <v>30</v>
      </c>
      <c r="S19507" t="s">
        <v>19</v>
      </c>
    </row>
    <row r="19508" spans="1:19" x14ac:dyDescent="0.25">
      <c r="A19508">
        <v>12862</v>
      </c>
      <c r="B19508" s="1">
        <v>18.48</v>
      </c>
      <c r="C19508" s="1">
        <v>-10301.99</v>
      </c>
      <c r="D19508" s="1"/>
      <c r="E19508" s="2">
        <v>-198.11519200000001</v>
      </c>
      <c r="F19508" s="2">
        <v>0.775837</v>
      </c>
      <c r="G19508" s="2">
        <v>-0.219607</v>
      </c>
      <c r="H19508" s="2">
        <v>-0.65715299999999999</v>
      </c>
      <c r="I19508">
        <v>0</v>
      </c>
      <c r="J19508" s="1">
        <v>105.8828</v>
      </c>
      <c r="K19508">
        <v>52</v>
      </c>
      <c r="L19508">
        <v>19</v>
      </c>
      <c r="M19508" t="s">
        <v>18</v>
      </c>
      <c r="N19508" t="s">
        <v>18</v>
      </c>
      <c r="O19508" t="s">
        <v>19</v>
      </c>
      <c r="P19508" t="s">
        <v>19</v>
      </c>
      <c r="Q19508">
        <v>2</v>
      </c>
      <c r="R19508">
        <v>0</v>
      </c>
      <c r="S19508" t="s">
        <v>18</v>
      </c>
    </row>
    <row r="19509" spans="1:19" x14ac:dyDescent="0.25">
      <c r="A19509">
        <v>16714</v>
      </c>
      <c r="B19509" s="1">
        <v>19.829999999999998</v>
      </c>
      <c r="C19509" s="1">
        <v>-10302.08</v>
      </c>
      <c r="D19509" s="1"/>
      <c r="E19509" s="2">
        <v>-160.97</v>
      </c>
      <c r="F19509" s="2">
        <v>0.42819400000000002</v>
      </c>
      <c r="G19509" s="2">
        <v>-0.59885900000000003</v>
      </c>
      <c r="H19509" s="2">
        <v>-0.85539799999999999</v>
      </c>
      <c r="I19509">
        <v>0</v>
      </c>
      <c r="J19509" s="1">
        <v>102.8532</v>
      </c>
      <c r="K19509">
        <v>64</v>
      </c>
      <c r="L19509">
        <v>15</v>
      </c>
      <c r="M19509" t="s">
        <v>19</v>
      </c>
      <c r="N19509" t="s">
        <v>19</v>
      </c>
      <c r="O19509" t="s">
        <v>18</v>
      </c>
      <c r="P19509" t="s">
        <v>19</v>
      </c>
      <c r="Q19509">
        <v>17</v>
      </c>
      <c r="R19509">
        <v>0</v>
      </c>
      <c r="S19509" t="s">
        <v>18</v>
      </c>
    </row>
    <row r="19510" spans="1:19" x14ac:dyDescent="0.25">
      <c r="A19510">
        <v>21569</v>
      </c>
      <c r="B19510" s="1">
        <v>19.96</v>
      </c>
      <c r="C19510" s="1">
        <v>-10302.120000000001</v>
      </c>
      <c r="D19510" s="1"/>
      <c r="E19510" s="2">
        <v>-145.10028199999999</v>
      </c>
      <c r="F19510" s="2">
        <v>0.29886000000000001</v>
      </c>
      <c r="G19510" s="2">
        <v>-0.76196200000000003</v>
      </c>
      <c r="H19510" s="2">
        <v>-2.6229279999999999</v>
      </c>
      <c r="I19510">
        <v>0</v>
      </c>
      <c r="J19510" s="1">
        <v>106.3056</v>
      </c>
      <c r="K19510">
        <v>71</v>
      </c>
      <c r="L19510">
        <v>6</v>
      </c>
      <c r="M19510" t="s">
        <v>19</v>
      </c>
      <c r="N19510" t="s">
        <v>19</v>
      </c>
      <c r="O19510" t="s">
        <v>18</v>
      </c>
      <c r="P19510" t="s">
        <v>19</v>
      </c>
      <c r="Q19510">
        <v>12</v>
      </c>
      <c r="R19510">
        <v>30</v>
      </c>
      <c r="S19510" t="s">
        <v>18</v>
      </c>
    </row>
    <row r="19511" spans="1:19" x14ac:dyDescent="0.25">
      <c r="A19511">
        <v>8765</v>
      </c>
      <c r="B19511" s="1">
        <v>19.989999999999998</v>
      </c>
      <c r="C19511" s="1">
        <v>-10302.290000000001</v>
      </c>
      <c r="D19511" s="1"/>
      <c r="E19511" s="2">
        <v>-121.203412</v>
      </c>
      <c r="F19511" s="2">
        <v>0.82031500000000002</v>
      </c>
      <c r="G19511" s="2">
        <v>-0.21558099999999999</v>
      </c>
      <c r="H19511" s="2">
        <v>-0.71331699999999998</v>
      </c>
      <c r="I19511">
        <v>0</v>
      </c>
      <c r="J19511" s="1">
        <v>100.9312</v>
      </c>
      <c r="K19511">
        <v>85</v>
      </c>
      <c r="L19511">
        <v>18</v>
      </c>
      <c r="M19511" t="s">
        <v>18</v>
      </c>
      <c r="N19511" t="s">
        <v>18</v>
      </c>
      <c r="O19511" t="s">
        <v>19</v>
      </c>
      <c r="P19511" t="s">
        <v>19</v>
      </c>
      <c r="Q19511">
        <v>10</v>
      </c>
      <c r="R19511">
        <v>30</v>
      </c>
      <c r="S19511" t="s">
        <v>19</v>
      </c>
    </row>
    <row r="19512" spans="1:19" x14ac:dyDescent="0.25">
      <c r="A19512">
        <v>2926</v>
      </c>
      <c r="B19512" s="1">
        <v>19.37</v>
      </c>
      <c r="C19512" s="1">
        <v>-10302.290000000001</v>
      </c>
      <c r="D19512" s="1"/>
      <c r="E19512" s="2">
        <v>-180.74193</v>
      </c>
      <c r="F19512" s="2">
        <v>0.47250999999999999</v>
      </c>
      <c r="G19512" s="2">
        <v>-0.56728699999999999</v>
      </c>
      <c r="H19512" s="2">
        <v>-1.9222649999999999</v>
      </c>
      <c r="I19512">
        <v>0</v>
      </c>
      <c r="J19512" s="1">
        <v>101.788</v>
      </c>
      <c r="K19512">
        <v>57</v>
      </c>
      <c r="L19512">
        <v>19</v>
      </c>
      <c r="M19512" t="s">
        <v>19</v>
      </c>
      <c r="N19512" t="s">
        <v>18</v>
      </c>
      <c r="O19512" t="s">
        <v>18</v>
      </c>
      <c r="P19512" t="s">
        <v>19</v>
      </c>
      <c r="Q19512">
        <v>11</v>
      </c>
      <c r="R19512">
        <v>0</v>
      </c>
      <c r="S19512" t="s">
        <v>19</v>
      </c>
    </row>
    <row r="19513" spans="1:19" x14ac:dyDescent="0.25">
      <c r="A19513">
        <v>12150</v>
      </c>
      <c r="B19513" s="1">
        <v>20.149999999999999</v>
      </c>
      <c r="C19513" s="1">
        <v>-10302.31</v>
      </c>
      <c r="D19513" s="1"/>
      <c r="E19513" s="2">
        <v>-57.878146000000001</v>
      </c>
      <c r="F19513" s="2">
        <v>0.73010900000000001</v>
      </c>
      <c r="G19513" s="2">
        <v>-0.50570899999999996</v>
      </c>
      <c r="H19513" s="2">
        <v>-0.49081999999999998</v>
      </c>
      <c r="I19513">
        <v>0</v>
      </c>
      <c r="J19513" s="1">
        <v>114.3451</v>
      </c>
      <c r="K19513">
        <v>178</v>
      </c>
      <c r="L19513">
        <v>11</v>
      </c>
      <c r="M19513" t="s">
        <v>18</v>
      </c>
      <c r="N19513" t="s">
        <v>18</v>
      </c>
      <c r="O19513" t="s">
        <v>18</v>
      </c>
      <c r="P19513" t="s">
        <v>19</v>
      </c>
      <c r="Q19513">
        <v>23</v>
      </c>
      <c r="R19513">
        <v>30</v>
      </c>
      <c r="S19513" t="s">
        <v>19</v>
      </c>
    </row>
    <row r="19514" spans="1:19" x14ac:dyDescent="0.25">
      <c r="A19514">
        <v>3854</v>
      </c>
      <c r="B19514" s="1">
        <v>20</v>
      </c>
      <c r="C19514" s="1">
        <v>-10302.49</v>
      </c>
      <c r="D19514" s="1"/>
      <c r="E19514" s="2">
        <v>-75.200657000000007</v>
      </c>
      <c r="F19514" s="2">
        <v>0.63141099999999994</v>
      </c>
      <c r="G19514" s="2">
        <v>-0.51527900000000004</v>
      </c>
      <c r="H19514" s="2">
        <v>-1.8279399999999999</v>
      </c>
      <c r="I19514">
        <v>0</v>
      </c>
      <c r="J19514" s="1">
        <v>106.7328</v>
      </c>
      <c r="K19514">
        <v>137</v>
      </c>
      <c r="L19514">
        <v>19</v>
      </c>
      <c r="M19514" t="s">
        <v>19</v>
      </c>
      <c r="N19514" t="s">
        <v>19</v>
      </c>
      <c r="O19514" t="s">
        <v>19</v>
      </c>
      <c r="P19514" t="s">
        <v>19</v>
      </c>
      <c r="Q19514">
        <v>15</v>
      </c>
      <c r="R19514">
        <v>0</v>
      </c>
      <c r="S19514" t="s">
        <v>19</v>
      </c>
    </row>
    <row r="19515" spans="1:19" x14ac:dyDescent="0.25">
      <c r="A19515">
        <v>8019</v>
      </c>
      <c r="B19515" s="1">
        <v>19.940000000000001</v>
      </c>
      <c r="C19515" s="1">
        <v>-10302.61</v>
      </c>
      <c r="D19515" s="1"/>
      <c r="E19515" s="2">
        <v>-151.508971</v>
      </c>
      <c r="F19515" s="2">
        <v>0.41158099999999997</v>
      </c>
      <c r="G19515" s="2">
        <v>-0.69747899999999996</v>
      </c>
      <c r="H19515" s="2">
        <v>-2.3732160000000002</v>
      </c>
      <c r="I19515">
        <v>0</v>
      </c>
      <c r="J19515" s="1">
        <v>102.2526</v>
      </c>
      <c r="K19515">
        <v>68</v>
      </c>
      <c r="L19515">
        <v>8</v>
      </c>
      <c r="M19515" t="s">
        <v>18</v>
      </c>
      <c r="N19515" t="s">
        <v>19</v>
      </c>
      <c r="O19515" t="s">
        <v>18</v>
      </c>
      <c r="P19515" t="s">
        <v>19</v>
      </c>
      <c r="Q19515">
        <v>7</v>
      </c>
      <c r="R19515">
        <v>30</v>
      </c>
      <c r="S19515" t="s">
        <v>19</v>
      </c>
    </row>
    <row r="19516" spans="1:19" x14ac:dyDescent="0.25">
      <c r="A19516">
        <v>10294</v>
      </c>
      <c r="B19516" s="1">
        <v>19.88</v>
      </c>
      <c r="C19516" s="1">
        <v>-10302.69</v>
      </c>
      <c r="D19516" s="1"/>
      <c r="E19516" s="2">
        <v>-158.50292300000001</v>
      </c>
      <c r="F19516" s="2">
        <v>0.48843700000000001</v>
      </c>
      <c r="G19516" s="2">
        <v>-0.60016700000000001</v>
      </c>
      <c r="H19516" s="2">
        <v>-2.1225930000000002</v>
      </c>
      <c r="I19516">
        <v>0</v>
      </c>
      <c r="J19516" s="1">
        <v>101.988</v>
      </c>
      <c r="K19516">
        <v>65</v>
      </c>
      <c r="L19516">
        <v>11</v>
      </c>
      <c r="M19516" t="s">
        <v>18</v>
      </c>
      <c r="N19516" t="s">
        <v>18</v>
      </c>
      <c r="O19516" t="s">
        <v>19</v>
      </c>
      <c r="P19516" t="s">
        <v>19</v>
      </c>
      <c r="Q19516">
        <v>16</v>
      </c>
      <c r="R19516">
        <v>30</v>
      </c>
      <c r="S19516" t="s">
        <v>19</v>
      </c>
    </row>
    <row r="19517" spans="1:19" x14ac:dyDescent="0.25">
      <c r="A19517">
        <v>3339</v>
      </c>
      <c r="B19517" s="1">
        <v>19.760000000000002</v>
      </c>
      <c r="C19517" s="1">
        <v>-10302.91</v>
      </c>
      <c r="D19517" s="1"/>
      <c r="E19517" s="2">
        <v>-24.589283999999999</v>
      </c>
      <c r="F19517" s="2">
        <v>0.79453600000000002</v>
      </c>
      <c r="G19517" s="2">
        <v>-0.61727399999999999</v>
      </c>
      <c r="H19517" s="2">
        <v>-1.3907929999999999</v>
      </c>
      <c r="I19517">
        <v>0</v>
      </c>
      <c r="J19517" s="1">
        <v>102.5463</v>
      </c>
      <c r="K19517">
        <v>419</v>
      </c>
      <c r="L19517">
        <v>16</v>
      </c>
      <c r="M19517" t="s">
        <v>19</v>
      </c>
      <c r="N19517" t="s">
        <v>19</v>
      </c>
      <c r="O19517" t="s">
        <v>19</v>
      </c>
      <c r="P19517" t="s">
        <v>19</v>
      </c>
      <c r="Q19517">
        <v>13</v>
      </c>
      <c r="R19517">
        <v>0</v>
      </c>
      <c r="S19517" t="s">
        <v>19</v>
      </c>
    </row>
    <row r="19518" spans="1:19" x14ac:dyDescent="0.25">
      <c r="A19518">
        <v>12118</v>
      </c>
      <c r="B19518" s="1">
        <v>0.02</v>
      </c>
      <c r="C19518" s="1">
        <v>-10303.459999999999</v>
      </c>
      <c r="D19518" s="1"/>
      <c r="E19518" s="2">
        <v>-735.96142899999995</v>
      </c>
      <c r="F19518" s="2">
        <v>7.7518000000000004E-2</v>
      </c>
      <c r="G19518" s="2">
        <v>-0.76531199999999999</v>
      </c>
      <c r="H19518" s="2">
        <v>-1.1734519999999999</v>
      </c>
      <c r="I19518">
        <v>0</v>
      </c>
      <c r="J19518" s="1">
        <v>110.9404</v>
      </c>
      <c r="K19518">
        <v>14</v>
      </c>
      <c r="L19518">
        <v>11</v>
      </c>
      <c r="M19518" t="s">
        <v>18</v>
      </c>
      <c r="N19518" t="s">
        <v>19</v>
      </c>
      <c r="O19518" t="s">
        <v>18</v>
      </c>
      <c r="P19518" t="s">
        <v>19</v>
      </c>
      <c r="Q19518">
        <v>23</v>
      </c>
      <c r="R19518">
        <v>30</v>
      </c>
      <c r="S19518" t="s">
        <v>19</v>
      </c>
    </row>
    <row r="19519" spans="1:19" x14ac:dyDescent="0.25">
      <c r="A19519">
        <v>8207</v>
      </c>
      <c r="B19519" s="1">
        <v>18.75</v>
      </c>
      <c r="C19519" s="1">
        <v>-10303.49</v>
      </c>
      <c r="D19519" s="1"/>
      <c r="E19519" s="2">
        <v>-49.775314000000002</v>
      </c>
      <c r="F19519" s="2">
        <v>0.68579299999999999</v>
      </c>
      <c r="G19519" s="2">
        <v>-0.45009399999999999</v>
      </c>
      <c r="H19519" s="2">
        <v>-1.3054349999999999</v>
      </c>
      <c r="I19519">
        <v>0</v>
      </c>
      <c r="J19519" s="1">
        <v>101.527</v>
      </c>
      <c r="K19519">
        <v>207</v>
      </c>
      <c r="L19519">
        <v>20</v>
      </c>
      <c r="M19519" t="s">
        <v>19</v>
      </c>
      <c r="N19519" t="s">
        <v>19</v>
      </c>
      <c r="O19519" t="s">
        <v>19</v>
      </c>
      <c r="P19519" t="s">
        <v>19</v>
      </c>
      <c r="Q19519">
        <v>8</v>
      </c>
      <c r="R19519">
        <v>30</v>
      </c>
      <c r="S19519" t="s">
        <v>19</v>
      </c>
    </row>
    <row r="19520" spans="1:19" x14ac:dyDescent="0.25">
      <c r="A19520">
        <v>12919</v>
      </c>
      <c r="B19520" s="1">
        <v>20.09</v>
      </c>
      <c r="C19520" s="1">
        <v>-10303.530000000001</v>
      </c>
      <c r="D19520" s="1"/>
      <c r="E19520" s="2">
        <v>-124.13891599999999</v>
      </c>
      <c r="F19520" s="2">
        <v>0.72241999999999995</v>
      </c>
      <c r="G19520" s="2">
        <v>-0.307668</v>
      </c>
      <c r="H19520" s="2">
        <v>-1.0440290000000001</v>
      </c>
      <c r="I19520">
        <v>0</v>
      </c>
      <c r="J19520" s="1">
        <v>105.2788</v>
      </c>
      <c r="K19520">
        <v>83</v>
      </c>
      <c r="L19520">
        <v>12</v>
      </c>
      <c r="M19520" t="s">
        <v>18</v>
      </c>
      <c r="N19520" t="s">
        <v>18</v>
      </c>
      <c r="O19520" t="s">
        <v>18</v>
      </c>
      <c r="P19520" t="s">
        <v>19</v>
      </c>
      <c r="Q19520">
        <v>2</v>
      </c>
      <c r="R19520">
        <v>0</v>
      </c>
      <c r="S19520" t="s">
        <v>18</v>
      </c>
    </row>
    <row r="19521" spans="1:19" x14ac:dyDescent="0.25">
      <c r="A19521">
        <v>22856</v>
      </c>
      <c r="B19521" s="1">
        <v>20.059999999999999</v>
      </c>
      <c r="C19521" s="1">
        <v>-10303.86</v>
      </c>
      <c r="D19521" s="1"/>
      <c r="E19521" s="2">
        <v>-109.615532</v>
      </c>
      <c r="F19521" s="2">
        <v>0.53809600000000002</v>
      </c>
      <c r="G19521" s="2">
        <v>-0.57109200000000004</v>
      </c>
      <c r="H19521" s="2">
        <v>-0.74960599999999999</v>
      </c>
      <c r="I19521">
        <v>0</v>
      </c>
      <c r="J19521" s="1">
        <v>103.0385</v>
      </c>
      <c r="K19521">
        <v>94</v>
      </c>
      <c r="L19521">
        <v>13</v>
      </c>
      <c r="M19521" t="s">
        <v>19</v>
      </c>
      <c r="N19521" t="s">
        <v>19</v>
      </c>
      <c r="O19521" t="s">
        <v>18</v>
      </c>
      <c r="P19521" t="s">
        <v>19</v>
      </c>
      <c r="Q19521">
        <v>17</v>
      </c>
      <c r="R19521">
        <v>30</v>
      </c>
      <c r="S19521" t="s">
        <v>18</v>
      </c>
    </row>
    <row r="19522" spans="1:19" x14ac:dyDescent="0.25">
      <c r="A19522">
        <v>22572</v>
      </c>
      <c r="B19522" s="1">
        <v>19.78</v>
      </c>
      <c r="C19522" s="1">
        <v>-10303.86</v>
      </c>
      <c r="D19522" s="1"/>
      <c r="E19522" s="2">
        <v>-163.55333300000001</v>
      </c>
      <c r="F19522" s="2">
        <v>0.429726</v>
      </c>
      <c r="G19522" s="2">
        <v>-0.59978399999999998</v>
      </c>
      <c r="H19522" s="2">
        <v>-0.84128999999999998</v>
      </c>
      <c r="I19522">
        <v>0</v>
      </c>
      <c r="J19522" s="1">
        <v>102.8682</v>
      </c>
      <c r="K19522">
        <v>63</v>
      </c>
      <c r="L19522">
        <v>17</v>
      </c>
      <c r="M19522" t="s">
        <v>19</v>
      </c>
      <c r="N19522" t="s">
        <v>18</v>
      </c>
      <c r="O19522" t="s">
        <v>19</v>
      </c>
      <c r="P19522" t="s">
        <v>19</v>
      </c>
      <c r="Q19522">
        <v>16</v>
      </c>
      <c r="R19522">
        <v>30</v>
      </c>
      <c r="S19522" t="s">
        <v>18</v>
      </c>
    </row>
    <row r="19523" spans="1:19" x14ac:dyDescent="0.25">
      <c r="A19523">
        <v>12554</v>
      </c>
      <c r="B19523" s="1">
        <v>20.02</v>
      </c>
      <c r="C19523" s="1">
        <v>-10304.32</v>
      </c>
      <c r="D19523" s="1"/>
      <c r="E19523" s="2">
        <v>-109.62042599999999</v>
      </c>
      <c r="F19523" s="2">
        <v>0.53598699999999999</v>
      </c>
      <c r="G19523" s="2">
        <v>-0.47348600000000002</v>
      </c>
      <c r="H19523" s="2">
        <v>-1.9647410000000001</v>
      </c>
      <c r="I19523">
        <v>0</v>
      </c>
      <c r="J19523" s="1">
        <v>107.8526</v>
      </c>
      <c r="K19523">
        <v>94</v>
      </c>
      <c r="L19523">
        <v>15</v>
      </c>
      <c r="M19523" t="s">
        <v>19</v>
      </c>
      <c r="N19523" t="s">
        <v>19</v>
      </c>
      <c r="O19523" t="s">
        <v>19</v>
      </c>
      <c r="P19523" t="s">
        <v>19</v>
      </c>
      <c r="Q19523">
        <v>1</v>
      </c>
      <c r="R19523">
        <v>0</v>
      </c>
      <c r="S19523" t="s">
        <v>18</v>
      </c>
    </row>
    <row r="19524" spans="1:19" x14ac:dyDescent="0.25">
      <c r="A19524">
        <v>18176</v>
      </c>
      <c r="B19524" s="1">
        <v>3.86</v>
      </c>
      <c r="C19524" s="1">
        <v>-10304.4</v>
      </c>
      <c r="D19524" s="1"/>
      <c r="E19524" s="2">
        <v>-251.326829</v>
      </c>
      <c r="F19524" s="2">
        <v>0.15481400000000001</v>
      </c>
      <c r="G19524" s="2">
        <v>-0.873224</v>
      </c>
      <c r="H19524" s="2">
        <v>-4.8242130000000003</v>
      </c>
      <c r="I19524">
        <v>0</v>
      </c>
      <c r="J19524" s="1">
        <v>104.8231</v>
      </c>
      <c r="K19524">
        <v>41</v>
      </c>
      <c r="L19524">
        <v>5</v>
      </c>
      <c r="M19524" t="s">
        <v>19</v>
      </c>
      <c r="N19524" t="s">
        <v>19</v>
      </c>
      <c r="O19524" t="s">
        <v>19</v>
      </c>
      <c r="P19524" t="s">
        <v>19</v>
      </c>
      <c r="Q19524">
        <v>23</v>
      </c>
      <c r="R19524">
        <v>0</v>
      </c>
      <c r="S19524" t="s">
        <v>18</v>
      </c>
    </row>
    <row r="19525" spans="1:19" x14ac:dyDescent="0.25">
      <c r="A19525">
        <v>19805</v>
      </c>
      <c r="B19525" s="1">
        <v>19.87</v>
      </c>
      <c r="C19525" s="1">
        <v>-10304.549999999999</v>
      </c>
      <c r="D19525" s="1"/>
      <c r="E19525" s="2">
        <v>-166.20241899999999</v>
      </c>
      <c r="F19525" s="2">
        <v>0.78321600000000002</v>
      </c>
      <c r="G19525" s="2">
        <v>-0.231631</v>
      </c>
      <c r="H19525" s="2">
        <v>-1.1347389999999999</v>
      </c>
      <c r="I19525">
        <v>0</v>
      </c>
      <c r="J19525" s="1">
        <v>101.34990000000001</v>
      </c>
      <c r="K19525">
        <v>62</v>
      </c>
      <c r="L19525">
        <v>18</v>
      </c>
      <c r="M19525" t="s">
        <v>18</v>
      </c>
      <c r="N19525" t="s">
        <v>19</v>
      </c>
      <c r="O19525" t="s">
        <v>18</v>
      </c>
      <c r="P19525" t="s">
        <v>19</v>
      </c>
      <c r="Q19525">
        <v>5</v>
      </c>
      <c r="R19525">
        <v>30</v>
      </c>
      <c r="S19525" t="s">
        <v>18</v>
      </c>
    </row>
    <row r="19526" spans="1:19" x14ac:dyDescent="0.25">
      <c r="A19526">
        <v>17494</v>
      </c>
      <c r="B19526" s="1">
        <v>20.09</v>
      </c>
      <c r="C19526" s="1">
        <v>-10304.61</v>
      </c>
      <c r="D19526" s="1"/>
      <c r="E19526" s="2">
        <v>-122.673929</v>
      </c>
      <c r="F19526" s="2">
        <v>0.72532200000000002</v>
      </c>
      <c r="G19526" s="2">
        <v>-0.37843900000000003</v>
      </c>
      <c r="H19526" s="2">
        <v>-0.93647800000000003</v>
      </c>
      <c r="I19526">
        <v>0</v>
      </c>
      <c r="J19526" s="1">
        <v>102.0386</v>
      </c>
      <c r="K19526">
        <v>84</v>
      </c>
      <c r="L19526">
        <v>11</v>
      </c>
      <c r="M19526" t="s">
        <v>18</v>
      </c>
      <c r="N19526" t="s">
        <v>19</v>
      </c>
      <c r="O19526" t="s">
        <v>18</v>
      </c>
      <c r="P19526" t="s">
        <v>19</v>
      </c>
      <c r="Q19526">
        <v>20</v>
      </c>
      <c r="R19526">
        <v>0</v>
      </c>
      <c r="S19526" t="s">
        <v>18</v>
      </c>
    </row>
    <row r="19527" spans="1:19" x14ac:dyDescent="0.25">
      <c r="A19527">
        <v>14421</v>
      </c>
      <c r="B19527" s="1">
        <v>19.489999999999998</v>
      </c>
      <c r="C19527" s="1">
        <v>-10304.67</v>
      </c>
      <c r="D19527" s="1"/>
      <c r="E19527" s="2">
        <v>-177.66672399999999</v>
      </c>
      <c r="F19527" s="2">
        <v>0.486348</v>
      </c>
      <c r="G19527" s="2">
        <v>-0.49080000000000001</v>
      </c>
      <c r="H19527" s="2">
        <v>-1.534462</v>
      </c>
      <c r="I19527">
        <v>0</v>
      </c>
      <c r="J19527" s="1">
        <v>117.9563</v>
      </c>
      <c r="K19527">
        <v>58</v>
      </c>
      <c r="L19527">
        <v>10</v>
      </c>
      <c r="M19527" t="s">
        <v>18</v>
      </c>
      <c r="N19527" t="s">
        <v>19</v>
      </c>
      <c r="O19527" t="s">
        <v>18</v>
      </c>
      <c r="P19527" t="s">
        <v>19</v>
      </c>
      <c r="Q19527">
        <v>8</v>
      </c>
      <c r="R19527">
        <v>0</v>
      </c>
      <c r="S19527" t="s">
        <v>18</v>
      </c>
    </row>
    <row r="19528" spans="1:19" x14ac:dyDescent="0.25">
      <c r="A19528">
        <v>12380</v>
      </c>
      <c r="B19528" s="1">
        <v>20.100000000000001</v>
      </c>
      <c r="C19528" s="1">
        <v>-10305.01</v>
      </c>
      <c r="D19528" s="1"/>
      <c r="E19528" s="2">
        <v>-147.214429</v>
      </c>
      <c r="F19528" s="2">
        <v>0.79249599999999998</v>
      </c>
      <c r="G19528" s="2">
        <v>-0.222357</v>
      </c>
      <c r="H19528" s="2">
        <v>-0.79477399999999998</v>
      </c>
      <c r="I19528">
        <v>0</v>
      </c>
      <c r="J19528" s="1">
        <v>101.59690000000001</v>
      </c>
      <c r="K19528">
        <v>70</v>
      </c>
      <c r="L19528">
        <v>17</v>
      </c>
      <c r="M19528" t="s">
        <v>18</v>
      </c>
      <c r="N19528" t="s">
        <v>19</v>
      </c>
      <c r="O19528" t="s">
        <v>18</v>
      </c>
      <c r="P19528" t="s">
        <v>19</v>
      </c>
      <c r="Q19528">
        <v>0</v>
      </c>
      <c r="R19528">
        <v>0</v>
      </c>
      <c r="S19528" t="s">
        <v>18</v>
      </c>
    </row>
    <row r="19529" spans="1:19" x14ac:dyDescent="0.25">
      <c r="A19529">
        <v>23575</v>
      </c>
      <c r="B19529" s="1">
        <v>20.63</v>
      </c>
      <c r="C19529" s="1">
        <v>-10305.02</v>
      </c>
      <c r="D19529" s="1"/>
      <c r="E19529" s="2">
        <v>-81.785872999999995</v>
      </c>
      <c r="F19529" s="2">
        <v>0.85350199999999998</v>
      </c>
      <c r="G19529" s="2">
        <v>-0.18204000000000001</v>
      </c>
      <c r="H19529" s="2">
        <v>0.107541</v>
      </c>
      <c r="I19529">
        <v>0</v>
      </c>
      <c r="J19529" s="1">
        <v>100.67140000000001</v>
      </c>
      <c r="K19529">
        <v>126</v>
      </c>
      <c r="L19529">
        <v>12</v>
      </c>
      <c r="M19529" t="s">
        <v>18</v>
      </c>
      <c r="N19529" t="s">
        <v>19</v>
      </c>
      <c r="O19529" t="s">
        <v>19</v>
      </c>
      <c r="P19529" t="s">
        <v>19</v>
      </c>
      <c r="Q19529">
        <v>20</v>
      </c>
      <c r="R19529">
        <v>30</v>
      </c>
      <c r="S19529" t="s">
        <v>18</v>
      </c>
    </row>
    <row r="19530" spans="1:19" x14ac:dyDescent="0.25">
      <c r="A19530">
        <v>824</v>
      </c>
      <c r="B19530" s="1">
        <v>19.98</v>
      </c>
      <c r="C19530" s="1">
        <v>-10305.11</v>
      </c>
      <c r="D19530" s="1"/>
      <c r="E19530" s="2">
        <v>-147.215857</v>
      </c>
      <c r="F19530" s="2">
        <v>0.58405300000000004</v>
      </c>
      <c r="G19530" s="2">
        <v>-0.47425600000000001</v>
      </c>
      <c r="H19530" s="2">
        <v>-1.9782059999999999</v>
      </c>
      <c r="I19530">
        <v>0</v>
      </c>
      <c r="J19530" s="1">
        <v>102.53579999999999</v>
      </c>
      <c r="K19530">
        <v>70</v>
      </c>
      <c r="L19530">
        <v>13</v>
      </c>
      <c r="M19530" t="s">
        <v>18</v>
      </c>
      <c r="N19530" t="s">
        <v>18</v>
      </c>
      <c r="O19530" t="s">
        <v>19</v>
      </c>
      <c r="P19530" t="s">
        <v>19</v>
      </c>
      <c r="Q19530">
        <v>3</v>
      </c>
      <c r="R19530">
        <v>0</v>
      </c>
      <c r="S19530" t="s">
        <v>19</v>
      </c>
    </row>
    <row r="19531" spans="1:19" x14ac:dyDescent="0.25">
      <c r="A19531">
        <v>19214</v>
      </c>
      <c r="B19531" s="1">
        <v>19.14</v>
      </c>
      <c r="C19531" s="1">
        <v>-10305.219999999999</v>
      </c>
      <c r="D19531" s="1"/>
      <c r="E19531" s="2">
        <v>-90.396666999999994</v>
      </c>
      <c r="F19531" s="2">
        <v>0.58521199999999995</v>
      </c>
      <c r="G19531" s="2">
        <v>-0.433452</v>
      </c>
      <c r="H19531" s="2">
        <v>-1.193594</v>
      </c>
      <c r="I19531">
        <v>0</v>
      </c>
      <c r="J19531" s="1">
        <v>107.6778</v>
      </c>
      <c r="K19531">
        <v>114</v>
      </c>
      <c r="L19531">
        <v>19</v>
      </c>
      <c r="M19531" t="s">
        <v>19</v>
      </c>
      <c r="N19531" t="s">
        <v>19</v>
      </c>
      <c r="O19531" t="s">
        <v>19</v>
      </c>
      <c r="P19531" t="s">
        <v>19</v>
      </c>
      <c r="Q19531">
        <v>3</v>
      </c>
      <c r="R19531">
        <v>30</v>
      </c>
      <c r="S19531" t="s">
        <v>18</v>
      </c>
    </row>
    <row r="19532" spans="1:19" x14ac:dyDescent="0.25">
      <c r="A19532">
        <v>5944</v>
      </c>
      <c r="B19532" s="1">
        <v>20.12</v>
      </c>
      <c r="C19532" s="1">
        <v>-10305.549999999999</v>
      </c>
      <c r="D19532" s="1"/>
      <c r="E19532" s="2">
        <v>-107.349479</v>
      </c>
      <c r="F19532" s="2">
        <v>0.65893699999999999</v>
      </c>
      <c r="G19532" s="2">
        <v>-0.67029099999999997</v>
      </c>
      <c r="H19532" s="2">
        <v>-0.48965399999999998</v>
      </c>
      <c r="I19532">
        <v>0</v>
      </c>
      <c r="J19532" s="1">
        <v>106.4251</v>
      </c>
      <c r="K19532">
        <v>96</v>
      </c>
      <c r="L19532">
        <v>13</v>
      </c>
      <c r="M19532" t="s">
        <v>18</v>
      </c>
      <c r="N19532" t="s">
        <v>18</v>
      </c>
      <c r="O19532" t="s">
        <v>19</v>
      </c>
      <c r="P19532" t="s">
        <v>19</v>
      </c>
      <c r="Q19532">
        <v>23</v>
      </c>
      <c r="R19532">
        <v>0</v>
      </c>
      <c r="S19532" t="s">
        <v>19</v>
      </c>
    </row>
    <row r="19533" spans="1:19" x14ac:dyDescent="0.25">
      <c r="A19533">
        <v>9019</v>
      </c>
      <c r="B19533" s="1">
        <v>20.11</v>
      </c>
      <c r="C19533" s="1">
        <v>-10305.549999999999</v>
      </c>
      <c r="D19533" s="1"/>
      <c r="E19533" s="2">
        <v>-117.10852300000001</v>
      </c>
      <c r="F19533" s="2">
        <v>0.79652800000000001</v>
      </c>
      <c r="G19533" s="2">
        <v>-0.25764199999999998</v>
      </c>
      <c r="H19533" s="2">
        <v>-1.2699499999999999</v>
      </c>
      <c r="I19533">
        <v>0</v>
      </c>
      <c r="J19533" s="1">
        <v>102.6532</v>
      </c>
      <c r="K19533">
        <v>88</v>
      </c>
      <c r="L19533">
        <v>16</v>
      </c>
      <c r="M19533" t="s">
        <v>18</v>
      </c>
      <c r="N19533" t="s">
        <v>18</v>
      </c>
      <c r="O19533" t="s">
        <v>19</v>
      </c>
      <c r="P19533" t="s">
        <v>19</v>
      </c>
      <c r="Q19533">
        <v>11</v>
      </c>
      <c r="R19533">
        <v>30</v>
      </c>
      <c r="S19533" t="s">
        <v>19</v>
      </c>
    </row>
    <row r="19534" spans="1:19" x14ac:dyDescent="0.25">
      <c r="A19534">
        <v>20781</v>
      </c>
      <c r="B19534" s="1">
        <v>19.690000000000001</v>
      </c>
      <c r="C19534" s="1">
        <v>-10305.77</v>
      </c>
      <c r="D19534" s="1"/>
      <c r="E19534" s="2">
        <v>-161.02765600000001</v>
      </c>
      <c r="F19534" s="2">
        <v>0.43480799999999997</v>
      </c>
      <c r="G19534" s="2">
        <v>-0.58144099999999999</v>
      </c>
      <c r="H19534" s="2">
        <v>-0.88420100000000001</v>
      </c>
      <c r="I19534">
        <v>0</v>
      </c>
      <c r="J19534" s="1">
        <v>102.7285</v>
      </c>
      <c r="K19534">
        <v>64</v>
      </c>
      <c r="L19534">
        <v>18</v>
      </c>
      <c r="M19534" t="s">
        <v>19</v>
      </c>
      <c r="N19534" t="s">
        <v>18</v>
      </c>
      <c r="O19534" t="s">
        <v>19</v>
      </c>
      <c r="P19534" t="s">
        <v>19</v>
      </c>
      <c r="Q19534">
        <v>9</v>
      </c>
      <c r="R19534">
        <v>30</v>
      </c>
      <c r="S19534" t="s">
        <v>18</v>
      </c>
    </row>
    <row r="19535" spans="1:19" x14ac:dyDescent="0.25">
      <c r="A19535">
        <v>7790</v>
      </c>
      <c r="B19535" s="1">
        <v>20.18</v>
      </c>
      <c r="C19535" s="1">
        <v>-10305.82</v>
      </c>
      <c r="D19535" s="1"/>
      <c r="E19535" s="2">
        <v>-50.767586000000001</v>
      </c>
      <c r="F19535" s="2">
        <v>0.73787000000000003</v>
      </c>
      <c r="G19535" s="2">
        <v>-0.54824300000000004</v>
      </c>
      <c r="H19535" s="2">
        <v>-0.38325300000000001</v>
      </c>
      <c r="I19535">
        <v>0</v>
      </c>
      <c r="J19535" s="1">
        <v>101.7029</v>
      </c>
      <c r="K19535">
        <v>203</v>
      </c>
      <c r="L19535">
        <v>19</v>
      </c>
      <c r="M19535" t="s">
        <v>19</v>
      </c>
      <c r="N19535" t="s">
        <v>18</v>
      </c>
      <c r="O19535" t="s">
        <v>18</v>
      </c>
      <c r="P19535" t="s">
        <v>19</v>
      </c>
      <c r="Q19535">
        <v>6</v>
      </c>
      <c r="R19535">
        <v>30</v>
      </c>
      <c r="S19535" t="s">
        <v>19</v>
      </c>
    </row>
    <row r="19536" spans="1:19" x14ac:dyDescent="0.25">
      <c r="A19536">
        <v>18179</v>
      </c>
      <c r="B19536" s="1">
        <v>7.65</v>
      </c>
      <c r="C19536" s="1">
        <v>-10305.9</v>
      </c>
      <c r="D19536" s="1"/>
      <c r="E19536" s="2">
        <v>-251.363415</v>
      </c>
      <c r="F19536" s="2">
        <v>0.19933699999999999</v>
      </c>
      <c r="G19536" s="2">
        <v>-0.84755199999999997</v>
      </c>
      <c r="H19536" s="2">
        <v>-3.7821539999999998</v>
      </c>
      <c r="I19536">
        <v>0</v>
      </c>
      <c r="J19536" s="1">
        <v>102.7026</v>
      </c>
      <c r="K19536">
        <v>41</v>
      </c>
      <c r="L19536">
        <v>8</v>
      </c>
      <c r="M19536" t="s">
        <v>19</v>
      </c>
      <c r="N19536" t="s">
        <v>19</v>
      </c>
      <c r="O19536" t="s">
        <v>19</v>
      </c>
      <c r="P19536" t="s">
        <v>19</v>
      </c>
      <c r="Q19536">
        <v>23</v>
      </c>
      <c r="R19536">
        <v>0</v>
      </c>
      <c r="S19536" t="s">
        <v>18</v>
      </c>
    </row>
    <row r="19537" spans="1:19" x14ac:dyDescent="0.25">
      <c r="A19537">
        <v>12600</v>
      </c>
      <c r="B19537" s="1">
        <v>19.940000000000001</v>
      </c>
      <c r="C19537" s="1">
        <v>-10306.06</v>
      </c>
      <c r="D19537" s="1"/>
      <c r="E19537" s="2">
        <v>-161.03218699999999</v>
      </c>
      <c r="F19537" s="2">
        <v>0.72277000000000002</v>
      </c>
      <c r="G19537" s="2">
        <v>-0.33670099999999997</v>
      </c>
      <c r="H19537" s="2">
        <v>-0.78401200000000004</v>
      </c>
      <c r="I19537">
        <v>0</v>
      </c>
      <c r="J19537" s="1">
        <v>103.0234</v>
      </c>
      <c r="K19537">
        <v>64</v>
      </c>
      <c r="L19537">
        <v>13</v>
      </c>
      <c r="M19537" t="s">
        <v>18</v>
      </c>
      <c r="N19537" t="s">
        <v>18</v>
      </c>
      <c r="O19537" t="s">
        <v>19</v>
      </c>
      <c r="P19537" t="s">
        <v>19</v>
      </c>
      <c r="Q19537">
        <v>1</v>
      </c>
      <c r="R19537">
        <v>0</v>
      </c>
      <c r="S19537" t="s">
        <v>18</v>
      </c>
    </row>
    <row r="19538" spans="1:19" x14ac:dyDescent="0.25">
      <c r="A19538">
        <v>18767</v>
      </c>
      <c r="B19538" s="1">
        <v>19.8</v>
      </c>
      <c r="C19538" s="1">
        <v>-10306.299999999999</v>
      </c>
      <c r="D19538" s="1"/>
      <c r="E19538" s="2">
        <v>-158.55846199999999</v>
      </c>
      <c r="F19538" s="2">
        <v>0.47764800000000002</v>
      </c>
      <c r="G19538" s="2">
        <v>-0.50589600000000001</v>
      </c>
      <c r="H19538" s="2">
        <v>-1.8269299999999999</v>
      </c>
      <c r="I19538">
        <v>0</v>
      </c>
      <c r="J19538" s="1">
        <v>102.7504</v>
      </c>
      <c r="K19538">
        <v>65</v>
      </c>
      <c r="L19538">
        <v>20</v>
      </c>
      <c r="M19538" t="s">
        <v>19</v>
      </c>
      <c r="N19538" t="s">
        <v>19</v>
      </c>
      <c r="O19538" t="s">
        <v>18</v>
      </c>
      <c r="P19538" t="s">
        <v>19</v>
      </c>
      <c r="Q19538">
        <v>1</v>
      </c>
      <c r="R19538">
        <v>30</v>
      </c>
      <c r="S19538" t="s">
        <v>18</v>
      </c>
    </row>
    <row r="19539" spans="1:19" x14ac:dyDescent="0.25">
      <c r="A19539">
        <v>24321</v>
      </c>
      <c r="B19539" s="1">
        <v>20</v>
      </c>
      <c r="C19539" s="1">
        <v>-10306.44</v>
      </c>
      <c r="D19539" s="1"/>
      <c r="E19539" s="2">
        <v>-110.821935</v>
      </c>
      <c r="F19539" s="2">
        <v>0.37056</v>
      </c>
      <c r="G19539" s="2">
        <v>-0.69745699999999999</v>
      </c>
      <c r="H19539" s="2">
        <v>-2.6162749999999999</v>
      </c>
      <c r="I19539">
        <v>0</v>
      </c>
      <c r="J19539" s="1">
        <v>103.5147</v>
      </c>
      <c r="K19539">
        <v>93</v>
      </c>
      <c r="L19539">
        <v>6</v>
      </c>
      <c r="M19539" t="s">
        <v>19</v>
      </c>
      <c r="N19539" t="s">
        <v>19</v>
      </c>
      <c r="O19539" t="s">
        <v>19</v>
      </c>
      <c r="P19539" t="s">
        <v>19</v>
      </c>
      <c r="Q19539">
        <v>23</v>
      </c>
      <c r="R19539">
        <v>30</v>
      </c>
      <c r="S19539" t="s">
        <v>18</v>
      </c>
    </row>
    <row r="19540" spans="1:19" x14ac:dyDescent="0.25">
      <c r="A19540">
        <v>9805</v>
      </c>
      <c r="B19540" s="1">
        <v>20.12</v>
      </c>
      <c r="C19540" s="1">
        <v>-10306.69</v>
      </c>
      <c r="D19540" s="1"/>
      <c r="E19540" s="2">
        <v>-45.807510999999998</v>
      </c>
      <c r="F19540" s="2">
        <v>0.73294099999999995</v>
      </c>
      <c r="G19540" s="2">
        <v>-0.58706999999999998</v>
      </c>
      <c r="H19540" s="2">
        <v>-0.49247099999999999</v>
      </c>
      <c r="I19540">
        <v>0</v>
      </c>
      <c r="J19540" s="1">
        <v>102.3472</v>
      </c>
      <c r="K19540">
        <v>225</v>
      </c>
      <c r="L19540">
        <v>18</v>
      </c>
      <c r="M19540" t="s">
        <v>19</v>
      </c>
      <c r="N19540" t="s">
        <v>19</v>
      </c>
      <c r="O19540" t="s">
        <v>18</v>
      </c>
      <c r="P19540" t="s">
        <v>19</v>
      </c>
      <c r="Q19540">
        <v>14</v>
      </c>
      <c r="R19540">
        <v>30</v>
      </c>
      <c r="S19540" t="s">
        <v>19</v>
      </c>
    </row>
    <row r="19541" spans="1:19" x14ac:dyDescent="0.25">
      <c r="A19541">
        <v>10522</v>
      </c>
      <c r="B19541" s="1">
        <v>20.22</v>
      </c>
      <c r="C19541" s="1">
        <v>-10307.08</v>
      </c>
      <c r="D19541" s="1"/>
      <c r="E19541" s="2">
        <v>-80.524062999999998</v>
      </c>
      <c r="F19541" s="2">
        <v>0.81013599999999997</v>
      </c>
      <c r="G19541" s="2">
        <v>-0.221609</v>
      </c>
      <c r="H19541" s="2">
        <v>-0.455955</v>
      </c>
      <c r="I19541">
        <v>0</v>
      </c>
      <c r="J19541" s="1">
        <v>110.1157</v>
      </c>
      <c r="K19541">
        <v>128</v>
      </c>
      <c r="L19541">
        <v>15</v>
      </c>
      <c r="M19541" t="s">
        <v>18</v>
      </c>
      <c r="N19541" t="s">
        <v>19</v>
      </c>
      <c r="O19541" t="s">
        <v>19</v>
      </c>
      <c r="P19541" t="s">
        <v>19</v>
      </c>
      <c r="Q19541">
        <v>17</v>
      </c>
      <c r="R19541">
        <v>30</v>
      </c>
      <c r="S19541" t="s">
        <v>19</v>
      </c>
    </row>
    <row r="19542" spans="1:19" x14ac:dyDescent="0.25">
      <c r="A19542">
        <v>8556</v>
      </c>
      <c r="B19542" s="1">
        <v>20.05</v>
      </c>
      <c r="C19542" s="1">
        <v>-10307.219999999999</v>
      </c>
      <c r="D19542" s="1"/>
      <c r="E19542" s="2">
        <v>-128.84025</v>
      </c>
      <c r="F19542" s="2">
        <v>0.49688700000000002</v>
      </c>
      <c r="G19542" s="2">
        <v>-0.62762700000000005</v>
      </c>
      <c r="H19542" s="2">
        <v>-0.78781500000000004</v>
      </c>
      <c r="I19542">
        <v>0</v>
      </c>
      <c r="J19542" s="1">
        <v>102.1504</v>
      </c>
      <c r="K19542">
        <v>80</v>
      </c>
      <c r="L19542">
        <v>17</v>
      </c>
      <c r="M19542" t="s">
        <v>19</v>
      </c>
      <c r="N19542" t="s">
        <v>18</v>
      </c>
      <c r="O19542" t="s">
        <v>18</v>
      </c>
      <c r="P19542" t="s">
        <v>19</v>
      </c>
      <c r="Q19542">
        <v>9</v>
      </c>
      <c r="R19542">
        <v>30</v>
      </c>
      <c r="S19542" t="s">
        <v>19</v>
      </c>
    </row>
    <row r="19543" spans="1:19" x14ac:dyDescent="0.25">
      <c r="A19543">
        <v>22576</v>
      </c>
      <c r="B19543" s="1">
        <v>19.82</v>
      </c>
      <c r="C19543" s="1">
        <v>-10307.24</v>
      </c>
      <c r="D19543" s="1"/>
      <c r="E19543" s="2">
        <v>-163.60698400000001</v>
      </c>
      <c r="F19543" s="2">
        <v>0.45470899999999997</v>
      </c>
      <c r="G19543" s="2">
        <v>-0.704345</v>
      </c>
      <c r="H19543" s="2">
        <v>-1.559625</v>
      </c>
      <c r="I19543">
        <v>0</v>
      </c>
      <c r="J19543" s="1">
        <v>106.3823</v>
      </c>
      <c r="K19543">
        <v>63</v>
      </c>
      <c r="L19543">
        <v>5</v>
      </c>
      <c r="M19543" t="s">
        <v>18</v>
      </c>
      <c r="N19543" t="s">
        <v>18</v>
      </c>
      <c r="O19543" t="s">
        <v>19</v>
      </c>
      <c r="P19543" t="s">
        <v>19</v>
      </c>
      <c r="Q19543">
        <v>16</v>
      </c>
      <c r="R19543">
        <v>30</v>
      </c>
      <c r="S19543" t="s">
        <v>18</v>
      </c>
    </row>
    <row r="19544" spans="1:19" x14ac:dyDescent="0.25">
      <c r="A19544">
        <v>16684</v>
      </c>
      <c r="B19544" s="1">
        <v>19.86</v>
      </c>
      <c r="C19544" s="1">
        <v>-10307.450000000001</v>
      </c>
      <c r="D19544" s="1"/>
      <c r="E19544" s="2">
        <v>-161.05390600000001</v>
      </c>
      <c r="F19544" s="2">
        <v>0.43393399999999999</v>
      </c>
      <c r="G19544" s="2">
        <v>-0.59917100000000001</v>
      </c>
      <c r="H19544" s="2">
        <v>-0.84688099999999999</v>
      </c>
      <c r="I19544">
        <v>0</v>
      </c>
      <c r="J19544" s="1">
        <v>102.88630000000001</v>
      </c>
      <c r="K19544">
        <v>64</v>
      </c>
      <c r="L19544">
        <v>17</v>
      </c>
      <c r="M19544" t="s">
        <v>19</v>
      </c>
      <c r="N19544" t="s">
        <v>18</v>
      </c>
      <c r="O19544" t="s">
        <v>19</v>
      </c>
      <c r="P19544" t="s">
        <v>19</v>
      </c>
      <c r="Q19544">
        <v>17</v>
      </c>
      <c r="R19544">
        <v>0</v>
      </c>
      <c r="S19544" t="s">
        <v>18</v>
      </c>
    </row>
    <row r="19545" spans="1:19" x14ac:dyDescent="0.25">
      <c r="A19545">
        <v>1371</v>
      </c>
      <c r="B19545" s="1">
        <v>19.829999999999998</v>
      </c>
      <c r="C19545" s="1">
        <v>-10307.57</v>
      </c>
      <c r="D19545" s="1"/>
      <c r="E19545" s="2">
        <v>-166.25112899999999</v>
      </c>
      <c r="F19545" s="2">
        <v>0.74052899999999999</v>
      </c>
      <c r="G19545" s="2">
        <v>-0.27963700000000002</v>
      </c>
      <c r="H19545" s="2">
        <v>-1.4905349999999999</v>
      </c>
      <c r="I19545">
        <v>0</v>
      </c>
      <c r="J19545" s="1">
        <v>102.15009999999999</v>
      </c>
      <c r="K19545">
        <v>62</v>
      </c>
      <c r="L19545">
        <v>16</v>
      </c>
      <c r="M19545" t="s">
        <v>18</v>
      </c>
      <c r="N19545" t="s">
        <v>19</v>
      </c>
      <c r="O19545" t="s">
        <v>18</v>
      </c>
      <c r="P19545" t="s">
        <v>19</v>
      </c>
      <c r="Q19545">
        <v>5</v>
      </c>
      <c r="R19545">
        <v>0</v>
      </c>
      <c r="S19545" t="s">
        <v>19</v>
      </c>
    </row>
    <row r="19546" spans="1:19" x14ac:dyDescent="0.25">
      <c r="A19546">
        <v>3372</v>
      </c>
      <c r="B19546" s="1">
        <v>20.05</v>
      </c>
      <c r="C19546" s="1">
        <v>-10307.98</v>
      </c>
      <c r="D19546" s="1"/>
      <c r="E19546" s="2">
        <v>-45.210439000000001</v>
      </c>
      <c r="F19546" s="2">
        <v>0.72208899999999998</v>
      </c>
      <c r="G19546" s="2">
        <v>-0.58735199999999999</v>
      </c>
      <c r="H19546" s="2">
        <v>-1.320149</v>
      </c>
      <c r="I19546">
        <v>0</v>
      </c>
      <c r="J19546" s="1">
        <v>102.0157</v>
      </c>
      <c r="K19546">
        <v>228</v>
      </c>
      <c r="L19546">
        <v>17</v>
      </c>
      <c r="M19546" t="s">
        <v>19</v>
      </c>
      <c r="N19546" t="s">
        <v>18</v>
      </c>
      <c r="O19546" t="s">
        <v>19</v>
      </c>
      <c r="P19546" t="s">
        <v>19</v>
      </c>
      <c r="Q19546">
        <v>13</v>
      </c>
      <c r="R19546">
        <v>0</v>
      </c>
      <c r="S19546" t="s">
        <v>19</v>
      </c>
    </row>
    <row r="19547" spans="1:19" x14ac:dyDescent="0.25">
      <c r="A19547">
        <v>5932</v>
      </c>
      <c r="B19547" s="1">
        <v>17.39</v>
      </c>
      <c r="C19547" s="1">
        <v>-10308.200000000001</v>
      </c>
      <c r="D19547" s="1"/>
      <c r="E19547" s="2">
        <v>-190.89259300000001</v>
      </c>
      <c r="F19547" s="2">
        <v>0.32115899999999997</v>
      </c>
      <c r="G19547" s="2">
        <v>-0.83091800000000005</v>
      </c>
      <c r="H19547" s="2">
        <v>-2.4391069999999999</v>
      </c>
      <c r="I19547">
        <v>0</v>
      </c>
      <c r="J19547" s="1">
        <v>103.5311</v>
      </c>
      <c r="K19547">
        <v>54</v>
      </c>
      <c r="L19547">
        <v>17</v>
      </c>
      <c r="M19547" t="s">
        <v>19</v>
      </c>
      <c r="N19547" t="s">
        <v>18</v>
      </c>
      <c r="O19547" t="s">
        <v>19</v>
      </c>
      <c r="P19547" t="s">
        <v>19</v>
      </c>
      <c r="Q19547">
        <v>23</v>
      </c>
      <c r="R19547">
        <v>0</v>
      </c>
      <c r="S19547" t="s">
        <v>19</v>
      </c>
    </row>
    <row r="19548" spans="1:19" x14ac:dyDescent="0.25">
      <c r="A19548">
        <v>9083</v>
      </c>
      <c r="B19548" s="1">
        <v>20.170000000000002</v>
      </c>
      <c r="C19548" s="1">
        <v>-10308.35</v>
      </c>
      <c r="D19548" s="1"/>
      <c r="E19548" s="2">
        <v>-137.44466700000001</v>
      </c>
      <c r="F19548" s="2">
        <v>0.77303699999999997</v>
      </c>
      <c r="G19548" s="2">
        <v>-0.33690599999999998</v>
      </c>
      <c r="H19548" s="2">
        <v>-0.46936800000000001</v>
      </c>
      <c r="I19548">
        <v>0</v>
      </c>
      <c r="J19548" s="1">
        <v>103.8965</v>
      </c>
      <c r="K19548">
        <v>75</v>
      </c>
      <c r="L19548">
        <v>16</v>
      </c>
      <c r="M19548" t="s">
        <v>18</v>
      </c>
      <c r="N19548" t="s">
        <v>18</v>
      </c>
      <c r="O19548" t="s">
        <v>18</v>
      </c>
      <c r="P19548" t="s">
        <v>19</v>
      </c>
      <c r="Q19548">
        <v>11</v>
      </c>
      <c r="R19548">
        <v>30</v>
      </c>
      <c r="S19548" t="s">
        <v>19</v>
      </c>
    </row>
    <row r="19549" spans="1:19" x14ac:dyDescent="0.25">
      <c r="A19549">
        <v>11</v>
      </c>
      <c r="B19549" s="1">
        <v>20</v>
      </c>
      <c r="C19549" s="1">
        <v>-10308.540000000001</v>
      </c>
      <c r="D19549" s="1"/>
      <c r="E19549" s="2">
        <v>-24.602720999999999</v>
      </c>
      <c r="F19549" s="2">
        <v>0.79901200000000006</v>
      </c>
      <c r="G19549" s="2">
        <v>-0.52165600000000001</v>
      </c>
      <c r="H19549" s="2">
        <v>-1.2253700000000001</v>
      </c>
      <c r="I19549">
        <v>0</v>
      </c>
      <c r="J19549" s="1">
        <v>102.9059</v>
      </c>
      <c r="K19549">
        <v>419</v>
      </c>
      <c r="L19549">
        <v>16</v>
      </c>
      <c r="M19549" t="s">
        <v>19</v>
      </c>
      <c r="N19549" t="s">
        <v>19</v>
      </c>
      <c r="O19549" t="s">
        <v>19</v>
      </c>
      <c r="P19549" t="s">
        <v>19</v>
      </c>
      <c r="Q19549">
        <v>0</v>
      </c>
      <c r="R19549">
        <v>0</v>
      </c>
      <c r="S19549" t="s">
        <v>19</v>
      </c>
    </row>
    <row r="19550" spans="1:19" x14ac:dyDescent="0.25">
      <c r="A19550">
        <v>15410</v>
      </c>
      <c r="B19550" s="1">
        <v>19.77</v>
      </c>
      <c r="C19550" s="1">
        <v>-10308.86</v>
      </c>
      <c r="D19550" s="1"/>
      <c r="E19550" s="2">
        <v>-171.814333</v>
      </c>
      <c r="F19550" s="2">
        <v>0.40112900000000001</v>
      </c>
      <c r="G19550" s="2">
        <v>-0.50818799999999997</v>
      </c>
      <c r="H19550" s="2">
        <v>-0.41828500000000002</v>
      </c>
      <c r="I19550">
        <v>0</v>
      </c>
      <c r="J19550" s="1">
        <v>128.2457</v>
      </c>
      <c r="K19550">
        <v>60</v>
      </c>
      <c r="L19550">
        <v>7</v>
      </c>
      <c r="M19550" t="s">
        <v>18</v>
      </c>
      <c r="N19550" t="s">
        <v>18</v>
      </c>
      <c r="O19550" t="s">
        <v>19</v>
      </c>
      <c r="P19550" t="s">
        <v>19</v>
      </c>
      <c r="Q19550">
        <v>12</v>
      </c>
      <c r="R19550">
        <v>0</v>
      </c>
      <c r="S19550" t="s">
        <v>18</v>
      </c>
    </row>
    <row r="19551" spans="1:19" x14ac:dyDescent="0.25">
      <c r="A19551">
        <v>12402</v>
      </c>
      <c r="B19551" s="1">
        <v>20.05</v>
      </c>
      <c r="C19551" s="1">
        <v>-10308.969999999999</v>
      </c>
      <c r="D19551" s="1"/>
      <c r="E19551" s="2">
        <v>-110.84914000000001</v>
      </c>
      <c r="F19551" s="2">
        <v>0.67178099999999996</v>
      </c>
      <c r="G19551" s="2">
        <v>-0.45074799999999998</v>
      </c>
      <c r="H19551" s="2">
        <v>-1.248157</v>
      </c>
      <c r="I19551">
        <v>0</v>
      </c>
      <c r="J19551" s="1">
        <v>104.806</v>
      </c>
      <c r="K19551">
        <v>93</v>
      </c>
      <c r="L19551">
        <v>7</v>
      </c>
      <c r="M19551" t="s">
        <v>18</v>
      </c>
      <c r="N19551" t="s">
        <v>18</v>
      </c>
      <c r="O19551" t="s">
        <v>18</v>
      </c>
      <c r="P19551" t="s">
        <v>19</v>
      </c>
      <c r="Q19551">
        <v>0</v>
      </c>
      <c r="R19551">
        <v>0</v>
      </c>
      <c r="S19551" t="s">
        <v>18</v>
      </c>
    </row>
    <row r="19552" spans="1:19" x14ac:dyDescent="0.25">
      <c r="A19552">
        <v>1039</v>
      </c>
      <c r="B19552" s="1">
        <v>19.97</v>
      </c>
      <c r="C19552" s="1">
        <v>-10309.120000000001</v>
      </c>
      <c r="D19552" s="1"/>
      <c r="E19552" s="2">
        <v>-72.091747999999995</v>
      </c>
      <c r="F19552" s="2">
        <v>0.63531700000000002</v>
      </c>
      <c r="G19552" s="2">
        <v>-0.44790400000000002</v>
      </c>
      <c r="H19552" s="2">
        <v>-2.8201679999999998</v>
      </c>
      <c r="I19552">
        <v>0</v>
      </c>
      <c r="J19552" s="1">
        <v>102.81229999999999</v>
      </c>
      <c r="K19552">
        <v>143</v>
      </c>
      <c r="L19552">
        <v>20</v>
      </c>
      <c r="M19552" t="s">
        <v>19</v>
      </c>
      <c r="N19552" t="s">
        <v>19</v>
      </c>
      <c r="O19552" t="s">
        <v>19</v>
      </c>
      <c r="P19552" t="s">
        <v>19</v>
      </c>
      <c r="Q19552">
        <v>4</v>
      </c>
      <c r="R19552">
        <v>0</v>
      </c>
      <c r="S19552" t="s">
        <v>19</v>
      </c>
    </row>
    <row r="19553" spans="1:19" x14ac:dyDescent="0.25">
      <c r="A19553">
        <v>20009</v>
      </c>
      <c r="B19553" s="1">
        <v>19.45</v>
      </c>
      <c r="C19553" s="1">
        <v>-10309.93</v>
      </c>
      <c r="D19553" s="1"/>
      <c r="E19553" s="2">
        <v>-166.28919400000001</v>
      </c>
      <c r="F19553" s="2">
        <v>0.38619100000000001</v>
      </c>
      <c r="G19553" s="2">
        <v>-0.64125699999999997</v>
      </c>
      <c r="H19553" s="2">
        <v>-1.8370899999999999</v>
      </c>
      <c r="I19553">
        <v>0</v>
      </c>
      <c r="J19553" s="1">
        <v>105.1418</v>
      </c>
      <c r="K19553">
        <v>62</v>
      </c>
      <c r="L19553">
        <v>14</v>
      </c>
      <c r="M19553" t="s">
        <v>19</v>
      </c>
      <c r="N19553" t="s">
        <v>18</v>
      </c>
      <c r="O19553" t="s">
        <v>19</v>
      </c>
      <c r="P19553" t="s">
        <v>19</v>
      </c>
      <c r="Q19553">
        <v>6</v>
      </c>
      <c r="R19553">
        <v>30</v>
      </c>
      <c r="S19553" t="s">
        <v>18</v>
      </c>
    </row>
    <row r="19554" spans="1:19" x14ac:dyDescent="0.25">
      <c r="A19554">
        <v>10348</v>
      </c>
      <c r="B19554" s="1">
        <v>20.059999999999999</v>
      </c>
      <c r="C19554" s="1">
        <v>-10310</v>
      </c>
      <c r="D19554" s="1"/>
      <c r="E19554" s="2">
        <v>-56.032609000000001</v>
      </c>
      <c r="F19554" s="2">
        <v>0.68350900000000003</v>
      </c>
      <c r="G19554" s="2">
        <v>-0.65091100000000002</v>
      </c>
      <c r="H19554" s="2">
        <v>-0.94718999999999998</v>
      </c>
      <c r="I19554">
        <v>0</v>
      </c>
      <c r="J19554" s="1">
        <v>104.0809</v>
      </c>
      <c r="K19554">
        <v>184</v>
      </c>
      <c r="L19554">
        <v>17</v>
      </c>
      <c r="M19554" t="s">
        <v>19</v>
      </c>
      <c r="N19554" t="s">
        <v>18</v>
      </c>
      <c r="O19554" t="s">
        <v>18</v>
      </c>
      <c r="P19554" t="s">
        <v>19</v>
      </c>
      <c r="Q19554">
        <v>16</v>
      </c>
      <c r="R19554">
        <v>30</v>
      </c>
      <c r="S19554" t="s">
        <v>19</v>
      </c>
    </row>
    <row r="19555" spans="1:19" x14ac:dyDescent="0.25">
      <c r="A19555">
        <v>17485</v>
      </c>
      <c r="B19555" s="1">
        <v>20.04</v>
      </c>
      <c r="C19555" s="1">
        <v>-10310.09</v>
      </c>
      <c r="D19555" s="1"/>
      <c r="E19555" s="2">
        <v>-108.527263</v>
      </c>
      <c r="F19555" s="2">
        <v>0.58052899999999996</v>
      </c>
      <c r="G19555" s="2">
        <v>-0.468914</v>
      </c>
      <c r="H19555" s="2">
        <v>-0.75097800000000003</v>
      </c>
      <c r="I19555">
        <v>0</v>
      </c>
      <c r="J19555" s="1">
        <v>103.5566</v>
      </c>
      <c r="K19555">
        <v>95</v>
      </c>
      <c r="L19555">
        <v>18</v>
      </c>
      <c r="M19555" t="s">
        <v>19</v>
      </c>
      <c r="N19555" t="s">
        <v>19</v>
      </c>
      <c r="O19555" t="s">
        <v>18</v>
      </c>
      <c r="P19555" t="s">
        <v>19</v>
      </c>
      <c r="Q19555">
        <v>20</v>
      </c>
      <c r="R19555">
        <v>0</v>
      </c>
      <c r="S19555" t="s">
        <v>18</v>
      </c>
    </row>
    <row r="19556" spans="1:19" x14ac:dyDescent="0.25">
      <c r="A19556">
        <v>15654</v>
      </c>
      <c r="B19556" s="1">
        <v>19.87</v>
      </c>
      <c r="C19556" s="1">
        <v>-10310.1</v>
      </c>
      <c r="D19556" s="1"/>
      <c r="E19556" s="2">
        <v>-156.21363600000001</v>
      </c>
      <c r="F19556" s="2">
        <v>0.35858000000000001</v>
      </c>
      <c r="G19556" s="2">
        <v>-0.67097899999999999</v>
      </c>
      <c r="H19556" s="2">
        <v>-1.8998569999999999</v>
      </c>
      <c r="I19556">
        <v>0</v>
      </c>
      <c r="J19556" s="1">
        <v>105.39409999999999</v>
      </c>
      <c r="K19556">
        <v>66</v>
      </c>
      <c r="L19556">
        <v>11</v>
      </c>
      <c r="M19556" t="s">
        <v>19</v>
      </c>
      <c r="N19556" t="s">
        <v>18</v>
      </c>
      <c r="O19556" t="s">
        <v>19</v>
      </c>
      <c r="P19556" t="s">
        <v>19</v>
      </c>
      <c r="Q19556">
        <v>13</v>
      </c>
      <c r="R19556">
        <v>0</v>
      </c>
      <c r="S19556" t="s">
        <v>18</v>
      </c>
    </row>
    <row r="19557" spans="1:19" x14ac:dyDescent="0.25">
      <c r="A19557">
        <v>11358</v>
      </c>
      <c r="B19557" s="1">
        <v>20.27</v>
      </c>
      <c r="C19557" s="1">
        <v>-10310.24</v>
      </c>
      <c r="D19557" s="1"/>
      <c r="E19557" s="2">
        <v>-49.568461999999997</v>
      </c>
      <c r="F19557" s="2">
        <v>0.90675899999999998</v>
      </c>
      <c r="G19557" s="2">
        <v>-0.15188099999999999</v>
      </c>
      <c r="H19557" s="2">
        <v>-0.70405899999999999</v>
      </c>
      <c r="I19557">
        <v>0</v>
      </c>
      <c r="J19557" s="1">
        <v>100.7313</v>
      </c>
      <c r="K19557">
        <v>208</v>
      </c>
      <c r="L19557">
        <v>19</v>
      </c>
      <c r="M19557" t="s">
        <v>18</v>
      </c>
      <c r="N19557" t="s">
        <v>19</v>
      </c>
      <c r="O19557" t="s">
        <v>18</v>
      </c>
      <c r="P19557" t="s">
        <v>19</v>
      </c>
      <c r="Q19557">
        <v>20</v>
      </c>
      <c r="R19557">
        <v>30</v>
      </c>
      <c r="S19557" t="s">
        <v>19</v>
      </c>
    </row>
    <row r="19558" spans="1:19" x14ac:dyDescent="0.25">
      <c r="A19558">
        <v>1656</v>
      </c>
      <c r="B19558" s="1">
        <v>19.75</v>
      </c>
      <c r="C19558" s="1">
        <v>-10310.32</v>
      </c>
      <c r="D19558" s="1"/>
      <c r="E19558" s="2">
        <v>-169.02163899999999</v>
      </c>
      <c r="F19558" s="2">
        <v>0.56593599999999999</v>
      </c>
      <c r="G19558" s="2">
        <v>-0.62309499999999995</v>
      </c>
      <c r="H19558" s="2">
        <v>-0.91943699999999995</v>
      </c>
      <c r="I19558">
        <v>0</v>
      </c>
      <c r="J19558" s="1">
        <v>102.9633</v>
      </c>
      <c r="K19558">
        <v>61</v>
      </c>
      <c r="L19558">
        <v>13</v>
      </c>
      <c r="M19558" t="s">
        <v>18</v>
      </c>
      <c r="N19558" t="s">
        <v>18</v>
      </c>
      <c r="O19558" t="s">
        <v>18</v>
      </c>
      <c r="P19558" t="s">
        <v>19</v>
      </c>
      <c r="Q19558">
        <v>6</v>
      </c>
      <c r="R19558">
        <v>0</v>
      </c>
      <c r="S19558" t="s">
        <v>19</v>
      </c>
    </row>
    <row r="19559" spans="1:19" x14ac:dyDescent="0.25">
      <c r="A19559">
        <v>8825</v>
      </c>
      <c r="B19559" s="1">
        <v>20.11</v>
      </c>
      <c r="C19559" s="1">
        <v>-10310.370000000001</v>
      </c>
      <c r="D19559" s="1"/>
      <c r="E19559" s="2">
        <v>-137.4716</v>
      </c>
      <c r="F19559" s="2">
        <v>0.72069700000000003</v>
      </c>
      <c r="G19559" s="2">
        <v>-0.34247899999999998</v>
      </c>
      <c r="H19559" s="2">
        <v>-0.60402999999999996</v>
      </c>
      <c r="I19559">
        <v>0</v>
      </c>
      <c r="J19559" s="1">
        <v>103.3047</v>
      </c>
      <c r="K19559">
        <v>75</v>
      </c>
      <c r="L19559">
        <v>14</v>
      </c>
      <c r="M19559" t="s">
        <v>18</v>
      </c>
      <c r="N19559" t="s">
        <v>18</v>
      </c>
      <c r="O19559" t="s">
        <v>18</v>
      </c>
      <c r="P19559" t="s">
        <v>19</v>
      </c>
      <c r="Q19559">
        <v>10</v>
      </c>
      <c r="R19559">
        <v>30</v>
      </c>
      <c r="S19559" t="s">
        <v>19</v>
      </c>
    </row>
    <row r="19560" spans="1:19" x14ac:dyDescent="0.25">
      <c r="A19560">
        <v>5947</v>
      </c>
      <c r="B19560" s="1">
        <v>16.87</v>
      </c>
      <c r="C19560" s="1">
        <v>-10310.5</v>
      </c>
      <c r="D19560" s="1"/>
      <c r="E19560" s="2">
        <v>-210.41836699999999</v>
      </c>
      <c r="F19560" s="2">
        <v>0.49442799999999998</v>
      </c>
      <c r="G19560" s="2">
        <v>-0.61191300000000004</v>
      </c>
      <c r="H19560" s="2">
        <v>-0.79663099999999998</v>
      </c>
      <c r="I19560">
        <v>0</v>
      </c>
      <c r="J19560" s="1">
        <v>106.4174</v>
      </c>
      <c r="K19560">
        <v>49</v>
      </c>
      <c r="L19560">
        <v>16</v>
      </c>
      <c r="M19560" t="s">
        <v>18</v>
      </c>
      <c r="N19560" t="s">
        <v>18</v>
      </c>
      <c r="O19560" t="s">
        <v>19</v>
      </c>
      <c r="P19560" t="s">
        <v>19</v>
      </c>
      <c r="Q19560">
        <v>23</v>
      </c>
      <c r="R19560">
        <v>0</v>
      </c>
      <c r="S19560" t="s">
        <v>19</v>
      </c>
    </row>
    <row r="19561" spans="1:19" x14ac:dyDescent="0.25">
      <c r="A19561">
        <v>13895</v>
      </c>
      <c r="B19561" s="1">
        <v>19.829999999999998</v>
      </c>
      <c r="C19561" s="1">
        <v>-10310.59</v>
      </c>
      <c r="D19561" s="1"/>
      <c r="E19561" s="2">
        <v>-161.102969</v>
      </c>
      <c r="F19561" s="2">
        <v>0.37597799999999998</v>
      </c>
      <c r="G19561" s="2">
        <v>-0.66008199999999995</v>
      </c>
      <c r="H19561" s="2">
        <v>-2.0004119999999999</v>
      </c>
      <c r="I19561">
        <v>0</v>
      </c>
      <c r="J19561" s="1">
        <v>102.4455</v>
      </c>
      <c r="K19561">
        <v>64</v>
      </c>
      <c r="L19561">
        <v>12</v>
      </c>
      <c r="M19561" t="s">
        <v>19</v>
      </c>
      <c r="N19561" t="s">
        <v>19</v>
      </c>
      <c r="O19561" t="s">
        <v>18</v>
      </c>
      <c r="P19561" t="s">
        <v>19</v>
      </c>
      <c r="Q19561">
        <v>6</v>
      </c>
      <c r="R19561">
        <v>0</v>
      </c>
      <c r="S19561" t="s">
        <v>18</v>
      </c>
    </row>
    <row r="19562" spans="1:19" x14ac:dyDescent="0.25">
      <c r="A19562">
        <v>14083</v>
      </c>
      <c r="B19562" s="1">
        <v>20.010000000000002</v>
      </c>
      <c r="C19562" s="1">
        <v>-10310.969999999999</v>
      </c>
      <c r="D19562" s="1"/>
      <c r="E19562" s="2">
        <v>-109.69117</v>
      </c>
      <c r="F19562" s="2">
        <v>0.43892399999999998</v>
      </c>
      <c r="G19562" s="2">
        <v>-0.62499400000000005</v>
      </c>
      <c r="H19562" s="2">
        <v>-2.8355929999999998</v>
      </c>
      <c r="I19562">
        <v>0</v>
      </c>
      <c r="J19562" s="1">
        <v>104.7201</v>
      </c>
      <c r="K19562">
        <v>94</v>
      </c>
      <c r="L19562">
        <v>8</v>
      </c>
      <c r="M19562" t="s">
        <v>19</v>
      </c>
      <c r="N19562" t="s">
        <v>19</v>
      </c>
      <c r="O19562" t="s">
        <v>19</v>
      </c>
      <c r="P19562" t="s">
        <v>19</v>
      </c>
      <c r="Q19562">
        <v>7</v>
      </c>
      <c r="R19562">
        <v>0</v>
      </c>
      <c r="S19562" t="s">
        <v>18</v>
      </c>
    </row>
    <row r="19563" spans="1:19" x14ac:dyDescent="0.25">
      <c r="A19563">
        <v>16751</v>
      </c>
      <c r="B19563" s="1">
        <v>19.47</v>
      </c>
      <c r="C19563" s="1">
        <v>-10311.34</v>
      </c>
      <c r="D19563" s="1"/>
      <c r="E19563" s="2">
        <v>-177.781724</v>
      </c>
      <c r="F19563" s="2">
        <v>0.45353399999999999</v>
      </c>
      <c r="G19563" s="2">
        <v>-0.57864899999999997</v>
      </c>
      <c r="H19563" s="2">
        <v>-1.8398429999999999</v>
      </c>
      <c r="I19563">
        <v>0</v>
      </c>
      <c r="J19563" s="1">
        <v>102.8871</v>
      </c>
      <c r="K19563">
        <v>58</v>
      </c>
      <c r="L19563">
        <v>20</v>
      </c>
      <c r="M19563" t="s">
        <v>19</v>
      </c>
      <c r="N19563" t="s">
        <v>18</v>
      </c>
      <c r="O19563" t="s">
        <v>18</v>
      </c>
      <c r="P19563" t="s">
        <v>19</v>
      </c>
      <c r="Q19563">
        <v>17</v>
      </c>
      <c r="R19563">
        <v>0</v>
      </c>
      <c r="S19563" t="s">
        <v>18</v>
      </c>
    </row>
    <row r="19564" spans="1:19" x14ac:dyDescent="0.25">
      <c r="A19564">
        <v>13939</v>
      </c>
      <c r="B19564" s="1">
        <v>19.72</v>
      </c>
      <c r="C19564" s="1">
        <v>-10311.58</v>
      </c>
      <c r="D19564" s="1"/>
      <c r="E19564" s="2">
        <v>-169.042295</v>
      </c>
      <c r="F19564" s="2">
        <v>0.45754299999999998</v>
      </c>
      <c r="G19564" s="2">
        <v>-0.56476599999999999</v>
      </c>
      <c r="H19564" s="2">
        <v>-1.899265</v>
      </c>
      <c r="I19564">
        <v>0</v>
      </c>
      <c r="J19564" s="1">
        <v>106.83199999999999</v>
      </c>
      <c r="K19564">
        <v>61</v>
      </c>
      <c r="L19564">
        <v>8</v>
      </c>
      <c r="M19564" t="s">
        <v>18</v>
      </c>
      <c r="N19564" t="s">
        <v>18</v>
      </c>
      <c r="O19564" t="s">
        <v>18</v>
      </c>
      <c r="P19564" t="s">
        <v>19</v>
      </c>
      <c r="Q19564">
        <v>6</v>
      </c>
      <c r="R19564">
        <v>0</v>
      </c>
      <c r="S19564" t="s">
        <v>18</v>
      </c>
    </row>
    <row r="19565" spans="1:19" x14ac:dyDescent="0.25">
      <c r="A19565">
        <v>23411</v>
      </c>
      <c r="B19565" s="1">
        <v>19.73</v>
      </c>
      <c r="C19565" s="1">
        <v>-10311.74</v>
      </c>
      <c r="D19565" s="1"/>
      <c r="E19565" s="2">
        <v>-169.044918</v>
      </c>
      <c r="F19565" s="2">
        <v>0.52796200000000004</v>
      </c>
      <c r="G19565" s="2">
        <v>-0.55440699999999998</v>
      </c>
      <c r="H19565" s="2">
        <v>-1.475924</v>
      </c>
      <c r="I19565">
        <v>0</v>
      </c>
      <c r="J19565" s="1">
        <v>101.83159999999999</v>
      </c>
      <c r="K19565">
        <v>61</v>
      </c>
      <c r="L19565">
        <v>8</v>
      </c>
      <c r="M19565" t="s">
        <v>18</v>
      </c>
      <c r="N19565" t="s">
        <v>18</v>
      </c>
      <c r="O19565" t="s">
        <v>18</v>
      </c>
      <c r="P19565" t="s">
        <v>19</v>
      </c>
      <c r="Q19565">
        <v>19</v>
      </c>
      <c r="R19565">
        <v>30</v>
      </c>
      <c r="S19565" t="s">
        <v>18</v>
      </c>
    </row>
    <row r="19566" spans="1:19" x14ac:dyDescent="0.25">
      <c r="A19566">
        <v>23661</v>
      </c>
      <c r="B19566" s="1">
        <v>20.02</v>
      </c>
      <c r="C19566" s="1">
        <v>-10311.91</v>
      </c>
      <c r="D19566" s="1"/>
      <c r="E19566" s="2">
        <v>-118.52770099999999</v>
      </c>
      <c r="F19566" s="2">
        <v>0.57330099999999995</v>
      </c>
      <c r="G19566" s="2">
        <v>-0.50181600000000004</v>
      </c>
      <c r="H19566" s="2">
        <v>-1.216734</v>
      </c>
      <c r="I19566">
        <v>0</v>
      </c>
      <c r="J19566" s="1">
        <v>102.41759999999999</v>
      </c>
      <c r="K19566">
        <v>87</v>
      </c>
      <c r="L19566">
        <v>18</v>
      </c>
      <c r="M19566" t="s">
        <v>19</v>
      </c>
      <c r="N19566" t="s">
        <v>18</v>
      </c>
      <c r="O19566" t="s">
        <v>18</v>
      </c>
      <c r="P19566" t="s">
        <v>19</v>
      </c>
      <c r="Q19566">
        <v>20</v>
      </c>
      <c r="R19566">
        <v>30</v>
      </c>
      <c r="S19566" t="s">
        <v>18</v>
      </c>
    </row>
    <row r="19567" spans="1:19" x14ac:dyDescent="0.25">
      <c r="A19567">
        <v>16221</v>
      </c>
      <c r="B19567" s="1">
        <v>20.350000000000001</v>
      </c>
      <c r="C19567" s="1">
        <v>-10312.049999999999</v>
      </c>
      <c r="D19567" s="1"/>
      <c r="E19567" s="2">
        <v>-105.22499999999999</v>
      </c>
      <c r="F19567" s="2">
        <v>0.88224899999999995</v>
      </c>
      <c r="G19567" s="2">
        <v>-0.144432</v>
      </c>
      <c r="H19567" s="2">
        <v>-0.30187199999999997</v>
      </c>
      <c r="I19567">
        <v>0</v>
      </c>
      <c r="J19567" s="1">
        <v>100.8651</v>
      </c>
      <c r="K19567">
        <v>98</v>
      </c>
      <c r="L19567">
        <v>18</v>
      </c>
      <c r="M19567" t="s">
        <v>18</v>
      </c>
      <c r="N19567" t="s">
        <v>19</v>
      </c>
      <c r="O19567" t="s">
        <v>18</v>
      </c>
      <c r="P19567" t="s">
        <v>19</v>
      </c>
      <c r="Q19567">
        <v>15</v>
      </c>
      <c r="R19567">
        <v>0</v>
      </c>
      <c r="S19567" t="s">
        <v>18</v>
      </c>
    </row>
    <row r="19568" spans="1:19" x14ac:dyDescent="0.25">
      <c r="A19568">
        <v>19736</v>
      </c>
      <c r="B19568" s="1">
        <v>20.260000000000002</v>
      </c>
      <c r="C19568" s="1">
        <v>-10312.41</v>
      </c>
      <c r="D19568" s="1"/>
      <c r="E19568" s="2">
        <v>-114.58233300000001</v>
      </c>
      <c r="F19568" s="2">
        <v>0.77184900000000001</v>
      </c>
      <c r="G19568" s="2">
        <v>-0.198548</v>
      </c>
      <c r="H19568" s="2">
        <v>-0.29253899999999999</v>
      </c>
      <c r="I19568">
        <v>0</v>
      </c>
      <c r="J19568" s="1">
        <v>104.1897</v>
      </c>
      <c r="K19568">
        <v>90</v>
      </c>
      <c r="L19568">
        <v>13</v>
      </c>
      <c r="M19568" t="s">
        <v>18</v>
      </c>
      <c r="N19568" t="s">
        <v>19</v>
      </c>
      <c r="O19568" t="s">
        <v>19</v>
      </c>
      <c r="P19568" t="s">
        <v>19</v>
      </c>
      <c r="Q19568">
        <v>5</v>
      </c>
      <c r="R19568">
        <v>30</v>
      </c>
      <c r="S19568" t="s">
        <v>18</v>
      </c>
    </row>
    <row r="19569" spans="1:19" x14ac:dyDescent="0.25">
      <c r="A19569">
        <v>14968</v>
      </c>
      <c r="B19569" s="1">
        <v>18.98</v>
      </c>
      <c r="C19569" s="1">
        <v>-10312.65</v>
      </c>
      <c r="D19569" s="1"/>
      <c r="E19569" s="2">
        <v>-190.97499999999999</v>
      </c>
      <c r="F19569" s="2">
        <v>0.55376899999999996</v>
      </c>
      <c r="G19569" s="2">
        <v>-0.40846399999999999</v>
      </c>
      <c r="H19569" s="2">
        <v>-0.45010499999999998</v>
      </c>
      <c r="I19569">
        <v>0</v>
      </c>
      <c r="J19569" s="1">
        <v>104.7186</v>
      </c>
      <c r="K19569">
        <v>54</v>
      </c>
      <c r="L19569">
        <v>13</v>
      </c>
      <c r="M19569" t="s">
        <v>18</v>
      </c>
      <c r="N19569" t="s">
        <v>18</v>
      </c>
      <c r="O19569" t="s">
        <v>18</v>
      </c>
      <c r="P19569" t="s">
        <v>19</v>
      </c>
      <c r="Q19569">
        <v>10</v>
      </c>
      <c r="R19569">
        <v>0</v>
      </c>
      <c r="S19569" t="s">
        <v>18</v>
      </c>
    </row>
    <row r="19570" spans="1:19" x14ac:dyDescent="0.25">
      <c r="A19570">
        <v>21303</v>
      </c>
      <c r="B19570" s="1">
        <v>20.13</v>
      </c>
      <c r="C19570" s="1">
        <v>-10312.81</v>
      </c>
      <c r="D19570" s="1"/>
      <c r="E19570" s="2">
        <v>-117.191023</v>
      </c>
      <c r="F19570" s="2">
        <v>0.79071999999999998</v>
      </c>
      <c r="G19570" s="2">
        <v>-0.25782300000000002</v>
      </c>
      <c r="H19570" s="2">
        <v>-0.941608</v>
      </c>
      <c r="I19570">
        <v>0</v>
      </c>
      <c r="J19570" s="1">
        <v>102.67230000000001</v>
      </c>
      <c r="K19570">
        <v>88</v>
      </c>
      <c r="L19570">
        <v>12</v>
      </c>
      <c r="M19570" t="s">
        <v>18</v>
      </c>
      <c r="N19570" t="s">
        <v>18</v>
      </c>
      <c r="O19570" t="s">
        <v>19</v>
      </c>
      <c r="P19570" t="s">
        <v>19</v>
      </c>
      <c r="Q19570">
        <v>11</v>
      </c>
      <c r="R19570">
        <v>30</v>
      </c>
      <c r="S19570" t="s">
        <v>18</v>
      </c>
    </row>
    <row r="19571" spans="1:19" x14ac:dyDescent="0.25">
      <c r="A19571">
        <v>12872</v>
      </c>
      <c r="B19571" s="1">
        <v>19.88</v>
      </c>
      <c r="C19571" s="1">
        <v>-10313.36</v>
      </c>
      <c r="D19571" s="1"/>
      <c r="E19571" s="2">
        <v>-156.26302999999999</v>
      </c>
      <c r="F19571" s="2">
        <v>0.37695899999999999</v>
      </c>
      <c r="G19571" s="2">
        <v>-0.62370999999999999</v>
      </c>
      <c r="H19571" s="2">
        <v>-1.9567650000000001</v>
      </c>
      <c r="I19571">
        <v>0</v>
      </c>
      <c r="J19571" s="1">
        <v>102.3464</v>
      </c>
      <c r="K19571">
        <v>66</v>
      </c>
      <c r="L19571">
        <v>13</v>
      </c>
      <c r="M19571" t="s">
        <v>19</v>
      </c>
      <c r="N19571" t="s">
        <v>19</v>
      </c>
      <c r="O19571" t="s">
        <v>18</v>
      </c>
      <c r="P19571" t="s">
        <v>19</v>
      </c>
      <c r="Q19571">
        <v>2</v>
      </c>
      <c r="R19571">
        <v>0</v>
      </c>
      <c r="S19571" t="s">
        <v>18</v>
      </c>
    </row>
    <row r="19572" spans="1:19" x14ac:dyDescent="0.25">
      <c r="A19572">
        <v>334</v>
      </c>
      <c r="B19572" s="1">
        <v>19.989999999999998</v>
      </c>
      <c r="C19572" s="1">
        <v>-10313.530000000001</v>
      </c>
      <c r="D19572" s="1"/>
      <c r="E19572" s="2">
        <v>-112.103587</v>
      </c>
      <c r="F19572" s="2">
        <v>0.56847099999999995</v>
      </c>
      <c r="G19572" s="2">
        <v>-0.49204500000000001</v>
      </c>
      <c r="H19572" s="2">
        <v>-1.6370469999999999</v>
      </c>
      <c r="I19572">
        <v>0</v>
      </c>
      <c r="J19572" s="1">
        <v>102.2794</v>
      </c>
      <c r="K19572">
        <v>92</v>
      </c>
      <c r="L19572">
        <v>19</v>
      </c>
      <c r="M19572" t="s">
        <v>19</v>
      </c>
      <c r="N19572" t="s">
        <v>19</v>
      </c>
      <c r="O19572" t="s">
        <v>18</v>
      </c>
      <c r="P19572" t="s">
        <v>19</v>
      </c>
      <c r="Q19572">
        <v>1</v>
      </c>
      <c r="R19572">
        <v>0</v>
      </c>
      <c r="S19572" t="s">
        <v>19</v>
      </c>
    </row>
    <row r="19573" spans="1:19" x14ac:dyDescent="0.25">
      <c r="A19573">
        <v>20007</v>
      </c>
      <c r="B19573" s="1">
        <v>19.73</v>
      </c>
      <c r="C19573" s="1">
        <v>-10313.56</v>
      </c>
      <c r="D19573" s="1"/>
      <c r="E19573" s="2">
        <v>-166.34774200000001</v>
      </c>
      <c r="F19573" s="2">
        <v>0.36056199999999999</v>
      </c>
      <c r="G19573" s="2">
        <v>-0.66403500000000004</v>
      </c>
      <c r="H19573" s="2">
        <v>-1.5892850000000001</v>
      </c>
      <c r="I19573">
        <v>0</v>
      </c>
      <c r="J19573" s="1">
        <v>105.1833</v>
      </c>
      <c r="K19573">
        <v>62</v>
      </c>
      <c r="L19573">
        <v>12</v>
      </c>
      <c r="M19573" t="s">
        <v>19</v>
      </c>
      <c r="N19573" t="s">
        <v>18</v>
      </c>
      <c r="O19573" t="s">
        <v>19</v>
      </c>
      <c r="P19573" t="s">
        <v>19</v>
      </c>
      <c r="Q19573">
        <v>6</v>
      </c>
      <c r="R19573">
        <v>30</v>
      </c>
      <c r="S19573" t="s">
        <v>18</v>
      </c>
    </row>
    <row r="19574" spans="1:19" x14ac:dyDescent="0.25">
      <c r="A19574">
        <v>10345</v>
      </c>
      <c r="B19574" s="1">
        <v>20.03</v>
      </c>
      <c r="C19574" s="1">
        <v>-10313.73</v>
      </c>
      <c r="D19574" s="1"/>
      <c r="E19574" s="2">
        <v>-56.052880000000002</v>
      </c>
      <c r="F19574" s="2">
        <v>0.65057100000000001</v>
      </c>
      <c r="G19574" s="2">
        <v>-0.70139899999999999</v>
      </c>
      <c r="H19574" s="2">
        <v>-1.998078</v>
      </c>
      <c r="I19574">
        <v>0</v>
      </c>
      <c r="J19574" s="1">
        <v>103.5872</v>
      </c>
      <c r="K19574">
        <v>184</v>
      </c>
      <c r="L19574">
        <v>14</v>
      </c>
      <c r="M19574" t="s">
        <v>19</v>
      </c>
      <c r="N19574" t="s">
        <v>18</v>
      </c>
      <c r="O19574" t="s">
        <v>18</v>
      </c>
      <c r="P19574" t="s">
        <v>19</v>
      </c>
      <c r="Q19574">
        <v>16</v>
      </c>
      <c r="R19574">
        <v>30</v>
      </c>
      <c r="S19574" t="s">
        <v>19</v>
      </c>
    </row>
    <row r="19575" spans="1:19" x14ac:dyDescent="0.25">
      <c r="A19575">
        <v>23359</v>
      </c>
      <c r="B19575" s="1">
        <v>19.78</v>
      </c>
      <c r="C19575" s="1">
        <v>-10314.120000000001</v>
      </c>
      <c r="D19575" s="1"/>
      <c r="E19575" s="2">
        <v>-171.90199999999999</v>
      </c>
      <c r="F19575" s="2">
        <v>0.78224199999999999</v>
      </c>
      <c r="G19575" s="2">
        <v>-0.176704</v>
      </c>
      <c r="H19575" s="2">
        <v>-0.72100399999999998</v>
      </c>
      <c r="I19575">
        <v>0</v>
      </c>
      <c r="J19575" s="1">
        <v>105.31229999999999</v>
      </c>
      <c r="K19575">
        <v>60</v>
      </c>
      <c r="L19575">
        <v>20</v>
      </c>
      <c r="M19575" t="s">
        <v>18</v>
      </c>
      <c r="N19575" t="s">
        <v>18</v>
      </c>
      <c r="O19575" t="s">
        <v>19</v>
      </c>
      <c r="P19575" t="s">
        <v>19</v>
      </c>
      <c r="Q19575">
        <v>19</v>
      </c>
      <c r="R19575">
        <v>30</v>
      </c>
      <c r="S19575" t="s">
        <v>18</v>
      </c>
    </row>
    <row r="19576" spans="1:19" x14ac:dyDescent="0.25">
      <c r="A19576">
        <v>22911</v>
      </c>
      <c r="B19576" s="1">
        <v>18.96</v>
      </c>
      <c r="C19576" s="1">
        <v>-10314.620000000001</v>
      </c>
      <c r="D19576" s="1"/>
      <c r="E19576" s="2">
        <v>-191.011481</v>
      </c>
      <c r="F19576" s="2">
        <v>0.75145300000000004</v>
      </c>
      <c r="G19576" s="2">
        <v>-0.21682999999999999</v>
      </c>
      <c r="H19576" s="2">
        <v>-0.99879799999999996</v>
      </c>
      <c r="I19576">
        <v>0</v>
      </c>
      <c r="J19576" s="1">
        <v>100.6658</v>
      </c>
      <c r="K19576">
        <v>54</v>
      </c>
      <c r="L19576">
        <v>20</v>
      </c>
      <c r="M19576" t="s">
        <v>18</v>
      </c>
      <c r="N19576" t="s">
        <v>18</v>
      </c>
      <c r="O19576" t="s">
        <v>18</v>
      </c>
      <c r="P19576" t="s">
        <v>19</v>
      </c>
      <c r="Q19576">
        <v>17</v>
      </c>
      <c r="R19576">
        <v>30</v>
      </c>
      <c r="S19576" t="s">
        <v>18</v>
      </c>
    </row>
    <row r="19577" spans="1:19" x14ac:dyDescent="0.25">
      <c r="A19577">
        <v>19031</v>
      </c>
      <c r="B19577" s="1">
        <v>19.95</v>
      </c>
      <c r="C19577" s="1">
        <v>-10314.709999999999</v>
      </c>
      <c r="D19577" s="1"/>
      <c r="E19577" s="2">
        <v>-156.28348500000001</v>
      </c>
      <c r="F19577" s="2">
        <v>0.60885299999999998</v>
      </c>
      <c r="G19577" s="2">
        <v>-0.41276600000000002</v>
      </c>
      <c r="H19577" s="2">
        <v>-0.980182</v>
      </c>
      <c r="I19577">
        <v>0</v>
      </c>
      <c r="J19577" s="1">
        <v>103.7659</v>
      </c>
      <c r="K19577">
        <v>66</v>
      </c>
      <c r="L19577">
        <v>12</v>
      </c>
      <c r="M19577" t="s">
        <v>18</v>
      </c>
      <c r="N19577" t="s">
        <v>19</v>
      </c>
      <c r="O19577" t="s">
        <v>18</v>
      </c>
      <c r="P19577" t="s">
        <v>19</v>
      </c>
      <c r="Q19577">
        <v>2</v>
      </c>
      <c r="R19577">
        <v>30</v>
      </c>
      <c r="S19577" t="s">
        <v>18</v>
      </c>
    </row>
    <row r="19578" spans="1:19" x14ac:dyDescent="0.25">
      <c r="A19578">
        <v>3892</v>
      </c>
      <c r="B19578" s="1">
        <v>19.97</v>
      </c>
      <c r="C19578" s="1">
        <v>-10314.959999999999</v>
      </c>
      <c r="D19578" s="1"/>
      <c r="E19578" s="2">
        <v>-145.281127</v>
      </c>
      <c r="F19578" s="2">
        <v>0.43781199999999998</v>
      </c>
      <c r="G19578" s="2">
        <v>-0.68309799999999998</v>
      </c>
      <c r="H19578" s="2">
        <v>-2.194226</v>
      </c>
      <c r="I19578">
        <v>0</v>
      </c>
      <c r="J19578" s="1">
        <v>102.2353</v>
      </c>
      <c r="K19578">
        <v>71</v>
      </c>
      <c r="L19578">
        <v>9</v>
      </c>
      <c r="M19578" t="s">
        <v>18</v>
      </c>
      <c r="N19578" t="s">
        <v>18</v>
      </c>
      <c r="O19578" t="s">
        <v>19</v>
      </c>
      <c r="P19578" t="s">
        <v>19</v>
      </c>
      <c r="Q19578">
        <v>15</v>
      </c>
      <c r="R19578">
        <v>0</v>
      </c>
      <c r="S19578" t="s">
        <v>19</v>
      </c>
    </row>
    <row r="19579" spans="1:19" x14ac:dyDescent="0.25">
      <c r="A19579">
        <v>14453</v>
      </c>
      <c r="B19579" s="1">
        <v>18.37</v>
      </c>
      <c r="C19579" s="1">
        <v>-10314.969999999999</v>
      </c>
      <c r="D19579" s="1"/>
      <c r="E19579" s="2">
        <v>-198.36480800000001</v>
      </c>
      <c r="F19579" s="2">
        <v>0.44823099999999999</v>
      </c>
      <c r="G19579" s="2">
        <v>-0.540856</v>
      </c>
      <c r="H19579" s="2">
        <v>-1.2000839999999999</v>
      </c>
      <c r="I19579">
        <v>0</v>
      </c>
      <c r="J19579" s="1">
        <v>106.65170000000001</v>
      </c>
      <c r="K19579">
        <v>52</v>
      </c>
      <c r="L19579">
        <v>10</v>
      </c>
      <c r="M19579" t="s">
        <v>18</v>
      </c>
      <c r="N19579" t="s">
        <v>18</v>
      </c>
      <c r="O19579" t="s">
        <v>18</v>
      </c>
      <c r="P19579" t="s">
        <v>19</v>
      </c>
      <c r="Q19579">
        <v>8</v>
      </c>
      <c r="R19579">
        <v>0</v>
      </c>
      <c r="S19579" t="s">
        <v>18</v>
      </c>
    </row>
    <row r="19580" spans="1:19" x14ac:dyDescent="0.25">
      <c r="A19580">
        <v>7438</v>
      </c>
      <c r="B19580" s="1">
        <v>20</v>
      </c>
      <c r="C19580" s="1">
        <v>-10315.030000000001</v>
      </c>
      <c r="D19580" s="1"/>
      <c r="E19580" s="2">
        <v>-22.973341000000001</v>
      </c>
      <c r="F19580" s="2">
        <v>0.82238800000000001</v>
      </c>
      <c r="G19580" s="2">
        <v>-0.48689100000000002</v>
      </c>
      <c r="H19580" s="2">
        <v>-0.81794500000000003</v>
      </c>
      <c r="I19580">
        <v>0</v>
      </c>
      <c r="J19580" s="1">
        <v>102.1617</v>
      </c>
      <c r="K19580">
        <v>449</v>
      </c>
      <c r="L19580">
        <v>19</v>
      </c>
      <c r="M19580" t="s">
        <v>19</v>
      </c>
      <c r="N19580" t="s">
        <v>19</v>
      </c>
      <c r="O19580" t="s">
        <v>19</v>
      </c>
      <c r="P19580" t="s">
        <v>19</v>
      </c>
      <c r="Q19580">
        <v>5</v>
      </c>
      <c r="R19580">
        <v>30</v>
      </c>
      <c r="S19580" t="s">
        <v>19</v>
      </c>
    </row>
    <row r="19581" spans="1:19" x14ac:dyDescent="0.25">
      <c r="A19581">
        <v>24442</v>
      </c>
      <c r="B19581" s="1">
        <v>20.16</v>
      </c>
      <c r="C19581" s="1">
        <v>-10315.27</v>
      </c>
      <c r="D19581" s="1"/>
      <c r="E19581" s="2">
        <v>-130.573038</v>
      </c>
      <c r="F19581" s="2">
        <v>0.81332300000000002</v>
      </c>
      <c r="G19581" s="2">
        <v>-0.230406</v>
      </c>
      <c r="H19581" s="2">
        <v>-0.72079899999999997</v>
      </c>
      <c r="I19581">
        <v>0</v>
      </c>
      <c r="J19581" s="1">
        <v>102.6459</v>
      </c>
      <c r="K19581">
        <v>79</v>
      </c>
      <c r="L19581">
        <v>15</v>
      </c>
      <c r="M19581" t="s">
        <v>18</v>
      </c>
      <c r="N19581" t="s">
        <v>18</v>
      </c>
      <c r="O19581" t="s">
        <v>18</v>
      </c>
      <c r="P19581" t="s">
        <v>19</v>
      </c>
      <c r="Q19581">
        <v>23</v>
      </c>
      <c r="R19581">
        <v>30</v>
      </c>
      <c r="S19581" t="s">
        <v>18</v>
      </c>
    </row>
    <row r="19582" spans="1:19" x14ac:dyDescent="0.25">
      <c r="A19582">
        <v>18213</v>
      </c>
      <c r="B19582" s="1">
        <v>0.81</v>
      </c>
      <c r="C19582" s="1">
        <v>-10315.36</v>
      </c>
      <c r="D19582" s="1"/>
      <c r="E19582" s="2">
        <v>-312.58666699999998</v>
      </c>
      <c r="F19582" s="2">
        <v>0.12804299999999999</v>
      </c>
      <c r="G19582" s="2">
        <v>-0.84386499999999998</v>
      </c>
      <c r="H19582" s="2">
        <v>-3.2044049999999999</v>
      </c>
      <c r="I19582">
        <v>0</v>
      </c>
      <c r="J19582" s="1">
        <v>107.407</v>
      </c>
      <c r="K19582">
        <v>33</v>
      </c>
      <c r="L19582">
        <v>10</v>
      </c>
      <c r="M19582" t="s">
        <v>19</v>
      </c>
      <c r="N19582" t="s">
        <v>18</v>
      </c>
      <c r="O19582" t="s">
        <v>19</v>
      </c>
      <c r="P19582" t="s">
        <v>19</v>
      </c>
      <c r="Q19582">
        <v>23</v>
      </c>
      <c r="R19582">
        <v>0</v>
      </c>
      <c r="S19582" t="s">
        <v>18</v>
      </c>
    </row>
    <row r="19583" spans="1:19" x14ac:dyDescent="0.25">
      <c r="A19583">
        <v>23368</v>
      </c>
      <c r="B19583" s="1">
        <v>20.190000000000001</v>
      </c>
      <c r="C19583" s="1">
        <v>-10315.41</v>
      </c>
      <c r="D19583" s="1"/>
      <c r="E19583" s="2">
        <v>-46.257444</v>
      </c>
      <c r="F19583" s="2">
        <v>0.75488100000000002</v>
      </c>
      <c r="G19583" s="2">
        <v>-0.33446900000000002</v>
      </c>
      <c r="H19583" s="2">
        <v>-0.42246699999999998</v>
      </c>
      <c r="I19583">
        <v>0</v>
      </c>
      <c r="J19583" s="1">
        <v>102.931</v>
      </c>
      <c r="K19583">
        <v>223</v>
      </c>
      <c r="L19583">
        <v>13</v>
      </c>
      <c r="M19583" t="s">
        <v>19</v>
      </c>
      <c r="N19583" t="s">
        <v>19</v>
      </c>
      <c r="O19583" t="s">
        <v>18</v>
      </c>
      <c r="P19583" t="s">
        <v>19</v>
      </c>
      <c r="Q19583">
        <v>19</v>
      </c>
      <c r="R19583">
        <v>30</v>
      </c>
      <c r="S19583" t="s">
        <v>18</v>
      </c>
    </row>
    <row r="19584" spans="1:19" x14ac:dyDescent="0.25">
      <c r="A19584">
        <v>9741</v>
      </c>
      <c r="B19584" s="1">
        <v>19.809999999999999</v>
      </c>
      <c r="C19584" s="1">
        <v>-10315.5</v>
      </c>
      <c r="D19584" s="1"/>
      <c r="E19584" s="2">
        <v>-72.644366000000005</v>
      </c>
      <c r="F19584" s="2">
        <v>0.62332500000000002</v>
      </c>
      <c r="G19584" s="2">
        <v>-0.46554200000000001</v>
      </c>
      <c r="H19584" s="2">
        <v>-1.456701</v>
      </c>
      <c r="I19584">
        <v>0</v>
      </c>
      <c r="J19584" s="1">
        <v>101.61409999999999</v>
      </c>
      <c r="K19584">
        <v>142</v>
      </c>
      <c r="L19584">
        <v>18</v>
      </c>
      <c r="M19584" t="s">
        <v>19</v>
      </c>
      <c r="N19584" t="s">
        <v>19</v>
      </c>
      <c r="O19584" t="s">
        <v>19</v>
      </c>
      <c r="P19584" t="s">
        <v>19</v>
      </c>
      <c r="Q19584">
        <v>14</v>
      </c>
      <c r="R19584">
        <v>30</v>
      </c>
      <c r="S19584" t="s">
        <v>19</v>
      </c>
    </row>
    <row r="19585" spans="1:19" x14ac:dyDescent="0.25">
      <c r="A19585">
        <v>9563</v>
      </c>
      <c r="B19585" s="1">
        <v>20.25</v>
      </c>
      <c r="C19585" s="1">
        <v>-10315.81</v>
      </c>
      <c r="D19585" s="1"/>
      <c r="E19585" s="2">
        <v>-50.567695999999998</v>
      </c>
      <c r="F19585" s="2">
        <v>0.88875300000000002</v>
      </c>
      <c r="G19585" s="2">
        <v>-0.21567900000000001</v>
      </c>
      <c r="H19585" s="2">
        <v>-0.67163200000000001</v>
      </c>
      <c r="I19585">
        <v>0</v>
      </c>
      <c r="J19585" s="1">
        <v>101.17959999999999</v>
      </c>
      <c r="K19585">
        <v>204</v>
      </c>
      <c r="L19585">
        <v>16</v>
      </c>
      <c r="M19585" t="s">
        <v>18</v>
      </c>
      <c r="N19585" t="s">
        <v>19</v>
      </c>
      <c r="O19585" t="s">
        <v>18</v>
      </c>
      <c r="P19585" t="s">
        <v>19</v>
      </c>
      <c r="Q19585">
        <v>13</v>
      </c>
      <c r="R19585">
        <v>30</v>
      </c>
      <c r="S19585" t="s">
        <v>19</v>
      </c>
    </row>
    <row r="19586" spans="1:19" x14ac:dyDescent="0.25">
      <c r="A19586">
        <v>5199</v>
      </c>
      <c r="B19586" s="1">
        <v>20.03</v>
      </c>
      <c r="C19586" s="1">
        <v>-10316.08</v>
      </c>
      <c r="D19586" s="1"/>
      <c r="E19586" s="2">
        <v>-118.575632</v>
      </c>
      <c r="F19586" s="2">
        <v>0.54356899999999997</v>
      </c>
      <c r="G19586" s="2">
        <v>-0.52609399999999995</v>
      </c>
      <c r="H19586" s="2">
        <v>-1.328619</v>
      </c>
      <c r="I19586">
        <v>0</v>
      </c>
      <c r="J19586" s="1">
        <v>102.4653</v>
      </c>
      <c r="K19586">
        <v>87</v>
      </c>
      <c r="L19586">
        <v>20</v>
      </c>
      <c r="M19586" t="s">
        <v>19</v>
      </c>
      <c r="N19586" t="s">
        <v>19</v>
      </c>
      <c r="O19586" t="s">
        <v>18</v>
      </c>
      <c r="P19586" t="s">
        <v>19</v>
      </c>
      <c r="Q19586">
        <v>20</v>
      </c>
      <c r="R19586">
        <v>0</v>
      </c>
      <c r="S19586" t="s">
        <v>19</v>
      </c>
    </row>
    <row r="19587" spans="1:19" x14ac:dyDescent="0.25">
      <c r="A19587">
        <v>24</v>
      </c>
      <c r="B19587" s="1">
        <v>0.47</v>
      </c>
      <c r="C19587" s="1">
        <v>-10316.15</v>
      </c>
      <c r="D19587" s="1"/>
      <c r="E19587" s="2">
        <v>-429.839583</v>
      </c>
      <c r="F19587" s="2">
        <v>0.29203200000000001</v>
      </c>
      <c r="G19587" s="2">
        <v>-0.57919500000000002</v>
      </c>
      <c r="H19587" s="2">
        <v>-0.71308099999999996</v>
      </c>
      <c r="I19587">
        <v>0</v>
      </c>
      <c r="J19587" s="1">
        <v>114.0475</v>
      </c>
      <c r="K19587">
        <v>24</v>
      </c>
      <c r="L19587">
        <v>13</v>
      </c>
      <c r="M19587" t="s">
        <v>18</v>
      </c>
      <c r="N19587" t="s">
        <v>19</v>
      </c>
      <c r="O19587" t="s">
        <v>19</v>
      </c>
      <c r="P19587" t="s">
        <v>19</v>
      </c>
      <c r="Q19587">
        <v>0</v>
      </c>
      <c r="R19587">
        <v>0</v>
      </c>
      <c r="S19587" t="s">
        <v>19</v>
      </c>
    </row>
    <row r="19588" spans="1:19" x14ac:dyDescent="0.25">
      <c r="A19588">
        <v>17236</v>
      </c>
      <c r="B19588" s="1">
        <v>20.07</v>
      </c>
      <c r="C19588" s="1">
        <v>-10316.280000000001</v>
      </c>
      <c r="D19588" s="1"/>
      <c r="E19588" s="2">
        <v>-117.23045500000001</v>
      </c>
      <c r="F19588" s="2">
        <v>0.69098099999999996</v>
      </c>
      <c r="G19588" s="2">
        <v>-0.39880300000000002</v>
      </c>
      <c r="H19588" s="2">
        <v>-1.1120669999999999</v>
      </c>
      <c r="I19588">
        <v>0</v>
      </c>
      <c r="J19588" s="1">
        <v>102.71980000000001</v>
      </c>
      <c r="K19588">
        <v>88</v>
      </c>
      <c r="L19588">
        <v>9</v>
      </c>
      <c r="M19588" t="s">
        <v>18</v>
      </c>
      <c r="N19588" t="s">
        <v>19</v>
      </c>
      <c r="O19588" t="s">
        <v>18</v>
      </c>
      <c r="P19588" t="s">
        <v>19</v>
      </c>
      <c r="Q19588">
        <v>19</v>
      </c>
      <c r="R19588">
        <v>0</v>
      </c>
      <c r="S19588" t="s">
        <v>18</v>
      </c>
    </row>
    <row r="19589" spans="1:19" x14ac:dyDescent="0.25">
      <c r="A19589">
        <v>13406</v>
      </c>
      <c r="B19589" s="1">
        <v>20.010000000000002</v>
      </c>
      <c r="C19589" s="1">
        <v>-10316.48</v>
      </c>
      <c r="D19589" s="1"/>
      <c r="E19589" s="2">
        <v>-161.19499999999999</v>
      </c>
      <c r="F19589" s="2">
        <v>0.80401599999999995</v>
      </c>
      <c r="G19589" s="2">
        <v>-0.21118100000000001</v>
      </c>
      <c r="H19589" s="2">
        <v>-0.66940100000000002</v>
      </c>
      <c r="I19589">
        <v>0</v>
      </c>
      <c r="J19589" s="1">
        <v>102.14749999999999</v>
      </c>
      <c r="K19589">
        <v>64</v>
      </c>
      <c r="L19589">
        <v>19</v>
      </c>
      <c r="M19589" t="s">
        <v>18</v>
      </c>
      <c r="N19589" t="s">
        <v>19</v>
      </c>
      <c r="O19589" t="s">
        <v>18</v>
      </c>
      <c r="P19589" t="s">
        <v>19</v>
      </c>
      <c r="Q19589">
        <v>4</v>
      </c>
      <c r="R19589">
        <v>0</v>
      </c>
      <c r="S19589" t="s">
        <v>18</v>
      </c>
    </row>
    <row r="19590" spans="1:19" x14ac:dyDescent="0.25">
      <c r="A19590">
        <v>10047</v>
      </c>
      <c r="B19590" s="1">
        <v>20.14</v>
      </c>
      <c r="C19590" s="1">
        <v>-10316.58</v>
      </c>
      <c r="D19590" s="1"/>
      <c r="E19590" s="2">
        <v>-124.296145</v>
      </c>
      <c r="F19590" s="2">
        <v>0.829542</v>
      </c>
      <c r="G19590" s="2">
        <v>-0.20272699999999999</v>
      </c>
      <c r="H19590" s="2">
        <v>-1.170264</v>
      </c>
      <c r="I19590">
        <v>0</v>
      </c>
      <c r="J19590" s="1">
        <v>101.1751</v>
      </c>
      <c r="K19590">
        <v>83</v>
      </c>
      <c r="L19590">
        <v>20</v>
      </c>
      <c r="M19590" t="s">
        <v>18</v>
      </c>
      <c r="N19590" t="s">
        <v>18</v>
      </c>
      <c r="O19590" t="s">
        <v>19</v>
      </c>
      <c r="P19590" t="s">
        <v>19</v>
      </c>
      <c r="Q19590">
        <v>15</v>
      </c>
      <c r="R19590">
        <v>30</v>
      </c>
      <c r="S19590" t="s">
        <v>19</v>
      </c>
    </row>
    <row r="19591" spans="1:19" x14ac:dyDescent="0.25">
      <c r="A19591">
        <v>22786</v>
      </c>
      <c r="B19591" s="1">
        <v>20</v>
      </c>
      <c r="C19591" s="1">
        <v>-10316.629999999999</v>
      </c>
      <c r="D19591" s="1"/>
      <c r="E19591" s="2">
        <v>-110.931505</v>
      </c>
      <c r="F19591" s="2">
        <v>0.41136800000000001</v>
      </c>
      <c r="G19591" s="2">
        <v>-0.60780999999999996</v>
      </c>
      <c r="H19591" s="2">
        <v>-3.2340279999999999</v>
      </c>
      <c r="I19591">
        <v>0</v>
      </c>
      <c r="J19591" s="1">
        <v>112.95869999999999</v>
      </c>
      <c r="K19591">
        <v>93</v>
      </c>
      <c r="L19591">
        <v>7</v>
      </c>
      <c r="M19591" t="s">
        <v>19</v>
      </c>
      <c r="N19591" t="s">
        <v>19</v>
      </c>
      <c r="O19591" t="s">
        <v>19</v>
      </c>
      <c r="P19591" t="s">
        <v>19</v>
      </c>
      <c r="Q19591">
        <v>17</v>
      </c>
      <c r="R19591">
        <v>30</v>
      </c>
      <c r="S19591" t="s">
        <v>18</v>
      </c>
    </row>
    <row r="19592" spans="1:19" x14ac:dyDescent="0.25">
      <c r="A19592">
        <v>12338</v>
      </c>
      <c r="B19592" s="1">
        <v>20.079999999999998</v>
      </c>
      <c r="C19592" s="1">
        <v>-10316.709999999999</v>
      </c>
      <c r="D19592" s="1"/>
      <c r="E19592" s="2">
        <v>-101.144216</v>
      </c>
      <c r="F19592" s="2">
        <v>0.725881</v>
      </c>
      <c r="G19592" s="2">
        <v>-0.42499700000000001</v>
      </c>
      <c r="H19592" s="2">
        <v>-0.97309599999999996</v>
      </c>
      <c r="I19592">
        <v>0</v>
      </c>
      <c r="J19592" s="1">
        <v>104.4855</v>
      </c>
      <c r="K19592">
        <v>102</v>
      </c>
      <c r="L19592">
        <v>7</v>
      </c>
      <c r="M19592" t="s">
        <v>18</v>
      </c>
      <c r="N19592" t="s">
        <v>18</v>
      </c>
      <c r="O19592" t="s">
        <v>19</v>
      </c>
      <c r="P19592" t="s">
        <v>19</v>
      </c>
      <c r="Q19592">
        <v>0</v>
      </c>
      <c r="R19592">
        <v>0</v>
      </c>
      <c r="S19592" t="s">
        <v>18</v>
      </c>
    </row>
    <row r="19593" spans="1:19" x14ac:dyDescent="0.25">
      <c r="A19593">
        <v>18780</v>
      </c>
      <c r="B19593" s="1">
        <v>20.02</v>
      </c>
      <c r="C19593" s="1">
        <v>-10317.07</v>
      </c>
      <c r="D19593" s="1"/>
      <c r="E19593" s="2">
        <v>-156.319242</v>
      </c>
      <c r="F19593" s="2">
        <v>0.74706600000000001</v>
      </c>
      <c r="G19593" s="2">
        <v>-0.25673899999999999</v>
      </c>
      <c r="H19593" s="2">
        <v>-0.76095599999999997</v>
      </c>
      <c r="I19593">
        <v>0</v>
      </c>
      <c r="J19593" s="1">
        <v>103.429</v>
      </c>
      <c r="K19593">
        <v>66</v>
      </c>
      <c r="L19593">
        <v>17</v>
      </c>
      <c r="M19593" t="s">
        <v>18</v>
      </c>
      <c r="N19593" t="s">
        <v>19</v>
      </c>
      <c r="O19593" t="s">
        <v>18</v>
      </c>
      <c r="P19593" t="s">
        <v>19</v>
      </c>
      <c r="Q19593">
        <v>1</v>
      </c>
      <c r="R19593">
        <v>30</v>
      </c>
      <c r="S19593" t="s">
        <v>18</v>
      </c>
    </row>
    <row r="19594" spans="1:19" x14ac:dyDescent="0.25">
      <c r="A19594">
        <v>14703</v>
      </c>
      <c r="B19594" s="1">
        <v>19.53</v>
      </c>
      <c r="C19594" s="1">
        <v>-10317.120000000001</v>
      </c>
      <c r="D19594" s="1"/>
      <c r="E19594" s="2">
        <v>-174.86644100000001</v>
      </c>
      <c r="F19594" s="2">
        <v>0.45662599999999998</v>
      </c>
      <c r="G19594" s="2">
        <v>-0.56360200000000005</v>
      </c>
      <c r="H19594" s="2">
        <v>-1.8254090000000001</v>
      </c>
      <c r="I19594">
        <v>0</v>
      </c>
      <c r="J19594" s="1">
        <v>102.9144</v>
      </c>
      <c r="K19594">
        <v>59</v>
      </c>
      <c r="L19594">
        <v>20</v>
      </c>
      <c r="M19594" t="s">
        <v>19</v>
      </c>
      <c r="N19594" t="s">
        <v>18</v>
      </c>
      <c r="O19594" t="s">
        <v>18</v>
      </c>
      <c r="P19594" t="s">
        <v>19</v>
      </c>
      <c r="Q19594">
        <v>9</v>
      </c>
      <c r="R19594">
        <v>0</v>
      </c>
      <c r="S19594" t="s">
        <v>18</v>
      </c>
    </row>
    <row r="19595" spans="1:19" x14ac:dyDescent="0.25">
      <c r="A19595">
        <v>23673</v>
      </c>
      <c r="B19595" s="1">
        <v>19.690000000000001</v>
      </c>
      <c r="C19595" s="1">
        <v>-10317.299999999999</v>
      </c>
      <c r="D19595" s="1"/>
      <c r="E19595" s="2">
        <v>-171.95500000000001</v>
      </c>
      <c r="F19595" s="2">
        <v>0.62203600000000003</v>
      </c>
      <c r="G19595" s="2">
        <v>-0.39480599999999999</v>
      </c>
      <c r="H19595" s="2">
        <v>-1.357421</v>
      </c>
      <c r="I19595">
        <v>0</v>
      </c>
      <c r="J19595" s="1">
        <v>102.0585</v>
      </c>
      <c r="K19595">
        <v>60</v>
      </c>
      <c r="L19595">
        <v>14</v>
      </c>
      <c r="M19595" t="s">
        <v>18</v>
      </c>
      <c r="N19595" t="s">
        <v>18</v>
      </c>
      <c r="O19595" t="s">
        <v>18</v>
      </c>
      <c r="P19595" t="s">
        <v>19</v>
      </c>
      <c r="Q19595">
        <v>20</v>
      </c>
      <c r="R19595">
        <v>30</v>
      </c>
      <c r="S19595" t="s">
        <v>18</v>
      </c>
    </row>
    <row r="19596" spans="1:19" x14ac:dyDescent="0.25">
      <c r="A19596">
        <v>13383</v>
      </c>
      <c r="B19596" s="1">
        <v>19.690000000000001</v>
      </c>
      <c r="C19596" s="1">
        <v>-10317.77</v>
      </c>
      <c r="D19596" s="1"/>
      <c r="E19596" s="2">
        <v>-169.14376999999999</v>
      </c>
      <c r="F19596" s="2">
        <v>0.365533</v>
      </c>
      <c r="G19596" s="2">
        <v>-0.66057999999999995</v>
      </c>
      <c r="H19596" s="2">
        <v>-1.850627</v>
      </c>
      <c r="I19596">
        <v>0</v>
      </c>
      <c r="J19596" s="1">
        <v>105.35639999999999</v>
      </c>
      <c r="K19596">
        <v>61</v>
      </c>
      <c r="L19596">
        <v>12</v>
      </c>
      <c r="M19596" t="s">
        <v>19</v>
      </c>
      <c r="N19596" t="s">
        <v>19</v>
      </c>
      <c r="O19596" t="s">
        <v>18</v>
      </c>
      <c r="P19596" t="s">
        <v>19</v>
      </c>
      <c r="Q19596">
        <v>4</v>
      </c>
      <c r="R19596">
        <v>0</v>
      </c>
      <c r="S19596" t="s">
        <v>18</v>
      </c>
    </row>
    <row r="19597" spans="1:19" x14ac:dyDescent="0.25">
      <c r="A19597">
        <v>15702</v>
      </c>
      <c r="B19597" s="1">
        <v>20.05</v>
      </c>
      <c r="C19597" s="1">
        <v>-10317.950000000001</v>
      </c>
      <c r="D19597" s="1"/>
      <c r="E19597" s="2">
        <v>-137.572667</v>
      </c>
      <c r="F19597" s="2">
        <v>0.700295</v>
      </c>
      <c r="G19597" s="2">
        <v>-0.35358600000000001</v>
      </c>
      <c r="H19597" s="2">
        <v>-1.385775</v>
      </c>
      <c r="I19597">
        <v>0</v>
      </c>
      <c r="J19597" s="1">
        <v>101.2509</v>
      </c>
      <c r="K19597">
        <v>75</v>
      </c>
      <c r="L19597">
        <v>11</v>
      </c>
      <c r="M19597" t="s">
        <v>18</v>
      </c>
      <c r="N19597" t="s">
        <v>19</v>
      </c>
      <c r="O19597" t="s">
        <v>18</v>
      </c>
      <c r="P19597" t="s">
        <v>19</v>
      </c>
      <c r="Q19597">
        <v>13</v>
      </c>
      <c r="R19597">
        <v>0</v>
      </c>
      <c r="S19597" t="s">
        <v>18</v>
      </c>
    </row>
    <row r="19598" spans="1:19" x14ac:dyDescent="0.25">
      <c r="A19598">
        <v>56</v>
      </c>
      <c r="B19598" s="1">
        <v>19.940000000000001</v>
      </c>
      <c r="C19598" s="1">
        <v>-10317.950000000001</v>
      </c>
      <c r="D19598" s="1"/>
      <c r="E19598" s="2">
        <v>-153.99925400000001</v>
      </c>
      <c r="F19598" s="2">
        <v>0.58265100000000003</v>
      </c>
      <c r="G19598" s="2">
        <v>-0.54746799999999995</v>
      </c>
      <c r="H19598" s="2">
        <v>-1.47699</v>
      </c>
      <c r="I19598">
        <v>0</v>
      </c>
      <c r="J19598" s="1">
        <v>101.8413</v>
      </c>
      <c r="K19598">
        <v>67</v>
      </c>
      <c r="L19598">
        <v>13</v>
      </c>
      <c r="M19598" t="s">
        <v>18</v>
      </c>
      <c r="N19598" t="s">
        <v>18</v>
      </c>
      <c r="O19598" t="s">
        <v>19</v>
      </c>
      <c r="P19598" t="s">
        <v>19</v>
      </c>
      <c r="Q19598">
        <v>0</v>
      </c>
      <c r="R19598">
        <v>0</v>
      </c>
      <c r="S19598" t="s">
        <v>19</v>
      </c>
    </row>
    <row r="19599" spans="1:19" x14ac:dyDescent="0.25">
      <c r="A19599">
        <v>367</v>
      </c>
      <c r="B19599" s="1">
        <v>19.91</v>
      </c>
      <c r="C19599" s="1">
        <v>-10318.11</v>
      </c>
      <c r="D19599" s="1"/>
      <c r="E19599" s="2">
        <v>-125.83060999999999</v>
      </c>
      <c r="F19599" s="2">
        <v>0.53634899999999996</v>
      </c>
      <c r="G19599" s="2">
        <v>-0.50834000000000001</v>
      </c>
      <c r="H19599" s="2">
        <v>-1.3606609999999999</v>
      </c>
      <c r="I19599">
        <v>0</v>
      </c>
      <c r="J19599" s="1">
        <v>101.8991</v>
      </c>
      <c r="K19599">
        <v>82</v>
      </c>
      <c r="L19599">
        <v>20</v>
      </c>
      <c r="M19599" t="s">
        <v>19</v>
      </c>
      <c r="N19599" t="s">
        <v>18</v>
      </c>
      <c r="O19599" t="s">
        <v>18</v>
      </c>
      <c r="P19599" t="s">
        <v>19</v>
      </c>
      <c r="Q19599">
        <v>1</v>
      </c>
      <c r="R19599">
        <v>0</v>
      </c>
      <c r="S19599" t="s">
        <v>19</v>
      </c>
    </row>
    <row r="19600" spans="1:19" x14ac:dyDescent="0.25">
      <c r="A19600">
        <v>18469</v>
      </c>
      <c r="B19600" s="1">
        <v>19.78</v>
      </c>
      <c r="C19600" s="1">
        <v>-10318.299999999999</v>
      </c>
      <c r="D19600" s="1"/>
      <c r="E19600" s="2">
        <v>-163.78254000000001</v>
      </c>
      <c r="F19600" s="2">
        <v>0.324685</v>
      </c>
      <c r="G19600" s="2">
        <v>-0.67745699999999998</v>
      </c>
      <c r="H19600" s="2">
        <v>-1.9176759999999999</v>
      </c>
      <c r="I19600">
        <v>0</v>
      </c>
      <c r="J19600" s="1">
        <v>105.3215</v>
      </c>
      <c r="K19600">
        <v>63</v>
      </c>
      <c r="L19600">
        <v>10</v>
      </c>
      <c r="M19600" t="s">
        <v>19</v>
      </c>
      <c r="N19600" t="s">
        <v>18</v>
      </c>
      <c r="O19600" t="s">
        <v>19</v>
      </c>
      <c r="P19600" t="s">
        <v>19</v>
      </c>
      <c r="Q19600">
        <v>0</v>
      </c>
      <c r="R19600">
        <v>30</v>
      </c>
      <c r="S19600" t="s">
        <v>18</v>
      </c>
    </row>
    <row r="19601" spans="1:19" x14ac:dyDescent="0.25">
      <c r="A19601">
        <v>12306</v>
      </c>
      <c r="B19601" s="1">
        <v>20.03</v>
      </c>
      <c r="C19601" s="1">
        <v>-10318.549999999999</v>
      </c>
      <c r="D19601" s="1"/>
      <c r="E19601" s="2">
        <v>-122.83988100000001</v>
      </c>
      <c r="F19601" s="2">
        <v>0.545956</v>
      </c>
      <c r="G19601" s="2">
        <v>-0.46647499999999997</v>
      </c>
      <c r="H19601" s="2">
        <v>-1.44876</v>
      </c>
      <c r="I19601">
        <v>0</v>
      </c>
      <c r="J19601" s="1">
        <v>102.1103</v>
      </c>
      <c r="K19601">
        <v>84</v>
      </c>
      <c r="L19601">
        <v>7</v>
      </c>
      <c r="M19601" t="s">
        <v>18</v>
      </c>
      <c r="N19601" t="s">
        <v>19</v>
      </c>
      <c r="O19601" t="s">
        <v>19</v>
      </c>
      <c r="P19601" t="s">
        <v>19</v>
      </c>
      <c r="Q19601">
        <v>0</v>
      </c>
      <c r="R19601">
        <v>0</v>
      </c>
      <c r="S19601" t="s">
        <v>18</v>
      </c>
    </row>
    <row r="19602" spans="1:19" x14ac:dyDescent="0.25">
      <c r="A19602">
        <v>9992</v>
      </c>
      <c r="B19602" s="1">
        <v>19.899999999999999</v>
      </c>
      <c r="C19602" s="1">
        <v>-10318.66</v>
      </c>
      <c r="D19602" s="1"/>
      <c r="E19602" s="2">
        <v>-76.434518999999995</v>
      </c>
      <c r="F19602" s="2">
        <v>0.51712499999999995</v>
      </c>
      <c r="G19602" s="2">
        <v>-0.61665199999999998</v>
      </c>
      <c r="H19602" s="2">
        <v>-1.7020329999999999</v>
      </c>
      <c r="I19602">
        <v>0</v>
      </c>
      <c r="J19602" s="1">
        <v>108.2914</v>
      </c>
      <c r="K19602">
        <v>135</v>
      </c>
      <c r="L19602">
        <v>13</v>
      </c>
      <c r="M19602" t="s">
        <v>19</v>
      </c>
      <c r="N19602" t="s">
        <v>19</v>
      </c>
      <c r="O19602" t="s">
        <v>19</v>
      </c>
      <c r="P19602" t="s">
        <v>19</v>
      </c>
      <c r="Q19602">
        <v>15</v>
      </c>
      <c r="R19602">
        <v>30</v>
      </c>
      <c r="S19602" t="s">
        <v>19</v>
      </c>
    </row>
    <row r="19603" spans="1:19" x14ac:dyDescent="0.25">
      <c r="A19603">
        <v>19766</v>
      </c>
      <c r="B19603" s="1">
        <v>19.829999999999998</v>
      </c>
      <c r="C19603" s="1">
        <v>-10318.73</v>
      </c>
      <c r="D19603" s="1"/>
      <c r="E19603" s="2">
        <v>-163.789365</v>
      </c>
      <c r="F19603" s="2">
        <v>0.57283300000000004</v>
      </c>
      <c r="G19603" s="2">
        <v>-0.46516400000000002</v>
      </c>
      <c r="H19603" s="2">
        <v>-2.7319390000000001</v>
      </c>
      <c r="I19603">
        <v>0</v>
      </c>
      <c r="J19603" s="1">
        <v>101.6824</v>
      </c>
      <c r="K19603">
        <v>63</v>
      </c>
      <c r="L19603">
        <v>11</v>
      </c>
      <c r="M19603" t="s">
        <v>18</v>
      </c>
      <c r="N19603" t="s">
        <v>18</v>
      </c>
      <c r="O19603" t="s">
        <v>19</v>
      </c>
      <c r="P19603" t="s">
        <v>19</v>
      </c>
      <c r="Q19603">
        <v>5</v>
      </c>
      <c r="R19603">
        <v>30</v>
      </c>
      <c r="S19603" t="s">
        <v>18</v>
      </c>
    </row>
    <row r="19604" spans="1:19" x14ac:dyDescent="0.25">
      <c r="A19604">
        <v>1841</v>
      </c>
      <c r="B19604" s="1">
        <v>19.760000000000002</v>
      </c>
      <c r="C19604" s="1">
        <v>-10318.76</v>
      </c>
      <c r="D19604" s="1"/>
      <c r="E19604" s="2">
        <v>-166.431613</v>
      </c>
      <c r="F19604" s="2">
        <v>0.28796100000000002</v>
      </c>
      <c r="G19604" s="2">
        <v>-0.80624600000000002</v>
      </c>
      <c r="H19604" s="2">
        <v>-2.7722250000000002</v>
      </c>
      <c r="I19604">
        <v>0</v>
      </c>
      <c r="J19604" s="1">
        <v>106.87560000000001</v>
      </c>
      <c r="K19604">
        <v>62</v>
      </c>
      <c r="L19604">
        <v>6</v>
      </c>
      <c r="M19604" t="s">
        <v>18</v>
      </c>
      <c r="N19604" t="s">
        <v>18</v>
      </c>
      <c r="O19604" t="s">
        <v>19</v>
      </c>
      <c r="P19604" t="s">
        <v>19</v>
      </c>
      <c r="Q19604">
        <v>7</v>
      </c>
      <c r="R19604">
        <v>0</v>
      </c>
      <c r="S19604" t="s">
        <v>19</v>
      </c>
    </row>
    <row r="19605" spans="1:19" x14ac:dyDescent="0.25">
      <c r="A19605">
        <v>6493</v>
      </c>
      <c r="B19605" s="1">
        <v>20.25</v>
      </c>
      <c r="C19605" s="1">
        <v>-10318.780000000001</v>
      </c>
      <c r="D19605" s="1"/>
      <c r="E19605" s="2">
        <v>-117.258864</v>
      </c>
      <c r="F19605" s="2">
        <v>0.84815600000000002</v>
      </c>
      <c r="G19605" s="2">
        <v>-0.18707399999999999</v>
      </c>
      <c r="H19605" s="2">
        <v>-0.43092000000000003</v>
      </c>
      <c r="I19605">
        <v>0</v>
      </c>
      <c r="J19605" s="1">
        <v>101.23309999999999</v>
      </c>
      <c r="K19605">
        <v>88</v>
      </c>
      <c r="L19605">
        <v>18</v>
      </c>
      <c r="M19605" t="s">
        <v>18</v>
      </c>
      <c r="N19605" t="s">
        <v>19</v>
      </c>
      <c r="O19605" t="s">
        <v>18</v>
      </c>
      <c r="P19605" t="s">
        <v>19</v>
      </c>
      <c r="Q19605">
        <v>1</v>
      </c>
      <c r="R19605">
        <v>30</v>
      </c>
      <c r="S19605" t="s">
        <v>19</v>
      </c>
    </row>
    <row r="19606" spans="1:19" x14ac:dyDescent="0.25">
      <c r="A19606">
        <v>14199</v>
      </c>
      <c r="B19606" s="1">
        <v>20.52</v>
      </c>
      <c r="C19606" s="1">
        <v>-10319.030000000001</v>
      </c>
      <c r="D19606" s="1"/>
      <c r="E19606" s="2">
        <v>-125.841829</v>
      </c>
      <c r="F19606" s="2">
        <v>0.78902700000000003</v>
      </c>
      <c r="G19606" s="2">
        <v>-0.26271800000000001</v>
      </c>
      <c r="H19606" s="2">
        <v>6.7960000000000007E-2</v>
      </c>
      <c r="I19606">
        <v>0</v>
      </c>
      <c r="J19606" s="1">
        <v>108.2753</v>
      </c>
      <c r="K19606">
        <v>82</v>
      </c>
      <c r="L19606">
        <v>12</v>
      </c>
      <c r="M19606" t="s">
        <v>18</v>
      </c>
      <c r="N19606" t="s">
        <v>18</v>
      </c>
      <c r="O19606" t="s">
        <v>18</v>
      </c>
      <c r="P19606" t="s">
        <v>19</v>
      </c>
      <c r="Q19606">
        <v>7</v>
      </c>
      <c r="R19606">
        <v>0</v>
      </c>
      <c r="S19606" t="s">
        <v>18</v>
      </c>
    </row>
    <row r="19607" spans="1:19" x14ac:dyDescent="0.25">
      <c r="A19607">
        <v>7771</v>
      </c>
      <c r="B19607" s="1">
        <v>20.03</v>
      </c>
      <c r="C19607" s="1">
        <v>-10319.030000000001</v>
      </c>
      <c r="D19607" s="1"/>
      <c r="E19607" s="2">
        <v>-149.55115900000001</v>
      </c>
      <c r="F19607" s="2">
        <v>0.76112000000000002</v>
      </c>
      <c r="G19607" s="2">
        <v>-0.26833499999999999</v>
      </c>
      <c r="H19607" s="2">
        <v>-1.3845799999999999</v>
      </c>
      <c r="I19607">
        <v>0</v>
      </c>
      <c r="J19607" s="1">
        <v>100.92100000000001</v>
      </c>
      <c r="K19607">
        <v>69</v>
      </c>
      <c r="L19607">
        <v>16</v>
      </c>
      <c r="M19607" t="s">
        <v>18</v>
      </c>
      <c r="N19607" t="s">
        <v>19</v>
      </c>
      <c r="O19607" t="s">
        <v>18</v>
      </c>
      <c r="P19607" t="s">
        <v>19</v>
      </c>
      <c r="Q19607">
        <v>6</v>
      </c>
      <c r="R19607">
        <v>30</v>
      </c>
      <c r="S19607" t="s">
        <v>19</v>
      </c>
    </row>
    <row r="19608" spans="1:19" x14ac:dyDescent="0.25">
      <c r="A19608">
        <v>21511</v>
      </c>
      <c r="B19608" s="1">
        <v>20.02</v>
      </c>
      <c r="C19608" s="1">
        <v>-10319.11</v>
      </c>
      <c r="D19608" s="1"/>
      <c r="E19608" s="2">
        <v>-109.777766</v>
      </c>
      <c r="F19608" s="2">
        <v>0.50431899999999996</v>
      </c>
      <c r="G19608" s="2">
        <v>-0.50464100000000001</v>
      </c>
      <c r="H19608" s="2">
        <v>-3.5179960000000001</v>
      </c>
      <c r="I19608">
        <v>0</v>
      </c>
      <c r="J19608" s="1">
        <v>109.7813</v>
      </c>
      <c r="K19608">
        <v>94</v>
      </c>
      <c r="L19608">
        <v>12</v>
      </c>
      <c r="M19608" t="s">
        <v>19</v>
      </c>
      <c r="N19608" t="s">
        <v>19</v>
      </c>
      <c r="O19608" t="s">
        <v>19</v>
      </c>
      <c r="P19608" t="s">
        <v>19</v>
      </c>
      <c r="Q19608">
        <v>12</v>
      </c>
      <c r="R19608">
        <v>30</v>
      </c>
      <c r="S19608" t="s">
        <v>18</v>
      </c>
    </row>
    <row r="19609" spans="1:19" x14ac:dyDescent="0.25">
      <c r="A19609">
        <v>23154</v>
      </c>
      <c r="B19609" s="1">
        <v>19.48</v>
      </c>
      <c r="C19609" s="1">
        <v>-10319.19</v>
      </c>
      <c r="D19609" s="1"/>
      <c r="E19609" s="2">
        <v>-177.917069</v>
      </c>
      <c r="F19609" s="2">
        <v>0.45980799999999999</v>
      </c>
      <c r="G19609" s="2">
        <v>-0.57930899999999996</v>
      </c>
      <c r="H19609" s="2">
        <v>-2.5821999999999998</v>
      </c>
      <c r="I19609">
        <v>0</v>
      </c>
      <c r="J19609" s="1">
        <v>106.4295</v>
      </c>
      <c r="K19609">
        <v>58</v>
      </c>
      <c r="L19609">
        <v>7</v>
      </c>
      <c r="M19609" t="s">
        <v>18</v>
      </c>
      <c r="N19609" t="s">
        <v>18</v>
      </c>
      <c r="O19609" t="s">
        <v>18</v>
      </c>
      <c r="P19609" t="s">
        <v>19</v>
      </c>
      <c r="Q19609">
        <v>18</v>
      </c>
      <c r="R19609">
        <v>30</v>
      </c>
      <c r="S19609" t="s">
        <v>18</v>
      </c>
    </row>
    <row r="19610" spans="1:19" x14ac:dyDescent="0.25">
      <c r="A19610">
        <v>4200</v>
      </c>
      <c r="B19610" s="1">
        <v>20.03</v>
      </c>
      <c r="C19610" s="1">
        <v>-10319.280000000001</v>
      </c>
      <c r="D19610" s="1"/>
      <c r="E19610" s="2">
        <v>-54.311999999999998</v>
      </c>
      <c r="F19610" s="2">
        <v>0.65047699999999997</v>
      </c>
      <c r="G19610" s="2">
        <v>-0.68487399999999998</v>
      </c>
      <c r="H19610" s="2">
        <v>-1.7345889999999999</v>
      </c>
      <c r="I19610">
        <v>0</v>
      </c>
      <c r="J19610" s="1">
        <v>102.41849999999999</v>
      </c>
      <c r="K19610">
        <v>190</v>
      </c>
      <c r="L19610">
        <v>13</v>
      </c>
      <c r="M19610" t="s">
        <v>19</v>
      </c>
      <c r="N19610" t="s">
        <v>18</v>
      </c>
      <c r="O19610" t="s">
        <v>18</v>
      </c>
      <c r="P19610" t="s">
        <v>19</v>
      </c>
      <c r="Q19610">
        <v>16</v>
      </c>
      <c r="R19610">
        <v>0</v>
      </c>
      <c r="S19610" t="s">
        <v>19</v>
      </c>
    </row>
    <row r="19611" spans="1:19" x14ac:dyDescent="0.25">
      <c r="A19611">
        <v>16652</v>
      </c>
      <c r="B19611" s="1">
        <v>19.97</v>
      </c>
      <c r="C19611" s="1">
        <v>-10319.31</v>
      </c>
      <c r="D19611" s="1"/>
      <c r="E19611" s="2">
        <v>-109.779894</v>
      </c>
      <c r="F19611" s="2">
        <v>0.56813400000000003</v>
      </c>
      <c r="G19611" s="2">
        <v>-0.467331</v>
      </c>
      <c r="H19611" s="2">
        <v>-1.6105750000000001</v>
      </c>
      <c r="I19611">
        <v>0</v>
      </c>
      <c r="J19611" s="1">
        <v>107.8094</v>
      </c>
      <c r="K19611">
        <v>94</v>
      </c>
      <c r="L19611">
        <v>17</v>
      </c>
      <c r="M19611" t="s">
        <v>19</v>
      </c>
      <c r="N19611" t="s">
        <v>19</v>
      </c>
      <c r="O19611" t="s">
        <v>19</v>
      </c>
      <c r="P19611" t="s">
        <v>19</v>
      </c>
      <c r="Q19611">
        <v>17</v>
      </c>
      <c r="R19611">
        <v>0</v>
      </c>
      <c r="S19611" t="s">
        <v>18</v>
      </c>
    </row>
    <row r="19612" spans="1:19" x14ac:dyDescent="0.25">
      <c r="A19612">
        <v>19716</v>
      </c>
      <c r="B19612" s="1">
        <v>20</v>
      </c>
      <c r="C19612" s="1">
        <v>-10319.719999999999</v>
      </c>
      <c r="D19612" s="1"/>
      <c r="E19612" s="2">
        <v>-109.784255</v>
      </c>
      <c r="F19612" s="2">
        <v>0.45618999999999998</v>
      </c>
      <c r="G19612" s="2">
        <v>-0.600912</v>
      </c>
      <c r="H19612" s="2">
        <v>-3.1931729999999998</v>
      </c>
      <c r="I19612">
        <v>0</v>
      </c>
      <c r="J19612" s="1">
        <v>104.27760000000001</v>
      </c>
      <c r="K19612">
        <v>94</v>
      </c>
      <c r="L19612">
        <v>9</v>
      </c>
      <c r="M19612" t="s">
        <v>19</v>
      </c>
      <c r="N19612" t="s">
        <v>19</v>
      </c>
      <c r="O19612" t="s">
        <v>19</v>
      </c>
      <c r="P19612" t="s">
        <v>19</v>
      </c>
      <c r="Q19612">
        <v>5</v>
      </c>
      <c r="R19612">
        <v>30</v>
      </c>
      <c r="S19612" t="s">
        <v>18</v>
      </c>
    </row>
    <row r="19613" spans="1:19" x14ac:dyDescent="0.25">
      <c r="A19613">
        <v>17174</v>
      </c>
      <c r="B19613" s="1">
        <v>20.079999999999998</v>
      </c>
      <c r="C19613" s="1">
        <v>-10320.1</v>
      </c>
      <c r="D19613" s="1"/>
      <c r="E19613" s="2">
        <v>-122.858333</v>
      </c>
      <c r="F19613" s="2">
        <v>0.70458100000000001</v>
      </c>
      <c r="G19613" s="2">
        <v>-0.28880600000000001</v>
      </c>
      <c r="H19613" s="2">
        <v>-1.150423</v>
      </c>
      <c r="I19613">
        <v>0</v>
      </c>
      <c r="J19613" s="1">
        <v>104.4315</v>
      </c>
      <c r="K19613">
        <v>84</v>
      </c>
      <c r="L19613">
        <v>11</v>
      </c>
      <c r="M19613" t="s">
        <v>18</v>
      </c>
      <c r="N19613" t="s">
        <v>19</v>
      </c>
      <c r="O19613" t="s">
        <v>19</v>
      </c>
      <c r="P19613" t="s">
        <v>19</v>
      </c>
      <c r="Q19613">
        <v>19</v>
      </c>
      <c r="R19613">
        <v>0</v>
      </c>
      <c r="S19613" t="s">
        <v>18</v>
      </c>
    </row>
    <row r="19614" spans="1:19" x14ac:dyDescent="0.25">
      <c r="A19614">
        <v>23592</v>
      </c>
      <c r="B19614" s="1">
        <v>19.86</v>
      </c>
      <c r="C19614" s="1">
        <v>-10320.11</v>
      </c>
      <c r="D19614" s="1"/>
      <c r="E19614" s="2">
        <v>-158.77092300000001</v>
      </c>
      <c r="F19614" s="2">
        <v>0.38653399999999999</v>
      </c>
      <c r="G19614" s="2">
        <v>-0.64292000000000005</v>
      </c>
      <c r="H19614" s="2">
        <v>-1.5615479999999999</v>
      </c>
      <c r="I19614">
        <v>0</v>
      </c>
      <c r="J19614" s="1">
        <v>105.0519</v>
      </c>
      <c r="K19614">
        <v>65</v>
      </c>
      <c r="L19614">
        <v>13</v>
      </c>
      <c r="M19614" t="s">
        <v>19</v>
      </c>
      <c r="N19614" t="s">
        <v>18</v>
      </c>
      <c r="O19614" t="s">
        <v>19</v>
      </c>
      <c r="P19614" t="s">
        <v>19</v>
      </c>
      <c r="Q19614">
        <v>20</v>
      </c>
      <c r="R19614">
        <v>30</v>
      </c>
      <c r="S19614" t="s">
        <v>18</v>
      </c>
    </row>
    <row r="19615" spans="1:19" x14ac:dyDescent="0.25">
      <c r="A19615">
        <v>22880</v>
      </c>
      <c r="B19615" s="1">
        <v>19.21</v>
      </c>
      <c r="C19615" s="1">
        <v>-10320.6</v>
      </c>
      <c r="D19615" s="1"/>
      <c r="E19615" s="2">
        <v>-184.29642899999999</v>
      </c>
      <c r="F19615" s="2">
        <v>0.20749500000000001</v>
      </c>
      <c r="G19615" s="2">
        <v>-0.83399999999999996</v>
      </c>
      <c r="H19615" s="2">
        <v>-2.3853710000000001</v>
      </c>
      <c r="I19615">
        <v>0</v>
      </c>
      <c r="J19615" s="1">
        <v>103.0442</v>
      </c>
      <c r="K19615">
        <v>56</v>
      </c>
      <c r="L19615">
        <v>5</v>
      </c>
      <c r="M19615" t="s">
        <v>19</v>
      </c>
      <c r="N19615" t="s">
        <v>18</v>
      </c>
      <c r="O19615" t="s">
        <v>18</v>
      </c>
      <c r="P19615" t="s">
        <v>19</v>
      </c>
      <c r="Q19615">
        <v>17</v>
      </c>
      <c r="R19615">
        <v>30</v>
      </c>
      <c r="S19615" t="s">
        <v>18</v>
      </c>
    </row>
    <row r="19616" spans="1:19" x14ac:dyDescent="0.25">
      <c r="A19616">
        <v>22579</v>
      </c>
      <c r="B19616" s="1">
        <v>19.899999999999999</v>
      </c>
      <c r="C19616" s="1">
        <v>-10320.68</v>
      </c>
      <c r="D19616" s="1"/>
      <c r="E19616" s="2">
        <v>-158.77969200000001</v>
      </c>
      <c r="F19616" s="2">
        <v>0.57824699999999996</v>
      </c>
      <c r="G19616" s="2">
        <v>-0.525231</v>
      </c>
      <c r="H19616" s="2">
        <v>-1.7169319999999999</v>
      </c>
      <c r="I19616">
        <v>0</v>
      </c>
      <c r="J19616" s="1">
        <v>102.5504</v>
      </c>
      <c r="K19616">
        <v>65</v>
      </c>
      <c r="L19616">
        <v>8</v>
      </c>
      <c r="M19616" t="s">
        <v>18</v>
      </c>
      <c r="N19616" t="s">
        <v>18</v>
      </c>
      <c r="O19616" t="s">
        <v>19</v>
      </c>
      <c r="P19616" t="s">
        <v>19</v>
      </c>
      <c r="Q19616">
        <v>16</v>
      </c>
      <c r="R19616">
        <v>30</v>
      </c>
      <c r="S19616" t="s">
        <v>18</v>
      </c>
    </row>
    <row r="19617" spans="1:19" x14ac:dyDescent="0.25">
      <c r="A19617">
        <v>14932</v>
      </c>
      <c r="B19617" s="1">
        <v>18.64</v>
      </c>
      <c r="C19617" s="1">
        <v>-10320.709999999999</v>
      </c>
      <c r="D19617" s="1"/>
      <c r="E19617" s="2">
        <v>-194.730377</v>
      </c>
      <c r="F19617" s="2">
        <v>0.49000899999999997</v>
      </c>
      <c r="G19617" s="2">
        <v>-0.51965399999999995</v>
      </c>
      <c r="H19617" s="2">
        <v>-2.6018300000000001</v>
      </c>
      <c r="I19617">
        <v>0</v>
      </c>
      <c r="J19617" s="1">
        <v>106.8938</v>
      </c>
      <c r="K19617">
        <v>53</v>
      </c>
      <c r="L19617">
        <v>9</v>
      </c>
      <c r="M19617" t="s">
        <v>18</v>
      </c>
      <c r="N19617" t="s">
        <v>19</v>
      </c>
      <c r="O19617" t="s">
        <v>18</v>
      </c>
      <c r="P19617" t="s">
        <v>19</v>
      </c>
      <c r="Q19617">
        <v>10</v>
      </c>
      <c r="R19617">
        <v>0</v>
      </c>
      <c r="S19617" t="s">
        <v>18</v>
      </c>
    </row>
    <row r="19618" spans="1:19" x14ac:dyDescent="0.25">
      <c r="A19618">
        <v>9768</v>
      </c>
      <c r="B19618" s="1">
        <v>20.05</v>
      </c>
      <c r="C19618" s="1">
        <v>-10320.74</v>
      </c>
      <c r="D19618" s="1"/>
      <c r="E19618" s="2">
        <v>-45.266404000000001</v>
      </c>
      <c r="F19618" s="2">
        <v>0.65980000000000005</v>
      </c>
      <c r="G19618" s="2">
        <v>-0.78980499999999998</v>
      </c>
      <c r="H19618" s="2">
        <v>-0.99656900000000004</v>
      </c>
      <c r="I19618">
        <v>0</v>
      </c>
      <c r="J19618" s="1">
        <v>102.55029999999999</v>
      </c>
      <c r="K19618">
        <v>228</v>
      </c>
      <c r="L19618">
        <v>13</v>
      </c>
      <c r="M19618" t="s">
        <v>19</v>
      </c>
      <c r="N19618" t="s">
        <v>18</v>
      </c>
      <c r="O19618" t="s">
        <v>19</v>
      </c>
      <c r="P19618" t="s">
        <v>19</v>
      </c>
      <c r="Q19618">
        <v>14</v>
      </c>
      <c r="R19618">
        <v>30</v>
      </c>
      <c r="S19618" t="s">
        <v>19</v>
      </c>
    </row>
    <row r="19619" spans="1:19" x14ac:dyDescent="0.25">
      <c r="A19619">
        <v>8249</v>
      </c>
      <c r="B19619" s="1">
        <v>20.11</v>
      </c>
      <c r="C19619" s="1">
        <v>-10320.99</v>
      </c>
      <c r="D19619" s="1"/>
      <c r="E19619" s="2">
        <v>-121.423412</v>
      </c>
      <c r="F19619" s="2">
        <v>0.759154</v>
      </c>
      <c r="G19619" s="2">
        <v>-0.28657700000000003</v>
      </c>
      <c r="H19619" s="2">
        <v>-0.91916699999999996</v>
      </c>
      <c r="I19619">
        <v>0</v>
      </c>
      <c r="J19619" s="1">
        <v>101.5806</v>
      </c>
      <c r="K19619">
        <v>85</v>
      </c>
      <c r="L19619">
        <v>14</v>
      </c>
      <c r="M19619" t="s">
        <v>18</v>
      </c>
      <c r="N19619" t="s">
        <v>18</v>
      </c>
      <c r="O19619" t="s">
        <v>19</v>
      </c>
      <c r="P19619" t="s">
        <v>19</v>
      </c>
      <c r="Q19619">
        <v>8</v>
      </c>
      <c r="R19619">
        <v>30</v>
      </c>
      <c r="S19619" t="s">
        <v>19</v>
      </c>
    </row>
    <row r="19620" spans="1:19" x14ac:dyDescent="0.25">
      <c r="A19620">
        <v>21782</v>
      </c>
      <c r="B19620" s="1">
        <v>20.07</v>
      </c>
      <c r="C19620" s="1">
        <v>-10321.02</v>
      </c>
      <c r="D19620" s="1"/>
      <c r="E19620" s="2">
        <v>-122.869286</v>
      </c>
      <c r="F19620" s="2">
        <v>0.70970599999999995</v>
      </c>
      <c r="G19620" s="2">
        <v>-0.294518</v>
      </c>
      <c r="H19620" s="2">
        <v>-1.6858789999999999</v>
      </c>
      <c r="I19620">
        <v>0</v>
      </c>
      <c r="J19620" s="1">
        <v>107.1572</v>
      </c>
      <c r="K19620">
        <v>84</v>
      </c>
      <c r="L19620">
        <v>11</v>
      </c>
      <c r="M19620" t="s">
        <v>18</v>
      </c>
      <c r="N19620" t="s">
        <v>19</v>
      </c>
      <c r="O19620" t="s">
        <v>19</v>
      </c>
      <c r="P19620" t="s">
        <v>19</v>
      </c>
      <c r="Q19620">
        <v>13</v>
      </c>
      <c r="R19620">
        <v>30</v>
      </c>
      <c r="S19620" t="s">
        <v>18</v>
      </c>
    </row>
    <row r="19621" spans="1:19" x14ac:dyDescent="0.25">
      <c r="A19621">
        <v>15360</v>
      </c>
      <c r="B19621" s="1">
        <v>20.010000000000002</v>
      </c>
      <c r="C19621" s="1">
        <v>-10321.02</v>
      </c>
      <c r="D19621" s="1"/>
      <c r="E19621" s="2">
        <v>-110.97871000000001</v>
      </c>
      <c r="F19621" s="2">
        <v>0.33424100000000001</v>
      </c>
      <c r="G19621" s="2">
        <v>-0.72532200000000002</v>
      </c>
      <c r="H19621" s="2">
        <v>-3.1546660000000002</v>
      </c>
      <c r="I19621">
        <v>0</v>
      </c>
      <c r="J19621" s="1">
        <v>103.7651</v>
      </c>
      <c r="K19621">
        <v>93</v>
      </c>
      <c r="L19621">
        <v>5</v>
      </c>
      <c r="M19621" t="s">
        <v>19</v>
      </c>
      <c r="N19621" t="s">
        <v>19</v>
      </c>
      <c r="O19621" t="s">
        <v>19</v>
      </c>
      <c r="P19621" t="s">
        <v>19</v>
      </c>
      <c r="Q19621">
        <v>12</v>
      </c>
      <c r="R19621">
        <v>0</v>
      </c>
      <c r="S19621" t="s">
        <v>18</v>
      </c>
    </row>
    <row r="19622" spans="1:19" x14ac:dyDescent="0.25">
      <c r="A19622">
        <v>16426</v>
      </c>
      <c r="B19622" s="1">
        <v>19.8</v>
      </c>
      <c r="C19622" s="1">
        <v>-10321.030000000001</v>
      </c>
      <c r="D19622" s="1"/>
      <c r="E19622" s="2">
        <v>-158.785077</v>
      </c>
      <c r="F19622" s="2">
        <v>0.39014700000000002</v>
      </c>
      <c r="G19622" s="2">
        <v>-0.61594000000000004</v>
      </c>
      <c r="H19622" s="2">
        <v>-1.947336</v>
      </c>
      <c r="I19622">
        <v>0</v>
      </c>
      <c r="J19622" s="1">
        <v>102.3627</v>
      </c>
      <c r="K19622">
        <v>65</v>
      </c>
      <c r="L19622">
        <v>15</v>
      </c>
      <c r="M19622" t="s">
        <v>19</v>
      </c>
      <c r="N19622" t="s">
        <v>18</v>
      </c>
      <c r="O19622" t="s">
        <v>19</v>
      </c>
      <c r="P19622" t="s">
        <v>19</v>
      </c>
      <c r="Q19622">
        <v>16</v>
      </c>
      <c r="R19622">
        <v>0</v>
      </c>
      <c r="S19622" t="s">
        <v>18</v>
      </c>
    </row>
    <row r="19623" spans="1:19" x14ac:dyDescent="0.25">
      <c r="A19623">
        <v>16440</v>
      </c>
      <c r="B19623" s="1">
        <v>20.170000000000002</v>
      </c>
      <c r="C19623" s="1">
        <v>-10321.049999999999</v>
      </c>
      <c r="D19623" s="1"/>
      <c r="E19623" s="2">
        <v>-118.63275899999999</v>
      </c>
      <c r="F19623" s="2">
        <v>0.78866700000000001</v>
      </c>
      <c r="G19623" s="2">
        <v>-0.277727</v>
      </c>
      <c r="H19623" s="2">
        <v>-0.57458500000000001</v>
      </c>
      <c r="I19623">
        <v>0</v>
      </c>
      <c r="J19623" s="1">
        <v>102.70010000000001</v>
      </c>
      <c r="K19623">
        <v>87</v>
      </c>
      <c r="L19623">
        <v>13</v>
      </c>
      <c r="M19623" t="s">
        <v>18</v>
      </c>
      <c r="N19623" t="s">
        <v>18</v>
      </c>
      <c r="O19623" t="s">
        <v>19</v>
      </c>
      <c r="P19623" t="s">
        <v>19</v>
      </c>
      <c r="Q19623">
        <v>16</v>
      </c>
      <c r="R19623">
        <v>0</v>
      </c>
      <c r="S19623" t="s">
        <v>18</v>
      </c>
    </row>
    <row r="19624" spans="1:19" x14ac:dyDescent="0.25">
      <c r="A19624">
        <v>23382</v>
      </c>
      <c r="B19624" s="1">
        <v>20.02</v>
      </c>
      <c r="C19624" s="1">
        <v>-10321.07</v>
      </c>
      <c r="D19624" s="1"/>
      <c r="E19624" s="2">
        <v>-143.34819400000001</v>
      </c>
      <c r="F19624" s="2">
        <v>0.67974999999999997</v>
      </c>
      <c r="G19624" s="2">
        <v>-0.36737999999999998</v>
      </c>
      <c r="H19624" s="2">
        <v>-2.2252429999999999</v>
      </c>
      <c r="I19624">
        <v>0</v>
      </c>
      <c r="J19624" s="1">
        <v>103.48260000000001</v>
      </c>
      <c r="K19624">
        <v>72</v>
      </c>
      <c r="L19624">
        <v>11</v>
      </c>
      <c r="M19624" t="s">
        <v>18</v>
      </c>
      <c r="N19624" t="s">
        <v>19</v>
      </c>
      <c r="O19624" t="s">
        <v>18</v>
      </c>
      <c r="P19624" t="s">
        <v>19</v>
      </c>
      <c r="Q19624">
        <v>19</v>
      </c>
      <c r="R19624">
        <v>30</v>
      </c>
      <c r="S19624" t="s">
        <v>18</v>
      </c>
    </row>
    <row r="19625" spans="1:19" x14ac:dyDescent="0.25">
      <c r="A19625">
        <v>22339</v>
      </c>
      <c r="B19625" s="1">
        <v>19.79</v>
      </c>
      <c r="C19625" s="1">
        <v>-10321.25</v>
      </c>
      <c r="D19625" s="1"/>
      <c r="E19625" s="2">
        <v>-158.78846200000001</v>
      </c>
      <c r="F19625" s="2">
        <v>0.26754099999999997</v>
      </c>
      <c r="G19625" s="2">
        <v>-0.72275800000000001</v>
      </c>
      <c r="H19625" s="2">
        <v>-2.0000770000000001</v>
      </c>
      <c r="I19625">
        <v>0</v>
      </c>
      <c r="J19625" s="1">
        <v>106.3468</v>
      </c>
      <c r="K19625">
        <v>65</v>
      </c>
      <c r="L19625">
        <v>8</v>
      </c>
      <c r="M19625" t="s">
        <v>19</v>
      </c>
      <c r="N19625" t="s">
        <v>19</v>
      </c>
      <c r="O19625" t="s">
        <v>18</v>
      </c>
      <c r="P19625" t="s">
        <v>19</v>
      </c>
      <c r="Q19625">
        <v>15</v>
      </c>
      <c r="R19625">
        <v>30</v>
      </c>
      <c r="S19625" t="s">
        <v>18</v>
      </c>
    </row>
    <row r="19626" spans="1:19" x14ac:dyDescent="0.25">
      <c r="A19626">
        <v>12875</v>
      </c>
      <c r="B19626" s="1">
        <v>19.989999999999998</v>
      </c>
      <c r="C19626" s="1">
        <v>-10321.5</v>
      </c>
      <c r="D19626" s="1"/>
      <c r="E19626" s="2">
        <v>-100.208738</v>
      </c>
      <c r="F19626" s="2">
        <v>0.58833299999999999</v>
      </c>
      <c r="G19626" s="2">
        <v>-0.46725499999999998</v>
      </c>
      <c r="H19626" s="2">
        <v>-0.81739700000000004</v>
      </c>
      <c r="I19626">
        <v>0</v>
      </c>
      <c r="J19626" s="1">
        <v>103.26900000000001</v>
      </c>
      <c r="K19626">
        <v>103</v>
      </c>
      <c r="L19626">
        <v>16</v>
      </c>
      <c r="M19626" t="s">
        <v>19</v>
      </c>
      <c r="N19626" t="s">
        <v>19</v>
      </c>
      <c r="O19626" t="s">
        <v>18</v>
      </c>
      <c r="P19626" t="s">
        <v>19</v>
      </c>
      <c r="Q19626">
        <v>2</v>
      </c>
      <c r="R19626">
        <v>0</v>
      </c>
      <c r="S19626" t="s">
        <v>18</v>
      </c>
    </row>
    <row r="19627" spans="1:19" x14ac:dyDescent="0.25">
      <c r="A19627">
        <v>21261</v>
      </c>
      <c r="B19627" s="1">
        <v>20</v>
      </c>
      <c r="C19627" s="1">
        <v>-10321.61</v>
      </c>
      <c r="D19627" s="1"/>
      <c r="E19627" s="2">
        <v>-110.98505400000001</v>
      </c>
      <c r="F19627" s="2">
        <v>0.56440199999999996</v>
      </c>
      <c r="G19627" s="2">
        <v>-0.46254200000000001</v>
      </c>
      <c r="H19627" s="2">
        <v>-2.2114440000000002</v>
      </c>
      <c r="I19627">
        <v>0</v>
      </c>
      <c r="J19627" s="1">
        <v>104.33540000000001</v>
      </c>
      <c r="K19627">
        <v>93</v>
      </c>
      <c r="L19627">
        <v>18</v>
      </c>
      <c r="M19627" t="s">
        <v>19</v>
      </c>
      <c r="N19627" t="s">
        <v>19</v>
      </c>
      <c r="O19627" t="s">
        <v>19</v>
      </c>
      <c r="P19627" t="s">
        <v>19</v>
      </c>
      <c r="Q19627">
        <v>11</v>
      </c>
      <c r="R19627">
        <v>30</v>
      </c>
      <c r="S19627" t="s">
        <v>18</v>
      </c>
    </row>
    <row r="19628" spans="1:19" x14ac:dyDescent="0.25">
      <c r="A19628">
        <v>8561</v>
      </c>
      <c r="B19628" s="1">
        <v>19.649999999999999</v>
      </c>
      <c r="C19628" s="1">
        <v>-10321.66</v>
      </c>
      <c r="D19628" s="1"/>
      <c r="E19628" s="2">
        <v>-172.02766700000001</v>
      </c>
      <c r="F19628" s="2">
        <v>0.31557000000000002</v>
      </c>
      <c r="G19628" s="2">
        <v>-0.76003100000000001</v>
      </c>
      <c r="H19628" s="2">
        <v>-2.4545889999999999</v>
      </c>
      <c r="I19628">
        <v>0</v>
      </c>
      <c r="J19628" s="1">
        <v>107.033</v>
      </c>
      <c r="K19628">
        <v>60</v>
      </c>
      <c r="L19628">
        <v>6</v>
      </c>
      <c r="M19628" t="s">
        <v>18</v>
      </c>
      <c r="N19628" t="s">
        <v>18</v>
      </c>
      <c r="O19628" t="s">
        <v>18</v>
      </c>
      <c r="P19628" t="s">
        <v>19</v>
      </c>
      <c r="Q19628">
        <v>9</v>
      </c>
      <c r="R19628">
        <v>30</v>
      </c>
      <c r="S19628" t="s">
        <v>19</v>
      </c>
    </row>
    <row r="19629" spans="1:19" x14ac:dyDescent="0.25">
      <c r="A19629">
        <v>8013</v>
      </c>
      <c r="B19629" s="1">
        <v>20.03</v>
      </c>
      <c r="C19629" s="1">
        <v>-10321.879999999999</v>
      </c>
      <c r="D19629" s="1"/>
      <c r="E19629" s="2">
        <v>-114.687556</v>
      </c>
      <c r="F19629" s="2">
        <v>0.53942999999999997</v>
      </c>
      <c r="G19629" s="2">
        <v>-0.537941</v>
      </c>
      <c r="H19629" s="2">
        <v>-1.448318</v>
      </c>
      <c r="I19629">
        <v>0</v>
      </c>
      <c r="J19629" s="1">
        <v>105.2437</v>
      </c>
      <c r="K19629">
        <v>90</v>
      </c>
      <c r="L19629">
        <v>18</v>
      </c>
      <c r="M19629" t="s">
        <v>19</v>
      </c>
      <c r="N19629" t="s">
        <v>19</v>
      </c>
      <c r="O19629" t="s">
        <v>18</v>
      </c>
      <c r="P19629" t="s">
        <v>19</v>
      </c>
      <c r="Q19629">
        <v>7</v>
      </c>
      <c r="R19629">
        <v>30</v>
      </c>
      <c r="S19629" t="s">
        <v>19</v>
      </c>
    </row>
    <row r="19630" spans="1:19" x14ac:dyDescent="0.25">
      <c r="A19630">
        <v>2355</v>
      </c>
      <c r="B19630" s="1">
        <v>19.88</v>
      </c>
      <c r="C19630" s="1">
        <v>-10321.969999999999</v>
      </c>
      <c r="D19630" s="1"/>
      <c r="E19630" s="2">
        <v>-158.79953800000001</v>
      </c>
      <c r="F19630" s="2">
        <v>0.411497</v>
      </c>
      <c r="G19630" s="2">
        <v>-0.69930800000000004</v>
      </c>
      <c r="H19630" s="2">
        <v>-2.3378320000000001</v>
      </c>
      <c r="I19630">
        <v>0</v>
      </c>
      <c r="J19630" s="1">
        <v>102.3917</v>
      </c>
      <c r="K19630">
        <v>65</v>
      </c>
      <c r="L19630">
        <v>8</v>
      </c>
      <c r="M19630" t="s">
        <v>18</v>
      </c>
      <c r="N19630" t="s">
        <v>18</v>
      </c>
      <c r="O19630" t="s">
        <v>19</v>
      </c>
      <c r="P19630" t="s">
        <v>19</v>
      </c>
      <c r="Q19630">
        <v>9</v>
      </c>
      <c r="R19630">
        <v>0</v>
      </c>
      <c r="S19630" t="s">
        <v>19</v>
      </c>
    </row>
    <row r="19631" spans="1:19" x14ac:dyDescent="0.25">
      <c r="A19631">
        <v>20090</v>
      </c>
      <c r="B19631" s="1">
        <v>19.82</v>
      </c>
      <c r="C19631" s="1">
        <v>-10322.07</v>
      </c>
      <c r="D19631" s="1"/>
      <c r="E19631" s="2">
        <v>-169.21426199999999</v>
      </c>
      <c r="F19631" s="2">
        <v>0.76287799999999995</v>
      </c>
      <c r="G19631" s="2">
        <v>-0.267513</v>
      </c>
      <c r="H19631" s="2">
        <v>-0.88897999999999999</v>
      </c>
      <c r="I19631">
        <v>0</v>
      </c>
      <c r="J19631" s="1">
        <v>104.7081</v>
      </c>
      <c r="K19631">
        <v>61</v>
      </c>
      <c r="L19631">
        <v>15</v>
      </c>
      <c r="M19631" t="s">
        <v>18</v>
      </c>
      <c r="N19631" t="s">
        <v>18</v>
      </c>
      <c r="O19631" t="s">
        <v>18</v>
      </c>
      <c r="P19631" t="s">
        <v>19</v>
      </c>
      <c r="Q19631">
        <v>6</v>
      </c>
      <c r="R19631">
        <v>30</v>
      </c>
      <c r="S19631" t="s">
        <v>18</v>
      </c>
    </row>
    <row r="19632" spans="1:19" x14ac:dyDescent="0.25">
      <c r="A19632">
        <v>1071</v>
      </c>
      <c r="B19632" s="1">
        <v>20.010000000000002</v>
      </c>
      <c r="C19632" s="1">
        <v>-10322.35</v>
      </c>
      <c r="D19632" s="1"/>
      <c r="E19632" s="2">
        <v>-127.43642</v>
      </c>
      <c r="F19632" s="2">
        <v>0.53824799999999995</v>
      </c>
      <c r="G19632" s="2">
        <v>-0.53642299999999998</v>
      </c>
      <c r="H19632" s="2">
        <v>-2.1950059999999998</v>
      </c>
      <c r="I19632">
        <v>0</v>
      </c>
      <c r="J19632" s="1">
        <v>103.0429</v>
      </c>
      <c r="K19632">
        <v>81</v>
      </c>
      <c r="L19632">
        <v>20</v>
      </c>
      <c r="M19632" t="s">
        <v>19</v>
      </c>
      <c r="N19632" t="s">
        <v>18</v>
      </c>
      <c r="O19632" t="s">
        <v>19</v>
      </c>
      <c r="P19632" t="s">
        <v>19</v>
      </c>
      <c r="Q19632">
        <v>4</v>
      </c>
      <c r="R19632">
        <v>0</v>
      </c>
      <c r="S19632" t="s">
        <v>19</v>
      </c>
    </row>
    <row r="19633" spans="1:19" x14ac:dyDescent="0.25">
      <c r="A19633">
        <v>18763</v>
      </c>
      <c r="B19633" s="1">
        <v>19.98</v>
      </c>
      <c r="C19633" s="1">
        <v>-10322.35</v>
      </c>
      <c r="D19633" s="1"/>
      <c r="E19633" s="2">
        <v>-107.524479</v>
      </c>
      <c r="F19633" s="2">
        <v>0.58483099999999999</v>
      </c>
      <c r="G19633" s="2">
        <v>-0.50169299999999994</v>
      </c>
      <c r="H19633" s="2">
        <v>-1.7606850000000001</v>
      </c>
      <c r="I19633">
        <v>0</v>
      </c>
      <c r="J19633" s="1">
        <v>101.5916</v>
      </c>
      <c r="K19633">
        <v>96</v>
      </c>
      <c r="L19633">
        <v>16</v>
      </c>
      <c r="M19633" t="s">
        <v>19</v>
      </c>
      <c r="N19633" t="s">
        <v>19</v>
      </c>
      <c r="O19633" t="s">
        <v>18</v>
      </c>
      <c r="P19633" t="s">
        <v>19</v>
      </c>
      <c r="Q19633">
        <v>1</v>
      </c>
      <c r="R19633">
        <v>30</v>
      </c>
      <c r="S19633" t="s">
        <v>18</v>
      </c>
    </row>
    <row r="19634" spans="1:19" x14ac:dyDescent="0.25">
      <c r="A19634">
        <v>7540</v>
      </c>
      <c r="B19634" s="1">
        <v>19.579999999999998</v>
      </c>
      <c r="C19634" s="1">
        <v>-10322.35</v>
      </c>
      <c r="D19634" s="1"/>
      <c r="E19634" s="2">
        <v>-174.955085</v>
      </c>
      <c r="F19634" s="2">
        <v>0.41859499999999999</v>
      </c>
      <c r="G19634" s="2">
        <v>-0.65005599999999997</v>
      </c>
      <c r="H19634" s="2">
        <v>-1.7454730000000001</v>
      </c>
      <c r="I19634">
        <v>0</v>
      </c>
      <c r="J19634" s="1">
        <v>107.9663</v>
      </c>
      <c r="K19634">
        <v>59</v>
      </c>
      <c r="L19634">
        <v>9</v>
      </c>
      <c r="M19634" t="s">
        <v>18</v>
      </c>
      <c r="N19634" t="s">
        <v>18</v>
      </c>
      <c r="O19634" t="s">
        <v>18</v>
      </c>
      <c r="P19634" t="s">
        <v>19</v>
      </c>
      <c r="Q19634">
        <v>5</v>
      </c>
      <c r="R19634">
        <v>30</v>
      </c>
      <c r="S19634" t="s">
        <v>19</v>
      </c>
    </row>
    <row r="19635" spans="1:19" x14ac:dyDescent="0.25">
      <c r="A19635">
        <v>13642</v>
      </c>
      <c r="B19635" s="1">
        <v>19.21</v>
      </c>
      <c r="C19635" s="1">
        <v>-10322.77</v>
      </c>
      <c r="D19635" s="1"/>
      <c r="E19635" s="2">
        <v>-174.96220299999999</v>
      </c>
      <c r="F19635" s="2">
        <v>0.38725199999999999</v>
      </c>
      <c r="G19635" s="2">
        <v>-0.65573499999999996</v>
      </c>
      <c r="H19635" s="2">
        <v>-1.922866</v>
      </c>
      <c r="I19635">
        <v>0</v>
      </c>
      <c r="J19635" s="1">
        <v>102.5073</v>
      </c>
      <c r="K19635">
        <v>59</v>
      </c>
      <c r="L19635">
        <v>15</v>
      </c>
      <c r="M19635" t="s">
        <v>19</v>
      </c>
      <c r="N19635" t="s">
        <v>19</v>
      </c>
      <c r="O19635" t="s">
        <v>18</v>
      </c>
      <c r="P19635" t="s">
        <v>19</v>
      </c>
      <c r="Q19635">
        <v>5</v>
      </c>
      <c r="R19635">
        <v>0</v>
      </c>
      <c r="S19635" t="s">
        <v>18</v>
      </c>
    </row>
    <row r="19636" spans="1:19" x14ac:dyDescent="0.25">
      <c r="A19636">
        <v>19501</v>
      </c>
      <c r="B19636" s="1">
        <v>19.53</v>
      </c>
      <c r="C19636" s="1">
        <v>-10322.780000000001</v>
      </c>
      <c r="D19636" s="1"/>
      <c r="E19636" s="2">
        <v>-156.40575799999999</v>
      </c>
      <c r="F19636" s="2">
        <v>0.43994</v>
      </c>
      <c r="G19636" s="2">
        <v>-0.58764799999999995</v>
      </c>
      <c r="H19636" s="2">
        <v>-0.93685300000000005</v>
      </c>
      <c r="I19636">
        <v>0</v>
      </c>
      <c r="J19636" s="1">
        <v>102.9058</v>
      </c>
      <c r="K19636">
        <v>66</v>
      </c>
      <c r="L19636">
        <v>18</v>
      </c>
      <c r="M19636" t="s">
        <v>19</v>
      </c>
      <c r="N19636" t="s">
        <v>18</v>
      </c>
      <c r="O19636" t="s">
        <v>19</v>
      </c>
      <c r="P19636" t="s">
        <v>19</v>
      </c>
      <c r="Q19636">
        <v>4</v>
      </c>
      <c r="R19636">
        <v>30</v>
      </c>
      <c r="S19636" t="s">
        <v>18</v>
      </c>
    </row>
    <row r="19637" spans="1:19" x14ac:dyDescent="0.25">
      <c r="A19637">
        <v>10300</v>
      </c>
      <c r="B19637" s="1">
        <v>20.09</v>
      </c>
      <c r="C19637" s="1">
        <v>-10322.959999999999</v>
      </c>
      <c r="D19637" s="1"/>
      <c r="E19637" s="2">
        <v>-130.67037999999999</v>
      </c>
      <c r="F19637" s="2">
        <v>0.75746999999999998</v>
      </c>
      <c r="G19637" s="2">
        <v>-0.30595099999999997</v>
      </c>
      <c r="H19637" s="2">
        <v>-1.1614439999999999</v>
      </c>
      <c r="I19637">
        <v>0</v>
      </c>
      <c r="J19637" s="1">
        <v>101.3267</v>
      </c>
      <c r="K19637">
        <v>79</v>
      </c>
      <c r="L19637">
        <v>17</v>
      </c>
      <c r="M19637" t="s">
        <v>18</v>
      </c>
      <c r="N19637" t="s">
        <v>18</v>
      </c>
      <c r="O19637" t="s">
        <v>19</v>
      </c>
      <c r="P19637" t="s">
        <v>19</v>
      </c>
      <c r="Q19637">
        <v>16</v>
      </c>
      <c r="R19637">
        <v>30</v>
      </c>
      <c r="S19637" t="s">
        <v>19</v>
      </c>
    </row>
    <row r="19638" spans="1:19" x14ac:dyDescent="0.25">
      <c r="A19638">
        <v>15973</v>
      </c>
      <c r="B19638" s="1">
        <v>19.75</v>
      </c>
      <c r="C19638" s="1">
        <v>-10323.15</v>
      </c>
      <c r="D19638" s="1"/>
      <c r="E19638" s="2">
        <v>-166.502419</v>
      </c>
      <c r="F19638" s="2">
        <v>0.32203399999999999</v>
      </c>
      <c r="G19638" s="2">
        <v>-0.69298499999999996</v>
      </c>
      <c r="H19638" s="2">
        <v>-2.2511589999999999</v>
      </c>
      <c r="I19638">
        <v>0</v>
      </c>
      <c r="J19638" s="1">
        <v>102.63160000000001</v>
      </c>
      <c r="K19638">
        <v>62</v>
      </c>
      <c r="L19638">
        <v>10</v>
      </c>
      <c r="M19638" t="s">
        <v>19</v>
      </c>
      <c r="N19638" t="s">
        <v>18</v>
      </c>
      <c r="O19638" t="s">
        <v>18</v>
      </c>
      <c r="P19638" t="s">
        <v>19</v>
      </c>
      <c r="Q19638">
        <v>14</v>
      </c>
      <c r="R19638">
        <v>0</v>
      </c>
      <c r="S19638" t="s">
        <v>18</v>
      </c>
    </row>
    <row r="19639" spans="1:19" x14ac:dyDescent="0.25">
      <c r="A19639">
        <v>12397</v>
      </c>
      <c r="B19639" s="1">
        <v>19.95</v>
      </c>
      <c r="C19639" s="1">
        <v>-10323.39</v>
      </c>
      <c r="D19639" s="1"/>
      <c r="E19639" s="2">
        <v>-137.64519999999999</v>
      </c>
      <c r="F19639" s="2">
        <v>0.48927300000000001</v>
      </c>
      <c r="G19639" s="2">
        <v>-0.51895100000000005</v>
      </c>
      <c r="H19639" s="2">
        <v>-1.41679</v>
      </c>
      <c r="I19639">
        <v>0</v>
      </c>
      <c r="J19639" s="1">
        <v>104.032</v>
      </c>
      <c r="K19639">
        <v>75</v>
      </c>
      <c r="L19639">
        <v>18</v>
      </c>
      <c r="M19639" t="s">
        <v>19</v>
      </c>
      <c r="N19639" t="s">
        <v>18</v>
      </c>
      <c r="O19639" t="s">
        <v>18</v>
      </c>
      <c r="P19639" t="s">
        <v>19</v>
      </c>
      <c r="Q19639">
        <v>0</v>
      </c>
      <c r="R19639">
        <v>0</v>
      </c>
      <c r="S19639" t="s">
        <v>18</v>
      </c>
    </row>
    <row r="19640" spans="1:19" x14ac:dyDescent="0.25">
      <c r="A19640">
        <v>637</v>
      </c>
      <c r="B19640" s="1">
        <v>20.12</v>
      </c>
      <c r="C19640" s="1">
        <v>-10323.44</v>
      </c>
      <c r="D19640" s="1"/>
      <c r="E19640" s="2">
        <v>-134.070649</v>
      </c>
      <c r="F19640" s="2">
        <v>0.82255699999999998</v>
      </c>
      <c r="G19640" s="2">
        <v>-0.19825300000000001</v>
      </c>
      <c r="H19640" s="2">
        <v>-1.1969650000000001</v>
      </c>
      <c r="I19640">
        <v>0</v>
      </c>
      <c r="J19640" s="1">
        <v>101.06359999999999</v>
      </c>
      <c r="K19640">
        <v>77</v>
      </c>
      <c r="L19640">
        <v>18</v>
      </c>
      <c r="M19640" t="s">
        <v>18</v>
      </c>
      <c r="N19640" t="s">
        <v>18</v>
      </c>
      <c r="O19640" t="s">
        <v>18</v>
      </c>
      <c r="P19640" t="s">
        <v>19</v>
      </c>
      <c r="Q19640">
        <v>2</v>
      </c>
      <c r="R19640">
        <v>0</v>
      </c>
      <c r="S19640" t="s">
        <v>19</v>
      </c>
    </row>
    <row r="19641" spans="1:19" x14ac:dyDescent="0.25">
      <c r="A19641">
        <v>3914</v>
      </c>
      <c r="B19641" s="1">
        <v>20.05</v>
      </c>
      <c r="C19641" s="1">
        <v>-10323.52</v>
      </c>
      <c r="D19641" s="1"/>
      <c r="E19641" s="2">
        <v>-43.743729000000002</v>
      </c>
      <c r="F19641" s="2">
        <v>0.70924200000000004</v>
      </c>
      <c r="G19641" s="2">
        <v>-0.54235800000000001</v>
      </c>
      <c r="H19641" s="2">
        <v>-1.534654</v>
      </c>
      <c r="I19641">
        <v>0</v>
      </c>
      <c r="J19641" s="1">
        <v>104.02800000000001</v>
      </c>
      <c r="K19641">
        <v>236</v>
      </c>
      <c r="L19641">
        <v>15</v>
      </c>
      <c r="M19641" t="s">
        <v>19</v>
      </c>
      <c r="N19641" t="s">
        <v>19</v>
      </c>
      <c r="O19641" t="s">
        <v>18</v>
      </c>
      <c r="P19641" t="s">
        <v>19</v>
      </c>
      <c r="Q19641">
        <v>15</v>
      </c>
      <c r="R19641">
        <v>0</v>
      </c>
      <c r="S19641" t="s">
        <v>19</v>
      </c>
    </row>
    <row r="19642" spans="1:19" x14ac:dyDescent="0.25">
      <c r="A19642">
        <v>1307</v>
      </c>
      <c r="B19642" s="1">
        <v>20.14</v>
      </c>
      <c r="C19642" s="1">
        <v>-10323.77</v>
      </c>
      <c r="D19642" s="1"/>
      <c r="E19642" s="2">
        <v>-78.210379000000003</v>
      </c>
      <c r="F19642" s="2">
        <v>0.85612100000000002</v>
      </c>
      <c r="G19642" s="2">
        <v>-0.17524600000000001</v>
      </c>
      <c r="H19642" s="2">
        <v>-0.34159800000000001</v>
      </c>
      <c r="I19642">
        <v>0</v>
      </c>
      <c r="J19642" s="1">
        <v>101.60760000000001</v>
      </c>
      <c r="K19642">
        <v>132</v>
      </c>
      <c r="L19642">
        <v>16</v>
      </c>
      <c r="M19642" t="s">
        <v>18</v>
      </c>
      <c r="N19642" t="s">
        <v>19</v>
      </c>
      <c r="O19642" t="s">
        <v>19</v>
      </c>
      <c r="P19642" t="s">
        <v>19</v>
      </c>
      <c r="Q19642">
        <v>5</v>
      </c>
      <c r="R19642">
        <v>0</v>
      </c>
      <c r="S19642" t="s">
        <v>19</v>
      </c>
    </row>
    <row r="19643" spans="1:19" x14ac:dyDescent="0.25">
      <c r="A19643">
        <v>1081</v>
      </c>
      <c r="B19643" s="1">
        <v>19.96</v>
      </c>
      <c r="C19643" s="1">
        <v>-10323.780000000001</v>
      </c>
      <c r="D19643" s="1"/>
      <c r="E19643" s="2">
        <v>-156.42090899999999</v>
      </c>
      <c r="F19643" s="2">
        <v>0.69453600000000004</v>
      </c>
      <c r="G19643" s="2">
        <v>-0.34689900000000001</v>
      </c>
      <c r="H19643" s="2">
        <v>-1.0587679999999999</v>
      </c>
      <c r="I19643">
        <v>0</v>
      </c>
      <c r="J19643" s="1">
        <v>101.2097</v>
      </c>
      <c r="K19643">
        <v>66</v>
      </c>
      <c r="L19643">
        <v>14</v>
      </c>
      <c r="M19643" t="s">
        <v>18</v>
      </c>
      <c r="N19643" t="s">
        <v>18</v>
      </c>
      <c r="O19643" t="s">
        <v>19</v>
      </c>
      <c r="P19643" t="s">
        <v>19</v>
      </c>
      <c r="Q19643">
        <v>4</v>
      </c>
      <c r="R19643">
        <v>0</v>
      </c>
      <c r="S19643" t="s">
        <v>19</v>
      </c>
    </row>
    <row r="19644" spans="1:19" x14ac:dyDescent="0.25">
      <c r="A19644">
        <v>365</v>
      </c>
      <c r="B19644" s="1">
        <v>19.98</v>
      </c>
      <c r="C19644" s="1">
        <v>-10323.799999999999</v>
      </c>
      <c r="D19644" s="1"/>
      <c r="E19644" s="2">
        <v>-135.839474</v>
      </c>
      <c r="F19644" s="2">
        <v>0.49765300000000001</v>
      </c>
      <c r="G19644" s="2">
        <v>-0.53338700000000006</v>
      </c>
      <c r="H19644" s="2">
        <v>-2.6336810000000002</v>
      </c>
      <c r="I19644">
        <v>0</v>
      </c>
      <c r="J19644" s="1">
        <v>103.8092</v>
      </c>
      <c r="K19644">
        <v>76</v>
      </c>
      <c r="L19644">
        <v>18</v>
      </c>
      <c r="M19644" t="s">
        <v>19</v>
      </c>
      <c r="N19644" t="s">
        <v>18</v>
      </c>
      <c r="O19644" t="s">
        <v>18</v>
      </c>
      <c r="P19644" t="s">
        <v>19</v>
      </c>
      <c r="Q19644">
        <v>1</v>
      </c>
      <c r="R19644">
        <v>0</v>
      </c>
      <c r="S19644" t="s">
        <v>19</v>
      </c>
    </row>
    <row r="19645" spans="1:19" x14ac:dyDescent="0.25">
      <c r="A19645">
        <v>1389</v>
      </c>
      <c r="B19645" s="1">
        <v>20</v>
      </c>
      <c r="C19645" s="1">
        <v>-10324.030000000001</v>
      </c>
      <c r="D19645" s="1"/>
      <c r="E19645" s="2">
        <v>-130.68392399999999</v>
      </c>
      <c r="F19645" s="2">
        <v>0.50643499999999997</v>
      </c>
      <c r="G19645" s="2">
        <v>-0.56770699999999996</v>
      </c>
      <c r="H19645" s="2">
        <v>-1.9391419999999999</v>
      </c>
      <c r="I19645">
        <v>0</v>
      </c>
      <c r="J19645" s="1">
        <v>102.4224</v>
      </c>
      <c r="K19645">
        <v>79</v>
      </c>
      <c r="L19645">
        <v>18</v>
      </c>
      <c r="M19645" t="s">
        <v>19</v>
      </c>
      <c r="N19645" t="s">
        <v>18</v>
      </c>
      <c r="O19645" t="s">
        <v>18</v>
      </c>
      <c r="P19645" t="s">
        <v>19</v>
      </c>
      <c r="Q19645">
        <v>5</v>
      </c>
      <c r="R19645">
        <v>0</v>
      </c>
      <c r="S19645" t="s">
        <v>19</v>
      </c>
    </row>
    <row r="19646" spans="1:19" x14ac:dyDescent="0.25">
      <c r="A19646">
        <v>7710</v>
      </c>
      <c r="B19646" s="1">
        <v>20.39</v>
      </c>
      <c r="C19646" s="1">
        <v>-10324.17</v>
      </c>
      <c r="D19646" s="1"/>
      <c r="E19646" s="2">
        <v>-24.758201</v>
      </c>
      <c r="F19646" s="2">
        <v>0.95262800000000003</v>
      </c>
      <c r="G19646" s="2">
        <v>-0.11892900000000001</v>
      </c>
      <c r="H19646" s="2">
        <v>-0.35729499999999997</v>
      </c>
      <c r="I19646">
        <v>0</v>
      </c>
      <c r="J19646" s="1">
        <v>105.9378</v>
      </c>
      <c r="K19646">
        <v>417</v>
      </c>
      <c r="L19646">
        <v>19</v>
      </c>
      <c r="M19646" t="s">
        <v>18</v>
      </c>
      <c r="N19646" t="s">
        <v>19</v>
      </c>
      <c r="O19646" t="s">
        <v>19</v>
      </c>
      <c r="P19646" t="s">
        <v>19</v>
      </c>
      <c r="Q19646">
        <v>6</v>
      </c>
      <c r="R19646">
        <v>30</v>
      </c>
      <c r="S19646" t="s">
        <v>19</v>
      </c>
    </row>
    <row r="19647" spans="1:19" x14ac:dyDescent="0.25">
      <c r="A19647">
        <v>3345</v>
      </c>
      <c r="B19647" s="1">
        <v>20.059999999999999</v>
      </c>
      <c r="C19647" s="1">
        <v>-10324.19</v>
      </c>
      <c r="D19647" s="1"/>
      <c r="E19647" s="2">
        <v>-22.891774000000002</v>
      </c>
      <c r="F19647" s="2">
        <v>0.76184600000000002</v>
      </c>
      <c r="G19647" s="2">
        <v>-0.75700100000000003</v>
      </c>
      <c r="H19647" s="2">
        <v>-2.6310739999999999</v>
      </c>
      <c r="I19647">
        <v>0</v>
      </c>
      <c r="J19647" s="1">
        <v>102.9742</v>
      </c>
      <c r="K19647">
        <v>451</v>
      </c>
      <c r="L19647">
        <v>6</v>
      </c>
      <c r="M19647" t="s">
        <v>18</v>
      </c>
      <c r="N19647" t="s">
        <v>19</v>
      </c>
      <c r="O19647" t="s">
        <v>19</v>
      </c>
      <c r="P19647" t="s">
        <v>19</v>
      </c>
      <c r="Q19647">
        <v>13</v>
      </c>
      <c r="R19647">
        <v>0</v>
      </c>
      <c r="S19647" t="s">
        <v>19</v>
      </c>
    </row>
    <row r="19648" spans="1:19" x14ac:dyDescent="0.25">
      <c r="A19648">
        <v>22794</v>
      </c>
      <c r="B19648" s="1">
        <v>19.989999999999998</v>
      </c>
      <c r="C19648" s="1">
        <v>-10324.26</v>
      </c>
      <c r="D19648" s="1"/>
      <c r="E19648" s="2">
        <v>-109.832553</v>
      </c>
      <c r="F19648" s="2">
        <v>0.54129000000000005</v>
      </c>
      <c r="G19648" s="2">
        <v>-0.4708</v>
      </c>
      <c r="H19648" s="2">
        <v>-1.9583109999999999</v>
      </c>
      <c r="I19648">
        <v>0</v>
      </c>
      <c r="J19648" s="1">
        <v>107.89409999999999</v>
      </c>
      <c r="K19648">
        <v>94</v>
      </c>
      <c r="L19648">
        <v>15</v>
      </c>
      <c r="M19648" t="s">
        <v>19</v>
      </c>
      <c r="N19648" t="s">
        <v>19</v>
      </c>
      <c r="O19648" t="s">
        <v>19</v>
      </c>
      <c r="P19648" t="s">
        <v>19</v>
      </c>
      <c r="Q19648">
        <v>17</v>
      </c>
      <c r="R19648">
        <v>30</v>
      </c>
      <c r="S19648" t="s">
        <v>18</v>
      </c>
    </row>
    <row r="19649" spans="1:19" x14ac:dyDescent="0.25">
      <c r="A19649">
        <v>24107</v>
      </c>
      <c r="B19649" s="1">
        <v>0.81</v>
      </c>
      <c r="C19649" s="1">
        <v>-10324.44</v>
      </c>
      <c r="D19649" s="1"/>
      <c r="E19649" s="2">
        <v>-312.86181800000003</v>
      </c>
      <c r="F19649" s="2">
        <v>0.16414000000000001</v>
      </c>
      <c r="G19649" s="2">
        <v>-0.81522399999999995</v>
      </c>
      <c r="H19649" s="2">
        <v>-1.458148</v>
      </c>
      <c r="I19649">
        <v>0</v>
      </c>
      <c r="J19649" s="1">
        <v>105.7941</v>
      </c>
      <c r="K19649">
        <v>33</v>
      </c>
      <c r="L19649">
        <v>16</v>
      </c>
      <c r="M19649" t="s">
        <v>19</v>
      </c>
      <c r="N19649" t="s">
        <v>18</v>
      </c>
      <c r="O19649" t="s">
        <v>19</v>
      </c>
      <c r="P19649" t="s">
        <v>19</v>
      </c>
      <c r="Q19649">
        <v>22</v>
      </c>
      <c r="R19649">
        <v>30</v>
      </c>
      <c r="S19649" t="s">
        <v>18</v>
      </c>
    </row>
    <row r="19650" spans="1:19" x14ac:dyDescent="0.25">
      <c r="A19650">
        <v>15383</v>
      </c>
      <c r="B19650" s="1">
        <v>20.100000000000001</v>
      </c>
      <c r="C19650" s="1">
        <v>-10324.66</v>
      </c>
      <c r="D19650" s="1"/>
      <c r="E19650" s="2">
        <v>-121.466588</v>
      </c>
      <c r="F19650" s="2">
        <v>0.75153899999999996</v>
      </c>
      <c r="G19650" s="2">
        <v>-0.26194099999999998</v>
      </c>
      <c r="H19650" s="2">
        <v>-1.0476920000000001</v>
      </c>
      <c r="I19650">
        <v>0</v>
      </c>
      <c r="J19650" s="1">
        <v>104.6743</v>
      </c>
      <c r="K19650">
        <v>85</v>
      </c>
      <c r="L19650">
        <v>12</v>
      </c>
      <c r="M19650" t="s">
        <v>18</v>
      </c>
      <c r="N19650" t="s">
        <v>19</v>
      </c>
      <c r="O19650" t="s">
        <v>19</v>
      </c>
      <c r="P19650" t="s">
        <v>19</v>
      </c>
      <c r="Q19650">
        <v>12</v>
      </c>
      <c r="R19650">
        <v>0</v>
      </c>
      <c r="S19650" t="s">
        <v>18</v>
      </c>
    </row>
    <row r="19651" spans="1:19" x14ac:dyDescent="0.25">
      <c r="A19651">
        <v>1108</v>
      </c>
      <c r="B19651" s="1">
        <v>19.82</v>
      </c>
      <c r="C19651" s="1">
        <v>-10324.85</v>
      </c>
      <c r="D19651" s="1"/>
      <c r="E19651" s="2">
        <v>-163.88650799999999</v>
      </c>
      <c r="F19651" s="2">
        <v>0.426423</v>
      </c>
      <c r="G19651" s="2">
        <v>-0.68384900000000004</v>
      </c>
      <c r="H19651" s="2">
        <v>-1.3900399999999999</v>
      </c>
      <c r="I19651">
        <v>0</v>
      </c>
      <c r="J19651" s="1">
        <v>103.1848</v>
      </c>
      <c r="K19651">
        <v>63</v>
      </c>
      <c r="L19651">
        <v>9</v>
      </c>
      <c r="M19651" t="s">
        <v>18</v>
      </c>
      <c r="N19651" t="s">
        <v>19</v>
      </c>
      <c r="O19651" t="s">
        <v>18</v>
      </c>
      <c r="P19651" t="s">
        <v>19</v>
      </c>
      <c r="Q19651">
        <v>4</v>
      </c>
      <c r="R19651">
        <v>0</v>
      </c>
      <c r="S19651" t="s">
        <v>19</v>
      </c>
    </row>
    <row r="19652" spans="1:19" x14ac:dyDescent="0.25">
      <c r="A19652">
        <v>2836</v>
      </c>
      <c r="B19652" s="1">
        <v>20.11</v>
      </c>
      <c r="C19652" s="1">
        <v>-10324.870000000001</v>
      </c>
      <c r="D19652" s="1"/>
      <c r="E19652" s="2">
        <v>-22.893281999999999</v>
      </c>
      <c r="F19652" s="2">
        <v>0.83885799999999999</v>
      </c>
      <c r="G19652" s="2">
        <v>-0.47982799999999998</v>
      </c>
      <c r="H19652" s="2">
        <v>-1.6848369999999999</v>
      </c>
      <c r="I19652">
        <v>0</v>
      </c>
      <c r="J19652" s="1">
        <v>102.37560000000001</v>
      </c>
      <c r="K19652">
        <v>451</v>
      </c>
      <c r="L19652">
        <v>9</v>
      </c>
      <c r="M19652" t="s">
        <v>18</v>
      </c>
      <c r="N19652" t="s">
        <v>19</v>
      </c>
      <c r="O19652" t="s">
        <v>19</v>
      </c>
      <c r="P19652" t="s">
        <v>19</v>
      </c>
      <c r="Q19652">
        <v>11</v>
      </c>
      <c r="R19652">
        <v>0</v>
      </c>
      <c r="S19652" t="s">
        <v>19</v>
      </c>
    </row>
    <row r="19653" spans="1:19" x14ac:dyDescent="0.25">
      <c r="A19653">
        <v>8052</v>
      </c>
      <c r="B19653" s="1">
        <v>19.48</v>
      </c>
      <c r="C19653" s="1">
        <v>-10324.91</v>
      </c>
      <c r="D19653" s="1"/>
      <c r="E19653" s="2">
        <v>-178.01569000000001</v>
      </c>
      <c r="F19653" s="2">
        <v>0.42477500000000001</v>
      </c>
      <c r="G19653" s="2">
        <v>-0.66912000000000005</v>
      </c>
      <c r="H19653" s="2">
        <v>-3.164971</v>
      </c>
      <c r="I19653">
        <v>0</v>
      </c>
      <c r="J19653" s="1">
        <v>102.3691</v>
      </c>
      <c r="K19653">
        <v>58</v>
      </c>
      <c r="L19653">
        <v>9</v>
      </c>
      <c r="M19653" t="s">
        <v>18</v>
      </c>
      <c r="N19653" t="s">
        <v>18</v>
      </c>
      <c r="O19653" t="s">
        <v>18</v>
      </c>
      <c r="P19653" t="s">
        <v>19</v>
      </c>
      <c r="Q19653">
        <v>7</v>
      </c>
      <c r="R19653">
        <v>30</v>
      </c>
      <c r="S19653" t="s">
        <v>19</v>
      </c>
    </row>
    <row r="19654" spans="1:19" x14ac:dyDescent="0.25">
      <c r="A19654">
        <v>1385</v>
      </c>
      <c r="B19654" s="1">
        <v>19.989999999999998</v>
      </c>
      <c r="C19654" s="1">
        <v>-10325.06</v>
      </c>
      <c r="D19654" s="1"/>
      <c r="E19654" s="2">
        <v>-130.69696200000001</v>
      </c>
      <c r="F19654" s="2">
        <v>0.42912899999999998</v>
      </c>
      <c r="G19654" s="2">
        <v>-0.67090899999999998</v>
      </c>
      <c r="H19654" s="2">
        <v>-2.2671139999999999</v>
      </c>
      <c r="I19654">
        <v>0</v>
      </c>
      <c r="J19654" s="1">
        <v>102.7002</v>
      </c>
      <c r="K19654">
        <v>79</v>
      </c>
      <c r="L19654">
        <v>14</v>
      </c>
      <c r="M19654" t="s">
        <v>19</v>
      </c>
      <c r="N19654" t="s">
        <v>18</v>
      </c>
      <c r="O19654" t="s">
        <v>18</v>
      </c>
      <c r="P19654" t="s">
        <v>19</v>
      </c>
      <c r="Q19654">
        <v>5</v>
      </c>
      <c r="R19654">
        <v>0</v>
      </c>
      <c r="S19654" t="s">
        <v>19</v>
      </c>
    </row>
    <row r="19655" spans="1:19" x14ac:dyDescent="0.25">
      <c r="A19655">
        <v>4365</v>
      </c>
      <c r="B19655" s="1">
        <v>20.02</v>
      </c>
      <c r="C19655" s="1">
        <v>-10325.07</v>
      </c>
      <c r="D19655" s="1"/>
      <c r="E19655" s="2">
        <v>-75.365474000000006</v>
      </c>
      <c r="F19655" s="2">
        <v>0.65042199999999994</v>
      </c>
      <c r="G19655" s="2">
        <v>-0.47052500000000003</v>
      </c>
      <c r="H19655" s="2">
        <v>-1.712296</v>
      </c>
      <c r="I19655">
        <v>0</v>
      </c>
      <c r="J19655" s="1">
        <v>106.47410000000001</v>
      </c>
      <c r="K19655">
        <v>137</v>
      </c>
      <c r="L19655">
        <v>18</v>
      </c>
      <c r="M19655" t="s">
        <v>19</v>
      </c>
      <c r="N19655" t="s">
        <v>19</v>
      </c>
      <c r="O19655" t="s">
        <v>19</v>
      </c>
      <c r="P19655" t="s">
        <v>19</v>
      </c>
      <c r="Q19655">
        <v>17</v>
      </c>
      <c r="R19655">
        <v>0</v>
      </c>
      <c r="S19655" t="s">
        <v>19</v>
      </c>
    </row>
    <row r="19656" spans="1:19" x14ac:dyDescent="0.25">
      <c r="A19656">
        <v>11351</v>
      </c>
      <c r="B19656" s="1">
        <v>20.149999999999999</v>
      </c>
      <c r="C19656" s="1">
        <v>-10325.4</v>
      </c>
      <c r="D19656" s="1"/>
      <c r="E19656" s="2">
        <v>-57.363332999999997</v>
      </c>
      <c r="F19656" s="2">
        <v>0.74347600000000003</v>
      </c>
      <c r="G19656" s="2">
        <v>-0.49122500000000002</v>
      </c>
      <c r="H19656" s="2">
        <v>-0.53284100000000001</v>
      </c>
      <c r="I19656">
        <v>0</v>
      </c>
      <c r="J19656" s="1">
        <v>102.4666</v>
      </c>
      <c r="K19656">
        <v>180</v>
      </c>
      <c r="L19656">
        <v>12</v>
      </c>
      <c r="M19656" t="s">
        <v>18</v>
      </c>
      <c r="N19656" t="s">
        <v>19</v>
      </c>
      <c r="O19656" t="s">
        <v>18</v>
      </c>
      <c r="P19656" t="s">
        <v>19</v>
      </c>
      <c r="Q19656">
        <v>20</v>
      </c>
      <c r="R19656">
        <v>30</v>
      </c>
      <c r="S19656" t="s">
        <v>19</v>
      </c>
    </row>
    <row r="19657" spans="1:19" x14ac:dyDescent="0.25">
      <c r="A19657">
        <v>16248</v>
      </c>
      <c r="B19657" s="1">
        <v>19.62</v>
      </c>
      <c r="C19657" s="1">
        <v>-10325.43</v>
      </c>
      <c r="D19657" s="1"/>
      <c r="E19657" s="2">
        <v>-178.024655</v>
      </c>
      <c r="F19657" s="2">
        <v>0.63158000000000003</v>
      </c>
      <c r="G19657" s="2">
        <v>-0.32896399999999998</v>
      </c>
      <c r="H19657" s="2">
        <v>-0.42923499999999998</v>
      </c>
      <c r="I19657">
        <v>0</v>
      </c>
      <c r="J19657" s="1">
        <v>104.5119</v>
      </c>
      <c r="K19657">
        <v>58</v>
      </c>
      <c r="L19657">
        <v>13</v>
      </c>
      <c r="M19657" t="s">
        <v>18</v>
      </c>
      <c r="N19657" t="s">
        <v>18</v>
      </c>
      <c r="O19657" t="s">
        <v>18</v>
      </c>
      <c r="P19657" t="s">
        <v>19</v>
      </c>
      <c r="Q19657">
        <v>15</v>
      </c>
      <c r="R19657">
        <v>0</v>
      </c>
      <c r="S19657" t="s">
        <v>18</v>
      </c>
    </row>
    <row r="19658" spans="1:19" x14ac:dyDescent="0.25">
      <c r="A19658">
        <v>21586</v>
      </c>
      <c r="B19658" s="1">
        <v>19.48</v>
      </c>
      <c r="C19658" s="1">
        <v>-10325.44</v>
      </c>
      <c r="D19658" s="1"/>
      <c r="E19658" s="2">
        <v>-178.02482800000001</v>
      </c>
      <c r="F19658" s="2">
        <v>0.44264199999999998</v>
      </c>
      <c r="G19658" s="2">
        <v>-0.61865800000000004</v>
      </c>
      <c r="H19658" s="2">
        <v>-3.7429619999999999</v>
      </c>
      <c r="I19658">
        <v>0</v>
      </c>
      <c r="J19658" s="1">
        <v>103.9175</v>
      </c>
      <c r="K19658">
        <v>58</v>
      </c>
      <c r="L19658">
        <v>7</v>
      </c>
      <c r="M19658" t="s">
        <v>18</v>
      </c>
      <c r="N19658" t="s">
        <v>19</v>
      </c>
      <c r="O19658" t="s">
        <v>18</v>
      </c>
      <c r="P19658" t="s">
        <v>19</v>
      </c>
      <c r="Q19658">
        <v>12</v>
      </c>
      <c r="R19658">
        <v>30</v>
      </c>
      <c r="S19658" t="s">
        <v>18</v>
      </c>
    </row>
    <row r="19659" spans="1:19" x14ac:dyDescent="0.25">
      <c r="A19659">
        <v>12573</v>
      </c>
      <c r="B19659" s="1">
        <v>20.329999999999998</v>
      </c>
      <c r="C19659" s="1">
        <v>-10325.5</v>
      </c>
      <c r="D19659" s="1"/>
      <c r="E19659" s="2">
        <v>-114.727778</v>
      </c>
      <c r="F19659" s="2">
        <v>0.85121000000000002</v>
      </c>
      <c r="G19659" s="2">
        <v>-0.13205700000000001</v>
      </c>
      <c r="H19659" s="2">
        <v>-0.27673199999999998</v>
      </c>
      <c r="I19659">
        <v>0</v>
      </c>
      <c r="J19659" s="1">
        <v>104.3721</v>
      </c>
      <c r="K19659">
        <v>90</v>
      </c>
      <c r="L19659">
        <v>18</v>
      </c>
      <c r="M19659" t="s">
        <v>18</v>
      </c>
      <c r="N19659" t="s">
        <v>19</v>
      </c>
      <c r="O19659" t="s">
        <v>19</v>
      </c>
      <c r="P19659" t="s">
        <v>19</v>
      </c>
      <c r="Q19659">
        <v>1</v>
      </c>
      <c r="R19659">
        <v>0</v>
      </c>
      <c r="S19659" t="s">
        <v>18</v>
      </c>
    </row>
    <row r="19660" spans="1:19" x14ac:dyDescent="0.25">
      <c r="A19660">
        <v>6267</v>
      </c>
      <c r="B19660" s="1">
        <v>20.09</v>
      </c>
      <c r="C19660" s="1">
        <v>-10325.620000000001</v>
      </c>
      <c r="D19660" s="1"/>
      <c r="E19660" s="2">
        <v>-139.535405</v>
      </c>
      <c r="F19660" s="2">
        <v>0.75445300000000004</v>
      </c>
      <c r="G19660" s="2">
        <v>-0.27505400000000002</v>
      </c>
      <c r="H19660" s="2">
        <v>-0.924122</v>
      </c>
      <c r="I19660">
        <v>0</v>
      </c>
      <c r="J19660" s="1">
        <v>103.97280000000001</v>
      </c>
      <c r="K19660">
        <v>74</v>
      </c>
      <c r="L19660">
        <v>16</v>
      </c>
      <c r="M19660" t="s">
        <v>18</v>
      </c>
      <c r="N19660" t="s">
        <v>18</v>
      </c>
      <c r="O19660" t="s">
        <v>18</v>
      </c>
      <c r="P19660" t="s">
        <v>19</v>
      </c>
      <c r="Q19660">
        <v>0</v>
      </c>
      <c r="R19660">
        <v>30</v>
      </c>
      <c r="S19660" t="s">
        <v>19</v>
      </c>
    </row>
    <row r="19661" spans="1:19" x14ac:dyDescent="0.25">
      <c r="A19661">
        <v>8534</v>
      </c>
      <c r="B19661" s="1">
        <v>19.97</v>
      </c>
      <c r="C19661" s="1">
        <v>-10325.620000000001</v>
      </c>
      <c r="D19661" s="1"/>
      <c r="E19661" s="2">
        <v>-147.50885700000001</v>
      </c>
      <c r="F19661" s="2">
        <v>0.53336099999999997</v>
      </c>
      <c r="G19661" s="2">
        <v>-0.52412300000000001</v>
      </c>
      <c r="H19661" s="2">
        <v>-3.0124590000000002</v>
      </c>
      <c r="I19661">
        <v>0</v>
      </c>
      <c r="J19661" s="1">
        <v>105.06659999999999</v>
      </c>
      <c r="K19661">
        <v>70</v>
      </c>
      <c r="L19661">
        <v>11</v>
      </c>
      <c r="M19661" t="s">
        <v>18</v>
      </c>
      <c r="N19661" t="s">
        <v>19</v>
      </c>
      <c r="O19661" t="s">
        <v>18</v>
      </c>
      <c r="P19661" t="s">
        <v>19</v>
      </c>
      <c r="Q19661">
        <v>9</v>
      </c>
      <c r="R19661">
        <v>30</v>
      </c>
      <c r="S19661" t="s">
        <v>19</v>
      </c>
    </row>
    <row r="19662" spans="1:19" x14ac:dyDescent="0.25">
      <c r="A19662">
        <v>18222</v>
      </c>
      <c r="B19662" s="1">
        <v>0.84</v>
      </c>
      <c r="C19662" s="1">
        <v>-10326.129999999999</v>
      </c>
      <c r="D19662" s="1"/>
      <c r="E19662" s="2">
        <v>-312.91302999999999</v>
      </c>
      <c r="F19662" s="2">
        <v>0.18843799999999999</v>
      </c>
      <c r="G19662" s="2">
        <v>-0.806392</v>
      </c>
      <c r="H19662" s="2">
        <v>-2.254346</v>
      </c>
      <c r="I19662">
        <v>0</v>
      </c>
      <c r="J19662" s="1">
        <v>103.13160000000001</v>
      </c>
      <c r="K19662">
        <v>33</v>
      </c>
      <c r="L19662">
        <v>19</v>
      </c>
      <c r="M19662" t="s">
        <v>19</v>
      </c>
      <c r="N19662" t="s">
        <v>18</v>
      </c>
      <c r="O19662" t="s">
        <v>19</v>
      </c>
      <c r="P19662" t="s">
        <v>19</v>
      </c>
      <c r="Q19662">
        <v>23</v>
      </c>
      <c r="R19662">
        <v>0</v>
      </c>
      <c r="S19662" t="s">
        <v>18</v>
      </c>
    </row>
    <row r="19663" spans="1:19" x14ac:dyDescent="0.25">
      <c r="A19663">
        <v>24095</v>
      </c>
      <c r="B19663" s="1">
        <v>6.05</v>
      </c>
      <c r="C19663" s="1">
        <v>-10326.25</v>
      </c>
      <c r="D19663" s="1"/>
      <c r="E19663" s="2">
        <v>-286.84027800000001</v>
      </c>
      <c r="F19663" s="2">
        <v>0.685477</v>
      </c>
      <c r="G19663" s="2">
        <v>-0.28833799999999998</v>
      </c>
      <c r="H19663" s="2">
        <v>-1.5763609999999999</v>
      </c>
      <c r="I19663">
        <v>0</v>
      </c>
      <c r="J19663" s="1">
        <v>105.1738</v>
      </c>
      <c r="K19663">
        <v>36</v>
      </c>
      <c r="L19663">
        <v>20</v>
      </c>
      <c r="M19663" t="s">
        <v>18</v>
      </c>
      <c r="N19663" t="s">
        <v>19</v>
      </c>
      <c r="O19663" t="s">
        <v>19</v>
      </c>
      <c r="P19663" t="s">
        <v>19</v>
      </c>
      <c r="Q19663">
        <v>22</v>
      </c>
      <c r="R19663">
        <v>30</v>
      </c>
      <c r="S19663" t="s">
        <v>18</v>
      </c>
    </row>
    <row r="19664" spans="1:19" x14ac:dyDescent="0.25">
      <c r="A19664">
        <v>18540</v>
      </c>
      <c r="B19664" s="1">
        <v>20</v>
      </c>
      <c r="C19664" s="1">
        <v>-10326.459999999999</v>
      </c>
      <c r="D19664" s="1"/>
      <c r="E19664" s="2">
        <v>-120.07511599999999</v>
      </c>
      <c r="F19664" s="2">
        <v>0.55426600000000004</v>
      </c>
      <c r="G19664" s="2">
        <v>-0.51526300000000003</v>
      </c>
      <c r="H19664" s="2">
        <v>-1.1643650000000001</v>
      </c>
      <c r="I19664">
        <v>0</v>
      </c>
      <c r="J19664" s="1">
        <v>101.8188</v>
      </c>
      <c r="K19664">
        <v>86</v>
      </c>
      <c r="L19664">
        <v>17</v>
      </c>
      <c r="M19664" t="s">
        <v>19</v>
      </c>
      <c r="N19664" t="s">
        <v>18</v>
      </c>
      <c r="O19664" t="s">
        <v>18</v>
      </c>
      <c r="P19664" t="s">
        <v>19</v>
      </c>
      <c r="Q19664">
        <v>0</v>
      </c>
      <c r="R19664">
        <v>30</v>
      </c>
      <c r="S19664" t="s">
        <v>18</v>
      </c>
    </row>
    <row r="19665" spans="1:19" x14ac:dyDescent="0.25">
      <c r="A19665">
        <v>9823</v>
      </c>
      <c r="B19665" s="1">
        <v>20.149999999999999</v>
      </c>
      <c r="C19665" s="1">
        <v>-10326.85</v>
      </c>
      <c r="D19665" s="1"/>
      <c r="E19665" s="2">
        <v>-121.49235299999999</v>
      </c>
      <c r="F19665" s="2">
        <v>0.81056399999999995</v>
      </c>
      <c r="G19665" s="2">
        <v>-0.231824</v>
      </c>
      <c r="H19665" s="2">
        <v>-0.80212499999999998</v>
      </c>
      <c r="I19665">
        <v>0</v>
      </c>
      <c r="J19665" s="1">
        <v>102.8839</v>
      </c>
      <c r="K19665">
        <v>85</v>
      </c>
      <c r="L19665">
        <v>20</v>
      </c>
      <c r="M19665" t="s">
        <v>18</v>
      </c>
      <c r="N19665" t="s">
        <v>19</v>
      </c>
      <c r="O19665" t="s">
        <v>18</v>
      </c>
      <c r="P19665" t="s">
        <v>19</v>
      </c>
      <c r="Q19665">
        <v>14</v>
      </c>
      <c r="R19665">
        <v>30</v>
      </c>
      <c r="S19665" t="s">
        <v>19</v>
      </c>
    </row>
    <row r="19666" spans="1:19" x14ac:dyDescent="0.25">
      <c r="A19666">
        <v>10073</v>
      </c>
      <c r="B19666" s="1">
        <v>19.97</v>
      </c>
      <c r="C19666" s="1">
        <v>-10326.85</v>
      </c>
      <c r="D19666" s="1"/>
      <c r="E19666" s="2">
        <v>-154.13209000000001</v>
      </c>
      <c r="F19666" s="2">
        <v>0.70952599999999999</v>
      </c>
      <c r="G19666" s="2">
        <v>-0.33796999999999999</v>
      </c>
      <c r="H19666" s="2">
        <v>-2.1312190000000002</v>
      </c>
      <c r="I19666">
        <v>0</v>
      </c>
      <c r="J19666" s="1">
        <v>101.3836</v>
      </c>
      <c r="K19666">
        <v>67</v>
      </c>
      <c r="L19666">
        <v>14</v>
      </c>
      <c r="M19666" t="s">
        <v>18</v>
      </c>
      <c r="N19666" t="s">
        <v>19</v>
      </c>
      <c r="O19666" t="s">
        <v>18</v>
      </c>
      <c r="P19666" t="s">
        <v>19</v>
      </c>
      <c r="Q19666">
        <v>15</v>
      </c>
      <c r="R19666">
        <v>30</v>
      </c>
      <c r="S19666" t="s">
        <v>19</v>
      </c>
    </row>
    <row r="19667" spans="1:19" x14ac:dyDescent="0.25">
      <c r="A19667">
        <v>10293</v>
      </c>
      <c r="B19667" s="1">
        <v>19.82</v>
      </c>
      <c r="C19667" s="1">
        <v>-10327.17</v>
      </c>
      <c r="D19667" s="1"/>
      <c r="E19667" s="2">
        <v>-163.92333300000001</v>
      </c>
      <c r="F19667" s="2">
        <v>0.43970599999999999</v>
      </c>
      <c r="G19667" s="2">
        <v>-0.63710800000000001</v>
      </c>
      <c r="H19667" s="2">
        <v>-2.251522</v>
      </c>
      <c r="I19667">
        <v>0</v>
      </c>
      <c r="J19667" s="1">
        <v>105.4089</v>
      </c>
      <c r="K19667">
        <v>63</v>
      </c>
      <c r="L19667">
        <v>10</v>
      </c>
      <c r="M19667" t="s">
        <v>18</v>
      </c>
      <c r="N19667" t="s">
        <v>18</v>
      </c>
      <c r="O19667" t="s">
        <v>19</v>
      </c>
      <c r="P19667" t="s">
        <v>19</v>
      </c>
      <c r="Q19667">
        <v>16</v>
      </c>
      <c r="R19667">
        <v>30</v>
      </c>
      <c r="S19667" t="s">
        <v>19</v>
      </c>
    </row>
    <row r="19668" spans="1:19" x14ac:dyDescent="0.25">
      <c r="A19668">
        <v>9581</v>
      </c>
      <c r="B19668" s="1">
        <v>20.059999999999999</v>
      </c>
      <c r="C19668" s="1">
        <v>-10327.280000000001</v>
      </c>
      <c r="D19668" s="1"/>
      <c r="E19668" s="2">
        <v>-127.49728399999999</v>
      </c>
      <c r="F19668" s="2">
        <v>0.511548</v>
      </c>
      <c r="G19668" s="2">
        <v>-0.57489199999999996</v>
      </c>
      <c r="H19668" s="2">
        <v>-0.77026399999999995</v>
      </c>
      <c r="I19668">
        <v>0</v>
      </c>
      <c r="J19668" s="1">
        <v>103.7907</v>
      </c>
      <c r="K19668">
        <v>81</v>
      </c>
      <c r="L19668">
        <v>18</v>
      </c>
      <c r="M19668" t="s">
        <v>19</v>
      </c>
      <c r="N19668" t="s">
        <v>18</v>
      </c>
      <c r="O19668" t="s">
        <v>18</v>
      </c>
      <c r="P19668" t="s">
        <v>19</v>
      </c>
      <c r="Q19668">
        <v>13</v>
      </c>
      <c r="R19668">
        <v>30</v>
      </c>
      <c r="S19668" t="s">
        <v>19</v>
      </c>
    </row>
    <row r="19669" spans="1:19" x14ac:dyDescent="0.25">
      <c r="A19669">
        <v>9588</v>
      </c>
      <c r="B19669" s="1">
        <v>20.309999999999999</v>
      </c>
      <c r="C19669" s="1">
        <v>-10327.56</v>
      </c>
      <c r="D19669" s="1"/>
      <c r="E19669" s="2">
        <v>-56.434753999999998</v>
      </c>
      <c r="F19669" s="2">
        <v>0.67789500000000003</v>
      </c>
      <c r="G19669" s="2">
        <v>-0.58757899999999996</v>
      </c>
      <c r="H19669" s="2">
        <v>-0.112771</v>
      </c>
      <c r="I19669">
        <v>0</v>
      </c>
      <c r="J19669" s="1">
        <v>110.3865</v>
      </c>
      <c r="K19669">
        <v>183</v>
      </c>
      <c r="L19669">
        <v>9</v>
      </c>
      <c r="M19669" t="s">
        <v>18</v>
      </c>
      <c r="N19669" t="s">
        <v>18</v>
      </c>
      <c r="O19669" t="s">
        <v>18</v>
      </c>
      <c r="P19669" t="s">
        <v>19</v>
      </c>
      <c r="Q19669">
        <v>13</v>
      </c>
      <c r="R19669">
        <v>30</v>
      </c>
      <c r="S19669" t="s">
        <v>19</v>
      </c>
    </row>
    <row r="19670" spans="1:19" x14ac:dyDescent="0.25">
      <c r="A19670">
        <v>20324</v>
      </c>
      <c r="B19670" s="1">
        <v>19.350000000000001</v>
      </c>
      <c r="C19670" s="1">
        <v>-10328.06</v>
      </c>
      <c r="D19670" s="1"/>
      <c r="E19670" s="2">
        <v>-181.19403500000001</v>
      </c>
      <c r="F19670" s="2">
        <v>0.30105700000000002</v>
      </c>
      <c r="G19670" s="2">
        <v>-0.73363299999999998</v>
      </c>
      <c r="H19670" s="2">
        <v>-1.715042</v>
      </c>
      <c r="I19670">
        <v>0</v>
      </c>
      <c r="J19670" s="1">
        <v>105.4873</v>
      </c>
      <c r="K19670">
        <v>57</v>
      </c>
      <c r="L19670">
        <v>9</v>
      </c>
      <c r="M19670" t="s">
        <v>19</v>
      </c>
      <c r="N19670" t="s">
        <v>18</v>
      </c>
      <c r="O19670" t="s">
        <v>18</v>
      </c>
      <c r="P19670" t="s">
        <v>19</v>
      </c>
      <c r="Q19670">
        <v>7</v>
      </c>
      <c r="R19670">
        <v>30</v>
      </c>
      <c r="S19670" t="s">
        <v>18</v>
      </c>
    </row>
    <row r="19671" spans="1:19" x14ac:dyDescent="0.25">
      <c r="A19671">
        <v>8280</v>
      </c>
      <c r="B19671" s="1">
        <v>19.920000000000002</v>
      </c>
      <c r="C19671" s="1">
        <v>-10328.07</v>
      </c>
      <c r="D19671" s="1"/>
      <c r="E19671" s="2">
        <v>-158.89338499999999</v>
      </c>
      <c r="F19671" s="2">
        <v>0.62818600000000002</v>
      </c>
      <c r="G19671" s="2">
        <v>-0.42323</v>
      </c>
      <c r="H19671" s="2">
        <v>-1.249044</v>
      </c>
      <c r="I19671">
        <v>0</v>
      </c>
      <c r="J19671" s="1">
        <v>103.3913</v>
      </c>
      <c r="K19671">
        <v>65</v>
      </c>
      <c r="L19671">
        <v>13</v>
      </c>
      <c r="M19671" t="s">
        <v>18</v>
      </c>
      <c r="N19671" t="s">
        <v>19</v>
      </c>
      <c r="O19671" t="s">
        <v>18</v>
      </c>
      <c r="P19671" t="s">
        <v>19</v>
      </c>
      <c r="Q19671">
        <v>8</v>
      </c>
      <c r="R19671">
        <v>30</v>
      </c>
      <c r="S19671" t="s">
        <v>19</v>
      </c>
    </row>
    <row r="19672" spans="1:19" x14ac:dyDescent="0.25">
      <c r="A19672">
        <v>631</v>
      </c>
      <c r="B19672" s="1">
        <v>20.149999999999999</v>
      </c>
      <c r="C19672" s="1">
        <v>-10328.15</v>
      </c>
      <c r="D19672" s="1"/>
      <c r="E19672" s="2">
        <v>-57.378610999999999</v>
      </c>
      <c r="F19672" s="2">
        <v>0.73904899999999996</v>
      </c>
      <c r="G19672" s="2">
        <v>-0.51663099999999995</v>
      </c>
      <c r="H19672" s="2">
        <v>-0.52295499999999995</v>
      </c>
      <c r="I19672">
        <v>0</v>
      </c>
      <c r="J19672" s="1">
        <v>102.6113</v>
      </c>
      <c r="K19672">
        <v>180</v>
      </c>
      <c r="L19672">
        <v>12</v>
      </c>
      <c r="M19672" t="s">
        <v>18</v>
      </c>
      <c r="N19672" t="s">
        <v>18</v>
      </c>
      <c r="O19672" t="s">
        <v>18</v>
      </c>
      <c r="P19672" t="s">
        <v>19</v>
      </c>
      <c r="Q19672">
        <v>2</v>
      </c>
      <c r="R19672">
        <v>0</v>
      </c>
      <c r="S19672" t="s">
        <v>19</v>
      </c>
    </row>
    <row r="19673" spans="1:19" x14ac:dyDescent="0.25">
      <c r="A19673">
        <v>21249</v>
      </c>
      <c r="B19673" s="1">
        <v>20.010000000000002</v>
      </c>
      <c r="C19673" s="1">
        <v>-10328.49</v>
      </c>
      <c r="D19673" s="1"/>
      <c r="E19673" s="2">
        <v>-111.059032</v>
      </c>
      <c r="F19673" s="2">
        <v>0.38041599999999998</v>
      </c>
      <c r="G19673" s="2">
        <v>-0.62903600000000004</v>
      </c>
      <c r="H19673" s="2">
        <v>-3.7101679999999999</v>
      </c>
      <c r="I19673">
        <v>0</v>
      </c>
      <c r="J19673" s="1">
        <v>112.87779999999999</v>
      </c>
      <c r="K19673">
        <v>93</v>
      </c>
      <c r="L19673">
        <v>6</v>
      </c>
      <c r="M19673" t="s">
        <v>19</v>
      </c>
      <c r="N19673" t="s">
        <v>19</v>
      </c>
      <c r="O19673" t="s">
        <v>19</v>
      </c>
      <c r="P19673" t="s">
        <v>19</v>
      </c>
      <c r="Q19673">
        <v>11</v>
      </c>
      <c r="R19673">
        <v>30</v>
      </c>
      <c r="S19673" t="s">
        <v>18</v>
      </c>
    </row>
    <row r="19674" spans="1:19" x14ac:dyDescent="0.25">
      <c r="A19674">
        <v>12555</v>
      </c>
      <c r="B19674" s="1">
        <v>19.149999999999999</v>
      </c>
      <c r="C19674" s="1">
        <v>-10328.51</v>
      </c>
      <c r="D19674" s="1"/>
      <c r="E19674" s="2">
        <v>-90.600965000000002</v>
      </c>
      <c r="F19674" s="2">
        <v>0.54793899999999995</v>
      </c>
      <c r="G19674" s="2">
        <v>-0.46437600000000001</v>
      </c>
      <c r="H19674" s="2">
        <v>-0.886548</v>
      </c>
      <c r="I19674">
        <v>0</v>
      </c>
      <c r="J19674" s="1">
        <v>106.3627</v>
      </c>
      <c r="K19674">
        <v>114</v>
      </c>
      <c r="L19674">
        <v>16</v>
      </c>
      <c r="M19674" t="s">
        <v>19</v>
      </c>
      <c r="N19674" t="s">
        <v>19</v>
      </c>
      <c r="O19674" t="s">
        <v>19</v>
      </c>
      <c r="P19674" t="s">
        <v>19</v>
      </c>
      <c r="Q19674">
        <v>1</v>
      </c>
      <c r="R19674">
        <v>0</v>
      </c>
      <c r="S19674" t="s">
        <v>18</v>
      </c>
    </row>
    <row r="19675" spans="1:19" x14ac:dyDescent="0.25">
      <c r="A19675">
        <v>3891</v>
      </c>
      <c r="B19675" s="1">
        <v>19.96</v>
      </c>
      <c r="C19675" s="1">
        <v>-10328.790000000001</v>
      </c>
      <c r="D19675" s="1"/>
      <c r="E19675" s="2">
        <v>-147.55414300000001</v>
      </c>
      <c r="F19675" s="2">
        <v>0.36872300000000002</v>
      </c>
      <c r="G19675" s="2">
        <v>-0.74481600000000003</v>
      </c>
      <c r="H19675" s="2">
        <v>-2.097245</v>
      </c>
      <c r="I19675">
        <v>0</v>
      </c>
      <c r="J19675" s="1">
        <v>105.08629999999999</v>
      </c>
      <c r="K19675">
        <v>70</v>
      </c>
      <c r="L19675">
        <v>8</v>
      </c>
      <c r="M19675" t="s">
        <v>18</v>
      </c>
      <c r="N19675" t="s">
        <v>18</v>
      </c>
      <c r="O19675" t="s">
        <v>19</v>
      </c>
      <c r="P19675" t="s">
        <v>19</v>
      </c>
      <c r="Q19675">
        <v>15</v>
      </c>
      <c r="R19675">
        <v>0</v>
      </c>
      <c r="S19675" t="s">
        <v>19</v>
      </c>
    </row>
    <row r="19676" spans="1:19" x14ac:dyDescent="0.25">
      <c r="A19676">
        <v>22580</v>
      </c>
      <c r="B19676" s="1">
        <v>20.07</v>
      </c>
      <c r="C19676" s="1">
        <v>-10328.86</v>
      </c>
      <c r="D19676" s="1"/>
      <c r="E19676" s="2">
        <v>-122.962619</v>
      </c>
      <c r="F19676" s="2">
        <v>0.73417200000000005</v>
      </c>
      <c r="G19676" s="2">
        <v>-0.39741900000000002</v>
      </c>
      <c r="H19676" s="2">
        <v>-1.2823340000000001</v>
      </c>
      <c r="I19676">
        <v>0</v>
      </c>
      <c r="J19676" s="1">
        <v>106.9722</v>
      </c>
      <c r="K19676">
        <v>84</v>
      </c>
      <c r="L19676">
        <v>9</v>
      </c>
      <c r="M19676" t="s">
        <v>18</v>
      </c>
      <c r="N19676" t="s">
        <v>18</v>
      </c>
      <c r="O19676" t="s">
        <v>19</v>
      </c>
      <c r="P19676" t="s">
        <v>19</v>
      </c>
      <c r="Q19676">
        <v>16</v>
      </c>
      <c r="R19676">
        <v>30</v>
      </c>
      <c r="S19676" t="s">
        <v>18</v>
      </c>
    </row>
    <row r="19677" spans="1:19" x14ac:dyDescent="0.25">
      <c r="A19677">
        <v>12305</v>
      </c>
      <c r="B19677" s="1">
        <v>20.059999999999999</v>
      </c>
      <c r="C19677" s="1">
        <v>-10328.99</v>
      </c>
      <c r="D19677" s="1"/>
      <c r="E19677" s="2">
        <v>-73.255247999999995</v>
      </c>
      <c r="F19677" s="2">
        <v>0.69319900000000001</v>
      </c>
      <c r="G19677" s="2">
        <v>-0.37125900000000001</v>
      </c>
      <c r="H19677" s="2">
        <v>-1.6099889999999999</v>
      </c>
      <c r="I19677">
        <v>0</v>
      </c>
      <c r="J19677" s="1">
        <v>109.9226</v>
      </c>
      <c r="K19677">
        <v>141</v>
      </c>
      <c r="L19677">
        <v>6</v>
      </c>
      <c r="M19677" t="s">
        <v>18</v>
      </c>
      <c r="N19677" t="s">
        <v>19</v>
      </c>
      <c r="O19677" t="s">
        <v>19</v>
      </c>
      <c r="P19677" t="s">
        <v>19</v>
      </c>
      <c r="Q19677">
        <v>0</v>
      </c>
      <c r="R19677">
        <v>0</v>
      </c>
      <c r="S19677" t="s">
        <v>18</v>
      </c>
    </row>
    <row r="19678" spans="1:19" x14ac:dyDescent="0.25">
      <c r="A19678">
        <v>22053</v>
      </c>
      <c r="B19678" s="1">
        <v>19.91</v>
      </c>
      <c r="C19678" s="1">
        <v>-10329.07</v>
      </c>
      <c r="D19678" s="1"/>
      <c r="E19678" s="2">
        <v>-147.558143</v>
      </c>
      <c r="F19678" s="2">
        <v>0.34731200000000001</v>
      </c>
      <c r="G19678" s="2">
        <v>-0.65698599999999996</v>
      </c>
      <c r="H19678" s="2">
        <v>-1.645383</v>
      </c>
      <c r="I19678">
        <v>0</v>
      </c>
      <c r="J19678" s="1">
        <v>105.3942</v>
      </c>
      <c r="K19678">
        <v>70</v>
      </c>
      <c r="L19678">
        <v>10</v>
      </c>
      <c r="M19678" t="s">
        <v>19</v>
      </c>
      <c r="N19678" t="s">
        <v>18</v>
      </c>
      <c r="O19678" t="s">
        <v>19</v>
      </c>
      <c r="P19678" t="s">
        <v>19</v>
      </c>
      <c r="Q19678">
        <v>14</v>
      </c>
      <c r="R19678">
        <v>30</v>
      </c>
      <c r="S19678" t="s">
        <v>18</v>
      </c>
    </row>
    <row r="19679" spans="1:19" x14ac:dyDescent="0.25">
      <c r="A19679">
        <v>4138</v>
      </c>
      <c r="B19679" s="1">
        <v>19.88</v>
      </c>
      <c r="C19679" s="1">
        <v>-10329.09</v>
      </c>
      <c r="D19679" s="1"/>
      <c r="E19679" s="2">
        <v>-158.909077</v>
      </c>
      <c r="F19679" s="2">
        <v>0.45475599999999999</v>
      </c>
      <c r="G19679" s="2">
        <v>-0.556755</v>
      </c>
      <c r="H19679" s="2">
        <v>-1.9020779999999999</v>
      </c>
      <c r="I19679">
        <v>0</v>
      </c>
      <c r="J19679" s="1">
        <v>105.43810000000001</v>
      </c>
      <c r="K19679">
        <v>65</v>
      </c>
      <c r="L19679">
        <v>15</v>
      </c>
      <c r="M19679" t="s">
        <v>19</v>
      </c>
      <c r="N19679" t="s">
        <v>18</v>
      </c>
      <c r="O19679" t="s">
        <v>19</v>
      </c>
      <c r="P19679" t="s">
        <v>19</v>
      </c>
      <c r="Q19679">
        <v>16</v>
      </c>
      <c r="R19679">
        <v>0</v>
      </c>
      <c r="S19679" t="s">
        <v>19</v>
      </c>
    </row>
    <row r="19680" spans="1:19" x14ac:dyDescent="0.25">
      <c r="A19680">
        <v>22142</v>
      </c>
      <c r="B19680" s="1">
        <v>19.350000000000001</v>
      </c>
      <c r="C19680" s="1">
        <v>-10329.25</v>
      </c>
      <c r="D19680" s="1"/>
      <c r="E19680" s="2">
        <v>-184.45089300000001</v>
      </c>
      <c r="F19680" s="2">
        <v>0.69431100000000001</v>
      </c>
      <c r="G19680" s="2">
        <v>-0.208588</v>
      </c>
      <c r="H19680" s="2">
        <v>-0.398559</v>
      </c>
      <c r="I19680">
        <v>0</v>
      </c>
      <c r="J19680" s="1">
        <v>123.2659</v>
      </c>
      <c r="K19680">
        <v>56</v>
      </c>
      <c r="L19680">
        <v>19</v>
      </c>
      <c r="M19680" t="s">
        <v>18</v>
      </c>
      <c r="N19680" t="s">
        <v>18</v>
      </c>
      <c r="O19680" t="s">
        <v>18</v>
      </c>
      <c r="P19680" t="s">
        <v>19</v>
      </c>
      <c r="Q19680">
        <v>14</v>
      </c>
      <c r="R19680">
        <v>30</v>
      </c>
      <c r="S19680" t="s">
        <v>18</v>
      </c>
    </row>
    <row r="19681" spans="1:19" x14ac:dyDescent="0.25">
      <c r="A19681">
        <v>22838</v>
      </c>
      <c r="B19681" s="1">
        <v>20.079999999999998</v>
      </c>
      <c r="C19681" s="1">
        <v>-10329.44</v>
      </c>
      <c r="D19681" s="1"/>
      <c r="E19681" s="2">
        <v>-122.96952400000001</v>
      </c>
      <c r="F19681" s="2">
        <v>0.76254299999999997</v>
      </c>
      <c r="G19681" s="2">
        <v>-0.32442100000000001</v>
      </c>
      <c r="H19681" s="2">
        <v>-1.536791</v>
      </c>
      <c r="I19681">
        <v>0</v>
      </c>
      <c r="J19681" s="1">
        <v>106.5866</v>
      </c>
      <c r="K19681">
        <v>84</v>
      </c>
      <c r="L19681">
        <v>11</v>
      </c>
      <c r="M19681" t="s">
        <v>18</v>
      </c>
      <c r="N19681" t="s">
        <v>18</v>
      </c>
      <c r="O19681" t="s">
        <v>19</v>
      </c>
      <c r="P19681" t="s">
        <v>19</v>
      </c>
      <c r="Q19681">
        <v>17</v>
      </c>
      <c r="R19681">
        <v>30</v>
      </c>
      <c r="S19681" t="s">
        <v>18</v>
      </c>
    </row>
    <row r="19682" spans="1:19" x14ac:dyDescent="0.25">
      <c r="A19682">
        <v>18242</v>
      </c>
      <c r="B19682" s="1">
        <v>5.3</v>
      </c>
      <c r="C19682" s="1">
        <v>-10329.61</v>
      </c>
      <c r="D19682" s="1"/>
      <c r="E19682" s="2">
        <v>-295.13171399999999</v>
      </c>
      <c r="F19682" s="2">
        <v>0.172292</v>
      </c>
      <c r="G19682" s="2">
        <v>-0.84606400000000004</v>
      </c>
      <c r="H19682" s="2">
        <v>-3.4365579999999998</v>
      </c>
      <c r="I19682">
        <v>0</v>
      </c>
      <c r="J19682" s="1">
        <v>106.85980000000001</v>
      </c>
      <c r="K19682">
        <v>35</v>
      </c>
      <c r="L19682">
        <v>7</v>
      </c>
      <c r="M19682" t="s">
        <v>19</v>
      </c>
      <c r="N19682" t="s">
        <v>19</v>
      </c>
      <c r="O19682" t="s">
        <v>18</v>
      </c>
      <c r="P19682" t="s">
        <v>19</v>
      </c>
      <c r="Q19682">
        <v>23</v>
      </c>
      <c r="R19682">
        <v>0</v>
      </c>
      <c r="S19682" t="s">
        <v>18</v>
      </c>
    </row>
    <row r="19683" spans="1:19" x14ac:dyDescent="0.25">
      <c r="A19683">
        <v>2877</v>
      </c>
      <c r="B19683" s="1">
        <v>20.63</v>
      </c>
      <c r="C19683" s="1">
        <v>-10330.14</v>
      </c>
      <c r="D19683" s="1"/>
      <c r="E19683" s="2">
        <v>-54.369157999999999</v>
      </c>
      <c r="F19683" s="2">
        <v>0.90417099999999995</v>
      </c>
      <c r="G19683" s="2">
        <v>-0.18521599999999999</v>
      </c>
      <c r="H19683" s="2">
        <v>5.6987999999999997E-2</v>
      </c>
      <c r="I19683">
        <v>0</v>
      </c>
      <c r="J19683" s="1">
        <v>102.72320000000001</v>
      </c>
      <c r="K19683">
        <v>190</v>
      </c>
      <c r="L19683">
        <v>18</v>
      </c>
      <c r="M19683" t="s">
        <v>18</v>
      </c>
      <c r="N19683" t="s">
        <v>18</v>
      </c>
      <c r="O19683" t="s">
        <v>19</v>
      </c>
      <c r="P19683" t="s">
        <v>19</v>
      </c>
      <c r="Q19683">
        <v>11</v>
      </c>
      <c r="R19683">
        <v>0</v>
      </c>
      <c r="S19683" t="s">
        <v>19</v>
      </c>
    </row>
    <row r="19684" spans="1:19" x14ac:dyDescent="0.25">
      <c r="A19684">
        <v>7018</v>
      </c>
      <c r="B19684" s="1">
        <v>19.989999999999998</v>
      </c>
      <c r="C19684" s="1">
        <v>-10330.780000000001</v>
      </c>
      <c r="D19684" s="1"/>
      <c r="E19684" s="2">
        <v>-125.985122</v>
      </c>
      <c r="F19684" s="2">
        <v>0.43346000000000001</v>
      </c>
      <c r="G19684" s="2">
        <v>-0.69313000000000002</v>
      </c>
      <c r="H19684" s="2">
        <v>-2.2570049999999999</v>
      </c>
      <c r="I19684">
        <v>0</v>
      </c>
      <c r="J19684" s="1">
        <v>103.242</v>
      </c>
      <c r="K19684">
        <v>82</v>
      </c>
      <c r="L19684">
        <v>15</v>
      </c>
      <c r="M19684" t="s">
        <v>19</v>
      </c>
      <c r="N19684" t="s">
        <v>18</v>
      </c>
      <c r="O19684" t="s">
        <v>18</v>
      </c>
      <c r="P19684" t="s">
        <v>19</v>
      </c>
      <c r="Q19684">
        <v>3</v>
      </c>
      <c r="R19684">
        <v>30</v>
      </c>
      <c r="S19684" t="s">
        <v>19</v>
      </c>
    </row>
    <row r="19685" spans="1:19" x14ac:dyDescent="0.25">
      <c r="A19685">
        <v>4701</v>
      </c>
      <c r="B19685" s="1">
        <v>20.309999999999999</v>
      </c>
      <c r="C19685" s="1">
        <v>-10331.42</v>
      </c>
      <c r="D19685" s="1"/>
      <c r="E19685" s="2">
        <v>-54.375895</v>
      </c>
      <c r="F19685" s="2">
        <v>0.89757900000000002</v>
      </c>
      <c r="G19685" s="2">
        <v>-0.122444</v>
      </c>
      <c r="H19685" s="2">
        <v>-0.466478</v>
      </c>
      <c r="I19685">
        <v>0</v>
      </c>
      <c r="J19685" s="1">
        <v>121.80289999999999</v>
      </c>
      <c r="K19685">
        <v>190</v>
      </c>
      <c r="L19685">
        <v>18</v>
      </c>
      <c r="M19685" t="s">
        <v>18</v>
      </c>
      <c r="N19685" t="s">
        <v>19</v>
      </c>
      <c r="O19685" t="s">
        <v>18</v>
      </c>
      <c r="P19685" t="s">
        <v>19</v>
      </c>
      <c r="Q19685">
        <v>18</v>
      </c>
      <c r="R19685">
        <v>0</v>
      </c>
      <c r="S19685" t="s">
        <v>19</v>
      </c>
    </row>
    <row r="19686" spans="1:19" x14ac:dyDescent="0.25">
      <c r="A19686">
        <v>20051</v>
      </c>
      <c r="B19686" s="1">
        <v>19.95</v>
      </c>
      <c r="C19686" s="1">
        <v>-10331.44</v>
      </c>
      <c r="D19686" s="1"/>
      <c r="E19686" s="2">
        <v>-151.932941</v>
      </c>
      <c r="F19686" s="2">
        <v>0.56398899999999996</v>
      </c>
      <c r="G19686" s="2">
        <v>-0.52527800000000002</v>
      </c>
      <c r="H19686" s="2">
        <v>-1.9649019999999999</v>
      </c>
      <c r="I19686">
        <v>0</v>
      </c>
      <c r="J19686" s="1">
        <v>105.8575</v>
      </c>
      <c r="K19686">
        <v>68</v>
      </c>
      <c r="L19686">
        <v>8</v>
      </c>
      <c r="M19686" t="s">
        <v>18</v>
      </c>
      <c r="N19686" t="s">
        <v>19</v>
      </c>
      <c r="O19686" t="s">
        <v>18</v>
      </c>
      <c r="P19686" t="s">
        <v>19</v>
      </c>
      <c r="Q19686">
        <v>6</v>
      </c>
      <c r="R19686">
        <v>30</v>
      </c>
      <c r="S19686" t="s">
        <v>18</v>
      </c>
    </row>
    <row r="19687" spans="1:19" x14ac:dyDescent="0.25">
      <c r="A19687">
        <v>15694</v>
      </c>
      <c r="B19687" s="1">
        <v>19.68</v>
      </c>
      <c r="C19687" s="1">
        <v>-10331.57</v>
      </c>
      <c r="D19687" s="1"/>
      <c r="E19687" s="2">
        <v>-139.61581100000001</v>
      </c>
      <c r="F19687" s="2">
        <v>0.46999099999999999</v>
      </c>
      <c r="G19687" s="2">
        <v>-0.53562500000000002</v>
      </c>
      <c r="H19687" s="2">
        <v>-0.80195899999999998</v>
      </c>
      <c r="I19687">
        <v>0</v>
      </c>
      <c r="J19687" s="1">
        <v>102.7778</v>
      </c>
      <c r="K19687">
        <v>74</v>
      </c>
      <c r="L19687">
        <v>19</v>
      </c>
      <c r="M19687" t="s">
        <v>19</v>
      </c>
      <c r="N19687" t="s">
        <v>19</v>
      </c>
      <c r="O19687" t="s">
        <v>18</v>
      </c>
      <c r="P19687" t="s">
        <v>19</v>
      </c>
      <c r="Q19687">
        <v>13</v>
      </c>
      <c r="R19687">
        <v>0</v>
      </c>
      <c r="S19687" t="s">
        <v>18</v>
      </c>
    </row>
    <row r="19688" spans="1:19" x14ac:dyDescent="0.25">
      <c r="A19688">
        <v>12332</v>
      </c>
      <c r="B19688" s="1">
        <v>19.82</v>
      </c>
      <c r="C19688" s="1">
        <v>-10331.61</v>
      </c>
      <c r="D19688" s="1"/>
      <c r="E19688" s="2">
        <v>-156.539545</v>
      </c>
      <c r="F19688" s="2">
        <v>0.444745</v>
      </c>
      <c r="G19688" s="2">
        <v>-0.57688799999999996</v>
      </c>
      <c r="H19688" s="2">
        <v>-0.869834</v>
      </c>
      <c r="I19688">
        <v>0</v>
      </c>
      <c r="J19688" s="1">
        <v>102.852</v>
      </c>
      <c r="K19688">
        <v>66</v>
      </c>
      <c r="L19688">
        <v>17</v>
      </c>
      <c r="M19688" t="s">
        <v>19</v>
      </c>
      <c r="N19688" t="s">
        <v>18</v>
      </c>
      <c r="O19688" t="s">
        <v>19</v>
      </c>
      <c r="P19688" t="s">
        <v>19</v>
      </c>
      <c r="Q19688">
        <v>0</v>
      </c>
      <c r="R19688">
        <v>0</v>
      </c>
      <c r="S19688" t="s">
        <v>18</v>
      </c>
    </row>
    <row r="19689" spans="1:19" x14ac:dyDescent="0.25">
      <c r="A19689">
        <v>22368</v>
      </c>
      <c r="B19689" s="1">
        <v>19.34</v>
      </c>
      <c r="C19689" s="1">
        <v>-10331.64</v>
      </c>
      <c r="D19689" s="1"/>
      <c r="E19689" s="2">
        <v>-181.25684200000001</v>
      </c>
      <c r="F19689" s="2">
        <v>0.186976</v>
      </c>
      <c r="G19689" s="2">
        <v>-0.80748200000000003</v>
      </c>
      <c r="H19689" s="2">
        <v>-1.9573860000000001</v>
      </c>
      <c r="I19689">
        <v>0</v>
      </c>
      <c r="J19689" s="1">
        <v>105.6857</v>
      </c>
      <c r="K19689">
        <v>57</v>
      </c>
      <c r="L19689">
        <v>5</v>
      </c>
      <c r="M19689" t="s">
        <v>19</v>
      </c>
      <c r="N19689" t="s">
        <v>18</v>
      </c>
      <c r="O19689" t="s">
        <v>18</v>
      </c>
      <c r="P19689" t="s">
        <v>19</v>
      </c>
      <c r="Q19689">
        <v>15</v>
      </c>
      <c r="R19689">
        <v>30</v>
      </c>
      <c r="S19689" t="s">
        <v>18</v>
      </c>
    </row>
    <row r="19690" spans="1:19" x14ac:dyDescent="0.25">
      <c r="A19690">
        <v>2582</v>
      </c>
      <c r="B19690" s="1">
        <v>20.18</v>
      </c>
      <c r="C19690" s="1">
        <v>-10331.75</v>
      </c>
      <c r="D19690" s="1"/>
      <c r="E19690" s="2">
        <v>-22.908536999999999</v>
      </c>
      <c r="F19690" s="2">
        <v>0.88559399999999999</v>
      </c>
      <c r="G19690" s="2">
        <v>-0.34409699999999999</v>
      </c>
      <c r="H19690" s="2">
        <v>-0.81666099999999997</v>
      </c>
      <c r="I19690">
        <v>0</v>
      </c>
      <c r="J19690" s="1">
        <v>102.8168</v>
      </c>
      <c r="K19690">
        <v>451</v>
      </c>
      <c r="L19690">
        <v>11</v>
      </c>
      <c r="M19690" t="s">
        <v>18</v>
      </c>
      <c r="N19690" t="s">
        <v>19</v>
      </c>
      <c r="O19690" t="s">
        <v>19</v>
      </c>
      <c r="P19690" t="s">
        <v>19</v>
      </c>
      <c r="Q19690">
        <v>10</v>
      </c>
      <c r="R19690">
        <v>0</v>
      </c>
      <c r="S19690" t="s">
        <v>19</v>
      </c>
    </row>
    <row r="19691" spans="1:19" x14ac:dyDescent="0.25">
      <c r="A19691">
        <v>11882</v>
      </c>
      <c r="B19691" s="1">
        <v>19.850000000000001</v>
      </c>
      <c r="C19691" s="1">
        <v>-10332.02</v>
      </c>
      <c r="D19691" s="1"/>
      <c r="E19691" s="2">
        <v>-105.428776</v>
      </c>
      <c r="F19691" s="2">
        <v>0.455484</v>
      </c>
      <c r="G19691" s="2">
        <v>-0.81216200000000005</v>
      </c>
      <c r="H19691" s="2">
        <v>-1.1886730000000001</v>
      </c>
      <c r="I19691">
        <v>0</v>
      </c>
      <c r="J19691" s="1">
        <v>103.0016</v>
      </c>
      <c r="K19691">
        <v>98</v>
      </c>
      <c r="L19691">
        <v>15</v>
      </c>
      <c r="M19691" t="s">
        <v>19</v>
      </c>
      <c r="N19691" t="s">
        <v>18</v>
      </c>
      <c r="O19691" t="s">
        <v>18</v>
      </c>
      <c r="P19691" t="s">
        <v>19</v>
      </c>
      <c r="Q19691">
        <v>22</v>
      </c>
      <c r="R19691">
        <v>30</v>
      </c>
      <c r="S19691" t="s">
        <v>19</v>
      </c>
    </row>
    <row r="19692" spans="1:19" x14ac:dyDescent="0.25">
      <c r="A19692">
        <v>9244</v>
      </c>
      <c r="B19692" s="1">
        <v>20.68</v>
      </c>
      <c r="C19692" s="1">
        <v>-10332.31</v>
      </c>
      <c r="D19692" s="1"/>
      <c r="E19692" s="2">
        <v>-24.600738</v>
      </c>
      <c r="F19692" s="2">
        <v>0.95246699999999995</v>
      </c>
      <c r="G19692" s="2">
        <v>-9.2634999999999995E-2</v>
      </c>
      <c r="H19692" s="2">
        <v>0.116434</v>
      </c>
      <c r="I19692">
        <v>0</v>
      </c>
      <c r="J19692" s="1">
        <v>101.0506</v>
      </c>
      <c r="K19692">
        <v>420</v>
      </c>
      <c r="L19692">
        <v>17</v>
      </c>
      <c r="M19692" t="s">
        <v>18</v>
      </c>
      <c r="N19692" t="s">
        <v>19</v>
      </c>
      <c r="O19692" t="s">
        <v>19</v>
      </c>
      <c r="P19692" t="s">
        <v>19</v>
      </c>
      <c r="Q19692">
        <v>12</v>
      </c>
      <c r="R19692">
        <v>30</v>
      </c>
      <c r="S19692" t="s">
        <v>19</v>
      </c>
    </row>
    <row r="19693" spans="1:19" x14ac:dyDescent="0.25">
      <c r="A19693">
        <v>9035</v>
      </c>
      <c r="B19693" s="1">
        <v>20.010000000000002</v>
      </c>
      <c r="C19693" s="1">
        <v>-10332.370000000001</v>
      </c>
      <c r="D19693" s="1"/>
      <c r="E19693" s="2">
        <v>-112.30837</v>
      </c>
      <c r="F19693" s="2">
        <v>0.50767499999999999</v>
      </c>
      <c r="G19693" s="2">
        <v>-0.66816900000000001</v>
      </c>
      <c r="H19693" s="2">
        <v>-1.4034690000000001</v>
      </c>
      <c r="I19693">
        <v>0</v>
      </c>
      <c r="J19693" s="1">
        <v>103.79559999999999</v>
      </c>
      <c r="K19693">
        <v>92</v>
      </c>
      <c r="L19693">
        <v>16</v>
      </c>
      <c r="M19693" t="s">
        <v>19</v>
      </c>
      <c r="N19693" t="s">
        <v>19</v>
      </c>
      <c r="O19693" t="s">
        <v>18</v>
      </c>
      <c r="P19693" t="s">
        <v>19</v>
      </c>
      <c r="Q19693">
        <v>11</v>
      </c>
      <c r="R19693">
        <v>30</v>
      </c>
      <c r="S19693" t="s">
        <v>19</v>
      </c>
    </row>
    <row r="19694" spans="1:19" x14ac:dyDescent="0.25">
      <c r="A19694">
        <v>16184</v>
      </c>
      <c r="B19694" s="1">
        <v>20.170000000000002</v>
      </c>
      <c r="C19694" s="1">
        <v>-10332.42</v>
      </c>
      <c r="D19694" s="1"/>
      <c r="E19694" s="2">
        <v>-113.543077</v>
      </c>
      <c r="F19694" s="2">
        <v>0.81907799999999997</v>
      </c>
      <c r="G19694" s="2">
        <v>-0.23922199999999999</v>
      </c>
      <c r="H19694" s="2">
        <v>-0.76815299999999997</v>
      </c>
      <c r="I19694">
        <v>0</v>
      </c>
      <c r="J19694" s="1">
        <v>101.643</v>
      </c>
      <c r="K19694">
        <v>91</v>
      </c>
      <c r="L19694">
        <v>13</v>
      </c>
      <c r="M19694" t="s">
        <v>18</v>
      </c>
      <c r="N19694" t="s">
        <v>18</v>
      </c>
      <c r="O19694" t="s">
        <v>19</v>
      </c>
      <c r="P19694" t="s">
        <v>19</v>
      </c>
      <c r="Q19694">
        <v>15</v>
      </c>
      <c r="R19694">
        <v>0</v>
      </c>
      <c r="S19694" t="s">
        <v>18</v>
      </c>
    </row>
    <row r="19695" spans="1:19" x14ac:dyDescent="0.25">
      <c r="A19695">
        <v>20313</v>
      </c>
      <c r="B19695" s="1">
        <v>19.68</v>
      </c>
      <c r="C19695" s="1">
        <v>-10333.09</v>
      </c>
      <c r="D19695" s="1"/>
      <c r="E19695" s="2">
        <v>-175.13711900000001</v>
      </c>
      <c r="F19695" s="2">
        <v>0.68019799999999997</v>
      </c>
      <c r="G19695" s="2">
        <v>-0.342111</v>
      </c>
      <c r="H19695" s="2">
        <v>-0.54988499999999996</v>
      </c>
      <c r="I19695">
        <v>0</v>
      </c>
      <c r="J19695" s="1">
        <v>104.5269</v>
      </c>
      <c r="K19695">
        <v>59</v>
      </c>
      <c r="L19695">
        <v>14</v>
      </c>
      <c r="M19695" t="s">
        <v>18</v>
      </c>
      <c r="N19695" t="s">
        <v>19</v>
      </c>
      <c r="O19695" t="s">
        <v>18</v>
      </c>
      <c r="P19695" t="s">
        <v>19</v>
      </c>
      <c r="Q19695">
        <v>7</v>
      </c>
      <c r="R19695">
        <v>30</v>
      </c>
      <c r="S19695" t="s">
        <v>18</v>
      </c>
    </row>
    <row r="19696" spans="1:19" x14ac:dyDescent="0.25">
      <c r="A19696">
        <v>17421</v>
      </c>
      <c r="B19696" s="1">
        <v>19.54</v>
      </c>
      <c r="C19696" s="1">
        <v>-10333.11</v>
      </c>
      <c r="D19696" s="1"/>
      <c r="E19696" s="2">
        <v>-93.091081000000003</v>
      </c>
      <c r="F19696" s="2">
        <v>0.56515199999999999</v>
      </c>
      <c r="G19696" s="2">
        <v>-0.43440600000000001</v>
      </c>
      <c r="H19696" s="2">
        <v>-1.2575210000000001</v>
      </c>
      <c r="I19696">
        <v>0</v>
      </c>
      <c r="J19696" s="1">
        <v>107.64019999999999</v>
      </c>
      <c r="K19696">
        <v>111</v>
      </c>
      <c r="L19696">
        <v>18</v>
      </c>
      <c r="M19696" t="s">
        <v>19</v>
      </c>
      <c r="N19696" t="s">
        <v>19</v>
      </c>
      <c r="O19696" t="s">
        <v>19</v>
      </c>
      <c r="P19696" t="s">
        <v>19</v>
      </c>
      <c r="Q19696">
        <v>20</v>
      </c>
      <c r="R19696">
        <v>0</v>
      </c>
      <c r="S19696" t="s">
        <v>18</v>
      </c>
    </row>
    <row r="19697" spans="1:19" x14ac:dyDescent="0.25">
      <c r="A19697">
        <v>876</v>
      </c>
      <c r="B19697" s="1">
        <v>20</v>
      </c>
      <c r="C19697" s="1">
        <v>-10333.450000000001</v>
      </c>
      <c r="D19697" s="1"/>
      <c r="E19697" s="2">
        <v>-129.168125</v>
      </c>
      <c r="F19697" s="2">
        <v>0.49002699999999999</v>
      </c>
      <c r="G19697" s="2">
        <v>-0.62423300000000004</v>
      </c>
      <c r="H19697" s="2">
        <v>-1.6927859999999999</v>
      </c>
      <c r="I19697">
        <v>0</v>
      </c>
      <c r="J19697" s="1">
        <v>102.7694</v>
      </c>
      <c r="K19697">
        <v>80</v>
      </c>
      <c r="L19697">
        <v>17</v>
      </c>
      <c r="M19697" t="s">
        <v>19</v>
      </c>
      <c r="N19697" t="s">
        <v>18</v>
      </c>
      <c r="O19697" t="s">
        <v>18</v>
      </c>
      <c r="P19697" t="s">
        <v>19</v>
      </c>
      <c r="Q19697">
        <v>3</v>
      </c>
      <c r="R19697">
        <v>0</v>
      </c>
      <c r="S19697" t="s">
        <v>19</v>
      </c>
    </row>
    <row r="19698" spans="1:19" x14ac:dyDescent="0.25">
      <c r="A19698">
        <v>22628</v>
      </c>
      <c r="B19698" s="1">
        <v>18.88</v>
      </c>
      <c r="C19698" s="1">
        <v>-10333.530000000001</v>
      </c>
      <c r="D19698" s="1"/>
      <c r="E19698" s="2">
        <v>-191.36166700000001</v>
      </c>
      <c r="F19698" s="2">
        <v>0.27173399999999998</v>
      </c>
      <c r="G19698" s="2">
        <v>-0.74669799999999997</v>
      </c>
      <c r="H19698" s="2">
        <v>-0.99769699999999994</v>
      </c>
      <c r="I19698">
        <v>0</v>
      </c>
      <c r="J19698" s="1">
        <v>103.5137</v>
      </c>
      <c r="K19698">
        <v>54</v>
      </c>
      <c r="L19698">
        <v>9</v>
      </c>
      <c r="M19698" t="s">
        <v>19</v>
      </c>
      <c r="N19698" t="s">
        <v>18</v>
      </c>
      <c r="O19698" t="s">
        <v>18</v>
      </c>
      <c r="P19698" t="s">
        <v>19</v>
      </c>
      <c r="Q19698">
        <v>16</v>
      </c>
      <c r="R19698">
        <v>30</v>
      </c>
      <c r="S19698" t="s">
        <v>18</v>
      </c>
    </row>
    <row r="19699" spans="1:19" x14ac:dyDescent="0.25">
      <c r="A19699">
        <v>20481</v>
      </c>
      <c r="B19699" s="1">
        <v>20.010000000000002</v>
      </c>
      <c r="C19699" s="1">
        <v>-10333.540000000001</v>
      </c>
      <c r="D19699" s="1"/>
      <c r="E19699" s="2">
        <v>-111.113333</v>
      </c>
      <c r="F19699" s="2">
        <v>0.39762500000000001</v>
      </c>
      <c r="G19699" s="2">
        <v>-0.63337399999999999</v>
      </c>
      <c r="H19699" s="2">
        <v>-3.5127670000000002</v>
      </c>
      <c r="I19699">
        <v>0</v>
      </c>
      <c r="J19699" s="1">
        <v>113.01049999999999</v>
      </c>
      <c r="K19699">
        <v>93</v>
      </c>
      <c r="L19699">
        <v>6</v>
      </c>
      <c r="M19699" t="s">
        <v>19</v>
      </c>
      <c r="N19699" t="s">
        <v>19</v>
      </c>
      <c r="O19699" t="s">
        <v>19</v>
      </c>
      <c r="P19699" t="s">
        <v>19</v>
      </c>
      <c r="Q19699">
        <v>8</v>
      </c>
      <c r="R19699">
        <v>30</v>
      </c>
      <c r="S19699" t="s">
        <v>18</v>
      </c>
    </row>
    <row r="19700" spans="1:19" x14ac:dyDescent="0.25">
      <c r="A19700">
        <v>11067</v>
      </c>
      <c r="B19700" s="1">
        <v>19.899999999999999</v>
      </c>
      <c r="C19700" s="1">
        <v>-10333.64</v>
      </c>
      <c r="D19700" s="1"/>
      <c r="E19700" s="2">
        <v>-158.97907699999999</v>
      </c>
      <c r="F19700" s="2">
        <v>0.627633</v>
      </c>
      <c r="G19700" s="2">
        <v>-0.44719900000000001</v>
      </c>
      <c r="H19700" s="2">
        <v>-1.5585150000000001</v>
      </c>
      <c r="I19700">
        <v>0</v>
      </c>
      <c r="J19700" s="1">
        <v>101.5868</v>
      </c>
      <c r="K19700">
        <v>65</v>
      </c>
      <c r="L19700">
        <v>16</v>
      </c>
      <c r="M19700" t="s">
        <v>18</v>
      </c>
      <c r="N19700" t="s">
        <v>18</v>
      </c>
      <c r="O19700" t="s">
        <v>19</v>
      </c>
      <c r="P19700" t="s">
        <v>19</v>
      </c>
      <c r="Q19700">
        <v>19</v>
      </c>
      <c r="R19700">
        <v>30</v>
      </c>
      <c r="S19700" t="s">
        <v>19</v>
      </c>
    </row>
    <row r="19701" spans="1:19" x14ac:dyDescent="0.25">
      <c r="A19701">
        <v>4427</v>
      </c>
      <c r="B19701" s="1">
        <v>20.010000000000002</v>
      </c>
      <c r="C19701" s="1">
        <v>-10333.81</v>
      </c>
      <c r="D19701" s="1"/>
      <c r="E19701" s="2">
        <v>-129.17262500000001</v>
      </c>
      <c r="F19701" s="2">
        <v>0.50551599999999997</v>
      </c>
      <c r="G19701" s="2">
        <v>-0.56624600000000003</v>
      </c>
      <c r="H19701" s="2">
        <v>-2.5892439999999999</v>
      </c>
      <c r="I19701">
        <v>0</v>
      </c>
      <c r="J19701" s="1">
        <v>104.31780000000001</v>
      </c>
      <c r="K19701">
        <v>80</v>
      </c>
      <c r="L19701">
        <v>16</v>
      </c>
      <c r="M19701" t="s">
        <v>19</v>
      </c>
      <c r="N19701" t="s">
        <v>19</v>
      </c>
      <c r="O19701" t="s">
        <v>18</v>
      </c>
      <c r="P19701" t="s">
        <v>19</v>
      </c>
      <c r="Q19701">
        <v>17</v>
      </c>
      <c r="R19701">
        <v>0</v>
      </c>
      <c r="S19701" t="s">
        <v>19</v>
      </c>
    </row>
    <row r="19702" spans="1:19" x14ac:dyDescent="0.25">
      <c r="A19702">
        <v>21570</v>
      </c>
      <c r="B19702" s="1">
        <v>19.98</v>
      </c>
      <c r="C19702" s="1">
        <v>-10333.81</v>
      </c>
      <c r="D19702" s="1"/>
      <c r="E19702" s="2">
        <v>-143.525139</v>
      </c>
      <c r="F19702" s="2">
        <v>0.32472000000000001</v>
      </c>
      <c r="G19702" s="2">
        <v>-0.73502299999999998</v>
      </c>
      <c r="H19702" s="2">
        <v>-1.2741819999999999</v>
      </c>
      <c r="I19702">
        <v>0</v>
      </c>
      <c r="J19702" s="1">
        <v>105.2633</v>
      </c>
      <c r="K19702">
        <v>72</v>
      </c>
      <c r="L19702">
        <v>7</v>
      </c>
      <c r="M19702" t="s">
        <v>19</v>
      </c>
      <c r="N19702" t="s">
        <v>19</v>
      </c>
      <c r="O19702" t="s">
        <v>18</v>
      </c>
      <c r="P19702" t="s">
        <v>19</v>
      </c>
      <c r="Q19702">
        <v>12</v>
      </c>
      <c r="R19702">
        <v>30</v>
      </c>
      <c r="S19702" t="s">
        <v>18</v>
      </c>
    </row>
    <row r="19703" spans="1:19" x14ac:dyDescent="0.25">
      <c r="A19703">
        <v>21802</v>
      </c>
      <c r="B19703" s="1">
        <v>19.72</v>
      </c>
      <c r="C19703" s="1">
        <v>-10333.82</v>
      </c>
      <c r="D19703" s="1"/>
      <c r="E19703" s="2">
        <v>-156.57302999999999</v>
      </c>
      <c r="F19703" s="2">
        <v>0.40805399999999997</v>
      </c>
      <c r="G19703" s="2">
        <v>-0.62461999999999995</v>
      </c>
      <c r="H19703" s="2">
        <v>-0.83929299999999996</v>
      </c>
      <c r="I19703">
        <v>0</v>
      </c>
      <c r="J19703" s="1">
        <v>103.17400000000001</v>
      </c>
      <c r="K19703">
        <v>66</v>
      </c>
      <c r="L19703">
        <v>15</v>
      </c>
      <c r="M19703" t="s">
        <v>19</v>
      </c>
      <c r="N19703" t="s">
        <v>18</v>
      </c>
      <c r="O19703" t="s">
        <v>19</v>
      </c>
      <c r="P19703" t="s">
        <v>19</v>
      </c>
      <c r="Q19703">
        <v>13</v>
      </c>
      <c r="R19703">
        <v>30</v>
      </c>
      <c r="S19703" t="s">
        <v>18</v>
      </c>
    </row>
    <row r="19704" spans="1:19" x14ac:dyDescent="0.25">
      <c r="A19704">
        <v>20605</v>
      </c>
      <c r="B19704" s="1">
        <v>16.68</v>
      </c>
      <c r="C19704" s="1">
        <v>-10333.969999999999</v>
      </c>
      <c r="D19704" s="1"/>
      <c r="E19704" s="2">
        <v>-215.291042</v>
      </c>
      <c r="F19704" s="2">
        <v>0.68426900000000002</v>
      </c>
      <c r="G19704" s="2">
        <v>-0.32151800000000003</v>
      </c>
      <c r="H19704" s="2">
        <v>-1.204367</v>
      </c>
      <c r="I19704">
        <v>0</v>
      </c>
      <c r="J19704" s="1">
        <v>102.57389999999999</v>
      </c>
      <c r="K19704">
        <v>48</v>
      </c>
      <c r="L19704">
        <v>18</v>
      </c>
      <c r="M19704" t="s">
        <v>18</v>
      </c>
      <c r="N19704" t="s">
        <v>18</v>
      </c>
      <c r="O19704" t="s">
        <v>18</v>
      </c>
      <c r="P19704" t="s">
        <v>19</v>
      </c>
      <c r="Q19704">
        <v>8</v>
      </c>
      <c r="R19704">
        <v>30</v>
      </c>
      <c r="S19704" t="s">
        <v>18</v>
      </c>
    </row>
    <row r="19705" spans="1:19" x14ac:dyDescent="0.25">
      <c r="A19705">
        <v>7511</v>
      </c>
      <c r="B19705" s="1">
        <v>19.739999999999998</v>
      </c>
      <c r="C19705" s="1">
        <v>-10334.08</v>
      </c>
      <c r="D19705" s="1"/>
      <c r="E19705" s="2">
        <v>-169.411148</v>
      </c>
      <c r="F19705" s="2">
        <v>0.52957100000000001</v>
      </c>
      <c r="G19705" s="2">
        <v>-0.65431499999999998</v>
      </c>
      <c r="H19705" s="2">
        <v>-1.1196010000000001</v>
      </c>
      <c r="I19705">
        <v>0</v>
      </c>
      <c r="J19705" s="1">
        <v>108.0996</v>
      </c>
      <c r="K19705">
        <v>61</v>
      </c>
      <c r="L19705">
        <v>12</v>
      </c>
      <c r="M19705" t="s">
        <v>18</v>
      </c>
      <c r="N19705" t="s">
        <v>19</v>
      </c>
      <c r="O19705" t="s">
        <v>18</v>
      </c>
      <c r="P19705" t="s">
        <v>19</v>
      </c>
      <c r="Q19705">
        <v>5</v>
      </c>
      <c r="R19705">
        <v>30</v>
      </c>
      <c r="S19705" t="s">
        <v>19</v>
      </c>
    </row>
    <row r="19706" spans="1:19" x14ac:dyDescent="0.25">
      <c r="A19706">
        <v>23675</v>
      </c>
      <c r="B19706" s="1">
        <v>20.09</v>
      </c>
      <c r="C19706" s="1">
        <v>-10334.23</v>
      </c>
      <c r="D19706" s="1"/>
      <c r="E19706" s="2">
        <v>-132.490128</v>
      </c>
      <c r="F19706" s="2">
        <v>0.82291700000000001</v>
      </c>
      <c r="G19706" s="2">
        <v>-0.22148000000000001</v>
      </c>
      <c r="H19706" s="2">
        <v>-1.2316579999999999</v>
      </c>
      <c r="I19706">
        <v>0</v>
      </c>
      <c r="J19706" s="1">
        <v>105.1142</v>
      </c>
      <c r="K19706">
        <v>78</v>
      </c>
      <c r="L19706">
        <v>16</v>
      </c>
      <c r="M19706" t="s">
        <v>18</v>
      </c>
      <c r="N19706" t="s">
        <v>18</v>
      </c>
      <c r="O19706" t="s">
        <v>18</v>
      </c>
      <c r="P19706" t="s">
        <v>19</v>
      </c>
      <c r="Q19706">
        <v>20</v>
      </c>
      <c r="R19706">
        <v>30</v>
      </c>
      <c r="S19706" t="s">
        <v>18</v>
      </c>
    </row>
    <row r="19707" spans="1:19" x14ac:dyDescent="0.25">
      <c r="A19707">
        <v>6455</v>
      </c>
      <c r="B19707" s="1">
        <v>20.03</v>
      </c>
      <c r="C19707" s="1">
        <v>-10334.25</v>
      </c>
      <c r="D19707" s="1"/>
      <c r="E19707" s="2">
        <v>-127.583333</v>
      </c>
      <c r="F19707" s="2">
        <v>0.57204100000000002</v>
      </c>
      <c r="G19707" s="2">
        <v>-0.601275</v>
      </c>
      <c r="H19707" s="2">
        <v>-1.1460630000000001</v>
      </c>
      <c r="I19707">
        <v>0</v>
      </c>
      <c r="J19707" s="1">
        <v>104.1544</v>
      </c>
      <c r="K19707">
        <v>81</v>
      </c>
      <c r="L19707">
        <v>12</v>
      </c>
      <c r="M19707" t="s">
        <v>18</v>
      </c>
      <c r="N19707" t="s">
        <v>18</v>
      </c>
      <c r="O19707" t="s">
        <v>19</v>
      </c>
      <c r="P19707" t="s">
        <v>19</v>
      </c>
      <c r="Q19707">
        <v>1</v>
      </c>
      <c r="R19707">
        <v>30</v>
      </c>
      <c r="S19707" t="s">
        <v>19</v>
      </c>
    </row>
    <row r="19708" spans="1:19" x14ac:dyDescent="0.25">
      <c r="A19708">
        <v>20844</v>
      </c>
      <c r="B19708" s="1">
        <v>19.399999999999999</v>
      </c>
      <c r="C19708" s="1">
        <v>-10334.41</v>
      </c>
      <c r="D19708" s="1"/>
      <c r="E19708" s="2">
        <v>-172.24016700000001</v>
      </c>
      <c r="F19708" s="2">
        <v>0.41070699999999999</v>
      </c>
      <c r="G19708" s="2">
        <v>-0.61185400000000001</v>
      </c>
      <c r="H19708" s="2">
        <v>-0.92473099999999997</v>
      </c>
      <c r="I19708">
        <v>0</v>
      </c>
      <c r="J19708" s="1">
        <v>102.995</v>
      </c>
      <c r="K19708">
        <v>60</v>
      </c>
      <c r="L19708">
        <v>17</v>
      </c>
      <c r="M19708" t="s">
        <v>19</v>
      </c>
      <c r="N19708" t="s">
        <v>18</v>
      </c>
      <c r="O19708" t="s">
        <v>18</v>
      </c>
      <c r="P19708" t="s">
        <v>19</v>
      </c>
      <c r="Q19708">
        <v>9</v>
      </c>
      <c r="R19708">
        <v>30</v>
      </c>
      <c r="S19708" t="s">
        <v>18</v>
      </c>
    </row>
    <row r="19709" spans="1:19" x14ac:dyDescent="0.25">
      <c r="A19709">
        <v>19468</v>
      </c>
      <c r="B19709" s="1">
        <v>19.5</v>
      </c>
      <c r="C19709" s="1">
        <v>-10334.6</v>
      </c>
      <c r="D19709" s="1"/>
      <c r="E19709" s="2">
        <v>-89.866086999999993</v>
      </c>
      <c r="F19709" s="2">
        <v>0.56870500000000002</v>
      </c>
      <c r="G19709" s="2">
        <v>-0.46659400000000001</v>
      </c>
      <c r="H19709" s="2">
        <v>-0.87833899999999998</v>
      </c>
      <c r="I19709">
        <v>0</v>
      </c>
      <c r="J19709" s="1">
        <v>106.4221</v>
      </c>
      <c r="K19709">
        <v>115</v>
      </c>
      <c r="L19709">
        <v>17</v>
      </c>
      <c r="M19709" t="s">
        <v>19</v>
      </c>
      <c r="N19709" t="s">
        <v>19</v>
      </c>
      <c r="O19709" t="s">
        <v>19</v>
      </c>
      <c r="P19709" t="s">
        <v>19</v>
      </c>
      <c r="Q19709">
        <v>4</v>
      </c>
      <c r="R19709">
        <v>30</v>
      </c>
      <c r="S19709" t="s">
        <v>18</v>
      </c>
    </row>
    <row r="19710" spans="1:19" x14ac:dyDescent="0.25">
      <c r="A19710">
        <v>6737</v>
      </c>
      <c r="B19710" s="1">
        <v>19.899999999999999</v>
      </c>
      <c r="C19710" s="1">
        <v>-10334.77</v>
      </c>
      <c r="D19710" s="1"/>
      <c r="E19710" s="2">
        <v>-156.587424</v>
      </c>
      <c r="F19710" s="2">
        <v>0.29511700000000002</v>
      </c>
      <c r="G19710" s="2">
        <v>-0.75876900000000003</v>
      </c>
      <c r="H19710" s="2">
        <v>-1.6279300000000001</v>
      </c>
      <c r="I19710">
        <v>0</v>
      </c>
      <c r="J19710" s="1">
        <v>103.6207</v>
      </c>
      <c r="K19710">
        <v>66</v>
      </c>
      <c r="L19710">
        <v>6</v>
      </c>
      <c r="M19710" t="s">
        <v>18</v>
      </c>
      <c r="N19710" t="s">
        <v>19</v>
      </c>
      <c r="O19710" t="s">
        <v>18</v>
      </c>
      <c r="P19710" t="s">
        <v>19</v>
      </c>
      <c r="Q19710">
        <v>2</v>
      </c>
      <c r="R19710">
        <v>30</v>
      </c>
      <c r="S19710" t="s">
        <v>19</v>
      </c>
    </row>
    <row r="19711" spans="1:19" x14ac:dyDescent="0.25">
      <c r="A19711">
        <v>24428</v>
      </c>
      <c r="B19711" s="1">
        <v>20.02</v>
      </c>
      <c r="C19711" s="1">
        <v>-10334.85</v>
      </c>
      <c r="D19711" s="1"/>
      <c r="E19711" s="2">
        <v>-118.79137900000001</v>
      </c>
      <c r="F19711" s="2">
        <v>0.55819200000000002</v>
      </c>
      <c r="G19711" s="2">
        <v>-0.52021600000000001</v>
      </c>
      <c r="H19711" s="2">
        <v>-1.349245</v>
      </c>
      <c r="I19711">
        <v>0</v>
      </c>
      <c r="J19711" s="1">
        <v>102.35299999999999</v>
      </c>
      <c r="K19711">
        <v>87</v>
      </c>
      <c r="L19711">
        <v>17</v>
      </c>
      <c r="M19711" t="s">
        <v>19</v>
      </c>
      <c r="N19711" t="s">
        <v>18</v>
      </c>
      <c r="O19711" t="s">
        <v>18</v>
      </c>
      <c r="P19711" t="s">
        <v>19</v>
      </c>
      <c r="Q19711">
        <v>23</v>
      </c>
      <c r="R19711">
        <v>30</v>
      </c>
      <c r="S19711" t="s">
        <v>18</v>
      </c>
    </row>
    <row r="19712" spans="1:19" x14ac:dyDescent="0.25">
      <c r="A19712">
        <v>2636</v>
      </c>
      <c r="B19712" s="1">
        <v>20.010000000000002</v>
      </c>
      <c r="C19712" s="1">
        <v>-10334.879999999999</v>
      </c>
      <c r="D19712" s="1"/>
      <c r="E19712" s="2">
        <v>-111.127742</v>
      </c>
      <c r="F19712" s="2">
        <v>0.51249</v>
      </c>
      <c r="G19712" s="2">
        <v>-0.59442499999999998</v>
      </c>
      <c r="H19712" s="2">
        <v>-1.6094919999999999</v>
      </c>
      <c r="I19712">
        <v>0</v>
      </c>
      <c r="J19712" s="1">
        <v>102.0596</v>
      </c>
      <c r="K19712">
        <v>93</v>
      </c>
      <c r="L19712">
        <v>17</v>
      </c>
      <c r="M19712" t="s">
        <v>19</v>
      </c>
      <c r="N19712" t="s">
        <v>19</v>
      </c>
      <c r="O19712" t="s">
        <v>18</v>
      </c>
      <c r="P19712" t="s">
        <v>19</v>
      </c>
      <c r="Q19712">
        <v>10</v>
      </c>
      <c r="R19712">
        <v>0</v>
      </c>
      <c r="S19712" t="s">
        <v>19</v>
      </c>
    </row>
    <row r="19713" spans="1:19" x14ac:dyDescent="0.25">
      <c r="A19713">
        <v>18446</v>
      </c>
      <c r="B19713" s="1">
        <v>18.77</v>
      </c>
      <c r="C19713" s="1">
        <v>-10335.24</v>
      </c>
      <c r="D19713" s="1"/>
      <c r="E19713" s="2">
        <v>-90.66</v>
      </c>
      <c r="F19713" s="2">
        <v>0.58083899999999999</v>
      </c>
      <c r="G19713" s="2">
        <v>-0.42866700000000002</v>
      </c>
      <c r="H19713" s="2">
        <v>-1.6066819999999999</v>
      </c>
      <c r="I19713">
        <v>0</v>
      </c>
      <c r="J19713" s="1">
        <v>104.1542</v>
      </c>
      <c r="K19713">
        <v>114</v>
      </c>
      <c r="L19713">
        <v>19</v>
      </c>
      <c r="M19713" t="s">
        <v>19</v>
      </c>
      <c r="N19713" t="s">
        <v>19</v>
      </c>
      <c r="O19713" t="s">
        <v>19</v>
      </c>
      <c r="P19713" t="s">
        <v>19</v>
      </c>
      <c r="Q19713">
        <v>0</v>
      </c>
      <c r="R19713">
        <v>30</v>
      </c>
      <c r="S19713" t="s">
        <v>18</v>
      </c>
    </row>
    <row r="19714" spans="1:19" x14ac:dyDescent="0.25">
      <c r="A19714">
        <v>7222</v>
      </c>
      <c r="B19714" s="1">
        <v>19.899999999999999</v>
      </c>
      <c r="C19714" s="1">
        <v>-10335.290000000001</v>
      </c>
      <c r="D19714" s="1"/>
      <c r="E19714" s="2">
        <v>-156.595303</v>
      </c>
      <c r="F19714" s="2">
        <v>0.495477</v>
      </c>
      <c r="G19714" s="2">
        <v>-0.75825799999999999</v>
      </c>
      <c r="H19714" s="2">
        <v>-1.6722159999999999</v>
      </c>
      <c r="I19714">
        <v>0</v>
      </c>
      <c r="J19714" s="1">
        <v>104.60039999999999</v>
      </c>
      <c r="K19714">
        <v>66</v>
      </c>
      <c r="L19714">
        <v>11</v>
      </c>
      <c r="M19714" t="s">
        <v>18</v>
      </c>
      <c r="N19714" t="s">
        <v>18</v>
      </c>
      <c r="O19714" t="s">
        <v>19</v>
      </c>
      <c r="P19714" t="s">
        <v>19</v>
      </c>
      <c r="Q19714">
        <v>4</v>
      </c>
      <c r="R19714">
        <v>30</v>
      </c>
      <c r="S19714" t="s">
        <v>19</v>
      </c>
    </row>
    <row r="19715" spans="1:19" x14ac:dyDescent="0.25">
      <c r="A19715">
        <v>10010</v>
      </c>
      <c r="B19715" s="1">
        <v>20.74</v>
      </c>
      <c r="C19715" s="1">
        <v>-10335.36</v>
      </c>
      <c r="D19715" s="1"/>
      <c r="E19715" s="2">
        <v>-79.502769000000001</v>
      </c>
      <c r="F19715" s="2">
        <v>0.78745399999999999</v>
      </c>
      <c r="G19715" s="2">
        <v>-0.28797099999999998</v>
      </c>
      <c r="H19715" s="2">
        <v>0.23084499999999999</v>
      </c>
      <c r="I19715">
        <v>0</v>
      </c>
      <c r="J19715" s="1">
        <v>103.1206</v>
      </c>
      <c r="K19715">
        <v>130</v>
      </c>
      <c r="L19715">
        <v>15</v>
      </c>
      <c r="M19715" t="s">
        <v>18</v>
      </c>
      <c r="N19715" t="s">
        <v>19</v>
      </c>
      <c r="O19715" t="s">
        <v>19</v>
      </c>
      <c r="P19715" t="s">
        <v>19</v>
      </c>
      <c r="Q19715">
        <v>15</v>
      </c>
      <c r="R19715">
        <v>30</v>
      </c>
      <c r="S19715" t="s">
        <v>19</v>
      </c>
    </row>
    <row r="19716" spans="1:19" x14ac:dyDescent="0.25">
      <c r="A19716">
        <v>3933</v>
      </c>
      <c r="B19716" s="1">
        <v>20.14</v>
      </c>
      <c r="C19716" s="1">
        <v>-10335.42</v>
      </c>
      <c r="D19716" s="1"/>
      <c r="E19716" s="2">
        <v>-112.341522</v>
      </c>
      <c r="F19716" s="2">
        <v>0.82196999999999998</v>
      </c>
      <c r="G19716" s="2">
        <v>-0.20677200000000001</v>
      </c>
      <c r="H19716" s="2">
        <v>-1.229986</v>
      </c>
      <c r="I19716">
        <v>0</v>
      </c>
      <c r="J19716" s="1">
        <v>101.0337</v>
      </c>
      <c r="K19716">
        <v>92</v>
      </c>
      <c r="L19716">
        <v>18</v>
      </c>
      <c r="M19716" t="s">
        <v>18</v>
      </c>
      <c r="N19716" t="s">
        <v>19</v>
      </c>
      <c r="O19716" t="s">
        <v>18</v>
      </c>
      <c r="P19716" t="s">
        <v>19</v>
      </c>
      <c r="Q19716">
        <v>15</v>
      </c>
      <c r="R19716">
        <v>0</v>
      </c>
      <c r="S19716" t="s">
        <v>19</v>
      </c>
    </row>
    <row r="19717" spans="1:19" x14ac:dyDescent="0.25">
      <c r="A19717">
        <v>3373</v>
      </c>
      <c r="B19717" s="1">
        <v>20.07</v>
      </c>
      <c r="C19717" s="1">
        <v>-10335.56</v>
      </c>
      <c r="D19717" s="1"/>
      <c r="E19717" s="2">
        <v>-45.331403999999999</v>
      </c>
      <c r="F19717" s="2">
        <v>0.73604400000000003</v>
      </c>
      <c r="G19717" s="2">
        <v>-0.53921300000000005</v>
      </c>
      <c r="H19717" s="2">
        <v>-1.0629599999999999</v>
      </c>
      <c r="I19717">
        <v>0</v>
      </c>
      <c r="J19717" s="1">
        <v>103.05840000000001</v>
      </c>
      <c r="K19717">
        <v>228</v>
      </c>
      <c r="L19717">
        <v>18</v>
      </c>
      <c r="M19717" t="s">
        <v>19</v>
      </c>
      <c r="N19717" t="s">
        <v>18</v>
      </c>
      <c r="O19717" t="s">
        <v>19</v>
      </c>
      <c r="P19717" t="s">
        <v>19</v>
      </c>
      <c r="Q19717">
        <v>13</v>
      </c>
      <c r="R19717">
        <v>0</v>
      </c>
      <c r="S19717" t="s">
        <v>19</v>
      </c>
    </row>
    <row r="19718" spans="1:19" x14ac:dyDescent="0.25">
      <c r="A19718">
        <v>8214</v>
      </c>
      <c r="B19718" s="1">
        <v>20.16</v>
      </c>
      <c r="C19718" s="1">
        <v>-10335.790000000001</v>
      </c>
      <c r="D19718" s="1"/>
      <c r="E19718" s="2">
        <v>-22.968422</v>
      </c>
      <c r="F19718" s="2">
        <v>0.876583</v>
      </c>
      <c r="G19718" s="2">
        <v>-0.329453</v>
      </c>
      <c r="H19718" s="2">
        <v>-0.78439599999999998</v>
      </c>
      <c r="I19718">
        <v>0</v>
      </c>
      <c r="J19718" s="1">
        <v>104.9534</v>
      </c>
      <c r="K19718">
        <v>450</v>
      </c>
      <c r="L19718">
        <v>11</v>
      </c>
      <c r="M19718" t="s">
        <v>18</v>
      </c>
      <c r="N19718" t="s">
        <v>19</v>
      </c>
      <c r="O19718" t="s">
        <v>19</v>
      </c>
      <c r="P19718" t="s">
        <v>19</v>
      </c>
      <c r="Q19718">
        <v>8</v>
      </c>
      <c r="R19718">
        <v>30</v>
      </c>
      <c r="S19718" t="s">
        <v>19</v>
      </c>
    </row>
    <row r="19719" spans="1:19" x14ac:dyDescent="0.25">
      <c r="A19719">
        <v>16966</v>
      </c>
      <c r="B19719" s="1">
        <v>20.02</v>
      </c>
      <c r="C19719" s="1">
        <v>-10335.81</v>
      </c>
      <c r="D19719" s="1"/>
      <c r="E19719" s="2">
        <v>-113.58033</v>
      </c>
      <c r="F19719" s="2">
        <v>0.50979399999999997</v>
      </c>
      <c r="G19719" s="2">
        <v>-0.59299199999999996</v>
      </c>
      <c r="H19719" s="2">
        <v>-1.0279799999999999</v>
      </c>
      <c r="I19719">
        <v>0</v>
      </c>
      <c r="J19719" s="1">
        <v>102.3644</v>
      </c>
      <c r="K19719">
        <v>91</v>
      </c>
      <c r="L19719">
        <v>11</v>
      </c>
      <c r="M19719" t="s">
        <v>19</v>
      </c>
      <c r="N19719" t="s">
        <v>19</v>
      </c>
      <c r="O19719" t="s">
        <v>18</v>
      </c>
      <c r="P19719" t="s">
        <v>19</v>
      </c>
      <c r="Q19719">
        <v>18</v>
      </c>
      <c r="R19719">
        <v>0</v>
      </c>
      <c r="S19719" t="s">
        <v>18</v>
      </c>
    </row>
    <row r="19720" spans="1:19" x14ac:dyDescent="0.25">
      <c r="A19720">
        <v>14183</v>
      </c>
      <c r="B19720" s="1">
        <v>19.46</v>
      </c>
      <c r="C19720" s="1">
        <v>-10335.84</v>
      </c>
      <c r="D19720" s="1"/>
      <c r="E19720" s="2">
        <v>-178.204138</v>
      </c>
      <c r="F19720" s="2">
        <v>0.36000900000000002</v>
      </c>
      <c r="G19720" s="2">
        <v>-0.68454999999999999</v>
      </c>
      <c r="H19720" s="2">
        <v>-2.0463819999999999</v>
      </c>
      <c r="I19720">
        <v>0</v>
      </c>
      <c r="J19720" s="1">
        <v>102.684</v>
      </c>
      <c r="K19720">
        <v>58</v>
      </c>
      <c r="L19720">
        <v>12</v>
      </c>
      <c r="M19720" t="s">
        <v>19</v>
      </c>
      <c r="N19720" t="s">
        <v>18</v>
      </c>
      <c r="O19720" t="s">
        <v>18</v>
      </c>
      <c r="P19720" t="s">
        <v>19</v>
      </c>
      <c r="Q19720">
        <v>7</v>
      </c>
      <c r="R19720">
        <v>0</v>
      </c>
      <c r="S19720" t="s">
        <v>18</v>
      </c>
    </row>
    <row r="19721" spans="1:19" x14ac:dyDescent="0.25">
      <c r="A19721">
        <v>19263</v>
      </c>
      <c r="B19721" s="1">
        <v>19.61</v>
      </c>
      <c r="C19721" s="1">
        <v>-10336.14</v>
      </c>
      <c r="D19721" s="1"/>
      <c r="E19721" s="2">
        <v>-178.20930999999999</v>
      </c>
      <c r="F19721" s="2">
        <v>0.78730699999999998</v>
      </c>
      <c r="G19721" s="2">
        <v>-0.21487300000000001</v>
      </c>
      <c r="H19721" s="2">
        <v>-0.683446</v>
      </c>
      <c r="I19721">
        <v>0</v>
      </c>
      <c r="J19721" s="1">
        <v>102.31399999999999</v>
      </c>
      <c r="K19721">
        <v>58</v>
      </c>
      <c r="L19721">
        <v>20</v>
      </c>
      <c r="M19721" t="s">
        <v>18</v>
      </c>
      <c r="N19721" t="s">
        <v>18</v>
      </c>
      <c r="O19721" t="s">
        <v>19</v>
      </c>
      <c r="P19721" t="s">
        <v>19</v>
      </c>
      <c r="Q19721">
        <v>3</v>
      </c>
      <c r="R19721">
        <v>30</v>
      </c>
      <c r="S19721" t="s">
        <v>18</v>
      </c>
    </row>
    <row r="19722" spans="1:19" x14ac:dyDescent="0.25">
      <c r="A19722">
        <v>12291</v>
      </c>
      <c r="B19722" s="1">
        <v>20.010000000000002</v>
      </c>
      <c r="C19722" s="1">
        <v>-10336.200000000001</v>
      </c>
      <c r="D19722" s="1"/>
      <c r="E19722" s="2">
        <v>-111.141935</v>
      </c>
      <c r="F19722" s="2">
        <v>0.42124</v>
      </c>
      <c r="G19722" s="2">
        <v>-0.61622200000000005</v>
      </c>
      <c r="H19722" s="2">
        <v>-2.7176520000000002</v>
      </c>
      <c r="I19722">
        <v>0</v>
      </c>
      <c r="J19722" s="1">
        <v>104.8687</v>
      </c>
      <c r="K19722">
        <v>93</v>
      </c>
      <c r="L19722">
        <v>8</v>
      </c>
      <c r="M19722" t="s">
        <v>19</v>
      </c>
      <c r="N19722" t="s">
        <v>19</v>
      </c>
      <c r="O19722" t="s">
        <v>19</v>
      </c>
      <c r="P19722" t="s">
        <v>19</v>
      </c>
      <c r="Q19722">
        <v>0</v>
      </c>
      <c r="R19722">
        <v>0</v>
      </c>
      <c r="S19722" t="s">
        <v>18</v>
      </c>
    </row>
    <row r="19723" spans="1:19" x14ac:dyDescent="0.25">
      <c r="A19723">
        <v>15883</v>
      </c>
      <c r="B19723" s="1">
        <v>20.010000000000002</v>
      </c>
      <c r="C19723" s="1">
        <v>-10336.32</v>
      </c>
      <c r="D19723" s="1"/>
      <c r="E19723" s="2">
        <v>-109.96085100000001</v>
      </c>
      <c r="F19723" s="2">
        <v>0.54806299999999997</v>
      </c>
      <c r="G19723" s="2">
        <v>-0.45808900000000002</v>
      </c>
      <c r="H19723" s="2">
        <v>-2.0166369999999998</v>
      </c>
      <c r="I19723">
        <v>0</v>
      </c>
      <c r="J19723" s="1">
        <v>107.717</v>
      </c>
      <c r="K19723">
        <v>94</v>
      </c>
      <c r="L19723">
        <v>16</v>
      </c>
      <c r="M19723" t="s">
        <v>19</v>
      </c>
      <c r="N19723" t="s">
        <v>19</v>
      </c>
      <c r="O19723" t="s">
        <v>19</v>
      </c>
      <c r="P19723" t="s">
        <v>19</v>
      </c>
      <c r="Q19723">
        <v>14</v>
      </c>
      <c r="R19723">
        <v>0</v>
      </c>
      <c r="S19723" t="s">
        <v>18</v>
      </c>
    </row>
    <row r="19724" spans="1:19" x14ac:dyDescent="0.25">
      <c r="A19724">
        <v>24078</v>
      </c>
      <c r="B19724" s="1">
        <v>6.57</v>
      </c>
      <c r="C19724" s="1">
        <v>-10336.450000000001</v>
      </c>
      <c r="D19724" s="1"/>
      <c r="E19724" s="2">
        <v>-240.38255799999999</v>
      </c>
      <c r="F19724" s="2">
        <v>0.30795099999999997</v>
      </c>
      <c r="G19724" s="2">
        <v>-0.70086999999999999</v>
      </c>
      <c r="H19724" s="2">
        <v>-3.4702639999999998</v>
      </c>
      <c r="I19724">
        <v>0</v>
      </c>
      <c r="J19724" s="1">
        <v>103.74039999999999</v>
      </c>
      <c r="K19724">
        <v>43</v>
      </c>
      <c r="L19724">
        <v>19</v>
      </c>
      <c r="M19724" t="s">
        <v>19</v>
      </c>
      <c r="N19724" t="s">
        <v>19</v>
      </c>
      <c r="O19724" t="s">
        <v>19</v>
      </c>
      <c r="P19724" t="s">
        <v>19</v>
      </c>
      <c r="Q19724">
        <v>22</v>
      </c>
      <c r="R19724">
        <v>30</v>
      </c>
      <c r="S19724" t="s">
        <v>18</v>
      </c>
    </row>
    <row r="19725" spans="1:19" x14ac:dyDescent="0.25">
      <c r="A19725">
        <v>16213</v>
      </c>
      <c r="B19725" s="1">
        <v>19.829999999999998</v>
      </c>
      <c r="C19725" s="1">
        <v>-10336.530000000001</v>
      </c>
      <c r="D19725" s="1"/>
      <c r="E19725" s="2">
        <v>-164.07190499999999</v>
      </c>
      <c r="F19725" s="2">
        <v>0.55965699999999996</v>
      </c>
      <c r="G19725" s="2">
        <v>-0.46354899999999999</v>
      </c>
      <c r="H19725" s="2">
        <v>-1.700639</v>
      </c>
      <c r="I19725">
        <v>0</v>
      </c>
      <c r="J19725" s="1">
        <v>102.21729999999999</v>
      </c>
      <c r="K19725">
        <v>63</v>
      </c>
      <c r="L19725">
        <v>10</v>
      </c>
      <c r="M19725" t="s">
        <v>18</v>
      </c>
      <c r="N19725" t="s">
        <v>19</v>
      </c>
      <c r="O19725" t="s">
        <v>18</v>
      </c>
      <c r="P19725" t="s">
        <v>19</v>
      </c>
      <c r="Q19725">
        <v>15</v>
      </c>
      <c r="R19725">
        <v>0</v>
      </c>
      <c r="S19725" t="s">
        <v>18</v>
      </c>
    </row>
    <row r="19726" spans="1:19" x14ac:dyDescent="0.25">
      <c r="A19726">
        <v>9492</v>
      </c>
      <c r="B19726" s="1">
        <v>20.02</v>
      </c>
      <c r="C19726" s="1">
        <v>-10336.629999999999</v>
      </c>
      <c r="D19726" s="1"/>
      <c r="E19726" s="2">
        <v>-63.028232000000003</v>
      </c>
      <c r="F19726" s="2">
        <v>0.64338700000000004</v>
      </c>
      <c r="G19726" s="2">
        <v>-0.54623500000000003</v>
      </c>
      <c r="H19726" s="2">
        <v>-2.8327830000000001</v>
      </c>
      <c r="I19726">
        <v>0</v>
      </c>
      <c r="J19726" s="1">
        <v>107.4314</v>
      </c>
      <c r="K19726">
        <v>164</v>
      </c>
      <c r="L19726">
        <v>9</v>
      </c>
      <c r="M19726" t="s">
        <v>18</v>
      </c>
      <c r="N19726" t="s">
        <v>19</v>
      </c>
      <c r="O19726" t="s">
        <v>19</v>
      </c>
      <c r="P19726" t="s">
        <v>19</v>
      </c>
      <c r="Q19726">
        <v>13</v>
      </c>
      <c r="R19726">
        <v>30</v>
      </c>
      <c r="S19726" t="s">
        <v>19</v>
      </c>
    </row>
    <row r="19727" spans="1:19" x14ac:dyDescent="0.25">
      <c r="A19727">
        <v>19470</v>
      </c>
      <c r="B19727" s="1">
        <v>20.010000000000002</v>
      </c>
      <c r="C19727" s="1">
        <v>-10336.85</v>
      </c>
      <c r="D19727" s="1"/>
      <c r="E19727" s="2">
        <v>-108.808947</v>
      </c>
      <c r="F19727" s="2">
        <v>0.58393600000000001</v>
      </c>
      <c r="G19727" s="2">
        <v>-0.43387199999999998</v>
      </c>
      <c r="H19727" s="2">
        <v>-1.629745</v>
      </c>
      <c r="I19727">
        <v>0</v>
      </c>
      <c r="J19727" s="1">
        <v>107.5916</v>
      </c>
      <c r="K19727">
        <v>95</v>
      </c>
      <c r="L19727">
        <v>19</v>
      </c>
      <c r="M19727" t="s">
        <v>19</v>
      </c>
      <c r="N19727" t="s">
        <v>19</v>
      </c>
      <c r="O19727" t="s">
        <v>19</v>
      </c>
      <c r="P19727" t="s">
        <v>19</v>
      </c>
      <c r="Q19727">
        <v>4</v>
      </c>
      <c r="R19727">
        <v>30</v>
      </c>
      <c r="S19727" t="s">
        <v>18</v>
      </c>
    </row>
    <row r="19728" spans="1:19" x14ac:dyDescent="0.25">
      <c r="A19728">
        <v>12655</v>
      </c>
      <c r="B19728" s="1">
        <v>19.93</v>
      </c>
      <c r="C19728" s="1">
        <v>-10337.11</v>
      </c>
      <c r="D19728" s="1"/>
      <c r="E19728" s="2">
        <v>-136.01460499999999</v>
      </c>
      <c r="F19728" s="2">
        <v>0.49722899999999998</v>
      </c>
      <c r="G19728" s="2">
        <v>-0.48655999999999999</v>
      </c>
      <c r="H19728" s="2">
        <v>-2.0674929999999998</v>
      </c>
      <c r="I19728">
        <v>0</v>
      </c>
      <c r="J19728" s="1">
        <v>102.0582</v>
      </c>
      <c r="K19728">
        <v>76</v>
      </c>
      <c r="L19728">
        <v>20</v>
      </c>
      <c r="M19728" t="s">
        <v>19</v>
      </c>
      <c r="N19728" t="s">
        <v>18</v>
      </c>
      <c r="O19728" t="s">
        <v>18</v>
      </c>
      <c r="P19728" t="s">
        <v>19</v>
      </c>
      <c r="Q19728">
        <v>1</v>
      </c>
      <c r="R19728">
        <v>0</v>
      </c>
      <c r="S19728" t="s">
        <v>18</v>
      </c>
    </row>
    <row r="19729" spans="1:19" x14ac:dyDescent="0.25">
      <c r="A19729">
        <v>8822</v>
      </c>
      <c r="B19729" s="1">
        <v>20.11</v>
      </c>
      <c r="C19729" s="1">
        <v>-10337.25</v>
      </c>
      <c r="D19729" s="1"/>
      <c r="E19729" s="2">
        <v>-59.07</v>
      </c>
      <c r="F19729" s="2">
        <v>0.72662000000000004</v>
      </c>
      <c r="G19729" s="2">
        <v>-0.45916499999999999</v>
      </c>
      <c r="H19729" s="2">
        <v>-0.73584700000000003</v>
      </c>
      <c r="I19729">
        <v>0</v>
      </c>
      <c r="J19729" s="1">
        <v>102.77379999999999</v>
      </c>
      <c r="K19729">
        <v>175</v>
      </c>
      <c r="L19729">
        <v>11</v>
      </c>
      <c r="M19729" t="s">
        <v>18</v>
      </c>
      <c r="N19729" t="s">
        <v>18</v>
      </c>
      <c r="O19729" t="s">
        <v>18</v>
      </c>
      <c r="P19729" t="s">
        <v>19</v>
      </c>
      <c r="Q19729">
        <v>10</v>
      </c>
      <c r="R19729">
        <v>30</v>
      </c>
      <c r="S19729" t="s">
        <v>19</v>
      </c>
    </row>
    <row r="19730" spans="1:19" x14ac:dyDescent="0.25">
      <c r="A19730">
        <v>20555</v>
      </c>
      <c r="B19730" s="1">
        <v>19.57</v>
      </c>
      <c r="C19730" s="1">
        <v>-10337.540000000001</v>
      </c>
      <c r="D19730" s="1"/>
      <c r="E19730" s="2">
        <v>-164.08793700000001</v>
      </c>
      <c r="F19730" s="2">
        <v>0.41797099999999998</v>
      </c>
      <c r="G19730" s="2">
        <v>-0.60446699999999998</v>
      </c>
      <c r="H19730" s="2">
        <v>-1.55806</v>
      </c>
      <c r="I19730">
        <v>0</v>
      </c>
      <c r="J19730" s="1">
        <v>104.992</v>
      </c>
      <c r="K19730">
        <v>63</v>
      </c>
      <c r="L19730">
        <v>16</v>
      </c>
      <c r="M19730" t="s">
        <v>19</v>
      </c>
      <c r="N19730" t="s">
        <v>19</v>
      </c>
      <c r="O19730" t="s">
        <v>18</v>
      </c>
      <c r="P19730" t="s">
        <v>19</v>
      </c>
      <c r="Q19730">
        <v>8</v>
      </c>
      <c r="R19730">
        <v>30</v>
      </c>
      <c r="S19730" t="s">
        <v>18</v>
      </c>
    </row>
    <row r="19731" spans="1:19" x14ac:dyDescent="0.25">
      <c r="A19731">
        <v>20238</v>
      </c>
      <c r="B19731" s="1">
        <v>20.03</v>
      </c>
      <c r="C19731" s="1">
        <v>-10337.58</v>
      </c>
      <c r="D19731" s="1"/>
      <c r="E19731" s="2">
        <v>-108.816632</v>
      </c>
      <c r="F19731" s="2">
        <v>0.58317200000000002</v>
      </c>
      <c r="G19731" s="2">
        <v>-0.43339899999999998</v>
      </c>
      <c r="H19731" s="2">
        <v>-1.668293</v>
      </c>
      <c r="I19731">
        <v>0</v>
      </c>
      <c r="J19731" s="1">
        <v>107.5857</v>
      </c>
      <c r="K19731">
        <v>95</v>
      </c>
      <c r="L19731">
        <v>19</v>
      </c>
      <c r="M19731" t="s">
        <v>19</v>
      </c>
      <c r="N19731" t="s">
        <v>19</v>
      </c>
      <c r="O19731" t="s">
        <v>19</v>
      </c>
      <c r="P19731" t="s">
        <v>19</v>
      </c>
      <c r="Q19731">
        <v>7</v>
      </c>
      <c r="R19731">
        <v>30</v>
      </c>
      <c r="S19731" t="s">
        <v>18</v>
      </c>
    </row>
    <row r="19732" spans="1:19" x14ac:dyDescent="0.25">
      <c r="A19732">
        <v>12102</v>
      </c>
      <c r="B19732" s="1">
        <v>20.02</v>
      </c>
      <c r="C19732" s="1">
        <v>-10337.61</v>
      </c>
      <c r="D19732" s="1"/>
      <c r="E19732" s="2">
        <v>-53.562745999999997</v>
      </c>
      <c r="F19732" s="2">
        <v>0.58782299999999998</v>
      </c>
      <c r="G19732" s="2">
        <v>-0.82601999999999998</v>
      </c>
      <c r="H19732" s="2">
        <v>-1.0370330000000001</v>
      </c>
      <c r="I19732">
        <v>0</v>
      </c>
      <c r="J19732" s="1">
        <v>103.2647</v>
      </c>
      <c r="K19732">
        <v>193</v>
      </c>
      <c r="L19732">
        <v>11</v>
      </c>
      <c r="M19732" t="s">
        <v>19</v>
      </c>
      <c r="N19732" t="s">
        <v>19</v>
      </c>
      <c r="O19732" t="s">
        <v>18</v>
      </c>
      <c r="P19732" t="s">
        <v>19</v>
      </c>
      <c r="Q19732">
        <v>23</v>
      </c>
      <c r="R19732">
        <v>30</v>
      </c>
      <c r="S19732" t="s">
        <v>19</v>
      </c>
    </row>
    <row r="19733" spans="1:19" x14ac:dyDescent="0.25">
      <c r="A19733">
        <v>16226</v>
      </c>
      <c r="B19733" s="1">
        <v>19.72</v>
      </c>
      <c r="C19733" s="1">
        <v>-10337.73</v>
      </c>
      <c r="D19733" s="1"/>
      <c r="E19733" s="2">
        <v>-166.73758100000001</v>
      </c>
      <c r="F19733" s="2">
        <v>0.264237</v>
      </c>
      <c r="G19733" s="2">
        <v>-0.75273400000000001</v>
      </c>
      <c r="H19733" s="2">
        <v>-1.801858</v>
      </c>
      <c r="I19733">
        <v>0</v>
      </c>
      <c r="J19733" s="1">
        <v>105.51819999999999</v>
      </c>
      <c r="K19733">
        <v>62</v>
      </c>
      <c r="L19733">
        <v>7</v>
      </c>
      <c r="M19733" t="s">
        <v>19</v>
      </c>
      <c r="N19733" t="s">
        <v>18</v>
      </c>
      <c r="O19733" t="s">
        <v>18</v>
      </c>
      <c r="P19733" t="s">
        <v>19</v>
      </c>
      <c r="Q19733">
        <v>15</v>
      </c>
      <c r="R19733">
        <v>0</v>
      </c>
      <c r="S19733" t="s">
        <v>18</v>
      </c>
    </row>
    <row r="19734" spans="1:19" x14ac:dyDescent="0.25">
      <c r="A19734">
        <v>15467</v>
      </c>
      <c r="B19734" s="1">
        <v>19.510000000000002</v>
      </c>
      <c r="C19734" s="1">
        <v>-10337.870000000001</v>
      </c>
      <c r="D19734" s="1"/>
      <c r="E19734" s="2">
        <v>-172.297833</v>
      </c>
      <c r="F19734" s="2">
        <v>0.39679399999999998</v>
      </c>
      <c r="G19734" s="2">
        <v>-0.61374200000000001</v>
      </c>
      <c r="H19734" s="2">
        <v>-2.0303200000000001</v>
      </c>
      <c r="I19734">
        <v>0</v>
      </c>
      <c r="J19734" s="1">
        <v>102.4119</v>
      </c>
      <c r="K19734">
        <v>60</v>
      </c>
      <c r="L19734">
        <v>16</v>
      </c>
      <c r="M19734" t="s">
        <v>19</v>
      </c>
      <c r="N19734" t="s">
        <v>18</v>
      </c>
      <c r="O19734" t="s">
        <v>18</v>
      </c>
      <c r="P19734" t="s">
        <v>19</v>
      </c>
      <c r="Q19734">
        <v>12</v>
      </c>
      <c r="R19734">
        <v>0</v>
      </c>
      <c r="S19734" t="s">
        <v>18</v>
      </c>
    </row>
    <row r="19735" spans="1:19" x14ac:dyDescent="0.25">
      <c r="A19735">
        <v>23373</v>
      </c>
      <c r="B19735" s="1">
        <v>19.600000000000001</v>
      </c>
      <c r="C19735" s="1">
        <v>-10337.91</v>
      </c>
      <c r="D19735" s="1"/>
      <c r="E19735" s="2">
        <v>-149.824783</v>
      </c>
      <c r="F19735" s="2">
        <v>0.435475</v>
      </c>
      <c r="G19735" s="2">
        <v>-0.52701100000000001</v>
      </c>
      <c r="H19735" s="2">
        <v>-1.7717069999999999</v>
      </c>
      <c r="I19735">
        <v>0</v>
      </c>
      <c r="J19735" s="1">
        <v>104.7496</v>
      </c>
      <c r="K19735">
        <v>69</v>
      </c>
      <c r="L19735">
        <v>18</v>
      </c>
      <c r="M19735" t="s">
        <v>19</v>
      </c>
      <c r="N19735" t="s">
        <v>19</v>
      </c>
      <c r="O19735" t="s">
        <v>18</v>
      </c>
      <c r="P19735" t="s">
        <v>19</v>
      </c>
      <c r="Q19735">
        <v>19</v>
      </c>
      <c r="R19735">
        <v>30</v>
      </c>
      <c r="S19735" t="s">
        <v>18</v>
      </c>
    </row>
    <row r="19736" spans="1:19" x14ac:dyDescent="0.25">
      <c r="A19736">
        <v>20563</v>
      </c>
      <c r="B19736" s="1">
        <v>18.87</v>
      </c>
      <c r="C19736" s="1">
        <v>-10338.6</v>
      </c>
      <c r="D19736" s="1"/>
      <c r="E19736" s="2">
        <v>-191.455556</v>
      </c>
      <c r="F19736" s="2">
        <v>0.45790900000000001</v>
      </c>
      <c r="G19736" s="2">
        <v>-0.54587600000000003</v>
      </c>
      <c r="H19736" s="2">
        <v>-1.5394350000000001</v>
      </c>
      <c r="I19736">
        <v>0</v>
      </c>
      <c r="J19736" s="1">
        <v>117.2414</v>
      </c>
      <c r="K19736">
        <v>54</v>
      </c>
      <c r="L19736">
        <v>8</v>
      </c>
      <c r="M19736" t="s">
        <v>18</v>
      </c>
      <c r="N19736" t="s">
        <v>19</v>
      </c>
      <c r="O19736" t="s">
        <v>18</v>
      </c>
      <c r="P19736" t="s">
        <v>19</v>
      </c>
      <c r="Q19736">
        <v>8</v>
      </c>
      <c r="R19736">
        <v>30</v>
      </c>
      <c r="S19736" t="s">
        <v>18</v>
      </c>
    </row>
    <row r="19737" spans="1:19" x14ac:dyDescent="0.25">
      <c r="A19737">
        <v>22611</v>
      </c>
      <c r="B19737" s="1">
        <v>19.78</v>
      </c>
      <c r="C19737" s="1">
        <v>-10338.75</v>
      </c>
      <c r="D19737" s="1"/>
      <c r="E19737" s="2">
        <v>-166.754032</v>
      </c>
      <c r="F19737" s="2">
        <v>0.56066000000000005</v>
      </c>
      <c r="G19737" s="2">
        <v>-0.53407300000000002</v>
      </c>
      <c r="H19737" s="2">
        <v>-1.8294859999999999</v>
      </c>
      <c r="I19737">
        <v>0</v>
      </c>
      <c r="J19737" s="1">
        <v>101.9522</v>
      </c>
      <c r="K19737">
        <v>62</v>
      </c>
      <c r="L19737">
        <v>8</v>
      </c>
      <c r="M19737" t="s">
        <v>18</v>
      </c>
      <c r="N19737" t="s">
        <v>19</v>
      </c>
      <c r="O19737" t="s">
        <v>18</v>
      </c>
      <c r="P19737" t="s">
        <v>19</v>
      </c>
      <c r="Q19737">
        <v>16</v>
      </c>
      <c r="R19737">
        <v>30</v>
      </c>
      <c r="S19737" t="s">
        <v>18</v>
      </c>
    </row>
    <row r="19738" spans="1:19" x14ac:dyDescent="0.25">
      <c r="A19738">
        <v>15652</v>
      </c>
      <c r="B19738" s="1">
        <v>19.87</v>
      </c>
      <c r="C19738" s="1">
        <v>-10338.879999999999</v>
      </c>
      <c r="D19738" s="1"/>
      <c r="E19738" s="2">
        <v>-156.649697</v>
      </c>
      <c r="F19738" s="2">
        <v>0.33409800000000001</v>
      </c>
      <c r="G19738" s="2">
        <v>-0.69764400000000004</v>
      </c>
      <c r="H19738" s="2">
        <v>-1.7062079999999999</v>
      </c>
      <c r="I19738">
        <v>0</v>
      </c>
      <c r="J19738" s="1">
        <v>105.6362</v>
      </c>
      <c r="K19738">
        <v>66</v>
      </c>
      <c r="L19738">
        <v>9</v>
      </c>
      <c r="M19738" t="s">
        <v>19</v>
      </c>
      <c r="N19738" t="s">
        <v>18</v>
      </c>
      <c r="O19738" t="s">
        <v>19</v>
      </c>
      <c r="P19738" t="s">
        <v>19</v>
      </c>
      <c r="Q19738">
        <v>13</v>
      </c>
      <c r="R19738">
        <v>0</v>
      </c>
      <c r="S19738" t="s">
        <v>18</v>
      </c>
    </row>
    <row r="19739" spans="1:19" x14ac:dyDescent="0.25">
      <c r="A19739">
        <v>23378</v>
      </c>
      <c r="B19739" s="1">
        <v>20</v>
      </c>
      <c r="C19739" s="1">
        <v>-10338.91</v>
      </c>
      <c r="D19739" s="1"/>
      <c r="E19739" s="2">
        <v>-147.698714</v>
      </c>
      <c r="F19739" s="2">
        <v>0.58998600000000001</v>
      </c>
      <c r="G19739" s="2">
        <v>-0.50640499999999999</v>
      </c>
      <c r="H19739" s="2">
        <v>-1.046915</v>
      </c>
      <c r="I19739">
        <v>0</v>
      </c>
      <c r="J19739" s="1">
        <v>106.21680000000001</v>
      </c>
      <c r="K19739">
        <v>70</v>
      </c>
      <c r="L19739">
        <v>7</v>
      </c>
      <c r="M19739" t="s">
        <v>18</v>
      </c>
      <c r="N19739" t="s">
        <v>19</v>
      </c>
      <c r="O19739" t="s">
        <v>18</v>
      </c>
      <c r="P19739" t="s">
        <v>19</v>
      </c>
      <c r="Q19739">
        <v>19</v>
      </c>
      <c r="R19739">
        <v>30</v>
      </c>
      <c r="S19739" t="s">
        <v>18</v>
      </c>
    </row>
    <row r="19740" spans="1:19" x14ac:dyDescent="0.25">
      <c r="A19740">
        <v>7515</v>
      </c>
      <c r="B19740" s="1">
        <v>19.829999999999998</v>
      </c>
      <c r="C19740" s="1">
        <v>-10339.01</v>
      </c>
      <c r="D19740" s="1"/>
      <c r="E19740" s="2">
        <v>-166.75822600000001</v>
      </c>
      <c r="F19740" s="2">
        <v>0.73985599999999996</v>
      </c>
      <c r="G19740" s="2">
        <v>-0.28326800000000002</v>
      </c>
      <c r="H19740" s="2">
        <v>-1.497325</v>
      </c>
      <c r="I19740">
        <v>0</v>
      </c>
      <c r="J19740" s="1">
        <v>102.2619</v>
      </c>
      <c r="K19740">
        <v>62</v>
      </c>
      <c r="L19740">
        <v>16</v>
      </c>
      <c r="M19740" t="s">
        <v>18</v>
      </c>
      <c r="N19740" t="s">
        <v>19</v>
      </c>
      <c r="O19740" t="s">
        <v>18</v>
      </c>
      <c r="P19740" t="s">
        <v>19</v>
      </c>
      <c r="Q19740">
        <v>5</v>
      </c>
      <c r="R19740">
        <v>30</v>
      </c>
      <c r="S19740" t="s">
        <v>19</v>
      </c>
    </row>
    <row r="19741" spans="1:19" x14ac:dyDescent="0.25">
      <c r="A19741">
        <v>6685</v>
      </c>
      <c r="B19741" s="1">
        <v>20.440000000000001</v>
      </c>
      <c r="C19741" s="1">
        <v>-10339.049999999999</v>
      </c>
      <c r="D19741" s="1"/>
      <c r="E19741" s="2">
        <v>-75.467517999999998</v>
      </c>
      <c r="F19741" s="2">
        <v>0.89804700000000004</v>
      </c>
      <c r="G19741" s="2">
        <v>-0.124727</v>
      </c>
      <c r="H19741" s="2">
        <v>-0.147616</v>
      </c>
      <c r="I19741">
        <v>0</v>
      </c>
      <c r="J19741" s="1">
        <v>101.15770000000001</v>
      </c>
      <c r="K19741">
        <v>137</v>
      </c>
      <c r="L19741">
        <v>18</v>
      </c>
      <c r="M19741" t="s">
        <v>18</v>
      </c>
      <c r="N19741" t="s">
        <v>19</v>
      </c>
      <c r="O19741" t="s">
        <v>19</v>
      </c>
      <c r="P19741" t="s">
        <v>19</v>
      </c>
      <c r="Q19741">
        <v>2</v>
      </c>
      <c r="R19741">
        <v>30</v>
      </c>
      <c r="S19741" t="s">
        <v>19</v>
      </c>
    </row>
    <row r="19742" spans="1:19" x14ac:dyDescent="0.25">
      <c r="A19742">
        <v>19508</v>
      </c>
      <c r="B19742" s="1">
        <v>19.07</v>
      </c>
      <c r="C19742" s="1">
        <v>-10339.48</v>
      </c>
      <c r="D19742" s="1"/>
      <c r="E19742" s="2">
        <v>-187.990545</v>
      </c>
      <c r="F19742" s="2">
        <v>0.45086799999999999</v>
      </c>
      <c r="G19742" s="2">
        <v>-0.50715299999999996</v>
      </c>
      <c r="H19742" s="2">
        <v>-2.2958029999999998</v>
      </c>
      <c r="I19742">
        <v>0</v>
      </c>
      <c r="J19742" s="1">
        <v>110.3781</v>
      </c>
      <c r="K19742">
        <v>55</v>
      </c>
      <c r="L19742">
        <v>9</v>
      </c>
      <c r="M19742" t="s">
        <v>18</v>
      </c>
      <c r="N19742" t="s">
        <v>18</v>
      </c>
      <c r="O19742" t="s">
        <v>19</v>
      </c>
      <c r="P19742" t="s">
        <v>19</v>
      </c>
      <c r="Q19742">
        <v>4</v>
      </c>
      <c r="R19742">
        <v>30</v>
      </c>
      <c r="S19742" t="s">
        <v>18</v>
      </c>
    </row>
    <row r="19743" spans="1:19" x14ac:dyDescent="0.25">
      <c r="A19743">
        <v>21302</v>
      </c>
      <c r="B19743" s="1">
        <v>20.190000000000001</v>
      </c>
      <c r="C19743" s="1">
        <v>-10339.61</v>
      </c>
      <c r="D19743" s="1"/>
      <c r="E19743" s="2">
        <v>-117.49556800000001</v>
      </c>
      <c r="F19743" s="2">
        <v>0.77721499999999999</v>
      </c>
      <c r="G19743" s="2">
        <v>-0.27796399999999999</v>
      </c>
      <c r="H19743" s="2">
        <v>-0.48522100000000001</v>
      </c>
      <c r="I19743">
        <v>0</v>
      </c>
      <c r="J19743" s="1">
        <v>103.6965</v>
      </c>
      <c r="K19743">
        <v>88</v>
      </c>
      <c r="L19743">
        <v>11</v>
      </c>
      <c r="M19743" t="s">
        <v>18</v>
      </c>
      <c r="N19743" t="s">
        <v>18</v>
      </c>
      <c r="O19743" t="s">
        <v>19</v>
      </c>
      <c r="P19743" t="s">
        <v>19</v>
      </c>
      <c r="Q19743">
        <v>11</v>
      </c>
      <c r="R19743">
        <v>30</v>
      </c>
      <c r="S19743" t="s">
        <v>18</v>
      </c>
    </row>
    <row r="19744" spans="1:19" x14ac:dyDescent="0.25">
      <c r="A19744">
        <v>3915</v>
      </c>
      <c r="B19744" s="1">
        <v>20.059999999999999</v>
      </c>
      <c r="C19744" s="1">
        <v>-10339.73</v>
      </c>
      <c r="D19744" s="1"/>
      <c r="E19744" s="2">
        <v>-43.812415000000001</v>
      </c>
      <c r="F19744" s="2">
        <v>0.72231599999999996</v>
      </c>
      <c r="G19744" s="2">
        <v>-0.48187799999999997</v>
      </c>
      <c r="H19744" s="2">
        <v>-1.3327310000000001</v>
      </c>
      <c r="I19744">
        <v>0</v>
      </c>
      <c r="J19744" s="1">
        <v>102.71720000000001</v>
      </c>
      <c r="K19744">
        <v>236</v>
      </c>
      <c r="L19744">
        <v>16</v>
      </c>
      <c r="M19744" t="s">
        <v>19</v>
      </c>
      <c r="N19744" t="s">
        <v>19</v>
      </c>
      <c r="O19744" t="s">
        <v>18</v>
      </c>
      <c r="P19744" t="s">
        <v>19</v>
      </c>
      <c r="Q19744">
        <v>15</v>
      </c>
      <c r="R19744">
        <v>0</v>
      </c>
      <c r="S19744" t="s">
        <v>19</v>
      </c>
    </row>
    <row r="19745" spans="1:19" x14ac:dyDescent="0.25">
      <c r="A19745">
        <v>7258</v>
      </c>
      <c r="B19745" s="1">
        <v>19.940000000000001</v>
      </c>
      <c r="C19745" s="1">
        <v>-10339.85</v>
      </c>
      <c r="D19745" s="1"/>
      <c r="E19745" s="2">
        <v>-156.66439399999999</v>
      </c>
      <c r="F19745" s="2">
        <v>0.70177599999999996</v>
      </c>
      <c r="G19745" s="2">
        <v>-0.33244000000000001</v>
      </c>
      <c r="H19745" s="2">
        <v>-1.872269</v>
      </c>
      <c r="I19745">
        <v>0</v>
      </c>
      <c r="J19745" s="1">
        <v>102.5288</v>
      </c>
      <c r="K19745">
        <v>66</v>
      </c>
      <c r="L19745">
        <v>15</v>
      </c>
      <c r="M19745" t="s">
        <v>18</v>
      </c>
      <c r="N19745" t="s">
        <v>19</v>
      </c>
      <c r="O19745" t="s">
        <v>18</v>
      </c>
      <c r="P19745" t="s">
        <v>19</v>
      </c>
      <c r="Q19745">
        <v>4</v>
      </c>
      <c r="R19745">
        <v>30</v>
      </c>
      <c r="S19745" t="s">
        <v>19</v>
      </c>
    </row>
    <row r="19746" spans="1:19" x14ac:dyDescent="0.25">
      <c r="A19746">
        <v>4911</v>
      </c>
      <c r="B19746" s="1">
        <v>20.04</v>
      </c>
      <c r="C19746" s="1">
        <v>-10340.84</v>
      </c>
      <c r="D19746" s="1"/>
      <c r="E19746" s="2">
        <v>-118.86023</v>
      </c>
      <c r="F19746" s="2">
        <v>0.56472500000000003</v>
      </c>
      <c r="G19746" s="2">
        <v>-0.51633700000000005</v>
      </c>
      <c r="H19746" s="2">
        <v>-1.021965</v>
      </c>
      <c r="I19746">
        <v>0</v>
      </c>
      <c r="J19746" s="1">
        <v>102.0106</v>
      </c>
      <c r="K19746">
        <v>87</v>
      </c>
      <c r="L19746">
        <v>20</v>
      </c>
      <c r="M19746" t="s">
        <v>19</v>
      </c>
      <c r="N19746" t="s">
        <v>18</v>
      </c>
      <c r="O19746" t="s">
        <v>19</v>
      </c>
      <c r="P19746" t="s">
        <v>19</v>
      </c>
      <c r="Q19746">
        <v>19</v>
      </c>
      <c r="R19746">
        <v>0</v>
      </c>
      <c r="S19746" t="s">
        <v>19</v>
      </c>
    </row>
    <row r="19747" spans="1:19" x14ac:dyDescent="0.25">
      <c r="A19747">
        <v>18471</v>
      </c>
      <c r="B19747" s="1">
        <v>19.78</v>
      </c>
      <c r="C19747" s="1">
        <v>-10340.94</v>
      </c>
      <c r="D19747" s="1"/>
      <c r="E19747" s="2">
        <v>-164.14190500000001</v>
      </c>
      <c r="F19747" s="2">
        <v>0.35681099999999999</v>
      </c>
      <c r="G19747" s="2">
        <v>-0.65733200000000003</v>
      </c>
      <c r="H19747" s="2">
        <v>-2.0377610000000002</v>
      </c>
      <c r="I19747">
        <v>0</v>
      </c>
      <c r="J19747" s="1">
        <v>102.6305</v>
      </c>
      <c r="K19747">
        <v>63</v>
      </c>
      <c r="L19747">
        <v>12</v>
      </c>
      <c r="M19747" t="s">
        <v>19</v>
      </c>
      <c r="N19747" t="s">
        <v>18</v>
      </c>
      <c r="O19747" t="s">
        <v>19</v>
      </c>
      <c r="P19747" t="s">
        <v>19</v>
      </c>
      <c r="Q19747">
        <v>0</v>
      </c>
      <c r="R19747">
        <v>30</v>
      </c>
      <c r="S19747" t="s">
        <v>18</v>
      </c>
    </row>
    <row r="19748" spans="1:19" x14ac:dyDescent="0.25">
      <c r="A19748">
        <v>13077</v>
      </c>
      <c r="B19748" s="1">
        <v>20.07</v>
      </c>
      <c r="C19748" s="1">
        <v>-10341.09</v>
      </c>
      <c r="D19748" s="1"/>
      <c r="E19748" s="2">
        <v>-121.659882</v>
      </c>
      <c r="F19748" s="2">
        <v>0.71956100000000001</v>
      </c>
      <c r="G19748" s="2">
        <v>-0.27881899999999998</v>
      </c>
      <c r="H19748" s="2">
        <v>-1.614009</v>
      </c>
      <c r="I19748">
        <v>0</v>
      </c>
      <c r="J19748" s="1">
        <v>107.5642</v>
      </c>
      <c r="K19748">
        <v>85</v>
      </c>
      <c r="L19748">
        <v>10</v>
      </c>
      <c r="M19748" t="s">
        <v>18</v>
      </c>
      <c r="N19748" t="s">
        <v>19</v>
      </c>
      <c r="O19748" t="s">
        <v>19</v>
      </c>
      <c r="P19748" t="s">
        <v>19</v>
      </c>
      <c r="Q19748">
        <v>3</v>
      </c>
      <c r="R19748">
        <v>0</v>
      </c>
      <c r="S19748" t="s">
        <v>18</v>
      </c>
    </row>
    <row r="19749" spans="1:19" x14ac:dyDescent="0.25">
      <c r="A19749">
        <v>21767</v>
      </c>
      <c r="B19749" s="1">
        <v>20.02</v>
      </c>
      <c r="C19749" s="1">
        <v>-10341.15</v>
      </c>
      <c r="D19749" s="1"/>
      <c r="E19749" s="2">
        <v>-111.195161</v>
      </c>
      <c r="F19749" s="2">
        <v>0.49927199999999999</v>
      </c>
      <c r="G19749" s="2">
        <v>-0.51413299999999995</v>
      </c>
      <c r="H19749" s="2">
        <v>-3.4773309999999999</v>
      </c>
      <c r="I19749">
        <v>0</v>
      </c>
      <c r="J19749" s="1">
        <v>109.64190000000001</v>
      </c>
      <c r="K19749">
        <v>93</v>
      </c>
      <c r="L19749">
        <v>12</v>
      </c>
      <c r="M19749" t="s">
        <v>19</v>
      </c>
      <c r="N19749" t="s">
        <v>19</v>
      </c>
      <c r="O19749" t="s">
        <v>19</v>
      </c>
      <c r="P19749" t="s">
        <v>19</v>
      </c>
      <c r="Q19749">
        <v>13</v>
      </c>
      <c r="R19749">
        <v>30</v>
      </c>
      <c r="S19749" t="s">
        <v>18</v>
      </c>
    </row>
    <row r="19750" spans="1:19" x14ac:dyDescent="0.25">
      <c r="A19750">
        <v>22021</v>
      </c>
      <c r="B19750" s="1">
        <v>20.010000000000002</v>
      </c>
      <c r="C19750" s="1">
        <v>-10341.290000000001</v>
      </c>
      <c r="D19750" s="1"/>
      <c r="E19750" s="2">
        <v>-111.19666700000001</v>
      </c>
      <c r="F19750" s="2">
        <v>0.46654400000000001</v>
      </c>
      <c r="G19750" s="2">
        <v>-0.57352700000000001</v>
      </c>
      <c r="H19750" s="2">
        <v>-3.1853159999999998</v>
      </c>
      <c r="I19750">
        <v>0</v>
      </c>
      <c r="J19750" s="1">
        <v>104.1955</v>
      </c>
      <c r="K19750">
        <v>93</v>
      </c>
      <c r="L19750">
        <v>10</v>
      </c>
      <c r="M19750" t="s">
        <v>19</v>
      </c>
      <c r="N19750" t="s">
        <v>19</v>
      </c>
      <c r="O19750" t="s">
        <v>19</v>
      </c>
      <c r="P19750" t="s">
        <v>19</v>
      </c>
      <c r="Q19750">
        <v>14</v>
      </c>
      <c r="R19750">
        <v>30</v>
      </c>
      <c r="S19750" t="s">
        <v>18</v>
      </c>
    </row>
    <row r="19751" spans="1:19" x14ac:dyDescent="0.25">
      <c r="A19751">
        <v>3131</v>
      </c>
      <c r="B19751" s="1">
        <v>20.079999999999998</v>
      </c>
      <c r="C19751" s="1">
        <v>-10341.33</v>
      </c>
      <c r="D19751" s="1"/>
      <c r="E19751" s="2">
        <v>-124.594337</v>
      </c>
      <c r="F19751" s="2">
        <v>0.74906399999999995</v>
      </c>
      <c r="G19751" s="2">
        <v>-0.31905299999999998</v>
      </c>
      <c r="H19751" s="2">
        <v>-1.3724449999999999</v>
      </c>
      <c r="I19751">
        <v>0</v>
      </c>
      <c r="J19751" s="1">
        <v>103.13509999999999</v>
      </c>
      <c r="K19751">
        <v>83</v>
      </c>
      <c r="L19751">
        <v>16</v>
      </c>
      <c r="M19751" t="s">
        <v>18</v>
      </c>
      <c r="N19751" t="s">
        <v>18</v>
      </c>
      <c r="O19751" t="s">
        <v>19</v>
      </c>
      <c r="P19751" t="s">
        <v>19</v>
      </c>
      <c r="Q19751">
        <v>12</v>
      </c>
      <c r="R19751">
        <v>0</v>
      </c>
      <c r="S19751" t="s">
        <v>19</v>
      </c>
    </row>
    <row r="19752" spans="1:19" x14ac:dyDescent="0.25">
      <c r="A19752">
        <v>20268</v>
      </c>
      <c r="B19752" s="1">
        <v>19.38</v>
      </c>
      <c r="C19752" s="1">
        <v>-10341.42</v>
      </c>
      <c r="D19752" s="1"/>
      <c r="E19752" s="2">
        <v>-164.14952400000001</v>
      </c>
      <c r="F19752" s="2">
        <v>0.423572</v>
      </c>
      <c r="G19752" s="2">
        <v>-0.606236</v>
      </c>
      <c r="H19752" s="2">
        <v>-0.96207799999999999</v>
      </c>
      <c r="I19752">
        <v>0</v>
      </c>
      <c r="J19752" s="1">
        <v>103.0596</v>
      </c>
      <c r="K19752">
        <v>63</v>
      </c>
      <c r="L19752">
        <v>17</v>
      </c>
      <c r="M19752" t="s">
        <v>19</v>
      </c>
      <c r="N19752" t="s">
        <v>18</v>
      </c>
      <c r="O19752" t="s">
        <v>19</v>
      </c>
      <c r="P19752" t="s">
        <v>19</v>
      </c>
      <c r="Q19752">
        <v>7</v>
      </c>
      <c r="R19752">
        <v>30</v>
      </c>
      <c r="S19752" t="s">
        <v>18</v>
      </c>
    </row>
    <row r="19753" spans="1:19" x14ac:dyDescent="0.25">
      <c r="A19753">
        <v>1364</v>
      </c>
      <c r="B19753" s="1">
        <v>19.72</v>
      </c>
      <c r="C19753" s="1">
        <v>-10341.549999999999</v>
      </c>
      <c r="D19753" s="1"/>
      <c r="E19753" s="2">
        <v>-169.53360699999999</v>
      </c>
      <c r="F19753" s="2">
        <v>0.406532</v>
      </c>
      <c r="G19753" s="2">
        <v>-0.69853600000000005</v>
      </c>
      <c r="H19753" s="2">
        <v>-1.437635</v>
      </c>
      <c r="I19753">
        <v>0</v>
      </c>
      <c r="J19753" s="1">
        <v>103.3704</v>
      </c>
      <c r="K19753">
        <v>61</v>
      </c>
      <c r="L19753">
        <v>9</v>
      </c>
      <c r="M19753" t="s">
        <v>18</v>
      </c>
      <c r="N19753" t="s">
        <v>19</v>
      </c>
      <c r="O19753" t="s">
        <v>18</v>
      </c>
      <c r="P19753" t="s">
        <v>19</v>
      </c>
      <c r="Q19753">
        <v>5</v>
      </c>
      <c r="R19753">
        <v>0</v>
      </c>
      <c r="S19753" t="s">
        <v>19</v>
      </c>
    </row>
    <row r="19754" spans="1:19" x14ac:dyDescent="0.25">
      <c r="A19754">
        <v>13930</v>
      </c>
      <c r="B19754" s="1">
        <v>19.21</v>
      </c>
      <c r="C19754" s="1">
        <v>-10341.92</v>
      </c>
      <c r="D19754" s="1"/>
      <c r="E19754" s="2">
        <v>-175.28677999999999</v>
      </c>
      <c r="F19754" s="2">
        <v>0.388824</v>
      </c>
      <c r="G19754" s="2">
        <v>-0.65346300000000002</v>
      </c>
      <c r="H19754" s="2">
        <v>-1.962712</v>
      </c>
      <c r="I19754">
        <v>0</v>
      </c>
      <c r="J19754" s="1">
        <v>102.62090000000001</v>
      </c>
      <c r="K19754">
        <v>59</v>
      </c>
      <c r="L19754">
        <v>15</v>
      </c>
      <c r="M19754" t="s">
        <v>19</v>
      </c>
      <c r="N19754" t="s">
        <v>18</v>
      </c>
      <c r="O19754" t="s">
        <v>18</v>
      </c>
      <c r="P19754" t="s">
        <v>19</v>
      </c>
      <c r="Q19754">
        <v>6</v>
      </c>
      <c r="R19754">
        <v>0</v>
      </c>
      <c r="S19754" t="s">
        <v>18</v>
      </c>
    </row>
    <row r="19755" spans="1:19" x14ac:dyDescent="0.25">
      <c r="A19755">
        <v>8565</v>
      </c>
      <c r="B19755" s="1">
        <v>19.72</v>
      </c>
      <c r="C19755" s="1">
        <v>-10342.09</v>
      </c>
      <c r="D19755" s="1"/>
      <c r="E19755" s="2">
        <v>-169.54245900000001</v>
      </c>
      <c r="F19755" s="2">
        <v>0.45127600000000001</v>
      </c>
      <c r="G19755" s="2">
        <v>-0.62459900000000002</v>
      </c>
      <c r="H19755" s="2">
        <v>-3.4984329999999999</v>
      </c>
      <c r="I19755">
        <v>0</v>
      </c>
      <c r="J19755" s="1">
        <v>104.2603</v>
      </c>
      <c r="K19755">
        <v>61</v>
      </c>
      <c r="L19755">
        <v>10</v>
      </c>
      <c r="M19755" t="s">
        <v>18</v>
      </c>
      <c r="N19755" t="s">
        <v>18</v>
      </c>
      <c r="O19755" t="s">
        <v>18</v>
      </c>
      <c r="P19755" t="s">
        <v>19</v>
      </c>
      <c r="Q19755">
        <v>9</v>
      </c>
      <c r="R19755">
        <v>30</v>
      </c>
      <c r="S19755" t="s">
        <v>19</v>
      </c>
    </row>
    <row r="19756" spans="1:19" x14ac:dyDescent="0.25">
      <c r="A19756">
        <v>15656</v>
      </c>
      <c r="B19756" s="1">
        <v>19.87</v>
      </c>
      <c r="C19756" s="1">
        <v>-10342.219999999999</v>
      </c>
      <c r="D19756" s="1"/>
      <c r="E19756" s="2">
        <v>-156.70030299999999</v>
      </c>
      <c r="F19756" s="2">
        <v>0.38893899999999998</v>
      </c>
      <c r="G19756" s="2">
        <v>-0.65068599999999999</v>
      </c>
      <c r="H19756" s="2">
        <v>-1.9799469999999999</v>
      </c>
      <c r="I19756">
        <v>0</v>
      </c>
      <c r="J19756" s="1">
        <v>102.6343</v>
      </c>
      <c r="K19756">
        <v>66</v>
      </c>
      <c r="L19756">
        <v>13</v>
      </c>
      <c r="M19756" t="s">
        <v>19</v>
      </c>
      <c r="N19756" t="s">
        <v>18</v>
      </c>
      <c r="O19756" t="s">
        <v>19</v>
      </c>
      <c r="P19756" t="s">
        <v>19</v>
      </c>
      <c r="Q19756">
        <v>13</v>
      </c>
      <c r="R19756">
        <v>0</v>
      </c>
      <c r="S19756" t="s">
        <v>18</v>
      </c>
    </row>
    <row r="19757" spans="1:19" x14ac:dyDescent="0.25">
      <c r="A19757">
        <v>15629</v>
      </c>
      <c r="B19757" s="1">
        <v>20.010000000000002</v>
      </c>
      <c r="C19757" s="1">
        <v>-10342.26</v>
      </c>
      <c r="D19757" s="1"/>
      <c r="E19757" s="2">
        <v>-110.02404300000001</v>
      </c>
      <c r="F19757" s="2">
        <v>0.56733500000000003</v>
      </c>
      <c r="G19757" s="2">
        <v>-0.45594699999999999</v>
      </c>
      <c r="H19757" s="2">
        <v>-1.7066140000000001</v>
      </c>
      <c r="I19757">
        <v>0</v>
      </c>
      <c r="J19757" s="1">
        <v>107.7038</v>
      </c>
      <c r="K19757">
        <v>94</v>
      </c>
      <c r="L19757">
        <v>18</v>
      </c>
      <c r="M19757" t="s">
        <v>19</v>
      </c>
      <c r="N19757" t="s">
        <v>19</v>
      </c>
      <c r="O19757" t="s">
        <v>19</v>
      </c>
      <c r="P19757" t="s">
        <v>19</v>
      </c>
      <c r="Q19757">
        <v>13</v>
      </c>
      <c r="R19757">
        <v>0</v>
      </c>
      <c r="S19757" t="s">
        <v>18</v>
      </c>
    </row>
    <row r="19758" spans="1:19" x14ac:dyDescent="0.25">
      <c r="A19758">
        <v>22361</v>
      </c>
      <c r="B19758" s="1">
        <v>19.649999999999999</v>
      </c>
      <c r="C19758" s="1">
        <v>-10342.49</v>
      </c>
      <c r="D19758" s="1"/>
      <c r="E19758" s="2">
        <v>-178.318793</v>
      </c>
      <c r="F19758" s="2">
        <v>0.66478599999999999</v>
      </c>
      <c r="G19758" s="2">
        <v>-0.30190499999999998</v>
      </c>
      <c r="H19758" s="2">
        <v>-0.29594900000000002</v>
      </c>
      <c r="I19758">
        <v>0</v>
      </c>
      <c r="J19758" s="1">
        <v>104.7188</v>
      </c>
      <c r="K19758">
        <v>58</v>
      </c>
      <c r="L19758">
        <v>14</v>
      </c>
      <c r="M19758" t="s">
        <v>18</v>
      </c>
      <c r="N19758" t="s">
        <v>19</v>
      </c>
      <c r="O19758" t="s">
        <v>18</v>
      </c>
      <c r="P19758" t="s">
        <v>19</v>
      </c>
      <c r="Q19758">
        <v>15</v>
      </c>
      <c r="R19758">
        <v>30</v>
      </c>
      <c r="S19758" t="s">
        <v>18</v>
      </c>
    </row>
    <row r="19759" spans="1:19" x14ac:dyDescent="0.25">
      <c r="A19759">
        <v>20850</v>
      </c>
      <c r="B19759" s="1">
        <v>19.72</v>
      </c>
      <c r="C19759" s="1">
        <v>-10342.66</v>
      </c>
      <c r="D19759" s="1"/>
      <c r="E19759" s="2">
        <v>-169.55180300000001</v>
      </c>
      <c r="F19759" s="2">
        <v>0.53279799999999999</v>
      </c>
      <c r="G19759" s="2">
        <v>-0.59717799999999999</v>
      </c>
      <c r="H19759" s="2">
        <v>-2.8892329999999999</v>
      </c>
      <c r="I19759">
        <v>0</v>
      </c>
      <c r="J19759" s="1">
        <v>102.3095</v>
      </c>
      <c r="K19759">
        <v>61</v>
      </c>
      <c r="L19759">
        <v>7</v>
      </c>
      <c r="M19759" t="s">
        <v>18</v>
      </c>
      <c r="N19759" t="s">
        <v>18</v>
      </c>
      <c r="O19759" t="s">
        <v>18</v>
      </c>
      <c r="P19759" t="s">
        <v>19</v>
      </c>
      <c r="Q19759">
        <v>9</v>
      </c>
      <c r="R19759">
        <v>30</v>
      </c>
      <c r="S19759" t="s">
        <v>18</v>
      </c>
    </row>
    <row r="19760" spans="1:19" x14ac:dyDescent="0.25">
      <c r="A19760">
        <v>20581</v>
      </c>
      <c r="B19760" s="1">
        <v>19.2</v>
      </c>
      <c r="C19760" s="1">
        <v>-10342.700000000001</v>
      </c>
      <c r="D19760" s="1"/>
      <c r="E19760" s="2">
        <v>-184.69107099999999</v>
      </c>
      <c r="F19760" s="2">
        <v>0.31013400000000002</v>
      </c>
      <c r="G19760" s="2">
        <v>-0.72078399999999998</v>
      </c>
      <c r="H19760" s="2">
        <v>-1.9073089999999999</v>
      </c>
      <c r="I19760">
        <v>0</v>
      </c>
      <c r="J19760" s="1">
        <v>105.6618</v>
      </c>
      <c r="K19760">
        <v>56</v>
      </c>
      <c r="L19760">
        <v>10</v>
      </c>
      <c r="M19760" t="s">
        <v>19</v>
      </c>
      <c r="N19760" t="s">
        <v>18</v>
      </c>
      <c r="O19760" t="s">
        <v>18</v>
      </c>
      <c r="P19760" t="s">
        <v>19</v>
      </c>
      <c r="Q19760">
        <v>8</v>
      </c>
      <c r="R19760">
        <v>30</v>
      </c>
      <c r="S19760" t="s">
        <v>18</v>
      </c>
    </row>
    <row r="19761" spans="1:19" x14ac:dyDescent="0.25">
      <c r="A19761">
        <v>22601</v>
      </c>
      <c r="B19761" s="1">
        <v>19.61</v>
      </c>
      <c r="C19761" s="1">
        <v>-10343.030000000001</v>
      </c>
      <c r="D19761" s="1"/>
      <c r="E19761" s="2">
        <v>-172.38383300000001</v>
      </c>
      <c r="F19761" s="2">
        <v>0.39519599999999999</v>
      </c>
      <c r="G19761" s="2">
        <v>-0.64007400000000003</v>
      </c>
      <c r="H19761" s="2">
        <v>-0.86556500000000003</v>
      </c>
      <c r="I19761">
        <v>0</v>
      </c>
      <c r="J19761" s="1">
        <v>103.2487</v>
      </c>
      <c r="K19761">
        <v>60</v>
      </c>
      <c r="L19761">
        <v>14</v>
      </c>
      <c r="M19761" t="s">
        <v>19</v>
      </c>
      <c r="N19761" t="s">
        <v>19</v>
      </c>
      <c r="O19761" t="s">
        <v>18</v>
      </c>
      <c r="P19761" t="s">
        <v>19</v>
      </c>
      <c r="Q19761">
        <v>16</v>
      </c>
      <c r="R19761">
        <v>30</v>
      </c>
      <c r="S19761" t="s">
        <v>18</v>
      </c>
    </row>
    <row r="19762" spans="1:19" x14ac:dyDescent="0.25">
      <c r="A19762">
        <v>24145</v>
      </c>
      <c r="B19762" s="1">
        <v>6.18</v>
      </c>
      <c r="C19762" s="1">
        <v>-10343.14</v>
      </c>
      <c r="D19762" s="1"/>
      <c r="E19762" s="2">
        <v>-287.30944399999998</v>
      </c>
      <c r="F19762" s="2">
        <v>0.282607</v>
      </c>
      <c r="G19762" s="2">
        <v>-0.77647900000000003</v>
      </c>
      <c r="H19762" s="2">
        <v>-2.0664349999999998</v>
      </c>
      <c r="I19762">
        <v>0</v>
      </c>
      <c r="J19762" s="1">
        <v>103.1583</v>
      </c>
      <c r="K19762">
        <v>36</v>
      </c>
      <c r="L19762">
        <v>6</v>
      </c>
      <c r="M19762" t="s">
        <v>18</v>
      </c>
      <c r="N19762" t="s">
        <v>19</v>
      </c>
      <c r="O19762" t="s">
        <v>18</v>
      </c>
      <c r="P19762" t="s">
        <v>19</v>
      </c>
      <c r="Q19762">
        <v>22</v>
      </c>
      <c r="R19762">
        <v>30</v>
      </c>
      <c r="S19762" t="s">
        <v>18</v>
      </c>
    </row>
    <row r="19763" spans="1:19" x14ac:dyDescent="0.25">
      <c r="A19763">
        <v>9028</v>
      </c>
      <c r="B19763" s="1">
        <v>20.03</v>
      </c>
      <c r="C19763" s="1">
        <v>-10343.16</v>
      </c>
      <c r="D19763" s="1"/>
      <c r="E19763" s="2">
        <v>-51.458506999999997</v>
      </c>
      <c r="F19763" s="2">
        <v>0.56982699999999997</v>
      </c>
      <c r="G19763" s="2">
        <v>-0.881297</v>
      </c>
      <c r="H19763" s="2">
        <v>-1.0982179999999999</v>
      </c>
      <c r="I19763">
        <v>0</v>
      </c>
      <c r="J19763" s="1">
        <v>103.4807</v>
      </c>
      <c r="K19763">
        <v>201</v>
      </c>
      <c r="L19763">
        <v>9</v>
      </c>
      <c r="M19763" t="s">
        <v>19</v>
      </c>
      <c r="N19763" t="s">
        <v>19</v>
      </c>
      <c r="O19763" t="s">
        <v>18</v>
      </c>
      <c r="P19763" t="s">
        <v>19</v>
      </c>
      <c r="Q19763">
        <v>11</v>
      </c>
      <c r="R19763">
        <v>30</v>
      </c>
      <c r="S19763" t="s">
        <v>19</v>
      </c>
    </row>
    <row r="19764" spans="1:19" x14ac:dyDescent="0.25">
      <c r="A19764">
        <v>13849</v>
      </c>
      <c r="B19764" s="1">
        <v>20.309999999999999</v>
      </c>
      <c r="C19764" s="1">
        <v>-10343.56</v>
      </c>
      <c r="D19764" s="1"/>
      <c r="E19764" s="2">
        <v>-114.928444</v>
      </c>
      <c r="F19764" s="2">
        <v>0.81026200000000004</v>
      </c>
      <c r="G19764" s="2">
        <v>-0.165521</v>
      </c>
      <c r="H19764" s="2">
        <v>-0.23935500000000001</v>
      </c>
      <c r="I19764">
        <v>0</v>
      </c>
      <c r="J19764" s="1">
        <v>109.1052</v>
      </c>
      <c r="K19764">
        <v>90</v>
      </c>
      <c r="L19764">
        <v>14</v>
      </c>
      <c r="M19764" t="s">
        <v>18</v>
      </c>
      <c r="N19764" t="s">
        <v>19</v>
      </c>
      <c r="O19764" t="s">
        <v>19</v>
      </c>
      <c r="P19764" t="s">
        <v>19</v>
      </c>
      <c r="Q19764">
        <v>6</v>
      </c>
      <c r="R19764">
        <v>0</v>
      </c>
      <c r="S19764" t="s">
        <v>18</v>
      </c>
    </row>
    <row r="19765" spans="1:19" x14ac:dyDescent="0.25">
      <c r="A19765">
        <v>7283</v>
      </c>
      <c r="B19765" s="1">
        <v>19.649999999999999</v>
      </c>
      <c r="C19765" s="1">
        <v>-10343.64</v>
      </c>
      <c r="D19765" s="1"/>
      <c r="E19765" s="2">
        <v>-172.39400000000001</v>
      </c>
      <c r="F19765" s="2">
        <v>0.37771199999999999</v>
      </c>
      <c r="G19765" s="2">
        <v>-0.72018199999999999</v>
      </c>
      <c r="H19765" s="2">
        <v>-3.212361</v>
      </c>
      <c r="I19765">
        <v>0</v>
      </c>
      <c r="J19765" s="1">
        <v>102.6871</v>
      </c>
      <c r="K19765">
        <v>60</v>
      </c>
      <c r="L19765">
        <v>8</v>
      </c>
      <c r="M19765" t="s">
        <v>18</v>
      </c>
      <c r="N19765" t="s">
        <v>18</v>
      </c>
      <c r="O19765" t="s">
        <v>18</v>
      </c>
      <c r="P19765" t="s">
        <v>19</v>
      </c>
      <c r="Q19765">
        <v>4</v>
      </c>
      <c r="R19765">
        <v>30</v>
      </c>
      <c r="S19765" t="s">
        <v>19</v>
      </c>
    </row>
    <row r="19766" spans="1:19" x14ac:dyDescent="0.25">
      <c r="A19766">
        <v>18766</v>
      </c>
      <c r="B19766" s="1">
        <v>19.95</v>
      </c>
      <c r="C19766" s="1">
        <v>-10343.83</v>
      </c>
      <c r="D19766" s="1"/>
      <c r="E19766" s="2">
        <v>-101.410098</v>
      </c>
      <c r="F19766" s="2">
        <v>0.62664399999999998</v>
      </c>
      <c r="G19766" s="2">
        <v>-0.428284</v>
      </c>
      <c r="H19766" s="2">
        <v>-1.48082</v>
      </c>
      <c r="I19766">
        <v>0</v>
      </c>
      <c r="J19766" s="1">
        <v>103.1537</v>
      </c>
      <c r="K19766">
        <v>102</v>
      </c>
      <c r="L19766">
        <v>19</v>
      </c>
      <c r="M19766" t="s">
        <v>19</v>
      </c>
      <c r="N19766" t="s">
        <v>19</v>
      </c>
      <c r="O19766" t="s">
        <v>18</v>
      </c>
      <c r="P19766" t="s">
        <v>19</v>
      </c>
      <c r="Q19766">
        <v>1</v>
      </c>
      <c r="R19766">
        <v>30</v>
      </c>
      <c r="S19766" t="s">
        <v>18</v>
      </c>
    </row>
    <row r="19767" spans="1:19" x14ac:dyDescent="0.25">
      <c r="A19767">
        <v>9743</v>
      </c>
      <c r="B19767" s="1">
        <v>20</v>
      </c>
      <c r="C19767" s="1">
        <v>-10343.84</v>
      </c>
      <c r="D19767" s="1"/>
      <c r="E19767" s="2">
        <v>-72.843943999999993</v>
      </c>
      <c r="F19767" s="2">
        <v>0.65173999999999999</v>
      </c>
      <c r="G19767" s="2">
        <v>-0.42632999999999999</v>
      </c>
      <c r="H19767" s="2">
        <v>-1.620182</v>
      </c>
      <c r="I19767">
        <v>0</v>
      </c>
      <c r="J19767" s="1">
        <v>102.25839999999999</v>
      </c>
      <c r="K19767">
        <v>142</v>
      </c>
      <c r="L19767">
        <v>20</v>
      </c>
      <c r="M19767" t="s">
        <v>19</v>
      </c>
      <c r="N19767" t="s">
        <v>19</v>
      </c>
      <c r="O19767" t="s">
        <v>19</v>
      </c>
      <c r="P19767" t="s">
        <v>19</v>
      </c>
      <c r="Q19767">
        <v>14</v>
      </c>
      <c r="R19767">
        <v>30</v>
      </c>
      <c r="S19767" t="s">
        <v>19</v>
      </c>
    </row>
    <row r="19768" spans="1:19" x14ac:dyDescent="0.25">
      <c r="A19768">
        <v>21862</v>
      </c>
      <c r="B19768" s="1">
        <v>19.670000000000002</v>
      </c>
      <c r="C19768" s="1">
        <v>-10343.879999999999</v>
      </c>
      <c r="D19768" s="1"/>
      <c r="E19768" s="2">
        <v>-172.398</v>
      </c>
      <c r="F19768" s="2">
        <v>0.33215499999999998</v>
      </c>
      <c r="G19768" s="2">
        <v>-0.67979699999999998</v>
      </c>
      <c r="H19768" s="2">
        <v>-0.98048400000000002</v>
      </c>
      <c r="I19768">
        <v>0</v>
      </c>
      <c r="J19768" s="1">
        <v>103.39449999999999</v>
      </c>
      <c r="K19768">
        <v>60</v>
      </c>
      <c r="L19768">
        <v>11</v>
      </c>
      <c r="M19768" t="s">
        <v>19</v>
      </c>
      <c r="N19768" t="s">
        <v>18</v>
      </c>
      <c r="O19768" t="s">
        <v>18</v>
      </c>
      <c r="P19768" t="s">
        <v>19</v>
      </c>
      <c r="Q19768">
        <v>13</v>
      </c>
      <c r="R19768">
        <v>30</v>
      </c>
      <c r="S19768" t="s">
        <v>18</v>
      </c>
    </row>
    <row r="19769" spans="1:19" x14ac:dyDescent="0.25">
      <c r="A19769">
        <v>3706</v>
      </c>
      <c r="B19769" s="1">
        <v>20.21</v>
      </c>
      <c r="C19769" s="1">
        <v>-10343.89</v>
      </c>
      <c r="D19769" s="1"/>
      <c r="E19769" s="2">
        <v>-49.970483000000002</v>
      </c>
      <c r="F19769" s="2">
        <v>0.84266799999999997</v>
      </c>
      <c r="G19769" s="2">
        <v>-0.29624</v>
      </c>
      <c r="H19769" s="2">
        <v>-0.55970900000000001</v>
      </c>
      <c r="I19769">
        <v>0</v>
      </c>
      <c r="J19769" s="1">
        <v>101.7002</v>
      </c>
      <c r="K19769">
        <v>207</v>
      </c>
      <c r="L19769">
        <v>15</v>
      </c>
      <c r="M19769" t="s">
        <v>18</v>
      </c>
      <c r="N19769" t="s">
        <v>18</v>
      </c>
      <c r="O19769" t="s">
        <v>18</v>
      </c>
      <c r="P19769" t="s">
        <v>19</v>
      </c>
      <c r="Q19769">
        <v>14</v>
      </c>
      <c r="R19769">
        <v>0</v>
      </c>
      <c r="S19769" t="s">
        <v>19</v>
      </c>
    </row>
    <row r="19770" spans="1:19" x14ac:dyDescent="0.25">
      <c r="A19770">
        <v>20303</v>
      </c>
      <c r="B19770" s="1">
        <v>19.87</v>
      </c>
      <c r="C19770" s="1">
        <v>-10344.02</v>
      </c>
      <c r="D19770" s="1"/>
      <c r="E19770" s="2">
        <v>-154.38835800000001</v>
      </c>
      <c r="F19770" s="2">
        <v>0.48061999999999999</v>
      </c>
      <c r="G19770" s="2">
        <v>-0.539605</v>
      </c>
      <c r="H19770" s="2">
        <v>-0.87478199999999995</v>
      </c>
      <c r="I19770">
        <v>0</v>
      </c>
      <c r="J19770" s="1">
        <v>102.7278</v>
      </c>
      <c r="K19770">
        <v>67</v>
      </c>
      <c r="L19770">
        <v>20</v>
      </c>
      <c r="M19770" t="s">
        <v>19</v>
      </c>
      <c r="N19770" t="s">
        <v>19</v>
      </c>
      <c r="O19770" t="s">
        <v>18</v>
      </c>
      <c r="P19770" t="s">
        <v>19</v>
      </c>
      <c r="Q19770">
        <v>7</v>
      </c>
      <c r="R19770">
        <v>30</v>
      </c>
      <c r="S19770" t="s">
        <v>18</v>
      </c>
    </row>
    <row r="19771" spans="1:19" x14ac:dyDescent="0.25">
      <c r="A19771">
        <v>15682</v>
      </c>
      <c r="B19771" s="1">
        <v>20.059999999999999</v>
      </c>
      <c r="C19771" s="1">
        <v>-10344.23</v>
      </c>
      <c r="D19771" s="1"/>
      <c r="E19771" s="2">
        <v>-105.55336699999999</v>
      </c>
      <c r="F19771" s="2">
        <v>0.519478</v>
      </c>
      <c r="G19771" s="2">
        <v>-0.68748200000000004</v>
      </c>
      <c r="H19771" s="2">
        <v>-0.757355</v>
      </c>
      <c r="I19771">
        <v>0</v>
      </c>
      <c r="J19771" s="1">
        <v>104.6824</v>
      </c>
      <c r="K19771">
        <v>98</v>
      </c>
      <c r="L19771">
        <v>7</v>
      </c>
      <c r="M19771" t="s">
        <v>19</v>
      </c>
      <c r="N19771" t="s">
        <v>19</v>
      </c>
      <c r="O19771" t="s">
        <v>18</v>
      </c>
      <c r="P19771" t="s">
        <v>19</v>
      </c>
      <c r="Q19771">
        <v>13</v>
      </c>
      <c r="R19771">
        <v>0</v>
      </c>
      <c r="S19771" t="s">
        <v>18</v>
      </c>
    </row>
    <row r="19772" spans="1:19" x14ac:dyDescent="0.25">
      <c r="A19772">
        <v>12551</v>
      </c>
      <c r="B19772" s="1">
        <v>20.02</v>
      </c>
      <c r="C19772" s="1">
        <v>-10344.44</v>
      </c>
      <c r="D19772" s="1"/>
      <c r="E19772" s="2">
        <v>-111.230538</v>
      </c>
      <c r="F19772" s="2">
        <v>0.48727599999999999</v>
      </c>
      <c r="G19772" s="2">
        <v>-0.53829199999999999</v>
      </c>
      <c r="H19772" s="2">
        <v>-2.9801039999999999</v>
      </c>
      <c r="I19772">
        <v>0</v>
      </c>
      <c r="J19772" s="1">
        <v>104.0581</v>
      </c>
      <c r="K19772">
        <v>93</v>
      </c>
      <c r="L19772">
        <v>12</v>
      </c>
      <c r="M19772" t="s">
        <v>19</v>
      </c>
      <c r="N19772" t="s">
        <v>19</v>
      </c>
      <c r="O19772" t="s">
        <v>19</v>
      </c>
      <c r="P19772" t="s">
        <v>19</v>
      </c>
      <c r="Q19772">
        <v>1</v>
      </c>
      <c r="R19772">
        <v>0</v>
      </c>
      <c r="S19772" t="s">
        <v>18</v>
      </c>
    </row>
    <row r="19773" spans="1:19" x14ac:dyDescent="0.25">
      <c r="A19773">
        <v>4982</v>
      </c>
      <c r="B19773" s="1">
        <v>20.11</v>
      </c>
      <c r="C19773" s="1">
        <v>-10344.48</v>
      </c>
      <c r="D19773" s="1"/>
      <c r="E19773" s="2">
        <v>-54.444631999999999</v>
      </c>
      <c r="F19773" s="2">
        <v>0.73851500000000003</v>
      </c>
      <c r="G19773" s="2">
        <v>-0.56616100000000003</v>
      </c>
      <c r="H19773" s="2">
        <v>-0.70967999999999998</v>
      </c>
      <c r="I19773">
        <v>0</v>
      </c>
      <c r="J19773" s="1">
        <v>102.2012</v>
      </c>
      <c r="K19773">
        <v>190</v>
      </c>
      <c r="L19773">
        <v>11</v>
      </c>
      <c r="M19773" t="s">
        <v>18</v>
      </c>
      <c r="N19773" t="s">
        <v>18</v>
      </c>
      <c r="O19773" t="s">
        <v>18</v>
      </c>
      <c r="P19773" t="s">
        <v>19</v>
      </c>
      <c r="Q19773">
        <v>19</v>
      </c>
      <c r="R19773">
        <v>0</v>
      </c>
      <c r="S19773" t="s">
        <v>19</v>
      </c>
    </row>
    <row r="19774" spans="1:19" x14ac:dyDescent="0.25">
      <c r="A19774">
        <v>14440</v>
      </c>
      <c r="B19774" s="1">
        <v>19.690000000000001</v>
      </c>
      <c r="C19774" s="1">
        <v>-10344.540000000001</v>
      </c>
      <c r="D19774" s="1"/>
      <c r="E19774" s="2">
        <v>-169.58262300000001</v>
      </c>
      <c r="F19774" s="2">
        <v>0.367649</v>
      </c>
      <c r="G19774" s="2">
        <v>-0.65605800000000003</v>
      </c>
      <c r="H19774" s="2">
        <v>-1.8369709999999999</v>
      </c>
      <c r="I19774">
        <v>0</v>
      </c>
      <c r="J19774" s="1">
        <v>105.4919</v>
      </c>
      <c r="K19774">
        <v>61</v>
      </c>
      <c r="L19774">
        <v>13</v>
      </c>
      <c r="M19774" t="s">
        <v>19</v>
      </c>
      <c r="N19774" t="s">
        <v>18</v>
      </c>
      <c r="O19774" t="s">
        <v>18</v>
      </c>
      <c r="P19774" t="s">
        <v>19</v>
      </c>
      <c r="Q19774">
        <v>8</v>
      </c>
      <c r="R19774">
        <v>0</v>
      </c>
      <c r="S19774" t="s">
        <v>18</v>
      </c>
    </row>
    <row r="19775" spans="1:19" x14ac:dyDescent="0.25">
      <c r="A19775">
        <v>19273</v>
      </c>
      <c r="B19775" s="1">
        <v>19.350000000000001</v>
      </c>
      <c r="C19775" s="1">
        <v>-10344.620000000001</v>
      </c>
      <c r="D19775" s="1"/>
      <c r="E19775" s="2">
        <v>-164.20031700000001</v>
      </c>
      <c r="F19775" s="2">
        <v>0.38107799999999997</v>
      </c>
      <c r="G19775" s="2">
        <v>-0.64610299999999998</v>
      </c>
      <c r="H19775" s="2">
        <v>-1.5361149999999999</v>
      </c>
      <c r="I19775">
        <v>0</v>
      </c>
      <c r="J19775" s="1">
        <v>105.3995</v>
      </c>
      <c r="K19775">
        <v>63</v>
      </c>
      <c r="L19775">
        <v>14</v>
      </c>
      <c r="M19775" t="s">
        <v>19</v>
      </c>
      <c r="N19775" t="s">
        <v>19</v>
      </c>
      <c r="O19775" t="s">
        <v>18</v>
      </c>
      <c r="P19775" t="s">
        <v>19</v>
      </c>
      <c r="Q19775">
        <v>3</v>
      </c>
      <c r="R19775">
        <v>30</v>
      </c>
      <c r="S19775" t="s">
        <v>18</v>
      </c>
    </row>
    <row r="19776" spans="1:19" x14ac:dyDescent="0.25">
      <c r="A19776">
        <v>5915</v>
      </c>
      <c r="B19776" s="1">
        <v>20.100000000000001</v>
      </c>
      <c r="C19776" s="1">
        <v>-10344.65</v>
      </c>
      <c r="D19776" s="1"/>
      <c r="E19776" s="2">
        <v>-126.154268</v>
      </c>
      <c r="F19776" s="2">
        <v>0.71223499999999995</v>
      </c>
      <c r="G19776" s="2">
        <v>-0.340422</v>
      </c>
      <c r="H19776" s="2">
        <v>-0.59479099999999996</v>
      </c>
      <c r="I19776">
        <v>0</v>
      </c>
      <c r="J19776" s="1">
        <v>111.5274</v>
      </c>
      <c r="K19776">
        <v>82</v>
      </c>
      <c r="L19776">
        <v>16</v>
      </c>
      <c r="M19776" t="s">
        <v>18</v>
      </c>
      <c r="N19776" t="s">
        <v>19</v>
      </c>
      <c r="O19776" t="s">
        <v>19</v>
      </c>
      <c r="P19776" t="s">
        <v>19</v>
      </c>
      <c r="Q19776">
        <v>23</v>
      </c>
      <c r="R19776">
        <v>0</v>
      </c>
      <c r="S19776" t="s">
        <v>19</v>
      </c>
    </row>
    <row r="19777" spans="1:19" x14ac:dyDescent="0.25">
      <c r="A19777">
        <v>20074</v>
      </c>
      <c r="B19777" s="1">
        <v>19.21</v>
      </c>
      <c r="C19777" s="1">
        <v>-10344.959999999999</v>
      </c>
      <c r="D19777" s="1"/>
      <c r="E19777" s="2">
        <v>-175.33830499999999</v>
      </c>
      <c r="F19777" s="2">
        <v>0.39040000000000002</v>
      </c>
      <c r="G19777" s="2">
        <v>-0.65410500000000005</v>
      </c>
      <c r="H19777" s="2">
        <v>-1.9647779999999999</v>
      </c>
      <c r="I19777">
        <v>0</v>
      </c>
      <c r="J19777" s="1">
        <v>102.643</v>
      </c>
      <c r="K19777">
        <v>59</v>
      </c>
      <c r="L19777">
        <v>15</v>
      </c>
      <c r="M19777" t="s">
        <v>19</v>
      </c>
      <c r="N19777" t="s">
        <v>18</v>
      </c>
      <c r="O19777" t="s">
        <v>18</v>
      </c>
      <c r="P19777" t="s">
        <v>19</v>
      </c>
      <c r="Q19777">
        <v>6</v>
      </c>
      <c r="R19777">
        <v>30</v>
      </c>
      <c r="S19777" t="s">
        <v>18</v>
      </c>
    </row>
    <row r="19778" spans="1:19" x14ac:dyDescent="0.25">
      <c r="A19778">
        <v>22094</v>
      </c>
      <c r="B19778" s="1">
        <v>19.53</v>
      </c>
      <c r="C19778" s="1">
        <v>-10345.14</v>
      </c>
      <c r="D19778" s="1"/>
      <c r="E19778" s="2">
        <v>-152.134412</v>
      </c>
      <c r="F19778" s="2">
        <v>0.454343</v>
      </c>
      <c r="G19778" s="2">
        <v>-0.55978099999999997</v>
      </c>
      <c r="H19778" s="2">
        <v>-0.85200299999999995</v>
      </c>
      <c r="I19778">
        <v>0</v>
      </c>
      <c r="J19778" s="1">
        <v>102.886</v>
      </c>
      <c r="K19778">
        <v>68</v>
      </c>
      <c r="L19778">
        <v>19</v>
      </c>
      <c r="M19778" t="s">
        <v>19</v>
      </c>
      <c r="N19778" t="s">
        <v>19</v>
      </c>
      <c r="O19778" t="s">
        <v>18</v>
      </c>
      <c r="P19778" t="s">
        <v>19</v>
      </c>
      <c r="Q19778">
        <v>14</v>
      </c>
      <c r="R19778">
        <v>30</v>
      </c>
      <c r="S19778" t="s">
        <v>18</v>
      </c>
    </row>
    <row r="19779" spans="1:19" x14ac:dyDescent="0.25">
      <c r="A19779">
        <v>20480</v>
      </c>
      <c r="B19779" s="1">
        <v>20</v>
      </c>
      <c r="C19779" s="1">
        <v>-10345.56</v>
      </c>
      <c r="D19779" s="1"/>
      <c r="E19779" s="2">
        <v>-111.242581</v>
      </c>
      <c r="F19779" s="2">
        <v>0.373724</v>
      </c>
      <c r="G19779" s="2">
        <v>-0.72406000000000004</v>
      </c>
      <c r="H19779" s="2">
        <v>-2.940461</v>
      </c>
      <c r="I19779">
        <v>0</v>
      </c>
      <c r="J19779" s="1">
        <v>103.93429999999999</v>
      </c>
      <c r="K19779">
        <v>93</v>
      </c>
      <c r="L19779">
        <v>5</v>
      </c>
      <c r="M19779" t="s">
        <v>19</v>
      </c>
      <c r="N19779" t="s">
        <v>19</v>
      </c>
      <c r="O19779" t="s">
        <v>19</v>
      </c>
      <c r="P19779" t="s">
        <v>19</v>
      </c>
      <c r="Q19779">
        <v>8</v>
      </c>
      <c r="R19779">
        <v>30</v>
      </c>
      <c r="S19779" t="s">
        <v>18</v>
      </c>
    </row>
    <row r="19780" spans="1:19" x14ac:dyDescent="0.25">
      <c r="A19780">
        <v>1910</v>
      </c>
      <c r="B19780" s="1">
        <v>19.68</v>
      </c>
      <c r="C19780" s="1">
        <v>-10345.56</v>
      </c>
      <c r="D19780" s="1"/>
      <c r="E19780" s="2">
        <v>-172.42599999999999</v>
      </c>
      <c r="F19780" s="2">
        <v>0.49214999999999998</v>
      </c>
      <c r="G19780" s="2">
        <v>-0.57036500000000001</v>
      </c>
      <c r="H19780" s="2">
        <v>-0.98968199999999995</v>
      </c>
      <c r="I19780">
        <v>0</v>
      </c>
      <c r="J19780" s="1">
        <v>104.4247</v>
      </c>
      <c r="K19780">
        <v>60</v>
      </c>
      <c r="L19780">
        <v>11</v>
      </c>
      <c r="M19780" t="s">
        <v>18</v>
      </c>
      <c r="N19780" t="s">
        <v>18</v>
      </c>
      <c r="O19780" t="s">
        <v>18</v>
      </c>
      <c r="P19780" t="s">
        <v>19</v>
      </c>
      <c r="Q19780">
        <v>7</v>
      </c>
      <c r="R19780">
        <v>0</v>
      </c>
      <c r="S19780" t="s">
        <v>19</v>
      </c>
    </row>
    <row r="19781" spans="1:19" x14ac:dyDescent="0.25">
      <c r="A19781">
        <v>8533</v>
      </c>
      <c r="B19781" s="1">
        <v>19.97</v>
      </c>
      <c r="C19781" s="1">
        <v>-10345.75</v>
      </c>
      <c r="D19781" s="1"/>
      <c r="E19781" s="2">
        <v>-147.79642899999999</v>
      </c>
      <c r="F19781" s="2">
        <v>0.45366299999999998</v>
      </c>
      <c r="G19781" s="2">
        <v>-0.63841999999999999</v>
      </c>
      <c r="H19781" s="2">
        <v>-1.788295</v>
      </c>
      <c r="I19781">
        <v>0</v>
      </c>
      <c r="J19781" s="1">
        <v>105.3168</v>
      </c>
      <c r="K19781">
        <v>70</v>
      </c>
      <c r="L19781">
        <v>10</v>
      </c>
      <c r="M19781" t="s">
        <v>18</v>
      </c>
      <c r="N19781" t="s">
        <v>19</v>
      </c>
      <c r="O19781" t="s">
        <v>18</v>
      </c>
      <c r="P19781" t="s">
        <v>19</v>
      </c>
      <c r="Q19781">
        <v>9</v>
      </c>
      <c r="R19781">
        <v>30</v>
      </c>
      <c r="S19781" t="s">
        <v>19</v>
      </c>
    </row>
    <row r="19782" spans="1:19" x14ac:dyDescent="0.25">
      <c r="A19782">
        <v>14443</v>
      </c>
      <c r="B19782" s="1">
        <v>19.3</v>
      </c>
      <c r="C19782" s="1">
        <v>-10346.379999999999</v>
      </c>
      <c r="D19782" s="1"/>
      <c r="E19782" s="2">
        <v>-169.612787</v>
      </c>
      <c r="F19782" s="2">
        <v>0.40287400000000001</v>
      </c>
      <c r="G19782" s="2">
        <v>-0.63489099999999998</v>
      </c>
      <c r="H19782" s="2">
        <v>-1.9319679999999999</v>
      </c>
      <c r="I19782">
        <v>0</v>
      </c>
      <c r="J19782" s="1">
        <v>102.5945</v>
      </c>
      <c r="K19782">
        <v>61</v>
      </c>
      <c r="L19782">
        <v>16</v>
      </c>
      <c r="M19782" t="s">
        <v>19</v>
      </c>
      <c r="N19782" t="s">
        <v>18</v>
      </c>
      <c r="O19782" t="s">
        <v>18</v>
      </c>
      <c r="P19782" t="s">
        <v>19</v>
      </c>
      <c r="Q19782">
        <v>8</v>
      </c>
      <c r="R19782">
        <v>0</v>
      </c>
      <c r="S19782" t="s">
        <v>18</v>
      </c>
    </row>
    <row r="19783" spans="1:19" x14ac:dyDescent="0.25">
      <c r="A19783">
        <v>14916</v>
      </c>
      <c r="B19783" s="1">
        <v>19.899999999999999</v>
      </c>
      <c r="C19783" s="1">
        <v>-10346.42</v>
      </c>
      <c r="D19783" s="1"/>
      <c r="E19783" s="2">
        <v>-149.948116</v>
      </c>
      <c r="F19783" s="2">
        <v>0.339032</v>
      </c>
      <c r="G19783" s="2">
        <v>-0.69363300000000006</v>
      </c>
      <c r="H19783" s="2">
        <v>-1.1701459999999999</v>
      </c>
      <c r="I19783">
        <v>0</v>
      </c>
      <c r="J19783" s="1">
        <v>105.32729999999999</v>
      </c>
      <c r="K19783">
        <v>69</v>
      </c>
      <c r="L19783">
        <v>9</v>
      </c>
      <c r="M19783" t="s">
        <v>19</v>
      </c>
      <c r="N19783" t="s">
        <v>19</v>
      </c>
      <c r="O19783" t="s">
        <v>18</v>
      </c>
      <c r="P19783" t="s">
        <v>19</v>
      </c>
      <c r="Q19783">
        <v>10</v>
      </c>
      <c r="R19783">
        <v>0</v>
      </c>
      <c r="S19783" t="s">
        <v>18</v>
      </c>
    </row>
    <row r="19784" spans="1:19" x14ac:dyDescent="0.25">
      <c r="A19784">
        <v>21551</v>
      </c>
      <c r="B19784" s="1">
        <v>19.760000000000002</v>
      </c>
      <c r="C19784" s="1">
        <v>-10346.74</v>
      </c>
      <c r="D19784" s="1"/>
      <c r="E19784" s="2">
        <v>-154.428955</v>
      </c>
      <c r="F19784" s="2">
        <v>0.47474100000000002</v>
      </c>
      <c r="G19784" s="2">
        <v>-0.51934199999999997</v>
      </c>
      <c r="H19784" s="2">
        <v>-1.4722839999999999</v>
      </c>
      <c r="I19784">
        <v>0</v>
      </c>
      <c r="J19784" s="1">
        <v>104.3053</v>
      </c>
      <c r="K19784">
        <v>67</v>
      </c>
      <c r="L19784">
        <v>20</v>
      </c>
      <c r="M19784" t="s">
        <v>19</v>
      </c>
      <c r="N19784" t="s">
        <v>18</v>
      </c>
      <c r="O19784" t="s">
        <v>19</v>
      </c>
      <c r="P19784" t="s">
        <v>19</v>
      </c>
      <c r="Q19784">
        <v>12</v>
      </c>
      <c r="R19784">
        <v>30</v>
      </c>
      <c r="S19784" t="s">
        <v>18</v>
      </c>
    </row>
    <row r="19785" spans="1:19" x14ac:dyDescent="0.25">
      <c r="A19785">
        <v>12087</v>
      </c>
      <c r="B19785" s="1">
        <v>20.18</v>
      </c>
      <c r="C19785" s="1">
        <v>-10346.9</v>
      </c>
      <c r="D19785" s="1"/>
      <c r="E19785" s="2">
        <v>-54.172251000000003</v>
      </c>
      <c r="F19785" s="2">
        <v>0.77961199999999997</v>
      </c>
      <c r="G19785" s="2">
        <v>-0.44840600000000003</v>
      </c>
      <c r="H19785" s="2">
        <v>-0.46977400000000002</v>
      </c>
      <c r="I19785">
        <v>0</v>
      </c>
      <c r="J19785" s="1">
        <v>103.30159999999999</v>
      </c>
      <c r="K19785">
        <v>191</v>
      </c>
      <c r="L19785">
        <v>12</v>
      </c>
      <c r="M19785" t="s">
        <v>18</v>
      </c>
      <c r="N19785" t="s">
        <v>18</v>
      </c>
      <c r="O19785" t="s">
        <v>19</v>
      </c>
      <c r="P19785" t="s">
        <v>19</v>
      </c>
      <c r="Q19785">
        <v>23</v>
      </c>
      <c r="R19785">
        <v>30</v>
      </c>
      <c r="S19785" t="s">
        <v>19</v>
      </c>
    </row>
    <row r="19786" spans="1:19" x14ac:dyDescent="0.25">
      <c r="A19786">
        <v>14339</v>
      </c>
      <c r="B19786" s="1">
        <v>20.010000000000002</v>
      </c>
      <c r="C19786" s="1">
        <v>-10346.9</v>
      </c>
      <c r="D19786" s="1"/>
      <c r="E19786" s="2">
        <v>-111.256989</v>
      </c>
      <c r="F19786" s="2">
        <v>0.431002</v>
      </c>
      <c r="G19786" s="2">
        <v>-0.63678199999999996</v>
      </c>
      <c r="H19786" s="2">
        <v>-2.679589</v>
      </c>
      <c r="I19786">
        <v>0</v>
      </c>
      <c r="J19786" s="1">
        <v>103.5236</v>
      </c>
      <c r="K19786">
        <v>93</v>
      </c>
      <c r="L19786">
        <v>8</v>
      </c>
      <c r="M19786" t="s">
        <v>19</v>
      </c>
      <c r="N19786" t="s">
        <v>19</v>
      </c>
      <c r="O19786" t="s">
        <v>19</v>
      </c>
      <c r="P19786" t="s">
        <v>19</v>
      </c>
      <c r="Q19786">
        <v>8</v>
      </c>
      <c r="R19786">
        <v>0</v>
      </c>
      <c r="S19786" t="s">
        <v>18</v>
      </c>
    </row>
    <row r="19787" spans="1:19" x14ac:dyDescent="0.25">
      <c r="A19787">
        <v>4396</v>
      </c>
      <c r="B19787" s="1">
        <v>20</v>
      </c>
      <c r="C19787" s="1">
        <v>-10347.09</v>
      </c>
      <c r="D19787" s="1"/>
      <c r="E19787" s="2">
        <v>-127.74185199999999</v>
      </c>
      <c r="F19787" s="2">
        <v>0.494195</v>
      </c>
      <c r="G19787" s="2">
        <v>-0.59220499999999998</v>
      </c>
      <c r="H19787" s="2">
        <v>-2.1553979999999999</v>
      </c>
      <c r="I19787">
        <v>0</v>
      </c>
      <c r="J19787" s="1">
        <v>102.3648</v>
      </c>
      <c r="K19787">
        <v>81</v>
      </c>
      <c r="L19787">
        <v>17</v>
      </c>
      <c r="M19787" t="s">
        <v>19</v>
      </c>
      <c r="N19787" t="s">
        <v>18</v>
      </c>
      <c r="O19787" t="s">
        <v>19</v>
      </c>
      <c r="P19787" t="s">
        <v>19</v>
      </c>
      <c r="Q19787">
        <v>17</v>
      </c>
      <c r="R19787">
        <v>0</v>
      </c>
      <c r="S19787" t="s">
        <v>19</v>
      </c>
    </row>
    <row r="19788" spans="1:19" x14ac:dyDescent="0.25">
      <c r="A19788">
        <v>14902</v>
      </c>
      <c r="B19788" s="1">
        <v>19.239999999999998</v>
      </c>
      <c r="C19788" s="1">
        <v>-10347.16</v>
      </c>
      <c r="D19788" s="1"/>
      <c r="E19788" s="2">
        <v>-184.770714</v>
      </c>
      <c r="F19788" s="2">
        <v>0.50878100000000004</v>
      </c>
      <c r="G19788" s="2">
        <v>-0.42165799999999998</v>
      </c>
      <c r="H19788" s="2">
        <v>-2.10677</v>
      </c>
      <c r="I19788">
        <v>0</v>
      </c>
      <c r="J19788" s="1">
        <v>110.0454</v>
      </c>
      <c r="K19788">
        <v>56</v>
      </c>
      <c r="L19788">
        <v>11</v>
      </c>
      <c r="M19788" t="s">
        <v>18</v>
      </c>
      <c r="N19788" t="s">
        <v>18</v>
      </c>
      <c r="O19788" t="s">
        <v>19</v>
      </c>
      <c r="P19788" t="s">
        <v>19</v>
      </c>
      <c r="Q19788">
        <v>10</v>
      </c>
      <c r="R19788">
        <v>0</v>
      </c>
      <c r="S19788" t="s">
        <v>18</v>
      </c>
    </row>
    <row r="19789" spans="1:19" x14ac:dyDescent="0.25">
      <c r="A19789">
        <v>18949</v>
      </c>
      <c r="B19789" s="1">
        <v>20.010000000000002</v>
      </c>
      <c r="C19789" s="1">
        <v>-10347.18</v>
      </c>
      <c r="D19789" s="1"/>
      <c r="E19789" s="2">
        <v>-111.26</v>
      </c>
      <c r="F19789" s="2">
        <v>0.44850000000000001</v>
      </c>
      <c r="G19789" s="2">
        <v>-0.54578300000000002</v>
      </c>
      <c r="H19789" s="2">
        <v>-3.5110060000000001</v>
      </c>
      <c r="I19789">
        <v>0</v>
      </c>
      <c r="J19789" s="1">
        <v>110.3287</v>
      </c>
      <c r="K19789">
        <v>93</v>
      </c>
      <c r="L19789">
        <v>10</v>
      </c>
      <c r="M19789" t="s">
        <v>19</v>
      </c>
      <c r="N19789" t="s">
        <v>19</v>
      </c>
      <c r="O19789" t="s">
        <v>19</v>
      </c>
      <c r="P19789" t="s">
        <v>19</v>
      </c>
      <c r="Q19789">
        <v>2</v>
      </c>
      <c r="R19789">
        <v>30</v>
      </c>
      <c r="S19789" t="s">
        <v>18</v>
      </c>
    </row>
    <row r="19790" spans="1:19" x14ac:dyDescent="0.25">
      <c r="A19790">
        <v>7798</v>
      </c>
      <c r="B19790" s="1">
        <v>19.72</v>
      </c>
      <c r="C19790" s="1">
        <v>-10347.31</v>
      </c>
      <c r="D19790" s="1"/>
      <c r="E19790" s="2">
        <v>-169.62803299999999</v>
      </c>
      <c r="F19790" s="2">
        <v>0.483846</v>
      </c>
      <c r="G19790" s="2">
        <v>-0.57237300000000002</v>
      </c>
      <c r="H19790" s="2">
        <v>-1.7827630000000001</v>
      </c>
      <c r="I19790">
        <v>0</v>
      </c>
      <c r="J19790" s="1">
        <v>107.13120000000001</v>
      </c>
      <c r="K19790">
        <v>61</v>
      </c>
      <c r="L19790">
        <v>11</v>
      </c>
      <c r="M19790" t="s">
        <v>18</v>
      </c>
      <c r="N19790" t="s">
        <v>18</v>
      </c>
      <c r="O19790" t="s">
        <v>18</v>
      </c>
      <c r="P19790" t="s">
        <v>19</v>
      </c>
      <c r="Q19790">
        <v>6</v>
      </c>
      <c r="R19790">
        <v>30</v>
      </c>
      <c r="S19790" t="s">
        <v>19</v>
      </c>
    </row>
    <row r="19791" spans="1:19" x14ac:dyDescent="0.25">
      <c r="A19791">
        <v>14924</v>
      </c>
      <c r="B19791" s="1">
        <v>19.850000000000001</v>
      </c>
      <c r="C19791" s="1">
        <v>-10347.49</v>
      </c>
      <c r="D19791" s="1"/>
      <c r="E19791" s="2">
        <v>-149.96362300000001</v>
      </c>
      <c r="F19791" s="2">
        <v>0.444689</v>
      </c>
      <c r="G19791" s="2">
        <v>-0.56372199999999995</v>
      </c>
      <c r="H19791" s="2">
        <v>-1.4779059999999999</v>
      </c>
      <c r="I19791">
        <v>0</v>
      </c>
      <c r="J19791" s="1">
        <v>104.8368</v>
      </c>
      <c r="K19791">
        <v>69</v>
      </c>
      <c r="L19791">
        <v>17</v>
      </c>
      <c r="M19791" t="s">
        <v>19</v>
      </c>
      <c r="N19791" t="s">
        <v>19</v>
      </c>
      <c r="O19791" t="s">
        <v>18</v>
      </c>
      <c r="P19791" t="s">
        <v>19</v>
      </c>
      <c r="Q19791">
        <v>10</v>
      </c>
      <c r="R19791">
        <v>0</v>
      </c>
      <c r="S19791" t="s">
        <v>18</v>
      </c>
    </row>
    <row r="19792" spans="1:19" x14ac:dyDescent="0.25">
      <c r="A19792">
        <v>22057</v>
      </c>
      <c r="B19792" s="1">
        <v>19.68</v>
      </c>
      <c r="C19792" s="1">
        <v>-10347.870000000001</v>
      </c>
      <c r="D19792" s="1"/>
      <c r="E19792" s="2">
        <v>-147.82671400000001</v>
      </c>
      <c r="F19792" s="2">
        <v>0.40647699999999998</v>
      </c>
      <c r="G19792" s="2">
        <v>-0.61400399999999999</v>
      </c>
      <c r="H19792" s="2">
        <v>-1.9417880000000001</v>
      </c>
      <c r="I19792">
        <v>0</v>
      </c>
      <c r="J19792" s="1">
        <v>102.53749999999999</v>
      </c>
      <c r="K19792">
        <v>70</v>
      </c>
      <c r="L19792">
        <v>14</v>
      </c>
      <c r="M19792" t="s">
        <v>19</v>
      </c>
      <c r="N19792" t="s">
        <v>18</v>
      </c>
      <c r="O19792" t="s">
        <v>19</v>
      </c>
      <c r="P19792" t="s">
        <v>19</v>
      </c>
      <c r="Q19792">
        <v>14</v>
      </c>
      <c r="R19792">
        <v>30</v>
      </c>
      <c r="S19792" t="s">
        <v>18</v>
      </c>
    </row>
    <row r="19793" spans="1:19" x14ac:dyDescent="0.25">
      <c r="A19793">
        <v>14127</v>
      </c>
      <c r="B19793" s="1">
        <v>19.62</v>
      </c>
      <c r="C19793" s="1">
        <v>-10348.02</v>
      </c>
      <c r="D19793" s="1"/>
      <c r="E19793" s="2">
        <v>-166.903548</v>
      </c>
      <c r="F19793" s="2">
        <v>0.45826600000000001</v>
      </c>
      <c r="G19793" s="2">
        <v>-0.52848499999999998</v>
      </c>
      <c r="H19793" s="2">
        <v>-1.32145</v>
      </c>
      <c r="I19793">
        <v>0</v>
      </c>
      <c r="J19793" s="1">
        <v>103.2808</v>
      </c>
      <c r="K19793">
        <v>62</v>
      </c>
      <c r="L19793">
        <v>20</v>
      </c>
      <c r="M19793" t="s">
        <v>19</v>
      </c>
      <c r="N19793" t="s">
        <v>18</v>
      </c>
      <c r="O19793" t="s">
        <v>19</v>
      </c>
      <c r="P19793" t="s">
        <v>19</v>
      </c>
      <c r="Q19793">
        <v>7</v>
      </c>
      <c r="R19793">
        <v>0</v>
      </c>
      <c r="S19793" t="s">
        <v>18</v>
      </c>
    </row>
    <row r="19794" spans="1:19" x14ac:dyDescent="0.25">
      <c r="A19794">
        <v>9270</v>
      </c>
      <c r="B19794" s="1">
        <v>19.93</v>
      </c>
      <c r="C19794" s="1">
        <v>-10348.049999999999</v>
      </c>
      <c r="D19794" s="1"/>
      <c r="E19794" s="2">
        <v>-154.44850700000001</v>
      </c>
      <c r="F19794" s="2">
        <v>0.52383900000000005</v>
      </c>
      <c r="G19794" s="2">
        <v>-0.57202900000000001</v>
      </c>
      <c r="H19794" s="2">
        <v>-1.867024</v>
      </c>
      <c r="I19794">
        <v>0</v>
      </c>
      <c r="J19794" s="1">
        <v>105.3505</v>
      </c>
      <c r="K19794">
        <v>67</v>
      </c>
      <c r="L19794">
        <v>11</v>
      </c>
      <c r="M19794" t="s">
        <v>18</v>
      </c>
      <c r="N19794" t="s">
        <v>18</v>
      </c>
      <c r="O19794" t="s">
        <v>19</v>
      </c>
      <c r="P19794" t="s">
        <v>19</v>
      </c>
      <c r="Q19794">
        <v>12</v>
      </c>
      <c r="R19794">
        <v>30</v>
      </c>
      <c r="S19794" t="s">
        <v>19</v>
      </c>
    </row>
    <row r="19795" spans="1:19" x14ac:dyDescent="0.25">
      <c r="A19795">
        <v>863</v>
      </c>
      <c r="B19795" s="1">
        <v>20.18</v>
      </c>
      <c r="C19795" s="1">
        <v>-10348.25</v>
      </c>
      <c r="D19795" s="1"/>
      <c r="E19795" s="2">
        <v>-121.744118</v>
      </c>
      <c r="F19795" s="2">
        <v>0.84762300000000002</v>
      </c>
      <c r="G19795" s="2">
        <v>-0.20038700000000001</v>
      </c>
      <c r="H19795" s="2">
        <v>-0.83682999999999996</v>
      </c>
      <c r="I19795">
        <v>0</v>
      </c>
      <c r="J19795" s="1">
        <v>101.1396</v>
      </c>
      <c r="K19795">
        <v>85</v>
      </c>
      <c r="L19795">
        <v>20</v>
      </c>
      <c r="M19795" t="s">
        <v>18</v>
      </c>
      <c r="N19795" t="s">
        <v>19</v>
      </c>
      <c r="O19795" t="s">
        <v>18</v>
      </c>
      <c r="P19795" t="s">
        <v>19</v>
      </c>
      <c r="Q19795">
        <v>3</v>
      </c>
      <c r="R19795">
        <v>0</v>
      </c>
      <c r="S19795" t="s">
        <v>19</v>
      </c>
    </row>
    <row r="19796" spans="1:19" x14ac:dyDescent="0.25">
      <c r="A19796">
        <v>16700</v>
      </c>
      <c r="B19796" s="1">
        <v>20.3</v>
      </c>
      <c r="C19796" s="1">
        <v>-10348.44</v>
      </c>
      <c r="D19796" s="1"/>
      <c r="E19796" s="2">
        <v>-118.947586</v>
      </c>
      <c r="F19796" s="2">
        <v>0.85875599999999996</v>
      </c>
      <c r="G19796" s="2">
        <v>-0.17394399999999999</v>
      </c>
      <c r="H19796" s="2">
        <v>-0.31028800000000001</v>
      </c>
      <c r="I19796">
        <v>0</v>
      </c>
      <c r="J19796" s="1">
        <v>101.87220000000001</v>
      </c>
      <c r="K19796">
        <v>87</v>
      </c>
      <c r="L19796">
        <v>17</v>
      </c>
      <c r="M19796" t="s">
        <v>18</v>
      </c>
      <c r="N19796" t="s">
        <v>18</v>
      </c>
      <c r="O19796" t="s">
        <v>19</v>
      </c>
      <c r="P19796" t="s">
        <v>19</v>
      </c>
      <c r="Q19796">
        <v>17</v>
      </c>
      <c r="R19796">
        <v>0</v>
      </c>
      <c r="S19796" t="s">
        <v>18</v>
      </c>
    </row>
    <row r="19797" spans="1:19" x14ac:dyDescent="0.25">
      <c r="A19797">
        <v>12407</v>
      </c>
      <c r="B19797" s="1">
        <v>19.760000000000002</v>
      </c>
      <c r="C19797" s="1">
        <v>-10348.64</v>
      </c>
      <c r="D19797" s="1"/>
      <c r="E19797" s="2">
        <v>-169.64983599999999</v>
      </c>
      <c r="F19797" s="2">
        <v>0.58303400000000005</v>
      </c>
      <c r="G19797" s="2">
        <v>-0.41875200000000001</v>
      </c>
      <c r="H19797" s="2">
        <v>-1.0038800000000001</v>
      </c>
      <c r="I19797">
        <v>0</v>
      </c>
      <c r="J19797" s="1">
        <v>105.01900000000001</v>
      </c>
      <c r="K19797">
        <v>61</v>
      </c>
      <c r="L19797">
        <v>12</v>
      </c>
      <c r="M19797" t="s">
        <v>18</v>
      </c>
      <c r="N19797" t="s">
        <v>18</v>
      </c>
      <c r="O19797" t="s">
        <v>18</v>
      </c>
      <c r="P19797" t="s">
        <v>19</v>
      </c>
      <c r="Q19797">
        <v>0</v>
      </c>
      <c r="R19797">
        <v>0</v>
      </c>
      <c r="S19797" t="s">
        <v>18</v>
      </c>
    </row>
    <row r="19798" spans="1:19" x14ac:dyDescent="0.25">
      <c r="A19798">
        <v>14428</v>
      </c>
      <c r="B19798" s="1">
        <v>20.059999999999999</v>
      </c>
      <c r="C19798" s="1">
        <v>-10348.84</v>
      </c>
      <c r="D19798" s="1"/>
      <c r="E19798" s="2">
        <v>-169.65311500000001</v>
      </c>
      <c r="F19798" s="2">
        <v>0.74503399999999997</v>
      </c>
      <c r="G19798" s="2">
        <v>-0.221555</v>
      </c>
      <c r="H19798" s="2">
        <v>-5.6735000000000001E-2</v>
      </c>
      <c r="I19798">
        <v>0</v>
      </c>
      <c r="J19798" s="1">
        <v>104.31659999999999</v>
      </c>
      <c r="K19798">
        <v>61</v>
      </c>
      <c r="L19798">
        <v>17</v>
      </c>
      <c r="M19798" t="s">
        <v>18</v>
      </c>
      <c r="N19798" t="s">
        <v>19</v>
      </c>
      <c r="O19798" t="s">
        <v>18</v>
      </c>
      <c r="P19798" t="s">
        <v>19</v>
      </c>
      <c r="Q19798">
        <v>8</v>
      </c>
      <c r="R19798">
        <v>0</v>
      </c>
      <c r="S19798" t="s">
        <v>18</v>
      </c>
    </row>
    <row r="19799" spans="1:19" x14ac:dyDescent="0.25">
      <c r="A19799">
        <v>23594</v>
      </c>
      <c r="B19799" s="1">
        <v>19.73</v>
      </c>
      <c r="C19799" s="1">
        <v>-10348.959999999999</v>
      </c>
      <c r="D19799" s="1"/>
      <c r="E19799" s="2">
        <v>-159.21476899999999</v>
      </c>
      <c r="F19799" s="2">
        <v>0.40756100000000001</v>
      </c>
      <c r="G19799" s="2">
        <v>-0.623506</v>
      </c>
      <c r="H19799" s="2">
        <v>-1.787682</v>
      </c>
      <c r="I19799">
        <v>0</v>
      </c>
      <c r="J19799" s="1">
        <v>105.2324</v>
      </c>
      <c r="K19799">
        <v>65</v>
      </c>
      <c r="L19799">
        <v>15</v>
      </c>
      <c r="M19799" t="s">
        <v>19</v>
      </c>
      <c r="N19799" t="s">
        <v>18</v>
      </c>
      <c r="O19799" t="s">
        <v>19</v>
      </c>
      <c r="P19799" t="s">
        <v>19</v>
      </c>
      <c r="Q19799">
        <v>20</v>
      </c>
      <c r="R19799">
        <v>30</v>
      </c>
      <c r="S19799" t="s">
        <v>18</v>
      </c>
    </row>
    <row r="19800" spans="1:19" x14ac:dyDescent="0.25">
      <c r="A19800">
        <v>22030</v>
      </c>
      <c r="B19800" s="1">
        <v>18.78</v>
      </c>
      <c r="C19800" s="1">
        <v>-10349.01</v>
      </c>
      <c r="D19800" s="1"/>
      <c r="E19800" s="2">
        <v>-90.780788999999999</v>
      </c>
      <c r="F19800" s="2">
        <v>0.58103899999999997</v>
      </c>
      <c r="G19800" s="2">
        <v>-0.42400300000000002</v>
      </c>
      <c r="H19800" s="2">
        <v>-1.213946</v>
      </c>
      <c r="I19800">
        <v>0</v>
      </c>
      <c r="J19800" s="1">
        <v>107.67140000000001</v>
      </c>
      <c r="K19800">
        <v>114</v>
      </c>
      <c r="L19800">
        <v>19</v>
      </c>
      <c r="M19800" t="s">
        <v>19</v>
      </c>
      <c r="N19800" t="s">
        <v>19</v>
      </c>
      <c r="O19800" t="s">
        <v>19</v>
      </c>
      <c r="P19800" t="s">
        <v>19</v>
      </c>
      <c r="Q19800">
        <v>14</v>
      </c>
      <c r="R19800">
        <v>30</v>
      </c>
      <c r="S19800" t="s">
        <v>18</v>
      </c>
    </row>
    <row r="19801" spans="1:19" x14ac:dyDescent="0.25">
      <c r="A19801">
        <v>18753</v>
      </c>
      <c r="B19801" s="1">
        <v>20.010000000000002</v>
      </c>
      <c r="C19801" s="1">
        <v>-10349.16</v>
      </c>
      <c r="D19801" s="1"/>
      <c r="E19801" s="2">
        <v>-114.990667</v>
      </c>
      <c r="F19801" s="2">
        <v>0.44148599999999999</v>
      </c>
      <c r="G19801" s="2">
        <v>-0.72133599999999998</v>
      </c>
      <c r="H19801" s="2">
        <v>-2.2954949999999998</v>
      </c>
      <c r="I19801">
        <v>0</v>
      </c>
      <c r="J19801" s="1">
        <v>104.3032</v>
      </c>
      <c r="K19801">
        <v>90</v>
      </c>
      <c r="L19801">
        <v>6</v>
      </c>
      <c r="M19801" t="s">
        <v>19</v>
      </c>
      <c r="N19801" t="s">
        <v>19</v>
      </c>
      <c r="O19801" t="s">
        <v>18</v>
      </c>
      <c r="P19801" t="s">
        <v>19</v>
      </c>
      <c r="Q19801">
        <v>1</v>
      </c>
      <c r="R19801">
        <v>30</v>
      </c>
      <c r="S19801" t="s">
        <v>18</v>
      </c>
    </row>
    <row r="19802" spans="1:19" x14ac:dyDescent="0.25">
      <c r="A19802">
        <v>13317</v>
      </c>
      <c r="B19802" s="1">
        <v>20.010000000000002</v>
      </c>
      <c r="C19802" s="1">
        <v>-10349.540000000001</v>
      </c>
      <c r="D19802" s="1"/>
      <c r="E19802" s="2">
        <v>-110.101489</v>
      </c>
      <c r="F19802" s="2">
        <v>0.47479700000000002</v>
      </c>
      <c r="G19802" s="2">
        <v>-0.54451300000000002</v>
      </c>
      <c r="H19802" s="2">
        <v>-3.502097</v>
      </c>
      <c r="I19802">
        <v>0</v>
      </c>
      <c r="J19802" s="1">
        <v>110.3147</v>
      </c>
      <c r="K19802">
        <v>94</v>
      </c>
      <c r="L19802">
        <v>10</v>
      </c>
      <c r="M19802" t="s">
        <v>19</v>
      </c>
      <c r="N19802" t="s">
        <v>19</v>
      </c>
      <c r="O19802" t="s">
        <v>19</v>
      </c>
      <c r="P19802" t="s">
        <v>19</v>
      </c>
      <c r="Q19802">
        <v>4</v>
      </c>
      <c r="R19802">
        <v>0</v>
      </c>
      <c r="S19802" t="s">
        <v>18</v>
      </c>
    </row>
    <row r="19803" spans="1:19" x14ac:dyDescent="0.25">
      <c r="A19803">
        <v>13327</v>
      </c>
      <c r="B19803" s="1">
        <v>19.29</v>
      </c>
      <c r="C19803" s="1">
        <v>-10349.790000000001</v>
      </c>
      <c r="D19803" s="1"/>
      <c r="E19803" s="2">
        <v>-89.998174000000006</v>
      </c>
      <c r="F19803" s="2">
        <v>0.59389999999999998</v>
      </c>
      <c r="G19803" s="2">
        <v>-0.42916700000000002</v>
      </c>
      <c r="H19803" s="2">
        <v>-0.76538099999999998</v>
      </c>
      <c r="I19803">
        <v>0</v>
      </c>
      <c r="J19803" s="1">
        <v>106.0549</v>
      </c>
      <c r="K19803">
        <v>115</v>
      </c>
      <c r="L19803">
        <v>20</v>
      </c>
      <c r="M19803" t="s">
        <v>19</v>
      </c>
      <c r="N19803" t="s">
        <v>19</v>
      </c>
      <c r="O19803" t="s">
        <v>19</v>
      </c>
      <c r="P19803" t="s">
        <v>19</v>
      </c>
      <c r="Q19803">
        <v>4</v>
      </c>
      <c r="R19803">
        <v>0</v>
      </c>
      <c r="S19803" t="s">
        <v>18</v>
      </c>
    </row>
    <row r="19804" spans="1:19" x14ac:dyDescent="0.25">
      <c r="A19804">
        <v>18785</v>
      </c>
      <c r="B19804" s="1">
        <v>20</v>
      </c>
      <c r="C19804" s="1">
        <v>-10349.799999999999</v>
      </c>
      <c r="D19804" s="1"/>
      <c r="E19804" s="2">
        <v>-126.217073</v>
      </c>
      <c r="F19804" s="2">
        <v>0.39732299999999998</v>
      </c>
      <c r="G19804" s="2">
        <v>-0.72138100000000005</v>
      </c>
      <c r="H19804" s="2">
        <v>-2.363003</v>
      </c>
      <c r="I19804">
        <v>0</v>
      </c>
      <c r="J19804" s="1">
        <v>104.3081</v>
      </c>
      <c r="K19804">
        <v>82</v>
      </c>
      <c r="L19804">
        <v>6</v>
      </c>
      <c r="M19804" t="s">
        <v>19</v>
      </c>
      <c r="N19804" t="s">
        <v>18</v>
      </c>
      <c r="O19804" t="s">
        <v>18</v>
      </c>
      <c r="P19804" t="s">
        <v>19</v>
      </c>
      <c r="Q19804">
        <v>1</v>
      </c>
      <c r="R19804">
        <v>30</v>
      </c>
      <c r="S19804" t="s">
        <v>18</v>
      </c>
    </row>
    <row r="19805" spans="1:19" x14ac:dyDescent="0.25">
      <c r="A19805">
        <v>21368</v>
      </c>
      <c r="B19805" s="1">
        <v>20.100000000000001</v>
      </c>
      <c r="C19805" s="1">
        <v>-10350.27</v>
      </c>
      <c r="D19805" s="1"/>
      <c r="E19805" s="2">
        <v>-138.00360000000001</v>
      </c>
      <c r="F19805" s="2">
        <v>0.79739899999999997</v>
      </c>
      <c r="G19805" s="2">
        <v>-0.25875999999999999</v>
      </c>
      <c r="H19805" s="2">
        <v>-1.1751450000000001</v>
      </c>
      <c r="I19805">
        <v>0</v>
      </c>
      <c r="J19805" s="1">
        <v>106.11920000000001</v>
      </c>
      <c r="K19805">
        <v>75</v>
      </c>
      <c r="L19805">
        <v>13</v>
      </c>
      <c r="M19805" t="s">
        <v>18</v>
      </c>
      <c r="N19805" t="s">
        <v>18</v>
      </c>
      <c r="O19805" t="s">
        <v>18</v>
      </c>
      <c r="P19805" t="s">
        <v>19</v>
      </c>
      <c r="Q19805">
        <v>11</v>
      </c>
      <c r="R19805">
        <v>30</v>
      </c>
      <c r="S19805" t="s">
        <v>18</v>
      </c>
    </row>
    <row r="19806" spans="1:19" x14ac:dyDescent="0.25">
      <c r="A19806">
        <v>24081</v>
      </c>
      <c r="B19806" s="1">
        <v>3.3</v>
      </c>
      <c r="C19806" s="1">
        <v>-10350.56</v>
      </c>
      <c r="D19806" s="1"/>
      <c r="E19806" s="2">
        <v>-323.45499999999998</v>
      </c>
      <c r="F19806" s="2">
        <v>0.240345</v>
      </c>
      <c r="G19806" s="2">
        <v>-0.790879</v>
      </c>
      <c r="H19806" s="2">
        <v>-5</v>
      </c>
      <c r="I19806">
        <v>0</v>
      </c>
      <c r="J19806" s="1">
        <v>106.33110000000001</v>
      </c>
      <c r="K19806">
        <v>32</v>
      </c>
      <c r="L19806">
        <v>6</v>
      </c>
      <c r="M19806" t="s">
        <v>18</v>
      </c>
      <c r="N19806" t="s">
        <v>19</v>
      </c>
      <c r="O19806" t="s">
        <v>19</v>
      </c>
      <c r="P19806" t="s">
        <v>19</v>
      </c>
      <c r="Q19806">
        <v>22</v>
      </c>
      <c r="R19806">
        <v>30</v>
      </c>
      <c r="S19806" t="s">
        <v>18</v>
      </c>
    </row>
    <row r="19807" spans="1:19" x14ac:dyDescent="0.25">
      <c r="A19807">
        <v>10254</v>
      </c>
      <c r="B19807" s="1">
        <v>20.13</v>
      </c>
      <c r="C19807" s="1">
        <v>-10350.59</v>
      </c>
      <c r="D19807" s="1"/>
      <c r="E19807" s="2">
        <v>-74.464675999999997</v>
      </c>
      <c r="F19807" s="2">
        <v>0.65714600000000001</v>
      </c>
      <c r="G19807" s="2">
        <v>-0.463897</v>
      </c>
      <c r="H19807" s="2">
        <v>-0.36938599999999999</v>
      </c>
      <c r="I19807">
        <v>0</v>
      </c>
      <c r="J19807" s="1">
        <v>104.2629</v>
      </c>
      <c r="K19807">
        <v>139</v>
      </c>
      <c r="L19807">
        <v>19</v>
      </c>
      <c r="M19807" t="s">
        <v>19</v>
      </c>
      <c r="N19807" t="s">
        <v>19</v>
      </c>
      <c r="O19807" t="s">
        <v>19</v>
      </c>
      <c r="P19807" t="s">
        <v>19</v>
      </c>
      <c r="Q19807">
        <v>16</v>
      </c>
      <c r="R19807">
        <v>30</v>
      </c>
      <c r="S19807" t="s">
        <v>19</v>
      </c>
    </row>
    <row r="19808" spans="1:19" x14ac:dyDescent="0.25">
      <c r="A19808">
        <v>23142</v>
      </c>
      <c r="B19808" s="1">
        <v>20.170000000000002</v>
      </c>
      <c r="C19808" s="1">
        <v>-10350.879999999999</v>
      </c>
      <c r="D19808" s="1"/>
      <c r="E19808" s="2">
        <v>-53.631503000000002</v>
      </c>
      <c r="F19808" s="2">
        <v>0.70850299999999999</v>
      </c>
      <c r="G19808" s="2">
        <v>-0.41809200000000002</v>
      </c>
      <c r="H19808" s="2">
        <v>-0.42680299999999999</v>
      </c>
      <c r="I19808">
        <v>0</v>
      </c>
      <c r="J19808" s="1">
        <v>103.3672</v>
      </c>
      <c r="K19808">
        <v>193</v>
      </c>
      <c r="L19808">
        <v>11</v>
      </c>
      <c r="M19808" t="s">
        <v>19</v>
      </c>
      <c r="N19808" t="s">
        <v>18</v>
      </c>
      <c r="O19808" t="s">
        <v>18</v>
      </c>
      <c r="P19808" t="s">
        <v>19</v>
      </c>
      <c r="Q19808">
        <v>18</v>
      </c>
      <c r="R19808">
        <v>30</v>
      </c>
      <c r="S19808" t="s">
        <v>18</v>
      </c>
    </row>
    <row r="19809" spans="1:19" x14ac:dyDescent="0.25">
      <c r="A19809">
        <v>21358</v>
      </c>
      <c r="B19809" s="1">
        <v>18.510000000000002</v>
      </c>
      <c r="C19809" s="1">
        <v>-10350.879999999999</v>
      </c>
      <c r="D19809" s="1"/>
      <c r="E19809" s="2">
        <v>-191.682963</v>
      </c>
      <c r="F19809" s="2">
        <v>0.41050999999999999</v>
      </c>
      <c r="G19809" s="2">
        <v>-0.58646200000000004</v>
      </c>
      <c r="H19809" s="2">
        <v>-1.564681</v>
      </c>
      <c r="I19809">
        <v>0</v>
      </c>
      <c r="J19809" s="1">
        <v>104.4697</v>
      </c>
      <c r="K19809">
        <v>54</v>
      </c>
      <c r="L19809">
        <v>19</v>
      </c>
      <c r="M19809" t="s">
        <v>19</v>
      </c>
      <c r="N19809" t="s">
        <v>18</v>
      </c>
      <c r="O19809" t="s">
        <v>18</v>
      </c>
      <c r="P19809" t="s">
        <v>19</v>
      </c>
      <c r="Q19809">
        <v>11</v>
      </c>
      <c r="R19809">
        <v>30</v>
      </c>
      <c r="S19809" t="s">
        <v>18</v>
      </c>
    </row>
    <row r="19810" spans="1:19" x14ac:dyDescent="0.25">
      <c r="A19810">
        <v>6477</v>
      </c>
      <c r="B19810" s="1">
        <v>20.010000000000002</v>
      </c>
      <c r="C19810" s="1">
        <v>-10351.290000000001</v>
      </c>
      <c r="D19810" s="1"/>
      <c r="E19810" s="2">
        <v>-117.62829499999999</v>
      </c>
      <c r="F19810" s="2">
        <v>0.58386000000000005</v>
      </c>
      <c r="G19810" s="2">
        <v>-0.48843500000000001</v>
      </c>
      <c r="H19810" s="2">
        <v>-2.0822440000000002</v>
      </c>
      <c r="I19810">
        <v>0</v>
      </c>
      <c r="J19810" s="1">
        <v>102.6621</v>
      </c>
      <c r="K19810">
        <v>88</v>
      </c>
      <c r="L19810">
        <v>18</v>
      </c>
      <c r="M19810" t="s">
        <v>19</v>
      </c>
      <c r="N19810" t="s">
        <v>19</v>
      </c>
      <c r="O19810" t="s">
        <v>18</v>
      </c>
      <c r="P19810" t="s">
        <v>19</v>
      </c>
      <c r="Q19810">
        <v>1</v>
      </c>
      <c r="R19810">
        <v>30</v>
      </c>
      <c r="S19810" t="s">
        <v>19</v>
      </c>
    </row>
    <row r="19811" spans="1:19" x14ac:dyDescent="0.25">
      <c r="A19811">
        <v>19530</v>
      </c>
      <c r="B19811" s="1">
        <v>19.170000000000002</v>
      </c>
      <c r="C19811" s="1">
        <v>-10351.540000000001</v>
      </c>
      <c r="D19811" s="1"/>
      <c r="E19811" s="2">
        <v>-166.96032299999999</v>
      </c>
      <c r="F19811" s="2">
        <v>0.39224999999999999</v>
      </c>
      <c r="G19811" s="2">
        <v>-0.64754800000000001</v>
      </c>
      <c r="H19811" s="2">
        <v>-1.6291169999999999</v>
      </c>
      <c r="I19811">
        <v>0</v>
      </c>
      <c r="J19811" s="1">
        <v>102.3651</v>
      </c>
      <c r="K19811">
        <v>62</v>
      </c>
      <c r="L19811">
        <v>15</v>
      </c>
      <c r="M19811" t="s">
        <v>19</v>
      </c>
      <c r="N19811" t="s">
        <v>19</v>
      </c>
      <c r="O19811" t="s">
        <v>18</v>
      </c>
      <c r="P19811" t="s">
        <v>19</v>
      </c>
      <c r="Q19811">
        <v>4</v>
      </c>
      <c r="R19811">
        <v>30</v>
      </c>
      <c r="S19811" t="s">
        <v>18</v>
      </c>
    </row>
    <row r="19812" spans="1:19" x14ac:dyDescent="0.25">
      <c r="A19812">
        <v>22285</v>
      </c>
      <c r="B19812" s="1">
        <v>18.8</v>
      </c>
      <c r="C19812" s="1">
        <v>-10351.65</v>
      </c>
      <c r="D19812" s="1"/>
      <c r="E19812" s="2">
        <v>-90.803946999999994</v>
      </c>
      <c r="F19812" s="2">
        <v>0.57650699999999999</v>
      </c>
      <c r="G19812" s="2">
        <v>-0.45507799999999998</v>
      </c>
      <c r="H19812" s="2">
        <v>-0.90247900000000003</v>
      </c>
      <c r="I19812">
        <v>0</v>
      </c>
      <c r="J19812" s="1">
        <v>106.3274</v>
      </c>
      <c r="K19812">
        <v>114</v>
      </c>
      <c r="L19812">
        <v>18</v>
      </c>
      <c r="M19812" t="s">
        <v>19</v>
      </c>
      <c r="N19812" t="s">
        <v>19</v>
      </c>
      <c r="O19812" t="s">
        <v>19</v>
      </c>
      <c r="P19812" t="s">
        <v>19</v>
      </c>
      <c r="Q19812">
        <v>15</v>
      </c>
      <c r="R19812">
        <v>30</v>
      </c>
      <c r="S19812" t="s">
        <v>18</v>
      </c>
    </row>
    <row r="19813" spans="1:19" x14ac:dyDescent="0.25">
      <c r="A19813">
        <v>12918</v>
      </c>
      <c r="B19813" s="1">
        <v>20.170000000000002</v>
      </c>
      <c r="C19813" s="1">
        <v>-10351.91</v>
      </c>
      <c r="D19813" s="1"/>
      <c r="E19813" s="2">
        <v>-57.831899</v>
      </c>
      <c r="F19813" s="2">
        <v>0.83625400000000005</v>
      </c>
      <c r="G19813" s="2">
        <v>-0.19958600000000001</v>
      </c>
      <c r="H19813" s="2">
        <v>-0.85949600000000004</v>
      </c>
      <c r="I19813">
        <v>0</v>
      </c>
      <c r="J19813" s="1">
        <v>106.84950000000001</v>
      </c>
      <c r="K19813">
        <v>179</v>
      </c>
      <c r="L19813">
        <v>11</v>
      </c>
      <c r="M19813" t="s">
        <v>18</v>
      </c>
      <c r="N19813" t="s">
        <v>18</v>
      </c>
      <c r="O19813" t="s">
        <v>18</v>
      </c>
      <c r="P19813" t="s">
        <v>19</v>
      </c>
      <c r="Q19813">
        <v>2</v>
      </c>
      <c r="R19813">
        <v>0</v>
      </c>
      <c r="S19813" t="s">
        <v>18</v>
      </c>
    </row>
    <row r="19814" spans="1:19" x14ac:dyDescent="0.25">
      <c r="A19814">
        <v>15639</v>
      </c>
      <c r="B19814" s="1">
        <v>20.079999999999998</v>
      </c>
      <c r="C19814" s="1">
        <v>-10351.959999999999</v>
      </c>
      <c r="D19814" s="1"/>
      <c r="E19814" s="2">
        <v>-121.78776499999999</v>
      </c>
      <c r="F19814" s="2">
        <v>0.73760300000000001</v>
      </c>
      <c r="G19814" s="2">
        <v>-0.26503100000000002</v>
      </c>
      <c r="H19814" s="2">
        <v>-1.72119</v>
      </c>
      <c r="I19814">
        <v>0</v>
      </c>
      <c r="J19814" s="1">
        <v>107.18729999999999</v>
      </c>
      <c r="K19814">
        <v>85</v>
      </c>
      <c r="L19814">
        <v>12</v>
      </c>
      <c r="M19814" t="s">
        <v>18</v>
      </c>
      <c r="N19814" t="s">
        <v>19</v>
      </c>
      <c r="O19814" t="s">
        <v>19</v>
      </c>
      <c r="P19814" t="s">
        <v>19</v>
      </c>
      <c r="Q19814">
        <v>13</v>
      </c>
      <c r="R19814">
        <v>0</v>
      </c>
      <c r="S19814" t="s">
        <v>18</v>
      </c>
    </row>
    <row r="19815" spans="1:19" x14ac:dyDescent="0.25">
      <c r="A19815">
        <v>16678</v>
      </c>
      <c r="B19815" s="1">
        <v>19.84</v>
      </c>
      <c r="C19815" s="1">
        <v>-10352.07</v>
      </c>
      <c r="D19815" s="1"/>
      <c r="E19815" s="2">
        <v>-161.75109399999999</v>
      </c>
      <c r="F19815" s="2">
        <v>0.37729200000000002</v>
      </c>
      <c r="G19815" s="2">
        <v>-0.65434800000000004</v>
      </c>
      <c r="H19815" s="2">
        <v>-1.821952</v>
      </c>
      <c r="I19815">
        <v>0</v>
      </c>
      <c r="J19815" s="1">
        <v>105.3494</v>
      </c>
      <c r="K19815">
        <v>64</v>
      </c>
      <c r="L19815">
        <v>11</v>
      </c>
      <c r="M19815" t="s">
        <v>19</v>
      </c>
      <c r="N19815" t="s">
        <v>18</v>
      </c>
      <c r="O19815" t="s">
        <v>19</v>
      </c>
      <c r="P19815" t="s">
        <v>19</v>
      </c>
      <c r="Q19815">
        <v>17</v>
      </c>
      <c r="R19815">
        <v>0</v>
      </c>
      <c r="S19815" t="s">
        <v>18</v>
      </c>
    </row>
    <row r="19816" spans="1:19" x14ac:dyDescent="0.25">
      <c r="A19816">
        <v>13414</v>
      </c>
      <c r="B19816" s="1">
        <v>19.579999999999998</v>
      </c>
      <c r="C19816" s="1">
        <v>-10352.23</v>
      </c>
      <c r="D19816" s="1"/>
      <c r="E19816" s="2">
        <v>-172.53716700000001</v>
      </c>
      <c r="F19816" s="2">
        <v>0.34336299999999997</v>
      </c>
      <c r="G19816" s="2">
        <v>-0.68679699999999999</v>
      </c>
      <c r="H19816" s="2">
        <v>-1.61622</v>
      </c>
      <c r="I19816">
        <v>0</v>
      </c>
      <c r="J19816" s="1">
        <v>105.6349</v>
      </c>
      <c r="K19816">
        <v>60</v>
      </c>
      <c r="L19816">
        <v>11</v>
      </c>
      <c r="M19816" t="s">
        <v>19</v>
      </c>
      <c r="N19816" t="s">
        <v>18</v>
      </c>
      <c r="O19816" t="s">
        <v>18</v>
      </c>
      <c r="P19816" t="s">
        <v>19</v>
      </c>
      <c r="Q19816">
        <v>4</v>
      </c>
      <c r="R19816">
        <v>0</v>
      </c>
      <c r="S19816" t="s">
        <v>18</v>
      </c>
    </row>
    <row r="19817" spans="1:19" x14ac:dyDescent="0.25">
      <c r="A19817">
        <v>9746</v>
      </c>
      <c r="B19817" s="1">
        <v>20.149999999999999</v>
      </c>
      <c r="C19817" s="1">
        <v>-10352.459999999999</v>
      </c>
      <c r="D19817" s="1"/>
      <c r="E19817" s="2">
        <v>-23.005466999999999</v>
      </c>
      <c r="F19817" s="2">
        <v>0.79200499999999996</v>
      </c>
      <c r="G19817" s="2">
        <v>-0.55269500000000005</v>
      </c>
      <c r="H19817" s="2">
        <v>-0.60861200000000004</v>
      </c>
      <c r="I19817">
        <v>0</v>
      </c>
      <c r="J19817" s="1">
        <v>101.99079999999999</v>
      </c>
      <c r="K19817">
        <v>450</v>
      </c>
      <c r="L19817">
        <v>7</v>
      </c>
      <c r="M19817" t="s">
        <v>18</v>
      </c>
      <c r="N19817" t="s">
        <v>19</v>
      </c>
      <c r="O19817" t="s">
        <v>19</v>
      </c>
      <c r="P19817" t="s">
        <v>19</v>
      </c>
      <c r="Q19817">
        <v>14</v>
      </c>
      <c r="R19817">
        <v>30</v>
      </c>
      <c r="S19817" t="s">
        <v>19</v>
      </c>
    </row>
    <row r="19818" spans="1:19" x14ac:dyDescent="0.25">
      <c r="A19818">
        <v>15187</v>
      </c>
      <c r="B19818" s="1">
        <v>19.940000000000001</v>
      </c>
      <c r="C19818" s="1">
        <v>-10352.57</v>
      </c>
      <c r="D19818" s="1"/>
      <c r="E19818" s="2">
        <v>-154.51597000000001</v>
      </c>
      <c r="F19818" s="2">
        <v>0.61414500000000005</v>
      </c>
      <c r="G19818" s="2">
        <v>-0.49904399999999999</v>
      </c>
      <c r="H19818" s="2">
        <v>-3.1276169999999999</v>
      </c>
      <c r="I19818">
        <v>0</v>
      </c>
      <c r="J19818" s="1">
        <v>103.3531</v>
      </c>
      <c r="K19818">
        <v>67</v>
      </c>
      <c r="L19818">
        <v>8</v>
      </c>
      <c r="M19818" t="s">
        <v>18</v>
      </c>
      <c r="N19818" t="s">
        <v>19</v>
      </c>
      <c r="O19818" t="s">
        <v>18</v>
      </c>
      <c r="P19818" t="s">
        <v>19</v>
      </c>
      <c r="Q19818">
        <v>11</v>
      </c>
      <c r="R19818">
        <v>0</v>
      </c>
      <c r="S19818" t="s">
        <v>18</v>
      </c>
    </row>
    <row r="19819" spans="1:19" x14ac:dyDescent="0.25">
      <c r="A19819">
        <v>3352</v>
      </c>
      <c r="B19819" s="1">
        <v>20.309999999999999</v>
      </c>
      <c r="C19819" s="1">
        <v>-10352.83</v>
      </c>
      <c r="D19819" s="1"/>
      <c r="E19819" s="2">
        <v>-24.826930000000001</v>
      </c>
      <c r="F19819" s="2">
        <v>0.89667200000000002</v>
      </c>
      <c r="G19819" s="2">
        <v>-0.24712799999999999</v>
      </c>
      <c r="H19819" s="2">
        <v>-0.29091800000000001</v>
      </c>
      <c r="I19819">
        <v>0</v>
      </c>
      <c r="J19819" s="1">
        <v>105.1581</v>
      </c>
      <c r="K19819">
        <v>417</v>
      </c>
      <c r="L19819">
        <v>13</v>
      </c>
      <c r="M19819" t="s">
        <v>18</v>
      </c>
      <c r="N19819" t="s">
        <v>19</v>
      </c>
      <c r="O19819" t="s">
        <v>19</v>
      </c>
      <c r="P19819" t="s">
        <v>19</v>
      </c>
      <c r="Q19819">
        <v>13</v>
      </c>
      <c r="R19819">
        <v>0</v>
      </c>
      <c r="S19819" t="s">
        <v>19</v>
      </c>
    </row>
    <row r="19820" spans="1:19" x14ac:dyDescent="0.25">
      <c r="A19820">
        <v>19833</v>
      </c>
      <c r="B19820" s="1">
        <v>20.14</v>
      </c>
      <c r="C19820" s="1">
        <v>-10352.870000000001</v>
      </c>
      <c r="D19820" s="1"/>
      <c r="E19820" s="2">
        <v>-131.04898700000001</v>
      </c>
      <c r="F19820" s="2">
        <v>0.82607299999999995</v>
      </c>
      <c r="G19820" s="2">
        <v>-0.22321099999999999</v>
      </c>
      <c r="H19820" s="2">
        <v>-0.91858099999999998</v>
      </c>
      <c r="I19820">
        <v>0</v>
      </c>
      <c r="J19820" s="1">
        <v>102.50539999999999</v>
      </c>
      <c r="K19820">
        <v>79</v>
      </c>
      <c r="L19820">
        <v>14</v>
      </c>
      <c r="M19820" t="s">
        <v>18</v>
      </c>
      <c r="N19820" t="s">
        <v>18</v>
      </c>
      <c r="O19820" t="s">
        <v>18</v>
      </c>
      <c r="P19820" t="s">
        <v>19</v>
      </c>
      <c r="Q19820">
        <v>5</v>
      </c>
      <c r="R19820">
        <v>30</v>
      </c>
      <c r="S19820" t="s">
        <v>18</v>
      </c>
    </row>
    <row r="19821" spans="1:19" x14ac:dyDescent="0.25">
      <c r="A19821">
        <v>1047</v>
      </c>
      <c r="B19821" s="1">
        <v>0.11</v>
      </c>
      <c r="C19821" s="1">
        <v>-10353.02</v>
      </c>
      <c r="D19821" s="1"/>
      <c r="E19821" s="2">
        <v>-517.65099999999995</v>
      </c>
      <c r="F19821" s="2">
        <v>0.18438499999999999</v>
      </c>
      <c r="G19821" s="2">
        <v>-0.71285900000000002</v>
      </c>
      <c r="H19821" s="2">
        <v>-5</v>
      </c>
      <c r="I19821">
        <v>0</v>
      </c>
      <c r="J19821" s="1">
        <v>108.5371</v>
      </c>
      <c r="K19821">
        <v>20</v>
      </c>
      <c r="L19821">
        <v>12</v>
      </c>
      <c r="M19821" t="s">
        <v>18</v>
      </c>
      <c r="N19821" t="s">
        <v>19</v>
      </c>
      <c r="O19821" t="s">
        <v>19</v>
      </c>
      <c r="P19821" t="s">
        <v>19</v>
      </c>
      <c r="Q19821">
        <v>4</v>
      </c>
      <c r="R19821">
        <v>0</v>
      </c>
      <c r="S19821" t="s">
        <v>19</v>
      </c>
    </row>
    <row r="19822" spans="1:19" x14ac:dyDescent="0.25">
      <c r="A19822">
        <v>22041</v>
      </c>
      <c r="B19822" s="1">
        <v>20.83</v>
      </c>
      <c r="C19822" s="1">
        <v>-10353.030000000001</v>
      </c>
      <c r="D19822" s="1"/>
      <c r="E19822" s="2">
        <v>-78.432045000000002</v>
      </c>
      <c r="F19822" s="2">
        <v>0.87531899999999996</v>
      </c>
      <c r="G19822" s="2">
        <v>-0.15316399999999999</v>
      </c>
      <c r="H19822" s="2">
        <v>0.22984499999999999</v>
      </c>
      <c r="I19822">
        <v>0</v>
      </c>
      <c r="J19822" s="1">
        <v>100.6712</v>
      </c>
      <c r="K19822">
        <v>132</v>
      </c>
      <c r="L19822">
        <v>14</v>
      </c>
      <c r="M19822" t="s">
        <v>18</v>
      </c>
      <c r="N19822" t="s">
        <v>19</v>
      </c>
      <c r="O19822" t="s">
        <v>19</v>
      </c>
      <c r="P19822" t="s">
        <v>19</v>
      </c>
      <c r="Q19822">
        <v>14</v>
      </c>
      <c r="R19822">
        <v>30</v>
      </c>
      <c r="S19822" t="s">
        <v>18</v>
      </c>
    </row>
    <row r="19823" spans="1:19" x14ac:dyDescent="0.25">
      <c r="A19823">
        <v>18745</v>
      </c>
      <c r="B19823" s="1">
        <v>20.58</v>
      </c>
      <c r="C19823" s="1">
        <v>-10353.07</v>
      </c>
      <c r="D19823" s="1"/>
      <c r="E19823" s="2">
        <v>-119.000805</v>
      </c>
      <c r="F19823" s="2">
        <v>0.83360699999999999</v>
      </c>
      <c r="G19823" s="2">
        <v>-0.21942900000000001</v>
      </c>
      <c r="H19823" s="2">
        <v>0.102009</v>
      </c>
      <c r="I19823">
        <v>0</v>
      </c>
      <c r="J19823" s="1">
        <v>108.1922</v>
      </c>
      <c r="K19823">
        <v>87</v>
      </c>
      <c r="L19823">
        <v>14</v>
      </c>
      <c r="M19823" t="s">
        <v>18</v>
      </c>
      <c r="N19823" t="s">
        <v>18</v>
      </c>
      <c r="O19823" t="s">
        <v>19</v>
      </c>
      <c r="P19823" t="s">
        <v>19</v>
      </c>
      <c r="Q19823">
        <v>1</v>
      </c>
      <c r="R19823">
        <v>30</v>
      </c>
      <c r="S19823" t="s">
        <v>18</v>
      </c>
    </row>
    <row r="19824" spans="1:19" x14ac:dyDescent="0.25">
      <c r="A19824">
        <v>14175</v>
      </c>
      <c r="B19824" s="1">
        <v>20.6</v>
      </c>
      <c r="C19824" s="1">
        <v>-10353.1</v>
      </c>
      <c r="D19824" s="1"/>
      <c r="E19824" s="2">
        <v>-161.767188</v>
      </c>
      <c r="F19824" s="2">
        <v>0.79125199999999996</v>
      </c>
      <c r="G19824" s="2">
        <v>-0.15929299999999999</v>
      </c>
      <c r="H19824" s="2">
        <v>0.26303199999999999</v>
      </c>
      <c r="I19824">
        <v>0</v>
      </c>
      <c r="J19824" s="1">
        <v>103.81829999999999</v>
      </c>
      <c r="K19824">
        <v>64</v>
      </c>
      <c r="L19824">
        <v>20</v>
      </c>
      <c r="M19824" t="s">
        <v>18</v>
      </c>
      <c r="N19824" t="s">
        <v>19</v>
      </c>
      <c r="O19824" t="s">
        <v>18</v>
      </c>
      <c r="P19824" t="s">
        <v>19</v>
      </c>
      <c r="Q19824">
        <v>7</v>
      </c>
      <c r="R19824">
        <v>0</v>
      </c>
      <c r="S19824" t="s">
        <v>18</v>
      </c>
    </row>
    <row r="19825" spans="1:19" x14ac:dyDescent="0.25">
      <c r="A19825">
        <v>24338</v>
      </c>
      <c r="B19825" s="1">
        <v>20.11</v>
      </c>
      <c r="C19825" s="1">
        <v>-10353.16</v>
      </c>
      <c r="D19825" s="1"/>
      <c r="E19825" s="2">
        <v>-75.022898999999995</v>
      </c>
      <c r="F19825" s="2">
        <v>0.71984400000000004</v>
      </c>
      <c r="G19825" s="2">
        <v>-0.35548200000000002</v>
      </c>
      <c r="H19825" s="2">
        <v>-0.72779199999999999</v>
      </c>
      <c r="I19825">
        <v>0</v>
      </c>
      <c r="J19825" s="1">
        <v>105.03189999999999</v>
      </c>
      <c r="K19825">
        <v>138</v>
      </c>
      <c r="L19825">
        <v>7</v>
      </c>
      <c r="M19825" t="s">
        <v>18</v>
      </c>
      <c r="N19825" t="s">
        <v>19</v>
      </c>
      <c r="O19825" t="s">
        <v>19</v>
      </c>
      <c r="P19825" t="s">
        <v>19</v>
      </c>
      <c r="Q19825">
        <v>23</v>
      </c>
      <c r="R19825">
        <v>30</v>
      </c>
      <c r="S19825" t="s">
        <v>18</v>
      </c>
    </row>
    <row r="19826" spans="1:19" x14ac:dyDescent="0.25">
      <c r="A19826">
        <v>13674</v>
      </c>
      <c r="B19826" s="1">
        <v>18.739999999999998</v>
      </c>
      <c r="C19826" s="1">
        <v>-10353.459999999999</v>
      </c>
      <c r="D19826" s="1"/>
      <c r="E19826" s="2">
        <v>-181.63964899999999</v>
      </c>
      <c r="F19826" s="2">
        <v>0.38335000000000002</v>
      </c>
      <c r="G19826" s="2">
        <v>-0.65768499999999996</v>
      </c>
      <c r="H19826" s="2">
        <v>-1.9459280000000001</v>
      </c>
      <c r="I19826">
        <v>0</v>
      </c>
      <c r="J19826" s="1">
        <v>102.71250000000001</v>
      </c>
      <c r="K19826">
        <v>57</v>
      </c>
      <c r="L19826">
        <v>15</v>
      </c>
      <c r="M19826" t="s">
        <v>19</v>
      </c>
      <c r="N19826" t="s">
        <v>18</v>
      </c>
      <c r="O19826" t="s">
        <v>18</v>
      </c>
      <c r="P19826" t="s">
        <v>19</v>
      </c>
      <c r="Q19826">
        <v>5</v>
      </c>
      <c r="R19826">
        <v>0</v>
      </c>
      <c r="S19826" t="s">
        <v>18</v>
      </c>
    </row>
    <row r="19827" spans="1:19" x14ac:dyDescent="0.25">
      <c r="A19827">
        <v>20825</v>
      </c>
      <c r="B19827" s="1">
        <v>20.28</v>
      </c>
      <c r="C19827" s="1">
        <v>-10353.56</v>
      </c>
      <c r="D19827" s="1"/>
      <c r="E19827" s="2">
        <v>-112.538696</v>
      </c>
      <c r="F19827" s="2">
        <v>0.84223300000000001</v>
      </c>
      <c r="G19827" s="2">
        <v>-0.198905</v>
      </c>
      <c r="H19827" s="2">
        <v>-0.34226600000000001</v>
      </c>
      <c r="I19827">
        <v>0</v>
      </c>
      <c r="J19827" s="1">
        <v>103.7069</v>
      </c>
      <c r="K19827">
        <v>92</v>
      </c>
      <c r="L19827">
        <v>14</v>
      </c>
      <c r="M19827" t="s">
        <v>18</v>
      </c>
      <c r="N19827" t="s">
        <v>19</v>
      </c>
      <c r="O19827" t="s">
        <v>18</v>
      </c>
      <c r="P19827" t="s">
        <v>19</v>
      </c>
      <c r="Q19827">
        <v>9</v>
      </c>
      <c r="R19827">
        <v>30</v>
      </c>
      <c r="S19827" t="s">
        <v>18</v>
      </c>
    </row>
    <row r="19828" spans="1:19" x14ac:dyDescent="0.25">
      <c r="A19828">
        <v>17449</v>
      </c>
      <c r="B19828" s="1">
        <v>19.73</v>
      </c>
      <c r="C19828" s="1">
        <v>-10353.9</v>
      </c>
      <c r="D19828" s="1"/>
      <c r="E19828" s="2">
        <v>-159.29076900000001</v>
      </c>
      <c r="F19828" s="2">
        <v>0.37820700000000002</v>
      </c>
      <c r="G19828" s="2">
        <v>-0.62562700000000004</v>
      </c>
      <c r="H19828" s="2">
        <v>-1.859216</v>
      </c>
      <c r="I19828">
        <v>0</v>
      </c>
      <c r="J19828" s="1">
        <v>105.2816</v>
      </c>
      <c r="K19828">
        <v>65</v>
      </c>
      <c r="L19828">
        <v>14</v>
      </c>
      <c r="M19828" t="s">
        <v>19</v>
      </c>
      <c r="N19828" t="s">
        <v>18</v>
      </c>
      <c r="O19828" t="s">
        <v>19</v>
      </c>
      <c r="P19828" t="s">
        <v>19</v>
      </c>
      <c r="Q19828">
        <v>20</v>
      </c>
      <c r="R19828">
        <v>0</v>
      </c>
      <c r="S19828" t="s">
        <v>18</v>
      </c>
    </row>
    <row r="19829" spans="1:19" x14ac:dyDescent="0.25">
      <c r="A19829">
        <v>5228</v>
      </c>
      <c r="B19829" s="1">
        <v>20.05</v>
      </c>
      <c r="C19829" s="1">
        <v>-10354.06</v>
      </c>
      <c r="D19829" s="1"/>
      <c r="E19829" s="2">
        <v>-51.770299999999999</v>
      </c>
      <c r="F19829" s="2">
        <v>0.69530800000000004</v>
      </c>
      <c r="G19829" s="2">
        <v>-0.53601500000000002</v>
      </c>
      <c r="H19829" s="2">
        <v>-1.240672</v>
      </c>
      <c r="I19829">
        <v>0</v>
      </c>
      <c r="J19829" s="1">
        <v>103.2426</v>
      </c>
      <c r="K19829">
        <v>200</v>
      </c>
      <c r="L19829">
        <v>17</v>
      </c>
      <c r="M19829" t="s">
        <v>19</v>
      </c>
      <c r="N19829" t="s">
        <v>18</v>
      </c>
      <c r="O19829" t="s">
        <v>18</v>
      </c>
      <c r="P19829" t="s">
        <v>19</v>
      </c>
      <c r="Q19829">
        <v>20</v>
      </c>
      <c r="R19829">
        <v>0</v>
      </c>
      <c r="S19829" t="s">
        <v>19</v>
      </c>
    </row>
    <row r="19830" spans="1:19" x14ac:dyDescent="0.25">
      <c r="A19830">
        <v>18443</v>
      </c>
      <c r="B19830" s="1">
        <v>19.41</v>
      </c>
      <c r="C19830" s="1">
        <v>-10354.09</v>
      </c>
      <c r="D19830" s="1"/>
      <c r="E19830" s="2">
        <v>-90.825350999999998</v>
      </c>
      <c r="F19830" s="2">
        <v>0.54898199999999997</v>
      </c>
      <c r="G19830" s="2">
        <v>-0.46282699999999999</v>
      </c>
      <c r="H19830" s="2">
        <v>-0.90817000000000003</v>
      </c>
      <c r="I19830">
        <v>0</v>
      </c>
      <c r="J19830" s="1">
        <v>106.4529</v>
      </c>
      <c r="K19830">
        <v>114</v>
      </c>
      <c r="L19830">
        <v>16</v>
      </c>
      <c r="M19830" t="s">
        <v>19</v>
      </c>
      <c r="N19830" t="s">
        <v>19</v>
      </c>
      <c r="O19830" t="s">
        <v>19</v>
      </c>
      <c r="P19830" t="s">
        <v>19</v>
      </c>
      <c r="Q19830">
        <v>0</v>
      </c>
      <c r="R19830">
        <v>30</v>
      </c>
      <c r="S19830" t="s">
        <v>18</v>
      </c>
    </row>
    <row r="19831" spans="1:19" x14ac:dyDescent="0.25">
      <c r="A19831">
        <v>24424</v>
      </c>
      <c r="B19831" s="1">
        <v>20.04</v>
      </c>
      <c r="C19831" s="1">
        <v>-10354.16</v>
      </c>
      <c r="D19831" s="1"/>
      <c r="E19831" s="2">
        <v>-119.013333</v>
      </c>
      <c r="F19831" s="2">
        <v>0.52367600000000003</v>
      </c>
      <c r="G19831" s="2">
        <v>-0.57222499999999998</v>
      </c>
      <c r="H19831" s="2">
        <v>-0.98349600000000004</v>
      </c>
      <c r="I19831">
        <v>0</v>
      </c>
      <c r="J19831" s="1">
        <v>102.3817</v>
      </c>
      <c r="K19831">
        <v>87</v>
      </c>
      <c r="L19831">
        <v>13</v>
      </c>
      <c r="M19831" t="s">
        <v>19</v>
      </c>
      <c r="N19831" t="s">
        <v>18</v>
      </c>
      <c r="O19831" t="s">
        <v>18</v>
      </c>
      <c r="P19831" t="s">
        <v>19</v>
      </c>
      <c r="Q19831">
        <v>23</v>
      </c>
      <c r="R19831">
        <v>30</v>
      </c>
      <c r="S19831" t="s">
        <v>18</v>
      </c>
    </row>
    <row r="19832" spans="1:19" x14ac:dyDescent="0.25">
      <c r="A19832">
        <v>6937</v>
      </c>
      <c r="B19832" s="1">
        <v>7.0000000000000007E-2</v>
      </c>
      <c r="C19832" s="1">
        <v>-10354.290000000001</v>
      </c>
      <c r="D19832" s="1"/>
      <c r="E19832" s="2">
        <v>-517.71450000000004</v>
      </c>
      <c r="F19832" s="2">
        <v>0.21973100000000001</v>
      </c>
      <c r="G19832" s="2">
        <v>-0.71107900000000002</v>
      </c>
      <c r="H19832" s="2">
        <v>-5</v>
      </c>
      <c r="I19832">
        <v>0</v>
      </c>
      <c r="J19832" s="1">
        <v>108.5231</v>
      </c>
      <c r="K19832">
        <v>20</v>
      </c>
      <c r="L19832">
        <v>14</v>
      </c>
      <c r="M19832" t="s">
        <v>18</v>
      </c>
      <c r="N19832" t="s">
        <v>19</v>
      </c>
      <c r="O19832" t="s">
        <v>19</v>
      </c>
      <c r="P19832" t="s">
        <v>19</v>
      </c>
      <c r="Q19832">
        <v>3</v>
      </c>
      <c r="R19832">
        <v>30</v>
      </c>
      <c r="S19832" t="s">
        <v>19</v>
      </c>
    </row>
    <row r="19833" spans="1:19" x14ac:dyDescent="0.25">
      <c r="A19833">
        <v>7437</v>
      </c>
      <c r="B19833" s="1">
        <v>19.940000000000001</v>
      </c>
      <c r="C19833" s="1">
        <v>-10354.5</v>
      </c>
      <c r="D19833" s="1"/>
      <c r="E19833" s="2">
        <v>-22.95898</v>
      </c>
      <c r="F19833" s="2">
        <v>0.81848900000000002</v>
      </c>
      <c r="G19833" s="2">
        <v>-0.426172</v>
      </c>
      <c r="H19833" s="2">
        <v>-0.97970999999999997</v>
      </c>
      <c r="I19833">
        <v>0</v>
      </c>
      <c r="J19833" s="1">
        <v>101.8309</v>
      </c>
      <c r="K19833">
        <v>451</v>
      </c>
      <c r="L19833">
        <v>18</v>
      </c>
      <c r="M19833" t="s">
        <v>19</v>
      </c>
      <c r="N19833" t="s">
        <v>19</v>
      </c>
      <c r="O19833" t="s">
        <v>19</v>
      </c>
      <c r="P19833" t="s">
        <v>19</v>
      </c>
      <c r="Q19833">
        <v>5</v>
      </c>
      <c r="R19833">
        <v>30</v>
      </c>
      <c r="S19833" t="s">
        <v>19</v>
      </c>
    </row>
    <row r="19834" spans="1:19" x14ac:dyDescent="0.25">
      <c r="A19834">
        <v>20224</v>
      </c>
      <c r="B19834" s="1">
        <v>20</v>
      </c>
      <c r="C19834" s="1">
        <v>-10354.81</v>
      </c>
      <c r="D19834" s="1"/>
      <c r="E19834" s="2">
        <v>-111.342043</v>
      </c>
      <c r="F19834" s="2">
        <v>0.32101600000000002</v>
      </c>
      <c r="G19834" s="2">
        <v>-0.71278200000000003</v>
      </c>
      <c r="H19834" s="2">
        <v>-3.0776870000000001</v>
      </c>
      <c r="I19834">
        <v>0</v>
      </c>
      <c r="J19834" s="1">
        <v>103.9358</v>
      </c>
      <c r="K19834">
        <v>93</v>
      </c>
      <c r="L19834">
        <v>5</v>
      </c>
      <c r="M19834" t="s">
        <v>19</v>
      </c>
      <c r="N19834" t="s">
        <v>19</v>
      </c>
      <c r="O19834" t="s">
        <v>19</v>
      </c>
      <c r="P19834" t="s">
        <v>19</v>
      </c>
      <c r="Q19834">
        <v>7</v>
      </c>
      <c r="R19834">
        <v>30</v>
      </c>
      <c r="S19834" t="s">
        <v>18</v>
      </c>
    </row>
    <row r="19835" spans="1:19" x14ac:dyDescent="0.25">
      <c r="A19835">
        <v>15697</v>
      </c>
      <c r="B19835" s="1">
        <v>20</v>
      </c>
      <c r="C19835" s="1">
        <v>-10354.81</v>
      </c>
      <c r="D19835" s="1"/>
      <c r="E19835" s="2">
        <v>-139.92986500000001</v>
      </c>
      <c r="F19835" s="2">
        <v>0.54841600000000001</v>
      </c>
      <c r="G19835" s="2">
        <v>-0.587449</v>
      </c>
      <c r="H19835" s="2">
        <v>-1.701446</v>
      </c>
      <c r="I19835">
        <v>0</v>
      </c>
      <c r="J19835" s="1">
        <v>102.1698</v>
      </c>
      <c r="K19835">
        <v>74</v>
      </c>
      <c r="L19835">
        <v>6</v>
      </c>
      <c r="M19835" t="s">
        <v>18</v>
      </c>
      <c r="N19835" t="s">
        <v>19</v>
      </c>
      <c r="O19835" t="s">
        <v>18</v>
      </c>
      <c r="P19835" t="s">
        <v>19</v>
      </c>
      <c r="Q19835">
        <v>13</v>
      </c>
      <c r="R19835">
        <v>0</v>
      </c>
      <c r="S19835" t="s">
        <v>18</v>
      </c>
    </row>
    <row r="19836" spans="1:19" x14ac:dyDescent="0.25">
      <c r="A19836">
        <v>12288</v>
      </c>
      <c r="B19836" s="1">
        <v>20</v>
      </c>
      <c r="C19836" s="1">
        <v>-10354.92</v>
      </c>
      <c r="D19836" s="1"/>
      <c r="E19836" s="2">
        <v>-112.553478</v>
      </c>
      <c r="F19836" s="2">
        <v>0.35083599999999998</v>
      </c>
      <c r="G19836" s="2">
        <v>-0.72165299999999999</v>
      </c>
      <c r="H19836" s="2">
        <v>-2.0946690000000001</v>
      </c>
      <c r="I19836">
        <v>0</v>
      </c>
      <c r="J19836" s="1">
        <v>104.3455</v>
      </c>
      <c r="K19836">
        <v>92</v>
      </c>
      <c r="L19836">
        <v>5</v>
      </c>
      <c r="M19836" t="s">
        <v>19</v>
      </c>
      <c r="N19836" t="s">
        <v>19</v>
      </c>
      <c r="O19836" t="s">
        <v>19</v>
      </c>
      <c r="P19836" t="s">
        <v>19</v>
      </c>
      <c r="Q19836">
        <v>0</v>
      </c>
      <c r="R19836">
        <v>0</v>
      </c>
      <c r="S19836" t="s">
        <v>18</v>
      </c>
    </row>
    <row r="19837" spans="1:19" x14ac:dyDescent="0.25">
      <c r="A19837">
        <v>6007</v>
      </c>
      <c r="B19837" s="1">
        <v>20.05</v>
      </c>
      <c r="C19837" s="1">
        <v>-10354.94</v>
      </c>
      <c r="D19837" s="1"/>
      <c r="E19837" s="2">
        <v>-116.34764</v>
      </c>
      <c r="F19837" s="2">
        <v>0.58697100000000002</v>
      </c>
      <c r="G19837" s="2">
        <v>-0.756409</v>
      </c>
      <c r="H19837" s="2">
        <v>-0.86773100000000003</v>
      </c>
      <c r="I19837">
        <v>0</v>
      </c>
      <c r="J19837" s="1">
        <v>104.69929999999999</v>
      </c>
      <c r="K19837">
        <v>89</v>
      </c>
      <c r="L19837">
        <v>12</v>
      </c>
      <c r="M19837" t="s">
        <v>18</v>
      </c>
      <c r="N19837" t="s">
        <v>18</v>
      </c>
      <c r="O19837" t="s">
        <v>18</v>
      </c>
      <c r="P19837" t="s">
        <v>19</v>
      </c>
      <c r="Q19837">
        <v>23</v>
      </c>
      <c r="R19837">
        <v>0</v>
      </c>
      <c r="S19837" t="s">
        <v>19</v>
      </c>
    </row>
    <row r="19838" spans="1:19" x14ac:dyDescent="0.25">
      <c r="A19838">
        <v>17165</v>
      </c>
      <c r="B19838" s="1">
        <v>19.010000000000002</v>
      </c>
      <c r="C19838" s="1">
        <v>-10355</v>
      </c>
      <c r="D19838" s="1"/>
      <c r="E19838" s="2">
        <v>-91.637168000000003</v>
      </c>
      <c r="F19838" s="2">
        <v>0.57066099999999997</v>
      </c>
      <c r="G19838" s="2">
        <v>-0.46161099999999999</v>
      </c>
      <c r="H19838" s="2">
        <v>-0.87352300000000005</v>
      </c>
      <c r="I19838">
        <v>0</v>
      </c>
      <c r="J19838" s="1">
        <v>106.3125</v>
      </c>
      <c r="K19838">
        <v>113</v>
      </c>
      <c r="L19838">
        <v>18</v>
      </c>
      <c r="M19838" t="s">
        <v>19</v>
      </c>
      <c r="N19838" t="s">
        <v>19</v>
      </c>
      <c r="O19838" t="s">
        <v>19</v>
      </c>
      <c r="P19838" t="s">
        <v>19</v>
      </c>
      <c r="Q19838">
        <v>19</v>
      </c>
      <c r="R19838">
        <v>0</v>
      </c>
      <c r="S19838" t="s">
        <v>18</v>
      </c>
    </row>
    <row r="19839" spans="1:19" x14ac:dyDescent="0.25">
      <c r="A19839">
        <v>6511</v>
      </c>
      <c r="B19839" s="1">
        <v>19.77</v>
      </c>
      <c r="C19839" s="1">
        <v>-10355.129999999999</v>
      </c>
      <c r="D19839" s="1"/>
      <c r="E19839" s="2">
        <v>-129.43912499999999</v>
      </c>
      <c r="F19839" s="2">
        <v>0.51875599999999999</v>
      </c>
      <c r="G19839" s="2">
        <v>-0.52944599999999997</v>
      </c>
      <c r="H19839" s="2">
        <v>-0.82722399999999996</v>
      </c>
      <c r="I19839">
        <v>0</v>
      </c>
      <c r="J19839" s="1">
        <v>102.2418</v>
      </c>
      <c r="K19839">
        <v>80</v>
      </c>
      <c r="L19839">
        <v>20</v>
      </c>
      <c r="M19839" t="s">
        <v>19</v>
      </c>
      <c r="N19839" t="s">
        <v>18</v>
      </c>
      <c r="O19839" t="s">
        <v>18</v>
      </c>
      <c r="P19839" t="s">
        <v>19</v>
      </c>
      <c r="Q19839">
        <v>1</v>
      </c>
      <c r="R19839">
        <v>30</v>
      </c>
      <c r="S19839" t="s">
        <v>19</v>
      </c>
    </row>
    <row r="19840" spans="1:19" x14ac:dyDescent="0.25">
      <c r="A19840">
        <v>20088</v>
      </c>
      <c r="B19840" s="1">
        <v>20.21</v>
      </c>
      <c r="C19840" s="1">
        <v>-10355.32</v>
      </c>
      <c r="D19840" s="1"/>
      <c r="E19840" s="2">
        <v>-124.76289199999999</v>
      </c>
      <c r="F19840" s="2">
        <v>0.80299699999999996</v>
      </c>
      <c r="G19840" s="2">
        <v>-0.24984500000000001</v>
      </c>
      <c r="H19840" s="2">
        <v>-0.45276</v>
      </c>
      <c r="I19840">
        <v>0</v>
      </c>
      <c r="J19840" s="1">
        <v>103.9849</v>
      </c>
      <c r="K19840">
        <v>83</v>
      </c>
      <c r="L19840">
        <v>13</v>
      </c>
      <c r="M19840" t="s">
        <v>18</v>
      </c>
      <c r="N19840" t="s">
        <v>18</v>
      </c>
      <c r="O19840" t="s">
        <v>18</v>
      </c>
      <c r="P19840" t="s">
        <v>19</v>
      </c>
      <c r="Q19840">
        <v>6</v>
      </c>
      <c r="R19840">
        <v>30</v>
      </c>
      <c r="S19840" t="s">
        <v>18</v>
      </c>
    </row>
    <row r="19841" spans="1:19" x14ac:dyDescent="0.25">
      <c r="A19841">
        <v>15375</v>
      </c>
      <c r="B19841" s="1">
        <v>20.010000000000002</v>
      </c>
      <c r="C19841" s="1">
        <v>-10355.629999999999</v>
      </c>
      <c r="D19841" s="1"/>
      <c r="E19841" s="2">
        <v>-110.16627699999999</v>
      </c>
      <c r="F19841" s="2">
        <v>0.582673</v>
      </c>
      <c r="G19841" s="2">
        <v>-0.416682</v>
      </c>
      <c r="H19841" s="2">
        <v>-2.922158</v>
      </c>
      <c r="I19841">
        <v>0</v>
      </c>
      <c r="J19841" s="1">
        <v>108.7932</v>
      </c>
      <c r="K19841">
        <v>94</v>
      </c>
      <c r="L19841">
        <v>20</v>
      </c>
      <c r="M19841" t="s">
        <v>19</v>
      </c>
      <c r="N19841" t="s">
        <v>19</v>
      </c>
      <c r="O19841" t="s">
        <v>19</v>
      </c>
      <c r="P19841" t="s">
        <v>19</v>
      </c>
      <c r="Q19841">
        <v>12</v>
      </c>
      <c r="R19841">
        <v>0</v>
      </c>
      <c r="S19841" t="s">
        <v>18</v>
      </c>
    </row>
    <row r="19842" spans="1:19" x14ac:dyDescent="0.25">
      <c r="A19842">
        <v>13345</v>
      </c>
      <c r="B19842" s="1">
        <v>20.07</v>
      </c>
      <c r="C19842" s="1">
        <v>-10355.959999999999</v>
      </c>
      <c r="D19842" s="1"/>
      <c r="E19842" s="2">
        <v>-116.359101</v>
      </c>
      <c r="F19842" s="2">
        <v>0.47016799999999997</v>
      </c>
      <c r="G19842" s="2">
        <v>-0.77741000000000005</v>
      </c>
      <c r="H19842" s="2">
        <v>-0.69577199999999995</v>
      </c>
      <c r="I19842">
        <v>0</v>
      </c>
      <c r="J19842" s="1">
        <v>105.419</v>
      </c>
      <c r="K19842">
        <v>89</v>
      </c>
      <c r="L19842">
        <v>6</v>
      </c>
      <c r="M19842" t="s">
        <v>19</v>
      </c>
      <c r="N19842" t="s">
        <v>18</v>
      </c>
      <c r="O19842" t="s">
        <v>19</v>
      </c>
      <c r="P19842" t="s">
        <v>19</v>
      </c>
      <c r="Q19842">
        <v>4</v>
      </c>
      <c r="R19842">
        <v>0</v>
      </c>
      <c r="S19842" t="s">
        <v>18</v>
      </c>
    </row>
    <row r="19843" spans="1:19" x14ac:dyDescent="0.25">
      <c r="A19843">
        <v>12357</v>
      </c>
      <c r="B19843" s="1">
        <v>20</v>
      </c>
      <c r="C19843" s="1">
        <v>-10355.969999999999</v>
      </c>
      <c r="D19843" s="1"/>
      <c r="E19843" s="2">
        <v>-127.85148100000001</v>
      </c>
      <c r="F19843" s="2">
        <v>0.40044999999999997</v>
      </c>
      <c r="G19843" s="2">
        <v>-0.61243000000000003</v>
      </c>
      <c r="H19843" s="2">
        <v>-2.201371</v>
      </c>
      <c r="I19843">
        <v>0</v>
      </c>
      <c r="J19843" s="1">
        <v>105.5964</v>
      </c>
      <c r="K19843">
        <v>81</v>
      </c>
      <c r="L19843">
        <v>10</v>
      </c>
      <c r="M19843" t="s">
        <v>19</v>
      </c>
      <c r="N19843" t="s">
        <v>19</v>
      </c>
      <c r="O19843" t="s">
        <v>18</v>
      </c>
      <c r="P19843" t="s">
        <v>19</v>
      </c>
      <c r="Q19843">
        <v>0</v>
      </c>
      <c r="R19843">
        <v>0</v>
      </c>
      <c r="S19843" t="s">
        <v>18</v>
      </c>
    </row>
    <row r="19844" spans="1:19" x14ac:dyDescent="0.25">
      <c r="A19844">
        <v>19536</v>
      </c>
      <c r="B19844" s="1">
        <v>19.91</v>
      </c>
      <c r="C19844" s="1">
        <v>-10356.280000000001</v>
      </c>
      <c r="D19844" s="1"/>
      <c r="E19844" s="2">
        <v>-156.91333299999999</v>
      </c>
      <c r="F19844" s="2">
        <v>0.48932999999999999</v>
      </c>
      <c r="G19844" s="2">
        <v>-0.67998599999999998</v>
      </c>
      <c r="H19844" s="2">
        <v>-2.053979</v>
      </c>
      <c r="I19844">
        <v>0</v>
      </c>
      <c r="J19844" s="1">
        <v>102.6156</v>
      </c>
      <c r="K19844">
        <v>66</v>
      </c>
      <c r="L19844">
        <v>5</v>
      </c>
      <c r="M19844" t="s">
        <v>18</v>
      </c>
      <c r="N19844" t="s">
        <v>19</v>
      </c>
      <c r="O19844" t="s">
        <v>18</v>
      </c>
      <c r="P19844" t="s">
        <v>19</v>
      </c>
      <c r="Q19844">
        <v>4</v>
      </c>
      <c r="R19844">
        <v>30</v>
      </c>
      <c r="S19844" t="s">
        <v>18</v>
      </c>
    </row>
    <row r="19845" spans="1:19" x14ac:dyDescent="0.25">
      <c r="A19845">
        <v>16659</v>
      </c>
      <c r="B19845" s="1">
        <v>20.45</v>
      </c>
      <c r="C19845" s="1">
        <v>-10356.459999999999</v>
      </c>
      <c r="D19845" s="1"/>
      <c r="E19845" s="2">
        <v>-60.564093999999997</v>
      </c>
      <c r="F19845" s="2">
        <v>0.84694499999999995</v>
      </c>
      <c r="G19845" s="2">
        <v>-0.21018000000000001</v>
      </c>
      <c r="H19845" s="2">
        <v>-5.1978999999999997E-2</v>
      </c>
      <c r="I19845">
        <v>0</v>
      </c>
      <c r="J19845" s="1">
        <v>102.3685</v>
      </c>
      <c r="K19845">
        <v>171</v>
      </c>
      <c r="L19845">
        <v>8</v>
      </c>
      <c r="M19845" t="s">
        <v>18</v>
      </c>
      <c r="N19845" t="s">
        <v>19</v>
      </c>
      <c r="O19845" t="s">
        <v>19</v>
      </c>
      <c r="P19845" t="s">
        <v>19</v>
      </c>
      <c r="Q19845">
        <v>17</v>
      </c>
      <c r="R19845">
        <v>0</v>
      </c>
      <c r="S19845" t="s">
        <v>18</v>
      </c>
    </row>
    <row r="19846" spans="1:19" x14ac:dyDescent="0.25">
      <c r="A19846">
        <v>5983</v>
      </c>
      <c r="B19846" s="1">
        <v>4.63</v>
      </c>
      <c r="C19846" s="1">
        <v>-10356.58</v>
      </c>
      <c r="D19846" s="1"/>
      <c r="E19846" s="2">
        <v>-304.60529400000001</v>
      </c>
      <c r="F19846" s="2">
        <v>0.58563799999999999</v>
      </c>
      <c r="G19846" s="2">
        <v>-0.48786600000000002</v>
      </c>
      <c r="H19846" s="2">
        <v>-2.1428980000000002</v>
      </c>
      <c r="I19846">
        <v>0</v>
      </c>
      <c r="J19846" s="1">
        <v>102.85299999999999</v>
      </c>
      <c r="K19846">
        <v>34</v>
      </c>
      <c r="L19846">
        <v>20</v>
      </c>
      <c r="M19846" t="s">
        <v>18</v>
      </c>
      <c r="N19846" t="s">
        <v>19</v>
      </c>
      <c r="O19846" t="s">
        <v>18</v>
      </c>
      <c r="P19846" t="s">
        <v>19</v>
      </c>
      <c r="Q19846">
        <v>23</v>
      </c>
      <c r="R19846">
        <v>0</v>
      </c>
      <c r="S19846" t="s">
        <v>19</v>
      </c>
    </row>
    <row r="19847" spans="1:19" x14ac:dyDescent="0.25">
      <c r="A19847">
        <v>6783</v>
      </c>
      <c r="B19847" s="1">
        <v>20.12</v>
      </c>
      <c r="C19847" s="1">
        <v>-10356.84</v>
      </c>
      <c r="D19847" s="1"/>
      <c r="E19847" s="2">
        <v>-136.27421100000001</v>
      </c>
      <c r="F19847" s="2">
        <v>0.81300600000000001</v>
      </c>
      <c r="G19847" s="2">
        <v>-0.21323800000000001</v>
      </c>
      <c r="H19847" s="2">
        <v>-0.87791600000000003</v>
      </c>
      <c r="I19847">
        <v>0</v>
      </c>
      <c r="J19847" s="1">
        <v>101.98739999999999</v>
      </c>
      <c r="K19847">
        <v>76</v>
      </c>
      <c r="L19847">
        <v>20</v>
      </c>
      <c r="M19847" t="s">
        <v>18</v>
      </c>
      <c r="N19847" t="s">
        <v>18</v>
      </c>
      <c r="O19847" t="s">
        <v>18</v>
      </c>
      <c r="P19847" t="s">
        <v>19</v>
      </c>
      <c r="Q19847">
        <v>2</v>
      </c>
      <c r="R19847">
        <v>30</v>
      </c>
      <c r="S19847" t="s">
        <v>19</v>
      </c>
    </row>
    <row r="19848" spans="1:19" x14ac:dyDescent="0.25">
      <c r="A19848">
        <v>20808</v>
      </c>
      <c r="B19848" s="1">
        <v>19.87</v>
      </c>
      <c r="C19848" s="1">
        <v>-10357.34</v>
      </c>
      <c r="D19848" s="1"/>
      <c r="E19848" s="2">
        <v>-156.929394</v>
      </c>
      <c r="F19848" s="2">
        <v>0.390594</v>
      </c>
      <c r="G19848" s="2">
        <v>-0.63093500000000002</v>
      </c>
      <c r="H19848" s="2">
        <v>-1.817118</v>
      </c>
      <c r="I19848">
        <v>0</v>
      </c>
      <c r="J19848" s="1">
        <v>105.3501</v>
      </c>
      <c r="K19848">
        <v>66</v>
      </c>
      <c r="L19848">
        <v>13</v>
      </c>
      <c r="M19848" t="s">
        <v>19</v>
      </c>
      <c r="N19848" t="s">
        <v>19</v>
      </c>
      <c r="O19848" t="s">
        <v>18</v>
      </c>
      <c r="P19848" t="s">
        <v>19</v>
      </c>
      <c r="Q19848">
        <v>9</v>
      </c>
      <c r="R19848">
        <v>30</v>
      </c>
      <c r="S19848" t="s">
        <v>18</v>
      </c>
    </row>
    <row r="19849" spans="1:19" x14ac:dyDescent="0.25">
      <c r="A19849">
        <v>22589</v>
      </c>
      <c r="B19849" s="1">
        <v>20.23</v>
      </c>
      <c r="C19849" s="1">
        <v>-10357.39</v>
      </c>
      <c r="D19849" s="1"/>
      <c r="E19849" s="2">
        <v>-123.302262</v>
      </c>
      <c r="F19849" s="2">
        <v>0.84957199999999999</v>
      </c>
      <c r="G19849" s="2">
        <v>-0.17174600000000001</v>
      </c>
      <c r="H19849" s="2">
        <v>-0.44247999999999998</v>
      </c>
      <c r="I19849">
        <v>0</v>
      </c>
      <c r="J19849" s="1">
        <v>102.1001</v>
      </c>
      <c r="K19849">
        <v>84</v>
      </c>
      <c r="L19849">
        <v>18</v>
      </c>
      <c r="M19849" t="s">
        <v>18</v>
      </c>
      <c r="N19849" t="s">
        <v>18</v>
      </c>
      <c r="O19849" t="s">
        <v>19</v>
      </c>
      <c r="P19849" t="s">
        <v>19</v>
      </c>
      <c r="Q19849">
        <v>16</v>
      </c>
      <c r="R19849">
        <v>30</v>
      </c>
      <c r="S19849" t="s">
        <v>18</v>
      </c>
    </row>
    <row r="19850" spans="1:19" x14ac:dyDescent="0.25">
      <c r="A19850">
        <v>3886</v>
      </c>
      <c r="B19850" s="1">
        <v>20.059999999999999</v>
      </c>
      <c r="C19850" s="1">
        <v>-10357.41</v>
      </c>
      <c r="D19850" s="1"/>
      <c r="E19850" s="2">
        <v>-45.427236999999998</v>
      </c>
      <c r="F19850" s="2">
        <v>0.73995900000000003</v>
      </c>
      <c r="G19850" s="2">
        <v>-0.51490499999999995</v>
      </c>
      <c r="H19850" s="2">
        <v>-1.3284899999999999</v>
      </c>
      <c r="I19850">
        <v>0</v>
      </c>
      <c r="J19850" s="1">
        <v>102.0295</v>
      </c>
      <c r="K19850">
        <v>228</v>
      </c>
      <c r="L19850">
        <v>19</v>
      </c>
      <c r="M19850" t="s">
        <v>19</v>
      </c>
      <c r="N19850" t="s">
        <v>18</v>
      </c>
      <c r="O19850" t="s">
        <v>19</v>
      </c>
      <c r="P19850" t="s">
        <v>19</v>
      </c>
      <c r="Q19850">
        <v>15</v>
      </c>
      <c r="R19850">
        <v>0</v>
      </c>
      <c r="S19850" t="s">
        <v>19</v>
      </c>
    </row>
    <row r="19851" spans="1:19" x14ac:dyDescent="0.25">
      <c r="A19851">
        <v>11831</v>
      </c>
      <c r="B19851" s="1">
        <v>20.03</v>
      </c>
      <c r="C19851" s="1">
        <v>-10357.76</v>
      </c>
      <c r="D19851" s="1"/>
      <c r="E19851" s="2">
        <v>-99.593845999999999</v>
      </c>
      <c r="F19851" s="2">
        <v>0.62913300000000005</v>
      </c>
      <c r="G19851" s="2">
        <v>-0.76777399999999996</v>
      </c>
      <c r="H19851" s="2">
        <v>-0.87093399999999999</v>
      </c>
      <c r="I19851">
        <v>0</v>
      </c>
      <c r="J19851" s="1">
        <v>103.47539999999999</v>
      </c>
      <c r="K19851">
        <v>104</v>
      </c>
      <c r="L19851">
        <v>12</v>
      </c>
      <c r="M19851" t="s">
        <v>18</v>
      </c>
      <c r="N19851" t="s">
        <v>18</v>
      </c>
      <c r="O19851" t="s">
        <v>19</v>
      </c>
      <c r="P19851" t="s">
        <v>19</v>
      </c>
      <c r="Q19851">
        <v>22</v>
      </c>
      <c r="R19851">
        <v>30</v>
      </c>
      <c r="S19851" t="s">
        <v>19</v>
      </c>
    </row>
    <row r="19852" spans="1:19" x14ac:dyDescent="0.25">
      <c r="A19852">
        <v>885</v>
      </c>
      <c r="B19852" s="1">
        <v>19.72</v>
      </c>
      <c r="C19852" s="1">
        <v>-10357.99</v>
      </c>
      <c r="D19852" s="1"/>
      <c r="E19852" s="2">
        <v>-169.80311499999999</v>
      </c>
      <c r="F19852" s="2">
        <v>0.45414300000000002</v>
      </c>
      <c r="G19852" s="2">
        <v>-0.60507699999999998</v>
      </c>
      <c r="H19852" s="2">
        <v>-1.695095</v>
      </c>
      <c r="I19852">
        <v>0</v>
      </c>
      <c r="J19852" s="1">
        <v>107.5877</v>
      </c>
      <c r="K19852">
        <v>61</v>
      </c>
      <c r="L19852">
        <v>10</v>
      </c>
      <c r="M19852" t="s">
        <v>18</v>
      </c>
      <c r="N19852" t="s">
        <v>18</v>
      </c>
      <c r="O19852" t="s">
        <v>18</v>
      </c>
      <c r="P19852" t="s">
        <v>19</v>
      </c>
      <c r="Q19852">
        <v>3</v>
      </c>
      <c r="R19852">
        <v>0</v>
      </c>
      <c r="S19852" t="s">
        <v>19</v>
      </c>
    </row>
    <row r="19853" spans="1:19" x14ac:dyDescent="0.25">
      <c r="A19853">
        <v>19550</v>
      </c>
      <c r="B19853" s="1">
        <v>20.81</v>
      </c>
      <c r="C19853" s="1">
        <v>-10358.379999999999</v>
      </c>
      <c r="D19853" s="1"/>
      <c r="E19853" s="2">
        <v>-117.70886400000001</v>
      </c>
      <c r="F19853" s="2">
        <v>0.88816499999999998</v>
      </c>
      <c r="G19853" s="2">
        <v>-0.13814899999999999</v>
      </c>
      <c r="H19853" s="2">
        <v>0.220972</v>
      </c>
      <c r="I19853">
        <v>0</v>
      </c>
      <c r="J19853" s="1">
        <v>106.8355</v>
      </c>
      <c r="K19853">
        <v>88</v>
      </c>
      <c r="L19853">
        <v>19</v>
      </c>
      <c r="M19853" t="s">
        <v>18</v>
      </c>
      <c r="N19853" t="s">
        <v>19</v>
      </c>
      <c r="O19853" t="s">
        <v>18</v>
      </c>
      <c r="P19853" t="s">
        <v>19</v>
      </c>
      <c r="Q19853">
        <v>4</v>
      </c>
      <c r="R19853">
        <v>30</v>
      </c>
      <c r="S19853" t="s">
        <v>18</v>
      </c>
    </row>
    <row r="19854" spans="1:19" x14ac:dyDescent="0.25">
      <c r="A19854">
        <v>17243</v>
      </c>
      <c r="B19854" s="1">
        <v>20.190000000000001</v>
      </c>
      <c r="C19854" s="1">
        <v>-10358.549999999999</v>
      </c>
      <c r="D19854" s="1"/>
      <c r="E19854" s="2">
        <v>-117.710795</v>
      </c>
      <c r="F19854" s="2">
        <v>0.85300900000000002</v>
      </c>
      <c r="G19854" s="2">
        <v>-0.188136</v>
      </c>
      <c r="H19854" s="2">
        <v>-0.67755399999999999</v>
      </c>
      <c r="I19854">
        <v>0</v>
      </c>
      <c r="J19854" s="1">
        <v>101.9147</v>
      </c>
      <c r="K19854">
        <v>88</v>
      </c>
      <c r="L19854">
        <v>16</v>
      </c>
      <c r="M19854" t="s">
        <v>18</v>
      </c>
      <c r="N19854" t="s">
        <v>19</v>
      </c>
      <c r="O19854" t="s">
        <v>18</v>
      </c>
      <c r="P19854" t="s">
        <v>19</v>
      </c>
      <c r="Q19854">
        <v>19</v>
      </c>
      <c r="R19854">
        <v>0</v>
      </c>
      <c r="S19854" t="s">
        <v>18</v>
      </c>
    </row>
    <row r="19855" spans="1:19" x14ac:dyDescent="0.25">
      <c r="A19855">
        <v>7512</v>
      </c>
      <c r="B19855" s="1">
        <v>19.77</v>
      </c>
      <c r="C19855" s="1">
        <v>-10358.56</v>
      </c>
      <c r="D19855" s="1"/>
      <c r="E19855" s="2">
        <v>-169.81245899999999</v>
      </c>
      <c r="F19855" s="2">
        <v>0.54943699999999995</v>
      </c>
      <c r="G19855" s="2">
        <v>-0.65199700000000005</v>
      </c>
      <c r="H19855" s="2">
        <v>-0.70380299999999996</v>
      </c>
      <c r="I19855">
        <v>0</v>
      </c>
      <c r="J19855" s="1">
        <v>102.401</v>
      </c>
      <c r="K19855">
        <v>61</v>
      </c>
      <c r="L19855">
        <v>13</v>
      </c>
      <c r="M19855" t="s">
        <v>18</v>
      </c>
      <c r="N19855" t="s">
        <v>19</v>
      </c>
      <c r="O19855" t="s">
        <v>18</v>
      </c>
      <c r="P19855" t="s">
        <v>19</v>
      </c>
      <c r="Q19855">
        <v>5</v>
      </c>
      <c r="R19855">
        <v>30</v>
      </c>
      <c r="S19855" t="s">
        <v>19</v>
      </c>
    </row>
    <row r="19856" spans="1:19" x14ac:dyDescent="0.25">
      <c r="A19856">
        <v>3910</v>
      </c>
      <c r="B19856" s="1">
        <v>20.03</v>
      </c>
      <c r="C19856" s="1">
        <v>-10358.790000000001</v>
      </c>
      <c r="D19856" s="1"/>
      <c r="E19856" s="2">
        <v>-43.893177999999999</v>
      </c>
      <c r="F19856" s="2">
        <v>0.63873599999999997</v>
      </c>
      <c r="G19856" s="2">
        <v>-0.75318700000000005</v>
      </c>
      <c r="H19856" s="2">
        <v>-2.01396</v>
      </c>
      <c r="I19856">
        <v>0</v>
      </c>
      <c r="J19856" s="1">
        <v>104.19929999999999</v>
      </c>
      <c r="K19856">
        <v>236</v>
      </c>
      <c r="L19856">
        <v>11</v>
      </c>
      <c r="M19856" t="s">
        <v>19</v>
      </c>
      <c r="N19856" t="s">
        <v>19</v>
      </c>
      <c r="O19856" t="s">
        <v>18</v>
      </c>
      <c r="P19856" t="s">
        <v>19</v>
      </c>
      <c r="Q19856">
        <v>15</v>
      </c>
      <c r="R19856">
        <v>0</v>
      </c>
      <c r="S19856" t="s">
        <v>19</v>
      </c>
    </row>
    <row r="19857" spans="1:19" x14ac:dyDescent="0.25">
      <c r="A19857">
        <v>883</v>
      </c>
      <c r="B19857" s="1">
        <v>19.72</v>
      </c>
      <c r="C19857" s="1">
        <v>-10358.790000000001</v>
      </c>
      <c r="D19857" s="1"/>
      <c r="E19857" s="2">
        <v>-169.81622999999999</v>
      </c>
      <c r="F19857" s="2">
        <v>0.36578899999999998</v>
      </c>
      <c r="G19857" s="2">
        <v>-0.73233899999999996</v>
      </c>
      <c r="H19857" s="2">
        <v>-1.870215</v>
      </c>
      <c r="I19857">
        <v>0</v>
      </c>
      <c r="J19857" s="1">
        <v>102.7158</v>
      </c>
      <c r="K19857">
        <v>61</v>
      </c>
      <c r="L19857">
        <v>8</v>
      </c>
      <c r="M19857" t="s">
        <v>18</v>
      </c>
      <c r="N19857" t="s">
        <v>18</v>
      </c>
      <c r="O19857" t="s">
        <v>18</v>
      </c>
      <c r="P19857" t="s">
        <v>19</v>
      </c>
      <c r="Q19857">
        <v>3</v>
      </c>
      <c r="R19857">
        <v>0</v>
      </c>
      <c r="S19857" t="s">
        <v>19</v>
      </c>
    </row>
    <row r="19858" spans="1:19" x14ac:dyDescent="0.25">
      <c r="A19858">
        <v>20328</v>
      </c>
      <c r="B19858" s="1">
        <v>19.05</v>
      </c>
      <c r="C19858" s="1">
        <v>-10358.83</v>
      </c>
      <c r="D19858" s="1"/>
      <c r="E19858" s="2">
        <v>-181.73385999999999</v>
      </c>
      <c r="F19858" s="2">
        <v>0.362205</v>
      </c>
      <c r="G19858" s="2">
        <v>-0.68877600000000005</v>
      </c>
      <c r="H19858" s="2">
        <v>-2.0275789999999998</v>
      </c>
      <c r="I19858">
        <v>0</v>
      </c>
      <c r="J19858" s="1">
        <v>102.8563</v>
      </c>
      <c r="K19858">
        <v>57</v>
      </c>
      <c r="L19858">
        <v>13</v>
      </c>
      <c r="M19858" t="s">
        <v>19</v>
      </c>
      <c r="N19858" t="s">
        <v>18</v>
      </c>
      <c r="O19858" t="s">
        <v>18</v>
      </c>
      <c r="P19858" t="s">
        <v>19</v>
      </c>
      <c r="Q19858">
        <v>7</v>
      </c>
      <c r="R19858">
        <v>30</v>
      </c>
      <c r="S19858" t="s">
        <v>18</v>
      </c>
    </row>
    <row r="19859" spans="1:19" x14ac:dyDescent="0.25">
      <c r="A19859">
        <v>24398</v>
      </c>
      <c r="B19859" s="1">
        <v>20.010000000000002</v>
      </c>
      <c r="C19859" s="1">
        <v>-10358.870000000001</v>
      </c>
      <c r="D19859" s="1"/>
      <c r="E19859" s="2">
        <v>-124.805663</v>
      </c>
      <c r="F19859" s="2">
        <v>0.52080300000000002</v>
      </c>
      <c r="G19859" s="2">
        <v>-0.48690600000000001</v>
      </c>
      <c r="H19859" s="2">
        <v>-2.0077340000000001</v>
      </c>
      <c r="I19859">
        <v>0</v>
      </c>
      <c r="J19859" s="1">
        <v>102.16200000000001</v>
      </c>
      <c r="K19859">
        <v>83</v>
      </c>
      <c r="L19859">
        <v>19</v>
      </c>
      <c r="M19859" t="s">
        <v>19</v>
      </c>
      <c r="N19859" t="s">
        <v>19</v>
      </c>
      <c r="O19859" t="s">
        <v>18</v>
      </c>
      <c r="P19859" t="s">
        <v>19</v>
      </c>
      <c r="Q19859">
        <v>23</v>
      </c>
      <c r="R19859">
        <v>30</v>
      </c>
      <c r="S19859" t="s">
        <v>18</v>
      </c>
    </row>
    <row r="19860" spans="1:19" x14ac:dyDescent="0.25">
      <c r="A19860">
        <v>19305</v>
      </c>
      <c r="B19860" s="1">
        <v>19.309999999999999</v>
      </c>
      <c r="C19860" s="1">
        <v>-10358.92</v>
      </c>
      <c r="D19860" s="1"/>
      <c r="E19860" s="2">
        <v>-169.81836100000001</v>
      </c>
      <c r="F19860" s="2">
        <v>0.37226999999999999</v>
      </c>
      <c r="G19860" s="2">
        <v>-0.64699600000000002</v>
      </c>
      <c r="H19860" s="2">
        <v>-1.5278119999999999</v>
      </c>
      <c r="I19860">
        <v>0</v>
      </c>
      <c r="J19860" s="1">
        <v>105.4988</v>
      </c>
      <c r="K19860">
        <v>61</v>
      </c>
      <c r="L19860">
        <v>14</v>
      </c>
      <c r="M19860" t="s">
        <v>19</v>
      </c>
      <c r="N19860" t="s">
        <v>18</v>
      </c>
      <c r="O19860" t="s">
        <v>18</v>
      </c>
      <c r="P19860" t="s">
        <v>19</v>
      </c>
      <c r="Q19860">
        <v>3</v>
      </c>
      <c r="R19860">
        <v>30</v>
      </c>
      <c r="S19860" t="s">
        <v>18</v>
      </c>
    </row>
    <row r="19861" spans="1:19" x14ac:dyDescent="0.25">
      <c r="A19861">
        <v>8010</v>
      </c>
      <c r="B19861" s="1">
        <v>20.05</v>
      </c>
      <c r="C19861" s="1">
        <v>-10358.969999999999</v>
      </c>
      <c r="D19861" s="1"/>
      <c r="E19861" s="2">
        <v>-46.452779999999997</v>
      </c>
      <c r="F19861" s="2">
        <v>0.70518899999999995</v>
      </c>
      <c r="G19861" s="2">
        <v>-0.58919299999999997</v>
      </c>
      <c r="H19861" s="2">
        <v>-1.3298430000000001</v>
      </c>
      <c r="I19861">
        <v>0</v>
      </c>
      <c r="J19861" s="1">
        <v>104.7739</v>
      </c>
      <c r="K19861">
        <v>223</v>
      </c>
      <c r="L19861">
        <v>15</v>
      </c>
      <c r="M19861" t="s">
        <v>19</v>
      </c>
      <c r="N19861" t="s">
        <v>19</v>
      </c>
      <c r="O19861" t="s">
        <v>18</v>
      </c>
      <c r="P19861" t="s">
        <v>19</v>
      </c>
      <c r="Q19861">
        <v>7</v>
      </c>
      <c r="R19861">
        <v>30</v>
      </c>
      <c r="S19861" t="s">
        <v>19</v>
      </c>
    </row>
    <row r="19862" spans="1:19" x14ac:dyDescent="0.25">
      <c r="A19862">
        <v>15886</v>
      </c>
      <c r="B19862" s="1">
        <v>19.260000000000002</v>
      </c>
      <c r="C19862" s="1">
        <v>-10358.969999999999</v>
      </c>
      <c r="D19862" s="1"/>
      <c r="E19862" s="2">
        <v>-90.078000000000003</v>
      </c>
      <c r="F19862" s="2">
        <v>0.580515</v>
      </c>
      <c r="G19862" s="2">
        <v>-0.42005700000000001</v>
      </c>
      <c r="H19862" s="2">
        <v>-1.224537</v>
      </c>
      <c r="I19862">
        <v>0</v>
      </c>
      <c r="J19862" s="1">
        <v>107.79689999999999</v>
      </c>
      <c r="K19862">
        <v>115</v>
      </c>
      <c r="L19862">
        <v>19</v>
      </c>
      <c r="M19862" t="s">
        <v>19</v>
      </c>
      <c r="N19862" t="s">
        <v>19</v>
      </c>
      <c r="O19862" t="s">
        <v>19</v>
      </c>
      <c r="P19862" t="s">
        <v>19</v>
      </c>
      <c r="Q19862">
        <v>14</v>
      </c>
      <c r="R19862">
        <v>0</v>
      </c>
      <c r="S19862" t="s">
        <v>18</v>
      </c>
    </row>
    <row r="19863" spans="1:19" x14ac:dyDescent="0.25">
      <c r="A19863">
        <v>1654</v>
      </c>
      <c r="B19863" s="1">
        <v>19.75</v>
      </c>
      <c r="C19863" s="1">
        <v>-10359.030000000001</v>
      </c>
      <c r="D19863" s="1"/>
      <c r="E19863" s="2">
        <v>-169.82016400000001</v>
      </c>
      <c r="F19863" s="2">
        <v>0.49144599999999999</v>
      </c>
      <c r="G19863" s="2">
        <v>-0.56736500000000001</v>
      </c>
      <c r="H19863" s="2">
        <v>-0.974132</v>
      </c>
      <c r="I19863">
        <v>0</v>
      </c>
      <c r="J19863" s="1">
        <v>104.47490000000001</v>
      </c>
      <c r="K19863">
        <v>61</v>
      </c>
      <c r="L19863">
        <v>11</v>
      </c>
      <c r="M19863" t="s">
        <v>18</v>
      </c>
      <c r="N19863" t="s">
        <v>18</v>
      </c>
      <c r="O19863" t="s">
        <v>18</v>
      </c>
      <c r="P19863" t="s">
        <v>19</v>
      </c>
      <c r="Q19863">
        <v>6</v>
      </c>
      <c r="R19863">
        <v>0</v>
      </c>
      <c r="S19863" t="s">
        <v>19</v>
      </c>
    </row>
    <row r="19864" spans="1:19" x14ac:dyDescent="0.25">
      <c r="A19864">
        <v>14344</v>
      </c>
      <c r="B19864" s="1">
        <v>20.02</v>
      </c>
      <c r="C19864" s="1">
        <v>-10359.07</v>
      </c>
      <c r="D19864" s="1"/>
      <c r="E19864" s="2">
        <v>-110.202872</v>
      </c>
      <c r="F19864" s="2">
        <v>0.51229899999999995</v>
      </c>
      <c r="G19864" s="2">
        <v>-0.49470399999999998</v>
      </c>
      <c r="H19864" s="2">
        <v>-3.4647760000000001</v>
      </c>
      <c r="I19864">
        <v>0</v>
      </c>
      <c r="J19864" s="1">
        <v>109.75920000000001</v>
      </c>
      <c r="K19864">
        <v>94</v>
      </c>
      <c r="L19864">
        <v>13</v>
      </c>
      <c r="M19864" t="s">
        <v>19</v>
      </c>
      <c r="N19864" t="s">
        <v>19</v>
      </c>
      <c r="O19864" t="s">
        <v>19</v>
      </c>
      <c r="P19864" t="s">
        <v>19</v>
      </c>
      <c r="Q19864">
        <v>8</v>
      </c>
      <c r="R19864">
        <v>0</v>
      </c>
      <c r="S19864" t="s">
        <v>18</v>
      </c>
    </row>
    <row r="19865" spans="1:19" x14ac:dyDescent="0.25">
      <c r="A19865">
        <v>7536</v>
      </c>
      <c r="B19865" s="1">
        <v>19.57</v>
      </c>
      <c r="C19865" s="1">
        <v>-10359.370000000001</v>
      </c>
      <c r="D19865" s="1"/>
      <c r="E19865" s="2">
        <v>-175.58254199999999</v>
      </c>
      <c r="F19865" s="2">
        <v>0.23894099999999999</v>
      </c>
      <c r="G19865" s="2">
        <v>-0.84156600000000004</v>
      </c>
      <c r="H19865" s="2">
        <v>-2.6730049999999999</v>
      </c>
      <c r="I19865">
        <v>0</v>
      </c>
      <c r="J19865" s="1">
        <v>108.17319999999999</v>
      </c>
      <c r="K19865">
        <v>59</v>
      </c>
      <c r="L19865">
        <v>5</v>
      </c>
      <c r="M19865" t="s">
        <v>18</v>
      </c>
      <c r="N19865" t="s">
        <v>18</v>
      </c>
      <c r="O19865" t="s">
        <v>18</v>
      </c>
      <c r="P19865" t="s">
        <v>19</v>
      </c>
      <c r="Q19865">
        <v>5</v>
      </c>
      <c r="R19865">
        <v>30</v>
      </c>
      <c r="S19865" t="s">
        <v>19</v>
      </c>
    </row>
    <row r="19866" spans="1:19" x14ac:dyDescent="0.25">
      <c r="A19866">
        <v>14422</v>
      </c>
      <c r="B19866" s="1">
        <v>19.5</v>
      </c>
      <c r="C19866" s="1">
        <v>-10359.57</v>
      </c>
      <c r="D19866" s="1"/>
      <c r="E19866" s="2">
        <v>-178.61327600000001</v>
      </c>
      <c r="F19866" s="2">
        <v>0.53401900000000002</v>
      </c>
      <c r="G19866" s="2">
        <v>-0.492427</v>
      </c>
      <c r="H19866" s="2">
        <v>-1.6341559999999999</v>
      </c>
      <c r="I19866">
        <v>0</v>
      </c>
      <c r="J19866" s="1">
        <v>105.0639</v>
      </c>
      <c r="K19866">
        <v>58</v>
      </c>
      <c r="L19866">
        <v>11</v>
      </c>
      <c r="M19866" t="s">
        <v>18</v>
      </c>
      <c r="N19866" t="s">
        <v>19</v>
      </c>
      <c r="O19866" t="s">
        <v>18</v>
      </c>
      <c r="P19866" t="s">
        <v>19</v>
      </c>
      <c r="Q19866">
        <v>8</v>
      </c>
      <c r="R19866">
        <v>0</v>
      </c>
      <c r="S19866" t="s">
        <v>18</v>
      </c>
    </row>
    <row r="19867" spans="1:19" x14ac:dyDescent="0.25">
      <c r="A19867">
        <v>19540</v>
      </c>
      <c r="B19867" s="1">
        <v>18.64</v>
      </c>
      <c r="C19867" s="1">
        <v>-10359.89</v>
      </c>
      <c r="D19867" s="1"/>
      <c r="E19867" s="2">
        <v>-195.46962300000001</v>
      </c>
      <c r="F19867" s="2">
        <v>0.44156800000000002</v>
      </c>
      <c r="G19867" s="2">
        <v>-0.50815399999999999</v>
      </c>
      <c r="H19867" s="2">
        <v>-2.2761749999999998</v>
      </c>
      <c r="I19867">
        <v>0</v>
      </c>
      <c r="J19867" s="1">
        <v>110.50020000000001</v>
      </c>
      <c r="K19867">
        <v>53</v>
      </c>
      <c r="L19867">
        <v>9</v>
      </c>
      <c r="M19867" t="s">
        <v>18</v>
      </c>
      <c r="N19867" t="s">
        <v>19</v>
      </c>
      <c r="O19867" t="s">
        <v>18</v>
      </c>
      <c r="P19867" t="s">
        <v>19</v>
      </c>
      <c r="Q19867">
        <v>4</v>
      </c>
      <c r="R19867">
        <v>30</v>
      </c>
      <c r="S19867" t="s">
        <v>18</v>
      </c>
    </row>
    <row r="19868" spans="1:19" x14ac:dyDescent="0.25">
      <c r="A19868">
        <v>7986</v>
      </c>
      <c r="B19868" s="1">
        <v>19.809999999999999</v>
      </c>
      <c r="C19868" s="1">
        <v>-10360.24</v>
      </c>
      <c r="D19868" s="1"/>
      <c r="E19868" s="2">
        <v>-164.44825399999999</v>
      </c>
      <c r="F19868" s="2">
        <v>0.34116299999999999</v>
      </c>
      <c r="G19868" s="2">
        <v>-0.66436799999999996</v>
      </c>
      <c r="H19868" s="2">
        <v>-2.07524</v>
      </c>
      <c r="I19868">
        <v>0</v>
      </c>
      <c r="J19868" s="1">
        <v>108.40860000000001</v>
      </c>
      <c r="K19868">
        <v>63</v>
      </c>
      <c r="L19868">
        <v>7</v>
      </c>
      <c r="M19868" t="s">
        <v>18</v>
      </c>
      <c r="N19868" t="s">
        <v>18</v>
      </c>
      <c r="O19868" t="s">
        <v>19</v>
      </c>
      <c r="P19868" t="s">
        <v>19</v>
      </c>
      <c r="Q19868">
        <v>7</v>
      </c>
      <c r="R19868">
        <v>30</v>
      </c>
      <c r="S19868" t="s">
        <v>19</v>
      </c>
    </row>
    <row r="19869" spans="1:19" x14ac:dyDescent="0.25">
      <c r="A19869">
        <v>16482</v>
      </c>
      <c r="B19869" s="1">
        <v>19.12</v>
      </c>
      <c r="C19869" s="1">
        <v>-10360.57</v>
      </c>
      <c r="D19869" s="1"/>
      <c r="E19869" s="2">
        <v>-185.01017899999999</v>
      </c>
      <c r="F19869" s="2">
        <v>0.24299599999999999</v>
      </c>
      <c r="G19869" s="2">
        <v>-0.76895599999999997</v>
      </c>
      <c r="H19869" s="2">
        <v>-1.802435</v>
      </c>
      <c r="I19869">
        <v>0</v>
      </c>
      <c r="J19869" s="1">
        <v>105.7833</v>
      </c>
      <c r="K19869">
        <v>56</v>
      </c>
      <c r="L19869">
        <v>7</v>
      </c>
      <c r="M19869" t="s">
        <v>19</v>
      </c>
      <c r="N19869" t="s">
        <v>18</v>
      </c>
      <c r="O19869" t="s">
        <v>18</v>
      </c>
      <c r="P19869" t="s">
        <v>19</v>
      </c>
      <c r="Q19869">
        <v>16</v>
      </c>
      <c r="R19869">
        <v>0</v>
      </c>
      <c r="S19869" t="s">
        <v>18</v>
      </c>
    </row>
    <row r="19870" spans="1:19" x14ac:dyDescent="0.25">
      <c r="A19870">
        <v>2907</v>
      </c>
      <c r="B19870" s="1">
        <v>20.25</v>
      </c>
      <c r="C19870" s="1">
        <v>-10360.81</v>
      </c>
      <c r="D19870" s="1"/>
      <c r="E19870" s="2">
        <v>-44.851990999999998</v>
      </c>
      <c r="F19870" s="2">
        <v>0.89607199999999998</v>
      </c>
      <c r="G19870" s="2">
        <v>-0.24262800000000001</v>
      </c>
      <c r="H19870" s="2">
        <v>-0.68790099999999998</v>
      </c>
      <c r="I19870">
        <v>0</v>
      </c>
      <c r="J19870" s="1">
        <v>103.1219</v>
      </c>
      <c r="K19870">
        <v>231</v>
      </c>
      <c r="L19870">
        <v>16</v>
      </c>
      <c r="M19870" t="s">
        <v>18</v>
      </c>
      <c r="N19870" t="s">
        <v>19</v>
      </c>
      <c r="O19870" t="s">
        <v>18</v>
      </c>
      <c r="P19870" t="s">
        <v>19</v>
      </c>
      <c r="Q19870">
        <v>11</v>
      </c>
      <c r="R19870">
        <v>0</v>
      </c>
      <c r="S19870" t="s">
        <v>19</v>
      </c>
    </row>
    <row r="19871" spans="1:19" x14ac:dyDescent="0.25">
      <c r="A19871">
        <v>18435</v>
      </c>
      <c r="B19871" s="1">
        <v>20.010000000000002</v>
      </c>
      <c r="C19871" s="1">
        <v>-10361.02</v>
      </c>
      <c r="D19871" s="1"/>
      <c r="E19871" s="2">
        <v>-111.408817</v>
      </c>
      <c r="F19871" s="2">
        <v>0.415433</v>
      </c>
      <c r="G19871" s="2">
        <v>-0.62138899999999997</v>
      </c>
      <c r="H19871" s="2">
        <v>-2.7492770000000002</v>
      </c>
      <c r="I19871">
        <v>0</v>
      </c>
      <c r="J19871" s="1">
        <v>104.9182</v>
      </c>
      <c r="K19871">
        <v>93</v>
      </c>
      <c r="L19871">
        <v>8</v>
      </c>
      <c r="M19871" t="s">
        <v>19</v>
      </c>
      <c r="N19871" t="s">
        <v>19</v>
      </c>
      <c r="O19871" t="s">
        <v>19</v>
      </c>
      <c r="P19871" t="s">
        <v>19</v>
      </c>
      <c r="Q19871">
        <v>0</v>
      </c>
      <c r="R19871">
        <v>30</v>
      </c>
      <c r="S19871" t="s">
        <v>18</v>
      </c>
    </row>
    <row r="19872" spans="1:19" x14ac:dyDescent="0.25">
      <c r="A19872">
        <v>15943</v>
      </c>
      <c r="B19872" s="1">
        <v>19.84</v>
      </c>
      <c r="C19872" s="1">
        <v>-10361.120000000001</v>
      </c>
      <c r="D19872" s="1"/>
      <c r="E19872" s="2">
        <v>-141.93315100000001</v>
      </c>
      <c r="F19872" s="2">
        <v>0.38408999999999999</v>
      </c>
      <c r="G19872" s="2">
        <v>-0.623448</v>
      </c>
      <c r="H19872" s="2">
        <v>-1.7181740000000001</v>
      </c>
      <c r="I19872">
        <v>0</v>
      </c>
      <c r="J19872" s="1">
        <v>102.34439999999999</v>
      </c>
      <c r="K19872">
        <v>73</v>
      </c>
      <c r="L19872">
        <v>12</v>
      </c>
      <c r="M19872" t="s">
        <v>19</v>
      </c>
      <c r="N19872" t="s">
        <v>19</v>
      </c>
      <c r="O19872" t="s">
        <v>18</v>
      </c>
      <c r="P19872" t="s">
        <v>19</v>
      </c>
      <c r="Q19872">
        <v>14</v>
      </c>
      <c r="R19872">
        <v>0</v>
      </c>
      <c r="S19872" t="s">
        <v>18</v>
      </c>
    </row>
    <row r="19873" spans="1:19" x14ac:dyDescent="0.25">
      <c r="A19873">
        <v>22341</v>
      </c>
      <c r="B19873" s="1">
        <v>19.79</v>
      </c>
      <c r="C19873" s="1">
        <v>-10361.17</v>
      </c>
      <c r="D19873" s="1"/>
      <c r="E19873" s="2">
        <v>-159.402615</v>
      </c>
      <c r="F19873" s="2">
        <v>0.312884</v>
      </c>
      <c r="G19873" s="2">
        <v>-0.70891400000000004</v>
      </c>
      <c r="H19873" s="2">
        <v>-1.7956939999999999</v>
      </c>
      <c r="I19873">
        <v>0</v>
      </c>
      <c r="J19873" s="1">
        <v>102.6619</v>
      </c>
      <c r="K19873">
        <v>65</v>
      </c>
      <c r="L19873">
        <v>10</v>
      </c>
      <c r="M19873" t="s">
        <v>19</v>
      </c>
      <c r="N19873" t="s">
        <v>19</v>
      </c>
      <c r="O19873" t="s">
        <v>18</v>
      </c>
      <c r="P19873" t="s">
        <v>19</v>
      </c>
      <c r="Q19873">
        <v>15</v>
      </c>
      <c r="R19873">
        <v>30</v>
      </c>
      <c r="S19873" t="s">
        <v>18</v>
      </c>
    </row>
    <row r="19874" spans="1:19" x14ac:dyDescent="0.25">
      <c r="A19874">
        <v>14357</v>
      </c>
      <c r="B19874" s="1">
        <v>20.04</v>
      </c>
      <c r="C19874" s="1">
        <v>-10361.4</v>
      </c>
      <c r="D19874" s="1"/>
      <c r="E19874" s="2">
        <v>-121.898824</v>
      </c>
      <c r="F19874" s="2">
        <v>0.60994400000000004</v>
      </c>
      <c r="G19874" s="2">
        <v>-0.40871499999999999</v>
      </c>
      <c r="H19874" s="2">
        <v>-1.3784780000000001</v>
      </c>
      <c r="I19874">
        <v>0</v>
      </c>
      <c r="J19874" s="1">
        <v>102.1259</v>
      </c>
      <c r="K19874">
        <v>85</v>
      </c>
      <c r="L19874">
        <v>10</v>
      </c>
      <c r="M19874" t="s">
        <v>18</v>
      </c>
      <c r="N19874" t="s">
        <v>19</v>
      </c>
      <c r="O19874" t="s">
        <v>19</v>
      </c>
      <c r="P19874" t="s">
        <v>19</v>
      </c>
      <c r="Q19874">
        <v>8</v>
      </c>
      <c r="R19874">
        <v>0</v>
      </c>
      <c r="S19874" t="s">
        <v>18</v>
      </c>
    </row>
    <row r="19875" spans="1:19" x14ac:dyDescent="0.25">
      <c r="A19875">
        <v>3162</v>
      </c>
      <c r="B19875" s="1">
        <v>20.18</v>
      </c>
      <c r="C19875" s="1">
        <v>-10361.56</v>
      </c>
      <c r="D19875" s="1"/>
      <c r="E19875" s="2">
        <v>-113.863297</v>
      </c>
      <c r="F19875" s="2">
        <v>0.77149400000000001</v>
      </c>
      <c r="G19875" s="2">
        <v>-0.32873000000000002</v>
      </c>
      <c r="H19875" s="2">
        <v>-0.47532000000000002</v>
      </c>
      <c r="I19875">
        <v>0</v>
      </c>
      <c r="J19875" s="1">
        <v>108.36060000000001</v>
      </c>
      <c r="K19875">
        <v>91</v>
      </c>
      <c r="L19875">
        <v>15</v>
      </c>
      <c r="M19875" t="s">
        <v>18</v>
      </c>
      <c r="N19875" t="s">
        <v>19</v>
      </c>
      <c r="O19875" t="s">
        <v>18</v>
      </c>
      <c r="P19875" t="s">
        <v>19</v>
      </c>
      <c r="Q19875">
        <v>12</v>
      </c>
      <c r="R19875">
        <v>0</v>
      </c>
      <c r="S19875" t="s">
        <v>19</v>
      </c>
    </row>
    <row r="19876" spans="1:19" x14ac:dyDescent="0.25">
      <c r="A19876">
        <v>21575</v>
      </c>
      <c r="B19876" s="1">
        <v>19.95</v>
      </c>
      <c r="C19876" s="1">
        <v>-10361.57</v>
      </c>
      <c r="D19876" s="1"/>
      <c r="E19876" s="2">
        <v>-143.91069400000001</v>
      </c>
      <c r="F19876" s="2">
        <v>0.41045199999999998</v>
      </c>
      <c r="G19876" s="2">
        <v>-0.64867600000000003</v>
      </c>
      <c r="H19876" s="2">
        <v>-1.7161599999999999</v>
      </c>
      <c r="I19876">
        <v>0</v>
      </c>
      <c r="J19876" s="1">
        <v>102.4269</v>
      </c>
      <c r="K19876">
        <v>72</v>
      </c>
      <c r="L19876">
        <v>12</v>
      </c>
      <c r="M19876" t="s">
        <v>19</v>
      </c>
      <c r="N19876" t="s">
        <v>19</v>
      </c>
      <c r="O19876" t="s">
        <v>18</v>
      </c>
      <c r="P19876" t="s">
        <v>19</v>
      </c>
      <c r="Q19876">
        <v>12</v>
      </c>
      <c r="R19876">
        <v>30</v>
      </c>
      <c r="S19876" t="s">
        <v>18</v>
      </c>
    </row>
    <row r="19877" spans="1:19" x14ac:dyDescent="0.25">
      <c r="A19877">
        <v>8758</v>
      </c>
      <c r="B19877" s="1">
        <v>20.12</v>
      </c>
      <c r="C19877" s="1">
        <v>-10362.1</v>
      </c>
      <c r="D19877" s="1"/>
      <c r="E19877" s="2">
        <v>-53.969270999999999</v>
      </c>
      <c r="F19877" s="2">
        <v>0.74714800000000003</v>
      </c>
      <c r="G19877" s="2">
        <v>-0.508432</v>
      </c>
      <c r="H19877" s="2">
        <v>-0.72174099999999997</v>
      </c>
      <c r="I19877">
        <v>0</v>
      </c>
      <c r="J19877" s="1">
        <v>106.9388</v>
      </c>
      <c r="K19877">
        <v>192</v>
      </c>
      <c r="L19877">
        <v>11</v>
      </c>
      <c r="M19877" t="s">
        <v>18</v>
      </c>
      <c r="N19877" t="s">
        <v>18</v>
      </c>
      <c r="O19877" t="s">
        <v>19</v>
      </c>
      <c r="P19877" t="s">
        <v>19</v>
      </c>
      <c r="Q19877">
        <v>10</v>
      </c>
      <c r="R19877">
        <v>30</v>
      </c>
      <c r="S19877" t="s">
        <v>19</v>
      </c>
    </row>
    <row r="19878" spans="1:19" x14ac:dyDescent="0.25">
      <c r="A19878">
        <v>11896</v>
      </c>
      <c r="B19878" s="1">
        <v>20.07</v>
      </c>
      <c r="C19878" s="1">
        <v>-10362.66</v>
      </c>
      <c r="D19878" s="1"/>
      <c r="E19878" s="2">
        <v>-115.14066699999999</v>
      </c>
      <c r="F19878" s="2">
        <v>0.62173500000000004</v>
      </c>
      <c r="G19878" s="2">
        <v>-0.65051199999999998</v>
      </c>
      <c r="H19878" s="2">
        <v>-0.72963599999999995</v>
      </c>
      <c r="I19878">
        <v>0</v>
      </c>
      <c r="J19878" s="1">
        <v>108.88500000000001</v>
      </c>
      <c r="K19878">
        <v>90</v>
      </c>
      <c r="L19878">
        <v>13</v>
      </c>
      <c r="M19878" t="s">
        <v>18</v>
      </c>
      <c r="N19878" t="s">
        <v>18</v>
      </c>
      <c r="O19878" t="s">
        <v>18</v>
      </c>
      <c r="P19878" t="s">
        <v>19</v>
      </c>
      <c r="Q19878">
        <v>22</v>
      </c>
      <c r="R19878">
        <v>30</v>
      </c>
      <c r="S19878" t="s">
        <v>19</v>
      </c>
    </row>
    <row r="19879" spans="1:19" x14ac:dyDescent="0.25">
      <c r="A19879">
        <v>24149</v>
      </c>
      <c r="B19879" s="1">
        <v>6.19</v>
      </c>
      <c r="C19879" s="1">
        <v>-10363.129999999999</v>
      </c>
      <c r="D19879" s="1"/>
      <c r="E19879" s="2">
        <v>-287.86472199999997</v>
      </c>
      <c r="F19879" s="2">
        <v>0.38523400000000002</v>
      </c>
      <c r="G19879" s="2">
        <v>-0.62934299999999999</v>
      </c>
      <c r="H19879" s="2">
        <v>-1.1896249999999999</v>
      </c>
      <c r="I19879">
        <v>0</v>
      </c>
      <c r="J19879" s="1">
        <v>104.1763</v>
      </c>
      <c r="K19879">
        <v>36</v>
      </c>
      <c r="L19879">
        <v>10</v>
      </c>
      <c r="M19879" t="s">
        <v>18</v>
      </c>
      <c r="N19879" t="s">
        <v>19</v>
      </c>
      <c r="O19879" t="s">
        <v>18</v>
      </c>
      <c r="P19879" t="s">
        <v>19</v>
      </c>
      <c r="Q19879">
        <v>22</v>
      </c>
      <c r="R19879">
        <v>30</v>
      </c>
      <c r="S19879" t="s">
        <v>18</v>
      </c>
    </row>
    <row r="19880" spans="1:19" x14ac:dyDescent="0.25">
      <c r="A19880">
        <v>23111</v>
      </c>
      <c r="B19880" s="1">
        <v>19.96</v>
      </c>
      <c r="C19880" s="1">
        <v>-10363.35</v>
      </c>
      <c r="D19880" s="1"/>
      <c r="E19880" s="2">
        <v>-109.087895</v>
      </c>
      <c r="F19880" s="2">
        <v>0.529532</v>
      </c>
      <c r="G19880" s="2">
        <v>-0.59254399999999996</v>
      </c>
      <c r="H19880" s="2">
        <v>-0.97956699999999997</v>
      </c>
      <c r="I19880">
        <v>0</v>
      </c>
      <c r="J19880" s="1">
        <v>102.5214</v>
      </c>
      <c r="K19880">
        <v>95</v>
      </c>
      <c r="L19880">
        <v>12</v>
      </c>
      <c r="M19880" t="s">
        <v>19</v>
      </c>
      <c r="N19880" t="s">
        <v>19</v>
      </c>
      <c r="O19880" t="s">
        <v>18</v>
      </c>
      <c r="P19880" t="s">
        <v>19</v>
      </c>
      <c r="Q19880">
        <v>18</v>
      </c>
      <c r="R19880">
        <v>30</v>
      </c>
      <c r="S19880" t="s">
        <v>18</v>
      </c>
    </row>
    <row r="19881" spans="1:19" x14ac:dyDescent="0.25">
      <c r="A19881">
        <v>12605</v>
      </c>
      <c r="B19881" s="1">
        <v>20.260000000000002</v>
      </c>
      <c r="C19881" s="1">
        <v>-10363.450000000001</v>
      </c>
      <c r="D19881" s="1"/>
      <c r="E19881" s="2">
        <v>-121.92294099999999</v>
      </c>
      <c r="F19881" s="2">
        <v>0.86105900000000002</v>
      </c>
      <c r="G19881" s="2">
        <v>-0.178256</v>
      </c>
      <c r="H19881" s="2">
        <v>-0.34994700000000001</v>
      </c>
      <c r="I19881">
        <v>0</v>
      </c>
      <c r="J19881" s="1">
        <v>102.2722</v>
      </c>
      <c r="K19881">
        <v>85</v>
      </c>
      <c r="L19881">
        <v>18</v>
      </c>
      <c r="M19881" t="s">
        <v>18</v>
      </c>
      <c r="N19881" t="s">
        <v>18</v>
      </c>
      <c r="O19881" t="s">
        <v>19</v>
      </c>
      <c r="P19881" t="s">
        <v>19</v>
      </c>
      <c r="Q19881">
        <v>1</v>
      </c>
      <c r="R19881">
        <v>0</v>
      </c>
      <c r="S19881" t="s">
        <v>18</v>
      </c>
    </row>
    <row r="19882" spans="1:19" x14ac:dyDescent="0.25">
      <c r="A19882">
        <v>20493</v>
      </c>
      <c r="B19882" s="1">
        <v>20.02</v>
      </c>
      <c r="C19882" s="1">
        <v>-10363.49</v>
      </c>
      <c r="D19882" s="1"/>
      <c r="E19882" s="2">
        <v>-110.249894</v>
      </c>
      <c r="F19882" s="2">
        <v>0.57545599999999997</v>
      </c>
      <c r="G19882" s="2">
        <v>-0.44360300000000003</v>
      </c>
      <c r="H19882" s="2">
        <v>-1.6909000000000001</v>
      </c>
      <c r="I19882">
        <v>0</v>
      </c>
      <c r="J19882" s="1">
        <v>107.5682</v>
      </c>
      <c r="K19882">
        <v>94</v>
      </c>
      <c r="L19882">
        <v>18</v>
      </c>
      <c r="M19882" t="s">
        <v>19</v>
      </c>
      <c r="N19882" t="s">
        <v>19</v>
      </c>
      <c r="O19882" t="s">
        <v>19</v>
      </c>
      <c r="P19882" t="s">
        <v>19</v>
      </c>
      <c r="Q19882">
        <v>8</v>
      </c>
      <c r="R19882">
        <v>30</v>
      </c>
      <c r="S19882" t="s">
        <v>18</v>
      </c>
    </row>
    <row r="19883" spans="1:19" x14ac:dyDescent="0.25">
      <c r="A19883">
        <v>22636</v>
      </c>
      <c r="B19883" s="1">
        <v>18.829999999999998</v>
      </c>
      <c r="C19883" s="1">
        <v>-10363.709999999999</v>
      </c>
      <c r="D19883" s="1"/>
      <c r="E19883" s="2">
        <v>-191.920556</v>
      </c>
      <c r="F19883" s="2">
        <v>0.40442299999999998</v>
      </c>
      <c r="G19883" s="2">
        <v>-0.62785000000000002</v>
      </c>
      <c r="H19883" s="2">
        <v>-1.52434</v>
      </c>
      <c r="I19883">
        <v>0</v>
      </c>
      <c r="J19883" s="1">
        <v>103.548</v>
      </c>
      <c r="K19883">
        <v>54</v>
      </c>
      <c r="L19883">
        <v>17</v>
      </c>
      <c r="M19883" t="s">
        <v>19</v>
      </c>
      <c r="N19883" t="s">
        <v>18</v>
      </c>
      <c r="O19883" t="s">
        <v>18</v>
      </c>
      <c r="P19883" t="s">
        <v>19</v>
      </c>
      <c r="Q19883">
        <v>16</v>
      </c>
      <c r="R19883">
        <v>30</v>
      </c>
      <c r="S19883" t="s">
        <v>18</v>
      </c>
    </row>
    <row r="19884" spans="1:19" x14ac:dyDescent="0.25">
      <c r="A19884">
        <v>14851</v>
      </c>
      <c r="B19884" s="1">
        <v>20.010000000000002</v>
      </c>
      <c r="C19884" s="1">
        <v>-10363.790000000001</v>
      </c>
      <c r="D19884" s="1"/>
      <c r="E19884" s="2">
        <v>-111.438602</v>
      </c>
      <c r="F19884" s="2">
        <v>0.424732</v>
      </c>
      <c r="G19884" s="2">
        <v>-0.636158</v>
      </c>
      <c r="H19884" s="2">
        <v>-2.7171989999999999</v>
      </c>
      <c r="I19884">
        <v>0</v>
      </c>
      <c r="J19884" s="1">
        <v>103.6253</v>
      </c>
      <c r="K19884">
        <v>93</v>
      </c>
      <c r="L19884">
        <v>8</v>
      </c>
      <c r="M19884" t="s">
        <v>19</v>
      </c>
      <c r="N19884" t="s">
        <v>19</v>
      </c>
      <c r="O19884" t="s">
        <v>19</v>
      </c>
      <c r="P19884" t="s">
        <v>19</v>
      </c>
      <c r="Q19884">
        <v>10</v>
      </c>
      <c r="R19884">
        <v>0</v>
      </c>
      <c r="S19884" t="s">
        <v>18</v>
      </c>
    </row>
    <row r="19885" spans="1:19" x14ac:dyDescent="0.25">
      <c r="A19885">
        <v>268</v>
      </c>
      <c r="B19885" s="1">
        <v>20.100000000000001</v>
      </c>
      <c r="C19885" s="1">
        <v>-10363.83</v>
      </c>
      <c r="D19885" s="1"/>
      <c r="E19885" s="2">
        <v>-24.793852000000001</v>
      </c>
      <c r="F19885" s="2">
        <v>0.80823500000000004</v>
      </c>
      <c r="G19885" s="2">
        <v>-0.47349400000000003</v>
      </c>
      <c r="H19885" s="2">
        <v>-0.41953800000000002</v>
      </c>
      <c r="I19885">
        <v>0</v>
      </c>
      <c r="J19885" s="1">
        <v>102.8477</v>
      </c>
      <c r="K19885">
        <v>418</v>
      </c>
      <c r="L19885">
        <v>17</v>
      </c>
      <c r="M19885" t="s">
        <v>19</v>
      </c>
      <c r="N19885" t="s">
        <v>19</v>
      </c>
      <c r="O19885" t="s">
        <v>19</v>
      </c>
      <c r="P19885" t="s">
        <v>19</v>
      </c>
      <c r="Q19885">
        <v>1</v>
      </c>
      <c r="R19885">
        <v>0</v>
      </c>
      <c r="S19885" t="s">
        <v>19</v>
      </c>
    </row>
    <row r="19886" spans="1:19" x14ac:dyDescent="0.25">
      <c r="A19886">
        <v>22117</v>
      </c>
      <c r="B19886" s="1">
        <v>19.579999999999998</v>
      </c>
      <c r="C19886" s="1">
        <v>-10363.86</v>
      </c>
      <c r="D19886" s="1"/>
      <c r="E19886" s="2">
        <v>-172.73099999999999</v>
      </c>
      <c r="F19886" s="2">
        <v>0.302651</v>
      </c>
      <c r="G19886" s="2">
        <v>-0.69506500000000004</v>
      </c>
      <c r="H19886" s="2">
        <v>-1.7511239999999999</v>
      </c>
      <c r="I19886">
        <v>0</v>
      </c>
      <c r="J19886" s="1">
        <v>105.60890000000001</v>
      </c>
      <c r="K19886">
        <v>60</v>
      </c>
      <c r="L19886">
        <v>10</v>
      </c>
      <c r="M19886" t="s">
        <v>19</v>
      </c>
      <c r="N19886" t="s">
        <v>18</v>
      </c>
      <c r="O19886" t="s">
        <v>18</v>
      </c>
      <c r="P19886" t="s">
        <v>19</v>
      </c>
      <c r="Q19886">
        <v>14</v>
      </c>
      <c r="R19886">
        <v>30</v>
      </c>
      <c r="S19886" t="s">
        <v>18</v>
      </c>
    </row>
    <row r="19887" spans="1:19" x14ac:dyDescent="0.25">
      <c r="A19887">
        <v>14360</v>
      </c>
      <c r="B19887" s="1">
        <v>20.27</v>
      </c>
      <c r="C19887" s="1">
        <v>-10364.24</v>
      </c>
      <c r="D19887" s="1"/>
      <c r="E19887" s="2">
        <v>-116.452135</v>
      </c>
      <c r="F19887" s="2">
        <v>0.76593199999999995</v>
      </c>
      <c r="G19887" s="2">
        <v>-0.233795</v>
      </c>
      <c r="H19887" s="2">
        <v>-0.26364300000000002</v>
      </c>
      <c r="I19887">
        <v>0</v>
      </c>
      <c r="J19887" s="1">
        <v>104.55540000000001</v>
      </c>
      <c r="K19887">
        <v>89</v>
      </c>
      <c r="L19887">
        <v>13</v>
      </c>
      <c r="M19887" t="s">
        <v>18</v>
      </c>
      <c r="N19887" t="s">
        <v>19</v>
      </c>
      <c r="O19887" t="s">
        <v>19</v>
      </c>
      <c r="P19887" t="s">
        <v>19</v>
      </c>
      <c r="Q19887">
        <v>8</v>
      </c>
      <c r="R19887">
        <v>0</v>
      </c>
      <c r="S19887" t="s">
        <v>18</v>
      </c>
    </row>
    <row r="19888" spans="1:19" x14ac:dyDescent="0.25">
      <c r="A19888">
        <v>9790</v>
      </c>
      <c r="B19888" s="1">
        <v>20.170000000000002</v>
      </c>
      <c r="C19888" s="1">
        <v>-10364.26</v>
      </c>
      <c r="D19888" s="1"/>
      <c r="E19888" s="2">
        <v>-119.129425</v>
      </c>
      <c r="F19888" s="2">
        <v>0.82021999999999995</v>
      </c>
      <c r="G19888" s="2">
        <v>-0.21282699999999999</v>
      </c>
      <c r="H19888" s="2">
        <v>-0.72375100000000003</v>
      </c>
      <c r="I19888">
        <v>0</v>
      </c>
      <c r="J19888" s="1">
        <v>102.71250000000001</v>
      </c>
      <c r="K19888">
        <v>87</v>
      </c>
      <c r="L19888">
        <v>19</v>
      </c>
      <c r="M19888" t="s">
        <v>18</v>
      </c>
      <c r="N19888" t="s">
        <v>18</v>
      </c>
      <c r="O19888" t="s">
        <v>19</v>
      </c>
      <c r="P19888" t="s">
        <v>19</v>
      </c>
      <c r="Q19888">
        <v>14</v>
      </c>
      <c r="R19888">
        <v>30</v>
      </c>
      <c r="S19888" t="s">
        <v>19</v>
      </c>
    </row>
    <row r="19889" spans="1:19" x14ac:dyDescent="0.25">
      <c r="A19889">
        <v>20020</v>
      </c>
      <c r="B19889" s="1">
        <v>19.87</v>
      </c>
      <c r="C19889" s="1">
        <v>-10364.35</v>
      </c>
      <c r="D19889" s="1"/>
      <c r="E19889" s="2">
        <v>-161.94296900000001</v>
      </c>
      <c r="F19889" s="2">
        <v>0.55215599999999998</v>
      </c>
      <c r="G19889" s="2">
        <v>-0.51322500000000004</v>
      </c>
      <c r="H19889" s="2">
        <v>-1.63917</v>
      </c>
      <c r="I19889">
        <v>0</v>
      </c>
      <c r="J19889" s="1">
        <v>101.9546</v>
      </c>
      <c r="K19889">
        <v>64</v>
      </c>
      <c r="L19889">
        <v>9</v>
      </c>
      <c r="M19889" t="s">
        <v>18</v>
      </c>
      <c r="N19889" t="s">
        <v>18</v>
      </c>
      <c r="O19889" t="s">
        <v>19</v>
      </c>
      <c r="P19889" t="s">
        <v>19</v>
      </c>
      <c r="Q19889">
        <v>6</v>
      </c>
      <c r="R19889">
        <v>30</v>
      </c>
      <c r="S19889" t="s">
        <v>18</v>
      </c>
    </row>
    <row r="19890" spans="1:19" x14ac:dyDescent="0.25">
      <c r="A19890">
        <v>24162</v>
      </c>
      <c r="B19890" s="1">
        <v>18.399999999999999</v>
      </c>
      <c r="C19890" s="1">
        <v>-10364.41</v>
      </c>
      <c r="D19890" s="1"/>
      <c r="E19890" s="2">
        <v>-195.55490599999999</v>
      </c>
      <c r="F19890" s="2">
        <v>0.35239999999999999</v>
      </c>
      <c r="G19890" s="2">
        <v>-0.871861</v>
      </c>
      <c r="H19890" s="2">
        <v>-1.600382</v>
      </c>
      <c r="I19890">
        <v>0</v>
      </c>
      <c r="J19890" s="1">
        <v>104.1948</v>
      </c>
      <c r="K19890">
        <v>53</v>
      </c>
      <c r="L19890">
        <v>7</v>
      </c>
      <c r="M19890" t="s">
        <v>19</v>
      </c>
      <c r="N19890" t="s">
        <v>18</v>
      </c>
      <c r="O19890" t="s">
        <v>18</v>
      </c>
      <c r="P19890" t="s">
        <v>19</v>
      </c>
      <c r="Q19890">
        <v>22</v>
      </c>
      <c r="R19890">
        <v>30</v>
      </c>
      <c r="S19890" t="s">
        <v>18</v>
      </c>
    </row>
    <row r="19891" spans="1:19" x14ac:dyDescent="0.25">
      <c r="A19891">
        <v>18271</v>
      </c>
      <c r="B19891" s="1">
        <v>4.6399999999999997</v>
      </c>
      <c r="C19891" s="1">
        <v>-10364.629999999999</v>
      </c>
      <c r="D19891" s="1"/>
      <c r="E19891" s="2">
        <v>-304.84205900000001</v>
      </c>
      <c r="F19891" s="2">
        <v>0.59265100000000004</v>
      </c>
      <c r="G19891" s="2">
        <v>-0.40162199999999998</v>
      </c>
      <c r="H19891" s="2">
        <v>-1.755091</v>
      </c>
      <c r="I19891">
        <v>0</v>
      </c>
      <c r="J19891" s="1">
        <v>103.14360000000001</v>
      </c>
      <c r="K19891">
        <v>34</v>
      </c>
      <c r="L19891">
        <v>20</v>
      </c>
      <c r="M19891" t="s">
        <v>18</v>
      </c>
      <c r="N19891" t="s">
        <v>19</v>
      </c>
      <c r="O19891" t="s">
        <v>18</v>
      </c>
      <c r="P19891" t="s">
        <v>19</v>
      </c>
      <c r="Q19891">
        <v>23</v>
      </c>
      <c r="R19891">
        <v>0</v>
      </c>
      <c r="S19891" t="s">
        <v>18</v>
      </c>
    </row>
    <row r="19892" spans="1:19" x14ac:dyDescent="0.25">
      <c r="A19892">
        <v>18719</v>
      </c>
      <c r="B19892" s="1">
        <v>20.41</v>
      </c>
      <c r="C19892" s="1">
        <v>-10364.68</v>
      </c>
      <c r="D19892" s="1"/>
      <c r="E19892" s="2">
        <v>-115.163111</v>
      </c>
      <c r="F19892" s="2">
        <v>0.87556</v>
      </c>
      <c r="G19892" s="2">
        <v>-0.12534000000000001</v>
      </c>
      <c r="H19892" s="2">
        <v>-0.13743900000000001</v>
      </c>
      <c r="I19892">
        <v>0</v>
      </c>
      <c r="J19892" s="1">
        <v>103.2921</v>
      </c>
      <c r="K19892">
        <v>90</v>
      </c>
      <c r="L19892">
        <v>20</v>
      </c>
      <c r="M19892" t="s">
        <v>18</v>
      </c>
      <c r="N19892" t="s">
        <v>19</v>
      </c>
      <c r="O19892" t="s">
        <v>19</v>
      </c>
      <c r="P19892" t="s">
        <v>19</v>
      </c>
      <c r="Q19892">
        <v>1</v>
      </c>
      <c r="R19892">
        <v>30</v>
      </c>
      <c r="S19892" t="s">
        <v>18</v>
      </c>
    </row>
    <row r="19893" spans="1:19" x14ac:dyDescent="0.25">
      <c r="A19893">
        <v>9518</v>
      </c>
      <c r="B19893" s="1">
        <v>20.16</v>
      </c>
      <c r="C19893" s="1">
        <v>-10364.82</v>
      </c>
      <c r="D19893" s="1"/>
      <c r="E19893" s="2">
        <v>-48.433737999999998</v>
      </c>
      <c r="F19893" s="2">
        <v>0.73737399999999997</v>
      </c>
      <c r="G19893" s="2">
        <v>-0.34322000000000003</v>
      </c>
      <c r="H19893" s="2">
        <v>-0.48168100000000003</v>
      </c>
      <c r="I19893">
        <v>0</v>
      </c>
      <c r="J19893" s="1">
        <v>104.2171</v>
      </c>
      <c r="K19893">
        <v>214</v>
      </c>
      <c r="L19893">
        <v>19</v>
      </c>
      <c r="M19893" t="s">
        <v>19</v>
      </c>
      <c r="N19893" t="s">
        <v>18</v>
      </c>
      <c r="O19893" t="s">
        <v>19</v>
      </c>
      <c r="P19893" t="s">
        <v>19</v>
      </c>
      <c r="Q19893">
        <v>13</v>
      </c>
      <c r="R19893">
        <v>30</v>
      </c>
      <c r="S19893" t="s">
        <v>19</v>
      </c>
    </row>
    <row r="19894" spans="1:19" x14ac:dyDescent="0.25">
      <c r="A19894">
        <v>22017</v>
      </c>
      <c r="B19894" s="1">
        <v>20</v>
      </c>
      <c r="C19894" s="1">
        <v>-10365.17</v>
      </c>
      <c r="D19894" s="1"/>
      <c r="E19894" s="2">
        <v>-111.453441</v>
      </c>
      <c r="F19894" s="2">
        <v>0.38179600000000002</v>
      </c>
      <c r="G19894" s="2">
        <v>-0.69362999999999997</v>
      </c>
      <c r="H19894" s="2">
        <v>-2.098106</v>
      </c>
      <c r="I19894">
        <v>0</v>
      </c>
      <c r="J19894" s="1">
        <v>104.33799999999999</v>
      </c>
      <c r="K19894">
        <v>93</v>
      </c>
      <c r="L19894">
        <v>6</v>
      </c>
      <c r="M19894" t="s">
        <v>19</v>
      </c>
      <c r="N19894" t="s">
        <v>19</v>
      </c>
      <c r="O19894" t="s">
        <v>19</v>
      </c>
      <c r="P19894" t="s">
        <v>19</v>
      </c>
      <c r="Q19894">
        <v>14</v>
      </c>
      <c r="R19894">
        <v>30</v>
      </c>
      <c r="S19894" t="s">
        <v>18</v>
      </c>
    </row>
    <row r="19895" spans="1:19" x14ac:dyDescent="0.25">
      <c r="A19895">
        <v>22583</v>
      </c>
      <c r="B19895" s="1">
        <v>20.09</v>
      </c>
      <c r="C19895" s="1">
        <v>-10365.19</v>
      </c>
      <c r="D19895" s="1"/>
      <c r="E19895" s="2">
        <v>-123.39511899999999</v>
      </c>
      <c r="F19895" s="2">
        <v>0.77204300000000003</v>
      </c>
      <c r="G19895" s="2">
        <v>-0.30592999999999998</v>
      </c>
      <c r="H19895" s="2">
        <v>-1.5215749999999999</v>
      </c>
      <c r="I19895">
        <v>0</v>
      </c>
      <c r="J19895" s="1">
        <v>106.28440000000001</v>
      </c>
      <c r="K19895">
        <v>84</v>
      </c>
      <c r="L19895">
        <v>12</v>
      </c>
      <c r="M19895" t="s">
        <v>18</v>
      </c>
      <c r="N19895" t="s">
        <v>18</v>
      </c>
      <c r="O19895" t="s">
        <v>19</v>
      </c>
      <c r="P19895" t="s">
        <v>19</v>
      </c>
      <c r="Q19895">
        <v>16</v>
      </c>
      <c r="R19895">
        <v>30</v>
      </c>
      <c r="S19895" t="s">
        <v>18</v>
      </c>
    </row>
    <row r="19896" spans="1:19" x14ac:dyDescent="0.25">
      <c r="A19896">
        <v>18798</v>
      </c>
      <c r="B19896" s="1">
        <v>19.899999999999999</v>
      </c>
      <c r="C19896" s="1">
        <v>-10365.65</v>
      </c>
      <c r="D19896" s="1"/>
      <c r="E19896" s="2">
        <v>-110.27287200000001</v>
      </c>
      <c r="F19896" s="2">
        <v>0.59053699999999998</v>
      </c>
      <c r="G19896" s="2">
        <v>-0.45093299999999997</v>
      </c>
      <c r="H19896" s="2">
        <v>-1.215214</v>
      </c>
      <c r="I19896">
        <v>0</v>
      </c>
      <c r="J19896" s="1">
        <v>104.4431</v>
      </c>
      <c r="K19896">
        <v>94</v>
      </c>
      <c r="L19896">
        <v>19</v>
      </c>
      <c r="M19896" t="s">
        <v>19</v>
      </c>
      <c r="N19896" t="s">
        <v>18</v>
      </c>
      <c r="O19896" t="s">
        <v>18</v>
      </c>
      <c r="P19896" t="s">
        <v>19</v>
      </c>
      <c r="Q19896">
        <v>1</v>
      </c>
      <c r="R19896">
        <v>30</v>
      </c>
      <c r="S19896" t="s">
        <v>18</v>
      </c>
    </row>
    <row r="19897" spans="1:19" x14ac:dyDescent="0.25">
      <c r="A19897">
        <v>19456</v>
      </c>
      <c r="B19897" s="1">
        <v>20.059999999999999</v>
      </c>
      <c r="C19897" s="1">
        <v>-10365.709999999999</v>
      </c>
      <c r="D19897" s="1"/>
      <c r="E19897" s="2">
        <v>-56.643223999999996</v>
      </c>
      <c r="F19897" s="2">
        <v>0.57992999999999995</v>
      </c>
      <c r="G19897" s="2">
        <v>-0.56504600000000005</v>
      </c>
      <c r="H19897" s="2">
        <v>-0.75439000000000001</v>
      </c>
      <c r="I19897">
        <v>0</v>
      </c>
      <c r="J19897" s="1">
        <v>109.1408</v>
      </c>
      <c r="K19897">
        <v>183</v>
      </c>
      <c r="L19897">
        <v>5</v>
      </c>
      <c r="M19897" t="s">
        <v>19</v>
      </c>
      <c r="N19897" t="s">
        <v>19</v>
      </c>
      <c r="O19897" t="s">
        <v>19</v>
      </c>
      <c r="P19897" t="s">
        <v>19</v>
      </c>
      <c r="Q19897">
        <v>4</v>
      </c>
      <c r="R19897">
        <v>30</v>
      </c>
      <c r="S19897" t="s">
        <v>18</v>
      </c>
    </row>
    <row r="19898" spans="1:19" x14ac:dyDescent="0.25">
      <c r="A19898">
        <v>15989</v>
      </c>
      <c r="B19898" s="1">
        <v>20.059999999999999</v>
      </c>
      <c r="C19898" s="1">
        <v>-10365.73</v>
      </c>
      <c r="D19898" s="1"/>
      <c r="E19898" s="2">
        <v>-129.57162500000001</v>
      </c>
      <c r="F19898" s="2">
        <v>0.70219600000000004</v>
      </c>
      <c r="G19898" s="2">
        <v>-0.40822999999999998</v>
      </c>
      <c r="H19898" s="2">
        <v>-1.4105970000000001</v>
      </c>
      <c r="I19898">
        <v>0</v>
      </c>
      <c r="J19898" s="1">
        <v>102.6373</v>
      </c>
      <c r="K19898">
        <v>80</v>
      </c>
      <c r="L19898">
        <v>10</v>
      </c>
      <c r="M19898" t="s">
        <v>18</v>
      </c>
      <c r="N19898" t="s">
        <v>18</v>
      </c>
      <c r="O19898" t="s">
        <v>18</v>
      </c>
      <c r="P19898" t="s">
        <v>19</v>
      </c>
      <c r="Q19898">
        <v>14</v>
      </c>
      <c r="R19898">
        <v>0</v>
      </c>
      <c r="S19898" t="s">
        <v>18</v>
      </c>
    </row>
    <row r="19899" spans="1:19" x14ac:dyDescent="0.25">
      <c r="A19899">
        <v>9343</v>
      </c>
      <c r="B19899" s="1">
        <v>19.79</v>
      </c>
      <c r="C19899" s="1">
        <v>-10365.790000000001</v>
      </c>
      <c r="D19899" s="1"/>
      <c r="E19899" s="2">
        <v>-172.76316700000001</v>
      </c>
      <c r="F19899" s="2">
        <v>0.81459400000000004</v>
      </c>
      <c r="G19899" s="2">
        <v>-0.141648</v>
      </c>
      <c r="H19899" s="2">
        <v>-0.93571300000000002</v>
      </c>
      <c r="I19899">
        <v>0</v>
      </c>
      <c r="J19899" s="1">
        <v>107.30289999999999</v>
      </c>
      <c r="K19899">
        <v>60</v>
      </c>
      <c r="L19899">
        <v>20</v>
      </c>
      <c r="M19899" t="s">
        <v>18</v>
      </c>
      <c r="N19899" t="s">
        <v>18</v>
      </c>
      <c r="O19899" t="s">
        <v>18</v>
      </c>
      <c r="P19899" t="s">
        <v>19</v>
      </c>
      <c r="Q19899">
        <v>12</v>
      </c>
      <c r="R19899">
        <v>30</v>
      </c>
      <c r="S19899" t="s">
        <v>19</v>
      </c>
    </row>
    <row r="19900" spans="1:19" x14ac:dyDescent="0.25">
      <c r="A19900">
        <v>14694</v>
      </c>
      <c r="B19900" s="1">
        <v>19.600000000000001</v>
      </c>
      <c r="C19900" s="1">
        <v>-10366.64</v>
      </c>
      <c r="D19900" s="1"/>
      <c r="E19900" s="2">
        <v>-175.70576299999999</v>
      </c>
      <c r="F19900" s="2">
        <v>0.34320800000000001</v>
      </c>
      <c r="G19900" s="2">
        <v>-0.697106</v>
      </c>
      <c r="H19900" s="2">
        <v>-0.907829</v>
      </c>
      <c r="I19900">
        <v>0</v>
      </c>
      <c r="J19900" s="1">
        <v>103.64019999999999</v>
      </c>
      <c r="K19900">
        <v>59</v>
      </c>
      <c r="L19900">
        <v>11</v>
      </c>
      <c r="M19900" t="s">
        <v>19</v>
      </c>
      <c r="N19900" t="s">
        <v>18</v>
      </c>
      <c r="O19900" t="s">
        <v>18</v>
      </c>
      <c r="P19900" t="s">
        <v>19</v>
      </c>
      <c r="Q19900">
        <v>9</v>
      </c>
      <c r="R19900">
        <v>0</v>
      </c>
      <c r="S19900" t="s">
        <v>18</v>
      </c>
    </row>
    <row r="19901" spans="1:19" x14ac:dyDescent="0.25">
      <c r="A19901">
        <v>18539</v>
      </c>
      <c r="B19901" s="1">
        <v>20.010000000000002</v>
      </c>
      <c r="C19901" s="1">
        <v>-10366.89</v>
      </c>
      <c r="D19901" s="1"/>
      <c r="E19901" s="2">
        <v>-120.545233</v>
      </c>
      <c r="F19901" s="2">
        <v>0.54591900000000004</v>
      </c>
      <c r="G19901" s="2">
        <v>-0.52910900000000005</v>
      </c>
      <c r="H19901" s="2">
        <v>-0.94770699999999997</v>
      </c>
      <c r="I19901">
        <v>0</v>
      </c>
      <c r="J19901" s="1">
        <v>102.2833</v>
      </c>
      <c r="K19901">
        <v>86</v>
      </c>
      <c r="L19901">
        <v>16</v>
      </c>
      <c r="M19901" t="s">
        <v>19</v>
      </c>
      <c r="N19901" t="s">
        <v>18</v>
      </c>
      <c r="O19901" t="s">
        <v>18</v>
      </c>
      <c r="P19901" t="s">
        <v>19</v>
      </c>
      <c r="Q19901">
        <v>0</v>
      </c>
      <c r="R19901">
        <v>30</v>
      </c>
      <c r="S19901" t="s">
        <v>18</v>
      </c>
    </row>
    <row r="19902" spans="1:19" x14ac:dyDescent="0.25">
      <c r="A19902">
        <v>24136</v>
      </c>
      <c r="B19902" s="1">
        <v>7.05</v>
      </c>
      <c r="C19902" s="1">
        <v>-10367.08</v>
      </c>
      <c r="D19902" s="1"/>
      <c r="E19902" s="2">
        <v>-280.191351</v>
      </c>
      <c r="F19902" s="2">
        <v>0.25969399999999998</v>
      </c>
      <c r="G19902" s="2">
        <v>-0.762104</v>
      </c>
      <c r="H19902" s="2">
        <v>-3.4347720000000002</v>
      </c>
      <c r="I19902">
        <v>0</v>
      </c>
      <c r="J19902" s="1">
        <v>102.9988</v>
      </c>
      <c r="K19902">
        <v>37</v>
      </c>
      <c r="L19902">
        <v>13</v>
      </c>
      <c r="M19902" t="s">
        <v>19</v>
      </c>
      <c r="N19902" t="s">
        <v>19</v>
      </c>
      <c r="O19902" t="s">
        <v>18</v>
      </c>
      <c r="P19902" t="s">
        <v>19</v>
      </c>
      <c r="Q19902">
        <v>22</v>
      </c>
      <c r="R19902">
        <v>30</v>
      </c>
      <c r="S19902" t="s">
        <v>18</v>
      </c>
    </row>
    <row r="19903" spans="1:19" x14ac:dyDescent="0.25">
      <c r="A19903">
        <v>11022</v>
      </c>
      <c r="B19903" s="1">
        <v>20.11</v>
      </c>
      <c r="C19903" s="1">
        <v>-10367.64</v>
      </c>
      <c r="D19903" s="1"/>
      <c r="E19903" s="2">
        <v>-23.670411000000001</v>
      </c>
      <c r="F19903" s="2">
        <v>0.83239399999999997</v>
      </c>
      <c r="G19903" s="2">
        <v>-0.409111</v>
      </c>
      <c r="H19903" s="2">
        <v>-0.65422599999999997</v>
      </c>
      <c r="I19903">
        <v>0</v>
      </c>
      <c r="J19903" s="1">
        <v>102.9034</v>
      </c>
      <c r="K19903">
        <v>438</v>
      </c>
      <c r="L19903">
        <v>19</v>
      </c>
      <c r="M19903" t="s">
        <v>19</v>
      </c>
      <c r="N19903" t="s">
        <v>19</v>
      </c>
      <c r="O19903" t="s">
        <v>19</v>
      </c>
      <c r="P19903" t="s">
        <v>19</v>
      </c>
      <c r="Q19903">
        <v>19</v>
      </c>
      <c r="R19903">
        <v>30</v>
      </c>
      <c r="S19903" t="s">
        <v>19</v>
      </c>
    </row>
    <row r="19904" spans="1:19" x14ac:dyDescent="0.25">
      <c r="A19904">
        <v>8569</v>
      </c>
      <c r="B19904" s="1">
        <v>20.21</v>
      </c>
      <c r="C19904" s="1">
        <v>-10367.790000000001</v>
      </c>
      <c r="D19904" s="1"/>
      <c r="E19904" s="2">
        <v>-58.575085000000001</v>
      </c>
      <c r="F19904" s="2">
        <v>0.81815199999999999</v>
      </c>
      <c r="G19904" s="2">
        <v>-0.34312599999999999</v>
      </c>
      <c r="H19904" s="2">
        <v>-0.47406399999999999</v>
      </c>
      <c r="I19904">
        <v>0</v>
      </c>
      <c r="J19904" s="1">
        <v>104.59739999999999</v>
      </c>
      <c r="K19904">
        <v>177</v>
      </c>
      <c r="L19904">
        <v>14</v>
      </c>
      <c r="M19904" t="s">
        <v>18</v>
      </c>
      <c r="N19904" t="s">
        <v>18</v>
      </c>
      <c r="O19904" t="s">
        <v>18</v>
      </c>
      <c r="P19904" t="s">
        <v>19</v>
      </c>
      <c r="Q19904">
        <v>9</v>
      </c>
      <c r="R19904">
        <v>30</v>
      </c>
      <c r="S19904" t="s">
        <v>19</v>
      </c>
    </row>
    <row r="19905" spans="1:19" x14ac:dyDescent="0.25">
      <c r="A19905">
        <v>22085</v>
      </c>
      <c r="B19905" s="1">
        <v>19.87</v>
      </c>
      <c r="C19905" s="1">
        <v>-10368.23</v>
      </c>
      <c r="D19905" s="1"/>
      <c r="E19905" s="2">
        <v>-154.74970099999999</v>
      </c>
      <c r="F19905" s="2">
        <v>0.33395399999999997</v>
      </c>
      <c r="G19905" s="2">
        <v>-0.69609699999999997</v>
      </c>
      <c r="H19905" s="2">
        <v>-1.79403</v>
      </c>
      <c r="I19905">
        <v>0</v>
      </c>
      <c r="J19905" s="1">
        <v>102.66070000000001</v>
      </c>
      <c r="K19905">
        <v>67</v>
      </c>
      <c r="L19905">
        <v>10</v>
      </c>
      <c r="M19905" t="s">
        <v>19</v>
      </c>
      <c r="N19905" t="s">
        <v>19</v>
      </c>
      <c r="O19905" t="s">
        <v>18</v>
      </c>
      <c r="P19905" t="s">
        <v>19</v>
      </c>
      <c r="Q19905">
        <v>14</v>
      </c>
      <c r="R19905">
        <v>30</v>
      </c>
      <c r="S19905" t="s">
        <v>18</v>
      </c>
    </row>
    <row r="19906" spans="1:19" x14ac:dyDescent="0.25">
      <c r="A19906">
        <v>20325</v>
      </c>
      <c r="B19906" s="1">
        <v>19.350000000000001</v>
      </c>
      <c r="C19906" s="1">
        <v>-10368.9</v>
      </c>
      <c r="D19906" s="1"/>
      <c r="E19906" s="2">
        <v>-181.910526</v>
      </c>
      <c r="F19906" s="2">
        <v>0.31875599999999998</v>
      </c>
      <c r="G19906" s="2">
        <v>-0.71182999999999996</v>
      </c>
      <c r="H19906" s="2">
        <v>-1.854606</v>
      </c>
      <c r="I19906">
        <v>0</v>
      </c>
      <c r="J19906" s="1">
        <v>105.7735</v>
      </c>
      <c r="K19906">
        <v>57</v>
      </c>
      <c r="L19906">
        <v>10</v>
      </c>
      <c r="M19906" t="s">
        <v>19</v>
      </c>
      <c r="N19906" t="s">
        <v>18</v>
      </c>
      <c r="O19906" t="s">
        <v>18</v>
      </c>
      <c r="P19906" t="s">
        <v>19</v>
      </c>
      <c r="Q19906">
        <v>7</v>
      </c>
      <c r="R19906">
        <v>30</v>
      </c>
      <c r="S19906" t="s">
        <v>18</v>
      </c>
    </row>
    <row r="19907" spans="1:19" x14ac:dyDescent="0.25">
      <c r="A19907">
        <v>19245</v>
      </c>
      <c r="B19907" s="1">
        <v>19.760000000000002</v>
      </c>
      <c r="C19907" s="1">
        <v>-10368.94</v>
      </c>
      <c r="D19907" s="1"/>
      <c r="E19907" s="2">
        <v>-150.27449300000001</v>
      </c>
      <c r="F19907" s="2">
        <v>0.45840399999999998</v>
      </c>
      <c r="G19907" s="2">
        <v>-0.55753799999999998</v>
      </c>
      <c r="H19907" s="2">
        <v>-1.778597</v>
      </c>
      <c r="I19907">
        <v>0</v>
      </c>
      <c r="J19907" s="1">
        <v>102.45180000000001</v>
      </c>
      <c r="K19907">
        <v>69</v>
      </c>
      <c r="L19907">
        <v>18</v>
      </c>
      <c r="M19907" t="s">
        <v>19</v>
      </c>
      <c r="N19907" t="s">
        <v>18</v>
      </c>
      <c r="O19907" t="s">
        <v>19</v>
      </c>
      <c r="P19907" t="s">
        <v>19</v>
      </c>
      <c r="Q19907">
        <v>3</v>
      </c>
      <c r="R19907">
        <v>30</v>
      </c>
      <c r="S19907" t="s">
        <v>18</v>
      </c>
    </row>
    <row r="19908" spans="1:19" x14ac:dyDescent="0.25">
      <c r="A19908">
        <v>5135</v>
      </c>
      <c r="B19908" s="1">
        <v>20.03</v>
      </c>
      <c r="C19908" s="1">
        <v>-10368.959999999999</v>
      </c>
      <c r="D19908" s="1"/>
      <c r="E19908" s="2">
        <v>-62.463614</v>
      </c>
      <c r="F19908" s="2">
        <v>0.68512399999999996</v>
      </c>
      <c r="G19908" s="2">
        <v>-0.40895700000000001</v>
      </c>
      <c r="H19908" s="2">
        <v>-1.212561</v>
      </c>
      <c r="I19908">
        <v>0</v>
      </c>
      <c r="J19908" s="1">
        <v>103.2336</v>
      </c>
      <c r="K19908">
        <v>166</v>
      </c>
      <c r="L19908">
        <v>20</v>
      </c>
      <c r="M19908" t="s">
        <v>19</v>
      </c>
      <c r="N19908" t="s">
        <v>19</v>
      </c>
      <c r="O19908" t="s">
        <v>19</v>
      </c>
      <c r="P19908" t="s">
        <v>19</v>
      </c>
      <c r="Q19908">
        <v>20</v>
      </c>
      <c r="R19908">
        <v>0</v>
      </c>
      <c r="S19908" t="s">
        <v>19</v>
      </c>
    </row>
    <row r="19909" spans="1:19" x14ac:dyDescent="0.25">
      <c r="A19909">
        <v>16143</v>
      </c>
      <c r="B19909" s="1">
        <v>17.98</v>
      </c>
      <c r="C19909" s="1">
        <v>-10369.26</v>
      </c>
      <c r="D19909" s="1"/>
      <c r="E19909" s="2">
        <v>-90.167478000000003</v>
      </c>
      <c r="F19909" s="2">
        <v>0.59086700000000003</v>
      </c>
      <c r="G19909" s="2">
        <v>-0.41830400000000001</v>
      </c>
      <c r="H19909" s="2">
        <v>-1.623208</v>
      </c>
      <c r="I19909">
        <v>0</v>
      </c>
      <c r="J19909" s="1">
        <v>104.2533</v>
      </c>
      <c r="K19909">
        <v>115</v>
      </c>
      <c r="L19909">
        <v>20</v>
      </c>
      <c r="M19909" t="s">
        <v>19</v>
      </c>
      <c r="N19909" t="s">
        <v>19</v>
      </c>
      <c r="O19909" t="s">
        <v>19</v>
      </c>
      <c r="P19909" t="s">
        <v>19</v>
      </c>
      <c r="Q19909">
        <v>15</v>
      </c>
      <c r="R19909">
        <v>0</v>
      </c>
      <c r="S19909" t="s">
        <v>18</v>
      </c>
    </row>
    <row r="19910" spans="1:19" x14ac:dyDescent="0.25">
      <c r="A19910">
        <v>22325</v>
      </c>
      <c r="B19910" s="1">
        <v>19.670000000000002</v>
      </c>
      <c r="C19910" s="1">
        <v>-10369.280000000001</v>
      </c>
      <c r="D19910" s="1"/>
      <c r="E19910" s="2">
        <v>-172.82133300000001</v>
      </c>
      <c r="F19910" s="2">
        <v>0.52276800000000001</v>
      </c>
      <c r="G19910" s="2">
        <v>-0.411999</v>
      </c>
      <c r="H19910" s="2">
        <v>-2.1109070000000001</v>
      </c>
      <c r="I19910">
        <v>0</v>
      </c>
      <c r="J19910" s="1">
        <v>109.8758</v>
      </c>
      <c r="K19910">
        <v>60</v>
      </c>
      <c r="L19910">
        <v>10</v>
      </c>
      <c r="M19910" t="s">
        <v>18</v>
      </c>
      <c r="N19910" t="s">
        <v>18</v>
      </c>
      <c r="O19910" t="s">
        <v>19</v>
      </c>
      <c r="P19910" t="s">
        <v>19</v>
      </c>
      <c r="Q19910">
        <v>15</v>
      </c>
      <c r="R19910">
        <v>30</v>
      </c>
      <c r="S19910" t="s">
        <v>18</v>
      </c>
    </row>
    <row r="19911" spans="1:19" x14ac:dyDescent="0.25">
      <c r="A19911">
        <v>23324</v>
      </c>
      <c r="B19911" s="1">
        <v>0.32</v>
      </c>
      <c r="C19911" s="1">
        <v>-10369.69</v>
      </c>
      <c r="D19911" s="1"/>
      <c r="E19911" s="2">
        <v>-471.34954499999998</v>
      </c>
      <c r="F19911" s="2">
        <v>0.32789000000000001</v>
      </c>
      <c r="G19911" s="2">
        <v>-0.559006</v>
      </c>
      <c r="H19911" s="2">
        <v>-0.68930899999999995</v>
      </c>
      <c r="I19911">
        <v>0</v>
      </c>
      <c r="J19911" s="1">
        <v>113.78530000000001</v>
      </c>
      <c r="K19911">
        <v>22</v>
      </c>
      <c r="L19911">
        <v>17</v>
      </c>
      <c r="M19911" t="s">
        <v>18</v>
      </c>
      <c r="N19911" t="s">
        <v>19</v>
      </c>
      <c r="O19911" t="s">
        <v>19</v>
      </c>
      <c r="P19911" t="s">
        <v>19</v>
      </c>
      <c r="Q19911">
        <v>19</v>
      </c>
      <c r="R19911">
        <v>30</v>
      </c>
      <c r="S19911" t="s">
        <v>18</v>
      </c>
    </row>
    <row r="19912" spans="1:19" x14ac:dyDescent="0.25">
      <c r="A19912">
        <v>20091</v>
      </c>
      <c r="B19912" s="1">
        <v>19.829999999999998</v>
      </c>
      <c r="C19912" s="1">
        <v>-10369.73</v>
      </c>
      <c r="D19912" s="1"/>
      <c r="E19912" s="2">
        <v>-169.995574</v>
      </c>
      <c r="F19912" s="2">
        <v>0.78748399999999996</v>
      </c>
      <c r="G19912" s="2">
        <v>-0.241392</v>
      </c>
      <c r="H19912" s="2">
        <v>-0.93842199999999998</v>
      </c>
      <c r="I19912">
        <v>0</v>
      </c>
      <c r="J19912" s="1">
        <v>109.6904</v>
      </c>
      <c r="K19912">
        <v>61</v>
      </c>
      <c r="L19912">
        <v>16</v>
      </c>
      <c r="M19912" t="s">
        <v>18</v>
      </c>
      <c r="N19912" t="s">
        <v>18</v>
      </c>
      <c r="O19912" t="s">
        <v>18</v>
      </c>
      <c r="P19912" t="s">
        <v>19</v>
      </c>
      <c r="Q19912">
        <v>6</v>
      </c>
      <c r="R19912">
        <v>30</v>
      </c>
      <c r="S19912" t="s">
        <v>18</v>
      </c>
    </row>
    <row r="19913" spans="1:19" x14ac:dyDescent="0.25">
      <c r="A19913">
        <v>22118</v>
      </c>
      <c r="B19913" s="1">
        <v>19.61</v>
      </c>
      <c r="C19913" s="1">
        <v>-10369.799999999999</v>
      </c>
      <c r="D19913" s="1"/>
      <c r="E19913" s="2">
        <v>-172.83</v>
      </c>
      <c r="F19913" s="2">
        <v>0.32053999999999999</v>
      </c>
      <c r="G19913" s="2">
        <v>-0.67214399999999996</v>
      </c>
      <c r="H19913" s="2">
        <v>-1.9302840000000001</v>
      </c>
      <c r="I19913">
        <v>0</v>
      </c>
      <c r="J19913" s="1">
        <v>105.621</v>
      </c>
      <c r="K19913">
        <v>60</v>
      </c>
      <c r="L19913">
        <v>11</v>
      </c>
      <c r="M19913" t="s">
        <v>19</v>
      </c>
      <c r="N19913" t="s">
        <v>18</v>
      </c>
      <c r="O19913" t="s">
        <v>18</v>
      </c>
      <c r="P19913" t="s">
        <v>19</v>
      </c>
      <c r="Q19913">
        <v>14</v>
      </c>
      <c r="R19913">
        <v>30</v>
      </c>
      <c r="S19913" t="s">
        <v>18</v>
      </c>
    </row>
    <row r="19914" spans="1:19" x14ac:dyDescent="0.25">
      <c r="A19914">
        <v>15873</v>
      </c>
      <c r="B19914" s="1">
        <v>20.010000000000002</v>
      </c>
      <c r="C19914" s="1">
        <v>-10369.84</v>
      </c>
      <c r="D19914" s="1"/>
      <c r="E19914" s="2">
        <v>-111.50365600000001</v>
      </c>
      <c r="F19914" s="2">
        <v>0.35840300000000003</v>
      </c>
      <c r="G19914" s="2">
        <v>-0.687782</v>
      </c>
      <c r="H19914" s="2">
        <v>-2.2238549999999999</v>
      </c>
      <c r="I19914">
        <v>0</v>
      </c>
      <c r="J19914" s="1">
        <v>104.33150000000001</v>
      </c>
      <c r="K19914">
        <v>93</v>
      </c>
      <c r="L19914">
        <v>6</v>
      </c>
      <c r="M19914" t="s">
        <v>19</v>
      </c>
      <c r="N19914" t="s">
        <v>19</v>
      </c>
      <c r="O19914" t="s">
        <v>19</v>
      </c>
      <c r="P19914" t="s">
        <v>19</v>
      </c>
      <c r="Q19914">
        <v>14</v>
      </c>
      <c r="R19914">
        <v>0</v>
      </c>
      <c r="S19914" t="s">
        <v>18</v>
      </c>
    </row>
    <row r="19915" spans="1:19" x14ac:dyDescent="0.25">
      <c r="A19915">
        <v>14156</v>
      </c>
      <c r="B19915" s="1">
        <v>19.760000000000002</v>
      </c>
      <c r="C19915" s="1">
        <v>-10370.26</v>
      </c>
      <c r="D19915" s="1"/>
      <c r="E19915" s="2">
        <v>-150.293623</v>
      </c>
      <c r="F19915" s="2">
        <v>0.45307999999999998</v>
      </c>
      <c r="G19915" s="2">
        <v>-0.56406999999999996</v>
      </c>
      <c r="H19915" s="2">
        <v>-1.743417</v>
      </c>
      <c r="I19915">
        <v>0</v>
      </c>
      <c r="J19915" s="1">
        <v>105.1277</v>
      </c>
      <c r="K19915">
        <v>69</v>
      </c>
      <c r="L19915">
        <v>17</v>
      </c>
      <c r="M19915" t="s">
        <v>19</v>
      </c>
      <c r="N19915" t="s">
        <v>19</v>
      </c>
      <c r="O19915" t="s">
        <v>18</v>
      </c>
      <c r="P19915" t="s">
        <v>19</v>
      </c>
      <c r="Q19915">
        <v>7</v>
      </c>
      <c r="R19915">
        <v>0</v>
      </c>
      <c r="S19915" t="s">
        <v>18</v>
      </c>
    </row>
    <row r="19916" spans="1:19" x14ac:dyDescent="0.25">
      <c r="A19916">
        <v>20533</v>
      </c>
      <c r="B19916" s="1">
        <v>18.87</v>
      </c>
      <c r="C19916" s="1">
        <v>-10370.36</v>
      </c>
      <c r="D19916" s="1"/>
      <c r="E19916" s="2">
        <v>-192.04370399999999</v>
      </c>
      <c r="F19916" s="2">
        <v>0.456457</v>
      </c>
      <c r="G19916" s="2">
        <v>-0.51642999999999994</v>
      </c>
      <c r="H19916" s="2">
        <v>-2.3059919999999998</v>
      </c>
      <c r="I19916">
        <v>0</v>
      </c>
      <c r="J19916" s="1">
        <v>110.7415</v>
      </c>
      <c r="K19916">
        <v>54</v>
      </c>
      <c r="L19916">
        <v>10</v>
      </c>
      <c r="M19916" t="s">
        <v>18</v>
      </c>
      <c r="N19916" t="s">
        <v>18</v>
      </c>
      <c r="O19916" t="s">
        <v>19</v>
      </c>
      <c r="P19916" t="s">
        <v>19</v>
      </c>
      <c r="Q19916">
        <v>8</v>
      </c>
      <c r="R19916">
        <v>30</v>
      </c>
      <c r="S19916" t="s">
        <v>18</v>
      </c>
    </row>
    <row r="19917" spans="1:19" x14ac:dyDescent="0.25">
      <c r="A19917">
        <v>19796</v>
      </c>
      <c r="B19917" s="1">
        <v>19.73</v>
      </c>
      <c r="C19917" s="1">
        <v>-10370.549999999999</v>
      </c>
      <c r="D19917" s="1"/>
      <c r="E19917" s="2">
        <v>-170.009016</v>
      </c>
      <c r="F19917" s="2">
        <v>0.51330100000000001</v>
      </c>
      <c r="G19917" s="2">
        <v>-0.52199499999999999</v>
      </c>
      <c r="H19917" s="2">
        <v>-2.0744929999999999</v>
      </c>
      <c r="I19917">
        <v>0</v>
      </c>
      <c r="J19917" s="1">
        <v>106.0164</v>
      </c>
      <c r="K19917">
        <v>61</v>
      </c>
      <c r="L19917">
        <v>9</v>
      </c>
      <c r="M19917" t="s">
        <v>18</v>
      </c>
      <c r="N19917" t="s">
        <v>19</v>
      </c>
      <c r="O19917" t="s">
        <v>18</v>
      </c>
      <c r="P19917" t="s">
        <v>19</v>
      </c>
      <c r="Q19917">
        <v>5</v>
      </c>
      <c r="R19917">
        <v>30</v>
      </c>
      <c r="S19917" t="s">
        <v>18</v>
      </c>
    </row>
    <row r="19918" spans="1:19" x14ac:dyDescent="0.25">
      <c r="A19918">
        <v>6974</v>
      </c>
      <c r="B19918" s="1">
        <v>20.07</v>
      </c>
      <c r="C19918" s="1">
        <v>-10370.620000000001</v>
      </c>
      <c r="D19918" s="1"/>
      <c r="E19918" s="2">
        <v>-148.151714</v>
      </c>
      <c r="F19918" s="2">
        <v>0.81229399999999996</v>
      </c>
      <c r="G19918" s="2">
        <v>-0.20808199999999999</v>
      </c>
      <c r="H19918" s="2">
        <v>-1.8765909999999999</v>
      </c>
      <c r="I19918">
        <v>0</v>
      </c>
      <c r="J19918" s="1">
        <v>101.71210000000001</v>
      </c>
      <c r="K19918">
        <v>70</v>
      </c>
      <c r="L19918">
        <v>19</v>
      </c>
      <c r="M19918" t="s">
        <v>18</v>
      </c>
      <c r="N19918" t="s">
        <v>18</v>
      </c>
      <c r="O19918" t="s">
        <v>19</v>
      </c>
      <c r="P19918" t="s">
        <v>19</v>
      </c>
      <c r="Q19918">
        <v>3</v>
      </c>
      <c r="R19918">
        <v>30</v>
      </c>
      <c r="S19918" t="s">
        <v>19</v>
      </c>
    </row>
    <row r="19919" spans="1:19" x14ac:dyDescent="0.25">
      <c r="A19919">
        <v>13932</v>
      </c>
      <c r="B19919" s="1">
        <v>19.850000000000001</v>
      </c>
      <c r="C19919" s="1">
        <v>-10370.75</v>
      </c>
      <c r="D19919" s="1"/>
      <c r="E19919" s="2">
        <v>-109.165789</v>
      </c>
      <c r="F19919" s="2">
        <v>0.58430099999999996</v>
      </c>
      <c r="G19919" s="2">
        <v>-0.48756100000000002</v>
      </c>
      <c r="H19919" s="2">
        <v>-1.227851</v>
      </c>
      <c r="I19919">
        <v>0</v>
      </c>
      <c r="J19919" s="1">
        <v>104.5822</v>
      </c>
      <c r="K19919">
        <v>95</v>
      </c>
      <c r="L19919">
        <v>17</v>
      </c>
      <c r="M19919" t="s">
        <v>19</v>
      </c>
      <c r="N19919" t="s">
        <v>18</v>
      </c>
      <c r="O19919" t="s">
        <v>18</v>
      </c>
      <c r="P19919" t="s">
        <v>19</v>
      </c>
      <c r="Q19919">
        <v>6</v>
      </c>
      <c r="R19919">
        <v>0</v>
      </c>
      <c r="S19919" t="s">
        <v>18</v>
      </c>
    </row>
    <row r="19920" spans="1:19" x14ac:dyDescent="0.25">
      <c r="A19920">
        <v>13146</v>
      </c>
      <c r="B19920" s="1">
        <v>19.96</v>
      </c>
      <c r="C19920" s="1">
        <v>-10370.969999999999</v>
      </c>
      <c r="D19920" s="1"/>
      <c r="E19920" s="2">
        <v>-157.135909</v>
      </c>
      <c r="F19920" s="2">
        <v>0.72226999999999997</v>
      </c>
      <c r="G19920" s="2">
        <v>-0.299398</v>
      </c>
      <c r="H19920" s="2">
        <v>-2.2483379999999999</v>
      </c>
      <c r="I19920">
        <v>0</v>
      </c>
      <c r="J19920" s="1">
        <v>102.3588</v>
      </c>
      <c r="K19920">
        <v>66</v>
      </c>
      <c r="L19920">
        <v>15</v>
      </c>
      <c r="M19920" t="s">
        <v>18</v>
      </c>
      <c r="N19920" t="s">
        <v>19</v>
      </c>
      <c r="O19920" t="s">
        <v>18</v>
      </c>
      <c r="P19920" t="s">
        <v>19</v>
      </c>
      <c r="Q19920">
        <v>3</v>
      </c>
      <c r="R19920">
        <v>0</v>
      </c>
      <c r="S19920" t="s">
        <v>18</v>
      </c>
    </row>
    <row r="19921" spans="1:19" x14ac:dyDescent="0.25">
      <c r="A19921">
        <v>22902</v>
      </c>
      <c r="B19921" s="1">
        <v>20.079999999999998</v>
      </c>
      <c r="C19921" s="1">
        <v>-10371.129999999999</v>
      </c>
      <c r="D19921" s="1"/>
      <c r="E19921" s="2">
        <v>-136.46223699999999</v>
      </c>
      <c r="F19921" s="2">
        <v>0.71478699999999995</v>
      </c>
      <c r="G19921" s="2">
        <v>-0.37706600000000001</v>
      </c>
      <c r="H19921" s="2">
        <v>-0.84245800000000004</v>
      </c>
      <c r="I19921">
        <v>0</v>
      </c>
      <c r="J19921" s="1">
        <v>102.10039999999999</v>
      </c>
      <c r="K19921">
        <v>76</v>
      </c>
      <c r="L19921">
        <v>11</v>
      </c>
      <c r="M19921" t="s">
        <v>18</v>
      </c>
      <c r="N19921" t="s">
        <v>18</v>
      </c>
      <c r="O19921" t="s">
        <v>18</v>
      </c>
      <c r="P19921" t="s">
        <v>19</v>
      </c>
      <c r="Q19921">
        <v>17</v>
      </c>
      <c r="R19921">
        <v>30</v>
      </c>
      <c r="S19921" t="s">
        <v>18</v>
      </c>
    </row>
    <row r="19922" spans="1:19" x14ac:dyDescent="0.25">
      <c r="A19922">
        <v>8287</v>
      </c>
      <c r="B19922" s="1">
        <v>20.190000000000001</v>
      </c>
      <c r="C19922" s="1">
        <v>-10371.18</v>
      </c>
      <c r="D19922" s="1"/>
      <c r="E19922" s="2">
        <v>-120.595116</v>
      </c>
      <c r="F19922" s="2">
        <v>0.84482199999999996</v>
      </c>
      <c r="G19922" s="2">
        <v>-0.22270000000000001</v>
      </c>
      <c r="H19922" s="2">
        <v>-0.67191199999999995</v>
      </c>
      <c r="I19922">
        <v>0</v>
      </c>
      <c r="J19922" s="1">
        <v>101.3158</v>
      </c>
      <c r="K19922">
        <v>86</v>
      </c>
      <c r="L19922">
        <v>20</v>
      </c>
      <c r="M19922" t="s">
        <v>18</v>
      </c>
      <c r="N19922" t="s">
        <v>19</v>
      </c>
      <c r="O19922" t="s">
        <v>18</v>
      </c>
      <c r="P19922" t="s">
        <v>19</v>
      </c>
      <c r="Q19922">
        <v>8</v>
      </c>
      <c r="R19922">
        <v>30</v>
      </c>
      <c r="S19922" t="s">
        <v>19</v>
      </c>
    </row>
    <row r="19923" spans="1:19" x14ac:dyDescent="0.25">
      <c r="A19923">
        <v>23338</v>
      </c>
      <c r="B19923" s="1">
        <v>19.739999999999998</v>
      </c>
      <c r="C19923" s="1">
        <v>-10371.19</v>
      </c>
      <c r="D19923" s="1"/>
      <c r="E19923" s="2">
        <v>-162.04984400000001</v>
      </c>
      <c r="F19923" s="2">
        <v>0.38985599999999998</v>
      </c>
      <c r="G19923" s="2">
        <v>-0.62899099999999997</v>
      </c>
      <c r="H19923" s="2">
        <v>-2.0177559999999999</v>
      </c>
      <c r="I19923">
        <v>0</v>
      </c>
      <c r="J19923" s="1">
        <v>102.6999</v>
      </c>
      <c r="K19923">
        <v>64</v>
      </c>
      <c r="L19923">
        <v>15</v>
      </c>
      <c r="M19923" t="s">
        <v>19</v>
      </c>
      <c r="N19923" t="s">
        <v>18</v>
      </c>
      <c r="O19923" t="s">
        <v>19</v>
      </c>
      <c r="P19923" t="s">
        <v>19</v>
      </c>
      <c r="Q19923">
        <v>19</v>
      </c>
      <c r="R19923">
        <v>30</v>
      </c>
      <c r="S19923" t="s">
        <v>18</v>
      </c>
    </row>
    <row r="19924" spans="1:19" x14ac:dyDescent="0.25">
      <c r="A19924">
        <v>15196</v>
      </c>
      <c r="B19924" s="1">
        <v>19.84</v>
      </c>
      <c r="C19924" s="1">
        <v>-10371.299999999999</v>
      </c>
      <c r="D19924" s="1"/>
      <c r="E19924" s="2">
        <v>-170.021311</v>
      </c>
      <c r="F19924" s="2">
        <v>0.75885599999999998</v>
      </c>
      <c r="G19924" s="2">
        <v>-0.18124100000000001</v>
      </c>
      <c r="H19924" s="2">
        <v>-0.30254799999999998</v>
      </c>
      <c r="I19924">
        <v>0</v>
      </c>
      <c r="J19924" s="1">
        <v>122.9379</v>
      </c>
      <c r="K19924">
        <v>61</v>
      </c>
      <c r="L19924">
        <v>17</v>
      </c>
      <c r="M19924" t="s">
        <v>18</v>
      </c>
      <c r="N19924" t="s">
        <v>19</v>
      </c>
      <c r="O19924" t="s">
        <v>18</v>
      </c>
      <c r="P19924" t="s">
        <v>19</v>
      </c>
      <c r="Q19924">
        <v>11</v>
      </c>
      <c r="R19924">
        <v>0</v>
      </c>
      <c r="S19924" t="s">
        <v>18</v>
      </c>
    </row>
    <row r="19925" spans="1:19" x14ac:dyDescent="0.25">
      <c r="A19925">
        <v>8252</v>
      </c>
      <c r="B19925" s="1">
        <v>20.14</v>
      </c>
      <c r="C19925" s="1">
        <v>-10371.58</v>
      </c>
      <c r="D19925" s="1"/>
      <c r="E19925" s="2">
        <v>-122.01858799999999</v>
      </c>
      <c r="F19925" s="2">
        <v>0.78876900000000005</v>
      </c>
      <c r="G19925" s="2">
        <v>-0.25146099999999999</v>
      </c>
      <c r="H19925" s="2">
        <v>-0.84245899999999996</v>
      </c>
      <c r="I19925">
        <v>0</v>
      </c>
      <c r="J19925" s="1">
        <v>101.6533</v>
      </c>
      <c r="K19925">
        <v>85</v>
      </c>
      <c r="L19925">
        <v>17</v>
      </c>
      <c r="M19925" t="s">
        <v>18</v>
      </c>
      <c r="N19925" t="s">
        <v>18</v>
      </c>
      <c r="O19925" t="s">
        <v>19</v>
      </c>
      <c r="P19925" t="s">
        <v>19</v>
      </c>
      <c r="Q19925">
        <v>8</v>
      </c>
      <c r="R19925">
        <v>30</v>
      </c>
      <c r="S19925" t="s">
        <v>19</v>
      </c>
    </row>
    <row r="19926" spans="1:19" x14ac:dyDescent="0.25">
      <c r="A19926">
        <v>16918</v>
      </c>
      <c r="B19926" s="1">
        <v>20.13</v>
      </c>
      <c r="C19926" s="1">
        <v>-10371.799999999999</v>
      </c>
      <c r="D19926" s="1"/>
      <c r="E19926" s="2">
        <v>-122.021176</v>
      </c>
      <c r="F19926" s="2">
        <v>0.70213499999999995</v>
      </c>
      <c r="G19926" s="2">
        <v>-0.29496600000000001</v>
      </c>
      <c r="H19926" s="2">
        <v>-0.60323599999999999</v>
      </c>
      <c r="I19926">
        <v>0</v>
      </c>
      <c r="J19926" s="1">
        <v>104.343</v>
      </c>
      <c r="K19926">
        <v>85</v>
      </c>
      <c r="L19926">
        <v>11</v>
      </c>
      <c r="M19926" t="s">
        <v>18</v>
      </c>
      <c r="N19926" t="s">
        <v>19</v>
      </c>
      <c r="O19926" t="s">
        <v>19</v>
      </c>
      <c r="P19926" t="s">
        <v>19</v>
      </c>
      <c r="Q19926">
        <v>18</v>
      </c>
      <c r="R19926">
        <v>0</v>
      </c>
      <c r="S19926" t="s">
        <v>18</v>
      </c>
    </row>
    <row r="19927" spans="1:19" x14ac:dyDescent="0.25">
      <c r="A19927">
        <v>8829</v>
      </c>
      <c r="B19927" s="1">
        <v>19.13</v>
      </c>
      <c r="C19927" s="1">
        <v>-10371.93</v>
      </c>
      <c r="D19927" s="1"/>
      <c r="E19927" s="2">
        <v>-188.580545</v>
      </c>
      <c r="F19927" s="2">
        <v>0.74472099999999997</v>
      </c>
      <c r="G19927" s="2">
        <v>-0.27055499999999999</v>
      </c>
      <c r="H19927" s="2">
        <v>-1.4243980000000001</v>
      </c>
      <c r="I19927">
        <v>0</v>
      </c>
      <c r="J19927" s="1">
        <v>102.19880000000001</v>
      </c>
      <c r="K19927">
        <v>55</v>
      </c>
      <c r="L19927">
        <v>18</v>
      </c>
      <c r="M19927" t="s">
        <v>18</v>
      </c>
      <c r="N19927" t="s">
        <v>18</v>
      </c>
      <c r="O19927" t="s">
        <v>18</v>
      </c>
      <c r="P19927" t="s">
        <v>19</v>
      </c>
      <c r="Q19927">
        <v>10</v>
      </c>
      <c r="R19927">
        <v>30</v>
      </c>
      <c r="S19927" t="s">
        <v>19</v>
      </c>
    </row>
    <row r="19928" spans="1:19" x14ac:dyDescent="0.25">
      <c r="A19928">
        <v>17252</v>
      </c>
      <c r="B19928" s="1">
        <v>19.71</v>
      </c>
      <c r="C19928" s="1">
        <v>-10372.030000000001</v>
      </c>
      <c r="D19928" s="1"/>
      <c r="E19928" s="2">
        <v>-170.03327899999999</v>
      </c>
      <c r="F19928" s="2">
        <v>0.30037700000000001</v>
      </c>
      <c r="G19928" s="2">
        <v>-0.72206400000000004</v>
      </c>
      <c r="H19928" s="2">
        <v>-2.1517970000000002</v>
      </c>
      <c r="I19928">
        <v>0</v>
      </c>
      <c r="J19928" s="1">
        <v>103.041</v>
      </c>
      <c r="K19928">
        <v>61</v>
      </c>
      <c r="L19928">
        <v>9</v>
      </c>
      <c r="M19928" t="s">
        <v>19</v>
      </c>
      <c r="N19928" t="s">
        <v>18</v>
      </c>
      <c r="O19928" t="s">
        <v>18</v>
      </c>
      <c r="P19928" t="s">
        <v>19</v>
      </c>
      <c r="Q19928">
        <v>19</v>
      </c>
      <c r="R19928">
        <v>0</v>
      </c>
      <c r="S19928" t="s">
        <v>18</v>
      </c>
    </row>
    <row r="19929" spans="1:19" x14ac:dyDescent="0.25">
      <c r="A19929">
        <v>18474</v>
      </c>
      <c r="B19929" s="1">
        <v>19.600000000000001</v>
      </c>
      <c r="C19929" s="1">
        <v>-10372.18</v>
      </c>
      <c r="D19929" s="1"/>
      <c r="E19929" s="2">
        <v>-164.637778</v>
      </c>
      <c r="F19929" s="2">
        <v>0.38729400000000003</v>
      </c>
      <c r="G19929" s="2">
        <v>-0.62432900000000002</v>
      </c>
      <c r="H19929" s="2">
        <v>-0.85777000000000003</v>
      </c>
      <c r="I19929">
        <v>0</v>
      </c>
      <c r="J19929" s="1">
        <v>103.4067</v>
      </c>
      <c r="K19929">
        <v>63</v>
      </c>
      <c r="L19929">
        <v>15</v>
      </c>
      <c r="M19929" t="s">
        <v>19</v>
      </c>
      <c r="N19929" t="s">
        <v>18</v>
      </c>
      <c r="O19929" t="s">
        <v>19</v>
      </c>
      <c r="P19929" t="s">
        <v>19</v>
      </c>
      <c r="Q19929">
        <v>0</v>
      </c>
      <c r="R19929">
        <v>30</v>
      </c>
      <c r="S19929" t="s">
        <v>18</v>
      </c>
    </row>
    <row r="19930" spans="1:19" x14ac:dyDescent="0.25">
      <c r="A19930">
        <v>18538</v>
      </c>
      <c r="B19930" s="1">
        <v>20</v>
      </c>
      <c r="C19930" s="1">
        <v>-10372.32</v>
      </c>
      <c r="D19930" s="1"/>
      <c r="E19930" s="2">
        <v>-120.608372</v>
      </c>
      <c r="F19930" s="2">
        <v>0.53006900000000001</v>
      </c>
      <c r="G19930" s="2">
        <v>-0.53646400000000005</v>
      </c>
      <c r="H19930" s="2">
        <v>-1.788208</v>
      </c>
      <c r="I19930">
        <v>0</v>
      </c>
      <c r="J19930" s="1">
        <v>101.9635</v>
      </c>
      <c r="K19930">
        <v>86</v>
      </c>
      <c r="L19930">
        <v>15</v>
      </c>
      <c r="M19930" t="s">
        <v>19</v>
      </c>
      <c r="N19930" t="s">
        <v>18</v>
      </c>
      <c r="O19930" t="s">
        <v>18</v>
      </c>
      <c r="P19930" t="s">
        <v>19</v>
      </c>
      <c r="Q19930">
        <v>0</v>
      </c>
      <c r="R19930">
        <v>30</v>
      </c>
      <c r="S19930" t="s">
        <v>18</v>
      </c>
    </row>
    <row r="19931" spans="1:19" x14ac:dyDescent="0.25">
      <c r="A19931">
        <v>23144</v>
      </c>
      <c r="B19931" s="1">
        <v>20.010000000000002</v>
      </c>
      <c r="C19931" s="1">
        <v>-10372.39</v>
      </c>
      <c r="D19931" s="1"/>
      <c r="E19931" s="2">
        <v>-122.02811800000001</v>
      </c>
      <c r="F19931" s="2">
        <v>0.51306499999999999</v>
      </c>
      <c r="G19931" s="2">
        <v>-0.60906099999999996</v>
      </c>
      <c r="H19931" s="2">
        <v>-1.0020180000000001</v>
      </c>
      <c r="I19931">
        <v>0</v>
      </c>
      <c r="J19931" s="1">
        <v>102.6241</v>
      </c>
      <c r="K19931">
        <v>85</v>
      </c>
      <c r="L19931">
        <v>13</v>
      </c>
      <c r="M19931" t="s">
        <v>19</v>
      </c>
      <c r="N19931" t="s">
        <v>18</v>
      </c>
      <c r="O19931" t="s">
        <v>18</v>
      </c>
      <c r="P19931" t="s">
        <v>19</v>
      </c>
      <c r="Q19931">
        <v>18</v>
      </c>
      <c r="R19931">
        <v>30</v>
      </c>
      <c r="S19931" t="s">
        <v>18</v>
      </c>
    </row>
    <row r="19932" spans="1:19" x14ac:dyDescent="0.25">
      <c r="A19932">
        <v>24322</v>
      </c>
      <c r="B19932" s="1">
        <v>20</v>
      </c>
      <c r="C19932" s="1">
        <v>-10372.870000000001</v>
      </c>
      <c r="D19932" s="1"/>
      <c r="E19932" s="2">
        <v>-111.536237</v>
      </c>
      <c r="F19932" s="2">
        <v>0.38863999999999999</v>
      </c>
      <c r="G19932" s="2">
        <v>-0.61728700000000003</v>
      </c>
      <c r="H19932" s="2">
        <v>-3.2112919999999998</v>
      </c>
      <c r="I19932">
        <v>0</v>
      </c>
      <c r="J19932" s="1">
        <v>112.8818</v>
      </c>
      <c r="K19932">
        <v>93</v>
      </c>
      <c r="L19932">
        <v>7</v>
      </c>
      <c r="M19932" t="s">
        <v>19</v>
      </c>
      <c r="N19932" t="s">
        <v>19</v>
      </c>
      <c r="O19932" t="s">
        <v>19</v>
      </c>
      <c r="P19932" t="s">
        <v>19</v>
      </c>
      <c r="Q19932">
        <v>23</v>
      </c>
      <c r="R19932">
        <v>30</v>
      </c>
      <c r="S19932" t="s">
        <v>18</v>
      </c>
    </row>
    <row r="19933" spans="1:19" x14ac:dyDescent="0.25">
      <c r="A19933">
        <v>14856</v>
      </c>
      <c r="B19933" s="1">
        <v>20.02</v>
      </c>
      <c r="C19933" s="1">
        <v>-10372.92</v>
      </c>
      <c r="D19933" s="1"/>
      <c r="E19933" s="2">
        <v>-110.350213</v>
      </c>
      <c r="F19933" s="2">
        <v>0.51085599999999998</v>
      </c>
      <c r="G19933" s="2">
        <v>-0.49467899999999998</v>
      </c>
      <c r="H19933" s="2">
        <v>-3.472655</v>
      </c>
      <c r="I19933">
        <v>0</v>
      </c>
      <c r="J19933" s="1">
        <v>109.824</v>
      </c>
      <c r="K19933">
        <v>94</v>
      </c>
      <c r="L19933">
        <v>13</v>
      </c>
      <c r="M19933" t="s">
        <v>19</v>
      </c>
      <c r="N19933" t="s">
        <v>19</v>
      </c>
      <c r="O19933" t="s">
        <v>19</v>
      </c>
      <c r="P19933" t="s">
        <v>19</v>
      </c>
      <c r="Q19933">
        <v>10</v>
      </c>
      <c r="R19933">
        <v>0</v>
      </c>
      <c r="S19933" t="s">
        <v>18</v>
      </c>
    </row>
    <row r="19934" spans="1:19" x14ac:dyDescent="0.25">
      <c r="A19934">
        <v>15437</v>
      </c>
      <c r="B19934" s="1">
        <v>19.5</v>
      </c>
      <c r="C19934" s="1">
        <v>-10372.99</v>
      </c>
      <c r="D19934" s="1"/>
      <c r="E19934" s="2">
        <v>-157.166515</v>
      </c>
      <c r="F19934" s="2">
        <v>0.43063800000000002</v>
      </c>
      <c r="G19934" s="2">
        <v>-0.56255200000000005</v>
      </c>
      <c r="H19934" s="2">
        <v>-2.2430370000000002</v>
      </c>
      <c r="I19934">
        <v>0</v>
      </c>
      <c r="J19934" s="1">
        <v>105.6369</v>
      </c>
      <c r="K19934">
        <v>66</v>
      </c>
      <c r="L19934">
        <v>18</v>
      </c>
      <c r="M19934" t="s">
        <v>19</v>
      </c>
      <c r="N19934" t="s">
        <v>19</v>
      </c>
      <c r="O19934" t="s">
        <v>18</v>
      </c>
      <c r="P19934" t="s">
        <v>19</v>
      </c>
      <c r="Q19934">
        <v>12</v>
      </c>
      <c r="R19934">
        <v>0</v>
      </c>
      <c r="S19934" t="s">
        <v>18</v>
      </c>
    </row>
    <row r="19935" spans="1:19" x14ac:dyDescent="0.25">
      <c r="A19935">
        <v>15716</v>
      </c>
      <c r="B19935" s="1">
        <v>19.739999999999998</v>
      </c>
      <c r="C19935" s="1">
        <v>-10373.02</v>
      </c>
      <c r="D19935" s="1"/>
      <c r="E19935" s="2">
        <v>-167.30677399999999</v>
      </c>
      <c r="F19935" s="2">
        <v>0.309973</v>
      </c>
      <c r="G19935" s="2">
        <v>-0.69866499999999998</v>
      </c>
      <c r="H19935" s="2">
        <v>-2.0091770000000002</v>
      </c>
      <c r="I19935">
        <v>0</v>
      </c>
      <c r="J19935" s="1">
        <v>105.87820000000001</v>
      </c>
      <c r="K19935">
        <v>62</v>
      </c>
      <c r="L19935">
        <v>9</v>
      </c>
      <c r="M19935" t="s">
        <v>19</v>
      </c>
      <c r="N19935" t="s">
        <v>18</v>
      </c>
      <c r="O19935" t="s">
        <v>18</v>
      </c>
      <c r="P19935" t="s">
        <v>19</v>
      </c>
      <c r="Q19935">
        <v>13</v>
      </c>
      <c r="R19935">
        <v>0</v>
      </c>
      <c r="S19935" t="s">
        <v>18</v>
      </c>
    </row>
    <row r="19936" spans="1:19" x14ac:dyDescent="0.25">
      <c r="A19936">
        <v>6221</v>
      </c>
      <c r="B19936" s="1">
        <v>19.98</v>
      </c>
      <c r="C19936" s="1">
        <v>-10373.07</v>
      </c>
      <c r="D19936" s="1"/>
      <c r="E19936" s="2">
        <v>-117.875795</v>
      </c>
      <c r="F19936" s="2">
        <v>0.53532400000000002</v>
      </c>
      <c r="G19936" s="2">
        <v>-0.52499200000000001</v>
      </c>
      <c r="H19936" s="2">
        <v>-1.6492199999999999</v>
      </c>
      <c r="I19936">
        <v>0</v>
      </c>
      <c r="J19936" s="1">
        <v>102.68389999999999</v>
      </c>
      <c r="K19936">
        <v>88</v>
      </c>
      <c r="L19936">
        <v>18</v>
      </c>
      <c r="M19936" t="s">
        <v>19</v>
      </c>
      <c r="N19936" t="s">
        <v>19</v>
      </c>
      <c r="O19936" t="s">
        <v>18</v>
      </c>
      <c r="P19936" t="s">
        <v>19</v>
      </c>
      <c r="Q19936">
        <v>0</v>
      </c>
      <c r="R19936">
        <v>30</v>
      </c>
      <c r="S19936" t="s">
        <v>19</v>
      </c>
    </row>
    <row r="19937" spans="1:19" x14ac:dyDescent="0.25">
      <c r="A19937">
        <v>3935</v>
      </c>
      <c r="B19937" s="1">
        <v>0.01</v>
      </c>
      <c r="C19937" s="1">
        <v>-10373.129999999999</v>
      </c>
      <c r="D19937" s="1"/>
      <c r="E19937" s="2">
        <v>-943.01181799999995</v>
      </c>
      <c r="F19937" s="2">
        <v>2.2544999999999999E-2</v>
      </c>
      <c r="G19937" s="2">
        <v>-0.40534500000000001</v>
      </c>
      <c r="H19937" s="2">
        <v>-0.42011500000000002</v>
      </c>
      <c r="I19937">
        <v>0</v>
      </c>
      <c r="J19937" s="1">
        <v>113.51819999999999</v>
      </c>
      <c r="K19937">
        <v>11</v>
      </c>
      <c r="L19937">
        <v>20</v>
      </c>
      <c r="M19937" t="s">
        <v>18</v>
      </c>
      <c r="N19937" t="s">
        <v>19</v>
      </c>
      <c r="O19937" t="s">
        <v>18</v>
      </c>
      <c r="P19937" t="s">
        <v>19</v>
      </c>
      <c r="Q19937">
        <v>15</v>
      </c>
      <c r="R19937">
        <v>0</v>
      </c>
      <c r="S19937" t="s">
        <v>19</v>
      </c>
    </row>
    <row r="19938" spans="1:19" x14ac:dyDescent="0.25">
      <c r="A19938">
        <v>7543</v>
      </c>
      <c r="B19938" s="1">
        <v>19.59</v>
      </c>
      <c r="C19938" s="1">
        <v>-10373.17</v>
      </c>
      <c r="D19938" s="1"/>
      <c r="E19938" s="2">
        <v>-175.816441</v>
      </c>
      <c r="F19938" s="2">
        <v>0.52699700000000005</v>
      </c>
      <c r="G19938" s="2">
        <v>-0.65678999999999998</v>
      </c>
      <c r="H19938" s="2">
        <v>-1.1211690000000001</v>
      </c>
      <c r="I19938">
        <v>0</v>
      </c>
      <c r="J19938" s="1">
        <v>108.3896</v>
      </c>
      <c r="K19938">
        <v>59</v>
      </c>
      <c r="L19938">
        <v>12</v>
      </c>
      <c r="M19938" t="s">
        <v>18</v>
      </c>
      <c r="N19938" t="s">
        <v>18</v>
      </c>
      <c r="O19938" t="s">
        <v>18</v>
      </c>
      <c r="P19938" t="s">
        <v>19</v>
      </c>
      <c r="Q19938">
        <v>5</v>
      </c>
      <c r="R19938">
        <v>30</v>
      </c>
      <c r="S19938" t="s">
        <v>19</v>
      </c>
    </row>
    <row r="19939" spans="1:19" x14ac:dyDescent="0.25">
      <c r="A19939">
        <v>11806</v>
      </c>
      <c r="B19939" s="1">
        <v>20.16</v>
      </c>
      <c r="C19939" s="1">
        <v>-10373.459999999999</v>
      </c>
      <c r="D19939" s="1"/>
      <c r="E19939" s="2">
        <v>-126.50561</v>
      </c>
      <c r="F19939" s="2">
        <v>0.84642099999999998</v>
      </c>
      <c r="G19939" s="2">
        <v>-0.16067899999999999</v>
      </c>
      <c r="H19939" s="2">
        <v>-0.37432300000000002</v>
      </c>
      <c r="I19939">
        <v>0</v>
      </c>
      <c r="J19939" s="1">
        <v>109.70569999999999</v>
      </c>
      <c r="K19939">
        <v>82</v>
      </c>
      <c r="L19939">
        <v>19</v>
      </c>
      <c r="M19939" t="s">
        <v>18</v>
      </c>
      <c r="N19939" t="s">
        <v>19</v>
      </c>
      <c r="O19939" t="s">
        <v>19</v>
      </c>
      <c r="P19939" t="s">
        <v>19</v>
      </c>
      <c r="Q19939">
        <v>22</v>
      </c>
      <c r="R19939">
        <v>30</v>
      </c>
      <c r="S19939" t="s">
        <v>19</v>
      </c>
    </row>
    <row r="19940" spans="1:19" x14ac:dyDescent="0.25">
      <c r="A19940">
        <v>8312</v>
      </c>
      <c r="B19940" s="1">
        <v>20.07</v>
      </c>
      <c r="C19940" s="1">
        <v>-10373.77</v>
      </c>
      <c r="D19940" s="1"/>
      <c r="E19940" s="2">
        <v>-136.49697399999999</v>
      </c>
      <c r="F19940" s="2">
        <v>0.65947100000000003</v>
      </c>
      <c r="G19940" s="2">
        <v>-0.43165100000000001</v>
      </c>
      <c r="H19940" s="2">
        <v>-0.79009499999999999</v>
      </c>
      <c r="I19940">
        <v>0</v>
      </c>
      <c r="J19940" s="1">
        <v>103.37560000000001</v>
      </c>
      <c r="K19940">
        <v>76</v>
      </c>
      <c r="L19940">
        <v>13</v>
      </c>
      <c r="M19940" t="s">
        <v>18</v>
      </c>
      <c r="N19940" t="s">
        <v>18</v>
      </c>
      <c r="O19940" t="s">
        <v>18</v>
      </c>
      <c r="P19940" t="s">
        <v>19</v>
      </c>
      <c r="Q19940">
        <v>8</v>
      </c>
      <c r="R19940">
        <v>30</v>
      </c>
      <c r="S19940" t="s">
        <v>19</v>
      </c>
    </row>
    <row r="19941" spans="1:19" x14ac:dyDescent="0.25">
      <c r="A19941">
        <v>22359</v>
      </c>
      <c r="B19941" s="1">
        <v>19.59</v>
      </c>
      <c r="C19941" s="1">
        <v>-10374.030000000001</v>
      </c>
      <c r="D19941" s="1"/>
      <c r="E19941" s="2">
        <v>-178.86258599999999</v>
      </c>
      <c r="F19941" s="2">
        <v>0.52443700000000004</v>
      </c>
      <c r="G19941" s="2">
        <v>-0.37012499999999998</v>
      </c>
      <c r="H19941" s="2">
        <v>-0.47486200000000001</v>
      </c>
      <c r="I19941">
        <v>0</v>
      </c>
      <c r="J19941" s="1">
        <v>110.4853</v>
      </c>
      <c r="K19941">
        <v>58</v>
      </c>
      <c r="L19941">
        <v>12</v>
      </c>
      <c r="M19941" t="s">
        <v>18</v>
      </c>
      <c r="N19941" t="s">
        <v>19</v>
      </c>
      <c r="O19941" t="s">
        <v>18</v>
      </c>
      <c r="P19941" t="s">
        <v>19</v>
      </c>
      <c r="Q19941">
        <v>15</v>
      </c>
      <c r="R19941">
        <v>30</v>
      </c>
      <c r="S19941" t="s">
        <v>18</v>
      </c>
    </row>
    <row r="19942" spans="1:19" x14ac:dyDescent="0.25">
      <c r="A19942">
        <v>18218</v>
      </c>
      <c r="B19942" s="1">
        <v>0.81</v>
      </c>
      <c r="C19942" s="1">
        <v>-10374.299999999999</v>
      </c>
      <c r="D19942" s="1"/>
      <c r="E19942" s="2">
        <v>-314.372727</v>
      </c>
      <c r="F19942" s="2">
        <v>0.15661600000000001</v>
      </c>
      <c r="G19942" s="2">
        <v>-0.82262800000000003</v>
      </c>
      <c r="H19942" s="2">
        <v>-1.2467269999999999</v>
      </c>
      <c r="I19942">
        <v>0</v>
      </c>
      <c r="J19942" s="1">
        <v>106.2647</v>
      </c>
      <c r="K19942">
        <v>33</v>
      </c>
      <c r="L19942">
        <v>15</v>
      </c>
      <c r="M19942" t="s">
        <v>19</v>
      </c>
      <c r="N19942" t="s">
        <v>18</v>
      </c>
      <c r="O19942" t="s">
        <v>19</v>
      </c>
      <c r="P19942" t="s">
        <v>19</v>
      </c>
      <c r="Q19942">
        <v>23</v>
      </c>
      <c r="R19942">
        <v>0</v>
      </c>
      <c r="S19942" t="s">
        <v>18</v>
      </c>
    </row>
    <row r="19943" spans="1:19" x14ac:dyDescent="0.25">
      <c r="A19943">
        <v>5975</v>
      </c>
      <c r="B19943" s="1">
        <v>4.62</v>
      </c>
      <c r="C19943" s="1">
        <v>-10374.41</v>
      </c>
      <c r="D19943" s="1"/>
      <c r="E19943" s="2">
        <v>-305.129706</v>
      </c>
      <c r="F19943" s="2">
        <v>0.28123999999999999</v>
      </c>
      <c r="G19943" s="2">
        <v>-0.77359699999999998</v>
      </c>
      <c r="H19943" s="2">
        <v>-1.962664</v>
      </c>
      <c r="I19943">
        <v>0</v>
      </c>
      <c r="J19943" s="1">
        <v>103.38500000000001</v>
      </c>
      <c r="K19943">
        <v>34</v>
      </c>
      <c r="L19943">
        <v>12</v>
      </c>
      <c r="M19943" t="s">
        <v>18</v>
      </c>
      <c r="N19943" t="s">
        <v>19</v>
      </c>
      <c r="O19943" t="s">
        <v>18</v>
      </c>
      <c r="P19943" t="s">
        <v>19</v>
      </c>
      <c r="Q19943">
        <v>23</v>
      </c>
      <c r="R19943">
        <v>0</v>
      </c>
      <c r="S19943" t="s">
        <v>19</v>
      </c>
    </row>
    <row r="19944" spans="1:19" x14ac:dyDescent="0.25">
      <c r="A19944">
        <v>18302</v>
      </c>
      <c r="B19944" s="1">
        <v>2.39</v>
      </c>
      <c r="C19944" s="1">
        <v>-10374.73</v>
      </c>
      <c r="D19944" s="1"/>
      <c r="E19944" s="2">
        <v>-345.82433300000002</v>
      </c>
      <c r="F19944" s="2">
        <v>0.58229299999999995</v>
      </c>
      <c r="G19944" s="2">
        <v>-0.40140300000000001</v>
      </c>
      <c r="H19944" s="2">
        <v>-1.981069</v>
      </c>
      <c r="I19944">
        <v>0</v>
      </c>
      <c r="J19944" s="1">
        <v>105.8758</v>
      </c>
      <c r="K19944">
        <v>30</v>
      </c>
      <c r="L19944">
        <v>19</v>
      </c>
      <c r="M19944" t="s">
        <v>18</v>
      </c>
      <c r="N19944" t="s">
        <v>18</v>
      </c>
      <c r="O19944" t="s">
        <v>18</v>
      </c>
      <c r="P19944" t="s">
        <v>19</v>
      </c>
      <c r="Q19944">
        <v>23</v>
      </c>
      <c r="R19944">
        <v>0</v>
      </c>
      <c r="S19944" t="s">
        <v>18</v>
      </c>
    </row>
    <row r="19945" spans="1:19" x14ac:dyDescent="0.25">
      <c r="A19945">
        <v>14088</v>
      </c>
      <c r="B19945" s="1">
        <v>20.02</v>
      </c>
      <c r="C19945" s="1">
        <v>-10375.16</v>
      </c>
      <c r="D19945" s="1"/>
      <c r="E19945" s="2">
        <v>-110.374043</v>
      </c>
      <c r="F19945" s="2">
        <v>0.51388999999999996</v>
      </c>
      <c r="G19945" s="2">
        <v>-0.49565799999999999</v>
      </c>
      <c r="H19945" s="2">
        <v>-3.4399169999999999</v>
      </c>
      <c r="I19945">
        <v>0</v>
      </c>
      <c r="J19945" s="1">
        <v>109.85590000000001</v>
      </c>
      <c r="K19945">
        <v>94</v>
      </c>
      <c r="L19945">
        <v>13</v>
      </c>
      <c r="M19945" t="s">
        <v>19</v>
      </c>
      <c r="N19945" t="s">
        <v>19</v>
      </c>
      <c r="O19945" t="s">
        <v>19</v>
      </c>
      <c r="P19945" t="s">
        <v>19</v>
      </c>
      <c r="Q19945">
        <v>7</v>
      </c>
      <c r="R19945">
        <v>0</v>
      </c>
      <c r="S19945" t="s">
        <v>18</v>
      </c>
    </row>
    <row r="19946" spans="1:19" x14ac:dyDescent="0.25">
      <c r="A19946">
        <v>8574</v>
      </c>
      <c r="B19946" s="1">
        <v>20.100000000000001</v>
      </c>
      <c r="C19946" s="1">
        <v>-10375.18</v>
      </c>
      <c r="D19946" s="1"/>
      <c r="E19946" s="2">
        <v>-138.335733</v>
      </c>
      <c r="F19946" s="2">
        <v>0.80466099999999996</v>
      </c>
      <c r="G19946" s="2">
        <v>-0.22747500000000001</v>
      </c>
      <c r="H19946" s="2">
        <v>-1.3719399999999999</v>
      </c>
      <c r="I19946">
        <v>0</v>
      </c>
      <c r="J19946" s="1">
        <v>105.40649999999999</v>
      </c>
      <c r="K19946">
        <v>75</v>
      </c>
      <c r="L19946">
        <v>19</v>
      </c>
      <c r="M19946" t="s">
        <v>18</v>
      </c>
      <c r="N19946" t="s">
        <v>18</v>
      </c>
      <c r="O19946" t="s">
        <v>18</v>
      </c>
      <c r="P19946" t="s">
        <v>19</v>
      </c>
      <c r="Q19946">
        <v>9</v>
      </c>
      <c r="R19946">
        <v>30</v>
      </c>
      <c r="S19946" t="s">
        <v>19</v>
      </c>
    </row>
    <row r="19947" spans="1:19" x14ac:dyDescent="0.25">
      <c r="A19947">
        <v>4958</v>
      </c>
      <c r="B19947" s="1">
        <v>20.329999999999998</v>
      </c>
      <c r="C19947" s="1">
        <v>-10375.44</v>
      </c>
      <c r="D19947" s="1"/>
      <c r="E19947" s="2">
        <v>-46.736215999999999</v>
      </c>
      <c r="F19947" s="2">
        <v>0.92878400000000005</v>
      </c>
      <c r="G19947" s="2">
        <v>-0.108404</v>
      </c>
      <c r="H19947" s="2">
        <v>-0.58545800000000003</v>
      </c>
      <c r="I19947">
        <v>0</v>
      </c>
      <c r="J19947" s="1">
        <v>100.90819999999999</v>
      </c>
      <c r="K19947">
        <v>222</v>
      </c>
      <c r="L19947">
        <v>19</v>
      </c>
      <c r="M19947" t="s">
        <v>18</v>
      </c>
      <c r="N19947" t="s">
        <v>19</v>
      </c>
      <c r="O19947" t="s">
        <v>18</v>
      </c>
      <c r="P19947" t="s">
        <v>19</v>
      </c>
      <c r="Q19947">
        <v>19</v>
      </c>
      <c r="R19947">
        <v>0</v>
      </c>
      <c r="S19947" t="s">
        <v>19</v>
      </c>
    </row>
    <row r="19948" spans="1:19" x14ac:dyDescent="0.25">
      <c r="A19948">
        <v>23596</v>
      </c>
      <c r="B19948" s="1">
        <v>19.8</v>
      </c>
      <c r="C19948" s="1">
        <v>-10376.040000000001</v>
      </c>
      <c r="D19948" s="1"/>
      <c r="E19948" s="2">
        <v>-159.63138499999999</v>
      </c>
      <c r="F19948" s="2">
        <v>0.43285899999999999</v>
      </c>
      <c r="G19948" s="2">
        <v>-0.60584400000000005</v>
      </c>
      <c r="H19948" s="2">
        <v>-1.8831819999999999</v>
      </c>
      <c r="I19948">
        <v>0</v>
      </c>
      <c r="J19948" s="1">
        <v>102.6478</v>
      </c>
      <c r="K19948">
        <v>65</v>
      </c>
      <c r="L19948">
        <v>17</v>
      </c>
      <c r="M19948" t="s">
        <v>19</v>
      </c>
      <c r="N19948" t="s">
        <v>18</v>
      </c>
      <c r="O19948" t="s">
        <v>19</v>
      </c>
      <c r="P19948" t="s">
        <v>19</v>
      </c>
      <c r="Q19948">
        <v>20</v>
      </c>
      <c r="R19948">
        <v>30</v>
      </c>
      <c r="S19948" t="s">
        <v>18</v>
      </c>
    </row>
    <row r="19949" spans="1:19" x14ac:dyDescent="0.25">
      <c r="A19949">
        <v>2071</v>
      </c>
      <c r="B19949" s="1">
        <v>20.13</v>
      </c>
      <c r="C19949" s="1">
        <v>-10376.15</v>
      </c>
      <c r="D19949" s="1"/>
      <c r="E19949" s="2">
        <v>-35.656872999999997</v>
      </c>
      <c r="F19949" s="2">
        <v>0.83593799999999996</v>
      </c>
      <c r="G19949" s="2">
        <v>-0.37075999999999998</v>
      </c>
      <c r="H19949" s="2">
        <v>-0.98786200000000002</v>
      </c>
      <c r="I19949">
        <v>0</v>
      </c>
      <c r="J19949" s="1">
        <v>109.8207</v>
      </c>
      <c r="K19949">
        <v>291</v>
      </c>
      <c r="L19949">
        <v>12</v>
      </c>
      <c r="M19949" t="s">
        <v>18</v>
      </c>
      <c r="N19949" t="s">
        <v>19</v>
      </c>
      <c r="O19949" t="s">
        <v>19</v>
      </c>
      <c r="P19949" t="s">
        <v>19</v>
      </c>
      <c r="Q19949">
        <v>8</v>
      </c>
      <c r="R19949">
        <v>0</v>
      </c>
      <c r="S19949" t="s">
        <v>19</v>
      </c>
    </row>
    <row r="19950" spans="1:19" x14ac:dyDescent="0.25">
      <c r="A19950">
        <v>14408</v>
      </c>
      <c r="B19950" s="1">
        <v>19.899999999999999</v>
      </c>
      <c r="C19950" s="1">
        <v>-10376.16</v>
      </c>
      <c r="D19950" s="1"/>
      <c r="E19950" s="2">
        <v>-154.86806000000001</v>
      </c>
      <c r="F19950" s="2">
        <v>0.38755600000000001</v>
      </c>
      <c r="G19950" s="2">
        <v>-0.63318799999999997</v>
      </c>
      <c r="H19950" s="2">
        <v>-1.7476320000000001</v>
      </c>
      <c r="I19950">
        <v>0</v>
      </c>
      <c r="J19950" s="1">
        <v>106.0421</v>
      </c>
      <c r="K19950">
        <v>67</v>
      </c>
      <c r="L19950">
        <v>13</v>
      </c>
      <c r="M19950" t="s">
        <v>19</v>
      </c>
      <c r="N19950" t="s">
        <v>19</v>
      </c>
      <c r="O19950" t="s">
        <v>18</v>
      </c>
      <c r="P19950" t="s">
        <v>19</v>
      </c>
      <c r="Q19950">
        <v>8</v>
      </c>
      <c r="R19950">
        <v>0</v>
      </c>
      <c r="S19950" t="s">
        <v>18</v>
      </c>
    </row>
    <row r="19951" spans="1:19" x14ac:dyDescent="0.25">
      <c r="A19951">
        <v>18746</v>
      </c>
      <c r="B19951" s="1">
        <v>20.190000000000001</v>
      </c>
      <c r="C19951" s="1">
        <v>-10376.36</v>
      </c>
      <c r="D19951" s="1"/>
      <c r="E19951" s="2">
        <v>-119.268506</v>
      </c>
      <c r="F19951" s="2">
        <v>0.84519200000000005</v>
      </c>
      <c r="G19951" s="2">
        <v>-0.207401</v>
      </c>
      <c r="H19951" s="2">
        <v>-0.65374100000000002</v>
      </c>
      <c r="I19951">
        <v>0</v>
      </c>
      <c r="J19951" s="1">
        <v>101.65649999999999</v>
      </c>
      <c r="K19951">
        <v>87</v>
      </c>
      <c r="L19951">
        <v>15</v>
      </c>
      <c r="M19951" t="s">
        <v>18</v>
      </c>
      <c r="N19951" t="s">
        <v>18</v>
      </c>
      <c r="O19951" t="s">
        <v>19</v>
      </c>
      <c r="P19951" t="s">
        <v>19</v>
      </c>
      <c r="Q19951">
        <v>1</v>
      </c>
      <c r="R19951">
        <v>30</v>
      </c>
      <c r="S19951" t="s">
        <v>18</v>
      </c>
    </row>
    <row r="19952" spans="1:19" x14ac:dyDescent="0.25">
      <c r="A19952">
        <v>18189</v>
      </c>
      <c r="B19952" s="1">
        <v>6.57</v>
      </c>
      <c r="C19952" s="1">
        <v>-10376.36</v>
      </c>
      <c r="D19952" s="1"/>
      <c r="E19952" s="2">
        <v>-241.310698</v>
      </c>
      <c r="F19952" s="2">
        <v>0.30607299999999998</v>
      </c>
      <c r="G19952" s="2">
        <v>-0.70539799999999997</v>
      </c>
      <c r="H19952" s="2">
        <v>-3.4216310000000001</v>
      </c>
      <c r="I19952">
        <v>0</v>
      </c>
      <c r="J19952" s="1">
        <v>104.0433</v>
      </c>
      <c r="K19952">
        <v>43</v>
      </c>
      <c r="L19952">
        <v>18</v>
      </c>
      <c r="M19952" t="s">
        <v>19</v>
      </c>
      <c r="N19952" t="s">
        <v>19</v>
      </c>
      <c r="O19952" t="s">
        <v>19</v>
      </c>
      <c r="P19952" t="s">
        <v>19</v>
      </c>
      <c r="Q19952">
        <v>23</v>
      </c>
      <c r="R19952">
        <v>0</v>
      </c>
      <c r="S19952" t="s">
        <v>18</v>
      </c>
    </row>
    <row r="19953" spans="1:19" x14ac:dyDescent="0.25">
      <c r="A19953">
        <v>24076</v>
      </c>
      <c r="B19953" s="1">
        <v>6.57</v>
      </c>
      <c r="C19953" s="1">
        <v>-10376.459999999999</v>
      </c>
      <c r="D19953" s="1"/>
      <c r="E19953" s="2">
        <v>-241.31302299999999</v>
      </c>
      <c r="F19953" s="2">
        <v>0.28912199999999999</v>
      </c>
      <c r="G19953" s="2">
        <v>-0.72308700000000004</v>
      </c>
      <c r="H19953" s="2">
        <v>-2.6260430000000001</v>
      </c>
      <c r="I19953">
        <v>0</v>
      </c>
      <c r="J19953" s="1">
        <v>104.5087</v>
      </c>
      <c r="K19953">
        <v>43</v>
      </c>
      <c r="L19953">
        <v>17</v>
      </c>
      <c r="M19953" t="s">
        <v>19</v>
      </c>
      <c r="N19953" t="s">
        <v>19</v>
      </c>
      <c r="O19953" t="s">
        <v>19</v>
      </c>
      <c r="P19953" t="s">
        <v>19</v>
      </c>
      <c r="Q19953">
        <v>22</v>
      </c>
      <c r="R19953">
        <v>30</v>
      </c>
      <c r="S19953" t="s">
        <v>18</v>
      </c>
    </row>
    <row r="19954" spans="1:19" x14ac:dyDescent="0.25">
      <c r="A19954">
        <v>12608</v>
      </c>
      <c r="B19954" s="1">
        <v>19.95</v>
      </c>
      <c r="C19954" s="1">
        <v>-10376.66</v>
      </c>
      <c r="D19954" s="1"/>
      <c r="E19954" s="2">
        <v>-150.38637700000001</v>
      </c>
      <c r="F19954" s="2">
        <v>0.28573300000000001</v>
      </c>
      <c r="G19954" s="2">
        <v>-0.77763800000000005</v>
      </c>
      <c r="H19954" s="2">
        <v>-2.898304</v>
      </c>
      <c r="I19954">
        <v>0</v>
      </c>
      <c r="J19954" s="1">
        <v>103.1352</v>
      </c>
      <c r="K19954">
        <v>69</v>
      </c>
      <c r="L19954">
        <v>5</v>
      </c>
      <c r="M19954" t="s">
        <v>19</v>
      </c>
      <c r="N19954" t="s">
        <v>19</v>
      </c>
      <c r="O19954" t="s">
        <v>18</v>
      </c>
      <c r="P19954" t="s">
        <v>19</v>
      </c>
      <c r="Q19954">
        <v>1</v>
      </c>
      <c r="R19954">
        <v>0</v>
      </c>
      <c r="S19954" t="s">
        <v>18</v>
      </c>
    </row>
    <row r="19955" spans="1:19" x14ac:dyDescent="0.25">
      <c r="A19955">
        <v>23564</v>
      </c>
      <c r="B19955" s="1">
        <v>20.010000000000002</v>
      </c>
      <c r="C19955" s="1">
        <v>-10376.74</v>
      </c>
      <c r="D19955" s="1"/>
      <c r="E19955" s="2">
        <v>-112.79065199999999</v>
      </c>
      <c r="F19955" s="2">
        <v>0.556755</v>
      </c>
      <c r="G19955" s="2">
        <v>-0.47456199999999998</v>
      </c>
      <c r="H19955" s="2">
        <v>-1.637138</v>
      </c>
      <c r="I19955">
        <v>0</v>
      </c>
      <c r="J19955" s="1">
        <v>108.199</v>
      </c>
      <c r="K19955">
        <v>92</v>
      </c>
      <c r="L19955">
        <v>17</v>
      </c>
      <c r="M19955" t="s">
        <v>19</v>
      </c>
      <c r="N19955" t="s">
        <v>19</v>
      </c>
      <c r="O19955" t="s">
        <v>19</v>
      </c>
      <c r="P19955" t="s">
        <v>19</v>
      </c>
      <c r="Q19955">
        <v>20</v>
      </c>
      <c r="R19955">
        <v>30</v>
      </c>
      <c r="S19955" t="s">
        <v>18</v>
      </c>
    </row>
    <row r="19956" spans="1:19" x14ac:dyDescent="0.25">
      <c r="A19956">
        <v>13430</v>
      </c>
      <c r="B19956" s="1">
        <v>19.95</v>
      </c>
      <c r="C19956" s="1">
        <v>-10377.07</v>
      </c>
      <c r="D19956" s="1"/>
      <c r="E19956" s="2">
        <v>-167.372097</v>
      </c>
      <c r="F19956" s="2">
        <v>0.65473400000000004</v>
      </c>
      <c r="G19956" s="2">
        <v>-0.39757599999999998</v>
      </c>
      <c r="H19956" s="2">
        <v>-0.31781100000000001</v>
      </c>
      <c r="I19956">
        <v>0</v>
      </c>
      <c r="J19956" s="1">
        <v>106.4241</v>
      </c>
      <c r="K19956">
        <v>62</v>
      </c>
      <c r="L19956">
        <v>11</v>
      </c>
      <c r="M19956" t="s">
        <v>18</v>
      </c>
      <c r="N19956" t="s">
        <v>18</v>
      </c>
      <c r="O19956" t="s">
        <v>18</v>
      </c>
      <c r="P19956" t="s">
        <v>19</v>
      </c>
      <c r="Q19956">
        <v>4</v>
      </c>
      <c r="R19956">
        <v>0</v>
      </c>
      <c r="S19956" t="s">
        <v>18</v>
      </c>
    </row>
    <row r="19957" spans="1:19" x14ac:dyDescent="0.25">
      <c r="A19957">
        <v>1082</v>
      </c>
      <c r="B19957" s="1">
        <v>19.98</v>
      </c>
      <c r="C19957" s="1">
        <v>-10377.5</v>
      </c>
      <c r="D19957" s="1"/>
      <c r="E19957" s="2">
        <v>-157.234848</v>
      </c>
      <c r="F19957" s="2">
        <v>0.69945500000000005</v>
      </c>
      <c r="G19957" s="2">
        <v>-0.330984</v>
      </c>
      <c r="H19957" s="2">
        <v>-0.80842000000000003</v>
      </c>
      <c r="I19957">
        <v>0</v>
      </c>
      <c r="J19957" s="1">
        <v>103.1915</v>
      </c>
      <c r="K19957">
        <v>66</v>
      </c>
      <c r="L19957">
        <v>15</v>
      </c>
      <c r="M19957" t="s">
        <v>18</v>
      </c>
      <c r="N19957" t="s">
        <v>18</v>
      </c>
      <c r="O19957" t="s">
        <v>19</v>
      </c>
      <c r="P19957" t="s">
        <v>19</v>
      </c>
      <c r="Q19957">
        <v>4</v>
      </c>
      <c r="R19957">
        <v>0</v>
      </c>
      <c r="S19957" t="s">
        <v>19</v>
      </c>
    </row>
    <row r="19958" spans="1:19" x14ac:dyDescent="0.25">
      <c r="A19958">
        <v>18433</v>
      </c>
      <c r="B19958" s="1">
        <v>20.010000000000002</v>
      </c>
      <c r="C19958" s="1">
        <v>-10377.99</v>
      </c>
      <c r="D19958" s="1"/>
      <c r="E19958" s="2">
        <v>-112.804239</v>
      </c>
      <c r="F19958" s="2">
        <v>0.37946099999999999</v>
      </c>
      <c r="G19958" s="2">
        <v>-0.62240600000000001</v>
      </c>
      <c r="H19958" s="2">
        <v>-3.3939859999999999</v>
      </c>
      <c r="I19958">
        <v>0</v>
      </c>
      <c r="J19958" s="1">
        <v>113.03449999999999</v>
      </c>
      <c r="K19958">
        <v>92</v>
      </c>
      <c r="L19958">
        <v>6</v>
      </c>
      <c r="M19958" t="s">
        <v>19</v>
      </c>
      <c r="N19958" t="s">
        <v>19</v>
      </c>
      <c r="O19958" t="s">
        <v>19</v>
      </c>
      <c r="P19958" t="s">
        <v>19</v>
      </c>
      <c r="Q19958">
        <v>0</v>
      </c>
      <c r="R19958">
        <v>30</v>
      </c>
      <c r="S19958" t="s">
        <v>18</v>
      </c>
    </row>
    <row r="19959" spans="1:19" x14ac:dyDescent="0.25">
      <c r="A19959">
        <v>10038</v>
      </c>
      <c r="B19959" s="1">
        <v>20.07</v>
      </c>
      <c r="C19959" s="1">
        <v>-10378.01</v>
      </c>
      <c r="D19959" s="1"/>
      <c r="E19959" s="2">
        <v>-54.335130999999997</v>
      </c>
      <c r="F19959" s="2">
        <v>0.72393300000000005</v>
      </c>
      <c r="G19959" s="2">
        <v>-0.51397199999999998</v>
      </c>
      <c r="H19959" s="2">
        <v>-1.1608050000000001</v>
      </c>
      <c r="I19959">
        <v>0</v>
      </c>
      <c r="J19959" s="1">
        <v>102.3056</v>
      </c>
      <c r="K19959">
        <v>191</v>
      </c>
      <c r="L19959">
        <v>11</v>
      </c>
      <c r="M19959" t="s">
        <v>18</v>
      </c>
      <c r="N19959" t="s">
        <v>18</v>
      </c>
      <c r="O19959" t="s">
        <v>19</v>
      </c>
      <c r="P19959" t="s">
        <v>19</v>
      </c>
      <c r="Q19959">
        <v>15</v>
      </c>
      <c r="R19959">
        <v>30</v>
      </c>
      <c r="S19959" t="s">
        <v>19</v>
      </c>
    </row>
    <row r="19960" spans="1:19" x14ac:dyDescent="0.25">
      <c r="A19960">
        <v>16921</v>
      </c>
      <c r="B19960" s="1">
        <v>20.38</v>
      </c>
      <c r="C19960" s="1">
        <v>-10378.219999999999</v>
      </c>
      <c r="D19960" s="1"/>
      <c r="E19960" s="2">
        <v>-81.079843999999994</v>
      </c>
      <c r="F19960" s="2">
        <v>0.861703</v>
      </c>
      <c r="G19960" s="2">
        <v>-0.15953300000000001</v>
      </c>
      <c r="H19960" s="2">
        <v>-0.186191</v>
      </c>
      <c r="I19960">
        <v>0</v>
      </c>
      <c r="J19960" s="1">
        <v>101.94459999999999</v>
      </c>
      <c r="K19960">
        <v>128</v>
      </c>
      <c r="L19960">
        <v>14</v>
      </c>
      <c r="M19960" t="s">
        <v>18</v>
      </c>
      <c r="N19960" t="s">
        <v>19</v>
      </c>
      <c r="O19960" t="s">
        <v>19</v>
      </c>
      <c r="P19960" t="s">
        <v>19</v>
      </c>
      <c r="Q19960">
        <v>18</v>
      </c>
      <c r="R19960">
        <v>0</v>
      </c>
      <c r="S19960" t="s">
        <v>18</v>
      </c>
    </row>
    <row r="19961" spans="1:19" x14ac:dyDescent="0.25">
      <c r="A19961">
        <v>14852</v>
      </c>
      <c r="B19961" s="1">
        <v>20.010000000000002</v>
      </c>
      <c r="C19961" s="1">
        <v>-10378.23</v>
      </c>
      <c r="D19961" s="1"/>
      <c r="E19961" s="2">
        <v>-111.59387099999999</v>
      </c>
      <c r="F19961" s="2">
        <v>0.44468400000000002</v>
      </c>
      <c r="G19961" s="2">
        <v>-0.56309699999999996</v>
      </c>
      <c r="H19961" s="2">
        <v>-3.3347440000000002</v>
      </c>
      <c r="I19961">
        <v>0</v>
      </c>
      <c r="J19961" s="1">
        <v>112.23260000000001</v>
      </c>
      <c r="K19961">
        <v>93</v>
      </c>
      <c r="L19961">
        <v>9</v>
      </c>
      <c r="M19961" t="s">
        <v>19</v>
      </c>
      <c r="N19961" t="s">
        <v>19</v>
      </c>
      <c r="O19961" t="s">
        <v>19</v>
      </c>
      <c r="P19961" t="s">
        <v>19</v>
      </c>
      <c r="Q19961">
        <v>10</v>
      </c>
      <c r="R19961">
        <v>0</v>
      </c>
      <c r="S19961" t="s">
        <v>18</v>
      </c>
    </row>
    <row r="19962" spans="1:19" x14ac:dyDescent="0.25">
      <c r="A19962">
        <v>13363</v>
      </c>
      <c r="B19962" s="1">
        <v>19.920000000000002</v>
      </c>
      <c r="C19962" s="1">
        <v>-10378.24</v>
      </c>
      <c r="D19962" s="1"/>
      <c r="E19962" s="2">
        <v>-157.246061</v>
      </c>
      <c r="F19962" s="2">
        <v>0.56512700000000005</v>
      </c>
      <c r="G19962" s="2">
        <v>-0.52576500000000004</v>
      </c>
      <c r="H19962" s="2">
        <v>-1.9339459999999999</v>
      </c>
      <c r="I19962">
        <v>0</v>
      </c>
      <c r="J19962" s="1">
        <v>106.1015</v>
      </c>
      <c r="K19962">
        <v>66</v>
      </c>
      <c r="L19962">
        <v>8</v>
      </c>
      <c r="M19962" t="s">
        <v>18</v>
      </c>
      <c r="N19962" t="s">
        <v>18</v>
      </c>
      <c r="O19962" t="s">
        <v>19</v>
      </c>
      <c r="P19962" t="s">
        <v>19</v>
      </c>
      <c r="Q19962">
        <v>4</v>
      </c>
      <c r="R19962">
        <v>0</v>
      </c>
      <c r="S19962" t="s">
        <v>18</v>
      </c>
    </row>
    <row r="19963" spans="1:19" x14ac:dyDescent="0.25">
      <c r="A19963">
        <v>7736</v>
      </c>
      <c r="B19963" s="1">
        <v>19.87</v>
      </c>
      <c r="C19963" s="1">
        <v>-10378.44</v>
      </c>
      <c r="D19963" s="1"/>
      <c r="E19963" s="2">
        <v>-162.16312500000001</v>
      </c>
      <c r="F19963" s="2">
        <v>0.584982</v>
      </c>
      <c r="G19963" s="2">
        <v>-0.579314</v>
      </c>
      <c r="H19963" s="2">
        <v>-1.1225419999999999</v>
      </c>
      <c r="I19963">
        <v>0</v>
      </c>
      <c r="J19963" s="1">
        <v>107.3573</v>
      </c>
      <c r="K19963">
        <v>64</v>
      </c>
      <c r="L19963">
        <v>13</v>
      </c>
      <c r="M19963" t="s">
        <v>18</v>
      </c>
      <c r="N19963" t="s">
        <v>18</v>
      </c>
      <c r="O19963" t="s">
        <v>19</v>
      </c>
      <c r="P19963" t="s">
        <v>19</v>
      </c>
      <c r="Q19963">
        <v>6</v>
      </c>
      <c r="R19963">
        <v>30</v>
      </c>
      <c r="S19963" t="s">
        <v>19</v>
      </c>
    </row>
    <row r="19964" spans="1:19" x14ac:dyDescent="0.25">
      <c r="A19964">
        <v>9302</v>
      </c>
      <c r="B19964" s="1">
        <v>19.489999999999998</v>
      </c>
      <c r="C19964" s="1">
        <v>-10378.52</v>
      </c>
      <c r="D19964" s="1"/>
      <c r="E19964" s="2">
        <v>-178.94</v>
      </c>
      <c r="F19964" s="2">
        <v>0.51999300000000004</v>
      </c>
      <c r="G19964" s="2">
        <v>-0.518876</v>
      </c>
      <c r="H19964" s="2">
        <v>-2.7033149999999999</v>
      </c>
      <c r="I19964">
        <v>0</v>
      </c>
      <c r="J19964" s="1">
        <v>107.1728</v>
      </c>
      <c r="K19964">
        <v>58</v>
      </c>
      <c r="L19964">
        <v>11</v>
      </c>
      <c r="M19964" t="s">
        <v>18</v>
      </c>
      <c r="N19964" t="s">
        <v>19</v>
      </c>
      <c r="O19964" t="s">
        <v>18</v>
      </c>
      <c r="P19964" t="s">
        <v>19</v>
      </c>
      <c r="Q19964">
        <v>12</v>
      </c>
      <c r="R19964">
        <v>30</v>
      </c>
      <c r="S19964" t="s">
        <v>19</v>
      </c>
    </row>
    <row r="19965" spans="1:19" x14ac:dyDescent="0.25">
      <c r="A19965">
        <v>1881</v>
      </c>
      <c r="B19965" s="1">
        <v>20.059999999999999</v>
      </c>
      <c r="C19965" s="1">
        <v>-10379</v>
      </c>
      <c r="D19965" s="1"/>
      <c r="E19965" s="2">
        <v>-144.15277800000001</v>
      </c>
      <c r="F19965" s="2">
        <v>0.74998500000000001</v>
      </c>
      <c r="G19965" s="2">
        <v>-0.27926099999999998</v>
      </c>
      <c r="H19965" s="2">
        <v>-1.36551</v>
      </c>
      <c r="I19965">
        <v>0</v>
      </c>
      <c r="J19965" s="1">
        <v>102.7747</v>
      </c>
      <c r="K19965">
        <v>72</v>
      </c>
      <c r="L19965">
        <v>14</v>
      </c>
      <c r="M19965" t="s">
        <v>18</v>
      </c>
      <c r="N19965" t="s">
        <v>19</v>
      </c>
      <c r="O19965" t="s">
        <v>18</v>
      </c>
      <c r="P19965" t="s">
        <v>19</v>
      </c>
      <c r="Q19965">
        <v>7</v>
      </c>
      <c r="R19965">
        <v>0</v>
      </c>
      <c r="S19965" t="s">
        <v>19</v>
      </c>
    </row>
    <row r="19966" spans="1:19" x14ac:dyDescent="0.25">
      <c r="A19966">
        <v>24167</v>
      </c>
      <c r="B19966" s="1">
        <v>18.149999999999999</v>
      </c>
      <c r="C19966" s="1">
        <v>-10379.17</v>
      </c>
      <c r="D19966" s="1"/>
      <c r="E19966" s="2">
        <v>-195.83339599999999</v>
      </c>
      <c r="F19966" s="2">
        <v>0.40134700000000001</v>
      </c>
      <c r="G19966" s="2">
        <v>-0.75594300000000003</v>
      </c>
      <c r="H19966" s="2">
        <v>-1.5983499999999999</v>
      </c>
      <c r="I19966">
        <v>0</v>
      </c>
      <c r="J19966" s="1">
        <v>103.8085</v>
      </c>
      <c r="K19966">
        <v>53</v>
      </c>
      <c r="L19966">
        <v>12</v>
      </c>
      <c r="M19966" t="s">
        <v>19</v>
      </c>
      <c r="N19966" t="s">
        <v>18</v>
      </c>
      <c r="O19966" t="s">
        <v>18</v>
      </c>
      <c r="P19966" t="s">
        <v>19</v>
      </c>
      <c r="Q19966">
        <v>22</v>
      </c>
      <c r="R19966">
        <v>30</v>
      </c>
      <c r="S19966" t="s">
        <v>18</v>
      </c>
    </row>
    <row r="19967" spans="1:19" x14ac:dyDescent="0.25">
      <c r="A19967">
        <v>7019</v>
      </c>
      <c r="B19967" s="1">
        <v>19.98</v>
      </c>
      <c r="C19967" s="1">
        <v>-10379.36</v>
      </c>
      <c r="D19967" s="1"/>
      <c r="E19967" s="2">
        <v>-126.577561</v>
      </c>
      <c r="F19967" s="2">
        <v>0.44368200000000002</v>
      </c>
      <c r="G19967" s="2">
        <v>-0.67049999999999998</v>
      </c>
      <c r="H19967" s="2">
        <v>-2.1752050000000001</v>
      </c>
      <c r="I19967">
        <v>0</v>
      </c>
      <c r="J19967" s="1">
        <v>103.23739999999999</v>
      </c>
      <c r="K19967">
        <v>82</v>
      </c>
      <c r="L19967">
        <v>16</v>
      </c>
      <c r="M19967" t="s">
        <v>19</v>
      </c>
      <c r="N19967" t="s">
        <v>18</v>
      </c>
      <c r="O19967" t="s">
        <v>18</v>
      </c>
      <c r="P19967" t="s">
        <v>19</v>
      </c>
      <c r="Q19967">
        <v>3</v>
      </c>
      <c r="R19967">
        <v>30</v>
      </c>
      <c r="S19967" t="s">
        <v>19</v>
      </c>
    </row>
    <row r="19968" spans="1:19" x14ac:dyDescent="0.25">
      <c r="A19968">
        <v>1099</v>
      </c>
      <c r="B19968" s="1">
        <v>19.84</v>
      </c>
      <c r="C19968" s="1">
        <v>-10379.66</v>
      </c>
      <c r="D19968" s="1"/>
      <c r="E19968" s="2">
        <v>-162.182188</v>
      </c>
      <c r="F19968" s="2">
        <v>0.38617699999999999</v>
      </c>
      <c r="G19968" s="2">
        <v>-0.67707200000000001</v>
      </c>
      <c r="H19968" s="2">
        <v>-1.327974</v>
      </c>
      <c r="I19968">
        <v>0</v>
      </c>
      <c r="J19968" s="1">
        <v>102.6019</v>
      </c>
      <c r="K19968">
        <v>64</v>
      </c>
      <c r="L19968">
        <v>16</v>
      </c>
      <c r="M19968" t="s">
        <v>19</v>
      </c>
      <c r="N19968" t="s">
        <v>19</v>
      </c>
      <c r="O19968" t="s">
        <v>18</v>
      </c>
      <c r="P19968" t="s">
        <v>19</v>
      </c>
      <c r="Q19968">
        <v>4</v>
      </c>
      <c r="R19968">
        <v>0</v>
      </c>
      <c r="S19968" t="s">
        <v>19</v>
      </c>
    </row>
    <row r="19969" spans="1:19" x14ac:dyDescent="0.25">
      <c r="A19969">
        <v>8763</v>
      </c>
      <c r="B19969" s="1">
        <v>20.100000000000001</v>
      </c>
      <c r="C19969" s="1">
        <v>-10379.94</v>
      </c>
      <c r="D19969" s="1"/>
      <c r="E19969" s="2">
        <v>-123.570714</v>
      </c>
      <c r="F19969" s="2">
        <v>0.74635899999999999</v>
      </c>
      <c r="G19969" s="2">
        <v>-0.32253799999999999</v>
      </c>
      <c r="H19969" s="2">
        <v>-0.78855900000000001</v>
      </c>
      <c r="I19969">
        <v>0</v>
      </c>
      <c r="J19969" s="1">
        <v>101.7907</v>
      </c>
      <c r="K19969">
        <v>84</v>
      </c>
      <c r="L19969">
        <v>16</v>
      </c>
      <c r="M19969" t="s">
        <v>18</v>
      </c>
      <c r="N19969" t="s">
        <v>18</v>
      </c>
      <c r="O19969" t="s">
        <v>19</v>
      </c>
      <c r="P19969" t="s">
        <v>19</v>
      </c>
      <c r="Q19969">
        <v>10</v>
      </c>
      <c r="R19969">
        <v>30</v>
      </c>
      <c r="S19969" t="s">
        <v>19</v>
      </c>
    </row>
    <row r="19970" spans="1:19" x14ac:dyDescent="0.25">
      <c r="A19970">
        <v>9748</v>
      </c>
      <c r="B19970" s="1">
        <v>20.22</v>
      </c>
      <c r="C19970" s="1">
        <v>-10380.299999999999</v>
      </c>
      <c r="D19970" s="1"/>
      <c r="E19970" s="2">
        <v>-24.715</v>
      </c>
      <c r="F19970" s="2">
        <v>0.83172100000000004</v>
      </c>
      <c r="G19970" s="2">
        <v>-0.40868500000000002</v>
      </c>
      <c r="H19970" s="2">
        <v>-0.42716199999999999</v>
      </c>
      <c r="I19970">
        <v>0</v>
      </c>
      <c r="J19970" s="1">
        <v>102.56570000000001</v>
      </c>
      <c r="K19970">
        <v>420</v>
      </c>
      <c r="L19970">
        <v>9</v>
      </c>
      <c r="M19970" t="s">
        <v>18</v>
      </c>
      <c r="N19970" t="s">
        <v>19</v>
      </c>
      <c r="O19970" t="s">
        <v>19</v>
      </c>
      <c r="P19970" t="s">
        <v>19</v>
      </c>
      <c r="Q19970">
        <v>14</v>
      </c>
      <c r="R19970">
        <v>30</v>
      </c>
      <c r="S19970" t="s">
        <v>19</v>
      </c>
    </row>
    <row r="19971" spans="1:19" x14ac:dyDescent="0.25">
      <c r="A19971">
        <v>23053</v>
      </c>
      <c r="B19971" s="1">
        <v>19.29</v>
      </c>
      <c r="C19971" s="1">
        <v>-10380.4</v>
      </c>
      <c r="D19971" s="1"/>
      <c r="E19971" s="2">
        <v>-91.861947000000001</v>
      </c>
      <c r="F19971" s="2">
        <v>0.56387600000000004</v>
      </c>
      <c r="G19971" s="2">
        <v>-0.437114</v>
      </c>
      <c r="H19971" s="2">
        <v>-1.25207</v>
      </c>
      <c r="I19971">
        <v>0</v>
      </c>
      <c r="J19971" s="1">
        <v>107.88500000000001</v>
      </c>
      <c r="K19971">
        <v>113</v>
      </c>
      <c r="L19971">
        <v>18</v>
      </c>
      <c r="M19971" t="s">
        <v>19</v>
      </c>
      <c r="N19971" t="s">
        <v>19</v>
      </c>
      <c r="O19971" t="s">
        <v>19</v>
      </c>
      <c r="P19971" t="s">
        <v>19</v>
      </c>
      <c r="Q19971">
        <v>18</v>
      </c>
      <c r="R19971">
        <v>30</v>
      </c>
      <c r="S19971" t="s">
        <v>18</v>
      </c>
    </row>
    <row r="19972" spans="1:19" x14ac:dyDescent="0.25">
      <c r="A19972">
        <v>22054</v>
      </c>
      <c r="B19972" s="1">
        <v>19.940000000000001</v>
      </c>
      <c r="C19972" s="1">
        <v>-10381.01</v>
      </c>
      <c r="D19972" s="1"/>
      <c r="E19972" s="2">
        <v>-148.30014299999999</v>
      </c>
      <c r="F19972" s="2">
        <v>0.36192099999999999</v>
      </c>
      <c r="G19972" s="2">
        <v>-0.63700100000000004</v>
      </c>
      <c r="H19972" s="2">
        <v>-1.8770420000000001</v>
      </c>
      <c r="I19972">
        <v>0</v>
      </c>
      <c r="J19972" s="1">
        <v>105.7246</v>
      </c>
      <c r="K19972">
        <v>70</v>
      </c>
      <c r="L19972">
        <v>11</v>
      </c>
      <c r="M19972" t="s">
        <v>19</v>
      </c>
      <c r="N19972" t="s">
        <v>18</v>
      </c>
      <c r="O19972" t="s">
        <v>19</v>
      </c>
      <c r="P19972" t="s">
        <v>19</v>
      </c>
      <c r="Q19972">
        <v>14</v>
      </c>
      <c r="R19972">
        <v>30</v>
      </c>
      <c r="S19972" t="s">
        <v>18</v>
      </c>
    </row>
    <row r="19973" spans="1:19" x14ac:dyDescent="0.25">
      <c r="A19973">
        <v>10281</v>
      </c>
      <c r="B19973" s="1">
        <v>20.05</v>
      </c>
      <c r="C19973" s="1">
        <v>-10381.06</v>
      </c>
      <c r="D19973" s="1"/>
      <c r="E19973" s="2">
        <v>-48.967264</v>
      </c>
      <c r="F19973" s="2">
        <v>0.676458</v>
      </c>
      <c r="G19973" s="2">
        <v>-0.65359400000000001</v>
      </c>
      <c r="H19973" s="2">
        <v>-1.20645</v>
      </c>
      <c r="I19973">
        <v>0</v>
      </c>
      <c r="J19973" s="1">
        <v>103.63</v>
      </c>
      <c r="K19973">
        <v>212</v>
      </c>
      <c r="L19973">
        <v>14</v>
      </c>
      <c r="M19973" t="s">
        <v>19</v>
      </c>
      <c r="N19973" t="s">
        <v>18</v>
      </c>
      <c r="O19973" t="s">
        <v>19</v>
      </c>
      <c r="P19973" t="s">
        <v>19</v>
      </c>
      <c r="Q19973">
        <v>16</v>
      </c>
      <c r="R19973">
        <v>30</v>
      </c>
      <c r="S19973" t="s">
        <v>19</v>
      </c>
    </row>
    <row r="19974" spans="1:19" x14ac:dyDescent="0.25">
      <c r="A19974">
        <v>19324</v>
      </c>
      <c r="B19974" s="1">
        <v>19.86</v>
      </c>
      <c r="C19974" s="1">
        <v>-10381.1</v>
      </c>
      <c r="D19974" s="1"/>
      <c r="E19974" s="2">
        <v>-167.43709699999999</v>
      </c>
      <c r="F19974" s="2">
        <v>0.754965</v>
      </c>
      <c r="G19974" s="2">
        <v>-0.25425799999999998</v>
      </c>
      <c r="H19974" s="2">
        <v>-1.097585</v>
      </c>
      <c r="I19974">
        <v>0</v>
      </c>
      <c r="J19974" s="1">
        <v>101.6451</v>
      </c>
      <c r="K19974">
        <v>62</v>
      </c>
      <c r="L19974">
        <v>17</v>
      </c>
      <c r="M19974" t="s">
        <v>18</v>
      </c>
      <c r="N19974" t="s">
        <v>18</v>
      </c>
      <c r="O19974" t="s">
        <v>18</v>
      </c>
      <c r="P19974" t="s">
        <v>19</v>
      </c>
      <c r="Q19974">
        <v>3</v>
      </c>
      <c r="R19974">
        <v>30</v>
      </c>
      <c r="S19974" t="s">
        <v>18</v>
      </c>
    </row>
    <row r="19975" spans="1:19" x14ac:dyDescent="0.25">
      <c r="A19975">
        <v>23081</v>
      </c>
      <c r="B19975" s="1">
        <v>19.71</v>
      </c>
      <c r="C19975" s="1">
        <v>-10381.15</v>
      </c>
      <c r="D19975" s="1"/>
      <c r="E19975" s="2">
        <v>-167.43790300000001</v>
      </c>
      <c r="F19975" s="2">
        <v>0.371147</v>
      </c>
      <c r="G19975" s="2">
        <v>-0.64177499999999998</v>
      </c>
      <c r="H19975" s="2">
        <v>-0.87187999999999999</v>
      </c>
      <c r="I19975">
        <v>0</v>
      </c>
      <c r="J19975" s="1">
        <v>103.4971</v>
      </c>
      <c r="K19975">
        <v>62</v>
      </c>
      <c r="L19975">
        <v>14</v>
      </c>
      <c r="M19975" t="s">
        <v>19</v>
      </c>
      <c r="N19975" t="s">
        <v>18</v>
      </c>
      <c r="O19975" t="s">
        <v>19</v>
      </c>
      <c r="P19975" t="s">
        <v>19</v>
      </c>
      <c r="Q19975">
        <v>18</v>
      </c>
      <c r="R19975">
        <v>30</v>
      </c>
      <c r="S19975" t="s">
        <v>18</v>
      </c>
    </row>
    <row r="19976" spans="1:19" x14ac:dyDescent="0.25">
      <c r="A19976">
        <v>4108</v>
      </c>
      <c r="B19976" s="1">
        <v>20</v>
      </c>
      <c r="C19976" s="1">
        <v>-10381.19</v>
      </c>
      <c r="D19976" s="1"/>
      <c r="E19976" s="2">
        <v>-75.775109</v>
      </c>
      <c r="F19976" s="2">
        <v>0.63401399999999997</v>
      </c>
      <c r="G19976" s="2">
        <v>-0.46457700000000002</v>
      </c>
      <c r="H19976" s="2">
        <v>-1.7882089999999999</v>
      </c>
      <c r="I19976">
        <v>0</v>
      </c>
      <c r="J19976" s="1">
        <v>106.63509999999999</v>
      </c>
      <c r="K19976">
        <v>137</v>
      </c>
      <c r="L19976">
        <v>17</v>
      </c>
      <c r="M19976" t="s">
        <v>19</v>
      </c>
      <c r="N19976" t="s">
        <v>19</v>
      </c>
      <c r="O19976" t="s">
        <v>19</v>
      </c>
      <c r="P19976" t="s">
        <v>19</v>
      </c>
      <c r="Q19976">
        <v>16</v>
      </c>
      <c r="R19976">
        <v>0</v>
      </c>
      <c r="S19976" t="s">
        <v>19</v>
      </c>
    </row>
    <row r="19977" spans="1:19" x14ac:dyDescent="0.25">
      <c r="A19977">
        <v>1916</v>
      </c>
      <c r="B19977" s="1">
        <v>20.57</v>
      </c>
      <c r="C19977" s="1">
        <v>-10381.26</v>
      </c>
      <c r="D19977" s="1"/>
      <c r="E19977" s="2">
        <v>-126.60073199999999</v>
      </c>
      <c r="F19977" s="2">
        <v>0.81216500000000003</v>
      </c>
      <c r="G19977" s="2">
        <v>-0.21399899999999999</v>
      </c>
      <c r="H19977" s="2">
        <v>9.1502E-2</v>
      </c>
      <c r="I19977">
        <v>0</v>
      </c>
      <c r="J19977" s="1">
        <v>106.7423</v>
      </c>
      <c r="K19977">
        <v>82</v>
      </c>
      <c r="L19977">
        <v>17</v>
      </c>
      <c r="M19977" t="s">
        <v>18</v>
      </c>
      <c r="N19977" t="s">
        <v>18</v>
      </c>
      <c r="O19977" t="s">
        <v>18</v>
      </c>
      <c r="P19977" t="s">
        <v>19</v>
      </c>
      <c r="Q19977">
        <v>7</v>
      </c>
      <c r="R19977">
        <v>0</v>
      </c>
      <c r="S19977" t="s">
        <v>19</v>
      </c>
    </row>
    <row r="19978" spans="1:19" x14ac:dyDescent="0.25">
      <c r="A19978">
        <v>19227</v>
      </c>
      <c r="B19978" s="1">
        <v>20.47</v>
      </c>
      <c r="C19978" s="1">
        <v>-10381.27</v>
      </c>
      <c r="D19978" s="1"/>
      <c r="E19978" s="2">
        <v>-115.347444</v>
      </c>
      <c r="F19978" s="2">
        <v>0.83120499999999997</v>
      </c>
      <c r="G19978" s="2">
        <v>-0.14607200000000001</v>
      </c>
      <c r="H19978" s="2">
        <v>-2.4098999999999999E-2</v>
      </c>
      <c r="I19978">
        <v>0</v>
      </c>
      <c r="J19978" s="1">
        <v>110.099</v>
      </c>
      <c r="K19978">
        <v>90</v>
      </c>
      <c r="L19978">
        <v>16</v>
      </c>
      <c r="M19978" t="s">
        <v>18</v>
      </c>
      <c r="N19978" t="s">
        <v>19</v>
      </c>
      <c r="O19978" t="s">
        <v>19</v>
      </c>
      <c r="P19978" t="s">
        <v>19</v>
      </c>
      <c r="Q19978">
        <v>3</v>
      </c>
      <c r="R19978">
        <v>30</v>
      </c>
      <c r="S19978" t="s">
        <v>18</v>
      </c>
    </row>
    <row r="19979" spans="1:19" x14ac:dyDescent="0.25">
      <c r="A19979">
        <v>6701</v>
      </c>
      <c r="B19979" s="1">
        <v>20.07</v>
      </c>
      <c r="C19979" s="1">
        <v>-10381.58</v>
      </c>
      <c r="D19979" s="1"/>
      <c r="E19979" s="2">
        <v>-46.763874000000001</v>
      </c>
      <c r="F19979" s="2">
        <v>0.74114500000000005</v>
      </c>
      <c r="G19979" s="2">
        <v>-0.53776900000000005</v>
      </c>
      <c r="H19979" s="2">
        <v>-1.1522490000000001</v>
      </c>
      <c r="I19979">
        <v>0</v>
      </c>
      <c r="J19979" s="1">
        <v>103.16330000000001</v>
      </c>
      <c r="K19979">
        <v>222</v>
      </c>
      <c r="L19979">
        <v>18</v>
      </c>
      <c r="M19979" t="s">
        <v>19</v>
      </c>
      <c r="N19979" t="s">
        <v>18</v>
      </c>
      <c r="O19979" t="s">
        <v>19</v>
      </c>
      <c r="P19979" t="s">
        <v>19</v>
      </c>
      <c r="Q19979">
        <v>2</v>
      </c>
      <c r="R19979">
        <v>30</v>
      </c>
      <c r="S19979" t="s">
        <v>19</v>
      </c>
    </row>
    <row r="19980" spans="1:19" x14ac:dyDescent="0.25">
      <c r="A19980">
        <v>12577</v>
      </c>
      <c r="B19980" s="1">
        <v>20.02</v>
      </c>
      <c r="C19980" s="1">
        <v>-10381.719999999999</v>
      </c>
      <c r="D19980" s="1"/>
      <c r="E19980" s="2">
        <v>-119.33011500000001</v>
      </c>
      <c r="F19980" s="2">
        <v>0.45968199999999998</v>
      </c>
      <c r="G19980" s="2">
        <v>-0.78555799999999998</v>
      </c>
      <c r="H19980" s="2">
        <v>-1.1953750000000001</v>
      </c>
      <c r="I19980">
        <v>0</v>
      </c>
      <c r="J19980" s="1">
        <v>103.98350000000001</v>
      </c>
      <c r="K19980">
        <v>87</v>
      </c>
      <c r="L19980">
        <v>6</v>
      </c>
      <c r="M19980" t="s">
        <v>19</v>
      </c>
      <c r="N19980" t="s">
        <v>18</v>
      </c>
      <c r="O19980" t="s">
        <v>19</v>
      </c>
      <c r="P19980" t="s">
        <v>19</v>
      </c>
      <c r="Q19980">
        <v>1</v>
      </c>
      <c r="R19980">
        <v>0</v>
      </c>
      <c r="S19980" t="s">
        <v>18</v>
      </c>
    </row>
    <row r="19981" spans="1:19" x14ac:dyDescent="0.25">
      <c r="A19981">
        <v>21580</v>
      </c>
      <c r="B19981" s="1">
        <v>19.93</v>
      </c>
      <c r="C19981" s="1">
        <v>-10381.89</v>
      </c>
      <c r="D19981" s="1"/>
      <c r="E19981" s="2">
        <v>-144.19291699999999</v>
      </c>
      <c r="F19981" s="2">
        <v>0.468582</v>
      </c>
      <c r="G19981" s="2">
        <v>-0.56900700000000004</v>
      </c>
      <c r="H19981" s="2">
        <v>-1.839216</v>
      </c>
      <c r="I19981">
        <v>0</v>
      </c>
      <c r="J19981" s="1">
        <v>102.5151</v>
      </c>
      <c r="K19981">
        <v>72</v>
      </c>
      <c r="L19981">
        <v>17</v>
      </c>
      <c r="M19981" t="s">
        <v>19</v>
      </c>
      <c r="N19981" t="s">
        <v>19</v>
      </c>
      <c r="O19981" t="s">
        <v>18</v>
      </c>
      <c r="P19981" t="s">
        <v>19</v>
      </c>
      <c r="Q19981">
        <v>12</v>
      </c>
      <c r="R19981">
        <v>30</v>
      </c>
      <c r="S19981" t="s">
        <v>18</v>
      </c>
    </row>
    <row r="19982" spans="1:19" x14ac:dyDescent="0.25">
      <c r="A19982">
        <v>10541</v>
      </c>
      <c r="B19982" s="1">
        <v>20.079999999999998</v>
      </c>
      <c r="C19982" s="1">
        <v>-10381.969999999999</v>
      </c>
      <c r="D19982" s="1"/>
      <c r="E19982" s="2">
        <v>-48.741643000000003</v>
      </c>
      <c r="F19982" s="2">
        <v>0.71788099999999999</v>
      </c>
      <c r="G19982" s="2">
        <v>-0.52501200000000003</v>
      </c>
      <c r="H19982" s="2">
        <v>-0.89095899999999995</v>
      </c>
      <c r="I19982">
        <v>0</v>
      </c>
      <c r="J19982" s="1">
        <v>103.4863</v>
      </c>
      <c r="K19982">
        <v>213</v>
      </c>
      <c r="L19982">
        <v>18</v>
      </c>
      <c r="M19982" t="s">
        <v>19</v>
      </c>
      <c r="N19982" t="s">
        <v>18</v>
      </c>
      <c r="O19982" t="s">
        <v>19</v>
      </c>
      <c r="P19982" t="s">
        <v>19</v>
      </c>
      <c r="Q19982">
        <v>17</v>
      </c>
      <c r="R19982">
        <v>30</v>
      </c>
      <c r="S19982" t="s">
        <v>19</v>
      </c>
    </row>
    <row r="19983" spans="1:19" x14ac:dyDescent="0.25">
      <c r="A19983">
        <v>22337</v>
      </c>
      <c r="B19983" s="1">
        <v>20.04</v>
      </c>
      <c r="C19983" s="1">
        <v>-10382.08</v>
      </c>
      <c r="D19983" s="1"/>
      <c r="E19983" s="2">
        <v>-116.652584</v>
      </c>
      <c r="F19983" s="2">
        <v>0.42031099999999999</v>
      </c>
      <c r="G19983" s="2">
        <v>-0.78069100000000002</v>
      </c>
      <c r="H19983" s="2">
        <v>-0.91662100000000002</v>
      </c>
      <c r="I19983">
        <v>0</v>
      </c>
      <c r="J19983" s="1">
        <v>103.3586</v>
      </c>
      <c r="K19983">
        <v>89</v>
      </c>
      <c r="L19983">
        <v>6</v>
      </c>
      <c r="M19983" t="s">
        <v>19</v>
      </c>
      <c r="N19983" t="s">
        <v>19</v>
      </c>
      <c r="O19983" t="s">
        <v>18</v>
      </c>
      <c r="P19983" t="s">
        <v>19</v>
      </c>
      <c r="Q19983">
        <v>15</v>
      </c>
      <c r="R19983">
        <v>30</v>
      </c>
      <c r="S19983" t="s">
        <v>18</v>
      </c>
    </row>
    <row r="19984" spans="1:19" x14ac:dyDescent="0.25">
      <c r="A19984">
        <v>16692</v>
      </c>
      <c r="B19984" s="1">
        <v>20.14</v>
      </c>
      <c r="C19984" s="1">
        <v>-10382.1</v>
      </c>
      <c r="D19984" s="1"/>
      <c r="E19984" s="2">
        <v>-119.33448300000001</v>
      </c>
      <c r="F19984" s="2">
        <v>0.75690000000000002</v>
      </c>
      <c r="G19984" s="2">
        <v>-0.35035699999999997</v>
      </c>
      <c r="H19984" s="2">
        <v>-0.60023300000000002</v>
      </c>
      <c r="I19984">
        <v>0</v>
      </c>
      <c r="J19984" s="1">
        <v>109.70820000000001</v>
      </c>
      <c r="K19984">
        <v>87</v>
      </c>
      <c r="L19984">
        <v>9</v>
      </c>
      <c r="M19984" t="s">
        <v>18</v>
      </c>
      <c r="N19984" t="s">
        <v>18</v>
      </c>
      <c r="O19984" t="s">
        <v>19</v>
      </c>
      <c r="P19984" t="s">
        <v>19</v>
      </c>
      <c r="Q19984">
        <v>17</v>
      </c>
      <c r="R19984">
        <v>0</v>
      </c>
      <c r="S19984" t="s">
        <v>18</v>
      </c>
    </row>
    <row r="19985" spans="1:19" x14ac:dyDescent="0.25">
      <c r="A19985">
        <v>14192</v>
      </c>
      <c r="B19985" s="1">
        <v>19.649999999999999</v>
      </c>
      <c r="C19985" s="1">
        <v>-10383.02</v>
      </c>
      <c r="D19985" s="1"/>
      <c r="E19985" s="2">
        <v>-173.05033299999999</v>
      </c>
      <c r="F19985" s="2">
        <v>0.33941399999999999</v>
      </c>
      <c r="G19985" s="2">
        <v>-0.72770699999999999</v>
      </c>
      <c r="H19985" s="2">
        <v>-3.4184640000000002</v>
      </c>
      <c r="I19985">
        <v>0</v>
      </c>
      <c r="J19985" s="1">
        <v>102.9973</v>
      </c>
      <c r="K19985">
        <v>60</v>
      </c>
      <c r="L19985">
        <v>5</v>
      </c>
      <c r="M19985" t="s">
        <v>18</v>
      </c>
      <c r="N19985" t="s">
        <v>18</v>
      </c>
      <c r="O19985" t="s">
        <v>18</v>
      </c>
      <c r="P19985" t="s">
        <v>19</v>
      </c>
      <c r="Q19985">
        <v>7</v>
      </c>
      <c r="R19985">
        <v>0</v>
      </c>
      <c r="S19985" t="s">
        <v>18</v>
      </c>
    </row>
    <row r="19986" spans="1:19" x14ac:dyDescent="0.25">
      <c r="A19986">
        <v>15700</v>
      </c>
      <c r="B19986" s="1">
        <v>20.11</v>
      </c>
      <c r="C19986" s="1">
        <v>-10383.51</v>
      </c>
      <c r="D19986" s="1"/>
      <c r="E19986" s="2">
        <v>-140.31770299999999</v>
      </c>
      <c r="F19986" s="2">
        <v>0.65543099999999999</v>
      </c>
      <c r="G19986" s="2">
        <v>-0.40140999999999999</v>
      </c>
      <c r="H19986" s="2">
        <v>-0.54927400000000004</v>
      </c>
      <c r="I19986">
        <v>0</v>
      </c>
      <c r="J19986" s="1">
        <v>106.5141</v>
      </c>
      <c r="K19986">
        <v>74</v>
      </c>
      <c r="L19986">
        <v>9</v>
      </c>
      <c r="M19986" t="s">
        <v>18</v>
      </c>
      <c r="N19986" t="s">
        <v>19</v>
      </c>
      <c r="O19986" t="s">
        <v>18</v>
      </c>
      <c r="P19986" t="s">
        <v>19</v>
      </c>
      <c r="Q19986">
        <v>13</v>
      </c>
      <c r="R19986">
        <v>0</v>
      </c>
      <c r="S19986" t="s">
        <v>18</v>
      </c>
    </row>
    <row r="19987" spans="1:19" x14ac:dyDescent="0.25">
      <c r="A19987">
        <v>2681</v>
      </c>
      <c r="B19987" s="1">
        <v>20.07</v>
      </c>
      <c r="C19987" s="1">
        <v>-10383.540000000001</v>
      </c>
      <c r="D19987" s="1"/>
      <c r="E19987" s="2">
        <v>-131.43721500000001</v>
      </c>
      <c r="F19987" s="2">
        <v>0.69772400000000001</v>
      </c>
      <c r="G19987" s="2">
        <v>-0.40388000000000002</v>
      </c>
      <c r="H19987" s="2">
        <v>-1.025636</v>
      </c>
      <c r="I19987">
        <v>0</v>
      </c>
      <c r="J19987" s="1">
        <v>101.8395</v>
      </c>
      <c r="K19987">
        <v>79</v>
      </c>
      <c r="L19987">
        <v>14</v>
      </c>
      <c r="M19987" t="s">
        <v>18</v>
      </c>
      <c r="N19987" t="s">
        <v>18</v>
      </c>
      <c r="O19987" t="s">
        <v>18</v>
      </c>
      <c r="P19987" t="s">
        <v>19</v>
      </c>
      <c r="Q19987">
        <v>10</v>
      </c>
      <c r="R19987">
        <v>0</v>
      </c>
      <c r="S19987" t="s">
        <v>19</v>
      </c>
    </row>
    <row r="19988" spans="1:19" x14ac:dyDescent="0.25">
      <c r="A19988">
        <v>16445</v>
      </c>
      <c r="B19988" s="1">
        <v>20.37</v>
      </c>
      <c r="C19988" s="1">
        <v>-10383.67</v>
      </c>
      <c r="D19988" s="1"/>
      <c r="E19988" s="2">
        <v>-119.352529</v>
      </c>
      <c r="F19988" s="2">
        <v>0.85152099999999997</v>
      </c>
      <c r="G19988" s="2">
        <v>-0.16192999999999999</v>
      </c>
      <c r="H19988" s="2">
        <v>-0.138293</v>
      </c>
      <c r="I19988">
        <v>0</v>
      </c>
      <c r="J19988" s="1">
        <v>108.7217</v>
      </c>
      <c r="K19988">
        <v>87</v>
      </c>
      <c r="L19988">
        <v>18</v>
      </c>
      <c r="M19988" t="s">
        <v>18</v>
      </c>
      <c r="N19988" t="s">
        <v>18</v>
      </c>
      <c r="O19988" t="s">
        <v>19</v>
      </c>
      <c r="P19988" t="s">
        <v>19</v>
      </c>
      <c r="Q19988">
        <v>16</v>
      </c>
      <c r="R19988">
        <v>0</v>
      </c>
      <c r="S19988" t="s">
        <v>18</v>
      </c>
    </row>
    <row r="19989" spans="1:19" x14ac:dyDescent="0.25">
      <c r="A19989">
        <v>23604</v>
      </c>
      <c r="B19989" s="1">
        <v>19.25</v>
      </c>
      <c r="C19989" s="1">
        <v>-10383.790000000001</v>
      </c>
      <c r="D19989" s="1"/>
      <c r="E19989" s="2">
        <v>-185.42482100000001</v>
      </c>
      <c r="F19989" s="2">
        <v>0.43390499999999999</v>
      </c>
      <c r="G19989" s="2">
        <v>-0.56146499999999999</v>
      </c>
      <c r="H19989" s="2">
        <v>-1.171441</v>
      </c>
      <c r="I19989">
        <v>0</v>
      </c>
      <c r="J19989" s="1">
        <v>105.4927</v>
      </c>
      <c r="K19989">
        <v>56</v>
      </c>
      <c r="L19989">
        <v>9</v>
      </c>
      <c r="M19989" t="s">
        <v>18</v>
      </c>
      <c r="N19989" t="s">
        <v>18</v>
      </c>
      <c r="O19989" t="s">
        <v>19</v>
      </c>
      <c r="P19989" t="s">
        <v>19</v>
      </c>
      <c r="Q19989">
        <v>20</v>
      </c>
      <c r="R19989">
        <v>30</v>
      </c>
      <c r="S19989" t="s">
        <v>18</v>
      </c>
    </row>
    <row r="19990" spans="1:19" x14ac:dyDescent="0.25">
      <c r="A19990">
        <v>4442</v>
      </c>
      <c r="B19990" s="1">
        <v>20.12</v>
      </c>
      <c r="C19990" s="1">
        <v>-10384.629999999999</v>
      </c>
      <c r="D19990" s="1"/>
      <c r="E19990" s="2">
        <v>-120.75151200000001</v>
      </c>
      <c r="F19990" s="2">
        <v>0.79922700000000002</v>
      </c>
      <c r="G19990" s="2">
        <v>-0.241484</v>
      </c>
      <c r="H19990" s="2">
        <v>-1.189608</v>
      </c>
      <c r="I19990">
        <v>0</v>
      </c>
      <c r="J19990" s="1">
        <v>102.0659</v>
      </c>
      <c r="K19990">
        <v>86</v>
      </c>
      <c r="L19990">
        <v>15</v>
      </c>
      <c r="M19990" t="s">
        <v>18</v>
      </c>
      <c r="N19990" t="s">
        <v>19</v>
      </c>
      <c r="O19990" t="s">
        <v>18</v>
      </c>
      <c r="P19990" t="s">
        <v>19</v>
      </c>
      <c r="Q19990">
        <v>17</v>
      </c>
      <c r="R19990">
        <v>0</v>
      </c>
      <c r="S19990" t="s">
        <v>19</v>
      </c>
    </row>
    <row r="19991" spans="1:19" x14ac:dyDescent="0.25">
      <c r="A19991">
        <v>18287</v>
      </c>
      <c r="B19991" s="1">
        <v>17.760000000000002</v>
      </c>
      <c r="C19991" s="1">
        <v>-10384.69</v>
      </c>
      <c r="D19991" s="1"/>
      <c r="E19991" s="2">
        <v>-179.046379</v>
      </c>
      <c r="F19991" s="2">
        <v>0.45907199999999998</v>
      </c>
      <c r="G19991" s="2">
        <v>-0.61157600000000001</v>
      </c>
      <c r="H19991" s="2">
        <v>-0.99602800000000002</v>
      </c>
      <c r="I19991">
        <v>0</v>
      </c>
      <c r="J19991" s="1">
        <v>104.6361</v>
      </c>
      <c r="K19991">
        <v>58</v>
      </c>
      <c r="L19991">
        <v>20</v>
      </c>
      <c r="M19991" t="s">
        <v>19</v>
      </c>
      <c r="N19991" t="s">
        <v>18</v>
      </c>
      <c r="O19991" t="s">
        <v>18</v>
      </c>
      <c r="P19991" t="s">
        <v>19</v>
      </c>
      <c r="Q19991">
        <v>23</v>
      </c>
      <c r="R19991">
        <v>0</v>
      </c>
      <c r="S19991" t="s">
        <v>18</v>
      </c>
    </row>
    <row r="19992" spans="1:19" x14ac:dyDescent="0.25">
      <c r="A19992">
        <v>110</v>
      </c>
      <c r="B19992" s="1">
        <v>19.989999999999998</v>
      </c>
      <c r="C19992" s="1">
        <v>-10384.77</v>
      </c>
      <c r="D19992" s="1"/>
      <c r="E19992" s="2">
        <v>-131.45278500000001</v>
      </c>
      <c r="F19992" s="2">
        <v>0.54161099999999995</v>
      </c>
      <c r="G19992" s="2">
        <v>-0.53403400000000001</v>
      </c>
      <c r="H19992" s="2">
        <v>-1.4648220000000001</v>
      </c>
      <c r="I19992">
        <v>0</v>
      </c>
      <c r="J19992" s="1">
        <v>105.2508</v>
      </c>
      <c r="K19992">
        <v>79</v>
      </c>
      <c r="L19992">
        <v>19</v>
      </c>
      <c r="M19992" t="s">
        <v>19</v>
      </c>
      <c r="N19992" t="s">
        <v>18</v>
      </c>
      <c r="O19992" t="s">
        <v>18</v>
      </c>
      <c r="P19992" t="s">
        <v>19</v>
      </c>
      <c r="Q19992">
        <v>0</v>
      </c>
      <c r="R19992">
        <v>0</v>
      </c>
      <c r="S19992" t="s">
        <v>19</v>
      </c>
    </row>
    <row r="19993" spans="1:19" x14ac:dyDescent="0.25">
      <c r="A19993">
        <v>16705</v>
      </c>
      <c r="B19993" s="1">
        <v>20.010000000000002</v>
      </c>
      <c r="C19993" s="1">
        <v>-10384.790000000001</v>
      </c>
      <c r="D19993" s="1"/>
      <c r="E19993" s="2">
        <v>-120.753372</v>
      </c>
      <c r="F19993" s="2">
        <v>0.39629199999999998</v>
      </c>
      <c r="G19993" s="2">
        <v>-0.77412000000000003</v>
      </c>
      <c r="H19993" s="2">
        <v>-1.5467029999999999</v>
      </c>
      <c r="I19993">
        <v>0</v>
      </c>
      <c r="J19993" s="1">
        <v>103.86320000000001</v>
      </c>
      <c r="K19993">
        <v>86</v>
      </c>
      <c r="L19993">
        <v>6</v>
      </c>
      <c r="M19993" t="s">
        <v>19</v>
      </c>
      <c r="N19993" t="s">
        <v>19</v>
      </c>
      <c r="O19993" t="s">
        <v>18</v>
      </c>
      <c r="P19993" t="s">
        <v>19</v>
      </c>
      <c r="Q19993">
        <v>17</v>
      </c>
      <c r="R19993">
        <v>0</v>
      </c>
      <c r="S19993" t="s">
        <v>18</v>
      </c>
    </row>
    <row r="19994" spans="1:19" x14ac:dyDescent="0.25">
      <c r="A19994">
        <v>3967</v>
      </c>
      <c r="B19994" s="1">
        <v>0.01</v>
      </c>
      <c r="C19994" s="1">
        <v>-10384.969999999999</v>
      </c>
      <c r="D19994" s="1"/>
      <c r="E19994" s="2">
        <v>-1153.885556</v>
      </c>
      <c r="F19994" s="2">
        <v>5.0220000000000004E-3</v>
      </c>
      <c r="G19994" s="2">
        <v>-0.57311699999999999</v>
      </c>
      <c r="H19994" s="2">
        <v>-0.57104500000000002</v>
      </c>
      <c r="I19994">
        <v>0</v>
      </c>
      <c r="J19994" s="1">
        <v>103.32680000000001</v>
      </c>
      <c r="K19994">
        <v>9</v>
      </c>
      <c r="L19994">
        <v>20</v>
      </c>
      <c r="M19994" t="s">
        <v>18</v>
      </c>
      <c r="N19994" t="s">
        <v>18</v>
      </c>
      <c r="O19994" t="s">
        <v>18</v>
      </c>
      <c r="P19994" t="s">
        <v>19</v>
      </c>
      <c r="Q19994">
        <v>15</v>
      </c>
      <c r="R19994">
        <v>0</v>
      </c>
      <c r="S19994" t="s">
        <v>19</v>
      </c>
    </row>
    <row r="19995" spans="1:19" x14ac:dyDescent="0.25">
      <c r="A19995">
        <v>8725</v>
      </c>
      <c r="B19995" s="1">
        <v>20.14</v>
      </c>
      <c r="C19995" s="1">
        <v>-10384.98</v>
      </c>
      <c r="D19995" s="1"/>
      <c r="E19995" s="2">
        <v>-23.026562999999999</v>
      </c>
      <c r="F19995" s="2">
        <v>0.86124900000000004</v>
      </c>
      <c r="G19995" s="2">
        <v>-0.39249899999999999</v>
      </c>
      <c r="H19995" s="2">
        <v>-1.0088509999999999</v>
      </c>
      <c r="I19995">
        <v>0</v>
      </c>
      <c r="J19995" s="1">
        <v>105.03870000000001</v>
      </c>
      <c r="K19995">
        <v>451</v>
      </c>
      <c r="L19995">
        <v>10</v>
      </c>
      <c r="M19995" t="s">
        <v>18</v>
      </c>
      <c r="N19995" t="s">
        <v>19</v>
      </c>
      <c r="O19995" t="s">
        <v>19</v>
      </c>
      <c r="P19995" t="s">
        <v>19</v>
      </c>
      <c r="Q19995">
        <v>10</v>
      </c>
      <c r="R19995">
        <v>30</v>
      </c>
      <c r="S19995" t="s">
        <v>19</v>
      </c>
    </row>
    <row r="19996" spans="1:19" x14ac:dyDescent="0.25">
      <c r="A19996">
        <v>21603</v>
      </c>
      <c r="B19996" s="1">
        <v>19.71</v>
      </c>
      <c r="C19996" s="1">
        <v>-10385.549999999999</v>
      </c>
      <c r="D19996" s="1"/>
      <c r="E19996" s="2">
        <v>-170.254918</v>
      </c>
      <c r="F19996" s="2">
        <v>0.301317</v>
      </c>
      <c r="G19996" s="2">
        <v>-0.72979899999999998</v>
      </c>
      <c r="H19996" s="2">
        <v>-1.5997859999999999</v>
      </c>
      <c r="I19996">
        <v>0</v>
      </c>
      <c r="J19996" s="1">
        <v>105.6544</v>
      </c>
      <c r="K19996">
        <v>61</v>
      </c>
      <c r="L19996">
        <v>8</v>
      </c>
      <c r="M19996" t="s">
        <v>19</v>
      </c>
      <c r="N19996" t="s">
        <v>18</v>
      </c>
      <c r="O19996" t="s">
        <v>18</v>
      </c>
      <c r="P19996" t="s">
        <v>19</v>
      </c>
      <c r="Q19996">
        <v>12</v>
      </c>
      <c r="R19996">
        <v>30</v>
      </c>
      <c r="S19996" t="s">
        <v>18</v>
      </c>
    </row>
    <row r="19997" spans="1:19" x14ac:dyDescent="0.25">
      <c r="A19997">
        <v>9242</v>
      </c>
      <c r="B19997" s="1">
        <v>20.07</v>
      </c>
      <c r="C19997" s="1">
        <v>-10385.77</v>
      </c>
      <c r="D19997" s="1"/>
      <c r="E19997" s="2">
        <v>-49.931587</v>
      </c>
      <c r="F19997" s="2">
        <v>0.85558800000000002</v>
      </c>
      <c r="G19997" s="2">
        <v>-0.26409100000000002</v>
      </c>
      <c r="H19997" s="2">
        <v>-0.87952799999999998</v>
      </c>
      <c r="I19997">
        <v>0</v>
      </c>
      <c r="J19997" s="1">
        <v>102.0247</v>
      </c>
      <c r="K19997">
        <v>208</v>
      </c>
      <c r="L19997">
        <v>15</v>
      </c>
      <c r="M19997" t="s">
        <v>18</v>
      </c>
      <c r="N19997" t="s">
        <v>19</v>
      </c>
      <c r="O19997" t="s">
        <v>19</v>
      </c>
      <c r="P19997" t="s">
        <v>19</v>
      </c>
      <c r="Q19997">
        <v>12</v>
      </c>
      <c r="R19997">
        <v>30</v>
      </c>
      <c r="S19997" t="s">
        <v>19</v>
      </c>
    </row>
    <row r="19998" spans="1:19" x14ac:dyDescent="0.25">
      <c r="A19998">
        <v>21799</v>
      </c>
      <c r="B19998" s="1">
        <v>19.88</v>
      </c>
      <c r="C19998" s="1">
        <v>-10385.85</v>
      </c>
      <c r="D19998" s="1"/>
      <c r="E19998" s="2">
        <v>-157.36136400000001</v>
      </c>
      <c r="F19998" s="2">
        <v>0.37384800000000001</v>
      </c>
      <c r="G19998" s="2">
        <v>-0.66310199999999997</v>
      </c>
      <c r="H19998" s="2">
        <v>-2.004864</v>
      </c>
      <c r="I19998">
        <v>0</v>
      </c>
      <c r="J19998" s="1">
        <v>102.94540000000001</v>
      </c>
      <c r="K19998">
        <v>66</v>
      </c>
      <c r="L19998">
        <v>12</v>
      </c>
      <c r="M19998" t="s">
        <v>19</v>
      </c>
      <c r="N19998" t="s">
        <v>18</v>
      </c>
      <c r="O19998" t="s">
        <v>19</v>
      </c>
      <c r="P19998" t="s">
        <v>19</v>
      </c>
      <c r="Q19998">
        <v>13</v>
      </c>
      <c r="R19998">
        <v>30</v>
      </c>
      <c r="S19998" t="s">
        <v>18</v>
      </c>
    </row>
    <row r="19999" spans="1:19" x14ac:dyDescent="0.25">
      <c r="A19999">
        <v>11294</v>
      </c>
      <c r="B19999" s="1">
        <v>20.77</v>
      </c>
      <c r="C19999" s="1">
        <v>-10386.18</v>
      </c>
      <c r="D19999" s="1"/>
      <c r="E19999" s="2">
        <v>-63.330365999999998</v>
      </c>
      <c r="F19999" s="2">
        <v>0.92183599999999999</v>
      </c>
      <c r="G19999" s="2">
        <v>-9.4739000000000004E-2</v>
      </c>
      <c r="H19999" s="2">
        <v>0.15562200000000001</v>
      </c>
      <c r="I19999">
        <v>0</v>
      </c>
      <c r="J19999" s="1">
        <v>102.43089999999999</v>
      </c>
      <c r="K19999">
        <v>164</v>
      </c>
      <c r="L19999">
        <v>19</v>
      </c>
      <c r="M19999" t="s">
        <v>18</v>
      </c>
      <c r="N19999" t="s">
        <v>19</v>
      </c>
      <c r="O19999" t="s">
        <v>19</v>
      </c>
      <c r="P19999" t="s">
        <v>19</v>
      </c>
      <c r="Q19999">
        <v>20</v>
      </c>
      <c r="R19999">
        <v>30</v>
      </c>
      <c r="S19999" t="s">
        <v>19</v>
      </c>
    </row>
    <row r="20000" spans="1:19" x14ac:dyDescent="0.25">
      <c r="A20000">
        <v>24182</v>
      </c>
      <c r="B20000" s="1">
        <v>2.84</v>
      </c>
      <c r="C20000" s="1">
        <v>-10387.27</v>
      </c>
      <c r="D20000" s="1"/>
      <c r="E20000" s="2">
        <v>-335.07322599999998</v>
      </c>
      <c r="F20000" s="2">
        <v>0.37721700000000002</v>
      </c>
      <c r="G20000" s="2">
        <v>-0.64433399999999996</v>
      </c>
      <c r="H20000" s="2">
        <v>-2.4703020000000002</v>
      </c>
      <c r="I20000">
        <v>0</v>
      </c>
      <c r="J20000" s="1">
        <v>102.5523</v>
      </c>
      <c r="K20000">
        <v>31</v>
      </c>
      <c r="L20000">
        <v>11</v>
      </c>
      <c r="M20000" t="s">
        <v>18</v>
      </c>
      <c r="N20000" t="s">
        <v>18</v>
      </c>
      <c r="O20000" t="s">
        <v>18</v>
      </c>
      <c r="P20000" t="s">
        <v>19</v>
      </c>
      <c r="Q20000">
        <v>22</v>
      </c>
      <c r="R20000">
        <v>30</v>
      </c>
      <c r="S20000" t="s">
        <v>18</v>
      </c>
    </row>
    <row r="20001" spans="1:19" x14ac:dyDescent="0.25">
      <c r="A20001">
        <v>9006</v>
      </c>
      <c r="B20001" s="1">
        <v>20.059999999999999</v>
      </c>
      <c r="C20001" s="1">
        <v>-10387.4</v>
      </c>
      <c r="D20001" s="1"/>
      <c r="E20001" s="2">
        <v>-53.820725000000003</v>
      </c>
      <c r="F20001" s="2">
        <v>0.71885699999999997</v>
      </c>
      <c r="G20001" s="2">
        <v>-0.51942699999999997</v>
      </c>
      <c r="H20001" s="2">
        <v>-1.0844100000000001</v>
      </c>
      <c r="I20001">
        <v>0</v>
      </c>
      <c r="J20001" s="1">
        <v>102.17619999999999</v>
      </c>
      <c r="K20001">
        <v>193</v>
      </c>
      <c r="L20001">
        <v>19</v>
      </c>
      <c r="M20001" t="s">
        <v>19</v>
      </c>
      <c r="N20001" t="s">
        <v>18</v>
      </c>
      <c r="O20001" t="s">
        <v>19</v>
      </c>
      <c r="P20001" t="s">
        <v>19</v>
      </c>
      <c r="Q20001">
        <v>11</v>
      </c>
      <c r="R20001">
        <v>30</v>
      </c>
      <c r="S20001" t="s">
        <v>19</v>
      </c>
    </row>
    <row r="20002" spans="1:19" x14ac:dyDescent="0.25">
      <c r="A20002">
        <v>14920</v>
      </c>
      <c r="B20002" s="1">
        <v>19.89</v>
      </c>
      <c r="C20002" s="1">
        <v>-10387.48</v>
      </c>
      <c r="D20002" s="1"/>
      <c r="E20002" s="2">
        <v>-150.54318799999999</v>
      </c>
      <c r="F20002" s="2">
        <v>0.39228200000000002</v>
      </c>
      <c r="G20002" s="2">
        <v>-0.62274799999999997</v>
      </c>
      <c r="H20002" s="2">
        <v>-1.709932</v>
      </c>
      <c r="I20002">
        <v>0</v>
      </c>
      <c r="J20002" s="1">
        <v>106.0059</v>
      </c>
      <c r="K20002">
        <v>69</v>
      </c>
      <c r="L20002">
        <v>13</v>
      </c>
      <c r="M20002" t="s">
        <v>19</v>
      </c>
      <c r="N20002" t="s">
        <v>19</v>
      </c>
      <c r="O20002" t="s">
        <v>18</v>
      </c>
      <c r="P20002" t="s">
        <v>19</v>
      </c>
      <c r="Q20002">
        <v>10</v>
      </c>
      <c r="R20002">
        <v>0</v>
      </c>
      <c r="S20002" t="s">
        <v>18</v>
      </c>
    </row>
    <row r="20003" spans="1:19" x14ac:dyDescent="0.25">
      <c r="A20003">
        <v>13654</v>
      </c>
      <c r="B20003" s="1">
        <v>19.79</v>
      </c>
      <c r="C20003" s="1">
        <v>-10387.77</v>
      </c>
      <c r="D20003" s="1"/>
      <c r="E20003" s="2">
        <v>-167.54467700000001</v>
      </c>
      <c r="F20003" s="2">
        <v>0.55616200000000005</v>
      </c>
      <c r="G20003" s="2">
        <v>-0.48257299999999997</v>
      </c>
      <c r="H20003" s="2">
        <v>-1.807077</v>
      </c>
      <c r="I20003">
        <v>0</v>
      </c>
      <c r="J20003" s="1">
        <v>101.9885</v>
      </c>
      <c r="K20003">
        <v>62</v>
      </c>
      <c r="L20003">
        <v>11</v>
      </c>
      <c r="M20003" t="s">
        <v>18</v>
      </c>
      <c r="N20003" t="s">
        <v>19</v>
      </c>
      <c r="O20003" t="s">
        <v>18</v>
      </c>
      <c r="P20003" t="s">
        <v>19</v>
      </c>
      <c r="Q20003">
        <v>5</v>
      </c>
      <c r="R20003">
        <v>0</v>
      </c>
      <c r="S20003" t="s">
        <v>18</v>
      </c>
    </row>
    <row r="20004" spans="1:19" x14ac:dyDescent="0.25">
      <c r="A20004">
        <v>17205</v>
      </c>
      <c r="B20004" s="1">
        <v>19.399999999999999</v>
      </c>
      <c r="C20004" s="1">
        <v>-10387.85</v>
      </c>
      <c r="D20004" s="1"/>
      <c r="E20004" s="2">
        <v>-182.24298200000001</v>
      </c>
      <c r="F20004" s="2">
        <v>0.483406</v>
      </c>
      <c r="G20004" s="2">
        <v>-0.515212</v>
      </c>
      <c r="H20004" s="2">
        <v>-0.95534799999999997</v>
      </c>
      <c r="I20004">
        <v>0</v>
      </c>
      <c r="J20004" s="1">
        <v>106.67910000000001</v>
      </c>
      <c r="K20004">
        <v>57</v>
      </c>
      <c r="L20004">
        <v>10</v>
      </c>
      <c r="M20004" t="s">
        <v>18</v>
      </c>
      <c r="N20004" t="s">
        <v>18</v>
      </c>
      <c r="O20004" t="s">
        <v>19</v>
      </c>
      <c r="P20004" t="s">
        <v>19</v>
      </c>
      <c r="Q20004">
        <v>19</v>
      </c>
      <c r="R20004">
        <v>0</v>
      </c>
      <c r="S20004" t="s">
        <v>18</v>
      </c>
    </row>
    <row r="20005" spans="1:19" x14ac:dyDescent="0.25">
      <c r="A20005">
        <v>18297</v>
      </c>
      <c r="B20005" s="1">
        <v>1.99</v>
      </c>
      <c r="C20005" s="1">
        <v>-10387.91</v>
      </c>
      <c r="D20005" s="1"/>
      <c r="E20005" s="2">
        <v>-358.20379300000002</v>
      </c>
      <c r="F20005" s="2">
        <v>0.433973</v>
      </c>
      <c r="G20005" s="2">
        <v>-0.56996400000000003</v>
      </c>
      <c r="H20005" s="2">
        <v>-1.5371490000000001</v>
      </c>
      <c r="I20005">
        <v>0</v>
      </c>
      <c r="J20005" s="1">
        <v>102.9896</v>
      </c>
      <c r="K20005">
        <v>29</v>
      </c>
      <c r="L20005">
        <v>14</v>
      </c>
      <c r="M20005" t="s">
        <v>18</v>
      </c>
      <c r="N20005" t="s">
        <v>18</v>
      </c>
      <c r="O20005" t="s">
        <v>18</v>
      </c>
      <c r="P20005" t="s">
        <v>19</v>
      </c>
      <c r="Q20005">
        <v>23</v>
      </c>
      <c r="R20005">
        <v>0</v>
      </c>
      <c r="S20005" t="s">
        <v>18</v>
      </c>
    </row>
    <row r="20006" spans="1:19" x14ac:dyDescent="0.25">
      <c r="A20006">
        <v>16641</v>
      </c>
      <c r="B20006" s="1">
        <v>20</v>
      </c>
      <c r="C20006" s="1">
        <v>-10388.01</v>
      </c>
      <c r="D20006" s="1"/>
      <c r="E20006" s="2">
        <v>-112.913152</v>
      </c>
      <c r="F20006" s="2">
        <v>0.406588</v>
      </c>
      <c r="G20006" s="2">
        <v>-0.71485600000000005</v>
      </c>
      <c r="H20006" s="2">
        <v>-1.9721679999999999</v>
      </c>
      <c r="I20006">
        <v>0</v>
      </c>
      <c r="J20006" s="1">
        <v>104.5367</v>
      </c>
      <c r="K20006">
        <v>92</v>
      </c>
      <c r="L20006">
        <v>6</v>
      </c>
      <c r="M20006" t="s">
        <v>19</v>
      </c>
      <c r="N20006" t="s">
        <v>19</v>
      </c>
      <c r="O20006" t="s">
        <v>19</v>
      </c>
      <c r="P20006" t="s">
        <v>19</v>
      </c>
      <c r="Q20006">
        <v>17</v>
      </c>
      <c r="R20006">
        <v>0</v>
      </c>
      <c r="S20006" t="s">
        <v>18</v>
      </c>
    </row>
    <row r="20007" spans="1:19" x14ac:dyDescent="0.25">
      <c r="A20007">
        <v>20548</v>
      </c>
      <c r="B20007" s="1">
        <v>19.739999999999998</v>
      </c>
      <c r="C20007" s="1">
        <v>-10388.200000000001</v>
      </c>
      <c r="D20007" s="1"/>
      <c r="E20007" s="2">
        <v>-164.89206300000001</v>
      </c>
      <c r="F20007" s="2">
        <v>0.31415100000000001</v>
      </c>
      <c r="G20007" s="2">
        <v>-0.74038999999999999</v>
      </c>
      <c r="H20007" s="2">
        <v>-1.9324330000000001</v>
      </c>
      <c r="I20007">
        <v>0</v>
      </c>
      <c r="J20007" s="1">
        <v>103.3455</v>
      </c>
      <c r="K20007">
        <v>63</v>
      </c>
      <c r="L20007">
        <v>9</v>
      </c>
      <c r="M20007" t="s">
        <v>19</v>
      </c>
      <c r="N20007" t="s">
        <v>19</v>
      </c>
      <c r="O20007" t="s">
        <v>18</v>
      </c>
      <c r="P20007" t="s">
        <v>19</v>
      </c>
      <c r="Q20007">
        <v>8</v>
      </c>
      <c r="R20007">
        <v>30</v>
      </c>
      <c r="S20007" t="s">
        <v>18</v>
      </c>
    </row>
    <row r="20008" spans="1:19" x14ac:dyDescent="0.25">
      <c r="A20008">
        <v>15887</v>
      </c>
      <c r="B20008" s="1">
        <v>19.260000000000002</v>
      </c>
      <c r="C20008" s="1">
        <v>-10388.950000000001</v>
      </c>
      <c r="D20008" s="1"/>
      <c r="E20008" s="2">
        <v>-90.338695999999999</v>
      </c>
      <c r="F20008" s="2">
        <v>0.587561</v>
      </c>
      <c r="G20008" s="2">
        <v>-0.42127199999999998</v>
      </c>
      <c r="H20008" s="2">
        <v>-1.2081770000000001</v>
      </c>
      <c r="I20008">
        <v>0</v>
      </c>
      <c r="J20008" s="1">
        <v>107.9384</v>
      </c>
      <c r="K20008">
        <v>115</v>
      </c>
      <c r="L20008">
        <v>20</v>
      </c>
      <c r="M20008" t="s">
        <v>19</v>
      </c>
      <c r="N20008" t="s">
        <v>19</v>
      </c>
      <c r="O20008" t="s">
        <v>19</v>
      </c>
      <c r="P20008" t="s">
        <v>19</v>
      </c>
      <c r="Q20008">
        <v>14</v>
      </c>
      <c r="R20008">
        <v>0</v>
      </c>
      <c r="S20008" t="s">
        <v>18</v>
      </c>
    </row>
    <row r="20009" spans="1:19" x14ac:dyDescent="0.25">
      <c r="A20009">
        <v>19771</v>
      </c>
      <c r="B20009" s="1">
        <v>19.91</v>
      </c>
      <c r="C20009" s="1">
        <v>-10389.030000000001</v>
      </c>
      <c r="D20009" s="1"/>
      <c r="E20009" s="2">
        <v>-164.905238</v>
      </c>
      <c r="F20009" s="2">
        <v>0.77322100000000005</v>
      </c>
      <c r="G20009" s="2">
        <v>-0.254415</v>
      </c>
      <c r="H20009" s="2">
        <v>-1.191387</v>
      </c>
      <c r="I20009">
        <v>0</v>
      </c>
      <c r="J20009" s="1">
        <v>102.3635</v>
      </c>
      <c r="K20009">
        <v>63</v>
      </c>
      <c r="L20009">
        <v>16</v>
      </c>
      <c r="M20009" t="s">
        <v>18</v>
      </c>
      <c r="N20009" t="s">
        <v>18</v>
      </c>
      <c r="O20009" t="s">
        <v>19</v>
      </c>
      <c r="P20009" t="s">
        <v>19</v>
      </c>
      <c r="Q20009">
        <v>5</v>
      </c>
      <c r="R20009">
        <v>30</v>
      </c>
      <c r="S20009" t="s">
        <v>18</v>
      </c>
    </row>
    <row r="20010" spans="1:19" x14ac:dyDescent="0.25">
      <c r="A20010">
        <v>15227</v>
      </c>
      <c r="B20010" s="1">
        <v>20.37</v>
      </c>
      <c r="C20010" s="1">
        <v>-10389.07</v>
      </c>
      <c r="D20010" s="1"/>
      <c r="E20010" s="2">
        <v>-58.039496999999997</v>
      </c>
      <c r="F20010" s="2">
        <v>0.91054299999999999</v>
      </c>
      <c r="G20010" s="2">
        <v>-0.115879</v>
      </c>
      <c r="H20010" s="2">
        <v>-0.34103</v>
      </c>
      <c r="I20010">
        <v>0</v>
      </c>
      <c r="J20010" s="1">
        <v>100.76439999999999</v>
      </c>
      <c r="K20010">
        <v>179</v>
      </c>
      <c r="L20010">
        <v>16</v>
      </c>
      <c r="M20010" t="s">
        <v>18</v>
      </c>
      <c r="N20010" t="s">
        <v>18</v>
      </c>
      <c r="O20010" t="s">
        <v>18</v>
      </c>
      <c r="P20010" t="s">
        <v>19</v>
      </c>
      <c r="Q20010">
        <v>11</v>
      </c>
      <c r="R20010">
        <v>0</v>
      </c>
      <c r="S20010" t="s">
        <v>18</v>
      </c>
    </row>
    <row r="20011" spans="1:19" x14ac:dyDescent="0.25">
      <c r="A20011">
        <v>20516</v>
      </c>
      <c r="B20011" s="1">
        <v>19.77</v>
      </c>
      <c r="C20011" s="1">
        <v>-10389.14</v>
      </c>
      <c r="D20011" s="1"/>
      <c r="E20011" s="2">
        <v>-164.90698399999999</v>
      </c>
      <c r="F20011" s="2">
        <v>0.32088899999999998</v>
      </c>
      <c r="G20011" s="2">
        <v>-0.74060300000000001</v>
      </c>
      <c r="H20011" s="2">
        <v>-1.8045739999999999</v>
      </c>
      <c r="I20011">
        <v>0</v>
      </c>
      <c r="J20011" s="1">
        <v>102.98090000000001</v>
      </c>
      <c r="K20011">
        <v>63</v>
      </c>
      <c r="L20011">
        <v>9</v>
      </c>
      <c r="M20011" t="s">
        <v>19</v>
      </c>
      <c r="N20011" t="s">
        <v>18</v>
      </c>
      <c r="O20011" t="s">
        <v>19</v>
      </c>
      <c r="P20011" t="s">
        <v>19</v>
      </c>
      <c r="Q20011">
        <v>8</v>
      </c>
      <c r="R20011">
        <v>30</v>
      </c>
      <c r="S20011" t="s">
        <v>18</v>
      </c>
    </row>
    <row r="20012" spans="1:19" x14ac:dyDescent="0.25">
      <c r="A20012">
        <v>1617</v>
      </c>
      <c r="B20012" s="1">
        <v>19.899999999999999</v>
      </c>
      <c r="C20012" s="1">
        <v>-10389.450000000001</v>
      </c>
      <c r="D20012" s="1"/>
      <c r="E20012" s="2">
        <v>-157.415909</v>
      </c>
      <c r="F20012" s="2">
        <v>0.30905199999999999</v>
      </c>
      <c r="G20012" s="2">
        <v>-0.78648600000000002</v>
      </c>
      <c r="H20012" s="2">
        <v>-2.6796720000000001</v>
      </c>
      <c r="I20012">
        <v>0</v>
      </c>
      <c r="J20012" s="1">
        <v>107.2593</v>
      </c>
      <c r="K20012">
        <v>66</v>
      </c>
      <c r="L20012">
        <v>6</v>
      </c>
      <c r="M20012" t="s">
        <v>18</v>
      </c>
      <c r="N20012" t="s">
        <v>19</v>
      </c>
      <c r="O20012" t="s">
        <v>18</v>
      </c>
      <c r="P20012" t="s">
        <v>19</v>
      </c>
      <c r="Q20012">
        <v>6</v>
      </c>
      <c r="R20012">
        <v>0</v>
      </c>
      <c r="S20012" t="s">
        <v>19</v>
      </c>
    </row>
    <row r="20013" spans="1:19" x14ac:dyDescent="0.25">
      <c r="A20013">
        <v>15469</v>
      </c>
      <c r="B20013" s="1">
        <v>19.37</v>
      </c>
      <c r="C20013" s="1">
        <v>-10389.469999999999</v>
      </c>
      <c r="D20013" s="1"/>
      <c r="E20013" s="2">
        <v>-173.15783300000001</v>
      </c>
      <c r="F20013" s="2">
        <v>0.40487800000000002</v>
      </c>
      <c r="G20013" s="2">
        <v>-0.59014599999999995</v>
      </c>
      <c r="H20013" s="2">
        <v>-1.8102400000000001</v>
      </c>
      <c r="I20013">
        <v>0</v>
      </c>
      <c r="J20013" s="1">
        <v>102.6361</v>
      </c>
      <c r="K20013">
        <v>60</v>
      </c>
      <c r="L20013">
        <v>18</v>
      </c>
      <c r="M20013" t="s">
        <v>19</v>
      </c>
      <c r="N20013" t="s">
        <v>18</v>
      </c>
      <c r="O20013" t="s">
        <v>18</v>
      </c>
      <c r="P20013" t="s">
        <v>19</v>
      </c>
      <c r="Q20013">
        <v>12</v>
      </c>
      <c r="R20013">
        <v>0</v>
      </c>
      <c r="S20013" t="s">
        <v>18</v>
      </c>
    </row>
    <row r="20014" spans="1:19" x14ac:dyDescent="0.25">
      <c r="A20014">
        <v>15940</v>
      </c>
      <c r="B20014" s="1">
        <v>20.02</v>
      </c>
      <c r="C20014" s="1">
        <v>-10389.51</v>
      </c>
      <c r="D20014" s="1"/>
      <c r="E20014" s="2">
        <v>-104.94454500000001</v>
      </c>
      <c r="F20014" s="2">
        <v>0.53781500000000004</v>
      </c>
      <c r="G20014" s="2">
        <v>-0.63186699999999996</v>
      </c>
      <c r="H20014" s="2">
        <v>-2.1514030000000002</v>
      </c>
      <c r="I20014">
        <v>0</v>
      </c>
      <c r="J20014" s="1">
        <v>103.9991</v>
      </c>
      <c r="K20014">
        <v>99</v>
      </c>
      <c r="L20014">
        <v>9</v>
      </c>
      <c r="M20014" t="s">
        <v>19</v>
      </c>
      <c r="N20014" t="s">
        <v>19</v>
      </c>
      <c r="O20014" t="s">
        <v>18</v>
      </c>
      <c r="P20014" t="s">
        <v>19</v>
      </c>
      <c r="Q20014">
        <v>14</v>
      </c>
      <c r="R20014">
        <v>0</v>
      </c>
      <c r="S20014" t="s">
        <v>18</v>
      </c>
    </row>
    <row r="20015" spans="1:19" x14ac:dyDescent="0.25">
      <c r="A20015">
        <v>21602</v>
      </c>
      <c r="B20015" s="1">
        <v>19.71</v>
      </c>
      <c r="C20015" s="1">
        <v>-10389.530000000001</v>
      </c>
      <c r="D20015" s="1"/>
      <c r="E20015" s="2">
        <v>-170.32016400000001</v>
      </c>
      <c r="F20015" s="2">
        <v>0.28162500000000001</v>
      </c>
      <c r="G20015" s="2">
        <v>-0.75288699999999997</v>
      </c>
      <c r="H20015" s="2">
        <v>-1.7605059999999999</v>
      </c>
      <c r="I20015">
        <v>0</v>
      </c>
      <c r="J20015" s="1">
        <v>105.71680000000001</v>
      </c>
      <c r="K20015">
        <v>61</v>
      </c>
      <c r="L20015">
        <v>7</v>
      </c>
      <c r="M20015" t="s">
        <v>19</v>
      </c>
      <c r="N20015" t="s">
        <v>18</v>
      </c>
      <c r="O20015" t="s">
        <v>18</v>
      </c>
      <c r="P20015" t="s">
        <v>19</v>
      </c>
      <c r="Q20015">
        <v>12</v>
      </c>
      <c r="R20015">
        <v>30</v>
      </c>
      <c r="S20015" t="s">
        <v>18</v>
      </c>
    </row>
    <row r="20016" spans="1:19" x14ac:dyDescent="0.25">
      <c r="A20016">
        <v>12916</v>
      </c>
      <c r="B20016" s="1">
        <v>20.29</v>
      </c>
      <c r="C20016" s="1">
        <v>-10389.65</v>
      </c>
      <c r="D20016" s="1"/>
      <c r="E20016" s="2">
        <v>-58.042737000000002</v>
      </c>
      <c r="F20016" s="2">
        <v>0.81379999999999997</v>
      </c>
      <c r="G20016" s="2">
        <v>-0.23330600000000001</v>
      </c>
      <c r="H20016" s="2">
        <v>-0.277005</v>
      </c>
      <c r="I20016">
        <v>0</v>
      </c>
      <c r="J20016" s="1">
        <v>109.8479</v>
      </c>
      <c r="K20016">
        <v>179</v>
      </c>
      <c r="L20016">
        <v>9</v>
      </c>
      <c r="M20016" t="s">
        <v>18</v>
      </c>
      <c r="N20016" t="s">
        <v>18</v>
      </c>
      <c r="O20016" t="s">
        <v>18</v>
      </c>
      <c r="P20016" t="s">
        <v>19</v>
      </c>
      <c r="Q20016">
        <v>2</v>
      </c>
      <c r="R20016">
        <v>0</v>
      </c>
      <c r="S20016" t="s">
        <v>18</v>
      </c>
    </row>
    <row r="20017" spans="1:19" x14ac:dyDescent="0.25">
      <c r="A20017">
        <v>3398</v>
      </c>
      <c r="B20017" s="1">
        <v>20.04</v>
      </c>
      <c r="C20017" s="1">
        <v>-10389.66</v>
      </c>
      <c r="D20017" s="1"/>
      <c r="E20017" s="2">
        <v>-45.172435</v>
      </c>
      <c r="F20017" s="2">
        <v>0.63717599999999996</v>
      </c>
      <c r="G20017" s="2">
        <v>-0.73085500000000003</v>
      </c>
      <c r="H20017" s="2">
        <v>-1.2900590000000001</v>
      </c>
      <c r="I20017">
        <v>0</v>
      </c>
      <c r="J20017" s="1">
        <v>103.79179999999999</v>
      </c>
      <c r="K20017">
        <v>230</v>
      </c>
      <c r="L20017">
        <v>11</v>
      </c>
      <c r="M20017" t="s">
        <v>19</v>
      </c>
      <c r="N20017" t="s">
        <v>19</v>
      </c>
      <c r="O20017" t="s">
        <v>18</v>
      </c>
      <c r="P20017" t="s">
        <v>19</v>
      </c>
      <c r="Q20017">
        <v>13</v>
      </c>
      <c r="R20017">
        <v>0</v>
      </c>
      <c r="S20017" t="s">
        <v>19</v>
      </c>
    </row>
    <row r="20018" spans="1:19" x14ac:dyDescent="0.25">
      <c r="A20018">
        <v>24402</v>
      </c>
      <c r="B20018" s="1">
        <v>19.989999999999998</v>
      </c>
      <c r="C20018" s="1">
        <v>-10389.74</v>
      </c>
      <c r="D20018" s="1"/>
      <c r="E20018" s="2">
        <v>-150.575942</v>
      </c>
      <c r="F20018" s="2">
        <v>0.45072899999999999</v>
      </c>
      <c r="G20018" s="2">
        <v>-0.57928500000000005</v>
      </c>
      <c r="H20018" s="2">
        <v>-0.90150699999999995</v>
      </c>
      <c r="I20018">
        <v>0</v>
      </c>
      <c r="J20018" s="1">
        <v>104.7466</v>
      </c>
      <c r="K20018">
        <v>69</v>
      </c>
      <c r="L20018">
        <v>7</v>
      </c>
      <c r="M20018" t="s">
        <v>18</v>
      </c>
      <c r="N20018" t="s">
        <v>19</v>
      </c>
      <c r="O20018" t="s">
        <v>18</v>
      </c>
      <c r="P20018" t="s">
        <v>19</v>
      </c>
      <c r="Q20018">
        <v>23</v>
      </c>
      <c r="R20018">
        <v>30</v>
      </c>
      <c r="S20018" t="s">
        <v>18</v>
      </c>
    </row>
    <row r="20019" spans="1:19" x14ac:dyDescent="0.25">
      <c r="A20019">
        <v>23657</v>
      </c>
      <c r="B20019" s="1">
        <v>19.989999999999998</v>
      </c>
      <c r="C20019" s="1">
        <v>-10390.06</v>
      </c>
      <c r="D20019" s="1"/>
      <c r="E20019" s="2">
        <v>-119.425977</v>
      </c>
      <c r="F20019" s="2">
        <v>0.53978099999999996</v>
      </c>
      <c r="G20019" s="2">
        <v>-0.56079400000000001</v>
      </c>
      <c r="H20019" s="2">
        <v>-1.051275</v>
      </c>
      <c r="I20019">
        <v>0</v>
      </c>
      <c r="J20019" s="1">
        <v>102.3192</v>
      </c>
      <c r="K20019">
        <v>87</v>
      </c>
      <c r="L20019">
        <v>14</v>
      </c>
      <c r="M20019" t="s">
        <v>19</v>
      </c>
      <c r="N20019" t="s">
        <v>18</v>
      </c>
      <c r="O20019" t="s">
        <v>18</v>
      </c>
      <c r="P20019" t="s">
        <v>19</v>
      </c>
      <c r="Q20019">
        <v>20</v>
      </c>
      <c r="R20019">
        <v>30</v>
      </c>
      <c r="S20019" t="s">
        <v>18</v>
      </c>
    </row>
    <row r="20020" spans="1:19" x14ac:dyDescent="0.25">
      <c r="A20020">
        <v>11279</v>
      </c>
      <c r="B20020" s="1">
        <v>20.02</v>
      </c>
      <c r="C20020" s="1">
        <v>-10390.26</v>
      </c>
      <c r="D20020" s="1"/>
      <c r="E20020" s="2">
        <v>-62.591928000000003</v>
      </c>
      <c r="F20020" s="2">
        <v>0.68557000000000001</v>
      </c>
      <c r="G20020" s="2">
        <v>-0.42646499999999998</v>
      </c>
      <c r="H20020" s="2">
        <v>-1.172741</v>
      </c>
      <c r="I20020">
        <v>0</v>
      </c>
      <c r="J20020" s="1">
        <v>102.1566</v>
      </c>
      <c r="K20020">
        <v>166</v>
      </c>
      <c r="L20020">
        <v>20</v>
      </c>
      <c r="M20020" t="s">
        <v>19</v>
      </c>
      <c r="N20020" t="s">
        <v>19</v>
      </c>
      <c r="O20020" t="s">
        <v>19</v>
      </c>
      <c r="P20020" t="s">
        <v>19</v>
      </c>
      <c r="Q20020">
        <v>20</v>
      </c>
      <c r="R20020">
        <v>30</v>
      </c>
      <c r="S20020" t="s">
        <v>19</v>
      </c>
    </row>
    <row r="20021" spans="1:19" x14ac:dyDescent="0.25">
      <c r="A20021">
        <v>17497</v>
      </c>
      <c r="B20021" s="1">
        <v>20.11</v>
      </c>
      <c r="C20021" s="1">
        <v>-10390.33</v>
      </c>
      <c r="D20021" s="1"/>
      <c r="E20021" s="2">
        <v>-123.694405</v>
      </c>
      <c r="F20021" s="2">
        <v>0.78688800000000003</v>
      </c>
      <c r="G20021" s="2">
        <v>-0.27456799999999998</v>
      </c>
      <c r="H20021" s="2">
        <v>-1.054011</v>
      </c>
      <c r="I20021">
        <v>0</v>
      </c>
      <c r="J20021" s="1">
        <v>102.9282</v>
      </c>
      <c r="K20021">
        <v>84</v>
      </c>
      <c r="L20021">
        <v>14</v>
      </c>
      <c r="M20021" t="s">
        <v>18</v>
      </c>
      <c r="N20021" t="s">
        <v>19</v>
      </c>
      <c r="O20021" t="s">
        <v>18</v>
      </c>
      <c r="P20021" t="s">
        <v>19</v>
      </c>
      <c r="Q20021">
        <v>20</v>
      </c>
      <c r="R20021">
        <v>0</v>
      </c>
      <c r="S20021" t="s">
        <v>18</v>
      </c>
    </row>
    <row r="20022" spans="1:19" x14ac:dyDescent="0.25">
      <c r="A20022">
        <v>15949</v>
      </c>
      <c r="B20022" s="1">
        <v>19.84</v>
      </c>
      <c r="C20022" s="1">
        <v>-10390.370000000001</v>
      </c>
      <c r="D20022" s="1"/>
      <c r="E20022" s="2">
        <v>-142.33383599999999</v>
      </c>
      <c r="F20022" s="2">
        <v>0.45709100000000003</v>
      </c>
      <c r="G20022" s="2">
        <v>-0.53975799999999996</v>
      </c>
      <c r="H20022" s="2">
        <v>-1.8198289999999999</v>
      </c>
      <c r="I20022">
        <v>0</v>
      </c>
      <c r="J20022" s="1">
        <v>102.48350000000001</v>
      </c>
      <c r="K20022">
        <v>73</v>
      </c>
      <c r="L20022">
        <v>18</v>
      </c>
      <c r="M20022" t="s">
        <v>19</v>
      </c>
      <c r="N20022" t="s">
        <v>19</v>
      </c>
      <c r="O20022" t="s">
        <v>18</v>
      </c>
      <c r="P20022" t="s">
        <v>19</v>
      </c>
      <c r="Q20022">
        <v>14</v>
      </c>
      <c r="R20022">
        <v>0</v>
      </c>
      <c r="S20022" t="s">
        <v>18</v>
      </c>
    </row>
    <row r="20023" spans="1:19" x14ac:dyDescent="0.25">
      <c r="A20023">
        <v>15924</v>
      </c>
      <c r="B20023" s="1">
        <v>19.98</v>
      </c>
      <c r="C20023" s="1">
        <v>-10390.530000000001</v>
      </c>
      <c r="D20023" s="1"/>
      <c r="E20023" s="2">
        <v>-148.43614299999999</v>
      </c>
      <c r="F20023" s="2">
        <v>0.59885200000000005</v>
      </c>
      <c r="G20023" s="2">
        <v>-0.46030100000000002</v>
      </c>
      <c r="H20023" s="2">
        <v>-2.0386679999999999</v>
      </c>
      <c r="I20023">
        <v>0</v>
      </c>
      <c r="J20023" s="1">
        <v>105.3553</v>
      </c>
      <c r="K20023">
        <v>70</v>
      </c>
      <c r="L20023">
        <v>9</v>
      </c>
      <c r="M20023" t="s">
        <v>18</v>
      </c>
      <c r="N20023" t="s">
        <v>18</v>
      </c>
      <c r="O20023" t="s">
        <v>19</v>
      </c>
      <c r="P20023" t="s">
        <v>19</v>
      </c>
      <c r="Q20023">
        <v>14</v>
      </c>
      <c r="R20023">
        <v>0</v>
      </c>
      <c r="S20023" t="s">
        <v>18</v>
      </c>
    </row>
    <row r="20024" spans="1:19" x14ac:dyDescent="0.25">
      <c r="A20024">
        <v>24332</v>
      </c>
      <c r="B20024" s="1">
        <v>20.010000000000002</v>
      </c>
      <c r="C20024" s="1">
        <v>-10390.629999999999</v>
      </c>
      <c r="D20024" s="1"/>
      <c r="E20024" s="2">
        <v>-109.37505299999999</v>
      </c>
      <c r="F20024" s="2">
        <v>0.55621799999999999</v>
      </c>
      <c r="G20024" s="2">
        <v>-0.47499599999999997</v>
      </c>
      <c r="H20024" s="2">
        <v>-1.612967</v>
      </c>
      <c r="I20024">
        <v>0</v>
      </c>
      <c r="J20024" s="1">
        <v>108.2697</v>
      </c>
      <c r="K20024">
        <v>95</v>
      </c>
      <c r="L20024">
        <v>17</v>
      </c>
      <c r="M20024" t="s">
        <v>19</v>
      </c>
      <c r="N20024" t="s">
        <v>19</v>
      </c>
      <c r="O20024" t="s">
        <v>19</v>
      </c>
      <c r="P20024" t="s">
        <v>19</v>
      </c>
      <c r="Q20024">
        <v>23</v>
      </c>
      <c r="R20024">
        <v>30</v>
      </c>
      <c r="S20024" t="s">
        <v>18</v>
      </c>
    </row>
    <row r="20025" spans="1:19" x14ac:dyDescent="0.25">
      <c r="A20025">
        <v>23606</v>
      </c>
      <c r="B20025" s="1">
        <v>19.239999999999998</v>
      </c>
      <c r="C20025" s="1">
        <v>-10390.780000000001</v>
      </c>
      <c r="D20025" s="1"/>
      <c r="E20025" s="2">
        <v>-185.549643</v>
      </c>
      <c r="F20025" s="2">
        <v>0.51511700000000005</v>
      </c>
      <c r="G20025" s="2">
        <v>-0.47807300000000003</v>
      </c>
      <c r="H20025" s="2">
        <v>-2.0245310000000001</v>
      </c>
      <c r="I20025">
        <v>0</v>
      </c>
      <c r="J20025" s="1">
        <v>109.9571</v>
      </c>
      <c r="K20025">
        <v>56</v>
      </c>
      <c r="L20025">
        <v>11</v>
      </c>
      <c r="M20025" t="s">
        <v>18</v>
      </c>
      <c r="N20025" t="s">
        <v>18</v>
      </c>
      <c r="O20025" t="s">
        <v>19</v>
      </c>
      <c r="P20025" t="s">
        <v>19</v>
      </c>
      <c r="Q20025">
        <v>20</v>
      </c>
      <c r="R20025">
        <v>30</v>
      </c>
      <c r="S20025" t="s">
        <v>18</v>
      </c>
    </row>
    <row r="20026" spans="1:19" x14ac:dyDescent="0.25">
      <c r="A20026">
        <v>1655</v>
      </c>
      <c r="B20026" s="1">
        <v>19.73</v>
      </c>
      <c r="C20026" s="1">
        <v>-10390.84</v>
      </c>
      <c r="D20026" s="1"/>
      <c r="E20026" s="2">
        <v>-170.34163899999999</v>
      </c>
      <c r="F20026" s="2">
        <v>0.51763999999999999</v>
      </c>
      <c r="G20026" s="2">
        <v>-0.52350099999999999</v>
      </c>
      <c r="H20026" s="2">
        <v>-2.1009370000000001</v>
      </c>
      <c r="I20026">
        <v>0</v>
      </c>
      <c r="J20026" s="1">
        <v>106.1373</v>
      </c>
      <c r="K20026">
        <v>61</v>
      </c>
      <c r="L20026">
        <v>12</v>
      </c>
      <c r="M20026" t="s">
        <v>18</v>
      </c>
      <c r="N20026" t="s">
        <v>18</v>
      </c>
      <c r="O20026" t="s">
        <v>18</v>
      </c>
      <c r="P20026" t="s">
        <v>19</v>
      </c>
      <c r="Q20026">
        <v>6</v>
      </c>
      <c r="R20026">
        <v>0</v>
      </c>
      <c r="S20026" t="s">
        <v>19</v>
      </c>
    </row>
    <row r="20027" spans="1:19" x14ac:dyDescent="0.25">
      <c r="A20027">
        <v>15687</v>
      </c>
      <c r="B20027" s="1">
        <v>19.940000000000001</v>
      </c>
      <c r="C20027" s="1">
        <v>-10391.02</v>
      </c>
      <c r="D20027" s="1"/>
      <c r="E20027" s="2">
        <v>-142.34273999999999</v>
      </c>
      <c r="F20027" s="2">
        <v>0.40270899999999998</v>
      </c>
      <c r="G20027" s="2">
        <v>-0.59730300000000003</v>
      </c>
      <c r="H20027" s="2">
        <v>-1.850946</v>
      </c>
      <c r="I20027">
        <v>0</v>
      </c>
      <c r="J20027" s="1">
        <v>105.7285</v>
      </c>
      <c r="K20027">
        <v>73</v>
      </c>
      <c r="L20027">
        <v>12</v>
      </c>
      <c r="M20027" t="s">
        <v>19</v>
      </c>
      <c r="N20027" t="s">
        <v>19</v>
      </c>
      <c r="O20027" t="s">
        <v>18</v>
      </c>
      <c r="P20027" t="s">
        <v>19</v>
      </c>
      <c r="Q20027">
        <v>13</v>
      </c>
      <c r="R20027">
        <v>0</v>
      </c>
      <c r="S20027" t="s">
        <v>18</v>
      </c>
    </row>
    <row r="20028" spans="1:19" x14ac:dyDescent="0.25">
      <c r="A20028">
        <v>3880</v>
      </c>
      <c r="B20028" s="1">
        <v>20.05</v>
      </c>
      <c r="C20028" s="1">
        <v>-10391.129999999999</v>
      </c>
      <c r="D20028" s="1"/>
      <c r="E20028" s="2">
        <v>-45.575132000000004</v>
      </c>
      <c r="F20028" s="2">
        <v>0.68152400000000002</v>
      </c>
      <c r="G20028" s="2">
        <v>-0.62035499999999999</v>
      </c>
      <c r="H20028" s="2">
        <v>-1.1816409999999999</v>
      </c>
      <c r="I20028">
        <v>0</v>
      </c>
      <c r="J20028" s="1">
        <v>103.5</v>
      </c>
      <c r="K20028">
        <v>228</v>
      </c>
      <c r="L20028">
        <v>13</v>
      </c>
      <c r="M20028" t="s">
        <v>19</v>
      </c>
      <c r="N20028" t="s">
        <v>18</v>
      </c>
      <c r="O20028" t="s">
        <v>19</v>
      </c>
      <c r="P20028" t="s">
        <v>19</v>
      </c>
      <c r="Q20028">
        <v>15</v>
      </c>
      <c r="R20028">
        <v>0</v>
      </c>
      <c r="S20028" t="s">
        <v>19</v>
      </c>
    </row>
    <row r="20029" spans="1:19" x14ac:dyDescent="0.25">
      <c r="A20029">
        <v>2841</v>
      </c>
      <c r="B20029" s="1">
        <v>20.2</v>
      </c>
      <c r="C20029" s="1">
        <v>-10391.200000000001</v>
      </c>
      <c r="D20029" s="1"/>
      <c r="E20029" s="2">
        <v>-25.099516999999999</v>
      </c>
      <c r="F20029" s="2">
        <v>0.90679100000000001</v>
      </c>
      <c r="G20029" s="2">
        <v>-0.21790100000000001</v>
      </c>
      <c r="H20029" s="2">
        <v>-1.021023</v>
      </c>
      <c r="I20029">
        <v>0</v>
      </c>
      <c r="J20029" s="1">
        <v>100.9723</v>
      </c>
      <c r="K20029">
        <v>414</v>
      </c>
      <c r="L20029">
        <v>14</v>
      </c>
      <c r="M20029" t="s">
        <v>18</v>
      </c>
      <c r="N20029" t="s">
        <v>19</v>
      </c>
      <c r="O20029" t="s">
        <v>19</v>
      </c>
      <c r="P20029" t="s">
        <v>19</v>
      </c>
      <c r="Q20029">
        <v>11</v>
      </c>
      <c r="R20029">
        <v>0</v>
      </c>
      <c r="S20029" t="s">
        <v>19</v>
      </c>
    </row>
    <row r="20030" spans="1:19" x14ac:dyDescent="0.25">
      <c r="A20030">
        <v>2863</v>
      </c>
      <c r="B20030" s="1">
        <v>19.809999999999999</v>
      </c>
      <c r="C20030" s="1">
        <v>-10391.24</v>
      </c>
      <c r="D20030" s="1"/>
      <c r="E20030" s="2">
        <v>-164.94031699999999</v>
      </c>
      <c r="F20030" s="2">
        <v>0.50454299999999996</v>
      </c>
      <c r="G20030" s="2">
        <v>-0.51359900000000003</v>
      </c>
      <c r="H20030" s="2">
        <v>-1.9954730000000001</v>
      </c>
      <c r="I20030">
        <v>0</v>
      </c>
      <c r="J20030" s="1">
        <v>102.02930000000001</v>
      </c>
      <c r="K20030">
        <v>63</v>
      </c>
      <c r="L20030">
        <v>20</v>
      </c>
      <c r="M20030" t="s">
        <v>19</v>
      </c>
      <c r="N20030" t="s">
        <v>18</v>
      </c>
      <c r="O20030" t="s">
        <v>19</v>
      </c>
      <c r="P20030" t="s">
        <v>19</v>
      </c>
      <c r="Q20030">
        <v>11</v>
      </c>
      <c r="R20030">
        <v>0</v>
      </c>
      <c r="S20030" t="s">
        <v>19</v>
      </c>
    </row>
    <row r="20031" spans="1:19" x14ac:dyDescent="0.25">
      <c r="A20031">
        <v>13068</v>
      </c>
      <c r="B20031" s="1">
        <v>19.41</v>
      </c>
      <c r="C20031" s="1">
        <v>-10391.31</v>
      </c>
      <c r="D20031" s="1"/>
      <c r="E20031" s="2">
        <v>-91.151842000000002</v>
      </c>
      <c r="F20031" s="2">
        <v>0.56276400000000004</v>
      </c>
      <c r="G20031" s="2">
        <v>-0.47001199999999999</v>
      </c>
      <c r="H20031" s="2">
        <v>-0.84207100000000001</v>
      </c>
      <c r="I20031">
        <v>0</v>
      </c>
      <c r="J20031" s="1">
        <v>106.726</v>
      </c>
      <c r="K20031">
        <v>114</v>
      </c>
      <c r="L20031">
        <v>17</v>
      </c>
      <c r="M20031" t="s">
        <v>19</v>
      </c>
      <c r="N20031" t="s">
        <v>19</v>
      </c>
      <c r="O20031" t="s">
        <v>19</v>
      </c>
      <c r="P20031" t="s">
        <v>19</v>
      </c>
      <c r="Q20031">
        <v>3</v>
      </c>
      <c r="R20031">
        <v>0</v>
      </c>
      <c r="S20031" t="s">
        <v>18</v>
      </c>
    </row>
    <row r="20032" spans="1:19" x14ac:dyDescent="0.25">
      <c r="A20032">
        <v>13404</v>
      </c>
      <c r="B20032" s="1">
        <v>20.03</v>
      </c>
      <c r="C20032" s="1">
        <v>-10391.51</v>
      </c>
      <c r="D20032" s="1"/>
      <c r="E20032" s="2">
        <v>-162.367344</v>
      </c>
      <c r="F20032" s="2">
        <v>0.79022899999999996</v>
      </c>
      <c r="G20032" s="2">
        <v>-0.22362699999999999</v>
      </c>
      <c r="H20032" s="2">
        <v>-0.52515100000000003</v>
      </c>
      <c r="I20032">
        <v>0</v>
      </c>
      <c r="J20032" s="1">
        <v>104.5988</v>
      </c>
      <c r="K20032">
        <v>64</v>
      </c>
      <c r="L20032">
        <v>17</v>
      </c>
      <c r="M20032" t="s">
        <v>18</v>
      </c>
      <c r="N20032" t="s">
        <v>19</v>
      </c>
      <c r="O20032" t="s">
        <v>18</v>
      </c>
      <c r="P20032" t="s">
        <v>19</v>
      </c>
      <c r="Q20032">
        <v>4</v>
      </c>
      <c r="R20032">
        <v>0</v>
      </c>
      <c r="S20032" t="s">
        <v>18</v>
      </c>
    </row>
    <row r="20033" spans="1:19" x14ac:dyDescent="0.25">
      <c r="A20033">
        <v>12602</v>
      </c>
      <c r="B20033" s="1">
        <v>18.899999999999999</v>
      </c>
      <c r="C20033" s="1">
        <v>-10391.540000000001</v>
      </c>
      <c r="D20033" s="1"/>
      <c r="E20033" s="2">
        <v>-192.43592599999999</v>
      </c>
      <c r="F20033" s="2">
        <v>0.65525800000000001</v>
      </c>
      <c r="G20033" s="2">
        <v>-0.35594700000000001</v>
      </c>
      <c r="H20033" s="2">
        <v>-1.031271</v>
      </c>
      <c r="I20033">
        <v>0</v>
      </c>
      <c r="J20033" s="1">
        <v>103.0501</v>
      </c>
      <c r="K20033">
        <v>54</v>
      </c>
      <c r="L20033">
        <v>15</v>
      </c>
      <c r="M20033" t="s">
        <v>18</v>
      </c>
      <c r="N20033" t="s">
        <v>18</v>
      </c>
      <c r="O20033" t="s">
        <v>19</v>
      </c>
      <c r="P20033" t="s">
        <v>19</v>
      </c>
      <c r="Q20033">
        <v>1</v>
      </c>
      <c r="R20033">
        <v>0</v>
      </c>
      <c r="S20033" t="s">
        <v>18</v>
      </c>
    </row>
    <row r="20034" spans="1:19" x14ac:dyDescent="0.25">
      <c r="A20034">
        <v>13387</v>
      </c>
      <c r="B20034" s="1">
        <v>19.3</v>
      </c>
      <c r="C20034" s="1">
        <v>-10391.83</v>
      </c>
      <c r="D20034" s="1"/>
      <c r="E20034" s="2">
        <v>-170.35786899999999</v>
      </c>
      <c r="F20034" s="2">
        <v>0.39209500000000003</v>
      </c>
      <c r="G20034" s="2">
        <v>-0.64742500000000003</v>
      </c>
      <c r="H20034" s="2">
        <v>-1.6729560000000001</v>
      </c>
      <c r="I20034">
        <v>0</v>
      </c>
      <c r="J20034" s="1">
        <v>102.6189</v>
      </c>
      <c r="K20034">
        <v>61</v>
      </c>
      <c r="L20034">
        <v>16</v>
      </c>
      <c r="M20034" t="s">
        <v>19</v>
      </c>
      <c r="N20034" t="s">
        <v>19</v>
      </c>
      <c r="O20034" t="s">
        <v>18</v>
      </c>
      <c r="P20034" t="s">
        <v>19</v>
      </c>
      <c r="Q20034">
        <v>4</v>
      </c>
      <c r="R20034">
        <v>0</v>
      </c>
      <c r="S20034" t="s">
        <v>18</v>
      </c>
    </row>
    <row r="20035" spans="1:19" x14ac:dyDescent="0.25">
      <c r="A20035">
        <v>8313</v>
      </c>
      <c r="B20035" s="1">
        <v>20.079999999999998</v>
      </c>
      <c r="C20035" s="1">
        <v>-10391.93</v>
      </c>
      <c r="D20035" s="1"/>
      <c r="E20035" s="2">
        <v>-136.73592099999999</v>
      </c>
      <c r="F20035" s="2">
        <v>0.73660999999999999</v>
      </c>
      <c r="G20035" s="2">
        <v>-0.317411</v>
      </c>
      <c r="H20035" s="2">
        <v>-0.95097699999999996</v>
      </c>
      <c r="I20035">
        <v>0</v>
      </c>
      <c r="J20035" s="1">
        <v>101.55</v>
      </c>
      <c r="K20035">
        <v>76</v>
      </c>
      <c r="L20035">
        <v>14</v>
      </c>
      <c r="M20035" t="s">
        <v>18</v>
      </c>
      <c r="N20035" t="s">
        <v>18</v>
      </c>
      <c r="O20035" t="s">
        <v>18</v>
      </c>
      <c r="P20035" t="s">
        <v>19</v>
      </c>
      <c r="Q20035">
        <v>8</v>
      </c>
      <c r="R20035">
        <v>30</v>
      </c>
      <c r="S20035" t="s">
        <v>19</v>
      </c>
    </row>
    <row r="20036" spans="1:19" x14ac:dyDescent="0.25">
      <c r="A20036">
        <v>21761</v>
      </c>
      <c r="B20036" s="1">
        <v>20.010000000000002</v>
      </c>
      <c r="C20036" s="1">
        <v>-10392.209999999999</v>
      </c>
      <c r="D20036" s="1"/>
      <c r="E20036" s="2">
        <v>-111.74419399999999</v>
      </c>
      <c r="F20036" s="2">
        <v>0.35119</v>
      </c>
      <c r="G20036" s="2">
        <v>-0.68111900000000003</v>
      </c>
      <c r="H20036" s="2">
        <v>-2.4015420000000001</v>
      </c>
      <c r="I20036">
        <v>0</v>
      </c>
      <c r="J20036" s="1">
        <v>104.4378</v>
      </c>
      <c r="K20036">
        <v>93</v>
      </c>
      <c r="L20036">
        <v>6</v>
      </c>
      <c r="M20036" t="s">
        <v>19</v>
      </c>
      <c r="N20036" t="s">
        <v>19</v>
      </c>
      <c r="O20036" t="s">
        <v>19</v>
      </c>
      <c r="P20036" t="s">
        <v>19</v>
      </c>
      <c r="Q20036">
        <v>13</v>
      </c>
      <c r="R20036">
        <v>30</v>
      </c>
      <c r="S20036" t="s">
        <v>18</v>
      </c>
    </row>
    <row r="20037" spans="1:19" x14ac:dyDescent="0.25">
      <c r="A20037">
        <v>14377</v>
      </c>
      <c r="B20037" s="1">
        <v>19.82</v>
      </c>
      <c r="C20037" s="1">
        <v>-10392.32</v>
      </c>
      <c r="D20037" s="1"/>
      <c r="E20037" s="2">
        <v>-162.38</v>
      </c>
      <c r="F20037" s="2">
        <v>0.38888800000000001</v>
      </c>
      <c r="G20037" s="2">
        <v>-0.63124000000000002</v>
      </c>
      <c r="H20037" s="2">
        <v>-1.779345</v>
      </c>
      <c r="I20037">
        <v>0</v>
      </c>
      <c r="J20037" s="1">
        <v>105.7402</v>
      </c>
      <c r="K20037">
        <v>64</v>
      </c>
      <c r="L20037">
        <v>14</v>
      </c>
      <c r="M20037" t="s">
        <v>19</v>
      </c>
      <c r="N20037" t="s">
        <v>18</v>
      </c>
      <c r="O20037" t="s">
        <v>19</v>
      </c>
      <c r="P20037" t="s">
        <v>19</v>
      </c>
      <c r="Q20037">
        <v>8</v>
      </c>
      <c r="R20037">
        <v>0</v>
      </c>
      <c r="S20037" t="s">
        <v>18</v>
      </c>
    </row>
    <row r="20038" spans="1:19" x14ac:dyDescent="0.25">
      <c r="A20038">
        <v>3416</v>
      </c>
      <c r="B20038" s="1">
        <v>20.04</v>
      </c>
      <c r="C20038" s="1">
        <v>-10392.44</v>
      </c>
      <c r="D20038" s="1"/>
      <c r="E20038" s="2">
        <v>-138.565867</v>
      </c>
      <c r="F20038" s="2">
        <v>0.70377199999999995</v>
      </c>
      <c r="G20038" s="2">
        <v>-0.34965099999999999</v>
      </c>
      <c r="H20038" s="2">
        <v>-1.6035809999999999</v>
      </c>
      <c r="I20038">
        <v>0</v>
      </c>
      <c r="J20038" s="1">
        <v>101.4853</v>
      </c>
      <c r="K20038">
        <v>75</v>
      </c>
      <c r="L20038">
        <v>13</v>
      </c>
      <c r="M20038" t="s">
        <v>18</v>
      </c>
      <c r="N20038" t="s">
        <v>19</v>
      </c>
      <c r="O20038" t="s">
        <v>18</v>
      </c>
      <c r="P20038" t="s">
        <v>19</v>
      </c>
      <c r="Q20038">
        <v>13</v>
      </c>
      <c r="R20038">
        <v>0</v>
      </c>
      <c r="S20038" t="s">
        <v>19</v>
      </c>
    </row>
    <row r="20039" spans="1:19" x14ac:dyDescent="0.25">
      <c r="A20039">
        <v>15945</v>
      </c>
      <c r="B20039" s="1">
        <v>19.55</v>
      </c>
      <c r="C20039" s="1">
        <v>-10392.469999999999</v>
      </c>
      <c r="D20039" s="1"/>
      <c r="E20039" s="2">
        <v>-142.36260300000001</v>
      </c>
      <c r="F20039" s="2">
        <v>0.41301500000000002</v>
      </c>
      <c r="G20039" s="2">
        <v>-0.57717600000000002</v>
      </c>
      <c r="H20039" s="2">
        <v>-1.538265</v>
      </c>
      <c r="I20039">
        <v>0</v>
      </c>
      <c r="J20039" s="1">
        <v>105.35769999999999</v>
      </c>
      <c r="K20039">
        <v>73</v>
      </c>
      <c r="L20039">
        <v>14</v>
      </c>
      <c r="M20039" t="s">
        <v>19</v>
      </c>
      <c r="N20039" t="s">
        <v>19</v>
      </c>
      <c r="O20039" t="s">
        <v>18</v>
      </c>
      <c r="P20039" t="s">
        <v>19</v>
      </c>
      <c r="Q20039">
        <v>14</v>
      </c>
      <c r="R20039">
        <v>0</v>
      </c>
      <c r="S20039" t="s">
        <v>18</v>
      </c>
    </row>
    <row r="20040" spans="1:19" x14ac:dyDescent="0.25">
      <c r="A20040">
        <v>8796</v>
      </c>
      <c r="B20040" s="1">
        <v>20.18</v>
      </c>
      <c r="C20040" s="1">
        <v>-10392.61</v>
      </c>
      <c r="D20040" s="1"/>
      <c r="E20040" s="2">
        <v>-118.097841</v>
      </c>
      <c r="F20040" s="2">
        <v>0.80027199999999998</v>
      </c>
      <c r="G20040" s="2">
        <v>-0.22516600000000001</v>
      </c>
      <c r="H20040" s="2">
        <v>-0.56076700000000002</v>
      </c>
      <c r="I20040">
        <v>0</v>
      </c>
      <c r="J20040" s="1">
        <v>103.07980000000001</v>
      </c>
      <c r="K20040">
        <v>88</v>
      </c>
      <c r="L20040">
        <v>17</v>
      </c>
      <c r="M20040" t="s">
        <v>18</v>
      </c>
      <c r="N20040" t="s">
        <v>19</v>
      </c>
      <c r="O20040" t="s">
        <v>18</v>
      </c>
      <c r="P20040" t="s">
        <v>19</v>
      </c>
      <c r="Q20040">
        <v>10</v>
      </c>
      <c r="R20040">
        <v>30</v>
      </c>
      <c r="S20040" t="s">
        <v>19</v>
      </c>
    </row>
    <row r="20041" spans="1:19" x14ac:dyDescent="0.25">
      <c r="A20041">
        <v>21008</v>
      </c>
      <c r="B20041" s="1">
        <v>20.27</v>
      </c>
      <c r="C20041" s="1">
        <v>-10392.77</v>
      </c>
      <c r="D20041" s="1"/>
      <c r="E20041" s="2">
        <v>-35.229728999999999</v>
      </c>
      <c r="F20041" s="2">
        <v>0.76109700000000002</v>
      </c>
      <c r="G20041" s="2">
        <v>-0.24529400000000001</v>
      </c>
      <c r="H20041" s="2">
        <v>-0.25115599999999999</v>
      </c>
      <c r="I20041">
        <v>0</v>
      </c>
      <c r="J20041" s="1">
        <v>122.8381</v>
      </c>
      <c r="K20041">
        <v>295</v>
      </c>
      <c r="L20041">
        <v>5</v>
      </c>
      <c r="M20041" t="s">
        <v>18</v>
      </c>
      <c r="N20041" t="s">
        <v>19</v>
      </c>
      <c r="O20041" t="s">
        <v>19</v>
      </c>
      <c r="P20041" t="s">
        <v>19</v>
      </c>
      <c r="Q20041">
        <v>10</v>
      </c>
      <c r="R20041">
        <v>30</v>
      </c>
      <c r="S20041" t="s">
        <v>18</v>
      </c>
    </row>
    <row r="20042" spans="1:19" x14ac:dyDescent="0.25">
      <c r="A20042">
        <v>7472</v>
      </c>
      <c r="B20042" s="1">
        <v>19.809999999999999</v>
      </c>
      <c r="C20042" s="1">
        <v>-10392.84</v>
      </c>
      <c r="D20042" s="1"/>
      <c r="E20042" s="2">
        <v>-164.96571399999999</v>
      </c>
      <c r="F20042" s="2">
        <v>0.252772</v>
      </c>
      <c r="G20042" s="2">
        <v>-0.83711199999999997</v>
      </c>
      <c r="H20042" s="2">
        <v>-2.7098390000000001</v>
      </c>
      <c r="I20042">
        <v>0</v>
      </c>
      <c r="J20042" s="1">
        <v>108.414</v>
      </c>
      <c r="K20042">
        <v>63</v>
      </c>
      <c r="L20042">
        <v>5</v>
      </c>
      <c r="M20042" t="s">
        <v>18</v>
      </c>
      <c r="N20042" t="s">
        <v>18</v>
      </c>
      <c r="O20042" t="s">
        <v>19</v>
      </c>
      <c r="P20042" t="s">
        <v>19</v>
      </c>
      <c r="Q20042">
        <v>5</v>
      </c>
      <c r="R20042">
        <v>30</v>
      </c>
      <c r="S20042" t="s">
        <v>19</v>
      </c>
    </row>
    <row r="20043" spans="1:19" x14ac:dyDescent="0.25">
      <c r="A20043">
        <v>3413</v>
      </c>
      <c r="B20043" s="1">
        <v>20</v>
      </c>
      <c r="C20043" s="1">
        <v>-10392.969999999999</v>
      </c>
      <c r="D20043" s="1"/>
      <c r="E20043" s="2">
        <v>-140.44554099999999</v>
      </c>
      <c r="F20043" s="2">
        <v>0.49053999999999998</v>
      </c>
      <c r="G20043" s="2">
        <v>-0.62903100000000001</v>
      </c>
      <c r="H20043" s="2">
        <v>-1.382134</v>
      </c>
      <c r="I20043">
        <v>0</v>
      </c>
      <c r="J20043" s="1">
        <v>102.8488</v>
      </c>
      <c r="K20043">
        <v>74</v>
      </c>
      <c r="L20043">
        <v>10</v>
      </c>
      <c r="M20043" t="s">
        <v>18</v>
      </c>
      <c r="N20043" t="s">
        <v>19</v>
      </c>
      <c r="O20043" t="s">
        <v>18</v>
      </c>
      <c r="P20043" t="s">
        <v>19</v>
      </c>
      <c r="Q20043">
        <v>13</v>
      </c>
      <c r="R20043">
        <v>0</v>
      </c>
      <c r="S20043" t="s">
        <v>19</v>
      </c>
    </row>
    <row r="20044" spans="1:19" x14ac:dyDescent="0.25">
      <c r="A20044">
        <v>17023</v>
      </c>
      <c r="B20044" s="1">
        <v>19.13</v>
      </c>
      <c r="C20044" s="1">
        <v>-10393.280000000001</v>
      </c>
      <c r="D20044" s="1"/>
      <c r="E20044" s="2">
        <v>-188.968727</v>
      </c>
      <c r="F20044" s="2">
        <v>0.72088300000000005</v>
      </c>
      <c r="G20044" s="2">
        <v>-0.23804900000000001</v>
      </c>
      <c r="H20044" s="2">
        <v>-1.068009</v>
      </c>
      <c r="I20044">
        <v>0</v>
      </c>
      <c r="J20044" s="1">
        <v>101.50920000000001</v>
      </c>
      <c r="K20044">
        <v>55</v>
      </c>
      <c r="L20044">
        <v>20</v>
      </c>
      <c r="M20044" t="s">
        <v>18</v>
      </c>
      <c r="N20044" t="s">
        <v>18</v>
      </c>
      <c r="O20044" t="s">
        <v>18</v>
      </c>
      <c r="P20044" t="s">
        <v>19</v>
      </c>
      <c r="Q20044">
        <v>18</v>
      </c>
      <c r="R20044">
        <v>0</v>
      </c>
      <c r="S20044" t="s">
        <v>18</v>
      </c>
    </row>
    <row r="20045" spans="1:19" x14ac:dyDescent="0.25">
      <c r="A20045">
        <v>8046</v>
      </c>
      <c r="B20045" s="1">
        <v>20.02</v>
      </c>
      <c r="C20045" s="1">
        <v>-10393.41</v>
      </c>
      <c r="D20045" s="1"/>
      <c r="E20045" s="2">
        <v>-133.24884599999999</v>
      </c>
      <c r="F20045" s="2">
        <v>0.53175700000000004</v>
      </c>
      <c r="G20045" s="2">
        <v>-0.53404600000000002</v>
      </c>
      <c r="H20045" s="2">
        <v>-1.2743990000000001</v>
      </c>
      <c r="I20045">
        <v>0</v>
      </c>
      <c r="J20045" s="1">
        <v>105.2955</v>
      </c>
      <c r="K20045">
        <v>78</v>
      </c>
      <c r="L20045">
        <v>19</v>
      </c>
      <c r="M20045" t="s">
        <v>19</v>
      </c>
      <c r="N20045" t="s">
        <v>18</v>
      </c>
      <c r="O20045" t="s">
        <v>18</v>
      </c>
      <c r="P20045" t="s">
        <v>19</v>
      </c>
      <c r="Q20045">
        <v>7</v>
      </c>
      <c r="R20045">
        <v>30</v>
      </c>
      <c r="S20045" t="s">
        <v>19</v>
      </c>
    </row>
    <row r="20046" spans="1:19" x14ac:dyDescent="0.25">
      <c r="A20046">
        <v>14660</v>
      </c>
      <c r="B20046" s="1">
        <v>19.87</v>
      </c>
      <c r="C20046" s="1">
        <v>-10393.94</v>
      </c>
      <c r="D20046" s="1"/>
      <c r="E20046" s="2">
        <v>-159.906769</v>
      </c>
      <c r="F20046" s="2">
        <v>0.33432600000000001</v>
      </c>
      <c r="G20046" s="2">
        <v>-0.70456399999999997</v>
      </c>
      <c r="H20046" s="2">
        <v>-1.7759959999999999</v>
      </c>
      <c r="I20046">
        <v>0</v>
      </c>
      <c r="J20046" s="1">
        <v>105.8866</v>
      </c>
      <c r="K20046">
        <v>65</v>
      </c>
      <c r="L20046">
        <v>9</v>
      </c>
      <c r="M20046" t="s">
        <v>19</v>
      </c>
      <c r="N20046" t="s">
        <v>19</v>
      </c>
      <c r="O20046" t="s">
        <v>18</v>
      </c>
      <c r="P20046" t="s">
        <v>19</v>
      </c>
      <c r="Q20046">
        <v>9</v>
      </c>
      <c r="R20046">
        <v>0</v>
      </c>
      <c r="S20046" t="s">
        <v>18</v>
      </c>
    </row>
    <row r="20047" spans="1:19" x14ac:dyDescent="0.25">
      <c r="A20047">
        <v>19568</v>
      </c>
      <c r="B20047" s="1">
        <v>19.649999999999999</v>
      </c>
      <c r="C20047" s="1">
        <v>-10394</v>
      </c>
      <c r="D20047" s="1"/>
      <c r="E20047" s="2">
        <v>-173.23333299999999</v>
      </c>
      <c r="F20047" s="2">
        <v>0.357435</v>
      </c>
      <c r="G20047" s="2">
        <v>-0.723688</v>
      </c>
      <c r="H20047" s="2">
        <v>-3.1390609999999999</v>
      </c>
      <c r="I20047">
        <v>0</v>
      </c>
      <c r="J20047" s="1">
        <v>103.0582</v>
      </c>
      <c r="K20047">
        <v>60</v>
      </c>
      <c r="L20047">
        <v>5</v>
      </c>
      <c r="M20047" t="s">
        <v>18</v>
      </c>
      <c r="N20047" t="s">
        <v>18</v>
      </c>
      <c r="O20047" t="s">
        <v>18</v>
      </c>
      <c r="P20047" t="s">
        <v>19</v>
      </c>
      <c r="Q20047">
        <v>4</v>
      </c>
      <c r="R20047">
        <v>30</v>
      </c>
      <c r="S20047" t="s">
        <v>18</v>
      </c>
    </row>
    <row r="20048" spans="1:19" x14ac:dyDescent="0.25">
      <c r="A20048">
        <v>2158</v>
      </c>
      <c r="B20048" s="1">
        <v>20.02</v>
      </c>
      <c r="C20048" s="1">
        <v>-10394.61</v>
      </c>
      <c r="D20048" s="1"/>
      <c r="E20048" s="2">
        <v>-126.763537</v>
      </c>
      <c r="F20048" s="2">
        <v>0.54814799999999997</v>
      </c>
      <c r="G20048" s="2">
        <v>-0.52871999999999997</v>
      </c>
      <c r="H20048" s="2">
        <v>-2.0518990000000001</v>
      </c>
      <c r="I20048">
        <v>0</v>
      </c>
      <c r="J20048" s="1">
        <v>102.9447</v>
      </c>
      <c r="K20048">
        <v>82</v>
      </c>
      <c r="L20048">
        <v>19</v>
      </c>
      <c r="M20048" t="s">
        <v>19</v>
      </c>
      <c r="N20048" t="s">
        <v>18</v>
      </c>
      <c r="O20048" t="s">
        <v>18</v>
      </c>
      <c r="P20048" t="s">
        <v>19</v>
      </c>
      <c r="Q20048">
        <v>8</v>
      </c>
      <c r="R20048">
        <v>0</v>
      </c>
      <c r="S20048" t="s">
        <v>19</v>
      </c>
    </row>
    <row r="20049" spans="1:19" x14ac:dyDescent="0.25">
      <c r="A20049">
        <v>16989</v>
      </c>
      <c r="B20049" s="1">
        <v>20.18</v>
      </c>
      <c r="C20049" s="1">
        <v>-10394.69</v>
      </c>
      <c r="D20049" s="1"/>
      <c r="E20049" s="2">
        <v>-126.764512</v>
      </c>
      <c r="F20049" s="2">
        <v>0.81433800000000001</v>
      </c>
      <c r="G20049" s="2">
        <v>-0.208061</v>
      </c>
      <c r="H20049" s="2">
        <v>-0.62806399999999996</v>
      </c>
      <c r="I20049">
        <v>0</v>
      </c>
      <c r="J20049" s="1">
        <v>102.2183</v>
      </c>
      <c r="K20049">
        <v>82</v>
      </c>
      <c r="L20049">
        <v>18</v>
      </c>
      <c r="M20049" t="s">
        <v>18</v>
      </c>
      <c r="N20049" t="s">
        <v>19</v>
      </c>
      <c r="O20049" t="s">
        <v>18</v>
      </c>
      <c r="P20049" t="s">
        <v>19</v>
      </c>
      <c r="Q20049">
        <v>18</v>
      </c>
      <c r="R20049">
        <v>0</v>
      </c>
      <c r="S20049" t="s">
        <v>18</v>
      </c>
    </row>
    <row r="20050" spans="1:19" x14ac:dyDescent="0.25">
      <c r="A20050">
        <v>10315</v>
      </c>
      <c r="B20050" s="1">
        <v>20.07</v>
      </c>
      <c r="C20050" s="1">
        <v>-10394.92</v>
      </c>
      <c r="D20050" s="1"/>
      <c r="E20050" s="2">
        <v>-47.683118999999998</v>
      </c>
      <c r="F20050" s="2">
        <v>0.69941200000000003</v>
      </c>
      <c r="G20050" s="2">
        <v>-0.64319499999999996</v>
      </c>
      <c r="H20050" s="2">
        <v>-0.84953800000000002</v>
      </c>
      <c r="I20050">
        <v>0</v>
      </c>
      <c r="J20050" s="1">
        <v>102.5415</v>
      </c>
      <c r="K20050">
        <v>218</v>
      </c>
      <c r="L20050">
        <v>16</v>
      </c>
      <c r="M20050" t="s">
        <v>19</v>
      </c>
      <c r="N20050" t="s">
        <v>19</v>
      </c>
      <c r="O20050" t="s">
        <v>18</v>
      </c>
      <c r="P20050" t="s">
        <v>19</v>
      </c>
      <c r="Q20050">
        <v>16</v>
      </c>
      <c r="R20050">
        <v>30</v>
      </c>
      <c r="S20050" t="s">
        <v>19</v>
      </c>
    </row>
    <row r="20051" spans="1:19" x14ac:dyDescent="0.25">
      <c r="A20051">
        <v>10328</v>
      </c>
      <c r="B20051" s="1">
        <v>20.22</v>
      </c>
      <c r="C20051" s="1">
        <v>-10395.02</v>
      </c>
      <c r="D20051" s="1"/>
      <c r="E20051" s="2">
        <v>-50.707414999999997</v>
      </c>
      <c r="F20051" s="2">
        <v>0.83148599999999995</v>
      </c>
      <c r="G20051" s="2">
        <v>-0.35929699999999998</v>
      </c>
      <c r="H20051" s="2">
        <v>-0.47681899999999999</v>
      </c>
      <c r="I20051">
        <v>0</v>
      </c>
      <c r="J20051" s="1">
        <v>103.02290000000001</v>
      </c>
      <c r="K20051">
        <v>205</v>
      </c>
      <c r="L20051">
        <v>13</v>
      </c>
      <c r="M20051" t="s">
        <v>18</v>
      </c>
      <c r="N20051" t="s">
        <v>19</v>
      </c>
      <c r="O20051" t="s">
        <v>18</v>
      </c>
      <c r="P20051" t="s">
        <v>19</v>
      </c>
      <c r="Q20051">
        <v>16</v>
      </c>
      <c r="R20051">
        <v>30</v>
      </c>
      <c r="S20051" t="s">
        <v>19</v>
      </c>
    </row>
    <row r="20052" spans="1:19" x14ac:dyDescent="0.25">
      <c r="A20052">
        <v>19000</v>
      </c>
      <c r="B20052" s="1">
        <v>20.010000000000002</v>
      </c>
      <c r="C20052" s="1">
        <v>-10395.09</v>
      </c>
      <c r="D20052" s="1"/>
      <c r="E20052" s="2">
        <v>-148.50128599999999</v>
      </c>
      <c r="F20052" s="2">
        <v>0.70914200000000005</v>
      </c>
      <c r="G20052" s="2">
        <v>-0.32382300000000003</v>
      </c>
      <c r="H20052" s="2">
        <v>-2.2995030000000001</v>
      </c>
      <c r="I20052">
        <v>0</v>
      </c>
      <c r="J20052" s="1">
        <v>102.76390000000001</v>
      </c>
      <c r="K20052">
        <v>70</v>
      </c>
      <c r="L20052">
        <v>13</v>
      </c>
      <c r="M20052" t="s">
        <v>18</v>
      </c>
      <c r="N20052" t="s">
        <v>18</v>
      </c>
      <c r="O20052" t="s">
        <v>19</v>
      </c>
      <c r="P20052" t="s">
        <v>19</v>
      </c>
      <c r="Q20052">
        <v>2</v>
      </c>
      <c r="R20052">
        <v>30</v>
      </c>
      <c r="S20052" t="s">
        <v>18</v>
      </c>
    </row>
    <row r="20053" spans="1:19" x14ac:dyDescent="0.25">
      <c r="A20053">
        <v>14934</v>
      </c>
      <c r="B20053" s="1">
        <v>19.88</v>
      </c>
      <c r="C20053" s="1">
        <v>-10395.14</v>
      </c>
      <c r="D20053" s="1"/>
      <c r="E20053" s="2">
        <v>-167.66354799999999</v>
      </c>
      <c r="F20053" s="2">
        <v>0.58506800000000003</v>
      </c>
      <c r="G20053" s="2">
        <v>-0.35969200000000001</v>
      </c>
      <c r="H20053" s="2">
        <v>-0.54309600000000002</v>
      </c>
      <c r="I20053">
        <v>0</v>
      </c>
      <c r="J20053" s="1">
        <v>112.4316</v>
      </c>
      <c r="K20053">
        <v>62</v>
      </c>
      <c r="L20053">
        <v>11</v>
      </c>
      <c r="M20053" t="s">
        <v>18</v>
      </c>
      <c r="N20053" t="s">
        <v>19</v>
      </c>
      <c r="O20053" t="s">
        <v>18</v>
      </c>
      <c r="P20053" t="s">
        <v>19</v>
      </c>
      <c r="Q20053">
        <v>10</v>
      </c>
      <c r="R20053">
        <v>0</v>
      </c>
      <c r="S20053" t="s">
        <v>18</v>
      </c>
    </row>
    <row r="20054" spans="1:19" x14ac:dyDescent="0.25">
      <c r="A20054">
        <v>8491</v>
      </c>
      <c r="B20054" s="1">
        <v>20.010000000000002</v>
      </c>
      <c r="C20054" s="1">
        <v>-10395.23</v>
      </c>
      <c r="D20054" s="1"/>
      <c r="E20054" s="2">
        <v>-120.87476700000001</v>
      </c>
      <c r="F20054" s="2">
        <v>0.48752099999999998</v>
      </c>
      <c r="G20054" s="2">
        <v>-0.63234400000000002</v>
      </c>
      <c r="H20054" s="2">
        <v>-2.1532420000000001</v>
      </c>
      <c r="I20054">
        <v>0</v>
      </c>
      <c r="J20054" s="1">
        <v>103.6456</v>
      </c>
      <c r="K20054">
        <v>86</v>
      </c>
      <c r="L20054">
        <v>16</v>
      </c>
      <c r="M20054" t="s">
        <v>19</v>
      </c>
      <c r="N20054" t="s">
        <v>18</v>
      </c>
      <c r="O20054" t="s">
        <v>19</v>
      </c>
      <c r="P20054" t="s">
        <v>19</v>
      </c>
      <c r="Q20054">
        <v>9</v>
      </c>
      <c r="R20054">
        <v>30</v>
      </c>
      <c r="S20054" t="s">
        <v>19</v>
      </c>
    </row>
    <row r="20055" spans="1:19" x14ac:dyDescent="0.25">
      <c r="A20055">
        <v>20228</v>
      </c>
      <c r="B20055" s="1">
        <v>20.010000000000002</v>
      </c>
      <c r="C20055" s="1">
        <v>-10395.469999999999</v>
      </c>
      <c r="D20055" s="1"/>
      <c r="E20055" s="2">
        <v>-111.779247</v>
      </c>
      <c r="F20055" s="2">
        <v>0.44872800000000002</v>
      </c>
      <c r="G20055" s="2">
        <v>-0.56160900000000002</v>
      </c>
      <c r="H20055" s="2">
        <v>-3.2509510000000001</v>
      </c>
      <c r="I20055">
        <v>0</v>
      </c>
      <c r="J20055" s="1">
        <v>112.29089999999999</v>
      </c>
      <c r="K20055">
        <v>93</v>
      </c>
      <c r="L20055">
        <v>9</v>
      </c>
      <c r="M20055" t="s">
        <v>19</v>
      </c>
      <c r="N20055" t="s">
        <v>19</v>
      </c>
      <c r="O20055" t="s">
        <v>19</v>
      </c>
      <c r="P20055" t="s">
        <v>19</v>
      </c>
      <c r="Q20055">
        <v>7</v>
      </c>
      <c r="R20055">
        <v>30</v>
      </c>
      <c r="S20055" t="s">
        <v>18</v>
      </c>
    </row>
    <row r="20056" spans="1:19" x14ac:dyDescent="0.25">
      <c r="A20056">
        <v>2136</v>
      </c>
      <c r="B20056" s="1">
        <v>20.41</v>
      </c>
      <c r="C20056" s="1">
        <v>-10395.6</v>
      </c>
      <c r="D20056" s="1"/>
      <c r="E20056" s="2">
        <v>-51.719403</v>
      </c>
      <c r="F20056" s="2">
        <v>0.84276099999999998</v>
      </c>
      <c r="G20056" s="2">
        <v>-0.300875</v>
      </c>
      <c r="H20056" s="2">
        <v>-9.7195000000000004E-2</v>
      </c>
      <c r="I20056">
        <v>0</v>
      </c>
      <c r="J20056" s="1">
        <v>102.2199</v>
      </c>
      <c r="K20056">
        <v>201</v>
      </c>
      <c r="L20056">
        <v>13</v>
      </c>
      <c r="M20056" t="s">
        <v>18</v>
      </c>
      <c r="N20056" t="s">
        <v>19</v>
      </c>
      <c r="O20056" t="s">
        <v>18</v>
      </c>
      <c r="P20056" t="s">
        <v>19</v>
      </c>
      <c r="Q20056">
        <v>8</v>
      </c>
      <c r="R20056">
        <v>0</v>
      </c>
      <c r="S20056" t="s">
        <v>19</v>
      </c>
    </row>
    <row r="20057" spans="1:19" x14ac:dyDescent="0.25">
      <c r="A20057">
        <v>9833</v>
      </c>
      <c r="B20057" s="1">
        <v>20.02</v>
      </c>
      <c r="C20057" s="1">
        <v>-10395.66</v>
      </c>
      <c r="D20057" s="1"/>
      <c r="E20057" s="2">
        <v>-53.311076999999997</v>
      </c>
      <c r="F20057" s="2">
        <v>0.63752500000000001</v>
      </c>
      <c r="G20057" s="2">
        <v>-0.77301299999999995</v>
      </c>
      <c r="H20057" s="2">
        <v>-2.0017070000000001</v>
      </c>
      <c r="I20057">
        <v>0</v>
      </c>
      <c r="J20057" s="1">
        <v>104.42140000000001</v>
      </c>
      <c r="K20057">
        <v>195</v>
      </c>
      <c r="L20057">
        <v>14</v>
      </c>
      <c r="M20057" t="s">
        <v>19</v>
      </c>
      <c r="N20057" t="s">
        <v>18</v>
      </c>
      <c r="O20057" t="s">
        <v>18</v>
      </c>
      <c r="P20057" t="s">
        <v>19</v>
      </c>
      <c r="Q20057">
        <v>14</v>
      </c>
      <c r="R20057">
        <v>30</v>
      </c>
      <c r="S20057" t="s">
        <v>19</v>
      </c>
    </row>
    <row r="20058" spans="1:19" x14ac:dyDescent="0.25">
      <c r="A20058">
        <v>3084</v>
      </c>
      <c r="B20058" s="1">
        <v>19.28</v>
      </c>
      <c r="C20058" s="1">
        <v>-10395.86</v>
      </c>
      <c r="D20058" s="1"/>
      <c r="E20058" s="2">
        <v>-23.153362999999999</v>
      </c>
      <c r="F20058" s="2">
        <v>0.80903700000000001</v>
      </c>
      <c r="G20058" s="2">
        <v>-0.50234699999999999</v>
      </c>
      <c r="H20058" s="2">
        <v>-1.001193</v>
      </c>
      <c r="I20058">
        <v>0</v>
      </c>
      <c r="J20058" s="1">
        <v>103.8967</v>
      </c>
      <c r="K20058">
        <v>449</v>
      </c>
      <c r="L20058">
        <v>17</v>
      </c>
      <c r="M20058" t="s">
        <v>19</v>
      </c>
      <c r="N20058" t="s">
        <v>19</v>
      </c>
      <c r="O20058" t="s">
        <v>19</v>
      </c>
      <c r="P20058" t="s">
        <v>19</v>
      </c>
      <c r="Q20058">
        <v>12</v>
      </c>
      <c r="R20058">
        <v>0</v>
      </c>
      <c r="S20058" t="s">
        <v>19</v>
      </c>
    </row>
    <row r="20059" spans="1:19" x14ac:dyDescent="0.25">
      <c r="A20059">
        <v>7731</v>
      </c>
      <c r="B20059" s="1">
        <v>19.86</v>
      </c>
      <c r="C20059" s="1">
        <v>-10396.049999999999</v>
      </c>
      <c r="D20059" s="1"/>
      <c r="E20059" s="2">
        <v>-162.43828099999999</v>
      </c>
      <c r="F20059" s="2">
        <v>0.365203</v>
      </c>
      <c r="G20059" s="2">
        <v>-0.72497299999999998</v>
      </c>
      <c r="H20059" s="2">
        <v>-1.3128070000000001</v>
      </c>
      <c r="I20059">
        <v>0</v>
      </c>
      <c r="J20059" s="1">
        <v>103.892</v>
      </c>
      <c r="K20059">
        <v>64</v>
      </c>
      <c r="L20059">
        <v>8</v>
      </c>
      <c r="M20059" t="s">
        <v>18</v>
      </c>
      <c r="N20059" t="s">
        <v>18</v>
      </c>
      <c r="O20059" t="s">
        <v>19</v>
      </c>
      <c r="P20059" t="s">
        <v>19</v>
      </c>
      <c r="Q20059">
        <v>6</v>
      </c>
      <c r="R20059">
        <v>30</v>
      </c>
      <c r="S20059" t="s">
        <v>19</v>
      </c>
    </row>
    <row r="20060" spans="1:19" x14ac:dyDescent="0.25">
      <c r="A20060">
        <v>7211</v>
      </c>
      <c r="B20060" s="1">
        <v>19.89</v>
      </c>
      <c r="C20060" s="1">
        <v>-10396.299999999999</v>
      </c>
      <c r="D20060" s="1"/>
      <c r="E20060" s="2">
        <v>-157.51969700000001</v>
      </c>
      <c r="F20060" s="2">
        <v>0.39486900000000003</v>
      </c>
      <c r="G20060" s="2">
        <v>-0.657779</v>
      </c>
      <c r="H20060" s="2">
        <v>-2.227951</v>
      </c>
      <c r="I20060">
        <v>0</v>
      </c>
      <c r="J20060" s="1">
        <v>104.6277</v>
      </c>
      <c r="K20060">
        <v>66</v>
      </c>
      <c r="L20060">
        <v>16</v>
      </c>
      <c r="M20060" t="s">
        <v>19</v>
      </c>
      <c r="N20060" t="s">
        <v>18</v>
      </c>
      <c r="O20060" t="s">
        <v>19</v>
      </c>
      <c r="P20060" t="s">
        <v>19</v>
      </c>
      <c r="Q20060">
        <v>4</v>
      </c>
      <c r="R20060">
        <v>30</v>
      </c>
      <c r="S20060" t="s">
        <v>19</v>
      </c>
    </row>
    <row r="20061" spans="1:19" x14ac:dyDescent="0.25">
      <c r="A20061">
        <v>17529</v>
      </c>
      <c r="B20061" s="1">
        <v>20.11</v>
      </c>
      <c r="C20061" s="1">
        <v>-10396.36</v>
      </c>
      <c r="D20061" s="1"/>
      <c r="E20061" s="2">
        <v>-133.28666699999999</v>
      </c>
      <c r="F20061" s="2">
        <v>0.77526899999999999</v>
      </c>
      <c r="G20061" s="2">
        <v>-0.29278300000000002</v>
      </c>
      <c r="H20061" s="2">
        <v>-0.88698600000000005</v>
      </c>
      <c r="I20061">
        <v>0</v>
      </c>
      <c r="J20061" s="1">
        <v>101.99809999999999</v>
      </c>
      <c r="K20061">
        <v>78</v>
      </c>
      <c r="L20061">
        <v>14</v>
      </c>
      <c r="M20061" t="s">
        <v>18</v>
      </c>
      <c r="N20061" t="s">
        <v>18</v>
      </c>
      <c r="O20061" t="s">
        <v>18</v>
      </c>
      <c r="P20061" t="s">
        <v>19</v>
      </c>
      <c r="Q20061">
        <v>20</v>
      </c>
      <c r="R20061">
        <v>0</v>
      </c>
      <c r="S20061" t="s">
        <v>18</v>
      </c>
    </row>
    <row r="20062" spans="1:19" x14ac:dyDescent="0.25">
      <c r="A20062">
        <v>15926</v>
      </c>
      <c r="B20062" s="1">
        <v>20</v>
      </c>
      <c r="C20062" s="1">
        <v>-10396.530000000001</v>
      </c>
      <c r="D20062" s="1"/>
      <c r="E20062" s="2">
        <v>-146.43</v>
      </c>
      <c r="F20062" s="2">
        <v>0.64906699999999995</v>
      </c>
      <c r="G20062" s="2">
        <v>-0.39989400000000003</v>
      </c>
      <c r="H20062" s="2">
        <v>-2.1770149999999999</v>
      </c>
      <c r="I20062">
        <v>0</v>
      </c>
      <c r="J20062" s="1">
        <v>103.441</v>
      </c>
      <c r="K20062">
        <v>71</v>
      </c>
      <c r="L20062">
        <v>11</v>
      </c>
      <c r="M20062" t="s">
        <v>18</v>
      </c>
      <c r="N20062" t="s">
        <v>18</v>
      </c>
      <c r="O20062" t="s">
        <v>19</v>
      </c>
      <c r="P20062" t="s">
        <v>19</v>
      </c>
      <c r="Q20062">
        <v>14</v>
      </c>
      <c r="R20062">
        <v>0</v>
      </c>
      <c r="S20062" t="s">
        <v>18</v>
      </c>
    </row>
    <row r="20063" spans="1:19" x14ac:dyDescent="0.25">
      <c r="A20063">
        <v>20057</v>
      </c>
      <c r="B20063" s="1">
        <v>19.52</v>
      </c>
      <c r="C20063" s="1">
        <v>-10396.870000000001</v>
      </c>
      <c r="D20063" s="1"/>
      <c r="E20063" s="2">
        <v>-179.25637900000001</v>
      </c>
      <c r="F20063" s="2">
        <v>0.66173199999999999</v>
      </c>
      <c r="G20063" s="2">
        <v>-0.37004799999999999</v>
      </c>
      <c r="H20063" s="2">
        <v>-0.86798399999999998</v>
      </c>
      <c r="I20063">
        <v>0</v>
      </c>
      <c r="J20063" s="1">
        <v>103.52</v>
      </c>
      <c r="K20063">
        <v>58</v>
      </c>
      <c r="L20063">
        <v>14</v>
      </c>
      <c r="M20063" t="s">
        <v>18</v>
      </c>
      <c r="N20063" t="s">
        <v>19</v>
      </c>
      <c r="O20063" t="s">
        <v>18</v>
      </c>
      <c r="P20063" t="s">
        <v>19</v>
      </c>
      <c r="Q20063">
        <v>6</v>
      </c>
      <c r="R20063">
        <v>30</v>
      </c>
      <c r="S20063" t="s">
        <v>18</v>
      </c>
    </row>
    <row r="20064" spans="1:19" x14ac:dyDescent="0.25">
      <c r="A20064">
        <v>18188</v>
      </c>
      <c r="B20064" s="1">
        <v>6.57</v>
      </c>
      <c r="C20064" s="1">
        <v>-10396.969999999999</v>
      </c>
      <c r="D20064" s="1"/>
      <c r="E20064" s="2">
        <v>-241.79</v>
      </c>
      <c r="F20064" s="2">
        <v>0.28854999999999997</v>
      </c>
      <c r="G20064" s="2">
        <v>-0.72644399999999998</v>
      </c>
      <c r="H20064" s="2">
        <v>-2.6364550000000002</v>
      </c>
      <c r="I20064">
        <v>0</v>
      </c>
      <c r="J20064" s="1">
        <v>104.6781</v>
      </c>
      <c r="K20064">
        <v>43</v>
      </c>
      <c r="L20064">
        <v>17</v>
      </c>
      <c r="M20064" t="s">
        <v>19</v>
      </c>
      <c r="N20064" t="s">
        <v>19</v>
      </c>
      <c r="O20064" t="s">
        <v>19</v>
      </c>
      <c r="P20064" t="s">
        <v>19</v>
      </c>
      <c r="Q20064">
        <v>23</v>
      </c>
      <c r="R20064">
        <v>0</v>
      </c>
      <c r="S20064" t="s">
        <v>18</v>
      </c>
    </row>
    <row r="20065" spans="1:19" x14ac:dyDescent="0.25">
      <c r="A20065">
        <v>3382</v>
      </c>
      <c r="B20065" s="1">
        <v>19.93</v>
      </c>
      <c r="C20065" s="1">
        <v>-10397.18</v>
      </c>
      <c r="D20065" s="1"/>
      <c r="E20065" s="2">
        <v>-157.53303</v>
      </c>
      <c r="F20065" s="2">
        <v>0.54519399999999996</v>
      </c>
      <c r="G20065" s="2">
        <v>-0.59639299999999995</v>
      </c>
      <c r="H20065" s="2">
        <v>-1.1356200000000001</v>
      </c>
      <c r="I20065">
        <v>0</v>
      </c>
      <c r="J20065" s="1">
        <v>103.1863</v>
      </c>
      <c r="K20065">
        <v>66</v>
      </c>
      <c r="L20065">
        <v>11</v>
      </c>
      <c r="M20065" t="s">
        <v>18</v>
      </c>
      <c r="N20065" t="s">
        <v>18</v>
      </c>
      <c r="O20065" t="s">
        <v>19</v>
      </c>
      <c r="P20065" t="s">
        <v>19</v>
      </c>
      <c r="Q20065">
        <v>13</v>
      </c>
      <c r="R20065">
        <v>0</v>
      </c>
      <c r="S20065" t="s">
        <v>19</v>
      </c>
    </row>
    <row r="20066" spans="1:19" x14ac:dyDescent="0.25">
      <c r="A20066">
        <v>16675</v>
      </c>
      <c r="B20066" s="1">
        <v>20.059999999999999</v>
      </c>
      <c r="C20066" s="1">
        <v>-10397.32</v>
      </c>
      <c r="D20066" s="1"/>
      <c r="E20066" s="2">
        <v>-118.151364</v>
      </c>
      <c r="F20066" s="2">
        <v>0.48632199999999998</v>
      </c>
      <c r="G20066" s="2">
        <v>-0.71986099999999997</v>
      </c>
      <c r="H20066" s="2">
        <v>-0.76541599999999999</v>
      </c>
      <c r="I20066">
        <v>0</v>
      </c>
      <c r="J20066" s="1">
        <v>103.1964</v>
      </c>
      <c r="K20066">
        <v>88</v>
      </c>
      <c r="L20066">
        <v>8</v>
      </c>
      <c r="M20066" t="s">
        <v>19</v>
      </c>
      <c r="N20066" t="s">
        <v>18</v>
      </c>
      <c r="O20066" t="s">
        <v>19</v>
      </c>
      <c r="P20066" t="s">
        <v>19</v>
      </c>
      <c r="Q20066">
        <v>17</v>
      </c>
      <c r="R20066">
        <v>0</v>
      </c>
      <c r="S20066" t="s">
        <v>18</v>
      </c>
    </row>
    <row r="20067" spans="1:19" x14ac:dyDescent="0.25">
      <c r="A20067">
        <v>1067</v>
      </c>
      <c r="B20067" s="1">
        <v>19.89</v>
      </c>
      <c r="C20067" s="1">
        <v>-10397.35</v>
      </c>
      <c r="D20067" s="1"/>
      <c r="E20067" s="2">
        <v>-157.535606</v>
      </c>
      <c r="F20067" s="2">
        <v>0.39817799999999998</v>
      </c>
      <c r="G20067" s="2">
        <v>-0.65340699999999996</v>
      </c>
      <c r="H20067" s="2">
        <v>-2.1923900000000001</v>
      </c>
      <c r="I20067">
        <v>0</v>
      </c>
      <c r="J20067" s="1">
        <v>104.6022</v>
      </c>
      <c r="K20067">
        <v>66</v>
      </c>
      <c r="L20067">
        <v>16</v>
      </c>
      <c r="M20067" t="s">
        <v>19</v>
      </c>
      <c r="N20067" t="s">
        <v>18</v>
      </c>
      <c r="O20067" t="s">
        <v>19</v>
      </c>
      <c r="P20067" t="s">
        <v>19</v>
      </c>
      <c r="Q20067">
        <v>4</v>
      </c>
      <c r="R20067">
        <v>0</v>
      </c>
      <c r="S20067" t="s">
        <v>19</v>
      </c>
    </row>
    <row r="20068" spans="1:19" x14ac:dyDescent="0.25">
      <c r="A20068">
        <v>21815</v>
      </c>
      <c r="B20068" s="1">
        <v>20.21</v>
      </c>
      <c r="C20068" s="1">
        <v>-10397.58</v>
      </c>
      <c r="D20068" s="1"/>
      <c r="E20068" s="2">
        <v>-116.826742</v>
      </c>
      <c r="F20068" s="2">
        <v>0.77006200000000002</v>
      </c>
      <c r="G20068" s="2">
        <v>-0.28399999999999997</v>
      </c>
      <c r="H20068" s="2">
        <v>-0.411686</v>
      </c>
      <c r="I20068">
        <v>0</v>
      </c>
      <c r="J20068" s="1">
        <v>102.95740000000001</v>
      </c>
      <c r="K20068">
        <v>89</v>
      </c>
      <c r="L20068">
        <v>12</v>
      </c>
      <c r="M20068" t="s">
        <v>18</v>
      </c>
      <c r="N20068" t="s">
        <v>18</v>
      </c>
      <c r="O20068" t="s">
        <v>19</v>
      </c>
      <c r="P20068" t="s">
        <v>19</v>
      </c>
      <c r="Q20068">
        <v>13</v>
      </c>
      <c r="R20068">
        <v>30</v>
      </c>
      <c r="S20068" t="s">
        <v>18</v>
      </c>
    </row>
    <row r="20069" spans="1:19" x14ac:dyDescent="0.25">
      <c r="A20069">
        <v>18258</v>
      </c>
      <c r="B20069" s="1">
        <v>4.62</v>
      </c>
      <c r="C20069" s="1">
        <v>-10397.82</v>
      </c>
      <c r="D20069" s="1"/>
      <c r="E20069" s="2">
        <v>-305.81823500000002</v>
      </c>
      <c r="F20069" s="2">
        <v>0.29854700000000001</v>
      </c>
      <c r="G20069" s="2">
        <v>-0.74085199999999996</v>
      </c>
      <c r="H20069" s="2">
        <v>-1.731309</v>
      </c>
      <c r="I20069">
        <v>0</v>
      </c>
      <c r="J20069" s="1">
        <v>104.8087</v>
      </c>
      <c r="K20069">
        <v>34</v>
      </c>
      <c r="L20069">
        <v>7</v>
      </c>
      <c r="M20069" t="s">
        <v>18</v>
      </c>
      <c r="N20069" t="s">
        <v>19</v>
      </c>
      <c r="O20069" t="s">
        <v>18</v>
      </c>
      <c r="P20069" t="s">
        <v>19</v>
      </c>
      <c r="Q20069">
        <v>23</v>
      </c>
      <c r="R20069">
        <v>0</v>
      </c>
      <c r="S20069" t="s">
        <v>18</v>
      </c>
    </row>
    <row r="20070" spans="1:19" x14ac:dyDescent="0.25">
      <c r="A20070">
        <v>12840</v>
      </c>
      <c r="B20070" s="1">
        <v>19.8</v>
      </c>
      <c r="C20070" s="1">
        <v>-10398.09</v>
      </c>
      <c r="D20070" s="1"/>
      <c r="E20070" s="2">
        <v>-148.54414299999999</v>
      </c>
      <c r="F20070" s="2">
        <v>0.36716799999999999</v>
      </c>
      <c r="G20070" s="2">
        <v>-0.63852900000000001</v>
      </c>
      <c r="H20070" s="2">
        <v>-1.732715</v>
      </c>
      <c r="I20070">
        <v>0</v>
      </c>
      <c r="J20070" s="1">
        <v>103.01949999999999</v>
      </c>
      <c r="K20070">
        <v>70</v>
      </c>
      <c r="L20070">
        <v>13</v>
      </c>
      <c r="M20070" t="s">
        <v>19</v>
      </c>
      <c r="N20070" t="s">
        <v>18</v>
      </c>
      <c r="O20070" t="s">
        <v>19</v>
      </c>
      <c r="P20070" t="s">
        <v>19</v>
      </c>
      <c r="Q20070">
        <v>2</v>
      </c>
      <c r="R20070">
        <v>0</v>
      </c>
      <c r="S20070" t="s">
        <v>18</v>
      </c>
    </row>
    <row r="20071" spans="1:19" x14ac:dyDescent="0.25">
      <c r="A20071">
        <v>879</v>
      </c>
      <c r="B20071" s="1">
        <v>20.010000000000002</v>
      </c>
      <c r="C20071" s="1">
        <v>-10398.15</v>
      </c>
      <c r="D20071" s="1"/>
      <c r="E20071" s="2">
        <v>-129.97687500000001</v>
      </c>
      <c r="F20071" s="2">
        <v>0.54369199999999995</v>
      </c>
      <c r="G20071" s="2">
        <v>-0.56681800000000004</v>
      </c>
      <c r="H20071" s="2">
        <v>-1.5648820000000001</v>
      </c>
      <c r="I20071">
        <v>0</v>
      </c>
      <c r="J20071" s="1">
        <v>102.86409999999999</v>
      </c>
      <c r="K20071">
        <v>80</v>
      </c>
      <c r="L20071">
        <v>20</v>
      </c>
      <c r="M20071" t="s">
        <v>19</v>
      </c>
      <c r="N20071" t="s">
        <v>18</v>
      </c>
      <c r="O20071" t="s">
        <v>18</v>
      </c>
      <c r="P20071" t="s">
        <v>19</v>
      </c>
      <c r="Q20071">
        <v>3</v>
      </c>
      <c r="R20071">
        <v>0</v>
      </c>
      <c r="S20071" t="s">
        <v>19</v>
      </c>
    </row>
    <row r="20072" spans="1:19" x14ac:dyDescent="0.25">
      <c r="A20072">
        <v>19210</v>
      </c>
      <c r="B20072" s="1">
        <v>20</v>
      </c>
      <c r="C20072" s="1">
        <v>-10398.299999999999</v>
      </c>
      <c r="D20072" s="1"/>
      <c r="E20072" s="2">
        <v>-111.80967699999999</v>
      </c>
      <c r="F20072" s="2">
        <v>0.53476500000000005</v>
      </c>
      <c r="G20072" s="2">
        <v>-0.49313899999999999</v>
      </c>
      <c r="H20072" s="2">
        <v>-2.9159510000000002</v>
      </c>
      <c r="I20072">
        <v>0</v>
      </c>
      <c r="J20072" s="1">
        <v>109.90940000000001</v>
      </c>
      <c r="K20072">
        <v>93</v>
      </c>
      <c r="L20072">
        <v>15</v>
      </c>
      <c r="M20072" t="s">
        <v>19</v>
      </c>
      <c r="N20072" t="s">
        <v>19</v>
      </c>
      <c r="O20072" t="s">
        <v>19</v>
      </c>
      <c r="P20072" t="s">
        <v>19</v>
      </c>
      <c r="Q20072">
        <v>3</v>
      </c>
      <c r="R20072">
        <v>30</v>
      </c>
      <c r="S20072" t="s">
        <v>18</v>
      </c>
    </row>
    <row r="20073" spans="1:19" x14ac:dyDescent="0.25">
      <c r="A20073">
        <v>17233</v>
      </c>
      <c r="B20073" s="1">
        <v>20.059999999999999</v>
      </c>
      <c r="C20073" s="1">
        <v>-10398.4</v>
      </c>
      <c r="D20073" s="1"/>
      <c r="E20073" s="2">
        <v>-100.95534000000001</v>
      </c>
      <c r="F20073" s="2">
        <v>0.64559200000000005</v>
      </c>
      <c r="G20073" s="2">
        <v>-0.49102200000000001</v>
      </c>
      <c r="H20073" s="2">
        <v>-0.99086399999999997</v>
      </c>
      <c r="I20073">
        <v>0</v>
      </c>
      <c r="J20073" s="1">
        <v>105.68</v>
      </c>
      <c r="K20073">
        <v>103</v>
      </c>
      <c r="L20073">
        <v>6</v>
      </c>
      <c r="M20073" t="s">
        <v>18</v>
      </c>
      <c r="N20073" t="s">
        <v>19</v>
      </c>
      <c r="O20073" t="s">
        <v>18</v>
      </c>
      <c r="P20073" t="s">
        <v>19</v>
      </c>
      <c r="Q20073">
        <v>19</v>
      </c>
      <c r="R20073">
        <v>0</v>
      </c>
      <c r="S20073" t="s">
        <v>18</v>
      </c>
    </row>
    <row r="20074" spans="1:19" x14ac:dyDescent="0.25">
      <c r="A20074">
        <v>8044</v>
      </c>
      <c r="B20074" s="1">
        <v>20.059999999999999</v>
      </c>
      <c r="C20074" s="1">
        <v>-10398.64</v>
      </c>
      <c r="D20074" s="1"/>
      <c r="E20074" s="2">
        <v>-52.518383999999998</v>
      </c>
      <c r="F20074" s="2">
        <v>0.70893099999999998</v>
      </c>
      <c r="G20074" s="2">
        <v>-0.57724200000000003</v>
      </c>
      <c r="H20074" s="2">
        <v>-1.193989</v>
      </c>
      <c r="I20074">
        <v>0</v>
      </c>
      <c r="J20074" s="1">
        <v>104.70310000000001</v>
      </c>
      <c r="K20074">
        <v>198</v>
      </c>
      <c r="L20074">
        <v>17</v>
      </c>
      <c r="M20074" t="s">
        <v>19</v>
      </c>
      <c r="N20074" t="s">
        <v>18</v>
      </c>
      <c r="O20074" t="s">
        <v>18</v>
      </c>
      <c r="P20074" t="s">
        <v>19</v>
      </c>
      <c r="Q20074">
        <v>7</v>
      </c>
      <c r="R20074">
        <v>30</v>
      </c>
      <c r="S20074" t="s">
        <v>19</v>
      </c>
    </row>
    <row r="20075" spans="1:19" x14ac:dyDescent="0.25">
      <c r="A20075">
        <v>18736</v>
      </c>
      <c r="B20075" s="1">
        <v>20.03</v>
      </c>
      <c r="C20075" s="1">
        <v>-10398.66</v>
      </c>
      <c r="D20075" s="1"/>
      <c r="E20075" s="2">
        <v>-101.947647</v>
      </c>
      <c r="F20075" s="2">
        <v>0.49997799999999998</v>
      </c>
      <c r="G20075" s="2">
        <v>-0.54719700000000004</v>
      </c>
      <c r="H20075" s="2">
        <v>-1.2397199999999999</v>
      </c>
      <c r="I20075">
        <v>0</v>
      </c>
      <c r="J20075" s="1">
        <v>106.1853</v>
      </c>
      <c r="K20075">
        <v>102</v>
      </c>
      <c r="L20075">
        <v>5</v>
      </c>
      <c r="M20075" t="s">
        <v>18</v>
      </c>
      <c r="N20075" t="s">
        <v>18</v>
      </c>
      <c r="O20075" t="s">
        <v>19</v>
      </c>
      <c r="P20075" t="s">
        <v>19</v>
      </c>
      <c r="Q20075">
        <v>1</v>
      </c>
      <c r="R20075">
        <v>30</v>
      </c>
      <c r="S20075" t="s">
        <v>18</v>
      </c>
    </row>
    <row r="20076" spans="1:19" x14ac:dyDescent="0.25">
      <c r="A20076">
        <v>14717</v>
      </c>
      <c r="B20076" s="1">
        <v>20.190000000000001</v>
      </c>
      <c r="C20076" s="1">
        <v>-10398.67</v>
      </c>
      <c r="D20076" s="1"/>
      <c r="E20076" s="2">
        <v>-129.983375</v>
      </c>
      <c r="F20076" s="2">
        <v>0.83995600000000004</v>
      </c>
      <c r="G20076" s="2">
        <v>-0.184951</v>
      </c>
      <c r="H20076" s="2">
        <v>-0.705793</v>
      </c>
      <c r="I20076">
        <v>0</v>
      </c>
      <c r="J20076" s="1">
        <v>102.5633</v>
      </c>
      <c r="K20076">
        <v>80</v>
      </c>
      <c r="L20076">
        <v>18</v>
      </c>
      <c r="M20076" t="s">
        <v>18</v>
      </c>
      <c r="N20076" t="s">
        <v>18</v>
      </c>
      <c r="O20076" t="s">
        <v>18</v>
      </c>
      <c r="P20076" t="s">
        <v>19</v>
      </c>
      <c r="Q20076">
        <v>9</v>
      </c>
      <c r="R20076">
        <v>0</v>
      </c>
      <c r="S20076" t="s">
        <v>18</v>
      </c>
    </row>
    <row r="20077" spans="1:19" x14ac:dyDescent="0.25">
      <c r="A20077">
        <v>19786</v>
      </c>
      <c r="B20077" s="1">
        <v>19.21</v>
      </c>
      <c r="C20077" s="1">
        <v>-10398.879999999999</v>
      </c>
      <c r="D20077" s="1"/>
      <c r="E20077" s="2">
        <v>-176.25220300000001</v>
      </c>
      <c r="F20077" s="2">
        <v>0.38726500000000003</v>
      </c>
      <c r="G20077" s="2">
        <v>-0.65851000000000004</v>
      </c>
      <c r="H20077" s="2">
        <v>-1.9546269999999999</v>
      </c>
      <c r="I20077">
        <v>0</v>
      </c>
      <c r="J20077" s="1">
        <v>103.0081</v>
      </c>
      <c r="K20077">
        <v>59</v>
      </c>
      <c r="L20077">
        <v>15</v>
      </c>
      <c r="M20077" t="s">
        <v>19</v>
      </c>
      <c r="N20077" t="s">
        <v>19</v>
      </c>
      <c r="O20077" t="s">
        <v>18</v>
      </c>
      <c r="P20077" t="s">
        <v>19</v>
      </c>
      <c r="Q20077">
        <v>5</v>
      </c>
      <c r="R20077">
        <v>30</v>
      </c>
      <c r="S20077" t="s">
        <v>18</v>
      </c>
    </row>
    <row r="20078" spans="1:19" x14ac:dyDescent="0.25">
      <c r="A20078">
        <v>16384</v>
      </c>
      <c r="B20078" s="1">
        <v>20.010000000000002</v>
      </c>
      <c r="C20078" s="1">
        <v>-10398.959999999999</v>
      </c>
      <c r="D20078" s="1"/>
      <c r="E20078" s="2">
        <v>-111.816774</v>
      </c>
      <c r="F20078" s="2">
        <v>0.32486399999999999</v>
      </c>
      <c r="G20078" s="2">
        <v>-0.71147899999999997</v>
      </c>
      <c r="H20078" s="2">
        <v>-2.2571460000000001</v>
      </c>
      <c r="I20078">
        <v>0</v>
      </c>
      <c r="J20078" s="1">
        <v>104.6923</v>
      </c>
      <c r="K20078">
        <v>93</v>
      </c>
      <c r="L20078">
        <v>5</v>
      </c>
      <c r="M20078" t="s">
        <v>19</v>
      </c>
      <c r="N20078" t="s">
        <v>19</v>
      </c>
      <c r="O20078" t="s">
        <v>19</v>
      </c>
      <c r="P20078" t="s">
        <v>19</v>
      </c>
      <c r="Q20078">
        <v>16</v>
      </c>
      <c r="R20078">
        <v>0</v>
      </c>
      <c r="S20078" t="s">
        <v>18</v>
      </c>
    </row>
    <row r="20079" spans="1:19" x14ac:dyDescent="0.25">
      <c r="A20079">
        <v>2399</v>
      </c>
      <c r="B20079" s="1">
        <v>20.18</v>
      </c>
      <c r="C20079" s="1">
        <v>-10399.01</v>
      </c>
      <c r="D20079" s="1"/>
      <c r="E20079" s="2">
        <v>-126.817195</v>
      </c>
      <c r="F20079" s="2">
        <v>0.83923400000000004</v>
      </c>
      <c r="G20079" s="2">
        <v>-0.178178</v>
      </c>
      <c r="H20079" s="2">
        <v>-0.83454499999999998</v>
      </c>
      <c r="I20079">
        <v>0</v>
      </c>
      <c r="J20079" s="1">
        <v>104.1604</v>
      </c>
      <c r="K20079">
        <v>82</v>
      </c>
      <c r="L20079">
        <v>20</v>
      </c>
      <c r="M20079" t="s">
        <v>18</v>
      </c>
      <c r="N20079" t="s">
        <v>19</v>
      </c>
      <c r="O20079" t="s">
        <v>18</v>
      </c>
      <c r="P20079" t="s">
        <v>19</v>
      </c>
      <c r="Q20079">
        <v>9</v>
      </c>
      <c r="R20079">
        <v>0</v>
      </c>
      <c r="S20079" t="s">
        <v>19</v>
      </c>
    </row>
    <row r="20080" spans="1:19" x14ac:dyDescent="0.25">
      <c r="A20080">
        <v>18236</v>
      </c>
      <c r="B20080" s="1">
        <v>0.47</v>
      </c>
      <c r="C20080" s="1">
        <v>-10399.01</v>
      </c>
      <c r="D20080" s="1"/>
      <c r="E20080" s="2">
        <v>-433.29208299999999</v>
      </c>
      <c r="F20080" s="2">
        <v>0.38508700000000001</v>
      </c>
      <c r="G20080" s="2">
        <v>-0.60145499999999996</v>
      </c>
      <c r="H20080" s="2">
        <v>-2.28498</v>
      </c>
      <c r="I20080">
        <v>0</v>
      </c>
      <c r="J20080" s="1">
        <v>103.111</v>
      </c>
      <c r="K20080">
        <v>24</v>
      </c>
      <c r="L20080">
        <v>17</v>
      </c>
      <c r="M20080" t="s">
        <v>18</v>
      </c>
      <c r="N20080" t="s">
        <v>18</v>
      </c>
      <c r="O20080" t="s">
        <v>19</v>
      </c>
      <c r="P20080" t="s">
        <v>19</v>
      </c>
      <c r="Q20080">
        <v>23</v>
      </c>
      <c r="R20080">
        <v>0</v>
      </c>
      <c r="S20080" t="s">
        <v>18</v>
      </c>
    </row>
    <row r="20081" spans="1:19" x14ac:dyDescent="0.25">
      <c r="A20081">
        <v>19254</v>
      </c>
      <c r="B20081" s="1">
        <v>20.02</v>
      </c>
      <c r="C20081" s="1">
        <v>-10399.02</v>
      </c>
      <c r="D20081" s="1"/>
      <c r="E20081" s="2">
        <v>-148.55742900000001</v>
      </c>
      <c r="F20081" s="2">
        <v>0.66519300000000003</v>
      </c>
      <c r="G20081" s="2">
        <v>-0.37530799999999997</v>
      </c>
      <c r="H20081" s="2">
        <v>-1.133569</v>
      </c>
      <c r="I20081">
        <v>0</v>
      </c>
      <c r="J20081" s="1">
        <v>106.1182</v>
      </c>
      <c r="K20081">
        <v>70</v>
      </c>
      <c r="L20081">
        <v>11</v>
      </c>
      <c r="M20081" t="s">
        <v>18</v>
      </c>
      <c r="N20081" t="s">
        <v>18</v>
      </c>
      <c r="O20081" t="s">
        <v>19</v>
      </c>
      <c r="P20081" t="s">
        <v>19</v>
      </c>
      <c r="Q20081">
        <v>3</v>
      </c>
      <c r="R20081">
        <v>30</v>
      </c>
      <c r="S20081" t="s">
        <v>18</v>
      </c>
    </row>
    <row r="20082" spans="1:19" x14ac:dyDescent="0.25">
      <c r="A20082">
        <v>18770</v>
      </c>
      <c r="B20082" s="1">
        <v>19.899999999999999</v>
      </c>
      <c r="C20082" s="1">
        <v>-10399.06</v>
      </c>
      <c r="D20082" s="1"/>
      <c r="E20082" s="2">
        <v>-157.56151500000001</v>
      </c>
      <c r="F20082" s="2">
        <v>0.41295100000000001</v>
      </c>
      <c r="G20082" s="2">
        <v>-0.61357300000000004</v>
      </c>
      <c r="H20082" s="2">
        <v>-2.6570390000000002</v>
      </c>
      <c r="I20082">
        <v>0</v>
      </c>
      <c r="J20082" s="1">
        <v>102.7359</v>
      </c>
      <c r="K20082">
        <v>66</v>
      </c>
      <c r="L20082">
        <v>7</v>
      </c>
      <c r="M20082" t="s">
        <v>18</v>
      </c>
      <c r="N20082" t="s">
        <v>19</v>
      </c>
      <c r="O20082" t="s">
        <v>18</v>
      </c>
      <c r="P20082" t="s">
        <v>19</v>
      </c>
      <c r="Q20082">
        <v>1</v>
      </c>
      <c r="R20082">
        <v>30</v>
      </c>
      <c r="S20082" t="s">
        <v>18</v>
      </c>
    </row>
    <row r="20083" spans="1:19" x14ac:dyDescent="0.25">
      <c r="A20083">
        <v>14181</v>
      </c>
      <c r="B20083" s="1">
        <v>19.46</v>
      </c>
      <c r="C20083" s="1">
        <v>-10399.51</v>
      </c>
      <c r="D20083" s="1"/>
      <c r="E20083" s="2">
        <v>-179.301897</v>
      </c>
      <c r="F20083" s="2">
        <v>0.32287900000000003</v>
      </c>
      <c r="G20083" s="2">
        <v>-0.71103899999999998</v>
      </c>
      <c r="H20083" s="2">
        <v>-1.7548859999999999</v>
      </c>
      <c r="I20083">
        <v>0</v>
      </c>
      <c r="J20083" s="1">
        <v>105.9833</v>
      </c>
      <c r="K20083">
        <v>58</v>
      </c>
      <c r="L20083">
        <v>10</v>
      </c>
      <c r="M20083" t="s">
        <v>19</v>
      </c>
      <c r="N20083" t="s">
        <v>18</v>
      </c>
      <c r="O20083" t="s">
        <v>18</v>
      </c>
      <c r="P20083" t="s">
        <v>19</v>
      </c>
      <c r="Q20083">
        <v>7</v>
      </c>
      <c r="R20083">
        <v>0</v>
      </c>
      <c r="S20083" t="s">
        <v>18</v>
      </c>
    </row>
    <row r="20084" spans="1:19" x14ac:dyDescent="0.25">
      <c r="A20084">
        <v>2644</v>
      </c>
      <c r="B20084" s="1">
        <v>19.98</v>
      </c>
      <c r="C20084" s="1">
        <v>-10399.56</v>
      </c>
      <c r="D20084" s="1"/>
      <c r="E20084" s="2">
        <v>-144.438333</v>
      </c>
      <c r="F20084" s="2">
        <v>0.41410000000000002</v>
      </c>
      <c r="G20084" s="2">
        <v>-0.69710899999999998</v>
      </c>
      <c r="H20084" s="2">
        <v>-3.7238359999999999</v>
      </c>
      <c r="I20084">
        <v>0</v>
      </c>
      <c r="J20084" s="1">
        <v>106.1768</v>
      </c>
      <c r="K20084">
        <v>72</v>
      </c>
      <c r="L20084">
        <v>9</v>
      </c>
      <c r="M20084" t="s">
        <v>18</v>
      </c>
      <c r="N20084" t="s">
        <v>19</v>
      </c>
      <c r="O20084" t="s">
        <v>18</v>
      </c>
      <c r="P20084" t="s">
        <v>19</v>
      </c>
      <c r="Q20084">
        <v>10</v>
      </c>
      <c r="R20084">
        <v>0</v>
      </c>
      <c r="S20084" t="s">
        <v>19</v>
      </c>
    </row>
    <row r="20085" spans="1:19" x14ac:dyDescent="0.25">
      <c r="A20085">
        <v>21322</v>
      </c>
      <c r="B20085" s="1">
        <v>19.75</v>
      </c>
      <c r="C20085" s="1">
        <v>-10399.61</v>
      </c>
      <c r="D20085" s="1"/>
      <c r="E20085" s="2">
        <v>-155.21806000000001</v>
      </c>
      <c r="F20085" s="2">
        <v>0.41696800000000001</v>
      </c>
      <c r="G20085" s="2">
        <v>-0.61120799999999997</v>
      </c>
      <c r="H20085" s="2">
        <v>-1.7163600000000001</v>
      </c>
      <c r="I20085">
        <v>0</v>
      </c>
      <c r="J20085" s="1">
        <v>106.1362</v>
      </c>
      <c r="K20085">
        <v>67</v>
      </c>
      <c r="L20085">
        <v>15</v>
      </c>
      <c r="M20085" t="s">
        <v>19</v>
      </c>
      <c r="N20085" t="s">
        <v>19</v>
      </c>
      <c r="O20085" t="s">
        <v>18</v>
      </c>
      <c r="P20085" t="s">
        <v>19</v>
      </c>
      <c r="Q20085">
        <v>11</v>
      </c>
      <c r="R20085">
        <v>30</v>
      </c>
      <c r="S20085" t="s">
        <v>18</v>
      </c>
    </row>
    <row r="20086" spans="1:19" x14ac:dyDescent="0.25">
      <c r="A20086">
        <v>21766</v>
      </c>
      <c r="B20086" s="1">
        <v>20.010000000000002</v>
      </c>
      <c r="C20086" s="1">
        <v>-10399.65</v>
      </c>
      <c r="D20086" s="1"/>
      <c r="E20086" s="2">
        <v>-111.82419400000001</v>
      </c>
      <c r="F20086" s="2">
        <v>0.47977700000000001</v>
      </c>
      <c r="G20086" s="2">
        <v>-0.56688499999999997</v>
      </c>
      <c r="H20086" s="2">
        <v>-3.1461980000000001</v>
      </c>
      <c r="I20086">
        <v>0</v>
      </c>
      <c r="J20086" s="1">
        <v>104.46680000000001</v>
      </c>
      <c r="K20086">
        <v>93</v>
      </c>
      <c r="L20086">
        <v>11</v>
      </c>
      <c r="M20086" t="s">
        <v>19</v>
      </c>
      <c r="N20086" t="s">
        <v>19</v>
      </c>
      <c r="O20086" t="s">
        <v>19</v>
      </c>
      <c r="P20086" t="s">
        <v>19</v>
      </c>
      <c r="Q20086">
        <v>13</v>
      </c>
      <c r="R20086">
        <v>30</v>
      </c>
      <c r="S20086" t="s">
        <v>18</v>
      </c>
    </row>
    <row r="20087" spans="1:19" x14ac:dyDescent="0.25">
      <c r="A20087">
        <v>4621</v>
      </c>
      <c r="B20087" s="1">
        <v>20.07</v>
      </c>
      <c r="C20087" s="1">
        <v>-10399.76</v>
      </c>
      <c r="D20087" s="1"/>
      <c r="E20087" s="2">
        <v>-23.422882999999999</v>
      </c>
      <c r="F20087" s="2">
        <v>0.82623599999999997</v>
      </c>
      <c r="G20087" s="2">
        <v>-0.43893900000000002</v>
      </c>
      <c r="H20087" s="2">
        <v>-0.74732699999999996</v>
      </c>
      <c r="I20087">
        <v>0</v>
      </c>
      <c r="J20087" s="1">
        <v>102.56529999999999</v>
      </c>
      <c r="K20087">
        <v>444</v>
      </c>
      <c r="L20087">
        <v>18</v>
      </c>
      <c r="M20087" t="s">
        <v>19</v>
      </c>
      <c r="N20087" t="s">
        <v>19</v>
      </c>
      <c r="O20087" t="s">
        <v>19</v>
      </c>
      <c r="P20087" t="s">
        <v>19</v>
      </c>
      <c r="Q20087">
        <v>18</v>
      </c>
      <c r="R20087">
        <v>0</v>
      </c>
      <c r="S20087" t="s">
        <v>19</v>
      </c>
    </row>
    <row r="20088" spans="1:19" x14ac:dyDescent="0.25">
      <c r="A20088">
        <v>14138</v>
      </c>
      <c r="B20088" s="1">
        <v>20.22</v>
      </c>
      <c r="C20088" s="1">
        <v>-10400.040000000001</v>
      </c>
      <c r="D20088" s="1"/>
      <c r="E20088" s="2">
        <v>-122.35341200000001</v>
      </c>
      <c r="F20088" s="2">
        <v>0.83332600000000001</v>
      </c>
      <c r="G20088" s="2">
        <v>-0.210951</v>
      </c>
      <c r="H20088" s="2">
        <v>-0.50387000000000004</v>
      </c>
      <c r="I20088">
        <v>0</v>
      </c>
      <c r="J20088" s="1">
        <v>104.16840000000001</v>
      </c>
      <c r="K20088">
        <v>85</v>
      </c>
      <c r="L20088">
        <v>15</v>
      </c>
      <c r="M20088" t="s">
        <v>18</v>
      </c>
      <c r="N20088" t="s">
        <v>18</v>
      </c>
      <c r="O20088" t="s">
        <v>19</v>
      </c>
      <c r="P20088" t="s">
        <v>19</v>
      </c>
      <c r="Q20088">
        <v>7</v>
      </c>
      <c r="R20088">
        <v>0</v>
      </c>
      <c r="S20088" t="s">
        <v>18</v>
      </c>
    </row>
    <row r="20089" spans="1:19" x14ac:dyDescent="0.25">
      <c r="A20089">
        <v>18226</v>
      </c>
      <c r="B20089" s="1">
        <v>0.47</v>
      </c>
      <c r="C20089" s="1">
        <v>-10400.049999999999</v>
      </c>
      <c r="D20089" s="1"/>
      <c r="E20089" s="2">
        <v>-433.33541700000001</v>
      </c>
      <c r="F20089" s="2">
        <v>0.174566</v>
      </c>
      <c r="G20089" s="2">
        <v>-0.74560300000000002</v>
      </c>
      <c r="H20089" s="2">
        <v>-0.97706700000000002</v>
      </c>
      <c r="I20089">
        <v>0</v>
      </c>
      <c r="J20089" s="1">
        <v>115.4524</v>
      </c>
      <c r="K20089">
        <v>24</v>
      </c>
      <c r="L20089">
        <v>7</v>
      </c>
      <c r="M20089" t="s">
        <v>18</v>
      </c>
      <c r="N20089" t="s">
        <v>18</v>
      </c>
      <c r="O20089" t="s">
        <v>19</v>
      </c>
      <c r="P20089" t="s">
        <v>19</v>
      </c>
      <c r="Q20089">
        <v>23</v>
      </c>
      <c r="R20089">
        <v>0</v>
      </c>
      <c r="S20089" t="s">
        <v>18</v>
      </c>
    </row>
    <row r="20090" spans="1:19" x14ac:dyDescent="0.25">
      <c r="A20090">
        <v>21110</v>
      </c>
      <c r="B20090" s="1">
        <v>20.059999999999999</v>
      </c>
      <c r="C20090" s="1">
        <v>-10400.200000000001</v>
      </c>
      <c r="D20090" s="1"/>
      <c r="E20090" s="2">
        <v>-138.66933299999999</v>
      </c>
      <c r="F20090" s="2">
        <v>0.71142000000000005</v>
      </c>
      <c r="G20090" s="2">
        <v>-0.34190799999999999</v>
      </c>
      <c r="H20090" s="2">
        <v>-1.083869</v>
      </c>
      <c r="I20090">
        <v>0</v>
      </c>
      <c r="J20090" s="1">
        <v>106.7437</v>
      </c>
      <c r="K20090">
        <v>75</v>
      </c>
      <c r="L20090">
        <v>11</v>
      </c>
      <c r="M20090" t="s">
        <v>18</v>
      </c>
      <c r="N20090" t="s">
        <v>18</v>
      </c>
      <c r="O20090" t="s">
        <v>18</v>
      </c>
      <c r="P20090" t="s">
        <v>19</v>
      </c>
      <c r="Q20090">
        <v>10</v>
      </c>
      <c r="R20090">
        <v>30</v>
      </c>
      <c r="S20090" t="s">
        <v>18</v>
      </c>
    </row>
    <row r="20091" spans="1:19" x14ac:dyDescent="0.25">
      <c r="A20091">
        <v>23330</v>
      </c>
      <c r="B20091" s="1">
        <v>19.82</v>
      </c>
      <c r="C20091" s="1">
        <v>-10401.27</v>
      </c>
      <c r="D20091" s="1"/>
      <c r="E20091" s="2">
        <v>-162.51984400000001</v>
      </c>
      <c r="F20091" s="2">
        <v>0.26964199999999999</v>
      </c>
      <c r="G20091" s="2">
        <v>-0.74113099999999998</v>
      </c>
      <c r="H20091" s="2">
        <v>-1.996154</v>
      </c>
      <c r="I20091">
        <v>0</v>
      </c>
      <c r="J20091" s="1">
        <v>106.6831</v>
      </c>
      <c r="K20091">
        <v>64</v>
      </c>
      <c r="L20091">
        <v>7</v>
      </c>
      <c r="M20091" t="s">
        <v>19</v>
      </c>
      <c r="N20091" t="s">
        <v>18</v>
      </c>
      <c r="O20091" t="s">
        <v>19</v>
      </c>
      <c r="P20091" t="s">
        <v>19</v>
      </c>
      <c r="Q20091">
        <v>19</v>
      </c>
      <c r="R20091">
        <v>30</v>
      </c>
      <c r="S20091" t="s">
        <v>18</v>
      </c>
    </row>
    <row r="20092" spans="1:19" x14ac:dyDescent="0.25">
      <c r="A20092">
        <v>125</v>
      </c>
      <c r="B20092" s="1">
        <v>20.09</v>
      </c>
      <c r="C20092" s="1">
        <v>-10401.280000000001</v>
      </c>
      <c r="D20092" s="1"/>
      <c r="E20092" s="2">
        <v>-138.68373299999999</v>
      </c>
      <c r="F20092" s="2">
        <v>0.78546800000000006</v>
      </c>
      <c r="G20092" s="2">
        <v>-0.243642</v>
      </c>
      <c r="H20092" s="2">
        <v>-1.0721240000000001</v>
      </c>
      <c r="I20092">
        <v>0</v>
      </c>
      <c r="J20092" s="1">
        <v>102.90949999999999</v>
      </c>
      <c r="K20092">
        <v>75</v>
      </c>
      <c r="L20092">
        <v>18</v>
      </c>
      <c r="M20092" t="s">
        <v>18</v>
      </c>
      <c r="N20092" t="s">
        <v>18</v>
      </c>
      <c r="O20092" t="s">
        <v>18</v>
      </c>
      <c r="P20092" t="s">
        <v>19</v>
      </c>
      <c r="Q20092">
        <v>0</v>
      </c>
      <c r="R20092">
        <v>0</v>
      </c>
      <c r="S20092" t="s">
        <v>19</v>
      </c>
    </row>
    <row r="20093" spans="1:19" x14ac:dyDescent="0.25">
      <c r="A20093">
        <v>18447</v>
      </c>
      <c r="B20093" s="1">
        <v>18.3</v>
      </c>
      <c r="C20093" s="1">
        <v>-10401.280000000001</v>
      </c>
      <c r="D20093" s="1"/>
      <c r="E20093" s="2">
        <v>-91.239298000000005</v>
      </c>
      <c r="F20093" s="2">
        <v>0.59460800000000003</v>
      </c>
      <c r="G20093" s="2">
        <v>-0.43140600000000001</v>
      </c>
      <c r="H20093" s="2">
        <v>-1.5740019999999999</v>
      </c>
      <c r="I20093">
        <v>0</v>
      </c>
      <c r="J20093" s="1">
        <v>104.4522</v>
      </c>
      <c r="K20093">
        <v>114</v>
      </c>
      <c r="L20093">
        <v>20</v>
      </c>
      <c r="M20093" t="s">
        <v>19</v>
      </c>
      <c r="N20093" t="s">
        <v>19</v>
      </c>
      <c r="O20093" t="s">
        <v>19</v>
      </c>
      <c r="P20093" t="s">
        <v>19</v>
      </c>
      <c r="Q20093">
        <v>0</v>
      </c>
      <c r="R20093">
        <v>30</v>
      </c>
      <c r="S20093" t="s">
        <v>18</v>
      </c>
    </row>
    <row r="20094" spans="1:19" x14ac:dyDescent="0.25">
      <c r="A20094">
        <v>16510</v>
      </c>
      <c r="B20094" s="1">
        <v>18.690000000000001</v>
      </c>
      <c r="C20094" s="1">
        <v>-10401.35</v>
      </c>
      <c r="D20094" s="1"/>
      <c r="E20094" s="2">
        <v>-196.25188700000001</v>
      </c>
      <c r="F20094" s="2">
        <v>0.68055299999999996</v>
      </c>
      <c r="G20094" s="2">
        <v>-0.23988200000000001</v>
      </c>
      <c r="H20094" s="2">
        <v>-1.016084</v>
      </c>
      <c r="I20094">
        <v>0</v>
      </c>
      <c r="J20094" s="1">
        <v>109.08669999999999</v>
      </c>
      <c r="K20094">
        <v>53</v>
      </c>
      <c r="L20094">
        <v>19</v>
      </c>
      <c r="M20094" t="s">
        <v>18</v>
      </c>
      <c r="N20094" t="s">
        <v>18</v>
      </c>
      <c r="O20094" t="s">
        <v>18</v>
      </c>
      <c r="P20094" t="s">
        <v>19</v>
      </c>
      <c r="Q20094">
        <v>16</v>
      </c>
      <c r="R20094">
        <v>0</v>
      </c>
      <c r="S20094" t="s">
        <v>18</v>
      </c>
    </row>
    <row r="20095" spans="1:19" x14ac:dyDescent="0.25">
      <c r="A20095">
        <v>12109</v>
      </c>
      <c r="B20095" s="1">
        <v>20.05</v>
      </c>
      <c r="C20095" s="1">
        <v>-10401.51</v>
      </c>
      <c r="D20095" s="1"/>
      <c r="E20095" s="2">
        <v>-114.302308</v>
      </c>
      <c r="F20095" s="2">
        <v>0.56767900000000004</v>
      </c>
      <c r="G20095" s="2">
        <v>-0.48760199999999998</v>
      </c>
      <c r="H20095" s="2">
        <v>-1.0102469999999999</v>
      </c>
      <c r="I20095">
        <v>0</v>
      </c>
      <c r="J20095" s="1">
        <v>102.2191</v>
      </c>
      <c r="K20095">
        <v>91</v>
      </c>
      <c r="L20095">
        <v>18</v>
      </c>
      <c r="M20095" t="s">
        <v>19</v>
      </c>
      <c r="N20095" t="s">
        <v>19</v>
      </c>
      <c r="O20095" t="s">
        <v>18</v>
      </c>
      <c r="P20095" t="s">
        <v>19</v>
      </c>
      <c r="Q20095">
        <v>23</v>
      </c>
      <c r="R20095">
        <v>30</v>
      </c>
      <c r="S20095" t="s">
        <v>19</v>
      </c>
    </row>
    <row r="20096" spans="1:19" x14ac:dyDescent="0.25">
      <c r="A20096">
        <v>2670</v>
      </c>
      <c r="B20096" s="1">
        <v>20.010000000000002</v>
      </c>
      <c r="C20096" s="1">
        <v>-10402.040000000001</v>
      </c>
      <c r="D20096" s="1"/>
      <c r="E20096" s="2">
        <v>-131.671392</v>
      </c>
      <c r="F20096" s="2">
        <v>0.51722000000000001</v>
      </c>
      <c r="G20096" s="2">
        <v>-0.55344599999999999</v>
      </c>
      <c r="H20096" s="2">
        <v>-1.605534</v>
      </c>
      <c r="I20096">
        <v>0</v>
      </c>
      <c r="J20096" s="1">
        <v>102.98860000000001</v>
      </c>
      <c r="K20096">
        <v>79</v>
      </c>
      <c r="L20096">
        <v>19</v>
      </c>
      <c r="M20096" t="s">
        <v>19</v>
      </c>
      <c r="N20096" t="s">
        <v>18</v>
      </c>
      <c r="O20096" t="s">
        <v>18</v>
      </c>
      <c r="P20096" t="s">
        <v>19</v>
      </c>
      <c r="Q20096">
        <v>10</v>
      </c>
      <c r="R20096">
        <v>0</v>
      </c>
      <c r="S20096" t="s">
        <v>19</v>
      </c>
    </row>
    <row r="20097" spans="1:19" x14ac:dyDescent="0.25">
      <c r="A20097">
        <v>12598</v>
      </c>
      <c r="B20097" s="1">
        <v>18.88</v>
      </c>
      <c r="C20097" s="1">
        <v>-10402.14</v>
      </c>
      <c r="D20097" s="1"/>
      <c r="E20097" s="2">
        <v>-192.63222200000001</v>
      </c>
      <c r="F20097" s="2">
        <v>0.488346</v>
      </c>
      <c r="G20097" s="2">
        <v>-0.44679400000000002</v>
      </c>
      <c r="H20097" s="2">
        <v>-1.97553</v>
      </c>
      <c r="I20097">
        <v>0</v>
      </c>
      <c r="J20097" s="1">
        <v>109.2927</v>
      </c>
      <c r="K20097">
        <v>54</v>
      </c>
      <c r="L20097">
        <v>11</v>
      </c>
      <c r="M20097" t="s">
        <v>18</v>
      </c>
      <c r="N20097" t="s">
        <v>18</v>
      </c>
      <c r="O20097" t="s">
        <v>19</v>
      </c>
      <c r="P20097" t="s">
        <v>19</v>
      </c>
      <c r="Q20097">
        <v>1</v>
      </c>
      <c r="R20097">
        <v>0</v>
      </c>
      <c r="S20097" t="s">
        <v>18</v>
      </c>
    </row>
    <row r="20098" spans="1:19" x14ac:dyDescent="0.25">
      <c r="A20098">
        <v>20005</v>
      </c>
      <c r="B20098" s="1">
        <v>19.72</v>
      </c>
      <c r="C20098" s="1">
        <v>-10402.33</v>
      </c>
      <c r="D20098" s="1"/>
      <c r="E20098" s="2">
        <v>-167.779516</v>
      </c>
      <c r="F20098" s="2">
        <v>0.32549</v>
      </c>
      <c r="G20098" s="2">
        <v>-0.72570699999999999</v>
      </c>
      <c r="H20098" s="2">
        <v>-1.7875000000000001</v>
      </c>
      <c r="I20098">
        <v>0</v>
      </c>
      <c r="J20098" s="1">
        <v>103.0129</v>
      </c>
      <c r="K20098">
        <v>62</v>
      </c>
      <c r="L20098">
        <v>10</v>
      </c>
      <c r="M20098" t="s">
        <v>19</v>
      </c>
      <c r="N20098" t="s">
        <v>18</v>
      </c>
      <c r="O20098" t="s">
        <v>19</v>
      </c>
      <c r="P20098" t="s">
        <v>19</v>
      </c>
      <c r="Q20098">
        <v>6</v>
      </c>
      <c r="R20098">
        <v>30</v>
      </c>
      <c r="S20098" t="s">
        <v>18</v>
      </c>
    </row>
    <row r="20099" spans="1:19" x14ac:dyDescent="0.25">
      <c r="A20099">
        <v>9996</v>
      </c>
      <c r="B20099" s="1">
        <v>20.02</v>
      </c>
      <c r="C20099" s="1">
        <v>-10402.459999999999</v>
      </c>
      <c r="D20099" s="1"/>
      <c r="E20099" s="2">
        <v>-76.488675999999998</v>
      </c>
      <c r="F20099" s="2">
        <v>0.61867399999999995</v>
      </c>
      <c r="G20099" s="2">
        <v>-0.45879700000000001</v>
      </c>
      <c r="H20099" s="2">
        <v>-1.457282</v>
      </c>
      <c r="I20099">
        <v>0</v>
      </c>
      <c r="J20099" s="1">
        <v>107.0176</v>
      </c>
      <c r="K20099">
        <v>136</v>
      </c>
      <c r="L20099">
        <v>17</v>
      </c>
      <c r="M20099" t="s">
        <v>19</v>
      </c>
      <c r="N20099" t="s">
        <v>19</v>
      </c>
      <c r="O20099" t="s">
        <v>19</v>
      </c>
      <c r="P20099" t="s">
        <v>19</v>
      </c>
      <c r="Q20099">
        <v>15</v>
      </c>
      <c r="R20099">
        <v>30</v>
      </c>
      <c r="S20099" t="s">
        <v>19</v>
      </c>
    </row>
    <row r="20100" spans="1:19" x14ac:dyDescent="0.25">
      <c r="A20100">
        <v>2875</v>
      </c>
      <c r="B20100" s="1">
        <v>20.16</v>
      </c>
      <c r="C20100" s="1">
        <v>-10402.58</v>
      </c>
      <c r="D20100" s="1"/>
      <c r="E20100" s="2">
        <v>-120.960233</v>
      </c>
      <c r="F20100" s="2">
        <v>0.82628699999999999</v>
      </c>
      <c r="G20100" s="2">
        <v>-0.25091799999999997</v>
      </c>
      <c r="H20100" s="2">
        <v>-0.86070800000000003</v>
      </c>
      <c r="I20100">
        <v>0</v>
      </c>
      <c r="J20100" s="1">
        <v>102.6219</v>
      </c>
      <c r="K20100">
        <v>86</v>
      </c>
      <c r="L20100">
        <v>16</v>
      </c>
      <c r="M20100" t="s">
        <v>18</v>
      </c>
      <c r="N20100" t="s">
        <v>18</v>
      </c>
      <c r="O20100" t="s">
        <v>19</v>
      </c>
      <c r="P20100" t="s">
        <v>19</v>
      </c>
      <c r="Q20100">
        <v>11</v>
      </c>
      <c r="R20100">
        <v>0</v>
      </c>
      <c r="S20100" t="s">
        <v>19</v>
      </c>
    </row>
    <row r="20101" spans="1:19" x14ac:dyDescent="0.25">
      <c r="A20101">
        <v>9011</v>
      </c>
      <c r="B20101" s="1">
        <v>20.079999999999998</v>
      </c>
      <c r="C20101" s="1">
        <v>-10402.620000000001</v>
      </c>
      <c r="D20101" s="1"/>
      <c r="E20101" s="2">
        <v>-53.899585000000002</v>
      </c>
      <c r="F20101" s="2">
        <v>0.65499399999999997</v>
      </c>
      <c r="G20101" s="2">
        <v>-0.53329599999999999</v>
      </c>
      <c r="H20101" s="2">
        <v>-0.82406900000000005</v>
      </c>
      <c r="I20101">
        <v>0</v>
      </c>
      <c r="J20101" s="1">
        <v>106.3858</v>
      </c>
      <c r="K20101">
        <v>193</v>
      </c>
      <c r="L20101">
        <v>8</v>
      </c>
      <c r="M20101" t="s">
        <v>18</v>
      </c>
      <c r="N20101" t="s">
        <v>18</v>
      </c>
      <c r="O20101" t="s">
        <v>19</v>
      </c>
      <c r="P20101" t="s">
        <v>19</v>
      </c>
      <c r="Q20101">
        <v>11</v>
      </c>
      <c r="R20101">
        <v>30</v>
      </c>
      <c r="S20101" t="s">
        <v>19</v>
      </c>
    </row>
    <row r="20102" spans="1:19" x14ac:dyDescent="0.25">
      <c r="A20102">
        <v>15118</v>
      </c>
      <c r="B20102" s="1">
        <v>19.989999999999998</v>
      </c>
      <c r="C20102" s="1">
        <v>-10402.620000000001</v>
      </c>
      <c r="D20102" s="1"/>
      <c r="E20102" s="2">
        <v>-110.66616999999999</v>
      </c>
      <c r="F20102" s="2">
        <v>0.57370699999999997</v>
      </c>
      <c r="G20102" s="2">
        <v>-0.452654</v>
      </c>
      <c r="H20102" s="2">
        <v>-2.6505380000000001</v>
      </c>
      <c r="I20102">
        <v>0</v>
      </c>
      <c r="J20102" s="1">
        <v>103.8319</v>
      </c>
      <c r="K20102">
        <v>94</v>
      </c>
      <c r="L20102">
        <v>19</v>
      </c>
      <c r="M20102" t="s">
        <v>19</v>
      </c>
      <c r="N20102" t="s">
        <v>19</v>
      </c>
      <c r="O20102" t="s">
        <v>19</v>
      </c>
      <c r="P20102" t="s">
        <v>19</v>
      </c>
      <c r="Q20102">
        <v>11</v>
      </c>
      <c r="R20102">
        <v>0</v>
      </c>
      <c r="S20102" t="s">
        <v>18</v>
      </c>
    </row>
    <row r="20103" spans="1:19" x14ac:dyDescent="0.25">
      <c r="A20103">
        <v>10523</v>
      </c>
      <c r="B20103" s="1">
        <v>20.14</v>
      </c>
      <c r="C20103" s="1">
        <v>-10403.07</v>
      </c>
      <c r="D20103" s="1"/>
      <c r="E20103" s="2">
        <v>-81.913937000000004</v>
      </c>
      <c r="F20103" s="2">
        <v>0.82296400000000003</v>
      </c>
      <c r="G20103" s="2">
        <v>-0.246471</v>
      </c>
      <c r="H20103" s="2">
        <v>-0.99832900000000002</v>
      </c>
      <c r="I20103">
        <v>0</v>
      </c>
      <c r="J20103" s="1">
        <v>102.86750000000001</v>
      </c>
      <c r="K20103">
        <v>127</v>
      </c>
      <c r="L20103">
        <v>16</v>
      </c>
      <c r="M20103" t="s">
        <v>18</v>
      </c>
      <c r="N20103" t="s">
        <v>19</v>
      </c>
      <c r="O20103" t="s">
        <v>19</v>
      </c>
      <c r="P20103" t="s">
        <v>19</v>
      </c>
      <c r="Q20103">
        <v>17</v>
      </c>
      <c r="R20103">
        <v>30</v>
      </c>
      <c r="S20103" t="s">
        <v>19</v>
      </c>
    </row>
    <row r="20104" spans="1:19" x14ac:dyDescent="0.25">
      <c r="A20104">
        <v>14633</v>
      </c>
      <c r="B20104" s="1">
        <v>19.8</v>
      </c>
      <c r="C20104" s="1">
        <v>-10403.27</v>
      </c>
      <c r="D20104" s="1"/>
      <c r="E20104" s="2">
        <v>-165.13127</v>
      </c>
      <c r="F20104" s="2">
        <v>0.39618900000000001</v>
      </c>
      <c r="G20104" s="2">
        <v>-0.62844999999999995</v>
      </c>
      <c r="H20104" s="2">
        <v>-1.956826</v>
      </c>
      <c r="I20104">
        <v>0</v>
      </c>
      <c r="J20104" s="1">
        <v>102.91589999999999</v>
      </c>
      <c r="K20104">
        <v>63</v>
      </c>
      <c r="L20104">
        <v>14</v>
      </c>
      <c r="M20104" t="s">
        <v>19</v>
      </c>
      <c r="N20104" t="s">
        <v>18</v>
      </c>
      <c r="O20104" t="s">
        <v>19</v>
      </c>
      <c r="P20104" t="s">
        <v>19</v>
      </c>
      <c r="Q20104">
        <v>9</v>
      </c>
      <c r="R20104">
        <v>0</v>
      </c>
      <c r="S20104" t="s">
        <v>18</v>
      </c>
    </row>
    <row r="20105" spans="1:19" x14ac:dyDescent="0.25">
      <c r="A20105">
        <v>13396</v>
      </c>
      <c r="B20105" s="1">
        <v>18.37</v>
      </c>
      <c r="C20105" s="1">
        <v>-10403.68</v>
      </c>
      <c r="D20105" s="1"/>
      <c r="E20105" s="2">
        <v>-200.07076900000001</v>
      </c>
      <c r="F20105" s="2">
        <v>0.43307200000000001</v>
      </c>
      <c r="G20105" s="2">
        <v>-0.54069199999999995</v>
      </c>
      <c r="H20105" s="2">
        <v>-1.026286</v>
      </c>
      <c r="I20105">
        <v>0</v>
      </c>
      <c r="J20105" s="1">
        <v>107.1155</v>
      </c>
      <c r="K20105">
        <v>52</v>
      </c>
      <c r="L20105">
        <v>9</v>
      </c>
      <c r="M20105" t="s">
        <v>18</v>
      </c>
      <c r="N20105" t="s">
        <v>19</v>
      </c>
      <c r="O20105" t="s">
        <v>18</v>
      </c>
      <c r="P20105" t="s">
        <v>19</v>
      </c>
      <c r="Q20105">
        <v>4</v>
      </c>
      <c r="R20105">
        <v>0</v>
      </c>
      <c r="S20105" t="s">
        <v>18</v>
      </c>
    </row>
    <row r="20106" spans="1:19" x14ac:dyDescent="0.25">
      <c r="A20106">
        <v>3669</v>
      </c>
      <c r="B20106" s="1">
        <v>20</v>
      </c>
      <c r="C20106" s="1">
        <v>-10404.299999999999</v>
      </c>
      <c r="D20106" s="1"/>
      <c r="E20106" s="2">
        <v>-140.59864899999999</v>
      </c>
      <c r="F20106" s="2">
        <v>0.52696399999999999</v>
      </c>
      <c r="G20106" s="2">
        <v>-0.52226399999999995</v>
      </c>
      <c r="H20106" s="2">
        <v>-1.798462</v>
      </c>
      <c r="I20106">
        <v>0</v>
      </c>
      <c r="J20106" s="1">
        <v>106.7539</v>
      </c>
      <c r="K20106">
        <v>74</v>
      </c>
      <c r="L20106">
        <v>10</v>
      </c>
      <c r="M20106" t="s">
        <v>18</v>
      </c>
      <c r="N20106" t="s">
        <v>19</v>
      </c>
      <c r="O20106" t="s">
        <v>18</v>
      </c>
      <c r="P20106" t="s">
        <v>19</v>
      </c>
      <c r="Q20106">
        <v>14</v>
      </c>
      <c r="R20106">
        <v>0</v>
      </c>
      <c r="S20106" t="s">
        <v>19</v>
      </c>
    </row>
    <row r="20107" spans="1:19" x14ac:dyDescent="0.25">
      <c r="A20107">
        <v>3405</v>
      </c>
      <c r="B20107" s="1">
        <v>20.07</v>
      </c>
      <c r="C20107" s="1">
        <v>-10404.41</v>
      </c>
      <c r="D20107" s="1"/>
      <c r="E20107" s="2">
        <v>-49.077406000000003</v>
      </c>
      <c r="F20107" s="2">
        <v>0.71811000000000003</v>
      </c>
      <c r="G20107" s="2">
        <v>-0.58657099999999995</v>
      </c>
      <c r="H20107" s="2">
        <v>-0.96814999999999996</v>
      </c>
      <c r="I20107">
        <v>0</v>
      </c>
      <c r="J20107" s="1">
        <v>102.57380000000001</v>
      </c>
      <c r="K20107">
        <v>212</v>
      </c>
      <c r="L20107">
        <v>18</v>
      </c>
      <c r="M20107" t="s">
        <v>19</v>
      </c>
      <c r="N20107" t="s">
        <v>19</v>
      </c>
      <c r="O20107" t="s">
        <v>18</v>
      </c>
      <c r="P20107" t="s">
        <v>19</v>
      </c>
      <c r="Q20107">
        <v>13</v>
      </c>
      <c r="R20107">
        <v>0</v>
      </c>
      <c r="S20107" t="s">
        <v>19</v>
      </c>
    </row>
    <row r="20108" spans="1:19" x14ac:dyDescent="0.25">
      <c r="A20108">
        <v>8542</v>
      </c>
      <c r="B20108" s="1">
        <v>20.37</v>
      </c>
      <c r="C20108" s="1">
        <v>-10404.52</v>
      </c>
      <c r="D20108" s="1"/>
      <c r="E20108" s="2">
        <v>-120.98279100000001</v>
      </c>
      <c r="F20108" s="2">
        <v>0.84766699999999995</v>
      </c>
      <c r="G20108" s="2">
        <v>-0.175318</v>
      </c>
      <c r="H20108" s="2">
        <v>-0.18243400000000001</v>
      </c>
      <c r="I20108">
        <v>0</v>
      </c>
      <c r="J20108" s="1">
        <v>104.87269999999999</v>
      </c>
      <c r="K20108">
        <v>86</v>
      </c>
      <c r="L20108">
        <v>19</v>
      </c>
      <c r="M20108" t="s">
        <v>18</v>
      </c>
      <c r="N20108" t="s">
        <v>19</v>
      </c>
      <c r="O20108" t="s">
        <v>18</v>
      </c>
      <c r="P20108" t="s">
        <v>19</v>
      </c>
      <c r="Q20108">
        <v>9</v>
      </c>
      <c r="R20108">
        <v>30</v>
      </c>
      <c r="S20108" t="s">
        <v>19</v>
      </c>
    </row>
    <row r="20109" spans="1:19" x14ac:dyDescent="0.25">
      <c r="A20109">
        <v>350</v>
      </c>
      <c r="B20109" s="1">
        <v>20.14</v>
      </c>
      <c r="C20109" s="1">
        <v>-10404.969999999999</v>
      </c>
      <c r="D20109" s="1"/>
      <c r="E20109" s="2">
        <v>-118.23829499999999</v>
      </c>
      <c r="F20109" s="2">
        <v>0.83017099999999999</v>
      </c>
      <c r="G20109" s="2">
        <v>-0.19947799999999999</v>
      </c>
      <c r="H20109" s="2">
        <v>-1.0468869999999999</v>
      </c>
      <c r="I20109">
        <v>0</v>
      </c>
      <c r="J20109" s="1">
        <v>102.6532</v>
      </c>
      <c r="K20109">
        <v>88</v>
      </c>
      <c r="L20109">
        <v>19</v>
      </c>
      <c r="M20109" t="s">
        <v>18</v>
      </c>
      <c r="N20109" t="s">
        <v>19</v>
      </c>
      <c r="O20109" t="s">
        <v>18</v>
      </c>
      <c r="P20109" t="s">
        <v>19</v>
      </c>
      <c r="Q20109">
        <v>1</v>
      </c>
      <c r="R20109">
        <v>0</v>
      </c>
      <c r="S20109" t="s">
        <v>19</v>
      </c>
    </row>
    <row r="20110" spans="1:19" x14ac:dyDescent="0.25">
      <c r="A20110">
        <v>9771</v>
      </c>
      <c r="B20110" s="1">
        <v>19.98</v>
      </c>
      <c r="C20110" s="1">
        <v>-10405.040000000001</v>
      </c>
      <c r="D20110" s="1"/>
      <c r="E20110" s="2">
        <v>-119.598161</v>
      </c>
      <c r="F20110" s="2">
        <v>0.45112799999999997</v>
      </c>
      <c r="G20110" s="2">
        <v>-0.70717799999999997</v>
      </c>
      <c r="H20110" s="2">
        <v>-2.031177</v>
      </c>
      <c r="I20110">
        <v>0</v>
      </c>
      <c r="J20110" s="1">
        <v>103.3022</v>
      </c>
      <c r="K20110">
        <v>87</v>
      </c>
      <c r="L20110">
        <v>16</v>
      </c>
      <c r="M20110" t="s">
        <v>19</v>
      </c>
      <c r="N20110" t="s">
        <v>18</v>
      </c>
      <c r="O20110" t="s">
        <v>19</v>
      </c>
      <c r="P20110" t="s">
        <v>19</v>
      </c>
      <c r="Q20110">
        <v>14</v>
      </c>
      <c r="R20110">
        <v>30</v>
      </c>
      <c r="S20110" t="s">
        <v>19</v>
      </c>
    </row>
    <row r="20111" spans="1:19" x14ac:dyDescent="0.25">
      <c r="A20111">
        <v>22795</v>
      </c>
      <c r="B20111" s="1">
        <v>18.62</v>
      </c>
      <c r="C20111" s="1">
        <v>-10405.09</v>
      </c>
      <c r="D20111" s="1"/>
      <c r="E20111" s="2">
        <v>-92.080442000000005</v>
      </c>
      <c r="F20111" s="2">
        <v>0.55187299999999995</v>
      </c>
      <c r="G20111" s="2">
        <v>-0.46999099999999999</v>
      </c>
      <c r="H20111" s="2">
        <v>-0.72891399999999995</v>
      </c>
      <c r="I20111">
        <v>0</v>
      </c>
      <c r="J20111" s="1">
        <v>106.65819999999999</v>
      </c>
      <c r="K20111">
        <v>113</v>
      </c>
      <c r="L20111">
        <v>16</v>
      </c>
      <c r="M20111" t="s">
        <v>19</v>
      </c>
      <c r="N20111" t="s">
        <v>19</v>
      </c>
      <c r="O20111" t="s">
        <v>19</v>
      </c>
      <c r="P20111" t="s">
        <v>19</v>
      </c>
      <c r="Q20111">
        <v>17</v>
      </c>
      <c r="R20111">
        <v>30</v>
      </c>
      <c r="S20111" t="s">
        <v>18</v>
      </c>
    </row>
    <row r="20112" spans="1:19" x14ac:dyDescent="0.25">
      <c r="A20112">
        <v>18999</v>
      </c>
      <c r="B20112" s="1">
        <v>20.010000000000002</v>
      </c>
      <c r="C20112" s="1">
        <v>-10405.379999999999</v>
      </c>
      <c r="D20112" s="1"/>
      <c r="E20112" s="2">
        <v>-148.64828600000001</v>
      </c>
      <c r="F20112" s="2">
        <v>0.68539899999999998</v>
      </c>
      <c r="G20112" s="2">
        <v>-0.347719</v>
      </c>
      <c r="H20112" s="2">
        <v>-1.556117</v>
      </c>
      <c r="I20112">
        <v>0</v>
      </c>
      <c r="J20112" s="1">
        <v>105.1478</v>
      </c>
      <c r="K20112">
        <v>70</v>
      </c>
      <c r="L20112">
        <v>12</v>
      </c>
      <c r="M20112" t="s">
        <v>18</v>
      </c>
      <c r="N20112" t="s">
        <v>18</v>
      </c>
      <c r="O20112" t="s">
        <v>19</v>
      </c>
      <c r="P20112" t="s">
        <v>19</v>
      </c>
      <c r="Q20112">
        <v>2</v>
      </c>
      <c r="R20112">
        <v>30</v>
      </c>
      <c r="S20112" t="s">
        <v>18</v>
      </c>
    </row>
    <row r="20113" spans="1:19" x14ac:dyDescent="0.25">
      <c r="A20113">
        <v>9546</v>
      </c>
      <c r="B20113" s="1">
        <v>20.07</v>
      </c>
      <c r="C20113" s="1">
        <v>-10405.459999999999</v>
      </c>
      <c r="D20113" s="1"/>
      <c r="E20113" s="2">
        <v>-43.356082999999998</v>
      </c>
      <c r="F20113" s="2">
        <v>0.71491099999999996</v>
      </c>
      <c r="G20113" s="2">
        <v>-0.63441999999999998</v>
      </c>
      <c r="H20113" s="2">
        <v>-1.013215</v>
      </c>
      <c r="I20113">
        <v>0</v>
      </c>
      <c r="J20113" s="1">
        <v>104.0522</v>
      </c>
      <c r="K20113">
        <v>240</v>
      </c>
      <c r="L20113">
        <v>15</v>
      </c>
      <c r="M20113" t="s">
        <v>19</v>
      </c>
      <c r="N20113" t="s">
        <v>19</v>
      </c>
      <c r="O20113" t="s">
        <v>18</v>
      </c>
      <c r="P20113" t="s">
        <v>19</v>
      </c>
      <c r="Q20113">
        <v>13</v>
      </c>
      <c r="R20113">
        <v>30</v>
      </c>
      <c r="S20113" t="s">
        <v>19</v>
      </c>
    </row>
    <row r="20114" spans="1:19" x14ac:dyDescent="0.25">
      <c r="A20114">
        <v>812</v>
      </c>
      <c r="B20114" s="1">
        <v>20.07</v>
      </c>
      <c r="C20114" s="1">
        <v>-10405.48</v>
      </c>
      <c r="D20114" s="1"/>
      <c r="E20114" s="2">
        <v>-46.453035999999997</v>
      </c>
      <c r="F20114" s="2">
        <v>0.72755199999999998</v>
      </c>
      <c r="G20114" s="2">
        <v>-0.58579599999999998</v>
      </c>
      <c r="H20114" s="2">
        <v>-1.097234</v>
      </c>
      <c r="I20114">
        <v>0</v>
      </c>
      <c r="J20114" s="1">
        <v>103.5915</v>
      </c>
      <c r="K20114">
        <v>224</v>
      </c>
      <c r="L20114">
        <v>17</v>
      </c>
      <c r="M20114" t="s">
        <v>19</v>
      </c>
      <c r="N20114" t="s">
        <v>18</v>
      </c>
      <c r="O20114" t="s">
        <v>19</v>
      </c>
      <c r="P20114" t="s">
        <v>19</v>
      </c>
      <c r="Q20114">
        <v>3</v>
      </c>
      <c r="R20114">
        <v>0</v>
      </c>
      <c r="S20114" t="s">
        <v>19</v>
      </c>
    </row>
    <row r="20115" spans="1:19" x14ac:dyDescent="0.25">
      <c r="A20115">
        <v>9227</v>
      </c>
      <c r="B20115" s="1">
        <v>19.88</v>
      </c>
      <c r="C20115" s="1">
        <v>-10405.780000000001</v>
      </c>
      <c r="D20115" s="1"/>
      <c r="E20115" s="2">
        <v>-24.775666999999999</v>
      </c>
      <c r="F20115" s="2">
        <v>0.80210300000000001</v>
      </c>
      <c r="G20115" s="2">
        <v>-0.551122</v>
      </c>
      <c r="H20115" s="2">
        <v>-0.58150199999999996</v>
      </c>
      <c r="I20115">
        <v>0</v>
      </c>
      <c r="J20115" s="1">
        <v>102.5958</v>
      </c>
      <c r="K20115">
        <v>420</v>
      </c>
      <c r="L20115">
        <v>16</v>
      </c>
      <c r="M20115" t="s">
        <v>19</v>
      </c>
      <c r="N20115" t="s">
        <v>19</v>
      </c>
      <c r="O20115" t="s">
        <v>19</v>
      </c>
      <c r="P20115" t="s">
        <v>19</v>
      </c>
      <c r="Q20115">
        <v>12</v>
      </c>
      <c r="R20115">
        <v>30</v>
      </c>
      <c r="S20115" t="s">
        <v>19</v>
      </c>
    </row>
    <row r="20116" spans="1:19" x14ac:dyDescent="0.25">
      <c r="A20116">
        <v>21248</v>
      </c>
      <c r="B20116" s="1">
        <v>20.010000000000002</v>
      </c>
      <c r="C20116" s="1">
        <v>-10405.86</v>
      </c>
      <c r="D20116" s="1"/>
      <c r="E20116" s="2">
        <v>-111.890968</v>
      </c>
      <c r="F20116" s="2">
        <v>0.35152699999999998</v>
      </c>
      <c r="G20116" s="2">
        <v>-0.722993</v>
      </c>
      <c r="H20116" s="2">
        <v>-2.9204089999999998</v>
      </c>
      <c r="I20116">
        <v>0</v>
      </c>
      <c r="J20116" s="1">
        <v>104.35890000000001</v>
      </c>
      <c r="K20116">
        <v>93</v>
      </c>
      <c r="L20116">
        <v>5</v>
      </c>
      <c r="M20116" t="s">
        <v>19</v>
      </c>
      <c r="N20116" t="s">
        <v>19</v>
      </c>
      <c r="O20116" t="s">
        <v>19</v>
      </c>
      <c r="P20116" t="s">
        <v>19</v>
      </c>
      <c r="Q20116">
        <v>11</v>
      </c>
      <c r="R20116">
        <v>30</v>
      </c>
      <c r="S20116" t="s">
        <v>18</v>
      </c>
    </row>
    <row r="20117" spans="1:19" x14ac:dyDescent="0.25">
      <c r="A20117">
        <v>18274</v>
      </c>
      <c r="B20117" s="1">
        <v>17.600000000000001</v>
      </c>
      <c r="C20117" s="1">
        <v>-10405.879999999999</v>
      </c>
      <c r="D20117" s="1"/>
      <c r="E20117" s="2">
        <v>-204.03686300000001</v>
      </c>
      <c r="F20117" s="2">
        <v>0.34762599999999999</v>
      </c>
      <c r="G20117" s="2">
        <v>-0.87747799999999998</v>
      </c>
      <c r="H20117" s="2">
        <v>-1.6096159999999999</v>
      </c>
      <c r="I20117">
        <v>0</v>
      </c>
      <c r="J20117" s="1">
        <v>104.5866</v>
      </c>
      <c r="K20117">
        <v>51</v>
      </c>
      <c r="L20117">
        <v>7</v>
      </c>
      <c r="M20117" t="s">
        <v>19</v>
      </c>
      <c r="N20117" t="s">
        <v>18</v>
      </c>
      <c r="O20117" t="s">
        <v>18</v>
      </c>
      <c r="P20117" t="s">
        <v>19</v>
      </c>
      <c r="Q20117">
        <v>23</v>
      </c>
      <c r="R20117">
        <v>0</v>
      </c>
      <c r="S20117" t="s">
        <v>18</v>
      </c>
    </row>
    <row r="20118" spans="1:19" x14ac:dyDescent="0.25">
      <c r="A20118">
        <v>22565</v>
      </c>
      <c r="B20118" s="1">
        <v>19.79</v>
      </c>
      <c r="C20118" s="1">
        <v>-10406.459999999999</v>
      </c>
      <c r="D20118" s="1"/>
      <c r="E20118" s="2">
        <v>-165.181905</v>
      </c>
      <c r="F20118" s="2">
        <v>0.318303</v>
      </c>
      <c r="G20118" s="2">
        <v>-0.68106999999999995</v>
      </c>
      <c r="H20118" s="2">
        <v>-1.6641220000000001</v>
      </c>
      <c r="I20118">
        <v>0</v>
      </c>
      <c r="J20118" s="1">
        <v>105.7771</v>
      </c>
      <c r="K20118">
        <v>63</v>
      </c>
      <c r="L20118">
        <v>10</v>
      </c>
      <c r="M20118" t="s">
        <v>19</v>
      </c>
      <c r="N20118" t="s">
        <v>18</v>
      </c>
      <c r="O20118" t="s">
        <v>19</v>
      </c>
      <c r="P20118" t="s">
        <v>19</v>
      </c>
      <c r="Q20118">
        <v>16</v>
      </c>
      <c r="R20118">
        <v>30</v>
      </c>
      <c r="S20118" t="s">
        <v>18</v>
      </c>
    </row>
    <row r="20119" spans="1:19" x14ac:dyDescent="0.25">
      <c r="A20119">
        <v>12406</v>
      </c>
      <c r="B20119" s="1">
        <v>19.739999999999998</v>
      </c>
      <c r="C20119" s="1">
        <v>-10406.49</v>
      </c>
      <c r="D20119" s="1"/>
      <c r="E20119" s="2">
        <v>-170.598197</v>
      </c>
      <c r="F20119" s="2">
        <v>0.56254199999999999</v>
      </c>
      <c r="G20119" s="2">
        <v>-0.45346900000000001</v>
      </c>
      <c r="H20119" s="2">
        <v>-1.306433</v>
      </c>
      <c r="I20119">
        <v>0</v>
      </c>
      <c r="J20119" s="1">
        <v>102.70359999999999</v>
      </c>
      <c r="K20119">
        <v>61</v>
      </c>
      <c r="L20119">
        <v>11</v>
      </c>
      <c r="M20119" t="s">
        <v>18</v>
      </c>
      <c r="N20119" t="s">
        <v>18</v>
      </c>
      <c r="O20119" t="s">
        <v>18</v>
      </c>
      <c r="P20119" t="s">
        <v>19</v>
      </c>
      <c r="Q20119">
        <v>0</v>
      </c>
      <c r="R20119">
        <v>0</v>
      </c>
      <c r="S20119" t="s">
        <v>18</v>
      </c>
    </row>
    <row r="20120" spans="1:19" x14ac:dyDescent="0.25">
      <c r="A20120">
        <v>2424</v>
      </c>
      <c r="B20120" s="1">
        <v>20.14</v>
      </c>
      <c r="C20120" s="1">
        <v>-10406.91</v>
      </c>
      <c r="D20120" s="1"/>
      <c r="E20120" s="2">
        <v>-58.796101999999998</v>
      </c>
      <c r="F20120" s="2">
        <v>0.80393499999999996</v>
      </c>
      <c r="G20120" s="2">
        <v>-0.38602999999999998</v>
      </c>
      <c r="H20120" s="2">
        <v>-0.83462400000000003</v>
      </c>
      <c r="I20120">
        <v>0</v>
      </c>
      <c r="J20120" s="1">
        <v>104.73650000000001</v>
      </c>
      <c r="K20120">
        <v>177</v>
      </c>
      <c r="L20120">
        <v>13</v>
      </c>
      <c r="M20120" t="s">
        <v>18</v>
      </c>
      <c r="N20120" t="s">
        <v>18</v>
      </c>
      <c r="O20120" t="s">
        <v>18</v>
      </c>
      <c r="P20120" t="s">
        <v>19</v>
      </c>
      <c r="Q20120">
        <v>9</v>
      </c>
      <c r="R20120">
        <v>0</v>
      </c>
      <c r="S20120" t="s">
        <v>19</v>
      </c>
    </row>
    <row r="20121" spans="1:19" x14ac:dyDescent="0.25">
      <c r="A20121">
        <v>3085</v>
      </c>
      <c r="B20121" s="1">
        <v>18.440000000000001</v>
      </c>
      <c r="C20121" s="1">
        <v>-10406.959999999999</v>
      </c>
      <c r="D20121" s="1"/>
      <c r="E20121" s="2">
        <v>-54.486702000000001</v>
      </c>
      <c r="F20121" s="2">
        <v>0.651088</v>
      </c>
      <c r="G20121" s="2">
        <v>-0.490979</v>
      </c>
      <c r="H20121" s="2">
        <v>-2.1452140000000002</v>
      </c>
      <c r="I20121">
        <v>0</v>
      </c>
      <c r="J20121" s="1">
        <v>103.3657</v>
      </c>
      <c r="K20121">
        <v>191</v>
      </c>
      <c r="L20121">
        <v>18</v>
      </c>
      <c r="M20121" t="s">
        <v>19</v>
      </c>
      <c r="N20121" t="s">
        <v>19</v>
      </c>
      <c r="O20121" t="s">
        <v>19</v>
      </c>
      <c r="P20121" t="s">
        <v>19</v>
      </c>
      <c r="Q20121">
        <v>12</v>
      </c>
      <c r="R20121">
        <v>0</v>
      </c>
      <c r="S20121" t="s">
        <v>19</v>
      </c>
    </row>
    <row r="20122" spans="1:19" x14ac:dyDescent="0.25">
      <c r="A20122">
        <v>16642</v>
      </c>
      <c r="B20122" s="1">
        <v>20.010000000000002</v>
      </c>
      <c r="C20122" s="1">
        <v>-10407.280000000001</v>
      </c>
      <c r="D20122" s="1"/>
      <c r="E20122" s="2">
        <v>-113.122609</v>
      </c>
      <c r="F20122" s="2">
        <v>0.42849599999999999</v>
      </c>
      <c r="G20122" s="2">
        <v>-0.71618199999999999</v>
      </c>
      <c r="H20122" s="2">
        <v>-1.579045</v>
      </c>
      <c r="I20122">
        <v>0</v>
      </c>
      <c r="J20122" s="1">
        <v>104.6819</v>
      </c>
      <c r="K20122">
        <v>92</v>
      </c>
      <c r="L20122">
        <v>7</v>
      </c>
      <c r="M20122" t="s">
        <v>19</v>
      </c>
      <c r="N20122" t="s">
        <v>19</v>
      </c>
      <c r="O20122" t="s">
        <v>19</v>
      </c>
      <c r="P20122" t="s">
        <v>19</v>
      </c>
      <c r="Q20122">
        <v>17</v>
      </c>
      <c r="R20122">
        <v>0</v>
      </c>
      <c r="S20122" t="s">
        <v>18</v>
      </c>
    </row>
    <row r="20123" spans="1:19" x14ac:dyDescent="0.25">
      <c r="A20123">
        <v>20599</v>
      </c>
      <c r="B20123" s="1">
        <v>20.14</v>
      </c>
      <c r="C20123" s="1">
        <v>-10407.4</v>
      </c>
      <c r="D20123" s="1"/>
      <c r="E20123" s="2">
        <v>-136.93947399999999</v>
      </c>
      <c r="F20123" s="2">
        <v>0.75673500000000005</v>
      </c>
      <c r="G20123" s="2">
        <v>-0.32174199999999997</v>
      </c>
      <c r="H20123" s="2">
        <v>-0.58454899999999999</v>
      </c>
      <c r="I20123">
        <v>0</v>
      </c>
      <c r="J20123" s="1">
        <v>103.7681</v>
      </c>
      <c r="K20123">
        <v>76</v>
      </c>
      <c r="L20123">
        <v>12</v>
      </c>
      <c r="M20123" t="s">
        <v>18</v>
      </c>
      <c r="N20123" t="s">
        <v>18</v>
      </c>
      <c r="O20123" t="s">
        <v>18</v>
      </c>
      <c r="P20123" t="s">
        <v>19</v>
      </c>
      <c r="Q20123">
        <v>8</v>
      </c>
      <c r="R20123">
        <v>30</v>
      </c>
      <c r="S20123" t="s">
        <v>18</v>
      </c>
    </row>
    <row r="20124" spans="1:19" x14ac:dyDescent="0.25">
      <c r="A20124">
        <v>18773</v>
      </c>
      <c r="B20124" s="1">
        <v>19.940000000000001</v>
      </c>
      <c r="C20124" s="1">
        <v>-10407.44</v>
      </c>
      <c r="D20124" s="1"/>
      <c r="E20124" s="2">
        <v>-157.68848499999999</v>
      </c>
      <c r="F20124" s="2">
        <v>0.52920100000000003</v>
      </c>
      <c r="G20124" s="2">
        <v>-0.48269699999999999</v>
      </c>
      <c r="H20124" s="2">
        <v>-0.97650899999999996</v>
      </c>
      <c r="I20124">
        <v>0</v>
      </c>
      <c r="J20124" s="1">
        <v>104.8617</v>
      </c>
      <c r="K20124">
        <v>66</v>
      </c>
      <c r="L20124">
        <v>10</v>
      </c>
      <c r="M20124" t="s">
        <v>18</v>
      </c>
      <c r="N20124" t="s">
        <v>19</v>
      </c>
      <c r="O20124" t="s">
        <v>18</v>
      </c>
      <c r="P20124" t="s">
        <v>19</v>
      </c>
      <c r="Q20124">
        <v>1</v>
      </c>
      <c r="R20124">
        <v>30</v>
      </c>
      <c r="S20124" t="s">
        <v>18</v>
      </c>
    </row>
    <row r="20125" spans="1:19" x14ac:dyDescent="0.25">
      <c r="A20125">
        <v>3389</v>
      </c>
      <c r="B20125" s="1">
        <v>20.38</v>
      </c>
      <c r="C20125" s="1">
        <v>-10407.85</v>
      </c>
      <c r="D20125" s="1"/>
      <c r="E20125" s="2">
        <v>-52.831726000000003</v>
      </c>
      <c r="F20125" s="2">
        <v>0.90746199999999999</v>
      </c>
      <c r="G20125" s="2">
        <v>-0.15579200000000001</v>
      </c>
      <c r="H20125" s="2">
        <v>-0.29891000000000001</v>
      </c>
      <c r="I20125">
        <v>0</v>
      </c>
      <c r="J20125" s="1">
        <v>102.8839</v>
      </c>
      <c r="K20125">
        <v>197</v>
      </c>
      <c r="L20125">
        <v>18</v>
      </c>
      <c r="M20125" t="s">
        <v>18</v>
      </c>
      <c r="N20125" t="s">
        <v>18</v>
      </c>
      <c r="O20125" t="s">
        <v>19</v>
      </c>
      <c r="P20125" t="s">
        <v>19</v>
      </c>
      <c r="Q20125">
        <v>13</v>
      </c>
      <c r="R20125">
        <v>0</v>
      </c>
      <c r="S20125" t="s">
        <v>19</v>
      </c>
    </row>
    <row r="20126" spans="1:19" x14ac:dyDescent="0.25">
      <c r="A20126">
        <v>24110</v>
      </c>
      <c r="B20126" s="1">
        <v>0.84</v>
      </c>
      <c r="C20126" s="1">
        <v>-10407.870000000001</v>
      </c>
      <c r="D20126" s="1"/>
      <c r="E20126" s="2">
        <v>-315.39</v>
      </c>
      <c r="F20126" s="2">
        <v>0.18648999999999999</v>
      </c>
      <c r="G20126" s="2">
        <v>-0.80940199999999995</v>
      </c>
      <c r="H20126" s="2">
        <v>-2.3553320000000002</v>
      </c>
      <c r="I20126">
        <v>0</v>
      </c>
      <c r="J20126" s="1">
        <v>103.7985</v>
      </c>
      <c r="K20126">
        <v>33</v>
      </c>
      <c r="L20126">
        <v>19</v>
      </c>
      <c r="M20126" t="s">
        <v>19</v>
      </c>
      <c r="N20126" t="s">
        <v>18</v>
      </c>
      <c r="O20126" t="s">
        <v>19</v>
      </c>
      <c r="P20126" t="s">
        <v>19</v>
      </c>
      <c r="Q20126">
        <v>22</v>
      </c>
      <c r="R20126">
        <v>30</v>
      </c>
      <c r="S20126" t="s">
        <v>18</v>
      </c>
    </row>
    <row r="20127" spans="1:19" x14ac:dyDescent="0.25">
      <c r="A20127">
        <v>15938</v>
      </c>
      <c r="B20127" s="1">
        <v>20.02</v>
      </c>
      <c r="C20127" s="1">
        <v>-10407.93</v>
      </c>
      <c r="D20127" s="1"/>
      <c r="E20127" s="2">
        <v>-105.130606</v>
      </c>
      <c r="F20127" s="2">
        <v>0.48249799999999998</v>
      </c>
      <c r="G20127" s="2">
        <v>-0.69823900000000005</v>
      </c>
      <c r="H20127" s="2">
        <v>-1.428498</v>
      </c>
      <c r="I20127">
        <v>0</v>
      </c>
      <c r="J20127" s="1">
        <v>103.7047</v>
      </c>
      <c r="K20127">
        <v>99</v>
      </c>
      <c r="L20127">
        <v>7</v>
      </c>
      <c r="M20127" t="s">
        <v>19</v>
      </c>
      <c r="N20127" t="s">
        <v>19</v>
      </c>
      <c r="O20127" t="s">
        <v>18</v>
      </c>
      <c r="P20127" t="s">
        <v>19</v>
      </c>
      <c r="Q20127">
        <v>14</v>
      </c>
      <c r="R20127">
        <v>0</v>
      </c>
      <c r="S20127" t="s">
        <v>18</v>
      </c>
    </row>
    <row r="20128" spans="1:19" x14ac:dyDescent="0.25">
      <c r="A20128">
        <v>13573</v>
      </c>
      <c r="B20128" s="1">
        <v>20.010000000000002</v>
      </c>
      <c r="C20128" s="1">
        <v>-10408.57</v>
      </c>
      <c r="D20128" s="1"/>
      <c r="E20128" s="2">
        <v>-110.729468</v>
      </c>
      <c r="F20128" s="2">
        <v>0.468389</v>
      </c>
      <c r="G20128" s="2">
        <v>-0.55123200000000006</v>
      </c>
      <c r="H20128" s="2">
        <v>-3.5504820000000001</v>
      </c>
      <c r="I20128">
        <v>0</v>
      </c>
      <c r="J20128" s="1">
        <v>110.77209999999999</v>
      </c>
      <c r="K20128">
        <v>94</v>
      </c>
      <c r="L20128">
        <v>10</v>
      </c>
      <c r="M20128" t="s">
        <v>19</v>
      </c>
      <c r="N20128" t="s">
        <v>19</v>
      </c>
      <c r="O20128" t="s">
        <v>19</v>
      </c>
      <c r="P20128" t="s">
        <v>19</v>
      </c>
      <c r="Q20128">
        <v>5</v>
      </c>
      <c r="R20128">
        <v>0</v>
      </c>
      <c r="S20128" t="s">
        <v>18</v>
      </c>
    </row>
    <row r="20129" spans="1:19" x14ac:dyDescent="0.25">
      <c r="A20129">
        <v>20482</v>
      </c>
      <c r="B20129" s="1">
        <v>20.010000000000002</v>
      </c>
      <c r="C20129" s="1">
        <v>-10408.92</v>
      </c>
      <c r="D20129" s="1"/>
      <c r="E20129" s="2">
        <v>-111.92387100000001</v>
      </c>
      <c r="F20129" s="2">
        <v>0.41318100000000002</v>
      </c>
      <c r="G20129" s="2">
        <v>-0.66224400000000005</v>
      </c>
      <c r="H20129" s="2">
        <v>-2.0357810000000001</v>
      </c>
      <c r="I20129">
        <v>0</v>
      </c>
      <c r="J20129" s="1">
        <v>104.4181</v>
      </c>
      <c r="K20129">
        <v>93</v>
      </c>
      <c r="L20129">
        <v>7</v>
      </c>
      <c r="M20129" t="s">
        <v>19</v>
      </c>
      <c r="N20129" t="s">
        <v>19</v>
      </c>
      <c r="O20129" t="s">
        <v>19</v>
      </c>
      <c r="P20129" t="s">
        <v>19</v>
      </c>
      <c r="Q20129">
        <v>8</v>
      </c>
      <c r="R20129">
        <v>30</v>
      </c>
      <c r="S20129" t="s">
        <v>18</v>
      </c>
    </row>
    <row r="20130" spans="1:19" x14ac:dyDescent="0.25">
      <c r="A20130">
        <v>17484</v>
      </c>
      <c r="B20130" s="1">
        <v>20.02</v>
      </c>
      <c r="C20130" s="1">
        <v>-10409.1</v>
      </c>
      <c r="D20130" s="1"/>
      <c r="E20130" s="2">
        <v>-119.644828</v>
      </c>
      <c r="F20130" s="2">
        <v>0.56440299999999999</v>
      </c>
      <c r="G20130" s="2">
        <v>-0.49386000000000002</v>
      </c>
      <c r="H20130" s="2">
        <v>-2.0114480000000001</v>
      </c>
      <c r="I20130">
        <v>0</v>
      </c>
      <c r="J20130" s="1">
        <v>103.499</v>
      </c>
      <c r="K20130">
        <v>87</v>
      </c>
      <c r="L20130">
        <v>17</v>
      </c>
      <c r="M20130" t="s">
        <v>19</v>
      </c>
      <c r="N20130" t="s">
        <v>19</v>
      </c>
      <c r="O20130" t="s">
        <v>18</v>
      </c>
      <c r="P20130" t="s">
        <v>19</v>
      </c>
      <c r="Q20130">
        <v>20</v>
      </c>
      <c r="R20130">
        <v>0</v>
      </c>
      <c r="S20130" t="s">
        <v>18</v>
      </c>
    </row>
    <row r="20131" spans="1:19" x14ac:dyDescent="0.25">
      <c r="A20131">
        <v>58</v>
      </c>
      <c r="B20131" s="1">
        <v>20.07</v>
      </c>
      <c r="C20131" s="1">
        <v>-10409.280000000001</v>
      </c>
      <c r="D20131" s="1"/>
      <c r="E20131" s="2">
        <v>-126.94243899999999</v>
      </c>
      <c r="F20131" s="2">
        <v>0.74912000000000001</v>
      </c>
      <c r="G20131" s="2">
        <v>-0.30296899999999999</v>
      </c>
      <c r="H20131" s="2">
        <v>-1.4678629999999999</v>
      </c>
      <c r="I20131">
        <v>0</v>
      </c>
      <c r="J20131" s="1">
        <v>101.6746</v>
      </c>
      <c r="K20131">
        <v>82</v>
      </c>
      <c r="L20131">
        <v>15</v>
      </c>
      <c r="M20131" t="s">
        <v>18</v>
      </c>
      <c r="N20131" t="s">
        <v>18</v>
      </c>
      <c r="O20131" t="s">
        <v>19</v>
      </c>
      <c r="P20131" t="s">
        <v>19</v>
      </c>
      <c r="Q20131">
        <v>0</v>
      </c>
      <c r="R20131">
        <v>0</v>
      </c>
      <c r="S20131" t="s">
        <v>19</v>
      </c>
    </row>
    <row r="20132" spans="1:19" x14ac:dyDescent="0.25">
      <c r="A20132">
        <v>24115</v>
      </c>
      <c r="B20132" s="1">
        <v>0.47</v>
      </c>
      <c r="C20132" s="1">
        <v>-10409.290000000001</v>
      </c>
      <c r="D20132" s="1"/>
      <c r="E20132" s="2">
        <v>-433.720417</v>
      </c>
      <c r="F20132" s="2">
        <v>0.198601</v>
      </c>
      <c r="G20132" s="2">
        <v>-0.72858699999999998</v>
      </c>
      <c r="H20132" s="2">
        <v>-0.98968999999999996</v>
      </c>
      <c r="I20132">
        <v>0</v>
      </c>
      <c r="J20132" s="1">
        <v>115.117</v>
      </c>
      <c r="K20132">
        <v>24</v>
      </c>
      <c r="L20132">
        <v>8</v>
      </c>
      <c r="M20132" t="s">
        <v>18</v>
      </c>
      <c r="N20132" t="s">
        <v>18</v>
      </c>
      <c r="O20132" t="s">
        <v>19</v>
      </c>
      <c r="P20132" t="s">
        <v>19</v>
      </c>
      <c r="Q20132">
        <v>22</v>
      </c>
      <c r="R20132">
        <v>30</v>
      </c>
      <c r="S20132" t="s">
        <v>18</v>
      </c>
    </row>
    <row r="20133" spans="1:19" x14ac:dyDescent="0.25">
      <c r="A20133">
        <v>15674</v>
      </c>
      <c r="B20133" s="1">
        <v>20.16</v>
      </c>
      <c r="C20133" s="1">
        <v>-10409.68</v>
      </c>
      <c r="D20133" s="1"/>
      <c r="E20133" s="2">
        <v>-116.96269700000001</v>
      </c>
      <c r="F20133" s="2">
        <v>0.83113499999999996</v>
      </c>
      <c r="G20133" s="2">
        <v>-0.224519</v>
      </c>
      <c r="H20133" s="2">
        <v>-0.90781800000000001</v>
      </c>
      <c r="I20133">
        <v>0</v>
      </c>
      <c r="J20133" s="1">
        <v>102.7672</v>
      </c>
      <c r="K20133">
        <v>89</v>
      </c>
      <c r="L20133">
        <v>15</v>
      </c>
      <c r="M20133" t="s">
        <v>18</v>
      </c>
      <c r="N20133" t="s">
        <v>18</v>
      </c>
      <c r="O20133" t="s">
        <v>19</v>
      </c>
      <c r="P20133" t="s">
        <v>19</v>
      </c>
      <c r="Q20133">
        <v>13</v>
      </c>
      <c r="R20133">
        <v>0</v>
      </c>
      <c r="S20133" t="s">
        <v>18</v>
      </c>
    </row>
    <row r="20134" spans="1:19" x14ac:dyDescent="0.25">
      <c r="A20134">
        <v>3083</v>
      </c>
      <c r="B20134" s="1">
        <v>19.82</v>
      </c>
      <c r="C20134" s="1">
        <v>-10410.08</v>
      </c>
      <c r="D20134" s="1"/>
      <c r="E20134" s="2">
        <v>-23.185033000000001</v>
      </c>
      <c r="F20134" s="2">
        <v>0.80108800000000002</v>
      </c>
      <c r="G20134" s="2">
        <v>-0.53969299999999998</v>
      </c>
      <c r="H20134" s="2">
        <v>-0.96997199999999995</v>
      </c>
      <c r="I20134">
        <v>0</v>
      </c>
      <c r="J20134" s="1">
        <v>102.6644</v>
      </c>
      <c r="K20134">
        <v>449</v>
      </c>
      <c r="L20134">
        <v>16</v>
      </c>
      <c r="M20134" t="s">
        <v>19</v>
      </c>
      <c r="N20134" t="s">
        <v>19</v>
      </c>
      <c r="O20134" t="s">
        <v>19</v>
      </c>
      <c r="P20134" t="s">
        <v>19</v>
      </c>
      <c r="Q20134">
        <v>12</v>
      </c>
      <c r="R20134">
        <v>0</v>
      </c>
      <c r="S20134" t="s">
        <v>19</v>
      </c>
    </row>
    <row r="20135" spans="1:19" x14ac:dyDescent="0.25">
      <c r="A20135">
        <v>8247</v>
      </c>
      <c r="B20135" s="1">
        <v>19.91</v>
      </c>
      <c r="C20135" s="1">
        <v>-10410.459999999999</v>
      </c>
      <c r="D20135" s="1"/>
      <c r="E20135" s="2">
        <v>-162.66343699999999</v>
      </c>
      <c r="F20135" s="2">
        <v>0.523787</v>
      </c>
      <c r="G20135" s="2">
        <v>-0.53402000000000005</v>
      </c>
      <c r="H20135" s="2">
        <v>-0.75100500000000003</v>
      </c>
      <c r="I20135">
        <v>0</v>
      </c>
      <c r="J20135" s="1">
        <v>104.4663</v>
      </c>
      <c r="K20135">
        <v>64</v>
      </c>
      <c r="L20135">
        <v>12</v>
      </c>
      <c r="M20135" t="s">
        <v>18</v>
      </c>
      <c r="N20135" t="s">
        <v>18</v>
      </c>
      <c r="O20135" t="s">
        <v>19</v>
      </c>
      <c r="P20135" t="s">
        <v>19</v>
      </c>
      <c r="Q20135">
        <v>8</v>
      </c>
      <c r="R20135">
        <v>30</v>
      </c>
      <c r="S20135" t="s">
        <v>19</v>
      </c>
    </row>
    <row r="20136" spans="1:19" x14ac:dyDescent="0.25">
      <c r="A20136">
        <v>8722</v>
      </c>
      <c r="B20136" s="1">
        <v>20.09</v>
      </c>
      <c r="C20136" s="1">
        <v>-10410.82</v>
      </c>
      <c r="D20136" s="1"/>
      <c r="E20136" s="2">
        <v>-23.083857999999999</v>
      </c>
      <c r="F20136" s="2">
        <v>0.791686</v>
      </c>
      <c r="G20136" s="2">
        <v>-0.49146099999999998</v>
      </c>
      <c r="H20136" s="2">
        <v>-1.3939459999999999</v>
      </c>
      <c r="I20136">
        <v>0</v>
      </c>
      <c r="J20136" s="1">
        <v>106.5116</v>
      </c>
      <c r="K20136">
        <v>451</v>
      </c>
      <c r="L20136">
        <v>7</v>
      </c>
      <c r="M20136" t="s">
        <v>18</v>
      </c>
      <c r="N20136" t="s">
        <v>19</v>
      </c>
      <c r="O20136" t="s">
        <v>19</v>
      </c>
      <c r="P20136" t="s">
        <v>19</v>
      </c>
      <c r="Q20136">
        <v>10</v>
      </c>
      <c r="R20136">
        <v>30</v>
      </c>
      <c r="S20136" t="s">
        <v>19</v>
      </c>
    </row>
    <row r="20137" spans="1:19" x14ac:dyDescent="0.25">
      <c r="A20137">
        <v>13059</v>
      </c>
      <c r="B20137" s="1">
        <v>20</v>
      </c>
      <c r="C20137" s="1">
        <v>-10410.85</v>
      </c>
      <c r="D20137" s="1"/>
      <c r="E20137" s="2">
        <v>-111.944624</v>
      </c>
      <c r="F20137" s="2">
        <v>0.43527100000000002</v>
      </c>
      <c r="G20137" s="2">
        <v>-0.62943400000000005</v>
      </c>
      <c r="H20137" s="2">
        <v>-2.7553800000000002</v>
      </c>
      <c r="I20137">
        <v>0</v>
      </c>
      <c r="J20137" s="1">
        <v>105.2094</v>
      </c>
      <c r="K20137">
        <v>93</v>
      </c>
      <c r="L20137">
        <v>8</v>
      </c>
      <c r="M20137" t="s">
        <v>19</v>
      </c>
      <c r="N20137" t="s">
        <v>19</v>
      </c>
      <c r="O20137" t="s">
        <v>19</v>
      </c>
      <c r="P20137" t="s">
        <v>19</v>
      </c>
      <c r="Q20137">
        <v>3</v>
      </c>
      <c r="R20137">
        <v>0</v>
      </c>
      <c r="S20137" t="s">
        <v>18</v>
      </c>
    </row>
    <row r="20138" spans="1:19" x14ac:dyDescent="0.25">
      <c r="A20138">
        <v>21029</v>
      </c>
      <c r="B20138" s="1">
        <v>19.739999999999998</v>
      </c>
      <c r="C20138" s="1">
        <v>-10411.030000000001</v>
      </c>
      <c r="D20138" s="1"/>
      <c r="E20138" s="2">
        <v>-165.25444400000001</v>
      </c>
      <c r="F20138" s="2">
        <v>0.33979199999999998</v>
      </c>
      <c r="G20138" s="2">
        <v>-0.68955999999999995</v>
      </c>
      <c r="H20138" s="2">
        <v>-1.7286250000000001</v>
      </c>
      <c r="I20138">
        <v>0</v>
      </c>
      <c r="J20138" s="1">
        <v>106.05719999999999</v>
      </c>
      <c r="K20138">
        <v>63</v>
      </c>
      <c r="L20138">
        <v>10</v>
      </c>
      <c r="M20138" t="s">
        <v>19</v>
      </c>
      <c r="N20138" t="s">
        <v>18</v>
      </c>
      <c r="O20138" t="s">
        <v>19</v>
      </c>
      <c r="P20138" t="s">
        <v>19</v>
      </c>
      <c r="Q20138">
        <v>10</v>
      </c>
      <c r="R20138">
        <v>30</v>
      </c>
      <c r="S20138" t="s">
        <v>18</v>
      </c>
    </row>
    <row r="20139" spans="1:19" x14ac:dyDescent="0.25">
      <c r="A20139">
        <v>2859</v>
      </c>
      <c r="B20139" s="1">
        <v>20.05</v>
      </c>
      <c r="C20139" s="1">
        <v>-10411.07</v>
      </c>
      <c r="D20139" s="1"/>
      <c r="E20139" s="2">
        <v>-47.108913999999999</v>
      </c>
      <c r="F20139" s="2">
        <v>0.72504800000000003</v>
      </c>
      <c r="G20139" s="2">
        <v>-0.61105600000000004</v>
      </c>
      <c r="H20139" s="2">
        <v>-1.6243080000000001</v>
      </c>
      <c r="I20139">
        <v>0</v>
      </c>
      <c r="J20139" s="1">
        <v>103.8287</v>
      </c>
      <c r="K20139">
        <v>221</v>
      </c>
      <c r="L20139">
        <v>16</v>
      </c>
      <c r="M20139" t="s">
        <v>19</v>
      </c>
      <c r="N20139" t="s">
        <v>18</v>
      </c>
      <c r="O20139" t="s">
        <v>19</v>
      </c>
      <c r="P20139" t="s">
        <v>19</v>
      </c>
      <c r="Q20139">
        <v>11</v>
      </c>
      <c r="R20139">
        <v>0</v>
      </c>
      <c r="S20139" t="s">
        <v>19</v>
      </c>
    </row>
    <row r="20140" spans="1:19" x14ac:dyDescent="0.25">
      <c r="A20140">
        <v>20997</v>
      </c>
      <c r="B20140" s="1">
        <v>20.010000000000002</v>
      </c>
      <c r="C20140" s="1">
        <v>-10411.14</v>
      </c>
      <c r="D20140" s="1"/>
      <c r="E20140" s="2">
        <v>-111.94774200000001</v>
      </c>
      <c r="F20140" s="2">
        <v>0.47433900000000001</v>
      </c>
      <c r="G20140" s="2">
        <v>-0.56945999999999997</v>
      </c>
      <c r="H20140" s="2">
        <v>-2.717991</v>
      </c>
      <c r="I20140">
        <v>0</v>
      </c>
      <c r="J20140" s="1">
        <v>105.5364</v>
      </c>
      <c r="K20140">
        <v>93</v>
      </c>
      <c r="L20140">
        <v>10</v>
      </c>
      <c r="M20140" t="s">
        <v>19</v>
      </c>
      <c r="N20140" t="s">
        <v>19</v>
      </c>
      <c r="O20140" t="s">
        <v>19</v>
      </c>
      <c r="P20140" t="s">
        <v>19</v>
      </c>
      <c r="Q20140">
        <v>10</v>
      </c>
      <c r="R20140">
        <v>30</v>
      </c>
      <c r="S20140" t="s">
        <v>18</v>
      </c>
    </row>
    <row r="20141" spans="1:19" x14ac:dyDescent="0.25">
      <c r="A20141">
        <v>21028</v>
      </c>
      <c r="B20141" s="1">
        <v>19.739999999999998</v>
      </c>
      <c r="C20141" s="1">
        <v>-10411.469999999999</v>
      </c>
      <c r="D20141" s="1"/>
      <c r="E20141" s="2">
        <v>-165.26142899999999</v>
      </c>
      <c r="F20141" s="2">
        <v>0.32109300000000002</v>
      </c>
      <c r="G20141" s="2">
        <v>-0.714055</v>
      </c>
      <c r="H20141" s="2">
        <v>-1.6356329999999999</v>
      </c>
      <c r="I20141">
        <v>0</v>
      </c>
      <c r="J20141" s="1">
        <v>106.10939999999999</v>
      </c>
      <c r="K20141">
        <v>63</v>
      </c>
      <c r="L20141">
        <v>9</v>
      </c>
      <c r="M20141" t="s">
        <v>19</v>
      </c>
      <c r="N20141" t="s">
        <v>18</v>
      </c>
      <c r="O20141" t="s">
        <v>19</v>
      </c>
      <c r="P20141" t="s">
        <v>19</v>
      </c>
      <c r="Q20141">
        <v>10</v>
      </c>
      <c r="R20141">
        <v>30</v>
      </c>
      <c r="S20141" t="s">
        <v>18</v>
      </c>
    </row>
    <row r="20142" spans="1:19" x14ac:dyDescent="0.25">
      <c r="A20142">
        <v>2942</v>
      </c>
      <c r="B20142" s="1">
        <v>19.350000000000001</v>
      </c>
      <c r="C20142" s="1">
        <v>-10411.549999999999</v>
      </c>
      <c r="D20142" s="1"/>
      <c r="E20142" s="2">
        <v>-189.30090899999999</v>
      </c>
      <c r="F20142" s="2">
        <v>0.78185000000000004</v>
      </c>
      <c r="G20142" s="2">
        <v>-0.226524</v>
      </c>
      <c r="H20142" s="2">
        <v>-0.20197399999999999</v>
      </c>
      <c r="I20142">
        <v>0</v>
      </c>
      <c r="J20142" s="1">
        <v>102.3617</v>
      </c>
      <c r="K20142">
        <v>55</v>
      </c>
      <c r="L20142">
        <v>19</v>
      </c>
      <c r="M20142" t="s">
        <v>18</v>
      </c>
      <c r="N20142" t="s">
        <v>18</v>
      </c>
      <c r="O20142" t="s">
        <v>18</v>
      </c>
      <c r="P20142" t="s">
        <v>19</v>
      </c>
      <c r="Q20142">
        <v>11</v>
      </c>
      <c r="R20142">
        <v>0</v>
      </c>
      <c r="S20142" t="s">
        <v>19</v>
      </c>
    </row>
    <row r="20143" spans="1:19" x14ac:dyDescent="0.25">
      <c r="A20143">
        <v>7191</v>
      </c>
      <c r="B20143" s="1">
        <v>0.11</v>
      </c>
      <c r="C20143" s="1">
        <v>-10411.61</v>
      </c>
      <c r="D20143" s="1"/>
      <c r="E20143" s="2">
        <v>-520.58050000000003</v>
      </c>
      <c r="F20143" s="2">
        <v>0.182255</v>
      </c>
      <c r="G20143" s="2">
        <v>-0.71917200000000003</v>
      </c>
      <c r="H20143" s="2">
        <v>-5</v>
      </c>
      <c r="I20143">
        <v>0</v>
      </c>
      <c r="J20143" s="1">
        <v>109.0457</v>
      </c>
      <c r="K20143">
        <v>20</v>
      </c>
      <c r="L20143">
        <v>12</v>
      </c>
      <c r="M20143" t="s">
        <v>18</v>
      </c>
      <c r="N20143" t="s">
        <v>19</v>
      </c>
      <c r="O20143" t="s">
        <v>19</v>
      </c>
      <c r="P20143" t="s">
        <v>19</v>
      </c>
      <c r="Q20143">
        <v>4</v>
      </c>
      <c r="R20143">
        <v>30</v>
      </c>
      <c r="S20143" t="s">
        <v>19</v>
      </c>
    </row>
    <row r="20144" spans="1:19" x14ac:dyDescent="0.25">
      <c r="A20144">
        <v>18778</v>
      </c>
      <c r="B20144" s="1">
        <v>19.97</v>
      </c>
      <c r="C20144" s="1">
        <v>-10411.73</v>
      </c>
      <c r="D20144" s="1"/>
      <c r="E20144" s="2">
        <v>-157.75348500000001</v>
      </c>
      <c r="F20144" s="2">
        <v>0.70486400000000005</v>
      </c>
      <c r="G20144" s="2">
        <v>-0.30839</v>
      </c>
      <c r="H20144" s="2">
        <v>-1.086363</v>
      </c>
      <c r="I20144">
        <v>0</v>
      </c>
      <c r="J20144" s="1">
        <v>102.5463</v>
      </c>
      <c r="K20144">
        <v>66</v>
      </c>
      <c r="L20144">
        <v>15</v>
      </c>
      <c r="M20144" t="s">
        <v>18</v>
      </c>
      <c r="N20144" t="s">
        <v>19</v>
      </c>
      <c r="O20144" t="s">
        <v>18</v>
      </c>
      <c r="P20144" t="s">
        <v>19</v>
      </c>
      <c r="Q20144">
        <v>1</v>
      </c>
      <c r="R20144">
        <v>30</v>
      </c>
      <c r="S20144" t="s">
        <v>18</v>
      </c>
    </row>
    <row r="20145" spans="1:19" x14ac:dyDescent="0.25">
      <c r="A20145">
        <v>14901</v>
      </c>
      <c r="B20145" s="1">
        <v>19.260000000000002</v>
      </c>
      <c r="C20145" s="1">
        <v>-10411.91</v>
      </c>
      <c r="D20145" s="1"/>
      <c r="E20145" s="2">
        <v>-185.926964</v>
      </c>
      <c r="F20145" s="2">
        <v>0.48948700000000001</v>
      </c>
      <c r="G20145" s="2">
        <v>-0.45268999999999998</v>
      </c>
      <c r="H20145" s="2">
        <v>-0.99630099999999999</v>
      </c>
      <c r="I20145">
        <v>0</v>
      </c>
      <c r="J20145" s="1">
        <v>106.78449999999999</v>
      </c>
      <c r="K20145">
        <v>56</v>
      </c>
      <c r="L20145">
        <v>10</v>
      </c>
      <c r="M20145" t="s">
        <v>18</v>
      </c>
      <c r="N20145" t="s">
        <v>18</v>
      </c>
      <c r="O20145" t="s">
        <v>19</v>
      </c>
      <c r="P20145" t="s">
        <v>19</v>
      </c>
      <c r="Q20145">
        <v>10</v>
      </c>
      <c r="R20145">
        <v>0</v>
      </c>
      <c r="S20145" t="s">
        <v>18</v>
      </c>
    </row>
    <row r="20146" spans="1:19" x14ac:dyDescent="0.25">
      <c r="A20146">
        <v>16132</v>
      </c>
      <c r="B20146" s="1">
        <v>20.010000000000002</v>
      </c>
      <c r="C20146" s="1">
        <v>-10412.15</v>
      </c>
      <c r="D20146" s="1"/>
      <c r="E20146" s="2">
        <v>-111.958602</v>
      </c>
      <c r="F20146" s="2">
        <v>0.44616499999999998</v>
      </c>
      <c r="G20146" s="2">
        <v>-0.598329</v>
      </c>
      <c r="H20146" s="2">
        <v>-2.715271</v>
      </c>
      <c r="I20146">
        <v>0</v>
      </c>
      <c r="J20146" s="1">
        <v>105.8394</v>
      </c>
      <c r="K20146">
        <v>93</v>
      </c>
      <c r="L20146">
        <v>9</v>
      </c>
      <c r="M20146" t="s">
        <v>19</v>
      </c>
      <c r="N20146" t="s">
        <v>19</v>
      </c>
      <c r="O20146" t="s">
        <v>19</v>
      </c>
      <c r="P20146" t="s">
        <v>19</v>
      </c>
      <c r="Q20146">
        <v>15</v>
      </c>
      <c r="R20146">
        <v>0</v>
      </c>
      <c r="S20146" t="s">
        <v>18</v>
      </c>
    </row>
    <row r="20147" spans="1:19" x14ac:dyDescent="0.25">
      <c r="A20147">
        <v>16763</v>
      </c>
      <c r="B20147" s="1">
        <v>19.12</v>
      </c>
      <c r="C20147" s="1">
        <v>-10412.48</v>
      </c>
      <c r="D20147" s="1"/>
      <c r="E20147" s="2">
        <v>-189.31781799999999</v>
      </c>
      <c r="F20147" s="2">
        <v>0.71116800000000002</v>
      </c>
      <c r="G20147" s="2">
        <v>-0.24013899999999999</v>
      </c>
      <c r="H20147" s="2">
        <v>-0.89885599999999999</v>
      </c>
      <c r="I20147">
        <v>0</v>
      </c>
      <c r="J20147" s="1">
        <v>105.77249999999999</v>
      </c>
      <c r="K20147">
        <v>55</v>
      </c>
      <c r="L20147">
        <v>16</v>
      </c>
      <c r="M20147" t="s">
        <v>18</v>
      </c>
      <c r="N20147" t="s">
        <v>18</v>
      </c>
      <c r="O20147" t="s">
        <v>18</v>
      </c>
      <c r="P20147" t="s">
        <v>19</v>
      </c>
      <c r="Q20147">
        <v>17</v>
      </c>
      <c r="R20147">
        <v>0</v>
      </c>
      <c r="S20147" t="s">
        <v>18</v>
      </c>
    </row>
    <row r="20148" spans="1:19" x14ac:dyDescent="0.25">
      <c r="A20148">
        <v>15178</v>
      </c>
      <c r="B20148" s="1">
        <v>19.84</v>
      </c>
      <c r="C20148" s="1">
        <v>-10412.58</v>
      </c>
      <c r="D20148" s="1"/>
      <c r="E20148" s="2">
        <v>-160.19353799999999</v>
      </c>
      <c r="F20148" s="2">
        <v>0.423761</v>
      </c>
      <c r="G20148" s="2">
        <v>-0.60576700000000006</v>
      </c>
      <c r="H20148" s="2">
        <v>-1.555879</v>
      </c>
      <c r="I20148">
        <v>0</v>
      </c>
      <c r="J20148" s="1">
        <v>105.295</v>
      </c>
      <c r="K20148">
        <v>65</v>
      </c>
      <c r="L20148">
        <v>15</v>
      </c>
      <c r="M20148" t="s">
        <v>19</v>
      </c>
      <c r="N20148" t="s">
        <v>19</v>
      </c>
      <c r="O20148" t="s">
        <v>18</v>
      </c>
      <c r="P20148" t="s">
        <v>19</v>
      </c>
      <c r="Q20148">
        <v>11</v>
      </c>
      <c r="R20148">
        <v>0</v>
      </c>
      <c r="S20148" t="s">
        <v>18</v>
      </c>
    </row>
    <row r="20149" spans="1:19" x14ac:dyDescent="0.25">
      <c r="A20149">
        <v>21573</v>
      </c>
      <c r="B20149" s="1">
        <v>19.95</v>
      </c>
      <c r="C20149" s="1">
        <v>-10413.24</v>
      </c>
      <c r="D20149" s="1"/>
      <c r="E20149" s="2">
        <v>-144.628333</v>
      </c>
      <c r="F20149" s="2">
        <v>0.384044</v>
      </c>
      <c r="G20149" s="2">
        <v>-0.66517199999999999</v>
      </c>
      <c r="H20149" s="2">
        <v>-1.839853</v>
      </c>
      <c r="I20149">
        <v>0</v>
      </c>
      <c r="J20149" s="1">
        <v>106.227</v>
      </c>
      <c r="K20149">
        <v>72</v>
      </c>
      <c r="L20149">
        <v>10</v>
      </c>
      <c r="M20149" t="s">
        <v>19</v>
      </c>
      <c r="N20149" t="s">
        <v>19</v>
      </c>
      <c r="O20149" t="s">
        <v>18</v>
      </c>
      <c r="P20149" t="s">
        <v>19</v>
      </c>
      <c r="Q20149">
        <v>12</v>
      </c>
      <c r="R20149">
        <v>30</v>
      </c>
      <c r="S20149" t="s">
        <v>18</v>
      </c>
    </row>
    <row r="20150" spans="1:19" x14ac:dyDescent="0.25">
      <c r="A20150">
        <v>1621</v>
      </c>
      <c r="B20150" s="1">
        <v>19.96</v>
      </c>
      <c r="C20150" s="1">
        <v>-10414.709999999999</v>
      </c>
      <c r="D20150" s="1"/>
      <c r="E20150" s="2">
        <v>-157.79863599999999</v>
      </c>
      <c r="F20150" s="2">
        <v>0.48588799999999999</v>
      </c>
      <c r="G20150" s="2">
        <v>-0.57041500000000001</v>
      </c>
      <c r="H20150" s="2">
        <v>-0.75973800000000002</v>
      </c>
      <c r="I20150">
        <v>0</v>
      </c>
      <c r="J20150" s="1">
        <v>104.80880000000001</v>
      </c>
      <c r="K20150">
        <v>66</v>
      </c>
      <c r="L20150">
        <v>10</v>
      </c>
      <c r="M20150" t="s">
        <v>18</v>
      </c>
      <c r="N20150" t="s">
        <v>19</v>
      </c>
      <c r="O20150" t="s">
        <v>18</v>
      </c>
      <c r="P20150" t="s">
        <v>19</v>
      </c>
      <c r="Q20150">
        <v>6</v>
      </c>
      <c r="R20150">
        <v>0</v>
      </c>
      <c r="S20150" t="s">
        <v>19</v>
      </c>
    </row>
    <row r="20151" spans="1:19" x14ac:dyDescent="0.25">
      <c r="A20151">
        <v>15877</v>
      </c>
      <c r="B20151" s="1">
        <v>20.010000000000002</v>
      </c>
      <c r="C20151" s="1">
        <v>-10415.23</v>
      </c>
      <c r="D20151" s="1"/>
      <c r="E20151" s="2">
        <v>-111.99172</v>
      </c>
      <c r="F20151" s="2">
        <v>0.44742399999999999</v>
      </c>
      <c r="G20151" s="2">
        <v>-0.57337099999999996</v>
      </c>
      <c r="H20151" s="2">
        <v>-3.2848310000000001</v>
      </c>
      <c r="I20151">
        <v>0</v>
      </c>
      <c r="J20151" s="1">
        <v>104.6069</v>
      </c>
      <c r="K20151">
        <v>93</v>
      </c>
      <c r="L20151">
        <v>10</v>
      </c>
      <c r="M20151" t="s">
        <v>19</v>
      </c>
      <c r="N20151" t="s">
        <v>19</v>
      </c>
      <c r="O20151" t="s">
        <v>19</v>
      </c>
      <c r="P20151" t="s">
        <v>19</v>
      </c>
      <c r="Q20151">
        <v>14</v>
      </c>
      <c r="R20151">
        <v>0</v>
      </c>
      <c r="S20151" t="s">
        <v>18</v>
      </c>
    </row>
    <row r="20152" spans="1:19" x14ac:dyDescent="0.25">
      <c r="A20152">
        <v>13824</v>
      </c>
      <c r="B20152" s="1">
        <v>20.05</v>
      </c>
      <c r="C20152" s="1">
        <v>-10415.26</v>
      </c>
      <c r="D20152" s="1"/>
      <c r="E20152" s="2">
        <v>-56.913989000000001</v>
      </c>
      <c r="F20152" s="2">
        <v>0.57673399999999997</v>
      </c>
      <c r="G20152" s="2">
        <v>-0.56630999999999998</v>
      </c>
      <c r="H20152" s="2">
        <v>-0.778922</v>
      </c>
      <c r="I20152">
        <v>0</v>
      </c>
      <c r="J20152" s="1">
        <v>109.43729999999999</v>
      </c>
      <c r="K20152">
        <v>183</v>
      </c>
      <c r="L20152">
        <v>5</v>
      </c>
      <c r="M20152" t="s">
        <v>19</v>
      </c>
      <c r="N20152" t="s">
        <v>19</v>
      </c>
      <c r="O20152" t="s">
        <v>19</v>
      </c>
      <c r="P20152" t="s">
        <v>19</v>
      </c>
      <c r="Q20152">
        <v>6</v>
      </c>
      <c r="R20152">
        <v>0</v>
      </c>
      <c r="S20152" t="s">
        <v>18</v>
      </c>
    </row>
    <row r="20153" spans="1:19" x14ac:dyDescent="0.25">
      <c r="A20153">
        <v>19209</v>
      </c>
      <c r="B20153" s="1">
        <v>20.010000000000002</v>
      </c>
      <c r="C20153" s="1">
        <v>-10415.49</v>
      </c>
      <c r="D20153" s="1"/>
      <c r="E20153" s="2">
        <v>-111.994516</v>
      </c>
      <c r="F20153" s="2">
        <v>0.51872300000000005</v>
      </c>
      <c r="G20153" s="2">
        <v>-0.54178599999999999</v>
      </c>
      <c r="H20153" s="2">
        <v>-2.6631640000000001</v>
      </c>
      <c r="I20153">
        <v>0</v>
      </c>
      <c r="J20153" s="1">
        <v>104.45820000000001</v>
      </c>
      <c r="K20153">
        <v>93</v>
      </c>
      <c r="L20153">
        <v>14</v>
      </c>
      <c r="M20153" t="s">
        <v>19</v>
      </c>
      <c r="N20153" t="s">
        <v>19</v>
      </c>
      <c r="O20153" t="s">
        <v>19</v>
      </c>
      <c r="P20153" t="s">
        <v>19</v>
      </c>
      <c r="Q20153">
        <v>3</v>
      </c>
      <c r="R20153">
        <v>30</v>
      </c>
      <c r="S20153" t="s">
        <v>18</v>
      </c>
    </row>
    <row r="20154" spans="1:19" x14ac:dyDescent="0.25">
      <c r="A20154">
        <v>6738</v>
      </c>
      <c r="B20154" s="1">
        <v>19.899999999999999</v>
      </c>
      <c r="C20154" s="1">
        <v>-10415.92</v>
      </c>
      <c r="D20154" s="1"/>
      <c r="E20154" s="2">
        <v>-157.81697</v>
      </c>
      <c r="F20154" s="2">
        <v>0.32466800000000001</v>
      </c>
      <c r="G20154" s="2">
        <v>-0.699959</v>
      </c>
      <c r="H20154" s="2">
        <v>-1.8294779999999999</v>
      </c>
      <c r="I20154">
        <v>0</v>
      </c>
      <c r="J20154" s="1">
        <v>109.2925</v>
      </c>
      <c r="K20154">
        <v>66</v>
      </c>
      <c r="L20154">
        <v>7</v>
      </c>
      <c r="M20154" t="s">
        <v>18</v>
      </c>
      <c r="N20154" t="s">
        <v>19</v>
      </c>
      <c r="O20154" t="s">
        <v>18</v>
      </c>
      <c r="P20154" t="s">
        <v>19</v>
      </c>
      <c r="Q20154">
        <v>2</v>
      </c>
      <c r="R20154">
        <v>30</v>
      </c>
      <c r="S20154" t="s">
        <v>19</v>
      </c>
    </row>
    <row r="20155" spans="1:19" x14ac:dyDescent="0.25">
      <c r="A20155">
        <v>21594</v>
      </c>
      <c r="B20155" s="1">
        <v>19.98</v>
      </c>
      <c r="C20155" s="1">
        <v>-10416.02</v>
      </c>
      <c r="D20155" s="1"/>
      <c r="E20155" s="2">
        <v>-157.81848500000001</v>
      </c>
      <c r="F20155" s="2">
        <v>0.672462</v>
      </c>
      <c r="G20155" s="2">
        <v>-0.32640400000000003</v>
      </c>
      <c r="H20155" s="2">
        <v>-0.82646200000000003</v>
      </c>
      <c r="I20155">
        <v>0</v>
      </c>
      <c r="J20155" s="1">
        <v>106.19970000000001</v>
      </c>
      <c r="K20155">
        <v>66</v>
      </c>
      <c r="L20155">
        <v>15</v>
      </c>
      <c r="M20155" t="s">
        <v>18</v>
      </c>
      <c r="N20155" t="s">
        <v>19</v>
      </c>
      <c r="O20155" t="s">
        <v>18</v>
      </c>
      <c r="P20155" t="s">
        <v>19</v>
      </c>
      <c r="Q20155">
        <v>12</v>
      </c>
      <c r="R20155">
        <v>30</v>
      </c>
      <c r="S20155" t="s">
        <v>18</v>
      </c>
    </row>
    <row r="20156" spans="1:19" x14ac:dyDescent="0.25">
      <c r="A20156">
        <v>22027</v>
      </c>
      <c r="B20156" s="1">
        <v>20</v>
      </c>
      <c r="C20156" s="1">
        <v>-10416.08</v>
      </c>
      <c r="D20156" s="1"/>
      <c r="E20156" s="2">
        <v>-110.80936199999999</v>
      </c>
      <c r="F20156" s="2">
        <v>0.54996299999999998</v>
      </c>
      <c r="G20156" s="2">
        <v>-0.46238600000000002</v>
      </c>
      <c r="H20156" s="2">
        <v>-2.0142370000000001</v>
      </c>
      <c r="I20156">
        <v>0</v>
      </c>
      <c r="J20156" s="1">
        <v>108.14319999999999</v>
      </c>
      <c r="K20156">
        <v>94</v>
      </c>
      <c r="L20156">
        <v>16</v>
      </c>
      <c r="M20156" t="s">
        <v>19</v>
      </c>
      <c r="N20156" t="s">
        <v>19</v>
      </c>
      <c r="O20156" t="s">
        <v>19</v>
      </c>
      <c r="P20156" t="s">
        <v>19</v>
      </c>
      <c r="Q20156">
        <v>14</v>
      </c>
      <c r="R20156">
        <v>30</v>
      </c>
      <c r="S20156" t="s">
        <v>18</v>
      </c>
    </row>
    <row r="20157" spans="1:19" x14ac:dyDescent="0.25">
      <c r="A20157">
        <v>22821</v>
      </c>
      <c r="B20157" s="1">
        <v>19.79</v>
      </c>
      <c r="C20157" s="1">
        <v>-10416.17</v>
      </c>
      <c r="D20157" s="1"/>
      <c r="E20157" s="2">
        <v>-168.00274200000001</v>
      </c>
      <c r="F20157" s="2">
        <v>0.33096300000000001</v>
      </c>
      <c r="G20157" s="2">
        <v>-0.68234700000000004</v>
      </c>
      <c r="H20157" s="2">
        <v>-0.89353499999999997</v>
      </c>
      <c r="I20157">
        <v>0</v>
      </c>
      <c r="J20157" s="1">
        <v>103.89190000000001</v>
      </c>
      <c r="K20157">
        <v>62</v>
      </c>
      <c r="L20157">
        <v>10</v>
      </c>
      <c r="M20157" t="s">
        <v>19</v>
      </c>
      <c r="N20157" t="s">
        <v>18</v>
      </c>
      <c r="O20157" t="s">
        <v>19</v>
      </c>
      <c r="P20157" t="s">
        <v>19</v>
      </c>
      <c r="Q20157">
        <v>17</v>
      </c>
      <c r="R20157">
        <v>30</v>
      </c>
      <c r="S20157" t="s">
        <v>18</v>
      </c>
    </row>
    <row r="20158" spans="1:19" x14ac:dyDescent="0.25">
      <c r="A20158">
        <v>21590</v>
      </c>
      <c r="B20158" s="1">
        <v>19.93</v>
      </c>
      <c r="C20158" s="1">
        <v>-10416.200000000001</v>
      </c>
      <c r="D20158" s="1"/>
      <c r="E20158" s="2">
        <v>-157.821212</v>
      </c>
      <c r="F20158" s="2">
        <v>0.594997</v>
      </c>
      <c r="G20158" s="2">
        <v>-0.42877500000000002</v>
      </c>
      <c r="H20158" s="2">
        <v>-1.2704439999999999</v>
      </c>
      <c r="I20158">
        <v>0</v>
      </c>
      <c r="J20158" s="1">
        <v>105.104</v>
      </c>
      <c r="K20158">
        <v>66</v>
      </c>
      <c r="L20158">
        <v>11</v>
      </c>
      <c r="M20158" t="s">
        <v>18</v>
      </c>
      <c r="N20158" t="s">
        <v>19</v>
      </c>
      <c r="O20158" t="s">
        <v>18</v>
      </c>
      <c r="P20158" t="s">
        <v>19</v>
      </c>
      <c r="Q20158">
        <v>12</v>
      </c>
      <c r="R20158">
        <v>30</v>
      </c>
      <c r="S20158" t="s">
        <v>18</v>
      </c>
    </row>
    <row r="20159" spans="1:19" x14ac:dyDescent="0.25">
      <c r="A20159">
        <v>12047</v>
      </c>
      <c r="B20159" s="1">
        <v>19.96</v>
      </c>
      <c r="C20159" s="1">
        <v>-10416.549999999999</v>
      </c>
      <c r="D20159" s="1"/>
      <c r="E20159" s="2">
        <v>-75.482246000000004</v>
      </c>
      <c r="F20159" s="2">
        <v>0.64310999999999996</v>
      </c>
      <c r="G20159" s="2">
        <v>-0.46138000000000001</v>
      </c>
      <c r="H20159" s="2">
        <v>-1.683127</v>
      </c>
      <c r="I20159">
        <v>0</v>
      </c>
      <c r="J20159" s="1">
        <v>106.74079999999999</v>
      </c>
      <c r="K20159">
        <v>138</v>
      </c>
      <c r="L20159">
        <v>20</v>
      </c>
      <c r="M20159" t="s">
        <v>19</v>
      </c>
      <c r="N20159" t="s">
        <v>19</v>
      </c>
      <c r="O20159" t="s">
        <v>19</v>
      </c>
      <c r="P20159" t="s">
        <v>19</v>
      </c>
      <c r="Q20159">
        <v>23</v>
      </c>
      <c r="R20159">
        <v>30</v>
      </c>
      <c r="S20159" t="s">
        <v>19</v>
      </c>
    </row>
    <row r="20160" spans="1:19" x14ac:dyDescent="0.25">
      <c r="A20160">
        <v>2430</v>
      </c>
      <c r="B20160" s="1">
        <v>20.22</v>
      </c>
      <c r="C20160" s="1">
        <v>-10417.16</v>
      </c>
      <c r="D20160" s="1"/>
      <c r="E20160" s="2">
        <v>-137.06789499999999</v>
      </c>
      <c r="F20160" s="2">
        <v>0.81273200000000001</v>
      </c>
      <c r="G20160" s="2">
        <v>-0.20247999999999999</v>
      </c>
      <c r="H20160" s="2">
        <v>-0.44217499999999998</v>
      </c>
      <c r="I20160">
        <v>0</v>
      </c>
      <c r="J20160" s="1">
        <v>105.6906</v>
      </c>
      <c r="K20160">
        <v>76</v>
      </c>
      <c r="L20160">
        <v>19</v>
      </c>
      <c r="M20160" t="s">
        <v>18</v>
      </c>
      <c r="N20160" t="s">
        <v>18</v>
      </c>
      <c r="O20160" t="s">
        <v>18</v>
      </c>
      <c r="P20160" t="s">
        <v>19</v>
      </c>
      <c r="Q20160">
        <v>9</v>
      </c>
      <c r="R20160">
        <v>0</v>
      </c>
      <c r="S20160" t="s">
        <v>19</v>
      </c>
    </row>
    <row r="20161" spans="1:19" x14ac:dyDescent="0.25">
      <c r="A20161">
        <v>19999</v>
      </c>
      <c r="B20161" s="1">
        <v>20.34</v>
      </c>
      <c r="C20161" s="1">
        <v>-10417.23</v>
      </c>
      <c r="D20161" s="1"/>
      <c r="E20161" s="2">
        <v>-115.747</v>
      </c>
      <c r="F20161" s="2">
        <v>0.86188500000000001</v>
      </c>
      <c r="G20161" s="2">
        <v>-0.129358</v>
      </c>
      <c r="H20161" s="2">
        <v>-0.248282</v>
      </c>
      <c r="I20161">
        <v>0</v>
      </c>
      <c r="J20161" s="1">
        <v>108.8426</v>
      </c>
      <c r="K20161">
        <v>90</v>
      </c>
      <c r="L20161">
        <v>20</v>
      </c>
      <c r="M20161" t="s">
        <v>18</v>
      </c>
      <c r="N20161" t="s">
        <v>19</v>
      </c>
      <c r="O20161" t="s">
        <v>19</v>
      </c>
      <c r="P20161" t="s">
        <v>19</v>
      </c>
      <c r="Q20161">
        <v>6</v>
      </c>
      <c r="R20161">
        <v>30</v>
      </c>
      <c r="S20161" t="s">
        <v>18</v>
      </c>
    </row>
    <row r="20162" spans="1:19" x14ac:dyDescent="0.25">
      <c r="A20162">
        <v>2643</v>
      </c>
      <c r="B20162" s="1">
        <v>19.98</v>
      </c>
      <c r="C20162" s="1">
        <v>-10417.44</v>
      </c>
      <c r="D20162" s="1"/>
      <c r="E20162" s="2">
        <v>-144.686667</v>
      </c>
      <c r="F20162" s="2">
        <v>0.38168400000000002</v>
      </c>
      <c r="G20162" s="2">
        <v>-0.760432</v>
      </c>
      <c r="H20162" s="2">
        <v>-2.7643409999999999</v>
      </c>
      <c r="I20162">
        <v>0</v>
      </c>
      <c r="J20162" s="1">
        <v>103.3914</v>
      </c>
      <c r="K20162">
        <v>72</v>
      </c>
      <c r="L20162">
        <v>8</v>
      </c>
      <c r="M20162" t="s">
        <v>18</v>
      </c>
      <c r="N20162" t="s">
        <v>19</v>
      </c>
      <c r="O20162" t="s">
        <v>18</v>
      </c>
      <c r="P20162" t="s">
        <v>19</v>
      </c>
      <c r="Q20162">
        <v>10</v>
      </c>
      <c r="R20162">
        <v>0</v>
      </c>
      <c r="S20162" t="s">
        <v>19</v>
      </c>
    </row>
    <row r="20163" spans="1:19" x14ac:dyDescent="0.25">
      <c r="A20163">
        <v>19830</v>
      </c>
      <c r="B20163" s="1">
        <v>19.59</v>
      </c>
      <c r="C20163" s="1">
        <v>-10417.780000000001</v>
      </c>
      <c r="D20163" s="1"/>
      <c r="E20163" s="2">
        <v>-176.572542</v>
      </c>
      <c r="F20163" s="2">
        <v>0.57343299999999997</v>
      </c>
      <c r="G20163" s="2">
        <v>-0.46962900000000002</v>
      </c>
      <c r="H20163" s="2">
        <v>-2.6466660000000002</v>
      </c>
      <c r="I20163">
        <v>0</v>
      </c>
      <c r="J20163" s="1">
        <v>102.14619999999999</v>
      </c>
      <c r="K20163">
        <v>59</v>
      </c>
      <c r="L20163">
        <v>11</v>
      </c>
      <c r="M20163" t="s">
        <v>18</v>
      </c>
      <c r="N20163" t="s">
        <v>18</v>
      </c>
      <c r="O20163" t="s">
        <v>18</v>
      </c>
      <c r="P20163" t="s">
        <v>19</v>
      </c>
      <c r="Q20163">
        <v>5</v>
      </c>
      <c r="R20163">
        <v>30</v>
      </c>
      <c r="S20163" t="s">
        <v>18</v>
      </c>
    </row>
    <row r="20164" spans="1:19" x14ac:dyDescent="0.25">
      <c r="A20164">
        <v>8271</v>
      </c>
      <c r="B20164" s="1">
        <v>20.02</v>
      </c>
      <c r="C20164" s="1">
        <v>-10417.870000000001</v>
      </c>
      <c r="D20164" s="1"/>
      <c r="E20164" s="2">
        <v>-121.138023</v>
      </c>
      <c r="F20164" s="2">
        <v>0.55605300000000002</v>
      </c>
      <c r="G20164" s="2">
        <v>-0.54929700000000004</v>
      </c>
      <c r="H20164" s="2">
        <v>-1.4967969999999999</v>
      </c>
      <c r="I20164">
        <v>0</v>
      </c>
      <c r="J20164" s="1">
        <v>102.8777</v>
      </c>
      <c r="K20164">
        <v>86</v>
      </c>
      <c r="L20164">
        <v>20</v>
      </c>
      <c r="M20164" t="s">
        <v>19</v>
      </c>
      <c r="N20164" t="s">
        <v>19</v>
      </c>
      <c r="O20164" t="s">
        <v>18</v>
      </c>
      <c r="P20164" t="s">
        <v>19</v>
      </c>
      <c r="Q20164">
        <v>8</v>
      </c>
      <c r="R20164">
        <v>30</v>
      </c>
      <c r="S20164" t="s">
        <v>19</v>
      </c>
    </row>
    <row r="20165" spans="1:19" x14ac:dyDescent="0.25">
      <c r="A20165">
        <v>21605</v>
      </c>
      <c r="B20165" s="1">
        <v>19.7</v>
      </c>
      <c r="C20165" s="1">
        <v>-10418.290000000001</v>
      </c>
      <c r="D20165" s="1"/>
      <c r="E20165" s="2">
        <v>-170.791639</v>
      </c>
      <c r="F20165" s="2">
        <v>0.33806700000000001</v>
      </c>
      <c r="G20165" s="2">
        <v>-0.71124399999999999</v>
      </c>
      <c r="H20165" s="2">
        <v>-2.0835400000000002</v>
      </c>
      <c r="I20165">
        <v>0</v>
      </c>
      <c r="J20165" s="1">
        <v>103.3164</v>
      </c>
      <c r="K20165">
        <v>61</v>
      </c>
      <c r="L20165">
        <v>10</v>
      </c>
      <c r="M20165" t="s">
        <v>19</v>
      </c>
      <c r="N20165" t="s">
        <v>18</v>
      </c>
      <c r="O20165" t="s">
        <v>18</v>
      </c>
      <c r="P20165" t="s">
        <v>19</v>
      </c>
      <c r="Q20165">
        <v>12</v>
      </c>
      <c r="R20165">
        <v>30</v>
      </c>
      <c r="S20165" t="s">
        <v>18</v>
      </c>
    </row>
    <row r="20166" spans="1:19" x14ac:dyDescent="0.25">
      <c r="A20166">
        <v>6744</v>
      </c>
      <c r="B20166" s="1">
        <v>19.98</v>
      </c>
      <c r="C20166" s="1">
        <v>-10418.32</v>
      </c>
      <c r="D20166" s="1"/>
      <c r="E20166" s="2">
        <v>-155.49731299999999</v>
      </c>
      <c r="F20166" s="2">
        <v>0.67679100000000003</v>
      </c>
      <c r="G20166" s="2">
        <v>-0.35597699999999999</v>
      </c>
      <c r="H20166" s="2">
        <v>-1.1036010000000001</v>
      </c>
      <c r="I20166">
        <v>0</v>
      </c>
      <c r="J20166" s="1">
        <v>101.59990000000001</v>
      </c>
      <c r="K20166">
        <v>67</v>
      </c>
      <c r="L20166">
        <v>13</v>
      </c>
      <c r="M20166" t="s">
        <v>18</v>
      </c>
      <c r="N20166" t="s">
        <v>19</v>
      </c>
      <c r="O20166" t="s">
        <v>18</v>
      </c>
      <c r="P20166" t="s">
        <v>19</v>
      </c>
      <c r="Q20166">
        <v>2</v>
      </c>
      <c r="R20166">
        <v>30</v>
      </c>
      <c r="S20166" t="s">
        <v>19</v>
      </c>
    </row>
    <row r="20167" spans="1:19" x14ac:dyDescent="0.25">
      <c r="A20167">
        <v>21774</v>
      </c>
      <c r="B20167" s="1">
        <v>18.97</v>
      </c>
      <c r="C20167" s="1">
        <v>-10418.58</v>
      </c>
      <c r="D20167" s="1"/>
      <c r="E20167" s="2">
        <v>-90.596348000000006</v>
      </c>
      <c r="F20167" s="2">
        <v>0.57868200000000003</v>
      </c>
      <c r="G20167" s="2">
        <v>-0.44759300000000002</v>
      </c>
      <c r="H20167" s="2">
        <v>-0.857707</v>
      </c>
      <c r="I20167">
        <v>0</v>
      </c>
      <c r="J20167" s="1">
        <v>106.62179999999999</v>
      </c>
      <c r="K20167">
        <v>115</v>
      </c>
      <c r="L20167">
        <v>19</v>
      </c>
      <c r="M20167" t="s">
        <v>19</v>
      </c>
      <c r="N20167" t="s">
        <v>19</v>
      </c>
      <c r="O20167" t="s">
        <v>19</v>
      </c>
      <c r="P20167" t="s">
        <v>19</v>
      </c>
      <c r="Q20167">
        <v>13</v>
      </c>
      <c r="R20167">
        <v>30</v>
      </c>
      <c r="S20167" t="s">
        <v>18</v>
      </c>
    </row>
    <row r="20168" spans="1:19" x14ac:dyDescent="0.25">
      <c r="A20168">
        <v>12411</v>
      </c>
      <c r="B20168" s="1">
        <v>20.149999999999999</v>
      </c>
      <c r="C20168" s="1">
        <v>-10418.64</v>
      </c>
      <c r="D20168" s="1"/>
      <c r="E20168" s="2">
        <v>-131.881519</v>
      </c>
      <c r="F20168" s="2">
        <v>0.83760599999999996</v>
      </c>
      <c r="G20168" s="2">
        <v>-0.21143899999999999</v>
      </c>
      <c r="H20168" s="2">
        <v>-0.48057</v>
      </c>
      <c r="I20168">
        <v>0</v>
      </c>
      <c r="J20168" s="1">
        <v>102.30070000000001</v>
      </c>
      <c r="K20168">
        <v>79</v>
      </c>
      <c r="L20168">
        <v>16</v>
      </c>
      <c r="M20168" t="s">
        <v>18</v>
      </c>
      <c r="N20168" t="s">
        <v>18</v>
      </c>
      <c r="O20168" t="s">
        <v>18</v>
      </c>
      <c r="P20168" t="s">
        <v>19</v>
      </c>
      <c r="Q20168">
        <v>0</v>
      </c>
      <c r="R20168">
        <v>0</v>
      </c>
      <c r="S20168" t="s">
        <v>18</v>
      </c>
    </row>
    <row r="20169" spans="1:19" x14ac:dyDescent="0.25">
      <c r="A20169">
        <v>24362</v>
      </c>
      <c r="B20169" s="1">
        <v>19.75</v>
      </c>
      <c r="C20169" s="1">
        <v>-10419.129999999999</v>
      </c>
      <c r="D20169" s="1"/>
      <c r="E20169" s="2">
        <v>-155.50940299999999</v>
      </c>
      <c r="F20169" s="2">
        <v>0.416545</v>
      </c>
      <c r="G20169" s="2">
        <v>-0.62071399999999999</v>
      </c>
      <c r="H20169" s="2">
        <v>-1.862098</v>
      </c>
      <c r="I20169">
        <v>0</v>
      </c>
      <c r="J20169" s="1">
        <v>102.97450000000001</v>
      </c>
      <c r="K20169">
        <v>67</v>
      </c>
      <c r="L20169">
        <v>15</v>
      </c>
      <c r="M20169" t="s">
        <v>19</v>
      </c>
      <c r="N20169" t="s">
        <v>18</v>
      </c>
      <c r="O20169" t="s">
        <v>19</v>
      </c>
      <c r="P20169" t="s">
        <v>19</v>
      </c>
      <c r="Q20169">
        <v>23</v>
      </c>
      <c r="R20169">
        <v>30</v>
      </c>
      <c r="S20169" t="s">
        <v>18</v>
      </c>
    </row>
    <row r="20170" spans="1:19" x14ac:dyDescent="0.25">
      <c r="A20170">
        <v>9049</v>
      </c>
      <c r="B20170" s="1">
        <v>19.98</v>
      </c>
      <c r="C20170" s="1">
        <v>-10419.34</v>
      </c>
      <c r="D20170" s="1"/>
      <c r="E20170" s="2">
        <v>-151.00492800000001</v>
      </c>
      <c r="F20170" s="2">
        <v>0.67402799999999996</v>
      </c>
      <c r="G20170" s="2">
        <v>-0.41572300000000001</v>
      </c>
      <c r="H20170" s="2">
        <v>-2.7713399999999999</v>
      </c>
      <c r="I20170">
        <v>0</v>
      </c>
      <c r="J20170" s="1">
        <v>103.6716</v>
      </c>
      <c r="K20170">
        <v>69</v>
      </c>
      <c r="L20170">
        <v>14</v>
      </c>
      <c r="M20170" t="s">
        <v>18</v>
      </c>
      <c r="N20170" t="s">
        <v>19</v>
      </c>
      <c r="O20170" t="s">
        <v>18</v>
      </c>
      <c r="P20170" t="s">
        <v>19</v>
      </c>
      <c r="Q20170">
        <v>11</v>
      </c>
      <c r="R20170">
        <v>30</v>
      </c>
      <c r="S20170" t="s">
        <v>19</v>
      </c>
    </row>
    <row r="20171" spans="1:19" x14ac:dyDescent="0.25">
      <c r="A20171">
        <v>7767</v>
      </c>
      <c r="B20171" s="1">
        <v>20.02</v>
      </c>
      <c r="C20171" s="1">
        <v>-10419.39</v>
      </c>
      <c r="D20171" s="1"/>
      <c r="E20171" s="2">
        <v>-153.22632400000001</v>
      </c>
      <c r="F20171" s="2">
        <v>0.55049000000000003</v>
      </c>
      <c r="G20171" s="2">
        <v>-0.67041399999999995</v>
      </c>
      <c r="H20171" s="2">
        <v>-0.58638100000000004</v>
      </c>
      <c r="I20171">
        <v>0</v>
      </c>
      <c r="J20171" s="1">
        <v>104.2646</v>
      </c>
      <c r="K20171">
        <v>68</v>
      </c>
      <c r="L20171">
        <v>12</v>
      </c>
      <c r="M20171" t="s">
        <v>18</v>
      </c>
      <c r="N20171" t="s">
        <v>19</v>
      </c>
      <c r="O20171" t="s">
        <v>18</v>
      </c>
      <c r="P20171" t="s">
        <v>19</v>
      </c>
      <c r="Q20171">
        <v>6</v>
      </c>
      <c r="R20171">
        <v>30</v>
      </c>
      <c r="S20171" t="s">
        <v>19</v>
      </c>
    </row>
    <row r="20172" spans="1:19" x14ac:dyDescent="0.25">
      <c r="A20172">
        <v>13655</v>
      </c>
      <c r="B20172" s="1">
        <v>19.829999999999998</v>
      </c>
      <c r="C20172" s="1">
        <v>-10419.6</v>
      </c>
      <c r="D20172" s="1"/>
      <c r="E20172" s="2">
        <v>-168.058065</v>
      </c>
      <c r="F20172" s="2">
        <v>0.58175100000000002</v>
      </c>
      <c r="G20172" s="2">
        <v>-0.44864700000000002</v>
      </c>
      <c r="H20172" s="2">
        <v>-0.84404699999999999</v>
      </c>
      <c r="I20172">
        <v>0</v>
      </c>
      <c r="J20172" s="1">
        <v>102.5958</v>
      </c>
      <c r="K20172">
        <v>62</v>
      </c>
      <c r="L20172">
        <v>12</v>
      </c>
      <c r="M20172" t="s">
        <v>18</v>
      </c>
      <c r="N20172" t="s">
        <v>19</v>
      </c>
      <c r="O20172" t="s">
        <v>18</v>
      </c>
      <c r="P20172" t="s">
        <v>19</v>
      </c>
      <c r="Q20172">
        <v>5</v>
      </c>
      <c r="R20172">
        <v>0</v>
      </c>
      <c r="S20172" t="s">
        <v>18</v>
      </c>
    </row>
    <row r="20173" spans="1:19" x14ac:dyDescent="0.25">
      <c r="A20173">
        <v>622</v>
      </c>
      <c r="B20173" s="1">
        <v>19.809999999999999</v>
      </c>
      <c r="C20173" s="1">
        <v>-10419.61</v>
      </c>
      <c r="D20173" s="1"/>
      <c r="E20173" s="2">
        <v>-125.53747</v>
      </c>
      <c r="F20173" s="2">
        <v>0.52382099999999998</v>
      </c>
      <c r="G20173" s="2">
        <v>-0.52429099999999995</v>
      </c>
      <c r="H20173" s="2">
        <v>-0.734568</v>
      </c>
      <c r="I20173">
        <v>0</v>
      </c>
      <c r="J20173" s="1">
        <v>102.52500000000001</v>
      </c>
      <c r="K20173">
        <v>83</v>
      </c>
      <c r="L20173">
        <v>19</v>
      </c>
      <c r="M20173" t="s">
        <v>19</v>
      </c>
      <c r="N20173" t="s">
        <v>18</v>
      </c>
      <c r="O20173" t="s">
        <v>18</v>
      </c>
      <c r="P20173" t="s">
        <v>19</v>
      </c>
      <c r="Q20173">
        <v>2</v>
      </c>
      <c r="R20173">
        <v>0</v>
      </c>
      <c r="S20173" t="s">
        <v>19</v>
      </c>
    </row>
    <row r="20174" spans="1:19" x14ac:dyDescent="0.25">
      <c r="A20174">
        <v>20860</v>
      </c>
      <c r="B20174" s="1">
        <v>20.260000000000002</v>
      </c>
      <c r="C20174" s="1">
        <v>-10419.620000000001</v>
      </c>
      <c r="D20174" s="1"/>
      <c r="E20174" s="2">
        <v>-130.24525</v>
      </c>
      <c r="F20174" s="2">
        <v>0.86604499999999995</v>
      </c>
      <c r="G20174" s="2">
        <v>-0.177867</v>
      </c>
      <c r="H20174" s="2">
        <v>-0.43702200000000002</v>
      </c>
      <c r="I20174">
        <v>0</v>
      </c>
      <c r="J20174" s="1">
        <v>101.0895</v>
      </c>
      <c r="K20174">
        <v>80</v>
      </c>
      <c r="L20174">
        <v>17</v>
      </c>
      <c r="M20174" t="s">
        <v>18</v>
      </c>
      <c r="N20174" t="s">
        <v>18</v>
      </c>
      <c r="O20174" t="s">
        <v>18</v>
      </c>
      <c r="P20174" t="s">
        <v>19</v>
      </c>
      <c r="Q20174">
        <v>9</v>
      </c>
      <c r="R20174">
        <v>30</v>
      </c>
      <c r="S20174" t="s">
        <v>18</v>
      </c>
    </row>
    <row r="20175" spans="1:19" x14ac:dyDescent="0.25">
      <c r="A20175">
        <v>22042</v>
      </c>
      <c r="B20175" s="1">
        <v>20.37</v>
      </c>
      <c r="C20175" s="1">
        <v>-10419.629999999999</v>
      </c>
      <c r="D20175" s="1"/>
      <c r="E20175" s="2">
        <v>-77.758432999999997</v>
      </c>
      <c r="F20175" s="2">
        <v>0.88992300000000002</v>
      </c>
      <c r="G20175" s="2">
        <v>-0.126919</v>
      </c>
      <c r="H20175" s="2">
        <v>-0.27210699999999999</v>
      </c>
      <c r="I20175">
        <v>0</v>
      </c>
      <c r="J20175" s="1">
        <v>104.211</v>
      </c>
      <c r="K20175">
        <v>134</v>
      </c>
      <c r="L20175">
        <v>15</v>
      </c>
      <c r="M20175" t="s">
        <v>18</v>
      </c>
      <c r="N20175" t="s">
        <v>19</v>
      </c>
      <c r="O20175" t="s">
        <v>19</v>
      </c>
      <c r="P20175" t="s">
        <v>19</v>
      </c>
      <c r="Q20175">
        <v>14</v>
      </c>
      <c r="R20175">
        <v>30</v>
      </c>
      <c r="S20175" t="s">
        <v>18</v>
      </c>
    </row>
    <row r="20176" spans="1:19" x14ac:dyDescent="0.25">
      <c r="A20176">
        <v>16730</v>
      </c>
      <c r="B20176" s="1">
        <v>20.239999999999998</v>
      </c>
      <c r="C20176" s="1">
        <v>-10419.98</v>
      </c>
      <c r="D20176" s="1"/>
      <c r="E20176" s="2">
        <v>-121.162558</v>
      </c>
      <c r="F20176" s="2">
        <v>0.832125</v>
      </c>
      <c r="G20176" s="2">
        <v>-0.20677300000000001</v>
      </c>
      <c r="H20176" s="2">
        <v>-0.45390000000000003</v>
      </c>
      <c r="I20176">
        <v>0</v>
      </c>
      <c r="J20176" s="1">
        <v>107.5565</v>
      </c>
      <c r="K20176">
        <v>86</v>
      </c>
      <c r="L20176">
        <v>15</v>
      </c>
      <c r="M20176" t="s">
        <v>18</v>
      </c>
      <c r="N20176" t="s">
        <v>19</v>
      </c>
      <c r="O20176" t="s">
        <v>18</v>
      </c>
      <c r="P20176" t="s">
        <v>19</v>
      </c>
      <c r="Q20176">
        <v>17</v>
      </c>
      <c r="R20176">
        <v>0</v>
      </c>
      <c r="S20176" t="s">
        <v>18</v>
      </c>
    </row>
    <row r="20177" spans="1:19" x14ac:dyDescent="0.25">
      <c r="A20177">
        <v>16386</v>
      </c>
      <c r="B20177" s="1">
        <v>20.010000000000002</v>
      </c>
      <c r="C20177" s="1">
        <v>-10420.120000000001</v>
      </c>
      <c r="D20177" s="1"/>
      <c r="E20177" s="2">
        <v>-112.044301</v>
      </c>
      <c r="F20177" s="2">
        <v>0.378521</v>
      </c>
      <c r="G20177" s="2">
        <v>-0.60669300000000004</v>
      </c>
      <c r="H20177" s="2">
        <v>-3.4402020000000002</v>
      </c>
      <c r="I20177">
        <v>0</v>
      </c>
      <c r="J20177" s="1">
        <v>113.5587</v>
      </c>
      <c r="K20177">
        <v>93</v>
      </c>
      <c r="L20177">
        <v>7</v>
      </c>
      <c r="M20177" t="s">
        <v>19</v>
      </c>
      <c r="N20177" t="s">
        <v>19</v>
      </c>
      <c r="O20177" t="s">
        <v>19</v>
      </c>
      <c r="P20177" t="s">
        <v>19</v>
      </c>
      <c r="Q20177">
        <v>16</v>
      </c>
      <c r="R20177">
        <v>0</v>
      </c>
      <c r="S20177" t="s">
        <v>18</v>
      </c>
    </row>
    <row r="20178" spans="1:19" x14ac:dyDescent="0.25">
      <c r="A20178">
        <v>5177</v>
      </c>
      <c r="B20178" s="1">
        <v>20.04</v>
      </c>
      <c r="C20178" s="1">
        <v>-10420.219999999999</v>
      </c>
      <c r="D20178" s="1"/>
      <c r="E20178" s="2">
        <v>-127.07585400000001</v>
      </c>
      <c r="F20178" s="2">
        <v>0.62087300000000001</v>
      </c>
      <c r="G20178" s="2">
        <v>-0.45490999999999998</v>
      </c>
      <c r="H20178" s="2">
        <v>-1.334479</v>
      </c>
      <c r="I20178">
        <v>0</v>
      </c>
      <c r="J20178" s="1">
        <v>102.0093</v>
      </c>
      <c r="K20178">
        <v>82</v>
      </c>
      <c r="L20178">
        <v>14</v>
      </c>
      <c r="M20178" t="s">
        <v>18</v>
      </c>
      <c r="N20178" t="s">
        <v>18</v>
      </c>
      <c r="O20178" t="s">
        <v>19</v>
      </c>
      <c r="P20178" t="s">
        <v>19</v>
      </c>
      <c r="Q20178">
        <v>20</v>
      </c>
      <c r="R20178">
        <v>0</v>
      </c>
      <c r="S20178" t="s">
        <v>19</v>
      </c>
    </row>
    <row r="20179" spans="1:19" x14ac:dyDescent="0.25">
      <c r="A20179">
        <v>4406</v>
      </c>
      <c r="B20179" s="1">
        <v>19.89</v>
      </c>
      <c r="C20179" s="1">
        <v>-10420.24</v>
      </c>
      <c r="D20179" s="1"/>
      <c r="E20179" s="2">
        <v>-160.311385</v>
      </c>
      <c r="F20179" s="2">
        <v>0.52714300000000003</v>
      </c>
      <c r="G20179" s="2">
        <v>-0.57810399999999995</v>
      </c>
      <c r="H20179" s="2">
        <v>-1.6077319999999999</v>
      </c>
      <c r="I20179">
        <v>0</v>
      </c>
      <c r="J20179" s="1">
        <v>103.26609999999999</v>
      </c>
      <c r="K20179">
        <v>65</v>
      </c>
      <c r="L20179">
        <v>11</v>
      </c>
      <c r="M20179" t="s">
        <v>18</v>
      </c>
      <c r="N20179" t="s">
        <v>18</v>
      </c>
      <c r="O20179" t="s">
        <v>19</v>
      </c>
      <c r="P20179" t="s">
        <v>19</v>
      </c>
      <c r="Q20179">
        <v>17</v>
      </c>
      <c r="R20179">
        <v>0</v>
      </c>
      <c r="S20179" t="s">
        <v>19</v>
      </c>
    </row>
    <row r="20180" spans="1:19" x14ac:dyDescent="0.25">
      <c r="A20180">
        <v>3133</v>
      </c>
      <c r="B20180" s="1">
        <v>20.14</v>
      </c>
      <c r="C20180" s="1">
        <v>-10420.26</v>
      </c>
      <c r="D20180" s="1"/>
      <c r="E20180" s="2">
        <v>-125.54530099999999</v>
      </c>
      <c r="F20180" s="2">
        <v>0.83307399999999998</v>
      </c>
      <c r="G20180" s="2">
        <v>-0.21176600000000001</v>
      </c>
      <c r="H20180" s="2">
        <v>-1.328516</v>
      </c>
      <c r="I20180">
        <v>0</v>
      </c>
      <c r="J20180" s="1">
        <v>103.4385</v>
      </c>
      <c r="K20180">
        <v>83</v>
      </c>
      <c r="L20180">
        <v>18</v>
      </c>
      <c r="M20180" t="s">
        <v>18</v>
      </c>
      <c r="N20180" t="s">
        <v>18</v>
      </c>
      <c r="O20180" t="s">
        <v>19</v>
      </c>
      <c r="P20180" t="s">
        <v>19</v>
      </c>
      <c r="Q20180">
        <v>12</v>
      </c>
      <c r="R20180">
        <v>0</v>
      </c>
      <c r="S20180" t="s">
        <v>19</v>
      </c>
    </row>
    <row r="20181" spans="1:19" x14ac:dyDescent="0.25">
      <c r="A20181">
        <v>12808</v>
      </c>
      <c r="B20181" s="1">
        <v>20.02</v>
      </c>
      <c r="C20181" s="1">
        <v>-10420.59</v>
      </c>
      <c r="D20181" s="1"/>
      <c r="E20181" s="2">
        <v>-112.04935500000001</v>
      </c>
      <c r="F20181" s="2">
        <v>0.49129899999999999</v>
      </c>
      <c r="G20181" s="2">
        <v>-0.495639</v>
      </c>
      <c r="H20181" s="2">
        <v>-3.374425</v>
      </c>
      <c r="I20181">
        <v>0</v>
      </c>
      <c r="J20181" s="1">
        <v>110.06950000000001</v>
      </c>
      <c r="K20181">
        <v>93</v>
      </c>
      <c r="L20181">
        <v>13</v>
      </c>
      <c r="M20181" t="s">
        <v>19</v>
      </c>
      <c r="N20181" t="s">
        <v>19</v>
      </c>
      <c r="O20181" t="s">
        <v>19</v>
      </c>
      <c r="P20181" t="s">
        <v>19</v>
      </c>
      <c r="Q20181">
        <v>2</v>
      </c>
      <c r="R20181">
        <v>0</v>
      </c>
      <c r="S20181" t="s">
        <v>18</v>
      </c>
    </row>
    <row r="20182" spans="1:19" x14ac:dyDescent="0.25">
      <c r="A20182">
        <v>15369</v>
      </c>
      <c r="B20182" s="1">
        <v>20.02</v>
      </c>
      <c r="C20182" s="1">
        <v>-10420.629999999999</v>
      </c>
      <c r="D20182" s="1"/>
      <c r="E20182" s="2">
        <v>-110.857766</v>
      </c>
      <c r="F20182" s="2">
        <v>0.517231</v>
      </c>
      <c r="G20182" s="2">
        <v>-0.50432600000000005</v>
      </c>
      <c r="H20182" s="2">
        <v>-3.1418529999999998</v>
      </c>
      <c r="I20182">
        <v>0</v>
      </c>
      <c r="J20182" s="1">
        <v>110.26430000000001</v>
      </c>
      <c r="K20182">
        <v>94</v>
      </c>
      <c r="L20182">
        <v>14</v>
      </c>
      <c r="M20182" t="s">
        <v>19</v>
      </c>
      <c r="N20182" t="s">
        <v>19</v>
      </c>
      <c r="O20182" t="s">
        <v>19</v>
      </c>
      <c r="P20182" t="s">
        <v>19</v>
      </c>
      <c r="Q20182">
        <v>12</v>
      </c>
      <c r="R20182">
        <v>0</v>
      </c>
      <c r="S20182" t="s">
        <v>18</v>
      </c>
    </row>
    <row r="20183" spans="1:19" x14ac:dyDescent="0.25">
      <c r="A20183">
        <v>18448</v>
      </c>
      <c r="B20183" s="1">
        <v>20.010000000000002</v>
      </c>
      <c r="C20183" s="1">
        <v>-10420.69</v>
      </c>
      <c r="D20183" s="1"/>
      <c r="E20183" s="2">
        <v>-127.081585</v>
      </c>
      <c r="F20183" s="2">
        <v>0.45621400000000001</v>
      </c>
      <c r="G20183" s="2">
        <v>-0.61293299999999995</v>
      </c>
      <c r="H20183" s="2">
        <v>-4.2214169999999998</v>
      </c>
      <c r="I20183">
        <v>0</v>
      </c>
      <c r="J20183" s="1">
        <v>106.72199999999999</v>
      </c>
      <c r="K20183">
        <v>82</v>
      </c>
      <c r="L20183">
        <v>5</v>
      </c>
      <c r="M20183" t="s">
        <v>18</v>
      </c>
      <c r="N20183" t="s">
        <v>19</v>
      </c>
      <c r="O20183" t="s">
        <v>19</v>
      </c>
      <c r="P20183" t="s">
        <v>19</v>
      </c>
      <c r="Q20183">
        <v>0</v>
      </c>
      <c r="R20183">
        <v>30</v>
      </c>
      <c r="S20183" t="s">
        <v>18</v>
      </c>
    </row>
    <row r="20184" spans="1:19" x14ac:dyDescent="0.25">
      <c r="A20184">
        <v>19503</v>
      </c>
      <c r="B20184" s="1">
        <v>19.8</v>
      </c>
      <c r="C20184" s="1">
        <v>-10420.91</v>
      </c>
      <c r="D20184" s="1"/>
      <c r="E20184" s="2">
        <v>-162.826719</v>
      </c>
      <c r="F20184" s="2">
        <v>0.45760600000000001</v>
      </c>
      <c r="G20184" s="2">
        <v>-0.56644899999999998</v>
      </c>
      <c r="H20184" s="2">
        <v>-1.8502080000000001</v>
      </c>
      <c r="I20184">
        <v>0</v>
      </c>
      <c r="J20184" s="1">
        <v>102.73699999999999</v>
      </c>
      <c r="K20184">
        <v>64</v>
      </c>
      <c r="L20184">
        <v>20</v>
      </c>
      <c r="M20184" t="s">
        <v>19</v>
      </c>
      <c r="N20184" t="s">
        <v>18</v>
      </c>
      <c r="O20184" t="s">
        <v>19</v>
      </c>
      <c r="P20184" t="s">
        <v>19</v>
      </c>
      <c r="Q20184">
        <v>4</v>
      </c>
      <c r="R20184">
        <v>30</v>
      </c>
      <c r="S20184" t="s">
        <v>18</v>
      </c>
    </row>
    <row r="20185" spans="1:19" x14ac:dyDescent="0.25">
      <c r="A20185">
        <v>18202</v>
      </c>
      <c r="B20185" s="1">
        <v>5.31</v>
      </c>
      <c r="C20185" s="1">
        <v>-10421.25</v>
      </c>
      <c r="D20185" s="1"/>
      <c r="E20185" s="2">
        <v>-297.75</v>
      </c>
      <c r="F20185" s="2">
        <v>0.48850300000000002</v>
      </c>
      <c r="G20185" s="2">
        <v>-0.46926200000000001</v>
      </c>
      <c r="H20185" s="2">
        <v>-1.989479</v>
      </c>
      <c r="I20185">
        <v>0</v>
      </c>
      <c r="J20185" s="1">
        <v>102.58620000000001</v>
      </c>
      <c r="K20185">
        <v>35</v>
      </c>
      <c r="L20185">
        <v>15</v>
      </c>
      <c r="M20185" t="s">
        <v>18</v>
      </c>
      <c r="N20185" t="s">
        <v>19</v>
      </c>
      <c r="O20185" t="s">
        <v>19</v>
      </c>
      <c r="P20185" t="s">
        <v>19</v>
      </c>
      <c r="Q20185">
        <v>23</v>
      </c>
      <c r="R20185">
        <v>0</v>
      </c>
      <c r="S20185" t="s">
        <v>18</v>
      </c>
    </row>
    <row r="20186" spans="1:19" x14ac:dyDescent="0.25">
      <c r="A20186">
        <v>23395</v>
      </c>
      <c r="B20186" s="1">
        <v>19.670000000000002</v>
      </c>
      <c r="C20186" s="1">
        <v>-10421.469999999999</v>
      </c>
      <c r="D20186" s="1"/>
      <c r="E20186" s="2">
        <v>-173.69116700000001</v>
      </c>
      <c r="F20186" s="2">
        <v>0.289576</v>
      </c>
      <c r="G20186" s="2">
        <v>-0.73214500000000005</v>
      </c>
      <c r="H20186" s="2">
        <v>-0.91309099999999999</v>
      </c>
      <c r="I20186">
        <v>0</v>
      </c>
      <c r="J20186" s="1">
        <v>104.15179999999999</v>
      </c>
      <c r="K20186">
        <v>60</v>
      </c>
      <c r="L20186">
        <v>8</v>
      </c>
      <c r="M20186" t="s">
        <v>19</v>
      </c>
      <c r="N20186" t="s">
        <v>18</v>
      </c>
      <c r="O20186" t="s">
        <v>18</v>
      </c>
      <c r="P20186" t="s">
        <v>19</v>
      </c>
      <c r="Q20186">
        <v>19</v>
      </c>
      <c r="R20186">
        <v>30</v>
      </c>
      <c r="S20186" t="s">
        <v>18</v>
      </c>
    </row>
    <row r="20187" spans="1:19" x14ac:dyDescent="0.25">
      <c r="A20187">
        <v>16389</v>
      </c>
      <c r="B20187" s="1">
        <v>20.010000000000002</v>
      </c>
      <c r="C20187" s="1">
        <v>-10421.61</v>
      </c>
      <c r="D20187" s="1"/>
      <c r="E20187" s="2">
        <v>-112.060323</v>
      </c>
      <c r="F20187" s="2">
        <v>0.44915300000000002</v>
      </c>
      <c r="G20187" s="2">
        <v>-0.58867000000000003</v>
      </c>
      <c r="H20187" s="2">
        <v>-3.0726770000000001</v>
      </c>
      <c r="I20187">
        <v>0</v>
      </c>
      <c r="J20187" s="1">
        <v>104.77209999999999</v>
      </c>
      <c r="K20187">
        <v>93</v>
      </c>
      <c r="L20187">
        <v>10</v>
      </c>
      <c r="M20187" t="s">
        <v>19</v>
      </c>
      <c r="N20187" t="s">
        <v>19</v>
      </c>
      <c r="O20187" t="s">
        <v>19</v>
      </c>
      <c r="P20187" t="s">
        <v>19</v>
      </c>
      <c r="Q20187">
        <v>16</v>
      </c>
      <c r="R20187">
        <v>0</v>
      </c>
      <c r="S20187" t="s">
        <v>18</v>
      </c>
    </row>
    <row r="20188" spans="1:19" x14ac:dyDescent="0.25">
      <c r="A20188">
        <v>13676</v>
      </c>
      <c r="B20188" s="1">
        <v>19.79</v>
      </c>
      <c r="C20188" s="1">
        <v>-10421.83</v>
      </c>
      <c r="D20188" s="1"/>
      <c r="E20188" s="2">
        <v>-114.525604</v>
      </c>
      <c r="F20188" s="2">
        <v>0.57229699999999994</v>
      </c>
      <c r="G20188" s="2">
        <v>-0.50845899999999999</v>
      </c>
      <c r="H20188" s="2">
        <v>-1.5124310000000001</v>
      </c>
      <c r="I20188">
        <v>0</v>
      </c>
      <c r="J20188" s="1">
        <v>106.6777</v>
      </c>
      <c r="K20188">
        <v>91</v>
      </c>
      <c r="L20188">
        <v>17</v>
      </c>
      <c r="M20188" t="s">
        <v>19</v>
      </c>
      <c r="N20188" t="s">
        <v>18</v>
      </c>
      <c r="O20188" t="s">
        <v>18</v>
      </c>
      <c r="P20188" t="s">
        <v>19</v>
      </c>
      <c r="Q20188">
        <v>5</v>
      </c>
      <c r="R20188">
        <v>0</v>
      </c>
      <c r="S20188" t="s">
        <v>18</v>
      </c>
    </row>
    <row r="20189" spans="1:19" x14ac:dyDescent="0.25">
      <c r="A20189">
        <v>3163</v>
      </c>
      <c r="B20189" s="1">
        <v>20.100000000000001</v>
      </c>
      <c r="C20189" s="1">
        <v>-10421.86</v>
      </c>
      <c r="D20189" s="1"/>
      <c r="E20189" s="2">
        <v>-127.095854</v>
      </c>
      <c r="F20189" s="2">
        <v>0.76520699999999997</v>
      </c>
      <c r="G20189" s="2">
        <v>-0.28506399999999998</v>
      </c>
      <c r="H20189" s="2">
        <v>-0.97150800000000004</v>
      </c>
      <c r="I20189">
        <v>0</v>
      </c>
      <c r="J20189" s="1">
        <v>102.55029999999999</v>
      </c>
      <c r="K20189">
        <v>82</v>
      </c>
      <c r="L20189">
        <v>16</v>
      </c>
      <c r="M20189" t="s">
        <v>18</v>
      </c>
      <c r="N20189" t="s">
        <v>19</v>
      </c>
      <c r="O20189" t="s">
        <v>18</v>
      </c>
      <c r="P20189" t="s">
        <v>19</v>
      </c>
      <c r="Q20189">
        <v>12</v>
      </c>
      <c r="R20189">
        <v>0</v>
      </c>
      <c r="S20189" t="s">
        <v>19</v>
      </c>
    </row>
    <row r="20190" spans="1:19" x14ac:dyDescent="0.25">
      <c r="A20190">
        <v>18726</v>
      </c>
      <c r="B20190" s="1">
        <v>19.829999999999998</v>
      </c>
      <c r="C20190" s="1">
        <v>-10422.129999999999</v>
      </c>
      <c r="D20190" s="1"/>
      <c r="E20190" s="2">
        <v>-160.340462</v>
      </c>
      <c r="F20190" s="2">
        <v>0.34564699999999998</v>
      </c>
      <c r="G20190" s="2">
        <v>-0.64728799999999997</v>
      </c>
      <c r="H20190" s="2">
        <v>-1.7658339999999999</v>
      </c>
      <c r="I20190">
        <v>0</v>
      </c>
      <c r="J20190" s="1">
        <v>105.9098</v>
      </c>
      <c r="K20190">
        <v>65</v>
      </c>
      <c r="L20190">
        <v>11</v>
      </c>
      <c r="M20190" t="s">
        <v>19</v>
      </c>
      <c r="N20190" t="s">
        <v>18</v>
      </c>
      <c r="O20190" t="s">
        <v>19</v>
      </c>
      <c r="P20190" t="s">
        <v>19</v>
      </c>
      <c r="Q20190">
        <v>1</v>
      </c>
      <c r="R20190">
        <v>30</v>
      </c>
      <c r="S20190" t="s">
        <v>18</v>
      </c>
    </row>
    <row r="20191" spans="1:19" x14ac:dyDescent="0.25">
      <c r="A20191">
        <v>1843</v>
      </c>
      <c r="B20191" s="1">
        <v>19.77</v>
      </c>
      <c r="C20191" s="1">
        <v>-10423.19</v>
      </c>
      <c r="D20191" s="1"/>
      <c r="E20191" s="2">
        <v>-168.11596800000001</v>
      </c>
      <c r="F20191" s="2">
        <v>0.38045800000000002</v>
      </c>
      <c r="G20191" s="2">
        <v>-0.66577600000000003</v>
      </c>
      <c r="H20191" s="2">
        <v>-1.755965</v>
      </c>
      <c r="I20191">
        <v>0</v>
      </c>
      <c r="J20191" s="1">
        <v>108.8471</v>
      </c>
      <c r="K20191">
        <v>62</v>
      </c>
      <c r="L20191">
        <v>8</v>
      </c>
      <c r="M20191" t="s">
        <v>18</v>
      </c>
      <c r="N20191" t="s">
        <v>18</v>
      </c>
      <c r="O20191" t="s">
        <v>19</v>
      </c>
      <c r="P20191" t="s">
        <v>19</v>
      </c>
      <c r="Q20191">
        <v>7</v>
      </c>
      <c r="R20191">
        <v>0</v>
      </c>
      <c r="S20191" t="s">
        <v>19</v>
      </c>
    </row>
    <row r="20192" spans="1:19" x14ac:dyDescent="0.25">
      <c r="A20192">
        <v>5901</v>
      </c>
      <c r="B20192" s="1">
        <v>19.73</v>
      </c>
      <c r="C20192" s="1">
        <v>-10423.44</v>
      </c>
      <c r="D20192" s="1"/>
      <c r="E20192" s="2">
        <v>-122.62870599999999</v>
      </c>
      <c r="F20192" s="2">
        <v>0.44600400000000001</v>
      </c>
      <c r="G20192" s="2">
        <v>-0.67106900000000003</v>
      </c>
      <c r="H20192" s="2">
        <v>-1.901197</v>
      </c>
      <c r="I20192">
        <v>0</v>
      </c>
      <c r="J20192" s="1">
        <v>109.79730000000001</v>
      </c>
      <c r="K20192">
        <v>85</v>
      </c>
      <c r="L20192">
        <v>18</v>
      </c>
      <c r="M20192" t="s">
        <v>19</v>
      </c>
      <c r="N20192" t="s">
        <v>19</v>
      </c>
      <c r="O20192" t="s">
        <v>19</v>
      </c>
      <c r="P20192" t="s">
        <v>19</v>
      </c>
      <c r="Q20192">
        <v>23</v>
      </c>
      <c r="R20192">
        <v>0</v>
      </c>
      <c r="S20192" t="s">
        <v>19</v>
      </c>
    </row>
    <row r="20193" spans="1:19" x14ac:dyDescent="0.25">
      <c r="A20193">
        <v>8508</v>
      </c>
      <c r="B20193" s="1">
        <v>20.14</v>
      </c>
      <c r="C20193" s="1">
        <v>-10423.6</v>
      </c>
      <c r="D20193" s="1"/>
      <c r="E20193" s="2">
        <v>-121.204651</v>
      </c>
      <c r="F20193" s="2">
        <v>0.79575200000000001</v>
      </c>
      <c r="G20193" s="2">
        <v>-0.25844099999999998</v>
      </c>
      <c r="H20193" s="2">
        <v>-0.85184599999999999</v>
      </c>
      <c r="I20193">
        <v>0</v>
      </c>
      <c r="J20193" s="1">
        <v>101.7655</v>
      </c>
      <c r="K20193">
        <v>86</v>
      </c>
      <c r="L20193">
        <v>17</v>
      </c>
      <c r="M20193" t="s">
        <v>18</v>
      </c>
      <c r="N20193" t="s">
        <v>18</v>
      </c>
      <c r="O20193" t="s">
        <v>19</v>
      </c>
      <c r="P20193" t="s">
        <v>19</v>
      </c>
      <c r="Q20193">
        <v>9</v>
      </c>
      <c r="R20193">
        <v>30</v>
      </c>
      <c r="S20193" t="s">
        <v>19</v>
      </c>
    </row>
    <row r="20194" spans="1:19" x14ac:dyDescent="0.25">
      <c r="A20194">
        <v>5974</v>
      </c>
      <c r="B20194" s="1">
        <v>4.62</v>
      </c>
      <c r="C20194" s="1">
        <v>-10423.91</v>
      </c>
      <c r="D20194" s="1"/>
      <c r="E20194" s="2">
        <v>-306.58558799999997</v>
      </c>
      <c r="F20194" s="2">
        <v>0.25839499999999999</v>
      </c>
      <c r="G20194" s="2">
        <v>-0.79102499999999998</v>
      </c>
      <c r="H20194" s="2">
        <v>-2.77006</v>
      </c>
      <c r="I20194">
        <v>0</v>
      </c>
      <c r="J20194" s="1">
        <v>105.5093</v>
      </c>
      <c r="K20194">
        <v>34</v>
      </c>
      <c r="L20194">
        <v>11</v>
      </c>
      <c r="M20194" t="s">
        <v>18</v>
      </c>
      <c r="N20194" t="s">
        <v>19</v>
      </c>
      <c r="O20194" t="s">
        <v>18</v>
      </c>
      <c r="P20194" t="s">
        <v>19</v>
      </c>
      <c r="Q20194">
        <v>23</v>
      </c>
      <c r="R20194">
        <v>0</v>
      </c>
      <c r="S20194" t="s">
        <v>19</v>
      </c>
    </row>
    <row r="20195" spans="1:19" x14ac:dyDescent="0.25">
      <c r="A20195">
        <v>23044</v>
      </c>
      <c r="B20195" s="1">
        <v>19.989999999999998</v>
      </c>
      <c r="C20195" s="1">
        <v>-10424.19</v>
      </c>
      <c r="D20195" s="1"/>
      <c r="E20195" s="2">
        <v>-112.088065</v>
      </c>
      <c r="F20195" s="2">
        <v>0.44904100000000002</v>
      </c>
      <c r="G20195" s="2">
        <v>-0.597078</v>
      </c>
      <c r="H20195" s="2">
        <v>-3.0550959999999998</v>
      </c>
      <c r="I20195">
        <v>0</v>
      </c>
      <c r="J20195" s="1">
        <v>104.8586</v>
      </c>
      <c r="K20195">
        <v>93</v>
      </c>
      <c r="L20195">
        <v>9</v>
      </c>
      <c r="M20195" t="s">
        <v>19</v>
      </c>
      <c r="N20195" t="s">
        <v>19</v>
      </c>
      <c r="O20195" t="s">
        <v>19</v>
      </c>
      <c r="P20195" t="s">
        <v>19</v>
      </c>
      <c r="Q20195">
        <v>18</v>
      </c>
      <c r="R20195">
        <v>30</v>
      </c>
      <c r="S20195" t="s">
        <v>18</v>
      </c>
    </row>
    <row r="20196" spans="1:19" x14ac:dyDescent="0.25">
      <c r="A20196">
        <v>24066</v>
      </c>
      <c r="B20196" s="1">
        <v>3.86</v>
      </c>
      <c r="C20196" s="1">
        <v>-10424.57</v>
      </c>
      <c r="D20196" s="1"/>
      <c r="E20196" s="2">
        <v>-254.25780499999999</v>
      </c>
      <c r="F20196" s="2">
        <v>0.17407600000000001</v>
      </c>
      <c r="G20196" s="2">
        <v>-0.85442499999999999</v>
      </c>
      <c r="H20196" s="2">
        <v>-3.4445640000000002</v>
      </c>
      <c r="I20196">
        <v>0</v>
      </c>
      <c r="J20196" s="1">
        <v>103.7294</v>
      </c>
      <c r="K20196">
        <v>41</v>
      </c>
      <c r="L20196">
        <v>7</v>
      </c>
      <c r="M20196" t="s">
        <v>19</v>
      </c>
      <c r="N20196" t="s">
        <v>19</v>
      </c>
      <c r="O20196" t="s">
        <v>19</v>
      </c>
      <c r="P20196" t="s">
        <v>19</v>
      </c>
      <c r="Q20196">
        <v>22</v>
      </c>
      <c r="R20196">
        <v>30</v>
      </c>
      <c r="S20196" t="s">
        <v>18</v>
      </c>
    </row>
    <row r="20197" spans="1:19" x14ac:dyDescent="0.25">
      <c r="A20197">
        <v>19519</v>
      </c>
      <c r="B20197" s="1">
        <v>20.03</v>
      </c>
      <c r="C20197" s="1">
        <v>-10424.709999999999</v>
      </c>
      <c r="D20197" s="1"/>
      <c r="E20197" s="2">
        <v>-157.950152</v>
      </c>
      <c r="F20197" s="2">
        <v>0.82982599999999995</v>
      </c>
      <c r="G20197" s="2">
        <v>-0.18195800000000001</v>
      </c>
      <c r="H20197" s="2">
        <v>-1.6617999999999999</v>
      </c>
      <c r="I20197">
        <v>0</v>
      </c>
      <c r="J20197" s="1">
        <v>101.7296</v>
      </c>
      <c r="K20197">
        <v>66</v>
      </c>
      <c r="L20197">
        <v>20</v>
      </c>
      <c r="M20197" t="s">
        <v>18</v>
      </c>
      <c r="N20197" t="s">
        <v>18</v>
      </c>
      <c r="O20197" t="s">
        <v>19</v>
      </c>
      <c r="P20197" t="s">
        <v>19</v>
      </c>
      <c r="Q20197">
        <v>4</v>
      </c>
      <c r="R20197">
        <v>30</v>
      </c>
      <c r="S20197" t="s">
        <v>18</v>
      </c>
    </row>
    <row r="20198" spans="1:19" x14ac:dyDescent="0.25">
      <c r="A20198">
        <v>4443</v>
      </c>
      <c r="B20198" s="1">
        <v>20.09</v>
      </c>
      <c r="C20198" s="1">
        <v>-10424.82</v>
      </c>
      <c r="D20198" s="1"/>
      <c r="E20198" s="2">
        <v>-135.38727299999999</v>
      </c>
      <c r="F20198" s="2">
        <v>0.786277</v>
      </c>
      <c r="G20198" s="2">
        <v>-0.23646200000000001</v>
      </c>
      <c r="H20198" s="2">
        <v>-1.8503289999999999</v>
      </c>
      <c r="I20198">
        <v>0</v>
      </c>
      <c r="J20198" s="1">
        <v>103.8643</v>
      </c>
      <c r="K20198">
        <v>77</v>
      </c>
      <c r="L20198">
        <v>16</v>
      </c>
      <c r="M20198" t="s">
        <v>18</v>
      </c>
      <c r="N20198" t="s">
        <v>19</v>
      </c>
      <c r="O20198" t="s">
        <v>18</v>
      </c>
      <c r="P20198" t="s">
        <v>19</v>
      </c>
      <c r="Q20198">
        <v>17</v>
      </c>
      <c r="R20198">
        <v>0</v>
      </c>
      <c r="S20198" t="s">
        <v>19</v>
      </c>
    </row>
    <row r="20199" spans="1:19" x14ac:dyDescent="0.25">
      <c r="A20199">
        <v>16910</v>
      </c>
      <c r="B20199" s="1">
        <v>19.12</v>
      </c>
      <c r="C20199" s="1">
        <v>-10424.89</v>
      </c>
      <c r="D20199" s="1"/>
      <c r="E20199" s="2">
        <v>-91.446404000000001</v>
      </c>
      <c r="F20199" s="2">
        <v>0.57691800000000004</v>
      </c>
      <c r="G20199" s="2">
        <v>-0.43622499999999997</v>
      </c>
      <c r="H20199" s="2">
        <v>-1.646102</v>
      </c>
      <c r="I20199">
        <v>0</v>
      </c>
      <c r="J20199" s="1">
        <v>104.6015</v>
      </c>
      <c r="K20199">
        <v>114</v>
      </c>
      <c r="L20199">
        <v>19</v>
      </c>
      <c r="M20199" t="s">
        <v>19</v>
      </c>
      <c r="N20199" t="s">
        <v>19</v>
      </c>
      <c r="O20199" t="s">
        <v>19</v>
      </c>
      <c r="P20199" t="s">
        <v>19</v>
      </c>
      <c r="Q20199">
        <v>18</v>
      </c>
      <c r="R20199">
        <v>0</v>
      </c>
      <c r="S20199" t="s">
        <v>18</v>
      </c>
    </row>
    <row r="20200" spans="1:19" x14ac:dyDescent="0.25">
      <c r="A20200">
        <v>2390</v>
      </c>
      <c r="B20200" s="1">
        <v>20.14</v>
      </c>
      <c r="C20200" s="1">
        <v>-10425.36</v>
      </c>
      <c r="D20200" s="1"/>
      <c r="E20200" s="2">
        <v>-54.017409000000001</v>
      </c>
      <c r="F20200" s="2">
        <v>0.78340500000000002</v>
      </c>
      <c r="G20200" s="2">
        <v>-0.41215800000000002</v>
      </c>
      <c r="H20200" s="2">
        <v>-0.71884599999999998</v>
      </c>
      <c r="I20200">
        <v>0</v>
      </c>
      <c r="J20200" s="1">
        <v>104.3443</v>
      </c>
      <c r="K20200">
        <v>193</v>
      </c>
      <c r="L20200">
        <v>11</v>
      </c>
      <c r="M20200" t="s">
        <v>18</v>
      </c>
      <c r="N20200" t="s">
        <v>19</v>
      </c>
      <c r="O20200" t="s">
        <v>18</v>
      </c>
      <c r="P20200" t="s">
        <v>19</v>
      </c>
      <c r="Q20200">
        <v>9</v>
      </c>
      <c r="R20200">
        <v>0</v>
      </c>
      <c r="S20200" t="s">
        <v>19</v>
      </c>
    </row>
    <row r="20201" spans="1:19" x14ac:dyDescent="0.25">
      <c r="A20201">
        <v>24333</v>
      </c>
      <c r="B20201" s="1">
        <v>18.96</v>
      </c>
      <c r="C20201" s="1">
        <v>-10425.799999999999</v>
      </c>
      <c r="D20201" s="1"/>
      <c r="E20201" s="2">
        <v>-90.659130000000005</v>
      </c>
      <c r="F20201" s="2">
        <v>0.57041900000000001</v>
      </c>
      <c r="G20201" s="2">
        <v>-0.461065</v>
      </c>
      <c r="H20201" s="2">
        <v>-0.90078599999999998</v>
      </c>
      <c r="I20201">
        <v>0</v>
      </c>
      <c r="J20201" s="1">
        <v>106.7398</v>
      </c>
      <c r="K20201">
        <v>115</v>
      </c>
      <c r="L20201">
        <v>18</v>
      </c>
      <c r="M20201" t="s">
        <v>19</v>
      </c>
      <c r="N20201" t="s">
        <v>19</v>
      </c>
      <c r="O20201" t="s">
        <v>19</v>
      </c>
      <c r="P20201" t="s">
        <v>19</v>
      </c>
      <c r="Q20201">
        <v>23</v>
      </c>
      <c r="R20201">
        <v>30</v>
      </c>
      <c r="S20201" t="s">
        <v>18</v>
      </c>
    </row>
    <row r="20202" spans="1:19" x14ac:dyDescent="0.25">
      <c r="A20202">
        <v>19459</v>
      </c>
      <c r="B20202" s="1">
        <v>20</v>
      </c>
      <c r="C20202" s="1">
        <v>-10426.469999999999</v>
      </c>
      <c r="D20202" s="1"/>
      <c r="E20202" s="2">
        <v>-110.919894</v>
      </c>
      <c r="F20202" s="2">
        <v>0.43579400000000001</v>
      </c>
      <c r="G20202" s="2">
        <v>-0.63078900000000004</v>
      </c>
      <c r="H20202" s="2">
        <v>-2.8035160000000001</v>
      </c>
      <c r="I20202">
        <v>0</v>
      </c>
      <c r="J20202" s="1">
        <v>105.1709</v>
      </c>
      <c r="K20202">
        <v>94</v>
      </c>
      <c r="L20202">
        <v>8</v>
      </c>
      <c r="M20202" t="s">
        <v>19</v>
      </c>
      <c r="N20202" t="s">
        <v>19</v>
      </c>
      <c r="O20202" t="s">
        <v>19</v>
      </c>
      <c r="P20202" t="s">
        <v>19</v>
      </c>
      <c r="Q20202">
        <v>4</v>
      </c>
      <c r="R20202">
        <v>30</v>
      </c>
      <c r="S20202" t="s">
        <v>18</v>
      </c>
    </row>
    <row r="20203" spans="1:19" x14ac:dyDescent="0.25">
      <c r="A20203">
        <v>6939</v>
      </c>
      <c r="B20203" s="1">
        <v>20.16</v>
      </c>
      <c r="C20203" s="1">
        <v>-10426.74</v>
      </c>
      <c r="D20203" s="1"/>
      <c r="E20203" s="2">
        <v>-77.235111000000003</v>
      </c>
      <c r="F20203" s="2">
        <v>0.87412500000000004</v>
      </c>
      <c r="G20203" s="2">
        <v>-0.15764400000000001</v>
      </c>
      <c r="H20203" s="2">
        <v>-1.1445369999999999</v>
      </c>
      <c r="I20203">
        <v>0</v>
      </c>
      <c r="J20203" s="1">
        <v>101.37179999999999</v>
      </c>
      <c r="K20203">
        <v>135</v>
      </c>
      <c r="L20203">
        <v>16</v>
      </c>
      <c r="M20203" t="s">
        <v>18</v>
      </c>
      <c r="N20203" t="s">
        <v>19</v>
      </c>
      <c r="O20203" t="s">
        <v>19</v>
      </c>
      <c r="P20203" t="s">
        <v>19</v>
      </c>
      <c r="Q20203">
        <v>3</v>
      </c>
      <c r="R20203">
        <v>30</v>
      </c>
      <c r="S20203" t="s">
        <v>19</v>
      </c>
    </row>
    <row r="20204" spans="1:19" x14ac:dyDescent="0.25">
      <c r="A20204">
        <v>12855</v>
      </c>
      <c r="B20204" s="1">
        <v>20.02</v>
      </c>
      <c r="C20204" s="1">
        <v>-10426.98</v>
      </c>
      <c r="D20204" s="1"/>
      <c r="E20204" s="2">
        <v>-146.85887299999999</v>
      </c>
      <c r="F20204" s="2">
        <v>0.68222400000000005</v>
      </c>
      <c r="G20204" s="2">
        <v>-0.34801599999999999</v>
      </c>
      <c r="H20204" s="2">
        <v>-1.53261</v>
      </c>
      <c r="I20204">
        <v>0</v>
      </c>
      <c r="J20204" s="1">
        <v>105.2209</v>
      </c>
      <c r="K20204">
        <v>71</v>
      </c>
      <c r="L20204">
        <v>12</v>
      </c>
      <c r="M20204" t="s">
        <v>18</v>
      </c>
      <c r="N20204" t="s">
        <v>18</v>
      </c>
      <c r="O20204" t="s">
        <v>19</v>
      </c>
      <c r="P20204" t="s">
        <v>19</v>
      </c>
      <c r="Q20204">
        <v>2</v>
      </c>
      <c r="R20204">
        <v>0</v>
      </c>
      <c r="S20204" t="s">
        <v>18</v>
      </c>
    </row>
    <row r="20205" spans="1:19" x14ac:dyDescent="0.25">
      <c r="A20205">
        <v>16422</v>
      </c>
      <c r="B20205" s="1">
        <v>19.84</v>
      </c>
      <c r="C20205" s="1">
        <v>-10427.09</v>
      </c>
      <c r="D20205" s="1"/>
      <c r="E20205" s="2">
        <v>-160.41676899999999</v>
      </c>
      <c r="F20205" s="2">
        <v>0.32999299999999998</v>
      </c>
      <c r="G20205" s="2">
        <v>-0.66491199999999995</v>
      </c>
      <c r="H20205" s="2">
        <v>-1.637473</v>
      </c>
      <c r="I20205">
        <v>0</v>
      </c>
      <c r="J20205" s="1">
        <v>105.9374</v>
      </c>
      <c r="K20205">
        <v>65</v>
      </c>
      <c r="L20205">
        <v>11</v>
      </c>
      <c r="M20205" t="s">
        <v>19</v>
      </c>
      <c r="N20205" t="s">
        <v>18</v>
      </c>
      <c r="O20205" t="s">
        <v>19</v>
      </c>
      <c r="P20205" t="s">
        <v>19</v>
      </c>
      <c r="Q20205">
        <v>16</v>
      </c>
      <c r="R20205">
        <v>0</v>
      </c>
      <c r="S20205" t="s">
        <v>18</v>
      </c>
    </row>
    <row r="20206" spans="1:19" x14ac:dyDescent="0.25">
      <c r="A20206">
        <v>23297</v>
      </c>
      <c r="B20206" s="1">
        <v>20</v>
      </c>
      <c r="C20206" s="1">
        <v>-10427.68</v>
      </c>
      <c r="D20206" s="1"/>
      <c r="E20206" s="2">
        <v>-115.863111</v>
      </c>
      <c r="F20206" s="2">
        <v>0.36234499999999997</v>
      </c>
      <c r="G20206" s="2">
        <v>-0.70492500000000002</v>
      </c>
      <c r="H20206" s="2">
        <v>-2.517935</v>
      </c>
      <c r="I20206">
        <v>0</v>
      </c>
      <c r="J20206" s="1">
        <v>104.39660000000001</v>
      </c>
      <c r="K20206">
        <v>90</v>
      </c>
      <c r="L20206">
        <v>6</v>
      </c>
      <c r="M20206" t="s">
        <v>19</v>
      </c>
      <c r="N20206" t="s">
        <v>19</v>
      </c>
      <c r="O20206" t="s">
        <v>19</v>
      </c>
      <c r="P20206" t="s">
        <v>19</v>
      </c>
      <c r="Q20206">
        <v>19</v>
      </c>
      <c r="R20206">
        <v>30</v>
      </c>
      <c r="S20206" t="s">
        <v>18</v>
      </c>
    </row>
    <row r="20207" spans="1:19" x14ac:dyDescent="0.25">
      <c r="A20207">
        <v>23410</v>
      </c>
      <c r="B20207" s="1">
        <v>19.72</v>
      </c>
      <c r="C20207" s="1">
        <v>-10427.719999999999</v>
      </c>
      <c r="D20207" s="1"/>
      <c r="E20207" s="2">
        <v>-170.94623000000001</v>
      </c>
      <c r="F20207" s="2">
        <v>0.48929</v>
      </c>
      <c r="G20207" s="2">
        <v>-0.57696099999999995</v>
      </c>
      <c r="H20207" s="2">
        <v>-2.4556330000000002</v>
      </c>
      <c r="I20207">
        <v>0</v>
      </c>
      <c r="J20207" s="1">
        <v>107.0142</v>
      </c>
      <c r="K20207">
        <v>61</v>
      </c>
      <c r="L20207">
        <v>7</v>
      </c>
      <c r="M20207" t="s">
        <v>18</v>
      </c>
      <c r="N20207" t="s">
        <v>18</v>
      </c>
      <c r="O20207" t="s">
        <v>18</v>
      </c>
      <c r="P20207" t="s">
        <v>19</v>
      </c>
      <c r="Q20207">
        <v>19</v>
      </c>
      <c r="R20207">
        <v>30</v>
      </c>
      <c r="S20207" t="s">
        <v>18</v>
      </c>
    </row>
    <row r="20208" spans="1:19" x14ac:dyDescent="0.25">
      <c r="A20208">
        <v>22023</v>
      </c>
      <c r="B20208" s="1">
        <v>20</v>
      </c>
      <c r="C20208" s="1">
        <v>-10427.84</v>
      </c>
      <c r="D20208" s="1"/>
      <c r="E20208" s="2">
        <v>-112.127312</v>
      </c>
      <c r="F20208" s="2">
        <v>0.49831399999999998</v>
      </c>
      <c r="G20208" s="2">
        <v>-0.52666999999999997</v>
      </c>
      <c r="H20208" s="2">
        <v>-3.3923809999999999</v>
      </c>
      <c r="I20208">
        <v>0</v>
      </c>
      <c r="J20208" s="1">
        <v>110.34050000000001</v>
      </c>
      <c r="K20208">
        <v>93</v>
      </c>
      <c r="L20208">
        <v>12</v>
      </c>
      <c r="M20208" t="s">
        <v>19</v>
      </c>
      <c r="N20208" t="s">
        <v>19</v>
      </c>
      <c r="O20208" t="s">
        <v>19</v>
      </c>
      <c r="P20208" t="s">
        <v>19</v>
      </c>
      <c r="Q20208">
        <v>14</v>
      </c>
      <c r="R20208">
        <v>30</v>
      </c>
      <c r="S20208" t="s">
        <v>18</v>
      </c>
    </row>
    <row r="20209" spans="1:19" x14ac:dyDescent="0.25">
      <c r="A20209">
        <v>10807</v>
      </c>
      <c r="B20209" s="1">
        <v>19.829999999999998</v>
      </c>
      <c r="C20209" s="1">
        <v>-10427.86</v>
      </c>
      <c r="D20209" s="1"/>
      <c r="E20209" s="2">
        <v>-165.52158700000001</v>
      </c>
      <c r="F20209" s="2">
        <v>0.56119200000000002</v>
      </c>
      <c r="G20209" s="2">
        <v>-0.50995800000000002</v>
      </c>
      <c r="H20209" s="2">
        <v>-2.646118</v>
      </c>
      <c r="I20209">
        <v>0</v>
      </c>
      <c r="J20209" s="1">
        <v>102.3841</v>
      </c>
      <c r="K20209">
        <v>63</v>
      </c>
      <c r="L20209">
        <v>12</v>
      </c>
      <c r="M20209" t="s">
        <v>18</v>
      </c>
      <c r="N20209" t="s">
        <v>18</v>
      </c>
      <c r="O20209" t="s">
        <v>19</v>
      </c>
      <c r="P20209" t="s">
        <v>19</v>
      </c>
      <c r="Q20209">
        <v>18</v>
      </c>
      <c r="R20209">
        <v>30</v>
      </c>
      <c r="S20209" t="s">
        <v>19</v>
      </c>
    </row>
    <row r="20210" spans="1:19" x14ac:dyDescent="0.25">
      <c r="A20210">
        <v>19815</v>
      </c>
      <c r="B20210" s="1">
        <v>19.329999999999998</v>
      </c>
      <c r="C20210" s="1">
        <v>-10428.15</v>
      </c>
      <c r="D20210" s="1"/>
      <c r="E20210" s="2">
        <v>-182.95</v>
      </c>
      <c r="F20210" s="2">
        <v>0.34659600000000002</v>
      </c>
      <c r="G20210" s="2">
        <v>-0.68198999999999999</v>
      </c>
      <c r="H20210" s="2">
        <v>-1.6560999999999999</v>
      </c>
      <c r="I20210">
        <v>0</v>
      </c>
      <c r="J20210" s="1">
        <v>106.1022</v>
      </c>
      <c r="K20210">
        <v>57</v>
      </c>
      <c r="L20210">
        <v>12</v>
      </c>
      <c r="M20210" t="s">
        <v>19</v>
      </c>
      <c r="N20210" t="s">
        <v>18</v>
      </c>
      <c r="O20210" t="s">
        <v>18</v>
      </c>
      <c r="P20210" t="s">
        <v>19</v>
      </c>
      <c r="Q20210">
        <v>5</v>
      </c>
      <c r="R20210">
        <v>30</v>
      </c>
      <c r="S20210" t="s">
        <v>18</v>
      </c>
    </row>
    <row r="20211" spans="1:19" x14ac:dyDescent="0.25">
      <c r="A20211">
        <v>10072</v>
      </c>
      <c r="B20211" s="1">
        <v>19.97</v>
      </c>
      <c r="C20211" s="1">
        <v>-10428.4</v>
      </c>
      <c r="D20211" s="1"/>
      <c r="E20211" s="2">
        <v>-155.647761</v>
      </c>
      <c r="F20211" s="2">
        <v>0.68543100000000001</v>
      </c>
      <c r="G20211" s="2">
        <v>-0.35375099999999998</v>
      </c>
      <c r="H20211" s="2">
        <v>-1.5772949999999999</v>
      </c>
      <c r="I20211">
        <v>0</v>
      </c>
      <c r="J20211" s="1">
        <v>102.26309999999999</v>
      </c>
      <c r="K20211">
        <v>67</v>
      </c>
      <c r="L20211">
        <v>13</v>
      </c>
      <c r="M20211" t="s">
        <v>18</v>
      </c>
      <c r="N20211" t="s">
        <v>19</v>
      </c>
      <c r="O20211" t="s">
        <v>18</v>
      </c>
      <c r="P20211" t="s">
        <v>19</v>
      </c>
      <c r="Q20211">
        <v>15</v>
      </c>
      <c r="R20211">
        <v>30</v>
      </c>
      <c r="S20211" t="s">
        <v>19</v>
      </c>
    </row>
    <row r="20212" spans="1:19" x14ac:dyDescent="0.25">
      <c r="A20212">
        <v>1323</v>
      </c>
      <c r="B20212" s="1">
        <v>19.989999999999998</v>
      </c>
      <c r="C20212" s="1">
        <v>-10428.99</v>
      </c>
      <c r="D20212" s="1"/>
      <c r="E20212" s="2">
        <v>-124.15464299999999</v>
      </c>
      <c r="F20212" s="2">
        <v>0.45863300000000001</v>
      </c>
      <c r="G20212" s="2">
        <v>-0.64837900000000004</v>
      </c>
      <c r="H20212" s="2">
        <v>-1.8041689999999999</v>
      </c>
      <c r="I20212">
        <v>0</v>
      </c>
      <c r="J20212" s="1">
        <v>103.2649</v>
      </c>
      <c r="K20212">
        <v>84</v>
      </c>
      <c r="L20212">
        <v>16</v>
      </c>
      <c r="M20212" t="s">
        <v>19</v>
      </c>
      <c r="N20212" t="s">
        <v>18</v>
      </c>
      <c r="O20212" t="s">
        <v>19</v>
      </c>
      <c r="P20212" t="s">
        <v>19</v>
      </c>
      <c r="Q20212">
        <v>5</v>
      </c>
      <c r="R20212">
        <v>0</v>
      </c>
      <c r="S20212" t="s">
        <v>19</v>
      </c>
    </row>
    <row r="20213" spans="1:19" x14ac:dyDescent="0.25">
      <c r="A20213">
        <v>15895</v>
      </c>
      <c r="B20213" s="1">
        <v>20.12</v>
      </c>
      <c r="C20213" s="1">
        <v>-10429.43</v>
      </c>
      <c r="D20213" s="1"/>
      <c r="E20213" s="2">
        <v>-124.159881</v>
      </c>
      <c r="F20213" s="2">
        <v>0.66069800000000001</v>
      </c>
      <c r="G20213" s="2">
        <v>-0.32609900000000003</v>
      </c>
      <c r="H20213" s="2">
        <v>-0.60273100000000002</v>
      </c>
      <c r="I20213">
        <v>0</v>
      </c>
      <c r="J20213" s="1">
        <v>103.27460000000001</v>
      </c>
      <c r="K20213">
        <v>84</v>
      </c>
      <c r="L20213">
        <v>12</v>
      </c>
      <c r="M20213" t="s">
        <v>18</v>
      </c>
      <c r="N20213" t="s">
        <v>19</v>
      </c>
      <c r="O20213" t="s">
        <v>19</v>
      </c>
      <c r="P20213" t="s">
        <v>19</v>
      </c>
      <c r="Q20213">
        <v>14</v>
      </c>
      <c r="R20213">
        <v>0</v>
      </c>
      <c r="S20213" t="s">
        <v>18</v>
      </c>
    </row>
    <row r="20214" spans="1:19" x14ac:dyDescent="0.25">
      <c r="A20214">
        <v>2934</v>
      </c>
      <c r="B20214" s="1">
        <v>20.12</v>
      </c>
      <c r="C20214" s="1">
        <v>-10429.69</v>
      </c>
      <c r="D20214" s="1"/>
      <c r="E20214" s="2">
        <v>-58.266424999999998</v>
      </c>
      <c r="F20214" s="2">
        <v>0.73316800000000004</v>
      </c>
      <c r="G20214" s="2">
        <v>-0.540995</v>
      </c>
      <c r="H20214" s="2">
        <v>-0.62612999999999996</v>
      </c>
      <c r="I20214">
        <v>0</v>
      </c>
      <c r="J20214" s="1">
        <v>103.8828</v>
      </c>
      <c r="K20214">
        <v>179</v>
      </c>
      <c r="L20214">
        <v>11</v>
      </c>
      <c r="M20214" t="s">
        <v>18</v>
      </c>
      <c r="N20214" t="s">
        <v>18</v>
      </c>
      <c r="O20214" t="s">
        <v>18</v>
      </c>
      <c r="P20214" t="s">
        <v>19</v>
      </c>
      <c r="Q20214">
        <v>11</v>
      </c>
      <c r="R20214">
        <v>0</v>
      </c>
      <c r="S20214" t="s">
        <v>19</v>
      </c>
    </row>
    <row r="20215" spans="1:19" x14ac:dyDescent="0.25">
      <c r="A20215">
        <v>14877</v>
      </c>
      <c r="B20215" s="1">
        <v>20.56</v>
      </c>
      <c r="C20215" s="1">
        <v>-10429.89</v>
      </c>
      <c r="D20215" s="1"/>
      <c r="E20215" s="2">
        <v>-114.614176</v>
      </c>
      <c r="F20215" s="2">
        <v>0.84897400000000001</v>
      </c>
      <c r="G20215" s="2">
        <v>-0.13073000000000001</v>
      </c>
      <c r="H20215" s="2">
        <v>4.7251000000000001E-2</v>
      </c>
      <c r="I20215">
        <v>0</v>
      </c>
      <c r="J20215" s="1">
        <v>110.12430000000001</v>
      </c>
      <c r="K20215">
        <v>91</v>
      </c>
      <c r="L20215">
        <v>18</v>
      </c>
      <c r="M20215" t="s">
        <v>18</v>
      </c>
      <c r="N20215" t="s">
        <v>19</v>
      </c>
      <c r="O20215" t="s">
        <v>19</v>
      </c>
      <c r="P20215" t="s">
        <v>19</v>
      </c>
      <c r="Q20215">
        <v>10</v>
      </c>
      <c r="R20215">
        <v>0</v>
      </c>
      <c r="S20215" t="s">
        <v>18</v>
      </c>
    </row>
    <row r="20216" spans="1:19" x14ac:dyDescent="0.25">
      <c r="A20216">
        <v>2171</v>
      </c>
      <c r="B20216" s="1">
        <v>20.12</v>
      </c>
      <c r="C20216" s="1">
        <v>-10430.24</v>
      </c>
      <c r="D20216" s="1"/>
      <c r="E20216" s="2">
        <v>-127.198049</v>
      </c>
      <c r="F20216" s="2">
        <v>0.78120299999999998</v>
      </c>
      <c r="G20216" s="2">
        <v>-0.27667900000000001</v>
      </c>
      <c r="H20216" s="2">
        <v>-0.96889199999999998</v>
      </c>
      <c r="I20216">
        <v>0</v>
      </c>
      <c r="J20216" s="1">
        <v>102.6669</v>
      </c>
      <c r="K20216">
        <v>82</v>
      </c>
      <c r="L20216">
        <v>16</v>
      </c>
      <c r="M20216" t="s">
        <v>18</v>
      </c>
      <c r="N20216" t="s">
        <v>18</v>
      </c>
      <c r="O20216" t="s">
        <v>18</v>
      </c>
      <c r="P20216" t="s">
        <v>19</v>
      </c>
      <c r="Q20216">
        <v>8</v>
      </c>
      <c r="R20216">
        <v>0</v>
      </c>
      <c r="S20216" t="s">
        <v>19</v>
      </c>
    </row>
    <row r="20217" spans="1:19" x14ac:dyDescent="0.25">
      <c r="A20217">
        <v>5918</v>
      </c>
      <c r="B20217" s="1">
        <v>20.12</v>
      </c>
      <c r="C20217" s="1">
        <v>-10430.25</v>
      </c>
      <c r="D20217" s="1"/>
      <c r="E20217" s="2">
        <v>-127.198171</v>
      </c>
      <c r="F20217" s="2">
        <v>0.83314999999999995</v>
      </c>
      <c r="G20217" s="2">
        <v>-0.184445</v>
      </c>
      <c r="H20217" s="2">
        <v>-0.85556200000000004</v>
      </c>
      <c r="I20217">
        <v>0</v>
      </c>
      <c r="J20217" s="1">
        <v>101.3507</v>
      </c>
      <c r="K20217">
        <v>82</v>
      </c>
      <c r="L20217">
        <v>19</v>
      </c>
      <c r="M20217" t="s">
        <v>18</v>
      </c>
      <c r="N20217" t="s">
        <v>19</v>
      </c>
      <c r="O20217" t="s">
        <v>19</v>
      </c>
      <c r="P20217" t="s">
        <v>19</v>
      </c>
      <c r="Q20217">
        <v>23</v>
      </c>
      <c r="R20217">
        <v>0</v>
      </c>
      <c r="S20217" t="s">
        <v>19</v>
      </c>
    </row>
    <row r="20218" spans="1:19" x14ac:dyDescent="0.25">
      <c r="A20218">
        <v>11860</v>
      </c>
      <c r="B20218" s="1">
        <v>6.18</v>
      </c>
      <c r="C20218" s="1">
        <v>-10430.31</v>
      </c>
      <c r="D20218" s="1"/>
      <c r="E20218" s="2">
        <v>-289.73083300000002</v>
      </c>
      <c r="F20218" s="2">
        <v>0.232602</v>
      </c>
      <c r="G20218" s="2">
        <v>-0.82904299999999997</v>
      </c>
      <c r="H20218" s="2">
        <v>-2.759458</v>
      </c>
      <c r="I20218">
        <v>0</v>
      </c>
      <c r="J20218" s="1">
        <v>106.1878</v>
      </c>
      <c r="K20218">
        <v>36</v>
      </c>
      <c r="L20218">
        <v>9</v>
      </c>
      <c r="M20218" t="s">
        <v>18</v>
      </c>
      <c r="N20218" t="s">
        <v>19</v>
      </c>
      <c r="O20218" t="s">
        <v>18</v>
      </c>
      <c r="P20218" t="s">
        <v>19</v>
      </c>
      <c r="Q20218">
        <v>22</v>
      </c>
      <c r="R20218">
        <v>30</v>
      </c>
      <c r="S20218" t="s">
        <v>19</v>
      </c>
    </row>
    <row r="20219" spans="1:19" x14ac:dyDescent="0.25">
      <c r="A20219">
        <v>21507</v>
      </c>
      <c r="B20219" s="1">
        <v>20.010000000000002</v>
      </c>
      <c r="C20219" s="1">
        <v>-10430.52</v>
      </c>
      <c r="D20219" s="1"/>
      <c r="E20219" s="2">
        <v>-112.15612900000001</v>
      </c>
      <c r="F20219" s="2">
        <v>0.429892</v>
      </c>
      <c r="G20219" s="2">
        <v>-0.57904699999999998</v>
      </c>
      <c r="H20219" s="2">
        <v>-3.4691689999999999</v>
      </c>
      <c r="I20219">
        <v>0</v>
      </c>
      <c r="J20219" s="1">
        <v>112.9205</v>
      </c>
      <c r="K20219">
        <v>93</v>
      </c>
      <c r="L20219">
        <v>8</v>
      </c>
      <c r="M20219" t="s">
        <v>19</v>
      </c>
      <c r="N20219" t="s">
        <v>19</v>
      </c>
      <c r="O20219" t="s">
        <v>19</v>
      </c>
      <c r="P20219" t="s">
        <v>19</v>
      </c>
      <c r="Q20219">
        <v>12</v>
      </c>
      <c r="R20219">
        <v>30</v>
      </c>
      <c r="S20219" t="s">
        <v>18</v>
      </c>
    </row>
    <row r="20220" spans="1:19" x14ac:dyDescent="0.25">
      <c r="A20220">
        <v>6524</v>
      </c>
      <c r="B20220" s="1">
        <v>20.12</v>
      </c>
      <c r="C20220" s="1">
        <v>-10430.629999999999</v>
      </c>
      <c r="D20220" s="1"/>
      <c r="E20220" s="2">
        <v>-130.38287500000001</v>
      </c>
      <c r="F20220" s="2">
        <v>0.76724300000000001</v>
      </c>
      <c r="G20220" s="2">
        <v>-0.25726700000000002</v>
      </c>
      <c r="H20220" s="2">
        <v>-0.60299199999999997</v>
      </c>
      <c r="I20220">
        <v>0</v>
      </c>
      <c r="J20220" s="1">
        <v>108.1178</v>
      </c>
      <c r="K20220">
        <v>80</v>
      </c>
      <c r="L20220">
        <v>17</v>
      </c>
      <c r="M20220" t="s">
        <v>18</v>
      </c>
      <c r="N20220" t="s">
        <v>18</v>
      </c>
      <c r="O20220" t="s">
        <v>18</v>
      </c>
      <c r="P20220" t="s">
        <v>19</v>
      </c>
      <c r="Q20220">
        <v>1</v>
      </c>
      <c r="R20220">
        <v>30</v>
      </c>
      <c r="S20220" t="s">
        <v>19</v>
      </c>
    </row>
    <row r="20221" spans="1:19" x14ac:dyDescent="0.25">
      <c r="A20221">
        <v>4653</v>
      </c>
      <c r="B20221" s="1">
        <v>20.059999999999999</v>
      </c>
      <c r="C20221" s="1">
        <v>-10430.9</v>
      </c>
      <c r="D20221" s="1"/>
      <c r="E20221" s="2">
        <v>-48.291204</v>
      </c>
      <c r="F20221" s="2">
        <v>0.72452899999999998</v>
      </c>
      <c r="G20221" s="2">
        <v>-0.53133399999999997</v>
      </c>
      <c r="H20221" s="2">
        <v>-1.427135</v>
      </c>
      <c r="I20221">
        <v>0</v>
      </c>
      <c r="J20221" s="1">
        <v>102.4395</v>
      </c>
      <c r="K20221">
        <v>216</v>
      </c>
      <c r="L20221">
        <v>18</v>
      </c>
      <c r="M20221" t="s">
        <v>19</v>
      </c>
      <c r="N20221" t="s">
        <v>18</v>
      </c>
      <c r="O20221" t="s">
        <v>19</v>
      </c>
      <c r="P20221" t="s">
        <v>19</v>
      </c>
      <c r="Q20221">
        <v>18</v>
      </c>
      <c r="R20221">
        <v>0</v>
      </c>
      <c r="S20221" t="s">
        <v>19</v>
      </c>
    </row>
    <row r="20222" spans="1:19" x14ac:dyDescent="0.25">
      <c r="A20222">
        <v>8509</v>
      </c>
      <c r="B20222" s="1">
        <v>20.14</v>
      </c>
      <c r="C20222" s="1">
        <v>-10431.4</v>
      </c>
      <c r="D20222" s="1"/>
      <c r="E20222" s="2">
        <v>-130.39250000000001</v>
      </c>
      <c r="F20222" s="2">
        <v>0.80447500000000005</v>
      </c>
      <c r="G20222" s="2">
        <v>-0.232012</v>
      </c>
      <c r="H20222" s="2">
        <v>-0.85947700000000005</v>
      </c>
      <c r="I20222">
        <v>0</v>
      </c>
      <c r="J20222" s="1">
        <v>103.83920000000001</v>
      </c>
      <c r="K20222">
        <v>80</v>
      </c>
      <c r="L20222">
        <v>18</v>
      </c>
      <c r="M20222" t="s">
        <v>18</v>
      </c>
      <c r="N20222" t="s">
        <v>18</v>
      </c>
      <c r="O20222" t="s">
        <v>19</v>
      </c>
      <c r="P20222" t="s">
        <v>19</v>
      </c>
      <c r="Q20222">
        <v>9</v>
      </c>
      <c r="R20222">
        <v>30</v>
      </c>
      <c r="S20222" t="s">
        <v>19</v>
      </c>
    </row>
    <row r="20223" spans="1:19" x14ac:dyDescent="0.25">
      <c r="A20223">
        <v>18437</v>
      </c>
      <c r="B20223" s="1">
        <v>20.010000000000002</v>
      </c>
      <c r="C20223" s="1">
        <v>-10431.75</v>
      </c>
      <c r="D20223" s="1"/>
      <c r="E20223" s="2">
        <v>-112.169355</v>
      </c>
      <c r="F20223" s="2">
        <v>0.45147700000000002</v>
      </c>
      <c r="G20223" s="2">
        <v>-0.54621500000000001</v>
      </c>
      <c r="H20223" s="2">
        <v>-3.4716770000000001</v>
      </c>
      <c r="I20223">
        <v>0</v>
      </c>
      <c r="J20223" s="1">
        <v>110.78619999999999</v>
      </c>
      <c r="K20223">
        <v>93</v>
      </c>
      <c r="L20223">
        <v>10</v>
      </c>
      <c r="M20223" t="s">
        <v>19</v>
      </c>
      <c r="N20223" t="s">
        <v>19</v>
      </c>
      <c r="O20223" t="s">
        <v>19</v>
      </c>
      <c r="P20223" t="s">
        <v>19</v>
      </c>
      <c r="Q20223">
        <v>0</v>
      </c>
      <c r="R20223">
        <v>30</v>
      </c>
      <c r="S20223" t="s">
        <v>18</v>
      </c>
    </row>
    <row r="20224" spans="1:19" x14ac:dyDescent="0.25">
      <c r="A20224">
        <v>20583</v>
      </c>
      <c r="B20224" s="1">
        <v>19.2</v>
      </c>
      <c r="C20224" s="1">
        <v>-10431.83</v>
      </c>
      <c r="D20224" s="1"/>
      <c r="E20224" s="2">
        <v>-186.282679</v>
      </c>
      <c r="F20224" s="2">
        <v>0.33949200000000002</v>
      </c>
      <c r="G20224" s="2">
        <v>-0.70379899999999995</v>
      </c>
      <c r="H20224" s="2">
        <v>-2.08514</v>
      </c>
      <c r="I20224">
        <v>0</v>
      </c>
      <c r="J20224" s="1">
        <v>103.42359999999999</v>
      </c>
      <c r="K20224">
        <v>56</v>
      </c>
      <c r="L20224">
        <v>12</v>
      </c>
      <c r="M20224" t="s">
        <v>19</v>
      </c>
      <c r="N20224" t="s">
        <v>18</v>
      </c>
      <c r="O20224" t="s">
        <v>18</v>
      </c>
      <c r="P20224" t="s">
        <v>19</v>
      </c>
      <c r="Q20224">
        <v>8</v>
      </c>
      <c r="R20224">
        <v>30</v>
      </c>
      <c r="S20224" t="s">
        <v>18</v>
      </c>
    </row>
    <row r="20225" spans="1:19" x14ac:dyDescent="0.25">
      <c r="A20225">
        <v>17418</v>
      </c>
      <c r="B20225" s="1">
        <v>20.02</v>
      </c>
      <c r="C20225" s="1">
        <v>-10432.31</v>
      </c>
      <c r="D20225" s="1"/>
      <c r="E20225" s="2">
        <v>-113.39467399999999</v>
      </c>
      <c r="F20225" s="2">
        <v>0.52344999999999997</v>
      </c>
      <c r="G20225" s="2">
        <v>-0.47842699999999999</v>
      </c>
      <c r="H20225" s="2">
        <v>-2.079882</v>
      </c>
      <c r="I20225">
        <v>0</v>
      </c>
      <c r="J20225" s="1">
        <v>108.52290000000001</v>
      </c>
      <c r="K20225">
        <v>92</v>
      </c>
      <c r="L20225">
        <v>15</v>
      </c>
      <c r="M20225" t="s">
        <v>19</v>
      </c>
      <c r="N20225" t="s">
        <v>19</v>
      </c>
      <c r="O20225" t="s">
        <v>19</v>
      </c>
      <c r="P20225" t="s">
        <v>19</v>
      </c>
      <c r="Q20225">
        <v>20</v>
      </c>
      <c r="R20225">
        <v>0</v>
      </c>
      <c r="S20225" t="s">
        <v>18</v>
      </c>
    </row>
    <row r="20226" spans="1:19" x14ac:dyDescent="0.25">
      <c r="A20226">
        <v>8573</v>
      </c>
      <c r="B20226" s="1">
        <v>20.09</v>
      </c>
      <c r="C20226" s="1">
        <v>-10432.44</v>
      </c>
      <c r="D20226" s="1"/>
      <c r="E20226" s="2">
        <v>-139.0992</v>
      </c>
      <c r="F20226" s="2">
        <v>0.79273000000000005</v>
      </c>
      <c r="G20226" s="2">
        <v>-0.25642399999999999</v>
      </c>
      <c r="H20226" s="2">
        <v>-1.3482829999999999</v>
      </c>
      <c r="I20226">
        <v>0</v>
      </c>
      <c r="J20226" s="1">
        <v>101.56829999999999</v>
      </c>
      <c r="K20226">
        <v>75</v>
      </c>
      <c r="L20226">
        <v>18</v>
      </c>
      <c r="M20226" t="s">
        <v>18</v>
      </c>
      <c r="N20226" t="s">
        <v>18</v>
      </c>
      <c r="O20226" t="s">
        <v>18</v>
      </c>
      <c r="P20226" t="s">
        <v>19</v>
      </c>
      <c r="Q20226">
        <v>9</v>
      </c>
      <c r="R20226">
        <v>30</v>
      </c>
      <c r="S20226" t="s">
        <v>19</v>
      </c>
    </row>
    <row r="20227" spans="1:19" x14ac:dyDescent="0.25">
      <c r="A20227">
        <v>14430</v>
      </c>
      <c r="B20227" s="1">
        <v>19.600000000000001</v>
      </c>
      <c r="C20227" s="1">
        <v>-10432.44</v>
      </c>
      <c r="D20227" s="1"/>
      <c r="E20227" s="2">
        <v>-179.86965499999999</v>
      </c>
      <c r="F20227" s="2">
        <v>0.76242200000000004</v>
      </c>
      <c r="G20227" s="2">
        <v>-0.24101900000000001</v>
      </c>
      <c r="H20227" s="2">
        <v>-0.59237600000000001</v>
      </c>
      <c r="I20227">
        <v>0</v>
      </c>
      <c r="J20227" s="1">
        <v>103.68429999999999</v>
      </c>
      <c r="K20227">
        <v>58</v>
      </c>
      <c r="L20227">
        <v>19</v>
      </c>
      <c r="M20227" t="s">
        <v>18</v>
      </c>
      <c r="N20227" t="s">
        <v>19</v>
      </c>
      <c r="O20227" t="s">
        <v>18</v>
      </c>
      <c r="P20227" t="s">
        <v>19</v>
      </c>
      <c r="Q20227">
        <v>8</v>
      </c>
      <c r="R20227">
        <v>0</v>
      </c>
      <c r="S20227" t="s">
        <v>18</v>
      </c>
    </row>
    <row r="20228" spans="1:19" x14ac:dyDescent="0.25">
      <c r="A20228">
        <v>9050</v>
      </c>
      <c r="B20228" s="1">
        <v>19.98</v>
      </c>
      <c r="C20228" s="1">
        <v>-10433.049999999999</v>
      </c>
      <c r="D20228" s="1"/>
      <c r="E20228" s="2">
        <v>-151.20362299999999</v>
      </c>
      <c r="F20228" s="2">
        <v>0.68677100000000002</v>
      </c>
      <c r="G20228" s="2">
        <v>-0.40295700000000001</v>
      </c>
      <c r="H20228" s="2">
        <v>-2.4002189999999999</v>
      </c>
      <c r="I20228">
        <v>0</v>
      </c>
      <c r="J20228" s="1">
        <v>101.97190000000001</v>
      </c>
      <c r="K20228">
        <v>69</v>
      </c>
      <c r="L20228">
        <v>15</v>
      </c>
      <c r="M20228" t="s">
        <v>18</v>
      </c>
      <c r="N20228" t="s">
        <v>19</v>
      </c>
      <c r="O20228" t="s">
        <v>18</v>
      </c>
      <c r="P20228" t="s">
        <v>19</v>
      </c>
      <c r="Q20228">
        <v>11</v>
      </c>
      <c r="R20228">
        <v>30</v>
      </c>
      <c r="S20228" t="s">
        <v>19</v>
      </c>
    </row>
    <row r="20229" spans="1:19" x14ac:dyDescent="0.25">
      <c r="A20229">
        <v>15463</v>
      </c>
      <c r="B20229" s="1">
        <v>19.579999999999998</v>
      </c>
      <c r="C20229" s="1">
        <v>-10433.209999999999</v>
      </c>
      <c r="D20229" s="1"/>
      <c r="E20229" s="2">
        <v>-173.886833</v>
      </c>
      <c r="F20229" s="2">
        <v>0.34595399999999998</v>
      </c>
      <c r="G20229" s="2">
        <v>-0.65690099999999996</v>
      </c>
      <c r="H20229" s="2">
        <v>-1.682253</v>
      </c>
      <c r="I20229">
        <v>0</v>
      </c>
      <c r="J20229" s="1">
        <v>105.5664</v>
      </c>
      <c r="K20229">
        <v>60</v>
      </c>
      <c r="L20229">
        <v>12</v>
      </c>
      <c r="M20229" t="s">
        <v>19</v>
      </c>
      <c r="N20229" t="s">
        <v>18</v>
      </c>
      <c r="O20229" t="s">
        <v>18</v>
      </c>
      <c r="P20229" t="s">
        <v>19</v>
      </c>
      <c r="Q20229">
        <v>12</v>
      </c>
      <c r="R20229">
        <v>0</v>
      </c>
      <c r="S20229" t="s">
        <v>18</v>
      </c>
    </row>
    <row r="20230" spans="1:19" x14ac:dyDescent="0.25">
      <c r="A20230">
        <v>22654</v>
      </c>
      <c r="B20230" s="1">
        <v>18.12</v>
      </c>
      <c r="C20230" s="1">
        <v>-10433.24</v>
      </c>
      <c r="D20230" s="1"/>
      <c r="E20230" s="2">
        <v>-204.57333299999999</v>
      </c>
      <c r="F20230" s="2">
        <v>0.71939200000000003</v>
      </c>
      <c r="G20230" s="2">
        <v>-0.22681599999999999</v>
      </c>
      <c r="H20230" s="2">
        <v>-0.57528500000000005</v>
      </c>
      <c r="I20230">
        <v>0</v>
      </c>
      <c r="J20230" s="1">
        <v>113.44029999999999</v>
      </c>
      <c r="K20230">
        <v>51</v>
      </c>
      <c r="L20230">
        <v>19</v>
      </c>
      <c r="M20230" t="s">
        <v>18</v>
      </c>
      <c r="N20230" t="s">
        <v>18</v>
      </c>
      <c r="O20230" t="s">
        <v>18</v>
      </c>
      <c r="P20230" t="s">
        <v>19</v>
      </c>
      <c r="Q20230">
        <v>16</v>
      </c>
      <c r="R20230">
        <v>30</v>
      </c>
      <c r="S20230" t="s">
        <v>18</v>
      </c>
    </row>
    <row r="20231" spans="1:19" x14ac:dyDescent="0.25">
      <c r="A20231">
        <v>13316</v>
      </c>
      <c r="B20231" s="1">
        <v>20</v>
      </c>
      <c r="C20231" s="1">
        <v>-10433.39</v>
      </c>
      <c r="D20231" s="1"/>
      <c r="E20231" s="2">
        <v>-110.993511</v>
      </c>
      <c r="F20231" s="2">
        <v>0.45489099999999999</v>
      </c>
      <c r="G20231" s="2">
        <v>-0.60523899999999997</v>
      </c>
      <c r="H20231" s="2">
        <v>-3.1257259999999998</v>
      </c>
      <c r="I20231">
        <v>0</v>
      </c>
      <c r="J20231" s="1">
        <v>104.9825</v>
      </c>
      <c r="K20231">
        <v>94</v>
      </c>
      <c r="L20231">
        <v>9</v>
      </c>
      <c r="M20231" t="s">
        <v>19</v>
      </c>
      <c r="N20231" t="s">
        <v>19</v>
      </c>
      <c r="O20231" t="s">
        <v>19</v>
      </c>
      <c r="P20231" t="s">
        <v>19</v>
      </c>
      <c r="Q20231">
        <v>4</v>
      </c>
      <c r="R20231">
        <v>0</v>
      </c>
      <c r="S20231" t="s">
        <v>18</v>
      </c>
    </row>
    <row r="20232" spans="1:19" x14ac:dyDescent="0.25">
      <c r="A20232">
        <v>571</v>
      </c>
      <c r="B20232" s="1">
        <v>20.13</v>
      </c>
      <c r="C20232" s="1">
        <v>-10433.94</v>
      </c>
      <c r="D20232" s="1"/>
      <c r="E20232" s="2">
        <v>-121.324884</v>
      </c>
      <c r="F20232" s="2">
        <v>0.77845200000000003</v>
      </c>
      <c r="G20232" s="2">
        <v>-0.25909399999999999</v>
      </c>
      <c r="H20232" s="2">
        <v>-0.82611000000000001</v>
      </c>
      <c r="I20232">
        <v>0</v>
      </c>
      <c r="J20232" s="1">
        <v>102.9967</v>
      </c>
      <c r="K20232">
        <v>86</v>
      </c>
      <c r="L20232">
        <v>16</v>
      </c>
      <c r="M20232" t="s">
        <v>18</v>
      </c>
      <c r="N20232" t="s">
        <v>18</v>
      </c>
      <c r="O20232" t="s">
        <v>19</v>
      </c>
      <c r="P20232" t="s">
        <v>19</v>
      </c>
      <c r="Q20232">
        <v>2</v>
      </c>
      <c r="R20232">
        <v>0</v>
      </c>
      <c r="S20232" t="s">
        <v>19</v>
      </c>
    </row>
    <row r="20233" spans="1:19" x14ac:dyDescent="0.25">
      <c r="A20233">
        <v>22598</v>
      </c>
      <c r="B20233" s="1">
        <v>19.63</v>
      </c>
      <c r="C20233" s="1">
        <v>-10433.94</v>
      </c>
      <c r="D20233" s="1"/>
      <c r="E20233" s="2">
        <v>-173.899</v>
      </c>
      <c r="F20233" s="2">
        <v>0.32674999999999998</v>
      </c>
      <c r="G20233" s="2">
        <v>-0.68078000000000005</v>
      </c>
      <c r="H20233" s="2">
        <v>-2.103224</v>
      </c>
      <c r="I20233">
        <v>0</v>
      </c>
      <c r="J20233" s="1">
        <v>103.3219</v>
      </c>
      <c r="K20233">
        <v>60</v>
      </c>
      <c r="L20233">
        <v>11</v>
      </c>
      <c r="M20233" t="s">
        <v>19</v>
      </c>
      <c r="N20233" t="s">
        <v>19</v>
      </c>
      <c r="O20233" t="s">
        <v>18</v>
      </c>
      <c r="P20233" t="s">
        <v>19</v>
      </c>
      <c r="Q20233">
        <v>16</v>
      </c>
      <c r="R20233">
        <v>30</v>
      </c>
      <c r="S20233" t="s">
        <v>18</v>
      </c>
    </row>
    <row r="20234" spans="1:19" x14ac:dyDescent="0.25">
      <c r="A20234">
        <v>8719</v>
      </c>
      <c r="B20234" s="1">
        <v>18.62</v>
      </c>
      <c r="C20234" s="1">
        <v>-10434.219999999999</v>
      </c>
      <c r="D20234" s="1"/>
      <c r="E20234" s="2">
        <v>-60.664070000000002</v>
      </c>
      <c r="F20234" s="2">
        <v>0.65050200000000002</v>
      </c>
      <c r="G20234" s="2">
        <v>-0.466283</v>
      </c>
      <c r="H20234" s="2">
        <v>-1.946007</v>
      </c>
      <c r="I20234">
        <v>0</v>
      </c>
      <c r="J20234" s="1">
        <v>102.4663</v>
      </c>
      <c r="K20234">
        <v>172</v>
      </c>
      <c r="L20234">
        <v>20</v>
      </c>
      <c r="M20234" t="s">
        <v>19</v>
      </c>
      <c r="N20234" t="s">
        <v>19</v>
      </c>
      <c r="O20234" t="s">
        <v>19</v>
      </c>
      <c r="P20234" t="s">
        <v>19</v>
      </c>
      <c r="Q20234">
        <v>10</v>
      </c>
      <c r="R20234">
        <v>30</v>
      </c>
      <c r="S20234" t="s">
        <v>19</v>
      </c>
    </row>
    <row r="20235" spans="1:19" x14ac:dyDescent="0.25">
      <c r="A20235">
        <v>16214</v>
      </c>
      <c r="B20235" s="1">
        <v>19.84</v>
      </c>
      <c r="C20235" s="1">
        <v>-10434.34</v>
      </c>
      <c r="D20235" s="1"/>
      <c r="E20235" s="2">
        <v>-165.62444400000001</v>
      </c>
      <c r="F20235" s="2">
        <v>0.61786200000000002</v>
      </c>
      <c r="G20235" s="2">
        <v>-0.410385</v>
      </c>
      <c r="H20235" s="2">
        <v>-1.3971020000000001</v>
      </c>
      <c r="I20235">
        <v>0</v>
      </c>
      <c r="J20235" s="1">
        <v>103.69880000000001</v>
      </c>
      <c r="K20235">
        <v>63</v>
      </c>
      <c r="L20235">
        <v>11</v>
      </c>
      <c r="M20235" t="s">
        <v>18</v>
      </c>
      <c r="N20235" t="s">
        <v>19</v>
      </c>
      <c r="O20235" t="s">
        <v>18</v>
      </c>
      <c r="P20235" t="s">
        <v>19</v>
      </c>
      <c r="Q20235">
        <v>15</v>
      </c>
      <c r="R20235">
        <v>0</v>
      </c>
      <c r="S20235" t="s">
        <v>18</v>
      </c>
    </row>
    <row r="20236" spans="1:19" x14ac:dyDescent="0.25">
      <c r="A20236">
        <v>15947</v>
      </c>
      <c r="B20236" s="1">
        <v>19.73</v>
      </c>
      <c r="C20236" s="1">
        <v>-10434.51</v>
      </c>
      <c r="D20236" s="1"/>
      <c r="E20236" s="2">
        <v>-142.93849299999999</v>
      </c>
      <c r="F20236" s="2">
        <v>0.42618899999999998</v>
      </c>
      <c r="G20236" s="2">
        <v>-0.55985099999999999</v>
      </c>
      <c r="H20236" s="2">
        <v>-1.767182</v>
      </c>
      <c r="I20236">
        <v>0</v>
      </c>
      <c r="J20236" s="1">
        <v>105.5861</v>
      </c>
      <c r="K20236">
        <v>73</v>
      </c>
      <c r="L20236">
        <v>16</v>
      </c>
      <c r="M20236" t="s">
        <v>19</v>
      </c>
      <c r="N20236" t="s">
        <v>19</v>
      </c>
      <c r="O20236" t="s">
        <v>18</v>
      </c>
      <c r="P20236" t="s">
        <v>19</v>
      </c>
      <c r="Q20236">
        <v>14</v>
      </c>
      <c r="R20236">
        <v>0</v>
      </c>
      <c r="S20236" t="s">
        <v>18</v>
      </c>
    </row>
    <row r="20237" spans="1:19" x14ac:dyDescent="0.25">
      <c r="A20237">
        <v>9997</v>
      </c>
      <c r="B20237" s="1">
        <v>20.02</v>
      </c>
      <c r="C20237" s="1">
        <v>-10434.66</v>
      </c>
      <c r="D20237" s="1"/>
      <c r="E20237" s="2">
        <v>-76.165401000000003</v>
      </c>
      <c r="F20237" s="2">
        <v>0.64813500000000002</v>
      </c>
      <c r="G20237" s="2">
        <v>-0.44355800000000001</v>
      </c>
      <c r="H20237" s="2">
        <v>-1.7693540000000001</v>
      </c>
      <c r="I20237">
        <v>0</v>
      </c>
      <c r="J20237" s="1">
        <v>106.5389</v>
      </c>
      <c r="K20237">
        <v>137</v>
      </c>
      <c r="L20237">
        <v>18</v>
      </c>
      <c r="M20237" t="s">
        <v>19</v>
      </c>
      <c r="N20237" t="s">
        <v>19</v>
      </c>
      <c r="O20237" t="s">
        <v>19</v>
      </c>
      <c r="P20237" t="s">
        <v>19</v>
      </c>
      <c r="Q20237">
        <v>15</v>
      </c>
      <c r="R20237">
        <v>30</v>
      </c>
      <c r="S20237" t="s">
        <v>19</v>
      </c>
    </row>
    <row r="20238" spans="1:19" x14ac:dyDescent="0.25">
      <c r="A20238">
        <v>10319</v>
      </c>
      <c r="B20238" s="1">
        <v>19.989999999999998</v>
      </c>
      <c r="C20238" s="1">
        <v>-10434.780000000001</v>
      </c>
      <c r="D20238" s="1"/>
      <c r="E20238" s="2">
        <v>-135.51662300000001</v>
      </c>
      <c r="F20238" s="2">
        <v>0.51860099999999998</v>
      </c>
      <c r="G20238" s="2">
        <v>-0.55378499999999997</v>
      </c>
      <c r="H20238" s="2">
        <v>-1.7278150000000001</v>
      </c>
      <c r="I20238">
        <v>0</v>
      </c>
      <c r="J20238" s="1">
        <v>102.79949999999999</v>
      </c>
      <c r="K20238">
        <v>77</v>
      </c>
      <c r="L20238">
        <v>20</v>
      </c>
      <c r="M20238" t="s">
        <v>19</v>
      </c>
      <c r="N20238" t="s">
        <v>19</v>
      </c>
      <c r="O20238" t="s">
        <v>18</v>
      </c>
      <c r="P20238" t="s">
        <v>19</v>
      </c>
      <c r="Q20238">
        <v>16</v>
      </c>
      <c r="R20238">
        <v>30</v>
      </c>
      <c r="S20238" t="s">
        <v>19</v>
      </c>
    </row>
    <row r="20239" spans="1:19" x14ac:dyDescent="0.25">
      <c r="A20239">
        <v>19756</v>
      </c>
      <c r="B20239" s="1">
        <v>19.59</v>
      </c>
      <c r="C20239" s="1">
        <v>-10434.82</v>
      </c>
      <c r="D20239" s="1"/>
      <c r="E20239" s="2">
        <v>-165.63206299999999</v>
      </c>
      <c r="F20239" s="2">
        <v>0.42357699999999998</v>
      </c>
      <c r="G20239" s="2">
        <v>-0.60724299999999998</v>
      </c>
      <c r="H20239" s="2">
        <v>-0.97153199999999995</v>
      </c>
      <c r="I20239">
        <v>0</v>
      </c>
      <c r="J20239" s="1">
        <v>103.6168</v>
      </c>
      <c r="K20239">
        <v>63</v>
      </c>
      <c r="L20239">
        <v>17</v>
      </c>
      <c r="M20239" t="s">
        <v>19</v>
      </c>
      <c r="N20239" t="s">
        <v>18</v>
      </c>
      <c r="O20239" t="s">
        <v>19</v>
      </c>
      <c r="P20239" t="s">
        <v>19</v>
      </c>
      <c r="Q20239">
        <v>5</v>
      </c>
      <c r="R20239">
        <v>30</v>
      </c>
      <c r="S20239" t="s">
        <v>18</v>
      </c>
    </row>
    <row r="20240" spans="1:19" x14ac:dyDescent="0.25">
      <c r="A20240">
        <v>21539</v>
      </c>
      <c r="B20240" s="1">
        <v>19.91</v>
      </c>
      <c r="C20240" s="1">
        <v>-10435.32</v>
      </c>
      <c r="D20240" s="1"/>
      <c r="E20240" s="2">
        <v>-155.751045</v>
      </c>
      <c r="F20240" s="2">
        <v>0.313448</v>
      </c>
      <c r="G20240" s="2">
        <v>-0.73757399999999995</v>
      </c>
      <c r="H20240" s="2">
        <v>-1.9633989999999999</v>
      </c>
      <c r="I20240">
        <v>0</v>
      </c>
      <c r="J20240" s="1">
        <v>103.29519999999999</v>
      </c>
      <c r="K20240">
        <v>67</v>
      </c>
      <c r="L20240">
        <v>8</v>
      </c>
      <c r="M20240" t="s">
        <v>19</v>
      </c>
      <c r="N20240" t="s">
        <v>18</v>
      </c>
      <c r="O20240" t="s">
        <v>19</v>
      </c>
      <c r="P20240" t="s">
        <v>19</v>
      </c>
      <c r="Q20240">
        <v>12</v>
      </c>
      <c r="R20240">
        <v>30</v>
      </c>
      <c r="S20240" t="s">
        <v>18</v>
      </c>
    </row>
    <row r="20241" spans="1:19" x14ac:dyDescent="0.25">
      <c r="A20241">
        <v>20518</v>
      </c>
      <c r="B20241" s="1">
        <v>19.78</v>
      </c>
      <c r="C20241" s="1">
        <v>-10435.379999999999</v>
      </c>
      <c r="D20241" s="1"/>
      <c r="E20241" s="2">
        <v>-165.640952</v>
      </c>
      <c r="F20241" s="2">
        <v>0.34743800000000002</v>
      </c>
      <c r="G20241" s="2">
        <v>-0.68538699999999997</v>
      </c>
      <c r="H20241" s="2">
        <v>-1.612873</v>
      </c>
      <c r="I20241">
        <v>0</v>
      </c>
      <c r="J20241" s="1">
        <v>106.1876</v>
      </c>
      <c r="K20241">
        <v>63</v>
      </c>
      <c r="L20241">
        <v>11</v>
      </c>
      <c r="M20241" t="s">
        <v>19</v>
      </c>
      <c r="N20241" t="s">
        <v>18</v>
      </c>
      <c r="O20241" t="s">
        <v>19</v>
      </c>
      <c r="P20241" t="s">
        <v>19</v>
      </c>
      <c r="Q20241">
        <v>8</v>
      </c>
      <c r="R20241">
        <v>30</v>
      </c>
      <c r="S20241" t="s">
        <v>18</v>
      </c>
    </row>
    <row r="20242" spans="1:19" x14ac:dyDescent="0.25">
      <c r="A20242">
        <v>14601</v>
      </c>
      <c r="B20242" s="1">
        <v>20.02</v>
      </c>
      <c r="C20242" s="1">
        <v>-10436.34</v>
      </c>
      <c r="D20242" s="1"/>
      <c r="E20242" s="2">
        <v>-111.024894</v>
      </c>
      <c r="F20242" s="2">
        <v>0.51892799999999994</v>
      </c>
      <c r="G20242" s="2">
        <v>-0.50138899999999997</v>
      </c>
      <c r="H20242" s="2">
        <v>-3.11267</v>
      </c>
      <c r="I20242">
        <v>0</v>
      </c>
      <c r="J20242" s="1">
        <v>110.2732</v>
      </c>
      <c r="K20242">
        <v>94</v>
      </c>
      <c r="L20242">
        <v>14</v>
      </c>
      <c r="M20242" t="s">
        <v>19</v>
      </c>
      <c r="N20242" t="s">
        <v>19</v>
      </c>
      <c r="O20242" t="s">
        <v>19</v>
      </c>
      <c r="P20242" t="s">
        <v>19</v>
      </c>
      <c r="Q20242">
        <v>9</v>
      </c>
      <c r="R20242">
        <v>0</v>
      </c>
      <c r="S20242" t="s">
        <v>18</v>
      </c>
    </row>
    <row r="20243" spans="1:19" x14ac:dyDescent="0.25">
      <c r="A20243">
        <v>18510</v>
      </c>
      <c r="B20243" s="1">
        <v>19.97</v>
      </c>
      <c r="C20243" s="1">
        <v>-10436.6</v>
      </c>
      <c r="D20243" s="1"/>
      <c r="E20243" s="2">
        <v>-125.742169</v>
      </c>
      <c r="F20243" s="2">
        <v>0.50992400000000004</v>
      </c>
      <c r="G20243" s="2">
        <v>-0.46497500000000003</v>
      </c>
      <c r="H20243" s="2">
        <v>-1.3176810000000001</v>
      </c>
      <c r="I20243">
        <v>0</v>
      </c>
      <c r="J20243" s="1">
        <v>104.426</v>
      </c>
      <c r="K20243">
        <v>83</v>
      </c>
      <c r="L20243">
        <v>19</v>
      </c>
      <c r="M20243" t="s">
        <v>19</v>
      </c>
      <c r="N20243" t="s">
        <v>19</v>
      </c>
      <c r="O20243" t="s">
        <v>18</v>
      </c>
      <c r="P20243" t="s">
        <v>19</v>
      </c>
      <c r="Q20243">
        <v>0</v>
      </c>
      <c r="R20243">
        <v>30</v>
      </c>
      <c r="S20243" t="s">
        <v>18</v>
      </c>
    </row>
    <row r="20244" spans="1:19" x14ac:dyDescent="0.25">
      <c r="A20244">
        <v>21334</v>
      </c>
      <c r="B20244" s="1">
        <v>19.39</v>
      </c>
      <c r="C20244" s="1">
        <v>-10436.6</v>
      </c>
      <c r="D20244" s="1"/>
      <c r="E20244" s="2">
        <v>-183.09824599999999</v>
      </c>
      <c r="F20244" s="2">
        <v>0.55263799999999996</v>
      </c>
      <c r="G20244" s="2">
        <v>-0.47546100000000002</v>
      </c>
      <c r="H20244" s="2">
        <v>-1.1652819999999999</v>
      </c>
      <c r="I20244">
        <v>0</v>
      </c>
      <c r="J20244" s="1">
        <v>105.2303</v>
      </c>
      <c r="K20244">
        <v>57</v>
      </c>
      <c r="L20244">
        <v>11</v>
      </c>
      <c r="M20244" t="s">
        <v>18</v>
      </c>
      <c r="N20244" t="s">
        <v>19</v>
      </c>
      <c r="O20244" t="s">
        <v>18</v>
      </c>
      <c r="P20244" t="s">
        <v>19</v>
      </c>
      <c r="Q20244">
        <v>11</v>
      </c>
      <c r="R20244">
        <v>30</v>
      </c>
      <c r="S20244" t="s">
        <v>18</v>
      </c>
    </row>
    <row r="20245" spans="1:19" x14ac:dyDescent="0.25">
      <c r="A20245">
        <v>19549</v>
      </c>
      <c r="B20245" s="1">
        <v>20.39</v>
      </c>
      <c r="C20245" s="1">
        <v>-10437.01</v>
      </c>
      <c r="D20245" s="1"/>
      <c r="E20245" s="2">
        <v>-117.269775</v>
      </c>
      <c r="F20245" s="2">
        <v>0.88638799999999995</v>
      </c>
      <c r="G20245" s="2">
        <v>-0.14838200000000001</v>
      </c>
      <c r="H20245" s="2">
        <v>-0.211481</v>
      </c>
      <c r="I20245">
        <v>0</v>
      </c>
      <c r="J20245" s="1">
        <v>103.2976</v>
      </c>
      <c r="K20245">
        <v>89</v>
      </c>
      <c r="L20245">
        <v>18</v>
      </c>
      <c r="M20245" t="s">
        <v>18</v>
      </c>
      <c r="N20245" t="s">
        <v>19</v>
      </c>
      <c r="O20245" t="s">
        <v>18</v>
      </c>
      <c r="P20245" t="s">
        <v>19</v>
      </c>
      <c r="Q20245">
        <v>4</v>
      </c>
      <c r="R20245">
        <v>30</v>
      </c>
      <c r="S20245" t="s">
        <v>18</v>
      </c>
    </row>
    <row r="20246" spans="1:19" x14ac:dyDescent="0.25">
      <c r="A20246">
        <v>10618</v>
      </c>
      <c r="B20246" s="1">
        <v>20.18</v>
      </c>
      <c r="C20246" s="1">
        <v>-10437.709999999999</v>
      </c>
      <c r="D20246" s="1"/>
      <c r="E20246" s="2">
        <v>-53.526718000000002</v>
      </c>
      <c r="F20246" s="2">
        <v>0.87047699999999995</v>
      </c>
      <c r="G20246" s="2">
        <v>-0.23400699999999999</v>
      </c>
      <c r="H20246" s="2">
        <v>-1.075623</v>
      </c>
      <c r="I20246">
        <v>0</v>
      </c>
      <c r="J20246" s="1">
        <v>107.5202</v>
      </c>
      <c r="K20246">
        <v>195</v>
      </c>
      <c r="L20246">
        <v>15</v>
      </c>
      <c r="M20246" t="s">
        <v>18</v>
      </c>
      <c r="N20246" t="s">
        <v>18</v>
      </c>
      <c r="O20246" t="s">
        <v>18</v>
      </c>
      <c r="P20246" t="s">
        <v>19</v>
      </c>
      <c r="Q20246">
        <v>17</v>
      </c>
      <c r="R20246">
        <v>30</v>
      </c>
      <c r="S20246" t="s">
        <v>19</v>
      </c>
    </row>
    <row r="20247" spans="1:19" x14ac:dyDescent="0.25">
      <c r="A20247">
        <v>22851</v>
      </c>
      <c r="B20247" s="1">
        <v>20.02</v>
      </c>
      <c r="C20247" s="1">
        <v>-10437.85</v>
      </c>
      <c r="D20247" s="1"/>
      <c r="E20247" s="2">
        <v>-121.370349</v>
      </c>
      <c r="F20247" s="2">
        <v>0.47315600000000002</v>
      </c>
      <c r="G20247" s="2">
        <v>-0.73026999999999997</v>
      </c>
      <c r="H20247" s="2">
        <v>-1.397624</v>
      </c>
      <c r="I20247">
        <v>0</v>
      </c>
      <c r="J20247" s="1">
        <v>104.01739999999999</v>
      </c>
      <c r="K20247">
        <v>86</v>
      </c>
      <c r="L20247">
        <v>8</v>
      </c>
      <c r="M20247" t="s">
        <v>19</v>
      </c>
      <c r="N20247" t="s">
        <v>19</v>
      </c>
      <c r="O20247" t="s">
        <v>18</v>
      </c>
      <c r="P20247" t="s">
        <v>19</v>
      </c>
      <c r="Q20247">
        <v>17</v>
      </c>
      <c r="R20247">
        <v>30</v>
      </c>
      <c r="S20247" t="s">
        <v>18</v>
      </c>
    </row>
    <row r="20248" spans="1:19" x14ac:dyDescent="0.25">
      <c r="A20248">
        <v>12640</v>
      </c>
      <c r="B20248" s="1">
        <v>20.010000000000002</v>
      </c>
      <c r="C20248" s="1">
        <v>-10437.959999999999</v>
      </c>
      <c r="D20248" s="1"/>
      <c r="E20248" s="2">
        <v>-124.26142900000001</v>
      </c>
      <c r="F20248" s="2">
        <v>0.42075800000000002</v>
      </c>
      <c r="G20248" s="2">
        <v>-0.78991299999999998</v>
      </c>
      <c r="H20248" s="2">
        <v>-1.4132640000000001</v>
      </c>
      <c r="I20248">
        <v>0</v>
      </c>
      <c r="J20248" s="1">
        <v>104.44629999999999</v>
      </c>
      <c r="K20248">
        <v>84</v>
      </c>
      <c r="L20248">
        <v>5</v>
      </c>
      <c r="M20248" t="s">
        <v>19</v>
      </c>
      <c r="N20248" t="s">
        <v>18</v>
      </c>
      <c r="O20248" t="s">
        <v>18</v>
      </c>
      <c r="P20248" t="s">
        <v>19</v>
      </c>
      <c r="Q20248">
        <v>1</v>
      </c>
      <c r="R20248">
        <v>0</v>
      </c>
      <c r="S20248" t="s">
        <v>18</v>
      </c>
    </row>
    <row r="20249" spans="1:19" x14ac:dyDescent="0.25">
      <c r="A20249">
        <v>22119</v>
      </c>
      <c r="B20249" s="1">
        <v>19.11</v>
      </c>
      <c r="C20249" s="1">
        <v>-10438.209999999999</v>
      </c>
      <c r="D20249" s="1"/>
      <c r="E20249" s="2">
        <v>-173.970167</v>
      </c>
      <c r="F20249" s="2">
        <v>0.33362999999999998</v>
      </c>
      <c r="G20249" s="2">
        <v>-0.67657800000000001</v>
      </c>
      <c r="H20249" s="2">
        <v>-1.6674439999999999</v>
      </c>
      <c r="I20249">
        <v>0</v>
      </c>
      <c r="J20249" s="1">
        <v>106.11799999999999</v>
      </c>
      <c r="K20249">
        <v>60</v>
      </c>
      <c r="L20249">
        <v>12</v>
      </c>
      <c r="M20249" t="s">
        <v>19</v>
      </c>
      <c r="N20249" t="s">
        <v>18</v>
      </c>
      <c r="O20249" t="s">
        <v>18</v>
      </c>
      <c r="P20249" t="s">
        <v>19</v>
      </c>
      <c r="Q20249">
        <v>14</v>
      </c>
      <c r="R20249">
        <v>30</v>
      </c>
      <c r="S20249" t="s">
        <v>18</v>
      </c>
    </row>
    <row r="20250" spans="1:19" x14ac:dyDescent="0.25">
      <c r="A20250">
        <v>21541</v>
      </c>
      <c r="B20250" s="1">
        <v>19.899999999999999</v>
      </c>
      <c r="C20250" s="1">
        <v>-10439.11</v>
      </c>
      <c r="D20250" s="1"/>
      <c r="E20250" s="2">
        <v>-155.80761200000001</v>
      </c>
      <c r="F20250" s="2">
        <v>0.35000799999999999</v>
      </c>
      <c r="G20250" s="2">
        <v>-0.68306699999999998</v>
      </c>
      <c r="H20250" s="2">
        <v>-1.621993</v>
      </c>
      <c r="I20250">
        <v>0</v>
      </c>
      <c r="J20250" s="1">
        <v>106.0154</v>
      </c>
      <c r="K20250">
        <v>67</v>
      </c>
      <c r="L20250">
        <v>10</v>
      </c>
      <c r="M20250" t="s">
        <v>19</v>
      </c>
      <c r="N20250" t="s">
        <v>18</v>
      </c>
      <c r="O20250" t="s">
        <v>19</v>
      </c>
      <c r="P20250" t="s">
        <v>19</v>
      </c>
      <c r="Q20250">
        <v>12</v>
      </c>
      <c r="R20250">
        <v>30</v>
      </c>
      <c r="S20250" t="s">
        <v>18</v>
      </c>
    </row>
    <row r="20251" spans="1:19" x14ac:dyDescent="0.25">
      <c r="A20251">
        <v>21623</v>
      </c>
      <c r="B20251" s="1">
        <v>19.5</v>
      </c>
      <c r="C20251" s="1">
        <v>-10439.16</v>
      </c>
      <c r="D20251" s="1"/>
      <c r="E20251" s="2">
        <v>-179.98551699999999</v>
      </c>
      <c r="F20251" s="2">
        <v>0.54808500000000004</v>
      </c>
      <c r="G20251" s="2">
        <v>-0.41421799999999998</v>
      </c>
      <c r="H20251" s="2">
        <v>-1.673813</v>
      </c>
      <c r="I20251">
        <v>0</v>
      </c>
      <c r="J20251" s="1">
        <v>102.49339999999999</v>
      </c>
      <c r="K20251">
        <v>58</v>
      </c>
      <c r="L20251">
        <v>12</v>
      </c>
      <c r="M20251" t="s">
        <v>18</v>
      </c>
      <c r="N20251" t="s">
        <v>18</v>
      </c>
      <c r="O20251" t="s">
        <v>18</v>
      </c>
      <c r="P20251" t="s">
        <v>19</v>
      </c>
      <c r="Q20251">
        <v>12</v>
      </c>
      <c r="R20251">
        <v>30</v>
      </c>
      <c r="S20251" t="s">
        <v>18</v>
      </c>
    </row>
    <row r="20252" spans="1:19" x14ac:dyDescent="0.25">
      <c r="A20252">
        <v>10344</v>
      </c>
      <c r="B20252" s="1">
        <v>20.03</v>
      </c>
      <c r="C20252" s="1">
        <v>-10439.280000000001</v>
      </c>
      <c r="D20252" s="1"/>
      <c r="E20252" s="2">
        <v>-56.735216999999999</v>
      </c>
      <c r="F20252" s="2">
        <v>0.62745099999999998</v>
      </c>
      <c r="G20252" s="2">
        <v>-0.69340599999999997</v>
      </c>
      <c r="H20252" s="2">
        <v>-1.542376</v>
      </c>
      <c r="I20252">
        <v>0</v>
      </c>
      <c r="J20252" s="1">
        <v>104.2448</v>
      </c>
      <c r="K20252">
        <v>184</v>
      </c>
      <c r="L20252">
        <v>13</v>
      </c>
      <c r="M20252" t="s">
        <v>19</v>
      </c>
      <c r="N20252" t="s">
        <v>18</v>
      </c>
      <c r="O20252" t="s">
        <v>18</v>
      </c>
      <c r="P20252" t="s">
        <v>19</v>
      </c>
      <c r="Q20252">
        <v>16</v>
      </c>
      <c r="R20252">
        <v>30</v>
      </c>
      <c r="S20252" t="s">
        <v>19</v>
      </c>
    </row>
    <row r="20253" spans="1:19" x14ac:dyDescent="0.25">
      <c r="A20253">
        <v>5931</v>
      </c>
      <c r="B20253" s="1">
        <v>16.07</v>
      </c>
      <c r="C20253" s="1">
        <v>-10439.469999999999</v>
      </c>
      <c r="D20253" s="1"/>
      <c r="E20253" s="2">
        <v>-193.323519</v>
      </c>
      <c r="F20253" s="2">
        <v>0.31227100000000002</v>
      </c>
      <c r="G20253" s="2">
        <v>-0.83630899999999997</v>
      </c>
      <c r="H20253" s="2">
        <v>-2.5951149999999998</v>
      </c>
      <c r="I20253">
        <v>0</v>
      </c>
      <c r="J20253" s="1">
        <v>104.6476</v>
      </c>
      <c r="K20253">
        <v>54</v>
      </c>
      <c r="L20253">
        <v>16</v>
      </c>
      <c r="M20253" t="s">
        <v>19</v>
      </c>
      <c r="N20253" t="s">
        <v>18</v>
      </c>
      <c r="O20253" t="s">
        <v>19</v>
      </c>
      <c r="P20253" t="s">
        <v>19</v>
      </c>
      <c r="Q20253">
        <v>23</v>
      </c>
      <c r="R20253">
        <v>0</v>
      </c>
      <c r="S20253" t="s">
        <v>19</v>
      </c>
    </row>
    <row r="20254" spans="1:19" x14ac:dyDescent="0.25">
      <c r="A20254">
        <v>22074</v>
      </c>
      <c r="B20254" s="1">
        <v>20.010000000000002</v>
      </c>
      <c r="C20254" s="1">
        <v>-10439.67</v>
      </c>
      <c r="D20254" s="1"/>
      <c r="E20254" s="2">
        <v>-163.119844</v>
      </c>
      <c r="F20254" s="2">
        <v>0.703739</v>
      </c>
      <c r="G20254" s="2">
        <v>-0.21081800000000001</v>
      </c>
      <c r="H20254" s="2">
        <v>-0.361404</v>
      </c>
      <c r="I20254">
        <v>0</v>
      </c>
      <c r="J20254" s="1">
        <v>123.6056</v>
      </c>
      <c r="K20254">
        <v>64</v>
      </c>
      <c r="L20254">
        <v>15</v>
      </c>
      <c r="M20254" t="s">
        <v>18</v>
      </c>
      <c r="N20254" t="s">
        <v>18</v>
      </c>
      <c r="O20254" t="s">
        <v>19</v>
      </c>
      <c r="P20254" t="s">
        <v>19</v>
      </c>
      <c r="Q20254">
        <v>14</v>
      </c>
      <c r="R20254">
        <v>30</v>
      </c>
      <c r="S20254" t="s">
        <v>18</v>
      </c>
    </row>
    <row r="20255" spans="1:19" x14ac:dyDescent="0.25">
      <c r="A20255">
        <v>1582</v>
      </c>
      <c r="B20255" s="1">
        <v>20.03</v>
      </c>
      <c r="C20255" s="1">
        <v>-10439.69</v>
      </c>
      <c r="D20255" s="1"/>
      <c r="E20255" s="2">
        <v>-121.391744</v>
      </c>
      <c r="F20255" s="2">
        <v>0.54762200000000005</v>
      </c>
      <c r="G20255" s="2">
        <v>-0.53345200000000004</v>
      </c>
      <c r="H20255" s="2">
        <v>-1.2740560000000001</v>
      </c>
      <c r="I20255">
        <v>0</v>
      </c>
      <c r="J20255" s="1">
        <v>103.68819999999999</v>
      </c>
      <c r="K20255">
        <v>86</v>
      </c>
      <c r="L20255">
        <v>19</v>
      </c>
      <c r="M20255" t="s">
        <v>19</v>
      </c>
      <c r="N20255" t="s">
        <v>18</v>
      </c>
      <c r="O20255" t="s">
        <v>19</v>
      </c>
      <c r="P20255" t="s">
        <v>19</v>
      </c>
      <c r="Q20255">
        <v>6</v>
      </c>
      <c r="R20255">
        <v>0</v>
      </c>
      <c r="S20255" t="s">
        <v>19</v>
      </c>
    </row>
    <row r="20256" spans="1:19" x14ac:dyDescent="0.25">
      <c r="A20256">
        <v>23386</v>
      </c>
      <c r="B20256" s="1">
        <v>20.170000000000002</v>
      </c>
      <c r="C20256" s="1">
        <v>-10440.17</v>
      </c>
      <c r="D20256" s="1"/>
      <c r="E20256" s="2">
        <v>-113.480109</v>
      </c>
      <c r="F20256" s="2">
        <v>0.84473600000000004</v>
      </c>
      <c r="G20256" s="2">
        <v>-0.19686000000000001</v>
      </c>
      <c r="H20256" s="2">
        <v>-1.002148</v>
      </c>
      <c r="I20256">
        <v>0</v>
      </c>
      <c r="J20256" s="1">
        <v>106.91240000000001</v>
      </c>
      <c r="K20256">
        <v>92</v>
      </c>
      <c r="L20256">
        <v>15</v>
      </c>
      <c r="M20256" t="s">
        <v>18</v>
      </c>
      <c r="N20256" t="s">
        <v>19</v>
      </c>
      <c r="O20256" t="s">
        <v>18</v>
      </c>
      <c r="P20256" t="s">
        <v>19</v>
      </c>
      <c r="Q20256">
        <v>19</v>
      </c>
      <c r="R20256">
        <v>30</v>
      </c>
      <c r="S20256" t="s">
        <v>18</v>
      </c>
    </row>
    <row r="20257" spans="1:19" x14ac:dyDescent="0.25">
      <c r="A20257">
        <v>22358</v>
      </c>
      <c r="B20257" s="1">
        <v>19.98</v>
      </c>
      <c r="C20257" s="1">
        <v>-10440.19</v>
      </c>
      <c r="D20257" s="1"/>
      <c r="E20257" s="2">
        <v>-155.82373100000001</v>
      </c>
      <c r="F20257" s="2">
        <v>0.64472799999999997</v>
      </c>
      <c r="G20257" s="2">
        <v>-0.40161599999999997</v>
      </c>
      <c r="H20257" s="2">
        <v>-1.009266</v>
      </c>
      <c r="I20257">
        <v>0</v>
      </c>
      <c r="J20257" s="1">
        <v>101.8922</v>
      </c>
      <c r="K20257">
        <v>67</v>
      </c>
      <c r="L20257">
        <v>11</v>
      </c>
      <c r="M20257" t="s">
        <v>18</v>
      </c>
      <c r="N20257" t="s">
        <v>19</v>
      </c>
      <c r="O20257" t="s">
        <v>18</v>
      </c>
      <c r="P20257" t="s">
        <v>19</v>
      </c>
      <c r="Q20257">
        <v>15</v>
      </c>
      <c r="R20257">
        <v>30</v>
      </c>
      <c r="S20257" t="s">
        <v>18</v>
      </c>
    </row>
    <row r="20258" spans="1:19" x14ac:dyDescent="0.25">
      <c r="A20258">
        <v>13415</v>
      </c>
      <c r="B20258" s="1">
        <v>19.62</v>
      </c>
      <c r="C20258" s="1">
        <v>-10440.41</v>
      </c>
      <c r="D20258" s="1"/>
      <c r="E20258" s="2">
        <v>-174.006833</v>
      </c>
      <c r="F20258" s="2">
        <v>0.35731000000000002</v>
      </c>
      <c r="G20258" s="2">
        <v>-0.66843200000000003</v>
      </c>
      <c r="H20258" s="2">
        <v>-1.66936</v>
      </c>
      <c r="I20258">
        <v>0</v>
      </c>
      <c r="J20258" s="1">
        <v>106.2353</v>
      </c>
      <c r="K20258">
        <v>60</v>
      </c>
      <c r="L20258">
        <v>12</v>
      </c>
      <c r="M20258" t="s">
        <v>19</v>
      </c>
      <c r="N20258" t="s">
        <v>18</v>
      </c>
      <c r="O20258" t="s">
        <v>18</v>
      </c>
      <c r="P20258" t="s">
        <v>19</v>
      </c>
      <c r="Q20258">
        <v>4</v>
      </c>
      <c r="R20258">
        <v>0</v>
      </c>
      <c r="S20258" t="s">
        <v>18</v>
      </c>
    </row>
    <row r="20259" spans="1:19" x14ac:dyDescent="0.25">
      <c r="A20259">
        <v>18955</v>
      </c>
      <c r="B20259" s="1">
        <v>20.010000000000002</v>
      </c>
      <c r="C20259" s="1">
        <v>-10440.469999999999</v>
      </c>
      <c r="D20259" s="1"/>
      <c r="E20259" s="2">
        <v>-111.06883000000001</v>
      </c>
      <c r="F20259" s="2">
        <v>0.54752400000000001</v>
      </c>
      <c r="G20259" s="2">
        <v>-0.48249199999999998</v>
      </c>
      <c r="H20259" s="2">
        <v>-1.6664730000000001</v>
      </c>
      <c r="I20259">
        <v>0</v>
      </c>
      <c r="J20259" s="1">
        <v>108.6388</v>
      </c>
      <c r="K20259">
        <v>94</v>
      </c>
      <c r="L20259">
        <v>16</v>
      </c>
      <c r="M20259" t="s">
        <v>19</v>
      </c>
      <c r="N20259" t="s">
        <v>19</v>
      </c>
      <c r="O20259" t="s">
        <v>19</v>
      </c>
      <c r="P20259" t="s">
        <v>19</v>
      </c>
      <c r="Q20259">
        <v>2</v>
      </c>
      <c r="R20259">
        <v>30</v>
      </c>
      <c r="S20259" t="s">
        <v>18</v>
      </c>
    </row>
    <row r="20260" spans="1:19" x14ac:dyDescent="0.25">
      <c r="A20260">
        <v>14692</v>
      </c>
      <c r="B20260" s="1">
        <v>19.57</v>
      </c>
      <c r="C20260" s="1">
        <v>-10440.67</v>
      </c>
      <c r="D20260" s="1"/>
      <c r="E20260" s="2">
        <v>-176.960508</v>
      </c>
      <c r="F20260" s="2">
        <v>0.31056400000000001</v>
      </c>
      <c r="G20260" s="2">
        <v>-0.74114100000000005</v>
      </c>
      <c r="H20260" s="2">
        <v>-2.1791290000000001</v>
      </c>
      <c r="I20260">
        <v>0</v>
      </c>
      <c r="J20260" s="1">
        <v>103.64960000000001</v>
      </c>
      <c r="K20260">
        <v>59</v>
      </c>
      <c r="L20260">
        <v>9</v>
      </c>
      <c r="M20260" t="s">
        <v>19</v>
      </c>
      <c r="N20260" t="s">
        <v>18</v>
      </c>
      <c r="O20260" t="s">
        <v>18</v>
      </c>
      <c r="P20260" t="s">
        <v>19</v>
      </c>
      <c r="Q20260">
        <v>9</v>
      </c>
      <c r="R20260">
        <v>0</v>
      </c>
      <c r="S20260" t="s">
        <v>18</v>
      </c>
    </row>
    <row r="20261" spans="1:19" x14ac:dyDescent="0.25">
      <c r="A20261">
        <v>9499</v>
      </c>
      <c r="B20261" s="1">
        <v>20.41</v>
      </c>
      <c r="C20261" s="1">
        <v>-10441.15</v>
      </c>
      <c r="D20261" s="1"/>
      <c r="E20261" s="2">
        <v>-24.859881000000001</v>
      </c>
      <c r="F20261" s="2">
        <v>0.92806699999999998</v>
      </c>
      <c r="G20261" s="2">
        <v>-0.16854</v>
      </c>
      <c r="H20261" s="2">
        <v>-2.3272999999999999E-2</v>
      </c>
      <c r="I20261">
        <v>0</v>
      </c>
      <c r="J20261" s="1">
        <v>101.5431</v>
      </c>
      <c r="K20261">
        <v>420</v>
      </c>
      <c r="L20261">
        <v>16</v>
      </c>
      <c r="M20261" t="s">
        <v>18</v>
      </c>
      <c r="N20261" t="s">
        <v>19</v>
      </c>
      <c r="O20261" t="s">
        <v>19</v>
      </c>
      <c r="P20261" t="s">
        <v>19</v>
      </c>
      <c r="Q20261">
        <v>13</v>
      </c>
      <c r="R20261">
        <v>30</v>
      </c>
      <c r="S20261" t="s">
        <v>19</v>
      </c>
    </row>
    <row r="20262" spans="1:19" x14ac:dyDescent="0.25">
      <c r="A20262">
        <v>20854</v>
      </c>
      <c r="B20262" s="1">
        <v>18.36</v>
      </c>
      <c r="C20262" s="1">
        <v>-10442.64</v>
      </c>
      <c r="D20262" s="1"/>
      <c r="E20262" s="2">
        <v>-200.82</v>
      </c>
      <c r="F20262" s="2">
        <v>0.47695599999999999</v>
      </c>
      <c r="G20262" s="2">
        <v>-0.48175899999999999</v>
      </c>
      <c r="H20262" s="2">
        <v>-1.8566240000000001</v>
      </c>
      <c r="I20262">
        <v>0</v>
      </c>
      <c r="J20262" s="1">
        <v>102.7972</v>
      </c>
      <c r="K20262">
        <v>52</v>
      </c>
      <c r="L20262">
        <v>11</v>
      </c>
      <c r="M20262" t="s">
        <v>18</v>
      </c>
      <c r="N20262" t="s">
        <v>18</v>
      </c>
      <c r="O20262" t="s">
        <v>18</v>
      </c>
      <c r="P20262" t="s">
        <v>19</v>
      </c>
      <c r="Q20262">
        <v>9</v>
      </c>
      <c r="R20262">
        <v>30</v>
      </c>
      <c r="S20262" t="s">
        <v>18</v>
      </c>
    </row>
    <row r="20263" spans="1:19" x14ac:dyDescent="0.25">
      <c r="A20263">
        <v>15961</v>
      </c>
      <c r="B20263" s="1">
        <v>20.22</v>
      </c>
      <c r="C20263" s="1">
        <v>-10442.700000000001</v>
      </c>
      <c r="D20263" s="1"/>
      <c r="E20263" s="2">
        <v>-107.656701</v>
      </c>
      <c r="F20263" s="2">
        <v>0.86478900000000003</v>
      </c>
      <c r="G20263" s="2">
        <v>-0.17665500000000001</v>
      </c>
      <c r="H20263" s="2">
        <v>-0.67003100000000004</v>
      </c>
      <c r="I20263">
        <v>0</v>
      </c>
      <c r="J20263" s="1">
        <v>101.51390000000001</v>
      </c>
      <c r="K20263">
        <v>97</v>
      </c>
      <c r="L20263">
        <v>14</v>
      </c>
      <c r="M20263" t="s">
        <v>18</v>
      </c>
      <c r="N20263" t="s">
        <v>19</v>
      </c>
      <c r="O20263" t="s">
        <v>18</v>
      </c>
      <c r="P20263" t="s">
        <v>19</v>
      </c>
      <c r="Q20263">
        <v>14</v>
      </c>
      <c r="R20263">
        <v>0</v>
      </c>
      <c r="S20263" t="s">
        <v>18</v>
      </c>
    </row>
    <row r="20264" spans="1:19" x14ac:dyDescent="0.25">
      <c r="A20264">
        <v>12045</v>
      </c>
      <c r="B20264" s="1">
        <v>20.09</v>
      </c>
      <c r="C20264" s="1">
        <v>-10442.73</v>
      </c>
      <c r="D20264" s="1"/>
      <c r="E20264" s="2">
        <v>-24.922982999999999</v>
      </c>
      <c r="F20264" s="2">
        <v>0.81125700000000001</v>
      </c>
      <c r="G20264" s="2">
        <v>-0.49016799999999999</v>
      </c>
      <c r="H20264" s="2">
        <v>-0.58519200000000005</v>
      </c>
      <c r="I20264">
        <v>0</v>
      </c>
      <c r="J20264" s="1">
        <v>102.45950000000001</v>
      </c>
      <c r="K20264">
        <v>419</v>
      </c>
      <c r="L20264">
        <v>18</v>
      </c>
      <c r="M20264" t="s">
        <v>19</v>
      </c>
      <c r="N20264" t="s">
        <v>19</v>
      </c>
      <c r="O20264" t="s">
        <v>19</v>
      </c>
      <c r="P20264" t="s">
        <v>19</v>
      </c>
      <c r="Q20264">
        <v>23</v>
      </c>
      <c r="R20264">
        <v>30</v>
      </c>
      <c r="S20264" t="s">
        <v>19</v>
      </c>
    </row>
    <row r="20265" spans="1:19" x14ac:dyDescent="0.25">
      <c r="A20265">
        <v>22278</v>
      </c>
      <c r="B20265" s="1">
        <v>20.010000000000002</v>
      </c>
      <c r="C20265" s="1">
        <v>-10442.89</v>
      </c>
      <c r="D20265" s="1"/>
      <c r="E20265" s="2">
        <v>-112.28914</v>
      </c>
      <c r="F20265" s="2">
        <v>0.47251300000000002</v>
      </c>
      <c r="G20265" s="2">
        <v>-0.53617700000000001</v>
      </c>
      <c r="H20265" s="2">
        <v>-3.4083320000000001</v>
      </c>
      <c r="I20265">
        <v>0</v>
      </c>
      <c r="J20265" s="1">
        <v>110.6245</v>
      </c>
      <c r="K20265">
        <v>93</v>
      </c>
      <c r="L20265">
        <v>11</v>
      </c>
      <c r="M20265" t="s">
        <v>19</v>
      </c>
      <c r="N20265" t="s">
        <v>19</v>
      </c>
      <c r="O20265" t="s">
        <v>19</v>
      </c>
      <c r="P20265" t="s">
        <v>19</v>
      </c>
      <c r="Q20265">
        <v>15</v>
      </c>
      <c r="R20265">
        <v>30</v>
      </c>
      <c r="S20265" t="s">
        <v>18</v>
      </c>
    </row>
    <row r="20266" spans="1:19" x14ac:dyDescent="0.25">
      <c r="A20266">
        <v>15658</v>
      </c>
      <c r="B20266" s="1">
        <v>19.91</v>
      </c>
      <c r="C20266" s="1">
        <v>-10443.01</v>
      </c>
      <c r="D20266" s="1"/>
      <c r="E20266" s="2">
        <v>-158.22742400000001</v>
      </c>
      <c r="F20266" s="2">
        <v>0.40851300000000001</v>
      </c>
      <c r="G20266" s="2">
        <v>-0.62068599999999996</v>
      </c>
      <c r="H20266" s="2">
        <v>-0.79853399999999997</v>
      </c>
      <c r="I20266">
        <v>0</v>
      </c>
      <c r="J20266" s="1">
        <v>103.87649999999999</v>
      </c>
      <c r="K20266">
        <v>66</v>
      </c>
      <c r="L20266">
        <v>15</v>
      </c>
      <c r="M20266" t="s">
        <v>19</v>
      </c>
      <c r="N20266" t="s">
        <v>18</v>
      </c>
      <c r="O20266" t="s">
        <v>19</v>
      </c>
      <c r="P20266" t="s">
        <v>19</v>
      </c>
      <c r="Q20266">
        <v>13</v>
      </c>
      <c r="R20266">
        <v>0</v>
      </c>
      <c r="S20266" t="s">
        <v>18</v>
      </c>
    </row>
    <row r="20267" spans="1:19" x14ac:dyDescent="0.25">
      <c r="A20267">
        <v>18221</v>
      </c>
      <c r="B20267" s="1">
        <v>0.81</v>
      </c>
      <c r="C20267" s="1">
        <v>-10443.19</v>
      </c>
      <c r="D20267" s="1"/>
      <c r="E20267" s="2">
        <v>-316.46030300000001</v>
      </c>
      <c r="F20267" s="2">
        <v>0.18043300000000001</v>
      </c>
      <c r="G20267" s="2">
        <v>-0.81553299999999995</v>
      </c>
      <c r="H20267" s="2">
        <v>-2.4150999999999998</v>
      </c>
      <c r="I20267">
        <v>0</v>
      </c>
      <c r="J20267" s="1">
        <v>104.1131</v>
      </c>
      <c r="K20267">
        <v>33</v>
      </c>
      <c r="L20267">
        <v>18</v>
      </c>
      <c r="M20267" t="s">
        <v>19</v>
      </c>
      <c r="N20267" t="s">
        <v>18</v>
      </c>
      <c r="O20267" t="s">
        <v>19</v>
      </c>
      <c r="P20267" t="s">
        <v>19</v>
      </c>
      <c r="Q20267">
        <v>23</v>
      </c>
      <c r="R20267">
        <v>0</v>
      </c>
      <c r="S20267" t="s">
        <v>18</v>
      </c>
    </row>
    <row r="20268" spans="1:19" x14ac:dyDescent="0.25">
      <c r="A20268">
        <v>6169</v>
      </c>
      <c r="B20268" s="1">
        <v>20.32</v>
      </c>
      <c r="C20268" s="1">
        <v>-10443.290000000001</v>
      </c>
      <c r="D20268" s="1"/>
      <c r="E20268" s="2">
        <v>-77.357703999999998</v>
      </c>
      <c r="F20268" s="2">
        <v>0.84741100000000003</v>
      </c>
      <c r="G20268" s="2">
        <v>-0.181196</v>
      </c>
      <c r="H20268" s="2">
        <v>-0.25582199999999999</v>
      </c>
      <c r="I20268">
        <v>0</v>
      </c>
      <c r="J20268" s="1">
        <v>112.4659</v>
      </c>
      <c r="K20268">
        <v>135</v>
      </c>
      <c r="L20268">
        <v>14</v>
      </c>
      <c r="M20268" t="s">
        <v>18</v>
      </c>
      <c r="N20268" t="s">
        <v>19</v>
      </c>
      <c r="O20268" t="s">
        <v>19</v>
      </c>
      <c r="P20268" t="s">
        <v>19</v>
      </c>
      <c r="Q20268">
        <v>0</v>
      </c>
      <c r="R20268">
        <v>30</v>
      </c>
      <c r="S20268" t="s">
        <v>19</v>
      </c>
    </row>
    <row r="20269" spans="1:19" x14ac:dyDescent="0.25">
      <c r="A20269">
        <v>21613</v>
      </c>
      <c r="B20269" s="1">
        <v>19.7</v>
      </c>
      <c r="C20269" s="1">
        <v>-10443.32</v>
      </c>
      <c r="D20269" s="1"/>
      <c r="E20269" s="2">
        <v>-171.201967</v>
      </c>
      <c r="F20269" s="2">
        <v>0.44289600000000001</v>
      </c>
      <c r="G20269" s="2">
        <v>-0.57252099999999995</v>
      </c>
      <c r="H20269" s="2">
        <v>-1.3936740000000001</v>
      </c>
      <c r="I20269">
        <v>0</v>
      </c>
      <c r="J20269" s="1">
        <v>103.7518</v>
      </c>
      <c r="K20269">
        <v>61</v>
      </c>
      <c r="L20269">
        <v>18</v>
      </c>
      <c r="M20269" t="s">
        <v>19</v>
      </c>
      <c r="N20269" t="s">
        <v>18</v>
      </c>
      <c r="O20269" t="s">
        <v>18</v>
      </c>
      <c r="P20269" t="s">
        <v>19</v>
      </c>
      <c r="Q20269">
        <v>12</v>
      </c>
      <c r="R20269">
        <v>30</v>
      </c>
      <c r="S20269" t="s">
        <v>18</v>
      </c>
    </row>
    <row r="20270" spans="1:19" x14ac:dyDescent="0.25">
      <c r="A20270">
        <v>7544</v>
      </c>
      <c r="B20270" s="1">
        <v>19.62</v>
      </c>
      <c r="C20270" s="1">
        <v>-10443.36</v>
      </c>
      <c r="D20270" s="1"/>
      <c r="E20270" s="2">
        <v>-177.006102</v>
      </c>
      <c r="F20270" s="2">
        <v>0.545234</v>
      </c>
      <c r="G20270" s="2">
        <v>-0.657335</v>
      </c>
      <c r="H20270" s="2">
        <v>-0.71634299999999995</v>
      </c>
      <c r="I20270">
        <v>0</v>
      </c>
      <c r="J20270" s="1">
        <v>102.9637</v>
      </c>
      <c r="K20270">
        <v>59</v>
      </c>
      <c r="L20270">
        <v>13</v>
      </c>
      <c r="M20270" t="s">
        <v>18</v>
      </c>
      <c r="N20270" t="s">
        <v>18</v>
      </c>
      <c r="O20270" t="s">
        <v>18</v>
      </c>
      <c r="P20270" t="s">
        <v>19</v>
      </c>
      <c r="Q20270">
        <v>5</v>
      </c>
      <c r="R20270">
        <v>30</v>
      </c>
      <c r="S20270" t="s">
        <v>19</v>
      </c>
    </row>
    <row r="20271" spans="1:19" x14ac:dyDescent="0.25">
      <c r="A20271">
        <v>4668</v>
      </c>
      <c r="B20271" s="1">
        <v>20.37</v>
      </c>
      <c r="C20271" s="1">
        <v>-10443.56</v>
      </c>
      <c r="D20271" s="1"/>
      <c r="E20271" s="2">
        <v>-56.148172000000002</v>
      </c>
      <c r="F20271" s="2">
        <v>0.88597899999999996</v>
      </c>
      <c r="G20271" s="2">
        <v>-0.17224400000000001</v>
      </c>
      <c r="H20271" s="2">
        <v>-0.26327200000000001</v>
      </c>
      <c r="I20271">
        <v>0</v>
      </c>
      <c r="J20271" s="1">
        <v>113.1846</v>
      </c>
      <c r="K20271">
        <v>186</v>
      </c>
      <c r="L20271">
        <v>17</v>
      </c>
      <c r="M20271" t="s">
        <v>18</v>
      </c>
      <c r="N20271" t="s">
        <v>18</v>
      </c>
      <c r="O20271" t="s">
        <v>19</v>
      </c>
      <c r="P20271" t="s">
        <v>19</v>
      </c>
      <c r="Q20271">
        <v>18</v>
      </c>
      <c r="R20271">
        <v>0</v>
      </c>
      <c r="S20271" t="s">
        <v>19</v>
      </c>
    </row>
    <row r="20272" spans="1:19" x14ac:dyDescent="0.25">
      <c r="A20272">
        <v>23670</v>
      </c>
      <c r="B20272" s="1">
        <v>19.59</v>
      </c>
      <c r="C20272" s="1">
        <v>-10443.57</v>
      </c>
      <c r="D20272" s="1"/>
      <c r="E20272" s="2">
        <v>-177.00966099999999</v>
      </c>
      <c r="F20272" s="2">
        <v>0.54689600000000005</v>
      </c>
      <c r="G20272" s="2">
        <v>-0.47034199999999998</v>
      </c>
      <c r="H20272" s="2">
        <v>-1.6488849999999999</v>
      </c>
      <c r="I20272">
        <v>0</v>
      </c>
      <c r="J20272" s="1">
        <v>106.2169</v>
      </c>
      <c r="K20272">
        <v>59</v>
      </c>
      <c r="L20272">
        <v>11</v>
      </c>
      <c r="M20272" t="s">
        <v>18</v>
      </c>
      <c r="N20272" t="s">
        <v>18</v>
      </c>
      <c r="O20272" t="s">
        <v>18</v>
      </c>
      <c r="P20272" t="s">
        <v>19</v>
      </c>
      <c r="Q20272">
        <v>20</v>
      </c>
      <c r="R20272">
        <v>30</v>
      </c>
      <c r="S20272" t="s">
        <v>18</v>
      </c>
    </row>
    <row r="20273" spans="1:19" x14ac:dyDescent="0.25">
      <c r="A20273">
        <v>3346</v>
      </c>
      <c r="B20273" s="1">
        <v>20.079999999999998</v>
      </c>
      <c r="C20273" s="1">
        <v>-10443.73</v>
      </c>
      <c r="D20273" s="1"/>
      <c r="E20273" s="2">
        <v>-23.105596999999999</v>
      </c>
      <c r="F20273" s="2">
        <v>0.792377</v>
      </c>
      <c r="G20273" s="2">
        <v>-0.58349300000000004</v>
      </c>
      <c r="H20273" s="2">
        <v>-1.924177</v>
      </c>
      <c r="I20273">
        <v>0</v>
      </c>
      <c r="J20273" s="1">
        <v>106.1592</v>
      </c>
      <c r="K20273">
        <v>452</v>
      </c>
      <c r="L20273">
        <v>7</v>
      </c>
      <c r="M20273" t="s">
        <v>18</v>
      </c>
      <c r="N20273" t="s">
        <v>19</v>
      </c>
      <c r="O20273" t="s">
        <v>19</v>
      </c>
      <c r="P20273" t="s">
        <v>19</v>
      </c>
      <c r="Q20273">
        <v>13</v>
      </c>
      <c r="R20273">
        <v>0</v>
      </c>
      <c r="S20273" t="s">
        <v>19</v>
      </c>
    </row>
    <row r="20274" spans="1:19" x14ac:dyDescent="0.25">
      <c r="A20274">
        <v>14662</v>
      </c>
      <c r="B20274" s="1">
        <v>19.86</v>
      </c>
      <c r="C20274" s="1">
        <v>-10443.76</v>
      </c>
      <c r="D20274" s="1"/>
      <c r="E20274" s="2">
        <v>-160.67323099999999</v>
      </c>
      <c r="F20274" s="2">
        <v>0.36470000000000002</v>
      </c>
      <c r="G20274" s="2">
        <v>-0.68594999999999995</v>
      </c>
      <c r="H20274" s="2">
        <v>-2.0643020000000001</v>
      </c>
      <c r="I20274">
        <v>0</v>
      </c>
      <c r="J20274" s="1">
        <v>103.4136</v>
      </c>
      <c r="K20274">
        <v>65</v>
      </c>
      <c r="L20274">
        <v>11</v>
      </c>
      <c r="M20274" t="s">
        <v>19</v>
      </c>
      <c r="N20274" t="s">
        <v>19</v>
      </c>
      <c r="O20274" t="s">
        <v>18</v>
      </c>
      <c r="P20274" t="s">
        <v>19</v>
      </c>
      <c r="Q20274">
        <v>9</v>
      </c>
      <c r="R20274">
        <v>0</v>
      </c>
      <c r="S20274" t="s">
        <v>18</v>
      </c>
    </row>
    <row r="20275" spans="1:19" x14ac:dyDescent="0.25">
      <c r="A20275">
        <v>15976</v>
      </c>
      <c r="B20275" s="1">
        <v>19.63</v>
      </c>
      <c r="C20275" s="1">
        <v>-10443.86</v>
      </c>
      <c r="D20275" s="1"/>
      <c r="E20275" s="2">
        <v>-168.449355</v>
      </c>
      <c r="F20275" s="2">
        <v>0.35371200000000003</v>
      </c>
      <c r="G20275" s="2">
        <v>-0.66397399999999995</v>
      </c>
      <c r="H20275" s="2">
        <v>-0.85602100000000003</v>
      </c>
      <c r="I20275">
        <v>0</v>
      </c>
      <c r="J20275" s="1">
        <v>104.0296</v>
      </c>
      <c r="K20275">
        <v>62</v>
      </c>
      <c r="L20275">
        <v>13</v>
      </c>
      <c r="M20275" t="s">
        <v>19</v>
      </c>
      <c r="N20275" t="s">
        <v>18</v>
      </c>
      <c r="O20275" t="s">
        <v>18</v>
      </c>
      <c r="P20275" t="s">
        <v>19</v>
      </c>
      <c r="Q20275">
        <v>14</v>
      </c>
      <c r="R20275">
        <v>0</v>
      </c>
      <c r="S20275" t="s">
        <v>18</v>
      </c>
    </row>
    <row r="20276" spans="1:19" x14ac:dyDescent="0.25">
      <c r="A20276">
        <v>23078</v>
      </c>
      <c r="B20276" s="1">
        <v>19.739999999999998</v>
      </c>
      <c r="C20276" s="1">
        <v>-10443.93</v>
      </c>
      <c r="D20276" s="1"/>
      <c r="E20276" s="2">
        <v>-168.45048399999999</v>
      </c>
      <c r="F20276" s="2">
        <v>0.33262599999999998</v>
      </c>
      <c r="G20276" s="2">
        <v>-0.68069599999999997</v>
      </c>
      <c r="H20276" s="2">
        <v>-2.0944539999999998</v>
      </c>
      <c r="I20276">
        <v>0</v>
      </c>
      <c r="J20276" s="1">
        <v>103.3877</v>
      </c>
      <c r="K20276">
        <v>62</v>
      </c>
      <c r="L20276">
        <v>11</v>
      </c>
      <c r="M20276" t="s">
        <v>19</v>
      </c>
      <c r="N20276" t="s">
        <v>18</v>
      </c>
      <c r="O20276" t="s">
        <v>19</v>
      </c>
      <c r="P20276" t="s">
        <v>19</v>
      </c>
      <c r="Q20276">
        <v>18</v>
      </c>
      <c r="R20276">
        <v>30</v>
      </c>
      <c r="S20276" t="s">
        <v>18</v>
      </c>
    </row>
    <row r="20277" spans="1:19" x14ac:dyDescent="0.25">
      <c r="A20277">
        <v>1911</v>
      </c>
      <c r="B20277" s="1">
        <v>19.670000000000002</v>
      </c>
      <c r="C20277" s="1">
        <v>-10444</v>
      </c>
      <c r="D20277" s="1"/>
      <c r="E20277" s="2">
        <v>-174.066667</v>
      </c>
      <c r="F20277" s="2">
        <v>0.51058099999999995</v>
      </c>
      <c r="G20277" s="2">
        <v>-0.56047999999999998</v>
      </c>
      <c r="H20277" s="2">
        <v>-1.4623109999999999</v>
      </c>
      <c r="I20277">
        <v>0</v>
      </c>
      <c r="J20277" s="1">
        <v>107.45820000000001</v>
      </c>
      <c r="K20277">
        <v>60</v>
      </c>
      <c r="L20277">
        <v>12</v>
      </c>
      <c r="M20277" t="s">
        <v>18</v>
      </c>
      <c r="N20277" t="s">
        <v>18</v>
      </c>
      <c r="O20277" t="s">
        <v>18</v>
      </c>
      <c r="P20277" t="s">
        <v>19</v>
      </c>
      <c r="Q20277">
        <v>7</v>
      </c>
      <c r="R20277">
        <v>0</v>
      </c>
      <c r="S20277" t="s">
        <v>19</v>
      </c>
    </row>
    <row r="20278" spans="1:19" x14ac:dyDescent="0.25">
      <c r="A20278">
        <v>14686</v>
      </c>
      <c r="B20278" s="1">
        <v>20.29</v>
      </c>
      <c r="C20278" s="1">
        <v>-10444.06</v>
      </c>
      <c r="D20278" s="1"/>
      <c r="E20278" s="2">
        <v>-118.6825</v>
      </c>
      <c r="F20278" s="2">
        <v>0.85784800000000005</v>
      </c>
      <c r="G20278" s="2">
        <v>-0.16403200000000001</v>
      </c>
      <c r="H20278" s="2">
        <v>-0.36852299999999999</v>
      </c>
      <c r="I20278">
        <v>0</v>
      </c>
      <c r="J20278" s="1">
        <v>101.9029</v>
      </c>
      <c r="K20278">
        <v>88</v>
      </c>
      <c r="L20278">
        <v>19</v>
      </c>
      <c r="M20278" t="s">
        <v>18</v>
      </c>
      <c r="N20278" t="s">
        <v>19</v>
      </c>
      <c r="O20278" t="s">
        <v>18</v>
      </c>
      <c r="P20278" t="s">
        <v>19</v>
      </c>
      <c r="Q20278">
        <v>9</v>
      </c>
      <c r="R20278">
        <v>0</v>
      </c>
      <c r="S20278" t="s">
        <v>18</v>
      </c>
    </row>
    <row r="20279" spans="1:19" x14ac:dyDescent="0.25">
      <c r="A20279">
        <v>23414</v>
      </c>
      <c r="B20279" s="1">
        <v>20.11</v>
      </c>
      <c r="C20279" s="1">
        <v>-10444.86</v>
      </c>
      <c r="D20279" s="1"/>
      <c r="E20279" s="2">
        <v>-132.21341799999999</v>
      </c>
      <c r="F20279" s="2">
        <v>0.73187000000000002</v>
      </c>
      <c r="G20279" s="2">
        <v>-0.35737000000000002</v>
      </c>
      <c r="H20279" s="2">
        <v>-0.72701700000000002</v>
      </c>
      <c r="I20279">
        <v>0</v>
      </c>
      <c r="J20279" s="1">
        <v>109.6511</v>
      </c>
      <c r="K20279">
        <v>79</v>
      </c>
      <c r="L20279">
        <v>11</v>
      </c>
      <c r="M20279" t="s">
        <v>18</v>
      </c>
      <c r="N20279" t="s">
        <v>18</v>
      </c>
      <c r="O20279" t="s">
        <v>18</v>
      </c>
      <c r="P20279" t="s">
        <v>19</v>
      </c>
      <c r="Q20279">
        <v>19</v>
      </c>
      <c r="R20279">
        <v>30</v>
      </c>
      <c r="S20279" t="s">
        <v>18</v>
      </c>
    </row>
    <row r="20280" spans="1:19" x14ac:dyDescent="0.25">
      <c r="A20280">
        <v>21522</v>
      </c>
      <c r="B20280" s="1">
        <v>20.05</v>
      </c>
      <c r="C20280" s="1">
        <v>-10444.870000000001</v>
      </c>
      <c r="D20280" s="1"/>
      <c r="E20280" s="2">
        <v>-124.34369</v>
      </c>
      <c r="F20280" s="2">
        <v>0.60938300000000001</v>
      </c>
      <c r="G20280" s="2">
        <v>-0.44090600000000002</v>
      </c>
      <c r="H20280" s="2">
        <v>-1.041922</v>
      </c>
      <c r="I20280">
        <v>0</v>
      </c>
      <c r="J20280" s="1">
        <v>102.5252</v>
      </c>
      <c r="K20280">
        <v>84</v>
      </c>
      <c r="L20280">
        <v>7</v>
      </c>
      <c r="M20280" t="s">
        <v>18</v>
      </c>
      <c r="N20280" t="s">
        <v>19</v>
      </c>
      <c r="O20280" t="s">
        <v>19</v>
      </c>
      <c r="P20280" t="s">
        <v>19</v>
      </c>
      <c r="Q20280">
        <v>12</v>
      </c>
      <c r="R20280">
        <v>30</v>
      </c>
      <c r="S20280" t="s">
        <v>18</v>
      </c>
    </row>
    <row r="20281" spans="1:19" x14ac:dyDescent="0.25">
      <c r="A20281">
        <v>13909</v>
      </c>
      <c r="B20281" s="1">
        <v>19.239999999999998</v>
      </c>
      <c r="C20281" s="1">
        <v>-10444.9</v>
      </c>
      <c r="D20281" s="1"/>
      <c r="E20281" s="2">
        <v>-186.51607100000001</v>
      </c>
      <c r="F20281" s="2">
        <v>0.47592000000000001</v>
      </c>
      <c r="G20281" s="2">
        <v>-0.51161599999999996</v>
      </c>
      <c r="H20281" s="2">
        <v>-1.792441</v>
      </c>
      <c r="I20281">
        <v>0</v>
      </c>
      <c r="J20281" s="1">
        <v>104.2842</v>
      </c>
      <c r="K20281">
        <v>56</v>
      </c>
      <c r="L20281">
        <v>10</v>
      </c>
      <c r="M20281" t="s">
        <v>18</v>
      </c>
      <c r="N20281" t="s">
        <v>19</v>
      </c>
      <c r="O20281" t="s">
        <v>18</v>
      </c>
      <c r="P20281" t="s">
        <v>19</v>
      </c>
      <c r="Q20281">
        <v>6</v>
      </c>
      <c r="R20281">
        <v>0</v>
      </c>
      <c r="S20281" t="s">
        <v>18</v>
      </c>
    </row>
    <row r="20282" spans="1:19" x14ac:dyDescent="0.25">
      <c r="A20282">
        <v>2347</v>
      </c>
      <c r="B20282" s="1">
        <v>20.010000000000002</v>
      </c>
      <c r="C20282" s="1">
        <v>-10445.219999999999</v>
      </c>
      <c r="D20282" s="1"/>
      <c r="E20282" s="2">
        <v>-121.456047</v>
      </c>
      <c r="F20282" s="2">
        <v>0.48932599999999998</v>
      </c>
      <c r="G20282" s="2">
        <v>-0.62902400000000003</v>
      </c>
      <c r="H20282" s="2">
        <v>-2.1271800000000001</v>
      </c>
      <c r="I20282">
        <v>0</v>
      </c>
      <c r="J20282" s="1">
        <v>103.932</v>
      </c>
      <c r="K20282">
        <v>86</v>
      </c>
      <c r="L20282">
        <v>16</v>
      </c>
      <c r="M20282" t="s">
        <v>19</v>
      </c>
      <c r="N20282" t="s">
        <v>18</v>
      </c>
      <c r="O20282" t="s">
        <v>19</v>
      </c>
      <c r="P20282" t="s">
        <v>19</v>
      </c>
      <c r="Q20282">
        <v>9</v>
      </c>
      <c r="R20282">
        <v>0</v>
      </c>
      <c r="S20282" t="s">
        <v>19</v>
      </c>
    </row>
    <row r="20283" spans="1:19" x14ac:dyDescent="0.25">
      <c r="A20283">
        <v>18291</v>
      </c>
      <c r="B20283" s="1">
        <v>17.12</v>
      </c>
      <c r="C20283" s="1">
        <v>-10445.33</v>
      </c>
      <c r="D20283" s="1"/>
      <c r="E20283" s="2">
        <v>-213.17</v>
      </c>
      <c r="F20283" s="2">
        <v>0.54017400000000004</v>
      </c>
      <c r="G20283" s="2">
        <v>-0.59615700000000005</v>
      </c>
      <c r="H20283" s="2">
        <v>-1.3068930000000001</v>
      </c>
      <c r="I20283">
        <v>0</v>
      </c>
      <c r="J20283" s="1">
        <v>102.86279999999999</v>
      </c>
      <c r="K20283">
        <v>49</v>
      </c>
      <c r="L20283">
        <v>8</v>
      </c>
      <c r="M20283" t="s">
        <v>18</v>
      </c>
      <c r="N20283" t="s">
        <v>18</v>
      </c>
      <c r="O20283" t="s">
        <v>18</v>
      </c>
      <c r="P20283" t="s">
        <v>19</v>
      </c>
      <c r="Q20283">
        <v>23</v>
      </c>
      <c r="R20283">
        <v>0</v>
      </c>
      <c r="S20283" t="s">
        <v>18</v>
      </c>
    </row>
    <row r="20284" spans="1:19" x14ac:dyDescent="0.25">
      <c r="A20284">
        <v>7958</v>
      </c>
      <c r="B20284" s="1">
        <v>19.95</v>
      </c>
      <c r="C20284" s="1">
        <v>-10446.879999999999</v>
      </c>
      <c r="D20284" s="1"/>
      <c r="E20284" s="2">
        <v>-56.776522</v>
      </c>
      <c r="F20284" s="2">
        <v>0.71476200000000001</v>
      </c>
      <c r="G20284" s="2">
        <v>-0.67191699999999999</v>
      </c>
      <c r="H20284" s="2">
        <v>-1.3131029999999999</v>
      </c>
      <c r="I20284">
        <v>0</v>
      </c>
      <c r="J20284" s="1">
        <v>105.95529999999999</v>
      </c>
      <c r="K20284">
        <v>184</v>
      </c>
      <c r="L20284">
        <v>11</v>
      </c>
      <c r="M20284" t="s">
        <v>18</v>
      </c>
      <c r="N20284" t="s">
        <v>19</v>
      </c>
      <c r="O20284" t="s">
        <v>19</v>
      </c>
      <c r="P20284" t="s">
        <v>19</v>
      </c>
      <c r="Q20284">
        <v>7</v>
      </c>
      <c r="R20284">
        <v>30</v>
      </c>
      <c r="S20284" t="s">
        <v>19</v>
      </c>
    </row>
    <row r="20285" spans="1:19" x14ac:dyDescent="0.25">
      <c r="A20285">
        <v>16653</v>
      </c>
      <c r="B20285" s="1">
        <v>18.329999999999998</v>
      </c>
      <c r="C20285" s="1">
        <v>-10447.16</v>
      </c>
      <c r="D20285" s="1"/>
      <c r="E20285" s="2">
        <v>-91.641754000000006</v>
      </c>
      <c r="F20285" s="2">
        <v>0.57740800000000003</v>
      </c>
      <c r="G20285" s="2">
        <v>-0.45902100000000001</v>
      </c>
      <c r="H20285" s="2">
        <v>-0.89369299999999996</v>
      </c>
      <c r="I20285">
        <v>0</v>
      </c>
      <c r="J20285" s="1">
        <v>106.8002</v>
      </c>
      <c r="K20285">
        <v>114</v>
      </c>
      <c r="L20285">
        <v>18</v>
      </c>
      <c r="M20285" t="s">
        <v>19</v>
      </c>
      <c r="N20285" t="s">
        <v>19</v>
      </c>
      <c r="O20285" t="s">
        <v>19</v>
      </c>
      <c r="P20285" t="s">
        <v>19</v>
      </c>
      <c r="Q20285">
        <v>17</v>
      </c>
      <c r="R20285">
        <v>0</v>
      </c>
      <c r="S20285" t="s">
        <v>18</v>
      </c>
    </row>
    <row r="20286" spans="1:19" x14ac:dyDescent="0.25">
      <c r="A20286">
        <v>19725</v>
      </c>
      <c r="B20286" s="1">
        <v>19.25</v>
      </c>
      <c r="C20286" s="1">
        <v>-10447.379999999999</v>
      </c>
      <c r="D20286" s="1"/>
      <c r="E20286" s="2">
        <v>-90.846783000000002</v>
      </c>
      <c r="F20286" s="2">
        <v>0.577905</v>
      </c>
      <c r="G20286" s="2">
        <v>-0.44044699999999998</v>
      </c>
      <c r="H20286" s="2">
        <v>-1.240977</v>
      </c>
      <c r="I20286">
        <v>0</v>
      </c>
      <c r="J20286" s="1">
        <v>108.3965</v>
      </c>
      <c r="K20286">
        <v>115</v>
      </c>
      <c r="L20286">
        <v>18</v>
      </c>
      <c r="M20286" t="s">
        <v>19</v>
      </c>
      <c r="N20286" t="s">
        <v>19</v>
      </c>
      <c r="O20286" t="s">
        <v>19</v>
      </c>
      <c r="P20286" t="s">
        <v>19</v>
      </c>
      <c r="Q20286">
        <v>5</v>
      </c>
      <c r="R20286">
        <v>30</v>
      </c>
      <c r="S20286" t="s">
        <v>18</v>
      </c>
    </row>
    <row r="20287" spans="1:19" x14ac:dyDescent="0.25">
      <c r="A20287">
        <v>7499</v>
      </c>
      <c r="B20287" s="1">
        <v>20</v>
      </c>
      <c r="C20287" s="1">
        <v>-10447.469999999999</v>
      </c>
      <c r="D20287" s="1"/>
      <c r="E20287" s="2">
        <v>-125.873133</v>
      </c>
      <c r="F20287" s="2">
        <v>0.466362</v>
      </c>
      <c r="G20287" s="2">
        <v>-0.63897499999999996</v>
      </c>
      <c r="H20287" s="2">
        <v>-1.4785520000000001</v>
      </c>
      <c r="I20287">
        <v>0</v>
      </c>
      <c r="J20287" s="1">
        <v>105.73269999999999</v>
      </c>
      <c r="K20287">
        <v>83</v>
      </c>
      <c r="L20287">
        <v>16</v>
      </c>
      <c r="M20287" t="s">
        <v>19</v>
      </c>
      <c r="N20287" t="s">
        <v>19</v>
      </c>
      <c r="O20287" t="s">
        <v>18</v>
      </c>
      <c r="P20287" t="s">
        <v>19</v>
      </c>
      <c r="Q20287">
        <v>5</v>
      </c>
      <c r="R20287">
        <v>30</v>
      </c>
      <c r="S20287" t="s">
        <v>19</v>
      </c>
    </row>
    <row r="20288" spans="1:19" x14ac:dyDescent="0.25">
      <c r="A20288">
        <v>24118</v>
      </c>
      <c r="B20288" s="1">
        <v>0.47</v>
      </c>
      <c r="C20288" s="1">
        <v>-10447.469999999999</v>
      </c>
      <c r="D20288" s="1"/>
      <c r="E20288" s="2">
        <v>-435.31124999999997</v>
      </c>
      <c r="F20288" s="2">
        <v>0.25163099999999999</v>
      </c>
      <c r="G20288" s="2">
        <v>-0.729742</v>
      </c>
      <c r="H20288" s="2">
        <v>-2.0612680000000001</v>
      </c>
      <c r="I20288">
        <v>0</v>
      </c>
      <c r="J20288" s="1">
        <v>106.7791</v>
      </c>
      <c r="K20288">
        <v>24</v>
      </c>
      <c r="L20288">
        <v>11</v>
      </c>
      <c r="M20288" t="s">
        <v>18</v>
      </c>
      <c r="N20288" t="s">
        <v>18</v>
      </c>
      <c r="O20288" t="s">
        <v>19</v>
      </c>
      <c r="P20288" t="s">
        <v>19</v>
      </c>
      <c r="Q20288">
        <v>22</v>
      </c>
      <c r="R20288">
        <v>30</v>
      </c>
      <c r="S20288" t="s">
        <v>18</v>
      </c>
    </row>
    <row r="20289" spans="1:19" x14ac:dyDescent="0.25">
      <c r="A20289">
        <v>859</v>
      </c>
      <c r="B20289" s="1">
        <v>20.13</v>
      </c>
      <c r="C20289" s="1">
        <v>-10448.16</v>
      </c>
      <c r="D20289" s="1"/>
      <c r="E20289" s="2">
        <v>-130.602</v>
      </c>
      <c r="F20289" s="2">
        <v>0.77369299999999996</v>
      </c>
      <c r="G20289" s="2">
        <v>-0.27433099999999999</v>
      </c>
      <c r="H20289" s="2">
        <v>-0.741842</v>
      </c>
      <c r="I20289">
        <v>0</v>
      </c>
      <c r="J20289" s="1">
        <v>103.21380000000001</v>
      </c>
      <c r="K20289">
        <v>80</v>
      </c>
      <c r="L20289">
        <v>16</v>
      </c>
      <c r="M20289" t="s">
        <v>18</v>
      </c>
      <c r="N20289" t="s">
        <v>19</v>
      </c>
      <c r="O20289" t="s">
        <v>18</v>
      </c>
      <c r="P20289" t="s">
        <v>19</v>
      </c>
      <c r="Q20289">
        <v>3</v>
      </c>
      <c r="R20289">
        <v>0</v>
      </c>
      <c r="S20289" t="s">
        <v>19</v>
      </c>
    </row>
    <row r="20290" spans="1:19" x14ac:dyDescent="0.25">
      <c r="A20290">
        <v>21796</v>
      </c>
      <c r="B20290" s="1">
        <v>19.899999999999999</v>
      </c>
      <c r="C20290" s="1">
        <v>-10448.52</v>
      </c>
      <c r="D20290" s="1"/>
      <c r="E20290" s="2">
        <v>-158.31090900000001</v>
      </c>
      <c r="F20290" s="2">
        <v>0.31284499999999998</v>
      </c>
      <c r="G20290" s="2">
        <v>-0.68913599999999997</v>
      </c>
      <c r="H20290" s="2">
        <v>-1.6685460000000001</v>
      </c>
      <c r="I20290">
        <v>0</v>
      </c>
      <c r="J20290" s="1">
        <v>106.30889999999999</v>
      </c>
      <c r="K20290">
        <v>66</v>
      </c>
      <c r="L20290">
        <v>9</v>
      </c>
      <c r="M20290" t="s">
        <v>19</v>
      </c>
      <c r="N20290" t="s">
        <v>18</v>
      </c>
      <c r="O20290" t="s">
        <v>19</v>
      </c>
      <c r="P20290" t="s">
        <v>19</v>
      </c>
      <c r="Q20290">
        <v>13</v>
      </c>
      <c r="R20290">
        <v>30</v>
      </c>
      <c r="S20290" t="s">
        <v>18</v>
      </c>
    </row>
    <row r="20291" spans="1:19" x14ac:dyDescent="0.25">
      <c r="A20291">
        <v>20276</v>
      </c>
      <c r="B20291" s="1">
        <v>18.63</v>
      </c>
      <c r="C20291" s="1">
        <v>-10448.65</v>
      </c>
      <c r="D20291" s="1"/>
      <c r="E20291" s="2">
        <v>-197.14434</v>
      </c>
      <c r="F20291" s="2">
        <v>0.42269400000000001</v>
      </c>
      <c r="G20291" s="2">
        <v>-0.58013999999999999</v>
      </c>
      <c r="H20291" s="2">
        <v>-2.1195040000000001</v>
      </c>
      <c r="I20291">
        <v>0</v>
      </c>
      <c r="J20291" s="1">
        <v>103.27589999999999</v>
      </c>
      <c r="K20291">
        <v>53</v>
      </c>
      <c r="L20291">
        <v>9</v>
      </c>
      <c r="M20291" t="s">
        <v>18</v>
      </c>
      <c r="N20291" t="s">
        <v>18</v>
      </c>
      <c r="O20291" t="s">
        <v>19</v>
      </c>
      <c r="P20291" t="s">
        <v>19</v>
      </c>
      <c r="Q20291">
        <v>7</v>
      </c>
      <c r="R20291">
        <v>30</v>
      </c>
      <c r="S20291" t="s">
        <v>18</v>
      </c>
    </row>
    <row r="20292" spans="1:19" x14ac:dyDescent="0.25">
      <c r="A20292">
        <v>17445</v>
      </c>
      <c r="B20292" s="1">
        <v>19.850000000000001</v>
      </c>
      <c r="C20292" s="1">
        <v>-10449.040000000001</v>
      </c>
      <c r="D20292" s="1"/>
      <c r="E20292" s="2">
        <v>-160.75446199999999</v>
      </c>
      <c r="F20292" s="2">
        <v>0.31616899999999998</v>
      </c>
      <c r="G20292" s="2">
        <v>-0.70572999999999997</v>
      </c>
      <c r="H20292" s="2">
        <v>-1.892004</v>
      </c>
      <c r="I20292">
        <v>0</v>
      </c>
      <c r="J20292" s="1">
        <v>103.24930000000001</v>
      </c>
      <c r="K20292">
        <v>65</v>
      </c>
      <c r="L20292">
        <v>10</v>
      </c>
      <c r="M20292" t="s">
        <v>19</v>
      </c>
      <c r="N20292" t="s">
        <v>18</v>
      </c>
      <c r="O20292" t="s">
        <v>19</v>
      </c>
      <c r="P20292" t="s">
        <v>19</v>
      </c>
      <c r="Q20292">
        <v>20</v>
      </c>
      <c r="R20292">
        <v>0</v>
      </c>
      <c r="S20292" t="s">
        <v>18</v>
      </c>
    </row>
    <row r="20293" spans="1:19" x14ac:dyDescent="0.25">
      <c r="A20293">
        <v>24129</v>
      </c>
      <c r="B20293" s="1">
        <v>7.05</v>
      </c>
      <c r="C20293" s="1">
        <v>-10449.17</v>
      </c>
      <c r="D20293" s="1"/>
      <c r="E20293" s="2">
        <v>-282.41000000000003</v>
      </c>
      <c r="F20293" s="2">
        <v>0.167625</v>
      </c>
      <c r="G20293" s="2">
        <v>-0.85552700000000004</v>
      </c>
      <c r="H20293" s="2">
        <v>-3.3975629999999999</v>
      </c>
      <c r="I20293">
        <v>0</v>
      </c>
      <c r="J20293" s="1">
        <v>107.98650000000001</v>
      </c>
      <c r="K20293">
        <v>37</v>
      </c>
      <c r="L20293">
        <v>6</v>
      </c>
      <c r="M20293" t="s">
        <v>19</v>
      </c>
      <c r="N20293" t="s">
        <v>19</v>
      </c>
      <c r="O20293" t="s">
        <v>18</v>
      </c>
      <c r="P20293" t="s">
        <v>19</v>
      </c>
      <c r="Q20293">
        <v>22</v>
      </c>
      <c r="R20293">
        <v>30</v>
      </c>
      <c r="S20293" t="s">
        <v>18</v>
      </c>
    </row>
    <row r="20294" spans="1:19" x14ac:dyDescent="0.25">
      <c r="A20294">
        <v>16497</v>
      </c>
      <c r="B20294" s="1">
        <v>17.62</v>
      </c>
      <c r="C20294" s="1">
        <v>-10449.200000000001</v>
      </c>
      <c r="D20294" s="1"/>
      <c r="E20294" s="2">
        <v>-208.98400000000001</v>
      </c>
      <c r="F20294" s="2">
        <v>0.29038799999999998</v>
      </c>
      <c r="G20294" s="2">
        <v>-0.71901599999999999</v>
      </c>
      <c r="H20294" s="2">
        <v>-2.3351549999999999</v>
      </c>
      <c r="I20294">
        <v>0</v>
      </c>
      <c r="J20294" s="1">
        <v>103.9301</v>
      </c>
      <c r="K20294">
        <v>50</v>
      </c>
      <c r="L20294">
        <v>6</v>
      </c>
      <c r="M20294" t="s">
        <v>18</v>
      </c>
      <c r="N20294" t="s">
        <v>18</v>
      </c>
      <c r="O20294" t="s">
        <v>18</v>
      </c>
      <c r="P20294" t="s">
        <v>19</v>
      </c>
      <c r="Q20294">
        <v>16</v>
      </c>
      <c r="R20294">
        <v>0</v>
      </c>
      <c r="S20294" t="s">
        <v>18</v>
      </c>
    </row>
    <row r="20295" spans="1:19" x14ac:dyDescent="0.25">
      <c r="A20295">
        <v>13405</v>
      </c>
      <c r="B20295" s="1">
        <v>20.010000000000002</v>
      </c>
      <c r="C20295" s="1">
        <v>-10449.469999999999</v>
      </c>
      <c r="D20295" s="1"/>
      <c r="E20295" s="2">
        <v>-163.27296899999999</v>
      </c>
      <c r="F20295" s="2">
        <v>0.79882600000000004</v>
      </c>
      <c r="G20295" s="2">
        <v>-0.220277</v>
      </c>
      <c r="H20295" s="2">
        <v>-0.657636</v>
      </c>
      <c r="I20295">
        <v>0</v>
      </c>
      <c r="J20295" s="1">
        <v>101.08240000000001</v>
      </c>
      <c r="K20295">
        <v>64</v>
      </c>
      <c r="L20295">
        <v>18</v>
      </c>
      <c r="M20295" t="s">
        <v>18</v>
      </c>
      <c r="N20295" t="s">
        <v>19</v>
      </c>
      <c r="O20295" t="s">
        <v>18</v>
      </c>
      <c r="P20295" t="s">
        <v>19</v>
      </c>
      <c r="Q20295">
        <v>4</v>
      </c>
      <c r="R20295">
        <v>0</v>
      </c>
      <c r="S20295" t="s">
        <v>18</v>
      </c>
    </row>
    <row r="20296" spans="1:19" x14ac:dyDescent="0.25">
      <c r="A20296">
        <v>4159</v>
      </c>
      <c r="B20296" s="1">
        <v>0.01</v>
      </c>
      <c r="C20296" s="1">
        <v>-10449.6</v>
      </c>
      <c r="D20296" s="1"/>
      <c r="E20296" s="2">
        <v>-1044.96</v>
      </c>
      <c r="F20296" s="2">
        <v>3.9800000000000002E-4</v>
      </c>
      <c r="G20296" s="2">
        <v>-0.48313499999999998</v>
      </c>
      <c r="H20296" s="2">
        <v>-0.87020500000000001</v>
      </c>
      <c r="I20296">
        <v>0</v>
      </c>
      <c r="J20296" s="1">
        <v>110.2852</v>
      </c>
      <c r="K20296">
        <v>10</v>
      </c>
      <c r="L20296">
        <v>20</v>
      </c>
      <c r="M20296" t="s">
        <v>18</v>
      </c>
      <c r="N20296" t="s">
        <v>18</v>
      </c>
      <c r="O20296" t="s">
        <v>19</v>
      </c>
      <c r="P20296" t="s">
        <v>19</v>
      </c>
      <c r="Q20296">
        <v>16</v>
      </c>
      <c r="R20296">
        <v>0</v>
      </c>
      <c r="S20296" t="s">
        <v>19</v>
      </c>
    </row>
    <row r="20297" spans="1:19" x14ac:dyDescent="0.25">
      <c r="A20297">
        <v>4158</v>
      </c>
      <c r="B20297" s="1">
        <v>0.01</v>
      </c>
      <c r="C20297" s="1">
        <v>-10449.6</v>
      </c>
      <c r="D20297" s="1"/>
      <c r="E20297" s="2">
        <v>-1044.96</v>
      </c>
      <c r="F20297" s="2">
        <v>3.9800000000000002E-4</v>
      </c>
      <c r="G20297" s="2">
        <v>-0.48313499999999998</v>
      </c>
      <c r="H20297" s="2">
        <v>-0.87020500000000001</v>
      </c>
      <c r="I20297">
        <v>0</v>
      </c>
      <c r="J20297" s="1">
        <v>110.2852</v>
      </c>
      <c r="K20297">
        <v>10</v>
      </c>
      <c r="L20297">
        <v>19</v>
      </c>
      <c r="M20297" t="s">
        <v>18</v>
      </c>
      <c r="N20297" t="s">
        <v>18</v>
      </c>
      <c r="O20297" t="s">
        <v>19</v>
      </c>
      <c r="P20297" t="s">
        <v>19</v>
      </c>
      <c r="Q20297">
        <v>16</v>
      </c>
      <c r="R20297">
        <v>0</v>
      </c>
      <c r="S20297" t="s">
        <v>19</v>
      </c>
    </row>
    <row r="20298" spans="1:19" x14ac:dyDescent="0.25">
      <c r="A20298">
        <v>14412</v>
      </c>
      <c r="B20298" s="1">
        <v>19.61</v>
      </c>
      <c r="C20298" s="1">
        <v>-10449.620000000001</v>
      </c>
      <c r="D20298" s="1"/>
      <c r="E20298" s="2">
        <v>-155.96447800000001</v>
      </c>
      <c r="F20298" s="2">
        <v>0.43717200000000001</v>
      </c>
      <c r="G20298" s="2">
        <v>-0.57851699999999995</v>
      </c>
      <c r="H20298" s="2">
        <v>-1.5057830000000001</v>
      </c>
      <c r="I20298">
        <v>0</v>
      </c>
      <c r="J20298" s="1">
        <v>105.54519999999999</v>
      </c>
      <c r="K20298">
        <v>67</v>
      </c>
      <c r="L20298">
        <v>17</v>
      </c>
      <c r="M20298" t="s">
        <v>19</v>
      </c>
      <c r="N20298" t="s">
        <v>19</v>
      </c>
      <c r="O20298" t="s">
        <v>18</v>
      </c>
      <c r="P20298" t="s">
        <v>19</v>
      </c>
      <c r="Q20298">
        <v>8</v>
      </c>
      <c r="R20298">
        <v>0</v>
      </c>
      <c r="S20298" t="s">
        <v>18</v>
      </c>
    </row>
    <row r="20299" spans="1:19" x14ac:dyDescent="0.25">
      <c r="A20299">
        <v>854</v>
      </c>
      <c r="B20299" s="1">
        <v>19.89</v>
      </c>
      <c r="C20299" s="1">
        <v>-10449.700000000001</v>
      </c>
      <c r="D20299" s="1"/>
      <c r="E20299" s="2">
        <v>-160.76461499999999</v>
      </c>
      <c r="F20299" s="2">
        <v>0.48952400000000001</v>
      </c>
      <c r="G20299" s="2">
        <v>-0.58966700000000005</v>
      </c>
      <c r="H20299" s="2">
        <v>-1.9578519999999999</v>
      </c>
      <c r="I20299">
        <v>0</v>
      </c>
      <c r="J20299" s="1">
        <v>102.71980000000001</v>
      </c>
      <c r="K20299">
        <v>65</v>
      </c>
      <c r="L20299">
        <v>11</v>
      </c>
      <c r="M20299" t="s">
        <v>18</v>
      </c>
      <c r="N20299" t="s">
        <v>19</v>
      </c>
      <c r="O20299" t="s">
        <v>18</v>
      </c>
      <c r="P20299" t="s">
        <v>19</v>
      </c>
      <c r="Q20299">
        <v>3</v>
      </c>
      <c r="R20299">
        <v>0</v>
      </c>
      <c r="S20299" t="s">
        <v>19</v>
      </c>
    </row>
    <row r="20300" spans="1:19" x14ac:dyDescent="0.25">
      <c r="A20300">
        <v>8278</v>
      </c>
      <c r="B20300" s="1">
        <v>19.82</v>
      </c>
      <c r="C20300" s="1">
        <v>-10449.73</v>
      </c>
      <c r="D20300" s="1"/>
      <c r="E20300" s="2">
        <v>-165.86873</v>
      </c>
      <c r="F20300" s="2">
        <v>0.49453599999999998</v>
      </c>
      <c r="G20300" s="2">
        <v>-0.59852000000000005</v>
      </c>
      <c r="H20300" s="2">
        <v>-2.4201239999999999</v>
      </c>
      <c r="I20300">
        <v>0</v>
      </c>
      <c r="J20300" s="1">
        <v>103.655</v>
      </c>
      <c r="K20300">
        <v>63</v>
      </c>
      <c r="L20300">
        <v>11</v>
      </c>
      <c r="M20300" t="s">
        <v>18</v>
      </c>
      <c r="N20300" t="s">
        <v>19</v>
      </c>
      <c r="O20300" t="s">
        <v>18</v>
      </c>
      <c r="P20300" t="s">
        <v>19</v>
      </c>
      <c r="Q20300">
        <v>8</v>
      </c>
      <c r="R20300">
        <v>30</v>
      </c>
      <c r="S20300" t="s">
        <v>19</v>
      </c>
    </row>
    <row r="20301" spans="1:19" x14ac:dyDescent="0.25">
      <c r="A20301">
        <v>21544</v>
      </c>
      <c r="B20301" s="1">
        <v>19.91</v>
      </c>
      <c r="C20301" s="1">
        <v>-10449.83</v>
      </c>
      <c r="D20301" s="1"/>
      <c r="E20301" s="2">
        <v>-155.967612</v>
      </c>
      <c r="F20301" s="2">
        <v>0.395067</v>
      </c>
      <c r="G20301" s="2">
        <v>-0.64106300000000005</v>
      </c>
      <c r="H20301" s="2">
        <v>-1.972842</v>
      </c>
      <c r="I20301">
        <v>0</v>
      </c>
      <c r="J20301" s="1">
        <v>103.2435</v>
      </c>
      <c r="K20301">
        <v>67</v>
      </c>
      <c r="L20301">
        <v>13</v>
      </c>
      <c r="M20301" t="s">
        <v>19</v>
      </c>
      <c r="N20301" t="s">
        <v>18</v>
      </c>
      <c r="O20301" t="s">
        <v>19</v>
      </c>
      <c r="P20301" t="s">
        <v>19</v>
      </c>
      <c r="Q20301">
        <v>12</v>
      </c>
      <c r="R20301">
        <v>30</v>
      </c>
      <c r="S20301" t="s">
        <v>18</v>
      </c>
    </row>
    <row r="20302" spans="1:19" x14ac:dyDescent="0.25">
      <c r="A20302">
        <v>18543</v>
      </c>
      <c r="B20302" s="1">
        <v>19.96</v>
      </c>
      <c r="C20302" s="1">
        <v>-10450.02</v>
      </c>
      <c r="D20302" s="1"/>
      <c r="E20302" s="2">
        <v>-113.587174</v>
      </c>
      <c r="F20302" s="2">
        <v>0.59024200000000004</v>
      </c>
      <c r="G20302" s="2">
        <v>-0.45676099999999997</v>
      </c>
      <c r="H20302" s="2">
        <v>-1.2784409999999999</v>
      </c>
      <c r="I20302">
        <v>0</v>
      </c>
      <c r="J20302" s="1">
        <v>104.8691</v>
      </c>
      <c r="K20302">
        <v>92</v>
      </c>
      <c r="L20302">
        <v>20</v>
      </c>
      <c r="M20302" t="s">
        <v>19</v>
      </c>
      <c r="N20302" t="s">
        <v>18</v>
      </c>
      <c r="O20302" t="s">
        <v>18</v>
      </c>
      <c r="P20302" t="s">
        <v>19</v>
      </c>
      <c r="Q20302">
        <v>0</v>
      </c>
      <c r="R20302">
        <v>30</v>
      </c>
      <c r="S20302" t="s">
        <v>18</v>
      </c>
    </row>
    <row r="20303" spans="1:19" x14ac:dyDescent="0.25">
      <c r="A20303">
        <v>16677</v>
      </c>
      <c r="B20303" s="1">
        <v>19.84</v>
      </c>
      <c r="C20303" s="1">
        <v>-10450.120000000001</v>
      </c>
      <c r="D20303" s="1"/>
      <c r="E20303" s="2">
        <v>-163.28312500000001</v>
      </c>
      <c r="F20303" s="2">
        <v>0.35517700000000002</v>
      </c>
      <c r="G20303" s="2">
        <v>-0.68287500000000001</v>
      </c>
      <c r="H20303" s="2">
        <v>-1.6008519999999999</v>
      </c>
      <c r="I20303">
        <v>0</v>
      </c>
      <c r="J20303" s="1">
        <v>106.0878</v>
      </c>
      <c r="K20303">
        <v>64</v>
      </c>
      <c r="L20303">
        <v>10</v>
      </c>
      <c r="M20303" t="s">
        <v>19</v>
      </c>
      <c r="N20303" t="s">
        <v>18</v>
      </c>
      <c r="O20303" t="s">
        <v>19</v>
      </c>
      <c r="P20303" t="s">
        <v>19</v>
      </c>
      <c r="Q20303">
        <v>17</v>
      </c>
      <c r="R20303">
        <v>0</v>
      </c>
      <c r="S20303" t="s">
        <v>18</v>
      </c>
    </row>
    <row r="20304" spans="1:19" x14ac:dyDescent="0.25">
      <c r="A20304">
        <v>19759</v>
      </c>
      <c r="B20304" s="1">
        <v>19.7</v>
      </c>
      <c r="C20304" s="1">
        <v>-10450.19</v>
      </c>
      <c r="D20304" s="1"/>
      <c r="E20304" s="2">
        <v>-165.87603200000001</v>
      </c>
      <c r="F20304" s="2">
        <v>0.45638499999999999</v>
      </c>
      <c r="G20304" s="2">
        <v>-0.531385</v>
      </c>
      <c r="H20304" s="2">
        <v>-1.3338030000000001</v>
      </c>
      <c r="I20304">
        <v>0</v>
      </c>
      <c r="J20304" s="1">
        <v>103.8231</v>
      </c>
      <c r="K20304">
        <v>63</v>
      </c>
      <c r="L20304">
        <v>20</v>
      </c>
      <c r="M20304" t="s">
        <v>19</v>
      </c>
      <c r="N20304" t="s">
        <v>18</v>
      </c>
      <c r="O20304" t="s">
        <v>19</v>
      </c>
      <c r="P20304" t="s">
        <v>19</v>
      </c>
      <c r="Q20304">
        <v>5</v>
      </c>
      <c r="R20304">
        <v>30</v>
      </c>
      <c r="S20304" t="s">
        <v>18</v>
      </c>
    </row>
    <row r="20305" spans="1:19" x14ac:dyDescent="0.25">
      <c r="A20305">
        <v>15198</v>
      </c>
      <c r="B20305" s="1">
        <v>19.57</v>
      </c>
      <c r="C20305" s="1">
        <v>-10450.19</v>
      </c>
      <c r="D20305" s="1"/>
      <c r="E20305" s="2">
        <v>-180.17569</v>
      </c>
      <c r="F20305" s="2">
        <v>0.77400999999999998</v>
      </c>
      <c r="G20305" s="2">
        <v>-0.23478399999999999</v>
      </c>
      <c r="H20305" s="2">
        <v>-0.99514499999999995</v>
      </c>
      <c r="I20305">
        <v>0</v>
      </c>
      <c r="J20305" s="1">
        <v>101.5615</v>
      </c>
      <c r="K20305">
        <v>58</v>
      </c>
      <c r="L20305">
        <v>19</v>
      </c>
      <c r="M20305" t="s">
        <v>18</v>
      </c>
      <c r="N20305" t="s">
        <v>19</v>
      </c>
      <c r="O20305" t="s">
        <v>18</v>
      </c>
      <c r="P20305" t="s">
        <v>19</v>
      </c>
      <c r="Q20305">
        <v>11</v>
      </c>
      <c r="R20305">
        <v>0</v>
      </c>
      <c r="S20305" t="s">
        <v>18</v>
      </c>
    </row>
    <row r="20306" spans="1:19" x14ac:dyDescent="0.25">
      <c r="A20306">
        <v>21833</v>
      </c>
      <c r="B20306" s="1">
        <v>19.440000000000001</v>
      </c>
      <c r="C20306" s="1">
        <v>-10450.31</v>
      </c>
      <c r="D20306" s="1"/>
      <c r="E20306" s="2">
        <v>-145.14319399999999</v>
      </c>
      <c r="F20306" s="2">
        <v>0.40746199999999999</v>
      </c>
      <c r="G20306" s="2">
        <v>-0.61626000000000003</v>
      </c>
      <c r="H20306" s="2">
        <v>-1.5247980000000001</v>
      </c>
      <c r="I20306">
        <v>0</v>
      </c>
      <c r="J20306" s="1">
        <v>106.0902</v>
      </c>
      <c r="K20306">
        <v>72</v>
      </c>
      <c r="L20306">
        <v>14</v>
      </c>
      <c r="M20306" t="s">
        <v>19</v>
      </c>
      <c r="N20306" t="s">
        <v>19</v>
      </c>
      <c r="O20306" t="s">
        <v>18</v>
      </c>
      <c r="P20306" t="s">
        <v>19</v>
      </c>
      <c r="Q20306">
        <v>13</v>
      </c>
      <c r="R20306">
        <v>30</v>
      </c>
      <c r="S20306" t="s">
        <v>18</v>
      </c>
    </row>
    <row r="20307" spans="1:19" x14ac:dyDescent="0.25">
      <c r="A20307">
        <v>9816</v>
      </c>
      <c r="B20307" s="1">
        <v>19.97</v>
      </c>
      <c r="C20307" s="1">
        <v>-10450.61</v>
      </c>
      <c r="D20307" s="1"/>
      <c r="E20307" s="2">
        <v>-153.685441</v>
      </c>
      <c r="F20307" s="2">
        <v>0.58573299999999995</v>
      </c>
      <c r="G20307" s="2">
        <v>-0.60777000000000003</v>
      </c>
      <c r="H20307" s="2">
        <v>-1.0889770000000001</v>
      </c>
      <c r="I20307">
        <v>0</v>
      </c>
      <c r="J20307" s="1">
        <v>102.77670000000001</v>
      </c>
      <c r="K20307">
        <v>68</v>
      </c>
      <c r="L20307">
        <v>13</v>
      </c>
      <c r="M20307" t="s">
        <v>18</v>
      </c>
      <c r="N20307" t="s">
        <v>19</v>
      </c>
      <c r="O20307" t="s">
        <v>18</v>
      </c>
      <c r="P20307" t="s">
        <v>19</v>
      </c>
      <c r="Q20307">
        <v>14</v>
      </c>
      <c r="R20307">
        <v>30</v>
      </c>
      <c r="S20307" t="s">
        <v>19</v>
      </c>
    </row>
    <row r="20308" spans="1:19" x14ac:dyDescent="0.25">
      <c r="A20308">
        <v>24374</v>
      </c>
      <c r="B20308" s="1">
        <v>19.989999999999998</v>
      </c>
      <c r="C20308" s="1">
        <v>-10451.09</v>
      </c>
      <c r="D20308" s="1"/>
      <c r="E20308" s="2">
        <v>-153.6925</v>
      </c>
      <c r="F20308" s="2">
        <v>0.675288</v>
      </c>
      <c r="G20308" s="2">
        <v>-0.39521800000000001</v>
      </c>
      <c r="H20308" s="2">
        <v>-1.0777460000000001</v>
      </c>
      <c r="I20308">
        <v>0</v>
      </c>
      <c r="J20308" s="1">
        <v>101.8605</v>
      </c>
      <c r="K20308">
        <v>68</v>
      </c>
      <c r="L20308">
        <v>11</v>
      </c>
      <c r="M20308" t="s">
        <v>18</v>
      </c>
      <c r="N20308" t="s">
        <v>18</v>
      </c>
      <c r="O20308" t="s">
        <v>19</v>
      </c>
      <c r="P20308" t="s">
        <v>19</v>
      </c>
      <c r="Q20308">
        <v>23</v>
      </c>
      <c r="R20308">
        <v>30</v>
      </c>
      <c r="S20308" t="s">
        <v>18</v>
      </c>
    </row>
    <row r="20309" spans="1:19" x14ac:dyDescent="0.25">
      <c r="A20309">
        <v>12844</v>
      </c>
      <c r="B20309" s="1">
        <v>19.68</v>
      </c>
      <c r="C20309" s="1">
        <v>-10451.61</v>
      </c>
      <c r="D20309" s="1"/>
      <c r="E20309" s="2">
        <v>-149.30871400000001</v>
      </c>
      <c r="F20309" s="2">
        <v>0.419908</v>
      </c>
      <c r="G20309" s="2">
        <v>-0.55500899999999997</v>
      </c>
      <c r="H20309" s="2">
        <v>-1.728923</v>
      </c>
      <c r="I20309">
        <v>0</v>
      </c>
      <c r="J20309" s="1">
        <v>105.77549999999999</v>
      </c>
      <c r="K20309">
        <v>70</v>
      </c>
      <c r="L20309">
        <v>17</v>
      </c>
      <c r="M20309" t="s">
        <v>19</v>
      </c>
      <c r="N20309" t="s">
        <v>18</v>
      </c>
      <c r="O20309" t="s">
        <v>19</v>
      </c>
      <c r="P20309" t="s">
        <v>19</v>
      </c>
      <c r="Q20309">
        <v>2</v>
      </c>
      <c r="R20309">
        <v>0</v>
      </c>
      <c r="S20309" t="s">
        <v>18</v>
      </c>
    </row>
    <row r="20310" spans="1:19" x14ac:dyDescent="0.25">
      <c r="A20310">
        <v>14165</v>
      </c>
      <c r="B20310" s="1">
        <v>19.66</v>
      </c>
      <c r="C20310" s="1">
        <v>-10451.629999999999</v>
      </c>
      <c r="D20310" s="1"/>
      <c r="E20310" s="2">
        <v>-174.19383300000001</v>
      </c>
      <c r="F20310" s="2">
        <v>0.49852299999999999</v>
      </c>
      <c r="G20310" s="2">
        <v>-0.52651499999999996</v>
      </c>
      <c r="H20310" s="2">
        <v>-1.6447449999999999</v>
      </c>
      <c r="I20310">
        <v>0</v>
      </c>
      <c r="J20310" s="1">
        <v>105.9007</v>
      </c>
      <c r="K20310">
        <v>60</v>
      </c>
      <c r="L20310">
        <v>10</v>
      </c>
      <c r="M20310" t="s">
        <v>18</v>
      </c>
      <c r="N20310" t="s">
        <v>19</v>
      </c>
      <c r="O20310" t="s">
        <v>18</v>
      </c>
      <c r="P20310" t="s">
        <v>19</v>
      </c>
      <c r="Q20310">
        <v>7</v>
      </c>
      <c r="R20310">
        <v>0</v>
      </c>
      <c r="S20310" t="s">
        <v>18</v>
      </c>
    </row>
    <row r="20311" spans="1:19" x14ac:dyDescent="0.25">
      <c r="A20311">
        <v>20522</v>
      </c>
      <c r="B20311" s="1">
        <v>19.559999999999999</v>
      </c>
      <c r="C20311" s="1">
        <v>-10451.81</v>
      </c>
      <c r="D20311" s="1"/>
      <c r="E20311" s="2">
        <v>-165.901746</v>
      </c>
      <c r="F20311" s="2">
        <v>0.40101300000000001</v>
      </c>
      <c r="G20311" s="2">
        <v>-0.64120900000000003</v>
      </c>
      <c r="H20311" s="2">
        <v>-1.946815</v>
      </c>
      <c r="I20311">
        <v>0</v>
      </c>
      <c r="J20311" s="1">
        <v>103.2792</v>
      </c>
      <c r="K20311">
        <v>63</v>
      </c>
      <c r="L20311">
        <v>15</v>
      </c>
      <c r="M20311" t="s">
        <v>19</v>
      </c>
      <c r="N20311" t="s">
        <v>18</v>
      </c>
      <c r="O20311" t="s">
        <v>19</v>
      </c>
      <c r="P20311" t="s">
        <v>19</v>
      </c>
      <c r="Q20311">
        <v>8</v>
      </c>
      <c r="R20311">
        <v>30</v>
      </c>
      <c r="S20311" t="s">
        <v>18</v>
      </c>
    </row>
    <row r="20312" spans="1:19" x14ac:dyDescent="0.25">
      <c r="A20312">
        <v>20774</v>
      </c>
      <c r="B20312" s="1">
        <v>19.78</v>
      </c>
      <c r="C20312" s="1">
        <v>-10451.969999999999</v>
      </c>
      <c r="D20312" s="1"/>
      <c r="E20312" s="2">
        <v>-165.90428600000001</v>
      </c>
      <c r="F20312" s="2">
        <v>0.34166999999999997</v>
      </c>
      <c r="G20312" s="2">
        <v>-0.67379900000000004</v>
      </c>
      <c r="H20312" s="2">
        <v>-1.5969249999999999</v>
      </c>
      <c r="I20312">
        <v>0</v>
      </c>
      <c r="J20312" s="1">
        <v>106.18689999999999</v>
      </c>
      <c r="K20312">
        <v>63</v>
      </c>
      <c r="L20312">
        <v>11</v>
      </c>
      <c r="M20312" t="s">
        <v>19</v>
      </c>
      <c r="N20312" t="s">
        <v>18</v>
      </c>
      <c r="O20312" t="s">
        <v>19</v>
      </c>
      <c r="P20312" t="s">
        <v>19</v>
      </c>
      <c r="Q20312">
        <v>9</v>
      </c>
      <c r="R20312">
        <v>30</v>
      </c>
      <c r="S20312" t="s">
        <v>18</v>
      </c>
    </row>
    <row r="20313" spans="1:19" x14ac:dyDescent="0.25">
      <c r="A20313">
        <v>20829</v>
      </c>
      <c r="B20313" s="1">
        <v>20.29</v>
      </c>
      <c r="C20313" s="1">
        <v>-10452.02</v>
      </c>
      <c r="D20313" s="1"/>
      <c r="E20313" s="2">
        <v>-116.133556</v>
      </c>
      <c r="F20313" s="2">
        <v>0.88338399999999995</v>
      </c>
      <c r="G20313" s="2">
        <v>-0.14929600000000001</v>
      </c>
      <c r="H20313" s="2">
        <v>-0.452069</v>
      </c>
      <c r="I20313">
        <v>0</v>
      </c>
      <c r="J20313" s="1">
        <v>103.41330000000001</v>
      </c>
      <c r="K20313">
        <v>90</v>
      </c>
      <c r="L20313">
        <v>18</v>
      </c>
      <c r="M20313" t="s">
        <v>18</v>
      </c>
      <c r="N20313" t="s">
        <v>19</v>
      </c>
      <c r="O20313" t="s">
        <v>18</v>
      </c>
      <c r="P20313" t="s">
        <v>19</v>
      </c>
      <c r="Q20313">
        <v>9</v>
      </c>
      <c r="R20313">
        <v>30</v>
      </c>
      <c r="S20313" t="s">
        <v>18</v>
      </c>
    </row>
    <row r="20314" spans="1:19" x14ac:dyDescent="0.25">
      <c r="A20314">
        <v>12292</v>
      </c>
      <c r="B20314" s="1">
        <v>20.010000000000002</v>
      </c>
      <c r="C20314" s="1">
        <v>-10452.040000000001</v>
      </c>
      <c r="D20314" s="1"/>
      <c r="E20314" s="2">
        <v>-112.38752700000001</v>
      </c>
      <c r="F20314" s="2">
        <v>0.43505899999999997</v>
      </c>
      <c r="G20314" s="2">
        <v>-0.60043899999999994</v>
      </c>
      <c r="H20314" s="2">
        <v>-3.0622829999999999</v>
      </c>
      <c r="I20314">
        <v>0</v>
      </c>
      <c r="J20314" s="1">
        <v>105.04989999999999</v>
      </c>
      <c r="K20314">
        <v>93</v>
      </c>
      <c r="L20314">
        <v>9</v>
      </c>
      <c r="M20314" t="s">
        <v>19</v>
      </c>
      <c r="N20314" t="s">
        <v>19</v>
      </c>
      <c r="O20314" t="s">
        <v>19</v>
      </c>
      <c r="P20314" t="s">
        <v>19</v>
      </c>
      <c r="Q20314">
        <v>0</v>
      </c>
      <c r="R20314">
        <v>0</v>
      </c>
      <c r="S20314" t="s">
        <v>18</v>
      </c>
    </row>
    <row r="20315" spans="1:19" x14ac:dyDescent="0.25">
      <c r="A20315">
        <v>20767</v>
      </c>
      <c r="B20315" s="1">
        <v>20.399999999999999</v>
      </c>
      <c r="C20315" s="1">
        <v>-10452.209999999999</v>
      </c>
      <c r="D20315" s="1"/>
      <c r="E20315" s="2">
        <v>-114.85945100000001</v>
      </c>
      <c r="F20315" s="2">
        <v>0.86335899999999999</v>
      </c>
      <c r="G20315" s="2">
        <v>-0.121208</v>
      </c>
      <c r="H20315" s="2">
        <v>-0.157386</v>
      </c>
      <c r="I20315">
        <v>0</v>
      </c>
      <c r="J20315" s="1">
        <v>106.0245</v>
      </c>
      <c r="K20315">
        <v>91</v>
      </c>
      <c r="L20315">
        <v>20</v>
      </c>
      <c r="M20315" t="s">
        <v>18</v>
      </c>
      <c r="N20315" t="s">
        <v>19</v>
      </c>
      <c r="O20315" t="s">
        <v>19</v>
      </c>
      <c r="P20315" t="s">
        <v>19</v>
      </c>
      <c r="Q20315">
        <v>9</v>
      </c>
      <c r="R20315">
        <v>30</v>
      </c>
      <c r="S20315" t="s">
        <v>18</v>
      </c>
    </row>
    <row r="20316" spans="1:19" x14ac:dyDescent="0.25">
      <c r="A20316">
        <v>14947</v>
      </c>
      <c r="B20316" s="1">
        <v>19.61</v>
      </c>
      <c r="C20316" s="1">
        <v>-10452.290000000001</v>
      </c>
      <c r="D20316" s="1"/>
      <c r="E20316" s="2">
        <v>-174.20483300000001</v>
      </c>
      <c r="F20316" s="2">
        <v>0.28845900000000002</v>
      </c>
      <c r="G20316" s="2">
        <v>-0.74258599999999997</v>
      </c>
      <c r="H20316" s="2">
        <v>-1.6812400000000001</v>
      </c>
      <c r="I20316">
        <v>0</v>
      </c>
      <c r="J20316" s="1">
        <v>106.47969999999999</v>
      </c>
      <c r="K20316">
        <v>60</v>
      </c>
      <c r="L20316">
        <v>8</v>
      </c>
      <c r="M20316" t="s">
        <v>19</v>
      </c>
      <c r="N20316" t="s">
        <v>18</v>
      </c>
      <c r="O20316" t="s">
        <v>18</v>
      </c>
      <c r="P20316" t="s">
        <v>19</v>
      </c>
      <c r="Q20316">
        <v>10</v>
      </c>
      <c r="R20316">
        <v>0</v>
      </c>
      <c r="S20316" t="s">
        <v>18</v>
      </c>
    </row>
    <row r="20317" spans="1:19" x14ac:dyDescent="0.25">
      <c r="A20317">
        <v>21542</v>
      </c>
      <c r="B20317" s="1">
        <v>19.899999999999999</v>
      </c>
      <c r="C20317" s="1">
        <v>-10452.42</v>
      </c>
      <c r="D20317" s="1"/>
      <c r="E20317" s="2">
        <v>-156.006269</v>
      </c>
      <c r="F20317" s="2">
        <v>0.36637799999999998</v>
      </c>
      <c r="G20317" s="2">
        <v>-0.66154500000000005</v>
      </c>
      <c r="H20317" s="2">
        <v>-1.5339510000000001</v>
      </c>
      <c r="I20317">
        <v>0</v>
      </c>
      <c r="J20317" s="1">
        <v>106.0665</v>
      </c>
      <c r="K20317">
        <v>67</v>
      </c>
      <c r="L20317">
        <v>11</v>
      </c>
      <c r="M20317" t="s">
        <v>19</v>
      </c>
      <c r="N20317" t="s">
        <v>18</v>
      </c>
      <c r="O20317" t="s">
        <v>19</v>
      </c>
      <c r="P20317" t="s">
        <v>19</v>
      </c>
      <c r="Q20317">
        <v>12</v>
      </c>
      <c r="R20317">
        <v>30</v>
      </c>
      <c r="S20317" t="s">
        <v>18</v>
      </c>
    </row>
    <row r="20318" spans="1:19" x14ac:dyDescent="0.25">
      <c r="A20318">
        <v>16724</v>
      </c>
      <c r="B20318" s="1">
        <v>20.07</v>
      </c>
      <c r="C20318" s="1">
        <v>-10453.19</v>
      </c>
      <c r="D20318" s="1"/>
      <c r="E20318" s="2">
        <v>-122.978706</v>
      </c>
      <c r="F20318" s="2">
        <v>0.73077700000000001</v>
      </c>
      <c r="G20318" s="2">
        <v>-0.40972900000000001</v>
      </c>
      <c r="H20318" s="2">
        <v>-1.490882</v>
      </c>
      <c r="I20318">
        <v>0</v>
      </c>
      <c r="J20318" s="1">
        <v>107.67400000000001</v>
      </c>
      <c r="K20318">
        <v>85</v>
      </c>
      <c r="L20318">
        <v>9</v>
      </c>
      <c r="M20318" t="s">
        <v>18</v>
      </c>
      <c r="N20318" t="s">
        <v>19</v>
      </c>
      <c r="O20318" t="s">
        <v>18</v>
      </c>
      <c r="P20318" t="s">
        <v>19</v>
      </c>
      <c r="Q20318">
        <v>17</v>
      </c>
      <c r="R20318">
        <v>0</v>
      </c>
      <c r="S20318" t="s">
        <v>18</v>
      </c>
    </row>
    <row r="20319" spans="1:19" x14ac:dyDescent="0.25">
      <c r="A20319">
        <v>23558</v>
      </c>
      <c r="B20319" s="1">
        <v>20</v>
      </c>
      <c r="C20319" s="1">
        <v>-10453.219999999999</v>
      </c>
      <c r="D20319" s="1"/>
      <c r="E20319" s="2">
        <v>-114.870549</v>
      </c>
      <c r="F20319" s="2">
        <v>0.479547</v>
      </c>
      <c r="G20319" s="2">
        <v>-0.59985200000000005</v>
      </c>
      <c r="H20319" s="2">
        <v>-2.7187290000000002</v>
      </c>
      <c r="I20319">
        <v>0</v>
      </c>
      <c r="J20319" s="1">
        <v>105.05159999999999</v>
      </c>
      <c r="K20319">
        <v>91</v>
      </c>
      <c r="L20319">
        <v>11</v>
      </c>
      <c r="M20319" t="s">
        <v>19</v>
      </c>
      <c r="N20319" t="s">
        <v>19</v>
      </c>
      <c r="O20319" t="s">
        <v>19</v>
      </c>
      <c r="P20319" t="s">
        <v>19</v>
      </c>
      <c r="Q20319">
        <v>20</v>
      </c>
      <c r="R20319">
        <v>30</v>
      </c>
      <c r="S20319" t="s">
        <v>18</v>
      </c>
    </row>
    <row r="20320" spans="1:19" x14ac:dyDescent="0.25">
      <c r="A20320">
        <v>13677</v>
      </c>
      <c r="B20320" s="1">
        <v>18.149999999999999</v>
      </c>
      <c r="C20320" s="1">
        <v>-10453.24</v>
      </c>
      <c r="D20320" s="1"/>
      <c r="E20320" s="2">
        <v>-183.390175</v>
      </c>
      <c r="F20320" s="2">
        <v>0.39674900000000002</v>
      </c>
      <c r="G20320" s="2">
        <v>-0.61329999999999996</v>
      </c>
      <c r="H20320" s="2">
        <v>-1.540057</v>
      </c>
      <c r="I20320">
        <v>0</v>
      </c>
      <c r="J20320" s="1">
        <v>105.6078</v>
      </c>
      <c r="K20320">
        <v>57</v>
      </c>
      <c r="L20320">
        <v>18</v>
      </c>
      <c r="M20320" t="s">
        <v>19</v>
      </c>
      <c r="N20320" t="s">
        <v>18</v>
      </c>
      <c r="O20320" t="s">
        <v>18</v>
      </c>
      <c r="P20320" t="s">
        <v>19</v>
      </c>
      <c r="Q20320">
        <v>5</v>
      </c>
      <c r="R20320">
        <v>0</v>
      </c>
      <c r="S20320" t="s">
        <v>18</v>
      </c>
    </row>
    <row r="20321" spans="1:19" x14ac:dyDescent="0.25">
      <c r="A20321">
        <v>6011</v>
      </c>
      <c r="B20321" s="1">
        <v>13.55</v>
      </c>
      <c r="C20321" s="1">
        <v>-10453.59</v>
      </c>
      <c r="D20321" s="1"/>
      <c r="E20321" s="2">
        <v>-237.581591</v>
      </c>
      <c r="F20321" s="2">
        <v>0.46444299999999999</v>
      </c>
      <c r="G20321" s="2">
        <v>-0.62043800000000005</v>
      </c>
      <c r="H20321" s="2">
        <v>-0.82665999999999995</v>
      </c>
      <c r="I20321">
        <v>0</v>
      </c>
      <c r="J20321" s="1">
        <v>107.3883</v>
      </c>
      <c r="K20321">
        <v>44</v>
      </c>
      <c r="L20321">
        <v>16</v>
      </c>
      <c r="M20321" t="s">
        <v>18</v>
      </c>
      <c r="N20321" t="s">
        <v>18</v>
      </c>
      <c r="O20321" t="s">
        <v>18</v>
      </c>
      <c r="P20321" t="s">
        <v>19</v>
      </c>
      <c r="Q20321">
        <v>23</v>
      </c>
      <c r="R20321">
        <v>0</v>
      </c>
      <c r="S20321" t="s">
        <v>19</v>
      </c>
    </row>
    <row r="20322" spans="1:19" x14ac:dyDescent="0.25">
      <c r="A20322">
        <v>2835</v>
      </c>
      <c r="B20322" s="1">
        <v>20.100000000000001</v>
      </c>
      <c r="C20322" s="1">
        <v>-10453.629999999999</v>
      </c>
      <c r="D20322" s="1"/>
      <c r="E20322" s="2">
        <v>-23.17878</v>
      </c>
      <c r="F20322" s="2">
        <v>0.81977699999999998</v>
      </c>
      <c r="G20322" s="2">
        <v>-0.59662300000000001</v>
      </c>
      <c r="H20322" s="2">
        <v>-1.3255269999999999</v>
      </c>
      <c r="I20322">
        <v>0</v>
      </c>
      <c r="J20322" s="1">
        <v>103.22</v>
      </c>
      <c r="K20322">
        <v>451</v>
      </c>
      <c r="L20322">
        <v>8</v>
      </c>
      <c r="M20322" t="s">
        <v>18</v>
      </c>
      <c r="N20322" t="s">
        <v>19</v>
      </c>
      <c r="O20322" t="s">
        <v>19</v>
      </c>
      <c r="P20322" t="s">
        <v>19</v>
      </c>
      <c r="Q20322">
        <v>11</v>
      </c>
      <c r="R20322">
        <v>0</v>
      </c>
      <c r="S20322" t="s">
        <v>19</v>
      </c>
    </row>
    <row r="20323" spans="1:19" x14ac:dyDescent="0.25">
      <c r="A20323">
        <v>14393</v>
      </c>
      <c r="B20323" s="1">
        <v>19.989999999999998</v>
      </c>
      <c r="C20323" s="1">
        <v>-10454.09</v>
      </c>
      <c r="D20323" s="1"/>
      <c r="E20323" s="2">
        <v>-156.031194</v>
      </c>
      <c r="F20323" s="2">
        <v>0.71486400000000005</v>
      </c>
      <c r="G20323" s="2">
        <v>-0.32251400000000002</v>
      </c>
      <c r="H20323" s="2">
        <v>-1.263795</v>
      </c>
      <c r="I20323">
        <v>0</v>
      </c>
      <c r="J20323" s="1">
        <v>102.1366</v>
      </c>
      <c r="K20323">
        <v>67</v>
      </c>
      <c r="L20323">
        <v>14</v>
      </c>
      <c r="M20323" t="s">
        <v>18</v>
      </c>
      <c r="N20323" t="s">
        <v>18</v>
      </c>
      <c r="O20323" t="s">
        <v>19</v>
      </c>
      <c r="P20323" t="s">
        <v>19</v>
      </c>
      <c r="Q20323">
        <v>8</v>
      </c>
      <c r="R20323">
        <v>0</v>
      </c>
      <c r="S20323" t="s">
        <v>18</v>
      </c>
    </row>
    <row r="20324" spans="1:19" x14ac:dyDescent="0.25">
      <c r="A20324">
        <v>6509</v>
      </c>
      <c r="B20324" s="1">
        <v>19.73</v>
      </c>
      <c r="C20324" s="1">
        <v>-10454.379999999999</v>
      </c>
      <c r="D20324" s="1"/>
      <c r="E20324" s="2">
        <v>-130.67975000000001</v>
      </c>
      <c r="F20324" s="2">
        <v>0.51099300000000003</v>
      </c>
      <c r="G20324" s="2">
        <v>-0.52011300000000005</v>
      </c>
      <c r="H20324" s="2">
        <v>-1.5789839999999999</v>
      </c>
      <c r="I20324">
        <v>0</v>
      </c>
      <c r="J20324" s="1">
        <v>102.40600000000001</v>
      </c>
      <c r="K20324">
        <v>80</v>
      </c>
      <c r="L20324">
        <v>18</v>
      </c>
      <c r="M20324" t="s">
        <v>19</v>
      </c>
      <c r="N20324" t="s">
        <v>18</v>
      </c>
      <c r="O20324" t="s">
        <v>18</v>
      </c>
      <c r="P20324" t="s">
        <v>19</v>
      </c>
      <c r="Q20324">
        <v>1</v>
      </c>
      <c r="R20324">
        <v>30</v>
      </c>
      <c r="S20324" t="s">
        <v>19</v>
      </c>
    </row>
    <row r="20325" spans="1:19" x14ac:dyDescent="0.25">
      <c r="A20325">
        <v>23668</v>
      </c>
      <c r="B20325" s="1">
        <v>19.59</v>
      </c>
      <c r="C20325" s="1">
        <v>-10454.43</v>
      </c>
      <c r="D20325" s="1"/>
      <c r="E20325" s="2">
        <v>-177.19372899999999</v>
      </c>
      <c r="F20325" s="2">
        <v>0.47169299999999997</v>
      </c>
      <c r="G20325" s="2">
        <v>-0.53010599999999997</v>
      </c>
      <c r="H20325" s="2">
        <v>-1.5457959999999999</v>
      </c>
      <c r="I20325">
        <v>0</v>
      </c>
      <c r="J20325" s="1">
        <v>107.0787</v>
      </c>
      <c r="K20325">
        <v>59</v>
      </c>
      <c r="L20325">
        <v>9</v>
      </c>
      <c r="M20325" t="s">
        <v>18</v>
      </c>
      <c r="N20325" t="s">
        <v>18</v>
      </c>
      <c r="O20325" t="s">
        <v>18</v>
      </c>
      <c r="P20325" t="s">
        <v>19</v>
      </c>
      <c r="Q20325">
        <v>20</v>
      </c>
      <c r="R20325">
        <v>30</v>
      </c>
      <c r="S20325" t="s">
        <v>18</v>
      </c>
    </row>
    <row r="20326" spans="1:19" x14ac:dyDescent="0.25">
      <c r="A20326">
        <v>14436</v>
      </c>
      <c r="B20326" s="1">
        <v>19.68</v>
      </c>
      <c r="C20326" s="1">
        <v>-10454.799999999999</v>
      </c>
      <c r="D20326" s="1"/>
      <c r="E20326" s="2">
        <v>-171.390164</v>
      </c>
      <c r="F20326" s="2">
        <v>0.31007099999999999</v>
      </c>
      <c r="G20326" s="2">
        <v>-0.74548800000000004</v>
      </c>
      <c r="H20326" s="2">
        <v>-1.8909819999999999</v>
      </c>
      <c r="I20326">
        <v>0</v>
      </c>
      <c r="J20326" s="1">
        <v>103.4806</v>
      </c>
      <c r="K20326">
        <v>61</v>
      </c>
      <c r="L20326">
        <v>9</v>
      </c>
      <c r="M20326" t="s">
        <v>19</v>
      </c>
      <c r="N20326" t="s">
        <v>18</v>
      </c>
      <c r="O20326" t="s">
        <v>18</v>
      </c>
      <c r="P20326" t="s">
        <v>19</v>
      </c>
      <c r="Q20326">
        <v>8</v>
      </c>
      <c r="R20326">
        <v>0</v>
      </c>
      <c r="S20326" t="s">
        <v>18</v>
      </c>
    </row>
    <row r="20327" spans="1:19" x14ac:dyDescent="0.25">
      <c r="A20327">
        <v>23161</v>
      </c>
      <c r="B20327" s="1">
        <v>20.18</v>
      </c>
      <c r="C20327" s="1">
        <v>-10454.91</v>
      </c>
      <c r="D20327" s="1"/>
      <c r="E20327" s="2">
        <v>-134.037308</v>
      </c>
      <c r="F20327" s="2">
        <v>0.79484600000000005</v>
      </c>
      <c r="G20327" s="2">
        <v>-0.250558</v>
      </c>
      <c r="H20327" s="2">
        <v>-0.52864299999999997</v>
      </c>
      <c r="I20327">
        <v>0</v>
      </c>
      <c r="J20327" s="1">
        <v>107.9008</v>
      </c>
      <c r="K20327">
        <v>78</v>
      </c>
      <c r="L20327">
        <v>14</v>
      </c>
      <c r="M20327" t="s">
        <v>18</v>
      </c>
      <c r="N20327" t="s">
        <v>18</v>
      </c>
      <c r="O20327" t="s">
        <v>18</v>
      </c>
      <c r="P20327" t="s">
        <v>19</v>
      </c>
      <c r="Q20327">
        <v>18</v>
      </c>
      <c r="R20327">
        <v>30</v>
      </c>
      <c r="S20327" t="s">
        <v>18</v>
      </c>
    </row>
    <row r="20328" spans="1:19" x14ac:dyDescent="0.25">
      <c r="A20328">
        <v>20041</v>
      </c>
      <c r="B20328" s="1">
        <v>19.5</v>
      </c>
      <c r="C20328" s="1">
        <v>-10455.26</v>
      </c>
      <c r="D20328" s="1"/>
      <c r="E20328" s="2">
        <v>-158.41302999999999</v>
      </c>
      <c r="F20328" s="2">
        <v>0.39990900000000001</v>
      </c>
      <c r="G20328" s="2">
        <v>-0.64906699999999995</v>
      </c>
      <c r="H20328" s="2">
        <v>-1.7368330000000001</v>
      </c>
      <c r="I20328">
        <v>0</v>
      </c>
      <c r="J20328" s="1">
        <v>103.0256</v>
      </c>
      <c r="K20328">
        <v>66</v>
      </c>
      <c r="L20328">
        <v>14</v>
      </c>
      <c r="M20328" t="s">
        <v>19</v>
      </c>
      <c r="N20328" t="s">
        <v>19</v>
      </c>
      <c r="O20328" t="s">
        <v>18</v>
      </c>
      <c r="P20328" t="s">
        <v>19</v>
      </c>
      <c r="Q20328">
        <v>6</v>
      </c>
      <c r="R20328">
        <v>30</v>
      </c>
      <c r="S20328" t="s">
        <v>18</v>
      </c>
    </row>
    <row r="20329" spans="1:19" x14ac:dyDescent="0.25">
      <c r="A20329">
        <v>23151</v>
      </c>
      <c r="B20329" s="1">
        <v>19.36</v>
      </c>
      <c r="C20329" s="1">
        <v>-10455.99</v>
      </c>
      <c r="D20329" s="1"/>
      <c r="E20329" s="2">
        <v>-183.43842100000001</v>
      </c>
      <c r="F20329" s="2">
        <v>0.42918699999999999</v>
      </c>
      <c r="G20329" s="2">
        <v>-0.55044400000000004</v>
      </c>
      <c r="H20329" s="2">
        <v>-2.0280149999999999</v>
      </c>
      <c r="I20329">
        <v>0</v>
      </c>
      <c r="J20329" s="1">
        <v>102.5316</v>
      </c>
      <c r="K20329">
        <v>57</v>
      </c>
      <c r="L20329">
        <v>20</v>
      </c>
      <c r="M20329" t="s">
        <v>19</v>
      </c>
      <c r="N20329" t="s">
        <v>18</v>
      </c>
      <c r="O20329" t="s">
        <v>18</v>
      </c>
      <c r="P20329" t="s">
        <v>19</v>
      </c>
      <c r="Q20329">
        <v>18</v>
      </c>
      <c r="R20329">
        <v>30</v>
      </c>
      <c r="S20329" t="s">
        <v>18</v>
      </c>
    </row>
    <row r="20330" spans="1:19" x14ac:dyDescent="0.25">
      <c r="A20330">
        <v>10869</v>
      </c>
      <c r="B20330" s="1">
        <v>19.48</v>
      </c>
      <c r="C20330" s="1">
        <v>-10456.25</v>
      </c>
      <c r="D20330" s="1"/>
      <c r="E20330" s="2">
        <v>-180.28017199999999</v>
      </c>
      <c r="F20330" s="2">
        <v>0.46118399999999998</v>
      </c>
      <c r="G20330" s="2">
        <v>-0.58700300000000005</v>
      </c>
      <c r="H20330" s="2">
        <v>-2.7682910000000001</v>
      </c>
      <c r="I20330">
        <v>0</v>
      </c>
      <c r="J20330" s="1">
        <v>107.3082</v>
      </c>
      <c r="K20330">
        <v>58</v>
      </c>
      <c r="L20330">
        <v>10</v>
      </c>
      <c r="M20330" t="s">
        <v>18</v>
      </c>
      <c r="N20330" t="s">
        <v>18</v>
      </c>
      <c r="O20330" t="s">
        <v>18</v>
      </c>
      <c r="P20330" t="s">
        <v>19</v>
      </c>
      <c r="Q20330">
        <v>18</v>
      </c>
      <c r="R20330">
        <v>30</v>
      </c>
      <c r="S20330" t="s">
        <v>19</v>
      </c>
    </row>
    <row r="20331" spans="1:19" x14ac:dyDescent="0.25">
      <c r="A20331">
        <v>13428</v>
      </c>
      <c r="B20331" s="1">
        <v>18.02</v>
      </c>
      <c r="C20331" s="1">
        <v>-10456.65</v>
      </c>
      <c r="D20331" s="1"/>
      <c r="E20331" s="2">
        <v>-205.032353</v>
      </c>
      <c r="F20331" s="2">
        <v>0.45711600000000002</v>
      </c>
      <c r="G20331" s="2">
        <v>-0.50948400000000005</v>
      </c>
      <c r="H20331" s="2">
        <v>-2.1891069999999999</v>
      </c>
      <c r="I20331">
        <v>0</v>
      </c>
      <c r="J20331" s="1">
        <v>111.0008</v>
      </c>
      <c r="K20331">
        <v>51</v>
      </c>
      <c r="L20331">
        <v>9</v>
      </c>
      <c r="M20331" t="s">
        <v>18</v>
      </c>
      <c r="N20331" t="s">
        <v>18</v>
      </c>
      <c r="O20331" t="s">
        <v>18</v>
      </c>
      <c r="P20331" t="s">
        <v>19</v>
      </c>
      <c r="Q20331">
        <v>4</v>
      </c>
      <c r="R20331">
        <v>0</v>
      </c>
      <c r="S20331" t="s">
        <v>18</v>
      </c>
    </row>
    <row r="20332" spans="1:19" x14ac:dyDescent="0.25">
      <c r="A20332">
        <v>3196</v>
      </c>
      <c r="B20332" s="1">
        <v>20.100000000000001</v>
      </c>
      <c r="C20332" s="1">
        <v>-10456.76</v>
      </c>
      <c r="D20332" s="1"/>
      <c r="E20332" s="2">
        <v>-139.42346699999999</v>
      </c>
      <c r="F20332" s="2">
        <v>0.78928799999999999</v>
      </c>
      <c r="G20332" s="2">
        <v>-0.25231799999999999</v>
      </c>
      <c r="H20332" s="2">
        <v>-1.0961289999999999</v>
      </c>
      <c r="I20332">
        <v>0</v>
      </c>
      <c r="J20332" s="1">
        <v>103.89660000000001</v>
      </c>
      <c r="K20332">
        <v>75</v>
      </c>
      <c r="L20332">
        <v>17</v>
      </c>
      <c r="M20332" t="s">
        <v>18</v>
      </c>
      <c r="N20332" t="s">
        <v>18</v>
      </c>
      <c r="O20332" t="s">
        <v>18</v>
      </c>
      <c r="P20332" t="s">
        <v>19</v>
      </c>
      <c r="Q20332">
        <v>12</v>
      </c>
      <c r="R20332">
        <v>0</v>
      </c>
      <c r="S20332" t="s">
        <v>19</v>
      </c>
    </row>
    <row r="20333" spans="1:19" x14ac:dyDescent="0.25">
      <c r="A20333">
        <v>22569</v>
      </c>
      <c r="B20333" s="1">
        <v>19.8</v>
      </c>
      <c r="C20333" s="1">
        <v>-10457.18</v>
      </c>
      <c r="D20333" s="1"/>
      <c r="E20333" s="2">
        <v>-165.98698400000001</v>
      </c>
      <c r="F20333" s="2">
        <v>0.39865099999999998</v>
      </c>
      <c r="G20333" s="2">
        <v>-0.64163700000000001</v>
      </c>
      <c r="H20333" s="2">
        <v>-1.9640960000000001</v>
      </c>
      <c r="I20333">
        <v>0</v>
      </c>
      <c r="J20333" s="1">
        <v>103.2923</v>
      </c>
      <c r="K20333">
        <v>63</v>
      </c>
      <c r="L20333">
        <v>14</v>
      </c>
      <c r="M20333" t="s">
        <v>19</v>
      </c>
      <c r="N20333" t="s">
        <v>18</v>
      </c>
      <c r="O20333" t="s">
        <v>19</v>
      </c>
      <c r="P20333" t="s">
        <v>19</v>
      </c>
      <c r="Q20333">
        <v>16</v>
      </c>
      <c r="R20333">
        <v>30</v>
      </c>
      <c r="S20333" t="s">
        <v>18</v>
      </c>
    </row>
    <row r="20334" spans="1:19" x14ac:dyDescent="0.25">
      <c r="A20334">
        <v>23043</v>
      </c>
      <c r="B20334" s="1">
        <v>19.989999999999998</v>
      </c>
      <c r="C20334" s="1">
        <v>-10457.700000000001</v>
      </c>
      <c r="D20334" s="1"/>
      <c r="E20334" s="2">
        <v>-112.448387</v>
      </c>
      <c r="F20334" s="2">
        <v>0.42893900000000001</v>
      </c>
      <c r="G20334" s="2">
        <v>-0.61769200000000002</v>
      </c>
      <c r="H20334" s="2">
        <v>-2.6456219999999999</v>
      </c>
      <c r="I20334">
        <v>0</v>
      </c>
      <c r="J20334" s="1">
        <v>106.3151</v>
      </c>
      <c r="K20334">
        <v>93</v>
      </c>
      <c r="L20334">
        <v>8</v>
      </c>
      <c r="M20334" t="s">
        <v>19</v>
      </c>
      <c r="N20334" t="s">
        <v>19</v>
      </c>
      <c r="O20334" t="s">
        <v>19</v>
      </c>
      <c r="P20334" t="s">
        <v>19</v>
      </c>
      <c r="Q20334">
        <v>18</v>
      </c>
      <c r="R20334">
        <v>30</v>
      </c>
      <c r="S20334" t="s">
        <v>18</v>
      </c>
    </row>
    <row r="20335" spans="1:19" x14ac:dyDescent="0.25">
      <c r="A20335">
        <v>22551</v>
      </c>
      <c r="B20335" s="1">
        <v>20.23</v>
      </c>
      <c r="C20335" s="1">
        <v>-10458.41</v>
      </c>
      <c r="D20335" s="1"/>
      <c r="E20335" s="2">
        <v>-79.835190999999995</v>
      </c>
      <c r="F20335" s="2">
        <v>0.852684</v>
      </c>
      <c r="G20335" s="2">
        <v>-0.17528299999999999</v>
      </c>
      <c r="H20335" s="2">
        <v>-0.59101499999999996</v>
      </c>
      <c r="I20335">
        <v>0</v>
      </c>
      <c r="J20335" s="1">
        <v>102.91330000000001</v>
      </c>
      <c r="K20335">
        <v>131</v>
      </c>
      <c r="L20335">
        <v>12</v>
      </c>
      <c r="M20335" t="s">
        <v>18</v>
      </c>
      <c r="N20335" t="s">
        <v>19</v>
      </c>
      <c r="O20335" t="s">
        <v>19</v>
      </c>
      <c r="P20335" t="s">
        <v>19</v>
      </c>
      <c r="Q20335">
        <v>16</v>
      </c>
      <c r="R20335">
        <v>30</v>
      </c>
      <c r="S20335" t="s">
        <v>18</v>
      </c>
    </row>
    <row r="20336" spans="1:19" x14ac:dyDescent="0.25">
      <c r="A20336">
        <v>1034</v>
      </c>
      <c r="B20336" s="1">
        <v>19.62</v>
      </c>
      <c r="C20336" s="1">
        <v>-10458.709999999999</v>
      </c>
      <c r="D20336" s="1"/>
      <c r="E20336" s="2">
        <v>-76.340948999999995</v>
      </c>
      <c r="F20336" s="2">
        <v>0.52621899999999999</v>
      </c>
      <c r="G20336" s="2">
        <v>-0.60123499999999996</v>
      </c>
      <c r="H20336" s="2">
        <v>-1.735835</v>
      </c>
      <c r="I20336">
        <v>0</v>
      </c>
      <c r="J20336" s="1">
        <v>108.17610000000001</v>
      </c>
      <c r="K20336">
        <v>137</v>
      </c>
      <c r="L20336">
        <v>15</v>
      </c>
      <c r="M20336" t="s">
        <v>19</v>
      </c>
      <c r="N20336" t="s">
        <v>19</v>
      </c>
      <c r="O20336" t="s">
        <v>19</v>
      </c>
      <c r="P20336" t="s">
        <v>19</v>
      </c>
      <c r="Q20336">
        <v>4</v>
      </c>
      <c r="R20336">
        <v>0</v>
      </c>
      <c r="S20336" t="s">
        <v>19</v>
      </c>
    </row>
    <row r="20337" spans="1:19" x14ac:dyDescent="0.25">
      <c r="A20337">
        <v>20044</v>
      </c>
      <c r="B20337" s="1">
        <v>19.690000000000001</v>
      </c>
      <c r="C20337" s="1">
        <v>-10458.879999999999</v>
      </c>
      <c r="D20337" s="1"/>
      <c r="E20337" s="2">
        <v>-158.46787900000001</v>
      </c>
      <c r="F20337" s="2">
        <v>0.43573600000000001</v>
      </c>
      <c r="G20337" s="2">
        <v>-0.58287800000000001</v>
      </c>
      <c r="H20337" s="2">
        <v>-1.620153</v>
      </c>
      <c r="I20337">
        <v>0</v>
      </c>
      <c r="J20337" s="1">
        <v>105.65430000000001</v>
      </c>
      <c r="K20337">
        <v>66</v>
      </c>
      <c r="L20337">
        <v>17</v>
      </c>
      <c r="M20337" t="s">
        <v>19</v>
      </c>
      <c r="N20337" t="s">
        <v>19</v>
      </c>
      <c r="O20337" t="s">
        <v>18</v>
      </c>
      <c r="P20337" t="s">
        <v>19</v>
      </c>
      <c r="Q20337">
        <v>6</v>
      </c>
      <c r="R20337">
        <v>30</v>
      </c>
      <c r="S20337" t="s">
        <v>18</v>
      </c>
    </row>
    <row r="20338" spans="1:19" x14ac:dyDescent="0.25">
      <c r="A20338">
        <v>18956</v>
      </c>
      <c r="B20338" s="1">
        <v>19.420000000000002</v>
      </c>
      <c r="C20338" s="1">
        <v>-10459.1</v>
      </c>
      <c r="D20338" s="1"/>
      <c r="E20338" s="2">
        <v>-91.746491000000006</v>
      </c>
      <c r="F20338" s="2">
        <v>0.55900499999999997</v>
      </c>
      <c r="G20338" s="2">
        <v>-0.474165</v>
      </c>
      <c r="H20338" s="2">
        <v>-0.78241799999999995</v>
      </c>
      <c r="I20338">
        <v>0</v>
      </c>
      <c r="J20338" s="1">
        <v>107.0938</v>
      </c>
      <c r="K20338">
        <v>114</v>
      </c>
      <c r="L20338">
        <v>17</v>
      </c>
      <c r="M20338" t="s">
        <v>19</v>
      </c>
      <c r="N20338" t="s">
        <v>19</v>
      </c>
      <c r="O20338" t="s">
        <v>19</v>
      </c>
      <c r="P20338" t="s">
        <v>19</v>
      </c>
      <c r="Q20338">
        <v>2</v>
      </c>
      <c r="R20338">
        <v>30</v>
      </c>
      <c r="S20338" t="s">
        <v>18</v>
      </c>
    </row>
    <row r="20339" spans="1:19" x14ac:dyDescent="0.25">
      <c r="A20339">
        <v>12648</v>
      </c>
      <c r="B20339" s="1">
        <v>19.7</v>
      </c>
      <c r="C20339" s="1">
        <v>-10459.68</v>
      </c>
      <c r="D20339" s="1"/>
      <c r="E20339" s="2">
        <v>-171.47016400000001</v>
      </c>
      <c r="F20339" s="2">
        <v>0.356375</v>
      </c>
      <c r="G20339" s="2">
        <v>-0.64600599999999997</v>
      </c>
      <c r="H20339" s="2">
        <v>-0.82703400000000005</v>
      </c>
      <c r="I20339">
        <v>0</v>
      </c>
      <c r="J20339" s="1">
        <v>104.08069999999999</v>
      </c>
      <c r="K20339">
        <v>61</v>
      </c>
      <c r="L20339">
        <v>13</v>
      </c>
      <c r="M20339" t="s">
        <v>19</v>
      </c>
      <c r="N20339" t="s">
        <v>18</v>
      </c>
      <c r="O20339" t="s">
        <v>18</v>
      </c>
      <c r="P20339" t="s">
        <v>19</v>
      </c>
      <c r="Q20339">
        <v>1</v>
      </c>
      <c r="R20339">
        <v>0</v>
      </c>
      <c r="S20339" t="s">
        <v>18</v>
      </c>
    </row>
    <row r="20340" spans="1:19" x14ac:dyDescent="0.25">
      <c r="A20340">
        <v>22393</v>
      </c>
      <c r="B20340" s="1">
        <v>20.14</v>
      </c>
      <c r="C20340" s="1">
        <v>-10459.790000000001</v>
      </c>
      <c r="D20340" s="1"/>
      <c r="E20340" s="2">
        <v>-141.34851399999999</v>
      </c>
      <c r="F20340" s="2">
        <v>0.785887</v>
      </c>
      <c r="G20340" s="2">
        <v>-0.26594499999999999</v>
      </c>
      <c r="H20340" s="2">
        <v>-0.59942099999999998</v>
      </c>
      <c r="I20340">
        <v>0</v>
      </c>
      <c r="J20340" s="1">
        <v>101.63590000000001</v>
      </c>
      <c r="K20340">
        <v>74</v>
      </c>
      <c r="L20340">
        <v>14</v>
      </c>
      <c r="M20340" t="s">
        <v>18</v>
      </c>
      <c r="N20340" t="s">
        <v>18</v>
      </c>
      <c r="O20340" t="s">
        <v>18</v>
      </c>
      <c r="P20340" t="s">
        <v>19</v>
      </c>
      <c r="Q20340">
        <v>15</v>
      </c>
      <c r="R20340">
        <v>30</v>
      </c>
      <c r="S20340" t="s">
        <v>18</v>
      </c>
    </row>
    <row r="20341" spans="1:19" x14ac:dyDescent="0.25">
      <c r="A20341">
        <v>20538</v>
      </c>
      <c r="B20341" s="1">
        <v>20.309999999999999</v>
      </c>
      <c r="C20341" s="1">
        <v>-10460.14</v>
      </c>
      <c r="D20341" s="1"/>
      <c r="E20341" s="2">
        <v>-123.06047100000001</v>
      </c>
      <c r="F20341" s="2">
        <v>0.839368</v>
      </c>
      <c r="G20341" s="2">
        <v>-0.20008799999999999</v>
      </c>
      <c r="H20341" s="2">
        <v>-0.27377800000000002</v>
      </c>
      <c r="I20341">
        <v>0</v>
      </c>
      <c r="J20341" s="1">
        <v>103.3471</v>
      </c>
      <c r="K20341">
        <v>85</v>
      </c>
      <c r="L20341">
        <v>15</v>
      </c>
      <c r="M20341" t="s">
        <v>18</v>
      </c>
      <c r="N20341" t="s">
        <v>18</v>
      </c>
      <c r="O20341" t="s">
        <v>19</v>
      </c>
      <c r="P20341" t="s">
        <v>19</v>
      </c>
      <c r="Q20341">
        <v>8</v>
      </c>
      <c r="R20341">
        <v>30</v>
      </c>
      <c r="S20341" t="s">
        <v>18</v>
      </c>
    </row>
    <row r="20342" spans="1:19" x14ac:dyDescent="0.25">
      <c r="A20342">
        <v>13865</v>
      </c>
      <c r="B20342" s="1">
        <v>19.5</v>
      </c>
      <c r="C20342" s="1">
        <v>-10460.43</v>
      </c>
      <c r="D20342" s="1"/>
      <c r="E20342" s="2">
        <v>-171.48245900000001</v>
      </c>
      <c r="F20342" s="2">
        <v>0.383496</v>
      </c>
      <c r="G20342" s="2">
        <v>-0.66122999999999998</v>
      </c>
      <c r="H20342" s="2">
        <v>-1.9820150000000001</v>
      </c>
      <c r="I20342">
        <v>0</v>
      </c>
      <c r="J20342" s="1">
        <v>103.4171</v>
      </c>
      <c r="K20342">
        <v>61</v>
      </c>
      <c r="L20342">
        <v>14</v>
      </c>
      <c r="M20342" t="s">
        <v>19</v>
      </c>
      <c r="N20342" t="s">
        <v>18</v>
      </c>
      <c r="O20342" t="s">
        <v>19</v>
      </c>
      <c r="P20342" t="s">
        <v>19</v>
      </c>
      <c r="Q20342">
        <v>6</v>
      </c>
      <c r="R20342">
        <v>0</v>
      </c>
      <c r="S20342" t="s">
        <v>18</v>
      </c>
    </row>
    <row r="20343" spans="1:19" x14ac:dyDescent="0.25">
      <c r="A20343">
        <v>2127</v>
      </c>
      <c r="B20343" s="1">
        <v>20.03</v>
      </c>
      <c r="C20343" s="1">
        <v>-10460.620000000001</v>
      </c>
      <c r="D20343" s="1"/>
      <c r="E20343" s="2">
        <v>-114.951868</v>
      </c>
      <c r="F20343" s="2">
        <v>0.57575399999999999</v>
      </c>
      <c r="G20343" s="2">
        <v>-0.51366100000000003</v>
      </c>
      <c r="H20343" s="2">
        <v>-1.463533</v>
      </c>
      <c r="I20343">
        <v>0</v>
      </c>
      <c r="J20343" s="1">
        <v>102.9498</v>
      </c>
      <c r="K20343">
        <v>91</v>
      </c>
      <c r="L20343">
        <v>20</v>
      </c>
      <c r="M20343" t="s">
        <v>19</v>
      </c>
      <c r="N20343" t="s">
        <v>19</v>
      </c>
      <c r="O20343" t="s">
        <v>18</v>
      </c>
      <c r="P20343" t="s">
        <v>19</v>
      </c>
      <c r="Q20343">
        <v>8</v>
      </c>
      <c r="R20343">
        <v>0</v>
      </c>
      <c r="S20343" t="s">
        <v>19</v>
      </c>
    </row>
    <row r="20344" spans="1:19" x14ac:dyDescent="0.25">
      <c r="A20344">
        <v>15731</v>
      </c>
      <c r="B20344" s="1">
        <v>20.07</v>
      </c>
      <c r="C20344" s="1">
        <v>-10460.64</v>
      </c>
      <c r="D20344" s="1"/>
      <c r="E20344" s="2">
        <v>-127.56878</v>
      </c>
      <c r="F20344" s="2">
        <v>0.68667199999999995</v>
      </c>
      <c r="G20344" s="2">
        <v>-0.49446000000000001</v>
      </c>
      <c r="H20344" s="2">
        <v>-0.99222999999999995</v>
      </c>
      <c r="I20344">
        <v>0</v>
      </c>
      <c r="J20344" s="1">
        <v>102.43519999999999</v>
      </c>
      <c r="K20344">
        <v>82</v>
      </c>
      <c r="L20344">
        <v>8</v>
      </c>
      <c r="M20344" t="s">
        <v>18</v>
      </c>
      <c r="N20344" t="s">
        <v>18</v>
      </c>
      <c r="O20344" t="s">
        <v>18</v>
      </c>
      <c r="P20344" t="s">
        <v>19</v>
      </c>
      <c r="Q20344">
        <v>13</v>
      </c>
      <c r="R20344">
        <v>0</v>
      </c>
      <c r="S20344" t="s">
        <v>18</v>
      </c>
    </row>
    <row r="20345" spans="1:19" x14ac:dyDescent="0.25">
      <c r="A20345">
        <v>16477</v>
      </c>
      <c r="B20345" s="1">
        <v>20.37</v>
      </c>
      <c r="C20345" s="1">
        <v>-10460.959999999999</v>
      </c>
      <c r="D20345" s="1"/>
      <c r="E20345" s="2">
        <v>-124.53523800000001</v>
      </c>
      <c r="F20345" s="2">
        <v>0.841167</v>
      </c>
      <c r="G20345" s="2">
        <v>-0.16930400000000001</v>
      </c>
      <c r="H20345" s="2">
        <v>-0.15875800000000001</v>
      </c>
      <c r="I20345">
        <v>0</v>
      </c>
      <c r="J20345" s="1">
        <v>106.379</v>
      </c>
      <c r="K20345">
        <v>84</v>
      </c>
      <c r="L20345">
        <v>18</v>
      </c>
      <c r="M20345" t="s">
        <v>18</v>
      </c>
      <c r="N20345" t="s">
        <v>19</v>
      </c>
      <c r="O20345" t="s">
        <v>18</v>
      </c>
      <c r="P20345" t="s">
        <v>19</v>
      </c>
      <c r="Q20345">
        <v>16</v>
      </c>
      <c r="R20345">
        <v>0</v>
      </c>
      <c r="S20345" t="s">
        <v>18</v>
      </c>
    </row>
    <row r="20346" spans="1:19" x14ac:dyDescent="0.25">
      <c r="A20346">
        <v>21509</v>
      </c>
      <c r="B20346" s="1">
        <v>20.010000000000002</v>
      </c>
      <c r="C20346" s="1">
        <v>-10461.06</v>
      </c>
      <c r="D20346" s="1"/>
      <c r="E20346" s="2">
        <v>-112.484516</v>
      </c>
      <c r="F20346" s="2">
        <v>0.46500200000000003</v>
      </c>
      <c r="G20346" s="2">
        <v>-0.58074199999999998</v>
      </c>
      <c r="H20346" s="2">
        <v>-2.8020890000000001</v>
      </c>
      <c r="I20346">
        <v>0</v>
      </c>
      <c r="J20346" s="1">
        <v>105.93389999999999</v>
      </c>
      <c r="K20346">
        <v>93</v>
      </c>
      <c r="L20346">
        <v>10</v>
      </c>
      <c r="M20346" t="s">
        <v>19</v>
      </c>
      <c r="N20346" t="s">
        <v>19</v>
      </c>
      <c r="O20346" t="s">
        <v>19</v>
      </c>
      <c r="P20346" t="s">
        <v>19</v>
      </c>
      <c r="Q20346">
        <v>12</v>
      </c>
      <c r="R20346">
        <v>30</v>
      </c>
      <c r="S20346" t="s">
        <v>18</v>
      </c>
    </row>
    <row r="20347" spans="1:19" x14ac:dyDescent="0.25">
      <c r="A20347">
        <v>24434</v>
      </c>
      <c r="B20347" s="1">
        <v>20.03</v>
      </c>
      <c r="C20347" s="1">
        <v>-10461.19</v>
      </c>
      <c r="D20347" s="1"/>
      <c r="E20347" s="2">
        <v>-112.48591399999999</v>
      </c>
      <c r="F20347" s="2">
        <v>0.59083200000000002</v>
      </c>
      <c r="G20347" s="2">
        <v>-0.45961000000000002</v>
      </c>
      <c r="H20347" s="2">
        <v>-1.7359169999999999</v>
      </c>
      <c r="I20347">
        <v>0</v>
      </c>
      <c r="J20347" s="1">
        <v>111.277</v>
      </c>
      <c r="K20347">
        <v>93</v>
      </c>
      <c r="L20347">
        <v>7</v>
      </c>
      <c r="M20347" t="s">
        <v>18</v>
      </c>
      <c r="N20347" t="s">
        <v>18</v>
      </c>
      <c r="O20347" t="s">
        <v>18</v>
      </c>
      <c r="P20347" t="s">
        <v>19</v>
      </c>
      <c r="Q20347">
        <v>23</v>
      </c>
      <c r="R20347">
        <v>30</v>
      </c>
      <c r="S20347" t="s">
        <v>18</v>
      </c>
    </row>
    <row r="20348" spans="1:19" x14ac:dyDescent="0.25">
      <c r="A20348">
        <v>24088</v>
      </c>
      <c r="B20348" s="1">
        <v>3.91</v>
      </c>
      <c r="C20348" s="1">
        <v>-10461.24</v>
      </c>
      <c r="D20348" s="1"/>
      <c r="E20348" s="2">
        <v>-317.007273</v>
      </c>
      <c r="F20348" s="2">
        <v>0.39657599999999998</v>
      </c>
      <c r="G20348" s="2">
        <v>-0.610205</v>
      </c>
      <c r="H20348" s="2">
        <v>-5</v>
      </c>
      <c r="I20348">
        <v>0</v>
      </c>
      <c r="J20348" s="1">
        <v>106.93219999999999</v>
      </c>
      <c r="K20348">
        <v>33</v>
      </c>
      <c r="L20348">
        <v>13</v>
      </c>
      <c r="M20348" t="s">
        <v>18</v>
      </c>
      <c r="N20348" t="s">
        <v>19</v>
      </c>
      <c r="O20348" t="s">
        <v>19</v>
      </c>
      <c r="P20348" t="s">
        <v>19</v>
      </c>
      <c r="Q20348">
        <v>22</v>
      </c>
      <c r="R20348">
        <v>30</v>
      </c>
      <c r="S20348" t="s">
        <v>18</v>
      </c>
    </row>
    <row r="20349" spans="1:19" x14ac:dyDescent="0.25">
      <c r="A20349">
        <v>20262</v>
      </c>
      <c r="B20349" s="1">
        <v>19.690000000000001</v>
      </c>
      <c r="C20349" s="1">
        <v>-10461.52</v>
      </c>
      <c r="D20349" s="1"/>
      <c r="E20349" s="2">
        <v>-171.500328</v>
      </c>
      <c r="F20349" s="2">
        <v>0.341972</v>
      </c>
      <c r="G20349" s="2">
        <v>-0.68668099999999999</v>
      </c>
      <c r="H20349" s="2">
        <v>-1.4836659999999999</v>
      </c>
      <c r="I20349">
        <v>0</v>
      </c>
      <c r="J20349" s="1">
        <v>106.3732</v>
      </c>
      <c r="K20349">
        <v>61</v>
      </c>
      <c r="L20349">
        <v>11</v>
      </c>
      <c r="M20349" t="s">
        <v>19</v>
      </c>
      <c r="N20349" t="s">
        <v>18</v>
      </c>
      <c r="O20349" t="s">
        <v>19</v>
      </c>
      <c r="P20349" t="s">
        <v>19</v>
      </c>
      <c r="Q20349">
        <v>7</v>
      </c>
      <c r="R20349">
        <v>30</v>
      </c>
      <c r="S20349" t="s">
        <v>18</v>
      </c>
    </row>
    <row r="20350" spans="1:19" x14ac:dyDescent="0.25">
      <c r="A20350">
        <v>3445</v>
      </c>
      <c r="B20350" s="1">
        <v>19.77</v>
      </c>
      <c r="C20350" s="1">
        <v>-10461.85</v>
      </c>
      <c r="D20350" s="1"/>
      <c r="E20350" s="2">
        <v>-168.73951600000001</v>
      </c>
      <c r="F20350" s="2">
        <v>0.47537800000000002</v>
      </c>
      <c r="G20350" s="2">
        <v>-0.62095500000000003</v>
      </c>
      <c r="H20350" s="2">
        <v>-2.4163640000000002</v>
      </c>
      <c r="I20350">
        <v>0</v>
      </c>
      <c r="J20350" s="1">
        <v>106.08540000000001</v>
      </c>
      <c r="K20350">
        <v>62</v>
      </c>
      <c r="L20350">
        <v>10</v>
      </c>
      <c r="M20350" t="s">
        <v>18</v>
      </c>
      <c r="N20350" t="s">
        <v>18</v>
      </c>
      <c r="O20350" t="s">
        <v>18</v>
      </c>
      <c r="P20350" t="s">
        <v>19</v>
      </c>
      <c r="Q20350">
        <v>13</v>
      </c>
      <c r="R20350">
        <v>0</v>
      </c>
      <c r="S20350" t="s">
        <v>19</v>
      </c>
    </row>
    <row r="20351" spans="1:19" x14ac:dyDescent="0.25">
      <c r="A20351">
        <v>13419</v>
      </c>
      <c r="B20351" s="1">
        <v>19.11</v>
      </c>
      <c r="C20351" s="1">
        <v>-10461.99</v>
      </c>
      <c r="D20351" s="1"/>
      <c r="E20351" s="2">
        <v>-174.3665</v>
      </c>
      <c r="F20351" s="2">
        <v>0.38712400000000002</v>
      </c>
      <c r="G20351" s="2">
        <v>-0.65179600000000004</v>
      </c>
      <c r="H20351" s="2">
        <v>-1.745514</v>
      </c>
      <c r="I20351">
        <v>0</v>
      </c>
      <c r="J20351" s="1">
        <v>103.0813</v>
      </c>
      <c r="K20351">
        <v>60</v>
      </c>
      <c r="L20351">
        <v>16</v>
      </c>
      <c r="M20351" t="s">
        <v>19</v>
      </c>
      <c r="N20351" t="s">
        <v>18</v>
      </c>
      <c r="O20351" t="s">
        <v>18</v>
      </c>
      <c r="P20351" t="s">
        <v>19</v>
      </c>
      <c r="Q20351">
        <v>4</v>
      </c>
      <c r="R20351">
        <v>0</v>
      </c>
      <c r="S20351" t="s">
        <v>18</v>
      </c>
    </row>
    <row r="20352" spans="1:19" x14ac:dyDescent="0.25">
      <c r="A20352">
        <v>22099</v>
      </c>
      <c r="B20352" s="1">
        <v>19.989999999999998</v>
      </c>
      <c r="C20352" s="1">
        <v>-10462.11</v>
      </c>
      <c r="D20352" s="1"/>
      <c r="E20352" s="2">
        <v>-151.62478300000001</v>
      </c>
      <c r="F20352" s="2">
        <v>0.61325799999999997</v>
      </c>
      <c r="G20352" s="2">
        <v>-0.476883</v>
      </c>
      <c r="H20352" s="2">
        <v>-1.052737</v>
      </c>
      <c r="I20352">
        <v>0</v>
      </c>
      <c r="J20352" s="1">
        <v>103.86499999999999</v>
      </c>
      <c r="K20352">
        <v>69</v>
      </c>
      <c r="L20352">
        <v>8</v>
      </c>
      <c r="M20352" t="s">
        <v>18</v>
      </c>
      <c r="N20352" t="s">
        <v>19</v>
      </c>
      <c r="O20352" t="s">
        <v>18</v>
      </c>
      <c r="P20352" t="s">
        <v>19</v>
      </c>
      <c r="Q20352">
        <v>14</v>
      </c>
      <c r="R20352">
        <v>30</v>
      </c>
      <c r="S20352" t="s">
        <v>18</v>
      </c>
    </row>
    <row r="20353" spans="1:19" x14ac:dyDescent="0.25">
      <c r="A20353">
        <v>7246</v>
      </c>
      <c r="B20353" s="1">
        <v>20.010000000000002</v>
      </c>
      <c r="C20353" s="1">
        <v>-10462.16</v>
      </c>
      <c r="D20353" s="1"/>
      <c r="E20353" s="2">
        <v>-126.05012000000001</v>
      </c>
      <c r="F20353" s="2">
        <v>0.52488000000000001</v>
      </c>
      <c r="G20353" s="2">
        <v>-0.56333699999999998</v>
      </c>
      <c r="H20353" s="2">
        <v>-2.3623150000000002</v>
      </c>
      <c r="I20353">
        <v>0</v>
      </c>
      <c r="J20353" s="1">
        <v>104.1686</v>
      </c>
      <c r="K20353">
        <v>83</v>
      </c>
      <c r="L20353">
        <v>19</v>
      </c>
      <c r="M20353" t="s">
        <v>19</v>
      </c>
      <c r="N20353" t="s">
        <v>19</v>
      </c>
      <c r="O20353" t="s">
        <v>18</v>
      </c>
      <c r="P20353" t="s">
        <v>19</v>
      </c>
      <c r="Q20353">
        <v>4</v>
      </c>
      <c r="R20353">
        <v>30</v>
      </c>
      <c r="S20353" t="s">
        <v>19</v>
      </c>
    </row>
    <row r="20354" spans="1:19" x14ac:dyDescent="0.25">
      <c r="A20354">
        <v>10270</v>
      </c>
      <c r="B20354" s="1">
        <v>20.49</v>
      </c>
      <c r="C20354" s="1">
        <v>-10462.209999999999</v>
      </c>
      <c r="D20354" s="1"/>
      <c r="E20354" s="2">
        <v>-77.497851999999995</v>
      </c>
      <c r="F20354" s="2">
        <v>0.91473599999999999</v>
      </c>
      <c r="G20354" s="2">
        <v>-9.3827999999999995E-2</v>
      </c>
      <c r="H20354" s="2">
        <v>-0.106035</v>
      </c>
      <c r="I20354">
        <v>0</v>
      </c>
      <c r="J20354" s="1">
        <v>110.0082</v>
      </c>
      <c r="K20354">
        <v>135</v>
      </c>
      <c r="L20354">
        <v>19</v>
      </c>
      <c r="M20354" t="s">
        <v>18</v>
      </c>
      <c r="N20354" t="s">
        <v>19</v>
      </c>
      <c r="O20354" t="s">
        <v>19</v>
      </c>
      <c r="P20354" t="s">
        <v>19</v>
      </c>
      <c r="Q20354">
        <v>16</v>
      </c>
      <c r="R20354">
        <v>30</v>
      </c>
      <c r="S20354" t="s">
        <v>19</v>
      </c>
    </row>
    <row r="20355" spans="1:19" x14ac:dyDescent="0.25">
      <c r="A20355">
        <v>14117</v>
      </c>
      <c r="B20355" s="1">
        <v>19.63</v>
      </c>
      <c r="C20355" s="1">
        <v>-10462.280000000001</v>
      </c>
      <c r="D20355" s="1"/>
      <c r="E20355" s="2">
        <v>-174.37133299999999</v>
      </c>
      <c r="F20355" s="2">
        <v>0.325347</v>
      </c>
      <c r="G20355" s="2">
        <v>-0.70801800000000004</v>
      </c>
      <c r="H20355" s="2">
        <v>-1.6652750000000001</v>
      </c>
      <c r="I20355">
        <v>0</v>
      </c>
      <c r="J20355" s="1">
        <v>106.4114</v>
      </c>
      <c r="K20355">
        <v>60</v>
      </c>
      <c r="L20355">
        <v>10</v>
      </c>
      <c r="M20355" t="s">
        <v>19</v>
      </c>
      <c r="N20355" t="s">
        <v>18</v>
      </c>
      <c r="O20355" t="s">
        <v>19</v>
      </c>
      <c r="P20355" t="s">
        <v>19</v>
      </c>
      <c r="Q20355">
        <v>7</v>
      </c>
      <c r="R20355">
        <v>0</v>
      </c>
      <c r="S20355" t="s">
        <v>18</v>
      </c>
    </row>
    <row r="20356" spans="1:19" x14ac:dyDescent="0.25">
      <c r="A20356">
        <v>6479</v>
      </c>
      <c r="B20356" s="1">
        <v>20.010000000000002</v>
      </c>
      <c r="C20356" s="1">
        <v>-10462.290000000001</v>
      </c>
      <c r="D20356" s="1"/>
      <c r="E20356" s="2">
        <v>-118.88965899999999</v>
      </c>
      <c r="F20356" s="2">
        <v>0.58891499999999997</v>
      </c>
      <c r="G20356" s="2">
        <v>-0.50206700000000004</v>
      </c>
      <c r="H20356" s="2">
        <v>-2.0184760000000002</v>
      </c>
      <c r="I20356">
        <v>0</v>
      </c>
      <c r="J20356" s="1">
        <v>103.2736</v>
      </c>
      <c r="K20356">
        <v>88</v>
      </c>
      <c r="L20356">
        <v>20</v>
      </c>
      <c r="M20356" t="s">
        <v>19</v>
      </c>
      <c r="N20356" t="s">
        <v>19</v>
      </c>
      <c r="O20356" t="s">
        <v>18</v>
      </c>
      <c r="P20356" t="s">
        <v>19</v>
      </c>
      <c r="Q20356">
        <v>1</v>
      </c>
      <c r="R20356">
        <v>30</v>
      </c>
      <c r="S20356" t="s">
        <v>19</v>
      </c>
    </row>
    <row r="20357" spans="1:19" x14ac:dyDescent="0.25">
      <c r="A20357">
        <v>8724</v>
      </c>
      <c r="B20357" s="1">
        <v>20.12</v>
      </c>
      <c r="C20357" s="1">
        <v>-10462.48</v>
      </c>
      <c r="D20357" s="1"/>
      <c r="E20357" s="2">
        <v>-23.198404</v>
      </c>
      <c r="F20357" s="2">
        <v>0.83851900000000001</v>
      </c>
      <c r="G20357" s="2">
        <v>-0.373201</v>
      </c>
      <c r="H20357" s="2">
        <v>-1.1501399999999999</v>
      </c>
      <c r="I20357">
        <v>0</v>
      </c>
      <c r="J20357" s="1">
        <v>105.0462</v>
      </c>
      <c r="K20357">
        <v>451</v>
      </c>
      <c r="L20357">
        <v>9</v>
      </c>
      <c r="M20357" t="s">
        <v>18</v>
      </c>
      <c r="N20357" t="s">
        <v>19</v>
      </c>
      <c r="O20357" t="s">
        <v>19</v>
      </c>
      <c r="P20357" t="s">
        <v>19</v>
      </c>
      <c r="Q20357">
        <v>10</v>
      </c>
      <c r="R20357">
        <v>30</v>
      </c>
      <c r="S20357" t="s">
        <v>19</v>
      </c>
    </row>
    <row r="20358" spans="1:19" x14ac:dyDescent="0.25">
      <c r="A20358">
        <v>10361</v>
      </c>
      <c r="B20358" s="1">
        <v>20.149999999999999</v>
      </c>
      <c r="C20358" s="1">
        <v>-10462.49</v>
      </c>
      <c r="D20358" s="1"/>
      <c r="E20358" s="2">
        <v>-56.861359</v>
      </c>
      <c r="F20358" s="2">
        <v>0.83690500000000001</v>
      </c>
      <c r="G20358" s="2">
        <v>-0.32993</v>
      </c>
      <c r="H20358" s="2">
        <v>-1.0032799999999999</v>
      </c>
      <c r="I20358">
        <v>0</v>
      </c>
      <c r="J20358" s="1">
        <v>104.1974</v>
      </c>
      <c r="K20358">
        <v>184</v>
      </c>
      <c r="L20358">
        <v>14</v>
      </c>
      <c r="M20358" t="s">
        <v>18</v>
      </c>
      <c r="N20358" t="s">
        <v>18</v>
      </c>
      <c r="O20358" t="s">
        <v>18</v>
      </c>
      <c r="P20358" t="s">
        <v>19</v>
      </c>
      <c r="Q20358">
        <v>16</v>
      </c>
      <c r="R20358">
        <v>30</v>
      </c>
      <c r="S20358" t="s">
        <v>19</v>
      </c>
    </row>
    <row r="20359" spans="1:19" x14ac:dyDescent="0.25">
      <c r="A20359">
        <v>8795</v>
      </c>
      <c r="B20359" s="1">
        <v>20.46</v>
      </c>
      <c r="C20359" s="1">
        <v>-10462.790000000001</v>
      </c>
      <c r="D20359" s="1"/>
      <c r="E20359" s="2">
        <v>-46.501289</v>
      </c>
      <c r="F20359" s="2">
        <v>0.896733</v>
      </c>
      <c r="G20359" s="2">
        <v>-0.17643200000000001</v>
      </c>
      <c r="H20359" s="2">
        <v>-0.11612</v>
      </c>
      <c r="I20359">
        <v>0</v>
      </c>
      <c r="J20359" s="1">
        <v>104.2454</v>
      </c>
      <c r="K20359">
        <v>225</v>
      </c>
      <c r="L20359">
        <v>16</v>
      </c>
      <c r="M20359" t="s">
        <v>18</v>
      </c>
      <c r="N20359" t="s">
        <v>19</v>
      </c>
      <c r="O20359" t="s">
        <v>18</v>
      </c>
      <c r="P20359" t="s">
        <v>19</v>
      </c>
      <c r="Q20359">
        <v>10</v>
      </c>
      <c r="R20359">
        <v>30</v>
      </c>
      <c r="S20359" t="s">
        <v>19</v>
      </c>
    </row>
    <row r="20360" spans="1:19" x14ac:dyDescent="0.25">
      <c r="A20360">
        <v>7981</v>
      </c>
      <c r="B20360" s="1">
        <v>20.02</v>
      </c>
      <c r="C20360" s="1">
        <v>-10463.24</v>
      </c>
      <c r="D20360" s="1"/>
      <c r="E20360" s="2">
        <v>-123.096941</v>
      </c>
      <c r="F20360" s="2">
        <v>0.53433600000000003</v>
      </c>
      <c r="G20360" s="2">
        <v>-0.559554</v>
      </c>
      <c r="H20360" s="2">
        <v>-1.5480689999999999</v>
      </c>
      <c r="I20360">
        <v>0</v>
      </c>
      <c r="J20360" s="1">
        <v>103.3527</v>
      </c>
      <c r="K20360">
        <v>85</v>
      </c>
      <c r="L20360">
        <v>18</v>
      </c>
      <c r="M20360" t="s">
        <v>19</v>
      </c>
      <c r="N20360" t="s">
        <v>18</v>
      </c>
      <c r="O20360" t="s">
        <v>19</v>
      </c>
      <c r="P20360" t="s">
        <v>19</v>
      </c>
      <c r="Q20360">
        <v>7</v>
      </c>
      <c r="R20360">
        <v>30</v>
      </c>
      <c r="S20360" t="s">
        <v>19</v>
      </c>
    </row>
    <row r="20361" spans="1:19" x14ac:dyDescent="0.25">
      <c r="A20361">
        <v>6746</v>
      </c>
      <c r="B20361" s="1">
        <v>20.010000000000002</v>
      </c>
      <c r="C20361" s="1">
        <v>-10463.280000000001</v>
      </c>
      <c r="D20361" s="1"/>
      <c r="E20361" s="2">
        <v>-156.16835800000001</v>
      </c>
      <c r="F20361" s="2">
        <v>0.69367999999999996</v>
      </c>
      <c r="G20361" s="2">
        <v>-0.33593000000000001</v>
      </c>
      <c r="H20361" s="2">
        <v>-0.73829999999999996</v>
      </c>
      <c r="I20361">
        <v>0</v>
      </c>
      <c r="J20361" s="1">
        <v>103.09699999999999</v>
      </c>
      <c r="K20361">
        <v>67</v>
      </c>
      <c r="L20361">
        <v>15</v>
      </c>
      <c r="M20361" t="s">
        <v>18</v>
      </c>
      <c r="N20361" t="s">
        <v>19</v>
      </c>
      <c r="O20361" t="s">
        <v>18</v>
      </c>
      <c r="P20361" t="s">
        <v>19</v>
      </c>
      <c r="Q20361">
        <v>2</v>
      </c>
      <c r="R20361">
        <v>30</v>
      </c>
      <c r="S20361" t="s">
        <v>19</v>
      </c>
    </row>
    <row r="20362" spans="1:19" x14ac:dyDescent="0.25">
      <c r="A20362">
        <v>15432</v>
      </c>
      <c r="B20362" s="1">
        <v>19.600000000000001</v>
      </c>
      <c r="C20362" s="1">
        <v>-10463.43</v>
      </c>
      <c r="D20362" s="1"/>
      <c r="E20362" s="2">
        <v>-156.17059699999999</v>
      </c>
      <c r="F20362" s="2">
        <v>0.37893900000000003</v>
      </c>
      <c r="G20362" s="2">
        <v>-0.63451500000000005</v>
      </c>
      <c r="H20362" s="2">
        <v>-1.812813</v>
      </c>
      <c r="I20362">
        <v>0</v>
      </c>
      <c r="J20362" s="1">
        <v>106.6</v>
      </c>
      <c r="K20362">
        <v>67</v>
      </c>
      <c r="L20362">
        <v>13</v>
      </c>
      <c r="M20362" t="s">
        <v>19</v>
      </c>
      <c r="N20362" t="s">
        <v>19</v>
      </c>
      <c r="O20362" t="s">
        <v>18</v>
      </c>
      <c r="P20362" t="s">
        <v>19</v>
      </c>
      <c r="Q20362">
        <v>12</v>
      </c>
      <c r="R20362">
        <v>0</v>
      </c>
      <c r="S20362" t="s">
        <v>18</v>
      </c>
    </row>
    <row r="20363" spans="1:19" x14ac:dyDescent="0.25">
      <c r="A20363">
        <v>11903</v>
      </c>
      <c r="B20363" s="1">
        <v>15.4</v>
      </c>
      <c r="C20363" s="1">
        <v>-10464.67</v>
      </c>
      <c r="D20363" s="1"/>
      <c r="E20363" s="2">
        <v>-227.49282600000001</v>
      </c>
      <c r="F20363" s="2">
        <v>0.64587899999999998</v>
      </c>
      <c r="G20363" s="2">
        <v>-0.39891300000000002</v>
      </c>
      <c r="H20363" s="2">
        <v>-1.3972500000000001</v>
      </c>
      <c r="I20363">
        <v>0</v>
      </c>
      <c r="J20363" s="1">
        <v>102.7405</v>
      </c>
      <c r="K20363">
        <v>46</v>
      </c>
      <c r="L20363">
        <v>20</v>
      </c>
      <c r="M20363" t="s">
        <v>18</v>
      </c>
      <c r="N20363" t="s">
        <v>18</v>
      </c>
      <c r="O20363" t="s">
        <v>18</v>
      </c>
      <c r="P20363" t="s">
        <v>19</v>
      </c>
      <c r="Q20363">
        <v>22</v>
      </c>
      <c r="R20363">
        <v>30</v>
      </c>
      <c r="S20363" t="s">
        <v>19</v>
      </c>
    </row>
    <row r="20364" spans="1:19" x14ac:dyDescent="0.25">
      <c r="A20364">
        <v>18709</v>
      </c>
      <c r="B20364" s="1">
        <v>20.05</v>
      </c>
      <c r="C20364" s="1">
        <v>-10464.98</v>
      </c>
      <c r="D20364" s="1"/>
      <c r="E20364" s="2">
        <v>-123.117412</v>
      </c>
      <c r="F20364" s="2">
        <v>0.664686</v>
      </c>
      <c r="G20364" s="2">
        <v>-0.31385400000000002</v>
      </c>
      <c r="H20364" s="2">
        <v>-1.7882549999999999</v>
      </c>
      <c r="I20364">
        <v>0</v>
      </c>
      <c r="J20364" s="1">
        <v>108.0514</v>
      </c>
      <c r="K20364">
        <v>85</v>
      </c>
      <c r="L20364">
        <v>10</v>
      </c>
      <c r="M20364" t="s">
        <v>18</v>
      </c>
      <c r="N20364" t="s">
        <v>19</v>
      </c>
      <c r="O20364" t="s">
        <v>19</v>
      </c>
      <c r="P20364" t="s">
        <v>19</v>
      </c>
      <c r="Q20364">
        <v>1</v>
      </c>
      <c r="R20364">
        <v>30</v>
      </c>
      <c r="S20364" t="s">
        <v>18</v>
      </c>
    </row>
    <row r="20365" spans="1:19" x14ac:dyDescent="0.25">
      <c r="A20365">
        <v>23054</v>
      </c>
      <c r="B20365" s="1">
        <v>18.77</v>
      </c>
      <c r="C20365" s="1">
        <v>-10465.15</v>
      </c>
      <c r="D20365" s="1"/>
      <c r="E20365" s="2">
        <v>-91.799560999999997</v>
      </c>
      <c r="F20365" s="2">
        <v>0.57491400000000004</v>
      </c>
      <c r="G20365" s="2">
        <v>-0.43695499999999998</v>
      </c>
      <c r="H20365" s="2">
        <v>-1.6677569999999999</v>
      </c>
      <c r="I20365">
        <v>0</v>
      </c>
      <c r="J20365" s="1">
        <v>104.7752</v>
      </c>
      <c r="K20365">
        <v>114</v>
      </c>
      <c r="L20365">
        <v>19</v>
      </c>
      <c r="M20365" t="s">
        <v>19</v>
      </c>
      <c r="N20365" t="s">
        <v>19</v>
      </c>
      <c r="O20365" t="s">
        <v>19</v>
      </c>
      <c r="P20365" t="s">
        <v>19</v>
      </c>
      <c r="Q20365">
        <v>18</v>
      </c>
      <c r="R20365">
        <v>30</v>
      </c>
      <c r="S20365" t="s">
        <v>18</v>
      </c>
    </row>
    <row r="20366" spans="1:19" x14ac:dyDescent="0.25">
      <c r="A20366">
        <v>14917</v>
      </c>
      <c r="B20366" s="1">
        <v>19.89</v>
      </c>
      <c r="C20366" s="1">
        <v>-10465.200000000001</v>
      </c>
      <c r="D20366" s="1"/>
      <c r="E20366" s="2">
        <v>-151.66956500000001</v>
      </c>
      <c r="F20366" s="2">
        <v>0.35205900000000001</v>
      </c>
      <c r="G20366" s="2">
        <v>-0.69164400000000004</v>
      </c>
      <c r="H20366" s="2">
        <v>-1.8691230000000001</v>
      </c>
      <c r="I20366">
        <v>0</v>
      </c>
      <c r="J20366" s="1">
        <v>103.6619</v>
      </c>
      <c r="K20366">
        <v>69</v>
      </c>
      <c r="L20366">
        <v>10</v>
      </c>
      <c r="M20366" t="s">
        <v>19</v>
      </c>
      <c r="N20366" t="s">
        <v>19</v>
      </c>
      <c r="O20366" t="s">
        <v>18</v>
      </c>
      <c r="P20366" t="s">
        <v>19</v>
      </c>
      <c r="Q20366">
        <v>10</v>
      </c>
      <c r="R20366">
        <v>0</v>
      </c>
      <c r="S20366" t="s">
        <v>18</v>
      </c>
    </row>
    <row r="20367" spans="1:19" x14ac:dyDescent="0.25">
      <c r="A20367">
        <v>24113</v>
      </c>
      <c r="B20367" s="1">
        <v>0.47</v>
      </c>
      <c r="C20367" s="1">
        <v>-10465.48</v>
      </c>
      <c r="D20367" s="1"/>
      <c r="E20367" s="2">
        <v>-436.061667</v>
      </c>
      <c r="F20367" s="2">
        <v>0.16233900000000001</v>
      </c>
      <c r="G20367" s="2">
        <v>-0.73251999999999995</v>
      </c>
      <c r="H20367" s="2">
        <v>-1.6885269999999999</v>
      </c>
      <c r="I20367">
        <v>0</v>
      </c>
      <c r="J20367" s="1">
        <v>121.2544</v>
      </c>
      <c r="K20367">
        <v>24</v>
      </c>
      <c r="L20367">
        <v>6</v>
      </c>
      <c r="M20367" t="s">
        <v>18</v>
      </c>
      <c r="N20367" t="s">
        <v>18</v>
      </c>
      <c r="O20367" t="s">
        <v>19</v>
      </c>
      <c r="P20367" t="s">
        <v>19</v>
      </c>
      <c r="Q20367">
        <v>22</v>
      </c>
      <c r="R20367">
        <v>30</v>
      </c>
      <c r="S20367" t="s">
        <v>18</v>
      </c>
    </row>
    <row r="20368" spans="1:19" x14ac:dyDescent="0.25">
      <c r="A20368">
        <v>21051</v>
      </c>
      <c r="B20368" s="1">
        <v>20.190000000000001</v>
      </c>
      <c r="C20368" s="1">
        <v>-10465.92</v>
      </c>
      <c r="D20368" s="1"/>
      <c r="E20368" s="2">
        <v>-124.594286</v>
      </c>
      <c r="F20368" s="2">
        <v>0.83547099999999996</v>
      </c>
      <c r="G20368" s="2">
        <v>-0.198577</v>
      </c>
      <c r="H20368" s="2">
        <v>-0.62066500000000002</v>
      </c>
      <c r="I20368">
        <v>0</v>
      </c>
      <c r="J20368" s="1">
        <v>101.74679999999999</v>
      </c>
      <c r="K20368">
        <v>84</v>
      </c>
      <c r="L20368">
        <v>16</v>
      </c>
      <c r="M20368" t="s">
        <v>18</v>
      </c>
      <c r="N20368" t="s">
        <v>18</v>
      </c>
      <c r="O20368" t="s">
        <v>19</v>
      </c>
      <c r="P20368" t="s">
        <v>19</v>
      </c>
      <c r="Q20368">
        <v>10</v>
      </c>
      <c r="R20368">
        <v>30</v>
      </c>
      <c r="S20368" t="s">
        <v>18</v>
      </c>
    </row>
    <row r="20369" spans="1:19" x14ac:dyDescent="0.25">
      <c r="A20369">
        <v>14405</v>
      </c>
      <c r="B20369" s="1">
        <v>19.82</v>
      </c>
      <c r="C20369" s="1">
        <v>-10466</v>
      </c>
      <c r="D20369" s="1"/>
      <c r="E20369" s="2">
        <v>-156.208955</v>
      </c>
      <c r="F20369" s="2">
        <v>0.34530699999999998</v>
      </c>
      <c r="G20369" s="2">
        <v>-0.70535099999999995</v>
      </c>
      <c r="H20369" s="2">
        <v>-1.931028</v>
      </c>
      <c r="I20369">
        <v>0</v>
      </c>
      <c r="J20369" s="1">
        <v>103.7426</v>
      </c>
      <c r="K20369">
        <v>67</v>
      </c>
      <c r="L20369">
        <v>10</v>
      </c>
      <c r="M20369" t="s">
        <v>19</v>
      </c>
      <c r="N20369" t="s">
        <v>19</v>
      </c>
      <c r="O20369" t="s">
        <v>18</v>
      </c>
      <c r="P20369" t="s">
        <v>19</v>
      </c>
      <c r="Q20369">
        <v>8</v>
      </c>
      <c r="R20369">
        <v>0</v>
      </c>
      <c r="S20369" t="s">
        <v>18</v>
      </c>
    </row>
    <row r="20370" spans="1:19" x14ac:dyDescent="0.25">
      <c r="A20370">
        <v>21629</v>
      </c>
      <c r="B20370" s="1">
        <v>20.54</v>
      </c>
      <c r="C20370" s="1">
        <v>-10466.68</v>
      </c>
      <c r="D20370" s="1"/>
      <c r="E20370" s="2">
        <v>-49.139342999999997</v>
      </c>
      <c r="F20370" s="2">
        <v>0.94807699999999995</v>
      </c>
      <c r="G20370" s="2">
        <v>-5.731E-2</v>
      </c>
      <c r="H20370" s="2">
        <v>-0.145347</v>
      </c>
      <c r="I20370">
        <v>0</v>
      </c>
      <c r="J20370" s="1">
        <v>100.5497</v>
      </c>
      <c r="K20370">
        <v>213</v>
      </c>
      <c r="L20370">
        <v>18</v>
      </c>
      <c r="M20370" t="s">
        <v>18</v>
      </c>
      <c r="N20370" t="s">
        <v>18</v>
      </c>
      <c r="O20370" t="s">
        <v>18</v>
      </c>
      <c r="P20370" t="s">
        <v>19</v>
      </c>
      <c r="Q20370">
        <v>12</v>
      </c>
      <c r="R20370">
        <v>30</v>
      </c>
      <c r="S20370" t="s">
        <v>18</v>
      </c>
    </row>
    <row r="20371" spans="1:19" x14ac:dyDescent="0.25">
      <c r="A20371">
        <v>15429</v>
      </c>
      <c r="B20371" s="1">
        <v>19.739999999999998</v>
      </c>
      <c r="C20371" s="1">
        <v>-10466.74</v>
      </c>
      <c r="D20371" s="1"/>
      <c r="E20371" s="2">
        <v>-156.22</v>
      </c>
      <c r="F20371" s="2">
        <v>0.33979900000000002</v>
      </c>
      <c r="G20371" s="2">
        <v>-0.70052499999999995</v>
      </c>
      <c r="H20371" s="2">
        <v>-1.9541599999999999</v>
      </c>
      <c r="I20371">
        <v>0</v>
      </c>
      <c r="J20371" s="1">
        <v>103.72110000000001</v>
      </c>
      <c r="K20371">
        <v>67</v>
      </c>
      <c r="L20371">
        <v>10</v>
      </c>
      <c r="M20371" t="s">
        <v>19</v>
      </c>
      <c r="N20371" t="s">
        <v>19</v>
      </c>
      <c r="O20371" t="s">
        <v>18</v>
      </c>
      <c r="P20371" t="s">
        <v>19</v>
      </c>
      <c r="Q20371">
        <v>12</v>
      </c>
      <c r="R20371">
        <v>0</v>
      </c>
      <c r="S20371" t="s">
        <v>18</v>
      </c>
    </row>
    <row r="20372" spans="1:19" x14ac:dyDescent="0.25">
      <c r="A20372">
        <v>22798</v>
      </c>
      <c r="B20372" s="1">
        <v>18.309999999999999</v>
      </c>
      <c r="C20372" s="1">
        <v>-10466.93</v>
      </c>
      <c r="D20372" s="1"/>
      <c r="E20372" s="2">
        <v>-91.815174999999996</v>
      </c>
      <c r="F20372" s="2">
        <v>0.57206100000000004</v>
      </c>
      <c r="G20372" s="2">
        <v>-0.43934400000000001</v>
      </c>
      <c r="H20372" s="2">
        <v>-1.232154</v>
      </c>
      <c r="I20372">
        <v>0</v>
      </c>
      <c r="J20372" s="1">
        <v>108.4533</v>
      </c>
      <c r="K20372">
        <v>114</v>
      </c>
      <c r="L20372">
        <v>19</v>
      </c>
      <c r="M20372" t="s">
        <v>19</v>
      </c>
      <c r="N20372" t="s">
        <v>19</v>
      </c>
      <c r="O20372" t="s">
        <v>19</v>
      </c>
      <c r="P20372" t="s">
        <v>19</v>
      </c>
      <c r="Q20372">
        <v>17</v>
      </c>
      <c r="R20372">
        <v>30</v>
      </c>
      <c r="S20372" t="s">
        <v>18</v>
      </c>
    </row>
    <row r="20373" spans="1:19" x14ac:dyDescent="0.25">
      <c r="A20373">
        <v>23565</v>
      </c>
      <c r="B20373" s="1">
        <v>19.36</v>
      </c>
      <c r="C20373" s="1">
        <v>-10467</v>
      </c>
      <c r="D20373" s="1"/>
      <c r="E20373" s="2">
        <v>-94.297297</v>
      </c>
      <c r="F20373" s="2">
        <v>0.56382100000000002</v>
      </c>
      <c r="G20373" s="2">
        <v>-0.47242200000000001</v>
      </c>
      <c r="H20373" s="2">
        <v>-0.73708799999999997</v>
      </c>
      <c r="I20373">
        <v>0</v>
      </c>
      <c r="J20373" s="1">
        <v>106.97150000000001</v>
      </c>
      <c r="K20373">
        <v>111</v>
      </c>
      <c r="L20373">
        <v>18</v>
      </c>
      <c r="M20373" t="s">
        <v>19</v>
      </c>
      <c r="N20373" t="s">
        <v>19</v>
      </c>
      <c r="O20373" t="s">
        <v>19</v>
      </c>
      <c r="P20373" t="s">
        <v>19</v>
      </c>
      <c r="Q20373">
        <v>20</v>
      </c>
      <c r="R20373">
        <v>30</v>
      </c>
      <c r="S20373" t="s">
        <v>18</v>
      </c>
    </row>
    <row r="20374" spans="1:19" x14ac:dyDescent="0.25">
      <c r="A20374">
        <v>12666</v>
      </c>
      <c r="B20374" s="1">
        <v>19.18</v>
      </c>
      <c r="C20374" s="1">
        <v>-10467.4</v>
      </c>
      <c r="D20374" s="1"/>
      <c r="E20374" s="2">
        <v>-190.31636399999999</v>
      </c>
      <c r="F20374" s="2">
        <v>0.65037999999999996</v>
      </c>
      <c r="G20374" s="2">
        <v>-0.31678000000000001</v>
      </c>
      <c r="H20374" s="2">
        <v>-0.31428600000000001</v>
      </c>
      <c r="I20374">
        <v>0</v>
      </c>
      <c r="J20374" s="1">
        <v>105.31829999999999</v>
      </c>
      <c r="K20374">
        <v>55</v>
      </c>
      <c r="L20374">
        <v>15</v>
      </c>
      <c r="M20374" t="s">
        <v>18</v>
      </c>
      <c r="N20374" t="s">
        <v>18</v>
      </c>
      <c r="O20374" t="s">
        <v>18</v>
      </c>
      <c r="P20374" t="s">
        <v>19</v>
      </c>
      <c r="Q20374">
        <v>1</v>
      </c>
      <c r="R20374">
        <v>0</v>
      </c>
      <c r="S20374" t="s">
        <v>18</v>
      </c>
    </row>
    <row r="20375" spans="1:19" x14ac:dyDescent="0.25">
      <c r="A20375">
        <v>6986</v>
      </c>
      <c r="B20375" s="1">
        <v>20</v>
      </c>
      <c r="C20375" s="1">
        <v>-10467.49</v>
      </c>
      <c r="D20375" s="1"/>
      <c r="E20375" s="2">
        <v>-116.30544399999999</v>
      </c>
      <c r="F20375" s="2">
        <v>0.461032</v>
      </c>
      <c r="G20375" s="2">
        <v>-0.65318200000000004</v>
      </c>
      <c r="H20375" s="2">
        <v>-1.416625</v>
      </c>
      <c r="I20375">
        <v>0</v>
      </c>
      <c r="J20375" s="1">
        <v>106.339</v>
      </c>
      <c r="K20375">
        <v>90</v>
      </c>
      <c r="L20375">
        <v>15</v>
      </c>
      <c r="M20375" t="s">
        <v>19</v>
      </c>
      <c r="N20375" t="s">
        <v>19</v>
      </c>
      <c r="O20375" t="s">
        <v>18</v>
      </c>
      <c r="P20375" t="s">
        <v>19</v>
      </c>
      <c r="Q20375">
        <v>3</v>
      </c>
      <c r="R20375">
        <v>30</v>
      </c>
      <c r="S20375" t="s">
        <v>19</v>
      </c>
    </row>
    <row r="20376" spans="1:19" x14ac:dyDescent="0.25">
      <c r="A20376">
        <v>4405</v>
      </c>
      <c r="B20376" s="1">
        <v>19.88</v>
      </c>
      <c r="C20376" s="1">
        <v>-10467.549999999999</v>
      </c>
      <c r="D20376" s="1"/>
      <c r="E20376" s="2">
        <v>-161.039231</v>
      </c>
      <c r="F20376" s="2">
        <v>0.48364400000000002</v>
      </c>
      <c r="G20376" s="2">
        <v>-0.63045300000000004</v>
      </c>
      <c r="H20376" s="2">
        <v>-2.535593</v>
      </c>
      <c r="I20376">
        <v>0</v>
      </c>
      <c r="J20376" s="1">
        <v>103.02209999999999</v>
      </c>
      <c r="K20376">
        <v>65</v>
      </c>
      <c r="L20376">
        <v>10</v>
      </c>
      <c r="M20376" t="s">
        <v>18</v>
      </c>
      <c r="N20376" t="s">
        <v>18</v>
      </c>
      <c r="O20376" t="s">
        <v>19</v>
      </c>
      <c r="P20376" t="s">
        <v>19</v>
      </c>
      <c r="Q20376">
        <v>17</v>
      </c>
      <c r="R20376">
        <v>0</v>
      </c>
      <c r="S20376" t="s">
        <v>19</v>
      </c>
    </row>
    <row r="20377" spans="1:19" x14ac:dyDescent="0.25">
      <c r="A20377">
        <v>1402</v>
      </c>
      <c r="B20377" s="1">
        <v>19.64</v>
      </c>
      <c r="C20377" s="1">
        <v>-10467.94</v>
      </c>
      <c r="D20377" s="1"/>
      <c r="E20377" s="2">
        <v>-177.42271199999999</v>
      </c>
      <c r="F20377" s="2">
        <v>0.72324600000000006</v>
      </c>
      <c r="G20377" s="2">
        <v>-0.302674</v>
      </c>
      <c r="H20377" s="2">
        <v>-1.0686979999999999</v>
      </c>
      <c r="I20377">
        <v>0</v>
      </c>
      <c r="J20377" s="1">
        <v>101.43940000000001</v>
      </c>
      <c r="K20377">
        <v>59</v>
      </c>
      <c r="L20377">
        <v>15</v>
      </c>
      <c r="M20377" t="s">
        <v>18</v>
      </c>
      <c r="N20377" t="s">
        <v>18</v>
      </c>
      <c r="O20377" t="s">
        <v>18</v>
      </c>
      <c r="P20377" t="s">
        <v>19</v>
      </c>
      <c r="Q20377">
        <v>5</v>
      </c>
      <c r="R20377">
        <v>0</v>
      </c>
      <c r="S20377" t="s">
        <v>19</v>
      </c>
    </row>
    <row r="20378" spans="1:19" x14ac:dyDescent="0.25">
      <c r="A20378">
        <v>13366</v>
      </c>
      <c r="B20378" s="1">
        <v>20.11</v>
      </c>
      <c r="C20378" s="1">
        <v>-10467.969999999999</v>
      </c>
      <c r="D20378" s="1"/>
      <c r="E20378" s="2">
        <v>-158.60560599999999</v>
      </c>
      <c r="F20378" s="2">
        <v>0.64763999999999999</v>
      </c>
      <c r="G20378" s="2">
        <v>-0.401059</v>
      </c>
      <c r="H20378" s="2">
        <v>-0.27543499999999999</v>
      </c>
      <c r="I20378">
        <v>0</v>
      </c>
      <c r="J20378" s="1">
        <v>106.8201</v>
      </c>
      <c r="K20378">
        <v>66</v>
      </c>
      <c r="L20378">
        <v>11</v>
      </c>
      <c r="M20378" t="s">
        <v>18</v>
      </c>
      <c r="N20378" t="s">
        <v>18</v>
      </c>
      <c r="O20378" t="s">
        <v>19</v>
      </c>
      <c r="P20378" t="s">
        <v>19</v>
      </c>
      <c r="Q20378">
        <v>4</v>
      </c>
      <c r="R20378">
        <v>0</v>
      </c>
      <c r="S20378" t="s">
        <v>18</v>
      </c>
    </row>
    <row r="20379" spans="1:19" x14ac:dyDescent="0.25">
      <c r="A20379">
        <v>21837</v>
      </c>
      <c r="B20379" s="1">
        <v>19.670000000000002</v>
      </c>
      <c r="C20379" s="1">
        <v>-10468.19</v>
      </c>
      <c r="D20379" s="1"/>
      <c r="E20379" s="2">
        <v>-145.39152799999999</v>
      </c>
      <c r="F20379" s="2">
        <v>0.45032699999999998</v>
      </c>
      <c r="G20379" s="2">
        <v>-0.57511400000000001</v>
      </c>
      <c r="H20379" s="2">
        <v>-1.8345899999999999</v>
      </c>
      <c r="I20379">
        <v>0</v>
      </c>
      <c r="J20379" s="1">
        <v>103.0826</v>
      </c>
      <c r="K20379">
        <v>72</v>
      </c>
      <c r="L20379">
        <v>18</v>
      </c>
      <c r="M20379" t="s">
        <v>19</v>
      </c>
      <c r="N20379" t="s">
        <v>19</v>
      </c>
      <c r="O20379" t="s">
        <v>18</v>
      </c>
      <c r="P20379" t="s">
        <v>19</v>
      </c>
      <c r="Q20379">
        <v>13</v>
      </c>
      <c r="R20379">
        <v>30</v>
      </c>
      <c r="S20379" t="s">
        <v>18</v>
      </c>
    </row>
    <row r="20380" spans="1:19" x14ac:dyDescent="0.25">
      <c r="A20380">
        <v>20792</v>
      </c>
      <c r="B20380" s="1">
        <v>20.13</v>
      </c>
      <c r="C20380" s="1">
        <v>-10468.49</v>
      </c>
      <c r="D20380" s="1"/>
      <c r="E20380" s="2">
        <v>-121.72662800000001</v>
      </c>
      <c r="F20380" s="2">
        <v>0.80246300000000004</v>
      </c>
      <c r="G20380" s="2">
        <v>-0.243589</v>
      </c>
      <c r="H20380" s="2">
        <v>-1.1121509999999999</v>
      </c>
      <c r="I20380">
        <v>0</v>
      </c>
      <c r="J20380" s="1">
        <v>102.6884</v>
      </c>
      <c r="K20380">
        <v>86</v>
      </c>
      <c r="L20380">
        <v>13</v>
      </c>
      <c r="M20380" t="s">
        <v>18</v>
      </c>
      <c r="N20380" t="s">
        <v>18</v>
      </c>
      <c r="O20380" t="s">
        <v>19</v>
      </c>
      <c r="P20380" t="s">
        <v>19</v>
      </c>
      <c r="Q20380">
        <v>9</v>
      </c>
      <c r="R20380">
        <v>30</v>
      </c>
      <c r="S20380" t="s">
        <v>18</v>
      </c>
    </row>
    <row r="20381" spans="1:19" x14ac:dyDescent="0.25">
      <c r="A20381">
        <v>12399</v>
      </c>
      <c r="B20381" s="1">
        <v>19.95</v>
      </c>
      <c r="C20381" s="1">
        <v>-10468.700000000001</v>
      </c>
      <c r="D20381" s="1"/>
      <c r="E20381" s="2">
        <v>-139.58266699999999</v>
      </c>
      <c r="F20381" s="2">
        <v>0.50698900000000002</v>
      </c>
      <c r="G20381" s="2">
        <v>-0.50913799999999998</v>
      </c>
      <c r="H20381" s="2">
        <v>-2.1962510000000002</v>
      </c>
      <c r="I20381">
        <v>0</v>
      </c>
      <c r="J20381" s="1">
        <v>102.4183</v>
      </c>
      <c r="K20381">
        <v>75</v>
      </c>
      <c r="L20381">
        <v>20</v>
      </c>
      <c r="M20381" t="s">
        <v>19</v>
      </c>
      <c r="N20381" t="s">
        <v>18</v>
      </c>
      <c r="O20381" t="s">
        <v>18</v>
      </c>
      <c r="P20381" t="s">
        <v>19</v>
      </c>
      <c r="Q20381">
        <v>0</v>
      </c>
      <c r="R20381">
        <v>0</v>
      </c>
      <c r="S20381" t="s">
        <v>18</v>
      </c>
    </row>
    <row r="20382" spans="1:19" x14ac:dyDescent="0.25">
      <c r="A20382">
        <v>2682</v>
      </c>
      <c r="B20382" s="1">
        <v>20.079999999999998</v>
      </c>
      <c r="C20382" s="1">
        <v>-10469.01</v>
      </c>
      <c r="D20382" s="1"/>
      <c r="E20382" s="2">
        <v>-132.519114</v>
      </c>
      <c r="F20382" s="2">
        <v>0.71687299999999998</v>
      </c>
      <c r="G20382" s="2">
        <v>-0.38290200000000002</v>
      </c>
      <c r="H20382" s="2">
        <v>-0.91557599999999995</v>
      </c>
      <c r="I20382">
        <v>0</v>
      </c>
      <c r="J20382" s="1">
        <v>102.5774</v>
      </c>
      <c r="K20382">
        <v>79</v>
      </c>
      <c r="L20382">
        <v>15</v>
      </c>
      <c r="M20382" t="s">
        <v>18</v>
      </c>
      <c r="N20382" t="s">
        <v>18</v>
      </c>
      <c r="O20382" t="s">
        <v>18</v>
      </c>
      <c r="P20382" t="s">
        <v>19</v>
      </c>
      <c r="Q20382">
        <v>10</v>
      </c>
      <c r="R20382">
        <v>0</v>
      </c>
      <c r="S20382" t="s">
        <v>19</v>
      </c>
    </row>
    <row r="20383" spans="1:19" x14ac:dyDescent="0.25">
      <c r="A20383">
        <v>21031</v>
      </c>
      <c r="B20383" s="1">
        <v>19.79</v>
      </c>
      <c r="C20383" s="1">
        <v>-10469.129999999999</v>
      </c>
      <c r="D20383" s="1"/>
      <c r="E20383" s="2">
        <v>-166.17666700000001</v>
      </c>
      <c r="F20383" s="2">
        <v>0.367865</v>
      </c>
      <c r="G20383" s="2">
        <v>-0.67114799999999997</v>
      </c>
      <c r="H20383" s="2">
        <v>-1.9895039999999999</v>
      </c>
      <c r="I20383">
        <v>0</v>
      </c>
      <c r="J20383" s="1">
        <v>103.5269</v>
      </c>
      <c r="K20383">
        <v>63</v>
      </c>
      <c r="L20383">
        <v>12</v>
      </c>
      <c r="M20383" t="s">
        <v>19</v>
      </c>
      <c r="N20383" t="s">
        <v>18</v>
      </c>
      <c r="O20383" t="s">
        <v>19</v>
      </c>
      <c r="P20383" t="s">
        <v>19</v>
      </c>
      <c r="Q20383">
        <v>10</v>
      </c>
      <c r="R20383">
        <v>30</v>
      </c>
      <c r="S20383" t="s">
        <v>18</v>
      </c>
    </row>
    <row r="20384" spans="1:19" x14ac:dyDescent="0.25">
      <c r="A20384">
        <v>13312</v>
      </c>
      <c r="B20384" s="1">
        <v>19.98</v>
      </c>
      <c r="C20384" s="1">
        <v>-10469.23</v>
      </c>
      <c r="D20384" s="1"/>
      <c r="E20384" s="2">
        <v>-112.572366</v>
      </c>
      <c r="F20384" s="2">
        <v>0.37231399999999998</v>
      </c>
      <c r="G20384" s="2">
        <v>-0.74011300000000002</v>
      </c>
      <c r="H20384" s="2">
        <v>-2.0845829999999999</v>
      </c>
      <c r="I20384">
        <v>0</v>
      </c>
      <c r="J20384" s="1">
        <v>105.2992</v>
      </c>
      <c r="K20384">
        <v>93</v>
      </c>
      <c r="L20384">
        <v>5</v>
      </c>
      <c r="M20384" t="s">
        <v>19</v>
      </c>
      <c r="N20384" t="s">
        <v>19</v>
      </c>
      <c r="O20384" t="s">
        <v>19</v>
      </c>
      <c r="P20384" t="s">
        <v>19</v>
      </c>
      <c r="Q20384">
        <v>4</v>
      </c>
      <c r="R20384">
        <v>0</v>
      </c>
      <c r="S20384" t="s">
        <v>18</v>
      </c>
    </row>
    <row r="20385" spans="1:19" x14ac:dyDescent="0.25">
      <c r="A20385">
        <v>16428</v>
      </c>
      <c r="B20385" s="1">
        <v>19.84</v>
      </c>
      <c r="C20385" s="1">
        <v>-10469.469999999999</v>
      </c>
      <c r="D20385" s="1"/>
      <c r="E20385" s="2">
        <v>-161.068769</v>
      </c>
      <c r="F20385" s="2">
        <v>0.40834799999999999</v>
      </c>
      <c r="G20385" s="2">
        <v>-0.59192400000000001</v>
      </c>
      <c r="H20385" s="2">
        <v>-0.79406299999999996</v>
      </c>
      <c r="I20385">
        <v>0</v>
      </c>
      <c r="J20385" s="1">
        <v>103.8416</v>
      </c>
      <c r="K20385">
        <v>65</v>
      </c>
      <c r="L20385">
        <v>17</v>
      </c>
      <c r="M20385" t="s">
        <v>19</v>
      </c>
      <c r="N20385" t="s">
        <v>18</v>
      </c>
      <c r="O20385" t="s">
        <v>19</v>
      </c>
      <c r="P20385" t="s">
        <v>19</v>
      </c>
      <c r="Q20385">
        <v>16</v>
      </c>
      <c r="R20385">
        <v>0</v>
      </c>
      <c r="S20385" t="s">
        <v>18</v>
      </c>
    </row>
    <row r="20386" spans="1:19" x14ac:dyDescent="0.25">
      <c r="A20386">
        <v>21356</v>
      </c>
      <c r="B20386" s="1">
        <v>18.5</v>
      </c>
      <c r="C20386" s="1">
        <v>-10469.870000000001</v>
      </c>
      <c r="D20386" s="1"/>
      <c r="E20386" s="2">
        <v>-193.886481</v>
      </c>
      <c r="F20386" s="2">
        <v>0.38498599999999999</v>
      </c>
      <c r="G20386" s="2">
        <v>-0.63154500000000002</v>
      </c>
      <c r="H20386" s="2">
        <v>-2.0440299999999998</v>
      </c>
      <c r="I20386">
        <v>0</v>
      </c>
      <c r="J20386" s="1">
        <v>103.0137</v>
      </c>
      <c r="K20386">
        <v>54</v>
      </c>
      <c r="L20386">
        <v>17</v>
      </c>
      <c r="M20386" t="s">
        <v>19</v>
      </c>
      <c r="N20386" t="s">
        <v>18</v>
      </c>
      <c r="O20386" t="s">
        <v>18</v>
      </c>
      <c r="P20386" t="s">
        <v>19</v>
      </c>
      <c r="Q20386">
        <v>11</v>
      </c>
      <c r="R20386">
        <v>30</v>
      </c>
      <c r="S20386" t="s">
        <v>18</v>
      </c>
    </row>
    <row r="20387" spans="1:19" x14ac:dyDescent="0.25">
      <c r="A20387">
        <v>3179</v>
      </c>
      <c r="B20387" s="1">
        <v>19.98</v>
      </c>
      <c r="C20387" s="1">
        <v>-10469.9</v>
      </c>
      <c r="D20387" s="1"/>
      <c r="E20387" s="2">
        <v>-124.641667</v>
      </c>
      <c r="F20387" s="2">
        <v>0.46063799999999999</v>
      </c>
      <c r="G20387" s="2">
        <v>-0.61991200000000002</v>
      </c>
      <c r="H20387" s="2">
        <v>-1.770435</v>
      </c>
      <c r="I20387">
        <v>0</v>
      </c>
      <c r="J20387" s="1">
        <v>103.3847</v>
      </c>
      <c r="K20387">
        <v>84</v>
      </c>
      <c r="L20387">
        <v>16</v>
      </c>
      <c r="M20387" t="s">
        <v>19</v>
      </c>
      <c r="N20387" t="s">
        <v>18</v>
      </c>
      <c r="O20387" t="s">
        <v>18</v>
      </c>
      <c r="P20387" t="s">
        <v>19</v>
      </c>
      <c r="Q20387">
        <v>12</v>
      </c>
      <c r="R20387">
        <v>0</v>
      </c>
      <c r="S20387" t="s">
        <v>19</v>
      </c>
    </row>
    <row r="20388" spans="1:19" x14ac:dyDescent="0.25">
      <c r="A20388">
        <v>18998</v>
      </c>
      <c r="B20388" s="1">
        <v>20.04</v>
      </c>
      <c r="C20388" s="1">
        <v>-10470.290000000001</v>
      </c>
      <c r="D20388" s="1"/>
      <c r="E20388" s="2">
        <v>-149.575571</v>
      </c>
      <c r="F20388" s="2">
        <v>0.66790700000000003</v>
      </c>
      <c r="G20388" s="2">
        <v>-0.37801800000000002</v>
      </c>
      <c r="H20388" s="2">
        <v>-0.80996699999999999</v>
      </c>
      <c r="I20388">
        <v>0</v>
      </c>
      <c r="J20388" s="1">
        <v>103.989</v>
      </c>
      <c r="K20388">
        <v>70</v>
      </c>
      <c r="L20388">
        <v>11</v>
      </c>
      <c r="M20388" t="s">
        <v>18</v>
      </c>
      <c r="N20388" t="s">
        <v>18</v>
      </c>
      <c r="O20388" t="s">
        <v>19</v>
      </c>
      <c r="P20388" t="s">
        <v>19</v>
      </c>
      <c r="Q20388">
        <v>2</v>
      </c>
      <c r="R20388">
        <v>30</v>
      </c>
      <c r="S20388" t="s">
        <v>18</v>
      </c>
    </row>
    <row r="20389" spans="1:19" x14ac:dyDescent="0.25">
      <c r="A20389">
        <v>21581</v>
      </c>
      <c r="B20389" s="1">
        <v>19.940000000000001</v>
      </c>
      <c r="C20389" s="1">
        <v>-10470.530000000001</v>
      </c>
      <c r="D20389" s="1"/>
      <c r="E20389" s="2">
        <v>-143.431918</v>
      </c>
      <c r="F20389" s="2">
        <v>0.48808400000000002</v>
      </c>
      <c r="G20389" s="2">
        <v>-0.54022400000000004</v>
      </c>
      <c r="H20389" s="2">
        <v>-0.84285100000000002</v>
      </c>
      <c r="I20389">
        <v>0</v>
      </c>
      <c r="J20389" s="1">
        <v>103.39019999999999</v>
      </c>
      <c r="K20389">
        <v>73</v>
      </c>
      <c r="L20389">
        <v>18</v>
      </c>
      <c r="M20389" t="s">
        <v>19</v>
      </c>
      <c r="N20389" t="s">
        <v>19</v>
      </c>
      <c r="O20389" t="s">
        <v>18</v>
      </c>
      <c r="P20389" t="s">
        <v>19</v>
      </c>
      <c r="Q20389">
        <v>12</v>
      </c>
      <c r="R20389">
        <v>30</v>
      </c>
      <c r="S20389" t="s">
        <v>18</v>
      </c>
    </row>
    <row r="20390" spans="1:19" x14ac:dyDescent="0.25">
      <c r="A20390">
        <v>22381</v>
      </c>
      <c r="B20390" s="1">
        <v>19.36</v>
      </c>
      <c r="C20390" s="1">
        <v>-10470.629999999999</v>
      </c>
      <c r="D20390" s="1"/>
      <c r="E20390" s="2">
        <v>-183.69526300000001</v>
      </c>
      <c r="F20390" s="2">
        <v>0.42228900000000003</v>
      </c>
      <c r="G20390" s="2">
        <v>-0.60747799999999996</v>
      </c>
      <c r="H20390" s="2">
        <v>-1.473822</v>
      </c>
      <c r="I20390">
        <v>0</v>
      </c>
      <c r="J20390" s="1">
        <v>104.1508</v>
      </c>
      <c r="K20390">
        <v>57</v>
      </c>
      <c r="L20390">
        <v>18</v>
      </c>
      <c r="M20390" t="s">
        <v>19</v>
      </c>
      <c r="N20390" t="s">
        <v>18</v>
      </c>
      <c r="O20390" t="s">
        <v>18</v>
      </c>
      <c r="P20390" t="s">
        <v>19</v>
      </c>
      <c r="Q20390">
        <v>15</v>
      </c>
      <c r="R20390">
        <v>30</v>
      </c>
      <c r="S20390" t="s">
        <v>18</v>
      </c>
    </row>
    <row r="20391" spans="1:19" x14ac:dyDescent="0.25">
      <c r="A20391">
        <v>19284</v>
      </c>
      <c r="B20391" s="1">
        <v>19.89</v>
      </c>
      <c r="C20391" s="1">
        <v>-10470.959999999999</v>
      </c>
      <c r="D20391" s="1"/>
      <c r="E20391" s="2">
        <v>-161.09169199999999</v>
      </c>
      <c r="F20391" s="2">
        <v>0.52584500000000001</v>
      </c>
      <c r="G20391" s="2">
        <v>-0.51740399999999998</v>
      </c>
      <c r="H20391" s="2">
        <v>-2.123183</v>
      </c>
      <c r="I20391">
        <v>0</v>
      </c>
      <c r="J20391" s="1">
        <v>103.59990000000001</v>
      </c>
      <c r="K20391">
        <v>65</v>
      </c>
      <c r="L20391">
        <v>9</v>
      </c>
      <c r="M20391" t="s">
        <v>18</v>
      </c>
      <c r="N20391" t="s">
        <v>19</v>
      </c>
      <c r="O20391" t="s">
        <v>18</v>
      </c>
      <c r="P20391" t="s">
        <v>19</v>
      </c>
      <c r="Q20391">
        <v>3</v>
      </c>
      <c r="R20391">
        <v>30</v>
      </c>
      <c r="S20391" t="s">
        <v>18</v>
      </c>
    </row>
    <row r="20392" spans="1:19" x14ac:dyDescent="0.25">
      <c r="A20392">
        <v>9082</v>
      </c>
      <c r="B20392" s="1">
        <v>20.2</v>
      </c>
      <c r="C20392" s="1">
        <v>-10471.6</v>
      </c>
      <c r="D20392" s="1"/>
      <c r="E20392" s="2">
        <v>-139.62133299999999</v>
      </c>
      <c r="F20392" s="2">
        <v>0.73258500000000004</v>
      </c>
      <c r="G20392" s="2">
        <v>-0.37859399999999999</v>
      </c>
      <c r="H20392" s="2">
        <v>-0.31655800000000001</v>
      </c>
      <c r="I20392">
        <v>0</v>
      </c>
      <c r="J20392" s="1">
        <v>110.1204</v>
      </c>
      <c r="K20392">
        <v>75</v>
      </c>
      <c r="L20392">
        <v>15</v>
      </c>
      <c r="M20392" t="s">
        <v>18</v>
      </c>
      <c r="N20392" t="s">
        <v>18</v>
      </c>
      <c r="O20392" t="s">
        <v>18</v>
      </c>
      <c r="P20392" t="s">
        <v>19</v>
      </c>
      <c r="Q20392">
        <v>11</v>
      </c>
      <c r="R20392">
        <v>30</v>
      </c>
      <c r="S20392" t="s">
        <v>19</v>
      </c>
    </row>
    <row r="20393" spans="1:19" x14ac:dyDescent="0.25">
      <c r="A20393">
        <v>20823</v>
      </c>
      <c r="B20393" s="1">
        <v>19.63</v>
      </c>
      <c r="C20393" s="1">
        <v>-10471.969999999999</v>
      </c>
      <c r="D20393" s="1"/>
      <c r="E20393" s="2">
        <v>-177.491017</v>
      </c>
      <c r="F20393" s="2">
        <v>0.57480200000000004</v>
      </c>
      <c r="G20393" s="2">
        <v>-0.377247</v>
      </c>
      <c r="H20393" s="2">
        <v>-0.89742299999999997</v>
      </c>
      <c r="I20393">
        <v>0</v>
      </c>
      <c r="J20393" s="1">
        <v>106.57340000000001</v>
      </c>
      <c r="K20393">
        <v>59</v>
      </c>
      <c r="L20393">
        <v>12</v>
      </c>
      <c r="M20393" t="s">
        <v>18</v>
      </c>
      <c r="N20393" t="s">
        <v>19</v>
      </c>
      <c r="O20393" t="s">
        <v>18</v>
      </c>
      <c r="P20393" t="s">
        <v>19</v>
      </c>
      <c r="Q20393">
        <v>9</v>
      </c>
      <c r="R20393">
        <v>30</v>
      </c>
      <c r="S20393" t="s">
        <v>18</v>
      </c>
    </row>
    <row r="20394" spans="1:19" x14ac:dyDescent="0.25">
      <c r="A20394">
        <v>15214</v>
      </c>
      <c r="B20394" s="1">
        <v>18.510000000000002</v>
      </c>
      <c r="C20394" s="1">
        <v>-10472.540000000001</v>
      </c>
      <c r="D20394" s="1"/>
      <c r="E20394" s="2">
        <v>-190.409818</v>
      </c>
      <c r="F20394" s="2">
        <v>0.403254</v>
      </c>
      <c r="G20394" s="2">
        <v>-0.59400799999999998</v>
      </c>
      <c r="H20394" s="2">
        <v>-1.5474920000000001</v>
      </c>
      <c r="I20394">
        <v>0</v>
      </c>
      <c r="J20394" s="1">
        <v>105.23350000000001</v>
      </c>
      <c r="K20394">
        <v>55</v>
      </c>
      <c r="L20394">
        <v>19</v>
      </c>
      <c r="M20394" t="s">
        <v>19</v>
      </c>
      <c r="N20394" t="s">
        <v>18</v>
      </c>
      <c r="O20394" t="s">
        <v>18</v>
      </c>
      <c r="P20394" t="s">
        <v>19</v>
      </c>
      <c r="Q20394">
        <v>11</v>
      </c>
      <c r="R20394">
        <v>0</v>
      </c>
      <c r="S20394" t="s">
        <v>18</v>
      </c>
    </row>
    <row r="20395" spans="1:19" x14ac:dyDescent="0.25">
      <c r="A20395">
        <v>17192</v>
      </c>
      <c r="B20395" s="1">
        <v>19.79</v>
      </c>
      <c r="C20395" s="1">
        <v>-10472.700000000001</v>
      </c>
      <c r="D20395" s="1"/>
      <c r="E20395" s="2">
        <v>-163.63593700000001</v>
      </c>
      <c r="F20395" s="2">
        <v>0.367618</v>
      </c>
      <c r="G20395" s="2">
        <v>-0.65511299999999995</v>
      </c>
      <c r="H20395" s="2">
        <v>-2.0490159999999999</v>
      </c>
      <c r="I20395">
        <v>0</v>
      </c>
      <c r="J20395" s="1">
        <v>103.4392</v>
      </c>
      <c r="K20395">
        <v>64</v>
      </c>
      <c r="L20395">
        <v>13</v>
      </c>
      <c r="M20395" t="s">
        <v>19</v>
      </c>
      <c r="N20395" t="s">
        <v>18</v>
      </c>
      <c r="O20395" t="s">
        <v>19</v>
      </c>
      <c r="P20395" t="s">
        <v>19</v>
      </c>
      <c r="Q20395">
        <v>19</v>
      </c>
      <c r="R20395">
        <v>0</v>
      </c>
      <c r="S20395" t="s">
        <v>18</v>
      </c>
    </row>
    <row r="20396" spans="1:19" x14ac:dyDescent="0.25">
      <c r="A20396">
        <v>14124</v>
      </c>
      <c r="B20396" s="1">
        <v>19.2</v>
      </c>
      <c r="C20396" s="1">
        <v>-10472.780000000001</v>
      </c>
      <c r="D20396" s="1"/>
      <c r="E20396" s="2">
        <v>-168.915806</v>
      </c>
      <c r="F20396" s="2">
        <v>0.41837400000000002</v>
      </c>
      <c r="G20396" s="2">
        <v>-0.610761</v>
      </c>
      <c r="H20396" s="2">
        <v>-0.95946299999999995</v>
      </c>
      <c r="I20396">
        <v>0</v>
      </c>
      <c r="J20396" s="1">
        <v>103.86320000000001</v>
      </c>
      <c r="K20396">
        <v>62</v>
      </c>
      <c r="L20396">
        <v>17</v>
      </c>
      <c r="M20396" t="s">
        <v>19</v>
      </c>
      <c r="N20396" t="s">
        <v>18</v>
      </c>
      <c r="O20396" t="s">
        <v>19</v>
      </c>
      <c r="P20396" t="s">
        <v>19</v>
      </c>
      <c r="Q20396">
        <v>7</v>
      </c>
      <c r="R20396">
        <v>0</v>
      </c>
      <c r="S20396" t="s">
        <v>18</v>
      </c>
    </row>
    <row r="20397" spans="1:19" x14ac:dyDescent="0.25">
      <c r="A20397">
        <v>10358</v>
      </c>
      <c r="B20397" s="1">
        <v>18.87</v>
      </c>
      <c r="C20397" s="1">
        <v>-10472.969999999999</v>
      </c>
      <c r="D20397" s="1"/>
      <c r="E20397" s="2">
        <v>-193.94388900000001</v>
      </c>
      <c r="F20397" s="2">
        <v>0.44545699999999999</v>
      </c>
      <c r="G20397" s="2">
        <v>-0.61062300000000003</v>
      </c>
      <c r="H20397" s="2">
        <v>-1.994661</v>
      </c>
      <c r="I20397">
        <v>0</v>
      </c>
      <c r="J20397" s="1">
        <v>106.4794</v>
      </c>
      <c r="K20397">
        <v>54</v>
      </c>
      <c r="L20397">
        <v>11</v>
      </c>
      <c r="M20397" t="s">
        <v>18</v>
      </c>
      <c r="N20397" t="s">
        <v>18</v>
      </c>
      <c r="O20397" t="s">
        <v>18</v>
      </c>
      <c r="P20397" t="s">
        <v>19</v>
      </c>
      <c r="Q20397">
        <v>16</v>
      </c>
      <c r="R20397">
        <v>30</v>
      </c>
      <c r="S20397" t="s">
        <v>19</v>
      </c>
    </row>
    <row r="20398" spans="1:19" x14ac:dyDescent="0.25">
      <c r="A20398">
        <v>13649</v>
      </c>
      <c r="B20398" s="1">
        <v>19.77</v>
      </c>
      <c r="C20398" s="1">
        <v>-10473.18</v>
      </c>
      <c r="D20398" s="1"/>
      <c r="E20398" s="2">
        <v>-168.922258</v>
      </c>
      <c r="F20398" s="2">
        <v>0.409383</v>
      </c>
      <c r="G20398" s="2">
        <v>-0.65678899999999996</v>
      </c>
      <c r="H20398" s="2">
        <v>-3.2859989999999999</v>
      </c>
      <c r="I20398">
        <v>0</v>
      </c>
      <c r="J20398" s="1">
        <v>103.38079999999999</v>
      </c>
      <c r="K20398">
        <v>62</v>
      </c>
      <c r="L20398">
        <v>6</v>
      </c>
      <c r="M20398" t="s">
        <v>18</v>
      </c>
      <c r="N20398" t="s">
        <v>19</v>
      </c>
      <c r="O20398" t="s">
        <v>18</v>
      </c>
      <c r="P20398" t="s">
        <v>19</v>
      </c>
      <c r="Q20398">
        <v>5</v>
      </c>
      <c r="R20398">
        <v>0</v>
      </c>
      <c r="S20398" t="s">
        <v>18</v>
      </c>
    </row>
    <row r="20399" spans="1:19" x14ac:dyDescent="0.25">
      <c r="A20399">
        <v>13586</v>
      </c>
      <c r="B20399" s="1">
        <v>20.079999999999998</v>
      </c>
      <c r="C20399" s="1">
        <v>-10473.5</v>
      </c>
      <c r="D20399" s="1"/>
      <c r="E20399" s="2">
        <v>-73.757041999999998</v>
      </c>
      <c r="F20399" s="2">
        <v>0.74935200000000002</v>
      </c>
      <c r="G20399" s="2">
        <v>-0.310589</v>
      </c>
      <c r="H20399" s="2">
        <v>-1.2887390000000001</v>
      </c>
      <c r="I20399">
        <v>0</v>
      </c>
      <c r="J20399" s="1">
        <v>109.8355</v>
      </c>
      <c r="K20399">
        <v>142</v>
      </c>
      <c r="L20399">
        <v>7</v>
      </c>
      <c r="M20399" t="s">
        <v>18</v>
      </c>
      <c r="N20399" t="s">
        <v>19</v>
      </c>
      <c r="O20399" t="s">
        <v>19</v>
      </c>
      <c r="P20399" t="s">
        <v>19</v>
      </c>
      <c r="Q20399">
        <v>5</v>
      </c>
      <c r="R20399">
        <v>0</v>
      </c>
      <c r="S20399" t="s">
        <v>18</v>
      </c>
    </row>
    <row r="20400" spans="1:19" x14ac:dyDescent="0.25">
      <c r="A20400">
        <v>21860</v>
      </c>
      <c r="B20400" s="1">
        <v>19.64</v>
      </c>
      <c r="C20400" s="1">
        <v>-10473.58</v>
      </c>
      <c r="D20400" s="1"/>
      <c r="E20400" s="2">
        <v>-174.55966699999999</v>
      </c>
      <c r="F20400" s="2">
        <v>0.29477399999999998</v>
      </c>
      <c r="G20400" s="2">
        <v>-0.72569700000000004</v>
      </c>
      <c r="H20400" s="2">
        <v>-2.255236</v>
      </c>
      <c r="I20400">
        <v>0</v>
      </c>
      <c r="J20400" s="1">
        <v>103.8044</v>
      </c>
      <c r="K20400">
        <v>60</v>
      </c>
      <c r="L20400">
        <v>9</v>
      </c>
      <c r="M20400" t="s">
        <v>19</v>
      </c>
      <c r="N20400" t="s">
        <v>18</v>
      </c>
      <c r="O20400" t="s">
        <v>18</v>
      </c>
      <c r="P20400" t="s">
        <v>19</v>
      </c>
      <c r="Q20400">
        <v>13</v>
      </c>
      <c r="R20400">
        <v>30</v>
      </c>
      <c r="S20400" t="s">
        <v>18</v>
      </c>
    </row>
    <row r="20401" spans="1:19" x14ac:dyDescent="0.25">
      <c r="A20401">
        <v>13373</v>
      </c>
      <c r="B20401" s="1">
        <v>20.03</v>
      </c>
      <c r="C20401" s="1">
        <v>-10473.879999999999</v>
      </c>
      <c r="D20401" s="1"/>
      <c r="E20401" s="2">
        <v>-158.69515200000001</v>
      </c>
      <c r="F20401" s="2">
        <v>0.815909</v>
      </c>
      <c r="G20401" s="2">
        <v>-0.19855700000000001</v>
      </c>
      <c r="H20401" s="2">
        <v>-1.1443019999999999</v>
      </c>
      <c r="I20401">
        <v>0</v>
      </c>
      <c r="J20401" s="1">
        <v>102.3</v>
      </c>
      <c r="K20401">
        <v>66</v>
      </c>
      <c r="L20401">
        <v>18</v>
      </c>
      <c r="M20401" t="s">
        <v>18</v>
      </c>
      <c r="N20401" t="s">
        <v>18</v>
      </c>
      <c r="O20401" t="s">
        <v>19</v>
      </c>
      <c r="P20401" t="s">
        <v>19</v>
      </c>
      <c r="Q20401">
        <v>4</v>
      </c>
      <c r="R20401">
        <v>0</v>
      </c>
      <c r="S20401" t="s">
        <v>18</v>
      </c>
    </row>
    <row r="20402" spans="1:19" x14ac:dyDescent="0.25">
      <c r="A20402">
        <v>13110</v>
      </c>
      <c r="B20402" s="1">
        <v>20.04</v>
      </c>
      <c r="C20402" s="1">
        <v>-10474.51</v>
      </c>
      <c r="D20402" s="1"/>
      <c r="E20402" s="2">
        <v>-149.63585699999999</v>
      </c>
      <c r="F20402" s="2">
        <v>0.66778800000000005</v>
      </c>
      <c r="G20402" s="2">
        <v>-0.37874799999999997</v>
      </c>
      <c r="H20402" s="2">
        <v>-0.80943699999999996</v>
      </c>
      <c r="I20402">
        <v>0</v>
      </c>
      <c r="J20402" s="1">
        <v>104.0119</v>
      </c>
      <c r="K20402">
        <v>70</v>
      </c>
      <c r="L20402">
        <v>11</v>
      </c>
      <c r="M20402" t="s">
        <v>18</v>
      </c>
      <c r="N20402" t="s">
        <v>18</v>
      </c>
      <c r="O20402" t="s">
        <v>19</v>
      </c>
      <c r="P20402" t="s">
        <v>19</v>
      </c>
      <c r="Q20402">
        <v>3</v>
      </c>
      <c r="R20402">
        <v>0</v>
      </c>
      <c r="S20402" t="s">
        <v>18</v>
      </c>
    </row>
    <row r="20403" spans="1:19" x14ac:dyDescent="0.25">
      <c r="A20403">
        <v>20327</v>
      </c>
      <c r="B20403" s="1">
        <v>19.350000000000001</v>
      </c>
      <c r="C20403" s="1">
        <v>-10474.68</v>
      </c>
      <c r="D20403" s="1"/>
      <c r="E20403" s="2">
        <v>-183.76631599999999</v>
      </c>
      <c r="F20403" s="2">
        <v>0.346447</v>
      </c>
      <c r="G20403" s="2">
        <v>-0.69647899999999996</v>
      </c>
      <c r="H20403" s="2">
        <v>-2.0656620000000001</v>
      </c>
      <c r="I20403">
        <v>0</v>
      </c>
      <c r="J20403" s="1">
        <v>103.6778</v>
      </c>
      <c r="K20403">
        <v>57</v>
      </c>
      <c r="L20403">
        <v>12</v>
      </c>
      <c r="M20403" t="s">
        <v>19</v>
      </c>
      <c r="N20403" t="s">
        <v>18</v>
      </c>
      <c r="O20403" t="s">
        <v>18</v>
      </c>
      <c r="P20403" t="s">
        <v>19</v>
      </c>
      <c r="Q20403">
        <v>7</v>
      </c>
      <c r="R20403">
        <v>30</v>
      </c>
      <c r="S20403" t="s">
        <v>18</v>
      </c>
    </row>
    <row r="20404" spans="1:19" x14ac:dyDescent="0.25">
      <c r="A20404">
        <v>2124</v>
      </c>
      <c r="B20404" s="1">
        <v>20.03</v>
      </c>
      <c r="C20404" s="1">
        <v>-10475.68</v>
      </c>
      <c r="D20404" s="1"/>
      <c r="E20404" s="2">
        <v>-113.86608699999999</v>
      </c>
      <c r="F20404" s="2">
        <v>0.54892399999999997</v>
      </c>
      <c r="G20404" s="2">
        <v>-0.55847199999999997</v>
      </c>
      <c r="H20404" s="2">
        <v>-1.564012</v>
      </c>
      <c r="I20404">
        <v>0</v>
      </c>
      <c r="J20404" s="1">
        <v>103.1289</v>
      </c>
      <c r="K20404">
        <v>92</v>
      </c>
      <c r="L20404">
        <v>17</v>
      </c>
      <c r="M20404" t="s">
        <v>19</v>
      </c>
      <c r="N20404" t="s">
        <v>19</v>
      </c>
      <c r="O20404" t="s">
        <v>18</v>
      </c>
      <c r="P20404" t="s">
        <v>19</v>
      </c>
      <c r="Q20404">
        <v>8</v>
      </c>
      <c r="R20404">
        <v>0</v>
      </c>
      <c r="S20404" t="s">
        <v>19</v>
      </c>
    </row>
    <row r="20405" spans="1:19" x14ac:dyDescent="0.25">
      <c r="A20405">
        <v>2072</v>
      </c>
      <c r="B20405" s="1">
        <v>20.23</v>
      </c>
      <c r="C20405" s="1">
        <v>-10475.89</v>
      </c>
      <c r="D20405" s="1"/>
      <c r="E20405" s="2">
        <v>-36.123759</v>
      </c>
      <c r="F20405" s="2">
        <v>0.84798700000000005</v>
      </c>
      <c r="G20405" s="2">
        <v>-0.39590999999999998</v>
      </c>
      <c r="H20405" s="2">
        <v>-0.36882300000000001</v>
      </c>
      <c r="I20405">
        <v>0</v>
      </c>
      <c r="J20405" s="1">
        <v>108.5595</v>
      </c>
      <c r="K20405">
        <v>290</v>
      </c>
      <c r="L20405">
        <v>13</v>
      </c>
      <c r="M20405" t="s">
        <v>18</v>
      </c>
      <c r="N20405" t="s">
        <v>19</v>
      </c>
      <c r="O20405" t="s">
        <v>19</v>
      </c>
      <c r="P20405" t="s">
        <v>19</v>
      </c>
      <c r="Q20405">
        <v>8</v>
      </c>
      <c r="R20405">
        <v>0</v>
      </c>
      <c r="S20405" t="s">
        <v>19</v>
      </c>
    </row>
    <row r="20406" spans="1:19" x14ac:dyDescent="0.25">
      <c r="A20406">
        <v>21033</v>
      </c>
      <c r="B20406" s="1">
        <v>19.84</v>
      </c>
      <c r="C20406" s="1">
        <v>-10476.33</v>
      </c>
      <c r="D20406" s="1"/>
      <c r="E20406" s="2">
        <v>-166.290952</v>
      </c>
      <c r="F20406" s="2">
        <v>0.39324300000000001</v>
      </c>
      <c r="G20406" s="2">
        <v>-0.63568100000000005</v>
      </c>
      <c r="H20406" s="2">
        <v>-0.78763000000000005</v>
      </c>
      <c r="I20406">
        <v>0</v>
      </c>
      <c r="J20406" s="1">
        <v>104.1157</v>
      </c>
      <c r="K20406">
        <v>63</v>
      </c>
      <c r="L20406">
        <v>14</v>
      </c>
      <c r="M20406" t="s">
        <v>19</v>
      </c>
      <c r="N20406" t="s">
        <v>18</v>
      </c>
      <c r="O20406" t="s">
        <v>19</v>
      </c>
      <c r="P20406" t="s">
        <v>19</v>
      </c>
      <c r="Q20406">
        <v>10</v>
      </c>
      <c r="R20406">
        <v>30</v>
      </c>
      <c r="S20406" t="s">
        <v>18</v>
      </c>
    </row>
    <row r="20407" spans="1:19" x14ac:dyDescent="0.25">
      <c r="A20407">
        <v>16458</v>
      </c>
      <c r="B20407" s="1">
        <v>19.79</v>
      </c>
      <c r="C20407" s="1">
        <v>-10476.719999999999</v>
      </c>
      <c r="D20407" s="1"/>
      <c r="E20407" s="2">
        <v>-163.69874999999999</v>
      </c>
      <c r="F20407" s="2">
        <v>0.38560499999999998</v>
      </c>
      <c r="G20407" s="2">
        <v>-0.61022500000000002</v>
      </c>
      <c r="H20407" s="2">
        <v>-0.80141600000000002</v>
      </c>
      <c r="I20407">
        <v>0</v>
      </c>
      <c r="J20407" s="1">
        <v>103.94670000000001</v>
      </c>
      <c r="K20407">
        <v>64</v>
      </c>
      <c r="L20407">
        <v>15</v>
      </c>
      <c r="M20407" t="s">
        <v>19</v>
      </c>
      <c r="N20407" t="s">
        <v>19</v>
      </c>
      <c r="O20407" t="s">
        <v>18</v>
      </c>
      <c r="P20407" t="s">
        <v>19</v>
      </c>
      <c r="Q20407">
        <v>16</v>
      </c>
      <c r="R20407">
        <v>0</v>
      </c>
      <c r="S20407" t="s">
        <v>18</v>
      </c>
    </row>
    <row r="20408" spans="1:19" x14ac:dyDescent="0.25">
      <c r="A20408">
        <v>12090</v>
      </c>
      <c r="B20408" s="1">
        <v>20.100000000000001</v>
      </c>
      <c r="C20408" s="1">
        <v>-10476.799999999999</v>
      </c>
      <c r="D20408" s="1"/>
      <c r="E20408" s="2">
        <v>-123.256471</v>
      </c>
      <c r="F20408" s="2">
        <v>0.76516300000000004</v>
      </c>
      <c r="G20408" s="2">
        <v>-0.269706</v>
      </c>
      <c r="H20408" s="2">
        <v>-0.90724300000000002</v>
      </c>
      <c r="I20408">
        <v>0</v>
      </c>
      <c r="J20408" s="1">
        <v>102.5778</v>
      </c>
      <c r="K20408">
        <v>85</v>
      </c>
      <c r="L20408">
        <v>15</v>
      </c>
      <c r="M20408" t="s">
        <v>18</v>
      </c>
      <c r="N20408" t="s">
        <v>18</v>
      </c>
      <c r="O20408" t="s">
        <v>19</v>
      </c>
      <c r="P20408" t="s">
        <v>19</v>
      </c>
      <c r="Q20408">
        <v>23</v>
      </c>
      <c r="R20408">
        <v>30</v>
      </c>
      <c r="S20408" t="s">
        <v>19</v>
      </c>
    </row>
    <row r="20409" spans="1:19" x14ac:dyDescent="0.25">
      <c r="A20409">
        <v>24326</v>
      </c>
      <c r="B20409" s="1">
        <v>20</v>
      </c>
      <c r="C20409" s="1">
        <v>-10476.969999999999</v>
      </c>
      <c r="D20409" s="1"/>
      <c r="E20409" s="2">
        <v>-111.457128</v>
      </c>
      <c r="F20409" s="2">
        <v>0.47645100000000001</v>
      </c>
      <c r="G20409" s="2">
        <v>-0.60125700000000004</v>
      </c>
      <c r="H20409" s="2">
        <v>-2.662674</v>
      </c>
      <c r="I20409">
        <v>0</v>
      </c>
      <c r="J20409" s="1">
        <v>105.2026</v>
      </c>
      <c r="K20409">
        <v>94</v>
      </c>
      <c r="L20409">
        <v>11</v>
      </c>
      <c r="M20409" t="s">
        <v>19</v>
      </c>
      <c r="N20409" t="s">
        <v>19</v>
      </c>
      <c r="O20409" t="s">
        <v>19</v>
      </c>
      <c r="P20409" t="s">
        <v>19</v>
      </c>
      <c r="Q20409">
        <v>23</v>
      </c>
      <c r="R20409">
        <v>30</v>
      </c>
      <c r="S20409" t="s">
        <v>18</v>
      </c>
    </row>
    <row r="20410" spans="1:19" x14ac:dyDescent="0.25">
      <c r="A20410">
        <v>14121</v>
      </c>
      <c r="B20410" s="1">
        <v>19.37</v>
      </c>
      <c r="C20410" s="1">
        <v>-10477.379999999999</v>
      </c>
      <c r="D20410" s="1"/>
      <c r="E20410" s="2">
        <v>-174.62299999999999</v>
      </c>
      <c r="F20410" s="2">
        <v>0.38292500000000002</v>
      </c>
      <c r="G20410" s="2">
        <v>-0.66333799999999998</v>
      </c>
      <c r="H20410" s="2">
        <v>-1.9927140000000001</v>
      </c>
      <c r="I20410">
        <v>0</v>
      </c>
      <c r="J20410" s="1">
        <v>103.53749999999999</v>
      </c>
      <c r="K20410">
        <v>60</v>
      </c>
      <c r="L20410">
        <v>14</v>
      </c>
      <c r="M20410" t="s">
        <v>19</v>
      </c>
      <c r="N20410" t="s">
        <v>18</v>
      </c>
      <c r="O20410" t="s">
        <v>19</v>
      </c>
      <c r="P20410" t="s">
        <v>19</v>
      </c>
      <c r="Q20410">
        <v>7</v>
      </c>
      <c r="R20410">
        <v>0</v>
      </c>
      <c r="S20410" t="s">
        <v>18</v>
      </c>
    </row>
    <row r="20411" spans="1:19" x14ac:dyDescent="0.25">
      <c r="A20411">
        <v>21336</v>
      </c>
      <c r="B20411" s="1">
        <v>19.41</v>
      </c>
      <c r="C20411" s="1">
        <v>-10477.64</v>
      </c>
      <c r="D20411" s="1"/>
      <c r="E20411" s="2">
        <v>-183.81824599999999</v>
      </c>
      <c r="F20411" s="2">
        <v>0.599526</v>
      </c>
      <c r="G20411" s="2">
        <v>-0.40762999999999999</v>
      </c>
      <c r="H20411" s="2">
        <v>-1.013126</v>
      </c>
      <c r="I20411">
        <v>0</v>
      </c>
      <c r="J20411" s="1">
        <v>105.32259999999999</v>
      </c>
      <c r="K20411">
        <v>57</v>
      </c>
      <c r="L20411">
        <v>13</v>
      </c>
      <c r="M20411" t="s">
        <v>18</v>
      </c>
      <c r="N20411" t="s">
        <v>19</v>
      </c>
      <c r="O20411" t="s">
        <v>18</v>
      </c>
      <c r="P20411" t="s">
        <v>19</v>
      </c>
      <c r="Q20411">
        <v>11</v>
      </c>
      <c r="R20411">
        <v>30</v>
      </c>
      <c r="S20411" t="s">
        <v>18</v>
      </c>
    </row>
    <row r="20412" spans="1:19" x14ac:dyDescent="0.25">
      <c r="A20412">
        <v>9775</v>
      </c>
      <c r="B20412" s="1">
        <v>20.079999999999998</v>
      </c>
      <c r="C20412" s="1">
        <v>-10477.65</v>
      </c>
      <c r="D20412" s="1"/>
      <c r="E20412" s="2">
        <v>-45.954605000000001</v>
      </c>
      <c r="F20412" s="2">
        <v>0.75566299999999997</v>
      </c>
      <c r="G20412" s="2">
        <v>-0.51089099999999998</v>
      </c>
      <c r="H20412" s="2">
        <v>-1.0051600000000001</v>
      </c>
      <c r="I20412">
        <v>0</v>
      </c>
      <c r="J20412" s="1">
        <v>103.6545</v>
      </c>
      <c r="K20412">
        <v>228</v>
      </c>
      <c r="L20412">
        <v>20</v>
      </c>
      <c r="M20412" t="s">
        <v>19</v>
      </c>
      <c r="N20412" t="s">
        <v>18</v>
      </c>
      <c r="O20412" t="s">
        <v>19</v>
      </c>
      <c r="P20412" t="s">
        <v>19</v>
      </c>
      <c r="Q20412">
        <v>14</v>
      </c>
      <c r="R20412">
        <v>30</v>
      </c>
      <c r="S20412" t="s">
        <v>19</v>
      </c>
    </row>
    <row r="20413" spans="1:19" x14ac:dyDescent="0.25">
      <c r="A20413">
        <v>7733</v>
      </c>
      <c r="B20413" s="1">
        <v>19.86</v>
      </c>
      <c r="C20413" s="1">
        <v>-10477.879999999999</v>
      </c>
      <c r="D20413" s="1"/>
      <c r="E20413" s="2">
        <v>-163.71687499999999</v>
      </c>
      <c r="F20413" s="2">
        <v>0.48076999999999998</v>
      </c>
      <c r="G20413" s="2">
        <v>-0.579596</v>
      </c>
      <c r="H20413" s="2">
        <v>-1.795704</v>
      </c>
      <c r="I20413">
        <v>0</v>
      </c>
      <c r="J20413" s="1">
        <v>107.9666</v>
      </c>
      <c r="K20413">
        <v>64</v>
      </c>
      <c r="L20413">
        <v>10</v>
      </c>
      <c r="M20413" t="s">
        <v>18</v>
      </c>
      <c r="N20413" t="s">
        <v>18</v>
      </c>
      <c r="O20413" t="s">
        <v>19</v>
      </c>
      <c r="P20413" t="s">
        <v>19</v>
      </c>
      <c r="Q20413">
        <v>6</v>
      </c>
      <c r="R20413">
        <v>30</v>
      </c>
      <c r="S20413" t="s">
        <v>19</v>
      </c>
    </row>
    <row r="20414" spans="1:19" x14ac:dyDescent="0.25">
      <c r="A20414">
        <v>1647</v>
      </c>
      <c r="B20414" s="1">
        <v>20.03</v>
      </c>
      <c r="C20414" s="1">
        <v>-10478.299999999999</v>
      </c>
      <c r="D20414" s="1"/>
      <c r="E20414" s="2">
        <v>-127.78414600000001</v>
      </c>
      <c r="F20414" s="2">
        <v>0.53575499999999998</v>
      </c>
      <c r="G20414" s="2">
        <v>-0.52829800000000005</v>
      </c>
      <c r="H20414" s="2">
        <v>-1.2477849999999999</v>
      </c>
      <c r="I20414">
        <v>0</v>
      </c>
      <c r="J20414" s="1">
        <v>105.66670000000001</v>
      </c>
      <c r="K20414">
        <v>82</v>
      </c>
      <c r="L20414">
        <v>20</v>
      </c>
      <c r="M20414" t="s">
        <v>19</v>
      </c>
      <c r="N20414" t="s">
        <v>18</v>
      </c>
      <c r="O20414" t="s">
        <v>18</v>
      </c>
      <c r="P20414" t="s">
        <v>19</v>
      </c>
      <c r="Q20414">
        <v>6</v>
      </c>
      <c r="R20414">
        <v>0</v>
      </c>
      <c r="S20414" t="s">
        <v>19</v>
      </c>
    </row>
    <row r="20415" spans="1:19" x14ac:dyDescent="0.25">
      <c r="A20415">
        <v>20519</v>
      </c>
      <c r="B20415" s="1">
        <v>19.78</v>
      </c>
      <c r="C20415" s="1">
        <v>-10479.08</v>
      </c>
      <c r="D20415" s="1"/>
      <c r="E20415" s="2">
        <v>-166.33460299999999</v>
      </c>
      <c r="F20415" s="2">
        <v>0.36430099999999999</v>
      </c>
      <c r="G20415" s="2">
        <v>-0.66442800000000002</v>
      </c>
      <c r="H20415" s="2">
        <v>-1.513709</v>
      </c>
      <c r="I20415">
        <v>0</v>
      </c>
      <c r="J20415" s="1">
        <v>106.44840000000001</v>
      </c>
      <c r="K20415">
        <v>63</v>
      </c>
      <c r="L20415">
        <v>12</v>
      </c>
      <c r="M20415" t="s">
        <v>19</v>
      </c>
      <c r="N20415" t="s">
        <v>18</v>
      </c>
      <c r="O20415" t="s">
        <v>19</v>
      </c>
      <c r="P20415" t="s">
        <v>19</v>
      </c>
      <c r="Q20415">
        <v>8</v>
      </c>
      <c r="R20415">
        <v>30</v>
      </c>
      <c r="S20415" t="s">
        <v>18</v>
      </c>
    </row>
    <row r="20416" spans="1:19" x14ac:dyDescent="0.25">
      <c r="A20416">
        <v>5244</v>
      </c>
      <c r="B20416" s="1">
        <v>20.27</v>
      </c>
      <c r="C20416" s="1">
        <v>-10479.65</v>
      </c>
      <c r="D20416" s="1"/>
      <c r="E20416" s="2">
        <v>-79.391288000000003</v>
      </c>
      <c r="F20416" s="2">
        <v>0.84138400000000002</v>
      </c>
      <c r="G20416" s="2">
        <v>-0.21174100000000001</v>
      </c>
      <c r="H20416" s="2">
        <v>-0.38797100000000001</v>
      </c>
      <c r="I20416">
        <v>0</v>
      </c>
      <c r="J20416" s="1">
        <v>103.4948</v>
      </c>
      <c r="K20416">
        <v>132</v>
      </c>
      <c r="L20416">
        <v>17</v>
      </c>
      <c r="M20416" t="s">
        <v>18</v>
      </c>
      <c r="N20416" t="s">
        <v>18</v>
      </c>
      <c r="O20416" t="s">
        <v>18</v>
      </c>
      <c r="P20416" t="s">
        <v>19</v>
      </c>
      <c r="Q20416">
        <v>20</v>
      </c>
      <c r="R20416">
        <v>0</v>
      </c>
      <c r="S20416" t="s">
        <v>19</v>
      </c>
    </row>
    <row r="20417" spans="1:19" x14ac:dyDescent="0.25">
      <c r="A20417">
        <v>24109</v>
      </c>
      <c r="B20417" s="1">
        <v>0.81</v>
      </c>
      <c r="C20417" s="1">
        <v>-10479.65</v>
      </c>
      <c r="D20417" s="1"/>
      <c r="E20417" s="2">
        <v>-317.56515200000001</v>
      </c>
      <c r="F20417" s="2">
        <v>0.18106700000000001</v>
      </c>
      <c r="G20417" s="2">
        <v>-0.81498400000000004</v>
      </c>
      <c r="H20417" s="2">
        <v>-2.4787439999999998</v>
      </c>
      <c r="I20417">
        <v>0</v>
      </c>
      <c r="J20417" s="1">
        <v>104.40349999999999</v>
      </c>
      <c r="K20417">
        <v>33</v>
      </c>
      <c r="L20417">
        <v>18</v>
      </c>
      <c r="M20417" t="s">
        <v>19</v>
      </c>
      <c r="N20417" t="s">
        <v>18</v>
      </c>
      <c r="O20417" t="s">
        <v>19</v>
      </c>
      <c r="P20417" t="s">
        <v>19</v>
      </c>
      <c r="Q20417">
        <v>22</v>
      </c>
      <c r="R20417">
        <v>30</v>
      </c>
      <c r="S20417" t="s">
        <v>18</v>
      </c>
    </row>
    <row r="20418" spans="1:19" x14ac:dyDescent="0.25">
      <c r="A20418">
        <v>12151</v>
      </c>
      <c r="B20418" s="1">
        <v>20.2</v>
      </c>
      <c r="C20418" s="1">
        <v>-10479.66</v>
      </c>
      <c r="D20418" s="1"/>
      <c r="E20418" s="2">
        <v>-58.874493999999999</v>
      </c>
      <c r="F20418" s="2">
        <v>0.76424599999999998</v>
      </c>
      <c r="G20418" s="2">
        <v>-0.40822999999999998</v>
      </c>
      <c r="H20418" s="2">
        <v>-0.40278399999999998</v>
      </c>
      <c r="I20418">
        <v>0</v>
      </c>
      <c r="J20418" s="1">
        <v>102.7619</v>
      </c>
      <c r="K20418">
        <v>178</v>
      </c>
      <c r="L20418">
        <v>12</v>
      </c>
      <c r="M20418" t="s">
        <v>18</v>
      </c>
      <c r="N20418" t="s">
        <v>18</v>
      </c>
      <c r="O20418" t="s">
        <v>18</v>
      </c>
      <c r="P20418" t="s">
        <v>19</v>
      </c>
      <c r="Q20418">
        <v>23</v>
      </c>
      <c r="R20418">
        <v>30</v>
      </c>
      <c r="S20418" t="s">
        <v>19</v>
      </c>
    </row>
    <row r="20419" spans="1:19" x14ac:dyDescent="0.25">
      <c r="A20419">
        <v>15459</v>
      </c>
      <c r="B20419" s="1">
        <v>19.64</v>
      </c>
      <c r="C20419" s="1">
        <v>-10479.69</v>
      </c>
      <c r="D20419" s="1"/>
      <c r="E20419" s="2">
        <v>-174.66149999999999</v>
      </c>
      <c r="F20419" s="2">
        <v>0.27613100000000002</v>
      </c>
      <c r="G20419" s="2">
        <v>-0.72144200000000003</v>
      </c>
      <c r="H20419" s="2">
        <v>-2.2114880000000001</v>
      </c>
      <c r="I20419">
        <v>0</v>
      </c>
      <c r="J20419" s="1">
        <v>106.8484</v>
      </c>
      <c r="K20419">
        <v>60</v>
      </c>
      <c r="L20419">
        <v>8</v>
      </c>
      <c r="M20419" t="s">
        <v>19</v>
      </c>
      <c r="N20419" t="s">
        <v>18</v>
      </c>
      <c r="O20419" t="s">
        <v>18</v>
      </c>
      <c r="P20419" t="s">
        <v>19</v>
      </c>
      <c r="Q20419">
        <v>12</v>
      </c>
      <c r="R20419">
        <v>0</v>
      </c>
      <c r="S20419" t="s">
        <v>18</v>
      </c>
    </row>
    <row r="20420" spans="1:19" x14ac:dyDescent="0.25">
      <c r="A20420">
        <v>21048</v>
      </c>
      <c r="B20420" s="1">
        <v>20.12</v>
      </c>
      <c r="C20420" s="1">
        <v>-10479.91</v>
      </c>
      <c r="D20420" s="1"/>
      <c r="E20420" s="2">
        <v>-123.293059</v>
      </c>
      <c r="F20420" s="2">
        <v>0.78321700000000005</v>
      </c>
      <c r="G20420" s="2">
        <v>-0.26324199999999998</v>
      </c>
      <c r="H20420" s="2">
        <v>-0.94402200000000003</v>
      </c>
      <c r="I20420">
        <v>0</v>
      </c>
      <c r="J20420" s="1">
        <v>103.1298</v>
      </c>
      <c r="K20420">
        <v>85</v>
      </c>
      <c r="L20420">
        <v>13</v>
      </c>
      <c r="M20420" t="s">
        <v>18</v>
      </c>
      <c r="N20420" t="s">
        <v>18</v>
      </c>
      <c r="O20420" t="s">
        <v>19</v>
      </c>
      <c r="P20420" t="s">
        <v>19</v>
      </c>
      <c r="Q20420">
        <v>10</v>
      </c>
      <c r="R20420">
        <v>30</v>
      </c>
      <c r="S20420" t="s">
        <v>18</v>
      </c>
    </row>
    <row r="20421" spans="1:19" x14ac:dyDescent="0.25">
      <c r="A20421">
        <v>21263</v>
      </c>
      <c r="B20421" s="1">
        <v>20.010000000000002</v>
      </c>
      <c r="C20421" s="1">
        <v>-10480.049999999999</v>
      </c>
      <c r="D20421" s="1"/>
      <c r="E20421" s="2">
        <v>-111.48989400000001</v>
      </c>
      <c r="F20421" s="2">
        <v>0.58225099999999996</v>
      </c>
      <c r="G20421" s="2">
        <v>-0.41851699999999997</v>
      </c>
      <c r="H20421" s="2">
        <v>-2.9721790000000001</v>
      </c>
      <c r="I20421">
        <v>0</v>
      </c>
      <c r="J20421" s="1">
        <v>109.31180000000001</v>
      </c>
      <c r="K20421">
        <v>94</v>
      </c>
      <c r="L20421">
        <v>20</v>
      </c>
      <c r="M20421" t="s">
        <v>19</v>
      </c>
      <c r="N20421" t="s">
        <v>19</v>
      </c>
      <c r="O20421" t="s">
        <v>19</v>
      </c>
      <c r="P20421" t="s">
        <v>19</v>
      </c>
      <c r="Q20421">
        <v>11</v>
      </c>
      <c r="R20421">
        <v>30</v>
      </c>
      <c r="S20421" t="s">
        <v>18</v>
      </c>
    </row>
    <row r="20422" spans="1:19" x14ac:dyDescent="0.25">
      <c r="A20422">
        <v>16243</v>
      </c>
      <c r="B20422" s="1">
        <v>19.23</v>
      </c>
      <c r="C20422" s="1">
        <v>-10480.14</v>
      </c>
      <c r="D20422" s="1"/>
      <c r="E20422" s="2">
        <v>-187.14535699999999</v>
      </c>
      <c r="F20422" s="2">
        <v>0.41138000000000002</v>
      </c>
      <c r="G20422" s="2">
        <v>-0.592225</v>
      </c>
      <c r="H20422" s="2">
        <v>-1.6189359999999999</v>
      </c>
      <c r="I20422">
        <v>0</v>
      </c>
      <c r="J20422" s="1">
        <v>106.36709999999999</v>
      </c>
      <c r="K20422">
        <v>56</v>
      </c>
      <c r="L20422">
        <v>8</v>
      </c>
      <c r="M20422" t="s">
        <v>18</v>
      </c>
      <c r="N20422" t="s">
        <v>18</v>
      </c>
      <c r="O20422" t="s">
        <v>18</v>
      </c>
      <c r="P20422" t="s">
        <v>19</v>
      </c>
      <c r="Q20422">
        <v>15</v>
      </c>
      <c r="R20422">
        <v>0</v>
      </c>
      <c r="S20422" t="s">
        <v>18</v>
      </c>
    </row>
    <row r="20423" spans="1:19" x14ac:dyDescent="0.25">
      <c r="A20423">
        <v>17229</v>
      </c>
      <c r="B20423" s="1">
        <v>19.760000000000002</v>
      </c>
      <c r="C20423" s="1">
        <v>-10480.15</v>
      </c>
      <c r="D20423" s="1"/>
      <c r="E20423" s="2">
        <v>-151.88623200000001</v>
      </c>
      <c r="F20423" s="2">
        <v>0.44719399999999998</v>
      </c>
      <c r="G20423" s="2">
        <v>-0.53714600000000001</v>
      </c>
      <c r="H20423" s="2">
        <v>-1.592252</v>
      </c>
      <c r="I20423">
        <v>0</v>
      </c>
      <c r="J20423" s="1">
        <v>105.583</v>
      </c>
      <c r="K20423">
        <v>69</v>
      </c>
      <c r="L20423">
        <v>18</v>
      </c>
      <c r="M20423" t="s">
        <v>19</v>
      </c>
      <c r="N20423" t="s">
        <v>19</v>
      </c>
      <c r="O20423" t="s">
        <v>18</v>
      </c>
      <c r="P20423" t="s">
        <v>19</v>
      </c>
      <c r="Q20423">
        <v>19</v>
      </c>
      <c r="R20423">
        <v>0</v>
      </c>
      <c r="S20423" t="s">
        <v>18</v>
      </c>
    </row>
    <row r="20424" spans="1:19" x14ac:dyDescent="0.25">
      <c r="A20424">
        <v>21292</v>
      </c>
      <c r="B20424" s="1">
        <v>19.84</v>
      </c>
      <c r="C20424" s="1">
        <v>-10480.5</v>
      </c>
      <c r="D20424" s="1"/>
      <c r="E20424" s="2">
        <v>-161.238462</v>
      </c>
      <c r="F20424" s="2">
        <v>0.43071500000000001</v>
      </c>
      <c r="G20424" s="2">
        <v>-0.58411100000000005</v>
      </c>
      <c r="H20424" s="2">
        <v>-1.770017</v>
      </c>
      <c r="I20424">
        <v>0</v>
      </c>
      <c r="J20424" s="1">
        <v>102.8565</v>
      </c>
      <c r="K20424">
        <v>65</v>
      </c>
      <c r="L20424">
        <v>17</v>
      </c>
      <c r="M20424" t="s">
        <v>19</v>
      </c>
      <c r="N20424" t="s">
        <v>18</v>
      </c>
      <c r="O20424" t="s">
        <v>19</v>
      </c>
      <c r="P20424" t="s">
        <v>19</v>
      </c>
      <c r="Q20424">
        <v>11</v>
      </c>
      <c r="R20424">
        <v>30</v>
      </c>
      <c r="S20424" t="s">
        <v>18</v>
      </c>
    </row>
    <row r="20425" spans="1:19" x14ac:dyDescent="0.25">
      <c r="A20425">
        <v>20008</v>
      </c>
      <c r="B20425" s="1">
        <v>19.75</v>
      </c>
      <c r="C20425" s="1">
        <v>-10481.02</v>
      </c>
      <c r="D20425" s="1"/>
      <c r="E20425" s="2">
        <v>-169.04871</v>
      </c>
      <c r="F20425" s="2">
        <v>0.36940600000000001</v>
      </c>
      <c r="G20425" s="2">
        <v>-0.65189799999999998</v>
      </c>
      <c r="H20425" s="2">
        <v>-1.4903850000000001</v>
      </c>
      <c r="I20425">
        <v>0</v>
      </c>
      <c r="J20425" s="1">
        <v>106.33150000000001</v>
      </c>
      <c r="K20425">
        <v>62</v>
      </c>
      <c r="L20425">
        <v>13</v>
      </c>
      <c r="M20425" t="s">
        <v>19</v>
      </c>
      <c r="N20425" t="s">
        <v>18</v>
      </c>
      <c r="O20425" t="s">
        <v>19</v>
      </c>
      <c r="P20425" t="s">
        <v>19</v>
      </c>
      <c r="Q20425">
        <v>6</v>
      </c>
      <c r="R20425">
        <v>30</v>
      </c>
      <c r="S20425" t="s">
        <v>18</v>
      </c>
    </row>
    <row r="20426" spans="1:19" x14ac:dyDescent="0.25">
      <c r="A20426">
        <v>13693</v>
      </c>
      <c r="B20426" s="1">
        <v>19.66</v>
      </c>
      <c r="C20426" s="1">
        <v>-10481.26</v>
      </c>
      <c r="D20426" s="1"/>
      <c r="E20426" s="2">
        <v>-177.64847499999999</v>
      </c>
      <c r="F20426" s="2">
        <v>0.77250799999999997</v>
      </c>
      <c r="G20426" s="2">
        <v>-0.24263599999999999</v>
      </c>
      <c r="H20426" s="2">
        <v>-1.416984</v>
      </c>
      <c r="I20426">
        <v>0</v>
      </c>
      <c r="J20426" s="1">
        <v>101.34050000000001</v>
      </c>
      <c r="K20426">
        <v>59</v>
      </c>
      <c r="L20426">
        <v>18</v>
      </c>
      <c r="M20426" t="s">
        <v>18</v>
      </c>
      <c r="N20426" t="s">
        <v>18</v>
      </c>
      <c r="O20426" t="s">
        <v>18</v>
      </c>
      <c r="P20426" t="s">
        <v>19</v>
      </c>
      <c r="Q20426">
        <v>5</v>
      </c>
      <c r="R20426">
        <v>0</v>
      </c>
      <c r="S20426" t="s">
        <v>18</v>
      </c>
    </row>
    <row r="20427" spans="1:19" x14ac:dyDescent="0.25">
      <c r="A20427">
        <v>18279</v>
      </c>
      <c r="B20427" s="1">
        <v>17.149999999999999</v>
      </c>
      <c r="C20427" s="1">
        <v>-10481.32</v>
      </c>
      <c r="D20427" s="1"/>
      <c r="E20427" s="2">
        <v>-205.51607799999999</v>
      </c>
      <c r="F20427" s="2">
        <v>0.393009</v>
      </c>
      <c r="G20427" s="2">
        <v>-0.763015</v>
      </c>
      <c r="H20427" s="2">
        <v>-1.6100490000000001</v>
      </c>
      <c r="I20427">
        <v>0</v>
      </c>
      <c r="J20427" s="1">
        <v>104.6142</v>
      </c>
      <c r="K20427">
        <v>51</v>
      </c>
      <c r="L20427">
        <v>12</v>
      </c>
      <c r="M20427" t="s">
        <v>19</v>
      </c>
      <c r="N20427" t="s">
        <v>18</v>
      </c>
      <c r="O20427" t="s">
        <v>18</v>
      </c>
      <c r="P20427" t="s">
        <v>19</v>
      </c>
      <c r="Q20427">
        <v>23</v>
      </c>
      <c r="R20427">
        <v>0</v>
      </c>
      <c r="S20427" t="s">
        <v>18</v>
      </c>
    </row>
    <row r="20428" spans="1:19" x14ac:dyDescent="0.25">
      <c r="A20428">
        <v>13313</v>
      </c>
      <c r="B20428" s="1">
        <v>19.98</v>
      </c>
      <c r="C20428" s="1">
        <v>-10481.41</v>
      </c>
      <c r="D20428" s="1"/>
      <c r="E20428" s="2">
        <v>-112.703333</v>
      </c>
      <c r="F20428" s="2">
        <v>0.403779</v>
      </c>
      <c r="G20428" s="2">
        <v>-0.632552</v>
      </c>
      <c r="H20428" s="2">
        <v>-3.3763489999999998</v>
      </c>
      <c r="I20428">
        <v>0</v>
      </c>
      <c r="J20428" s="1">
        <v>113.9314</v>
      </c>
      <c r="K20428">
        <v>93</v>
      </c>
      <c r="L20428">
        <v>6</v>
      </c>
      <c r="M20428" t="s">
        <v>19</v>
      </c>
      <c r="N20428" t="s">
        <v>19</v>
      </c>
      <c r="O20428" t="s">
        <v>19</v>
      </c>
      <c r="P20428" t="s">
        <v>19</v>
      </c>
      <c r="Q20428">
        <v>4</v>
      </c>
      <c r="R20428">
        <v>0</v>
      </c>
      <c r="S20428" t="s">
        <v>18</v>
      </c>
    </row>
    <row r="20429" spans="1:19" x14ac:dyDescent="0.25">
      <c r="A20429">
        <v>9268</v>
      </c>
      <c r="B20429" s="1">
        <v>19.920000000000002</v>
      </c>
      <c r="C20429" s="1">
        <v>-10481.5</v>
      </c>
      <c r="D20429" s="1"/>
      <c r="E20429" s="2">
        <v>-156.44029900000001</v>
      </c>
      <c r="F20429" s="2">
        <v>0.43145600000000001</v>
      </c>
      <c r="G20429" s="2">
        <v>-0.69690700000000005</v>
      </c>
      <c r="H20429" s="2">
        <v>-2.0541879999999999</v>
      </c>
      <c r="I20429">
        <v>0</v>
      </c>
      <c r="J20429" s="1">
        <v>103.3734</v>
      </c>
      <c r="K20429">
        <v>67</v>
      </c>
      <c r="L20429">
        <v>9</v>
      </c>
      <c r="M20429" t="s">
        <v>18</v>
      </c>
      <c r="N20429" t="s">
        <v>18</v>
      </c>
      <c r="O20429" t="s">
        <v>19</v>
      </c>
      <c r="P20429" t="s">
        <v>19</v>
      </c>
      <c r="Q20429">
        <v>12</v>
      </c>
      <c r="R20429">
        <v>30</v>
      </c>
      <c r="S20429" t="s">
        <v>19</v>
      </c>
    </row>
    <row r="20430" spans="1:19" x14ac:dyDescent="0.25">
      <c r="A20430">
        <v>20810</v>
      </c>
      <c r="B20430" s="1">
        <v>19.78</v>
      </c>
      <c r="C20430" s="1">
        <v>-10481.76</v>
      </c>
      <c r="D20430" s="1"/>
      <c r="E20430" s="2">
        <v>-158.81454500000001</v>
      </c>
      <c r="F20430" s="2">
        <v>0.41845399999999999</v>
      </c>
      <c r="G20430" s="2">
        <v>-0.61859600000000003</v>
      </c>
      <c r="H20430" s="2">
        <v>-1.9350750000000001</v>
      </c>
      <c r="I20430">
        <v>0</v>
      </c>
      <c r="J20430" s="1">
        <v>103.339</v>
      </c>
      <c r="K20430">
        <v>66</v>
      </c>
      <c r="L20430">
        <v>15</v>
      </c>
      <c r="M20430" t="s">
        <v>19</v>
      </c>
      <c r="N20430" t="s">
        <v>19</v>
      </c>
      <c r="O20430" t="s">
        <v>18</v>
      </c>
      <c r="P20430" t="s">
        <v>19</v>
      </c>
      <c r="Q20430">
        <v>9</v>
      </c>
      <c r="R20430">
        <v>30</v>
      </c>
      <c r="S20430" t="s">
        <v>18</v>
      </c>
    </row>
    <row r="20431" spans="1:19" x14ac:dyDescent="0.25">
      <c r="A20431">
        <v>1900</v>
      </c>
      <c r="B20431" s="1">
        <v>20.02</v>
      </c>
      <c r="C20431" s="1">
        <v>-10481.799999999999</v>
      </c>
      <c r="D20431" s="1"/>
      <c r="E20431" s="2">
        <v>-124.783333</v>
      </c>
      <c r="F20431" s="2">
        <v>0.52976699999999999</v>
      </c>
      <c r="G20431" s="2">
        <v>-0.58785900000000002</v>
      </c>
      <c r="H20431" s="2">
        <v>-1.486024</v>
      </c>
      <c r="I20431">
        <v>0</v>
      </c>
      <c r="J20431" s="1">
        <v>103.5204</v>
      </c>
      <c r="K20431">
        <v>84</v>
      </c>
      <c r="L20431">
        <v>17</v>
      </c>
      <c r="M20431" t="s">
        <v>19</v>
      </c>
      <c r="N20431" t="s">
        <v>18</v>
      </c>
      <c r="O20431" t="s">
        <v>18</v>
      </c>
      <c r="P20431" t="s">
        <v>19</v>
      </c>
      <c r="Q20431">
        <v>7</v>
      </c>
      <c r="R20431">
        <v>0</v>
      </c>
      <c r="S20431" t="s">
        <v>19</v>
      </c>
    </row>
    <row r="20432" spans="1:19" x14ac:dyDescent="0.25">
      <c r="A20432">
        <v>7034</v>
      </c>
      <c r="B20432" s="1">
        <v>20.14</v>
      </c>
      <c r="C20432" s="1">
        <v>-10482.51</v>
      </c>
      <c r="D20432" s="1"/>
      <c r="E20432" s="2">
        <v>-127.835488</v>
      </c>
      <c r="F20432" s="2">
        <v>0.71735800000000005</v>
      </c>
      <c r="G20432" s="2">
        <v>-0.334038</v>
      </c>
      <c r="H20432" s="2">
        <v>-0.49526799999999999</v>
      </c>
      <c r="I20432">
        <v>0</v>
      </c>
      <c r="J20432" s="1">
        <v>105.995</v>
      </c>
      <c r="K20432">
        <v>82</v>
      </c>
      <c r="L20432">
        <v>15</v>
      </c>
      <c r="M20432" t="s">
        <v>18</v>
      </c>
      <c r="N20432" t="s">
        <v>18</v>
      </c>
      <c r="O20432" t="s">
        <v>18</v>
      </c>
      <c r="P20432" t="s">
        <v>19</v>
      </c>
      <c r="Q20432">
        <v>3</v>
      </c>
      <c r="R20432">
        <v>30</v>
      </c>
      <c r="S20432" t="s">
        <v>19</v>
      </c>
    </row>
    <row r="20433" spans="1:19" x14ac:dyDescent="0.25">
      <c r="A20433">
        <v>8213</v>
      </c>
      <c r="B20433" s="1">
        <v>20.39</v>
      </c>
      <c r="C20433" s="1">
        <v>-10482.790000000001</v>
      </c>
      <c r="D20433" s="1"/>
      <c r="E20433" s="2">
        <v>-23.039099</v>
      </c>
      <c r="F20433" s="2">
        <v>0.85940099999999997</v>
      </c>
      <c r="G20433" s="2">
        <v>-0.28434700000000002</v>
      </c>
      <c r="H20433" s="2">
        <v>-0.12153799999999999</v>
      </c>
      <c r="I20433">
        <v>0</v>
      </c>
      <c r="J20433" s="1">
        <v>110.7492</v>
      </c>
      <c r="K20433">
        <v>455</v>
      </c>
      <c r="L20433">
        <v>10</v>
      </c>
      <c r="M20433" t="s">
        <v>18</v>
      </c>
      <c r="N20433" t="s">
        <v>19</v>
      </c>
      <c r="O20433" t="s">
        <v>19</v>
      </c>
      <c r="P20433" t="s">
        <v>19</v>
      </c>
      <c r="Q20433">
        <v>8</v>
      </c>
      <c r="R20433">
        <v>30</v>
      </c>
      <c r="S20433" t="s">
        <v>19</v>
      </c>
    </row>
    <row r="20434" spans="1:19" x14ac:dyDescent="0.25">
      <c r="A20434">
        <v>13349</v>
      </c>
      <c r="B20434" s="1">
        <v>19.79</v>
      </c>
      <c r="C20434" s="1">
        <v>-10483.24</v>
      </c>
      <c r="D20434" s="1"/>
      <c r="E20434" s="2">
        <v>-163.800625</v>
      </c>
      <c r="F20434" s="2">
        <v>0.34375</v>
      </c>
      <c r="G20434" s="2">
        <v>-0.69548900000000002</v>
      </c>
      <c r="H20434" s="2">
        <v>-1.6041430000000001</v>
      </c>
      <c r="I20434">
        <v>0</v>
      </c>
      <c r="J20434" s="1">
        <v>106.61369999999999</v>
      </c>
      <c r="K20434">
        <v>64</v>
      </c>
      <c r="L20434">
        <v>10</v>
      </c>
      <c r="M20434" t="s">
        <v>19</v>
      </c>
      <c r="N20434" t="s">
        <v>18</v>
      </c>
      <c r="O20434" t="s">
        <v>19</v>
      </c>
      <c r="P20434" t="s">
        <v>19</v>
      </c>
      <c r="Q20434">
        <v>4</v>
      </c>
      <c r="R20434">
        <v>0</v>
      </c>
      <c r="S20434" t="s">
        <v>18</v>
      </c>
    </row>
    <row r="20435" spans="1:19" x14ac:dyDescent="0.25">
      <c r="A20435">
        <v>12583</v>
      </c>
      <c r="B20435" s="1">
        <v>19.739999999999998</v>
      </c>
      <c r="C20435" s="1">
        <v>-10483.51</v>
      </c>
      <c r="D20435" s="1"/>
      <c r="E20435" s="2">
        <v>-163.804844</v>
      </c>
      <c r="F20435" s="2">
        <v>0.35204999999999997</v>
      </c>
      <c r="G20435" s="2">
        <v>-0.66274299999999997</v>
      </c>
      <c r="H20435" s="2">
        <v>-1.8666309999999999</v>
      </c>
      <c r="I20435">
        <v>0</v>
      </c>
      <c r="J20435" s="1">
        <v>103.27290000000001</v>
      </c>
      <c r="K20435">
        <v>64</v>
      </c>
      <c r="L20435">
        <v>12</v>
      </c>
      <c r="M20435" t="s">
        <v>19</v>
      </c>
      <c r="N20435" t="s">
        <v>18</v>
      </c>
      <c r="O20435" t="s">
        <v>19</v>
      </c>
      <c r="P20435" t="s">
        <v>19</v>
      </c>
      <c r="Q20435">
        <v>1</v>
      </c>
      <c r="R20435">
        <v>0</v>
      </c>
      <c r="S20435" t="s">
        <v>18</v>
      </c>
    </row>
    <row r="20436" spans="1:19" x14ac:dyDescent="0.25">
      <c r="A20436">
        <v>1560</v>
      </c>
      <c r="B20436" s="1">
        <v>19.79</v>
      </c>
      <c r="C20436" s="1">
        <v>-10483.75</v>
      </c>
      <c r="D20436" s="1"/>
      <c r="E20436" s="2">
        <v>-63.537878999999997</v>
      </c>
      <c r="F20436" s="2">
        <v>0.73411999999999999</v>
      </c>
      <c r="G20436" s="2">
        <v>-0.60897999999999997</v>
      </c>
      <c r="H20436" s="2">
        <v>-1.109672</v>
      </c>
      <c r="I20436">
        <v>0</v>
      </c>
      <c r="J20436" s="1">
        <v>109.2398</v>
      </c>
      <c r="K20436">
        <v>165</v>
      </c>
      <c r="L20436">
        <v>13</v>
      </c>
      <c r="M20436" t="s">
        <v>18</v>
      </c>
      <c r="N20436" t="s">
        <v>19</v>
      </c>
      <c r="O20436" t="s">
        <v>19</v>
      </c>
      <c r="P20436" t="s">
        <v>19</v>
      </c>
      <c r="Q20436">
        <v>6</v>
      </c>
      <c r="R20436">
        <v>0</v>
      </c>
      <c r="S20436" t="s">
        <v>19</v>
      </c>
    </row>
    <row r="20437" spans="1:19" x14ac:dyDescent="0.25">
      <c r="A20437">
        <v>24122</v>
      </c>
      <c r="B20437" s="1">
        <v>0.47</v>
      </c>
      <c r="C20437" s="1">
        <v>-10483.82</v>
      </c>
      <c r="D20437" s="1"/>
      <c r="E20437" s="2">
        <v>-436.82583299999999</v>
      </c>
      <c r="F20437" s="2">
        <v>0.35587099999999999</v>
      </c>
      <c r="G20437" s="2">
        <v>-0.618031</v>
      </c>
      <c r="H20437" s="2">
        <v>-1.846973</v>
      </c>
      <c r="I20437">
        <v>0</v>
      </c>
      <c r="J20437" s="1">
        <v>106.68519999999999</v>
      </c>
      <c r="K20437">
        <v>24</v>
      </c>
      <c r="L20437">
        <v>15</v>
      </c>
      <c r="M20437" t="s">
        <v>18</v>
      </c>
      <c r="N20437" t="s">
        <v>18</v>
      </c>
      <c r="O20437" t="s">
        <v>19</v>
      </c>
      <c r="P20437" t="s">
        <v>19</v>
      </c>
      <c r="Q20437">
        <v>22</v>
      </c>
      <c r="R20437">
        <v>30</v>
      </c>
      <c r="S20437" t="s">
        <v>18</v>
      </c>
    </row>
    <row r="20438" spans="1:19" x14ac:dyDescent="0.25">
      <c r="A20438">
        <v>16455</v>
      </c>
      <c r="B20438" s="1">
        <v>19.829999999999998</v>
      </c>
      <c r="C20438" s="1">
        <v>-10484.219999999999</v>
      </c>
      <c r="D20438" s="1"/>
      <c r="E20438" s="2">
        <v>-163.81593699999999</v>
      </c>
      <c r="F20438" s="2">
        <v>0.35266599999999998</v>
      </c>
      <c r="G20438" s="2">
        <v>-0.64371800000000001</v>
      </c>
      <c r="H20438" s="2">
        <v>-2.036994</v>
      </c>
      <c r="I20438">
        <v>0</v>
      </c>
      <c r="J20438" s="1">
        <v>103.47190000000001</v>
      </c>
      <c r="K20438">
        <v>64</v>
      </c>
      <c r="L20438">
        <v>12</v>
      </c>
      <c r="M20438" t="s">
        <v>19</v>
      </c>
      <c r="N20438" t="s">
        <v>19</v>
      </c>
      <c r="O20438" t="s">
        <v>18</v>
      </c>
      <c r="P20438" t="s">
        <v>19</v>
      </c>
      <c r="Q20438">
        <v>16</v>
      </c>
      <c r="R20438">
        <v>0</v>
      </c>
      <c r="S20438" t="s">
        <v>18</v>
      </c>
    </row>
    <row r="20439" spans="1:19" x14ac:dyDescent="0.25">
      <c r="A20439">
        <v>5919</v>
      </c>
      <c r="B20439" s="1">
        <v>20.69</v>
      </c>
      <c r="C20439" s="1">
        <v>-10484.370000000001</v>
      </c>
      <c r="D20439" s="1"/>
      <c r="E20439" s="2">
        <v>-129.436667</v>
      </c>
      <c r="F20439" s="2">
        <v>0.85052300000000003</v>
      </c>
      <c r="G20439" s="2">
        <v>-0.19944700000000001</v>
      </c>
      <c r="H20439" s="2">
        <v>0.36770999999999998</v>
      </c>
      <c r="I20439">
        <v>0</v>
      </c>
      <c r="J20439" s="1">
        <v>103.5386</v>
      </c>
      <c r="K20439">
        <v>81</v>
      </c>
      <c r="L20439">
        <v>20</v>
      </c>
      <c r="M20439" t="s">
        <v>18</v>
      </c>
      <c r="N20439" t="s">
        <v>19</v>
      </c>
      <c r="O20439" t="s">
        <v>19</v>
      </c>
      <c r="P20439" t="s">
        <v>19</v>
      </c>
      <c r="Q20439">
        <v>23</v>
      </c>
      <c r="R20439">
        <v>0</v>
      </c>
      <c r="S20439" t="s">
        <v>19</v>
      </c>
    </row>
    <row r="20440" spans="1:19" x14ac:dyDescent="0.25">
      <c r="A20440">
        <v>12158</v>
      </c>
      <c r="B20440" s="1">
        <v>20.28</v>
      </c>
      <c r="C20440" s="1">
        <v>-10484.48</v>
      </c>
      <c r="D20440" s="1"/>
      <c r="E20440" s="2">
        <v>-132.71493699999999</v>
      </c>
      <c r="F20440" s="2">
        <v>0.83216999999999997</v>
      </c>
      <c r="G20440" s="2">
        <v>-0.19189000000000001</v>
      </c>
      <c r="H20440" s="2">
        <v>-0.324513</v>
      </c>
      <c r="I20440">
        <v>0</v>
      </c>
      <c r="J20440" s="1">
        <v>102.6033</v>
      </c>
      <c r="K20440">
        <v>79</v>
      </c>
      <c r="L20440">
        <v>19</v>
      </c>
      <c r="M20440" t="s">
        <v>18</v>
      </c>
      <c r="N20440" t="s">
        <v>18</v>
      </c>
      <c r="O20440" t="s">
        <v>18</v>
      </c>
      <c r="P20440" t="s">
        <v>19</v>
      </c>
      <c r="Q20440">
        <v>23</v>
      </c>
      <c r="R20440">
        <v>30</v>
      </c>
      <c r="S20440" t="s">
        <v>19</v>
      </c>
    </row>
    <row r="20441" spans="1:19" x14ac:dyDescent="0.25">
      <c r="A20441">
        <v>18523</v>
      </c>
      <c r="B20441" s="1">
        <v>19.82</v>
      </c>
      <c r="C20441" s="1">
        <v>-10484.549999999999</v>
      </c>
      <c r="D20441" s="1"/>
      <c r="E20441" s="2">
        <v>-174.74250000000001</v>
      </c>
      <c r="F20441" s="2">
        <v>0.70407900000000001</v>
      </c>
      <c r="G20441" s="2">
        <v>-0.21962599999999999</v>
      </c>
      <c r="H20441" s="2">
        <v>-0.38241799999999998</v>
      </c>
      <c r="I20441">
        <v>0</v>
      </c>
      <c r="J20441" s="1">
        <v>124.8506</v>
      </c>
      <c r="K20441">
        <v>60</v>
      </c>
      <c r="L20441">
        <v>16</v>
      </c>
      <c r="M20441" t="s">
        <v>18</v>
      </c>
      <c r="N20441" t="s">
        <v>19</v>
      </c>
      <c r="O20441" t="s">
        <v>18</v>
      </c>
      <c r="P20441" t="s">
        <v>19</v>
      </c>
      <c r="Q20441">
        <v>0</v>
      </c>
      <c r="R20441">
        <v>30</v>
      </c>
      <c r="S20441" t="s">
        <v>18</v>
      </c>
    </row>
    <row r="20442" spans="1:19" x14ac:dyDescent="0.25">
      <c r="A20442">
        <v>21845</v>
      </c>
      <c r="B20442" s="1">
        <v>19.760000000000002</v>
      </c>
      <c r="C20442" s="1">
        <v>-10484.58</v>
      </c>
      <c r="D20442" s="1"/>
      <c r="E20442" s="2">
        <v>-171.87836100000001</v>
      </c>
      <c r="F20442" s="2">
        <v>0.50671600000000006</v>
      </c>
      <c r="G20442" s="2">
        <v>-0.42635699999999999</v>
      </c>
      <c r="H20442" s="2">
        <v>-0.947631</v>
      </c>
      <c r="I20442">
        <v>0</v>
      </c>
      <c r="J20442" s="1">
        <v>106.65300000000001</v>
      </c>
      <c r="K20442">
        <v>61</v>
      </c>
      <c r="L20442">
        <v>10</v>
      </c>
      <c r="M20442" t="s">
        <v>18</v>
      </c>
      <c r="N20442" t="s">
        <v>19</v>
      </c>
      <c r="O20442" t="s">
        <v>18</v>
      </c>
      <c r="P20442" t="s">
        <v>19</v>
      </c>
      <c r="Q20442">
        <v>13</v>
      </c>
      <c r="R20442">
        <v>30</v>
      </c>
      <c r="S20442" t="s">
        <v>18</v>
      </c>
    </row>
    <row r="20443" spans="1:19" x14ac:dyDescent="0.25">
      <c r="A20443">
        <v>87</v>
      </c>
      <c r="B20443" s="1">
        <v>20.190000000000001</v>
      </c>
      <c r="C20443" s="1">
        <v>-10484.66</v>
      </c>
      <c r="D20443" s="1"/>
      <c r="E20443" s="2">
        <v>-149.780857</v>
      </c>
      <c r="F20443" s="2">
        <v>0.57169300000000001</v>
      </c>
      <c r="G20443" s="2">
        <v>-0.56937000000000004</v>
      </c>
      <c r="H20443" s="2">
        <v>-0.16626099999999999</v>
      </c>
      <c r="I20443">
        <v>0</v>
      </c>
      <c r="J20443" s="1">
        <v>105.06910000000001</v>
      </c>
      <c r="K20443">
        <v>70</v>
      </c>
      <c r="L20443">
        <v>12</v>
      </c>
      <c r="M20443" t="s">
        <v>18</v>
      </c>
      <c r="N20443" t="s">
        <v>19</v>
      </c>
      <c r="O20443" t="s">
        <v>18</v>
      </c>
      <c r="P20443" t="s">
        <v>19</v>
      </c>
      <c r="Q20443">
        <v>0</v>
      </c>
      <c r="R20443">
        <v>0</v>
      </c>
      <c r="S20443" t="s">
        <v>19</v>
      </c>
    </row>
    <row r="20444" spans="1:19" x14ac:dyDescent="0.25">
      <c r="A20444">
        <v>23155</v>
      </c>
      <c r="B20444" s="1">
        <v>19.489999999999998</v>
      </c>
      <c r="C20444" s="1">
        <v>-10484.879999999999</v>
      </c>
      <c r="D20444" s="1"/>
      <c r="E20444" s="2">
        <v>-180.77379300000001</v>
      </c>
      <c r="F20444" s="2">
        <v>0.48191800000000001</v>
      </c>
      <c r="G20444" s="2">
        <v>-0.57172599999999996</v>
      </c>
      <c r="H20444" s="2">
        <v>-1.638255</v>
      </c>
      <c r="I20444">
        <v>0</v>
      </c>
      <c r="J20444" s="1">
        <v>102.8471</v>
      </c>
      <c r="K20444">
        <v>58</v>
      </c>
      <c r="L20444">
        <v>8</v>
      </c>
      <c r="M20444" t="s">
        <v>18</v>
      </c>
      <c r="N20444" t="s">
        <v>18</v>
      </c>
      <c r="O20444" t="s">
        <v>18</v>
      </c>
      <c r="P20444" t="s">
        <v>19</v>
      </c>
      <c r="Q20444">
        <v>18</v>
      </c>
      <c r="R20444">
        <v>30</v>
      </c>
      <c r="S20444" t="s">
        <v>18</v>
      </c>
    </row>
    <row r="20445" spans="1:19" x14ac:dyDescent="0.25">
      <c r="A20445">
        <v>19720</v>
      </c>
      <c r="B20445" s="1">
        <v>20.02</v>
      </c>
      <c r="C20445" s="1">
        <v>-10485.06</v>
      </c>
      <c r="D20445" s="1"/>
      <c r="E20445" s="2">
        <v>-111.54319099999999</v>
      </c>
      <c r="F20445" s="2">
        <v>0.50490900000000005</v>
      </c>
      <c r="G20445" s="2">
        <v>-0.54871999999999999</v>
      </c>
      <c r="H20445" s="2">
        <v>-2.764551</v>
      </c>
      <c r="I20445">
        <v>0</v>
      </c>
      <c r="J20445" s="1">
        <v>104.8856</v>
      </c>
      <c r="K20445">
        <v>94</v>
      </c>
      <c r="L20445">
        <v>13</v>
      </c>
      <c r="M20445" t="s">
        <v>19</v>
      </c>
      <c r="N20445" t="s">
        <v>19</v>
      </c>
      <c r="O20445" t="s">
        <v>19</v>
      </c>
      <c r="P20445" t="s">
        <v>19</v>
      </c>
      <c r="Q20445">
        <v>5</v>
      </c>
      <c r="R20445">
        <v>30</v>
      </c>
      <c r="S20445" t="s">
        <v>18</v>
      </c>
    </row>
    <row r="20446" spans="1:19" x14ac:dyDescent="0.25">
      <c r="A20446">
        <v>6747</v>
      </c>
      <c r="B20446" s="1">
        <v>19.989999999999998</v>
      </c>
      <c r="C20446" s="1">
        <v>-10485.120000000001</v>
      </c>
      <c r="D20446" s="1"/>
      <c r="E20446" s="2">
        <v>-156.494328</v>
      </c>
      <c r="F20446" s="2">
        <v>0.72331900000000005</v>
      </c>
      <c r="G20446" s="2">
        <v>-0.30433100000000002</v>
      </c>
      <c r="H20446" s="2">
        <v>-1.122444</v>
      </c>
      <c r="I20446">
        <v>0</v>
      </c>
      <c r="J20446" s="1">
        <v>102.1015</v>
      </c>
      <c r="K20446">
        <v>67</v>
      </c>
      <c r="L20446">
        <v>16</v>
      </c>
      <c r="M20446" t="s">
        <v>18</v>
      </c>
      <c r="N20446" t="s">
        <v>19</v>
      </c>
      <c r="O20446" t="s">
        <v>18</v>
      </c>
      <c r="P20446" t="s">
        <v>19</v>
      </c>
      <c r="Q20446">
        <v>2</v>
      </c>
      <c r="R20446">
        <v>30</v>
      </c>
      <c r="S20446" t="s">
        <v>19</v>
      </c>
    </row>
    <row r="20447" spans="1:19" x14ac:dyDescent="0.25">
      <c r="A20447">
        <v>4440</v>
      </c>
      <c r="B20447" s="1">
        <v>20.239999999999998</v>
      </c>
      <c r="C20447" s="1">
        <v>-10485.58</v>
      </c>
      <c r="D20447" s="1"/>
      <c r="E20447" s="2">
        <v>-56.072620000000001</v>
      </c>
      <c r="F20447" s="2">
        <v>0.81840199999999996</v>
      </c>
      <c r="G20447" s="2">
        <v>-0.31548399999999999</v>
      </c>
      <c r="H20447" s="2">
        <v>-0.37060900000000002</v>
      </c>
      <c r="I20447">
        <v>0</v>
      </c>
      <c r="J20447" s="1">
        <v>102.2073</v>
      </c>
      <c r="K20447">
        <v>187</v>
      </c>
      <c r="L20447">
        <v>13</v>
      </c>
      <c r="M20447" t="s">
        <v>18</v>
      </c>
      <c r="N20447" t="s">
        <v>19</v>
      </c>
      <c r="O20447" t="s">
        <v>18</v>
      </c>
      <c r="P20447" t="s">
        <v>19</v>
      </c>
      <c r="Q20447">
        <v>17</v>
      </c>
      <c r="R20447">
        <v>0</v>
      </c>
      <c r="S20447" t="s">
        <v>19</v>
      </c>
    </row>
    <row r="20448" spans="1:19" x14ac:dyDescent="0.25">
      <c r="A20448">
        <v>8500</v>
      </c>
      <c r="B20448" s="1">
        <v>19.88</v>
      </c>
      <c r="C20448" s="1">
        <v>-10485.9</v>
      </c>
      <c r="D20448" s="1"/>
      <c r="E20448" s="2">
        <v>-161.321538</v>
      </c>
      <c r="F20448" s="2">
        <v>0.42745899999999998</v>
      </c>
      <c r="G20448" s="2">
        <v>-0.67522800000000005</v>
      </c>
      <c r="H20448" s="2">
        <v>-2.195935</v>
      </c>
      <c r="I20448">
        <v>0</v>
      </c>
      <c r="J20448" s="1">
        <v>103.3867</v>
      </c>
      <c r="K20448">
        <v>65</v>
      </c>
      <c r="L20448">
        <v>9</v>
      </c>
      <c r="M20448" t="s">
        <v>18</v>
      </c>
      <c r="N20448" t="s">
        <v>18</v>
      </c>
      <c r="O20448" t="s">
        <v>19</v>
      </c>
      <c r="P20448" t="s">
        <v>19</v>
      </c>
      <c r="Q20448">
        <v>9</v>
      </c>
      <c r="R20448">
        <v>30</v>
      </c>
      <c r="S20448" t="s">
        <v>19</v>
      </c>
    </row>
    <row r="20449" spans="1:19" x14ac:dyDescent="0.25">
      <c r="A20449">
        <v>17004</v>
      </c>
      <c r="B20449" s="1">
        <v>19.059999999999999</v>
      </c>
      <c r="C20449" s="1">
        <v>-10485.91</v>
      </c>
      <c r="D20449" s="1"/>
      <c r="E20449" s="2">
        <v>-190.65290899999999</v>
      </c>
      <c r="F20449" s="2">
        <v>0.395816</v>
      </c>
      <c r="G20449" s="2">
        <v>-0.58697699999999997</v>
      </c>
      <c r="H20449" s="2">
        <v>-2.4318249999999999</v>
      </c>
      <c r="I20449">
        <v>0</v>
      </c>
      <c r="J20449" s="1">
        <v>103.5872</v>
      </c>
      <c r="K20449">
        <v>55</v>
      </c>
      <c r="L20449">
        <v>17</v>
      </c>
      <c r="M20449" t="s">
        <v>19</v>
      </c>
      <c r="N20449" t="s">
        <v>18</v>
      </c>
      <c r="O20449" t="s">
        <v>18</v>
      </c>
      <c r="P20449" t="s">
        <v>19</v>
      </c>
      <c r="Q20449">
        <v>18</v>
      </c>
      <c r="R20449">
        <v>0</v>
      </c>
      <c r="S20449" t="s">
        <v>18</v>
      </c>
    </row>
    <row r="20450" spans="1:19" x14ac:dyDescent="0.25">
      <c r="A20450">
        <v>20309</v>
      </c>
      <c r="B20450" s="1">
        <v>19.59</v>
      </c>
      <c r="C20450" s="1">
        <v>-10486.84</v>
      </c>
      <c r="D20450" s="1"/>
      <c r="E20450" s="2">
        <v>-177.74305100000001</v>
      </c>
      <c r="F20450" s="2">
        <v>0.47607699999999997</v>
      </c>
      <c r="G20450" s="2">
        <v>-0.49995099999999998</v>
      </c>
      <c r="H20450" s="2">
        <v>-1.589439</v>
      </c>
      <c r="I20450">
        <v>0</v>
      </c>
      <c r="J20450" s="1">
        <v>119.1977</v>
      </c>
      <c r="K20450">
        <v>59</v>
      </c>
      <c r="L20450">
        <v>10</v>
      </c>
      <c r="M20450" t="s">
        <v>18</v>
      </c>
      <c r="N20450" t="s">
        <v>19</v>
      </c>
      <c r="O20450" t="s">
        <v>18</v>
      </c>
      <c r="P20450" t="s">
        <v>19</v>
      </c>
      <c r="Q20450">
        <v>7</v>
      </c>
      <c r="R20450">
        <v>30</v>
      </c>
      <c r="S20450" t="s">
        <v>18</v>
      </c>
    </row>
    <row r="20451" spans="1:19" x14ac:dyDescent="0.25">
      <c r="A20451">
        <v>9488</v>
      </c>
      <c r="B20451" s="1">
        <v>20.04</v>
      </c>
      <c r="C20451" s="1">
        <v>-10486.85</v>
      </c>
      <c r="D20451" s="1"/>
      <c r="E20451" s="2">
        <v>-23.252438999999999</v>
      </c>
      <c r="F20451" s="2">
        <v>0.71145899999999995</v>
      </c>
      <c r="G20451" s="2">
        <v>-0.75641499999999995</v>
      </c>
      <c r="H20451" s="2">
        <v>-2.9986060000000001</v>
      </c>
      <c r="I20451">
        <v>0</v>
      </c>
      <c r="J20451" s="1">
        <v>104.1824</v>
      </c>
      <c r="K20451">
        <v>451</v>
      </c>
      <c r="L20451">
        <v>5</v>
      </c>
      <c r="M20451" t="s">
        <v>18</v>
      </c>
      <c r="N20451" t="s">
        <v>19</v>
      </c>
      <c r="O20451" t="s">
        <v>19</v>
      </c>
      <c r="P20451" t="s">
        <v>19</v>
      </c>
      <c r="Q20451">
        <v>13</v>
      </c>
      <c r="R20451">
        <v>30</v>
      </c>
      <c r="S20451" t="s">
        <v>19</v>
      </c>
    </row>
    <row r="20452" spans="1:19" x14ac:dyDescent="0.25">
      <c r="A20452">
        <v>15959</v>
      </c>
      <c r="B20452" s="1">
        <v>20.12</v>
      </c>
      <c r="C20452" s="1">
        <v>-10486.98</v>
      </c>
      <c r="D20452" s="1"/>
      <c r="E20452" s="2">
        <v>-108.113196</v>
      </c>
      <c r="F20452" s="2">
        <v>0.80675600000000003</v>
      </c>
      <c r="G20452" s="2">
        <v>-0.27233600000000002</v>
      </c>
      <c r="H20452" s="2">
        <v>-1.3972880000000001</v>
      </c>
      <c r="I20452">
        <v>0</v>
      </c>
      <c r="J20452" s="1">
        <v>105.84099999999999</v>
      </c>
      <c r="K20452">
        <v>97</v>
      </c>
      <c r="L20452">
        <v>12</v>
      </c>
      <c r="M20452" t="s">
        <v>18</v>
      </c>
      <c r="N20452" t="s">
        <v>19</v>
      </c>
      <c r="O20452" t="s">
        <v>18</v>
      </c>
      <c r="P20452" t="s">
        <v>19</v>
      </c>
      <c r="Q20452">
        <v>14</v>
      </c>
      <c r="R20452">
        <v>0</v>
      </c>
      <c r="S20452" t="s">
        <v>18</v>
      </c>
    </row>
    <row r="20453" spans="1:19" x14ac:dyDescent="0.25">
      <c r="A20453">
        <v>4439</v>
      </c>
      <c r="B20453" s="1">
        <v>20.23</v>
      </c>
      <c r="C20453" s="1">
        <v>-10487.16</v>
      </c>
      <c r="D20453" s="1"/>
      <c r="E20453" s="2">
        <v>-56.081069999999997</v>
      </c>
      <c r="F20453" s="2">
        <v>0.80272500000000002</v>
      </c>
      <c r="G20453" s="2">
        <v>-0.34448400000000001</v>
      </c>
      <c r="H20453" s="2">
        <v>-0.38246000000000002</v>
      </c>
      <c r="I20453">
        <v>0</v>
      </c>
      <c r="J20453" s="1">
        <v>102.42019999999999</v>
      </c>
      <c r="K20453">
        <v>187</v>
      </c>
      <c r="L20453">
        <v>12</v>
      </c>
      <c r="M20453" t="s">
        <v>18</v>
      </c>
      <c r="N20453" t="s">
        <v>19</v>
      </c>
      <c r="O20453" t="s">
        <v>18</v>
      </c>
      <c r="P20453" t="s">
        <v>19</v>
      </c>
      <c r="Q20453">
        <v>17</v>
      </c>
      <c r="R20453">
        <v>0</v>
      </c>
      <c r="S20453" t="s">
        <v>19</v>
      </c>
    </row>
    <row r="20454" spans="1:19" x14ac:dyDescent="0.25">
      <c r="A20454">
        <v>22104</v>
      </c>
      <c r="B20454" s="1">
        <v>20.23</v>
      </c>
      <c r="C20454" s="1">
        <v>-10487.36</v>
      </c>
      <c r="D20454" s="1"/>
      <c r="E20454" s="2">
        <v>-116.526222</v>
      </c>
      <c r="F20454" s="2">
        <v>0.82869199999999998</v>
      </c>
      <c r="G20454" s="2">
        <v>-0.232513</v>
      </c>
      <c r="H20454" s="2">
        <v>-0.39458500000000002</v>
      </c>
      <c r="I20454">
        <v>0</v>
      </c>
      <c r="J20454" s="1">
        <v>102.67910000000001</v>
      </c>
      <c r="K20454">
        <v>90</v>
      </c>
      <c r="L20454">
        <v>13</v>
      </c>
      <c r="M20454" t="s">
        <v>18</v>
      </c>
      <c r="N20454" t="s">
        <v>19</v>
      </c>
      <c r="O20454" t="s">
        <v>18</v>
      </c>
      <c r="P20454" t="s">
        <v>19</v>
      </c>
      <c r="Q20454">
        <v>14</v>
      </c>
      <c r="R20454">
        <v>30</v>
      </c>
      <c r="S20454" t="s">
        <v>18</v>
      </c>
    </row>
    <row r="20455" spans="1:19" x14ac:dyDescent="0.25">
      <c r="A20455">
        <v>14863</v>
      </c>
      <c r="B20455" s="1">
        <v>18.559999999999999</v>
      </c>
      <c r="C20455" s="1">
        <v>-10487.93</v>
      </c>
      <c r="D20455" s="1"/>
      <c r="E20455" s="2">
        <v>-91.199391000000006</v>
      </c>
      <c r="F20455" s="2">
        <v>0.58403099999999997</v>
      </c>
      <c r="G20455" s="2">
        <v>-0.43387199999999998</v>
      </c>
      <c r="H20455" s="2">
        <v>-0.86032699999999995</v>
      </c>
      <c r="I20455">
        <v>0</v>
      </c>
      <c r="J20455" s="1">
        <v>106.6863</v>
      </c>
      <c r="K20455">
        <v>115</v>
      </c>
      <c r="L20455">
        <v>20</v>
      </c>
      <c r="M20455" t="s">
        <v>19</v>
      </c>
      <c r="N20455" t="s">
        <v>19</v>
      </c>
      <c r="O20455" t="s">
        <v>19</v>
      </c>
      <c r="P20455" t="s">
        <v>19</v>
      </c>
      <c r="Q20455">
        <v>10</v>
      </c>
      <c r="R20455">
        <v>0</v>
      </c>
      <c r="S20455" t="s">
        <v>18</v>
      </c>
    </row>
    <row r="20456" spans="1:19" x14ac:dyDescent="0.25">
      <c r="A20456">
        <v>15670</v>
      </c>
      <c r="B20456" s="1">
        <v>19.96</v>
      </c>
      <c r="C20456" s="1">
        <v>-10488.01</v>
      </c>
      <c r="D20456" s="1"/>
      <c r="E20456" s="2">
        <v>-156.537463</v>
      </c>
      <c r="F20456" s="2">
        <v>0.66805599999999998</v>
      </c>
      <c r="G20456" s="2">
        <v>-0.393459</v>
      </c>
      <c r="H20456" s="2">
        <v>-1.776818</v>
      </c>
      <c r="I20456">
        <v>0</v>
      </c>
      <c r="J20456" s="1">
        <v>102.1288</v>
      </c>
      <c r="K20456">
        <v>67</v>
      </c>
      <c r="L20456">
        <v>11</v>
      </c>
      <c r="M20456" t="s">
        <v>18</v>
      </c>
      <c r="N20456" t="s">
        <v>18</v>
      </c>
      <c r="O20456" t="s">
        <v>19</v>
      </c>
      <c r="P20456" t="s">
        <v>19</v>
      </c>
      <c r="Q20456">
        <v>13</v>
      </c>
      <c r="R20456">
        <v>0</v>
      </c>
      <c r="S20456" t="s">
        <v>18</v>
      </c>
    </row>
    <row r="20457" spans="1:19" x14ac:dyDescent="0.25">
      <c r="A20457">
        <v>15124</v>
      </c>
      <c r="B20457" s="1">
        <v>20.190000000000001</v>
      </c>
      <c r="C20457" s="1">
        <v>-10488.02</v>
      </c>
      <c r="D20457" s="1"/>
      <c r="E20457" s="2">
        <v>-123.388471</v>
      </c>
      <c r="F20457" s="2">
        <v>0.66240600000000005</v>
      </c>
      <c r="G20457" s="2">
        <v>-0.36083900000000002</v>
      </c>
      <c r="H20457" s="2">
        <v>-0.34148400000000001</v>
      </c>
      <c r="I20457">
        <v>0</v>
      </c>
      <c r="J20457" s="1">
        <v>103.8319</v>
      </c>
      <c r="K20457">
        <v>85</v>
      </c>
      <c r="L20457">
        <v>9</v>
      </c>
      <c r="M20457" t="s">
        <v>18</v>
      </c>
      <c r="N20457" t="s">
        <v>19</v>
      </c>
      <c r="O20457" t="s">
        <v>19</v>
      </c>
      <c r="P20457" t="s">
        <v>19</v>
      </c>
      <c r="Q20457">
        <v>11</v>
      </c>
      <c r="R20457">
        <v>0</v>
      </c>
      <c r="S20457" t="s">
        <v>18</v>
      </c>
    </row>
    <row r="20458" spans="1:19" x14ac:dyDescent="0.25">
      <c r="A20458">
        <v>3957</v>
      </c>
      <c r="B20458" s="1">
        <v>19.82</v>
      </c>
      <c r="C20458" s="1">
        <v>-10488.19</v>
      </c>
      <c r="D20458" s="1"/>
      <c r="E20458" s="2">
        <v>-166.479206</v>
      </c>
      <c r="F20458" s="2">
        <v>0.48203499999999999</v>
      </c>
      <c r="G20458" s="2">
        <v>-0.58475900000000003</v>
      </c>
      <c r="H20458" s="2">
        <v>-2.192447</v>
      </c>
      <c r="I20458">
        <v>0</v>
      </c>
      <c r="J20458" s="1">
        <v>105.8595</v>
      </c>
      <c r="K20458">
        <v>63</v>
      </c>
      <c r="L20458">
        <v>10</v>
      </c>
      <c r="M20458" t="s">
        <v>18</v>
      </c>
      <c r="N20458" t="s">
        <v>18</v>
      </c>
      <c r="O20458" t="s">
        <v>18</v>
      </c>
      <c r="P20458" t="s">
        <v>19</v>
      </c>
      <c r="Q20458">
        <v>15</v>
      </c>
      <c r="R20458">
        <v>0</v>
      </c>
      <c r="S20458" t="s">
        <v>19</v>
      </c>
    </row>
    <row r="20459" spans="1:19" x14ac:dyDescent="0.25">
      <c r="A20459">
        <v>13599</v>
      </c>
      <c r="B20459" s="1">
        <v>20.34</v>
      </c>
      <c r="C20459" s="1">
        <v>-10488.42</v>
      </c>
      <c r="D20459" s="1"/>
      <c r="E20459" s="2">
        <v>-116.538</v>
      </c>
      <c r="F20459" s="2">
        <v>0.86074099999999998</v>
      </c>
      <c r="G20459" s="2">
        <v>-0.12998299999999999</v>
      </c>
      <c r="H20459" s="2">
        <v>-0.25519999999999998</v>
      </c>
      <c r="I20459">
        <v>0</v>
      </c>
      <c r="J20459" s="1">
        <v>108.9281</v>
      </c>
      <c r="K20459">
        <v>90</v>
      </c>
      <c r="L20459">
        <v>20</v>
      </c>
      <c r="M20459" t="s">
        <v>18</v>
      </c>
      <c r="N20459" t="s">
        <v>19</v>
      </c>
      <c r="O20459" t="s">
        <v>19</v>
      </c>
      <c r="P20459" t="s">
        <v>19</v>
      </c>
      <c r="Q20459">
        <v>5</v>
      </c>
      <c r="R20459">
        <v>0</v>
      </c>
      <c r="S20459" t="s">
        <v>18</v>
      </c>
    </row>
    <row r="20460" spans="1:19" x14ac:dyDescent="0.25">
      <c r="A20460">
        <v>14606</v>
      </c>
      <c r="B20460" s="1">
        <v>18.98</v>
      </c>
      <c r="C20460" s="1">
        <v>-10488.45</v>
      </c>
      <c r="D20460" s="1"/>
      <c r="E20460" s="2">
        <v>-91.203913</v>
      </c>
      <c r="F20460" s="2">
        <v>0.58209</v>
      </c>
      <c r="G20460" s="2">
        <v>-0.44117699999999999</v>
      </c>
      <c r="H20460" s="2">
        <v>-0.757826</v>
      </c>
      <c r="I20460">
        <v>0</v>
      </c>
      <c r="J20460" s="1">
        <v>106.8087</v>
      </c>
      <c r="K20460">
        <v>115</v>
      </c>
      <c r="L20460">
        <v>19</v>
      </c>
      <c r="M20460" t="s">
        <v>19</v>
      </c>
      <c r="N20460" t="s">
        <v>19</v>
      </c>
      <c r="O20460" t="s">
        <v>19</v>
      </c>
      <c r="P20460" t="s">
        <v>19</v>
      </c>
      <c r="Q20460">
        <v>9</v>
      </c>
      <c r="R20460">
        <v>0</v>
      </c>
      <c r="S20460" t="s">
        <v>18</v>
      </c>
    </row>
    <row r="20461" spans="1:19" x14ac:dyDescent="0.25">
      <c r="A20461">
        <v>4186</v>
      </c>
      <c r="B20461" s="1">
        <v>19.93</v>
      </c>
      <c r="C20461" s="1">
        <v>-10488.82</v>
      </c>
      <c r="D20461" s="1"/>
      <c r="E20461" s="2">
        <v>-163.88781299999999</v>
      </c>
      <c r="F20461" s="2">
        <v>0.74078100000000002</v>
      </c>
      <c r="G20461" s="2">
        <v>-0.272339</v>
      </c>
      <c r="H20461" s="2">
        <v>-1.122703</v>
      </c>
      <c r="I20461">
        <v>0</v>
      </c>
      <c r="J20461" s="1">
        <v>101.9922</v>
      </c>
      <c r="K20461">
        <v>64</v>
      </c>
      <c r="L20461">
        <v>15</v>
      </c>
      <c r="M20461" t="s">
        <v>18</v>
      </c>
      <c r="N20461" t="s">
        <v>19</v>
      </c>
      <c r="O20461" t="s">
        <v>18</v>
      </c>
      <c r="P20461" t="s">
        <v>19</v>
      </c>
      <c r="Q20461">
        <v>16</v>
      </c>
      <c r="R20461">
        <v>0</v>
      </c>
      <c r="S20461" t="s">
        <v>19</v>
      </c>
    </row>
    <row r="20462" spans="1:19" x14ac:dyDescent="0.25">
      <c r="A20462">
        <v>22308</v>
      </c>
      <c r="B20462" s="1">
        <v>19.93</v>
      </c>
      <c r="C20462" s="1">
        <v>-10488.86</v>
      </c>
      <c r="D20462" s="1"/>
      <c r="E20462" s="2">
        <v>-156.550149</v>
      </c>
      <c r="F20462" s="2">
        <v>0.31385800000000003</v>
      </c>
      <c r="G20462" s="2">
        <v>-0.676311</v>
      </c>
      <c r="H20462" s="2">
        <v>-1.0959209999999999</v>
      </c>
      <c r="I20462">
        <v>0</v>
      </c>
      <c r="J20462" s="1">
        <v>106.453</v>
      </c>
      <c r="K20462">
        <v>67</v>
      </c>
      <c r="L20462">
        <v>9</v>
      </c>
      <c r="M20462" t="s">
        <v>19</v>
      </c>
      <c r="N20462" t="s">
        <v>18</v>
      </c>
      <c r="O20462" t="s">
        <v>19</v>
      </c>
      <c r="P20462" t="s">
        <v>19</v>
      </c>
      <c r="Q20462">
        <v>15</v>
      </c>
      <c r="R20462">
        <v>30</v>
      </c>
      <c r="S20462" t="s">
        <v>18</v>
      </c>
    </row>
    <row r="20463" spans="1:19" x14ac:dyDescent="0.25">
      <c r="A20463">
        <v>91</v>
      </c>
      <c r="B20463" s="1">
        <v>20.07</v>
      </c>
      <c r="C20463" s="1">
        <v>-10489.17</v>
      </c>
      <c r="D20463" s="1"/>
      <c r="E20463" s="2">
        <v>-149.84528599999999</v>
      </c>
      <c r="F20463" s="2">
        <v>0.78123500000000001</v>
      </c>
      <c r="G20463" s="2">
        <v>-0.238397</v>
      </c>
      <c r="H20463" s="2">
        <v>-0.90554500000000004</v>
      </c>
      <c r="I20463">
        <v>0</v>
      </c>
      <c r="J20463" s="1">
        <v>102.5966</v>
      </c>
      <c r="K20463">
        <v>70</v>
      </c>
      <c r="L20463">
        <v>16</v>
      </c>
      <c r="M20463" t="s">
        <v>18</v>
      </c>
      <c r="N20463" t="s">
        <v>19</v>
      </c>
      <c r="O20463" t="s">
        <v>18</v>
      </c>
      <c r="P20463" t="s">
        <v>19</v>
      </c>
      <c r="Q20463">
        <v>0</v>
      </c>
      <c r="R20463">
        <v>0</v>
      </c>
      <c r="S20463" t="s">
        <v>19</v>
      </c>
    </row>
    <row r="20464" spans="1:19" x14ac:dyDescent="0.25">
      <c r="A20464">
        <v>10251</v>
      </c>
      <c r="B20464" s="1">
        <v>20.010000000000002</v>
      </c>
      <c r="C20464" s="1">
        <v>-10489.61</v>
      </c>
      <c r="D20464" s="1"/>
      <c r="E20464" s="2">
        <v>-77.129485000000003</v>
      </c>
      <c r="F20464" s="2">
        <v>0.61627100000000001</v>
      </c>
      <c r="G20464" s="2">
        <v>-0.50449200000000005</v>
      </c>
      <c r="H20464" s="2">
        <v>-1.476002</v>
      </c>
      <c r="I20464">
        <v>0</v>
      </c>
      <c r="J20464" s="1">
        <v>108.1897</v>
      </c>
      <c r="K20464">
        <v>136</v>
      </c>
      <c r="L20464">
        <v>16</v>
      </c>
      <c r="M20464" t="s">
        <v>19</v>
      </c>
      <c r="N20464" t="s">
        <v>19</v>
      </c>
      <c r="O20464" t="s">
        <v>19</v>
      </c>
      <c r="P20464" t="s">
        <v>19</v>
      </c>
      <c r="Q20464">
        <v>16</v>
      </c>
      <c r="R20464">
        <v>30</v>
      </c>
      <c r="S20464" t="s">
        <v>19</v>
      </c>
    </row>
    <row r="20465" spans="1:19" x14ac:dyDescent="0.25">
      <c r="A20465">
        <v>22295</v>
      </c>
      <c r="B20465" s="1">
        <v>20.07</v>
      </c>
      <c r="C20465" s="1">
        <v>-10489.72</v>
      </c>
      <c r="D20465" s="1"/>
      <c r="E20465" s="2">
        <v>-123.40847100000001</v>
      </c>
      <c r="F20465" s="2">
        <v>0.69681700000000002</v>
      </c>
      <c r="G20465" s="2">
        <v>-0.286186</v>
      </c>
      <c r="H20465" s="2">
        <v>-1.175438</v>
      </c>
      <c r="I20465">
        <v>0</v>
      </c>
      <c r="J20465" s="1">
        <v>105.5437</v>
      </c>
      <c r="K20465">
        <v>85</v>
      </c>
      <c r="L20465">
        <v>12</v>
      </c>
      <c r="M20465" t="s">
        <v>18</v>
      </c>
      <c r="N20465" t="s">
        <v>19</v>
      </c>
      <c r="O20465" t="s">
        <v>19</v>
      </c>
      <c r="P20465" t="s">
        <v>19</v>
      </c>
      <c r="Q20465">
        <v>15</v>
      </c>
      <c r="R20465">
        <v>30</v>
      </c>
      <c r="S20465" t="s">
        <v>18</v>
      </c>
    </row>
    <row r="20466" spans="1:19" x14ac:dyDescent="0.25">
      <c r="A20466">
        <v>24358</v>
      </c>
      <c r="B20466" s="1">
        <v>19.899999999999999</v>
      </c>
      <c r="C20466" s="1">
        <v>-10489.95</v>
      </c>
      <c r="D20466" s="1"/>
      <c r="E20466" s="2">
        <v>-156.566418</v>
      </c>
      <c r="F20466" s="2">
        <v>0.36004700000000001</v>
      </c>
      <c r="G20466" s="2">
        <v>-0.66767799999999999</v>
      </c>
      <c r="H20466" s="2">
        <v>-1.543874</v>
      </c>
      <c r="I20466">
        <v>0</v>
      </c>
      <c r="J20466" s="1">
        <v>106.37649999999999</v>
      </c>
      <c r="K20466">
        <v>67</v>
      </c>
      <c r="L20466">
        <v>11</v>
      </c>
      <c r="M20466" t="s">
        <v>19</v>
      </c>
      <c r="N20466" t="s">
        <v>18</v>
      </c>
      <c r="O20466" t="s">
        <v>19</v>
      </c>
      <c r="P20466" t="s">
        <v>19</v>
      </c>
      <c r="Q20466">
        <v>23</v>
      </c>
      <c r="R20466">
        <v>30</v>
      </c>
      <c r="S20466" t="s">
        <v>18</v>
      </c>
    </row>
    <row r="20467" spans="1:19" x14ac:dyDescent="0.25">
      <c r="A20467">
        <v>7763</v>
      </c>
      <c r="B20467" s="1">
        <v>19.940000000000001</v>
      </c>
      <c r="C20467" s="1">
        <v>-10489.96</v>
      </c>
      <c r="D20467" s="1"/>
      <c r="E20467" s="2">
        <v>-154.264118</v>
      </c>
      <c r="F20467" s="2">
        <v>0.36823400000000001</v>
      </c>
      <c r="G20467" s="2">
        <v>-0.757413</v>
      </c>
      <c r="H20467" s="2">
        <v>-2.8677039999999998</v>
      </c>
      <c r="I20467">
        <v>0</v>
      </c>
      <c r="J20467" s="1">
        <v>104.9709</v>
      </c>
      <c r="K20467">
        <v>68</v>
      </c>
      <c r="L20467">
        <v>8</v>
      </c>
      <c r="M20467" t="s">
        <v>18</v>
      </c>
      <c r="N20467" t="s">
        <v>19</v>
      </c>
      <c r="O20467" t="s">
        <v>18</v>
      </c>
      <c r="P20467" t="s">
        <v>19</v>
      </c>
      <c r="Q20467">
        <v>6</v>
      </c>
      <c r="R20467">
        <v>30</v>
      </c>
      <c r="S20467" t="s">
        <v>19</v>
      </c>
    </row>
    <row r="20468" spans="1:19" x14ac:dyDescent="0.25">
      <c r="A20468">
        <v>23323</v>
      </c>
      <c r="B20468" s="1">
        <v>0.32</v>
      </c>
      <c r="C20468" s="1">
        <v>-10490.15</v>
      </c>
      <c r="D20468" s="1"/>
      <c r="E20468" s="2">
        <v>-476.82499999999999</v>
      </c>
      <c r="F20468" s="2">
        <v>0.32054100000000002</v>
      </c>
      <c r="G20468" s="2">
        <v>-0.56549899999999997</v>
      </c>
      <c r="H20468" s="2">
        <v>-0.69841600000000004</v>
      </c>
      <c r="I20468">
        <v>0</v>
      </c>
      <c r="J20468" s="1">
        <v>114.6323</v>
      </c>
      <c r="K20468">
        <v>22</v>
      </c>
      <c r="L20468">
        <v>16</v>
      </c>
      <c r="M20468" t="s">
        <v>18</v>
      </c>
      <c r="N20468" t="s">
        <v>19</v>
      </c>
      <c r="O20468" t="s">
        <v>19</v>
      </c>
      <c r="P20468" t="s">
        <v>19</v>
      </c>
      <c r="Q20468">
        <v>19</v>
      </c>
      <c r="R20468">
        <v>30</v>
      </c>
      <c r="S20468" t="s">
        <v>18</v>
      </c>
    </row>
    <row r="20469" spans="1:19" x14ac:dyDescent="0.25">
      <c r="A20469">
        <v>23642</v>
      </c>
      <c r="B20469" s="1">
        <v>20.23</v>
      </c>
      <c r="C20469" s="1">
        <v>-10490.23</v>
      </c>
      <c r="D20469" s="1"/>
      <c r="E20469" s="2">
        <v>-123.41447100000001</v>
      </c>
      <c r="F20469" s="2">
        <v>0.82409100000000002</v>
      </c>
      <c r="G20469" s="2">
        <v>-0.22115499999999999</v>
      </c>
      <c r="H20469" s="2">
        <v>-0.395235</v>
      </c>
      <c r="I20469">
        <v>0</v>
      </c>
      <c r="J20469" s="1">
        <v>109.65900000000001</v>
      </c>
      <c r="K20469">
        <v>85</v>
      </c>
      <c r="L20469">
        <v>15</v>
      </c>
      <c r="M20469" t="s">
        <v>18</v>
      </c>
      <c r="N20469" t="s">
        <v>19</v>
      </c>
      <c r="O20469" t="s">
        <v>18</v>
      </c>
      <c r="P20469" t="s">
        <v>19</v>
      </c>
      <c r="Q20469">
        <v>20</v>
      </c>
      <c r="R20469">
        <v>30</v>
      </c>
      <c r="S20469" t="s">
        <v>18</v>
      </c>
    </row>
    <row r="20470" spans="1:19" x14ac:dyDescent="0.25">
      <c r="A20470">
        <v>5914</v>
      </c>
      <c r="B20470" s="1">
        <v>20.02</v>
      </c>
      <c r="C20470" s="1">
        <v>-10490.23</v>
      </c>
      <c r="D20470" s="1"/>
      <c r="E20470" s="2">
        <v>-129.50901200000001</v>
      </c>
      <c r="F20470" s="2">
        <v>0.68418900000000005</v>
      </c>
      <c r="G20470" s="2">
        <v>-0.41844599999999998</v>
      </c>
      <c r="H20470" s="2">
        <v>-1.4384570000000001</v>
      </c>
      <c r="I20470">
        <v>0</v>
      </c>
      <c r="J20470" s="1">
        <v>104.399</v>
      </c>
      <c r="K20470">
        <v>81</v>
      </c>
      <c r="L20470">
        <v>15</v>
      </c>
      <c r="M20470" t="s">
        <v>18</v>
      </c>
      <c r="N20470" t="s">
        <v>19</v>
      </c>
      <c r="O20470" t="s">
        <v>19</v>
      </c>
      <c r="P20470" t="s">
        <v>19</v>
      </c>
      <c r="Q20470">
        <v>23</v>
      </c>
      <c r="R20470">
        <v>0</v>
      </c>
      <c r="S20470" t="s">
        <v>19</v>
      </c>
    </row>
    <row r="20471" spans="1:19" x14ac:dyDescent="0.25">
      <c r="A20471">
        <v>14168</v>
      </c>
      <c r="B20471" s="1">
        <v>19.68</v>
      </c>
      <c r="C20471" s="1">
        <v>-10490.56</v>
      </c>
      <c r="D20471" s="1"/>
      <c r="E20471" s="2">
        <v>-174.84266700000001</v>
      </c>
      <c r="F20471" s="2">
        <v>0.59172800000000003</v>
      </c>
      <c r="G20471" s="2">
        <v>-0.427367</v>
      </c>
      <c r="H20471" s="2">
        <v>-1.6678170000000001</v>
      </c>
      <c r="I20471">
        <v>0</v>
      </c>
      <c r="J20471" s="1">
        <v>102.7824</v>
      </c>
      <c r="K20471">
        <v>60</v>
      </c>
      <c r="L20471">
        <v>13</v>
      </c>
      <c r="M20471" t="s">
        <v>18</v>
      </c>
      <c r="N20471" t="s">
        <v>19</v>
      </c>
      <c r="O20471" t="s">
        <v>18</v>
      </c>
      <c r="P20471" t="s">
        <v>19</v>
      </c>
      <c r="Q20471">
        <v>7</v>
      </c>
      <c r="R20471">
        <v>0</v>
      </c>
      <c r="S20471" t="s">
        <v>18</v>
      </c>
    </row>
    <row r="20472" spans="1:19" x14ac:dyDescent="0.25">
      <c r="A20472">
        <v>15638</v>
      </c>
      <c r="B20472" s="1">
        <v>20.059999999999999</v>
      </c>
      <c r="C20472" s="1">
        <v>-10491.27</v>
      </c>
      <c r="D20472" s="1"/>
      <c r="E20472" s="2">
        <v>-124.89607100000001</v>
      </c>
      <c r="F20472" s="2">
        <v>0.70699000000000001</v>
      </c>
      <c r="G20472" s="2">
        <v>-0.29760700000000001</v>
      </c>
      <c r="H20472" s="2">
        <v>-1.7050460000000001</v>
      </c>
      <c r="I20472">
        <v>0</v>
      </c>
      <c r="J20472" s="1">
        <v>107.6688</v>
      </c>
      <c r="K20472">
        <v>84</v>
      </c>
      <c r="L20472">
        <v>11</v>
      </c>
      <c r="M20472" t="s">
        <v>18</v>
      </c>
      <c r="N20472" t="s">
        <v>19</v>
      </c>
      <c r="O20472" t="s">
        <v>19</v>
      </c>
      <c r="P20472" t="s">
        <v>19</v>
      </c>
      <c r="Q20472">
        <v>13</v>
      </c>
      <c r="R20472">
        <v>0</v>
      </c>
      <c r="S20472" t="s">
        <v>18</v>
      </c>
    </row>
    <row r="20473" spans="1:19" x14ac:dyDescent="0.25">
      <c r="A20473">
        <v>19839</v>
      </c>
      <c r="B20473" s="1">
        <v>20.28</v>
      </c>
      <c r="C20473" s="1">
        <v>-10491.37</v>
      </c>
      <c r="D20473" s="1"/>
      <c r="E20473" s="2">
        <v>-132.80215200000001</v>
      </c>
      <c r="F20473" s="2">
        <v>0.88053800000000004</v>
      </c>
      <c r="G20473" s="2">
        <v>-0.147007</v>
      </c>
      <c r="H20473" s="2">
        <v>-0.40622900000000001</v>
      </c>
      <c r="I20473">
        <v>0</v>
      </c>
      <c r="J20473" s="1">
        <v>101.1217</v>
      </c>
      <c r="K20473">
        <v>79</v>
      </c>
      <c r="L20473">
        <v>20</v>
      </c>
      <c r="M20473" t="s">
        <v>18</v>
      </c>
      <c r="N20473" t="s">
        <v>18</v>
      </c>
      <c r="O20473" t="s">
        <v>18</v>
      </c>
      <c r="P20473" t="s">
        <v>19</v>
      </c>
      <c r="Q20473">
        <v>5</v>
      </c>
      <c r="R20473">
        <v>30</v>
      </c>
      <c r="S20473" t="s">
        <v>18</v>
      </c>
    </row>
    <row r="20474" spans="1:19" x14ac:dyDescent="0.25">
      <c r="A20474">
        <v>19065</v>
      </c>
      <c r="B20474" s="1">
        <v>20.6</v>
      </c>
      <c r="C20474" s="1">
        <v>-10491.68</v>
      </c>
      <c r="D20474" s="1"/>
      <c r="E20474" s="2">
        <v>-129.526914</v>
      </c>
      <c r="F20474" s="2">
        <v>0.76536800000000005</v>
      </c>
      <c r="G20474" s="2">
        <v>-0.26799299999999998</v>
      </c>
      <c r="H20474" s="2">
        <v>0.14080200000000001</v>
      </c>
      <c r="I20474">
        <v>0</v>
      </c>
      <c r="J20474" s="1">
        <v>108.8245</v>
      </c>
      <c r="K20474">
        <v>81</v>
      </c>
      <c r="L20474">
        <v>14</v>
      </c>
      <c r="M20474" t="s">
        <v>18</v>
      </c>
      <c r="N20474" t="s">
        <v>18</v>
      </c>
      <c r="O20474" t="s">
        <v>18</v>
      </c>
      <c r="P20474" t="s">
        <v>19</v>
      </c>
      <c r="Q20474">
        <v>2</v>
      </c>
      <c r="R20474">
        <v>30</v>
      </c>
      <c r="S20474" t="s">
        <v>18</v>
      </c>
    </row>
    <row r="20475" spans="1:19" x14ac:dyDescent="0.25">
      <c r="A20475">
        <v>9493</v>
      </c>
      <c r="B20475" s="1">
        <v>20.23</v>
      </c>
      <c r="C20475" s="1">
        <v>-10491.91</v>
      </c>
      <c r="D20475" s="1"/>
      <c r="E20475" s="2">
        <v>-23.263659000000001</v>
      </c>
      <c r="F20475" s="2">
        <v>0.85994000000000004</v>
      </c>
      <c r="G20475" s="2">
        <v>-0.47119499999999997</v>
      </c>
      <c r="H20475" s="2">
        <v>-0.41511999999999999</v>
      </c>
      <c r="I20475">
        <v>0</v>
      </c>
      <c r="J20475" s="1">
        <v>105.1972</v>
      </c>
      <c r="K20475">
        <v>451</v>
      </c>
      <c r="L20475">
        <v>10</v>
      </c>
      <c r="M20475" t="s">
        <v>18</v>
      </c>
      <c r="N20475" t="s">
        <v>19</v>
      </c>
      <c r="O20475" t="s">
        <v>19</v>
      </c>
      <c r="P20475" t="s">
        <v>19</v>
      </c>
      <c r="Q20475">
        <v>13</v>
      </c>
      <c r="R20475">
        <v>30</v>
      </c>
      <c r="S20475" t="s">
        <v>19</v>
      </c>
    </row>
    <row r="20476" spans="1:19" x14ac:dyDescent="0.25">
      <c r="A20476">
        <v>12304</v>
      </c>
      <c r="B20476" s="1">
        <v>20.010000000000002</v>
      </c>
      <c r="C20476" s="1">
        <v>-10491.94</v>
      </c>
      <c r="D20476" s="1"/>
      <c r="E20476" s="2">
        <v>-127.95048800000001</v>
      </c>
      <c r="F20476" s="2">
        <v>0.46576800000000002</v>
      </c>
      <c r="G20476" s="2">
        <v>-0.61253899999999994</v>
      </c>
      <c r="H20476" s="2">
        <v>-4.1637529999999998</v>
      </c>
      <c r="I20476">
        <v>0</v>
      </c>
      <c r="J20476" s="1">
        <v>107.1442</v>
      </c>
      <c r="K20476">
        <v>82</v>
      </c>
      <c r="L20476">
        <v>5</v>
      </c>
      <c r="M20476" t="s">
        <v>18</v>
      </c>
      <c r="N20476" t="s">
        <v>19</v>
      </c>
      <c r="O20476" t="s">
        <v>19</v>
      </c>
      <c r="P20476" t="s">
        <v>19</v>
      </c>
      <c r="Q20476">
        <v>0</v>
      </c>
      <c r="R20476">
        <v>0</v>
      </c>
      <c r="S20476" t="s">
        <v>18</v>
      </c>
    </row>
    <row r="20477" spans="1:19" x14ac:dyDescent="0.25">
      <c r="A20477">
        <v>2093</v>
      </c>
      <c r="B20477" s="1">
        <v>20.03</v>
      </c>
      <c r="C20477" s="1">
        <v>-10492.61</v>
      </c>
      <c r="D20477" s="1"/>
      <c r="E20477" s="2">
        <v>-120.604713</v>
      </c>
      <c r="F20477" s="2">
        <v>0.55115199999999998</v>
      </c>
      <c r="G20477" s="2">
        <v>-0.51562300000000005</v>
      </c>
      <c r="H20477" s="2">
        <v>-1.25603</v>
      </c>
      <c r="I20477">
        <v>0</v>
      </c>
      <c r="J20477" s="1">
        <v>105.5936</v>
      </c>
      <c r="K20477">
        <v>87</v>
      </c>
      <c r="L20477">
        <v>18</v>
      </c>
      <c r="M20477" t="s">
        <v>19</v>
      </c>
      <c r="N20477" t="s">
        <v>18</v>
      </c>
      <c r="O20477" t="s">
        <v>19</v>
      </c>
      <c r="P20477" t="s">
        <v>19</v>
      </c>
      <c r="Q20477">
        <v>8</v>
      </c>
      <c r="R20477">
        <v>0</v>
      </c>
      <c r="S20477" t="s">
        <v>19</v>
      </c>
    </row>
    <row r="20478" spans="1:19" x14ac:dyDescent="0.25">
      <c r="A20478">
        <v>1303</v>
      </c>
      <c r="B20478" s="1">
        <v>0.11</v>
      </c>
      <c r="C20478" s="1">
        <v>-10492.67</v>
      </c>
      <c r="D20478" s="1"/>
      <c r="E20478" s="2">
        <v>-524.63350000000003</v>
      </c>
      <c r="F20478" s="2">
        <v>0.175261</v>
      </c>
      <c r="G20478" s="2">
        <v>-0.72346600000000005</v>
      </c>
      <c r="H20478" s="2">
        <v>-5</v>
      </c>
      <c r="I20478">
        <v>0</v>
      </c>
      <c r="J20478" s="1">
        <v>109.6964</v>
      </c>
      <c r="K20478">
        <v>20</v>
      </c>
      <c r="L20478">
        <v>12</v>
      </c>
      <c r="M20478" t="s">
        <v>18</v>
      </c>
      <c r="N20478" t="s">
        <v>19</v>
      </c>
      <c r="O20478" t="s">
        <v>19</v>
      </c>
      <c r="P20478" t="s">
        <v>19</v>
      </c>
      <c r="Q20478">
        <v>5</v>
      </c>
      <c r="R20478">
        <v>0</v>
      </c>
      <c r="S20478" t="s">
        <v>19</v>
      </c>
    </row>
    <row r="20479" spans="1:19" x14ac:dyDescent="0.25">
      <c r="A20479">
        <v>13912</v>
      </c>
      <c r="B20479" s="1">
        <v>19.28</v>
      </c>
      <c r="C20479" s="1">
        <v>-10493.3</v>
      </c>
      <c r="D20479" s="1"/>
      <c r="E20479" s="2">
        <v>-187.380357</v>
      </c>
      <c r="F20479" s="2">
        <v>0.56569100000000005</v>
      </c>
      <c r="G20479" s="2">
        <v>-0.43760500000000002</v>
      </c>
      <c r="H20479" s="2">
        <v>-0.86347799999999997</v>
      </c>
      <c r="I20479">
        <v>0</v>
      </c>
      <c r="J20479" s="1">
        <v>106.8759</v>
      </c>
      <c r="K20479">
        <v>56</v>
      </c>
      <c r="L20479">
        <v>13</v>
      </c>
      <c r="M20479" t="s">
        <v>18</v>
      </c>
      <c r="N20479" t="s">
        <v>19</v>
      </c>
      <c r="O20479" t="s">
        <v>18</v>
      </c>
      <c r="P20479" t="s">
        <v>19</v>
      </c>
      <c r="Q20479">
        <v>6</v>
      </c>
      <c r="R20479">
        <v>0</v>
      </c>
      <c r="S20479" t="s">
        <v>18</v>
      </c>
    </row>
    <row r="20480" spans="1:19" x14ac:dyDescent="0.25">
      <c r="A20480">
        <v>20295</v>
      </c>
      <c r="B20480" s="1">
        <v>19.88</v>
      </c>
      <c r="C20480" s="1">
        <v>-10493.5</v>
      </c>
      <c r="D20480" s="1"/>
      <c r="E20480" s="2">
        <v>-158.992424</v>
      </c>
      <c r="F20480" s="2">
        <v>0.37754900000000002</v>
      </c>
      <c r="G20480" s="2">
        <v>-0.66654999999999998</v>
      </c>
      <c r="H20480" s="2">
        <v>-1.8918090000000001</v>
      </c>
      <c r="I20480">
        <v>0</v>
      </c>
      <c r="J20480" s="1">
        <v>103.35080000000001</v>
      </c>
      <c r="K20480">
        <v>66</v>
      </c>
      <c r="L20480">
        <v>12</v>
      </c>
      <c r="M20480" t="s">
        <v>19</v>
      </c>
      <c r="N20480" t="s">
        <v>19</v>
      </c>
      <c r="O20480" t="s">
        <v>18</v>
      </c>
      <c r="P20480" t="s">
        <v>19</v>
      </c>
      <c r="Q20480">
        <v>7</v>
      </c>
      <c r="R20480">
        <v>30</v>
      </c>
      <c r="S20480" t="s">
        <v>18</v>
      </c>
    </row>
    <row r="20481" spans="1:19" x14ac:dyDescent="0.25">
      <c r="A20481">
        <v>19203</v>
      </c>
      <c r="B20481" s="1">
        <v>20</v>
      </c>
      <c r="C20481" s="1">
        <v>-10493.65</v>
      </c>
      <c r="D20481" s="1"/>
      <c r="E20481" s="2">
        <v>-112.834946</v>
      </c>
      <c r="F20481" s="2">
        <v>0.433757</v>
      </c>
      <c r="G20481" s="2">
        <v>-0.63277499999999998</v>
      </c>
      <c r="H20481" s="2">
        <v>-2.7581090000000001</v>
      </c>
      <c r="I20481">
        <v>0</v>
      </c>
      <c r="J20481" s="1">
        <v>105.6859</v>
      </c>
      <c r="K20481">
        <v>93</v>
      </c>
      <c r="L20481">
        <v>8</v>
      </c>
      <c r="M20481" t="s">
        <v>19</v>
      </c>
      <c r="N20481" t="s">
        <v>19</v>
      </c>
      <c r="O20481" t="s">
        <v>19</v>
      </c>
      <c r="P20481" t="s">
        <v>19</v>
      </c>
      <c r="Q20481">
        <v>3</v>
      </c>
      <c r="R20481">
        <v>30</v>
      </c>
      <c r="S20481" t="s">
        <v>18</v>
      </c>
    </row>
    <row r="20482" spans="1:19" x14ac:dyDescent="0.25">
      <c r="A20482">
        <v>14594</v>
      </c>
      <c r="B20482" s="1">
        <v>20.010000000000002</v>
      </c>
      <c r="C20482" s="1">
        <v>-10493.7</v>
      </c>
      <c r="D20482" s="1"/>
      <c r="E20482" s="2">
        <v>-112.83548399999999</v>
      </c>
      <c r="F20482" s="2">
        <v>0.40717500000000001</v>
      </c>
      <c r="G20482" s="2">
        <v>-0.66733100000000001</v>
      </c>
      <c r="H20482" s="2">
        <v>-2.1222650000000001</v>
      </c>
      <c r="I20482">
        <v>0</v>
      </c>
      <c r="J20482" s="1">
        <v>105.00709999999999</v>
      </c>
      <c r="K20482">
        <v>93</v>
      </c>
      <c r="L20482">
        <v>7</v>
      </c>
      <c r="M20482" t="s">
        <v>19</v>
      </c>
      <c r="N20482" t="s">
        <v>19</v>
      </c>
      <c r="O20482" t="s">
        <v>19</v>
      </c>
      <c r="P20482" t="s">
        <v>19</v>
      </c>
      <c r="Q20482">
        <v>9</v>
      </c>
      <c r="R20482">
        <v>0</v>
      </c>
      <c r="S20482" t="s">
        <v>18</v>
      </c>
    </row>
    <row r="20483" spans="1:19" x14ac:dyDescent="0.25">
      <c r="A20483">
        <v>20579</v>
      </c>
      <c r="B20483" s="1">
        <v>19.2</v>
      </c>
      <c r="C20483" s="1">
        <v>-10494.17</v>
      </c>
      <c r="D20483" s="1"/>
      <c r="E20483" s="2">
        <v>-187.395893</v>
      </c>
      <c r="F20483" s="2">
        <v>0.27886</v>
      </c>
      <c r="G20483" s="2">
        <v>-0.75711899999999999</v>
      </c>
      <c r="H20483" s="2">
        <v>-1.6869670000000001</v>
      </c>
      <c r="I20483">
        <v>0</v>
      </c>
      <c r="J20483" s="1">
        <v>106.9311</v>
      </c>
      <c r="K20483">
        <v>56</v>
      </c>
      <c r="L20483">
        <v>8</v>
      </c>
      <c r="M20483" t="s">
        <v>19</v>
      </c>
      <c r="N20483" t="s">
        <v>18</v>
      </c>
      <c r="O20483" t="s">
        <v>18</v>
      </c>
      <c r="P20483" t="s">
        <v>19</v>
      </c>
      <c r="Q20483">
        <v>8</v>
      </c>
      <c r="R20483">
        <v>30</v>
      </c>
      <c r="S20483" t="s">
        <v>18</v>
      </c>
    </row>
    <row r="20484" spans="1:19" x14ac:dyDescent="0.25">
      <c r="A20484">
        <v>20495</v>
      </c>
      <c r="B20484" s="1">
        <v>20</v>
      </c>
      <c r="C20484" s="1">
        <v>-10494.32</v>
      </c>
      <c r="D20484" s="1"/>
      <c r="E20484" s="2">
        <v>-111.641702</v>
      </c>
      <c r="F20484" s="2">
        <v>0.58252300000000001</v>
      </c>
      <c r="G20484" s="2">
        <v>-0.41980699999999999</v>
      </c>
      <c r="H20484" s="2">
        <v>-2.9423720000000002</v>
      </c>
      <c r="I20484">
        <v>0</v>
      </c>
      <c r="J20484" s="1">
        <v>109.3976</v>
      </c>
      <c r="K20484">
        <v>94</v>
      </c>
      <c r="L20484">
        <v>20</v>
      </c>
      <c r="M20484" t="s">
        <v>19</v>
      </c>
      <c r="N20484" t="s">
        <v>19</v>
      </c>
      <c r="O20484" t="s">
        <v>19</v>
      </c>
      <c r="P20484" t="s">
        <v>19</v>
      </c>
      <c r="Q20484">
        <v>8</v>
      </c>
      <c r="R20484">
        <v>30</v>
      </c>
      <c r="S20484" t="s">
        <v>18</v>
      </c>
    </row>
    <row r="20485" spans="1:19" x14ac:dyDescent="0.25">
      <c r="A20485">
        <v>15192</v>
      </c>
      <c r="B20485" s="1">
        <v>19.510000000000002</v>
      </c>
      <c r="C20485" s="1">
        <v>-10494.36</v>
      </c>
      <c r="D20485" s="1"/>
      <c r="E20485" s="2">
        <v>-180.937241</v>
      </c>
      <c r="F20485" s="2">
        <v>0.64330100000000001</v>
      </c>
      <c r="G20485" s="2">
        <v>-0.34759400000000001</v>
      </c>
      <c r="H20485" s="2">
        <v>-1.740348</v>
      </c>
      <c r="I20485">
        <v>0</v>
      </c>
      <c r="J20485" s="1">
        <v>109.9468</v>
      </c>
      <c r="K20485">
        <v>58</v>
      </c>
      <c r="L20485">
        <v>13</v>
      </c>
      <c r="M20485" t="s">
        <v>18</v>
      </c>
      <c r="N20485" t="s">
        <v>19</v>
      </c>
      <c r="O20485" t="s">
        <v>18</v>
      </c>
      <c r="P20485" t="s">
        <v>19</v>
      </c>
      <c r="Q20485">
        <v>11</v>
      </c>
      <c r="R20485">
        <v>0</v>
      </c>
      <c r="S20485" t="s">
        <v>18</v>
      </c>
    </row>
    <row r="20486" spans="1:19" x14ac:dyDescent="0.25">
      <c r="A20486">
        <v>7693</v>
      </c>
      <c r="B20486" s="1">
        <v>19.96</v>
      </c>
      <c r="C20486" s="1">
        <v>-10494.94</v>
      </c>
      <c r="D20486" s="1"/>
      <c r="E20486" s="2">
        <v>-23.374030999999999</v>
      </c>
      <c r="F20486" s="2">
        <v>0.81332899999999997</v>
      </c>
      <c r="G20486" s="2">
        <v>-0.50931700000000002</v>
      </c>
      <c r="H20486" s="2">
        <v>-0.96870500000000004</v>
      </c>
      <c r="I20486">
        <v>0</v>
      </c>
      <c r="J20486" s="1">
        <v>102.5031</v>
      </c>
      <c r="K20486">
        <v>449</v>
      </c>
      <c r="L20486">
        <v>18</v>
      </c>
      <c r="M20486" t="s">
        <v>19</v>
      </c>
      <c r="N20486" t="s">
        <v>19</v>
      </c>
      <c r="O20486" t="s">
        <v>19</v>
      </c>
      <c r="P20486" t="s">
        <v>19</v>
      </c>
      <c r="Q20486">
        <v>6</v>
      </c>
      <c r="R20486">
        <v>30</v>
      </c>
      <c r="S20486" t="s">
        <v>19</v>
      </c>
    </row>
    <row r="20487" spans="1:19" x14ac:dyDescent="0.25">
      <c r="A20487">
        <v>527</v>
      </c>
      <c r="B20487" s="1">
        <v>19.989999999999998</v>
      </c>
      <c r="C20487" s="1">
        <v>-10495.1</v>
      </c>
      <c r="D20487" s="1"/>
      <c r="E20487" s="2">
        <v>-74.433333000000005</v>
      </c>
      <c r="F20487" s="2">
        <v>0.64799399999999996</v>
      </c>
      <c r="G20487" s="2">
        <v>-0.43605899999999997</v>
      </c>
      <c r="H20487" s="2">
        <v>-1.3932530000000001</v>
      </c>
      <c r="I20487">
        <v>0</v>
      </c>
      <c r="J20487" s="1">
        <v>102.2585</v>
      </c>
      <c r="K20487">
        <v>141</v>
      </c>
      <c r="L20487">
        <v>20</v>
      </c>
      <c r="M20487" t="s">
        <v>19</v>
      </c>
      <c r="N20487" t="s">
        <v>19</v>
      </c>
      <c r="O20487" t="s">
        <v>19</v>
      </c>
      <c r="P20487" t="s">
        <v>19</v>
      </c>
      <c r="Q20487">
        <v>2</v>
      </c>
      <c r="R20487">
        <v>0</v>
      </c>
      <c r="S20487" t="s">
        <v>19</v>
      </c>
    </row>
    <row r="20488" spans="1:19" x14ac:dyDescent="0.25">
      <c r="A20488">
        <v>15109</v>
      </c>
      <c r="B20488" s="1">
        <v>20.010000000000002</v>
      </c>
      <c r="C20488" s="1">
        <v>-10495.12</v>
      </c>
      <c r="D20488" s="1"/>
      <c r="E20488" s="2">
        <v>-112.850753</v>
      </c>
      <c r="F20488" s="2">
        <v>0.46848099999999998</v>
      </c>
      <c r="G20488" s="2">
        <v>-0.57249700000000003</v>
      </c>
      <c r="H20488" s="2">
        <v>-2.8125909999999998</v>
      </c>
      <c r="I20488">
        <v>0</v>
      </c>
      <c r="J20488" s="1">
        <v>106.03319999999999</v>
      </c>
      <c r="K20488">
        <v>93</v>
      </c>
      <c r="L20488">
        <v>10</v>
      </c>
      <c r="M20488" t="s">
        <v>19</v>
      </c>
      <c r="N20488" t="s">
        <v>19</v>
      </c>
      <c r="O20488" t="s">
        <v>19</v>
      </c>
      <c r="P20488" t="s">
        <v>19</v>
      </c>
      <c r="Q20488">
        <v>11</v>
      </c>
      <c r="R20488">
        <v>0</v>
      </c>
      <c r="S20488" t="s">
        <v>18</v>
      </c>
    </row>
    <row r="20489" spans="1:19" x14ac:dyDescent="0.25">
      <c r="A20489">
        <v>22655</v>
      </c>
      <c r="B20489" s="1">
        <v>18.079999999999998</v>
      </c>
      <c r="C20489" s="1">
        <v>-10495.35</v>
      </c>
      <c r="D20489" s="1"/>
      <c r="E20489" s="2">
        <v>-205.79117600000001</v>
      </c>
      <c r="F20489" s="2">
        <v>0.73181700000000005</v>
      </c>
      <c r="G20489" s="2">
        <v>-0.22816600000000001</v>
      </c>
      <c r="H20489" s="2">
        <v>-1.369291</v>
      </c>
      <c r="I20489">
        <v>0</v>
      </c>
      <c r="J20489" s="1">
        <v>107.97150000000001</v>
      </c>
      <c r="K20489">
        <v>51</v>
      </c>
      <c r="L20489">
        <v>20</v>
      </c>
      <c r="M20489" t="s">
        <v>18</v>
      </c>
      <c r="N20489" t="s">
        <v>18</v>
      </c>
      <c r="O20489" t="s">
        <v>18</v>
      </c>
      <c r="P20489" t="s">
        <v>19</v>
      </c>
      <c r="Q20489">
        <v>16</v>
      </c>
      <c r="R20489">
        <v>30</v>
      </c>
      <c r="S20489" t="s">
        <v>18</v>
      </c>
    </row>
    <row r="20490" spans="1:19" x14ac:dyDescent="0.25">
      <c r="A20490">
        <v>12628</v>
      </c>
      <c r="B20490" s="1">
        <v>19.96</v>
      </c>
      <c r="C20490" s="1">
        <v>-10495.71</v>
      </c>
      <c r="D20490" s="1"/>
      <c r="E20490" s="2">
        <v>-154.34867600000001</v>
      </c>
      <c r="F20490" s="2">
        <v>0.53715599999999997</v>
      </c>
      <c r="G20490" s="2">
        <v>-0.464447</v>
      </c>
      <c r="H20490" s="2">
        <v>-1.5244139999999999</v>
      </c>
      <c r="I20490">
        <v>0</v>
      </c>
      <c r="J20490" s="1">
        <v>108.0557</v>
      </c>
      <c r="K20490">
        <v>68</v>
      </c>
      <c r="L20490">
        <v>9</v>
      </c>
      <c r="M20490" t="s">
        <v>18</v>
      </c>
      <c r="N20490" t="s">
        <v>19</v>
      </c>
      <c r="O20490" t="s">
        <v>18</v>
      </c>
      <c r="P20490" t="s">
        <v>19</v>
      </c>
      <c r="Q20490">
        <v>1</v>
      </c>
      <c r="R20490">
        <v>0</v>
      </c>
      <c r="S20490" t="s">
        <v>18</v>
      </c>
    </row>
    <row r="20491" spans="1:19" x14ac:dyDescent="0.25">
      <c r="A20491">
        <v>18703</v>
      </c>
      <c r="B20491" s="1">
        <v>18.53</v>
      </c>
      <c r="C20491" s="1">
        <v>-10495.73</v>
      </c>
      <c r="D20491" s="1"/>
      <c r="E20491" s="2">
        <v>-91.267217000000002</v>
      </c>
      <c r="F20491" s="2">
        <v>0.58587800000000001</v>
      </c>
      <c r="G20491" s="2">
        <v>-0.43966699999999997</v>
      </c>
      <c r="H20491" s="2">
        <v>-1.6122399999999999</v>
      </c>
      <c r="I20491">
        <v>0</v>
      </c>
      <c r="J20491" s="1">
        <v>104.9325</v>
      </c>
      <c r="K20491">
        <v>115</v>
      </c>
      <c r="L20491">
        <v>20</v>
      </c>
      <c r="M20491" t="s">
        <v>19</v>
      </c>
      <c r="N20491" t="s">
        <v>19</v>
      </c>
      <c r="O20491" t="s">
        <v>19</v>
      </c>
      <c r="P20491" t="s">
        <v>19</v>
      </c>
      <c r="Q20491">
        <v>1</v>
      </c>
      <c r="R20491">
        <v>30</v>
      </c>
      <c r="S20491" t="s">
        <v>18</v>
      </c>
    </row>
    <row r="20492" spans="1:19" x14ac:dyDescent="0.25">
      <c r="A20492">
        <v>4156</v>
      </c>
      <c r="B20492" s="1">
        <v>19.98</v>
      </c>
      <c r="C20492" s="1">
        <v>-10495.97</v>
      </c>
      <c r="D20492" s="1"/>
      <c r="E20492" s="2">
        <v>-161.476462</v>
      </c>
      <c r="F20492" s="2">
        <v>0.74007199999999995</v>
      </c>
      <c r="G20492" s="2">
        <v>-0.23849899999999999</v>
      </c>
      <c r="H20492" s="2">
        <v>-0.82023199999999996</v>
      </c>
      <c r="I20492">
        <v>0</v>
      </c>
      <c r="J20492" s="1">
        <v>104.92440000000001</v>
      </c>
      <c r="K20492">
        <v>65</v>
      </c>
      <c r="L20492">
        <v>17</v>
      </c>
      <c r="M20492" t="s">
        <v>18</v>
      </c>
      <c r="N20492" t="s">
        <v>18</v>
      </c>
      <c r="O20492" t="s">
        <v>19</v>
      </c>
      <c r="P20492" t="s">
        <v>19</v>
      </c>
      <c r="Q20492">
        <v>16</v>
      </c>
      <c r="R20492">
        <v>0</v>
      </c>
      <c r="S20492" t="s">
        <v>19</v>
      </c>
    </row>
    <row r="20493" spans="1:19" x14ac:dyDescent="0.25">
      <c r="A20493">
        <v>22881</v>
      </c>
      <c r="B20493" s="1">
        <v>19.260000000000002</v>
      </c>
      <c r="C20493" s="1">
        <v>-10496.12</v>
      </c>
      <c r="D20493" s="1"/>
      <c r="E20493" s="2">
        <v>-187.43071399999999</v>
      </c>
      <c r="F20493" s="2">
        <v>0.223356</v>
      </c>
      <c r="G20493" s="2">
        <v>-0.80667699999999998</v>
      </c>
      <c r="H20493" s="2">
        <v>-0.74801600000000001</v>
      </c>
      <c r="I20493">
        <v>0</v>
      </c>
      <c r="J20493" s="1">
        <v>105.02549999999999</v>
      </c>
      <c r="K20493">
        <v>56</v>
      </c>
      <c r="L20493">
        <v>6</v>
      </c>
      <c r="M20493" t="s">
        <v>19</v>
      </c>
      <c r="N20493" t="s">
        <v>18</v>
      </c>
      <c r="O20493" t="s">
        <v>18</v>
      </c>
      <c r="P20493" t="s">
        <v>19</v>
      </c>
      <c r="Q20493">
        <v>17</v>
      </c>
      <c r="R20493">
        <v>30</v>
      </c>
      <c r="S20493" t="s">
        <v>18</v>
      </c>
    </row>
    <row r="20494" spans="1:19" x14ac:dyDescent="0.25">
      <c r="A20494">
        <v>20559</v>
      </c>
      <c r="B20494" s="1">
        <v>18.96</v>
      </c>
      <c r="C20494" s="1">
        <v>-10496.41</v>
      </c>
      <c r="D20494" s="1"/>
      <c r="E20494" s="2">
        <v>-166.60968299999999</v>
      </c>
      <c r="F20494" s="2">
        <v>0.44166100000000003</v>
      </c>
      <c r="G20494" s="2">
        <v>-0.57158500000000001</v>
      </c>
      <c r="H20494" s="2">
        <v>-1.8333680000000001</v>
      </c>
      <c r="I20494">
        <v>0</v>
      </c>
      <c r="J20494" s="1">
        <v>103.19759999999999</v>
      </c>
      <c r="K20494">
        <v>63</v>
      </c>
      <c r="L20494">
        <v>20</v>
      </c>
      <c r="M20494" t="s">
        <v>19</v>
      </c>
      <c r="N20494" t="s">
        <v>19</v>
      </c>
      <c r="O20494" t="s">
        <v>18</v>
      </c>
      <c r="P20494" t="s">
        <v>19</v>
      </c>
      <c r="Q20494">
        <v>8</v>
      </c>
      <c r="R20494">
        <v>30</v>
      </c>
      <c r="S20494" t="s">
        <v>18</v>
      </c>
    </row>
    <row r="20495" spans="1:19" x14ac:dyDescent="0.25">
      <c r="A20495">
        <v>16201</v>
      </c>
      <c r="B20495" s="1">
        <v>19.91</v>
      </c>
      <c r="C20495" s="1">
        <v>-10496.45</v>
      </c>
      <c r="D20495" s="1"/>
      <c r="E20495" s="2">
        <v>-143.78698600000001</v>
      </c>
      <c r="F20495" s="2">
        <v>0.425734</v>
      </c>
      <c r="G20495" s="2">
        <v>-0.58803899999999998</v>
      </c>
      <c r="H20495" s="2">
        <v>-1.5999129999999999</v>
      </c>
      <c r="I20495">
        <v>0</v>
      </c>
      <c r="J20495" s="1">
        <v>106.07899999999999</v>
      </c>
      <c r="K20495">
        <v>73</v>
      </c>
      <c r="L20495">
        <v>14</v>
      </c>
      <c r="M20495" t="s">
        <v>19</v>
      </c>
      <c r="N20495" t="s">
        <v>19</v>
      </c>
      <c r="O20495" t="s">
        <v>18</v>
      </c>
      <c r="P20495" t="s">
        <v>19</v>
      </c>
      <c r="Q20495">
        <v>15</v>
      </c>
      <c r="R20495">
        <v>0</v>
      </c>
      <c r="S20495" t="s">
        <v>18</v>
      </c>
    </row>
    <row r="20496" spans="1:19" x14ac:dyDescent="0.25">
      <c r="A20496">
        <v>7533</v>
      </c>
      <c r="B20496" s="1">
        <v>20.010000000000002</v>
      </c>
      <c r="C20496" s="1">
        <v>-10496.51</v>
      </c>
      <c r="D20496" s="1"/>
      <c r="E20496" s="2">
        <v>-132.86721499999999</v>
      </c>
      <c r="F20496" s="2">
        <v>0.51525500000000002</v>
      </c>
      <c r="G20496" s="2">
        <v>-0.57680399999999998</v>
      </c>
      <c r="H20496" s="2">
        <v>-1.4940180000000001</v>
      </c>
      <c r="I20496">
        <v>0</v>
      </c>
      <c r="J20496" s="1">
        <v>103.35039999999999</v>
      </c>
      <c r="K20496">
        <v>79</v>
      </c>
      <c r="L20496">
        <v>18</v>
      </c>
      <c r="M20496" t="s">
        <v>19</v>
      </c>
      <c r="N20496" t="s">
        <v>18</v>
      </c>
      <c r="O20496" t="s">
        <v>18</v>
      </c>
      <c r="P20496" t="s">
        <v>19</v>
      </c>
      <c r="Q20496">
        <v>5</v>
      </c>
      <c r="R20496">
        <v>30</v>
      </c>
      <c r="S20496" t="s">
        <v>19</v>
      </c>
    </row>
    <row r="20497" spans="1:19" x14ac:dyDescent="0.25">
      <c r="A20497">
        <v>21627</v>
      </c>
      <c r="B20497" s="1">
        <v>19.88</v>
      </c>
      <c r="C20497" s="1">
        <v>-10497.64</v>
      </c>
      <c r="D20497" s="1"/>
      <c r="E20497" s="2">
        <v>-174.960667</v>
      </c>
      <c r="F20497" s="2">
        <v>0.695187</v>
      </c>
      <c r="G20497" s="2">
        <v>-0.23935699999999999</v>
      </c>
      <c r="H20497" s="2">
        <v>-0.13478999999999999</v>
      </c>
      <c r="I20497">
        <v>0</v>
      </c>
      <c r="J20497" s="1">
        <v>104.4876</v>
      </c>
      <c r="K20497">
        <v>60</v>
      </c>
      <c r="L20497">
        <v>16</v>
      </c>
      <c r="M20497" t="s">
        <v>18</v>
      </c>
      <c r="N20497" t="s">
        <v>18</v>
      </c>
      <c r="O20497" t="s">
        <v>18</v>
      </c>
      <c r="P20497" t="s">
        <v>19</v>
      </c>
      <c r="Q20497">
        <v>12</v>
      </c>
      <c r="R20497">
        <v>30</v>
      </c>
      <c r="S20497" t="s">
        <v>18</v>
      </c>
    </row>
    <row r="20498" spans="1:19" x14ac:dyDescent="0.25">
      <c r="A20498">
        <v>23331</v>
      </c>
      <c r="B20498" s="1">
        <v>19.82</v>
      </c>
      <c r="C20498" s="1">
        <v>-10498.45</v>
      </c>
      <c r="D20498" s="1"/>
      <c r="E20498" s="2">
        <v>-164.03828100000001</v>
      </c>
      <c r="F20498" s="2">
        <v>0.29545900000000003</v>
      </c>
      <c r="G20498" s="2">
        <v>-0.73231400000000002</v>
      </c>
      <c r="H20498" s="2">
        <v>-2.1670159999999998</v>
      </c>
      <c r="I20498">
        <v>0</v>
      </c>
      <c r="J20498" s="1">
        <v>103.7222</v>
      </c>
      <c r="K20498">
        <v>64</v>
      </c>
      <c r="L20498">
        <v>8</v>
      </c>
      <c r="M20498" t="s">
        <v>19</v>
      </c>
      <c r="N20498" t="s">
        <v>18</v>
      </c>
      <c r="O20498" t="s">
        <v>19</v>
      </c>
      <c r="P20498" t="s">
        <v>19</v>
      </c>
      <c r="Q20498">
        <v>19</v>
      </c>
      <c r="R20498">
        <v>30</v>
      </c>
      <c r="S20498" t="s">
        <v>18</v>
      </c>
    </row>
    <row r="20499" spans="1:19" x14ac:dyDescent="0.25">
      <c r="A20499">
        <v>22820</v>
      </c>
      <c r="B20499" s="1">
        <v>19.760000000000002</v>
      </c>
      <c r="C20499" s="1">
        <v>-10498.5</v>
      </c>
      <c r="D20499" s="1"/>
      <c r="E20499" s="2">
        <v>-169.330645</v>
      </c>
      <c r="F20499" s="2">
        <v>0.29690800000000001</v>
      </c>
      <c r="G20499" s="2">
        <v>-0.72495799999999999</v>
      </c>
      <c r="H20499" s="2">
        <v>-2.1636929999999999</v>
      </c>
      <c r="I20499">
        <v>0</v>
      </c>
      <c r="J20499" s="1">
        <v>103.97669999999999</v>
      </c>
      <c r="K20499">
        <v>62</v>
      </c>
      <c r="L20499">
        <v>9</v>
      </c>
      <c r="M20499" t="s">
        <v>19</v>
      </c>
      <c r="N20499" t="s">
        <v>18</v>
      </c>
      <c r="O20499" t="s">
        <v>19</v>
      </c>
      <c r="P20499" t="s">
        <v>19</v>
      </c>
      <c r="Q20499">
        <v>17</v>
      </c>
      <c r="R20499">
        <v>30</v>
      </c>
      <c r="S20499" t="s">
        <v>18</v>
      </c>
    </row>
    <row r="20500" spans="1:19" x14ac:dyDescent="0.25">
      <c r="A20500">
        <v>14952</v>
      </c>
      <c r="B20500" s="1">
        <v>19.68</v>
      </c>
      <c r="C20500" s="1">
        <v>-10498.66</v>
      </c>
      <c r="D20500" s="1"/>
      <c r="E20500" s="2">
        <v>-174.977667</v>
      </c>
      <c r="F20500" s="2">
        <v>0.36385800000000001</v>
      </c>
      <c r="G20500" s="2">
        <v>-0.66155299999999995</v>
      </c>
      <c r="H20500" s="2">
        <v>-0.79469100000000004</v>
      </c>
      <c r="I20500">
        <v>0</v>
      </c>
      <c r="J20500" s="1">
        <v>104.3673</v>
      </c>
      <c r="K20500">
        <v>60</v>
      </c>
      <c r="L20500">
        <v>13</v>
      </c>
      <c r="M20500" t="s">
        <v>19</v>
      </c>
      <c r="N20500" t="s">
        <v>18</v>
      </c>
      <c r="O20500" t="s">
        <v>18</v>
      </c>
      <c r="P20500" t="s">
        <v>19</v>
      </c>
      <c r="Q20500">
        <v>10</v>
      </c>
      <c r="R20500">
        <v>0</v>
      </c>
      <c r="S20500" t="s">
        <v>18</v>
      </c>
    </row>
    <row r="20501" spans="1:19" x14ac:dyDescent="0.25">
      <c r="A20501">
        <v>15876</v>
      </c>
      <c r="B20501" s="1">
        <v>20.010000000000002</v>
      </c>
      <c r="C20501" s="1">
        <v>-10499.16</v>
      </c>
      <c r="D20501" s="1"/>
      <c r="E20501" s="2">
        <v>-112.894194</v>
      </c>
      <c r="F20501" s="2">
        <v>0.42304900000000001</v>
      </c>
      <c r="G20501" s="2">
        <v>-0.59530799999999995</v>
      </c>
      <c r="H20501" s="2">
        <v>-2.8971909999999998</v>
      </c>
      <c r="I20501">
        <v>0</v>
      </c>
      <c r="J20501" s="1">
        <v>106.312</v>
      </c>
      <c r="K20501">
        <v>93</v>
      </c>
      <c r="L20501">
        <v>9</v>
      </c>
      <c r="M20501" t="s">
        <v>19</v>
      </c>
      <c r="N20501" t="s">
        <v>19</v>
      </c>
      <c r="O20501" t="s">
        <v>19</v>
      </c>
      <c r="P20501" t="s">
        <v>19</v>
      </c>
      <c r="Q20501">
        <v>14</v>
      </c>
      <c r="R20501">
        <v>0</v>
      </c>
      <c r="S20501" t="s">
        <v>18</v>
      </c>
    </row>
    <row r="20502" spans="1:19" x14ac:dyDescent="0.25">
      <c r="A20502">
        <v>20529</v>
      </c>
      <c r="B20502" s="1">
        <v>19.86</v>
      </c>
      <c r="C20502" s="1">
        <v>-10499.24</v>
      </c>
      <c r="D20502" s="1"/>
      <c r="E20502" s="2">
        <v>-164.050625</v>
      </c>
      <c r="F20502" s="2">
        <v>0.40639500000000001</v>
      </c>
      <c r="G20502" s="2">
        <v>-0.61717699999999998</v>
      </c>
      <c r="H20502" s="2">
        <v>-1.501959</v>
      </c>
      <c r="I20502">
        <v>0</v>
      </c>
      <c r="J20502" s="1">
        <v>108.6096</v>
      </c>
      <c r="K20502">
        <v>64</v>
      </c>
      <c r="L20502">
        <v>6</v>
      </c>
      <c r="M20502" t="s">
        <v>18</v>
      </c>
      <c r="N20502" t="s">
        <v>18</v>
      </c>
      <c r="O20502" t="s">
        <v>19</v>
      </c>
      <c r="P20502" t="s">
        <v>19</v>
      </c>
      <c r="Q20502">
        <v>8</v>
      </c>
      <c r="R20502">
        <v>30</v>
      </c>
      <c r="S20502" t="s">
        <v>18</v>
      </c>
    </row>
    <row r="20503" spans="1:19" x14ac:dyDescent="0.25">
      <c r="A20503">
        <v>22344</v>
      </c>
      <c r="B20503" s="1">
        <v>19.84</v>
      </c>
      <c r="C20503" s="1">
        <v>-10499.35</v>
      </c>
      <c r="D20503" s="1"/>
      <c r="E20503" s="2">
        <v>-161.52846199999999</v>
      </c>
      <c r="F20503" s="2">
        <v>0.35700399999999999</v>
      </c>
      <c r="G20503" s="2">
        <v>-0.63822100000000004</v>
      </c>
      <c r="H20503" s="2">
        <v>-1.5508219999999999</v>
      </c>
      <c r="I20503">
        <v>0</v>
      </c>
      <c r="J20503" s="1">
        <v>106.4773</v>
      </c>
      <c r="K20503">
        <v>65</v>
      </c>
      <c r="L20503">
        <v>13</v>
      </c>
      <c r="M20503" t="s">
        <v>19</v>
      </c>
      <c r="N20503" t="s">
        <v>19</v>
      </c>
      <c r="O20503" t="s">
        <v>18</v>
      </c>
      <c r="P20503" t="s">
        <v>19</v>
      </c>
      <c r="Q20503">
        <v>15</v>
      </c>
      <c r="R20503">
        <v>30</v>
      </c>
      <c r="S20503" t="s">
        <v>18</v>
      </c>
    </row>
    <row r="20504" spans="1:19" x14ac:dyDescent="0.25">
      <c r="A20504">
        <v>16231</v>
      </c>
      <c r="B20504" s="1">
        <v>19.77</v>
      </c>
      <c r="C20504" s="1">
        <v>-10499.93</v>
      </c>
      <c r="D20504" s="1"/>
      <c r="E20504" s="2">
        <v>-166.66555600000001</v>
      </c>
      <c r="F20504" s="2">
        <v>0.35030099999999997</v>
      </c>
      <c r="G20504" s="2">
        <v>-0.67096599999999995</v>
      </c>
      <c r="H20504" s="2">
        <v>-1.0024740000000001</v>
      </c>
      <c r="I20504">
        <v>0</v>
      </c>
      <c r="J20504" s="1">
        <v>104.2654</v>
      </c>
      <c r="K20504">
        <v>63</v>
      </c>
      <c r="L20504">
        <v>12</v>
      </c>
      <c r="M20504" t="s">
        <v>19</v>
      </c>
      <c r="N20504" t="s">
        <v>18</v>
      </c>
      <c r="O20504" t="s">
        <v>18</v>
      </c>
      <c r="P20504" t="s">
        <v>19</v>
      </c>
      <c r="Q20504">
        <v>15</v>
      </c>
      <c r="R20504">
        <v>0</v>
      </c>
      <c r="S20504" t="s">
        <v>18</v>
      </c>
    </row>
    <row r="20505" spans="1:19" x14ac:dyDescent="0.25">
      <c r="A20505">
        <v>18542</v>
      </c>
      <c r="B20505" s="1">
        <v>19.95</v>
      </c>
      <c r="C20505" s="1">
        <v>-10499.95</v>
      </c>
      <c r="D20505" s="1"/>
      <c r="E20505" s="2">
        <v>-114.129891</v>
      </c>
      <c r="F20505" s="2">
        <v>0.57654499999999997</v>
      </c>
      <c r="G20505" s="2">
        <v>-0.45894400000000002</v>
      </c>
      <c r="H20505" s="2">
        <v>-1.3390439999999999</v>
      </c>
      <c r="I20505">
        <v>0</v>
      </c>
      <c r="J20505" s="1">
        <v>105.1097</v>
      </c>
      <c r="K20505">
        <v>92</v>
      </c>
      <c r="L20505">
        <v>19</v>
      </c>
      <c r="M20505" t="s">
        <v>19</v>
      </c>
      <c r="N20505" t="s">
        <v>18</v>
      </c>
      <c r="O20505" t="s">
        <v>18</v>
      </c>
      <c r="P20505" t="s">
        <v>19</v>
      </c>
      <c r="Q20505">
        <v>0</v>
      </c>
      <c r="R20505">
        <v>30</v>
      </c>
      <c r="S20505" t="s">
        <v>18</v>
      </c>
    </row>
    <row r="20506" spans="1:19" x14ac:dyDescent="0.25">
      <c r="A20506">
        <v>7037</v>
      </c>
      <c r="B20506" s="1">
        <v>20.11</v>
      </c>
      <c r="C20506" s="1">
        <v>-10500.18</v>
      </c>
      <c r="D20506" s="1"/>
      <c r="E20506" s="2">
        <v>-136.36597399999999</v>
      </c>
      <c r="F20506" s="2">
        <v>0.78597700000000004</v>
      </c>
      <c r="G20506" s="2">
        <v>-0.25508399999999998</v>
      </c>
      <c r="H20506" s="2">
        <v>-0.98274700000000004</v>
      </c>
      <c r="I20506">
        <v>0</v>
      </c>
      <c r="J20506" s="1">
        <v>101.68729999999999</v>
      </c>
      <c r="K20506">
        <v>77</v>
      </c>
      <c r="L20506">
        <v>18</v>
      </c>
      <c r="M20506" t="s">
        <v>18</v>
      </c>
      <c r="N20506" t="s">
        <v>18</v>
      </c>
      <c r="O20506" t="s">
        <v>18</v>
      </c>
      <c r="P20506" t="s">
        <v>19</v>
      </c>
      <c r="Q20506">
        <v>3</v>
      </c>
      <c r="R20506">
        <v>30</v>
      </c>
      <c r="S20506" t="s">
        <v>19</v>
      </c>
    </row>
    <row r="20507" spans="1:19" x14ac:dyDescent="0.25">
      <c r="A20507">
        <v>12616</v>
      </c>
      <c r="B20507" s="1">
        <v>19.84</v>
      </c>
      <c r="C20507" s="1">
        <v>-10500.18</v>
      </c>
      <c r="D20507" s="1"/>
      <c r="E20507" s="2">
        <v>-159.093636</v>
      </c>
      <c r="F20507" s="2">
        <v>0.371919</v>
      </c>
      <c r="G20507" s="2">
        <v>-0.62415900000000002</v>
      </c>
      <c r="H20507" s="2">
        <v>-1.5251479999999999</v>
      </c>
      <c r="I20507">
        <v>0</v>
      </c>
      <c r="J20507" s="1">
        <v>106.3306</v>
      </c>
      <c r="K20507">
        <v>66</v>
      </c>
      <c r="L20507">
        <v>13</v>
      </c>
      <c r="M20507" t="s">
        <v>19</v>
      </c>
      <c r="N20507" t="s">
        <v>19</v>
      </c>
      <c r="O20507" t="s">
        <v>18</v>
      </c>
      <c r="P20507" t="s">
        <v>19</v>
      </c>
      <c r="Q20507">
        <v>1</v>
      </c>
      <c r="R20507">
        <v>0</v>
      </c>
      <c r="S20507" t="s">
        <v>18</v>
      </c>
    </row>
    <row r="20508" spans="1:19" x14ac:dyDescent="0.25">
      <c r="A20508">
        <v>4669</v>
      </c>
      <c r="B20508" s="1">
        <v>20.29</v>
      </c>
      <c r="C20508" s="1">
        <v>-10500.36</v>
      </c>
      <c r="D20508" s="1"/>
      <c r="E20508" s="2">
        <v>-56.453547999999998</v>
      </c>
      <c r="F20508" s="2">
        <v>0.89458700000000002</v>
      </c>
      <c r="G20508" s="2">
        <v>-0.17654500000000001</v>
      </c>
      <c r="H20508" s="2">
        <v>-0.51766599999999996</v>
      </c>
      <c r="I20508">
        <v>0</v>
      </c>
      <c r="J20508" s="1">
        <v>106.202</v>
      </c>
      <c r="K20508">
        <v>186</v>
      </c>
      <c r="L20508">
        <v>18</v>
      </c>
      <c r="M20508" t="s">
        <v>18</v>
      </c>
      <c r="N20508" t="s">
        <v>18</v>
      </c>
      <c r="O20508" t="s">
        <v>19</v>
      </c>
      <c r="P20508" t="s">
        <v>19</v>
      </c>
      <c r="Q20508">
        <v>18</v>
      </c>
      <c r="R20508">
        <v>0</v>
      </c>
      <c r="S20508" t="s">
        <v>19</v>
      </c>
    </row>
    <row r="20509" spans="1:19" x14ac:dyDescent="0.25">
      <c r="A20509">
        <v>19054</v>
      </c>
      <c r="B20509" s="1">
        <v>19.91</v>
      </c>
      <c r="C20509" s="1">
        <v>-10501.21</v>
      </c>
      <c r="D20509" s="1"/>
      <c r="E20509" s="2">
        <v>-110.539053</v>
      </c>
      <c r="F20509" s="2">
        <v>0.58855000000000002</v>
      </c>
      <c r="G20509" s="2">
        <v>-0.45912399999999998</v>
      </c>
      <c r="H20509" s="2">
        <v>-1.6428309999999999</v>
      </c>
      <c r="I20509">
        <v>0</v>
      </c>
      <c r="J20509" s="1">
        <v>103.9982</v>
      </c>
      <c r="K20509">
        <v>95</v>
      </c>
      <c r="L20509">
        <v>19</v>
      </c>
      <c r="M20509" t="s">
        <v>19</v>
      </c>
      <c r="N20509" t="s">
        <v>18</v>
      </c>
      <c r="O20509" t="s">
        <v>18</v>
      </c>
      <c r="P20509" t="s">
        <v>19</v>
      </c>
      <c r="Q20509">
        <v>2</v>
      </c>
      <c r="R20509">
        <v>30</v>
      </c>
      <c r="S20509" t="s">
        <v>18</v>
      </c>
    </row>
    <row r="20510" spans="1:19" x14ac:dyDescent="0.25">
      <c r="A20510">
        <v>23333</v>
      </c>
      <c r="B20510" s="1">
        <v>19.82</v>
      </c>
      <c r="C20510" s="1">
        <v>-10501.44</v>
      </c>
      <c r="D20510" s="1"/>
      <c r="E20510" s="2">
        <v>-164.08500000000001</v>
      </c>
      <c r="F20510" s="2">
        <v>0.326237</v>
      </c>
      <c r="G20510" s="2">
        <v>-0.67880200000000002</v>
      </c>
      <c r="H20510" s="2">
        <v>-1.638212</v>
      </c>
      <c r="I20510">
        <v>0</v>
      </c>
      <c r="J20510" s="1">
        <v>106.3921</v>
      </c>
      <c r="K20510">
        <v>64</v>
      </c>
      <c r="L20510">
        <v>10</v>
      </c>
      <c r="M20510" t="s">
        <v>19</v>
      </c>
      <c r="N20510" t="s">
        <v>18</v>
      </c>
      <c r="O20510" t="s">
        <v>19</v>
      </c>
      <c r="P20510" t="s">
        <v>19</v>
      </c>
      <c r="Q20510">
        <v>19</v>
      </c>
      <c r="R20510">
        <v>30</v>
      </c>
      <c r="S20510" t="s">
        <v>18</v>
      </c>
    </row>
    <row r="20511" spans="1:19" x14ac:dyDescent="0.25">
      <c r="A20511">
        <v>23349</v>
      </c>
      <c r="B20511" s="1">
        <v>19.29</v>
      </c>
      <c r="C20511" s="1">
        <v>-10501.62</v>
      </c>
      <c r="D20511" s="1"/>
      <c r="E20511" s="2">
        <v>-187.52892900000001</v>
      </c>
      <c r="F20511" s="2">
        <v>0.47723300000000002</v>
      </c>
      <c r="G20511" s="2">
        <v>-0.51325799999999999</v>
      </c>
      <c r="H20511" s="2">
        <v>-0.72913300000000003</v>
      </c>
      <c r="I20511">
        <v>0</v>
      </c>
      <c r="J20511" s="1">
        <v>107.2106</v>
      </c>
      <c r="K20511">
        <v>56</v>
      </c>
      <c r="L20511">
        <v>10</v>
      </c>
      <c r="M20511" t="s">
        <v>18</v>
      </c>
      <c r="N20511" t="s">
        <v>18</v>
      </c>
      <c r="O20511" t="s">
        <v>19</v>
      </c>
      <c r="P20511" t="s">
        <v>19</v>
      </c>
      <c r="Q20511">
        <v>19</v>
      </c>
      <c r="R20511">
        <v>30</v>
      </c>
      <c r="S20511" t="s">
        <v>18</v>
      </c>
    </row>
    <row r="20512" spans="1:19" x14ac:dyDescent="0.25">
      <c r="A20512">
        <v>18191</v>
      </c>
      <c r="B20512" s="1">
        <v>8.94</v>
      </c>
      <c r="C20512" s="1">
        <v>-10501.95</v>
      </c>
      <c r="D20512" s="1"/>
      <c r="E20512" s="2">
        <v>-244.23139499999999</v>
      </c>
      <c r="F20512" s="2">
        <v>0.32467400000000002</v>
      </c>
      <c r="G20512" s="2">
        <v>-0.62747900000000001</v>
      </c>
      <c r="H20512" s="2">
        <v>-4.3089370000000002</v>
      </c>
      <c r="I20512">
        <v>0</v>
      </c>
      <c r="J20512" s="1">
        <v>113.93259999999999</v>
      </c>
      <c r="K20512">
        <v>43</v>
      </c>
      <c r="L20512">
        <v>20</v>
      </c>
      <c r="M20512" t="s">
        <v>19</v>
      </c>
      <c r="N20512" t="s">
        <v>19</v>
      </c>
      <c r="O20512" t="s">
        <v>19</v>
      </c>
      <c r="P20512" t="s">
        <v>19</v>
      </c>
      <c r="Q20512">
        <v>23</v>
      </c>
      <c r="R20512">
        <v>0</v>
      </c>
      <c r="S20512" t="s">
        <v>18</v>
      </c>
    </row>
    <row r="20513" spans="1:19" x14ac:dyDescent="0.25">
      <c r="A20513">
        <v>12623</v>
      </c>
      <c r="B20513" s="1">
        <v>19.98</v>
      </c>
      <c r="C20513" s="1">
        <v>-10502.01</v>
      </c>
      <c r="D20513" s="1"/>
      <c r="E20513" s="2">
        <v>-103.98029699999999</v>
      </c>
      <c r="F20513" s="2">
        <v>0.61815200000000003</v>
      </c>
      <c r="G20513" s="2">
        <v>-0.44489099999999998</v>
      </c>
      <c r="H20513" s="2">
        <v>-1.1269439999999999</v>
      </c>
      <c r="I20513">
        <v>0</v>
      </c>
      <c r="J20513" s="1">
        <v>103.0741</v>
      </c>
      <c r="K20513">
        <v>101</v>
      </c>
      <c r="L20513">
        <v>20</v>
      </c>
      <c r="M20513" t="s">
        <v>19</v>
      </c>
      <c r="N20513" t="s">
        <v>19</v>
      </c>
      <c r="O20513" t="s">
        <v>18</v>
      </c>
      <c r="P20513" t="s">
        <v>19</v>
      </c>
      <c r="Q20513">
        <v>1</v>
      </c>
      <c r="R20513">
        <v>0</v>
      </c>
      <c r="S20513" t="s">
        <v>18</v>
      </c>
    </row>
    <row r="20514" spans="1:19" x14ac:dyDescent="0.25">
      <c r="A20514">
        <v>16908</v>
      </c>
      <c r="B20514" s="1">
        <v>18.3</v>
      </c>
      <c r="C20514" s="1">
        <v>-10502.13</v>
      </c>
      <c r="D20514" s="1"/>
      <c r="E20514" s="2">
        <v>-92.123947000000001</v>
      </c>
      <c r="F20514" s="2">
        <v>0.56197399999999997</v>
      </c>
      <c r="G20514" s="2">
        <v>-0.44175700000000001</v>
      </c>
      <c r="H20514" s="2">
        <v>-1.277067</v>
      </c>
      <c r="I20514">
        <v>0</v>
      </c>
      <c r="J20514" s="1">
        <v>108.6472</v>
      </c>
      <c r="K20514">
        <v>114</v>
      </c>
      <c r="L20514">
        <v>17</v>
      </c>
      <c r="M20514" t="s">
        <v>19</v>
      </c>
      <c r="N20514" t="s">
        <v>19</v>
      </c>
      <c r="O20514" t="s">
        <v>19</v>
      </c>
      <c r="P20514" t="s">
        <v>19</v>
      </c>
      <c r="Q20514">
        <v>18</v>
      </c>
      <c r="R20514">
        <v>0</v>
      </c>
      <c r="S20514" t="s">
        <v>18</v>
      </c>
    </row>
    <row r="20515" spans="1:19" x14ac:dyDescent="0.25">
      <c r="A20515">
        <v>22059</v>
      </c>
      <c r="B20515" s="1">
        <v>19.850000000000001</v>
      </c>
      <c r="C20515" s="1">
        <v>-10502.61</v>
      </c>
      <c r="D20515" s="1"/>
      <c r="E20515" s="2">
        <v>-150.03728599999999</v>
      </c>
      <c r="F20515" s="2">
        <v>0.42436699999999999</v>
      </c>
      <c r="G20515" s="2">
        <v>-0.58895200000000003</v>
      </c>
      <c r="H20515" s="2">
        <v>-0.76629599999999998</v>
      </c>
      <c r="I20515">
        <v>0</v>
      </c>
      <c r="J20515" s="1">
        <v>104.0688</v>
      </c>
      <c r="K20515">
        <v>70</v>
      </c>
      <c r="L20515">
        <v>16</v>
      </c>
      <c r="M20515" t="s">
        <v>19</v>
      </c>
      <c r="N20515" t="s">
        <v>18</v>
      </c>
      <c r="O20515" t="s">
        <v>19</v>
      </c>
      <c r="P20515" t="s">
        <v>19</v>
      </c>
      <c r="Q20515">
        <v>14</v>
      </c>
      <c r="R20515">
        <v>30</v>
      </c>
      <c r="S20515" t="s">
        <v>18</v>
      </c>
    </row>
    <row r="20516" spans="1:19" x14ac:dyDescent="0.25">
      <c r="A20516">
        <v>20267</v>
      </c>
      <c r="B20516" s="1">
        <v>19.38</v>
      </c>
      <c r="C20516" s="1">
        <v>-10502.63</v>
      </c>
      <c r="D20516" s="1"/>
      <c r="E20516" s="2">
        <v>-166.70841300000001</v>
      </c>
      <c r="F20516" s="2">
        <v>0.41458600000000001</v>
      </c>
      <c r="G20516" s="2">
        <v>-0.61568599999999996</v>
      </c>
      <c r="H20516" s="2">
        <v>-0.95044399999999996</v>
      </c>
      <c r="I20516">
        <v>0</v>
      </c>
      <c r="J20516" s="1">
        <v>104.0732</v>
      </c>
      <c r="K20516">
        <v>63</v>
      </c>
      <c r="L20516">
        <v>16</v>
      </c>
      <c r="M20516" t="s">
        <v>19</v>
      </c>
      <c r="N20516" t="s">
        <v>18</v>
      </c>
      <c r="O20516" t="s">
        <v>19</v>
      </c>
      <c r="P20516" t="s">
        <v>19</v>
      </c>
      <c r="Q20516">
        <v>7</v>
      </c>
      <c r="R20516">
        <v>30</v>
      </c>
      <c r="S20516" t="s">
        <v>18</v>
      </c>
    </row>
    <row r="20517" spans="1:19" x14ac:dyDescent="0.25">
      <c r="A20517">
        <v>3672</v>
      </c>
      <c r="B20517" s="1">
        <v>20.04</v>
      </c>
      <c r="C20517" s="1">
        <v>-10502.72</v>
      </c>
      <c r="D20517" s="1"/>
      <c r="E20517" s="2">
        <v>-141.92864900000001</v>
      </c>
      <c r="F20517" s="2">
        <v>0.67435699999999998</v>
      </c>
      <c r="G20517" s="2">
        <v>-0.42031800000000002</v>
      </c>
      <c r="H20517" s="2">
        <v>-1.075204</v>
      </c>
      <c r="I20517">
        <v>0</v>
      </c>
      <c r="J20517" s="1">
        <v>105.7505</v>
      </c>
      <c r="K20517">
        <v>74</v>
      </c>
      <c r="L20517">
        <v>13</v>
      </c>
      <c r="M20517" t="s">
        <v>18</v>
      </c>
      <c r="N20517" t="s">
        <v>19</v>
      </c>
      <c r="O20517" t="s">
        <v>18</v>
      </c>
      <c r="P20517" t="s">
        <v>19</v>
      </c>
      <c r="Q20517">
        <v>14</v>
      </c>
      <c r="R20517">
        <v>0</v>
      </c>
      <c r="S20517" t="s">
        <v>19</v>
      </c>
    </row>
    <row r="20518" spans="1:19" x14ac:dyDescent="0.25">
      <c r="A20518">
        <v>8018</v>
      </c>
      <c r="B20518" s="1">
        <v>19.95</v>
      </c>
      <c r="C20518" s="1">
        <v>-10502.86</v>
      </c>
      <c r="D20518" s="1"/>
      <c r="E20518" s="2">
        <v>-154.453824</v>
      </c>
      <c r="F20518" s="2">
        <v>0.34531800000000001</v>
      </c>
      <c r="G20518" s="2">
        <v>-0.71816500000000005</v>
      </c>
      <c r="H20518" s="2">
        <v>-1.220442</v>
      </c>
      <c r="I20518">
        <v>0</v>
      </c>
      <c r="J20518" s="1">
        <v>105.45050000000001</v>
      </c>
      <c r="K20518">
        <v>68</v>
      </c>
      <c r="L20518">
        <v>7</v>
      </c>
      <c r="M20518" t="s">
        <v>18</v>
      </c>
      <c r="N20518" t="s">
        <v>19</v>
      </c>
      <c r="O20518" t="s">
        <v>18</v>
      </c>
      <c r="P20518" t="s">
        <v>19</v>
      </c>
      <c r="Q20518">
        <v>7</v>
      </c>
      <c r="R20518">
        <v>30</v>
      </c>
      <c r="S20518" t="s">
        <v>19</v>
      </c>
    </row>
    <row r="20519" spans="1:19" x14ac:dyDescent="0.25">
      <c r="A20519">
        <v>22612</v>
      </c>
      <c r="B20519" s="1">
        <v>19.78</v>
      </c>
      <c r="C20519" s="1">
        <v>-10503.07</v>
      </c>
      <c r="D20519" s="1"/>
      <c r="E20519" s="2">
        <v>-169.40435500000001</v>
      </c>
      <c r="F20519" s="2">
        <v>0.57110300000000003</v>
      </c>
      <c r="G20519" s="2">
        <v>-0.50499700000000003</v>
      </c>
      <c r="H20519" s="2">
        <v>-2.9755989999999999</v>
      </c>
      <c r="I20519">
        <v>0</v>
      </c>
      <c r="J20519" s="1">
        <v>104.8993</v>
      </c>
      <c r="K20519">
        <v>62</v>
      </c>
      <c r="L20519">
        <v>9</v>
      </c>
      <c r="M20519" t="s">
        <v>18</v>
      </c>
      <c r="N20519" t="s">
        <v>19</v>
      </c>
      <c r="O20519" t="s">
        <v>18</v>
      </c>
      <c r="P20519" t="s">
        <v>19</v>
      </c>
      <c r="Q20519">
        <v>16</v>
      </c>
      <c r="R20519">
        <v>30</v>
      </c>
      <c r="S20519" t="s">
        <v>18</v>
      </c>
    </row>
    <row r="20520" spans="1:19" x14ac:dyDescent="0.25">
      <c r="A20520">
        <v>3934</v>
      </c>
      <c r="B20520" s="1">
        <v>20.14</v>
      </c>
      <c r="C20520" s="1">
        <v>-10503.16</v>
      </c>
      <c r="D20520" s="1"/>
      <c r="E20520" s="2">
        <v>-114.164783</v>
      </c>
      <c r="F20520" s="2">
        <v>0.83124900000000002</v>
      </c>
      <c r="G20520" s="2">
        <v>-0.196156</v>
      </c>
      <c r="H20520" s="2">
        <v>-1.5245340000000001</v>
      </c>
      <c r="I20520">
        <v>0</v>
      </c>
      <c r="J20520" s="1">
        <v>101.03660000000001</v>
      </c>
      <c r="K20520">
        <v>92</v>
      </c>
      <c r="L20520">
        <v>19</v>
      </c>
      <c r="M20520" t="s">
        <v>18</v>
      </c>
      <c r="N20520" t="s">
        <v>19</v>
      </c>
      <c r="O20520" t="s">
        <v>18</v>
      </c>
      <c r="P20520" t="s">
        <v>19</v>
      </c>
      <c r="Q20520">
        <v>15</v>
      </c>
      <c r="R20520">
        <v>0</v>
      </c>
      <c r="S20520" t="s">
        <v>19</v>
      </c>
    </row>
    <row r="20521" spans="1:19" x14ac:dyDescent="0.25">
      <c r="A20521">
        <v>8985</v>
      </c>
      <c r="B20521" s="1">
        <v>20.5</v>
      </c>
      <c r="C20521" s="1">
        <v>-10503.39</v>
      </c>
      <c r="D20521" s="1"/>
      <c r="E20521" s="2">
        <v>-25.008071000000001</v>
      </c>
      <c r="F20521" s="2">
        <v>0.90932500000000005</v>
      </c>
      <c r="G20521" s="2">
        <v>-0.18501400000000001</v>
      </c>
      <c r="H20521" s="2">
        <v>-6.0186000000000003E-2</v>
      </c>
      <c r="I20521">
        <v>0</v>
      </c>
      <c r="J20521" s="1">
        <v>101.7998</v>
      </c>
      <c r="K20521">
        <v>420</v>
      </c>
      <c r="L20521">
        <v>14</v>
      </c>
      <c r="M20521" t="s">
        <v>18</v>
      </c>
      <c r="N20521" t="s">
        <v>19</v>
      </c>
      <c r="O20521" t="s">
        <v>19</v>
      </c>
      <c r="P20521" t="s">
        <v>19</v>
      </c>
      <c r="Q20521">
        <v>11</v>
      </c>
      <c r="R20521">
        <v>30</v>
      </c>
      <c r="S20521" t="s">
        <v>19</v>
      </c>
    </row>
    <row r="20522" spans="1:19" x14ac:dyDescent="0.25">
      <c r="A20522">
        <v>17253</v>
      </c>
      <c r="B20522" s="1">
        <v>19.75</v>
      </c>
      <c r="C20522" s="1">
        <v>-10503.4</v>
      </c>
      <c r="D20522" s="1"/>
      <c r="E20522" s="2">
        <v>-172.18688499999999</v>
      </c>
      <c r="F20522" s="2">
        <v>0.32024599999999998</v>
      </c>
      <c r="G20522" s="2">
        <v>-0.69562999999999997</v>
      </c>
      <c r="H20522" s="2">
        <v>-0.78373599999999999</v>
      </c>
      <c r="I20522">
        <v>0</v>
      </c>
      <c r="J20522" s="1">
        <v>104.49379999999999</v>
      </c>
      <c r="K20522">
        <v>61</v>
      </c>
      <c r="L20522">
        <v>10</v>
      </c>
      <c r="M20522" t="s">
        <v>19</v>
      </c>
      <c r="N20522" t="s">
        <v>18</v>
      </c>
      <c r="O20522" t="s">
        <v>18</v>
      </c>
      <c r="P20522" t="s">
        <v>19</v>
      </c>
      <c r="Q20522">
        <v>19</v>
      </c>
      <c r="R20522">
        <v>0</v>
      </c>
      <c r="S20522" t="s">
        <v>18</v>
      </c>
    </row>
    <row r="20523" spans="1:19" x14ac:dyDescent="0.25">
      <c r="A20523">
        <v>14884</v>
      </c>
      <c r="B20523" s="1">
        <v>19.78</v>
      </c>
      <c r="C20523" s="1">
        <v>-10503.44</v>
      </c>
      <c r="D20523" s="1"/>
      <c r="E20523" s="2">
        <v>-166.72127</v>
      </c>
      <c r="F20523" s="2">
        <v>0.31397900000000001</v>
      </c>
      <c r="G20523" s="2">
        <v>-0.712121</v>
      </c>
      <c r="H20523" s="2">
        <v>-1.6381570000000001</v>
      </c>
      <c r="I20523">
        <v>0</v>
      </c>
      <c r="J20523" s="1">
        <v>106.741</v>
      </c>
      <c r="K20523">
        <v>63</v>
      </c>
      <c r="L20523">
        <v>9</v>
      </c>
      <c r="M20523" t="s">
        <v>19</v>
      </c>
      <c r="N20523" t="s">
        <v>18</v>
      </c>
      <c r="O20523" t="s">
        <v>19</v>
      </c>
      <c r="P20523" t="s">
        <v>19</v>
      </c>
      <c r="Q20523">
        <v>10</v>
      </c>
      <c r="R20523">
        <v>0</v>
      </c>
      <c r="S20523" t="s">
        <v>18</v>
      </c>
    </row>
    <row r="20524" spans="1:19" x14ac:dyDescent="0.25">
      <c r="A20524">
        <v>2358</v>
      </c>
      <c r="B20524" s="1">
        <v>20.12</v>
      </c>
      <c r="C20524" s="1">
        <v>-10503.59</v>
      </c>
      <c r="D20524" s="1"/>
      <c r="E20524" s="2">
        <v>-55.282052999999998</v>
      </c>
      <c r="F20524" s="2">
        <v>0.77643300000000004</v>
      </c>
      <c r="G20524" s="2">
        <v>-0.44170900000000002</v>
      </c>
      <c r="H20524" s="2">
        <v>-0.85987999999999998</v>
      </c>
      <c r="I20524">
        <v>0</v>
      </c>
      <c r="J20524" s="1">
        <v>102.886</v>
      </c>
      <c r="K20524">
        <v>190</v>
      </c>
      <c r="L20524">
        <v>11</v>
      </c>
      <c r="M20524" t="s">
        <v>18</v>
      </c>
      <c r="N20524" t="s">
        <v>18</v>
      </c>
      <c r="O20524" t="s">
        <v>19</v>
      </c>
      <c r="P20524" t="s">
        <v>19</v>
      </c>
      <c r="Q20524">
        <v>9</v>
      </c>
      <c r="R20524">
        <v>0</v>
      </c>
      <c r="S20524" t="s">
        <v>19</v>
      </c>
    </row>
    <row r="20525" spans="1:19" x14ac:dyDescent="0.25">
      <c r="A20525">
        <v>11064</v>
      </c>
      <c r="B20525" s="1">
        <v>19.87</v>
      </c>
      <c r="C20525" s="1">
        <v>-10503.66</v>
      </c>
      <c r="D20525" s="1"/>
      <c r="E20525" s="2">
        <v>-164.119687</v>
      </c>
      <c r="F20525" s="2">
        <v>0.55050699999999997</v>
      </c>
      <c r="G20525" s="2">
        <v>-0.535636</v>
      </c>
      <c r="H20525" s="2">
        <v>-1.2244969999999999</v>
      </c>
      <c r="I20525">
        <v>0</v>
      </c>
      <c r="J20525" s="1">
        <v>107.41079999999999</v>
      </c>
      <c r="K20525">
        <v>64</v>
      </c>
      <c r="L20525">
        <v>13</v>
      </c>
      <c r="M20525" t="s">
        <v>18</v>
      </c>
      <c r="N20525" t="s">
        <v>18</v>
      </c>
      <c r="O20525" t="s">
        <v>19</v>
      </c>
      <c r="P20525" t="s">
        <v>19</v>
      </c>
      <c r="Q20525">
        <v>19</v>
      </c>
      <c r="R20525">
        <v>30</v>
      </c>
      <c r="S20525" t="s">
        <v>19</v>
      </c>
    </row>
    <row r="20526" spans="1:19" x14ac:dyDescent="0.25">
      <c r="A20526">
        <v>13868</v>
      </c>
      <c r="B20526" s="1">
        <v>20</v>
      </c>
      <c r="C20526" s="1">
        <v>-10503.75</v>
      </c>
      <c r="D20526" s="1"/>
      <c r="E20526" s="2">
        <v>-112.94354800000001</v>
      </c>
      <c r="F20526" s="2">
        <v>0.586781</v>
      </c>
      <c r="G20526" s="2">
        <v>-0.51194300000000004</v>
      </c>
      <c r="H20526" s="2">
        <v>-1.1350720000000001</v>
      </c>
      <c r="I20526">
        <v>0</v>
      </c>
      <c r="J20526" s="1">
        <v>103.4118</v>
      </c>
      <c r="K20526">
        <v>93</v>
      </c>
      <c r="L20526">
        <v>17</v>
      </c>
      <c r="M20526" t="s">
        <v>19</v>
      </c>
      <c r="N20526" t="s">
        <v>18</v>
      </c>
      <c r="O20526" t="s">
        <v>19</v>
      </c>
      <c r="P20526" t="s">
        <v>19</v>
      </c>
      <c r="Q20526">
        <v>6</v>
      </c>
      <c r="R20526">
        <v>0</v>
      </c>
      <c r="S20526" t="s">
        <v>18</v>
      </c>
    </row>
    <row r="20527" spans="1:19" x14ac:dyDescent="0.25">
      <c r="A20527">
        <v>21103</v>
      </c>
      <c r="B20527" s="1">
        <v>18.93</v>
      </c>
      <c r="C20527" s="1">
        <v>-10503.75</v>
      </c>
      <c r="D20527" s="1"/>
      <c r="E20527" s="2">
        <v>-190.977273</v>
      </c>
      <c r="F20527" s="2">
        <v>0.41824499999999998</v>
      </c>
      <c r="G20527" s="2">
        <v>-0.58706000000000003</v>
      </c>
      <c r="H20527" s="2">
        <v>-1.957657</v>
      </c>
      <c r="I20527">
        <v>0</v>
      </c>
      <c r="J20527" s="1">
        <v>103.2257</v>
      </c>
      <c r="K20527">
        <v>55</v>
      </c>
      <c r="L20527">
        <v>20</v>
      </c>
      <c r="M20527" t="s">
        <v>19</v>
      </c>
      <c r="N20527" t="s">
        <v>18</v>
      </c>
      <c r="O20527" t="s">
        <v>18</v>
      </c>
      <c r="P20527" t="s">
        <v>19</v>
      </c>
      <c r="Q20527">
        <v>10</v>
      </c>
      <c r="R20527">
        <v>30</v>
      </c>
      <c r="S20527" t="s">
        <v>18</v>
      </c>
    </row>
    <row r="20528" spans="1:19" x14ac:dyDescent="0.25">
      <c r="A20528">
        <v>318</v>
      </c>
      <c r="B20528" s="1">
        <v>20.02</v>
      </c>
      <c r="C20528" s="1">
        <v>-10504.09</v>
      </c>
      <c r="D20528" s="1"/>
      <c r="E20528" s="2">
        <v>-138.21171100000001</v>
      </c>
      <c r="F20528" s="2">
        <v>0.78528600000000004</v>
      </c>
      <c r="G20528" s="2">
        <v>-0.245641</v>
      </c>
      <c r="H20528" s="2">
        <v>-1.216423</v>
      </c>
      <c r="I20528">
        <v>0</v>
      </c>
      <c r="J20528" s="1">
        <v>102.4417</v>
      </c>
      <c r="K20528">
        <v>76</v>
      </c>
      <c r="L20528">
        <v>19</v>
      </c>
      <c r="M20528" t="s">
        <v>18</v>
      </c>
      <c r="N20528" t="s">
        <v>18</v>
      </c>
      <c r="O20528" t="s">
        <v>19</v>
      </c>
      <c r="P20528" t="s">
        <v>19</v>
      </c>
      <c r="Q20528">
        <v>1</v>
      </c>
      <c r="R20528">
        <v>0</v>
      </c>
      <c r="S20528" t="s">
        <v>19</v>
      </c>
    </row>
    <row r="20529" spans="1:19" x14ac:dyDescent="0.25">
      <c r="A20529">
        <v>7036</v>
      </c>
      <c r="B20529" s="1">
        <v>20.14</v>
      </c>
      <c r="C20529" s="1">
        <v>-10504.15</v>
      </c>
      <c r="D20529" s="1"/>
      <c r="E20529" s="2">
        <v>-132.96392399999999</v>
      </c>
      <c r="F20529" s="2">
        <v>0.77984100000000001</v>
      </c>
      <c r="G20529" s="2">
        <v>-0.25162400000000001</v>
      </c>
      <c r="H20529" s="2">
        <v>-0.67565699999999995</v>
      </c>
      <c r="I20529">
        <v>0</v>
      </c>
      <c r="J20529" s="1">
        <v>105.3193</v>
      </c>
      <c r="K20529">
        <v>79</v>
      </c>
      <c r="L20529">
        <v>17</v>
      </c>
      <c r="M20529" t="s">
        <v>18</v>
      </c>
      <c r="N20529" t="s">
        <v>18</v>
      </c>
      <c r="O20529" t="s">
        <v>18</v>
      </c>
      <c r="P20529" t="s">
        <v>19</v>
      </c>
      <c r="Q20529">
        <v>3</v>
      </c>
      <c r="R20529">
        <v>30</v>
      </c>
      <c r="S20529" t="s">
        <v>19</v>
      </c>
    </row>
    <row r="20530" spans="1:19" x14ac:dyDescent="0.25">
      <c r="A20530">
        <v>23050</v>
      </c>
      <c r="B20530" s="1">
        <v>19.98</v>
      </c>
      <c r="C20530" s="1">
        <v>-10504.15</v>
      </c>
      <c r="D20530" s="1"/>
      <c r="E20530" s="2">
        <v>-111.74627700000001</v>
      </c>
      <c r="F20530" s="2">
        <v>0.53241899999999998</v>
      </c>
      <c r="G20530" s="2">
        <v>-0.47987000000000002</v>
      </c>
      <c r="H20530" s="2">
        <v>-1.9836530000000001</v>
      </c>
      <c r="I20530">
        <v>0</v>
      </c>
      <c r="J20530" s="1">
        <v>108.8751</v>
      </c>
      <c r="K20530">
        <v>94</v>
      </c>
      <c r="L20530">
        <v>15</v>
      </c>
      <c r="M20530" t="s">
        <v>19</v>
      </c>
      <c r="N20530" t="s">
        <v>19</v>
      </c>
      <c r="O20530" t="s">
        <v>19</v>
      </c>
      <c r="P20530" t="s">
        <v>19</v>
      </c>
      <c r="Q20530">
        <v>18</v>
      </c>
      <c r="R20530">
        <v>30</v>
      </c>
      <c r="S20530" t="s">
        <v>18</v>
      </c>
    </row>
    <row r="20531" spans="1:19" x14ac:dyDescent="0.25">
      <c r="A20531">
        <v>6713</v>
      </c>
      <c r="B20531" s="1">
        <v>20.03</v>
      </c>
      <c r="C20531" s="1">
        <v>-10504.23</v>
      </c>
      <c r="D20531" s="1"/>
      <c r="E20531" s="2">
        <v>-150.060429</v>
      </c>
      <c r="F20531" s="2">
        <v>0.72980199999999995</v>
      </c>
      <c r="G20531" s="2">
        <v>-0.30063000000000001</v>
      </c>
      <c r="H20531" s="2">
        <v>-1.187486</v>
      </c>
      <c r="I20531">
        <v>0</v>
      </c>
      <c r="J20531" s="1">
        <v>102.0861</v>
      </c>
      <c r="K20531">
        <v>70</v>
      </c>
      <c r="L20531">
        <v>14</v>
      </c>
      <c r="M20531" t="s">
        <v>18</v>
      </c>
      <c r="N20531" t="s">
        <v>18</v>
      </c>
      <c r="O20531" t="s">
        <v>19</v>
      </c>
      <c r="P20531" t="s">
        <v>19</v>
      </c>
      <c r="Q20531">
        <v>2</v>
      </c>
      <c r="R20531">
        <v>30</v>
      </c>
      <c r="S20531" t="s">
        <v>19</v>
      </c>
    </row>
    <row r="20532" spans="1:19" x14ac:dyDescent="0.25">
      <c r="A20532">
        <v>2359</v>
      </c>
      <c r="B20532" s="1">
        <v>20.13</v>
      </c>
      <c r="C20532" s="1">
        <v>-10504.4</v>
      </c>
      <c r="D20532" s="1"/>
      <c r="E20532" s="2">
        <v>-55.286315999999999</v>
      </c>
      <c r="F20532" s="2">
        <v>0.80126699999999995</v>
      </c>
      <c r="G20532" s="2">
        <v>-0.409076</v>
      </c>
      <c r="H20532" s="2">
        <v>-0.83412600000000003</v>
      </c>
      <c r="I20532">
        <v>0</v>
      </c>
      <c r="J20532" s="1">
        <v>102.91759999999999</v>
      </c>
      <c r="K20532">
        <v>190</v>
      </c>
      <c r="L20532">
        <v>12</v>
      </c>
      <c r="M20532" t="s">
        <v>18</v>
      </c>
      <c r="N20532" t="s">
        <v>18</v>
      </c>
      <c r="O20532" t="s">
        <v>19</v>
      </c>
      <c r="P20532" t="s">
        <v>19</v>
      </c>
      <c r="Q20532">
        <v>9</v>
      </c>
      <c r="R20532">
        <v>0</v>
      </c>
      <c r="S20532" t="s">
        <v>19</v>
      </c>
    </row>
    <row r="20533" spans="1:19" x14ac:dyDescent="0.25">
      <c r="A20533">
        <v>10574</v>
      </c>
      <c r="B20533" s="1">
        <v>19.989999999999998</v>
      </c>
      <c r="C20533" s="1">
        <v>-10505.45</v>
      </c>
      <c r="D20533" s="1"/>
      <c r="E20533" s="2">
        <v>-123.593529</v>
      </c>
      <c r="F20533" s="2">
        <v>0.52877300000000005</v>
      </c>
      <c r="G20533" s="2">
        <v>-0.53377600000000003</v>
      </c>
      <c r="H20533" s="2">
        <v>-1.830174</v>
      </c>
      <c r="I20533">
        <v>0</v>
      </c>
      <c r="J20533" s="1">
        <v>103.4466</v>
      </c>
      <c r="K20533">
        <v>85</v>
      </c>
      <c r="L20533">
        <v>19</v>
      </c>
      <c r="M20533" t="s">
        <v>19</v>
      </c>
      <c r="N20533" t="s">
        <v>19</v>
      </c>
      <c r="O20533" t="s">
        <v>18</v>
      </c>
      <c r="P20533" t="s">
        <v>19</v>
      </c>
      <c r="Q20533">
        <v>17</v>
      </c>
      <c r="R20533">
        <v>30</v>
      </c>
      <c r="S20533" t="s">
        <v>19</v>
      </c>
    </row>
    <row r="20534" spans="1:19" x14ac:dyDescent="0.25">
      <c r="A20534">
        <v>21293</v>
      </c>
      <c r="B20534" s="1">
        <v>19.600000000000001</v>
      </c>
      <c r="C20534" s="1">
        <v>-10505.81</v>
      </c>
      <c r="D20534" s="1"/>
      <c r="E20534" s="2">
        <v>-161.62784600000001</v>
      </c>
      <c r="F20534" s="2">
        <v>0.42985400000000001</v>
      </c>
      <c r="G20534" s="2">
        <v>-0.58552199999999999</v>
      </c>
      <c r="H20534" s="2">
        <v>-1.8012980000000001</v>
      </c>
      <c r="I20534">
        <v>0</v>
      </c>
      <c r="J20534" s="1">
        <v>103.006</v>
      </c>
      <c r="K20534">
        <v>65</v>
      </c>
      <c r="L20534">
        <v>18</v>
      </c>
      <c r="M20534" t="s">
        <v>19</v>
      </c>
      <c r="N20534" t="s">
        <v>18</v>
      </c>
      <c r="O20534" t="s">
        <v>19</v>
      </c>
      <c r="P20534" t="s">
        <v>19</v>
      </c>
      <c r="Q20534">
        <v>11</v>
      </c>
      <c r="R20534">
        <v>30</v>
      </c>
      <c r="S20534" t="s">
        <v>18</v>
      </c>
    </row>
    <row r="20535" spans="1:19" x14ac:dyDescent="0.25">
      <c r="A20535">
        <v>19005</v>
      </c>
      <c r="B20535" s="1">
        <v>19.55</v>
      </c>
      <c r="C20535" s="1">
        <v>-10505.85</v>
      </c>
      <c r="D20535" s="1"/>
      <c r="E20535" s="2">
        <v>-181.135345</v>
      </c>
      <c r="F20535" s="2">
        <v>0.76250899999999999</v>
      </c>
      <c r="G20535" s="2">
        <v>-0.24798700000000001</v>
      </c>
      <c r="H20535" s="2">
        <v>-0.94157100000000005</v>
      </c>
      <c r="I20535">
        <v>0</v>
      </c>
      <c r="J20535" s="1">
        <v>101.7778</v>
      </c>
      <c r="K20535">
        <v>58</v>
      </c>
      <c r="L20535">
        <v>18</v>
      </c>
      <c r="M20535" t="s">
        <v>18</v>
      </c>
      <c r="N20535" t="s">
        <v>18</v>
      </c>
      <c r="O20535" t="s">
        <v>19</v>
      </c>
      <c r="P20535" t="s">
        <v>19</v>
      </c>
      <c r="Q20535">
        <v>2</v>
      </c>
      <c r="R20535">
        <v>30</v>
      </c>
      <c r="S20535" t="s">
        <v>18</v>
      </c>
    </row>
    <row r="20536" spans="1:19" x14ac:dyDescent="0.25">
      <c r="A20536">
        <v>22115</v>
      </c>
      <c r="B20536" s="1">
        <v>19.5</v>
      </c>
      <c r="C20536" s="1">
        <v>-10505.88</v>
      </c>
      <c r="D20536" s="1"/>
      <c r="E20536" s="2">
        <v>-175.09800000000001</v>
      </c>
      <c r="F20536" s="2">
        <v>0.259461</v>
      </c>
      <c r="G20536" s="2">
        <v>-0.76261699999999999</v>
      </c>
      <c r="H20536" s="2">
        <v>-2.316719</v>
      </c>
      <c r="I20536">
        <v>0</v>
      </c>
      <c r="J20536" s="1">
        <v>103.9376</v>
      </c>
      <c r="K20536">
        <v>60</v>
      </c>
      <c r="L20536">
        <v>8</v>
      </c>
      <c r="M20536" t="s">
        <v>19</v>
      </c>
      <c r="N20536" t="s">
        <v>18</v>
      </c>
      <c r="O20536" t="s">
        <v>18</v>
      </c>
      <c r="P20536" t="s">
        <v>19</v>
      </c>
      <c r="Q20536">
        <v>14</v>
      </c>
      <c r="R20536">
        <v>30</v>
      </c>
      <c r="S20536" t="s">
        <v>18</v>
      </c>
    </row>
    <row r="20537" spans="1:19" x14ac:dyDescent="0.25">
      <c r="A20537">
        <v>16390</v>
      </c>
      <c r="B20537" s="1">
        <v>20.010000000000002</v>
      </c>
      <c r="C20537" s="1">
        <v>-10505.92</v>
      </c>
      <c r="D20537" s="1"/>
      <c r="E20537" s="2">
        <v>-112.966882</v>
      </c>
      <c r="F20537" s="2">
        <v>0.47284199999999998</v>
      </c>
      <c r="G20537" s="2">
        <v>-0.53953499999999999</v>
      </c>
      <c r="H20537" s="2">
        <v>-3.3923619999999999</v>
      </c>
      <c r="I20537">
        <v>0</v>
      </c>
      <c r="J20537" s="1">
        <v>111.0247</v>
      </c>
      <c r="K20537">
        <v>93</v>
      </c>
      <c r="L20537">
        <v>11</v>
      </c>
      <c r="M20537" t="s">
        <v>19</v>
      </c>
      <c r="N20537" t="s">
        <v>19</v>
      </c>
      <c r="O20537" t="s">
        <v>19</v>
      </c>
      <c r="P20537" t="s">
        <v>19</v>
      </c>
      <c r="Q20537">
        <v>16</v>
      </c>
      <c r="R20537">
        <v>0</v>
      </c>
      <c r="S20537" t="s">
        <v>18</v>
      </c>
    </row>
    <row r="20538" spans="1:19" x14ac:dyDescent="0.25">
      <c r="A20538">
        <v>6238</v>
      </c>
      <c r="B20538" s="1">
        <v>20.260000000000002</v>
      </c>
      <c r="C20538" s="1">
        <v>-10506.1</v>
      </c>
      <c r="D20538" s="1"/>
      <c r="E20538" s="2">
        <v>-119.3875</v>
      </c>
      <c r="F20538" s="2">
        <v>0.843607</v>
      </c>
      <c r="G20538" s="2">
        <v>-0.175235</v>
      </c>
      <c r="H20538" s="2">
        <v>-0.405055</v>
      </c>
      <c r="I20538">
        <v>0</v>
      </c>
      <c r="J20538" s="1">
        <v>101.5472</v>
      </c>
      <c r="K20538">
        <v>88</v>
      </c>
      <c r="L20538">
        <v>19</v>
      </c>
      <c r="M20538" t="s">
        <v>18</v>
      </c>
      <c r="N20538" t="s">
        <v>19</v>
      </c>
      <c r="O20538" t="s">
        <v>18</v>
      </c>
      <c r="P20538" t="s">
        <v>19</v>
      </c>
      <c r="Q20538">
        <v>0</v>
      </c>
      <c r="R20538">
        <v>30</v>
      </c>
      <c r="S20538" t="s">
        <v>19</v>
      </c>
    </row>
    <row r="20539" spans="1:19" x14ac:dyDescent="0.25">
      <c r="A20539">
        <v>536</v>
      </c>
      <c r="B20539" s="1">
        <v>20.04</v>
      </c>
      <c r="C20539" s="1">
        <v>-10506.11</v>
      </c>
      <c r="D20539" s="1"/>
      <c r="E20539" s="2">
        <v>-129.705062</v>
      </c>
      <c r="F20539" s="2">
        <v>0.65973999999999999</v>
      </c>
      <c r="G20539" s="2">
        <v>-0.33608100000000002</v>
      </c>
      <c r="H20539" s="2">
        <v>-1.99583</v>
      </c>
      <c r="I20539">
        <v>0</v>
      </c>
      <c r="J20539" s="1">
        <v>108.9461</v>
      </c>
      <c r="K20539">
        <v>81</v>
      </c>
      <c r="L20539">
        <v>13</v>
      </c>
      <c r="M20539" t="s">
        <v>18</v>
      </c>
      <c r="N20539" t="s">
        <v>19</v>
      </c>
      <c r="O20539" t="s">
        <v>19</v>
      </c>
      <c r="P20539" t="s">
        <v>19</v>
      </c>
      <c r="Q20539">
        <v>2</v>
      </c>
      <c r="R20539">
        <v>0</v>
      </c>
      <c r="S20539" t="s">
        <v>19</v>
      </c>
    </row>
    <row r="20540" spans="1:19" x14ac:dyDescent="0.25">
      <c r="A20540">
        <v>11292</v>
      </c>
      <c r="B20540" s="1">
        <v>20.21</v>
      </c>
      <c r="C20540" s="1">
        <v>-10506.31</v>
      </c>
      <c r="D20540" s="1"/>
      <c r="E20540" s="2">
        <v>-80.817768999999998</v>
      </c>
      <c r="F20540" s="2">
        <v>0.89054100000000003</v>
      </c>
      <c r="G20540" s="2">
        <v>-0.12338300000000001</v>
      </c>
      <c r="H20540" s="2">
        <v>-1.203783</v>
      </c>
      <c r="I20540">
        <v>0</v>
      </c>
      <c r="J20540" s="1">
        <v>104.17149999999999</v>
      </c>
      <c r="K20540">
        <v>130</v>
      </c>
      <c r="L20540">
        <v>17</v>
      </c>
      <c r="M20540" t="s">
        <v>18</v>
      </c>
      <c r="N20540" t="s">
        <v>19</v>
      </c>
      <c r="O20540" t="s">
        <v>19</v>
      </c>
      <c r="P20540" t="s">
        <v>19</v>
      </c>
      <c r="Q20540">
        <v>20</v>
      </c>
      <c r="R20540">
        <v>30</v>
      </c>
      <c r="S20540" t="s">
        <v>19</v>
      </c>
    </row>
    <row r="20541" spans="1:19" x14ac:dyDescent="0.25">
      <c r="A20541">
        <v>10799</v>
      </c>
      <c r="B20541" s="1">
        <v>20.02</v>
      </c>
      <c r="C20541" s="1">
        <v>-10506.61</v>
      </c>
      <c r="D20541" s="1"/>
      <c r="E20541" s="2">
        <v>-123.607176</v>
      </c>
      <c r="F20541" s="2">
        <v>0.56022000000000005</v>
      </c>
      <c r="G20541" s="2">
        <v>-0.502471</v>
      </c>
      <c r="H20541" s="2">
        <v>-2.0414059999999998</v>
      </c>
      <c r="I20541">
        <v>0</v>
      </c>
      <c r="J20541" s="1">
        <v>103.5667</v>
      </c>
      <c r="K20541">
        <v>85</v>
      </c>
      <c r="L20541">
        <v>20</v>
      </c>
      <c r="M20541" t="s">
        <v>19</v>
      </c>
      <c r="N20541" t="s">
        <v>18</v>
      </c>
      <c r="O20541" t="s">
        <v>19</v>
      </c>
      <c r="P20541" t="s">
        <v>19</v>
      </c>
      <c r="Q20541">
        <v>18</v>
      </c>
      <c r="R20541">
        <v>30</v>
      </c>
      <c r="S20541" t="s">
        <v>19</v>
      </c>
    </row>
    <row r="20542" spans="1:19" x14ac:dyDescent="0.25">
      <c r="A20542">
        <v>16388</v>
      </c>
      <c r="B20542" s="1">
        <v>20.010000000000002</v>
      </c>
      <c r="C20542" s="1">
        <v>-10506.63</v>
      </c>
      <c r="D20542" s="1"/>
      <c r="E20542" s="2">
        <v>-112.97451599999999</v>
      </c>
      <c r="F20542" s="2">
        <v>0.42758499999999999</v>
      </c>
      <c r="G20542" s="2">
        <v>-0.61173</v>
      </c>
      <c r="H20542" s="2">
        <v>-2.6992669999999999</v>
      </c>
      <c r="I20542">
        <v>0</v>
      </c>
      <c r="J20542" s="1">
        <v>106.54179999999999</v>
      </c>
      <c r="K20542">
        <v>93</v>
      </c>
      <c r="L20542">
        <v>9</v>
      </c>
      <c r="M20542" t="s">
        <v>19</v>
      </c>
      <c r="N20542" t="s">
        <v>19</v>
      </c>
      <c r="O20542" t="s">
        <v>19</v>
      </c>
      <c r="P20542" t="s">
        <v>19</v>
      </c>
      <c r="Q20542">
        <v>16</v>
      </c>
      <c r="R20542">
        <v>0</v>
      </c>
      <c r="S20542" t="s">
        <v>18</v>
      </c>
    </row>
    <row r="20543" spans="1:19" x14ac:dyDescent="0.25">
      <c r="A20543">
        <v>15183</v>
      </c>
      <c r="B20543" s="1">
        <v>19.600000000000001</v>
      </c>
      <c r="C20543" s="1">
        <v>-10506.95</v>
      </c>
      <c r="D20543" s="1"/>
      <c r="E20543" s="2">
        <v>-161.645385</v>
      </c>
      <c r="F20543" s="2">
        <v>0.45359100000000002</v>
      </c>
      <c r="G20543" s="2">
        <v>-0.56475600000000004</v>
      </c>
      <c r="H20543" s="2">
        <v>-1.8387659999999999</v>
      </c>
      <c r="I20543">
        <v>0</v>
      </c>
      <c r="J20543" s="1">
        <v>103.1964</v>
      </c>
      <c r="K20543">
        <v>65</v>
      </c>
      <c r="L20543">
        <v>20</v>
      </c>
      <c r="M20543" t="s">
        <v>19</v>
      </c>
      <c r="N20543" t="s">
        <v>19</v>
      </c>
      <c r="O20543" t="s">
        <v>18</v>
      </c>
      <c r="P20543" t="s">
        <v>19</v>
      </c>
      <c r="Q20543">
        <v>11</v>
      </c>
      <c r="R20543">
        <v>0</v>
      </c>
      <c r="S20543" t="s">
        <v>18</v>
      </c>
    </row>
    <row r="20544" spans="1:19" x14ac:dyDescent="0.25">
      <c r="A20544">
        <v>22071</v>
      </c>
      <c r="B20544" s="1">
        <v>20.16</v>
      </c>
      <c r="C20544" s="1">
        <v>-10507.26</v>
      </c>
      <c r="D20544" s="1"/>
      <c r="E20544" s="2">
        <v>-115.46439599999999</v>
      </c>
      <c r="F20544" s="2">
        <v>0.80723299999999998</v>
      </c>
      <c r="G20544" s="2">
        <v>-0.27059299999999997</v>
      </c>
      <c r="H20544" s="2">
        <v>-0.69683099999999998</v>
      </c>
      <c r="I20544">
        <v>0</v>
      </c>
      <c r="J20544" s="1">
        <v>103.1711</v>
      </c>
      <c r="K20544">
        <v>91</v>
      </c>
      <c r="L20544">
        <v>12</v>
      </c>
      <c r="M20544" t="s">
        <v>18</v>
      </c>
      <c r="N20544" t="s">
        <v>18</v>
      </c>
      <c r="O20544" t="s">
        <v>19</v>
      </c>
      <c r="P20544" t="s">
        <v>19</v>
      </c>
      <c r="Q20544">
        <v>14</v>
      </c>
      <c r="R20544">
        <v>30</v>
      </c>
      <c r="S20544" t="s">
        <v>18</v>
      </c>
    </row>
    <row r="20545" spans="1:19" x14ac:dyDescent="0.25">
      <c r="A20545">
        <v>10554</v>
      </c>
      <c r="B20545" s="1">
        <v>20.25</v>
      </c>
      <c r="C20545" s="1">
        <v>-10507.33</v>
      </c>
      <c r="D20545" s="1"/>
      <c r="E20545" s="2">
        <v>-49.330188</v>
      </c>
      <c r="F20545" s="2">
        <v>0.88388699999999998</v>
      </c>
      <c r="G20545" s="2">
        <v>-0.21739900000000001</v>
      </c>
      <c r="H20545" s="2">
        <v>-0.609317</v>
      </c>
      <c r="I20545">
        <v>0</v>
      </c>
      <c r="J20545" s="1">
        <v>101.35169999999999</v>
      </c>
      <c r="K20545">
        <v>213</v>
      </c>
      <c r="L20545">
        <v>15</v>
      </c>
      <c r="M20545" t="s">
        <v>18</v>
      </c>
      <c r="N20545" t="s">
        <v>18</v>
      </c>
      <c r="O20545" t="s">
        <v>19</v>
      </c>
      <c r="P20545" t="s">
        <v>19</v>
      </c>
      <c r="Q20545">
        <v>17</v>
      </c>
      <c r="R20545">
        <v>30</v>
      </c>
      <c r="S20545" t="s">
        <v>19</v>
      </c>
    </row>
    <row r="20546" spans="1:19" x14ac:dyDescent="0.25">
      <c r="A20546">
        <v>1907</v>
      </c>
      <c r="B20546" s="1">
        <v>19.66</v>
      </c>
      <c r="C20546" s="1">
        <v>-10507.33</v>
      </c>
      <c r="D20546" s="1"/>
      <c r="E20546" s="2">
        <v>-175.12216699999999</v>
      </c>
      <c r="F20546" s="2">
        <v>0.370334</v>
      </c>
      <c r="G20546" s="2">
        <v>-0.67115000000000002</v>
      </c>
      <c r="H20546" s="2">
        <v>-1.4714989999999999</v>
      </c>
      <c r="I20546">
        <v>0</v>
      </c>
      <c r="J20546" s="1">
        <v>109.4875</v>
      </c>
      <c r="K20546">
        <v>60</v>
      </c>
      <c r="L20546">
        <v>8</v>
      </c>
      <c r="M20546" t="s">
        <v>18</v>
      </c>
      <c r="N20546" t="s">
        <v>18</v>
      </c>
      <c r="O20546" t="s">
        <v>18</v>
      </c>
      <c r="P20546" t="s">
        <v>19</v>
      </c>
      <c r="Q20546">
        <v>7</v>
      </c>
      <c r="R20546">
        <v>0</v>
      </c>
      <c r="S20546" t="s">
        <v>19</v>
      </c>
    </row>
    <row r="20547" spans="1:19" x14ac:dyDescent="0.25">
      <c r="A20547">
        <v>23631</v>
      </c>
      <c r="B20547" s="1">
        <v>19.87</v>
      </c>
      <c r="C20547" s="1">
        <v>-10507.43</v>
      </c>
      <c r="D20547" s="1"/>
      <c r="E20547" s="2">
        <v>-164.178594</v>
      </c>
      <c r="F20547" s="2">
        <v>0.499195</v>
      </c>
      <c r="G20547" s="2">
        <v>-0.51080599999999998</v>
      </c>
      <c r="H20547" s="2">
        <v>-1.1965790000000001</v>
      </c>
      <c r="I20547">
        <v>0</v>
      </c>
      <c r="J20547" s="1">
        <v>102.6225</v>
      </c>
      <c r="K20547">
        <v>64</v>
      </c>
      <c r="L20547">
        <v>20</v>
      </c>
      <c r="M20547" t="s">
        <v>19</v>
      </c>
      <c r="N20547" t="s">
        <v>19</v>
      </c>
      <c r="O20547" t="s">
        <v>18</v>
      </c>
      <c r="P20547" t="s">
        <v>19</v>
      </c>
      <c r="Q20547">
        <v>20</v>
      </c>
      <c r="R20547">
        <v>30</v>
      </c>
      <c r="S20547" t="s">
        <v>18</v>
      </c>
    </row>
    <row r="20548" spans="1:19" x14ac:dyDescent="0.25">
      <c r="A20548">
        <v>11854</v>
      </c>
      <c r="B20548" s="1">
        <v>18.809999999999999</v>
      </c>
      <c r="C20548" s="1">
        <v>-10507.45</v>
      </c>
      <c r="D20548" s="1"/>
      <c r="E20548" s="2">
        <v>-187.633036</v>
      </c>
      <c r="F20548" s="2">
        <v>0.37638899999999997</v>
      </c>
      <c r="G20548" s="2">
        <v>-0.70602799999999999</v>
      </c>
      <c r="H20548" s="2">
        <v>-2.674525</v>
      </c>
      <c r="I20548">
        <v>0</v>
      </c>
      <c r="J20548" s="1">
        <v>104.3644</v>
      </c>
      <c r="K20548">
        <v>56</v>
      </c>
      <c r="L20548">
        <v>19</v>
      </c>
      <c r="M20548" t="s">
        <v>19</v>
      </c>
      <c r="N20548" t="s">
        <v>19</v>
      </c>
      <c r="O20548" t="s">
        <v>18</v>
      </c>
      <c r="P20548" t="s">
        <v>19</v>
      </c>
      <c r="Q20548">
        <v>22</v>
      </c>
      <c r="R20548">
        <v>30</v>
      </c>
      <c r="S20548" t="s">
        <v>19</v>
      </c>
    </row>
    <row r="20549" spans="1:19" x14ac:dyDescent="0.25">
      <c r="A20549">
        <v>1915</v>
      </c>
      <c r="B20549" s="1">
        <v>20.149999999999999</v>
      </c>
      <c r="C20549" s="1">
        <v>-10507.54</v>
      </c>
      <c r="D20549" s="1"/>
      <c r="E20549" s="2">
        <v>-128.14073200000001</v>
      </c>
      <c r="F20549" s="2">
        <v>0.76626399999999995</v>
      </c>
      <c r="G20549" s="2">
        <v>-0.28295700000000001</v>
      </c>
      <c r="H20549" s="2">
        <v>-0.63962399999999997</v>
      </c>
      <c r="I20549">
        <v>0</v>
      </c>
      <c r="J20549" s="1">
        <v>102.7496</v>
      </c>
      <c r="K20549">
        <v>82</v>
      </c>
      <c r="L20549">
        <v>16</v>
      </c>
      <c r="M20549" t="s">
        <v>18</v>
      </c>
      <c r="N20549" t="s">
        <v>18</v>
      </c>
      <c r="O20549" t="s">
        <v>18</v>
      </c>
      <c r="P20549" t="s">
        <v>19</v>
      </c>
      <c r="Q20549">
        <v>7</v>
      </c>
      <c r="R20549">
        <v>0</v>
      </c>
      <c r="S20549" t="s">
        <v>19</v>
      </c>
    </row>
    <row r="20550" spans="1:19" x14ac:dyDescent="0.25">
      <c r="A20550">
        <v>3657</v>
      </c>
      <c r="B20550" s="1">
        <v>20.05</v>
      </c>
      <c r="C20550" s="1">
        <v>-10507.68</v>
      </c>
      <c r="D20550" s="1"/>
      <c r="E20550" s="2">
        <v>-43.781999999999996</v>
      </c>
      <c r="F20550" s="2">
        <v>0.68664700000000001</v>
      </c>
      <c r="G20550" s="2">
        <v>-0.68837700000000002</v>
      </c>
      <c r="H20550" s="2">
        <v>-1.1640079999999999</v>
      </c>
      <c r="I20550">
        <v>0</v>
      </c>
      <c r="J20550" s="1">
        <v>105.9341</v>
      </c>
      <c r="K20550">
        <v>240</v>
      </c>
      <c r="L20550">
        <v>14</v>
      </c>
      <c r="M20550" t="s">
        <v>19</v>
      </c>
      <c r="N20550" t="s">
        <v>19</v>
      </c>
      <c r="O20550" t="s">
        <v>18</v>
      </c>
      <c r="P20550" t="s">
        <v>19</v>
      </c>
      <c r="Q20550">
        <v>14</v>
      </c>
      <c r="R20550">
        <v>0</v>
      </c>
      <c r="S20550" t="s">
        <v>19</v>
      </c>
    </row>
    <row r="20551" spans="1:19" x14ac:dyDescent="0.25">
      <c r="A20551">
        <v>19212</v>
      </c>
      <c r="B20551" s="1">
        <v>19.420000000000002</v>
      </c>
      <c r="C20551" s="1">
        <v>-10507.79</v>
      </c>
      <c r="D20551" s="1"/>
      <c r="E20551" s="2">
        <v>-92.173596000000003</v>
      </c>
      <c r="F20551" s="2">
        <v>0.56066199999999999</v>
      </c>
      <c r="G20551" s="2">
        <v>-0.47417100000000001</v>
      </c>
      <c r="H20551" s="2">
        <v>-0.79555699999999996</v>
      </c>
      <c r="I20551">
        <v>0</v>
      </c>
      <c r="J20551" s="1">
        <v>107.3111</v>
      </c>
      <c r="K20551">
        <v>114</v>
      </c>
      <c r="L20551">
        <v>17</v>
      </c>
      <c r="M20551" t="s">
        <v>19</v>
      </c>
      <c r="N20551" t="s">
        <v>19</v>
      </c>
      <c r="O20551" t="s">
        <v>19</v>
      </c>
      <c r="P20551" t="s">
        <v>19</v>
      </c>
      <c r="Q20551">
        <v>3</v>
      </c>
      <c r="R20551">
        <v>30</v>
      </c>
      <c r="S20551" t="s">
        <v>18</v>
      </c>
    </row>
    <row r="20552" spans="1:19" x14ac:dyDescent="0.25">
      <c r="A20552">
        <v>20532</v>
      </c>
      <c r="B20552" s="1">
        <v>18.920000000000002</v>
      </c>
      <c r="C20552" s="1">
        <v>-10507.92</v>
      </c>
      <c r="D20552" s="1"/>
      <c r="E20552" s="2">
        <v>-194.59111100000001</v>
      </c>
      <c r="F20552" s="2">
        <v>0.43366300000000002</v>
      </c>
      <c r="G20552" s="2">
        <v>-0.55898400000000004</v>
      </c>
      <c r="H20552" s="2">
        <v>-0.74741400000000002</v>
      </c>
      <c r="I20552">
        <v>0</v>
      </c>
      <c r="J20552" s="1">
        <v>107.93770000000001</v>
      </c>
      <c r="K20552">
        <v>54</v>
      </c>
      <c r="L20552">
        <v>9</v>
      </c>
      <c r="M20552" t="s">
        <v>18</v>
      </c>
      <c r="N20552" t="s">
        <v>18</v>
      </c>
      <c r="O20552" t="s">
        <v>19</v>
      </c>
      <c r="P20552" t="s">
        <v>19</v>
      </c>
      <c r="Q20552">
        <v>8</v>
      </c>
      <c r="R20552">
        <v>30</v>
      </c>
      <c r="S20552" t="s">
        <v>18</v>
      </c>
    </row>
    <row r="20553" spans="1:19" x14ac:dyDescent="0.25">
      <c r="A20553">
        <v>22020</v>
      </c>
      <c r="B20553" s="1">
        <v>20.010000000000002</v>
      </c>
      <c r="C20553" s="1">
        <v>-10507.96</v>
      </c>
      <c r="D20553" s="1"/>
      <c r="E20553" s="2">
        <v>-112.988817</v>
      </c>
      <c r="F20553" s="2">
        <v>0.43939</v>
      </c>
      <c r="G20553" s="2">
        <v>-0.60036400000000001</v>
      </c>
      <c r="H20553" s="2">
        <v>-2.723986</v>
      </c>
      <c r="I20553">
        <v>0</v>
      </c>
      <c r="J20553" s="1">
        <v>106.42019999999999</v>
      </c>
      <c r="K20553">
        <v>93</v>
      </c>
      <c r="L20553">
        <v>9</v>
      </c>
      <c r="M20553" t="s">
        <v>19</v>
      </c>
      <c r="N20553" t="s">
        <v>19</v>
      </c>
      <c r="O20553" t="s">
        <v>19</v>
      </c>
      <c r="P20553" t="s">
        <v>19</v>
      </c>
      <c r="Q20553">
        <v>14</v>
      </c>
      <c r="R20553">
        <v>30</v>
      </c>
      <c r="S20553" t="s">
        <v>18</v>
      </c>
    </row>
    <row r="20554" spans="1:19" x14ac:dyDescent="0.25">
      <c r="A20554">
        <v>7692</v>
      </c>
      <c r="B20554" s="1">
        <v>19.82</v>
      </c>
      <c r="C20554" s="1">
        <v>-10507.99</v>
      </c>
      <c r="D20554" s="1"/>
      <c r="E20554" s="2">
        <v>-23.403096000000001</v>
      </c>
      <c r="F20554" s="2">
        <v>0.80141499999999999</v>
      </c>
      <c r="G20554" s="2">
        <v>-0.55528999999999995</v>
      </c>
      <c r="H20554" s="2">
        <v>-0.98776900000000001</v>
      </c>
      <c r="I20554">
        <v>0</v>
      </c>
      <c r="J20554" s="1">
        <v>102.80459999999999</v>
      </c>
      <c r="K20554">
        <v>449</v>
      </c>
      <c r="L20554">
        <v>17</v>
      </c>
      <c r="M20554" t="s">
        <v>19</v>
      </c>
      <c r="N20554" t="s">
        <v>19</v>
      </c>
      <c r="O20554" t="s">
        <v>19</v>
      </c>
      <c r="P20554" t="s">
        <v>19</v>
      </c>
      <c r="Q20554">
        <v>6</v>
      </c>
      <c r="R20554">
        <v>30</v>
      </c>
      <c r="S20554" t="s">
        <v>19</v>
      </c>
    </row>
    <row r="20555" spans="1:19" x14ac:dyDescent="0.25">
      <c r="A20555">
        <v>21559</v>
      </c>
      <c r="B20555" s="1">
        <v>19.739999999999998</v>
      </c>
      <c r="C20555" s="1">
        <v>-10508.09</v>
      </c>
      <c r="D20555" s="1"/>
      <c r="E20555" s="2">
        <v>-172.26376999999999</v>
      </c>
      <c r="F20555" s="2">
        <v>0.57205700000000004</v>
      </c>
      <c r="G20555" s="2">
        <v>-0.36633199999999999</v>
      </c>
      <c r="H20555" s="2">
        <v>-1.971452</v>
      </c>
      <c r="I20555">
        <v>0</v>
      </c>
      <c r="J20555" s="1">
        <v>110.58280000000001</v>
      </c>
      <c r="K20555">
        <v>61</v>
      </c>
      <c r="L20555">
        <v>12</v>
      </c>
      <c r="M20555" t="s">
        <v>18</v>
      </c>
      <c r="N20555" t="s">
        <v>18</v>
      </c>
      <c r="O20555" t="s">
        <v>19</v>
      </c>
      <c r="P20555" t="s">
        <v>19</v>
      </c>
      <c r="Q20555">
        <v>12</v>
      </c>
      <c r="R20555">
        <v>30</v>
      </c>
      <c r="S20555" t="s">
        <v>18</v>
      </c>
    </row>
    <row r="20556" spans="1:19" x14ac:dyDescent="0.25">
      <c r="A20556">
        <v>23296</v>
      </c>
      <c r="B20556" s="1">
        <v>20</v>
      </c>
      <c r="C20556" s="1">
        <v>-10508.96</v>
      </c>
      <c r="D20556" s="1"/>
      <c r="E20556" s="2">
        <v>-116.766222</v>
      </c>
      <c r="F20556" s="2">
        <v>0.334646</v>
      </c>
      <c r="G20556" s="2">
        <v>-0.73005200000000003</v>
      </c>
      <c r="H20556" s="2">
        <v>-2.1929240000000001</v>
      </c>
      <c r="I20556">
        <v>0</v>
      </c>
      <c r="J20556" s="1">
        <v>105.509</v>
      </c>
      <c r="K20556">
        <v>90</v>
      </c>
      <c r="L20556">
        <v>5</v>
      </c>
      <c r="M20556" t="s">
        <v>19</v>
      </c>
      <c r="N20556" t="s">
        <v>19</v>
      </c>
      <c r="O20556" t="s">
        <v>19</v>
      </c>
      <c r="P20556" t="s">
        <v>19</v>
      </c>
      <c r="Q20556">
        <v>19</v>
      </c>
      <c r="R20556">
        <v>30</v>
      </c>
      <c r="S20556" t="s">
        <v>18</v>
      </c>
    </row>
    <row r="20557" spans="1:19" x14ac:dyDescent="0.25">
      <c r="A20557">
        <v>3671</v>
      </c>
      <c r="B20557" s="1">
        <v>20.010000000000002</v>
      </c>
      <c r="C20557" s="1">
        <v>-10509.19</v>
      </c>
      <c r="D20557" s="1"/>
      <c r="E20557" s="2">
        <v>-142.01608100000001</v>
      </c>
      <c r="F20557" s="2">
        <v>0.63622699999999999</v>
      </c>
      <c r="G20557" s="2">
        <v>-0.49921300000000002</v>
      </c>
      <c r="H20557" s="2">
        <v>-1.5569029999999999</v>
      </c>
      <c r="I20557">
        <v>0</v>
      </c>
      <c r="J20557" s="1">
        <v>103.31310000000001</v>
      </c>
      <c r="K20557">
        <v>74</v>
      </c>
      <c r="L20557">
        <v>12</v>
      </c>
      <c r="M20557" t="s">
        <v>18</v>
      </c>
      <c r="N20557" t="s">
        <v>19</v>
      </c>
      <c r="O20557" t="s">
        <v>18</v>
      </c>
      <c r="P20557" t="s">
        <v>19</v>
      </c>
      <c r="Q20557">
        <v>14</v>
      </c>
      <c r="R20557">
        <v>0</v>
      </c>
      <c r="S20557" t="s">
        <v>19</v>
      </c>
    </row>
    <row r="20558" spans="1:19" x14ac:dyDescent="0.25">
      <c r="A20558">
        <v>20552</v>
      </c>
      <c r="B20558" s="1">
        <v>19.78</v>
      </c>
      <c r="C20558" s="1">
        <v>-10509.37</v>
      </c>
      <c r="D20558" s="1"/>
      <c r="E20558" s="2">
        <v>-166.81539699999999</v>
      </c>
      <c r="F20558" s="2">
        <v>0.37751200000000001</v>
      </c>
      <c r="G20558" s="2">
        <v>-0.66341499999999998</v>
      </c>
      <c r="H20558" s="2">
        <v>-1.8776390000000001</v>
      </c>
      <c r="I20558">
        <v>0</v>
      </c>
      <c r="J20558" s="1">
        <v>103.44240000000001</v>
      </c>
      <c r="K20558">
        <v>63</v>
      </c>
      <c r="L20558">
        <v>13</v>
      </c>
      <c r="M20558" t="s">
        <v>19</v>
      </c>
      <c r="N20558" t="s">
        <v>19</v>
      </c>
      <c r="O20558" t="s">
        <v>18</v>
      </c>
      <c r="P20558" t="s">
        <v>19</v>
      </c>
      <c r="Q20558">
        <v>8</v>
      </c>
      <c r="R20558">
        <v>30</v>
      </c>
      <c r="S20558" t="s">
        <v>18</v>
      </c>
    </row>
    <row r="20559" spans="1:19" x14ac:dyDescent="0.25">
      <c r="A20559">
        <v>3961</v>
      </c>
      <c r="B20559" s="1">
        <v>20.149999999999999</v>
      </c>
      <c r="C20559" s="1">
        <v>-10509.42</v>
      </c>
      <c r="D20559" s="1"/>
      <c r="E20559" s="2">
        <v>-52.5471</v>
      </c>
      <c r="F20559" s="2">
        <v>0.84730899999999998</v>
      </c>
      <c r="G20559" s="2">
        <v>-0.275391</v>
      </c>
      <c r="H20559" s="2">
        <v>-1.193705</v>
      </c>
      <c r="I20559">
        <v>0</v>
      </c>
      <c r="J20559" s="1">
        <v>103.59520000000001</v>
      </c>
      <c r="K20559">
        <v>200</v>
      </c>
      <c r="L20559">
        <v>14</v>
      </c>
      <c r="M20559" t="s">
        <v>18</v>
      </c>
      <c r="N20559" t="s">
        <v>18</v>
      </c>
      <c r="O20559" t="s">
        <v>18</v>
      </c>
      <c r="P20559" t="s">
        <v>19</v>
      </c>
      <c r="Q20559">
        <v>15</v>
      </c>
      <c r="R20559">
        <v>0</v>
      </c>
      <c r="S20559" t="s">
        <v>19</v>
      </c>
    </row>
    <row r="20560" spans="1:19" x14ac:dyDescent="0.25">
      <c r="A20560">
        <v>19306</v>
      </c>
      <c r="B20560" s="1">
        <v>19.309999999999999</v>
      </c>
      <c r="C20560" s="1">
        <v>-10509.94</v>
      </c>
      <c r="D20560" s="1"/>
      <c r="E20560" s="2">
        <v>-172.29409799999999</v>
      </c>
      <c r="F20560" s="2">
        <v>0.38325100000000001</v>
      </c>
      <c r="G20560" s="2">
        <v>-0.63367899999999999</v>
      </c>
      <c r="H20560" s="2">
        <v>-1.421837</v>
      </c>
      <c r="I20560">
        <v>0</v>
      </c>
      <c r="J20560" s="1">
        <v>106.4937</v>
      </c>
      <c r="K20560">
        <v>61</v>
      </c>
      <c r="L20560">
        <v>15</v>
      </c>
      <c r="M20560" t="s">
        <v>19</v>
      </c>
      <c r="N20560" t="s">
        <v>18</v>
      </c>
      <c r="O20560" t="s">
        <v>18</v>
      </c>
      <c r="P20560" t="s">
        <v>19</v>
      </c>
      <c r="Q20560">
        <v>3</v>
      </c>
      <c r="R20560">
        <v>30</v>
      </c>
      <c r="S20560" t="s">
        <v>18</v>
      </c>
    </row>
    <row r="20561" spans="1:19" x14ac:dyDescent="0.25">
      <c r="A20561">
        <v>24178</v>
      </c>
      <c r="B20561" s="1">
        <v>20.07</v>
      </c>
      <c r="C20561" s="1">
        <v>-10510.48</v>
      </c>
      <c r="D20561" s="1"/>
      <c r="E20561" s="2">
        <v>-113.015914</v>
      </c>
      <c r="F20561" s="2">
        <v>0.65946199999999999</v>
      </c>
      <c r="G20561" s="2">
        <v>-0.49796499999999999</v>
      </c>
      <c r="H20561" s="2">
        <v>-0.84875800000000001</v>
      </c>
      <c r="I20561">
        <v>0</v>
      </c>
      <c r="J20561" s="1">
        <v>104.9105</v>
      </c>
      <c r="K20561">
        <v>93</v>
      </c>
      <c r="L20561">
        <v>7</v>
      </c>
      <c r="M20561" t="s">
        <v>18</v>
      </c>
      <c r="N20561" t="s">
        <v>18</v>
      </c>
      <c r="O20561" t="s">
        <v>18</v>
      </c>
      <c r="P20561" t="s">
        <v>19</v>
      </c>
      <c r="Q20561">
        <v>22</v>
      </c>
      <c r="R20561">
        <v>30</v>
      </c>
      <c r="S20561" t="s">
        <v>18</v>
      </c>
    </row>
    <row r="20562" spans="1:19" x14ac:dyDescent="0.25">
      <c r="A20562">
        <v>13079</v>
      </c>
      <c r="B20562" s="1">
        <v>20.329999999999998</v>
      </c>
      <c r="C20562" s="1">
        <v>-10510.86</v>
      </c>
      <c r="D20562" s="1"/>
      <c r="E20562" s="2">
        <v>-80.235573000000002</v>
      </c>
      <c r="F20562" s="2">
        <v>0.85140400000000005</v>
      </c>
      <c r="G20562" s="2">
        <v>-0.161745</v>
      </c>
      <c r="H20562" s="2">
        <v>-0.27660800000000002</v>
      </c>
      <c r="I20562">
        <v>0</v>
      </c>
      <c r="J20562" s="1">
        <v>109.89100000000001</v>
      </c>
      <c r="K20562">
        <v>131</v>
      </c>
      <c r="L20562">
        <v>12</v>
      </c>
      <c r="M20562" t="s">
        <v>18</v>
      </c>
      <c r="N20562" t="s">
        <v>19</v>
      </c>
      <c r="O20562" t="s">
        <v>19</v>
      </c>
      <c r="P20562" t="s">
        <v>19</v>
      </c>
      <c r="Q20562">
        <v>3</v>
      </c>
      <c r="R20562">
        <v>0</v>
      </c>
      <c r="S20562" t="s">
        <v>18</v>
      </c>
    </row>
    <row r="20563" spans="1:19" x14ac:dyDescent="0.25">
      <c r="A20563">
        <v>19285</v>
      </c>
      <c r="B20563" s="1">
        <v>19.899999999999999</v>
      </c>
      <c r="C20563" s="1">
        <v>-10511.17</v>
      </c>
      <c r="D20563" s="1"/>
      <c r="E20563" s="2">
        <v>-161.710308</v>
      </c>
      <c r="F20563" s="2">
        <v>0.55200700000000003</v>
      </c>
      <c r="G20563" s="2">
        <v>-0.46328799999999998</v>
      </c>
      <c r="H20563" s="2">
        <v>-1.4826159999999999</v>
      </c>
      <c r="I20563">
        <v>0</v>
      </c>
      <c r="J20563" s="1">
        <v>108.10080000000001</v>
      </c>
      <c r="K20563">
        <v>65</v>
      </c>
      <c r="L20563">
        <v>10</v>
      </c>
      <c r="M20563" t="s">
        <v>18</v>
      </c>
      <c r="N20563" t="s">
        <v>19</v>
      </c>
      <c r="O20563" t="s">
        <v>18</v>
      </c>
      <c r="P20563" t="s">
        <v>19</v>
      </c>
      <c r="Q20563">
        <v>3</v>
      </c>
      <c r="R20563">
        <v>30</v>
      </c>
      <c r="S20563" t="s">
        <v>18</v>
      </c>
    </row>
    <row r="20564" spans="1:19" x14ac:dyDescent="0.25">
      <c r="A20564">
        <v>13364</v>
      </c>
      <c r="B20564" s="1">
        <v>19.07</v>
      </c>
      <c r="C20564" s="1">
        <v>-10511.17</v>
      </c>
      <c r="D20564" s="1"/>
      <c r="E20564" s="2">
        <v>-191.11218199999999</v>
      </c>
      <c r="F20564" s="2">
        <v>0.44286799999999998</v>
      </c>
      <c r="G20564" s="2">
        <v>-0.51214000000000004</v>
      </c>
      <c r="H20564" s="2">
        <v>-2.264132</v>
      </c>
      <c r="I20564">
        <v>0</v>
      </c>
      <c r="J20564" s="1">
        <v>111.3291</v>
      </c>
      <c r="K20564">
        <v>55</v>
      </c>
      <c r="L20564">
        <v>9</v>
      </c>
      <c r="M20564" t="s">
        <v>18</v>
      </c>
      <c r="N20564" t="s">
        <v>18</v>
      </c>
      <c r="O20564" t="s">
        <v>19</v>
      </c>
      <c r="P20564" t="s">
        <v>19</v>
      </c>
      <c r="Q20564">
        <v>4</v>
      </c>
      <c r="R20564">
        <v>0</v>
      </c>
      <c r="S20564" t="s">
        <v>18</v>
      </c>
    </row>
    <row r="20565" spans="1:19" x14ac:dyDescent="0.25">
      <c r="A20565">
        <v>18732</v>
      </c>
      <c r="B20565" s="1">
        <v>19.600000000000001</v>
      </c>
      <c r="C20565" s="1">
        <v>-10511.42</v>
      </c>
      <c r="D20565" s="1"/>
      <c r="E20565" s="2">
        <v>-161.71415400000001</v>
      </c>
      <c r="F20565" s="2">
        <v>0.41611500000000001</v>
      </c>
      <c r="G20565" s="2">
        <v>-0.57403499999999996</v>
      </c>
      <c r="H20565" s="2">
        <v>-1.441567</v>
      </c>
      <c r="I20565">
        <v>0</v>
      </c>
      <c r="J20565" s="1">
        <v>105.8549</v>
      </c>
      <c r="K20565">
        <v>65</v>
      </c>
      <c r="L20565">
        <v>17</v>
      </c>
      <c r="M20565" t="s">
        <v>19</v>
      </c>
      <c r="N20565" t="s">
        <v>18</v>
      </c>
      <c r="O20565" t="s">
        <v>19</v>
      </c>
      <c r="P20565" t="s">
        <v>19</v>
      </c>
      <c r="Q20565">
        <v>1</v>
      </c>
      <c r="R20565">
        <v>30</v>
      </c>
      <c r="S20565" t="s">
        <v>18</v>
      </c>
    </row>
    <row r="20566" spans="1:19" x14ac:dyDescent="0.25">
      <c r="A20566">
        <v>23080</v>
      </c>
      <c r="B20566" s="1">
        <v>19.8</v>
      </c>
      <c r="C20566" s="1">
        <v>-10511.5</v>
      </c>
      <c r="D20566" s="1"/>
      <c r="E20566" s="2">
        <v>-169.540323</v>
      </c>
      <c r="F20566" s="2">
        <v>0.35565000000000002</v>
      </c>
      <c r="G20566" s="2">
        <v>-0.64983400000000002</v>
      </c>
      <c r="H20566" s="2">
        <v>-0.79174199999999995</v>
      </c>
      <c r="I20566">
        <v>0</v>
      </c>
      <c r="J20566" s="1">
        <v>104.36750000000001</v>
      </c>
      <c r="K20566">
        <v>62</v>
      </c>
      <c r="L20566">
        <v>13</v>
      </c>
      <c r="M20566" t="s">
        <v>19</v>
      </c>
      <c r="N20566" t="s">
        <v>18</v>
      </c>
      <c r="O20566" t="s">
        <v>19</v>
      </c>
      <c r="P20566" t="s">
        <v>19</v>
      </c>
      <c r="Q20566">
        <v>18</v>
      </c>
      <c r="R20566">
        <v>30</v>
      </c>
      <c r="S20566" t="s">
        <v>18</v>
      </c>
    </row>
    <row r="20567" spans="1:19" x14ac:dyDescent="0.25">
      <c r="A20567">
        <v>19320</v>
      </c>
      <c r="B20567" s="1">
        <v>20.260000000000002</v>
      </c>
      <c r="C20567" s="1">
        <v>-10512.11</v>
      </c>
      <c r="D20567" s="1"/>
      <c r="E20567" s="2">
        <v>-126.651928</v>
      </c>
      <c r="F20567" s="2">
        <v>0.77815599999999996</v>
      </c>
      <c r="G20567" s="2">
        <v>-0.26711800000000002</v>
      </c>
      <c r="H20567" s="2">
        <v>-0.28372199999999997</v>
      </c>
      <c r="I20567">
        <v>0</v>
      </c>
      <c r="J20567" s="1">
        <v>110.30070000000001</v>
      </c>
      <c r="K20567">
        <v>83</v>
      </c>
      <c r="L20567">
        <v>13</v>
      </c>
      <c r="M20567" t="s">
        <v>18</v>
      </c>
      <c r="N20567" t="s">
        <v>18</v>
      </c>
      <c r="O20567" t="s">
        <v>18</v>
      </c>
      <c r="P20567" t="s">
        <v>19</v>
      </c>
      <c r="Q20567">
        <v>3</v>
      </c>
      <c r="R20567">
        <v>30</v>
      </c>
      <c r="S20567" t="s">
        <v>18</v>
      </c>
    </row>
    <row r="20568" spans="1:19" x14ac:dyDescent="0.25">
      <c r="A20568">
        <v>22088</v>
      </c>
      <c r="B20568" s="1">
        <v>19.61</v>
      </c>
      <c r="C20568" s="1">
        <v>-10512.16</v>
      </c>
      <c r="D20568" s="1"/>
      <c r="E20568" s="2">
        <v>-156.89791</v>
      </c>
      <c r="F20568" s="2">
        <v>0.37370100000000001</v>
      </c>
      <c r="G20568" s="2">
        <v>-0.65068999999999999</v>
      </c>
      <c r="H20568" s="2">
        <v>-1.5561229999999999</v>
      </c>
      <c r="I20568">
        <v>0</v>
      </c>
      <c r="J20568" s="1">
        <v>106.5123</v>
      </c>
      <c r="K20568">
        <v>67</v>
      </c>
      <c r="L20568">
        <v>13</v>
      </c>
      <c r="M20568" t="s">
        <v>19</v>
      </c>
      <c r="N20568" t="s">
        <v>19</v>
      </c>
      <c r="O20568" t="s">
        <v>18</v>
      </c>
      <c r="P20568" t="s">
        <v>19</v>
      </c>
      <c r="Q20568">
        <v>14</v>
      </c>
      <c r="R20568">
        <v>30</v>
      </c>
      <c r="S20568" t="s">
        <v>18</v>
      </c>
    </row>
    <row r="20569" spans="1:19" x14ac:dyDescent="0.25">
      <c r="A20569">
        <v>22123</v>
      </c>
      <c r="B20569" s="1">
        <v>19.41</v>
      </c>
      <c r="C20569" s="1">
        <v>-10512.42</v>
      </c>
      <c r="D20569" s="1"/>
      <c r="E20569" s="2">
        <v>-175.20699999999999</v>
      </c>
      <c r="F20569" s="2">
        <v>0.38225799999999999</v>
      </c>
      <c r="G20569" s="2">
        <v>-0.62535399999999997</v>
      </c>
      <c r="H20569" s="2">
        <v>-0.78811799999999999</v>
      </c>
      <c r="I20569">
        <v>0</v>
      </c>
      <c r="J20569" s="1">
        <v>104.2645</v>
      </c>
      <c r="K20569">
        <v>60</v>
      </c>
      <c r="L20569">
        <v>16</v>
      </c>
      <c r="M20569" t="s">
        <v>19</v>
      </c>
      <c r="N20569" t="s">
        <v>18</v>
      </c>
      <c r="O20569" t="s">
        <v>18</v>
      </c>
      <c r="P20569" t="s">
        <v>19</v>
      </c>
      <c r="Q20569">
        <v>14</v>
      </c>
      <c r="R20569">
        <v>30</v>
      </c>
      <c r="S20569" t="s">
        <v>18</v>
      </c>
    </row>
    <row r="20570" spans="1:19" x14ac:dyDescent="0.25">
      <c r="A20570">
        <v>11821</v>
      </c>
      <c r="B20570" s="1">
        <v>17.95</v>
      </c>
      <c r="C20570" s="1">
        <v>-10512.46</v>
      </c>
      <c r="D20570" s="1"/>
      <c r="E20570" s="2">
        <v>-191.13563600000001</v>
      </c>
      <c r="F20570" s="2">
        <v>0.30812800000000001</v>
      </c>
      <c r="G20570" s="2">
        <v>-0.83541600000000005</v>
      </c>
      <c r="H20570" s="2">
        <v>-2.6341399999999999</v>
      </c>
      <c r="I20570">
        <v>0</v>
      </c>
      <c r="J20570" s="1">
        <v>105.2474</v>
      </c>
      <c r="K20570">
        <v>55</v>
      </c>
      <c r="L20570">
        <v>18</v>
      </c>
      <c r="M20570" t="s">
        <v>19</v>
      </c>
      <c r="N20570" t="s">
        <v>18</v>
      </c>
      <c r="O20570" t="s">
        <v>19</v>
      </c>
      <c r="P20570" t="s">
        <v>19</v>
      </c>
      <c r="Q20570">
        <v>22</v>
      </c>
      <c r="R20570">
        <v>30</v>
      </c>
      <c r="S20570" t="s">
        <v>19</v>
      </c>
    </row>
    <row r="20571" spans="1:19" x14ac:dyDescent="0.25">
      <c r="A20571">
        <v>16906</v>
      </c>
      <c r="B20571" s="1">
        <v>19.98</v>
      </c>
      <c r="C20571" s="1">
        <v>-10512.9</v>
      </c>
      <c r="D20571" s="1"/>
      <c r="E20571" s="2">
        <v>-111.83936199999999</v>
      </c>
      <c r="F20571" s="2">
        <v>0.53276500000000004</v>
      </c>
      <c r="G20571" s="2">
        <v>-0.48019000000000001</v>
      </c>
      <c r="H20571" s="2">
        <v>-1.9895389999999999</v>
      </c>
      <c r="I20571">
        <v>0</v>
      </c>
      <c r="J20571" s="1">
        <v>108.9208</v>
      </c>
      <c r="K20571">
        <v>94</v>
      </c>
      <c r="L20571">
        <v>15</v>
      </c>
      <c r="M20571" t="s">
        <v>19</v>
      </c>
      <c r="N20571" t="s">
        <v>19</v>
      </c>
      <c r="O20571" t="s">
        <v>19</v>
      </c>
      <c r="P20571" t="s">
        <v>19</v>
      </c>
      <c r="Q20571">
        <v>18</v>
      </c>
      <c r="R20571">
        <v>0</v>
      </c>
      <c r="S20571" t="s">
        <v>18</v>
      </c>
    </row>
    <row r="20572" spans="1:19" x14ac:dyDescent="0.25">
      <c r="A20572">
        <v>13140</v>
      </c>
      <c r="B20572" s="1">
        <v>19.940000000000001</v>
      </c>
      <c r="C20572" s="1">
        <v>-10513.77</v>
      </c>
      <c r="D20572" s="1"/>
      <c r="E20572" s="2">
        <v>-159.29954499999999</v>
      </c>
      <c r="F20572" s="2">
        <v>0.50930600000000004</v>
      </c>
      <c r="G20572" s="2">
        <v>-0.522725</v>
      </c>
      <c r="H20572" s="2">
        <v>-1.006548</v>
      </c>
      <c r="I20572">
        <v>0</v>
      </c>
      <c r="J20572" s="1">
        <v>104.5104</v>
      </c>
      <c r="K20572">
        <v>66</v>
      </c>
      <c r="L20572">
        <v>9</v>
      </c>
      <c r="M20572" t="s">
        <v>18</v>
      </c>
      <c r="N20572" t="s">
        <v>19</v>
      </c>
      <c r="O20572" t="s">
        <v>18</v>
      </c>
      <c r="P20572" t="s">
        <v>19</v>
      </c>
      <c r="Q20572">
        <v>3</v>
      </c>
      <c r="R20572">
        <v>0</v>
      </c>
      <c r="S20572" t="s">
        <v>18</v>
      </c>
    </row>
    <row r="20573" spans="1:19" x14ac:dyDescent="0.25">
      <c r="A20573">
        <v>14438</v>
      </c>
      <c r="B20573" s="1">
        <v>19.66</v>
      </c>
      <c r="C20573" s="1">
        <v>-10513.81</v>
      </c>
      <c r="D20573" s="1"/>
      <c r="E20573" s="2">
        <v>-172.357541</v>
      </c>
      <c r="F20573" s="2">
        <v>0.33793499999999999</v>
      </c>
      <c r="G20573" s="2">
        <v>-0.69071300000000002</v>
      </c>
      <c r="H20573" s="2">
        <v>-1.5984160000000001</v>
      </c>
      <c r="I20573">
        <v>0</v>
      </c>
      <c r="J20573" s="1">
        <v>106.7735</v>
      </c>
      <c r="K20573">
        <v>61</v>
      </c>
      <c r="L20573">
        <v>11</v>
      </c>
      <c r="M20573" t="s">
        <v>19</v>
      </c>
      <c r="N20573" t="s">
        <v>18</v>
      </c>
      <c r="O20573" t="s">
        <v>18</v>
      </c>
      <c r="P20573" t="s">
        <v>19</v>
      </c>
      <c r="Q20573">
        <v>8</v>
      </c>
      <c r="R20573">
        <v>0</v>
      </c>
      <c r="S20573" t="s">
        <v>18</v>
      </c>
    </row>
    <row r="20574" spans="1:19" x14ac:dyDescent="0.25">
      <c r="A20574">
        <v>24382</v>
      </c>
      <c r="B20574" s="1">
        <v>20.28</v>
      </c>
      <c r="C20574" s="1">
        <v>-10514.32</v>
      </c>
      <c r="D20574" s="1"/>
      <c r="E20574" s="2">
        <v>-119.480909</v>
      </c>
      <c r="F20574" s="2">
        <v>0.88581100000000002</v>
      </c>
      <c r="G20574" s="2">
        <v>-0.13567000000000001</v>
      </c>
      <c r="H20574" s="2">
        <v>-0.45286100000000001</v>
      </c>
      <c r="I20574">
        <v>0</v>
      </c>
      <c r="J20574" s="1">
        <v>103.5859</v>
      </c>
      <c r="K20574">
        <v>88</v>
      </c>
      <c r="L20574">
        <v>19</v>
      </c>
      <c r="M20574" t="s">
        <v>18</v>
      </c>
      <c r="N20574" t="s">
        <v>18</v>
      </c>
      <c r="O20574" t="s">
        <v>19</v>
      </c>
      <c r="P20574" t="s">
        <v>19</v>
      </c>
      <c r="Q20574">
        <v>23</v>
      </c>
      <c r="R20574">
        <v>30</v>
      </c>
      <c r="S20574" t="s">
        <v>18</v>
      </c>
    </row>
    <row r="20575" spans="1:19" x14ac:dyDescent="0.25">
      <c r="A20575">
        <v>19069</v>
      </c>
      <c r="B20575" s="1">
        <v>18.66</v>
      </c>
      <c r="C20575" s="1">
        <v>-10514.67</v>
      </c>
      <c r="D20575" s="1"/>
      <c r="E20575" s="2">
        <v>-198.39</v>
      </c>
      <c r="F20575" s="2">
        <v>0.720696</v>
      </c>
      <c r="G20575" s="2">
        <v>-0.28228999999999999</v>
      </c>
      <c r="H20575" s="2">
        <v>-0.870174</v>
      </c>
      <c r="I20575">
        <v>0</v>
      </c>
      <c r="J20575" s="1">
        <v>103.23220000000001</v>
      </c>
      <c r="K20575">
        <v>53</v>
      </c>
      <c r="L20575">
        <v>18</v>
      </c>
      <c r="M20575" t="s">
        <v>18</v>
      </c>
      <c r="N20575" t="s">
        <v>18</v>
      </c>
      <c r="O20575" t="s">
        <v>18</v>
      </c>
      <c r="P20575" t="s">
        <v>19</v>
      </c>
      <c r="Q20575">
        <v>2</v>
      </c>
      <c r="R20575">
        <v>30</v>
      </c>
      <c r="S20575" t="s">
        <v>18</v>
      </c>
    </row>
    <row r="20576" spans="1:19" x14ac:dyDescent="0.25">
      <c r="A20576">
        <v>17519</v>
      </c>
      <c r="B20576" s="1">
        <v>20.13</v>
      </c>
      <c r="C20576" s="1">
        <v>-10515.03</v>
      </c>
      <c r="D20576" s="1"/>
      <c r="E20576" s="2">
        <v>-120.862414</v>
      </c>
      <c r="F20576" s="2">
        <v>0.56378600000000001</v>
      </c>
      <c r="G20576" s="2">
        <v>-0.47592299999999998</v>
      </c>
      <c r="H20576" s="2">
        <v>-0.44834400000000002</v>
      </c>
      <c r="I20576">
        <v>0</v>
      </c>
      <c r="J20576" s="1">
        <v>103.5976</v>
      </c>
      <c r="K20576">
        <v>87</v>
      </c>
      <c r="L20576">
        <v>20</v>
      </c>
      <c r="M20576" t="s">
        <v>19</v>
      </c>
      <c r="N20576" t="s">
        <v>18</v>
      </c>
      <c r="O20576" t="s">
        <v>18</v>
      </c>
      <c r="P20576" t="s">
        <v>19</v>
      </c>
      <c r="Q20576">
        <v>20</v>
      </c>
      <c r="R20576">
        <v>0</v>
      </c>
      <c r="S20576" t="s">
        <v>18</v>
      </c>
    </row>
    <row r="20577" spans="1:19" x14ac:dyDescent="0.25">
      <c r="A20577">
        <v>17461</v>
      </c>
      <c r="B20577" s="1">
        <v>19.239999999999998</v>
      </c>
      <c r="C20577" s="1">
        <v>-10515.07</v>
      </c>
      <c r="D20577" s="1"/>
      <c r="E20577" s="2">
        <v>-187.76910699999999</v>
      </c>
      <c r="F20577" s="2">
        <v>0.45777699999999999</v>
      </c>
      <c r="G20577" s="2">
        <v>-0.54967100000000002</v>
      </c>
      <c r="H20577" s="2">
        <v>-1.776062</v>
      </c>
      <c r="I20577">
        <v>0</v>
      </c>
      <c r="J20577" s="1">
        <v>103.4486</v>
      </c>
      <c r="K20577">
        <v>56</v>
      </c>
      <c r="L20577">
        <v>10</v>
      </c>
      <c r="M20577" t="s">
        <v>18</v>
      </c>
      <c r="N20577" t="s">
        <v>18</v>
      </c>
      <c r="O20577" t="s">
        <v>19</v>
      </c>
      <c r="P20577" t="s">
        <v>19</v>
      </c>
      <c r="Q20577">
        <v>20</v>
      </c>
      <c r="R20577">
        <v>0</v>
      </c>
      <c r="S20577" t="s">
        <v>18</v>
      </c>
    </row>
    <row r="20578" spans="1:19" x14ac:dyDescent="0.25">
      <c r="A20578">
        <v>14204</v>
      </c>
      <c r="B20578" s="1">
        <v>19.75</v>
      </c>
      <c r="C20578" s="1">
        <v>-10515.36</v>
      </c>
      <c r="D20578" s="1"/>
      <c r="E20578" s="2">
        <v>-175.256</v>
      </c>
      <c r="F20578" s="2">
        <v>0.782609</v>
      </c>
      <c r="G20578" s="2">
        <v>-0.24426700000000001</v>
      </c>
      <c r="H20578" s="2">
        <v>-1.1547700000000001</v>
      </c>
      <c r="I20578">
        <v>0</v>
      </c>
      <c r="J20578" s="1">
        <v>101.4267</v>
      </c>
      <c r="K20578">
        <v>60</v>
      </c>
      <c r="L20578">
        <v>17</v>
      </c>
      <c r="M20578" t="s">
        <v>18</v>
      </c>
      <c r="N20578" t="s">
        <v>18</v>
      </c>
      <c r="O20578" t="s">
        <v>18</v>
      </c>
      <c r="P20578" t="s">
        <v>19</v>
      </c>
      <c r="Q20578">
        <v>7</v>
      </c>
      <c r="R20578">
        <v>0</v>
      </c>
      <c r="S20578" t="s">
        <v>18</v>
      </c>
    </row>
    <row r="20579" spans="1:19" x14ac:dyDescent="0.25">
      <c r="A20579">
        <v>14373</v>
      </c>
      <c r="B20579" s="1">
        <v>19.79</v>
      </c>
      <c r="C20579" s="1">
        <v>-10515.88</v>
      </c>
      <c r="D20579" s="1"/>
      <c r="E20579" s="2">
        <v>-164.31062499999999</v>
      </c>
      <c r="F20579" s="2">
        <v>0.332922</v>
      </c>
      <c r="G20579" s="2">
        <v>-0.71889000000000003</v>
      </c>
      <c r="H20579" s="2">
        <v>-1.9446589999999999</v>
      </c>
      <c r="I20579">
        <v>0</v>
      </c>
      <c r="J20579" s="1">
        <v>103.7865</v>
      </c>
      <c r="K20579">
        <v>64</v>
      </c>
      <c r="L20579">
        <v>10</v>
      </c>
      <c r="M20579" t="s">
        <v>19</v>
      </c>
      <c r="N20579" t="s">
        <v>18</v>
      </c>
      <c r="O20579" t="s">
        <v>19</v>
      </c>
      <c r="P20579" t="s">
        <v>19</v>
      </c>
      <c r="Q20579">
        <v>8</v>
      </c>
      <c r="R20579">
        <v>0</v>
      </c>
      <c r="S20579" t="s">
        <v>18</v>
      </c>
    </row>
    <row r="20580" spans="1:19" x14ac:dyDescent="0.25">
      <c r="A20580">
        <v>15983</v>
      </c>
      <c r="B20580" s="1">
        <v>19.760000000000002</v>
      </c>
      <c r="C20580" s="1">
        <v>-10515.88</v>
      </c>
      <c r="D20580" s="1"/>
      <c r="E20580" s="2">
        <v>-169.61096800000001</v>
      </c>
      <c r="F20580" s="2">
        <v>0.44343100000000002</v>
      </c>
      <c r="G20580" s="2">
        <v>-0.55438200000000004</v>
      </c>
      <c r="H20580" s="2">
        <v>-1.400539</v>
      </c>
      <c r="I20580">
        <v>0</v>
      </c>
      <c r="J20580" s="1">
        <v>104.1797</v>
      </c>
      <c r="K20580">
        <v>62</v>
      </c>
      <c r="L20580">
        <v>20</v>
      </c>
      <c r="M20580" t="s">
        <v>19</v>
      </c>
      <c r="N20580" t="s">
        <v>18</v>
      </c>
      <c r="O20580" t="s">
        <v>18</v>
      </c>
      <c r="P20580" t="s">
        <v>19</v>
      </c>
      <c r="Q20580">
        <v>14</v>
      </c>
      <c r="R20580">
        <v>0</v>
      </c>
      <c r="S20580" t="s">
        <v>18</v>
      </c>
    </row>
    <row r="20581" spans="1:19" x14ac:dyDescent="0.25">
      <c r="A20581">
        <v>3853</v>
      </c>
      <c r="B20581" s="1">
        <v>20.010000000000002</v>
      </c>
      <c r="C20581" s="1">
        <v>-10515.9</v>
      </c>
      <c r="D20581" s="1"/>
      <c r="E20581" s="2">
        <v>-76.758393999999996</v>
      </c>
      <c r="F20581" s="2">
        <v>0.61460099999999995</v>
      </c>
      <c r="G20581" s="2">
        <v>-0.51223200000000002</v>
      </c>
      <c r="H20581" s="2">
        <v>-1.896795</v>
      </c>
      <c r="I20581">
        <v>0</v>
      </c>
      <c r="J20581" s="1">
        <v>107.7389</v>
      </c>
      <c r="K20581">
        <v>137</v>
      </c>
      <c r="L20581">
        <v>18</v>
      </c>
      <c r="M20581" t="s">
        <v>19</v>
      </c>
      <c r="N20581" t="s">
        <v>19</v>
      </c>
      <c r="O20581" t="s">
        <v>19</v>
      </c>
      <c r="P20581" t="s">
        <v>19</v>
      </c>
      <c r="Q20581">
        <v>15</v>
      </c>
      <c r="R20581">
        <v>0</v>
      </c>
      <c r="S20581" t="s">
        <v>19</v>
      </c>
    </row>
    <row r="20582" spans="1:19" x14ac:dyDescent="0.25">
      <c r="A20582">
        <v>572</v>
      </c>
      <c r="B20582" s="1">
        <v>20.12</v>
      </c>
      <c r="C20582" s="1">
        <v>-10515.93</v>
      </c>
      <c r="D20582" s="1"/>
      <c r="E20582" s="2">
        <v>-122.278256</v>
      </c>
      <c r="F20582" s="2">
        <v>0.80948600000000004</v>
      </c>
      <c r="G20582" s="2">
        <v>-0.223083</v>
      </c>
      <c r="H20582" s="2">
        <v>-1.155178</v>
      </c>
      <c r="I20582">
        <v>0</v>
      </c>
      <c r="J20582" s="1">
        <v>101.4473</v>
      </c>
      <c r="K20582">
        <v>86</v>
      </c>
      <c r="L20582">
        <v>17</v>
      </c>
      <c r="M20582" t="s">
        <v>18</v>
      </c>
      <c r="N20582" t="s">
        <v>18</v>
      </c>
      <c r="O20582" t="s">
        <v>19</v>
      </c>
      <c r="P20582" t="s">
        <v>19</v>
      </c>
      <c r="Q20582">
        <v>2</v>
      </c>
      <c r="R20582">
        <v>0</v>
      </c>
      <c r="S20582" t="s">
        <v>19</v>
      </c>
    </row>
    <row r="20583" spans="1:19" x14ac:dyDescent="0.25">
      <c r="A20583">
        <v>13359</v>
      </c>
      <c r="B20583" s="1">
        <v>19.829999999999998</v>
      </c>
      <c r="C20583" s="1">
        <v>-10516.6</v>
      </c>
      <c r="D20583" s="1"/>
      <c r="E20583" s="2">
        <v>-164.32187500000001</v>
      </c>
      <c r="F20583" s="2">
        <v>0.454677</v>
      </c>
      <c r="G20583" s="2">
        <v>-0.57022799999999996</v>
      </c>
      <c r="H20583" s="2">
        <v>-1.8698650000000001</v>
      </c>
      <c r="I20583">
        <v>0</v>
      </c>
      <c r="J20583" s="1">
        <v>103.2805</v>
      </c>
      <c r="K20583">
        <v>64</v>
      </c>
      <c r="L20583">
        <v>20</v>
      </c>
      <c r="M20583" t="s">
        <v>19</v>
      </c>
      <c r="N20583" t="s">
        <v>18</v>
      </c>
      <c r="O20583" t="s">
        <v>19</v>
      </c>
      <c r="P20583" t="s">
        <v>19</v>
      </c>
      <c r="Q20583">
        <v>4</v>
      </c>
      <c r="R20583">
        <v>0</v>
      </c>
      <c r="S20583" t="s">
        <v>18</v>
      </c>
    </row>
    <row r="20584" spans="1:19" x14ac:dyDescent="0.25">
      <c r="A20584">
        <v>20296</v>
      </c>
      <c r="B20584" s="1">
        <v>19.68</v>
      </c>
      <c r="C20584" s="1">
        <v>-10517.27</v>
      </c>
      <c r="D20584" s="1"/>
      <c r="E20584" s="2">
        <v>-159.352576</v>
      </c>
      <c r="F20584" s="2">
        <v>0.38467099999999999</v>
      </c>
      <c r="G20584" s="2">
        <v>-0.66805999999999999</v>
      </c>
      <c r="H20584" s="2">
        <v>-1.9738020000000001</v>
      </c>
      <c r="I20584">
        <v>0</v>
      </c>
      <c r="J20584" s="1">
        <v>103.5123</v>
      </c>
      <c r="K20584">
        <v>66</v>
      </c>
      <c r="L20584">
        <v>13</v>
      </c>
      <c r="M20584" t="s">
        <v>19</v>
      </c>
      <c r="N20584" t="s">
        <v>19</v>
      </c>
      <c r="O20584" t="s">
        <v>18</v>
      </c>
      <c r="P20584" t="s">
        <v>19</v>
      </c>
      <c r="Q20584">
        <v>7</v>
      </c>
      <c r="R20584">
        <v>30</v>
      </c>
      <c r="S20584" t="s">
        <v>18</v>
      </c>
    </row>
    <row r="20585" spans="1:19" x14ac:dyDescent="0.25">
      <c r="A20585">
        <v>22644</v>
      </c>
      <c r="B20585" s="1">
        <v>19.07</v>
      </c>
      <c r="C20585" s="1">
        <v>-10517.33</v>
      </c>
      <c r="D20585" s="1"/>
      <c r="E20585" s="2">
        <v>-191.22418200000001</v>
      </c>
      <c r="F20585" s="2">
        <v>0.53303500000000004</v>
      </c>
      <c r="G20585" s="2">
        <v>-0.56196599999999997</v>
      </c>
      <c r="H20585" s="2">
        <v>-2.3226680000000002</v>
      </c>
      <c r="I20585">
        <v>0</v>
      </c>
      <c r="J20585" s="1">
        <v>103.1165</v>
      </c>
      <c r="K20585">
        <v>55</v>
      </c>
      <c r="L20585">
        <v>9</v>
      </c>
      <c r="M20585" t="s">
        <v>18</v>
      </c>
      <c r="N20585" t="s">
        <v>18</v>
      </c>
      <c r="O20585" t="s">
        <v>18</v>
      </c>
      <c r="P20585" t="s">
        <v>19</v>
      </c>
      <c r="Q20585">
        <v>16</v>
      </c>
      <c r="R20585">
        <v>30</v>
      </c>
      <c r="S20585" t="s">
        <v>18</v>
      </c>
    </row>
    <row r="20586" spans="1:19" x14ac:dyDescent="0.25">
      <c r="A20586">
        <v>21273</v>
      </c>
      <c r="B20586" s="1">
        <v>20.12</v>
      </c>
      <c r="C20586" s="1">
        <v>-10517.43</v>
      </c>
      <c r="D20586" s="1"/>
      <c r="E20586" s="2">
        <v>-118.173371</v>
      </c>
      <c r="F20586" s="2">
        <v>0.77293299999999998</v>
      </c>
      <c r="G20586" s="2">
        <v>-0.195469</v>
      </c>
      <c r="H20586" s="2">
        <v>-1.065086</v>
      </c>
      <c r="I20586">
        <v>0</v>
      </c>
      <c r="J20586" s="1">
        <v>104.5886</v>
      </c>
      <c r="K20586">
        <v>89</v>
      </c>
      <c r="L20586">
        <v>14</v>
      </c>
      <c r="M20586" t="s">
        <v>18</v>
      </c>
      <c r="N20586" t="s">
        <v>19</v>
      </c>
      <c r="O20586" t="s">
        <v>19</v>
      </c>
      <c r="P20586" t="s">
        <v>19</v>
      </c>
      <c r="Q20586">
        <v>11</v>
      </c>
      <c r="R20586">
        <v>30</v>
      </c>
      <c r="S20586" t="s">
        <v>18</v>
      </c>
    </row>
    <row r="20587" spans="1:19" x14ac:dyDescent="0.25">
      <c r="A20587">
        <v>2828</v>
      </c>
      <c r="B20587" s="1">
        <v>18.91</v>
      </c>
      <c r="C20587" s="1">
        <v>-10517.54</v>
      </c>
      <c r="D20587" s="1"/>
      <c r="E20587" s="2">
        <v>-55.355474000000001</v>
      </c>
      <c r="F20587" s="2">
        <v>0.65496399999999999</v>
      </c>
      <c r="G20587" s="2">
        <v>-0.47203400000000001</v>
      </c>
      <c r="H20587" s="2">
        <v>-0.68405199999999999</v>
      </c>
      <c r="I20587">
        <v>0</v>
      </c>
      <c r="J20587" s="1">
        <v>104.08150000000001</v>
      </c>
      <c r="K20587">
        <v>190</v>
      </c>
      <c r="L20587">
        <v>17</v>
      </c>
      <c r="M20587" t="s">
        <v>19</v>
      </c>
      <c r="N20587" t="s">
        <v>19</v>
      </c>
      <c r="O20587" t="s">
        <v>19</v>
      </c>
      <c r="P20587" t="s">
        <v>19</v>
      </c>
      <c r="Q20587">
        <v>11</v>
      </c>
      <c r="R20587">
        <v>0</v>
      </c>
      <c r="S20587" t="s">
        <v>19</v>
      </c>
    </row>
    <row r="20588" spans="1:19" x14ac:dyDescent="0.25">
      <c r="A20588">
        <v>9782</v>
      </c>
      <c r="B20588" s="1">
        <v>19.97</v>
      </c>
      <c r="C20588" s="1">
        <v>-10517.85</v>
      </c>
      <c r="D20588" s="1"/>
      <c r="E20588" s="2">
        <v>-150.255</v>
      </c>
      <c r="F20588" s="2">
        <v>0.54077799999999998</v>
      </c>
      <c r="G20588" s="2">
        <v>-0.53857600000000005</v>
      </c>
      <c r="H20588" s="2">
        <v>-1.916714</v>
      </c>
      <c r="I20588">
        <v>0</v>
      </c>
      <c r="J20588" s="1">
        <v>102.79940000000001</v>
      </c>
      <c r="K20588">
        <v>70</v>
      </c>
      <c r="L20588">
        <v>11</v>
      </c>
      <c r="M20588" t="s">
        <v>18</v>
      </c>
      <c r="N20588" t="s">
        <v>18</v>
      </c>
      <c r="O20588" t="s">
        <v>19</v>
      </c>
      <c r="P20588" t="s">
        <v>19</v>
      </c>
      <c r="Q20588">
        <v>14</v>
      </c>
      <c r="R20588">
        <v>30</v>
      </c>
      <c r="S20588" t="s">
        <v>19</v>
      </c>
    </row>
    <row r="20589" spans="1:19" x14ac:dyDescent="0.25">
      <c r="A20589">
        <v>14711</v>
      </c>
      <c r="B20589" s="1">
        <v>20.09</v>
      </c>
      <c r="C20589" s="1">
        <v>-10518.19</v>
      </c>
      <c r="D20589" s="1"/>
      <c r="E20589" s="2">
        <v>-131.47737499999999</v>
      </c>
      <c r="F20589" s="2">
        <v>0.756718</v>
      </c>
      <c r="G20589" s="2">
        <v>-0.30282700000000001</v>
      </c>
      <c r="H20589" s="2">
        <v>-1.2415419999999999</v>
      </c>
      <c r="I20589">
        <v>0</v>
      </c>
      <c r="J20589" s="1">
        <v>103.2234</v>
      </c>
      <c r="K20589">
        <v>80</v>
      </c>
      <c r="L20589">
        <v>12</v>
      </c>
      <c r="M20589" t="s">
        <v>18</v>
      </c>
      <c r="N20589" t="s">
        <v>18</v>
      </c>
      <c r="O20589" t="s">
        <v>18</v>
      </c>
      <c r="P20589" t="s">
        <v>19</v>
      </c>
      <c r="Q20589">
        <v>9</v>
      </c>
      <c r="R20589">
        <v>0</v>
      </c>
      <c r="S20589" t="s">
        <v>18</v>
      </c>
    </row>
    <row r="20590" spans="1:19" x14ac:dyDescent="0.25">
      <c r="A20590">
        <v>19461</v>
      </c>
      <c r="B20590" s="1">
        <v>20.010000000000002</v>
      </c>
      <c r="C20590" s="1">
        <v>-10518.57</v>
      </c>
      <c r="D20590" s="1"/>
      <c r="E20590" s="2">
        <v>-111.899681</v>
      </c>
      <c r="F20590" s="2">
        <v>0.46558100000000002</v>
      </c>
      <c r="G20590" s="2">
        <v>-0.55396100000000004</v>
      </c>
      <c r="H20590" s="2">
        <v>-3.4720460000000002</v>
      </c>
      <c r="I20590">
        <v>0</v>
      </c>
      <c r="J20590" s="1">
        <v>111.4204</v>
      </c>
      <c r="K20590">
        <v>94</v>
      </c>
      <c r="L20590">
        <v>10</v>
      </c>
      <c r="M20590" t="s">
        <v>19</v>
      </c>
      <c r="N20590" t="s">
        <v>19</v>
      </c>
      <c r="O20590" t="s">
        <v>19</v>
      </c>
      <c r="P20590" t="s">
        <v>19</v>
      </c>
      <c r="Q20590">
        <v>4</v>
      </c>
      <c r="R20590">
        <v>30</v>
      </c>
      <c r="S20590" t="s">
        <v>18</v>
      </c>
    </row>
    <row r="20591" spans="1:19" x14ac:dyDescent="0.25">
      <c r="A20591">
        <v>13390</v>
      </c>
      <c r="B20591" s="1">
        <v>19.38</v>
      </c>
      <c r="C20591" s="1">
        <v>-10519.25</v>
      </c>
      <c r="D20591" s="1"/>
      <c r="E20591" s="2">
        <v>-166.97222199999999</v>
      </c>
      <c r="F20591" s="2">
        <v>0.42717899999999998</v>
      </c>
      <c r="G20591" s="2">
        <v>-0.598661</v>
      </c>
      <c r="H20591" s="2">
        <v>-0.92239400000000005</v>
      </c>
      <c r="I20591">
        <v>0</v>
      </c>
      <c r="J20591" s="1">
        <v>104.1028</v>
      </c>
      <c r="K20591">
        <v>63</v>
      </c>
      <c r="L20591">
        <v>19</v>
      </c>
      <c r="M20591" t="s">
        <v>19</v>
      </c>
      <c r="N20591" t="s">
        <v>19</v>
      </c>
      <c r="O20591" t="s">
        <v>18</v>
      </c>
      <c r="P20591" t="s">
        <v>19</v>
      </c>
      <c r="Q20591">
        <v>4</v>
      </c>
      <c r="R20591">
        <v>0</v>
      </c>
      <c r="S20591" t="s">
        <v>18</v>
      </c>
    </row>
    <row r="20592" spans="1:19" x14ac:dyDescent="0.25">
      <c r="A20592">
        <v>4468</v>
      </c>
      <c r="B20592" s="1">
        <v>19.47</v>
      </c>
      <c r="C20592" s="1">
        <v>-10519.5</v>
      </c>
      <c r="D20592" s="1"/>
      <c r="E20592" s="2">
        <v>-181.37069</v>
      </c>
      <c r="F20592" s="2">
        <v>0.39211499999999999</v>
      </c>
      <c r="G20592" s="2">
        <v>-0.73239799999999999</v>
      </c>
      <c r="H20592" s="2">
        <v>-2.4862739999999999</v>
      </c>
      <c r="I20592">
        <v>0</v>
      </c>
      <c r="J20592" s="1">
        <v>103.8224</v>
      </c>
      <c r="K20592">
        <v>58</v>
      </c>
      <c r="L20592">
        <v>9</v>
      </c>
      <c r="M20592" t="s">
        <v>18</v>
      </c>
      <c r="N20592" t="s">
        <v>18</v>
      </c>
      <c r="O20592" t="s">
        <v>18</v>
      </c>
      <c r="P20592" t="s">
        <v>19</v>
      </c>
      <c r="Q20592">
        <v>17</v>
      </c>
      <c r="R20592">
        <v>0</v>
      </c>
      <c r="S20592" t="s">
        <v>19</v>
      </c>
    </row>
    <row r="20593" spans="1:19" x14ac:dyDescent="0.25">
      <c r="A20593">
        <v>10074</v>
      </c>
      <c r="B20593" s="1">
        <v>19.989999999999998</v>
      </c>
      <c r="C20593" s="1">
        <v>-10519.81</v>
      </c>
      <c r="D20593" s="1"/>
      <c r="E20593" s="2">
        <v>-157.01209</v>
      </c>
      <c r="F20593" s="2">
        <v>0.73937200000000003</v>
      </c>
      <c r="G20593" s="2">
        <v>-0.29597800000000002</v>
      </c>
      <c r="H20593" s="2">
        <v>-1.4325950000000001</v>
      </c>
      <c r="I20593">
        <v>0</v>
      </c>
      <c r="J20593" s="1">
        <v>101.643</v>
      </c>
      <c r="K20593">
        <v>67</v>
      </c>
      <c r="L20593">
        <v>15</v>
      </c>
      <c r="M20593" t="s">
        <v>18</v>
      </c>
      <c r="N20593" t="s">
        <v>19</v>
      </c>
      <c r="O20593" t="s">
        <v>18</v>
      </c>
      <c r="P20593" t="s">
        <v>19</v>
      </c>
      <c r="Q20593">
        <v>15</v>
      </c>
      <c r="R20593">
        <v>30</v>
      </c>
      <c r="S20593" t="s">
        <v>19</v>
      </c>
    </row>
    <row r="20594" spans="1:19" x14ac:dyDescent="0.25">
      <c r="A20594">
        <v>1338</v>
      </c>
      <c r="B20594" s="1">
        <v>19.93</v>
      </c>
      <c r="C20594" s="1">
        <v>-10520.06</v>
      </c>
      <c r="D20594" s="1"/>
      <c r="E20594" s="2">
        <v>-164.37593699999999</v>
      </c>
      <c r="F20594" s="2">
        <v>0.72946999999999995</v>
      </c>
      <c r="G20594" s="2">
        <v>-0.28661599999999998</v>
      </c>
      <c r="H20594" s="2">
        <v>-1.02413</v>
      </c>
      <c r="I20594">
        <v>0</v>
      </c>
      <c r="J20594" s="1">
        <v>104.8837</v>
      </c>
      <c r="K20594">
        <v>64</v>
      </c>
      <c r="L20594">
        <v>15</v>
      </c>
      <c r="M20594" t="s">
        <v>18</v>
      </c>
      <c r="N20594" t="s">
        <v>18</v>
      </c>
      <c r="O20594" t="s">
        <v>19</v>
      </c>
      <c r="P20594" t="s">
        <v>19</v>
      </c>
      <c r="Q20594">
        <v>5</v>
      </c>
      <c r="R20594">
        <v>0</v>
      </c>
      <c r="S20594" t="s">
        <v>19</v>
      </c>
    </row>
    <row r="20595" spans="1:19" x14ac:dyDescent="0.25">
      <c r="A20595">
        <v>12646</v>
      </c>
      <c r="B20595" s="1">
        <v>19.66</v>
      </c>
      <c r="C20595" s="1">
        <v>-10520.27</v>
      </c>
      <c r="D20595" s="1"/>
      <c r="E20595" s="2">
        <v>-172.46344300000001</v>
      </c>
      <c r="F20595" s="2">
        <v>0.32503799999999999</v>
      </c>
      <c r="G20595" s="2">
        <v>-0.68716500000000003</v>
      </c>
      <c r="H20595" s="2">
        <v>-2.1085750000000001</v>
      </c>
      <c r="I20595">
        <v>0</v>
      </c>
      <c r="J20595" s="1">
        <v>103.9556</v>
      </c>
      <c r="K20595">
        <v>61</v>
      </c>
      <c r="L20595">
        <v>11</v>
      </c>
      <c r="M20595" t="s">
        <v>19</v>
      </c>
      <c r="N20595" t="s">
        <v>18</v>
      </c>
      <c r="O20595" t="s">
        <v>18</v>
      </c>
      <c r="P20595" t="s">
        <v>19</v>
      </c>
      <c r="Q20595">
        <v>1</v>
      </c>
      <c r="R20595">
        <v>0</v>
      </c>
      <c r="S20595" t="s">
        <v>18</v>
      </c>
    </row>
    <row r="20596" spans="1:19" x14ac:dyDescent="0.25">
      <c r="A20596">
        <v>14337</v>
      </c>
      <c r="B20596" s="1">
        <v>19.989999999999998</v>
      </c>
      <c r="C20596" s="1">
        <v>-10520.5</v>
      </c>
      <c r="D20596" s="1"/>
      <c r="E20596" s="2">
        <v>-113.123656</v>
      </c>
      <c r="F20596" s="2">
        <v>0.38362200000000002</v>
      </c>
      <c r="G20596" s="2">
        <v>-0.63948499999999997</v>
      </c>
      <c r="H20596" s="2">
        <v>-3.559234</v>
      </c>
      <c r="I20596">
        <v>0</v>
      </c>
      <c r="J20596" s="1">
        <v>114.3558</v>
      </c>
      <c r="K20596">
        <v>93</v>
      </c>
      <c r="L20596">
        <v>6</v>
      </c>
      <c r="M20596" t="s">
        <v>19</v>
      </c>
      <c r="N20596" t="s">
        <v>19</v>
      </c>
      <c r="O20596" t="s">
        <v>19</v>
      </c>
      <c r="P20596" t="s">
        <v>19</v>
      </c>
      <c r="Q20596">
        <v>8</v>
      </c>
      <c r="R20596">
        <v>0</v>
      </c>
      <c r="S20596" t="s">
        <v>18</v>
      </c>
    </row>
    <row r="20597" spans="1:19" x14ac:dyDescent="0.25">
      <c r="A20597">
        <v>24125</v>
      </c>
      <c r="B20597" s="1">
        <v>0.47</v>
      </c>
      <c r="C20597" s="1">
        <v>-10520.65</v>
      </c>
      <c r="D20597" s="1"/>
      <c r="E20597" s="2">
        <v>-438.36041699999998</v>
      </c>
      <c r="F20597" s="2">
        <v>0.39273000000000002</v>
      </c>
      <c r="G20597" s="2">
        <v>-0.59680800000000001</v>
      </c>
      <c r="H20597" s="2">
        <v>-2.2979820000000002</v>
      </c>
      <c r="I20597">
        <v>0</v>
      </c>
      <c r="J20597" s="1">
        <v>103.78749999999999</v>
      </c>
      <c r="K20597">
        <v>24</v>
      </c>
      <c r="L20597">
        <v>18</v>
      </c>
      <c r="M20597" t="s">
        <v>18</v>
      </c>
      <c r="N20597" t="s">
        <v>18</v>
      </c>
      <c r="O20597" t="s">
        <v>19</v>
      </c>
      <c r="P20597" t="s">
        <v>19</v>
      </c>
      <c r="Q20597">
        <v>22</v>
      </c>
      <c r="R20597">
        <v>30</v>
      </c>
      <c r="S20597" t="s">
        <v>18</v>
      </c>
    </row>
    <row r="20598" spans="1:19" x14ac:dyDescent="0.25">
      <c r="A20598">
        <v>16472</v>
      </c>
      <c r="B20598" s="1">
        <v>20.23</v>
      </c>
      <c r="C20598" s="1">
        <v>-10520.69</v>
      </c>
      <c r="D20598" s="1"/>
      <c r="E20598" s="2">
        <v>-120.927471</v>
      </c>
      <c r="F20598" s="2">
        <v>0.76729000000000003</v>
      </c>
      <c r="G20598" s="2">
        <v>-0.26463199999999998</v>
      </c>
      <c r="H20598" s="2">
        <v>-0.34626899999999999</v>
      </c>
      <c r="I20598">
        <v>0</v>
      </c>
      <c r="J20598" s="1">
        <v>111.59480000000001</v>
      </c>
      <c r="K20598">
        <v>87</v>
      </c>
      <c r="L20598">
        <v>13</v>
      </c>
      <c r="M20598" t="s">
        <v>18</v>
      </c>
      <c r="N20598" t="s">
        <v>19</v>
      </c>
      <c r="O20598" t="s">
        <v>18</v>
      </c>
      <c r="P20598" t="s">
        <v>19</v>
      </c>
      <c r="Q20598">
        <v>16</v>
      </c>
      <c r="R20598">
        <v>0</v>
      </c>
      <c r="S20598" t="s">
        <v>18</v>
      </c>
    </row>
    <row r="20599" spans="1:19" x14ac:dyDescent="0.25">
      <c r="A20599">
        <v>17017</v>
      </c>
      <c r="B20599" s="1">
        <v>20.11</v>
      </c>
      <c r="C20599" s="1">
        <v>-10520.76</v>
      </c>
      <c r="D20599" s="1"/>
      <c r="E20599" s="2">
        <v>-140.27680000000001</v>
      </c>
      <c r="F20599" s="2">
        <v>0.76266599999999996</v>
      </c>
      <c r="G20599" s="2">
        <v>-0.29239100000000001</v>
      </c>
      <c r="H20599" s="2">
        <v>-0.79389399999999999</v>
      </c>
      <c r="I20599">
        <v>0</v>
      </c>
      <c r="J20599" s="1">
        <v>102.3321</v>
      </c>
      <c r="K20599">
        <v>75</v>
      </c>
      <c r="L20599">
        <v>14</v>
      </c>
      <c r="M20599" t="s">
        <v>18</v>
      </c>
      <c r="N20599" t="s">
        <v>18</v>
      </c>
      <c r="O20599" t="s">
        <v>18</v>
      </c>
      <c r="P20599" t="s">
        <v>19</v>
      </c>
      <c r="Q20599">
        <v>18</v>
      </c>
      <c r="R20599">
        <v>0</v>
      </c>
      <c r="S20599" t="s">
        <v>18</v>
      </c>
    </row>
    <row r="20600" spans="1:19" x14ac:dyDescent="0.25">
      <c r="A20600">
        <v>4472</v>
      </c>
      <c r="B20600" s="1">
        <v>20.48</v>
      </c>
      <c r="C20600" s="1">
        <v>-10520.81</v>
      </c>
      <c r="D20600" s="1"/>
      <c r="E20600" s="2">
        <v>-61.525205</v>
      </c>
      <c r="F20600" s="2">
        <v>0.79733799999999999</v>
      </c>
      <c r="G20600" s="2">
        <v>-0.34339599999999998</v>
      </c>
      <c r="H20600" s="2">
        <v>2.2137E-2</v>
      </c>
      <c r="I20600">
        <v>0</v>
      </c>
      <c r="J20600" s="1">
        <v>109.0672</v>
      </c>
      <c r="K20600">
        <v>171</v>
      </c>
      <c r="L20600">
        <v>13</v>
      </c>
      <c r="M20600" t="s">
        <v>18</v>
      </c>
      <c r="N20600" t="s">
        <v>18</v>
      </c>
      <c r="O20600" t="s">
        <v>18</v>
      </c>
      <c r="P20600" t="s">
        <v>19</v>
      </c>
      <c r="Q20600">
        <v>17</v>
      </c>
      <c r="R20600">
        <v>0</v>
      </c>
      <c r="S20600" t="s">
        <v>19</v>
      </c>
    </row>
    <row r="20601" spans="1:19" x14ac:dyDescent="0.25">
      <c r="A20601">
        <v>6167</v>
      </c>
      <c r="B20601" s="1">
        <v>0.47</v>
      </c>
      <c r="C20601" s="1">
        <v>-10520.93</v>
      </c>
      <c r="D20601" s="1"/>
      <c r="E20601" s="2">
        <v>-438.37208299999998</v>
      </c>
      <c r="F20601" s="2">
        <v>0.258656</v>
      </c>
      <c r="G20601" s="2">
        <v>-0.60702299999999998</v>
      </c>
      <c r="H20601" s="2">
        <v>-0.69083099999999997</v>
      </c>
      <c r="I20601">
        <v>0</v>
      </c>
      <c r="J20601" s="1">
        <v>116.0622</v>
      </c>
      <c r="K20601">
        <v>24</v>
      </c>
      <c r="L20601">
        <v>12</v>
      </c>
      <c r="M20601" t="s">
        <v>18</v>
      </c>
      <c r="N20601" t="s">
        <v>19</v>
      </c>
      <c r="O20601" t="s">
        <v>19</v>
      </c>
      <c r="P20601" t="s">
        <v>19</v>
      </c>
      <c r="Q20601">
        <v>0</v>
      </c>
      <c r="R20601">
        <v>30</v>
      </c>
      <c r="S20601" t="s">
        <v>19</v>
      </c>
    </row>
    <row r="20602" spans="1:19" x14ac:dyDescent="0.25">
      <c r="A20602">
        <v>9788</v>
      </c>
      <c r="B20602" s="1">
        <v>20.02</v>
      </c>
      <c r="C20602" s="1">
        <v>-10521.1</v>
      </c>
      <c r="D20602" s="1"/>
      <c r="E20602" s="2">
        <v>-148.184507</v>
      </c>
      <c r="F20602" s="2">
        <v>0.70378499999999999</v>
      </c>
      <c r="G20602" s="2">
        <v>-0.40077800000000002</v>
      </c>
      <c r="H20602" s="2">
        <v>-1.2751399999999999</v>
      </c>
      <c r="I20602">
        <v>0</v>
      </c>
      <c r="J20602" s="1">
        <v>102.1519</v>
      </c>
      <c r="K20602">
        <v>71</v>
      </c>
      <c r="L20602">
        <v>17</v>
      </c>
      <c r="M20602" t="s">
        <v>18</v>
      </c>
      <c r="N20602" t="s">
        <v>18</v>
      </c>
      <c r="O20602" t="s">
        <v>19</v>
      </c>
      <c r="P20602" t="s">
        <v>19</v>
      </c>
      <c r="Q20602">
        <v>14</v>
      </c>
      <c r="R20602">
        <v>30</v>
      </c>
      <c r="S20602" t="s">
        <v>19</v>
      </c>
    </row>
    <row r="20603" spans="1:19" x14ac:dyDescent="0.25">
      <c r="A20603">
        <v>17448</v>
      </c>
      <c r="B20603" s="1">
        <v>19.91</v>
      </c>
      <c r="C20603" s="1">
        <v>-10521.2</v>
      </c>
      <c r="D20603" s="1"/>
      <c r="E20603" s="2">
        <v>-161.86461499999999</v>
      </c>
      <c r="F20603" s="2">
        <v>0.36206700000000003</v>
      </c>
      <c r="G20603" s="2">
        <v>-0.63573599999999997</v>
      </c>
      <c r="H20603" s="2">
        <v>-0.67296299999999998</v>
      </c>
      <c r="I20603">
        <v>0</v>
      </c>
      <c r="J20603" s="1">
        <v>106.4141</v>
      </c>
      <c r="K20603">
        <v>65</v>
      </c>
      <c r="L20603">
        <v>13</v>
      </c>
      <c r="M20603" t="s">
        <v>19</v>
      </c>
      <c r="N20603" t="s">
        <v>18</v>
      </c>
      <c r="O20603" t="s">
        <v>19</v>
      </c>
      <c r="P20603" t="s">
        <v>19</v>
      </c>
      <c r="Q20603">
        <v>20</v>
      </c>
      <c r="R20603">
        <v>0</v>
      </c>
      <c r="S20603" t="s">
        <v>18</v>
      </c>
    </row>
    <row r="20604" spans="1:19" x14ac:dyDescent="0.25">
      <c r="A20604">
        <v>18238</v>
      </c>
      <c r="B20604" s="1">
        <v>0.47</v>
      </c>
      <c r="C20604" s="1">
        <v>-10521.41</v>
      </c>
      <c r="D20604" s="1"/>
      <c r="E20604" s="2">
        <v>-438.39208300000001</v>
      </c>
      <c r="F20604" s="2">
        <v>0.41418300000000002</v>
      </c>
      <c r="G20604" s="2">
        <v>-0.52963499999999997</v>
      </c>
      <c r="H20604" s="2">
        <v>-2.592962</v>
      </c>
      <c r="I20604">
        <v>0</v>
      </c>
      <c r="J20604" s="1">
        <v>111.81319999999999</v>
      </c>
      <c r="K20604">
        <v>24</v>
      </c>
      <c r="L20604">
        <v>19</v>
      </c>
      <c r="M20604" t="s">
        <v>18</v>
      </c>
      <c r="N20604" t="s">
        <v>18</v>
      </c>
      <c r="O20604" t="s">
        <v>19</v>
      </c>
      <c r="P20604" t="s">
        <v>19</v>
      </c>
      <c r="Q20604">
        <v>23</v>
      </c>
      <c r="R20604">
        <v>0</v>
      </c>
      <c r="S20604" t="s">
        <v>18</v>
      </c>
    </row>
    <row r="20605" spans="1:19" x14ac:dyDescent="0.25">
      <c r="A20605">
        <v>12858</v>
      </c>
      <c r="B20605" s="1">
        <v>20.260000000000002</v>
      </c>
      <c r="C20605" s="1">
        <v>-10521.53</v>
      </c>
      <c r="D20605" s="1"/>
      <c r="E20605" s="2">
        <v>-113.134731</v>
      </c>
      <c r="F20605" s="2">
        <v>0.85220200000000002</v>
      </c>
      <c r="G20605" s="2">
        <v>-0.18373400000000001</v>
      </c>
      <c r="H20605" s="2">
        <v>-0.40620899999999999</v>
      </c>
      <c r="I20605">
        <v>0</v>
      </c>
      <c r="J20605" s="1">
        <v>107.339</v>
      </c>
      <c r="K20605">
        <v>93</v>
      </c>
      <c r="L20605">
        <v>15</v>
      </c>
      <c r="M20605" t="s">
        <v>18</v>
      </c>
      <c r="N20605" t="s">
        <v>18</v>
      </c>
      <c r="O20605" t="s">
        <v>19</v>
      </c>
      <c r="P20605" t="s">
        <v>19</v>
      </c>
      <c r="Q20605">
        <v>2</v>
      </c>
      <c r="R20605">
        <v>0</v>
      </c>
      <c r="S20605" t="s">
        <v>18</v>
      </c>
    </row>
    <row r="20606" spans="1:19" x14ac:dyDescent="0.25">
      <c r="A20606">
        <v>16683</v>
      </c>
      <c r="B20606" s="1">
        <v>19.79</v>
      </c>
      <c r="C20606" s="1">
        <v>-10521.8</v>
      </c>
      <c r="D20606" s="1"/>
      <c r="E20606" s="2">
        <v>-164.40312499999999</v>
      </c>
      <c r="F20606" s="2">
        <v>0.42557</v>
      </c>
      <c r="G20606" s="2">
        <v>-0.61163199999999995</v>
      </c>
      <c r="H20606" s="2">
        <v>-0.752355</v>
      </c>
      <c r="I20606">
        <v>0</v>
      </c>
      <c r="J20606" s="1">
        <v>104.22239999999999</v>
      </c>
      <c r="K20606">
        <v>64</v>
      </c>
      <c r="L20606">
        <v>16</v>
      </c>
      <c r="M20606" t="s">
        <v>19</v>
      </c>
      <c r="N20606" t="s">
        <v>18</v>
      </c>
      <c r="O20606" t="s">
        <v>19</v>
      </c>
      <c r="P20606" t="s">
        <v>19</v>
      </c>
      <c r="Q20606">
        <v>17</v>
      </c>
      <c r="R20606">
        <v>0</v>
      </c>
      <c r="S20606" t="s">
        <v>18</v>
      </c>
    </row>
    <row r="20607" spans="1:19" x14ac:dyDescent="0.25">
      <c r="A20607">
        <v>10779</v>
      </c>
      <c r="B20607" s="1">
        <v>0.17</v>
      </c>
      <c r="C20607" s="1">
        <v>-10522.61</v>
      </c>
      <c r="D20607" s="1"/>
      <c r="E20607" s="2">
        <v>-457.50478299999997</v>
      </c>
      <c r="F20607" s="2">
        <v>0.319606</v>
      </c>
      <c r="G20607" s="2">
        <v>-0.57304900000000003</v>
      </c>
      <c r="H20607" s="2">
        <v>-0.69761099999999998</v>
      </c>
      <c r="I20607">
        <v>0</v>
      </c>
      <c r="J20607" s="1">
        <v>115.03749999999999</v>
      </c>
      <c r="K20607">
        <v>23</v>
      </c>
      <c r="L20607">
        <v>16</v>
      </c>
      <c r="M20607" t="s">
        <v>18</v>
      </c>
      <c r="N20607" t="s">
        <v>19</v>
      </c>
      <c r="O20607" t="s">
        <v>19</v>
      </c>
      <c r="P20607" t="s">
        <v>19</v>
      </c>
      <c r="Q20607">
        <v>18</v>
      </c>
      <c r="R20607">
        <v>30</v>
      </c>
      <c r="S20607" t="s">
        <v>19</v>
      </c>
    </row>
    <row r="20608" spans="1:19" x14ac:dyDescent="0.25">
      <c r="A20608">
        <v>2680</v>
      </c>
      <c r="B20608" s="1">
        <v>20.059999999999999</v>
      </c>
      <c r="C20608" s="1">
        <v>-10522.66</v>
      </c>
      <c r="D20608" s="1"/>
      <c r="E20608" s="2">
        <v>-133.198228</v>
      </c>
      <c r="F20608" s="2">
        <v>0.67244599999999999</v>
      </c>
      <c r="G20608" s="2">
        <v>-0.42885099999999998</v>
      </c>
      <c r="H20608" s="2">
        <v>-0.96315799999999996</v>
      </c>
      <c r="I20608">
        <v>0</v>
      </c>
      <c r="J20608" s="1">
        <v>102.52160000000001</v>
      </c>
      <c r="K20608">
        <v>79</v>
      </c>
      <c r="L20608">
        <v>13</v>
      </c>
      <c r="M20608" t="s">
        <v>18</v>
      </c>
      <c r="N20608" t="s">
        <v>18</v>
      </c>
      <c r="O20608" t="s">
        <v>18</v>
      </c>
      <c r="P20608" t="s">
        <v>19</v>
      </c>
      <c r="Q20608">
        <v>10</v>
      </c>
      <c r="R20608">
        <v>0</v>
      </c>
      <c r="S20608" t="s">
        <v>19</v>
      </c>
    </row>
    <row r="20609" spans="1:19" x14ac:dyDescent="0.25">
      <c r="A20609">
        <v>13652</v>
      </c>
      <c r="B20609" s="1">
        <v>19.73</v>
      </c>
      <c r="C20609" s="1">
        <v>-10522.69</v>
      </c>
      <c r="D20609" s="1"/>
      <c r="E20609" s="2">
        <v>-172.50311500000001</v>
      </c>
      <c r="F20609" s="2">
        <v>0.50326700000000002</v>
      </c>
      <c r="G20609" s="2">
        <v>-0.53068599999999999</v>
      </c>
      <c r="H20609" s="2">
        <v>-2.0900840000000001</v>
      </c>
      <c r="I20609">
        <v>0</v>
      </c>
      <c r="J20609" s="1">
        <v>106.8985</v>
      </c>
      <c r="K20609">
        <v>61</v>
      </c>
      <c r="L20609">
        <v>9</v>
      </c>
      <c r="M20609" t="s">
        <v>18</v>
      </c>
      <c r="N20609" t="s">
        <v>19</v>
      </c>
      <c r="O20609" t="s">
        <v>18</v>
      </c>
      <c r="P20609" t="s">
        <v>19</v>
      </c>
      <c r="Q20609">
        <v>5</v>
      </c>
      <c r="R20609">
        <v>0</v>
      </c>
      <c r="S20609" t="s">
        <v>18</v>
      </c>
    </row>
    <row r="20610" spans="1:19" x14ac:dyDescent="0.25">
      <c r="A20610">
        <v>3644</v>
      </c>
      <c r="B20610" s="1">
        <v>20</v>
      </c>
      <c r="C20610" s="1">
        <v>-10522.85</v>
      </c>
      <c r="D20610" s="1"/>
      <c r="E20610" s="2">
        <v>-150.32642899999999</v>
      </c>
      <c r="F20610" s="2">
        <v>0.67285799999999996</v>
      </c>
      <c r="G20610" s="2">
        <v>-0.43517400000000001</v>
      </c>
      <c r="H20610" s="2">
        <v>-1.422113</v>
      </c>
      <c r="I20610">
        <v>0</v>
      </c>
      <c r="J20610" s="1">
        <v>105.5882</v>
      </c>
      <c r="K20610">
        <v>70</v>
      </c>
      <c r="L20610">
        <v>17</v>
      </c>
      <c r="M20610" t="s">
        <v>18</v>
      </c>
      <c r="N20610" t="s">
        <v>18</v>
      </c>
      <c r="O20610" t="s">
        <v>19</v>
      </c>
      <c r="P20610" t="s">
        <v>19</v>
      </c>
      <c r="Q20610">
        <v>14</v>
      </c>
      <c r="R20610">
        <v>0</v>
      </c>
      <c r="S20610" t="s">
        <v>19</v>
      </c>
    </row>
    <row r="20611" spans="1:19" x14ac:dyDescent="0.25">
      <c r="A20611">
        <v>22784</v>
      </c>
      <c r="B20611" s="1">
        <v>20</v>
      </c>
      <c r="C20611" s="1">
        <v>-10523.42</v>
      </c>
      <c r="D20611" s="1"/>
      <c r="E20611" s="2">
        <v>-114.38500000000001</v>
      </c>
      <c r="F20611" s="2">
        <v>0.34603600000000001</v>
      </c>
      <c r="G20611" s="2">
        <v>-0.73081700000000005</v>
      </c>
      <c r="H20611" s="2">
        <v>-2.0805289999999999</v>
      </c>
      <c r="I20611">
        <v>0</v>
      </c>
      <c r="J20611" s="1">
        <v>105.619</v>
      </c>
      <c r="K20611">
        <v>92</v>
      </c>
      <c r="L20611">
        <v>5</v>
      </c>
      <c r="M20611" t="s">
        <v>19</v>
      </c>
      <c r="N20611" t="s">
        <v>19</v>
      </c>
      <c r="O20611" t="s">
        <v>19</v>
      </c>
      <c r="P20611" t="s">
        <v>19</v>
      </c>
      <c r="Q20611">
        <v>17</v>
      </c>
      <c r="R20611">
        <v>30</v>
      </c>
      <c r="S20611" t="s">
        <v>18</v>
      </c>
    </row>
    <row r="20612" spans="1:19" x14ac:dyDescent="0.25">
      <c r="A20612">
        <v>24144</v>
      </c>
      <c r="B20612" s="1">
        <v>20.02</v>
      </c>
      <c r="C20612" s="1">
        <v>-10523.57</v>
      </c>
      <c r="D20612" s="1"/>
      <c r="E20612" s="2">
        <v>-106.298687</v>
      </c>
      <c r="F20612" s="2">
        <v>0.493398</v>
      </c>
      <c r="G20612" s="2">
        <v>-0.61701600000000001</v>
      </c>
      <c r="H20612" s="2">
        <v>-1.6358550000000001</v>
      </c>
      <c r="I20612">
        <v>0</v>
      </c>
      <c r="J20612" s="1">
        <v>104.91549999999999</v>
      </c>
      <c r="K20612">
        <v>99</v>
      </c>
      <c r="L20612">
        <v>5</v>
      </c>
      <c r="M20612" t="s">
        <v>18</v>
      </c>
      <c r="N20612" t="s">
        <v>19</v>
      </c>
      <c r="O20612" t="s">
        <v>18</v>
      </c>
      <c r="P20612" t="s">
        <v>19</v>
      </c>
      <c r="Q20612">
        <v>22</v>
      </c>
      <c r="R20612">
        <v>30</v>
      </c>
      <c r="S20612" t="s">
        <v>18</v>
      </c>
    </row>
    <row r="20613" spans="1:19" x14ac:dyDescent="0.25">
      <c r="A20613">
        <v>24126</v>
      </c>
      <c r="B20613" s="1">
        <v>0.47</v>
      </c>
      <c r="C20613" s="1">
        <v>-10523.65</v>
      </c>
      <c r="D20613" s="1"/>
      <c r="E20613" s="2">
        <v>-438.48541699999998</v>
      </c>
      <c r="F20613" s="2">
        <v>0.41000300000000001</v>
      </c>
      <c r="G20613" s="2">
        <v>-0.55618100000000004</v>
      </c>
      <c r="H20613" s="2">
        <v>-0.74391200000000002</v>
      </c>
      <c r="I20613">
        <v>0</v>
      </c>
      <c r="J20613" s="1">
        <v>107.9789</v>
      </c>
      <c r="K20613">
        <v>24</v>
      </c>
      <c r="L20613">
        <v>19</v>
      </c>
      <c r="M20613" t="s">
        <v>18</v>
      </c>
      <c r="N20613" t="s">
        <v>18</v>
      </c>
      <c r="O20613" t="s">
        <v>19</v>
      </c>
      <c r="P20613" t="s">
        <v>19</v>
      </c>
      <c r="Q20613">
        <v>22</v>
      </c>
      <c r="R20613">
        <v>30</v>
      </c>
      <c r="S20613" t="s">
        <v>18</v>
      </c>
    </row>
    <row r="20614" spans="1:19" x14ac:dyDescent="0.25">
      <c r="A20614">
        <v>12293</v>
      </c>
      <c r="B20614" s="1">
        <v>20.010000000000002</v>
      </c>
      <c r="C20614" s="1">
        <v>-10523.77</v>
      </c>
      <c r="D20614" s="1"/>
      <c r="E20614" s="2">
        <v>-113.158817</v>
      </c>
      <c r="F20614" s="2">
        <v>0.450293</v>
      </c>
      <c r="G20614" s="2">
        <v>-0.54880399999999996</v>
      </c>
      <c r="H20614" s="2">
        <v>-3.4241079999999999</v>
      </c>
      <c r="I20614">
        <v>0</v>
      </c>
      <c r="J20614" s="1">
        <v>111.32940000000001</v>
      </c>
      <c r="K20614">
        <v>93</v>
      </c>
      <c r="L20614">
        <v>10</v>
      </c>
      <c r="M20614" t="s">
        <v>19</v>
      </c>
      <c r="N20614" t="s">
        <v>19</v>
      </c>
      <c r="O20614" t="s">
        <v>19</v>
      </c>
      <c r="P20614" t="s">
        <v>19</v>
      </c>
      <c r="Q20614">
        <v>0</v>
      </c>
      <c r="R20614">
        <v>0</v>
      </c>
      <c r="S20614" t="s">
        <v>18</v>
      </c>
    </row>
    <row r="20615" spans="1:19" x14ac:dyDescent="0.25">
      <c r="A20615">
        <v>7534</v>
      </c>
      <c r="B20615" s="1">
        <v>20.010000000000002</v>
      </c>
      <c r="C20615" s="1">
        <v>-10523.94</v>
      </c>
      <c r="D20615" s="1"/>
      <c r="E20615" s="2">
        <v>-134.92230799999999</v>
      </c>
      <c r="F20615" s="2">
        <v>0.51533099999999998</v>
      </c>
      <c r="G20615" s="2">
        <v>-0.55934499999999998</v>
      </c>
      <c r="H20615" s="2">
        <v>-1.3265089999999999</v>
      </c>
      <c r="I20615">
        <v>0</v>
      </c>
      <c r="J20615" s="1">
        <v>105.97329999999999</v>
      </c>
      <c r="K20615">
        <v>78</v>
      </c>
      <c r="L20615">
        <v>19</v>
      </c>
      <c r="M20615" t="s">
        <v>19</v>
      </c>
      <c r="N20615" t="s">
        <v>18</v>
      </c>
      <c r="O20615" t="s">
        <v>18</v>
      </c>
      <c r="P20615" t="s">
        <v>19</v>
      </c>
      <c r="Q20615">
        <v>5</v>
      </c>
      <c r="R20615">
        <v>30</v>
      </c>
      <c r="S20615" t="s">
        <v>19</v>
      </c>
    </row>
    <row r="20616" spans="1:19" x14ac:dyDescent="0.25">
      <c r="A20616">
        <v>13315</v>
      </c>
      <c r="B20616" s="1">
        <v>20</v>
      </c>
      <c r="C20616" s="1">
        <v>-10524.07</v>
      </c>
      <c r="D20616" s="1"/>
      <c r="E20616" s="2">
        <v>-111.958191</v>
      </c>
      <c r="F20616" s="2">
        <v>0.43274099999999999</v>
      </c>
      <c r="G20616" s="2">
        <v>-0.63512599999999997</v>
      </c>
      <c r="H20616" s="2">
        <v>-2.7788909999999998</v>
      </c>
      <c r="I20616">
        <v>0</v>
      </c>
      <c r="J20616" s="1">
        <v>105.96</v>
      </c>
      <c r="K20616">
        <v>94</v>
      </c>
      <c r="L20616">
        <v>8</v>
      </c>
      <c r="M20616" t="s">
        <v>19</v>
      </c>
      <c r="N20616" t="s">
        <v>19</v>
      </c>
      <c r="O20616" t="s">
        <v>19</v>
      </c>
      <c r="P20616" t="s">
        <v>19</v>
      </c>
      <c r="Q20616">
        <v>4</v>
      </c>
      <c r="R20616">
        <v>0</v>
      </c>
      <c r="S20616" t="s">
        <v>18</v>
      </c>
    </row>
    <row r="20617" spans="1:19" x14ac:dyDescent="0.25">
      <c r="A20617">
        <v>10102</v>
      </c>
      <c r="B20617" s="1">
        <v>20.12</v>
      </c>
      <c r="C20617" s="1">
        <v>-10524.59</v>
      </c>
      <c r="D20617" s="1"/>
      <c r="E20617" s="2">
        <v>-64.966605000000001</v>
      </c>
      <c r="F20617" s="2">
        <v>0.69482699999999997</v>
      </c>
      <c r="G20617" s="2">
        <v>-0.55884299999999998</v>
      </c>
      <c r="H20617" s="2">
        <v>-0.59793600000000002</v>
      </c>
      <c r="I20617">
        <v>0</v>
      </c>
      <c r="J20617" s="1">
        <v>103.8901</v>
      </c>
      <c r="K20617">
        <v>162</v>
      </c>
      <c r="L20617">
        <v>11</v>
      </c>
      <c r="M20617" t="s">
        <v>18</v>
      </c>
      <c r="N20617" t="s">
        <v>18</v>
      </c>
      <c r="O20617" t="s">
        <v>18</v>
      </c>
      <c r="P20617" t="s">
        <v>19</v>
      </c>
      <c r="Q20617">
        <v>15</v>
      </c>
      <c r="R20617">
        <v>30</v>
      </c>
      <c r="S20617" t="s">
        <v>19</v>
      </c>
    </row>
    <row r="20618" spans="1:19" x14ac:dyDescent="0.25">
      <c r="A20618">
        <v>16400</v>
      </c>
      <c r="B20618" s="1">
        <v>20.010000000000002</v>
      </c>
      <c r="C20618" s="1">
        <v>-10524.59</v>
      </c>
      <c r="D20618" s="1"/>
      <c r="E20618" s="2">
        <v>-128.348659</v>
      </c>
      <c r="F20618" s="2">
        <v>0.40338099999999999</v>
      </c>
      <c r="G20618" s="2">
        <v>-0.62158100000000005</v>
      </c>
      <c r="H20618" s="2">
        <v>-4.3915129999999998</v>
      </c>
      <c r="I20618">
        <v>0</v>
      </c>
      <c r="J20618" s="1">
        <v>107.45529999999999</v>
      </c>
      <c r="K20618">
        <v>82</v>
      </c>
      <c r="L20618">
        <v>5</v>
      </c>
      <c r="M20618" t="s">
        <v>18</v>
      </c>
      <c r="N20618" t="s">
        <v>19</v>
      </c>
      <c r="O20618" t="s">
        <v>19</v>
      </c>
      <c r="P20618" t="s">
        <v>19</v>
      </c>
      <c r="Q20618">
        <v>16</v>
      </c>
      <c r="R20618">
        <v>0</v>
      </c>
      <c r="S20618" t="s">
        <v>18</v>
      </c>
    </row>
    <row r="20619" spans="1:19" x14ac:dyDescent="0.25">
      <c r="A20619">
        <v>20543</v>
      </c>
      <c r="B20619" s="1">
        <v>19.66</v>
      </c>
      <c r="C20619" s="1">
        <v>-10524.65</v>
      </c>
      <c r="D20619" s="1"/>
      <c r="E20619" s="2">
        <v>-184.64298199999999</v>
      </c>
      <c r="F20619" s="2">
        <v>0.76614400000000005</v>
      </c>
      <c r="G20619" s="2">
        <v>-0.22674800000000001</v>
      </c>
      <c r="H20619" s="2">
        <v>-6.3468999999999998E-2</v>
      </c>
      <c r="I20619">
        <v>0</v>
      </c>
      <c r="J20619" s="1">
        <v>104.75920000000001</v>
      </c>
      <c r="K20619">
        <v>57</v>
      </c>
      <c r="L20619">
        <v>20</v>
      </c>
      <c r="M20619" t="s">
        <v>18</v>
      </c>
      <c r="N20619" t="s">
        <v>18</v>
      </c>
      <c r="O20619" t="s">
        <v>19</v>
      </c>
      <c r="P20619" t="s">
        <v>19</v>
      </c>
      <c r="Q20619">
        <v>8</v>
      </c>
      <c r="R20619">
        <v>30</v>
      </c>
      <c r="S20619" t="s">
        <v>18</v>
      </c>
    </row>
    <row r="20620" spans="1:19" x14ac:dyDescent="0.25">
      <c r="A20620">
        <v>15108</v>
      </c>
      <c r="B20620" s="1">
        <v>20.010000000000002</v>
      </c>
      <c r="C20620" s="1">
        <v>-10524.97</v>
      </c>
      <c r="D20620" s="1"/>
      <c r="E20620" s="2">
        <v>-111.967766</v>
      </c>
      <c r="F20620" s="2">
        <v>0.45720899999999998</v>
      </c>
      <c r="G20620" s="2">
        <v>-0.56043299999999996</v>
      </c>
      <c r="H20620" s="2">
        <v>-3.7805469999999999</v>
      </c>
      <c r="I20620">
        <v>0</v>
      </c>
      <c r="J20620" s="1">
        <v>111.6039</v>
      </c>
      <c r="K20620">
        <v>94</v>
      </c>
      <c r="L20620">
        <v>9</v>
      </c>
      <c r="M20620" t="s">
        <v>19</v>
      </c>
      <c r="N20620" t="s">
        <v>19</v>
      </c>
      <c r="O20620" t="s">
        <v>19</v>
      </c>
      <c r="P20620" t="s">
        <v>19</v>
      </c>
      <c r="Q20620">
        <v>11</v>
      </c>
      <c r="R20620">
        <v>0</v>
      </c>
      <c r="S20620" t="s">
        <v>18</v>
      </c>
    </row>
    <row r="20621" spans="1:19" x14ac:dyDescent="0.25">
      <c r="A20621">
        <v>3195</v>
      </c>
      <c r="B20621" s="1">
        <v>20.07</v>
      </c>
      <c r="C20621" s="1">
        <v>-10525.13</v>
      </c>
      <c r="D20621" s="1"/>
      <c r="E20621" s="2">
        <v>-140.33506700000001</v>
      </c>
      <c r="F20621" s="2">
        <v>0.75178400000000001</v>
      </c>
      <c r="G20621" s="2">
        <v>-0.293821</v>
      </c>
      <c r="H20621" s="2">
        <v>-1.445695</v>
      </c>
      <c r="I20621">
        <v>0</v>
      </c>
      <c r="J20621" s="1">
        <v>102.2872</v>
      </c>
      <c r="K20621">
        <v>75</v>
      </c>
      <c r="L20621">
        <v>16</v>
      </c>
      <c r="M20621" t="s">
        <v>18</v>
      </c>
      <c r="N20621" t="s">
        <v>18</v>
      </c>
      <c r="O20621" t="s">
        <v>18</v>
      </c>
      <c r="P20621" t="s">
        <v>19</v>
      </c>
      <c r="Q20621">
        <v>12</v>
      </c>
      <c r="R20621">
        <v>0</v>
      </c>
      <c r="S20621" t="s">
        <v>19</v>
      </c>
    </row>
    <row r="20622" spans="1:19" x14ac:dyDescent="0.25">
      <c r="A20622">
        <v>2903</v>
      </c>
      <c r="B20622" s="1">
        <v>19.93</v>
      </c>
      <c r="C20622" s="1">
        <v>-10526.35</v>
      </c>
      <c r="D20622" s="1"/>
      <c r="E20622" s="2">
        <v>-157.109701</v>
      </c>
      <c r="F20622" s="2">
        <v>0.55029300000000003</v>
      </c>
      <c r="G20622" s="2">
        <v>-0.58734799999999998</v>
      </c>
      <c r="H20622" s="2">
        <v>-2.0526680000000002</v>
      </c>
      <c r="I20622">
        <v>0</v>
      </c>
      <c r="J20622" s="1">
        <v>103.2152</v>
      </c>
      <c r="K20622">
        <v>67</v>
      </c>
      <c r="L20622">
        <v>12</v>
      </c>
      <c r="M20622" t="s">
        <v>18</v>
      </c>
      <c r="N20622" t="s">
        <v>19</v>
      </c>
      <c r="O20622" t="s">
        <v>18</v>
      </c>
      <c r="P20622" t="s">
        <v>19</v>
      </c>
      <c r="Q20622">
        <v>11</v>
      </c>
      <c r="R20622">
        <v>0</v>
      </c>
      <c r="S20622" t="s">
        <v>19</v>
      </c>
    </row>
    <row r="20623" spans="1:19" x14ac:dyDescent="0.25">
      <c r="A20623">
        <v>55</v>
      </c>
      <c r="B20623" s="1">
        <v>19.93</v>
      </c>
      <c r="C20623" s="1">
        <v>-10526.71</v>
      </c>
      <c r="D20623" s="1"/>
      <c r="E20623" s="2">
        <v>-157.11507499999999</v>
      </c>
      <c r="F20623" s="2">
        <v>0.53234099999999995</v>
      </c>
      <c r="G20623" s="2">
        <v>-0.62416899999999997</v>
      </c>
      <c r="H20623" s="2">
        <v>-2.032254</v>
      </c>
      <c r="I20623">
        <v>0</v>
      </c>
      <c r="J20623" s="1">
        <v>103.3471</v>
      </c>
      <c r="K20623">
        <v>67</v>
      </c>
      <c r="L20623">
        <v>12</v>
      </c>
      <c r="M20623" t="s">
        <v>18</v>
      </c>
      <c r="N20623" t="s">
        <v>18</v>
      </c>
      <c r="O20623" t="s">
        <v>19</v>
      </c>
      <c r="P20623" t="s">
        <v>19</v>
      </c>
      <c r="Q20623">
        <v>0</v>
      </c>
      <c r="R20623">
        <v>0</v>
      </c>
      <c r="S20623" t="s">
        <v>19</v>
      </c>
    </row>
    <row r="20624" spans="1:19" x14ac:dyDescent="0.25">
      <c r="A20624">
        <v>381</v>
      </c>
      <c r="B20624" s="1">
        <v>20.059999999999999</v>
      </c>
      <c r="C20624" s="1">
        <v>-10527.02</v>
      </c>
      <c r="D20624" s="1"/>
      <c r="E20624" s="2">
        <v>-144.20575299999999</v>
      </c>
      <c r="F20624" s="2">
        <v>0.776922</v>
      </c>
      <c r="G20624" s="2">
        <v>-0.24307699999999999</v>
      </c>
      <c r="H20624" s="2">
        <v>-1.7495039999999999</v>
      </c>
      <c r="I20624">
        <v>0</v>
      </c>
      <c r="J20624" s="1">
        <v>103.4687</v>
      </c>
      <c r="K20624">
        <v>73</v>
      </c>
      <c r="L20624">
        <v>18</v>
      </c>
      <c r="M20624" t="s">
        <v>18</v>
      </c>
      <c r="N20624" t="s">
        <v>18</v>
      </c>
      <c r="O20624" t="s">
        <v>18</v>
      </c>
      <c r="P20624" t="s">
        <v>19</v>
      </c>
      <c r="Q20624">
        <v>1</v>
      </c>
      <c r="R20624">
        <v>0</v>
      </c>
      <c r="S20624" t="s">
        <v>19</v>
      </c>
    </row>
    <row r="20625" spans="1:19" x14ac:dyDescent="0.25">
      <c r="A20625">
        <v>12586</v>
      </c>
      <c r="B20625" s="1">
        <v>19.53</v>
      </c>
      <c r="C20625" s="1">
        <v>-10527.09</v>
      </c>
      <c r="D20625" s="1"/>
      <c r="E20625" s="2">
        <v>-164.485781</v>
      </c>
      <c r="F20625" s="2">
        <v>0.38625700000000002</v>
      </c>
      <c r="G20625" s="2">
        <v>-0.61163199999999995</v>
      </c>
      <c r="H20625" s="2">
        <v>-0.76888400000000001</v>
      </c>
      <c r="I20625">
        <v>0</v>
      </c>
      <c r="J20625" s="1">
        <v>104.315</v>
      </c>
      <c r="K20625">
        <v>64</v>
      </c>
      <c r="L20625">
        <v>15</v>
      </c>
      <c r="M20625" t="s">
        <v>19</v>
      </c>
      <c r="N20625" t="s">
        <v>18</v>
      </c>
      <c r="O20625" t="s">
        <v>19</v>
      </c>
      <c r="P20625" t="s">
        <v>19</v>
      </c>
      <c r="Q20625">
        <v>1</v>
      </c>
      <c r="R20625">
        <v>0</v>
      </c>
      <c r="S20625" t="s">
        <v>18</v>
      </c>
    </row>
    <row r="20626" spans="1:19" x14ac:dyDescent="0.25">
      <c r="A20626">
        <v>21526</v>
      </c>
      <c r="B20626" s="1">
        <v>20.29</v>
      </c>
      <c r="C20626" s="1">
        <v>-10527.76</v>
      </c>
      <c r="D20626" s="1"/>
      <c r="E20626" s="2">
        <v>-123.85599999999999</v>
      </c>
      <c r="F20626" s="2">
        <v>0.70603000000000005</v>
      </c>
      <c r="G20626" s="2">
        <v>-0.31251200000000001</v>
      </c>
      <c r="H20626" s="2">
        <v>-0.16506999999999999</v>
      </c>
      <c r="I20626">
        <v>0</v>
      </c>
      <c r="J20626" s="1">
        <v>103.78749999999999</v>
      </c>
      <c r="K20626">
        <v>85</v>
      </c>
      <c r="L20626">
        <v>11</v>
      </c>
      <c r="M20626" t="s">
        <v>18</v>
      </c>
      <c r="N20626" t="s">
        <v>19</v>
      </c>
      <c r="O20626" t="s">
        <v>19</v>
      </c>
      <c r="P20626" t="s">
        <v>19</v>
      </c>
      <c r="Q20626">
        <v>12</v>
      </c>
      <c r="R20626">
        <v>30</v>
      </c>
      <c r="S20626" t="s">
        <v>18</v>
      </c>
    </row>
    <row r="20627" spans="1:19" x14ac:dyDescent="0.25">
      <c r="A20627">
        <v>15668</v>
      </c>
      <c r="B20627" s="1">
        <v>19.96</v>
      </c>
      <c r="C20627" s="1">
        <v>-10527.88</v>
      </c>
      <c r="D20627" s="1"/>
      <c r="E20627" s="2">
        <v>-157.13253700000001</v>
      </c>
      <c r="F20627" s="2">
        <v>0.629301</v>
      </c>
      <c r="G20627" s="2">
        <v>-0.45308799999999999</v>
      </c>
      <c r="H20627" s="2">
        <v>-1.373602</v>
      </c>
      <c r="I20627">
        <v>0</v>
      </c>
      <c r="J20627" s="1">
        <v>102.4687</v>
      </c>
      <c r="K20627">
        <v>67</v>
      </c>
      <c r="L20627">
        <v>9</v>
      </c>
      <c r="M20627" t="s">
        <v>18</v>
      </c>
      <c r="N20627" t="s">
        <v>18</v>
      </c>
      <c r="O20627" t="s">
        <v>19</v>
      </c>
      <c r="P20627" t="s">
        <v>19</v>
      </c>
      <c r="Q20627">
        <v>13</v>
      </c>
      <c r="R20627">
        <v>0</v>
      </c>
      <c r="S20627" t="s">
        <v>18</v>
      </c>
    </row>
    <row r="20628" spans="1:19" x14ac:dyDescent="0.25">
      <c r="A20628">
        <v>16238</v>
      </c>
      <c r="B20628" s="1">
        <v>19.8</v>
      </c>
      <c r="C20628" s="1">
        <v>-10528.09</v>
      </c>
      <c r="D20628" s="1"/>
      <c r="E20628" s="2">
        <v>-167.11254</v>
      </c>
      <c r="F20628" s="2">
        <v>0.44492100000000001</v>
      </c>
      <c r="G20628" s="2">
        <v>-0.55664400000000003</v>
      </c>
      <c r="H20628" s="2">
        <v>-1.4707680000000001</v>
      </c>
      <c r="I20628">
        <v>0</v>
      </c>
      <c r="J20628" s="1">
        <v>104.2625</v>
      </c>
      <c r="K20628">
        <v>63</v>
      </c>
      <c r="L20628">
        <v>19</v>
      </c>
      <c r="M20628" t="s">
        <v>19</v>
      </c>
      <c r="N20628" t="s">
        <v>18</v>
      </c>
      <c r="O20628" t="s">
        <v>18</v>
      </c>
      <c r="P20628" t="s">
        <v>19</v>
      </c>
      <c r="Q20628">
        <v>15</v>
      </c>
      <c r="R20628">
        <v>0</v>
      </c>
      <c r="S20628" t="s">
        <v>18</v>
      </c>
    </row>
    <row r="20629" spans="1:19" x14ac:dyDescent="0.25">
      <c r="A20629">
        <v>13145</v>
      </c>
      <c r="B20629" s="1">
        <v>19.940000000000001</v>
      </c>
      <c r="C20629" s="1">
        <v>-10528.12</v>
      </c>
      <c r="D20629" s="1"/>
      <c r="E20629" s="2">
        <v>-159.51696999999999</v>
      </c>
      <c r="F20629" s="2">
        <v>0.65551099999999995</v>
      </c>
      <c r="G20629" s="2">
        <v>-0.36251699999999998</v>
      </c>
      <c r="H20629" s="2">
        <v>-1.5877190000000001</v>
      </c>
      <c r="I20629">
        <v>0</v>
      </c>
      <c r="J20629" s="1">
        <v>102.0044</v>
      </c>
      <c r="K20629">
        <v>66</v>
      </c>
      <c r="L20629">
        <v>14</v>
      </c>
      <c r="M20629" t="s">
        <v>18</v>
      </c>
      <c r="N20629" t="s">
        <v>19</v>
      </c>
      <c r="O20629" t="s">
        <v>18</v>
      </c>
      <c r="P20629" t="s">
        <v>19</v>
      </c>
      <c r="Q20629">
        <v>3</v>
      </c>
      <c r="R20629">
        <v>0</v>
      </c>
      <c r="S20629" t="s">
        <v>18</v>
      </c>
    </row>
    <row r="20630" spans="1:19" x14ac:dyDescent="0.25">
      <c r="A20630">
        <v>14850</v>
      </c>
      <c r="B20630" s="1">
        <v>20.010000000000002</v>
      </c>
      <c r="C20630" s="1">
        <v>-10528.37</v>
      </c>
      <c r="D20630" s="1"/>
      <c r="E20630" s="2">
        <v>-113.20828</v>
      </c>
      <c r="F20630" s="2">
        <v>0.37916499999999997</v>
      </c>
      <c r="G20630" s="2">
        <v>-0.66335900000000003</v>
      </c>
      <c r="H20630" s="2">
        <v>-2.1609259999999999</v>
      </c>
      <c r="I20630">
        <v>0</v>
      </c>
      <c r="J20630" s="1">
        <v>105.1998</v>
      </c>
      <c r="K20630">
        <v>93</v>
      </c>
      <c r="L20630">
        <v>7</v>
      </c>
      <c r="M20630" t="s">
        <v>19</v>
      </c>
      <c r="N20630" t="s">
        <v>19</v>
      </c>
      <c r="O20630" t="s">
        <v>19</v>
      </c>
      <c r="P20630" t="s">
        <v>19</v>
      </c>
      <c r="Q20630">
        <v>10</v>
      </c>
      <c r="R20630">
        <v>0</v>
      </c>
      <c r="S20630" t="s">
        <v>18</v>
      </c>
    </row>
    <row r="20631" spans="1:19" x14ac:dyDescent="0.25">
      <c r="A20631">
        <v>17451</v>
      </c>
      <c r="B20631" s="1">
        <v>19.73</v>
      </c>
      <c r="C20631" s="1">
        <v>-10528.57</v>
      </c>
      <c r="D20631" s="1"/>
      <c r="E20631" s="2">
        <v>-161.97800000000001</v>
      </c>
      <c r="F20631" s="2">
        <v>0.39790399999999998</v>
      </c>
      <c r="G20631" s="2">
        <v>-0.61649100000000001</v>
      </c>
      <c r="H20631" s="2">
        <v>-2.000594</v>
      </c>
      <c r="I20631">
        <v>0</v>
      </c>
      <c r="J20631" s="1">
        <v>103.6054</v>
      </c>
      <c r="K20631">
        <v>65</v>
      </c>
      <c r="L20631">
        <v>16</v>
      </c>
      <c r="M20631" t="s">
        <v>19</v>
      </c>
      <c r="N20631" t="s">
        <v>18</v>
      </c>
      <c r="O20631" t="s">
        <v>19</v>
      </c>
      <c r="P20631" t="s">
        <v>19</v>
      </c>
      <c r="Q20631">
        <v>20</v>
      </c>
      <c r="R20631">
        <v>0</v>
      </c>
      <c r="S20631" t="s">
        <v>18</v>
      </c>
    </row>
    <row r="20632" spans="1:19" x14ac:dyDescent="0.25">
      <c r="A20632">
        <v>14716</v>
      </c>
      <c r="B20632" s="1">
        <v>20.3</v>
      </c>
      <c r="C20632" s="1">
        <v>-10528.66</v>
      </c>
      <c r="D20632" s="1"/>
      <c r="E20632" s="2">
        <v>-131.60825</v>
      </c>
      <c r="F20632" s="2">
        <v>0.85566600000000004</v>
      </c>
      <c r="G20632" s="2">
        <v>-0.17802999999999999</v>
      </c>
      <c r="H20632" s="2">
        <v>-0.307118</v>
      </c>
      <c r="I20632">
        <v>0</v>
      </c>
      <c r="J20632" s="1">
        <v>106.5761</v>
      </c>
      <c r="K20632">
        <v>80</v>
      </c>
      <c r="L20632">
        <v>17</v>
      </c>
      <c r="M20632" t="s">
        <v>18</v>
      </c>
      <c r="N20632" t="s">
        <v>18</v>
      </c>
      <c r="O20632" t="s">
        <v>18</v>
      </c>
      <c r="P20632" t="s">
        <v>19</v>
      </c>
      <c r="Q20632">
        <v>9</v>
      </c>
      <c r="R20632">
        <v>0</v>
      </c>
      <c r="S20632" t="s">
        <v>18</v>
      </c>
    </row>
    <row r="20633" spans="1:19" x14ac:dyDescent="0.25">
      <c r="A20633">
        <v>14685</v>
      </c>
      <c r="B20633" s="1">
        <v>20.23</v>
      </c>
      <c r="C20633" s="1">
        <v>-10529.15</v>
      </c>
      <c r="D20633" s="1"/>
      <c r="E20633" s="2">
        <v>-119.649432</v>
      </c>
      <c r="F20633" s="2">
        <v>0.852074</v>
      </c>
      <c r="G20633" s="2">
        <v>-0.17188700000000001</v>
      </c>
      <c r="H20633" s="2">
        <v>-0.57515400000000005</v>
      </c>
      <c r="I20633">
        <v>0</v>
      </c>
      <c r="J20633" s="1">
        <v>102.2158</v>
      </c>
      <c r="K20633">
        <v>88</v>
      </c>
      <c r="L20633">
        <v>18</v>
      </c>
      <c r="M20633" t="s">
        <v>18</v>
      </c>
      <c r="N20633" t="s">
        <v>19</v>
      </c>
      <c r="O20633" t="s">
        <v>18</v>
      </c>
      <c r="P20633" t="s">
        <v>19</v>
      </c>
      <c r="Q20633">
        <v>9</v>
      </c>
      <c r="R20633">
        <v>0</v>
      </c>
      <c r="S20633" t="s">
        <v>18</v>
      </c>
    </row>
    <row r="20634" spans="1:19" x14ac:dyDescent="0.25">
      <c r="A20634">
        <v>22372</v>
      </c>
      <c r="B20634" s="1">
        <v>19.399999999999999</v>
      </c>
      <c r="C20634" s="1">
        <v>-10529.51</v>
      </c>
      <c r="D20634" s="1"/>
      <c r="E20634" s="2">
        <v>-184.72824600000001</v>
      </c>
      <c r="F20634" s="2">
        <v>0.27187299999999998</v>
      </c>
      <c r="G20634" s="2">
        <v>-0.73233599999999999</v>
      </c>
      <c r="H20634" s="2">
        <v>-0.79213699999999998</v>
      </c>
      <c r="I20634">
        <v>0</v>
      </c>
      <c r="J20634" s="1">
        <v>104.9295</v>
      </c>
      <c r="K20634">
        <v>57</v>
      </c>
      <c r="L20634">
        <v>9</v>
      </c>
      <c r="M20634" t="s">
        <v>19</v>
      </c>
      <c r="N20634" t="s">
        <v>18</v>
      </c>
      <c r="O20634" t="s">
        <v>18</v>
      </c>
      <c r="P20634" t="s">
        <v>19</v>
      </c>
      <c r="Q20634">
        <v>15</v>
      </c>
      <c r="R20634">
        <v>30</v>
      </c>
      <c r="S20634" t="s">
        <v>18</v>
      </c>
    </row>
    <row r="20635" spans="1:19" x14ac:dyDescent="0.25">
      <c r="A20635">
        <v>19211</v>
      </c>
      <c r="B20635" s="1">
        <v>20.010000000000002</v>
      </c>
      <c r="C20635" s="1">
        <v>-10529.61</v>
      </c>
      <c r="D20635" s="1"/>
      <c r="E20635" s="2">
        <v>-112.017128</v>
      </c>
      <c r="F20635" s="2">
        <v>0.54537199999999997</v>
      </c>
      <c r="G20635" s="2">
        <v>-0.48542600000000002</v>
      </c>
      <c r="H20635" s="2">
        <v>-1.6931510000000001</v>
      </c>
      <c r="I20635">
        <v>0</v>
      </c>
      <c r="J20635" s="1">
        <v>109.10290000000001</v>
      </c>
      <c r="K20635">
        <v>94</v>
      </c>
      <c r="L20635">
        <v>16</v>
      </c>
      <c r="M20635" t="s">
        <v>19</v>
      </c>
      <c r="N20635" t="s">
        <v>19</v>
      </c>
      <c r="O20635" t="s">
        <v>19</v>
      </c>
      <c r="P20635" t="s">
        <v>19</v>
      </c>
      <c r="Q20635">
        <v>3</v>
      </c>
      <c r="R20635">
        <v>30</v>
      </c>
      <c r="S20635" t="s">
        <v>18</v>
      </c>
    </row>
    <row r="20636" spans="1:19" x14ac:dyDescent="0.25">
      <c r="A20636">
        <v>13324</v>
      </c>
      <c r="B20636" s="1">
        <v>19.5</v>
      </c>
      <c r="C20636" s="1">
        <v>-10529.96</v>
      </c>
      <c r="D20636" s="1"/>
      <c r="E20636" s="2">
        <v>-91.564869999999999</v>
      </c>
      <c r="F20636" s="2">
        <v>0.56150999999999995</v>
      </c>
      <c r="G20636" s="2">
        <v>-0.47465200000000002</v>
      </c>
      <c r="H20636" s="2">
        <v>-0.79962999999999995</v>
      </c>
      <c r="I20636">
        <v>0</v>
      </c>
      <c r="J20636" s="1">
        <v>107.4178</v>
      </c>
      <c r="K20636">
        <v>115</v>
      </c>
      <c r="L20636">
        <v>17</v>
      </c>
      <c r="M20636" t="s">
        <v>19</v>
      </c>
      <c r="N20636" t="s">
        <v>19</v>
      </c>
      <c r="O20636" t="s">
        <v>19</v>
      </c>
      <c r="P20636" t="s">
        <v>19</v>
      </c>
      <c r="Q20636">
        <v>4</v>
      </c>
      <c r="R20636">
        <v>0</v>
      </c>
      <c r="S20636" t="s">
        <v>18</v>
      </c>
    </row>
    <row r="20637" spans="1:19" x14ac:dyDescent="0.25">
      <c r="A20637">
        <v>12312</v>
      </c>
      <c r="B20637" s="1">
        <v>20.100000000000001</v>
      </c>
      <c r="C20637" s="1">
        <v>-10530.14</v>
      </c>
      <c r="D20637" s="1"/>
      <c r="E20637" s="2">
        <v>-118.31618</v>
      </c>
      <c r="F20637" s="2">
        <v>0.73465599999999998</v>
      </c>
      <c r="G20637" s="2">
        <v>-0.21706800000000001</v>
      </c>
      <c r="H20637" s="2">
        <v>-1.1540429999999999</v>
      </c>
      <c r="I20637">
        <v>0</v>
      </c>
      <c r="J20637" s="1">
        <v>105.14409999999999</v>
      </c>
      <c r="K20637">
        <v>89</v>
      </c>
      <c r="L20637">
        <v>13</v>
      </c>
      <c r="M20637" t="s">
        <v>18</v>
      </c>
      <c r="N20637" t="s">
        <v>19</v>
      </c>
      <c r="O20637" t="s">
        <v>19</v>
      </c>
      <c r="P20637" t="s">
        <v>19</v>
      </c>
      <c r="Q20637">
        <v>0</v>
      </c>
      <c r="R20637">
        <v>0</v>
      </c>
      <c r="S20637" t="s">
        <v>18</v>
      </c>
    </row>
    <row r="20638" spans="1:19" x14ac:dyDescent="0.25">
      <c r="A20638">
        <v>23153</v>
      </c>
      <c r="B20638" s="1">
        <v>19.48</v>
      </c>
      <c r="C20638" s="1">
        <v>-10530.69</v>
      </c>
      <c r="D20638" s="1"/>
      <c r="E20638" s="2">
        <v>-181.56362100000001</v>
      </c>
      <c r="F20638" s="2">
        <v>0.41152899999999998</v>
      </c>
      <c r="G20638" s="2">
        <v>-0.66570600000000002</v>
      </c>
      <c r="H20638" s="2">
        <v>-2.7206130000000002</v>
      </c>
      <c r="I20638">
        <v>0</v>
      </c>
      <c r="J20638" s="1">
        <v>103.60339999999999</v>
      </c>
      <c r="K20638">
        <v>58</v>
      </c>
      <c r="L20638">
        <v>6</v>
      </c>
      <c r="M20638" t="s">
        <v>18</v>
      </c>
      <c r="N20638" t="s">
        <v>18</v>
      </c>
      <c r="O20638" t="s">
        <v>18</v>
      </c>
      <c r="P20638" t="s">
        <v>19</v>
      </c>
      <c r="Q20638">
        <v>18</v>
      </c>
      <c r="R20638">
        <v>30</v>
      </c>
      <c r="S20638" t="s">
        <v>18</v>
      </c>
    </row>
    <row r="20639" spans="1:19" x14ac:dyDescent="0.25">
      <c r="A20639">
        <v>1870</v>
      </c>
      <c r="B20639" s="1">
        <v>20.04</v>
      </c>
      <c r="C20639" s="1">
        <v>-10530.7</v>
      </c>
      <c r="D20639" s="1"/>
      <c r="E20639" s="2">
        <v>-110.849474</v>
      </c>
      <c r="F20639" s="2">
        <v>0.56960200000000005</v>
      </c>
      <c r="G20639" s="2">
        <v>-0.514324</v>
      </c>
      <c r="H20639" s="2">
        <v>-1.1315580000000001</v>
      </c>
      <c r="I20639">
        <v>0</v>
      </c>
      <c r="J20639" s="1">
        <v>106.03230000000001</v>
      </c>
      <c r="K20639">
        <v>95</v>
      </c>
      <c r="L20639">
        <v>19</v>
      </c>
      <c r="M20639" t="s">
        <v>19</v>
      </c>
      <c r="N20639" t="s">
        <v>19</v>
      </c>
      <c r="O20639" t="s">
        <v>18</v>
      </c>
      <c r="P20639" t="s">
        <v>19</v>
      </c>
      <c r="Q20639">
        <v>7</v>
      </c>
      <c r="R20639">
        <v>0</v>
      </c>
      <c r="S20639" t="s">
        <v>19</v>
      </c>
    </row>
    <row r="20640" spans="1:19" x14ac:dyDescent="0.25">
      <c r="A20640">
        <v>13386</v>
      </c>
      <c r="B20640" s="1">
        <v>19.3</v>
      </c>
      <c r="C20640" s="1">
        <v>-10530.79</v>
      </c>
      <c r="D20640" s="1"/>
      <c r="E20640" s="2">
        <v>-172.63590199999999</v>
      </c>
      <c r="F20640" s="2">
        <v>0.384079</v>
      </c>
      <c r="G20640" s="2">
        <v>-0.65608299999999997</v>
      </c>
      <c r="H20640" s="2">
        <v>-1.887589</v>
      </c>
      <c r="I20640">
        <v>0</v>
      </c>
      <c r="J20640" s="1">
        <v>103.53870000000001</v>
      </c>
      <c r="K20640">
        <v>61</v>
      </c>
      <c r="L20640">
        <v>15</v>
      </c>
      <c r="M20640" t="s">
        <v>19</v>
      </c>
      <c r="N20640" t="s">
        <v>19</v>
      </c>
      <c r="O20640" t="s">
        <v>18</v>
      </c>
      <c r="P20640" t="s">
        <v>19</v>
      </c>
      <c r="Q20640">
        <v>4</v>
      </c>
      <c r="R20640">
        <v>0</v>
      </c>
      <c r="S20640" t="s">
        <v>18</v>
      </c>
    </row>
    <row r="20641" spans="1:19" x14ac:dyDescent="0.25">
      <c r="A20641">
        <v>15367</v>
      </c>
      <c r="B20641" s="1">
        <v>20.02</v>
      </c>
      <c r="C20641" s="1">
        <v>-10530.93</v>
      </c>
      <c r="D20641" s="1"/>
      <c r="E20641" s="2">
        <v>-112.03117</v>
      </c>
      <c r="F20641" s="2">
        <v>0.49934800000000001</v>
      </c>
      <c r="G20641" s="2">
        <v>-0.50966400000000001</v>
      </c>
      <c r="H20641" s="2">
        <v>-3.4976449999999999</v>
      </c>
      <c r="I20641">
        <v>0</v>
      </c>
      <c r="J20641" s="1">
        <v>110.91719999999999</v>
      </c>
      <c r="K20641">
        <v>94</v>
      </c>
      <c r="L20641">
        <v>12</v>
      </c>
      <c r="M20641" t="s">
        <v>19</v>
      </c>
      <c r="N20641" t="s">
        <v>19</v>
      </c>
      <c r="O20641" t="s">
        <v>19</v>
      </c>
      <c r="P20641" t="s">
        <v>19</v>
      </c>
      <c r="Q20641">
        <v>12</v>
      </c>
      <c r="R20641">
        <v>0</v>
      </c>
      <c r="S20641" t="s">
        <v>18</v>
      </c>
    </row>
    <row r="20642" spans="1:19" x14ac:dyDescent="0.25">
      <c r="A20642">
        <v>23350</v>
      </c>
      <c r="B20642" s="1">
        <v>19.239999999999998</v>
      </c>
      <c r="C20642" s="1">
        <v>-10531.05</v>
      </c>
      <c r="D20642" s="1"/>
      <c r="E20642" s="2">
        <v>-188.054464</v>
      </c>
      <c r="F20642" s="2">
        <v>0.489873</v>
      </c>
      <c r="G20642" s="2">
        <v>-0.48433500000000002</v>
      </c>
      <c r="H20642" s="2">
        <v>-2.109302</v>
      </c>
      <c r="I20642">
        <v>0</v>
      </c>
      <c r="J20642" s="1">
        <v>110.7383</v>
      </c>
      <c r="K20642">
        <v>56</v>
      </c>
      <c r="L20642">
        <v>11</v>
      </c>
      <c r="M20642" t="s">
        <v>18</v>
      </c>
      <c r="N20642" t="s">
        <v>18</v>
      </c>
      <c r="O20642" t="s">
        <v>19</v>
      </c>
      <c r="P20642" t="s">
        <v>19</v>
      </c>
      <c r="Q20642">
        <v>19</v>
      </c>
      <c r="R20642">
        <v>30</v>
      </c>
      <c r="S20642" t="s">
        <v>18</v>
      </c>
    </row>
    <row r="20643" spans="1:19" x14ac:dyDescent="0.25">
      <c r="A20643">
        <v>21530</v>
      </c>
      <c r="B20643" s="1">
        <v>20.16</v>
      </c>
      <c r="C20643" s="1">
        <v>-10531.26</v>
      </c>
      <c r="D20643" s="1"/>
      <c r="E20643" s="2">
        <v>-118.32876400000001</v>
      </c>
      <c r="F20643" s="2">
        <v>0.78586100000000003</v>
      </c>
      <c r="G20643" s="2">
        <v>-0.17128399999999999</v>
      </c>
      <c r="H20643" s="2">
        <v>-0.697326</v>
      </c>
      <c r="I20643">
        <v>0</v>
      </c>
      <c r="J20643" s="1">
        <v>108.5247</v>
      </c>
      <c r="K20643">
        <v>89</v>
      </c>
      <c r="L20643">
        <v>15</v>
      </c>
      <c r="M20643" t="s">
        <v>18</v>
      </c>
      <c r="N20643" t="s">
        <v>19</v>
      </c>
      <c r="O20643" t="s">
        <v>19</v>
      </c>
      <c r="P20643" t="s">
        <v>19</v>
      </c>
      <c r="Q20643">
        <v>12</v>
      </c>
      <c r="R20643">
        <v>30</v>
      </c>
      <c r="S20643" t="s">
        <v>18</v>
      </c>
    </row>
    <row r="20644" spans="1:19" x14ac:dyDescent="0.25">
      <c r="A20644">
        <v>16425</v>
      </c>
      <c r="B20644" s="1">
        <v>19.86</v>
      </c>
      <c r="C20644" s="1">
        <v>-10531.52</v>
      </c>
      <c r="D20644" s="1"/>
      <c r="E20644" s="2">
        <v>-162.02338499999999</v>
      </c>
      <c r="F20644" s="2">
        <v>0.37757800000000002</v>
      </c>
      <c r="G20644" s="2">
        <v>-0.62850099999999998</v>
      </c>
      <c r="H20644" s="2">
        <v>-2.022049</v>
      </c>
      <c r="I20644">
        <v>0</v>
      </c>
      <c r="J20644" s="1">
        <v>103.6961</v>
      </c>
      <c r="K20644">
        <v>65</v>
      </c>
      <c r="L20644">
        <v>14</v>
      </c>
      <c r="M20644" t="s">
        <v>19</v>
      </c>
      <c r="N20644" t="s">
        <v>18</v>
      </c>
      <c r="O20644" t="s">
        <v>19</v>
      </c>
      <c r="P20644" t="s">
        <v>19</v>
      </c>
      <c r="Q20644">
        <v>16</v>
      </c>
      <c r="R20644">
        <v>0</v>
      </c>
      <c r="S20644" t="s">
        <v>18</v>
      </c>
    </row>
    <row r="20645" spans="1:19" x14ac:dyDescent="0.25">
      <c r="A20645">
        <v>22362</v>
      </c>
      <c r="B20645" s="1">
        <v>19.61</v>
      </c>
      <c r="C20645" s="1">
        <v>-10531.67</v>
      </c>
      <c r="D20645" s="1"/>
      <c r="E20645" s="2">
        <v>-181.58051699999999</v>
      </c>
      <c r="F20645" s="2">
        <v>0.67022099999999996</v>
      </c>
      <c r="G20645" s="2">
        <v>-0.25100099999999997</v>
      </c>
      <c r="H20645" s="2">
        <v>-0.42933100000000002</v>
      </c>
      <c r="I20645">
        <v>0</v>
      </c>
      <c r="J20645" s="1">
        <v>124.8327</v>
      </c>
      <c r="K20645">
        <v>58</v>
      </c>
      <c r="L20645">
        <v>15</v>
      </c>
      <c r="M20645" t="s">
        <v>18</v>
      </c>
      <c r="N20645" t="s">
        <v>19</v>
      </c>
      <c r="O20645" t="s">
        <v>18</v>
      </c>
      <c r="P20645" t="s">
        <v>19</v>
      </c>
      <c r="Q20645">
        <v>15</v>
      </c>
      <c r="R20645">
        <v>30</v>
      </c>
      <c r="S20645" t="s">
        <v>18</v>
      </c>
    </row>
    <row r="20646" spans="1:19" x14ac:dyDescent="0.25">
      <c r="A20646">
        <v>24117</v>
      </c>
      <c r="B20646" s="1">
        <v>0.47</v>
      </c>
      <c r="C20646" s="1">
        <v>-10532</v>
      </c>
      <c r="D20646" s="1"/>
      <c r="E20646" s="2">
        <v>-438.83333299999998</v>
      </c>
      <c r="F20646" s="2">
        <v>0.246063</v>
      </c>
      <c r="G20646" s="2">
        <v>-0.73564600000000002</v>
      </c>
      <c r="H20646" s="2">
        <v>-2.095164</v>
      </c>
      <c r="I20646">
        <v>0</v>
      </c>
      <c r="J20646" s="1">
        <v>107.45650000000001</v>
      </c>
      <c r="K20646">
        <v>24</v>
      </c>
      <c r="L20646">
        <v>10</v>
      </c>
      <c r="M20646" t="s">
        <v>18</v>
      </c>
      <c r="N20646" t="s">
        <v>18</v>
      </c>
      <c r="O20646" t="s">
        <v>19</v>
      </c>
      <c r="P20646" t="s">
        <v>19</v>
      </c>
      <c r="Q20646">
        <v>22</v>
      </c>
      <c r="R20646">
        <v>30</v>
      </c>
      <c r="S20646" t="s">
        <v>18</v>
      </c>
    </row>
    <row r="20647" spans="1:19" x14ac:dyDescent="0.25">
      <c r="A20647">
        <v>20293</v>
      </c>
      <c r="B20647" s="1">
        <v>19.87</v>
      </c>
      <c r="C20647" s="1">
        <v>-10532.18</v>
      </c>
      <c r="D20647" s="1"/>
      <c r="E20647" s="2">
        <v>-159.578485</v>
      </c>
      <c r="F20647" s="2">
        <v>0.34664600000000001</v>
      </c>
      <c r="G20647" s="2">
        <v>-0.68281899999999995</v>
      </c>
      <c r="H20647" s="2">
        <v>-1.943309</v>
      </c>
      <c r="I20647">
        <v>0</v>
      </c>
      <c r="J20647" s="1">
        <v>107.20489999999999</v>
      </c>
      <c r="K20647">
        <v>66</v>
      </c>
      <c r="L20647">
        <v>10</v>
      </c>
      <c r="M20647" t="s">
        <v>19</v>
      </c>
      <c r="N20647" t="s">
        <v>19</v>
      </c>
      <c r="O20647" t="s">
        <v>18</v>
      </c>
      <c r="P20647" t="s">
        <v>19</v>
      </c>
      <c r="Q20647">
        <v>7</v>
      </c>
      <c r="R20647">
        <v>30</v>
      </c>
      <c r="S20647" t="s">
        <v>18</v>
      </c>
    </row>
    <row r="20648" spans="1:19" x14ac:dyDescent="0.25">
      <c r="A20648">
        <v>9770</v>
      </c>
      <c r="B20648" s="1">
        <v>20.05</v>
      </c>
      <c r="C20648" s="1">
        <v>-10532.41</v>
      </c>
      <c r="D20648" s="1"/>
      <c r="E20648" s="2">
        <v>-46.194780999999999</v>
      </c>
      <c r="F20648" s="2">
        <v>0.67482299999999995</v>
      </c>
      <c r="G20648" s="2">
        <v>-0.72675199999999995</v>
      </c>
      <c r="H20648" s="2">
        <v>-1.0451969999999999</v>
      </c>
      <c r="I20648">
        <v>0</v>
      </c>
      <c r="J20648" s="1">
        <v>105.7778</v>
      </c>
      <c r="K20648">
        <v>228</v>
      </c>
      <c r="L20648">
        <v>15</v>
      </c>
      <c r="M20648" t="s">
        <v>19</v>
      </c>
      <c r="N20648" t="s">
        <v>18</v>
      </c>
      <c r="O20648" t="s">
        <v>19</v>
      </c>
      <c r="P20648" t="s">
        <v>19</v>
      </c>
      <c r="Q20648">
        <v>14</v>
      </c>
      <c r="R20648">
        <v>30</v>
      </c>
      <c r="S20648" t="s">
        <v>19</v>
      </c>
    </row>
    <row r="20649" spans="1:19" x14ac:dyDescent="0.25">
      <c r="A20649">
        <v>19575</v>
      </c>
      <c r="B20649" s="1">
        <v>20.100000000000001</v>
      </c>
      <c r="C20649" s="1">
        <v>-10532.45</v>
      </c>
      <c r="D20649" s="1"/>
      <c r="E20649" s="2">
        <v>-131.65562499999999</v>
      </c>
      <c r="F20649" s="2">
        <v>0.74948700000000001</v>
      </c>
      <c r="G20649" s="2">
        <v>-0.33015699999999998</v>
      </c>
      <c r="H20649" s="2">
        <v>-0.85123800000000005</v>
      </c>
      <c r="I20649">
        <v>0</v>
      </c>
      <c r="J20649" s="1">
        <v>103.2136</v>
      </c>
      <c r="K20649">
        <v>80</v>
      </c>
      <c r="L20649">
        <v>12</v>
      </c>
      <c r="M20649" t="s">
        <v>18</v>
      </c>
      <c r="N20649" t="s">
        <v>18</v>
      </c>
      <c r="O20649" t="s">
        <v>18</v>
      </c>
      <c r="P20649" t="s">
        <v>19</v>
      </c>
      <c r="Q20649">
        <v>4</v>
      </c>
      <c r="R20649">
        <v>30</v>
      </c>
      <c r="S20649" t="s">
        <v>18</v>
      </c>
    </row>
    <row r="20650" spans="1:19" x14ac:dyDescent="0.25">
      <c r="A20650">
        <v>1871</v>
      </c>
      <c r="B20650" s="1">
        <v>20.04</v>
      </c>
      <c r="C20650" s="1">
        <v>-10532.46</v>
      </c>
      <c r="D20650" s="1"/>
      <c r="E20650" s="2">
        <v>-110.86799999999999</v>
      </c>
      <c r="F20650" s="2">
        <v>0.58355199999999996</v>
      </c>
      <c r="G20650" s="2">
        <v>-0.48599300000000001</v>
      </c>
      <c r="H20650" s="2">
        <v>-1.0972329999999999</v>
      </c>
      <c r="I20650">
        <v>0</v>
      </c>
      <c r="J20650" s="1">
        <v>105.6892</v>
      </c>
      <c r="K20650">
        <v>95</v>
      </c>
      <c r="L20650">
        <v>20</v>
      </c>
      <c r="M20650" t="s">
        <v>19</v>
      </c>
      <c r="N20650" t="s">
        <v>19</v>
      </c>
      <c r="O20650" t="s">
        <v>18</v>
      </c>
      <c r="P20650" t="s">
        <v>19</v>
      </c>
      <c r="Q20650">
        <v>7</v>
      </c>
      <c r="R20650">
        <v>0</v>
      </c>
      <c r="S20650" t="s">
        <v>19</v>
      </c>
    </row>
    <row r="20651" spans="1:19" x14ac:dyDescent="0.25">
      <c r="A20651">
        <v>13422</v>
      </c>
      <c r="B20651" s="1">
        <v>19.2</v>
      </c>
      <c r="C20651" s="1">
        <v>-10532.53</v>
      </c>
      <c r="D20651" s="1"/>
      <c r="E20651" s="2">
        <v>-169.879516</v>
      </c>
      <c r="F20651" s="2">
        <v>0.42536099999999999</v>
      </c>
      <c r="G20651" s="2">
        <v>-0.59941699999999998</v>
      </c>
      <c r="H20651" s="2">
        <v>-0.92351399999999995</v>
      </c>
      <c r="I20651">
        <v>0</v>
      </c>
      <c r="J20651" s="1">
        <v>104.1848</v>
      </c>
      <c r="K20651">
        <v>62</v>
      </c>
      <c r="L20651">
        <v>19</v>
      </c>
      <c r="M20651" t="s">
        <v>19</v>
      </c>
      <c r="N20651" t="s">
        <v>18</v>
      </c>
      <c r="O20651" t="s">
        <v>18</v>
      </c>
      <c r="P20651" t="s">
        <v>19</v>
      </c>
      <c r="Q20651">
        <v>4</v>
      </c>
      <c r="R20651">
        <v>0</v>
      </c>
      <c r="S20651" t="s">
        <v>18</v>
      </c>
    </row>
    <row r="20652" spans="1:19" x14ac:dyDescent="0.25">
      <c r="A20652">
        <v>7766</v>
      </c>
      <c r="B20652" s="1">
        <v>19.95</v>
      </c>
      <c r="C20652" s="1">
        <v>-10532.78</v>
      </c>
      <c r="D20652" s="1"/>
      <c r="E20652" s="2">
        <v>-154.893824</v>
      </c>
      <c r="F20652" s="2">
        <v>0.50394499999999998</v>
      </c>
      <c r="G20652" s="2">
        <v>-0.57796999999999998</v>
      </c>
      <c r="H20652" s="2">
        <v>-1.7907090000000001</v>
      </c>
      <c r="I20652">
        <v>0</v>
      </c>
      <c r="J20652" s="1">
        <v>108.2497</v>
      </c>
      <c r="K20652">
        <v>68</v>
      </c>
      <c r="L20652">
        <v>11</v>
      </c>
      <c r="M20652" t="s">
        <v>18</v>
      </c>
      <c r="N20652" t="s">
        <v>19</v>
      </c>
      <c r="O20652" t="s">
        <v>18</v>
      </c>
      <c r="P20652" t="s">
        <v>19</v>
      </c>
      <c r="Q20652">
        <v>6</v>
      </c>
      <c r="R20652">
        <v>30</v>
      </c>
      <c r="S20652" t="s">
        <v>19</v>
      </c>
    </row>
    <row r="20653" spans="1:19" x14ac:dyDescent="0.25">
      <c r="A20653">
        <v>22534</v>
      </c>
      <c r="B20653" s="1">
        <v>20.010000000000002</v>
      </c>
      <c r="C20653" s="1">
        <v>-10532.83</v>
      </c>
      <c r="D20653" s="1"/>
      <c r="E20653" s="2">
        <v>-113.256237</v>
      </c>
      <c r="F20653" s="2">
        <v>0.481242</v>
      </c>
      <c r="G20653" s="2">
        <v>-0.53965600000000002</v>
      </c>
      <c r="H20653" s="2">
        <v>-3.3549410000000002</v>
      </c>
      <c r="I20653">
        <v>0</v>
      </c>
      <c r="J20653" s="1">
        <v>111.16630000000001</v>
      </c>
      <c r="K20653">
        <v>93</v>
      </c>
      <c r="L20653">
        <v>11</v>
      </c>
      <c r="M20653" t="s">
        <v>19</v>
      </c>
      <c r="N20653" t="s">
        <v>19</v>
      </c>
      <c r="O20653" t="s">
        <v>19</v>
      </c>
      <c r="P20653" t="s">
        <v>19</v>
      </c>
      <c r="Q20653">
        <v>16</v>
      </c>
      <c r="R20653">
        <v>30</v>
      </c>
      <c r="S20653" t="s">
        <v>18</v>
      </c>
    </row>
    <row r="20654" spans="1:19" x14ac:dyDescent="0.25">
      <c r="A20654">
        <v>12876</v>
      </c>
      <c r="B20654" s="1">
        <v>19.96</v>
      </c>
      <c r="C20654" s="1">
        <v>-10532.84</v>
      </c>
      <c r="D20654" s="1"/>
      <c r="E20654" s="2">
        <v>-102.260583</v>
      </c>
      <c r="F20654" s="2">
        <v>0.58899599999999996</v>
      </c>
      <c r="G20654" s="2">
        <v>-0.45819900000000002</v>
      </c>
      <c r="H20654" s="2">
        <v>-1.3341510000000001</v>
      </c>
      <c r="I20654">
        <v>0</v>
      </c>
      <c r="J20654" s="1">
        <v>105.24250000000001</v>
      </c>
      <c r="K20654">
        <v>103</v>
      </c>
      <c r="L20654">
        <v>17</v>
      </c>
      <c r="M20654" t="s">
        <v>19</v>
      </c>
      <c r="N20654" t="s">
        <v>19</v>
      </c>
      <c r="O20654" t="s">
        <v>18</v>
      </c>
      <c r="P20654" t="s">
        <v>19</v>
      </c>
      <c r="Q20654">
        <v>2</v>
      </c>
      <c r="R20654">
        <v>0</v>
      </c>
      <c r="S20654" t="s">
        <v>18</v>
      </c>
    </row>
    <row r="20655" spans="1:19" x14ac:dyDescent="0.25">
      <c r="A20655">
        <v>3612</v>
      </c>
      <c r="B20655" s="1">
        <v>20.11</v>
      </c>
      <c r="C20655" s="1">
        <v>-10532.85</v>
      </c>
      <c r="D20655" s="1"/>
      <c r="E20655" s="2">
        <v>-64.224694999999997</v>
      </c>
      <c r="F20655" s="2">
        <v>0.83095300000000005</v>
      </c>
      <c r="G20655" s="2">
        <v>-0.26524999999999999</v>
      </c>
      <c r="H20655" s="2">
        <v>-1.146698</v>
      </c>
      <c r="I20655">
        <v>0</v>
      </c>
      <c r="J20655" s="1">
        <v>107.2788</v>
      </c>
      <c r="K20655">
        <v>164</v>
      </c>
      <c r="L20655">
        <v>17</v>
      </c>
      <c r="M20655" t="s">
        <v>18</v>
      </c>
      <c r="N20655" t="s">
        <v>19</v>
      </c>
      <c r="O20655" t="s">
        <v>19</v>
      </c>
      <c r="P20655" t="s">
        <v>19</v>
      </c>
      <c r="Q20655">
        <v>14</v>
      </c>
      <c r="R20655">
        <v>0</v>
      </c>
      <c r="S20655" t="s">
        <v>19</v>
      </c>
    </row>
    <row r="20656" spans="1:19" x14ac:dyDescent="0.25">
      <c r="A20656">
        <v>9560</v>
      </c>
      <c r="B20656" s="1">
        <v>20.059999999999999</v>
      </c>
      <c r="C20656" s="1">
        <v>-10533.36</v>
      </c>
      <c r="D20656" s="1"/>
      <c r="E20656" s="2">
        <v>-140.44479999999999</v>
      </c>
      <c r="F20656" s="2">
        <v>0.75266699999999997</v>
      </c>
      <c r="G20656" s="2">
        <v>-0.27119500000000002</v>
      </c>
      <c r="H20656" s="2">
        <v>-0.98052099999999998</v>
      </c>
      <c r="I20656">
        <v>0</v>
      </c>
      <c r="J20656" s="1">
        <v>103.3128</v>
      </c>
      <c r="K20656">
        <v>75</v>
      </c>
      <c r="L20656">
        <v>13</v>
      </c>
      <c r="M20656" t="s">
        <v>18</v>
      </c>
      <c r="N20656" t="s">
        <v>19</v>
      </c>
      <c r="O20656" t="s">
        <v>18</v>
      </c>
      <c r="P20656" t="s">
        <v>19</v>
      </c>
      <c r="Q20656">
        <v>13</v>
      </c>
      <c r="R20656">
        <v>30</v>
      </c>
      <c r="S20656" t="s">
        <v>19</v>
      </c>
    </row>
    <row r="20657" spans="1:19" x14ac:dyDescent="0.25">
      <c r="A20657">
        <v>3455</v>
      </c>
      <c r="B20657" s="1">
        <v>20.16</v>
      </c>
      <c r="C20657" s="1">
        <v>-10533.68</v>
      </c>
      <c r="D20657" s="1"/>
      <c r="E20657" s="2">
        <v>-135.047179</v>
      </c>
      <c r="F20657" s="2">
        <v>0.83762499999999995</v>
      </c>
      <c r="G20657" s="2">
        <v>-0.182195</v>
      </c>
      <c r="H20657" s="2">
        <v>-0.94783700000000004</v>
      </c>
      <c r="I20657">
        <v>0</v>
      </c>
      <c r="J20657" s="1">
        <v>103.0377</v>
      </c>
      <c r="K20657">
        <v>78</v>
      </c>
      <c r="L20657">
        <v>20</v>
      </c>
      <c r="M20657" t="s">
        <v>18</v>
      </c>
      <c r="N20657" t="s">
        <v>18</v>
      </c>
      <c r="O20657" t="s">
        <v>18</v>
      </c>
      <c r="P20657" t="s">
        <v>19</v>
      </c>
      <c r="Q20657">
        <v>13</v>
      </c>
      <c r="R20657">
        <v>0</v>
      </c>
      <c r="S20657" t="s">
        <v>19</v>
      </c>
    </row>
    <row r="20658" spans="1:19" x14ac:dyDescent="0.25">
      <c r="A20658">
        <v>12398</v>
      </c>
      <c r="B20658" s="1">
        <v>19.940000000000001</v>
      </c>
      <c r="C20658" s="1">
        <v>-10535.11</v>
      </c>
      <c r="D20658" s="1"/>
      <c r="E20658" s="2">
        <v>-140.46813299999999</v>
      </c>
      <c r="F20658" s="2">
        <v>0.49245699999999998</v>
      </c>
      <c r="G20658" s="2">
        <v>-0.52379600000000004</v>
      </c>
      <c r="H20658" s="2">
        <v>-1.9943519999999999</v>
      </c>
      <c r="I20658">
        <v>0</v>
      </c>
      <c r="J20658" s="1">
        <v>103.1918</v>
      </c>
      <c r="K20658">
        <v>75</v>
      </c>
      <c r="L20658">
        <v>19</v>
      </c>
      <c r="M20658" t="s">
        <v>19</v>
      </c>
      <c r="N20658" t="s">
        <v>18</v>
      </c>
      <c r="O20658" t="s">
        <v>18</v>
      </c>
      <c r="P20658" t="s">
        <v>19</v>
      </c>
      <c r="Q20658">
        <v>0</v>
      </c>
      <c r="R20658">
        <v>0</v>
      </c>
      <c r="S20658" t="s">
        <v>18</v>
      </c>
    </row>
    <row r="20659" spans="1:19" x14ac:dyDescent="0.25">
      <c r="A20659">
        <v>16729</v>
      </c>
      <c r="B20659" s="1">
        <v>20.14</v>
      </c>
      <c r="C20659" s="1">
        <v>-10535.77</v>
      </c>
      <c r="D20659" s="1"/>
      <c r="E20659" s="2">
        <v>-123.95023500000001</v>
      </c>
      <c r="F20659" s="2">
        <v>0.80312099999999997</v>
      </c>
      <c r="G20659" s="2">
        <v>-0.26136700000000002</v>
      </c>
      <c r="H20659" s="2">
        <v>-0.85688299999999995</v>
      </c>
      <c r="I20659">
        <v>0</v>
      </c>
      <c r="J20659" s="1">
        <v>102.8027</v>
      </c>
      <c r="K20659">
        <v>85</v>
      </c>
      <c r="L20659">
        <v>14</v>
      </c>
      <c r="M20659" t="s">
        <v>18</v>
      </c>
      <c r="N20659" t="s">
        <v>19</v>
      </c>
      <c r="O20659" t="s">
        <v>18</v>
      </c>
      <c r="P20659" t="s">
        <v>19</v>
      </c>
      <c r="Q20659">
        <v>17</v>
      </c>
      <c r="R20659">
        <v>0</v>
      </c>
      <c r="S20659" t="s">
        <v>18</v>
      </c>
    </row>
    <row r="20660" spans="1:19" x14ac:dyDescent="0.25">
      <c r="A20660">
        <v>3350</v>
      </c>
      <c r="B20660" s="1">
        <v>20.170000000000002</v>
      </c>
      <c r="C20660" s="1">
        <v>-10536.36</v>
      </c>
      <c r="D20660" s="1"/>
      <c r="E20660" s="2">
        <v>-27.510078</v>
      </c>
      <c r="F20660" s="2">
        <v>0.85007200000000005</v>
      </c>
      <c r="G20660" s="2">
        <v>-0.47437600000000002</v>
      </c>
      <c r="H20660" s="2">
        <v>-0.64278299999999999</v>
      </c>
      <c r="I20660">
        <v>0</v>
      </c>
      <c r="J20660" s="1">
        <v>103.76900000000001</v>
      </c>
      <c r="K20660">
        <v>383</v>
      </c>
      <c r="L20660">
        <v>11</v>
      </c>
      <c r="M20660" t="s">
        <v>18</v>
      </c>
      <c r="N20660" t="s">
        <v>19</v>
      </c>
      <c r="O20660" t="s">
        <v>19</v>
      </c>
      <c r="P20660" t="s">
        <v>19</v>
      </c>
      <c r="Q20660">
        <v>13</v>
      </c>
      <c r="R20660">
        <v>0</v>
      </c>
      <c r="S20660" t="s">
        <v>19</v>
      </c>
    </row>
    <row r="20661" spans="1:19" x14ac:dyDescent="0.25">
      <c r="A20661">
        <v>22868</v>
      </c>
      <c r="B20661" s="1">
        <v>20.11</v>
      </c>
      <c r="C20661" s="1">
        <v>-10536.63</v>
      </c>
      <c r="D20661" s="1"/>
      <c r="E20661" s="2">
        <v>-123.960353</v>
      </c>
      <c r="F20661" s="2">
        <v>0.70123800000000003</v>
      </c>
      <c r="G20661" s="2">
        <v>-0.42673899999999998</v>
      </c>
      <c r="H20661" s="2">
        <v>-0.67061899999999997</v>
      </c>
      <c r="I20661">
        <v>0</v>
      </c>
      <c r="J20661" s="1">
        <v>103.1328</v>
      </c>
      <c r="K20661">
        <v>85</v>
      </c>
      <c r="L20661">
        <v>9</v>
      </c>
      <c r="M20661" t="s">
        <v>18</v>
      </c>
      <c r="N20661" t="s">
        <v>19</v>
      </c>
      <c r="O20661" t="s">
        <v>18</v>
      </c>
      <c r="P20661" t="s">
        <v>19</v>
      </c>
      <c r="Q20661">
        <v>17</v>
      </c>
      <c r="R20661">
        <v>30</v>
      </c>
      <c r="S20661" t="s">
        <v>18</v>
      </c>
    </row>
    <row r="20662" spans="1:19" x14ac:dyDescent="0.25">
      <c r="A20662">
        <v>21319</v>
      </c>
      <c r="B20662" s="1">
        <v>19.600000000000001</v>
      </c>
      <c r="C20662" s="1">
        <v>-10537.08</v>
      </c>
      <c r="D20662" s="1"/>
      <c r="E20662" s="2">
        <v>-157.26985099999999</v>
      </c>
      <c r="F20662" s="2">
        <v>0.37488100000000002</v>
      </c>
      <c r="G20662" s="2">
        <v>-0.68458600000000003</v>
      </c>
      <c r="H20662" s="2">
        <v>-1.9450350000000001</v>
      </c>
      <c r="I20662">
        <v>0</v>
      </c>
      <c r="J20662" s="1">
        <v>104.12439999999999</v>
      </c>
      <c r="K20662">
        <v>67</v>
      </c>
      <c r="L20662">
        <v>12</v>
      </c>
      <c r="M20662" t="s">
        <v>19</v>
      </c>
      <c r="N20662" t="s">
        <v>19</v>
      </c>
      <c r="O20662" t="s">
        <v>18</v>
      </c>
      <c r="P20662" t="s">
        <v>19</v>
      </c>
      <c r="Q20662">
        <v>11</v>
      </c>
      <c r="R20662">
        <v>30</v>
      </c>
      <c r="S20662" t="s">
        <v>18</v>
      </c>
    </row>
    <row r="20663" spans="1:19" x14ac:dyDescent="0.25">
      <c r="A20663">
        <v>7290</v>
      </c>
      <c r="B20663" s="1">
        <v>20.100000000000001</v>
      </c>
      <c r="C20663" s="1">
        <v>-10537.23</v>
      </c>
      <c r="D20663" s="1"/>
      <c r="E20663" s="2">
        <v>-131.71537499999999</v>
      </c>
      <c r="F20663" s="2">
        <v>0.71446100000000001</v>
      </c>
      <c r="G20663" s="2">
        <v>-0.34857900000000003</v>
      </c>
      <c r="H20663" s="2">
        <v>-0.64084300000000005</v>
      </c>
      <c r="I20663">
        <v>0</v>
      </c>
      <c r="J20663" s="1">
        <v>102.41160000000001</v>
      </c>
      <c r="K20663">
        <v>80</v>
      </c>
      <c r="L20663">
        <v>15</v>
      </c>
      <c r="M20663" t="s">
        <v>18</v>
      </c>
      <c r="N20663" t="s">
        <v>18</v>
      </c>
      <c r="O20663" t="s">
        <v>18</v>
      </c>
      <c r="P20663" t="s">
        <v>19</v>
      </c>
      <c r="Q20663">
        <v>4</v>
      </c>
      <c r="R20663">
        <v>30</v>
      </c>
      <c r="S20663" t="s">
        <v>19</v>
      </c>
    </row>
    <row r="20664" spans="1:19" x14ac:dyDescent="0.25">
      <c r="A20664">
        <v>10040</v>
      </c>
      <c r="B20664" s="1">
        <v>20.170000000000002</v>
      </c>
      <c r="C20664" s="1">
        <v>-10537.31</v>
      </c>
      <c r="D20664" s="1"/>
      <c r="E20664" s="2">
        <v>-47.680135999999997</v>
      </c>
      <c r="F20664" s="2">
        <v>0.82795099999999999</v>
      </c>
      <c r="G20664" s="2">
        <v>-0.35802</v>
      </c>
      <c r="H20664" s="2">
        <v>-0.68630800000000003</v>
      </c>
      <c r="I20664">
        <v>0</v>
      </c>
      <c r="J20664" s="1">
        <v>102.3446</v>
      </c>
      <c r="K20664">
        <v>221</v>
      </c>
      <c r="L20664">
        <v>13</v>
      </c>
      <c r="M20664" t="s">
        <v>18</v>
      </c>
      <c r="N20664" t="s">
        <v>18</v>
      </c>
      <c r="O20664" t="s">
        <v>19</v>
      </c>
      <c r="P20664" t="s">
        <v>19</v>
      </c>
      <c r="Q20664">
        <v>15</v>
      </c>
      <c r="R20664">
        <v>30</v>
      </c>
      <c r="S20664" t="s">
        <v>19</v>
      </c>
    </row>
    <row r="20665" spans="1:19" x14ac:dyDescent="0.25">
      <c r="A20665">
        <v>8971</v>
      </c>
      <c r="B20665" s="1">
        <v>19.989999999999998</v>
      </c>
      <c r="C20665" s="1">
        <v>-10537.31</v>
      </c>
      <c r="D20665" s="1"/>
      <c r="E20665" s="2">
        <v>-23.364324</v>
      </c>
      <c r="F20665" s="2">
        <v>0.80901500000000004</v>
      </c>
      <c r="G20665" s="2">
        <v>-0.52270700000000003</v>
      </c>
      <c r="H20665" s="2">
        <v>-1.319885</v>
      </c>
      <c r="I20665">
        <v>0</v>
      </c>
      <c r="J20665" s="1">
        <v>103.1069</v>
      </c>
      <c r="K20665">
        <v>451</v>
      </c>
      <c r="L20665">
        <v>16</v>
      </c>
      <c r="M20665" t="s">
        <v>19</v>
      </c>
      <c r="N20665" t="s">
        <v>19</v>
      </c>
      <c r="O20665" t="s">
        <v>19</v>
      </c>
      <c r="P20665" t="s">
        <v>19</v>
      </c>
      <c r="Q20665">
        <v>11</v>
      </c>
      <c r="R20665">
        <v>30</v>
      </c>
      <c r="S20665" t="s">
        <v>19</v>
      </c>
    </row>
    <row r="20666" spans="1:19" x14ac:dyDescent="0.25">
      <c r="A20666">
        <v>10767</v>
      </c>
      <c r="B20666" s="1">
        <v>19.98</v>
      </c>
      <c r="C20666" s="1">
        <v>-10537.31</v>
      </c>
      <c r="D20666" s="1"/>
      <c r="E20666" s="2">
        <v>-25.638224000000001</v>
      </c>
      <c r="F20666" s="2">
        <v>0.82624600000000004</v>
      </c>
      <c r="G20666" s="2">
        <v>-0.39396199999999998</v>
      </c>
      <c r="H20666" s="2">
        <v>-0.50917400000000002</v>
      </c>
      <c r="I20666">
        <v>0</v>
      </c>
      <c r="J20666" s="1">
        <v>102.3309</v>
      </c>
      <c r="K20666">
        <v>411</v>
      </c>
      <c r="L20666">
        <v>20</v>
      </c>
      <c r="M20666" t="s">
        <v>19</v>
      </c>
      <c r="N20666" t="s">
        <v>19</v>
      </c>
      <c r="O20666" t="s">
        <v>19</v>
      </c>
      <c r="P20666" t="s">
        <v>19</v>
      </c>
      <c r="Q20666">
        <v>18</v>
      </c>
      <c r="R20666">
        <v>30</v>
      </c>
      <c r="S20666" t="s">
        <v>19</v>
      </c>
    </row>
    <row r="20667" spans="1:19" x14ac:dyDescent="0.25">
      <c r="A20667">
        <v>599</v>
      </c>
      <c r="B20667" s="1">
        <v>19.97</v>
      </c>
      <c r="C20667" s="1">
        <v>-10537.6</v>
      </c>
      <c r="D20667" s="1"/>
      <c r="E20667" s="2">
        <v>-152.718841</v>
      </c>
      <c r="F20667" s="2">
        <v>0.54768799999999995</v>
      </c>
      <c r="G20667" s="2">
        <v>-0.49362200000000001</v>
      </c>
      <c r="H20667" s="2">
        <v>-1.8377129999999999</v>
      </c>
      <c r="I20667">
        <v>0</v>
      </c>
      <c r="J20667" s="1">
        <v>102.741</v>
      </c>
      <c r="K20667">
        <v>69</v>
      </c>
      <c r="L20667">
        <v>12</v>
      </c>
      <c r="M20667" t="s">
        <v>18</v>
      </c>
      <c r="N20667" t="s">
        <v>19</v>
      </c>
      <c r="O20667" t="s">
        <v>18</v>
      </c>
      <c r="P20667" t="s">
        <v>19</v>
      </c>
      <c r="Q20667">
        <v>2</v>
      </c>
      <c r="R20667">
        <v>0</v>
      </c>
      <c r="S20667" t="s">
        <v>19</v>
      </c>
    </row>
    <row r="20668" spans="1:19" x14ac:dyDescent="0.25">
      <c r="A20668">
        <v>12652</v>
      </c>
      <c r="B20668" s="1">
        <v>19.3</v>
      </c>
      <c r="C20668" s="1">
        <v>-10537.98</v>
      </c>
      <c r="D20668" s="1"/>
      <c r="E20668" s="2">
        <v>-172.75377</v>
      </c>
      <c r="F20668" s="2">
        <v>0.398509</v>
      </c>
      <c r="G20668" s="2">
        <v>-0.59991799999999995</v>
      </c>
      <c r="H20668" s="2">
        <v>-1.993045</v>
      </c>
      <c r="I20668">
        <v>0</v>
      </c>
      <c r="J20668" s="1">
        <v>103.55929999999999</v>
      </c>
      <c r="K20668">
        <v>61</v>
      </c>
      <c r="L20668">
        <v>17</v>
      </c>
      <c r="M20668" t="s">
        <v>19</v>
      </c>
      <c r="N20668" t="s">
        <v>18</v>
      </c>
      <c r="O20668" t="s">
        <v>18</v>
      </c>
      <c r="P20668" t="s">
        <v>19</v>
      </c>
      <c r="Q20668">
        <v>1</v>
      </c>
      <c r="R20668">
        <v>0</v>
      </c>
      <c r="S20668" t="s">
        <v>18</v>
      </c>
    </row>
    <row r="20669" spans="1:19" x14ac:dyDescent="0.25">
      <c r="A20669">
        <v>3897</v>
      </c>
      <c r="B20669" s="1">
        <v>20.21</v>
      </c>
      <c r="C20669" s="1">
        <v>-10538.35</v>
      </c>
      <c r="D20669" s="1"/>
      <c r="E20669" s="2">
        <v>-46.220832999999999</v>
      </c>
      <c r="F20669" s="2">
        <v>0.86248800000000003</v>
      </c>
      <c r="G20669" s="2">
        <v>-0.29636000000000001</v>
      </c>
      <c r="H20669" s="2">
        <v>-0.63193100000000002</v>
      </c>
      <c r="I20669">
        <v>0</v>
      </c>
      <c r="J20669" s="1">
        <v>101.5548</v>
      </c>
      <c r="K20669">
        <v>228</v>
      </c>
      <c r="L20669">
        <v>14</v>
      </c>
      <c r="M20669" t="s">
        <v>18</v>
      </c>
      <c r="N20669" t="s">
        <v>18</v>
      </c>
      <c r="O20669" t="s">
        <v>19</v>
      </c>
      <c r="P20669" t="s">
        <v>19</v>
      </c>
      <c r="Q20669">
        <v>15</v>
      </c>
      <c r="R20669">
        <v>0</v>
      </c>
      <c r="S20669" t="s">
        <v>19</v>
      </c>
    </row>
    <row r="20670" spans="1:19" x14ac:dyDescent="0.25">
      <c r="A20670">
        <v>16129</v>
      </c>
      <c r="B20670" s="1">
        <v>20.010000000000002</v>
      </c>
      <c r="C20670" s="1">
        <v>-10538.76</v>
      </c>
      <c r="D20670" s="1"/>
      <c r="E20670" s="2">
        <v>-113.32</v>
      </c>
      <c r="F20670" s="2">
        <v>0.36720399999999997</v>
      </c>
      <c r="G20670" s="2">
        <v>-0.67588300000000001</v>
      </c>
      <c r="H20670" s="2">
        <v>-3.0241479999999998</v>
      </c>
      <c r="I20670">
        <v>0</v>
      </c>
      <c r="J20670" s="1">
        <v>107.2783</v>
      </c>
      <c r="K20670">
        <v>93</v>
      </c>
      <c r="L20670">
        <v>6</v>
      </c>
      <c r="M20670" t="s">
        <v>19</v>
      </c>
      <c r="N20670" t="s">
        <v>19</v>
      </c>
      <c r="O20670" t="s">
        <v>19</v>
      </c>
      <c r="P20670" t="s">
        <v>19</v>
      </c>
      <c r="Q20670">
        <v>15</v>
      </c>
      <c r="R20670">
        <v>0</v>
      </c>
      <c r="S20670" t="s">
        <v>18</v>
      </c>
    </row>
    <row r="20671" spans="1:19" x14ac:dyDescent="0.25">
      <c r="A20671">
        <v>10267</v>
      </c>
      <c r="B20671" s="1">
        <v>20.32</v>
      </c>
      <c r="C20671" s="1">
        <v>-10538.85</v>
      </c>
      <c r="D20671" s="1"/>
      <c r="E20671" s="2">
        <v>-80.449236999999997</v>
      </c>
      <c r="F20671" s="2">
        <v>0.86810900000000002</v>
      </c>
      <c r="G20671" s="2">
        <v>-0.16292899999999999</v>
      </c>
      <c r="H20671" s="2">
        <v>-0.30332700000000001</v>
      </c>
      <c r="I20671">
        <v>0</v>
      </c>
      <c r="J20671" s="1">
        <v>109.99379999999999</v>
      </c>
      <c r="K20671">
        <v>131</v>
      </c>
      <c r="L20671">
        <v>16</v>
      </c>
      <c r="M20671" t="s">
        <v>18</v>
      </c>
      <c r="N20671" t="s">
        <v>19</v>
      </c>
      <c r="O20671" t="s">
        <v>19</v>
      </c>
      <c r="P20671" t="s">
        <v>19</v>
      </c>
      <c r="Q20671">
        <v>16</v>
      </c>
      <c r="R20671">
        <v>30</v>
      </c>
      <c r="S20671" t="s">
        <v>19</v>
      </c>
    </row>
    <row r="20672" spans="1:19" x14ac:dyDescent="0.25">
      <c r="A20672">
        <v>19533</v>
      </c>
      <c r="B20672" s="1">
        <v>19.52</v>
      </c>
      <c r="C20672" s="1">
        <v>-10538.95</v>
      </c>
      <c r="D20672" s="1"/>
      <c r="E20672" s="2">
        <v>-164.67109400000001</v>
      </c>
      <c r="F20672" s="2">
        <v>0.42519299999999999</v>
      </c>
      <c r="G20672" s="2">
        <v>-0.58571200000000001</v>
      </c>
      <c r="H20672" s="2">
        <v>-0.92394299999999996</v>
      </c>
      <c r="I20672">
        <v>0</v>
      </c>
      <c r="J20672" s="1">
        <v>104.1212</v>
      </c>
      <c r="K20672">
        <v>64</v>
      </c>
      <c r="L20672">
        <v>18</v>
      </c>
      <c r="M20672" t="s">
        <v>19</v>
      </c>
      <c r="N20672" t="s">
        <v>19</v>
      </c>
      <c r="O20672" t="s">
        <v>18</v>
      </c>
      <c r="P20672" t="s">
        <v>19</v>
      </c>
      <c r="Q20672">
        <v>4</v>
      </c>
      <c r="R20672">
        <v>30</v>
      </c>
      <c r="S20672" t="s">
        <v>18</v>
      </c>
    </row>
    <row r="20673" spans="1:19" x14ac:dyDescent="0.25">
      <c r="A20673">
        <v>22340</v>
      </c>
      <c r="B20673" s="1">
        <v>19.79</v>
      </c>
      <c r="C20673" s="1">
        <v>-10539.11</v>
      </c>
      <c r="D20673" s="1"/>
      <c r="E20673" s="2">
        <v>-162.140154</v>
      </c>
      <c r="F20673" s="2">
        <v>0.29059400000000002</v>
      </c>
      <c r="G20673" s="2">
        <v>-0.72108799999999995</v>
      </c>
      <c r="H20673" s="2">
        <v>-2.125286</v>
      </c>
      <c r="I20673">
        <v>0</v>
      </c>
      <c r="J20673" s="1">
        <v>103.96129999999999</v>
      </c>
      <c r="K20673">
        <v>65</v>
      </c>
      <c r="L20673">
        <v>9</v>
      </c>
      <c r="M20673" t="s">
        <v>19</v>
      </c>
      <c r="N20673" t="s">
        <v>19</v>
      </c>
      <c r="O20673" t="s">
        <v>18</v>
      </c>
      <c r="P20673" t="s">
        <v>19</v>
      </c>
      <c r="Q20673">
        <v>15</v>
      </c>
      <c r="R20673">
        <v>30</v>
      </c>
      <c r="S20673" t="s">
        <v>18</v>
      </c>
    </row>
    <row r="20674" spans="1:19" x14ac:dyDescent="0.25">
      <c r="A20674">
        <v>16164</v>
      </c>
      <c r="B20674" s="1">
        <v>19.89</v>
      </c>
      <c r="C20674" s="1">
        <v>-10539.4</v>
      </c>
      <c r="D20674" s="1"/>
      <c r="E20674" s="2">
        <v>-152.74492799999999</v>
      </c>
      <c r="F20674" s="2">
        <v>0.32432899999999998</v>
      </c>
      <c r="G20674" s="2">
        <v>-0.68433100000000002</v>
      </c>
      <c r="H20674" s="2">
        <v>-1.6341570000000001</v>
      </c>
      <c r="I20674">
        <v>0</v>
      </c>
      <c r="J20674" s="1">
        <v>106.8788</v>
      </c>
      <c r="K20674">
        <v>69</v>
      </c>
      <c r="L20674">
        <v>9</v>
      </c>
      <c r="M20674" t="s">
        <v>19</v>
      </c>
      <c r="N20674" t="s">
        <v>18</v>
      </c>
      <c r="O20674" t="s">
        <v>19</v>
      </c>
      <c r="P20674" t="s">
        <v>19</v>
      </c>
      <c r="Q20674">
        <v>15</v>
      </c>
      <c r="R20674">
        <v>0</v>
      </c>
      <c r="S20674" t="s">
        <v>18</v>
      </c>
    </row>
    <row r="20675" spans="1:19" x14ac:dyDescent="0.25">
      <c r="A20675">
        <v>17238</v>
      </c>
      <c r="B20675" s="1">
        <v>20.21</v>
      </c>
      <c r="C20675" s="1">
        <v>-10539.48</v>
      </c>
      <c r="D20675" s="1"/>
      <c r="E20675" s="2">
        <v>-117.105333</v>
      </c>
      <c r="F20675" s="2">
        <v>0.78577200000000003</v>
      </c>
      <c r="G20675" s="2">
        <v>-0.29396099999999997</v>
      </c>
      <c r="H20675" s="2">
        <v>-0.40849800000000003</v>
      </c>
      <c r="I20675">
        <v>0</v>
      </c>
      <c r="J20675" s="1">
        <v>109.5981</v>
      </c>
      <c r="K20675">
        <v>90</v>
      </c>
      <c r="L20675">
        <v>11</v>
      </c>
      <c r="M20675" t="s">
        <v>18</v>
      </c>
      <c r="N20675" t="s">
        <v>19</v>
      </c>
      <c r="O20675" t="s">
        <v>18</v>
      </c>
      <c r="P20675" t="s">
        <v>19</v>
      </c>
      <c r="Q20675">
        <v>19</v>
      </c>
      <c r="R20675">
        <v>0</v>
      </c>
      <c r="S20675" t="s">
        <v>18</v>
      </c>
    </row>
    <row r="20676" spans="1:19" x14ac:dyDescent="0.25">
      <c r="A20676">
        <v>2382</v>
      </c>
      <c r="B20676" s="1">
        <v>20.03</v>
      </c>
      <c r="C20676" s="1">
        <v>-10539.85</v>
      </c>
      <c r="D20676" s="1"/>
      <c r="E20676" s="2">
        <v>-119.771023</v>
      </c>
      <c r="F20676" s="2">
        <v>0.55459199999999997</v>
      </c>
      <c r="G20676" s="2">
        <v>-0.50962600000000002</v>
      </c>
      <c r="H20676" s="2">
        <v>-1.266219</v>
      </c>
      <c r="I20676">
        <v>0</v>
      </c>
      <c r="J20676" s="1">
        <v>106.81950000000001</v>
      </c>
      <c r="K20676">
        <v>88</v>
      </c>
      <c r="L20676">
        <v>19</v>
      </c>
      <c r="M20676" t="s">
        <v>19</v>
      </c>
      <c r="N20676" t="s">
        <v>19</v>
      </c>
      <c r="O20676" t="s">
        <v>18</v>
      </c>
      <c r="P20676" t="s">
        <v>19</v>
      </c>
      <c r="Q20676">
        <v>9</v>
      </c>
      <c r="R20676">
        <v>0</v>
      </c>
      <c r="S20676" t="s">
        <v>19</v>
      </c>
    </row>
    <row r="20677" spans="1:19" x14ac:dyDescent="0.25">
      <c r="A20677">
        <v>342</v>
      </c>
      <c r="B20677" s="1">
        <v>19.95</v>
      </c>
      <c r="C20677" s="1">
        <v>-10540.05</v>
      </c>
      <c r="D20677" s="1"/>
      <c r="E20677" s="2">
        <v>-155.00073499999999</v>
      </c>
      <c r="F20677" s="2">
        <v>0.53041700000000003</v>
      </c>
      <c r="G20677" s="2">
        <v>-0.52314099999999997</v>
      </c>
      <c r="H20677" s="2">
        <v>-2.1018840000000001</v>
      </c>
      <c r="I20677">
        <v>0</v>
      </c>
      <c r="J20677" s="1">
        <v>103.98609999999999</v>
      </c>
      <c r="K20677">
        <v>68</v>
      </c>
      <c r="L20677">
        <v>11</v>
      </c>
      <c r="M20677" t="s">
        <v>18</v>
      </c>
      <c r="N20677" t="s">
        <v>19</v>
      </c>
      <c r="O20677" t="s">
        <v>18</v>
      </c>
      <c r="P20677" t="s">
        <v>19</v>
      </c>
      <c r="Q20677">
        <v>1</v>
      </c>
      <c r="R20677">
        <v>0</v>
      </c>
      <c r="S20677" t="s">
        <v>19</v>
      </c>
    </row>
    <row r="20678" spans="1:19" x14ac:dyDescent="0.25">
      <c r="A20678">
        <v>14388</v>
      </c>
      <c r="B20678" s="1">
        <v>18.989999999999998</v>
      </c>
      <c r="C20678" s="1">
        <v>-10540.19</v>
      </c>
      <c r="D20678" s="1"/>
      <c r="E20678" s="2">
        <v>-195.188704</v>
      </c>
      <c r="F20678" s="2">
        <v>0.43681700000000001</v>
      </c>
      <c r="G20678" s="2">
        <v>-0.55266499999999996</v>
      </c>
      <c r="H20678" s="2">
        <v>-0.39312200000000003</v>
      </c>
      <c r="I20678">
        <v>0</v>
      </c>
      <c r="J20678" s="1">
        <v>108.0121</v>
      </c>
      <c r="K20678">
        <v>54</v>
      </c>
      <c r="L20678">
        <v>9</v>
      </c>
      <c r="M20678" t="s">
        <v>18</v>
      </c>
      <c r="N20678" t="s">
        <v>18</v>
      </c>
      <c r="O20678" t="s">
        <v>19</v>
      </c>
      <c r="P20678" t="s">
        <v>19</v>
      </c>
      <c r="Q20678">
        <v>8</v>
      </c>
      <c r="R20678">
        <v>0</v>
      </c>
      <c r="S20678" t="s">
        <v>18</v>
      </c>
    </row>
    <row r="20679" spans="1:19" x14ac:dyDescent="0.25">
      <c r="A20679">
        <v>18241</v>
      </c>
      <c r="B20679" s="1">
        <v>5.3</v>
      </c>
      <c r="C20679" s="1">
        <v>-10540.41</v>
      </c>
      <c r="D20679" s="1"/>
      <c r="E20679" s="2">
        <v>-301.15457099999998</v>
      </c>
      <c r="F20679" s="2">
        <v>0.158109</v>
      </c>
      <c r="G20679" s="2">
        <v>-0.86333000000000004</v>
      </c>
      <c r="H20679" s="2">
        <v>-3.3131179999999998</v>
      </c>
      <c r="I20679">
        <v>0</v>
      </c>
      <c r="J20679" s="1">
        <v>108.8685</v>
      </c>
      <c r="K20679">
        <v>35</v>
      </c>
      <c r="L20679">
        <v>6</v>
      </c>
      <c r="M20679" t="s">
        <v>19</v>
      </c>
      <c r="N20679" t="s">
        <v>19</v>
      </c>
      <c r="O20679" t="s">
        <v>18</v>
      </c>
      <c r="P20679" t="s">
        <v>19</v>
      </c>
      <c r="Q20679">
        <v>23</v>
      </c>
      <c r="R20679">
        <v>0</v>
      </c>
      <c r="S20679" t="s">
        <v>18</v>
      </c>
    </row>
    <row r="20680" spans="1:19" x14ac:dyDescent="0.25">
      <c r="A20680">
        <v>12063</v>
      </c>
      <c r="B20680" s="1">
        <v>20.34</v>
      </c>
      <c r="C20680" s="1">
        <v>-10540.46</v>
      </c>
      <c r="D20680" s="1"/>
      <c r="E20680" s="2">
        <v>-78.077481000000006</v>
      </c>
      <c r="F20680" s="2">
        <v>0.90907400000000005</v>
      </c>
      <c r="G20680" s="2">
        <v>-0.11461499999999999</v>
      </c>
      <c r="H20680" s="2">
        <v>-0.29979600000000001</v>
      </c>
      <c r="I20680">
        <v>0</v>
      </c>
      <c r="J20680" s="1">
        <v>101.7253</v>
      </c>
      <c r="K20680">
        <v>135</v>
      </c>
      <c r="L20680">
        <v>20</v>
      </c>
      <c r="M20680" t="s">
        <v>18</v>
      </c>
      <c r="N20680" t="s">
        <v>19</v>
      </c>
      <c r="O20680" t="s">
        <v>19</v>
      </c>
      <c r="P20680" t="s">
        <v>19</v>
      </c>
      <c r="Q20680">
        <v>23</v>
      </c>
      <c r="R20680">
        <v>30</v>
      </c>
      <c r="S20680" t="s">
        <v>19</v>
      </c>
    </row>
    <row r="20681" spans="1:19" x14ac:dyDescent="0.25">
      <c r="A20681">
        <v>9597</v>
      </c>
      <c r="B20681" s="1">
        <v>20.149999999999999</v>
      </c>
      <c r="C20681" s="1">
        <v>-10540.53</v>
      </c>
      <c r="D20681" s="1"/>
      <c r="E20681" s="2">
        <v>-133.42443</v>
      </c>
      <c r="F20681" s="2">
        <v>0.80958699999999995</v>
      </c>
      <c r="G20681" s="2">
        <v>-0.21615899999999999</v>
      </c>
      <c r="H20681" s="2">
        <v>-0.84759600000000002</v>
      </c>
      <c r="I20681">
        <v>0</v>
      </c>
      <c r="J20681" s="1">
        <v>102.3159</v>
      </c>
      <c r="K20681">
        <v>79</v>
      </c>
      <c r="L20681">
        <v>18</v>
      </c>
      <c r="M20681" t="s">
        <v>18</v>
      </c>
      <c r="N20681" t="s">
        <v>18</v>
      </c>
      <c r="O20681" t="s">
        <v>18</v>
      </c>
      <c r="P20681" t="s">
        <v>19</v>
      </c>
      <c r="Q20681">
        <v>13</v>
      </c>
      <c r="R20681">
        <v>30</v>
      </c>
      <c r="S20681" t="s">
        <v>19</v>
      </c>
    </row>
    <row r="20682" spans="1:19" x14ac:dyDescent="0.25">
      <c r="A20682">
        <v>20994</v>
      </c>
      <c r="B20682" s="1">
        <v>20.010000000000002</v>
      </c>
      <c r="C20682" s="1">
        <v>-10540.59</v>
      </c>
      <c r="D20682" s="1"/>
      <c r="E20682" s="2">
        <v>-113.33967699999999</v>
      </c>
      <c r="F20682" s="2">
        <v>0.39469500000000002</v>
      </c>
      <c r="G20682" s="2">
        <v>-0.64405299999999999</v>
      </c>
      <c r="H20682" s="2">
        <v>-3.0004200000000001</v>
      </c>
      <c r="I20682">
        <v>0</v>
      </c>
      <c r="J20682" s="1">
        <v>106.9233</v>
      </c>
      <c r="K20682">
        <v>93</v>
      </c>
      <c r="L20682">
        <v>7</v>
      </c>
      <c r="M20682" t="s">
        <v>19</v>
      </c>
      <c r="N20682" t="s">
        <v>19</v>
      </c>
      <c r="O20682" t="s">
        <v>19</v>
      </c>
      <c r="P20682" t="s">
        <v>19</v>
      </c>
      <c r="Q20682">
        <v>10</v>
      </c>
      <c r="R20682">
        <v>30</v>
      </c>
      <c r="S20682" t="s">
        <v>18</v>
      </c>
    </row>
    <row r="20683" spans="1:19" x14ac:dyDescent="0.25">
      <c r="A20683">
        <v>19028</v>
      </c>
      <c r="B20683" s="1">
        <v>19.920000000000002</v>
      </c>
      <c r="C20683" s="1">
        <v>-10541.15</v>
      </c>
      <c r="D20683" s="1"/>
      <c r="E20683" s="2">
        <v>-159.714394</v>
      </c>
      <c r="F20683" s="2">
        <v>0.48082599999999998</v>
      </c>
      <c r="G20683" s="2">
        <v>-0.53375899999999998</v>
      </c>
      <c r="H20683" s="2">
        <v>-1.25705</v>
      </c>
      <c r="I20683">
        <v>0</v>
      </c>
      <c r="J20683" s="1">
        <v>103.8861</v>
      </c>
      <c r="K20683">
        <v>66</v>
      </c>
      <c r="L20683">
        <v>9</v>
      </c>
      <c r="M20683" t="s">
        <v>18</v>
      </c>
      <c r="N20683" t="s">
        <v>19</v>
      </c>
      <c r="O20683" t="s">
        <v>18</v>
      </c>
      <c r="P20683" t="s">
        <v>19</v>
      </c>
      <c r="Q20683">
        <v>2</v>
      </c>
      <c r="R20683">
        <v>30</v>
      </c>
      <c r="S20683" t="s">
        <v>18</v>
      </c>
    </row>
    <row r="20684" spans="1:19" x14ac:dyDescent="0.25">
      <c r="A20684">
        <v>19033</v>
      </c>
      <c r="B20684" s="1">
        <v>19.96</v>
      </c>
      <c r="C20684" s="1">
        <v>-10541.46</v>
      </c>
      <c r="D20684" s="1"/>
      <c r="E20684" s="2">
        <v>-157.33522400000001</v>
      </c>
      <c r="F20684" s="2">
        <v>0.67347400000000002</v>
      </c>
      <c r="G20684" s="2">
        <v>-0.33801100000000001</v>
      </c>
      <c r="H20684" s="2">
        <v>-2.523282</v>
      </c>
      <c r="I20684">
        <v>0</v>
      </c>
      <c r="J20684" s="1">
        <v>103.8835</v>
      </c>
      <c r="K20684">
        <v>67</v>
      </c>
      <c r="L20684">
        <v>14</v>
      </c>
      <c r="M20684" t="s">
        <v>18</v>
      </c>
      <c r="N20684" t="s">
        <v>19</v>
      </c>
      <c r="O20684" t="s">
        <v>18</v>
      </c>
      <c r="P20684" t="s">
        <v>19</v>
      </c>
      <c r="Q20684">
        <v>2</v>
      </c>
      <c r="R20684">
        <v>30</v>
      </c>
      <c r="S20684" t="s">
        <v>18</v>
      </c>
    </row>
    <row r="20685" spans="1:19" x14ac:dyDescent="0.25">
      <c r="A20685">
        <v>13825</v>
      </c>
      <c r="B20685" s="1">
        <v>20.02</v>
      </c>
      <c r="C20685" s="1">
        <v>-10541.59</v>
      </c>
      <c r="D20685" s="1"/>
      <c r="E20685" s="2">
        <v>-57.604317000000002</v>
      </c>
      <c r="F20685" s="2">
        <v>0.62374499999999999</v>
      </c>
      <c r="G20685" s="2">
        <v>-0.57317899999999999</v>
      </c>
      <c r="H20685" s="2">
        <v>-1.342659</v>
      </c>
      <c r="I20685">
        <v>0</v>
      </c>
      <c r="J20685" s="1">
        <v>104.4725</v>
      </c>
      <c r="K20685">
        <v>183</v>
      </c>
      <c r="L20685">
        <v>6</v>
      </c>
      <c r="M20685" t="s">
        <v>19</v>
      </c>
      <c r="N20685" t="s">
        <v>19</v>
      </c>
      <c r="O20685" t="s">
        <v>19</v>
      </c>
      <c r="P20685" t="s">
        <v>19</v>
      </c>
      <c r="Q20685">
        <v>6</v>
      </c>
      <c r="R20685">
        <v>0</v>
      </c>
      <c r="S20685" t="s">
        <v>18</v>
      </c>
    </row>
    <row r="20686" spans="1:19" x14ac:dyDescent="0.25">
      <c r="A20686">
        <v>23589</v>
      </c>
      <c r="B20686" s="1">
        <v>19.850000000000001</v>
      </c>
      <c r="C20686" s="1">
        <v>-10541.67</v>
      </c>
      <c r="D20686" s="1"/>
      <c r="E20686" s="2">
        <v>-162.17953800000001</v>
      </c>
      <c r="F20686" s="2">
        <v>0.31063600000000002</v>
      </c>
      <c r="G20686" s="2">
        <v>-0.70966799999999997</v>
      </c>
      <c r="H20686" s="2">
        <v>-2.2568790000000001</v>
      </c>
      <c r="I20686">
        <v>0</v>
      </c>
      <c r="J20686" s="1">
        <v>103.90730000000001</v>
      </c>
      <c r="K20686">
        <v>65</v>
      </c>
      <c r="L20686">
        <v>10</v>
      </c>
      <c r="M20686" t="s">
        <v>19</v>
      </c>
      <c r="N20686" t="s">
        <v>18</v>
      </c>
      <c r="O20686" t="s">
        <v>19</v>
      </c>
      <c r="P20686" t="s">
        <v>19</v>
      </c>
      <c r="Q20686">
        <v>20</v>
      </c>
      <c r="R20686">
        <v>30</v>
      </c>
      <c r="S20686" t="s">
        <v>18</v>
      </c>
    </row>
    <row r="20687" spans="1:19" x14ac:dyDescent="0.25">
      <c r="A20687">
        <v>14950</v>
      </c>
      <c r="B20687" s="1">
        <v>19.63</v>
      </c>
      <c r="C20687" s="1">
        <v>-10542.11</v>
      </c>
      <c r="D20687" s="1"/>
      <c r="E20687" s="2">
        <v>-175.70183299999999</v>
      </c>
      <c r="F20687" s="2">
        <v>0.33535599999999999</v>
      </c>
      <c r="G20687" s="2">
        <v>-0.70107600000000003</v>
      </c>
      <c r="H20687" s="2">
        <v>-2.0764290000000001</v>
      </c>
      <c r="I20687">
        <v>0</v>
      </c>
      <c r="J20687" s="1">
        <v>104.1627</v>
      </c>
      <c r="K20687">
        <v>60</v>
      </c>
      <c r="L20687">
        <v>11</v>
      </c>
      <c r="M20687" t="s">
        <v>19</v>
      </c>
      <c r="N20687" t="s">
        <v>18</v>
      </c>
      <c r="O20687" t="s">
        <v>18</v>
      </c>
      <c r="P20687" t="s">
        <v>19</v>
      </c>
      <c r="Q20687">
        <v>10</v>
      </c>
      <c r="R20687">
        <v>0</v>
      </c>
      <c r="S20687" t="s">
        <v>18</v>
      </c>
    </row>
    <row r="20688" spans="1:19" x14ac:dyDescent="0.25">
      <c r="A20688">
        <v>10365</v>
      </c>
      <c r="B20688" s="1">
        <v>19.95</v>
      </c>
      <c r="C20688" s="1">
        <v>-10542.21</v>
      </c>
      <c r="D20688" s="1"/>
      <c r="E20688" s="2">
        <v>-162.18784600000001</v>
      </c>
      <c r="F20688" s="2">
        <v>0.76137999999999995</v>
      </c>
      <c r="G20688" s="2">
        <v>-0.26213199999999998</v>
      </c>
      <c r="H20688" s="2">
        <v>-1.718585</v>
      </c>
      <c r="I20688">
        <v>0</v>
      </c>
      <c r="J20688" s="1">
        <v>104.4089</v>
      </c>
      <c r="K20688">
        <v>65</v>
      </c>
      <c r="L20688">
        <v>18</v>
      </c>
      <c r="M20688" t="s">
        <v>18</v>
      </c>
      <c r="N20688" t="s">
        <v>18</v>
      </c>
      <c r="O20688" t="s">
        <v>18</v>
      </c>
      <c r="P20688" t="s">
        <v>19</v>
      </c>
      <c r="Q20688">
        <v>16</v>
      </c>
      <c r="R20688">
        <v>30</v>
      </c>
      <c r="S20688" t="s">
        <v>19</v>
      </c>
    </row>
    <row r="20689" spans="1:19" x14ac:dyDescent="0.25">
      <c r="A20689">
        <v>17413</v>
      </c>
      <c r="B20689" s="1">
        <v>20.010000000000002</v>
      </c>
      <c r="C20689" s="1">
        <v>-10542.23</v>
      </c>
      <c r="D20689" s="1"/>
      <c r="E20689" s="2">
        <v>-115.848681</v>
      </c>
      <c r="F20689" s="2">
        <v>0.45350499999999999</v>
      </c>
      <c r="G20689" s="2">
        <v>-0.55073000000000005</v>
      </c>
      <c r="H20689" s="2">
        <v>-3.4433790000000002</v>
      </c>
      <c r="I20689">
        <v>0</v>
      </c>
      <c r="J20689" s="1">
        <v>111.4712</v>
      </c>
      <c r="K20689">
        <v>91</v>
      </c>
      <c r="L20689">
        <v>10</v>
      </c>
      <c r="M20689" t="s">
        <v>19</v>
      </c>
      <c r="N20689" t="s">
        <v>19</v>
      </c>
      <c r="O20689" t="s">
        <v>19</v>
      </c>
      <c r="P20689" t="s">
        <v>19</v>
      </c>
      <c r="Q20689">
        <v>20</v>
      </c>
      <c r="R20689">
        <v>0</v>
      </c>
      <c r="S20689" t="s">
        <v>18</v>
      </c>
    </row>
    <row r="20690" spans="1:19" x14ac:dyDescent="0.25">
      <c r="A20690">
        <v>12364</v>
      </c>
      <c r="B20690" s="1">
        <v>19.899999999999999</v>
      </c>
      <c r="C20690" s="1">
        <v>-10542.27</v>
      </c>
      <c r="D20690" s="1"/>
      <c r="E20690" s="2">
        <v>-125.503214</v>
      </c>
      <c r="F20690" s="2">
        <v>0.49406600000000001</v>
      </c>
      <c r="G20690" s="2">
        <v>-0.55152599999999996</v>
      </c>
      <c r="H20690" s="2">
        <v>-1.15998</v>
      </c>
      <c r="I20690">
        <v>0</v>
      </c>
      <c r="J20690" s="1">
        <v>103.0295</v>
      </c>
      <c r="K20690">
        <v>84</v>
      </c>
      <c r="L20690">
        <v>17</v>
      </c>
      <c r="M20690" t="s">
        <v>19</v>
      </c>
      <c r="N20690" t="s">
        <v>19</v>
      </c>
      <c r="O20690" t="s">
        <v>18</v>
      </c>
      <c r="P20690" t="s">
        <v>19</v>
      </c>
      <c r="Q20690">
        <v>0</v>
      </c>
      <c r="R20690">
        <v>0</v>
      </c>
      <c r="S20690" t="s">
        <v>18</v>
      </c>
    </row>
    <row r="20691" spans="1:19" x14ac:dyDescent="0.25">
      <c r="A20691">
        <v>17227</v>
      </c>
      <c r="B20691" s="1">
        <v>19.760000000000002</v>
      </c>
      <c r="C20691" s="1">
        <v>-10542.3</v>
      </c>
      <c r="D20691" s="1"/>
      <c r="E20691" s="2">
        <v>-152.786957</v>
      </c>
      <c r="F20691" s="2">
        <v>0.42799399999999999</v>
      </c>
      <c r="G20691" s="2">
        <v>-0.55842800000000004</v>
      </c>
      <c r="H20691" s="2">
        <v>-1.4167860000000001</v>
      </c>
      <c r="I20691">
        <v>0</v>
      </c>
      <c r="J20691" s="1">
        <v>105.9813</v>
      </c>
      <c r="K20691">
        <v>69</v>
      </c>
      <c r="L20691">
        <v>16</v>
      </c>
      <c r="M20691" t="s">
        <v>19</v>
      </c>
      <c r="N20691" t="s">
        <v>19</v>
      </c>
      <c r="O20691" t="s">
        <v>18</v>
      </c>
      <c r="P20691" t="s">
        <v>19</v>
      </c>
      <c r="Q20691">
        <v>19</v>
      </c>
      <c r="R20691">
        <v>0</v>
      </c>
      <c r="S20691" t="s">
        <v>18</v>
      </c>
    </row>
    <row r="20692" spans="1:19" x14ac:dyDescent="0.25">
      <c r="A20692">
        <v>22540</v>
      </c>
      <c r="B20692" s="1">
        <v>19.97</v>
      </c>
      <c r="C20692" s="1">
        <v>-10542.89</v>
      </c>
      <c r="D20692" s="1"/>
      <c r="E20692" s="2">
        <v>-112.158404</v>
      </c>
      <c r="F20692" s="2">
        <v>0.559971</v>
      </c>
      <c r="G20692" s="2">
        <v>-0.47467599999999999</v>
      </c>
      <c r="H20692" s="2">
        <v>-1.680485</v>
      </c>
      <c r="I20692">
        <v>0</v>
      </c>
      <c r="J20692" s="1">
        <v>108.9421</v>
      </c>
      <c r="K20692">
        <v>94</v>
      </c>
      <c r="L20692">
        <v>17</v>
      </c>
      <c r="M20692" t="s">
        <v>19</v>
      </c>
      <c r="N20692" t="s">
        <v>19</v>
      </c>
      <c r="O20692" t="s">
        <v>19</v>
      </c>
      <c r="P20692" t="s">
        <v>19</v>
      </c>
      <c r="Q20692">
        <v>16</v>
      </c>
      <c r="R20692">
        <v>30</v>
      </c>
      <c r="S20692" t="s">
        <v>18</v>
      </c>
    </row>
    <row r="20693" spans="1:19" x14ac:dyDescent="0.25">
      <c r="A20693">
        <v>22854</v>
      </c>
      <c r="B20693" s="1">
        <v>20.04</v>
      </c>
      <c r="C20693" s="1">
        <v>-10542.9</v>
      </c>
      <c r="D20693" s="1"/>
      <c r="E20693" s="2">
        <v>-112.158511</v>
      </c>
      <c r="F20693" s="2">
        <v>0.50531199999999998</v>
      </c>
      <c r="G20693" s="2">
        <v>-0.62120699999999995</v>
      </c>
      <c r="H20693" s="2">
        <v>-0.99369600000000002</v>
      </c>
      <c r="I20693">
        <v>0</v>
      </c>
      <c r="J20693" s="1">
        <v>103.8288</v>
      </c>
      <c r="K20693">
        <v>94</v>
      </c>
      <c r="L20693">
        <v>11</v>
      </c>
      <c r="M20693" t="s">
        <v>19</v>
      </c>
      <c r="N20693" t="s">
        <v>19</v>
      </c>
      <c r="O20693" t="s">
        <v>18</v>
      </c>
      <c r="P20693" t="s">
        <v>19</v>
      </c>
      <c r="Q20693">
        <v>17</v>
      </c>
      <c r="R20693">
        <v>30</v>
      </c>
      <c r="S20693" t="s">
        <v>18</v>
      </c>
    </row>
    <row r="20694" spans="1:19" x14ac:dyDescent="0.25">
      <c r="A20694">
        <v>1305</v>
      </c>
      <c r="B20694" s="1">
        <v>0.47</v>
      </c>
      <c r="C20694" s="1">
        <v>-10543.38</v>
      </c>
      <c r="D20694" s="1"/>
      <c r="E20694" s="2">
        <v>-439.3075</v>
      </c>
      <c r="F20694" s="2">
        <v>0.24721399999999999</v>
      </c>
      <c r="G20694" s="2">
        <v>-0.62270499999999995</v>
      </c>
      <c r="H20694" s="2">
        <v>-0.64866599999999996</v>
      </c>
      <c r="I20694">
        <v>0</v>
      </c>
      <c r="J20694" s="1">
        <v>116.685</v>
      </c>
      <c r="K20694">
        <v>24</v>
      </c>
      <c r="L20694">
        <v>14</v>
      </c>
      <c r="M20694" t="s">
        <v>18</v>
      </c>
      <c r="N20694" t="s">
        <v>19</v>
      </c>
      <c r="O20694" t="s">
        <v>19</v>
      </c>
      <c r="P20694" t="s">
        <v>19</v>
      </c>
      <c r="Q20694">
        <v>5</v>
      </c>
      <c r="R20694">
        <v>0</v>
      </c>
      <c r="S20694" t="s">
        <v>19</v>
      </c>
    </row>
    <row r="20695" spans="1:19" x14ac:dyDescent="0.25">
      <c r="A20695">
        <v>18300</v>
      </c>
      <c r="B20695" s="1">
        <v>2</v>
      </c>
      <c r="C20695" s="1">
        <v>-10543.39</v>
      </c>
      <c r="D20695" s="1"/>
      <c r="E20695" s="2">
        <v>-363.56517200000002</v>
      </c>
      <c r="F20695" s="2">
        <v>0.50323200000000001</v>
      </c>
      <c r="G20695" s="2">
        <v>-0.47992800000000002</v>
      </c>
      <c r="H20695" s="2">
        <v>-1.9269000000000001</v>
      </c>
      <c r="I20695">
        <v>0</v>
      </c>
      <c r="J20695" s="1">
        <v>106.8036</v>
      </c>
      <c r="K20695">
        <v>29</v>
      </c>
      <c r="L20695">
        <v>17</v>
      </c>
      <c r="M20695" t="s">
        <v>18</v>
      </c>
      <c r="N20695" t="s">
        <v>18</v>
      </c>
      <c r="O20695" t="s">
        <v>18</v>
      </c>
      <c r="P20695" t="s">
        <v>19</v>
      </c>
      <c r="Q20695">
        <v>23</v>
      </c>
      <c r="R20695">
        <v>0</v>
      </c>
      <c r="S20695" t="s">
        <v>18</v>
      </c>
    </row>
    <row r="20696" spans="1:19" x14ac:dyDescent="0.25">
      <c r="A20696">
        <v>3916</v>
      </c>
      <c r="B20696" s="1">
        <v>20.07</v>
      </c>
      <c r="C20696" s="1">
        <v>-10543.69</v>
      </c>
      <c r="D20696" s="1"/>
      <c r="E20696" s="2">
        <v>-44.676653000000002</v>
      </c>
      <c r="F20696" s="2">
        <v>0.72645899999999997</v>
      </c>
      <c r="G20696" s="2">
        <v>-0.52898199999999995</v>
      </c>
      <c r="H20696" s="2">
        <v>-1.0004010000000001</v>
      </c>
      <c r="I20696">
        <v>0</v>
      </c>
      <c r="J20696" s="1">
        <v>104.0269</v>
      </c>
      <c r="K20696">
        <v>236</v>
      </c>
      <c r="L20696">
        <v>17</v>
      </c>
      <c r="M20696" t="s">
        <v>19</v>
      </c>
      <c r="N20696" t="s">
        <v>19</v>
      </c>
      <c r="O20696" t="s">
        <v>18</v>
      </c>
      <c r="P20696" t="s">
        <v>19</v>
      </c>
      <c r="Q20696">
        <v>15</v>
      </c>
      <c r="R20696">
        <v>0</v>
      </c>
      <c r="S20696" t="s">
        <v>19</v>
      </c>
    </row>
    <row r="20697" spans="1:19" x14ac:dyDescent="0.25">
      <c r="A20697">
        <v>4362</v>
      </c>
      <c r="B20697" s="1">
        <v>20.010000000000002</v>
      </c>
      <c r="C20697" s="1">
        <v>-10544.32</v>
      </c>
      <c r="D20697" s="1"/>
      <c r="E20697" s="2">
        <v>-77.531764999999993</v>
      </c>
      <c r="F20697" s="2">
        <v>0.61372700000000002</v>
      </c>
      <c r="G20697" s="2">
        <v>-0.493066</v>
      </c>
      <c r="H20697" s="2">
        <v>-1.4881949999999999</v>
      </c>
      <c r="I20697">
        <v>0</v>
      </c>
      <c r="J20697" s="1">
        <v>108.2436</v>
      </c>
      <c r="K20697">
        <v>136</v>
      </c>
      <c r="L20697">
        <v>15</v>
      </c>
      <c r="M20697" t="s">
        <v>19</v>
      </c>
      <c r="N20697" t="s">
        <v>19</v>
      </c>
      <c r="O20697" t="s">
        <v>19</v>
      </c>
      <c r="P20697" t="s">
        <v>19</v>
      </c>
      <c r="Q20697">
        <v>17</v>
      </c>
      <c r="R20697">
        <v>0</v>
      </c>
      <c r="S20697" t="s">
        <v>19</v>
      </c>
    </row>
    <row r="20698" spans="1:19" x14ac:dyDescent="0.25">
      <c r="A20698">
        <v>15365</v>
      </c>
      <c r="B20698" s="1">
        <v>20.010000000000002</v>
      </c>
      <c r="C20698" s="1">
        <v>-10544.6</v>
      </c>
      <c r="D20698" s="1"/>
      <c r="E20698" s="2">
        <v>-113.382796</v>
      </c>
      <c r="F20698" s="2">
        <v>0.46385100000000001</v>
      </c>
      <c r="G20698" s="2">
        <v>-0.57890900000000001</v>
      </c>
      <c r="H20698" s="2">
        <v>-2.7461199999999999</v>
      </c>
      <c r="I20698">
        <v>0</v>
      </c>
      <c r="J20698" s="1">
        <v>106.381</v>
      </c>
      <c r="K20698">
        <v>93</v>
      </c>
      <c r="L20698">
        <v>10</v>
      </c>
      <c r="M20698" t="s">
        <v>19</v>
      </c>
      <c r="N20698" t="s">
        <v>19</v>
      </c>
      <c r="O20698" t="s">
        <v>19</v>
      </c>
      <c r="P20698" t="s">
        <v>19</v>
      </c>
      <c r="Q20698">
        <v>12</v>
      </c>
      <c r="R20698">
        <v>0</v>
      </c>
      <c r="S20698" t="s">
        <v>18</v>
      </c>
    </row>
    <row r="20699" spans="1:19" x14ac:dyDescent="0.25">
      <c r="A20699">
        <v>13940</v>
      </c>
      <c r="B20699" s="1">
        <v>19.72</v>
      </c>
      <c r="C20699" s="1">
        <v>-10545.16</v>
      </c>
      <c r="D20699" s="1"/>
      <c r="E20699" s="2">
        <v>-172.871475</v>
      </c>
      <c r="F20699" s="2">
        <v>0.487925</v>
      </c>
      <c r="G20699" s="2">
        <v>-0.53127599999999997</v>
      </c>
      <c r="H20699" s="2">
        <v>-2.2110080000000001</v>
      </c>
      <c r="I20699">
        <v>0</v>
      </c>
      <c r="J20699" s="1">
        <v>107.0204</v>
      </c>
      <c r="K20699">
        <v>61</v>
      </c>
      <c r="L20699">
        <v>9</v>
      </c>
      <c r="M20699" t="s">
        <v>18</v>
      </c>
      <c r="N20699" t="s">
        <v>18</v>
      </c>
      <c r="O20699" t="s">
        <v>18</v>
      </c>
      <c r="P20699" t="s">
        <v>19</v>
      </c>
      <c r="Q20699">
        <v>6</v>
      </c>
      <c r="R20699">
        <v>0</v>
      </c>
      <c r="S20699" t="s">
        <v>18</v>
      </c>
    </row>
    <row r="20700" spans="1:19" x14ac:dyDescent="0.25">
      <c r="A20700">
        <v>17152</v>
      </c>
      <c r="B20700" s="1">
        <v>20</v>
      </c>
      <c r="C20700" s="1">
        <v>-10545.3</v>
      </c>
      <c r="D20700" s="1"/>
      <c r="E20700" s="2">
        <v>-114.622826</v>
      </c>
      <c r="F20700" s="2">
        <v>0.33482899999999999</v>
      </c>
      <c r="G20700" s="2">
        <v>-0.72944399999999998</v>
      </c>
      <c r="H20700" s="2">
        <v>-2.1219440000000001</v>
      </c>
      <c r="I20700">
        <v>0</v>
      </c>
      <c r="J20700" s="1">
        <v>105.7646</v>
      </c>
      <c r="K20700">
        <v>92</v>
      </c>
      <c r="L20700">
        <v>5</v>
      </c>
      <c r="M20700" t="s">
        <v>19</v>
      </c>
      <c r="N20700" t="s">
        <v>19</v>
      </c>
      <c r="O20700" t="s">
        <v>19</v>
      </c>
      <c r="P20700" t="s">
        <v>19</v>
      </c>
      <c r="Q20700">
        <v>19</v>
      </c>
      <c r="R20700">
        <v>0</v>
      </c>
      <c r="S20700" t="s">
        <v>18</v>
      </c>
    </row>
    <row r="20701" spans="1:19" x14ac:dyDescent="0.25">
      <c r="A20701">
        <v>21323</v>
      </c>
      <c r="B20701" s="1">
        <v>19.75</v>
      </c>
      <c r="C20701" s="1">
        <v>-10545.57</v>
      </c>
      <c r="D20701" s="1"/>
      <c r="E20701" s="2">
        <v>-157.396567</v>
      </c>
      <c r="F20701" s="2">
        <v>0.43454700000000002</v>
      </c>
      <c r="G20701" s="2">
        <v>-0.60663999999999996</v>
      </c>
      <c r="H20701" s="2">
        <v>-1.7934349999999999</v>
      </c>
      <c r="I20701">
        <v>0</v>
      </c>
      <c r="J20701" s="1">
        <v>103.3603</v>
      </c>
      <c r="K20701">
        <v>67</v>
      </c>
      <c r="L20701">
        <v>16</v>
      </c>
      <c r="M20701" t="s">
        <v>19</v>
      </c>
      <c r="N20701" t="s">
        <v>19</v>
      </c>
      <c r="O20701" t="s">
        <v>18</v>
      </c>
      <c r="P20701" t="s">
        <v>19</v>
      </c>
      <c r="Q20701">
        <v>11</v>
      </c>
      <c r="R20701">
        <v>30</v>
      </c>
      <c r="S20701" t="s">
        <v>18</v>
      </c>
    </row>
    <row r="20702" spans="1:19" x14ac:dyDescent="0.25">
      <c r="A20702">
        <v>24410</v>
      </c>
      <c r="B20702" s="1">
        <v>20.03</v>
      </c>
      <c r="C20702" s="1">
        <v>-10545.71</v>
      </c>
      <c r="D20702" s="1"/>
      <c r="E20702" s="2">
        <v>-152.836377</v>
      </c>
      <c r="F20702" s="2">
        <v>0.76227500000000004</v>
      </c>
      <c r="G20702" s="2">
        <v>-0.256434</v>
      </c>
      <c r="H20702" s="2">
        <v>-1.608312</v>
      </c>
      <c r="I20702">
        <v>0</v>
      </c>
      <c r="J20702" s="1">
        <v>102.9286</v>
      </c>
      <c r="K20702">
        <v>69</v>
      </c>
      <c r="L20702">
        <v>15</v>
      </c>
      <c r="M20702" t="s">
        <v>18</v>
      </c>
      <c r="N20702" t="s">
        <v>19</v>
      </c>
      <c r="O20702" t="s">
        <v>18</v>
      </c>
      <c r="P20702" t="s">
        <v>19</v>
      </c>
      <c r="Q20702">
        <v>23</v>
      </c>
      <c r="R20702">
        <v>30</v>
      </c>
      <c r="S20702" t="s">
        <v>18</v>
      </c>
    </row>
    <row r="20703" spans="1:19" x14ac:dyDescent="0.25">
      <c r="A20703">
        <v>19767</v>
      </c>
      <c r="B20703" s="1">
        <v>20.5</v>
      </c>
      <c r="C20703" s="1">
        <v>-10546.19</v>
      </c>
      <c r="D20703" s="1"/>
      <c r="E20703" s="2">
        <v>-125.549881</v>
      </c>
      <c r="F20703" s="2">
        <v>0.77976599999999996</v>
      </c>
      <c r="G20703" s="2">
        <v>-0.269204</v>
      </c>
      <c r="H20703" s="2">
        <v>5.3238000000000001E-2</v>
      </c>
      <c r="I20703">
        <v>0</v>
      </c>
      <c r="J20703" s="1">
        <v>108.98309999999999</v>
      </c>
      <c r="K20703">
        <v>84</v>
      </c>
      <c r="L20703">
        <v>12</v>
      </c>
      <c r="M20703" t="s">
        <v>18</v>
      </c>
      <c r="N20703" t="s">
        <v>18</v>
      </c>
      <c r="O20703" t="s">
        <v>19</v>
      </c>
      <c r="P20703" t="s">
        <v>19</v>
      </c>
      <c r="Q20703">
        <v>5</v>
      </c>
      <c r="R20703">
        <v>30</v>
      </c>
      <c r="S20703" t="s">
        <v>18</v>
      </c>
    </row>
    <row r="20704" spans="1:19" x14ac:dyDescent="0.25">
      <c r="A20704">
        <v>13083</v>
      </c>
      <c r="B20704" s="1">
        <v>20.46</v>
      </c>
      <c r="C20704" s="1">
        <v>-10546.36</v>
      </c>
      <c r="D20704" s="1"/>
      <c r="E20704" s="2">
        <v>-117.18177799999999</v>
      </c>
      <c r="F20704" s="2">
        <v>0.82740999999999998</v>
      </c>
      <c r="G20704" s="2">
        <v>-0.14876800000000001</v>
      </c>
      <c r="H20704" s="2">
        <v>-3.3869000000000003E-2</v>
      </c>
      <c r="I20704">
        <v>0</v>
      </c>
      <c r="J20704" s="1">
        <v>110.4101</v>
      </c>
      <c r="K20704">
        <v>90</v>
      </c>
      <c r="L20704">
        <v>16</v>
      </c>
      <c r="M20704" t="s">
        <v>18</v>
      </c>
      <c r="N20704" t="s">
        <v>19</v>
      </c>
      <c r="O20704" t="s">
        <v>19</v>
      </c>
      <c r="P20704" t="s">
        <v>19</v>
      </c>
      <c r="Q20704">
        <v>3</v>
      </c>
      <c r="R20704">
        <v>0</v>
      </c>
      <c r="S20704" t="s">
        <v>18</v>
      </c>
    </row>
    <row r="20705" spans="1:19" x14ac:dyDescent="0.25">
      <c r="A20705">
        <v>16436</v>
      </c>
      <c r="B20705" s="1">
        <v>20.14</v>
      </c>
      <c r="C20705" s="1">
        <v>-10546.81</v>
      </c>
      <c r="D20705" s="1"/>
      <c r="E20705" s="2">
        <v>-121.227701</v>
      </c>
      <c r="F20705" s="2">
        <v>0.69165100000000002</v>
      </c>
      <c r="G20705" s="2">
        <v>-0.39661299999999999</v>
      </c>
      <c r="H20705" s="2">
        <v>-0.51826700000000003</v>
      </c>
      <c r="I20705">
        <v>0</v>
      </c>
      <c r="J20705" s="1">
        <v>113.51009999999999</v>
      </c>
      <c r="K20705">
        <v>87</v>
      </c>
      <c r="L20705">
        <v>9</v>
      </c>
      <c r="M20705" t="s">
        <v>18</v>
      </c>
      <c r="N20705" t="s">
        <v>18</v>
      </c>
      <c r="O20705" t="s">
        <v>19</v>
      </c>
      <c r="P20705" t="s">
        <v>19</v>
      </c>
      <c r="Q20705">
        <v>16</v>
      </c>
      <c r="R20705">
        <v>0</v>
      </c>
      <c r="S20705" t="s">
        <v>18</v>
      </c>
    </row>
    <row r="20706" spans="1:19" x14ac:dyDescent="0.25">
      <c r="A20706">
        <v>13</v>
      </c>
      <c r="B20706" s="1">
        <v>20</v>
      </c>
      <c r="C20706" s="1">
        <v>-10546.87</v>
      </c>
      <c r="D20706" s="1"/>
      <c r="E20706" s="2">
        <v>-25.231746000000001</v>
      </c>
      <c r="F20706" s="2">
        <v>0.80926100000000001</v>
      </c>
      <c r="G20706" s="2">
        <v>-0.48166999999999999</v>
      </c>
      <c r="H20706" s="2">
        <v>-1.118646</v>
      </c>
      <c r="I20706">
        <v>0</v>
      </c>
      <c r="J20706" s="1">
        <v>103.07550000000001</v>
      </c>
      <c r="K20706">
        <v>418</v>
      </c>
      <c r="L20706">
        <v>18</v>
      </c>
      <c r="M20706" t="s">
        <v>19</v>
      </c>
      <c r="N20706" t="s">
        <v>19</v>
      </c>
      <c r="O20706" t="s">
        <v>19</v>
      </c>
      <c r="P20706" t="s">
        <v>19</v>
      </c>
      <c r="Q20706">
        <v>0</v>
      </c>
      <c r="R20706">
        <v>0</v>
      </c>
      <c r="S20706" t="s">
        <v>19</v>
      </c>
    </row>
    <row r="20707" spans="1:19" x14ac:dyDescent="0.25">
      <c r="A20707">
        <v>20239</v>
      </c>
      <c r="B20707" s="1">
        <v>19.68</v>
      </c>
      <c r="C20707" s="1">
        <v>-10546.89</v>
      </c>
      <c r="D20707" s="1"/>
      <c r="E20707" s="2">
        <v>-91.712086999999997</v>
      </c>
      <c r="F20707" s="2">
        <v>0.58740999999999999</v>
      </c>
      <c r="G20707" s="2">
        <v>-0.43543999999999999</v>
      </c>
      <c r="H20707" s="2">
        <v>-0.72636400000000001</v>
      </c>
      <c r="I20707">
        <v>0</v>
      </c>
      <c r="J20707" s="1">
        <v>106.9498</v>
      </c>
      <c r="K20707">
        <v>115</v>
      </c>
      <c r="L20707">
        <v>20</v>
      </c>
      <c r="M20707" t="s">
        <v>19</v>
      </c>
      <c r="N20707" t="s">
        <v>19</v>
      </c>
      <c r="O20707" t="s">
        <v>19</v>
      </c>
      <c r="P20707" t="s">
        <v>19</v>
      </c>
      <c r="Q20707">
        <v>7</v>
      </c>
      <c r="R20707">
        <v>30</v>
      </c>
      <c r="S20707" t="s">
        <v>18</v>
      </c>
    </row>
    <row r="20708" spans="1:19" x14ac:dyDescent="0.25">
      <c r="A20708">
        <v>15627</v>
      </c>
      <c r="B20708" s="1">
        <v>19.989999999999998</v>
      </c>
      <c r="C20708" s="1">
        <v>-10547.24</v>
      </c>
      <c r="D20708" s="1"/>
      <c r="E20708" s="2">
        <v>-112.20468099999999</v>
      </c>
      <c r="F20708" s="2">
        <v>0.55159899999999995</v>
      </c>
      <c r="G20708" s="2">
        <v>-0.46498400000000001</v>
      </c>
      <c r="H20708" s="2">
        <v>-2.004108</v>
      </c>
      <c r="I20708">
        <v>0</v>
      </c>
      <c r="J20708" s="1">
        <v>108.7624</v>
      </c>
      <c r="K20708">
        <v>94</v>
      </c>
      <c r="L20708">
        <v>16</v>
      </c>
      <c r="M20708" t="s">
        <v>19</v>
      </c>
      <c r="N20708" t="s">
        <v>19</v>
      </c>
      <c r="O20708" t="s">
        <v>19</v>
      </c>
      <c r="P20708" t="s">
        <v>19</v>
      </c>
      <c r="Q20708">
        <v>13</v>
      </c>
      <c r="R20708">
        <v>0</v>
      </c>
      <c r="S20708" t="s">
        <v>18</v>
      </c>
    </row>
    <row r="20709" spans="1:19" x14ac:dyDescent="0.25">
      <c r="A20709">
        <v>1903</v>
      </c>
      <c r="B20709" s="1">
        <v>20.02</v>
      </c>
      <c r="C20709" s="1">
        <v>-10547.51</v>
      </c>
      <c r="D20709" s="1"/>
      <c r="E20709" s="2">
        <v>-128.62817100000001</v>
      </c>
      <c r="F20709" s="2">
        <v>0.54948399999999997</v>
      </c>
      <c r="G20709" s="2">
        <v>-0.52124199999999998</v>
      </c>
      <c r="H20709" s="2">
        <v>-1.1509659999999999</v>
      </c>
      <c r="I20709">
        <v>0</v>
      </c>
      <c r="J20709" s="1">
        <v>106.2017</v>
      </c>
      <c r="K20709">
        <v>82</v>
      </c>
      <c r="L20709">
        <v>20</v>
      </c>
      <c r="M20709" t="s">
        <v>19</v>
      </c>
      <c r="N20709" t="s">
        <v>18</v>
      </c>
      <c r="O20709" t="s">
        <v>18</v>
      </c>
      <c r="P20709" t="s">
        <v>19</v>
      </c>
      <c r="Q20709">
        <v>7</v>
      </c>
      <c r="R20709">
        <v>0</v>
      </c>
      <c r="S20709" t="s">
        <v>19</v>
      </c>
    </row>
    <row r="20710" spans="1:19" x14ac:dyDescent="0.25">
      <c r="A20710">
        <v>13694</v>
      </c>
      <c r="B20710" s="1">
        <v>20.3</v>
      </c>
      <c r="C20710" s="1">
        <v>-10547.61</v>
      </c>
      <c r="D20710" s="1"/>
      <c r="E20710" s="2">
        <v>-133.51405099999999</v>
      </c>
      <c r="F20710" s="2">
        <v>0.86930700000000005</v>
      </c>
      <c r="G20710" s="2">
        <v>-0.16431499999999999</v>
      </c>
      <c r="H20710" s="2">
        <v>-0.29170200000000002</v>
      </c>
      <c r="I20710">
        <v>0</v>
      </c>
      <c r="J20710" s="1">
        <v>102.0549</v>
      </c>
      <c r="K20710">
        <v>79</v>
      </c>
      <c r="L20710">
        <v>19</v>
      </c>
      <c r="M20710" t="s">
        <v>18</v>
      </c>
      <c r="N20710" t="s">
        <v>18</v>
      </c>
      <c r="O20710" t="s">
        <v>18</v>
      </c>
      <c r="P20710" t="s">
        <v>19</v>
      </c>
      <c r="Q20710">
        <v>5</v>
      </c>
      <c r="R20710">
        <v>0</v>
      </c>
      <c r="S20710" t="s">
        <v>18</v>
      </c>
    </row>
    <row r="20711" spans="1:19" x14ac:dyDescent="0.25">
      <c r="A20711">
        <v>8498</v>
      </c>
      <c r="B20711" s="1">
        <v>19.850000000000001</v>
      </c>
      <c r="C20711" s="1">
        <v>-10547.71</v>
      </c>
      <c r="D20711" s="1"/>
      <c r="E20711" s="2">
        <v>-164.80796900000001</v>
      </c>
      <c r="F20711" s="2">
        <v>0.353771</v>
      </c>
      <c r="G20711" s="2">
        <v>-0.73045400000000005</v>
      </c>
      <c r="H20711" s="2">
        <v>-2.5562170000000002</v>
      </c>
      <c r="I20711">
        <v>0</v>
      </c>
      <c r="J20711" s="1">
        <v>107.8603</v>
      </c>
      <c r="K20711">
        <v>64</v>
      </c>
      <c r="L20711">
        <v>7</v>
      </c>
      <c r="M20711" t="s">
        <v>18</v>
      </c>
      <c r="N20711" t="s">
        <v>18</v>
      </c>
      <c r="O20711" t="s">
        <v>19</v>
      </c>
      <c r="P20711" t="s">
        <v>19</v>
      </c>
      <c r="Q20711">
        <v>9</v>
      </c>
      <c r="R20711">
        <v>30</v>
      </c>
      <c r="S20711" t="s">
        <v>19</v>
      </c>
    </row>
    <row r="20712" spans="1:19" x14ac:dyDescent="0.25">
      <c r="A20712">
        <v>12650</v>
      </c>
      <c r="B20712" s="1">
        <v>19.87</v>
      </c>
      <c r="C20712" s="1">
        <v>-10547.8</v>
      </c>
      <c r="D20712" s="1"/>
      <c r="E20712" s="2">
        <v>-117.197778</v>
      </c>
      <c r="F20712" s="2">
        <v>0.54586500000000004</v>
      </c>
      <c r="G20712" s="2">
        <v>-0.54663700000000004</v>
      </c>
      <c r="H20712" s="2">
        <v>-0.897725</v>
      </c>
      <c r="I20712">
        <v>0</v>
      </c>
      <c r="J20712" s="1">
        <v>103.3103</v>
      </c>
      <c r="K20712">
        <v>90</v>
      </c>
      <c r="L20712">
        <v>15</v>
      </c>
      <c r="M20712" t="s">
        <v>19</v>
      </c>
      <c r="N20712" t="s">
        <v>18</v>
      </c>
      <c r="O20712" t="s">
        <v>18</v>
      </c>
      <c r="P20712" t="s">
        <v>19</v>
      </c>
      <c r="Q20712">
        <v>1</v>
      </c>
      <c r="R20712">
        <v>0</v>
      </c>
      <c r="S20712" t="s">
        <v>18</v>
      </c>
    </row>
    <row r="20713" spans="1:19" x14ac:dyDescent="0.25">
      <c r="A20713">
        <v>5906</v>
      </c>
      <c r="B20713" s="1">
        <v>19.93</v>
      </c>
      <c r="C20713" s="1">
        <v>-10548.17</v>
      </c>
      <c r="D20713" s="1"/>
      <c r="E20713" s="2">
        <v>-128.63622000000001</v>
      </c>
      <c r="F20713" s="2">
        <v>0.35472599999999999</v>
      </c>
      <c r="G20713" s="2">
        <v>-0.98406300000000002</v>
      </c>
      <c r="H20713" s="2">
        <v>-3.476709</v>
      </c>
      <c r="I20713">
        <v>0</v>
      </c>
      <c r="J20713" s="1">
        <v>107.13720000000001</v>
      </c>
      <c r="K20713">
        <v>82</v>
      </c>
      <c r="L20713">
        <v>7</v>
      </c>
      <c r="M20713" t="s">
        <v>18</v>
      </c>
      <c r="N20713" t="s">
        <v>19</v>
      </c>
      <c r="O20713" t="s">
        <v>19</v>
      </c>
      <c r="P20713" t="s">
        <v>19</v>
      </c>
      <c r="Q20713">
        <v>23</v>
      </c>
      <c r="R20713">
        <v>0</v>
      </c>
      <c r="S20713" t="s">
        <v>19</v>
      </c>
    </row>
    <row r="20714" spans="1:19" x14ac:dyDescent="0.25">
      <c r="A20714">
        <v>18178</v>
      </c>
      <c r="B20714" s="1">
        <v>7.65</v>
      </c>
      <c r="C20714" s="1">
        <v>-10548.2</v>
      </c>
      <c r="D20714" s="1"/>
      <c r="E20714" s="2">
        <v>-257.27317099999999</v>
      </c>
      <c r="F20714" s="2">
        <v>0.183534</v>
      </c>
      <c r="G20714" s="2">
        <v>-0.86747799999999997</v>
      </c>
      <c r="H20714" s="2">
        <v>-2.2744179999999998</v>
      </c>
      <c r="I20714">
        <v>0</v>
      </c>
      <c r="J20714" s="1">
        <v>104.8484</v>
      </c>
      <c r="K20714">
        <v>41</v>
      </c>
      <c r="L20714">
        <v>7</v>
      </c>
      <c r="M20714" t="s">
        <v>19</v>
      </c>
      <c r="N20714" t="s">
        <v>19</v>
      </c>
      <c r="O20714" t="s">
        <v>19</v>
      </c>
      <c r="P20714" t="s">
        <v>19</v>
      </c>
      <c r="Q20714">
        <v>23</v>
      </c>
      <c r="R20714">
        <v>0</v>
      </c>
      <c r="S20714" t="s">
        <v>18</v>
      </c>
    </row>
    <row r="20715" spans="1:19" x14ac:dyDescent="0.25">
      <c r="A20715">
        <v>12156</v>
      </c>
      <c r="B20715" s="1">
        <v>20.23</v>
      </c>
      <c r="C20715" s="1">
        <v>-10548.9</v>
      </c>
      <c r="D20715" s="1"/>
      <c r="E20715" s="2">
        <v>-133.53038000000001</v>
      </c>
      <c r="F20715" s="2">
        <v>0.77629700000000001</v>
      </c>
      <c r="G20715" s="2">
        <v>-0.24462</v>
      </c>
      <c r="H20715" s="2">
        <v>-0.34428300000000001</v>
      </c>
      <c r="I20715">
        <v>0</v>
      </c>
      <c r="J20715" s="1">
        <v>102.13630000000001</v>
      </c>
      <c r="K20715">
        <v>79</v>
      </c>
      <c r="L20715">
        <v>17</v>
      </c>
      <c r="M20715" t="s">
        <v>18</v>
      </c>
      <c r="N20715" t="s">
        <v>18</v>
      </c>
      <c r="O20715" t="s">
        <v>18</v>
      </c>
      <c r="P20715" t="s">
        <v>19</v>
      </c>
      <c r="Q20715">
        <v>23</v>
      </c>
      <c r="R20715">
        <v>30</v>
      </c>
      <c r="S20715" t="s">
        <v>19</v>
      </c>
    </row>
    <row r="20716" spans="1:19" x14ac:dyDescent="0.25">
      <c r="A20716">
        <v>19460</v>
      </c>
      <c r="B20716" s="1">
        <v>20</v>
      </c>
      <c r="C20716" s="1">
        <v>-10549.03</v>
      </c>
      <c r="D20716" s="1"/>
      <c r="E20716" s="2">
        <v>-112.22372300000001</v>
      </c>
      <c r="F20716" s="2">
        <v>0.44751299999999999</v>
      </c>
      <c r="G20716" s="2">
        <v>-0.61262499999999998</v>
      </c>
      <c r="H20716" s="2">
        <v>-3.051161</v>
      </c>
      <c r="I20716">
        <v>0</v>
      </c>
      <c r="J20716" s="1">
        <v>105.7338</v>
      </c>
      <c r="K20716">
        <v>94</v>
      </c>
      <c r="L20716">
        <v>9</v>
      </c>
      <c r="M20716" t="s">
        <v>19</v>
      </c>
      <c r="N20716" t="s">
        <v>19</v>
      </c>
      <c r="O20716" t="s">
        <v>19</v>
      </c>
      <c r="P20716" t="s">
        <v>19</v>
      </c>
      <c r="Q20716">
        <v>4</v>
      </c>
      <c r="R20716">
        <v>30</v>
      </c>
      <c r="S20716" t="s">
        <v>18</v>
      </c>
    </row>
    <row r="20717" spans="1:19" x14ac:dyDescent="0.25">
      <c r="A20717">
        <v>22887</v>
      </c>
      <c r="B20717" s="1">
        <v>19.23</v>
      </c>
      <c r="C20717" s="1">
        <v>-10549.11</v>
      </c>
      <c r="D20717" s="1"/>
      <c r="E20717" s="2">
        <v>-188.37696399999999</v>
      </c>
      <c r="F20717" s="2">
        <v>0.32904</v>
      </c>
      <c r="G20717" s="2">
        <v>-0.68108400000000002</v>
      </c>
      <c r="H20717" s="2">
        <v>-1.767245</v>
      </c>
      <c r="I20717">
        <v>0</v>
      </c>
      <c r="J20717" s="1">
        <v>104.99299999999999</v>
      </c>
      <c r="K20717">
        <v>56</v>
      </c>
      <c r="L20717">
        <v>12</v>
      </c>
      <c r="M20717" t="s">
        <v>19</v>
      </c>
      <c r="N20717" t="s">
        <v>18</v>
      </c>
      <c r="O20717" t="s">
        <v>18</v>
      </c>
      <c r="P20717" t="s">
        <v>19</v>
      </c>
      <c r="Q20717">
        <v>17</v>
      </c>
      <c r="R20717">
        <v>30</v>
      </c>
      <c r="S20717" t="s">
        <v>18</v>
      </c>
    </row>
    <row r="20718" spans="1:19" x14ac:dyDescent="0.25">
      <c r="A20718">
        <v>19200</v>
      </c>
      <c r="B20718" s="1">
        <v>19.95</v>
      </c>
      <c r="C20718" s="1">
        <v>-10549.2</v>
      </c>
      <c r="D20718" s="1"/>
      <c r="E20718" s="2">
        <v>-114.665217</v>
      </c>
      <c r="F20718" s="2">
        <v>0.36737900000000001</v>
      </c>
      <c r="G20718" s="2">
        <v>-0.74505500000000002</v>
      </c>
      <c r="H20718" s="2">
        <v>-2.0759479999999999</v>
      </c>
      <c r="I20718">
        <v>0</v>
      </c>
      <c r="J20718" s="1">
        <v>105.9238</v>
      </c>
      <c r="K20718">
        <v>92</v>
      </c>
      <c r="L20718">
        <v>5</v>
      </c>
      <c r="M20718" t="s">
        <v>19</v>
      </c>
      <c r="N20718" t="s">
        <v>19</v>
      </c>
      <c r="O20718" t="s">
        <v>19</v>
      </c>
      <c r="P20718" t="s">
        <v>19</v>
      </c>
      <c r="Q20718">
        <v>3</v>
      </c>
      <c r="R20718">
        <v>30</v>
      </c>
      <c r="S20718" t="s">
        <v>18</v>
      </c>
    </row>
    <row r="20719" spans="1:19" x14ac:dyDescent="0.25">
      <c r="A20719">
        <v>12809</v>
      </c>
      <c r="B20719" s="1">
        <v>20.02</v>
      </c>
      <c r="C20719" s="1">
        <v>-10550.12</v>
      </c>
      <c r="D20719" s="1"/>
      <c r="E20719" s="2">
        <v>-112.235319</v>
      </c>
      <c r="F20719" s="2">
        <v>0.51190000000000002</v>
      </c>
      <c r="G20719" s="2">
        <v>-0.48680000000000001</v>
      </c>
      <c r="H20719" s="2">
        <v>-2.114754</v>
      </c>
      <c r="I20719">
        <v>0</v>
      </c>
      <c r="J20719" s="1">
        <v>109.2244</v>
      </c>
      <c r="K20719">
        <v>94</v>
      </c>
      <c r="L20719">
        <v>14</v>
      </c>
      <c r="M20719" t="s">
        <v>19</v>
      </c>
      <c r="N20719" t="s">
        <v>19</v>
      </c>
      <c r="O20719" t="s">
        <v>19</v>
      </c>
      <c r="P20719" t="s">
        <v>19</v>
      </c>
      <c r="Q20719">
        <v>2</v>
      </c>
      <c r="R20719">
        <v>0</v>
      </c>
      <c r="S20719" t="s">
        <v>18</v>
      </c>
    </row>
    <row r="20720" spans="1:19" x14ac:dyDescent="0.25">
      <c r="A20720">
        <v>20553</v>
      </c>
      <c r="B20720" s="1">
        <v>19.559999999999999</v>
      </c>
      <c r="C20720" s="1">
        <v>-10550.4</v>
      </c>
      <c r="D20720" s="1"/>
      <c r="E20720" s="2">
        <v>-167.466667</v>
      </c>
      <c r="F20720" s="2">
        <v>0.38133499999999998</v>
      </c>
      <c r="G20720" s="2">
        <v>-0.66600499999999996</v>
      </c>
      <c r="H20720" s="2">
        <v>-2.0103909999999998</v>
      </c>
      <c r="I20720">
        <v>0</v>
      </c>
      <c r="J20720" s="1">
        <v>103.72029999999999</v>
      </c>
      <c r="K20720">
        <v>63</v>
      </c>
      <c r="L20720">
        <v>14</v>
      </c>
      <c r="M20720" t="s">
        <v>19</v>
      </c>
      <c r="N20720" t="s">
        <v>19</v>
      </c>
      <c r="O20720" t="s">
        <v>18</v>
      </c>
      <c r="P20720" t="s">
        <v>19</v>
      </c>
      <c r="Q20720">
        <v>8</v>
      </c>
      <c r="R20720">
        <v>30</v>
      </c>
      <c r="S20720" t="s">
        <v>18</v>
      </c>
    </row>
    <row r="20721" spans="1:19" x14ac:dyDescent="0.25">
      <c r="A20721">
        <v>18292</v>
      </c>
      <c r="B20721" s="1">
        <v>17.12</v>
      </c>
      <c r="C20721" s="1">
        <v>-10550.68</v>
      </c>
      <c r="D20721" s="1"/>
      <c r="E20721" s="2">
        <v>-215.32</v>
      </c>
      <c r="F20721" s="2">
        <v>0.55549199999999999</v>
      </c>
      <c r="G20721" s="2">
        <v>-0.56064199999999997</v>
      </c>
      <c r="H20721" s="2">
        <v>-1.4488890000000001</v>
      </c>
      <c r="I20721">
        <v>0</v>
      </c>
      <c r="J20721" s="1">
        <v>103.92059999999999</v>
      </c>
      <c r="K20721">
        <v>49</v>
      </c>
      <c r="L20721">
        <v>9</v>
      </c>
      <c r="M20721" t="s">
        <v>18</v>
      </c>
      <c r="N20721" t="s">
        <v>18</v>
      </c>
      <c r="O20721" t="s">
        <v>18</v>
      </c>
      <c r="P20721" t="s">
        <v>19</v>
      </c>
      <c r="Q20721">
        <v>23</v>
      </c>
      <c r="R20721">
        <v>0</v>
      </c>
      <c r="S20721" t="s">
        <v>18</v>
      </c>
    </row>
    <row r="20722" spans="1:19" x14ac:dyDescent="0.25">
      <c r="A20722">
        <v>18737</v>
      </c>
      <c r="B20722" s="1">
        <v>20.03</v>
      </c>
      <c r="C20722" s="1">
        <v>-10550.92</v>
      </c>
      <c r="D20722" s="1"/>
      <c r="E20722" s="2">
        <v>-103.440392</v>
      </c>
      <c r="F20722" s="2">
        <v>0.59001599999999998</v>
      </c>
      <c r="G20722" s="2">
        <v>-0.46355299999999999</v>
      </c>
      <c r="H20722" s="2">
        <v>-1.754664</v>
      </c>
      <c r="I20722">
        <v>0</v>
      </c>
      <c r="J20722" s="1">
        <v>111.76730000000001</v>
      </c>
      <c r="K20722">
        <v>102</v>
      </c>
      <c r="L20722">
        <v>6</v>
      </c>
      <c r="M20722" t="s">
        <v>18</v>
      </c>
      <c r="N20722" t="s">
        <v>18</v>
      </c>
      <c r="O20722" t="s">
        <v>19</v>
      </c>
      <c r="P20722" t="s">
        <v>19</v>
      </c>
      <c r="Q20722">
        <v>1</v>
      </c>
      <c r="R20722">
        <v>30</v>
      </c>
      <c r="S20722" t="s">
        <v>18</v>
      </c>
    </row>
    <row r="20723" spans="1:19" x14ac:dyDescent="0.25">
      <c r="A20723">
        <v>21870</v>
      </c>
      <c r="B20723" s="1">
        <v>19.59</v>
      </c>
      <c r="C20723" s="1">
        <v>-10550.94</v>
      </c>
      <c r="D20723" s="1"/>
      <c r="E20723" s="2">
        <v>-175.84899999999999</v>
      </c>
      <c r="F20723" s="2">
        <v>0.42272399999999999</v>
      </c>
      <c r="G20723" s="2">
        <v>-0.57766099999999998</v>
      </c>
      <c r="H20723" s="2">
        <v>-1.448404</v>
      </c>
      <c r="I20723">
        <v>0</v>
      </c>
      <c r="J20723" s="1">
        <v>104.4709</v>
      </c>
      <c r="K20723">
        <v>60</v>
      </c>
      <c r="L20723">
        <v>19</v>
      </c>
      <c r="M20723" t="s">
        <v>19</v>
      </c>
      <c r="N20723" t="s">
        <v>18</v>
      </c>
      <c r="O20723" t="s">
        <v>18</v>
      </c>
      <c r="P20723" t="s">
        <v>19</v>
      </c>
      <c r="Q20723">
        <v>13</v>
      </c>
      <c r="R20723">
        <v>30</v>
      </c>
      <c r="S20723" t="s">
        <v>18</v>
      </c>
    </row>
    <row r="20724" spans="1:19" x14ac:dyDescent="0.25">
      <c r="A20724">
        <v>16737</v>
      </c>
      <c r="B20724" s="1">
        <v>19.47</v>
      </c>
      <c r="C20724" s="1">
        <v>-10550.99</v>
      </c>
      <c r="D20724" s="1"/>
      <c r="E20724" s="2">
        <v>-181.91362100000001</v>
      </c>
      <c r="F20724" s="2">
        <v>0.26037199999999999</v>
      </c>
      <c r="G20724" s="2">
        <v>-0.810585</v>
      </c>
      <c r="H20724" s="2">
        <v>-1.4822649999999999</v>
      </c>
      <c r="I20724">
        <v>0</v>
      </c>
      <c r="J20724" s="1">
        <v>107.4961</v>
      </c>
      <c r="K20724">
        <v>58</v>
      </c>
      <c r="L20724">
        <v>6</v>
      </c>
      <c r="M20724" t="s">
        <v>19</v>
      </c>
      <c r="N20724" t="s">
        <v>18</v>
      </c>
      <c r="O20724" t="s">
        <v>18</v>
      </c>
      <c r="P20724" t="s">
        <v>19</v>
      </c>
      <c r="Q20724">
        <v>17</v>
      </c>
      <c r="R20724">
        <v>0</v>
      </c>
      <c r="S20724" t="s">
        <v>18</v>
      </c>
    </row>
    <row r="20725" spans="1:19" x14ac:dyDescent="0.25">
      <c r="A20725">
        <v>13837</v>
      </c>
      <c r="B20725" s="1">
        <v>19.47</v>
      </c>
      <c r="C20725" s="1">
        <v>-10551.17</v>
      </c>
      <c r="D20725" s="1"/>
      <c r="E20725" s="2">
        <v>-91.749303999999995</v>
      </c>
      <c r="F20725" s="2">
        <v>0.57228299999999999</v>
      </c>
      <c r="G20725" s="2">
        <v>-0.44489099999999998</v>
      </c>
      <c r="H20725" s="2">
        <v>-1.293979</v>
      </c>
      <c r="I20725">
        <v>0</v>
      </c>
      <c r="J20725" s="1">
        <v>108.91459999999999</v>
      </c>
      <c r="K20725">
        <v>115</v>
      </c>
      <c r="L20725">
        <v>18</v>
      </c>
      <c r="M20725" t="s">
        <v>19</v>
      </c>
      <c r="N20725" t="s">
        <v>19</v>
      </c>
      <c r="O20725" t="s">
        <v>19</v>
      </c>
      <c r="P20725" t="s">
        <v>19</v>
      </c>
      <c r="Q20725">
        <v>6</v>
      </c>
      <c r="R20725">
        <v>0</v>
      </c>
      <c r="S20725" t="s">
        <v>18</v>
      </c>
    </row>
    <row r="20726" spans="1:19" x14ac:dyDescent="0.25">
      <c r="A20726">
        <v>21847</v>
      </c>
      <c r="B20726" s="1">
        <v>20.079999999999998</v>
      </c>
      <c r="C20726" s="1">
        <v>-10551.26</v>
      </c>
      <c r="D20726" s="1"/>
      <c r="E20726" s="2">
        <v>-140.68346700000001</v>
      </c>
      <c r="F20726" s="2">
        <v>0.72488399999999997</v>
      </c>
      <c r="G20726" s="2">
        <v>-0.316743</v>
      </c>
      <c r="H20726" s="2">
        <v>-0.96024399999999999</v>
      </c>
      <c r="I20726">
        <v>0</v>
      </c>
      <c r="J20726" s="1">
        <v>101.8528</v>
      </c>
      <c r="K20726">
        <v>75</v>
      </c>
      <c r="L20726">
        <v>12</v>
      </c>
      <c r="M20726" t="s">
        <v>18</v>
      </c>
      <c r="N20726" t="s">
        <v>19</v>
      </c>
      <c r="O20726" t="s">
        <v>18</v>
      </c>
      <c r="P20726" t="s">
        <v>19</v>
      </c>
      <c r="Q20726">
        <v>13</v>
      </c>
      <c r="R20726">
        <v>30</v>
      </c>
      <c r="S20726" t="s">
        <v>18</v>
      </c>
    </row>
    <row r="20727" spans="1:19" x14ac:dyDescent="0.25">
      <c r="A20727">
        <v>20265</v>
      </c>
      <c r="B20727" s="1">
        <v>19.5</v>
      </c>
      <c r="C20727" s="1">
        <v>-10551.54</v>
      </c>
      <c r="D20727" s="1"/>
      <c r="E20727" s="2">
        <v>-172.976066</v>
      </c>
      <c r="F20727" s="2">
        <v>0.37728699999999998</v>
      </c>
      <c r="G20727" s="2">
        <v>-0.67054899999999995</v>
      </c>
      <c r="H20727" s="2">
        <v>-1.9999979999999999</v>
      </c>
      <c r="I20727">
        <v>0</v>
      </c>
      <c r="J20727" s="1">
        <v>104.0592</v>
      </c>
      <c r="K20727">
        <v>61</v>
      </c>
      <c r="L20727">
        <v>14</v>
      </c>
      <c r="M20727" t="s">
        <v>19</v>
      </c>
      <c r="N20727" t="s">
        <v>18</v>
      </c>
      <c r="O20727" t="s">
        <v>19</v>
      </c>
      <c r="P20727" t="s">
        <v>19</v>
      </c>
      <c r="Q20727">
        <v>7</v>
      </c>
      <c r="R20727">
        <v>30</v>
      </c>
      <c r="S20727" t="s">
        <v>18</v>
      </c>
    </row>
    <row r="20728" spans="1:19" x14ac:dyDescent="0.25">
      <c r="A20728">
        <v>11886</v>
      </c>
      <c r="B20728" s="1">
        <v>17.829999999999998</v>
      </c>
      <c r="C20728" s="1">
        <v>-10551.7</v>
      </c>
      <c r="D20728" s="1"/>
      <c r="E20728" s="2">
        <v>-206.89607799999999</v>
      </c>
      <c r="F20728" s="2">
        <v>0.361429</v>
      </c>
      <c r="G20728" s="2">
        <v>-0.69217799999999996</v>
      </c>
      <c r="H20728" s="2">
        <v>-1.8801369999999999</v>
      </c>
      <c r="I20728">
        <v>0</v>
      </c>
      <c r="J20728" s="1">
        <v>108.43510000000001</v>
      </c>
      <c r="K20728">
        <v>51</v>
      </c>
      <c r="L20728">
        <v>19</v>
      </c>
      <c r="M20728" t="s">
        <v>19</v>
      </c>
      <c r="N20728" t="s">
        <v>18</v>
      </c>
      <c r="O20728" t="s">
        <v>18</v>
      </c>
      <c r="P20728" t="s">
        <v>19</v>
      </c>
      <c r="Q20728">
        <v>22</v>
      </c>
      <c r="R20728">
        <v>30</v>
      </c>
      <c r="S20728" t="s">
        <v>19</v>
      </c>
    </row>
    <row r="20729" spans="1:19" x14ac:dyDescent="0.25">
      <c r="A20729">
        <v>7730</v>
      </c>
      <c r="B20729" s="1">
        <v>19.84</v>
      </c>
      <c r="C20729" s="1">
        <v>-10552.06</v>
      </c>
      <c r="D20729" s="1"/>
      <c r="E20729" s="2">
        <v>-164.87593799999999</v>
      </c>
      <c r="F20729" s="2">
        <v>0.33335700000000001</v>
      </c>
      <c r="G20729" s="2">
        <v>-0.76057600000000003</v>
      </c>
      <c r="H20729" s="2">
        <v>-2.9982839999999999</v>
      </c>
      <c r="I20729">
        <v>0</v>
      </c>
      <c r="J20729" s="1">
        <v>105.45740000000001</v>
      </c>
      <c r="K20729">
        <v>64</v>
      </c>
      <c r="L20729">
        <v>7</v>
      </c>
      <c r="M20729" t="s">
        <v>18</v>
      </c>
      <c r="N20729" t="s">
        <v>18</v>
      </c>
      <c r="O20729" t="s">
        <v>19</v>
      </c>
      <c r="P20729" t="s">
        <v>19</v>
      </c>
      <c r="Q20729">
        <v>6</v>
      </c>
      <c r="R20729">
        <v>30</v>
      </c>
      <c r="S20729" t="s">
        <v>19</v>
      </c>
    </row>
    <row r="20730" spans="1:19" x14ac:dyDescent="0.25">
      <c r="A20730">
        <v>21078</v>
      </c>
      <c r="B20730" s="1">
        <v>20.14</v>
      </c>
      <c r="C20730" s="1">
        <v>-10552.1</v>
      </c>
      <c r="D20730" s="1"/>
      <c r="E20730" s="2">
        <v>-119.91022700000001</v>
      </c>
      <c r="F20730" s="2">
        <v>0.73242200000000002</v>
      </c>
      <c r="G20730" s="2">
        <v>-0.32930799999999999</v>
      </c>
      <c r="H20730" s="2">
        <v>-0.606657</v>
      </c>
      <c r="I20730">
        <v>0</v>
      </c>
      <c r="J20730" s="1">
        <v>105.04349999999999</v>
      </c>
      <c r="K20730">
        <v>88</v>
      </c>
      <c r="L20730">
        <v>11</v>
      </c>
      <c r="M20730" t="s">
        <v>18</v>
      </c>
      <c r="N20730" t="s">
        <v>19</v>
      </c>
      <c r="O20730" t="s">
        <v>18</v>
      </c>
      <c r="P20730" t="s">
        <v>19</v>
      </c>
      <c r="Q20730">
        <v>10</v>
      </c>
      <c r="R20730">
        <v>30</v>
      </c>
      <c r="S20730" t="s">
        <v>18</v>
      </c>
    </row>
    <row r="20731" spans="1:19" x14ac:dyDescent="0.25">
      <c r="A20731">
        <v>16140</v>
      </c>
      <c r="B20731" s="1">
        <v>18.809999999999999</v>
      </c>
      <c r="C20731" s="1">
        <v>-10553.14</v>
      </c>
      <c r="D20731" s="1"/>
      <c r="E20731" s="2">
        <v>-92.571404000000001</v>
      </c>
      <c r="F20731" s="2">
        <v>0.55253300000000005</v>
      </c>
      <c r="G20731" s="2">
        <v>-0.45954899999999999</v>
      </c>
      <c r="H20731" s="2">
        <v>-0.808257</v>
      </c>
      <c r="I20731">
        <v>0</v>
      </c>
      <c r="J20731" s="1">
        <v>107.264</v>
      </c>
      <c r="K20731">
        <v>114</v>
      </c>
      <c r="L20731">
        <v>17</v>
      </c>
      <c r="M20731" t="s">
        <v>19</v>
      </c>
      <c r="N20731" t="s">
        <v>19</v>
      </c>
      <c r="O20731" t="s">
        <v>19</v>
      </c>
      <c r="P20731" t="s">
        <v>19</v>
      </c>
      <c r="Q20731">
        <v>15</v>
      </c>
      <c r="R20731">
        <v>0</v>
      </c>
      <c r="S20731" t="s">
        <v>18</v>
      </c>
    </row>
    <row r="20732" spans="1:19" x14ac:dyDescent="0.25">
      <c r="A20732">
        <v>9306</v>
      </c>
      <c r="B20732" s="1">
        <v>20.079999999999998</v>
      </c>
      <c r="C20732" s="1">
        <v>-10553.18</v>
      </c>
      <c r="D20732" s="1"/>
      <c r="E20732" s="2">
        <v>-106.59777800000001</v>
      </c>
      <c r="F20732" s="2">
        <v>0.76180899999999996</v>
      </c>
      <c r="G20732" s="2">
        <v>-0.34283200000000003</v>
      </c>
      <c r="H20732" s="2">
        <v>-1.7701499999999999</v>
      </c>
      <c r="I20732">
        <v>0</v>
      </c>
      <c r="J20732" s="1">
        <v>103.2814</v>
      </c>
      <c r="K20732">
        <v>99</v>
      </c>
      <c r="L20732">
        <v>15</v>
      </c>
      <c r="M20732" t="s">
        <v>18</v>
      </c>
      <c r="N20732" t="s">
        <v>19</v>
      </c>
      <c r="O20732" t="s">
        <v>18</v>
      </c>
      <c r="P20732" t="s">
        <v>19</v>
      </c>
      <c r="Q20732">
        <v>12</v>
      </c>
      <c r="R20732">
        <v>30</v>
      </c>
      <c r="S20732" t="s">
        <v>19</v>
      </c>
    </row>
    <row r="20733" spans="1:19" x14ac:dyDescent="0.25">
      <c r="A20733">
        <v>13067</v>
      </c>
      <c r="B20733" s="1">
        <v>20.010000000000002</v>
      </c>
      <c r="C20733" s="1">
        <v>-10553.48</v>
      </c>
      <c r="D20733" s="1"/>
      <c r="E20733" s="2">
        <v>-112.271064</v>
      </c>
      <c r="F20733" s="2">
        <v>0.54366400000000004</v>
      </c>
      <c r="G20733" s="2">
        <v>-0.48725200000000002</v>
      </c>
      <c r="H20733" s="2">
        <v>-1.701311</v>
      </c>
      <c r="I20733">
        <v>0</v>
      </c>
      <c r="J20733" s="1">
        <v>109.2491</v>
      </c>
      <c r="K20733">
        <v>94</v>
      </c>
      <c r="L20733">
        <v>16</v>
      </c>
      <c r="M20733" t="s">
        <v>19</v>
      </c>
      <c r="N20733" t="s">
        <v>19</v>
      </c>
      <c r="O20733" t="s">
        <v>19</v>
      </c>
      <c r="P20733" t="s">
        <v>19</v>
      </c>
      <c r="Q20733">
        <v>3</v>
      </c>
      <c r="R20733">
        <v>0</v>
      </c>
      <c r="S20733" t="s">
        <v>18</v>
      </c>
    </row>
    <row r="20734" spans="1:19" x14ac:dyDescent="0.25">
      <c r="A20734">
        <v>18290</v>
      </c>
      <c r="B20734" s="1">
        <v>19.850000000000001</v>
      </c>
      <c r="C20734" s="1">
        <v>-10553.48</v>
      </c>
      <c r="D20734" s="1"/>
      <c r="E20734" s="2">
        <v>-164.89812499999999</v>
      </c>
      <c r="F20734" s="2">
        <v>0.58808499999999997</v>
      </c>
      <c r="G20734" s="2">
        <v>-0.55534399999999995</v>
      </c>
      <c r="H20734" s="2">
        <v>-0.81338600000000005</v>
      </c>
      <c r="I20734">
        <v>0</v>
      </c>
      <c r="J20734" s="1">
        <v>107.11190000000001</v>
      </c>
      <c r="K20734">
        <v>64</v>
      </c>
      <c r="L20734">
        <v>7</v>
      </c>
      <c r="M20734" t="s">
        <v>18</v>
      </c>
      <c r="N20734" t="s">
        <v>18</v>
      </c>
      <c r="O20734" t="s">
        <v>18</v>
      </c>
      <c r="P20734" t="s">
        <v>19</v>
      </c>
      <c r="Q20734">
        <v>23</v>
      </c>
      <c r="R20734">
        <v>0</v>
      </c>
      <c r="S20734" t="s">
        <v>18</v>
      </c>
    </row>
    <row r="20735" spans="1:19" x14ac:dyDescent="0.25">
      <c r="A20735">
        <v>10613</v>
      </c>
      <c r="B20735" s="1">
        <v>20.100000000000001</v>
      </c>
      <c r="C20735" s="1">
        <v>-10554.01</v>
      </c>
      <c r="D20735" s="1"/>
      <c r="E20735" s="2">
        <v>-62.821488000000002</v>
      </c>
      <c r="F20735" s="2">
        <v>0.69264199999999998</v>
      </c>
      <c r="G20735" s="2">
        <v>-0.561056</v>
      </c>
      <c r="H20735" s="2">
        <v>-0.70371300000000003</v>
      </c>
      <c r="I20735">
        <v>0</v>
      </c>
      <c r="J20735" s="1">
        <v>104.2351</v>
      </c>
      <c r="K20735">
        <v>168</v>
      </c>
      <c r="L20735">
        <v>10</v>
      </c>
      <c r="M20735" t="s">
        <v>18</v>
      </c>
      <c r="N20735" t="s">
        <v>18</v>
      </c>
      <c r="O20735" t="s">
        <v>18</v>
      </c>
      <c r="P20735" t="s">
        <v>19</v>
      </c>
      <c r="Q20735">
        <v>17</v>
      </c>
      <c r="R20735">
        <v>30</v>
      </c>
      <c r="S20735" t="s">
        <v>19</v>
      </c>
    </row>
    <row r="20736" spans="1:19" x14ac:dyDescent="0.25">
      <c r="A20736">
        <v>13175</v>
      </c>
      <c r="B20736" s="1">
        <v>20.2</v>
      </c>
      <c r="C20736" s="1">
        <v>-10554.25</v>
      </c>
      <c r="D20736" s="1"/>
      <c r="E20736" s="2">
        <v>-128.71036599999999</v>
      </c>
      <c r="F20736" s="2">
        <v>0.75487599999999999</v>
      </c>
      <c r="G20736" s="2">
        <v>-0.30445699999999998</v>
      </c>
      <c r="H20736" s="2">
        <v>-0.40962199999999999</v>
      </c>
      <c r="I20736">
        <v>0</v>
      </c>
      <c r="J20736" s="1">
        <v>110.0112</v>
      </c>
      <c r="K20736">
        <v>82</v>
      </c>
      <c r="L20736">
        <v>12</v>
      </c>
      <c r="M20736" t="s">
        <v>18</v>
      </c>
      <c r="N20736" t="s">
        <v>18</v>
      </c>
      <c r="O20736" t="s">
        <v>18</v>
      </c>
      <c r="P20736" t="s">
        <v>19</v>
      </c>
      <c r="Q20736">
        <v>3</v>
      </c>
      <c r="R20736">
        <v>0</v>
      </c>
      <c r="S20736" t="s">
        <v>18</v>
      </c>
    </row>
    <row r="20737" spans="1:19" x14ac:dyDescent="0.25">
      <c r="A20737">
        <v>13610</v>
      </c>
      <c r="B20737" s="1">
        <v>19.45</v>
      </c>
      <c r="C20737" s="1">
        <v>-10554.4</v>
      </c>
      <c r="D20737" s="1"/>
      <c r="E20737" s="2">
        <v>-170.232258</v>
      </c>
      <c r="F20737" s="2">
        <v>0.39499800000000002</v>
      </c>
      <c r="G20737" s="2">
        <v>-0.648262</v>
      </c>
      <c r="H20737" s="2">
        <v>-1.9547060000000001</v>
      </c>
      <c r="I20737">
        <v>0</v>
      </c>
      <c r="J20737" s="1">
        <v>103.9598</v>
      </c>
      <c r="K20737">
        <v>62</v>
      </c>
      <c r="L20737">
        <v>15</v>
      </c>
      <c r="M20737" t="s">
        <v>19</v>
      </c>
      <c r="N20737" t="s">
        <v>18</v>
      </c>
      <c r="O20737" t="s">
        <v>19</v>
      </c>
      <c r="P20737" t="s">
        <v>19</v>
      </c>
      <c r="Q20737">
        <v>5</v>
      </c>
      <c r="R20737">
        <v>0</v>
      </c>
      <c r="S20737" t="s">
        <v>18</v>
      </c>
    </row>
    <row r="20738" spans="1:19" x14ac:dyDescent="0.25">
      <c r="A20738">
        <v>20837</v>
      </c>
      <c r="B20738" s="1">
        <v>19.48</v>
      </c>
      <c r="C20738" s="1">
        <v>-10554.58</v>
      </c>
      <c r="D20738" s="1"/>
      <c r="E20738" s="2">
        <v>-178.891186</v>
      </c>
      <c r="F20738" s="2">
        <v>0.31075999999999998</v>
      </c>
      <c r="G20738" s="2">
        <v>-0.71402200000000005</v>
      </c>
      <c r="H20738" s="2">
        <v>-1.5862719999999999</v>
      </c>
      <c r="I20738">
        <v>0</v>
      </c>
      <c r="J20738" s="1">
        <v>107.1208</v>
      </c>
      <c r="K20738">
        <v>59</v>
      </c>
      <c r="L20738">
        <v>10</v>
      </c>
      <c r="M20738" t="s">
        <v>19</v>
      </c>
      <c r="N20738" t="s">
        <v>18</v>
      </c>
      <c r="O20738" t="s">
        <v>18</v>
      </c>
      <c r="P20738" t="s">
        <v>19</v>
      </c>
      <c r="Q20738">
        <v>9</v>
      </c>
      <c r="R20738">
        <v>30</v>
      </c>
      <c r="S20738" t="s">
        <v>18</v>
      </c>
    </row>
    <row r="20739" spans="1:19" x14ac:dyDescent="0.25">
      <c r="A20739">
        <v>18697</v>
      </c>
      <c r="B20739" s="1">
        <v>20.02</v>
      </c>
      <c r="C20739" s="1">
        <v>-10554.77</v>
      </c>
      <c r="D20739" s="1"/>
      <c r="E20739" s="2">
        <v>-111.102842</v>
      </c>
      <c r="F20739" s="2">
        <v>0.51428700000000005</v>
      </c>
      <c r="G20739" s="2">
        <v>-0.48566100000000001</v>
      </c>
      <c r="H20739" s="2">
        <v>-2.1219229999999998</v>
      </c>
      <c r="I20739">
        <v>0</v>
      </c>
      <c r="J20739" s="1">
        <v>109.22199999999999</v>
      </c>
      <c r="K20739">
        <v>95</v>
      </c>
      <c r="L20739">
        <v>14</v>
      </c>
      <c r="M20739" t="s">
        <v>19</v>
      </c>
      <c r="N20739" t="s">
        <v>19</v>
      </c>
      <c r="O20739" t="s">
        <v>19</v>
      </c>
      <c r="P20739" t="s">
        <v>19</v>
      </c>
      <c r="Q20739">
        <v>1</v>
      </c>
      <c r="R20739">
        <v>30</v>
      </c>
      <c r="S20739" t="s">
        <v>18</v>
      </c>
    </row>
    <row r="20740" spans="1:19" x14ac:dyDescent="0.25">
      <c r="A20740">
        <v>11867</v>
      </c>
      <c r="B20740" s="1">
        <v>6.2</v>
      </c>
      <c r="C20740" s="1">
        <v>-10554.85</v>
      </c>
      <c r="D20740" s="1"/>
      <c r="E20740" s="2">
        <v>-293.19027799999998</v>
      </c>
      <c r="F20740" s="2">
        <v>0.43064000000000002</v>
      </c>
      <c r="G20740" s="2">
        <v>-0.60659300000000005</v>
      </c>
      <c r="H20740" s="2">
        <v>-2.158509</v>
      </c>
      <c r="I20740">
        <v>0</v>
      </c>
      <c r="J20740" s="1">
        <v>103.41370000000001</v>
      </c>
      <c r="K20740">
        <v>36</v>
      </c>
      <c r="L20740">
        <v>16</v>
      </c>
      <c r="M20740" t="s">
        <v>18</v>
      </c>
      <c r="N20740" t="s">
        <v>19</v>
      </c>
      <c r="O20740" t="s">
        <v>18</v>
      </c>
      <c r="P20740" t="s">
        <v>19</v>
      </c>
      <c r="Q20740">
        <v>22</v>
      </c>
      <c r="R20740">
        <v>30</v>
      </c>
      <c r="S20740" t="s">
        <v>19</v>
      </c>
    </row>
    <row r="20741" spans="1:19" x14ac:dyDescent="0.25">
      <c r="A20741">
        <v>15126</v>
      </c>
      <c r="B20741" s="1">
        <v>20.32</v>
      </c>
      <c r="C20741" s="1">
        <v>-10554.93</v>
      </c>
      <c r="D20741" s="1"/>
      <c r="E20741" s="2">
        <v>-124.175647</v>
      </c>
      <c r="F20741" s="2">
        <v>0.72304999999999997</v>
      </c>
      <c r="G20741" s="2">
        <v>-0.29935699999999998</v>
      </c>
      <c r="H20741" s="2">
        <v>-0.135077</v>
      </c>
      <c r="I20741">
        <v>0</v>
      </c>
      <c r="J20741" s="1">
        <v>103.69540000000001</v>
      </c>
      <c r="K20741">
        <v>85</v>
      </c>
      <c r="L20741">
        <v>11</v>
      </c>
      <c r="M20741" t="s">
        <v>18</v>
      </c>
      <c r="N20741" t="s">
        <v>19</v>
      </c>
      <c r="O20741" t="s">
        <v>19</v>
      </c>
      <c r="P20741" t="s">
        <v>19</v>
      </c>
      <c r="Q20741">
        <v>11</v>
      </c>
      <c r="R20741">
        <v>0</v>
      </c>
      <c r="S20741" t="s">
        <v>18</v>
      </c>
    </row>
    <row r="20742" spans="1:19" x14ac:dyDescent="0.25">
      <c r="A20742">
        <v>16984</v>
      </c>
      <c r="B20742" s="1">
        <v>20.09</v>
      </c>
      <c r="C20742" s="1">
        <v>-10555.05</v>
      </c>
      <c r="D20742" s="1"/>
      <c r="E20742" s="2">
        <v>-128.720122</v>
      </c>
      <c r="F20742" s="2">
        <v>0.751413</v>
      </c>
      <c r="G20742" s="2">
        <v>-0.31008200000000002</v>
      </c>
      <c r="H20742" s="2">
        <v>-0.994529</v>
      </c>
      <c r="I20742">
        <v>0</v>
      </c>
      <c r="J20742" s="1">
        <v>103.0761</v>
      </c>
      <c r="K20742">
        <v>82</v>
      </c>
      <c r="L20742">
        <v>13</v>
      </c>
      <c r="M20742" t="s">
        <v>18</v>
      </c>
      <c r="N20742" t="s">
        <v>19</v>
      </c>
      <c r="O20742" t="s">
        <v>18</v>
      </c>
      <c r="P20742" t="s">
        <v>19</v>
      </c>
      <c r="Q20742">
        <v>18</v>
      </c>
      <c r="R20742">
        <v>0</v>
      </c>
      <c r="S20742" t="s">
        <v>18</v>
      </c>
    </row>
    <row r="20743" spans="1:19" x14ac:dyDescent="0.25">
      <c r="A20743">
        <v>21085</v>
      </c>
      <c r="B20743" s="1">
        <v>20.29</v>
      </c>
      <c r="C20743" s="1">
        <v>-10555.95</v>
      </c>
      <c r="D20743" s="1"/>
      <c r="E20743" s="2">
        <v>-121.332759</v>
      </c>
      <c r="F20743" s="2">
        <v>0.84735899999999997</v>
      </c>
      <c r="G20743" s="2">
        <v>-0.16411100000000001</v>
      </c>
      <c r="H20743" s="2">
        <v>-0.35042499999999999</v>
      </c>
      <c r="I20743">
        <v>0</v>
      </c>
      <c r="J20743" s="1">
        <v>106.5423</v>
      </c>
      <c r="K20743">
        <v>87</v>
      </c>
      <c r="L20743">
        <v>18</v>
      </c>
      <c r="M20743" t="s">
        <v>18</v>
      </c>
      <c r="N20743" t="s">
        <v>19</v>
      </c>
      <c r="O20743" t="s">
        <v>18</v>
      </c>
      <c r="P20743" t="s">
        <v>19</v>
      </c>
      <c r="Q20743">
        <v>10</v>
      </c>
      <c r="R20743">
        <v>30</v>
      </c>
      <c r="S20743" t="s">
        <v>18</v>
      </c>
    </row>
    <row r="20744" spans="1:19" x14ac:dyDescent="0.25">
      <c r="A20744">
        <v>16228</v>
      </c>
      <c r="B20744" s="1">
        <v>19.739999999999998</v>
      </c>
      <c r="C20744" s="1">
        <v>-10556.59</v>
      </c>
      <c r="D20744" s="1"/>
      <c r="E20744" s="2">
        <v>-170.26758100000001</v>
      </c>
      <c r="F20744" s="2">
        <v>0.30207000000000001</v>
      </c>
      <c r="G20744" s="2">
        <v>-0.72114999999999996</v>
      </c>
      <c r="H20744" s="2">
        <v>-2.1654900000000001</v>
      </c>
      <c r="I20744">
        <v>0</v>
      </c>
      <c r="J20744" s="1">
        <v>104.36279999999999</v>
      </c>
      <c r="K20744">
        <v>62</v>
      </c>
      <c r="L20744">
        <v>9</v>
      </c>
      <c r="M20744" t="s">
        <v>19</v>
      </c>
      <c r="N20744" t="s">
        <v>18</v>
      </c>
      <c r="O20744" t="s">
        <v>18</v>
      </c>
      <c r="P20744" t="s">
        <v>19</v>
      </c>
      <c r="Q20744">
        <v>15</v>
      </c>
      <c r="R20744">
        <v>0</v>
      </c>
      <c r="S20744" t="s">
        <v>18</v>
      </c>
    </row>
    <row r="20745" spans="1:19" x14ac:dyDescent="0.25">
      <c r="A20745">
        <v>14967</v>
      </c>
      <c r="B20745" s="1">
        <v>18.88</v>
      </c>
      <c r="C20745" s="1">
        <v>-10556.7</v>
      </c>
      <c r="D20745" s="1"/>
      <c r="E20745" s="2">
        <v>-195.49444399999999</v>
      </c>
      <c r="F20745" s="2">
        <v>0.49735099999999999</v>
      </c>
      <c r="G20745" s="2">
        <v>-0.430197</v>
      </c>
      <c r="H20745" s="2">
        <v>-2.108104</v>
      </c>
      <c r="I20745">
        <v>0</v>
      </c>
      <c r="J20745" s="1">
        <v>111.08929999999999</v>
      </c>
      <c r="K20745">
        <v>54</v>
      </c>
      <c r="L20745">
        <v>12</v>
      </c>
      <c r="M20745" t="s">
        <v>18</v>
      </c>
      <c r="N20745" t="s">
        <v>18</v>
      </c>
      <c r="O20745" t="s">
        <v>18</v>
      </c>
      <c r="P20745" t="s">
        <v>19</v>
      </c>
      <c r="Q20745">
        <v>10</v>
      </c>
      <c r="R20745">
        <v>0</v>
      </c>
      <c r="S20745" t="s">
        <v>18</v>
      </c>
    </row>
    <row r="20746" spans="1:19" x14ac:dyDescent="0.25">
      <c r="A20746">
        <v>18295</v>
      </c>
      <c r="B20746" s="1">
        <v>1.99</v>
      </c>
      <c r="C20746" s="1">
        <v>-10556.98</v>
      </c>
      <c r="D20746" s="1"/>
      <c r="E20746" s="2">
        <v>-364.033793</v>
      </c>
      <c r="F20746" s="2">
        <v>0.36175800000000002</v>
      </c>
      <c r="G20746" s="2">
        <v>-0.65643200000000002</v>
      </c>
      <c r="H20746" s="2">
        <v>-2.5277750000000001</v>
      </c>
      <c r="I20746">
        <v>0</v>
      </c>
      <c r="J20746" s="1">
        <v>103.6807</v>
      </c>
      <c r="K20746">
        <v>29</v>
      </c>
      <c r="L20746">
        <v>12</v>
      </c>
      <c r="M20746" t="s">
        <v>18</v>
      </c>
      <c r="N20746" t="s">
        <v>18</v>
      </c>
      <c r="O20746" t="s">
        <v>18</v>
      </c>
      <c r="P20746" t="s">
        <v>19</v>
      </c>
      <c r="Q20746">
        <v>23</v>
      </c>
      <c r="R20746">
        <v>0</v>
      </c>
      <c r="S20746" t="s">
        <v>18</v>
      </c>
    </row>
    <row r="20747" spans="1:19" x14ac:dyDescent="0.25">
      <c r="A20747">
        <v>17408</v>
      </c>
      <c r="B20747" s="1">
        <v>20</v>
      </c>
      <c r="C20747" s="1">
        <v>-10556.99</v>
      </c>
      <c r="D20747" s="1"/>
      <c r="E20747" s="2">
        <v>-117.29988899999999</v>
      </c>
      <c r="F20747" s="2">
        <v>0.32766899999999999</v>
      </c>
      <c r="G20747" s="2">
        <v>-0.73894899999999997</v>
      </c>
      <c r="H20747" s="2">
        <v>-2.1054469999999998</v>
      </c>
      <c r="I20747">
        <v>0</v>
      </c>
      <c r="J20747" s="1">
        <v>105.929</v>
      </c>
      <c r="K20747">
        <v>90</v>
      </c>
      <c r="L20747">
        <v>5</v>
      </c>
      <c r="M20747" t="s">
        <v>19</v>
      </c>
      <c r="N20747" t="s">
        <v>19</v>
      </c>
      <c r="O20747" t="s">
        <v>19</v>
      </c>
      <c r="P20747" t="s">
        <v>19</v>
      </c>
      <c r="Q20747">
        <v>20</v>
      </c>
      <c r="R20747">
        <v>0</v>
      </c>
      <c r="S20747" t="s">
        <v>18</v>
      </c>
    </row>
    <row r="20748" spans="1:19" x14ac:dyDescent="0.25">
      <c r="A20748">
        <v>14925</v>
      </c>
      <c r="B20748" s="1">
        <v>19.86</v>
      </c>
      <c r="C20748" s="1">
        <v>-10557.03</v>
      </c>
      <c r="D20748" s="1"/>
      <c r="E20748" s="2">
        <v>-153.00043500000001</v>
      </c>
      <c r="F20748" s="2">
        <v>0.45044499999999998</v>
      </c>
      <c r="G20748" s="2">
        <v>-0.55682900000000002</v>
      </c>
      <c r="H20748" s="2">
        <v>-1.2198119999999999</v>
      </c>
      <c r="I20748">
        <v>0</v>
      </c>
      <c r="J20748" s="1">
        <v>106.0613</v>
      </c>
      <c r="K20748">
        <v>69</v>
      </c>
      <c r="L20748">
        <v>18</v>
      </c>
      <c r="M20748" t="s">
        <v>19</v>
      </c>
      <c r="N20748" t="s">
        <v>19</v>
      </c>
      <c r="O20748" t="s">
        <v>18</v>
      </c>
      <c r="P20748" t="s">
        <v>19</v>
      </c>
      <c r="Q20748">
        <v>10</v>
      </c>
      <c r="R20748">
        <v>0</v>
      </c>
      <c r="S20748" t="s">
        <v>18</v>
      </c>
    </row>
    <row r="20749" spans="1:19" x14ac:dyDescent="0.25">
      <c r="A20749">
        <v>9491</v>
      </c>
      <c r="B20749" s="1">
        <v>20.170000000000002</v>
      </c>
      <c r="C20749" s="1">
        <v>-10557.56</v>
      </c>
      <c r="D20749" s="1"/>
      <c r="E20749" s="2">
        <v>-25.439903999999999</v>
      </c>
      <c r="F20749" s="2">
        <v>0.79850399999999999</v>
      </c>
      <c r="G20749" s="2">
        <v>-0.52442999999999995</v>
      </c>
      <c r="H20749" s="2">
        <v>-0.51651100000000005</v>
      </c>
      <c r="I20749">
        <v>0</v>
      </c>
      <c r="J20749" s="1">
        <v>104.6688</v>
      </c>
      <c r="K20749">
        <v>415</v>
      </c>
      <c r="L20749">
        <v>8</v>
      </c>
      <c r="M20749" t="s">
        <v>18</v>
      </c>
      <c r="N20749" t="s">
        <v>19</v>
      </c>
      <c r="O20749" t="s">
        <v>19</v>
      </c>
      <c r="P20749" t="s">
        <v>19</v>
      </c>
      <c r="Q20749">
        <v>13</v>
      </c>
      <c r="R20749">
        <v>30</v>
      </c>
      <c r="S20749" t="s">
        <v>19</v>
      </c>
    </row>
    <row r="20750" spans="1:19" x14ac:dyDescent="0.25">
      <c r="A20750">
        <v>3446</v>
      </c>
      <c r="B20750" s="1">
        <v>20.13</v>
      </c>
      <c r="C20750" s="1">
        <v>-10558.77</v>
      </c>
      <c r="D20750" s="1"/>
      <c r="E20750" s="2">
        <v>-57.074432000000002</v>
      </c>
      <c r="F20750" s="2">
        <v>0.75376299999999996</v>
      </c>
      <c r="G20750" s="2">
        <v>-0.51619000000000004</v>
      </c>
      <c r="H20750" s="2">
        <v>-0.63356900000000005</v>
      </c>
      <c r="I20750">
        <v>0</v>
      </c>
      <c r="J20750" s="1">
        <v>106.9374</v>
      </c>
      <c r="K20750">
        <v>185</v>
      </c>
      <c r="L20750">
        <v>11</v>
      </c>
      <c r="M20750" t="s">
        <v>18</v>
      </c>
      <c r="N20750" t="s">
        <v>18</v>
      </c>
      <c r="O20750" t="s">
        <v>18</v>
      </c>
      <c r="P20750" t="s">
        <v>19</v>
      </c>
      <c r="Q20750">
        <v>13</v>
      </c>
      <c r="R20750">
        <v>0</v>
      </c>
      <c r="S20750" t="s">
        <v>19</v>
      </c>
    </row>
    <row r="20751" spans="1:19" x14ac:dyDescent="0.25">
      <c r="A20751">
        <v>2591</v>
      </c>
      <c r="B20751" s="1">
        <v>20.29</v>
      </c>
      <c r="C20751" s="1">
        <v>-10559.07</v>
      </c>
      <c r="D20751" s="1"/>
      <c r="E20751" s="2">
        <v>-78.799030000000002</v>
      </c>
      <c r="F20751" s="2">
        <v>0.90400499999999995</v>
      </c>
      <c r="G20751" s="2">
        <v>-0.111541</v>
      </c>
      <c r="H20751" s="2">
        <v>-0.46919</v>
      </c>
      <c r="I20751">
        <v>0</v>
      </c>
      <c r="J20751" s="1">
        <v>101.98090000000001</v>
      </c>
      <c r="K20751">
        <v>134</v>
      </c>
      <c r="L20751">
        <v>20</v>
      </c>
      <c r="M20751" t="s">
        <v>18</v>
      </c>
      <c r="N20751" t="s">
        <v>19</v>
      </c>
      <c r="O20751" t="s">
        <v>19</v>
      </c>
      <c r="P20751" t="s">
        <v>19</v>
      </c>
      <c r="Q20751">
        <v>10</v>
      </c>
      <c r="R20751">
        <v>0</v>
      </c>
      <c r="S20751" t="s">
        <v>19</v>
      </c>
    </row>
    <row r="20752" spans="1:19" x14ac:dyDescent="0.25">
      <c r="A20752">
        <v>19500</v>
      </c>
      <c r="B20752" s="1">
        <v>19.53</v>
      </c>
      <c r="C20752" s="1">
        <v>-10559.19</v>
      </c>
      <c r="D20752" s="1"/>
      <c r="E20752" s="2">
        <v>-159.98772700000001</v>
      </c>
      <c r="F20752" s="2">
        <v>0.427288</v>
      </c>
      <c r="G20752" s="2">
        <v>-0.60110699999999995</v>
      </c>
      <c r="H20752" s="2">
        <v>-0.92344899999999996</v>
      </c>
      <c r="I20752">
        <v>0</v>
      </c>
      <c r="J20752" s="1">
        <v>104.351</v>
      </c>
      <c r="K20752">
        <v>66</v>
      </c>
      <c r="L20752">
        <v>17</v>
      </c>
      <c r="M20752" t="s">
        <v>19</v>
      </c>
      <c r="N20752" t="s">
        <v>18</v>
      </c>
      <c r="O20752" t="s">
        <v>19</v>
      </c>
      <c r="P20752" t="s">
        <v>19</v>
      </c>
      <c r="Q20752">
        <v>4</v>
      </c>
      <c r="R20752">
        <v>30</v>
      </c>
      <c r="S20752" t="s">
        <v>18</v>
      </c>
    </row>
    <row r="20753" spans="1:19" x14ac:dyDescent="0.25">
      <c r="A20753">
        <v>14636</v>
      </c>
      <c r="B20753" s="1">
        <v>19.690000000000001</v>
      </c>
      <c r="C20753" s="1">
        <v>-10559.28</v>
      </c>
      <c r="D20753" s="1"/>
      <c r="E20753" s="2">
        <v>-164.98875000000001</v>
      </c>
      <c r="F20753" s="2">
        <v>0.420157</v>
      </c>
      <c r="G20753" s="2">
        <v>-0.59724500000000003</v>
      </c>
      <c r="H20753" s="2">
        <v>-0.82976099999999997</v>
      </c>
      <c r="I20753">
        <v>0</v>
      </c>
      <c r="J20753" s="1">
        <v>104.27160000000001</v>
      </c>
      <c r="K20753">
        <v>64</v>
      </c>
      <c r="L20753">
        <v>17</v>
      </c>
      <c r="M20753" t="s">
        <v>19</v>
      </c>
      <c r="N20753" t="s">
        <v>18</v>
      </c>
      <c r="O20753" t="s">
        <v>19</v>
      </c>
      <c r="P20753" t="s">
        <v>19</v>
      </c>
      <c r="Q20753">
        <v>9</v>
      </c>
      <c r="R20753">
        <v>0</v>
      </c>
      <c r="S20753" t="s">
        <v>18</v>
      </c>
    </row>
    <row r="20754" spans="1:19" x14ac:dyDescent="0.25">
      <c r="A20754">
        <v>9814</v>
      </c>
      <c r="B20754" s="1">
        <v>19.95</v>
      </c>
      <c r="C20754" s="1">
        <v>-10559.32</v>
      </c>
      <c r="D20754" s="1"/>
      <c r="E20754" s="2">
        <v>-155.28411800000001</v>
      </c>
      <c r="F20754" s="2">
        <v>0.52557100000000001</v>
      </c>
      <c r="G20754" s="2">
        <v>-0.58326800000000001</v>
      </c>
      <c r="H20754" s="2">
        <v>-1.9777039999999999</v>
      </c>
      <c r="I20754">
        <v>0</v>
      </c>
      <c r="J20754" s="1">
        <v>103.2701</v>
      </c>
      <c r="K20754">
        <v>68</v>
      </c>
      <c r="L20754">
        <v>11</v>
      </c>
      <c r="M20754" t="s">
        <v>18</v>
      </c>
      <c r="N20754" t="s">
        <v>19</v>
      </c>
      <c r="O20754" t="s">
        <v>18</v>
      </c>
      <c r="P20754" t="s">
        <v>19</v>
      </c>
      <c r="Q20754">
        <v>14</v>
      </c>
      <c r="R20754">
        <v>30</v>
      </c>
      <c r="S20754" t="s">
        <v>19</v>
      </c>
    </row>
    <row r="20755" spans="1:19" x14ac:dyDescent="0.25">
      <c r="A20755">
        <v>62</v>
      </c>
      <c r="B20755" s="1">
        <v>20.14</v>
      </c>
      <c r="C20755" s="1">
        <v>-10559.56</v>
      </c>
      <c r="D20755" s="1"/>
      <c r="E20755" s="2">
        <v>-128.77512200000001</v>
      </c>
      <c r="F20755" s="2">
        <v>0.80076499999999995</v>
      </c>
      <c r="G20755" s="2">
        <v>-0.245863</v>
      </c>
      <c r="H20755" s="2">
        <v>-0.56438999999999995</v>
      </c>
      <c r="I20755">
        <v>0</v>
      </c>
      <c r="J20755" s="1">
        <v>101.39409999999999</v>
      </c>
      <c r="K20755">
        <v>82</v>
      </c>
      <c r="L20755">
        <v>19</v>
      </c>
      <c r="M20755" t="s">
        <v>18</v>
      </c>
      <c r="N20755" t="s">
        <v>18</v>
      </c>
      <c r="O20755" t="s">
        <v>19</v>
      </c>
      <c r="P20755" t="s">
        <v>19</v>
      </c>
      <c r="Q20755">
        <v>0</v>
      </c>
      <c r="R20755">
        <v>0</v>
      </c>
      <c r="S20755" t="s">
        <v>19</v>
      </c>
    </row>
    <row r="20756" spans="1:19" x14ac:dyDescent="0.25">
      <c r="A20756">
        <v>22571</v>
      </c>
      <c r="B20756" s="1">
        <v>19.8</v>
      </c>
      <c r="C20756" s="1">
        <v>-10559.56</v>
      </c>
      <c r="D20756" s="1"/>
      <c r="E20756" s="2">
        <v>-167.61206300000001</v>
      </c>
      <c r="F20756" s="2">
        <v>0.41650700000000002</v>
      </c>
      <c r="G20756" s="2">
        <v>-0.61466799999999999</v>
      </c>
      <c r="H20756" s="2">
        <v>-0.71721900000000005</v>
      </c>
      <c r="I20756">
        <v>0</v>
      </c>
      <c r="J20756" s="1">
        <v>104.46769999999999</v>
      </c>
      <c r="K20756">
        <v>63</v>
      </c>
      <c r="L20756">
        <v>16</v>
      </c>
      <c r="M20756" t="s">
        <v>19</v>
      </c>
      <c r="N20756" t="s">
        <v>18</v>
      </c>
      <c r="O20756" t="s">
        <v>19</v>
      </c>
      <c r="P20756" t="s">
        <v>19</v>
      </c>
      <c r="Q20756">
        <v>16</v>
      </c>
      <c r="R20756">
        <v>30</v>
      </c>
      <c r="S20756" t="s">
        <v>18</v>
      </c>
    </row>
    <row r="20757" spans="1:19" x14ac:dyDescent="0.25">
      <c r="A20757">
        <v>1048</v>
      </c>
      <c r="B20757" s="1">
        <v>0.26</v>
      </c>
      <c r="C20757" s="1">
        <v>-10559.73</v>
      </c>
      <c r="D20757" s="1"/>
      <c r="E20757" s="2">
        <v>-439.98874999999998</v>
      </c>
      <c r="F20757" s="2">
        <v>0.238287</v>
      </c>
      <c r="G20757" s="2">
        <v>-0.63026700000000002</v>
      </c>
      <c r="H20757" s="2">
        <v>-0.58226500000000003</v>
      </c>
      <c r="I20757">
        <v>0</v>
      </c>
      <c r="J20757" s="1">
        <v>117.0248</v>
      </c>
      <c r="K20757">
        <v>24</v>
      </c>
      <c r="L20757">
        <v>13</v>
      </c>
      <c r="M20757" t="s">
        <v>18</v>
      </c>
      <c r="N20757" t="s">
        <v>19</v>
      </c>
      <c r="O20757" t="s">
        <v>19</v>
      </c>
      <c r="P20757" t="s">
        <v>19</v>
      </c>
      <c r="Q20757">
        <v>4</v>
      </c>
      <c r="R20757">
        <v>0</v>
      </c>
      <c r="S20757" t="s">
        <v>19</v>
      </c>
    </row>
    <row r="20758" spans="1:19" x14ac:dyDescent="0.25">
      <c r="A20758">
        <v>16484</v>
      </c>
      <c r="B20758" s="1">
        <v>19.170000000000002</v>
      </c>
      <c r="C20758" s="1">
        <v>-10559.91</v>
      </c>
      <c r="D20758" s="1"/>
      <c r="E20758" s="2">
        <v>-188.56982099999999</v>
      </c>
      <c r="F20758" s="2">
        <v>0.263907</v>
      </c>
      <c r="G20758" s="2">
        <v>-0.76020600000000005</v>
      </c>
      <c r="H20758" s="2">
        <v>-2.2158229999999999</v>
      </c>
      <c r="I20758">
        <v>0</v>
      </c>
      <c r="J20758" s="1">
        <v>104.6073</v>
      </c>
      <c r="K20758">
        <v>56</v>
      </c>
      <c r="L20758">
        <v>9</v>
      </c>
      <c r="M20758" t="s">
        <v>19</v>
      </c>
      <c r="N20758" t="s">
        <v>18</v>
      </c>
      <c r="O20758" t="s">
        <v>18</v>
      </c>
      <c r="P20758" t="s">
        <v>19</v>
      </c>
      <c r="Q20758">
        <v>16</v>
      </c>
      <c r="R20758">
        <v>0</v>
      </c>
      <c r="S20758" t="s">
        <v>18</v>
      </c>
    </row>
    <row r="20759" spans="1:19" x14ac:dyDescent="0.25">
      <c r="A20759">
        <v>8529</v>
      </c>
      <c r="B20759" s="1">
        <v>19.920000000000002</v>
      </c>
      <c r="C20759" s="1">
        <v>-10559.94</v>
      </c>
      <c r="D20759" s="1"/>
      <c r="E20759" s="2">
        <v>-157.61104499999999</v>
      </c>
      <c r="F20759" s="2">
        <v>0.30560700000000002</v>
      </c>
      <c r="G20759" s="2">
        <v>-0.79531700000000005</v>
      </c>
      <c r="H20759" s="2">
        <v>-2.3999440000000001</v>
      </c>
      <c r="I20759">
        <v>0</v>
      </c>
      <c r="J20759" s="1">
        <v>109.30800000000001</v>
      </c>
      <c r="K20759">
        <v>67</v>
      </c>
      <c r="L20759">
        <v>6</v>
      </c>
      <c r="M20759" t="s">
        <v>18</v>
      </c>
      <c r="N20759" t="s">
        <v>19</v>
      </c>
      <c r="O20759" t="s">
        <v>18</v>
      </c>
      <c r="P20759" t="s">
        <v>19</v>
      </c>
      <c r="Q20759">
        <v>9</v>
      </c>
      <c r="R20759">
        <v>30</v>
      </c>
      <c r="S20759" t="s">
        <v>19</v>
      </c>
    </row>
    <row r="20760" spans="1:19" x14ac:dyDescent="0.25">
      <c r="A20760">
        <v>20738</v>
      </c>
      <c r="B20760" s="1">
        <v>20.010000000000002</v>
      </c>
      <c r="C20760" s="1">
        <v>-10560.26</v>
      </c>
      <c r="D20760" s="1"/>
      <c r="E20760" s="2">
        <v>-113.55118299999999</v>
      </c>
      <c r="F20760" s="2">
        <v>0.401669</v>
      </c>
      <c r="G20760" s="2">
        <v>-0.66939300000000002</v>
      </c>
      <c r="H20760" s="2">
        <v>-2.1227740000000002</v>
      </c>
      <c r="I20760">
        <v>0</v>
      </c>
      <c r="J20760" s="1">
        <v>105.4573</v>
      </c>
      <c r="K20760">
        <v>93</v>
      </c>
      <c r="L20760">
        <v>7</v>
      </c>
      <c r="M20760" t="s">
        <v>19</v>
      </c>
      <c r="N20760" t="s">
        <v>19</v>
      </c>
      <c r="O20760" t="s">
        <v>19</v>
      </c>
      <c r="P20760" t="s">
        <v>19</v>
      </c>
      <c r="Q20760">
        <v>9</v>
      </c>
      <c r="R20760">
        <v>30</v>
      </c>
      <c r="S20760" t="s">
        <v>18</v>
      </c>
    </row>
    <row r="20761" spans="1:19" x14ac:dyDescent="0.25">
      <c r="A20761">
        <v>13929</v>
      </c>
      <c r="B20761" s="1">
        <v>19.21</v>
      </c>
      <c r="C20761" s="1">
        <v>-10561.58</v>
      </c>
      <c r="D20761" s="1"/>
      <c r="E20761" s="2">
        <v>-179.00983099999999</v>
      </c>
      <c r="F20761" s="2">
        <v>0.37648599999999999</v>
      </c>
      <c r="G20761" s="2">
        <v>-0.66734199999999999</v>
      </c>
      <c r="H20761" s="2">
        <v>-1.993541</v>
      </c>
      <c r="I20761">
        <v>0</v>
      </c>
      <c r="J20761" s="1">
        <v>104.1037</v>
      </c>
      <c r="K20761">
        <v>59</v>
      </c>
      <c r="L20761">
        <v>14</v>
      </c>
      <c r="M20761" t="s">
        <v>19</v>
      </c>
      <c r="N20761" t="s">
        <v>18</v>
      </c>
      <c r="O20761" t="s">
        <v>18</v>
      </c>
      <c r="P20761" t="s">
        <v>19</v>
      </c>
      <c r="Q20761">
        <v>6</v>
      </c>
      <c r="R20761">
        <v>0</v>
      </c>
      <c r="S20761" t="s">
        <v>18</v>
      </c>
    </row>
    <row r="20762" spans="1:19" x14ac:dyDescent="0.25">
      <c r="A20762">
        <v>21771</v>
      </c>
      <c r="B20762" s="1">
        <v>20.010000000000002</v>
      </c>
      <c r="C20762" s="1">
        <v>-10561.82</v>
      </c>
      <c r="D20762" s="1"/>
      <c r="E20762" s="2">
        <v>-112.359787</v>
      </c>
      <c r="F20762" s="2">
        <v>0.54890600000000001</v>
      </c>
      <c r="G20762" s="2">
        <v>-0.46473900000000001</v>
      </c>
      <c r="H20762" s="2">
        <v>-2.0290159999999999</v>
      </c>
      <c r="I20762">
        <v>0</v>
      </c>
      <c r="J20762" s="1">
        <v>108.8201</v>
      </c>
      <c r="K20762">
        <v>94</v>
      </c>
      <c r="L20762">
        <v>16</v>
      </c>
      <c r="M20762" t="s">
        <v>19</v>
      </c>
      <c r="N20762" t="s">
        <v>19</v>
      </c>
      <c r="O20762" t="s">
        <v>19</v>
      </c>
      <c r="P20762" t="s">
        <v>19</v>
      </c>
      <c r="Q20762">
        <v>13</v>
      </c>
      <c r="R20762">
        <v>30</v>
      </c>
      <c r="S20762" t="s">
        <v>18</v>
      </c>
    </row>
    <row r="20763" spans="1:19" x14ac:dyDescent="0.25">
      <c r="A20763">
        <v>8060</v>
      </c>
      <c r="B20763" s="1">
        <v>20.12</v>
      </c>
      <c r="C20763" s="1">
        <v>-10562.41</v>
      </c>
      <c r="D20763" s="1"/>
      <c r="E20763" s="2">
        <v>-133.701392</v>
      </c>
      <c r="F20763" s="2">
        <v>0.80633999999999995</v>
      </c>
      <c r="G20763" s="2">
        <v>-0.23012199999999999</v>
      </c>
      <c r="H20763" s="2">
        <v>-1.1125560000000001</v>
      </c>
      <c r="I20763">
        <v>0</v>
      </c>
      <c r="J20763" s="1">
        <v>102.8934</v>
      </c>
      <c r="K20763">
        <v>79</v>
      </c>
      <c r="L20763">
        <v>17</v>
      </c>
      <c r="M20763" t="s">
        <v>18</v>
      </c>
      <c r="N20763" t="s">
        <v>18</v>
      </c>
      <c r="O20763" t="s">
        <v>18</v>
      </c>
      <c r="P20763" t="s">
        <v>19</v>
      </c>
      <c r="Q20763">
        <v>7</v>
      </c>
      <c r="R20763">
        <v>30</v>
      </c>
      <c r="S20763" t="s">
        <v>19</v>
      </c>
    </row>
    <row r="20764" spans="1:19" x14ac:dyDescent="0.25">
      <c r="A20764">
        <v>89</v>
      </c>
      <c r="B20764" s="1">
        <v>20.100000000000001</v>
      </c>
      <c r="C20764" s="1">
        <v>-10562.53</v>
      </c>
      <c r="D20764" s="1"/>
      <c r="E20764" s="2">
        <v>-150.89328599999999</v>
      </c>
      <c r="F20764" s="2">
        <v>0.75251500000000004</v>
      </c>
      <c r="G20764" s="2">
        <v>-0.27066800000000002</v>
      </c>
      <c r="H20764" s="2">
        <v>-0.58241200000000004</v>
      </c>
      <c r="I20764">
        <v>0</v>
      </c>
      <c r="J20764" s="1">
        <v>101.575</v>
      </c>
      <c r="K20764">
        <v>70</v>
      </c>
      <c r="L20764">
        <v>14</v>
      </c>
      <c r="M20764" t="s">
        <v>18</v>
      </c>
      <c r="N20764" t="s">
        <v>19</v>
      </c>
      <c r="O20764" t="s">
        <v>18</v>
      </c>
      <c r="P20764" t="s">
        <v>19</v>
      </c>
      <c r="Q20764">
        <v>0</v>
      </c>
      <c r="R20764">
        <v>0</v>
      </c>
      <c r="S20764" t="s">
        <v>19</v>
      </c>
    </row>
    <row r="20765" spans="1:19" x14ac:dyDescent="0.25">
      <c r="A20765">
        <v>22051</v>
      </c>
      <c r="B20765" s="1">
        <v>19.87</v>
      </c>
      <c r="C20765" s="1">
        <v>-10562.59</v>
      </c>
      <c r="D20765" s="1"/>
      <c r="E20765" s="2">
        <v>-150.89414300000001</v>
      </c>
      <c r="F20765" s="2">
        <v>0.30002400000000001</v>
      </c>
      <c r="G20765" s="2">
        <v>-0.73040400000000005</v>
      </c>
      <c r="H20765" s="2">
        <v>-2.2182970000000002</v>
      </c>
      <c r="I20765">
        <v>0</v>
      </c>
      <c r="J20765" s="1">
        <v>104.1812</v>
      </c>
      <c r="K20765">
        <v>70</v>
      </c>
      <c r="L20765">
        <v>8</v>
      </c>
      <c r="M20765" t="s">
        <v>19</v>
      </c>
      <c r="N20765" t="s">
        <v>18</v>
      </c>
      <c r="O20765" t="s">
        <v>19</v>
      </c>
      <c r="P20765" t="s">
        <v>19</v>
      </c>
      <c r="Q20765">
        <v>14</v>
      </c>
      <c r="R20765">
        <v>30</v>
      </c>
      <c r="S20765" t="s">
        <v>18</v>
      </c>
    </row>
    <row r="20766" spans="1:19" x14ac:dyDescent="0.25">
      <c r="A20766">
        <v>19464</v>
      </c>
      <c r="B20766" s="1">
        <v>20.02</v>
      </c>
      <c r="C20766" s="1">
        <v>-10562.63</v>
      </c>
      <c r="D20766" s="1"/>
      <c r="E20766" s="2">
        <v>-112.368404</v>
      </c>
      <c r="F20766" s="2">
        <v>0.50260199999999999</v>
      </c>
      <c r="G20766" s="2">
        <v>-0.55096599999999996</v>
      </c>
      <c r="H20766" s="2">
        <v>-2.7256610000000001</v>
      </c>
      <c r="I20766">
        <v>0</v>
      </c>
      <c r="J20766" s="1">
        <v>105.3156</v>
      </c>
      <c r="K20766">
        <v>94</v>
      </c>
      <c r="L20766">
        <v>13</v>
      </c>
      <c r="M20766" t="s">
        <v>19</v>
      </c>
      <c r="N20766" t="s">
        <v>19</v>
      </c>
      <c r="O20766" t="s">
        <v>19</v>
      </c>
      <c r="P20766" t="s">
        <v>19</v>
      </c>
      <c r="Q20766">
        <v>4</v>
      </c>
      <c r="R20766">
        <v>30</v>
      </c>
      <c r="S20766" t="s">
        <v>18</v>
      </c>
    </row>
    <row r="20767" spans="1:19" x14ac:dyDescent="0.25">
      <c r="A20767">
        <v>24189</v>
      </c>
      <c r="B20767" s="1">
        <v>0.69</v>
      </c>
      <c r="C20767" s="1">
        <v>-10562.65</v>
      </c>
      <c r="D20767" s="1"/>
      <c r="E20767" s="2">
        <v>-406.25576899999999</v>
      </c>
      <c r="F20767" s="2">
        <v>0.39763599999999999</v>
      </c>
      <c r="G20767" s="2">
        <v>-0.35828500000000002</v>
      </c>
      <c r="H20767" s="2">
        <v>-0.76854500000000003</v>
      </c>
      <c r="I20767">
        <v>0</v>
      </c>
      <c r="J20767" s="1">
        <v>126.7984</v>
      </c>
      <c r="K20767">
        <v>26</v>
      </c>
      <c r="L20767">
        <v>18</v>
      </c>
      <c r="M20767" t="s">
        <v>18</v>
      </c>
      <c r="N20767" t="s">
        <v>18</v>
      </c>
      <c r="O20767" t="s">
        <v>18</v>
      </c>
      <c r="P20767" t="s">
        <v>19</v>
      </c>
      <c r="Q20767">
        <v>22</v>
      </c>
      <c r="R20767">
        <v>30</v>
      </c>
      <c r="S20767" t="s">
        <v>18</v>
      </c>
    </row>
    <row r="20768" spans="1:19" x14ac:dyDescent="0.25">
      <c r="A20768">
        <v>16740</v>
      </c>
      <c r="B20768" s="1">
        <v>19.47</v>
      </c>
      <c r="C20768" s="1">
        <v>-10563.82</v>
      </c>
      <c r="D20768" s="1"/>
      <c r="E20768" s="2">
        <v>-182.134828</v>
      </c>
      <c r="F20768" s="2">
        <v>0.311081</v>
      </c>
      <c r="G20768" s="2">
        <v>-0.76190999999999998</v>
      </c>
      <c r="H20768" s="2">
        <v>-2.089712</v>
      </c>
      <c r="I20768">
        <v>0</v>
      </c>
      <c r="J20768" s="1">
        <v>104.6472</v>
      </c>
      <c r="K20768">
        <v>58</v>
      </c>
      <c r="L20768">
        <v>9</v>
      </c>
      <c r="M20768" t="s">
        <v>19</v>
      </c>
      <c r="N20768" t="s">
        <v>18</v>
      </c>
      <c r="O20768" t="s">
        <v>18</v>
      </c>
      <c r="P20768" t="s">
        <v>19</v>
      </c>
      <c r="Q20768">
        <v>17</v>
      </c>
      <c r="R20768">
        <v>0</v>
      </c>
      <c r="S20768" t="s">
        <v>18</v>
      </c>
    </row>
    <row r="20769" spans="1:19" x14ac:dyDescent="0.25">
      <c r="A20769">
        <v>20999</v>
      </c>
      <c r="B20769" s="1">
        <v>20.02</v>
      </c>
      <c r="C20769" s="1">
        <v>-10563.99</v>
      </c>
      <c r="D20769" s="1"/>
      <c r="E20769" s="2">
        <v>-112.38287200000001</v>
      </c>
      <c r="F20769" s="2">
        <v>0.502772</v>
      </c>
      <c r="G20769" s="2">
        <v>-0.508602</v>
      </c>
      <c r="H20769" s="2">
        <v>-3.4406479999999999</v>
      </c>
      <c r="I20769">
        <v>0</v>
      </c>
      <c r="J20769" s="1">
        <v>111.0501</v>
      </c>
      <c r="K20769">
        <v>94</v>
      </c>
      <c r="L20769">
        <v>12</v>
      </c>
      <c r="M20769" t="s">
        <v>19</v>
      </c>
      <c r="N20769" t="s">
        <v>19</v>
      </c>
      <c r="O20769" t="s">
        <v>19</v>
      </c>
      <c r="P20769" t="s">
        <v>19</v>
      </c>
      <c r="Q20769">
        <v>10</v>
      </c>
      <c r="R20769">
        <v>30</v>
      </c>
      <c r="S20769" t="s">
        <v>18</v>
      </c>
    </row>
    <row r="20770" spans="1:19" x14ac:dyDescent="0.25">
      <c r="A20770">
        <v>5904</v>
      </c>
      <c r="B20770" s="1">
        <v>20.010000000000002</v>
      </c>
      <c r="C20770" s="1">
        <v>-10565.13</v>
      </c>
      <c r="D20770" s="1"/>
      <c r="E20770" s="2">
        <v>-43.838714000000003</v>
      </c>
      <c r="F20770" s="2">
        <v>0.53523100000000001</v>
      </c>
      <c r="G20770" s="2">
        <v>-0.995259</v>
      </c>
      <c r="H20770" s="2">
        <v>-2.6446730000000001</v>
      </c>
      <c r="I20770">
        <v>0</v>
      </c>
      <c r="J20770" s="1">
        <v>106.1023</v>
      </c>
      <c r="K20770">
        <v>241</v>
      </c>
      <c r="L20770">
        <v>5</v>
      </c>
      <c r="M20770" t="s">
        <v>18</v>
      </c>
      <c r="N20770" t="s">
        <v>19</v>
      </c>
      <c r="O20770" t="s">
        <v>19</v>
      </c>
      <c r="P20770" t="s">
        <v>19</v>
      </c>
      <c r="Q20770">
        <v>23</v>
      </c>
      <c r="R20770">
        <v>0</v>
      </c>
      <c r="S20770" t="s">
        <v>19</v>
      </c>
    </row>
    <row r="20771" spans="1:19" x14ac:dyDescent="0.25">
      <c r="A20771">
        <v>6171</v>
      </c>
      <c r="B20771" s="1">
        <v>21.02</v>
      </c>
      <c r="C20771" s="1">
        <v>-10565.56</v>
      </c>
      <c r="D20771" s="1"/>
      <c r="E20771" s="2">
        <v>-77.687940999999995</v>
      </c>
      <c r="F20771" s="2">
        <v>0.87732900000000003</v>
      </c>
      <c r="G20771" s="2">
        <v>-0.13611200000000001</v>
      </c>
      <c r="H20771" s="2">
        <v>0.333762</v>
      </c>
      <c r="I20771">
        <v>0</v>
      </c>
      <c r="J20771" s="1">
        <v>110.55970000000001</v>
      </c>
      <c r="K20771">
        <v>136</v>
      </c>
      <c r="L20771">
        <v>16</v>
      </c>
      <c r="M20771" t="s">
        <v>18</v>
      </c>
      <c r="N20771" t="s">
        <v>19</v>
      </c>
      <c r="O20771" t="s">
        <v>19</v>
      </c>
      <c r="P20771" t="s">
        <v>19</v>
      </c>
      <c r="Q20771">
        <v>0</v>
      </c>
      <c r="R20771">
        <v>30</v>
      </c>
      <c r="S20771" t="s">
        <v>19</v>
      </c>
    </row>
    <row r="20772" spans="1:19" x14ac:dyDescent="0.25">
      <c r="A20772">
        <v>24429</v>
      </c>
      <c r="B20772" s="1">
        <v>20.03</v>
      </c>
      <c r="C20772" s="1">
        <v>-10565.75</v>
      </c>
      <c r="D20772" s="1"/>
      <c r="E20772" s="2">
        <v>-121.445402</v>
      </c>
      <c r="F20772" s="2">
        <v>0.55871899999999997</v>
      </c>
      <c r="G20772" s="2">
        <v>-0.51437999999999995</v>
      </c>
      <c r="H20772" s="2">
        <v>-1.080514</v>
      </c>
      <c r="I20772">
        <v>0</v>
      </c>
      <c r="J20772" s="1">
        <v>103.7315</v>
      </c>
      <c r="K20772">
        <v>87</v>
      </c>
      <c r="L20772">
        <v>18</v>
      </c>
      <c r="M20772" t="s">
        <v>19</v>
      </c>
      <c r="N20772" t="s">
        <v>18</v>
      </c>
      <c r="O20772" t="s">
        <v>18</v>
      </c>
      <c r="P20772" t="s">
        <v>19</v>
      </c>
      <c r="Q20772">
        <v>23</v>
      </c>
      <c r="R20772">
        <v>30</v>
      </c>
      <c r="S20772" t="s">
        <v>18</v>
      </c>
    </row>
    <row r="20773" spans="1:19" x14ac:dyDescent="0.25">
      <c r="A20773">
        <v>20227</v>
      </c>
      <c r="B20773" s="1">
        <v>20.010000000000002</v>
      </c>
      <c r="C20773" s="1">
        <v>-10565.81</v>
      </c>
      <c r="D20773" s="1"/>
      <c r="E20773" s="2">
        <v>-112.40223400000001</v>
      </c>
      <c r="F20773" s="2">
        <v>0.42514600000000002</v>
      </c>
      <c r="G20773" s="2">
        <v>-0.63825900000000002</v>
      </c>
      <c r="H20773" s="2">
        <v>-2.8707720000000001</v>
      </c>
      <c r="I20773">
        <v>0</v>
      </c>
      <c r="J20773" s="1">
        <v>106.14279999999999</v>
      </c>
      <c r="K20773">
        <v>94</v>
      </c>
      <c r="L20773">
        <v>8</v>
      </c>
      <c r="M20773" t="s">
        <v>19</v>
      </c>
      <c r="N20773" t="s">
        <v>19</v>
      </c>
      <c r="O20773" t="s">
        <v>19</v>
      </c>
      <c r="P20773" t="s">
        <v>19</v>
      </c>
      <c r="Q20773">
        <v>7</v>
      </c>
      <c r="R20773">
        <v>30</v>
      </c>
      <c r="S20773" t="s">
        <v>18</v>
      </c>
    </row>
    <row r="20774" spans="1:19" x14ac:dyDescent="0.25">
      <c r="A20774">
        <v>2655</v>
      </c>
      <c r="B20774" s="1">
        <v>20.25</v>
      </c>
      <c r="C20774" s="1">
        <v>-10566.05</v>
      </c>
      <c r="D20774" s="1"/>
      <c r="E20774" s="2">
        <v>-120.06874999999999</v>
      </c>
      <c r="F20774" s="2">
        <v>0.86551400000000001</v>
      </c>
      <c r="G20774" s="2">
        <v>-0.14435999999999999</v>
      </c>
      <c r="H20774" s="2">
        <v>-0.57628900000000005</v>
      </c>
      <c r="I20774">
        <v>0</v>
      </c>
      <c r="J20774" s="1">
        <v>111.9723</v>
      </c>
      <c r="K20774">
        <v>88</v>
      </c>
      <c r="L20774">
        <v>20</v>
      </c>
      <c r="M20774" t="s">
        <v>18</v>
      </c>
      <c r="N20774" t="s">
        <v>19</v>
      </c>
      <c r="O20774" t="s">
        <v>18</v>
      </c>
      <c r="P20774" t="s">
        <v>19</v>
      </c>
      <c r="Q20774">
        <v>10</v>
      </c>
      <c r="R20774">
        <v>0</v>
      </c>
      <c r="S20774" t="s">
        <v>19</v>
      </c>
    </row>
    <row r="20775" spans="1:19" x14ac:dyDescent="0.25">
      <c r="A20775">
        <v>6732</v>
      </c>
      <c r="B20775" s="1">
        <v>20.059999999999999</v>
      </c>
      <c r="C20775" s="1">
        <v>-10566.58</v>
      </c>
      <c r="D20775" s="1"/>
      <c r="E20775" s="2">
        <v>-48.029909000000004</v>
      </c>
      <c r="F20775" s="2">
        <v>0.72261399999999998</v>
      </c>
      <c r="G20775" s="2">
        <v>-0.57175100000000001</v>
      </c>
      <c r="H20775" s="2">
        <v>-1.1248020000000001</v>
      </c>
      <c r="I20775">
        <v>0</v>
      </c>
      <c r="J20775" s="1">
        <v>105.7731</v>
      </c>
      <c r="K20775">
        <v>220</v>
      </c>
      <c r="L20775">
        <v>17</v>
      </c>
      <c r="M20775" t="s">
        <v>19</v>
      </c>
      <c r="N20775" t="s">
        <v>19</v>
      </c>
      <c r="O20775" t="s">
        <v>18</v>
      </c>
      <c r="P20775" t="s">
        <v>19</v>
      </c>
      <c r="Q20775">
        <v>2</v>
      </c>
      <c r="R20775">
        <v>30</v>
      </c>
      <c r="S20775" t="s">
        <v>19</v>
      </c>
    </row>
    <row r="20776" spans="1:19" x14ac:dyDescent="0.25">
      <c r="A20776">
        <v>1644</v>
      </c>
      <c r="B20776" s="1">
        <v>20.02</v>
      </c>
      <c r="C20776" s="1">
        <v>-10566.96</v>
      </c>
      <c r="D20776" s="1"/>
      <c r="E20776" s="2">
        <v>-127.312771</v>
      </c>
      <c r="F20776" s="2">
        <v>0.51295800000000003</v>
      </c>
      <c r="G20776" s="2">
        <v>-0.57703000000000004</v>
      </c>
      <c r="H20776" s="2">
        <v>-1.357612</v>
      </c>
      <c r="I20776">
        <v>0</v>
      </c>
      <c r="J20776" s="1">
        <v>104.5685</v>
      </c>
      <c r="K20776">
        <v>83</v>
      </c>
      <c r="L20776">
        <v>17</v>
      </c>
      <c r="M20776" t="s">
        <v>19</v>
      </c>
      <c r="N20776" t="s">
        <v>18</v>
      </c>
      <c r="O20776" t="s">
        <v>18</v>
      </c>
      <c r="P20776" t="s">
        <v>19</v>
      </c>
      <c r="Q20776">
        <v>6</v>
      </c>
      <c r="R20776">
        <v>0</v>
      </c>
      <c r="S20776" t="s">
        <v>19</v>
      </c>
    </row>
    <row r="20777" spans="1:19" x14ac:dyDescent="0.25">
      <c r="A20777">
        <v>525</v>
      </c>
      <c r="B20777" s="1">
        <v>19.920000000000002</v>
      </c>
      <c r="C20777" s="1">
        <v>-10567.4</v>
      </c>
      <c r="D20777" s="1"/>
      <c r="E20777" s="2">
        <v>-62.90119</v>
      </c>
      <c r="F20777" s="2">
        <v>0.64672600000000002</v>
      </c>
      <c r="G20777" s="2">
        <v>-0.48160500000000001</v>
      </c>
      <c r="H20777" s="2">
        <v>-0.74741400000000002</v>
      </c>
      <c r="I20777">
        <v>0</v>
      </c>
      <c r="J20777" s="1">
        <v>102.72069999999999</v>
      </c>
      <c r="K20777">
        <v>168</v>
      </c>
      <c r="L20777">
        <v>18</v>
      </c>
      <c r="M20777" t="s">
        <v>19</v>
      </c>
      <c r="N20777" t="s">
        <v>19</v>
      </c>
      <c r="O20777" t="s">
        <v>19</v>
      </c>
      <c r="P20777" t="s">
        <v>19</v>
      </c>
      <c r="Q20777">
        <v>2</v>
      </c>
      <c r="R20777">
        <v>0</v>
      </c>
      <c r="S20777" t="s">
        <v>19</v>
      </c>
    </row>
    <row r="20778" spans="1:19" x14ac:dyDescent="0.25">
      <c r="A20778">
        <v>22900</v>
      </c>
      <c r="B20778" s="1">
        <v>20.11</v>
      </c>
      <c r="C20778" s="1">
        <v>-10567.5</v>
      </c>
      <c r="D20778" s="1"/>
      <c r="E20778" s="2">
        <v>-139.046053</v>
      </c>
      <c r="F20778" s="2">
        <v>0.67186299999999999</v>
      </c>
      <c r="G20778" s="2">
        <v>-0.42956800000000001</v>
      </c>
      <c r="H20778" s="2">
        <v>-0.57005099999999997</v>
      </c>
      <c r="I20778">
        <v>0</v>
      </c>
      <c r="J20778" s="1">
        <v>109.5626</v>
      </c>
      <c r="K20778">
        <v>76</v>
      </c>
      <c r="L20778">
        <v>9</v>
      </c>
      <c r="M20778" t="s">
        <v>18</v>
      </c>
      <c r="N20778" t="s">
        <v>18</v>
      </c>
      <c r="O20778" t="s">
        <v>18</v>
      </c>
      <c r="P20778" t="s">
        <v>19</v>
      </c>
      <c r="Q20778">
        <v>17</v>
      </c>
      <c r="R20778">
        <v>30</v>
      </c>
      <c r="S20778" t="s">
        <v>18</v>
      </c>
    </row>
    <row r="20779" spans="1:19" x14ac:dyDescent="0.25">
      <c r="A20779">
        <v>15622</v>
      </c>
      <c r="B20779" s="1">
        <v>20.02</v>
      </c>
      <c r="C20779" s="1">
        <v>-10567.51</v>
      </c>
      <c r="D20779" s="1"/>
      <c r="E20779" s="2">
        <v>-113.62914000000001</v>
      </c>
      <c r="F20779" s="2">
        <v>0.48669499999999999</v>
      </c>
      <c r="G20779" s="2">
        <v>-0.527999</v>
      </c>
      <c r="H20779" s="2">
        <v>-3.5056310000000002</v>
      </c>
      <c r="I20779">
        <v>0</v>
      </c>
      <c r="J20779" s="1">
        <v>111.07250000000001</v>
      </c>
      <c r="K20779">
        <v>93</v>
      </c>
      <c r="L20779">
        <v>11</v>
      </c>
      <c r="M20779" t="s">
        <v>19</v>
      </c>
      <c r="N20779" t="s">
        <v>19</v>
      </c>
      <c r="O20779" t="s">
        <v>19</v>
      </c>
      <c r="P20779" t="s">
        <v>19</v>
      </c>
      <c r="Q20779">
        <v>13</v>
      </c>
      <c r="R20779">
        <v>0</v>
      </c>
      <c r="S20779" t="s">
        <v>18</v>
      </c>
    </row>
    <row r="20780" spans="1:19" x14ac:dyDescent="0.25">
      <c r="A20780">
        <v>14445</v>
      </c>
      <c r="B20780" s="1">
        <v>19.21</v>
      </c>
      <c r="C20780" s="1">
        <v>-10567.57</v>
      </c>
      <c r="D20780" s="1"/>
      <c r="E20780" s="2">
        <v>-170.44467700000001</v>
      </c>
      <c r="F20780" s="2">
        <v>0.42009600000000002</v>
      </c>
      <c r="G20780" s="2">
        <v>-0.60602199999999995</v>
      </c>
      <c r="H20780" s="2">
        <v>-0.83787999999999996</v>
      </c>
      <c r="I20780">
        <v>0</v>
      </c>
      <c r="J20780" s="1">
        <v>104.3853</v>
      </c>
      <c r="K20780">
        <v>62</v>
      </c>
      <c r="L20780">
        <v>18</v>
      </c>
      <c r="M20780" t="s">
        <v>19</v>
      </c>
      <c r="N20780" t="s">
        <v>18</v>
      </c>
      <c r="O20780" t="s">
        <v>18</v>
      </c>
      <c r="P20780" t="s">
        <v>19</v>
      </c>
      <c r="Q20780">
        <v>8</v>
      </c>
      <c r="R20780">
        <v>0</v>
      </c>
      <c r="S20780" t="s">
        <v>18</v>
      </c>
    </row>
    <row r="20781" spans="1:19" x14ac:dyDescent="0.25">
      <c r="A20781">
        <v>14663</v>
      </c>
      <c r="B20781" s="1">
        <v>19.920000000000002</v>
      </c>
      <c r="C20781" s="1">
        <v>-10567.95</v>
      </c>
      <c r="D20781" s="1"/>
      <c r="E20781" s="2">
        <v>-162.58384599999999</v>
      </c>
      <c r="F20781" s="2">
        <v>0.38262099999999999</v>
      </c>
      <c r="G20781" s="2">
        <v>-0.65811500000000001</v>
      </c>
      <c r="H20781" s="2">
        <v>-0.73094499999999996</v>
      </c>
      <c r="I20781">
        <v>0</v>
      </c>
      <c r="J20781" s="1">
        <v>104.7855</v>
      </c>
      <c r="K20781">
        <v>65</v>
      </c>
      <c r="L20781">
        <v>12</v>
      </c>
      <c r="M20781" t="s">
        <v>19</v>
      </c>
      <c r="N20781" t="s">
        <v>19</v>
      </c>
      <c r="O20781" t="s">
        <v>18</v>
      </c>
      <c r="P20781" t="s">
        <v>19</v>
      </c>
      <c r="Q20781">
        <v>9</v>
      </c>
      <c r="R20781">
        <v>0</v>
      </c>
      <c r="S20781" t="s">
        <v>18</v>
      </c>
    </row>
    <row r="20782" spans="1:19" x14ac:dyDescent="0.25">
      <c r="A20782">
        <v>24327</v>
      </c>
      <c r="B20782" s="1">
        <v>20.010000000000002</v>
      </c>
      <c r="C20782" s="1">
        <v>-10568.11</v>
      </c>
      <c r="D20782" s="1"/>
      <c r="E20782" s="2">
        <v>-112.42670200000001</v>
      </c>
      <c r="F20782" s="2">
        <v>0.48777700000000002</v>
      </c>
      <c r="G20782" s="2">
        <v>-0.55060500000000001</v>
      </c>
      <c r="H20782" s="2">
        <v>-2.967778</v>
      </c>
      <c r="I20782">
        <v>0</v>
      </c>
      <c r="J20782" s="1">
        <v>111.6048</v>
      </c>
      <c r="K20782">
        <v>94</v>
      </c>
      <c r="L20782">
        <v>12</v>
      </c>
      <c r="M20782" t="s">
        <v>19</v>
      </c>
      <c r="N20782" t="s">
        <v>19</v>
      </c>
      <c r="O20782" t="s">
        <v>19</v>
      </c>
      <c r="P20782" t="s">
        <v>19</v>
      </c>
      <c r="Q20782">
        <v>23</v>
      </c>
      <c r="R20782">
        <v>30</v>
      </c>
      <c r="S20782" t="s">
        <v>18</v>
      </c>
    </row>
    <row r="20783" spans="1:19" x14ac:dyDescent="0.25">
      <c r="A20783">
        <v>18775</v>
      </c>
      <c r="B20783" s="1">
        <v>19.95</v>
      </c>
      <c r="C20783" s="1">
        <v>-10568.47</v>
      </c>
      <c r="D20783" s="1"/>
      <c r="E20783" s="2">
        <v>-157.73835800000001</v>
      </c>
      <c r="F20783" s="2">
        <v>0.58794000000000002</v>
      </c>
      <c r="G20783" s="2">
        <v>-0.42835699999999999</v>
      </c>
      <c r="H20783" s="2">
        <v>-1.7060580000000001</v>
      </c>
      <c r="I20783">
        <v>0</v>
      </c>
      <c r="J20783" s="1">
        <v>102.5395</v>
      </c>
      <c r="K20783">
        <v>67</v>
      </c>
      <c r="L20783">
        <v>12</v>
      </c>
      <c r="M20783" t="s">
        <v>18</v>
      </c>
      <c r="N20783" t="s">
        <v>19</v>
      </c>
      <c r="O20783" t="s">
        <v>18</v>
      </c>
      <c r="P20783" t="s">
        <v>19</v>
      </c>
      <c r="Q20783">
        <v>1</v>
      </c>
      <c r="R20783">
        <v>30</v>
      </c>
      <c r="S20783" t="s">
        <v>18</v>
      </c>
    </row>
    <row r="20784" spans="1:19" x14ac:dyDescent="0.25">
      <c r="A20784">
        <v>7548</v>
      </c>
      <c r="B20784" s="1">
        <v>20.079999999999998</v>
      </c>
      <c r="C20784" s="1">
        <v>-10568.49</v>
      </c>
      <c r="D20784" s="1"/>
      <c r="E20784" s="2">
        <v>-135.49346199999999</v>
      </c>
      <c r="F20784" s="2">
        <v>0.75980499999999995</v>
      </c>
      <c r="G20784" s="2">
        <v>-0.29064400000000001</v>
      </c>
      <c r="H20784" s="2">
        <v>-0.93722300000000003</v>
      </c>
      <c r="I20784">
        <v>0</v>
      </c>
      <c r="J20784" s="1">
        <v>101.9512</v>
      </c>
      <c r="K20784">
        <v>78</v>
      </c>
      <c r="L20784">
        <v>17</v>
      </c>
      <c r="M20784" t="s">
        <v>18</v>
      </c>
      <c r="N20784" t="s">
        <v>18</v>
      </c>
      <c r="O20784" t="s">
        <v>18</v>
      </c>
      <c r="P20784" t="s">
        <v>19</v>
      </c>
      <c r="Q20784">
        <v>5</v>
      </c>
      <c r="R20784">
        <v>30</v>
      </c>
      <c r="S20784" t="s">
        <v>19</v>
      </c>
    </row>
    <row r="20785" spans="1:19" x14ac:dyDescent="0.25">
      <c r="A20785">
        <v>16133</v>
      </c>
      <c r="B20785" s="1">
        <v>20.010000000000002</v>
      </c>
      <c r="C20785" s="1">
        <v>-10568.51</v>
      </c>
      <c r="D20785" s="1"/>
      <c r="E20785" s="2">
        <v>-113.639892</v>
      </c>
      <c r="F20785" s="2">
        <v>0.458314</v>
      </c>
      <c r="G20785" s="2">
        <v>-0.589418</v>
      </c>
      <c r="H20785" s="2">
        <v>-2.9706399999999999</v>
      </c>
      <c r="I20785">
        <v>0</v>
      </c>
      <c r="J20785" s="1">
        <v>105.61499999999999</v>
      </c>
      <c r="K20785">
        <v>93</v>
      </c>
      <c r="L20785">
        <v>10</v>
      </c>
      <c r="M20785" t="s">
        <v>19</v>
      </c>
      <c r="N20785" t="s">
        <v>19</v>
      </c>
      <c r="O20785" t="s">
        <v>19</v>
      </c>
      <c r="P20785" t="s">
        <v>19</v>
      </c>
      <c r="Q20785">
        <v>15</v>
      </c>
      <c r="R20785">
        <v>0</v>
      </c>
      <c r="S20785" t="s">
        <v>18</v>
      </c>
    </row>
    <row r="20786" spans="1:19" x14ac:dyDescent="0.25">
      <c r="A20786">
        <v>16647</v>
      </c>
      <c r="B20786" s="1">
        <v>20.010000000000002</v>
      </c>
      <c r="C20786" s="1">
        <v>-10568.76</v>
      </c>
      <c r="D20786" s="1"/>
      <c r="E20786" s="2">
        <v>-113.64258100000001</v>
      </c>
      <c r="F20786" s="2">
        <v>0.50693999999999995</v>
      </c>
      <c r="G20786" s="2">
        <v>-0.54471000000000003</v>
      </c>
      <c r="H20786" s="2">
        <v>-3.057588</v>
      </c>
      <c r="I20786">
        <v>0</v>
      </c>
      <c r="J20786" s="1">
        <v>111.4696</v>
      </c>
      <c r="K20786">
        <v>93</v>
      </c>
      <c r="L20786">
        <v>12</v>
      </c>
      <c r="M20786" t="s">
        <v>19</v>
      </c>
      <c r="N20786" t="s">
        <v>19</v>
      </c>
      <c r="O20786" t="s">
        <v>19</v>
      </c>
      <c r="P20786" t="s">
        <v>19</v>
      </c>
      <c r="Q20786">
        <v>17</v>
      </c>
      <c r="R20786">
        <v>0</v>
      </c>
      <c r="S20786" t="s">
        <v>18</v>
      </c>
    </row>
    <row r="20787" spans="1:19" x14ac:dyDescent="0.25">
      <c r="A20787">
        <v>20006</v>
      </c>
      <c r="B20787" s="1">
        <v>19.73</v>
      </c>
      <c r="C20787" s="1">
        <v>-10569.01</v>
      </c>
      <c r="D20787" s="1"/>
      <c r="E20787" s="2">
        <v>-170.46790300000001</v>
      </c>
      <c r="F20787" s="2">
        <v>0.34500799999999998</v>
      </c>
      <c r="G20787" s="2">
        <v>-0.68048299999999995</v>
      </c>
      <c r="H20787" s="2">
        <v>-1.5596369999999999</v>
      </c>
      <c r="I20787">
        <v>0</v>
      </c>
      <c r="J20787" s="1">
        <v>107.035</v>
      </c>
      <c r="K20787">
        <v>62</v>
      </c>
      <c r="L20787">
        <v>11</v>
      </c>
      <c r="M20787" t="s">
        <v>19</v>
      </c>
      <c r="N20787" t="s">
        <v>18</v>
      </c>
      <c r="O20787" t="s">
        <v>19</v>
      </c>
      <c r="P20787" t="s">
        <v>19</v>
      </c>
      <c r="Q20787">
        <v>6</v>
      </c>
      <c r="R20787">
        <v>30</v>
      </c>
      <c r="S20787" t="s">
        <v>18</v>
      </c>
    </row>
    <row r="20788" spans="1:19" x14ac:dyDescent="0.25">
      <c r="A20788">
        <v>22275</v>
      </c>
      <c r="B20788" s="1">
        <v>20.010000000000002</v>
      </c>
      <c r="C20788" s="1">
        <v>-10569.09</v>
      </c>
      <c r="D20788" s="1"/>
      <c r="E20788" s="2">
        <v>-113.646129</v>
      </c>
      <c r="F20788" s="2">
        <v>0.39970499999999998</v>
      </c>
      <c r="G20788" s="2">
        <v>-0.61520900000000001</v>
      </c>
      <c r="H20788" s="2">
        <v>-2.7979270000000001</v>
      </c>
      <c r="I20788">
        <v>0</v>
      </c>
      <c r="J20788" s="1">
        <v>106.9543</v>
      </c>
      <c r="K20788">
        <v>93</v>
      </c>
      <c r="L20788">
        <v>8</v>
      </c>
      <c r="M20788" t="s">
        <v>19</v>
      </c>
      <c r="N20788" t="s">
        <v>19</v>
      </c>
      <c r="O20788" t="s">
        <v>19</v>
      </c>
      <c r="P20788" t="s">
        <v>19</v>
      </c>
      <c r="Q20788">
        <v>15</v>
      </c>
      <c r="R20788">
        <v>30</v>
      </c>
      <c r="S20788" t="s">
        <v>18</v>
      </c>
    </row>
    <row r="20789" spans="1:19" x14ac:dyDescent="0.25">
      <c r="A20789">
        <v>10845</v>
      </c>
      <c r="B20789" s="1">
        <v>20.3</v>
      </c>
      <c r="C20789" s="1">
        <v>-10569.29</v>
      </c>
      <c r="D20789" s="1"/>
      <c r="E20789" s="2">
        <v>-55.922168999999997</v>
      </c>
      <c r="F20789" s="2">
        <v>0.90444000000000002</v>
      </c>
      <c r="G20789" s="2">
        <v>-0.16042400000000001</v>
      </c>
      <c r="H20789" s="2">
        <v>-0.53108299999999997</v>
      </c>
      <c r="I20789">
        <v>0</v>
      </c>
      <c r="J20789" s="1">
        <v>101.8888</v>
      </c>
      <c r="K20789">
        <v>189</v>
      </c>
      <c r="L20789">
        <v>18</v>
      </c>
      <c r="M20789" t="s">
        <v>18</v>
      </c>
      <c r="N20789" t="s">
        <v>19</v>
      </c>
      <c r="O20789" t="s">
        <v>18</v>
      </c>
      <c r="P20789" t="s">
        <v>19</v>
      </c>
      <c r="Q20789">
        <v>18</v>
      </c>
      <c r="R20789">
        <v>30</v>
      </c>
      <c r="S20789" t="s">
        <v>19</v>
      </c>
    </row>
    <row r="20790" spans="1:19" x14ac:dyDescent="0.25">
      <c r="A20790">
        <v>13581</v>
      </c>
      <c r="B20790" s="1">
        <v>19.25</v>
      </c>
      <c r="C20790" s="1">
        <v>-10569.78</v>
      </c>
      <c r="D20790" s="1"/>
      <c r="E20790" s="2">
        <v>-91.91113</v>
      </c>
      <c r="F20790" s="2">
        <v>0.57264199999999998</v>
      </c>
      <c r="G20790" s="2">
        <v>-0.44606400000000002</v>
      </c>
      <c r="H20790" s="2">
        <v>-1.2779750000000001</v>
      </c>
      <c r="I20790">
        <v>0</v>
      </c>
      <c r="J20790" s="1">
        <v>109.0163</v>
      </c>
      <c r="K20790">
        <v>115</v>
      </c>
      <c r="L20790">
        <v>18</v>
      </c>
      <c r="M20790" t="s">
        <v>19</v>
      </c>
      <c r="N20790" t="s">
        <v>19</v>
      </c>
      <c r="O20790" t="s">
        <v>19</v>
      </c>
      <c r="P20790" t="s">
        <v>19</v>
      </c>
      <c r="Q20790">
        <v>5</v>
      </c>
      <c r="R20790">
        <v>0</v>
      </c>
      <c r="S20790" t="s">
        <v>18</v>
      </c>
    </row>
    <row r="20791" spans="1:19" x14ac:dyDescent="0.25">
      <c r="A20791">
        <v>24395</v>
      </c>
      <c r="B20791" s="1">
        <v>20</v>
      </c>
      <c r="C20791" s="1">
        <v>-10570.28</v>
      </c>
      <c r="D20791" s="1"/>
      <c r="E20791" s="2">
        <v>-127.352771</v>
      </c>
      <c r="F20791" s="2">
        <v>0.48545300000000002</v>
      </c>
      <c r="G20791" s="2">
        <v>-0.52948700000000004</v>
      </c>
      <c r="H20791" s="2">
        <v>-1.8839790000000001</v>
      </c>
      <c r="I20791">
        <v>0</v>
      </c>
      <c r="J20791" s="1">
        <v>103.29859999999999</v>
      </c>
      <c r="K20791">
        <v>83</v>
      </c>
      <c r="L20791">
        <v>16</v>
      </c>
      <c r="M20791" t="s">
        <v>19</v>
      </c>
      <c r="N20791" t="s">
        <v>19</v>
      </c>
      <c r="O20791" t="s">
        <v>18</v>
      </c>
      <c r="P20791" t="s">
        <v>19</v>
      </c>
      <c r="Q20791">
        <v>23</v>
      </c>
      <c r="R20791">
        <v>30</v>
      </c>
      <c r="S20791" t="s">
        <v>18</v>
      </c>
    </row>
    <row r="20792" spans="1:19" x14ac:dyDescent="0.25">
      <c r="A20792">
        <v>16712</v>
      </c>
      <c r="B20792" s="1">
        <v>19.829999999999998</v>
      </c>
      <c r="C20792" s="1">
        <v>-10570.74</v>
      </c>
      <c r="D20792" s="1"/>
      <c r="E20792" s="2">
        <v>-165.167813</v>
      </c>
      <c r="F20792" s="2">
        <v>0.38476199999999999</v>
      </c>
      <c r="G20792" s="2">
        <v>-0.64766900000000005</v>
      </c>
      <c r="H20792" s="2">
        <v>-1.9737229999999999</v>
      </c>
      <c r="I20792">
        <v>0</v>
      </c>
      <c r="J20792" s="1">
        <v>104.035</v>
      </c>
      <c r="K20792">
        <v>64</v>
      </c>
      <c r="L20792">
        <v>13</v>
      </c>
      <c r="M20792" t="s">
        <v>19</v>
      </c>
      <c r="N20792" t="s">
        <v>19</v>
      </c>
      <c r="O20792" t="s">
        <v>18</v>
      </c>
      <c r="P20792" t="s">
        <v>19</v>
      </c>
      <c r="Q20792">
        <v>17</v>
      </c>
      <c r="R20792">
        <v>0</v>
      </c>
      <c r="S20792" t="s">
        <v>18</v>
      </c>
    </row>
    <row r="20793" spans="1:19" x14ac:dyDescent="0.25">
      <c r="A20793">
        <v>22910</v>
      </c>
      <c r="B20793" s="1">
        <v>18.989999999999998</v>
      </c>
      <c r="C20793" s="1">
        <v>-10570.95</v>
      </c>
      <c r="D20793" s="1"/>
      <c r="E20793" s="2">
        <v>-195.75833299999999</v>
      </c>
      <c r="F20793" s="2">
        <v>0.70791199999999999</v>
      </c>
      <c r="G20793" s="2">
        <v>-0.22980999999999999</v>
      </c>
      <c r="H20793" s="2">
        <v>-0.56296199999999996</v>
      </c>
      <c r="I20793">
        <v>0</v>
      </c>
      <c r="J20793" s="1">
        <v>111.6855</v>
      </c>
      <c r="K20793">
        <v>54</v>
      </c>
      <c r="L20793">
        <v>19</v>
      </c>
      <c r="M20793" t="s">
        <v>18</v>
      </c>
      <c r="N20793" t="s">
        <v>18</v>
      </c>
      <c r="O20793" t="s">
        <v>18</v>
      </c>
      <c r="P20793" t="s">
        <v>19</v>
      </c>
      <c r="Q20793">
        <v>17</v>
      </c>
      <c r="R20793">
        <v>30</v>
      </c>
      <c r="S20793" t="s">
        <v>18</v>
      </c>
    </row>
    <row r="20794" spans="1:19" x14ac:dyDescent="0.25">
      <c r="A20794">
        <v>6413</v>
      </c>
      <c r="B20794" s="1">
        <v>19.940000000000001</v>
      </c>
      <c r="C20794" s="1">
        <v>-10571.04</v>
      </c>
      <c r="D20794" s="1"/>
      <c r="E20794" s="2">
        <v>-74.443944000000002</v>
      </c>
      <c r="F20794" s="2">
        <v>0.63083100000000003</v>
      </c>
      <c r="G20794" s="2">
        <v>-0.44852900000000001</v>
      </c>
      <c r="H20794" s="2">
        <v>-1.4708589999999999</v>
      </c>
      <c r="I20794">
        <v>0</v>
      </c>
      <c r="J20794" s="1">
        <v>102.6459</v>
      </c>
      <c r="K20794">
        <v>142</v>
      </c>
      <c r="L20794">
        <v>18</v>
      </c>
      <c r="M20794" t="s">
        <v>19</v>
      </c>
      <c r="N20794" t="s">
        <v>19</v>
      </c>
      <c r="O20794" t="s">
        <v>19</v>
      </c>
      <c r="P20794" t="s">
        <v>19</v>
      </c>
      <c r="Q20794">
        <v>1</v>
      </c>
      <c r="R20794">
        <v>30</v>
      </c>
      <c r="S20794" t="s">
        <v>19</v>
      </c>
    </row>
    <row r="20795" spans="1:19" x14ac:dyDescent="0.25">
      <c r="A20795">
        <v>22613</v>
      </c>
      <c r="B20795" s="1">
        <v>19.79</v>
      </c>
      <c r="C20795" s="1">
        <v>-10571.07</v>
      </c>
      <c r="D20795" s="1"/>
      <c r="E20795" s="2">
        <v>-170.50112899999999</v>
      </c>
      <c r="F20795" s="2">
        <v>0.59121199999999996</v>
      </c>
      <c r="G20795" s="2">
        <v>-0.48349199999999998</v>
      </c>
      <c r="H20795" s="2">
        <v>-2.5911719999999998</v>
      </c>
      <c r="I20795">
        <v>0</v>
      </c>
      <c r="J20795" s="1">
        <v>103.0091</v>
      </c>
      <c r="K20795">
        <v>62</v>
      </c>
      <c r="L20795">
        <v>10</v>
      </c>
      <c r="M20795" t="s">
        <v>18</v>
      </c>
      <c r="N20795" t="s">
        <v>19</v>
      </c>
      <c r="O20795" t="s">
        <v>18</v>
      </c>
      <c r="P20795" t="s">
        <v>19</v>
      </c>
      <c r="Q20795">
        <v>16</v>
      </c>
      <c r="R20795">
        <v>30</v>
      </c>
      <c r="S20795" t="s">
        <v>18</v>
      </c>
    </row>
    <row r="20796" spans="1:19" x14ac:dyDescent="0.25">
      <c r="A20796">
        <v>23129</v>
      </c>
      <c r="B20796" s="1">
        <v>19.98</v>
      </c>
      <c r="C20796" s="1">
        <v>-10571.09</v>
      </c>
      <c r="D20796" s="1"/>
      <c r="E20796" s="2">
        <v>-157.77746300000001</v>
      </c>
      <c r="F20796" s="2">
        <v>0.69549099999999997</v>
      </c>
      <c r="G20796" s="2">
        <v>-0.32475700000000002</v>
      </c>
      <c r="H20796" s="2">
        <v>-1.2042360000000001</v>
      </c>
      <c r="I20796">
        <v>0</v>
      </c>
      <c r="J20796" s="1">
        <v>102.68389999999999</v>
      </c>
      <c r="K20796">
        <v>67</v>
      </c>
      <c r="L20796">
        <v>14</v>
      </c>
      <c r="M20796" t="s">
        <v>18</v>
      </c>
      <c r="N20796" t="s">
        <v>19</v>
      </c>
      <c r="O20796" t="s">
        <v>18</v>
      </c>
      <c r="P20796" t="s">
        <v>19</v>
      </c>
      <c r="Q20796">
        <v>18</v>
      </c>
      <c r="R20796">
        <v>30</v>
      </c>
      <c r="S20796" t="s">
        <v>18</v>
      </c>
    </row>
    <row r="20797" spans="1:19" x14ac:dyDescent="0.25">
      <c r="A20797">
        <v>22287</v>
      </c>
      <c r="B20797" s="1">
        <v>18.940000000000001</v>
      </c>
      <c r="C20797" s="1">
        <v>-10571.25</v>
      </c>
      <c r="D20797" s="1"/>
      <c r="E20797" s="2">
        <v>-91.923912999999999</v>
      </c>
      <c r="F20797" s="2">
        <v>0.59600200000000003</v>
      </c>
      <c r="G20797" s="2">
        <v>-0.43021199999999998</v>
      </c>
      <c r="H20797" s="2">
        <v>-1.689781</v>
      </c>
      <c r="I20797">
        <v>0</v>
      </c>
      <c r="J20797" s="1">
        <v>105.1942</v>
      </c>
      <c r="K20797">
        <v>115</v>
      </c>
      <c r="L20797">
        <v>20</v>
      </c>
      <c r="M20797" t="s">
        <v>19</v>
      </c>
      <c r="N20797" t="s">
        <v>19</v>
      </c>
      <c r="O20797" t="s">
        <v>19</v>
      </c>
      <c r="P20797" t="s">
        <v>19</v>
      </c>
      <c r="Q20797">
        <v>15</v>
      </c>
      <c r="R20797">
        <v>30</v>
      </c>
      <c r="S20797" t="s">
        <v>18</v>
      </c>
    </row>
    <row r="20798" spans="1:19" x14ac:dyDescent="0.25">
      <c r="A20798">
        <v>13871</v>
      </c>
      <c r="B20798" s="1">
        <v>19.690000000000001</v>
      </c>
      <c r="C20798" s="1">
        <v>-10571.88</v>
      </c>
      <c r="D20798" s="1"/>
      <c r="E20798" s="2">
        <v>-167.80761899999999</v>
      </c>
      <c r="F20798" s="2">
        <v>0.44913500000000001</v>
      </c>
      <c r="G20798" s="2">
        <v>-0.53809700000000005</v>
      </c>
      <c r="H20798" s="2">
        <v>-1.359499</v>
      </c>
      <c r="I20798">
        <v>0</v>
      </c>
      <c r="J20798" s="1">
        <v>104.499</v>
      </c>
      <c r="K20798">
        <v>63</v>
      </c>
      <c r="L20798">
        <v>20</v>
      </c>
      <c r="M20798" t="s">
        <v>19</v>
      </c>
      <c r="N20798" t="s">
        <v>18</v>
      </c>
      <c r="O20798" t="s">
        <v>19</v>
      </c>
      <c r="P20798" t="s">
        <v>19</v>
      </c>
      <c r="Q20798">
        <v>6</v>
      </c>
      <c r="R20798">
        <v>0</v>
      </c>
      <c r="S20798" t="s">
        <v>18</v>
      </c>
    </row>
    <row r="20799" spans="1:19" x14ac:dyDescent="0.25">
      <c r="A20799">
        <v>22533</v>
      </c>
      <c r="B20799" s="1">
        <v>20.010000000000002</v>
      </c>
      <c r="C20799" s="1">
        <v>-10572.24</v>
      </c>
      <c r="D20799" s="1"/>
      <c r="E20799" s="2">
        <v>-113.68</v>
      </c>
      <c r="F20799" s="2">
        <v>0.46274100000000001</v>
      </c>
      <c r="G20799" s="2">
        <v>-0.59564799999999996</v>
      </c>
      <c r="H20799" s="2">
        <v>-2.9072819999999999</v>
      </c>
      <c r="I20799">
        <v>0</v>
      </c>
      <c r="J20799" s="1">
        <v>105.699</v>
      </c>
      <c r="K20799">
        <v>93</v>
      </c>
      <c r="L20799">
        <v>10</v>
      </c>
      <c r="M20799" t="s">
        <v>19</v>
      </c>
      <c r="N20799" t="s">
        <v>19</v>
      </c>
      <c r="O20799" t="s">
        <v>19</v>
      </c>
      <c r="P20799" t="s">
        <v>19</v>
      </c>
      <c r="Q20799">
        <v>16</v>
      </c>
      <c r="R20799">
        <v>30</v>
      </c>
      <c r="S20799" t="s">
        <v>18</v>
      </c>
    </row>
    <row r="20800" spans="1:19" x14ac:dyDescent="0.25">
      <c r="A20800">
        <v>19201</v>
      </c>
      <c r="B20800" s="1">
        <v>19.989999999999998</v>
      </c>
      <c r="C20800" s="1">
        <v>-10572.39</v>
      </c>
      <c r="D20800" s="1"/>
      <c r="E20800" s="2">
        <v>-114.917283</v>
      </c>
      <c r="F20800" s="2">
        <v>0.397818</v>
      </c>
      <c r="G20800" s="2">
        <v>-0.63752299999999995</v>
      </c>
      <c r="H20800" s="2">
        <v>-2.8628330000000002</v>
      </c>
      <c r="I20800">
        <v>0</v>
      </c>
      <c r="J20800" s="1">
        <v>114.6349</v>
      </c>
      <c r="K20800">
        <v>92</v>
      </c>
      <c r="L20800">
        <v>6</v>
      </c>
      <c r="M20800" t="s">
        <v>19</v>
      </c>
      <c r="N20800" t="s">
        <v>19</v>
      </c>
      <c r="O20800" t="s">
        <v>19</v>
      </c>
      <c r="P20800" t="s">
        <v>19</v>
      </c>
      <c r="Q20800">
        <v>3</v>
      </c>
      <c r="R20800">
        <v>30</v>
      </c>
      <c r="S20800" t="s">
        <v>18</v>
      </c>
    </row>
    <row r="20801" spans="1:19" x14ac:dyDescent="0.25">
      <c r="A20801">
        <v>19469</v>
      </c>
      <c r="B20801" s="1">
        <v>19.25</v>
      </c>
      <c r="C20801" s="1">
        <v>-10573.2</v>
      </c>
      <c r="D20801" s="1"/>
      <c r="E20801" s="2">
        <v>-91.940870000000004</v>
      </c>
      <c r="F20801" s="2">
        <v>0.575322</v>
      </c>
      <c r="G20801" s="2">
        <v>-0.444936</v>
      </c>
      <c r="H20801" s="2">
        <v>-1.285512</v>
      </c>
      <c r="I20801">
        <v>0</v>
      </c>
      <c r="J20801" s="1">
        <v>109.00539999999999</v>
      </c>
      <c r="K20801">
        <v>115</v>
      </c>
      <c r="L20801">
        <v>18</v>
      </c>
      <c r="M20801" t="s">
        <v>19</v>
      </c>
      <c r="N20801" t="s">
        <v>19</v>
      </c>
      <c r="O20801" t="s">
        <v>19</v>
      </c>
      <c r="P20801" t="s">
        <v>19</v>
      </c>
      <c r="Q20801">
        <v>4</v>
      </c>
      <c r="R20801">
        <v>30</v>
      </c>
      <c r="S20801" t="s">
        <v>18</v>
      </c>
    </row>
    <row r="20802" spans="1:19" x14ac:dyDescent="0.25">
      <c r="A20802">
        <v>16397</v>
      </c>
      <c r="B20802" s="1">
        <v>17.71</v>
      </c>
      <c r="C20802" s="1">
        <v>-10573.48</v>
      </c>
      <c r="D20802" s="1"/>
      <c r="E20802" s="2">
        <v>-92.749825000000001</v>
      </c>
      <c r="F20802" s="2">
        <v>0.55818699999999999</v>
      </c>
      <c r="G20802" s="2">
        <v>-0.46421200000000001</v>
      </c>
      <c r="H20802" s="2">
        <v>-0.80220000000000002</v>
      </c>
      <c r="I20802">
        <v>0</v>
      </c>
      <c r="J20802" s="1">
        <v>107.43089999999999</v>
      </c>
      <c r="K20802">
        <v>114</v>
      </c>
      <c r="L20802">
        <v>18</v>
      </c>
      <c r="M20802" t="s">
        <v>19</v>
      </c>
      <c r="N20802" t="s">
        <v>19</v>
      </c>
      <c r="O20802" t="s">
        <v>19</v>
      </c>
      <c r="P20802" t="s">
        <v>19</v>
      </c>
      <c r="Q20802">
        <v>16</v>
      </c>
      <c r="R20802">
        <v>0</v>
      </c>
      <c r="S20802" t="s">
        <v>18</v>
      </c>
    </row>
    <row r="20803" spans="1:19" x14ac:dyDescent="0.25">
      <c r="A20803">
        <v>16493</v>
      </c>
      <c r="B20803" s="1">
        <v>19.21</v>
      </c>
      <c r="C20803" s="1">
        <v>-10573.95</v>
      </c>
      <c r="D20803" s="1"/>
      <c r="E20803" s="2">
        <v>-188.820536</v>
      </c>
      <c r="F20803" s="2">
        <v>0.394264</v>
      </c>
      <c r="G20803" s="2">
        <v>-0.60478500000000002</v>
      </c>
      <c r="H20803" s="2">
        <v>-1.5619080000000001</v>
      </c>
      <c r="I20803">
        <v>0</v>
      </c>
      <c r="J20803" s="1">
        <v>104.73390000000001</v>
      </c>
      <c r="K20803">
        <v>56</v>
      </c>
      <c r="L20803">
        <v>18</v>
      </c>
      <c r="M20803" t="s">
        <v>19</v>
      </c>
      <c r="N20803" t="s">
        <v>18</v>
      </c>
      <c r="O20803" t="s">
        <v>18</v>
      </c>
      <c r="P20803" t="s">
        <v>19</v>
      </c>
      <c r="Q20803">
        <v>16</v>
      </c>
      <c r="R20803">
        <v>0</v>
      </c>
      <c r="S20803" t="s">
        <v>18</v>
      </c>
    </row>
    <row r="20804" spans="1:19" x14ac:dyDescent="0.25">
      <c r="A20804">
        <v>9855</v>
      </c>
      <c r="B20804" s="1">
        <v>20.079999999999998</v>
      </c>
      <c r="C20804" s="1">
        <v>-10574.93</v>
      </c>
      <c r="D20804" s="1"/>
      <c r="E20804" s="2">
        <v>-140.999067</v>
      </c>
      <c r="F20804" s="2">
        <v>0.77186299999999997</v>
      </c>
      <c r="G20804" s="2">
        <v>-0.27701500000000001</v>
      </c>
      <c r="H20804" s="2">
        <v>-1.4179580000000001</v>
      </c>
      <c r="I20804">
        <v>0</v>
      </c>
      <c r="J20804" s="1">
        <v>101.9194</v>
      </c>
      <c r="K20804">
        <v>75</v>
      </c>
      <c r="L20804">
        <v>20</v>
      </c>
      <c r="M20804" t="s">
        <v>18</v>
      </c>
      <c r="N20804" t="s">
        <v>18</v>
      </c>
      <c r="O20804" t="s">
        <v>18</v>
      </c>
      <c r="P20804" t="s">
        <v>19</v>
      </c>
      <c r="Q20804">
        <v>14</v>
      </c>
      <c r="R20804">
        <v>30</v>
      </c>
      <c r="S20804" t="s">
        <v>19</v>
      </c>
    </row>
    <row r="20805" spans="1:19" x14ac:dyDescent="0.25">
      <c r="A20805">
        <v>22284</v>
      </c>
      <c r="B20805" s="1">
        <v>19.97</v>
      </c>
      <c r="C20805" s="1">
        <v>-10575.29</v>
      </c>
      <c r="D20805" s="1"/>
      <c r="E20805" s="2">
        <v>-112.503085</v>
      </c>
      <c r="F20805" s="2">
        <v>0.55445</v>
      </c>
      <c r="G20805" s="2">
        <v>-0.47722100000000001</v>
      </c>
      <c r="H20805" s="2">
        <v>-1.6826449999999999</v>
      </c>
      <c r="I20805">
        <v>0</v>
      </c>
      <c r="J20805" s="1">
        <v>109.1382</v>
      </c>
      <c r="K20805">
        <v>94</v>
      </c>
      <c r="L20805">
        <v>17</v>
      </c>
      <c r="M20805" t="s">
        <v>19</v>
      </c>
      <c r="N20805" t="s">
        <v>19</v>
      </c>
      <c r="O20805" t="s">
        <v>19</v>
      </c>
      <c r="P20805" t="s">
        <v>19</v>
      </c>
      <c r="Q20805">
        <v>15</v>
      </c>
      <c r="R20805">
        <v>30</v>
      </c>
      <c r="S20805" t="s">
        <v>18</v>
      </c>
    </row>
    <row r="20806" spans="1:19" x14ac:dyDescent="0.25">
      <c r="A20806">
        <v>20550</v>
      </c>
      <c r="B20806" s="1">
        <v>19.78</v>
      </c>
      <c r="C20806" s="1">
        <v>-10575.69</v>
      </c>
      <c r="D20806" s="1"/>
      <c r="E20806" s="2">
        <v>-167.86809500000001</v>
      </c>
      <c r="F20806" s="2">
        <v>0.34253099999999997</v>
      </c>
      <c r="G20806" s="2">
        <v>-0.682033</v>
      </c>
      <c r="H20806" s="2">
        <v>-1.9754700000000001</v>
      </c>
      <c r="I20806">
        <v>0</v>
      </c>
      <c r="J20806" s="1">
        <v>107.6857</v>
      </c>
      <c r="K20806">
        <v>63</v>
      </c>
      <c r="L20806">
        <v>11</v>
      </c>
      <c r="M20806" t="s">
        <v>19</v>
      </c>
      <c r="N20806" t="s">
        <v>19</v>
      </c>
      <c r="O20806" t="s">
        <v>18</v>
      </c>
      <c r="P20806" t="s">
        <v>19</v>
      </c>
      <c r="Q20806">
        <v>8</v>
      </c>
      <c r="R20806">
        <v>30</v>
      </c>
      <c r="S20806" t="s">
        <v>18</v>
      </c>
    </row>
    <row r="20807" spans="1:19" x14ac:dyDescent="0.25">
      <c r="A20807">
        <v>6269</v>
      </c>
      <c r="B20807" s="1">
        <v>20.07</v>
      </c>
      <c r="C20807" s="1">
        <v>-10575.71</v>
      </c>
      <c r="D20807" s="1"/>
      <c r="E20807" s="2">
        <v>-144.87273999999999</v>
      </c>
      <c r="F20807" s="2">
        <v>0.76465399999999994</v>
      </c>
      <c r="G20807" s="2">
        <v>-0.26255200000000001</v>
      </c>
      <c r="H20807" s="2">
        <v>-1.1390439999999999</v>
      </c>
      <c r="I20807">
        <v>0</v>
      </c>
      <c r="J20807" s="1">
        <v>104.7877</v>
      </c>
      <c r="K20807">
        <v>73</v>
      </c>
      <c r="L20807">
        <v>18</v>
      </c>
      <c r="M20807" t="s">
        <v>18</v>
      </c>
      <c r="N20807" t="s">
        <v>18</v>
      </c>
      <c r="O20807" t="s">
        <v>18</v>
      </c>
      <c r="P20807" t="s">
        <v>19</v>
      </c>
      <c r="Q20807">
        <v>0</v>
      </c>
      <c r="R20807">
        <v>30</v>
      </c>
      <c r="S20807" t="s">
        <v>19</v>
      </c>
    </row>
    <row r="20808" spans="1:19" x14ac:dyDescent="0.25">
      <c r="A20808">
        <v>22528</v>
      </c>
      <c r="B20808" s="1">
        <v>20.010000000000002</v>
      </c>
      <c r="C20808" s="1">
        <v>-10576.79</v>
      </c>
      <c r="D20808" s="1"/>
      <c r="E20808" s="2">
        <v>-113.728925</v>
      </c>
      <c r="F20808" s="2">
        <v>0.32023600000000002</v>
      </c>
      <c r="G20808" s="2">
        <v>-0.72140099999999996</v>
      </c>
      <c r="H20808" s="2">
        <v>-2.1895829999999998</v>
      </c>
      <c r="I20808">
        <v>0</v>
      </c>
      <c r="J20808" s="1">
        <v>106.0231</v>
      </c>
      <c r="K20808">
        <v>93</v>
      </c>
      <c r="L20808">
        <v>5</v>
      </c>
      <c r="M20808" t="s">
        <v>19</v>
      </c>
      <c r="N20808" t="s">
        <v>19</v>
      </c>
      <c r="O20808" t="s">
        <v>19</v>
      </c>
      <c r="P20808" t="s">
        <v>19</v>
      </c>
      <c r="Q20808">
        <v>16</v>
      </c>
      <c r="R20808">
        <v>30</v>
      </c>
      <c r="S20808" t="s">
        <v>18</v>
      </c>
    </row>
    <row r="20809" spans="1:19" x14ac:dyDescent="0.25">
      <c r="A20809">
        <v>13946</v>
      </c>
      <c r="B20809" s="1">
        <v>19.809999999999999</v>
      </c>
      <c r="C20809" s="1">
        <v>-10576.83</v>
      </c>
      <c r="D20809" s="1"/>
      <c r="E20809" s="2">
        <v>-173.39065600000001</v>
      </c>
      <c r="F20809" s="2">
        <v>0.75704700000000003</v>
      </c>
      <c r="G20809" s="2">
        <v>-0.27216600000000002</v>
      </c>
      <c r="H20809" s="2">
        <v>-0.94044700000000003</v>
      </c>
      <c r="I20809">
        <v>0</v>
      </c>
      <c r="J20809" s="1">
        <v>105.3963</v>
      </c>
      <c r="K20809">
        <v>61</v>
      </c>
      <c r="L20809">
        <v>15</v>
      </c>
      <c r="M20809" t="s">
        <v>18</v>
      </c>
      <c r="N20809" t="s">
        <v>18</v>
      </c>
      <c r="O20809" t="s">
        <v>18</v>
      </c>
      <c r="P20809" t="s">
        <v>19</v>
      </c>
      <c r="Q20809">
        <v>6</v>
      </c>
      <c r="R20809">
        <v>0</v>
      </c>
      <c r="S20809" t="s">
        <v>18</v>
      </c>
    </row>
    <row r="20810" spans="1:19" x14ac:dyDescent="0.25">
      <c r="A20810">
        <v>24161</v>
      </c>
      <c r="B20810" s="1">
        <v>18.399999999999999</v>
      </c>
      <c r="C20810" s="1">
        <v>-10577.22</v>
      </c>
      <c r="D20810" s="1"/>
      <c r="E20810" s="2">
        <v>-199.570189</v>
      </c>
      <c r="F20810" s="2">
        <v>0.34086899999999998</v>
      </c>
      <c r="G20810" s="2">
        <v>-0.88872799999999996</v>
      </c>
      <c r="H20810" s="2">
        <v>-1.6129979999999999</v>
      </c>
      <c r="I20810">
        <v>0</v>
      </c>
      <c r="J20810" s="1">
        <v>106.16759999999999</v>
      </c>
      <c r="K20810">
        <v>53</v>
      </c>
      <c r="L20810">
        <v>6</v>
      </c>
      <c r="M20810" t="s">
        <v>19</v>
      </c>
      <c r="N20810" t="s">
        <v>18</v>
      </c>
      <c r="O20810" t="s">
        <v>18</v>
      </c>
      <c r="P20810" t="s">
        <v>19</v>
      </c>
      <c r="Q20810">
        <v>22</v>
      </c>
      <c r="R20810">
        <v>30</v>
      </c>
      <c r="S20810" t="s">
        <v>18</v>
      </c>
    </row>
    <row r="20811" spans="1:19" x14ac:dyDescent="0.25">
      <c r="A20811">
        <v>10605</v>
      </c>
      <c r="B20811" s="1">
        <v>19.98</v>
      </c>
      <c r="C20811" s="1">
        <v>-10577.37</v>
      </c>
      <c r="D20811" s="1"/>
      <c r="E20811" s="2">
        <v>-139.17592099999999</v>
      </c>
      <c r="F20811" s="2">
        <v>0.49290699999999998</v>
      </c>
      <c r="G20811" s="2">
        <v>-0.54039899999999996</v>
      </c>
      <c r="H20811" s="2">
        <v>-1.9185749999999999</v>
      </c>
      <c r="I20811">
        <v>0</v>
      </c>
      <c r="J20811" s="1">
        <v>103.86109999999999</v>
      </c>
      <c r="K20811">
        <v>76</v>
      </c>
      <c r="L20811">
        <v>18</v>
      </c>
      <c r="M20811" t="s">
        <v>19</v>
      </c>
      <c r="N20811" t="s">
        <v>18</v>
      </c>
      <c r="O20811" t="s">
        <v>18</v>
      </c>
      <c r="P20811" t="s">
        <v>19</v>
      </c>
      <c r="Q20811">
        <v>17</v>
      </c>
      <c r="R20811">
        <v>30</v>
      </c>
      <c r="S20811" t="s">
        <v>19</v>
      </c>
    </row>
    <row r="20812" spans="1:19" x14ac:dyDescent="0.25">
      <c r="A20812">
        <v>14338</v>
      </c>
      <c r="B20812" s="1">
        <v>19.989999999999998</v>
      </c>
      <c r="C20812" s="1">
        <v>-10577.59</v>
      </c>
      <c r="D20812" s="1"/>
      <c r="E20812" s="2">
        <v>-113.737527</v>
      </c>
      <c r="F20812" s="2">
        <v>0.40545399999999998</v>
      </c>
      <c r="G20812" s="2">
        <v>-0.66824799999999995</v>
      </c>
      <c r="H20812" s="2">
        <v>-2.0695960000000002</v>
      </c>
      <c r="I20812">
        <v>0</v>
      </c>
      <c r="J20812" s="1">
        <v>105.5599</v>
      </c>
      <c r="K20812">
        <v>93</v>
      </c>
      <c r="L20812">
        <v>7</v>
      </c>
      <c r="M20812" t="s">
        <v>19</v>
      </c>
      <c r="N20812" t="s">
        <v>19</v>
      </c>
      <c r="O20812" t="s">
        <v>19</v>
      </c>
      <c r="P20812" t="s">
        <v>19</v>
      </c>
      <c r="Q20812">
        <v>8</v>
      </c>
      <c r="R20812">
        <v>0</v>
      </c>
      <c r="S20812" t="s">
        <v>18</v>
      </c>
    </row>
    <row r="20813" spans="1:19" x14ac:dyDescent="0.25">
      <c r="A20813">
        <v>2869</v>
      </c>
      <c r="B20813" s="1">
        <v>19.88</v>
      </c>
      <c r="C20813" s="1">
        <v>-10578.14</v>
      </c>
      <c r="D20813" s="1"/>
      <c r="E20813" s="2">
        <v>-162.74061499999999</v>
      </c>
      <c r="F20813" s="2">
        <v>0.46141100000000002</v>
      </c>
      <c r="G20813" s="2">
        <v>-0.61300900000000003</v>
      </c>
      <c r="H20813" s="2">
        <v>-2.1966130000000001</v>
      </c>
      <c r="I20813">
        <v>0</v>
      </c>
      <c r="J20813" s="1">
        <v>103.6649</v>
      </c>
      <c r="K20813">
        <v>65</v>
      </c>
      <c r="L20813">
        <v>10</v>
      </c>
      <c r="M20813" t="s">
        <v>18</v>
      </c>
      <c r="N20813" t="s">
        <v>18</v>
      </c>
      <c r="O20813" t="s">
        <v>19</v>
      </c>
      <c r="P20813" t="s">
        <v>19</v>
      </c>
      <c r="Q20813">
        <v>11</v>
      </c>
      <c r="R20813">
        <v>0</v>
      </c>
      <c r="S20813" t="s">
        <v>19</v>
      </c>
    </row>
    <row r="20814" spans="1:19" x14ac:dyDescent="0.25">
      <c r="A20814">
        <v>10511</v>
      </c>
      <c r="B20814" s="1">
        <v>20.010000000000002</v>
      </c>
      <c r="C20814" s="1">
        <v>-10578.41</v>
      </c>
      <c r="D20814" s="1"/>
      <c r="E20814" s="2">
        <v>-62.594141999999998</v>
      </c>
      <c r="F20814" s="2">
        <v>0.69737099999999996</v>
      </c>
      <c r="G20814" s="2">
        <v>-0.41885299999999998</v>
      </c>
      <c r="H20814" s="2">
        <v>-1.3468199999999999</v>
      </c>
      <c r="I20814">
        <v>0</v>
      </c>
      <c r="J20814" s="1">
        <v>105.3432</v>
      </c>
      <c r="K20814">
        <v>169</v>
      </c>
      <c r="L20814">
        <v>20</v>
      </c>
      <c r="M20814" t="s">
        <v>19</v>
      </c>
      <c r="N20814" t="s">
        <v>19</v>
      </c>
      <c r="O20814" t="s">
        <v>19</v>
      </c>
      <c r="P20814" t="s">
        <v>19</v>
      </c>
      <c r="Q20814">
        <v>17</v>
      </c>
      <c r="R20814">
        <v>30</v>
      </c>
      <c r="S20814" t="s">
        <v>19</v>
      </c>
    </row>
    <row r="20815" spans="1:19" x14ac:dyDescent="0.25">
      <c r="A20815">
        <v>16741</v>
      </c>
      <c r="B20815" s="1">
        <v>19.53</v>
      </c>
      <c r="C20815" s="1">
        <v>-10578.45</v>
      </c>
      <c r="D20815" s="1"/>
      <c r="E20815" s="2">
        <v>-182.387069</v>
      </c>
      <c r="F20815" s="2">
        <v>0.33598800000000001</v>
      </c>
      <c r="G20815" s="2">
        <v>-0.72457000000000005</v>
      </c>
      <c r="H20815" s="2">
        <v>-0.63534400000000002</v>
      </c>
      <c r="I20815">
        <v>0</v>
      </c>
      <c r="J20815" s="1">
        <v>105.2208</v>
      </c>
      <c r="K20815">
        <v>58</v>
      </c>
      <c r="L20815">
        <v>10</v>
      </c>
      <c r="M20815" t="s">
        <v>19</v>
      </c>
      <c r="N20815" t="s">
        <v>18</v>
      </c>
      <c r="O20815" t="s">
        <v>18</v>
      </c>
      <c r="P20815" t="s">
        <v>19</v>
      </c>
      <c r="Q20815">
        <v>17</v>
      </c>
      <c r="R20815">
        <v>0</v>
      </c>
      <c r="S20815" t="s">
        <v>18</v>
      </c>
    </row>
    <row r="20816" spans="1:19" x14ac:dyDescent="0.25">
      <c r="A20816">
        <v>14350</v>
      </c>
      <c r="B20816" s="1">
        <v>19.43</v>
      </c>
      <c r="C20816" s="1">
        <v>-10578.46</v>
      </c>
      <c r="D20816" s="1"/>
      <c r="E20816" s="2">
        <v>-92.793509</v>
      </c>
      <c r="F20816" s="2">
        <v>0.58134200000000003</v>
      </c>
      <c r="G20816" s="2">
        <v>-0.44040200000000002</v>
      </c>
      <c r="H20816" s="2">
        <v>-0.75578699999999999</v>
      </c>
      <c r="I20816">
        <v>0</v>
      </c>
      <c r="J20816" s="1">
        <v>107.0432</v>
      </c>
      <c r="K20816">
        <v>114</v>
      </c>
      <c r="L20816">
        <v>19</v>
      </c>
      <c r="M20816" t="s">
        <v>19</v>
      </c>
      <c r="N20816" t="s">
        <v>19</v>
      </c>
      <c r="O20816" t="s">
        <v>19</v>
      </c>
      <c r="P20816" t="s">
        <v>19</v>
      </c>
      <c r="Q20816">
        <v>8</v>
      </c>
      <c r="R20816">
        <v>0</v>
      </c>
      <c r="S20816" t="s">
        <v>18</v>
      </c>
    </row>
    <row r="20817" spans="1:19" x14ac:dyDescent="0.25">
      <c r="A20817">
        <v>2588</v>
      </c>
      <c r="B20817" s="1">
        <v>20.21</v>
      </c>
      <c r="C20817" s="1">
        <v>-10579.02</v>
      </c>
      <c r="D20817" s="1"/>
      <c r="E20817" s="2">
        <v>-64.506219999999999</v>
      </c>
      <c r="F20817" s="2">
        <v>0.85817100000000002</v>
      </c>
      <c r="G20817" s="2">
        <v>-0.185168</v>
      </c>
      <c r="H20817" s="2">
        <v>-0.51266900000000004</v>
      </c>
      <c r="I20817">
        <v>0</v>
      </c>
      <c r="J20817" s="1">
        <v>107.3185</v>
      </c>
      <c r="K20817">
        <v>164</v>
      </c>
      <c r="L20817">
        <v>17</v>
      </c>
      <c r="M20817" t="s">
        <v>18</v>
      </c>
      <c r="N20817" t="s">
        <v>19</v>
      </c>
      <c r="O20817" t="s">
        <v>19</v>
      </c>
      <c r="P20817" t="s">
        <v>19</v>
      </c>
      <c r="Q20817">
        <v>10</v>
      </c>
      <c r="R20817">
        <v>0</v>
      </c>
      <c r="S20817" t="s">
        <v>19</v>
      </c>
    </row>
    <row r="20818" spans="1:19" x14ac:dyDescent="0.25">
      <c r="A20818">
        <v>16439</v>
      </c>
      <c r="B20818" s="1">
        <v>20.14</v>
      </c>
      <c r="C20818" s="1">
        <v>-10579.04</v>
      </c>
      <c r="D20818" s="1"/>
      <c r="E20818" s="2">
        <v>-121.598161</v>
      </c>
      <c r="F20818" s="2">
        <v>0.743587</v>
      </c>
      <c r="G20818" s="2">
        <v>-0.30909399999999998</v>
      </c>
      <c r="H20818" s="2">
        <v>-0.64006200000000002</v>
      </c>
      <c r="I20818">
        <v>0</v>
      </c>
      <c r="J20818" s="1">
        <v>108.9764</v>
      </c>
      <c r="K20818">
        <v>87</v>
      </c>
      <c r="L20818">
        <v>12</v>
      </c>
      <c r="M20818" t="s">
        <v>18</v>
      </c>
      <c r="N20818" t="s">
        <v>18</v>
      </c>
      <c r="O20818" t="s">
        <v>19</v>
      </c>
      <c r="P20818" t="s">
        <v>19</v>
      </c>
      <c r="Q20818">
        <v>16</v>
      </c>
      <c r="R20818">
        <v>0</v>
      </c>
      <c r="S20818" t="s">
        <v>18</v>
      </c>
    </row>
    <row r="20819" spans="1:19" x14ac:dyDescent="0.25">
      <c r="A20819">
        <v>6189</v>
      </c>
      <c r="B20819" s="1">
        <v>19.8</v>
      </c>
      <c r="C20819" s="1">
        <v>-10579.06</v>
      </c>
      <c r="D20819" s="1"/>
      <c r="E20819" s="2">
        <v>-125.94119000000001</v>
      </c>
      <c r="F20819" s="2">
        <v>0.50323300000000004</v>
      </c>
      <c r="G20819" s="2">
        <v>-0.56598300000000001</v>
      </c>
      <c r="H20819" s="2">
        <v>-2.2892389999999998</v>
      </c>
      <c r="I20819">
        <v>0</v>
      </c>
      <c r="J20819" s="1">
        <v>103.85599999999999</v>
      </c>
      <c r="K20819">
        <v>84</v>
      </c>
      <c r="L20819">
        <v>18</v>
      </c>
      <c r="M20819" t="s">
        <v>19</v>
      </c>
      <c r="N20819" t="s">
        <v>18</v>
      </c>
      <c r="O20819" t="s">
        <v>19</v>
      </c>
      <c r="P20819" t="s">
        <v>19</v>
      </c>
      <c r="Q20819">
        <v>0</v>
      </c>
      <c r="R20819">
        <v>30</v>
      </c>
      <c r="S20819" t="s">
        <v>19</v>
      </c>
    </row>
    <row r="20820" spans="1:19" x14ac:dyDescent="0.25">
      <c r="A20820">
        <v>8973</v>
      </c>
      <c r="B20820" s="1">
        <v>19.760000000000002</v>
      </c>
      <c r="C20820" s="1">
        <v>-10579.21</v>
      </c>
      <c r="D20820" s="1"/>
      <c r="E20820" s="2">
        <v>-23.457228000000001</v>
      </c>
      <c r="F20820" s="2">
        <v>0.821604</v>
      </c>
      <c r="G20820" s="2">
        <v>-0.48041800000000001</v>
      </c>
      <c r="H20820" s="2">
        <v>-1.1850069999999999</v>
      </c>
      <c r="I20820">
        <v>0</v>
      </c>
      <c r="J20820" s="1">
        <v>103.0384</v>
      </c>
      <c r="K20820">
        <v>451</v>
      </c>
      <c r="L20820">
        <v>18</v>
      </c>
      <c r="M20820" t="s">
        <v>19</v>
      </c>
      <c r="N20820" t="s">
        <v>19</v>
      </c>
      <c r="O20820" t="s">
        <v>19</v>
      </c>
      <c r="P20820" t="s">
        <v>19</v>
      </c>
      <c r="Q20820">
        <v>11</v>
      </c>
      <c r="R20820">
        <v>30</v>
      </c>
      <c r="S20820" t="s">
        <v>19</v>
      </c>
    </row>
    <row r="20821" spans="1:19" x14ac:dyDescent="0.25">
      <c r="A20821">
        <v>17411</v>
      </c>
      <c r="B20821" s="1">
        <v>20.010000000000002</v>
      </c>
      <c r="C20821" s="1">
        <v>-10579.5</v>
      </c>
      <c r="D20821" s="1"/>
      <c r="E20821" s="2">
        <v>-116.258242</v>
      </c>
      <c r="F20821" s="2">
        <v>0.41285300000000003</v>
      </c>
      <c r="G20821" s="2">
        <v>-0.62803500000000001</v>
      </c>
      <c r="H20821" s="2">
        <v>-2.6624099999999999</v>
      </c>
      <c r="I20821">
        <v>0</v>
      </c>
      <c r="J20821" s="1">
        <v>107.17310000000001</v>
      </c>
      <c r="K20821">
        <v>91</v>
      </c>
      <c r="L20821">
        <v>8</v>
      </c>
      <c r="M20821" t="s">
        <v>19</v>
      </c>
      <c r="N20821" t="s">
        <v>19</v>
      </c>
      <c r="O20821" t="s">
        <v>19</v>
      </c>
      <c r="P20821" t="s">
        <v>19</v>
      </c>
      <c r="Q20821">
        <v>20</v>
      </c>
      <c r="R20821">
        <v>0</v>
      </c>
      <c r="S20821" t="s">
        <v>18</v>
      </c>
    </row>
    <row r="20822" spans="1:19" x14ac:dyDescent="0.25">
      <c r="A20822">
        <v>22336</v>
      </c>
      <c r="B20822" s="1">
        <v>20.02</v>
      </c>
      <c r="C20822" s="1">
        <v>-10579.59</v>
      </c>
      <c r="D20822" s="1"/>
      <c r="E20822" s="2">
        <v>-118.871798</v>
      </c>
      <c r="F20822" s="2">
        <v>0.39227499999999998</v>
      </c>
      <c r="G20822" s="2">
        <v>-0.80546399999999996</v>
      </c>
      <c r="H20822" s="2">
        <v>-1.3858459999999999</v>
      </c>
      <c r="I20822">
        <v>0</v>
      </c>
      <c r="J20822" s="1">
        <v>107.2038</v>
      </c>
      <c r="K20822">
        <v>89</v>
      </c>
      <c r="L20822">
        <v>5</v>
      </c>
      <c r="M20822" t="s">
        <v>19</v>
      </c>
      <c r="N20822" t="s">
        <v>19</v>
      </c>
      <c r="O20822" t="s">
        <v>18</v>
      </c>
      <c r="P20822" t="s">
        <v>19</v>
      </c>
      <c r="Q20822">
        <v>15</v>
      </c>
      <c r="R20822">
        <v>30</v>
      </c>
      <c r="S20822" t="s">
        <v>18</v>
      </c>
    </row>
    <row r="20823" spans="1:19" x14ac:dyDescent="0.25">
      <c r="A20823">
        <v>7960</v>
      </c>
      <c r="B20823" s="1">
        <v>20.329999999999998</v>
      </c>
      <c r="C20823" s="1">
        <v>-10579.95</v>
      </c>
      <c r="D20823" s="1"/>
      <c r="E20823" s="2">
        <v>-36.357216000000001</v>
      </c>
      <c r="F20823" s="2">
        <v>0.84719100000000003</v>
      </c>
      <c r="G20823" s="2">
        <v>-0.41605599999999998</v>
      </c>
      <c r="H20823" s="2">
        <v>-0.13484699999999999</v>
      </c>
      <c r="I20823">
        <v>0</v>
      </c>
      <c r="J20823" s="1">
        <v>112.1977</v>
      </c>
      <c r="K20823">
        <v>291</v>
      </c>
      <c r="L20823">
        <v>13</v>
      </c>
      <c r="M20823" t="s">
        <v>18</v>
      </c>
      <c r="N20823" t="s">
        <v>19</v>
      </c>
      <c r="O20823" t="s">
        <v>19</v>
      </c>
      <c r="P20823" t="s">
        <v>19</v>
      </c>
      <c r="Q20823">
        <v>7</v>
      </c>
      <c r="R20823">
        <v>30</v>
      </c>
      <c r="S20823" t="s">
        <v>19</v>
      </c>
    </row>
    <row r="20824" spans="1:19" x14ac:dyDescent="0.25">
      <c r="A20824">
        <v>2924</v>
      </c>
      <c r="B20824" s="1">
        <v>19.98</v>
      </c>
      <c r="C20824" s="1">
        <v>-10580.25</v>
      </c>
      <c r="D20824" s="1"/>
      <c r="E20824" s="2">
        <v>-141.07</v>
      </c>
      <c r="F20824" s="2">
        <v>0.46354600000000001</v>
      </c>
      <c r="G20824" s="2">
        <v>-0.62688500000000003</v>
      </c>
      <c r="H20824" s="2">
        <v>-2.3044600000000002</v>
      </c>
      <c r="I20824">
        <v>0</v>
      </c>
      <c r="J20824" s="1">
        <v>104.35290000000001</v>
      </c>
      <c r="K20824">
        <v>75</v>
      </c>
      <c r="L20824">
        <v>17</v>
      </c>
      <c r="M20824" t="s">
        <v>19</v>
      </c>
      <c r="N20824" t="s">
        <v>18</v>
      </c>
      <c r="O20824" t="s">
        <v>18</v>
      </c>
      <c r="P20824" t="s">
        <v>19</v>
      </c>
      <c r="Q20824">
        <v>11</v>
      </c>
      <c r="R20824">
        <v>0</v>
      </c>
      <c r="S20824" t="s">
        <v>19</v>
      </c>
    </row>
    <row r="20825" spans="1:19" x14ac:dyDescent="0.25">
      <c r="A20825">
        <v>1326</v>
      </c>
      <c r="B20825" s="1">
        <v>20.010000000000002</v>
      </c>
      <c r="C20825" s="1">
        <v>-10580.49</v>
      </c>
      <c r="D20825" s="1"/>
      <c r="E20825" s="2">
        <v>-125.958214</v>
      </c>
      <c r="F20825" s="2">
        <v>0.51898500000000003</v>
      </c>
      <c r="G20825" s="2">
        <v>-0.557674</v>
      </c>
      <c r="H20825" s="2">
        <v>-2.2786339999999998</v>
      </c>
      <c r="I20825">
        <v>0</v>
      </c>
      <c r="J20825" s="1">
        <v>103.7546</v>
      </c>
      <c r="K20825">
        <v>84</v>
      </c>
      <c r="L20825">
        <v>19</v>
      </c>
      <c r="M20825" t="s">
        <v>19</v>
      </c>
      <c r="N20825" t="s">
        <v>18</v>
      </c>
      <c r="O20825" t="s">
        <v>19</v>
      </c>
      <c r="P20825" t="s">
        <v>19</v>
      </c>
      <c r="Q20825">
        <v>5</v>
      </c>
      <c r="R20825">
        <v>0</v>
      </c>
      <c r="S20825" t="s">
        <v>19</v>
      </c>
    </row>
    <row r="20826" spans="1:19" x14ac:dyDescent="0.25">
      <c r="A20826">
        <v>15650</v>
      </c>
      <c r="B20826" s="1">
        <v>20.02</v>
      </c>
      <c r="C20826" s="1">
        <v>-10580.87</v>
      </c>
      <c r="D20826" s="1"/>
      <c r="E20826" s="2">
        <v>-116.273297</v>
      </c>
      <c r="F20826" s="2">
        <v>0.49571700000000002</v>
      </c>
      <c r="G20826" s="2">
        <v>-0.733456</v>
      </c>
      <c r="H20826" s="2">
        <v>-1.4263459999999999</v>
      </c>
      <c r="I20826">
        <v>0</v>
      </c>
      <c r="J20826" s="1">
        <v>105.1414</v>
      </c>
      <c r="K20826">
        <v>91</v>
      </c>
      <c r="L20826">
        <v>7</v>
      </c>
      <c r="M20826" t="s">
        <v>19</v>
      </c>
      <c r="N20826" t="s">
        <v>18</v>
      </c>
      <c r="O20826" t="s">
        <v>19</v>
      </c>
      <c r="P20826" t="s">
        <v>19</v>
      </c>
      <c r="Q20826">
        <v>13</v>
      </c>
      <c r="R20826">
        <v>0</v>
      </c>
      <c r="S20826" t="s">
        <v>18</v>
      </c>
    </row>
    <row r="20827" spans="1:19" x14ac:dyDescent="0.25">
      <c r="A20827">
        <v>13139</v>
      </c>
      <c r="B20827" s="1">
        <v>19.89</v>
      </c>
      <c r="C20827" s="1">
        <v>-10581.38</v>
      </c>
      <c r="D20827" s="1"/>
      <c r="E20827" s="2">
        <v>-162.79046199999999</v>
      </c>
      <c r="F20827" s="2">
        <v>0.48585400000000001</v>
      </c>
      <c r="G20827" s="2">
        <v>-0.53919399999999995</v>
      </c>
      <c r="H20827" s="2">
        <v>-2.1639819999999999</v>
      </c>
      <c r="I20827">
        <v>0</v>
      </c>
      <c r="J20827" s="1">
        <v>107.3185</v>
      </c>
      <c r="K20827">
        <v>65</v>
      </c>
      <c r="L20827">
        <v>8</v>
      </c>
      <c r="M20827" t="s">
        <v>18</v>
      </c>
      <c r="N20827" t="s">
        <v>19</v>
      </c>
      <c r="O20827" t="s">
        <v>18</v>
      </c>
      <c r="P20827" t="s">
        <v>19</v>
      </c>
      <c r="Q20827">
        <v>3</v>
      </c>
      <c r="R20827">
        <v>0</v>
      </c>
      <c r="S20827" t="s">
        <v>18</v>
      </c>
    </row>
    <row r="20828" spans="1:19" x14ac:dyDescent="0.25">
      <c r="A20828">
        <v>7022</v>
      </c>
      <c r="B20828" s="1">
        <v>20</v>
      </c>
      <c r="C20828" s="1">
        <v>-10581.59</v>
      </c>
      <c r="D20828" s="1"/>
      <c r="E20828" s="2">
        <v>-129.04378</v>
      </c>
      <c r="F20828" s="2">
        <v>0.50321400000000005</v>
      </c>
      <c r="G20828" s="2">
        <v>-0.59851600000000005</v>
      </c>
      <c r="H20828" s="2">
        <v>-2.3748459999999998</v>
      </c>
      <c r="I20828">
        <v>0</v>
      </c>
      <c r="J20828" s="1">
        <v>104.047</v>
      </c>
      <c r="K20828">
        <v>82</v>
      </c>
      <c r="L20828">
        <v>19</v>
      </c>
      <c r="M20828" t="s">
        <v>19</v>
      </c>
      <c r="N20828" t="s">
        <v>18</v>
      </c>
      <c r="O20828" t="s">
        <v>18</v>
      </c>
      <c r="P20828" t="s">
        <v>19</v>
      </c>
      <c r="Q20828">
        <v>3</v>
      </c>
      <c r="R20828">
        <v>30</v>
      </c>
      <c r="S20828" t="s">
        <v>19</v>
      </c>
    </row>
    <row r="20829" spans="1:19" x14ac:dyDescent="0.25">
      <c r="A20829">
        <v>8314</v>
      </c>
      <c r="B20829" s="1">
        <v>20.059999999999999</v>
      </c>
      <c r="C20829" s="1">
        <v>-10581.63</v>
      </c>
      <c r="D20829" s="1"/>
      <c r="E20829" s="2">
        <v>-139.23197400000001</v>
      </c>
      <c r="F20829" s="2">
        <v>0.73847399999999996</v>
      </c>
      <c r="G20829" s="2">
        <v>-0.308174</v>
      </c>
      <c r="H20829" s="2">
        <v>-1.396927</v>
      </c>
      <c r="I20829">
        <v>0</v>
      </c>
      <c r="J20829" s="1">
        <v>103.4049</v>
      </c>
      <c r="K20829">
        <v>76</v>
      </c>
      <c r="L20829">
        <v>15</v>
      </c>
      <c r="M20829" t="s">
        <v>18</v>
      </c>
      <c r="N20829" t="s">
        <v>18</v>
      </c>
      <c r="O20829" t="s">
        <v>18</v>
      </c>
      <c r="P20829" t="s">
        <v>19</v>
      </c>
      <c r="Q20829">
        <v>8</v>
      </c>
      <c r="R20829">
        <v>30</v>
      </c>
      <c r="S20829" t="s">
        <v>19</v>
      </c>
    </row>
    <row r="20830" spans="1:19" x14ac:dyDescent="0.25">
      <c r="A20830">
        <v>22091</v>
      </c>
      <c r="B20830" s="1">
        <v>19.600000000000001</v>
      </c>
      <c r="C20830" s="1">
        <v>-10581.63</v>
      </c>
      <c r="D20830" s="1"/>
      <c r="E20830" s="2">
        <v>-157.934776</v>
      </c>
      <c r="F20830" s="2">
        <v>0.41356399999999999</v>
      </c>
      <c r="G20830" s="2">
        <v>-0.61212900000000003</v>
      </c>
      <c r="H20830" s="2">
        <v>-1.914167</v>
      </c>
      <c r="I20830">
        <v>0</v>
      </c>
      <c r="J20830" s="1">
        <v>103.9122</v>
      </c>
      <c r="K20830">
        <v>67</v>
      </c>
      <c r="L20830">
        <v>16</v>
      </c>
      <c r="M20830" t="s">
        <v>19</v>
      </c>
      <c r="N20830" t="s">
        <v>19</v>
      </c>
      <c r="O20830" t="s">
        <v>18</v>
      </c>
      <c r="P20830" t="s">
        <v>19</v>
      </c>
      <c r="Q20830">
        <v>14</v>
      </c>
      <c r="R20830">
        <v>30</v>
      </c>
      <c r="S20830" t="s">
        <v>18</v>
      </c>
    </row>
    <row r="20831" spans="1:19" x14ac:dyDescent="0.25">
      <c r="A20831">
        <v>22582</v>
      </c>
      <c r="B20831" s="1">
        <v>20.100000000000001</v>
      </c>
      <c r="C20831" s="1">
        <v>-10582.1</v>
      </c>
      <c r="D20831" s="1"/>
      <c r="E20831" s="2">
        <v>-125.97738099999999</v>
      </c>
      <c r="F20831" s="2">
        <v>0.75603399999999998</v>
      </c>
      <c r="G20831" s="2">
        <v>-0.35276600000000002</v>
      </c>
      <c r="H20831" s="2">
        <v>-0.94418599999999997</v>
      </c>
      <c r="I20831">
        <v>0</v>
      </c>
      <c r="J20831" s="1">
        <v>102.1944</v>
      </c>
      <c r="K20831">
        <v>84</v>
      </c>
      <c r="L20831">
        <v>11</v>
      </c>
      <c r="M20831" t="s">
        <v>18</v>
      </c>
      <c r="N20831" t="s">
        <v>18</v>
      </c>
      <c r="O20831" t="s">
        <v>19</v>
      </c>
      <c r="P20831" t="s">
        <v>19</v>
      </c>
      <c r="Q20831">
        <v>16</v>
      </c>
      <c r="R20831">
        <v>30</v>
      </c>
      <c r="S20831" t="s">
        <v>18</v>
      </c>
    </row>
    <row r="20832" spans="1:19" x14ac:dyDescent="0.25">
      <c r="A20832">
        <v>20817</v>
      </c>
      <c r="B20832" s="1">
        <v>19.98</v>
      </c>
      <c r="C20832" s="1">
        <v>-10582.69</v>
      </c>
      <c r="D20832" s="1"/>
      <c r="E20832" s="2">
        <v>-151.181286</v>
      </c>
      <c r="F20832" s="2">
        <v>0.55252400000000002</v>
      </c>
      <c r="G20832" s="2">
        <v>-0.59517500000000001</v>
      </c>
      <c r="H20832" s="2">
        <v>-1.7394149999999999</v>
      </c>
      <c r="I20832">
        <v>0</v>
      </c>
      <c r="J20832" s="1">
        <v>103.6446</v>
      </c>
      <c r="K20832">
        <v>70</v>
      </c>
      <c r="L20832">
        <v>6</v>
      </c>
      <c r="M20832" t="s">
        <v>18</v>
      </c>
      <c r="N20832" t="s">
        <v>19</v>
      </c>
      <c r="O20832" t="s">
        <v>18</v>
      </c>
      <c r="P20832" t="s">
        <v>19</v>
      </c>
      <c r="Q20832">
        <v>9</v>
      </c>
      <c r="R20832">
        <v>30</v>
      </c>
      <c r="S20832" t="s">
        <v>18</v>
      </c>
    </row>
    <row r="20833" spans="1:19" x14ac:dyDescent="0.25">
      <c r="A20833">
        <v>21064</v>
      </c>
      <c r="B20833" s="1">
        <v>19.87</v>
      </c>
      <c r="C20833" s="1">
        <v>-10582.96</v>
      </c>
      <c r="D20833" s="1"/>
      <c r="E20833" s="2">
        <v>-165.35874999999999</v>
      </c>
      <c r="F20833" s="2">
        <v>0.38601799999999997</v>
      </c>
      <c r="G20833" s="2">
        <v>-0.64014099999999996</v>
      </c>
      <c r="H20833" s="2">
        <v>-0.69997699999999996</v>
      </c>
      <c r="I20833">
        <v>0</v>
      </c>
      <c r="J20833" s="1">
        <v>104.7414</v>
      </c>
      <c r="K20833">
        <v>64</v>
      </c>
      <c r="L20833">
        <v>13</v>
      </c>
      <c r="M20833" t="s">
        <v>19</v>
      </c>
      <c r="N20833" t="s">
        <v>19</v>
      </c>
      <c r="O20833" t="s">
        <v>18</v>
      </c>
      <c r="P20833" t="s">
        <v>19</v>
      </c>
      <c r="Q20833">
        <v>10</v>
      </c>
      <c r="R20833">
        <v>30</v>
      </c>
      <c r="S20833" t="s">
        <v>18</v>
      </c>
    </row>
    <row r="20834" spans="1:19" x14ac:dyDescent="0.25">
      <c r="A20834">
        <v>18698</v>
      </c>
      <c r="B20834" s="1">
        <v>19.53</v>
      </c>
      <c r="C20834" s="1">
        <v>-10583.06</v>
      </c>
      <c r="D20834" s="1"/>
      <c r="E20834" s="2">
        <v>-92.026608999999993</v>
      </c>
      <c r="F20834" s="2">
        <v>0.53302099999999997</v>
      </c>
      <c r="G20834" s="2">
        <v>-0.47815299999999999</v>
      </c>
      <c r="H20834" s="2">
        <v>-0.59551399999999999</v>
      </c>
      <c r="I20834">
        <v>0</v>
      </c>
      <c r="J20834" s="1">
        <v>107.7139</v>
      </c>
      <c r="K20834">
        <v>115</v>
      </c>
      <c r="L20834">
        <v>15</v>
      </c>
      <c r="M20834" t="s">
        <v>19</v>
      </c>
      <c r="N20834" t="s">
        <v>19</v>
      </c>
      <c r="O20834" t="s">
        <v>19</v>
      </c>
      <c r="P20834" t="s">
        <v>19</v>
      </c>
      <c r="Q20834">
        <v>1</v>
      </c>
      <c r="R20834">
        <v>30</v>
      </c>
      <c r="S20834" t="s">
        <v>18</v>
      </c>
    </row>
    <row r="20835" spans="1:19" x14ac:dyDescent="0.25">
      <c r="A20835">
        <v>21567</v>
      </c>
      <c r="B20835" s="1">
        <v>19.95</v>
      </c>
      <c r="C20835" s="1">
        <v>-10583.07</v>
      </c>
      <c r="D20835" s="1"/>
      <c r="E20835" s="2">
        <v>-165.36046899999999</v>
      </c>
      <c r="F20835" s="2">
        <v>0.794547</v>
      </c>
      <c r="G20835" s="2">
        <v>-0.15718499999999999</v>
      </c>
      <c r="H20835" s="2">
        <v>-0.67938399999999999</v>
      </c>
      <c r="I20835">
        <v>0</v>
      </c>
      <c r="J20835" s="1">
        <v>107.59569999999999</v>
      </c>
      <c r="K20835">
        <v>64</v>
      </c>
      <c r="L20835">
        <v>20</v>
      </c>
      <c r="M20835" t="s">
        <v>18</v>
      </c>
      <c r="N20835" t="s">
        <v>18</v>
      </c>
      <c r="O20835" t="s">
        <v>19</v>
      </c>
      <c r="P20835" t="s">
        <v>19</v>
      </c>
      <c r="Q20835">
        <v>12</v>
      </c>
      <c r="R20835">
        <v>30</v>
      </c>
      <c r="S20835" t="s">
        <v>18</v>
      </c>
    </row>
    <row r="20836" spans="1:19" x14ac:dyDescent="0.25">
      <c r="A20836">
        <v>21098</v>
      </c>
      <c r="B20836" s="1">
        <v>19.059999999999999</v>
      </c>
      <c r="C20836" s="1">
        <v>-10583.45</v>
      </c>
      <c r="D20836" s="1"/>
      <c r="E20836" s="2">
        <v>-192.42636400000001</v>
      </c>
      <c r="F20836" s="2">
        <v>0.382297</v>
      </c>
      <c r="G20836" s="2">
        <v>-0.64171999999999996</v>
      </c>
      <c r="H20836" s="2">
        <v>-1.585718</v>
      </c>
      <c r="I20836">
        <v>0</v>
      </c>
      <c r="J20836" s="1">
        <v>104.9999</v>
      </c>
      <c r="K20836">
        <v>55</v>
      </c>
      <c r="L20836">
        <v>15</v>
      </c>
      <c r="M20836" t="s">
        <v>19</v>
      </c>
      <c r="N20836" t="s">
        <v>18</v>
      </c>
      <c r="O20836" t="s">
        <v>18</v>
      </c>
      <c r="P20836" t="s">
        <v>19</v>
      </c>
      <c r="Q20836">
        <v>10</v>
      </c>
      <c r="R20836">
        <v>30</v>
      </c>
      <c r="S20836" t="s">
        <v>18</v>
      </c>
    </row>
    <row r="20837" spans="1:19" x14ac:dyDescent="0.25">
      <c r="A20837">
        <v>16933</v>
      </c>
      <c r="B20837" s="1">
        <v>19.760000000000002</v>
      </c>
      <c r="C20837" s="1">
        <v>-10584.2</v>
      </c>
      <c r="D20837" s="1"/>
      <c r="E20837" s="2">
        <v>-173.51147499999999</v>
      </c>
      <c r="F20837" s="2">
        <v>0.32120399999999999</v>
      </c>
      <c r="G20837" s="2">
        <v>-0.69345800000000002</v>
      </c>
      <c r="H20837" s="2">
        <v>-0.70375500000000002</v>
      </c>
      <c r="I20837">
        <v>0</v>
      </c>
      <c r="J20837" s="1">
        <v>105.0945</v>
      </c>
      <c r="K20837">
        <v>61</v>
      </c>
      <c r="L20837">
        <v>10</v>
      </c>
      <c r="M20837" t="s">
        <v>19</v>
      </c>
      <c r="N20837" t="s">
        <v>18</v>
      </c>
      <c r="O20837" t="s">
        <v>19</v>
      </c>
      <c r="P20837" t="s">
        <v>19</v>
      </c>
      <c r="Q20837">
        <v>18</v>
      </c>
      <c r="R20837">
        <v>0</v>
      </c>
      <c r="S20837" t="s">
        <v>18</v>
      </c>
    </row>
    <row r="20838" spans="1:19" x14ac:dyDescent="0.25">
      <c r="A20838">
        <v>8248</v>
      </c>
      <c r="B20838" s="1">
        <v>19.899999999999999</v>
      </c>
      <c r="C20838" s="1">
        <v>-10584.51</v>
      </c>
      <c r="D20838" s="1"/>
      <c r="E20838" s="2">
        <v>-162.838615</v>
      </c>
      <c r="F20838" s="2">
        <v>0.62186799999999998</v>
      </c>
      <c r="G20838" s="2">
        <v>-0.41432099999999999</v>
      </c>
      <c r="H20838" s="2">
        <v>-2.6653609999999999</v>
      </c>
      <c r="I20838">
        <v>0</v>
      </c>
      <c r="J20838" s="1">
        <v>102.61960000000001</v>
      </c>
      <c r="K20838">
        <v>65</v>
      </c>
      <c r="L20838">
        <v>13</v>
      </c>
      <c r="M20838" t="s">
        <v>18</v>
      </c>
      <c r="N20838" t="s">
        <v>18</v>
      </c>
      <c r="O20838" t="s">
        <v>19</v>
      </c>
      <c r="P20838" t="s">
        <v>19</v>
      </c>
      <c r="Q20838">
        <v>8</v>
      </c>
      <c r="R20838">
        <v>30</v>
      </c>
      <c r="S20838" t="s">
        <v>19</v>
      </c>
    </row>
    <row r="20839" spans="1:19" x14ac:dyDescent="0.25">
      <c r="A20839">
        <v>13108</v>
      </c>
      <c r="B20839" s="1">
        <v>19.989999999999998</v>
      </c>
      <c r="C20839" s="1">
        <v>-10584.67</v>
      </c>
      <c r="D20839" s="1"/>
      <c r="E20839" s="2">
        <v>-151.20957100000001</v>
      </c>
      <c r="F20839" s="2">
        <v>0.62070000000000003</v>
      </c>
      <c r="G20839" s="2">
        <v>-0.45374799999999998</v>
      </c>
      <c r="H20839" s="2">
        <v>-2.447641</v>
      </c>
      <c r="I20839">
        <v>0</v>
      </c>
      <c r="J20839" s="1">
        <v>102.7891</v>
      </c>
      <c r="K20839">
        <v>70</v>
      </c>
      <c r="L20839">
        <v>9</v>
      </c>
      <c r="M20839" t="s">
        <v>18</v>
      </c>
      <c r="N20839" t="s">
        <v>18</v>
      </c>
      <c r="O20839" t="s">
        <v>19</v>
      </c>
      <c r="P20839" t="s">
        <v>19</v>
      </c>
      <c r="Q20839">
        <v>3</v>
      </c>
      <c r="R20839">
        <v>0</v>
      </c>
      <c r="S20839" t="s">
        <v>18</v>
      </c>
    </row>
    <row r="20840" spans="1:19" x14ac:dyDescent="0.25">
      <c r="A20840">
        <v>14853</v>
      </c>
      <c r="B20840" s="1">
        <v>20.010000000000002</v>
      </c>
      <c r="C20840" s="1">
        <v>-10585.11</v>
      </c>
      <c r="D20840" s="1"/>
      <c r="E20840" s="2">
        <v>-112.607553</v>
      </c>
      <c r="F20840" s="2">
        <v>0.46256900000000001</v>
      </c>
      <c r="G20840" s="2">
        <v>-0.574322</v>
      </c>
      <c r="H20840" s="2">
        <v>-2.763217</v>
      </c>
      <c r="I20840">
        <v>0</v>
      </c>
      <c r="J20840" s="1">
        <v>105.98820000000001</v>
      </c>
      <c r="K20840">
        <v>94</v>
      </c>
      <c r="L20840">
        <v>10</v>
      </c>
      <c r="M20840" t="s">
        <v>19</v>
      </c>
      <c r="N20840" t="s">
        <v>19</v>
      </c>
      <c r="O20840" t="s">
        <v>19</v>
      </c>
      <c r="P20840" t="s">
        <v>19</v>
      </c>
      <c r="Q20840">
        <v>10</v>
      </c>
      <c r="R20840">
        <v>0</v>
      </c>
      <c r="S20840" t="s">
        <v>18</v>
      </c>
    </row>
    <row r="20841" spans="1:19" x14ac:dyDescent="0.25">
      <c r="A20841">
        <v>7788</v>
      </c>
      <c r="B20841" s="1">
        <v>20.02</v>
      </c>
      <c r="C20841" s="1">
        <v>-10585.46</v>
      </c>
      <c r="D20841" s="1"/>
      <c r="E20841" s="2">
        <v>-127.535663</v>
      </c>
      <c r="F20841" s="2">
        <v>0.52046300000000001</v>
      </c>
      <c r="G20841" s="2">
        <v>-0.57734300000000005</v>
      </c>
      <c r="H20841" s="2">
        <v>-1.471803</v>
      </c>
      <c r="I20841">
        <v>0</v>
      </c>
      <c r="J20841" s="1">
        <v>103.9061</v>
      </c>
      <c r="K20841">
        <v>83</v>
      </c>
      <c r="L20841">
        <v>17</v>
      </c>
      <c r="M20841" t="s">
        <v>19</v>
      </c>
      <c r="N20841" t="s">
        <v>18</v>
      </c>
      <c r="O20841" t="s">
        <v>18</v>
      </c>
      <c r="P20841" t="s">
        <v>19</v>
      </c>
      <c r="Q20841">
        <v>6</v>
      </c>
      <c r="R20841">
        <v>30</v>
      </c>
      <c r="S20841" t="s">
        <v>19</v>
      </c>
    </row>
    <row r="20842" spans="1:19" x14ac:dyDescent="0.25">
      <c r="A20842">
        <v>13569</v>
      </c>
      <c r="B20842" s="1">
        <v>20.03</v>
      </c>
      <c r="C20842" s="1">
        <v>-10585.74</v>
      </c>
      <c r="D20842" s="1"/>
      <c r="E20842" s="2">
        <v>-57.845573999999999</v>
      </c>
      <c r="F20842" s="2">
        <v>0.62394700000000003</v>
      </c>
      <c r="G20842" s="2">
        <v>-0.57876300000000003</v>
      </c>
      <c r="H20842" s="2">
        <v>-1.3256840000000001</v>
      </c>
      <c r="I20842">
        <v>0</v>
      </c>
      <c r="J20842" s="1">
        <v>104.76260000000001</v>
      </c>
      <c r="K20842">
        <v>183</v>
      </c>
      <c r="L20842">
        <v>6</v>
      </c>
      <c r="M20842" t="s">
        <v>19</v>
      </c>
      <c r="N20842" t="s">
        <v>19</v>
      </c>
      <c r="O20842" t="s">
        <v>19</v>
      </c>
      <c r="P20842" t="s">
        <v>19</v>
      </c>
      <c r="Q20842">
        <v>5</v>
      </c>
      <c r="R20842">
        <v>0</v>
      </c>
      <c r="S20842" t="s">
        <v>18</v>
      </c>
    </row>
    <row r="20843" spans="1:19" x14ac:dyDescent="0.25">
      <c r="A20843">
        <v>20060</v>
      </c>
      <c r="B20843" s="1">
        <v>20.02</v>
      </c>
      <c r="C20843" s="1">
        <v>-10585.78</v>
      </c>
      <c r="D20843" s="1"/>
      <c r="E20843" s="2">
        <v>-173.53737699999999</v>
      </c>
      <c r="F20843" s="2">
        <v>0.73579499999999998</v>
      </c>
      <c r="G20843" s="2">
        <v>-0.22454299999999999</v>
      </c>
      <c r="H20843" s="2">
        <v>-6.6085000000000005E-2</v>
      </c>
      <c r="I20843">
        <v>0</v>
      </c>
      <c r="J20843" s="1">
        <v>104.8245</v>
      </c>
      <c r="K20843">
        <v>61</v>
      </c>
      <c r="L20843">
        <v>17</v>
      </c>
      <c r="M20843" t="s">
        <v>18</v>
      </c>
      <c r="N20843" t="s">
        <v>19</v>
      </c>
      <c r="O20843" t="s">
        <v>18</v>
      </c>
      <c r="P20843" t="s">
        <v>19</v>
      </c>
      <c r="Q20843">
        <v>6</v>
      </c>
      <c r="R20843">
        <v>30</v>
      </c>
      <c r="S20843" t="s">
        <v>18</v>
      </c>
    </row>
    <row r="20844" spans="1:19" x14ac:dyDescent="0.25">
      <c r="A20844">
        <v>16761</v>
      </c>
      <c r="B20844" s="1">
        <v>20.5</v>
      </c>
      <c r="C20844" s="1">
        <v>-10585.98</v>
      </c>
      <c r="D20844" s="1"/>
      <c r="E20844" s="2">
        <v>-135.717692</v>
      </c>
      <c r="F20844" s="2">
        <v>0.791987</v>
      </c>
      <c r="G20844" s="2">
        <v>-0.26261299999999999</v>
      </c>
      <c r="H20844" s="2">
        <v>5.3969000000000003E-2</v>
      </c>
      <c r="I20844">
        <v>0</v>
      </c>
      <c r="J20844" s="1">
        <v>108.825</v>
      </c>
      <c r="K20844">
        <v>78</v>
      </c>
      <c r="L20844">
        <v>14</v>
      </c>
      <c r="M20844" t="s">
        <v>18</v>
      </c>
      <c r="N20844" t="s">
        <v>18</v>
      </c>
      <c r="O20844" t="s">
        <v>18</v>
      </c>
      <c r="P20844" t="s">
        <v>19</v>
      </c>
      <c r="Q20844">
        <v>17</v>
      </c>
      <c r="R20844">
        <v>0</v>
      </c>
      <c r="S20844" t="s">
        <v>18</v>
      </c>
    </row>
    <row r="20845" spans="1:19" x14ac:dyDescent="0.25">
      <c r="A20845">
        <v>19713</v>
      </c>
      <c r="B20845" s="1">
        <v>20.010000000000002</v>
      </c>
      <c r="C20845" s="1">
        <v>-10586</v>
      </c>
      <c r="D20845" s="1"/>
      <c r="E20845" s="2">
        <v>-57.846995</v>
      </c>
      <c r="F20845" s="2">
        <v>0.62422900000000003</v>
      </c>
      <c r="G20845" s="2">
        <v>-0.57689900000000005</v>
      </c>
      <c r="H20845" s="2">
        <v>-1.332741</v>
      </c>
      <c r="I20845">
        <v>0</v>
      </c>
      <c r="J20845" s="1">
        <v>104.748</v>
      </c>
      <c r="K20845">
        <v>183</v>
      </c>
      <c r="L20845">
        <v>6</v>
      </c>
      <c r="M20845" t="s">
        <v>19</v>
      </c>
      <c r="N20845" t="s">
        <v>19</v>
      </c>
      <c r="O20845" t="s">
        <v>19</v>
      </c>
      <c r="P20845" t="s">
        <v>19</v>
      </c>
      <c r="Q20845">
        <v>5</v>
      </c>
      <c r="R20845">
        <v>30</v>
      </c>
      <c r="S20845" t="s">
        <v>18</v>
      </c>
    </row>
    <row r="20846" spans="1:19" x14ac:dyDescent="0.25">
      <c r="A20846">
        <v>17437</v>
      </c>
      <c r="B20846" s="1">
        <v>20.39</v>
      </c>
      <c r="C20846" s="1">
        <v>-10586.22</v>
      </c>
      <c r="D20846" s="1"/>
      <c r="E20846" s="2">
        <v>-120.297955</v>
      </c>
      <c r="F20846" s="2">
        <v>0.83957700000000002</v>
      </c>
      <c r="G20846" s="2">
        <v>-0.138237</v>
      </c>
      <c r="H20846" s="2">
        <v>-0.141203</v>
      </c>
      <c r="I20846">
        <v>0</v>
      </c>
      <c r="J20846" s="1">
        <v>106.3017</v>
      </c>
      <c r="K20846">
        <v>88</v>
      </c>
      <c r="L20846">
        <v>18</v>
      </c>
      <c r="M20846" t="s">
        <v>18</v>
      </c>
      <c r="N20846" t="s">
        <v>19</v>
      </c>
      <c r="O20846" t="s">
        <v>19</v>
      </c>
      <c r="P20846" t="s">
        <v>19</v>
      </c>
      <c r="Q20846">
        <v>20</v>
      </c>
      <c r="R20846">
        <v>0</v>
      </c>
      <c r="S20846" t="s">
        <v>18</v>
      </c>
    </row>
    <row r="20847" spans="1:19" x14ac:dyDescent="0.25">
      <c r="A20847">
        <v>12891</v>
      </c>
      <c r="B20847" s="1">
        <v>20.03</v>
      </c>
      <c r="C20847" s="1">
        <v>-10586.37</v>
      </c>
      <c r="D20847" s="1"/>
      <c r="E20847" s="2">
        <v>-153.42565200000001</v>
      </c>
      <c r="F20847" s="2">
        <v>0.744556</v>
      </c>
      <c r="G20847" s="2">
        <v>-0.268127</v>
      </c>
      <c r="H20847" s="2">
        <v>-1.238645</v>
      </c>
      <c r="I20847">
        <v>0</v>
      </c>
      <c r="J20847" s="1">
        <v>101.65049999999999</v>
      </c>
      <c r="K20847">
        <v>69</v>
      </c>
      <c r="L20847">
        <v>16</v>
      </c>
      <c r="M20847" t="s">
        <v>18</v>
      </c>
      <c r="N20847" t="s">
        <v>19</v>
      </c>
      <c r="O20847" t="s">
        <v>18</v>
      </c>
      <c r="P20847" t="s">
        <v>19</v>
      </c>
      <c r="Q20847">
        <v>2</v>
      </c>
      <c r="R20847">
        <v>0</v>
      </c>
      <c r="S20847" t="s">
        <v>18</v>
      </c>
    </row>
    <row r="20848" spans="1:19" x14ac:dyDescent="0.25">
      <c r="A20848">
        <v>9819</v>
      </c>
      <c r="B20848" s="1">
        <v>20.059999999999999</v>
      </c>
      <c r="C20848" s="1">
        <v>-10587.82</v>
      </c>
      <c r="D20848" s="1"/>
      <c r="E20848" s="2">
        <v>-129.119756</v>
      </c>
      <c r="F20848" s="2">
        <v>0.73644900000000002</v>
      </c>
      <c r="G20848" s="2">
        <v>-0.32991799999999999</v>
      </c>
      <c r="H20848" s="2">
        <v>-1.349945</v>
      </c>
      <c r="I20848">
        <v>0</v>
      </c>
      <c r="J20848" s="1">
        <v>104.1229</v>
      </c>
      <c r="K20848">
        <v>82</v>
      </c>
      <c r="L20848">
        <v>16</v>
      </c>
      <c r="M20848" t="s">
        <v>18</v>
      </c>
      <c r="N20848" t="s">
        <v>19</v>
      </c>
      <c r="O20848" t="s">
        <v>18</v>
      </c>
      <c r="P20848" t="s">
        <v>19</v>
      </c>
      <c r="Q20848">
        <v>14</v>
      </c>
      <c r="R20848">
        <v>30</v>
      </c>
      <c r="S20848" t="s">
        <v>19</v>
      </c>
    </row>
    <row r="20849" spans="1:19" x14ac:dyDescent="0.25">
      <c r="A20849">
        <v>9071</v>
      </c>
      <c r="B20849" s="1">
        <v>18.86</v>
      </c>
      <c r="C20849" s="1">
        <v>-10588.23</v>
      </c>
      <c r="D20849" s="1"/>
      <c r="E20849" s="2">
        <v>-196.07833299999999</v>
      </c>
      <c r="F20849" s="2">
        <v>0.46858699999999998</v>
      </c>
      <c r="G20849" s="2">
        <v>-0.55124499999999999</v>
      </c>
      <c r="H20849" s="2">
        <v>-1.885953</v>
      </c>
      <c r="I20849">
        <v>0</v>
      </c>
      <c r="J20849" s="1">
        <v>106.0856</v>
      </c>
      <c r="K20849">
        <v>54</v>
      </c>
      <c r="L20849">
        <v>20</v>
      </c>
      <c r="M20849" t="s">
        <v>19</v>
      </c>
      <c r="N20849" t="s">
        <v>18</v>
      </c>
      <c r="O20849" t="s">
        <v>18</v>
      </c>
      <c r="P20849" t="s">
        <v>19</v>
      </c>
      <c r="Q20849">
        <v>11</v>
      </c>
      <c r="R20849">
        <v>30</v>
      </c>
      <c r="S20849" t="s">
        <v>19</v>
      </c>
    </row>
    <row r="20850" spans="1:19" x14ac:dyDescent="0.25">
      <c r="A20850">
        <v>20077</v>
      </c>
      <c r="B20850" s="1">
        <v>18.96</v>
      </c>
      <c r="C20850" s="1">
        <v>-10588.29</v>
      </c>
      <c r="D20850" s="1"/>
      <c r="E20850" s="2">
        <v>-173.57852500000001</v>
      </c>
      <c r="F20850" s="2">
        <v>0.41311599999999998</v>
      </c>
      <c r="G20850" s="2">
        <v>-0.61671500000000001</v>
      </c>
      <c r="H20850" s="2">
        <v>-0.94195899999999999</v>
      </c>
      <c r="I20850">
        <v>0</v>
      </c>
      <c r="J20850" s="1">
        <v>104.5889</v>
      </c>
      <c r="K20850">
        <v>61</v>
      </c>
      <c r="L20850">
        <v>18</v>
      </c>
      <c r="M20850" t="s">
        <v>19</v>
      </c>
      <c r="N20850" t="s">
        <v>18</v>
      </c>
      <c r="O20850" t="s">
        <v>18</v>
      </c>
      <c r="P20850" t="s">
        <v>19</v>
      </c>
      <c r="Q20850">
        <v>6</v>
      </c>
      <c r="R20850">
        <v>30</v>
      </c>
      <c r="S20850" t="s">
        <v>18</v>
      </c>
    </row>
    <row r="20851" spans="1:19" x14ac:dyDescent="0.25">
      <c r="A20851">
        <v>16919</v>
      </c>
      <c r="B20851" s="1">
        <v>20.07</v>
      </c>
      <c r="C20851" s="1">
        <v>-10588.39</v>
      </c>
      <c r="D20851" s="1"/>
      <c r="E20851" s="2">
        <v>-124.569294</v>
      </c>
      <c r="F20851" s="2">
        <v>0.71981499999999998</v>
      </c>
      <c r="G20851" s="2">
        <v>-0.26810899999999999</v>
      </c>
      <c r="H20851" s="2">
        <v>-1.8863019999999999</v>
      </c>
      <c r="I20851">
        <v>0</v>
      </c>
      <c r="J20851" s="1">
        <v>107.79389999999999</v>
      </c>
      <c r="K20851">
        <v>85</v>
      </c>
      <c r="L20851">
        <v>12</v>
      </c>
      <c r="M20851" t="s">
        <v>18</v>
      </c>
      <c r="N20851" t="s">
        <v>19</v>
      </c>
      <c r="O20851" t="s">
        <v>19</v>
      </c>
      <c r="P20851" t="s">
        <v>19</v>
      </c>
      <c r="Q20851">
        <v>18</v>
      </c>
      <c r="R20851">
        <v>0</v>
      </c>
      <c r="S20851" t="s">
        <v>18</v>
      </c>
    </row>
    <row r="20852" spans="1:19" x14ac:dyDescent="0.25">
      <c r="A20852">
        <v>14394</v>
      </c>
      <c r="B20852" s="1">
        <v>19.72</v>
      </c>
      <c r="C20852" s="1">
        <v>-10588.69</v>
      </c>
      <c r="D20852" s="1"/>
      <c r="E20852" s="2">
        <v>-182.56362100000001</v>
      </c>
      <c r="F20852" s="2">
        <v>0.668354</v>
      </c>
      <c r="G20852" s="2">
        <v>-0.28410600000000003</v>
      </c>
      <c r="H20852" s="2">
        <v>-0.16203000000000001</v>
      </c>
      <c r="I20852">
        <v>0</v>
      </c>
      <c r="J20852" s="1">
        <v>105.5947</v>
      </c>
      <c r="K20852">
        <v>58</v>
      </c>
      <c r="L20852">
        <v>15</v>
      </c>
      <c r="M20852" t="s">
        <v>18</v>
      </c>
      <c r="N20852" t="s">
        <v>18</v>
      </c>
      <c r="O20852" t="s">
        <v>19</v>
      </c>
      <c r="P20852" t="s">
        <v>19</v>
      </c>
      <c r="Q20852">
        <v>8</v>
      </c>
      <c r="R20852">
        <v>0</v>
      </c>
      <c r="S20852" t="s">
        <v>18</v>
      </c>
    </row>
    <row r="20853" spans="1:19" x14ac:dyDescent="0.25">
      <c r="A20853">
        <v>15720</v>
      </c>
      <c r="B20853" s="1">
        <v>19.79</v>
      </c>
      <c r="C20853" s="1">
        <v>-10588.85</v>
      </c>
      <c r="D20853" s="1"/>
      <c r="E20853" s="2">
        <v>-170.787903</v>
      </c>
      <c r="F20853" s="2">
        <v>0.36002600000000001</v>
      </c>
      <c r="G20853" s="2">
        <v>-0.65245200000000003</v>
      </c>
      <c r="H20853" s="2">
        <v>-0.74509999999999998</v>
      </c>
      <c r="I20853">
        <v>0</v>
      </c>
      <c r="J20853" s="1">
        <v>104.94</v>
      </c>
      <c r="K20853">
        <v>62</v>
      </c>
      <c r="L20853">
        <v>13</v>
      </c>
      <c r="M20853" t="s">
        <v>19</v>
      </c>
      <c r="N20853" t="s">
        <v>18</v>
      </c>
      <c r="O20853" t="s">
        <v>18</v>
      </c>
      <c r="P20853" t="s">
        <v>19</v>
      </c>
      <c r="Q20853">
        <v>13</v>
      </c>
      <c r="R20853">
        <v>0</v>
      </c>
      <c r="S20853" t="s">
        <v>18</v>
      </c>
    </row>
    <row r="20854" spans="1:19" x14ac:dyDescent="0.25">
      <c r="A20854">
        <v>21005</v>
      </c>
      <c r="B20854" s="1">
        <v>20</v>
      </c>
      <c r="C20854" s="1">
        <v>-10588.99</v>
      </c>
      <c r="D20854" s="1"/>
      <c r="E20854" s="2">
        <v>-112.64883</v>
      </c>
      <c r="F20854" s="2">
        <v>0.565276</v>
      </c>
      <c r="G20854" s="2">
        <v>-0.45397900000000002</v>
      </c>
      <c r="H20854" s="2">
        <v>-1.7433449999999999</v>
      </c>
      <c r="I20854">
        <v>0</v>
      </c>
      <c r="J20854" s="1">
        <v>108.7119</v>
      </c>
      <c r="K20854">
        <v>94</v>
      </c>
      <c r="L20854">
        <v>18</v>
      </c>
      <c r="M20854" t="s">
        <v>19</v>
      </c>
      <c r="N20854" t="s">
        <v>19</v>
      </c>
      <c r="O20854" t="s">
        <v>19</v>
      </c>
      <c r="P20854" t="s">
        <v>19</v>
      </c>
      <c r="Q20854">
        <v>10</v>
      </c>
      <c r="R20854">
        <v>30</v>
      </c>
      <c r="S20854" t="s">
        <v>18</v>
      </c>
    </row>
    <row r="20855" spans="1:19" x14ac:dyDescent="0.25">
      <c r="A20855">
        <v>6012</v>
      </c>
      <c r="B20855" s="1">
        <v>13.53</v>
      </c>
      <c r="C20855" s="1">
        <v>-10589.31</v>
      </c>
      <c r="D20855" s="1"/>
      <c r="E20855" s="2">
        <v>-240.66613599999999</v>
      </c>
      <c r="F20855" s="2">
        <v>0.501274</v>
      </c>
      <c r="G20855" s="2">
        <v>-0.56740000000000002</v>
      </c>
      <c r="H20855" s="2">
        <v>-1.7014370000000001</v>
      </c>
      <c r="I20855">
        <v>0</v>
      </c>
      <c r="J20855" s="1">
        <v>109.3368</v>
      </c>
      <c r="K20855">
        <v>44</v>
      </c>
      <c r="L20855">
        <v>17</v>
      </c>
      <c r="M20855" t="s">
        <v>18</v>
      </c>
      <c r="N20855" t="s">
        <v>18</v>
      </c>
      <c r="O20855" t="s">
        <v>18</v>
      </c>
      <c r="P20855" t="s">
        <v>19</v>
      </c>
      <c r="Q20855">
        <v>23</v>
      </c>
      <c r="R20855">
        <v>0</v>
      </c>
      <c r="S20855" t="s">
        <v>19</v>
      </c>
    </row>
    <row r="20856" spans="1:19" x14ac:dyDescent="0.25">
      <c r="A20856">
        <v>14595</v>
      </c>
      <c r="B20856" s="1">
        <v>20.010000000000002</v>
      </c>
      <c r="C20856" s="1">
        <v>-10589.71</v>
      </c>
      <c r="D20856" s="1"/>
      <c r="E20856" s="2">
        <v>-113.86784900000001</v>
      </c>
      <c r="F20856" s="2">
        <v>0.43368099999999998</v>
      </c>
      <c r="G20856" s="2">
        <v>-0.57917399999999997</v>
      </c>
      <c r="H20856" s="2">
        <v>-3.2045689999999998</v>
      </c>
      <c r="I20856">
        <v>0</v>
      </c>
      <c r="J20856" s="1">
        <v>113.8216</v>
      </c>
      <c r="K20856">
        <v>93</v>
      </c>
      <c r="L20856">
        <v>8</v>
      </c>
      <c r="M20856" t="s">
        <v>19</v>
      </c>
      <c r="N20856" t="s">
        <v>19</v>
      </c>
      <c r="O20856" t="s">
        <v>19</v>
      </c>
      <c r="P20856" t="s">
        <v>19</v>
      </c>
      <c r="Q20856">
        <v>9</v>
      </c>
      <c r="R20856">
        <v>0</v>
      </c>
      <c r="S20856" t="s">
        <v>18</v>
      </c>
    </row>
    <row r="20857" spans="1:19" x14ac:dyDescent="0.25">
      <c r="A20857">
        <v>21294</v>
      </c>
      <c r="B20857" s="1">
        <v>19.73</v>
      </c>
      <c r="C20857" s="1">
        <v>-10589.83</v>
      </c>
      <c r="D20857" s="1"/>
      <c r="E20857" s="2">
        <v>-162.92046199999999</v>
      </c>
      <c r="F20857" s="2">
        <v>0.44537700000000002</v>
      </c>
      <c r="G20857" s="2">
        <v>-0.55146099999999998</v>
      </c>
      <c r="H20857" s="2">
        <v>-1.463211</v>
      </c>
      <c r="I20857">
        <v>0</v>
      </c>
      <c r="J20857" s="1">
        <v>105.8741</v>
      </c>
      <c r="K20857">
        <v>65</v>
      </c>
      <c r="L20857">
        <v>19</v>
      </c>
      <c r="M20857" t="s">
        <v>19</v>
      </c>
      <c r="N20857" t="s">
        <v>18</v>
      </c>
      <c r="O20857" t="s">
        <v>19</v>
      </c>
      <c r="P20857" t="s">
        <v>19</v>
      </c>
      <c r="Q20857">
        <v>11</v>
      </c>
      <c r="R20857">
        <v>30</v>
      </c>
      <c r="S20857" t="s">
        <v>18</v>
      </c>
    </row>
    <row r="20858" spans="1:19" x14ac:dyDescent="0.25">
      <c r="A20858">
        <v>9494</v>
      </c>
      <c r="B20858" s="1">
        <v>19.89</v>
      </c>
      <c r="C20858" s="1">
        <v>-10589.91</v>
      </c>
      <c r="D20858" s="1"/>
      <c r="E20858" s="2">
        <v>-64.572621999999996</v>
      </c>
      <c r="F20858" s="2">
        <v>0.68780300000000005</v>
      </c>
      <c r="G20858" s="2">
        <v>-0.508413</v>
      </c>
      <c r="H20858" s="2">
        <v>-2.2624170000000001</v>
      </c>
      <c r="I20858">
        <v>0</v>
      </c>
      <c r="J20858" s="1">
        <v>104.04349999999999</v>
      </c>
      <c r="K20858">
        <v>164</v>
      </c>
      <c r="L20858">
        <v>11</v>
      </c>
      <c r="M20858" t="s">
        <v>18</v>
      </c>
      <c r="N20858" t="s">
        <v>19</v>
      </c>
      <c r="O20858" t="s">
        <v>19</v>
      </c>
      <c r="P20858" t="s">
        <v>19</v>
      </c>
      <c r="Q20858">
        <v>13</v>
      </c>
      <c r="R20858">
        <v>30</v>
      </c>
      <c r="S20858" t="s">
        <v>19</v>
      </c>
    </row>
    <row r="20859" spans="1:19" x14ac:dyDescent="0.25">
      <c r="A20859">
        <v>16204</v>
      </c>
      <c r="B20859" s="1">
        <v>19.940000000000001</v>
      </c>
      <c r="C20859" s="1">
        <v>-10590.87</v>
      </c>
      <c r="D20859" s="1"/>
      <c r="E20859" s="2">
        <v>-145.080411</v>
      </c>
      <c r="F20859" s="2">
        <v>0.44937100000000002</v>
      </c>
      <c r="G20859" s="2">
        <v>-0.57452400000000003</v>
      </c>
      <c r="H20859" s="2">
        <v>-1.8692569999999999</v>
      </c>
      <c r="I20859">
        <v>0</v>
      </c>
      <c r="J20859" s="1">
        <v>103.73390000000001</v>
      </c>
      <c r="K20859">
        <v>73</v>
      </c>
      <c r="L20859">
        <v>17</v>
      </c>
      <c r="M20859" t="s">
        <v>19</v>
      </c>
      <c r="N20859" t="s">
        <v>19</v>
      </c>
      <c r="O20859" t="s">
        <v>18</v>
      </c>
      <c r="P20859" t="s">
        <v>19</v>
      </c>
      <c r="Q20859">
        <v>15</v>
      </c>
      <c r="R20859">
        <v>0</v>
      </c>
      <c r="S20859" t="s">
        <v>18</v>
      </c>
    </row>
    <row r="20860" spans="1:19" x14ac:dyDescent="0.25">
      <c r="A20860">
        <v>15401</v>
      </c>
      <c r="B20860" s="1">
        <v>19.91</v>
      </c>
      <c r="C20860" s="1">
        <v>-10590.94</v>
      </c>
      <c r="D20860" s="1"/>
      <c r="E20860" s="2">
        <v>-158.07373100000001</v>
      </c>
      <c r="F20860" s="2">
        <v>0.39574500000000001</v>
      </c>
      <c r="G20860" s="2">
        <v>-0.61961200000000005</v>
      </c>
      <c r="H20860" s="2">
        <v>-1.516635</v>
      </c>
      <c r="I20860">
        <v>0</v>
      </c>
      <c r="J20860" s="1">
        <v>106.4969</v>
      </c>
      <c r="K20860">
        <v>67</v>
      </c>
      <c r="L20860">
        <v>14</v>
      </c>
      <c r="M20860" t="s">
        <v>19</v>
      </c>
      <c r="N20860" t="s">
        <v>18</v>
      </c>
      <c r="O20860" t="s">
        <v>19</v>
      </c>
      <c r="P20860" t="s">
        <v>19</v>
      </c>
      <c r="Q20860">
        <v>12</v>
      </c>
      <c r="R20860">
        <v>0</v>
      </c>
      <c r="S20860" t="s">
        <v>18</v>
      </c>
    </row>
    <row r="20861" spans="1:19" x14ac:dyDescent="0.25">
      <c r="A20861">
        <v>2938</v>
      </c>
      <c r="B20861" s="1">
        <v>20.13</v>
      </c>
      <c r="C20861" s="1">
        <v>-10591.2</v>
      </c>
      <c r="D20861" s="1"/>
      <c r="E20861" s="2">
        <v>-139.35789500000001</v>
      </c>
      <c r="F20861" s="2">
        <v>0.74080599999999996</v>
      </c>
      <c r="G20861" s="2">
        <v>-0.38074599999999997</v>
      </c>
      <c r="H20861" s="2">
        <v>-0.55548299999999995</v>
      </c>
      <c r="I20861">
        <v>0</v>
      </c>
      <c r="J20861" s="1">
        <v>108.9849</v>
      </c>
      <c r="K20861">
        <v>76</v>
      </c>
      <c r="L20861">
        <v>15</v>
      </c>
      <c r="M20861" t="s">
        <v>18</v>
      </c>
      <c r="N20861" t="s">
        <v>18</v>
      </c>
      <c r="O20861" t="s">
        <v>18</v>
      </c>
      <c r="P20861" t="s">
        <v>19</v>
      </c>
      <c r="Q20861">
        <v>11</v>
      </c>
      <c r="R20861">
        <v>0</v>
      </c>
      <c r="S20861" t="s">
        <v>19</v>
      </c>
    </row>
    <row r="20862" spans="1:19" x14ac:dyDescent="0.25">
      <c r="A20862">
        <v>20038</v>
      </c>
      <c r="B20862" s="1">
        <v>19.87</v>
      </c>
      <c r="C20862" s="1">
        <v>-10591.43</v>
      </c>
      <c r="D20862" s="1"/>
      <c r="E20862" s="2">
        <v>-160.476212</v>
      </c>
      <c r="F20862" s="2">
        <v>0.35698200000000002</v>
      </c>
      <c r="G20862" s="2">
        <v>-0.67149400000000004</v>
      </c>
      <c r="H20862" s="2">
        <v>-1.868849</v>
      </c>
      <c r="I20862">
        <v>0</v>
      </c>
      <c r="J20862" s="1">
        <v>107.6614</v>
      </c>
      <c r="K20862">
        <v>66</v>
      </c>
      <c r="L20862">
        <v>11</v>
      </c>
      <c r="M20862" t="s">
        <v>19</v>
      </c>
      <c r="N20862" t="s">
        <v>19</v>
      </c>
      <c r="O20862" t="s">
        <v>18</v>
      </c>
      <c r="P20862" t="s">
        <v>19</v>
      </c>
      <c r="Q20862">
        <v>6</v>
      </c>
      <c r="R20862">
        <v>30</v>
      </c>
      <c r="S20862" t="s">
        <v>18</v>
      </c>
    </row>
    <row r="20863" spans="1:19" x14ac:dyDescent="0.25">
      <c r="A20863">
        <v>16942</v>
      </c>
      <c r="B20863" s="1">
        <v>19.71</v>
      </c>
      <c r="C20863" s="1">
        <v>-10591.56</v>
      </c>
      <c r="D20863" s="1"/>
      <c r="E20863" s="2">
        <v>-173.63213099999999</v>
      </c>
      <c r="F20863" s="2">
        <v>0.42129499999999998</v>
      </c>
      <c r="G20863" s="2">
        <v>-0.578403</v>
      </c>
      <c r="H20863" s="2">
        <v>-1.45421</v>
      </c>
      <c r="I20863">
        <v>0</v>
      </c>
      <c r="J20863" s="1">
        <v>104.7016</v>
      </c>
      <c r="K20863">
        <v>61</v>
      </c>
      <c r="L20863">
        <v>19</v>
      </c>
      <c r="M20863" t="s">
        <v>19</v>
      </c>
      <c r="N20863" t="s">
        <v>18</v>
      </c>
      <c r="O20863" t="s">
        <v>19</v>
      </c>
      <c r="P20863" t="s">
        <v>19</v>
      </c>
      <c r="Q20863">
        <v>18</v>
      </c>
      <c r="R20863">
        <v>0</v>
      </c>
      <c r="S20863" t="s">
        <v>18</v>
      </c>
    </row>
    <row r="20864" spans="1:19" x14ac:dyDescent="0.25">
      <c r="A20864">
        <v>4622</v>
      </c>
      <c r="B20864" s="1">
        <v>20.059999999999999</v>
      </c>
      <c r="C20864" s="1">
        <v>-10591.68</v>
      </c>
      <c r="D20864" s="1"/>
      <c r="E20864" s="2">
        <v>-57.252324000000002</v>
      </c>
      <c r="F20864" s="2">
        <v>0.70472199999999996</v>
      </c>
      <c r="G20864" s="2">
        <v>-0.41788999999999998</v>
      </c>
      <c r="H20864" s="2">
        <v>-0.62663500000000005</v>
      </c>
      <c r="I20864">
        <v>0</v>
      </c>
      <c r="J20864" s="1">
        <v>102.8647</v>
      </c>
      <c r="K20864">
        <v>185</v>
      </c>
      <c r="L20864">
        <v>19</v>
      </c>
      <c r="M20864" t="s">
        <v>19</v>
      </c>
      <c r="N20864" t="s">
        <v>19</v>
      </c>
      <c r="O20864" t="s">
        <v>19</v>
      </c>
      <c r="P20864" t="s">
        <v>19</v>
      </c>
      <c r="Q20864">
        <v>18</v>
      </c>
      <c r="R20864">
        <v>0</v>
      </c>
      <c r="S20864" t="s">
        <v>19</v>
      </c>
    </row>
    <row r="20865" spans="1:19" x14ac:dyDescent="0.25">
      <c r="A20865">
        <v>22313</v>
      </c>
      <c r="B20865" s="1">
        <v>19.97</v>
      </c>
      <c r="C20865" s="1">
        <v>-10591.79</v>
      </c>
      <c r="D20865" s="1"/>
      <c r="E20865" s="2">
        <v>-158.08641800000001</v>
      </c>
      <c r="F20865" s="2">
        <v>0.409136</v>
      </c>
      <c r="G20865" s="2">
        <v>-0.62705500000000003</v>
      </c>
      <c r="H20865" s="2">
        <v>-0.69622899999999999</v>
      </c>
      <c r="I20865">
        <v>0</v>
      </c>
      <c r="J20865" s="1">
        <v>104.7563</v>
      </c>
      <c r="K20865">
        <v>67</v>
      </c>
      <c r="L20865">
        <v>14</v>
      </c>
      <c r="M20865" t="s">
        <v>19</v>
      </c>
      <c r="N20865" t="s">
        <v>18</v>
      </c>
      <c r="O20865" t="s">
        <v>19</v>
      </c>
      <c r="P20865" t="s">
        <v>19</v>
      </c>
      <c r="Q20865">
        <v>15</v>
      </c>
      <c r="R20865">
        <v>30</v>
      </c>
      <c r="S20865" t="s">
        <v>18</v>
      </c>
    </row>
    <row r="20866" spans="1:19" x14ac:dyDescent="0.25">
      <c r="A20866">
        <v>9751</v>
      </c>
      <c r="B20866" s="1">
        <v>20.36</v>
      </c>
      <c r="C20866" s="1">
        <v>-10591.83</v>
      </c>
      <c r="D20866" s="1"/>
      <c r="E20866" s="2">
        <v>-25.218643</v>
      </c>
      <c r="F20866" s="2">
        <v>0.88134800000000002</v>
      </c>
      <c r="G20866" s="2">
        <v>-0.31315999999999999</v>
      </c>
      <c r="H20866" s="2">
        <v>-0.19439899999999999</v>
      </c>
      <c r="I20866">
        <v>0</v>
      </c>
      <c r="J20866" s="1">
        <v>102.8436</v>
      </c>
      <c r="K20866">
        <v>420</v>
      </c>
      <c r="L20866">
        <v>12</v>
      </c>
      <c r="M20866" t="s">
        <v>18</v>
      </c>
      <c r="N20866" t="s">
        <v>19</v>
      </c>
      <c r="O20866" t="s">
        <v>19</v>
      </c>
      <c r="P20866" t="s">
        <v>19</v>
      </c>
      <c r="Q20866">
        <v>14</v>
      </c>
      <c r="R20866">
        <v>30</v>
      </c>
      <c r="S20866" t="s">
        <v>19</v>
      </c>
    </row>
    <row r="20867" spans="1:19" x14ac:dyDescent="0.25">
      <c r="A20867">
        <v>16206</v>
      </c>
      <c r="B20867" s="1">
        <v>19.97</v>
      </c>
      <c r="C20867" s="1">
        <v>-10591.93</v>
      </c>
      <c r="D20867" s="1"/>
      <c r="E20867" s="2">
        <v>-143.13418899999999</v>
      </c>
      <c r="F20867" s="2">
        <v>0.47716900000000001</v>
      </c>
      <c r="G20867" s="2">
        <v>-0.53815100000000005</v>
      </c>
      <c r="H20867" s="2">
        <v>-0.78628699999999996</v>
      </c>
      <c r="I20867">
        <v>0</v>
      </c>
      <c r="J20867" s="1">
        <v>104.0903</v>
      </c>
      <c r="K20867">
        <v>74</v>
      </c>
      <c r="L20867">
        <v>19</v>
      </c>
      <c r="M20867" t="s">
        <v>19</v>
      </c>
      <c r="N20867" t="s">
        <v>19</v>
      </c>
      <c r="O20867" t="s">
        <v>18</v>
      </c>
      <c r="P20867" t="s">
        <v>19</v>
      </c>
      <c r="Q20867">
        <v>15</v>
      </c>
      <c r="R20867">
        <v>0</v>
      </c>
      <c r="S20867" t="s">
        <v>18</v>
      </c>
    </row>
    <row r="20868" spans="1:19" x14ac:dyDescent="0.25">
      <c r="A20868">
        <v>18262</v>
      </c>
      <c r="B20868" s="1">
        <v>4.5999999999999996</v>
      </c>
      <c r="C20868" s="1">
        <v>-10592.48</v>
      </c>
      <c r="D20868" s="1"/>
      <c r="E20868" s="2">
        <v>-311.54352899999998</v>
      </c>
      <c r="F20868" s="2">
        <v>0.37241099999999999</v>
      </c>
      <c r="G20868" s="2">
        <v>-0.63979600000000003</v>
      </c>
      <c r="H20868" s="2">
        <v>-1.248626</v>
      </c>
      <c r="I20868">
        <v>0</v>
      </c>
      <c r="J20868" s="1">
        <v>105.6776</v>
      </c>
      <c r="K20868">
        <v>34</v>
      </c>
      <c r="L20868">
        <v>11</v>
      </c>
      <c r="M20868" t="s">
        <v>18</v>
      </c>
      <c r="N20868" t="s">
        <v>19</v>
      </c>
      <c r="O20868" t="s">
        <v>18</v>
      </c>
      <c r="P20868" t="s">
        <v>19</v>
      </c>
      <c r="Q20868">
        <v>23</v>
      </c>
      <c r="R20868">
        <v>0</v>
      </c>
      <c r="S20868" t="s">
        <v>18</v>
      </c>
    </row>
    <row r="20869" spans="1:19" x14ac:dyDescent="0.25">
      <c r="A20869">
        <v>18240</v>
      </c>
      <c r="B20869" s="1">
        <v>5.36</v>
      </c>
      <c r="C20869" s="1">
        <v>-10593.21</v>
      </c>
      <c r="D20869" s="1"/>
      <c r="E20869" s="2">
        <v>-302.66314299999999</v>
      </c>
      <c r="F20869" s="2">
        <v>0.13668</v>
      </c>
      <c r="G20869" s="2">
        <v>-0.86765400000000004</v>
      </c>
      <c r="H20869" s="2">
        <v>-3.2566639999999998</v>
      </c>
      <c r="I20869">
        <v>0</v>
      </c>
      <c r="J20869" s="1">
        <v>109.3835</v>
      </c>
      <c r="K20869">
        <v>35</v>
      </c>
      <c r="L20869">
        <v>5</v>
      </c>
      <c r="M20869" t="s">
        <v>19</v>
      </c>
      <c r="N20869" t="s">
        <v>19</v>
      </c>
      <c r="O20869" t="s">
        <v>18</v>
      </c>
      <c r="P20869" t="s">
        <v>19</v>
      </c>
      <c r="Q20869">
        <v>23</v>
      </c>
      <c r="R20869">
        <v>0</v>
      </c>
      <c r="S20869" t="s">
        <v>18</v>
      </c>
    </row>
    <row r="20870" spans="1:19" x14ac:dyDescent="0.25">
      <c r="A20870">
        <v>13060</v>
      </c>
      <c r="B20870" s="1">
        <v>20</v>
      </c>
      <c r="C20870" s="1">
        <v>-10594.1</v>
      </c>
      <c r="D20870" s="1"/>
      <c r="E20870" s="2">
        <v>-113.915054</v>
      </c>
      <c r="F20870" s="2">
        <v>0.443685</v>
      </c>
      <c r="G20870" s="2">
        <v>-0.61564099999999999</v>
      </c>
      <c r="H20870" s="2">
        <v>-2.9407800000000002</v>
      </c>
      <c r="I20870">
        <v>0</v>
      </c>
      <c r="J20870" s="1">
        <v>106.0313</v>
      </c>
      <c r="K20870">
        <v>93</v>
      </c>
      <c r="L20870">
        <v>9</v>
      </c>
      <c r="M20870" t="s">
        <v>19</v>
      </c>
      <c r="N20870" t="s">
        <v>19</v>
      </c>
      <c r="O20870" t="s">
        <v>19</v>
      </c>
      <c r="P20870" t="s">
        <v>19</v>
      </c>
      <c r="Q20870">
        <v>3</v>
      </c>
      <c r="R20870">
        <v>0</v>
      </c>
      <c r="S20870" t="s">
        <v>18</v>
      </c>
    </row>
    <row r="20871" spans="1:19" x14ac:dyDescent="0.25">
      <c r="A20871">
        <v>7800</v>
      </c>
      <c r="B20871" s="1">
        <v>19.739999999999998</v>
      </c>
      <c r="C20871" s="1">
        <v>-10594.18</v>
      </c>
      <c r="D20871" s="1"/>
      <c r="E20871" s="2">
        <v>-173.675082</v>
      </c>
      <c r="F20871" s="2">
        <v>0.55735999999999997</v>
      </c>
      <c r="G20871" s="2">
        <v>-0.63856800000000002</v>
      </c>
      <c r="H20871" s="2">
        <v>-1.023471</v>
      </c>
      <c r="I20871">
        <v>0</v>
      </c>
      <c r="J20871" s="1">
        <v>104.8014</v>
      </c>
      <c r="K20871">
        <v>61</v>
      </c>
      <c r="L20871">
        <v>13</v>
      </c>
      <c r="M20871" t="s">
        <v>18</v>
      </c>
      <c r="N20871" t="s">
        <v>18</v>
      </c>
      <c r="O20871" t="s">
        <v>18</v>
      </c>
      <c r="P20871" t="s">
        <v>19</v>
      </c>
      <c r="Q20871">
        <v>6</v>
      </c>
      <c r="R20871">
        <v>30</v>
      </c>
      <c r="S20871" t="s">
        <v>19</v>
      </c>
    </row>
    <row r="20872" spans="1:19" x14ac:dyDescent="0.25">
      <c r="A20872">
        <v>12329</v>
      </c>
      <c r="B20872" s="1">
        <v>19.59</v>
      </c>
      <c r="C20872" s="1">
        <v>-10594.57</v>
      </c>
      <c r="D20872" s="1"/>
      <c r="E20872" s="2">
        <v>-162.99338499999999</v>
      </c>
      <c r="F20872" s="2">
        <v>0.37800800000000001</v>
      </c>
      <c r="G20872" s="2">
        <v>-0.63189300000000004</v>
      </c>
      <c r="H20872" s="2">
        <v>-1.9898910000000001</v>
      </c>
      <c r="I20872">
        <v>0</v>
      </c>
      <c r="J20872" s="1">
        <v>104.0998</v>
      </c>
      <c r="K20872">
        <v>65</v>
      </c>
      <c r="L20872">
        <v>14</v>
      </c>
      <c r="M20872" t="s">
        <v>19</v>
      </c>
      <c r="N20872" t="s">
        <v>18</v>
      </c>
      <c r="O20872" t="s">
        <v>19</v>
      </c>
      <c r="P20872" t="s">
        <v>19</v>
      </c>
      <c r="Q20872">
        <v>0</v>
      </c>
      <c r="R20872">
        <v>0</v>
      </c>
      <c r="S20872" t="s">
        <v>18</v>
      </c>
    </row>
    <row r="20873" spans="1:19" x14ac:dyDescent="0.25">
      <c r="A20873">
        <v>19768</v>
      </c>
      <c r="B20873" s="1">
        <v>20.16</v>
      </c>
      <c r="C20873" s="1">
        <v>-10594.63</v>
      </c>
      <c r="D20873" s="1"/>
      <c r="E20873" s="2">
        <v>-126.126548</v>
      </c>
      <c r="F20873" s="2">
        <v>0.79708000000000001</v>
      </c>
      <c r="G20873" s="2">
        <v>-0.25498900000000002</v>
      </c>
      <c r="H20873" s="2">
        <v>-0.67395099999999997</v>
      </c>
      <c r="I20873">
        <v>0</v>
      </c>
      <c r="J20873" s="1">
        <v>102.3661</v>
      </c>
      <c r="K20873">
        <v>84</v>
      </c>
      <c r="L20873">
        <v>13</v>
      </c>
      <c r="M20873" t="s">
        <v>18</v>
      </c>
      <c r="N20873" t="s">
        <v>18</v>
      </c>
      <c r="O20873" t="s">
        <v>19</v>
      </c>
      <c r="P20873" t="s">
        <v>19</v>
      </c>
      <c r="Q20873">
        <v>5</v>
      </c>
      <c r="R20873">
        <v>30</v>
      </c>
      <c r="S20873" t="s">
        <v>18</v>
      </c>
    </row>
    <row r="20874" spans="1:19" x14ac:dyDescent="0.25">
      <c r="A20874">
        <v>3408</v>
      </c>
      <c r="B20874" s="1">
        <v>19.989999999999998</v>
      </c>
      <c r="C20874" s="1">
        <v>-10594.93</v>
      </c>
      <c r="D20874" s="1"/>
      <c r="E20874" s="2">
        <v>-143.17473000000001</v>
      </c>
      <c r="F20874" s="2">
        <v>0.29120000000000001</v>
      </c>
      <c r="G20874" s="2">
        <v>-0.803203</v>
      </c>
      <c r="H20874" s="2">
        <v>-1.9612529999999999</v>
      </c>
      <c r="I20874">
        <v>0</v>
      </c>
      <c r="J20874" s="1">
        <v>106.1837</v>
      </c>
      <c r="K20874">
        <v>74</v>
      </c>
      <c r="L20874">
        <v>5</v>
      </c>
      <c r="M20874" t="s">
        <v>18</v>
      </c>
      <c r="N20874" t="s">
        <v>19</v>
      </c>
      <c r="O20874" t="s">
        <v>18</v>
      </c>
      <c r="P20874" t="s">
        <v>19</v>
      </c>
      <c r="Q20874">
        <v>13</v>
      </c>
      <c r="R20874">
        <v>0</v>
      </c>
      <c r="S20874" t="s">
        <v>19</v>
      </c>
    </row>
    <row r="20875" spans="1:19" x14ac:dyDescent="0.25">
      <c r="A20875">
        <v>6453</v>
      </c>
      <c r="B20875" s="1">
        <v>20.100000000000001</v>
      </c>
      <c r="C20875" s="1">
        <v>-10595.27</v>
      </c>
      <c r="D20875" s="1"/>
      <c r="E20875" s="2">
        <v>-56.659198000000004</v>
      </c>
      <c r="F20875" s="2">
        <v>0.69515400000000005</v>
      </c>
      <c r="G20875" s="2">
        <v>-0.62048199999999998</v>
      </c>
      <c r="H20875" s="2">
        <v>-0.69243299999999997</v>
      </c>
      <c r="I20875">
        <v>0</v>
      </c>
      <c r="J20875" s="1">
        <v>104.4706</v>
      </c>
      <c r="K20875">
        <v>187</v>
      </c>
      <c r="L20875">
        <v>10</v>
      </c>
      <c r="M20875" t="s">
        <v>18</v>
      </c>
      <c r="N20875" t="s">
        <v>18</v>
      </c>
      <c r="O20875" t="s">
        <v>19</v>
      </c>
      <c r="P20875" t="s">
        <v>19</v>
      </c>
      <c r="Q20875">
        <v>1</v>
      </c>
      <c r="R20875">
        <v>30</v>
      </c>
      <c r="S20875" t="s">
        <v>19</v>
      </c>
    </row>
    <row r="20876" spans="1:19" x14ac:dyDescent="0.25">
      <c r="A20876">
        <v>18729</v>
      </c>
      <c r="B20876" s="1">
        <v>19.72</v>
      </c>
      <c r="C20876" s="1">
        <v>-10595.43</v>
      </c>
      <c r="D20876" s="1"/>
      <c r="E20876" s="2">
        <v>-163.00661500000001</v>
      </c>
      <c r="F20876" s="2">
        <v>0.37669999999999998</v>
      </c>
      <c r="G20876" s="2">
        <v>-0.63713500000000001</v>
      </c>
      <c r="H20876" s="2">
        <v>-1.993641</v>
      </c>
      <c r="I20876">
        <v>0</v>
      </c>
      <c r="J20876" s="1">
        <v>104.1404</v>
      </c>
      <c r="K20876">
        <v>65</v>
      </c>
      <c r="L20876">
        <v>14</v>
      </c>
      <c r="M20876" t="s">
        <v>19</v>
      </c>
      <c r="N20876" t="s">
        <v>18</v>
      </c>
      <c r="O20876" t="s">
        <v>19</v>
      </c>
      <c r="P20876" t="s">
        <v>19</v>
      </c>
      <c r="Q20876">
        <v>1</v>
      </c>
      <c r="R20876">
        <v>30</v>
      </c>
      <c r="S20876" t="s">
        <v>18</v>
      </c>
    </row>
    <row r="20877" spans="1:19" x14ac:dyDescent="0.25">
      <c r="A20877">
        <v>21533</v>
      </c>
      <c r="B20877" s="1">
        <v>20.54</v>
      </c>
      <c r="C20877" s="1">
        <v>-10595.44</v>
      </c>
      <c r="D20877" s="1"/>
      <c r="E20877" s="2">
        <v>-116.433407</v>
      </c>
      <c r="F20877" s="2">
        <v>0.84322699999999995</v>
      </c>
      <c r="G20877" s="2">
        <v>-0.13123199999999999</v>
      </c>
      <c r="H20877" s="2">
        <v>3.8736E-2</v>
      </c>
      <c r="I20877">
        <v>0</v>
      </c>
      <c r="J20877" s="1">
        <v>110.241</v>
      </c>
      <c r="K20877">
        <v>91</v>
      </c>
      <c r="L20877">
        <v>18</v>
      </c>
      <c r="M20877" t="s">
        <v>18</v>
      </c>
      <c r="N20877" t="s">
        <v>19</v>
      </c>
      <c r="O20877" t="s">
        <v>19</v>
      </c>
      <c r="P20877" t="s">
        <v>19</v>
      </c>
      <c r="Q20877">
        <v>12</v>
      </c>
      <c r="R20877">
        <v>30</v>
      </c>
      <c r="S20877" t="s">
        <v>18</v>
      </c>
    </row>
    <row r="20878" spans="1:19" x14ac:dyDescent="0.25">
      <c r="A20878">
        <v>19318</v>
      </c>
      <c r="B20878" s="1">
        <v>19.79</v>
      </c>
      <c r="C20878" s="1">
        <v>-10597.46</v>
      </c>
      <c r="D20878" s="1"/>
      <c r="E20878" s="2">
        <v>-170.92677399999999</v>
      </c>
      <c r="F20878" s="2">
        <v>0.58713899999999997</v>
      </c>
      <c r="G20878" s="2">
        <v>-0.44996000000000003</v>
      </c>
      <c r="H20878" s="2">
        <v>-2.4816590000000001</v>
      </c>
      <c r="I20878">
        <v>0</v>
      </c>
      <c r="J20878" s="1">
        <v>102.81910000000001</v>
      </c>
      <c r="K20878">
        <v>62</v>
      </c>
      <c r="L20878">
        <v>11</v>
      </c>
      <c r="M20878" t="s">
        <v>18</v>
      </c>
      <c r="N20878" t="s">
        <v>18</v>
      </c>
      <c r="O20878" t="s">
        <v>18</v>
      </c>
      <c r="P20878" t="s">
        <v>19</v>
      </c>
      <c r="Q20878">
        <v>3</v>
      </c>
      <c r="R20878">
        <v>30</v>
      </c>
      <c r="S20878" t="s">
        <v>18</v>
      </c>
    </row>
    <row r="20879" spans="1:19" x14ac:dyDescent="0.25">
      <c r="A20879">
        <v>108</v>
      </c>
      <c r="B20879" s="1">
        <v>19.88</v>
      </c>
      <c r="C20879" s="1">
        <v>-10597.81</v>
      </c>
      <c r="D20879" s="1"/>
      <c r="E20879" s="2">
        <v>-134.149494</v>
      </c>
      <c r="F20879" s="2">
        <v>0.48934100000000003</v>
      </c>
      <c r="G20879" s="2">
        <v>-0.59751200000000004</v>
      </c>
      <c r="H20879" s="2">
        <v>-2.4151090000000002</v>
      </c>
      <c r="I20879">
        <v>0</v>
      </c>
      <c r="J20879" s="1">
        <v>104.1326</v>
      </c>
      <c r="K20879">
        <v>79</v>
      </c>
      <c r="L20879">
        <v>17</v>
      </c>
      <c r="M20879" t="s">
        <v>19</v>
      </c>
      <c r="N20879" t="s">
        <v>18</v>
      </c>
      <c r="O20879" t="s">
        <v>18</v>
      </c>
      <c r="P20879" t="s">
        <v>19</v>
      </c>
      <c r="Q20879">
        <v>0</v>
      </c>
      <c r="R20879">
        <v>0</v>
      </c>
      <c r="S20879" t="s">
        <v>19</v>
      </c>
    </row>
    <row r="20880" spans="1:19" x14ac:dyDescent="0.25">
      <c r="A20880">
        <v>21576</v>
      </c>
      <c r="B20880" s="1">
        <v>19.97</v>
      </c>
      <c r="C20880" s="1">
        <v>-10599.42</v>
      </c>
      <c r="D20880" s="1"/>
      <c r="E20880" s="2">
        <v>-147.214167</v>
      </c>
      <c r="F20880" s="2">
        <v>0.41997499999999999</v>
      </c>
      <c r="G20880" s="2">
        <v>-0.61728700000000003</v>
      </c>
      <c r="H20880" s="2">
        <v>-1.5121739999999999</v>
      </c>
      <c r="I20880">
        <v>0</v>
      </c>
      <c r="J20880" s="1">
        <v>106.5214</v>
      </c>
      <c r="K20880">
        <v>72</v>
      </c>
      <c r="L20880">
        <v>13</v>
      </c>
      <c r="M20880" t="s">
        <v>19</v>
      </c>
      <c r="N20880" t="s">
        <v>19</v>
      </c>
      <c r="O20880" t="s">
        <v>18</v>
      </c>
      <c r="P20880" t="s">
        <v>19</v>
      </c>
      <c r="Q20880">
        <v>12</v>
      </c>
      <c r="R20880">
        <v>30</v>
      </c>
      <c r="S20880" t="s">
        <v>18</v>
      </c>
    </row>
    <row r="20881" spans="1:19" x14ac:dyDescent="0.25">
      <c r="A20881">
        <v>24099</v>
      </c>
      <c r="B20881" s="1">
        <v>19.21</v>
      </c>
      <c r="C20881" s="1">
        <v>-10599.42</v>
      </c>
      <c r="D20881" s="1"/>
      <c r="E20881" s="2">
        <v>-185.95473699999999</v>
      </c>
      <c r="F20881" s="2">
        <v>0.40506199999999998</v>
      </c>
      <c r="G20881" s="2">
        <v>-0.89672300000000005</v>
      </c>
      <c r="H20881" s="2">
        <v>-1.3288720000000001</v>
      </c>
      <c r="I20881">
        <v>0</v>
      </c>
      <c r="J20881" s="1">
        <v>106.425</v>
      </c>
      <c r="K20881">
        <v>57</v>
      </c>
      <c r="L20881">
        <v>8</v>
      </c>
      <c r="M20881" t="s">
        <v>19</v>
      </c>
      <c r="N20881" t="s">
        <v>18</v>
      </c>
      <c r="O20881" t="s">
        <v>19</v>
      </c>
      <c r="P20881" t="s">
        <v>19</v>
      </c>
      <c r="Q20881">
        <v>22</v>
      </c>
      <c r="R20881">
        <v>30</v>
      </c>
      <c r="S20881" t="s">
        <v>18</v>
      </c>
    </row>
    <row r="20882" spans="1:19" x14ac:dyDescent="0.25">
      <c r="A20882">
        <v>12594</v>
      </c>
      <c r="B20882" s="1">
        <v>20.43</v>
      </c>
      <c r="C20882" s="1">
        <v>-10599.62</v>
      </c>
      <c r="D20882" s="1"/>
      <c r="E20882" s="2">
        <v>-57.295242999999999</v>
      </c>
      <c r="F20882" s="2">
        <v>0.80041099999999998</v>
      </c>
      <c r="G20882" s="2">
        <v>-0.31908300000000001</v>
      </c>
      <c r="H20882" s="2">
        <v>-3.5444999999999997E-2</v>
      </c>
      <c r="I20882">
        <v>0</v>
      </c>
      <c r="J20882" s="1">
        <v>105.25620000000001</v>
      </c>
      <c r="K20882">
        <v>185</v>
      </c>
      <c r="L20882">
        <v>7</v>
      </c>
      <c r="M20882" t="s">
        <v>18</v>
      </c>
      <c r="N20882" t="s">
        <v>18</v>
      </c>
      <c r="O20882" t="s">
        <v>19</v>
      </c>
      <c r="P20882" t="s">
        <v>19</v>
      </c>
      <c r="Q20882">
        <v>1</v>
      </c>
      <c r="R20882">
        <v>0</v>
      </c>
      <c r="S20882" t="s">
        <v>18</v>
      </c>
    </row>
    <row r="20883" spans="1:19" x14ac:dyDescent="0.25">
      <c r="A20883">
        <v>12663</v>
      </c>
      <c r="B20883" s="1">
        <v>19.739999999999998</v>
      </c>
      <c r="C20883" s="1">
        <v>-10599.89</v>
      </c>
      <c r="D20883" s="1"/>
      <c r="E20883" s="2">
        <v>-173.76868899999999</v>
      </c>
      <c r="F20883" s="2">
        <v>0.61074499999999998</v>
      </c>
      <c r="G20883" s="2">
        <v>-0.429452</v>
      </c>
      <c r="H20883" s="2">
        <v>-1.8046199999999999</v>
      </c>
      <c r="I20883">
        <v>0</v>
      </c>
      <c r="J20883" s="1">
        <v>103.48909999999999</v>
      </c>
      <c r="K20883">
        <v>61</v>
      </c>
      <c r="L20883">
        <v>12</v>
      </c>
      <c r="M20883" t="s">
        <v>18</v>
      </c>
      <c r="N20883" t="s">
        <v>18</v>
      </c>
      <c r="O20883" t="s">
        <v>18</v>
      </c>
      <c r="P20883" t="s">
        <v>19</v>
      </c>
      <c r="Q20883">
        <v>1</v>
      </c>
      <c r="R20883">
        <v>0</v>
      </c>
      <c r="S20883" t="s">
        <v>18</v>
      </c>
    </row>
    <row r="20884" spans="1:19" x14ac:dyDescent="0.25">
      <c r="A20884">
        <v>18187</v>
      </c>
      <c r="B20884" s="1">
        <v>6.57</v>
      </c>
      <c r="C20884" s="1">
        <v>-10600.05</v>
      </c>
      <c r="D20884" s="1"/>
      <c r="E20884" s="2">
        <v>-246.51279099999999</v>
      </c>
      <c r="F20884" s="2">
        <v>0.27572400000000002</v>
      </c>
      <c r="G20884" s="2">
        <v>-0.74063299999999999</v>
      </c>
      <c r="H20884" s="2">
        <v>-2.6472709999999999</v>
      </c>
      <c r="I20884">
        <v>0</v>
      </c>
      <c r="J20884" s="1">
        <v>106.2563</v>
      </c>
      <c r="K20884">
        <v>43</v>
      </c>
      <c r="L20884">
        <v>16</v>
      </c>
      <c r="M20884" t="s">
        <v>19</v>
      </c>
      <c r="N20884" t="s">
        <v>19</v>
      </c>
      <c r="O20884" t="s">
        <v>19</v>
      </c>
      <c r="P20884" t="s">
        <v>19</v>
      </c>
      <c r="Q20884">
        <v>23</v>
      </c>
      <c r="R20884">
        <v>0</v>
      </c>
      <c r="S20884" t="s">
        <v>18</v>
      </c>
    </row>
    <row r="20885" spans="1:19" x14ac:dyDescent="0.25">
      <c r="A20885">
        <v>24166</v>
      </c>
      <c r="B20885" s="1">
        <v>18.149999999999999</v>
      </c>
      <c r="C20885" s="1">
        <v>-10600.09</v>
      </c>
      <c r="D20885" s="1"/>
      <c r="E20885" s="2">
        <v>-200.001698</v>
      </c>
      <c r="F20885" s="2">
        <v>0.39058799999999999</v>
      </c>
      <c r="G20885" s="2">
        <v>-0.77203299999999997</v>
      </c>
      <c r="H20885" s="2">
        <v>-1.615934</v>
      </c>
      <c r="I20885">
        <v>0</v>
      </c>
      <c r="J20885" s="1">
        <v>105.5719</v>
      </c>
      <c r="K20885">
        <v>53</v>
      </c>
      <c r="L20885">
        <v>11</v>
      </c>
      <c r="M20885" t="s">
        <v>19</v>
      </c>
      <c r="N20885" t="s">
        <v>18</v>
      </c>
      <c r="O20885" t="s">
        <v>18</v>
      </c>
      <c r="P20885" t="s">
        <v>19</v>
      </c>
      <c r="Q20885">
        <v>22</v>
      </c>
      <c r="R20885">
        <v>30</v>
      </c>
      <c r="S20885" t="s">
        <v>18</v>
      </c>
    </row>
    <row r="20886" spans="1:19" x14ac:dyDescent="0.25">
      <c r="A20886">
        <v>23130</v>
      </c>
      <c r="B20886" s="1">
        <v>19.98</v>
      </c>
      <c r="C20886" s="1">
        <v>-10600.21</v>
      </c>
      <c r="D20886" s="1"/>
      <c r="E20886" s="2">
        <v>-158.21208999999999</v>
      </c>
      <c r="F20886" s="2">
        <v>0.715171</v>
      </c>
      <c r="G20886" s="2">
        <v>-0.29899599999999998</v>
      </c>
      <c r="H20886" s="2">
        <v>-2.3369070000000001</v>
      </c>
      <c r="I20886">
        <v>0</v>
      </c>
      <c r="J20886" s="1">
        <v>103.5778</v>
      </c>
      <c r="K20886">
        <v>67</v>
      </c>
      <c r="L20886">
        <v>15</v>
      </c>
      <c r="M20886" t="s">
        <v>18</v>
      </c>
      <c r="N20886" t="s">
        <v>19</v>
      </c>
      <c r="O20886" t="s">
        <v>18</v>
      </c>
      <c r="P20886" t="s">
        <v>19</v>
      </c>
      <c r="Q20886">
        <v>18</v>
      </c>
      <c r="R20886">
        <v>30</v>
      </c>
      <c r="S20886" t="s">
        <v>18</v>
      </c>
    </row>
    <row r="20887" spans="1:19" x14ac:dyDescent="0.25">
      <c r="A20887">
        <v>16230</v>
      </c>
      <c r="B20887" s="1">
        <v>19.77</v>
      </c>
      <c r="C20887" s="1">
        <v>-10600.55</v>
      </c>
      <c r="D20887" s="1"/>
      <c r="E20887" s="2">
        <v>-168.262698</v>
      </c>
      <c r="F20887" s="2">
        <v>0.34389399999999998</v>
      </c>
      <c r="G20887" s="2">
        <v>-0.677396</v>
      </c>
      <c r="H20887" s="2">
        <v>-0.95555000000000001</v>
      </c>
      <c r="I20887">
        <v>0</v>
      </c>
      <c r="J20887" s="1">
        <v>104.9691</v>
      </c>
      <c r="K20887">
        <v>63</v>
      </c>
      <c r="L20887">
        <v>11</v>
      </c>
      <c r="M20887" t="s">
        <v>19</v>
      </c>
      <c r="N20887" t="s">
        <v>18</v>
      </c>
      <c r="O20887" t="s">
        <v>18</v>
      </c>
      <c r="P20887" t="s">
        <v>19</v>
      </c>
      <c r="Q20887">
        <v>15</v>
      </c>
      <c r="R20887">
        <v>0</v>
      </c>
      <c r="S20887" t="s">
        <v>18</v>
      </c>
    </row>
    <row r="20888" spans="1:19" x14ac:dyDescent="0.25">
      <c r="A20888">
        <v>4147</v>
      </c>
      <c r="B20888" s="1">
        <v>19.91</v>
      </c>
      <c r="C20888" s="1">
        <v>-10600.6</v>
      </c>
      <c r="D20888" s="1"/>
      <c r="E20888" s="2">
        <v>-158.21790999999999</v>
      </c>
      <c r="F20888" s="2">
        <v>0.35542299999999999</v>
      </c>
      <c r="G20888" s="2">
        <v>-0.79361800000000005</v>
      </c>
      <c r="H20888" s="2">
        <v>-2.8112200000000001</v>
      </c>
      <c r="I20888">
        <v>0</v>
      </c>
      <c r="J20888" s="1">
        <v>105.1061</v>
      </c>
      <c r="K20888">
        <v>67</v>
      </c>
      <c r="L20888">
        <v>8</v>
      </c>
      <c r="M20888" t="s">
        <v>18</v>
      </c>
      <c r="N20888" t="s">
        <v>18</v>
      </c>
      <c r="O20888" t="s">
        <v>19</v>
      </c>
      <c r="P20888" t="s">
        <v>19</v>
      </c>
      <c r="Q20888">
        <v>16</v>
      </c>
      <c r="R20888">
        <v>0</v>
      </c>
      <c r="S20888" t="s">
        <v>19</v>
      </c>
    </row>
    <row r="20889" spans="1:19" x14ac:dyDescent="0.25">
      <c r="A20889">
        <v>23595</v>
      </c>
      <c r="B20889" s="1">
        <v>19.8</v>
      </c>
      <c r="C20889" s="1">
        <v>-10600.8</v>
      </c>
      <c r="D20889" s="1"/>
      <c r="E20889" s="2">
        <v>-163.08923100000001</v>
      </c>
      <c r="F20889" s="2">
        <v>0.421792</v>
      </c>
      <c r="G20889" s="2">
        <v>-0.61896799999999996</v>
      </c>
      <c r="H20889" s="2">
        <v>-1.9192629999999999</v>
      </c>
      <c r="I20889">
        <v>0</v>
      </c>
      <c r="J20889" s="1">
        <v>104.04940000000001</v>
      </c>
      <c r="K20889">
        <v>65</v>
      </c>
      <c r="L20889">
        <v>16</v>
      </c>
      <c r="M20889" t="s">
        <v>19</v>
      </c>
      <c r="N20889" t="s">
        <v>18</v>
      </c>
      <c r="O20889" t="s">
        <v>19</v>
      </c>
      <c r="P20889" t="s">
        <v>19</v>
      </c>
      <c r="Q20889">
        <v>20</v>
      </c>
      <c r="R20889">
        <v>30</v>
      </c>
      <c r="S20889" t="s">
        <v>18</v>
      </c>
    </row>
    <row r="20890" spans="1:19" x14ac:dyDescent="0.25">
      <c r="A20890">
        <v>14599</v>
      </c>
      <c r="B20890" s="1">
        <v>20.02</v>
      </c>
      <c r="C20890" s="1">
        <v>-10601.12</v>
      </c>
      <c r="D20890" s="1"/>
      <c r="E20890" s="2">
        <v>-112.777872</v>
      </c>
      <c r="F20890" s="2">
        <v>0.50034999999999996</v>
      </c>
      <c r="G20890" s="2">
        <v>-0.50930500000000001</v>
      </c>
      <c r="H20890" s="2">
        <v>-3.4167930000000002</v>
      </c>
      <c r="I20890">
        <v>0</v>
      </c>
      <c r="J20890" s="1">
        <v>111.2443</v>
      </c>
      <c r="K20890">
        <v>94</v>
      </c>
      <c r="L20890">
        <v>12</v>
      </c>
      <c r="M20890" t="s">
        <v>19</v>
      </c>
      <c r="N20890" t="s">
        <v>19</v>
      </c>
      <c r="O20890" t="s">
        <v>19</v>
      </c>
      <c r="P20890" t="s">
        <v>19</v>
      </c>
      <c r="Q20890">
        <v>9</v>
      </c>
      <c r="R20890">
        <v>0</v>
      </c>
      <c r="S20890" t="s">
        <v>18</v>
      </c>
    </row>
    <row r="20891" spans="1:19" x14ac:dyDescent="0.25">
      <c r="A20891">
        <v>4412</v>
      </c>
      <c r="B20891" s="1">
        <v>20.09</v>
      </c>
      <c r="C20891" s="1">
        <v>-10601.21</v>
      </c>
      <c r="D20891" s="1"/>
      <c r="E20891" s="2">
        <v>-135.912949</v>
      </c>
      <c r="F20891" s="2">
        <v>0.77343300000000004</v>
      </c>
      <c r="G20891" s="2">
        <v>-0.257239</v>
      </c>
      <c r="H20891" s="2">
        <v>-1.1432439999999999</v>
      </c>
      <c r="I20891">
        <v>0</v>
      </c>
      <c r="J20891" s="1">
        <v>104.94710000000001</v>
      </c>
      <c r="K20891">
        <v>78</v>
      </c>
      <c r="L20891">
        <v>17</v>
      </c>
      <c r="M20891" t="s">
        <v>18</v>
      </c>
      <c r="N20891" t="s">
        <v>18</v>
      </c>
      <c r="O20891" t="s">
        <v>19</v>
      </c>
      <c r="P20891" t="s">
        <v>19</v>
      </c>
      <c r="Q20891">
        <v>17</v>
      </c>
      <c r="R20891">
        <v>0</v>
      </c>
      <c r="S20891" t="s">
        <v>19</v>
      </c>
    </row>
    <row r="20892" spans="1:19" x14ac:dyDescent="0.25">
      <c r="A20892">
        <v>20742</v>
      </c>
      <c r="B20892" s="1">
        <v>20.02</v>
      </c>
      <c r="C20892" s="1">
        <v>-10601.46</v>
      </c>
      <c r="D20892" s="1"/>
      <c r="E20892" s="2">
        <v>-112.78148899999999</v>
      </c>
      <c r="F20892" s="2">
        <v>0.48052600000000001</v>
      </c>
      <c r="G20892" s="2">
        <v>-0.55764899999999995</v>
      </c>
      <c r="H20892" s="2">
        <v>-2.9979360000000002</v>
      </c>
      <c r="I20892">
        <v>0</v>
      </c>
      <c r="J20892" s="1">
        <v>105.59</v>
      </c>
      <c r="K20892">
        <v>94</v>
      </c>
      <c r="L20892">
        <v>11</v>
      </c>
      <c r="M20892" t="s">
        <v>19</v>
      </c>
      <c r="N20892" t="s">
        <v>19</v>
      </c>
      <c r="O20892" t="s">
        <v>19</v>
      </c>
      <c r="P20892" t="s">
        <v>19</v>
      </c>
      <c r="Q20892">
        <v>9</v>
      </c>
      <c r="R20892">
        <v>30</v>
      </c>
      <c r="S20892" t="s">
        <v>18</v>
      </c>
    </row>
    <row r="20893" spans="1:19" x14ac:dyDescent="0.25">
      <c r="A20893">
        <v>23096</v>
      </c>
      <c r="B20893" s="1">
        <v>20.170000000000002</v>
      </c>
      <c r="C20893" s="1">
        <v>-10602.07</v>
      </c>
      <c r="D20893" s="1"/>
      <c r="E20893" s="2">
        <v>-123.279884</v>
      </c>
      <c r="F20893" s="2">
        <v>0.78469</v>
      </c>
      <c r="G20893" s="2">
        <v>-0.262735</v>
      </c>
      <c r="H20893" s="2">
        <v>-0.57169599999999998</v>
      </c>
      <c r="I20893">
        <v>0</v>
      </c>
      <c r="J20893" s="1">
        <v>108.6203</v>
      </c>
      <c r="K20893">
        <v>86</v>
      </c>
      <c r="L20893">
        <v>13</v>
      </c>
      <c r="M20893" t="s">
        <v>18</v>
      </c>
      <c r="N20893" t="s">
        <v>18</v>
      </c>
      <c r="O20893" t="s">
        <v>19</v>
      </c>
      <c r="P20893" t="s">
        <v>19</v>
      </c>
      <c r="Q20893">
        <v>18</v>
      </c>
      <c r="R20893">
        <v>30</v>
      </c>
      <c r="S20893" t="s">
        <v>18</v>
      </c>
    </row>
    <row r="20894" spans="1:19" x14ac:dyDescent="0.25">
      <c r="A20894">
        <v>22844</v>
      </c>
      <c r="B20894" s="1">
        <v>20.2</v>
      </c>
      <c r="C20894" s="1">
        <v>-10602.57</v>
      </c>
      <c r="D20894" s="1"/>
      <c r="E20894" s="2">
        <v>-126.22107099999999</v>
      </c>
      <c r="F20894" s="2">
        <v>0.82935999999999999</v>
      </c>
      <c r="G20894" s="2">
        <v>-0.20128199999999999</v>
      </c>
      <c r="H20894" s="2">
        <v>-0.46843000000000001</v>
      </c>
      <c r="I20894">
        <v>0</v>
      </c>
      <c r="J20894" s="1">
        <v>107.3754</v>
      </c>
      <c r="K20894">
        <v>84</v>
      </c>
      <c r="L20894">
        <v>17</v>
      </c>
      <c r="M20894" t="s">
        <v>18</v>
      </c>
      <c r="N20894" t="s">
        <v>18</v>
      </c>
      <c r="O20894" t="s">
        <v>19</v>
      </c>
      <c r="P20894" t="s">
        <v>19</v>
      </c>
      <c r="Q20894">
        <v>17</v>
      </c>
      <c r="R20894">
        <v>30</v>
      </c>
      <c r="S20894" t="s">
        <v>18</v>
      </c>
    </row>
    <row r="20895" spans="1:19" x14ac:dyDescent="0.25">
      <c r="A20895">
        <v>10329</v>
      </c>
      <c r="B20895" s="1">
        <v>20.170000000000002</v>
      </c>
      <c r="C20895" s="1">
        <v>-10602.73</v>
      </c>
      <c r="D20895" s="1"/>
      <c r="E20895" s="2">
        <v>-48.636375999999998</v>
      </c>
      <c r="F20895" s="2">
        <v>0.86266299999999996</v>
      </c>
      <c r="G20895" s="2">
        <v>-0.28889300000000001</v>
      </c>
      <c r="H20895" s="2">
        <v>-0.99921800000000005</v>
      </c>
      <c r="I20895">
        <v>0</v>
      </c>
      <c r="J20895" s="1">
        <v>102.60469999999999</v>
      </c>
      <c r="K20895">
        <v>218</v>
      </c>
      <c r="L20895">
        <v>14</v>
      </c>
      <c r="M20895" t="s">
        <v>18</v>
      </c>
      <c r="N20895" t="s">
        <v>19</v>
      </c>
      <c r="O20895" t="s">
        <v>18</v>
      </c>
      <c r="P20895" t="s">
        <v>19</v>
      </c>
      <c r="Q20895">
        <v>16</v>
      </c>
      <c r="R20895">
        <v>30</v>
      </c>
      <c r="S20895" t="s">
        <v>19</v>
      </c>
    </row>
    <row r="20896" spans="1:19" x14ac:dyDescent="0.25">
      <c r="A20896">
        <v>22568</v>
      </c>
      <c r="B20896" s="1">
        <v>19.79</v>
      </c>
      <c r="C20896" s="1">
        <v>-10603.06</v>
      </c>
      <c r="D20896" s="1"/>
      <c r="E20896" s="2">
        <v>-168.30253999999999</v>
      </c>
      <c r="F20896" s="2">
        <v>0.36007499999999998</v>
      </c>
      <c r="G20896" s="2">
        <v>-0.65058800000000006</v>
      </c>
      <c r="H20896" s="2">
        <v>-2.0519050000000001</v>
      </c>
      <c r="I20896">
        <v>0</v>
      </c>
      <c r="J20896" s="1">
        <v>104.25620000000001</v>
      </c>
      <c r="K20896">
        <v>63</v>
      </c>
      <c r="L20896">
        <v>13</v>
      </c>
      <c r="M20896" t="s">
        <v>19</v>
      </c>
      <c r="N20896" t="s">
        <v>18</v>
      </c>
      <c r="O20896" t="s">
        <v>19</v>
      </c>
      <c r="P20896" t="s">
        <v>19</v>
      </c>
      <c r="Q20896">
        <v>16</v>
      </c>
      <c r="R20896">
        <v>30</v>
      </c>
      <c r="S20896" t="s">
        <v>18</v>
      </c>
    </row>
    <row r="20897" spans="1:19" x14ac:dyDescent="0.25">
      <c r="A20897">
        <v>7435</v>
      </c>
      <c r="B20897" s="1">
        <v>19.309999999999999</v>
      </c>
      <c r="C20897" s="1">
        <v>-10603.64</v>
      </c>
      <c r="D20897" s="1"/>
      <c r="E20897" s="2">
        <v>-77.398831999999999</v>
      </c>
      <c r="F20897" s="2">
        <v>0.53690000000000004</v>
      </c>
      <c r="G20897" s="2">
        <v>-0.55483000000000005</v>
      </c>
      <c r="H20897" s="2">
        <v>-1.760885</v>
      </c>
      <c r="I20897">
        <v>0</v>
      </c>
      <c r="J20897" s="1">
        <v>108.2693</v>
      </c>
      <c r="K20897">
        <v>137</v>
      </c>
      <c r="L20897">
        <v>16</v>
      </c>
      <c r="M20897" t="s">
        <v>19</v>
      </c>
      <c r="N20897" t="s">
        <v>19</v>
      </c>
      <c r="O20897" t="s">
        <v>19</v>
      </c>
      <c r="P20897" t="s">
        <v>19</v>
      </c>
      <c r="Q20897">
        <v>5</v>
      </c>
      <c r="R20897">
        <v>30</v>
      </c>
      <c r="S20897" t="s">
        <v>19</v>
      </c>
    </row>
    <row r="20898" spans="1:19" x14ac:dyDescent="0.25">
      <c r="A20898">
        <v>19512</v>
      </c>
      <c r="B20898" s="1">
        <v>19.079999999999998</v>
      </c>
      <c r="C20898" s="1">
        <v>-10603.68</v>
      </c>
      <c r="D20898" s="1"/>
      <c r="E20898" s="2">
        <v>-192.79418200000001</v>
      </c>
      <c r="F20898" s="2">
        <v>0.555558</v>
      </c>
      <c r="G20898" s="2">
        <v>-0.47011900000000001</v>
      </c>
      <c r="H20898" s="2">
        <v>-1.760947</v>
      </c>
      <c r="I20898">
        <v>0</v>
      </c>
      <c r="J20898" s="1">
        <v>103.4436</v>
      </c>
      <c r="K20898">
        <v>55</v>
      </c>
      <c r="L20898">
        <v>13</v>
      </c>
      <c r="M20898" t="s">
        <v>18</v>
      </c>
      <c r="N20898" t="s">
        <v>18</v>
      </c>
      <c r="O20898" t="s">
        <v>19</v>
      </c>
      <c r="P20898" t="s">
        <v>19</v>
      </c>
      <c r="Q20898">
        <v>4</v>
      </c>
      <c r="R20898">
        <v>30</v>
      </c>
      <c r="S20898" t="s">
        <v>18</v>
      </c>
    </row>
    <row r="20899" spans="1:19" x14ac:dyDescent="0.25">
      <c r="A20899">
        <v>4219</v>
      </c>
      <c r="B20899" s="1">
        <v>19.28</v>
      </c>
      <c r="C20899" s="1">
        <v>-10604.05</v>
      </c>
      <c r="D20899" s="1"/>
      <c r="E20899" s="2">
        <v>-189.358036</v>
      </c>
      <c r="F20899" s="2">
        <v>0.69715400000000005</v>
      </c>
      <c r="G20899" s="2">
        <v>-0.31134600000000001</v>
      </c>
      <c r="H20899" s="2">
        <v>-1.307769</v>
      </c>
      <c r="I20899">
        <v>0</v>
      </c>
      <c r="J20899" s="1">
        <v>102.2816</v>
      </c>
      <c r="K20899">
        <v>56</v>
      </c>
      <c r="L20899">
        <v>16</v>
      </c>
      <c r="M20899" t="s">
        <v>18</v>
      </c>
      <c r="N20899" t="s">
        <v>18</v>
      </c>
      <c r="O20899" t="s">
        <v>18</v>
      </c>
      <c r="P20899" t="s">
        <v>19</v>
      </c>
      <c r="Q20899">
        <v>16</v>
      </c>
      <c r="R20899">
        <v>0</v>
      </c>
      <c r="S20899" t="s">
        <v>19</v>
      </c>
    </row>
    <row r="20900" spans="1:19" x14ac:dyDescent="0.25">
      <c r="A20900">
        <v>24394</v>
      </c>
      <c r="B20900" s="1">
        <v>19.98</v>
      </c>
      <c r="C20900" s="1">
        <v>-10604.07</v>
      </c>
      <c r="D20900" s="1"/>
      <c r="E20900" s="2">
        <v>-127.75988</v>
      </c>
      <c r="F20900" s="2">
        <v>0.46905599999999997</v>
      </c>
      <c r="G20900" s="2">
        <v>-0.546844</v>
      </c>
      <c r="H20900" s="2">
        <v>-1.534227</v>
      </c>
      <c r="I20900">
        <v>0</v>
      </c>
      <c r="J20900" s="1">
        <v>103.9742</v>
      </c>
      <c r="K20900">
        <v>83</v>
      </c>
      <c r="L20900">
        <v>15</v>
      </c>
      <c r="M20900" t="s">
        <v>19</v>
      </c>
      <c r="N20900" t="s">
        <v>19</v>
      </c>
      <c r="O20900" t="s">
        <v>18</v>
      </c>
      <c r="P20900" t="s">
        <v>19</v>
      </c>
      <c r="Q20900">
        <v>23</v>
      </c>
      <c r="R20900">
        <v>30</v>
      </c>
      <c r="S20900" t="s">
        <v>18</v>
      </c>
    </row>
    <row r="20901" spans="1:19" x14ac:dyDescent="0.25">
      <c r="A20901">
        <v>4694</v>
      </c>
      <c r="B20901" s="1">
        <v>20.07</v>
      </c>
      <c r="C20901" s="1">
        <v>-10604.12</v>
      </c>
      <c r="D20901" s="1"/>
      <c r="E20901" s="2">
        <v>-55.811157999999999</v>
      </c>
      <c r="F20901" s="2">
        <v>0.73794800000000005</v>
      </c>
      <c r="G20901" s="2">
        <v>-0.481101</v>
      </c>
      <c r="H20901" s="2">
        <v>-1.233819</v>
      </c>
      <c r="I20901">
        <v>0</v>
      </c>
      <c r="J20901" s="1">
        <v>103.3562</v>
      </c>
      <c r="K20901">
        <v>190</v>
      </c>
      <c r="L20901">
        <v>11</v>
      </c>
      <c r="M20901" t="s">
        <v>18</v>
      </c>
      <c r="N20901" t="s">
        <v>19</v>
      </c>
      <c r="O20901" t="s">
        <v>18</v>
      </c>
      <c r="P20901" t="s">
        <v>19</v>
      </c>
      <c r="Q20901">
        <v>18</v>
      </c>
      <c r="R20901">
        <v>0</v>
      </c>
      <c r="S20901" t="s">
        <v>19</v>
      </c>
    </row>
    <row r="20902" spans="1:19" x14ac:dyDescent="0.25">
      <c r="A20902">
        <v>24363</v>
      </c>
      <c r="B20902" s="1">
        <v>19.809999999999999</v>
      </c>
      <c r="C20902" s="1">
        <v>-10604.79</v>
      </c>
      <c r="D20902" s="1"/>
      <c r="E20902" s="2">
        <v>-158.28044800000001</v>
      </c>
      <c r="F20902" s="2">
        <v>0.42708699999999999</v>
      </c>
      <c r="G20902" s="2">
        <v>-0.59858800000000001</v>
      </c>
      <c r="H20902" s="2">
        <v>-0.67871099999999995</v>
      </c>
      <c r="I20902">
        <v>0</v>
      </c>
      <c r="J20902" s="1">
        <v>104.6652</v>
      </c>
      <c r="K20902">
        <v>67</v>
      </c>
      <c r="L20902">
        <v>16</v>
      </c>
      <c r="M20902" t="s">
        <v>19</v>
      </c>
      <c r="N20902" t="s">
        <v>18</v>
      </c>
      <c r="O20902" t="s">
        <v>19</v>
      </c>
      <c r="P20902" t="s">
        <v>19</v>
      </c>
      <c r="Q20902">
        <v>23</v>
      </c>
      <c r="R20902">
        <v>30</v>
      </c>
      <c r="S20902" t="s">
        <v>18</v>
      </c>
    </row>
    <row r="20903" spans="1:19" x14ac:dyDescent="0.25">
      <c r="A20903">
        <v>15617</v>
      </c>
      <c r="B20903" s="1">
        <v>20.010000000000002</v>
      </c>
      <c r="C20903" s="1">
        <v>-10605.61</v>
      </c>
      <c r="D20903" s="1"/>
      <c r="E20903" s="2">
        <v>-114.03881699999999</v>
      </c>
      <c r="F20903" s="2">
        <v>0.39013199999999998</v>
      </c>
      <c r="G20903" s="2">
        <v>-0.69966899999999999</v>
      </c>
      <c r="H20903" s="2">
        <v>-2.1553800000000001</v>
      </c>
      <c r="I20903">
        <v>0</v>
      </c>
      <c r="J20903" s="1">
        <v>106.02760000000001</v>
      </c>
      <c r="K20903">
        <v>93</v>
      </c>
      <c r="L20903">
        <v>6</v>
      </c>
      <c r="M20903" t="s">
        <v>19</v>
      </c>
      <c r="N20903" t="s">
        <v>19</v>
      </c>
      <c r="O20903" t="s">
        <v>19</v>
      </c>
      <c r="P20903" t="s">
        <v>19</v>
      </c>
      <c r="Q20903">
        <v>13</v>
      </c>
      <c r="R20903">
        <v>0</v>
      </c>
      <c r="S20903" t="s">
        <v>18</v>
      </c>
    </row>
    <row r="20904" spans="1:19" x14ac:dyDescent="0.25">
      <c r="A20904">
        <v>15474</v>
      </c>
      <c r="B20904" s="1">
        <v>18.88</v>
      </c>
      <c r="C20904" s="1">
        <v>-10605.65</v>
      </c>
      <c r="D20904" s="1"/>
      <c r="E20904" s="2">
        <v>-196.400926</v>
      </c>
      <c r="F20904" s="2">
        <v>0.36446499999999998</v>
      </c>
      <c r="G20904" s="2">
        <v>-0.58196999999999999</v>
      </c>
      <c r="H20904" s="2">
        <v>-1.3522829999999999</v>
      </c>
      <c r="I20904">
        <v>0</v>
      </c>
      <c r="J20904" s="1">
        <v>120.1185</v>
      </c>
      <c r="K20904">
        <v>54</v>
      </c>
      <c r="L20904">
        <v>7</v>
      </c>
      <c r="M20904" t="s">
        <v>18</v>
      </c>
      <c r="N20904" t="s">
        <v>18</v>
      </c>
      <c r="O20904" t="s">
        <v>18</v>
      </c>
      <c r="P20904" t="s">
        <v>19</v>
      </c>
      <c r="Q20904">
        <v>12</v>
      </c>
      <c r="R20904">
        <v>0</v>
      </c>
      <c r="S20904" t="s">
        <v>18</v>
      </c>
    </row>
    <row r="20905" spans="1:19" x14ac:dyDescent="0.25">
      <c r="A20905">
        <v>12620</v>
      </c>
      <c r="B20905" s="1">
        <v>19.5</v>
      </c>
      <c r="C20905" s="1">
        <v>-10605.76</v>
      </c>
      <c r="D20905" s="1"/>
      <c r="E20905" s="2">
        <v>-160.693333</v>
      </c>
      <c r="F20905" s="2">
        <v>0.41492800000000002</v>
      </c>
      <c r="G20905" s="2">
        <v>-0.57118000000000002</v>
      </c>
      <c r="H20905" s="2">
        <v>-1.502192</v>
      </c>
      <c r="I20905">
        <v>0</v>
      </c>
      <c r="J20905" s="1">
        <v>106.32850000000001</v>
      </c>
      <c r="K20905">
        <v>66</v>
      </c>
      <c r="L20905">
        <v>17</v>
      </c>
      <c r="M20905" t="s">
        <v>19</v>
      </c>
      <c r="N20905" t="s">
        <v>19</v>
      </c>
      <c r="O20905" t="s">
        <v>18</v>
      </c>
      <c r="P20905" t="s">
        <v>19</v>
      </c>
      <c r="Q20905">
        <v>1</v>
      </c>
      <c r="R20905">
        <v>0</v>
      </c>
      <c r="S20905" t="s">
        <v>18</v>
      </c>
    </row>
    <row r="20906" spans="1:19" x14ac:dyDescent="0.25">
      <c r="A20906">
        <v>23307</v>
      </c>
      <c r="B20906" s="1">
        <v>19.079999999999998</v>
      </c>
      <c r="C20906" s="1">
        <v>-10606.34</v>
      </c>
      <c r="D20906" s="1"/>
      <c r="E20906" s="2">
        <v>-95.552612999999994</v>
      </c>
      <c r="F20906" s="2">
        <v>0.54029899999999997</v>
      </c>
      <c r="G20906" s="2">
        <v>-0.47442099999999998</v>
      </c>
      <c r="H20906" s="2">
        <v>-0.66045100000000001</v>
      </c>
      <c r="I20906">
        <v>0</v>
      </c>
      <c r="J20906" s="1">
        <v>107.62179999999999</v>
      </c>
      <c r="K20906">
        <v>111</v>
      </c>
      <c r="L20906">
        <v>16</v>
      </c>
      <c r="M20906" t="s">
        <v>19</v>
      </c>
      <c r="N20906" t="s">
        <v>19</v>
      </c>
      <c r="O20906" t="s">
        <v>19</v>
      </c>
      <c r="P20906" t="s">
        <v>19</v>
      </c>
      <c r="Q20906">
        <v>19</v>
      </c>
      <c r="R20906">
        <v>30</v>
      </c>
      <c r="S20906" t="s">
        <v>18</v>
      </c>
    </row>
    <row r="20907" spans="1:19" x14ac:dyDescent="0.25">
      <c r="A20907">
        <v>7190</v>
      </c>
      <c r="B20907" s="1">
        <v>0.11</v>
      </c>
      <c r="C20907" s="1">
        <v>-10606.42</v>
      </c>
      <c r="D20907" s="1"/>
      <c r="E20907" s="2">
        <v>-530.32100000000003</v>
      </c>
      <c r="F20907" s="2">
        <v>0.16971700000000001</v>
      </c>
      <c r="G20907" s="2">
        <v>-0.73262799999999995</v>
      </c>
      <c r="H20907" s="2">
        <v>-4.7489270000000001</v>
      </c>
      <c r="I20907">
        <v>0</v>
      </c>
      <c r="J20907" s="1">
        <v>110.6696</v>
      </c>
      <c r="K20907">
        <v>20</v>
      </c>
      <c r="L20907">
        <v>11</v>
      </c>
      <c r="M20907" t="s">
        <v>18</v>
      </c>
      <c r="N20907" t="s">
        <v>19</v>
      </c>
      <c r="O20907" t="s">
        <v>19</v>
      </c>
      <c r="P20907" t="s">
        <v>19</v>
      </c>
      <c r="Q20907">
        <v>4</v>
      </c>
      <c r="R20907">
        <v>30</v>
      </c>
      <c r="S20907" t="s">
        <v>19</v>
      </c>
    </row>
    <row r="20908" spans="1:19" x14ac:dyDescent="0.25">
      <c r="A20908">
        <v>3135</v>
      </c>
      <c r="B20908" s="1">
        <v>20.190000000000001</v>
      </c>
      <c r="C20908" s="1">
        <v>-10606.86</v>
      </c>
      <c r="D20908" s="1"/>
      <c r="E20908" s="2">
        <v>-124.78658799999999</v>
      </c>
      <c r="F20908" s="2">
        <v>0.86629500000000004</v>
      </c>
      <c r="G20908" s="2">
        <v>-0.17449300000000001</v>
      </c>
      <c r="H20908" s="2">
        <v>-0.94141699999999995</v>
      </c>
      <c r="I20908">
        <v>0</v>
      </c>
      <c r="J20908" s="1">
        <v>101.36409999999999</v>
      </c>
      <c r="K20908">
        <v>85</v>
      </c>
      <c r="L20908">
        <v>20</v>
      </c>
      <c r="M20908" t="s">
        <v>18</v>
      </c>
      <c r="N20908" t="s">
        <v>18</v>
      </c>
      <c r="O20908" t="s">
        <v>19</v>
      </c>
      <c r="P20908" t="s">
        <v>19</v>
      </c>
      <c r="Q20908">
        <v>12</v>
      </c>
      <c r="R20908">
        <v>0</v>
      </c>
      <c r="S20908" t="s">
        <v>19</v>
      </c>
    </row>
    <row r="20909" spans="1:19" x14ac:dyDescent="0.25">
      <c r="A20909">
        <v>12341</v>
      </c>
      <c r="B20909" s="1">
        <v>19.940000000000001</v>
      </c>
      <c r="C20909" s="1">
        <v>-10606.92</v>
      </c>
      <c r="D20909" s="1"/>
      <c r="E20909" s="2">
        <v>-160.71090899999999</v>
      </c>
      <c r="F20909" s="2">
        <v>0.61870700000000001</v>
      </c>
      <c r="G20909" s="2">
        <v>-0.429203</v>
      </c>
      <c r="H20909" s="2">
        <v>-1.3008649999999999</v>
      </c>
      <c r="I20909">
        <v>0</v>
      </c>
      <c r="J20909" s="1">
        <v>107.83669999999999</v>
      </c>
      <c r="K20909">
        <v>66</v>
      </c>
      <c r="L20909">
        <v>10</v>
      </c>
      <c r="M20909" t="s">
        <v>18</v>
      </c>
      <c r="N20909" t="s">
        <v>18</v>
      </c>
      <c r="O20909" t="s">
        <v>19</v>
      </c>
      <c r="P20909" t="s">
        <v>19</v>
      </c>
      <c r="Q20909">
        <v>0</v>
      </c>
      <c r="R20909">
        <v>0</v>
      </c>
      <c r="S20909" t="s">
        <v>18</v>
      </c>
    </row>
    <row r="20910" spans="1:19" x14ac:dyDescent="0.25">
      <c r="A20910">
        <v>5913</v>
      </c>
      <c r="B20910" s="1">
        <v>3.81</v>
      </c>
      <c r="C20910" s="1">
        <v>-10607.03</v>
      </c>
      <c r="D20910" s="1"/>
      <c r="E20910" s="2">
        <v>-321.42515200000003</v>
      </c>
      <c r="F20910" s="2">
        <v>0.40472900000000001</v>
      </c>
      <c r="G20910" s="2">
        <v>-0.62447600000000003</v>
      </c>
      <c r="H20910" s="2">
        <v>-5</v>
      </c>
      <c r="I20910">
        <v>0</v>
      </c>
      <c r="J20910" s="1">
        <v>107.9932</v>
      </c>
      <c r="K20910">
        <v>33</v>
      </c>
      <c r="L20910">
        <v>14</v>
      </c>
      <c r="M20910" t="s">
        <v>18</v>
      </c>
      <c r="N20910" t="s">
        <v>19</v>
      </c>
      <c r="O20910" t="s">
        <v>19</v>
      </c>
      <c r="P20910" t="s">
        <v>19</v>
      </c>
      <c r="Q20910">
        <v>23</v>
      </c>
      <c r="R20910">
        <v>0</v>
      </c>
      <c r="S20910" t="s">
        <v>19</v>
      </c>
    </row>
    <row r="20911" spans="1:19" x14ac:dyDescent="0.25">
      <c r="A20911">
        <v>17185</v>
      </c>
      <c r="B20911" s="1">
        <v>19.809999999999999</v>
      </c>
      <c r="C20911" s="1">
        <v>-10607.05</v>
      </c>
      <c r="D20911" s="1"/>
      <c r="E20911" s="2">
        <v>-165.73515599999999</v>
      </c>
      <c r="F20911" s="2">
        <v>0.24096500000000001</v>
      </c>
      <c r="G20911" s="2">
        <v>-0.77604200000000001</v>
      </c>
      <c r="H20911" s="2">
        <v>-2.1489820000000002</v>
      </c>
      <c r="I20911">
        <v>0</v>
      </c>
      <c r="J20911" s="1">
        <v>108.3935</v>
      </c>
      <c r="K20911">
        <v>64</v>
      </c>
      <c r="L20911">
        <v>6</v>
      </c>
      <c r="M20911" t="s">
        <v>19</v>
      </c>
      <c r="N20911" t="s">
        <v>18</v>
      </c>
      <c r="O20911" t="s">
        <v>19</v>
      </c>
      <c r="P20911" t="s">
        <v>19</v>
      </c>
      <c r="Q20911">
        <v>19</v>
      </c>
      <c r="R20911">
        <v>0</v>
      </c>
      <c r="S20911" t="s">
        <v>18</v>
      </c>
    </row>
    <row r="20912" spans="1:19" x14ac:dyDescent="0.25">
      <c r="A20912">
        <v>9846</v>
      </c>
      <c r="B20912" s="1">
        <v>20.23</v>
      </c>
      <c r="C20912" s="1">
        <v>-10607.65</v>
      </c>
      <c r="D20912" s="1"/>
      <c r="E20912" s="2">
        <v>-61.315896000000002</v>
      </c>
      <c r="F20912" s="2">
        <v>0.70943999999999996</v>
      </c>
      <c r="G20912" s="2">
        <v>-0.55593899999999996</v>
      </c>
      <c r="H20912" s="2">
        <v>-0.25557800000000003</v>
      </c>
      <c r="I20912">
        <v>0</v>
      </c>
      <c r="J20912" s="1">
        <v>109.3981</v>
      </c>
      <c r="K20912">
        <v>173</v>
      </c>
      <c r="L20912">
        <v>11</v>
      </c>
      <c r="M20912" t="s">
        <v>18</v>
      </c>
      <c r="N20912" t="s">
        <v>18</v>
      </c>
      <c r="O20912" t="s">
        <v>18</v>
      </c>
      <c r="P20912" t="s">
        <v>19</v>
      </c>
      <c r="Q20912">
        <v>14</v>
      </c>
      <c r="R20912">
        <v>30</v>
      </c>
      <c r="S20912" t="s">
        <v>19</v>
      </c>
    </row>
    <row r="20913" spans="1:19" x14ac:dyDescent="0.25">
      <c r="A20913">
        <v>12609</v>
      </c>
      <c r="B20913" s="1">
        <v>20.079999999999998</v>
      </c>
      <c r="C20913" s="1">
        <v>-10608.52</v>
      </c>
      <c r="D20913" s="1"/>
      <c r="E20913" s="2">
        <v>-112.856596</v>
      </c>
      <c r="F20913" s="2">
        <v>0.46738299999999999</v>
      </c>
      <c r="G20913" s="2">
        <v>-0.74089899999999997</v>
      </c>
      <c r="H20913" s="2">
        <v>-0.60987400000000003</v>
      </c>
      <c r="I20913">
        <v>0</v>
      </c>
      <c r="J20913" s="1">
        <v>105.47669999999999</v>
      </c>
      <c r="K20913">
        <v>94</v>
      </c>
      <c r="L20913">
        <v>6</v>
      </c>
      <c r="M20913" t="s">
        <v>19</v>
      </c>
      <c r="N20913" t="s">
        <v>19</v>
      </c>
      <c r="O20913" t="s">
        <v>18</v>
      </c>
      <c r="P20913" t="s">
        <v>19</v>
      </c>
      <c r="Q20913">
        <v>1</v>
      </c>
      <c r="R20913">
        <v>0</v>
      </c>
      <c r="S20913" t="s">
        <v>18</v>
      </c>
    </row>
    <row r="20914" spans="1:19" x14ac:dyDescent="0.25">
      <c r="A20914">
        <v>16645</v>
      </c>
      <c r="B20914" s="1">
        <v>20</v>
      </c>
      <c r="C20914" s="1">
        <v>-10608.54</v>
      </c>
      <c r="D20914" s="1"/>
      <c r="E20914" s="2">
        <v>-114.070323</v>
      </c>
      <c r="F20914" s="2">
        <v>0.475076</v>
      </c>
      <c r="G20914" s="2">
        <v>-0.62017800000000001</v>
      </c>
      <c r="H20914" s="2">
        <v>-2.2900990000000001</v>
      </c>
      <c r="I20914">
        <v>0</v>
      </c>
      <c r="J20914" s="1">
        <v>107.2512</v>
      </c>
      <c r="K20914">
        <v>93</v>
      </c>
      <c r="L20914">
        <v>10</v>
      </c>
      <c r="M20914" t="s">
        <v>19</v>
      </c>
      <c r="N20914" t="s">
        <v>19</v>
      </c>
      <c r="O20914" t="s">
        <v>19</v>
      </c>
      <c r="P20914" t="s">
        <v>19</v>
      </c>
      <c r="Q20914">
        <v>17</v>
      </c>
      <c r="R20914">
        <v>0</v>
      </c>
      <c r="S20914" t="s">
        <v>18</v>
      </c>
    </row>
    <row r="20915" spans="1:19" x14ac:dyDescent="0.25">
      <c r="A20915">
        <v>541</v>
      </c>
      <c r="B20915" s="1">
        <v>20.37</v>
      </c>
      <c r="C20915" s="1">
        <v>-10608.6</v>
      </c>
      <c r="D20915" s="1"/>
      <c r="E20915" s="2">
        <v>-77.435035999999997</v>
      </c>
      <c r="F20915" s="2">
        <v>0.89722299999999999</v>
      </c>
      <c r="G20915" s="2">
        <v>-0.123949</v>
      </c>
      <c r="H20915" s="2">
        <v>-0.26328600000000002</v>
      </c>
      <c r="I20915">
        <v>0</v>
      </c>
      <c r="J20915" s="1">
        <v>103.3272</v>
      </c>
      <c r="K20915">
        <v>137</v>
      </c>
      <c r="L20915">
        <v>18</v>
      </c>
      <c r="M20915" t="s">
        <v>18</v>
      </c>
      <c r="N20915" t="s">
        <v>19</v>
      </c>
      <c r="O20915" t="s">
        <v>19</v>
      </c>
      <c r="P20915" t="s">
        <v>19</v>
      </c>
      <c r="Q20915">
        <v>2</v>
      </c>
      <c r="R20915">
        <v>0</v>
      </c>
      <c r="S20915" t="s">
        <v>19</v>
      </c>
    </row>
    <row r="20916" spans="1:19" x14ac:dyDescent="0.25">
      <c r="A20916">
        <v>16721</v>
      </c>
      <c r="B20916" s="1">
        <v>20.73</v>
      </c>
      <c r="C20916" s="1">
        <v>-10608.72</v>
      </c>
      <c r="D20916" s="1"/>
      <c r="E20916" s="2">
        <v>-124.808471</v>
      </c>
      <c r="F20916" s="2">
        <v>0.53662900000000002</v>
      </c>
      <c r="G20916" s="2">
        <v>-0.60233000000000003</v>
      </c>
      <c r="H20916" s="2">
        <v>0.26295499999999999</v>
      </c>
      <c r="I20916">
        <v>0</v>
      </c>
      <c r="J20916" s="1">
        <v>105.97239999999999</v>
      </c>
      <c r="K20916">
        <v>85</v>
      </c>
      <c r="L20916">
        <v>6</v>
      </c>
      <c r="M20916" t="s">
        <v>18</v>
      </c>
      <c r="N20916" t="s">
        <v>19</v>
      </c>
      <c r="O20916" t="s">
        <v>18</v>
      </c>
      <c r="P20916" t="s">
        <v>19</v>
      </c>
      <c r="Q20916">
        <v>17</v>
      </c>
      <c r="R20916">
        <v>0</v>
      </c>
      <c r="S20916" t="s">
        <v>18</v>
      </c>
    </row>
    <row r="20917" spans="1:19" x14ac:dyDescent="0.25">
      <c r="A20917">
        <v>19753</v>
      </c>
      <c r="B20917" s="1">
        <v>19.5</v>
      </c>
      <c r="C20917" s="1">
        <v>-10608.87</v>
      </c>
      <c r="D20917" s="1"/>
      <c r="E20917" s="2">
        <v>-173.91590199999999</v>
      </c>
      <c r="F20917" s="2">
        <v>0.377884</v>
      </c>
      <c r="G20917" s="2">
        <v>-0.67180799999999996</v>
      </c>
      <c r="H20917" s="2">
        <v>-1.976588</v>
      </c>
      <c r="I20917">
        <v>0</v>
      </c>
      <c r="J20917" s="1">
        <v>104.4387</v>
      </c>
      <c r="K20917">
        <v>61</v>
      </c>
      <c r="L20917">
        <v>14</v>
      </c>
      <c r="M20917" t="s">
        <v>19</v>
      </c>
      <c r="N20917" t="s">
        <v>18</v>
      </c>
      <c r="O20917" t="s">
        <v>19</v>
      </c>
      <c r="P20917" t="s">
        <v>19</v>
      </c>
      <c r="Q20917">
        <v>5</v>
      </c>
      <c r="R20917">
        <v>30</v>
      </c>
      <c r="S20917" t="s">
        <v>18</v>
      </c>
    </row>
    <row r="20918" spans="1:19" x14ac:dyDescent="0.25">
      <c r="A20918">
        <v>22600</v>
      </c>
      <c r="B20918" s="1">
        <v>19.63</v>
      </c>
      <c r="C20918" s="1">
        <v>-10609.12</v>
      </c>
      <c r="D20918" s="1"/>
      <c r="E20918" s="2">
        <v>-176.818667</v>
      </c>
      <c r="F20918" s="2">
        <v>0.34804499999999999</v>
      </c>
      <c r="G20918" s="2">
        <v>-0.65654100000000004</v>
      </c>
      <c r="H20918" s="2">
        <v>-0.686025</v>
      </c>
      <c r="I20918">
        <v>0</v>
      </c>
      <c r="J20918" s="1">
        <v>105.03449999999999</v>
      </c>
      <c r="K20918">
        <v>60</v>
      </c>
      <c r="L20918">
        <v>13</v>
      </c>
      <c r="M20918" t="s">
        <v>19</v>
      </c>
      <c r="N20918" t="s">
        <v>19</v>
      </c>
      <c r="O20918" t="s">
        <v>18</v>
      </c>
      <c r="P20918" t="s">
        <v>19</v>
      </c>
      <c r="Q20918">
        <v>16</v>
      </c>
      <c r="R20918">
        <v>30</v>
      </c>
      <c r="S20918" t="s">
        <v>18</v>
      </c>
    </row>
    <row r="20919" spans="1:19" x14ac:dyDescent="0.25">
      <c r="A20919">
        <v>4122</v>
      </c>
      <c r="B20919" s="1">
        <v>21.99</v>
      </c>
      <c r="C20919" s="1">
        <v>-10609.23</v>
      </c>
      <c r="D20919" s="1"/>
      <c r="E20919" s="2">
        <v>-81.609461999999994</v>
      </c>
      <c r="F20919" s="2">
        <v>0.83288700000000004</v>
      </c>
      <c r="G20919" s="2">
        <v>-0.20006599999999999</v>
      </c>
      <c r="H20919" s="2">
        <v>0.64887899999999998</v>
      </c>
      <c r="I20919">
        <v>0</v>
      </c>
      <c r="J20919" s="1">
        <v>103.75960000000001</v>
      </c>
      <c r="K20919">
        <v>130</v>
      </c>
      <c r="L20919">
        <v>15</v>
      </c>
      <c r="M20919" t="s">
        <v>18</v>
      </c>
      <c r="N20919" t="s">
        <v>19</v>
      </c>
      <c r="O20919" t="s">
        <v>19</v>
      </c>
      <c r="P20919" t="s">
        <v>19</v>
      </c>
      <c r="Q20919">
        <v>16</v>
      </c>
      <c r="R20919">
        <v>0</v>
      </c>
      <c r="S20919" t="s">
        <v>19</v>
      </c>
    </row>
    <row r="20920" spans="1:19" x14ac:dyDescent="0.25">
      <c r="A20920">
        <v>13413</v>
      </c>
      <c r="B20920" s="1">
        <v>19.579999999999998</v>
      </c>
      <c r="C20920" s="1">
        <v>-10609.36</v>
      </c>
      <c r="D20920" s="1"/>
      <c r="E20920" s="2">
        <v>-176.822667</v>
      </c>
      <c r="F20920" s="2">
        <v>0.32846799999999998</v>
      </c>
      <c r="G20920" s="2">
        <v>-0.70385600000000004</v>
      </c>
      <c r="H20920" s="2">
        <v>-1.5431330000000001</v>
      </c>
      <c r="I20920">
        <v>0</v>
      </c>
      <c r="J20920" s="1">
        <v>107.57340000000001</v>
      </c>
      <c r="K20920">
        <v>60</v>
      </c>
      <c r="L20920">
        <v>10</v>
      </c>
      <c r="M20920" t="s">
        <v>19</v>
      </c>
      <c r="N20920" t="s">
        <v>18</v>
      </c>
      <c r="O20920" t="s">
        <v>18</v>
      </c>
      <c r="P20920" t="s">
        <v>19</v>
      </c>
      <c r="Q20920">
        <v>4</v>
      </c>
      <c r="R20920">
        <v>0</v>
      </c>
      <c r="S20920" t="s">
        <v>18</v>
      </c>
    </row>
    <row r="20921" spans="1:19" x14ac:dyDescent="0.25">
      <c r="A20921">
        <v>23391</v>
      </c>
      <c r="B20921" s="1">
        <v>20.62</v>
      </c>
      <c r="C20921" s="1">
        <v>-10610.64</v>
      </c>
      <c r="D20921" s="1"/>
      <c r="E20921" s="2">
        <v>-115.333043</v>
      </c>
      <c r="F20921" s="2">
        <v>0.89767799999999998</v>
      </c>
      <c r="G20921" s="2">
        <v>-0.11928</v>
      </c>
      <c r="H20921" s="2">
        <v>5.9697E-2</v>
      </c>
      <c r="I20921">
        <v>0</v>
      </c>
      <c r="J20921" s="1">
        <v>101.7794</v>
      </c>
      <c r="K20921">
        <v>92</v>
      </c>
      <c r="L20921">
        <v>20</v>
      </c>
      <c r="M20921" t="s">
        <v>18</v>
      </c>
      <c r="N20921" t="s">
        <v>19</v>
      </c>
      <c r="O20921" t="s">
        <v>18</v>
      </c>
      <c r="P20921" t="s">
        <v>19</v>
      </c>
      <c r="Q20921">
        <v>19</v>
      </c>
      <c r="R20921">
        <v>30</v>
      </c>
      <c r="S20921" t="s">
        <v>18</v>
      </c>
    </row>
    <row r="20922" spans="1:19" x14ac:dyDescent="0.25">
      <c r="A20922">
        <v>8764</v>
      </c>
      <c r="B20922" s="1">
        <v>20.309999999999999</v>
      </c>
      <c r="C20922" s="1">
        <v>-10610.92</v>
      </c>
      <c r="D20922" s="1"/>
      <c r="E20922" s="2">
        <v>-124.83435299999999</v>
      </c>
      <c r="F20922" s="2">
        <v>0.805535</v>
      </c>
      <c r="G20922" s="2">
        <v>-0.230825</v>
      </c>
      <c r="H20922" s="2">
        <v>-0.19189300000000001</v>
      </c>
      <c r="I20922">
        <v>0</v>
      </c>
      <c r="J20922" s="1">
        <v>102.1887</v>
      </c>
      <c r="K20922">
        <v>85</v>
      </c>
      <c r="L20922">
        <v>17</v>
      </c>
      <c r="M20922" t="s">
        <v>18</v>
      </c>
      <c r="N20922" t="s">
        <v>18</v>
      </c>
      <c r="O20922" t="s">
        <v>19</v>
      </c>
      <c r="P20922" t="s">
        <v>19</v>
      </c>
      <c r="Q20922">
        <v>10</v>
      </c>
      <c r="R20922">
        <v>30</v>
      </c>
      <c r="S20922" t="s">
        <v>19</v>
      </c>
    </row>
    <row r="20923" spans="1:19" x14ac:dyDescent="0.25">
      <c r="A20923">
        <v>15911</v>
      </c>
      <c r="B20923" s="1">
        <v>20.010000000000002</v>
      </c>
      <c r="C20923" s="1">
        <v>-10611.37</v>
      </c>
      <c r="D20923" s="1"/>
      <c r="E20923" s="2">
        <v>-151.59100000000001</v>
      </c>
      <c r="F20923" s="2">
        <v>0.37674299999999999</v>
      </c>
      <c r="G20923" s="2">
        <v>-0.631907</v>
      </c>
      <c r="H20923" s="2">
        <v>-0.75122299999999997</v>
      </c>
      <c r="I20923">
        <v>0</v>
      </c>
      <c r="J20923" s="1">
        <v>104.9776</v>
      </c>
      <c r="K20923">
        <v>70</v>
      </c>
      <c r="L20923">
        <v>12</v>
      </c>
      <c r="M20923" t="s">
        <v>19</v>
      </c>
      <c r="N20923" t="s">
        <v>18</v>
      </c>
      <c r="O20923" t="s">
        <v>19</v>
      </c>
      <c r="P20923" t="s">
        <v>19</v>
      </c>
      <c r="Q20923">
        <v>14</v>
      </c>
      <c r="R20923">
        <v>0</v>
      </c>
      <c r="S20923" t="s">
        <v>18</v>
      </c>
    </row>
    <row r="20924" spans="1:19" x14ac:dyDescent="0.25">
      <c r="A20924">
        <v>18458</v>
      </c>
      <c r="B20924" s="1">
        <v>20.170000000000002</v>
      </c>
      <c r="C20924" s="1">
        <v>-10611.45</v>
      </c>
      <c r="D20924" s="1"/>
      <c r="E20924" s="2">
        <v>-119.229775</v>
      </c>
      <c r="F20924" s="2">
        <v>0.80214600000000003</v>
      </c>
      <c r="G20924" s="2">
        <v>-0.17999899999999999</v>
      </c>
      <c r="H20924" s="2">
        <v>-0.660578</v>
      </c>
      <c r="I20924">
        <v>0</v>
      </c>
      <c r="J20924" s="1">
        <v>101.499</v>
      </c>
      <c r="K20924">
        <v>89</v>
      </c>
      <c r="L20924">
        <v>15</v>
      </c>
      <c r="M20924" t="s">
        <v>18</v>
      </c>
      <c r="N20924" t="s">
        <v>19</v>
      </c>
      <c r="O20924" t="s">
        <v>19</v>
      </c>
      <c r="P20924" t="s">
        <v>19</v>
      </c>
      <c r="Q20924">
        <v>0</v>
      </c>
      <c r="R20924">
        <v>30</v>
      </c>
      <c r="S20924" t="s">
        <v>18</v>
      </c>
    </row>
    <row r="20925" spans="1:19" x14ac:dyDescent="0.25">
      <c r="A20925">
        <v>8055</v>
      </c>
      <c r="B20925" s="1">
        <v>20.079999999999998</v>
      </c>
      <c r="C20925" s="1">
        <v>-10611.67</v>
      </c>
      <c r="D20925" s="1"/>
      <c r="E20925" s="2">
        <v>-136.04705100000001</v>
      </c>
      <c r="F20925" s="2">
        <v>0.57475699999999996</v>
      </c>
      <c r="G20925" s="2">
        <v>-0.60565500000000005</v>
      </c>
      <c r="H20925" s="2">
        <v>-0.58749399999999996</v>
      </c>
      <c r="I20925">
        <v>0</v>
      </c>
      <c r="J20925" s="1">
        <v>110.9025</v>
      </c>
      <c r="K20925">
        <v>78</v>
      </c>
      <c r="L20925">
        <v>12</v>
      </c>
      <c r="M20925" t="s">
        <v>18</v>
      </c>
      <c r="N20925" t="s">
        <v>18</v>
      </c>
      <c r="O20925" t="s">
        <v>18</v>
      </c>
      <c r="P20925" t="s">
        <v>19</v>
      </c>
      <c r="Q20925">
        <v>7</v>
      </c>
      <c r="R20925">
        <v>30</v>
      </c>
      <c r="S20925" t="s">
        <v>19</v>
      </c>
    </row>
    <row r="20926" spans="1:19" x14ac:dyDescent="0.25">
      <c r="A20926">
        <v>22272</v>
      </c>
      <c r="B20926" s="1">
        <v>20.010000000000002</v>
      </c>
      <c r="C20926" s="1">
        <v>-10611.91</v>
      </c>
      <c r="D20926" s="1"/>
      <c r="E20926" s="2">
        <v>-114.106559</v>
      </c>
      <c r="F20926" s="2">
        <v>0.30216199999999999</v>
      </c>
      <c r="G20926" s="2">
        <v>-0.72582999999999998</v>
      </c>
      <c r="H20926" s="2">
        <v>-2.248478</v>
      </c>
      <c r="I20926">
        <v>0</v>
      </c>
      <c r="J20926" s="1">
        <v>106.31189999999999</v>
      </c>
      <c r="K20926">
        <v>93</v>
      </c>
      <c r="L20926">
        <v>5</v>
      </c>
      <c r="M20926" t="s">
        <v>19</v>
      </c>
      <c r="N20926" t="s">
        <v>19</v>
      </c>
      <c r="O20926" t="s">
        <v>19</v>
      </c>
      <c r="P20926" t="s">
        <v>19</v>
      </c>
      <c r="Q20926">
        <v>15</v>
      </c>
      <c r="R20926">
        <v>30</v>
      </c>
      <c r="S20926" t="s">
        <v>18</v>
      </c>
    </row>
    <row r="20927" spans="1:19" x14ac:dyDescent="0.25">
      <c r="A20927">
        <v>14386</v>
      </c>
      <c r="B20927" s="1">
        <v>18.87</v>
      </c>
      <c r="C20927" s="1">
        <v>-10612.95</v>
      </c>
      <c r="D20927" s="1"/>
      <c r="E20927" s="2">
        <v>-196.53611100000001</v>
      </c>
      <c r="F20927" s="2">
        <v>0.385156</v>
      </c>
      <c r="G20927" s="2">
        <v>-0.62014800000000003</v>
      </c>
      <c r="H20927" s="2">
        <v>-1.90316</v>
      </c>
      <c r="I20927">
        <v>0</v>
      </c>
      <c r="J20927" s="1">
        <v>107.48739999999999</v>
      </c>
      <c r="K20927">
        <v>54</v>
      </c>
      <c r="L20927">
        <v>7</v>
      </c>
      <c r="M20927" t="s">
        <v>18</v>
      </c>
      <c r="N20927" t="s">
        <v>18</v>
      </c>
      <c r="O20927" t="s">
        <v>19</v>
      </c>
      <c r="P20927" t="s">
        <v>19</v>
      </c>
      <c r="Q20927">
        <v>8</v>
      </c>
      <c r="R20927">
        <v>0</v>
      </c>
      <c r="S20927" t="s">
        <v>18</v>
      </c>
    </row>
    <row r="20928" spans="1:19" x14ac:dyDescent="0.25">
      <c r="A20928">
        <v>793</v>
      </c>
      <c r="B20928" s="1">
        <v>20.21</v>
      </c>
      <c r="C20928" s="1">
        <v>-10613.7</v>
      </c>
      <c r="D20928" s="1"/>
      <c r="E20928" s="2">
        <v>-78.62</v>
      </c>
      <c r="F20928" s="2">
        <v>0.84545400000000004</v>
      </c>
      <c r="G20928" s="2">
        <v>-0.185977</v>
      </c>
      <c r="H20928" s="2">
        <v>-0.47210000000000002</v>
      </c>
      <c r="I20928">
        <v>0</v>
      </c>
      <c r="J20928" s="1">
        <v>103.3651</v>
      </c>
      <c r="K20928">
        <v>135</v>
      </c>
      <c r="L20928">
        <v>14</v>
      </c>
      <c r="M20928" t="s">
        <v>18</v>
      </c>
      <c r="N20928" t="s">
        <v>19</v>
      </c>
      <c r="O20928" t="s">
        <v>19</v>
      </c>
      <c r="P20928" t="s">
        <v>19</v>
      </c>
      <c r="Q20928">
        <v>3</v>
      </c>
      <c r="R20928">
        <v>0</v>
      </c>
      <c r="S20928" t="s">
        <v>19</v>
      </c>
    </row>
    <row r="20929" spans="1:19" x14ac:dyDescent="0.25">
      <c r="A20929">
        <v>19289</v>
      </c>
      <c r="B20929" s="1">
        <v>20.010000000000002</v>
      </c>
      <c r="C20929" s="1">
        <v>-10613.83</v>
      </c>
      <c r="D20929" s="1"/>
      <c r="E20929" s="2">
        <v>-156.085735</v>
      </c>
      <c r="F20929" s="2">
        <v>0.75678800000000002</v>
      </c>
      <c r="G20929" s="2">
        <v>-0.27749000000000001</v>
      </c>
      <c r="H20929" s="2">
        <v>-1.474248</v>
      </c>
      <c r="I20929">
        <v>0</v>
      </c>
      <c r="J20929" s="1">
        <v>104.4151</v>
      </c>
      <c r="K20929">
        <v>68</v>
      </c>
      <c r="L20929">
        <v>14</v>
      </c>
      <c r="M20929" t="s">
        <v>18</v>
      </c>
      <c r="N20929" t="s">
        <v>19</v>
      </c>
      <c r="O20929" t="s">
        <v>18</v>
      </c>
      <c r="P20929" t="s">
        <v>19</v>
      </c>
      <c r="Q20929">
        <v>3</v>
      </c>
      <c r="R20929">
        <v>30</v>
      </c>
      <c r="S20929" t="s">
        <v>18</v>
      </c>
    </row>
    <row r="20930" spans="1:19" x14ac:dyDescent="0.25">
      <c r="A20930">
        <v>21369</v>
      </c>
      <c r="B20930" s="1">
        <v>20.100000000000001</v>
      </c>
      <c r="C20930" s="1">
        <v>-10614.05</v>
      </c>
      <c r="D20930" s="1"/>
      <c r="E20930" s="2">
        <v>-141.520667</v>
      </c>
      <c r="F20930" s="2">
        <v>0.79675799999999997</v>
      </c>
      <c r="G20930" s="2">
        <v>-0.26535399999999998</v>
      </c>
      <c r="H20930" s="2">
        <v>-1.156372</v>
      </c>
      <c r="I20930">
        <v>0</v>
      </c>
      <c r="J20930" s="1">
        <v>103.47239999999999</v>
      </c>
      <c r="K20930">
        <v>75</v>
      </c>
      <c r="L20930">
        <v>14</v>
      </c>
      <c r="M20930" t="s">
        <v>18</v>
      </c>
      <c r="N20930" t="s">
        <v>18</v>
      </c>
      <c r="O20930" t="s">
        <v>18</v>
      </c>
      <c r="P20930" t="s">
        <v>19</v>
      </c>
      <c r="Q20930">
        <v>11</v>
      </c>
      <c r="R20930">
        <v>30</v>
      </c>
      <c r="S20930" t="s">
        <v>18</v>
      </c>
    </row>
    <row r="20931" spans="1:19" x14ac:dyDescent="0.25">
      <c r="A20931">
        <v>13577</v>
      </c>
      <c r="B20931" s="1">
        <v>20.010000000000002</v>
      </c>
      <c r="C20931" s="1">
        <v>-10614.16</v>
      </c>
      <c r="D20931" s="1"/>
      <c r="E20931" s="2">
        <v>-112.916596</v>
      </c>
      <c r="F20931" s="2">
        <v>0.52225699999999997</v>
      </c>
      <c r="G20931" s="2">
        <v>-0.50769600000000004</v>
      </c>
      <c r="H20931" s="2">
        <v>-2.9937040000000001</v>
      </c>
      <c r="I20931">
        <v>0</v>
      </c>
      <c r="J20931" s="1">
        <v>111.2667</v>
      </c>
      <c r="K20931">
        <v>94</v>
      </c>
      <c r="L20931">
        <v>14</v>
      </c>
      <c r="M20931" t="s">
        <v>19</v>
      </c>
      <c r="N20931" t="s">
        <v>19</v>
      </c>
      <c r="O20931" t="s">
        <v>19</v>
      </c>
      <c r="P20931" t="s">
        <v>19</v>
      </c>
      <c r="Q20931">
        <v>5</v>
      </c>
      <c r="R20931">
        <v>0</v>
      </c>
      <c r="S20931" t="s">
        <v>18</v>
      </c>
    </row>
    <row r="20932" spans="1:19" x14ac:dyDescent="0.25">
      <c r="A20932">
        <v>19752</v>
      </c>
      <c r="B20932" s="1">
        <v>19.7</v>
      </c>
      <c r="C20932" s="1">
        <v>-10614.19</v>
      </c>
      <c r="D20932" s="1"/>
      <c r="E20932" s="2">
        <v>-174.00311500000001</v>
      </c>
      <c r="F20932" s="2">
        <v>0.37152800000000002</v>
      </c>
      <c r="G20932" s="2">
        <v>-0.67214499999999999</v>
      </c>
      <c r="H20932" s="2">
        <v>-1.9902390000000001</v>
      </c>
      <c r="I20932">
        <v>0</v>
      </c>
      <c r="J20932" s="1">
        <v>104.4755</v>
      </c>
      <c r="K20932">
        <v>61</v>
      </c>
      <c r="L20932">
        <v>13</v>
      </c>
      <c r="M20932" t="s">
        <v>19</v>
      </c>
      <c r="N20932" t="s">
        <v>18</v>
      </c>
      <c r="O20932" t="s">
        <v>19</v>
      </c>
      <c r="P20932" t="s">
        <v>19</v>
      </c>
      <c r="Q20932">
        <v>5</v>
      </c>
      <c r="R20932">
        <v>30</v>
      </c>
      <c r="S20932" t="s">
        <v>18</v>
      </c>
    </row>
    <row r="20933" spans="1:19" x14ac:dyDescent="0.25">
      <c r="A20933">
        <v>15974</v>
      </c>
      <c r="B20933" s="1">
        <v>19.809999999999999</v>
      </c>
      <c r="C20933" s="1">
        <v>-10614.22</v>
      </c>
      <c r="D20933" s="1"/>
      <c r="E20933" s="2">
        <v>-171.19709700000001</v>
      </c>
      <c r="F20933" s="2">
        <v>0.33384999999999998</v>
      </c>
      <c r="G20933" s="2">
        <v>-0.67480499999999999</v>
      </c>
      <c r="H20933" s="2">
        <v>-0.72187699999999999</v>
      </c>
      <c r="I20933">
        <v>0</v>
      </c>
      <c r="J20933" s="1">
        <v>105.215</v>
      </c>
      <c r="K20933">
        <v>62</v>
      </c>
      <c r="L20933">
        <v>11</v>
      </c>
      <c r="M20933" t="s">
        <v>19</v>
      </c>
      <c r="N20933" t="s">
        <v>18</v>
      </c>
      <c r="O20933" t="s">
        <v>18</v>
      </c>
      <c r="P20933" t="s">
        <v>19</v>
      </c>
      <c r="Q20933">
        <v>14</v>
      </c>
      <c r="R20933">
        <v>0</v>
      </c>
      <c r="S20933" t="s">
        <v>18</v>
      </c>
    </row>
    <row r="20934" spans="1:19" x14ac:dyDescent="0.25">
      <c r="A20934">
        <v>16185</v>
      </c>
      <c r="B20934" s="1">
        <v>20.149999999999999</v>
      </c>
      <c r="C20934" s="1">
        <v>-10614.48</v>
      </c>
      <c r="D20934" s="1"/>
      <c r="E20934" s="2">
        <v>-116.64263699999999</v>
      </c>
      <c r="F20934" s="2">
        <v>0.820905</v>
      </c>
      <c r="G20934" s="2">
        <v>-0.23052900000000001</v>
      </c>
      <c r="H20934" s="2">
        <v>-0.91534400000000005</v>
      </c>
      <c r="I20934">
        <v>0</v>
      </c>
      <c r="J20934" s="1">
        <v>103.259</v>
      </c>
      <c r="K20934">
        <v>91</v>
      </c>
      <c r="L20934">
        <v>14</v>
      </c>
      <c r="M20934" t="s">
        <v>18</v>
      </c>
      <c r="N20934" t="s">
        <v>18</v>
      </c>
      <c r="O20934" t="s">
        <v>19</v>
      </c>
      <c r="P20934" t="s">
        <v>19</v>
      </c>
      <c r="Q20934">
        <v>15</v>
      </c>
      <c r="R20934">
        <v>0</v>
      </c>
      <c r="S20934" t="s">
        <v>18</v>
      </c>
    </row>
    <row r="20935" spans="1:19" x14ac:dyDescent="0.25">
      <c r="A20935">
        <v>3902</v>
      </c>
      <c r="B20935" s="1">
        <v>20.190000000000001</v>
      </c>
      <c r="C20935" s="1">
        <v>-10614.68</v>
      </c>
      <c r="D20935" s="1"/>
      <c r="E20935" s="2">
        <v>-123.426512</v>
      </c>
      <c r="F20935" s="2">
        <v>0.82762800000000003</v>
      </c>
      <c r="G20935" s="2">
        <v>-0.19835700000000001</v>
      </c>
      <c r="H20935" s="2">
        <v>-0.64136899999999997</v>
      </c>
      <c r="I20935">
        <v>0</v>
      </c>
      <c r="J20935" s="1">
        <v>101.8535</v>
      </c>
      <c r="K20935">
        <v>86</v>
      </c>
      <c r="L20935">
        <v>19</v>
      </c>
      <c r="M20935" t="s">
        <v>18</v>
      </c>
      <c r="N20935" t="s">
        <v>18</v>
      </c>
      <c r="O20935" t="s">
        <v>19</v>
      </c>
      <c r="P20935" t="s">
        <v>19</v>
      </c>
      <c r="Q20935">
        <v>15</v>
      </c>
      <c r="R20935">
        <v>0</v>
      </c>
      <c r="S20935" t="s">
        <v>19</v>
      </c>
    </row>
    <row r="20936" spans="1:19" x14ac:dyDescent="0.25">
      <c r="A20936">
        <v>1901</v>
      </c>
      <c r="B20936" s="1">
        <v>20.02</v>
      </c>
      <c r="C20936" s="1">
        <v>-10614.92</v>
      </c>
      <c r="D20936" s="1"/>
      <c r="E20936" s="2">
        <v>-126.368095</v>
      </c>
      <c r="F20936" s="2">
        <v>0.53793999999999997</v>
      </c>
      <c r="G20936" s="2">
        <v>-0.56382299999999996</v>
      </c>
      <c r="H20936" s="2">
        <v>-1.28173</v>
      </c>
      <c r="I20936">
        <v>0</v>
      </c>
      <c r="J20936" s="1">
        <v>104.98909999999999</v>
      </c>
      <c r="K20936">
        <v>84</v>
      </c>
      <c r="L20936">
        <v>18</v>
      </c>
      <c r="M20936" t="s">
        <v>19</v>
      </c>
      <c r="N20936" t="s">
        <v>18</v>
      </c>
      <c r="O20936" t="s">
        <v>18</v>
      </c>
      <c r="P20936" t="s">
        <v>19</v>
      </c>
      <c r="Q20936">
        <v>7</v>
      </c>
      <c r="R20936">
        <v>0</v>
      </c>
      <c r="S20936" t="s">
        <v>19</v>
      </c>
    </row>
    <row r="20937" spans="1:19" x14ac:dyDescent="0.25">
      <c r="A20937">
        <v>21348</v>
      </c>
      <c r="B20937" s="1">
        <v>18.82</v>
      </c>
      <c r="C20937" s="1">
        <v>-10615.18</v>
      </c>
      <c r="D20937" s="1"/>
      <c r="E20937" s="2">
        <v>-196.57740699999999</v>
      </c>
      <c r="F20937" s="2">
        <v>0.28876400000000002</v>
      </c>
      <c r="G20937" s="2">
        <v>-0.76599600000000001</v>
      </c>
      <c r="H20937" s="2">
        <v>-2.049166</v>
      </c>
      <c r="I20937">
        <v>0</v>
      </c>
      <c r="J20937" s="1">
        <v>105.05710000000001</v>
      </c>
      <c r="K20937">
        <v>54</v>
      </c>
      <c r="L20937">
        <v>9</v>
      </c>
      <c r="M20937" t="s">
        <v>19</v>
      </c>
      <c r="N20937" t="s">
        <v>18</v>
      </c>
      <c r="O20937" t="s">
        <v>18</v>
      </c>
      <c r="P20937" t="s">
        <v>19</v>
      </c>
      <c r="Q20937">
        <v>11</v>
      </c>
      <c r="R20937">
        <v>30</v>
      </c>
      <c r="S20937" t="s">
        <v>18</v>
      </c>
    </row>
    <row r="20938" spans="1:19" x14ac:dyDescent="0.25">
      <c r="A20938">
        <v>16999</v>
      </c>
      <c r="B20938" s="1">
        <v>20.03</v>
      </c>
      <c r="C20938" s="1">
        <v>-10616.17</v>
      </c>
      <c r="D20938" s="1"/>
      <c r="E20938" s="2">
        <v>-127.905663</v>
      </c>
      <c r="F20938" s="2">
        <v>0.48275600000000002</v>
      </c>
      <c r="G20938" s="2">
        <v>-0.623533</v>
      </c>
      <c r="H20938" s="2">
        <v>-1.0462659999999999</v>
      </c>
      <c r="I20938">
        <v>0</v>
      </c>
      <c r="J20938" s="1">
        <v>104.15519999999999</v>
      </c>
      <c r="K20938">
        <v>83</v>
      </c>
      <c r="L20938">
        <v>12</v>
      </c>
      <c r="M20938" t="s">
        <v>19</v>
      </c>
      <c r="N20938" t="s">
        <v>18</v>
      </c>
      <c r="O20938" t="s">
        <v>18</v>
      </c>
      <c r="P20938" t="s">
        <v>19</v>
      </c>
      <c r="Q20938">
        <v>18</v>
      </c>
      <c r="R20938">
        <v>0</v>
      </c>
      <c r="S20938" t="s">
        <v>18</v>
      </c>
    </row>
    <row r="20939" spans="1:19" x14ac:dyDescent="0.25">
      <c r="A20939">
        <v>20585</v>
      </c>
      <c r="B20939" s="1">
        <v>19.079999999999998</v>
      </c>
      <c r="C20939" s="1">
        <v>-10616.23</v>
      </c>
      <c r="D20939" s="1"/>
      <c r="E20939" s="2">
        <v>-189.575536</v>
      </c>
      <c r="F20939" s="2">
        <v>0.36179800000000001</v>
      </c>
      <c r="G20939" s="2">
        <v>-0.67814399999999997</v>
      </c>
      <c r="H20939" s="2">
        <v>-0.65557100000000001</v>
      </c>
      <c r="I20939">
        <v>0</v>
      </c>
      <c r="J20939" s="1">
        <v>105.25539999999999</v>
      </c>
      <c r="K20939">
        <v>56</v>
      </c>
      <c r="L20939">
        <v>14</v>
      </c>
      <c r="M20939" t="s">
        <v>19</v>
      </c>
      <c r="N20939" t="s">
        <v>18</v>
      </c>
      <c r="O20939" t="s">
        <v>18</v>
      </c>
      <c r="P20939" t="s">
        <v>19</v>
      </c>
      <c r="Q20939">
        <v>8</v>
      </c>
      <c r="R20939">
        <v>30</v>
      </c>
      <c r="S20939" t="s">
        <v>18</v>
      </c>
    </row>
    <row r="20940" spans="1:19" x14ac:dyDescent="0.25">
      <c r="A20940">
        <v>18195</v>
      </c>
      <c r="B20940" s="1">
        <v>3.16</v>
      </c>
      <c r="C20940" s="1">
        <v>-10616.56</v>
      </c>
      <c r="D20940" s="1"/>
      <c r="E20940" s="2">
        <v>-331.76749999999998</v>
      </c>
      <c r="F20940" s="2">
        <v>0.301674</v>
      </c>
      <c r="G20940" s="2">
        <v>-0.74208700000000005</v>
      </c>
      <c r="H20940" s="2">
        <v>-5</v>
      </c>
      <c r="I20940">
        <v>0</v>
      </c>
      <c r="J20940" s="1">
        <v>107.5686</v>
      </c>
      <c r="K20940">
        <v>32</v>
      </c>
      <c r="L20940">
        <v>8</v>
      </c>
      <c r="M20940" t="s">
        <v>18</v>
      </c>
      <c r="N20940" t="s">
        <v>19</v>
      </c>
      <c r="O20940" t="s">
        <v>19</v>
      </c>
      <c r="P20940" t="s">
        <v>19</v>
      </c>
      <c r="Q20940">
        <v>23</v>
      </c>
      <c r="R20940">
        <v>0</v>
      </c>
      <c r="S20940" t="s">
        <v>18</v>
      </c>
    </row>
    <row r="20941" spans="1:19" x14ac:dyDescent="0.25">
      <c r="A20941">
        <v>316</v>
      </c>
      <c r="B20941" s="1">
        <v>20.13</v>
      </c>
      <c r="C20941" s="1">
        <v>-10617.16</v>
      </c>
      <c r="D20941" s="1"/>
      <c r="E20941" s="2">
        <v>-134.39443</v>
      </c>
      <c r="F20941" s="2">
        <v>0.74881500000000001</v>
      </c>
      <c r="G20941" s="2">
        <v>-0.29209099999999999</v>
      </c>
      <c r="H20941" s="2">
        <v>-0.34897099999999998</v>
      </c>
      <c r="I20941">
        <v>0</v>
      </c>
      <c r="J20941" s="1">
        <v>104.3018</v>
      </c>
      <c r="K20941">
        <v>79</v>
      </c>
      <c r="L20941">
        <v>17</v>
      </c>
      <c r="M20941" t="s">
        <v>18</v>
      </c>
      <c r="N20941" t="s">
        <v>18</v>
      </c>
      <c r="O20941" t="s">
        <v>19</v>
      </c>
      <c r="P20941" t="s">
        <v>19</v>
      </c>
      <c r="Q20941">
        <v>1</v>
      </c>
      <c r="R20941">
        <v>0</v>
      </c>
      <c r="S20941" t="s">
        <v>19</v>
      </c>
    </row>
    <row r="20942" spans="1:19" x14ac:dyDescent="0.25">
      <c r="A20942">
        <v>16654</v>
      </c>
      <c r="B20942" s="1">
        <v>18.53</v>
      </c>
      <c r="C20942" s="1">
        <v>-10617.66</v>
      </c>
      <c r="D20942" s="1"/>
      <c r="E20942" s="2">
        <v>-92.327477999999999</v>
      </c>
      <c r="F20942" s="2">
        <v>0.58784999999999998</v>
      </c>
      <c r="G20942" s="2">
        <v>-0.43390299999999998</v>
      </c>
      <c r="H20942" s="2">
        <v>-1.309771</v>
      </c>
      <c r="I20942">
        <v>0</v>
      </c>
      <c r="J20942" s="1">
        <v>109.1066</v>
      </c>
      <c r="K20942">
        <v>115</v>
      </c>
      <c r="L20942">
        <v>19</v>
      </c>
      <c r="M20942" t="s">
        <v>19</v>
      </c>
      <c r="N20942" t="s">
        <v>19</v>
      </c>
      <c r="O20942" t="s">
        <v>19</v>
      </c>
      <c r="P20942" t="s">
        <v>19</v>
      </c>
      <c r="Q20942">
        <v>17</v>
      </c>
      <c r="R20942">
        <v>0</v>
      </c>
      <c r="S20942" t="s">
        <v>18</v>
      </c>
    </row>
    <row r="20943" spans="1:19" x14ac:dyDescent="0.25">
      <c r="A20943">
        <v>21839</v>
      </c>
      <c r="B20943" s="1">
        <v>19.78</v>
      </c>
      <c r="C20943" s="1">
        <v>-10617.79</v>
      </c>
      <c r="D20943" s="1"/>
      <c r="E20943" s="2">
        <v>-145.44917799999999</v>
      </c>
      <c r="F20943" s="2">
        <v>0.47069899999999998</v>
      </c>
      <c r="G20943" s="2">
        <v>-0.54500099999999996</v>
      </c>
      <c r="H20943" s="2">
        <v>-0.75931899999999997</v>
      </c>
      <c r="I20943">
        <v>0</v>
      </c>
      <c r="J20943" s="1">
        <v>104.32429999999999</v>
      </c>
      <c r="K20943">
        <v>73</v>
      </c>
      <c r="L20943">
        <v>20</v>
      </c>
      <c r="M20943" t="s">
        <v>19</v>
      </c>
      <c r="N20943" t="s">
        <v>19</v>
      </c>
      <c r="O20943" t="s">
        <v>18</v>
      </c>
      <c r="P20943" t="s">
        <v>19</v>
      </c>
      <c r="Q20943">
        <v>13</v>
      </c>
      <c r="R20943">
        <v>30</v>
      </c>
      <c r="S20943" t="s">
        <v>18</v>
      </c>
    </row>
    <row r="20944" spans="1:19" x14ac:dyDescent="0.25">
      <c r="A20944">
        <v>22294</v>
      </c>
      <c r="B20944" s="1">
        <v>20.05</v>
      </c>
      <c r="C20944" s="1">
        <v>-10618.19</v>
      </c>
      <c r="D20944" s="1"/>
      <c r="E20944" s="2">
        <v>-126.40702400000001</v>
      </c>
      <c r="F20944" s="2">
        <v>0.67068300000000003</v>
      </c>
      <c r="G20944" s="2">
        <v>-0.305813</v>
      </c>
      <c r="H20944" s="2">
        <v>-1.82589</v>
      </c>
      <c r="I20944">
        <v>0</v>
      </c>
      <c r="J20944" s="1">
        <v>108.2217</v>
      </c>
      <c r="K20944">
        <v>84</v>
      </c>
      <c r="L20944">
        <v>11</v>
      </c>
      <c r="M20944" t="s">
        <v>18</v>
      </c>
      <c r="N20944" t="s">
        <v>19</v>
      </c>
      <c r="O20944" t="s">
        <v>19</v>
      </c>
      <c r="P20944" t="s">
        <v>19</v>
      </c>
      <c r="Q20944">
        <v>15</v>
      </c>
      <c r="R20944">
        <v>30</v>
      </c>
      <c r="S20944" t="s">
        <v>18</v>
      </c>
    </row>
    <row r="20945" spans="1:19" x14ac:dyDescent="0.25">
      <c r="A20945">
        <v>23605</v>
      </c>
      <c r="B20945" s="1">
        <v>19.239999999999998</v>
      </c>
      <c r="C20945" s="1">
        <v>-10618.41</v>
      </c>
      <c r="D20945" s="1"/>
      <c r="E20945" s="2">
        <v>-189.614464</v>
      </c>
      <c r="F20945" s="2">
        <v>0.45264799999999999</v>
      </c>
      <c r="G20945" s="2">
        <v>-0.55422400000000005</v>
      </c>
      <c r="H20945" s="2">
        <v>-1.7669980000000001</v>
      </c>
      <c r="I20945">
        <v>0</v>
      </c>
      <c r="J20945" s="1">
        <v>104.0236</v>
      </c>
      <c r="K20945">
        <v>56</v>
      </c>
      <c r="L20945">
        <v>10</v>
      </c>
      <c r="M20945" t="s">
        <v>18</v>
      </c>
      <c r="N20945" t="s">
        <v>18</v>
      </c>
      <c r="O20945" t="s">
        <v>19</v>
      </c>
      <c r="P20945" t="s">
        <v>19</v>
      </c>
      <c r="Q20945">
        <v>20</v>
      </c>
      <c r="R20945">
        <v>30</v>
      </c>
      <c r="S20945" t="s">
        <v>18</v>
      </c>
    </row>
    <row r="20946" spans="1:19" x14ac:dyDescent="0.25">
      <c r="A20946">
        <v>4153</v>
      </c>
      <c r="B20946" s="1">
        <v>19.95</v>
      </c>
      <c r="C20946" s="1">
        <v>-10618.42</v>
      </c>
      <c r="D20946" s="1"/>
      <c r="E20946" s="2">
        <v>-163.360308</v>
      </c>
      <c r="F20946" s="2">
        <v>0.65083299999999999</v>
      </c>
      <c r="G20946" s="2">
        <v>-0.31984099999999999</v>
      </c>
      <c r="H20946" s="2">
        <v>-0.87601399999999996</v>
      </c>
      <c r="I20946">
        <v>0</v>
      </c>
      <c r="J20946" s="1">
        <v>106.0732</v>
      </c>
      <c r="K20946">
        <v>65</v>
      </c>
      <c r="L20946">
        <v>14</v>
      </c>
      <c r="M20946" t="s">
        <v>18</v>
      </c>
      <c r="N20946" t="s">
        <v>18</v>
      </c>
      <c r="O20946" t="s">
        <v>19</v>
      </c>
      <c r="P20946" t="s">
        <v>19</v>
      </c>
      <c r="Q20946">
        <v>16</v>
      </c>
      <c r="R20946">
        <v>0</v>
      </c>
      <c r="S20946" t="s">
        <v>19</v>
      </c>
    </row>
    <row r="20947" spans="1:19" x14ac:dyDescent="0.25">
      <c r="A20947">
        <v>4151</v>
      </c>
      <c r="B20947" s="1">
        <v>20.12</v>
      </c>
      <c r="C20947" s="1">
        <v>-10619.29</v>
      </c>
      <c r="D20947" s="1"/>
      <c r="E20947" s="2">
        <v>-56.186720000000001</v>
      </c>
      <c r="F20947" s="2">
        <v>0.73842399999999997</v>
      </c>
      <c r="G20947" s="2">
        <v>-0.51602700000000001</v>
      </c>
      <c r="H20947" s="2">
        <v>-0.63556800000000002</v>
      </c>
      <c r="I20947">
        <v>0</v>
      </c>
      <c r="J20947" s="1">
        <v>104.5184</v>
      </c>
      <c r="K20947">
        <v>189</v>
      </c>
      <c r="L20947">
        <v>12</v>
      </c>
      <c r="M20947" t="s">
        <v>18</v>
      </c>
      <c r="N20947" t="s">
        <v>18</v>
      </c>
      <c r="O20947" t="s">
        <v>19</v>
      </c>
      <c r="P20947" t="s">
        <v>19</v>
      </c>
      <c r="Q20947">
        <v>16</v>
      </c>
      <c r="R20947">
        <v>0</v>
      </c>
      <c r="S20947" t="s">
        <v>19</v>
      </c>
    </row>
    <row r="20948" spans="1:19" x14ac:dyDescent="0.25">
      <c r="A20948">
        <v>3865</v>
      </c>
      <c r="B20948" s="1">
        <v>20.04</v>
      </c>
      <c r="C20948" s="1">
        <v>-10619.29</v>
      </c>
      <c r="D20948" s="1"/>
      <c r="E20948" s="2">
        <v>-78.083015000000003</v>
      </c>
      <c r="F20948" s="2">
        <v>0.77166000000000001</v>
      </c>
      <c r="G20948" s="2">
        <v>-0.30704799999999999</v>
      </c>
      <c r="H20948" s="2">
        <v>-0.93685200000000002</v>
      </c>
      <c r="I20948">
        <v>0</v>
      </c>
      <c r="J20948" s="1">
        <v>105.163</v>
      </c>
      <c r="K20948">
        <v>136</v>
      </c>
      <c r="L20948">
        <v>14</v>
      </c>
      <c r="M20948" t="s">
        <v>18</v>
      </c>
      <c r="N20948" t="s">
        <v>19</v>
      </c>
      <c r="O20948" t="s">
        <v>19</v>
      </c>
      <c r="P20948" t="s">
        <v>19</v>
      </c>
      <c r="Q20948">
        <v>15</v>
      </c>
      <c r="R20948">
        <v>0</v>
      </c>
      <c r="S20948" t="s">
        <v>19</v>
      </c>
    </row>
    <row r="20949" spans="1:19" x14ac:dyDescent="0.25">
      <c r="A20949">
        <v>18996</v>
      </c>
      <c r="B20949" s="1">
        <v>19.989999999999998</v>
      </c>
      <c r="C20949" s="1">
        <v>-10619.52</v>
      </c>
      <c r="D20949" s="1"/>
      <c r="E20949" s="2">
        <v>-151.70742899999999</v>
      </c>
      <c r="F20949" s="2">
        <v>0.59812200000000004</v>
      </c>
      <c r="G20949" s="2">
        <v>-0.43842500000000001</v>
      </c>
      <c r="H20949" s="2">
        <v>-1.35267</v>
      </c>
      <c r="I20949">
        <v>0</v>
      </c>
      <c r="J20949" s="1">
        <v>108.069</v>
      </c>
      <c r="K20949">
        <v>70</v>
      </c>
      <c r="L20949">
        <v>9</v>
      </c>
      <c r="M20949" t="s">
        <v>18</v>
      </c>
      <c r="N20949" t="s">
        <v>18</v>
      </c>
      <c r="O20949" t="s">
        <v>19</v>
      </c>
      <c r="P20949" t="s">
        <v>19</v>
      </c>
      <c r="Q20949">
        <v>2</v>
      </c>
      <c r="R20949">
        <v>30</v>
      </c>
      <c r="S20949" t="s">
        <v>18</v>
      </c>
    </row>
    <row r="20950" spans="1:19" x14ac:dyDescent="0.25">
      <c r="A20950">
        <v>17188</v>
      </c>
      <c r="B20950" s="1">
        <v>19.82</v>
      </c>
      <c r="C20950" s="1">
        <v>-10619.53</v>
      </c>
      <c r="D20950" s="1"/>
      <c r="E20950" s="2">
        <v>-165.93015600000001</v>
      </c>
      <c r="F20950" s="2">
        <v>0.299317</v>
      </c>
      <c r="G20950" s="2">
        <v>-0.70681099999999997</v>
      </c>
      <c r="H20950" s="2">
        <v>-1.4228940000000001</v>
      </c>
      <c r="I20950">
        <v>0</v>
      </c>
      <c r="J20950" s="1">
        <v>107.3124</v>
      </c>
      <c r="K20950">
        <v>64</v>
      </c>
      <c r="L20950">
        <v>9</v>
      </c>
      <c r="M20950" t="s">
        <v>19</v>
      </c>
      <c r="N20950" t="s">
        <v>18</v>
      </c>
      <c r="O20950" t="s">
        <v>19</v>
      </c>
      <c r="P20950" t="s">
        <v>19</v>
      </c>
      <c r="Q20950">
        <v>19</v>
      </c>
      <c r="R20950">
        <v>0</v>
      </c>
      <c r="S20950" t="s">
        <v>18</v>
      </c>
    </row>
    <row r="20951" spans="1:19" x14ac:dyDescent="0.25">
      <c r="A20951">
        <v>4635</v>
      </c>
      <c r="B20951" s="1">
        <v>0.17</v>
      </c>
      <c r="C20951" s="1">
        <v>-10619.74</v>
      </c>
      <c r="D20951" s="1"/>
      <c r="E20951" s="2">
        <v>-461.72782599999999</v>
      </c>
      <c r="F20951" s="2">
        <v>0.31387700000000002</v>
      </c>
      <c r="G20951" s="2">
        <v>-0.57555400000000001</v>
      </c>
      <c r="H20951" s="2">
        <v>-0.74713700000000005</v>
      </c>
      <c r="I20951">
        <v>0</v>
      </c>
      <c r="J20951" s="1">
        <v>115.6541</v>
      </c>
      <c r="K20951">
        <v>23</v>
      </c>
      <c r="L20951">
        <v>16</v>
      </c>
      <c r="M20951" t="s">
        <v>18</v>
      </c>
      <c r="N20951" t="s">
        <v>19</v>
      </c>
      <c r="O20951" t="s">
        <v>19</v>
      </c>
      <c r="P20951" t="s">
        <v>19</v>
      </c>
      <c r="Q20951">
        <v>18</v>
      </c>
      <c r="R20951">
        <v>0</v>
      </c>
      <c r="S20951" t="s">
        <v>19</v>
      </c>
    </row>
    <row r="20952" spans="1:19" x14ac:dyDescent="0.25">
      <c r="A20952">
        <v>5897</v>
      </c>
      <c r="B20952" s="1">
        <v>19.809999999999999</v>
      </c>
      <c r="C20952" s="1">
        <v>-10619.89</v>
      </c>
      <c r="D20952" s="1"/>
      <c r="E20952" s="2">
        <v>-122.067701</v>
      </c>
      <c r="F20952" s="2">
        <v>0.383826</v>
      </c>
      <c r="G20952" s="2">
        <v>-0.80796400000000002</v>
      </c>
      <c r="H20952" s="2">
        <v>-2.3145639999999998</v>
      </c>
      <c r="I20952">
        <v>0</v>
      </c>
      <c r="J20952" s="1">
        <v>112.6494</v>
      </c>
      <c r="K20952">
        <v>87</v>
      </c>
      <c r="L20952">
        <v>14</v>
      </c>
      <c r="M20952" t="s">
        <v>19</v>
      </c>
      <c r="N20952" t="s">
        <v>19</v>
      </c>
      <c r="O20952" t="s">
        <v>19</v>
      </c>
      <c r="P20952" t="s">
        <v>19</v>
      </c>
      <c r="Q20952">
        <v>23</v>
      </c>
      <c r="R20952">
        <v>0</v>
      </c>
      <c r="S20952" t="s">
        <v>19</v>
      </c>
    </row>
    <row r="20953" spans="1:19" x14ac:dyDescent="0.25">
      <c r="A20953">
        <v>23299</v>
      </c>
      <c r="B20953" s="1">
        <v>20</v>
      </c>
      <c r="C20953" s="1">
        <v>-10620.81</v>
      </c>
      <c r="D20953" s="1"/>
      <c r="E20953" s="2">
        <v>-116.712198</v>
      </c>
      <c r="F20953" s="2">
        <v>0.42055100000000001</v>
      </c>
      <c r="G20953" s="2">
        <v>-0.62667499999999998</v>
      </c>
      <c r="H20953" s="2">
        <v>-2.6496870000000001</v>
      </c>
      <c r="I20953">
        <v>0</v>
      </c>
      <c r="J20953" s="1">
        <v>107.4071</v>
      </c>
      <c r="K20953">
        <v>91</v>
      </c>
      <c r="L20953">
        <v>8</v>
      </c>
      <c r="M20953" t="s">
        <v>19</v>
      </c>
      <c r="N20953" t="s">
        <v>19</v>
      </c>
      <c r="O20953" t="s">
        <v>19</v>
      </c>
      <c r="P20953" t="s">
        <v>19</v>
      </c>
      <c r="Q20953">
        <v>19</v>
      </c>
      <c r="R20953">
        <v>30</v>
      </c>
      <c r="S20953" t="s">
        <v>18</v>
      </c>
    </row>
    <row r="20954" spans="1:19" x14ac:dyDescent="0.25">
      <c r="A20954">
        <v>18270</v>
      </c>
      <c r="B20954" s="1">
        <v>4.63</v>
      </c>
      <c r="C20954" s="1">
        <v>-10621.72</v>
      </c>
      <c r="D20954" s="1"/>
      <c r="E20954" s="2">
        <v>-312.40352899999999</v>
      </c>
      <c r="F20954" s="2">
        <v>0.57024699999999995</v>
      </c>
      <c r="G20954" s="2">
        <v>-0.429392</v>
      </c>
      <c r="H20954" s="2">
        <v>-1.5922069999999999</v>
      </c>
      <c r="I20954">
        <v>0</v>
      </c>
      <c r="J20954" s="1">
        <v>103.05200000000001</v>
      </c>
      <c r="K20954">
        <v>34</v>
      </c>
      <c r="L20954">
        <v>19</v>
      </c>
      <c r="M20954" t="s">
        <v>18</v>
      </c>
      <c r="N20954" t="s">
        <v>19</v>
      </c>
      <c r="O20954" t="s">
        <v>18</v>
      </c>
      <c r="P20954" t="s">
        <v>19</v>
      </c>
      <c r="Q20954">
        <v>23</v>
      </c>
      <c r="R20954">
        <v>0</v>
      </c>
      <c r="S20954" t="s">
        <v>18</v>
      </c>
    </row>
    <row r="20955" spans="1:19" x14ac:dyDescent="0.25">
      <c r="A20955">
        <v>10812</v>
      </c>
      <c r="B20955" s="1">
        <v>20.43</v>
      </c>
      <c r="C20955" s="1">
        <v>-10621.73</v>
      </c>
      <c r="D20955" s="1"/>
      <c r="E20955" s="2">
        <v>-57.414757000000002</v>
      </c>
      <c r="F20955" s="2">
        <v>0.88841000000000003</v>
      </c>
      <c r="G20955" s="2">
        <v>-0.194935</v>
      </c>
      <c r="H20955" s="2">
        <v>-0.15184500000000001</v>
      </c>
      <c r="I20955">
        <v>0</v>
      </c>
      <c r="J20955" s="1">
        <v>101.8236</v>
      </c>
      <c r="K20955">
        <v>185</v>
      </c>
      <c r="L20955">
        <v>17</v>
      </c>
      <c r="M20955" t="s">
        <v>18</v>
      </c>
      <c r="N20955" t="s">
        <v>18</v>
      </c>
      <c r="O20955" t="s">
        <v>19</v>
      </c>
      <c r="P20955" t="s">
        <v>19</v>
      </c>
      <c r="Q20955">
        <v>18</v>
      </c>
      <c r="R20955">
        <v>30</v>
      </c>
      <c r="S20955" t="s">
        <v>19</v>
      </c>
    </row>
    <row r="20956" spans="1:19" x14ac:dyDescent="0.25">
      <c r="A20956">
        <v>13943</v>
      </c>
      <c r="B20956" s="1">
        <v>20.14</v>
      </c>
      <c r="C20956" s="1">
        <v>-10622.61</v>
      </c>
      <c r="D20956" s="1"/>
      <c r="E20956" s="2">
        <v>-129.54402400000001</v>
      </c>
      <c r="F20956" s="2">
        <v>0.758571</v>
      </c>
      <c r="G20956" s="2">
        <v>-0.31383800000000001</v>
      </c>
      <c r="H20956" s="2">
        <v>-0.65397000000000005</v>
      </c>
      <c r="I20956">
        <v>0</v>
      </c>
      <c r="J20956" s="1">
        <v>102.7998</v>
      </c>
      <c r="K20956">
        <v>82</v>
      </c>
      <c r="L20956">
        <v>12</v>
      </c>
      <c r="M20956" t="s">
        <v>18</v>
      </c>
      <c r="N20956" t="s">
        <v>18</v>
      </c>
      <c r="O20956" t="s">
        <v>18</v>
      </c>
      <c r="P20956" t="s">
        <v>19</v>
      </c>
      <c r="Q20956">
        <v>6</v>
      </c>
      <c r="R20956">
        <v>0</v>
      </c>
      <c r="S20956" t="s">
        <v>18</v>
      </c>
    </row>
    <row r="20957" spans="1:19" x14ac:dyDescent="0.25">
      <c r="A20957">
        <v>1646</v>
      </c>
      <c r="B20957" s="1">
        <v>20.03</v>
      </c>
      <c r="C20957" s="1">
        <v>-10623.24</v>
      </c>
      <c r="D20957" s="1"/>
      <c r="E20957" s="2">
        <v>-127.990843</v>
      </c>
      <c r="F20957" s="2">
        <v>0.53859699999999999</v>
      </c>
      <c r="G20957" s="2">
        <v>-0.54868399999999995</v>
      </c>
      <c r="H20957" s="2">
        <v>-1.4088259999999999</v>
      </c>
      <c r="I20957">
        <v>0</v>
      </c>
      <c r="J20957" s="1">
        <v>103.9016</v>
      </c>
      <c r="K20957">
        <v>83</v>
      </c>
      <c r="L20957">
        <v>19</v>
      </c>
      <c r="M20957" t="s">
        <v>19</v>
      </c>
      <c r="N20957" t="s">
        <v>18</v>
      </c>
      <c r="O20957" t="s">
        <v>18</v>
      </c>
      <c r="P20957" t="s">
        <v>19</v>
      </c>
      <c r="Q20957">
        <v>6</v>
      </c>
      <c r="R20957">
        <v>0</v>
      </c>
      <c r="S20957" t="s">
        <v>19</v>
      </c>
    </row>
    <row r="20958" spans="1:19" x14ac:dyDescent="0.25">
      <c r="A20958">
        <v>15222</v>
      </c>
      <c r="B20958" s="1">
        <v>20.12</v>
      </c>
      <c r="C20958" s="1">
        <v>-10623.54</v>
      </c>
      <c r="D20958" s="1"/>
      <c r="E20958" s="2">
        <v>-139.783421</v>
      </c>
      <c r="F20958" s="2">
        <v>0.73371600000000003</v>
      </c>
      <c r="G20958" s="2">
        <v>-0.34836499999999998</v>
      </c>
      <c r="H20958" s="2">
        <v>-0.61936800000000003</v>
      </c>
      <c r="I20958">
        <v>0</v>
      </c>
      <c r="J20958" s="1">
        <v>102.5633</v>
      </c>
      <c r="K20958">
        <v>76</v>
      </c>
      <c r="L20958">
        <v>11</v>
      </c>
      <c r="M20958" t="s">
        <v>18</v>
      </c>
      <c r="N20958" t="s">
        <v>18</v>
      </c>
      <c r="O20958" t="s">
        <v>18</v>
      </c>
      <c r="P20958" t="s">
        <v>19</v>
      </c>
      <c r="Q20958">
        <v>11</v>
      </c>
      <c r="R20958">
        <v>0</v>
      </c>
      <c r="S20958" t="s">
        <v>18</v>
      </c>
    </row>
    <row r="20959" spans="1:19" x14ac:dyDescent="0.25">
      <c r="A20959">
        <v>1899</v>
      </c>
      <c r="B20959" s="1">
        <v>20.02</v>
      </c>
      <c r="C20959" s="1">
        <v>-10623.75</v>
      </c>
      <c r="D20959" s="1"/>
      <c r="E20959" s="2">
        <v>-126.473214</v>
      </c>
      <c r="F20959" s="2">
        <v>0.48098099999999999</v>
      </c>
      <c r="G20959" s="2">
        <v>-0.63753599999999999</v>
      </c>
      <c r="H20959" s="2">
        <v>-1.433827</v>
      </c>
      <c r="I20959">
        <v>0</v>
      </c>
      <c r="J20959" s="1">
        <v>105.73260000000001</v>
      </c>
      <c r="K20959">
        <v>84</v>
      </c>
      <c r="L20959">
        <v>16</v>
      </c>
      <c r="M20959" t="s">
        <v>19</v>
      </c>
      <c r="N20959" t="s">
        <v>18</v>
      </c>
      <c r="O20959" t="s">
        <v>18</v>
      </c>
      <c r="P20959" t="s">
        <v>19</v>
      </c>
      <c r="Q20959">
        <v>7</v>
      </c>
      <c r="R20959">
        <v>0</v>
      </c>
      <c r="S20959" t="s">
        <v>19</v>
      </c>
    </row>
    <row r="20960" spans="1:19" x14ac:dyDescent="0.25">
      <c r="A20960">
        <v>15985</v>
      </c>
      <c r="B20960" s="1">
        <v>20.03</v>
      </c>
      <c r="C20960" s="1">
        <v>-10624.17</v>
      </c>
      <c r="D20960" s="1"/>
      <c r="E20960" s="2">
        <v>-132.80212499999999</v>
      </c>
      <c r="F20960" s="2">
        <v>0.62071399999999999</v>
      </c>
      <c r="G20960" s="2">
        <v>-0.59814400000000001</v>
      </c>
      <c r="H20960" s="2">
        <v>-1.550945</v>
      </c>
      <c r="I20960">
        <v>0</v>
      </c>
      <c r="J20960" s="1">
        <v>104.95910000000001</v>
      </c>
      <c r="K20960">
        <v>80</v>
      </c>
      <c r="L20960">
        <v>6</v>
      </c>
      <c r="M20960" t="s">
        <v>18</v>
      </c>
      <c r="N20960" t="s">
        <v>18</v>
      </c>
      <c r="O20960" t="s">
        <v>18</v>
      </c>
      <c r="P20960" t="s">
        <v>19</v>
      </c>
      <c r="Q20960">
        <v>14</v>
      </c>
      <c r="R20960">
        <v>0</v>
      </c>
      <c r="S20960" t="s">
        <v>18</v>
      </c>
    </row>
    <row r="20961" spans="1:19" x14ac:dyDescent="0.25">
      <c r="A20961">
        <v>14887</v>
      </c>
      <c r="B20961" s="1">
        <v>19.8</v>
      </c>
      <c r="C20961" s="1">
        <v>-10624.3</v>
      </c>
      <c r="D20961" s="1"/>
      <c r="E20961" s="2">
        <v>-168.63968299999999</v>
      </c>
      <c r="F20961" s="2">
        <v>0.35885499999999998</v>
      </c>
      <c r="G20961" s="2">
        <v>-0.67380600000000002</v>
      </c>
      <c r="H20961" s="2">
        <v>-2.0138959999999999</v>
      </c>
      <c r="I20961">
        <v>0</v>
      </c>
      <c r="J20961" s="1">
        <v>104.5526</v>
      </c>
      <c r="K20961">
        <v>63</v>
      </c>
      <c r="L20961">
        <v>12</v>
      </c>
      <c r="M20961" t="s">
        <v>19</v>
      </c>
      <c r="N20961" t="s">
        <v>18</v>
      </c>
      <c r="O20961" t="s">
        <v>19</v>
      </c>
      <c r="P20961" t="s">
        <v>19</v>
      </c>
      <c r="Q20961">
        <v>10</v>
      </c>
      <c r="R20961">
        <v>0</v>
      </c>
      <c r="S20961" t="s">
        <v>18</v>
      </c>
    </row>
    <row r="20962" spans="1:19" x14ac:dyDescent="0.25">
      <c r="A20962">
        <v>19242</v>
      </c>
      <c r="B20962" s="1">
        <v>18.86</v>
      </c>
      <c r="C20962" s="1">
        <v>-10624.69</v>
      </c>
      <c r="D20962" s="1"/>
      <c r="E20962" s="2">
        <v>-153.98101399999999</v>
      </c>
      <c r="F20962" s="2">
        <v>0.40778199999999998</v>
      </c>
      <c r="G20962" s="2">
        <v>-0.61569799999999997</v>
      </c>
      <c r="H20962" s="2">
        <v>-1.7649220000000001</v>
      </c>
      <c r="I20962">
        <v>0</v>
      </c>
      <c r="J20962" s="1">
        <v>107.71080000000001</v>
      </c>
      <c r="K20962">
        <v>69</v>
      </c>
      <c r="L20962">
        <v>15</v>
      </c>
      <c r="M20962" t="s">
        <v>19</v>
      </c>
      <c r="N20962" t="s">
        <v>18</v>
      </c>
      <c r="O20962" t="s">
        <v>19</v>
      </c>
      <c r="P20962" t="s">
        <v>19</v>
      </c>
      <c r="Q20962">
        <v>3</v>
      </c>
      <c r="R20962">
        <v>30</v>
      </c>
      <c r="S20962" t="s">
        <v>18</v>
      </c>
    </row>
    <row r="20963" spans="1:19" x14ac:dyDescent="0.25">
      <c r="A20963">
        <v>21540</v>
      </c>
      <c r="B20963" s="1">
        <v>19.920000000000002</v>
      </c>
      <c r="C20963" s="1">
        <v>-10624.74</v>
      </c>
      <c r="D20963" s="1"/>
      <c r="E20963" s="2">
        <v>-158.57820899999999</v>
      </c>
      <c r="F20963" s="2">
        <v>0.33089000000000002</v>
      </c>
      <c r="G20963" s="2">
        <v>-0.695214</v>
      </c>
      <c r="H20963" s="2">
        <v>-1.542926</v>
      </c>
      <c r="I20963">
        <v>0</v>
      </c>
      <c r="J20963" s="1">
        <v>107.3984</v>
      </c>
      <c r="K20963">
        <v>67</v>
      </c>
      <c r="L20963">
        <v>9</v>
      </c>
      <c r="M20963" t="s">
        <v>19</v>
      </c>
      <c r="N20963" t="s">
        <v>18</v>
      </c>
      <c r="O20963" t="s">
        <v>19</v>
      </c>
      <c r="P20963" t="s">
        <v>19</v>
      </c>
      <c r="Q20963">
        <v>12</v>
      </c>
      <c r="R20963">
        <v>30</v>
      </c>
      <c r="S20963" t="s">
        <v>18</v>
      </c>
    </row>
    <row r="20964" spans="1:19" x14ac:dyDescent="0.25">
      <c r="A20964">
        <v>2423</v>
      </c>
      <c r="B20964" s="1">
        <v>20.100000000000001</v>
      </c>
      <c r="C20964" s="1">
        <v>-10624.87</v>
      </c>
      <c r="D20964" s="1"/>
      <c r="E20964" s="2">
        <v>-60.368580000000001</v>
      </c>
      <c r="F20964" s="2">
        <v>0.78628100000000001</v>
      </c>
      <c r="G20964" s="2">
        <v>-0.42789500000000003</v>
      </c>
      <c r="H20964" s="2">
        <v>-1.1286670000000001</v>
      </c>
      <c r="I20964">
        <v>0</v>
      </c>
      <c r="J20964" s="1">
        <v>103.5378</v>
      </c>
      <c r="K20964">
        <v>176</v>
      </c>
      <c r="L20964">
        <v>12</v>
      </c>
      <c r="M20964" t="s">
        <v>18</v>
      </c>
      <c r="N20964" t="s">
        <v>18</v>
      </c>
      <c r="O20964" t="s">
        <v>18</v>
      </c>
      <c r="P20964" t="s">
        <v>19</v>
      </c>
      <c r="Q20964">
        <v>9</v>
      </c>
      <c r="R20964">
        <v>0</v>
      </c>
      <c r="S20964" t="s">
        <v>19</v>
      </c>
    </row>
    <row r="20965" spans="1:19" x14ac:dyDescent="0.25">
      <c r="A20965">
        <v>20741</v>
      </c>
      <c r="B20965" s="1">
        <v>20.010000000000002</v>
      </c>
      <c r="C20965" s="1">
        <v>-10624.94</v>
      </c>
      <c r="D20965" s="1"/>
      <c r="E20965" s="2">
        <v>-113.031277</v>
      </c>
      <c r="F20965" s="2">
        <v>0.46385799999999999</v>
      </c>
      <c r="G20965" s="2">
        <v>-0.579484</v>
      </c>
      <c r="H20965" s="2">
        <v>-2.7365059999999999</v>
      </c>
      <c r="I20965">
        <v>0</v>
      </c>
      <c r="J20965" s="1">
        <v>106.27209999999999</v>
      </c>
      <c r="K20965">
        <v>94</v>
      </c>
      <c r="L20965">
        <v>10</v>
      </c>
      <c r="M20965" t="s">
        <v>19</v>
      </c>
      <c r="N20965" t="s">
        <v>19</v>
      </c>
      <c r="O20965" t="s">
        <v>19</v>
      </c>
      <c r="P20965" t="s">
        <v>19</v>
      </c>
      <c r="Q20965">
        <v>9</v>
      </c>
      <c r="R20965">
        <v>30</v>
      </c>
      <c r="S20965" t="s">
        <v>18</v>
      </c>
    </row>
    <row r="20966" spans="1:19" x14ac:dyDescent="0.25">
      <c r="A20966">
        <v>4926</v>
      </c>
      <c r="B20966" s="1">
        <v>20.36</v>
      </c>
      <c r="C20966" s="1">
        <v>-10625.27</v>
      </c>
      <c r="D20966" s="1"/>
      <c r="E20966" s="2">
        <v>-49.41986</v>
      </c>
      <c r="F20966" s="2">
        <v>0.91723399999999999</v>
      </c>
      <c r="G20966" s="2">
        <v>-0.146011</v>
      </c>
      <c r="H20966" s="2">
        <v>-0.38066499999999998</v>
      </c>
      <c r="I20966">
        <v>0</v>
      </c>
      <c r="J20966" s="1">
        <v>101.1489</v>
      </c>
      <c r="K20966">
        <v>215</v>
      </c>
      <c r="L20966">
        <v>19</v>
      </c>
      <c r="M20966" t="s">
        <v>18</v>
      </c>
      <c r="N20966" t="s">
        <v>18</v>
      </c>
      <c r="O20966" t="s">
        <v>19</v>
      </c>
      <c r="P20966" t="s">
        <v>19</v>
      </c>
      <c r="Q20966">
        <v>19</v>
      </c>
      <c r="R20966">
        <v>0</v>
      </c>
      <c r="S20966" t="s">
        <v>19</v>
      </c>
    </row>
    <row r="20967" spans="1:19" x14ac:dyDescent="0.25">
      <c r="A20967">
        <v>20330</v>
      </c>
      <c r="B20967" s="1">
        <v>19.03</v>
      </c>
      <c r="C20967" s="1">
        <v>-10625.4</v>
      </c>
      <c r="D20967" s="1"/>
      <c r="E20967" s="2">
        <v>-183.196552</v>
      </c>
      <c r="F20967" s="2">
        <v>0.37895000000000001</v>
      </c>
      <c r="G20967" s="2">
        <v>-0.66000899999999996</v>
      </c>
      <c r="H20967" s="2">
        <v>-0.88426700000000003</v>
      </c>
      <c r="I20967">
        <v>0</v>
      </c>
      <c r="J20967" s="1">
        <v>105.04989999999999</v>
      </c>
      <c r="K20967">
        <v>58</v>
      </c>
      <c r="L20967">
        <v>15</v>
      </c>
      <c r="M20967" t="s">
        <v>19</v>
      </c>
      <c r="N20967" t="s">
        <v>18</v>
      </c>
      <c r="O20967" t="s">
        <v>18</v>
      </c>
      <c r="P20967" t="s">
        <v>19</v>
      </c>
      <c r="Q20967">
        <v>7</v>
      </c>
      <c r="R20967">
        <v>30</v>
      </c>
      <c r="S20967" t="s">
        <v>18</v>
      </c>
    </row>
    <row r="20968" spans="1:19" x14ac:dyDescent="0.25">
      <c r="A20968">
        <v>18273</v>
      </c>
      <c r="B20968" s="1">
        <v>17.600000000000001</v>
      </c>
      <c r="C20968" s="1">
        <v>-10625.68</v>
      </c>
      <c r="D20968" s="1"/>
      <c r="E20968" s="2">
        <v>-208.346667</v>
      </c>
      <c r="F20968" s="2">
        <v>0.33567900000000001</v>
      </c>
      <c r="G20968" s="2">
        <v>-0.89466100000000004</v>
      </c>
      <c r="H20968" s="2">
        <v>-1.6197440000000001</v>
      </c>
      <c r="I20968">
        <v>0</v>
      </c>
      <c r="J20968" s="1">
        <v>106.6433</v>
      </c>
      <c r="K20968">
        <v>51</v>
      </c>
      <c r="L20968">
        <v>6</v>
      </c>
      <c r="M20968" t="s">
        <v>19</v>
      </c>
      <c r="N20968" t="s">
        <v>18</v>
      </c>
      <c r="O20968" t="s">
        <v>18</v>
      </c>
      <c r="P20968" t="s">
        <v>19</v>
      </c>
      <c r="Q20968">
        <v>23</v>
      </c>
      <c r="R20968">
        <v>0</v>
      </c>
      <c r="S20968" t="s">
        <v>18</v>
      </c>
    </row>
    <row r="20969" spans="1:19" x14ac:dyDescent="0.25">
      <c r="A20969">
        <v>22635</v>
      </c>
      <c r="B20969" s="1">
        <v>18.829999999999998</v>
      </c>
      <c r="C20969" s="1">
        <v>-10625.85</v>
      </c>
      <c r="D20969" s="1"/>
      <c r="E20969" s="2">
        <v>-196.77500000000001</v>
      </c>
      <c r="F20969" s="2">
        <v>0.39052100000000001</v>
      </c>
      <c r="G20969" s="2">
        <v>-0.64373100000000005</v>
      </c>
      <c r="H20969" s="2">
        <v>-1.572416</v>
      </c>
      <c r="I20969">
        <v>0</v>
      </c>
      <c r="J20969" s="1">
        <v>105.27930000000001</v>
      </c>
      <c r="K20969">
        <v>54</v>
      </c>
      <c r="L20969">
        <v>16</v>
      </c>
      <c r="M20969" t="s">
        <v>19</v>
      </c>
      <c r="N20969" t="s">
        <v>18</v>
      </c>
      <c r="O20969" t="s">
        <v>18</v>
      </c>
      <c r="P20969" t="s">
        <v>19</v>
      </c>
      <c r="Q20969">
        <v>16</v>
      </c>
      <c r="R20969">
        <v>30</v>
      </c>
      <c r="S20969" t="s">
        <v>18</v>
      </c>
    </row>
    <row r="20970" spans="1:19" x14ac:dyDescent="0.25">
      <c r="A20970">
        <v>4445</v>
      </c>
      <c r="B20970" s="1">
        <v>20.16</v>
      </c>
      <c r="C20970" s="1">
        <v>-10625.89</v>
      </c>
      <c r="D20970" s="1"/>
      <c r="E20970" s="2">
        <v>-132.82362499999999</v>
      </c>
      <c r="F20970" s="2">
        <v>0.83782900000000005</v>
      </c>
      <c r="G20970" s="2">
        <v>-0.17624100000000001</v>
      </c>
      <c r="H20970" s="2">
        <v>-0.92877699999999996</v>
      </c>
      <c r="I20970">
        <v>0</v>
      </c>
      <c r="J20970" s="1">
        <v>103.0715</v>
      </c>
      <c r="K20970">
        <v>80</v>
      </c>
      <c r="L20970">
        <v>18</v>
      </c>
      <c r="M20970" t="s">
        <v>18</v>
      </c>
      <c r="N20970" t="s">
        <v>19</v>
      </c>
      <c r="O20970" t="s">
        <v>18</v>
      </c>
      <c r="P20970" t="s">
        <v>19</v>
      </c>
      <c r="Q20970">
        <v>17</v>
      </c>
      <c r="R20970">
        <v>0</v>
      </c>
      <c r="S20970" t="s">
        <v>19</v>
      </c>
    </row>
    <row r="20971" spans="1:19" x14ac:dyDescent="0.25">
      <c r="A20971">
        <v>21848</v>
      </c>
      <c r="B20971" s="1">
        <v>20.21</v>
      </c>
      <c r="C20971" s="1">
        <v>-10626.37</v>
      </c>
      <c r="D20971" s="1"/>
      <c r="E20971" s="2">
        <v>-113.04648899999999</v>
      </c>
      <c r="F20971" s="2">
        <v>0.84488799999999997</v>
      </c>
      <c r="G20971" s="2">
        <v>-0.21915799999999999</v>
      </c>
      <c r="H20971" s="2">
        <v>-0.61695100000000003</v>
      </c>
      <c r="I20971">
        <v>0</v>
      </c>
      <c r="J20971" s="1">
        <v>103.11579999999999</v>
      </c>
      <c r="K20971">
        <v>94</v>
      </c>
      <c r="L20971">
        <v>13</v>
      </c>
      <c r="M20971" t="s">
        <v>18</v>
      </c>
      <c r="N20971" t="s">
        <v>19</v>
      </c>
      <c r="O20971" t="s">
        <v>18</v>
      </c>
      <c r="P20971" t="s">
        <v>19</v>
      </c>
      <c r="Q20971">
        <v>13</v>
      </c>
      <c r="R20971">
        <v>30</v>
      </c>
      <c r="S20971" t="s">
        <v>18</v>
      </c>
    </row>
    <row r="20972" spans="1:19" x14ac:dyDescent="0.25">
      <c r="A20972">
        <v>19818</v>
      </c>
      <c r="B20972" s="1">
        <v>18.739999999999998</v>
      </c>
      <c r="C20972" s="1">
        <v>-10626.41</v>
      </c>
      <c r="D20972" s="1"/>
      <c r="E20972" s="2">
        <v>-186.428246</v>
      </c>
      <c r="F20972" s="2">
        <v>0.37282399999999999</v>
      </c>
      <c r="G20972" s="2">
        <v>-0.67291900000000004</v>
      </c>
      <c r="H20972" s="2">
        <v>-1.9696689999999999</v>
      </c>
      <c r="I20972">
        <v>0</v>
      </c>
      <c r="J20972" s="1">
        <v>104.56</v>
      </c>
      <c r="K20972">
        <v>57</v>
      </c>
      <c r="L20972">
        <v>15</v>
      </c>
      <c r="M20972" t="s">
        <v>19</v>
      </c>
      <c r="N20972" t="s">
        <v>18</v>
      </c>
      <c r="O20972" t="s">
        <v>18</v>
      </c>
      <c r="P20972" t="s">
        <v>19</v>
      </c>
      <c r="Q20972">
        <v>5</v>
      </c>
      <c r="R20972">
        <v>30</v>
      </c>
      <c r="S20972" t="s">
        <v>18</v>
      </c>
    </row>
    <row r="20973" spans="1:19" x14ac:dyDescent="0.25">
      <c r="A20973">
        <v>3376</v>
      </c>
      <c r="B20973" s="1">
        <v>19.899999999999999</v>
      </c>
      <c r="C20973" s="1">
        <v>-10626.74</v>
      </c>
      <c r="D20973" s="1"/>
      <c r="E20973" s="2">
        <v>-161.011212</v>
      </c>
      <c r="F20973" s="2">
        <v>0.27804000000000001</v>
      </c>
      <c r="G20973" s="2">
        <v>-0.84374300000000002</v>
      </c>
      <c r="H20973" s="2">
        <v>-2.4267400000000001</v>
      </c>
      <c r="I20973">
        <v>0</v>
      </c>
      <c r="J20973" s="1">
        <v>108.3364</v>
      </c>
      <c r="K20973">
        <v>66</v>
      </c>
      <c r="L20973">
        <v>5</v>
      </c>
      <c r="M20973" t="s">
        <v>18</v>
      </c>
      <c r="N20973" t="s">
        <v>18</v>
      </c>
      <c r="O20973" t="s">
        <v>19</v>
      </c>
      <c r="P20973" t="s">
        <v>19</v>
      </c>
      <c r="Q20973">
        <v>13</v>
      </c>
      <c r="R20973">
        <v>0</v>
      </c>
      <c r="S20973" t="s">
        <v>19</v>
      </c>
    </row>
    <row r="20974" spans="1:19" x14ac:dyDescent="0.25">
      <c r="A20974">
        <v>12601</v>
      </c>
      <c r="B20974" s="1">
        <v>19.91</v>
      </c>
      <c r="C20974" s="1">
        <v>-10626.75</v>
      </c>
      <c r="D20974" s="1"/>
      <c r="E20974" s="2">
        <v>-166.042969</v>
      </c>
      <c r="F20974" s="2">
        <v>0.71523400000000004</v>
      </c>
      <c r="G20974" s="2">
        <v>-0.31653300000000001</v>
      </c>
      <c r="H20974" s="2">
        <v>-1.262594</v>
      </c>
      <c r="I20974">
        <v>0</v>
      </c>
      <c r="J20974" s="1">
        <v>102.0012</v>
      </c>
      <c r="K20974">
        <v>64</v>
      </c>
      <c r="L20974">
        <v>14</v>
      </c>
      <c r="M20974" t="s">
        <v>18</v>
      </c>
      <c r="N20974" t="s">
        <v>18</v>
      </c>
      <c r="O20974" t="s">
        <v>19</v>
      </c>
      <c r="P20974" t="s">
        <v>19</v>
      </c>
      <c r="Q20974">
        <v>1</v>
      </c>
      <c r="R20974">
        <v>0</v>
      </c>
      <c r="S20974" t="s">
        <v>18</v>
      </c>
    </row>
    <row r="20975" spans="1:19" x14ac:dyDescent="0.25">
      <c r="A20975">
        <v>2066</v>
      </c>
      <c r="B20975" s="1">
        <v>20.07</v>
      </c>
      <c r="C20975" s="1">
        <v>-10627.35</v>
      </c>
      <c r="D20975" s="1"/>
      <c r="E20975" s="2">
        <v>-23.563969</v>
      </c>
      <c r="F20975" s="2">
        <v>0.78319700000000003</v>
      </c>
      <c r="G20975" s="2">
        <v>-0.76724099999999995</v>
      </c>
      <c r="H20975" s="2">
        <v>-1.1292070000000001</v>
      </c>
      <c r="I20975">
        <v>0</v>
      </c>
      <c r="J20975" s="1">
        <v>110.82640000000001</v>
      </c>
      <c r="K20975">
        <v>451</v>
      </c>
      <c r="L20975">
        <v>7</v>
      </c>
      <c r="M20975" t="s">
        <v>18</v>
      </c>
      <c r="N20975" t="s">
        <v>19</v>
      </c>
      <c r="O20975" t="s">
        <v>19</v>
      </c>
      <c r="P20975" t="s">
        <v>19</v>
      </c>
      <c r="Q20975">
        <v>8</v>
      </c>
      <c r="R20975">
        <v>0</v>
      </c>
      <c r="S20975" t="s">
        <v>19</v>
      </c>
    </row>
    <row r="20976" spans="1:19" x14ac:dyDescent="0.25">
      <c r="A20976">
        <v>15730</v>
      </c>
      <c r="B20976" s="1">
        <v>19.82</v>
      </c>
      <c r="C20976" s="1">
        <v>-10627.65</v>
      </c>
      <c r="D20976" s="1"/>
      <c r="E20976" s="2">
        <v>-168.692857</v>
      </c>
      <c r="F20976" s="2">
        <v>0.523393</v>
      </c>
      <c r="G20976" s="2">
        <v>-0.592638</v>
      </c>
      <c r="H20976" s="2">
        <v>-2.7486069999999998</v>
      </c>
      <c r="I20976">
        <v>0</v>
      </c>
      <c r="J20976" s="1">
        <v>103.917</v>
      </c>
      <c r="K20976">
        <v>63</v>
      </c>
      <c r="L20976">
        <v>7</v>
      </c>
      <c r="M20976" t="s">
        <v>18</v>
      </c>
      <c r="N20976" t="s">
        <v>18</v>
      </c>
      <c r="O20976" t="s">
        <v>18</v>
      </c>
      <c r="P20976" t="s">
        <v>19</v>
      </c>
      <c r="Q20976">
        <v>13</v>
      </c>
      <c r="R20976">
        <v>0</v>
      </c>
      <c r="S20976" t="s">
        <v>18</v>
      </c>
    </row>
    <row r="20977" spans="1:19" x14ac:dyDescent="0.25">
      <c r="A20977">
        <v>3185</v>
      </c>
      <c r="B20977" s="1">
        <v>19.760000000000002</v>
      </c>
      <c r="C20977" s="1">
        <v>-10628.31</v>
      </c>
      <c r="D20977" s="1"/>
      <c r="E20977" s="2">
        <v>-171.42435499999999</v>
      </c>
      <c r="F20977" s="2">
        <v>0.28932099999999999</v>
      </c>
      <c r="G20977" s="2">
        <v>-0.80247199999999996</v>
      </c>
      <c r="H20977" s="2">
        <v>-3.1045940000000001</v>
      </c>
      <c r="I20977">
        <v>0</v>
      </c>
      <c r="J20977" s="1">
        <v>105.3837</v>
      </c>
      <c r="K20977">
        <v>62</v>
      </c>
      <c r="L20977">
        <v>6</v>
      </c>
      <c r="M20977" t="s">
        <v>18</v>
      </c>
      <c r="N20977" t="s">
        <v>18</v>
      </c>
      <c r="O20977" t="s">
        <v>18</v>
      </c>
      <c r="P20977" t="s">
        <v>19</v>
      </c>
      <c r="Q20977">
        <v>12</v>
      </c>
      <c r="R20977">
        <v>0</v>
      </c>
      <c r="S20977" t="s">
        <v>19</v>
      </c>
    </row>
    <row r="20978" spans="1:19" x14ac:dyDescent="0.25">
      <c r="A20978">
        <v>10031</v>
      </c>
      <c r="B20978" s="1">
        <v>20.07</v>
      </c>
      <c r="C20978" s="1">
        <v>-10628.66</v>
      </c>
      <c r="D20978" s="1"/>
      <c r="E20978" s="2">
        <v>-48.093483999999997</v>
      </c>
      <c r="F20978" s="2">
        <v>0.75756000000000001</v>
      </c>
      <c r="G20978" s="2">
        <v>-0.48558400000000002</v>
      </c>
      <c r="H20978" s="2">
        <v>-1.565458</v>
      </c>
      <c r="I20978">
        <v>0</v>
      </c>
      <c r="J20978" s="1">
        <v>104.45099999999999</v>
      </c>
      <c r="K20978">
        <v>221</v>
      </c>
      <c r="L20978">
        <v>20</v>
      </c>
      <c r="M20978" t="s">
        <v>19</v>
      </c>
      <c r="N20978" t="s">
        <v>18</v>
      </c>
      <c r="O20978" t="s">
        <v>19</v>
      </c>
      <c r="P20978" t="s">
        <v>19</v>
      </c>
      <c r="Q20978">
        <v>15</v>
      </c>
      <c r="R20978">
        <v>30</v>
      </c>
      <c r="S20978" t="s">
        <v>19</v>
      </c>
    </row>
    <row r="20979" spans="1:19" x14ac:dyDescent="0.25">
      <c r="A20979">
        <v>3869</v>
      </c>
      <c r="B20979" s="1">
        <v>20.170000000000002</v>
      </c>
      <c r="C20979" s="1">
        <v>-10628.74</v>
      </c>
      <c r="D20979" s="1"/>
      <c r="E20979" s="2">
        <v>-81.135419999999996</v>
      </c>
      <c r="F20979" s="2">
        <v>0.83921900000000005</v>
      </c>
      <c r="G20979" s="2">
        <v>-0.21382799999999999</v>
      </c>
      <c r="H20979" s="2">
        <v>-0.86892400000000003</v>
      </c>
      <c r="I20979">
        <v>0</v>
      </c>
      <c r="J20979" s="1">
        <v>103.5309</v>
      </c>
      <c r="K20979">
        <v>131</v>
      </c>
      <c r="L20979">
        <v>18</v>
      </c>
      <c r="M20979" t="s">
        <v>18</v>
      </c>
      <c r="N20979" t="s">
        <v>19</v>
      </c>
      <c r="O20979" t="s">
        <v>19</v>
      </c>
      <c r="P20979" t="s">
        <v>19</v>
      </c>
      <c r="Q20979">
        <v>15</v>
      </c>
      <c r="R20979">
        <v>0</v>
      </c>
      <c r="S20979" t="s">
        <v>19</v>
      </c>
    </row>
    <row r="20980" spans="1:19" x14ac:dyDescent="0.25">
      <c r="A20980">
        <v>280</v>
      </c>
      <c r="B20980" s="1">
        <v>20.43</v>
      </c>
      <c r="C20980" s="1">
        <v>-10628.99</v>
      </c>
      <c r="D20980" s="1"/>
      <c r="E20980" s="2">
        <v>-81.137327999999997</v>
      </c>
      <c r="F20980" s="2">
        <v>0.80468200000000001</v>
      </c>
      <c r="G20980" s="2">
        <v>-0.25717099999999998</v>
      </c>
      <c r="H20980" s="2">
        <v>-3.7909999999999999E-2</v>
      </c>
      <c r="I20980">
        <v>0</v>
      </c>
      <c r="J20980" s="1">
        <v>101.67310000000001</v>
      </c>
      <c r="K20980">
        <v>131</v>
      </c>
      <c r="L20980">
        <v>13</v>
      </c>
      <c r="M20980" t="s">
        <v>18</v>
      </c>
      <c r="N20980" t="s">
        <v>19</v>
      </c>
      <c r="O20980" t="s">
        <v>19</v>
      </c>
      <c r="P20980" t="s">
        <v>19</v>
      </c>
      <c r="Q20980">
        <v>1</v>
      </c>
      <c r="R20980">
        <v>0</v>
      </c>
      <c r="S20980" t="s">
        <v>19</v>
      </c>
    </row>
    <row r="20981" spans="1:19" x14ac:dyDescent="0.25">
      <c r="A20981">
        <v>13618</v>
      </c>
      <c r="B20981" s="1">
        <v>20.03</v>
      </c>
      <c r="C20981" s="1">
        <v>-10629.06</v>
      </c>
      <c r="D20981" s="1"/>
      <c r="E20981" s="2">
        <v>-126.536429</v>
      </c>
      <c r="F20981" s="2">
        <v>0.58988600000000002</v>
      </c>
      <c r="G20981" s="2">
        <v>-0.49424000000000001</v>
      </c>
      <c r="H20981" s="2">
        <v>-1.5351870000000001</v>
      </c>
      <c r="I20981">
        <v>0</v>
      </c>
      <c r="J20981" s="1">
        <v>105.0142</v>
      </c>
      <c r="K20981">
        <v>84</v>
      </c>
      <c r="L20981">
        <v>7</v>
      </c>
      <c r="M20981" t="s">
        <v>18</v>
      </c>
      <c r="N20981" t="s">
        <v>18</v>
      </c>
      <c r="O20981" t="s">
        <v>19</v>
      </c>
      <c r="P20981" t="s">
        <v>19</v>
      </c>
      <c r="Q20981">
        <v>5</v>
      </c>
      <c r="R20981">
        <v>0</v>
      </c>
      <c r="S20981" t="s">
        <v>18</v>
      </c>
    </row>
    <row r="20982" spans="1:19" x14ac:dyDescent="0.25">
      <c r="A20982">
        <v>19755</v>
      </c>
      <c r="B20982" s="1">
        <v>19.59</v>
      </c>
      <c r="C20982" s="1">
        <v>-10629.16</v>
      </c>
      <c r="D20982" s="1"/>
      <c r="E20982" s="2">
        <v>-168.716825</v>
      </c>
      <c r="F20982" s="2">
        <v>0.41284199999999999</v>
      </c>
      <c r="G20982" s="2">
        <v>-0.61855199999999999</v>
      </c>
      <c r="H20982" s="2">
        <v>-0.95383600000000002</v>
      </c>
      <c r="I20982">
        <v>0</v>
      </c>
      <c r="J20982" s="1">
        <v>104.8455</v>
      </c>
      <c r="K20982">
        <v>63</v>
      </c>
      <c r="L20982">
        <v>16</v>
      </c>
      <c r="M20982" t="s">
        <v>19</v>
      </c>
      <c r="N20982" t="s">
        <v>18</v>
      </c>
      <c r="O20982" t="s">
        <v>19</v>
      </c>
      <c r="P20982" t="s">
        <v>19</v>
      </c>
      <c r="Q20982">
        <v>5</v>
      </c>
      <c r="R20982">
        <v>30</v>
      </c>
      <c r="S20982" t="s">
        <v>18</v>
      </c>
    </row>
    <row r="20983" spans="1:19" x14ac:dyDescent="0.25">
      <c r="A20983">
        <v>19032</v>
      </c>
      <c r="B20983" s="1">
        <v>19.96</v>
      </c>
      <c r="C20983" s="1">
        <v>-10629.19</v>
      </c>
      <c r="D20983" s="1"/>
      <c r="E20983" s="2">
        <v>-158.64462700000001</v>
      </c>
      <c r="F20983" s="2">
        <v>0.643702</v>
      </c>
      <c r="G20983" s="2">
        <v>-0.378969</v>
      </c>
      <c r="H20983" s="2">
        <v>-1.628269</v>
      </c>
      <c r="I20983">
        <v>0</v>
      </c>
      <c r="J20983" s="1">
        <v>102.4538</v>
      </c>
      <c r="K20983">
        <v>67</v>
      </c>
      <c r="L20983">
        <v>13</v>
      </c>
      <c r="M20983" t="s">
        <v>18</v>
      </c>
      <c r="N20983" t="s">
        <v>19</v>
      </c>
      <c r="O20983" t="s">
        <v>18</v>
      </c>
      <c r="P20983" t="s">
        <v>19</v>
      </c>
      <c r="Q20983">
        <v>2</v>
      </c>
      <c r="R20983">
        <v>30</v>
      </c>
      <c r="S20983" t="s">
        <v>18</v>
      </c>
    </row>
    <row r="20984" spans="1:19" x14ac:dyDescent="0.25">
      <c r="A20984">
        <v>21311</v>
      </c>
      <c r="B20984" s="1">
        <v>19.77</v>
      </c>
      <c r="C20984" s="1">
        <v>-10629.44</v>
      </c>
      <c r="D20984" s="1"/>
      <c r="E20984" s="2">
        <v>-177.15733299999999</v>
      </c>
      <c r="F20984" s="2">
        <v>0.775482</v>
      </c>
      <c r="G20984" s="2">
        <v>-0.174764</v>
      </c>
      <c r="H20984" s="2">
        <v>-0.27166800000000002</v>
      </c>
      <c r="I20984">
        <v>0</v>
      </c>
      <c r="J20984" s="1">
        <v>121.9198</v>
      </c>
      <c r="K20984">
        <v>60</v>
      </c>
      <c r="L20984">
        <v>20</v>
      </c>
      <c r="M20984" t="s">
        <v>18</v>
      </c>
      <c r="N20984" t="s">
        <v>18</v>
      </c>
      <c r="O20984" t="s">
        <v>19</v>
      </c>
      <c r="P20984" t="s">
        <v>19</v>
      </c>
      <c r="Q20984">
        <v>11</v>
      </c>
      <c r="R20984">
        <v>30</v>
      </c>
      <c r="S20984" t="s">
        <v>18</v>
      </c>
    </row>
    <row r="20985" spans="1:19" x14ac:dyDescent="0.25">
      <c r="A20985">
        <v>20282</v>
      </c>
      <c r="B20985" s="1">
        <v>20.21</v>
      </c>
      <c r="C20985" s="1">
        <v>-10629.54</v>
      </c>
      <c r="D20985" s="1"/>
      <c r="E20985" s="2">
        <v>-125.05341199999999</v>
      </c>
      <c r="F20985" s="2">
        <v>0.83562999999999998</v>
      </c>
      <c r="G20985" s="2">
        <v>-0.211393</v>
      </c>
      <c r="H20985" s="2">
        <v>-0.52008799999999999</v>
      </c>
      <c r="I20985">
        <v>0</v>
      </c>
      <c r="J20985" s="1">
        <v>102.17100000000001</v>
      </c>
      <c r="K20985">
        <v>85</v>
      </c>
      <c r="L20985">
        <v>15</v>
      </c>
      <c r="M20985" t="s">
        <v>18</v>
      </c>
      <c r="N20985" t="s">
        <v>18</v>
      </c>
      <c r="O20985" t="s">
        <v>19</v>
      </c>
      <c r="P20985" t="s">
        <v>19</v>
      </c>
      <c r="Q20985">
        <v>7</v>
      </c>
      <c r="R20985">
        <v>30</v>
      </c>
      <c r="S20985" t="s">
        <v>18</v>
      </c>
    </row>
    <row r="20986" spans="1:19" x14ac:dyDescent="0.25">
      <c r="A20986">
        <v>7194</v>
      </c>
      <c r="B20986" s="1">
        <v>0.18</v>
      </c>
      <c r="C20986" s="1">
        <v>-10629.84</v>
      </c>
      <c r="D20986" s="1"/>
      <c r="E20986" s="2">
        <v>-442.91</v>
      </c>
      <c r="F20986" s="2">
        <v>0.25929999999999997</v>
      </c>
      <c r="G20986" s="2">
        <v>-0.63569900000000001</v>
      </c>
      <c r="H20986" s="2">
        <v>-0.55916600000000005</v>
      </c>
      <c r="I20986">
        <v>0</v>
      </c>
      <c r="J20986" s="1">
        <v>117.6414</v>
      </c>
      <c r="K20986">
        <v>24</v>
      </c>
      <c r="L20986">
        <v>15</v>
      </c>
      <c r="M20986" t="s">
        <v>18</v>
      </c>
      <c r="N20986" t="s">
        <v>19</v>
      </c>
      <c r="O20986" t="s">
        <v>19</v>
      </c>
      <c r="P20986" t="s">
        <v>19</v>
      </c>
      <c r="Q20986">
        <v>4</v>
      </c>
      <c r="R20986">
        <v>30</v>
      </c>
      <c r="S20986" t="s">
        <v>19</v>
      </c>
    </row>
    <row r="20987" spans="1:19" x14ac:dyDescent="0.25">
      <c r="A20987">
        <v>14382</v>
      </c>
      <c r="B20987" s="1">
        <v>19.21</v>
      </c>
      <c r="C20987" s="1">
        <v>-10629.93</v>
      </c>
      <c r="D20987" s="1"/>
      <c r="E20987" s="2">
        <v>-161.05954500000001</v>
      </c>
      <c r="F20987" s="2">
        <v>0.44553599999999999</v>
      </c>
      <c r="G20987" s="2">
        <v>-0.577183</v>
      </c>
      <c r="H20987" s="2">
        <v>-0.85244900000000001</v>
      </c>
      <c r="I20987">
        <v>0</v>
      </c>
      <c r="J20987" s="1">
        <v>104.60899999999999</v>
      </c>
      <c r="K20987">
        <v>66</v>
      </c>
      <c r="L20987">
        <v>19</v>
      </c>
      <c r="M20987" t="s">
        <v>19</v>
      </c>
      <c r="N20987" t="s">
        <v>18</v>
      </c>
      <c r="O20987" t="s">
        <v>19</v>
      </c>
      <c r="P20987" t="s">
        <v>19</v>
      </c>
      <c r="Q20987">
        <v>8</v>
      </c>
      <c r="R20987">
        <v>0</v>
      </c>
      <c r="S20987" t="s">
        <v>18</v>
      </c>
    </row>
    <row r="20988" spans="1:19" x14ac:dyDescent="0.25">
      <c r="A20988">
        <v>19215</v>
      </c>
      <c r="B20988" s="1">
        <v>19.12</v>
      </c>
      <c r="C20988" s="1">
        <v>-10630.22</v>
      </c>
      <c r="D20988" s="1"/>
      <c r="E20988" s="2">
        <v>-93.247544000000005</v>
      </c>
      <c r="F20988" s="2">
        <v>0.58481099999999997</v>
      </c>
      <c r="G20988" s="2">
        <v>-0.444795</v>
      </c>
      <c r="H20988" s="2">
        <v>-1.723401</v>
      </c>
      <c r="I20988">
        <v>0</v>
      </c>
      <c r="J20988" s="1">
        <v>105.5498</v>
      </c>
      <c r="K20988">
        <v>114</v>
      </c>
      <c r="L20988">
        <v>20</v>
      </c>
      <c r="M20988" t="s">
        <v>19</v>
      </c>
      <c r="N20988" t="s">
        <v>19</v>
      </c>
      <c r="O20988" t="s">
        <v>19</v>
      </c>
      <c r="P20988" t="s">
        <v>19</v>
      </c>
      <c r="Q20988">
        <v>3</v>
      </c>
      <c r="R20988">
        <v>30</v>
      </c>
      <c r="S20988" t="s">
        <v>18</v>
      </c>
    </row>
    <row r="20989" spans="1:19" x14ac:dyDescent="0.25">
      <c r="A20989">
        <v>8020</v>
      </c>
      <c r="B20989" s="1">
        <v>19.95</v>
      </c>
      <c r="C20989" s="1">
        <v>-10630.39</v>
      </c>
      <c r="D20989" s="1"/>
      <c r="E20989" s="2">
        <v>-156.32926499999999</v>
      </c>
      <c r="F20989" s="2">
        <v>0.45143299999999997</v>
      </c>
      <c r="G20989" s="2">
        <v>-0.66606600000000005</v>
      </c>
      <c r="H20989" s="2">
        <v>-1.4873829999999999</v>
      </c>
      <c r="I20989">
        <v>0</v>
      </c>
      <c r="J20989" s="1">
        <v>104.26730000000001</v>
      </c>
      <c r="K20989">
        <v>68</v>
      </c>
      <c r="L20989">
        <v>9</v>
      </c>
      <c r="M20989" t="s">
        <v>18</v>
      </c>
      <c r="N20989" t="s">
        <v>19</v>
      </c>
      <c r="O20989" t="s">
        <v>18</v>
      </c>
      <c r="P20989" t="s">
        <v>19</v>
      </c>
      <c r="Q20989">
        <v>7</v>
      </c>
      <c r="R20989">
        <v>30</v>
      </c>
      <c r="S20989" t="s">
        <v>19</v>
      </c>
    </row>
    <row r="20990" spans="1:19" x14ac:dyDescent="0.25">
      <c r="A20990">
        <v>13661</v>
      </c>
      <c r="B20990" s="1">
        <v>19.87</v>
      </c>
      <c r="C20990" s="1">
        <v>-10630.44</v>
      </c>
      <c r="D20990" s="1"/>
      <c r="E20990" s="2">
        <v>-171.45871</v>
      </c>
      <c r="F20990" s="2">
        <v>0.77402899999999997</v>
      </c>
      <c r="G20990" s="2">
        <v>-0.23980099999999999</v>
      </c>
      <c r="H20990" s="2">
        <v>-1.025809</v>
      </c>
      <c r="I20990">
        <v>0</v>
      </c>
      <c r="J20990" s="1">
        <v>102.1156</v>
      </c>
      <c r="K20990">
        <v>62</v>
      </c>
      <c r="L20990">
        <v>18</v>
      </c>
      <c r="M20990" t="s">
        <v>18</v>
      </c>
      <c r="N20990" t="s">
        <v>19</v>
      </c>
      <c r="O20990" t="s">
        <v>18</v>
      </c>
      <c r="P20990" t="s">
        <v>19</v>
      </c>
      <c r="Q20990">
        <v>5</v>
      </c>
      <c r="R20990">
        <v>0</v>
      </c>
      <c r="S20990" t="s">
        <v>18</v>
      </c>
    </row>
    <row r="20991" spans="1:19" x14ac:dyDescent="0.25">
      <c r="A20991">
        <v>13894</v>
      </c>
      <c r="B20991" s="1">
        <v>19.829999999999998</v>
      </c>
      <c r="C20991" s="1">
        <v>-10630.51</v>
      </c>
      <c r="D20991" s="1"/>
      <c r="E20991" s="2">
        <v>-166.101719</v>
      </c>
      <c r="F20991" s="2">
        <v>0.35687799999999997</v>
      </c>
      <c r="G20991" s="2">
        <v>-0.68056300000000003</v>
      </c>
      <c r="H20991" s="2">
        <v>-2.0223119999999999</v>
      </c>
      <c r="I20991">
        <v>0</v>
      </c>
      <c r="J20991" s="1">
        <v>104.64109999999999</v>
      </c>
      <c r="K20991">
        <v>64</v>
      </c>
      <c r="L20991">
        <v>11</v>
      </c>
      <c r="M20991" t="s">
        <v>19</v>
      </c>
      <c r="N20991" t="s">
        <v>19</v>
      </c>
      <c r="O20991" t="s">
        <v>18</v>
      </c>
      <c r="P20991" t="s">
        <v>19</v>
      </c>
      <c r="Q20991">
        <v>6</v>
      </c>
      <c r="R20991">
        <v>0</v>
      </c>
      <c r="S20991" t="s">
        <v>18</v>
      </c>
    </row>
    <row r="20992" spans="1:19" x14ac:dyDescent="0.25">
      <c r="A20992">
        <v>20019</v>
      </c>
      <c r="B20992" s="1">
        <v>19.86</v>
      </c>
      <c r="C20992" s="1">
        <v>-10630.69</v>
      </c>
      <c r="D20992" s="1"/>
      <c r="E20992" s="2">
        <v>-166.10453100000001</v>
      </c>
      <c r="F20992" s="2">
        <v>0.51583599999999996</v>
      </c>
      <c r="G20992" s="2">
        <v>-0.540493</v>
      </c>
      <c r="H20992" s="2">
        <v>-2.1090620000000002</v>
      </c>
      <c r="I20992">
        <v>0</v>
      </c>
      <c r="J20992" s="1">
        <v>107.5904</v>
      </c>
      <c r="K20992">
        <v>64</v>
      </c>
      <c r="L20992">
        <v>8</v>
      </c>
      <c r="M20992" t="s">
        <v>18</v>
      </c>
      <c r="N20992" t="s">
        <v>18</v>
      </c>
      <c r="O20992" t="s">
        <v>19</v>
      </c>
      <c r="P20992" t="s">
        <v>19</v>
      </c>
      <c r="Q20992">
        <v>6</v>
      </c>
      <c r="R20992">
        <v>30</v>
      </c>
      <c r="S20992" t="s">
        <v>18</v>
      </c>
    </row>
    <row r="20993" spans="1:19" x14ac:dyDescent="0.25">
      <c r="A20993">
        <v>23113</v>
      </c>
      <c r="B20993" s="1">
        <v>20</v>
      </c>
      <c r="C20993" s="1">
        <v>-10630.74</v>
      </c>
      <c r="D20993" s="1"/>
      <c r="E20993" s="2">
        <v>-111.90252599999999</v>
      </c>
      <c r="F20993" s="2">
        <v>0.54935199999999995</v>
      </c>
      <c r="G20993" s="2">
        <v>-0.54750600000000005</v>
      </c>
      <c r="H20993" s="2">
        <v>-0.96741200000000005</v>
      </c>
      <c r="I20993">
        <v>0</v>
      </c>
      <c r="J20993" s="1">
        <v>103.74679999999999</v>
      </c>
      <c r="K20993">
        <v>95</v>
      </c>
      <c r="L20993">
        <v>14</v>
      </c>
      <c r="M20993" t="s">
        <v>19</v>
      </c>
      <c r="N20993" t="s">
        <v>19</v>
      </c>
      <c r="O20993" t="s">
        <v>18</v>
      </c>
      <c r="P20993" t="s">
        <v>19</v>
      </c>
      <c r="Q20993">
        <v>18</v>
      </c>
      <c r="R20993">
        <v>30</v>
      </c>
      <c r="S20993" t="s">
        <v>18</v>
      </c>
    </row>
    <row r="20994" spans="1:19" x14ac:dyDescent="0.25">
      <c r="A20994">
        <v>21606</v>
      </c>
      <c r="B20994" s="1">
        <v>19.82</v>
      </c>
      <c r="C20994" s="1">
        <v>-10631.02</v>
      </c>
      <c r="D20994" s="1"/>
      <c r="E20994" s="2">
        <v>-174.27901600000001</v>
      </c>
      <c r="F20994" s="2">
        <v>0.34900199999999998</v>
      </c>
      <c r="G20994" s="2">
        <v>-0.69110300000000002</v>
      </c>
      <c r="H20994" s="2">
        <v>-0.418072</v>
      </c>
      <c r="I20994">
        <v>0</v>
      </c>
      <c r="J20994" s="1">
        <v>105.31959999999999</v>
      </c>
      <c r="K20994">
        <v>61</v>
      </c>
      <c r="L20994">
        <v>11</v>
      </c>
      <c r="M20994" t="s">
        <v>19</v>
      </c>
      <c r="N20994" t="s">
        <v>18</v>
      </c>
      <c r="O20994" t="s">
        <v>18</v>
      </c>
      <c r="P20994" t="s">
        <v>19</v>
      </c>
      <c r="Q20994">
        <v>12</v>
      </c>
      <c r="R20994">
        <v>30</v>
      </c>
      <c r="S20994" t="s">
        <v>18</v>
      </c>
    </row>
    <row r="20995" spans="1:19" x14ac:dyDescent="0.25">
      <c r="A20995">
        <v>14709</v>
      </c>
      <c r="B20995" s="1">
        <v>20.16</v>
      </c>
      <c r="C20995" s="1">
        <v>-10631.1</v>
      </c>
      <c r="D20995" s="1"/>
      <c r="E20995" s="2">
        <v>-60.403976999999998</v>
      </c>
      <c r="F20995" s="2">
        <v>0.83475100000000002</v>
      </c>
      <c r="G20995" s="2">
        <v>-0.222024</v>
      </c>
      <c r="H20995" s="2">
        <v>-0.93654499999999996</v>
      </c>
      <c r="I20995">
        <v>0</v>
      </c>
      <c r="J20995" s="1">
        <v>101.8569</v>
      </c>
      <c r="K20995">
        <v>176</v>
      </c>
      <c r="L20995">
        <v>10</v>
      </c>
      <c r="M20995" t="s">
        <v>18</v>
      </c>
      <c r="N20995" t="s">
        <v>18</v>
      </c>
      <c r="O20995" t="s">
        <v>18</v>
      </c>
      <c r="P20995" t="s">
        <v>19</v>
      </c>
      <c r="Q20995">
        <v>9</v>
      </c>
      <c r="R20995">
        <v>0</v>
      </c>
      <c r="S20995" t="s">
        <v>18</v>
      </c>
    </row>
    <row r="20996" spans="1:19" x14ac:dyDescent="0.25">
      <c r="A20996">
        <v>1050</v>
      </c>
      <c r="B20996" s="1">
        <v>0.18</v>
      </c>
      <c r="C20996" s="1">
        <v>-10631.26</v>
      </c>
      <c r="D20996" s="1"/>
      <c r="E20996" s="2">
        <v>-442.96916700000003</v>
      </c>
      <c r="F20996" s="2">
        <v>0.25739200000000001</v>
      </c>
      <c r="G20996" s="2">
        <v>-0.63453599999999999</v>
      </c>
      <c r="H20996" s="2">
        <v>-0.55386800000000003</v>
      </c>
      <c r="I20996">
        <v>0</v>
      </c>
      <c r="J20996" s="1">
        <v>117.61239999999999</v>
      </c>
      <c r="K20996">
        <v>24</v>
      </c>
      <c r="L20996">
        <v>15</v>
      </c>
      <c r="M20996" t="s">
        <v>18</v>
      </c>
      <c r="N20996" t="s">
        <v>19</v>
      </c>
      <c r="O20996" t="s">
        <v>19</v>
      </c>
      <c r="P20996" t="s">
        <v>19</v>
      </c>
      <c r="Q20996">
        <v>4</v>
      </c>
      <c r="R20996">
        <v>0</v>
      </c>
      <c r="S20996" t="s">
        <v>19</v>
      </c>
    </row>
    <row r="20997" spans="1:19" x14ac:dyDescent="0.25">
      <c r="A20997">
        <v>8718</v>
      </c>
      <c r="B20997" s="1">
        <v>19.37</v>
      </c>
      <c r="C20997" s="1">
        <v>-10631.65</v>
      </c>
      <c r="D20997" s="1"/>
      <c r="E20997" s="2">
        <v>-61.454624000000003</v>
      </c>
      <c r="F20997" s="2">
        <v>0.65383800000000003</v>
      </c>
      <c r="G20997" s="2">
        <v>-0.44963900000000001</v>
      </c>
      <c r="H20997" s="2">
        <v>-2.1310519999999999</v>
      </c>
      <c r="I20997">
        <v>0</v>
      </c>
      <c r="J20997" s="1">
        <v>106.14749999999999</v>
      </c>
      <c r="K20997">
        <v>173</v>
      </c>
      <c r="L20997">
        <v>19</v>
      </c>
      <c r="M20997" t="s">
        <v>19</v>
      </c>
      <c r="N20997" t="s">
        <v>19</v>
      </c>
      <c r="O20997" t="s">
        <v>19</v>
      </c>
      <c r="P20997" t="s">
        <v>19</v>
      </c>
      <c r="Q20997">
        <v>10</v>
      </c>
      <c r="R20997">
        <v>30</v>
      </c>
      <c r="S20997" t="s">
        <v>19</v>
      </c>
    </row>
    <row r="20998" spans="1:19" x14ac:dyDescent="0.25">
      <c r="A20998">
        <v>9489</v>
      </c>
      <c r="B20998" s="1">
        <v>20.05</v>
      </c>
      <c r="C20998" s="1">
        <v>-10632.16</v>
      </c>
      <c r="D20998" s="1"/>
      <c r="E20998" s="2">
        <v>-23.574634</v>
      </c>
      <c r="F20998" s="2">
        <v>0.74740499999999999</v>
      </c>
      <c r="G20998" s="2">
        <v>-0.68729099999999999</v>
      </c>
      <c r="H20998" s="2">
        <v>-2.0605769999999999</v>
      </c>
      <c r="I20998">
        <v>0</v>
      </c>
      <c r="J20998" s="1">
        <v>104.71259999999999</v>
      </c>
      <c r="K20998">
        <v>451</v>
      </c>
      <c r="L20998">
        <v>6</v>
      </c>
      <c r="M20998" t="s">
        <v>18</v>
      </c>
      <c r="N20998" t="s">
        <v>19</v>
      </c>
      <c r="O20998" t="s">
        <v>19</v>
      </c>
      <c r="P20998" t="s">
        <v>19</v>
      </c>
      <c r="Q20998">
        <v>13</v>
      </c>
      <c r="R20998">
        <v>30</v>
      </c>
      <c r="S20998" t="s">
        <v>19</v>
      </c>
    </row>
    <row r="20999" spans="1:19" x14ac:dyDescent="0.25">
      <c r="A20999">
        <v>18545</v>
      </c>
      <c r="B20999" s="1">
        <v>20.03</v>
      </c>
      <c r="C20999" s="1">
        <v>-10632.7</v>
      </c>
      <c r="D20999" s="1"/>
      <c r="E20999" s="2">
        <v>-115.57282600000001</v>
      </c>
      <c r="F20999" s="2">
        <v>0.57168300000000005</v>
      </c>
      <c r="G20999" s="2">
        <v>-0.51398100000000002</v>
      </c>
      <c r="H20999" s="2">
        <v>-1.65222</v>
      </c>
      <c r="I20999">
        <v>0</v>
      </c>
      <c r="J20999" s="1">
        <v>109.4183</v>
      </c>
      <c r="K20999">
        <v>92</v>
      </c>
      <c r="L20999">
        <v>6</v>
      </c>
      <c r="M20999" t="s">
        <v>18</v>
      </c>
      <c r="N20999" t="s">
        <v>18</v>
      </c>
      <c r="O20999" t="s">
        <v>18</v>
      </c>
      <c r="P20999" t="s">
        <v>19</v>
      </c>
      <c r="Q20999">
        <v>0</v>
      </c>
      <c r="R20999">
        <v>30</v>
      </c>
      <c r="S20999" t="s">
        <v>18</v>
      </c>
    </row>
    <row r="21000" spans="1:19" x14ac:dyDescent="0.25">
      <c r="A21000">
        <v>10813</v>
      </c>
      <c r="B21000" s="1">
        <v>20.440000000000001</v>
      </c>
      <c r="C21000" s="1">
        <v>-10632.86</v>
      </c>
      <c r="D21000" s="1"/>
      <c r="E21000" s="2">
        <v>-57.165914000000001</v>
      </c>
      <c r="F21000" s="2">
        <v>0.904057</v>
      </c>
      <c r="G21000" s="2">
        <v>-0.16778899999999999</v>
      </c>
      <c r="H21000" s="2">
        <v>-0.164551</v>
      </c>
      <c r="I21000">
        <v>0</v>
      </c>
      <c r="J21000" s="1">
        <v>102.1212</v>
      </c>
      <c r="K21000">
        <v>186</v>
      </c>
      <c r="L21000">
        <v>18</v>
      </c>
      <c r="M21000" t="s">
        <v>18</v>
      </c>
      <c r="N21000" t="s">
        <v>18</v>
      </c>
      <c r="O21000" t="s">
        <v>19</v>
      </c>
      <c r="P21000" t="s">
        <v>19</v>
      </c>
      <c r="Q21000">
        <v>18</v>
      </c>
      <c r="R21000">
        <v>30</v>
      </c>
      <c r="S21000" t="s">
        <v>19</v>
      </c>
    </row>
    <row r="21001" spans="1:19" x14ac:dyDescent="0.25">
      <c r="A21001">
        <v>6743</v>
      </c>
      <c r="B21001" s="1">
        <v>19.91</v>
      </c>
      <c r="C21001" s="1">
        <v>-10633.77</v>
      </c>
      <c r="D21001" s="1"/>
      <c r="E21001" s="2">
        <v>-161.117727</v>
      </c>
      <c r="F21001" s="2">
        <v>0.51439400000000002</v>
      </c>
      <c r="G21001" s="2">
        <v>-0.55783400000000005</v>
      </c>
      <c r="H21001" s="2">
        <v>-2.1282049999999999</v>
      </c>
      <c r="I21001">
        <v>0</v>
      </c>
      <c r="J21001" s="1">
        <v>104.7593</v>
      </c>
      <c r="K21001">
        <v>66</v>
      </c>
      <c r="L21001">
        <v>12</v>
      </c>
      <c r="M21001" t="s">
        <v>18</v>
      </c>
      <c r="N21001" t="s">
        <v>19</v>
      </c>
      <c r="O21001" t="s">
        <v>18</v>
      </c>
      <c r="P21001" t="s">
        <v>19</v>
      </c>
      <c r="Q21001">
        <v>2</v>
      </c>
      <c r="R21001">
        <v>30</v>
      </c>
      <c r="S21001" t="s">
        <v>19</v>
      </c>
    </row>
    <row r="21002" spans="1:19" x14ac:dyDescent="0.25">
      <c r="A21002">
        <v>15366</v>
      </c>
      <c r="B21002" s="1">
        <v>20.010000000000002</v>
      </c>
      <c r="C21002" s="1">
        <v>-10634.24</v>
      </c>
      <c r="D21002" s="1"/>
      <c r="E21002" s="2">
        <v>-114.346667</v>
      </c>
      <c r="F21002" s="2">
        <v>0.476128</v>
      </c>
      <c r="G21002" s="2">
        <v>-0.56737199999999999</v>
      </c>
      <c r="H21002" s="2">
        <v>-2.8987750000000001</v>
      </c>
      <c r="I21002">
        <v>0</v>
      </c>
      <c r="J21002" s="1">
        <v>105.7492</v>
      </c>
      <c r="K21002">
        <v>93</v>
      </c>
      <c r="L21002">
        <v>11</v>
      </c>
      <c r="M21002" t="s">
        <v>19</v>
      </c>
      <c r="N21002" t="s">
        <v>19</v>
      </c>
      <c r="O21002" t="s">
        <v>19</v>
      </c>
      <c r="P21002" t="s">
        <v>19</v>
      </c>
      <c r="Q21002">
        <v>12</v>
      </c>
      <c r="R21002">
        <v>0</v>
      </c>
      <c r="S21002" t="s">
        <v>18</v>
      </c>
    </row>
    <row r="21003" spans="1:19" x14ac:dyDescent="0.25">
      <c r="A21003">
        <v>12303</v>
      </c>
      <c r="B21003" s="1">
        <v>18.77</v>
      </c>
      <c r="C21003" s="1">
        <v>-10634.3</v>
      </c>
      <c r="D21003" s="1"/>
      <c r="E21003" s="2">
        <v>-93.283332999999999</v>
      </c>
      <c r="F21003" s="2">
        <v>0.58900799999999998</v>
      </c>
      <c r="G21003" s="2">
        <v>-0.43863600000000003</v>
      </c>
      <c r="H21003" s="2">
        <v>-1.727506</v>
      </c>
      <c r="I21003">
        <v>0</v>
      </c>
      <c r="J21003" s="1">
        <v>105.4853</v>
      </c>
      <c r="K21003">
        <v>114</v>
      </c>
      <c r="L21003">
        <v>20</v>
      </c>
      <c r="M21003" t="s">
        <v>19</v>
      </c>
      <c r="N21003" t="s">
        <v>19</v>
      </c>
      <c r="O21003" t="s">
        <v>19</v>
      </c>
      <c r="P21003" t="s">
        <v>19</v>
      </c>
      <c r="Q21003">
        <v>0</v>
      </c>
      <c r="R21003">
        <v>0</v>
      </c>
      <c r="S21003" t="s">
        <v>18</v>
      </c>
    </row>
    <row r="21004" spans="1:19" x14ac:dyDescent="0.25">
      <c r="A21004">
        <v>7184</v>
      </c>
      <c r="B21004" s="1">
        <v>20.04</v>
      </c>
      <c r="C21004" s="1">
        <v>-10634.41</v>
      </c>
      <c r="D21004" s="1"/>
      <c r="E21004" s="2">
        <v>-23.684654999999999</v>
      </c>
      <c r="F21004" s="2">
        <v>0.70410399999999995</v>
      </c>
      <c r="G21004" s="2">
        <v>-0.95032700000000003</v>
      </c>
      <c r="H21004" s="2">
        <v>-1.786297</v>
      </c>
      <c r="I21004">
        <v>0</v>
      </c>
      <c r="J21004" s="1">
        <v>106.0809</v>
      </c>
      <c r="K21004">
        <v>449</v>
      </c>
      <c r="L21004">
        <v>5</v>
      </c>
      <c r="M21004" t="s">
        <v>18</v>
      </c>
      <c r="N21004" t="s">
        <v>19</v>
      </c>
      <c r="O21004" t="s">
        <v>19</v>
      </c>
      <c r="P21004" t="s">
        <v>19</v>
      </c>
      <c r="Q21004">
        <v>4</v>
      </c>
      <c r="R21004">
        <v>30</v>
      </c>
      <c r="S21004" t="s">
        <v>19</v>
      </c>
    </row>
    <row r="21005" spans="1:19" x14ac:dyDescent="0.25">
      <c r="A21005">
        <v>18477</v>
      </c>
      <c r="B21005" s="1">
        <v>19.57</v>
      </c>
      <c r="C21005" s="1">
        <v>-10634.72</v>
      </c>
      <c r="D21005" s="1"/>
      <c r="E21005" s="2">
        <v>-168.80507900000001</v>
      </c>
      <c r="F21005" s="2">
        <v>0.41501100000000002</v>
      </c>
      <c r="G21005" s="2">
        <v>-0.58862700000000001</v>
      </c>
      <c r="H21005" s="2">
        <v>-1.9568589999999999</v>
      </c>
      <c r="I21005">
        <v>0</v>
      </c>
      <c r="J21005" s="1">
        <v>104.0334</v>
      </c>
      <c r="K21005">
        <v>63</v>
      </c>
      <c r="L21005">
        <v>18</v>
      </c>
      <c r="M21005" t="s">
        <v>19</v>
      </c>
      <c r="N21005" t="s">
        <v>18</v>
      </c>
      <c r="O21005" t="s">
        <v>19</v>
      </c>
      <c r="P21005" t="s">
        <v>19</v>
      </c>
      <c r="Q21005">
        <v>0</v>
      </c>
      <c r="R21005">
        <v>30</v>
      </c>
      <c r="S21005" t="s">
        <v>18</v>
      </c>
    </row>
    <row r="21006" spans="1:19" x14ac:dyDescent="0.25">
      <c r="A21006">
        <v>22370</v>
      </c>
      <c r="B21006" s="1">
        <v>19.34</v>
      </c>
      <c r="C21006" s="1">
        <v>-10634.87</v>
      </c>
      <c r="D21006" s="1"/>
      <c r="E21006" s="2">
        <v>-186.57666699999999</v>
      </c>
      <c r="F21006" s="2">
        <v>0.23328099999999999</v>
      </c>
      <c r="G21006" s="2">
        <v>-0.77949500000000005</v>
      </c>
      <c r="H21006" s="2">
        <v>-2.1737449999999998</v>
      </c>
      <c r="I21006">
        <v>0</v>
      </c>
      <c r="J21006" s="1">
        <v>105.3006</v>
      </c>
      <c r="K21006">
        <v>57</v>
      </c>
      <c r="L21006">
        <v>7</v>
      </c>
      <c r="M21006" t="s">
        <v>19</v>
      </c>
      <c r="N21006" t="s">
        <v>18</v>
      </c>
      <c r="O21006" t="s">
        <v>18</v>
      </c>
      <c r="P21006" t="s">
        <v>19</v>
      </c>
      <c r="Q21006">
        <v>15</v>
      </c>
      <c r="R21006">
        <v>30</v>
      </c>
      <c r="S21006" t="s">
        <v>18</v>
      </c>
    </row>
    <row r="21007" spans="1:19" x14ac:dyDescent="0.25">
      <c r="A21007">
        <v>15172</v>
      </c>
      <c r="B21007" s="1">
        <v>19.84</v>
      </c>
      <c r="C21007" s="1">
        <v>-10635.4</v>
      </c>
      <c r="D21007" s="1"/>
      <c r="E21007" s="2">
        <v>-163.62153799999999</v>
      </c>
      <c r="F21007" s="2">
        <v>0.34497800000000001</v>
      </c>
      <c r="G21007" s="2">
        <v>-0.71359700000000004</v>
      </c>
      <c r="H21007" s="2">
        <v>-1.4721040000000001</v>
      </c>
      <c r="I21007">
        <v>0</v>
      </c>
      <c r="J21007" s="1">
        <v>107.6835</v>
      </c>
      <c r="K21007">
        <v>65</v>
      </c>
      <c r="L21007">
        <v>9</v>
      </c>
      <c r="M21007" t="s">
        <v>19</v>
      </c>
      <c r="N21007" t="s">
        <v>19</v>
      </c>
      <c r="O21007" t="s">
        <v>18</v>
      </c>
      <c r="P21007" t="s">
        <v>19</v>
      </c>
      <c r="Q21007">
        <v>11</v>
      </c>
      <c r="R21007">
        <v>0</v>
      </c>
      <c r="S21007" t="s">
        <v>18</v>
      </c>
    </row>
    <row r="21008" spans="1:19" x14ac:dyDescent="0.25">
      <c r="A21008">
        <v>15421</v>
      </c>
      <c r="B21008" s="1">
        <v>19.600000000000001</v>
      </c>
      <c r="C21008" s="1">
        <v>-10635.42</v>
      </c>
      <c r="D21008" s="1"/>
      <c r="E21008" s="2">
        <v>-177.25700000000001</v>
      </c>
      <c r="F21008" s="2">
        <v>0.76042600000000005</v>
      </c>
      <c r="G21008" s="2">
        <v>-0.245199</v>
      </c>
      <c r="H21008" s="2">
        <v>-1.051229</v>
      </c>
      <c r="I21008">
        <v>0</v>
      </c>
      <c r="J21008" s="1">
        <v>102.0458</v>
      </c>
      <c r="K21008">
        <v>60</v>
      </c>
      <c r="L21008">
        <v>18</v>
      </c>
      <c r="M21008" t="s">
        <v>18</v>
      </c>
      <c r="N21008" t="s">
        <v>18</v>
      </c>
      <c r="O21008" t="s">
        <v>19</v>
      </c>
      <c r="P21008" t="s">
        <v>19</v>
      </c>
      <c r="Q21008">
        <v>12</v>
      </c>
      <c r="R21008">
        <v>0</v>
      </c>
      <c r="S21008" t="s">
        <v>18</v>
      </c>
    </row>
    <row r="21009" spans="1:19" x14ac:dyDescent="0.25">
      <c r="A21009">
        <v>19502</v>
      </c>
      <c r="B21009" s="1">
        <v>19.8</v>
      </c>
      <c r="C21009" s="1">
        <v>-10635.71</v>
      </c>
      <c r="D21009" s="1"/>
      <c r="E21009" s="2">
        <v>-166.18296900000001</v>
      </c>
      <c r="F21009" s="2">
        <v>0.44642599999999999</v>
      </c>
      <c r="G21009" s="2">
        <v>-0.578125</v>
      </c>
      <c r="H21009" s="2">
        <v>-1.8793329999999999</v>
      </c>
      <c r="I21009">
        <v>0</v>
      </c>
      <c r="J21009" s="1">
        <v>103.9843</v>
      </c>
      <c r="K21009">
        <v>64</v>
      </c>
      <c r="L21009">
        <v>19</v>
      </c>
      <c r="M21009" t="s">
        <v>19</v>
      </c>
      <c r="N21009" t="s">
        <v>18</v>
      </c>
      <c r="O21009" t="s">
        <v>19</v>
      </c>
      <c r="P21009" t="s">
        <v>19</v>
      </c>
      <c r="Q21009">
        <v>4</v>
      </c>
      <c r="R21009">
        <v>30</v>
      </c>
      <c r="S21009" t="s">
        <v>18</v>
      </c>
    </row>
    <row r="21010" spans="1:19" x14ac:dyDescent="0.25">
      <c r="A21010">
        <v>21517</v>
      </c>
      <c r="B21010" s="1">
        <v>20</v>
      </c>
      <c r="C21010" s="1">
        <v>-10636.06</v>
      </c>
      <c r="D21010" s="1"/>
      <c r="E21010" s="2">
        <v>-113.149574</v>
      </c>
      <c r="F21010" s="2">
        <v>0.55729200000000001</v>
      </c>
      <c r="G21010" s="2">
        <v>-0.46238499999999999</v>
      </c>
      <c r="H21010" s="2">
        <v>-1.784613</v>
      </c>
      <c r="I21010">
        <v>0</v>
      </c>
      <c r="J21010" s="1">
        <v>109.0877</v>
      </c>
      <c r="K21010">
        <v>94</v>
      </c>
      <c r="L21010">
        <v>18</v>
      </c>
      <c r="M21010" t="s">
        <v>19</v>
      </c>
      <c r="N21010" t="s">
        <v>19</v>
      </c>
      <c r="O21010" t="s">
        <v>19</v>
      </c>
      <c r="P21010" t="s">
        <v>19</v>
      </c>
      <c r="Q21010">
        <v>12</v>
      </c>
      <c r="R21010">
        <v>30</v>
      </c>
      <c r="S21010" t="s">
        <v>18</v>
      </c>
    </row>
    <row r="21011" spans="1:19" x14ac:dyDescent="0.25">
      <c r="A21011">
        <v>14442</v>
      </c>
      <c r="B21011" s="1">
        <v>19.3</v>
      </c>
      <c r="C21011" s="1">
        <v>-10636.25</v>
      </c>
      <c r="D21011" s="1"/>
      <c r="E21011" s="2">
        <v>-174.364754</v>
      </c>
      <c r="F21011" s="2">
        <v>0.38720900000000003</v>
      </c>
      <c r="G21011" s="2">
        <v>-0.65267799999999998</v>
      </c>
      <c r="H21011" s="2">
        <v>-1.9638420000000001</v>
      </c>
      <c r="I21011">
        <v>0</v>
      </c>
      <c r="J21011" s="1">
        <v>104.5016</v>
      </c>
      <c r="K21011">
        <v>61</v>
      </c>
      <c r="L21011">
        <v>15</v>
      </c>
      <c r="M21011" t="s">
        <v>19</v>
      </c>
      <c r="N21011" t="s">
        <v>18</v>
      </c>
      <c r="O21011" t="s">
        <v>18</v>
      </c>
      <c r="P21011" t="s">
        <v>19</v>
      </c>
      <c r="Q21011">
        <v>8</v>
      </c>
      <c r="R21011">
        <v>0</v>
      </c>
      <c r="S21011" t="s">
        <v>18</v>
      </c>
    </row>
    <row r="21012" spans="1:19" x14ac:dyDescent="0.25">
      <c r="A21012">
        <v>10104</v>
      </c>
      <c r="B21012" s="1">
        <v>20.13</v>
      </c>
      <c r="C21012" s="1">
        <v>-10636.76</v>
      </c>
      <c r="D21012" s="1"/>
      <c r="E21012" s="2">
        <v>-56.578510999999999</v>
      </c>
      <c r="F21012" s="2">
        <v>0.80678499999999997</v>
      </c>
      <c r="G21012" s="2">
        <v>-0.33237499999999998</v>
      </c>
      <c r="H21012" s="2">
        <v>-1.0269569999999999</v>
      </c>
      <c r="I21012">
        <v>0</v>
      </c>
      <c r="J21012" s="1">
        <v>102.07299999999999</v>
      </c>
      <c r="K21012">
        <v>188</v>
      </c>
      <c r="L21012">
        <v>13</v>
      </c>
      <c r="M21012" t="s">
        <v>18</v>
      </c>
      <c r="N21012" t="s">
        <v>18</v>
      </c>
      <c r="O21012" t="s">
        <v>18</v>
      </c>
      <c r="P21012" t="s">
        <v>19</v>
      </c>
      <c r="Q21012">
        <v>15</v>
      </c>
      <c r="R21012">
        <v>30</v>
      </c>
      <c r="S21012" t="s">
        <v>19</v>
      </c>
    </row>
    <row r="21013" spans="1:19" x14ac:dyDescent="0.25">
      <c r="A21013">
        <v>22646</v>
      </c>
      <c r="B21013" s="1">
        <v>17.75</v>
      </c>
      <c r="C21013" s="1">
        <v>-10636.88</v>
      </c>
      <c r="D21013" s="1"/>
      <c r="E21013" s="2">
        <v>-212.73759999999999</v>
      </c>
      <c r="F21013" s="2">
        <v>0.47364699999999998</v>
      </c>
      <c r="G21013" s="2">
        <v>-0.40040300000000001</v>
      </c>
      <c r="H21013" s="2">
        <v>-0.39060600000000001</v>
      </c>
      <c r="I21013">
        <v>0</v>
      </c>
      <c r="J21013" s="1">
        <v>125.2782</v>
      </c>
      <c r="K21013">
        <v>50</v>
      </c>
      <c r="L21013">
        <v>11</v>
      </c>
      <c r="M21013" t="s">
        <v>18</v>
      </c>
      <c r="N21013" t="s">
        <v>18</v>
      </c>
      <c r="O21013" t="s">
        <v>18</v>
      </c>
      <c r="P21013" t="s">
        <v>19</v>
      </c>
      <c r="Q21013">
        <v>16</v>
      </c>
      <c r="R21013">
        <v>30</v>
      </c>
      <c r="S21013" t="s">
        <v>18</v>
      </c>
    </row>
    <row r="21014" spans="1:19" x14ac:dyDescent="0.25">
      <c r="A21014">
        <v>8211</v>
      </c>
      <c r="B21014" s="1">
        <v>20.100000000000001</v>
      </c>
      <c r="C21014" s="1">
        <v>-10637.88</v>
      </c>
      <c r="D21014" s="1"/>
      <c r="E21014" s="2">
        <v>-23.535132999999998</v>
      </c>
      <c r="F21014" s="2">
        <v>0.81760699999999997</v>
      </c>
      <c r="G21014" s="2">
        <v>-0.42349199999999998</v>
      </c>
      <c r="H21014" s="2">
        <v>-1.5009669999999999</v>
      </c>
      <c r="I21014">
        <v>0</v>
      </c>
      <c r="J21014" s="1">
        <v>105.99079999999999</v>
      </c>
      <c r="K21014">
        <v>452</v>
      </c>
      <c r="L21014">
        <v>8</v>
      </c>
      <c r="M21014" t="s">
        <v>18</v>
      </c>
      <c r="N21014" t="s">
        <v>19</v>
      </c>
      <c r="O21014" t="s">
        <v>19</v>
      </c>
      <c r="P21014" t="s">
        <v>19</v>
      </c>
      <c r="Q21014">
        <v>8</v>
      </c>
      <c r="R21014">
        <v>30</v>
      </c>
      <c r="S21014" t="s">
        <v>19</v>
      </c>
    </row>
    <row r="21015" spans="1:19" x14ac:dyDescent="0.25">
      <c r="A21015">
        <v>20010</v>
      </c>
      <c r="B21015" s="1">
        <v>19.45</v>
      </c>
      <c r="C21015" s="1">
        <v>-10638.27</v>
      </c>
      <c r="D21015" s="1"/>
      <c r="E21015" s="2">
        <v>-171.58500000000001</v>
      </c>
      <c r="F21015" s="2">
        <v>0.39740799999999998</v>
      </c>
      <c r="G21015" s="2">
        <v>-0.64061699999999999</v>
      </c>
      <c r="H21015" s="2">
        <v>-1.9482090000000001</v>
      </c>
      <c r="I21015">
        <v>0</v>
      </c>
      <c r="J21015" s="1">
        <v>104.4271</v>
      </c>
      <c r="K21015">
        <v>62</v>
      </c>
      <c r="L21015">
        <v>15</v>
      </c>
      <c r="M21015" t="s">
        <v>19</v>
      </c>
      <c r="N21015" t="s">
        <v>18</v>
      </c>
      <c r="O21015" t="s">
        <v>19</v>
      </c>
      <c r="P21015" t="s">
        <v>19</v>
      </c>
      <c r="Q21015">
        <v>6</v>
      </c>
      <c r="R21015">
        <v>30</v>
      </c>
      <c r="S21015" t="s">
        <v>18</v>
      </c>
    </row>
    <row r="21016" spans="1:19" x14ac:dyDescent="0.25">
      <c r="A21016">
        <v>13897</v>
      </c>
      <c r="B21016" s="1">
        <v>19.66</v>
      </c>
      <c r="C21016" s="1">
        <v>-10638.31</v>
      </c>
      <c r="D21016" s="1"/>
      <c r="E21016" s="2">
        <v>-166.22359399999999</v>
      </c>
      <c r="F21016" s="2">
        <v>0.38908500000000001</v>
      </c>
      <c r="G21016" s="2">
        <v>-0.63872300000000004</v>
      </c>
      <c r="H21016" s="2">
        <v>-1.451346</v>
      </c>
      <c r="I21016">
        <v>0</v>
      </c>
      <c r="J21016" s="1">
        <v>107.0035</v>
      </c>
      <c r="K21016">
        <v>64</v>
      </c>
      <c r="L21016">
        <v>14</v>
      </c>
      <c r="M21016" t="s">
        <v>19</v>
      </c>
      <c r="N21016" t="s">
        <v>19</v>
      </c>
      <c r="O21016" t="s">
        <v>18</v>
      </c>
      <c r="P21016" t="s">
        <v>19</v>
      </c>
      <c r="Q21016">
        <v>6</v>
      </c>
      <c r="R21016">
        <v>0</v>
      </c>
      <c r="S21016" t="s">
        <v>18</v>
      </c>
    </row>
    <row r="21017" spans="1:19" x14ac:dyDescent="0.25">
      <c r="A21017">
        <v>13061</v>
      </c>
      <c r="B21017" s="1">
        <v>20.010000000000002</v>
      </c>
      <c r="C21017" s="1">
        <v>-10638.69</v>
      </c>
      <c r="D21017" s="1"/>
      <c r="E21017" s="2">
        <v>-114.394516</v>
      </c>
      <c r="F21017" s="2">
        <v>0.458283</v>
      </c>
      <c r="G21017" s="2">
        <v>-0.56061700000000003</v>
      </c>
      <c r="H21017" s="2">
        <v>-3.2504810000000002</v>
      </c>
      <c r="I21017">
        <v>0</v>
      </c>
      <c r="J21017" s="1">
        <v>112.21939999999999</v>
      </c>
      <c r="K21017">
        <v>93</v>
      </c>
      <c r="L21017">
        <v>10</v>
      </c>
      <c r="M21017" t="s">
        <v>19</v>
      </c>
      <c r="N21017" t="s">
        <v>19</v>
      </c>
      <c r="O21017" t="s">
        <v>19</v>
      </c>
      <c r="P21017" t="s">
        <v>19</v>
      </c>
      <c r="Q21017">
        <v>3</v>
      </c>
      <c r="R21017">
        <v>0</v>
      </c>
      <c r="S21017" t="s">
        <v>18</v>
      </c>
    </row>
    <row r="21018" spans="1:19" x14ac:dyDescent="0.25">
      <c r="A21018">
        <v>22342</v>
      </c>
      <c r="B21018" s="1">
        <v>19.84</v>
      </c>
      <c r="C21018" s="1">
        <v>-10638.77</v>
      </c>
      <c r="D21018" s="1"/>
      <c r="E21018" s="2">
        <v>-163.673385</v>
      </c>
      <c r="F21018" s="2">
        <v>0.328847</v>
      </c>
      <c r="G21018" s="2">
        <v>-0.67010999999999998</v>
      </c>
      <c r="H21018" s="2">
        <v>-1.5581020000000001</v>
      </c>
      <c r="I21018">
        <v>0</v>
      </c>
      <c r="J21018" s="1">
        <v>107.54900000000001</v>
      </c>
      <c r="K21018">
        <v>65</v>
      </c>
      <c r="L21018">
        <v>11</v>
      </c>
      <c r="M21018" t="s">
        <v>19</v>
      </c>
      <c r="N21018" t="s">
        <v>19</v>
      </c>
      <c r="O21018" t="s">
        <v>18</v>
      </c>
      <c r="P21018" t="s">
        <v>19</v>
      </c>
      <c r="Q21018">
        <v>15</v>
      </c>
      <c r="R21018">
        <v>30</v>
      </c>
      <c r="S21018" t="s">
        <v>18</v>
      </c>
    </row>
    <row r="21019" spans="1:19" x14ac:dyDescent="0.25">
      <c r="A21019">
        <v>15174</v>
      </c>
      <c r="B21019" s="1">
        <v>19.79</v>
      </c>
      <c r="C21019" s="1">
        <v>-10638.86</v>
      </c>
      <c r="D21019" s="1"/>
      <c r="E21019" s="2">
        <v>-163.674769</v>
      </c>
      <c r="F21019" s="2">
        <v>0.36427799999999999</v>
      </c>
      <c r="G21019" s="2">
        <v>-0.67879800000000001</v>
      </c>
      <c r="H21019" s="2">
        <v>-1.9531540000000001</v>
      </c>
      <c r="I21019">
        <v>0</v>
      </c>
      <c r="J21019" s="1">
        <v>107.8687</v>
      </c>
      <c r="K21019">
        <v>65</v>
      </c>
      <c r="L21019">
        <v>11</v>
      </c>
      <c r="M21019" t="s">
        <v>19</v>
      </c>
      <c r="N21019" t="s">
        <v>19</v>
      </c>
      <c r="O21019" t="s">
        <v>18</v>
      </c>
      <c r="P21019" t="s">
        <v>19</v>
      </c>
      <c r="Q21019">
        <v>11</v>
      </c>
      <c r="R21019">
        <v>0</v>
      </c>
      <c r="S21019" t="s">
        <v>18</v>
      </c>
    </row>
    <row r="21020" spans="1:19" x14ac:dyDescent="0.25">
      <c r="A21020">
        <v>18201</v>
      </c>
      <c r="B21020" s="1">
        <v>5.15</v>
      </c>
      <c r="C21020" s="1">
        <v>-10639.57</v>
      </c>
      <c r="D21020" s="1"/>
      <c r="E21020" s="2">
        <v>-303.98771399999998</v>
      </c>
      <c r="F21020" s="2">
        <v>0.420574</v>
      </c>
      <c r="G21020" s="2">
        <v>-0.52556000000000003</v>
      </c>
      <c r="H21020" s="2">
        <v>-1.735581</v>
      </c>
      <c r="I21020">
        <v>0</v>
      </c>
      <c r="J21020" s="1">
        <v>104.657</v>
      </c>
      <c r="K21020">
        <v>35</v>
      </c>
      <c r="L21020">
        <v>14</v>
      </c>
      <c r="M21020" t="s">
        <v>18</v>
      </c>
      <c r="N21020" t="s">
        <v>19</v>
      </c>
      <c r="O21020" t="s">
        <v>19</v>
      </c>
      <c r="P21020" t="s">
        <v>19</v>
      </c>
      <c r="Q21020">
        <v>23</v>
      </c>
      <c r="R21020">
        <v>0</v>
      </c>
      <c r="S21020" t="s">
        <v>18</v>
      </c>
    </row>
    <row r="21021" spans="1:19" x14ac:dyDescent="0.25">
      <c r="A21021">
        <v>14351</v>
      </c>
      <c r="B21021" s="1">
        <v>20</v>
      </c>
      <c r="C21021" s="1">
        <v>-10639.59</v>
      </c>
      <c r="D21021" s="1"/>
      <c r="E21021" s="2">
        <v>-113.187128</v>
      </c>
      <c r="F21021" s="2">
        <v>0.57776899999999998</v>
      </c>
      <c r="G21021" s="2">
        <v>-0.42338199999999998</v>
      </c>
      <c r="H21021" s="2">
        <v>-2.9876269999999998</v>
      </c>
      <c r="I21021">
        <v>0</v>
      </c>
      <c r="J21021" s="1">
        <v>110.0391</v>
      </c>
      <c r="K21021">
        <v>94</v>
      </c>
      <c r="L21021">
        <v>20</v>
      </c>
      <c r="M21021" t="s">
        <v>19</v>
      </c>
      <c r="N21021" t="s">
        <v>19</v>
      </c>
      <c r="O21021" t="s">
        <v>19</v>
      </c>
      <c r="P21021" t="s">
        <v>19</v>
      </c>
      <c r="Q21021">
        <v>8</v>
      </c>
      <c r="R21021">
        <v>0</v>
      </c>
      <c r="S21021" t="s">
        <v>18</v>
      </c>
    </row>
    <row r="21022" spans="1:19" x14ac:dyDescent="0.25">
      <c r="A21022">
        <v>14375</v>
      </c>
      <c r="B21022" s="1">
        <v>19.75</v>
      </c>
      <c r="C21022" s="1">
        <v>-10639.79</v>
      </c>
      <c r="D21022" s="1"/>
      <c r="E21022" s="2">
        <v>-166.24671900000001</v>
      </c>
      <c r="F21022" s="2">
        <v>0.35611399999999999</v>
      </c>
      <c r="G21022" s="2">
        <v>-0.66965200000000003</v>
      </c>
      <c r="H21022" s="2">
        <v>-1.5002230000000001</v>
      </c>
      <c r="I21022">
        <v>0</v>
      </c>
      <c r="J21022" s="1">
        <v>107.5501</v>
      </c>
      <c r="K21022">
        <v>64</v>
      </c>
      <c r="L21022">
        <v>12</v>
      </c>
      <c r="M21022" t="s">
        <v>19</v>
      </c>
      <c r="N21022" t="s">
        <v>18</v>
      </c>
      <c r="O21022" t="s">
        <v>19</v>
      </c>
      <c r="P21022" t="s">
        <v>19</v>
      </c>
      <c r="Q21022">
        <v>8</v>
      </c>
      <c r="R21022">
        <v>0</v>
      </c>
      <c r="S21022" t="s">
        <v>18</v>
      </c>
    </row>
    <row r="21023" spans="1:19" x14ac:dyDescent="0.25">
      <c r="A21023">
        <v>6172</v>
      </c>
      <c r="B21023" s="1">
        <v>20.22</v>
      </c>
      <c r="C21023" s="1">
        <v>-10639.98</v>
      </c>
      <c r="D21023" s="1"/>
      <c r="E21023" s="2">
        <v>-62.588118000000001</v>
      </c>
      <c r="F21023" s="2">
        <v>0.89988500000000005</v>
      </c>
      <c r="G21023" s="2">
        <v>-0.128104</v>
      </c>
      <c r="H21023" s="2">
        <v>-0.69570200000000004</v>
      </c>
      <c r="I21023">
        <v>0</v>
      </c>
      <c r="J21023" s="1">
        <v>103.336</v>
      </c>
      <c r="K21023">
        <v>170</v>
      </c>
      <c r="L21023">
        <v>17</v>
      </c>
      <c r="M21023" t="s">
        <v>18</v>
      </c>
      <c r="N21023" t="s">
        <v>19</v>
      </c>
      <c r="O21023" t="s">
        <v>19</v>
      </c>
      <c r="P21023" t="s">
        <v>19</v>
      </c>
      <c r="Q21023">
        <v>0</v>
      </c>
      <c r="R21023">
        <v>30</v>
      </c>
      <c r="S21023" t="s">
        <v>19</v>
      </c>
    </row>
    <row r="21024" spans="1:19" x14ac:dyDescent="0.25">
      <c r="A21024">
        <v>1146</v>
      </c>
      <c r="B21024" s="1">
        <v>19.86</v>
      </c>
      <c r="C21024" s="1">
        <v>-10640.11</v>
      </c>
      <c r="D21024" s="1"/>
      <c r="E21024" s="2">
        <v>-171.614677</v>
      </c>
      <c r="F21024" s="2">
        <v>0.68482399999999999</v>
      </c>
      <c r="G21024" s="2">
        <v>-0.33935999999999999</v>
      </c>
      <c r="H21024" s="2">
        <v>-0.69293400000000005</v>
      </c>
      <c r="I21024">
        <v>0</v>
      </c>
      <c r="J21024" s="1">
        <v>106.22929999999999</v>
      </c>
      <c r="K21024">
        <v>62</v>
      </c>
      <c r="L21024">
        <v>15</v>
      </c>
      <c r="M21024" t="s">
        <v>18</v>
      </c>
      <c r="N21024" t="s">
        <v>18</v>
      </c>
      <c r="O21024" t="s">
        <v>18</v>
      </c>
      <c r="P21024" t="s">
        <v>19</v>
      </c>
      <c r="Q21024">
        <v>4</v>
      </c>
      <c r="R21024">
        <v>0</v>
      </c>
      <c r="S21024" t="s">
        <v>19</v>
      </c>
    </row>
    <row r="21025" spans="1:19" x14ac:dyDescent="0.25">
      <c r="A21025">
        <v>19493</v>
      </c>
      <c r="B21025" s="1">
        <v>19.8</v>
      </c>
      <c r="C21025" s="1">
        <v>-10640.44</v>
      </c>
      <c r="D21025" s="1"/>
      <c r="E21025" s="2">
        <v>-166.25687500000001</v>
      </c>
      <c r="F21025" s="2">
        <v>0.33179500000000001</v>
      </c>
      <c r="G21025" s="2">
        <v>-0.70671499999999998</v>
      </c>
      <c r="H21025" s="2">
        <v>-1.4954160000000001</v>
      </c>
      <c r="I21025">
        <v>0</v>
      </c>
      <c r="J21025" s="1">
        <v>107.822</v>
      </c>
      <c r="K21025">
        <v>64</v>
      </c>
      <c r="L21025">
        <v>10</v>
      </c>
      <c r="M21025" t="s">
        <v>19</v>
      </c>
      <c r="N21025" t="s">
        <v>18</v>
      </c>
      <c r="O21025" t="s">
        <v>19</v>
      </c>
      <c r="P21025" t="s">
        <v>19</v>
      </c>
      <c r="Q21025">
        <v>4</v>
      </c>
      <c r="R21025">
        <v>30</v>
      </c>
      <c r="S21025" t="s">
        <v>18</v>
      </c>
    </row>
    <row r="21026" spans="1:19" x14ac:dyDescent="0.25">
      <c r="A21026">
        <v>21830</v>
      </c>
      <c r="B21026" s="1">
        <v>19.87</v>
      </c>
      <c r="C21026" s="1">
        <v>-10640.67</v>
      </c>
      <c r="D21026" s="1"/>
      <c r="E21026" s="2">
        <v>-147.787083</v>
      </c>
      <c r="F21026" s="2">
        <v>0.36235099999999998</v>
      </c>
      <c r="G21026" s="2">
        <v>-0.68336600000000003</v>
      </c>
      <c r="H21026" s="2">
        <v>-2.4161190000000001</v>
      </c>
      <c r="I21026">
        <v>0</v>
      </c>
      <c r="J21026" s="1">
        <v>104.428</v>
      </c>
      <c r="K21026">
        <v>72</v>
      </c>
      <c r="L21026">
        <v>11</v>
      </c>
      <c r="M21026" t="s">
        <v>19</v>
      </c>
      <c r="N21026" t="s">
        <v>19</v>
      </c>
      <c r="O21026" t="s">
        <v>18</v>
      </c>
      <c r="P21026" t="s">
        <v>19</v>
      </c>
      <c r="Q21026">
        <v>13</v>
      </c>
      <c r="R21026">
        <v>30</v>
      </c>
      <c r="S21026" t="s">
        <v>18</v>
      </c>
    </row>
    <row r="21027" spans="1:19" x14ac:dyDescent="0.25">
      <c r="A21027">
        <v>18984</v>
      </c>
      <c r="B21027" s="1">
        <v>19.899999999999999</v>
      </c>
      <c r="C21027" s="1">
        <v>-10640.8</v>
      </c>
      <c r="D21027" s="1"/>
      <c r="E21027" s="2">
        <v>-154.214493</v>
      </c>
      <c r="F21027" s="2">
        <v>0.388152</v>
      </c>
      <c r="G21027" s="2">
        <v>-0.61687800000000004</v>
      </c>
      <c r="H21027" s="2">
        <v>-1.465141</v>
      </c>
      <c r="I21027">
        <v>0</v>
      </c>
      <c r="J21027" s="1">
        <v>107.23609999999999</v>
      </c>
      <c r="K21027">
        <v>69</v>
      </c>
      <c r="L21027">
        <v>13</v>
      </c>
      <c r="M21027" t="s">
        <v>19</v>
      </c>
      <c r="N21027" t="s">
        <v>18</v>
      </c>
      <c r="O21027" t="s">
        <v>19</v>
      </c>
      <c r="P21027" t="s">
        <v>19</v>
      </c>
      <c r="Q21027">
        <v>2</v>
      </c>
      <c r="R21027">
        <v>30</v>
      </c>
      <c r="S21027" t="s">
        <v>18</v>
      </c>
    </row>
    <row r="21028" spans="1:19" x14ac:dyDescent="0.25">
      <c r="A21028">
        <v>20806</v>
      </c>
      <c r="B21028" s="1">
        <v>19.87</v>
      </c>
      <c r="C21028" s="1">
        <v>-10641.6</v>
      </c>
      <c r="D21028" s="1"/>
      <c r="E21028" s="2">
        <v>-161.23636400000001</v>
      </c>
      <c r="F21028" s="2">
        <v>0.35712300000000002</v>
      </c>
      <c r="G21028" s="2">
        <v>-0.67055699999999996</v>
      </c>
      <c r="H21028" s="2">
        <v>-1.488963</v>
      </c>
      <c r="I21028">
        <v>0</v>
      </c>
      <c r="J21028" s="1">
        <v>107.3998</v>
      </c>
      <c r="K21028">
        <v>66</v>
      </c>
      <c r="L21028">
        <v>11</v>
      </c>
      <c r="M21028" t="s">
        <v>19</v>
      </c>
      <c r="N21028" t="s">
        <v>19</v>
      </c>
      <c r="O21028" t="s">
        <v>18</v>
      </c>
      <c r="P21028" t="s">
        <v>19</v>
      </c>
      <c r="Q21028">
        <v>9</v>
      </c>
      <c r="R21028">
        <v>30</v>
      </c>
      <c r="S21028" t="s">
        <v>18</v>
      </c>
    </row>
    <row r="21029" spans="1:19" x14ac:dyDescent="0.25">
      <c r="A21029">
        <v>887</v>
      </c>
      <c r="B21029" s="1">
        <v>19.73</v>
      </c>
      <c r="C21029" s="1">
        <v>-10641.93</v>
      </c>
      <c r="D21029" s="1"/>
      <c r="E21029" s="2">
        <v>-174.45786899999999</v>
      </c>
      <c r="F21029" s="2">
        <v>0.50141199999999997</v>
      </c>
      <c r="G21029" s="2">
        <v>-0.54291999999999996</v>
      </c>
      <c r="H21029" s="2">
        <v>-1.745797</v>
      </c>
      <c r="I21029">
        <v>0</v>
      </c>
      <c r="J21029" s="1">
        <v>108.27460000000001</v>
      </c>
      <c r="K21029">
        <v>61</v>
      </c>
      <c r="L21029">
        <v>12</v>
      </c>
      <c r="M21029" t="s">
        <v>18</v>
      </c>
      <c r="N21029" t="s">
        <v>18</v>
      </c>
      <c r="O21029" t="s">
        <v>18</v>
      </c>
      <c r="P21029" t="s">
        <v>19</v>
      </c>
      <c r="Q21029">
        <v>3</v>
      </c>
      <c r="R21029">
        <v>0</v>
      </c>
      <c r="S21029" t="s">
        <v>19</v>
      </c>
    </row>
    <row r="21030" spans="1:19" x14ac:dyDescent="0.25">
      <c r="A21030">
        <v>19476</v>
      </c>
      <c r="B21030" s="1">
        <v>20.05</v>
      </c>
      <c r="C21030" s="1">
        <v>-10641.98</v>
      </c>
      <c r="D21030" s="1"/>
      <c r="E21030" s="2">
        <v>-125.199765</v>
      </c>
      <c r="F21030" s="2">
        <v>0.67698800000000003</v>
      </c>
      <c r="G21030" s="2">
        <v>-0.32556299999999999</v>
      </c>
      <c r="H21030" s="2">
        <v>-1.515765</v>
      </c>
      <c r="I21030">
        <v>0</v>
      </c>
      <c r="J21030" s="1">
        <v>108.86409999999999</v>
      </c>
      <c r="K21030">
        <v>85</v>
      </c>
      <c r="L21030">
        <v>9</v>
      </c>
      <c r="M21030" t="s">
        <v>18</v>
      </c>
      <c r="N21030" t="s">
        <v>19</v>
      </c>
      <c r="O21030" t="s">
        <v>19</v>
      </c>
      <c r="P21030" t="s">
        <v>19</v>
      </c>
      <c r="Q21030">
        <v>4</v>
      </c>
      <c r="R21030">
        <v>30</v>
      </c>
      <c r="S21030" t="s">
        <v>18</v>
      </c>
    </row>
    <row r="21031" spans="1:19" x14ac:dyDescent="0.25">
      <c r="A21031">
        <v>15119</v>
      </c>
      <c r="B21031" s="1">
        <v>20</v>
      </c>
      <c r="C21031" s="1">
        <v>-10641.99</v>
      </c>
      <c r="D21031" s="1"/>
      <c r="E21031" s="2">
        <v>-113.21266</v>
      </c>
      <c r="F21031" s="2">
        <v>0.57683899999999999</v>
      </c>
      <c r="G21031" s="2">
        <v>-0.42518400000000001</v>
      </c>
      <c r="H21031" s="2">
        <v>-2.951441</v>
      </c>
      <c r="I21031">
        <v>0</v>
      </c>
      <c r="J21031" s="1">
        <v>110.09529999999999</v>
      </c>
      <c r="K21031">
        <v>94</v>
      </c>
      <c r="L21031">
        <v>20</v>
      </c>
      <c r="M21031" t="s">
        <v>19</v>
      </c>
      <c r="N21031" t="s">
        <v>19</v>
      </c>
      <c r="O21031" t="s">
        <v>19</v>
      </c>
      <c r="P21031" t="s">
        <v>19</v>
      </c>
      <c r="Q21031">
        <v>11</v>
      </c>
      <c r="R21031">
        <v>0</v>
      </c>
      <c r="S21031" t="s">
        <v>18</v>
      </c>
    </row>
    <row r="21032" spans="1:19" x14ac:dyDescent="0.25">
      <c r="A21032">
        <v>23555</v>
      </c>
      <c r="B21032" s="1">
        <v>20.010000000000002</v>
      </c>
      <c r="C21032" s="1">
        <v>-10642.17</v>
      </c>
      <c r="D21032" s="1"/>
      <c r="E21032" s="2">
        <v>-116.946923</v>
      </c>
      <c r="F21032" s="2">
        <v>0.41071400000000002</v>
      </c>
      <c r="G21032" s="2">
        <v>-0.62979099999999999</v>
      </c>
      <c r="H21032" s="2">
        <v>-2.6329120000000001</v>
      </c>
      <c r="I21032">
        <v>0</v>
      </c>
      <c r="J21032" s="1">
        <v>107.5767</v>
      </c>
      <c r="K21032">
        <v>91</v>
      </c>
      <c r="L21032">
        <v>8</v>
      </c>
      <c r="M21032" t="s">
        <v>19</v>
      </c>
      <c r="N21032" t="s">
        <v>19</v>
      </c>
      <c r="O21032" t="s">
        <v>19</v>
      </c>
      <c r="P21032" t="s">
        <v>19</v>
      </c>
      <c r="Q21032">
        <v>20</v>
      </c>
      <c r="R21032">
        <v>30</v>
      </c>
      <c r="S21032" t="s">
        <v>18</v>
      </c>
    </row>
    <row r="21033" spans="1:19" x14ac:dyDescent="0.25">
      <c r="A21033">
        <v>21528</v>
      </c>
      <c r="B21033" s="1">
        <v>20.99</v>
      </c>
      <c r="C21033" s="1">
        <v>-10642.24</v>
      </c>
      <c r="D21033" s="1"/>
      <c r="E21033" s="2">
        <v>-80.62303</v>
      </c>
      <c r="F21033" s="2">
        <v>0.87143899999999996</v>
      </c>
      <c r="G21033" s="2">
        <v>-0.15096100000000001</v>
      </c>
      <c r="H21033" s="2">
        <v>0.31864300000000001</v>
      </c>
      <c r="I21033">
        <v>0</v>
      </c>
      <c r="J21033" s="1">
        <v>101.0607</v>
      </c>
      <c r="K21033">
        <v>132</v>
      </c>
      <c r="L21033">
        <v>13</v>
      </c>
      <c r="M21033" t="s">
        <v>18</v>
      </c>
      <c r="N21033" t="s">
        <v>19</v>
      </c>
      <c r="O21033" t="s">
        <v>19</v>
      </c>
      <c r="P21033" t="s">
        <v>19</v>
      </c>
      <c r="Q21033">
        <v>12</v>
      </c>
      <c r="R21033">
        <v>30</v>
      </c>
      <c r="S21033" t="s">
        <v>18</v>
      </c>
    </row>
    <row r="21034" spans="1:19" x14ac:dyDescent="0.25">
      <c r="A21034">
        <v>6232</v>
      </c>
      <c r="B21034" s="1">
        <v>20.13</v>
      </c>
      <c r="C21034" s="1">
        <v>-10642.24</v>
      </c>
      <c r="D21034" s="1"/>
      <c r="E21034" s="2">
        <v>-55.428333000000002</v>
      </c>
      <c r="F21034" s="2">
        <v>0.80887100000000001</v>
      </c>
      <c r="G21034" s="2">
        <v>-0.41549799999999998</v>
      </c>
      <c r="H21034" s="2">
        <v>-0.86955499999999997</v>
      </c>
      <c r="I21034">
        <v>0</v>
      </c>
      <c r="J21034" s="1">
        <v>102.88939999999999</v>
      </c>
      <c r="K21034">
        <v>192</v>
      </c>
      <c r="L21034">
        <v>13</v>
      </c>
      <c r="M21034" t="s">
        <v>18</v>
      </c>
      <c r="N21034" t="s">
        <v>19</v>
      </c>
      <c r="O21034" t="s">
        <v>18</v>
      </c>
      <c r="P21034" t="s">
        <v>19</v>
      </c>
      <c r="Q21034">
        <v>0</v>
      </c>
      <c r="R21034">
        <v>30</v>
      </c>
      <c r="S21034" t="s">
        <v>19</v>
      </c>
    </row>
    <row r="21035" spans="1:19" x14ac:dyDescent="0.25">
      <c r="A21035">
        <v>3422</v>
      </c>
      <c r="B21035" s="1">
        <v>20.18</v>
      </c>
      <c r="C21035" s="1">
        <v>-10642.46</v>
      </c>
      <c r="D21035" s="1"/>
      <c r="E21035" s="2">
        <v>-108.596531</v>
      </c>
      <c r="F21035" s="2">
        <v>0.84609800000000002</v>
      </c>
      <c r="G21035" s="2">
        <v>-0.17972099999999999</v>
      </c>
      <c r="H21035" s="2">
        <v>-0.74179099999999998</v>
      </c>
      <c r="I21035">
        <v>0</v>
      </c>
      <c r="J21035" s="1">
        <v>101.3366</v>
      </c>
      <c r="K21035">
        <v>98</v>
      </c>
      <c r="L21035">
        <v>19</v>
      </c>
      <c r="M21035" t="s">
        <v>18</v>
      </c>
      <c r="N21035" t="s">
        <v>19</v>
      </c>
      <c r="O21035" t="s">
        <v>18</v>
      </c>
      <c r="P21035" t="s">
        <v>19</v>
      </c>
      <c r="Q21035">
        <v>13</v>
      </c>
      <c r="R21035">
        <v>0</v>
      </c>
      <c r="S21035" t="s">
        <v>19</v>
      </c>
    </row>
    <row r="21036" spans="1:19" x14ac:dyDescent="0.25">
      <c r="A21036">
        <v>13691</v>
      </c>
      <c r="B21036" s="1">
        <v>19.670000000000002</v>
      </c>
      <c r="C21036" s="1">
        <v>-10642.75</v>
      </c>
      <c r="D21036" s="1"/>
      <c r="E21036" s="2">
        <v>-180.385593</v>
      </c>
      <c r="F21036" s="2">
        <v>0.753108</v>
      </c>
      <c r="G21036" s="2">
        <v>-0.26702700000000001</v>
      </c>
      <c r="H21036" s="2">
        <v>-0.99086700000000005</v>
      </c>
      <c r="I21036">
        <v>0</v>
      </c>
      <c r="J21036" s="1">
        <v>101.7495</v>
      </c>
      <c r="K21036">
        <v>59</v>
      </c>
      <c r="L21036">
        <v>16</v>
      </c>
      <c r="M21036" t="s">
        <v>18</v>
      </c>
      <c r="N21036" t="s">
        <v>18</v>
      </c>
      <c r="O21036" t="s">
        <v>18</v>
      </c>
      <c r="P21036" t="s">
        <v>19</v>
      </c>
      <c r="Q21036">
        <v>5</v>
      </c>
      <c r="R21036">
        <v>0</v>
      </c>
      <c r="S21036" t="s">
        <v>18</v>
      </c>
    </row>
    <row r="21037" spans="1:19" x14ac:dyDescent="0.25">
      <c r="A21037">
        <v>7254</v>
      </c>
      <c r="B21037" s="1">
        <v>19.850000000000001</v>
      </c>
      <c r="C21037" s="1">
        <v>-10643.14</v>
      </c>
      <c r="D21037" s="1"/>
      <c r="E21037" s="2">
        <v>-166.29906199999999</v>
      </c>
      <c r="F21037" s="2">
        <v>0.48338500000000001</v>
      </c>
      <c r="G21037" s="2">
        <v>-0.76020699999999997</v>
      </c>
      <c r="H21037" s="2">
        <v>-1.436123</v>
      </c>
      <c r="I21037">
        <v>0</v>
      </c>
      <c r="J21037" s="1">
        <v>106.1331</v>
      </c>
      <c r="K21037">
        <v>64</v>
      </c>
      <c r="L21037">
        <v>11</v>
      </c>
      <c r="M21037" t="s">
        <v>18</v>
      </c>
      <c r="N21037" t="s">
        <v>19</v>
      </c>
      <c r="O21037" t="s">
        <v>18</v>
      </c>
      <c r="P21037" t="s">
        <v>19</v>
      </c>
      <c r="Q21037">
        <v>4</v>
      </c>
      <c r="R21037">
        <v>30</v>
      </c>
      <c r="S21037" t="s">
        <v>19</v>
      </c>
    </row>
    <row r="21038" spans="1:19" x14ac:dyDescent="0.25">
      <c r="A21038">
        <v>19314</v>
      </c>
      <c r="B21038" s="1">
        <v>20.05</v>
      </c>
      <c r="C21038" s="1">
        <v>-10643.86</v>
      </c>
      <c r="D21038" s="1"/>
      <c r="E21038" s="2">
        <v>-129.80317099999999</v>
      </c>
      <c r="F21038" s="2">
        <v>0.63716799999999996</v>
      </c>
      <c r="G21038" s="2">
        <v>-0.49465700000000001</v>
      </c>
      <c r="H21038" s="2">
        <v>-1.0305979999999999</v>
      </c>
      <c r="I21038">
        <v>0</v>
      </c>
      <c r="J21038" s="1">
        <v>105.0872</v>
      </c>
      <c r="K21038">
        <v>82</v>
      </c>
      <c r="L21038">
        <v>7</v>
      </c>
      <c r="M21038" t="s">
        <v>18</v>
      </c>
      <c r="N21038" t="s">
        <v>18</v>
      </c>
      <c r="O21038" t="s">
        <v>18</v>
      </c>
      <c r="P21038" t="s">
        <v>19</v>
      </c>
      <c r="Q21038">
        <v>3</v>
      </c>
      <c r="R21038">
        <v>30</v>
      </c>
      <c r="S21038" t="s">
        <v>18</v>
      </c>
    </row>
    <row r="21039" spans="1:19" x14ac:dyDescent="0.25">
      <c r="A21039">
        <v>15471</v>
      </c>
      <c r="B21039" s="1">
        <v>19.38</v>
      </c>
      <c r="C21039" s="1">
        <v>-10644.43</v>
      </c>
      <c r="D21039" s="1"/>
      <c r="E21039" s="2">
        <v>-177.40716699999999</v>
      </c>
      <c r="F21039" s="2">
        <v>0.41878399999999999</v>
      </c>
      <c r="G21039" s="2">
        <v>-0.56003999999999998</v>
      </c>
      <c r="H21039" s="2">
        <v>-1.8865989999999999</v>
      </c>
      <c r="I21039">
        <v>0</v>
      </c>
      <c r="J21039" s="1">
        <v>106.4335</v>
      </c>
      <c r="K21039">
        <v>60</v>
      </c>
      <c r="L21039">
        <v>20</v>
      </c>
      <c r="M21039" t="s">
        <v>19</v>
      </c>
      <c r="N21039" t="s">
        <v>18</v>
      </c>
      <c r="O21039" t="s">
        <v>18</v>
      </c>
      <c r="P21039" t="s">
        <v>19</v>
      </c>
      <c r="Q21039">
        <v>12</v>
      </c>
      <c r="R21039">
        <v>0</v>
      </c>
      <c r="S21039" t="s">
        <v>18</v>
      </c>
    </row>
    <row r="21040" spans="1:19" x14ac:dyDescent="0.25">
      <c r="A21040">
        <v>11796</v>
      </c>
      <c r="B21040" s="1">
        <v>19.98</v>
      </c>
      <c r="C21040" s="1">
        <v>-10644.48</v>
      </c>
      <c r="D21040" s="1"/>
      <c r="E21040" s="2">
        <v>-129.810732</v>
      </c>
      <c r="F21040" s="2">
        <v>0.43482599999999999</v>
      </c>
      <c r="G21040" s="2">
        <v>-0.87119800000000003</v>
      </c>
      <c r="H21040" s="2">
        <v>-2.8744879999999999</v>
      </c>
      <c r="I21040">
        <v>0</v>
      </c>
      <c r="J21040" s="1">
        <v>107.1037</v>
      </c>
      <c r="K21040">
        <v>82</v>
      </c>
      <c r="L21040">
        <v>9</v>
      </c>
      <c r="M21040" t="s">
        <v>18</v>
      </c>
      <c r="N21040" t="s">
        <v>19</v>
      </c>
      <c r="O21040" t="s">
        <v>19</v>
      </c>
      <c r="P21040" t="s">
        <v>19</v>
      </c>
      <c r="Q21040">
        <v>22</v>
      </c>
      <c r="R21040">
        <v>30</v>
      </c>
      <c r="S21040" t="s">
        <v>19</v>
      </c>
    </row>
    <row r="21041" spans="1:19" x14ac:dyDescent="0.25">
      <c r="A21041">
        <v>20069</v>
      </c>
      <c r="B21041" s="1">
        <v>19.53</v>
      </c>
      <c r="C21041" s="1">
        <v>-10644.84</v>
      </c>
      <c r="D21041" s="1"/>
      <c r="E21041" s="2">
        <v>-180.42101700000001</v>
      </c>
      <c r="F21041" s="2">
        <v>0.31461899999999998</v>
      </c>
      <c r="G21041" s="2">
        <v>-0.71937399999999996</v>
      </c>
      <c r="H21041" s="2">
        <v>-1.4409099999999999</v>
      </c>
      <c r="I21041">
        <v>0</v>
      </c>
      <c r="J21041" s="1">
        <v>107.8173</v>
      </c>
      <c r="K21041">
        <v>59</v>
      </c>
      <c r="L21041">
        <v>10</v>
      </c>
      <c r="M21041" t="s">
        <v>19</v>
      </c>
      <c r="N21041" t="s">
        <v>18</v>
      </c>
      <c r="O21041" t="s">
        <v>18</v>
      </c>
      <c r="P21041" t="s">
        <v>19</v>
      </c>
      <c r="Q21041">
        <v>6</v>
      </c>
      <c r="R21041">
        <v>30</v>
      </c>
      <c r="S21041" t="s">
        <v>18</v>
      </c>
    </row>
    <row r="21042" spans="1:19" x14ac:dyDescent="0.25">
      <c r="A21042">
        <v>14619</v>
      </c>
      <c r="B21042" s="1">
        <v>20.2</v>
      </c>
      <c r="C21042" s="1">
        <v>-10645.35</v>
      </c>
      <c r="D21042" s="1"/>
      <c r="E21042" s="2">
        <v>-118.281667</v>
      </c>
      <c r="F21042" s="2">
        <v>0.82558799999999999</v>
      </c>
      <c r="G21042" s="2">
        <v>-0.16115099999999999</v>
      </c>
      <c r="H21042" s="2">
        <v>-0.64228300000000005</v>
      </c>
      <c r="I21042">
        <v>0</v>
      </c>
      <c r="J21042" s="1">
        <v>101.4421</v>
      </c>
      <c r="K21042">
        <v>90</v>
      </c>
      <c r="L21042">
        <v>16</v>
      </c>
      <c r="M21042" t="s">
        <v>18</v>
      </c>
      <c r="N21042" t="s">
        <v>19</v>
      </c>
      <c r="O21042" t="s">
        <v>19</v>
      </c>
      <c r="P21042" t="s">
        <v>19</v>
      </c>
      <c r="Q21042">
        <v>9</v>
      </c>
      <c r="R21042">
        <v>0</v>
      </c>
      <c r="S21042" t="s">
        <v>18</v>
      </c>
    </row>
    <row r="21043" spans="1:19" x14ac:dyDescent="0.25">
      <c r="A21043">
        <v>19969</v>
      </c>
      <c r="B21043" s="1">
        <v>20.03</v>
      </c>
      <c r="C21043" s="1">
        <v>-10645.36</v>
      </c>
      <c r="D21043" s="1"/>
      <c r="E21043" s="2">
        <v>-58.171365999999999</v>
      </c>
      <c r="F21043" s="2">
        <v>0.62068900000000005</v>
      </c>
      <c r="G21043" s="2">
        <v>-0.57927600000000001</v>
      </c>
      <c r="H21043" s="2">
        <v>-1.3687069999999999</v>
      </c>
      <c r="I21043">
        <v>0</v>
      </c>
      <c r="J21043" s="1">
        <v>105.0962</v>
      </c>
      <c r="K21043">
        <v>183</v>
      </c>
      <c r="L21043">
        <v>6</v>
      </c>
      <c r="M21043" t="s">
        <v>19</v>
      </c>
      <c r="N21043" t="s">
        <v>19</v>
      </c>
      <c r="O21043" t="s">
        <v>19</v>
      </c>
      <c r="P21043" t="s">
        <v>19</v>
      </c>
      <c r="Q21043">
        <v>6</v>
      </c>
      <c r="R21043">
        <v>30</v>
      </c>
      <c r="S21043" t="s">
        <v>18</v>
      </c>
    </row>
    <row r="21044" spans="1:19" x14ac:dyDescent="0.25">
      <c r="A21044">
        <v>22397</v>
      </c>
      <c r="B21044" s="1">
        <v>18.739999999999998</v>
      </c>
      <c r="C21044" s="1">
        <v>-10645.41</v>
      </c>
      <c r="D21044" s="1"/>
      <c r="E21044" s="2">
        <v>-200.85679200000001</v>
      </c>
      <c r="F21044" s="2">
        <v>0.70798700000000003</v>
      </c>
      <c r="G21044" s="2">
        <v>-0.23142799999999999</v>
      </c>
      <c r="H21044" s="2">
        <v>-0.57524699999999995</v>
      </c>
      <c r="I21044">
        <v>0</v>
      </c>
      <c r="J21044" s="1">
        <v>114.03700000000001</v>
      </c>
      <c r="K21044">
        <v>53</v>
      </c>
      <c r="L21044">
        <v>18</v>
      </c>
      <c r="M21044" t="s">
        <v>18</v>
      </c>
      <c r="N21044" t="s">
        <v>18</v>
      </c>
      <c r="O21044" t="s">
        <v>18</v>
      </c>
      <c r="P21044" t="s">
        <v>19</v>
      </c>
      <c r="Q21044">
        <v>15</v>
      </c>
      <c r="R21044">
        <v>30</v>
      </c>
      <c r="S21044" t="s">
        <v>18</v>
      </c>
    </row>
    <row r="21045" spans="1:19" x14ac:dyDescent="0.25">
      <c r="A21045">
        <v>20524</v>
      </c>
      <c r="B21045" s="1">
        <v>19.7</v>
      </c>
      <c r="C21045" s="1">
        <v>-10645.78</v>
      </c>
      <c r="D21045" s="1"/>
      <c r="E21045" s="2">
        <v>-166.34031300000001</v>
      </c>
      <c r="F21045" s="2">
        <v>0.41918</v>
      </c>
      <c r="G21045" s="2">
        <v>-0.61055000000000004</v>
      </c>
      <c r="H21045" s="2">
        <v>-0.80907300000000004</v>
      </c>
      <c r="I21045">
        <v>0</v>
      </c>
      <c r="J21045" s="1">
        <v>104.8767</v>
      </c>
      <c r="K21045">
        <v>64</v>
      </c>
      <c r="L21045">
        <v>17</v>
      </c>
      <c r="M21045" t="s">
        <v>19</v>
      </c>
      <c r="N21045" t="s">
        <v>18</v>
      </c>
      <c r="O21045" t="s">
        <v>19</v>
      </c>
      <c r="P21045" t="s">
        <v>19</v>
      </c>
      <c r="Q21045">
        <v>8</v>
      </c>
      <c r="R21045">
        <v>30</v>
      </c>
      <c r="S21045" t="s">
        <v>18</v>
      </c>
    </row>
    <row r="21046" spans="1:19" x14ac:dyDescent="0.25">
      <c r="A21046">
        <v>11097</v>
      </c>
      <c r="B21046" s="1">
        <v>20</v>
      </c>
      <c r="C21046" s="1">
        <v>-10646.1</v>
      </c>
      <c r="D21046" s="1"/>
      <c r="E21046" s="2">
        <v>-149.94506999999999</v>
      </c>
      <c r="F21046" s="2">
        <v>0.62212599999999996</v>
      </c>
      <c r="G21046" s="2">
        <v>-0.43950299999999998</v>
      </c>
      <c r="H21046" s="2">
        <v>-1.5457799999999999</v>
      </c>
      <c r="I21046">
        <v>0</v>
      </c>
      <c r="J21046" s="1">
        <v>107.5753</v>
      </c>
      <c r="K21046">
        <v>71</v>
      </c>
      <c r="L21046">
        <v>14</v>
      </c>
      <c r="M21046" t="s">
        <v>18</v>
      </c>
      <c r="N21046" t="s">
        <v>19</v>
      </c>
      <c r="O21046" t="s">
        <v>18</v>
      </c>
      <c r="P21046" t="s">
        <v>19</v>
      </c>
      <c r="Q21046">
        <v>19</v>
      </c>
      <c r="R21046">
        <v>30</v>
      </c>
      <c r="S21046" t="s">
        <v>19</v>
      </c>
    </row>
    <row r="21047" spans="1:19" x14ac:dyDescent="0.25">
      <c r="A21047">
        <v>12410</v>
      </c>
      <c r="B21047" s="1">
        <v>19.149999999999999</v>
      </c>
      <c r="C21047" s="1">
        <v>-10646.22</v>
      </c>
      <c r="D21047" s="1"/>
      <c r="E21047" s="2">
        <v>-193.56763599999999</v>
      </c>
      <c r="F21047" s="2">
        <v>0.65793800000000002</v>
      </c>
      <c r="G21047" s="2">
        <v>-0.25754300000000002</v>
      </c>
      <c r="H21047" s="2">
        <v>-0.42679299999999998</v>
      </c>
      <c r="I21047">
        <v>0</v>
      </c>
      <c r="J21047" s="1">
        <v>125.7368</v>
      </c>
      <c r="K21047">
        <v>55</v>
      </c>
      <c r="L21047">
        <v>15</v>
      </c>
      <c r="M21047" t="s">
        <v>18</v>
      </c>
      <c r="N21047" t="s">
        <v>18</v>
      </c>
      <c r="O21047" t="s">
        <v>18</v>
      </c>
      <c r="P21047" t="s">
        <v>19</v>
      </c>
      <c r="Q21047">
        <v>0</v>
      </c>
      <c r="R21047">
        <v>0</v>
      </c>
      <c r="S21047" t="s">
        <v>18</v>
      </c>
    </row>
    <row r="21048" spans="1:19" x14ac:dyDescent="0.25">
      <c r="A21048">
        <v>19204</v>
      </c>
      <c r="B21048" s="1">
        <v>20</v>
      </c>
      <c r="C21048" s="1">
        <v>-10646.38</v>
      </c>
      <c r="D21048" s="1"/>
      <c r="E21048" s="2">
        <v>-114.477204</v>
      </c>
      <c r="F21048" s="2">
        <v>0.44358599999999998</v>
      </c>
      <c r="G21048" s="2">
        <v>-0.61677499999999996</v>
      </c>
      <c r="H21048" s="2">
        <v>-2.8098339999999999</v>
      </c>
      <c r="I21048">
        <v>0</v>
      </c>
      <c r="J21048" s="1">
        <v>106.3531</v>
      </c>
      <c r="K21048">
        <v>93</v>
      </c>
      <c r="L21048">
        <v>9</v>
      </c>
      <c r="M21048" t="s">
        <v>19</v>
      </c>
      <c r="N21048" t="s">
        <v>19</v>
      </c>
      <c r="O21048" t="s">
        <v>19</v>
      </c>
      <c r="P21048" t="s">
        <v>19</v>
      </c>
      <c r="Q21048">
        <v>3</v>
      </c>
      <c r="R21048">
        <v>30</v>
      </c>
      <c r="S21048" t="s">
        <v>18</v>
      </c>
    </row>
    <row r="21049" spans="1:19" x14ac:dyDescent="0.25">
      <c r="A21049">
        <v>13381</v>
      </c>
      <c r="B21049" s="1">
        <v>19.61</v>
      </c>
      <c r="C21049" s="1">
        <v>-10647.89</v>
      </c>
      <c r="D21049" s="1"/>
      <c r="E21049" s="2">
        <v>-174.55557400000001</v>
      </c>
      <c r="F21049" s="2">
        <v>0.32782099999999997</v>
      </c>
      <c r="G21049" s="2">
        <v>-0.70641200000000004</v>
      </c>
      <c r="H21049" s="2">
        <v>-1.487131</v>
      </c>
      <c r="I21049">
        <v>0</v>
      </c>
      <c r="J21049" s="1">
        <v>107.87</v>
      </c>
      <c r="K21049">
        <v>61</v>
      </c>
      <c r="L21049">
        <v>10</v>
      </c>
      <c r="M21049" t="s">
        <v>19</v>
      </c>
      <c r="N21049" t="s">
        <v>19</v>
      </c>
      <c r="O21049" t="s">
        <v>18</v>
      </c>
      <c r="P21049" t="s">
        <v>19</v>
      </c>
      <c r="Q21049">
        <v>4</v>
      </c>
      <c r="R21049">
        <v>0</v>
      </c>
      <c r="S21049" t="s">
        <v>18</v>
      </c>
    </row>
    <row r="21050" spans="1:19" x14ac:dyDescent="0.25">
      <c r="A21050">
        <v>16157</v>
      </c>
      <c r="B21050" s="1">
        <v>20.37</v>
      </c>
      <c r="C21050" s="1">
        <v>-10647.92</v>
      </c>
      <c r="D21050" s="1"/>
      <c r="E21050" s="2">
        <v>-117.01011</v>
      </c>
      <c r="F21050" s="2">
        <v>0.84699899999999995</v>
      </c>
      <c r="G21050" s="2">
        <v>-0.13147200000000001</v>
      </c>
      <c r="H21050" s="2">
        <v>-0.184168</v>
      </c>
      <c r="I21050">
        <v>0</v>
      </c>
      <c r="J21050" s="1">
        <v>106.7141</v>
      </c>
      <c r="K21050">
        <v>91</v>
      </c>
      <c r="L21050">
        <v>18</v>
      </c>
      <c r="M21050" t="s">
        <v>18</v>
      </c>
      <c r="N21050" t="s">
        <v>19</v>
      </c>
      <c r="O21050" t="s">
        <v>19</v>
      </c>
      <c r="P21050" t="s">
        <v>19</v>
      </c>
      <c r="Q21050">
        <v>15</v>
      </c>
      <c r="R21050">
        <v>0</v>
      </c>
      <c r="S21050" t="s">
        <v>18</v>
      </c>
    </row>
    <row r="21051" spans="1:19" x14ac:dyDescent="0.25">
      <c r="A21051">
        <v>3415</v>
      </c>
      <c r="B21051" s="1">
        <v>20.03</v>
      </c>
      <c r="C21051" s="1">
        <v>-10648.38</v>
      </c>
      <c r="D21051" s="1"/>
      <c r="E21051" s="2">
        <v>-143.89702700000001</v>
      </c>
      <c r="F21051" s="2">
        <v>0.67962299999999998</v>
      </c>
      <c r="G21051" s="2">
        <v>-0.36586400000000002</v>
      </c>
      <c r="H21051" s="2">
        <v>-1.7119899999999999</v>
      </c>
      <c r="I21051">
        <v>0</v>
      </c>
      <c r="J21051" s="1">
        <v>106.2345</v>
      </c>
      <c r="K21051">
        <v>74</v>
      </c>
      <c r="L21051">
        <v>12</v>
      </c>
      <c r="M21051" t="s">
        <v>18</v>
      </c>
      <c r="N21051" t="s">
        <v>19</v>
      </c>
      <c r="O21051" t="s">
        <v>18</v>
      </c>
      <c r="P21051" t="s">
        <v>19</v>
      </c>
      <c r="Q21051">
        <v>13</v>
      </c>
      <c r="R21051">
        <v>0</v>
      </c>
      <c r="S21051" t="s">
        <v>19</v>
      </c>
    </row>
    <row r="21052" spans="1:19" x14ac:dyDescent="0.25">
      <c r="A21052">
        <v>23309</v>
      </c>
      <c r="B21052" s="1">
        <v>19.32</v>
      </c>
      <c r="C21052" s="1">
        <v>-10648.82</v>
      </c>
      <c r="D21052" s="1"/>
      <c r="E21052" s="2">
        <v>-95.935315000000003</v>
      </c>
      <c r="F21052" s="2">
        <v>0.55623800000000001</v>
      </c>
      <c r="G21052" s="2">
        <v>-0.44499100000000003</v>
      </c>
      <c r="H21052" s="2">
        <v>-1.3704719999999999</v>
      </c>
      <c r="I21052">
        <v>0</v>
      </c>
      <c r="J21052" s="1">
        <v>109.14</v>
      </c>
      <c r="K21052">
        <v>111</v>
      </c>
      <c r="L21052">
        <v>18</v>
      </c>
      <c r="M21052" t="s">
        <v>19</v>
      </c>
      <c r="N21052" t="s">
        <v>19</v>
      </c>
      <c r="O21052" t="s">
        <v>19</v>
      </c>
      <c r="P21052" t="s">
        <v>19</v>
      </c>
      <c r="Q21052">
        <v>19</v>
      </c>
      <c r="R21052">
        <v>30</v>
      </c>
      <c r="S21052" t="s">
        <v>18</v>
      </c>
    </row>
    <row r="21053" spans="1:19" x14ac:dyDescent="0.25">
      <c r="A21053">
        <v>20073</v>
      </c>
      <c r="B21053" s="1">
        <v>19.21</v>
      </c>
      <c r="C21053" s="1">
        <v>-10649.64</v>
      </c>
      <c r="D21053" s="1"/>
      <c r="E21053" s="2">
        <v>-180.50237300000001</v>
      </c>
      <c r="F21053" s="2">
        <v>0.37415700000000002</v>
      </c>
      <c r="G21053" s="2">
        <v>-0.67337000000000002</v>
      </c>
      <c r="H21053" s="2">
        <v>-1.9768460000000001</v>
      </c>
      <c r="I21053">
        <v>0</v>
      </c>
      <c r="J21053" s="1">
        <v>104.7136</v>
      </c>
      <c r="K21053">
        <v>59</v>
      </c>
      <c r="L21053">
        <v>14</v>
      </c>
      <c r="M21053" t="s">
        <v>19</v>
      </c>
      <c r="N21053" t="s">
        <v>18</v>
      </c>
      <c r="O21053" t="s">
        <v>18</v>
      </c>
      <c r="P21053" t="s">
        <v>19</v>
      </c>
      <c r="Q21053">
        <v>6</v>
      </c>
      <c r="R21053">
        <v>30</v>
      </c>
      <c r="S21053" t="s">
        <v>18</v>
      </c>
    </row>
    <row r="21054" spans="1:19" x14ac:dyDescent="0.25">
      <c r="A21054">
        <v>789</v>
      </c>
      <c r="B21054" s="1">
        <v>19.95</v>
      </c>
      <c r="C21054" s="1">
        <v>-10650.22</v>
      </c>
      <c r="D21054" s="1"/>
      <c r="E21054" s="2">
        <v>-78.890518999999998</v>
      </c>
      <c r="F21054" s="2">
        <v>0.59454399999999996</v>
      </c>
      <c r="G21054" s="2">
        <v>-0.62854100000000002</v>
      </c>
      <c r="H21054" s="2">
        <v>-1.140239</v>
      </c>
      <c r="I21054">
        <v>0</v>
      </c>
      <c r="J21054" s="1">
        <v>109.3669</v>
      </c>
      <c r="K21054">
        <v>135</v>
      </c>
      <c r="L21054">
        <v>10</v>
      </c>
      <c r="M21054" t="s">
        <v>18</v>
      </c>
      <c r="N21054" t="s">
        <v>19</v>
      </c>
      <c r="O21054" t="s">
        <v>19</v>
      </c>
      <c r="P21054" t="s">
        <v>19</v>
      </c>
      <c r="Q21054">
        <v>3</v>
      </c>
      <c r="R21054">
        <v>0</v>
      </c>
      <c r="S21054" t="s">
        <v>19</v>
      </c>
    </row>
    <row r="21055" spans="1:19" x14ac:dyDescent="0.25">
      <c r="A21055">
        <v>19991</v>
      </c>
      <c r="B21055" s="1">
        <v>20.309999999999999</v>
      </c>
      <c r="C21055" s="1">
        <v>-10651.03</v>
      </c>
      <c r="D21055" s="1"/>
      <c r="E21055" s="2">
        <v>-125.306235</v>
      </c>
      <c r="F21055" s="2">
        <v>0.72574499999999997</v>
      </c>
      <c r="G21055" s="2">
        <v>-0.29781999999999997</v>
      </c>
      <c r="H21055" s="2">
        <v>-0.14643600000000001</v>
      </c>
      <c r="I21055">
        <v>0</v>
      </c>
      <c r="J21055" s="1">
        <v>103.9308</v>
      </c>
      <c r="K21055">
        <v>85</v>
      </c>
      <c r="L21055">
        <v>12</v>
      </c>
      <c r="M21055" t="s">
        <v>18</v>
      </c>
      <c r="N21055" t="s">
        <v>19</v>
      </c>
      <c r="O21055" t="s">
        <v>19</v>
      </c>
      <c r="P21055" t="s">
        <v>19</v>
      </c>
      <c r="Q21055">
        <v>6</v>
      </c>
      <c r="R21055">
        <v>30</v>
      </c>
      <c r="S21055" t="s">
        <v>18</v>
      </c>
    </row>
    <row r="21056" spans="1:19" x14ac:dyDescent="0.25">
      <c r="A21056">
        <v>21115</v>
      </c>
      <c r="B21056" s="1">
        <v>20.149999999999999</v>
      </c>
      <c r="C21056" s="1">
        <v>-10651.13</v>
      </c>
      <c r="D21056" s="1"/>
      <c r="E21056" s="2">
        <v>-143.934189</v>
      </c>
      <c r="F21056" s="2">
        <v>0.798933</v>
      </c>
      <c r="G21056" s="2">
        <v>-0.23181199999999999</v>
      </c>
      <c r="H21056" s="2">
        <v>-0.63867600000000002</v>
      </c>
      <c r="I21056">
        <v>0</v>
      </c>
      <c r="J21056" s="1">
        <v>102.2632</v>
      </c>
      <c r="K21056">
        <v>74</v>
      </c>
      <c r="L21056">
        <v>16</v>
      </c>
      <c r="M21056" t="s">
        <v>18</v>
      </c>
      <c r="N21056" t="s">
        <v>18</v>
      </c>
      <c r="O21056" t="s">
        <v>18</v>
      </c>
      <c r="P21056" t="s">
        <v>19</v>
      </c>
      <c r="Q21056">
        <v>10</v>
      </c>
      <c r="R21056">
        <v>30</v>
      </c>
      <c r="S21056" t="s">
        <v>18</v>
      </c>
    </row>
    <row r="21057" spans="1:19" x14ac:dyDescent="0.25">
      <c r="A21057">
        <v>7449</v>
      </c>
      <c r="B21057" s="1">
        <v>19.989999999999998</v>
      </c>
      <c r="C21057" s="1">
        <v>-10651.67</v>
      </c>
      <c r="D21057" s="1"/>
      <c r="E21057" s="2">
        <v>-129.898415</v>
      </c>
      <c r="F21057" s="2">
        <v>0.65521799999999997</v>
      </c>
      <c r="G21057" s="2">
        <v>-0.51471599999999995</v>
      </c>
      <c r="H21057" s="2">
        <v>-1.4718469999999999</v>
      </c>
      <c r="I21057">
        <v>0</v>
      </c>
      <c r="J21057" s="1">
        <v>106.7131</v>
      </c>
      <c r="K21057">
        <v>82</v>
      </c>
      <c r="L21057">
        <v>14</v>
      </c>
      <c r="M21057" t="s">
        <v>18</v>
      </c>
      <c r="N21057" t="s">
        <v>19</v>
      </c>
      <c r="O21057" t="s">
        <v>19</v>
      </c>
      <c r="P21057" t="s">
        <v>19</v>
      </c>
      <c r="Q21057">
        <v>5</v>
      </c>
      <c r="R21057">
        <v>30</v>
      </c>
      <c r="S21057" t="s">
        <v>19</v>
      </c>
    </row>
    <row r="21058" spans="1:19" x14ac:dyDescent="0.25">
      <c r="A21058">
        <v>13103</v>
      </c>
      <c r="B21058" s="1">
        <v>19.73</v>
      </c>
      <c r="C21058" s="1">
        <v>-10652.07</v>
      </c>
      <c r="D21058" s="1"/>
      <c r="E21058" s="2">
        <v>-152.17242899999999</v>
      </c>
      <c r="F21058" s="2">
        <v>0.46849200000000002</v>
      </c>
      <c r="G21058" s="2">
        <v>-0.53669999999999995</v>
      </c>
      <c r="H21058" s="2">
        <v>-0.74522999999999995</v>
      </c>
      <c r="I21058">
        <v>0</v>
      </c>
      <c r="J21058" s="1">
        <v>104.4293</v>
      </c>
      <c r="K21058">
        <v>70</v>
      </c>
      <c r="L21058">
        <v>20</v>
      </c>
      <c r="M21058" t="s">
        <v>19</v>
      </c>
      <c r="N21058" t="s">
        <v>18</v>
      </c>
      <c r="O21058" t="s">
        <v>19</v>
      </c>
      <c r="P21058" t="s">
        <v>19</v>
      </c>
      <c r="Q21058">
        <v>3</v>
      </c>
      <c r="R21058">
        <v>0</v>
      </c>
      <c r="S21058" t="s">
        <v>18</v>
      </c>
    </row>
    <row r="21059" spans="1:19" x14ac:dyDescent="0.25">
      <c r="A21059">
        <v>10303</v>
      </c>
      <c r="B21059" s="1">
        <v>20.22</v>
      </c>
      <c r="C21059" s="1">
        <v>-10652.51</v>
      </c>
      <c r="D21059" s="1"/>
      <c r="E21059" s="2">
        <v>-169.08745999999999</v>
      </c>
      <c r="F21059" s="2">
        <v>0.813967</v>
      </c>
      <c r="G21059" s="2">
        <v>-0.19245100000000001</v>
      </c>
      <c r="H21059" s="2">
        <v>-6.7005999999999996E-2</v>
      </c>
      <c r="I21059">
        <v>0</v>
      </c>
      <c r="J21059" s="1">
        <v>102.395</v>
      </c>
      <c r="K21059">
        <v>63</v>
      </c>
      <c r="L21059">
        <v>20</v>
      </c>
      <c r="M21059" t="s">
        <v>18</v>
      </c>
      <c r="N21059" t="s">
        <v>18</v>
      </c>
      <c r="O21059" t="s">
        <v>19</v>
      </c>
      <c r="P21059" t="s">
        <v>19</v>
      </c>
      <c r="Q21059">
        <v>16</v>
      </c>
      <c r="R21059">
        <v>30</v>
      </c>
      <c r="S21059" t="s">
        <v>19</v>
      </c>
    </row>
    <row r="21060" spans="1:19" x14ac:dyDescent="0.25">
      <c r="A21060">
        <v>21253</v>
      </c>
      <c r="B21060" s="1">
        <v>20.010000000000002</v>
      </c>
      <c r="C21060" s="1">
        <v>-10653.03</v>
      </c>
      <c r="D21060" s="1"/>
      <c r="E21060" s="2">
        <v>-114.54871</v>
      </c>
      <c r="F21060" s="2">
        <v>0.46352900000000002</v>
      </c>
      <c r="G21060" s="2">
        <v>-0.58001999999999998</v>
      </c>
      <c r="H21060" s="2">
        <v>-2.7180499999999999</v>
      </c>
      <c r="I21060">
        <v>0</v>
      </c>
      <c r="J21060" s="1">
        <v>106.9965</v>
      </c>
      <c r="K21060">
        <v>93</v>
      </c>
      <c r="L21060">
        <v>10</v>
      </c>
      <c r="M21060" t="s">
        <v>19</v>
      </c>
      <c r="N21060" t="s">
        <v>19</v>
      </c>
      <c r="O21060" t="s">
        <v>19</v>
      </c>
      <c r="P21060" t="s">
        <v>19</v>
      </c>
      <c r="Q21060">
        <v>11</v>
      </c>
      <c r="R21060">
        <v>30</v>
      </c>
      <c r="S21060" t="s">
        <v>18</v>
      </c>
    </row>
    <row r="21061" spans="1:19" x14ac:dyDescent="0.25">
      <c r="A21061">
        <v>21255</v>
      </c>
      <c r="B21061" s="1">
        <v>20.02</v>
      </c>
      <c r="C21061" s="1">
        <v>-10653.29</v>
      </c>
      <c r="D21061" s="1"/>
      <c r="E21061" s="2">
        <v>-113.33287199999999</v>
      </c>
      <c r="F21061" s="2">
        <v>0.49966899999999997</v>
      </c>
      <c r="G21061" s="2">
        <v>-0.51092899999999997</v>
      </c>
      <c r="H21061" s="2">
        <v>-3.3730280000000001</v>
      </c>
      <c r="I21061">
        <v>0</v>
      </c>
      <c r="J21061" s="1">
        <v>111.5331</v>
      </c>
      <c r="K21061">
        <v>94</v>
      </c>
      <c r="L21061">
        <v>12</v>
      </c>
      <c r="M21061" t="s">
        <v>19</v>
      </c>
      <c r="N21061" t="s">
        <v>19</v>
      </c>
      <c r="O21061" t="s">
        <v>19</v>
      </c>
      <c r="P21061" t="s">
        <v>19</v>
      </c>
      <c r="Q21061">
        <v>11</v>
      </c>
      <c r="R21061">
        <v>30</v>
      </c>
      <c r="S21061" t="s">
        <v>18</v>
      </c>
    </row>
    <row r="21062" spans="1:19" x14ac:dyDescent="0.25">
      <c r="A21062">
        <v>20485</v>
      </c>
      <c r="B21062" s="1">
        <v>20.010000000000002</v>
      </c>
      <c r="C21062" s="1">
        <v>-10653.32</v>
      </c>
      <c r="D21062" s="1"/>
      <c r="E21062" s="2">
        <v>-113.333191</v>
      </c>
      <c r="F21062" s="2">
        <v>0.46459400000000001</v>
      </c>
      <c r="G21062" s="2">
        <v>-0.58288300000000004</v>
      </c>
      <c r="H21062" s="2">
        <v>-2.6804169999999998</v>
      </c>
      <c r="I21062">
        <v>0</v>
      </c>
      <c r="J21062" s="1">
        <v>106.50920000000001</v>
      </c>
      <c r="K21062">
        <v>94</v>
      </c>
      <c r="L21062">
        <v>10</v>
      </c>
      <c r="M21062" t="s">
        <v>19</v>
      </c>
      <c r="N21062" t="s">
        <v>19</v>
      </c>
      <c r="O21062" t="s">
        <v>19</v>
      </c>
      <c r="P21062" t="s">
        <v>19</v>
      </c>
      <c r="Q21062">
        <v>8</v>
      </c>
      <c r="R21062">
        <v>30</v>
      </c>
      <c r="S21062" t="s">
        <v>18</v>
      </c>
    </row>
    <row r="21063" spans="1:19" x14ac:dyDescent="0.25">
      <c r="A21063">
        <v>3705</v>
      </c>
      <c r="B21063" s="1">
        <v>20.23</v>
      </c>
      <c r="C21063" s="1">
        <v>-10653.84</v>
      </c>
      <c r="D21063" s="1"/>
      <c r="E21063" s="2">
        <v>-51.467826000000002</v>
      </c>
      <c r="F21063" s="2">
        <v>0.82746799999999998</v>
      </c>
      <c r="G21063" s="2">
        <v>-0.35549900000000001</v>
      </c>
      <c r="H21063" s="2">
        <v>-0.43024800000000002</v>
      </c>
      <c r="I21063">
        <v>0</v>
      </c>
      <c r="J21063" s="1">
        <v>102.2822</v>
      </c>
      <c r="K21063">
        <v>207</v>
      </c>
      <c r="L21063">
        <v>14</v>
      </c>
      <c r="M21063" t="s">
        <v>18</v>
      </c>
      <c r="N21063" t="s">
        <v>18</v>
      </c>
      <c r="O21063" t="s">
        <v>18</v>
      </c>
      <c r="P21063" t="s">
        <v>19</v>
      </c>
      <c r="Q21063">
        <v>14</v>
      </c>
      <c r="R21063">
        <v>0</v>
      </c>
      <c r="S21063" t="s">
        <v>19</v>
      </c>
    </row>
    <row r="21064" spans="1:19" x14ac:dyDescent="0.25">
      <c r="A21064">
        <v>23381</v>
      </c>
      <c r="B21064" s="1">
        <v>20.02</v>
      </c>
      <c r="C21064" s="1">
        <v>-10654.8</v>
      </c>
      <c r="D21064" s="1"/>
      <c r="E21064" s="2">
        <v>-147.98333299999999</v>
      </c>
      <c r="F21064" s="2">
        <v>0.65771299999999999</v>
      </c>
      <c r="G21064" s="2">
        <v>-0.40708</v>
      </c>
      <c r="H21064" s="2">
        <v>-1.4454800000000001</v>
      </c>
      <c r="I21064">
        <v>0</v>
      </c>
      <c r="J21064" s="1">
        <v>102.7373</v>
      </c>
      <c r="K21064">
        <v>72</v>
      </c>
      <c r="L21064">
        <v>10</v>
      </c>
      <c r="M21064" t="s">
        <v>18</v>
      </c>
      <c r="N21064" t="s">
        <v>19</v>
      </c>
      <c r="O21064" t="s">
        <v>18</v>
      </c>
      <c r="P21064" t="s">
        <v>19</v>
      </c>
      <c r="Q21064">
        <v>19</v>
      </c>
      <c r="R21064">
        <v>30</v>
      </c>
      <c r="S21064" t="s">
        <v>18</v>
      </c>
    </row>
    <row r="21065" spans="1:19" x14ac:dyDescent="0.25">
      <c r="A21065">
        <v>10316</v>
      </c>
      <c r="B21065" s="1">
        <v>20.059999999999999</v>
      </c>
      <c r="C21065" s="1">
        <v>-10654.96</v>
      </c>
      <c r="D21065" s="1"/>
      <c r="E21065" s="2">
        <v>-48.875962999999999</v>
      </c>
      <c r="F21065" s="2">
        <v>0.70356799999999997</v>
      </c>
      <c r="G21065" s="2">
        <v>-0.64055700000000004</v>
      </c>
      <c r="H21065" s="2">
        <v>-1.03067</v>
      </c>
      <c r="I21065">
        <v>0</v>
      </c>
      <c r="J21065" s="1">
        <v>104.1357</v>
      </c>
      <c r="K21065">
        <v>218</v>
      </c>
      <c r="L21065">
        <v>17</v>
      </c>
      <c r="M21065" t="s">
        <v>19</v>
      </c>
      <c r="N21065" t="s">
        <v>19</v>
      </c>
      <c r="O21065" t="s">
        <v>18</v>
      </c>
      <c r="P21065" t="s">
        <v>19</v>
      </c>
      <c r="Q21065">
        <v>16</v>
      </c>
      <c r="R21065">
        <v>30</v>
      </c>
      <c r="S21065" t="s">
        <v>19</v>
      </c>
    </row>
    <row r="21066" spans="1:19" x14ac:dyDescent="0.25">
      <c r="A21066">
        <v>4187</v>
      </c>
      <c r="B21066" s="1">
        <v>19.93</v>
      </c>
      <c r="C21066" s="1">
        <v>-10655.76</v>
      </c>
      <c r="D21066" s="1"/>
      <c r="E21066" s="2">
        <v>-166.49625</v>
      </c>
      <c r="F21066" s="2">
        <v>0.74261200000000005</v>
      </c>
      <c r="G21066" s="2">
        <v>-0.26249899999999998</v>
      </c>
      <c r="H21066" s="2">
        <v>-1.2263599999999999</v>
      </c>
      <c r="I21066">
        <v>0</v>
      </c>
      <c r="J21066" s="1">
        <v>105.84350000000001</v>
      </c>
      <c r="K21066">
        <v>64</v>
      </c>
      <c r="L21066">
        <v>16</v>
      </c>
      <c r="M21066" t="s">
        <v>18</v>
      </c>
      <c r="N21066" t="s">
        <v>19</v>
      </c>
      <c r="O21066" t="s">
        <v>18</v>
      </c>
      <c r="P21066" t="s">
        <v>19</v>
      </c>
      <c r="Q21066">
        <v>16</v>
      </c>
      <c r="R21066">
        <v>0</v>
      </c>
      <c r="S21066" t="s">
        <v>19</v>
      </c>
    </row>
    <row r="21067" spans="1:19" x14ac:dyDescent="0.25">
      <c r="A21067">
        <v>12614</v>
      </c>
      <c r="B21067" s="1">
        <v>19.84</v>
      </c>
      <c r="C21067" s="1">
        <v>-10656.18</v>
      </c>
      <c r="D21067" s="1"/>
      <c r="E21067" s="2">
        <v>-161.45727299999999</v>
      </c>
      <c r="F21067" s="2">
        <v>0.34351500000000001</v>
      </c>
      <c r="G21067" s="2">
        <v>-0.65583999999999998</v>
      </c>
      <c r="H21067" s="2">
        <v>-1.514057</v>
      </c>
      <c r="I21067">
        <v>0</v>
      </c>
      <c r="J21067" s="1">
        <v>107.4871</v>
      </c>
      <c r="K21067">
        <v>66</v>
      </c>
      <c r="L21067">
        <v>11</v>
      </c>
      <c r="M21067" t="s">
        <v>19</v>
      </c>
      <c r="N21067" t="s">
        <v>19</v>
      </c>
      <c r="O21067" t="s">
        <v>18</v>
      </c>
      <c r="P21067" t="s">
        <v>19</v>
      </c>
      <c r="Q21067">
        <v>1</v>
      </c>
      <c r="R21067">
        <v>0</v>
      </c>
      <c r="S21067" t="s">
        <v>18</v>
      </c>
    </row>
    <row r="21068" spans="1:19" x14ac:dyDescent="0.25">
      <c r="A21068">
        <v>22570</v>
      </c>
      <c r="B21068" s="1">
        <v>19.86</v>
      </c>
      <c r="C21068" s="1">
        <v>-10656.21</v>
      </c>
      <c r="D21068" s="1"/>
      <c r="E21068" s="2">
        <v>-169.14618999999999</v>
      </c>
      <c r="F21068" s="2">
        <v>0.41218399999999999</v>
      </c>
      <c r="G21068" s="2">
        <v>-0.62029400000000001</v>
      </c>
      <c r="H21068" s="2">
        <v>-0.62693299999999996</v>
      </c>
      <c r="I21068">
        <v>0</v>
      </c>
      <c r="J21068" s="1">
        <v>105.08540000000001</v>
      </c>
      <c r="K21068">
        <v>63</v>
      </c>
      <c r="L21068">
        <v>15</v>
      </c>
      <c r="M21068" t="s">
        <v>19</v>
      </c>
      <c r="N21068" t="s">
        <v>18</v>
      </c>
      <c r="O21068" t="s">
        <v>19</v>
      </c>
      <c r="P21068" t="s">
        <v>19</v>
      </c>
      <c r="Q21068">
        <v>16</v>
      </c>
      <c r="R21068">
        <v>30</v>
      </c>
      <c r="S21068" t="s">
        <v>18</v>
      </c>
    </row>
    <row r="21069" spans="1:19" x14ac:dyDescent="0.25">
      <c r="A21069">
        <v>22609</v>
      </c>
      <c r="B21069" s="1">
        <v>19.72</v>
      </c>
      <c r="C21069" s="1">
        <v>-10656.39</v>
      </c>
      <c r="D21069" s="1"/>
      <c r="E21069" s="2">
        <v>-174.694918</v>
      </c>
      <c r="F21069" s="2">
        <v>0.46467000000000003</v>
      </c>
      <c r="G21069" s="2">
        <v>-0.67524600000000001</v>
      </c>
      <c r="H21069" s="2">
        <v>-2.7924199999999999</v>
      </c>
      <c r="I21069">
        <v>0</v>
      </c>
      <c r="J21069" s="1">
        <v>104.4744</v>
      </c>
      <c r="K21069">
        <v>61</v>
      </c>
      <c r="L21069">
        <v>6</v>
      </c>
      <c r="M21069" t="s">
        <v>18</v>
      </c>
      <c r="N21069" t="s">
        <v>19</v>
      </c>
      <c r="O21069" t="s">
        <v>18</v>
      </c>
      <c r="P21069" t="s">
        <v>19</v>
      </c>
      <c r="Q21069">
        <v>16</v>
      </c>
      <c r="R21069">
        <v>30</v>
      </c>
      <c r="S21069" t="s">
        <v>18</v>
      </c>
    </row>
    <row r="21070" spans="1:19" x14ac:dyDescent="0.25">
      <c r="A21070">
        <v>2351</v>
      </c>
      <c r="B21070" s="1">
        <v>20.03</v>
      </c>
      <c r="C21070" s="1">
        <v>-10656.73</v>
      </c>
      <c r="D21070" s="1"/>
      <c r="E21070" s="2">
        <v>-123.915465</v>
      </c>
      <c r="F21070" s="2">
        <v>0.54033200000000003</v>
      </c>
      <c r="G21070" s="2">
        <v>-0.52834899999999996</v>
      </c>
      <c r="H21070" s="2">
        <v>-1.271061</v>
      </c>
      <c r="I21070">
        <v>0</v>
      </c>
      <c r="J21070" s="1">
        <v>107.6722</v>
      </c>
      <c r="K21070">
        <v>86</v>
      </c>
      <c r="L21070">
        <v>20</v>
      </c>
      <c r="M21070" t="s">
        <v>19</v>
      </c>
      <c r="N21070" t="s">
        <v>18</v>
      </c>
      <c r="O21070" t="s">
        <v>19</v>
      </c>
      <c r="P21070" t="s">
        <v>19</v>
      </c>
      <c r="Q21070">
        <v>9</v>
      </c>
      <c r="R21070">
        <v>0</v>
      </c>
      <c r="S21070" t="s">
        <v>19</v>
      </c>
    </row>
    <row r="21071" spans="1:19" x14ac:dyDescent="0.25">
      <c r="A21071">
        <v>17155</v>
      </c>
      <c r="B21071" s="1">
        <v>20</v>
      </c>
      <c r="C21071" s="1">
        <v>-10656.84</v>
      </c>
      <c r="D21071" s="1"/>
      <c r="E21071" s="2">
        <v>-114.58967699999999</v>
      </c>
      <c r="F21071" s="2">
        <v>0.41978799999999999</v>
      </c>
      <c r="G21071" s="2">
        <v>-0.62660199999999999</v>
      </c>
      <c r="H21071" s="2">
        <v>-2.6219570000000001</v>
      </c>
      <c r="I21071">
        <v>0</v>
      </c>
      <c r="J21071" s="1">
        <v>107.6241</v>
      </c>
      <c r="K21071">
        <v>93</v>
      </c>
      <c r="L21071">
        <v>8</v>
      </c>
      <c r="M21071" t="s">
        <v>19</v>
      </c>
      <c r="N21071" t="s">
        <v>19</v>
      </c>
      <c r="O21071" t="s">
        <v>19</v>
      </c>
      <c r="P21071" t="s">
        <v>19</v>
      </c>
      <c r="Q21071">
        <v>19</v>
      </c>
      <c r="R21071">
        <v>0</v>
      </c>
      <c r="S21071" t="s">
        <v>18</v>
      </c>
    </row>
    <row r="21072" spans="1:19" x14ac:dyDescent="0.25">
      <c r="A21072">
        <v>1287</v>
      </c>
      <c r="B21072" s="1">
        <v>19.61</v>
      </c>
      <c r="C21072" s="1">
        <v>-10656.98</v>
      </c>
      <c r="D21072" s="1"/>
      <c r="E21072" s="2">
        <v>-77.788174999999995</v>
      </c>
      <c r="F21072" s="2">
        <v>0.45965600000000001</v>
      </c>
      <c r="G21072" s="2">
        <v>-0.83189800000000003</v>
      </c>
      <c r="H21072" s="2">
        <v>-2.1423739999999998</v>
      </c>
      <c r="I21072">
        <v>0</v>
      </c>
      <c r="J21072" s="1">
        <v>112.8228</v>
      </c>
      <c r="K21072">
        <v>137</v>
      </c>
      <c r="L21072">
        <v>12</v>
      </c>
      <c r="M21072" t="s">
        <v>19</v>
      </c>
      <c r="N21072" t="s">
        <v>19</v>
      </c>
      <c r="O21072" t="s">
        <v>19</v>
      </c>
      <c r="P21072" t="s">
        <v>19</v>
      </c>
      <c r="Q21072">
        <v>5</v>
      </c>
      <c r="R21072">
        <v>0</v>
      </c>
      <c r="S21072" t="s">
        <v>19</v>
      </c>
    </row>
    <row r="21073" spans="1:19" x14ac:dyDescent="0.25">
      <c r="A21073">
        <v>19784</v>
      </c>
      <c r="B21073" s="1">
        <v>19.55</v>
      </c>
      <c r="C21073" s="1">
        <v>-10657.47</v>
      </c>
      <c r="D21073" s="1"/>
      <c r="E21073" s="2">
        <v>-180.635085</v>
      </c>
      <c r="F21073" s="2">
        <v>0.36701899999999998</v>
      </c>
      <c r="G21073" s="2">
        <v>-0.67488599999999999</v>
      </c>
      <c r="H21073" s="2">
        <v>-1.965357</v>
      </c>
      <c r="I21073">
        <v>0</v>
      </c>
      <c r="J21073" s="1">
        <v>104.77549999999999</v>
      </c>
      <c r="K21073">
        <v>59</v>
      </c>
      <c r="L21073">
        <v>13</v>
      </c>
      <c r="M21073" t="s">
        <v>19</v>
      </c>
      <c r="N21073" t="s">
        <v>19</v>
      </c>
      <c r="O21073" t="s">
        <v>18</v>
      </c>
      <c r="P21073" t="s">
        <v>19</v>
      </c>
      <c r="Q21073">
        <v>5</v>
      </c>
      <c r="R21073">
        <v>30</v>
      </c>
      <c r="S21073" t="s">
        <v>18</v>
      </c>
    </row>
    <row r="21074" spans="1:19" x14ac:dyDescent="0.25">
      <c r="A21074">
        <v>3862</v>
      </c>
      <c r="B21074" s="1">
        <v>20.010000000000002</v>
      </c>
      <c r="C21074" s="1">
        <v>-10657.55</v>
      </c>
      <c r="D21074" s="1"/>
      <c r="E21074" s="2">
        <v>-113.378191</v>
      </c>
      <c r="F21074" s="2">
        <v>0.60077700000000001</v>
      </c>
      <c r="G21074" s="2">
        <v>-0.48374600000000001</v>
      </c>
      <c r="H21074" s="2">
        <v>-2.0413649999999999</v>
      </c>
      <c r="I21074">
        <v>0</v>
      </c>
      <c r="J21074" s="1">
        <v>112.511</v>
      </c>
      <c r="K21074">
        <v>94</v>
      </c>
      <c r="L21074">
        <v>11</v>
      </c>
      <c r="M21074" t="s">
        <v>18</v>
      </c>
      <c r="N21074" t="s">
        <v>19</v>
      </c>
      <c r="O21074" t="s">
        <v>19</v>
      </c>
      <c r="P21074" t="s">
        <v>19</v>
      </c>
      <c r="Q21074">
        <v>15</v>
      </c>
      <c r="R21074">
        <v>0</v>
      </c>
      <c r="S21074" t="s">
        <v>19</v>
      </c>
    </row>
    <row r="21075" spans="1:19" x14ac:dyDescent="0.25">
      <c r="A21075">
        <v>20232</v>
      </c>
      <c r="B21075" s="1">
        <v>20.010000000000002</v>
      </c>
      <c r="C21075" s="1">
        <v>-10657.58</v>
      </c>
      <c r="D21075" s="1"/>
      <c r="E21075" s="2">
        <v>-113.378511</v>
      </c>
      <c r="F21075" s="2">
        <v>0.51297199999999998</v>
      </c>
      <c r="G21075" s="2">
        <v>-0.50548899999999997</v>
      </c>
      <c r="H21075" s="2">
        <v>-3.2402519999999999</v>
      </c>
      <c r="I21075">
        <v>0</v>
      </c>
      <c r="J21075" s="1">
        <v>111.4165</v>
      </c>
      <c r="K21075">
        <v>94</v>
      </c>
      <c r="L21075">
        <v>13</v>
      </c>
      <c r="M21075" t="s">
        <v>19</v>
      </c>
      <c r="N21075" t="s">
        <v>19</v>
      </c>
      <c r="O21075" t="s">
        <v>19</v>
      </c>
      <c r="P21075" t="s">
        <v>19</v>
      </c>
      <c r="Q21075">
        <v>7</v>
      </c>
      <c r="R21075">
        <v>30</v>
      </c>
      <c r="S21075" t="s">
        <v>18</v>
      </c>
    </row>
    <row r="21076" spans="1:19" x14ac:dyDescent="0.25">
      <c r="A21076">
        <v>17468</v>
      </c>
      <c r="B21076" s="1">
        <v>19.82</v>
      </c>
      <c r="C21076" s="1">
        <v>-10657.84</v>
      </c>
      <c r="D21076" s="1"/>
      <c r="E21076" s="2">
        <v>-177.63066699999999</v>
      </c>
      <c r="F21076" s="2">
        <v>0.69738599999999995</v>
      </c>
      <c r="G21076" s="2">
        <v>-0.220246</v>
      </c>
      <c r="H21076" s="2">
        <v>-0.38138899999999998</v>
      </c>
      <c r="I21076">
        <v>0</v>
      </c>
      <c r="J21076" s="1">
        <v>124.9907</v>
      </c>
      <c r="K21076">
        <v>60</v>
      </c>
      <c r="L21076">
        <v>17</v>
      </c>
      <c r="M21076" t="s">
        <v>18</v>
      </c>
      <c r="N21076" t="s">
        <v>18</v>
      </c>
      <c r="O21076" t="s">
        <v>19</v>
      </c>
      <c r="P21076" t="s">
        <v>19</v>
      </c>
      <c r="Q21076">
        <v>20</v>
      </c>
      <c r="R21076">
        <v>0</v>
      </c>
      <c r="S21076" t="s">
        <v>18</v>
      </c>
    </row>
    <row r="21077" spans="1:19" x14ac:dyDescent="0.25">
      <c r="A21077">
        <v>3150</v>
      </c>
      <c r="B21077" s="1">
        <v>19.940000000000001</v>
      </c>
      <c r="C21077" s="1">
        <v>-10658.13</v>
      </c>
      <c r="D21077" s="1"/>
      <c r="E21077" s="2">
        <v>-115.849239</v>
      </c>
      <c r="F21077" s="2">
        <v>0.53372200000000003</v>
      </c>
      <c r="G21077" s="2">
        <v>-0.54032599999999997</v>
      </c>
      <c r="H21077" s="2">
        <v>-1.564978</v>
      </c>
      <c r="I21077">
        <v>0</v>
      </c>
      <c r="J21077" s="1">
        <v>103.961</v>
      </c>
      <c r="K21077">
        <v>92</v>
      </c>
      <c r="L21077">
        <v>19</v>
      </c>
      <c r="M21077" t="s">
        <v>19</v>
      </c>
      <c r="N21077" t="s">
        <v>19</v>
      </c>
      <c r="O21077" t="s">
        <v>18</v>
      </c>
      <c r="P21077" t="s">
        <v>19</v>
      </c>
      <c r="Q21077">
        <v>12</v>
      </c>
      <c r="R21077">
        <v>0</v>
      </c>
      <c r="S21077" t="s">
        <v>19</v>
      </c>
    </row>
    <row r="21078" spans="1:19" x14ac:dyDescent="0.25">
      <c r="A21078">
        <v>18959</v>
      </c>
      <c r="B21078" s="1">
        <v>18.77</v>
      </c>
      <c r="C21078" s="1">
        <v>-10658.58</v>
      </c>
      <c r="D21078" s="1"/>
      <c r="E21078" s="2">
        <v>-93.496315999999993</v>
      </c>
      <c r="F21078" s="2">
        <v>0.580179</v>
      </c>
      <c r="G21078" s="2">
        <v>-0.44790099999999999</v>
      </c>
      <c r="H21078" s="2">
        <v>-1.7292270000000001</v>
      </c>
      <c r="I21078">
        <v>0</v>
      </c>
      <c r="J21078" s="1">
        <v>105.708</v>
      </c>
      <c r="K21078">
        <v>114</v>
      </c>
      <c r="L21078">
        <v>20</v>
      </c>
      <c r="M21078" t="s">
        <v>19</v>
      </c>
      <c r="N21078" t="s">
        <v>19</v>
      </c>
      <c r="O21078" t="s">
        <v>19</v>
      </c>
      <c r="P21078" t="s">
        <v>19</v>
      </c>
      <c r="Q21078">
        <v>2</v>
      </c>
      <c r="R21078">
        <v>30</v>
      </c>
      <c r="S21078" t="s">
        <v>18</v>
      </c>
    </row>
    <row r="21079" spans="1:19" x14ac:dyDescent="0.25">
      <c r="A21079">
        <v>14158</v>
      </c>
      <c r="B21079" s="1">
        <v>19.84</v>
      </c>
      <c r="C21079" s="1">
        <v>-10658.81</v>
      </c>
      <c r="D21079" s="1"/>
      <c r="E21079" s="2">
        <v>-154.47550699999999</v>
      </c>
      <c r="F21079" s="2">
        <v>0.46515899999999999</v>
      </c>
      <c r="G21079" s="2">
        <v>-0.56190899999999999</v>
      </c>
      <c r="H21079" s="2">
        <v>-1.8524229999999999</v>
      </c>
      <c r="I21079">
        <v>0</v>
      </c>
      <c r="J21079" s="1">
        <v>104.0108</v>
      </c>
      <c r="K21079">
        <v>69</v>
      </c>
      <c r="L21079">
        <v>19</v>
      </c>
      <c r="M21079" t="s">
        <v>19</v>
      </c>
      <c r="N21079" t="s">
        <v>19</v>
      </c>
      <c r="O21079" t="s">
        <v>18</v>
      </c>
      <c r="P21079" t="s">
        <v>19</v>
      </c>
      <c r="Q21079">
        <v>7</v>
      </c>
      <c r="R21079">
        <v>0</v>
      </c>
      <c r="S21079" t="s">
        <v>18</v>
      </c>
    </row>
    <row r="21080" spans="1:19" x14ac:dyDescent="0.25">
      <c r="A21080">
        <v>3868</v>
      </c>
      <c r="B21080" s="1">
        <v>20.14</v>
      </c>
      <c r="C21080" s="1">
        <v>-10658.9</v>
      </c>
      <c r="D21080" s="1"/>
      <c r="E21080" s="2">
        <v>-81.991538000000006</v>
      </c>
      <c r="F21080" s="2">
        <v>0.82971700000000004</v>
      </c>
      <c r="G21080" s="2">
        <v>-0.23438999999999999</v>
      </c>
      <c r="H21080" s="2">
        <v>-1.1608039999999999</v>
      </c>
      <c r="I21080">
        <v>0</v>
      </c>
      <c r="J21080" s="1">
        <v>103.74160000000001</v>
      </c>
      <c r="K21080">
        <v>130</v>
      </c>
      <c r="L21080">
        <v>17</v>
      </c>
      <c r="M21080" t="s">
        <v>18</v>
      </c>
      <c r="N21080" t="s">
        <v>19</v>
      </c>
      <c r="O21080" t="s">
        <v>19</v>
      </c>
      <c r="P21080" t="s">
        <v>19</v>
      </c>
      <c r="Q21080">
        <v>15</v>
      </c>
      <c r="R21080">
        <v>0</v>
      </c>
      <c r="S21080" t="s">
        <v>19</v>
      </c>
    </row>
    <row r="21081" spans="1:19" x14ac:dyDescent="0.25">
      <c r="A21081">
        <v>14597</v>
      </c>
      <c r="B21081" s="1">
        <v>20.010000000000002</v>
      </c>
      <c r="C21081" s="1">
        <v>-10659.75</v>
      </c>
      <c r="D21081" s="1"/>
      <c r="E21081" s="2">
        <v>-113.401596</v>
      </c>
      <c r="F21081" s="2">
        <v>0.46254600000000001</v>
      </c>
      <c r="G21081" s="2">
        <v>-0.58300399999999997</v>
      </c>
      <c r="H21081" s="2">
        <v>-2.745965</v>
      </c>
      <c r="I21081">
        <v>0</v>
      </c>
      <c r="J21081" s="1">
        <v>106.5479</v>
      </c>
      <c r="K21081">
        <v>94</v>
      </c>
      <c r="L21081">
        <v>10</v>
      </c>
      <c r="M21081" t="s">
        <v>19</v>
      </c>
      <c r="N21081" t="s">
        <v>19</v>
      </c>
      <c r="O21081" t="s">
        <v>19</v>
      </c>
      <c r="P21081" t="s">
        <v>19</v>
      </c>
      <c r="Q21081">
        <v>9</v>
      </c>
      <c r="R21081">
        <v>0</v>
      </c>
      <c r="S21081" t="s">
        <v>18</v>
      </c>
    </row>
    <row r="21082" spans="1:19" x14ac:dyDescent="0.25">
      <c r="A21082">
        <v>11131</v>
      </c>
      <c r="B21082" s="1">
        <v>20.04</v>
      </c>
      <c r="C21082" s="1">
        <v>-10660.28</v>
      </c>
      <c r="D21082" s="1"/>
      <c r="E21082" s="2">
        <v>-144.057838</v>
      </c>
      <c r="F21082" s="2">
        <v>0.64550399999999997</v>
      </c>
      <c r="G21082" s="2">
        <v>-0.45674300000000001</v>
      </c>
      <c r="H21082" s="2">
        <v>-0.89713100000000001</v>
      </c>
      <c r="I21082">
        <v>0</v>
      </c>
      <c r="J21082" s="1">
        <v>103.02070000000001</v>
      </c>
      <c r="K21082">
        <v>74</v>
      </c>
      <c r="L21082">
        <v>16</v>
      </c>
      <c r="M21082" t="s">
        <v>18</v>
      </c>
      <c r="N21082" t="s">
        <v>18</v>
      </c>
      <c r="O21082" t="s">
        <v>18</v>
      </c>
      <c r="P21082" t="s">
        <v>19</v>
      </c>
      <c r="Q21082">
        <v>19</v>
      </c>
      <c r="R21082">
        <v>30</v>
      </c>
      <c r="S21082" t="s">
        <v>19</v>
      </c>
    </row>
    <row r="21083" spans="1:19" x14ac:dyDescent="0.25">
      <c r="A21083">
        <v>13111</v>
      </c>
      <c r="B21083" s="1">
        <v>20.010000000000002</v>
      </c>
      <c r="C21083" s="1">
        <v>-10660.87</v>
      </c>
      <c r="D21083" s="1"/>
      <c r="E21083" s="2">
        <v>-152.29814300000001</v>
      </c>
      <c r="F21083" s="2">
        <v>0.67840100000000003</v>
      </c>
      <c r="G21083" s="2">
        <v>-0.35676000000000002</v>
      </c>
      <c r="H21083" s="2">
        <v>-1.616984</v>
      </c>
      <c r="I21083">
        <v>0</v>
      </c>
      <c r="J21083" s="1">
        <v>106.10939999999999</v>
      </c>
      <c r="K21083">
        <v>70</v>
      </c>
      <c r="L21083">
        <v>12</v>
      </c>
      <c r="M21083" t="s">
        <v>18</v>
      </c>
      <c r="N21083" t="s">
        <v>18</v>
      </c>
      <c r="O21083" t="s">
        <v>19</v>
      </c>
      <c r="P21083" t="s">
        <v>19</v>
      </c>
      <c r="Q21083">
        <v>3</v>
      </c>
      <c r="R21083">
        <v>0</v>
      </c>
      <c r="S21083" t="s">
        <v>18</v>
      </c>
    </row>
    <row r="21084" spans="1:19" x14ac:dyDescent="0.25">
      <c r="A21084">
        <v>15655</v>
      </c>
      <c r="B21084" s="1">
        <v>19.87</v>
      </c>
      <c r="C21084" s="1">
        <v>-10661.17</v>
      </c>
      <c r="D21084" s="1"/>
      <c r="E21084" s="2">
        <v>-161.53287900000001</v>
      </c>
      <c r="F21084" s="2">
        <v>0.37113699999999999</v>
      </c>
      <c r="G21084" s="2">
        <v>-0.67075300000000004</v>
      </c>
      <c r="H21084" s="2">
        <v>-1.9964249999999999</v>
      </c>
      <c r="I21084">
        <v>0</v>
      </c>
      <c r="J21084" s="1">
        <v>104.79259999999999</v>
      </c>
      <c r="K21084">
        <v>66</v>
      </c>
      <c r="L21084">
        <v>12</v>
      </c>
      <c r="M21084" t="s">
        <v>19</v>
      </c>
      <c r="N21084" t="s">
        <v>18</v>
      </c>
      <c r="O21084" t="s">
        <v>19</v>
      </c>
      <c r="P21084" t="s">
        <v>19</v>
      </c>
      <c r="Q21084">
        <v>13</v>
      </c>
      <c r="R21084">
        <v>0</v>
      </c>
      <c r="S21084" t="s">
        <v>18</v>
      </c>
    </row>
    <row r="21085" spans="1:19" x14ac:dyDescent="0.25">
      <c r="A21085">
        <v>12904</v>
      </c>
      <c r="B21085" s="1">
        <v>19.78</v>
      </c>
      <c r="C21085" s="1">
        <v>-10661.32</v>
      </c>
      <c r="D21085" s="1"/>
      <c r="E21085" s="2">
        <v>-169.22730200000001</v>
      </c>
      <c r="F21085" s="2">
        <v>0.354215</v>
      </c>
      <c r="G21085" s="2">
        <v>-0.64475300000000002</v>
      </c>
      <c r="H21085" s="2">
        <v>-2.0072299999999998</v>
      </c>
      <c r="I21085">
        <v>0</v>
      </c>
      <c r="J21085" s="1">
        <v>104.5992</v>
      </c>
      <c r="K21085">
        <v>63</v>
      </c>
      <c r="L21085">
        <v>13</v>
      </c>
      <c r="M21085" t="s">
        <v>19</v>
      </c>
      <c r="N21085" t="s">
        <v>18</v>
      </c>
      <c r="O21085" t="s">
        <v>18</v>
      </c>
      <c r="P21085" t="s">
        <v>19</v>
      </c>
      <c r="Q21085">
        <v>2</v>
      </c>
      <c r="R21085">
        <v>0</v>
      </c>
      <c r="S21085" t="s">
        <v>18</v>
      </c>
    </row>
    <row r="21086" spans="1:19" x14ac:dyDescent="0.25">
      <c r="A21086">
        <v>20536</v>
      </c>
      <c r="B21086" s="1">
        <v>20.2</v>
      </c>
      <c r="C21086" s="1">
        <v>-10661.47</v>
      </c>
      <c r="D21086" s="1"/>
      <c r="E21086" s="2">
        <v>-125.429059</v>
      </c>
      <c r="F21086" s="2">
        <v>0.80075700000000005</v>
      </c>
      <c r="G21086" s="2">
        <v>-0.25555699999999998</v>
      </c>
      <c r="H21086" s="2">
        <v>-0.48611500000000002</v>
      </c>
      <c r="I21086">
        <v>0</v>
      </c>
      <c r="J21086" s="1">
        <v>104.11239999999999</v>
      </c>
      <c r="K21086">
        <v>85</v>
      </c>
      <c r="L21086">
        <v>13</v>
      </c>
      <c r="M21086" t="s">
        <v>18</v>
      </c>
      <c r="N21086" t="s">
        <v>18</v>
      </c>
      <c r="O21086" t="s">
        <v>19</v>
      </c>
      <c r="P21086" t="s">
        <v>19</v>
      </c>
      <c r="Q21086">
        <v>8</v>
      </c>
      <c r="R21086">
        <v>30</v>
      </c>
      <c r="S21086" t="s">
        <v>18</v>
      </c>
    </row>
    <row r="21087" spans="1:19" x14ac:dyDescent="0.25">
      <c r="A21087">
        <v>3386</v>
      </c>
      <c r="B21087" s="1">
        <v>20.3</v>
      </c>
      <c r="C21087" s="1">
        <v>-10661.59</v>
      </c>
      <c r="D21087" s="1"/>
      <c r="E21087" s="2">
        <v>-54.395867000000003</v>
      </c>
      <c r="F21087" s="2">
        <v>0.86083399999999999</v>
      </c>
      <c r="G21087" s="2">
        <v>-0.25050899999999998</v>
      </c>
      <c r="H21087" s="2">
        <v>-0.32136700000000001</v>
      </c>
      <c r="I21087">
        <v>0</v>
      </c>
      <c r="J21087" s="1">
        <v>108.1065</v>
      </c>
      <c r="K21087">
        <v>196</v>
      </c>
      <c r="L21087">
        <v>15</v>
      </c>
      <c r="M21087" t="s">
        <v>18</v>
      </c>
      <c r="N21087" t="s">
        <v>18</v>
      </c>
      <c r="O21087" t="s">
        <v>19</v>
      </c>
      <c r="P21087" t="s">
        <v>19</v>
      </c>
      <c r="Q21087">
        <v>13</v>
      </c>
      <c r="R21087">
        <v>0</v>
      </c>
      <c r="S21087" t="s">
        <v>19</v>
      </c>
    </row>
    <row r="21088" spans="1:19" x14ac:dyDescent="0.25">
      <c r="A21088">
        <v>564</v>
      </c>
      <c r="B21088" s="1">
        <v>20.11</v>
      </c>
      <c r="C21088" s="1">
        <v>-10661.62</v>
      </c>
      <c r="D21088" s="1"/>
      <c r="E21088" s="2">
        <v>-55.241554000000001</v>
      </c>
      <c r="F21088" s="2">
        <v>0.68685700000000005</v>
      </c>
      <c r="G21088" s="2">
        <v>-0.58190399999999998</v>
      </c>
      <c r="H21088" s="2">
        <v>-0.65032900000000005</v>
      </c>
      <c r="I21088">
        <v>0</v>
      </c>
      <c r="J21088" s="1">
        <v>104.81829999999999</v>
      </c>
      <c r="K21088">
        <v>193</v>
      </c>
      <c r="L21088">
        <v>9</v>
      </c>
      <c r="M21088" t="s">
        <v>18</v>
      </c>
      <c r="N21088" t="s">
        <v>18</v>
      </c>
      <c r="O21088" t="s">
        <v>19</v>
      </c>
      <c r="P21088" t="s">
        <v>19</v>
      </c>
      <c r="Q21088">
        <v>2</v>
      </c>
      <c r="R21088">
        <v>0</v>
      </c>
      <c r="S21088" t="s">
        <v>19</v>
      </c>
    </row>
    <row r="21089" spans="1:19" x14ac:dyDescent="0.25">
      <c r="A21089">
        <v>24124</v>
      </c>
      <c r="B21089" s="1">
        <v>0.47</v>
      </c>
      <c r="C21089" s="1">
        <v>-10661.95</v>
      </c>
      <c r="D21089" s="1"/>
      <c r="E21089" s="2">
        <v>-444.24791699999997</v>
      </c>
      <c r="F21089" s="2">
        <v>0.38495699999999999</v>
      </c>
      <c r="G21089" s="2">
        <v>-0.604823</v>
      </c>
      <c r="H21089" s="2">
        <v>-2.289336</v>
      </c>
      <c r="I21089">
        <v>0</v>
      </c>
      <c r="J21089" s="1">
        <v>104.6581</v>
      </c>
      <c r="K21089">
        <v>24</v>
      </c>
      <c r="L21089">
        <v>17</v>
      </c>
      <c r="M21089" t="s">
        <v>18</v>
      </c>
      <c r="N21089" t="s">
        <v>18</v>
      </c>
      <c r="O21089" t="s">
        <v>19</v>
      </c>
      <c r="P21089" t="s">
        <v>19</v>
      </c>
      <c r="Q21089">
        <v>22</v>
      </c>
      <c r="R21089">
        <v>30</v>
      </c>
      <c r="S21089" t="s">
        <v>18</v>
      </c>
    </row>
    <row r="21090" spans="1:19" x14ac:dyDescent="0.25">
      <c r="A21090">
        <v>12921</v>
      </c>
      <c r="B21090" s="1">
        <v>20.149999999999999</v>
      </c>
      <c r="C21090" s="1">
        <v>-10662</v>
      </c>
      <c r="D21090" s="1"/>
      <c r="E21090" s="2">
        <v>-125.435294</v>
      </c>
      <c r="F21090" s="2">
        <v>0.75954999999999995</v>
      </c>
      <c r="G21090" s="2">
        <v>-0.247893</v>
      </c>
      <c r="H21090" s="2">
        <v>-0.61740099999999998</v>
      </c>
      <c r="I21090">
        <v>0</v>
      </c>
      <c r="J21090" s="1">
        <v>109.64230000000001</v>
      </c>
      <c r="K21090">
        <v>85</v>
      </c>
      <c r="L21090">
        <v>14</v>
      </c>
      <c r="M21090" t="s">
        <v>18</v>
      </c>
      <c r="N21090" t="s">
        <v>18</v>
      </c>
      <c r="O21090" t="s">
        <v>18</v>
      </c>
      <c r="P21090" t="s">
        <v>19</v>
      </c>
      <c r="Q21090">
        <v>2</v>
      </c>
      <c r="R21090">
        <v>0</v>
      </c>
      <c r="S21090" t="s">
        <v>18</v>
      </c>
    </row>
    <row r="21091" spans="1:19" x14ac:dyDescent="0.25">
      <c r="A21091">
        <v>19571</v>
      </c>
      <c r="B21091" s="1">
        <v>20.04</v>
      </c>
      <c r="C21091" s="1">
        <v>-10662.15</v>
      </c>
      <c r="D21091" s="1"/>
      <c r="E21091" s="2">
        <v>-133.27687499999999</v>
      </c>
      <c r="F21091" s="2">
        <v>0.62785199999999997</v>
      </c>
      <c r="G21091" s="2">
        <v>-0.49677700000000002</v>
      </c>
      <c r="H21091" s="2">
        <v>-1.17771</v>
      </c>
      <c r="I21091">
        <v>0</v>
      </c>
      <c r="J21091" s="1">
        <v>105.1951</v>
      </c>
      <c r="K21091">
        <v>80</v>
      </c>
      <c r="L21091">
        <v>8</v>
      </c>
      <c r="M21091" t="s">
        <v>18</v>
      </c>
      <c r="N21091" t="s">
        <v>18</v>
      </c>
      <c r="O21091" t="s">
        <v>18</v>
      </c>
      <c r="P21091" t="s">
        <v>19</v>
      </c>
      <c r="Q21091">
        <v>4</v>
      </c>
      <c r="R21091">
        <v>30</v>
      </c>
      <c r="S21091" t="s">
        <v>18</v>
      </c>
    </row>
    <row r="21092" spans="1:19" x14ac:dyDescent="0.25">
      <c r="A21092">
        <v>4174</v>
      </c>
      <c r="B21092" s="1">
        <v>19.97</v>
      </c>
      <c r="C21092" s="1">
        <v>-10662.45</v>
      </c>
      <c r="D21092" s="1"/>
      <c r="E21092" s="2">
        <v>-130.029878</v>
      </c>
      <c r="F21092" s="2">
        <v>0.53073899999999996</v>
      </c>
      <c r="G21092" s="2">
        <v>-0.51351400000000003</v>
      </c>
      <c r="H21092" s="2">
        <v>-1.9911369999999999</v>
      </c>
      <c r="I21092">
        <v>0</v>
      </c>
      <c r="J21092" s="1">
        <v>103.666</v>
      </c>
      <c r="K21092">
        <v>82</v>
      </c>
      <c r="L21092">
        <v>19</v>
      </c>
      <c r="M21092" t="s">
        <v>19</v>
      </c>
      <c r="N21092" t="s">
        <v>19</v>
      </c>
      <c r="O21092" t="s">
        <v>18</v>
      </c>
      <c r="P21092" t="s">
        <v>19</v>
      </c>
      <c r="Q21092">
        <v>16</v>
      </c>
      <c r="R21092">
        <v>0</v>
      </c>
      <c r="S21092" t="s">
        <v>19</v>
      </c>
    </row>
    <row r="21093" spans="1:19" x14ac:dyDescent="0.25">
      <c r="A21093">
        <v>21535</v>
      </c>
      <c r="B21093" s="1">
        <v>20.38</v>
      </c>
      <c r="C21093" s="1">
        <v>-10662.55</v>
      </c>
      <c r="D21093" s="1"/>
      <c r="E21093" s="2">
        <v>-117.170879</v>
      </c>
      <c r="F21093" s="2">
        <v>0.85849200000000003</v>
      </c>
      <c r="G21093" s="2">
        <v>-0.12299599999999999</v>
      </c>
      <c r="H21093" s="2">
        <v>-0.179142</v>
      </c>
      <c r="I21093">
        <v>0</v>
      </c>
      <c r="J21093" s="1">
        <v>106.2641</v>
      </c>
      <c r="K21093">
        <v>91</v>
      </c>
      <c r="L21093">
        <v>20</v>
      </c>
      <c r="M21093" t="s">
        <v>18</v>
      </c>
      <c r="N21093" t="s">
        <v>19</v>
      </c>
      <c r="O21093" t="s">
        <v>19</v>
      </c>
      <c r="P21093" t="s">
        <v>19</v>
      </c>
      <c r="Q21093">
        <v>12</v>
      </c>
      <c r="R21093">
        <v>30</v>
      </c>
      <c r="S21093" t="s">
        <v>18</v>
      </c>
    </row>
    <row r="21094" spans="1:19" x14ac:dyDescent="0.25">
      <c r="A21094">
        <v>23300</v>
      </c>
      <c r="B21094" s="1">
        <v>20.010000000000002</v>
      </c>
      <c r="C21094" s="1">
        <v>-10662.58</v>
      </c>
      <c r="D21094" s="1"/>
      <c r="E21094" s="2">
        <v>-117.171209</v>
      </c>
      <c r="F21094" s="2">
        <v>0.43656499999999998</v>
      </c>
      <c r="G21094" s="2">
        <v>-0.61011800000000005</v>
      </c>
      <c r="H21094" s="2">
        <v>-2.7081170000000001</v>
      </c>
      <c r="I21094">
        <v>0</v>
      </c>
      <c r="J21094" s="1">
        <v>106.3749</v>
      </c>
      <c r="K21094">
        <v>91</v>
      </c>
      <c r="L21094">
        <v>9</v>
      </c>
      <c r="M21094" t="s">
        <v>19</v>
      </c>
      <c r="N21094" t="s">
        <v>19</v>
      </c>
      <c r="O21094" t="s">
        <v>19</v>
      </c>
      <c r="P21094" t="s">
        <v>19</v>
      </c>
      <c r="Q21094">
        <v>19</v>
      </c>
      <c r="R21094">
        <v>30</v>
      </c>
      <c r="S21094" t="s">
        <v>18</v>
      </c>
    </row>
    <row r="21095" spans="1:19" x14ac:dyDescent="0.25">
      <c r="A21095">
        <v>3929</v>
      </c>
      <c r="B21095" s="1">
        <v>20.2</v>
      </c>
      <c r="C21095" s="1">
        <v>-10663.16</v>
      </c>
      <c r="D21095" s="1"/>
      <c r="E21095" s="2">
        <v>-45.182881000000002</v>
      </c>
      <c r="F21095" s="2">
        <v>0.868788</v>
      </c>
      <c r="G21095" s="2">
        <v>-0.24341699999999999</v>
      </c>
      <c r="H21095" s="2">
        <v>-0.782941</v>
      </c>
      <c r="I21095">
        <v>0</v>
      </c>
      <c r="J21095" s="1">
        <v>101.9956</v>
      </c>
      <c r="K21095">
        <v>236</v>
      </c>
      <c r="L21095">
        <v>14</v>
      </c>
      <c r="M21095" t="s">
        <v>18</v>
      </c>
      <c r="N21095" t="s">
        <v>19</v>
      </c>
      <c r="O21095" t="s">
        <v>18</v>
      </c>
      <c r="P21095" t="s">
        <v>19</v>
      </c>
      <c r="Q21095">
        <v>15</v>
      </c>
      <c r="R21095">
        <v>0</v>
      </c>
      <c r="S21095" t="s">
        <v>19</v>
      </c>
    </row>
    <row r="21096" spans="1:19" x14ac:dyDescent="0.25">
      <c r="A21096">
        <v>19977</v>
      </c>
      <c r="B21096" s="1">
        <v>20.010000000000002</v>
      </c>
      <c r="C21096" s="1">
        <v>-10663.32</v>
      </c>
      <c r="D21096" s="1"/>
      <c r="E21096" s="2">
        <v>-113.43957399999999</v>
      </c>
      <c r="F21096" s="2">
        <v>0.52180700000000002</v>
      </c>
      <c r="G21096" s="2">
        <v>-0.51029199999999997</v>
      </c>
      <c r="H21096" s="2">
        <v>-2.9855260000000001</v>
      </c>
      <c r="I21096">
        <v>0</v>
      </c>
      <c r="J21096" s="1">
        <v>111.5647</v>
      </c>
      <c r="K21096">
        <v>94</v>
      </c>
      <c r="L21096">
        <v>14</v>
      </c>
      <c r="M21096" t="s">
        <v>19</v>
      </c>
      <c r="N21096" t="s">
        <v>19</v>
      </c>
      <c r="O21096" t="s">
        <v>19</v>
      </c>
      <c r="P21096" t="s">
        <v>19</v>
      </c>
      <c r="Q21096">
        <v>6</v>
      </c>
      <c r="R21096">
        <v>30</v>
      </c>
      <c r="S21096" t="s">
        <v>18</v>
      </c>
    </row>
    <row r="21097" spans="1:19" x14ac:dyDescent="0.25">
      <c r="A21097">
        <v>14341</v>
      </c>
      <c r="B21097" s="1">
        <v>20.010000000000002</v>
      </c>
      <c r="C21097" s="1">
        <v>-10663.5</v>
      </c>
      <c r="D21097" s="1"/>
      <c r="E21097" s="2">
        <v>-113.441489</v>
      </c>
      <c r="F21097" s="2">
        <v>0.46440599999999999</v>
      </c>
      <c r="G21097" s="2">
        <v>-0.57991199999999998</v>
      </c>
      <c r="H21097" s="2">
        <v>-2.7481209999999998</v>
      </c>
      <c r="I21097">
        <v>0</v>
      </c>
      <c r="J21097" s="1">
        <v>106.4016</v>
      </c>
      <c r="K21097">
        <v>94</v>
      </c>
      <c r="L21097">
        <v>10</v>
      </c>
      <c r="M21097" t="s">
        <v>19</v>
      </c>
      <c r="N21097" t="s">
        <v>19</v>
      </c>
      <c r="O21097" t="s">
        <v>19</v>
      </c>
      <c r="P21097" t="s">
        <v>19</v>
      </c>
      <c r="Q21097">
        <v>8</v>
      </c>
      <c r="R21097">
        <v>0</v>
      </c>
      <c r="S21097" t="s">
        <v>18</v>
      </c>
    </row>
    <row r="21098" spans="1:19" x14ac:dyDescent="0.25">
      <c r="A21098">
        <v>15631</v>
      </c>
      <c r="B21098" s="1">
        <v>19.25</v>
      </c>
      <c r="C21098" s="1">
        <v>-10664.17</v>
      </c>
      <c r="D21098" s="1"/>
      <c r="E21098" s="2">
        <v>-92.731913000000006</v>
      </c>
      <c r="F21098" s="2">
        <v>0.58324200000000004</v>
      </c>
      <c r="G21098" s="2">
        <v>-0.42989699999999997</v>
      </c>
      <c r="H21098" s="2">
        <v>-1.30084</v>
      </c>
      <c r="I21098">
        <v>0</v>
      </c>
      <c r="J21098" s="1">
        <v>109.1952</v>
      </c>
      <c r="K21098">
        <v>115</v>
      </c>
      <c r="L21098">
        <v>20</v>
      </c>
      <c r="M21098" t="s">
        <v>19</v>
      </c>
      <c r="N21098" t="s">
        <v>19</v>
      </c>
      <c r="O21098" t="s">
        <v>19</v>
      </c>
      <c r="P21098" t="s">
        <v>19</v>
      </c>
      <c r="Q21098">
        <v>13</v>
      </c>
      <c r="R21098">
        <v>0</v>
      </c>
      <c r="S21098" t="s">
        <v>18</v>
      </c>
    </row>
    <row r="21099" spans="1:19" x14ac:dyDescent="0.25">
      <c r="A21099">
        <v>19205</v>
      </c>
      <c r="B21099" s="1">
        <v>20.010000000000002</v>
      </c>
      <c r="C21099" s="1">
        <v>-10664.48</v>
      </c>
      <c r="D21099" s="1"/>
      <c r="E21099" s="2">
        <v>-114.671828</v>
      </c>
      <c r="F21099" s="2">
        <v>0.45927800000000002</v>
      </c>
      <c r="G21099" s="2">
        <v>-0.56040699999999999</v>
      </c>
      <c r="H21099" s="2">
        <v>-3.1879629999999999</v>
      </c>
      <c r="I21099">
        <v>0</v>
      </c>
      <c r="J21099" s="1">
        <v>112.3519</v>
      </c>
      <c r="K21099">
        <v>93</v>
      </c>
      <c r="L21099">
        <v>10</v>
      </c>
      <c r="M21099" t="s">
        <v>19</v>
      </c>
      <c r="N21099" t="s">
        <v>19</v>
      </c>
      <c r="O21099" t="s">
        <v>19</v>
      </c>
      <c r="P21099" t="s">
        <v>19</v>
      </c>
      <c r="Q21099">
        <v>3</v>
      </c>
      <c r="R21099">
        <v>30</v>
      </c>
      <c r="S21099" t="s">
        <v>18</v>
      </c>
    </row>
    <row r="21100" spans="1:19" x14ac:dyDescent="0.25">
      <c r="A21100">
        <v>21012</v>
      </c>
      <c r="B21100" s="1">
        <v>20.03</v>
      </c>
      <c r="C21100" s="1">
        <v>-10665.08</v>
      </c>
      <c r="D21100" s="1"/>
      <c r="E21100" s="2">
        <v>-126.965238</v>
      </c>
      <c r="F21100" s="2">
        <v>0.58076000000000005</v>
      </c>
      <c r="G21100" s="2">
        <v>-0.43702099999999999</v>
      </c>
      <c r="H21100" s="2">
        <v>-1.5484009999999999</v>
      </c>
      <c r="I21100">
        <v>0</v>
      </c>
      <c r="J21100" s="1">
        <v>103.4054</v>
      </c>
      <c r="K21100">
        <v>84</v>
      </c>
      <c r="L21100">
        <v>9</v>
      </c>
      <c r="M21100" t="s">
        <v>18</v>
      </c>
      <c r="N21100" t="s">
        <v>19</v>
      </c>
      <c r="O21100" t="s">
        <v>19</v>
      </c>
      <c r="P21100" t="s">
        <v>19</v>
      </c>
      <c r="Q21100">
        <v>10</v>
      </c>
      <c r="R21100">
        <v>30</v>
      </c>
      <c r="S21100" t="s">
        <v>18</v>
      </c>
    </row>
    <row r="21101" spans="1:19" x14ac:dyDescent="0.25">
      <c r="A21101">
        <v>3922</v>
      </c>
      <c r="B21101" s="1">
        <v>20</v>
      </c>
      <c r="C21101" s="1">
        <v>-10665.7</v>
      </c>
      <c r="D21101" s="1"/>
      <c r="E21101" s="2">
        <v>-138.51558399999999</v>
      </c>
      <c r="F21101" s="2">
        <v>0.36994500000000002</v>
      </c>
      <c r="G21101" s="2">
        <v>-0.78416699999999995</v>
      </c>
      <c r="H21101" s="2">
        <v>-2.2505679999999999</v>
      </c>
      <c r="I21101">
        <v>0</v>
      </c>
      <c r="J21101" s="1">
        <v>105.4064</v>
      </c>
      <c r="K21101">
        <v>77</v>
      </c>
      <c r="L21101">
        <v>7</v>
      </c>
      <c r="M21101" t="s">
        <v>18</v>
      </c>
      <c r="N21101" t="s">
        <v>19</v>
      </c>
      <c r="O21101" t="s">
        <v>18</v>
      </c>
      <c r="P21101" t="s">
        <v>19</v>
      </c>
      <c r="Q21101">
        <v>15</v>
      </c>
      <c r="R21101">
        <v>0</v>
      </c>
      <c r="S21101" t="s">
        <v>19</v>
      </c>
    </row>
    <row r="21102" spans="1:19" x14ac:dyDescent="0.25">
      <c r="A21102">
        <v>14701</v>
      </c>
      <c r="B21102" s="1">
        <v>19.54</v>
      </c>
      <c r="C21102" s="1">
        <v>-10665.85</v>
      </c>
      <c r="D21102" s="1"/>
      <c r="E21102" s="2">
        <v>-180.777119</v>
      </c>
      <c r="F21102" s="2">
        <v>0.42747000000000002</v>
      </c>
      <c r="G21102" s="2">
        <v>-0.59519999999999995</v>
      </c>
      <c r="H21102" s="2">
        <v>-1.444861</v>
      </c>
      <c r="I21102">
        <v>0</v>
      </c>
      <c r="J21102" s="1">
        <v>105.2668</v>
      </c>
      <c r="K21102">
        <v>59</v>
      </c>
      <c r="L21102">
        <v>18</v>
      </c>
      <c r="M21102" t="s">
        <v>19</v>
      </c>
      <c r="N21102" t="s">
        <v>18</v>
      </c>
      <c r="O21102" t="s">
        <v>18</v>
      </c>
      <c r="P21102" t="s">
        <v>19</v>
      </c>
      <c r="Q21102">
        <v>9</v>
      </c>
      <c r="R21102">
        <v>0</v>
      </c>
      <c r="S21102" t="s">
        <v>18</v>
      </c>
    </row>
    <row r="21103" spans="1:19" x14ac:dyDescent="0.25">
      <c r="A21103">
        <v>22121</v>
      </c>
      <c r="B21103" s="1">
        <v>19.11</v>
      </c>
      <c r="C21103" s="1">
        <v>-10665.96</v>
      </c>
      <c r="D21103" s="1"/>
      <c r="E21103" s="2">
        <v>-177.76599999999999</v>
      </c>
      <c r="F21103" s="2">
        <v>0.35012399999999999</v>
      </c>
      <c r="G21103" s="2">
        <v>-0.66960600000000003</v>
      </c>
      <c r="H21103" s="2">
        <v>-2.035809</v>
      </c>
      <c r="I21103">
        <v>0</v>
      </c>
      <c r="J21103" s="1">
        <v>104.79089999999999</v>
      </c>
      <c r="K21103">
        <v>60</v>
      </c>
      <c r="L21103">
        <v>14</v>
      </c>
      <c r="M21103" t="s">
        <v>19</v>
      </c>
      <c r="N21103" t="s">
        <v>18</v>
      </c>
      <c r="O21103" t="s">
        <v>18</v>
      </c>
      <c r="P21103" t="s">
        <v>19</v>
      </c>
      <c r="Q21103">
        <v>14</v>
      </c>
      <c r="R21103">
        <v>30</v>
      </c>
      <c r="S21103" t="s">
        <v>18</v>
      </c>
    </row>
    <row r="21104" spans="1:19" x14ac:dyDescent="0.25">
      <c r="A21104">
        <v>13838</v>
      </c>
      <c r="B21104" s="1">
        <v>18.940000000000001</v>
      </c>
      <c r="C21104" s="1">
        <v>-10666.11</v>
      </c>
      <c r="D21104" s="1"/>
      <c r="E21104" s="2">
        <v>-92.748783000000003</v>
      </c>
      <c r="F21104" s="2">
        <v>0.58034399999999997</v>
      </c>
      <c r="G21104" s="2">
        <v>-0.44739099999999998</v>
      </c>
      <c r="H21104" s="2">
        <v>-1.7809159999999999</v>
      </c>
      <c r="I21104">
        <v>0</v>
      </c>
      <c r="J21104" s="1">
        <v>105.73220000000001</v>
      </c>
      <c r="K21104">
        <v>115</v>
      </c>
      <c r="L21104">
        <v>19</v>
      </c>
      <c r="M21104" t="s">
        <v>19</v>
      </c>
      <c r="N21104" t="s">
        <v>19</v>
      </c>
      <c r="O21104" t="s">
        <v>19</v>
      </c>
      <c r="P21104" t="s">
        <v>19</v>
      </c>
      <c r="Q21104">
        <v>6</v>
      </c>
      <c r="R21104">
        <v>0</v>
      </c>
      <c r="S21104" t="s">
        <v>18</v>
      </c>
    </row>
    <row r="21105" spans="1:19" x14ac:dyDescent="0.25">
      <c r="A21105">
        <v>17020</v>
      </c>
      <c r="B21105" s="1">
        <v>20.09</v>
      </c>
      <c r="C21105" s="1">
        <v>-10666.62</v>
      </c>
      <c r="D21105" s="1"/>
      <c r="E21105" s="2">
        <v>-142.2216</v>
      </c>
      <c r="F21105" s="2">
        <v>0.79523200000000005</v>
      </c>
      <c r="G21105" s="2">
        <v>-0.22662299999999999</v>
      </c>
      <c r="H21105" s="2">
        <v>-1.5158860000000001</v>
      </c>
      <c r="I21105">
        <v>0</v>
      </c>
      <c r="J21105" s="1">
        <v>105.8531</v>
      </c>
      <c r="K21105">
        <v>75</v>
      </c>
      <c r="L21105">
        <v>17</v>
      </c>
      <c r="M21105" t="s">
        <v>18</v>
      </c>
      <c r="N21105" t="s">
        <v>18</v>
      </c>
      <c r="O21105" t="s">
        <v>18</v>
      </c>
      <c r="P21105" t="s">
        <v>19</v>
      </c>
      <c r="Q21105">
        <v>18</v>
      </c>
      <c r="R21105">
        <v>0</v>
      </c>
      <c r="S21105" t="s">
        <v>18</v>
      </c>
    </row>
    <row r="21106" spans="1:19" x14ac:dyDescent="0.25">
      <c r="A21106">
        <v>20855</v>
      </c>
      <c r="B21106" s="1">
        <v>18.36</v>
      </c>
      <c r="C21106" s="1">
        <v>-10666.71</v>
      </c>
      <c r="D21106" s="1"/>
      <c r="E21106" s="2">
        <v>-205.12903800000001</v>
      </c>
      <c r="F21106" s="2">
        <v>0.49530600000000002</v>
      </c>
      <c r="G21106" s="2">
        <v>-0.43068499999999998</v>
      </c>
      <c r="H21106" s="2">
        <v>-2.066818</v>
      </c>
      <c r="I21106">
        <v>0</v>
      </c>
      <c r="J21106" s="1">
        <v>111.52589999999999</v>
      </c>
      <c r="K21106">
        <v>52</v>
      </c>
      <c r="L21106">
        <v>12</v>
      </c>
      <c r="M21106" t="s">
        <v>18</v>
      </c>
      <c r="N21106" t="s">
        <v>18</v>
      </c>
      <c r="O21106" t="s">
        <v>18</v>
      </c>
      <c r="P21106" t="s">
        <v>19</v>
      </c>
      <c r="Q21106">
        <v>9</v>
      </c>
      <c r="R21106">
        <v>30</v>
      </c>
      <c r="S21106" t="s">
        <v>18</v>
      </c>
    </row>
    <row r="21107" spans="1:19" x14ac:dyDescent="0.25">
      <c r="A21107">
        <v>22135</v>
      </c>
      <c r="B21107" s="1">
        <v>18.64</v>
      </c>
      <c r="C21107" s="1">
        <v>-10666.76</v>
      </c>
      <c r="D21107" s="1"/>
      <c r="E21107" s="2">
        <v>-201.259623</v>
      </c>
      <c r="F21107" s="2">
        <v>0.509857</v>
      </c>
      <c r="G21107" s="2">
        <v>-0.42310500000000001</v>
      </c>
      <c r="H21107" s="2">
        <v>-1.586965</v>
      </c>
      <c r="I21107">
        <v>0</v>
      </c>
      <c r="J21107" s="1">
        <v>104.73309999999999</v>
      </c>
      <c r="K21107">
        <v>53</v>
      </c>
      <c r="L21107">
        <v>12</v>
      </c>
      <c r="M21107" t="s">
        <v>18</v>
      </c>
      <c r="N21107" t="s">
        <v>18</v>
      </c>
      <c r="O21107" t="s">
        <v>18</v>
      </c>
      <c r="P21107" t="s">
        <v>19</v>
      </c>
      <c r="Q21107">
        <v>14</v>
      </c>
      <c r="R21107">
        <v>30</v>
      </c>
      <c r="S21107" t="s">
        <v>18</v>
      </c>
    </row>
    <row r="21108" spans="1:19" x14ac:dyDescent="0.25">
      <c r="A21108">
        <v>20749</v>
      </c>
      <c r="B21108" s="1">
        <v>20.02</v>
      </c>
      <c r="C21108" s="1">
        <v>-10666.78</v>
      </c>
      <c r="D21108" s="1"/>
      <c r="E21108" s="2">
        <v>-113.476383</v>
      </c>
      <c r="F21108" s="2">
        <v>0.56162599999999996</v>
      </c>
      <c r="G21108" s="2">
        <v>-0.45532400000000001</v>
      </c>
      <c r="H21108" s="2">
        <v>-1.781363</v>
      </c>
      <c r="I21108">
        <v>0</v>
      </c>
      <c r="J21108" s="1">
        <v>109.0642</v>
      </c>
      <c r="K21108">
        <v>94</v>
      </c>
      <c r="L21108">
        <v>18</v>
      </c>
      <c r="M21108" t="s">
        <v>19</v>
      </c>
      <c r="N21108" t="s">
        <v>19</v>
      </c>
      <c r="O21108" t="s">
        <v>19</v>
      </c>
      <c r="P21108" t="s">
        <v>19</v>
      </c>
      <c r="Q21108">
        <v>9</v>
      </c>
      <c r="R21108">
        <v>30</v>
      </c>
      <c r="S21108" t="s">
        <v>18</v>
      </c>
    </row>
    <row r="21109" spans="1:19" x14ac:dyDescent="0.25">
      <c r="A21109">
        <v>19982</v>
      </c>
      <c r="B21109" s="1">
        <v>18.940000000000001</v>
      </c>
      <c r="C21109" s="1">
        <v>-10666.83</v>
      </c>
      <c r="D21109" s="1"/>
      <c r="E21109" s="2">
        <v>-92.755043000000001</v>
      </c>
      <c r="F21109" s="2">
        <v>0.58245499999999995</v>
      </c>
      <c r="G21109" s="2">
        <v>-0.44750699999999999</v>
      </c>
      <c r="H21109" s="2">
        <v>-1.7849090000000001</v>
      </c>
      <c r="I21109">
        <v>0</v>
      </c>
      <c r="J21109" s="1">
        <v>105.7368</v>
      </c>
      <c r="K21109">
        <v>115</v>
      </c>
      <c r="L21109">
        <v>19</v>
      </c>
      <c r="M21109" t="s">
        <v>19</v>
      </c>
      <c r="N21109" t="s">
        <v>19</v>
      </c>
      <c r="O21109" t="s">
        <v>19</v>
      </c>
      <c r="P21109" t="s">
        <v>19</v>
      </c>
      <c r="Q21109">
        <v>6</v>
      </c>
      <c r="R21109">
        <v>30</v>
      </c>
      <c r="S21109" t="s">
        <v>18</v>
      </c>
    </row>
    <row r="21110" spans="1:19" x14ac:dyDescent="0.25">
      <c r="A21110">
        <v>6687</v>
      </c>
      <c r="B21110" s="1">
        <v>20.23</v>
      </c>
      <c r="C21110" s="1">
        <v>-10667.27</v>
      </c>
      <c r="D21110" s="1"/>
      <c r="E21110" s="2">
        <v>-77.299058000000002</v>
      </c>
      <c r="F21110" s="2">
        <v>0.90557500000000002</v>
      </c>
      <c r="G21110" s="2">
        <v>-0.11047999999999999</v>
      </c>
      <c r="H21110" s="2">
        <v>-0.98013099999999997</v>
      </c>
      <c r="I21110">
        <v>0</v>
      </c>
      <c r="J21110" s="1">
        <v>106.8428</v>
      </c>
      <c r="K21110">
        <v>138</v>
      </c>
      <c r="L21110">
        <v>20</v>
      </c>
      <c r="M21110" t="s">
        <v>18</v>
      </c>
      <c r="N21110" t="s">
        <v>19</v>
      </c>
      <c r="O21110" t="s">
        <v>19</v>
      </c>
      <c r="P21110" t="s">
        <v>19</v>
      </c>
      <c r="Q21110">
        <v>2</v>
      </c>
      <c r="R21110">
        <v>30</v>
      </c>
      <c r="S21110" t="s">
        <v>19</v>
      </c>
    </row>
    <row r="21111" spans="1:19" x14ac:dyDescent="0.25">
      <c r="A21111">
        <v>22829</v>
      </c>
      <c r="B21111" s="1">
        <v>19.77</v>
      </c>
      <c r="C21111" s="1">
        <v>-10667.51</v>
      </c>
      <c r="D21111" s="1"/>
      <c r="E21111" s="2">
        <v>-172.056613</v>
      </c>
      <c r="F21111" s="2">
        <v>0.418354</v>
      </c>
      <c r="G21111" s="2">
        <v>-0.58247800000000005</v>
      </c>
      <c r="H21111" s="2">
        <v>-1.465862</v>
      </c>
      <c r="I21111">
        <v>0</v>
      </c>
      <c r="J21111" s="1">
        <v>105.1576</v>
      </c>
      <c r="K21111">
        <v>62</v>
      </c>
      <c r="L21111">
        <v>18</v>
      </c>
      <c r="M21111" t="s">
        <v>19</v>
      </c>
      <c r="N21111" t="s">
        <v>18</v>
      </c>
      <c r="O21111" t="s">
        <v>19</v>
      </c>
      <c r="P21111" t="s">
        <v>19</v>
      </c>
      <c r="Q21111">
        <v>17</v>
      </c>
      <c r="R21111">
        <v>30</v>
      </c>
      <c r="S21111" t="s">
        <v>18</v>
      </c>
    </row>
    <row r="21112" spans="1:19" x14ac:dyDescent="0.25">
      <c r="A21112">
        <v>13928</v>
      </c>
      <c r="B21112" s="1">
        <v>19.55</v>
      </c>
      <c r="C21112" s="1">
        <v>-10667.67</v>
      </c>
      <c r="D21112" s="1"/>
      <c r="E21112" s="2">
        <v>-180.80796599999999</v>
      </c>
      <c r="F21112" s="2">
        <v>0.36449300000000001</v>
      </c>
      <c r="G21112" s="2">
        <v>-0.67404500000000001</v>
      </c>
      <c r="H21112" s="2">
        <v>-1.9898990000000001</v>
      </c>
      <c r="I21112">
        <v>0</v>
      </c>
      <c r="J21112" s="1">
        <v>104.8353</v>
      </c>
      <c r="K21112">
        <v>59</v>
      </c>
      <c r="L21112">
        <v>13</v>
      </c>
      <c r="M21112" t="s">
        <v>19</v>
      </c>
      <c r="N21112" t="s">
        <v>18</v>
      </c>
      <c r="O21112" t="s">
        <v>18</v>
      </c>
      <c r="P21112" t="s">
        <v>19</v>
      </c>
      <c r="Q21112">
        <v>6</v>
      </c>
      <c r="R21112">
        <v>0</v>
      </c>
      <c r="S21112" t="s">
        <v>18</v>
      </c>
    </row>
    <row r="21113" spans="1:19" x14ac:dyDescent="0.25">
      <c r="A21113">
        <v>11066</v>
      </c>
      <c r="B21113" s="1">
        <v>19.88</v>
      </c>
      <c r="C21113" s="1">
        <v>-10667.73</v>
      </c>
      <c r="D21113" s="1"/>
      <c r="E21113" s="2">
        <v>-166.68328099999999</v>
      </c>
      <c r="F21113" s="2">
        <v>0.59187299999999998</v>
      </c>
      <c r="G21113" s="2">
        <v>-0.48286699999999999</v>
      </c>
      <c r="H21113" s="2">
        <v>-1.2175830000000001</v>
      </c>
      <c r="I21113">
        <v>0</v>
      </c>
      <c r="J21113" s="1">
        <v>107.40819999999999</v>
      </c>
      <c r="K21113">
        <v>64</v>
      </c>
      <c r="L21113">
        <v>15</v>
      </c>
      <c r="M21113" t="s">
        <v>18</v>
      </c>
      <c r="N21113" t="s">
        <v>18</v>
      </c>
      <c r="O21113" t="s">
        <v>19</v>
      </c>
      <c r="P21113" t="s">
        <v>19</v>
      </c>
      <c r="Q21113">
        <v>19</v>
      </c>
      <c r="R21113">
        <v>30</v>
      </c>
      <c r="S21113" t="s">
        <v>19</v>
      </c>
    </row>
    <row r="21114" spans="1:19" x14ac:dyDescent="0.25">
      <c r="A21114">
        <v>15742</v>
      </c>
      <c r="B21114" s="1">
        <v>20.52</v>
      </c>
      <c r="C21114" s="1">
        <v>-10668.05</v>
      </c>
      <c r="D21114" s="1"/>
      <c r="E21114" s="2">
        <v>-127.000595</v>
      </c>
      <c r="F21114" s="2">
        <v>0.85970599999999997</v>
      </c>
      <c r="G21114" s="2">
        <v>-0.163962</v>
      </c>
      <c r="H21114" s="2">
        <v>7.1380000000000002E-3</v>
      </c>
      <c r="I21114">
        <v>0</v>
      </c>
      <c r="J21114" s="1">
        <v>102.12390000000001</v>
      </c>
      <c r="K21114">
        <v>84</v>
      </c>
      <c r="L21114">
        <v>19</v>
      </c>
      <c r="M21114" t="s">
        <v>18</v>
      </c>
      <c r="N21114" t="s">
        <v>18</v>
      </c>
      <c r="O21114" t="s">
        <v>18</v>
      </c>
      <c r="P21114" t="s">
        <v>19</v>
      </c>
      <c r="Q21114">
        <v>13</v>
      </c>
      <c r="R21114">
        <v>0</v>
      </c>
      <c r="S21114" t="s">
        <v>18</v>
      </c>
    </row>
    <row r="21115" spans="1:19" x14ac:dyDescent="0.25">
      <c r="A21115">
        <v>15909</v>
      </c>
      <c r="B21115" s="1">
        <v>19.95</v>
      </c>
      <c r="C21115" s="1">
        <v>-10668.45</v>
      </c>
      <c r="D21115" s="1"/>
      <c r="E21115" s="2">
        <v>-152.406429</v>
      </c>
      <c r="F21115" s="2">
        <v>0.34378500000000001</v>
      </c>
      <c r="G21115" s="2">
        <v>-0.67257999999999996</v>
      </c>
      <c r="H21115" s="2">
        <v>-2.183649</v>
      </c>
      <c r="I21115">
        <v>0</v>
      </c>
      <c r="J21115" s="1">
        <v>104.8533</v>
      </c>
      <c r="K21115">
        <v>70</v>
      </c>
      <c r="L21115">
        <v>10</v>
      </c>
      <c r="M21115" t="s">
        <v>19</v>
      </c>
      <c r="N21115" t="s">
        <v>18</v>
      </c>
      <c r="O21115" t="s">
        <v>19</v>
      </c>
      <c r="P21115" t="s">
        <v>19</v>
      </c>
      <c r="Q21115">
        <v>14</v>
      </c>
      <c r="R21115">
        <v>0</v>
      </c>
      <c r="S21115" t="s">
        <v>18</v>
      </c>
    </row>
    <row r="21116" spans="1:19" x14ac:dyDescent="0.25">
      <c r="A21116">
        <v>568</v>
      </c>
      <c r="B21116" s="1">
        <v>19.989999999999998</v>
      </c>
      <c r="C21116" s="1">
        <v>-10668.49</v>
      </c>
      <c r="D21116" s="1"/>
      <c r="E21116" s="2">
        <v>-150.260423</v>
      </c>
      <c r="F21116" s="2">
        <v>0.550562</v>
      </c>
      <c r="G21116" s="2">
        <v>-0.50092700000000001</v>
      </c>
      <c r="H21116" s="2">
        <v>-1.5691010000000001</v>
      </c>
      <c r="I21116">
        <v>0</v>
      </c>
      <c r="J21116" s="1">
        <v>104.7786</v>
      </c>
      <c r="K21116">
        <v>71</v>
      </c>
      <c r="L21116">
        <v>13</v>
      </c>
      <c r="M21116" t="s">
        <v>18</v>
      </c>
      <c r="N21116" t="s">
        <v>18</v>
      </c>
      <c r="O21116" t="s">
        <v>19</v>
      </c>
      <c r="P21116" t="s">
        <v>19</v>
      </c>
      <c r="Q21116">
        <v>2</v>
      </c>
      <c r="R21116">
        <v>0</v>
      </c>
      <c r="S21116" t="s">
        <v>19</v>
      </c>
    </row>
    <row r="21117" spans="1:19" x14ac:dyDescent="0.25">
      <c r="A21117">
        <v>19801</v>
      </c>
      <c r="B21117" s="1">
        <v>20.350000000000001</v>
      </c>
      <c r="C21117" s="1">
        <v>-10669.43</v>
      </c>
      <c r="D21117" s="1"/>
      <c r="E21117" s="2">
        <v>-127.01702400000001</v>
      </c>
      <c r="F21117" s="2">
        <v>0.82322899999999999</v>
      </c>
      <c r="G21117" s="2">
        <v>-0.23034199999999999</v>
      </c>
      <c r="H21117" s="2">
        <v>-0.15212100000000001</v>
      </c>
      <c r="I21117">
        <v>0</v>
      </c>
      <c r="J21117" s="1">
        <v>104.3984</v>
      </c>
      <c r="K21117">
        <v>84</v>
      </c>
      <c r="L21117">
        <v>14</v>
      </c>
      <c r="M21117" t="s">
        <v>18</v>
      </c>
      <c r="N21117" t="s">
        <v>19</v>
      </c>
      <c r="O21117" t="s">
        <v>18</v>
      </c>
      <c r="P21117" t="s">
        <v>19</v>
      </c>
      <c r="Q21117">
        <v>5</v>
      </c>
      <c r="R21117">
        <v>30</v>
      </c>
      <c r="S21117" t="s">
        <v>18</v>
      </c>
    </row>
    <row r="21118" spans="1:19" x14ac:dyDescent="0.25">
      <c r="A21118">
        <v>11324</v>
      </c>
      <c r="B21118" s="1">
        <v>20.36</v>
      </c>
      <c r="C21118" s="1">
        <v>-10669.7</v>
      </c>
      <c r="D21118" s="1"/>
      <c r="E21118" s="2">
        <v>-50.092488000000003</v>
      </c>
      <c r="F21118" s="2">
        <v>0.89371900000000004</v>
      </c>
      <c r="G21118" s="2">
        <v>-0.19548299999999999</v>
      </c>
      <c r="H21118" s="2">
        <v>-0.272866</v>
      </c>
      <c r="I21118">
        <v>0</v>
      </c>
      <c r="J21118" s="1">
        <v>103.08710000000001</v>
      </c>
      <c r="K21118">
        <v>213</v>
      </c>
      <c r="L21118">
        <v>17</v>
      </c>
      <c r="M21118" t="s">
        <v>18</v>
      </c>
      <c r="N21118" t="s">
        <v>18</v>
      </c>
      <c r="O21118" t="s">
        <v>19</v>
      </c>
      <c r="P21118" t="s">
        <v>19</v>
      </c>
      <c r="Q21118">
        <v>20</v>
      </c>
      <c r="R21118">
        <v>30</v>
      </c>
      <c r="S21118" t="s">
        <v>19</v>
      </c>
    </row>
    <row r="21119" spans="1:19" x14ac:dyDescent="0.25">
      <c r="A21119">
        <v>23597</v>
      </c>
      <c r="B21119" s="1">
        <v>19.87</v>
      </c>
      <c r="C21119" s="1">
        <v>-10670.26</v>
      </c>
      <c r="D21119" s="1"/>
      <c r="E21119" s="2">
        <v>-164.15784600000001</v>
      </c>
      <c r="F21119" s="2">
        <v>0.43809999999999999</v>
      </c>
      <c r="G21119" s="2">
        <v>-0.59091400000000005</v>
      </c>
      <c r="H21119" s="2">
        <v>-0.62520100000000001</v>
      </c>
      <c r="I21119">
        <v>0</v>
      </c>
      <c r="J21119" s="1">
        <v>104.97110000000001</v>
      </c>
      <c r="K21119">
        <v>65</v>
      </c>
      <c r="L21119">
        <v>18</v>
      </c>
      <c r="M21119" t="s">
        <v>19</v>
      </c>
      <c r="N21119" t="s">
        <v>18</v>
      </c>
      <c r="O21119" t="s">
        <v>19</v>
      </c>
      <c r="P21119" t="s">
        <v>19</v>
      </c>
      <c r="Q21119">
        <v>20</v>
      </c>
      <c r="R21119">
        <v>30</v>
      </c>
      <c r="S21119" t="s">
        <v>18</v>
      </c>
    </row>
    <row r="21120" spans="1:19" x14ac:dyDescent="0.25">
      <c r="A21120">
        <v>15912</v>
      </c>
      <c r="B21120" s="1">
        <v>19.93</v>
      </c>
      <c r="C21120" s="1">
        <v>-10671.13</v>
      </c>
      <c r="D21120" s="1"/>
      <c r="E21120" s="2">
        <v>-152.444714</v>
      </c>
      <c r="F21120" s="2">
        <v>0.3876</v>
      </c>
      <c r="G21120" s="2">
        <v>-0.63546599999999998</v>
      </c>
      <c r="H21120" s="2">
        <v>-0.65192799999999995</v>
      </c>
      <c r="I21120">
        <v>0</v>
      </c>
      <c r="J21120" s="1">
        <v>105.37130000000001</v>
      </c>
      <c r="K21120">
        <v>70</v>
      </c>
      <c r="L21120">
        <v>13</v>
      </c>
      <c r="M21120" t="s">
        <v>19</v>
      </c>
      <c r="N21120" t="s">
        <v>18</v>
      </c>
      <c r="O21120" t="s">
        <v>19</v>
      </c>
      <c r="P21120" t="s">
        <v>19</v>
      </c>
      <c r="Q21120">
        <v>14</v>
      </c>
      <c r="R21120">
        <v>0</v>
      </c>
      <c r="S21120" t="s">
        <v>18</v>
      </c>
    </row>
    <row r="21121" spans="1:19" x14ac:dyDescent="0.25">
      <c r="A21121">
        <v>8831</v>
      </c>
      <c r="B21121" s="1">
        <v>19.34</v>
      </c>
      <c r="C21121" s="1">
        <v>-10671.64</v>
      </c>
      <c r="D21121" s="1"/>
      <c r="E21121" s="2">
        <v>-194.02981800000001</v>
      </c>
      <c r="F21121" s="2">
        <v>0.78121600000000002</v>
      </c>
      <c r="G21121" s="2">
        <v>-0.22453500000000001</v>
      </c>
      <c r="H21121" s="2">
        <v>-0.22234100000000001</v>
      </c>
      <c r="I21121">
        <v>0</v>
      </c>
      <c r="J21121" s="1">
        <v>102.8579</v>
      </c>
      <c r="K21121">
        <v>55</v>
      </c>
      <c r="L21121">
        <v>20</v>
      </c>
      <c r="M21121" t="s">
        <v>18</v>
      </c>
      <c r="N21121" t="s">
        <v>18</v>
      </c>
      <c r="O21121" t="s">
        <v>18</v>
      </c>
      <c r="P21121" t="s">
        <v>19</v>
      </c>
      <c r="Q21121">
        <v>10</v>
      </c>
      <c r="R21121">
        <v>30</v>
      </c>
      <c r="S21121" t="s">
        <v>19</v>
      </c>
    </row>
    <row r="21122" spans="1:19" x14ac:dyDescent="0.25">
      <c r="A21122">
        <v>23403</v>
      </c>
      <c r="B21122" s="1">
        <v>19.62</v>
      </c>
      <c r="C21122" s="1">
        <v>-10671.78</v>
      </c>
      <c r="D21122" s="1"/>
      <c r="E21122" s="2">
        <v>-177.863</v>
      </c>
      <c r="F21122" s="2">
        <v>0.38642799999999999</v>
      </c>
      <c r="G21122" s="2">
        <v>-0.62435700000000005</v>
      </c>
      <c r="H21122" s="2">
        <v>-1.5873299999999999</v>
      </c>
      <c r="I21122">
        <v>0</v>
      </c>
      <c r="J21122" s="1">
        <v>105.48050000000001</v>
      </c>
      <c r="K21122">
        <v>60</v>
      </c>
      <c r="L21122">
        <v>16</v>
      </c>
      <c r="M21122" t="s">
        <v>19</v>
      </c>
      <c r="N21122" t="s">
        <v>18</v>
      </c>
      <c r="O21122" t="s">
        <v>18</v>
      </c>
      <c r="P21122" t="s">
        <v>19</v>
      </c>
      <c r="Q21122">
        <v>19</v>
      </c>
      <c r="R21122">
        <v>30</v>
      </c>
      <c r="S21122" t="s">
        <v>18</v>
      </c>
    </row>
    <row r="21123" spans="1:19" x14ac:dyDescent="0.25">
      <c r="A21123">
        <v>23409</v>
      </c>
      <c r="B21123" s="1">
        <v>20.03</v>
      </c>
      <c r="C21123" s="1">
        <v>-10673.07</v>
      </c>
      <c r="D21123" s="1"/>
      <c r="E21123" s="2">
        <v>-116.01163</v>
      </c>
      <c r="F21123" s="2">
        <v>0.54025500000000004</v>
      </c>
      <c r="G21123" s="2">
        <v>-0.51593299999999997</v>
      </c>
      <c r="H21123" s="2">
        <v>-1.6365970000000001</v>
      </c>
      <c r="I21123">
        <v>0</v>
      </c>
      <c r="J21123" s="1">
        <v>109.6524</v>
      </c>
      <c r="K21123">
        <v>92</v>
      </c>
      <c r="L21123">
        <v>6</v>
      </c>
      <c r="M21123" t="s">
        <v>18</v>
      </c>
      <c r="N21123" t="s">
        <v>18</v>
      </c>
      <c r="O21123" t="s">
        <v>18</v>
      </c>
      <c r="P21123" t="s">
        <v>19</v>
      </c>
      <c r="Q21123">
        <v>19</v>
      </c>
      <c r="R21123">
        <v>30</v>
      </c>
      <c r="S21123" t="s">
        <v>18</v>
      </c>
    </row>
    <row r="21124" spans="1:19" x14ac:dyDescent="0.25">
      <c r="A21124">
        <v>7038</v>
      </c>
      <c r="B21124" s="1">
        <v>20.09</v>
      </c>
      <c r="C21124" s="1">
        <v>-10673.35</v>
      </c>
      <c r="D21124" s="1"/>
      <c r="E21124" s="2">
        <v>-138.614935</v>
      </c>
      <c r="F21124" s="2">
        <v>0.79366499999999995</v>
      </c>
      <c r="G21124" s="2">
        <v>-0.25384899999999999</v>
      </c>
      <c r="H21124" s="2">
        <v>-1.805628</v>
      </c>
      <c r="I21124">
        <v>0</v>
      </c>
      <c r="J21124" s="1">
        <v>101.6853</v>
      </c>
      <c r="K21124">
        <v>77</v>
      </c>
      <c r="L21124">
        <v>19</v>
      </c>
      <c r="M21124" t="s">
        <v>18</v>
      </c>
      <c r="N21124" t="s">
        <v>18</v>
      </c>
      <c r="O21124" t="s">
        <v>18</v>
      </c>
      <c r="P21124" t="s">
        <v>19</v>
      </c>
      <c r="Q21124">
        <v>3</v>
      </c>
      <c r="R21124">
        <v>30</v>
      </c>
      <c r="S21124" t="s">
        <v>19</v>
      </c>
    </row>
    <row r="21125" spans="1:19" x14ac:dyDescent="0.25">
      <c r="A21125">
        <v>19721</v>
      </c>
      <c r="B21125" s="1">
        <v>20.010000000000002</v>
      </c>
      <c r="C21125" s="1">
        <v>-10673.35</v>
      </c>
      <c r="D21125" s="1"/>
      <c r="E21125" s="2">
        <v>-113.546277</v>
      </c>
      <c r="F21125" s="2">
        <v>0.52159</v>
      </c>
      <c r="G21125" s="2">
        <v>-0.50898600000000005</v>
      </c>
      <c r="H21125" s="2">
        <v>-2.9647329999999998</v>
      </c>
      <c r="I21125">
        <v>0</v>
      </c>
      <c r="J21125" s="1">
        <v>111.5792</v>
      </c>
      <c r="K21125">
        <v>94</v>
      </c>
      <c r="L21125">
        <v>14</v>
      </c>
      <c r="M21125" t="s">
        <v>19</v>
      </c>
      <c r="N21125" t="s">
        <v>19</v>
      </c>
      <c r="O21125" t="s">
        <v>19</v>
      </c>
      <c r="P21125" t="s">
        <v>19</v>
      </c>
      <c r="Q21125">
        <v>5</v>
      </c>
      <c r="R21125">
        <v>30</v>
      </c>
      <c r="S21125" t="s">
        <v>18</v>
      </c>
    </row>
    <row r="21126" spans="1:19" x14ac:dyDescent="0.25">
      <c r="A21126">
        <v>12829</v>
      </c>
      <c r="B21126" s="1">
        <v>20.22</v>
      </c>
      <c r="C21126" s="1">
        <v>-10673.47</v>
      </c>
      <c r="D21126" s="1"/>
      <c r="E21126" s="2">
        <v>-119.92662900000001</v>
      </c>
      <c r="F21126" s="2">
        <v>0.84747099999999997</v>
      </c>
      <c r="G21126" s="2">
        <v>-0.15260299999999999</v>
      </c>
      <c r="H21126" s="2">
        <v>-0.58503700000000003</v>
      </c>
      <c r="I21126">
        <v>0</v>
      </c>
      <c r="J21126" s="1">
        <v>104.95180000000001</v>
      </c>
      <c r="K21126">
        <v>89</v>
      </c>
      <c r="L21126">
        <v>18</v>
      </c>
      <c r="M21126" t="s">
        <v>18</v>
      </c>
      <c r="N21126" t="s">
        <v>19</v>
      </c>
      <c r="O21126" t="s">
        <v>19</v>
      </c>
      <c r="P21126" t="s">
        <v>19</v>
      </c>
      <c r="Q21126">
        <v>2</v>
      </c>
      <c r="R21126">
        <v>0</v>
      </c>
      <c r="S21126" t="s">
        <v>18</v>
      </c>
    </row>
    <row r="21127" spans="1:19" x14ac:dyDescent="0.25">
      <c r="A21127">
        <v>22843</v>
      </c>
      <c r="B21127" s="1">
        <v>20.29</v>
      </c>
      <c r="C21127" s="1">
        <v>-10673.72</v>
      </c>
      <c r="D21127" s="1"/>
      <c r="E21127" s="2">
        <v>-127.068095</v>
      </c>
      <c r="F21127" s="2">
        <v>0.82525199999999999</v>
      </c>
      <c r="G21127" s="2">
        <v>-0.20263300000000001</v>
      </c>
      <c r="H21127" s="2">
        <v>-0.22706499999999999</v>
      </c>
      <c r="I21127">
        <v>0</v>
      </c>
      <c r="J21127" s="1">
        <v>110.1159</v>
      </c>
      <c r="K21127">
        <v>84</v>
      </c>
      <c r="L21127">
        <v>16</v>
      </c>
      <c r="M21127" t="s">
        <v>18</v>
      </c>
      <c r="N21127" t="s">
        <v>18</v>
      </c>
      <c r="O21127" t="s">
        <v>19</v>
      </c>
      <c r="P21127" t="s">
        <v>19</v>
      </c>
      <c r="Q21127">
        <v>17</v>
      </c>
      <c r="R21127">
        <v>30</v>
      </c>
      <c r="S21127" t="s">
        <v>18</v>
      </c>
    </row>
    <row r="21128" spans="1:19" x14ac:dyDescent="0.25">
      <c r="A21128">
        <v>23093</v>
      </c>
      <c r="B21128" s="1">
        <v>20.38</v>
      </c>
      <c r="C21128" s="1">
        <v>-10673.73</v>
      </c>
      <c r="D21128" s="1"/>
      <c r="E21128" s="2">
        <v>-125.573294</v>
      </c>
      <c r="F21128" s="2">
        <v>0.74754500000000002</v>
      </c>
      <c r="G21128" s="2">
        <v>-0.33093899999999998</v>
      </c>
      <c r="H21128" s="2">
        <v>-5.9274E-2</v>
      </c>
      <c r="I21128">
        <v>0</v>
      </c>
      <c r="J21128" s="1">
        <v>109.7632</v>
      </c>
      <c r="K21128">
        <v>85</v>
      </c>
      <c r="L21128">
        <v>10</v>
      </c>
      <c r="M21128" t="s">
        <v>18</v>
      </c>
      <c r="N21128" t="s">
        <v>18</v>
      </c>
      <c r="O21128" t="s">
        <v>19</v>
      </c>
      <c r="P21128" t="s">
        <v>19</v>
      </c>
      <c r="Q21128">
        <v>18</v>
      </c>
      <c r="R21128">
        <v>30</v>
      </c>
      <c r="S21128" t="s">
        <v>18</v>
      </c>
    </row>
    <row r="21129" spans="1:19" x14ac:dyDescent="0.25">
      <c r="A21129">
        <v>16200</v>
      </c>
      <c r="B21129" s="1">
        <v>19.91</v>
      </c>
      <c r="C21129" s="1">
        <v>-10673.74</v>
      </c>
      <c r="D21129" s="1"/>
      <c r="E21129" s="2">
        <v>-146.21561600000001</v>
      </c>
      <c r="F21129" s="2">
        <v>0.39976299999999998</v>
      </c>
      <c r="G21129" s="2">
        <v>-0.61889700000000003</v>
      </c>
      <c r="H21129" s="2">
        <v>-1.4596180000000001</v>
      </c>
      <c r="I21129">
        <v>0</v>
      </c>
      <c r="J21129" s="1">
        <v>107.29859999999999</v>
      </c>
      <c r="K21129">
        <v>73</v>
      </c>
      <c r="L21129">
        <v>13</v>
      </c>
      <c r="M21129" t="s">
        <v>19</v>
      </c>
      <c r="N21129" t="s">
        <v>19</v>
      </c>
      <c r="O21129" t="s">
        <v>18</v>
      </c>
      <c r="P21129" t="s">
        <v>19</v>
      </c>
      <c r="Q21129">
        <v>15</v>
      </c>
      <c r="R21129">
        <v>0</v>
      </c>
      <c r="S21129" t="s">
        <v>18</v>
      </c>
    </row>
    <row r="21130" spans="1:19" x14ac:dyDescent="0.25">
      <c r="A21130">
        <v>16731</v>
      </c>
      <c r="B21130" s="1">
        <v>20.13</v>
      </c>
      <c r="C21130" s="1">
        <v>-10674.14</v>
      </c>
      <c r="D21130" s="1"/>
      <c r="E21130" s="2">
        <v>-125.578118</v>
      </c>
      <c r="F21130" s="2">
        <v>0.83131200000000005</v>
      </c>
      <c r="G21130" s="2">
        <v>-0.20608899999999999</v>
      </c>
      <c r="H21130" s="2">
        <v>-1.3288770000000001</v>
      </c>
      <c r="I21130">
        <v>0</v>
      </c>
      <c r="J21130" s="1">
        <v>106.0022</v>
      </c>
      <c r="K21130">
        <v>85</v>
      </c>
      <c r="L21130">
        <v>16</v>
      </c>
      <c r="M21130" t="s">
        <v>18</v>
      </c>
      <c r="N21130" t="s">
        <v>19</v>
      </c>
      <c r="O21130" t="s">
        <v>18</v>
      </c>
      <c r="P21130" t="s">
        <v>19</v>
      </c>
      <c r="Q21130">
        <v>17</v>
      </c>
      <c r="R21130">
        <v>0</v>
      </c>
      <c r="S21130" t="s">
        <v>18</v>
      </c>
    </row>
    <row r="21131" spans="1:19" x14ac:dyDescent="0.25">
      <c r="A21131">
        <v>3164</v>
      </c>
      <c r="B21131" s="1">
        <v>20.14</v>
      </c>
      <c r="C21131" s="1">
        <v>-10674.52</v>
      </c>
      <c r="D21131" s="1"/>
      <c r="E21131" s="2">
        <v>-130.17707300000001</v>
      </c>
      <c r="F21131" s="2">
        <v>0.79964800000000003</v>
      </c>
      <c r="G21131" s="2">
        <v>-0.252388</v>
      </c>
      <c r="H21131" s="2">
        <v>-0.78893400000000002</v>
      </c>
      <c r="I21131">
        <v>0</v>
      </c>
      <c r="J21131" s="1">
        <v>102.33880000000001</v>
      </c>
      <c r="K21131">
        <v>82</v>
      </c>
      <c r="L21131">
        <v>17</v>
      </c>
      <c r="M21131" t="s">
        <v>18</v>
      </c>
      <c r="N21131" t="s">
        <v>19</v>
      </c>
      <c r="O21131" t="s">
        <v>18</v>
      </c>
      <c r="P21131" t="s">
        <v>19</v>
      </c>
      <c r="Q21131">
        <v>12</v>
      </c>
      <c r="R21131">
        <v>0</v>
      </c>
      <c r="S21131" t="s">
        <v>19</v>
      </c>
    </row>
    <row r="21132" spans="1:19" x14ac:dyDescent="0.25">
      <c r="A21132">
        <v>13325</v>
      </c>
      <c r="B21132" s="1">
        <v>19.25</v>
      </c>
      <c r="C21132" s="1">
        <v>-10674.58</v>
      </c>
      <c r="D21132" s="1"/>
      <c r="E21132" s="2">
        <v>-92.822434999999999</v>
      </c>
      <c r="F21132" s="2">
        <v>0.57274099999999994</v>
      </c>
      <c r="G21132" s="2">
        <v>-0.44853100000000001</v>
      </c>
      <c r="H21132" s="2">
        <v>-1.3264119999999999</v>
      </c>
      <c r="I21132">
        <v>0</v>
      </c>
      <c r="J21132" s="1">
        <v>109.4991</v>
      </c>
      <c r="K21132">
        <v>115</v>
      </c>
      <c r="L21132">
        <v>18</v>
      </c>
      <c r="M21132" t="s">
        <v>19</v>
      </c>
      <c r="N21132" t="s">
        <v>19</v>
      </c>
      <c r="O21132" t="s">
        <v>19</v>
      </c>
      <c r="P21132" t="s">
        <v>19</v>
      </c>
      <c r="Q21132">
        <v>4</v>
      </c>
      <c r="R21132">
        <v>0</v>
      </c>
      <c r="S21132" t="s">
        <v>18</v>
      </c>
    </row>
    <row r="21133" spans="1:19" x14ac:dyDescent="0.25">
      <c r="A21133">
        <v>9785</v>
      </c>
      <c r="B21133" s="1">
        <v>19.989999999999998</v>
      </c>
      <c r="C21133" s="1">
        <v>-10674.81</v>
      </c>
      <c r="D21133" s="1"/>
      <c r="E21133" s="2">
        <v>-152.497286</v>
      </c>
      <c r="F21133" s="2">
        <v>0.62196600000000002</v>
      </c>
      <c r="G21133" s="2">
        <v>-0.53122599999999998</v>
      </c>
      <c r="H21133" s="2">
        <v>-1.3080430000000001</v>
      </c>
      <c r="I21133">
        <v>0</v>
      </c>
      <c r="J21133" s="1">
        <v>104.3664</v>
      </c>
      <c r="K21133">
        <v>70</v>
      </c>
      <c r="L21133">
        <v>14</v>
      </c>
      <c r="M21133" t="s">
        <v>18</v>
      </c>
      <c r="N21133" t="s">
        <v>18</v>
      </c>
      <c r="O21133" t="s">
        <v>19</v>
      </c>
      <c r="P21133" t="s">
        <v>19</v>
      </c>
      <c r="Q21133">
        <v>14</v>
      </c>
      <c r="R21133">
        <v>30</v>
      </c>
      <c r="S21133" t="s">
        <v>19</v>
      </c>
    </row>
    <row r="21134" spans="1:19" x14ac:dyDescent="0.25">
      <c r="A21134">
        <v>2575</v>
      </c>
      <c r="B21134" s="1">
        <v>19.53</v>
      </c>
      <c r="C21134" s="1">
        <v>-10674.82</v>
      </c>
      <c r="D21134" s="1"/>
      <c r="E21134" s="2">
        <v>-65.090366000000003</v>
      </c>
      <c r="F21134" s="2">
        <v>0.65295000000000003</v>
      </c>
      <c r="G21134" s="2">
        <v>-0.42218699999999998</v>
      </c>
      <c r="H21134" s="2">
        <v>-2.0145379999999999</v>
      </c>
      <c r="I21134">
        <v>0</v>
      </c>
      <c r="J21134" s="1">
        <v>103.1532</v>
      </c>
      <c r="K21134">
        <v>164</v>
      </c>
      <c r="L21134">
        <v>20</v>
      </c>
      <c r="M21134" t="s">
        <v>19</v>
      </c>
      <c r="N21134" t="s">
        <v>19</v>
      </c>
      <c r="O21134" t="s">
        <v>19</v>
      </c>
      <c r="P21134" t="s">
        <v>19</v>
      </c>
      <c r="Q21134">
        <v>10</v>
      </c>
      <c r="R21134">
        <v>0</v>
      </c>
      <c r="S21134" t="s">
        <v>19</v>
      </c>
    </row>
    <row r="21135" spans="1:19" x14ac:dyDescent="0.25">
      <c r="A21135">
        <v>22086</v>
      </c>
      <c r="B21135" s="1">
        <v>19.899999999999999</v>
      </c>
      <c r="C21135" s="1">
        <v>-10674.9</v>
      </c>
      <c r="D21135" s="1"/>
      <c r="E21135" s="2">
        <v>-159.326866</v>
      </c>
      <c r="F21135" s="2">
        <v>0.34420499999999998</v>
      </c>
      <c r="G21135" s="2">
        <v>-0.66076299999999999</v>
      </c>
      <c r="H21135" s="2">
        <v>-1.527374</v>
      </c>
      <c r="I21135">
        <v>0</v>
      </c>
      <c r="J21135" s="1">
        <v>107.6675</v>
      </c>
      <c r="K21135">
        <v>67</v>
      </c>
      <c r="L21135">
        <v>11</v>
      </c>
      <c r="M21135" t="s">
        <v>19</v>
      </c>
      <c r="N21135" t="s">
        <v>19</v>
      </c>
      <c r="O21135" t="s">
        <v>18</v>
      </c>
      <c r="P21135" t="s">
        <v>19</v>
      </c>
      <c r="Q21135">
        <v>14</v>
      </c>
      <c r="R21135">
        <v>30</v>
      </c>
      <c r="S21135" t="s">
        <v>18</v>
      </c>
    </row>
    <row r="21136" spans="1:19" x14ac:dyDescent="0.25">
      <c r="A21136">
        <v>20780</v>
      </c>
      <c r="B21136" s="1">
        <v>19.7</v>
      </c>
      <c r="C21136" s="1">
        <v>-10674.97</v>
      </c>
      <c r="D21136" s="1"/>
      <c r="E21136" s="2">
        <v>-166.79640599999999</v>
      </c>
      <c r="F21136" s="2">
        <v>0.41511300000000001</v>
      </c>
      <c r="G21136" s="2">
        <v>-0.602271</v>
      </c>
      <c r="H21136" s="2">
        <v>-0.79967500000000002</v>
      </c>
      <c r="I21136">
        <v>0</v>
      </c>
      <c r="J21136" s="1">
        <v>104.9748</v>
      </c>
      <c r="K21136">
        <v>64</v>
      </c>
      <c r="L21136">
        <v>17</v>
      </c>
      <c r="M21136" t="s">
        <v>19</v>
      </c>
      <c r="N21136" t="s">
        <v>18</v>
      </c>
      <c r="O21136" t="s">
        <v>19</v>
      </c>
      <c r="P21136" t="s">
        <v>19</v>
      </c>
      <c r="Q21136">
        <v>9</v>
      </c>
      <c r="R21136">
        <v>30</v>
      </c>
      <c r="S21136" t="s">
        <v>18</v>
      </c>
    </row>
    <row r="21137" spans="1:19" x14ac:dyDescent="0.25">
      <c r="A21137">
        <v>17201</v>
      </c>
      <c r="B21137" s="1">
        <v>18.350000000000001</v>
      </c>
      <c r="C21137" s="1">
        <v>-10675.02</v>
      </c>
      <c r="D21137" s="1"/>
      <c r="E21137" s="2">
        <v>-205.28884600000001</v>
      </c>
      <c r="F21137" s="2">
        <v>0.35685899999999998</v>
      </c>
      <c r="G21137" s="2">
        <v>-0.64797400000000005</v>
      </c>
      <c r="H21137" s="2">
        <v>-2.6745459999999999</v>
      </c>
      <c r="I21137">
        <v>0</v>
      </c>
      <c r="J21137" s="1">
        <v>111.0192</v>
      </c>
      <c r="K21137">
        <v>52</v>
      </c>
      <c r="L21137">
        <v>6</v>
      </c>
      <c r="M21137" t="s">
        <v>18</v>
      </c>
      <c r="N21137" t="s">
        <v>18</v>
      </c>
      <c r="O21137" t="s">
        <v>19</v>
      </c>
      <c r="P21137" t="s">
        <v>19</v>
      </c>
      <c r="Q21137">
        <v>19</v>
      </c>
      <c r="R21137">
        <v>0</v>
      </c>
      <c r="S21137" t="s">
        <v>18</v>
      </c>
    </row>
    <row r="21138" spans="1:19" x14ac:dyDescent="0.25">
      <c r="A21138">
        <v>16900</v>
      </c>
      <c r="B21138" s="1">
        <v>20</v>
      </c>
      <c r="C21138" s="1">
        <v>-10675.11</v>
      </c>
      <c r="D21138" s="1"/>
      <c r="E21138" s="2">
        <v>-114.786129</v>
      </c>
      <c r="F21138" s="2">
        <v>0.44039699999999998</v>
      </c>
      <c r="G21138" s="2">
        <v>-0.61107400000000001</v>
      </c>
      <c r="H21138" s="2">
        <v>-2.6522489999999999</v>
      </c>
      <c r="I21138">
        <v>0</v>
      </c>
      <c r="J21138" s="1">
        <v>106.4588</v>
      </c>
      <c r="K21138">
        <v>93</v>
      </c>
      <c r="L21138">
        <v>9</v>
      </c>
      <c r="M21138" t="s">
        <v>19</v>
      </c>
      <c r="N21138" t="s">
        <v>19</v>
      </c>
      <c r="O21138" t="s">
        <v>19</v>
      </c>
      <c r="P21138" t="s">
        <v>19</v>
      </c>
      <c r="Q21138">
        <v>18</v>
      </c>
      <c r="R21138">
        <v>0</v>
      </c>
      <c r="S21138" t="s">
        <v>18</v>
      </c>
    </row>
    <row r="21139" spans="1:19" x14ac:dyDescent="0.25">
      <c r="A21139">
        <v>16453</v>
      </c>
      <c r="B21139" s="1">
        <v>20.02</v>
      </c>
      <c r="C21139" s="1">
        <v>-10675.21</v>
      </c>
      <c r="D21139" s="1"/>
      <c r="E21139" s="2">
        <v>-121.30920500000001</v>
      </c>
      <c r="F21139" s="2">
        <v>0.47627700000000001</v>
      </c>
      <c r="G21139" s="2">
        <v>-0.64721399999999996</v>
      </c>
      <c r="H21139" s="2">
        <v>-1.3885430000000001</v>
      </c>
      <c r="I21139">
        <v>0</v>
      </c>
      <c r="J21139" s="1">
        <v>105.16549999999999</v>
      </c>
      <c r="K21139">
        <v>88</v>
      </c>
      <c r="L21139">
        <v>10</v>
      </c>
      <c r="M21139" t="s">
        <v>19</v>
      </c>
      <c r="N21139" t="s">
        <v>19</v>
      </c>
      <c r="O21139" t="s">
        <v>18</v>
      </c>
      <c r="P21139" t="s">
        <v>19</v>
      </c>
      <c r="Q21139">
        <v>16</v>
      </c>
      <c r="R21139">
        <v>0</v>
      </c>
      <c r="S21139" t="s">
        <v>18</v>
      </c>
    </row>
    <row r="21140" spans="1:19" x14ac:dyDescent="0.25">
      <c r="A21140">
        <v>21801</v>
      </c>
      <c r="B21140" s="1">
        <v>19.75</v>
      </c>
      <c r="C21140" s="1">
        <v>-10675.62</v>
      </c>
      <c r="D21140" s="1"/>
      <c r="E21140" s="2">
        <v>-161.75181799999999</v>
      </c>
      <c r="F21140" s="2">
        <v>0.39185599999999998</v>
      </c>
      <c r="G21140" s="2">
        <v>-0.64527999999999996</v>
      </c>
      <c r="H21140" s="2">
        <v>-0.59263100000000002</v>
      </c>
      <c r="I21140">
        <v>0</v>
      </c>
      <c r="J21140" s="1">
        <v>105.4211</v>
      </c>
      <c r="K21140">
        <v>66</v>
      </c>
      <c r="L21140">
        <v>14</v>
      </c>
      <c r="M21140" t="s">
        <v>19</v>
      </c>
      <c r="N21140" t="s">
        <v>18</v>
      </c>
      <c r="O21140" t="s">
        <v>19</v>
      </c>
      <c r="P21140" t="s">
        <v>19</v>
      </c>
      <c r="Q21140">
        <v>13</v>
      </c>
      <c r="R21140">
        <v>30</v>
      </c>
      <c r="S21140" t="s">
        <v>18</v>
      </c>
    </row>
    <row r="21141" spans="1:19" x14ac:dyDescent="0.25">
      <c r="A21141">
        <v>20496</v>
      </c>
      <c r="B21141" s="1">
        <v>19.37</v>
      </c>
      <c r="C21141" s="1">
        <v>-10675.87</v>
      </c>
      <c r="D21141" s="1"/>
      <c r="E21141" s="2">
        <v>-187.295965</v>
      </c>
      <c r="F21141" s="2">
        <v>0.29897600000000002</v>
      </c>
      <c r="G21141" s="2">
        <v>-0.61820699999999995</v>
      </c>
      <c r="H21141" s="2">
        <v>-1.6080939999999999</v>
      </c>
      <c r="I21141">
        <v>0</v>
      </c>
      <c r="J21141" s="1">
        <v>123.7837</v>
      </c>
      <c r="K21141">
        <v>57</v>
      </c>
      <c r="L21141">
        <v>5</v>
      </c>
      <c r="M21141" t="s">
        <v>18</v>
      </c>
      <c r="N21141" t="s">
        <v>19</v>
      </c>
      <c r="O21141" t="s">
        <v>19</v>
      </c>
      <c r="P21141" t="s">
        <v>19</v>
      </c>
      <c r="Q21141">
        <v>8</v>
      </c>
      <c r="R21141">
        <v>30</v>
      </c>
      <c r="S21141" t="s">
        <v>18</v>
      </c>
    </row>
    <row r="21142" spans="1:19" x14ac:dyDescent="0.25">
      <c r="A21142">
        <v>19835</v>
      </c>
      <c r="B21142" s="1">
        <v>19.670000000000002</v>
      </c>
      <c r="C21142" s="1">
        <v>-10676.08</v>
      </c>
      <c r="D21142" s="1"/>
      <c r="E21142" s="2">
        <v>-180.95050800000001</v>
      </c>
      <c r="F21142" s="2">
        <v>0.765571</v>
      </c>
      <c r="G21142" s="2">
        <v>-0.26756999999999997</v>
      </c>
      <c r="H21142" s="2">
        <v>-0.949407</v>
      </c>
      <c r="I21142">
        <v>0</v>
      </c>
      <c r="J21142" s="1">
        <v>101.83410000000001</v>
      </c>
      <c r="K21142">
        <v>59</v>
      </c>
      <c r="L21142">
        <v>16</v>
      </c>
      <c r="M21142" t="s">
        <v>18</v>
      </c>
      <c r="N21142" t="s">
        <v>18</v>
      </c>
      <c r="O21142" t="s">
        <v>18</v>
      </c>
      <c r="P21142" t="s">
        <v>19</v>
      </c>
      <c r="Q21142">
        <v>5</v>
      </c>
      <c r="R21142">
        <v>30</v>
      </c>
      <c r="S21142" t="s">
        <v>18</v>
      </c>
    </row>
    <row r="21143" spans="1:19" x14ac:dyDescent="0.25">
      <c r="A21143">
        <v>23095</v>
      </c>
      <c r="B21143" s="1">
        <v>20.100000000000001</v>
      </c>
      <c r="C21143" s="1">
        <v>-10676.11</v>
      </c>
      <c r="D21143" s="1"/>
      <c r="E21143" s="2">
        <v>-125.601294</v>
      </c>
      <c r="F21143" s="2">
        <v>0.77483299999999999</v>
      </c>
      <c r="G21143" s="2">
        <v>-0.29226600000000003</v>
      </c>
      <c r="H21143" s="2">
        <v>-1.17943</v>
      </c>
      <c r="I21143">
        <v>0</v>
      </c>
      <c r="J21143" s="1">
        <v>103.874</v>
      </c>
      <c r="K21143">
        <v>85</v>
      </c>
      <c r="L21143">
        <v>12</v>
      </c>
      <c r="M21143" t="s">
        <v>18</v>
      </c>
      <c r="N21143" t="s">
        <v>18</v>
      </c>
      <c r="O21143" t="s">
        <v>19</v>
      </c>
      <c r="P21143" t="s">
        <v>19</v>
      </c>
      <c r="Q21143">
        <v>18</v>
      </c>
      <c r="R21143">
        <v>30</v>
      </c>
      <c r="S21143" t="s">
        <v>18</v>
      </c>
    </row>
    <row r="21144" spans="1:19" x14ac:dyDescent="0.25">
      <c r="A21144">
        <v>18779</v>
      </c>
      <c r="B21144" s="1">
        <v>19.72</v>
      </c>
      <c r="C21144" s="1">
        <v>-10676.4</v>
      </c>
      <c r="D21144" s="1"/>
      <c r="E21144" s="2">
        <v>-184.075862</v>
      </c>
      <c r="F21144" s="2">
        <v>0.68176599999999998</v>
      </c>
      <c r="G21144" s="2">
        <v>-0.27798299999999998</v>
      </c>
      <c r="H21144" s="2">
        <v>-0.194326</v>
      </c>
      <c r="I21144">
        <v>0</v>
      </c>
      <c r="J21144" s="1">
        <v>105.6746</v>
      </c>
      <c r="K21144">
        <v>58</v>
      </c>
      <c r="L21144">
        <v>16</v>
      </c>
      <c r="M21144" t="s">
        <v>18</v>
      </c>
      <c r="N21144" t="s">
        <v>19</v>
      </c>
      <c r="O21144" t="s">
        <v>18</v>
      </c>
      <c r="P21144" t="s">
        <v>19</v>
      </c>
      <c r="Q21144">
        <v>1</v>
      </c>
      <c r="R21144">
        <v>30</v>
      </c>
      <c r="S21144" t="s">
        <v>18</v>
      </c>
    </row>
    <row r="21145" spans="1:19" x14ac:dyDescent="0.25">
      <c r="A21145">
        <v>14349</v>
      </c>
      <c r="B21145" s="1">
        <v>20.010000000000002</v>
      </c>
      <c r="C21145" s="1">
        <v>-10676.91</v>
      </c>
      <c r="D21145" s="1"/>
      <c r="E21145" s="2">
        <v>-113.584149</v>
      </c>
      <c r="F21145" s="2">
        <v>0.56637999999999999</v>
      </c>
      <c r="G21145" s="2">
        <v>-0.45445000000000002</v>
      </c>
      <c r="H21145" s="2">
        <v>-1.7803739999999999</v>
      </c>
      <c r="I21145">
        <v>0</v>
      </c>
      <c r="J21145" s="1">
        <v>109.0872</v>
      </c>
      <c r="K21145">
        <v>94</v>
      </c>
      <c r="L21145">
        <v>18</v>
      </c>
      <c r="M21145" t="s">
        <v>19</v>
      </c>
      <c r="N21145" t="s">
        <v>19</v>
      </c>
      <c r="O21145" t="s">
        <v>19</v>
      </c>
      <c r="P21145" t="s">
        <v>19</v>
      </c>
      <c r="Q21145">
        <v>8</v>
      </c>
      <c r="R21145">
        <v>0</v>
      </c>
      <c r="S21145" t="s">
        <v>18</v>
      </c>
    </row>
    <row r="21146" spans="1:19" x14ac:dyDescent="0.25">
      <c r="A21146">
        <v>3861</v>
      </c>
      <c r="B21146" s="1">
        <v>20</v>
      </c>
      <c r="C21146" s="1">
        <v>-10677.39</v>
      </c>
      <c r="D21146" s="1"/>
      <c r="E21146" s="2">
        <v>-114.81064499999999</v>
      </c>
      <c r="F21146" s="2">
        <v>0.50970300000000002</v>
      </c>
      <c r="G21146" s="2">
        <v>-0.66474800000000001</v>
      </c>
      <c r="H21146" s="2">
        <v>-3.0800190000000001</v>
      </c>
      <c r="I21146">
        <v>0</v>
      </c>
      <c r="J21146" s="1">
        <v>107.3707</v>
      </c>
      <c r="K21146">
        <v>93</v>
      </c>
      <c r="L21146">
        <v>10</v>
      </c>
      <c r="M21146" t="s">
        <v>18</v>
      </c>
      <c r="N21146" t="s">
        <v>19</v>
      </c>
      <c r="O21146" t="s">
        <v>19</v>
      </c>
      <c r="P21146" t="s">
        <v>19</v>
      </c>
      <c r="Q21146">
        <v>15</v>
      </c>
      <c r="R21146">
        <v>0</v>
      </c>
      <c r="S21146" t="s">
        <v>19</v>
      </c>
    </row>
    <row r="21147" spans="1:19" x14ac:dyDescent="0.25">
      <c r="A21147">
        <v>13071</v>
      </c>
      <c r="B21147" s="1">
        <v>18.77</v>
      </c>
      <c r="C21147" s="1">
        <v>-10677.68</v>
      </c>
      <c r="D21147" s="1"/>
      <c r="E21147" s="2">
        <v>-93.66386</v>
      </c>
      <c r="F21147" s="2">
        <v>0.58129699999999995</v>
      </c>
      <c r="G21147" s="2">
        <v>-0.44774999999999998</v>
      </c>
      <c r="H21147" s="2">
        <v>-1.7544109999999999</v>
      </c>
      <c r="I21147">
        <v>0</v>
      </c>
      <c r="J21147" s="1">
        <v>105.7848</v>
      </c>
      <c r="K21147">
        <v>114</v>
      </c>
      <c r="L21147">
        <v>20</v>
      </c>
      <c r="M21147" t="s">
        <v>19</v>
      </c>
      <c r="N21147" t="s">
        <v>19</v>
      </c>
      <c r="O21147" t="s">
        <v>19</v>
      </c>
      <c r="P21147" t="s">
        <v>19</v>
      </c>
      <c r="Q21147">
        <v>3</v>
      </c>
      <c r="R21147">
        <v>0</v>
      </c>
      <c r="S21147" t="s">
        <v>18</v>
      </c>
    </row>
    <row r="21148" spans="1:19" x14ac:dyDescent="0.25">
      <c r="A21148">
        <v>17434</v>
      </c>
      <c r="B21148" s="1">
        <v>20.28</v>
      </c>
      <c r="C21148" s="1">
        <v>-10677.73</v>
      </c>
      <c r="D21148" s="1"/>
      <c r="E21148" s="2">
        <v>-82.773100999999997</v>
      </c>
      <c r="F21148" s="2">
        <v>0.86194499999999996</v>
      </c>
      <c r="G21148" s="2">
        <v>-0.15656300000000001</v>
      </c>
      <c r="H21148" s="2">
        <v>-0.43117800000000001</v>
      </c>
      <c r="I21148">
        <v>0</v>
      </c>
      <c r="J21148" s="1">
        <v>102.3686</v>
      </c>
      <c r="K21148">
        <v>129</v>
      </c>
      <c r="L21148">
        <v>15</v>
      </c>
      <c r="M21148" t="s">
        <v>18</v>
      </c>
      <c r="N21148" t="s">
        <v>19</v>
      </c>
      <c r="O21148" t="s">
        <v>19</v>
      </c>
      <c r="P21148" t="s">
        <v>19</v>
      </c>
      <c r="Q21148">
        <v>20</v>
      </c>
      <c r="R21148">
        <v>0</v>
      </c>
      <c r="S21148" t="s">
        <v>18</v>
      </c>
    </row>
    <row r="21149" spans="1:19" x14ac:dyDescent="0.25">
      <c r="A21149">
        <v>11787</v>
      </c>
      <c r="B21149" s="1">
        <v>19.809999999999999</v>
      </c>
      <c r="C21149" s="1">
        <v>-10677.85</v>
      </c>
      <c r="D21149" s="1"/>
      <c r="E21149" s="2">
        <v>-130.21768299999999</v>
      </c>
      <c r="F21149" s="2">
        <v>0.40024900000000002</v>
      </c>
      <c r="G21149" s="2">
        <v>-0.80317300000000003</v>
      </c>
      <c r="H21149" s="2">
        <v>-2.8915130000000002</v>
      </c>
      <c r="I21149">
        <v>0</v>
      </c>
      <c r="J21149" s="1">
        <v>106.6819</v>
      </c>
      <c r="K21149">
        <v>82</v>
      </c>
      <c r="L21149">
        <v>16</v>
      </c>
      <c r="M21149" t="s">
        <v>19</v>
      </c>
      <c r="N21149" t="s">
        <v>19</v>
      </c>
      <c r="O21149" t="s">
        <v>19</v>
      </c>
      <c r="P21149" t="s">
        <v>19</v>
      </c>
      <c r="Q21149">
        <v>22</v>
      </c>
      <c r="R21149">
        <v>30</v>
      </c>
      <c r="S21149" t="s">
        <v>19</v>
      </c>
    </row>
    <row r="21150" spans="1:19" x14ac:dyDescent="0.25">
      <c r="A21150">
        <v>21859</v>
      </c>
      <c r="B21150" s="1">
        <v>19.64</v>
      </c>
      <c r="C21150" s="1">
        <v>-10677.93</v>
      </c>
      <c r="D21150" s="1"/>
      <c r="E21150" s="2">
        <v>-177.96549999999999</v>
      </c>
      <c r="F21150" s="2">
        <v>0.28192099999999998</v>
      </c>
      <c r="G21150" s="2">
        <v>-0.73985599999999996</v>
      </c>
      <c r="H21150" s="2">
        <v>-2.2493910000000001</v>
      </c>
      <c r="I21150">
        <v>0</v>
      </c>
      <c r="J21150" s="1">
        <v>105.3528</v>
      </c>
      <c r="K21150">
        <v>60</v>
      </c>
      <c r="L21150">
        <v>8</v>
      </c>
      <c r="M21150" t="s">
        <v>19</v>
      </c>
      <c r="N21150" t="s">
        <v>18</v>
      </c>
      <c r="O21150" t="s">
        <v>18</v>
      </c>
      <c r="P21150" t="s">
        <v>19</v>
      </c>
      <c r="Q21150">
        <v>13</v>
      </c>
      <c r="R21150">
        <v>30</v>
      </c>
      <c r="S21150" t="s">
        <v>18</v>
      </c>
    </row>
    <row r="21151" spans="1:19" x14ac:dyDescent="0.25">
      <c r="A21151">
        <v>16749</v>
      </c>
      <c r="B21151" s="1">
        <v>19.47</v>
      </c>
      <c r="C21151" s="1">
        <v>-10678.41</v>
      </c>
      <c r="D21151" s="1"/>
      <c r="E21151" s="2">
        <v>-184.11051699999999</v>
      </c>
      <c r="F21151" s="2">
        <v>0.42388100000000001</v>
      </c>
      <c r="G21151" s="2">
        <v>-0.61166699999999996</v>
      </c>
      <c r="H21151" s="2">
        <v>-1.4962409999999999</v>
      </c>
      <c r="I21151">
        <v>0</v>
      </c>
      <c r="J21151" s="1">
        <v>105.40179999999999</v>
      </c>
      <c r="K21151">
        <v>58</v>
      </c>
      <c r="L21151">
        <v>18</v>
      </c>
      <c r="M21151" t="s">
        <v>19</v>
      </c>
      <c r="N21151" t="s">
        <v>18</v>
      </c>
      <c r="O21151" t="s">
        <v>18</v>
      </c>
      <c r="P21151" t="s">
        <v>19</v>
      </c>
      <c r="Q21151">
        <v>17</v>
      </c>
      <c r="R21151">
        <v>0</v>
      </c>
      <c r="S21151" t="s">
        <v>18</v>
      </c>
    </row>
    <row r="21152" spans="1:19" x14ac:dyDescent="0.25">
      <c r="A21152">
        <v>11070</v>
      </c>
      <c r="B21152" s="1">
        <v>20.27</v>
      </c>
      <c r="C21152" s="1">
        <v>-10678.65</v>
      </c>
      <c r="D21152" s="1"/>
      <c r="E21152" s="2">
        <v>-49.900233999999998</v>
      </c>
      <c r="F21152" s="2">
        <v>0.913497</v>
      </c>
      <c r="G21152" s="2">
        <v>-0.13956399999999999</v>
      </c>
      <c r="H21152" s="2">
        <v>-0.768204</v>
      </c>
      <c r="I21152">
        <v>0</v>
      </c>
      <c r="J21152" s="1">
        <v>102.4256</v>
      </c>
      <c r="K21152">
        <v>214</v>
      </c>
      <c r="L21152">
        <v>19</v>
      </c>
      <c r="M21152" t="s">
        <v>18</v>
      </c>
      <c r="N21152" t="s">
        <v>18</v>
      </c>
      <c r="O21152" t="s">
        <v>19</v>
      </c>
      <c r="P21152" t="s">
        <v>19</v>
      </c>
      <c r="Q21152">
        <v>19</v>
      </c>
      <c r="R21152">
        <v>30</v>
      </c>
      <c r="S21152" t="s">
        <v>19</v>
      </c>
    </row>
    <row r="21153" spans="1:19" x14ac:dyDescent="0.25">
      <c r="A21153">
        <v>9843</v>
      </c>
      <c r="B21153" s="1">
        <v>19.649999999999999</v>
      </c>
      <c r="C21153" s="1">
        <v>-10678.72</v>
      </c>
      <c r="D21153" s="1"/>
      <c r="E21153" s="2">
        <v>-177.978667</v>
      </c>
      <c r="F21153" s="2">
        <v>0.35369200000000001</v>
      </c>
      <c r="G21153" s="2">
        <v>-0.71015300000000003</v>
      </c>
      <c r="H21153" s="2">
        <v>-1.7355830000000001</v>
      </c>
      <c r="I21153">
        <v>0</v>
      </c>
      <c r="J21153" s="1">
        <v>107.2855</v>
      </c>
      <c r="K21153">
        <v>60</v>
      </c>
      <c r="L21153">
        <v>8</v>
      </c>
      <c r="M21153" t="s">
        <v>18</v>
      </c>
      <c r="N21153" t="s">
        <v>18</v>
      </c>
      <c r="O21153" t="s">
        <v>18</v>
      </c>
      <c r="P21153" t="s">
        <v>19</v>
      </c>
      <c r="Q21153">
        <v>14</v>
      </c>
      <c r="R21153">
        <v>30</v>
      </c>
      <c r="S21153" t="s">
        <v>19</v>
      </c>
    </row>
    <row r="21154" spans="1:19" x14ac:dyDescent="0.25">
      <c r="A21154">
        <v>13096</v>
      </c>
      <c r="B21154" s="1">
        <v>19.899999999999999</v>
      </c>
      <c r="C21154" s="1">
        <v>-10678.74</v>
      </c>
      <c r="D21154" s="1"/>
      <c r="E21154" s="2">
        <v>-154.76434800000001</v>
      </c>
      <c r="F21154" s="2">
        <v>0.38712999999999997</v>
      </c>
      <c r="G21154" s="2">
        <v>-0.61673299999999998</v>
      </c>
      <c r="H21154" s="2">
        <v>-1.4575050000000001</v>
      </c>
      <c r="I21154">
        <v>0</v>
      </c>
      <c r="J21154" s="1">
        <v>107.45910000000001</v>
      </c>
      <c r="K21154">
        <v>69</v>
      </c>
      <c r="L21154">
        <v>13</v>
      </c>
      <c r="M21154" t="s">
        <v>19</v>
      </c>
      <c r="N21154" t="s">
        <v>18</v>
      </c>
      <c r="O21154" t="s">
        <v>19</v>
      </c>
      <c r="P21154" t="s">
        <v>19</v>
      </c>
      <c r="Q21154">
        <v>3</v>
      </c>
      <c r="R21154">
        <v>0</v>
      </c>
      <c r="S21154" t="s">
        <v>18</v>
      </c>
    </row>
    <row r="21155" spans="1:19" x14ac:dyDescent="0.25">
      <c r="A21155">
        <v>19973</v>
      </c>
      <c r="B21155" s="1">
        <v>20.010000000000002</v>
      </c>
      <c r="C21155" s="1">
        <v>-10678.92</v>
      </c>
      <c r="D21155" s="1"/>
      <c r="E21155" s="2">
        <v>-113.605532</v>
      </c>
      <c r="F21155" s="2">
        <v>0.46617500000000001</v>
      </c>
      <c r="G21155" s="2">
        <v>-0.58174199999999998</v>
      </c>
      <c r="H21155" s="2">
        <v>-2.6818810000000002</v>
      </c>
      <c r="I21155">
        <v>0</v>
      </c>
      <c r="J21155" s="1">
        <v>106.58320000000001</v>
      </c>
      <c r="K21155">
        <v>94</v>
      </c>
      <c r="L21155">
        <v>10</v>
      </c>
      <c r="M21155" t="s">
        <v>19</v>
      </c>
      <c r="N21155" t="s">
        <v>19</v>
      </c>
      <c r="O21155" t="s">
        <v>19</v>
      </c>
      <c r="P21155" t="s">
        <v>19</v>
      </c>
      <c r="Q21155">
        <v>6</v>
      </c>
      <c r="R21155">
        <v>30</v>
      </c>
      <c r="S21155" t="s">
        <v>18</v>
      </c>
    </row>
    <row r="21156" spans="1:19" x14ac:dyDescent="0.25">
      <c r="A21156">
        <v>4367</v>
      </c>
      <c r="B21156" s="1">
        <v>19.989999999999998</v>
      </c>
      <c r="C21156" s="1">
        <v>-10679.41</v>
      </c>
      <c r="D21156" s="1"/>
      <c r="E21156" s="2">
        <v>-75.207113000000007</v>
      </c>
      <c r="F21156" s="2">
        <v>0.65982200000000002</v>
      </c>
      <c r="G21156" s="2">
        <v>-0.47393600000000002</v>
      </c>
      <c r="H21156" s="2">
        <v>-1.3842129999999999</v>
      </c>
      <c r="I21156">
        <v>0</v>
      </c>
      <c r="J21156" s="1">
        <v>103.2885</v>
      </c>
      <c r="K21156">
        <v>142</v>
      </c>
      <c r="L21156">
        <v>20</v>
      </c>
      <c r="M21156" t="s">
        <v>19</v>
      </c>
      <c r="N21156" t="s">
        <v>19</v>
      </c>
      <c r="O21156" t="s">
        <v>19</v>
      </c>
      <c r="P21156" t="s">
        <v>19</v>
      </c>
      <c r="Q21156">
        <v>17</v>
      </c>
      <c r="R21156">
        <v>0</v>
      </c>
      <c r="S21156" t="s">
        <v>19</v>
      </c>
    </row>
    <row r="21157" spans="1:19" x14ac:dyDescent="0.25">
      <c r="A21157">
        <v>2933</v>
      </c>
      <c r="B21157" s="1">
        <v>20.07</v>
      </c>
      <c r="C21157" s="1">
        <v>-10679.48</v>
      </c>
      <c r="D21157" s="1"/>
      <c r="E21157" s="2">
        <v>-59.997078999999999</v>
      </c>
      <c r="F21157" s="2">
        <v>0.70788099999999998</v>
      </c>
      <c r="G21157" s="2">
        <v>-0.65449199999999996</v>
      </c>
      <c r="H21157" s="2">
        <v>-0.92602700000000004</v>
      </c>
      <c r="I21157">
        <v>0</v>
      </c>
      <c r="J21157" s="1">
        <v>105.2003</v>
      </c>
      <c r="K21157">
        <v>178</v>
      </c>
      <c r="L21157">
        <v>10</v>
      </c>
      <c r="M21157" t="s">
        <v>18</v>
      </c>
      <c r="N21157" t="s">
        <v>18</v>
      </c>
      <c r="O21157" t="s">
        <v>18</v>
      </c>
      <c r="P21157" t="s">
        <v>19</v>
      </c>
      <c r="Q21157">
        <v>11</v>
      </c>
      <c r="R21157">
        <v>0</v>
      </c>
      <c r="S21157" t="s">
        <v>19</v>
      </c>
    </row>
    <row r="21158" spans="1:19" x14ac:dyDescent="0.25">
      <c r="A21158">
        <v>20300</v>
      </c>
      <c r="B21158" s="1">
        <v>19.78</v>
      </c>
      <c r="C21158" s="1">
        <v>-10679.56</v>
      </c>
      <c r="D21158" s="1"/>
      <c r="E21158" s="2">
        <v>-161.81151500000001</v>
      </c>
      <c r="F21158" s="2">
        <v>0.438467</v>
      </c>
      <c r="G21158" s="2">
        <v>-0.592808</v>
      </c>
      <c r="H21158" s="2">
        <v>-1.895008</v>
      </c>
      <c r="I21158">
        <v>0</v>
      </c>
      <c r="J21158" s="1">
        <v>104.3156</v>
      </c>
      <c r="K21158">
        <v>66</v>
      </c>
      <c r="L21158">
        <v>17</v>
      </c>
      <c r="M21158" t="s">
        <v>19</v>
      </c>
      <c r="N21158" t="s">
        <v>19</v>
      </c>
      <c r="O21158" t="s">
        <v>18</v>
      </c>
      <c r="P21158" t="s">
        <v>19</v>
      </c>
      <c r="Q21158">
        <v>7</v>
      </c>
      <c r="R21158">
        <v>30</v>
      </c>
      <c r="S21158" t="s">
        <v>18</v>
      </c>
    </row>
    <row r="21159" spans="1:19" x14ac:dyDescent="0.25">
      <c r="A21159">
        <v>2367</v>
      </c>
      <c r="B21159" s="1">
        <v>20.170000000000002</v>
      </c>
      <c r="C21159" s="1">
        <v>-10679.63</v>
      </c>
      <c r="D21159" s="1"/>
      <c r="E21159" s="2">
        <v>-133.495375</v>
      </c>
      <c r="F21159" s="2">
        <v>0.82798300000000002</v>
      </c>
      <c r="G21159" s="2">
        <v>-0.19444400000000001</v>
      </c>
      <c r="H21159" s="2">
        <v>-0.75921099999999997</v>
      </c>
      <c r="I21159">
        <v>0</v>
      </c>
      <c r="J21159" s="1">
        <v>104.9927</v>
      </c>
      <c r="K21159">
        <v>80</v>
      </c>
      <c r="L21159">
        <v>20</v>
      </c>
      <c r="M21159" t="s">
        <v>18</v>
      </c>
      <c r="N21159" t="s">
        <v>18</v>
      </c>
      <c r="O21159" t="s">
        <v>19</v>
      </c>
      <c r="P21159" t="s">
        <v>19</v>
      </c>
      <c r="Q21159">
        <v>9</v>
      </c>
      <c r="R21159">
        <v>0</v>
      </c>
      <c r="S21159" t="s">
        <v>19</v>
      </c>
    </row>
    <row r="21160" spans="1:19" x14ac:dyDescent="0.25">
      <c r="A21160">
        <v>14120</v>
      </c>
      <c r="B21160" s="1">
        <v>19.63</v>
      </c>
      <c r="C21160" s="1">
        <v>-10680.13</v>
      </c>
      <c r="D21160" s="1"/>
      <c r="E21160" s="2">
        <v>-178.00216699999999</v>
      </c>
      <c r="F21160" s="2">
        <v>0.36563600000000002</v>
      </c>
      <c r="G21160" s="2">
        <v>-0.67617400000000005</v>
      </c>
      <c r="H21160" s="2">
        <v>-1.9800709999999999</v>
      </c>
      <c r="I21160">
        <v>0</v>
      </c>
      <c r="J21160" s="1">
        <v>104.93210000000001</v>
      </c>
      <c r="K21160">
        <v>60</v>
      </c>
      <c r="L21160">
        <v>13</v>
      </c>
      <c r="M21160" t="s">
        <v>19</v>
      </c>
      <c r="N21160" t="s">
        <v>18</v>
      </c>
      <c r="O21160" t="s">
        <v>19</v>
      </c>
      <c r="P21160" t="s">
        <v>19</v>
      </c>
      <c r="Q21160">
        <v>7</v>
      </c>
      <c r="R21160">
        <v>0</v>
      </c>
      <c r="S21160" t="s">
        <v>18</v>
      </c>
    </row>
    <row r="21161" spans="1:19" x14ac:dyDescent="0.25">
      <c r="A21161">
        <v>22276</v>
      </c>
      <c r="B21161" s="1">
        <v>20.010000000000002</v>
      </c>
      <c r="C21161" s="1">
        <v>-10680.83</v>
      </c>
      <c r="D21161" s="1"/>
      <c r="E21161" s="2">
        <v>-114.847634</v>
      </c>
      <c r="F21161" s="2">
        <v>0.42001500000000003</v>
      </c>
      <c r="G21161" s="2">
        <v>-0.60316199999999998</v>
      </c>
      <c r="H21161" s="2">
        <v>-2.6299570000000001</v>
      </c>
      <c r="I21161">
        <v>0</v>
      </c>
      <c r="J21161" s="1">
        <v>106.4028</v>
      </c>
      <c r="K21161">
        <v>93</v>
      </c>
      <c r="L21161">
        <v>9</v>
      </c>
      <c r="M21161" t="s">
        <v>19</v>
      </c>
      <c r="N21161" t="s">
        <v>19</v>
      </c>
      <c r="O21161" t="s">
        <v>19</v>
      </c>
      <c r="P21161" t="s">
        <v>19</v>
      </c>
      <c r="Q21161">
        <v>15</v>
      </c>
      <c r="R21161">
        <v>30</v>
      </c>
      <c r="S21161" t="s">
        <v>18</v>
      </c>
    </row>
    <row r="21162" spans="1:19" x14ac:dyDescent="0.25">
      <c r="A21162">
        <v>3646</v>
      </c>
      <c r="B21162" s="1">
        <v>20.079999999999998</v>
      </c>
      <c r="C21162" s="1">
        <v>-10680.94</v>
      </c>
      <c r="D21162" s="1"/>
      <c r="E21162" s="2">
        <v>-124.196977</v>
      </c>
      <c r="F21162" s="2">
        <v>0.76170199999999999</v>
      </c>
      <c r="G21162" s="2">
        <v>-0.34803099999999998</v>
      </c>
      <c r="H21162" s="2">
        <v>-1.687057</v>
      </c>
      <c r="I21162">
        <v>0</v>
      </c>
      <c r="J21162" s="1">
        <v>104.9132</v>
      </c>
      <c r="K21162">
        <v>86</v>
      </c>
      <c r="L21162">
        <v>19</v>
      </c>
      <c r="M21162" t="s">
        <v>18</v>
      </c>
      <c r="N21162" t="s">
        <v>18</v>
      </c>
      <c r="O21162" t="s">
        <v>19</v>
      </c>
      <c r="P21162" t="s">
        <v>19</v>
      </c>
      <c r="Q21162">
        <v>14</v>
      </c>
      <c r="R21162">
        <v>0</v>
      </c>
      <c r="S21162" t="s">
        <v>19</v>
      </c>
    </row>
    <row r="21163" spans="1:19" x14ac:dyDescent="0.25">
      <c r="A21163">
        <v>21009</v>
      </c>
      <c r="B21163" s="1">
        <v>20.190000000000001</v>
      </c>
      <c r="C21163" s="1">
        <v>-10681.23</v>
      </c>
      <c r="D21163" s="1"/>
      <c r="E21163" s="2">
        <v>-35.963737000000002</v>
      </c>
      <c r="F21163" s="2">
        <v>0.83200099999999999</v>
      </c>
      <c r="G21163" s="2">
        <v>-0.21926599999999999</v>
      </c>
      <c r="H21163" s="2">
        <v>-0.66361999999999999</v>
      </c>
      <c r="I21163">
        <v>0</v>
      </c>
      <c r="J21163" s="1">
        <v>108.17910000000001</v>
      </c>
      <c r="K21163">
        <v>297</v>
      </c>
      <c r="L21163">
        <v>6</v>
      </c>
      <c r="M21163" t="s">
        <v>18</v>
      </c>
      <c r="N21163" t="s">
        <v>19</v>
      </c>
      <c r="O21163" t="s">
        <v>19</v>
      </c>
      <c r="P21163" t="s">
        <v>19</v>
      </c>
      <c r="Q21163">
        <v>10</v>
      </c>
      <c r="R21163">
        <v>30</v>
      </c>
      <c r="S21163" t="s">
        <v>18</v>
      </c>
    </row>
    <row r="21164" spans="1:19" x14ac:dyDescent="0.25">
      <c r="A21164">
        <v>21015</v>
      </c>
      <c r="B21164" s="1">
        <v>20.100000000000001</v>
      </c>
      <c r="C21164" s="1">
        <v>-10682.12</v>
      </c>
      <c r="D21164" s="1"/>
      <c r="E21164" s="2">
        <v>-125.672</v>
      </c>
      <c r="F21164" s="2">
        <v>0.74331199999999997</v>
      </c>
      <c r="G21164" s="2">
        <v>-0.269403</v>
      </c>
      <c r="H21164" s="2">
        <v>-1.077831</v>
      </c>
      <c r="I21164">
        <v>0</v>
      </c>
      <c r="J21164" s="1">
        <v>105.64190000000001</v>
      </c>
      <c r="K21164">
        <v>85</v>
      </c>
      <c r="L21164">
        <v>12</v>
      </c>
      <c r="M21164" t="s">
        <v>18</v>
      </c>
      <c r="N21164" t="s">
        <v>19</v>
      </c>
      <c r="O21164" t="s">
        <v>19</v>
      </c>
      <c r="P21164" t="s">
        <v>19</v>
      </c>
      <c r="Q21164">
        <v>10</v>
      </c>
      <c r="R21164">
        <v>30</v>
      </c>
      <c r="S21164" t="s">
        <v>18</v>
      </c>
    </row>
    <row r="21165" spans="1:19" x14ac:dyDescent="0.25">
      <c r="A21165">
        <v>20072</v>
      </c>
      <c r="B21165" s="1">
        <v>19.55</v>
      </c>
      <c r="C21165" s="1">
        <v>-10682.57</v>
      </c>
      <c r="D21165" s="1"/>
      <c r="E21165" s="2">
        <v>-181.060508</v>
      </c>
      <c r="F21165" s="2">
        <v>0.365041</v>
      </c>
      <c r="G21165" s="2">
        <v>-0.67545200000000005</v>
      </c>
      <c r="H21165" s="2">
        <v>-1.9773689999999999</v>
      </c>
      <c r="I21165">
        <v>0</v>
      </c>
      <c r="J21165" s="1">
        <v>104.94240000000001</v>
      </c>
      <c r="K21165">
        <v>59</v>
      </c>
      <c r="L21165">
        <v>13</v>
      </c>
      <c r="M21165" t="s">
        <v>19</v>
      </c>
      <c r="N21165" t="s">
        <v>18</v>
      </c>
      <c r="O21165" t="s">
        <v>18</v>
      </c>
      <c r="P21165" t="s">
        <v>19</v>
      </c>
      <c r="Q21165">
        <v>6</v>
      </c>
      <c r="R21165">
        <v>30</v>
      </c>
      <c r="S21165" t="s">
        <v>18</v>
      </c>
    </row>
    <row r="21166" spans="1:19" x14ac:dyDescent="0.25">
      <c r="A21166">
        <v>16196</v>
      </c>
      <c r="B21166" s="1">
        <v>19.899999999999999</v>
      </c>
      <c r="C21166" s="1">
        <v>-10682.71</v>
      </c>
      <c r="D21166" s="1"/>
      <c r="E21166" s="2">
        <v>-146.338493</v>
      </c>
      <c r="F21166" s="2">
        <v>0.33563100000000001</v>
      </c>
      <c r="G21166" s="2">
        <v>-0.68607300000000004</v>
      </c>
      <c r="H21166" s="2">
        <v>-1.944339</v>
      </c>
      <c r="I21166">
        <v>0</v>
      </c>
      <c r="J21166" s="1">
        <v>108.65470000000001</v>
      </c>
      <c r="K21166">
        <v>73</v>
      </c>
      <c r="L21166">
        <v>9</v>
      </c>
      <c r="M21166" t="s">
        <v>19</v>
      </c>
      <c r="N21166" t="s">
        <v>19</v>
      </c>
      <c r="O21166" t="s">
        <v>18</v>
      </c>
      <c r="P21166" t="s">
        <v>19</v>
      </c>
      <c r="Q21166">
        <v>15</v>
      </c>
      <c r="R21166">
        <v>0</v>
      </c>
      <c r="S21166" t="s">
        <v>18</v>
      </c>
    </row>
    <row r="21167" spans="1:19" x14ac:dyDescent="0.25">
      <c r="A21167">
        <v>23306</v>
      </c>
      <c r="B21167" s="1">
        <v>20</v>
      </c>
      <c r="C21167" s="1">
        <v>-10682.92</v>
      </c>
      <c r="D21167" s="1"/>
      <c r="E21167" s="2">
        <v>-116.118696</v>
      </c>
      <c r="F21167" s="2">
        <v>0.52229700000000001</v>
      </c>
      <c r="G21167" s="2">
        <v>-0.48819299999999999</v>
      </c>
      <c r="H21167" s="2">
        <v>-2.0253670000000001</v>
      </c>
      <c r="I21167">
        <v>0</v>
      </c>
      <c r="J21167" s="1">
        <v>109.8553</v>
      </c>
      <c r="K21167">
        <v>92</v>
      </c>
      <c r="L21167">
        <v>15</v>
      </c>
      <c r="M21167" t="s">
        <v>19</v>
      </c>
      <c r="N21167" t="s">
        <v>19</v>
      </c>
      <c r="O21167" t="s">
        <v>19</v>
      </c>
      <c r="P21167" t="s">
        <v>19</v>
      </c>
      <c r="Q21167">
        <v>19</v>
      </c>
      <c r="R21167">
        <v>30</v>
      </c>
      <c r="S21167" t="s">
        <v>18</v>
      </c>
    </row>
    <row r="21168" spans="1:19" x14ac:dyDescent="0.25">
      <c r="A21168">
        <v>7510</v>
      </c>
      <c r="B21168" s="1">
        <v>19.72</v>
      </c>
      <c r="C21168" s="1">
        <v>-10683.84</v>
      </c>
      <c r="D21168" s="1"/>
      <c r="E21168" s="2">
        <v>-175.14491799999999</v>
      </c>
      <c r="F21168" s="2">
        <v>0.47347499999999998</v>
      </c>
      <c r="G21168" s="2">
        <v>-0.584565</v>
      </c>
      <c r="H21168" s="2">
        <v>-1.8422970000000001</v>
      </c>
      <c r="I21168">
        <v>0</v>
      </c>
      <c r="J21168" s="1">
        <v>109.2007</v>
      </c>
      <c r="K21168">
        <v>61</v>
      </c>
      <c r="L21168">
        <v>11</v>
      </c>
      <c r="M21168" t="s">
        <v>18</v>
      </c>
      <c r="N21168" t="s">
        <v>19</v>
      </c>
      <c r="O21168" t="s">
        <v>18</v>
      </c>
      <c r="P21168" t="s">
        <v>19</v>
      </c>
      <c r="Q21168">
        <v>5</v>
      </c>
      <c r="R21168">
        <v>30</v>
      </c>
      <c r="S21168" t="s">
        <v>19</v>
      </c>
    </row>
    <row r="21169" spans="1:19" x14ac:dyDescent="0.25">
      <c r="A21169">
        <v>12409</v>
      </c>
      <c r="B21169" s="1">
        <v>19.77</v>
      </c>
      <c r="C21169" s="1">
        <v>-10684.28</v>
      </c>
      <c r="D21169" s="1"/>
      <c r="E21169" s="2">
        <v>-175.152131</v>
      </c>
      <c r="F21169" s="2">
        <v>0.678983</v>
      </c>
      <c r="G21169" s="2">
        <v>-0.34296900000000002</v>
      </c>
      <c r="H21169" s="2">
        <v>-1.3455589999999999</v>
      </c>
      <c r="I21169">
        <v>0</v>
      </c>
      <c r="J21169" s="1">
        <v>102.3531</v>
      </c>
      <c r="K21169">
        <v>61</v>
      </c>
      <c r="L21169">
        <v>14</v>
      </c>
      <c r="M21169" t="s">
        <v>18</v>
      </c>
      <c r="N21169" t="s">
        <v>18</v>
      </c>
      <c r="O21169" t="s">
        <v>18</v>
      </c>
      <c r="P21169" t="s">
        <v>19</v>
      </c>
      <c r="Q21169">
        <v>0</v>
      </c>
      <c r="R21169">
        <v>0</v>
      </c>
      <c r="S21169" t="s">
        <v>18</v>
      </c>
    </row>
    <row r="21170" spans="1:19" x14ac:dyDescent="0.25">
      <c r="A21170">
        <v>15885</v>
      </c>
      <c r="B21170" s="1">
        <v>19.25</v>
      </c>
      <c r="C21170" s="1">
        <v>-10684.5</v>
      </c>
      <c r="D21170" s="1"/>
      <c r="E21170" s="2">
        <v>-92.908696000000006</v>
      </c>
      <c r="F21170" s="2">
        <v>0.56775699999999996</v>
      </c>
      <c r="G21170" s="2">
        <v>-0.433257</v>
      </c>
      <c r="H21170" s="2">
        <v>-1.335348</v>
      </c>
      <c r="I21170">
        <v>0</v>
      </c>
      <c r="J21170" s="1">
        <v>109.35299999999999</v>
      </c>
      <c r="K21170">
        <v>115</v>
      </c>
      <c r="L21170">
        <v>18</v>
      </c>
      <c r="M21170" t="s">
        <v>19</v>
      </c>
      <c r="N21170" t="s">
        <v>19</v>
      </c>
      <c r="O21170" t="s">
        <v>19</v>
      </c>
      <c r="P21170" t="s">
        <v>19</v>
      </c>
      <c r="Q21170">
        <v>14</v>
      </c>
      <c r="R21170">
        <v>0</v>
      </c>
      <c r="S21170" t="s">
        <v>18</v>
      </c>
    </row>
    <row r="21171" spans="1:19" x14ac:dyDescent="0.25">
      <c r="A21171">
        <v>1851</v>
      </c>
      <c r="B21171" s="1">
        <v>20.12</v>
      </c>
      <c r="C21171" s="1">
        <v>-10684.53</v>
      </c>
      <c r="D21171" s="1"/>
      <c r="E21171" s="2">
        <v>-125.70035300000001</v>
      </c>
      <c r="F21171" s="2">
        <v>0.76493</v>
      </c>
      <c r="G21171" s="2">
        <v>-0.28836099999999998</v>
      </c>
      <c r="H21171" s="2">
        <v>-0.82591800000000004</v>
      </c>
      <c r="I21171">
        <v>0</v>
      </c>
      <c r="J21171" s="1">
        <v>102.05629999999999</v>
      </c>
      <c r="K21171">
        <v>85</v>
      </c>
      <c r="L21171">
        <v>16</v>
      </c>
      <c r="M21171" t="s">
        <v>18</v>
      </c>
      <c r="N21171" t="s">
        <v>18</v>
      </c>
      <c r="O21171" t="s">
        <v>19</v>
      </c>
      <c r="P21171" t="s">
        <v>19</v>
      </c>
      <c r="Q21171">
        <v>7</v>
      </c>
      <c r="R21171">
        <v>0</v>
      </c>
      <c r="S21171" t="s">
        <v>19</v>
      </c>
    </row>
    <row r="21172" spans="1:19" x14ac:dyDescent="0.25">
      <c r="A21172">
        <v>15975</v>
      </c>
      <c r="B21172" s="1">
        <v>19.760000000000002</v>
      </c>
      <c r="C21172" s="1">
        <v>-10684.79</v>
      </c>
      <c r="D21172" s="1"/>
      <c r="E21172" s="2">
        <v>-172.33532299999999</v>
      </c>
      <c r="F21172" s="2">
        <v>0.33937699999999998</v>
      </c>
      <c r="G21172" s="2">
        <v>-0.67929200000000001</v>
      </c>
      <c r="H21172" s="2">
        <v>-0.55284800000000001</v>
      </c>
      <c r="I21172">
        <v>0</v>
      </c>
      <c r="J21172" s="1">
        <v>105.7141</v>
      </c>
      <c r="K21172">
        <v>62</v>
      </c>
      <c r="L21172">
        <v>12</v>
      </c>
      <c r="M21172" t="s">
        <v>19</v>
      </c>
      <c r="N21172" t="s">
        <v>18</v>
      </c>
      <c r="O21172" t="s">
        <v>18</v>
      </c>
      <c r="P21172" t="s">
        <v>19</v>
      </c>
      <c r="Q21172">
        <v>14</v>
      </c>
      <c r="R21172">
        <v>0</v>
      </c>
      <c r="S21172" t="s">
        <v>18</v>
      </c>
    </row>
    <row r="21173" spans="1:19" x14ac:dyDescent="0.25">
      <c r="A21173">
        <v>21604</v>
      </c>
      <c r="B21173" s="1">
        <v>19.71</v>
      </c>
      <c r="C21173" s="1">
        <v>-10684.87</v>
      </c>
      <c r="D21173" s="1"/>
      <c r="E21173" s="2">
        <v>-175.16180299999999</v>
      </c>
      <c r="F21173" s="2">
        <v>0.314031</v>
      </c>
      <c r="G21173" s="2">
        <v>-0.72944299999999995</v>
      </c>
      <c r="H21173" s="2">
        <v>-1.86731</v>
      </c>
      <c r="I21173">
        <v>0</v>
      </c>
      <c r="J21173" s="1">
        <v>105.2962</v>
      </c>
      <c r="K21173">
        <v>61</v>
      </c>
      <c r="L21173">
        <v>9</v>
      </c>
      <c r="M21173" t="s">
        <v>19</v>
      </c>
      <c r="N21173" t="s">
        <v>18</v>
      </c>
      <c r="O21173" t="s">
        <v>18</v>
      </c>
      <c r="P21173" t="s">
        <v>19</v>
      </c>
      <c r="Q21173">
        <v>12</v>
      </c>
      <c r="R21173">
        <v>30</v>
      </c>
      <c r="S21173" t="s">
        <v>18</v>
      </c>
    </row>
    <row r="21174" spans="1:19" x14ac:dyDescent="0.25">
      <c r="A21174">
        <v>23676</v>
      </c>
      <c r="B21174" s="1">
        <v>20.18</v>
      </c>
      <c r="C21174" s="1">
        <v>-10685.08</v>
      </c>
      <c r="D21174" s="1"/>
      <c r="E21174" s="2">
        <v>-136.98820499999999</v>
      </c>
      <c r="F21174" s="2">
        <v>0.82782599999999995</v>
      </c>
      <c r="G21174" s="2">
        <v>-0.21563299999999999</v>
      </c>
      <c r="H21174" s="2">
        <v>-0.55858300000000005</v>
      </c>
      <c r="I21174">
        <v>0</v>
      </c>
      <c r="J21174" s="1">
        <v>102.8532</v>
      </c>
      <c r="K21174">
        <v>78</v>
      </c>
      <c r="L21174">
        <v>17</v>
      </c>
      <c r="M21174" t="s">
        <v>18</v>
      </c>
      <c r="N21174" t="s">
        <v>18</v>
      </c>
      <c r="O21174" t="s">
        <v>18</v>
      </c>
      <c r="P21174" t="s">
        <v>19</v>
      </c>
      <c r="Q21174">
        <v>20</v>
      </c>
      <c r="R21174">
        <v>30</v>
      </c>
      <c r="S21174" t="s">
        <v>18</v>
      </c>
    </row>
    <row r="21175" spans="1:19" x14ac:dyDescent="0.25">
      <c r="A21175">
        <v>5180</v>
      </c>
      <c r="B21175" s="1">
        <v>20.16</v>
      </c>
      <c r="C21175" s="1">
        <v>-10685.96</v>
      </c>
      <c r="D21175" s="1"/>
      <c r="E21175" s="2">
        <v>-74.726992999999993</v>
      </c>
      <c r="F21175" s="2">
        <v>0.84841900000000003</v>
      </c>
      <c r="G21175" s="2">
        <v>-0.23618800000000001</v>
      </c>
      <c r="H21175" s="2">
        <v>-1.138395</v>
      </c>
      <c r="I21175">
        <v>0</v>
      </c>
      <c r="J21175" s="1">
        <v>103.175</v>
      </c>
      <c r="K21175">
        <v>143</v>
      </c>
      <c r="L21175">
        <v>17</v>
      </c>
      <c r="M21175" t="s">
        <v>18</v>
      </c>
      <c r="N21175" t="s">
        <v>18</v>
      </c>
      <c r="O21175" t="s">
        <v>19</v>
      </c>
      <c r="P21175" t="s">
        <v>19</v>
      </c>
      <c r="Q21175">
        <v>20</v>
      </c>
      <c r="R21175">
        <v>0</v>
      </c>
      <c r="S21175" t="s">
        <v>19</v>
      </c>
    </row>
    <row r="21176" spans="1:19" x14ac:dyDescent="0.25">
      <c r="A21176">
        <v>20816</v>
      </c>
      <c r="B21176" s="1">
        <v>19.97</v>
      </c>
      <c r="C21176" s="1">
        <v>-10686.11</v>
      </c>
      <c r="D21176" s="1"/>
      <c r="E21176" s="2">
        <v>-152.658714</v>
      </c>
      <c r="F21176" s="2">
        <v>0.489981</v>
      </c>
      <c r="G21176" s="2">
        <v>-0.65942299999999998</v>
      </c>
      <c r="H21176" s="2">
        <v>-1.6198570000000001</v>
      </c>
      <c r="I21176">
        <v>0</v>
      </c>
      <c r="J21176" s="1">
        <v>107.6991</v>
      </c>
      <c r="K21176">
        <v>70</v>
      </c>
      <c r="L21176">
        <v>5</v>
      </c>
      <c r="M21176" t="s">
        <v>18</v>
      </c>
      <c r="N21176" t="s">
        <v>19</v>
      </c>
      <c r="O21176" t="s">
        <v>18</v>
      </c>
      <c r="P21176" t="s">
        <v>19</v>
      </c>
      <c r="Q21176">
        <v>9</v>
      </c>
      <c r="R21176">
        <v>30</v>
      </c>
      <c r="S21176" t="s">
        <v>18</v>
      </c>
    </row>
    <row r="21177" spans="1:19" x14ac:dyDescent="0.25">
      <c r="A21177">
        <v>23630</v>
      </c>
      <c r="B21177" s="1">
        <v>20.010000000000002</v>
      </c>
      <c r="C21177" s="1">
        <v>-10686.67</v>
      </c>
      <c r="D21177" s="1"/>
      <c r="E21177" s="2">
        <v>-109.047653</v>
      </c>
      <c r="F21177" s="2">
        <v>0.59177500000000005</v>
      </c>
      <c r="G21177" s="2">
        <v>-0.464698</v>
      </c>
      <c r="H21177" s="2">
        <v>-0.70893499999999998</v>
      </c>
      <c r="I21177">
        <v>0</v>
      </c>
      <c r="J21177" s="1">
        <v>104.9285</v>
      </c>
      <c r="K21177">
        <v>98</v>
      </c>
      <c r="L21177">
        <v>19</v>
      </c>
      <c r="M21177" t="s">
        <v>19</v>
      </c>
      <c r="N21177" t="s">
        <v>19</v>
      </c>
      <c r="O21177" t="s">
        <v>18</v>
      </c>
      <c r="P21177" t="s">
        <v>19</v>
      </c>
      <c r="Q21177">
        <v>20</v>
      </c>
      <c r="R21177">
        <v>30</v>
      </c>
      <c r="S21177" t="s">
        <v>18</v>
      </c>
    </row>
    <row r="21178" spans="1:19" x14ac:dyDescent="0.25">
      <c r="A21178">
        <v>13117</v>
      </c>
      <c r="B21178" s="1">
        <v>20.079999999999998</v>
      </c>
      <c r="C21178" s="1">
        <v>-10686.69</v>
      </c>
      <c r="D21178" s="1"/>
      <c r="E21178" s="2">
        <v>-152.667</v>
      </c>
      <c r="F21178" s="2">
        <v>0.82257100000000005</v>
      </c>
      <c r="G21178" s="2">
        <v>-0.19067500000000001</v>
      </c>
      <c r="H21178" s="2">
        <v>-1.6972480000000001</v>
      </c>
      <c r="I21178">
        <v>0</v>
      </c>
      <c r="J21178" s="1">
        <v>102.7302</v>
      </c>
      <c r="K21178">
        <v>70</v>
      </c>
      <c r="L21178">
        <v>18</v>
      </c>
      <c r="M21178" t="s">
        <v>18</v>
      </c>
      <c r="N21178" t="s">
        <v>18</v>
      </c>
      <c r="O21178" t="s">
        <v>19</v>
      </c>
      <c r="P21178" t="s">
        <v>19</v>
      </c>
      <c r="Q21178">
        <v>3</v>
      </c>
      <c r="R21178">
        <v>0</v>
      </c>
      <c r="S21178" t="s">
        <v>18</v>
      </c>
    </row>
    <row r="21179" spans="1:19" x14ac:dyDescent="0.25">
      <c r="A21179">
        <v>15396</v>
      </c>
      <c r="B21179" s="1">
        <v>19.89</v>
      </c>
      <c r="C21179" s="1">
        <v>-10686.99</v>
      </c>
      <c r="D21179" s="1"/>
      <c r="E21179" s="2">
        <v>-159.50731300000001</v>
      </c>
      <c r="F21179" s="2">
        <v>0.31568600000000002</v>
      </c>
      <c r="G21179" s="2">
        <v>-0.68608199999999997</v>
      </c>
      <c r="H21179" s="2">
        <v>-2.0941209999999999</v>
      </c>
      <c r="I21179">
        <v>0</v>
      </c>
      <c r="J21179" s="1">
        <v>108.28230000000001</v>
      </c>
      <c r="K21179">
        <v>67</v>
      </c>
      <c r="L21179">
        <v>9</v>
      </c>
      <c r="M21179" t="s">
        <v>19</v>
      </c>
      <c r="N21179" t="s">
        <v>18</v>
      </c>
      <c r="O21179" t="s">
        <v>19</v>
      </c>
      <c r="P21179" t="s">
        <v>19</v>
      </c>
      <c r="Q21179">
        <v>12</v>
      </c>
      <c r="R21179">
        <v>0</v>
      </c>
      <c r="S21179" t="s">
        <v>18</v>
      </c>
    </row>
    <row r="21180" spans="1:19" x14ac:dyDescent="0.25">
      <c r="A21180">
        <v>14150</v>
      </c>
      <c r="B21180" s="1">
        <v>19.89</v>
      </c>
      <c r="C21180" s="1">
        <v>-10687.16</v>
      </c>
      <c r="D21180" s="1"/>
      <c r="E21180" s="2">
        <v>-154.88637700000001</v>
      </c>
      <c r="F21180" s="2">
        <v>0.36430699999999999</v>
      </c>
      <c r="G21180" s="2">
        <v>-0.66356899999999996</v>
      </c>
      <c r="H21180" s="2">
        <v>-1.9140060000000001</v>
      </c>
      <c r="I21180">
        <v>0</v>
      </c>
      <c r="J21180" s="1">
        <v>108.3758</v>
      </c>
      <c r="K21180">
        <v>69</v>
      </c>
      <c r="L21180">
        <v>11</v>
      </c>
      <c r="M21180" t="s">
        <v>19</v>
      </c>
      <c r="N21180" t="s">
        <v>19</v>
      </c>
      <c r="O21180" t="s">
        <v>18</v>
      </c>
      <c r="P21180" t="s">
        <v>19</v>
      </c>
      <c r="Q21180">
        <v>7</v>
      </c>
      <c r="R21180">
        <v>0</v>
      </c>
      <c r="S21180" t="s">
        <v>18</v>
      </c>
    </row>
    <row r="21181" spans="1:19" x14ac:dyDescent="0.25">
      <c r="A21181">
        <v>20521</v>
      </c>
      <c r="B21181" s="1">
        <v>19.78</v>
      </c>
      <c r="C21181" s="1">
        <v>-10688.08</v>
      </c>
      <c r="D21181" s="1"/>
      <c r="E21181" s="2">
        <v>-169.652063</v>
      </c>
      <c r="F21181" s="2">
        <v>0.38388800000000001</v>
      </c>
      <c r="G21181" s="2">
        <v>-0.65570399999999995</v>
      </c>
      <c r="H21181" s="2">
        <v>-1.9602219999999999</v>
      </c>
      <c r="I21181">
        <v>0</v>
      </c>
      <c r="J21181" s="1">
        <v>104.8489</v>
      </c>
      <c r="K21181">
        <v>63</v>
      </c>
      <c r="L21181">
        <v>14</v>
      </c>
      <c r="M21181" t="s">
        <v>19</v>
      </c>
      <c r="N21181" t="s">
        <v>18</v>
      </c>
      <c r="O21181" t="s">
        <v>19</v>
      </c>
      <c r="P21181" t="s">
        <v>19</v>
      </c>
      <c r="Q21181">
        <v>8</v>
      </c>
      <c r="R21181">
        <v>30</v>
      </c>
      <c r="S21181" t="s">
        <v>18</v>
      </c>
    </row>
    <row r="21182" spans="1:19" x14ac:dyDescent="0.25">
      <c r="A21182">
        <v>2101</v>
      </c>
      <c r="B21182" s="1">
        <v>19.91</v>
      </c>
      <c r="C21182" s="1">
        <v>-10688.15</v>
      </c>
      <c r="D21182" s="1"/>
      <c r="E21182" s="2">
        <v>-161.941667</v>
      </c>
      <c r="F21182" s="2">
        <v>0.46580899999999997</v>
      </c>
      <c r="G21182" s="2">
        <v>-0.61904599999999999</v>
      </c>
      <c r="H21182" s="2">
        <v>-1.9799450000000001</v>
      </c>
      <c r="I21182">
        <v>0</v>
      </c>
      <c r="J21182" s="1">
        <v>104.274</v>
      </c>
      <c r="K21182">
        <v>66</v>
      </c>
      <c r="L21182">
        <v>10</v>
      </c>
      <c r="M21182" t="s">
        <v>18</v>
      </c>
      <c r="N21182" t="s">
        <v>18</v>
      </c>
      <c r="O21182" t="s">
        <v>19</v>
      </c>
      <c r="P21182" t="s">
        <v>19</v>
      </c>
      <c r="Q21182">
        <v>8</v>
      </c>
      <c r="R21182">
        <v>0</v>
      </c>
      <c r="S21182" t="s">
        <v>19</v>
      </c>
    </row>
    <row r="21183" spans="1:19" x14ac:dyDescent="0.25">
      <c r="A21183">
        <v>14454</v>
      </c>
      <c r="B21183" s="1">
        <v>18.36</v>
      </c>
      <c r="C21183" s="1">
        <v>-10688.68</v>
      </c>
      <c r="D21183" s="1"/>
      <c r="E21183" s="2">
        <v>-205.55153799999999</v>
      </c>
      <c r="F21183" s="2">
        <v>0.475136</v>
      </c>
      <c r="G21183" s="2">
        <v>-0.52435500000000002</v>
      </c>
      <c r="H21183" s="2">
        <v>-1.7190259999999999</v>
      </c>
      <c r="I21183">
        <v>0</v>
      </c>
      <c r="J21183" s="1">
        <v>105.60809999999999</v>
      </c>
      <c r="K21183">
        <v>52</v>
      </c>
      <c r="L21183">
        <v>11</v>
      </c>
      <c r="M21183" t="s">
        <v>18</v>
      </c>
      <c r="N21183" t="s">
        <v>18</v>
      </c>
      <c r="O21183" t="s">
        <v>18</v>
      </c>
      <c r="P21183" t="s">
        <v>19</v>
      </c>
      <c r="Q21183">
        <v>8</v>
      </c>
      <c r="R21183">
        <v>0</v>
      </c>
      <c r="S21183" t="s">
        <v>18</v>
      </c>
    </row>
    <row r="21184" spans="1:19" x14ac:dyDescent="0.25">
      <c r="A21184">
        <v>19561</v>
      </c>
      <c r="B21184" s="1">
        <v>19</v>
      </c>
      <c r="C21184" s="1">
        <v>-10688.85</v>
      </c>
      <c r="D21184" s="1"/>
      <c r="E21184" s="2">
        <v>-184.29051699999999</v>
      </c>
      <c r="F21184" s="2">
        <v>0.35955100000000001</v>
      </c>
      <c r="G21184" s="2">
        <v>-0.68062100000000003</v>
      </c>
      <c r="H21184" s="2">
        <v>-1.926058</v>
      </c>
      <c r="I21184">
        <v>0</v>
      </c>
      <c r="J21184" s="1">
        <v>105.0231</v>
      </c>
      <c r="K21184">
        <v>58</v>
      </c>
      <c r="L21184">
        <v>14</v>
      </c>
      <c r="M21184" t="s">
        <v>19</v>
      </c>
      <c r="N21184" t="s">
        <v>18</v>
      </c>
      <c r="O21184" t="s">
        <v>18</v>
      </c>
      <c r="P21184" t="s">
        <v>19</v>
      </c>
      <c r="Q21184">
        <v>4</v>
      </c>
      <c r="R21184">
        <v>30</v>
      </c>
      <c r="S21184" t="s">
        <v>18</v>
      </c>
    </row>
    <row r="21185" spans="1:19" x14ac:dyDescent="0.25">
      <c r="A21185">
        <v>22312</v>
      </c>
      <c r="B21185" s="1">
        <v>19.989999999999998</v>
      </c>
      <c r="C21185" s="1">
        <v>-10689.99</v>
      </c>
      <c r="D21185" s="1"/>
      <c r="E21185" s="2">
        <v>-159.55208999999999</v>
      </c>
      <c r="F21185" s="2">
        <v>0.37468699999999999</v>
      </c>
      <c r="G21185" s="2">
        <v>-0.63286900000000001</v>
      </c>
      <c r="H21185" s="2">
        <v>-0.58880299999999997</v>
      </c>
      <c r="I21185">
        <v>0</v>
      </c>
      <c r="J21185" s="1">
        <v>105.3982</v>
      </c>
      <c r="K21185">
        <v>67</v>
      </c>
      <c r="L21185">
        <v>13</v>
      </c>
      <c r="M21185" t="s">
        <v>19</v>
      </c>
      <c r="N21185" t="s">
        <v>18</v>
      </c>
      <c r="O21185" t="s">
        <v>19</v>
      </c>
      <c r="P21185" t="s">
        <v>19</v>
      </c>
      <c r="Q21185">
        <v>15</v>
      </c>
      <c r="R21185">
        <v>30</v>
      </c>
      <c r="S21185" t="s">
        <v>18</v>
      </c>
    </row>
    <row r="21186" spans="1:19" x14ac:dyDescent="0.25">
      <c r="A21186">
        <v>18196</v>
      </c>
      <c r="B21186" s="1">
        <v>3.81</v>
      </c>
      <c r="C21186" s="1">
        <v>-10690.13</v>
      </c>
      <c r="D21186" s="1"/>
      <c r="E21186" s="2">
        <v>-323.943333</v>
      </c>
      <c r="F21186" s="2">
        <v>0.317776</v>
      </c>
      <c r="G21186" s="2">
        <v>-0.71309900000000004</v>
      </c>
      <c r="H21186" s="2">
        <v>-5</v>
      </c>
      <c r="I21186">
        <v>0</v>
      </c>
      <c r="J21186" s="1">
        <v>108.6352</v>
      </c>
      <c r="K21186">
        <v>33</v>
      </c>
      <c r="L21186">
        <v>9</v>
      </c>
      <c r="M21186" t="s">
        <v>18</v>
      </c>
      <c r="N21186" t="s">
        <v>19</v>
      </c>
      <c r="O21186" t="s">
        <v>19</v>
      </c>
      <c r="P21186" t="s">
        <v>19</v>
      </c>
      <c r="Q21186">
        <v>23</v>
      </c>
      <c r="R21186">
        <v>0</v>
      </c>
      <c r="S21186" t="s">
        <v>18</v>
      </c>
    </row>
    <row r="21187" spans="1:19" x14ac:dyDescent="0.25">
      <c r="A21187">
        <v>18804</v>
      </c>
      <c r="B21187" s="1">
        <v>20.5</v>
      </c>
      <c r="C21187" s="1">
        <v>-10690.42</v>
      </c>
      <c r="D21187" s="1"/>
      <c r="E21187" s="2">
        <v>-60.058539000000003</v>
      </c>
      <c r="F21187" s="2">
        <v>0.79217899999999997</v>
      </c>
      <c r="G21187" s="2">
        <v>-0.26966800000000002</v>
      </c>
      <c r="H21187" s="2">
        <v>3.9151999999999999E-2</v>
      </c>
      <c r="I21187">
        <v>0</v>
      </c>
      <c r="J21187" s="1">
        <v>104.09990000000001</v>
      </c>
      <c r="K21187">
        <v>178</v>
      </c>
      <c r="L21187">
        <v>9</v>
      </c>
      <c r="M21187" t="s">
        <v>18</v>
      </c>
      <c r="N21187" t="s">
        <v>18</v>
      </c>
      <c r="O21187" t="s">
        <v>18</v>
      </c>
      <c r="P21187" t="s">
        <v>19</v>
      </c>
      <c r="Q21187">
        <v>1</v>
      </c>
      <c r="R21187">
        <v>30</v>
      </c>
      <c r="S21187" t="s">
        <v>18</v>
      </c>
    </row>
    <row r="21188" spans="1:19" x14ac:dyDescent="0.25">
      <c r="A21188">
        <v>20531</v>
      </c>
      <c r="B21188" s="1">
        <v>18.87</v>
      </c>
      <c r="C21188" s="1">
        <v>-10690.85</v>
      </c>
      <c r="D21188" s="1"/>
      <c r="E21188" s="2">
        <v>-197.97870399999999</v>
      </c>
      <c r="F21188" s="2">
        <v>0.40857599999999999</v>
      </c>
      <c r="G21188" s="2">
        <v>-0.61072400000000004</v>
      </c>
      <c r="H21188" s="2">
        <v>-2.0661429999999998</v>
      </c>
      <c r="I21188">
        <v>0</v>
      </c>
      <c r="J21188" s="1">
        <v>104.8737</v>
      </c>
      <c r="K21188">
        <v>54</v>
      </c>
      <c r="L21188">
        <v>8</v>
      </c>
      <c r="M21188" t="s">
        <v>18</v>
      </c>
      <c r="N21188" t="s">
        <v>18</v>
      </c>
      <c r="O21188" t="s">
        <v>19</v>
      </c>
      <c r="P21188" t="s">
        <v>19</v>
      </c>
      <c r="Q21188">
        <v>8</v>
      </c>
      <c r="R21188">
        <v>30</v>
      </c>
      <c r="S21188" t="s">
        <v>18</v>
      </c>
    </row>
    <row r="21189" spans="1:19" x14ac:dyDescent="0.25">
      <c r="A21189">
        <v>18991</v>
      </c>
      <c r="B21189" s="1">
        <v>19.52</v>
      </c>
      <c r="C21189" s="1">
        <v>-10691.26</v>
      </c>
      <c r="D21189" s="1"/>
      <c r="E21189" s="2">
        <v>-152.73228599999999</v>
      </c>
      <c r="F21189" s="2">
        <v>0.46499699999999999</v>
      </c>
      <c r="G21189" s="2">
        <v>-0.54023100000000002</v>
      </c>
      <c r="H21189" s="2">
        <v>-0.73856699999999997</v>
      </c>
      <c r="I21189">
        <v>0</v>
      </c>
      <c r="J21189" s="1">
        <v>104.6592</v>
      </c>
      <c r="K21189">
        <v>70</v>
      </c>
      <c r="L21189">
        <v>20</v>
      </c>
      <c r="M21189" t="s">
        <v>19</v>
      </c>
      <c r="N21189" t="s">
        <v>18</v>
      </c>
      <c r="O21189" t="s">
        <v>19</v>
      </c>
      <c r="P21189" t="s">
        <v>19</v>
      </c>
      <c r="Q21189">
        <v>2</v>
      </c>
      <c r="R21189">
        <v>30</v>
      </c>
      <c r="S21189" t="s">
        <v>18</v>
      </c>
    </row>
    <row r="21190" spans="1:19" x14ac:dyDescent="0.25">
      <c r="A21190">
        <v>18506</v>
      </c>
      <c r="B21190" s="1">
        <v>20.02</v>
      </c>
      <c r="C21190" s="1">
        <v>-10691.5</v>
      </c>
      <c r="D21190" s="1"/>
      <c r="E21190" s="2">
        <v>-109.09693900000001</v>
      </c>
      <c r="F21190" s="2">
        <v>0.55842099999999995</v>
      </c>
      <c r="G21190" s="2">
        <v>-0.51907499999999995</v>
      </c>
      <c r="H21190" s="2">
        <v>-0.91988700000000001</v>
      </c>
      <c r="I21190">
        <v>0</v>
      </c>
      <c r="J21190" s="1">
        <v>103.8805</v>
      </c>
      <c r="K21190">
        <v>98</v>
      </c>
      <c r="L21190">
        <v>15</v>
      </c>
      <c r="M21190" t="s">
        <v>19</v>
      </c>
      <c r="N21190" t="s">
        <v>19</v>
      </c>
      <c r="O21190" t="s">
        <v>18</v>
      </c>
      <c r="P21190" t="s">
        <v>19</v>
      </c>
      <c r="Q21190">
        <v>0</v>
      </c>
      <c r="R21190">
        <v>30</v>
      </c>
      <c r="S21190" t="s">
        <v>18</v>
      </c>
    </row>
    <row r="21191" spans="1:19" x14ac:dyDescent="0.25">
      <c r="A21191">
        <v>10062</v>
      </c>
      <c r="B21191" s="1">
        <v>19.88</v>
      </c>
      <c r="C21191" s="1">
        <v>-10691.5</v>
      </c>
      <c r="D21191" s="1"/>
      <c r="E21191" s="2">
        <v>-164.48461499999999</v>
      </c>
      <c r="F21191" s="2">
        <v>0.49173099999999997</v>
      </c>
      <c r="G21191" s="2">
        <v>-0.54241700000000004</v>
      </c>
      <c r="H21191" s="2">
        <v>-2.040521</v>
      </c>
      <c r="I21191">
        <v>0</v>
      </c>
      <c r="J21191" s="1">
        <v>104.4864</v>
      </c>
      <c r="K21191">
        <v>65</v>
      </c>
      <c r="L21191">
        <v>19</v>
      </c>
      <c r="M21191" t="s">
        <v>19</v>
      </c>
      <c r="N21191" t="s">
        <v>19</v>
      </c>
      <c r="O21191" t="s">
        <v>18</v>
      </c>
      <c r="P21191" t="s">
        <v>19</v>
      </c>
      <c r="Q21191">
        <v>15</v>
      </c>
      <c r="R21191">
        <v>30</v>
      </c>
      <c r="S21191" t="s">
        <v>19</v>
      </c>
    </row>
    <row r="21192" spans="1:19" x14ac:dyDescent="0.25">
      <c r="A21192">
        <v>894</v>
      </c>
      <c r="B21192" s="1">
        <v>20.13</v>
      </c>
      <c r="C21192" s="1">
        <v>-10691.58</v>
      </c>
      <c r="D21192" s="1"/>
      <c r="E21192" s="2">
        <v>-138.851688</v>
      </c>
      <c r="F21192" s="2">
        <v>0.79788700000000001</v>
      </c>
      <c r="G21192" s="2">
        <v>-0.24216499999999999</v>
      </c>
      <c r="H21192" s="2">
        <v>-0.78804300000000005</v>
      </c>
      <c r="I21192">
        <v>0</v>
      </c>
      <c r="J21192" s="1">
        <v>104.6828</v>
      </c>
      <c r="K21192">
        <v>77</v>
      </c>
      <c r="L21192">
        <v>19</v>
      </c>
      <c r="M21192" t="s">
        <v>18</v>
      </c>
      <c r="N21192" t="s">
        <v>18</v>
      </c>
      <c r="O21192" t="s">
        <v>18</v>
      </c>
      <c r="P21192" t="s">
        <v>19</v>
      </c>
      <c r="Q21192">
        <v>3</v>
      </c>
      <c r="R21192">
        <v>0</v>
      </c>
      <c r="S21192" t="s">
        <v>19</v>
      </c>
    </row>
    <row r="21193" spans="1:19" x14ac:dyDescent="0.25">
      <c r="A21193">
        <v>15143</v>
      </c>
      <c r="B21193" s="1">
        <v>19.899999999999999</v>
      </c>
      <c r="C21193" s="1">
        <v>-10692.05</v>
      </c>
      <c r="D21193" s="1"/>
      <c r="E21193" s="2">
        <v>-169.715079</v>
      </c>
      <c r="F21193" s="2">
        <v>0.36746200000000001</v>
      </c>
      <c r="G21193" s="2">
        <v>-0.66845600000000005</v>
      </c>
      <c r="H21193" s="2">
        <v>-0.489875</v>
      </c>
      <c r="I21193">
        <v>0</v>
      </c>
      <c r="J21193" s="1">
        <v>105.6644</v>
      </c>
      <c r="K21193">
        <v>63</v>
      </c>
      <c r="L21193">
        <v>12</v>
      </c>
      <c r="M21193" t="s">
        <v>19</v>
      </c>
      <c r="N21193" t="s">
        <v>18</v>
      </c>
      <c r="O21193" t="s">
        <v>19</v>
      </c>
      <c r="P21193" t="s">
        <v>19</v>
      </c>
      <c r="Q21193">
        <v>11</v>
      </c>
      <c r="R21193">
        <v>0</v>
      </c>
      <c r="S21193" t="s">
        <v>18</v>
      </c>
    </row>
    <row r="21194" spans="1:19" x14ac:dyDescent="0.25">
      <c r="A21194">
        <v>1883</v>
      </c>
      <c r="B21194" s="1">
        <v>20.14</v>
      </c>
      <c r="C21194" s="1">
        <v>-10692.34</v>
      </c>
      <c r="D21194" s="1"/>
      <c r="E21194" s="2">
        <v>-112.55094699999999</v>
      </c>
      <c r="F21194" s="2">
        <v>0.79041099999999997</v>
      </c>
      <c r="G21194" s="2">
        <v>-0.26874399999999998</v>
      </c>
      <c r="H21194" s="2">
        <v>-0.79644400000000004</v>
      </c>
      <c r="I21194">
        <v>0</v>
      </c>
      <c r="J21194" s="1">
        <v>102.2804</v>
      </c>
      <c r="K21194">
        <v>95</v>
      </c>
      <c r="L21194">
        <v>16</v>
      </c>
      <c r="M21194" t="s">
        <v>18</v>
      </c>
      <c r="N21194" t="s">
        <v>19</v>
      </c>
      <c r="O21194" t="s">
        <v>18</v>
      </c>
      <c r="P21194" t="s">
        <v>19</v>
      </c>
      <c r="Q21194">
        <v>7</v>
      </c>
      <c r="R21194">
        <v>0</v>
      </c>
      <c r="S21194" t="s">
        <v>19</v>
      </c>
    </row>
    <row r="21195" spans="1:19" x14ac:dyDescent="0.25">
      <c r="A21195">
        <v>17446</v>
      </c>
      <c r="B21195" s="1">
        <v>19.86</v>
      </c>
      <c r="C21195" s="1">
        <v>-10692.69</v>
      </c>
      <c r="D21195" s="1"/>
      <c r="E21195" s="2">
        <v>-164.50292300000001</v>
      </c>
      <c r="F21195" s="2">
        <v>0.33301500000000001</v>
      </c>
      <c r="G21195" s="2">
        <v>-0.66814399999999996</v>
      </c>
      <c r="H21195" s="2">
        <v>-1.4063300000000001</v>
      </c>
      <c r="I21195">
        <v>0</v>
      </c>
      <c r="J21195" s="1">
        <v>107.7024</v>
      </c>
      <c r="K21195">
        <v>65</v>
      </c>
      <c r="L21195">
        <v>11</v>
      </c>
      <c r="M21195" t="s">
        <v>19</v>
      </c>
      <c r="N21195" t="s">
        <v>18</v>
      </c>
      <c r="O21195" t="s">
        <v>19</v>
      </c>
      <c r="P21195" t="s">
        <v>19</v>
      </c>
      <c r="Q21195">
        <v>20</v>
      </c>
      <c r="R21195">
        <v>0</v>
      </c>
      <c r="S21195" t="s">
        <v>18</v>
      </c>
    </row>
    <row r="21196" spans="1:19" x14ac:dyDescent="0.25">
      <c r="A21196">
        <v>6750</v>
      </c>
      <c r="B21196" s="1">
        <v>20.14</v>
      </c>
      <c r="C21196" s="1">
        <v>-10692.92</v>
      </c>
      <c r="D21196" s="1"/>
      <c r="E21196" s="2">
        <v>-130.40146300000001</v>
      </c>
      <c r="F21196" s="2">
        <v>0.81753600000000004</v>
      </c>
      <c r="G21196" s="2">
        <v>-0.21773999999999999</v>
      </c>
      <c r="H21196" s="2">
        <v>-1.0264679999999999</v>
      </c>
      <c r="I21196">
        <v>0</v>
      </c>
      <c r="J21196" s="1">
        <v>103.5346</v>
      </c>
      <c r="K21196">
        <v>82</v>
      </c>
      <c r="L21196">
        <v>19</v>
      </c>
      <c r="M21196" t="s">
        <v>18</v>
      </c>
      <c r="N21196" t="s">
        <v>19</v>
      </c>
      <c r="O21196" t="s">
        <v>18</v>
      </c>
      <c r="P21196" t="s">
        <v>19</v>
      </c>
      <c r="Q21196">
        <v>2</v>
      </c>
      <c r="R21196">
        <v>30</v>
      </c>
      <c r="S21196" t="s">
        <v>19</v>
      </c>
    </row>
    <row r="21197" spans="1:19" x14ac:dyDescent="0.25">
      <c r="A21197">
        <v>2874</v>
      </c>
      <c r="B21197" s="1">
        <v>19.920000000000002</v>
      </c>
      <c r="C21197" s="1">
        <v>-10693.74</v>
      </c>
      <c r="D21197" s="1"/>
      <c r="E21197" s="2">
        <v>-164.51907700000001</v>
      </c>
      <c r="F21197" s="2">
        <v>0.70362100000000005</v>
      </c>
      <c r="G21197" s="2">
        <v>-0.345196</v>
      </c>
      <c r="H21197" s="2">
        <v>-2.355232</v>
      </c>
      <c r="I21197">
        <v>0</v>
      </c>
      <c r="J21197" s="1">
        <v>102.59610000000001</v>
      </c>
      <c r="K21197">
        <v>65</v>
      </c>
      <c r="L21197">
        <v>15</v>
      </c>
      <c r="M21197" t="s">
        <v>18</v>
      </c>
      <c r="N21197" t="s">
        <v>18</v>
      </c>
      <c r="O21197" t="s">
        <v>19</v>
      </c>
      <c r="P21197" t="s">
        <v>19</v>
      </c>
      <c r="Q21197">
        <v>11</v>
      </c>
      <c r="R21197">
        <v>0</v>
      </c>
      <c r="S21197" t="s">
        <v>19</v>
      </c>
    </row>
    <row r="21198" spans="1:19" x14ac:dyDescent="0.25">
      <c r="A21198">
        <v>12344</v>
      </c>
      <c r="B21198" s="1">
        <v>19.989999999999998</v>
      </c>
      <c r="C21198" s="1">
        <v>-10693.84</v>
      </c>
      <c r="D21198" s="1"/>
      <c r="E21198" s="2">
        <v>-159.60955200000001</v>
      </c>
      <c r="F21198" s="2">
        <v>0.73106099999999996</v>
      </c>
      <c r="G21198" s="2">
        <v>-0.316245</v>
      </c>
      <c r="H21198" s="2">
        <v>-1.093526</v>
      </c>
      <c r="I21198">
        <v>0</v>
      </c>
      <c r="J21198" s="1">
        <v>102.22620000000001</v>
      </c>
      <c r="K21198">
        <v>67</v>
      </c>
      <c r="L21198">
        <v>13</v>
      </c>
      <c r="M21198" t="s">
        <v>18</v>
      </c>
      <c r="N21198" t="s">
        <v>18</v>
      </c>
      <c r="O21198" t="s">
        <v>19</v>
      </c>
      <c r="P21198" t="s">
        <v>19</v>
      </c>
      <c r="Q21198">
        <v>0</v>
      </c>
      <c r="R21198">
        <v>0</v>
      </c>
      <c r="S21198" t="s">
        <v>18</v>
      </c>
    </row>
    <row r="21199" spans="1:19" x14ac:dyDescent="0.25">
      <c r="A21199">
        <v>543</v>
      </c>
      <c r="B21199" s="1">
        <v>20.329999999999998</v>
      </c>
      <c r="C21199" s="1">
        <v>-10693.89</v>
      </c>
      <c r="D21199" s="1"/>
      <c r="E21199" s="2">
        <v>-79.805149</v>
      </c>
      <c r="F21199" s="2">
        <v>0.90798800000000002</v>
      </c>
      <c r="G21199" s="2">
        <v>-0.110528</v>
      </c>
      <c r="H21199" s="2">
        <v>-0.42000300000000002</v>
      </c>
      <c r="I21199">
        <v>0</v>
      </c>
      <c r="J21199" s="1">
        <v>102.25490000000001</v>
      </c>
      <c r="K21199">
        <v>134</v>
      </c>
      <c r="L21199">
        <v>20</v>
      </c>
      <c r="M21199" t="s">
        <v>18</v>
      </c>
      <c r="N21199" t="s">
        <v>19</v>
      </c>
      <c r="O21199" t="s">
        <v>19</v>
      </c>
      <c r="P21199" t="s">
        <v>19</v>
      </c>
      <c r="Q21199">
        <v>2</v>
      </c>
      <c r="R21199">
        <v>0</v>
      </c>
      <c r="S21199" t="s">
        <v>19</v>
      </c>
    </row>
    <row r="21200" spans="1:19" x14ac:dyDescent="0.25">
      <c r="A21200">
        <v>23557</v>
      </c>
      <c r="B21200" s="1">
        <v>20.010000000000002</v>
      </c>
      <c r="C21200" s="1">
        <v>-10694.06</v>
      </c>
      <c r="D21200" s="1"/>
      <c r="E21200" s="2">
        <v>-117.517143</v>
      </c>
      <c r="F21200" s="2">
        <v>0.44606400000000002</v>
      </c>
      <c r="G21200" s="2">
        <v>-0.55713199999999996</v>
      </c>
      <c r="H21200" s="2">
        <v>-3.019155</v>
      </c>
      <c r="I21200">
        <v>0</v>
      </c>
      <c r="J21200" s="1">
        <v>112.4273</v>
      </c>
      <c r="K21200">
        <v>91</v>
      </c>
      <c r="L21200">
        <v>10</v>
      </c>
      <c r="M21200" t="s">
        <v>19</v>
      </c>
      <c r="N21200" t="s">
        <v>19</v>
      </c>
      <c r="O21200" t="s">
        <v>19</v>
      </c>
      <c r="P21200" t="s">
        <v>19</v>
      </c>
      <c r="Q21200">
        <v>20</v>
      </c>
      <c r="R21200">
        <v>30</v>
      </c>
      <c r="S21200" t="s">
        <v>18</v>
      </c>
    </row>
    <row r="21201" spans="1:19" x14ac:dyDescent="0.25">
      <c r="A21201">
        <v>8830</v>
      </c>
      <c r="B21201" s="1">
        <v>19.22</v>
      </c>
      <c r="C21201" s="1">
        <v>-10694.63</v>
      </c>
      <c r="D21201" s="1"/>
      <c r="E21201" s="2">
        <v>-194.44781800000001</v>
      </c>
      <c r="F21201" s="2">
        <v>0.778582</v>
      </c>
      <c r="G21201" s="2">
        <v>-0.23400099999999999</v>
      </c>
      <c r="H21201" s="2">
        <v>-0.56052999999999997</v>
      </c>
      <c r="I21201">
        <v>0</v>
      </c>
      <c r="J21201" s="1">
        <v>101.6189</v>
      </c>
      <c r="K21201">
        <v>55</v>
      </c>
      <c r="L21201">
        <v>19</v>
      </c>
      <c r="M21201" t="s">
        <v>18</v>
      </c>
      <c r="N21201" t="s">
        <v>18</v>
      </c>
      <c r="O21201" t="s">
        <v>18</v>
      </c>
      <c r="P21201" t="s">
        <v>19</v>
      </c>
      <c r="Q21201">
        <v>10</v>
      </c>
      <c r="R21201">
        <v>30</v>
      </c>
      <c r="S21201" t="s">
        <v>19</v>
      </c>
    </row>
    <row r="21202" spans="1:19" x14ac:dyDescent="0.25">
      <c r="A21202">
        <v>3444</v>
      </c>
      <c r="B21202" s="1">
        <v>19.77</v>
      </c>
      <c r="C21202" s="1">
        <v>-10694.68</v>
      </c>
      <c r="D21202" s="1"/>
      <c r="E21202" s="2">
        <v>-172.49483900000001</v>
      </c>
      <c r="F21202" s="2">
        <v>0.43428499999999998</v>
      </c>
      <c r="G21202" s="2">
        <v>-0.65347299999999997</v>
      </c>
      <c r="H21202" s="2">
        <v>-2.2121740000000001</v>
      </c>
      <c r="I21202">
        <v>0</v>
      </c>
      <c r="J21202" s="1">
        <v>108.3797</v>
      </c>
      <c r="K21202">
        <v>62</v>
      </c>
      <c r="L21202">
        <v>9</v>
      </c>
      <c r="M21202" t="s">
        <v>18</v>
      </c>
      <c r="N21202" t="s">
        <v>18</v>
      </c>
      <c r="O21202" t="s">
        <v>18</v>
      </c>
      <c r="P21202" t="s">
        <v>19</v>
      </c>
      <c r="Q21202">
        <v>13</v>
      </c>
      <c r="R21202">
        <v>0</v>
      </c>
      <c r="S21202" t="s">
        <v>19</v>
      </c>
    </row>
    <row r="21203" spans="1:19" x14ac:dyDescent="0.25">
      <c r="A21203">
        <v>4398</v>
      </c>
      <c r="B21203" s="1">
        <v>20.010000000000002</v>
      </c>
      <c r="C21203" s="1">
        <v>-10694.8</v>
      </c>
      <c r="D21203" s="1"/>
      <c r="E21203" s="2">
        <v>-132.03456800000001</v>
      </c>
      <c r="F21203" s="2">
        <v>0.51249400000000001</v>
      </c>
      <c r="G21203" s="2">
        <v>-0.55984</v>
      </c>
      <c r="H21203" s="2">
        <v>-2.4974280000000002</v>
      </c>
      <c r="I21203">
        <v>0</v>
      </c>
      <c r="J21203" s="1">
        <v>106.4143</v>
      </c>
      <c r="K21203">
        <v>81</v>
      </c>
      <c r="L21203">
        <v>19</v>
      </c>
      <c r="M21203" t="s">
        <v>19</v>
      </c>
      <c r="N21203" t="s">
        <v>18</v>
      </c>
      <c r="O21203" t="s">
        <v>19</v>
      </c>
      <c r="P21203" t="s">
        <v>19</v>
      </c>
      <c r="Q21203">
        <v>17</v>
      </c>
      <c r="R21203">
        <v>0</v>
      </c>
      <c r="S21203" t="s">
        <v>19</v>
      </c>
    </row>
    <row r="21204" spans="1:19" x14ac:dyDescent="0.25">
      <c r="A21204">
        <v>3417</v>
      </c>
      <c r="B21204" s="1">
        <v>20.34</v>
      </c>
      <c r="C21204" s="1">
        <v>-10694.9</v>
      </c>
      <c r="D21204" s="1"/>
      <c r="E21204" s="2">
        <v>-50.447642000000002</v>
      </c>
      <c r="F21204" s="2">
        <v>0.85279899999999997</v>
      </c>
      <c r="G21204" s="2">
        <v>-0.26564599999999999</v>
      </c>
      <c r="H21204" s="2">
        <v>-0.21296399999999999</v>
      </c>
      <c r="I21204">
        <v>0</v>
      </c>
      <c r="J21204" s="1">
        <v>112.852</v>
      </c>
      <c r="K21204">
        <v>212</v>
      </c>
      <c r="L21204">
        <v>14</v>
      </c>
      <c r="M21204" t="s">
        <v>18</v>
      </c>
      <c r="N21204" t="s">
        <v>19</v>
      </c>
      <c r="O21204" t="s">
        <v>18</v>
      </c>
      <c r="P21204" t="s">
        <v>19</v>
      </c>
      <c r="Q21204">
        <v>13</v>
      </c>
      <c r="R21204">
        <v>0</v>
      </c>
      <c r="S21204" t="s">
        <v>19</v>
      </c>
    </row>
    <row r="21205" spans="1:19" x14ac:dyDescent="0.25">
      <c r="A21205">
        <v>24090</v>
      </c>
      <c r="B21205" s="1">
        <v>5.15</v>
      </c>
      <c r="C21205" s="1">
        <v>-10695.16</v>
      </c>
      <c r="D21205" s="1"/>
      <c r="E21205" s="2">
        <v>-305.57600000000002</v>
      </c>
      <c r="F21205" s="2">
        <v>0.47830800000000001</v>
      </c>
      <c r="G21205" s="2">
        <v>-0.48353800000000002</v>
      </c>
      <c r="H21205" s="2">
        <v>-1.9936560000000001</v>
      </c>
      <c r="I21205">
        <v>0</v>
      </c>
      <c r="J21205" s="1">
        <v>103.91719999999999</v>
      </c>
      <c r="K21205">
        <v>35</v>
      </c>
      <c r="L21205">
        <v>15</v>
      </c>
      <c r="M21205" t="s">
        <v>18</v>
      </c>
      <c r="N21205" t="s">
        <v>19</v>
      </c>
      <c r="O21205" t="s">
        <v>19</v>
      </c>
      <c r="P21205" t="s">
        <v>19</v>
      </c>
      <c r="Q21205">
        <v>22</v>
      </c>
      <c r="R21205">
        <v>30</v>
      </c>
      <c r="S21205" t="s">
        <v>18</v>
      </c>
    </row>
    <row r="21206" spans="1:19" x14ac:dyDescent="0.25">
      <c r="A21206">
        <v>279</v>
      </c>
      <c r="B21206" s="1">
        <v>20.02</v>
      </c>
      <c r="C21206" s="1">
        <v>-10695.63</v>
      </c>
      <c r="D21206" s="1"/>
      <c r="E21206" s="2">
        <v>-132.044815</v>
      </c>
      <c r="F21206" s="2">
        <v>0.60551900000000003</v>
      </c>
      <c r="G21206" s="2">
        <v>-0.60436699999999999</v>
      </c>
      <c r="H21206" s="2">
        <v>-2.1551779999999998</v>
      </c>
      <c r="I21206">
        <v>0</v>
      </c>
      <c r="J21206" s="1">
        <v>113.062</v>
      </c>
      <c r="K21206">
        <v>81</v>
      </c>
      <c r="L21206">
        <v>12</v>
      </c>
      <c r="M21206" t="s">
        <v>18</v>
      </c>
      <c r="N21206" t="s">
        <v>19</v>
      </c>
      <c r="O21206" t="s">
        <v>19</v>
      </c>
      <c r="P21206" t="s">
        <v>19</v>
      </c>
      <c r="Q21206">
        <v>1</v>
      </c>
      <c r="R21206">
        <v>0</v>
      </c>
      <c r="S21206" t="s">
        <v>19</v>
      </c>
    </row>
    <row r="21207" spans="1:19" x14ac:dyDescent="0.25">
      <c r="A21207">
        <v>15620</v>
      </c>
      <c r="B21207" s="1">
        <v>20.010000000000002</v>
      </c>
      <c r="C21207" s="1">
        <v>-10695.77</v>
      </c>
      <c r="D21207" s="1"/>
      <c r="E21207" s="2">
        <v>-115.00828</v>
      </c>
      <c r="F21207" s="2">
        <v>0.44779000000000002</v>
      </c>
      <c r="G21207" s="2">
        <v>-0.60368900000000003</v>
      </c>
      <c r="H21207" s="2">
        <v>-2.7281149999999998</v>
      </c>
      <c r="I21207">
        <v>0</v>
      </c>
      <c r="J21207" s="1">
        <v>107.5498</v>
      </c>
      <c r="K21207">
        <v>93</v>
      </c>
      <c r="L21207">
        <v>9</v>
      </c>
      <c r="M21207" t="s">
        <v>19</v>
      </c>
      <c r="N21207" t="s">
        <v>19</v>
      </c>
      <c r="O21207" t="s">
        <v>19</v>
      </c>
      <c r="P21207" t="s">
        <v>19</v>
      </c>
      <c r="Q21207">
        <v>13</v>
      </c>
      <c r="R21207">
        <v>0</v>
      </c>
      <c r="S21207" t="s">
        <v>18</v>
      </c>
    </row>
    <row r="21208" spans="1:19" x14ac:dyDescent="0.25">
      <c r="A21208">
        <v>19981</v>
      </c>
      <c r="B21208" s="1">
        <v>20.010000000000002</v>
      </c>
      <c r="C21208" s="1">
        <v>-10695.9</v>
      </c>
      <c r="D21208" s="1"/>
      <c r="E21208" s="2">
        <v>-112.588421</v>
      </c>
      <c r="F21208" s="2">
        <v>0.56811500000000004</v>
      </c>
      <c r="G21208" s="2">
        <v>-0.45236799999999999</v>
      </c>
      <c r="H21208" s="2">
        <v>-1.7342660000000001</v>
      </c>
      <c r="I21208">
        <v>0</v>
      </c>
      <c r="J21208" s="1">
        <v>109.4431</v>
      </c>
      <c r="K21208">
        <v>95</v>
      </c>
      <c r="L21208">
        <v>18</v>
      </c>
      <c r="M21208" t="s">
        <v>19</v>
      </c>
      <c r="N21208" t="s">
        <v>19</v>
      </c>
      <c r="O21208" t="s">
        <v>19</v>
      </c>
      <c r="P21208" t="s">
        <v>19</v>
      </c>
      <c r="Q21208">
        <v>6</v>
      </c>
      <c r="R21208">
        <v>30</v>
      </c>
      <c r="S21208" t="s">
        <v>18</v>
      </c>
    </row>
    <row r="21209" spans="1:19" x14ac:dyDescent="0.25">
      <c r="A21209">
        <v>1850</v>
      </c>
      <c r="B21209" s="1">
        <v>20.16</v>
      </c>
      <c r="C21209" s="1">
        <v>-10696.22</v>
      </c>
      <c r="D21209" s="1"/>
      <c r="E21209" s="2">
        <v>-125.83788199999999</v>
      </c>
      <c r="F21209" s="2">
        <v>0.75617900000000005</v>
      </c>
      <c r="G21209" s="2">
        <v>-0.29872500000000002</v>
      </c>
      <c r="H21209" s="2">
        <v>-0.531165</v>
      </c>
      <c r="I21209">
        <v>0</v>
      </c>
      <c r="J21209" s="1">
        <v>102.7323</v>
      </c>
      <c r="K21209">
        <v>85</v>
      </c>
      <c r="L21209">
        <v>15</v>
      </c>
      <c r="M21209" t="s">
        <v>18</v>
      </c>
      <c r="N21209" t="s">
        <v>18</v>
      </c>
      <c r="O21209" t="s">
        <v>19</v>
      </c>
      <c r="P21209" t="s">
        <v>19</v>
      </c>
      <c r="Q21209">
        <v>7</v>
      </c>
      <c r="R21209">
        <v>0</v>
      </c>
      <c r="S21209" t="s">
        <v>19</v>
      </c>
    </row>
    <row r="21210" spans="1:19" x14ac:dyDescent="0.25">
      <c r="A21210">
        <v>12618</v>
      </c>
      <c r="B21210" s="1">
        <v>19.899999999999999</v>
      </c>
      <c r="C21210" s="1">
        <v>-10696.35</v>
      </c>
      <c r="D21210" s="1"/>
      <c r="E21210" s="2">
        <v>-105.904455</v>
      </c>
      <c r="F21210" s="2">
        <v>0.57701899999999995</v>
      </c>
      <c r="G21210" s="2">
        <v>-0.51543899999999998</v>
      </c>
      <c r="H21210" s="2">
        <v>-0.844974</v>
      </c>
      <c r="I21210">
        <v>0</v>
      </c>
      <c r="J21210" s="1">
        <v>103.87560000000001</v>
      </c>
      <c r="K21210">
        <v>101</v>
      </c>
      <c r="L21210">
        <v>15</v>
      </c>
      <c r="M21210" t="s">
        <v>19</v>
      </c>
      <c r="N21210" t="s">
        <v>19</v>
      </c>
      <c r="O21210" t="s">
        <v>18</v>
      </c>
      <c r="P21210" t="s">
        <v>19</v>
      </c>
      <c r="Q21210">
        <v>1</v>
      </c>
      <c r="R21210">
        <v>0</v>
      </c>
      <c r="S21210" t="s">
        <v>18</v>
      </c>
    </row>
    <row r="21211" spans="1:19" x14ac:dyDescent="0.25">
      <c r="A21211">
        <v>18286</v>
      </c>
      <c r="B21211" s="1">
        <v>17.760000000000002</v>
      </c>
      <c r="C21211" s="1">
        <v>-10696.58</v>
      </c>
      <c r="D21211" s="1"/>
      <c r="E21211" s="2">
        <v>-184.42379299999999</v>
      </c>
      <c r="F21211" s="2">
        <v>0.44415700000000002</v>
      </c>
      <c r="G21211" s="2">
        <v>-0.62994399999999995</v>
      </c>
      <c r="H21211" s="2">
        <v>-1.017441</v>
      </c>
      <c r="I21211">
        <v>0</v>
      </c>
      <c r="J21211" s="1">
        <v>106.6865</v>
      </c>
      <c r="K21211">
        <v>58</v>
      </c>
      <c r="L21211">
        <v>19</v>
      </c>
      <c r="M21211" t="s">
        <v>19</v>
      </c>
      <c r="N21211" t="s">
        <v>18</v>
      </c>
      <c r="O21211" t="s">
        <v>18</v>
      </c>
      <c r="P21211" t="s">
        <v>19</v>
      </c>
      <c r="Q21211">
        <v>23</v>
      </c>
      <c r="R21211">
        <v>0</v>
      </c>
      <c r="S21211" t="s">
        <v>18</v>
      </c>
    </row>
    <row r="21212" spans="1:19" x14ac:dyDescent="0.25">
      <c r="A21212">
        <v>16419</v>
      </c>
      <c r="B21212" s="1">
        <v>20.02</v>
      </c>
      <c r="C21212" s="1">
        <v>-10697.1</v>
      </c>
      <c r="D21212" s="1"/>
      <c r="E21212" s="2">
        <v>-121.55795500000001</v>
      </c>
      <c r="F21212" s="2">
        <v>0.46291199999999999</v>
      </c>
      <c r="G21212" s="2">
        <v>-0.7036</v>
      </c>
      <c r="H21212" s="2">
        <v>-1.4358150000000001</v>
      </c>
      <c r="I21212">
        <v>0</v>
      </c>
      <c r="J21212" s="1">
        <v>105.7132</v>
      </c>
      <c r="K21212">
        <v>88</v>
      </c>
      <c r="L21212">
        <v>8</v>
      </c>
      <c r="M21212" t="s">
        <v>19</v>
      </c>
      <c r="N21212" t="s">
        <v>18</v>
      </c>
      <c r="O21212" t="s">
        <v>19</v>
      </c>
      <c r="P21212" t="s">
        <v>19</v>
      </c>
      <c r="Q21212">
        <v>16</v>
      </c>
      <c r="R21212">
        <v>0</v>
      </c>
      <c r="S21212" t="s">
        <v>18</v>
      </c>
    </row>
    <row r="21213" spans="1:19" x14ac:dyDescent="0.25">
      <c r="A21213">
        <v>6206</v>
      </c>
      <c r="B21213" s="1">
        <v>20.100000000000001</v>
      </c>
      <c r="C21213" s="1">
        <v>-10699.19</v>
      </c>
      <c r="D21213" s="1"/>
      <c r="E21213" s="2">
        <v>-135.432785</v>
      </c>
      <c r="F21213" s="2">
        <v>0.81083899999999998</v>
      </c>
      <c r="G21213" s="2">
        <v>-0.22198300000000001</v>
      </c>
      <c r="H21213" s="2">
        <v>-1.7046460000000001</v>
      </c>
      <c r="I21213">
        <v>0</v>
      </c>
      <c r="J21213" s="1">
        <v>101.5367</v>
      </c>
      <c r="K21213">
        <v>79</v>
      </c>
      <c r="L21213">
        <v>19</v>
      </c>
      <c r="M21213" t="s">
        <v>18</v>
      </c>
      <c r="N21213" t="s">
        <v>18</v>
      </c>
      <c r="O21213" t="s">
        <v>19</v>
      </c>
      <c r="P21213" t="s">
        <v>19</v>
      </c>
      <c r="Q21213">
        <v>0</v>
      </c>
      <c r="R21213">
        <v>30</v>
      </c>
      <c r="S21213" t="s">
        <v>19</v>
      </c>
    </row>
    <row r="21214" spans="1:19" x14ac:dyDescent="0.25">
      <c r="A21214">
        <v>856</v>
      </c>
      <c r="B21214" s="1">
        <v>19.91</v>
      </c>
      <c r="C21214" s="1">
        <v>-10699.68</v>
      </c>
      <c r="D21214" s="1"/>
      <c r="E21214" s="2">
        <v>-164.61046200000001</v>
      </c>
      <c r="F21214" s="2">
        <v>0.55142999999999998</v>
      </c>
      <c r="G21214" s="2">
        <v>-0.47583199999999998</v>
      </c>
      <c r="H21214" s="2">
        <v>-1.2347360000000001</v>
      </c>
      <c r="I21214">
        <v>0</v>
      </c>
      <c r="J21214" s="1">
        <v>109.1695</v>
      </c>
      <c r="K21214">
        <v>65</v>
      </c>
      <c r="L21214">
        <v>13</v>
      </c>
      <c r="M21214" t="s">
        <v>18</v>
      </c>
      <c r="N21214" t="s">
        <v>19</v>
      </c>
      <c r="O21214" t="s">
        <v>18</v>
      </c>
      <c r="P21214" t="s">
        <v>19</v>
      </c>
      <c r="Q21214">
        <v>3</v>
      </c>
      <c r="R21214">
        <v>0</v>
      </c>
      <c r="S21214" t="s">
        <v>19</v>
      </c>
    </row>
    <row r="21215" spans="1:19" x14ac:dyDescent="0.25">
      <c r="A21215">
        <v>15953</v>
      </c>
      <c r="B21215" s="1">
        <v>20.07</v>
      </c>
      <c r="C21215" s="1">
        <v>-10699.79</v>
      </c>
      <c r="D21215" s="1"/>
      <c r="E21215" s="2">
        <v>-110.307113</v>
      </c>
      <c r="F21215" s="2">
        <v>0.66045600000000004</v>
      </c>
      <c r="G21215" s="2">
        <v>-0.53254500000000005</v>
      </c>
      <c r="H21215" s="2">
        <v>-0.95838199999999996</v>
      </c>
      <c r="I21215">
        <v>0</v>
      </c>
      <c r="J21215" s="1">
        <v>103.8351</v>
      </c>
      <c r="K21215">
        <v>97</v>
      </c>
      <c r="L21215">
        <v>6</v>
      </c>
      <c r="M21215" t="s">
        <v>18</v>
      </c>
      <c r="N21215" t="s">
        <v>19</v>
      </c>
      <c r="O21215" t="s">
        <v>18</v>
      </c>
      <c r="P21215" t="s">
        <v>19</v>
      </c>
      <c r="Q21215">
        <v>14</v>
      </c>
      <c r="R21215">
        <v>0</v>
      </c>
      <c r="S21215" t="s">
        <v>18</v>
      </c>
    </row>
    <row r="21216" spans="1:19" x14ac:dyDescent="0.25">
      <c r="A21216">
        <v>9310</v>
      </c>
      <c r="B21216" s="1">
        <v>20.11</v>
      </c>
      <c r="C21216" s="1">
        <v>-10701.78</v>
      </c>
      <c r="D21216" s="1"/>
      <c r="E21216" s="2">
        <v>-157.37911800000001</v>
      </c>
      <c r="F21216" s="2">
        <v>0.80211900000000003</v>
      </c>
      <c r="G21216" s="2">
        <v>-0.16042699999999999</v>
      </c>
      <c r="H21216" s="2">
        <v>-0.61080800000000002</v>
      </c>
      <c r="I21216">
        <v>0</v>
      </c>
      <c r="J21216" s="1">
        <v>105.8853</v>
      </c>
      <c r="K21216">
        <v>68</v>
      </c>
      <c r="L21216">
        <v>19</v>
      </c>
      <c r="M21216" t="s">
        <v>18</v>
      </c>
      <c r="N21216" t="s">
        <v>19</v>
      </c>
      <c r="O21216" t="s">
        <v>18</v>
      </c>
      <c r="P21216" t="s">
        <v>19</v>
      </c>
      <c r="Q21216">
        <v>12</v>
      </c>
      <c r="R21216">
        <v>30</v>
      </c>
      <c r="S21216" t="s">
        <v>19</v>
      </c>
    </row>
    <row r="21217" spans="1:19" x14ac:dyDescent="0.25">
      <c r="A21217">
        <v>15718</v>
      </c>
      <c r="B21217" s="1">
        <v>19.739999999999998</v>
      </c>
      <c r="C21217" s="1">
        <v>-10701.89</v>
      </c>
      <c r="D21217" s="1"/>
      <c r="E21217" s="2">
        <v>-172.61112900000001</v>
      </c>
      <c r="F21217" s="2">
        <v>0.32550400000000002</v>
      </c>
      <c r="G21217" s="2">
        <v>-0.69729699999999994</v>
      </c>
      <c r="H21217" s="2">
        <v>-2.1037970000000001</v>
      </c>
      <c r="I21217">
        <v>0</v>
      </c>
      <c r="J21217" s="1">
        <v>105.24</v>
      </c>
      <c r="K21217">
        <v>62</v>
      </c>
      <c r="L21217">
        <v>11</v>
      </c>
      <c r="M21217" t="s">
        <v>19</v>
      </c>
      <c r="N21217" t="s">
        <v>18</v>
      </c>
      <c r="O21217" t="s">
        <v>18</v>
      </c>
      <c r="P21217" t="s">
        <v>19</v>
      </c>
      <c r="Q21217">
        <v>13</v>
      </c>
      <c r="R21217">
        <v>0</v>
      </c>
      <c r="S21217" t="s">
        <v>18</v>
      </c>
    </row>
    <row r="21218" spans="1:19" x14ac:dyDescent="0.25">
      <c r="A21218">
        <v>2909</v>
      </c>
      <c r="B21218" s="1">
        <v>20.2</v>
      </c>
      <c r="C21218" s="1">
        <v>-10702.16</v>
      </c>
      <c r="D21218" s="1"/>
      <c r="E21218" s="2">
        <v>-132.12543199999999</v>
      </c>
      <c r="F21218" s="2">
        <v>0.82249899999999998</v>
      </c>
      <c r="G21218" s="2">
        <v>-0.21859799999999999</v>
      </c>
      <c r="H21218" s="2">
        <v>-0.55415499999999995</v>
      </c>
      <c r="I21218">
        <v>0</v>
      </c>
      <c r="J21218" s="1">
        <v>102.71</v>
      </c>
      <c r="K21218">
        <v>81</v>
      </c>
      <c r="L21218">
        <v>18</v>
      </c>
      <c r="M21218" t="s">
        <v>18</v>
      </c>
      <c r="N21218" t="s">
        <v>19</v>
      </c>
      <c r="O21218" t="s">
        <v>18</v>
      </c>
      <c r="P21218" t="s">
        <v>19</v>
      </c>
      <c r="Q21218">
        <v>11</v>
      </c>
      <c r="R21218">
        <v>0</v>
      </c>
      <c r="S21218" t="s">
        <v>19</v>
      </c>
    </row>
    <row r="21219" spans="1:19" x14ac:dyDescent="0.25">
      <c r="A21219">
        <v>16713</v>
      </c>
      <c r="B21219" s="1">
        <v>19.88</v>
      </c>
      <c r="C21219" s="1">
        <v>-10702.69</v>
      </c>
      <c r="D21219" s="1"/>
      <c r="E21219" s="2">
        <v>-167.22953100000001</v>
      </c>
      <c r="F21219" s="2">
        <v>0.409221</v>
      </c>
      <c r="G21219" s="2">
        <v>-0.62214700000000001</v>
      </c>
      <c r="H21219" s="2">
        <v>-0.54796400000000001</v>
      </c>
      <c r="I21219">
        <v>0</v>
      </c>
      <c r="J21219" s="1">
        <v>105.3772</v>
      </c>
      <c r="K21219">
        <v>64</v>
      </c>
      <c r="L21219">
        <v>14</v>
      </c>
      <c r="M21219" t="s">
        <v>19</v>
      </c>
      <c r="N21219" t="s">
        <v>19</v>
      </c>
      <c r="O21219" t="s">
        <v>18</v>
      </c>
      <c r="P21219" t="s">
        <v>19</v>
      </c>
      <c r="Q21219">
        <v>17</v>
      </c>
      <c r="R21219">
        <v>0</v>
      </c>
      <c r="S21219" t="s">
        <v>18</v>
      </c>
    </row>
    <row r="21220" spans="1:19" x14ac:dyDescent="0.25">
      <c r="A21220">
        <v>12546</v>
      </c>
      <c r="B21220" s="1">
        <v>20.010000000000002</v>
      </c>
      <c r="C21220" s="1">
        <v>-10702.75</v>
      </c>
      <c r="D21220" s="1"/>
      <c r="E21220" s="2">
        <v>-115.083333</v>
      </c>
      <c r="F21220" s="2">
        <v>0.39726800000000001</v>
      </c>
      <c r="G21220" s="2">
        <v>-0.64359299999999997</v>
      </c>
      <c r="H21220" s="2">
        <v>-2.7307730000000001</v>
      </c>
      <c r="I21220">
        <v>0</v>
      </c>
      <c r="J21220" s="1">
        <v>107.3257</v>
      </c>
      <c r="K21220">
        <v>93</v>
      </c>
      <c r="L21220">
        <v>7</v>
      </c>
      <c r="M21220" t="s">
        <v>19</v>
      </c>
      <c r="N21220" t="s">
        <v>19</v>
      </c>
      <c r="O21220" t="s">
        <v>19</v>
      </c>
      <c r="P21220" t="s">
        <v>19</v>
      </c>
      <c r="Q21220">
        <v>1</v>
      </c>
      <c r="R21220">
        <v>0</v>
      </c>
      <c r="S21220" t="s">
        <v>18</v>
      </c>
    </row>
    <row r="21221" spans="1:19" x14ac:dyDescent="0.25">
      <c r="A21221">
        <v>22141</v>
      </c>
      <c r="B21221" s="1">
        <v>19.41</v>
      </c>
      <c r="C21221" s="1">
        <v>-10703.09</v>
      </c>
      <c r="D21221" s="1"/>
      <c r="E21221" s="2">
        <v>-191.12660700000001</v>
      </c>
      <c r="F21221" s="2">
        <v>0.67261700000000002</v>
      </c>
      <c r="G21221" s="2">
        <v>-0.26340400000000003</v>
      </c>
      <c r="H21221" s="2">
        <v>-0.22254299999999999</v>
      </c>
      <c r="I21221">
        <v>0</v>
      </c>
      <c r="J21221" s="1">
        <v>105.4199</v>
      </c>
      <c r="K21221">
        <v>56</v>
      </c>
      <c r="L21221">
        <v>18</v>
      </c>
      <c r="M21221" t="s">
        <v>18</v>
      </c>
      <c r="N21221" t="s">
        <v>18</v>
      </c>
      <c r="O21221" t="s">
        <v>18</v>
      </c>
      <c r="P21221" t="s">
        <v>19</v>
      </c>
      <c r="Q21221">
        <v>14</v>
      </c>
      <c r="R21221">
        <v>30</v>
      </c>
      <c r="S21221" t="s">
        <v>18</v>
      </c>
    </row>
    <row r="21222" spans="1:19" x14ac:dyDescent="0.25">
      <c r="A21222">
        <v>17493</v>
      </c>
      <c r="B21222" s="1">
        <v>20.079999999999998</v>
      </c>
      <c r="C21222" s="1">
        <v>-10703.23</v>
      </c>
      <c r="D21222" s="1"/>
      <c r="E21222" s="2">
        <v>-127.419405</v>
      </c>
      <c r="F21222" s="2">
        <v>0.70256799999999997</v>
      </c>
      <c r="G21222" s="2">
        <v>-0.41686499999999999</v>
      </c>
      <c r="H21222" s="2">
        <v>-0.95900300000000005</v>
      </c>
      <c r="I21222">
        <v>0</v>
      </c>
      <c r="J21222" s="1">
        <v>104.3565</v>
      </c>
      <c r="K21222">
        <v>84</v>
      </c>
      <c r="L21222">
        <v>10</v>
      </c>
      <c r="M21222" t="s">
        <v>18</v>
      </c>
      <c r="N21222" t="s">
        <v>19</v>
      </c>
      <c r="O21222" t="s">
        <v>18</v>
      </c>
      <c r="P21222" t="s">
        <v>19</v>
      </c>
      <c r="Q21222">
        <v>20</v>
      </c>
      <c r="R21222">
        <v>0</v>
      </c>
      <c r="S21222" t="s">
        <v>18</v>
      </c>
    </row>
    <row r="21223" spans="1:19" x14ac:dyDescent="0.25">
      <c r="A21223">
        <v>10299</v>
      </c>
      <c r="B21223" s="1">
        <v>20.09</v>
      </c>
      <c r="C21223" s="1">
        <v>-10703.46</v>
      </c>
      <c r="D21223" s="1"/>
      <c r="E21223" s="2">
        <v>-135.48683500000001</v>
      </c>
      <c r="F21223" s="2">
        <v>0.74188600000000005</v>
      </c>
      <c r="G21223" s="2">
        <v>-0.308114</v>
      </c>
      <c r="H21223" s="2">
        <v>-1.0026889999999999</v>
      </c>
      <c r="I21223">
        <v>0</v>
      </c>
      <c r="J21223" s="1">
        <v>105.9761</v>
      </c>
      <c r="K21223">
        <v>79</v>
      </c>
      <c r="L21223">
        <v>16</v>
      </c>
      <c r="M21223" t="s">
        <v>18</v>
      </c>
      <c r="N21223" t="s">
        <v>18</v>
      </c>
      <c r="O21223" t="s">
        <v>19</v>
      </c>
      <c r="P21223" t="s">
        <v>19</v>
      </c>
      <c r="Q21223">
        <v>16</v>
      </c>
      <c r="R21223">
        <v>30</v>
      </c>
      <c r="S21223" t="s">
        <v>19</v>
      </c>
    </row>
    <row r="21224" spans="1:19" x14ac:dyDescent="0.25">
      <c r="A21224">
        <v>20537</v>
      </c>
      <c r="B21224" s="1">
        <v>20.13</v>
      </c>
      <c r="C21224" s="1">
        <v>-10704.06</v>
      </c>
      <c r="D21224" s="1"/>
      <c r="E21224" s="2">
        <v>-125.93011799999999</v>
      </c>
      <c r="F21224" s="2">
        <v>0.809975</v>
      </c>
      <c r="G21224" s="2">
        <v>-0.24043</v>
      </c>
      <c r="H21224" s="2">
        <v>-1.160153</v>
      </c>
      <c r="I21224">
        <v>0</v>
      </c>
      <c r="J21224" s="1">
        <v>103.3242</v>
      </c>
      <c r="K21224">
        <v>85</v>
      </c>
      <c r="L21224">
        <v>14</v>
      </c>
      <c r="M21224" t="s">
        <v>18</v>
      </c>
      <c r="N21224" t="s">
        <v>18</v>
      </c>
      <c r="O21224" t="s">
        <v>19</v>
      </c>
      <c r="P21224" t="s">
        <v>19</v>
      </c>
      <c r="Q21224">
        <v>8</v>
      </c>
      <c r="R21224">
        <v>30</v>
      </c>
      <c r="S21224" t="s">
        <v>18</v>
      </c>
    </row>
    <row r="21225" spans="1:19" x14ac:dyDescent="0.25">
      <c r="A21225">
        <v>16901</v>
      </c>
      <c r="B21225" s="1">
        <v>20.010000000000002</v>
      </c>
      <c r="C21225" s="1">
        <v>-10704.92</v>
      </c>
      <c r="D21225" s="1"/>
      <c r="E21225" s="2">
        <v>-115.106667</v>
      </c>
      <c r="F21225" s="2">
        <v>0.46051799999999998</v>
      </c>
      <c r="G21225" s="2">
        <v>-0.55644899999999997</v>
      </c>
      <c r="H21225" s="2">
        <v>-2.9373079999999998</v>
      </c>
      <c r="I21225">
        <v>0</v>
      </c>
      <c r="J21225" s="1">
        <v>112.46729999999999</v>
      </c>
      <c r="K21225">
        <v>93</v>
      </c>
      <c r="L21225">
        <v>10</v>
      </c>
      <c r="M21225" t="s">
        <v>19</v>
      </c>
      <c r="N21225" t="s">
        <v>19</v>
      </c>
      <c r="O21225" t="s">
        <v>19</v>
      </c>
      <c r="P21225" t="s">
        <v>19</v>
      </c>
      <c r="Q21225">
        <v>18</v>
      </c>
      <c r="R21225">
        <v>0</v>
      </c>
      <c r="S21225" t="s">
        <v>18</v>
      </c>
    </row>
    <row r="21226" spans="1:19" x14ac:dyDescent="0.25">
      <c r="A21226">
        <v>9077</v>
      </c>
      <c r="B21226" s="1">
        <v>20.09</v>
      </c>
      <c r="C21226" s="1">
        <v>-10705.44</v>
      </c>
      <c r="D21226" s="1"/>
      <c r="E21226" s="2">
        <v>-60.826363999999998</v>
      </c>
      <c r="F21226" s="2">
        <v>0.71119500000000002</v>
      </c>
      <c r="G21226" s="2">
        <v>-0.65521700000000005</v>
      </c>
      <c r="H21226" s="2">
        <v>-0.78729499999999997</v>
      </c>
      <c r="I21226">
        <v>0</v>
      </c>
      <c r="J21226" s="1">
        <v>105.36920000000001</v>
      </c>
      <c r="K21226">
        <v>176</v>
      </c>
      <c r="L21226">
        <v>10</v>
      </c>
      <c r="M21226" t="s">
        <v>18</v>
      </c>
      <c r="N21226" t="s">
        <v>18</v>
      </c>
      <c r="O21226" t="s">
        <v>18</v>
      </c>
      <c r="P21226" t="s">
        <v>19</v>
      </c>
      <c r="Q21226">
        <v>11</v>
      </c>
      <c r="R21226">
        <v>30</v>
      </c>
      <c r="S21226" t="s">
        <v>19</v>
      </c>
    </row>
    <row r="21227" spans="1:19" x14ac:dyDescent="0.25">
      <c r="A21227">
        <v>13864</v>
      </c>
      <c r="B21227" s="1">
        <v>19.690000000000001</v>
      </c>
      <c r="C21227" s="1">
        <v>-10705.9</v>
      </c>
      <c r="D21227" s="1"/>
      <c r="E21227" s="2">
        <v>-175.50655699999999</v>
      </c>
      <c r="F21227" s="2">
        <v>0.36399399999999998</v>
      </c>
      <c r="G21227" s="2">
        <v>-0.67674699999999999</v>
      </c>
      <c r="H21227" s="2">
        <v>-1.9587950000000001</v>
      </c>
      <c r="I21227">
        <v>0</v>
      </c>
      <c r="J21227" s="1">
        <v>105.1037</v>
      </c>
      <c r="K21227">
        <v>61</v>
      </c>
      <c r="L21227">
        <v>13</v>
      </c>
      <c r="M21227" t="s">
        <v>19</v>
      </c>
      <c r="N21227" t="s">
        <v>18</v>
      </c>
      <c r="O21227" t="s">
        <v>19</v>
      </c>
      <c r="P21227" t="s">
        <v>19</v>
      </c>
      <c r="Q21227">
        <v>6</v>
      </c>
      <c r="R21227">
        <v>0</v>
      </c>
      <c r="S21227" t="s">
        <v>18</v>
      </c>
    </row>
    <row r="21228" spans="1:19" x14ac:dyDescent="0.25">
      <c r="A21228">
        <v>13355</v>
      </c>
      <c r="B21228" s="1">
        <v>19.489999999999998</v>
      </c>
      <c r="C21228" s="1">
        <v>-10706.79</v>
      </c>
      <c r="D21228" s="1"/>
      <c r="E21228" s="2">
        <v>-167.29359400000001</v>
      </c>
      <c r="F21228" s="2">
        <v>0.40384700000000001</v>
      </c>
      <c r="G21228" s="2">
        <v>-0.618475</v>
      </c>
      <c r="H21228" s="2">
        <v>-1.3667050000000001</v>
      </c>
      <c r="I21228">
        <v>0</v>
      </c>
      <c r="J21228" s="1">
        <v>107.33069999999999</v>
      </c>
      <c r="K21228">
        <v>64</v>
      </c>
      <c r="L21228">
        <v>16</v>
      </c>
      <c r="M21228" t="s">
        <v>19</v>
      </c>
      <c r="N21228" t="s">
        <v>18</v>
      </c>
      <c r="O21228" t="s">
        <v>19</v>
      </c>
      <c r="P21228" t="s">
        <v>19</v>
      </c>
      <c r="Q21228">
        <v>4</v>
      </c>
      <c r="R21228">
        <v>0</v>
      </c>
      <c r="S21228" t="s">
        <v>18</v>
      </c>
    </row>
    <row r="21229" spans="1:19" x14ac:dyDescent="0.25">
      <c r="A21229">
        <v>22388</v>
      </c>
      <c r="B21229" s="1">
        <v>18.02</v>
      </c>
      <c r="C21229" s="1">
        <v>-10707.84</v>
      </c>
      <c r="D21229" s="1"/>
      <c r="E21229" s="2">
        <v>-209.95764700000001</v>
      </c>
      <c r="F21229" s="2">
        <v>0.370172</v>
      </c>
      <c r="G21229" s="2">
        <v>-0.63883000000000001</v>
      </c>
      <c r="H21229" s="2">
        <v>-1.870957</v>
      </c>
      <c r="I21229">
        <v>0</v>
      </c>
      <c r="J21229" s="1">
        <v>106.5476</v>
      </c>
      <c r="K21229">
        <v>51</v>
      </c>
      <c r="L21229">
        <v>9</v>
      </c>
      <c r="M21229" t="s">
        <v>18</v>
      </c>
      <c r="N21229" t="s">
        <v>18</v>
      </c>
      <c r="O21229" t="s">
        <v>18</v>
      </c>
      <c r="P21229" t="s">
        <v>19</v>
      </c>
      <c r="Q21229">
        <v>15</v>
      </c>
      <c r="R21229">
        <v>30</v>
      </c>
      <c r="S21229" t="s">
        <v>18</v>
      </c>
    </row>
    <row r="21230" spans="1:19" x14ac:dyDescent="0.25">
      <c r="A21230">
        <v>7770</v>
      </c>
      <c r="B21230" s="1">
        <v>20.18</v>
      </c>
      <c r="C21230" s="1">
        <v>-10707.88</v>
      </c>
      <c r="D21230" s="1"/>
      <c r="E21230" s="2">
        <v>-115.13849500000001</v>
      </c>
      <c r="F21230" s="2">
        <v>0.77706600000000003</v>
      </c>
      <c r="G21230" s="2">
        <v>-0.28085599999999999</v>
      </c>
      <c r="H21230" s="2">
        <v>-0.53901200000000005</v>
      </c>
      <c r="I21230">
        <v>0</v>
      </c>
      <c r="J21230" s="1">
        <v>104.0247</v>
      </c>
      <c r="K21230">
        <v>93</v>
      </c>
      <c r="L21230">
        <v>15</v>
      </c>
      <c r="M21230" t="s">
        <v>18</v>
      </c>
      <c r="N21230" t="s">
        <v>19</v>
      </c>
      <c r="O21230" t="s">
        <v>18</v>
      </c>
      <c r="P21230" t="s">
        <v>19</v>
      </c>
      <c r="Q21230">
        <v>6</v>
      </c>
      <c r="R21230">
        <v>30</v>
      </c>
      <c r="S21230" t="s">
        <v>19</v>
      </c>
    </row>
    <row r="21231" spans="1:19" x14ac:dyDescent="0.25">
      <c r="A21231">
        <v>14632</v>
      </c>
      <c r="B21231" s="1">
        <v>19.79</v>
      </c>
      <c r="C21231" s="1">
        <v>-10707.98</v>
      </c>
      <c r="D21231" s="1"/>
      <c r="E21231" s="2">
        <v>-169.96793700000001</v>
      </c>
      <c r="F21231" s="2">
        <v>0.37870199999999998</v>
      </c>
      <c r="G21231" s="2">
        <v>-0.64685700000000002</v>
      </c>
      <c r="H21231" s="2">
        <v>-1.9562520000000001</v>
      </c>
      <c r="I21231">
        <v>0</v>
      </c>
      <c r="J21231" s="1">
        <v>104.90309999999999</v>
      </c>
      <c r="K21231">
        <v>63</v>
      </c>
      <c r="L21231">
        <v>13</v>
      </c>
      <c r="M21231" t="s">
        <v>19</v>
      </c>
      <c r="N21231" t="s">
        <v>18</v>
      </c>
      <c r="O21231" t="s">
        <v>19</v>
      </c>
      <c r="P21231" t="s">
        <v>19</v>
      </c>
      <c r="Q21231">
        <v>9</v>
      </c>
      <c r="R21231">
        <v>0</v>
      </c>
      <c r="S21231" t="s">
        <v>18</v>
      </c>
    </row>
    <row r="21232" spans="1:19" x14ac:dyDescent="0.25">
      <c r="A21232">
        <v>11035</v>
      </c>
      <c r="B21232" s="1">
        <v>20.260000000000002</v>
      </c>
      <c r="C21232" s="1">
        <v>-10708.52</v>
      </c>
      <c r="D21232" s="1"/>
      <c r="E21232" s="2">
        <v>-82.373231000000004</v>
      </c>
      <c r="F21232" s="2">
        <v>0.82006100000000004</v>
      </c>
      <c r="G21232" s="2">
        <v>-0.220358</v>
      </c>
      <c r="H21232" s="2">
        <v>-0.34978100000000001</v>
      </c>
      <c r="I21232">
        <v>0</v>
      </c>
      <c r="J21232" s="1">
        <v>109.7465</v>
      </c>
      <c r="K21232">
        <v>130</v>
      </c>
      <c r="L21232">
        <v>16</v>
      </c>
      <c r="M21232" t="s">
        <v>18</v>
      </c>
      <c r="N21232" t="s">
        <v>19</v>
      </c>
      <c r="O21232" t="s">
        <v>19</v>
      </c>
      <c r="P21232" t="s">
        <v>19</v>
      </c>
      <c r="Q21232">
        <v>19</v>
      </c>
      <c r="R21232">
        <v>30</v>
      </c>
      <c r="S21232" t="s">
        <v>19</v>
      </c>
    </row>
    <row r="21233" spans="1:19" x14ac:dyDescent="0.25">
      <c r="A21233">
        <v>16457</v>
      </c>
      <c r="B21233" s="1">
        <v>19.829999999999998</v>
      </c>
      <c r="C21233" s="1">
        <v>-10708.81</v>
      </c>
      <c r="D21233" s="1"/>
      <c r="E21233" s="2">
        <v>-167.32515599999999</v>
      </c>
      <c r="F21233" s="2">
        <v>0.37354500000000002</v>
      </c>
      <c r="G21233" s="2">
        <v>-0.62374300000000005</v>
      </c>
      <c r="H21233" s="2">
        <v>-0.54635900000000004</v>
      </c>
      <c r="I21233">
        <v>0</v>
      </c>
      <c r="J21233" s="1">
        <v>105.4281</v>
      </c>
      <c r="K21233">
        <v>64</v>
      </c>
      <c r="L21233">
        <v>14</v>
      </c>
      <c r="M21233" t="s">
        <v>19</v>
      </c>
      <c r="N21233" t="s">
        <v>19</v>
      </c>
      <c r="O21233" t="s">
        <v>18</v>
      </c>
      <c r="P21233" t="s">
        <v>19</v>
      </c>
      <c r="Q21233">
        <v>16</v>
      </c>
      <c r="R21233">
        <v>0</v>
      </c>
      <c r="S21233" t="s">
        <v>18</v>
      </c>
    </row>
    <row r="21234" spans="1:19" x14ac:dyDescent="0.25">
      <c r="A21234">
        <v>17251</v>
      </c>
      <c r="B21234" s="1">
        <v>19.71</v>
      </c>
      <c r="C21234" s="1">
        <v>-10709.07</v>
      </c>
      <c r="D21234" s="1"/>
      <c r="E21234" s="2">
        <v>-175.558525</v>
      </c>
      <c r="F21234" s="2">
        <v>0.27897899999999998</v>
      </c>
      <c r="G21234" s="2">
        <v>-0.74552799999999997</v>
      </c>
      <c r="H21234" s="2">
        <v>-1.679308</v>
      </c>
      <c r="I21234">
        <v>0</v>
      </c>
      <c r="J21234" s="1">
        <v>105.59399999999999</v>
      </c>
      <c r="K21234">
        <v>61</v>
      </c>
      <c r="L21234">
        <v>8</v>
      </c>
      <c r="M21234" t="s">
        <v>19</v>
      </c>
      <c r="N21234" t="s">
        <v>18</v>
      </c>
      <c r="O21234" t="s">
        <v>18</v>
      </c>
      <c r="P21234" t="s">
        <v>19</v>
      </c>
      <c r="Q21234">
        <v>19</v>
      </c>
      <c r="R21234">
        <v>0</v>
      </c>
      <c r="S21234" t="s">
        <v>18</v>
      </c>
    </row>
    <row r="21235" spans="1:19" x14ac:dyDescent="0.25">
      <c r="A21235">
        <v>21039</v>
      </c>
      <c r="B21235" s="1">
        <v>19.36</v>
      </c>
      <c r="C21235" s="1">
        <v>-10709.13</v>
      </c>
      <c r="D21235" s="1"/>
      <c r="E21235" s="2">
        <v>-169.98618999999999</v>
      </c>
      <c r="F21235" s="2">
        <v>0.43704999999999999</v>
      </c>
      <c r="G21235" s="2">
        <v>-0.55716200000000005</v>
      </c>
      <c r="H21235" s="2">
        <v>-1.3296779999999999</v>
      </c>
      <c r="I21235">
        <v>0</v>
      </c>
      <c r="J21235" s="1">
        <v>106.56870000000001</v>
      </c>
      <c r="K21235">
        <v>63</v>
      </c>
      <c r="L21235">
        <v>20</v>
      </c>
      <c r="M21235" t="s">
        <v>19</v>
      </c>
      <c r="N21235" t="s">
        <v>18</v>
      </c>
      <c r="O21235" t="s">
        <v>19</v>
      </c>
      <c r="P21235" t="s">
        <v>19</v>
      </c>
      <c r="Q21235">
        <v>10</v>
      </c>
      <c r="R21235">
        <v>30</v>
      </c>
      <c r="S21235" t="s">
        <v>18</v>
      </c>
    </row>
    <row r="21236" spans="1:19" x14ac:dyDescent="0.25">
      <c r="A21236">
        <v>5210</v>
      </c>
      <c r="B21236" s="1">
        <v>20.05</v>
      </c>
      <c r="C21236" s="1">
        <v>-10709.32</v>
      </c>
      <c r="D21236" s="1"/>
      <c r="E21236" s="2">
        <v>-133.8665</v>
      </c>
      <c r="F21236" s="2">
        <v>0.63727</v>
      </c>
      <c r="G21236" s="2">
        <v>-0.45863999999999999</v>
      </c>
      <c r="H21236" s="2">
        <v>-1.095288</v>
      </c>
      <c r="I21236">
        <v>0</v>
      </c>
      <c r="J21236" s="1">
        <v>104.215</v>
      </c>
      <c r="K21236">
        <v>80</v>
      </c>
      <c r="L21236">
        <v>15</v>
      </c>
      <c r="M21236" t="s">
        <v>18</v>
      </c>
      <c r="N21236" t="s">
        <v>19</v>
      </c>
      <c r="O21236" t="s">
        <v>18</v>
      </c>
      <c r="P21236" t="s">
        <v>19</v>
      </c>
      <c r="Q21236">
        <v>20</v>
      </c>
      <c r="R21236">
        <v>0</v>
      </c>
      <c r="S21236" t="s">
        <v>19</v>
      </c>
    </row>
    <row r="21237" spans="1:19" x14ac:dyDescent="0.25">
      <c r="A21237">
        <v>24347</v>
      </c>
      <c r="B21237" s="1">
        <v>20.46</v>
      </c>
      <c r="C21237" s="1">
        <v>-10709.37</v>
      </c>
      <c r="D21237" s="1"/>
      <c r="E21237" s="2">
        <v>-117.685385</v>
      </c>
      <c r="F21237" s="2">
        <v>0.82920799999999995</v>
      </c>
      <c r="G21237" s="2">
        <v>-0.150565</v>
      </c>
      <c r="H21237" s="2">
        <v>-2.9936999999999998E-2</v>
      </c>
      <c r="I21237">
        <v>0</v>
      </c>
      <c r="J21237" s="1">
        <v>110.65179999999999</v>
      </c>
      <c r="K21237">
        <v>91</v>
      </c>
      <c r="L21237">
        <v>16</v>
      </c>
      <c r="M21237" t="s">
        <v>18</v>
      </c>
      <c r="N21237" t="s">
        <v>19</v>
      </c>
      <c r="O21237" t="s">
        <v>19</v>
      </c>
      <c r="P21237" t="s">
        <v>19</v>
      </c>
      <c r="Q21237">
        <v>23</v>
      </c>
      <c r="R21237">
        <v>30</v>
      </c>
      <c r="S21237" t="s">
        <v>18</v>
      </c>
    </row>
    <row r="21238" spans="1:19" x14ac:dyDescent="0.25">
      <c r="A21238">
        <v>3402</v>
      </c>
      <c r="B21238" s="1">
        <v>20.04</v>
      </c>
      <c r="C21238" s="1">
        <v>-10709.5</v>
      </c>
      <c r="D21238" s="1"/>
      <c r="E21238" s="2">
        <v>-51.241627000000001</v>
      </c>
      <c r="F21238" s="2">
        <v>0.673516</v>
      </c>
      <c r="G21238" s="2">
        <v>-0.64508900000000002</v>
      </c>
      <c r="H21238" s="2">
        <v>-1.2135739999999999</v>
      </c>
      <c r="I21238">
        <v>0</v>
      </c>
      <c r="J21238" s="1">
        <v>104.9442</v>
      </c>
      <c r="K21238">
        <v>209</v>
      </c>
      <c r="L21238">
        <v>15</v>
      </c>
      <c r="M21238" t="s">
        <v>19</v>
      </c>
      <c r="N21238" t="s">
        <v>19</v>
      </c>
      <c r="O21238" t="s">
        <v>18</v>
      </c>
      <c r="P21238" t="s">
        <v>19</v>
      </c>
      <c r="Q21238">
        <v>13</v>
      </c>
      <c r="R21238">
        <v>0</v>
      </c>
      <c r="S21238" t="s">
        <v>19</v>
      </c>
    </row>
    <row r="21239" spans="1:19" x14ac:dyDescent="0.25">
      <c r="A21239">
        <v>15951</v>
      </c>
      <c r="B21239" s="1">
        <v>19.84</v>
      </c>
      <c r="C21239" s="1">
        <v>-10709.81</v>
      </c>
      <c r="D21239" s="1"/>
      <c r="E21239" s="2">
        <v>-144.72716199999999</v>
      </c>
      <c r="F21239" s="2">
        <v>0.46947299999999997</v>
      </c>
      <c r="G21239" s="2">
        <v>-0.521563</v>
      </c>
      <c r="H21239" s="2">
        <v>-0.746533</v>
      </c>
      <c r="I21239">
        <v>0</v>
      </c>
      <c r="J21239" s="1">
        <v>104.58150000000001</v>
      </c>
      <c r="K21239">
        <v>74</v>
      </c>
      <c r="L21239">
        <v>20</v>
      </c>
      <c r="M21239" t="s">
        <v>19</v>
      </c>
      <c r="N21239" t="s">
        <v>19</v>
      </c>
      <c r="O21239" t="s">
        <v>18</v>
      </c>
      <c r="P21239" t="s">
        <v>19</v>
      </c>
      <c r="Q21239">
        <v>14</v>
      </c>
      <c r="R21239">
        <v>0</v>
      </c>
      <c r="S21239" t="s">
        <v>18</v>
      </c>
    </row>
    <row r="21240" spans="1:19" x14ac:dyDescent="0.25">
      <c r="A21240">
        <v>23167</v>
      </c>
      <c r="B21240" s="1">
        <v>0.01</v>
      </c>
      <c r="C21240" s="1">
        <v>-10709.99</v>
      </c>
      <c r="D21240" s="1"/>
      <c r="E21240" s="2">
        <v>-1338.74875</v>
      </c>
      <c r="F21240">
        <v>0</v>
      </c>
      <c r="G21240" s="2">
        <v>-0.686971</v>
      </c>
      <c r="H21240" s="2">
        <v>-0.595086</v>
      </c>
      <c r="I21240">
        <v>0</v>
      </c>
      <c r="J21240" s="1">
        <v>106.3669</v>
      </c>
      <c r="K21240">
        <v>8</v>
      </c>
      <c r="L21240">
        <v>20</v>
      </c>
      <c r="M21240" t="s">
        <v>18</v>
      </c>
      <c r="N21240" t="s">
        <v>18</v>
      </c>
      <c r="O21240" t="s">
        <v>18</v>
      </c>
      <c r="P21240" t="s">
        <v>19</v>
      </c>
      <c r="Q21240">
        <v>18</v>
      </c>
      <c r="R21240">
        <v>30</v>
      </c>
      <c r="S21240" t="s">
        <v>18</v>
      </c>
    </row>
    <row r="21241" spans="1:19" x14ac:dyDescent="0.25">
      <c r="A21241">
        <v>2927</v>
      </c>
      <c r="B21241" s="1">
        <v>19.05</v>
      </c>
      <c r="C21241" s="1">
        <v>-10710.3</v>
      </c>
      <c r="D21241" s="1"/>
      <c r="E21241" s="2">
        <v>-194.73272700000001</v>
      </c>
      <c r="F21241" s="2">
        <v>0.456708</v>
      </c>
      <c r="G21241" s="2">
        <v>-0.56156300000000003</v>
      </c>
      <c r="H21241" s="2">
        <v>-2.3297240000000001</v>
      </c>
      <c r="I21241">
        <v>0</v>
      </c>
      <c r="J21241" s="1">
        <v>104.49769999999999</v>
      </c>
      <c r="K21241">
        <v>55</v>
      </c>
      <c r="L21241">
        <v>20</v>
      </c>
      <c r="M21241" t="s">
        <v>19</v>
      </c>
      <c r="N21241" t="s">
        <v>18</v>
      </c>
      <c r="O21241" t="s">
        <v>18</v>
      </c>
      <c r="P21241" t="s">
        <v>19</v>
      </c>
      <c r="Q21241">
        <v>11</v>
      </c>
      <c r="R21241">
        <v>0</v>
      </c>
      <c r="S21241" t="s">
        <v>19</v>
      </c>
    </row>
    <row r="21242" spans="1:19" x14ac:dyDescent="0.25">
      <c r="A21242">
        <v>21589</v>
      </c>
      <c r="B21242" s="1">
        <v>19.989999999999998</v>
      </c>
      <c r="C21242" s="1">
        <v>-10710.44</v>
      </c>
      <c r="D21242" s="1"/>
      <c r="E21242" s="2">
        <v>-162.279394</v>
      </c>
      <c r="F21242" s="2">
        <v>0.55771599999999999</v>
      </c>
      <c r="G21242" s="2">
        <v>-0.44178099999999998</v>
      </c>
      <c r="H21242" s="2">
        <v>-0.59087599999999996</v>
      </c>
      <c r="I21242">
        <v>0</v>
      </c>
      <c r="J21242" s="1">
        <v>114.8648</v>
      </c>
      <c r="K21242">
        <v>66</v>
      </c>
      <c r="L21242">
        <v>10</v>
      </c>
      <c r="M21242" t="s">
        <v>18</v>
      </c>
      <c r="N21242" t="s">
        <v>19</v>
      </c>
      <c r="O21242" t="s">
        <v>18</v>
      </c>
      <c r="P21242" t="s">
        <v>19</v>
      </c>
      <c r="Q21242">
        <v>12</v>
      </c>
      <c r="R21242">
        <v>30</v>
      </c>
      <c r="S21242" t="s">
        <v>18</v>
      </c>
    </row>
    <row r="21243" spans="1:19" x14ac:dyDescent="0.25">
      <c r="A21243">
        <v>8286</v>
      </c>
      <c r="B21243" s="1">
        <v>19.98</v>
      </c>
      <c r="C21243" s="1">
        <v>-10710.52</v>
      </c>
      <c r="D21243" s="1"/>
      <c r="E21243" s="2">
        <v>-164.777231</v>
      </c>
      <c r="F21243" s="2">
        <v>0.76765600000000001</v>
      </c>
      <c r="G21243" s="2">
        <v>-0.261185</v>
      </c>
      <c r="H21243" s="2">
        <v>-1.0338719999999999</v>
      </c>
      <c r="I21243">
        <v>0</v>
      </c>
      <c r="J21243" s="1">
        <v>102.97020000000001</v>
      </c>
      <c r="K21243">
        <v>65</v>
      </c>
      <c r="L21243">
        <v>19</v>
      </c>
      <c r="M21243" t="s">
        <v>18</v>
      </c>
      <c r="N21243" t="s">
        <v>19</v>
      </c>
      <c r="O21243" t="s">
        <v>18</v>
      </c>
      <c r="P21243" t="s">
        <v>19</v>
      </c>
      <c r="Q21243">
        <v>8</v>
      </c>
      <c r="R21243">
        <v>30</v>
      </c>
      <c r="S21243" t="s">
        <v>19</v>
      </c>
    </row>
    <row r="21244" spans="1:19" x14ac:dyDescent="0.25">
      <c r="A21244">
        <v>24075</v>
      </c>
      <c r="B21244" s="1">
        <v>6.57</v>
      </c>
      <c r="C21244" s="1">
        <v>-10710.59</v>
      </c>
      <c r="D21244" s="1"/>
      <c r="E21244" s="2">
        <v>-249.08348799999999</v>
      </c>
      <c r="F21244" s="2">
        <v>0.26883600000000002</v>
      </c>
      <c r="G21244" s="2">
        <v>-0.74637100000000001</v>
      </c>
      <c r="H21244" s="2">
        <v>-2.6356389999999998</v>
      </c>
      <c r="I21244">
        <v>0</v>
      </c>
      <c r="J21244" s="1">
        <v>107.1153</v>
      </c>
      <c r="K21244">
        <v>43</v>
      </c>
      <c r="L21244">
        <v>16</v>
      </c>
      <c r="M21244" t="s">
        <v>19</v>
      </c>
      <c r="N21244" t="s">
        <v>19</v>
      </c>
      <c r="O21244" t="s">
        <v>19</v>
      </c>
      <c r="P21244" t="s">
        <v>19</v>
      </c>
      <c r="Q21244">
        <v>22</v>
      </c>
      <c r="R21244">
        <v>30</v>
      </c>
      <c r="S21244" t="s">
        <v>18</v>
      </c>
    </row>
    <row r="21245" spans="1:19" x14ac:dyDescent="0.25">
      <c r="A21245">
        <v>10027</v>
      </c>
      <c r="B21245" s="1">
        <v>20.07</v>
      </c>
      <c r="C21245" s="1">
        <v>-10711</v>
      </c>
      <c r="D21245" s="1"/>
      <c r="E21245" s="2">
        <v>-48.466062999999998</v>
      </c>
      <c r="F21245" s="2">
        <v>0.70775900000000003</v>
      </c>
      <c r="G21245" s="2">
        <v>-0.603302</v>
      </c>
      <c r="H21245" s="2">
        <v>-0.79665900000000001</v>
      </c>
      <c r="I21245">
        <v>0</v>
      </c>
      <c r="J21245" s="1">
        <v>104.212</v>
      </c>
      <c r="K21245">
        <v>221</v>
      </c>
      <c r="L21245">
        <v>16</v>
      </c>
      <c r="M21245" t="s">
        <v>19</v>
      </c>
      <c r="N21245" t="s">
        <v>18</v>
      </c>
      <c r="O21245" t="s">
        <v>19</v>
      </c>
      <c r="P21245" t="s">
        <v>19</v>
      </c>
      <c r="Q21245">
        <v>15</v>
      </c>
      <c r="R21245">
        <v>30</v>
      </c>
      <c r="S21245" t="s">
        <v>19</v>
      </c>
    </row>
    <row r="21246" spans="1:19" x14ac:dyDescent="0.25">
      <c r="A21246">
        <v>16427</v>
      </c>
      <c r="B21246" s="1">
        <v>19.87</v>
      </c>
      <c r="C21246" s="1">
        <v>-10711.3</v>
      </c>
      <c r="D21246" s="1"/>
      <c r="E21246" s="2">
        <v>-164.789231</v>
      </c>
      <c r="F21246" s="2">
        <v>0.39536399999999999</v>
      </c>
      <c r="G21246" s="2">
        <v>-0.60559700000000005</v>
      </c>
      <c r="H21246" s="2">
        <v>-0.59351399999999999</v>
      </c>
      <c r="I21246">
        <v>0</v>
      </c>
      <c r="J21246" s="1">
        <v>105.3372</v>
      </c>
      <c r="K21246">
        <v>65</v>
      </c>
      <c r="L21246">
        <v>16</v>
      </c>
      <c r="M21246" t="s">
        <v>19</v>
      </c>
      <c r="N21246" t="s">
        <v>18</v>
      </c>
      <c r="O21246" t="s">
        <v>19</v>
      </c>
      <c r="P21246" t="s">
        <v>19</v>
      </c>
      <c r="Q21246">
        <v>16</v>
      </c>
      <c r="R21246">
        <v>0</v>
      </c>
      <c r="S21246" t="s">
        <v>18</v>
      </c>
    </row>
    <row r="21247" spans="1:19" x14ac:dyDescent="0.25">
      <c r="A21247">
        <v>16972</v>
      </c>
      <c r="B21247" s="1">
        <v>20.010000000000002</v>
      </c>
      <c r="C21247" s="1">
        <v>-10711.39</v>
      </c>
      <c r="D21247" s="1"/>
      <c r="E21247" s="2">
        <v>-117.707582</v>
      </c>
      <c r="F21247" s="2">
        <v>0.54693000000000003</v>
      </c>
      <c r="G21247" s="2">
        <v>-0.51604799999999995</v>
      </c>
      <c r="H21247" s="2">
        <v>-0.90810800000000003</v>
      </c>
      <c r="I21247">
        <v>0</v>
      </c>
      <c r="J21247" s="1">
        <v>104.14019999999999</v>
      </c>
      <c r="K21247">
        <v>91</v>
      </c>
      <c r="L21247">
        <v>17</v>
      </c>
      <c r="M21247" t="s">
        <v>19</v>
      </c>
      <c r="N21247" t="s">
        <v>19</v>
      </c>
      <c r="O21247" t="s">
        <v>18</v>
      </c>
      <c r="P21247" t="s">
        <v>19</v>
      </c>
      <c r="Q21247">
        <v>18</v>
      </c>
      <c r="R21247">
        <v>0</v>
      </c>
      <c r="S21247" t="s">
        <v>18</v>
      </c>
    </row>
    <row r="21248" spans="1:19" x14ac:dyDescent="0.25">
      <c r="A21248">
        <v>19739</v>
      </c>
      <c r="B21248" s="1">
        <v>20.309999999999999</v>
      </c>
      <c r="C21248" s="1">
        <v>-10711.48</v>
      </c>
      <c r="D21248" s="1"/>
      <c r="E21248" s="2">
        <v>-119.01644400000001</v>
      </c>
      <c r="F21248" s="2">
        <v>0.82163299999999995</v>
      </c>
      <c r="G21248" s="2">
        <v>-0.16531999999999999</v>
      </c>
      <c r="H21248" s="2">
        <v>-0.25291000000000002</v>
      </c>
      <c r="I21248">
        <v>0</v>
      </c>
      <c r="J21248" s="1">
        <v>104.04259999999999</v>
      </c>
      <c r="K21248">
        <v>90</v>
      </c>
      <c r="L21248">
        <v>16</v>
      </c>
      <c r="M21248" t="s">
        <v>18</v>
      </c>
      <c r="N21248" t="s">
        <v>19</v>
      </c>
      <c r="O21248" t="s">
        <v>19</v>
      </c>
      <c r="P21248" t="s">
        <v>19</v>
      </c>
      <c r="Q21248">
        <v>5</v>
      </c>
      <c r="R21248">
        <v>30</v>
      </c>
      <c r="S21248" t="s">
        <v>18</v>
      </c>
    </row>
    <row r="21249" spans="1:19" x14ac:dyDescent="0.25">
      <c r="A21249">
        <v>11278</v>
      </c>
      <c r="B21249" s="1">
        <v>20.02</v>
      </c>
      <c r="C21249" s="1">
        <v>-10711.56</v>
      </c>
      <c r="D21249" s="1"/>
      <c r="E21249" s="2">
        <v>-64.141077999999993</v>
      </c>
      <c r="F21249" s="2">
        <v>0.66964599999999996</v>
      </c>
      <c r="G21249" s="2">
        <v>-0.44770599999999999</v>
      </c>
      <c r="H21249" s="2">
        <v>-2.0308199999999998</v>
      </c>
      <c r="I21249">
        <v>0</v>
      </c>
      <c r="J21249" s="1">
        <v>106.282</v>
      </c>
      <c r="K21249">
        <v>167</v>
      </c>
      <c r="L21249">
        <v>19</v>
      </c>
      <c r="M21249" t="s">
        <v>19</v>
      </c>
      <c r="N21249" t="s">
        <v>19</v>
      </c>
      <c r="O21249" t="s">
        <v>19</v>
      </c>
      <c r="P21249" t="s">
        <v>19</v>
      </c>
      <c r="Q21249">
        <v>20</v>
      </c>
      <c r="R21249">
        <v>30</v>
      </c>
      <c r="S21249" t="s">
        <v>19</v>
      </c>
    </row>
    <row r="21250" spans="1:19" x14ac:dyDescent="0.25">
      <c r="A21250">
        <v>22022</v>
      </c>
      <c r="B21250" s="1">
        <v>20.010000000000002</v>
      </c>
      <c r="C21250" s="1">
        <v>-10711.95</v>
      </c>
      <c r="D21250" s="1"/>
      <c r="E21250" s="2">
        <v>-115.182258</v>
      </c>
      <c r="F21250" s="2">
        <v>0.469221</v>
      </c>
      <c r="G21250" s="2">
        <v>-0.54101900000000003</v>
      </c>
      <c r="H21250" s="2">
        <v>-2.8724729999999998</v>
      </c>
      <c r="I21250">
        <v>0</v>
      </c>
      <c r="J21250" s="1">
        <v>112.1156</v>
      </c>
      <c r="K21250">
        <v>93</v>
      </c>
      <c r="L21250">
        <v>11</v>
      </c>
      <c r="M21250" t="s">
        <v>19</v>
      </c>
      <c r="N21250" t="s">
        <v>19</v>
      </c>
      <c r="O21250" t="s">
        <v>19</v>
      </c>
      <c r="P21250" t="s">
        <v>19</v>
      </c>
      <c r="Q21250">
        <v>14</v>
      </c>
      <c r="R21250">
        <v>30</v>
      </c>
      <c r="S21250" t="s">
        <v>18</v>
      </c>
    </row>
    <row r="21251" spans="1:19" x14ac:dyDescent="0.25">
      <c r="A21251">
        <v>14093</v>
      </c>
      <c r="B21251" s="1">
        <v>20.010000000000002</v>
      </c>
      <c r="C21251" s="1">
        <v>-10712.25</v>
      </c>
      <c r="D21251" s="1"/>
      <c r="E21251" s="2">
        <v>-112.760526</v>
      </c>
      <c r="F21251" s="2">
        <v>0.56804500000000002</v>
      </c>
      <c r="G21251" s="2">
        <v>-0.45219500000000001</v>
      </c>
      <c r="H21251" s="2">
        <v>-1.7510490000000001</v>
      </c>
      <c r="I21251">
        <v>0</v>
      </c>
      <c r="J21251" s="1">
        <v>109.5061</v>
      </c>
      <c r="K21251">
        <v>95</v>
      </c>
      <c r="L21251">
        <v>18</v>
      </c>
      <c r="M21251" t="s">
        <v>19</v>
      </c>
      <c r="N21251" t="s">
        <v>19</v>
      </c>
      <c r="O21251" t="s">
        <v>19</v>
      </c>
      <c r="P21251" t="s">
        <v>19</v>
      </c>
      <c r="Q21251">
        <v>7</v>
      </c>
      <c r="R21251">
        <v>0</v>
      </c>
      <c r="S21251" t="s">
        <v>18</v>
      </c>
    </row>
    <row r="21252" spans="1:19" x14ac:dyDescent="0.25">
      <c r="A21252">
        <v>18559</v>
      </c>
      <c r="B21252" s="1">
        <v>19.55</v>
      </c>
      <c r="C21252" s="1">
        <v>-10712.3</v>
      </c>
      <c r="D21252" s="1"/>
      <c r="E21252" s="2">
        <v>-194.769091</v>
      </c>
      <c r="F21252" s="2">
        <v>0.75609700000000002</v>
      </c>
      <c r="G21252" s="2">
        <v>-0.20701</v>
      </c>
      <c r="H21252" s="2">
        <v>0.13125000000000001</v>
      </c>
      <c r="I21252">
        <v>0</v>
      </c>
      <c r="J21252" s="1">
        <v>104.62009999999999</v>
      </c>
      <c r="K21252">
        <v>55</v>
      </c>
      <c r="L21252">
        <v>20</v>
      </c>
      <c r="M21252" t="s">
        <v>18</v>
      </c>
      <c r="N21252" t="s">
        <v>18</v>
      </c>
      <c r="O21252" t="s">
        <v>18</v>
      </c>
      <c r="P21252" t="s">
        <v>19</v>
      </c>
      <c r="Q21252">
        <v>0</v>
      </c>
      <c r="R21252">
        <v>30</v>
      </c>
      <c r="S21252" t="s">
        <v>18</v>
      </c>
    </row>
    <row r="21253" spans="1:19" x14ac:dyDescent="0.25">
      <c r="A21253">
        <v>24191</v>
      </c>
      <c r="B21253" s="1">
        <v>3.37</v>
      </c>
      <c r="C21253" s="1">
        <v>-10712.56</v>
      </c>
      <c r="D21253" s="1"/>
      <c r="E21253" s="2">
        <v>-334.76749999999998</v>
      </c>
      <c r="F21253" s="2">
        <v>0.63296699999999995</v>
      </c>
      <c r="G21253" s="2">
        <v>-0.36337000000000003</v>
      </c>
      <c r="H21253" s="2">
        <v>-1.307131</v>
      </c>
      <c r="I21253">
        <v>0</v>
      </c>
      <c r="J21253" s="1">
        <v>122.1135</v>
      </c>
      <c r="K21253">
        <v>32</v>
      </c>
      <c r="L21253">
        <v>20</v>
      </c>
      <c r="M21253" t="s">
        <v>18</v>
      </c>
      <c r="N21253" t="s">
        <v>18</v>
      </c>
      <c r="O21253" t="s">
        <v>18</v>
      </c>
      <c r="P21253" t="s">
        <v>19</v>
      </c>
      <c r="Q21253">
        <v>22</v>
      </c>
      <c r="R21253">
        <v>30</v>
      </c>
      <c r="S21253" t="s">
        <v>18</v>
      </c>
    </row>
    <row r="21254" spans="1:19" x14ac:dyDescent="0.25">
      <c r="A21254">
        <v>15111</v>
      </c>
      <c r="B21254" s="1">
        <v>20.02</v>
      </c>
      <c r="C21254" s="1">
        <v>-10712.58</v>
      </c>
      <c r="D21254" s="1"/>
      <c r="E21254" s="2">
        <v>-113.963617</v>
      </c>
      <c r="F21254" s="2">
        <v>0.49807200000000001</v>
      </c>
      <c r="G21254" s="2">
        <v>-0.51406300000000005</v>
      </c>
      <c r="H21254" s="2">
        <v>-3.1699570000000001</v>
      </c>
      <c r="I21254">
        <v>0</v>
      </c>
      <c r="J21254" s="1">
        <v>111.8955</v>
      </c>
      <c r="K21254">
        <v>94</v>
      </c>
      <c r="L21254">
        <v>12</v>
      </c>
      <c r="M21254" t="s">
        <v>19</v>
      </c>
      <c r="N21254" t="s">
        <v>19</v>
      </c>
      <c r="O21254" t="s">
        <v>19</v>
      </c>
      <c r="P21254" t="s">
        <v>19</v>
      </c>
      <c r="Q21254">
        <v>11</v>
      </c>
      <c r="R21254">
        <v>0</v>
      </c>
      <c r="S21254" t="s">
        <v>18</v>
      </c>
    </row>
    <row r="21255" spans="1:19" x14ac:dyDescent="0.25">
      <c r="A21255">
        <v>22587</v>
      </c>
      <c r="B21255" s="1">
        <v>19.82</v>
      </c>
      <c r="C21255" s="1">
        <v>-10712.88</v>
      </c>
      <c r="D21255" s="1"/>
      <c r="E21255" s="2">
        <v>-181.57423700000001</v>
      </c>
      <c r="F21255" s="2">
        <v>0.67295700000000003</v>
      </c>
      <c r="G21255" s="2">
        <v>-0.26950200000000002</v>
      </c>
      <c r="H21255" s="2">
        <v>-0.20526</v>
      </c>
      <c r="I21255">
        <v>0</v>
      </c>
      <c r="J21255" s="1">
        <v>105.5745</v>
      </c>
      <c r="K21255">
        <v>59</v>
      </c>
      <c r="L21255">
        <v>16</v>
      </c>
      <c r="M21255" t="s">
        <v>18</v>
      </c>
      <c r="N21255" t="s">
        <v>18</v>
      </c>
      <c r="O21255" t="s">
        <v>19</v>
      </c>
      <c r="P21255" t="s">
        <v>19</v>
      </c>
      <c r="Q21255">
        <v>16</v>
      </c>
      <c r="R21255">
        <v>30</v>
      </c>
      <c r="S21255" t="s">
        <v>18</v>
      </c>
    </row>
    <row r="21256" spans="1:19" x14ac:dyDescent="0.25">
      <c r="A21256">
        <v>20076</v>
      </c>
      <c r="B21256" s="1">
        <v>18.97</v>
      </c>
      <c r="C21256" s="1">
        <v>-10713.65</v>
      </c>
      <c r="D21256" s="1"/>
      <c r="E21256" s="2">
        <v>-175.63360700000001</v>
      </c>
      <c r="F21256" s="2">
        <v>0.40627000000000002</v>
      </c>
      <c r="G21256" s="2">
        <v>-0.62401700000000004</v>
      </c>
      <c r="H21256" s="2">
        <v>-0.91910499999999995</v>
      </c>
      <c r="I21256">
        <v>0</v>
      </c>
      <c r="J21256" s="1">
        <v>105.3937</v>
      </c>
      <c r="K21256">
        <v>61</v>
      </c>
      <c r="L21256">
        <v>17</v>
      </c>
      <c r="M21256" t="s">
        <v>19</v>
      </c>
      <c r="N21256" t="s">
        <v>18</v>
      </c>
      <c r="O21256" t="s">
        <v>18</v>
      </c>
      <c r="P21256" t="s">
        <v>19</v>
      </c>
      <c r="Q21256">
        <v>6</v>
      </c>
      <c r="R21256">
        <v>30</v>
      </c>
      <c r="S21256" t="s">
        <v>18</v>
      </c>
    </row>
    <row r="21257" spans="1:19" x14ac:dyDescent="0.25">
      <c r="A21257">
        <v>21288</v>
      </c>
      <c r="B21257" s="1">
        <v>19.95</v>
      </c>
      <c r="C21257" s="1">
        <v>-10713.91</v>
      </c>
      <c r="D21257" s="1"/>
      <c r="E21257" s="2">
        <v>-164.829385</v>
      </c>
      <c r="F21257" s="2">
        <v>0.38157400000000002</v>
      </c>
      <c r="G21257" s="2">
        <v>-0.65079200000000004</v>
      </c>
      <c r="H21257" s="2">
        <v>-0.52237800000000001</v>
      </c>
      <c r="I21257">
        <v>0</v>
      </c>
      <c r="J21257" s="1">
        <v>105.7086</v>
      </c>
      <c r="K21257">
        <v>65</v>
      </c>
      <c r="L21257">
        <v>13</v>
      </c>
      <c r="M21257" t="s">
        <v>19</v>
      </c>
      <c r="N21257" t="s">
        <v>18</v>
      </c>
      <c r="O21257" t="s">
        <v>19</v>
      </c>
      <c r="P21257" t="s">
        <v>19</v>
      </c>
      <c r="Q21257">
        <v>11</v>
      </c>
      <c r="R21257">
        <v>30</v>
      </c>
      <c r="S21257" t="s">
        <v>18</v>
      </c>
    </row>
    <row r="21258" spans="1:19" x14ac:dyDescent="0.25">
      <c r="A21258">
        <v>16167</v>
      </c>
      <c r="B21258" s="1">
        <v>19.920000000000002</v>
      </c>
      <c r="C21258" s="1">
        <v>-10714.06</v>
      </c>
      <c r="D21258" s="1"/>
      <c r="E21258" s="2">
        <v>-155.27623199999999</v>
      </c>
      <c r="F21258" s="2">
        <v>0.36630600000000002</v>
      </c>
      <c r="G21258" s="2">
        <v>-0.65029599999999999</v>
      </c>
      <c r="H21258" s="2">
        <v>-2.0068980000000001</v>
      </c>
      <c r="I21258">
        <v>0</v>
      </c>
      <c r="J21258" s="1">
        <v>104.9682</v>
      </c>
      <c r="K21258">
        <v>69</v>
      </c>
      <c r="L21258">
        <v>12</v>
      </c>
      <c r="M21258" t="s">
        <v>19</v>
      </c>
      <c r="N21258" t="s">
        <v>18</v>
      </c>
      <c r="O21258" t="s">
        <v>19</v>
      </c>
      <c r="P21258" t="s">
        <v>19</v>
      </c>
      <c r="Q21258">
        <v>15</v>
      </c>
      <c r="R21258">
        <v>0</v>
      </c>
      <c r="S21258" t="s">
        <v>18</v>
      </c>
    </row>
    <row r="21259" spans="1:19" x14ac:dyDescent="0.25">
      <c r="A21259">
        <v>11068</v>
      </c>
      <c r="B21259" s="1">
        <v>20.079999999999998</v>
      </c>
      <c r="C21259" s="1">
        <v>-10714.79</v>
      </c>
      <c r="D21259" s="1"/>
      <c r="E21259" s="2">
        <v>-132.28135800000001</v>
      </c>
      <c r="F21259" s="2">
        <v>0.76473000000000002</v>
      </c>
      <c r="G21259" s="2">
        <v>-0.26593499999999998</v>
      </c>
      <c r="H21259" s="2">
        <v>-1.500769</v>
      </c>
      <c r="I21259">
        <v>0</v>
      </c>
      <c r="J21259" s="1">
        <v>102.2105</v>
      </c>
      <c r="K21259">
        <v>81</v>
      </c>
      <c r="L21259">
        <v>17</v>
      </c>
      <c r="M21259" t="s">
        <v>18</v>
      </c>
      <c r="N21259" t="s">
        <v>18</v>
      </c>
      <c r="O21259" t="s">
        <v>19</v>
      </c>
      <c r="P21259" t="s">
        <v>19</v>
      </c>
      <c r="Q21259">
        <v>19</v>
      </c>
      <c r="R21259">
        <v>30</v>
      </c>
      <c r="S21259" t="s">
        <v>19</v>
      </c>
    </row>
    <row r="21260" spans="1:19" x14ac:dyDescent="0.25">
      <c r="A21260">
        <v>20079</v>
      </c>
      <c r="B21260" s="1">
        <v>19.510000000000002</v>
      </c>
      <c r="C21260" s="1">
        <v>-10714.94</v>
      </c>
      <c r="D21260" s="1"/>
      <c r="E21260" s="2">
        <v>-175.654754</v>
      </c>
      <c r="F21260" s="2">
        <v>0.43981300000000001</v>
      </c>
      <c r="G21260" s="2">
        <v>-0.54616900000000002</v>
      </c>
      <c r="H21260" s="2">
        <v>-1.396299</v>
      </c>
      <c r="I21260">
        <v>0</v>
      </c>
      <c r="J21260" s="1">
        <v>105.30840000000001</v>
      </c>
      <c r="K21260">
        <v>61</v>
      </c>
      <c r="L21260">
        <v>20</v>
      </c>
      <c r="M21260" t="s">
        <v>19</v>
      </c>
      <c r="N21260" t="s">
        <v>18</v>
      </c>
      <c r="O21260" t="s">
        <v>18</v>
      </c>
      <c r="P21260" t="s">
        <v>19</v>
      </c>
      <c r="Q21260">
        <v>6</v>
      </c>
      <c r="R21260">
        <v>30</v>
      </c>
      <c r="S21260" t="s">
        <v>18</v>
      </c>
    </row>
    <row r="21261" spans="1:19" x14ac:dyDescent="0.25">
      <c r="A21261">
        <v>22349</v>
      </c>
      <c r="B21261" s="1">
        <v>19.87</v>
      </c>
      <c r="C21261" s="1">
        <v>-10715.15</v>
      </c>
      <c r="D21261" s="1"/>
      <c r="E21261" s="2">
        <v>-164.84846200000001</v>
      </c>
      <c r="F21261" s="2">
        <v>0.43380200000000002</v>
      </c>
      <c r="G21261" s="2">
        <v>-0.59571799999999997</v>
      </c>
      <c r="H21261" s="2">
        <v>-0.59705299999999994</v>
      </c>
      <c r="I21261">
        <v>0</v>
      </c>
      <c r="J21261" s="1">
        <v>105.32729999999999</v>
      </c>
      <c r="K21261">
        <v>65</v>
      </c>
      <c r="L21261">
        <v>18</v>
      </c>
      <c r="M21261" t="s">
        <v>19</v>
      </c>
      <c r="N21261" t="s">
        <v>19</v>
      </c>
      <c r="O21261" t="s">
        <v>18</v>
      </c>
      <c r="P21261" t="s">
        <v>19</v>
      </c>
      <c r="Q21261">
        <v>15</v>
      </c>
      <c r="R21261">
        <v>30</v>
      </c>
      <c r="S21261" t="s">
        <v>18</v>
      </c>
    </row>
    <row r="21262" spans="1:19" x14ac:dyDescent="0.25">
      <c r="A21262">
        <v>22039</v>
      </c>
      <c r="B21262" s="1">
        <v>20.05</v>
      </c>
      <c r="C21262" s="1">
        <v>-10715.65</v>
      </c>
      <c r="D21262" s="1"/>
      <c r="E21262" s="2">
        <v>-127.567262</v>
      </c>
      <c r="F21262" s="2">
        <v>0.67842100000000005</v>
      </c>
      <c r="G21262" s="2">
        <v>-0.30391499999999999</v>
      </c>
      <c r="H21262" s="2">
        <v>-1.908242</v>
      </c>
      <c r="I21262">
        <v>0</v>
      </c>
      <c r="J21262" s="1">
        <v>108.4101</v>
      </c>
      <c r="K21262">
        <v>84</v>
      </c>
      <c r="L21262">
        <v>12</v>
      </c>
      <c r="M21262" t="s">
        <v>18</v>
      </c>
      <c r="N21262" t="s">
        <v>19</v>
      </c>
      <c r="O21262" t="s">
        <v>19</v>
      </c>
      <c r="P21262" t="s">
        <v>19</v>
      </c>
      <c r="Q21262">
        <v>14</v>
      </c>
      <c r="R21262">
        <v>30</v>
      </c>
      <c r="S21262" t="s">
        <v>18</v>
      </c>
    </row>
    <row r="21263" spans="1:19" x14ac:dyDescent="0.25">
      <c r="A21263">
        <v>22288</v>
      </c>
      <c r="B21263" s="1">
        <v>20.010000000000002</v>
      </c>
      <c r="C21263" s="1">
        <v>-10716.3</v>
      </c>
      <c r="D21263" s="1"/>
      <c r="E21263" s="2">
        <v>-130.68658500000001</v>
      </c>
      <c r="F21263" s="2">
        <v>0.37037900000000001</v>
      </c>
      <c r="G21263" s="2">
        <v>-0.64807899999999996</v>
      </c>
      <c r="H21263" s="2">
        <v>-4.4832429999999999</v>
      </c>
      <c r="I21263">
        <v>0</v>
      </c>
      <c r="J21263" s="1">
        <v>109.0082</v>
      </c>
      <c r="K21263">
        <v>82</v>
      </c>
      <c r="L21263">
        <v>5</v>
      </c>
      <c r="M21263" t="s">
        <v>18</v>
      </c>
      <c r="N21263" t="s">
        <v>19</v>
      </c>
      <c r="O21263" t="s">
        <v>19</v>
      </c>
      <c r="P21263" t="s">
        <v>19</v>
      </c>
      <c r="Q21263">
        <v>15</v>
      </c>
      <c r="R21263">
        <v>30</v>
      </c>
      <c r="S21263" t="s">
        <v>18</v>
      </c>
    </row>
    <row r="21264" spans="1:19" x14ac:dyDescent="0.25">
      <c r="A21264">
        <v>16168</v>
      </c>
      <c r="B21264" s="1">
        <v>19.84</v>
      </c>
      <c r="C21264" s="1">
        <v>-10716.3</v>
      </c>
      <c r="D21264" s="1"/>
      <c r="E21264" s="2">
        <v>-155.308696</v>
      </c>
      <c r="F21264" s="2">
        <v>0.36974499999999999</v>
      </c>
      <c r="G21264" s="2">
        <v>-0.65043200000000001</v>
      </c>
      <c r="H21264" s="2">
        <v>-1.9944500000000001</v>
      </c>
      <c r="I21264">
        <v>0</v>
      </c>
      <c r="J21264" s="1">
        <v>104.9832</v>
      </c>
      <c r="K21264">
        <v>69</v>
      </c>
      <c r="L21264">
        <v>13</v>
      </c>
      <c r="M21264" t="s">
        <v>19</v>
      </c>
      <c r="N21264" t="s">
        <v>18</v>
      </c>
      <c r="O21264" t="s">
        <v>19</v>
      </c>
      <c r="P21264" t="s">
        <v>19</v>
      </c>
      <c r="Q21264">
        <v>15</v>
      </c>
      <c r="R21264">
        <v>0</v>
      </c>
      <c r="S21264" t="s">
        <v>18</v>
      </c>
    </row>
    <row r="21265" spans="1:19" x14ac:dyDescent="0.25">
      <c r="A21265">
        <v>20319</v>
      </c>
      <c r="B21265" s="1">
        <v>19.64</v>
      </c>
      <c r="C21265" s="1">
        <v>-10716.49</v>
      </c>
      <c r="D21265" s="1"/>
      <c r="E21265" s="2">
        <v>-181.635424</v>
      </c>
      <c r="F21265" s="2">
        <v>0.77368300000000001</v>
      </c>
      <c r="G21265" s="2">
        <v>-0.21710599999999999</v>
      </c>
      <c r="H21265" s="2">
        <v>-1.522243</v>
      </c>
      <c r="I21265">
        <v>0</v>
      </c>
      <c r="J21265" s="1">
        <v>108.16930000000001</v>
      </c>
      <c r="K21265">
        <v>59</v>
      </c>
      <c r="L21265">
        <v>20</v>
      </c>
      <c r="M21265" t="s">
        <v>18</v>
      </c>
      <c r="N21265" t="s">
        <v>19</v>
      </c>
      <c r="O21265" t="s">
        <v>18</v>
      </c>
      <c r="P21265" t="s">
        <v>19</v>
      </c>
      <c r="Q21265">
        <v>7</v>
      </c>
      <c r="R21265">
        <v>30</v>
      </c>
      <c r="S21265" t="s">
        <v>18</v>
      </c>
    </row>
    <row r="21266" spans="1:19" x14ac:dyDescent="0.25">
      <c r="A21266">
        <v>13352</v>
      </c>
      <c r="B21266" s="1">
        <v>19.82</v>
      </c>
      <c r="C21266" s="1">
        <v>-10716.78</v>
      </c>
      <c r="D21266" s="1"/>
      <c r="E21266" s="2">
        <v>-167.44968700000001</v>
      </c>
      <c r="F21266" s="2">
        <v>0.38086399999999998</v>
      </c>
      <c r="G21266" s="2">
        <v>-0.66366599999999998</v>
      </c>
      <c r="H21266" s="2">
        <v>-1.9295370000000001</v>
      </c>
      <c r="I21266">
        <v>0</v>
      </c>
      <c r="J21266" s="1">
        <v>105.0928</v>
      </c>
      <c r="K21266">
        <v>64</v>
      </c>
      <c r="L21266">
        <v>13</v>
      </c>
      <c r="M21266" t="s">
        <v>19</v>
      </c>
      <c r="N21266" t="s">
        <v>18</v>
      </c>
      <c r="O21266" t="s">
        <v>19</v>
      </c>
      <c r="P21266" t="s">
        <v>19</v>
      </c>
      <c r="Q21266">
        <v>4</v>
      </c>
      <c r="R21266">
        <v>0</v>
      </c>
      <c r="S21266" t="s">
        <v>18</v>
      </c>
    </row>
    <row r="21267" spans="1:19" x14ac:dyDescent="0.25">
      <c r="A21267">
        <v>21109</v>
      </c>
      <c r="B21267" s="1">
        <v>20.079999999999998</v>
      </c>
      <c r="C21267" s="1">
        <v>-10716.95</v>
      </c>
      <c r="D21267" s="1"/>
      <c r="E21267" s="2">
        <v>-142.89266699999999</v>
      </c>
      <c r="F21267" s="2">
        <v>0.68068899999999999</v>
      </c>
      <c r="G21267" s="2">
        <v>-0.39939799999999998</v>
      </c>
      <c r="H21267" s="2">
        <v>-0.76332599999999995</v>
      </c>
      <c r="I21267">
        <v>0</v>
      </c>
      <c r="J21267" s="1">
        <v>103.9016</v>
      </c>
      <c r="K21267">
        <v>75</v>
      </c>
      <c r="L21267">
        <v>10</v>
      </c>
      <c r="M21267" t="s">
        <v>18</v>
      </c>
      <c r="N21267" t="s">
        <v>18</v>
      </c>
      <c r="O21267" t="s">
        <v>18</v>
      </c>
      <c r="P21267" t="s">
        <v>19</v>
      </c>
      <c r="Q21267">
        <v>10</v>
      </c>
      <c r="R21267">
        <v>30</v>
      </c>
      <c r="S21267" t="s">
        <v>18</v>
      </c>
    </row>
    <row r="21268" spans="1:19" x14ac:dyDescent="0.25">
      <c r="A21268">
        <v>13151</v>
      </c>
      <c r="B21268" s="1">
        <v>19.690000000000001</v>
      </c>
      <c r="C21268" s="1">
        <v>-10717.11</v>
      </c>
      <c r="D21268" s="1"/>
      <c r="E21268" s="2">
        <v>-188.019474</v>
      </c>
      <c r="F21268" s="2">
        <v>0.76104899999999998</v>
      </c>
      <c r="G21268" s="2">
        <v>-0.22436300000000001</v>
      </c>
      <c r="H21268" s="2">
        <v>-7.5192999999999996E-2</v>
      </c>
      <c r="I21268">
        <v>0</v>
      </c>
      <c r="J21268" s="1">
        <v>105.0612</v>
      </c>
      <c r="K21268">
        <v>57</v>
      </c>
      <c r="L21268">
        <v>20</v>
      </c>
      <c r="M21268" t="s">
        <v>18</v>
      </c>
      <c r="N21268" t="s">
        <v>19</v>
      </c>
      <c r="O21268" t="s">
        <v>18</v>
      </c>
      <c r="P21268" t="s">
        <v>19</v>
      </c>
      <c r="Q21268">
        <v>3</v>
      </c>
      <c r="R21268">
        <v>0</v>
      </c>
      <c r="S21268" t="s">
        <v>18</v>
      </c>
    </row>
    <row r="21269" spans="1:19" x14ac:dyDescent="0.25">
      <c r="A21269">
        <v>21272</v>
      </c>
      <c r="B21269" s="1">
        <v>20.23</v>
      </c>
      <c r="C21269" s="1">
        <v>-10717.33</v>
      </c>
      <c r="D21269" s="1"/>
      <c r="E21269" s="2">
        <v>-120.419438</v>
      </c>
      <c r="F21269" s="2">
        <v>0.75859900000000002</v>
      </c>
      <c r="G21269" s="2">
        <v>-0.208625</v>
      </c>
      <c r="H21269" s="2">
        <v>-0.35748799999999997</v>
      </c>
      <c r="I21269">
        <v>0</v>
      </c>
      <c r="J21269" s="1">
        <v>104.6541</v>
      </c>
      <c r="K21269">
        <v>89</v>
      </c>
      <c r="L21269">
        <v>13</v>
      </c>
      <c r="M21269" t="s">
        <v>18</v>
      </c>
      <c r="N21269" t="s">
        <v>19</v>
      </c>
      <c r="O21269" t="s">
        <v>19</v>
      </c>
      <c r="P21269" t="s">
        <v>19</v>
      </c>
      <c r="Q21269">
        <v>11</v>
      </c>
      <c r="R21269">
        <v>30</v>
      </c>
      <c r="S21269" t="s">
        <v>18</v>
      </c>
    </row>
    <row r="21270" spans="1:19" x14ac:dyDescent="0.25">
      <c r="A21270">
        <v>16899</v>
      </c>
      <c r="B21270" s="1">
        <v>20</v>
      </c>
      <c r="C21270" s="1">
        <v>-10717.78</v>
      </c>
      <c r="D21270" s="1"/>
      <c r="E21270" s="2">
        <v>-115.244946</v>
      </c>
      <c r="F21270" s="2">
        <v>0.41938799999999998</v>
      </c>
      <c r="G21270" s="2">
        <v>-0.63265300000000002</v>
      </c>
      <c r="H21270" s="2">
        <v>-2.6155499999999998</v>
      </c>
      <c r="I21270">
        <v>0</v>
      </c>
      <c r="J21270" s="1">
        <v>108.0748</v>
      </c>
      <c r="K21270">
        <v>93</v>
      </c>
      <c r="L21270">
        <v>8</v>
      </c>
      <c r="M21270" t="s">
        <v>19</v>
      </c>
      <c r="N21270" t="s">
        <v>19</v>
      </c>
      <c r="O21270" t="s">
        <v>19</v>
      </c>
      <c r="P21270" t="s">
        <v>19</v>
      </c>
      <c r="Q21270">
        <v>18</v>
      </c>
      <c r="R21270">
        <v>0</v>
      </c>
      <c r="S21270" t="s">
        <v>18</v>
      </c>
    </row>
    <row r="21271" spans="1:19" x14ac:dyDescent="0.25">
      <c r="A21271">
        <v>16424</v>
      </c>
      <c r="B21271" s="1">
        <v>19.850000000000001</v>
      </c>
      <c r="C21271" s="1">
        <v>-10717.96</v>
      </c>
      <c r="D21271" s="1"/>
      <c r="E21271" s="2">
        <v>-164.89169200000001</v>
      </c>
      <c r="F21271" s="2">
        <v>0.36741299999999999</v>
      </c>
      <c r="G21271" s="2">
        <v>-0.63962799999999997</v>
      </c>
      <c r="H21271" s="2">
        <v>-1.989107</v>
      </c>
      <c r="I21271">
        <v>0</v>
      </c>
      <c r="J21271" s="1">
        <v>104.9064</v>
      </c>
      <c r="K21271">
        <v>65</v>
      </c>
      <c r="L21271">
        <v>13</v>
      </c>
      <c r="M21271" t="s">
        <v>19</v>
      </c>
      <c r="N21271" t="s">
        <v>18</v>
      </c>
      <c r="O21271" t="s">
        <v>19</v>
      </c>
      <c r="P21271" t="s">
        <v>19</v>
      </c>
      <c r="Q21271">
        <v>16</v>
      </c>
      <c r="R21271">
        <v>0</v>
      </c>
      <c r="S21271" t="s">
        <v>18</v>
      </c>
    </row>
    <row r="21272" spans="1:19" x14ac:dyDescent="0.25">
      <c r="A21272">
        <v>2901</v>
      </c>
      <c r="B21272" s="1">
        <v>19.88</v>
      </c>
      <c r="C21272" s="1">
        <v>-10718.86</v>
      </c>
      <c r="D21272" s="1"/>
      <c r="E21272" s="2">
        <v>-164.90553800000001</v>
      </c>
      <c r="F21272" s="2">
        <v>0.44123000000000001</v>
      </c>
      <c r="G21272" s="2">
        <v>-0.69546399999999997</v>
      </c>
      <c r="H21272" s="2">
        <v>-2.1056469999999998</v>
      </c>
      <c r="I21272">
        <v>0</v>
      </c>
      <c r="J21272" s="1">
        <v>109.1309</v>
      </c>
      <c r="K21272">
        <v>65</v>
      </c>
      <c r="L21272">
        <v>10</v>
      </c>
      <c r="M21272" t="s">
        <v>18</v>
      </c>
      <c r="N21272" t="s">
        <v>19</v>
      </c>
      <c r="O21272" t="s">
        <v>18</v>
      </c>
      <c r="P21272" t="s">
        <v>19</v>
      </c>
      <c r="Q21272">
        <v>11</v>
      </c>
      <c r="R21272">
        <v>0</v>
      </c>
      <c r="S21272" t="s">
        <v>19</v>
      </c>
    </row>
    <row r="21273" spans="1:19" x14ac:dyDescent="0.25">
      <c r="A21273">
        <v>14441</v>
      </c>
      <c r="B21273" s="1">
        <v>19.690000000000001</v>
      </c>
      <c r="C21273" s="1">
        <v>-10719.57</v>
      </c>
      <c r="D21273" s="1"/>
      <c r="E21273" s="2">
        <v>-175.73065600000001</v>
      </c>
      <c r="F21273" s="2">
        <v>0.377971</v>
      </c>
      <c r="G21273" s="2">
        <v>-0.65779100000000001</v>
      </c>
      <c r="H21273" s="2">
        <v>-1.951398</v>
      </c>
      <c r="I21273">
        <v>0</v>
      </c>
      <c r="J21273" s="1">
        <v>105.0629</v>
      </c>
      <c r="K21273">
        <v>61</v>
      </c>
      <c r="L21273">
        <v>14</v>
      </c>
      <c r="M21273" t="s">
        <v>19</v>
      </c>
      <c r="N21273" t="s">
        <v>18</v>
      </c>
      <c r="O21273" t="s">
        <v>18</v>
      </c>
      <c r="P21273" t="s">
        <v>19</v>
      </c>
      <c r="Q21273">
        <v>8</v>
      </c>
      <c r="R21273">
        <v>0</v>
      </c>
      <c r="S21273" t="s">
        <v>18</v>
      </c>
    </row>
    <row r="21274" spans="1:19" x14ac:dyDescent="0.25">
      <c r="A21274">
        <v>1336</v>
      </c>
      <c r="B21274" s="1">
        <v>20.52</v>
      </c>
      <c r="C21274" s="1">
        <v>-10719.88</v>
      </c>
      <c r="D21274" s="1"/>
      <c r="E21274" s="2">
        <v>-56.420420999999997</v>
      </c>
      <c r="F21274" s="2">
        <v>0.82249000000000005</v>
      </c>
      <c r="G21274" s="2">
        <v>-0.29827900000000002</v>
      </c>
      <c r="H21274" s="2">
        <v>4.7576E-2</v>
      </c>
      <c r="I21274">
        <v>0</v>
      </c>
      <c r="J21274" s="1">
        <v>109.6113</v>
      </c>
      <c r="K21274">
        <v>190</v>
      </c>
      <c r="L21274">
        <v>13</v>
      </c>
      <c r="M21274" t="s">
        <v>18</v>
      </c>
      <c r="N21274" t="s">
        <v>18</v>
      </c>
      <c r="O21274" t="s">
        <v>19</v>
      </c>
      <c r="P21274" t="s">
        <v>19</v>
      </c>
      <c r="Q21274">
        <v>5</v>
      </c>
      <c r="R21274">
        <v>0</v>
      </c>
      <c r="S21274" t="s">
        <v>19</v>
      </c>
    </row>
    <row r="21275" spans="1:19" x14ac:dyDescent="0.25">
      <c r="A21275">
        <v>23371</v>
      </c>
      <c r="B21275" s="1">
        <v>19.600000000000001</v>
      </c>
      <c r="C21275" s="1">
        <v>-10720.06</v>
      </c>
      <c r="D21275" s="1"/>
      <c r="E21275" s="2">
        <v>-155.36318800000001</v>
      </c>
      <c r="F21275" s="2">
        <v>0.39891599999999999</v>
      </c>
      <c r="G21275" s="2">
        <v>-0.56469400000000003</v>
      </c>
      <c r="H21275" s="2">
        <v>-1.433095</v>
      </c>
      <c r="I21275">
        <v>0</v>
      </c>
      <c r="J21275" s="1">
        <v>107.0078</v>
      </c>
      <c r="K21275">
        <v>69</v>
      </c>
      <c r="L21275">
        <v>16</v>
      </c>
      <c r="M21275" t="s">
        <v>19</v>
      </c>
      <c r="N21275" t="s">
        <v>19</v>
      </c>
      <c r="O21275" t="s">
        <v>18</v>
      </c>
      <c r="P21275" t="s">
        <v>19</v>
      </c>
      <c r="Q21275">
        <v>19</v>
      </c>
      <c r="R21275">
        <v>30</v>
      </c>
      <c r="S21275" t="s">
        <v>18</v>
      </c>
    </row>
    <row r="21276" spans="1:19" x14ac:dyDescent="0.25">
      <c r="A21276">
        <v>15995</v>
      </c>
      <c r="B21276" s="1">
        <v>20.36</v>
      </c>
      <c r="C21276" s="1">
        <v>-10720.14</v>
      </c>
      <c r="D21276" s="1"/>
      <c r="E21276" s="2">
        <v>-130.73341500000001</v>
      </c>
      <c r="F21276" s="2">
        <v>0.81741399999999997</v>
      </c>
      <c r="G21276" s="2">
        <v>-0.21484500000000001</v>
      </c>
      <c r="H21276" s="2">
        <v>-0.13850000000000001</v>
      </c>
      <c r="I21276">
        <v>0</v>
      </c>
      <c r="J21276" s="1">
        <v>104.18040000000001</v>
      </c>
      <c r="K21276">
        <v>82</v>
      </c>
      <c r="L21276">
        <v>16</v>
      </c>
      <c r="M21276" t="s">
        <v>18</v>
      </c>
      <c r="N21276" t="s">
        <v>18</v>
      </c>
      <c r="O21276" t="s">
        <v>18</v>
      </c>
      <c r="P21276" t="s">
        <v>19</v>
      </c>
      <c r="Q21276">
        <v>14</v>
      </c>
      <c r="R21276">
        <v>0</v>
      </c>
      <c r="S21276" t="s">
        <v>18</v>
      </c>
    </row>
    <row r="21277" spans="1:19" x14ac:dyDescent="0.25">
      <c r="A21277">
        <v>20793</v>
      </c>
      <c r="B21277" s="1">
        <v>20.170000000000002</v>
      </c>
      <c r="C21277" s="1">
        <v>-10720.6</v>
      </c>
      <c r="D21277" s="1"/>
      <c r="E21277" s="2">
        <v>-124.65814</v>
      </c>
      <c r="F21277" s="2">
        <v>0.80433500000000002</v>
      </c>
      <c r="G21277" s="2">
        <v>-0.24154400000000001</v>
      </c>
      <c r="H21277" s="2">
        <v>-0.66409300000000004</v>
      </c>
      <c r="I21277">
        <v>0</v>
      </c>
      <c r="J21277" s="1">
        <v>102.0553</v>
      </c>
      <c r="K21277">
        <v>86</v>
      </c>
      <c r="L21277">
        <v>14</v>
      </c>
      <c r="M21277" t="s">
        <v>18</v>
      </c>
      <c r="N21277" t="s">
        <v>18</v>
      </c>
      <c r="O21277" t="s">
        <v>19</v>
      </c>
      <c r="P21277" t="s">
        <v>19</v>
      </c>
      <c r="Q21277">
        <v>9</v>
      </c>
      <c r="R21277">
        <v>30</v>
      </c>
      <c r="S21277" t="s">
        <v>18</v>
      </c>
    </row>
    <row r="21278" spans="1:19" x14ac:dyDescent="0.25">
      <c r="A21278">
        <v>14854</v>
      </c>
      <c r="B21278" s="1">
        <v>20.02</v>
      </c>
      <c r="C21278" s="1">
        <v>-10720.77</v>
      </c>
      <c r="D21278" s="1"/>
      <c r="E21278" s="2">
        <v>-114.05074500000001</v>
      </c>
      <c r="F21278" s="2">
        <v>0.47458</v>
      </c>
      <c r="G21278" s="2">
        <v>-0.56107899999999999</v>
      </c>
      <c r="H21278" s="2">
        <v>-2.6017519999999998</v>
      </c>
      <c r="I21278">
        <v>0</v>
      </c>
      <c r="J21278" s="1">
        <v>106.2607</v>
      </c>
      <c r="K21278">
        <v>94</v>
      </c>
      <c r="L21278">
        <v>11</v>
      </c>
      <c r="M21278" t="s">
        <v>19</v>
      </c>
      <c r="N21278" t="s">
        <v>19</v>
      </c>
      <c r="O21278" t="s">
        <v>19</v>
      </c>
      <c r="P21278" t="s">
        <v>19</v>
      </c>
      <c r="Q21278">
        <v>10</v>
      </c>
      <c r="R21278">
        <v>0</v>
      </c>
      <c r="S21278" t="s">
        <v>18</v>
      </c>
    </row>
    <row r="21279" spans="1:19" x14ac:dyDescent="0.25">
      <c r="A21279">
        <v>12802</v>
      </c>
      <c r="B21279" s="1">
        <v>20</v>
      </c>
      <c r="C21279" s="1">
        <v>-10721.77</v>
      </c>
      <c r="D21279" s="1"/>
      <c r="E21279" s="2">
        <v>-115.28784899999999</v>
      </c>
      <c r="F21279" s="2">
        <v>0.38902100000000001</v>
      </c>
      <c r="G21279" s="2">
        <v>-0.64818100000000001</v>
      </c>
      <c r="H21279" s="2">
        <v>-2.7448489999999999</v>
      </c>
      <c r="I21279">
        <v>0</v>
      </c>
      <c r="J21279" s="1">
        <v>107.42619999999999</v>
      </c>
      <c r="K21279">
        <v>93</v>
      </c>
      <c r="L21279">
        <v>7</v>
      </c>
      <c r="M21279" t="s">
        <v>19</v>
      </c>
      <c r="N21279" t="s">
        <v>19</v>
      </c>
      <c r="O21279" t="s">
        <v>19</v>
      </c>
      <c r="P21279" t="s">
        <v>19</v>
      </c>
      <c r="Q21279">
        <v>2</v>
      </c>
      <c r="R21279">
        <v>0</v>
      </c>
      <c r="S21279" t="s">
        <v>18</v>
      </c>
    </row>
    <row r="21280" spans="1:19" x14ac:dyDescent="0.25">
      <c r="A21280">
        <v>11785</v>
      </c>
      <c r="B21280" s="1">
        <v>19.809999999999999</v>
      </c>
      <c r="C21280" s="1">
        <v>-10722.32</v>
      </c>
      <c r="D21280" s="1"/>
      <c r="E21280" s="2">
        <v>-123.245057</v>
      </c>
      <c r="F21280" s="2">
        <v>0.37546099999999999</v>
      </c>
      <c r="G21280" s="2">
        <v>-0.81468700000000005</v>
      </c>
      <c r="H21280" s="2">
        <v>-2.307337</v>
      </c>
      <c r="I21280">
        <v>0</v>
      </c>
      <c r="J21280" s="1">
        <v>113.6267</v>
      </c>
      <c r="K21280">
        <v>87</v>
      </c>
      <c r="L21280">
        <v>14</v>
      </c>
      <c r="M21280" t="s">
        <v>19</v>
      </c>
      <c r="N21280" t="s">
        <v>19</v>
      </c>
      <c r="O21280" t="s">
        <v>19</v>
      </c>
      <c r="P21280" t="s">
        <v>19</v>
      </c>
      <c r="Q21280">
        <v>22</v>
      </c>
      <c r="R21280">
        <v>30</v>
      </c>
      <c r="S21280" t="s">
        <v>19</v>
      </c>
    </row>
    <row r="21281" spans="1:19" x14ac:dyDescent="0.25">
      <c r="A21281">
        <v>18233</v>
      </c>
      <c r="B21281" s="1">
        <v>0.47</v>
      </c>
      <c r="C21281" s="1">
        <v>-10722.46</v>
      </c>
      <c r="D21281" s="1"/>
      <c r="E21281" s="2">
        <v>-446.76916699999998</v>
      </c>
      <c r="F21281" s="2">
        <v>0.32435900000000001</v>
      </c>
      <c r="G21281" s="2">
        <v>-0.64496699999999996</v>
      </c>
      <c r="H21281" s="2">
        <v>-1.899051</v>
      </c>
      <c r="I21281">
        <v>0</v>
      </c>
      <c r="J21281" s="1">
        <v>108.4944</v>
      </c>
      <c r="K21281">
        <v>24</v>
      </c>
      <c r="L21281">
        <v>14</v>
      </c>
      <c r="M21281" t="s">
        <v>18</v>
      </c>
      <c r="N21281" t="s">
        <v>18</v>
      </c>
      <c r="O21281" t="s">
        <v>19</v>
      </c>
      <c r="P21281" t="s">
        <v>19</v>
      </c>
      <c r="Q21281">
        <v>23</v>
      </c>
      <c r="R21281">
        <v>0</v>
      </c>
      <c r="S21281" t="s">
        <v>18</v>
      </c>
    </row>
    <row r="21282" spans="1:19" x14ac:dyDescent="0.25">
      <c r="A21282">
        <v>18946</v>
      </c>
      <c r="B21282" s="1">
        <v>20.010000000000002</v>
      </c>
      <c r="C21282" s="1">
        <v>-10722.47</v>
      </c>
      <c r="D21282" s="1"/>
      <c r="E21282" s="2">
        <v>-115.295376</v>
      </c>
      <c r="F21282" s="2">
        <v>0.38889200000000002</v>
      </c>
      <c r="G21282" s="2">
        <v>-0.64901299999999995</v>
      </c>
      <c r="H21282" s="2">
        <v>-2.8139729999999998</v>
      </c>
      <c r="I21282">
        <v>0</v>
      </c>
      <c r="J21282" s="1">
        <v>107.3428</v>
      </c>
      <c r="K21282">
        <v>93</v>
      </c>
      <c r="L21282">
        <v>7</v>
      </c>
      <c r="M21282" t="s">
        <v>19</v>
      </c>
      <c r="N21282" t="s">
        <v>19</v>
      </c>
      <c r="O21282" t="s">
        <v>19</v>
      </c>
      <c r="P21282" t="s">
        <v>19</v>
      </c>
      <c r="Q21282">
        <v>2</v>
      </c>
      <c r="R21282">
        <v>30</v>
      </c>
      <c r="S21282" t="s">
        <v>18</v>
      </c>
    </row>
    <row r="21283" spans="1:19" x14ac:dyDescent="0.25">
      <c r="A21283">
        <v>10253</v>
      </c>
      <c r="B21283" s="1">
        <v>20.010000000000002</v>
      </c>
      <c r="C21283" s="1">
        <v>-10724.13</v>
      </c>
      <c r="D21283" s="1"/>
      <c r="E21283" s="2">
        <v>-78.278321000000005</v>
      </c>
      <c r="F21283" s="2">
        <v>0.64305299999999999</v>
      </c>
      <c r="G21283" s="2">
        <v>-0.46818199999999999</v>
      </c>
      <c r="H21283" s="2">
        <v>-1.832525</v>
      </c>
      <c r="I21283">
        <v>0</v>
      </c>
      <c r="J21283" s="1">
        <v>108.1867</v>
      </c>
      <c r="K21283">
        <v>137</v>
      </c>
      <c r="L21283">
        <v>18</v>
      </c>
      <c r="M21283" t="s">
        <v>19</v>
      </c>
      <c r="N21283" t="s">
        <v>19</v>
      </c>
      <c r="O21283" t="s">
        <v>19</v>
      </c>
      <c r="P21283" t="s">
        <v>19</v>
      </c>
      <c r="Q21283">
        <v>16</v>
      </c>
      <c r="R21283">
        <v>30</v>
      </c>
      <c r="S21283" t="s">
        <v>19</v>
      </c>
    </row>
    <row r="21284" spans="1:19" x14ac:dyDescent="0.25">
      <c r="A21284">
        <v>6254</v>
      </c>
      <c r="B21284" s="1">
        <v>20.02</v>
      </c>
      <c r="C21284" s="1">
        <v>-10724.31</v>
      </c>
      <c r="D21284" s="1"/>
      <c r="E21284" s="2">
        <v>-135.75075899999999</v>
      </c>
      <c r="F21284" s="2">
        <v>0.53943099999999999</v>
      </c>
      <c r="G21284" s="2">
        <v>-0.51122400000000001</v>
      </c>
      <c r="H21284" s="2">
        <v>-1.2998479999999999</v>
      </c>
      <c r="I21284">
        <v>0</v>
      </c>
      <c r="J21284" s="1">
        <v>105.27249999999999</v>
      </c>
      <c r="K21284">
        <v>79</v>
      </c>
      <c r="L21284">
        <v>19</v>
      </c>
      <c r="M21284" t="s">
        <v>19</v>
      </c>
      <c r="N21284" t="s">
        <v>18</v>
      </c>
      <c r="O21284" t="s">
        <v>18</v>
      </c>
      <c r="P21284" t="s">
        <v>19</v>
      </c>
      <c r="Q21284">
        <v>0</v>
      </c>
      <c r="R21284">
        <v>30</v>
      </c>
      <c r="S21284" t="s">
        <v>19</v>
      </c>
    </row>
    <row r="21285" spans="1:19" x14ac:dyDescent="0.25">
      <c r="A21285">
        <v>1075</v>
      </c>
      <c r="B21285" s="1">
        <v>19.899999999999999</v>
      </c>
      <c r="C21285" s="1">
        <v>-10724.72</v>
      </c>
      <c r="D21285" s="1"/>
      <c r="E21285" s="2">
        <v>-162.495758</v>
      </c>
      <c r="F21285" s="2">
        <v>0.37820900000000002</v>
      </c>
      <c r="G21285" s="2">
        <v>-0.75336800000000004</v>
      </c>
      <c r="H21285" s="2">
        <v>-2.7037059999999999</v>
      </c>
      <c r="I21285">
        <v>0</v>
      </c>
      <c r="J21285" s="1">
        <v>106.6738</v>
      </c>
      <c r="K21285">
        <v>66</v>
      </c>
      <c r="L21285">
        <v>8</v>
      </c>
      <c r="M21285" t="s">
        <v>18</v>
      </c>
      <c r="N21285" t="s">
        <v>18</v>
      </c>
      <c r="O21285" t="s">
        <v>19</v>
      </c>
      <c r="P21285" t="s">
        <v>19</v>
      </c>
      <c r="Q21285">
        <v>4</v>
      </c>
      <c r="R21285">
        <v>0</v>
      </c>
      <c r="S21285" t="s">
        <v>19</v>
      </c>
    </row>
    <row r="21286" spans="1:19" x14ac:dyDescent="0.25">
      <c r="A21286">
        <v>9580</v>
      </c>
      <c r="B21286" s="1">
        <v>20.010000000000002</v>
      </c>
      <c r="C21286" s="1">
        <v>-10724.86</v>
      </c>
      <c r="D21286" s="1"/>
      <c r="E21286" s="2">
        <v>-132.40567899999999</v>
      </c>
      <c r="F21286" s="2">
        <v>0.48578700000000002</v>
      </c>
      <c r="G21286" s="2">
        <v>-0.61422900000000002</v>
      </c>
      <c r="H21286" s="2">
        <v>-1.5402020000000001</v>
      </c>
      <c r="I21286">
        <v>0</v>
      </c>
      <c r="J21286" s="1">
        <v>105.1135</v>
      </c>
      <c r="K21286">
        <v>81</v>
      </c>
      <c r="L21286">
        <v>17</v>
      </c>
      <c r="M21286" t="s">
        <v>19</v>
      </c>
      <c r="N21286" t="s">
        <v>18</v>
      </c>
      <c r="O21286" t="s">
        <v>18</v>
      </c>
      <c r="P21286" t="s">
        <v>19</v>
      </c>
      <c r="Q21286">
        <v>13</v>
      </c>
      <c r="R21286">
        <v>30</v>
      </c>
      <c r="S21286" t="s">
        <v>19</v>
      </c>
    </row>
    <row r="21287" spans="1:19" x14ac:dyDescent="0.25">
      <c r="A21287">
        <v>17231</v>
      </c>
      <c r="B21287" s="1">
        <v>19.760000000000002</v>
      </c>
      <c r="C21287" s="1">
        <v>-10724.97</v>
      </c>
      <c r="D21287" s="1"/>
      <c r="E21287" s="2">
        <v>-155.434348</v>
      </c>
      <c r="F21287" s="2">
        <v>0.46146799999999999</v>
      </c>
      <c r="G21287" s="2">
        <v>-0.53297399999999995</v>
      </c>
      <c r="H21287" s="2">
        <v>-1.75356</v>
      </c>
      <c r="I21287">
        <v>0</v>
      </c>
      <c r="J21287" s="1">
        <v>104.146</v>
      </c>
      <c r="K21287">
        <v>69</v>
      </c>
      <c r="L21287">
        <v>20</v>
      </c>
      <c r="M21287" t="s">
        <v>19</v>
      </c>
      <c r="N21287" t="s">
        <v>19</v>
      </c>
      <c r="O21287" t="s">
        <v>18</v>
      </c>
      <c r="P21287" t="s">
        <v>19</v>
      </c>
      <c r="Q21287">
        <v>19</v>
      </c>
      <c r="R21287">
        <v>0</v>
      </c>
      <c r="S21287" t="s">
        <v>18</v>
      </c>
    </row>
    <row r="21288" spans="1:19" x14ac:dyDescent="0.25">
      <c r="A21288">
        <v>22858</v>
      </c>
      <c r="B21288" s="1">
        <v>19.78</v>
      </c>
      <c r="C21288" s="1">
        <v>-10725.81</v>
      </c>
      <c r="D21288" s="1"/>
      <c r="E21288" s="2">
        <v>-170.25095200000001</v>
      </c>
      <c r="F21288" s="2">
        <v>0.38339699999999999</v>
      </c>
      <c r="G21288" s="2">
        <v>-0.61030700000000004</v>
      </c>
      <c r="H21288" s="2">
        <v>-0.49556899999999998</v>
      </c>
      <c r="I21288">
        <v>0</v>
      </c>
      <c r="J21288" s="1">
        <v>105.40349999999999</v>
      </c>
      <c r="K21288">
        <v>63</v>
      </c>
      <c r="L21288">
        <v>15</v>
      </c>
      <c r="M21288" t="s">
        <v>19</v>
      </c>
      <c r="N21288" t="s">
        <v>19</v>
      </c>
      <c r="O21288" t="s">
        <v>18</v>
      </c>
      <c r="P21288" t="s">
        <v>19</v>
      </c>
      <c r="Q21288">
        <v>17</v>
      </c>
      <c r="R21288">
        <v>30</v>
      </c>
      <c r="S21288" t="s">
        <v>18</v>
      </c>
    </row>
    <row r="21289" spans="1:19" x14ac:dyDescent="0.25">
      <c r="A21289">
        <v>18512</v>
      </c>
      <c r="B21289" s="1">
        <v>20.02</v>
      </c>
      <c r="C21289" s="1">
        <v>-10726.05</v>
      </c>
      <c r="D21289" s="1"/>
      <c r="E21289" s="2">
        <v>-104.136408</v>
      </c>
      <c r="F21289" s="2">
        <v>0.49213400000000002</v>
      </c>
      <c r="G21289" s="2">
        <v>-0.58602600000000005</v>
      </c>
      <c r="H21289" s="2">
        <v>-1.9923280000000001</v>
      </c>
      <c r="I21289">
        <v>0</v>
      </c>
      <c r="J21289" s="1">
        <v>105.1754</v>
      </c>
      <c r="K21289">
        <v>103</v>
      </c>
      <c r="L21289">
        <v>5</v>
      </c>
      <c r="M21289" t="s">
        <v>18</v>
      </c>
      <c r="N21289" t="s">
        <v>19</v>
      </c>
      <c r="O21289" t="s">
        <v>18</v>
      </c>
      <c r="P21289" t="s">
        <v>19</v>
      </c>
      <c r="Q21289">
        <v>0</v>
      </c>
      <c r="R21289">
        <v>30</v>
      </c>
      <c r="S21289" t="s">
        <v>18</v>
      </c>
    </row>
    <row r="21290" spans="1:19" x14ac:dyDescent="0.25">
      <c r="A21290">
        <v>20998</v>
      </c>
      <c r="B21290" s="1">
        <v>20.010000000000002</v>
      </c>
      <c r="C21290" s="1">
        <v>-10726.46</v>
      </c>
      <c r="D21290" s="1"/>
      <c r="E21290" s="2">
        <v>-114.111277</v>
      </c>
      <c r="F21290" s="2">
        <v>0.47784399999999999</v>
      </c>
      <c r="G21290" s="2">
        <v>-0.56726699999999997</v>
      </c>
      <c r="H21290" s="2">
        <v>-2.416906</v>
      </c>
      <c r="I21290">
        <v>0</v>
      </c>
      <c r="J21290" s="1">
        <v>106.36450000000001</v>
      </c>
      <c r="K21290">
        <v>94</v>
      </c>
      <c r="L21290">
        <v>11</v>
      </c>
      <c r="M21290" t="s">
        <v>19</v>
      </c>
      <c r="N21290" t="s">
        <v>19</v>
      </c>
      <c r="O21290" t="s">
        <v>19</v>
      </c>
      <c r="P21290" t="s">
        <v>19</v>
      </c>
      <c r="Q21290">
        <v>10</v>
      </c>
      <c r="R21290">
        <v>30</v>
      </c>
      <c r="S21290" t="s">
        <v>18</v>
      </c>
    </row>
    <row r="21291" spans="1:19" x14ac:dyDescent="0.25">
      <c r="A21291">
        <v>12564</v>
      </c>
      <c r="B21291" s="1">
        <v>20.12</v>
      </c>
      <c r="C21291" s="1">
        <v>-10727.27</v>
      </c>
      <c r="D21291" s="1"/>
      <c r="E21291" s="2">
        <v>-127.705595</v>
      </c>
      <c r="F21291" s="2">
        <v>0.63905199999999995</v>
      </c>
      <c r="G21291" s="2">
        <v>-0.358655</v>
      </c>
      <c r="H21291" s="2">
        <v>-0.56422799999999995</v>
      </c>
      <c r="I21291">
        <v>0</v>
      </c>
      <c r="J21291" s="1">
        <v>104.58750000000001</v>
      </c>
      <c r="K21291">
        <v>84</v>
      </c>
      <c r="L21291">
        <v>9</v>
      </c>
      <c r="M21291" t="s">
        <v>18</v>
      </c>
      <c r="N21291" t="s">
        <v>19</v>
      </c>
      <c r="O21291" t="s">
        <v>19</v>
      </c>
      <c r="P21291" t="s">
        <v>19</v>
      </c>
      <c r="Q21291">
        <v>1</v>
      </c>
      <c r="R21291">
        <v>0</v>
      </c>
      <c r="S21291" t="s">
        <v>18</v>
      </c>
    </row>
    <row r="21292" spans="1:19" x14ac:dyDescent="0.25">
      <c r="A21292">
        <v>815</v>
      </c>
      <c r="B21292" s="1">
        <v>20.09</v>
      </c>
      <c r="C21292" s="1">
        <v>-10727.52</v>
      </c>
      <c r="D21292" s="1"/>
      <c r="E21292" s="2">
        <v>-47.890714000000003</v>
      </c>
      <c r="F21292" s="2">
        <v>0.74529599999999996</v>
      </c>
      <c r="G21292" s="2">
        <v>-0.54278099999999996</v>
      </c>
      <c r="H21292" s="2">
        <v>-0.87006899999999998</v>
      </c>
      <c r="I21292">
        <v>0</v>
      </c>
      <c r="J21292" s="1">
        <v>103.85769999999999</v>
      </c>
      <c r="K21292">
        <v>224</v>
      </c>
      <c r="L21292">
        <v>20</v>
      </c>
      <c r="M21292" t="s">
        <v>19</v>
      </c>
      <c r="N21292" t="s">
        <v>18</v>
      </c>
      <c r="O21292" t="s">
        <v>19</v>
      </c>
      <c r="P21292" t="s">
        <v>19</v>
      </c>
      <c r="Q21292">
        <v>3</v>
      </c>
      <c r="R21292">
        <v>0</v>
      </c>
      <c r="S21292" t="s">
        <v>19</v>
      </c>
    </row>
    <row r="21293" spans="1:19" x14ac:dyDescent="0.25">
      <c r="A21293">
        <v>4140</v>
      </c>
      <c r="B21293" s="1">
        <v>19.88</v>
      </c>
      <c r="C21293" s="1">
        <v>-10728.28</v>
      </c>
      <c r="D21293" s="1"/>
      <c r="E21293" s="2">
        <v>-165.05046200000001</v>
      </c>
      <c r="F21293" s="2">
        <v>0.46569500000000003</v>
      </c>
      <c r="G21293" s="2">
        <v>-0.54654899999999995</v>
      </c>
      <c r="H21293" s="2">
        <v>-2.0746579999999999</v>
      </c>
      <c r="I21293">
        <v>0</v>
      </c>
      <c r="J21293" s="1">
        <v>106.9953</v>
      </c>
      <c r="K21293">
        <v>65</v>
      </c>
      <c r="L21293">
        <v>17</v>
      </c>
      <c r="M21293" t="s">
        <v>19</v>
      </c>
      <c r="N21293" t="s">
        <v>18</v>
      </c>
      <c r="O21293" t="s">
        <v>19</v>
      </c>
      <c r="P21293" t="s">
        <v>19</v>
      </c>
      <c r="Q21293">
        <v>16</v>
      </c>
      <c r="R21293">
        <v>0</v>
      </c>
      <c r="S21293" t="s">
        <v>19</v>
      </c>
    </row>
    <row r="21294" spans="1:19" x14ac:dyDescent="0.25">
      <c r="A21294">
        <v>20575</v>
      </c>
      <c r="B21294" s="1">
        <v>18.940000000000001</v>
      </c>
      <c r="C21294" s="1">
        <v>-10728.48</v>
      </c>
      <c r="D21294" s="1"/>
      <c r="E21294" s="2">
        <v>-198.675556</v>
      </c>
      <c r="F21294" s="2">
        <v>0.73488900000000001</v>
      </c>
      <c r="G21294" s="2">
        <v>-0.26677299999999998</v>
      </c>
      <c r="H21294" s="2">
        <v>-0.81538699999999997</v>
      </c>
      <c r="I21294">
        <v>0</v>
      </c>
      <c r="J21294" s="1">
        <v>104.37779999999999</v>
      </c>
      <c r="K21294">
        <v>54</v>
      </c>
      <c r="L21294">
        <v>20</v>
      </c>
      <c r="M21294" t="s">
        <v>18</v>
      </c>
      <c r="N21294" t="s">
        <v>19</v>
      </c>
      <c r="O21294" t="s">
        <v>18</v>
      </c>
      <c r="P21294" t="s">
        <v>19</v>
      </c>
      <c r="Q21294">
        <v>8</v>
      </c>
      <c r="R21294">
        <v>30</v>
      </c>
      <c r="S21294" t="s">
        <v>18</v>
      </c>
    </row>
    <row r="21295" spans="1:19" x14ac:dyDescent="0.25">
      <c r="A21295">
        <v>16421</v>
      </c>
      <c r="B21295" s="1">
        <v>19.84</v>
      </c>
      <c r="C21295" s="1">
        <v>-10729.19</v>
      </c>
      <c r="D21295" s="1"/>
      <c r="E21295" s="2">
        <v>-165.06446199999999</v>
      </c>
      <c r="F21295" s="2">
        <v>0.31187900000000002</v>
      </c>
      <c r="G21295" s="2">
        <v>-0.68417600000000001</v>
      </c>
      <c r="H21295" s="2">
        <v>-1.2180409999999999</v>
      </c>
      <c r="I21295">
        <v>0</v>
      </c>
      <c r="J21295" s="1">
        <v>108.1444</v>
      </c>
      <c r="K21295">
        <v>65</v>
      </c>
      <c r="L21295">
        <v>10</v>
      </c>
      <c r="M21295" t="s">
        <v>19</v>
      </c>
      <c r="N21295" t="s">
        <v>18</v>
      </c>
      <c r="O21295" t="s">
        <v>19</v>
      </c>
      <c r="P21295" t="s">
        <v>19</v>
      </c>
      <c r="Q21295">
        <v>16</v>
      </c>
      <c r="R21295">
        <v>0</v>
      </c>
      <c r="S21295" t="s">
        <v>18</v>
      </c>
    </row>
    <row r="21296" spans="1:19" x14ac:dyDescent="0.25">
      <c r="A21296">
        <v>12565</v>
      </c>
      <c r="B21296" s="1">
        <v>20.05</v>
      </c>
      <c r="C21296" s="1">
        <v>-10729.79</v>
      </c>
      <c r="D21296" s="1"/>
      <c r="E21296" s="2">
        <v>-127.735595</v>
      </c>
      <c r="F21296" s="2">
        <v>0.65898800000000002</v>
      </c>
      <c r="G21296" s="2">
        <v>-0.32335900000000001</v>
      </c>
      <c r="H21296" s="2">
        <v>-1.8250980000000001</v>
      </c>
      <c r="I21296">
        <v>0</v>
      </c>
      <c r="J21296" s="1">
        <v>109.0343</v>
      </c>
      <c r="K21296">
        <v>84</v>
      </c>
      <c r="L21296">
        <v>10</v>
      </c>
      <c r="M21296" t="s">
        <v>18</v>
      </c>
      <c r="N21296" t="s">
        <v>19</v>
      </c>
      <c r="O21296" t="s">
        <v>19</v>
      </c>
      <c r="P21296" t="s">
        <v>19</v>
      </c>
      <c r="Q21296">
        <v>1</v>
      </c>
      <c r="R21296">
        <v>0</v>
      </c>
      <c r="S21296" t="s">
        <v>18</v>
      </c>
    </row>
    <row r="21297" spans="1:19" x14ac:dyDescent="0.25">
      <c r="A21297">
        <v>23052</v>
      </c>
      <c r="B21297" s="1">
        <v>18.989999999999998</v>
      </c>
      <c r="C21297" s="1">
        <v>-10729.92</v>
      </c>
      <c r="D21297" s="1"/>
      <c r="E21297" s="2">
        <v>-94.955044000000001</v>
      </c>
      <c r="F21297" s="2">
        <v>0.55010300000000001</v>
      </c>
      <c r="G21297" s="2">
        <v>-0.45183200000000001</v>
      </c>
      <c r="H21297" s="2">
        <v>-1.370061</v>
      </c>
      <c r="I21297">
        <v>0</v>
      </c>
      <c r="J21297" s="1">
        <v>109.6258</v>
      </c>
      <c r="K21297">
        <v>113</v>
      </c>
      <c r="L21297">
        <v>17</v>
      </c>
      <c r="M21297" t="s">
        <v>19</v>
      </c>
      <c r="N21297" t="s">
        <v>19</v>
      </c>
      <c r="O21297" t="s">
        <v>19</v>
      </c>
      <c r="P21297" t="s">
        <v>19</v>
      </c>
      <c r="Q21297">
        <v>18</v>
      </c>
      <c r="R21297">
        <v>30</v>
      </c>
      <c r="S21297" t="s">
        <v>18</v>
      </c>
    </row>
    <row r="21298" spans="1:19" x14ac:dyDescent="0.25">
      <c r="A21298">
        <v>22058</v>
      </c>
      <c r="B21298" s="1">
        <v>19.75</v>
      </c>
      <c r="C21298" s="1">
        <v>-10729.93</v>
      </c>
      <c r="D21298" s="1"/>
      <c r="E21298" s="2">
        <v>-153.28471400000001</v>
      </c>
      <c r="F21298" s="2">
        <v>0.41271000000000002</v>
      </c>
      <c r="G21298" s="2">
        <v>-0.60170000000000001</v>
      </c>
      <c r="H21298" s="2">
        <v>-0.60068299999999997</v>
      </c>
      <c r="I21298">
        <v>0</v>
      </c>
      <c r="J21298" s="1">
        <v>105.4679</v>
      </c>
      <c r="K21298">
        <v>70</v>
      </c>
      <c r="L21298">
        <v>15</v>
      </c>
      <c r="M21298" t="s">
        <v>19</v>
      </c>
      <c r="N21298" t="s">
        <v>18</v>
      </c>
      <c r="O21298" t="s">
        <v>19</v>
      </c>
      <c r="P21298" t="s">
        <v>19</v>
      </c>
      <c r="Q21298">
        <v>14</v>
      </c>
      <c r="R21298">
        <v>30</v>
      </c>
      <c r="S21298" t="s">
        <v>18</v>
      </c>
    </row>
    <row r="21299" spans="1:19" x14ac:dyDescent="0.25">
      <c r="A21299">
        <v>20018</v>
      </c>
      <c r="B21299" s="1">
        <v>19.850000000000001</v>
      </c>
      <c r="C21299" s="1">
        <v>-10730.25</v>
      </c>
      <c r="D21299" s="1"/>
      <c r="E21299" s="2">
        <v>-167.660156</v>
      </c>
      <c r="F21299" s="2">
        <v>0.433251</v>
      </c>
      <c r="G21299" s="2">
        <v>-0.59355599999999997</v>
      </c>
      <c r="H21299" s="2">
        <v>-2.0049350000000001</v>
      </c>
      <c r="I21299">
        <v>0</v>
      </c>
      <c r="J21299" s="1">
        <v>109.61879999999999</v>
      </c>
      <c r="K21299">
        <v>64</v>
      </c>
      <c r="L21299">
        <v>7</v>
      </c>
      <c r="M21299" t="s">
        <v>18</v>
      </c>
      <c r="N21299" t="s">
        <v>18</v>
      </c>
      <c r="O21299" t="s">
        <v>19</v>
      </c>
      <c r="P21299" t="s">
        <v>19</v>
      </c>
      <c r="Q21299">
        <v>6</v>
      </c>
      <c r="R21299">
        <v>30</v>
      </c>
      <c r="S21299" t="s">
        <v>18</v>
      </c>
    </row>
    <row r="21300" spans="1:19" x14ac:dyDescent="0.25">
      <c r="A21300">
        <v>23375</v>
      </c>
      <c r="B21300" s="1">
        <v>19.760000000000002</v>
      </c>
      <c r="C21300" s="1">
        <v>-10730.33</v>
      </c>
      <c r="D21300" s="1"/>
      <c r="E21300" s="2">
        <v>-155.51202900000001</v>
      </c>
      <c r="F21300" s="2">
        <v>0.46286899999999997</v>
      </c>
      <c r="G21300" s="2">
        <v>-0.53046499999999996</v>
      </c>
      <c r="H21300" s="2">
        <v>-1.7798240000000001</v>
      </c>
      <c r="I21300">
        <v>0</v>
      </c>
      <c r="J21300" s="1">
        <v>104.1523</v>
      </c>
      <c r="K21300">
        <v>69</v>
      </c>
      <c r="L21300">
        <v>20</v>
      </c>
      <c r="M21300" t="s">
        <v>19</v>
      </c>
      <c r="N21300" t="s">
        <v>19</v>
      </c>
      <c r="O21300" t="s">
        <v>18</v>
      </c>
      <c r="P21300" t="s">
        <v>19</v>
      </c>
      <c r="Q21300">
        <v>19</v>
      </c>
      <c r="R21300">
        <v>30</v>
      </c>
      <c r="S21300" t="s">
        <v>18</v>
      </c>
    </row>
    <row r="21301" spans="1:19" x14ac:dyDescent="0.25">
      <c r="A21301">
        <v>12311</v>
      </c>
      <c r="B21301" s="1">
        <v>20.25</v>
      </c>
      <c r="C21301" s="1">
        <v>-10730.88</v>
      </c>
      <c r="D21301" s="1"/>
      <c r="E21301" s="2">
        <v>-81.915115</v>
      </c>
      <c r="F21301" s="2">
        <v>0.84104100000000004</v>
      </c>
      <c r="G21301" s="2">
        <v>-0.18069399999999999</v>
      </c>
      <c r="H21301" s="2">
        <v>-0.45310499999999998</v>
      </c>
      <c r="I21301">
        <v>0</v>
      </c>
      <c r="J21301" s="1">
        <v>103.4157</v>
      </c>
      <c r="K21301">
        <v>131</v>
      </c>
      <c r="L21301">
        <v>12</v>
      </c>
      <c r="M21301" t="s">
        <v>18</v>
      </c>
      <c r="N21301" t="s">
        <v>19</v>
      </c>
      <c r="O21301" t="s">
        <v>19</v>
      </c>
      <c r="P21301" t="s">
        <v>19</v>
      </c>
      <c r="Q21301">
        <v>0</v>
      </c>
      <c r="R21301">
        <v>0</v>
      </c>
      <c r="S21301" t="s">
        <v>18</v>
      </c>
    </row>
    <row r="21302" spans="1:19" x14ac:dyDescent="0.25">
      <c r="A21302">
        <v>21515</v>
      </c>
      <c r="B21302" s="1">
        <v>20.010000000000002</v>
      </c>
      <c r="C21302" s="1">
        <v>-10731.13</v>
      </c>
      <c r="D21302" s="1"/>
      <c r="E21302" s="2">
        <v>-114.160957</v>
      </c>
      <c r="F21302" s="2">
        <v>0.54678700000000002</v>
      </c>
      <c r="G21302" s="2">
        <v>-0.46651799999999999</v>
      </c>
      <c r="H21302" s="2">
        <v>-2.0572080000000001</v>
      </c>
      <c r="I21302">
        <v>0</v>
      </c>
      <c r="J21302" s="1">
        <v>109.5817</v>
      </c>
      <c r="K21302">
        <v>94</v>
      </c>
      <c r="L21302">
        <v>16</v>
      </c>
      <c r="M21302" t="s">
        <v>19</v>
      </c>
      <c r="N21302" t="s">
        <v>19</v>
      </c>
      <c r="O21302" t="s">
        <v>19</v>
      </c>
      <c r="P21302" t="s">
        <v>19</v>
      </c>
      <c r="Q21302">
        <v>12</v>
      </c>
      <c r="R21302">
        <v>30</v>
      </c>
      <c r="S21302" t="s">
        <v>18</v>
      </c>
    </row>
    <row r="21303" spans="1:19" x14ac:dyDescent="0.25">
      <c r="A21303">
        <v>12553</v>
      </c>
      <c r="B21303" s="1">
        <v>20.02</v>
      </c>
      <c r="C21303" s="1">
        <v>-10731.85</v>
      </c>
      <c r="D21303" s="1"/>
      <c r="E21303" s="2">
        <v>-114.168617</v>
      </c>
      <c r="F21303" s="2">
        <v>0.50960700000000003</v>
      </c>
      <c r="G21303" s="2">
        <v>-0.49313099999999999</v>
      </c>
      <c r="H21303" s="2">
        <v>-2.1412599999999999</v>
      </c>
      <c r="I21303">
        <v>0</v>
      </c>
      <c r="J21303" s="1">
        <v>110.18729999999999</v>
      </c>
      <c r="K21303">
        <v>94</v>
      </c>
      <c r="L21303">
        <v>14</v>
      </c>
      <c r="M21303" t="s">
        <v>19</v>
      </c>
      <c r="N21303" t="s">
        <v>19</v>
      </c>
      <c r="O21303" t="s">
        <v>19</v>
      </c>
      <c r="P21303" t="s">
        <v>19</v>
      </c>
      <c r="Q21303">
        <v>1</v>
      </c>
      <c r="R21303">
        <v>0</v>
      </c>
      <c r="S21303" t="s">
        <v>18</v>
      </c>
    </row>
    <row r="21304" spans="1:19" x14ac:dyDescent="0.25">
      <c r="A21304">
        <v>12813</v>
      </c>
      <c r="B21304" s="1">
        <v>18.78</v>
      </c>
      <c r="C21304" s="1">
        <v>-10731.86</v>
      </c>
      <c r="D21304" s="1"/>
      <c r="E21304" s="2">
        <v>-94.139122999999998</v>
      </c>
      <c r="F21304" s="2">
        <v>0.56310899999999997</v>
      </c>
      <c r="G21304" s="2">
        <v>-0.45302999999999999</v>
      </c>
      <c r="H21304" s="2">
        <v>-1.3075749999999999</v>
      </c>
      <c r="I21304">
        <v>0</v>
      </c>
      <c r="J21304" s="1">
        <v>109.83839999999999</v>
      </c>
      <c r="K21304">
        <v>114</v>
      </c>
      <c r="L21304">
        <v>18</v>
      </c>
      <c r="M21304" t="s">
        <v>19</v>
      </c>
      <c r="N21304" t="s">
        <v>19</v>
      </c>
      <c r="O21304" t="s">
        <v>19</v>
      </c>
      <c r="P21304" t="s">
        <v>19</v>
      </c>
      <c r="Q21304">
        <v>2</v>
      </c>
      <c r="R21304">
        <v>0</v>
      </c>
      <c r="S21304" t="s">
        <v>18</v>
      </c>
    </row>
    <row r="21305" spans="1:19" x14ac:dyDescent="0.25">
      <c r="A21305">
        <v>24361</v>
      </c>
      <c r="B21305" s="1">
        <v>19.91</v>
      </c>
      <c r="C21305" s="1">
        <v>-10732</v>
      </c>
      <c r="D21305" s="1"/>
      <c r="E21305" s="2">
        <v>-160.179104</v>
      </c>
      <c r="F21305" s="2">
        <v>0.39439200000000002</v>
      </c>
      <c r="G21305" s="2">
        <v>-0.63935299999999995</v>
      </c>
      <c r="H21305" s="2">
        <v>-1.8787780000000001</v>
      </c>
      <c r="I21305">
        <v>0</v>
      </c>
      <c r="J21305" s="1">
        <v>104.9896</v>
      </c>
      <c r="K21305">
        <v>67</v>
      </c>
      <c r="L21305">
        <v>14</v>
      </c>
      <c r="M21305" t="s">
        <v>19</v>
      </c>
      <c r="N21305" t="s">
        <v>18</v>
      </c>
      <c r="O21305" t="s">
        <v>19</v>
      </c>
      <c r="P21305" t="s">
        <v>19</v>
      </c>
      <c r="Q21305">
        <v>23</v>
      </c>
      <c r="R21305">
        <v>30</v>
      </c>
      <c r="S21305" t="s">
        <v>18</v>
      </c>
    </row>
    <row r="21306" spans="1:19" x14ac:dyDescent="0.25">
      <c r="A21306">
        <v>5972</v>
      </c>
      <c r="B21306" s="1">
        <v>4.62</v>
      </c>
      <c r="C21306" s="1">
        <v>-10732.11</v>
      </c>
      <c r="D21306" s="1"/>
      <c r="E21306" s="2">
        <v>-315.65029399999997</v>
      </c>
      <c r="F21306" s="2">
        <v>0.21449599999999999</v>
      </c>
      <c r="G21306" s="2">
        <v>-0.84696800000000005</v>
      </c>
      <c r="H21306" s="2">
        <v>-2.9572310000000002</v>
      </c>
      <c r="I21306">
        <v>0</v>
      </c>
      <c r="J21306" s="1">
        <v>108.89400000000001</v>
      </c>
      <c r="K21306">
        <v>34</v>
      </c>
      <c r="L21306">
        <v>9</v>
      </c>
      <c r="M21306" t="s">
        <v>18</v>
      </c>
      <c r="N21306" t="s">
        <v>19</v>
      </c>
      <c r="O21306" t="s">
        <v>18</v>
      </c>
      <c r="P21306" t="s">
        <v>19</v>
      </c>
      <c r="Q21306">
        <v>23</v>
      </c>
      <c r="R21306">
        <v>0</v>
      </c>
      <c r="S21306" t="s">
        <v>19</v>
      </c>
    </row>
    <row r="21307" spans="1:19" x14ac:dyDescent="0.25">
      <c r="A21307">
        <v>19027</v>
      </c>
      <c r="B21307" s="1">
        <v>19.91</v>
      </c>
      <c r="C21307" s="1">
        <v>-10732.27</v>
      </c>
      <c r="D21307" s="1"/>
      <c r="E21307" s="2">
        <v>-162.610152</v>
      </c>
      <c r="F21307" s="2">
        <v>0.43803500000000001</v>
      </c>
      <c r="G21307" s="2">
        <v>-0.56622300000000003</v>
      </c>
      <c r="H21307" s="2">
        <v>-2.2723529999999998</v>
      </c>
      <c r="I21307">
        <v>0</v>
      </c>
      <c r="J21307" s="1">
        <v>108.5266</v>
      </c>
      <c r="K21307">
        <v>66</v>
      </c>
      <c r="L21307">
        <v>8</v>
      </c>
      <c r="M21307" t="s">
        <v>18</v>
      </c>
      <c r="N21307" t="s">
        <v>19</v>
      </c>
      <c r="O21307" t="s">
        <v>18</v>
      </c>
      <c r="P21307" t="s">
        <v>19</v>
      </c>
      <c r="Q21307">
        <v>2</v>
      </c>
      <c r="R21307">
        <v>30</v>
      </c>
      <c r="S21307" t="s">
        <v>18</v>
      </c>
    </row>
    <row r="21308" spans="1:19" x14ac:dyDescent="0.25">
      <c r="A21308">
        <v>14081</v>
      </c>
      <c r="B21308" s="1">
        <v>20.03</v>
      </c>
      <c r="C21308" s="1">
        <v>-10732.46</v>
      </c>
      <c r="D21308" s="1"/>
      <c r="E21308" s="2">
        <v>-58.647322000000003</v>
      </c>
      <c r="F21308" s="2">
        <v>0.61800699999999997</v>
      </c>
      <c r="G21308" s="2">
        <v>-0.579291</v>
      </c>
      <c r="H21308" s="2">
        <v>-1.416844</v>
      </c>
      <c r="I21308">
        <v>0</v>
      </c>
      <c r="J21308" s="1">
        <v>105.57429999999999</v>
      </c>
      <c r="K21308">
        <v>183</v>
      </c>
      <c r="L21308">
        <v>6</v>
      </c>
      <c r="M21308" t="s">
        <v>19</v>
      </c>
      <c r="N21308" t="s">
        <v>19</v>
      </c>
      <c r="O21308" t="s">
        <v>19</v>
      </c>
      <c r="P21308" t="s">
        <v>19</v>
      </c>
      <c r="Q21308">
        <v>7</v>
      </c>
      <c r="R21308">
        <v>0</v>
      </c>
      <c r="S21308" t="s">
        <v>18</v>
      </c>
    </row>
    <row r="21309" spans="1:19" x14ac:dyDescent="0.25">
      <c r="A21309">
        <v>14085</v>
      </c>
      <c r="B21309" s="1">
        <v>20.010000000000002</v>
      </c>
      <c r="C21309" s="1">
        <v>-10732.52</v>
      </c>
      <c r="D21309" s="1"/>
      <c r="E21309" s="2">
        <v>-114.17574500000001</v>
      </c>
      <c r="F21309" s="2">
        <v>0.46418799999999999</v>
      </c>
      <c r="G21309" s="2">
        <v>-0.58332099999999998</v>
      </c>
      <c r="H21309" s="2">
        <v>-2.6539359999999999</v>
      </c>
      <c r="I21309">
        <v>0</v>
      </c>
      <c r="J21309" s="1">
        <v>106.93980000000001</v>
      </c>
      <c r="K21309">
        <v>94</v>
      </c>
      <c r="L21309">
        <v>10</v>
      </c>
      <c r="M21309" t="s">
        <v>19</v>
      </c>
      <c r="N21309" t="s">
        <v>19</v>
      </c>
      <c r="O21309" t="s">
        <v>19</v>
      </c>
      <c r="P21309" t="s">
        <v>19</v>
      </c>
      <c r="Q21309">
        <v>7</v>
      </c>
      <c r="R21309">
        <v>0</v>
      </c>
      <c r="S21309" t="s">
        <v>18</v>
      </c>
    </row>
    <row r="21310" spans="1:19" x14ac:dyDescent="0.25">
      <c r="A21310">
        <v>2581</v>
      </c>
      <c r="B21310" s="1">
        <v>20.13</v>
      </c>
      <c r="C21310" s="1">
        <v>-10733.05</v>
      </c>
      <c r="D21310" s="1"/>
      <c r="E21310" s="2">
        <v>-23.798337</v>
      </c>
      <c r="F21310" s="2">
        <v>0.86112699999999998</v>
      </c>
      <c r="G21310" s="2">
        <v>-0.46648800000000001</v>
      </c>
      <c r="H21310" s="2">
        <v>-1.5571010000000001</v>
      </c>
      <c r="I21310">
        <v>0</v>
      </c>
      <c r="J21310" s="1">
        <v>103.7238</v>
      </c>
      <c r="K21310">
        <v>451</v>
      </c>
      <c r="L21310">
        <v>10</v>
      </c>
      <c r="M21310" t="s">
        <v>18</v>
      </c>
      <c r="N21310" t="s">
        <v>19</v>
      </c>
      <c r="O21310" t="s">
        <v>19</v>
      </c>
      <c r="P21310" t="s">
        <v>19</v>
      </c>
      <c r="Q21310">
        <v>10</v>
      </c>
      <c r="R21310">
        <v>0</v>
      </c>
      <c r="S21310" t="s">
        <v>19</v>
      </c>
    </row>
    <row r="21311" spans="1:19" x14ac:dyDescent="0.25">
      <c r="A21311">
        <v>14889</v>
      </c>
      <c r="B21311" s="1">
        <v>19.899999999999999</v>
      </c>
      <c r="C21311" s="1">
        <v>-10733.11</v>
      </c>
      <c r="D21311" s="1"/>
      <c r="E21311" s="2">
        <v>-170.36682500000001</v>
      </c>
      <c r="F21311" s="2">
        <v>0.37952000000000002</v>
      </c>
      <c r="G21311" s="2">
        <v>-0.64466100000000004</v>
      </c>
      <c r="H21311" s="2">
        <v>-0.47659699999999999</v>
      </c>
      <c r="I21311">
        <v>0</v>
      </c>
      <c r="J21311" s="1">
        <v>105.77</v>
      </c>
      <c r="K21311">
        <v>63</v>
      </c>
      <c r="L21311">
        <v>14</v>
      </c>
      <c r="M21311" t="s">
        <v>19</v>
      </c>
      <c r="N21311" t="s">
        <v>18</v>
      </c>
      <c r="O21311" t="s">
        <v>19</v>
      </c>
      <c r="P21311" t="s">
        <v>19</v>
      </c>
      <c r="Q21311">
        <v>10</v>
      </c>
      <c r="R21311">
        <v>0</v>
      </c>
      <c r="S21311" t="s">
        <v>18</v>
      </c>
    </row>
    <row r="21312" spans="1:19" x14ac:dyDescent="0.25">
      <c r="A21312">
        <v>14186</v>
      </c>
      <c r="B21312" s="1">
        <v>19.14</v>
      </c>
      <c r="C21312" s="1">
        <v>-10733.16</v>
      </c>
      <c r="D21312" s="1"/>
      <c r="E21312" s="2">
        <v>-178.886</v>
      </c>
      <c r="F21312" s="2">
        <v>0.38480300000000001</v>
      </c>
      <c r="G21312" s="2">
        <v>-0.65432500000000005</v>
      </c>
      <c r="H21312" s="2">
        <v>-0.95832499999999998</v>
      </c>
      <c r="I21312">
        <v>0</v>
      </c>
      <c r="J21312" s="1">
        <v>105.7364</v>
      </c>
      <c r="K21312">
        <v>60</v>
      </c>
      <c r="L21312">
        <v>15</v>
      </c>
      <c r="M21312" t="s">
        <v>19</v>
      </c>
      <c r="N21312" t="s">
        <v>18</v>
      </c>
      <c r="O21312" t="s">
        <v>18</v>
      </c>
      <c r="P21312" t="s">
        <v>19</v>
      </c>
      <c r="Q21312">
        <v>7</v>
      </c>
      <c r="R21312">
        <v>0</v>
      </c>
      <c r="S21312" t="s">
        <v>18</v>
      </c>
    </row>
    <row r="21313" spans="1:19" x14ac:dyDescent="0.25">
      <c r="A21313">
        <v>20049</v>
      </c>
      <c r="B21313" s="1">
        <v>19.95</v>
      </c>
      <c r="C21313" s="1">
        <v>-10734</v>
      </c>
      <c r="D21313" s="1"/>
      <c r="E21313" s="2">
        <v>-157.85294099999999</v>
      </c>
      <c r="F21313" s="2">
        <v>0.51757299999999995</v>
      </c>
      <c r="G21313" s="2">
        <v>-0.59376300000000004</v>
      </c>
      <c r="H21313" s="2">
        <v>-1.669262</v>
      </c>
      <c r="I21313">
        <v>0</v>
      </c>
      <c r="J21313" s="1">
        <v>109.6438</v>
      </c>
      <c r="K21313">
        <v>68</v>
      </c>
      <c r="L21313">
        <v>6</v>
      </c>
      <c r="M21313" t="s">
        <v>18</v>
      </c>
      <c r="N21313" t="s">
        <v>19</v>
      </c>
      <c r="O21313" t="s">
        <v>18</v>
      </c>
      <c r="P21313" t="s">
        <v>19</v>
      </c>
      <c r="Q21313">
        <v>6</v>
      </c>
      <c r="R21313">
        <v>30</v>
      </c>
      <c r="S21313" t="s">
        <v>18</v>
      </c>
    </row>
    <row r="21314" spans="1:19" x14ac:dyDescent="0.25">
      <c r="A21314">
        <v>15412</v>
      </c>
      <c r="B21314" s="1">
        <v>19.73</v>
      </c>
      <c r="C21314" s="1">
        <v>-10734.19</v>
      </c>
      <c r="D21314" s="1"/>
      <c r="E21314" s="2">
        <v>-178.903167</v>
      </c>
      <c r="F21314" s="2">
        <v>0.43587399999999998</v>
      </c>
      <c r="G21314" s="2">
        <v>-0.52915500000000004</v>
      </c>
      <c r="H21314" s="2">
        <v>-0.61429100000000003</v>
      </c>
      <c r="I21314">
        <v>0</v>
      </c>
      <c r="J21314" s="1">
        <v>116.1092</v>
      </c>
      <c r="K21314">
        <v>60</v>
      </c>
      <c r="L21314">
        <v>9</v>
      </c>
      <c r="M21314" t="s">
        <v>18</v>
      </c>
      <c r="N21314" t="s">
        <v>18</v>
      </c>
      <c r="O21314" t="s">
        <v>19</v>
      </c>
      <c r="P21314" t="s">
        <v>19</v>
      </c>
      <c r="Q21314">
        <v>12</v>
      </c>
      <c r="R21314">
        <v>0</v>
      </c>
      <c r="S21314" t="s">
        <v>18</v>
      </c>
    </row>
    <row r="21315" spans="1:19" x14ac:dyDescent="0.25">
      <c r="A21315">
        <v>20589</v>
      </c>
      <c r="B21315" s="1">
        <v>18.809999999999999</v>
      </c>
      <c r="C21315" s="1">
        <v>-10734.53</v>
      </c>
      <c r="D21315" s="1"/>
      <c r="E21315" s="2">
        <v>-191.68803600000001</v>
      </c>
      <c r="F21315" s="2">
        <v>0.39800600000000003</v>
      </c>
      <c r="G21315" s="2">
        <v>-0.62414499999999995</v>
      </c>
      <c r="H21315" s="2">
        <v>-1.8900060000000001</v>
      </c>
      <c r="I21315">
        <v>0</v>
      </c>
      <c r="J21315" s="1">
        <v>104.858</v>
      </c>
      <c r="K21315">
        <v>56</v>
      </c>
      <c r="L21315">
        <v>18</v>
      </c>
      <c r="M21315" t="s">
        <v>19</v>
      </c>
      <c r="N21315" t="s">
        <v>18</v>
      </c>
      <c r="O21315" t="s">
        <v>18</v>
      </c>
      <c r="P21315" t="s">
        <v>19</v>
      </c>
      <c r="Q21315">
        <v>8</v>
      </c>
      <c r="R21315">
        <v>30</v>
      </c>
      <c r="S21315" t="s">
        <v>18</v>
      </c>
    </row>
    <row r="21316" spans="1:19" x14ac:dyDescent="0.25">
      <c r="A21316">
        <v>15690</v>
      </c>
      <c r="B21316" s="1">
        <v>19.940000000000001</v>
      </c>
      <c r="C21316" s="1">
        <v>-10734.72</v>
      </c>
      <c r="D21316" s="1"/>
      <c r="E21316" s="2">
        <v>-147.05095900000001</v>
      </c>
      <c r="F21316" s="2">
        <v>0.41913800000000001</v>
      </c>
      <c r="G21316" s="2">
        <v>-0.59608899999999998</v>
      </c>
      <c r="H21316" s="2">
        <v>-1.935317</v>
      </c>
      <c r="I21316">
        <v>0</v>
      </c>
      <c r="J21316" s="1">
        <v>104.7148</v>
      </c>
      <c r="K21316">
        <v>73</v>
      </c>
      <c r="L21316">
        <v>15</v>
      </c>
      <c r="M21316" t="s">
        <v>19</v>
      </c>
      <c r="N21316" t="s">
        <v>19</v>
      </c>
      <c r="O21316" t="s">
        <v>18</v>
      </c>
      <c r="P21316" t="s">
        <v>19</v>
      </c>
      <c r="Q21316">
        <v>13</v>
      </c>
      <c r="R21316">
        <v>0</v>
      </c>
      <c r="S21316" t="s">
        <v>18</v>
      </c>
    </row>
    <row r="21317" spans="1:19" x14ac:dyDescent="0.25">
      <c r="A21317">
        <v>15194</v>
      </c>
      <c r="B21317" s="1">
        <v>19.52</v>
      </c>
      <c r="C21317" s="1">
        <v>-10735.95</v>
      </c>
      <c r="D21317" s="1"/>
      <c r="E21317" s="2">
        <v>-185.102586</v>
      </c>
      <c r="F21317" s="2">
        <v>0.65438099999999999</v>
      </c>
      <c r="G21317" s="2">
        <v>-0.35509099999999999</v>
      </c>
      <c r="H21317" s="2">
        <v>-1.126865</v>
      </c>
      <c r="I21317">
        <v>0</v>
      </c>
      <c r="J21317" s="1">
        <v>104.47280000000001</v>
      </c>
      <c r="K21317">
        <v>58</v>
      </c>
      <c r="L21317">
        <v>15</v>
      </c>
      <c r="M21317" t="s">
        <v>18</v>
      </c>
      <c r="N21317" t="s">
        <v>19</v>
      </c>
      <c r="O21317" t="s">
        <v>18</v>
      </c>
      <c r="P21317" t="s">
        <v>19</v>
      </c>
      <c r="Q21317">
        <v>11</v>
      </c>
      <c r="R21317">
        <v>0</v>
      </c>
      <c r="S21317" t="s">
        <v>18</v>
      </c>
    </row>
    <row r="21318" spans="1:19" x14ac:dyDescent="0.25">
      <c r="A21318">
        <v>20840</v>
      </c>
      <c r="B21318" s="1">
        <v>19.55</v>
      </c>
      <c r="C21318" s="1">
        <v>-10736</v>
      </c>
      <c r="D21318" s="1"/>
      <c r="E21318" s="2">
        <v>-181.96610200000001</v>
      </c>
      <c r="F21318" s="2">
        <v>0.35322799999999999</v>
      </c>
      <c r="G21318" s="2">
        <v>-0.67949599999999999</v>
      </c>
      <c r="H21318" s="2">
        <v>-1.9321740000000001</v>
      </c>
      <c r="I21318">
        <v>0</v>
      </c>
      <c r="J21318" s="1">
        <v>105.32129999999999</v>
      </c>
      <c r="K21318">
        <v>59</v>
      </c>
      <c r="L21318">
        <v>13</v>
      </c>
      <c r="M21318" t="s">
        <v>19</v>
      </c>
      <c r="N21318" t="s">
        <v>18</v>
      </c>
      <c r="O21318" t="s">
        <v>18</v>
      </c>
      <c r="P21318" t="s">
        <v>19</v>
      </c>
      <c r="Q21318">
        <v>9</v>
      </c>
      <c r="R21318">
        <v>30</v>
      </c>
      <c r="S21318" t="s">
        <v>18</v>
      </c>
    </row>
    <row r="21319" spans="1:19" x14ac:dyDescent="0.25">
      <c r="A21319">
        <v>18690</v>
      </c>
      <c r="B21319" s="1">
        <v>20.010000000000002</v>
      </c>
      <c r="C21319" s="1">
        <v>-10736.09</v>
      </c>
      <c r="D21319" s="1"/>
      <c r="E21319" s="2">
        <v>-114.213723</v>
      </c>
      <c r="F21319" s="2">
        <v>0.39092900000000003</v>
      </c>
      <c r="G21319" s="2">
        <v>-0.64756400000000003</v>
      </c>
      <c r="H21319" s="2">
        <v>-2.7644000000000002</v>
      </c>
      <c r="I21319">
        <v>0</v>
      </c>
      <c r="J21319" s="1">
        <v>107.426</v>
      </c>
      <c r="K21319">
        <v>94</v>
      </c>
      <c r="L21319">
        <v>7</v>
      </c>
      <c r="M21319" t="s">
        <v>19</v>
      </c>
      <c r="N21319" t="s">
        <v>19</v>
      </c>
      <c r="O21319" t="s">
        <v>19</v>
      </c>
      <c r="P21319" t="s">
        <v>19</v>
      </c>
      <c r="Q21319">
        <v>1</v>
      </c>
      <c r="R21319">
        <v>30</v>
      </c>
      <c r="S21319" t="s">
        <v>18</v>
      </c>
    </row>
    <row r="21320" spans="1:19" x14ac:dyDescent="0.25">
      <c r="A21320">
        <v>20797</v>
      </c>
      <c r="B21320" s="1">
        <v>20.28</v>
      </c>
      <c r="C21320" s="1">
        <v>-10737.06</v>
      </c>
      <c r="D21320" s="1"/>
      <c r="E21320" s="2">
        <v>-124.849535</v>
      </c>
      <c r="F21320" s="2">
        <v>0.87385000000000002</v>
      </c>
      <c r="G21320" s="2">
        <v>-0.16012799999999999</v>
      </c>
      <c r="H21320" s="2">
        <v>-0.440054</v>
      </c>
      <c r="I21320">
        <v>0</v>
      </c>
      <c r="J21320" s="1">
        <v>102.95820000000001</v>
      </c>
      <c r="K21320">
        <v>86</v>
      </c>
      <c r="L21320">
        <v>18</v>
      </c>
      <c r="M21320" t="s">
        <v>18</v>
      </c>
      <c r="N21320" t="s">
        <v>18</v>
      </c>
      <c r="O21320" t="s">
        <v>19</v>
      </c>
      <c r="P21320" t="s">
        <v>19</v>
      </c>
      <c r="Q21320">
        <v>9</v>
      </c>
      <c r="R21320">
        <v>30</v>
      </c>
      <c r="S21320" t="s">
        <v>18</v>
      </c>
    </row>
    <row r="21321" spans="1:19" x14ac:dyDescent="0.25">
      <c r="A21321">
        <v>19240</v>
      </c>
      <c r="B21321" s="1">
        <v>19.899999999999999</v>
      </c>
      <c r="C21321" s="1">
        <v>-10737.27</v>
      </c>
      <c r="D21321" s="1"/>
      <c r="E21321" s="2">
        <v>-155.61260899999999</v>
      </c>
      <c r="F21321" s="2">
        <v>0.38986799999999999</v>
      </c>
      <c r="G21321" s="2">
        <v>-0.61874200000000001</v>
      </c>
      <c r="H21321" s="2">
        <v>-1.405924</v>
      </c>
      <c r="I21321">
        <v>0</v>
      </c>
      <c r="J21321" s="1">
        <v>107.8322</v>
      </c>
      <c r="K21321">
        <v>69</v>
      </c>
      <c r="L21321">
        <v>13</v>
      </c>
      <c r="M21321" t="s">
        <v>19</v>
      </c>
      <c r="N21321" t="s">
        <v>18</v>
      </c>
      <c r="O21321" t="s">
        <v>19</v>
      </c>
      <c r="P21321" t="s">
        <v>19</v>
      </c>
      <c r="Q21321">
        <v>3</v>
      </c>
      <c r="R21321">
        <v>30</v>
      </c>
      <c r="S21321" t="s">
        <v>18</v>
      </c>
    </row>
    <row r="21322" spans="1:19" x14ac:dyDescent="0.25">
      <c r="A21322">
        <v>21007</v>
      </c>
      <c r="B21322" s="1">
        <v>19.97</v>
      </c>
      <c r="C21322" s="1">
        <v>-10737.53</v>
      </c>
      <c r="D21322" s="1"/>
      <c r="E21322" s="2">
        <v>-114.229043</v>
      </c>
      <c r="F21322" s="2">
        <v>0.57072999999999996</v>
      </c>
      <c r="G21322" s="2">
        <v>-0.43017699999999998</v>
      </c>
      <c r="H21322" s="2">
        <v>-2.9048889999999998</v>
      </c>
      <c r="I21322">
        <v>0</v>
      </c>
      <c r="J21322" s="1">
        <v>110.5919</v>
      </c>
      <c r="K21322">
        <v>94</v>
      </c>
      <c r="L21322">
        <v>20</v>
      </c>
      <c r="M21322" t="s">
        <v>19</v>
      </c>
      <c r="N21322" t="s">
        <v>19</v>
      </c>
      <c r="O21322" t="s">
        <v>19</v>
      </c>
      <c r="P21322" t="s">
        <v>19</v>
      </c>
      <c r="Q21322">
        <v>10</v>
      </c>
      <c r="R21322">
        <v>30</v>
      </c>
      <c r="S21322" t="s">
        <v>18</v>
      </c>
    </row>
    <row r="21323" spans="1:19" x14ac:dyDescent="0.25">
      <c r="A21323">
        <v>2140</v>
      </c>
      <c r="B21323" s="1">
        <v>20.149999999999999</v>
      </c>
      <c r="C21323" s="1">
        <v>-10737.66</v>
      </c>
      <c r="D21323" s="1"/>
      <c r="E21323" s="2">
        <v>-117.996264</v>
      </c>
      <c r="F21323" s="2">
        <v>0.82764199999999999</v>
      </c>
      <c r="G21323" s="2">
        <v>-0.22032599999999999</v>
      </c>
      <c r="H21323" s="2">
        <v>-1.0230649999999999</v>
      </c>
      <c r="I21323">
        <v>0</v>
      </c>
      <c r="J21323" s="1">
        <v>102.3227</v>
      </c>
      <c r="K21323">
        <v>91</v>
      </c>
      <c r="L21323">
        <v>17</v>
      </c>
      <c r="M21323" t="s">
        <v>18</v>
      </c>
      <c r="N21323" t="s">
        <v>19</v>
      </c>
      <c r="O21323" t="s">
        <v>18</v>
      </c>
      <c r="P21323" t="s">
        <v>19</v>
      </c>
      <c r="Q21323">
        <v>8</v>
      </c>
      <c r="R21323">
        <v>0</v>
      </c>
      <c r="S21323" t="s">
        <v>19</v>
      </c>
    </row>
    <row r="21324" spans="1:19" x14ac:dyDescent="0.25">
      <c r="A21324">
        <v>13647</v>
      </c>
      <c r="B21324" s="1">
        <v>19.510000000000002</v>
      </c>
      <c r="C21324" s="1">
        <v>-10737.79</v>
      </c>
      <c r="D21324" s="1"/>
      <c r="E21324" s="2">
        <v>-176.02934400000001</v>
      </c>
      <c r="F21324" s="2">
        <v>0.43751299999999999</v>
      </c>
      <c r="G21324" s="2">
        <v>-0.54698500000000005</v>
      </c>
      <c r="H21324" s="2">
        <v>-1.3844240000000001</v>
      </c>
      <c r="I21324">
        <v>0</v>
      </c>
      <c r="J21324" s="1">
        <v>105.434</v>
      </c>
      <c r="K21324">
        <v>61</v>
      </c>
      <c r="L21324">
        <v>20</v>
      </c>
      <c r="M21324" t="s">
        <v>19</v>
      </c>
      <c r="N21324" t="s">
        <v>19</v>
      </c>
      <c r="O21324" t="s">
        <v>18</v>
      </c>
      <c r="P21324" t="s">
        <v>19</v>
      </c>
      <c r="Q21324">
        <v>5</v>
      </c>
      <c r="R21324">
        <v>0</v>
      </c>
      <c r="S21324" t="s">
        <v>18</v>
      </c>
    </row>
    <row r="21325" spans="1:19" x14ac:dyDescent="0.25">
      <c r="A21325">
        <v>24181</v>
      </c>
      <c r="B21325" s="1">
        <v>2.84</v>
      </c>
      <c r="C21325" s="1">
        <v>-10737.96</v>
      </c>
      <c r="D21325" s="1"/>
      <c r="E21325" s="2">
        <v>-346.385806</v>
      </c>
      <c r="F21325" s="2">
        <v>0.35788500000000001</v>
      </c>
      <c r="G21325" s="2">
        <v>-0.66608800000000001</v>
      </c>
      <c r="H21325" s="2">
        <v>-2.5956480000000002</v>
      </c>
      <c r="I21325">
        <v>0</v>
      </c>
      <c r="J21325" s="1">
        <v>104.89239999999999</v>
      </c>
      <c r="K21325">
        <v>31</v>
      </c>
      <c r="L21325">
        <v>10</v>
      </c>
      <c r="M21325" t="s">
        <v>18</v>
      </c>
      <c r="N21325" t="s">
        <v>18</v>
      </c>
      <c r="O21325" t="s">
        <v>18</v>
      </c>
      <c r="P21325" t="s">
        <v>19</v>
      </c>
      <c r="Q21325">
        <v>22</v>
      </c>
      <c r="R21325">
        <v>30</v>
      </c>
      <c r="S21325" t="s">
        <v>18</v>
      </c>
    </row>
    <row r="21326" spans="1:19" x14ac:dyDescent="0.25">
      <c r="A21326">
        <v>15397</v>
      </c>
      <c r="B21326" s="1">
        <v>19.82</v>
      </c>
      <c r="C21326" s="1">
        <v>-10738.1</v>
      </c>
      <c r="D21326" s="1"/>
      <c r="E21326" s="2">
        <v>-160.270149</v>
      </c>
      <c r="F21326" s="2">
        <v>0.33670099999999997</v>
      </c>
      <c r="G21326" s="2">
        <v>-0.68936299999999995</v>
      </c>
      <c r="H21326" s="2">
        <v>-2.0333519999999998</v>
      </c>
      <c r="I21326">
        <v>0</v>
      </c>
      <c r="J21326" s="1">
        <v>108.66840000000001</v>
      </c>
      <c r="K21326">
        <v>67</v>
      </c>
      <c r="L21326">
        <v>10</v>
      </c>
      <c r="M21326" t="s">
        <v>19</v>
      </c>
      <c r="N21326" t="s">
        <v>18</v>
      </c>
      <c r="O21326" t="s">
        <v>19</v>
      </c>
      <c r="P21326" t="s">
        <v>19</v>
      </c>
      <c r="Q21326">
        <v>12</v>
      </c>
      <c r="R21326">
        <v>0</v>
      </c>
      <c r="S21326" t="s">
        <v>18</v>
      </c>
    </row>
    <row r="21327" spans="1:19" x14ac:dyDescent="0.25">
      <c r="A21327">
        <v>22283</v>
      </c>
      <c r="B21327" s="1">
        <v>19.97</v>
      </c>
      <c r="C21327" s="1">
        <v>-10738.16</v>
      </c>
      <c r="D21327" s="1"/>
      <c r="E21327" s="2">
        <v>-114.23574499999999</v>
      </c>
      <c r="F21327" s="2">
        <v>0.54719099999999998</v>
      </c>
      <c r="G21327" s="2">
        <v>-0.48457</v>
      </c>
      <c r="H21327" s="2">
        <v>-1.7271099999999999</v>
      </c>
      <c r="I21327">
        <v>0</v>
      </c>
      <c r="J21327" s="1">
        <v>110.02070000000001</v>
      </c>
      <c r="K21327">
        <v>94</v>
      </c>
      <c r="L21327">
        <v>16</v>
      </c>
      <c r="M21327" t="s">
        <v>19</v>
      </c>
      <c r="N21327" t="s">
        <v>19</v>
      </c>
      <c r="O21327" t="s">
        <v>19</v>
      </c>
      <c r="P21327" t="s">
        <v>19</v>
      </c>
      <c r="Q21327">
        <v>15</v>
      </c>
      <c r="R21327">
        <v>30</v>
      </c>
      <c r="S21327" t="s">
        <v>18</v>
      </c>
    </row>
    <row r="21328" spans="1:19" x14ac:dyDescent="0.25">
      <c r="A21328">
        <v>11103</v>
      </c>
      <c r="B21328" s="1">
        <v>20.28</v>
      </c>
      <c r="C21328" s="1">
        <v>-10738.85</v>
      </c>
      <c r="D21328" s="1"/>
      <c r="E21328" s="2">
        <v>-116.72663</v>
      </c>
      <c r="F21328" s="2">
        <v>0.86312100000000003</v>
      </c>
      <c r="G21328" s="2">
        <v>-0.14851800000000001</v>
      </c>
      <c r="H21328" s="2">
        <v>-0.42827900000000002</v>
      </c>
      <c r="I21328">
        <v>0</v>
      </c>
      <c r="J21328" s="1">
        <v>107.49469999999999</v>
      </c>
      <c r="K21328">
        <v>92</v>
      </c>
      <c r="L21328">
        <v>20</v>
      </c>
      <c r="M21328" t="s">
        <v>18</v>
      </c>
      <c r="N21328" t="s">
        <v>19</v>
      </c>
      <c r="O21328" t="s">
        <v>18</v>
      </c>
      <c r="P21328" t="s">
        <v>19</v>
      </c>
      <c r="Q21328">
        <v>19</v>
      </c>
      <c r="R21328">
        <v>30</v>
      </c>
      <c r="S21328" t="s">
        <v>19</v>
      </c>
    </row>
    <row r="21329" spans="1:19" x14ac:dyDescent="0.25">
      <c r="A21329">
        <v>19499</v>
      </c>
      <c r="B21329" s="1">
        <v>19.190000000000001</v>
      </c>
      <c r="C21329" s="1">
        <v>-10740.12</v>
      </c>
      <c r="D21329" s="1"/>
      <c r="E21329" s="2">
        <v>-167.81437500000001</v>
      </c>
      <c r="F21329" s="2">
        <v>0.40105600000000002</v>
      </c>
      <c r="G21329" s="2">
        <v>-0.62204899999999996</v>
      </c>
      <c r="H21329" s="2">
        <v>-1.272222</v>
      </c>
      <c r="I21329">
        <v>0</v>
      </c>
      <c r="J21329" s="1">
        <v>107.5746</v>
      </c>
      <c r="K21329">
        <v>64</v>
      </c>
      <c r="L21329">
        <v>16</v>
      </c>
      <c r="M21329" t="s">
        <v>19</v>
      </c>
      <c r="N21329" t="s">
        <v>18</v>
      </c>
      <c r="O21329" t="s">
        <v>19</v>
      </c>
      <c r="P21329" t="s">
        <v>19</v>
      </c>
      <c r="Q21329">
        <v>4</v>
      </c>
      <c r="R21329">
        <v>30</v>
      </c>
      <c r="S21329" t="s">
        <v>18</v>
      </c>
    </row>
    <row r="21330" spans="1:19" x14ac:dyDescent="0.25">
      <c r="A21330">
        <v>20517</v>
      </c>
      <c r="B21330" s="1">
        <v>19.79</v>
      </c>
      <c r="C21330" s="1">
        <v>-10741.44</v>
      </c>
      <c r="D21330" s="1"/>
      <c r="E21330" s="2">
        <v>-170.49904799999999</v>
      </c>
      <c r="F21330" s="2">
        <v>0.329627</v>
      </c>
      <c r="G21330" s="2">
        <v>-0.70548900000000003</v>
      </c>
      <c r="H21330" s="2">
        <v>-1.1080589999999999</v>
      </c>
      <c r="I21330">
        <v>0</v>
      </c>
      <c r="J21330" s="1">
        <v>108.50369999999999</v>
      </c>
      <c r="K21330">
        <v>63</v>
      </c>
      <c r="L21330">
        <v>10</v>
      </c>
      <c r="M21330" t="s">
        <v>19</v>
      </c>
      <c r="N21330" t="s">
        <v>18</v>
      </c>
      <c r="O21330" t="s">
        <v>19</v>
      </c>
      <c r="P21330" t="s">
        <v>19</v>
      </c>
      <c r="Q21330">
        <v>8</v>
      </c>
      <c r="R21330">
        <v>30</v>
      </c>
      <c r="S21330" t="s">
        <v>18</v>
      </c>
    </row>
    <row r="21331" spans="1:19" x14ac:dyDescent="0.25">
      <c r="A21331">
        <v>17203</v>
      </c>
      <c r="B21331" s="1">
        <v>19.38</v>
      </c>
      <c r="C21331" s="1">
        <v>-10741.54</v>
      </c>
      <c r="D21331" s="1"/>
      <c r="E21331" s="2">
        <v>-188.44807</v>
      </c>
      <c r="F21331" s="2">
        <v>0.420236</v>
      </c>
      <c r="G21331" s="2">
        <v>-0.590055</v>
      </c>
      <c r="H21331" s="2">
        <v>-1.1780440000000001</v>
      </c>
      <c r="I21331">
        <v>0</v>
      </c>
      <c r="J21331" s="1">
        <v>107.8223</v>
      </c>
      <c r="K21331">
        <v>57</v>
      </c>
      <c r="L21331">
        <v>8</v>
      </c>
      <c r="M21331" t="s">
        <v>18</v>
      </c>
      <c r="N21331" t="s">
        <v>18</v>
      </c>
      <c r="O21331" t="s">
        <v>19</v>
      </c>
      <c r="P21331" t="s">
        <v>19</v>
      </c>
      <c r="Q21331">
        <v>19</v>
      </c>
      <c r="R21331">
        <v>0</v>
      </c>
      <c r="S21331" t="s">
        <v>18</v>
      </c>
    </row>
    <row r="21332" spans="1:19" x14ac:dyDescent="0.25">
      <c r="A21332">
        <v>24331</v>
      </c>
      <c r="B21332" s="1">
        <v>20.010000000000002</v>
      </c>
      <c r="C21332" s="1">
        <v>-10742.04</v>
      </c>
      <c r="D21332" s="1"/>
      <c r="E21332" s="2">
        <v>-113.074105</v>
      </c>
      <c r="F21332" s="2">
        <v>0.54276000000000002</v>
      </c>
      <c r="G21332" s="2">
        <v>-0.49106100000000003</v>
      </c>
      <c r="H21332" s="2">
        <v>-1.6921980000000001</v>
      </c>
      <c r="I21332">
        <v>0</v>
      </c>
      <c r="J21332" s="1">
        <v>110.1861</v>
      </c>
      <c r="K21332">
        <v>95</v>
      </c>
      <c r="L21332">
        <v>16</v>
      </c>
      <c r="M21332" t="s">
        <v>19</v>
      </c>
      <c r="N21332" t="s">
        <v>19</v>
      </c>
      <c r="O21332" t="s">
        <v>19</v>
      </c>
      <c r="P21332" t="s">
        <v>19</v>
      </c>
      <c r="Q21332">
        <v>23</v>
      </c>
      <c r="R21332">
        <v>30</v>
      </c>
      <c r="S21332" t="s">
        <v>18</v>
      </c>
    </row>
    <row r="21333" spans="1:19" x14ac:dyDescent="0.25">
      <c r="A21333">
        <v>24323</v>
      </c>
      <c r="B21333" s="1">
        <v>20</v>
      </c>
      <c r="C21333" s="1">
        <v>-10742.19</v>
      </c>
      <c r="D21333" s="1"/>
      <c r="E21333" s="2">
        <v>-115.507419</v>
      </c>
      <c r="F21333" s="2">
        <v>0.40000200000000002</v>
      </c>
      <c r="G21333" s="2">
        <v>-0.63926499999999997</v>
      </c>
      <c r="H21333" s="2">
        <v>-2.5499779999999999</v>
      </c>
      <c r="I21333">
        <v>0</v>
      </c>
      <c r="J21333" s="1">
        <v>108.1152</v>
      </c>
      <c r="K21333">
        <v>93</v>
      </c>
      <c r="L21333">
        <v>8</v>
      </c>
      <c r="M21333" t="s">
        <v>19</v>
      </c>
      <c r="N21333" t="s">
        <v>19</v>
      </c>
      <c r="O21333" t="s">
        <v>19</v>
      </c>
      <c r="P21333" t="s">
        <v>19</v>
      </c>
      <c r="Q21333">
        <v>23</v>
      </c>
      <c r="R21333">
        <v>30</v>
      </c>
      <c r="S21333" t="s">
        <v>18</v>
      </c>
    </row>
    <row r="21334" spans="1:19" x14ac:dyDescent="0.25">
      <c r="A21334">
        <v>13582</v>
      </c>
      <c r="B21334" s="1">
        <v>19.239999999999998</v>
      </c>
      <c r="C21334" s="1">
        <v>-10742.66</v>
      </c>
      <c r="D21334" s="1"/>
      <c r="E21334" s="2">
        <v>-93.414434999999997</v>
      </c>
      <c r="F21334" s="2">
        <v>0.57896400000000003</v>
      </c>
      <c r="G21334" s="2">
        <v>-0.450992</v>
      </c>
      <c r="H21334" s="2">
        <v>-1.828854</v>
      </c>
      <c r="I21334">
        <v>0</v>
      </c>
      <c r="J21334" s="1">
        <v>106.098</v>
      </c>
      <c r="K21334">
        <v>115</v>
      </c>
      <c r="L21334">
        <v>19</v>
      </c>
      <c r="M21334" t="s">
        <v>19</v>
      </c>
      <c r="N21334" t="s">
        <v>19</v>
      </c>
      <c r="O21334" t="s">
        <v>19</v>
      </c>
      <c r="P21334" t="s">
        <v>19</v>
      </c>
      <c r="Q21334">
        <v>5</v>
      </c>
      <c r="R21334">
        <v>0</v>
      </c>
      <c r="S21334" t="s">
        <v>18</v>
      </c>
    </row>
    <row r="21335" spans="1:19" x14ac:dyDescent="0.25">
      <c r="A21335">
        <v>3606</v>
      </c>
      <c r="B21335" s="1">
        <v>20</v>
      </c>
      <c r="C21335" s="1">
        <v>-10742.96</v>
      </c>
      <c r="D21335" s="1"/>
      <c r="E21335" s="2">
        <v>-65.907730000000001</v>
      </c>
      <c r="F21335" s="2">
        <v>0.70242300000000002</v>
      </c>
      <c r="G21335" s="2">
        <v>-0.60840300000000003</v>
      </c>
      <c r="H21335" s="2">
        <v>-1.4546410000000001</v>
      </c>
      <c r="I21335">
        <v>0</v>
      </c>
      <c r="J21335" s="1">
        <v>110.10809999999999</v>
      </c>
      <c r="K21335">
        <v>163</v>
      </c>
      <c r="L21335">
        <v>11</v>
      </c>
      <c r="M21335" t="s">
        <v>18</v>
      </c>
      <c r="N21335" t="s">
        <v>19</v>
      </c>
      <c r="O21335" t="s">
        <v>19</v>
      </c>
      <c r="P21335" t="s">
        <v>19</v>
      </c>
      <c r="Q21335">
        <v>14</v>
      </c>
      <c r="R21335">
        <v>0</v>
      </c>
      <c r="S21335" t="s">
        <v>19</v>
      </c>
    </row>
    <row r="21336" spans="1:19" x14ac:dyDescent="0.25">
      <c r="A21336">
        <v>24406</v>
      </c>
      <c r="B21336" s="1">
        <v>19.98</v>
      </c>
      <c r="C21336" s="1">
        <v>-10743.94</v>
      </c>
      <c r="D21336" s="1"/>
      <c r="E21336" s="2">
        <v>-155.70927499999999</v>
      </c>
      <c r="F21336" s="2">
        <v>0.58715099999999998</v>
      </c>
      <c r="G21336" s="2">
        <v>-0.44276399999999999</v>
      </c>
      <c r="H21336" s="2">
        <v>-1.3144439999999999</v>
      </c>
      <c r="I21336">
        <v>0</v>
      </c>
      <c r="J21336" s="1">
        <v>103.2771</v>
      </c>
      <c r="K21336">
        <v>69</v>
      </c>
      <c r="L21336">
        <v>11</v>
      </c>
      <c r="M21336" t="s">
        <v>18</v>
      </c>
      <c r="N21336" t="s">
        <v>19</v>
      </c>
      <c r="O21336" t="s">
        <v>18</v>
      </c>
      <c r="P21336" t="s">
        <v>19</v>
      </c>
      <c r="Q21336">
        <v>23</v>
      </c>
      <c r="R21336">
        <v>30</v>
      </c>
      <c r="S21336" t="s">
        <v>18</v>
      </c>
    </row>
    <row r="21337" spans="1:19" x14ac:dyDescent="0.25">
      <c r="A21337">
        <v>22610</v>
      </c>
      <c r="B21337" s="1">
        <v>19.72</v>
      </c>
      <c r="C21337" s="1">
        <v>-10744.24</v>
      </c>
      <c r="D21337" s="1"/>
      <c r="E21337" s="2">
        <v>-176.13508200000001</v>
      </c>
      <c r="F21337" s="2">
        <v>0.48866100000000001</v>
      </c>
      <c r="G21337" s="2">
        <v>-0.60443800000000003</v>
      </c>
      <c r="H21337" s="2">
        <v>-2.5976319999999999</v>
      </c>
      <c r="I21337">
        <v>0</v>
      </c>
      <c r="J21337" s="1">
        <v>109.2239</v>
      </c>
      <c r="K21337">
        <v>61</v>
      </c>
      <c r="L21337">
        <v>7</v>
      </c>
      <c r="M21337" t="s">
        <v>18</v>
      </c>
      <c r="N21337" t="s">
        <v>19</v>
      </c>
      <c r="O21337" t="s">
        <v>18</v>
      </c>
      <c r="P21337" t="s">
        <v>19</v>
      </c>
      <c r="Q21337">
        <v>16</v>
      </c>
      <c r="R21337">
        <v>30</v>
      </c>
      <c r="S21337" t="s">
        <v>18</v>
      </c>
    </row>
    <row r="21338" spans="1:19" x14ac:dyDescent="0.25">
      <c r="A21338">
        <v>24336</v>
      </c>
      <c r="B21338" s="1">
        <v>20.010000000000002</v>
      </c>
      <c r="C21338" s="1">
        <v>-10744.87</v>
      </c>
      <c r="D21338" s="1"/>
      <c r="E21338" s="2">
        <v>-129.456265</v>
      </c>
      <c r="F21338" s="2">
        <v>0.44415900000000003</v>
      </c>
      <c r="G21338" s="2">
        <v>-0.62854500000000002</v>
      </c>
      <c r="H21338" s="2">
        <v>-4.1257239999999999</v>
      </c>
      <c r="I21338">
        <v>0</v>
      </c>
      <c r="J21338" s="1">
        <v>108.8857</v>
      </c>
      <c r="K21338">
        <v>83</v>
      </c>
      <c r="L21338">
        <v>5</v>
      </c>
      <c r="M21338" t="s">
        <v>18</v>
      </c>
      <c r="N21338" t="s">
        <v>19</v>
      </c>
      <c r="O21338" t="s">
        <v>19</v>
      </c>
      <c r="P21338" t="s">
        <v>19</v>
      </c>
      <c r="Q21338">
        <v>23</v>
      </c>
      <c r="R21338">
        <v>30</v>
      </c>
      <c r="S21338" t="s">
        <v>18</v>
      </c>
    </row>
    <row r="21339" spans="1:19" x14ac:dyDescent="0.25">
      <c r="A21339">
        <v>21764</v>
      </c>
      <c r="B21339" s="1">
        <v>20.010000000000002</v>
      </c>
      <c r="C21339" s="1">
        <v>-10745.5</v>
      </c>
      <c r="D21339" s="1"/>
      <c r="E21339" s="2">
        <v>-115.54301100000001</v>
      </c>
      <c r="F21339" s="2">
        <v>0.43513200000000002</v>
      </c>
      <c r="G21339" s="2">
        <v>-0.60310900000000001</v>
      </c>
      <c r="H21339" s="2">
        <v>-2.733698</v>
      </c>
      <c r="I21339">
        <v>0</v>
      </c>
      <c r="J21339" s="1">
        <v>107.828</v>
      </c>
      <c r="K21339">
        <v>93</v>
      </c>
      <c r="L21339">
        <v>9</v>
      </c>
      <c r="M21339" t="s">
        <v>19</v>
      </c>
      <c r="N21339" t="s">
        <v>19</v>
      </c>
      <c r="O21339" t="s">
        <v>19</v>
      </c>
      <c r="P21339" t="s">
        <v>19</v>
      </c>
      <c r="Q21339">
        <v>13</v>
      </c>
      <c r="R21339">
        <v>30</v>
      </c>
      <c r="S21339" t="s">
        <v>18</v>
      </c>
    </row>
    <row r="21340" spans="1:19" x14ac:dyDescent="0.25">
      <c r="A21340">
        <v>3370</v>
      </c>
      <c r="B21340" s="1">
        <v>20.079999999999998</v>
      </c>
      <c r="C21340" s="1">
        <v>-10745.65</v>
      </c>
      <c r="D21340" s="1"/>
      <c r="E21340" s="2">
        <v>-53.998241</v>
      </c>
      <c r="F21340" s="2">
        <v>0.66377200000000003</v>
      </c>
      <c r="G21340" s="2">
        <v>-0.65425500000000003</v>
      </c>
      <c r="H21340" s="2">
        <v>-0.74077300000000001</v>
      </c>
      <c r="I21340">
        <v>0</v>
      </c>
      <c r="J21340" s="1">
        <v>105.4499</v>
      </c>
      <c r="K21340">
        <v>199</v>
      </c>
      <c r="L21340">
        <v>15</v>
      </c>
      <c r="M21340" t="s">
        <v>19</v>
      </c>
      <c r="N21340" t="s">
        <v>18</v>
      </c>
      <c r="O21340" t="s">
        <v>19</v>
      </c>
      <c r="P21340" t="s">
        <v>19</v>
      </c>
      <c r="Q21340">
        <v>13</v>
      </c>
      <c r="R21340">
        <v>0</v>
      </c>
      <c r="S21340" t="s">
        <v>19</v>
      </c>
    </row>
    <row r="21341" spans="1:19" x14ac:dyDescent="0.25">
      <c r="A21341">
        <v>21321</v>
      </c>
      <c r="B21341" s="1">
        <v>19.75</v>
      </c>
      <c r="C21341" s="1">
        <v>-10745.74</v>
      </c>
      <c r="D21341" s="1"/>
      <c r="E21341" s="2">
        <v>-160.38417899999999</v>
      </c>
      <c r="F21341" s="2">
        <v>0.398032</v>
      </c>
      <c r="G21341" s="2">
        <v>-0.63155099999999997</v>
      </c>
      <c r="H21341" s="2">
        <v>-1.9126460000000001</v>
      </c>
      <c r="I21341">
        <v>0</v>
      </c>
      <c r="J21341" s="1">
        <v>108.47839999999999</v>
      </c>
      <c r="K21341">
        <v>67</v>
      </c>
      <c r="L21341">
        <v>14</v>
      </c>
      <c r="M21341" t="s">
        <v>19</v>
      </c>
      <c r="N21341" t="s">
        <v>19</v>
      </c>
      <c r="O21341" t="s">
        <v>18</v>
      </c>
      <c r="P21341" t="s">
        <v>19</v>
      </c>
      <c r="Q21341">
        <v>11</v>
      </c>
      <c r="R21341">
        <v>30</v>
      </c>
      <c r="S21341" t="s">
        <v>18</v>
      </c>
    </row>
    <row r="21342" spans="1:19" x14ac:dyDescent="0.25">
      <c r="A21342">
        <v>15972</v>
      </c>
      <c r="B21342" s="1">
        <v>19.75</v>
      </c>
      <c r="C21342" s="1">
        <v>-10746.5</v>
      </c>
      <c r="D21342" s="1"/>
      <c r="E21342" s="2">
        <v>-173.330645</v>
      </c>
      <c r="F21342" s="2">
        <v>0.29683100000000001</v>
      </c>
      <c r="G21342" s="2">
        <v>-0.72140400000000005</v>
      </c>
      <c r="H21342" s="2">
        <v>-2.0423</v>
      </c>
      <c r="I21342">
        <v>0</v>
      </c>
      <c r="J21342" s="1">
        <v>105.715</v>
      </c>
      <c r="K21342">
        <v>62</v>
      </c>
      <c r="L21342">
        <v>9</v>
      </c>
      <c r="M21342" t="s">
        <v>19</v>
      </c>
      <c r="N21342" t="s">
        <v>18</v>
      </c>
      <c r="O21342" t="s">
        <v>18</v>
      </c>
      <c r="P21342" t="s">
        <v>19</v>
      </c>
      <c r="Q21342">
        <v>14</v>
      </c>
      <c r="R21342">
        <v>0</v>
      </c>
      <c r="S21342" t="s">
        <v>18</v>
      </c>
    </row>
    <row r="21343" spans="1:19" x14ac:dyDescent="0.25">
      <c r="A21343">
        <v>19560</v>
      </c>
      <c r="B21343" s="1">
        <v>19.45</v>
      </c>
      <c r="C21343" s="1">
        <v>-10746.62</v>
      </c>
      <c r="D21343" s="1"/>
      <c r="E21343" s="2">
        <v>-185.286552</v>
      </c>
      <c r="F21343" s="2">
        <v>0.35476000000000002</v>
      </c>
      <c r="G21343" s="2">
        <v>-0.68430000000000002</v>
      </c>
      <c r="H21343" s="2">
        <v>-1.886676</v>
      </c>
      <c r="I21343">
        <v>0</v>
      </c>
      <c r="J21343" s="1">
        <v>105.43040000000001</v>
      </c>
      <c r="K21343">
        <v>58</v>
      </c>
      <c r="L21343">
        <v>13</v>
      </c>
      <c r="M21343" t="s">
        <v>19</v>
      </c>
      <c r="N21343" t="s">
        <v>18</v>
      </c>
      <c r="O21343" t="s">
        <v>18</v>
      </c>
      <c r="P21343" t="s">
        <v>19</v>
      </c>
      <c r="Q21343">
        <v>4</v>
      </c>
      <c r="R21343">
        <v>30</v>
      </c>
      <c r="S21343" t="s">
        <v>18</v>
      </c>
    </row>
    <row r="21344" spans="1:19" x14ac:dyDescent="0.25">
      <c r="A21344">
        <v>11034</v>
      </c>
      <c r="B21344" s="1">
        <v>0.17</v>
      </c>
      <c r="C21344" s="1">
        <v>-10747.05</v>
      </c>
      <c r="D21344" s="1"/>
      <c r="E21344" s="2">
        <v>-488.502273</v>
      </c>
      <c r="F21344" s="2">
        <v>0.31002800000000003</v>
      </c>
      <c r="G21344" s="2">
        <v>-0.57934799999999997</v>
      </c>
      <c r="H21344" s="2">
        <v>-0.69842199999999999</v>
      </c>
      <c r="I21344">
        <v>0</v>
      </c>
      <c r="J21344" s="1">
        <v>116.48139999999999</v>
      </c>
      <c r="K21344">
        <v>22</v>
      </c>
      <c r="L21344">
        <v>15</v>
      </c>
      <c r="M21344" t="s">
        <v>18</v>
      </c>
      <c r="N21344" t="s">
        <v>19</v>
      </c>
      <c r="O21344" t="s">
        <v>19</v>
      </c>
      <c r="P21344" t="s">
        <v>19</v>
      </c>
      <c r="Q21344">
        <v>19</v>
      </c>
      <c r="R21344">
        <v>30</v>
      </c>
      <c r="S21344" t="s">
        <v>19</v>
      </c>
    </row>
    <row r="21345" spans="1:19" x14ac:dyDescent="0.25">
      <c r="A21345">
        <v>8495</v>
      </c>
      <c r="B21345" s="1">
        <v>20.03</v>
      </c>
      <c r="C21345" s="1">
        <v>-10747.85</v>
      </c>
      <c r="D21345" s="1"/>
      <c r="E21345" s="2">
        <v>-124.97499999999999</v>
      </c>
      <c r="F21345" s="2">
        <v>0.53283999999999998</v>
      </c>
      <c r="G21345" s="2">
        <v>-0.53274900000000003</v>
      </c>
      <c r="H21345" s="2">
        <v>-1.2754190000000001</v>
      </c>
      <c r="I21345">
        <v>0</v>
      </c>
      <c r="J21345" s="1">
        <v>108.1966</v>
      </c>
      <c r="K21345">
        <v>86</v>
      </c>
      <c r="L21345">
        <v>20</v>
      </c>
      <c r="M21345" t="s">
        <v>19</v>
      </c>
      <c r="N21345" t="s">
        <v>18</v>
      </c>
      <c r="O21345" t="s">
        <v>19</v>
      </c>
      <c r="P21345" t="s">
        <v>19</v>
      </c>
      <c r="Q21345">
        <v>9</v>
      </c>
      <c r="R21345">
        <v>30</v>
      </c>
      <c r="S21345" t="s">
        <v>19</v>
      </c>
    </row>
    <row r="21346" spans="1:19" x14ac:dyDescent="0.25">
      <c r="A21346">
        <v>15698</v>
      </c>
      <c r="B21346" s="1">
        <v>20</v>
      </c>
      <c r="C21346" s="1">
        <v>-10747.91</v>
      </c>
      <c r="D21346" s="1"/>
      <c r="E21346" s="2">
        <v>-145.24202700000001</v>
      </c>
      <c r="F21346" s="2">
        <v>0.56808199999999998</v>
      </c>
      <c r="G21346" s="2">
        <v>-0.53898699999999999</v>
      </c>
      <c r="H21346" s="2">
        <v>-2.117651</v>
      </c>
      <c r="I21346">
        <v>0</v>
      </c>
      <c r="J21346" s="1">
        <v>105.1695</v>
      </c>
      <c r="K21346">
        <v>74</v>
      </c>
      <c r="L21346">
        <v>7</v>
      </c>
      <c r="M21346" t="s">
        <v>18</v>
      </c>
      <c r="N21346" t="s">
        <v>19</v>
      </c>
      <c r="O21346" t="s">
        <v>18</v>
      </c>
      <c r="P21346" t="s">
        <v>19</v>
      </c>
      <c r="Q21346">
        <v>13</v>
      </c>
      <c r="R21346">
        <v>0</v>
      </c>
      <c r="S21346" t="s">
        <v>18</v>
      </c>
    </row>
    <row r="21347" spans="1:19" x14ac:dyDescent="0.25">
      <c r="A21347">
        <v>18278</v>
      </c>
      <c r="B21347" s="1">
        <v>17.149999999999999</v>
      </c>
      <c r="C21347" s="1">
        <v>-10748.06</v>
      </c>
      <c r="D21347" s="1"/>
      <c r="E21347" s="2">
        <v>-210.746275</v>
      </c>
      <c r="F21347" s="2">
        <v>0.38008399999999998</v>
      </c>
      <c r="G21347" s="2">
        <v>-0.78243300000000005</v>
      </c>
      <c r="H21347" s="2">
        <v>-1.6236619999999999</v>
      </c>
      <c r="I21347">
        <v>0</v>
      </c>
      <c r="J21347" s="1">
        <v>106.7834</v>
      </c>
      <c r="K21347">
        <v>51</v>
      </c>
      <c r="L21347">
        <v>11</v>
      </c>
      <c r="M21347" t="s">
        <v>19</v>
      </c>
      <c r="N21347" t="s">
        <v>18</v>
      </c>
      <c r="O21347" t="s">
        <v>18</v>
      </c>
      <c r="P21347" t="s">
        <v>19</v>
      </c>
      <c r="Q21347">
        <v>23</v>
      </c>
      <c r="R21347">
        <v>0</v>
      </c>
      <c r="S21347" t="s">
        <v>18</v>
      </c>
    </row>
    <row r="21348" spans="1:19" x14ac:dyDescent="0.25">
      <c r="A21348">
        <v>20760</v>
      </c>
      <c r="B21348" s="1">
        <v>20.12</v>
      </c>
      <c r="C21348" s="1">
        <v>-10748.22</v>
      </c>
      <c r="D21348" s="1"/>
      <c r="E21348" s="2">
        <v>-120.76651699999999</v>
      </c>
      <c r="F21348" s="2">
        <v>0.76631400000000005</v>
      </c>
      <c r="G21348" s="2">
        <v>-0.20000699999999999</v>
      </c>
      <c r="H21348" s="2">
        <v>-1.0525279999999999</v>
      </c>
      <c r="I21348">
        <v>0</v>
      </c>
      <c r="J21348" s="1">
        <v>105.0665</v>
      </c>
      <c r="K21348">
        <v>89</v>
      </c>
      <c r="L21348">
        <v>13</v>
      </c>
      <c r="M21348" t="s">
        <v>18</v>
      </c>
      <c r="N21348" t="s">
        <v>19</v>
      </c>
      <c r="O21348" t="s">
        <v>19</v>
      </c>
      <c r="P21348" t="s">
        <v>19</v>
      </c>
      <c r="Q21348">
        <v>9</v>
      </c>
      <c r="R21348">
        <v>30</v>
      </c>
      <c r="S21348" t="s">
        <v>18</v>
      </c>
    </row>
    <row r="21349" spans="1:19" x14ac:dyDescent="0.25">
      <c r="A21349">
        <v>22588</v>
      </c>
      <c r="B21349" s="1">
        <v>19.760000000000002</v>
      </c>
      <c r="C21349" s="1">
        <v>-10748.52</v>
      </c>
      <c r="D21349" s="1"/>
      <c r="E21349" s="2">
        <v>-182.17830499999999</v>
      </c>
      <c r="F21349" s="2">
        <v>0.68214900000000001</v>
      </c>
      <c r="G21349" s="2">
        <v>-0.220996</v>
      </c>
      <c r="H21349" s="2">
        <v>-0.35586699999999999</v>
      </c>
      <c r="I21349">
        <v>0</v>
      </c>
      <c r="J21349" s="1">
        <v>125.124</v>
      </c>
      <c r="K21349">
        <v>59</v>
      </c>
      <c r="L21349">
        <v>17</v>
      </c>
      <c r="M21349" t="s">
        <v>18</v>
      </c>
      <c r="N21349" t="s">
        <v>18</v>
      </c>
      <c r="O21349" t="s">
        <v>19</v>
      </c>
      <c r="P21349" t="s">
        <v>19</v>
      </c>
      <c r="Q21349">
        <v>16</v>
      </c>
      <c r="R21349">
        <v>30</v>
      </c>
      <c r="S21349" t="s">
        <v>18</v>
      </c>
    </row>
    <row r="21350" spans="1:19" x14ac:dyDescent="0.25">
      <c r="A21350">
        <v>14661</v>
      </c>
      <c r="B21350" s="1">
        <v>19.86</v>
      </c>
      <c r="C21350" s="1">
        <v>-10749.96</v>
      </c>
      <c r="D21350" s="1"/>
      <c r="E21350" s="2">
        <v>-165.38399999999999</v>
      </c>
      <c r="F21350" s="2">
        <v>0.34695900000000002</v>
      </c>
      <c r="G21350" s="2">
        <v>-0.70606100000000005</v>
      </c>
      <c r="H21350" s="2">
        <v>-1.860724</v>
      </c>
      <c r="I21350">
        <v>0</v>
      </c>
      <c r="J21350" s="1">
        <v>105.6101</v>
      </c>
      <c r="K21350">
        <v>65</v>
      </c>
      <c r="L21350">
        <v>10</v>
      </c>
      <c r="M21350" t="s">
        <v>19</v>
      </c>
      <c r="N21350" t="s">
        <v>19</v>
      </c>
      <c r="O21350" t="s">
        <v>18</v>
      </c>
      <c r="P21350" t="s">
        <v>19</v>
      </c>
      <c r="Q21350">
        <v>9</v>
      </c>
      <c r="R21350">
        <v>0</v>
      </c>
      <c r="S21350" t="s">
        <v>18</v>
      </c>
    </row>
    <row r="21351" spans="1:19" x14ac:dyDescent="0.25">
      <c r="A21351">
        <v>19480</v>
      </c>
      <c r="B21351" s="1">
        <v>20.09</v>
      </c>
      <c r="C21351" s="1">
        <v>-10750.1</v>
      </c>
      <c r="D21351" s="1"/>
      <c r="E21351" s="2">
        <v>-125.00116300000001</v>
      </c>
      <c r="F21351" s="2">
        <v>0.75757699999999994</v>
      </c>
      <c r="G21351" s="2">
        <v>-0.243454</v>
      </c>
      <c r="H21351" s="2">
        <v>-1.7203619999999999</v>
      </c>
      <c r="I21351">
        <v>0</v>
      </c>
      <c r="J21351" s="1">
        <v>108.4204</v>
      </c>
      <c r="K21351">
        <v>86</v>
      </c>
      <c r="L21351">
        <v>13</v>
      </c>
      <c r="M21351" t="s">
        <v>18</v>
      </c>
      <c r="N21351" t="s">
        <v>19</v>
      </c>
      <c r="O21351" t="s">
        <v>19</v>
      </c>
      <c r="P21351" t="s">
        <v>19</v>
      </c>
      <c r="Q21351">
        <v>4</v>
      </c>
      <c r="R21351">
        <v>30</v>
      </c>
      <c r="S21351" t="s">
        <v>18</v>
      </c>
    </row>
    <row r="21352" spans="1:19" x14ac:dyDescent="0.25">
      <c r="A21352">
        <v>15634</v>
      </c>
      <c r="B21352" s="1">
        <v>20.05</v>
      </c>
      <c r="C21352" s="1">
        <v>-10750.44</v>
      </c>
      <c r="D21352" s="1"/>
      <c r="E21352" s="2">
        <v>-127.98142900000001</v>
      </c>
      <c r="F21352" s="2">
        <v>0.59752300000000003</v>
      </c>
      <c r="G21352" s="2">
        <v>-0.45708700000000002</v>
      </c>
      <c r="H21352" s="2">
        <v>-1.069922</v>
      </c>
      <c r="I21352">
        <v>0</v>
      </c>
      <c r="J21352" s="1">
        <v>103.9285</v>
      </c>
      <c r="K21352">
        <v>84</v>
      </c>
      <c r="L21352">
        <v>7</v>
      </c>
      <c r="M21352" t="s">
        <v>18</v>
      </c>
      <c r="N21352" t="s">
        <v>19</v>
      </c>
      <c r="O21352" t="s">
        <v>19</v>
      </c>
      <c r="P21352" t="s">
        <v>19</v>
      </c>
      <c r="Q21352">
        <v>13</v>
      </c>
      <c r="R21352">
        <v>0</v>
      </c>
      <c r="S21352" t="s">
        <v>18</v>
      </c>
    </row>
    <row r="21353" spans="1:19" x14ac:dyDescent="0.25">
      <c r="A21353">
        <v>78</v>
      </c>
      <c r="B21353" s="1">
        <v>19.97</v>
      </c>
      <c r="C21353" s="1">
        <v>-10750.78</v>
      </c>
      <c r="D21353" s="1"/>
      <c r="E21353" s="2">
        <v>-120.795281</v>
      </c>
      <c r="F21353" s="2">
        <v>0.55651099999999998</v>
      </c>
      <c r="G21353" s="2">
        <v>-0.51707400000000003</v>
      </c>
      <c r="H21353" s="2">
        <v>-1.3762730000000001</v>
      </c>
      <c r="I21353">
        <v>0</v>
      </c>
      <c r="J21353" s="1">
        <v>107.13630000000001</v>
      </c>
      <c r="K21353">
        <v>89</v>
      </c>
      <c r="L21353">
        <v>19</v>
      </c>
      <c r="M21353" t="s">
        <v>19</v>
      </c>
      <c r="N21353" t="s">
        <v>19</v>
      </c>
      <c r="O21353" t="s">
        <v>18</v>
      </c>
      <c r="P21353" t="s">
        <v>19</v>
      </c>
      <c r="Q21353">
        <v>0</v>
      </c>
      <c r="R21353">
        <v>0</v>
      </c>
      <c r="S21353" t="s">
        <v>19</v>
      </c>
    </row>
    <row r="21354" spans="1:19" x14ac:dyDescent="0.25">
      <c r="A21354">
        <v>19726</v>
      </c>
      <c r="B21354" s="1">
        <v>19.239999999999998</v>
      </c>
      <c r="C21354" s="1">
        <v>-10751.78</v>
      </c>
      <c r="D21354" s="1"/>
      <c r="E21354" s="2">
        <v>-93.493739000000005</v>
      </c>
      <c r="F21354" s="2">
        <v>0.57882400000000001</v>
      </c>
      <c r="G21354" s="2">
        <v>-0.45091500000000001</v>
      </c>
      <c r="H21354" s="2">
        <v>-1.839121</v>
      </c>
      <c r="I21354">
        <v>0</v>
      </c>
      <c r="J21354" s="1">
        <v>106.1345</v>
      </c>
      <c r="K21354">
        <v>115</v>
      </c>
      <c r="L21354">
        <v>19</v>
      </c>
      <c r="M21354" t="s">
        <v>19</v>
      </c>
      <c r="N21354" t="s">
        <v>19</v>
      </c>
      <c r="O21354" t="s">
        <v>19</v>
      </c>
      <c r="P21354" t="s">
        <v>19</v>
      </c>
      <c r="Q21354">
        <v>5</v>
      </c>
      <c r="R21354">
        <v>30</v>
      </c>
      <c r="S21354" t="s">
        <v>18</v>
      </c>
    </row>
    <row r="21355" spans="1:19" x14ac:dyDescent="0.25">
      <c r="A21355">
        <v>14670</v>
      </c>
      <c r="B21355" s="1">
        <v>19.87</v>
      </c>
      <c r="C21355" s="1">
        <v>-10751.87</v>
      </c>
      <c r="D21355" s="1"/>
      <c r="E21355" s="2">
        <v>-165.41338500000001</v>
      </c>
      <c r="F21355" s="2">
        <v>0.46414</v>
      </c>
      <c r="G21355" s="2">
        <v>-0.55717099999999997</v>
      </c>
      <c r="H21355" s="2">
        <v>-1.384112</v>
      </c>
      <c r="I21355">
        <v>0</v>
      </c>
      <c r="J21355" s="1">
        <v>105.4481</v>
      </c>
      <c r="K21355">
        <v>65</v>
      </c>
      <c r="L21355">
        <v>19</v>
      </c>
      <c r="M21355" t="s">
        <v>19</v>
      </c>
      <c r="N21355" t="s">
        <v>19</v>
      </c>
      <c r="O21355" t="s">
        <v>18</v>
      </c>
      <c r="P21355" t="s">
        <v>19</v>
      </c>
      <c r="Q21355">
        <v>9</v>
      </c>
      <c r="R21355">
        <v>0</v>
      </c>
      <c r="S21355" t="s">
        <v>18</v>
      </c>
    </row>
    <row r="21356" spans="1:19" x14ac:dyDescent="0.25">
      <c r="A21356">
        <v>17531</v>
      </c>
      <c r="B21356" s="1">
        <v>20.11</v>
      </c>
      <c r="C21356" s="1">
        <v>-10752</v>
      </c>
      <c r="D21356" s="1"/>
      <c r="E21356" s="2">
        <v>-137.84615400000001</v>
      </c>
      <c r="F21356" s="2">
        <v>0.79128399999999999</v>
      </c>
      <c r="G21356" s="2">
        <v>-0.25707799999999997</v>
      </c>
      <c r="H21356" s="2">
        <v>-0.91895499999999997</v>
      </c>
      <c r="I21356">
        <v>0</v>
      </c>
      <c r="J21356" s="1">
        <v>102.01300000000001</v>
      </c>
      <c r="K21356">
        <v>78</v>
      </c>
      <c r="L21356">
        <v>16</v>
      </c>
      <c r="M21356" t="s">
        <v>18</v>
      </c>
      <c r="N21356" t="s">
        <v>18</v>
      </c>
      <c r="O21356" t="s">
        <v>18</v>
      </c>
      <c r="P21356" t="s">
        <v>19</v>
      </c>
      <c r="Q21356">
        <v>20</v>
      </c>
      <c r="R21356">
        <v>0</v>
      </c>
      <c r="S21356" t="s">
        <v>18</v>
      </c>
    </row>
    <row r="21357" spans="1:19" x14ac:dyDescent="0.25">
      <c r="A21357">
        <v>4990</v>
      </c>
      <c r="B21357" s="1">
        <v>20.3</v>
      </c>
      <c r="C21357" s="1">
        <v>-10752.57</v>
      </c>
      <c r="D21357" s="1"/>
      <c r="E21357" s="2">
        <v>-53.230544999999999</v>
      </c>
      <c r="F21357" s="2">
        <v>0.91469599999999995</v>
      </c>
      <c r="G21357" s="2">
        <v>-0.134634</v>
      </c>
      <c r="H21357" s="2">
        <v>-0.58762599999999998</v>
      </c>
      <c r="I21357">
        <v>0</v>
      </c>
      <c r="J21357" s="1">
        <v>101.2316</v>
      </c>
      <c r="K21357">
        <v>202</v>
      </c>
      <c r="L21357">
        <v>19</v>
      </c>
      <c r="M21357" t="s">
        <v>18</v>
      </c>
      <c r="N21357" t="s">
        <v>18</v>
      </c>
      <c r="O21357" t="s">
        <v>18</v>
      </c>
      <c r="P21357" t="s">
        <v>19</v>
      </c>
      <c r="Q21357">
        <v>19</v>
      </c>
      <c r="R21357">
        <v>0</v>
      </c>
      <c r="S21357" t="s">
        <v>19</v>
      </c>
    </row>
    <row r="21358" spans="1:19" x14ac:dyDescent="0.25">
      <c r="A21358">
        <v>12647</v>
      </c>
      <c r="B21358" s="1">
        <v>19.78</v>
      </c>
      <c r="C21358" s="1">
        <v>-10752.88</v>
      </c>
      <c r="D21358" s="1"/>
      <c r="E21358" s="2">
        <v>-176.27672100000001</v>
      </c>
      <c r="F21358" s="2">
        <v>0.33928199999999997</v>
      </c>
      <c r="G21358" s="2">
        <v>-0.66411500000000001</v>
      </c>
      <c r="H21358" s="2">
        <v>-0.41141499999999998</v>
      </c>
      <c r="I21358">
        <v>0</v>
      </c>
      <c r="J21358" s="1">
        <v>106.0801</v>
      </c>
      <c r="K21358">
        <v>61</v>
      </c>
      <c r="L21358">
        <v>12</v>
      </c>
      <c r="M21358" t="s">
        <v>19</v>
      </c>
      <c r="N21358" t="s">
        <v>18</v>
      </c>
      <c r="O21358" t="s">
        <v>18</v>
      </c>
      <c r="P21358" t="s">
        <v>19</v>
      </c>
      <c r="Q21358">
        <v>1</v>
      </c>
      <c r="R21358">
        <v>0</v>
      </c>
      <c r="S21358" t="s">
        <v>18</v>
      </c>
    </row>
    <row r="21359" spans="1:19" x14ac:dyDescent="0.25">
      <c r="A21359">
        <v>17191</v>
      </c>
      <c r="B21359" s="1">
        <v>19.79</v>
      </c>
      <c r="C21359" s="1">
        <v>-10753.32</v>
      </c>
      <c r="D21359" s="1"/>
      <c r="E21359" s="2">
        <v>-168.020625</v>
      </c>
      <c r="F21359" s="2">
        <v>0.35145100000000001</v>
      </c>
      <c r="G21359" s="2">
        <v>-0.67266700000000001</v>
      </c>
      <c r="H21359" s="2">
        <v>-1.836625</v>
      </c>
      <c r="I21359">
        <v>0</v>
      </c>
      <c r="J21359" s="1">
        <v>105.3522</v>
      </c>
      <c r="K21359">
        <v>64</v>
      </c>
      <c r="L21359">
        <v>12</v>
      </c>
      <c r="M21359" t="s">
        <v>19</v>
      </c>
      <c r="N21359" t="s">
        <v>18</v>
      </c>
      <c r="O21359" t="s">
        <v>19</v>
      </c>
      <c r="P21359" t="s">
        <v>19</v>
      </c>
      <c r="Q21359">
        <v>19</v>
      </c>
      <c r="R21359">
        <v>0</v>
      </c>
      <c r="S21359" t="s">
        <v>18</v>
      </c>
    </row>
    <row r="21360" spans="1:19" x14ac:dyDescent="0.25">
      <c r="A21360">
        <v>18481</v>
      </c>
      <c r="B21360" s="1">
        <v>20.03</v>
      </c>
      <c r="C21360" s="1">
        <v>-10754.47</v>
      </c>
      <c r="D21360" s="1"/>
      <c r="E21360" s="2">
        <v>-108.63101</v>
      </c>
      <c r="F21360" s="2">
        <v>0.60034100000000001</v>
      </c>
      <c r="G21360" s="2">
        <v>-0.472495</v>
      </c>
      <c r="H21360" s="2">
        <v>-1.6136330000000001</v>
      </c>
      <c r="I21360">
        <v>0</v>
      </c>
      <c r="J21360" s="1">
        <v>112.89570000000001</v>
      </c>
      <c r="K21360">
        <v>99</v>
      </c>
      <c r="L21360">
        <v>6</v>
      </c>
      <c r="M21360" t="s">
        <v>18</v>
      </c>
      <c r="N21360" t="s">
        <v>18</v>
      </c>
      <c r="O21360" t="s">
        <v>19</v>
      </c>
      <c r="P21360" t="s">
        <v>19</v>
      </c>
      <c r="Q21360">
        <v>0</v>
      </c>
      <c r="R21360">
        <v>30</v>
      </c>
      <c r="S21360" t="s">
        <v>18</v>
      </c>
    </row>
    <row r="21361" spans="1:19" x14ac:dyDescent="0.25">
      <c r="A21361">
        <v>22084</v>
      </c>
      <c r="B21361" s="1">
        <v>20.02</v>
      </c>
      <c r="C21361" s="1">
        <v>-10754.76</v>
      </c>
      <c r="D21361" s="1"/>
      <c r="E21361" s="2">
        <v>-116.899565</v>
      </c>
      <c r="F21361" s="2">
        <v>0.50494600000000001</v>
      </c>
      <c r="G21361" s="2">
        <v>-0.674593</v>
      </c>
      <c r="H21361" s="2">
        <v>-1.3888910000000001</v>
      </c>
      <c r="I21361">
        <v>0</v>
      </c>
      <c r="J21361" s="1">
        <v>105.9105</v>
      </c>
      <c r="K21361">
        <v>92</v>
      </c>
      <c r="L21361">
        <v>9</v>
      </c>
      <c r="M21361" t="s">
        <v>19</v>
      </c>
      <c r="N21361" t="s">
        <v>19</v>
      </c>
      <c r="O21361" t="s">
        <v>18</v>
      </c>
      <c r="P21361" t="s">
        <v>19</v>
      </c>
      <c r="Q21361">
        <v>14</v>
      </c>
      <c r="R21361">
        <v>30</v>
      </c>
      <c r="S21361" t="s">
        <v>18</v>
      </c>
    </row>
    <row r="21362" spans="1:19" x14ac:dyDescent="0.25">
      <c r="A21362">
        <v>20530</v>
      </c>
      <c r="B21362" s="1">
        <v>18.87</v>
      </c>
      <c r="C21362" s="1">
        <v>-10755.01</v>
      </c>
      <c r="D21362" s="1"/>
      <c r="E21362" s="2">
        <v>-199.16685200000001</v>
      </c>
      <c r="F21362" s="2">
        <v>0.37000499999999997</v>
      </c>
      <c r="G21362" s="2">
        <v>-0.63864900000000002</v>
      </c>
      <c r="H21362" s="2">
        <v>-1.919683</v>
      </c>
      <c r="I21362">
        <v>0</v>
      </c>
      <c r="J21362" s="1">
        <v>108.6041</v>
      </c>
      <c r="K21362">
        <v>54</v>
      </c>
      <c r="L21362">
        <v>7</v>
      </c>
      <c r="M21362" t="s">
        <v>18</v>
      </c>
      <c r="N21362" t="s">
        <v>18</v>
      </c>
      <c r="O21362" t="s">
        <v>19</v>
      </c>
      <c r="P21362" t="s">
        <v>19</v>
      </c>
      <c r="Q21362">
        <v>8</v>
      </c>
      <c r="R21362">
        <v>30</v>
      </c>
      <c r="S21362" t="s">
        <v>18</v>
      </c>
    </row>
    <row r="21363" spans="1:19" x14ac:dyDescent="0.25">
      <c r="A21363">
        <v>18988</v>
      </c>
      <c r="B21363" s="1">
        <v>19.600000000000001</v>
      </c>
      <c r="C21363" s="1">
        <v>-10755.21</v>
      </c>
      <c r="D21363" s="1"/>
      <c r="E21363" s="2">
        <v>-155.87260900000001</v>
      </c>
      <c r="F21363" s="2">
        <v>0.43256299999999998</v>
      </c>
      <c r="G21363" s="2">
        <v>-0.58155900000000005</v>
      </c>
      <c r="H21363" s="2">
        <v>-1.8265670000000001</v>
      </c>
      <c r="I21363">
        <v>0</v>
      </c>
      <c r="J21363" s="1">
        <v>104.7068</v>
      </c>
      <c r="K21363">
        <v>69</v>
      </c>
      <c r="L21363">
        <v>17</v>
      </c>
      <c r="M21363" t="s">
        <v>19</v>
      </c>
      <c r="N21363" t="s">
        <v>18</v>
      </c>
      <c r="O21363" t="s">
        <v>19</v>
      </c>
      <c r="P21363" t="s">
        <v>19</v>
      </c>
      <c r="Q21363">
        <v>2</v>
      </c>
      <c r="R21363">
        <v>30</v>
      </c>
      <c r="S21363" t="s">
        <v>18</v>
      </c>
    </row>
    <row r="21364" spans="1:19" x14ac:dyDescent="0.25">
      <c r="A21364">
        <v>9838</v>
      </c>
      <c r="B21364" s="1">
        <v>20.07</v>
      </c>
      <c r="C21364" s="1">
        <v>-10755.38</v>
      </c>
      <c r="D21364" s="1"/>
      <c r="E21364" s="2">
        <v>-55.155794999999998</v>
      </c>
      <c r="F21364" s="2">
        <v>0.71354200000000001</v>
      </c>
      <c r="G21364" s="2">
        <v>-0.527339</v>
      </c>
      <c r="H21364" s="2">
        <v>-1.029045</v>
      </c>
      <c r="I21364">
        <v>0</v>
      </c>
      <c r="J21364" s="1">
        <v>106.5883</v>
      </c>
      <c r="K21364">
        <v>195</v>
      </c>
      <c r="L21364">
        <v>19</v>
      </c>
      <c r="M21364" t="s">
        <v>19</v>
      </c>
      <c r="N21364" t="s">
        <v>18</v>
      </c>
      <c r="O21364" t="s">
        <v>18</v>
      </c>
      <c r="P21364" t="s">
        <v>19</v>
      </c>
      <c r="Q21364">
        <v>14</v>
      </c>
      <c r="R21364">
        <v>30</v>
      </c>
      <c r="S21364" t="s">
        <v>19</v>
      </c>
    </row>
    <row r="21365" spans="1:19" x14ac:dyDescent="0.25">
      <c r="A21365">
        <v>20226</v>
      </c>
      <c r="B21365" s="1">
        <v>20</v>
      </c>
      <c r="C21365" s="1">
        <v>-10755.57</v>
      </c>
      <c r="D21365" s="1"/>
      <c r="E21365" s="2">
        <v>-114.420957</v>
      </c>
      <c r="F21365" s="2">
        <v>0.36387999999999998</v>
      </c>
      <c r="G21365" s="2">
        <v>-0.64972200000000002</v>
      </c>
      <c r="H21365" s="2">
        <v>-3.131046</v>
      </c>
      <c r="I21365">
        <v>0</v>
      </c>
      <c r="J21365" s="1">
        <v>107.45010000000001</v>
      </c>
      <c r="K21365">
        <v>94</v>
      </c>
      <c r="L21365">
        <v>7</v>
      </c>
      <c r="M21365" t="s">
        <v>19</v>
      </c>
      <c r="N21365" t="s">
        <v>19</v>
      </c>
      <c r="O21365" t="s">
        <v>19</v>
      </c>
      <c r="P21365" t="s">
        <v>19</v>
      </c>
      <c r="Q21365">
        <v>7</v>
      </c>
      <c r="R21365">
        <v>30</v>
      </c>
      <c r="S21365" t="s">
        <v>18</v>
      </c>
    </row>
    <row r="21366" spans="1:19" x14ac:dyDescent="0.25">
      <c r="A21366">
        <v>12117</v>
      </c>
      <c r="B21366" s="1">
        <v>19.96</v>
      </c>
      <c r="C21366" s="1">
        <v>-10755.73</v>
      </c>
      <c r="D21366" s="1"/>
      <c r="E21366" s="2">
        <v>-155.880145</v>
      </c>
      <c r="F21366" s="2">
        <v>0.471024</v>
      </c>
      <c r="G21366" s="2">
        <v>-0.55084</v>
      </c>
      <c r="H21366" s="2">
        <v>-2.250683</v>
      </c>
      <c r="I21366">
        <v>0</v>
      </c>
      <c r="J21366" s="1">
        <v>108.3972</v>
      </c>
      <c r="K21366">
        <v>69</v>
      </c>
      <c r="L21366">
        <v>10</v>
      </c>
      <c r="M21366" t="s">
        <v>18</v>
      </c>
      <c r="N21366" t="s">
        <v>19</v>
      </c>
      <c r="O21366" t="s">
        <v>18</v>
      </c>
      <c r="P21366" t="s">
        <v>19</v>
      </c>
      <c r="Q21366">
        <v>23</v>
      </c>
      <c r="R21366">
        <v>30</v>
      </c>
      <c r="S21366" t="s">
        <v>19</v>
      </c>
    </row>
    <row r="21367" spans="1:19" x14ac:dyDescent="0.25">
      <c r="A21367">
        <v>2579</v>
      </c>
      <c r="B21367" s="1">
        <v>20.11</v>
      </c>
      <c r="C21367" s="1">
        <v>-10756.74</v>
      </c>
      <c r="D21367" s="1"/>
      <c r="E21367" s="2">
        <v>-23.850864999999999</v>
      </c>
      <c r="F21367" s="2">
        <v>0.80826100000000001</v>
      </c>
      <c r="G21367" s="2">
        <v>-0.68723999999999996</v>
      </c>
      <c r="H21367" s="2">
        <v>-0.94963200000000003</v>
      </c>
      <c r="I21367">
        <v>0</v>
      </c>
      <c r="J21367" s="1">
        <v>110.46259999999999</v>
      </c>
      <c r="K21367">
        <v>451</v>
      </c>
      <c r="L21367">
        <v>8</v>
      </c>
      <c r="M21367" t="s">
        <v>18</v>
      </c>
      <c r="N21367" t="s">
        <v>19</v>
      </c>
      <c r="O21367" t="s">
        <v>19</v>
      </c>
      <c r="P21367" t="s">
        <v>19</v>
      </c>
      <c r="Q21367">
        <v>10</v>
      </c>
      <c r="R21367">
        <v>0</v>
      </c>
      <c r="S21367" t="s">
        <v>19</v>
      </c>
    </row>
    <row r="21368" spans="1:19" x14ac:dyDescent="0.25">
      <c r="A21368">
        <v>16693</v>
      </c>
      <c r="B21368" s="1">
        <v>20.170000000000002</v>
      </c>
      <c r="C21368" s="1">
        <v>-10756.77</v>
      </c>
      <c r="D21368" s="1"/>
      <c r="E21368" s="2">
        <v>-123.641034</v>
      </c>
      <c r="F21368" s="2">
        <v>0.75845700000000005</v>
      </c>
      <c r="G21368" s="2">
        <v>-0.361431</v>
      </c>
      <c r="H21368" s="2">
        <v>-0.49253400000000003</v>
      </c>
      <c r="I21368">
        <v>0</v>
      </c>
      <c r="J21368" s="1">
        <v>103.691</v>
      </c>
      <c r="K21368">
        <v>87</v>
      </c>
      <c r="L21368">
        <v>10</v>
      </c>
      <c r="M21368" t="s">
        <v>18</v>
      </c>
      <c r="N21368" t="s">
        <v>18</v>
      </c>
      <c r="O21368" t="s">
        <v>19</v>
      </c>
      <c r="P21368" t="s">
        <v>19</v>
      </c>
      <c r="Q21368">
        <v>17</v>
      </c>
      <c r="R21368">
        <v>0</v>
      </c>
      <c r="S21368" t="s">
        <v>18</v>
      </c>
    </row>
    <row r="21369" spans="1:19" x14ac:dyDescent="0.25">
      <c r="A21369">
        <v>20021</v>
      </c>
      <c r="B21369" s="1">
        <v>18.64</v>
      </c>
      <c r="C21369" s="1">
        <v>-10756.95</v>
      </c>
      <c r="D21369" s="1"/>
      <c r="E21369" s="2">
        <v>-202.961321</v>
      </c>
      <c r="F21369" s="2">
        <v>0.456704</v>
      </c>
      <c r="G21369" s="2">
        <v>-0.53201799999999999</v>
      </c>
      <c r="H21369" s="2">
        <v>-1.7018979999999999</v>
      </c>
      <c r="I21369">
        <v>0</v>
      </c>
      <c r="J21369" s="1">
        <v>106.03489999999999</v>
      </c>
      <c r="K21369">
        <v>53</v>
      </c>
      <c r="L21369">
        <v>10</v>
      </c>
      <c r="M21369" t="s">
        <v>18</v>
      </c>
      <c r="N21369" t="s">
        <v>18</v>
      </c>
      <c r="O21369" t="s">
        <v>19</v>
      </c>
      <c r="P21369" t="s">
        <v>19</v>
      </c>
      <c r="Q21369">
        <v>6</v>
      </c>
      <c r="R21369">
        <v>30</v>
      </c>
      <c r="S21369" t="s">
        <v>18</v>
      </c>
    </row>
    <row r="21370" spans="1:19" x14ac:dyDescent="0.25">
      <c r="A21370">
        <v>2411</v>
      </c>
      <c r="B21370" s="1">
        <v>20.02</v>
      </c>
      <c r="C21370" s="1">
        <v>-10757.07</v>
      </c>
      <c r="D21370" s="1"/>
      <c r="E21370" s="2">
        <v>-134.46337500000001</v>
      </c>
      <c r="F21370" s="2">
        <v>0.472937</v>
      </c>
      <c r="G21370" s="2">
        <v>-0.637154</v>
      </c>
      <c r="H21370" s="2">
        <v>-1.3132520000000001</v>
      </c>
      <c r="I21370">
        <v>0</v>
      </c>
      <c r="J21370" s="1">
        <v>106.38630000000001</v>
      </c>
      <c r="K21370">
        <v>80</v>
      </c>
      <c r="L21370">
        <v>16</v>
      </c>
      <c r="M21370" t="s">
        <v>19</v>
      </c>
      <c r="N21370" t="s">
        <v>18</v>
      </c>
      <c r="O21370" t="s">
        <v>18</v>
      </c>
      <c r="P21370" t="s">
        <v>19</v>
      </c>
      <c r="Q21370">
        <v>9</v>
      </c>
      <c r="R21370">
        <v>0</v>
      </c>
      <c r="S21370" t="s">
        <v>19</v>
      </c>
    </row>
    <row r="21371" spans="1:19" x14ac:dyDescent="0.25">
      <c r="A21371">
        <v>11386</v>
      </c>
      <c r="B21371" s="1">
        <v>20.02</v>
      </c>
      <c r="C21371" s="1">
        <v>-10757.64</v>
      </c>
      <c r="D21371" s="1"/>
      <c r="E21371" s="2">
        <v>-145.373514</v>
      </c>
      <c r="F21371" s="2">
        <v>0.61024900000000004</v>
      </c>
      <c r="G21371" s="2">
        <v>-0.45930199999999999</v>
      </c>
      <c r="H21371" s="2">
        <v>-1.4722569999999999</v>
      </c>
      <c r="I21371">
        <v>0</v>
      </c>
      <c r="J21371" s="1">
        <v>103.4843</v>
      </c>
      <c r="K21371">
        <v>74</v>
      </c>
      <c r="L21371">
        <v>15</v>
      </c>
      <c r="M21371" t="s">
        <v>18</v>
      </c>
      <c r="N21371" t="s">
        <v>18</v>
      </c>
      <c r="O21371" t="s">
        <v>18</v>
      </c>
      <c r="P21371" t="s">
        <v>19</v>
      </c>
      <c r="Q21371">
        <v>20</v>
      </c>
      <c r="R21371">
        <v>30</v>
      </c>
      <c r="S21371" t="s">
        <v>19</v>
      </c>
    </row>
    <row r="21372" spans="1:19" x14ac:dyDescent="0.25">
      <c r="A21372">
        <v>13867</v>
      </c>
      <c r="B21372" s="1">
        <v>19.38</v>
      </c>
      <c r="C21372" s="1">
        <v>-10757.84</v>
      </c>
      <c r="D21372" s="1"/>
      <c r="E21372" s="2">
        <v>-170.759365</v>
      </c>
      <c r="F21372" s="2">
        <v>0.40456799999999998</v>
      </c>
      <c r="G21372" s="2">
        <v>-0.62485900000000005</v>
      </c>
      <c r="H21372" s="2">
        <v>-0.93267800000000001</v>
      </c>
      <c r="I21372">
        <v>0</v>
      </c>
      <c r="J21372" s="1">
        <v>105.66379999999999</v>
      </c>
      <c r="K21372">
        <v>63</v>
      </c>
      <c r="L21372">
        <v>16</v>
      </c>
      <c r="M21372" t="s">
        <v>19</v>
      </c>
      <c r="N21372" t="s">
        <v>18</v>
      </c>
      <c r="O21372" t="s">
        <v>19</v>
      </c>
      <c r="P21372" t="s">
        <v>19</v>
      </c>
      <c r="Q21372">
        <v>6</v>
      </c>
      <c r="R21372">
        <v>0</v>
      </c>
      <c r="S21372" t="s">
        <v>18</v>
      </c>
    </row>
    <row r="21373" spans="1:19" x14ac:dyDescent="0.25">
      <c r="A21373">
        <v>8554</v>
      </c>
      <c r="B21373" s="1">
        <v>20.02</v>
      </c>
      <c r="C21373" s="1">
        <v>-10758.88</v>
      </c>
      <c r="D21373" s="1"/>
      <c r="E21373" s="2">
        <v>-134.48599999999999</v>
      </c>
      <c r="F21373" s="2">
        <v>0.46735100000000002</v>
      </c>
      <c r="G21373" s="2">
        <v>-0.64798800000000001</v>
      </c>
      <c r="H21373" s="2">
        <v>-1.368482</v>
      </c>
      <c r="I21373">
        <v>0</v>
      </c>
      <c r="J21373" s="1">
        <v>106.3541</v>
      </c>
      <c r="K21373">
        <v>80</v>
      </c>
      <c r="L21373">
        <v>15</v>
      </c>
      <c r="M21373" t="s">
        <v>19</v>
      </c>
      <c r="N21373" t="s">
        <v>18</v>
      </c>
      <c r="O21373" t="s">
        <v>18</v>
      </c>
      <c r="P21373" t="s">
        <v>19</v>
      </c>
      <c r="Q21373">
        <v>9</v>
      </c>
      <c r="R21373">
        <v>30</v>
      </c>
      <c r="S21373" t="s">
        <v>19</v>
      </c>
    </row>
    <row r="21374" spans="1:19" x14ac:dyDescent="0.25">
      <c r="A21374">
        <v>16680</v>
      </c>
      <c r="B21374" s="1">
        <v>19.84</v>
      </c>
      <c r="C21374" s="1">
        <v>-10758.89</v>
      </c>
      <c r="D21374" s="1"/>
      <c r="E21374" s="2">
        <v>-168.10765599999999</v>
      </c>
      <c r="F21374" s="2">
        <v>0.384575</v>
      </c>
      <c r="G21374" s="2">
        <v>-0.65919700000000003</v>
      </c>
      <c r="H21374" s="2">
        <v>-1.869648</v>
      </c>
      <c r="I21374">
        <v>0</v>
      </c>
      <c r="J21374" s="1">
        <v>105.2979</v>
      </c>
      <c r="K21374">
        <v>64</v>
      </c>
      <c r="L21374">
        <v>13</v>
      </c>
      <c r="M21374" t="s">
        <v>19</v>
      </c>
      <c r="N21374" t="s">
        <v>18</v>
      </c>
      <c r="O21374" t="s">
        <v>19</v>
      </c>
      <c r="P21374" t="s">
        <v>19</v>
      </c>
      <c r="Q21374">
        <v>17</v>
      </c>
      <c r="R21374">
        <v>0</v>
      </c>
      <c r="S21374" t="s">
        <v>18</v>
      </c>
    </row>
    <row r="21375" spans="1:19" x14ac:dyDescent="0.25">
      <c r="A21375">
        <v>20773</v>
      </c>
      <c r="B21375" s="1">
        <v>19.79</v>
      </c>
      <c r="C21375" s="1">
        <v>-10759.68</v>
      </c>
      <c r="D21375" s="1"/>
      <c r="E21375" s="2">
        <v>-170.78857099999999</v>
      </c>
      <c r="F21375" s="2">
        <v>0.323849</v>
      </c>
      <c r="G21375" s="2">
        <v>-0.693635</v>
      </c>
      <c r="H21375" s="2">
        <v>-0.74756599999999995</v>
      </c>
      <c r="I21375">
        <v>0</v>
      </c>
      <c r="J21375" s="1">
        <v>108.4717</v>
      </c>
      <c r="K21375">
        <v>63</v>
      </c>
      <c r="L21375">
        <v>10</v>
      </c>
      <c r="M21375" t="s">
        <v>19</v>
      </c>
      <c r="N21375" t="s">
        <v>18</v>
      </c>
      <c r="O21375" t="s">
        <v>19</v>
      </c>
      <c r="P21375" t="s">
        <v>19</v>
      </c>
      <c r="Q21375">
        <v>9</v>
      </c>
      <c r="R21375">
        <v>30</v>
      </c>
      <c r="S21375" t="s">
        <v>18</v>
      </c>
    </row>
    <row r="21376" spans="1:19" x14ac:dyDescent="0.25">
      <c r="A21376">
        <v>18441</v>
      </c>
      <c r="B21376" s="1">
        <v>20.02</v>
      </c>
      <c r="C21376" s="1">
        <v>-10759.7</v>
      </c>
      <c r="D21376" s="1"/>
      <c r="E21376" s="2">
        <v>-114.464894</v>
      </c>
      <c r="F21376" s="2">
        <v>0.50740099999999999</v>
      </c>
      <c r="G21376" s="2">
        <v>-0.49387900000000001</v>
      </c>
      <c r="H21376" s="2">
        <v>-2.1167899999999999</v>
      </c>
      <c r="I21376">
        <v>0</v>
      </c>
      <c r="J21376" s="1">
        <v>110.3306</v>
      </c>
      <c r="K21376">
        <v>94</v>
      </c>
      <c r="L21376">
        <v>14</v>
      </c>
      <c r="M21376" t="s">
        <v>19</v>
      </c>
      <c r="N21376" t="s">
        <v>19</v>
      </c>
      <c r="O21376" t="s">
        <v>19</v>
      </c>
      <c r="P21376" t="s">
        <v>19</v>
      </c>
      <c r="Q21376">
        <v>0</v>
      </c>
      <c r="R21376">
        <v>30</v>
      </c>
      <c r="S21376" t="s">
        <v>18</v>
      </c>
    </row>
    <row r="21377" spans="1:19" x14ac:dyDescent="0.25">
      <c r="A21377">
        <v>22385</v>
      </c>
      <c r="B21377" s="1">
        <v>18.010000000000002</v>
      </c>
      <c r="C21377" s="1">
        <v>-10759.75</v>
      </c>
      <c r="D21377" s="1"/>
      <c r="E21377" s="2">
        <v>-210.97549000000001</v>
      </c>
      <c r="F21377" s="2">
        <v>0.294097</v>
      </c>
      <c r="G21377" s="2">
        <v>-0.73548100000000005</v>
      </c>
      <c r="H21377" s="2">
        <v>-2.1397059999999999</v>
      </c>
      <c r="I21377">
        <v>0</v>
      </c>
      <c r="J21377" s="1">
        <v>106.24639999999999</v>
      </c>
      <c r="K21377">
        <v>51</v>
      </c>
      <c r="L21377">
        <v>6</v>
      </c>
      <c r="M21377" t="s">
        <v>18</v>
      </c>
      <c r="N21377" t="s">
        <v>18</v>
      </c>
      <c r="O21377" t="s">
        <v>18</v>
      </c>
      <c r="P21377" t="s">
        <v>19</v>
      </c>
      <c r="Q21377">
        <v>15</v>
      </c>
      <c r="R21377">
        <v>30</v>
      </c>
      <c r="S21377" t="s">
        <v>18</v>
      </c>
    </row>
    <row r="21378" spans="1:19" x14ac:dyDescent="0.25">
      <c r="A21378">
        <v>12842</v>
      </c>
      <c r="B21378" s="1">
        <v>19.47</v>
      </c>
      <c r="C21378" s="1">
        <v>-10761.11</v>
      </c>
      <c r="D21378" s="1"/>
      <c r="E21378" s="2">
        <v>-153.730143</v>
      </c>
      <c r="F21378" s="2">
        <v>0.38703399999999999</v>
      </c>
      <c r="G21378" s="2">
        <v>-0.59223199999999998</v>
      </c>
      <c r="H21378" s="2">
        <v>-1.4340440000000001</v>
      </c>
      <c r="I21378">
        <v>0</v>
      </c>
      <c r="J21378" s="1">
        <v>107.7572</v>
      </c>
      <c r="K21378">
        <v>70</v>
      </c>
      <c r="L21378">
        <v>15</v>
      </c>
      <c r="M21378" t="s">
        <v>19</v>
      </c>
      <c r="N21378" t="s">
        <v>18</v>
      </c>
      <c r="O21378" t="s">
        <v>19</v>
      </c>
      <c r="P21378" t="s">
        <v>19</v>
      </c>
      <c r="Q21378">
        <v>2</v>
      </c>
      <c r="R21378">
        <v>0</v>
      </c>
      <c r="S21378" t="s">
        <v>18</v>
      </c>
    </row>
    <row r="21379" spans="1:19" x14ac:dyDescent="0.25">
      <c r="A21379">
        <v>21250</v>
      </c>
      <c r="B21379" s="1">
        <v>20.010000000000002</v>
      </c>
      <c r="C21379" s="1">
        <v>-10761.5</v>
      </c>
      <c r="D21379" s="1"/>
      <c r="E21379" s="2">
        <v>-115.71505399999999</v>
      </c>
      <c r="F21379" s="2">
        <v>0.40464699999999998</v>
      </c>
      <c r="G21379" s="2">
        <v>-0.65540799999999999</v>
      </c>
      <c r="H21379" s="2">
        <v>-2.8594369999999998</v>
      </c>
      <c r="I21379">
        <v>0</v>
      </c>
      <c r="J21379" s="1">
        <v>108.45910000000001</v>
      </c>
      <c r="K21379">
        <v>93</v>
      </c>
      <c r="L21379">
        <v>7</v>
      </c>
      <c r="M21379" t="s">
        <v>19</v>
      </c>
      <c r="N21379" t="s">
        <v>19</v>
      </c>
      <c r="O21379" t="s">
        <v>19</v>
      </c>
      <c r="P21379" t="s">
        <v>19</v>
      </c>
      <c r="Q21379">
        <v>11</v>
      </c>
      <c r="R21379">
        <v>30</v>
      </c>
      <c r="S21379" t="s">
        <v>18</v>
      </c>
    </row>
    <row r="21380" spans="1:19" x14ac:dyDescent="0.25">
      <c r="A21380">
        <v>1306</v>
      </c>
      <c r="B21380" s="1">
        <v>0.18</v>
      </c>
      <c r="C21380" s="1">
        <v>-10761.68</v>
      </c>
      <c r="D21380" s="1"/>
      <c r="E21380" s="2">
        <v>-448.40333299999998</v>
      </c>
      <c r="F21380" s="2">
        <v>0.254992</v>
      </c>
      <c r="G21380" s="2">
        <v>-0.635598</v>
      </c>
      <c r="H21380" s="2">
        <v>-0.60634900000000003</v>
      </c>
      <c r="I21380">
        <v>0</v>
      </c>
      <c r="J21380" s="1">
        <v>118.46729999999999</v>
      </c>
      <c r="K21380">
        <v>24</v>
      </c>
      <c r="L21380">
        <v>15</v>
      </c>
      <c r="M21380" t="s">
        <v>18</v>
      </c>
      <c r="N21380" t="s">
        <v>19</v>
      </c>
      <c r="O21380" t="s">
        <v>19</v>
      </c>
      <c r="P21380" t="s">
        <v>19</v>
      </c>
      <c r="Q21380">
        <v>5</v>
      </c>
      <c r="R21380">
        <v>0</v>
      </c>
      <c r="S21380" t="s">
        <v>19</v>
      </c>
    </row>
    <row r="21381" spans="1:19" x14ac:dyDescent="0.25">
      <c r="A21381">
        <v>17261</v>
      </c>
      <c r="B21381" s="1">
        <v>19.71</v>
      </c>
      <c r="C21381" s="1">
        <v>-10761.84</v>
      </c>
      <c r="D21381" s="1"/>
      <c r="E21381" s="2">
        <v>-176.423607</v>
      </c>
      <c r="F21381" s="2">
        <v>0.430618</v>
      </c>
      <c r="G21381" s="2">
        <v>-0.59930000000000005</v>
      </c>
      <c r="H21381" s="2">
        <v>-1.4688319999999999</v>
      </c>
      <c r="I21381">
        <v>0</v>
      </c>
      <c r="J21381" s="1">
        <v>105.7608</v>
      </c>
      <c r="K21381">
        <v>61</v>
      </c>
      <c r="L21381">
        <v>18</v>
      </c>
      <c r="M21381" t="s">
        <v>19</v>
      </c>
      <c r="N21381" t="s">
        <v>18</v>
      </c>
      <c r="O21381" t="s">
        <v>18</v>
      </c>
      <c r="P21381" t="s">
        <v>19</v>
      </c>
      <c r="Q21381">
        <v>19</v>
      </c>
      <c r="R21381">
        <v>0</v>
      </c>
      <c r="S21381" t="s">
        <v>18</v>
      </c>
    </row>
    <row r="21382" spans="1:19" x14ac:dyDescent="0.25">
      <c r="A21382">
        <v>15896</v>
      </c>
      <c r="B21382" s="1">
        <v>20.07</v>
      </c>
      <c r="C21382" s="1">
        <v>-10762.89</v>
      </c>
      <c r="D21382" s="1"/>
      <c r="E21382" s="2">
        <v>-128.12964299999999</v>
      </c>
      <c r="F21382" s="2">
        <v>0.68563600000000002</v>
      </c>
      <c r="G21382" s="2">
        <v>-0.29889900000000003</v>
      </c>
      <c r="H21382" s="2">
        <v>-1.232912</v>
      </c>
      <c r="I21382">
        <v>0</v>
      </c>
      <c r="J21382" s="1">
        <v>105.7538</v>
      </c>
      <c r="K21382">
        <v>84</v>
      </c>
      <c r="L21382">
        <v>13</v>
      </c>
      <c r="M21382" t="s">
        <v>18</v>
      </c>
      <c r="N21382" t="s">
        <v>19</v>
      </c>
      <c r="O21382" t="s">
        <v>19</v>
      </c>
      <c r="P21382" t="s">
        <v>19</v>
      </c>
      <c r="Q21382">
        <v>14</v>
      </c>
      <c r="R21382">
        <v>0</v>
      </c>
      <c r="S21382" t="s">
        <v>18</v>
      </c>
    </row>
    <row r="21383" spans="1:19" x14ac:dyDescent="0.25">
      <c r="A21383">
        <v>23118</v>
      </c>
      <c r="B21383" s="1">
        <v>19.850000000000001</v>
      </c>
      <c r="C21383" s="1">
        <v>-10763.14</v>
      </c>
      <c r="D21383" s="1"/>
      <c r="E21383" s="2">
        <v>-163.077879</v>
      </c>
      <c r="F21383" s="2">
        <v>0.43276700000000001</v>
      </c>
      <c r="G21383" s="2">
        <v>-0.52469600000000005</v>
      </c>
      <c r="H21383" s="2">
        <v>-1.4073990000000001</v>
      </c>
      <c r="I21383">
        <v>0</v>
      </c>
      <c r="J21383" s="1">
        <v>105.32510000000001</v>
      </c>
      <c r="K21383">
        <v>66</v>
      </c>
      <c r="L21383">
        <v>19</v>
      </c>
      <c r="M21383" t="s">
        <v>19</v>
      </c>
      <c r="N21383" t="s">
        <v>19</v>
      </c>
      <c r="O21383" t="s">
        <v>18</v>
      </c>
      <c r="P21383" t="s">
        <v>19</v>
      </c>
      <c r="Q21383">
        <v>18</v>
      </c>
      <c r="R21383">
        <v>30</v>
      </c>
      <c r="S21383" t="s">
        <v>18</v>
      </c>
    </row>
    <row r="21384" spans="1:19" x14ac:dyDescent="0.25">
      <c r="A21384">
        <v>13436</v>
      </c>
      <c r="B21384" s="1">
        <v>20.02</v>
      </c>
      <c r="C21384" s="1">
        <v>-10763.47</v>
      </c>
      <c r="D21384" s="1"/>
      <c r="E21384" s="2">
        <v>-173.604355</v>
      </c>
      <c r="F21384" s="2">
        <v>0.78029000000000004</v>
      </c>
      <c r="G21384" s="2">
        <v>-0.231632</v>
      </c>
      <c r="H21384" s="2">
        <v>-0.28851199999999999</v>
      </c>
      <c r="I21384">
        <v>0</v>
      </c>
      <c r="J21384" s="1">
        <v>106.4559</v>
      </c>
      <c r="K21384">
        <v>62</v>
      </c>
      <c r="L21384">
        <v>17</v>
      </c>
      <c r="M21384" t="s">
        <v>18</v>
      </c>
      <c r="N21384" t="s">
        <v>18</v>
      </c>
      <c r="O21384" t="s">
        <v>18</v>
      </c>
      <c r="P21384" t="s">
        <v>19</v>
      </c>
      <c r="Q21384">
        <v>4</v>
      </c>
      <c r="R21384">
        <v>0</v>
      </c>
      <c r="S21384" t="s">
        <v>18</v>
      </c>
    </row>
    <row r="21385" spans="1:19" x14ac:dyDescent="0.25">
      <c r="A21385">
        <v>19581</v>
      </c>
      <c r="B21385" s="1">
        <v>19.73</v>
      </c>
      <c r="C21385" s="1">
        <v>-10763.65</v>
      </c>
      <c r="D21385" s="1"/>
      <c r="E21385" s="2">
        <v>-179.39416700000001</v>
      </c>
      <c r="F21385" s="2">
        <v>0.76438499999999998</v>
      </c>
      <c r="G21385" s="2">
        <v>-0.24906400000000001</v>
      </c>
      <c r="H21385" s="2">
        <v>-1.6656770000000001</v>
      </c>
      <c r="I21385">
        <v>0</v>
      </c>
      <c r="J21385" s="1">
        <v>102.0155</v>
      </c>
      <c r="K21385">
        <v>60</v>
      </c>
      <c r="L21385">
        <v>18</v>
      </c>
      <c r="M21385" t="s">
        <v>18</v>
      </c>
      <c r="N21385" t="s">
        <v>18</v>
      </c>
      <c r="O21385" t="s">
        <v>18</v>
      </c>
      <c r="P21385" t="s">
        <v>19</v>
      </c>
      <c r="Q21385">
        <v>4</v>
      </c>
      <c r="R21385">
        <v>30</v>
      </c>
      <c r="S21385" t="s">
        <v>18</v>
      </c>
    </row>
    <row r="21386" spans="1:19" x14ac:dyDescent="0.25">
      <c r="A21386">
        <v>15185</v>
      </c>
      <c r="B21386" s="1">
        <v>19.93</v>
      </c>
      <c r="C21386" s="1">
        <v>-10764.22</v>
      </c>
      <c r="D21386" s="1"/>
      <c r="E21386" s="2">
        <v>-160.66</v>
      </c>
      <c r="F21386" s="2">
        <v>0.52243099999999998</v>
      </c>
      <c r="G21386" s="2">
        <v>-0.61647799999999997</v>
      </c>
      <c r="H21386" s="2">
        <v>-1.8607769999999999</v>
      </c>
      <c r="I21386">
        <v>0</v>
      </c>
      <c r="J21386" s="1">
        <v>104.7774</v>
      </c>
      <c r="K21386">
        <v>67</v>
      </c>
      <c r="L21386">
        <v>6</v>
      </c>
      <c r="M21386" t="s">
        <v>18</v>
      </c>
      <c r="N21386" t="s">
        <v>19</v>
      </c>
      <c r="O21386" t="s">
        <v>18</v>
      </c>
      <c r="P21386" t="s">
        <v>19</v>
      </c>
      <c r="Q21386">
        <v>11</v>
      </c>
      <c r="R21386">
        <v>0</v>
      </c>
      <c r="S21386" t="s">
        <v>18</v>
      </c>
    </row>
    <row r="21387" spans="1:19" x14ac:dyDescent="0.25">
      <c r="A21387">
        <v>17169</v>
      </c>
      <c r="B21387" s="1">
        <v>20.09</v>
      </c>
      <c r="C21387" s="1">
        <v>-10764.99</v>
      </c>
      <c r="D21387" s="1"/>
      <c r="E21387" s="2">
        <v>-78.007174000000006</v>
      </c>
      <c r="F21387" s="2">
        <v>0.710067</v>
      </c>
      <c r="G21387" s="2">
        <v>-0.42223899999999998</v>
      </c>
      <c r="H21387" s="2">
        <v>-0.88293699999999997</v>
      </c>
      <c r="I21387">
        <v>0</v>
      </c>
      <c r="J21387" s="1">
        <v>103.67319999999999</v>
      </c>
      <c r="K21387">
        <v>138</v>
      </c>
      <c r="L21387">
        <v>6</v>
      </c>
      <c r="M21387" t="s">
        <v>18</v>
      </c>
      <c r="N21387" t="s">
        <v>19</v>
      </c>
      <c r="O21387" t="s">
        <v>19</v>
      </c>
      <c r="P21387" t="s">
        <v>19</v>
      </c>
      <c r="Q21387">
        <v>19</v>
      </c>
      <c r="R21387">
        <v>0</v>
      </c>
      <c r="S21387" t="s">
        <v>18</v>
      </c>
    </row>
    <row r="21388" spans="1:19" x14ac:dyDescent="0.25">
      <c r="A21388">
        <v>16709</v>
      </c>
      <c r="B21388" s="1">
        <v>20.04</v>
      </c>
      <c r="C21388" s="1">
        <v>-10765.14</v>
      </c>
      <c r="D21388" s="1"/>
      <c r="E21388" s="2">
        <v>-114.522766</v>
      </c>
      <c r="F21388" s="2">
        <v>0.50748300000000002</v>
      </c>
      <c r="G21388" s="2">
        <v>-0.65584200000000004</v>
      </c>
      <c r="H21388" s="2">
        <v>-0.91084500000000002</v>
      </c>
      <c r="I21388">
        <v>0</v>
      </c>
      <c r="J21388" s="1">
        <v>107.41289999999999</v>
      </c>
      <c r="K21388">
        <v>94</v>
      </c>
      <c r="L21388">
        <v>10</v>
      </c>
      <c r="M21388" t="s">
        <v>19</v>
      </c>
      <c r="N21388" t="s">
        <v>19</v>
      </c>
      <c r="O21388" t="s">
        <v>18</v>
      </c>
      <c r="P21388" t="s">
        <v>19</v>
      </c>
      <c r="Q21388">
        <v>17</v>
      </c>
      <c r="R21388">
        <v>0</v>
      </c>
      <c r="S21388" t="s">
        <v>18</v>
      </c>
    </row>
    <row r="21389" spans="1:19" x14ac:dyDescent="0.25">
      <c r="A21389">
        <v>19316</v>
      </c>
      <c r="B21389" s="1">
        <v>19.78</v>
      </c>
      <c r="C21389" s="1">
        <v>-10765.56</v>
      </c>
      <c r="D21389" s="1"/>
      <c r="E21389" s="2">
        <v>-173.63806500000001</v>
      </c>
      <c r="F21389" s="2">
        <v>0.53097799999999995</v>
      </c>
      <c r="G21389" s="2">
        <v>-0.50694499999999998</v>
      </c>
      <c r="H21389" s="2">
        <v>-2.0496669999999999</v>
      </c>
      <c r="I21389">
        <v>0</v>
      </c>
      <c r="J21389" s="1">
        <v>107.72280000000001</v>
      </c>
      <c r="K21389">
        <v>62</v>
      </c>
      <c r="L21389">
        <v>9</v>
      </c>
      <c r="M21389" t="s">
        <v>18</v>
      </c>
      <c r="N21389" t="s">
        <v>18</v>
      </c>
      <c r="O21389" t="s">
        <v>18</v>
      </c>
      <c r="P21389" t="s">
        <v>19</v>
      </c>
      <c r="Q21389">
        <v>3</v>
      </c>
      <c r="R21389">
        <v>30</v>
      </c>
      <c r="S21389" t="s">
        <v>18</v>
      </c>
    </row>
    <row r="21390" spans="1:19" x14ac:dyDescent="0.25">
      <c r="A21390">
        <v>275</v>
      </c>
      <c r="B21390" s="1">
        <v>20.02</v>
      </c>
      <c r="C21390" s="1">
        <v>-10765.61</v>
      </c>
      <c r="D21390" s="1"/>
      <c r="E21390" s="2">
        <v>-80.340373</v>
      </c>
      <c r="F21390" s="2">
        <v>0.52455600000000002</v>
      </c>
      <c r="G21390" s="2">
        <v>-0.66849800000000004</v>
      </c>
      <c r="H21390" s="2">
        <v>-1.6273</v>
      </c>
      <c r="I21390">
        <v>0</v>
      </c>
      <c r="J21390" s="1">
        <v>121.0818</v>
      </c>
      <c r="K21390">
        <v>134</v>
      </c>
      <c r="L21390">
        <v>8</v>
      </c>
      <c r="M21390" t="s">
        <v>18</v>
      </c>
      <c r="N21390" t="s">
        <v>19</v>
      </c>
      <c r="O21390" t="s">
        <v>19</v>
      </c>
      <c r="P21390" t="s">
        <v>19</v>
      </c>
      <c r="Q21390">
        <v>1</v>
      </c>
      <c r="R21390">
        <v>0</v>
      </c>
      <c r="S21390" t="s">
        <v>19</v>
      </c>
    </row>
    <row r="21391" spans="1:19" x14ac:dyDescent="0.25">
      <c r="A21391">
        <v>22787</v>
      </c>
      <c r="B21391" s="1">
        <v>20</v>
      </c>
      <c r="C21391" s="1">
        <v>-10766.64</v>
      </c>
      <c r="D21391" s="1"/>
      <c r="E21391" s="2">
        <v>-115.770323</v>
      </c>
      <c r="F21391" s="2">
        <v>0.418626</v>
      </c>
      <c r="G21391" s="2">
        <v>-0.63432200000000005</v>
      </c>
      <c r="H21391" s="2">
        <v>-2.5833970000000002</v>
      </c>
      <c r="I21391">
        <v>0</v>
      </c>
      <c r="J21391" s="1">
        <v>108.39530000000001</v>
      </c>
      <c r="K21391">
        <v>93</v>
      </c>
      <c r="L21391">
        <v>8</v>
      </c>
      <c r="M21391" t="s">
        <v>19</v>
      </c>
      <c r="N21391" t="s">
        <v>19</v>
      </c>
      <c r="O21391" t="s">
        <v>19</v>
      </c>
      <c r="P21391" t="s">
        <v>19</v>
      </c>
      <c r="Q21391">
        <v>17</v>
      </c>
      <c r="R21391">
        <v>30</v>
      </c>
      <c r="S21391" t="s">
        <v>18</v>
      </c>
    </row>
    <row r="21392" spans="1:19" x14ac:dyDescent="0.25">
      <c r="A21392">
        <v>18224</v>
      </c>
      <c r="B21392" s="1">
        <v>20.02</v>
      </c>
      <c r="C21392" s="1">
        <v>-10768.17</v>
      </c>
      <c r="D21392" s="1"/>
      <c r="E21392" s="2">
        <v>-112.16843799999999</v>
      </c>
      <c r="F21392" s="2">
        <v>0.461646</v>
      </c>
      <c r="G21392" s="2">
        <v>-0.62982199999999999</v>
      </c>
      <c r="H21392" s="2">
        <v>-1.62835</v>
      </c>
      <c r="I21392">
        <v>0</v>
      </c>
      <c r="J21392" s="1">
        <v>106.5013</v>
      </c>
      <c r="K21392">
        <v>96</v>
      </c>
      <c r="L21392">
        <v>5</v>
      </c>
      <c r="M21392" t="s">
        <v>18</v>
      </c>
      <c r="N21392" t="s">
        <v>18</v>
      </c>
      <c r="O21392" t="s">
        <v>19</v>
      </c>
      <c r="P21392" t="s">
        <v>19</v>
      </c>
      <c r="Q21392">
        <v>23</v>
      </c>
      <c r="R21392">
        <v>0</v>
      </c>
      <c r="S21392" t="s">
        <v>18</v>
      </c>
    </row>
    <row r="21393" spans="1:19" x14ac:dyDescent="0.25">
      <c r="A21393">
        <v>11898</v>
      </c>
      <c r="B21393" s="1">
        <v>15.26</v>
      </c>
      <c r="C21393" s="1">
        <v>-10768.76</v>
      </c>
      <c r="D21393" s="1"/>
      <c r="E21393" s="2">
        <v>-234.103478</v>
      </c>
      <c r="F21393" s="2">
        <v>0.455011</v>
      </c>
      <c r="G21393" s="2">
        <v>-0.63114999999999999</v>
      </c>
      <c r="H21393" s="2">
        <v>-0.76518600000000003</v>
      </c>
      <c r="I21393">
        <v>0</v>
      </c>
      <c r="J21393" s="1">
        <v>109.4584</v>
      </c>
      <c r="K21393">
        <v>46</v>
      </c>
      <c r="L21393">
        <v>15</v>
      </c>
      <c r="M21393" t="s">
        <v>18</v>
      </c>
      <c r="N21393" t="s">
        <v>18</v>
      </c>
      <c r="O21393" t="s">
        <v>18</v>
      </c>
      <c r="P21393" t="s">
        <v>19</v>
      </c>
      <c r="Q21393">
        <v>22</v>
      </c>
      <c r="R21393">
        <v>30</v>
      </c>
      <c r="S21393" t="s">
        <v>19</v>
      </c>
    </row>
    <row r="21394" spans="1:19" x14ac:dyDescent="0.25">
      <c r="A21394">
        <v>19288</v>
      </c>
      <c r="B21394" s="1">
        <v>19.93</v>
      </c>
      <c r="C21394" s="1">
        <v>-10768.81</v>
      </c>
      <c r="D21394" s="1"/>
      <c r="E21394" s="2">
        <v>-163.16378800000001</v>
      </c>
      <c r="F21394" s="2">
        <v>0.62653800000000004</v>
      </c>
      <c r="G21394" s="2">
        <v>-0.396312</v>
      </c>
      <c r="H21394" s="2">
        <v>-1.659241</v>
      </c>
      <c r="I21394">
        <v>0</v>
      </c>
      <c r="J21394" s="1">
        <v>103.0538</v>
      </c>
      <c r="K21394">
        <v>66</v>
      </c>
      <c r="L21394">
        <v>13</v>
      </c>
      <c r="M21394" t="s">
        <v>18</v>
      </c>
      <c r="N21394" t="s">
        <v>19</v>
      </c>
      <c r="O21394" t="s">
        <v>18</v>
      </c>
      <c r="P21394" t="s">
        <v>19</v>
      </c>
      <c r="Q21394">
        <v>3</v>
      </c>
      <c r="R21394">
        <v>30</v>
      </c>
      <c r="S21394" t="s">
        <v>18</v>
      </c>
    </row>
    <row r="21395" spans="1:19" x14ac:dyDescent="0.25">
      <c r="A21395">
        <v>18495</v>
      </c>
      <c r="B21395" s="1">
        <v>19.760000000000002</v>
      </c>
      <c r="C21395" s="1">
        <v>-10769.01</v>
      </c>
      <c r="D21395" s="1"/>
      <c r="E21395" s="2">
        <v>-185.672586</v>
      </c>
      <c r="F21395" s="2">
        <v>0.75878000000000001</v>
      </c>
      <c r="G21395" s="2">
        <v>-0.23128099999999999</v>
      </c>
      <c r="H21395" s="2">
        <v>-0.10617600000000001</v>
      </c>
      <c r="I21395">
        <v>0</v>
      </c>
      <c r="J21395" s="1">
        <v>109.8764</v>
      </c>
      <c r="K21395">
        <v>58</v>
      </c>
      <c r="L21395">
        <v>20</v>
      </c>
      <c r="M21395" t="s">
        <v>18</v>
      </c>
      <c r="N21395" t="s">
        <v>18</v>
      </c>
      <c r="O21395" t="s">
        <v>19</v>
      </c>
      <c r="P21395" t="s">
        <v>19</v>
      </c>
      <c r="Q21395">
        <v>0</v>
      </c>
      <c r="R21395">
        <v>30</v>
      </c>
      <c r="S21395" t="s">
        <v>18</v>
      </c>
    </row>
    <row r="21396" spans="1:19" x14ac:dyDescent="0.25">
      <c r="A21396">
        <v>4363</v>
      </c>
      <c r="B21396" s="1">
        <v>20.05</v>
      </c>
      <c r="C21396" s="1">
        <v>-10769.21</v>
      </c>
      <c r="D21396" s="1"/>
      <c r="E21396" s="2">
        <v>-78.607371999999998</v>
      </c>
      <c r="F21396" s="2">
        <v>0.61923799999999996</v>
      </c>
      <c r="G21396" s="2">
        <v>-0.50552799999999998</v>
      </c>
      <c r="H21396" s="2">
        <v>-0.871784</v>
      </c>
      <c r="I21396">
        <v>0</v>
      </c>
      <c r="J21396" s="1">
        <v>105.042</v>
      </c>
      <c r="K21396">
        <v>137</v>
      </c>
      <c r="L21396">
        <v>16</v>
      </c>
      <c r="M21396" t="s">
        <v>19</v>
      </c>
      <c r="N21396" t="s">
        <v>19</v>
      </c>
      <c r="O21396" t="s">
        <v>19</v>
      </c>
      <c r="P21396" t="s">
        <v>19</v>
      </c>
      <c r="Q21396">
        <v>17</v>
      </c>
      <c r="R21396">
        <v>0</v>
      </c>
      <c r="S21396" t="s">
        <v>19</v>
      </c>
    </row>
    <row r="21397" spans="1:19" x14ac:dyDescent="0.25">
      <c r="A21397">
        <v>14123</v>
      </c>
      <c r="B21397" s="1">
        <v>19.2</v>
      </c>
      <c r="C21397" s="1">
        <v>-10769.3</v>
      </c>
      <c r="D21397" s="1"/>
      <c r="E21397" s="2">
        <v>-173.698387</v>
      </c>
      <c r="F21397" s="2">
        <v>0.40247899999999998</v>
      </c>
      <c r="G21397" s="2">
        <v>-0.628054</v>
      </c>
      <c r="H21397" s="2">
        <v>-0.91040699999999997</v>
      </c>
      <c r="I21397">
        <v>0</v>
      </c>
      <c r="J21397" s="1">
        <v>105.7627</v>
      </c>
      <c r="K21397">
        <v>62</v>
      </c>
      <c r="L21397">
        <v>16</v>
      </c>
      <c r="M21397" t="s">
        <v>19</v>
      </c>
      <c r="N21397" t="s">
        <v>18</v>
      </c>
      <c r="O21397" t="s">
        <v>19</v>
      </c>
      <c r="P21397" t="s">
        <v>19</v>
      </c>
      <c r="Q21397">
        <v>7</v>
      </c>
      <c r="R21397">
        <v>0</v>
      </c>
      <c r="S21397" t="s">
        <v>18</v>
      </c>
    </row>
    <row r="21398" spans="1:19" x14ac:dyDescent="0.25">
      <c r="A21398">
        <v>18211</v>
      </c>
      <c r="B21398" s="1">
        <v>19.02</v>
      </c>
      <c r="C21398" s="1">
        <v>-10769.52</v>
      </c>
      <c r="D21398" s="1"/>
      <c r="E21398" s="2">
        <v>-192.31285700000001</v>
      </c>
      <c r="F21398" s="2">
        <v>0.39238699999999999</v>
      </c>
      <c r="G21398" s="2">
        <v>-0.910277</v>
      </c>
      <c r="H21398" s="2">
        <v>-1.3599049999999999</v>
      </c>
      <c r="I21398">
        <v>0</v>
      </c>
      <c r="J21398" s="1">
        <v>108.0723</v>
      </c>
      <c r="K21398">
        <v>56</v>
      </c>
      <c r="L21398">
        <v>8</v>
      </c>
      <c r="M21398" t="s">
        <v>19</v>
      </c>
      <c r="N21398" t="s">
        <v>18</v>
      </c>
      <c r="O21398" t="s">
        <v>19</v>
      </c>
      <c r="P21398" t="s">
        <v>19</v>
      </c>
      <c r="Q21398">
        <v>23</v>
      </c>
      <c r="R21398">
        <v>0</v>
      </c>
      <c r="S21398" t="s">
        <v>18</v>
      </c>
    </row>
    <row r="21399" spans="1:19" x14ac:dyDescent="0.25">
      <c r="A21399">
        <v>2068</v>
      </c>
      <c r="B21399" s="1">
        <v>20.100000000000001</v>
      </c>
      <c r="C21399" s="1">
        <v>-10769.73</v>
      </c>
      <c r="D21399" s="1"/>
      <c r="E21399" s="2">
        <v>-23.826836</v>
      </c>
      <c r="F21399" s="2">
        <v>0.83136100000000002</v>
      </c>
      <c r="G21399" s="2">
        <v>-0.39186700000000002</v>
      </c>
      <c r="H21399" s="2">
        <v>-1.4822070000000001</v>
      </c>
      <c r="I21399">
        <v>0</v>
      </c>
      <c r="J21399" s="1">
        <v>105.9837</v>
      </c>
      <c r="K21399">
        <v>452</v>
      </c>
      <c r="L21399">
        <v>9</v>
      </c>
      <c r="M21399" t="s">
        <v>18</v>
      </c>
      <c r="N21399" t="s">
        <v>19</v>
      </c>
      <c r="O21399" t="s">
        <v>19</v>
      </c>
      <c r="P21399" t="s">
        <v>19</v>
      </c>
      <c r="Q21399">
        <v>8</v>
      </c>
      <c r="R21399">
        <v>0</v>
      </c>
      <c r="S21399" t="s">
        <v>19</v>
      </c>
    </row>
    <row r="21400" spans="1:19" x14ac:dyDescent="0.25">
      <c r="A21400">
        <v>16394</v>
      </c>
      <c r="B21400" s="1">
        <v>19.98</v>
      </c>
      <c r="C21400" s="1">
        <v>-10769.77</v>
      </c>
      <c r="D21400" s="1"/>
      <c r="E21400" s="2">
        <v>-114.57202100000001</v>
      </c>
      <c r="F21400" s="2">
        <v>0.52948099999999998</v>
      </c>
      <c r="G21400" s="2">
        <v>-0.48668299999999998</v>
      </c>
      <c r="H21400" s="2">
        <v>-2.0350990000000002</v>
      </c>
      <c r="I21400">
        <v>0</v>
      </c>
      <c r="J21400" s="1">
        <v>110.20950000000001</v>
      </c>
      <c r="K21400">
        <v>94</v>
      </c>
      <c r="L21400">
        <v>15</v>
      </c>
      <c r="M21400" t="s">
        <v>19</v>
      </c>
      <c r="N21400" t="s">
        <v>19</v>
      </c>
      <c r="O21400" t="s">
        <v>19</v>
      </c>
      <c r="P21400" t="s">
        <v>19</v>
      </c>
      <c r="Q21400">
        <v>16</v>
      </c>
      <c r="R21400">
        <v>0</v>
      </c>
      <c r="S21400" t="s">
        <v>18</v>
      </c>
    </row>
    <row r="21401" spans="1:19" x14ac:dyDescent="0.25">
      <c r="A21401">
        <v>15657</v>
      </c>
      <c r="B21401" s="1">
        <v>19.97</v>
      </c>
      <c r="C21401" s="1">
        <v>-10770.66</v>
      </c>
      <c r="D21401" s="1"/>
      <c r="E21401" s="2">
        <v>-163.19181800000001</v>
      </c>
      <c r="F21401" s="2">
        <v>0.39165699999999998</v>
      </c>
      <c r="G21401" s="2">
        <v>-0.64015999999999995</v>
      </c>
      <c r="H21401" s="2">
        <v>-0.468634</v>
      </c>
      <c r="I21401">
        <v>0</v>
      </c>
      <c r="J21401" s="1">
        <v>106.02119999999999</v>
      </c>
      <c r="K21401">
        <v>66</v>
      </c>
      <c r="L21401">
        <v>14</v>
      </c>
      <c r="M21401" t="s">
        <v>19</v>
      </c>
      <c r="N21401" t="s">
        <v>18</v>
      </c>
      <c r="O21401" t="s">
        <v>19</v>
      </c>
      <c r="P21401" t="s">
        <v>19</v>
      </c>
      <c r="Q21401">
        <v>13</v>
      </c>
      <c r="R21401">
        <v>0</v>
      </c>
      <c r="S21401" t="s">
        <v>18</v>
      </c>
    </row>
    <row r="21402" spans="1:19" x14ac:dyDescent="0.25">
      <c r="A21402">
        <v>888</v>
      </c>
      <c r="B21402" s="1">
        <v>19.73</v>
      </c>
      <c r="C21402" s="1">
        <v>-10770.86</v>
      </c>
      <c r="D21402" s="1"/>
      <c r="E21402" s="2">
        <v>-176.57147499999999</v>
      </c>
      <c r="F21402" s="2">
        <v>0.53057900000000002</v>
      </c>
      <c r="G21402" s="2">
        <v>-0.50825399999999998</v>
      </c>
      <c r="H21402" s="2">
        <v>-2.0808080000000002</v>
      </c>
      <c r="I21402">
        <v>0</v>
      </c>
      <c r="J21402" s="1">
        <v>107.7693</v>
      </c>
      <c r="K21402">
        <v>61</v>
      </c>
      <c r="L21402">
        <v>13</v>
      </c>
      <c r="M21402" t="s">
        <v>18</v>
      </c>
      <c r="N21402" t="s">
        <v>18</v>
      </c>
      <c r="O21402" t="s">
        <v>18</v>
      </c>
      <c r="P21402" t="s">
        <v>19</v>
      </c>
      <c r="Q21402">
        <v>3</v>
      </c>
      <c r="R21402">
        <v>0</v>
      </c>
      <c r="S21402" t="s">
        <v>19</v>
      </c>
    </row>
    <row r="21403" spans="1:19" x14ac:dyDescent="0.25">
      <c r="A21403">
        <v>15470</v>
      </c>
      <c r="B21403" s="1">
        <v>19.37</v>
      </c>
      <c r="C21403" s="1">
        <v>-10771.32</v>
      </c>
      <c r="D21403" s="1"/>
      <c r="E21403" s="2">
        <v>-179.52199999999999</v>
      </c>
      <c r="F21403" s="2">
        <v>0.41253699999999999</v>
      </c>
      <c r="G21403" s="2">
        <v>-0.56671700000000003</v>
      </c>
      <c r="H21403" s="2">
        <v>-2.0244780000000002</v>
      </c>
      <c r="I21403">
        <v>0</v>
      </c>
      <c r="J21403" s="1">
        <v>107.1952</v>
      </c>
      <c r="K21403">
        <v>60</v>
      </c>
      <c r="L21403">
        <v>19</v>
      </c>
      <c r="M21403" t="s">
        <v>19</v>
      </c>
      <c r="N21403" t="s">
        <v>18</v>
      </c>
      <c r="O21403" t="s">
        <v>18</v>
      </c>
      <c r="P21403" t="s">
        <v>19</v>
      </c>
      <c r="Q21403">
        <v>12</v>
      </c>
      <c r="R21403">
        <v>0</v>
      </c>
      <c r="S21403" t="s">
        <v>18</v>
      </c>
    </row>
    <row r="21404" spans="1:19" x14ac:dyDescent="0.25">
      <c r="A21404">
        <v>19567</v>
      </c>
      <c r="B21404" s="1">
        <v>19.59</v>
      </c>
      <c r="C21404" s="1">
        <v>-10771.53</v>
      </c>
      <c r="D21404" s="1"/>
      <c r="E21404" s="2">
        <v>-179.52549999999999</v>
      </c>
      <c r="F21404" s="2">
        <v>0.43227399999999999</v>
      </c>
      <c r="G21404" s="2">
        <v>-0.54944000000000004</v>
      </c>
      <c r="H21404" s="2">
        <v>-1.4074310000000001</v>
      </c>
      <c r="I21404">
        <v>0</v>
      </c>
      <c r="J21404" s="1">
        <v>105.63339999999999</v>
      </c>
      <c r="K21404">
        <v>60</v>
      </c>
      <c r="L21404">
        <v>20</v>
      </c>
      <c r="M21404" t="s">
        <v>19</v>
      </c>
      <c r="N21404" t="s">
        <v>18</v>
      </c>
      <c r="O21404" t="s">
        <v>18</v>
      </c>
      <c r="P21404" t="s">
        <v>19</v>
      </c>
      <c r="Q21404">
        <v>4</v>
      </c>
      <c r="R21404">
        <v>30</v>
      </c>
      <c r="S21404" t="s">
        <v>18</v>
      </c>
    </row>
    <row r="21405" spans="1:19" x14ac:dyDescent="0.25">
      <c r="A21405">
        <v>20263</v>
      </c>
      <c r="B21405" s="1">
        <v>19.7</v>
      </c>
      <c r="C21405" s="1">
        <v>-10772.02</v>
      </c>
      <c r="D21405" s="1"/>
      <c r="E21405" s="2">
        <v>-176.59049200000001</v>
      </c>
      <c r="F21405" s="2">
        <v>0.35747400000000001</v>
      </c>
      <c r="G21405" s="2">
        <v>-0.68456099999999998</v>
      </c>
      <c r="H21405" s="2">
        <v>-1.870884</v>
      </c>
      <c r="I21405">
        <v>0</v>
      </c>
      <c r="J21405" s="1">
        <v>105.5988</v>
      </c>
      <c r="K21405">
        <v>61</v>
      </c>
      <c r="L21405">
        <v>12</v>
      </c>
      <c r="M21405" t="s">
        <v>19</v>
      </c>
      <c r="N21405" t="s">
        <v>18</v>
      </c>
      <c r="O21405" t="s">
        <v>19</v>
      </c>
      <c r="P21405" t="s">
        <v>19</v>
      </c>
      <c r="Q21405">
        <v>7</v>
      </c>
      <c r="R21405">
        <v>30</v>
      </c>
      <c r="S21405" t="s">
        <v>18</v>
      </c>
    </row>
    <row r="21406" spans="1:19" x14ac:dyDescent="0.25">
      <c r="A21406">
        <v>18803</v>
      </c>
      <c r="B21406" s="1">
        <v>20.190000000000001</v>
      </c>
      <c r="C21406" s="1">
        <v>-10772.12</v>
      </c>
      <c r="D21406" s="1"/>
      <c r="E21406" s="2">
        <v>-61.205227000000001</v>
      </c>
      <c r="F21406" s="2">
        <v>0.76516399999999996</v>
      </c>
      <c r="G21406" s="2">
        <v>-0.31628600000000001</v>
      </c>
      <c r="H21406" s="2">
        <v>-0.456011</v>
      </c>
      <c r="I21406">
        <v>0</v>
      </c>
      <c r="J21406" s="1">
        <v>103.6598</v>
      </c>
      <c r="K21406">
        <v>176</v>
      </c>
      <c r="L21406">
        <v>8</v>
      </c>
      <c r="M21406" t="s">
        <v>18</v>
      </c>
      <c r="N21406" t="s">
        <v>18</v>
      </c>
      <c r="O21406" t="s">
        <v>18</v>
      </c>
      <c r="P21406" t="s">
        <v>19</v>
      </c>
      <c r="Q21406">
        <v>1</v>
      </c>
      <c r="R21406">
        <v>30</v>
      </c>
      <c r="S21406" t="s">
        <v>18</v>
      </c>
    </row>
    <row r="21407" spans="1:19" x14ac:dyDescent="0.25">
      <c r="A21407">
        <v>13395</v>
      </c>
      <c r="B21407" s="1">
        <v>19.86</v>
      </c>
      <c r="C21407" s="1">
        <v>-10772.34</v>
      </c>
      <c r="D21407" s="1"/>
      <c r="E21407" s="2">
        <v>-168.317813</v>
      </c>
      <c r="F21407" s="2">
        <v>0.54932099999999995</v>
      </c>
      <c r="G21407" s="2">
        <v>-0.56585399999999997</v>
      </c>
      <c r="H21407" s="2">
        <v>-1.994432</v>
      </c>
      <c r="I21407">
        <v>0</v>
      </c>
      <c r="J21407" s="1">
        <v>104.3845</v>
      </c>
      <c r="K21407">
        <v>64</v>
      </c>
      <c r="L21407">
        <v>8</v>
      </c>
      <c r="M21407" t="s">
        <v>18</v>
      </c>
      <c r="N21407" t="s">
        <v>19</v>
      </c>
      <c r="O21407" t="s">
        <v>18</v>
      </c>
      <c r="P21407" t="s">
        <v>19</v>
      </c>
      <c r="Q21407">
        <v>4</v>
      </c>
      <c r="R21407">
        <v>0</v>
      </c>
      <c r="S21407" t="s">
        <v>18</v>
      </c>
    </row>
    <row r="21408" spans="1:19" x14ac:dyDescent="0.25">
      <c r="A21408">
        <v>6445</v>
      </c>
      <c r="B21408" s="1">
        <v>19.02</v>
      </c>
      <c r="C21408" s="1">
        <v>-10772.4</v>
      </c>
      <c r="D21408" s="1"/>
      <c r="E21408" s="2">
        <v>-132.992593</v>
      </c>
      <c r="F21408" s="2">
        <v>0.482489</v>
      </c>
      <c r="G21408" s="2">
        <v>-0.55700300000000003</v>
      </c>
      <c r="H21408" s="2">
        <v>-1.8743080000000001</v>
      </c>
      <c r="I21408">
        <v>0</v>
      </c>
      <c r="J21408" s="1">
        <v>104.67529999999999</v>
      </c>
      <c r="K21408">
        <v>81</v>
      </c>
      <c r="L21408">
        <v>18</v>
      </c>
      <c r="M21408" t="s">
        <v>19</v>
      </c>
      <c r="N21408" t="s">
        <v>18</v>
      </c>
      <c r="O21408" t="s">
        <v>19</v>
      </c>
      <c r="P21408" t="s">
        <v>19</v>
      </c>
      <c r="Q21408">
        <v>1</v>
      </c>
      <c r="R21408">
        <v>30</v>
      </c>
      <c r="S21408" t="s">
        <v>19</v>
      </c>
    </row>
    <row r="21409" spans="1:19" x14ac:dyDescent="0.25">
      <c r="A21409">
        <v>22029</v>
      </c>
      <c r="B21409" s="1">
        <v>18.78</v>
      </c>
      <c r="C21409" s="1">
        <v>-10772.86</v>
      </c>
      <c r="D21409" s="1"/>
      <c r="E21409" s="2">
        <v>-94.498772000000002</v>
      </c>
      <c r="F21409" s="2">
        <v>0.56503499999999995</v>
      </c>
      <c r="G21409" s="2">
        <v>-0.44136799999999998</v>
      </c>
      <c r="H21409" s="2">
        <v>-1.3601030000000001</v>
      </c>
      <c r="I21409">
        <v>0</v>
      </c>
      <c r="J21409" s="1">
        <v>109.7229</v>
      </c>
      <c r="K21409">
        <v>114</v>
      </c>
      <c r="L21409">
        <v>18</v>
      </c>
      <c r="M21409" t="s">
        <v>19</v>
      </c>
      <c r="N21409" t="s">
        <v>19</v>
      </c>
      <c r="O21409" t="s">
        <v>19</v>
      </c>
      <c r="P21409" t="s">
        <v>19</v>
      </c>
      <c r="Q21409">
        <v>14</v>
      </c>
      <c r="R21409">
        <v>30</v>
      </c>
      <c r="S21409" t="s">
        <v>18</v>
      </c>
    </row>
    <row r="21410" spans="1:19" x14ac:dyDescent="0.25">
      <c r="A21410">
        <v>349</v>
      </c>
      <c r="B21410" s="1">
        <v>20.11</v>
      </c>
      <c r="C21410" s="1">
        <v>-10772.91</v>
      </c>
      <c r="D21410" s="1"/>
      <c r="E21410" s="2">
        <v>-125.266395</v>
      </c>
      <c r="F21410" s="2">
        <v>0.80455200000000004</v>
      </c>
      <c r="G21410" s="2">
        <v>-0.232206</v>
      </c>
      <c r="H21410" s="2">
        <v>-1.439065</v>
      </c>
      <c r="I21410">
        <v>0</v>
      </c>
      <c r="J21410" s="1">
        <v>102.1324</v>
      </c>
      <c r="K21410">
        <v>86</v>
      </c>
      <c r="L21410">
        <v>18</v>
      </c>
      <c r="M21410" t="s">
        <v>18</v>
      </c>
      <c r="N21410" t="s">
        <v>19</v>
      </c>
      <c r="O21410" t="s">
        <v>18</v>
      </c>
      <c r="P21410" t="s">
        <v>19</v>
      </c>
      <c r="Q21410">
        <v>1</v>
      </c>
      <c r="R21410">
        <v>0</v>
      </c>
      <c r="S21410" t="s">
        <v>19</v>
      </c>
    </row>
    <row r="21411" spans="1:19" x14ac:dyDescent="0.25">
      <c r="A21411">
        <v>5231</v>
      </c>
      <c r="B21411" s="1">
        <v>20.02</v>
      </c>
      <c r="C21411" s="1">
        <v>-10774.36</v>
      </c>
      <c r="D21411" s="1"/>
      <c r="E21411" s="2">
        <v>-134.67949999999999</v>
      </c>
      <c r="F21411" s="2">
        <v>0.50872899999999999</v>
      </c>
      <c r="G21411" s="2">
        <v>-0.56237899999999996</v>
      </c>
      <c r="H21411" s="2">
        <v>-1.4041680000000001</v>
      </c>
      <c r="I21411">
        <v>0</v>
      </c>
      <c r="J21411" s="1">
        <v>105.0424</v>
      </c>
      <c r="K21411">
        <v>80</v>
      </c>
      <c r="L21411">
        <v>20</v>
      </c>
      <c r="M21411" t="s">
        <v>19</v>
      </c>
      <c r="N21411" t="s">
        <v>18</v>
      </c>
      <c r="O21411" t="s">
        <v>18</v>
      </c>
      <c r="P21411" t="s">
        <v>19</v>
      </c>
      <c r="Q21411">
        <v>20</v>
      </c>
      <c r="R21411">
        <v>0</v>
      </c>
      <c r="S21411" t="s">
        <v>19</v>
      </c>
    </row>
    <row r="21412" spans="1:19" x14ac:dyDescent="0.25">
      <c r="A21412">
        <v>7991</v>
      </c>
      <c r="B21412" s="1">
        <v>19.86</v>
      </c>
      <c r="C21412" s="1">
        <v>-10775</v>
      </c>
      <c r="D21412" s="1"/>
      <c r="E21412" s="2">
        <v>-171.031746</v>
      </c>
      <c r="F21412" s="2">
        <v>0.53836499999999998</v>
      </c>
      <c r="G21412" s="2">
        <v>-0.59943599999999997</v>
      </c>
      <c r="H21412" s="2">
        <v>-0.76090800000000003</v>
      </c>
      <c r="I21412">
        <v>0</v>
      </c>
      <c r="J21412" s="1">
        <v>109.9794</v>
      </c>
      <c r="K21412">
        <v>63</v>
      </c>
      <c r="L21412">
        <v>12</v>
      </c>
      <c r="M21412" t="s">
        <v>18</v>
      </c>
      <c r="N21412" t="s">
        <v>18</v>
      </c>
      <c r="O21412" t="s">
        <v>19</v>
      </c>
      <c r="P21412" t="s">
        <v>19</v>
      </c>
      <c r="Q21412">
        <v>7</v>
      </c>
      <c r="R21412">
        <v>30</v>
      </c>
      <c r="S21412" t="s">
        <v>19</v>
      </c>
    </row>
    <row r="21413" spans="1:19" x14ac:dyDescent="0.25">
      <c r="A21413">
        <v>797</v>
      </c>
      <c r="B21413" s="1">
        <v>21.17</v>
      </c>
      <c r="C21413" s="1">
        <v>-10775.31</v>
      </c>
      <c r="D21413" s="1"/>
      <c r="E21413" s="2">
        <v>-79.230221</v>
      </c>
      <c r="F21413" s="2">
        <v>0.88789499999999999</v>
      </c>
      <c r="G21413" s="2">
        <v>-0.128084</v>
      </c>
      <c r="H21413" s="2">
        <v>0.39038600000000001</v>
      </c>
      <c r="I21413">
        <v>0</v>
      </c>
      <c r="J21413" s="1">
        <v>109.9652</v>
      </c>
      <c r="K21413">
        <v>136</v>
      </c>
      <c r="L21413">
        <v>18</v>
      </c>
      <c r="M21413" t="s">
        <v>18</v>
      </c>
      <c r="N21413" t="s">
        <v>19</v>
      </c>
      <c r="O21413" t="s">
        <v>19</v>
      </c>
      <c r="P21413" t="s">
        <v>19</v>
      </c>
      <c r="Q21413">
        <v>3</v>
      </c>
      <c r="R21413">
        <v>0</v>
      </c>
      <c r="S21413" t="s">
        <v>19</v>
      </c>
    </row>
    <row r="21414" spans="1:19" x14ac:dyDescent="0.25">
      <c r="A21414">
        <v>17424</v>
      </c>
      <c r="B21414" s="1">
        <v>20.010000000000002</v>
      </c>
      <c r="C21414" s="1">
        <v>-10776</v>
      </c>
      <c r="D21414" s="1"/>
      <c r="E21414" s="2">
        <v>-134.69999999999999</v>
      </c>
      <c r="F21414" s="2">
        <v>0.42461300000000002</v>
      </c>
      <c r="G21414" s="2">
        <v>-0.63636099999999995</v>
      </c>
      <c r="H21414" s="2">
        <v>-4.4154689999999999</v>
      </c>
      <c r="I21414">
        <v>0</v>
      </c>
      <c r="J21414" s="1">
        <v>109.1965</v>
      </c>
      <c r="K21414">
        <v>80</v>
      </c>
      <c r="L21414">
        <v>5</v>
      </c>
      <c r="M21414" t="s">
        <v>18</v>
      </c>
      <c r="N21414" t="s">
        <v>19</v>
      </c>
      <c r="O21414" t="s">
        <v>19</v>
      </c>
      <c r="P21414" t="s">
        <v>19</v>
      </c>
      <c r="Q21414">
        <v>20</v>
      </c>
      <c r="R21414">
        <v>0</v>
      </c>
      <c r="S21414" t="s">
        <v>18</v>
      </c>
    </row>
    <row r="21415" spans="1:19" x14ac:dyDescent="0.25">
      <c r="A21415">
        <v>12379</v>
      </c>
      <c r="B21415" s="1">
        <v>20.13</v>
      </c>
      <c r="C21415" s="1">
        <v>-10776.24</v>
      </c>
      <c r="D21415" s="1"/>
      <c r="E21415" s="2">
        <v>-153.94628599999999</v>
      </c>
      <c r="F21415" s="2">
        <v>0.77770399999999995</v>
      </c>
      <c r="G21415" s="2">
        <v>-0.240145</v>
      </c>
      <c r="H21415" s="2">
        <v>-0.51741300000000001</v>
      </c>
      <c r="I21415">
        <v>0</v>
      </c>
      <c r="J21415" s="1">
        <v>102.92189999999999</v>
      </c>
      <c r="K21415">
        <v>70</v>
      </c>
      <c r="L21415">
        <v>16</v>
      </c>
      <c r="M21415" t="s">
        <v>18</v>
      </c>
      <c r="N21415" t="s">
        <v>19</v>
      </c>
      <c r="O21415" t="s">
        <v>18</v>
      </c>
      <c r="P21415" t="s">
        <v>19</v>
      </c>
      <c r="Q21415">
        <v>0</v>
      </c>
      <c r="R21415">
        <v>0</v>
      </c>
      <c r="S21415" t="s">
        <v>18</v>
      </c>
    </row>
    <row r="21416" spans="1:19" x14ac:dyDescent="0.25">
      <c r="A21416">
        <v>3921</v>
      </c>
      <c r="B21416" s="1">
        <v>20</v>
      </c>
      <c r="C21416" s="1">
        <v>-10776.69</v>
      </c>
      <c r="D21416" s="1"/>
      <c r="E21416" s="2">
        <v>-139.95701299999999</v>
      </c>
      <c r="F21416" s="2">
        <v>0.333397</v>
      </c>
      <c r="G21416" s="2">
        <v>-0.72431699999999999</v>
      </c>
      <c r="H21416" s="2">
        <v>-3.4508709999999998</v>
      </c>
      <c r="I21416">
        <v>0</v>
      </c>
      <c r="J21416" s="1">
        <v>106.01609999999999</v>
      </c>
      <c r="K21416">
        <v>77</v>
      </c>
      <c r="L21416">
        <v>6</v>
      </c>
      <c r="M21416" t="s">
        <v>18</v>
      </c>
      <c r="N21416" t="s">
        <v>19</v>
      </c>
      <c r="O21416" t="s">
        <v>18</v>
      </c>
      <c r="P21416" t="s">
        <v>19</v>
      </c>
      <c r="Q21416">
        <v>15</v>
      </c>
      <c r="R21416">
        <v>0</v>
      </c>
      <c r="S21416" t="s">
        <v>19</v>
      </c>
    </row>
    <row r="21417" spans="1:19" x14ac:dyDescent="0.25">
      <c r="A21417">
        <v>12812</v>
      </c>
      <c r="B21417" s="1">
        <v>19.12</v>
      </c>
      <c r="C21417" s="1">
        <v>-10777.23</v>
      </c>
      <c r="D21417" s="1"/>
      <c r="E21417" s="2">
        <v>-94.537104999999997</v>
      </c>
      <c r="F21417" s="2">
        <v>0.54244599999999998</v>
      </c>
      <c r="G21417" s="2">
        <v>-0.45494499999999999</v>
      </c>
      <c r="H21417" s="2">
        <v>-1.369848</v>
      </c>
      <c r="I21417">
        <v>0</v>
      </c>
      <c r="J21417" s="1">
        <v>110.0699</v>
      </c>
      <c r="K21417">
        <v>114</v>
      </c>
      <c r="L21417">
        <v>17</v>
      </c>
      <c r="M21417" t="s">
        <v>19</v>
      </c>
      <c r="N21417" t="s">
        <v>19</v>
      </c>
      <c r="O21417" t="s">
        <v>19</v>
      </c>
      <c r="P21417" t="s">
        <v>19</v>
      </c>
      <c r="Q21417">
        <v>2</v>
      </c>
      <c r="R21417">
        <v>0</v>
      </c>
      <c r="S21417" t="s">
        <v>18</v>
      </c>
    </row>
    <row r="21418" spans="1:19" x14ac:dyDescent="0.25">
      <c r="A21418">
        <v>22032</v>
      </c>
      <c r="B21418" s="1">
        <v>20.010000000000002</v>
      </c>
      <c r="C21418" s="1">
        <v>-10777.45</v>
      </c>
      <c r="D21418" s="1"/>
      <c r="E21418" s="2">
        <v>-131.43231700000001</v>
      </c>
      <c r="F21418" s="2">
        <v>0.41404299999999999</v>
      </c>
      <c r="G21418" s="2">
        <v>-0.62056100000000003</v>
      </c>
      <c r="H21418" s="2">
        <v>-4.6459989999999998</v>
      </c>
      <c r="I21418">
        <v>0</v>
      </c>
      <c r="J21418" s="1">
        <v>108.9563</v>
      </c>
      <c r="K21418">
        <v>82</v>
      </c>
      <c r="L21418">
        <v>5</v>
      </c>
      <c r="M21418" t="s">
        <v>18</v>
      </c>
      <c r="N21418" t="s">
        <v>19</v>
      </c>
      <c r="O21418" t="s">
        <v>19</v>
      </c>
      <c r="P21418" t="s">
        <v>19</v>
      </c>
      <c r="Q21418">
        <v>14</v>
      </c>
      <c r="R21418">
        <v>30</v>
      </c>
      <c r="S21418" t="s">
        <v>18</v>
      </c>
    </row>
    <row r="21419" spans="1:19" x14ac:dyDescent="0.25">
      <c r="A21419">
        <v>16660</v>
      </c>
      <c r="B21419" s="1">
        <v>20.18</v>
      </c>
      <c r="C21419" s="1">
        <v>-10777.55</v>
      </c>
      <c r="D21419" s="1"/>
      <c r="E21419" s="2">
        <v>-126.79470600000001</v>
      </c>
      <c r="F21419" s="2">
        <v>0.72043599999999997</v>
      </c>
      <c r="G21419" s="2">
        <v>-0.30801899999999999</v>
      </c>
      <c r="H21419" s="2">
        <v>-0.432425</v>
      </c>
      <c r="I21419">
        <v>0</v>
      </c>
      <c r="J21419" s="1">
        <v>105.74160000000001</v>
      </c>
      <c r="K21419">
        <v>85</v>
      </c>
      <c r="L21419">
        <v>9</v>
      </c>
      <c r="M21419" t="s">
        <v>18</v>
      </c>
      <c r="N21419" t="s">
        <v>19</v>
      </c>
      <c r="O21419" t="s">
        <v>19</v>
      </c>
      <c r="P21419" t="s">
        <v>19</v>
      </c>
      <c r="Q21419">
        <v>17</v>
      </c>
      <c r="R21419">
        <v>0</v>
      </c>
      <c r="S21419" t="s">
        <v>18</v>
      </c>
    </row>
    <row r="21420" spans="1:19" x14ac:dyDescent="0.25">
      <c r="A21420">
        <v>22133</v>
      </c>
      <c r="B21420" s="1">
        <v>20.05</v>
      </c>
      <c r="C21420" s="1">
        <v>-10778.11</v>
      </c>
      <c r="D21420" s="1"/>
      <c r="E21420" s="2">
        <v>-139.97545500000001</v>
      </c>
      <c r="F21420" s="2">
        <v>0.69474400000000003</v>
      </c>
      <c r="G21420" s="2">
        <v>-0.41768300000000003</v>
      </c>
      <c r="H21420" s="2">
        <v>-1.3956740000000001</v>
      </c>
      <c r="I21420">
        <v>0</v>
      </c>
      <c r="J21420" s="1">
        <v>104.30410000000001</v>
      </c>
      <c r="K21420">
        <v>77</v>
      </c>
      <c r="L21420">
        <v>10</v>
      </c>
      <c r="M21420" t="s">
        <v>18</v>
      </c>
      <c r="N21420" t="s">
        <v>18</v>
      </c>
      <c r="O21420" t="s">
        <v>18</v>
      </c>
      <c r="P21420" t="s">
        <v>19</v>
      </c>
      <c r="Q21420">
        <v>14</v>
      </c>
      <c r="R21420">
        <v>30</v>
      </c>
      <c r="S21420" t="s">
        <v>18</v>
      </c>
    </row>
    <row r="21421" spans="1:19" x14ac:dyDescent="0.25">
      <c r="A21421">
        <v>4460</v>
      </c>
      <c r="B21421" s="1">
        <v>19.97</v>
      </c>
      <c r="C21421" s="1">
        <v>-10778.87</v>
      </c>
      <c r="D21421" s="1"/>
      <c r="E21421" s="2">
        <v>-147.655753</v>
      </c>
      <c r="F21421" s="2">
        <v>0.46621099999999999</v>
      </c>
      <c r="G21421" s="2">
        <v>-0.59889899999999996</v>
      </c>
      <c r="H21421" s="2">
        <v>-2.474262</v>
      </c>
      <c r="I21421">
        <v>0</v>
      </c>
      <c r="J21421" s="1">
        <v>107.1465</v>
      </c>
      <c r="K21421">
        <v>73</v>
      </c>
      <c r="L21421">
        <v>17</v>
      </c>
      <c r="M21421" t="s">
        <v>19</v>
      </c>
      <c r="N21421" t="s">
        <v>18</v>
      </c>
      <c r="O21421" t="s">
        <v>18</v>
      </c>
      <c r="P21421" t="s">
        <v>19</v>
      </c>
      <c r="Q21421">
        <v>17</v>
      </c>
      <c r="R21421">
        <v>0</v>
      </c>
      <c r="S21421" t="s">
        <v>19</v>
      </c>
    </row>
    <row r="21422" spans="1:19" x14ac:dyDescent="0.25">
      <c r="A21422">
        <v>8511</v>
      </c>
      <c r="B21422" s="1">
        <v>20.29</v>
      </c>
      <c r="C21422" s="1">
        <v>-10779.37</v>
      </c>
      <c r="D21422" s="1"/>
      <c r="E21422" s="2">
        <v>-131.45573200000001</v>
      </c>
      <c r="F21422" s="2">
        <v>0.832619</v>
      </c>
      <c r="G21422" s="2">
        <v>-0.185303</v>
      </c>
      <c r="H21422" s="2">
        <v>-0.31956099999999998</v>
      </c>
      <c r="I21422">
        <v>0</v>
      </c>
      <c r="J21422" s="1">
        <v>106.5189</v>
      </c>
      <c r="K21422">
        <v>82</v>
      </c>
      <c r="L21422">
        <v>20</v>
      </c>
      <c r="M21422" t="s">
        <v>18</v>
      </c>
      <c r="N21422" t="s">
        <v>18</v>
      </c>
      <c r="O21422" t="s">
        <v>19</v>
      </c>
      <c r="P21422" t="s">
        <v>19</v>
      </c>
      <c r="Q21422">
        <v>9</v>
      </c>
      <c r="R21422">
        <v>30</v>
      </c>
      <c r="S21422" t="s">
        <v>19</v>
      </c>
    </row>
    <row r="21423" spans="1:19" x14ac:dyDescent="0.25">
      <c r="A21423">
        <v>20777</v>
      </c>
      <c r="B21423" s="1">
        <v>19.79</v>
      </c>
      <c r="C21423" s="1">
        <v>-10779.52</v>
      </c>
      <c r="D21423" s="1"/>
      <c r="E21423" s="2">
        <v>-171.10349199999999</v>
      </c>
      <c r="F21423" s="2">
        <v>0.375662</v>
      </c>
      <c r="G21423" s="2">
        <v>-0.649891</v>
      </c>
      <c r="H21423" s="2">
        <v>-1.891167</v>
      </c>
      <c r="I21423">
        <v>0</v>
      </c>
      <c r="J21423" s="1">
        <v>105.36969999999999</v>
      </c>
      <c r="K21423">
        <v>63</v>
      </c>
      <c r="L21423">
        <v>14</v>
      </c>
      <c r="M21423" t="s">
        <v>19</v>
      </c>
      <c r="N21423" t="s">
        <v>18</v>
      </c>
      <c r="O21423" t="s">
        <v>19</v>
      </c>
      <c r="P21423" t="s">
        <v>19</v>
      </c>
      <c r="Q21423">
        <v>9</v>
      </c>
      <c r="R21423">
        <v>30</v>
      </c>
      <c r="S21423" t="s">
        <v>18</v>
      </c>
    </row>
    <row r="21424" spans="1:19" x14ac:dyDescent="0.25">
      <c r="A21424">
        <v>15481</v>
      </c>
      <c r="B21424" s="1">
        <v>18.88</v>
      </c>
      <c r="C21424" s="1">
        <v>-10779.96</v>
      </c>
      <c r="D21424" s="1"/>
      <c r="E21424" s="2">
        <v>-199.62888899999999</v>
      </c>
      <c r="F21424" s="2">
        <v>0.57163900000000001</v>
      </c>
      <c r="G21424" s="2">
        <v>-0.42507200000000001</v>
      </c>
      <c r="H21424" s="2">
        <v>-1.5106820000000001</v>
      </c>
      <c r="I21424">
        <v>0</v>
      </c>
      <c r="J21424" s="1">
        <v>105.1955</v>
      </c>
      <c r="K21424">
        <v>54</v>
      </c>
      <c r="L21424">
        <v>14</v>
      </c>
      <c r="M21424" t="s">
        <v>18</v>
      </c>
      <c r="N21424" t="s">
        <v>18</v>
      </c>
      <c r="O21424" t="s">
        <v>18</v>
      </c>
      <c r="P21424" t="s">
        <v>19</v>
      </c>
      <c r="Q21424">
        <v>12</v>
      </c>
      <c r="R21424">
        <v>0</v>
      </c>
      <c r="S21424" t="s">
        <v>18</v>
      </c>
    </row>
    <row r="21425" spans="1:19" x14ac:dyDescent="0.25">
      <c r="A21425">
        <v>16725</v>
      </c>
      <c r="B21425" s="1">
        <v>20.100000000000001</v>
      </c>
      <c r="C21425" s="1">
        <v>-10780.52</v>
      </c>
      <c r="D21425" s="1"/>
      <c r="E21425" s="2">
        <v>-126.82964699999999</v>
      </c>
      <c r="F21425" s="2">
        <v>0.74057099999999998</v>
      </c>
      <c r="G21425" s="2">
        <v>-0.39128099999999999</v>
      </c>
      <c r="H21425" s="2">
        <v>-0.875803</v>
      </c>
      <c r="I21425">
        <v>0</v>
      </c>
      <c r="J21425" s="1">
        <v>104.8192</v>
      </c>
      <c r="K21425">
        <v>85</v>
      </c>
      <c r="L21425">
        <v>10</v>
      </c>
      <c r="M21425" t="s">
        <v>18</v>
      </c>
      <c r="N21425" t="s">
        <v>19</v>
      </c>
      <c r="O21425" t="s">
        <v>18</v>
      </c>
      <c r="P21425" t="s">
        <v>19</v>
      </c>
      <c r="Q21425">
        <v>17</v>
      </c>
      <c r="R21425">
        <v>0</v>
      </c>
      <c r="S21425" t="s">
        <v>18</v>
      </c>
    </row>
    <row r="21426" spans="1:19" x14ac:dyDescent="0.25">
      <c r="A21426">
        <v>14868</v>
      </c>
      <c r="B21426" s="1">
        <v>20.03</v>
      </c>
      <c r="C21426" s="1">
        <v>-10780.86</v>
      </c>
      <c r="D21426" s="1"/>
      <c r="E21426" s="2">
        <v>-128.343571</v>
      </c>
      <c r="F21426" s="2">
        <v>0.57626200000000005</v>
      </c>
      <c r="G21426" s="2">
        <v>-0.44176500000000002</v>
      </c>
      <c r="H21426" s="2">
        <v>-1.606144</v>
      </c>
      <c r="I21426">
        <v>0</v>
      </c>
      <c r="J21426" s="1">
        <v>103.9152</v>
      </c>
      <c r="K21426">
        <v>84</v>
      </c>
      <c r="L21426">
        <v>9</v>
      </c>
      <c r="M21426" t="s">
        <v>18</v>
      </c>
      <c r="N21426" t="s">
        <v>19</v>
      </c>
      <c r="O21426" t="s">
        <v>19</v>
      </c>
      <c r="P21426" t="s">
        <v>19</v>
      </c>
      <c r="Q21426">
        <v>10</v>
      </c>
      <c r="R21426">
        <v>0</v>
      </c>
      <c r="S21426" t="s">
        <v>18</v>
      </c>
    </row>
    <row r="21427" spans="1:19" x14ac:dyDescent="0.25">
      <c r="A21427">
        <v>7001</v>
      </c>
      <c r="B21427" s="1">
        <v>20.04</v>
      </c>
      <c r="C21427" s="1">
        <v>-10781.37</v>
      </c>
      <c r="D21427" s="1"/>
      <c r="E21427" s="2">
        <v>-158.54955899999999</v>
      </c>
      <c r="F21427" s="2">
        <v>0.72010700000000005</v>
      </c>
      <c r="G21427" s="2">
        <v>-0.29961199999999999</v>
      </c>
      <c r="H21427" s="2">
        <v>-0.69407099999999999</v>
      </c>
      <c r="I21427">
        <v>0</v>
      </c>
      <c r="J21427" s="1">
        <v>104.4725</v>
      </c>
      <c r="K21427">
        <v>68</v>
      </c>
      <c r="L21427">
        <v>14</v>
      </c>
      <c r="M21427" t="s">
        <v>18</v>
      </c>
      <c r="N21427" t="s">
        <v>19</v>
      </c>
      <c r="O21427" t="s">
        <v>18</v>
      </c>
      <c r="P21427" t="s">
        <v>19</v>
      </c>
      <c r="Q21427">
        <v>3</v>
      </c>
      <c r="R21427">
        <v>30</v>
      </c>
      <c r="S21427" t="s">
        <v>19</v>
      </c>
    </row>
    <row r="21428" spans="1:19" x14ac:dyDescent="0.25">
      <c r="A21428">
        <v>5998</v>
      </c>
      <c r="B21428" s="1">
        <v>16.829999999999998</v>
      </c>
      <c r="C21428" s="1">
        <v>-10781.46</v>
      </c>
      <c r="D21428" s="1"/>
      <c r="E21428" s="2">
        <v>-220.029796</v>
      </c>
      <c r="F21428" s="2">
        <v>0.34563700000000003</v>
      </c>
      <c r="G21428" s="2">
        <v>-0.706932</v>
      </c>
      <c r="H21428" s="2">
        <v>-1.9268080000000001</v>
      </c>
      <c r="I21428">
        <v>0</v>
      </c>
      <c r="J21428" s="1">
        <v>110.2317</v>
      </c>
      <c r="K21428">
        <v>49</v>
      </c>
      <c r="L21428">
        <v>19</v>
      </c>
      <c r="M21428" t="s">
        <v>19</v>
      </c>
      <c r="N21428" t="s">
        <v>18</v>
      </c>
      <c r="O21428" t="s">
        <v>18</v>
      </c>
      <c r="P21428" t="s">
        <v>19</v>
      </c>
      <c r="Q21428">
        <v>23</v>
      </c>
      <c r="R21428">
        <v>0</v>
      </c>
      <c r="S21428" t="s">
        <v>19</v>
      </c>
    </row>
    <row r="21429" spans="1:19" x14ac:dyDescent="0.25">
      <c r="A21429">
        <v>22648</v>
      </c>
      <c r="B21429" s="1">
        <v>20.11</v>
      </c>
      <c r="C21429" s="1">
        <v>-10781.9</v>
      </c>
      <c r="D21429" s="1"/>
      <c r="E21429" s="2">
        <v>-149.74861100000001</v>
      </c>
      <c r="F21429" s="2">
        <v>0.73303799999999997</v>
      </c>
      <c r="G21429" s="2">
        <v>-0.31897599999999998</v>
      </c>
      <c r="H21429" s="2">
        <v>-0.57926599999999995</v>
      </c>
      <c r="I21429">
        <v>0</v>
      </c>
      <c r="J21429" s="1">
        <v>109.4183</v>
      </c>
      <c r="K21429">
        <v>72</v>
      </c>
      <c r="L21429">
        <v>13</v>
      </c>
      <c r="M21429" t="s">
        <v>18</v>
      </c>
      <c r="N21429" t="s">
        <v>18</v>
      </c>
      <c r="O21429" t="s">
        <v>18</v>
      </c>
      <c r="P21429" t="s">
        <v>19</v>
      </c>
      <c r="Q21429">
        <v>16</v>
      </c>
      <c r="R21429">
        <v>30</v>
      </c>
      <c r="S21429" t="s">
        <v>18</v>
      </c>
    </row>
    <row r="21430" spans="1:19" x14ac:dyDescent="0.25">
      <c r="A21430">
        <v>17210</v>
      </c>
      <c r="B21430" s="1">
        <v>19.809999999999999</v>
      </c>
      <c r="C21430" s="1">
        <v>-10782</v>
      </c>
      <c r="D21430" s="1"/>
      <c r="E21430" s="2">
        <v>-179.7</v>
      </c>
      <c r="F21430" s="2">
        <v>0.68149099999999996</v>
      </c>
      <c r="G21430" s="2">
        <v>-0.25865300000000002</v>
      </c>
      <c r="H21430" s="2">
        <v>-0.38102399999999997</v>
      </c>
      <c r="I21430">
        <v>0</v>
      </c>
      <c r="J21430" s="1">
        <v>125.9823</v>
      </c>
      <c r="K21430">
        <v>60</v>
      </c>
      <c r="L21430">
        <v>15</v>
      </c>
      <c r="M21430" t="s">
        <v>18</v>
      </c>
      <c r="N21430" t="s">
        <v>18</v>
      </c>
      <c r="O21430" t="s">
        <v>19</v>
      </c>
      <c r="P21430" t="s">
        <v>19</v>
      </c>
      <c r="Q21430">
        <v>19</v>
      </c>
      <c r="R21430">
        <v>0</v>
      </c>
      <c r="S21430" t="s">
        <v>18</v>
      </c>
    </row>
    <row r="21431" spans="1:19" x14ac:dyDescent="0.25">
      <c r="A21431">
        <v>15689</v>
      </c>
      <c r="B21431" s="1">
        <v>19.940000000000001</v>
      </c>
      <c r="C21431" s="1">
        <v>-10782.27</v>
      </c>
      <c r="D21431" s="1"/>
      <c r="E21431" s="2">
        <v>-147.70232899999999</v>
      </c>
      <c r="F21431" s="2">
        <v>0.41437299999999999</v>
      </c>
      <c r="G21431" s="2">
        <v>-0.59872899999999996</v>
      </c>
      <c r="H21431" s="2">
        <v>-1.9738599999999999</v>
      </c>
      <c r="I21431">
        <v>0</v>
      </c>
      <c r="J21431" s="1">
        <v>105.0051</v>
      </c>
      <c r="K21431">
        <v>73</v>
      </c>
      <c r="L21431">
        <v>14</v>
      </c>
      <c r="M21431" t="s">
        <v>19</v>
      </c>
      <c r="N21431" t="s">
        <v>19</v>
      </c>
      <c r="O21431" t="s">
        <v>18</v>
      </c>
      <c r="P21431" t="s">
        <v>19</v>
      </c>
      <c r="Q21431">
        <v>13</v>
      </c>
      <c r="R21431">
        <v>0</v>
      </c>
      <c r="S21431" t="s">
        <v>18</v>
      </c>
    </row>
    <row r="21432" spans="1:19" x14ac:dyDescent="0.25">
      <c r="A21432">
        <v>18777</v>
      </c>
      <c r="B21432" s="1">
        <v>19.95</v>
      </c>
      <c r="C21432" s="1">
        <v>-10782.38</v>
      </c>
      <c r="D21432" s="1"/>
      <c r="E21432" s="2">
        <v>-163.369394</v>
      </c>
      <c r="F21432" s="2">
        <v>0.68500399999999995</v>
      </c>
      <c r="G21432" s="2">
        <v>-0.33144400000000002</v>
      </c>
      <c r="H21432" s="2">
        <v>-1.4957320000000001</v>
      </c>
      <c r="I21432">
        <v>0</v>
      </c>
      <c r="J21432" s="1">
        <v>103.58499999999999</v>
      </c>
      <c r="K21432">
        <v>66</v>
      </c>
      <c r="L21432">
        <v>14</v>
      </c>
      <c r="M21432" t="s">
        <v>18</v>
      </c>
      <c r="N21432" t="s">
        <v>19</v>
      </c>
      <c r="O21432" t="s">
        <v>18</v>
      </c>
      <c r="P21432" t="s">
        <v>19</v>
      </c>
      <c r="Q21432">
        <v>1</v>
      </c>
      <c r="R21432">
        <v>30</v>
      </c>
      <c r="S21432" t="s">
        <v>18</v>
      </c>
    </row>
    <row r="21433" spans="1:19" x14ac:dyDescent="0.25">
      <c r="A21433">
        <v>20561</v>
      </c>
      <c r="B21433" s="1">
        <v>18.87</v>
      </c>
      <c r="C21433" s="1">
        <v>-10782.38</v>
      </c>
      <c r="D21433" s="1"/>
      <c r="E21433" s="2">
        <v>-199.67370399999999</v>
      </c>
      <c r="F21433" s="2">
        <v>0.36054700000000001</v>
      </c>
      <c r="G21433" s="2">
        <v>-0.64455799999999996</v>
      </c>
      <c r="H21433" s="2">
        <v>-2.1308669999999998</v>
      </c>
      <c r="I21433">
        <v>0</v>
      </c>
      <c r="J21433" s="1">
        <v>108.86020000000001</v>
      </c>
      <c r="K21433">
        <v>54</v>
      </c>
      <c r="L21433">
        <v>6</v>
      </c>
      <c r="M21433" t="s">
        <v>18</v>
      </c>
      <c r="N21433" t="s">
        <v>19</v>
      </c>
      <c r="O21433" t="s">
        <v>18</v>
      </c>
      <c r="P21433" t="s">
        <v>19</v>
      </c>
      <c r="Q21433">
        <v>8</v>
      </c>
      <c r="R21433">
        <v>30</v>
      </c>
      <c r="S21433" t="s">
        <v>18</v>
      </c>
    </row>
    <row r="21434" spans="1:19" x14ac:dyDescent="0.25">
      <c r="A21434">
        <v>12052</v>
      </c>
      <c r="B21434" s="1">
        <v>20.03</v>
      </c>
      <c r="C21434" s="1">
        <v>-10782.39</v>
      </c>
      <c r="D21434" s="1"/>
      <c r="E21434" s="2">
        <v>-53.911949999999997</v>
      </c>
      <c r="F21434" s="2">
        <v>0.67027000000000003</v>
      </c>
      <c r="G21434" s="2">
        <v>-0.64370400000000005</v>
      </c>
      <c r="H21434" s="2">
        <v>-1.854471</v>
      </c>
      <c r="I21434">
        <v>0</v>
      </c>
      <c r="J21434" s="1">
        <v>106.142</v>
      </c>
      <c r="K21434">
        <v>200</v>
      </c>
      <c r="L21434">
        <v>9</v>
      </c>
      <c r="M21434" t="s">
        <v>18</v>
      </c>
      <c r="N21434" t="s">
        <v>19</v>
      </c>
      <c r="O21434" t="s">
        <v>19</v>
      </c>
      <c r="P21434" t="s">
        <v>19</v>
      </c>
      <c r="Q21434">
        <v>23</v>
      </c>
      <c r="R21434">
        <v>30</v>
      </c>
      <c r="S21434" t="s">
        <v>19</v>
      </c>
    </row>
    <row r="21435" spans="1:19" x14ac:dyDescent="0.25">
      <c r="A21435">
        <v>16170</v>
      </c>
      <c r="B21435" s="1">
        <v>19.920000000000002</v>
      </c>
      <c r="C21435" s="1">
        <v>-10782.77</v>
      </c>
      <c r="D21435" s="1"/>
      <c r="E21435" s="2">
        <v>-154.039571</v>
      </c>
      <c r="F21435" s="2">
        <v>0.39863199999999999</v>
      </c>
      <c r="G21435" s="2">
        <v>-0.61166299999999996</v>
      </c>
      <c r="H21435" s="2">
        <v>-0.78390800000000005</v>
      </c>
      <c r="I21435">
        <v>0</v>
      </c>
      <c r="J21435" s="1">
        <v>105.6818</v>
      </c>
      <c r="K21435">
        <v>70</v>
      </c>
      <c r="L21435">
        <v>15</v>
      </c>
      <c r="M21435" t="s">
        <v>19</v>
      </c>
      <c r="N21435" t="s">
        <v>18</v>
      </c>
      <c r="O21435" t="s">
        <v>19</v>
      </c>
      <c r="P21435" t="s">
        <v>19</v>
      </c>
      <c r="Q21435">
        <v>15</v>
      </c>
      <c r="R21435">
        <v>0</v>
      </c>
      <c r="S21435" t="s">
        <v>18</v>
      </c>
    </row>
    <row r="21436" spans="1:19" x14ac:dyDescent="0.25">
      <c r="A21436">
        <v>15445</v>
      </c>
      <c r="B21436" s="1">
        <v>19.5</v>
      </c>
      <c r="C21436" s="1">
        <v>-10782.84</v>
      </c>
      <c r="D21436" s="1"/>
      <c r="E21436" s="2">
        <v>-185.911034</v>
      </c>
      <c r="F21436" s="2">
        <v>0.52430900000000003</v>
      </c>
      <c r="G21436" s="2">
        <v>-0.49334299999999998</v>
      </c>
      <c r="H21436" s="2">
        <v>-1.22655</v>
      </c>
      <c r="I21436">
        <v>0</v>
      </c>
      <c r="J21436" s="1">
        <v>107.03870000000001</v>
      </c>
      <c r="K21436">
        <v>58</v>
      </c>
      <c r="L21436">
        <v>10</v>
      </c>
      <c r="M21436" t="s">
        <v>18</v>
      </c>
      <c r="N21436" t="s">
        <v>19</v>
      </c>
      <c r="O21436" t="s">
        <v>18</v>
      </c>
      <c r="P21436" t="s">
        <v>19</v>
      </c>
      <c r="Q21436">
        <v>12</v>
      </c>
      <c r="R21436">
        <v>0</v>
      </c>
      <c r="S21436" t="s">
        <v>18</v>
      </c>
    </row>
    <row r="21437" spans="1:19" x14ac:dyDescent="0.25">
      <c r="A21437">
        <v>2637</v>
      </c>
      <c r="B21437" s="1">
        <v>20.010000000000002</v>
      </c>
      <c r="C21437" s="1">
        <v>-10783.12</v>
      </c>
      <c r="D21437" s="1"/>
      <c r="E21437" s="2">
        <v>-115.94752699999999</v>
      </c>
      <c r="F21437" s="2">
        <v>0.52192400000000005</v>
      </c>
      <c r="G21437" s="2">
        <v>-0.572967</v>
      </c>
      <c r="H21437" s="2">
        <v>-2.2504119999999999</v>
      </c>
      <c r="I21437">
        <v>0</v>
      </c>
      <c r="J21437" s="1">
        <v>105.21850000000001</v>
      </c>
      <c r="K21437">
        <v>93</v>
      </c>
      <c r="L21437">
        <v>18</v>
      </c>
      <c r="M21437" t="s">
        <v>19</v>
      </c>
      <c r="N21437" t="s">
        <v>19</v>
      </c>
      <c r="O21437" t="s">
        <v>18</v>
      </c>
      <c r="P21437" t="s">
        <v>19</v>
      </c>
      <c r="Q21437">
        <v>10</v>
      </c>
      <c r="R21437">
        <v>0</v>
      </c>
      <c r="S21437" t="s">
        <v>19</v>
      </c>
    </row>
    <row r="21438" spans="1:19" x14ac:dyDescent="0.25">
      <c r="A21438">
        <v>9849</v>
      </c>
      <c r="B21438" s="1">
        <v>20.18</v>
      </c>
      <c r="C21438" s="1">
        <v>-10783.61</v>
      </c>
      <c r="D21438" s="1"/>
      <c r="E21438" s="2">
        <v>-63.433</v>
      </c>
      <c r="F21438" s="2">
        <v>0.75791900000000001</v>
      </c>
      <c r="G21438" s="2">
        <v>-0.60233099999999995</v>
      </c>
      <c r="H21438" s="2">
        <v>-0.43058200000000002</v>
      </c>
      <c r="I21438">
        <v>0</v>
      </c>
      <c r="J21438" s="1">
        <v>105.4113</v>
      </c>
      <c r="K21438">
        <v>170</v>
      </c>
      <c r="L21438">
        <v>14</v>
      </c>
      <c r="M21438" t="s">
        <v>18</v>
      </c>
      <c r="N21438" t="s">
        <v>18</v>
      </c>
      <c r="O21438" t="s">
        <v>18</v>
      </c>
      <c r="P21438" t="s">
        <v>19</v>
      </c>
      <c r="Q21438">
        <v>14</v>
      </c>
      <c r="R21438">
        <v>30</v>
      </c>
      <c r="S21438" t="s">
        <v>19</v>
      </c>
    </row>
    <row r="21439" spans="1:19" x14ac:dyDescent="0.25">
      <c r="A21439">
        <v>20534</v>
      </c>
      <c r="B21439" s="1">
        <v>18.87</v>
      </c>
      <c r="C21439" s="1">
        <v>-10783.87</v>
      </c>
      <c r="D21439" s="1"/>
      <c r="E21439" s="2">
        <v>-199.70129600000001</v>
      </c>
      <c r="F21439" s="2">
        <v>0.46800199999999997</v>
      </c>
      <c r="G21439" s="2">
        <v>-0.536215</v>
      </c>
      <c r="H21439" s="2">
        <v>-1.707929</v>
      </c>
      <c r="I21439">
        <v>0</v>
      </c>
      <c r="J21439" s="1">
        <v>106.2201</v>
      </c>
      <c r="K21439">
        <v>54</v>
      </c>
      <c r="L21439">
        <v>11</v>
      </c>
      <c r="M21439" t="s">
        <v>18</v>
      </c>
      <c r="N21439" t="s">
        <v>18</v>
      </c>
      <c r="O21439" t="s">
        <v>19</v>
      </c>
      <c r="P21439" t="s">
        <v>19</v>
      </c>
      <c r="Q21439">
        <v>8</v>
      </c>
      <c r="R21439">
        <v>30</v>
      </c>
      <c r="S21439" t="s">
        <v>18</v>
      </c>
    </row>
    <row r="21440" spans="1:19" x14ac:dyDescent="0.25">
      <c r="A21440">
        <v>20756</v>
      </c>
      <c r="B21440" s="1">
        <v>20.03</v>
      </c>
      <c r="C21440" s="1">
        <v>-10784.12</v>
      </c>
      <c r="D21440" s="1"/>
      <c r="E21440" s="2">
        <v>-128.38238100000001</v>
      </c>
      <c r="F21440" s="2">
        <v>0.57527399999999995</v>
      </c>
      <c r="G21440" s="2">
        <v>-0.44189899999999999</v>
      </c>
      <c r="H21440" s="2">
        <v>-1.5885009999999999</v>
      </c>
      <c r="I21440">
        <v>0</v>
      </c>
      <c r="J21440" s="1">
        <v>103.92959999999999</v>
      </c>
      <c r="K21440">
        <v>84</v>
      </c>
      <c r="L21440">
        <v>9</v>
      </c>
      <c r="M21440" t="s">
        <v>18</v>
      </c>
      <c r="N21440" t="s">
        <v>19</v>
      </c>
      <c r="O21440" t="s">
        <v>19</v>
      </c>
      <c r="P21440" t="s">
        <v>19</v>
      </c>
      <c r="Q21440">
        <v>9</v>
      </c>
      <c r="R21440">
        <v>30</v>
      </c>
      <c r="S21440" t="s">
        <v>18</v>
      </c>
    </row>
    <row r="21441" spans="1:19" x14ac:dyDescent="0.25">
      <c r="A21441">
        <v>19323</v>
      </c>
      <c r="B21441" s="1">
        <v>19.920000000000002</v>
      </c>
      <c r="C21441" s="1">
        <v>-10784.51</v>
      </c>
      <c r="D21441" s="1"/>
      <c r="E21441" s="2">
        <v>-173.94371000000001</v>
      </c>
      <c r="F21441" s="2">
        <v>0.72618700000000003</v>
      </c>
      <c r="G21441" s="2">
        <v>-0.28485300000000002</v>
      </c>
      <c r="H21441" s="2">
        <v>-0.51221799999999995</v>
      </c>
      <c r="I21441">
        <v>0</v>
      </c>
      <c r="J21441" s="1">
        <v>104.3381</v>
      </c>
      <c r="K21441">
        <v>62</v>
      </c>
      <c r="L21441">
        <v>16</v>
      </c>
      <c r="M21441" t="s">
        <v>18</v>
      </c>
      <c r="N21441" t="s">
        <v>18</v>
      </c>
      <c r="O21441" t="s">
        <v>18</v>
      </c>
      <c r="P21441" t="s">
        <v>19</v>
      </c>
      <c r="Q21441">
        <v>3</v>
      </c>
      <c r="R21441">
        <v>30</v>
      </c>
      <c r="S21441" t="s">
        <v>18</v>
      </c>
    </row>
    <row r="21442" spans="1:19" x14ac:dyDescent="0.25">
      <c r="A21442">
        <v>13588</v>
      </c>
      <c r="B21442" s="1">
        <v>20.05</v>
      </c>
      <c r="C21442" s="1">
        <v>-10785.73</v>
      </c>
      <c r="D21442" s="1"/>
      <c r="E21442" s="2">
        <v>-126.890941</v>
      </c>
      <c r="F21442" s="2">
        <v>0.67242000000000002</v>
      </c>
      <c r="G21442" s="2">
        <v>-0.32992199999999999</v>
      </c>
      <c r="H21442" s="2">
        <v>-1.573796</v>
      </c>
      <c r="I21442">
        <v>0</v>
      </c>
      <c r="J21442" s="1">
        <v>109.3866</v>
      </c>
      <c r="K21442">
        <v>85</v>
      </c>
      <c r="L21442">
        <v>9</v>
      </c>
      <c r="M21442" t="s">
        <v>18</v>
      </c>
      <c r="N21442" t="s">
        <v>19</v>
      </c>
      <c r="O21442" t="s">
        <v>19</v>
      </c>
      <c r="P21442" t="s">
        <v>19</v>
      </c>
      <c r="Q21442">
        <v>5</v>
      </c>
      <c r="R21442">
        <v>0</v>
      </c>
      <c r="S21442" t="s">
        <v>18</v>
      </c>
    </row>
    <row r="21443" spans="1:19" x14ac:dyDescent="0.25">
      <c r="A21443">
        <v>20229</v>
      </c>
      <c r="B21443" s="1">
        <v>20.010000000000002</v>
      </c>
      <c r="C21443" s="1">
        <v>-10786.18</v>
      </c>
      <c r="D21443" s="1"/>
      <c r="E21443" s="2">
        <v>-114.746596</v>
      </c>
      <c r="F21443" s="2">
        <v>0.46134799999999998</v>
      </c>
      <c r="G21443" s="2">
        <v>-0.58271700000000004</v>
      </c>
      <c r="H21443" s="2">
        <v>-2.7340840000000002</v>
      </c>
      <c r="I21443">
        <v>0</v>
      </c>
      <c r="J21443" s="1">
        <v>106.97709999999999</v>
      </c>
      <c r="K21443">
        <v>94</v>
      </c>
      <c r="L21443">
        <v>10</v>
      </c>
      <c r="M21443" t="s">
        <v>19</v>
      </c>
      <c r="N21443" t="s">
        <v>19</v>
      </c>
      <c r="O21443" t="s">
        <v>19</v>
      </c>
      <c r="P21443" t="s">
        <v>19</v>
      </c>
      <c r="Q21443">
        <v>7</v>
      </c>
      <c r="R21443">
        <v>30</v>
      </c>
      <c r="S21443" t="s">
        <v>18</v>
      </c>
    </row>
    <row r="21444" spans="1:19" x14ac:dyDescent="0.25">
      <c r="A21444">
        <v>11375</v>
      </c>
      <c r="B21444" s="1">
        <v>20.02</v>
      </c>
      <c r="C21444" s="1">
        <v>-10786.21</v>
      </c>
      <c r="D21444" s="1"/>
      <c r="E21444" s="2">
        <v>-134.82762500000001</v>
      </c>
      <c r="F21444" s="2">
        <v>0.52393500000000004</v>
      </c>
      <c r="G21444" s="2">
        <v>-0.54545500000000002</v>
      </c>
      <c r="H21444" s="2">
        <v>-1.4217930000000001</v>
      </c>
      <c r="I21444">
        <v>0</v>
      </c>
      <c r="J21444" s="1">
        <v>104.9436</v>
      </c>
      <c r="K21444">
        <v>80</v>
      </c>
      <c r="L21444">
        <v>20</v>
      </c>
      <c r="M21444" t="s">
        <v>19</v>
      </c>
      <c r="N21444" t="s">
        <v>18</v>
      </c>
      <c r="O21444" t="s">
        <v>18</v>
      </c>
      <c r="P21444" t="s">
        <v>19</v>
      </c>
      <c r="Q21444">
        <v>20</v>
      </c>
      <c r="R21444">
        <v>30</v>
      </c>
      <c r="S21444" t="s">
        <v>19</v>
      </c>
    </row>
    <row r="21445" spans="1:19" x14ac:dyDescent="0.25">
      <c r="A21445">
        <v>22651</v>
      </c>
      <c r="B21445" s="1">
        <v>18.05</v>
      </c>
      <c r="C21445" s="1">
        <v>-10786.62</v>
      </c>
      <c r="D21445" s="1"/>
      <c r="E21445" s="2">
        <v>-211.502353</v>
      </c>
      <c r="F21445" s="2">
        <v>0.650779</v>
      </c>
      <c r="G21445" s="2">
        <v>-0.29399799999999998</v>
      </c>
      <c r="H21445" s="2">
        <v>-1.1185689999999999</v>
      </c>
      <c r="I21445">
        <v>0</v>
      </c>
      <c r="J21445" s="1">
        <v>110.5561</v>
      </c>
      <c r="K21445">
        <v>51</v>
      </c>
      <c r="L21445">
        <v>16</v>
      </c>
      <c r="M21445" t="s">
        <v>18</v>
      </c>
      <c r="N21445" t="s">
        <v>18</v>
      </c>
      <c r="O21445" t="s">
        <v>18</v>
      </c>
      <c r="P21445" t="s">
        <v>19</v>
      </c>
      <c r="Q21445">
        <v>16</v>
      </c>
      <c r="R21445">
        <v>30</v>
      </c>
      <c r="S21445" t="s">
        <v>18</v>
      </c>
    </row>
    <row r="21446" spans="1:19" x14ac:dyDescent="0.25">
      <c r="A21446">
        <v>17163</v>
      </c>
      <c r="B21446" s="1">
        <v>20</v>
      </c>
      <c r="C21446" s="1">
        <v>-10786.98</v>
      </c>
      <c r="D21446" s="1"/>
      <c r="E21446" s="2">
        <v>-114.755106</v>
      </c>
      <c r="F21446" s="2">
        <v>0.54333699999999996</v>
      </c>
      <c r="G21446" s="2">
        <v>-0.49073800000000001</v>
      </c>
      <c r="H21446" s="2">
        <v>-1.728755</v>
      </c>
      <c r="I21446">
        <v>0</v>
      </c>
      <c r="J21446" s="1">
        <v>110.3806</v>
      </c>
      <c r="K21446">
        <v>94</v>
      </c>
      <c r="L21446">
        <v>16</v>
      </c>
      <c r="M21446" t="s">
        <v>19</v>
      </c>
      <c r="N21446" t="s">
        <v>19</v>
      </c>
      <c r="O21446" t="s">
        <v>19</v>
      </c>
      <c r="P21446" t="s">
        <v>19</v>
      </c>
      <c r="Q21446">
        <v>19</v>
      </c>
      <c r="R21446">
        <v>0</v>
      </c>
      <c r="S21446" t="s">
        <v>18</v>
      </c>
    </row>
    <row r="21447" spans="1:19" x14ac:dyDescent="0.25">
      <c r="A21447">
        <v>10043</v>
      </c>
      <c r="B21447" s="1">
        <v>20.079999999999998</v>
      </c>
      <c r="C21447" s="1">
        <v>-10787.34</v>
      </c>
      <c r="D21447" s="1"/>
      <c r="E21447" s="2">
        <v>-133.17703700000001</v>
      </c>
      <c r="F21447" s="2">
        <v>0.75748400000000005</v>
      </c>
      <c r="G21447" s="2">
        <v>-0.29185499999999998</v>
      </c>
      <c r="H21447" s="2">
        <v>-2.231017</v>
      </c>
      <c r="I21447">
        <v>0</v>
      </c>
      <c r="J21447" s="1">
        <v>104.99890000000001</v>
      </c>
      <c r="K21447">
        <v>81</v>
      </c>
      <c r="L21447">
        <v>16</v>
      </c>
      <c r="M21447" t="s">
        <v>18</v>
      </c>
      <c r="N21447" t="s">
        <v>18</v>
      </c>
      <c r="O21447" t="s">
        <v>19</v>
      </c>
      <c r="P21447" t="s">
        <v>19</v>
      </c>
      <c r="Q21447">
        <v>15</v>
      </c>
      <c r="R21447">
        <v>30</v>
      </c>
      <c r="S21447" t="s">
        <v>19</v>
      </c>
    </row>
    <row r="21448" spans="1:19" x14ac:dyDescent="0.25">
      <c r="A21448">
        <v>22799</v>
      </c>
      <c r="B21448" s="1">
        <v>18.29</v>
      </c>
      <c r="C21448" s="1">
        <v>-10787.45</v>
      </c>
      <c r="D21448" s="1"/>
      <c r="E21448" s="2">
        <v>-94.626754000000005</v>
      </c>
      <c r="F21448" s="2">
        <v>0.57217600000000002</v>
      </c>
      <c r="G21448" s="2">
        <v>-0.45044600000000001</v>
      </c>
      <c r="H21448" s="2">
        <v>-1.859299</v>
      </c>
      <c r="I21448">
        <v>0</v>
      </c>
      <c r="J21448" s="1">
        <v>106.2741</v>
      </c>
      <c r="K21448">
        <v>114</v>
      </c>
      <c r="L21448">
        <v>20</v>
      </c>
      <c r="M21448" t="s">
        <v>19</v>
      </c>
      <c r="N21448" t="s">
        <v>19</v>
      </c>
      <c r="O21448" t="s">
        <v>19</v>
      </c>
      <c r="P21448" t="s">
        <v>19</v>
      </c>
      <c r="Q21448">
        <v>17</v>
      </c>
      <c r="R21448">
        <v>30</v>
      </c>
      <c r="S21448" t="s">
        <v>18</v>
      </c>
    </row>
    <row r="21449" spans="1:19" x14ac:dyDescent="0.25">
      <c r="A21449">
        <v>23337</v>
      </c>
      <c r="B21449" s="1">
        <v>19.739999999999998</v>
      </c>
      <c r="C21449" s="1">
        <v>-10787.62</v>
      </c>
      <c r="D21449" s="1"/>
      <c r="E21449" s="2">
        <v>-168.55656300000001</v>
      </c>
      <c r="F21449" s="2">
        <v>0.36769600000000002</v>
      </c>
      <c r="G21449" s="2">
        <v>-0.65424599999999999</v>
      </c>
      <c r="H21449" s="2">
        <v>-1.8623479999999999</v>
      </c>
      <c r="I21449">
        <v>0</v>
      </c>
      <c r="J21449" s="1">
        <v>105.4346</v>
      </c>
      <c r="K21449">
        <v>64</v>
      </c>
      <c r="L21449">
        <v>14</v>
      </c>
      <c r="M21449" t="s">
        <v>19</v>
      </c>
      <c r="N21449" t="s">
        <v>18</v>
      </c>
      <c r="O21449" t="s">
        <v>19</v>
      </c>
      <c r="P21449" t="s">
        <v>19</v>
      </c>
      <c r="Q21449">
        <v>19</v>
      </c>
      <c r="R21449">
        <v>30</v>
      </c>
      <c r="S21449" t="s">
        <v>18</v>
      </c>
    </row>
    <row r="21450" spans="1:19" x14ac:dyDescent="0.25">
      <c r="A21450">
        <v>16711</v>
      </c>
      <c r="B21450" s="1">
        <v>19.829999999999998</v>
      </c>
      <c r="C21450" s="1">
        <v>-10787.96</v>
      </c>
      <c r="D21450" s="1"/>
      <c r="E21450" s="2">
        <v>-168.56187499999999</v>
      </c>
      <c r="F21450" s="2">
        <v>0.37271300000000002</v>
      </c>
      <c r="G21450" s="2">
        <v>-0.66097799999999995</v>
      </c>
      <c r="H21450" s="2">
        <v>-1.8111219999999999</v>
      </c>
      <c r="I21450">
        <v>0</v>
      </c>
      <c r="J21450" s="1">
        <v>105.4957</v>
      </c>
      <c r="K21450">
        <v>64</v>
      </c>
      <c r="L21450">
        <v>12</v>
      </c>
      <c r="M21450" t="s">
        <v>19</v>
      </c>
      <c r="N21450" t="s">
        <v>19</v>
      </c>
      <c r="O21450" t="s">
        <v>18</v>
      </c>
      <c r="P21450" t="s">
        <v>19</v>
      </c>
      <c r="Q21450">
        <v>17</v>
      </c>
      <c r="R21450">
        <v>0</v>
      </c>
      <c r="S21450" t="s">
        <v>18</v>
      </c>
    </row>
    <row r="21451" spans="1:19" x14ac:dyDescent="0.25">
      <c r="A21451">
        <v>21271</v>
      </c>
      <c r="B21451" s="1">
        <v>20.079999999999998</v>
      </c>
      <c r="C21451" s="1">
        <v>-10789.11</v>
      </c>
      <c r="D21451" s="1"/>
      <c r="E21451" s="2">
        <v>-126.930706</v>
      </c>
      <c r="F21451" s="2">
        <v>0.72988200000000003</v>
      </c>
      <c r="G21451" s="2">
        <v>-0.27732499999999999</v>
      </c>
      <c r="H21451" s="2">
        <v>-1.596163</v>
      </c>
      <c r="I21451">
        <v>0</v>
      </c>
      <c r="J21451" s="1">
        <v>109.00109999999999</v>
      </c>
      <c r="K21451">
        <v>85</v>
      </c>
      <c r="L21451">
        <v>12</v>
      </c>
      <c r="M21451" t="s">
        <v>18</v>
      </c>
      <c r="N21451" t="s">
        <v>19</v>
      </c>
      <c r="O21451" t="s">
        <v>19</v>
      </c>
      <c r="P21451" t="s">
        <v>19</v>
      </c>
      <c r="Q21451">
        <v>11</v>
      </c>
      <c r="R21451">
        <v>30</v>
      </c>
      <c r="S21451" t="s">
        <v>18</v>
      </c>
    </row>
    <row r="21452" spans="1:19" x14ac:dyDescent="0.25">
      <c r="A21452">
        <v>22110</v>
      </c>
      <c r="B21452" s="1">
        <v>20.260000000000002</v>
      </c>
      <c r="C21452" s="1">
        <v>-10789.87</v>
      </c>
      <c r="D21452" s="1"/>
      <c r="E21452" s="2">
        <v>-119.887444</v>
      </c>
      <c r="F21452" s="2">
        <v>0.86990199999999995</v>
      </c>
      <c r="G21452" s="2">
        <v>-0.15595100000000001</v>
      </c>
      <c r="H21452" s="2">
        <v>-0.423597</v>
      </c>
      <c r="I21452">
        <v>0</v>
      </c>
      <c r="J21452" s="1">
        <v>101.3219</v>
      </c>
      <c r="K21452">
        <v>90</v>
      </c>
      <c r="L21452">
        <v>19</v>
      </c>
      <c r="M21452" t="s">
        <v>18</v>
      </c>
      <c r="N21452" t="s">
        <v>19</v>
      </c>
      <c r="O21452" t="s">
        <v>18</v>
      </c>
      <c r="P21452" t="s">
        <v>19</v>
      </c>
      <c r="Q21452">
        <v>14</v>
      </c>
      <c r="R21452">
        <v>30</v>
      </c>
      <c r="S21452" t="s">
        <v>18</v>
      </c>
    </row>
    <row r="21453" spans="1:19" x14ac:dyDescent="0.25">
      <c r="A21453">
        <v>1370</v>
      </c>
      <c r="B21453" s="1">
        <v>19.84</v>
      </c>
      <c r="C21453" s="1">
        <v>-10789.87</v>
      </c>
      <c r="D21453" s="1"/>
      <c r="E21453" s="2">
        <v>-174.03016099999999</v>
      </c>
      <c r="F21453" s="2">
        <v>0.72323800000000005</v>
      </c>
      <c r="G21453" s="2">
        <v>-0.301763</v>
      </c>
      <c r="H21453" s="2">
        <v>-1.064214</v>
      </c>
      <c r="I21453">
        <v>0</v>
      </c>
      <c r="J21453" s="1">
        <v>102.3524</v>
      </c>
      <c r="K21453">
        <v>62</v>
      </c>
      <c r="L21453">
        <v>15</v>
      </c>
      <c r="M21453" t="s">
        <v>18</v>
      </c>
      <c r="N21453" t="s">
        <v>19</v>
      </c>
      <c r="O21453" t="s">
        <v>18</v>
      </c>
      <c r="P21453" t="s">
        <v>19</v>
      </c>
      <c r="Q21453">
        <v>5</v>
      </c>
      <c r="R21453">
        <v>0</v>
      </c>
      <c r="S21453" t="s">
        <v>19</v>
      </c>
    </row>
    <row r="21454" spans="1:19" x14ac:dyDescent="0.25">
      <c r="A21454">
        <v>16661</v>
      </c>
      <c r="B21454" s="1">
        <v>20.09</v>
      </c>
      <c r="C21454" s="1">
        <v>-10790.14</v>
      </c>
      <c r="D21454" s="1"/>
      <c r="E21454" s="2">
        <v>-126.942824</v>
      </c>
      <c r="F21454" s="2">
        <v>0.732437</v>
      </c>
      <c r="G21454" s="2">
        <v>-0.29027999999999998</v>
      </c>
      <c r="H21454" s="2">
        <v>-1.038198</v>
      </c>
      <c r="I21454">
        <v>0</v>
      </c>
      <c r="J21454" s="1">
        <v>106.36879999999999</v>
      </c>
      <c r="K21454">
        <v>85</v>
      </c>
      <c r="L21454">
        <v>10</v>
      </c>
      <c r="M21454" t="s">
        <v>18</v>
      </c>
      <c r="N21454" t="s">
        <v>19</v>
      </c>
      <c r="O21454" t="s">
        <v>19</v>
      </c>
      <c r="P21454" t="s">
        <v>19</v>
      </c>
      <c r="Q21454">
        <v>17</v>
      </c>
      <c r="R21454">
        <v>0</v>
      </c>
      <c r="S21454" t="s">
        <v>18</v>
      </c>
    </row>
    <row r="21455" spans="1:19" x14ac:dyDescent="0.25">
      <c r="A21455">
        <v>7480</v>
      </c>
      <c r="B21455" s="1">
        <v>19.829999999999998</v>
      </c>
      <c r="C21455" s="1">
        <v>-10790.52</v>
      </c>
      <c r="D21455" s="1"/>
      <c r="E21455" s="2">
        <v>-171.27809500000001</v>
      </c>
      <c r="F21455" s="2">
        <v>0.55886000000000002</v>
      </c>
      <c r="G21455" s="2">
        <v>-0.61517999999999995</v>
      </c>
      <c r="H21455" s="2">
        <v>-1.129224</v>
      </c>
      <c r="I21455">
        <v>0</v>
      </c>
      <c r="J21455" s="1">
        <v>105.7671</v>
      </c>
      <c r="K21455">
        <v>63</v>
      </c>
      <c r="L21455">
        <v>13</v>
      </c>
      <c r="M21455" t="s">
        <v>18</v>
      </c>
      <c r="N21455" t="s">
        <v>18</v>
      </c>
      <c r="O21455" t="s">
        <v>19</v>
      </c>
      <c r="P21455" t="s">
        <v>19</v>
      </c>
      <c r="Q21455">
        <v>5</v>
      </c>
      <c r="R21455">
        <v>30</v>
      </c>
      <c r="S21455" t="s">
        <v>19</v>
      </c>
    </row>
    <row r="21456" spans="1:19" x14ac:dyDescent="0.25">
      <c r="A21456">
        <v>2131</v>
      </c>
      <c r="B21456" s="1">
        <v>19.940000000000001</v>
      </c>
      <c r="C21456" s="1">
        <v>-10790.62</v>
      </c>
      <c r="D21456" s="1"/>
      <c r="E21456" s="2">
        <v>-158.685588</v>
      </c>
      <c r="F21456" s="2">
        <v>0.40661900000000001</v>
      </c>
      <c r="G21456" s="2">
        <v>-0.7258</v>
      </c>
      <c r="H21456" s="2">
        <v>-2.591065</v>
      </c>
      <c r="I21456">
        <v>0</v>
      </c>
      <c r="J21456" s="1">
        <v>105.7213</v>
      </c>
      <c r="K21456">
        <v>68</v>
      </c>
      <c r="L21456">
        <v>8</v>
      </c>
      <c r="M21456" t="s">
        <v>18</v>
      </c>
      <c r="N21456" t="s">
        <v>19</v>
      </c>
      <c r="O21456" t="s">
        <v>18</v>
      </c>
      <c r="P21456" t="s">
        <v>19</v>
      </c>
      <c r="Q21456">
        <v>8</v>
      </c>
      <c r="R21456">
        <v>0</v>
      </c>
      <c r="S21456" t="s">
        <v>19</v>
      </c>
    </row>
    <row r="21457" spans="1:19" x14ac:dyDescent="0.25">
      <c r="A21457">
        <v>22354</v>
      </c>
      <c r="B21457" s="1">
        <v>19.059999999999999</v>
      </c>
      <c r="C21457" s="1">
        <v>-10791.01</v>
      </c>
      <c r="D21457" s="1"/>
      <c r="E21457" s="2">
        <v>-196.20018200000001</v>
      </c>
      <c r="F21457" s="2">
        <v>0.35545100000000002</v>
      </c>
      <c r="G21457" s="2">
        <v>-0.61677000000000004</v>
      </c>
      <c r="H21457" s="2">
        <v>-1.806916</v>
      </c>
      <c r="I21457">
        <v>0</v>
      </c>
      <c r="J21457" s="1">
        <v>108.4967</v>
      </c>
      <c r="K21457">
        <v>55</v>
      </c>
      <c r="L21457">
        <v>7</v>
      </c>
      <c r="M21457" t="s">
        <v>18</v>
      </c>
      <c r="N21457" t="s">
        <v>19</v>
      </c>
      <c r="O21457" t="s">
        <v>18</v>
      </c>
      <c r="P21457" t="s">
        <v>19</v>
      </c>
      <c r="Q21457">
        <v>15</v>
      </c>
      <c r="R21457">
        <v>30</v>
      </c>
      <c r="S21457" t="s">
        <v>18</v>
      </c>
    </row>
    <row r="21458" spans="1:19" x14ac:dyDescent="0.25">
      <c r="A21458">
        <v>17003</v>
      </c>
      <c r="B21458" s="1">
        <v>19.059999999999999</v>
      </c>
      <c r="C21458" s="1">
        <v>-10793.01</v>
      </c>
      <c r="D21458" s="1"/>
      <c r="E21458" s="2">
        <v>-196.23654500000001</v>
      </c>
      <c r="F21458" s="2">
        <v>0.38299899999999998</v>
      </c>
      <c r="G21458" s="2">
        <v>-0.60416800000000004</v>
      </c>
      <c r="H21458" s="2">
        <v>-2.4260410000000001</v>
      </c>
      <c r="I21458">
        <v>0</v>
      </c>
      <c r="J21458" s="1">
        <v>105.4652</v>
      </c>
      <c r="K21458">
        <v>55</v>
      </c>
      <c r="L21458">
        <v>16</v>
      </c>
      <c r="M21458" t="s">
        <v>19</v>
      </c>
      <c r="N21458" t="s">
        <v>18</v>
      </c>
      <c r="O21458" t="s">
        <v>18</v>
      </c>
      <c r="P21458" t="s">
        <v>19</v>
      </c>
      <c r="Q21458">
        <v>18</v>
      </c>
      <c r="R21458">
        <v>0</v>
      </c>
      <c r="S21458" t="s">
        <v>18</v>
      </c>
    </row>
    <row r="21459" spans="1:19" x14ac:dyDescent="0.25">
      <c r="A21459">
        <v>15466</v>
      </c>
      <c r="B21459" s="1">
        <v>19.510000000000002</v>
      </c>
      <c r="C21459" s="1">
        <v>-10793.05</v>
      </c>
      <c r="D21459" s="1"/>
      <c r="E21459" s="2">
        <v>-179.88416699999999</v>
      </c>
      <c r="F21459" s="2">
        <v>0.37434899999999999</v>
      </c>
      <c r="G21459" s="2">
        <v>-0.64076599999999995</v>
      </c>
      <c r="H21459" s="2">
        <v>-1.670058</v>
      </c>
      <c r="I21459">
        <v>0</v>
      </c>
      <c r="J21459" s="1">
        <v>105.32680000000001</v>
      </c>
      <c r="K21459">
        <v>60</v>
      </c>
      <c r="L21459">
        <v>15</v>
      </c>
      <c r="M21459" t="s">
        <v>19</v>
      </c>
      <c r="N21459" t="s">
        <v>18</v>
      </c>
      <c r="O21459" t="s">
        <v>18</v>
      </c>
      <c r="P21459" t="s">
        <v>19</v>
      </c>
      <c r="Q21459">
        <v>12</v>
      </c>
      <c r="R21459">
        <v>0</v>
      </c>
      <c r="S21459" t="s">
        <v>18</v>
      </c>
    </row>
    <row r="21460" spans="1:19" x14ac:dyDescent="0.25">
      <c r="A21460">
        <v>351</v>
      </c>
      <c r="B21460" s="1">
        <v>21.52</v>
      </c>
      <c r="C21460" s="1">
        <v>-10794.24</v>
      </c>
      <c r="D21460" s="1"/>
      <c r="E21460" s="2">
        <v>-117.32869599999999</v>
      </c>
      <c r="F21460" s="2">
        <v>0.84223499999999996</v>
      </c>
      <c r="G21460" s="2">
        <v>-0.18401400000000001</v>
      </c>
      <c r="H21460" s="2">
        <v>0.53415999999999997</v>
      </c>
      <c r="I21460">
        <v>0</v>
      </c>
      <c r="J21460" s="1">
        <v>102.86150000000001</v>
      </c>
      <c r="K21460">
        <v>92</v>
      </c>
      <c r="L21460">
        <v>20</v>
      </c>
      <c r="M21460" t="s">
        <v>18</v>
      </c>
      <c r="N21460" t="s">
        <v>19</v>
      </c>
      <c r="O21460" t="s">
        <v>18</v>
      </c>
      <c r="P21460" t="s">
        <v>19</v>
      </c>
      <c r="Q21460">
        <v>1</v>
      </c>
      <c r="R21460">
        <v>0</v>
      </c>
      <c r="S21460" t="s">
        <v>19</v>
      </c>
    </row>
    <row r="21461" spans="1:19" x14ac:dyDescent="0.25">
      <c r="A21461">
        <v>3895</v>
      </c>
      <c r="B21461" s="1">
        <v>19.989999999999998</v>
      </c>
      <c r="C21461" s="1">
        <v>-10794.56</v>
      </c>
      <c r="D21461" s="1"/>
      <c r="E21461" s="2">
        <v>-154.208</v>
      </c>
      <c r="F21461" s="2">
        <v>0.62740600000000002</v>
      </c>
      <c r="G21461" s="2">
        <v>-0.41646499999999997</v>
      </c>
      <c r="H21461" s="2">
        <v>-1.9811780000000001</v>
      </c>
      <c r="I21461">
        <v>0</v>
      </c>
      <c r="J21461" s="1">
        <v>106.3668</v>
      </c>
      <c r="K21461">
        <v>70</v>
      </c>
      <c r="L21461">
        <v>12</v>
      </c>
      <c r="M21461" t="s">
        <v>18</v>
      </c>
      <c r="N21461" t="s">
        <v>18</v>
      </c>
      <c r="O21461" t="s">
        <v>19</v>
      </c>
      <c r="P21461" t="s">
        <v>19</v>
      </c>
      <c r="Q21461">
        <v>15</v>
      </c>
      <c r="R21461">
        <v>0</v>
      </c>
      <c r="S21461" t="s">
        <v>19</v>
      </c>
    </row>
    <row r="21462" spans="1:19" x14ac:dyDescent="0.25">
      <c r="A21462">
        <v>13100</v>
      </c>
      <c r="B21462" s="1">
        <v>19.600000000000001</v>
      </c>
      <c r="C21462" s="1">
        <v>-10795.06</v>
      </c>
      <c r="D21462" s="1"/>
      <c r="E21462" s="2">
        <v>-156.45014499999999</v>
      </c>
      <c r="F21462" s="2">
        <v>0.43163499999999999</v>
      </c>
      <c r="G21462" s="2">
        <v>-0.58165199999999995</v>
      </c>
      <c r="H21462" s="2">
        <v>-1.8260749999999999</v>
      </c>
      <c r="I21462">
        <v>0</v>
      </c>
      <c r="J21462" s="1">
        <v>104.9252</v>
      </c>
      <c r="K21462">
        <v>69</v>
      </c>
      <c r="L21462">
        <v>17</v>
      </c>
      <c r="M21462" t="s">
        <v>19</v>
      </c>
      <c r="N21462" t="s">
        <v>18</v>
      </c>
      <c r="O21462" t="s">
        <v>19</v>
      </c>
      <c r="P21462" t="s">
        <v>19</v>
      </c>
      <c r="Q21462">
        <v>3</v>
      </c>
      <c r="R21462">
        <v>0</v>
      </c>
      <c r="S21462" t="s">
        <v>18</v>
      </c>
    </row>
    <row r="21463" spans="1:19" x14ac:dyDescent="0.25">
      <c r="A21463">
        <v>7703</v>
      </c>
      <c r="B21463" s="1">
        <v>20</v>
      </c>
      <c r="C21463" s="1">
        <v>-10795.42</v>
      </c>
      <c r="D21463" s="1"/>
      <c r="E21463" s="2">
        <v>-78.798686000000004</v>
      </c>
      <c r="F21463" s="2">
        <v>0.64718399999999998</v>
      </c>
      <c r="G21463" s="2">
        <v>-0.65365300000000004</v>
      </c>
      <c r="H21463" s="2">
        <v>-0.34403899999999998</v>
      </c>
      <c r="I21463">
        <v>0</v>
      </c>
      <c r="J21463" s="1">
        <v>120.8549</v>
      </c>
      <c r="K21463">
        <v>137</v>
      </c>
      <c r="L21463">
        <v>12</v>
      </c>
      <c r="M21463" t="s">
        <v>18</v>
      </c>
      <c r="N21463" t="s">
        <v>19</v>
      </c>
      <c r="O21463" t="s">
        <v>19</v>
      </c>
      <c r="P21463" t="s">
        <v>19</v>
      </c>
      <c r="Q21463">
        <v>6</v>
      </c>
      <c r="R21463">
        <v>30</v>
      </c>
      <c r="S21463" t="s">
        <v>19</v>
      </c>
    </row>
    <row r="21464" spans="1:19" x14ac:dyDescent="0.25">
      <c r="A21464">
        <v>1882</v>
      </c>
      <c r="B21464" s="1">
        <v>20.05</v>
      </c>
      <c r="C21464" s="1">
        <v>-10795.6</v>
      </c>
      <c r="D21464" s="1"/>
      <c r="E21464" s="2">
        <v>-149.93888899999999</v>
      </c>
      <c r="F21464" s="2">
        <v>0.75020500000000001</v>
      </c>
      <c r="G21464" s="2">
        <v>-0.28357599999999999</v>
      </c>
      <c r="H21464" s="2">
        <v>-1.4713270000000001</v>
      </c>
      <c r="I21464">
        <v>0</v>
      </c>
      <c r="J21464" s="1">
        <v>102.38209999999999</v>
      </c>
      <c r="K21464">
        <v>72</v>
      </c>
      <c r="L21464">
        <v>15</v>
      </c>
      <c r="M21464" t="s">
        <v>18</v>
      </c>
      <c r="N21464" t="s">
        <v>19</v>
      </c>
      <c r="O21464" t="s">
        <v>18</v>
      </c>
      <c r="P21464" t="s">
        <v>19</v>
      </c>
      <c r="Q21464">
        <v>7</v>
      </c>
      <c r="R21464">
        <v>0</v>
      </c>
      <c r="S21464" t="s">
        <v>19</v>
      </c>
    </row>
    <row r="21465" spans="1:19" x14ac:dyDescent="0.25">
      <c r="A21465">
        <v>18728</v>
      </c>
      <c r="B21465" s="1">
        <v>19.72</v>
      </c>
      <c r="C21465" s="1">
        <v>-10795.82</v>
      </c>
      <c r="D21465" s="1"/>
      <c r="E21465" s="2">
        <v>-166.089538</v>
      </c>
      <c r="F21465" s="2">
        <v>0.36491200000000001</v>
      </c>
      <c r="G21465" s="2">
        <v>-0.64918500000000001</v>
      </c>
      <c r="H21465" s="2">
        <v>-1.892055</v>
      </c>
      <c r="I21465">
        <v>0</v>
      </c>
      <c r="J21465" s="1">
        <v>105.4639</v>
      </c>
      <c r="K21465">
        <v>65</v>
      </c>
      <c r="L21465">
        <v>13</v>
      </c>
      <c r="M21465" t="s">
        <v>19</v>
      </c>
      <c r="N21465" t="s">
        <v>18</v>
      </c>
      <c r="O21465" t="s">
        <v>19</v>
      </c>
      <c r="P21465" t="s">
        <v>19</v>
      </c>
      <c r="Q21465">
        <v>1</v>
      </c>
      <c r="R21465">
        <v>30</v>
      </c>
      <c r="S21465" t="s">
        <v>18</v>
      </c>
    </row>
    <row r="21466" spans="1:19" x14ac:dyDescent="0.25">
      <c r="A21466">
        <v>18199</v>
      </c>
      <c r="B21466" s="1">
        <v>3.91</v>
      </c>
      <c r="C21466" s="1">
        <v>-10795.93</v>
      </c>
      <c r="D21466" s="1"/>
      <c r="E21466" s="2">
        <v>-327.14939399999997</v>
      </c>
      <c r="F21466" s="2">
        <v>0.37495699999999998</v>
      </c>
      <c r="G21466" s="2">
        <v>-0.635598</v>
      </c>
      <c r="H21466" s="2">
        <v>-5</v>
      </c>
      <c r="I21466">
        <v>0</v>
      </c>
      <c r="J21466" s="1">
        <v>109.306</v>
      </c>
      <c r="K21466">
        <v>33</v>
      </c>
      <c r="L21466">
        <v>12</v>
      </c>
      <c r="M21466" t="s">
        <v>18</v>
      </c>
      <c r="N21466" t="s">
        <v>19</v>
      </c>
      <c r="O21466" t="s">
        <v>19</v>
      </c>
      <c r="P21466" t="s">
        <v>19</v>
      </c>
      <c r="Q21466">
        <v>23</v>
      </c>
      <c r="R21466">
        <v>0</v>
      </c>
      <c r="S21466" t="s">
        <v>18</v>
      </c>
    </row>
    <row r="21467" spans="1:19" x14ac:dyDescent="0.25">
      <c r="A21467">
        <v>21620</v>
      </c>
      <c r="B21467" s="1">
        <v>20.18</v>
      </c>
      <c r="C21467" s="1">
        <v>-10796.16</v>
      </c>
      <c r="D21467" s="1"/>
      <c r="E21467" s="2">
        <v>-133.28592599999999</v>
      </c>
      <c r="F21467" s="2">
        <v>0.64508600000000005</v>
      </c>
      <c r="G21467" s="2">
        <v>-0.41255599999999998</v>
      </c>
      <c r="H21467" s="2">
        <v>-0.35414899999999999</v>
      </c>
      <c r="I21467">
        <v>0</v>
      </c>
      <c r="J21467" s="1">
        <v>110.8069</v>
      </c>
      <c r="K21467">
        <v>81</v>
      </c>
      <c r="L21467">
        <v>9</v>
      </c>
      <c r="M21467" t="s">
        <v>18</v>
      </c>
      <c r="N21467" t="s">
        <v>18</v>
      </c>
      <c r="O21467" t="s">
        <v>18</v>
      </c>
      <c r="P21467" t="s">
        <v>19</v>
      </c>
      <c r="Q21467">
        <v>12</v>
      </c>
      <c r="R21467">
        <v>30</v>
      </c>
      <c r="S21467" t="s">
        <v>18</v>
      </c>
    </row>
    <row r="21468" spans="1:19" x14ac:dyDescent="0.25">
      <c r="A21468">
        <v>6714</v>
      </c>
      <c r="B21468" s="1">
        <v>20.04</v>
      </c>
      <c r="C21468" s="1">
        <v>-10796.32</v>
      </c>
      <c r="D21468" s="1"/>
      <c r="E21468" s="2">
        <v>-154.23314300000001</v>
      </c>
      <c r="F21468" s="2">
        <v>0.72877199999999998</v>
      </c>
      <c r="G21468" s="2">
        <v>-0.30377900000000002</v>
      </c>
      <c r="H21468" s="2">
        <v>-1.0582100000000001</v>
      </c>
      <c r="I21468">
        <v>0</v>
      </c>
      <c r="J21468" s="1">
        <v>102.386</v>
      </c>
      <c r="K21468">
        <v>70</v>
      </c>
      <c r="L21468">
        <v>15</v>
      </c>
      <c r="M21468" t="s">
        <v>18</v>
      </c>
      <c r="N21468" t="s">
        <v>18</v>
      </c>
      <c r="O21468" t="s">
        <v>19</v>
      </c>
      <c r="P21468" t="s">
        <v>19</v>
      </c>
      <c r="Q21468">
        <v>2</v>
      </c>
      <c r="R21468">
        <v>30</v>
      </c>
      <c r="S21468" t="s">
        <v>19</v>
      </c>
    </row>
    <row r="21469" spans="1:19" x14ac:dyDescent="0.25">
      <c r="A21469">
        <v>12841</v>
      </c>
      <c r="B21469" s="1">
        <v>19.88</v>
      </c>
      <c r="C21469" s="1">
        <v>-10796.41</v>
      </c>
      <c r="D21469" s="1"/>
      <c r="E21469" s="2">
        <v>-154.23442900000001</v>
      </c>
      <c r="F21469" s="2">
        <v>0.38066</v>
      </c>
      <c r="G21469" s="2">
        <v>-0.59417500000000001</v>
      </c>
      <c r="H21469" s="2">
        <v>-1.395205</v>
      </c>
      <c r="I21469">
        <v>0</v>
      </c>
      <c r="J21469" s="1">
        <v>107.9833</v>
      </c>
      <c r="K21469">
        <v>70</v>
      </c>
      <c r="L21469">
        <v>14</v>
      </c>
      <c r="M21469" t="s">
        <v>19</v>
      </c>
      <c r="N21469" t="s">
        <v>18</v>
      </c>
      <c r="O21469" t="s">
        <v>19</v>
      </c>
      <c r="P21469" t="s">
        <v>19</v>
      </c>
      <c r="Q21469">
        <v>2</v>
      </c>
      <c r="R21469">
        <v>0</v>
      </c>
      <c r="S21469" t="s">
        <v>18</v>
      </c>
    </row>
    <row r="21470" spans="1:19" x14ac:dyDescent="0.25">
      <c r="A21470">
        <v>22102</v>
      </c>
      <c r="B21470" s="1">
        <v>19.59</v>
      </c>
      <c r="C21470" s="1">
        <v>-10796.69</v>
      </c>
      <c r="D21470" s="1"/>
      <c r="E21470" s="2">
        <v>-182.99474599999999</v>
      </c>
      <c r="F21470" s="2">
        <v>0.51518799999999998</v>
      </c>
      <c r="G21470" s="2">
        <v>-0.44103900000000001</v>
      </c>
      <c r="H21470" s="2">
        <v>-1.771331</v>
      </c>
      <c r="I21470">
        <v>0</v>
      </c>
      <c r="J21470" s="1">
        <v>104.12869999999999</v>
      </c>
      <c r="K21470">
        <v>59</v>
      </c>
      <c r="L21470">
        <v>11</v>
      </c>
      <c r="M21470" t="s">
        <v>18</v>
      </c>
      <c r="N21470" t="s">
        <v>19</v>
      </c>
      <c r="O21470" t="s">
        <v>18</v>
      </c>
      <c r="P21470" t="s">
        <v>19</v>
      </c>
      <c r="Q21470">
        <v>14</v>
      </c>
      <c r="R21470">
        <v>30</v>
      </c>
      <c r="S21470" t="s">
        <v>18</v>
      </c>
    </row>
    <row r="21471" spans="1:19" x14ac:dyDescent="0.25">
      <c r="A21471">
        <v>22585</v>
      </c>
      <c r="B21471" s="1">
        <v>20.149999999999999</v>
      </c>
      <c r="C21471" s="1">
        <v>-10797.75</v>
      </c>
      <c r="D21471" s="1"/>
      <c r="E21471" s="2">
        <v>-128.54464300000001</v>
      </c>
      <c r="F21471" s="2">
        <v>0.80386599999999997</v>
      </c>
      <c r="G21471" s="2">
        <v>-0.26473099999999999</v>
      </c>
      <c r="H21471" s="2">
        <v>-0.78340200000000004</v>
      </c>
      <c r="I21471">
        <v>0</v>
      </c>
      <c r="J21471" s="1">
        <v>103.45189999999999</v>
      </c>
      <c r="K21471">
        <v>84</v>
      </c>
      <c r="L21471">
        <v>14</v>
      </c>
      <c r="M21471" t="s">
        <v>18</v>
      </c>
      <c r="N21471" t="s">
        <v>18</v>
      </c>
      <c r="O21471" t="s">
        <v>19</v>
      </c>
      <c r="P21471" t="s">
        <v>19</v>
      </c>
      <c r="Q21471">
        <v>16</v>
      </c>
      <c r="R21471">
        <v>30</v>
      </c>
      <c r="S21471" t="s">
        <v>18</v>
      </c>
    </row>
    <row r="21472" spans="1:19" x14ac:dyDescent="0.25">
      <c r="A21472">
        <v>24348</v>
      </c>
      <c r="B21472" s="1">
        <v>20.34</v>
      </c>
      <c r="C21472" s="1">
        <v>-10797.81</v>
      </c>
      <c r="D21472" s="1"/>
      <c r="E21472" s="2">
        <v>-118.657253</v>
      </c>
      <c r="F21472" s="2">
        <v>0.84499999999999997</v>
      </c>
      <c r="G21472" s="2">
        <v>-0.14129900000000001</v>
      </c>
      <c r="H21472" s="2">
        <v>-0.220251</v>
      </c>
      <c r="I21472">
        <v>0</v>
      </c>
      <c r="J21472" s="1">
        <v>106.6298</v>
      </c>
      <c r="K21472">
        <v>91</v>
      </c>
      <c r="L21472">
        <v>17</v>
      </c>
      <c r="M21472" t="s">
        <v>18</v>
      </c>
      <c r="N21472" t="s">
        <v>19</v>
      </c>
      <c r="O21472" t="s">
        <v>19</v>
      </c>
      <c r="P21472" t="s">
        <v>19</v>
      </c>
      <c r="Q21472">
        <v>23</v>
      </c>
      <c r="R21472">
        <v>30</v>
      </c>
      <c r="S21472" t="s">
        <v>18</v>
      </c>
    </row>
    <row r="21473" spans="1:19" x14ac:dyDescent="0.25">
      <c r="A21473">
        <v>20350</v>
      </c>
      <c r="B21473" s="1">
        <v>18.68</v>
      </c>
      <c r="C21473" s="1">
        <v>-10797.87</v>
      </c>
      <c r="D21473" s="1"/>
      <c r="E21473" s="2">
        <v>-203.733396</v>
      </c>
      <c r="F21473" s="2">
        <v>0.71107299999999996</v>
      </c>
      <c r="G21473" s="2">
        <v>-0.22420100000000001</v>
      </c>
      <c r="H21473" s="2">
        <v>-0.77525500000000003</v>
      </c>
      <c r="I21473">
        <v>0</v>
      </c>
      <c r="J21473" s="1">
        <v>110.4164</v>
      </c>
      <c r="K21473">
        <v>53</v>
      </c>
      <c r="L21473">
        <v>19</v>
      </c>
      <c r="M21473" t="s">
        <v>18</v>
      </c>
      <c r="N21473" t="s">
        <v>18</v>
      </c>
      <c r="O21473" t="s">
        <v>18</v>
      </c>
      <c r="P21473" t="s">
        <v>19</v>
      </c>
      <c r="Q21473">
        <v>7</v>
      </c>
      <c r="R21473">
        <v>30</v>
      </c>
      <c r="S21473" t="s">
        <v>18</v>
      </c>
    </row>
    <row r="21474" spans="1:19" x14ac:dyDescent="0.25">
      <c r="A21474">
        <v>23150</v>
      </c>
      <c r="B21474" s="1">
        <v>19.350000000000001</v>
      </c>
      <c r="C21474" s="1">
        <v>-10798.04</v>
      </c>
      <c r="D21474" s="1"/>
      <c r="E21474" s="2">
        <v>-189.43929800000001</v>
      </c>
      <c r="F21474" s="2">
        <v>0.41214200000000001</v>
      </c>
      <c r="G21474" s="2">
        <v>-0.56845100000000004</v>
      </c>
      <c r="H21474" s="2">
        <v>-2.0873279999999999</v>
      </c>
      <c r="I21474">
        <v>0</v>
      </c>
      <c r="J21474" s="1">
        <v>104.4602</v>
      </c>
      <c r="K21474">
        <v>57</v>
      </c>
      <c r="L21474">
        <v>19</v>
      </c>
      <c r="M21474" t="s">
        <v>19</v>
      </c>
      <c r="N21474" t="s">
        <v>18</v>
      </c>
      <c r="O21474" t="s">
        <v>18</v>
      </c>
      <c r="P21474" t="s">
        <v>19</v>
      </c>
      <c r="Q21474">
        <v>18</v>
      </c>
      <c r="R21474">
        <v>30</v>
      </c>
      <c r="S21474" t="s">
        <v>18</v>
      </c>
    </row>
    <row r="21475" spans="1:19" x14ac:dyDescent="0.25">
      <c r="A21475">
        <v>22045</v>
      </c>
      <c r="B21475" s="1">
        <v>20.36</v>
      </c>
      <c r="C21475" s="1">
        <v>-10798.22</v>
      </c>
      <c r="D21475" s="1"/>
      <c r="E21475" s="2">
        <v>-118.66175800000001</v>
      </c>
      <c r="F21475" s="2">
        <v>0.85072999999999999</v>
      </c>
      <c r="G21475" s="2">
        <v>-0.13084100000000001</v>
      </c>
      <c r="H21475" s="2">
        <v>-0.18736</v>
      </c>
      <c r="I21475">
        <v>0</v>
      </c>
      <c r="J21475" s="1">
        <v>106.78789999999999</v>
      </c>
      <c r="K21475">
        <v>91</v>
      </c>
      <c r="L21475">
        <v>18</v>
      </c>
      <c r="M21475" t="s">
        <v>18</v>
      </c>
      <c r="N21475" t="s">
        <v>19</v>
      </c>
      <c r="O21475" t="s">
        <v>19</v>
      </c>
      <c r="P21475" t="s">
        <v>19</v>
      </c>
      <c r="Q21475">
        <v>14</v>
      </c>
      <c r="R21475">
        <v>30</v>
      </c>
      <c r="S21475" t="s">
        <v>18</v>
      </c>
    </row>
    <row r="21476" spans="1:19" x14ac:dyDescent="0.25">
      <c r="A21476">
        <v>6975</v>
      </c>
      <c r="B21476" s="1">
        <v>20.07</v>
      </c>
      <c r="C21476" s="1">
        <v>-10798.42</v>
      </c>
      <c r="D21476" s="1"/>
      <c r="E21476" s="2">
        <v>-154.26314300000001</v>
      </c>
      <c r="F21476" s="2">
        <v>0.80901500000000004</v>
      </c>
      <c r="G21476" s="2">
        <v>-0.214166</v>
      </c>
      <c r="H21476" s="2">
        <v>-1.8778900000000001</v>
      </c>
      <c r="I21476">
        <v>0</v>
      </c>
      <c r="J21476" s="1">
        <v>101.74760000000001</v>
      </c>
      <c r="K21476">
        <v>70</v>
      </c>
      <c r="L21476">
        <v>20</v>
      </c>
      <c r="M21476" t="s">
        <v>18</v>
      </c>
      <c r="N21476" t="s">
        <v>18</v>
      </c>
      <c r="O21476" t="s">
        <v>19</v>
      </c>
      <c r="P21476" t="s">
        <v>19</v>
      </c>
      <c r="Q21476">
        <v>3</v>
      </c>
      <c r="R21476">
        <v>30</v>
      </c>
      <c r="S21476" t="s">
        <v>19</v>
      </c>
    </row>
    <row r="21477" spans="1:19" x14ac:dyDescent="0.25">
      <c r="A21477">
        <v>7006</v>
      </c>
      <c r="B21477" s="1">
        <v>20.04</v>
      </c>
      <c r="C21477" s="1">
        <v>-10798.73</v>
      </c>
      <c r="D21477" s="1"/>
      <c r="E21477" s="2">
        <v>-158.80485300000001</v>
      </c>
      <c r="F21477" s="2">
        <v>0.79930999999999996</v>
      </c>
      <c r="G21477" s="2">
        <v>-0.216637</v>
      </c>
      <c r="H21477" s="2">
        <v>-1.788931</v>
      </c>
      <c r="I21477">
        <v>0</v>
      </c>
      <c r="J21477" s="1">
        <v>103.75109999999999</v>
      </c>
      <c r="K21477">
        <v>68</v>
      </c>
      <c r="L21477">
        <v>19</v>
      </c>
      <c r="M21477" t="s">
        <v>18</v>
      </c>
      <c r="N21477" t="s">
        <v>19</v>
      </c>
      <c r="O21477" t="s">
        <v>18</v>
      </c>
      <c r="P21477" t="s">
        <v>19</v>
      </c>
      <c r="Q21477">
        <v>3</v>
      </c>
      <c r="R21477">
        <v>30</v>
      </c>
      <c r="S21477" t="s">
        <v>19</v>
      </c>
    </row>
    <row r="21478" spans="1:19" x14ac:dyDescent="0.25">
      <c r="A21478">
        <v>21337</v>
      </c>
      <c r="B21478" s="1">
        <v>19.38</v>
      </c>
      <c r="C21478" s="1">
        <v>-10799.06</v>
      </c>
      <c r="D21478" s="1"/>
      <c r="E21478" s="2">
        <v>-189.45719299999999</v>
      </c>
      <c r="F21478" s="2">
        <v>0.60829</v>
      </c>
      <c r="G21478" s="2">
        <v>-0.40526600000000002</v>
      </c>
      <c r="H21478" s="2">
        <v>-1.5958870000000001</v>
      </c>
      <c r="I21478">
        <v>0</v>
      </c>
      <c r="J21478" s="1">
        <v>103.7898</v>
      </c>
      <c r="K21478">
        <v>57</v>
      </c>
      <c r="L21478">
        <v>14</v>
      </c>
      <c r="M21478" t="s">
        <v>18</v>
      </c>
      <c r="N21478" t="s">
        <v>19</v>
      </c>
      <c r="O21478" t="s">
        <v>18</v>
      </c>
      <c r="P21478" t="s">
        <v>19</v>
      </c>
      <c r="Q21478">
        <v>11</v>
      </c>
      <c r="R21478">
        <v>30</v>
      </c>
      <c r="S21478" t="s">
        <v>18</v>
      </c>
    </row>
    <row r="21479" spans="1:19" x14ac:dyDescent="0.25">
      <c r="A21479">
        <v>9305</v>
      </c>
      <c r="B21479" s="1">
        <v>20.25</v>
      </c>
      <c r="C21479" s="1">
        <v>-10799.21</v>
      </c>
      <c r="D21479" s="1"/>
      <c r="E21479" s="2">
        <v>-46.348540999999997</v>
      </c>
      <c r="F21479" s="2">
        <v>0.85936400000000002</v>
      </c>
      <c r="G21479" s="2">
        <v>-0.29360199999999997</v>
      </c>
      <c r="H21479" s="2">
        <v>-0.46929399999999999</v>
      </c>
      <c r="I21479">
        <v>0</v>
      </c>
      <c r="J21479" s="1">
        <v>102.6409</v>
      </c>
      <c r="K21479">
        <v>233</v>
      </c>
      <c r="L21479">
        <v>14</v>
      </c>
      <c r="M21479" t="s">
        <v>18</v>
      </c>
      <c r="N21479" t="s">
        <v>19</v>
      </c>
      <c r="O21479" t="s">
        <v>18</v>
      </c>
      <c r="P21479" t="s">
        <v>19</v>
      </c>
      <c r="Q21479">
        <v>12</v>
      </c>
      <c r="R21479">
        <v>30</v>
      </c>
      <c r="S21479" t="s">
        <v>19</v>
      </c>
    </row>
    <row r="21480" spans="1:19" x14ac:dyDescent="0.25">
      <c r="A21480">
        <v>18702</v>
      </c>
      <c r="B21480" s="1">
        <v>18.52</v>
      </c>
      <c r="C21480" s="1">
        <v>-10799.39</v>
      </c>
      <c r="D21480" s="1"/>
      <c r="E21480" s="2">
        <v>-93.907739000000007</v>
      </c>
      <c r="F21480" s="2">
        <v>0.57501100000000005</v>
      </c>
      <c r="G21480" s="2">
        <v>-0.45238699999999998</v>
      </c>
      <c r="H21480" s="2">
        <v>-1.8492679999999999</v>
      </c>
      <c r="I21480">
        <v>0</v>
      </c>
      <c r="J21480" s="1">
        <v>106.352</v>
      </c>
      <c r="K21480">
        <v>115</v>
      </c>
      <c r="L21480">
        <v>19</v>
      </c>
      <c r="M21480" t="s">
        <v>19</v>
      </c>
      <c r="N21480" t="s">
        <v>19</v>
      </c>
      <c r="O21480" t="s">
        <v>19</v>
      </c>
      <c r="P21480" t="s">
        <v>19</v>
      </c>
      <c r="Q21480">
        <v>1</v>
      </c>
      <c r="R21480">
        <v>30</v>
      </c>
      <c r="S21480" t="s">
        <v>18</v>
      </c>
    </row>
    <row r="21481" spans="1:19" x14ac:dyDescent="0.25">
      <c r="A21481">
        <v>17452</v>
      </c>
      <c r="B21481" s="1">
        <v>19.86</v>
      </c>
      <c r="C21481" s="1">
        <v>-10799.94</v>
      </c>
      <c r="D21481" s="1"/>
      <c r="E21481" s="2">
        <v>-166.15292299999999</v>
      </c>
      <c r="F21481" s="2">
        <v>0.40512900000000002</v>
      </c>
      <c r="G21481" s="2">
        <v>-0.59970199999999996</v>
      </c>
      <c r="H21481" s="2">
        <v>-0.36500500000000002</v>
      </c>
      <c r="I21481">
        <v>0</v>
      </c>
      <c r="J21481" s="1">
        <v>105.7848</v>
      </c>
      <c r="K21481">
        <v>65</v>
      </c>
      <c r="L21481">
        <v>17</v>
      </c>
      <c r="M21481" t="s">
        <v>19</v>
      </c>
      <c r="N21481" t="s">
        <v>18</v>
      </c>
      <c r="O21481" t="s">
        <v>19</v>
      </c>
      <c r="P21481" t="s">
        <v>19</v>
      </c>
      <c r="Q21481">
        <v>20</v>
      </c>
      <c r="R21481">
        <v>0</v>
      </c>
      <c r="S21481" t="s">
        <v>18</v>
      </c>
    </row>
    <row r="21482" spans="1:19" x14ac:dyDescent="0.25">
      <c r="A21482">
        <v>15128</v>
      </c>
      <c r="B21482" s="1">
        <v>20.23</v>
      </c>
      <c r="C21482" s="1">
        <v>-10800.92</v>
      </c>
      <c r="D21482" s="1"/>
      <c r="E21482" s="2">
        <v>-121.35865200000001</v>
      </c>
      <c r="F21482" s="2">
        <v>0.76081100000000002</v>
      </c>
      <c r="G21482" s="2">
        <v>-0.209066</v>
      </c>
      <c r="H21482" s="2">
        <v>-0.35457899999999998</v>
      </c>
      <c r="I21482">
        <v>0</v>
      </c>
      <c r="J21482" s="1">
        <v>104.804</v>
      </c>
      <c r="K21482">
        <v>89</v>
      </c>
      <c r="L21482">
        <v>13</v>
      </c>
      <c r="M21482" t="s">
        <v>18</v>
      </c>
      <c r="N21482" t="s">
        <v>19</v>
      </c>
      <c r="O21482" t="s">
        <v>19</v>
      </c>
      <c r="P21482" t="s">
        <v>19</v>
      </c>
      <c r="Q21482">
        <v>11</v>
      </c>
      <c r="R21482">
        <v>0</v>
      </c>
      <c r="S21482" t="s">
        <v>18</v>
      </c>
    </row>
    <row r="21483" spans="1:19" x14ac:dyDescent="0.25">
      <c r="A21483">
        <v>22845</v>
      </c>
      <c r="B21483" s="1">
        <v>21.09</v>
      </c>
      <c r="C21483" s="1">
        <v>-10800.96</v>
      </c>
      <c r="D21483" s="1"/>
      <c r="E21483" s="2">
        <v>-128.58285699999999</v>
      </c>
      <c r="F21483" s="2">
        <v>0.83040499999999995</v>
      </c>
      <c r="G21483" s="2">
        <v>-0.191248</v>
      </c>
      <c r="H21483" s="2">
        <v>0.39191500000000001</v>
      </c>
      <c r="I21483">
        <v>0</v>
      </c>
      <c r="J21483" s="1">
        <v>102.988</v>
      </c>
      <c r="K21483">
        <v>84</v>
      </c>
      <c r="L21483">
        <v>18</v>
      </c>
      <c r="M21483" t="s">
        <v>18</v>
      </c>
      <c r="N21483" t="s">
        <v>18</v>
      </c>
      <c r="O21483" t="s">
        <v>19</v>
      </c>
      <c r="P21483" t="s">
        <v>19</v>
      </c>
      <c r="Q21483">
        <v>17</v>
      </c>
      <c r="R21483">
        <v>30</v>
      </c>
      <c r="S21483" t="s">
        <v>18</v>
      </c>
    </row>
    <row r="21484" spans="1:19" x14ac:dyDescent="0.25">
      <c r="A21484">
        <v>629</v>
      </c>
      <c r="B21484" s="1">
        <v>20.11</v>
      </c>
      <c r="C21484" s="1">
        <v>-10801.6</v>
      </c>
      <c r="D21484" s="1"/>
      <c r="E21484" s="2">
        <v>-60.008889000000003</v>
      </c>
      <c r="F21484" s="2">
        <v>0.69142899999999996</v>
      </c>
      <c r="G21484" s="2">
        <v>-0.60202599999999995</v>
      </c>
      <c r="H21484" s="2">
        <v>-0.62307500000000005</v>
      </c>
      <c r="I21484">
        <v>0</v>
      </c>
      <c r="J21484" s="1">
        <v>105.9768</v>
      </c>
      <c r="K21484">
        <v>180</v>
      </c>
      <c r="L21484">
        <v>10</v>
      </c>
      <c r="M21484" t="s">
        <v>18</v>
      </c>
      <c r="N21484" t="s">
        <v>18</v>
      </c>
      <c r="O21484" t="s">
        <v>18</v>
      </c>
      <c r="P21484" t="s">
        <v>19</v>
      </c>
      <c r="Q21484">
        <v>2</v>
      </c>
      <c r="R21484">
        <v>0</v>
      </c>
      <c r="S21484" t="s">
        <v>19</v>
      </c>
    </row>
    <row r="21485" spans="1:19" x14ac:dyDescent="0.25">
      <c r="A21485">
        <v>18454</v>
      </c>
      <c r="B21485" s="1">
        <v>20.07</v>
      </c>
      <c r="C21485" s="1">
        <v>-10801.7</v>
      </c>
      <c r="D21485" s="1"/>
      <c r="E21485" s="2">
        <v>-127.078824</v>
      </c>
      <c r="F21485" s="2">
        <v>0.68800399999999995</v>
      </c>
      <c r="G21485" s="2">
        <v>-0.30383300000000002</v>
      </c>
      <c r="H21485" s="2">
        <v>-1.24901</v>
      </c>
      <c r="I21485">
        <v>0</v>
      </c>
      <c r="J21485" s="1">
        <v>106.7154</v>
      </c>
      <c r="K21485">
        <v>85</v>
      </c>
      <c r="L21485">
        <v>11</v>
      </c>
      <c r="M21485" t="s">
        <v>18</v>
      </c>
      <c r="N21485" t="s">
        <v>19</v>
      </c>
      <c r="O21485" t="s">
        <v>19</v>
      </c>
      <c r="P21485" t="s">
        <v>19</v>
      </c>
      <c r="Q21485">
        <v>0</v>
      </c>
      <c r="R21485">
        <v>30</v>
      </c>
      <c r="S21485" t="s">
        <v>18</v>
      </c>
    </row>
    <row r="21486" spans="1:19" x14ac:dyDescent="0.25">
      <c r="A21486">
        <v>14379</v>
      </c>
      <c r="B21486" s="1">
        <v>19.489999999999998</v>
      </c>
      <c r="C21486" s="1">
        <v>-10801.73</v>
      </c>
      <c r="D21486" s="1"/>
      <c r="E21486" s="2">
        <v>-168.77703099999999</v>
      </c>
      <c r="F21486" s="2">
        <v>0.40214</v>
      </c>
      <c r="G21486" s="2">
        <v>-0.63465899999999997</v>
      </c>
      <c r="H21486" s="2">
        <v>-1.8673489999999999</v>
      </c>
      <c r="I21486">
        <v>0</v>
      </c>
      <c r="J21486" s="1">
        <v>105.39319999999999</v>
      </c>
      <c r="K21486">
        <v>64</v>
      </c>
      <c r="L21486">
        <v>16</v>
      </c>
      <c r="M21486" t="s">
        <v>19</v>
      </c>
      <c r="N21486" t="s">
        <v>18</v>
      </c>
      <c r="O21486" t="s">
        <v>19</v>
      </c>
      <c r="P21486" t="s">
        <v>19</v>
      </c>
      <c r="Q21486">
        <v>8</v>
      </c>
      <c r="R21486">
        <v>0</v>
      </c>
      <c r="S21486" t="s">
        <v>18</v>
      </c>
    </row>
    <row r="21487" spans="1:19" x14ac:dyDescent="0.25">
      <c r="A21487">
        <v>24074</v>
      </c>
      <c r="B21487" s="1">
        <v>6.57</v>
      </c>
      <c r="C21487" s="1">
        <v>-10802.07</v>
      </c>
      <c r="D21487" s="1"/>
      <c r="E21487" s="2">
        <v>-251.21092999999999</v>
      </c>
      <c r="F21487" s="2">
        <v>0.26297300000000001</v>
      </c>
      <c r="G21487" s="2">
        <v>-0.75274600000000003</v>
      </c>
      <c r="H21487" s="2">
        <v>-2.6399270000000001</v>
      </c>
      <c r="I21487">
        <v>0</v>
      </c>
      <c r="J21487" s="1">
        <v>107.85169999999999</v>
      </c>
      <c r="K21487">
        <v>43</v>
      </c>
      <c r="L21487">
        <v>15</v>
      </c>
      <c r="M21487" t="s">
        <v>19</v>
      </c>
      <c r="N21487" t="s">
        <v>19</v>
      </c>
      <c r="O21487" t="s">
        <v>19</v>
      </c>
      <c r="P21487" t="s">
        <v>19</v>
      </c>
      <c r="Q21487">
        <v>22</v>
      </c>
      <c r="R21487">
        <v>30</v>
      </c>
      <c r="S21487" t="s">
        <v>18</v>
      </c>
    </row>
    <row r="21488" spans="1:19" x14ac:dyDescent="0.25">
      <c r="A21488">
        <v>18957</v>
      </c>
      <c r="B21488" s="1">
        <v>18.77</v>
      </c>
      <c r="C21488" s="1">
        <v>-10802.18</v>
      </c>
      <c r="D21488" s="1"/>
      <c r="E21488" s="2">
        <v>-94.755965000000003</v>
      </c>
      <c r="F21488" s="2">
        <v>0.56232199999999999</v>
      </c>
      <c r="G21488" s="2">
        <v>-0.45632099999999998</v>
      </c>
      <c r="H21488" s="2">
        <v>-1.3494390000000001</v>
      </c>
      <c r="I21488">
        <v>0</v>
      </c>
      <c r="J21488" s="1">
        <v>110.2056</v>
      </c>
      <c r="K21488">
        <v>114</v>
      </c>
      <c r="L21488">
        <v>18</v>
      </c>
      <c r="M21488" t="s">
        <v>19</v>
      </c>
      <c r="N21488" t="s">
        <v>19</v>
      </c>
      <c r="O21488" t="s">
        <v>19</v>
      </c>
      <c r="P21488" t="s">
        <v>19</v>
      </c>
      <c r="Q21488">
        <v>2</v>
      </c>
      <c r="R21488">
        <v>30</v>
      </c>
      <c r="S21488" t="s">
        <v>18</v>
      </c>
    </row>
    <row r="21489" spans="1:19" x14ac:dyDescent="0.25">
      <c r="A21489">
        <v>12091</v>
      </c>
      <c r="B21489" s="1">
        <v>20.399999999999999</v>
      </c>
      <c r="C21489" s="1">
        <v>-10802.6</v>
      </c>
      <c r="D21489" s="1"/>
      <c r="E21489" s="2">
        <v>-48.880543000000003</v>
      </c>
      <c r="F21489" s="2">
        <v>0.89564200000000005</v>
      </c>
      <c r="G21489" s="2">
        <v>-0.19742799999999999</v>
      </c>
      <c r="H21489" s="2">
        <v>-0.199069</v>
      </c>
      <c r="I21489">
        <v>0</v>
      </c>
      <c r="J21489" s="1">
        <v>103.3379</v>
      </c>
      <c r="K21489">
        <v>221</v>
      </c>
      <c r="L21489">
        <v>16</v>
      </c>
      <c r="M21489" t="s">
        <v>18</v>
      </c>
      <c r="N21489" t="s">
        <v>18</v>
      </c>
      <c r="O21489" t="s">
        <v>19</v>
      </c>
      <c r="P21489" t="s">
        <v>19</v>
      </c>
      <c r="Q21489">
        <v>23</v>
      </c>
      <c r="R21489">
        <v>30</v>
      </c>
      <c r="S21489" t="s">
        <v>19</v>
      </c>
    </row>
    <row r="21490" spans="1:19" x14ac:dyDescent="0.25">
      <c r="A21490">
        <v>15106</v>
      </c>
      <c r="B21490" s="1">
        <v>20.010000000000002</v>
      </c>
      <c r="C21490" s="1">
        <v>-10802.8</v>
      </c>
      <c r="D21490" s="1"/>
      <c r="E21490" s="2">
        <v>-116.15913999999999</v>
      </c>
      <c r="F21490" s="2">
        <v>0.404395</v>
      </c>
      <c r="G21490" s="2">
        <v>-0.658945</v>
      </c>
      <c r="H21490" s="2">
        <v>-2.821088</v>
      </c>
      <c r="I21490">
        <v>0</v>
      </c>
      <c r="J21490" s="1">
        <v>108.7706</v>
      </c>
      <c r="K21490">
        <v>93</v>
      </c>
      <c r="L21490">
        <v>7</v>
      </c>
      <c r="M21490" t="s">
        <v>19</v>
      </c>
      <c r="N21490" t="s">
        <v>19</v>
      </c>
      <c r="O21490" t="s">
        <v>19</v>
      </c>
      <c r="P21490" t="s">
        <v>19</v>
      </c>
      <c r="Q21490">
        <v>11</v>
      </c>
      <c r="R21490">
        <v>0</v>
      </c>
      <c r="S21490" t="s">
        <v>18</v>
      </c>
    </row>
    <row r="21491" spans="1:19" x14ac:dyDescent="0.25">
      <c r="A21491">
        <v>14927</v>
      </c>
      <c r="B21491" s="1">
        <v>19.899999999999999</v>
      </c>
      <c r="C21491" s="1">
        <v>-10804.18</v>
      </c>
      <c r="D21491" s="1"/>
      <c r="E21491" s="2">
        <v>-156.58231900000001</v>
      </c>
      <c r="F21491" s="2">
        <v>0.46479100000000001</v>
      </c>
      <c r="G21491" s="2">
        <v>-0.55283000000000004</v>
      </c>
      <c r="H21491" s="2">
        <v>-1.8176650000000001</v>
      </c>
      <c r="I21491">
        <v>0</v>
      </c>
      <c r="J21491" s="1">
        <v>104.6974</v>
      </c>
      <c r="K21491">
        <v>69</v>
      </c>
      <c r="L21491">
        <v>20</v>
      </c>
      <c r="M21491" t="s">
        <v>19</v>
      </c>
      <c r="N21491" t="s">
        <v>19</v>
      </c>
      <c r="O21491" t="s">
        <v>18</v>
      </c>
      <c r="P21491" t="s">
        <v>19</v>
      </c>
      <c r="Q21491">
        <v>10</v>
      </c>
      <c r="R21491">
        <v>0</v>
      </c>
      <c r="S21491" t="s">
        <v>18</v>
      </c>
    </row>
    <row r="21492" spans="1:19" x14ac:dyDescent="0.25">
      <c r="A21492">
        <v>2868</v>
      </c>
      <c r="B21492" s="1">
        <v>19.88</v>
      </c>
      <c r="C21492" s="1">
        <v>-10804.24</v>
      </c>
      <c r="D21492" s="1"/>
      <c r="E21492" s="2">
        <v>-166.219077</v>
      </c>
      <c r="F21492" s="2">
        <v>0.40281499999999998</v>
      </c>
      <c r="G21492" s="2">
        <v>-0.63596399999999997</v>
      </c>
      <c r="H21492" s="2">
        <v>-1.5905910000000001</v>
      </c>
      <c r="I21492">
        <v>0</v>
      </c>
      <c r="J21492" s="1">
        <v>107.31829999999999</v>
      </c>
      <c r="K21492">
        <v>65</v>
      </c>
      <c r="L21492">
        <v>9</v>
      </c>
      <c r="M21492" t="s">
        <v>18</v>
      </c>
      <c r="N21492" t="s">
        <v>18</v>
      </c>
      <c r="O21492" t="s">
        <v>19</v>
      </c>
      <c r="P21492" t="s">
        <v>19</v>
      </c>
      <c r="Q21492">
        <v>11</v>
      </c>
      <c r="R21492">
        <v>0</v>
      </c>
      <c r="S21492" t="s">
        <v>19</v>
      </c>
    </row>
    <row r="21493" spans="1:19" x14ac:dyDescent="0.25">
      <c r="A21493">
        <v>21831</v>
      </c>
      <c r="B21493" s="1">
        <v>19.93</v>
      </c>
      <c r="C21493" s="1">
        <v>-10804.43</v>
      </c>
      <c r="D21493" s="1"/>
      <c r="E21493" s="2">
        <v>-150.06152800000001</v>
      </c>
      <c r="F21493" s="2">
        <v>0.38258700000000001</v>
      </c>
      <c r="G21493" s="2">
        <v>-0.63714300000000001</v>
      </c>
      <c r="H21493" s="2">
        <v>-1.3120229999999999</v>
      </c>
      <c r="I21493">
        <v>0</v>
      </c>
      <c r="J21493" s="1">
        <v>108.49379999999999</v>
      </c>
      <c r="K21493">
        <v>72</v>
      </c>
      <c r="L21493">
        <v>12</v>
      </c>
      <c r="M21493" t="s">
        <v>19</v>
      </c>
      <c r="N21493" t="s">
        <v>19</v>
      </c>
      <c r="O21493" t="s">
        <v>18</v>
      </c>
      <c r="P21493" t="s">
        <v>19</v>
      </c>
      <c r="Q21493">
        <v>13</v>
      </c>
      <c r="R21493">
        <v>30</v>
      </c>
      <c r="S21493" t="s">
        <v>18</v>
      </c>
    </row>
    <row r="21494" spans="1:19" x14ac:dyDescent="0.25">
      <c r="A21494">
        <v>21505</v>
      </c>
      <c r="B21494" s="1">
        <v>20.010000000000002</v>
      </c>
      <c r="C21494" s="1">
        <v>-10804.61</v>
      </c>
      <c r="D21494" s="1"/>
      <c r="E21494" s="2">
        <v>-116.178602</v>
      </c>
      <c r="F21494" s="2">
        <v>0.37398700000000001</v>
      </c>
      <c r="G21494" s="2">
        <v>-0.69914799999999999</v>
      </c>
      <c r="H21494" s="2">
        <v>-2.222197</v>
      </c>
      <c r="I21494">
        <v>0</v>
      </c>
      <c r="J21494" s="1">
        <v>107.36960000000001</v>
      </c>
      <c r="K21494">
        <v>93</v>
      </c>
      <c r="L21494">
        <v>6</v>
      </c>
      <c r="M21494" t="s">
        <v>19</v>
      </c>
      <c r="N21494" t="s">
        <v>19</v>
      </c>
      <c r="O21494" t="s">
        <v>19</v>
      </c>
      <c r="P21494" t="s">
        <v>19</v>
      </c>
      <c r="Q21494">
        <v>12</v>
      </c>
      <c r="R21494">
        <v>30</v>
      </c>
      <c r="S21494" t="s">
        <v>18</v>
      </c>
    </row>
    <row r="21495" spans="1:19" x14ac:dyDescent="0.25">
      <c r="A21495">
        <v>13399</v>
      </c>
      <c r="B21495" s="1">
        <v>19.899999999999999</v>
      </c>
      <c r="C21495" s="1">
        <v>-10804.98</v>
      </c>
      <c r="D21495" s="1"/>
      <c r="E21495" s="2">
        <v>-168.82781199999999</v>
      </c>
      <c r="F21495" s="2">
        <v>0.65896900000000003</v>
      </c>
      <c r="G21495" s="2">
        <v>-0.39954200000000001</v>
      </c>
      <c r="H21495" s="2">
        <v>-1.0316179999999999</v>
      </c>
      <c r="I21495">
        <v>0</v>
      </c>
      <c r="J21495" s="1">
        <v>103.2111</v>
      </c>
      <c r="K21495">
        <v>64</v>
      </c>
      <c r="L21495">
        <v>12</v>
      </c>
      <c r="M21495" t="s">
        <v>18</v>
      </c>
      <c r="N21495" t="s">
        <v>19</v>
      </c>
      <c r="O21495" t="s">
        <v>18</v>
      </c>
      <c r="P21495" t="s">
        <v>19</v>
      </c>
      <c r="Q21495">
        <v>4</v>
      </c>
      <c r="R21495">
        <v>0</v>
      </c>
      <c r="S21495" t="s">
        <v>18</v>
      </c>
    </row>
    <row r="21496" spans="1:19" x14ac:dyDescent="0.25">
      <c r="A21496">
        <v>18731</v>
      </c>
      <c r="B21496" s="1">
        <v>19.73</v>
      </c>
      <c r="C21496" s="1">
        <v>-10805.85</v>
      </c>
      <c r="D21496" s="1"/>
      <c r="E21496" s="2">
        <v>-163.72499999999999</v>
      </c>
      <c r="F21496" s="2">
        <v>0.39671299999999998</v>
      </c>
      <c r="G21496" s="2">
        <v>-0.608182</v>
      </c>
      <c r="H21496" s="2">
        <v>-0.74655099999999996</v>
      </c>
      <c r="I21496">
        <v>0</v>
      </c>
      <c r="J21496" s="1">
        <v>105.78</v>
      </c>
      <c r="K21496">
        <v>66</v>
      </c>
      <c r="L21496">
        <v>16</v>
      </c>
      <c r="M21496" t="s">
        <v>19</v>
      </c>
      <c r="N21496" t="s">
        <v>18</v>
      </c>
      <c r="O21496" t="s">
        <v>19</v>
      </c>
      <c r="P21496" t="s">
        <v>19</v>
      </c>
      <c r="Q21496">
        <v>1</v>
      </c>
      <c r="R21496">
        <v>30</v>
      </c>
      <c r="S21496" t="s">
        <v>18</v>
      </c>
    </row>
    <row r="21497" spans="1:19" x14ac:dyDescent="0.25">
      <c r="A21497">
        <v>13421</v>
      </c>
      <c r="B21497" s="1">
        <v>19.2</v>
      </c>
      <c r="C21497" s="1">
        <v>-10805.92</v>
      </c>
      <c r="D21497" s="1"/>
      <c r="E21497" s="2">
        <v>-174.28903199999999</v>
      </c>
      <c r="F21497" s="2">
        <v>0.411524</v>
      </c>
      <c r="G21497" s="2">
        <v>-0.61497599999999997</v>
      </c>
      <c r="H21497" s="2">
        <v>-0.87642200000000003</v>
      </c>
      <c r="I21497">
        <v>0</v>
      </c>
      <c r="J21497" s="1">
        <v>105.9014</v>
      </c>
      <c r="K21497">
        <v>62</v>
      </c>
      <c r="L21497">
        <v>18</v>
      </c>
      <c r="M21497" t="s">
        <v>19</v>
      </c>
      <c r="N21497" t="s">
        <v>18</v>
      </c>
      <c r="O21497" t="s">
        <v>18</v>
      </c>
      <c r="P21497" t="s">
        <v>19</v>
      </c>
      <c r="Q21497">
        <v>4</v>
      </c>
      <c r="R21497">
        <v>0</v>
      </c>
      <c r="S21497" t="s">
        <v>18</v>
      </c>
    </row>
    <row r="21498" spans="1:19" x14ac:dyDescent="0.25">
      <c r="A21498">
        <v>16754</v>
      </c>
      <c r="B21498" s="1">
        <v>20.100000000000001</v>
      </c>
      <c r="C21498" s="1">
        <v>-10806.29</v>
      </c>
      <c r="D21498" s="1"/>
      <c r="E21498" s="2">
        <v>-138.542179</v>
      </c>
      <c r="F21498" s="2">
        <v>0.60174099999999997</v>
      </c>
      <c r="G21498" s="2">
        <v>-0.51339599999999996</v>
      </c>
      <c r="H21498" s="2">
        <v>-0.57906599999999997</v>
      </c>
      <c r="I21498">
        <v>0</v>
      </c>
      <c r="J21498" s="1">
        <v>105.0911</v>
      </c>
      <c r="K21498">
        <v>78</v>
      </c>
      <c r="L21498">
        <v>7</v>
      </c>
      <c r="M21498" t="s">
        <v>18</v>
      </c>
      <c r="N21498" t="s">
        <v>18</v>
      </c>
      <c r="O21498" t="s">
        <v>18</v>
      </c>
      <c r="P21498" t="s">
        <v>19</v>
      </c>
      <c r="Q21498">
        <v>17</v>
      </c>
      <c r="R21498">
        <v>0</v>
      </c>
      <c r="S21498" t="s">
        <v>18</v>
      </c>
    </row>
    <row r="21499" spans="1:19" x14ac:dyDescent="0.25">
      <c r="A21499">
        <v>13167</v>
      </c>
      <c r="B21499" s="1">
        <v>19.7</v>
      </c>
      <c r="C21499" s="1">
        <v>-10806.36</v>
      </c>
      <c r="D21499" s="1"/>
      <c r="E21499" s="2">
        <v>-177.15344300000001</v>
      </c>
      <c r="F21499" s="2">
        <v>0.43922600000000001</v>
      </c>
      <c r="G21499" s="2">
        <v>-0.54248700000000005</v>
      </c>
      <c r="H21499" s="2">
        <v>-1.372317</v>
      </c>
      <c r="I21499">
        <v>0</v>
      </c>
      <c r="J21499" s="1">
        <v>105.73439999999999</v>
      </c>
      <c r="K21499">
        <v>61</v>
      </c>
      <c r="L21499">
        <v>20</v>
      </c>
      <c r="M21499" t="s">
        <v>19</v>
      </c>
      <c r="N21499" t="s">
        <v>18</v>
      </c>
      <c r="O21499" t="s">
        <v>18</v>
      </c>
      <c r="P21499" t="s">
        <v>19</v>
      </c>
      <c r="Q21499">
        <v>3</v>
      </c>
      <c r="R21499">
        <v>0</v>
      </c>
      <c r="S21499" t="s">
        <v>18</v>
      </c>
    </row>
    <row r="21500" spans="1:19" x14ac:dyDescent="0.25">
      <c r="A21500">
        <v>5212</v>
      </c>
      <c r="B21500" s="1">
        <v>20.28</v>
      </c>
      <c r="C21500" s="1">
        <v>-10806.63</v>
      </c>
      <c r="D21500" s="1"/>
      <c r="E21500" s="2">
        <v>-76.103027999999995</v>
      </c>
      <c r="F21500" s="2">
        <v>0.85188399999999997</v>
      </c>
      <c r="G21500" s="2">
        <v>-0.196739</v>
      </c>
      <c r="H21500" s="2">
        <v>-0.38569799999999999</v>
      </c>
      <c r="I21500">
        <v>0</v>
      </c>
      <c r="J21500" s="1">
        <v>102.0355</v>
      </c>
      <c r="K21500">
        <v>142</v>
      </c>
      <c r="L21500">
        <v>17</v>
      </c>
      <c r="M21500" t="s">
        <v>18</v>
      </c>
      <c r="N21500" t="s">
        <v>19</v>
      </c>
      <c r="O21500" t="s">
        <v>18</v>
      </c>
      <c r="P21500" t="s">
        <v>19</v>
      </c>
      <c r="Q21500">
        <v>20</v>
      </c>
      <c r="R21500">
        <v>0</v>
      </c>
      <c r="S21500" t="s">
        <v>19</v>
      </c>
    </row>
    <row r="21501" spans="1:19" x14ac:dyDescent="0.25">
      <c r="A21501">
        <v>6735</v>
      </c>
      <c r="B21501" s="1">
        <v>20.010000000000002</v>
      </c>
      <c r="C21501" s="1">
        <v>-10806.84</v>
      </c>
      <c r="D21501" s="1"/>
      <c r="E21501" s="2">
        <v>-124.21655199999999</v>
      </c>
      <c r="F21501" s="2">
        <v>0.544543</v>
      </c>
      <c r="G21501" s="2">
        <v>-0.52612599999999998</v>
      </c>
      <c r="H21501" s="2">
        <v>-1.446107</v>
      </c>
      <c r="I21501">
        <v>0</v>
      </c>
      <c r="J21501" s="1">
        <v>107.2706</v>
      </c>
      <c r="K21501">
        <v>87</v>
      </c>
      <c r="L21501">
        <v>20</v>
      </c>
      <c r="M21501" t="s">
        <v>19</v>
      </c>
      <c r="N21501" t="s">
        <v>19</v>
      </c>
      <c r="O21501" t="s">
        <v>18</v>
      </c>
      <c r="P21501" t="s">
        <v>19</v>
      </c>
      <c r="Q21501">
        <v>2</v>
      </c>
      <c r="R21501">
        <v>30</v>
      </c>
      <c r="S21501" t="s">
        <v>19</v>
      </c>
    </row>
    <row r="21502" spans="1:19" x14ac:dyDescent="0.25">
      <c r="A21502">
        <v>7196</v>
      </c>
      <c r="B21502" s="1">
        <v>20.190000000000001</v>
      </c>
      <c r="C21502" s="1">
        <v>-10808.4</v>
      </c>
      <c r="D21502" s="1"/>
      <c r="E21502" s="2">
        <v>-79.473528999999999</v>
      </c>
      <c r="F21502" s="2">
        <v>0.87111000000000005</v>
      </c>
      <c r="G21502" s="2">
        <v>-0.16300600000000001</v>
      </c>
      <c r="H21502" s="2">
        <v>-0.58276700000000003</v>
      </c>
      <c r="I21502">
        <v>0</v>
      </c>
      <c r="J21502" s="1">
        <v>103.7963</v>
      </c>
      <c r="K21502">
        <v>136</v>
      </c>
      <c r="L21502">
        <v>17</v>
      </c>
      <c r="M21502" t="s">
        <v>18</v>
      </c>
      <c r="N21502" t="s">
        <v>19</v>
      </c>
      <c r="O21502" t="s">
        <v>19</v>
      </c>
      <c r="P21502" t="s">
        <v>19</v>
      </c>
      <c r="Q21502">
        <v>4</v>
      </c>
      <c r="R21502">
        <v>30</v>
      </c>
      <c r="S21502" t="s">
        <v>19</v>
      </c>
    </row>
    <row r="21503" spans="1:19" x14ac:dyDescent="0.25">
      <c r="A21503">
        <v>20278</v>
      </c>
      <c r="B21503" s="1">
        <v>20.25</v>
      </c>
      <c r="C21503" s="1">
        <v>-10808.41</v>
      </c>
      <c r="D21503" s="1"/>
      <c r="E21503" s="2">
        <v>-127.157765</v>
      </c>
      <c r="F21503" s="2">
        <v>0.76297999999999999</v>
      </c>
      <c r="G21503" s="2">
        <v>-0.336453</v>
      </c>
      <c r="H21503" s="2">
        <v>-0.28004000000000001</v>
      </c>
      <c r="I21503">
        <v>0</v>
      </c>
      <c r="J21503" s="1">
        <v>104.52889999999999</v>
      </c>
      <c r="K21503">
        <v>85</v>
      </c>
      <c r="L21503">
        <v>11</v>
      </c>
      <c r="M21503" t="s">
        <v>18</v>
      </c>
      <c r="N21503" t="s">
        <v>18</v>
      </c>
      <c r="O21503" t="s">
        <v>19</v>
      </c>
      <c r="P21503" t="s">
        <v>19</v>
      </c>
      <c r="Q21503">
        <v>7</v>
      </c>
      <c r="R21503">
        <v>30</v>
      </c>
      <c r="S21503" t="s">
        <v>18</v>
      </c>
    </row>
    <row r="21504" spans="1:19" x14ac:dyDescent="0.25">
      <c r="A21504">
        <v>14605</v>
      </c>
      <c r="B21504" s="1">
        <v>20.010000000000002</v>
      </c>
      <c r="C21504" s="1">
        <v>-10808.74</v>
      </c>
      <c r="D21504" s="1"/>
      <c r="E21504" s="2">
        <v>-114.98659600000001</v>
      </c>
      <c r="F21504" s="2">
        <v>0.55802499999999999</v>
      </c>
      <c r="G21504" s="2">
        <v>-0.46252399999999999</v>
      </c>
      <c r="H21504" s="2">
        <v>-1.7993650000000001</v>
      </c>
      <c r="I21504">
        <v>0</v>
      </c>
      <c r="J21504" s="1">
        <v>109.8164</v>
      </c>
      <c r="K21504">
        <v>94</v>
      </c>
      <c r="L21504">
        <v>18</v>
      </c>
      <c r="M21504" t="s">
        <v>19</v>
      </c>
      <c r="N21504" t="s">
        <v>19</v>
      </c>
      <c r="O21504" t="s">
        <v>19</v>
      </c>
      <c r="P21504" t="s">
        <v>19</v>
      </c>
      <c r="Q21504">
        <v>9</v>
      </c>
      <c r="R21504">
        <v>0</v>
      </c>
      <c r="S21504" t="s">
        <v>18</v>
      </c>
    </row>
    <row r="21505" spans="1:19" x14ac:dyDescent="0.25">
      <c r="A21505">
        <v>12589</v>
      </c>
      <c r="B21505" s="1">
        <v>19.489999999999998</v>
      </c>
      <c r="C21505" s="1">
        <v>-10808.8</v>
      </c>
      <c r="D21505" s="1"/>
      <c r="E21505" s="2">
        <v>-168.88749999999999</v>
      </c>
      <c r="F21505" s="2">
        <v>0.41140199999999999</v>
      </c>
      <c r="G21505" s="2">
        <v>-0.59355899999999995</v>
      </c>
      <c r="H21505" s="2">
        <v>-1.881394</v>
      </c>
      <c r="I21505">
        <v>0</v>
      </c>
      <c r="J21505" s="1">
        <v>105.06570000000001</v>
      </c>
      <c r="K21505">
        <v>64</v>
      </c>
      <c r="L21505">
        <v>18</v>
      </c>
      <c r="M21505" t="s">
        <v>19</v>
      </c>
      <c r="N21505" t="s">
        <v>18</v>
      </c>
      <c r="O21505" t="s">
        <v>19</v>
      </c>
      <c r="P21505" t="s">
        <v>19</v>
      </c>
      <c r="Q21505">
        <v>1</v>
      </c>
      <c r="R21505">
        <v>0</v>
      </c>
      <c r="S21505" t="s">
        <v>18</v>
      </c>
    </row>
    <row r="21506" spans="1:19" x14ac:dyDescent="0.25">
      <c r="A21506">
        <v>7704</v>
      </c>
      <c r="B21506" s="1">
        <v>20.05</v>
      </c>
      <c r="C21506" s="1">
        <v>-10808.81</v>
      </c>
      <c r="D21506" s="1"/>
      <c r="E21506" s="2">
        <v>-37.143676999999997</v>
      </c>
      <c r="F21506" s="2">
        <v>0.83429799999999998</v>
      </c>
      <c r="G21506" s="2">
        <v>-0.38823000000000002</v>
      </c>
      <c r="H21506" s="2">
        <v>-0.81703199999999998</v>
      </c>
      <c r="I21506">
        <v>0</v>
      </c>
      <c r="J21506" s="1">
        <v>111.78570000000001</v>
      </c>
      <c r="K21506">
        <v>291</v>
      </c>
      <c r="L21506">
        <v>13</v>
      </c>
      <c r="M21506" t="s">
        <v>18</v>
      </c>
      <c r="N21506" t="s">
        <v>19</v>
      </c>
      <c r="O21506" t="s">
        <v>19</v>
      </c>
      <c r="P21506" t="s">
        <v>19</v>
      </c>
      <c r="Q21506">
        <v>6</v>
      </c>
      <c r="R21506">
        <v>30</v>
      </c>
      <c r="S21506" t="s">
        <v>19</v>
      </c>
    </row>
    <row r="21507" spans="1:19" x14ac:dyDescent="0.25">
      <c r="A21507">
        <v>12302</v>
      </c>
      <c r="B21507" s="1">
        <v>18.3</v>
      </c>
      <c r="C21507" s="1">
        <v>-10809.09</v>
      </c>
      <c r="D21507" s="1"/>
      <c r="E21507" s="2">
        <v>-94.816579000000004</v>
      </c>
      <c r="F21507" s="2">
        <v>0.570021</v>
      </c>
      <c r="G21507" s="2">
        <v>-0.44814500000000002</v>
      </c>
      <c r="H21507" s="2">
        <v>-1.3881079999999999</v>
      </c>
      <c r="I21507">
        <v>0</v>
      </c>
      <c r="J21507" s="1">
        <v>110.0321</v>
      </c>
      <c r="K21507">
        <v>114</v>
      </c>
      <c r="L21507">
        <v>19</v>
      </c>
      <c r="M21507" t="s">
        <v>19</v>
      </c>
      <c r="N21507" t="s">
        <v>19</v>
      </c>
      <c r="O21507" t="s">
        <v>19</v>
      </c>
      <c r="P21507" t="s">
        <v>19</v>
      </c>
      <c r="Q21507">
        <v>0</v>
      </c>
      <c r="R21507">
        <v>0</v>
      </c>
      <c r="S21507" t="s">
        <v>18</v>
      </c>
    </row>
    <row r="21508" spans="1:19" x14ac:dyDescent="0.25">
      <c r="A21508">
        <v>20843</v>
      </c>
      <c r="B21508" s="1">
        <v>19.420000000000002</v>
      </c>
      <c r="C21508" s="1">
        <v>-10809.34</v>
      </c>
      <c r="D21508" s="1"/>
      <c r="E21508" s="2">
        <v>-180.15566699999999</v>
      </c>
      <c r="F21508" s="2">
        <v>0.38771899999999998</v>
      </c>
      <c r="G21508" s="2">
        <v>-0.63997199999999999</v>
      </c>
      <c r="H21508" s="2">
        <v>-0.73145300000000002</v>
      </c>
      <c r="I21508">
        <v>0</v>
      </c>
      <c r="J21508" s="1">
        <v>106.0668</v>
      </c>
      <c r="K21508">
        <v>60</v>
      </c>
      <c r="L21508">
        <v>16</v>
      </c>
      <c r="M21508" t="s">
        <v>19</v>
      </c>
      <c r="N21508" t="s">
        <v>18</v>
      </c>
      <c r="O21508" t="s">
        <v>18</v>
      </c>
      <c r="P21508" t="s">
        <v>19</v>
      </c>
      <c r="Q21508">
        <v>9</v>
      </c>
      <c r="R21508">
        <v>30</v>
      </c>
      <c r="S21508" t="s">
        <v>18</v>
      </c>
    </row>
    <row r="21509" spans="1:19" x14ac:dyDescent="0.25">
      <c r="A21509">
        <v>22546</v>
      </c>
      <c r="B21509" s="1">
        <v>20.13</v>
      </c>
      <c r="C21509" s="1">
        <v>-10809.38</v>
      </c>
      <c r="D21509" s="1"/>
      <c r="E21509" s="2">
        <v>-78.900583999999995</v>
      </c>
      <c r="F21509" s="2">
        <v>0.72563500000000003</v>
      </c>
      <c r="G21509" s="2">
        <v>-0.35952000000000001</v>
      </c>
      <c r="H21509" s="2">
        <v>-0.64638600000000002</v>
      </c>
      <c r="I21509">
        <v>0</v>
      </c>
      <c r="J21509" s="1">
        <v>106.56229999999999</v>
      </c>
      <c r="K21509">
        <v>137</v>
      </c>
      <c r="L21509">
        <v>7</v>
      </c>
      <c r="M21509" t="s">
        <v>18</v>
      </c>
      <c r="N21509" t="s">
        <v>19</v>
      </c>
      <c r="O21509" t="s">
        <v>19</v>
      </c>
      <c r="P21509" t="s">
        <v>19</v>
      </c>
      <c r="Q21509">
        <v>16</v>
      </c>
      <c r="R21509">
        <v>30</v>
      </c>
      <c r="S21509" t="s">
        <v>18</v>
      </c>
    </row>
    <row r="21510" spans="1:19" x14ac:dyDescent="0.25">
      <c r="A21510">
        <v>6969</v>
      </c>
      <c r="B21510" s="1">
        <v>20.04</v>
      </c>
      <c r="C21510" s="1">
        <v>-10810.15</v>
      </c>
      <c r="D21510" s="1"/>
      <c r="E21510" s="2">
        <v>-154.43071399999999</v>
      </c>
      <c r="F21510" s="2">
        <v>0.72817799999999999</v>
      </c>
      <c r="G21510" s="2">
        <v>-0.30307899999999999</v>
      </c>
      <c r="H21510" s="2">
        <v>-1.054341</v>
      </c>
      <c r="I21510">
        <v>0</v>
      </c>
      <c r="J21510" s="1">
        <v>102.41800000000001</v>
      </c>
      <c r="K21510">
        <v>70</v>
      </c>
      <c r="L21510">
        <v>14</v>
      </c>
      <c r="M21510" t="s">
        <v>18</v>
      </c>
      <c r="N21510" t="s">
        <v>18</v>
      </c>
      <c r="O21510" t="s">
        <v>19</v>
      </c>
      <c r="P21510" t="s">
        <v>19</v>
      </c>
      <c r="Q21510">
        <v>3</v>
      </c>
      <c r="R21510">
        <v>30</v>
      </c>
      <c r="S21510" t="s">
        <v>19</v>
      </c>
    </row>
    <row r="21511" spans="1:19" x14ac:dyDescent="0.25">
      <c r="A21511">
        <v>22392</v>
      </c>
      <c r="B21511" s="1">
        <v>18.7</v>
      </c>
      <c r="C21511" s="1">
        <v>-10811.73</v>
      </c>
      <c r="D21511" s="1"/>
      <c r="E21511" s="2">
        <v>-203.99490599999999</v>
      </c>
      <c r="F21511" s="2">
        <v>0.53048600000000001</v>
      </c>
      <c r="G21511" s="2">
        <v>-0.40638200000000002</v>
      </c>
      <c r="H21511" s="2">
        <v>-0.68139499999999997</v>
      </c>
      <c r="I21511">
        <v>0</v>
      </c>
      <c r="J21511" s="1">
        <v>106.75279999999999</v>
      </c>
      <c r="K21511">
        <v>53</v>
      </c>
      <c r="L21511">
        <v>13</v>
      </c>
      <c r="M21511" t="s">
        <v>18</v>
      </c>
      <c r="N21511" t="s">
        <v>18</v>
      </c>
      <c r="O21511" t="s">
        <v>18</v>
      </c>
      <c r="P21511" t="s">
        <v>19</v>
      </c>
      <c r="Q21511">
        <v>15</v>
      </c>
      <c r="R21511">
        <v>30</v>
      </c>
      <c r="S21511" t="s">
        <v>18</v>
      </c>
    </row>
    <row r="21512" spans="1:19" x14ac:dyDescent="0.25">
      <c r="A21512">
        <v>14708</v>
      </c>
      <c r="B21512" s="1">
        <v>20.260000000000002</v>
      </c>
      <c r="C21512" s="1">
        <v>-10812.47</v>
      </c>
      <c r="D21512" s="1"/>
      <c r="E21512" s="2">
        <v>-61.434488999999999</v>
      </c>
      <c r="F21512" s="2">
        <v>0.82795300000000005</v>
      </c>
      <c r="G21512" s="2">
        <v>-0.246084</v>
      </c>
      <c r="H21512" s="2">
        <v>-0.382851</v>
      </c>
      <c r="I21512">
        <v>0</v>
      </c>
      <c r="J21512" s="1">
        <v>102.72750000000001</v>
      </c>
      <c r="K21512">
        <v>176</v>
      </c>
      <c r="L21512">
        <v>9</v>
      </c>
      <c r="M21512" t="s">
        <v>18</v>
      </c>
      <c r="N21512" t="s">
        <v>18</v>
      </c>
      <c r="O21512" t="s">
        <v>18</v>
      </c>
      <c r="P21512" t="s">
        <v>19</v>
      </c>
      <c r="Q21512">
        <v>9</v>
      </c>
      <c r="R21512">
        <v>0</v>
      </c>
      <c r="S21512" t="s">
        <v>18</v>
      </c>
    </row>
    <row r="21513" spans="1:19" x14ac:dyDescent="0.25">
      <c r="A21513">
        <v>23319</v>
      </c>
      <c r="B21513" s="1">
        <v>20.059999999999999</v>
      </c>
      <c r="C21513" s="1">
        <v>-10813.15</v>
      </c>
      <c r="D21513" s="1"/>
      <c r="E21513" s="2">
        <v>-130.27891600000001</v>
      </c>
      <c r="F21513" s="2">
        <v>0.70625700000000002</v>
      </c>
      <c r="G21513" s="2">
        <v>-0.28362700000000002</v>
      </c>
      <c r="H21513" s="2">
        <v>-1.9596610000000001</v>
      </c>
      <c r="I21513">
        <v>0</v>
      </c>
      <c r="J21513" s="1">
        <v>108.78959999999999</v>
      </c>
      <c r="K21513">
        <v>83</v>
      </c>
      <c r="L21513">
        <v>12</v>
      </c>
      <c r="M21513" t="s">
        <v>18</v>
      </c>
      <c r="N21513" t="s">
        <v>19</v>
      </c>
      <c r="O21513" t="s">
        <v>19</v>
      </c>
      <c r="P21513" t="s">
        <v>19</v>
      </c>
      <c r="Q21513">
        <v>19</v>
      </c>
      <c r="R21513">
        <v>30</v>
      </c>
      <c r="S21513" t="s">
        <v>18</v>
      </c>
    </row>
    <row r="21514" spans="1:19" x14ac:dyDescent="0.25">
      <c r="A21514">
        <v>2126</v>
      </c>
      <c r="B21514" s="1">
        <v>20.03</v>
      </c>
      <c r="C21514" s="1">
        <v>-10813.15</v>
      </c>
      <c r="D21514" s="1"/>
      <c r="E21514" s="2">
        <v>-118.825824</v>
      </c>
      <c r="F21514" s="2">
        <v>0.55554599999999998</v>
      </c>
      <c r="G21514" s="2">
        <v>-0.51844199999999996</v>
      </c>
      <c r="H21514" s="2">
        <v>-1.5213730000000001</v>
      </c>
      <c r="I21514">
        <v>0</v>
      </c>
      <c r="J21514" s="1">
        <v>107.1871</v>
      </c>
      <c r="K21514">
        <v>91</v>
      </c>
      <c r="L21514">
        <v>19</v>
      </c>
      <c r="M21514" t="s">
        <v>19</v>
      </c>
      <c r="N21514" t="s">
        <v>19</v>
      </c>
      <c r="O21514" t="s">
        <v>18</v>
      </c>
      <c r="P21514" t="s">
        <v>19</v>
      </c>
      <c r="Q21514">
        <v>8</v>
      </c>
      <c r="R21514">
        <v>0</v>
      </c>
      <c r="S21514" t="s">
        <v>19</v>
      </c>
    </row>
    <row r="21515" spans="1:19" x14ac:dyDescent="0.25">
      <c r="A21515">
        <v>15141</v>
      </c>
      <c r="B21515" s="1">
        <v>19.8</v>
      </c>
      <c r="C21515" s="1">
        <v>-10813.3</v>
      </c>
      <c r="D21515" s="1"/>
      <c r="E21515" s="2">
        <v>-171.63968299999999</v>
      </c>
      <c r="F21515" s="2">
        <v>0.33532200000000001</v>
      </c>
      <c r="G21515" s="2">
        <v>-0.71316100000000004</v>
      </c>
      <c r="H21515" s="2">
        <v>-1.5007349999999999</v>
      </c>
      <c r="I21515">
        <v>0</v>
      </c>
      <c r="J21515" s="1">
        <v>106.10290000000001</v>
      </c>
      <c r="K21515">
        <v>63</v>
      </c>
      <c r="L21515">
        <v>10</v>
      </c>
      <c r="M21515" t="s">
        <v>19</v>
      </c>
      <c r="N21515" t="s">
        <v>18</v>
      </c>
      <c r="O21515" t="s">
        <v>19</v>
      </c>
      <c r="P21515" t="s">
        <v>19</v>
      </c>
      <c r="Q21515">
        <v>11</v>
      </c>
      <c r="R21515">
        <v>0</v>
      </c>
      <c r="S21515" t="s">
        <v>18</v>
      </c>
    </row>
    <row r="21516" spans="1:19" x14ac:dyDescent="0.25">
      <c r="A21516">
        <v>13181</v>
      </c>
      <c r="B21516" s="1">
        <v>19.8</v>
      </c>
      <c r="C21516" s="1">
        <v>-10813.74</v>
      </c>
      <c r="D21516" s="1"/>
      <c r="E21516" s="2">
        <v>-177.27442600000001</v>
      </c>
      <c r="F21516" s="2">
        <v>0.75011300000000003</v>
      </c>
      <c r="G21516" s="2">
        <v>-0.25900899999999999</v>
      </c>
      <c r="H21516" s="2">
        <v>-1.130741</v>
      </c>
      <c r="I21516">
        <v>0</v>
      </c>
      <c r="J21516" s="1">
        <v>102.0939</v>
      </c>
      <c r="K21516">
        <v>61</v>
      </c>
      <c r="L21516">
        <v>18</v>
      </c>
      <c r="M21516" t="s">
        <v>18</v>
      </c>
      <c r="N21516" t="s">
        <v>18</v>
      </c>
      <c r="O21516" t="s">
        <v>18</v>
      </c>
      <c r="P21516" t="s">
        <v>19</v>
      </c>
      <c r="Q21516">
        <v>3</v>
      </c>
      <c r="R21516">
        <v>0</v>
      </c>
      <c r="S21516" t="s">
        <v>18</v>
      </c>
    </row>
    <row r="21517" spans="1:19" x14ac:dyDescent="0.25">
      <c r="A21517">
        <v>6460</v>
      </c>
      <c r="B21517" s="1">
        <v>20.02</v>
      </c>
      <c r="C21517" s="1">
        <v>-10815.49</v>
      </c>
      <c r="D21517" s="1"/>
      <c r="E21517" s="2">
        <v>-133.52456799999999</v>
      </c>
      <c r="F21517" s="2">
        <v>0.74421700000000002</v>
      </c>
      <c r="G21517" s="2">
        <v>-0.31814399999999998</v>
      </c>
      <c r="H21517" s="2">
        <v>-1.5384960000000001</v>
      </c>
      <c r="I21517">
        <v>0</v>
      </c>
      <c r="J21517" s="1">
        <v>102.8147</v>
      </c>
      <c r="K21517">
        <v>81</v>
      </c>
      <c r="L21517">
        <v>17</v>
      </c>
      <c r="M21517" t="s">
        <v>18</v>
      </c>
      <c r="N21517" t="s">
        <v>18</v>
      </c>
      <c r="O21517" t="s">
        <v>19</v>
      </c>
      <c r="P21517" t="s">
        <v>19</v>
      </c>
      <c r="Q21517">
        <v>1</v>
      </c>
      <c r="R21517">
        <v>30</v>
      </c>
      <c r="S21517" t="s">
        <v>19</v>
      </c>
    </row>
    <row r="21518" spans="1:19" x14ac:dyDescent="0.25">
      <c r="A21518">
        <v>1549</v>
      </c>
      <c r="B21518" s="1">
        <v>20.02</v>
      </c>
      <c r="C21518" s="1">
        <v>-10815.71</v>
      </c>
      <c r="D21518" s="1"/>
      <c r="E21518" s="2">
        <v>-24.088441</v>
      </c>
      <c r="F21518" s="2">
        <v>0.81541200000000003</v>
      </c>
      <c r="G21518" s="2">
        <v>-0.48158000000000001</v>
      </c>
      <c r="H21518" s="2">
        <v>-1.0776030000000001</v>
      </c>
      <c r="I21518">
        <v>0</v>
      </c>
      <c r="J21518" s="1">
        <v>104.2881</v>
      </c>
      <c r="K21518">
        <v>449</v>
      </c>
      <c r="L21518">
        <v>18</v>
      </c>
      <c r="M21518" t="s">
        <v>19</v>
      </c>
      <c r="N21518" t="s">
        <v>19</v>
      </c>
      <c r="O21518" t="s">
        <v>19</v>
      </c>
      <c r="P21518" t="s">
        <v>19</v>
      </c>
      <c r="Q21518">
        <v>6</v>
      </c>
      <c r="R21518">
        <v>0</v>
      </c>
      <c r="S21518" t="s">
        <v>19</v>
      </c>
    </row>
    <row r="21519" spans="1:19" x14ac:dyDescent="0.25">
      <c r="A21519">
        <v>14444</v>
      </c>
      <c r="B21519" s="1">
        <v>19.22</v>
      </c>
      <c r="C21519" s="1">
        <v>-10815.88</v>
      </c>
      <c r="D21519" s="1"/>
      <c r="E21519" s="2">
        <v>-174.44967700000001</v>
      </c>
      <c r="F21519" s="2">
        <v>0.40647</v>
      </c>
      <c r="G21519" s="2">
        <v>-0.62026199999999998</v>
      </c>
      <c r="H21519" s="2">
        <v>-0.72252899999999998</v>
      </c>
      <c r="I21519">
        <v>0</v>
      </c>
      <c r="J21519" s="1">
        <v>105.96040000000001</v>
      </c>
      <c r="K21519">
        <v>62</v>
      </c>
      <c r="L21519">
        <v>17</v>
      </c>
      <c r="M21519" t="s">
        <v>19</v>
      </c>
      <c r="N21519" t="s">
        <v>18</v>
      </c>
      <c r="O21519" t="s">
        <v>18</v>
      </c>
      <c r="P21519" t="s">
        <v>19</v>
      </c>
      <c r="Q21519">
        <v>8</v>
      </c>
      <c r="R21519">
        <v>0</v>
      </c>
      <c r="S21519" t="s">
        <v>18</v>
      </c>
    </row>
    <row r="21520" spans="1:19" x14ac:dyDescent="0.25">
      <c r="A21520">
        <v>14407</v>
      </c>
      <c r="B21520" s="1">
        <v>19.82</v>
      </c>
      <c r="C21520" s="1">
        <v>-10815.98</v>
      </c>
      <c r="D21520" s="1"/>
      <c r="E21520" s="2">
        <v>-161.432537</v>
      </c>
      <c r="F21520" s="2">
        <v>0.362738</v>
      </c>
      <c r="G21520" s="2">
        <v>-0.66002700000000003</v>
      </c>
      <c r="H21520" s="2">
        <v>-2.012416</v>
      </c>
      <c r="I21520">
        <v>0</v>
      </c>
      <c r="J21520" s="1">
        <v>109.1485</v>
      </c>
      <c r="K21520">
        <v>67</v>
      </c>
      <c r="L21520">
        <v>12</v>
      </c>
      <c r="M21520" t="s">
        <v>19</v>
      </c>
      <c r="N21520" t="s">
        <v>19</v>
      </c>
      <c r="O21520" t="s">
        <v>18</v>
      </c>
      <c r="P21520" t="s">
        <v>19</v>
      </c>
      <c r="Q21520">
        <v>8</v>
      </c>
      <c r="R21520">
        <v>0</v>
      </c>
      <c r="S21520" t="s">
        <v>18</v>
      </c>
    </row>
    <row r="21521" spans="1:19" x14ac:dyDescent="0.25">
      <c r="A21521">
        <v>12401</v>
      </c>
      <c r="B21521" s="1">
        <v>20.02</v>
      </c>
      <c r="C21521" s="1">
        <v>-10816.33</v>
      </c>
      <c r="D21521" s="1"/>
      <c r="E21521" s="2">
        <v>-116.304624</v>
      </c>
      <c r="F21521" s="2">
        <v>0.51138399999999995</v>
      </c>
      <c r="G21521" s="2">
        <v>-0.52285800000000004</v>
      </c>
      <c r="H21521" s="2">
        <v>-1.712404</v>
      </c>
      <c r="I21521">
        <v>0</v>
      </c>
      <c r="J21521" s="1">
        <v>110.4915</v>
      </c>
      <c r="K21521">
        <v>93</v>
      </c>
      <c r="L21521">
        <v>6</v>
      </c>
      <c r="M21521" t="s">
        <v>18</v>
      </c>
      <c r="N21521" t="s">
        <v>18</v>
      </c>
      <c r="O21521" t="s">
        <v>18</v>
      </c>
      <c r="P21521" t="s">
        <v>19</v>
      </c>
      <c r="Q21521">
        <v>0</v>
      </c>
      <c r="R21521">
        <v>0</v>
      </c>
      <c r="S21521" t="s">
        <v>18</v>
      </c>
    </row>
    <row r="21522" spans="1:19" x14ac:dyDescent="0.25">
      <c r="A21522">
        <v>14450</v>
      </c>
      <c r="B21522" s="1">
        <v>18.350000000000001</v>
      </c>
      <c r="C21522" s="1">
        <v>-10816.41</v>
      </c>
      <c r="D21522" s="1"/>
      <c r="E21522" s="2">
        <v>-208.00788499999999</v>
      </c>
      <c r="F21522" s="2">
        <v>0.37336900000000001</v>
      </c>
      <c r="G21522" s="2">
        <v>-0.63203699999999996</v>
      </c>
      <c r="H21522" s="2">
        <v>-1.993805</v>
      </c>
      <c r="I21522">
        <v>0</v>
      </c>
      <c r="J21522" s="1">
        <v>108.87869999999999</v>
      </c>
      <c r="K21522">
        <v>52</v>
      </c>
      <c r="L21522">
        <v>7</v>
      </c>
      <c r="M21522" t="s">
        <v>18</v>
      </c>
      <c r="N21522" t="s">
        <v>18</v>
      </c>
      <c r="O21522" t="s">
        <v>18</v>
      </c>
      <c r="P21522" t="s">
        <v>19</v>
      </c>
      <c r="Q21522">
        <v>8</v>
      </c>
      <c r="R21522">
        <v>0</v>
      </c>
      <c r="S21522" t="s">
        <v>18</v>
      </c>
    </row>
    <row r="21523" spans="1:19" x14ac:dyDescent="0.25">
      <c r="A21523">
        <v>19034</v>
      </c>
      <c r="B21523" s="1">
        <v>20.41</v>
      </c>
      <c r="C21523" s="1">
        <v>-10816.85</v>
      </c>
      <c r="D21523" s="1"/>
      <c r="E21523" s="2">
        <v>-121.53764</v>
      </c>
      <c r="F21523" s="2">
        <v>0.82719299999999996</v>
      </c>
      <c r="G21523" s="2">
        <v>-0.214832</v>
      </c>
      <c r="H21523" s="2">
        <v>-7.8323000000000004E-2</v>
      </c>
      <c r="I21523">
        <v>0</v>
      </c>
      <c r="J21523" s="1">
        <v>104.9074</v>
      </c>
      <c r="K21523">
        <v>89</v>
      </c>
      <c r="L21523">
        <v>15</v>
      </c>
      <c r="M21523" t="s">
        <v>18</v>
      </c>
      <c r="N21523" t="s">
        <v>19</v>
      </c>
      <c r="O21523" t="s">
        <v>18</v>
      </c>
      <c r="P21523" t="s">
        <v>19</v>
      </c>
      <c r="Q21523">
        <v>2</v>
      </c>
      <c r="R21523">
        <v>30</v>
      </c>
      <c r="S21523" t="s">
        <v>18</v>
      </c>
    </row>
    <row r="21524" spans="1:19" x14ac:dyDescent="0.25">
      <c r="A21524">
        <v>1107</v>
      </c>
      <c r="B21524" s="1">
        <v>19.809999999999999</v>
      </c>
      <c r="C21524" s="1">
        <v>-10817.56</v>
      </c>
      <c r="D21524" s="1"/>
      <c r="E21524" s="2">
        <v>-171.707302</v>
      </c>
      <c r="F21524" s="2">
        <v>0.36190099999999997</v>
      </c>
      <c r="G21524" s="2">
        <v>-0.75496600000000003</v>
      </c>
      <c r="H21524" s="2">
        <v>-2.6815479999999998</v>
      </c>
      <c r="I21524">
        <v>0</v>
      </c>
      <c r="J21524" s="1">
        <v>107.3695</v>
      </c>
      <c r="K21524">
        <v>63</v>
      </c>
      <c r="L21524">
        <v>8</v>
      </c>
      <c r="M21524" t="s">
        <v>18</v>
      </c>
      <c r="N21524" t="s">
        <v>19</v>
      </c>
      <c r="O21524" t="s">
        <v>18</v>
      </c>
      <c r="P21524" t="s">
        <v>19</v>
      </c>
      <c r="Q21524">
        <v>4</v>
      </c>
      <c r="R21524">
        <v>0</v>
      </c>
      <c r="S21524" t="s">
        <v>19</v>
      </c>
    </row>
    <row r="21525" spans="1:19" x14ac:dyDescent="0.25">
      <c r="A21525">
        <v>15948</v>
      </c>
      <c r="B21525" s="1">
        <v>19.84</v>
      </c>
      <c r="C21525" s="1">
        <v>-10819.14</v>
      </c>
      <c r="D21525" s="1"/>
      <c r="E21525" s="2">
        <v>-148.20739699999999</v>
      </c>
      <c r="F21525" s="2">
        <v>0.43500499999999998</v>
      </c>
      <c r="G21525" s="2">
        <v>-0.56203199999999998</v>
      </c>
      <c r="H21525" s="2">
        <v>-1.878163</v>
      </c>
      <c r="I21525">
        <v>0</v>
      </c>
      <c r="J21525" s="1">
        <v>104.8775</v>
      </c>
      <c r="K21525">
        <v>73</v>
      </c>
      <c r="L21525">
        <v>17</v>
      </c>
      <c r="M21525" t="s">
        <v>19</v>
      </c>
      <c r="N21525" t="s">
        <v>19</v>
      </c>
      <c r="O21525" t="s">
        <v>18</v>
      </c>
      <c r="P21525" t="s">
        <v>19</v>
      </c>
      <c r="Q21525">
        <v>14</v>
      </c>
      <c r="R21525">
        <v>0</v>
      </c>
      <c r="S21525" t="s">
        <v>18</v>
      </c>
    </row>
    <row r="21526" spans="1:19" x14ac:dyDescent="0.25">
      <c r="A21526">
        <v>14965</v>
      </c>
      <c r="B21526" s="1">
        <v>18.87</v>
      </c>
      <c r="C21526" s="1">
        <v>-10819.24</v>
      </c>
      <c r="D21526" s="1"/>
      <c r="E21526" s="2">
        <v>-200.35629599999999</v>
      </c>
      <c r="F21526" s="2">
        <v>0.45250899999999999</v>
      </c>
      <c r="G21526" s="2">
        <v>-0.50443000000000005</v>
      </c>
      <c r="H21526" s="2">
        <v>-1.853102</v>
      </c>
      <c r="I21526">
        <v>0</v>
      </c>
      <c r="J21526" s="1">
        <v>104.7184</v>
      </c>
      <c r="K21526">
        <v>54</v>
      </c>
      <c r="L21526">
        <v>10</v>
      </c>
      <c r="M21526" t="s">
        <v>18</v>
      </c>
      <c r="N21526" t="s">
        <v>18</v>
      </c>
      <c r="O21526" t="s">
        <v>18</v>
      </c>
      <c r="P21526" t="s">
        <v>19</v>
      </c>
      <c r="Q21526">
        <v>10</v>
      </c>
      <c r="R21526">
        <v>0</v>
      </c>
      <c r="S21526" t="s">
        <v>18</v>
      </c>
    </row>
    <row r="21527" spans="1:19" x14ac:dyDescent="0.25">
      <c r="A21527">
        <v>4718</v>
      </c>
      <c r="B21527" s="1">
        <v>20.010000000000002</v>
      </c>
      <c r="C21527" s="1">
        <v>-10819.27</v>
      </c>
      <c r="D21527" s="1"/>
      <c r="E21527" s="2">
        <v>-142.35881599999999</v>
      </c>
      <c r="F21527" s="2">
        <v>0.52054</v>
      </c>
      <c r="G21527" s="2">
        <v>-0.52968599999999999</v>
      </c>
      <c r="H21527" s="2">
        <v>-1.4392640000000001</v>
      </c>
      <c r="I21527">
        <v>0</v>
      </c>
      <c r="J21527" s="1">
        <v>104.90049999999999</v>
      </c>
      <c r="K21527">
        <v>76</v>
      </c>
      <c r="L21527">
        <v>19</v>
      </c>
      <c r="M21527" t="s">
        <v>19</v>
      </c>
      <c r="N21527" t="s">
        <v>18</v>
      </c>
      <c r="O21527" t="s">
        <v>18</v>
      </c>
      <c r="P21527" t="s">
        <v>19</v>
      </c>
      <c r="Q21527">
        <v>18</v>
      </c>
      <c r="R21527">
        <v>0</v>
      </c>
      <c r="S21527" t="s">
        <v>19</v>
      </c>
    </row>
    <row r="21528" spans="1:19" x14ac:dyDescent="0.25">
      <c r="A21528">
        <v>3639</v>
      </c>
      <c r="B21528" s="1">
        <v>19.989999999999998</v>
      </c>
      <c r="C21528" s="1">
        <v>-10819.29</v>
      </c>
      <c r="D21528" s="1"/>
      <c r="E21528" s="2">
        <v>-154.561286</v>
      </c>
      <c r="F21528" s="2">
        <v>0.57485600000000003</v>
      </c>
      <c r="G21528" s="2">
        <v>-0.58651799999999998</v>
      </c>
      <c r="H21528" s="2">
        <v>-1.1230199999999999</v>
      </c>
      <c r="I21528">
        <v>0</v>
      </c>
      <c r="J21528" s="1">
        <v>104.7307</v>
      </c>
      <c r="K21528">
        <v>70</v>
      </c>
      <c r="L21528">
        <v>12</v>
      </c>
      <c r="M21528" t="s">
        <v>18</v>
      </c>
      <c r="N21528" t="s">
        <v>18</v>
      </c>
      <c r="O21528" t="s">
        <v>19</v>
      </c>
      <c r="P21528" t="s">
        <v>19</v>
      </c>
      <c r="Q21528">
        <v>14</v>
      </c>
      <c r="R21528">
        <v>0</v>
      </c>
      <c r="S21528" t="s">
        <v>19</v>
      </c>
    </row>
    <row r="21529" spans="1:19" x14ac:dyDescent="0.25">
      <c r="A21529">
        <v>283</v>
      </c>
      <c r="B21529" s="1">
        <v>20.83</v>
      </c>
      <c r="C21529" s="1">
        <v>-10819.39</v>
      </c>
      <c r="D21529" s="1"/>
      <c r="E21529" s="2">
        <v>-79.554338000000001</v>
      </c>
      <c r="F21529" s="2">
        <v>0.87434500000000004</v>
      </c>
      <c r="G21529" s="2">
        <v>-0.13880799999999999</v>
      </c>
      <c r="H21529" s="2">
        <v>0.234233</v>
      </c>
      <c r="I21529">
        <v>0</v>
      </c>
      <c r="J21529" s="1">
        <v>110.91079999999999</v>
      </c>
      <c r="K21529">
        <v>136</v>
      </c>
      <c r="L21529">
        <v>16</v>
      </c>
      <c r="M21529" t="s">
        <v>18</v>
      </c>
      <c r="N21529" t="s">
        <v>19</v>
      </c>
      <c r="O21529" t="s">
        <v>19</v>
      </c>
      <c r="P21529" t="s">
        <v>19</v>
      </c>
      <c r="Q21529">
        <v>1</v>
      </c>
      <c r="R21529">
        <v>0</v>
      </c>
      <c r="S21529" t="s">
        <v>19</v>
      </c>
    </row>
    <row r="21530" spans="1:19" x14ac:dyDescent="0.25">
      <c r="A21530">
        <v>21624</v>
      </c>
      <c r="B21530" s="1">
        <v>19.5</v>
      </c>
      <c r="C21530" s="1">
        <v>-10819.54</v>
      </c>
      <c r="D21530" s="1"/>
      <c r="E21530" s="2">
        <v>-186.54379299999999</v>
      </c>
      <c r="F21530" s="2">
        <v>0.56080799999999997</v>
      </c>
      <c r="G21530" s="2">
        <v>-0.37496499999999999</v>
      </c>
      <c r="H21530" s="2">
        <v>-1.942652</v>
      </c>
      <c r="I21530">
        <v>0</v>
      </c>
      <c r="J21530" s="1">
        <v>111.848</v>
      </c>
      <c r="K21530">
        <v>58</v>
      </c>
      <c r="L21530">
        <v>13</v>
      </c>
      <c r="M21530" t="s">
        <v>18</v>
      </c>
      <c r="N21530" t="s">
        <v>18</v>
      </c>
      <c r="O21530" t="s">
        <v>18</v>
      </c>
      <c r="P21530" t="s">
        <v>19</v>
      </c>
      <c r="Q21530">
        <v>12</v>
      </c>
      <c r="R21530">
        <v>30</v>
      </c>
      <c r="S21530" t="s">
        <v>18</v>
      </c>
    </row>
    <row r="21531" spans="1:19" x14ac:dyDescent="0.25">
      <c r="A21531">
        <v>20812</v>
      </c>
      <c r="B21531" s="1">
        <v>19.88</v>
      </c>
      <c r="C21531" s="1">
        <v>-10819.61</v>
      </c>
      <c r="D21531" s="1"/>
      <c r="E21531" s="2">
        <v>-161.486716</v>
      </c>
      <c r="F21531" s="2">
        <v>0.42894399999999999</v>
      </c>
      <c r="G21531" s="2">
        <v>-0.59835300000000002</v>
      </c>
      <c r="H21531" s="2">
        <v>-0.72187100000000004</v>
      </c>
      <c r="I21531">
        <v>0</v>
      </c>
      <c r="J21531" s="1">
        <v>105.7587</v>
      </c>
      <c r="K21531">
        <v>67</v>
      </c>
      <c r="L21531">
        <v>17</v>
      </c>
      <c r="M21531" t="s">
        <v>19</v>
      </c>
      <c r="N21531" t="s">
        <v>19</v>
      </c>
      <c r="O21531" t="s">
        <v>18</v>
      </c>
      <c r="P21531" t="s">
        <v>19</v>
      </c>
      <c r="Q21531">
        <v>9</v>
      </c>
      <c r="R21531">
        <v>30</v>
      </c>
      <c r="S21531" t="s">
        <v>18</v>
      </c>
    </row>
    <row r="21532" spans="1:19" x14ac:dyDescent="0.25">
      <c r="A21532">
        <v>3409</v>
      </c>
      <c r="B21532" s="1">
        <v>19.989999999999998</v>
      </c>
      <c r="C21532" s="1">
        <v>-10821.19</v>
      </c>
      <c r="D21532" s="1"/>
      <c r="E21532" s="2">
        <v>-146.23229699999999</v>
      </c>
      <c r="F21532" s="2">
        <v>0.31636300000000001</v>
      </c>
      <c r="G21532" s="2">
        <v>-0.81979000000000002</v>
      </c>
      <c r="H21532" s="2">
        <v>-1.7498419999999999</v>
      </c>
      <c r="I21532">
        <v>0</v>
      </c>
      <c r="J21532" s="1">
        <v>108.14749999999999</v>
      </c>
      <c r="K21532">
        <v>74</v>
      </c>
      <c r="L21532">
        <v>6</v>
      </c>
      <c r="M21532" t="s">
        <v>18</v>
      </c>
      <c r="N21532" t="s">
        <v>19</v>
      </c>
      <c r="O21532" t="s">
        <v>18</v>
      </c>
      <c r="P21532" t="s">
        <v>19</v>
      </c>
      <c r="Q21532">
        <v>13</v>
      </c>
      <c r="R21532">
        <v>0</v>
      </c>
      <c r="S21532" t="s">
        <v>19</v>
      </c>
    </row>
    <row r="21533" spans="1:19" x14ac:dyDescent="0.25">
      <c r="A21533">
        <v>13429</v>
      </c>
      <c r="B21533" s="1">
        <v>18.03</v>
      </c>
      <c r="C21533" s="1">
        <v>-10821.25</v>
      </c>
      <c r="D21533" s="1"/>
      <c r="E21533" s="2">
        <v>-212.18137300000001</v>
      </c>
      <c r="F21533" s="2">
        <v>0.46847499999999997</v>
      </c>
      <c r="G21533" s="2">
        <v>-0.52647299999999997</v>
      </c>
      <c r="H21533" s="2">
        <v>-1.5938019999999999</v>
      </c>
      <c r="I21533">
        <v>0</v>
      </c>
      <c r="J21533" s="1">
        <v>106.28279999999999</v>
      </c>
      <c r="K21533">
        <v>51</v>
      </c>
      <c r="L21533">
        <v>10</v>
      </c>
      <c r="M21533" t="s">
        <v>18</v>
      </c>
      <c r="N21533" t="s">
        <v>18</v>
      </c>
      <c r="O21533" t="s">
        <v>18</v>
      </c>
      <c r="P21533" t="s">
        <v>19</v>
      </c>
      <c r="Q21533">
        <v>4</v>
      </c>
      <c r="R21533">
        <v>0</v>
      </c>
      <c r="S21533" t="s">
        <v>18</v>
      </c>
    </row>
    <row r="21534" spans="1:19" x14ac:dyDescent="0.25">
      <c r="A21534">
        <v>2589</v>
      </c>
      <c r="B21534" s="1">
        <v>20.350000000000001</v>
      </c>
      <c r="C21534" s="1">
        <v>-10821.75</v>
      </c>
      <c r="D21534" s="1"/>
      <c r="E21534" s="2">
        <v>-64.034024000000002</v>
      </c>
      <c r="F21534" s="2">
        <v>0.896895</v>
      </c>
      <c r="G21534" s="2">
        <v>-0.119398</v>
      </c>
      <c r="H21534" s="2">
        <v>-2.8263E-2</v>
      </c>
      <c r="I21534">
        <v>0</v>
      </c>
      <c r="J21534" s="1">
        <v>108.7162</v>
      </c>
      <c r="K21534">
        <v>169</v>
      </c>
      <c r="L21534">
        <v>18</v>
      </c>
      <c r="M21534" t="s">
        <v>18</v>
      </c>
      <c r="N21534" t="s">
        <v>19</v>
      </c>
      <c r="O21534" t="s">
        <v>19</v>
      </c>
      <c r="P21534" t="s">
        <v>19</v>
      </c>
      <c r="Q21534">
        <v>10</v>
      </c>
      <c r="R21534">
        <v>0</v>
      </c>
      <c r="S21534" t="s">
        <v>19</v>
      </c>
    </row>
    <row r="21535" spans="1:19" x14ac:dyDescent="0.25">
      <c r="A21535">
        <v>23383</v>
      </c>
      <c r="B21535" s="1">
        <v>20.02</v>
      </c>
      <c r="C21535" s="1">
        <v>-10822.15</v>
      </c>
      <c r="D21535" s="1"/>
      <c r="E21535" s="2">
        <v>-150.30763899999999</v>
      </c>
      <c r="F21535" s="2">
        <v>0.68248500000000001</v>
      </c>
      <c r="G21535" s="2">
        <v>-0.36667</v>
      </c>
      <c r="H21535" s="2">
        <v>-2.1965249999999998</v>
      </c>
      <c r="I21535">
        <v>0</v>
      </c>
      <c r="J21535" s="1">
        <v>103.1896</v>
      </c>
      <c r="K21535">
        <v>72</v>
      </c>
      <c r="L21535">
        <v>12</v>
      </c>
      <c r="M21535" t="s">
        <v>18</v>
      </c>
      <c r="N21535" t="s">
        <v>19</v>
      </c>
      <c r="O21535" t="s">
        <v>18</v>
      </c>
      <c r="P21535" t="s">
        <v>19</v>
      </c>
      <c r="Q21535">
        <v>19</v>
      </c>
      <c r="R21535">
        <v>30</v>
      </c>
      <c r="S21535" t="s">
        <v>18</v>
      </c>
    </row>
    <row r="21536" spans="1:19" x14ac:dyDescent="0.25">
      <c r="A21536">
        <v>19791</v>
      </c>
      <c r="B21536" s="1">
        <v>19.510000000000002</v>
      </c>
      <c r="C21536" s="1">
        <v>-10822.43</v>
      </c>
      <c r="D21536" s="1"/>
      <c r="E21536" s="2">
        <v>-177.41688500000001</v>
      </c>
      <c r="F21536" s="2">
        <v>0.43617400000000001</v>
      </c>
      <c r="G21536" s="2">
        <v>-0.55031300000000005</v>
      </c>
      <c r="H21536" s="2">
        <v>-1.3983209999999999</v>
      </c>
      <c r="I21536">
        <v>0</v>
      </c>
      <c r="J21536" s="1">
        <v>105.90430000000001</v>
      </c>
      <c r="K21536">
        <v>61</v>
      </c>
      <c r="L21536">
        <v>20</v>
      </c>
      <c r="M21536" t="s">
        <v>19</v>
      </c>
      <c r="N21536" t="s">
        <v>19</v>
      </c>
      <c r="O21536" t="s">
        <v>18</v>
      </c>
      <c r="P21536" t="s">
        <v>19</v>
      </c>
      <c r="Q21536">
        <v>5</v>
      </c>
      <c r="R21536">
        <v>30</v>
      </c>
      <c r="S21536" t="s">
        <v>18</v>
      </c>
    </row>
    <row r="21537" spans="1:19" x14ac:dyDescent="0.25">
      <c r="A21537">
        <v>23563</v>
      </c>
      <c r="B21537" s="1">
        <v>20.02</v>
      </c>
      <c r="C21537" s="1">
        <v>-10822.61</v>
      </c>
      <c r="D21537" s="1"/>
      <c r="E21537" s="2">
        <v>-117.63706500000001</v>
      </c>
      <c r="F21537" s="2">
        <v>0.53442299999999998</v>
      </c>
      <c r="G21537" s="2">
        <v>-0.49495299999999998</v>
      </c>
      <c r="H21537" s="2">
        <v>-1.796773</v>
      </c>
      <c r="I21537">
        <v>0</v>
      </c>
      <c r="J21537" s="1">
        <v>110.6401</v>
      </c>
      <c r="K21537">
        <v>92</v>
      </c>
      <c r="L21537">
        <v>16</v>
      </c>
      <c r="M21537" t="s">
        <v>19</v>
      </c>
      <c r="N21537" t="s">
        <v>19</v>
      </c>
      <c r="O21537" t="s">
        <v>19</v>
      </c>
      <c r="P21537" t="s">
        <v>19</v>
      </c>
      <c r="Q21537">
        <v>20</v>
      </c>
      <c r="R21537">
        <v>30</v>
      </c>
      <c r="S21537" t="s">
        <v>18</v>
      </c>
    </row>
    <row r="21538" spans="1:19" x14ac:dyDescent="0.25">
      <c r="A21538">
        <v>13172</v>
      </c>
      <c r="B21538" s="1">
        <v>20.05</v>
      </c>
      <c r="C21538" s="1">
        <v>-10822.83</v>
      </c>
      <c r="D21538" s="1"/>
      <c r="E21538" s="2">
        <v>-135.28537499999999</v>
      </c>
      <c r="F21538" s="2">
        <v>0.67239700000000002</v>
      </c>
      <c r="G21538" s="2">
        <v>-0.42491400000000001</v>
      </c>
      <c r="H21538" s="2">
        <v>-1.2741979999999999</v>
      </c>
      <c r="I21538">
        <v>0</v>
      </c>
      <c r="J21538" s="1">
        <v>104.9074</v>
      </c>
      <c r="K21538">
        <v>80</v>
      </c>
      <c r="L21538">
        <v>9</v>
      </c>
      <c r="M21538" t="s">
        <v>18</v>
      </c>
      <c r="N21538" t="s">
        <v>18</v>
      </c>
      <c r="O21538" t="s">
        <v>18</v>
      </c>
      <c r="P21538" t="s">
        <v>19</v>
      </c>
      <c r="Q21538">
        <v>3</v>
      </c>
      <c r="R21538">
        <v>0</v>
      </c>
      <c r="S21538" t="s">
        <v>18</v>
      </c>
    </row>
    <row r="21539" spans="1:19" x14ac:dyDescent="0.25">
      <c r="A21539">
        <v>21572</v>
      </c>
      <c r="B21539" s="1">
        <v>19.97</v>
      </c>
      <c r="C21539" s="1">
        <v>-10823.02</v>
      </c>
      <c r="D21539" s="1"/>
      <c r="E21539" s="2">
        <v>-150.31972200000001</v>
      </c>
      <c r="F21539" s="2">
        <v>0.352464</v>
      </c>
      <c r="G21539" s="2">
        <v>-0.69134700000000004</v>
      </c>
      <c r="H21539" s="2">
        <v>-2.2288450000000002</v>
      </c>
      <c r="I21539">
        <v>0</v>
      </c>
      <c r="J21539" s="1">
        <v>109.26519999999999</v>
      </c>
      <c r="K21539">
        <v>72</v>
      </c>
      <c r="L21539">
        <v>9</v>
      </c>
      <c r="M21539" t="s">
        <v>19</v>
      </c>
      <c r="N21539" t="s">
        <v>19</v>
      </c>
      <c r="O21539" t="s">
        <v>18</v>
      </c>
      <c r="P21539" t="s">
        <v>19</v>
      </c>
      <c r="Q21539">
        <v>12</v>
      </c>
      <c r="R21539">
        <v>30</v>
      </c>
      <c r="S21539" t="s">
        <v>18</v>
      </c>
    </row>
    <row r="21540" spans="1:19" x14ac:dyDescent="0.25">
      <c r="A21540">
        <v>3132</v>
      </c>
      <c r="B21540" s="1">
        <v>20.14</v>
      </c>
      <c r="C21540" s="1">
        <v>-10823.29</v>
      </c>
      <c r="D21540" s="1"/>
      <c r="E21540" s="2">
        <v>-130.401084</v>
      </c>
      <c r="F21540" s="2">
        <v>0.81954099999999996</v>
      </c>
      <c r="G21540" s="2">
        <v>-0.231462</v>
      </c>
      <c r="H21540" s="2">
        <v>-1.0133799999999999</v>
      </c>
      <c r="I21540">
        <v>0</v>
      </c>
      <c r="J21540" s="1">
        <v>102.4071</v>
      </c>
      <c r="K21540">
        <v>83</v>
      </c>
      <c r="L21540">
        <v>17</v>
      </c>
      <c r="M21540" t="s">
        <v>18</v>
      </c>
      <c r="N21540" t="s">
        <v>18</v>
      </c>
      <c r="O21540" t="s">
        <v>19</v>
      </c>
      <c r="P21540" t="s">
        <v>19</v>
      </c>
      <c r="Q21540">
        <v>12</v>
      </c>
      <c r="R21540">
        <v>0</v>
      </c>
      <c r="S21540" t="s">
        <v>19</v>
      </c>
    </row>
    <row r="21541" spans="1:19" x14ac:dyDescent="0.25">
      <c r="A21541">
        <v>21787</v>
      </c>
      <c r="B21541" s="1">
        <v>20.329999999999998</v>
      </c>
      <c r="C21541" s="1">
        <v>-10823.85</v>
      </c>
      <c r="D21541" s="1"/>
      <c r="E21541" s="2">
        <v>-80.176666999999995</v>
      </c>
      <c r="F21541" s="2">
        <v>0.89846599999999999</v>
      </c>
      <c r="G21541" s="2">
        <v>-0.117408</v>
      </c>
      <c r="H21541" s="2">
        <v>-0.39249699999999998</v>
      </c>
      <c r="I21541">
        <v>0</v>
      </c>
      <c r="J21541" s="1">
        <v>102.5171</v>
      </c>
      <c r="K21541">
        <v>135</v>
      </c>
      <c r="L21541">
        <v>16</v>
      </c>
      <c r="M21541" t="s">
        <v>18</v>
      </c>
      <c r="N21541" t="s">
        <v>19</v>
      </c>
      <c r="O21541" t="s">
        <v>19</v>
      </c>
      <c r="P21541" t="s">
        <v>19</v>
      </c>
      <c r="Q21541">
        <v>13</v>
      </c>
      <c r="R21541">
        <v>30</v>
      </c>
      <c r="S21541" t="s">
        <v>18</v>
      </c>
    </row>
    <row r="21542" spans="1:19" x14ac:dyDescent="0.25">
      <c r="A21542">
        <v>14363</v>
      </c>
      <c r="B21542" s="1">
        <v>20.18</v>
      </c>
      <c r="C21542" s="1">
        <v>-10823.93</v>
      </c>
      <c r="D21542" s="1"/>
      <c r="E21542" s="2">
        <v>-120.265889</v>
      </c>
      <c r="F21542" s="2">
        <v>0.82660599999999995</v>
      </c>
      <c r="G21542" s="2">
        <v>-0.16505</v>
      </c>
      <c r="H21542" s="2">
        <v>-0.76471500000000003</v>
      </c>
      <c r="I21542">
        <v>0</v>
      </c>
      <c r="J21542" s="1">
        <v>101.73390000000001</v>
      </c>
      <c r="K21542">
        <v>90</v>
      </c>
      <c r="L21542">
        <v>16</v>
      </c>
      <c r="M21542" t="s">
        <v>18</v>
      </c>
      <c r="N21542" t="s">
        <v>19</v>
      </c>
      <c r="O21542" t="s">
        <v>19</v>
      </c>
      <c r="P21542" t="s">
        <v>19</v>
      </c>
      <c r="Q21542">
        <v>8</v>
      </c>
      <c r="R21542">
        <v>0</v>
      </c>
      <c r="S21542" t="s">
        <v>18</v>
      </c>
    </row>
    <row r="21543" spans="1:19" x14ac:dyDescent="0.25">
      <c r="A21543">
        <v>3126</v>
      </c>
      <c r="B21543" s="1">
        <v>20.16</v>
      </c>
      <c r="C21543" s="1">
        <v>-10824.47</v>
      </c>
      <c r="D21543" s="1"/>
      <c r="E21543" s="2">
        <v>-54.394322000000003</v>
      </c>
      <c r="F21543" s="2">
        <v>0.78783300000000001</v>
      </c>
      <c r="G21543" s="2">
        <v>-0.40769300000000003</v>
      </c>
      <c r="H21543" s="2">
        <v>-0.61314400000000002</v>
      </c>
      <c r="I21543">
        <v>0</v>
      </c>
      <c r="J21543" s="1">
        <v>104.3009</v>
      </c>
      <c r="K21543">
        <v>199</v>
      </c>
      <c r="L21543">
        <v>11</v>
      </c>
      <c r="M21543" t="s">
        <v>18</v>
      </c>
      <c r="N21543" t="s">
        <v>18</v>
      </c>
      <c r="O21543" t="s">
        <v>19</v>
      </c>
      <c r="P21543" t="s">
        <v>19</v>
      </c>
      <c r="Q21543">
        <v>12</v>
      </c>
      <c r="R21543">
        <v>0</v>
      </c>
      <c r="S21543" t="s">
        <v>19</v>
      </c>
    </row>
    <row r="21544" spans="1:19" x14ac:dyDescent="0.25">
      <c r="A21544">
        <v>10252</v>
      </c>
      <c r="B21544" s="1">
        <v>19.989999999999998</v>
      </c>
      <c r="C21544" s="1">
        <v>-10824.66</v>
      </c>
      <c r="D21544" s="1"/>
      <c r="E21544" s="2">
        <v>-79.593087999999995</v>
      </c>
      <c r="F21544" s="2">
        <v>0.609962</v>
      </c>
      <c r="G21544" s="2">
        <v>-0.51534000000000002</v>
      </c>
      <c r="H21544" s="2">
        <v>-1.488788</v>
      </c>
      <c r="I21544">
        <v>0</v>
      </c>
      <c r="J21544" s="1">
        <v>109.9969</v>
      </c>
      <c r="K21544">
        <v>136</v>
      </c>
      <c r="L21544">
        <v>17</v>
      </c>
      <c r="M21544" t="s">
        <v>19</v>
      </c>
      <c r="N21544" t="s">
        <v>19</v>
      </c>
      <c r="O21544" t="s">
        <v>19</v>
      </c>
      <c r="P21544" t="s">
        <v>19</v>
      </c>
      <c r="Q21544">
        <v>16</v>
      </c>
      <c r="R21544">
        <v>30</v>
      </c>
      <c r="S21544" t="s">
        <v>19</v>
      </c>
    </row>
    <row r="21545" spans="1:19" x14ac:dyDescent="0.25">
      <c r="A21545">
        <v>11055</v>
      </c>
      <c r="B21545" s="1">
        <v>20.03</v>
      </c>
      <c r="C21545" s="1">
        <v>-10826.05</v>
      </c>
      <c r="D21545" s="1"/>
      <c r="E21545" s="2">
        <v>-124.43735599999999</v>
      </c>
      <c r="F21545" s="2">
        <v>0.552477</v>
      </c>
      <c r="G21545" s="2">
        <v>-0.523733</v>
      </c>
      <c r="H21545" s="2">
        <v>-1.308184</v>
      </c>
      <c r="I21545">
        <v>0</v>
      </c>
      <c r="J21545" s="1">
        <v>105.9041</v>
      </c>
      <c r="K21545">
        <v>87</v>
      </c>
      <c r="L21545">
        <v>20</v>
      </c>
      <c r="M21545" t="s">
        <v>19</v>
      </c>
      <c r="N21545" t="s">
        <v>18</v>
      </c>
      <c r="O21545" t="s">
        <v>19</v>
      </c>
      <c r="P21545" t="s">
        <v>19</v>
      </c>
      <c r="Q21545">
        <v>19</v>
      </c>
      <c r="R21545">
        <v>30</v>
      </c>
      <c r="S21545" t="s">
        <v>19</v>
      </c>
    </row>
    <row r="21546" spans="1:19" x14ac:dyDescent="0.25">
      <c r="A21546">
        <v>18194</v>
      </c>
      <c r="B21546" s="1">
        <v>3.16</v>
      </c>
      <c r="C21546" s="1">
        <v>-10826.32</v>
      </c>
      <c r="D21546" s="1"/>
      <c r="E21546" s="2">
        <v>-338.32249999999999</v>
      </c>
      <c r="F21546" s="2">
        <v>0.289717</v>
      </c>
      <c r="G21546" s="2">
        <v>-0.756749</v>
      </c>
      <c r="H21546" s="2">
        <v>-5</v>
      </c>
      <c r="I21546">
        <v>0</v>
      </c>
      <c r="J21546" s="1">
        <v>109.2923</v>
      </c>
      <c r="K21546">
        <v>32</v>
      </c>
      <c r="L21546">
        <v>7</v>
      </c>
      <c r="M21546" t="s">
        <v>18</v>
      </c>
      <c r="N21546" t="s">
        <v>19</v>
      </c>
      <c r="O21546" t="s">
        <v>19</v>
      </c>
      <c r="P21546" t="s">
        <v>19</v>
      </c>
      <c r="Q21546">
        <v>23</v>
      </c>
      <c r="R21546">
        <v>0</v>
      </c>
      <c r="S21546" t="s">
        <v>18</v>
      </c>
    </row>
    <row r="21547" spans="1:19" x14ac:dyDescent="0.25">
      <c r="A21547">
        <v>18228</v>
      </c>
      <c r="B21547" s="1">
        <v>0.47</v>
      </c>
      <c r="C21547" s="1">
        <v>-10826.48</v>
      </c>
      <c r="D21547" s="1"/>
      <c r="E21547" s="2">
        <v>-451.10333300000002</v>
      </c>
      <c r="F21547" s="2">
        <v>0.202041</v>
      </c>
      <c r="G21547" s="2">
        <v>-0.77452500000000002</v>
      </c>
      <c r="H21547" s="2">
        <v>-2.2061890000000002</v>
      </c>
      <c r="I21547">
        <v>0</v>
      </c>
      <c r="J21547" s="1">
        <v>110.1489</v>
      </c>
      <c r="K21547">
        <v>24</v>
      </c>
      <c r="L21547">
        <v>9</v>
      </c>
      <c r="M21547" t="s">
        <v>18</v>
      </c>
      <c r="N21547" t="s">
        <v>18</v>
      </c>
      <c r="O21547" t="s">
        <v>19</v>
      </c>
      <c r="P21547" t="s">
        <v>19</v>
      </c>
      <c r="Q21547">
        <v>23</v>
      </c>
      <c r="R21547">
        <v>0</v>
      </c>
      <c r="S21547" t="s">
        <v>18</v>
      </c>
    </row>
    <row r="21548" spans="1:19" x14ac:dyDescent="0.25">
      <c r="A21548">
        <v>15423</v>
      </c>
      <c r="B21548" s="1">
        <v>19.739999999999998</v>
      </c>
      <c r="C21548" s="1">
        <v>-10826.57</v>
      </c>
      <c r="D21548" s="1"/>
      <c r="E21548" s="2">
        <v>-180.44283300000001</v>
      </c>
      <c r="F21548" s="2">
        <v>0.77673700000000001</v>
      </c>
      <c r="G21548" s="2">
        <v>-0.22392200000000001</v>
      </c>
      <c r="H21548" s="2">
        <v>-0.78281199999999995</v>
      </c>
      <c r="I21548">
        <v>0</v>
      </c>
      <c r="J21548" s="1">
        <v>103.3747</v>
      </c>
      <c r="K21548">
        <v>60</v>
      </c>
      <c r="L21548">
        <v>20</v>
      </c>
      <c r="M21548" t="s">
        <v>18</v>
      </c>
      <c r="N21548" t="s">
        <v>18</v>
      </c>
      <c r="O21548" t="s">
        <v>19</v>
      </c>
      <c r="P21548" t="s">
        <v>19</v>
      </c>
      <c r="Q21548">
        <v>12</v>
      </c>
      <c r="R21548">
        <v>0</v>
      </c>
      <c r="S21548" t="s">
        <v>18</v>
      </c>
    </row>
    <row r="21549" spans="1:19" x14ac:dyDescent="0.25">
      <c r="A21549">
        <v>23067</v>
      </c>
      <c r="B21549" s="1">
        <v>20.440000000000001</v>
      </c>
      <c r="C21549" s="1">
        <v>-10826.8</v>
      </c>
      <c r="D21549" s="1"/>
      <c r="E21549" s="2">
        <v>-120.29777799999999</v>
      </c>
      <c r="F21549" s="2">
        <v>0.82030999999999998</v>
      </c>
      <c r="G21549" s="2">
        <v>-0.15116299999999999</v>
      </c>
      <c r="H21549" s="2">
        <v>-3.0419000000000002E-2</v>
      </c>
      <c r="I21549">
        <v>0</v>
      </c>
      <c r="J21549" s="1">
        <v>110.7711</v>
      </c>
      <c r="K21549">
        <v>90</v>
      </c>
      <c r="L21549">
        <v>16</v>
      </c>
      <c r="M21549" t="s">
        <v>18</v>
      </c>
      <c r="N21549" t="s">
        <v>19</v>
      </c>
      <c r="O21549" t="s">
        <v>19</v>
      </c>
      <c r="P21549" t="s">
        <v>19</v>
      </c>
      <c r="Q21549">
        <v>18</v>
      </c>
      <c r="R21549">
        <v>30</v>
      </c>
      <c r="S21549" t="s">
        <v>18</v>
      </c>
    </row>
    <row r="21550" spans="1:19" x14ac:dyDescent="0.25">
      <c r="A21550">
        <v>20045</v>
      </c>
      <c r="B21550" s="1">
        <v>19.68</v>
      </c>
      <c r="C21550" s="1">
        <v>-10827.99</v>
      </c>
      <c r="D21550" s="1"/>
      <c r="E21550" s="2">
        <v>-164.06045499999999</v>
      </c>
      <c r="F21550" s="2">
        <v>0.44439899999999999</v>
      </c>
      <c r="G21550" s="2">
        <v>-0.58529900000000001</v>
      </c>
      <c r="H21550" s="2">
        <v>-1.79135</v>
      </c>
      <c r="I21550">
        <v>0</v>
      </c>
      <c r="J21550" s="1">
        <v>105.09690000000001</v>
      </c>
      <c r="K21550">
        <v>66</v>
      </c>
      <c r="L21550">
        <v>18</v>
      </c>
      <c r="M21550" t="s">
        <v>19</v>
      </c>
      <c r="N21550" t="s">
        <v>19</v>
      </c>
      <c r="O21550" t="s">
        <v>18</v>
      </c>
      <c r="P21550" t="s">
        <v>19</v>
      </c>
      <c r="Q21550">
        <v>6</v>
      </c>
      <c r="R21550">
        <v>30</v>
      </c>
      <c r="S21550" t="s">
        <v>18</v>
      </c>
    </row>
    <row r="21551" spans="1:19" x14ac:dyDescent="0.25">
      <c r="A21551">
        <v>23100</v>
      </c>
      <c r="B21551" s="1">
        <v>20.23</v>
      </c>
      <c r="C21551" s="1">
        <v>-10828.42</v>
      </c>
      <c r="D21551" s="1"/>
      <c r="E21551" s="2">
        <v>-127.393176</v>
      </c>
      <c r="F21551" s="2">
        <v>0.83908099999999997</v>
      </c>
      <c r="G21551" s="2">
        <v>-0.198988</v>
      </c>
      <c r="H21551" s="2">
        <v>-0.45303900000000003</v>
      </c>
      <c r="I21551">
        <v>0</v>
      </c>
      <c r="J21551" s="1">
        <v>101.7332</v>
      </c>
      <c r="K21551">
        <v>85</v>
      </c>
      <c r="L21551">
        <v>17</v>
      </c>
      <c r="M21551" t="s">
        <v>18</v>
      </c>
      <c r="N21551" t="s">
        <v>18</v>
      </c>
      <c r="O21551" t="s">
        <v>19</v>
      </c>
      <c r="P21551" t="s">
        <v>19</v>
      </c>
      <c r="Q21551">
        <v>18</v>
      </c>
      <c r="R21551">
        <v>30</v>
      </c>
      <c r="S21551" t="s">
        <v>18</v>
      </c>
    </row>
    <row r="21552" spans="1:19" x14ac:dyDescent="0.25">
      <c r="A21552">
        <v>21777</v>
      </c>
      <c r="B21552" s="1">
        <v>20.010000000000002</v>
      </c>
      <c r="C21552" s="1">
        <v>-10828.77</v>
      </c>
      <c r="D21552" s="1"/>
      <c r="E21552" s="2">
        <v>-132.05817099999999</v>
      </c>
      <c r="F21552" s="2">
        <v>0.41972100000000001</v>
      </c>
      <c r="G21552" s="2">
        <v>-0.60054399999999997</v>
      </c>
      <c r="H21552" s="2">
        <v>-4.9961029999999997</v>
      </c>
      <c r="I21552">
        <v>0</v>
      </c>
      <c r="J21552" s="1">
        <v>108.93470000000001</v>
      </c>
      <c r="K21552">
        <v>82</v>
      </c>
      <c r="L21552">
        <v>6</v>
      </c>
      <c r="M21552" t="s">
        <v>18</v>
      </c>
      <c r="N21552" t="s">
        <v>19</v>
      </c>
      <c r="O21552" t="s">
        <v>19</v>
      </c>
      <c r="P21552" t="s">
        <v>19</v>
      </c>
      <c r="Q21552">
        <v>13</v>
      </c>
      <c r="R21552">
        <v>30</v>
      </c>
      <c r="S21552" t="s">
        <v>18</v>
      </c>
    </row>
    <row r="21553" spans="1:19" x14ac:dyDescent="0.25">
      <c r="A21553">
        <v>17532</v>
      </c>
      <c r="B21553" s="1">
        <v>20.11</v>
      </c>
      <c r="C21553" s="1">
        <v>-10828.86</v>
      </c>
      <c r="D21553" s="1"/>
      <c r="E21553" s="2">
        <v>-138.83153799999999</v>
      </c>
      <c r="F21553" s="2">
        <v>0.79686000000000001</v>
      </c>
      <c r="G21553" s="2">
        <v>-0.245701</v>
      </c>
      <c r="H21553" s="2">
        <v>-1.0143789999999999</v>
      </c>
      <c r="I21553">
        <v>0</v>
      </c>
      <c r="J21553" s="1">
        <v>102.5716</v>
      </c>
      <c r="K21553">
        <v>78</v>
      </c>
      <c r="L21553">
        <v>17</v>
      </c>
      <c r="M21553" t="s">
        <v>18</v>
      </c>
      <c r="N21553" t="s">
        <v>18</v>
      </c>
      <c r="O21553" t="s">
        <v>18</v>
      </c>
      <c r="P21553" t="s">
        <v>19</v>
      </c>
      <c r="Q21553">
        <v>20</v>
      </c>
      <c r="R21553">
        <v>0</v>
      </c>
      <c r="S21553" t="s">
        <v>18</v>
      </c>
    </row>
    <row r="21554" spans="1:19" x14ac:dyDescent="0.25">
      <c r="A21554">
        <v>23374</v>
      </c>
      <c r="B21554" s="1">
        <v>19.600000000000001</v>
      </c>
      <c r="C21554" s="1">
        <v>-10829.26</v>
      </c>
      <c r="D21554" s="1"/>
      <c r="E21554" s="2">
        <v>-156.945797</v>
      </c>
      <c r="F21554" s="2">
        <v>0.437749</v>
      </c>
      <c r="G21554" s="2">
        <v>-0.53535600000000005</v>
      </c>
      <c r="H21554" s="2">
        <v>-1.835823</v>
      </c>
      <c r="I21554">
        <v>0</v>
      </c>
      <c r="J21554" s="1">
        <v>104.68559999999999</v>
      </c>
      <c r="K21554">
        <v>69</v>
      </c>
      <c r="L21554">
        <v>19</v>
      </c>
      <c r="M21554" t="s">
        <v>19</v>
      </c>
      <c r="N21554" t="s">
        <v>19</v>
      </c>
      <c r="O21554" t="s">
        <v>18</v>
      </c>
      <c r="P21554" t="s">
        <v>19</v>
      </c>
      <c r="Q21554">
        <v>19</v>
      </c>
      <c r="R21554">
        <v>30</v>
      </c>
      <c r="S21554" t="s">
        <v>18</v>
      </c>
    </row>
    <row r="21555" spans="1:19" x14ac:dyDescent="0.25">
      <c r="A21555">
        <v>8059</v>
      </c>
      <c r="B21555" s="1">
        <v>20.21</v>
      </c>
      <c r="C21555" s="1">
        <v>-10830.86</v>
      </c>
      <c r="D21555" s="1"/>
      <c r="E21555" s="2">
        <v>-137.09949399999999</v>
      </c>
      <c r="F21555" s="2">
        <v>0.76887899999999998</v>
      </c>
      <c r="G21555" s="2">
        <v>-0.26594699999999999</v>
      </c>
      <c r="H21555" s="2">
        <v>-0.38438600000000001</v>
      </c>
      <c r="I21555">
        <v>0</v>
      </c>
      <c r="J21555" s="1">
        <v>103.0478</v>
      </c>
      <c r="K21555">
        <v>79</v>
      </c>
      <c r="L21555">
        <v>16</v>
      </c>
      <c r="M21555" t="s">
        <v>18</v>
      </c>
      <c r="N21555" t="s">
        <v>18</v>
      </c>
      <c r="O21555" t="s">
        <v>18</v>
      </c>
      <c r="P21555" t="s">
        <v>19</v>
      </c>
      <c r="Q21555">
        <v>7</v>
      </c>
      <c r="R21555">
        <v>30</v>
      </c>
      <c r="S21555" t="s">
        <v>19</v>
      </c>
    </row>
    <row r="21556" spans="1:19" x14ac:dyDescent="0.25">
      <c r="A21556">
        <v>14682</v>
      </c>
      <c r="B21556" s="1">
        <v>20.22</v>
      </c>
      <c r="C21556" s="1">
        <v>-10831.15</v>
      </c>
      <c r="D21556" s="1"/>
      <c r="E21556" s="2">
        <v>-120.34611099999999</v>
      </c>
      <c r="F21556" s="2">
        <v>0.84444600000000003</v>
      </c>
      <c r="G21556" s="2">
        <v>-0.21230299999999999</v>
      </c>
      <c r="H21556" s="2">
        <v>-0.54896999999999996</v>
      </c>
      <c r="I21556">
        <v>0</v>
      </c>
      <c r="J21556" s="1">
        <v>102.1734</v>
      </c>
      <c r="K21556">
        <v>90</v>
      </c>
      <c r="L21556">
        <v>15</v>
      </c>
      <c r="M21556" t="s">
        <v>18</v>
      </c>
      <c r="N21556" t="s">
        <v>19</v>
      </c>
      <c r="O21556" t="s">
        <v>18</v>
      </c>
      <c r="P21556" t="s">
        <v>19</v>
      </c>
      <c r="Q21556">
        <v>9</v>
      </c>
      <c r="R21556">
        <v>0</v>
      </c>
      <c r="S21556" t="s">
        <v>18</v>
      </c>
    </row>
    <row r="21557" spans="1:19" x14ac:dyDescent="0.25">
      <c r="A21557">
        <v>1912</v>
      </c>
      <c r="B21557" s="1">
        <v>19.670000000000002</v>
      </c>
      <c r="C21557" s="1">
        <v>-10831.32</v>
      </c>
      <c r="D21557" s="1"/>
      <c r="E21557" s="2">
        <v>-180.52199999999999</v>
      </c>
      <c r="F21557" s="2">
        <v>0.55024099999999998</v>
      </c>
      <c r="G21557" s="2">
        <v>-0.64235699999999996</v>
      </c>
      <c r="H21557" s="2">
        <v>-1.1948589999999999</v>
      </c>
      <c r="I21557">
        <v>0</v>
      </c>
      <c r="J21557" s="1">
        <v>106.28579999999999</v>
      </c>
      <c r="K21557">
        <v>60</v>
      </c>
      <c r="L21557">
        <v>13</v>
      </c>
      <c r="M21557" t="s">
        <v>18</v>
      </c>
      <c r="N21557" t="s">
        <v>18</v>
      </c>
      <c r="O21557" t="s">
        <v>18</v>
      </c>
      <c r="P21557" t="s">
        <v>19</v>
      </c>
      <c r="Q21557">
        <v>7</v>
      </c>
      <c r="R21557">
        <v>0</v>
      </c>
      <c r="S21557" t="s">
        <v>19</v>
      </c>
    </row>
    <row r="21558" spans="1:19" x14ac:dyDescent="0.25">
      <c r="A21558">
        <v>17457</v>
      </c>
      <c r="B21558" s="1">
        <v>18.010000000000002</v>
      </c>
      <c r="C21558" s="1">
        <v>-10831.46</v>
      </c>
      <c r="D21558" s="1"/>
      <c r="E21558" s="2">
        <v>-212.38156900000001</v>
      </c>
      <c r="F21558" s="2">
        <v>0.33009100000000002</v>
      </c>
      <c r="G21558" s="2">
        <v>-0.66544999999999999</v>
      </c>
      <c r="H21558" s="2">
        <v>-2.7040700000000002</v>
      </c>
      <c r="I21558">
        <v>0</v>
      </c>
      <c r="J21558" s="1">
        <v>112.3685</v>
      </c>
      <c r="K21558">
        <v>51</v>
      </c>
      <c r="L21558">
        <v>6</v>
      </c>
      <c r="M21558" t="s">
        <v>18</v>
      </c>
      <c r="N21558" t="s">
        <v>18</v>
      </c>
      <c r="O21558" t="s">
        <v>19</v>
      </c>
      <c r="P21558" t="s">
        <v>19</v>
      </c>
      <c r="Q21558">
        <v>20</v>
      </c>
      <c r="R21558">
        <v>0</v>
      </c>
      <c r="S21558" t="s">
        <v>18</v>
      </c>
    </row>
    <row r="21559" spans="1:19" x14ac:dyDescent="0.25">
      <c r="A21559">
        <v>11799</v>
      </c>
      <c r="B21559" s="1">
        <v>19.73</v>
      </c>
      <c r="C21559" s="1">
        <v>-10831.51</v>
      </c>
      <c r="D21559" s="1"/>
      <c r="E21559" s="2">
        <v>-127.429529</v>
      </c>
      <c r="F21559" s="2">
        <v>0.510158</v>
      </c>
      <c r="G21559" s="2">
        <v>-0.83393700000000004</v>
      </c>
      <c r="H21559" s="2">
        <v>-1.6207940000000001</v>
      </c>
      <c r="I21559">
        <v>0</v>
      </c>
      <c r="J21559" s="1">
        <v>109.9023</v>
      </c>
      <c r="K21559">
        <v>85</v>
      </c>
      <c r="L21559">
        <v>12</v>
      </c>
      <c r="M21559" t="s">
        <v>18</v>
      </c>
      <c r="N21559" t="s">
        <v>19</v>
      </c>
      <c r="O21559" t="s">
        <v>19</v>
      </c>
      <c r="P21559" t="s">
        <v>19</v>
      </c>
      <c r="Q21559">
        <v>22</v>
      </c>
      <c r="R21559">
        <v>30</v>
      </c>
      <c r="S21559" t="s">
        <v>19</v>
      </c>
    </row>
    <row r="21560" spans="1:19" x14ac:dyDescent="0.25">
      <c r="A21560">
        <v>10008</v>
      </c>
      <c r="B21560" s="1">
        <v>20.04</v>
      </c>
      <c r="C21560" s="1">
        <v>-10831.77</v>
      </c>
      <c r="D21560" s="1"/>
      <c r="E21560" s="2">
        <v>-84.623203000000004</v>
      </c>
      <c r="F21560" s="2">
        <v>0.70976799999999995</v>
      </c>
      <c r="G21560" s="2">
        <v>-0.425902</v>
      </c>
      <c r="H21560" s="2">
        <v>-1.2619180000000001</v>
      </c>
      <c r="I21560">
        <v>0</v>
      </c>
      <c r="J21560" s="1">
        <v>104.187</v>
      </c>
      <c r="K21560">
        <v>128</v>
      </c>
      <c r="L21560">
        <v>13</v>
      </c>
      <c r="M21560" t="s">
        <v>18</v>
      </c>
      <c r="N21560" t="s">
        <v>19</v>
      </c>
      <c r="O21560" t="s">
        <v>19</v>
      </c>
      <c r="P21560" t="s">
        <v>19</v>
      </c>
      <c r="Q21560">
        <v>15</v>
      </c>
      <c r="R21560">
        <v>30</v>
      </c>
      <c r="S21560" t="s">
        <v>19</v>
      </c>
    </row>
    <row r="21561" spans="1:19" x14ac:dyDescent="0.25">
      <c r="A21561">
        <v>12390</v>
      </c>
      <c r="B21561" s="1">
        <v>20</v>
      </c>
      <c r="C21561" s="1">
        <v>-10832.45</v>
      </c>
      <c r="D21561" s="1"/>
      <c r="E21561" s="2">
        <v>-124.51092</v>
      </c>
      <c r="F21561" s="2">
        <v>0.48451</v>
      </c>
      <c r="G21561" s="2">
        <v>-0.634154</v>
      </c>
      <c r="H21561" s="2">
        <v>-1.0446709999999999</v>
      </c>
      <c r="I21561">
        <v>0</v>
      </c>
      <c r="J21561" s="1">
        <v>105.5326</v>
      </c>
      <c r="K21561">
        <v>87</v>
      </c>
      <c r="L21561">
        <v>11</v>
      </c>
      <c r="M21561" t="s">
        <v>19</v>
      </c>
      <c r="N21561" t="s">
        <v>18</v>
      </c>
      <c r="O21561" t="s">
        <v>18</v>
      </c>
      <c r="P21561" t="s">
        <v>19</v>
      </c>
      <c r="Q21561">
        <v>0</v>
      </c>
      <c r="R21561">
        <v>0</v>
      </c>
      <c r="S21561" t="s">
        <v>18</v>
      </c>
    </row>
    <row r="21562" spans="1:19" x14ac:dyDescent="0.25">
      <c r="A21562">
        <v>15181</v>
      </c>
      <c r="B21562" s="1">
        <v>19.600000000000001</v>
      </c>
      <c r="C21562" s="1">
        <v>-10833.08</v>
      </c>
      <c r="D21562" s="1"/>
      <c r="E21562" s="2">
        <v>-166.662769</v>
      </c>
      <c r="F21562" s="2">
        <v>0.441577</v>
      </c>
      <c r="G21562" s="2">
        <v>-0.59314699999999998</v>
      </c>
      <c r="H21562" s="2">
        <v>-1.7402310000000001</v>
      </c>
      <c r="I21562">
        <v>0</v>
      </c>
      <c r="J21562" s="1">
        <v>105.17610000000001</v>
      </c>
      <c r="K21562">
        <v>65</v>
      </c>
      <c r="L21562">
        <v>18</v>
      </c>
      <c r="M21562" t="s">
        <v>19</v>
      </c>
      <c r="N21562" t="s">
        <v>19</v>
      </c>
      <c r="O21562" t="s">
        <v>18</v>
      </c>
      <c r="P21562" t="s">
        <v>19</v>
      </c>
      <c r="Q21562">
        <v>11</v>
      </c>
      <c r="R21562">
        <v>0</v>
      </c>
      <c r="S21562" t="s">
        <v>18</v>
      </c>
    </row>
    <row r="21563" spans="1:19" x14ac:dyDescent="0.25">
      <c r="A21563">
        <v>15888</v>
      </c>
      <c r="B21563" s="1">
        <v>20.010000000000002</v>
      </c>
      <c r="C21563" s="1">
        <v>-10833.33</v>
      </c>
      <c r="D21563" s="1"/>
      <c r="E21563" s="2">
        <v>-132.11377999999999</v>
      </c>
      <c r="F21563" s="2">
        <v>0.41675299999999998</v>
      </c>
      <c r="G21563" s="2">
        <v>-0.61224800000000001</v>
      </c>
      <c r="H21563" s="2">
        <v>-4.7549099999999997</v>
      </c>
      <c r="I21563">
        <v>0</v>
      </c>
      <c r="J21563" s="1">
        <v>109.1512</v>
      </c>
      <c r="K21563">
        <v>82</v>
      </c>
      <c r="L21563">
        <v>5</v>
      </c>
      <c r="M21563" t="s">
        <v>18</v>
      </c>
      <c r="N21563" t="s">
        <v>19</v>
      </c>
      <c r="O21563" t="s">
        <v>19</v>
      </c>
      <c r="P21563" t="s">
        <v>19</v>
      </c>
      <c r="Q21563">
        <v>14</v>
      </c>
      <c r="R21563">
        <v>0</v>
      </c>
      <c r="S21563" t="s">
        <v>18</v>
      </c>
    </row>
    <row r="21564" spans="1:19" x14ac:dyDescent="0.25">
      <c r="A21564">
        <v>15374</v>
      </c>
      <c r="B21564" s="1">
        <v>19.989999999999998</v>
      </c>
      <c r="C21564" s="1">
        <v>-10833.96</v>
      </c>
      <c r="D21564" s="1"/>
      <c r="E21564" s="2">
        <v>-115.25489399999999</v>
      </c>
      <c r="F21564" s="2">
        <v>0.56495300000000004</v>
      </c>
      <c r="G21564" s="2">
        <v>-0.43588500000000002</v>
      </c>
      <c r="H21564" s="2">
        <v>-2.5292819999999998</v>
      </c>
      <c r="I21564">
        <v>0</v>
      </c>
      <c r="J21564" s="1">
        <v>111.1187</v>
      </c>
      <c r="K21564">
        <v>94</v>
      </c>
      <c r="L21564">
        <v>19</v>
      </c>
      <c r="M21564" t="s">
        <v>19</v>
      </c>
      <c r="N21564" t="s">
        <v>19</v>
      </c>
      <c r="O21564" t="s">
        <v>19</v>
      </c>
      <c r="P21564" t="s">
        <v>19</v>
      </c>
      <c r="Q21564">
        <v>12</v>
      </c>
      <c r="R21564">
        <v>0</v>
      </c>
      <c r="S21564" t="s">
        <v>18</v>
      </c>
    </row>
    <row r="21565" spans="1:19" x14ac:dyDescent="0.25">
      <c r="A21565">
        <v>21585</v>
      </c>
      <c r="B21565" s="1">
        <v>19.48</v>
      </c>
      <c r="C21565" s="1">
        <v>-10834.04</v>
      </c>
      <c r="D21565" s="1"/>
      <c r="E21565" s="2">
        <v>-186.79379299999999</v>
      </c>
      <c r="F21565" s="2">
        <v>0.39355099999999998</v>
      </c>
      <c r="G21565" s="2">
        <v>-0.66577200000000003</v>
      </c>
      <c r="H21565" s="2">
        <v>-2.2571089999999998</v>
      </c>
      <c r="I21565">
        <v>0</v>
      </c>
      <c r="J21565" s="1">
        <v>108.44070000000001</v>
      </c>
      <c r="K21565">
        <v>58</v>
      </c>
      <c r="L21565">
        <v>6</v>
      </c>
      <c r="M21565" t="s">
        <v>18</v>
      </c>
      <c r="N21565" t="s">
        <v>19</v>
      </c>
      <c r="O21565" t="s">
        <v>18</v>
      </c>
      <c r="P21565" t="s">
        <v>19</v>
      </c>
      <c r="Q21565">
        <v>12</v>
      </c>
      <c r="R21565">
        <v>30</v>
      </c>
      <c r="S21565" t="s">
        <v>18</v>
      </c>
    </row>
    <row r="21566" spans="1:19" x14ac:dyDescent="0.25">
      <c r="A21566">
        <v>21117</v>
      </c>
      <c r="B21566" s="1">
        <v>20.23</v>
      </c>
      <c r="C21566" s="1">
        <v>-10834.82</v>
      </c>
      <c r="D21566" s="1"/>
      <c r="E21566" s="2">
        <v>-144.46426700000001</v>
      </c>
      <c r="F21566" s="2">
        <v>0.812747</v>
      </c>
      <c r="G21566" s="2">
        <v>-0.200876</v>
      </c>
      <c r="H21566" s="2">
        <v>-0.38320399999999999</v>
      </c>
      <c r="I21566">
        <v>0</v>
      </c>
      <c r="J21566" s="1">
        <v>107.9134</v>
      </c>
      <c r="K21566">
        <v>75</v>
      </c>
      <c r="L21566">
        <v>18</v>
      </c>
      <c r="M21566" t="s">
        <v>18</v>
      </c>
      <c r="N21566" t="s">
        <v>18</v>
      </c>
      <c r="O21566" t="s">
        <v>18</v>
      </c>
      <c r="P21566" t="s">
        <v>19</v>
      </c>
      <c r="Q21566">
        <v>10</v>
      </c>
      <c r="R21566">
        <v>30</v>
      </c>
      <c r="S21566" t="s">
        <v>18</v>
      </c>
    </row>
    <row r="21567" spans="1:19" x14ac:dyDescent="0.25">
      <c r="A21567">
        <v>12319</v>
      </c>
      <c r="B21567" s="1">
        <v>20.329999999999998</v>
      </c>
      <c r="C21567" s="1">
        <v>-10835</v>
      </c>
      <c r="D21567" s="1"/>
      <c r="E21567" s="2">
        <v>-121.741573</v>
      </c>
      <c r="F21567" s="2">
        <v>0.86546299999999998</v>
      </c>
      <c r="G21567" s="2">
        <v>-0.13251299999999999</v>
      </c>
      <c r="H21567" s="2">
        <v>-0.26815600000000001</v>
      </c>
      <c r="I21567">
        <v>0</v>
      </c>
      <c r="J21567" s="1">
        <v>109.3045</v>
      </c>
      <c r="K21567">
        <v>89</v>
      </c>
      <c r="L21567">
        <v>20</v>
      </c>
      <c r="M21567" t="s">
        <v>18</v>
      </c>
      <c r="N21567" t="s">
        <v>19</v>
      </c>
      <c r="O21567" t="s">
        <v>19</v>
      </c>
      <c r="P21567" t="s">
        <v>19</v>
      </c>
      <c r="Q21567">
        <v>0</v>
      </c>
      <c r="R21567">
        <v>0</v>
      </c>
      <c r="S21567" t="s">
        <v>18</v>
      </c>
    </row>
    <row r="21568" spans="1:19" x14ac:dyDescent="0.25">
      <c r="A21568">
        <v>14182</v>
      </c>
      <c r="B21568" s="1">
        <v>19.47</v>
      </c>
      <c r="C21568" s="1">
        <v>-10835.03</v>
      </c>
      <c r="D21568" s="1"/>
      <c r="E21568" s="2">
        <v>-186.81086199999999</v>
      </c>
      <c r="F21568" s="2">
        <v>0.33089800000000003</v>
      </c>
      <c r="G21568" s="2">
        <v>-0.71761200000000003</v>
      </c>
      <c r="H21568" s="2">
        <v>-1.090762</v>
      </c>
      <c r="I21568">
        <v>0</v>
      </c>
      <c r="J21568" s="1">
        <v>106.29259999999999</v>
      </c>
      <c r="K21568">
        <v>58</v>
      </c>
      <c r="L21568">
        <v>11</v>
      </c>
      <c r="M21568" t="s">
        <v>19</v>
      </c>
      <c r="N21568" t="s">
        <v>18</v>
      </c>
      <c r="O21568" t="s">
        <v>18</v>
      </c>
      <c r="P21568" t="s">
        <v>19</v>
      </c>
      <c r="Q21568">
        <v>7</v>
      </c>
      <c r="R21568">
        <v>0</v>
      </c>
      <c r="S21568" t="s">
        <v>18</v>
      </c>
    </row>
    <row r="21569" spans="1:19" x14ac:dyDescent="0.25">
      <c r="A21569">
        <v>8302</v>
      </c>
      <c r="B21569" s="1">
        <v>19.989999999999998</v>
      </c>
      <c r="C21569" s="1">
        <v>-10835.33</v>
      </c>
      <c r="D21569" s="1"/>
      <c r="E21569" s="2">
        <v>-142.570132</v>
      </c>
      <c r="F21569" s="2">
        <v>0.48011199999999998</v>
      </c>
      <c r="G21569" s="2">
        <v>-0.60430899999999999</v>
      </c>
      <c r="H21569" s="2">
        <v>-1.479571</v>
      </c>
      <c r="I21569">
        <v>0</v>
      </c>
      <c r="J21569" s="1">
        <v>108.2854</v>
      </c>
      <c r="K21569">
        <v>76</v>
      </c>
      <c r="L21569">
        <v>19</v>
      </c>
      <c r="M21569" t="s">
        <v>19</v>
      </c>
      <c r="N21569" t="s">
        <v>18</v>
      </c>
      <c r="O21569" t="s">
        <v>18</v>
      </c>
      <c r="P21569" t="s">
        <v>19</v>
      </c>
      <c r="Q21569">
        <v>8</v>
      </c>
      <c r="R21569">
        <v>30</v>
      </c>
      <c r="S21569" t="s">
        <v>19</v>
      </c>
    </row>
    <row r="21570" spans="1:19" x14ac:dyDescent="0.25">
      <c r="A21570">
        <v>20841</v>
      </c>
      <c r="B21570" s="1">
        <v>19.39</v>
      </c>
      <c r="C21570" s="1">
        <v>-10837.63</v>
      </c>
      <c r="D21570" s="1"/>
      <c r="E21570" s="2">
        <v>-183.68864400000001</v>
      </c>
      <c r="F21570" s="2">
        <v>0.35417999999999999</v>
      </c>
      <c r="G21570" s="2">
        <v>-0.68592900000000001</v>
      </c>
      <c r="H21570" s="2">
        <v>-1.633319</v>
      </c>
      <c r="I21570">
        <v>0</v>
      </c>
      <c r="J21570" s="1">
        <v>106.0397</v>
      </c>
      <c r="K21570">
        <v>59</v>
      </c>
      <c r="L21570">
        <v>14</v>
      </c>
      <c r="M21570" t="s">
        <v>19</v>
      </c>
      <c r="N21570" t="s">
        <v>18</v>
      </c>
      <c r="O21570" t="s">
        <v>18</v>
      </c>
      <c r="P21570" t="s">
        <v>19</v>
      </c>
      <c r="Q21570">
        <v>9</v>
      </c>
      <c r="R21570">
        <v>30</v>
      </c>
      <c r="S21570" t="s">
        <v>18</v>
      </c>
    </row>
    <row r="21571" spans="1:19" x14ac:dyDescent="0.25">
      <c r="A21571">
        <v>15628</v>
      </c>
      <c r="B21571" s="1">
        <v>19.989999999999998</v>
      </c>
      <c r="C21571" s="1">
        <v>-10837.74</v>
      </c>
      <c r="D21571" s="1"/>
      <c r="E21571" s="2">
        <v>-115.295106</v>
      </c>
      <c r="F21571" s="2">
        <v>0.54735199999999995</v>
      </c>
      <c r="G21571" s="2">
        <v>-0.47779100000000002</v>
      </c>
      <c r="H21571" s="2">
        <v>-1.8206899999999999</v>
      </c>
      <c r="I21571">
        <v>0</v>
      </c>
      <c r="J21571" s="1">
        <v>110.2987</v>
      </c>
      <c r="K21571">
        <v>94</v>
      </c>
      <c r="L21571">
        <v>17</v>
      </c>
      <c r="M21571" t="s">
        <v>19</v>
      </c>
      <c r="N21571" t="s">
        <v>19</v>
      </c>
      <c r="O21571" t="s">
        <v>19</v>
      </c>
      <c r="P21571" t="s">
        <v>19</v>
      </c>
      <c r="Q21571">
        <v>13</v>
      </c>
      <c r="R21571">
        <v>0</v>
      </c>
      <c r="S21571" t="s">
        <v>18</v>
      </c>
    </row>
    <row r="21572" spans="1:19" x14ac:dyDescent="0.25">
      <c r="A21572">
        <v>12297</v>
      </c>
      <c r="B21572" s="1">
        <v>20.02</v>
      </c>
      <c r="C21572" s="1">
        <v>-10837.89</v>
      </c>
      <c r="D21572" s="1"/>
      <c r="E21572" s="2">
        <v>-115.296702</v>
      </c>
      <c r="F21572" s="2">
        <v>0.50622699999999998</v>
      </c>
      <c r="G21572" s="2">
        <v>-0.49555300000000002</v>
      </c>
      <c r="H21572" s="2">
        <v>-2.139923</v>
      </c>
      <c r="I21572">
        <v>0</v>
      </c>
      <c r="J21572" s="1">
        <v>110.72329999999999</v>
      </c>
      <c r="K21572">
        <v>94</v>
      </c>
      <c r="L21572">
        <v>14</v>
      </c>
      <c r="M21572" t="s">
        <v>19</v>
      </c>
      <c r="N21572" t="s">
        <v>19</v>
      </c>
      <c r="O21572" t="s">
        <v>19</v>
      </c>
      <c r="P21572" t="s">
        <v>19</v>
      </c>
      <c r="Q21572">
        <v>0</v>
      </c>
      <c r="R21572">
        <v>0</v>
      </c>
      <c r="S21572" t="s">
        <v>18</v>
      </c>
    </row>
    <row r="21573" spans="1:19" x14ac:dyDescent="0.25">
      <c r="A21573">
        <v>22593</v>
      </c>
      <c r="B21573" s="1">
        <v>20.010000000000002</v>
      </c>
      <c r="C21573" s="1">
        <v>-10837.89</v>
      </c>
      <c r="D21573" s="1"/>
      <c r="E21573" s="2">
        <v>-130.576988</v>
      </c>
      <c r="F21573" s="2">
        <v>0.43088500000000002</v>
      </c>
      <c r="G21573" s="2">
        <v>-0.81262500000000004</v>
      </c>
      <c r="H21573" s="2">
        <v>-1.4730160000000001</v>
      </c>
      <c r="I21573">
        <v>0</v>
      </c>
      <c r="J21573" s="1">
        <v>107.6874</v>
      </c>
      <c r="K21573">
        <v>83</v>
      </c>
      <c r="L21573">
        <v>6</v>
      </c>
      <c r="M21573" t="s">
        <v>19</v>
      </c>
      <c r="N21573" t="s">
        <v>19</v>
      </c>
      <c r="O21573" t="s">
        <v>18</v>
      </c>
      <c r="P21573" t="s">
        <v>19</v>
      </c>
      <c r="Q21573">
        <v>16</v>
      </c>
      <c r="R21573">
        <v>30</v>
      </c>
      <c r="S21573" t="s">
        <v>18</v>
      </c>
    </row>
    <row r="21574" spans="1:19" x14ac:dyDescent="0.25">
      <c r="A21574">
        <v>14929</v>
      </c>
      <c r="B21574" s="1">
        <v>18.63</v>
      </c>
      <c r="C21574" s="1">
        <v>-10838.08</v>
      </c>
      <c r="D21574" s="1"/>
      <c r="E21574" s="2">
        <v>-204.492075</v>
      </c>
      <c r="F21574" s="2">
        <v>0.35763099999999998</v>
      </c>
      <c r="G21574" s="2">
        <v>-0.671848</v>
      </c>
      <c r="H21574" s="2">
        <v>-1.997741</v>
      </c>
      <c r="I21574">
        <v>0</v>
      </c>
      <c r="J21574" s="1">
        <v>108.5504</v>
      </c>
      <c r="K21574">
        <v>53</v>
      </c>
      <c r="L21574">
        <v>6</v>
      </c>
      <c r="M21574" t="s">
        <v>18</v>
      </c>
      <c r="N21574" t="s">
        <v>19</v>
      </c>
      <c r="O21574" t="s">
        <v>18</v>
      </c>
      <c r="P21574" t="s">
        <v>19</v>
      </c>
      <c r="Q21574">
        <v>10</v>
      </c>
      <c r="R21574">
        <v>0</v>
      </c>
      <c r="S21574" t="s">
        <v>18</v>
      </c>
    </row>
    <row r="21575" spans="1:19" x14ac:dyDescent="0.25">
      <c r="A21575">
        <v>831</v>
      </c>
      <c r="B21575" s="1">
        <v>20.16</v>
      </c>
      <c r="C21575" s="1">
        <v>-10838.36</v>
      </c>
      <c r="D21575" s="1"/>
      <c r="E21575" s="2">
        <v>-127.51011800000001</v>
      </c>
      <c r="F21575" s="2">
        <v>0.83973299999999995</v>
      </c>
      <c r="G21575" s="2">
        <v>-0.202654</v>
      </c>
      <c r="H21575" s="2">
        <v>-0.94271499999999997</v>
      </c>
      <c r="I21575">
        <v>0</v>
      </c>
      <c r="J21575" s="1">
        <v>103.5269</v>
      </c>
      <c r="K21575">
        <v>85</v>
      </c>
      <c r="L21575">
        <v>20</v>
      </c>
      <c r="M21575" t="s">
        <v>18</v>
      </c>
      <c r="N21575" t="s">
        <v>18</v>
      </c>
      <c r="O21575" t="s">
        <v>19</v>
      </c>
      <c r="P21575" t="s">
        <v>19</v>
      </c>
      <c r="Q21575">
        <v>3</v>
      </c>
      <c r="R21575">
        <v>0</v>
      </c>
      <c r="S21575" t="s">
        <v>19</v>
      </c>
    </row>
    <row r="21576" spans="1:19" x14ac:dyDescent="0.25">
      <c r="A21576">
        <v>9490</v>
      </c>
      <c r="B21576" s="1">
        <v>20.09</v>
      </c>
      <c r="C21576" s="1">
        <v>-10840.06</v>
      </c>
      <c r="D21576" s="1"/>
      <c r="E21576" s="2">
        <v>-24.035609999999998</v>
      </c>
      <c r="F21576" s="2">
        <v>0.78109200000000001</v>
      </c>
      <c r="G21576" s="2">
        <v>-0.52128399999999997</v>
      </c>
      <c r="H21576" s="2">
        <v>-1.231867</v>
      </c>
      <c r="I21576">
        <v>0</v>
      </c>
      <c r="J21576" s="1">
        <v>106.16840000000001</v>
      </c>
      <c r="K21576">
        <v>451</v>
      </c>
      <c r="L21576">
        <v>7</v>
      </c>
      <c r="M21576" t="s">
        <v>18</v>
      </c>
      <c r="N21576" t="s">
        <v>19</v>
      </c>
      <c r="O21576" t="s">
        <v>19</v>
      </c>
      <c r="P21576" t="s">
        <v>19</v>
      </c>
      <c r="Q21576">
        <v>13</v>
      </c>
      <c r="R21576">
        <v>30</v>
      </c>
      <c r="S21576" t="s">
        <v>19</v>
      </c>
    </row>
    <row r="21577" spans="1:19" x14ac:dyDescent="0.25">
      <c r="A21577">
        <v>1805</v>
      </c>
      <c r="B21577" s="1">
        <v>19.88</v>
      </c>
      <c r="C21577" s="1">
        <v>-10840.84</v>
      </c>
      <c r="D21577" s="1"/>
      <c r="E21577" s="2">
        <v>-24.144410000000001</v>
      </c>
      <c r="F21577" s="2">
        <v>0.80318000000000001</v>
      </c>
      <c r="G21577" s="2">
        <v>-0.49914599999999998</v>
      </c>
      <c r="H21577" s="2">
        <v>-1.0715349999999999</v>
      </c>
      <c r="I21577">
        <v>0</v>
      </c>
      <c r="J21577" s="1">
        <v>108.4221</v>
      </c>
      <c r="K21577">
        <v>449</v>
      </c>
      <c r="L21577">
        <v>18</v>
      </c>
      <c r="M21577" t="s">
        <v>19</v>
      </c>
      <c r="N21577" t="s">
        <v>19</v>
      </c>
      <c r="O21577" t="s">
        <v>19</v>
      </c>
      <c r="P21577" t="s">
        <v>19</v>
      </c>
      <c r="Q21577">
        <v>7</v>
      </c>
      <c r="R21577">
        <v>0</v>
      </c>
      <c r="S21577" t="s">
        <v>19</v>
      </c>
    </row>
    <row r="21578" spans="1:19" x14ac:dyDescent="0.25">
      <c r="A21578">
        <v>6459</v>
      </c>
      <c r="B21578" s="1">
        <v>20.05</v>
      </c>
      <c r="C21578" s="1">
        <v>-10842.03</v>
      </c>
      <c r="D21578" s="1"/>
      <c r="E21578" s="2">
        <v>-133.85222200000001</v>
      </c>
      <c r="F21578" s="2">
        <v>0.724742</v>
      </c>
      <c r="G21578" s="2">
        <v>-0.34717999999999999</v>
      </c>
      <c r="H21578" s="2">
        <v>-1.0348269999999999</v>
      </c>
      <c r="I21578">
        <v>0</v>
      </c>
      <c r="J21578" s="1">
        <v>103.5723</v>
      </c>
      <c r="K21578">
        <v>81</v>
      </c>
      <c r="L21578">
        <v>16</v>
      </c>
      <c r="M21578" t="s">
        <v>18</v>
      </c>
      <c r="N21578" t="s">
        <v>18</v>
      </c>
      <c r="O21578" t="s">
        <v>19</v>
      </c>
      <c r="P21578" t="s">
        <v>19</v>
      </c>
      <c r="Q21578">
        <v>1</v>
      </c>
      <c r="R21578">
        <v>30</v>
      </c>
      <c r="S21578" t="s">
        <v>19</v>
      </c>
    </row>
    <row r="21579" spans="1:19" x14ac:dyDescent="0.25">
      <c r="A21579">
        <v>15693</v>
      </c>
      <c r="B21579" s="1">
        <v>19.7</v>
      </c>
      <c r="C21579" s="1">
        <v>-10842.15</v>
      </c>
      <c r="D21579" s="1"/>
      <c r="E21579" s="2">
        <v>-146.51554100000001</v>
      </c>
      <c r="F21579" s="2">
        <v>0.44567800000000002</v>
      </c>
      <c r="G21579" s="2">
        <v>-0.56209500000000001</v>
      </c>
      <c r="H21579" s="2">
        <v>-0.69180600000000003</v>
      </c>
      <c r="I21579">
        <v>0</v>
      </c>
      <c r="J21579" s="1">
        <v>105.6521</v>
      </c>
      <c r="K21579">
        <v>74</v>
      </c>
      <c r="L21579">
        <v>18</v>
      </c>
      <c r="M21579" t="s">
        <v>19</v>
      </c>
      <c r="N21579" t="s">
        <v>19</v>
      </c>
      <c r="O21579" t="s">
        <v>18</v>
      </c>
      <c r="P21579" t="s">
        <v>19</v>
      </c>
      <c r="Q21579">
        <v>13</v>
      </c>
      <c r="R21579">
        <v>0</v>
      </c>
      <c r="S21579" t="s">
        <v>18</v>
      </c>
    </row>
    <row r="21580" spans="1:19" x14ac:dyDescent="0.25">
      <c r="A21580">
        <v>1595</v>
      </c>
      <c r="B21580" s="1">
        <v>20.13</v>
      </c>
      <c r="C21580" s="1">
        <v>-10842.77</v>
      </c>
      <c r="D21580" s="1"/>
      <c r="E21580" s="2">
        <v>-127.562</v>
      </c>
      <c r="F21580" s="2">
        <v>0.77038700000000004</v>
      </c>
      <c r="G21580" s="2">
        <v>-0.27518100000000001</v>
      </c>
      <c r="H21580" s="2">
        <v>-0.79158200000000001</v>
      </c>
      <c r="I21580">
        <v>0</v>
      </c>
      <c r="J21580" s="1">
        <v>103.4905</v>
      </c>
      <c r="K21580">
        <v>85</v>
      </c>
      <c r="L21580">
        <v>16</v>
      </c>
      <c r="M21580" t="s">
        <v>18</v>
      </c>
      <c r="N21580" t="s">
        <v>18</v>
      </c>
      <c r="O21580" t="s">
        <v>19</v>
      </c>
      <c r="P21580" t="s">
        <v>19</v>
      </c>
      <c r="Q21580">
        <v>6</v>
      </c>
      <c r="R21580">
        <v>0</v>
      </c>
      <c r="S21580" t="s">
        <v>19</v>
      </c>
    </row>
    <row r="21581" spans="1:19" x14ac:dyDescent="0.25">
      <c r="A21581">
        <v>23566</v>
      </c>
      <c r="B21581" s="1">
        <v>19.03</v>
      </c>
      <c r="C21581" s="1">
        <v>-10842.77</v>
      </c>
      <c r="D21581" s="1"/>
      <c r="E21581" s="2">
        <v>-97.682613000000003</v>
      </c>
      <c r="F21581" s="2">
        <v>0.566353</v>
      </c>
      <c r="G21581" s="2">
        <v>-0.45692100000000002</v>
      </c>
      <c r="H21581" s="2">
        <v>-1.3865479999999999</v>
      </c>
      <c r="I21581">
        <v>0</v>
      </c>
      <c r="J21581" s="1">
        <v>110.2081</v>
      </c>
      <c r="K21581">
        <v>111</v>
      </c>
      <c r="L21581">
        <v>19</v>
      </c>
      <c r="M21581" t="s">
        <v>19</v>
      </c>
      <c r="N21581" t="s">
        <v>19</v>
      </c>
      <c r="O21581" t="s">
        <v>19</v>
      </c>
      <c r="P21581" t="s">
        <v>19</v>
      </c>
      <c r="Q21581">
        <v>20</v>
      </c>
      <c r="R21581">
        <v>30</v>
      </c>
      <c r="S21581" t="s">
        <v>18</v>
      </c>
    </row>
    <row r="21582" spans="1:19" x14ac:dyDescent="0.25">
      <c r="A21582">
        <v>3602</v>
      </c>
      <c r="B21582" s="1">
        <v>20.02</v>
      </c>
      <c r="C21582" s="1">
        <v>-10843.25</v>
      </c>
      <c r="D21582" s="1"/>
      <c r="E21582" s="2">
        <v>-66.117378000000002</v>
      </c>
      <c r="F21582" s="2">
        <v>0.56583099999999997</v>
      </c>
      <c r="G21582" s="2">
        <v>-0.65242900000000004</v>
      </c>
      <c r="H21582" s="2">
        <v>-3.1106050000000001</v>
      </c>
      <c r="I21582">
        <v>0</v>
      </c>
      <c r="J21582" s="1">
        <v>106.8394</v>
      </c>
      <c r="K21582">
        <v>164</v>
      </c>
      <c r="L21582">
        <v>7</v>
      </c>
      <c r="M21582" t="s">
        <v>18</v>
      </c>
      <c r="N21582" t="s">
        <v>19</v>
      </c>
      <c r="O21582" t="s">
        <v>19</v>
      </c>
      <c r="P21582" t="s">
        <v>19</v>
      </c>
      <c r="Q21582">
        <v>14</v>
      </c>
      <c r="R21582">
        <v>0</v>
      </c>
      <c r="S21582" t="s">
        <v>19</v>
      </c>
    </row>
    <row r="21583" spans="1:19" x14ac:dyDescent="0.25">
      <c r="A21583">
        <v>4476</v>
      </c>
      <c r="B21583" s="1">
        <v>20.03</v>
      </c>
      <c r="C21583" s="1">
        <v>-10844.5</v>
      </c>
      <c r="D21583" s="1"/>
      <c r="E21583" s="2">
        <v>-154.92142899999999</v>
      </c>
      <c r="F21583" s="2">
        <v>0.75628700000000004</v>
      </c>
      <c r="G21583" s="2">
        <v>-0.27760600000000002</v>
      </c>
      <c r="H21583" s="2">
        <v>-1.6375580000000001</v>
      </c>
      <c r="I21583">
        <v>0</v>
      </c>
      <c r="J21583" s="1">
        <v>102.9526</v>
      </c>
      <c r="K21583">
        <v>70</v>
      </c>
      <c r="L21583">
        <v>17</v>
      </c>
      <c r="M21583" t="s">
        <v>18</v>
      </c>
      <c r="N21583" t="s">
        <v>18</v>
      </c>
      <c r="O21583" t="s">
        <v>18</v>
      </c>
      <c r="P21583" t="s">
        <v>19</v>
      </c>
      <c r="Q21583">
        <v>17</v>
      </c>
      <c r="R21583">
        <v>0</v>
      </c>
      <c r="S21583" t="s">
        <v>19</v>
      </c>
    </row>
    <row r="21584" spans="1:19" x14ac:dyDescent="0.25">
      <c r="A21584">
        <v>18700</v>
      </c>
      <c r="B21584" s="1">
        <v>20.010000000000002</v>
      </c>
      <c r="C21584" s="1">
        <v>-10845.85</v>
      </c>
      <c r="D21584" s="1"/>
      <c r="E21584" s="2">
        <v>-114.166842</v>
      </c>
      <c r="F21584" s="2">
        <v>0.54574800000000001</v>
      </c>
      <c r="G21584" s="2">
        <v>-0.453903</v>
      </c>
      <c r="H21584" s="2">
        <v>-1.9863839999999999</v>
      </c>
      <c r="I21584">
        <v>0</v>
      </c>
      <c r="J21584" s="1">
        <v>110.0903</v>
      </c>
      <c r="K21584">
        <v>95</v>
      </c>
      <c r="L21584">
        <v>17</v>
      </c>
      <c r="M21584" t="s">
        <v>19</v>
      </c>
      <c r="N21584" t="s">
        <v>19</v>
      </c>
      <c r="O21584" t="s">
        <v>19</v>
      </c>
      <c r="P21584" t="s">
        <v>19</v>
      </c>
      <c r="Q21584">
        <v>1</v>
      </c>
      <c r="R21584">
        <v>30</v>
      </c>
      <c r="S21584" t="s">
        <v>18</v>
      </c>
    </row>
    <row r="21585" spans="1:19" x14ac:dyDescent="0.25">
      <c r="A21585">
        <v>18782</v>
      </c>
      <c r="B21585" s="1">
        <v>20.03</v>
      </c>
      <c r="C21585" s="1">
        <v>-10846.28</v>
      </c>
      <c r="D21585" s="1"/>
      <c r="E21585" s="2">
        <v>-161.88477599999999</v>
      </c>
      <c r="F21585" s="2">
        <v>0.80437499999999995</v>
      </c>
      <c r="G21585" s="2">
        <v>-0.20702200000000001</v>
      </c>
      <c r="H21585" s="2">
        <v>-1.394663</v>
      </c>
      <c r="I21585">
        <v>0</v>
      </c>
      <c r="J21585" s="1">
        <v>101.92829999999999</v>
      </c>
      <c r="K21585">
        <v>67</v>
      </c>
      <c r="L21585">
        <v>19</v>
      </c>
      <c r="M21585" t="s">
        <v>18</v>
      </c>
      <c r="N21585" t="s">
        <v>19</v>
      </c>
      <c r="O21585" t="s">
        <v>18</v>
      </c>
      <c r="P21585" t="s">
        <v>19</v>
      </c>
      <c r="Q21585">
        <v>1</v>
      </c>
      <c r="R21585">
        <v>30</v>
      </c>
      <c r="S21585" t="s">
        <v>18</v>
      </c>
    </row>
    <row r="21586" spans="1:19" x14ac:dyDescent="0.25">
      <c r="A21586">
        <v>23662</v>
      </c>
      <c r="B21586" s="1">
        <v>20.02</v>
      </c>
      <c r="C21586" s="1">
        <v>-10846.95</v>
      </c>
      <c r="D21586" s="1"/>
      <c r="E21586" s="2">
        <v>-116.633871</v>
      </c>
      <c r="F21586" s="2">
        <v>0.56925499999999996</v>
      </c>
      <c r="G21586" s="2">
        <v>-0.49610700000000002</v>
      </c>
      <c r="H21586" s="2">
        <v>-0.65077399999999996</v>
      </c>
      <c r="I21586">
        <v>0</v>
      </c>
      <c r="J21586" s="1">
        <v>105.93380000000001</v>
      </c>
      <c r="K21586">
        <v>93</v>
      </c>
      <c r="L21586">
        <v>19</v>
      </c>
      <c r="M21586" t="s">
        <v>19</v>
      </c>
      <c r="N21586" t="s">
        <v>18</v>
      </c>
      <c r="O21586" t="s">
        <v>18</v>
      </c>
      <c r="P21586" t="s">
        <v>19</v>
      </c>
      <c r="Q21586">
        <v>20</v>
      </c>
      <c r="R21586">
        <v>30</v>
      </c>
      <c r="S21586" t="s">
        <v>18</v>
      </c>
    </row>
    <row r="21587" spans="1:19" x14ac:dyDescent="0.25">
      <c r="A21587">
        <v>12349</v>
      </c>
      <c r="B21587" s="1">
        <v>19.38</v>
      </c>
      <c r="C21587" s="1">
        <v>-10847.15</v>
      </c>
      <c r="D21587" s="1"/>
      <c r="E21587" s="2">
        <v>-193.699107</v>
      </c>
      <c r="F21587" s="2">
        <v>0.74736400000000003</v>
      </c>
      <c r="G21587" s="2">
        <v>-0.25281999999999999</v>
      </c>
      <c r="H21587" s="2">
        <v>-0.43629400000000002</v>
      </c>
      <c r="I21587">
        <v>0</v>
      </c>
      <c r="J21587" s="1">
        <v>105.6489</v>
      </c>
      <c r="K21587">
        <v>56</v>
      </c>
      <c r="L21587">
        <v>18</v>
      </c>
      <c r="M21587" t="s">
        <v>18</v>
      </c>
      <c r="N21587" t="s">
        <v>18</v>
      </c>
      <c r="O21587" t="s">
        <v>19</v>
      </c>
      <c r="P21587" t="s">
        <v>19</v>
      </c>
      <c r="Q21587">
        <v>0</v>
      </c>
      <c r="R21587">
        <v>0</v>
      </c>
      <c r="S21587" t="s">
        <v>18</v>
      </c>
    </row>
    <row r="21588" spans="1:19" x14ac:dyDescent="0.25">
      <c r="A21588">
        <v>22886</v>
      </c>
      <c r="B21588" s="1">
        <v>19.23</v>
      </c>
      <c r="C21588" s="1">
        <v>-10847.39</v>
      </c>
      <c r="D21588" s="1"/>
      <c r="E21588" s="2">
        <v>-193.70339300000001</v>
      </c>
      <c r="F21588" s="2">
        <v>0.31123400000000001</v>
      </c>
      <c r="G21588" s="2">
        <v>-0.70034200000000002</v>
      </c>
      <c r="H21588" s="2">
        <v>-1.82491</v>
      </c>
      <c r="I21588">
        <v>0</v>
      </c>
      <c r="J21588" s="1">
        <v>107.1597</v>
      </c>
      <c r="K21588">
        <v>56</v>
      </c>
      <c r="L21588">
        <v>11</v>
      </c>
      <c r="M21588" t="s">
        <v>19</v>
      </c>
      <c r="N21588" t="s">
        <v>18</v>
      </c>
      <c r="O21588" t="s">
        <v>18</v>
      </c>
      <c r="P21588" t="s">
        <v>19</v>
      </c>
      <c r="Q21588">
        <v>17</v>
      </c>
      <c r="R21588">
        <v>30</v>
      </c>
      <c r="S21588" t="s">
        <v>18</v>
      </c>
    </row>
    <row r="21589" spans="1:19" x14ac:dyDescent="0.25">
      <c r="A21589">
        <v>11133</v>
      </c>
      <c r="B21589" s="1">
        <v>20.34</v>
      </c>
      <c r="C21589" s="1">
        <v>-10848.32</v>
      </c>
      <c r="D21589" s="1"/>
      <c r="E21589" s="2">
        <v>-55.067613999999999</v>
      </c>
      <c r="F21589" s="2">
        <v>0.89539500000000005</v>
      </c>
      <c r="G21589" s="2">
        <v>-0.16306000000000001</v>
      </c>
      <c r="H21589" s="2">
        <v>-0.352964</v>
      </c>
      <c r="I21589">
        <v>0</v>
      </c>
      <c r="J21589" s="1">
        <v>104.0003</v>
      </c>
      <c r="K21589">
        <v>197</v>
      </c>
      <c r="L21589">
        <v>18</v>
      </c>
      <c r="M21589" t="s">
        <v>18</v>
      </c>
      <c r="N21589" t="s">
        <v>18</v>
      </c>
      <c r="O21589" t="s">
        <v>18</v>
      </c>
      <c r="P21589" t="s">
        <v>19</v>
      </c>
      <c r="Q21589">
        <v>19</v>
      </c>
      <c r="R21589">
        <v>30</v>
      </c>
      <c r="S21589" t="s">
        <v>19</v>
      </c>
    </row>
    <row r="21590" spans="1:19" x14ac:dyDescent="0.25">
      <c r="A21590">
        <v>895</v>
      </c>
      <c r="B21590" s="1">
        <v>20.190000000000001</v>
      </c>
      <c r="C21590" s="1">
        <v>-10848.54</v>
      </c>
      <c r="D21590" s="1"/>
      <c r="E21590" s="2">
        <v>-135.60675000000001</v>
      </c>
      <c r="F21590" s="2">
        <v>0.81805099999999997</v>
      </c>
      <c r="G21590" s="2">
        <v>-0.24016100000000001</v>
      </c>
      <c r="H21590" s="2">
        <v>-0.55681800000000004</v>
      </c>
      <c r="I21590">
        <v>0</v>
      </c>
      <c r="J21590" s="1">
        <v>102.5067</v>
      </c>
      <c r="K21590">
        <v>80</v>
      </c>
      <c r="L21590">
        <v>20</v>
      </c>
      <c r="M21590" t="s">
        <v>18</v>
      </c>
      <c r="N21590" t="s">
        <v>18</v>
      </c>
      <c r="O21590" t="s">
        <v>18</v>
      </c>
      <c r="P21590" t="s">
        <v>19</v>
      </c>
      <c r="Q21590">
        <v>3</v>
      </c>
      <c r="R21590">
        <v>0</v>
      </c>
      <c r="S21590" t="s">
        <v>19</v>
      </c>
    </row>
    <row r="21591" spans="1:19" x14ac:dyDescent="0.25">
      <c r="A21591">
        <v>3604</v>
      </c>
      <c r="B21591" s="1">
        <v>20.12</v>
      </c>
      <c r="C21591" s="1">
        <v>-10849.26</v>
      </c>
      <c r="D21591" s="1"/>
      <c r="E21591" s="2">
        <v>-24.713576</v>
      </c>
      <c r="F21591" s="2">
        <v>0.830183</v>
      </c>
      <c r="G21591" s="2">
        <v>-0.49975000000000003</v>
      </c>
      <c r="H21591" s="2">
        <v>-1.041641</v>
      </c>
      <c r="I21591">
        <v>0</v>
      </c>
      <c r="J21591" s="1">
        <v>110.7611</v>
      </c>
      <c r="K21591">
        <v>439</v>
      </c>
      <c r="L21591">
        <v>9</v>
      </c>
      <c r="M21591" t="s">
        <v>18</v>
      </c>
      <c r="N21591" t="s">
        <v>19</v>
      </c>
      <c r="O21591" t="s">
        <v>19</v>
      </c>
      <c r="P21591" t="s">
        <v>19</v>
      </c>
      <c r="Q21591">
        <v>14</v>
      </c>
      <c r="R21591">
        <v>0</v>
      </c>
      <c r="S21591" t="s">
        <v>19</v>
      </c>
    </row>
    <row r="21592" spans="1:19" x14ac:dyDescent="0.25">
      <c r="A21592">
        <v>22363</v>
      </c>
      <c r="B21592" s="1">
        <v>20.309999999999999</v>
      </c>
      <c r="C21592" s="1">
        <v>-10849.44</v>
      </c>
      <c r="D21592" s="1"/>
      <c r="E21592" s="2">
        <v>-121.90382</v>
      </c>
      <c r="F21592" s="2">
        <v>0.85958599999999996</v>
      </c>
      <c r="G21592" s="2">
        <v>-0.17203499999999999</v>
      </c>
      <c r="H21592" s="2">
        <v>-0.29602200000000001</v>
      </c>
      <c r="I21592">
        <v>0</v>
      </c>
      <c r="J21592" s="1">
        <v>108.8959</v>
      </c>
      <c r="K21592">
        <v>89</v>
      </c>
      <c r="L21592">
        <v>16</v>
      </c>
      <c r="M21592" t="s">
        <v>18</v>
      </c>
      <c r="N21592" t="s">
        <v>19</v>
      </c>
      <c r="O21592" t="s">
        <v>18</v>
      </c>
      <c r="P21592" t="s">
        <v>19</v>
      </c>
      <c r="Q21592">
        <v>15</v>
      </c>
      <c r="R21592">
        <v>30</v>
      </c>
      <c r="S21592" t="s">
        <v>18</v>
      </c>
    </row>
    <row r="21593" spans="1:19" x14ac:dyDescent="0.25">
      <c r="A21593">
        <v>3674</v>
      </c>
      <c r="B21593" s="1">
        <v>20.05</v>
      </c>
      <c r="C21593" s="1">
        <v>-10849.68</v>
      </c>
      <c r="D21593" s="1"/>
      <c r="E21593" s="2">
        <v>-142.75894700000001</v>
      </c>
      <c r="F21593" s="2">
        <v>0.69332400000000005</v>
      </c>
      <c r="G21593" s="2">
        <v>-0.39161099999999999</v>
      </c>
      <c r="H21593" s="2">
        <v>-1.1016870000000001</v>
      </c>
      <c r="I21593">
        <v>0</v>
      </c>
      <c r="J21593" s="1">
        <v>105.01090000000001</v>
      </c>
      <c r="K21593">
        <v>76</v>
      </c>
      <c r="L21593">
        <v>15</v>
      </c>
      <c r="M21593" t="s">
        <v>18</v>
      </c>
      <c r="N21593" t="s">
        <v>19</v>
      </c>
      <c r="O21593" t="s">
        <v>18</v>
      </c>
      <c r="P21593" t="s">
        <v>19</v>
      </c>
      <c r="Q21593">
        <v>14</v>
      </c>
      <c r="R21593">
        <v>0</v>
      </c>
      <c r="S21593" t="s">
        <v>19</v>
      </c>
    </row>
    <row r="21594" spans="1:19" x14ac:dyDescent="0.25">
      <c r="A21594">
        <v>15415</v>
      </c>
      <c r="B21594" s="1">
        <v>19.68</v>
      </c>
      <c r="C21594" s="1">
        <v>-10849.91</v>
      </c>
      <c r="D21594" s="1"/>
      <c r="E21594" s="2">
        <v>-180.83183299999999</v>
      </c>
      <c r="F21594" s="2">
        <v>0.55607300000000004</v>
      </c>
      <c r="G21594" s="2">
        <v>-0.45055899999999999</v>
      </c>
      <c r="H21594" s="2">
        <v>-1.2492859999999999</v>
      </c>
      <c r="I21594">
        <v>0</v>
      </c>
      <c r="J21594" s="1">
        <v>107.4577</v>
      </c>
      <c r="K21594">
        <v>60</v>
      </c>
      <c r="L21594">
        <v>12</v>
      </c>
      <c r="M21594" t="s">
        <v>18</v>
      </c>
      <c r="N21594" t="s">
        <v>18</v>
      </c>
      <c r="O21594" t="s">
        <v>19</v>
      </c>
      <c r="P21594" t="s">
        <v>19</v>
      </c>
      <c r="Q21594">
        <v>12</v>
      </c>
      <c r="R21594">
        <v>0</v>
      </c>
      <c r="S21594" t="s">
        <v>18</v>
      </c>
    </row>
    <row r="21595" spans="1:19" x14ac:dyDescent="0.25">
      <c r="A21595">
        <v>1614</v>
      </c>
      <c r="B21595" s="1">
        <v>20.03</v>
      </c>
      <c r="C21595" s="1">
        <v>-10850.89</v>
      </c>
      <c r="D21595" s="1"/>
      <c r="E21595" s="2">
        <v>-120.565444</v>
      </c>
      <c r="F21595" s="2">
        <v>0.54981899999999995</v>
      </c>
      <c r="G21595" s="2">
        <v>-0.53178999999999998</v>
      </c>
      <c r="H21595" s="2">
        <v>-1.3109789999999999</v>
      </c>
      <c r="I21595">
        <v>0</v>
      </c>
      <c r="J21595" s="1">
        <v>105.73820000000001</v>
      </c>
      <c r="K21595">
        <v>90</v>
      </c>
      <c r="L21595">
        <v>19</v>
      </c>
      <c r="M21595" t="s">
        <v>19</v>
      </c>
      <c r="N21595" t="s">
        <v>19</v>
      </c>
      <c r="O21595" t="s">
        <v>18</v>
      </c>
      <c r="P21595" t="s">
        <v>19</v>
      </c>
      <c r="Q21595">
        <v>6</v>
      </c>
      <c r="R21595">
        <v>0</v>
      </c>
      <c r="S21595" t="s">
        <v>19</v>
      </c>
    </row>
    <row r="21596" spans="1:19" x14ac:dyDescent="0.25">
      <c r="A21596">
        <v>14919</v>
      </c>
      <c r="B21596" s="1">
        <v>19.89</v>
      </c>
      <c r="C21596" s="1">
        <v>-10850.94</v>
      </c>
      <c r="D21596" s="1"/>
      <c r="E21596" s="2">
        <v>-157.26</v>
      </c>
      <c r="F21596" s="2">
        <v>0.367226</v>
      </c>
      <c r="G21596" s="2">
        <v>-0.65053300000000003</v>
      </c>
      <c r="H21596" s="2">
        <v>-2.0000640000000001</v>
      </c>
      <c r="I21596">
        <v>0</v>
      </c>
      <c r="J21596" s="1">
        <v>109.2229</v>
      </c>
      <c r="K21596">
        <v>69</v>
      </c>
      <c r="L21596">
        <v>12</v>
      </c>
      <c r="M21596" t="s">
        <v>19</v>
      </c>
      <c r="N21596" t="s">
        <v>19</v>
      </c>
      <c r="O21596" t="s">
        <v>18</v>
      </c>
      <c r="P21596" t="s">
        <v>19</v>
      </c>
      <c r="Q21596">
        <v>10</v>
      </c>
      <c r="R21596">
        <v>0</v>
      </c>
      <c r="S21596" t="s">
        <v>18</v>
      </c>
    </row>
    <row r="21597" spans="1:19" x14ac:dyDescent="0.25">
      <c r="A21597">
        <v>19758</v>
      </c>
      <c r="B21597" s="1">
        <v>19.690000000000001</v>
      </c>
      <c r="C21597" s="1">
        <v>-10851.53</v>
      </c>
      <c r="D21597" s="1"/>
      <c r="E21597" s="2">
        <v>-172.24650800000001</v>
      </c>
      <c r="F21597" s="2">
        <v>0.43695499999999998</v>
      </c>
      <c r="G21597" s="2">
        <v>-0.55179299999999998</v>
      </c>
      <c r="H21597" s="2">
        <v>-1.4125259999999999</v>
      </c>
      <c r="I21597">
        <v>0</v>
      </c>
      <c r="J21597" s="1">
        <v>106.0706</v>
      </c>
      <c r="K21597">
        <v>63</v>
      </c>
      <c r="L21597">
        <v>19</v>
      </c>
      <c r="M21597" t="s">
        <v>19</v>
      </c>
      <c r="N21597" t="s">
        <v>18</v>
      </c>
      <c r="O21597" t="s">
        <v>19</v>
      </c>
      <c r="P21597" t="s">
        <v>19</v>
      </c>
      <c r="Q21597">
        <v>5</v>
      </c>
      <c r="R21597">
        <v>30</v>
      </c>
      <c r="S21597" t="s">
        <v>18</v>
      </c>
    </row>
    <row r="21598" spans="1:19" x14ac:dyDescent="0.25">
      <c r="A21598">
        <v>18688</v>
      </c>
      <c r="B21598" s="1">
        <v>20.02</v>
      </c>
      <c r="C21598" s="1">
        <v>-10851.63</v>
      </c>
      <c r="D21598" s="1"/>
      <c r="E21598" s="2">
        <v>-59.298524999999998</v>
      </c>
      <c r="F21598" s="2">
        <v>0.544211</v>
      </c>
      <c r="G21598" s="2">
        <v>-0.58886700000000003</v>
      </c>
      <c r="H21598" s="2">
        <v>-1.5704260000000001</v>
      </c>
      <c r="I21598">
        <v>0</v>
      </c>
      <c r="J21598" s="1">
        <v>106.3321</v>
      </c>
      <c r="K21598">
        <v>183</v>
      </c>
      <c r="L21598">
        <v>5</v>
      </c>
      <c r="M21598" t="s">
        <v>19</v>
      </c>
      <c r="N21598" t="s">
        <v>19</v>
      </c>
      <c r="O21598" t="s">
        <v>19</v>
      </c>
      <c r="P21598" t="s">
        <v>19</v>
      </c>
      <c r="Q21598">
        <v>1</v>
      </c>
      <c r="R21598">
        <v>30</v>
      </c>
      <c r="S21598" t="s">
        <v>18</v>
      </c>
    </row>
    <row r="21599" spans="1:19" x14ac:dyDescent="0.25">
      <c r="A21599">
        <v>2381</v>
      </c>
      <c r="B21599" s="1">
        <v>20.03</v>
      </c>
      <c r="C21599" s="1">
        <v>-10851.69</v>
      </c>
      <c r="D21599" s="1"/>
      <c r="E21599" s="2">
        <v>-120.574333</v>
      </c>
      <c r="F21599" s="2">
        <v>0.52874699999999997</v>
      </c>
      <c r="G21599" s="2">
        <v>-0.57377500000000003</v>
      </c>
      <c r="H21599" s="2">
        <v>-1.3031170000000001</v>
      </c>
      <c r="I21599">
        <v>0</v>
      </c>
      <c r="J21599" s="1">
        <v>106.6425</v>
      </c>
      <c r="K21599">
        <v>90</v>
      </c>
      <c r="L21599">
        <v>18</v>
      </c>
      <c r="M21599" t="s">
        <v>19</v>
      </c>
      <c r="N21599" t="s">
        <v>19</v>
      </c>
      <c r="O21599" t="s">
        <v>18</v>
      </c>
      <c r="P21599" t="s">
        <v>19</v>
      </c>
      <c r="Q21599">
        <v>9</v>
      </c>
      <c r="R21599">
        <v>0</v>
      </c>
      <c r="S21599" t="s">
        <v>19</v>
      </c>
    </row>
    <row r="21600" spans="1:19" x14ac:dyDescent="0.25">
      <c r="A21600">
        <v>14903</v>
      </c>
      <c r="B21600" s="1">
        <v>19.25</v>
      </c>
      <c r="C21600" s="1">
        <v>-10851.82</v>
      </c>
      <c r="D21600" s="1"/>
      <c r="E21600" s="2">
        <v>-193.7825</v>
      </c>
      <c r="F21600" s="2">
        <v>0.51712899999999995</v>
      </c>
      <c r="G21600" s="2">
        <v>-0.44157000000000002</v>
      </c>
      <c r="H21600" s="2">
        <v>-1.5292190000000001</v>
      </c>
      <c r="I21600">
        <v>0</v>
      </c>
      <c r="J21600" s="1">
        <v>105.696</v>
      </c>
      <c r="K21600">
        <v>56</v>
      </c>
      <c r="L21600">
        <v>12</v>
      </c>
      <c r="M21600" t="s">
        <v>18</v>
      </c>
      <c r="N21600" t="s">
        <v>18</v>
      </c>
      <c r="O21600" t="s">
        <v>19</v>
      </c>
      <c r="P21600" t="s">
        <v>19</v>
      </c>
      <c r="Q21600">
        <v>10</v>
      </c>
      <c r="R21600">
        <v>0</v>
      </c>
      <c r="S21600" t="s">
        <v>18</v>
      </c>
    </row>
    <row r="21601" spans="1:19" x14ac:dyDescent="0.25">
      <c r="A21601">
        <v>22286</v>
      </c>
      <c r="B21601" s="1">
        <v>18.3</v>
      </c>
      <c r="C21601" s="1">
        <v>-10853.03</v>
      </c>
      <c r="D21601" s="1"/>
      <c r="E21601" s="2">
        <v>-95.202017999999995</v>
      </c>
      <c r="F21601" s="2">
        <v>0.57445999999999997</v>
      </c>
      <c r="G21601" s="2">
        <v>-0.44550099999999998</v>
      </c>
      <c r="H21601" s="2">
        <v>-1.4182570000000001</v>
      </c>
      <c r="I21601">
        <v>0</v>
      </c>
      <c r="J21601" s="1">
        <v>110.14100000000001</v>
      </c>
      <c r="K21601">
        <v>114</v>
      </c>
      <c r="L21601">
        <v>19</v>
      </c>
      <c r="M21601" t="s">
        <v>19</v>
      </c>
      <c r="N21601" t="s">
        <v>19</v>
      </c>
      <c r="O21601" t="s">
        <v>19</v>
      </c>
      <c r="P21601" t="s">
        <v>19</v>
      </c>
      <c r="Q21601">
        <v>15</v>
      </c>
      <c r="R21601">
        <v>30</v>
      </c>
      <c r="S21601" t="s">
        <v>18</v>
      </c>
    </row>
    <row r="21602" spans="1:19" x14ac:dyDescent="0.25">
      <c r="A21602">
        <v>21596</v>
      </c>
      <c r="B21602" s="1">
        <v>20.14</v>
      </c>
      <c r="C21602" s="1">
        <v>-10853.55</v>
      </c>
      <c r="D21602" s="1"/>
      <c r="E21602" s="2">
        <v>-159.611029</v>
      </c>
      <c r="F21602" s="2">
        <v>0.75746400000000003</v>
      </c>
      <c r="G21602" s="2">
        <v>-0.17974699999999999</v>
      </c>
      <c r="H21602" s="2">
        <v>-0.28709099999999999</v>
      </c>
      <c r="I21602">
        <v>0</v>
      </c>
      <c r="J21602" s="1">
        <v>122.6705</v>
      </c>
      <c r="K21602">
        <v>68</v>
      </c>
      <c r="L21602">
        <v>17</v>
      </c>
      <c r="M21602" t="s">
        <v>18</v>
      </c>
      <c r="N21602" t="s">
        <v>19</v>
      </c>
      <c r="O21602" t="s">
        <v>18</v>
      </c>
      <c r="P21602" t="s">
        <v>19</v>
      </c>
      <c r="Q21602">
        <v>12</v>
      </c>
      <c r="R21602">
        <v>30</v>
      </c>
      <c r="S21602" t="s">
        <v>18</v>
      </c>
    </row>
    <row r="21603" spans="1:19" x14ac:dyDescent="0.25">
      <c r="A21603">
        <v>7794</v>
      </c>
      <c r="B21603" s="1">
        <v>19.71</v>
      </c>
      <c r="C21603" s="1">
        <v>-10853.73</v>
      </c>
      <c r="D21603" s="1"/>
      <c r="E21603" s="2">
        <v>-177.93</v>
      </c>
      <c r="F21603" s="2">
        <v>0.31131900000000001</v>
      </c>
      <c r="G21603" s="2">
        <v>-0.78232000000000002</v>
      </c>
      <c r="H21603" s="2">
        <v>-2.9674589999999998</v>
      </c>
      <c r="I21603">
        <v>0</v>
      </c>
      <c r="J21603" s="1">
        <v>107.9323</v>
      </c>
      <c r="K21603">
        <v>61</v>
      </c>
      <c r="L21603">
        <v>7</v>
      </c>
      <c r="M21603" t="s">
        <v>18</v>
      </c>
      <c r="N21603" t="s">
        <v>18</v>
      </c>
      <c r="O21603" t="s">
        <v>18</v>
      </c>
      <c r="P21603" t="s">
        <v>19</v>
      </c>
      <c r="Q21603">
        <v>6</v>
      </c>
      <c r="R21603">
        <v>30</v>
      </c>
      <c r="S21603" t="s">
        <v>19</v>
      </c>
    </row>
    <row r="21604" spans="1:19" x14ac:dyDescent="0.25">
      <c r="A21604">
        <v>9018</v>
      </c>
      <c r="B21604" s="1">
        <v>20.170000000000002</v>
      </c>
      <c r="C21604" s="1">
        <v>-10854.53</v>
      </c>
      <c r="D21604" s="1"/>
      <c r="E21604" s="2">
        <v>-123.346932</v>
      </c>
      <c r="F21604" s="2">
        <v>0.77247600000000005</v>
      </c>
      <c r="G21604" s="2">
        <v>-0.29180699999999998</v>
      </c>
      <c r="H21604" s="2">
        <v>-0.535717</v>
      </c>
      <c r="I21604">
        <v>0</v>
      </c>
      <c r="J21604" s="1">
        <v>105.2067</v>
      </c>
      <c r="K21604">
        <v>88</v>
      </c>
      <c r="L21604">
        <v>15</v>
      </c>
      <c r="M21604" t="s">
        <v>18</v>
      </c>
      <c r="N21604" t="s">
        <v>18</v>
      </c>
      <c r="O21604" t="s">
        <v>19</v>
      </c>
      <c r="P21604" t="s">
        <v>19</v>
      </c>
      <c r="Q21604">
        <v>11</v>
      </c>
      <c r="R21604">
        <v>30</v>
      </c>
      <c r="S21604" t="s">
        <v>19</v>
      </c>
    </row>
    <row r="21605" spans="1:19" x14ac:dyDescent="0.25">
      <c r="A21605">
        <v>20809</v>
      </c>
      <c r="B21605" s="1">
        <v>19.68</v>
      </c>
      <c r="C21605" s="1">
        <v>-10854.68</v>
      </c>
      <c r="D21605" s="1"/>
      <c r="E21605" s="2">
        <v>-164.46484799999999</v>
      </c>
      <c r="F21605" s="2">
        <v>0.39825899999999997</v>
      </c>
      <c r="G21605" s="2">
        <v>-0.64060499999999998</v>
      </c>
      <c r="H21605" s="2">
        <v>-1.7246939999999999</v>
      </c>
      <c r="I21605">
        <v>0</v>
      </c>
      <c r="J21605" s="1">
        <v>105.744</v>
      </c>
      <c r="K21605">
        <v>66</v>
      </c>
      <c r="L21605">
        <v>14</v>
      </c>
      <c r="M21605" t="s">
        <v>19</v>
      </c>
      <c r="N21605" t="s">
        <v>19</v>
      </c>
      <c r="O21605" t="s">
        <v>18</v>
      </c>
      <c r="P21605" t="s">
        <v>19</v>
      </c>
      <c r="Q21605">
        <v>9</v>
      </c>
      <c r="R21605">
        <v>30</v>
      </c>
      <c r="S21605" t="s">
        <v>18</v>
      </c>
    </row>
    <row r="21606" spans="1:19" x14ac:dyDescent="0.25">
      <c r="A21606">
        <v>10335</v>
      </c>
      <c r="B21606" s="1">
        <v>0.01</v>
      </c>
      <c r="C21606" s="1">
        <v>-10854.75</v>
      </c>
      <c r="D21606" s="1"/>
      <c r="E21606" s="2">
        <v>-1550.6785709999999</v>
      </c>
      <c r="F21606">
        <v>0</v>
      </c>
      <c r="G21606" s="2">
        <v>-0.67329499999999998</v>
      </c>
      <c r="H21606" s="2">
        <v>-0.59587000000000001</v>
      </c>
      <c r="I21606">
        <v>0</v>
      </c>
      <c r="J21606" s="1">
        <v>109.79089999999999</v>
      </c>
      <c r="K21606">
        <v>7</v>
      </c>
      <c r="L21606">
        <v>20</v>
      </c>
      <c r="M21606" t="s">
        <v>18</v>
      </c>
      <c r="N21606" t="s">
        <v>19</v>
      </c>
      <c r="O21606" t="s">
        <v>18</v>
      </c>
      <c r="P21606" t="s">
        <v>19</v>
      </c>
      <c r="Q21606">
        <v>16</v>
      </c>
      <c r="R21606">
        <v>30</v>
      </c>
      <c r="S21606" t="s">
        <v>19</v>
      </c>
    </row>
    <row r="21607" spans="1:19" x14ac:dyDescent="0.25">
      <c r="A21607">
        <v>10334</v>
      </c>
      <c r="B21607" s="1">
        <v>0.01</v>
      </c>
      <c r="C21607" s="1">
        <v>-10854.75</v>
      </c>
      <c r="D21607" s="1"/>
      <c r="E21607" s="2">
        <v>-1550.6785709999999</v>
      </c>
      <c r="F21607">
        <v>0</v>
      </c>
      <c r="G21607" s="2">
        <v>-0.67329499999999998</v>
      </c>
      <c r="H21607" s="2">
        <v>-0.59587000000000001</v>
      </c>
      <c r="I21607">
        <v>0</v>
      </c>
      <c r="J21607" s="1">
        <v>109.79089999999999</v>
      </c>
      <c r="K21607">
        <v>7</v>
      </c>
      <c r="L21607">
        <v>19</v>
      </c>
      <c r="M21607" t="s">
        <v>18</v>
      </c>
      <c r="N21607" t="s">
        <v>19</v>
      </c>
      <c r="O21607" t="s">
        <v>18</v>
      </c>
      <c r="P21607" t="s">
        <v>19</v>
      </c>
      <c r="Q21607">
        <v>16</v>
      </c>
      <c r="R21607">
        <v>30</v>
      </c>
      <c r="S21607" t="s">
        <v>19</v>
      </c>
    </row>
    <row r="21608" spans="1:19" x14ac:dyDescent="0.25">
      <c r="A21608">
        <v>6718</v>
      </c>
      <c r="B21608" s="1">
        <v>20.13</v>
      </c>
      <c r="C21608" s="1">
        <v>-10854.83</v>
      </c>
      <c r="D21608" s="1"/>
      <c r="E21608" s="2">
        <v>-132.37597600000001</v>
      </c>
      <c r="F21608" s="2">
        <v>0.82296499999999995</v>
      </c>
      <c r="G21608" s="2">
        <v>-0.20014699999999999</v>
      </c>
      <c r="H21608" s="2">
        <v>-1.0114939999999999</v>
      </c>
      <c r="I21608">
        <v>0</v>
      </c>
      <c r="J21608" s="1">
        <v>103.3006</v>
      </c>
      <c r="K21608">
        <v>82</v>
      </c>
      <c r="L21608">
        <v>19</v>
      </c>
      <c r="M21608" t="s">
        <v>18</v>
      </c>
      <c r="N21608" t="s">
        <v>18</v>
      </c>
      <c r="O21608" t="s">
        <v>19</v>
      </c>
      <c r="P21608" t="s">
        <v>19</v>
      </c>
      <c r="Q21608">
        <v>2</v>
      </c>
      <c r="R21608">
        <v>30</v>
      </c>
      <c r="S21608" t="s">
        <v>19</v>
      </c>
    </row>
    <row r="21609" spans="1:19" x14ac:dyDescent="0.25">
      <c r="A21609">
        <v>19785</v>
      </c>
      <c r="B21609" s="1">
        <v>19.21</v>
      </c>
      <c r="C21609" s="1">
        <v>-10855.56</v>
      </c>
      <c r="D21609" s="1"/>
      <c r="E21609" s="2">
        <v>-183.99254199999999</v>
      </c>
      <c r="F21609" s="2">
        <v>0.36209999999999998</v>
      </c>
      <c r="G21609" s="2">
        <v>-0.68742999999999999</v>
      </c>
      <c r="H21609" s="2">
        <v>-1.490124</v>
      </c>
      <c r="I21609">
        <v>0</v>
      </c>
      <c r="J21609" s="1">
        <v>106.1709</v>
      </c>
      <c r="K21609">
        <v>59</v>
      </c>
      <c r="L21609">
        <v>14</v>
      </c>
      <c r="M21609" t="s">
        <v>19</v>
      </c>
      <c r="N21609" t="s">
        <v>19</v>
      </c>
      <c r="O21609" t="s">
        <v>18</v>
      </c>
      <c r="P21609" t="s">
        <v>19</v>
      </c>
      <c r="Q21609">
        <v>5</v>
      </c>
      <c r="R21609">
        <v>30</v>
      </c>
      <c r="S21609" t="s">
        <v>18</v>
      </c>
    </row>
    <row r="21610" spans="1:19" x14ac:dyDescent="0.25">
      <c r="A21610">
        <v>17245</v>
      </c>
      <c r="B21610" s="1">
        <v>20.29</v>
      </c>
      <c r="C21610" s="1">
        <v>-10855.86</v>
      </c>
      <c r="D21610" s="1"/>
      <c r="E21610" s="2">
        <v>-120.620667</v>
      </c>
      <c r="F21610" s="2">
        <v>0.86804999999999999</v>
      </c>
      <c r="G21610" s="2">
        <v>-0.15329300000000001</v>
      </c>
      <c r="H21610" s="2">
        <v>-0.38733000000000001</v>
      </c>
      <c r="I21610">
        <v>0</v>
      </c>
      <c r="J21610" s="1">
        <v>107.8562</v>
      </c>
      <c r="K21610">
        <v>90</v>
      </c>
      <c r="L21610">
        <v>18</v>
      </c>
      <c r="M21610" t="s">
        <v>18</v>
      </c>
      <c r="N21610" t="s">
        <v>19</v>
      </c>
      <c r="O21610" t="s">
        <v>18</v>
      </c>
      <c r="P21610" t="s">
        <v>19</v>
      </c>
      <c r="Q21610">
        <v>19</v>
      </c>
      <c r="R21610">
        <v>0</v>
      </c>
      <c r="S21610" t="s">
        <v>18</v>
      </c>
    </row>
    <row r="21611" spans="1:19" x14ac:dyDescent="0.25">
      <c r="A21611">
        <v>21286</v>
      </c>
      <c r="B21611" s="1">
        <v>19.84</v>
      </c>
      <c r="C21611" s="1">
        <v>-10855.88</v>
      </c>
      <c r="D21611" s="1"/>
      <c r="E21611" s="2">
        <v>-167.01353800000001</v>
      </c>
      <c r="F21611" s="2">
        <v>0.347279</v>
      </c>
      <c r="G21611" s="2">
        <v>-0.69672800000000001</v>
      </c>
      <c r="H21611" s="2">
        <v>-1.517755</v>
      </c>
      <c r="I21611">
        <v>0</v>
      </c>
      <c r="J21611" s="1">
        <v>106.2617</v>
      </c>
      <c r="K21611">
        <v>65</v>
      </c>
      <c r="L21611">
        <v>11</v>
      </c>
      <c r="M21611" t="s">
        <v>19</v>
      </c>
      <c r="N21611" t="s">
        <v>18</v>
      </c>
      <c r="O21611" t="s">
        <v>19</v>
      </c>
      <c r="P21611" t="s">
        <v>19</v>
      </c>
      <c r="Q21611">
        <v>11</v>
      </c>
      <c r="R21611">
        <v>30</v>
      </c>
      <c r="S21611" t="s">
        <v>18</v>
      </c>
    </row>
    <row r="21612" spans="1:19" x14ac:dyDescent="0.25">
      <c r="A21612">
        <v>12377</v>
      </c>
      <c r="B21612" s="1">
        <v>20.02</v>
      </c>
      <c r="C21612" s="1">
        <v>-10856.37</v>
      </c>
      <c r="D21612" s="1"/>
      <c r="E21612" s="2">
        <v>-155.09100000000001</v>
      </c>
      <c r="F21612" s="2">
        <v>0.66409300000000004</v>
      </c>
      <c r="G21612" s="2">
        <v>-0.33393299999999998</v>
      </c>
      <c r="H21612" s="2">
        <v>-1.0278659999999999</v>
      </c>
      <c r="I21612">
        <v>0</v>
      </c>
      <c r="J21612" s="1">
        <v>104.4456</v>
      </c>
      <c r="K21612">
        <v>70</v>
      </c>
      <c r="L21612">
        <v>14</v>
      </c>
      <c r="M21612" t="s">
        <v>18</v>
      </c>
      <c r="N21612" t="s">
        <v>19</v>
      </c>
      <c r="O21612" t="s">
        <v>18</v>
      </c>
      <c r="P21612" t="s">
        <v>19</v>
      </c>
      <c r="Q21612">
        <v>0</v>
      </c>
      <c r="R21612">
        <v>0</v>
      </c>
      <c r="S21612" t="s">
        <v>18</v>
      </c>
    </row>
    <row r="21613" spans="1:19" x14ac:dyDescent="0.25">
      <c r="A21613">
        <v>6235</v>
      </c>
      <c r="B21613" s="1">
        <v>20.100000000000001</v>
      </c>
      <c r="C21613" s="1">
        <v>-10856.8</v>
      </c>
      <c r="D21613" s="1"/>
      <c r="E21613" s="2">
        <v>-130.80481900000001</v>
      </c>
      <c r="F21613" s="2">
        <v>0.76403900000000002</v>
      </c>
      <c r="G21613" s="2">
        <v>-0.26804699999999998</v>
      </c>
      <c r="H21613" s="2">
        <v>-1.0020709999999999</v>
      </c>
      <c r="I21613">
        <v>0</v>
      </c>
      <c r="J21613" s="1">
        <v>104.82380000000001</v>
      </c>
      <c r="K21613">
        <v>83</v>
      </c>
      <c r="L21613">
        <v>16</v>
      </c>
      <c r="M21613" t="s">
        <v>18</v>
      </c>
      <c r="N21613" t="s">
        <v>19</v>
      </c>
      <c r="O21613" t="s">
        <v>18</v>
      </c>
      <c r="P21613" t="s">
        <v>19</v>
      </c>
      <c r="Q21613">
        <v>0</v>
      </c>
      <c r="R21613">
        <v>30</v>
      </c>
      <c r="S21613" t="s">
        <v>19</v>
      </c>
    </row>
    <row r="21614" spans="1:19" x14ac:dyDescent="0.25">
      <c r="A21614">
        <v>2142</v>
      </c>
      <c r="B21614" s="1">
        <v>20.260000000000002</v>
      </c>
      <c r="C21614" s="1">
        <v>-10857.92</v>
      </c>
      <c r="D21614" s="1"/>
      <c r="E21614" s="2">
        <v>-119.317802</v>
      </c>
      <c r="F21614" s="2">
        <v>0.83952400000000005</v>
      </c>
      <c r="G21614" s="2">
        <v>-0.18881800000000001</v>
      </c>
      <c r="H21614" s="2">
        <v>-0.416211</v>
      </c>
      <c r="I21614">
        <v>0</v>
      </c>
      <c r="J21614" s="1">
        <v>107.38</v>
      </c>
      <c r="K21614">
        <v>91</v>
      </c>
      <c r="L21614">
        <v>19</v>
      </c>
      <c r="M21614" t="s">
        <v>18</v>
      </c>
      <c r="N21614" t="s">
        <v>19</v>
      </c>
      <c r="O21614" t="s">
        <v>18</v>
      </c>
      <c r="P21614" t="s">
        <v>19</v>
      </c>
      <c r="Q21614">
        <v>8</v>
      </c>
      <c r="R21614">
        <v>0</v>
      </c>
      <c r="S21614" t="s">
        <v>19</v>
      </c>
    </row>
    <row r="21615" spans="1:19" x14ac:dyDescent="0.25">
      <c r="A21615">
        <v>15676</v>
      </c>
      <c r="B21615" s="1">
        <v>20.399999999999999</v>
      </c>
      <c r="C21615" s="1">
        <v>-10858.31</v>
      </c>
      <c r="D21615" s="1"/>
      <c r="E21615" s="2">
        <v>-119.32208799999999</v>
      </c>
      <c r="F21615" s="2">
        <v>0.85856100000000002</v>
      </c>
      <c r="G21615" s="2">
        <v>-0.17547199999999999</v>
      </c>
      <c r="H21615" s="2">
        <v>-0.130356</v>
      </c>
      <c r="I21615">
        <v>0</v>
      </c>
      <c r="J21615" s="1">
        <v>105.3494</v>
      </c>
      <c r="K21615">
        <v>91</v>
      </c>
      <c r="L21615">
        <v>17</v>
      </c>
      <c r="M21615" t="s">
        <v>18</v>
      </c>
      <c r="N21615" t="s">
        <v>18</v>
      </c>
      <c r="O21615" t="s">
        <v>19</v>
      </c>
      <c r="P21615" t="s">
        <v>19</v>
      </c>
      <c r="Q21615">
        <v>13</v>
      </c>
      <c r="R21615">
        <v>0</v>
      </c>
      <c r="S21615" t="s">
        <v>18</v>
      </c>
    </row>
    <row r="21616" spans="1:19" x14ac:dyDescent="0.25">
      <c r="A21616">
        <v>18303</v>
      </c>
      <c r="B21616" s="1">
        <v>2.39</v>
      </c>
      <c r="C21616" s="1">
        <v>-10858.4</v>
      </c>
      <c r="D21616" s="1"/>
      <c r="E21616" s="2">
        <v>-361.94666699999999</v>
      </c>
      <c r="F21616" s="2">
        <v>0.59117600000000003</v>
      </c>
      <c r="G21616" s="2">
        <v>-0.40847699999999998</v>
      </c>
      <c r="H21616" s="2">
        <v>-1.4390259999999999</v>
      </c>
      <c r="I21616">
        <v>0</v>
      </c>
      <c r="J21616" s="1">
        <v>103.4653</v>
      </c>
      <c r="K21616">
        <v>30</v>
      </c>
      <c r="L21616">
        <v>20</v>
      </c>
      <c r="M21616" t="s">
        <v>18</v>
      </c>
      <c r="N21616" t="s">
        <v>18</v>
      </c>
      <c r="O21616" t="s">
        <v>18</v>
      </c>
      <c r="P21616" t="s">
        <v>19</v>
      </c>
      <c r="Q21616">
        <v>23</v>
      </c>
      <c r="R21616">
        <v>0</v>
      </c>
      <c r="S21616" t="s">
        <v>18</v>
      </c>
    </row>
    <row r="21617" spans="1:19" x14ac:dyDescent="0.25">
      <c r="A21617">
        <v>21798</v>
      </c>
      <c r="B21617" s="1">
        <v>19.89</v>
      </c>
      <c r="C21617" s="1">
        <v>-10858.75</v>
      </c>
      <c r="D21617" s="1"/>
      <c r="E21617" s="2">
        <v>-164.52651499999999</v>
      </c>
      <c r="F21617" s="2">
        <v>0.34714099999999998</v>
      </c>
      <c r="G21617" s="2">
        <v>-0.69329499999999999</v>
      </c>
      <c r="H21617" s="2">
        <v>-1.5086980000000001</v>
      </c>
      <c r="I21617">
        <v>0</v>
      </c>
      <c r="J21617" s="1">
        <v>106.2479</v>
      </c>
      <c r="K21617">
        <v>66</v>
      </c>
      <c r="L21617">
        <v>11</v>
      </c>
      <c r="M21617" t="s">
        <v>19</v>
      </c>
      <c r="N21617" t="s">
        <v>18</v>
      </c>
      <c r="O21617" t="s">
        <v>19</v>
      </c>
      <c r="P21617" t="s">
        <v>19</v>
      </c>
      <c r="Q21617">
        <v>13</v>
      </c>
      <c r="R21617">
        <v>30</v>
      </c>
      <c r="S21617" t="s">
        <v>18</v>
      </c>
    </row>
    <row r="21618" spans="1:19" x14ac:dyDescent="0.25">
      <c r="A21618">
        <v>16478</v>
      </c>
      <c r="B21618" s="1">
        <v>20.84</v>
      </c>
      <c r="C21618" s="1">
        <v>-10858.84</v>
      </c>
      <c r="D21618" s="1"/>
      <c r="E21618" s="2">
        <v>-124.81425299999999</v>
      </c>
      <c r="F21618" s="2">
        <v>0.84261399999999997</v>
      </c>
      <c r="G21618" s="2">
        <v>-0.172371</v>
      </c>
      <c r="H21618" s="2">
        <v>0.25884600000000002</v>
      </c>
      <c r="I21618">
        <v>0</v>
      </c>
      <c r="J21618" s="1">
        <v>102.955</v>
      </c>
      <c r="K21618">
        <v>87</v>
      </c>
      <c r="L21618">
        <v>19</v>
      </c>
      <c r="M21618" t="s">
        <v>18</v>
      </c>
      <c r="N21618" t="s">
        <v>19</v>
      </c>
      <c r="O21618" t="s">
        <v>18</v>
      </c>
      <c r="P21618" t="s">
        <v>19</v>
      </c>
      <c r="Q21618">
        <v>16</v>
      </c>
      <c r="R21618">
        <v>0</v>
      </c>
      <c r="S21618" t="s">
        <v>18</v>
      </c>
    </row>
    <row r="21619" spans="1:19" x14ac:dyDescent="0.25">
      <c r="A21619">
        <v>23115</v>
      </c>
      <c r="B21619" s="1">
        <v>19.97</v>
      </c>
      <c r="C21619" s="1">
        <v>-10859.51</v>
      </c>
      <c r="D21619" s="1"/>
      <c r="E21619" s="2">
        <v>-107.519901</v>
      </c>
      <c r="F21619" s="2">
        <v>0.56278399999999995</v>
      </c>
      <c r="G21619" s="2">
        <v>-0.50944</v>
      </c>
      <c r="H21619" s="2">
        <v>-0.70974099999999996</v>
      </c>
      <c r="I21619">
        <v>0</v>
      </c>
      <c r="J21619" s="1">
        <v>106.1619</v>
      </c>
      <c r="K21619">
        <v>101</v>
      </c>
      <c r="L21619">
        <v>16</v>
      </c>
      <c r="M21619" t="s">
        <v>19</v>
      </c>
      <c r="N21619" t="s">
        <v>19</v>
      </c>
      <c r="O21619" t="s">
        <v>18</v>
      </c>
      <c r="P21619" t="s">
        <v>19</v>
      </c>
      <c r="Q21619">
        <v>18</v>
      </c>
      <c r="R21619">
        <v>30</v>
      </c>
      <c r="S21619" t="s">
        <v>18</v>
      </c>
    </row>
    <row r="21620" spans="1:19" x14ac:dyDescent="0.25">
      <c r="A21620">
        <v>2622</v>
      </c>
      <c r="B21620" s="1">
        <v>20.329999999999998</v>
      </c>
      <c r="C21620" s="1">
        <v>-10859.69</v>
      </c>
      <c r="D21620" s="1"/>
      <c r="E21620" s="2">
        <v>-129.28202400000001</v>
      </c>
      <c r="F21620" s="2">
        <v>0.83859799999999995</v>
      </c>
      <c r="G21620" s="2">
        <v>-0.16586799999999999</v>
      </c>
      <c r="H21620" s="2">
        <v>-0.23599000000000001</v>
      </c>
      <c r="I21620">
        <v>0</v>
      </c>
      <c r="J21620" s="1">
        <v>109.39</v>
      </c>
      <c r="K21620">
        <v>84</v>
      </c>
      <c r="L21620">
        <v>19</v>
      </c>
      <c r="M21620" t="s">
        <v>18</v>
      </c>
      <c r="N21620" t="s">
        <v>18</v>
      </c>
      <c r="O21620" t="s">
        <v>19</v>
      </c>
      <c r="P21620" t="s">
        <v>19</v>
      </c>
      <c r="Q21620">
        <v>10</v>
      </c>
      <c r="R21620">
        <v>0</v>
      </c>
      <c r="S21620" t="s">
        <v>19</v>
      </c>
    </row>
    <row r="21621" spans="1:19" x14ac:dyDescent="0.25">
      <c r="A21621">
        <v>4437</v>
      </c>
      <c r="B21621" s="1">
        <v>19.850000000000001</v>
      </c>
      <c r="C21621" s="1">
        <v>-10859.7</v>
      </c>
      <c r="D21621" s="1"/>
      <c r="E21621" s="2">
        <v>-169.68281200000001</v>
      </c>
      <c r="F21621" s="2">
        <v>0.44199100000000002</v>
      </c>
      <c r="G21621" s="2">
        <v>-0.69090300000000004</v>
      </c>
      <c r="H21621" s="2">
        <v>-2.3622320000000001</v>
      </c>
      <c r="I21621">
        <v>0</v>
      </c>
      <c r="J21621" s="1">
        <v>106.5793</v>
      </c>
      <c r="K21621">
        <v>64</v>
      </c>
      <c r="L21621">
        <v>10</v>
      </c>
      <c r="M21621" t="s">
        <v>18</v>
      </c>
      <c r="N21621" t="s">
        <v>19</v>
      </c>
      <c r="O21621" t="s">
        <v>18</v>
      </c>
      <c r="P21621" t="s">
        <v>19</v>
      </c>
      <c r="Q21621">
        <v>17</v>
      </c>
      <c r="R21621">
        <v>0</v>
      </c>
      <c r="S21621" t="s">
        <v>19</v>
      </c>
    </row>
    <row r="21622" spans="1:19" x14ac:dyDescent="0.25">
      <c r="A21622">
        <v>20503</v>
      </c>
      <c r="B21622" s="1">
        <v>20.079999999999998</v>
      </c>
      <c r="C21622" s="1">
        <v>-10859.86</v>
      </c>
      <c r="D21622" s="1"/>
      <c r="E21622" s="2">
        <v>-127.763059</v>
      </c>
      <c r="F21622" s="2">
        <v>0.74860400000000005</v>
      </c>
      <c r="G21622" s="2">
        <v>-0.25722400000000001</v>
      </c>
      <c r="H21622" s="2">
        <v>-1.876204</v>
      </c>
      <c r="I21622">
        <v>0</v>
      </c>
      <c r="J21622" s="1">
        <v>107.99890000000001</v>
      </c>
      <c r="K21622">
        <v>85</v>
      </c>
      <c r="L21622">
        <v>12</v>
      </c>
      <c r="M21622" t="s">
        <v>18</v>
      </c>
      <c r="N21622" t="s">
        <v>19</v>
      </c>
      <c r="O21622" t="s">
        <v>19</v>
      </c>
      <c r="P21622" t="s">
        <v>19</v>
      </c>
      <c r="Q21622">
        <v>8</v>
      </c>
      <c r="R21622">
        <v>30</v>
      </c>
      <c r="S21622" t="s">
        <v>18</v>
      </c>
    </row>
    <row r="21623" spans="1:19" x14ac:dyDescent="0.25">
      <c r="A21623">
        <v>24083</v>
      </c>
      <c r="B21623" s="1">
        <v>3.3</v>
      </c>
      <c r="C21623" s="1">
        <v>-10859.88</v>
      </c>
      <c r="D21623" s="1"/>
      <c r="E21623" s="2">
        <v>-339.37124999999997</v>
      </c>
      <c r="F21623" s="2">
        <v>0.269034</v>
      </c>
      <c r="G21623" s="2">
        <v>-0.753745</v>
      </c>
      <c r="H21623" s="2">
        <v>-5</v>
      </c>
      <c r="I21623">
        <v>0</v>
      </c>
      <c r="J21623" s="1">
        <v>109.49930000000001</v>
      </c>
      <c r="K21623">
        <v>32</v>
      </c>
      <c r="L21623">
        <v>8</v>
      </c>
      <c r="M21623" t="s">
        <v>18</v>
      </c>
      <c r="N21623" t="s">
        <v>19</v>
      </c>
      <c r="O21623" t="s">
        <v>19</v>
      </c>
      <c r="P21623" t="s">
        <v>19</v>
      </c>
      <c r="Q21623">
        <v>22</v>
      </c>
      <c r="R21623">
        <v>30</v>
      </c>
      <c r="S21623" t="s">
        <v>18</v>
      </c>
    </row>
    <row r="21624" spans="1:19" x14ac:dyDescent="0.25">
      <c r="A21624">
        <v>2872</v>
      </c>
      <c r="B21624" s="1">
        <v>19.829999999999998</v>
      </c>
      <c r="C21624" s="1">
        <v>-10860.08</v>
      </c>
      <c r="D21624" s="1"/>
      <c r="E21624" s="2">
        <v>-172.38222200000001</v>
      </c>
      <c r="F21624" s="2">
        <v>0.56960599999999995</v>
      </c>
      <c r="G21624" s="2">
        <v>-0.46101300000000001</v>
      </c>
      <c r="H21624" s="2">
        <v>-2.059199</v>
      </c>
      <c r="I21624">
        <v>0</v>
      </c>
      <c r="J21624" s="1">
        <v>107.37</v>
      </c>
      <c r="K21624">
        <v>63</v>
      </c>
      <c r="L21624">
        <v>13</v>
      </c>
      <c r="M21624" t="s">
        <v>18</v>
      </c>
      <c r="N21624" t="s">
        <v>18</v>
      </c>
      <c r="O21624" t="s">
        <v>19</v>
      </c>
      <c r="P21624" t="s">
        <v>19</v>
      </c>
      <c r="Q21624">
        <v>11</v>
      </c>
      <c r="R21624">
        <v>0</v>
      </c>
      <c r="S21624" t="s">
        <v>19</v>
      </c>
    </row>
    <row r="21625" spans="1:19" x14ac:dyDescent="0.25">
      <c r="A21625">
        <v>11839</v>
      </c>
      <c r="B21625" s="1">
        <v>17.649999999999999</v>
      </c>
      <c r="C21625" s="1">
        <v>-10860.27</v>
      </c>
      <c r="D21625" s="1"/>
      <c r="E21625" s="2">
        <v>-217.2054</v>
      </c>
      <c r="F21625" s="2">
        <v>0.64242299999999997</v>
      </c>
      <c r="G21625" s="2">
        <v>-0.413302</v>
      </c>
      <c r="H21625" s="2">
        <v>-1.3980840000000001</v>
      </c>
      <c r="I21625">
        <v>0</v>
      </c>
      <c r="J21625" s="1">
        <v>104.3498</v>
      </c>
      <c r="K21625">
        <v>50</v>
      </c>
      <c r="L21625">
        <v>20</v>
      </c>
      <c r="M21625" t="s">
        <v>18</v>
      </c>
      <c r="N21625" t="s">
        <v>18</v>
      </c>
      <c r="O21625" t="s">
        <v>19</v>
      </c>
      <c r="P21625" t="s">
        <v>19</v>
      </c>
      <c r="Q21625">
        <v>22</v>
      </c>
      <c r="R21625">
        <v>30</v>
      </c>
      <c r="S21625" t="s">
        <v>19</v>
      </c>
    </row>
    <row r="21626" spans="1:19" x14ac:dyDescent="0.25">
      <c r="A21626">
        <v>21260</v>
      </c>
      <c r="B21626" s="1">
        <v>20.02</v>
      </c>
      <c r="C21626" s="1">
        <v>-10860.81</v>
      </c>
      <c r="D21626" s="1"/>
      <c r="E21626" s="2">
        <v>-116.782903</v>
      </c>
      <c r="F21626" s="2">
        <v>0.53888000000000003</v>
      </c>
      <c r="G21626" s="2">
        <v>-0.48670600000000003</v>
      </c>
      <c r="H21626" s="2">
        <v>-2.2753549999999998</v>
      </c>
      <c r="I21626">
        <v>0</v>
      </c>
      <c r="J21626" s="1">
        <v>107.0338</v>
      </c>
      <c r="K21626">
        <v>93</v>
      </c>
      <c r="L21626">
        <v>17</v>
      </c>
      <c r="M21626" t="s">
        <v>19</v>
      </c>
      <c r="N21626" t="s">
        <v>19</v>
      </c>
      <c r="O21626" t="s">
        <v>19</v>
      </c>
      <c r="P21626" t="s">
        <v>19</v>
      </c>
      <c r="Q21626">
        <v>11</v>
      </c>
      <c r="R21626">
        <v>30</v>
      </c>
      <c r="S21626" t="s">
        <v>18</v>
      </c>
    </row>
    <row r="21627" spans="1:19" x14ac:dyDescent="0.25">
      <c r="A21627">
        <v>2349</v>
      </c>
      <c r="B21627" s="1">
        <v>20.03</v>
      </c>
      <c r="C21627" s="1">
        <v>-10861.23</v>
      </c>
      <c r="D21627" s="1"/>
      <c r="E21627" s="2">
        <v>-126.29337200000001</v>
      </c>
      <c r="F21627" s="2">
        <v>0.50757099999999999</v>
      </c>
      <c r="G21627" s="2">
        <v>-0.60451500000000002</v>
      </c>
      <c r="H21627" s="2">
        <v>-1.2563070000000001</v>
      </c>
      <c r="I21627">
        <v>0</v>
      </c>
      <c r="J21627" s="1">
        <v>106.7809</v>
      </c>
      <c r="K21627">
        <v>86</v>
      </c>
      <c r="L21627">
        <v>18</v>
      </c>
      <c r="M21627" t="s">
        <v>19</v>
      </c>
      <c r="N21627" t="s">
        <v>18</v>
      </c>
      <c r="O21627" t="s">
        <v>19</v>
      </c>
      <c r="P21627" t="s">
        <v>19</v>
      </c>
      <c r="Q21627">
        <v>9</v>
      </c>
      <c r="R21627">
        <v>0</v>
      </c>
      <c r="S21627" t="s">
        <v>19</v>
      </c>
    </row>
    <row r="21628" spans="1:19" x14ac:dyDescent="0.25">
      <c r="A21628">
        <v>13356</v>
      </c>
      <c r="B21628" s="1">
        <v>19.53</v>
      </c>
      <c r="C21628" s="1">
        <v>-10861.47</v>
      </c>
      <c r="D21628" s="1"/>
      <c r="E21628" s="2">
        <v>-164.56772699999999</v>
      </c>
      <c r="F21628" s="2">
        <v>0.41378300000000001</v>
      </c>
      <c r="G21628" s="2">
        <v>-0.61813700000000005</v>
      </c>
      <c r="H21628" s="2">
        <v>-0.860379</v>
      </c>
      <c r="I21628">
        <v>0</v>
      </c>
      <c r="J21628" s="1">
        <v>106.2572</v>
      </c>
      <c r="K21628">
        <v>66</v>
      </c>
      <c r="L21628">
        <v>17</v>
      </c>
      <c r="M21628" t="s">
        <v>19</v>
      </c>
      <c r="N21628" t="s">
        <v>18</v>
      </c>
      <c r="O21628" t="s">
        <v>19</v>
      </c>
      <c r="P21628" t="s">
        <v>19</v>
      </c>
      <c r="Q21628">
        <v>4</v>
      </c>
      <c r="R21628">
        <v>0</v>
      </c>
      <c r="S21628" t="s">
        <v>18</v>
      </c>
    </row>
    <row r="21629" spans="1:19" x14ac:dyDescent="0.25">
      <c r="A21629">
        <v>18186</v>
      </c>
      <c r="B21629" s="1">
        <v>6.57</v>
      </c>
      <c r="C21629" s="1">
        <v>-10861.52</v>
      </c>
      <c r="D21629" s="1"/>
      <c r="E21629" s="2">
        <v>-252.59348800000001</v>
      </c>
      <c r="F21629" s="2">
        <v>0.26010899999999998</v>
      </c>
      <c r="G21629" s="2">
        <v>-0.75890299999999999</v>
      </c>
      <c r="H21629" s="2">
        <v>-2.6507170000000002</v>
      </c>
      <c r="I21629">
        <v>0</v>
      </c>
      <c r="J21629" s="1">
        <v>108.35980000000001</v>
      </c>
      <c r="K21629">
        <v>43</v>
      </c>
      <c r="L21629">
        <v>15</v>
      </c>
      <c r="M21629" t="s">
        <v>19</v>
      </c>
      <c r="N21629" t="s">
        <v>19</v>
      </c>
      <c r="O21629" t="s">
        <v>19</v>
      </c>
      <c r="P21629" t="s">
        <v>19</v>
      </c>
      <c r="Q21629">
        <v>23</v>
      </c>
      <c r="R21629">
        <v>0</v>
      </c>
      <c r="S21629" t="s">
        <v>18</v>
      </c>
    </row>
    <row r="21630" spans="1:19" x14ac:dyDescent="0.25">
      <c r="A21630">
        <v>9034</v>
      </c>
      <c r="B21630" s="1">
        <v>20.010000000000002</v>
      </c>
      <c r="C21630" s="1">
        <v>-10861.67</v>
      </c>
      <c r="D21630" s="1"/>
      <c r="E21630" s="2">
        <v>-118.06162999999999</v>
      </c>
      <c r="F21630" s="2">
        <v>0.48616399999999999</v>
      </c>
      <c r="G21630" s="2">
        <v>-0.68576599999999999</v>
      </c>
      <c r="H21630" s="2">
        <v>-1.43693</v>
      </c>
      <c r="I21630">
        <v>0</v>
      </c>
      <c r="J21630" s="1">
        <v>107.4252</v>
      </c>
      <c r="K21630">
        <v>92</v>
      </c>
      <c r="L21630">
        <v>15</v>
      </c>
      <c r="M21630" t="s">
        <v>19</v>
      </c>
      <c r="N21630" t="s">
        <v>19</v>
      </c>
      <c r="O21630" t="s">
        <v>18</v>
      </c>
      <c r="P21630" t="s">
        <v>19</v>
      </c>
      <c r="Q21630">
        <v>11</v>
      </c>
      <c r="R21630">
        <v>30</v>
      </c>
      <c r="S21630" t="s">
        <v>19</v>
      </c>
    </row>
    <row r="21631" spans="1:19" x14ac:dyDescent="0.25">
      <c r="A21631">
        <v>7286</v>
      </c>
      <c r="B21631" s="1">
        <v>19.649999999999999</v>
      </c>
      <c r="C21631" s="1">
        <v>-10861.87</v>
      </c>
      <c r="D21631" s="1"/>
      <c r="E21631" s="2">
        <v>-181.03116700000001</v>
      </c>
      <c r="F21631" s="2">
        <v>0.46287499999999998</v>
      </c>
      <c r="G21631" s="2">
        <v>-0.77583100000000005</v>
      </c>
      <c r="H21631" s="2">
        <v>-1.5679350000000001</v>
      </c>
      <c r="I21631">
        <v>0</v>
      </c>
      <c r="J21631" s="1">
        <v>107.92270000000001</v>
      </c>
      <c r="K21631">
        <v>60</v>
      </c>
      <c r="L21631">
        <v>11</v>
      </c>
      <c r="M21631" t="s">
        <v>18</v>
      </c>
      <c r="N21631" t="s">
        <v>18</v>
      </c>
      <c r="O21631" t="s">
        <v>18</v>
      </c>
      <c r="P21631" t="s">
        <v>19</v>
      </c>
      <c r="Q21631">
        <v>4</v>
      </c>
      <c r="R21631">
        <v>30</v>
      </c>
      <c r="S21631" t="s">
        <v>19</v>
      </c>
    </row>
    <row r="21632" spans="1:19" x14ac:dyDescent="0.25">
      <c r="A21632">
        <v>8555</v>
      </c>
      <c r="B21632" s="1">
        <v>20.010000000000002</v>
      </c>
      <c r="C21632" s="1">
        <v>-10862.81</v>
      </c>
      <c r="D21632" s="1"/>
      <c r="E21632" s="2">
        <v>-135.78512499999999</v>
      </c>
      <c r="F21632" s="2">
        <v>0.46568500000000002</v>
      </c>
      <c r="G21632" s="2">
        <v>-0.65078400000000003</v>
      </c>
      <c r="H21632" s="2">
        <v>-1.350849</v>
      </c>
      <c r="I21632">
        <v>0</v>
      </c>
      <c r="J21632" s="1">
        <v>107.0269</v>
      </c>
      <c r="K21632">
        <v>80</v>
      </c>
      <c r="L21632">
        <v>16</v>
      </c>
      <c r="M21632" t="s">
        <v>19</v>
      </c>
      <c r="N21632" t="s">
        <v>18</v>
      </c>
      <c r="O21632" t="s">
        <v>18</v>
      </c>
      <c r="P21632" t="s">
        <v>19</v>
      </c>
      <c r="Q21632">
        <v>9</v>
      </c>
      <c r="R21632">
        <v>30</v>
      </c>
      <c r="S21632" t="s">
        <v>19</v>
      </c>
    </row>
    <row r="21633" spans="1:19" x14ac:dyDescent="0.25">
      <c r="A21633">
        <v>315</v>
      </c>
      <c r="B21633" s="1">
        <v>20.03</v>
      </c>
      <c r="C21633" s="1">
        <v>-10864.5</v>
      </c>
      <c r="D21633" s="1"/>
      <c r="E21633" s="2">
        <v>-142.953947</v>
      </c>
      <c r="F21633" s="2">
        <v>0.72883299999999995</v>
      </c>
      <c r="G21633" s="2">
        <v>-0.32234299999999999</v>
      </c>
      <c r="H21633" s="2">
        <v>-2.0095000000000001</v>
      </c>
      <c r="I21633">
        <v>0</v>
      </c>
      <c r="J21633" s="1">
        <v>103.0363</v>
      </c>
      <c r="K21633">
        <v>76</v>
      </c>
      <c r="L21633">
        <v>16</v>
      </c>
      <c r="M21633" t="s">
        <v>18</v>
      </c>
      <c r="N21633" t="s">
        <v>18</v>
      </c>
      <c r="O21633" t="s">
        <v>19</v>
      </c>
      <c r="P21633" t="s">
        <v>19</v>
      </c>
      <c r="Q21633">
        <v>1</v>
      </c>
      <c r="R21633">
        <v>0</v>
      </c>
      <c r="S21633" t="s">
        <v>19</v>
      </c>
    </row>
    <row r="21634" spans="1:19" x14ac:dyDescent="0.25">
      <c r="A21634">
        <v>9783</v>
      </c>
      <c r="B21634" s="1">
        <v>19.97</v>
      </c>
      <c r="C21634" s="1">
        <v>-10864.64</v>
      </c>
      <c r="D21634" s="1"/>
      <c r="E21634" s="2">
        <v>-155.20914300000001</v>
      </c>
      <c r="F21634" s="2">
        <v>0.55288000000000004</v>
      </c>
      <c r="G21634" s="2">
        <v>-0.51676100000000003</v>
      </c>
      <c r="H21634" s="2">
        <v>-2.2261669999999998</v>
      </c>
      <c r="I21634">
        <v>0</v>
      </c>
      <c r="J21634" s="1">
        <v>105.15430000000001</v>
      </c>
      <c r="K21634">
        <v>70</v>
      </c>
      <c r="L21634">
        <v>12</v>
      </c>
      <c r="M21634" t="s">
        <v>18</v>
      </c>
      <c r="N21634" t="s">
        <v>18</v>
      </c>
      <c r="O21634" t="s">
        <v>19</v>
      </c>
      <c r="P21634" t="s">
        <v>19</v>
      </c>
      <c r="Q21634">
        <v>14</v>
      </c>
      <c r="R21634">
        <v>30</v>
      </c>
      <c r="S21634" t="s">
        <v>19</v>
      </c>
    </row>
    <row r="21635" spans="1:19" x14ac:dyDescent="0.25">
      <c r="A21635">
        <v>8749</v>
      </c>
      <c r="B21635" s="1">
        <v>20.059999999999999</v>
      </c>
      <c r="C21635" s="1">
        <v>-10864.84</v>
      </c>
      <c r="D21635" s="1"/>
      <c r="E21635" s="2">
        <v>-48.940721000000003</v>
      </c>
      <c r="F21635" s="2">
        <v>0.71101499999999995</v>
      </c>
      <c r="G21635" s="2">
        <v>-0.59197900000000003</v>
      </c>
      <c r="H21635" s="2">
        <v>-0.84571399999999997</v>
      </c>
      <c r="I21635">
        <v>0</v>
      </c>
      <c r="J21635" s="1">
        <v>104.9847</v>
      </c>
      <c r="K21635">
        <v>222</v>
      </c>
      <c r="L21635">
        <v>18</v>
      </c>
      <c r="M21635" t="s">
        <v>19</v>
      </c>
      <c r="N21635" t="s">
        <v>18</v>
      </c>
      <c r="O21635" t="s">
        <v>19</v>
      </c>
      <c r="P21635" t="s">
        <v>19</v>
      </c>
      <c r="Q21635">
        <v>10</v>
      </c>
      <c r="R21635">
        <v>30</v>
      </c>
      <c r="S21635" t="s">
        <v>19</v>
      </c>
    </row>
    <row r="21636" spans="1:19" x14ac:dyDescent="0.25">
      <c r="A21636">
        <v>15709</v>
      </c>
      <c r="B21636" s="1">
        <v>20.63</v>
      </c>
      <c r="C21636" s="1">
        <v>-10865.01</v>
      </c>
      <c r="D21636" s="1"/>
      <c r="E21636" s="2">
        <v>-110.86744899999999</v>
      </c>
      <c r="F21636" s="2">
        <v>0.88326099999999996</v>
      </c>
      <c r="G21636" s="2">
        <v>-0.14388000000000001</v>
      </c>
      <c r="H21636" s="2">
        <v>8.2033999999999996E-2</v>
      </c>
      <c r="I21636">
        <v>0</v>
      </c>
      <c r="J21636" s="1">
        <v>102.2679</v>
      </c>
      <c r="K21636">
        <v>98</v>
      </c>
      <c r="L21636">
        <v>18</v>
      </c>
      <c r="M21636" t="s">
        <v>18</v>
      </c>
      <c r="N21636" t="s">
        <v>19</v>
      </c>
      <c r="O21636" t="s">
        <v>18</v>
      </c>
      <c r="P21636" t="s">
        <v>19</v>
      </c>
      <c r="Q21636">
        <v>13</v>
      </c>
      <c r="R21636">
        <v>0</v>
      </c>
      <c r="S21636" t="s">
        <v>18</v>
      </c>
    </row>
    <row r="21637" spans="1:19" x14ac:dyDescent="0.25">
      <c r="A21637">
        <v>24089</v>
      </c>
      <c r="B21637" s="1">
        <v>5.15</v>
      </c>
      <c r="C21637" s="1">
        <v>-10865.29</v>
      </c>
      <c r="D21637" s="1"/>
      <c r="E21637" s="2">
        <v>-310.43685699999997</v>
      </c>
      <c r="F21637" s="2">
        <v>0.41214499999999998</v>
      </c>
      <c r="G21637" s="2">
        <v>-0.53908500000000004</v>
      </c>
      <c r="H21637" s="2">
        <v>-1.5289729999999999</v>
      </c>
      <c r="I21637">
        <v>0</v>
      </c>
      <c r="J21637" s="1">
        <v>105.9203</v>
      </c>
      <c r="K21637">
        <v>35</v>
      </c>
      <c r="L21637">
        <v>14</v>
      </c>
      <c r="M21637" t="s">
        <v>18</v>
      </c>
      <c r="N21637" t="s">
        <v>19</v>
      </c>
      <c r="O21637" t="s">
        <v>19</v>
      </c>
      <c r="P21637" t="s">
        <v>19</v>
      </c>
      <c r="Q21637">
        <v>22</v>
      </c>
      <c r="R21637">
        <v>30</v>
      </c>
      <c r="S21637" t="s">
        <v>18</v>
      </c>
    </row>
    <row r="21638" spans="1:19" x14ac:dyDescent="0.25">
      <c r="A21638">
        <v>1588</v>
      </c>
      <c r="B21638" s="1">
        <v>19.82</v>
      </c>
      <c r="C21638" s="1">
        <v>-10865.53</v>
      </c>
      <c r="D21638" s="1"/>
      <c r="E21638" s="2">
        <v>-172.46872999999999</v>
      </c>
      <c r="F21638" s="2">
        <v>0.43983</v>
      </c>
      <c r="G21638" s="2">
        <v>-0.59510600000000002</v>
      </c>
      <c r="H21638" s="2">
        <v>-1.925457</v>
      </c>
      <c r="I21638">
        <v>0</v>
      </c>
      <c r="J21638" s="1">
        <v>110.41079999999999</v>
      </c>
      <c r="K21638">
        <v>63</v>
      </c>
      <c r="L21638">
        <v>9</v>
      </c>
      <c r="M21638" t="s">
        <v>18</v>
      </c>
      <c r="N21638" t="s">
        <v>18</v>
      </c>
      <c r="O21638" t="s">
        <v>19</v>
      </c>
      <c r="P21638" t="s">
        <v>19</v>
      </c>
      <c r="Q21638">
        <v>6</v>
      </c>
      <c r="R21638">
        <v>0</v>
      </c>
      <c r="S21638" t="s">
        <v>19</v>
      </c>
    </row>
    <row r="21639" spans="1:19" x14ac:dyDescent="0.25">
      <c r="A21639">
        <v>21561</v>
      </c>
      <c r="B21639" s="1">
        <v>20.23</v>
      </c>
      <c r="C21639" s="1">
        <v>-10865.74</v>
      </c>
      <c r="D21639" s="1"/>
      <c r="E21639" s="2">
        <v>-119.40373599999999</v>
      </c>
      <c r="F21639" s="2">
        <v>0.82216100000000003</v>
      </c>
      <c r="G21639" s="2">
        <v>-0.22498499999999999</v>
      </c>
      <c r="H21639" s="2">
        <v>-0.44848300000000002</v>
      </c>
      <c r="I21639">
        <v>0</v>
      </c>
      <c r="J21639" s="1">
        <v>102.282</v>
      </c>
      <c r="K21639">
        <v>91</v>
      </c>
      <c r="L21639">
        <v>14</v>
      </c>
      <c r="M21639" t="s">
        <v>18</v>
      </c>
      <c r="N21639" t="s">
        <v>18</v>
      </c>
      <c r="O21639" t="s">
        <v>19</v>
      </c>
      <c r="P21639" t="s">
        <v>19</v>
      </c>
      <c r="Q21639">
        <v>12</v>
      </c>
      <c r="R21639">
        <v>30</v>
      </c>
      <c r="S21639" t="s">
        <v>18</v>
      </c>
    </row>
    <row r="21640" spans="1:19" x14ac:dyDescent="0.25">
      <c r="A21640">
        <v>3180</v>
      </c>
      <c r="B21640" s="1">
        <v>19.97</v>
      </c>
      <c r="C21640" s="1">
        <v>-10866.1</v>
      </c>
      <c r="D21640" s="1"/>
      <c r="E21640" s="2">
        <v>-129.35833299999999</v>
      </c>
      <c r="F21640" s="2">
        <v>0.47172999999999998</v>
      </c>
      <c r="G21640" s="2">
        <v>-0.59106800000000004</v>
      </c>
      <c r="H21640" s="2">
        <v>-1.5616319999999999</v>
      </c>
      <c r="I21640">
        <v>0</v>
      </c>
      <c r="J21640" s="1">
        <v>106.0733</v>
      </c>
      <c r="K21640">
        <v>84</v>
      </c>
      <c r="L21640">
        <v>17</v>
      </c>
      <c r="M21640" t="s">
        <v>19</v>
      </c>
      <c r="N21640" t="s">
        <v>18</v>
      </c>
      <c r="O21640" t="s">
        <v>18</v>
      </c>
      <c r="P21640" t="s">
        <v>19</v>
      </c>
      <c r="Q21640">
        <v>12</v>
      </c>
      <c r="R21640">
        <v>0</v>
      </c>
      <c r="S21640" t="s">
        <v>19</v>
      </c>
    </row>
    <row r="21641" spans="1:19" x14ac:dyDescent="0.25">
      <c r="A21641">
        <v>520</v>
      </c>
      <c r="B21641" s="1">
        <v>19.96</v>
      </c>
      <c r="C21641" s="1">
        <v>-10866.25</v>
      </c>
      <c r="D21641" s="1"/>
      <c r="E21641" s="2">
        <v>-79.898897000000005</v>
      </c>
      <c r="F21641" s="2">
        <v>0.493593</v>
      </c>
      <c r="G21641" s="2">
        <v>-0.60391899999999998</v>
      </c>
      <c r="H21641" s="2">
        <v>-1.873524</v>
      </c>
      <c r="I21641">
        <v>0</v>
      </c>
      <c r="J21641" s="1">
        <v>110.58540000000001</v>
      </c>
      <c r="K21641">
        <v>136</v>
      </c>
      <c r="L21641">
        <v>13</v>
      </c>
      <c r="M21641" t="s">
        <v>19</v>
      </c>
      <c r="N21641" t="s">
        <v>19</v>
      </c>
      <c r="O21641" t="s">
        <v>19</v>
      </c>
      <c r="P21641" t="s">
        <v>19</v>
      </c>
      <c r="Q21641">
        <v>2</v>
      </c>
      <c r="R21641">
        <v>0</v>
      </c>
      <c r="S21641" t="s">
        <v>19</v>
      </c>
    </row>
    <row r="21642" spans="1:19" x14ac:dyDescent="0.25">
      <c r="A21642">
        <v>5946</v>
      </c>
      <c r="B21642" s="1">
        <v>16.89</v>
      </c>
      <c r="C21642" s="1">
        <v>-10866.97</v>
      </c>
      <c r="D21642" s="1"/>
      <c r="E21642" s="2">
        <v>-221.77489800000001</v>
      </c>
      <c r="F21642" s="2">
        <v>0.46886699999999998</v>
      </c>
      <c r="G21642" s="2">
        <v>-0.644486</v>
      </c>
      <c r="H21642" s="2">
        <v>-0.67360299999999995</v>
      </c>
      <c r="I21642">
        <v>0</v>
      </c>
      <c r="J21642" s="1">
        <v>110.28570000000001</v>
      </c>
      <c r="K21642">
        <v>49</v>
      </c>
      <c r="L21642">
        <v>15</v>
      </c>
      <c r="M21642" t="s">
        <v>18</v>
      </c>
      <c r="N21642" t="s">
        <v>18</v>
      </c>
      <c r="O21642" t="s">
        <v>19</v>
      </c>
      <c r="P21642" t="s">
        <v>19</v>
      </c>
      <c r="Q21642">
        <v>23</v>
      </c>
      <c r="R21642">
        <v>0</v>
      </c>
      <c r="S21642" t="s">
        <v>19</v>
      </c>
    </row>
    <row r="21643" spans="1:19" x14ac:dyDescent="0.25">
      <c r="A21643">
        <v>13135</v>
      </c>
      <c r="B21643" s="1">
        <v>19.739999999999998</v>
      </c>
      <c r="C21643" s="1">
        <v>-10867.23</v>
      </c>
      <c r="D21643" s="1"/>
      <c r="E21643" s="2">
        <v>-167.188154</v>
      </c>
      <c r="F21643" s="2">
        <v>0.45127800000000001</v>
      </c>
      <c r="G21643" s="2">
        <v>-0.53378199999999998</v>
      </c>
      <c r="H21643" s="2">
        <v>-1.3367059999999999</v>
      </c>
      <c r="I21643">
        <v>0</v>
      </c>
      <c r="J21643" s="1">
        <v>106.0179</v>
      </c>
      <c r="K21643">
        <v>65</v>
      </c>
      <c r="L21643">
        <v>20</v>
      </c>
      <c r="M21643" t="s">
        <v>19</v>
      </c>
      <c r="N21643" t="s">
        <v>19</v>
      </c>
      <c r="O21643" t="s">
        <v>18</v>
      </c>
      <c r="P21643" t="s">
        <v>19</v>
      </c>
      <c r="Q21643">
        <v>3</v>
      </c>
      <c r="R21643">
        <v>0</v>
      </c>
      <c r="S21643" t="s">
        <v>18</v>
      </c>
    </row>
    <row r="21644" spans="1:19" x14ac:dyDescent="0.25">
      <c r="A21644">
        <v>7791</v>
      </c>
      <c r="B21644" s="1">
        <v>20.02</v>
      </c>
      <c r="C21644" s="1">
        <v>-10867.58</v>
      </c>
      <c r="D21644" s="1"/>
      <c r="E21644" s="2">
        <v>-130.93469899999999</v>
      </c>
      <c r="F21644" s="2">
        <v>0.54561700000000002</v>
      </c>
      <c r="G21644" s="2">
        <v>-0.54668600000000001</v>
      </c>
      <c r="H21644" s="2">
        <v>-1.2458720000000001</v>
      </c>
      <c r="I21644">
        <v>0</v>
      </c>
      <c r="J21644" s="1">
        <v>106.25709999999999</v>
      </c>
      <c r="K21644">
        <v>83</v>
      </c>
      <c r="L21644">
        <v>20</v>
      </c>
      <c r="M21644" t="s">
        <v>19</v>
      </c>
      <c r="N21644" t="s">
        <v>18</v>
      </c>
      <c r="O21644" t="s">
        <v>18</v>
      </c>
      <c r="P21644" t="s">
        <v>19</v>
      </c>
      <c r="Q21644">
        <v>6</v>
      </c>
      <c r="R21644">
        <v>30</v>
      </c>
      <c r="S21644" t="s">
        <v>19</v>
      </c>
    </row>
    <row r="21645" spans="1:19" x14ac:dyDescent="0.25">
      <c r="A21645">
        <v>18455</v>
      </c>
      <c r="B21645" s="1">
        <v>20.22</v>
      </c>
      <c r="C21645" s="1">
        <v>-10867.64</v>
      </c>
      <c r="D21645" s="1"/>
      <c r="E21645" s="2">
        <v>-82.959084000000004</v>
      </c>
      <c r="F21645" s="2">
        <v>0.837723</v>
      </c>
      <c r="G21645" s="2">
        <v>-0.1825</v>
      </c>
      <c r="H21645" s="2">
        <v>-0.54713699999999998</v>
      </c>
      <c r="I21645">
        <v>0</v>
      </c>
      <c r="J21645" s="1">
        <v>103.6523</v>
      </c>
      <c r="K21645">
        <v>131</v>
      </c>
      <c r="L21645">
        <v>12</v>
      </c>
      <c r="M21645" t="s">
        <v>18</v>
      </c>
      <c r="N21645" t="s">
        <v>19</v>
      </c>
      <c r="O21645" t="s">
        <v>19</v>
      </c>
      <c r="P21645" t="s">
        <v>19</v>
      </c>
      <c r="Q21645">
        <v>0</v>
      </c>
      <c r="R21645">
        <v>30</v>
      </c>
      <c r="S21645" t="s">
        <v>18</v>
      </c>
    </row>
    <row r="21646" spans="1:19" x14ac:dyDescent="0.25">
      <c r="A21646">
        <v>13845</v>
      </c>
      <c r="B21646" s="1">
        <v>20.059999999999999</v>
      </c>
      <c r="C21646" s="1">
        <v>-10868.03</v>
      </c>
      <c r="D21646" s="1"/>
      <c r="E21646" s="2">
        <v>-127.85917600000001</v>
      </c>
      <c r="F21646" s="2">
        <v>0.69021100000000002</v>
      </c>
      <c r="G21646" s="2">
        <v>-0.30839699999999998</v>
      </c>
      <c r="H21646" s="2">
        <v>-2.1137389999999998</v>
      </c>
      <c r="I21646">
        <v>0</v>
      </c>
      <c r="J21646" s="1">
        <v>108.4883</v>
      </c>
      <c r="K21646">
        <v>85</v>
      </c>
      <c r="L21646">
        <v>10</v>
      </c>
      <c r="M21646" t="s">
        <v>18</v>
      </c>
      <c r="N21646" t="s">
        <v>19</v>
      </c>
      <c r="O21646" t="s">
        <v>19</v>
      </c>
      <c r="P21646" t="s">
        <v>19</v>
      </c>
      <c r="Q21646">
        <v>6</v>
      </c>
      <c r="R21646">
        <v>0</v>
      </c>
      <c r="S21646" t="s">
        <v>18</v>
      </c>
    </row>
    <row r="21647" spans="1:19" x14ac:dyDescent="0.25">
      <c r="A21647">
        <v>21310</v>
      </c>
      <c r="B21647" s="1">
        <v>19.87</v>
      </c>
      <c r="C21647" s="1">
        <v>-10868.34</v>
      </c>
      <c r="D21647" s="1"/>
      <c r="E21647" s="2">
        <v>-181.13900000000001</v>
      </c>
      <c r="F21647" s="2">
        <v>0.764154</v>
      </c>
      <c r="G21647" s="2">
        <v>-0.21450900000000001</v>
      </c>
      <c r="H21647" s="2">
        <v>-7.6961000000000002E-2</v>
      </c>
      <c r="I21647">
        <v>0</v>
      </c>
      <c r="J21647" s="1">
        <v>105.0864</v>
      </c>
      <c r="K21647">
        <v>60</v>
      </c>
      <c r="L21647">
        <v>19</v>
      </c>
      <c r="M21647" t="s">
        <v>18</v>
      </c>
      <c r="N21647" t="s">
        <v>18</v>
      </c>
      <c r="O21647" t="s">
        <v>19</v>
      </c>
      <c r="P21647" t="s">
        <v>19</v>
      </c>
      <c r="Q21647">
        <v>11</v>
      </c>
      <c r="R21647">
        <v>30</v>
      </c>
      <c r="S21647" t="s">
        <v>18</v>
      </c>
    </row>
    <row r="21648" spans="1:19" x14ac:dyDescent="0.25">
      <c r="A21648">
        <v>9815</v>
      </c>
      <c r="B21648" s="1">
        <v>19.95</v>
      </c>
      <c r="C21648" s="1">
        <v>-10868.85</v>
      </c>
      <c r="D21648" s="1"/>
      <c r="E21648" s="2">
        <v>-159.836029</v>
      </c>
      <c r="F21648" s="2">
        <v>0.54081100000000004</v>
      </c>
      <c r="G21648" s="2">
        <v>-0.55573099999999998</v>
      </c>
      <c r="H21648" s="2">
        <v>-2.2639680000000002</v>
      </c>
      <c r="I21648">
        <v>0</v>
      </c>
      <c r="J21648" s="1">
        <v>105.58629999999999</v>
      </c>
      <c r="K21648">
        <v>68</v>
      </c>
      <c r="L21648">
        <v>12</v>
      </c>
      <c r="M21648" t="s">
        <v>18</v>
      </c>
      <c r="N21648" t="s">
        <v>19</v>
      </c>
      <c r="O21648" t="s">
        <v>18</v>
      </c>
      <c r="P21648" t="s">
        <v>19</v>
      </c>
      <c r="Q21648">
        <v>14</v>
      </c>
      <c r="R21648">
        <v>30</v>
      </c>
      <c r="S21648" t="s">
        <v>19</v>
      </c>
    </row>
    <row r="21649" spans="1:19" x14ac:dyDescent="0.25">
      <c r="A21649">
        <v>7959</v>
      </c>
      <c r="B21649" s="1">
        <v>20.25</v>
      </c>
      <c r="C21649" s="1">
        <v>-10869.12</v>
      </c>
      <c r="D21649" s="1"/>
      <c r="E21649" s="2">
        <v>-37.479723999999997</v>
      </c>
      <c r="F21649" s="2">
        <v>0.81942999999999999</v>
      </c>
      <c r="G21649" s="2">
        <v>-0.56156200000000001</v>
      </c>
      <c r="H21649" s="2">
        <v>-0.27741900000000003</v>
      </c>
      <c r="I21649">
        <v>0</v>
      </c>
      <c r="J21649" s="1">
        <v>106.6627</v>
      </c>
      <c r="K21649">
        <v>290</v>
      </c>
      <c r="L21649">
        <v>12</v>
      </c>
      <c r="M21649" t="s">
        <v>18</v>
      </c>
      <c r="N21649" t="s">
        <v>19</v>
      </c>
      <c r="O21649" t="s">
        <v>19</v>
      </c>
      <c r="P21649" t="s">
        <v>19</v>
      </c>
      <c r="Q21649">
        <v>7</v>
      </c>
      <c r="R21649">
        <v>30</v>
      </c>
      <c r="S21649" t="s">
        <v>19</v>
      </c>
    </row>
    <row r="21650" spans="1:19" x14ac:dyDescent="0.25">
      <c r="A21650">
        <v>15372</v>
      </c>
      <c r="B21650" s="1">
        <v>19.95</v>
      </c>
      <c r="C21650" s="1">
        <v>-10869.5</v>
      </c>
      <c r="D21650" s="1"/>
      <c r="E21650" s="2">
        <v>-116.876344</v>
      </c>
      <c r="F21650" s="2">
        <v>0.53986400000000001</v>
      </c>
      <c r="G21650" s="2">
        <v>-0.49043700000000001</v>
      </c>
      <c r="H21650" s="2">
        <v>-2.243846</v>
      </c>
      <c r="I21650">
        <v>0</v>
      </c>
      <c r="J21650" s="1">
        <v>107.1305</v>
      </c>
      <c r="K21650">
        <v>93</v>
      </c>
      <c r="L21650">
        <v>17</v>
      </c>
      <c r="M21650" t="s">
        <v>19</v>
      </c>
      <c r="N21650" t="s">
        <v>19</v>
      </c>
      <c r="O21650" t="s">
        <v>19</v>
      </c>
      <c r="P21650" t="s">
        <v>19</v>
      </c>
      <c r="Q21650">
        <v>12</v>
      </c>
      <c r="R21650">
        <v>0</v>
      </c>
      <c r="S21650" t="s">
        <v>18</v>
      </c>
    </row>
    <row r="21651" spans="1:19" x14ac:dyDescent="0.25">
      <c r="A21651">
        <v>13641</v>
      </c>
      <c r="B21651" s="1">
        <v>19.22</v>
      </c>
      <c r="C21651" s="1">
        <v>-10871.37</v>
      </c>
      <c r="D21651" s="1"/>
      <c r="E21651" s="2">
        <v>-184.26050799999999</v>
      </c>
      <c r="F21651" s="2">
        <v>0.35721799999999998</v>
      </c>
      <c r="G21651" s="2">
        <v>-0.69058399999999998</v>
      </c>
      <c r="H21651" s="2">
        <v>-1.313442</v>
      </c>
      <c r="I21651">
        <v>0</v>
      </c>
      <c r="J21651" s="1">
        <v>106.3048</v>
      </c>
      <c r="K21651">
        <v>59</v>
      </c>
      <c r="L21651">
        <v>14</v>
      </c>
      <c r="M21651" t="s">
        <v>19</v>
      </c>
      <c r="N21651" t="s">
        <v>19</v>
      </c>
      <c r="O21651" t="s">
        <v>18</v>
      </c>
      <c r="P21651" t="s">
        <v>19</v>
      </c>
      <c r="Q21651">
        <v>5</v>
      </c>
      <c r="R21651">
        <v>0</v>
      </c>
      <c r="S21651" t="s">
        <v>18</v>
      </c>
    </row>
    <row r="21652" spans="1:19" x14ac:dyDescent="0.25">
      <c r="A21652">
        <v>380</v>
      </c>
      <c r="B21652" s="1">
        <v>20.11</v>
      </c>
      <c r="C21652" s="1">
        <v>-10871.58</v>
      </c>
      <c r="D21652" s="1"/>
      <c r="E21652" s="2">
        <v>-143.04710499999999</v>
      </c>
      <c r="F21652" s="2">
        <v>0.75107800000000002</v>
      </c>
      <c r="G21652" s="2">
        <v>-0.288296</v>
      </c>
      <c r="H21652" s="2">
        <v>-0.67813699999999999</v>
      </c>
      <c r="I21652">
        <v>0</v>
      </c>
      <c r="J21652" s="1">
        <v>102.4736</v>
      </c>
      <c r="K21652">
        <v>76</v>
      </c>
      <c r="L21652">
        <v>17</v>
      </c>
      <c r="M21652" t="s">
        <v>18</v>
      </c>
      <c r="N21652" t="s">
        <v>18</v>
      </c>
      <c r="O21652" t="s">
        <v>18</v>
      </c>
      <c r="P21652" t="s">
        <v>19</v>
      </c>
      <c r="Q21652">
        <v>1</v>
      </c>
      <c r="R21652">
        <v>0</v>
      </c>
      <c r="S21652" t="s">
        <v>19</v>
      </c>
    </row>
    <row r="21653" spans="1:19" x14ac:dyDescent="0.25">
      <c r="A21653">
        <v>3599</v>
      </c>
      <c r="B21653" s="1">
        <v>19.989999999999998</v>
      </c>
      <c r="C21653" s="1">
        <v>-10871.61</v>
      </c>
      <c r="D21653" s="1"/>
      <c r="E21653" s="2">
        <v>-63.576667</v>
      </c>
      <c r="F21653" s="2">
        <v>0.64914400000000005</v>
      </c>
      <c r="G21653" s="2">
        <v>-0.50673500000000005</v>
      </c>
      <c r="H21653" s="2">
        <v>-1.5927070000000001</v>
      </c>
      <c r="I21653">
        <v>0</v>
      </c>
      <c r="J21653" s="1">
        <v>104.8668</v>
      </c>
      <c r="K21653">
        <v>171</v>
      </c>
      <c r="L21653">
        <v>20</v>
      </c>
      <c r="M21653" t="s">
        <v>19</v>
      </c>
      <c r="N21653" t="s">
        <v>19</v>
      </c>
      <c r="O21653" t="s">
        <v>19</v>
      </c>
      <c r="P21653" t="s">
        <v>19</v>
      </c>
      <c r="Q21653">
        <v>14</v>
      </c>
      <c r="R21653">
        <v>0</v>
      </c>
      <c r="S21653" t="s">
        <v>19</v>
      </c>
    </row>
    <row r="21654" spans="1:19" x14ac:dyDescent="0.25">
      <c r="A21654">
        <v>7769</v>
      </c>
      <c r="B21654" s="1">
        <v>20.18</v>
      </c>
      <c r="C21654" s="1">
        <v>-10871.87</v>
      </c>
      <c r="D21654" s="1"/>
      <c r="E21654" s="2">
        <v>-116.90182799999999</v>
      </c>
      <c r="F21654" s="2">
        <v>0.76937299999999997</v>
      </c>
      <c r="G21654" s="2">
        <v>-0.292958</v>
      </c>
      <c r="H21654" s="2">
        <v>-0.50622599999999995</v>
      </c>
      <c r="I21654">
        <v>0</v>
      </c>
      <c r="J21654" s="1">
        <v>103.23390000000001</v>
      </c>
      <c r="K21654">
        <v>93</v>
      </c>
      <c r="L21654">
        <v>14</v>
      </c>
      <c r="M21654" t="s">
        <v>18</v>
      </c>
      <c r="N21654" t="s">
        <v>19</v>
      </c>
      <c r="O21654" t="s">
        <v>18</v>
      </c>
      <c r="P21654" t="s">
        <v>19</v>
      </c>
      <c r="Q21654">
        <v>6</v>
      </c>
      <c r="R21654">
        <v>30</v>
      </c>
      <c r="S21654" t="s">
        <v>19</v>
      </c>
    </row>
    <row r="21655" spans="1:19" x14ac:dyDescent="0.25">
      <c r="A21655">
        <v>22380</v>
      </c>
      <c r="B21655" s="1">
        <v>19.350000000000001</v>
      </c>
      <c r="C21655" s="1">
        <v>-10872.9</v>
      </c>
      <c r="D21655" s="1"/>
      <c r="E21655" s="2">
        <v>-190.75263200000001</v>
      </c>
      <c r="F21655" s="2">
        <v>0.40140199999999998</v>
      </c>
      <c r="G21655" s="2">
        <v>-0.63081699999999996</v>
      </c>
      <c r="H21655" s="2">
        <v>-1.548481</v>
      </c>
      <c r="I21655">
        <v>0</v>
      </c>
      <c r="J21655" s="1">
        <v>106.74550000000001</v>
      </c>
      <c r="K21655">
        <v>57</v>
      </c>
      <c r="L21655">
        <v>17</v>
      </c>
      <c r="M21655" t="s">
        <v>19</v>
      </c>
      <c r="N21655" t="s">
        <v>18</v>
      </c>
      <c r="O21655" t="s">
        <v>18</v>
      </c>
      <c r="P21655" t="s">
        <v>19</v>
      </c>
      <c r="Q21655">
        <v>15</v>
      </c>
      <c r="R21655">
        <v>30</v>
      </c>
      <c r="S21655" t="s">
        <v>18</v>
      </c>
    </row>
    <row r="21656" spans="1:19" x14ac:dyDescent="0.25">
      <c r="A21656">
        <v>21797</v>
      </c>
      <c r="B21656" s="1">
        <v>19.899999999999999</v>
      </c>
      <c r="C21656" s="1">
        <v>-10873.23</v>
      </c>
      <c r="D21656" s="1"/>
      <c r="E21656" s="2">
        <v>-164.74590900000001</v>
      </c>
      <c r="F21656" s="2">
        <v>0.323241</v>
      </c>
      <c r="G21656" s="2">
        <v>-0.69421999999999995</v>
      </c>
      <c r="H21656" s="2">
        <v>-1.43174</v>
      </c>
      <c r="I21656">
        <v>0</v>
      </c>
      <c r="J21656" s="1">
        <v>106.3523</v>
      </c>
      <c r="K21656">
        <v>66</v>
      </c>
      <c r="L21656">
        <v>10</v>
      </c>
      <c r="M21656" t="s">
        <v>19</v>
      </c>
      <c r="N21656" t="s">
        <v>18</v>
      </c>
      <c r="O21656" t="s">
        <v>19</v>
      </c>
      <c r="P21656" t="s">
        <v>19</v>
      </c>
      <c r="Q21656">
        <v>13</v>
      </c>
      <c r="R21656">
        <v>30</v>
      </c>
      <c r="S21656" t="s">
        <v>18</v>
      </c>
    </row>
    <row r="21657" spans="1:19" x14ac:dyDescent="0.25">
      <c r="A21657">
        <v>12848</v>
      </c>
      <c r="B21657" s="1">
        <v>18.34</v>
      </c>
      <c r="C21657" s="1">
        <v>-10873.87</v>
      </c>
      <c r="D21657" s="1"/>
      <c r="E21657" s="2">
        <v>-209.11288500000001</v>
      </c>
      <c r="F21657" s="2">
        <v>0.28031400000000001</v>
      </c>
      <c r="G21657" s="2">
        <v>-0.70696199999999998</v>
      </c>
      <c r="H21657" s="2">
        <v>-3.1807240000000001</v>
      </c>
      <c r="I21657">
        <v>0</v>
      </c>
      <c r="J21657" s="1">
        <v>113.5381</v>
      </c>
      <c r="K21657">
        <v>52</v>
      </c>
      <c r="L21657">
        <v>5</v>
      </c>
      <c r="M21657" t="s">
        <v>18</v>
      </c>
      <c r="N21657" t="s">
        <v>18</v>
      </c>
      <c r="O21657" t="s">
        <v>19</v>
      </c>
      <c r="P21657" t="s">
        <v>19</v>
      </c>
      <c r="Q21657">
        <v>2</v>
      </c>
      <c r="R21657">
        <v>0</v>
      </c>
      <c r="S21657" t="s">
        <v>18</v>
      </c>
    </row>
    <row r="21658" spans="1:19" x14ac:dyDescent="0.25">
      <c r="A21658">
        <v>16237</v>
      </c>
      <c r="B21658" s="1">
        <v>19.8</v>
      </c>
      <c r="C21658" s="1">
        <v>-10874.46</v>
      </c>
      <c r="D21658" s="1"/>
      <c r="E21658" s="2">
        <v>-172.61047600000001</v>
      </c>
      <c r="F21658" s="2">
        <v>0.42674499999999999</v>
      </c>
      <c r="G21658" s="2">
        <v>-0.57495799999999997</v>
      </c>
      <c r="H21658" s="2">
        <v>-1.5364960000000001</v>
      </c>
      <c r="I21658">
        <v>0</v>
      </c>
      <c r="J21658" s="1">
        <v>106.292</v>
      </c>
      <c r="K21658">
        <v>63</v>
      </c>
      <c r="L21658">
        <v>18</v>
      </c>
      <c r="M21658" t="s">
        <v>19</v>
      </c>
      <c r="N21658" t="s">
        <v>18</v>
      </c>
      <c r="O21658" t="s">
        <v>18</v>
      </c>
      <c r="P21658" t="s">
        <v>19</v>
      </c>
      <c r="Q21658">
        <v>15</v>
      </c>
      <c r="R21658">
        <v>0</v>
      </c>
      <c r="S21658" t="s">
        <v>18</v>
      </c>
    </row>
    <row r="21659" spans="1:19" x14ac:dyDescent="0.25">
      <c r="A21659">
        <v>14119</v>
      </c>
      <c r="B21659" s="1">
        <v>19.64</v>
      </c>
      <c r="C21659" s="1">
        <v>-10875.54</v>
      </c>
      <c r="D21659" s="1"/>
      <c r="E21659" s="2">
        <v>-181.25899999999999</v>
      </c>
      <c r="F21659" s="2">
        <v>0.35428799999999999</v>
      </c>
      <c r="G21659" s="2">
        <v>-0.68854599999999999</v>
      </c>
      <c r="H21659" s="2">
        <v>-1.2789299999999999</v>
      </c>
      <c r="I21659">
        <v>0</v>
      </c>
      <c r="J21659" s="1">
        <v>106.31229999999999</v>
      </c>
      <c r="K21659">
        <v>60</v>
      </c>
      <c r="L21659">
        <v>12</v>
      </c>
      <c r="M21659" t="s">
        <v>19</v>
      </c>
      <c r="N21659" t="s">
        <v>18</v>
      </c>
      <c r="O21659" t="s">
        <v>19</v>
      </c>
      <c r="P21659" t="s">
        <v>19</v>
      </c>
      <c r="Q21659">
        <v>7</v>
      </c>
      <c r="R21659">
        <v>0</v>
      </c>
      <c r="S21659" t="s">
        <v>18</v>
      </c>
    </row>
    <row r="21660" spans="1:19" x14ac:dyDescent="0.25">
      <c r="A21660">
        <v>2325</v>
      </c>
      <c r="B21660" s="1">
        <v>20.12</v>
      </c>
      <c r="C21660" s="1">
        <v>-10876.51</v>
      </c>
      <c r="D21660" s="1"/>
      <c r="E21660" s="2">
        <v>-24.063075000000001</v>
      </c>
      <c r="F21660" s="2">
        <v>0.85422500000000001</v>
      </c>
      <c r="G21660" s="2">
        <v>-0.37707299999999999</v>
      </c>
      <c r="H21660" s="2">
        <v>-1.1277200000000001</v>
      </c>
      <c r="I21660">
        <v>0</v>
      </c>
      <c r="J21660" s="1">
        <v>108.9319</v>
      </c>
      <c r="K21660">
        <v>452</v>
      </c>
      <c r="L21660">
        <v>10</v>
      </c>
      <c r="M21660" t="s">
        <v>18</v>
      </c>
      <c r="N21660" t="s">
        <v>19</v>
      </c>
      <c r="O21660" t="s">
        <v>19</v>
      </c>
      <c r="P21660" t="s">
        <v>19</v>
      </c>
      <c r="Q21660">
        <v>9</v>
      </c>
      <c r="R21660">
        <v>0</v>
      </c>
      <c r="S21660" t="s">
        <v>19</v>
      </c>
    </row>
    <row r="21661" spans="1:19" x14ac:dyDescent="0.25">
      <c r="A21661">
        <v>23308</v>
      </c>
      <c r="B21661" s="1">
        <v>19.32</v>
      </c>
      <c r="C21661" s="1">
        <v>-10876.76</v>
      </c>
      <c r="D21661" s="1"/>
      <c r="E21661" s="2">
        <v>-97.988828999999996</v>
      </c>
      <c r="F21661" s="2">
        <v>0.546906</v>
      </c>
      <c r="G21661" s="2">
        <v>-0.45451599999999998</v>
      </c>
      <c r="H21661" s="2">
        <v>-1.481649</v>
      </c>
      <c r="I21661">
        <v>0</v>
      </c>
      <c r="J21661" s="1">
        <v>110.2865</v>
      </c>
      <c r="K21661">
        <v>111</v>
      </c>
      <c r="L21661">
        <v>17</v>
      </c>
      <c r="M21661" t="s">
        <v>19</v>
      </c>
      <c r="N21661" t="s">
        <v>19</v>
      </c>
      <c r="O21661" t="s">
        <v>19</v>
      </c>
      <c r="P21661" t="s">
        <v>19</v>
      </c>
      <c r="Q21661">
        <v>19</v>
      </c>
      <c r="R21661">
        <v>30</v>
      </c>
      <c r="S21661" t="s">
        <v>18</v>
      </c>
    </row>
    <row r="21662" spans="1:19" x14ac:dyDescent="0.25">
      <c r="A21662">
        <v>7477</v>
      </c>
      <c r="B21662" s="1">
        <v>19.82</v>
      </c>
      <c r="C21662" s="1">
        <v>-10876.84</v>
      </c>
      <c r="D21662" s="1"/>
      <c r="E21662" s="2">
        <v>-172.64825400000001</v>
      </c>
      <c r="F21662" s="2">
        <v>0.46061099999999999</v>
      </c>
      <c r="G21662" s="2">
        <v>-0.59512500000000002</v>
      </c>
      <c r="H21662" s="2">
        <v>-1.8542099999999999</v>
      </c>
      <c r="I21662">
        <v>0</v>
      </c>
      <c r="J21662" s="1">
        <v>110.4746</v>
      </c>
      <c r="K21662">
        <v>63</v>
      </c>
      <c r="L21662">
        <v>10</v>
      </c>
      <c r="M21662" t="s">
        <v>18</v>
      </c>
      <c r="N21662" t="s">
        <v>18</v>
      </c>
      <c r="O21662" t="s">
        <v>19</v>
      </c>
      <c r="P21662" t="s">
        <v>19</v>
      </c>
      <c r="Q21662">
        <v>5</v>
      </c>
      <c r="R21662">
        <v>30</v>
      </c>
      <c r="S21662" t="s">
        <v>19</v>
      </c>
    </row>
    <row r="21663" spans="1:19" x14ac:dyDescent="0.25">
      <c r="A21663">
        <v>24342</v>
      </c>
      <c r="B21663" s="1">
        <v>20.239999999999998</v>
      </c>
      <c r="C21663" s="1">
        <v>-10876.86</v>
      </c>
      <c r="D21663" s="1"/>
      <c r="E21663" s="2">
        <v>-79.976911999999999</v>
      </c>
      <c r="F21663" s="2">
        <v>0.84290399999999999</v>
      </c>
      <c r="G21663" s="2">
        <v>-0.188558</v>
      </c>
      <c r="H21663" s="2">
        <v>-0.49790299999999998</v>
      </c>
      <c r="I21663">
        <v>0</v>
      </c>
      <c r="J21663" s="1">
        <v>106.4136</v>
      </c>
      <c r="K21663">
        <v>136</v>
      </c>
      <c r="L21663">
        <v>11</v>
      </c>
      <c r="M21663" t="s">
        <v>18</v>
      </c>
      <c r="N21663" t="s">
        <v>19</v>
      </c>
      <c r="O21663" t="s">
        <v>19</v>
      </c>
      <c r="P21663" t="s">
        <v>19</v>
      </c>
      <c r="Q21663">
        <v>23</v>
      </c>
      <c r="R21663">
        <v>30</v>
      </c>
      <c r="S21663" t="s">
        <v>18</v>
      </c>
    </row>
    <row r="21664" spans="1:19" x14ac:dyDescent="0.25">
      <c r="A21664">
        <v>22016</v>
      </c>
      <c r="B21664" s="1">
        <v>20</v>
      </c>
      <c r="C21664" s="1">
        <v>-10877.2</v>
      </c>
      <c r="D21664" s="1"/>
      <c r="E21664" s="2">
        <v>-116.95914</v>
      </c>
      <c r="F21664" s="2">
        <v>0.345219</v>
      </c>
      <c r="G21664" s="2">
        <v>-0.72789499999999996</v>
      </c>
      <c r="H21664" s="2">
        <v>-2.2030970000000001</v>
      </c>
      <c r="I21664">
        <v>0</v>
      </c>
      <c r="J21664" s="1">
        <v>108.20650000000001</v>
      </c>
      <c r="K21664">
        <v>93</v>
      </c>
      <c r="L21664">
        <v>5</v>
      </c>
      <c r="M21664" t="s">
        <v>19</v>
      </c>
      <c r="N21664" t="s">
        <v>19</v>
      </c>
      <c r="O21664" t="s">
        <v>19</v>
      </c>
      <c r="P21664" t="s">
        <v>19</v>
      </c>
      <c r="Q21664">
        <v>14</v>
      </c>
      <c r="R21664">
        <v>30</v>
      </c>
      <c r="S21664" t="s">
        <v>18</v>
      </c>
    </row>
    <row r="21665" spans="1:19" x14ac:dyDescent="0.25">
      <c r="A21665">
        <v>8281</v>
      </c>
      <c r="B21665" s="1">
        <v>20.350000000000001</v>
      </c>
      <c r="C21665" s="1">
        <v>-10877.21</v>
      </c>
      <c r="D21665" s="1"/>
      <c r="E21665" s="2">
        <v>-56.652135000000001</v>
      </c>
      <c r="F21665" s="2">
        <v>0.84490900000000002</v>
      </c>
      <c r="G21665" s="2">
        <v>-0.32684099999999999</v>
      </c>
      <c r="H21665" s="2">
        <v>-0.17760400000000001</v>
      </c>
      <c r="I21665">
        <v>0</v>
      </c>
      <c r="J21665" s="1">
        <v>103.6356</v>
      </c>
      <c r="K21665">
        <v>192</v>
      </c>
      <c r="L21665">
        <v>14</v>
      </c>
      <c r="M21665" t="s">
        <v>18</v>
      </c>
      <c r="N21665" t="s">
        <v>19</v>
      </c>
      <c r="O21665" t="s">
        <v>18</v>
      </c>
      <c r="P21665" t="s">
        <v>19</v>
      </c>
      <c r="Q21665">
        <v>8</v>
      </c>
      <c r="R21665">
        <v>30</v>
      </c>
      <c r="S21665" t="s">
        <v>19</v>
      </c>
    </row>
    <row r="21666" spans="1:19" x14ac:dyDescent="0.25">
      <c r="A21666">
        <v>13568</v>
      </c>
      <c r="B21666" s="1">
        <v>20.02</v>
      </c>
      <c r="C21666" s="1">
        <v>-10877.46</v>
      </c>
      <c r="D21666" s="1"/>
      <c r="E21666" s="2">
        <v>-59.439672000000002</v>
      </c>
      <c r="F21666" s="2">
        <v>0.54917099999999996</v>
      </c>
      <c r="G21666" s="2">
        <v>-0.59471300000000005</v>
      </c>
      <c r="H21666" s="2">
        <v>-1.606617</v>
      </c>
      <c r="I21666">
        <v>0</v>
      </c>
      <c r="J21666" s="1">
        <v>106.5429</v>
      </c>
      <c r="K21666">
        <v>183</v>
      </c>
      <c r="L21666">
        <v>5</v>
      </c>
      <c r="M21666" t="s">
        <v>19</v>
      </c>
      <c r="N21666" t="s">
        <v>19</v>
      </c>
      <c r="O21666" t="s">
        <v>19</v>
      </c>
      <c r="P21666" t="s">
        <v>19</v>
      </c>
      <c r="Q21666">
        <v>5</v>
      </c>
      <c r="R21666">
        <v>0</v>
      </c>
      <c r="S21666" t="s">
        <v>18</v>
      </c>
    </row>
    <row r="21667" spans="1:19" x14ac:dyDescent="0.25">
      <c r="A21667">
        <v>6517</v>
      </c>
      <c r="B21667" s="1">
        <v>20.09</v>
      </c>
      <c r="C21667" s="1">
        <v>-10877.72</v>
      </c>
      <c r="D21667" s="1"/>
      <c r="E21667" s="2">
        <v>-61.110787000000002</v>
      </c>
      <c r="F21667" s="2">
        <v>0.682033</v>
      </c>
      <c r="G21667" s="2">
        <v>-0.62078</v>
      </c>
      <c r="H21667" s="2">
        <v>-0.70142499999999997</v>
      </c>
      <c r="I21667">
        <v>0</v>
      </c>
      <c r="J21667" s="1">
        <v>106.1369</v>
      </c>
      <c r="K21667">
        <v>178</v>
      </c>
      <c r="L21667">
        <v>10</v>
      </c>
      <c r="M21667" t="s">
        <v>18</v>
      </c>
      <c r="N21667" t="s">
        <v>18</v>
      </c>
      <c r="O21667" t="s">
        <v>18</v>
      </c>
      <c r="P21667" t="s">
        <v>19</v>
      </c>
      <c r="Q21667">
        <v>1</v>
      </c>
      <c r="R21667">
        <v>30</v>
      </c>
      <c r="S21667" t="s">
        <v>19</v>
      </c>
    </row>
    <row r="21668" spans="1:19" x14ac:dyDescent="0.25">
      <c r="A21668">
        <v>20755</v>
      </c>
      <c r="B21668" s="1">
        <v>20.02</v>
      </c>
      <c r="C21668" s="1">
        <v>-10877.95</v>
      </c>
      <c r="D21668" s="1"/>
      <c r="E21668" s="2">
        <v>-129.499405</v>
      </c>
      <c r="F21668" s="2">
        <v>0.53512199999999999</v>
      </c>
      <c r="G21668" s="2">
        <v>-0.48474499999999998</v>
      </c>
      <c r="H21668" s="2">
        <v>-1.9970680000000001</v>
      </c>
      <c r="I21668">
        <v>0</v>
      </c>
      <c r="J21668" s="1">
        <v>105.348</v>
      </c>
      <c r="K21668">
        <v>84</v>
      </c>
      <c r="L21668">
        <v>8</v>
      </c>
      <c r="M21668" t="s">
        <v>18</v>
      </c>
      <c r="N21668" t="s">
        <v>19</v>
      </c>
      <c r="O21668" t="s">
        <v>19</v>
      </c>
      <c r="P21668" t="s">
        <v>19</v>
      </c>
      <c r="Q21668">
        <v>9</v>
      </c>
      <c r="R21668">
        <v>30</v>
      </c>
      <c r="S21668" t="s">
        <v>18</v>
      </c>
    </row>
    <row r="21669" spans="1:19" x14ac:dyDescent="0.25">
      <c r="A21669">
        <v>21832</v>
      </c>
      <c r="B21669" s="1">
        <v>19.48</v>
      </c>
      <c r="C21669" s="1">
        <v>-10878.09</v>
      </c>
      <c r="D21669" s="1"/>
      <c r="E21669" s="2">
        <v>-151.08458300000001</v>
      </c>
      <c r="F21669" s="2">
        <v>0.385986</v>
      </c>
      <c r="G21669" s="2">
        <v>-0.641486</v>
      </c>
      <c r="H21669" s="2">
        <v>-0.76453199999999999</v>
      </c>
      <c r="I21669">
        <v>0</v>
      </c>
      <c r="J21669" s="1">
        <v>109.0076</v>
      </c>
      <c r="K21669">
        <v>72</v>
      </c>
      <c r="L21669">
        <v>13</v>
      </c>
      <c r="M21669" t="s">
        <v>19</v>
      </c>
      <c r="N21669" t="s">
        <v>19</v>
      </c>
      <c r="O21669" t="s">
        <v>18</v>
      </c>
      <c r="P21669" t="s">
        <v>19</v>
      </c>
      <c r="Q21669">
        <v>13</v>
      </c>
      <c r="R21669">
        <v>30</v>
      </c>
      <c r="S21669" t="s">
        <v>18</v>
      </c>
    </row>
    <row r="21670" spans="1:19" x14ac:dyDescent="0.25">
      <c r="A21670">
        <v>18272</v>
      </c>
      <c r="B21670" s="1">
        <v>17.82</v>
      </c>
      <c r="C21670" s="1">
        <v>-10878.21</v>
      </c>
      <c r="D21670" s="1"/>
      <c r="E21670" s="2">
        <v>-213.29823500000001</v>
      </c>
      <c r="F21670" s="2">
        <v>0.31474299999999999</v>
      </c>
      <c r="G21670" s="2">
        <v>-0.90069600000000005</v>
      </c>
      <c r="H21670" s="2">
        <v>-1.665783</v>
      </c>
      <c r="I21670">
        <v>0</v>
      </c>
      <c r="J21670" s="1">
        <v>108.9524</v>
      </c>
      <c r="K21670">
        <v>51</v>
      </c>
      <c r="L21670">
        <v>5</v>
      </c>
      <c r="M21670" t="s">
        <v>19</v>
      </c>
      <c r="N21670" t="s">
        <v>18</v>
      </c>
      <c r="O21670" t="s">
        <v>18</v>
      </c>
      <c r="P21670" t="s">
        <v>19</v>
      </c>
      <c r="Q21670">
        <v>23</v>
      </c>
      <c r="R21670">
        <v>0</v>
      </c>
      <c r="S21670" t="s">
        <v>18</v>
      </c>
    </row>
    <row r="21671" spans="1:19" x14ac:dyDescent="0.25">
      <c r="A21671">
        <v>537</v>
      </c>
      <c r="B21671" s="1">
        <v>20.41</v>
      </c>
      <c r="C21671" s="1">
        <v>-10878.47</v>
      </c>
      <c r="D21671" s="1"/>
      <c r="E21671" s="2">
        <v>-83.041756000000007</v>
      </c>
      <c r="F21671" s="2">
        <v>0.82856399999999997</v>
      </c>
      <c r="G21671" s="2">
        <v>-0.20407700000000001</v>
      </c>
      <c r="H21671" s="2">
        <v>-4.6713999999999999E-2</v>
      </c>
      <c r="I21671">
        <v>0</v>
      </c>
      <c r="J21671" s="1">
        <v>101.7749</v>
      </c>
      <c r="K21671">
        <v>131</v>
      </c>
      <c r="L21671">
        <v>14</v>
      </c>
      <c r="M21671" t="s">
        <v>18</v>
      </c>
      <c r="N21671" t="s">
        <v>19</v>
      </c>
      <c r="O21671" t="s">
        <v>19</v>
      </c>
      <c r="P21671" t="s">
        <v>19</v>
      </c>
      <c r="Q21671">
        <v>2</v>
      </c>
      <c r="R21671">
        <v>0</v>
      </c>
      <c r="S21671" t="s">
        <v>19</v>
      </c>
    </row>
    <row r="21672" spans="1:19" x14ac:dyDescent="0.25">
      <c r="A21672">
        <v>16927</v>
      </c>
      <c r="B21672" s="1">
        <v>20.36</v>
      </c>
      <c r="C21672" s="1">
        <v>-10879.16</v>
      </c>
      <c r="D21672" s="1"/>
      <c r="E21672" s="2">
        <v>-119.551209</v>
      </c>
      <c r="F21672" s="2">
        <v>0.85952099999999998</v>
      </c>
      <c r="G21672" s="2">
        <v>-0.12540200000000001</v>
      </c>
      <c r="H21672" s="2">
        <v>-0.195275</v>
      </c>
      <c r="I21672">
        <v>0</v>
      </c>
      <c r="J21672" s="1">
        <v>103.78060000000001</v>
      </c>
      <c r="K21672">
        <v>91</v>
      </c>
      <c r="L21672">
        <v>20</v>
      </c>
      <c r="M21672" t="s">
        <v>18</v>
      </c>
      <c r="N21672" t="s">
        <v>19</v>
      </c>
      <c r="O21672" t="s">
        <v>19</v>
      </c>
      <c r="P21672" t="s">
        <v>19</v>
      </c>
      <c r="Q21672">
        <v>18</v>
      </c>
      <c r="R21672">
        <v>0</v>
      </c>
      <c r="S21672" t="s">
        <v>18</v>
      </c>
    </row>
    <row r="21673" spans="1:19" x14ac:dyDescent="0.25">
      <c r="A21673">
        <v>4183</v>
      </c>
      <c r="B21673" s="1">
        <v>20.149999999999999</v>
      </c>
      <c r="C21673" s="1">
        <v>-10879.65</v>
      </c>
      <c r="D21673" s="1"/>
      <c r="E21673" s="2">
        <v>-56.371243999999997</v>
      </c>
      <c r="F21673" s="2">
        <v>0.74997400000000003</v>
      </c>
      <c r="G21673" s="2">
        <v>-0.41705999999999999</v>
      </c>
      <c r="H21673" s="2">
        <v>-0.57171300000000003</v>
      </c>
      <c r="I21673">
        <v>0</v>
      </c>
      <c r="J21673" s="1">
        <v>104.8961</v>
      </c>
      <c r="K21673">
        <v>193</v>
      </c>
      <c r="L21673">
        <v>12</v>
      </c>
      <c r="M21673" t="s">
        <v>18</v>
      </c>
      <c r="N21673" t="s">
        <v>19</v>
      </c>
      <c r="O21673" t="s">
        <v>18</v>
      </c>
      <c r="P21673" t="s">
        <v>19</v>
      </c>
      <c r="Q21673">
        <v>16</v>
      </c>
      <c r="R21673">
        <v>0</v>
      </c>
      <c r="S21673" t="s">
        <v>19</v>
      </c>
    </row>
    <row r="21674" spans="1:19" x14ac:dyDescent="0.25">
      <c r="A21674">
        <v>20819</v>
      </c>
      <c r="B21674" s="1">
        <v>19.98</v>
      </c>
      <c r="C21674" s="1">
        <v>-10879.7</v>
      </c>
      <c r="D21674" s="1"/>
      <c r="E21674" s="2">
        <v>-155.424286</v>
      </c>
      <c r="F21674" s="2">
        <v>0.59128099999999995</v>
      </c>
      <c r="G21674" s="2">
        <v>-0.51509400000000005</v>
      </c>
      <c r="H21674" s="2">
        <v>-2.3928539999999998</v>
      </c>
      <c r="I21674">
        <v>0</v>
      </c>
      <c r="J21674" s="1">
        <v>104.81270000000001</v>
      </c>
      <c r="K21674">
        <v>70</v>
      </c>
      <c r="L21674">
        <v>8</v>
      </c>
      <c r="M21674" t="s">
        <v>18</v>
      </c>
      <c r="N21674" t="s">
        <v>19</v>
      </c>
      <c r="O21674" t="s">
        <v>18</v>
      </c>
      <c r="P21674" t="s">
        <v>19</v>
      </c>
      <c r="Q21674">
        <v>9</v>
      </c>
      <c r="R21674">
        <v>30</v>
      </c>
      <c r="S21674" t="s">
        <v>18</v>
      </c>
    </row>
    <row r="21675" spans="1:19" x14ac:dyDescent="0.25">
      <c r="A21675">
        <v>6170</v>
      </c>
      <c r="B21675" s="1">
        <v>20.25</v>
      </c>
      <c r="C21675" s="1">
        <v>-10879.93</v>
      </c>
      <c r="D21675" s="1"/>
      <c r="E21675" s="2">
        <v>-80.592073999999997</v>
      </c>
      <c r="F21675" s="2">
        <v>0.84746500000000002</v>
      </c>
      <c r="G21675" s="2">
        <v>-0.188772</v>
      </c>
      <c r="H21675" s="2">
        <v>-0.448241</v>
      </c>
      <c r="I21675">
        <v>0</v>
      </c>
      <c r="J21675" s="1">
        <v>106.4254</v>
      </c>
      <c r="K21675">
        <v>135</v>
      </c>
      <c r="L21675">
        <v>15</v>
      </c>
      <c r="M21675" t="s">
        <v>18</v>
      </c>
      <c r="N21675" t="s">
        <v>19</v>
      </c>
      <c r="O21675" t="s">
        <v>19</v>
      </c>
      <c r="P21675" t="s">
        <v>19</v>
      </c>
      <c r="Q21675">
        <v>0</v>
      </c>
      <c r="R21675">
        <v>30</v>
      </c>
      <c r="S21675" t="s">
        <v>19</v>
      </c>
    </row>
    <row r="21676" spans="1:19" x14ac:dyDescent="0.25">
      <c r="A21676">
        <v>13620</v>
      </c>
      <c r="B21676" s="1">
        <v>19.86</v>
      </c>
      <c r="C21676" s="1">
        <v>-10880.16</v>
      </c>
      <c r="D21676" s="1"/>
      <c r="E21676" s="2">
        <v>-170.0025</v>
      </c>
      <c r="F21676" s="2">
        <v>0.50601099999999999</v>
      </c>
      <c r="G21676" s="2">
        <v>-0.53634899999999996</v>
      </c>
      <c r="H21676" s="2">
        <v>-2.2180369999999998</v>
      </c>
      <c r="I21676">
        <v>0</v>
      </c>
      <c r="J21676" s="1">
        <v>105.80200000000001</v>
      </c>
      <c r="K21676">
        <v>64</v>
      </c>
      <c r="L21676">
        <v>9</v>
      </c>
      <c r="M21676" t="s">
        <v>18</v>
      </c>
      <c r="N21676" t="s">
        <v>18</v>
      </c>
      <c r="O21676" t="s">
        <v>19</v>
      </c>
      <c r="P21676" t="s">
        <v>19</v>
      </c>
      <c r="Q21676">
        <v>5</v>
      </c>
      <c r="R21676">
        <v>0</v>
      </c>
      <c r="S21676" t="s">
        <v>18</v>
      </c>
    </row>
    <row r="21677" spans="1:19" x14ac:dyDescent="0.25">
      <c r="A21677">
        <v>2678</v>
      </c>
      <c r="B21677" s="1">
        <v>20.14</v>
      </c>
      <c r="C21677" s="1">
        <v>-10882.8</v>
      </c>
      <c r="D21677" s="1"/>
      <c r="E21677" s="2">
        <v>-60.46</v>
      </c>
      <c r="F21677" s="2">
        <v>0.75922000000000001</v>
      </c>
      <c r="G21677" s="2">
        <v>-0.44303799999999999</v>
      </c>
      <c r="H21677" s="2">
        <v>-0.63332200000000005</v>
      </c>
      <c r="I21677">
        <v>0</v>
      </c>
      <c r="J21677" s="1">
        <v>104.92570000000001</v>
      </c>
      <c r="K21677">
        <v>180</v>
      </c>
      <c r="L21677">
        <v>11</v>
      </c>
      <c r="M21677" t="s">
        <v>18</v>
      </c>
      <c r="N21677" t="s">
        <v>18</v>
      </c>
      <c r="O21677" t="s">
        <v>18</v>
      </c>
      <c r="P21677" t="s">
        <v>19</v>
      </c>
      <c r="Q21677">
        <v>10</v>
      </c>
      <c r="R21677">
        <v>0</v>
      </c>
      <c r="S21677" t="s">
        <v>19</v>
      </c>
    </row>
    <row r="21678" spans="1:19" x14ac:dyDescent="0.25">
      <c r="A21678">
        <v>11798</v>
      </c>
      <c r="B21678" s="1">
        <v>19.96</v>
      </c>
      <c r="C21678" s="1">
        <v>-10883.02</v>
      </c>
      <c r="D21678" s="1"/>
      <c r="E21678" s="2">
        <v>-72.553466999999998</v>
      </c>
      <c r="F21678" s="2">
        <v>0.63900800000000002</v>
      </c>
      <c r="G21678" s="2">
        <v>-0.88372300000000004</v>
      </c>
      <c r="H21678" s="2">
        <v>-1.3827210000000001</v>
      </c>
      <c r="I21678">
        <v>0</v>
      </c>
      <c r="J21678" s="1">
        <v>109.5146</v>
      </c>
      <c r="K21678">
        <v>150</v>
      </c>
      <c r="L21678">
        <v>11</v>
      </c>
      <c r="M21678" t="s">
        <v>18</v>
      </c>
      <c r="N21678" t="s">
        <v>19</v>
      </c>
      <c r="O21678" t="s">
        <v>19</v>
      </c>
      <c r="P21678" t="s">
        <v>19</v>
      </c>
      <c r="Q21678">
        <v>22</v>
      </c>
      <c r="R21678">
        <v>30</v>
      </c>
      <c r="S21678" t="s">
        <v>19</v>
      </c>
    </row>
    <row r="21679" spans="1:19" x14ac:dyDescent="0.25">
      <c r="A21679">
        <v>22640</v>
      </c>
      <c r="B21679" s="1">
        <v>18.86</v>
      </c>
      <c r="C21679" s="1">
        <v>-10883.42</v>
      </c>
      <c r="D21679" s="1"/>
      <c r="E21679" s="2">
        <v>-201.544815</v>
      </c>
      <c r="F21679" s="2">
        <v>0.38349899999999998</v>
      </c>
      <c r="G21679" s="2">
        <v>-0.74371799999999999</v>
      </c>
      <c r="H21679" s="2">
        <v>-1.961937</v>
      </c>
      <c r="I21679">
        <v>0</v>
      </c>
      <c r="J21679" s="1">
        <v>111.0331</v>
      </c>
      <c r="K21679">
        <v>54</v>
      </c>
      <c r="L21679">
        <v>5</v>
      </c>
      <c r="M21679" t="s">
        <v>18</v>
      </c>
      <c r="N21679" t="s">
        <v>18</v>
      </c>
      <c r="O21679" t="s">
        <v>18</v>
      </c>
      <c r="P21679" t="s">
        <v>19</v>
      </c>
      <c r="Q21679">
        <v>16</v>
      </c>
      <c r="R21679">
        <v>30</v>
      </c>
      <c r="S21679" t="s">
        <v>18</v>
      </c>
    </row>
    <row r="21680" spans="1:19" x14ac:dyDescent="0.25">
      <c r="A21680">
        <v>24184</v>
      </c>
      <c r="B21680" s="1">
        <v>2.84</v>
      </c>
      <c r="C21680" s="1">
        <v>-10883.74</v>
      </c>
      <c r="D21680" s="1"/>
      <c r="E21680" s="2">
        <v>-351.08838700000001</v>
      </c>
      <c r="F21680" s="2">
        <v>0.39780300000000002</v>
      </c>
      <c r="G21680" s="2">
        <v>-0.61234299999999997</v>
      </c>
      <c r="H21680" s="2">
        <v>-2.8984860000000001</v>
      </c>
      <c r="I21680">
        <v>0</v>
      </c>
      <c r="J21680" s="1">
        <v>106.2761</v>
      </c>
      <c r="K21680">
        <v>31</v>
      </c>
      <c r="L21680">
        <v>13</v>
      </c>
      <c r="M21680" t="s">
        <v>18</v>
      </c>
      <c r="N21680" t="s">
        <v>18</v>
      </c>
      <c r="O21680" t="s">
        <v>18</v>
      </c>
      <c r="P21680" t="s">
        <v>19</v>
      </c>
      <c r="Q21680">
        <v>22</v>
      </c>
      <c r="R21680">
        <v>30</v>
      </c>
      <c r="S21680" t="s">
        <v>18</v>
      </c>
    </row>
    <row r="21681" spans="1:19" x14ac:dyDescent="0.25">
      <c r="A21681">
        <v>21836</v>
      </c>
      <c r="B21681" s="1">
        <v>19.43</v>
      </c>
      <c r="C21681" s="1">
        <v>-10883.93</v>
      </c>
      <c r="D21681" s="1"/>
      <c r="E21681" s="2">
        <v>-151.165694</v>
      </c>
      <c r="F21681" s="2">
        <v>0.43057200000000001</v>
      </c>
      <c r="G21681" s="2">
        <v>-0.59795399999999999</v>
      </c>
      <c r="H21681" s="2">
        <v>-1.8198540000000001</v>
      </c>
      <c r="I21681">
        <v>0</v>
      </c>
      <c r="J21681" s="1">
        <v>105.5681</v>
      </c>
      <c r="K21681">
        <v>72</v>
      </c>
      <c r="L21681">
        <v>17</v>
      </c>
      <c r="M21681" t="s">
        <v>19</v>
      </c>
      <c r="N21681" t="s">
        <v>19</v>
      </c>
      <c r="O21681" t="s">
        <v>18</v>
      </c>
      <c r="P21681" t="s">
        <v>19</v>
      </c>
      <c r="Q21681">
        <v>13</v>
      </c>
      <c r="R21681">
        <v>30</v>
      </c>
      <c r="S21681" t="s">
        <v>18</v>
      </c>
    </row>
    <row r="21682" spans="1:19" x14ac:dyDescent="0.25">
      <c r="A21682">
        <v>11327</v>
      </c>
      <c r="B21682" s="1">
        <v>20.18</v>
      </c>
      <c r="C21682" s="1">
        <v>-10884.08</v>
      </c>
      <c r="D21682" s="1"/>
      <c r="E21682" s="2">
        <v>-126.55907000000001</v>
      </c>
      <c r="F21682" s="2">
        <v>0.811805</v>
      </c>
      <c r="G21682" s="2">
        <v>-0.21410799999999999</v>
      </c>
      <c r="H21682" s="2">
        <v>-0.64213699999999996</v>
      </c>
      <c r="I21682">
        <v>0</v>
      </c>
      <c r="J21682" s="1">
        <v>103.1944</v>
      </c>
      <c r="K21682">
        <v>86</v>
      </c>
      <c r="L21682">
        <v>20</v>
      </c>
      <c r="M21682" t="s">
        <v>18</v>
      </c>
      <c r="N21682" t="s">
        <v>18</v>
      </c>
      <c r="O21682" t="s">
        <v>19</v>
      </c>
      <c r="P21682" t="s">
        <v>19</v>
      </c>
      <c r="Q21682">
        <v>20</v>
      </c>
      <c r="R21682">
        <v>30</v>
      </c>
      <c r="S21682" t="s">
        <v>19</v>
      </c>
    </row>
    <row r="21683" spans="1:19" x14ac:dyDescent="0.25">
      <c r="A21683">
        <v>16509</v>
      </c>
      <c r="B21683" s="1">
        <v>18.68</v>
      </c>
      <c r="C21683" s="1">
        <v>-10884.16</v>
      </c>
      <c r="D21683" s="1"/>
      <c r="E21683" s="2">
        <v>-205.36150900000001</v>
      </c>
      <c r="F21683" s="2">
        <v>0.66847199999999996</v>
      </c>
      <c r="G21683" s="2">
        <v>-0.25101699999999999</v>
      </c>
      <c r="H21683" s="2">
        <v>-1.0205470000000001</v>
      </c>
      <c r="I21683">
        <v>0</v>
      </c>
      <c r="J21683" s="1">
        <v>110.4281</v>
      </c>
      <c r="K21683">
        <v>53</v>
      </c>
      <c r="L21683">
        <v>18</v>
      </c>
      <c r="M21683" t="s">
        <v>18</v>
      </c>
      <c r="N21683" t="s">
        <v>18</v>
      </c>
      <c r="O21683" t="s">
        <v>18</v>
      </c>
      <c r="P21683" t="s">
        <v>19</v>
      </c>
      <c r="Q21683">
        <v>16</v>
      </c>
      <c r="R21683">
        <v>0</v>
      </c>
      <c r="S21683" t="s">
        <v>18</v>
      </c>
    </row>
    <row r="21684" spans="1:19" x14ac:dyDescent="0.25">
      <c r="A21684">
        <v>21560</v>
      </c>
      <c r="B21684" s="1">
        <v>19.75</v>
      </c>
      <c r="C21684" s="1">
        <v>-10884.37</v>
      </c>
      <c r="D21684" s="1"/>
      <c r="E21684" s="2">
        <v>-178.43229500000001</v>
      </c>
      <c r="F21684" s="2">
        <v>0.58492900000000003</v>
      </c>
      <c r="G21684" s="2">
        <v>-0.37888300000000003</v>
      </c>
      <c r="H21684" s="2">
        <v>-1.3674539999999999</v>
      </c>
      <c r="I21684">
        <v>0</v>
      </c>
      <c r="J21684" s="1">
        <v>105.2881</v>
      </c>
      <c r="K21684">
        <v>61</v>
      </c>
      <c r="L21684">
        <v>13</v>
      </c>
      <c r="M21684" t="s">
        <v>18</v>
      </c>
      <c r="N21684" t="s">
        <v>18</v>
      </c>
      <c r="O21684" t="s">
        <v>19</v>
      </c>
      <c r="P21684" t="s">
        <v>19</v>
      </c>
      <c r="Q21684">
        <v>12</v>
      </c>
      <c r="R21684">
        <v>30</v>
      </c>
      <c r="S21684" t="s">
        <v>18</v>
      </c>
    </row>
    <row r="21685" spans="1:19" x14ac:dyDescent="0.25">
      <c r="A21685">
        <v>13365</v>
      </c>
      <c r="B21685" s="1">
        <v>19.07</v>
      </c>
      <c r="C21685" s="1">
        <v>-10884.79</v>
      </c>
      <c r="D21685" s="1"/>
      <c r="E21685" s="2">
        <v>-197.90527299999999</v>
      </c>
      <c r="F21685" s="2">
        <v>0.45495000000000002</v>
      </c>
      <c r="G21685" s="2">
        <v>-0.52956400000000003</v>
      </c>
      <c r="H21685" s="2">
        <v>-1.6440999999999999</v>
      </c>
      <c r="I21685">
        <v>0</v>
      </c>
      <c r="J21685" s="1">
        <v>106.6332</v>
      </c>
      <c r="K21685">
        <v>55</v>
      </c>
      <c r="L21685">
        <v>10</v>
      </c>
      <c r="M21685" t="s">
        <v>18</v>
      </c>
      <c r="N21685" t="s">
        <v>18</v>
      </c>
      <c r="O21685" t="s">
        <v>19</v>
      </c>
      <c r="P21685" t="s">
        <v>19</v>
      </c>
      <c r="Q21685">
        <v>4</v>
      </c>
      <c r="R21685">
        <v>0</v>
      </c>
      <c r="S21685" t="s">
        <v>18</v>
      </c>
    </row>
    <row r="21686" spans="1:19" x14ac:dyDescent="0.25">
      <c r="A21686">
        <v>18747</v>
      </c>
      <c r="B21686" s="1">
        <v>18.059999999999999</v>
      </c>
      <c r="C21686" s="1">
        <v>-10885.51</v>
      </c>
      <c r="D21686" s="1"/>
      <c r="E21686" s="2">
        <v>-213.441373</v>
      </c>
      <c r="F21686" s="2">
        <v>0.673485</v>
      </c>
      <c r="G21686" s="2">
        <v>-0.31931399999999999</v>
      </c>
      <c r="H21686" s="2">
        <v>-1.3271170000000001</v>
      </c>
      <c r="I21686">
        <v>0</v>
      </c>
      <c r="J21686" s="1">
        <v>108.52460000000001</v>
      </c>
      <c r="K21686">
        <v>51</v>
      </c>
      <c r="L21686">
        <v>16</v>
      </c>
      <c r="M21686" t="s">
        <v>18</v>
      </c>
      <c r="N21686" t="s">
        <v>18</v>
      </c>
      <c r="O21686" t="s">
        <v>19</v>
      </c>
      <c r="P21686" t="s">
        <v>19</v>
      </c>
      <c r="Q21686">
        <v>1</v>
      </c>
      <c r="R21686">
        <v>30</v>
      </c>
      <c r="S21686" t="s">
        <v>18</v>
      </c>
    </row>
    <row r="21687" spans="1:19" x14ac:dyDescent="0.25">
      <c r="A21687">
        <v>344</v>
      </c>
      <c r="B21687" s="1">
        <v>19.98</v>
      </c>
      <c r="C21687" s="1">
        <v>-10885.55</v>
      </c>
      <c r="D21687" s="1"/>
      <c r="E21687" s="2">
        <v>-160.08161799999999</v>
      </c>
      <c r="F21687" s="2">
        <v>0.61892899999999995</v>
      </c>
      <c r="G21687" s="2">
        <v>-0.41748299999999999</v>
      </c>
      <c r="H21687" s="2">
        <v>-1.062997</v>
      </c>
      <c r="I21687">
        <v>0</v>
      </c>
      <c r="J21687" s="1">
        <v>108.687</v>
      </c>
      <c r="K21687">
        <v>68</v>
      </c>
      <c r="L21687">
        <v>13</v>
      </c>
      <c r="M21687" t="s">
        <v>18</v>
      </c>
      <c r="N21687" t="s">
        <v>19</v>
      </c>
      <c r="O21687" t="s">
        <v>18</v>
      </c>
      <c r="P21687" t="s">
        <v>19</v>
      </c>
      <c r="Q21687">
        <v>1</v>
      </c>
      <c r="R21687">
        <v>0</v>
      </c>
      <c r="S21687" t="s">
        <v>19</v>
      </c>
    </row>
    <row r="21688" spans="1:19" x14ac:dyDescent="0.25">
      <c r="A21688">
        <v>12124</v>
      </c>
      <c r="B21688" s="1">
        <v>20.329999999999998</v>
      </c>
      <c r="C21688" s="1">
        <v>-10885.79</v>
      </c>
      <c r="D21688" s="1"/>
      <c r="E21688" s="2">
        <v>-123.70215899999999</v>
      </c>
      <c r="F21688" s="2">
        <v>0.79985099999999998</v>
      </c>
      <c r="G21688" s="2">
        <v>-0.20510100000000001</v>
      </c>
      <c r="H21688" s="2">
        <v>-0.17779800000000001</v>
      </c>
      <c r="I21688">
        <v>0</v>
      </c>
      <c r="J21688" s="1">
        <v>109.2544</v>
      </c>
      <c r="K21688">
        <v>88</v>
      </c>
      <c r="L21688">
        <v>17</v>
      </c>
      <c r="M21688" t="s">
        <v>18</v>
      </c>
      <c r="N21688" t="s">
        <v>19</v>
      </c>
      <c r="O21688" t="s">
        <v>18</v>
      </c>
      <c r="P21688" t="s">
        <v>19</v>
      </c>
      <c r="Q21688">
        <v>23</v>
      </c>
      <c r="R21688">
        <v>30</v>
      </c>
      <c r="S21688" t="s">
        <v>19</v>
      </c>
    </row>
    <row r="21689" spans="1:19" x14ac:dyDescent="0.25">
      <c r="A21689">
        <v>17264</v>
      </c>
      <c r="B21689" s="1">
        <v>19.059999999999999</v>
      </c>
      <c r="C21689" s="1">
        <v>-10885.86</v>
      </c>
      <c r="D21689" s="1"/>
      <c r="E21689" s="2">
        <v>-197.92472699999999</v>
      </c>
      <c r="F21689" s="2">
        <v>0.27137600000000001</v>
      </c>
      <c r="G21689" s="2">
        <v>-0.73742099999999999</v>
      </c>
      <c r="H21689" s="2">
        <v>-1.8323689999999999</v>
      </c>
      <c r="I21689">
        <v>0</v>
      </c>
      <c r="J21689" s="1">
        <v>110.14530000000001</v>
      </c>
      <c r="K21689">
        <v>55</v>
      </c>
      <c r="L21689">
        <v>5</v>
      </c>
      <c r="M21689" t="s">
        <v>18</v>
      </c>
      <c r="N21689" t="s">
        <v>18</v>
      </c>
      <c r="O21689" t="s">
        <v>18</v>
      </c>
      <c r="P21689" t="s">
        <v>19</v>
      </c>
      <c r="Q21689">
        <v>19</v>
      </c>
      <c r="R21689">
        <v>0</v>
      </c>
      <c r="S21689" t="s">
        <v>18</v>
      </c>
    </row>
    <row r="21690" spans="1:19" x14ac:dyDescent="0.25">
      <c r="A21690">
        <v>3157</v>
      </c>
      <c r="B21690" s="1">
        <v>20.13</v>
      </c>
      <c r="C21690" s="1">
        <v>-10885.95</v>
      </c>
      <c r="D21690" s="1"/>
      <c r="E21690" s="2">
        <v>-53.625368999999999</v>
      </c>
      <c r="F21690" s="2">
        <v>0.73885500000000004</v>
      </c>
      <c r="G21690" s="2">
        <v>-0.482213</v>
      </c>
      <c r="H21690" s="2">
        <v>-0.62927900000000003</v>
      </c>
      <c r="I21690">
        <v>0</v>
      </c>
      <c r="J21690" s="1">
        <v>105.3986</v>
      </c>
      <c r="K21690">
        <v>203</v>
      </c>
      <c r="L21690">
        <v>10</v>
      </c>
      <c r="M21690" t="s">
        <v>18</v>
      </c>
      <c r="N21690" t="s">
        <v>19</v>
      </c>
      <c r="O21690" t="s">
        <v>18</v>
      </c>
      <c r="P21690" t="s">
        <v>19</v>
      </c>
      <c r="Q21690">
        <v>12</v>
      </c>
      <c r="R21690">
        <v>0</v>
      </c>
      <c r="S21690" t="s">
        <v>19</v>
      </c>
    </row>
    <row r="21691" spans="1:19" x14ac:dyDescent="0.25">
      <c r="A21691">
        <v>13389</v>
      </c>
      <c r="B21691" s="1">
        <v>19.38</v>
      </c>
      <c r="C21691" s="1">
        <v>-10886.51</v>
      </c>
      <c r="D21691" s="1"/>
      <c r="E21691" s="2">
        <v>-172.80174600000001</v>
      </c>
      <c r="F21691" s="2">
        <v>0.40859800000000002</v>
      </c>
      <c r="G21691" s="2">
        <v>-0.61956199999999995</v>
      </c>
      <c r="H21691" s="2">
        <v>-0.850553</v>
      </c>
      <c r="I21691">
        <v>0</v>
      </c>
      <c r="J21691" s="1">
        <v>106.4183</v>
      </c>
      <c r="K21691">
        <v>63</v>
      </c>
      <c r="L21691">
        <v>18</v>
      </c>
      <c r="M21691" t="s">
        <v>19</v>
      </c>
      <c r="N21691" t="s">
        <v>19</v>
      </c>
      <c r="O21691" t="s">
        <v>18</v>
      </c>
      <c r="P21691" t="s">
        <v>19</v>
      </c>
      <c r="Q21691">
        <v>4</v>
      </c>
      <c r="R21691">
        <v>0</v>
      </c>
      <c r="S21691" t="s">
        <v>18</v>
      </c>
    </row>
    <row r="21692" spans="1:19" x14ac:dyDescent="0.25">
      <c r="A21692">
        <v>22324</v>
      </c>
      <c r="B21692" s="1">
        <v>20.059999999999999</v>
      </c>
      <c r="C21692" s="1">
        <v>-10887.2</v>
      </c>
      <c r="D21692" s="1"/>
      <c r="E21692" s="2">
        <v>-123.718182</v>
      </c>
      <c r="F21692" s="2">
        <v>0.67784900000000003</v>
      </c>
      <c r="G21692" s="2">
        <v>-0.44600099999999998</v>
      </c>
      <c r="H21692" s="2">
        <v>-1.231781</v>
      </c>
      <c r="I21692">
        <v>0</v>
      </c>
      <c r="J21692" s="1">
        <v>104.63760000000001</v>
      </c>
      <c r="K21692">
        <v>88</v>
      </c>
      <c r="L21692">
        <v>9</v>
      </c>
      <c r="M21692" t="s">
        <v>18</v>
      </c>
      <c r="N21692" t="s">
        <v>18</v>
      </c>
      <c r="O21692" t="s">
        <v>19</v>
      </c>
      <c r="P21692" t="s">
        <v>19</v>
      </c>
      <c r="Q21692">
        <v>15</v>
      </c>
      <c r="R21692">
        <v>30</v>
      </c>
      <c r="S21692" t="s">
        <v>18</v>
      </c>
    </row>
    <row r="21693" spans="1:19" x14ac:dyDescent="0.25">
      <c r="A21693">
        <v>8468</v>
      </c>
      <c r="B21693" s="1">
        <v>20.100000000000001</v>
      </c>
      <c r="C21693" s="1">
        <v>-10887.6</v>
      </c>
      <c r="D21693" s="1"/>
      <c r="E21693" s="2">
        <v>-24.141020000000001</v>
      </c>
      <c r="F21693" s="2">
        <v>0.82769300000000001</v>
      </c>
      <c r="G21693" s="2">
        <v>-0.62713399999999997</v>
      </c>
      <c r="H21693" s="2">
        <v>-1.308039</v>
      </c>
      <c r="I21693">
        <v>0</v>
      </c>
      <c r="J21693" s="1">
        <v>105.93729999999999</v>
      </c>
      <c r="K21693">
        <v>451</v>
      </c>
      <c r="L21693">
        <v>9</v>
      </c>
      <c r="M21693" t="s">
        <v>18</v>
      </c>
      <c r="N21693" t="s">
        <v>19</v>
      </c>
      <c r="O21693" t="s">
        <v>19</v>
      </c>
      <c r="P21693" t="s">
        <v>19</v>
      </c>
      <c r="Q21693">
        <v>9</v>
      </c>
      <c r="R21693">
        <v>30</v>
      </c>
      <c r="S21693" t="s">
        <v>19</v>
      </c>
    </row>
    <row r="21694" spans="1:19" x14ac:dyDescent="0.25">
      <c r="A21694">
        <v>14861</v>
      </c>
      <c r="B21694" s="1">
        <v>20.010000000000002</v>
      </c>
      <c r="C21694" s="1">
        <v>-10887.74</v>
      </c>
      <c r="D21694" s="1"/>
      <c r="E21694" s="2">
        <v>-115.827021</v>
      </c>
      <c r="F21694" s="2">
        <v>0.55264100000000005</v>
      </c>
      <c r="G21694" s="2">
        <v>-0.46285100000000001</v>
      </c>
      <c r="H21694" s="2">
        <v>-1.8241970000000001</v>
      </c>
      <c r="I21694">
        <v>0</v>
      </c>
      <c r="J21694" s="1">
        <v>110.15179999999999</v>
      </c>
      <c r="K21694">
        <v>94</v>
      </c>
      <c r="L21694">
        <v>18</v>
      </c>
      <c r="M21694" t="s">
        <v>19</v>
      </c>
      <c r="N21694" t="s">
        <v>19</v>
      </c>
      <c r="O21694" t="s">
        <v>19</v>
      </c>
      <c r="P21694" t="s">
        <v>19</v>
      </c>
      <c r="Q21694">
        <v>10</v>
      </c>
      <c r="R21694">
        <v>0</v>
      </c>
      <c r="S21694" t="s">
        <v>18</v>
      </c>
    </row>
    <row r="21695" spans="1:19" x14ac:dyDescent="0.25">
      <c r="A21695">
        <v>2167</v>
      </c>
      <c r="B21695" s="1">
        <v>19.84</v>
      </c>
      <c r="C21695" s="1">
        <v>-10887.99</v>
      </c>
      <c r="D21695" s="1"/>
      <c r="E21695" s="2">
        <v>-172.82523800000001</v>
      </c>
      <c r="F21695" s="2">
        <v>0.606935</v>
      </c>
      <c r="G21695" s="2">
        <v>-0.42808000000000002</v>
      </c>
      <c r="H21695" s="2">
        <v>-2.323137</v>
      </c>
      <c r="I21695">
        <v>0</v>
      </c>
      <c r="J21695" s="1">
        <v>103.9038</v>
      </c>
      <c r="K21695">
        <v>63</v>
      </c>
      <c r="L21695">
        <v>12</v>
      </c>
      <c r="M21695" t="s">
        <v>18</v>
      </c>
      <c r="N21695" t="s">
        <v>18</v>
      </c>
      <c r="O21695" t="s">
        <v>18</v>
      </c>
      <c r="P21695" t="s">
        <v>19</v>
      </c>
      <c r="Q21695">
        <v>8</v>
      </c>
      <c r="R21695">
        <v>0</v>
      </c>
      <c r="S21695" t="s">
        <v>19</v>
      </c>
    </row>
    <row r="21696" spans="1:19" x14ac:dyDescent="0.25">
      <c r="A21696">
        <v>7028</v>
      </c>
      <c r="B21696" s="1">
        <v>19.77</v>
      </c>
      <c r="C21696" s="1">
        <v>-10888.7</v>
      </c>
      <c r="D21696" s="1"/>
      <c r="E21696" s="2">
        <v>-175.62419399999999</v>
      </c>
      <c r="F21696" s="2">
        <v>0.407829</v>
      </c>
      <c r="G21696" s="2">
        <v>-0.69018699999999999</v>
      </c>
      <c r="H21696" s="2">
        <v>-2.5703749999999999</v>
      </c>
      <c r="I21696">
        <v>0</v>
      </c>
      <c r="J21696" s="1">
        <v>107.1635</v>
      </c>
      <c r="K21696">
        <v>62</v>
      </c>
      <c r="L21696">
        <v>9</v>
      </c>
      <c r="M21696" t="s">
        <v>18</v>
      </c>
      <c r="N21696" t="s">
        <v>18</v>
      </c>
      <c r="O21696" t="s">
        <v>18</v>
      </c>
      <c r="P21696" t="s">
        <v>19</v>
      </c>
      <c r="Q21696">
        <v>3</v>
      </c>
      <c r="R21696">
        <v>30</v>
      </c>
      <c r="S21696" t="s">
        <v>19</v>
      </c>
    </row>
    <row r="21697" spans="1:19" x14ac:dyDescent="0.25">
      <c r="A21697">
        <v>15743</v>
      </c>
      <c r="B21697" s="1">
        <v>20.18</v>
      </c>
      <c r="C21697" s="1">
        <v>-10888.8</v>
      </c>
      <c r="D21697" s="1"/>
      <c r="E21697" s="2">
        <v>-129.62857099999999</v>
      </c>
      <c r="F21697" s="2">
        <v>0.86379600000000001</v>
      </c>
      <c r="G21697" s="2">
        <v>-0.15552299999999999</v>
      </c>
      <c r="H21697" s="2">
        <v>-1.026132</v>
      </c>
      <c r="I21697">
        <v>0</v>
      </c>
      <c r="J21697" s="1">
        <v>103.081</v>
      </c>
      <c r="K21697">
        <v>84</v>
      </c>
      <c r="L21697">
        <v>20</v>
      </c>
      <c r="M21697" t="s">
        <v>18</v>
      </c>
      <c r="N21697" t="s">
        <v>18</v>
      </c>
      <c r="O21697" t="s">
        <v>18</v>
      </c>
      <c r="P21697" t="s">
        <v>19</v>
      </c>
      <c r="Q21697">
        <v>13</v>
      </c>
      <c r="R21697">
        <v>0</v>
      </c>
      <c r="S21697" t="s">
        <v>18</v>
      </c>
    </row>
    <row r="21698" spans="1:19" x14ac:dyDescent="0.25">
      <c r="A21698">
        <v>3931</v>
      </c>
      <c r="B21698" s="1">
        <v>20.22</v>
      </c>
      <c r="C21698" s="1">
        <v>-10890.04</v>
      </c>
      <c r="D21698" s="1"/>
      <c r="E21698" s="2">
        <v>-46.144236999999997</v>
      </c>
      <c r="F21698" s="2">
        <v>0.89037200000000005</v>
      </c>
      <c r="G21698" s="2">
        <v>-0.189441</v>
      </c>
      <c r="H21698" s="2">
        <v>-0.88409400000000005</v>
      </c>
      <c r="I21698">
        <v>0</v>
      </c>
      <c r="J21698" s="1">
        <v>102.68049999999999</v>
      </c>
      <c r="K21698">
        <v>236</v>
      </c>
      <c r="L21698">
        <v>16</v>
      </c>
      <c r="M21698" t="s">
        <v>18</v>
      </c>
      <c r="N21698" t="s">
        <v>19</v>
      </c>
      <c r="O21698" t="s">
        <v>18</v>
      </c>
      <c r="P21698" t="s">
        <v>19</v>
      </c>
      <c r="Q21698">
        <v>15</v>
      </c>
      <c r="R21698">
        <v>0</v>
      </c>
      <c r="S21698" t="s">
        <v>19</v>
      </c>
    </row>
    <row r="21699" spans="1:19" x14ac:dyDescent="0.25">
      <c r="A21699">
        <v>17420</v>
      </c>
      <c r="B21699" s="1">
        <v>19.32</v>
      </c>
      <c r="C21699" s="1">
        <v>-10890.2</v>
      </c>
      <c r="D21699" s="1"/>
      <c r="E21699" s="2">
        <v>-98.109909999999999</v>
      </c>
      <c r="F21699" s="2">
        <v>0.54433799999999999</v>
      </c>
      <c r="G21699" s="2">
        <v>-0.45782600000000001</v>
      </c>
      <c r="H21699" s="2">
        <v>-1.477303</v>
      </c>
      <c r="I21699">
        <v>0</v>
      </c>
      <c r="J21699" s="1">
        <v>110.4239</v>
      </c>
      <c r="K21699">
        <v>111</v>
      </c>
      <c r="L21699">
        <v>17</v>
      </c>
      <c r="M21699" t="s">
        <v>19</v>
      </c>
      <c r="N21699" t="s">
        <v>19</v>
      </c>
      <c r="O21699" t="s">
        <v>19</v>
      </c>
      <c r="P21699" t="s">
        <v>19</v>
      </c>
      <c r="Q21699">
        <v>20</v>
      </c>
      <c r="R21699">
        <v>0</v>
      </c>
      <c r="S21699" t="s">
        <v>18</v>
      </c>
    </row>
    <row r="21700" spans="1:19" x14ac:dyDescent="0.25">
      <c r="A21700">
        <v>23601</v>
      </c>
      <c r="B21700" s="1">
        <v>18.010000000000002</v>
      </c>
      <c r="C21700" s="1">
        <v>-10890.4</v>
      </c>
      <c r="D21700" s="1"/>
      <c r="E21700" s="2">
        <v>-213.53725499999999</v>
      </c>
      <c r="F21700" s="2">
        <v>0.32316299999999998</v>
      </c>
      <c r="G21700" s="2">
        <v>-0.66578499999999996</v>
      </c>
      <c r="H21700" s="2">
        <v>-2.8291810000000002</v>
      </c>
      <c r="I21700">
        <v>0</v>
      </c>
      <c r="J21700" s="1">
        <v>112.7565</v>
      </c>
      <c r="K21700">
        <v>51</v>
      </c>
      <c r="L21700">
        <v>6</v>
      </c>
      <c r="M21700" t="s">
        <v>18</v>
      </c>
      <c r="N21700" t="s">
        <v>18</v>
      </c>
      <c r="O21700" t="s">
        <v>19</v>
      </c>
      <c r="P21700" t="s">
        <v>19</v>
      </c>
      <c r="Q21700">
        <v>20</v>
      </c>
      <c r="R21700">
        <v>30</v>
      </c>
      <c r="S21700" t="s">
        <v>18</v>
      </c>
    </row>
    <row r="21701" spans="1:19" x14ac:dyDescent="0.25">
      <c r="A21701">
        <v>24116</v>
      </c>
      <c r="B21701" s="1">
        <v>0.47</v>
      </c>
      <c r="C21701" s="1">
        <v>-10890.6</v>
      </c>
      <c r="D21701" s="1"/>
      <c r="E21701" s="2">
        <v>-453.77499999999998</v>
      </c>
      <c r="F21701" s="2">
        <v>0.22039300000000001</v>
      </c>
      <c r="G21701" s="2">
        <v>-0.76069399999999998</v>
      </c>
      <c r="H21701" s="2">
        <v>-2.290896</v>
      </c>
      <c r="I21701">
        <v>0</v>
      </c>
      <c r="J21701" s="1">
        <v>110.4288</v>
      </c>
      <c r="K21701">
        <v>24</v>
      </c>
      <c r="L21701">
        <v>9</v>
      </c>
      <c r="M21701" t="s">
        <v>18</v>
      </c>
      <c r="N21701" t="s">
        <v>18</v>
      </c>
      <c r="O21701" t="s">
        <v>19</v>
      </c>
      <c r="P21701" t="s">
        <v>19</v>
      </c>
      <c r="Q21701">
        <v>22</v>
      </c>
      <c r="R21701">
        <v>30</v>
      </c>
      <c r="S21701" t="s">
        <v>18</v>
      </c>
    </row>
    <row r="21702" spans="1:19" x14ac:dyDescent="0.25">
      <c r="A21702">
        <v>13935</v>
      </c>
      <c r="B21702" s="1">
        <v>19.510000000000002</v>
      </c>
      <c r="C21702" s="1">
        <v>-10890.71</v>
      </c>
      <c r="D21702" s="1"/>
      <c r="E21702" s="2">
        <v>-178.53622999999999</v>
      </c>
      <c r="F21702" s="2">
        <v>0.43215700000000001</v>
      </c>
      <c r="G21702" s="2">
        <v>-0.55432499999999996</v>
      </c>
      <c r="H21702" s="2">
        <v>-1.429209</v>
      </c>
      <c r="I21702">
        <v>0</v>
      </c>
      <c r="J21702" s="1">
        <v>106.3017</v>
      </c>
      <c r="K21702">
        <v>61</v>
      </c>
      <c r="L21702">
        <v>20</v>
      </c>
      <c r="M21702" t="s">
        <v>19</v>
      </c>
      <c r="N21702" t="s">
        <v>18</v>
      </c>
      <c r="O21702" t="s">
        <v>18</v>
      </c>
      <c r="P21702" t="s">
        <v>19</v>
      </c>
      <c r="Q21702">
        <v>6</v>
      </c>
      <c r="R21702">
        <v>0</v>
      </c>
      <c r="S21702" t="s">
        <v>18</v>
      </c>
    </row>
    <row r="21703" spans="1:19" x14ac:dyDescent="0.25">
      <c r="A21703">
        <v>4201</v>
      </c>
      <c r="B21703" s="1">
        <v>19.22</v>
      </c>
      <c r="C21703" s="1">
        <v>-10890.77</v>
      </c>
      <c r="D21703" s="1"/>
      <c r="E21703" s="2">
        <v>-194.478036</v>
      </c>
      <c r="F21703" s="2">
        <v>0.35908899999999999</v>
      </c>
      <c r="G21703" s="2">
        <v>-0.65690599999999999</v>
      </c>
      <c r="H21703" s="2">
        <v>-1.7722230000000001</v>
      </c>
      <c r="I21703">
        <v>0</v>
      </c>
      <c r="J21703" s="1">
        <v>109.255</v>
      </c>
      <c r="K21703">
        <v>56</v>
      </c>
      <c r="L21703">
        <v>14</v>
      </c>
      <c r="M21703" t="s">
        <v>19</v>
      </c>
      <c r="N21703" t="s">
        <v>18</v>
      </c>
      <c r="O21703" t="s">
        <v>18</v>
      </c>
      <c r="P21703" t="s">
        <v>19</v>
      </c>
      <c r="Q21703">
        <v>16</v>
      </c>
      <c r="R21703">
        <v>0</v>
      </c>
      <c r="S21703" t="s">
        <v>19</v>
      </c>
    </row>
    <row r="21704" spans="1:19" x14ac:dyDescent="0.25">
      <c r="A21704">
        <v>18710</v>
      </c>
      <c r="B21704" s="1">
        <v>20.07</v>
      </c>
      <c r="C21704" s="1">
        <v>-10891.06</v>
      </c>
      <c r="D21704" s="1"/>
      <c r="E21704" s="2">
        <v>-126.64023299999999</v>
      </c>
      <c r="F21704" s="2">
        <v>0.67472399999999999</v>
      </c>
      <c r="G21704" s="2">
        <v>-0.30970900000000001</v>
      </c>
      <c r="H21704" s="2">
        <v>-1.2393209999999999</v>
      </c>
      <c r="I21704">
        <v>0</v>
      </c>
      <c r="J21704" s="1">
        <v>107.0848</v>
      </c>
      <c r="K21704">
        <v>86</v>
      </c>
      <c r="L21704">
        <v>11</v>
      </c>
      <c r="M21704" t="s">
        <v>18</v>
      </c>
      <c r="N21704" t="s">
        <v>19</v>
      </c>
      <c r="O21704" t="s">
        <v>19</v>
      </c>
      <c r="P21704" t="s">
        <v>19</v>
      </c>
      <c r="Q21704">
        <v>1</v>
      </c>
      <c r="R21704">
        <v>30</v>
      </c>
      <c r="S21704" t="s">
        <v>18</v>
      </c>
    </row>
    <row r="21705" spans="1:19" x14ac:dyDescent="0.25">
      <c r="A21705">
        <v>21579</v>
      </c>
      <c r="B21705" s="1">
        <v>19.88</v>
      </c>
      <c r="C21705" s="1">
        <v>-10891.25</v>
      </c>
      <c r="D21705" s="1"/>
      <c r="E21705" s="2">
        <v>-151.26736099999999</v>
      </c>
      <c r="F21705" s="2">
        <v>0.44685599999999998</v>
      </c>
      <c r="G21705" s="2">
        <v>-0.59692400000000001</v>
      </c>
      <c r="H21705" s="2">
        <v>-1.5382629999999999</v>
      </c>
      <c r="I21705">
        <v>0</v>
      </c>
      <c r="J21705" s="1">
        <v>105.5354</v>
      </c>
      <c r="K21705">
        <v>72</v>
      </c>
      <c r="L21705">
        <v>16</v>
      </c>
      <c r="M21705" t="s">
        <v>19</v>
      </c>
      <c r="N21705" t="s">
        <v>19</v>
      </c>
      <c r="O21705" t="s">
        <v>18</v>
      </c>
      <c r="P21705" t="s">
        <v>19</v>
      </c>
      <c r="Q21705">
        <v>12</v>
      </c>
      <c r="R21705">
        <v>30</v>
      </c>
      <c r="S21705" t="s">
        <v>18</v>
      </c>
    </row>
    <row r="21706" spans="1:19" x14ac:dyDescent="0.25">
      <c r="A21706">
        <v>12621</v>
      </c>
      <c r="B21706" s="1">
        <v>19.53</v>
      </c>
      <c r="C21706" s="1">
        <v>-10891.57</v>
      </c>
      <c r="D21706" s="1"/>
      <c r="E21706" s="2">
        <v>-160.17014699999999</v>
      </c>
      <c r="F21706" s="2">
        <v>0.42279299999999997</v>
      </c>
      <c r="G21706" s="2">
        <v>-0.579573</v>
      </c>
      <c r="H21706" s="2">
        <v>-0.808338</v>
      </c>
      <c r="I21706">
        <v>0</v>
      </c>
      <c r="J21706" s="1">
        <v>106.05589999999999</v>
      </c>
      <c r="K21706">
        <v>68</v>
      </c>
      <c r="L21706">
        <v>18</v>
      </c>
      <c r="M21706" t="s">
        <v>19</v>
      </c>
      <c r="N21706" t="s">
        <v>19</v>
      </c>
      <c r="O21706" t="s">
        <v>18</v>
      </c>
      <c r="P21706" t="s">
        <v>19</v>
      </c>
      <c r="Q21706">
        <v>1</v>
      </c>
      <c r="R21706">
        <v>0</v>
      </c>
      <c r="S21706" t="s">
        <v>18</v>
      </c>
    </row>
    <row r="21707" spans="1:19" x14ac:dyDescent="0.25">
      <c r="A21707">
        <v>22357</v>
      </c>
      <c r="B21707" s="1">
        <v>19.07</v>
      </c>
      <c r="C21707" s="1">
        <v>-10891.98</v>
      </c>
      <c r="D21707" s="1"/>
      <c r="E21707" s="2">
        <v>-198.036</v>
      </c>
      <c r="F21707" s="2">
        <v>0.46169399999999999</v>
      </c>
      <c r="G21707" s="2">
        <v>-0.52448899999999998</v>
      </c>
      <c r="H21707" s="2">
        <v>-1.600347</v>
      </c>
      <c r="I21707">
        <v>0</v>
      </c>
      <c r="J21707" s="1">
        <v>106.6002</v>
      </c>
      <c r="K21707">
        <v>55</v>
      </c>
      <c r="L21707">
        <v>10</v>
      </c>
      <c r="M21707" t="s">
        <v>18</v>
      </c>
      <c r="N21707" t="s">
        <v>19</v>
      </c>
      <c r="O21707" t="s">
        <v>18</v>
      </c>
      <c r="P21707" t="s">
        <v>19</v>
      </c>
      <c r="Q21707">
        <v>15</v>
      </c>
      <c r="R21707">
        <v>30</v>
      </c>
      <c r="S21707" t="s">
        <v>18</v>
      </c>
    </row>
    <row r="21708" spans="1:19" x14ac:dyDescent="0.25">
      <c r="A21708">
        <v>15213</v>
      </c>
      <c r="B21708" s="1">
        <v>18.940000000000001</v>
      </c>
      <c r="C21708" s="1">
        <v>-10893.27</v>
      </c>
      <c r="D21708" s="1"/>
      <c r="E21708" s="2">
        <v>-198.05945500000001</v>
      </c>
      <c r="F21708" s="2">
        <v>0.39425100000000002</v>
      </c>
      <c r="G21708" s="2">
        <v>-0.62491600000000003</v>
      </c>
      <c r="H21708" s="2">
        <v>-1.5306390000000001</v>
      </c>
      <c r="I21708">
        <v>0</v>
      </c>
      <c r="J21708" s="1">
        <v>106.798</v>
      </c>
      <c r="K21708">
        <v>55</v>
      </c>
      <c r="L21708">
        <v>18</v>
      </c>
      <c r="M21708" t="s">
        <v>19</v>
      </c>
      <c r="N21708" t="s">
        <v>18</v>
      </c>
      <c r="O21708" t="s">
        <v>18</v>
      </c>
      <c r="P21708" t="s">
        <v>19</v>
      </c>
      <c r="Q21708">
        <v>11</v>
      </c>
      <c r="R21708">
        <v>0</v>
      </c>
      <c r="S21708" t="s">
        <v>18</v>
      </c>
    </row>
    <row r="21709" spans="1:19" x14ac:dyDescent="0.25">
      <c r="A21709">
        <v>16499</v>
      </c>
      <c r="B21709" s="1">
        <v>17.63</v>
      </c>
      <c r="C21709" s="1">
        <v>-10893.29</v>
      </c>
      <c r="D21709" s="1"/>
      <c r="E21709" s="2">
        <v>-217.86580000000001</v>
      </c>
      <c r="F21709" s="2">
        <v>0.35303800000000002</v>
      </c>
      <c r="G21709" s="2">
        <v>-0.65367299999999995</v>
      </c>
      <c r="H21709" s="2">
        <v>-1.4323920000000001</v>
      </c>
      <c r="I21709">
        <v>0</v>
      </c>
      <c r="J21709" s="1">
        <v>107.8676</v>
      </c>
      <c r="K21709">
        <v>50</v>
      </c>
      <c r="L21709">
        <v>8</v>
      </c>
      <c r="M21709" t="s">
        <v>18</v>
      </c>
      <c r="N21709" t="s">
        <v>18</v>
      </c>
      <c r="O21709" t="s">
        <v>18</v>
      </c>
      <c r="P21709" t="s">
        <v>19</v>
      </c>
      <c r="Q21709">
        <v>16</v>
      </c>
      <c r="R21709">
        <v>0</v>
      </c>
      <c r="S21709" t="s">
        <v>18</v>
      </c>
    </row>
    <row r="21710" spans="1:19" x14ac:dyDescent="0.25">
      <c r="A21710">
        <v>24098</v>
      </c>
      <c r="B21710" s="1">
        <v>19.21</v>
      </c>
      <c r="C21710" s="1">
        <v>-10893.57</v>
      </c>
      <c r="D21710" s="1"/>
      <c r="E21710" s="2">
        <v>-191.115263</v>
      </c>
      <c r="F21710" s="2">
        <v>0.39041500000000001</v>
      </c>
      <c r="G21710" s="2">
        <v>-0.92160900000000001</v>
      </c>
      <c r="H21710" s="2">
        <v>-1.3428150000000001</v>
      </c>
      <c r="I21710">
        <v>0</v>
      </c>
      <c r="J21710" s="1">
        <v>109.3203</v>
      </c>
      <c r="K21710">
        <v>57</v>
      </c>
      <c r="L21710">
        <v>7</v>
      </c>
      <c r="M21710" t="s">
        <v>19</v>
      </c>
      <c r="N21710" t="s">
        <v>18</v>
      </c>
      <c r="O21710" t="s">
        <v>19</v>
      </c>
      <c r="P21710" t="s">
        <v>19</v>
      </c>
      <c r="Q21710">
        <v>22</v>
      </c>
      <c r="R21710">
        <v>30</v>
      </c>
      <c r="S21710" t="s">
        <v>18</v>
      </c>
    </row>
    <row r="21711" spans="1:19" x14ac:dyDescent="0.25">
      <c r="A21711">
        <v>12846</v>
      </c>
      <c r="B21711" s="1">
        <v>19.68</v>
      </c>
      <c r="C21711" s="1">
        <v>-10894.65</v>
      </c>
      <c r="D21711" s="1"/>
      <c r="E21711" s="2">
        <v>-155.637857</v>
      </c>
      <c r="F21711" s="2">
        <v>0.451905</v>
      </c>
      <c r="G21711" s="2">
        <v>-0.55952400000000002</v>
      </c>
      <c r="H21711" s="2">
        <v>-1.7657400000000001</v>
      </c>
      <c r="I21711">
        <v>0</v>
      </c>
      <c r="J21711" s="1">
        <v>105.26690000000001</v>
      </c>
      <c r="K21711">
        <v>70</v>
      </c>
      <c r="L21711">
        <v>19</v>
      </c>
      <c r="M21711" t="s">
        <v>19</v>
      </c>
      <c r="N21711" t="s">
        <v>18</v>
      </c>
      <c r="O21711" t="s">
        <v>19</v>
      </c>
      <c r="P21711" t="s">
        <v>19</v>
      </c>
      <c r="Q21711">
        <v>2</v>
      </c>
      <c r="R21711">
        <v>0</v>
      </c>
      <c r="S21711" t="s">
        <v>18</v>
      </c>
    </row>
    <row r="21712" spans="1:19" x14ac:dyDescent="0.25">
      <c r="A21712">
        <v>9311</v>
      </c>
      <c r="B21712" s="1">
        <v>20.32</v>
      </c>
      <c r="C21712" s="1">
        <v>-10895.63</v>
      </c>
      <c r="D21712" s="1"/>
      <c r="E21712" s="2">
        <v>-160.22985299999999</v>
      </c>
      <c r="F21712" s="2">
        <v>0.83138699999999999</v>
      </c>
      <c r="G21712" s="2">
        <v>-0.130278</v>
      </c>
      <c r="H21712" s="2">
        <v>-0.133687</v>
      </c>
      <c r="I21712">
        <v>0</v>
      </c>
      <c r="J21712" s="1">
        <v>113.6066</v>
      </c>
      <c r="K21712">
        <v>68</v>
      </c>
      <c r="L21712">
        <v>20</v>
      </c>
      <c r="M21712" t="s">
        <v>18</v>
      </c>
      <c r="N21712" t="s">
        <v>19</v>
      </c>
      <c r="O21712" t="s">
        <v>18</v>
      </c>
      <c r="P21712" t="s">
        <v>19</v>
      </c>
      <c r="Q21712">
        <v>12</v>
      </c>
      <c r="R21712">
        <v>30</v>
      </c>
      <c r="S21712" t="s">
        <v>19</v>
      </c>
    </row>
    <row r="21713" spans="1:19" x14ac:dyDescent="0.25">
      <c r="A21713">
        <v>11832</v>
      </c>
      <c r="B21713" s="1">
        <v>20.079999999999998</v>
      </c>
      <c r="C21713" s="1">
        <v>-10895.84</v>
      </c>
      <c r="D21713" s="1"/>
      <c r="E21713" s="2">
        <v>-113.498333</v>
      </c>
      <c r="F21713" s="2">
        <v>0.63495100000000004</v>
      </c>
      <c r="G21713" s="2">
        <v>-0.68559300000000001</v>
      </c>
      <c r="H21713" s="2">
        <v>-0.66446899999999998</v>
      </c>
      <c r="I21713">
        <v>0</v>
      </c>
      <c r="J21713" s="1">
        <v>113.03789999999999</v>
      </c>
      <c r="K21713">
        <v>96</v>
      </c>
      <c r="L21713">
        <v>13</v>
      </c>
      <c r="M21713" t="s">
        <v>18</v>
      </c>
      <c r="N21713" t="s">
        <v>18</v>
      </c>
      <c r="O21713" t="s">
        <v>19</v>
      </c>
      <c r="P21713" t="s">
        <v>19</v>
      </c>
      <c r="Q21713">
        <v>22</v>
      </c>
      <c r="R21713">
        <v>30</v>
      </c>
      <c r="S21713" t="s">
        <v>19</v>
      </c>
    </row>
    <row r="21714" spans="1:19" x14ac:dyDescent="0.25">
      <c r="A21714">
        <v>17417</v>
      </c>
      <c r="B21714" s="1">
        <v>20.02</v>
      </c>
      <c r="C21714" s="1">
        <v>-10895.94</v>
      </c>
      <c r="D21714" s="1"/>
      <c r="E21714" s="2">
        <v>-118.43413</v>
      </c>
      <c r="F21714" s="2">
        <v>0.50298799999999999</v>
      </c>
      <c r="G21714" s="2">
        <v>-0.49968899999999999</v>
      </c>
      <c r="H21714" s="2">
        <v>-2.1560410000000001</v>
      </c>
      <c r="I21714">
        <v>0</v>
      </c>
      <c r="J21714" s="1">
        <v>111.08620000000001</v>
      </c>
      <c r="K21714">
        <v>92</v>
      </c>
      <c r="L21714">
        <v>14</v>
      </c>
      <c r="M21714" t="s">
        <v>19</v>
      </c>
      <c r="N21714" t="s">
        <v>19</v>
      </c>
      <c r="O21714" t="s">
        <v>19</v>
      </c>
      <c r="P21714" t="s">
        <v>19</v>
      </c>
      <c r="Q21714">
        <v>20</v>
      </c>
      <c r="R21714">
        <v>0</v>
      </c>
      <c r="S21714" t="s">
        <v>18</v>
      </c>
    </row>
    <row r="21715" spans="1:19" x14ac:dyDescent="0.25">
      <c r="A21715">
        <v>3349</v>
      </c>
      <c r="B21715" s="1">
        <v>20.170000000000002</v>
      </c>
      <c r="C21715" s="1">
        <v>-10895.98</v>
      </c>
      <c r="D21715" s="1"/>
      <c r="E21715" s="2">
        <v>-26.192260000000001</v>
      </c>
      <c r="F21715" s="2">
        <v>0.83910600000000002</v>
      </c>
      <c r="G21715" s="2">
        <v>-0.35225899999999999</v>
      </c>
      <c r="H21715" s="2">
        <v>-0.72806800000000005</v>
      </c>
      <c r="I21715">
        <v>0</v>
      </c>
      <c r="J21715" s="1">
        <v>106.13339999999999</v>
      </c>
      <c r="K21715">
        <v>416</v>
      </c>
      <c r="L21715">
        <v>10</v>
      </c>
      <c r="M21715" t="s">
        <v>18</v>
      </c>
      <c r="N21715" t="s">
        <v>19</v>
      </c>
      <c r="O21715" t="s">
        <v>19</v>
      </c>
      <c r="P21715" t="s">
        <v>19</v>
      </c>
      <c r="Q21715">
        <v>13</v>
      </c>
      <c r="R21715">
        <v>0</v>
      </c>
      <c r="S21715" t="s">
        <v>19</v>
      </c>
    </row>
    <row r="21716" spans="1:19" x14ac:dyDescent="0.25">
      <c r="A21716">
        <v>1113</v>
      </c>
      <c r="B21716" s="1">
        <v>19.899999999999999</v>
      </c>
      <c r="C21716" s="1">
        <v>-10896.25</v>
      </c>
      <c r="D21716" s="1"/>
      <c r="E21716" s="2">
        <v>-170.253906</v>
      </c>
      <c r="F21716" s="2">
        <v>0.679176</v>
      </c>
      <c r="G21716" s="2">
        <v>-0.346333</v>
      </c>
      <c r="H21716" s="2">
        <v>-1.197257</v>
      </c>
      <c r="I21716">
        <v>0</v>
      </c>
      <c r="J21716" s="1">
        <v>107.9208</v>
      </c>
      <c r="K21716">
        <v>64</v>
      </c>
      <c r="L21716">
        <v>14</v>
      </c>
      <c r="M21716" t="s">
        <v>18</v>
      </c>
      <c r="N21716" t="s">
        <v>19</v>
      </c>
      <c r="O21716" t="s">
        <v>18</v>
      </c>
      <c r="P21716" t="s">
        <v>19</v>
      </c>
      <c r="Q21716">
        <v>4</v>
      </c>
      <c r="R21716">
        <v>0</v>
      </c>
      <c r="S21716" t="s">
        <v>19</v>
      </c>
    </row>
    <row r="21717" spans="1:19" x14ac:dyDescent="0.25">
      <c r="A21717">
        <v>8828</v>
      </c>
      <c r="B21717" s="1">
        <v>20.18</v>
      </c>
      <c r="C21717" s="1">
        <v>-10896.76</v>
      </c>
      <c r="D21717" s="1"/>
      <c r="E21717" s="2">
        <v>-145.290133</v>
      </c>
      <c r="F21717" s="2">
        <v>0.74839599999999995</v>
      </c>
      <c r="G21717" s="2">
        <v>-0.31358599999999998</v>
      </c>
      <c r="H21717" s="2">
        <v>-0.35308099999999998</v>
      </c>
      <c r="I21717">
        <v>0</v>
      </c>
      <c r="J21717" s="1">
        <v>102.977</v>
      </c>
      <c r="K21717">
        <v>75</v>
      </c>
      <c r="L21717">
        <v>17</v>
      </c>
      <c r="M21717" t="s">
        <v>18</v>
      </c>
      <c r="N21717" t="s">
        <v>18</v>
      </c>
      <c r="O21717" t="s">
        <v>18</v>
      </c>
      <c r="P21717" t="s">
        <v>19</v>
      </c>
      <c r="Q21717">
        <v>10</v>
      </c>
      <c r="R21717">
        <v>30</v>
      </c>
      <c r="S21717" t="s">
        <v>19</v>
      </c>
    </row>
    <row r="21718" spans="1:19" x14ac:dyDescent="0.25">
      <c r="A21718">
        <v>22093</v>
      </c>
      <c r="B21718" s="1">
        <v>19.55</v>
      </c>
      <c r="C21718" s="1">
        <v>-10897.8</v>
      </c>
      <c r="D21718" s="1"/>
      <c r="E21718" s="2">
        <v>-160.261765</v>
      </c>
      <c r="F21718" s="2">
        <v>0.42785499999999999</v>
      </c>
      <c r="G21718" s="2">
        <v>-0.58968600000000004</v>
      </c>
      <c r="H21718" s="2">
        <v>-0.66978099999999996</v>
      </c>
      <c r="I21718">
        <v>0</v>
      </c>
      <c r="J21718" s="1">
        <v>106.1521</v>
      </c>
      <c r="K21718">
        <v>68</v>
      </c>
      <c r="L21718">
        <v>18</v>
      </c>
      <c r="M21718" t="s">
        <v>19</v>
      </c>
      <c r="N21718" t="s">
        <v>19</v>
      </c>
      <c r="O21718" t="s">
        <v>18</v>
      </c>
      <c r="P21718" t="s">
        <v>19</v>
      </c>
      <c r="Q21718">
        <v>14</v>
      </c>
      <c r="R21718">
        <v>30</v>
      </c>
      <c r="S21718" t="s">
        <v>18</v>
      </c>
    </row>
    <row r="21719" spans="1:19" x14ac:dyDescent="0.25">
      <c r="A21719">
        <v>24073</v>
      </c>
      <c r="B21719" s="1">
        <v>6.57</v>
      </c>
      <c r="C21719" s="1">
        <v>-10898.16</v>
      </c>
      <c r="D21719" s="1"/>
      <c r="E21719" s="2">
        <v>-253.445581</v>
      </c>
      <c r="F21719" s="2">
        <v>0.25705299999999998</v>
      </c>
      <c r="G21719" s="2">
        <v>-0.75944199999999995</v>
      </c>
      <c r="H21719" s="2">
        <v>-2.6430150000000001</v>
      </c>
      <c r="I21719">
        <v>0</v>
      </c>
      <c r="J21719" s="1">
        <v>108.63630000000001</v>
      </c>
      <c r="K21719">
        <v>43</v>
      </c>
      <c r="L21719">
        <v>14</v>
      </c>
      <c r="M21719" t="s">
        <v>19</v>
      </c>
      <c r="N21719" t="s">
        <v>19</v>
      </c>
      <c r="O21719" t="s">
        <v>19</v>
      </c>
      <c r="P21719" t="s">
        <v>19</v>
      </c>
      <c r="Q21719">
        <v>22</v>
      </c>
      <c r="R21719">
        <v>30</v>
      </c>
      <c r="S21719" t="s">
        <v>18</v>
      </c>
    </row>
    <row r="21720" spans="1:19" x14ac:dyDescent="0.25">
      <c r="A21720">
        <v>15167</v>
      </c>
      <c r="B21720" s="1">
        <v>19.739999999999998</v>
      </c>
      <c r="C21720" s="1">
        <v>-10898.98</v>
      </c>
      <c r="D21720" s="1"/>
      <c r="E21720" s="2">
        <v>-184.728475</v>
      </c>
      <c r="F21720" s="2">
        <v>0.76607700000000001</v>
      </c>
      <c r="G21720" s="2">
        <v>-0.17933399999999999</v>
      </c>
      <c r="H21720" s="2">
        <v>-0.26533400000000001</v>
      </c>
      <c r="I21720">
        <v>0</v>
      </c>
      <c r="J21720" s="1">
        <v>122.6035</v>
      </c>
      <c r="K21720">
        <v>59</v>
      </c>
      <c r="L21720">
        <v>20</v>
      </c>
      <c r="M21720" t="s">
        <v>18</v>
      </c>
      <c r="N21720" t="s">
        <v>18</v>
      </c>
      <c r="O21720" t="s">
        <v>19</v>
      </c>
      <c r="P21720" t="s">
        <v>19</v>
      </c>
      <c r="Q21720">
        <v>11</v>
      </c>
      <c r="R21720">
        <v>0</v>
      </c>
      <c r="S21720" t="s">
        <v>18</v>
      </c>
    </row>
    <row r="21721" spans="1:19" x14ac:dyDescent="0.25">
      <c r="A21721">
        <v>24112</v>
      </c>
      <c r="B21721" s="1">
        <v>20.02</v>
      </c>
      <c r="C21721" s="1">
        <v>-10899.14</v>
      </c>
      <c r="D21721" s="1"/>
      <c r="E21721" s="2">
        <v>-113.532708</v>
      </c>
      <c r="F21721" s="2">
        <v>0.45328400000000002</v>
      </c>
      <c r="G21721" s="2">
        <v>-0.63903600000000005</v>
      </c>
      <c r="H21721" s="2">
        <v>-1.6802870000000001</v>
      </c>
      <c r="I21721">
        <v>0</v>
      </c>
      <c r="J21721" s="1">
        <v>107.3967</v>
      </c>
      <c r="K21721">
        <v>96</v>
      </c>
      <c r="L21721">
        <v>5</v>
      </c>
      <c r="M21721" t="s">
        <v>18</v>
      </c>
      <c r="N21721" t="s">
        <v>18</v>
      </c>
      <c r="O21721" t="s">
        <v>19</v>
      </c>
      <c r="P21721" t="s">
        <v>19</v>
      </c>
      <c r="Q21721">
        <v>22</v>
      </c>
      <c r="R21721">
        <v>30</v>
      </c>
      <c r="S21721" t="s">
        <v>18</v>
      </c>
    </row>
    <row r="21722" spans="1:19" x14ac:dyDescent="0.25">
      <c r="A21722">
        <v>12345</v>
      </c>
      <c r="B21722" s="1">
        <v>19.989999999999998</v>
      </c>
      <c r="C21722" s="1">
        <v>-10899.29</v>
      </c>
      <c r="D21722" s="1"/>
      <c r="E21722" s="2">
        <v>-162.67597000000001</v>
      </c>
      <c r="F21722" s="2">
        <v>0.74383100000000002</v>
      </c>
      <c r="G21722" s="2">
        <v>-0.29333900000000002</v>
      </c>
      <c r="H21722" s="2">
        <v>-1.846973</v>
      </c>
      <c r="I21722">
        <v>0</v>
      </c>
      <c r="J21722" s="1">
        <v>102.7358</v>
      </c>
      <c r="K21722">
        <v>67</v>
      </c>
      <c r="L21722">
        <v>14</v>
      </c>
      <c r="M21722" t="s">
        <v>18</v>
      </c>
      <c r="N21722" t="s">
        <v>18</v>
      </c>
      <c r="O21722" t="s">
        <v>19</v>
      </c>
      <c r="P21722" t="s">
        <v>19</v>
      </c>
      <c r="Q21722">
        <v>0</v>
      </c>
      <c r="R21722">
        <v>0</v>
      </c>
      <c r="S21722" t="s">
        <v>18</v>
      </c>
    </row>
    <row r="21723" spans="1:19" x14ac:dyDescent="0.25">
      <c r="A21723">
        <v>15954</v>
      </c>
      <c r="B21723" s="1">
        <v>20.11</v>
      </c>
      <c r="C21723" s="1">
        <v>-10899.89</v>
      </c>
      <c r="D21723" s="1"/>
      <c r="E21723" s="2">
        <v>-113.540521</v>
      </c>
      <c r="F21723" s="2">
        <v>0.66975300000000004</v>
      </c>
      <c r="G21723" s="2">
        <v>-0.465034</v>
      </c>
      <c r="H21723" s="2">
        <v>-0.65056099999999994</v>
      </c>
      <c r="I21723">
        <v>0</v>
      </c>
      <c r="J21723" s="1">
        <v>111.9616</v>
      </c>
      <c r="K21723">
        <v>96</v>
      </c>
      <c r="L21723">
        <v>7</v>
      </c>
      <c r="M21723" t="s">
        <v>18</v>
      </c>
      <c r="N21723" t="s">
        <v>19</v>
      </c>
      <c r="O21723" t="s">
        <v>18</v>
      </c>
      <c r="P21723" t="s">
        <v>19</v>
      </c>
      <c r="Q21723">
        <v>14</v>
      </c>
      <c r="R21723">
        <v>0</v>
      </c>
      <c r="S21723" t="s">
        <v>18</v>
      </c>
    </row>
    <row r="21724" spans="1:19" x14ac:dyDescent="0.25">
      <c r="A21724">
        <v>18</v>
      </c>
      <c r="B21724" s="1">
        <v>20.010000000000002</v>
      </c>
      <c r="C21724" s="1">
        <v>-10900.02</v>
      </c>
      <c r="D21724" s="1"/>
      <c r="E21724" s="2">
        <v>-54.773969999999998</v>
      </c>
      <c r="F21724" s="2">
        <v>0.58749799999999996</v>
      </c>
      <c r="G21724" s="2">
        <v>-0.79681000000000002</v>
      </c>
      <c r="H21724" s="2">
        <v>-2.7580770000000001</v>
      </c>
      <c r="I21724">
        <v>0</v>
      </c>
      <c r="J21724" s="1">
        <v>108.6314</v>
      </c>
      <c r="K21724">
        <v>199</v>
      </c>
      <c r="L21724">
        <v>7</v>
      </c>
      <c r="M21724" t="s">
        <v>18</v>
      </c>
      <c r="N21724" t="s">
        <v>19</v>
      </c>
      <c r="O21724" t="s">
        <v>19</v>
      </c>
      <c r="P21724" t="s">
        <v>19</v>
      </c>
      <c r="Q21724">
        <v>0</v>
      </c>
      <c r="R21724">
        <v>0</v>
      </c>
      <c r="S21724" t="s">
        <v>19</v>
      </c>
    </row>
    <row r="21725" spans="1:19" x14ac:dyDescent="0.25">
      <c r="A21725">
        <v>13069</v>
      </c>
      <c r="B21725" s="1">
        <v>18.77</v>
      </c>
      <c r="C21725" s="1">
        <v>-10900.27</v>
      </c>
      <c r="D21725" s="1"/>
      <c r="E21725" s="2">
        <v>-95.616404000000003</v>
      </c>
      <c r="F21725" s="2">
        <v>0.55989100000000003</v>
      </c>
      <c r="G21725" s="2">
        <v>-0.45948099999999997</v>
      </c>
      <c r="H21725" s="2">
        <v>-1.4180980000000001</v>
      </c>
      <c r="I21725">
        <v>0</v>
      </c>
      <c r="J21725" s="1">
        <v>110.6859</v>
      </c>
      <c r="K21725">
        <v>114</v>
      </c>
      <c r="L21725">
        <v>18</v>
      </c>
      <c r="M21725" t="s">
        <v>19</v>
      </c>
      <c r="N21725" t="s">
        <v>19</v>
      </c>
      <c r="O21725" t="s">
        <v>19</v>
      </c>
      <c r="P21725" t="s">
        <v>19</v>
      </c>
      <c r="Q21725">
        <v>3</v>
      </c>
      <c r="R21725">
        <v>0</v>
      </c>
      <c r="S21725" t="s">
        <v>18</v>
      </c>
    </row>
    <row r="21726" spans="1:19" x14ac:dyDescent="0.25">
      <c r="A21726">
        <v>18210</v>
      </c>
      <c r="B21726" s="1">
        <v>19.02</v>
      </c>
      <c r="C21726" s="1">
        <v>-10900.59</v>
      </c>
      <c r="D21726" s="1"/>
      <c r="E21726" s="2">
        <v>-194.65339299999999</v>
      </c>
      <c r="F21726" s="2">
        <v>0.38615100000000002</v>
      </c>
      <c r="G21726" s="2">
        <v>-0.92149400000000004</v>
      </c>
      <c r="H21726" s="2">
        <v>-1.3627640000000001</v>
      </c>
      <c r="I21726">
        <v>0</v>
      </c>
      <c r="J21726" s="1">
        <v>109.38339999999999</v>
      </c>
      <c r="K21726">
        <v>56</v>
      </c>
      <c r="L21726">
        <v>7</v>
      </c>
      <c r="M21726" t="s">
        <v>19</v>
      </c>
      <c r="N21726" t="s">
        <v>18</v>
      </c>
      <c r="O21726" t="s">
        <v>19</v>
      </c>
      <c r="P21726" t="s">
        <v>19</v>
      </c>
      <c r="Q21726">
        <v>23</v>
      </c>
      <c r="R21726">
        <v>0</v>
      </c>
      <c r="S21726" t="s">
        <v>18</v>
      </c>
    </row>
    <row r="21727" spans="1:19" x14ac:dyDescent="0.25">
      <c r="A21727">
        <v>6174</v>
      </c>
      <c r="B21727" s="1">
        <v>20.29</v>
      </c>
      <c r="C21727" s="1">
        <v>-10901.5</v>
      </c>
      <c r="D21727" s="1"/>
      <c r="E21727" s="2">
        <v>-81.354478</v>
      </c>
      <c r="F21727" s="2">
        <v>0.90434700000000001</v>
      </c>
      <c r="G21727" s="2">
        <v>-0.112205</v>
      </c>
      <c r="H21727" s="2">
        <v>-0.44666699999999998</v>
      </c>
      <c r="I21727">
        <v>0</v>
      </c>
      <c r="J21727" s="1">
        <v>102.4692</v>
      </c>
      <c r="K21727">
        <v>134</v>
      </c>
      <c r="L21727">
        <v>19</v>
      </c>
      <c r="M21727" t="s">
        <v>18</v>
      </c>
      <c r="N21727" t="s">
        <v>19</v>
      </c>
      <c r="O21727" t="s">
        <v>19</v>
      </c>
      <c r="P21727" t="s">
        <v>19</v>
      </c>
      <c r="Q21727">
        <v>0</v>
      </c>
      <c r="R21727">
        <v>30</v>
      </c>
      <c r="S21727" t="s">
        <v>19</v>
      </c>
    </row>
    <row r="21728" spans="1:19" x14ac:dyDescent="0.25">
      <c r="A21728">
        <v>19458</v>
      </c>
      <c r="B21728" s="1">
        <v>19.97</v>
      </c>
      <c r="C21728" s="1">
        <v>-10901.77</v>
      </c>
      <c r="D21728" s="1"/>
      <c r="E21728" s="2">
        <v>-115.976277</v>
      </c>
      <c r="F21728" s="2">
        <v>0.412408</v>
      </c>
      <c r="G21728" s="2">
        <v>-0.65954400000000002</v>
      </c>
      <c r="H21728" s="2">
        <v>-2.7251639999999999</v>
      </c>
      <c r="I21728">
        <v>0</v>
      </c>
      <c r="J21728" s="1">
        <v>108.4507</v>
      </c>
      <c r="K21728">
        <v>94</v>
      </c>
      <c r="L21728">
        <v>7</v>
      </c>
      <c r="M21728" t="s">
        <v>19</v>
      </c>
      <c r="N21728" t="s">
        <v>19</v>
      </c>
      <c r="O21728" t="s">
        <v>19</v>
      </c>
      <c r="P21728" t="s">
        <v>19</v>
      </c>
      <c r="Q21728">
        <v>4</v>
      </c>
      <c r="R21728">
        <v>30</v>
      </c>
      <c r="S21728" t="s">
        <v>18</v>
      </c>
    </row>
    <row r="21729" spans="1:19" x14ac:dyDescent="0.25">
      <c r="A21729">
        <v>24360</v>
      </c>
      <c r="B21729" s="1">
        <v>19.91</v>
      </c>
      <c r="C21729" s="1">
        <v>-10901.83</v>
      </c>
      <c r="D21729" s="1"/>
      <c r="E21729" s="2">
        <v>-162.71388099999999</v>
      </c>
      <c r="F21729" s="2">
        <v>0.38523200000000002</v>
      </c>
      <c r="G21729" s="2">
        <v>-0.64947100000000002</v>
      </c>
      <c r="H21729" s="2">
        <v>-1.4666710000000001</v>
      </c>
      <c r="I21729">
        <v>0</v>
      </c>
      <c r="J21729" s="1">
        <v>106.1168</v>
      </c>
      <c r="K21729">
        <v>67</v>
      </c>
      <c r="L21729">
        <v>13</v>
      </c>
      <c r="M21729" t="s">
        <v>19</v>
      </c>
      <c r="N21729" t="s">
        <v>18</v>
      </c>
      <c r="O21729" t="s">
        <v>19</v>
      </c>
      <c r="P21729" t="s">
        <v>19</v>
      </c>
      <c r="Q21729">
        <v>23</v>
      </c>
      <c r="R21729">
        <v>30</v>
      </c>
      <c r="S21729" t="s">
        <v>18</v>
      </c>
    </row>
    <row r="21730" spans="1:19" x14ac:dyDescent="0.25">
      <c r="A21730">
        <v>22056</v>
      </c>
      <c r="B21730" s="1">
        <v>19.68</v>
      </c>
      <c r="C21730" s="1">
        <v>-10902.37</v>
      </c>
      <c r="D21730" s="1"/>
      <c r="E21730" s="2">
        <v>-155.748143</v>
      </c>
      <c r="F21730" s="2">
        <v>0.380276</v>
      </c>
      <c r="G21730" s="2">
        <v>-0.64690599999999998</v>
      </c>
      <c r="H21730" s="2">
        <v>-1.7401869999999999</v>
      </c>
      <c r="I21730">
        <v>0</v>
      </c>
      <c r="J21730" s="1">
        <v>106.1176</v>
      </c>
      <c r="K21730">
        <v>70</v>
      </c>
      <c r="L21730">
        <v>13</v>
      </c>
      <c r="M21730" t="s">
        <v>19</v>
      </c>
      <c r="N21730" t="s">
        <v>18</v>
      </c>
      <c r="O21730" t="s">
        <v>19</v>
      </c>
      <c r="P21730" t="s">
        <v>19</v>
      </c>
      <c r="Q21730">
        <v>14</v>
      </c>
      <c r="R21730">
        <v>30</v>
      </c>
      <c r="S21730" t="s">
        <v>18</v>
      </c>
    </row>
    <row r="21731" spans="1:19" x14ac:dyDescent="0.25">
      <c r="A21731">
        <v>16923</v>
      </c>
      <c r="B21731" s="1">
        <v>20.440000000000001</v>
      </c>
      <c r="C21731" s="1">
        <v>-10902.57</v>
      </c>
      <c r="D21731" s="1"/>
      <c r="E21731" s="2">
        <v>-121.139667</v>
      </c>
      <c r="F21731" s="2">
        <v>0.817519</v>
      </c>
      <c r="G21731" s="2">
        <v>-0.15263199999999999</v>
      </c>
      <c r="H21731" s="2">
        <v>-3.5950000000000003E-2</v>
      </c>
      <c r="I21731">
        <v>0</v>
      </c>
      <c r="J21731" s="1">
        <v>110.9337</v>
      </c>
      <c r="K21731">
        <v>90</v>
      </c>
      <c r="L21731">
        <v>16</v>
      </c>
      <c r="M21731" t="s">
        <v>18</v>
      </c>
      <c r="N21731" t="s">
        <v>19</v>
      </c>
      <c r="O21731" t="s">
        <v>19</v>
      </c>
      <c r="P21731" t="s">
        <v>19</v>
      </c>
      <c r="Q21731">
        <v>18</v>
      </c>
      <c r="R21731">
        <v>0</v>
      </c>
      <c r="S21731" t="s">
        <v>18</v>
      </c>
    </row>
    <row r="21732" spans="1:19" x14ac:dyDescent="0.25">
      <c r="A21732">
        <v>21558</v>
      </c>
      <c r="B21732" s="1">
        <v>19.73</v>
      </c>
      <c r="C21732" s="1">
        <v>-10902.97</v>
      </c>
      <c r="D21732" s="1"/>
      <c r="E21732" s="2">
        <v>-178.737213</v>
      </c>
      <c r="F21732" s="2">
        <v>0.526389</v>
      </c>
      <c r="G21732" s="2">
        <v>-0.43556299999999998</v>
      </c>
      <c r="H21732" s="2">
        <v>-1.7288509999999999</v>
      </c>
      <c r="I21732">
        <v>0</v>
      </c>
      <c r="J21732" s="1">
        <v>104.4956</v>
      </c>
      <c r="K21732">
        <v>61</v>
      </c>
      <c r="L21732">
        <v>11</v>
      </c>
      <c r="M21732" t="s">
        <v>18</v>
      </c>
      <c r="N21732" t="s">
        <v>18</v>
      </c>
      <c r="O21732" t="s">
        <v>19</v>
      </c>
      <c r="P21732" t="s">
        <v>19</v>
      </c>
      <c r="Q21732">
        <v>12</v>
      </c>
      <c r="R21732">
        <v>30</v>
      </c>
      <c r="S21732" t="s">
        <v>18</v>
      </c>
    </row>
    <row r="21733" spans="1:19" x14ac:dyDescent="0.25">
      <c r="A21733">
        <v>16180</v>
      </c>
      <c r="B21733" s="1">
        <v>20.02</v>
      </c>
      <c r="C21733" s="1">
        <v>-10903.77</v>
      </c>
      <c r="D21733" s="1"/>
      <c r="E21733" s="2">
        <v>-153.57422500000001</v>
      </c>
      <c r="F21733" s="2">
        <v>0.61307500000000004</v>
      </c>
      <c r="G21733" s="2">
        <v>-0.47348499999999999</v>
      </c>
      <c r="H21733" s="2">
        <v>-0.95815499999999998</v>
      </c>
      <c r="I21733">
        <v>0</v>
      </c>
      <c r="J21733" s="1">
        <v>104.23520000000001</v>
      </c>
      <c r="K21733">
        <v>71</v>
      </c>
      <c r="L21733">
        <v>9</v>
      </c>
      <c r="M21733" t="s">
        <v>18</v>
      </c>
      <c r="N21733" t="s">
        <v>18</v>
      </c>
      <c r="O21733" t="s">
        <v>19</v>
      </c>
      <c r="P21733" t="s">
        <v>19</v>
      </c>
      <c r="Q21733">
        <v>15</v>
      </c>
      <c r="R21733">
        <v>0</v>
      </c>
      <c r="S21733" t="s">
        <v>18</v>
      </c>
    </row>
    <row r="21734" spans="1:19" x14ac:dyDescent="0.25">
      <c r="A21734">
        <v>10555</v>
      </c>
      <c r="B21734" s="1">
        <v>20.25</v>
      </c>
      <c r="C21734" s="1">
        <v>-10904.69</v>
      </c>
      <c r="D21734" s="1"/>
      <c r="E21734" s="2">
        <v>-51.195728000000003</v>
      </c>
      <c r="F21734" s="2">
        <v>0.89084300000000005</v>
      </c>
      <c r="G21734" s="2">
        <v>-0.18615100000000001</v>
      </c>
      <c r="H21734" s="2">
        <v>-0.67147800000000002</v>
      </c>
      <c r="I21734">
        <v>0</v>
      </c>
      <c r="J21734" s="1">
        <v>102.97709999999999</v>
      </c>
      <c r="K21734">
        <v>213</v>
      </c>
      <c r="L21734">
        <v>16</v>
      </c>
      <c r="M21734" t="s">
        <v>18</v>
      </c>
      <c r="N21734" t="s">
        <v>18</v>
      </c>
      <c r="O21734" t="s">
        <v>19</v>
      </c>
      <c r="P21734" t="s">
        <v>19</v>
      </c>
      <c r="Q21734">
        <v>17</v>
      </c>
      <c r="R21734">
        <v>30</v>
      </c>
      <c r="S21734" t="s">
        <v>19</v>
      </c>
    </row>
    <row r="21735" spans="1:19" x14ac:dyDescent="0.25">
      <c r="A21735">
        <v>20340</v>
      </c>
      <c r="B21735" s="1">
        <v>17.63</v>
      </c>
      <c r="C21735" s="1">
        <v>-10905.7</v>
      </c>
      <c r="D21735" s="1"/>
      <c r="E21735" s="2">
        <v>-218.114</v>
      </c>
      <c r="F21735" s="2">
        <v>0.39666800000000002</v>
      </c>
      <c r="G21735" s="2">
        <v>-0.60551699999999997</v>
      </c>
      <c r="H21735" s="2">
        <v>-1.985487</v>
      </c>
      <c r="I21735">
        <v>0</v>
      </c>
      <c r="J21735" s="1">
        <v>106.05549999999999</v>
      </c>
      <c r="K21735">
        <v>50</v>
      </c>
      <c r="L21735">
        <v>9</v>
      </c>
      <c r="M21735" t="s">
        <v>18</v>
      </c>
      <c r="N21735" t="s">
        <v>18</v>
      </c>
      <c r="O21735" t="s">
        <v>18</v>
      </c>
      <c r="P21735" t="s">
        <v>19</v>
      </c>
      <c r="Q21735">
        <v>7</v>
      </c>
      <c r="R21735">
        <v>30</v>
      </c>
      <c r="S21735" t="s">
        <v>18</v>
      </c>
    </row>
    <row r="21736" spans="1:19" x14ac:dyDescent="0.25">
      <c r="A21736">
        <v>2395</v>
      </c>
      <c r="B21736" s="1">
        <v>20.12</v>
      </c>
      <c r="C21736" s="1">
        <v>-10906.23</v>
      </c>
      <c r="D21736" s="1"/>
      <c r="E21736" s="2">
        <v>-123.934432</v>
      </c>
      <c r="F21736" s="2">
        <v>0.791099</v>
      </c>
      <c r="G21736" s="2">
        <v>-0.25897300000000001</v>
      </c>
      <c r="H21736" s="2">
        <v>-1.01627</v>
      </c>
      <c r="I21736">
        <v>0</v>
      </c>
      <c r="J21736" s="1">
        <v>102.8886</v>
      </c>
      <c r="K21736">
        <v>88</v>
      </c>
      <c r="L21736">
        <v>16</v>
      </c>
      <c r="M21736" t="s">
        <v>18</v>
      </c>
      <c r="N21736" t="s">
        <v>19</v>
      </c>
      <c r="O21736" t="s">
        <v>18</v>
      </c>
      <c r="P21736" t="s">
        <v>19</v>
      </c>
      <c r="Q21736">
        <v>9</v>
      </c>
      <c r="R21736">
        <v>0</v>
      </c>
      <c r="S21736" t="s">
        <v>19</v>
      </c>
    </row>
    <row r="21737" spans="1:19" x14ac:dyDescent="0.25">
      <c r="A21737">
        <v>18235</v>
      </c>
      <c r="B21737" s="1">
        <v>0.47</v>
      </c>
      <c r="C21737" s="1">
        <v>-10906.51</v>
      </c>
      <c r="D21737" s="1"/>
      <c r="E21737" s="2">
        <v>-454.43791700000003</v>
      </c>
      <c r="F21737" s="2">
        <v>0.35621199999999997</v>
      </c>
      <c r="G21737" s="2">
        <v>-0.63080700000000001</v>
      </c>
      <c r="H21737" s="2">
        <v>-2.194874</v>
      </c>
      <c r="I21737">
        <v>0</v>
      </c>
      <c r="J21737" s="1">
        <v>106.3292</v>
      </c>
      <c r="K21737">
        <v>24</v>
      </c>
      <c r="L21737">
        <v>16</v>
      </c>
      <c r="M21737" t="s">
        <v>18</v>
      </c>
      <c r="N21737" t="s">
        <v>18</v>
      </c>
      <c r="O21737" t="s">
        <v>19</v>
      </c>
      <c r="P21737" t="s">
        <v>19</v>
      </c>
      <c r="Q21737">
        <v>23</v>
      </c>
      <c r="R21737">
        <v>0</v>
      </c>
      <c r="S21737" t="s">
        <v>18</v>
      </c>
    </row>
    <row r="21738" spans="1:19" x14ac:dyDescent="0.25">
      <c r="A21738">
        <v>18185</v>
      </c>
      <c r="B21738" s="1">
        <v>6.57</v>
      </c>
      <c r="C21738" s="1">
        <v>-10907.18</v>
      </c>
      <c r="D21738" s="1"/>
      <c r="E21738" s="2">
        <v>-253.655349</v>
      </c>
      <c r="F21738" s="2">
        <v>0.25730399999999998</v>
      </c>
      <c r="G21738" s="2">
        <v>-0.76209300000000002</v>
      </c>
      <c r="H21738" s="2">
        <v>-2.65598</v>
      </c>
      <c r="I21738">
        <v>0</v>
      </c>
      <c r="J21738" s="1">
        <v>108.73569999999999</v>
      </c>
      <c r="K21738">
        <v>43</v>
      </c>
      <c r="L21738">
        <v>14</v>
      </c>
      <c r="M21738" t="s">
        <v>19</v>
      </c>
      <c r="N21738" t="s">
        <v>19</v>
      </c>
      <c r="O21738" t="s">
        <v>19</v>
      </c>
      <c r="P21738" t="s">
        <v>19</v>
      </c>
      <c r="Q21738">
        <v>23</v>
      </c>
      <c r="R21738">
        <v>0</v>
      </c>
      <c r="S21738" t="s">
        <v>18</v>
      </c>
    </row>
    <row r="21739" spans="1:19" x14ac:dyDescent="0.25">
      <c r="A21739">
        <v>17260</v>
      </c>
      <c r="B21739" s="1">
        <v>19.71</v>
      </c>
      <c r="C21739" s="1">
        <v>-10907.5</v>
      </c>
      <c r="D21739" s="1"/>
      <c r="E21739" s="2">
        <v>-178.811475</v>
      </c>
      <c r="F21739" s="2">
        <v>0.42291200000000001</v>
      </c>
      <c r="G21739" s="2">
        <v>-0.60741100000000003</v>
      </c>
      <c r="H21739" s="2">
        <v>-1.4956449999999999</v>
      </c>
      <c r="I21739">
        <v>0</v>
      </c>
      <c r="J21739" s="1">
        <v>106.6759</v>
      </c>
      <c r="K21739">
        <v>61</v>
      </c>
      <c r="L21739">
        <v>17</v>
      </c>
      <c r="M21739" t="s">
        <v>19</v>
      </c>
      <c r="N21739" t="s">
        <v>18</v>
      </c>
      <c r="O21739" t="s">
        <v>18</v>
      </c>
      <c r="P21739" t="s">
        <v>19</v>
      </c>
      <c r="Q21739">
        <v>19</v>
      </c>
      <c r="R21739">
        <v>0</v>
      </c>
      <c r="S21739" t="s">
        <v>18</v>
      </c>
    </row>
    <row r="21740" spans="1:19" x14ac:dyDescent="0.25">
      <c r="A21740">
        <v>20052</v>
      </c>
      <c r="B21740" s="1">
        <v>19.489999999999998</v>
      </c>
      <c r="C21740" s="1">
        <v>-10907.89</v>
      </c>
      <c r="D21740" s="1"/>
      <c r="E21740" s="2">
        <v>-188.067069</v>
      </c>
      <c r="F21740" s="2">
        <v>0.439525</v>
      </c>
      <c r="G21740" s="2">
        <v>-0.54736099999999999</v>
      </c>
      <c r="H21740" s="2">
        <v>-1.9934320000000001</v>
      </c>
      <c r="I21740">
        <v>0</v>
      </c>
      <c r="J21740" s="1">
        <v>105.5903</v>
      </c>
      <c r="K21740">
        <v>58</v>
      </c>
      <c r="L21740">
        <v>9</v>
      </c>
      <c r="M21740" t="s">
        <v>18</v>
      </c>
      <c r="N21740" t="s">
        <v>19</v>
      </c>
      <c r="O21740" t="s">
        <v>18</v>
      </c>
      <c r="P21740" t="s">
        <v>19</v>
      </c>
      <c r="Q21740">
        <v>6</v>
      </c>
      <c r="R21740">
        <v>30</v>
      </c>
      <c r="S21740" t="s">
        <v>18</v>
      </c>
    </row>
    <row r="21741" spans="1:19" x14ac:dyDescent="0.25">
      <c r="A21741">
        <v>13863</v>
      </c>
      <c r="B21741" s="1">
        <v>20.04</v>
      </c>
      <c r="C21741" s="1">
        <v>-10908.22</v>
      </c>
      <c r="D21741" s="1"/>
      <c r="E21741" s="2">
        <v>-117.292688</v>
      </c>
      <c r="F21741" s="2">
        <v>0.52797700000000003</v>
      </c>
      <c r="G21741" s="2">
        <v>-0.60362400000000005</v>
      </c>
      <c r="H21741" s="2">
        <v>-0.98600500000000002</v>
      </c>
      <c r="I21741">
        <v>0</v>
      </c>
      <c r="J21741" s="1">
        <v>105.703</v>
      </c>
      <c r="K21741">
        <v>93</v>
      </c>
      <c r="L21741">
        <v>12</v>
      </c>
      <c r="M21741" t="s">
        <v>19</v>
      </c>
      <c r="N21741" t="s">
        <v>18</v>
      </c>
      <c r="O21741" t="s">
        <v>19</v>
      </c>
      <c r="P21741" t="s">
        <v>19</v>
      </c>
      <c r="Q21741">
        <v>6</v>
      </c>
      <c r="R21741">
        <v>0</v>
      </c>
      <c r="S21741" t="s">
        <v>18</v>
      </c>
    </row>
    <row r="21742" spans="1:19" x14ac:dyDescent="0.25">
      <c r="A21742">
        <v>18227</v>
      </c>
      <c r="B21742" s="1">
        <v>0.47</v>
      </c>
      <c r="C21742" s="1">
        <v>-10908.48</v>
      </c>
      <c r="D21742" s="1"/>
      <c r="E21742" s="2">
        <v>-454.52</v>
      </c>
      <c r="F21742" s="2">
        <v>0.19599800000000001</v>
      </c>
      <c r="G21742" s="2">
        <v>-0.78039199999999997</v>
      </c>
      <c r="H21742" s="2">
        <v>-2.2790650000000001</v>
      </c>
      <c r="I21742">
        <v>0</v>
      </c>
      <c r="J21742" s="1">
        <v>110.8653</v>
      </c>
      <c r="K21742">
        <v>24</v>
      </c>
      <c r="L21742">
        <v>8</v>
      </c>
      <c r="M21742" t="s">
        <v>18</v>
      </c>
      <c r="N21742" t="s">
        <v>18</v>
      </c>
      <c r="O21742" t="s">
        <v>19</v>
      </c>
      <c r="P21742" t="s">
        <v>19</v>
      </c>
      <c r="Q21742">
        <v>23</v>
      </c>
      <c r="R21742">
        <v>0</v>
      </c>
      <c r="S21742" t="s">
        <v>18</v>
      </c>
    </row>
    <row r="21743" spans="1:19" x14ac:dyDescent="0.25">
      <c r="A21743">
        <v>6924</v>
      </c>
      <c r="B21743" s="1">
        <v>19.82</v>
      </c>
      <c r="C21743" s="1">
        <v>-10908.72</v>
      </c>
      <c r="D21743" s="1"/>
      <c r="E21743" s="2">
        <v>-24.349820999999999</v>
      </c>
      <c r="F21743" s="2">
        <v>0.79631799999999997</v>
      </c>
      <c r="G21743" s="2">
        <v>-0.54496199999999995</v>
      </c>
      <c r="H21743" s="2">
        <v>-1.0498460000000001</v>
      </c>
      <c r="I21743">
        <v>0</v>
      </c>
      <c r="J21743" s="1">
        <v>104.8008</v>
      </c>
      <c r="K21743">
        <v>448</v>
      </c>
      <c r="L21743">
        <v>17</v>
      </c>
      <c r="M21743" t="s">
        <v>19</v>
      </c>
      <c r="N21743" t="s">
        <v>19</v>
      </c>
      <c r="O21743" t="s">
        <v>19</v>
      </c>
      <c r="P21743" t="s">
        <v>19</v>
      </c>
      <c r="Q21743">
        <v>3</v>
      </c>
      <c r="R21743">
        <v>30</v>
      </c>
      <c r="S21743" t="s">
        <v>19</v>
      </c>
    </row>
    <row r="21744" spans="1:19" x14ac:dyDescent="0.25">
      <c r="A21744">
        <v>7542</v>
      </c>
      <c r="B21744" s="1">
        <v>19.579999999999998</v>
      </c>
      <c r="C21744" s="1">
        <v>-10908.77</v>
      </c>
      <c r="D21744" s="1"/>
      <c r="E21744" s="2">
        <v>-184.894407</v>
      </c>
      <c r="F21744" s="2">
        <v>0.46221600000000002</v>
      </c>
      <c r="G21744" s="2">
        <v>-0.59687199999999996</v>
      </c>
      <c r="H21744" s="2">
        <v>-1.8143260000000001</v>
      </c>
      <c r="I21744">
        <v>0</v>
      </c>
      <c r="J21744" s="1">
        <v>110.6883</v>
      </c>
      <c r="K21744">
        <v>59</v>
      </c>
      <c r="L21744">
        <v>11</v>
      </c>
      <c r="M21744" t="s">
        <v>18</v>
      </c>
      <c r="N21744" t="s">
        <v>18</v>
      </c>
      <c r="O21744" t="s">
        <v>18</v>
      </c>
      <c r="P21744" t="s">
        <v>19</v>
      </c>
      <c r="Q21744">
        <v>5</v>
      </c>
      <c r="R21744">
        <v>30</v>
      </c>
      <c r="S21744" t="s">
        <v>19</v>
      </c>
    </row>
    <row r="21745" spans="1:19" x14ac:dyDescent="0.25">
      <c r="A21745">
        <v>8505</v>
      </c>
      <c r="B21745" s="1">
        <v>20.07</v>
      </c>
      <c r="C21745" s="1">
        <v>-10908.92</v>
      </c>
      <c r="D21745" s="1"/>
      <c r="E21745" s="2">
        <v>-126.84790700000001</v>
      </c>
      <c r="F21745" s="2">
        <v>0.70786800000000005</v>
      </c>
      <c r="G21745" s="2">
        <v>-0.35125299999999998</v>
      </c>
      <c r="H21745" s="2">
        <v>-1.1880729999999999</v>
      </c>
      <c r="I21745">
        <v>0</v>
      </c>
      <c r="J21745" s="1">
        <v>103.5496</v>
      </c>
      <c r="K21745">
        <v>86</v>
      </c>
      <c r="L21745">
        <v>14</v>
      </c>
      <c r="M21745" t="s">
        <v>18</v>
      </c>
      <c r="N21745" t="s">
        <v>18</v>
      </c>
      <c r="O21745" t="s">
        <v>19</v>
      </c>
      <c r="P21745" t="s">
        <v>19</v>
      </c>
      <c r="Q21745">
        <v>9</v>
      </c>
      <c r="R21745">
        <v>30</v>
      </c>
      <c r="S21745" t="s">
        <v>19</v>
      </c>
    </row>
    <row r="21746" spans="1:19" x14ac:dyDescent="0.25">
      <c r="A21746">
        <v>19511</v>
      </c>
      <c r="B21746" s="1">
        <v>19.95</v>
      </c>
      <c r="C21746" s="1">
        <v>-10911.57</v>
      </c>
      <c r="D21746" s="1"/>
      <c r="E21746" s="2">
        <v>-165.326818</v>
      </c>
      <c r="F21746" s="2">
        <v>0.65844899999999995</v>
      </c>
      <c r="G21746" s="2">
        <v>-0.38406800000000002</v>
      </c>
      <c r="H21746" s="2">
        <v>-1.217163</v>
      </c>
      <c r="I21746">
        <v>0</v>
      </c>
      <c r="J21746" s="1">
        <v>107.45569999999999</v>
      </c>
      <c r="K21746">
        <v>66</v>
      </c>
      <c r="L21746">
        <v>12</v>
      </c>
      <c r="M21746" t="s">
        <v>18</v>
      </c>
      <c r="N21746" t="s">
        <v>18</v>
      </c>
      <c r="O21746" t="s">
        <v>19</v>
      </c>
      <c r="P21746" t="s">
        <v>19</v>
      </c>
      <c r="Q21746">
        <v>4</v>
      </c>
      <c r="R21746">
        <v>30</v>
      </c>
      <c r="S21746" t="s">
        <v>18</v>
      </c>
    </row>
    <row r="21747" spans="1:19" x14ac:dyDescent="0.25">
      <c r="A21747">
        <v>15478</v>
      </c>
      <c r="B21747" s="1">
        <v>18.88</v>
      </c>
      <c r="C21747" s="1">
        <v>-10912.66</v>
      </c>
      <c r="D21747" s="1"/>
      <c r="E21747" s="2">
        <v>-202.086296</v>
      </c>
      <c r="F21747" s="2">
        <v>0.48953999999999998</v>
      </c>
      <c r="G21747" s="2">
        <v>-0.50909800000000005</v>
      </c>
      <c r="H21747" s="2">
        <v>-1.4546870000000001</v>
      </c>
      <c r="I21747">
        <v>0</v>
      </c>
      <c r="J21747" s="1">
        <v>108.10809999999999</v>
      </c>
      <c r="K21747">
        <v>54</v>
      </c>
      <c r="L21747">
        <v>11</v>
      </c>
      <c r="M21747" t="s">
        <v>18</v>
      </c>
      <c r="N21747" t="s">
        <v>18</v>
      </c>
      <c r="O21747" t="s">
        <v>18</v>
      </c>
      <c r="P21747" t="s">
        <v>19</v>
      </c>
      <c r="Q21747">
        <v>12</v>
      </c>
      <c r="R21747">
        <v>0</v>
      </c>
      <c r="S21747" t="s">
        <v>18</v>
      </c>
    </row>
    <row r="21748" spans="1:19" x14ac:dyDescent="0.25">
      <c r="A21748">
        <v>7762</v>
      </c>
      <c r="B21748" s="1">
        <v>19.93</v>
      </c>
      <c r="C21748" s="1">
        <v>-10912.79</v>
      </c>
      <c r="D21748" s="1"/>
      <c r="E21748" s="2">
        <v>-160.48220599999999</v>
      </c>
      <c r="F21748" s="2">
        <v>0.33176299999999997</v>
      </c>
      <c r="G21748" s="2">
        <v>-0.78657699999999997</v>
      </c>
      <c r="H21748" s="2">
        <v>-2.9316249999999999</v>
      </c>
      <c r="I21748">
        <v>0</v>
      </c>
      <c r="J21748" s="1">
        <v>108.43049999999999</v>
      </c>
      <c r="K21748">
        <v>68</v>
      </c>
      <c r="L21748">
        <v>7</v>
      </c>
      <c r="M21748" t="s">
        <v>18</v>
      </c>
      <c r="N21748" t="s">
        <v>19</v>
      </c>
      <c r="O21748" t="s">
        <v>18</v>
      </c>
      <c r="P21748" t="s">
        <v>19</v>
      </c>
      <c r="Q21748">
        <v>6</v>
      </c>
      <c r="R21748">
        <v>30</v>
      </c>
      <c r="S21748" t="s">
        <v>19</v>
      </c>
    </row>
    <row r="21749" spans="1:19" x14ac:dyDescent="0.25">
      <c r="A21749">
        <v>19532</v>
      </c>
      <c r="B21749" s="1">
        <v>19.52</v>
      </c>
      <c r="C21749" s="1">
        <v>-10912.96</v>
      </c>
      <c r="D21749" s="1"/>
      <c r="E21749" s="2">
        <v>-170.51499999999999</v>
      </c>
      <c r="F21749" s="2">
        <v>0.40534399999999998</v>
      </c>
      <c r="G21749" s="2">
        <v>-0.60649799999999998</v>
      </c>
      <c r="H21749" s="2">
        <v>-0.85161900000000001</v>
      </c>
      <c r="I21749">
        <v>0</v>
      </c>
      <c r="J21749" s="1">
        <v>106.42449999999999</v>
      </c>
      <c r="K21749">
        <v>64</v>
      </c>
      <c r="L21749">
        <v>17</v>
      </c>
      <c r="M21749" t="s">
        <v>19</v>
      </c>
      <c r="N21749" t="s">
        <v>19</v>
      </c>
      <c r="O21749" t="s">
        <v>18</v>
      </c>
      <c r="P21749" t="s">
        <v>19</v>
      </c>
      <c r="Q21749">
        <v>4</v>
      </c>
      <c r="R21749">
        <v>30</v>
      </c>
      <c r="S21749" t="s">
        <v>18</v>
      </c>
    </row>
    <row r="21750" spans="1:19" x14ac:dyDescent="0.25">
      <c r="A21750">
        <v>12592</v>
      </c>
      <c r="B21750" s="1">
        <v>20.03</v>
      </c>
      <c r="C21750" s="1">
        <v>-10913.86</v>
      </c>
      <c r="D21750" s="1"/>
      <c r="E21750" s="2">
        <v>-109.1386</v>
      </c>
      <c r="F21750" s="2">
        <v>0.465804</v>
      </c>
      <c r="G21750" s="2">
        <v>-0.57430800000000004</v>
      </c>
      <c r="H21750" s="2">
        <v>-1.349469</v>
      </c>
      <c r="I21750">
        <v>0</v>
      </c>
      <c r="J21750" s="1">
        <v>109.33280000000001</v>
      </c>
      <c r="K21750">
        <v>100</v>
      </c>
      <c r="L21750">
        <v>5</v>
      </c>
      <c r="M21750" t="s">
        <v>18</v>
      </c>
      <c r="N21750" t="s">
        <v>18</v>
      </c>
      <c r="O21750" t="s">
        <v>19</v>
      </c>
      <c r="P21750" t="s">
        <v>19</v>
      </c>
      <c r="Q21750">
        <v>1</v>
      </c>
      <c r="R21750">
        <v>0</v>
      </c>
      <c r="S21750" t="s">
        <v>18</v>
      </c>
    </row>
    <row r="21751" spans="1:19" x14ac:dyDescent="0.25">
      <c r="A21751">
        <v>16398</v>
      </c>
      <c r="B21751" s="1">
        <v>17.27</v>
      </c>
      <c r="C21751" s="1">
        <v>-10914.82</v>
      </c>
      <c r="D21751" s="1"/>
      <c r="E21751" s="2">
        <v>-94.911478000000002</v>
      </c>
      <c r="F21751" s="2">
        <v>0.56332099999999996</v>
      </c>
      <c r="G21751" s="2">
        <v>-0.445687</v>
      </c>
      <c r="H21751" s="2">
        <v>-1.474683</v>
      </c>
      <c r="I21751">
        <v>0</v>
      </c>
      <c r="J21751" s="1">
        <v>110.56229999999999</v>
      </c>
      <c r="K21751">
        <v>115</v>
      </c>
      <c r="L21751">
        <v>19</v>
      </c>
      <c r="M21751" t="s">
        <v>19</v>
      </c>
      <c r="N21751" t="s">
        <v>19</v>
      </c>
      <c r="O21751" t="s">
        <v>19</v>
      </c>
      <c r="P21751" t="s">
        <v>19</v>
      </c>
      <c r="Q21751">
        <v>16</v>
      </c>
      <c r="R21751">
        <v>0</v>
      </c>
      <c r="S21751" t="s">
        <v>18</v>
      </c>
    </row>
    <row r="21752" spans="1:19" x14ac:dyDescent="0.25">
      <c r="A21752">
        <v>13870</v>
      </c>
      <c r="B21752" s="1">
        <v>19.57</v>
      </c>
      <c r="C21752" s="1">
        <v>-10915.37</v>
      </c>
      <c r="D21752" s="1"/>
      <c r="E21752" s="2">
        <v>-173.25984099999999</v>
      </c>
      <c r="F21752" s="2">
        <v>0.43286000000000002</v>
      </c>
      <c r="G21752" s="2">
        <v>-0.55557999999999996</v>
      </c>
      <c r="H21752" s="2">
        <v>-1.4284619999999999</v>
      </c>
      <c r="I21752">
        <v>0</v>
      </c>
      <c r="J21752" s="1">
        <v>106.44370000000001</v>
      </c>
      <c r="K21752">
        <v>63</v>
      </c>
      <c r="L21752">
        <v>19</v>
      </c>
      <c r="M21752" t="s">
        <v>19</v>
      </c>
      <c r="N21752" t="s">
        <v>18</v>
      </c>
      <c r="O21752" t="s">
        <v>19</v>
      </c>
      <c r="P21752" t="s">
        <v>19</v>
      </c>
      <c r="Q21752">
        <v>6</v>
      </c>
      <c r="R21752">
        <v>0</v>
      </c>
      <c r="S21752" t="s">
        <v>18</v>
      </c>
    </row>
    <row r="21753" spans="1:19" x14ac:dyDescent="0.25">
      <c r="A21753">
        <v>19247</v>
      </c>
      <c r="B21753" s="1">
        <v>19.739999999999998</v>
      </c>
      <c r="C21753" s="1">
        <v>-10915.8</v>
      </c>
      <c r="D21753" s="1"/>
      <c r="E21753" s="2">
        <v>-155.94</v>
      </c>
      <c r="F21753" s="2">
        <v>0.46091500000000002</v>
      </c>
      <c r="G21753" s="2">
        <v>-0.54859599999999997</v>
      </c>
      <c r="H21753" s="2">
        <v>-0.65907099999999996</v>
      </c>
      <c r="I21753">
        <v>0</v>
      </c>
      <c r="J21753" s="1">
        <v>105.883</v>
      </c>
      <c r="K21753">
        <v>70</v>
      </c>
      <c r="L21753">
        <v>20</v>
      </c>
      <c r="M21753" t="s">
        <v>19</v>
      </c>
      <c r="N21753" t="s">
        <v>18</v>
      </c>
      <c r="O21753" t="s">
        <v>19</v>
      </c>
      <c r="P21753" t="s">
        <v>19</v>
      </c>
      <c r="Q21753">
        <v>3</v>
      </c>
      <c r="R21753">
        <v>30</v>
      </c>
      <c r="S21753" t="s">
        <v>18</v>
      </c>
    </row>
    <row r="21754" spans="1:19" x14ac:dyDescent="0.25">
      <c r="A21754">
        <v>13179</v>
      </c>
      <c r="B21754" s="1">
        <v>19.82</v>
      </c>
      <c r="C21754" s="1">
        <v>-10915.92</v>
      </c>
      <c r="D21754" s="1"/>
      <c r="E21754" s="2">
        <v>-178.94950800000001</v>
      </c>
      <c r="F21754" s="2">
        <v>0.71530199999999999</v>
      </c>
      <c r="G21754" s="2">
        <v>-0.28878599999999999</v>
      </c>
      <c r="H21754" s="2">
        <v>-0.73853800000000003</v>
      </c>
      <c r="I21754">
        <v>0</v>
      </c>
      <c r="J21754" s="1">
        <v>107.12439999999999</v>
      </c>
      <c r="K21754">
        <v>61</v>
      </c>
      <c r="L21754">
        <v>16</v>
      </c>
      <c r="M21754" t="s">
        <v>18</v>
      </c>
      <c r="N21754" t="s">
        <v>18</v>
      </c>
      <c r="O21754" t="s">
        <v>18</v>
      </c>
      <c r="P21754" t="s">
        <v>19</v>
      </c>
      <c r="Q21754">
        <v>3</v>
      </c>
      <c r="R21754">
        <v>0</v>
      </c>
      <c r="S21754" t="s">
        <v>18</v>
      </c>
    </row>
    <row r="21755" spans="1:19" x14ac:dyDescent="0.25">
      <c r="A21755">
        <v>12328</v>
      </c>
      <c r="B21755" s="1">
        <v>19.84</v>
      </c>
      <c r="C21755" s="1">
        <v>-10916.13</v>
      </c>
      <c r="D21755" s="1"/>
      <c r="E21755" s="2">
        <v>-167.940462</v>
      </c>
      <c r="F21755" s="2">
        <v>0.35535800000000001</v>
      </c>
      <c r="G21755" s="2">
        <v>-0.65107199999999998</v>
      </c>
      <c r="H21755" s="2">
        <v>-1.393694</v>
      </c>
      <c r="I21755">
        <v>0</v>
      </c>
      <c r="J21755" s="1">
        <v>106.2205</v>
      </c>
      <c r="K21755">
        <v>65</v>
      </c>
      <c r="L21755">
        <v>13</v>
      </c>
      <c r="M21755" t="s">
        <v>19</v>
      </c>
      <c r="N21755" t="s">
        <v>18</v>
      </c>
      <c r="O21755" t="s">
        <v>19</v>
      </c>
      <c r="P21755" t="s">
        <v>19</v>
      </c>
      <c r="Q21755">
        <v>0</v>
      </c>
      <c r="R21755">
        <v>0</v>
      </c>
      <c r="S21755" t="s">
        <v>18</v>
      </c>
    </row>
    <row r="21756" spans="1:19" x14ac:dyDescent="0.25">
      <c r="A21756">
        <v>22026</v>
      </c>
      <c r="B21756" s="1">
        <v>20</v>
      </c>
      <c r="C21756" s="1">
        <v>-10917.24</v>
      </c>
      <c r="D21756" s="1"/>
      <c r="E21756" s="2">
        <v>-116.140851</v>
      </c>
      <c r="F21756" s="2">
        <v>0.530976</v>
      </c>
      <c r="G21756" s="2">
        <v>-0.48463299999999998</v>
      </c>
      <c r="H21756" s="2">
        <v>-2.0953460000000002</v>
      </c>
      <c r="I21756">
        <v>0</v>
      </c>
      <c r="J21756" s="1">
        <v>110.8092</v>
      </c>
      <c r="K21756">
        <v>94</v>
      </c>
      <c r="L21756">
        <v>15</v>
      </c>
      <c r="M21756" t="s">
        <v>19</v>
      </c>
      <c r="N21756" t="s">
        <v>19</v>
      </c>
      <c r="O21756" t="s">
        <v>19</v>
      </c>
      <c r="P21756" t="s">
        <v>19</v>
      </c>
      <c r="Q21756">
        <v>14</v>
      </c>
      <c r="R21756">
        <v>30</v>
      </c>
      <c r="S21756" t="s">
        <v>18</v>
      </c>
    </row>
    <row r="21757" spans="1:19" x14ac:dyDescent="0.25">
      <c r="A21757">
        <v>19030</v>
      </c>
      <c r="B21757" s="1">
        <v>19.93</v>
      </c>
      <c r="C21757" s="1">
        <v>-10917.46</v>
      </c>
      <c r="D21757" s="1"/>
      <c r="E21757" s="2">
        <v>-165.41606100000001</v>
      </c>
      <c r="F21757" s="2">
        <v>0.57829900000000001</v>
      </c>
      <c r="G21757" s="2">
        <v>-0.436886</v>
      </c>
      <c r="H21757" s="2">
        <v>-1.3679790000000001</v>
      </c>
      <c r="I21757">
        <v>0</v>
      </c>
      <c r="J21757" s="1">
        <v>109.25069999999999</v>
      </c>
      <c r="K21757">
        <v>66</v>
      </c>
      <c r="L21757">
        <v>11</v>
      </c>
      <c r="M21757" t="s">
        <v>18</v>
      </c>
      <c r="N21757" t="s">
        <v>19</v>
      </c>
      <c r="O21757" t="s">
        <v>18</v>
      </c>
      <c r="P21757" t="s">
        <v>19</v>
      </c>
      <c r="Q21757">
        <v>2</v>
      </c>
      <c r="R21757">
        <v>30</v>
      </c>
      <c r="S21757" t="s">
        <v>18</v>
      </c>
    </row>
    <row r="21758" spans="1:19" x14ac:dyDescent="0.25">
      <c r="A21758">
        <v>6236</v>
      </c>
      <c r="B21758" s="1">
        <v>20.079999999999998</v>
      </c>
      <c r="C21758" s="1">
        <v>-10917.5</v>
      </c>
      <c r="D21758" s="1"/>
      <c r="E21758" s="2">
        <v>-131.536145</v>
      </c>
      <c r="F21758" s="2">
        <v>0.76909700000000003</v>
      </c>
      <c r="G21758" s="2">
        <v>-0.26904899999999998</v>
      </c>
      <c r="H21758" s="2">
        <v>-1.5521039999999999</v>
      </c>
      <c r="I21758">
        <v>0</v>
      </c>
      <c r="J21758" s="1">
        <v>102.82089999999999</v>
      </c>
      <c r="K21758">
        <v>83</v>
      </c>
      <c r="L21758">
        <v>17</v>
      </c>
      <c r="M21758" t="s">
        <v>18</v>
      </c>
      <c r="N21758" t="s">
        <v>19</v>
      </c>
      <c r="O21758" t="s">
        <v>18</v>
      </c>
      <c r="P21758" t="s">
        <v>19</v>
      </c>
      <c r="Q21758">
        <v>0</v>
      </c>
      <c r="R21758">
        <v>30</v>
      </c>
      <c r="S21758" t="s">
        <v>19</v>
      </c>
    </row>
    <row r="21759" spans="1:19" x14ac:dyDescent="0.25">
      <c r="A21759">
        <v>3675</v>
      </c>
      <c r="B21759" s="1">
        <v>20.51</v>
      </c>
      <c r="C21759" s="1">
        <v>-10917.68</v>
      </c>
      <c r="D21759" s="1"/>
      <c r="E21759" s="2">
        <v>-45.490333</v>
      </c>
      <c r="F21759" s="2">
        <v>0.914076</v>
      </c>
      <c r="G21759" s="2">
        <v>-0.18473500000000001</v>
      </c>
      <c r="H21759" s="2">
        <v>-6.0748999999999997E-2</v>
      </c>
      <c r="I21759">
        <v>0</v>
      </c>
      <c r="J21759" s="1">
        <v>105.104</v>
      </c>
      <c r="K21759">
        <v>240</v>
      </c>
      <c r="L21759">
        <v>16</v>
      </c>
      <c r="M21759" t="s">
        <v>18</v>
      </c>
      <c r="N21759" t="s">
        <v>19</v>
      </c>
      <c r="O21759" t="s">
        <v>18</v>
      </c>
      <c r="P21759" t="s">
        <v>19</v>
      </c>
      <c r="Q21759">
        <v>14</v>
      </c>
      <c r="R21759">
        <v>0</v>
      </c>
      <c r="S21759" t="s">
        <v>19</v>
      </c>
    </row>
    <row r="21760" spans="1:19" x14ac:dyDescent="0.25">
      <c r="A21760">
        <v>18536</v>
      </c>
      <c r="B21760" s="1">
        <v>19.47</v>
      </c>
      <c r="C21760" s="1">
        <v>-10918.33</v>
      </c>
      <c r="D21760" s="1"/>
      <c r="E21760" s="2">
        <v>-188.24706900000001</v>
      </c>
      <c r="F21760" s="2">
        <v>0.34476299999999999</v>
      </c>
      <c r="G21760" s="2">
        <v>-0.648258</v>
      </c>
      <c r="H21760" s="2">
        <v>-1.653964</v>
      </c>
      <c r="I21760">
        <v>0</v>
      </c>
      <c r="J21760" s="1">
        <v>107.22329999999999</v>
      </c>
      <c r="K21760">
        <v>58</v>
      </c>
      <c r="L21760">
        <v>13</v>
      </c>
      <c r="M21760" t="s">
        <v>19</v>
      </c>
      <c r="N21760" t="s">
        <v>18</v>
      </c>
      <c r="O21760" t="s">
        <v>18</v>
      </c>
      <c r="P21760" t="s">
        <v>19</v>
      </c>
      <c r="Q21760">
        <v>0</v>
      </c>
      <c r="R21760">
        <v>30</v>
      </c>
      <c r="S21760" t="s">
        <v>18</v>
      </c>
    </row>
    <row r="21761" spans="1:19" x14ac:dyDescent="0.25">
      <c r="A21761">
        <v>15476</v>
      </c>
      <c r="B21761" s="1">
        <v>18.87</v>
      </c>
      <c r="C21761" s="1">
        <v>-10918.66</v>
      </c>
      <c r="D21761" s="1"/>
      <c r="E21761" s="2">
        <v>-202.197407</v>
      </c>
      <c r="F21761" s="2">
        <v>0.404117</v>
      </c>
      <c r="G21761" s="2">
        <v>-0.59797599999999995</v>
      </c>
      <c r="H21761" s="2">
        <v>-1.8488880000000001</v>
      </c>
      <c r="I21761">
        <v>0</v>
      </c>
      <c r="J21761" s="1">
        <v>108.7711</v>
      </c>
      <c r="K21761">
        <v>54</v>
      </c>
      <c r="L21761">
        <v>9</v>
      </c>
      <c r="M21761" t="s">
        <v>18</v>
      </c>
      <c r="N21761" t="s">
        <v>18</v>
      </c>
      <c r="O21761" t="s">
        <v>18</v>
      </c>
      <c r="P21761" t="s">
        <v>19</v>
      </c>
      <c r="Q21761">
        <v>12</v>
      </c>
      <c r="R21761">
        <v>0</v>
      </c>
      <c r="S21761" t="s">
        <v>18</v>
      </c>
    </row>
    <row r="21762" spans="1:19" x14ac:dyDescent="0.25">
      <c r="A21762">
        <v>20821</v>
      </c>
      <c r="B21762" s="1">
        <v>19.600000000000001</v>
      </c>
      <c r="C21762" s="1">
        <v>-10919.79</v>
      </c>
      <c r="D21762" s="1"/>
      <c r="E21762" s="2">
        <v>-185.081186</v>
      </c>
      <c r="F21762" s="2">
        <v>0.51871199999999995</v>
      </c>
      <c r="G21762" s="2">
        <v>-0.43710399999999999</v>
      </c>
      <c r="H21762" s="2">
        <v>-1.324767</v>
      </c>
      <c r="I21762">
        <v>0</v>
      </c>
      <c r="J21762" s="1">
        <v>107.49160000000001</v>
      </c>
      <c r="K21762">
        <v>59</v>
      </c>
      <c r="L21762">
        <v>10</v>
      </c>
      <c r="M21762" t="s">
        <v>18</v>
      </c>
      <c r="N21762" t="s">
        <v>19</v>
      </c>
      <c r="O21762" t="s">
        <v>18</v>
      </c>
      <c r="P21762" t="s">
        <v>19</v>
      </c>
      <c r="Q21762">
        <v>9</v>
      </c>
      <c r="R21762">
        <v>30</v>
      </c>
      <c r="S21762" t="s">
        <v>18</v>
      </c>
    </row>
    <row r="21763" spans="1:19" x14ac:dyDescent="0.25">
      <c r="A21763">
        <v>17204</v>
      </c>
      <c r="B21763" s="1">
        <v>19.37</v>
      </c>
      <c r="C21763" s="1">
        <v>-10920</v>
      </c>
      <c r="D21763" s="1"/>
      <c r="E21763" s="2">
        <v>-191.578947</v>
      </c>
      <c r="F21763" s="2">
        <v>0.443131</v>
      </c>
      <c r="G21763" s="2">
        <v>-0.57872000000000001</v>
      </c>
      <c r="H21763" s="2">
        <v>-1.698283</v>
      </c>
      <c r="I21763">
        <v>0</v>
      </c>
      <c r="J21763" s="1">
        <v>105.8488</v>
      </c>
      <c r="K21763">
        <v>57</v>
      </c>
      <c r="L21763">
        <v>9</v>
      </c>
      <c r="M21763" t="s">
        <v>18</v>
      </c>
      <c r="N21763" t="s">
        <v>18</v>
      </c>
      <c r="O21763" t="s">
        <v>19</v>
      </c>
      <c r="P21763" t="s">
        <v>19</v>
      </c>
      <c r="Q21763">
        <v>19</v>
      </c>
      <c r="R21763">
        <v>0</v>
      </c>
      <c r="S21763" t="s">
        <v>18</v>
      </c>
    </row>
    <row r="21764" spans="1:19" x14ac:dyDescent="0.25">
      <c r="A21764">
        <v>4110</v>
      </c>
      <c r="B21764" s="1">
        <v>20.010000000000002</v>
      </c>
      <c r="C21764" s="1">
        <v>-10920.63</v>
      </c>
      <c r="D21764" s="1"/>
      <c r="E21764" s="2">
        <v>-76.905844999999999</v>
      </c>
      <c r="F21764" s="2">
        <v>0.67184500000000003</v>
      </c>
      <c r="G21764" s="2">
        <v>-0.412746</v>
      </c>
      <c r="H21764" s="2">
        <v>-1.8909400000000001</v>
      </c>
      <c r="I21764">
        <v>0</v>
      </c>
      <c r="J21764" s="1">
        <v>103.93259999999999</v>
      </c>
      <c r="K21764">
        <v>142</v>
      </c>
      <c r="L21764">
        <v>19</v>
      </c>
      <c r="M21764" t="s">
        <v>19</v>
      </c>
      <c r="N21764" t="s">
        <v>19</v>
      </c>
      <c r="O21764" t="s">
        <v>19</v>
      </c>
      <c r="P21764" t="s">
        <v>19</v>
      </c>
      <c r="Q21764">
        <v>16</v>
      </c>
      <c r="R21764">
        <v>0</v>
      </c>
      <c r="S21764" t="s">
        <v>19</v>
      </c>
    </row>
    <row r="21765" spans="1:19" x14ac:dyDescent="0.25">
      <c r="A21765">
        <v>18515</v>
      </c>
      <c r="B21765" s="1">
        <v>19.93</v>
      </c>
      <c r="C21765" s="1">
        <v>-10920.72</v>
      </c>
      <c r="D21765" s="1"/>
      <c r="E21765" s="2">
        <v>-162.99582100000001</v>
      </c>
      <c r="F21765" s="2">
        <v>0.48587900000000001</v>
      </c>
      <c r="G21765" s="2">
        <v>-0.52126499999999998</v>
      </c>
      <c r="H21765" s="2">
        <v>-2.2653270000000001</v>
      </c>
      <c r="I21765">
        <v>0</v>
      </c>
      <c r="J21765" s="1">
        <v>108.7046</v>
      </c>
      <c r="K21765">
        <v>67</v>
      </c>
      <c r="L21765">
        <v>8</v>
      </c>
      <c r="M21765" t="s">
        <v>18</v>
      </c>
      <c r="N21765" t="s">
        <v>19</v>
      </c>
      <c r="O21765" t="s">
        <v>18</v>
      </c>
      <c r="P21765" t="s">
        <v>19</v>
      </c>
      <c r="Q21765">
        <v>0</v>
      </c>
      <c r="R21765">
        <v>30</v>
      </c>
      <c r="S21765" t="s">
        <v>18</v>
      </c>
    </row>
    <row r="21766" spans="1:19" x14ac:dyDescent="0.25">
      <c r="A21766">
        <v>6237</v>
      </c>
      <c r="B21766" s="1">
        <v>20.09</v>
      </c>
      <c r="C21766" s="1">
        <v>-10921.35</v>
      </c>
      <c r="D21766" s="1"/>
      <c r="E21766" s="2">
        <v>-131.58252999999999</v>
      </c>
      <c r="F21766" s="2">
        <v>0.77693599999999996</v>
      </c>
      <c r="G21766" s="2">
        <v>-0.258104</v>
      </c>
      <c r="H21766" s="2">
        <v>-1.5563480000000001</v>
      </c>
      <c r="I21766">
        <v>0</v>
      </c>
      <c r="J21766" s="1">
        <v>102.7116</v>
      </c>
      <c r="K21766">
        <v>83</v>
      </c>
      <c r="L21766">
        <v>18</v>
      </c>
      <c r="M21766" t="s">
        <v>18</v>
      </c>
      <c r="N21766" t="s">
        <v>19</v>
      </c>
      <c r="O21766" t="s">
        <v>18</v>
      </c>
      <c r="P21766" t="s">
        <v>19</v>
      </c>
      <c r="Q21766">
        <v>0</v>
      </c>
      <c r="R21766">
        <v>30</v>
      </c>
      <c r="S21766" t="s">
        <v>19</v>
      </c>
    </row>
    <row r="21767" spans="1:19" x14ac:dyDescent="0.25">
      <c r="A21767">
        <v>13102</v>
      </c>
      <c r="B21767" s="1">
        <v>19.75</v>
      </c>
      <c r="C21767" s="1">
        <v>-10922.08</v>
      </c>
      <c r="D21767" s="1"/>
      <c r="E21767" s="2">
        <v>-156.02971400000001</v>
      </c>
      <c r="F21767" s="2">
        <v>0.45622000000000001</v>
      </c>
      <c r="G21767" s="2">
        <v>-0.55030400000000002</v>
      </c>
      <c r="H21767" s="2">
        <v>-0.64749100000000004</v>
      </c>
      <c r="I21767">
        <v>0</v>
      </c>
      <c r="J21767" s="1">
        <v>105.93429999999999</v>
      </c>
      <c r="K21767">
        <v>70</v>
      </c>
      <c r="L21767">
        <v>19</v>
      </c>
      <c r="M21767" t="s">
        <v>19</v>
      </c>
      <c r="N21767" t="s">
        <v>18</v>
      </c>
      <c r="O21767" t="s">
        <v>19</v>
      </c>
      <c r="P21767" t="s">
        <v>19</v>
      </c>
      <c r="Q21767">
        <v>3</v>
      </c>
      <c r="R21767">
        <v>0</v>
      </c>
      <c r="S21767" t="s">
        <v>18</v>
      </c>
    </row>
    <row r="21768" spans="1:19" x14ac:dyDescent="0.25">
      <c r="A21768">
        <v>19788</v>
      </c>
      <c r="B21768" s="1">
        <v>19.34</v>
      </c>
      <c r="C21768" s="1">
        <v>-10922.28</v>
      </c>
      <c r="D21768" s="1"/>
      <c r="E21768" s="2">
        <v>-179.05376999999999</v>
      </c>
      <c r="F21768" s="2">
        <v>0.39596999999999999</v>
      </c>
      <c r="G21768" s="2">
        <v>-0.63561000000000001</v>
      </c>
      <c r="H21768" s="2">
        <v>-0.86160099999999995</v>
      </c>
      <c r="I21768">
        <v>0</v>
      </c>
      <c r="J21768" s="1">
        <v>106.7547</v>
      </c>
      <c r="K21768">
        <v>61</v>
      </c>
      <c r="L21768">
        <v>17</v>
      </c>
      <c r="M21768" t="s">
        <v>19</v>
      </c>
      <c r="N21768" t="s">
        <v>19</v>
      </c>
      <c r="O21768" t="s">
        <v>18</v>
      </c>
      <c r="P21768" t="s">
        <v>19</v>
      </c>
      <c r="Q21768">
        <v>5</v>
      </c>
      <c r="R21768">
        <v>30</v>
      </c>
      <c r="S21768" t="s">
        <v>18</v>
      </c>
    </row>
    <row r="21769" spans="1:19" x14ac:dyDescent="0.25">
      <c r="A21769">
        <v>7259</v>
      </c>
      <c r="B21769" s="1">
        <v>15.43</v>
      </c>
      <c r="C21769" s="1">
        <v>-10923.65</v>
      </c>
      <c r="D21769" s="1"/>
      <c r="E21769" s="2">
        <v>-237.470652</v>
      </c>
      <c r="F21769" s="2">
        <v>0.66454299999999999</v>
      </c>
      <c r="G21769" s="2">
        <v>-0.32580999999999999</v>
      </c>
      <c r="H21769" s="2">
        <v>-1.08402</v>
      </c>
      <c r="I21769">
        <v>0</v>
      </c>
      <c r="J21769" s="1">
        <v>107.25490000000001</v>
      </c>
      <c r="K21769">
        <v>46</v>
      </c>
      <c r="L21769">
        <v>16</v>
      </c>
      <c r="M21769" t="s">
        <v>18</v>
      </c>
      <c r="N21769" t="s">
        <v>19</v>
      </c>
      <c r="O21769" t="s">
        <v>18</v>
      </c>
      <c r="P21769" t="s">
        <v>19</v>
      </c>
      <c r="Q21769">
        <v>4</v>
      </c>
      <c r="R21769">
        <v>30</v>
      </c>
      <c r="S21769" t="s">
        <v>19</v>
      </c>
    </row>
    <row r="21770" spans="1:19" x14ac:dyDescent="0.25">
      <c r="A21770">
        <v>1148</v>
      </c>
      <c r="B21770" s="1">
        <v>19.850000000000001</v>
      </c>
      <c r="C21770" s="1">
        <v>-10923.88</v>
      </c>
      <c r="D21770" s="1"/>
      <c r="E21770" s="2">
        <v>-176.19161299999999</v>
      </c>
      <c r="F21770" s="2">
        <v>0.75172600000000001</v>
      </c>
      <c r="G21770" s="2">
        <v>-0.26944400000000002</v>
      </c>
      <c r="H21770" s="2">
        <v>-1.288683</v>
      </c>
      <c r="I21770">
        <v>0</v>
      </c>
      <c r="J21770" s="1">
        <v>102.9354</v>
      </c>
      <c r="K21770">
        <v>62</v>
      </c>
      <c r="L21770">
        <v>17</v>
      </c>
      <c r="M21770" t="s">
        <v>18</v>
      </c>
      <c r="N21770" t="s">
        <v>18</v>
      </c>
      <c r="O21770" t="s">
        <v>18</v>
      </c>
      <c r="P21770" t="s">
        <v>19</v>
      </c>
      <c r="Q21770">
        <v>4</v>
      </c>
      <c r="R21770">
        <v>0</v>
      </c>
      <c r="S21770" t="s">
        <v>19</v>
      </c>
    </row>
    <row r="21771" spans="1:19" x14ac:dyDescent="0.25">
      <c r="A21771">
        <v>2163</v>
      </c>
      <c r="B21771" s="1">
        <v>19.77</v>
      </c>
      <c r="C21771" s="1">
        <v>-10924.1</v>
      </c>
      <c r="D21771" s="1"/>
      <c r="E21771" s="2">
        <v>-176.19516100000001</v>
      </c>
      <c r="F21771" s="2">
        <v>0.38622000000000001</v>
      </c>
      <c r="G21771" s="2">
        <v>-0.71457199999999998</v>
      </c>
      <c r="H21771" s="2">
        <v>-2.7063299999999999</v>
      </c>
      <c r="I21771">
        <v>0</v>
      </c>
      <c r="J21771" s="1">
        <v>107.6773</v>
      </c>
      <c r="K21771">
        <v>62</v>
      </c>
      <c r="L21771">
        <v>8</v>
      </c>
      <c r="M21771" t="s">
        <v>18</v>
      </c>
      <c r="N21771" t="s">
        <v>18</v>
      </c>
      <c r="O21771" t="s">
        <v>18</v>
      </c>
      <c r="P21771" t="s">
        <v>19</v>
      </c>
      <c r="Q21771">
        <v>8</v>
      </c>
      <c r="R21771">
        <v>0</v>
      </c>
      <c r="S21771" t="s">
        <v>19</v>
      </c>
    </row>
    <row r="21772" spans="1:19" x14ac:dyDescent="0.25">
      <c r="A21772">
        <v>13384</v>
      </c>
      <c r="B21772" s="1">
        <v>19.7</v>
      </c>
      <c r="C21772" s="1">
        <v>-10924.23</v>
      </c>
      <c r="D21772" s="1"/>
      <c r="E21772" s="2">
        <v>-179.08573799999999</v>
      </c>
      <c r="F21772" s="2">
        <v>0.364595</v>
      </c>
      <c r="G21772" s="2">
        <v>-0.67651300000000003</v>
      </c>
      <c r="H21772" s="2">
        <v>-1.2462169999999999</v>
      </c>
      <c r="I21772">
        <v>0</v>
      </c>
      <c r="J21772" s="1">
        <v>106.5311</v>
      </c>
      <c r="K21772">
        <v>61</v>
      </c>
      <c r="L21772">
        <v>13</v>
      </c>
      <c r="M21772" t="s">
        <v>19</v>
      </c>
      <c r="N21772" t="s">
        <v>19</v>
      </c>
      <c r="O21772" t="s">
        <v>18</v>
      </c>
      <c r="P21772" t="s">
        <v>19</v>
      </c>
      <c r="Q21772">
        <v>4</v>
      </c>
      <c r="R21772">
        <v>0</v>
      </c>
      <c r="S21772" t="s">
        <v>18</v>
      </c>
    </row>
    <row r="21773" spans="1:19" x14ac:dyDescent="0.25">
      <c r="A21773">
        <v>17278</v>
      </c>
      <c r="B21773" s="1">
        <v>19.66</v>
      </c>
      <c r="C21773" s="1">
        <v>-10924.33</v>
      </c>
      <c r="D21773" s="1"/>
      <c r="E21773" s="2">
        <v>-185.15813600000001</v>
      </c>
      <c r="F21773" s="2">
        <v>0.75229999999999997</v>
      </c>
      <c r="G21773" s="2">
        <v>-0.20133400000000001</v>
      </c>
      <c r="H21773" s="2">
        <v>-1.043596</v>
      </c>
      <c r="I21773">
        <v>0</v>
      </c>
      <c r="J21773" s="1">
        <v>108.145</v>
      </c>
      <c r="K21773">
        <v>59</v>
      </c>
      <c r="L21773">
        <v>19</v>
      </c>
      <c r="M21773" t="s">
        <v>18</v>
      </c>
      <c r="N21773" t="s">
        <v>18</v>
      </c>
      <c r="O21773" t="s">
        <v>18</v>
      </c>
      <c r="P21773" t="s">
        <v>19</v>
      </c>
      <c r="Q21773">
        <v>19</v>
      </c>
      <c r="R21773">
        <v>0</v>
      </c>
      <c r="S21773" t="s">
        <v>18</v>
      </c>
    </row>
    <row r="21774" spans="1:19" x14ac:dyDescent="0.25">
      <c r="A21774">
        <v>6487</v>
      </c>
      <c r="B21774" s="1">
        <v>19.940000000000001</v>
      </c>
      <c r="C21774" s="1">
        <v>-10924.38</v>
      </c>
      <c r="D21774" s="1"/>
      <c r="E21774" s="2">
        <v>-165.52090899999999</v>
      </c>
      <c r="F21774" s="2">
        <v>0.55405700000000002</v>
      </c>
      <c r="G21774" s="2">
        <v>-0.50667300000000004</v>
      </c>
      <c r="H21774" s="2">
        <v>-1.052022</v>
      </c>
      <c r="I21774">
        <v>0</v>
      </c>
      <c r="J21774" s="1">
        <v>110.92100000000001</v>
      </c>
      <c r="K21774">
        <v>66</v>
      </c>
      <c r="L21774">
        <v>12</v>
      </c>
      <c r="M21774" t="s">
        <v>18</v>
      </c>
      <c r="N21774" t="s">
        <v>19</v>
      </c>
      <c r="O21774" t="s">
        <v>18</v>
      </c>
      <c r="P21774" t="s">
        <v>19</v>
      </c>
      <c r="Q21774">
        <v>1</v>
      </c>
      <c r="R21774">
        <v>30</v>
      </c>
      <c r="S21774" t="s">
        <v>19</v>
      </c>
    </row>
    <row r="21775" spans="1:19" x14ac:dyDescent="0.25">
      <c r="A21775">
        <v>24072</v>
      </c>
      <c r="B21775" s="1">
        <v>6.57</v>
      </c>
      <c r="C21775" s="1">
        <v>-10926.85</v>
      </c>
      <c r="D21775" s="1"/>
      <c r="E21775" s="2">
        <v>-254.11279099999999</v>
      </c>
      <c r="F21775" s="2">
        <v>0.25509700000000002</v>
      </c>
      <c r="G21775" s="2">
        <v>-0.76144100000000003</v>
      </c>
      <c r="H21775" s="2">
        <v>-2.638903</v>
      </c>
      <c r="I21775">
        <v>0</v>
      </c>
      <c r="J21775" s="1">
        <v>108.87269999999999</v>
      </c>
      <c r="K21775">
        <v>43</v>
      </c>
      <c r="L21775">
        <v>13</v>
      </c>
      <c r="M21775" t="s">
        <v>19</v>
      </c>
      <c r="N21775" t="s">
        <v>19</v>
      </c>
      <c r="O21775" t="s">
        <v>19</v>
      </c>
      <c r="P21775" t="s">
        <v>19</v>
      </c>
      <c r="Q21775">
        <v>22</v>
      </c>
      <c r="R21775">
        <v>30</v>
      </c>
      <c r="S21775" t="s">
        <v>18</v>
      </c>
    </row>
    <row r="21776" spans="1:19" x14ac:dyDescent="0.25">
      <c r="A21776">
        <v>23615</v>
      </c>
      <c r="B21776" s="1">
        <v>20.37</v>
      </c>
      <c r="C21776" s="1">
        <v>-10927.23</v>
      </c>
      <c r="D21776" s="1"/>
      <c r="E21776" s="2">
        <v>-179.134918</v>
      </c>
      <c r="F21776" s="2">
        <v>0.75861999999999996</v>
      </c>
      <c r="G21776" s="2">
        <v>-0.18282599999999999</v>
      </c>
      <c r="H21776" s="2">
        <v>0.206901</v>
      </c>
      <c r="I21776">
        <v>0</v>
      </c>
      <c r="J21776" s="1">
        <v>104.77679999999999</v>
      </c>
      <c r="K21776">
        <v>61</v>
      </c>
      <c r="L21776">
        <v>20</v>
      </c>
      <c r="M21776" t="s">
        <v>18</v>
      </c>
      <c r="N21776" t="s">
        <v>18</v>
      </c>
      <c r="O21776" t="s">
        <v>19</v>
      </c>
      <c r="P21776" t="s">
        <v>19</v>
      </c>
      <c r="Q21776">
        <v>20</v>
      </c>
      <c r="R21776">
        <v>30</v>
      </c>
      <c r="S21776" t="s">
        <v>18</v>
      </c>
    </row>
    <row r="21777" spans="1:19" x14ac:dyDescent="0.25">
      <c r="A21777">
        <v>16252</v>
      </c>
      <c r="B21777" s="1">
        <v>19.55</v>
      </c>
      <c r="C21777" s="1">
        <v>-10927.52</v>
      </c>
      <c r="D21777" s="1"/>
      <c r="E21777" s="2">
        <v>-188.405517</v>
      </c>
      <c r="F21777" s="2">
        <v>0.67591699999999999</v>
      </c>
      <c r="G21777" s="2">
        <v>-0.25201699999999999</v>
      </c>
      <c r="H21777" s="2">
        <v>-0.94147700000000001</v>
      </c>
      <c r="I21777">
        <v>0</v>
      </c>
      <c r="J21777" s="1">
        <v>110.5501</v>
      </c>
      <c r="K21777">
        <v>58</v>
      </c>
      <c r="L21777">
        <v>17</v>
      </c>
      <c r="M21777" t="s">
        <v>18</v>
      </c>
      <c r="N21777" t="s">
        <v>18</v>
      </c>
      <c r="O21777" t="s">
        <v>18</v>
      </c>
      <c r="P21777" t="s">
        <v>19</v>
      </c>
      <c r="Q21777">
        <v>15</v>
      </c>
      <c r="R21777">
        <v>0</v>
      </c>
      <c r="S21777" t="s">
        <v>18</v>
      </c>
    </row>
    <row r="21778" spans="1:19" x14ac:dyDescent="0.25">
      <c r="A21778">
        <v>16387</v>
      </c>
      <c r="B21778" s="1">
        <v>20.010000000000002</v>
      </c>
      <c r="C21778" s="1">
        <v>-10927.76</v>
      </c>
      <c r="D21778" s="1"/>
      <c r="E21778" s="2">
        <v>-117.502796</v>
      </c>
      <c r="F21778" s="2">
        <v>0.39699699999999999</v>
      </c>
      <c r="G21778" s="2">
        <v>-0.63624999999999998</v>
      </c>
      <c r="H21778" s="2">
        <v>-2.4203679999999999</v>
      </c>
      <c r="I21778">
        <v>0</v>
      </c>
      <c r="J21778" s="1">
        <v>109.3998</v>
      </c>
      <c r="K21778">
        <v>93</v>
      </c>
      <c r="L21778">
        <v>8</v>
      </c>
      <c r="M21778" t="s">
        <v>19</v>
      </c>
      <c r="N21778" t="s">
        <v>19</v>
      </c>
      <c r="O21778" t="s">
        <v>19</v>
      </c>
      <c r="P21778" t="s">
        <v>19</v>
      </c>
      <c r="Q21778">
        <v>16</v>
      </c>
      <c r="R21778">
        <v>0</v>
      </c>
      <c r="S21778" t="s">
        <v>18</v>
      </c>
    </row>
    <row r="21779" spans="1:19" x14ac:dyDescent="0.25">
      <c r="A21779">
        <v>1363</v>
      </c>
      <c r="B21779" s="1">
        <v>19.71</v>
      </c>
      <c r="C21779" s="1">
        <v>-10927.9</v>
      </c>
      <c r="D21779" s="1"/>
      <c r="E21779" s="2">
        <v>-179.14590200000001</v>
      </c>
      <c r="F21779" s="2">
        <v>0.34460499999999999</v>
      </c>
      <c r="G21779" s="2">
        <v>-0.76736199999999999</v>
      </c>
      <c r="H21779" s="2">
        <v>-2.689317</v>
      </c>
      <c r="I21779">
        <v>0</v>
      </c>
      <c r="J21779" s="1">
        <v>108.3197</v>
      </c>
      <c r="K21779">
        <v>61</v>
      </c>
      <c r="L21779">
        <v>8</v>
      </c>
      <c r="M21779" t="s">
        <v>18</v>
      </c>
      <c r="N21779" t="s">
        <v>19</v>
      </c>
      <c r="O21779" t="s">
        <v>18</v>
      </c>
      <c r="P21779" t="s">
        <v>19</v>
      </c>
      <c r="Q21779">
        <v>5</v>
      </c>
      <c r="R21779">
        <v>0</v>
      </c>
      <c r="S21779" t="s">
        <v>19</v>
      </c>
    </row>
    <row r="21780" spans="1:19" x14ac:dyDescent="0.25">
      <c r="A21780">
        <v>10521</v>
      </c>
      <c r="B21780" s="1">
        <v>20.12</v>
      </c>
      <c r="C21780" s="1">
        <v>-10928.44</v>
      </c>
      <c r="D21780" s="1"/>
      <c r="E21780" s="2">
        <v>-86.050708999999998</v>
      </c>
      <c r="F21780" s="2">
        <v>0.79139599999999999</v>
      </c>
      <c r="G21780" s="2">
        <v>-0.27154200000000001</v>
      </c>
      <c r="H21780" s="2">
        <v>-1.0138739999999999</v>
      </c>
      <c r="I21780">
        <v>0</v>
      </c>
      <c r="J21780" s="1">
        <v>102.8934</v>
      </c>
      <c r="K21780">
        <v>127</v>
      </c>
      <c r="L21780">
        <v>14</v>
      </c>
      <c r="M21780" t="s">
        <v>18</v>
      </c>
      <c r="N21780" t="s">
        <v>19</v>
      </c>
      <c r="O21780" t="s">
        <v>19</v>
      </c>
      <c r="P21780" t="s">
        <v>19</v>
      </c>
      <c r="Q21780">
        <v>17</v>
      </c>
      <c r="R21780">
        <v>30</v>
      </c>
      <c r="S21780" t="s">
        <v>19</v>
      </c>
    </row>
    <row r="21781" spans="1:19" x14ac:dyDescent="0.25">
      <c r="A21781">
        <v>24087</v>
      </c>
      <c r="B21781" s="1">
        <v>3.91</v>
      </c>
      <c r="C21781" s="1">
        <v>-10930.35</v>
      </c>
      <c r="D21781" s="1"/>
      <c r="E21781" s="2">
        <v>-331.22272700000002</v>
      </c>
      <c r="F21781" s="2">
        <v>0.37115399999999998</v>
      </c>
      <c r="G21781" s="2">
        <v>-0.63756800000000002</v>
      </c>
      <c r="H21781" s="2">
        <v>-5</v>
      </c>
      <c r="I21781">
        <v>0</v>
      </c>
      <c r="J21781" s="1">
        <v>110.1554</v>
      </c>
      <c r="K21781">
        <v>33</v>
      </c>
      <c r="L21781">
        <v>12</v>
      </c>
      <c r="M21781" t="s">
        <v>18</v>
      </c>
      <c r="N21781" t="s">
        <v>19</v>
      </c>
      <c r="O21781" t="s">
        <v>19</v>
      </c>
      <c r="P21781" t="s">
        <v>19</v>
      </c>
      <c r="Q21781">
        <v>22</v>
      </c>
      <c r="R21781">
        <v>30</v>
      </c>
      <c r="S21781" t="s">
        <v>18</v>
      </c>
    </row>
    <row r="21782" spans="1:19" x14ac:dyDescent="0.25">
      <c r="A21782">
        <v>13570</v>
      </c>
      <c r="B21782" s="1">
        <v>20.03</v>
      </c>
      <c r="C21782" s="1">
        <v>-10931.28</v>
      </c>
      <c r="D21782" s="1"/>
      <c r="E21782" s="2">
        <v>-59.409129999999998</v>
      </c>
      <c r="F21782" s="2">
        <v>0.6351</v>
      </c>
      <c r="G21782" s="2">
        <v>-0.52882499999999999</v>
      </c>
      <c r="H21782" s="2">
        <v>-1.7977700000000001</v>
      </c>
      <c r="I21782">
        <v>0</v>
      </c>
      <c r="J21782" s="1">
        <v>106.78019999999999</v>
      </c>
      <c r="K21782">
        <v>184</v>
      </c>
      <c r="L21782">
        <v>7</v>
      </c>
      <c r="M21782" t="s">
        <v>19</v>
      </c>
      <c r="N21782" t="s">
        <v>19</v>
      </c>
      <c r="O21782" t="s">
        <v>19</v>
      </c>
      <c r="P21782" t="s">
        <v>19</v>
      </c>
      <c r="Q21782">
        <v>5</v>
      </c>
      <c r="R21782">
        <v>0</v>
      </c>
      <c r="S21782" t="s">
        <v>18</v>
      </c>
    </row>
    <row r="21783" spans="1:19" x14ac:dyDescent="0.25">
      <c r="A21783">
        <v>22333</v>
      </c>
      <c r="B21783" s="1">
        <v>20.27</v>
      </c>
      <c r="C21783" s="1">
        <v>-10931.4</v>
      </c>
      <c r="D21783" s="1"/>
      <c r="E21783" s="2">
        <v>-121.46</v>
      </c>
      <c r="F21783" s="2">
        <v>0.85348999999999997</v>
      </c>
      <c r="G21783" s="2">
        <v>-0.17500099999999999</v>
      </c>
      <c r="H21783" s="2">
        <v>-0.42113499999999998</v>
      </c>
      <c r="I21783">
        <v>0</v>
      </c>
      <c r="J21783" s="1">
        <v>102.0115</v>
      </c>
      <c r="K21783">
        <v>90</v>
      </c>
      <c r="L21783">
        <v>18</v>
      </c>
      <c r="M21783" t="s">
        <v>18</v>
      </c>
      <c r="N21783" t="s">
        <v>18</v>
      </c>
      <c r="O21783" t="s">
        <v>19</v>
      </c>
      <c r="P21783" t="s">
        <v>19</v>
      </c>
      <c r="Q21783">
        <v>15</v>
      </c>
      <c r="R21783">
        <v>30</v>
      </c>
      <c r="S21783" t="s">
        <v>18</v>
      </c>
    </row>
    <row r="21784" spans="1:19" x14ac:dyDescent="0.25">
      <c r="A21784">
        <v>4637</v>
      </c>
      <c r="B21784" s="1">
        <v>20.71</v>
      </c>
      <c r="C21784" s="1">
        <v>-10931.46</v>
      </c>
      <c r="D21784" s="1"/>
      <c r="E21784" s="2">
        <v>-65.852169000000004</v>
      </c>
      <c r="F21784" s="2">
        <v>0.917319</v>
      </c>
      <c r="G21784" s="2">
        <v>-9.9252999999999994E-2</v>
      </c>
      <c r="H21784" s="2">
        <v>0.103357</v>
      </c>
      <c r="I21784">
        <v>0</v>
      </c>
      <c r="J21784" s="1">
        <v>104.384</v>
      </c>
      <c r="K21784">
        <v>166</v>
      </c>
      <c r="L21784">
        <v>18</v>
      </c>
      <c r="M21784" t="s">
        <v>18</v>
      </c>
      <c r="N21784" t="s">
        <v>19</v>
      </c>
      <c r="O21784" t="s">
        <v>19</v>
      </c>
      <c r="P21784" t="s">
        <v>19</v>
      </c>
      <c r="Q21784">
        <v>18</v>
      </c>
      <c r="R21784">
        <v>0</v>
      </c>
      <c r="S21784" t="s">
        <v>19</v>
      </c>
    </row>
    <row r="21785" spans="1:19" x14ac:dyDescent="0.25">
      <c r="A21785">
        <v>23637</v>
      </c>
      <c r="B21785" s="1">
        <v>19.829999999999998</v>
      </c>
      <c r="C21785" s="1">
        <v>-10932.1</v>
      </c>
      <c r="D21785" s="1"/>
      <c r="E21785" s="2">
        <v>-173.525397</v>
      </c>
      <c r="F21785" s="2">
        <v>0.51962399999999997</v>
      </c>
      <c r="G21785" s="2">
        <v>-0.492344</v>
      </c>
      <c r="H21785" s="2">
        <v>-1.67591</v>
      </c>
      <c r="I21785">
        <v>0</v>
      </c>
      <c r="J21785" s="1">
        <v>108.7585</v>
      </c>
      <c r="K21785">
        <v>63</v>
      </c>
      <c r="L21785">
        <v>10</v>
      </c>
      <c r="M21785" t="s">
        <v>18</v>
      </c>
      <c r="N21785" t="s">
        <v>19</v>
      </c>
      <c r="O21785" t="s">
        <v>18</v>
      </c>
      <c r="P21785" t="s">
        <v>19</v>
      </c>
      <c r="Q21785">
        <v>20</v>
      </c>
      <c r="R21785">
        <v>30</v>
      </c>
      <c r="S21785" t="s">
        <v>18</v>
      </c>
    </row>
    <row r="21786" spans="1:19" x14ac:dyDescent="0.25">
      <c r="A21786">
        <v>15487</v>
      </c>
      <c r="B21786" s="1">
        <v>18.89</v>
      </c>
      <c r="C21786" s="1">
        <v>-10932.41</v>
      </c>
      <c r="D21786" s="1"/>
      <c r="E21786" s="2">
        <v>-202.45203699999999</v>
      </c>
      <c r="F21786" s="2">
        <v>0.72526199999999996</v>
      </c>
      <c r="G21786" s="2">
        <v>-0.272507</v>
      </c>
      <c r="H21786" s="2">
        <v>-1.3661030000000001</v>
      </c>
      <c r="I21786">
        <v>0</v>
      </c>
      <c r="J21786" s="1">
        <v>102.91240000000001</v>
      </c>
      <c r="K21786">
        <v>54</v>
      </c>
      <c r="L21786">
        <v>20</v>
      </c>
      <c r="M21786" t="s">
        <v>18</v>
      </c>
      <c r="N21786" t="s">
        <v>18</v>
      </c>
      <c r="O21786" t="s">
        <v>18</v>
      </c>
      <c r="P21786" t="s">
        <v>19</v>
      </c>
      <c r="Q21786">
        <v>12</v>
      </c>
      <c r="R21786">
        <v>0</v>
      </c>
      <c r="S21786" t="s">
        <v>18</v>
      </c>
    </row>
    <row r="21787" spans="1:19" x14ac:dyDescent="0.25">
      <c r="A21787">
        <v>17450</v>
      </c>
      <c r="B21787" s="1">
        <v>19.739999999999998</v>
      </c>
      <c r="C21787" s="1">
        <v>-10933.5</v>
      </c>
      <c r="D21787" s="1"/>
      <c r="E21787" s="2">
        <v>-168.20769200000001</v>
      </c>
      <c r="F21787" s="2">
        <v>0.37701299999999999</v>
      </c>
      <c r="G21787" s="2">
        <v>-0.64020200000000005</v>
      </c>
      <c r="H21787" s="2">
        <v>-1.0687709999999999</v>
      </c>
      <c r="I21787">
        <v>0</v>
      </c>
      <c r="J21787" s="1">
        <v>106.2146</v>
      </c>
      <c r="K21787">
        <v>65</v>
      </c>
      <c r="L21787">
        <v>15</v>
      </c>
      <c r="M21787" t="s">
        <v>19</v>
      </c>
      <c r="N21787" t="s">
        <v>18</v>
      </c>
      <c r="O21787" t="s">
        <v>19</v>
      </c>
      <c r="P21787" t="s">
        <v>19</v>
      </c>
      <c r="Q21787">
        <v>20</v>
      </c>
      <c r="R21787">
        <v>0</v>
      </c>
      <c r="S21787" t="s">
        <v>18</v>
      </c>
    </row>
    <row r="21788" spans="1:19" x14ac:dyDescent="0.25">
      <c r="A21788">
        <v>13659</v>
      </c>
      <c r="B21788" s="1">
        <v>19.84</v>
      </c>
      <c r="C21788" s="1">
        <v>-10933.8</v>
      </c>
      <c r="D21788" s="1"/>
      <c r="E21788" s="2">
        <v>-176.35161299999999</v>
      </c>
      <c r="F21788" s="2">
        <v>0.74630300000000005</v>
      </c>
      <c r="G21788" s="2">
        <v>-0.27436899999999997</v>
      </c>
      <c r="H21788" s="2">
        <v>-1.4409050000000001</v>
      </c>
      <c r="I21788">
        <v>0</v>
      </c>
      <c r="J21788" s="1">
        <v>102.5437</v>
      </c>
      <c r="K21788">
        <v>62</v>
      </c>
      <c r="L21788">
        <v>16</v>
      </c>
      <c r="M21788" t="s">
        <v>18</v>
      </c>
      <c r="N21788" t="s">
        <v>19</v>
      </c>
      <c r="O21788" t="s">
        <v>18</v>
      </c>
      <c r="P21788" t="s">
        <v>19</v>
      </c>
      <c r="Q21788">
        <v>5</v>
      </c>
      <c r="R21788">
        <v>0</v>
      </c>
      <c r="S21788" t="s">
        <v>18</v>
      </c>
    </row>
    <row r="21789" spans="1:19" x14ac:dyDescent="0.25">
      <c r="A21789">
        <v>7020</v>
      </c>
      <c r="B21789" s="1">
        <v>20.010000000000002</v>
      </c>
      <c r="C21789" s="1">
        <v>-10934.82</v>
      </c>
      <c r="D21789" s="1"/>
      <c r="E21789" s="2">
        <v>-133.351463</v>
      </c>
      <c r="F21789" s="2">
        <v>0.47310099999999999</v>
      </c>
      <c r="G21789" s="2">
        <v>-0.60943099999999994</v>
      </c>
      <c r="H21789" s="2">
        <v>-1.596713</v>
      </c>
      <c r="I21789">
        <v>0</v>
      </c>
      <c r="J21789" s="1">
        <v>109.2567</v>
      </c>
      <c r="K21789">
        <v>82</v>
      </c>
      <c r="L21789">
        <v>17</v>
      </c>
      <c r="M21789" t="s">
        <v>19</v>
      </c>
      <c r="N21789" t="s">
        <v>18</v>
      </c>
      <c r="O21789" t="s">
        <v>18</v>
      </c>
      <c r="P21789" t="s">
        <v>19</v>
      </c>
      <c r="Q21789">
        <v>3</v>
      </c>
      <c r="R21789">
        <v>30</v>
      </c>
      <c r="S21789" t="s">
        <v>19</v>
      </c>
    </row>
    <row r="21790" spans="1:19" x14ac:dyDescent="0.25">
      <c r="A21790">
        <v>591</v>
      </c>
      <c r="B21790" s="1">
        <v>20.02</v>
      </c>
      <c r="C21790" s="1">
        <v>-10935.01</v>
      </c>
      <c r="D21790" s="1"/>
      <c r="E21790" s="2">
        <v>-120.164945</v>
      </c>
      <c r="F21790" s="2">
        <v>0.582847</v>
      </c>
      <c r="G21790" s="2">
        <v>-0.49687900000000002</v>
      </c>
      <c r="H21790" s="2">
        <v>-1.271333</v>
      </c>
      <c r="I21790">
        <v>0</v>
      </c>
      <c r="J21790" s="1">
        <v>106.08</v>
      </c>
      <c r="K21790">
        <v>91</v>
      </c>
      <c r="L21790">
        <v>20</v>
      </c>
      <c r="M21790" t="s">
        <v>19</v>
      </c>
      <c r="N21790" t="s">
        <v>19</v>
      </c>
      <c r="O21790" t="s">
        <v>18</v>
      </c>
      <c r="P21790" t="s">
        <v>19</v>
      </c>
      <c r="Q21790">
        <v>2</v>
      </c>
      <c r="R21790">
        <v>0</v>
      </c>
      <c r="S21790" t="s">
        <v>19</v>
      </c>
    </row>
    <row r="21791" spans="1:19" x14ac:dyDescent="0.25">
      <c r="A21791">
        <v>22895</v>
      </c>
      <c r="B21791" s="1">
        <v>19.23</v>
      </c>
      <c r="C21791" s="1">
        <v>-10935.13</v>
      </c>
      <c r="D21791" s="1"/>
      <c r="E21791" s="2">
        <v>-195.27017900000001</v>
      </c>
      <c r="F21791" s="2">
        <v>0.41433599999999998</v>
      </c>
      <c r="G21791" s="2">
        <v>-0.59198600000000001</v>
      </c>
      <c r="H21791" s="2">
        <v>-2.0985800000000001</v>
      </c>
      <c r="I21791">
        <v>0</v>
      </c>
      <c r="J21791" s="1">
        <v>105.405</v>
      </c>
      <c r="K21791">
        <v>56</v>
      </c>
      <c r="L21791">
        <v>20</v>
      </c>
      <c r="M21791" t="s">
        <v>19</v>
      </c>
      <c r="N21791" t="s">
        <v>18</v>
      </c>
      <c r="O21791" t="s">
        <v>18</v>
      </c>
      <c r="P21791" t="s">
        <v>19</v>
      </c>
      <c r="Q21791">
        <v>17</v>
      </c>
      <c r="R21791">
        <v>30</v>
      </c>
      <c r="S21791" t="s">
        <v>18</v>
      </c>
    </row>
    <row r="21792" spans="1:19" x14ac:dyDescent="0.25">
      <c r="A21792">
        <v>16447</v>
      </c>
      <c r="B21792" s="1">
        <v>20.41</v>
      </c>
      <c r="C21792" s="1">
        <v>-10935.9</v>
      </c>
      <c r="D21792" s="1"/>
      <c r="E21792" s="2">
        <v>-179.27704900000001</v>
      </c>
      <c r="F21792" s="2">
        <v>0.74080999999999997</v>
      </c>
      <c r="G21792" s="2">
        <v>-0.18297099999999999</v>
      </c>
      <c r="H21792" s="2">
        <v>0.220251</v>
      </c>
      <c r="I21792">
        <v>0</v>
      </c>
      <c r="J21792" s="1">
        <v>104.7927</v>
      </c>
      <c r="K21792">
        <v>61</v>
      </c>
      <c r="L21792">
        <v>20</v>
      </c>
      <c r="M21792" t="s">
        <v>18</v>
      </c>
      <c r="N21792" t="s">
        <v>18</v>
      </c>
      <c r="O21792" t="s">
        <v>19</v>
      </c>
      <c r="P21792" t="s">
        <v>19</v>
      </c>
      <c r="Q21792">
        <v>16</v>
      </c>
      <c r="R21792">
        <v>0</v>
      </c>
      <c r="S21792" t="s">
        <v>18</v>
      </c>
    </row>
    <row r="21793" spans="1:19" x14ac:dyDescent="0.25">
      <c r="A21793">
        <v>17213</v>
      </c>
      <c r="B21793" s="1">
        <v>20.25</v>
      </c>
      <c r="C21793" s="1">
        <v>-10937.3</v>
      </c>
      <c r="D21793" s="1"/>
      <c r="E21793" s="2">
        <v>-179.3</v>
      </c>
      <c r="F21793" s="2">
        <v>0.74549200000000004</v>
      </c>
      <c r="G21793" s="2">
        <v>-0.20913699999999999</v>
      </c>
      <c r="H21793" s="2">
        <v>0.111801</v>
      </c>
      <c r="I21793">
        <v>0</v>
      </c>
      <c r="J21793" s="1">
        <v>105.0419</v>
      </c>
      <c r="K21793">
        <v>61</v>
      </c>
      <c r="L21793">
        <v>18</v>
      </c>
      <c r="M21793" t="s">
        <v>18</v>
      </c>
      <c r="N21793" t="s">
        <v>18</v>
      </c>
      <c r="O21793" t="s">
        <v>19</v>
      </c>
      <c r="P21793" t="s">
        <v>19</v>
      </c>
      <c r="Q21793">
        <v>19</v>
      </c>
      <c r="R21793">
        <v>0</v>
      </c>
      <c r="S21793" t="s">
        <v>18</v>
      </c>
    </row>
    <row r="21794" spans="1:19" x14ac:dyDescent="0.25">
      <c r="A21794">
        <v>20249</v>
      </c>
      <c r="B21794" s="1">
        <v>20.25</v>
      </c>
      <c r="C21794" s="1">
        <v>-10937.88</v>
      </c>
      <c r="D21794" s="1"/>
      <c r="E21794" s="2">
        <v>-121.532</v>
      </c>
      <c r="F21794" s="2">
        <v>0.80463899999999999</v>
      </c>
      <c r="G21794" s="2">
        <v>-0.17518300000000001</v>
      </c>
      <c r="H21794" s="2">
        <v>-0.37214900000000001</v>
      </c>
      <c r="I21794">
        <v>0</v>
      </c>
      <c r="J21794" s="1">
        <v>110.259</v>
      </c>
      <c r="K21794">
        <v>90</v>
      </c>
      <c r="L21794">
        <v>14</v>
      </c>
      <c r="M21794" t="s">
        <v>18</v>
      </c>
      <c r="N21794" t="s">
        <v>19</v>
      </c>
      <c r="O21794" t="s">
        <v>19</v>
      </c>
      <c r="P21794" t="s">
        <v>19</v>
      </c>
      <c r="Q21794">
        <v>7</v>
      </c>
      <c r="R21794">
        <v>30</v>
      </c>
      <c r="S21794" t="s">
        <v>18</v>
      </c>
    </row>
    <row r="21795" spans="1:19" x14ac:dyDescent="0.25">
      <c r="A21795">
        <v>23574</v>
      </c>
      <c r="B21795" s="1">
        <v>20.07</v>
      </c>
      <c r="C21795" s="1">
        <v>-10939.14</v>
      </c>
      <c r="D21795" s="1"/>
      <c r="E21795" s="2">
        <v>-131.79686699999999</v>
      </c>
      <c r="F21795" s="2">
        <v>0.72448999999999997</v>
      </c>
      <c r="G21795" s="2">
        <v>-0.28960399999999997</v>
      </c>
      <c r="H21795" s="2">
        <v>-1.8389660000000001</v>
      </c>
      <c r="I21795">
        <v>0</v>
      </c>
      <c r="J21795" s="1">
        <v>109.2756</v>
      </c>
      <c r="K21795">
        <v>83</v>
      </c>
      <c r="L21795">
        <v>11</v>
      </c>
      <c r="M21795" t="s">
        <v>18</v>
      </c>
      <c r="N21795" t="s">
        <v>19</v>
      </c>
      <c r="O21795" t="s">
        <v>19</v>
      </c>
      <c r="P21795" t="s">
        <v>19</v>
      </c>
      <c r="Q21795">
        <v>20</v>
      </c>
      <c r="R21795">
        <v>30</v>
      </c>
      <c r="S21795" t="s">
        <v>18</v>
      </c>
    </row>
    <row r="21796" spans="1:19" x14ac:dyDescent="0.25">
      <c r="A21796">
        <v>14938</v>
      </c>
      <c r="B21796" s="1">
        <v>19.82</v>
      </c>
      <c r="C21796" s="1">
        <v>-10939.67</v>
      </c>
      <c r="D21796" s="1"/>
      <c r="E21796" s="2">
        <v>-176.44629</v>
      </c>
      <c r="F21796" s="2">
        <v>0.66875799999999996</v>
      </c>
      <c r="G21796" s="2">
        <v>-0.31009199999999998</v>
      </c>
      <c r="H21796" s="2">
        <v>-1.3389</v>
      </c>
      <c r="I21796">
        <v>0</v>
      </c>
      <c r="J21796" s="1">
        <v>103.4418</v>
      </c>
      <c r="K21796">
        <v>62</v>
      </c>
      <c r="L21796">
        <v>15</v>
      </c>
      <c r="M21796" t="s">
        <v>18</v>
      </c>
      <c r="N21796" t="s">
        <v>19</v>
      </c>
      <c r="O21796" t="s">
        <v>18</v>
      </c>
      <c r="P21796" t="s">
        <v>19</v>
      </c>
      <c r="Q21796">
        <v>10</v>
      </c>
      <c r="R21796">
        <v>0</v>
      </c>
      <c r="S21796" t="s">
        <v>18</v>
      </c>
    </row>
    <row r="21797" spans="1:19" x14ac:dyDescent="0.25">
      <c r="A21797">
        <v>19244</v>
      </c>
      <c r="B21797" s="1">
        <v>19.600000000000001</v>
      </c>
      <c r="C21797" s="1">
        <v>-10941.81</v>
      </c>
      <c r="D21797" s="1"/>
      <c r="E21797" s="2">
        <v>-158.57695699999999</v>
      </c>
      <c r="F21797" s="2">
        <v>0.430114</v>
      </c>
      <c r="G21797" s="2">
        <v>-0.588341</v>
      </c>
      <c r="H21797" s="2">
        <v>-1.7256670000000001</v>
      </c>
      <c r="I21797">
        <v>0</v>
      </c>
      <c r="J21797" s="1">
        <v>105.7903</v>
      </c>
      <c r="K21797">
        <v>69</v>
      </c>
      <c r="L21797">
        <v>17</v>
      </c>
      <c r="M21797" t="s">
        <v>19</v>
      </c>
      <c r="N21797" t="s">
        <v>18</v>
      </c>
      <c r="O21797" t="s">
        <v>19</v>
      </c>
      <c r="P21797" t="s">
        <v>19</v>
      </c>
      <c r="Q21797">
        <v>3</v>
      </c>
      <c r="R21797">
        <v>30</v>
      </c>
      <c r="S21797" t="s">
        <v>18</v>
      </c>
    </row>
    <row r="21798" spans="1:19" x14ac:dyDescent="0.25">
      <c r="A21798">
        <v>18184</v>
      </c>
      <c r="B21798" s="1">
        <v>6.57</v>
      </c>
      <c r="C21798" s="1">
        <v>-10941.9</v>
      </c>
      <c r="D21798" s="1"/>
      <c r="E21798" s="2">
        <v>-254.46279100000001</v>
      </c>
      <c r="F21798" s="2">
        <v>0.25493900000000003</v>
      </c>
      <c r="G21798" s="2">
        <v>-0.76451899999999995</v>
      </c>
      <c r="H21798" s="2">
        <v>-2.6596700000000002</v>
      </c>
      <c r="I21798">
        <v>0</v>
      </c>
      <c r="J21798" s="1">
        <v>109.02330000000001</v>
      </c>
      <c r="K21798">
        <v>43</v>
      </c>
      <c r="L21798">
        <v>13</v>
      </c>
      <c r="M21798" t="s">
        <v>19</v>
      </c>
      <c r="N21798" t="s">
        <v>19</v>
      </c>
      <c r="O21798" t="s">
        <v>19</v>
      </c>
      <c r="P21798" t="s">
        <v>19</v>
      </c>
      <c r="Q21798">
        <v>23</v>
      </c>
      <c r="R21798">
        <v>0</v>
      </c>
      <c r="S21798" t="s">
        <v>18</v>
      </c>
    </row>
    <row r="21799" spans="1:19" x14ac:dyDescent="0.25">
      <c r="A21799">
        <v>4618</v>
      </c>
      <c r="B21799" s="1">
        <v>19.91</v>
      </c>
      <c r="C21799" s="1">
        <v>-10942.1</v>
      </c>
      <c r="D21799" s="1"/>
      <c r="E21799" s="2">
        <v>-82.271428999999998</v>
      </c>
      <c r="F21799" s="2">
        <v>0.56284900000000004</v>
      </c>
      <c r="G21799" s="2">
        <v>-0.63472600000000001</v>
      </c>
      <c r="H21799" s="2">
        <v>-1.6405380000000001</v>
      </c>
      <c r="I21799">
        <v>0</v>
      </c>
      <c r="J21799" s="1">
        <v>112.4768</v>
      </c>
      <c r="K21799">
        <v>133</v>
      </c>
      <c r="L21799">
        <v>15</v>
      </c>
      <c r="M21799" t="s">
        <v>19</v>
      </c>
      <c r="N21799" t="s">
        <v>19</v>
      </c>
      <c r="O21799" t="s">
        <v>19</v>
      </c>
      <c r="P21799" t="s">
        <v>19</v>
      </c>
      <c r="Q21799">
        <v>18</v>
      </c>
      <c r="R21799">
        <v>0</v>
      </c>
      <c r="S21799" t="s">
        <v>19</v>
      </c>
    </row>
    <row r="21800" spans="1:19" x14ac:dyDescent="0.25">
      <c r="A21800">
        <v>15889</v>
      </c>
      <c r="B21800" s="1">
        <v>20.170000000000002</v>
      </c>
      <c r="C21800" s="1">
        <v>-10943.48</v>
      </c>
      <c r="D21800" s="1"/>
      <c r="E21800" s="2">
        <v>-77.066761</v>
      </c>
      <c r="F21800" s="2">
        <v>0.68822300000000003</v>
      </c>
      <c r="G21800" s="2">
        <v>-0.40737200000000001</v>
      </c>
      <c r="H21800" s="2">
        <v>-0.40228999999999998</v>
      </c>
      <c r="I21800">
        <v>0</v>
      </c>
      <c r="J21800" s="1">
        <v>104.196</v>
      </c>
      <c r="K21800">
        <v>142</v>
      </c>
      <c r="L21800">
        <v>6</v>
      </c>
      <c r="M21800" t="s">
        <v>18</v>
      </c>
      <c r="N21800" t="s">
        <v>19</v>
      </c>
      <c r="O21800" t="s">
        <v>19</v>
      </c>
      <c r="P21800" t="s">
        <v>19</v>
      </c>
      <c r="Q21800">
        <v>14</v>
      </c>
      <c r="R21800">
        <v>0</v>
      </c>
      <c r="S21800" t="s">
        <v>18</v>
      </c>
    </row>
    <row r="21801" spans="1:19" x14ac:dyDescent="0.25">
      <c r="A21801">
        <v>21508</v>
      </c>
      <c r="B21801" s="1">
        <v>20.010000000000002</v>
      </c>
      <c r="C21801" s="1">
        <v>-10943.69</v>
      </c>
      <c r="D21801" s="1"/>
      <c r="E21801" s="2">
        <v>-117.674086</v>
      </c>
      <c r="F21801" s="2">
        <v>0.434693</v>
      </c>
      <c r="G21801" s="2">
        <v>-0.60753500000000005</v>
      </c>
      <c r="H21801" s="2">
        <v>-2.493382</v>
      </c>
      <c r="I21801">
        <v>0</v>
      </c>
      <c r="J21801" s="1">
        <v>109.02849999999999</v>
      </c>
      <c r="K21801">
        <v>93</v>
      </c>
      <c r="L21801">
        <v>9</v>
      </c>
      <c r="M21801" t="s">
        <v>19</v>
      </c>
      <c r="N21801" t="s">
        <v>19</v>
      </c>
      <c r="O21801" t="s">
        <v>19</v>
      </c>
      <c r="P21801" t="s">
        <v>19</v>
      </c>
      <c r="Q21801">
        <v>12</v>
      </c>
      <c r="R21801">
        <v>30</v>
      </c>
      <c r="S21801" t="s">
        <v>18</v>
      </c>
    </row>
    <row r="21802" spans="1:19" x14ac:dyDescent="0.25">
      <c r="A21802">
        <v>3117</v>
      </c>
      <c r="B21802" s="1">
        <v>20</v>
      </c>
      <c r="C21802" s="1">
        <v>-10943.92</v>
      </c>
      <c r="D21802" s="1"/>
      <c r="E21802" s="2">
        <v>-118.955652</v>
      </c>
      <c r="F21802" s="2">
        <v>0.50519800000000004</v>
      </c>
      <c r="G21802" s="2">
        <v>-0.58223400000000003</v>
      </c>
      <c r="H21802" s="2">
        <v>-1.510235</v>
      </c>
      <c r="I21802">
        <v>0</v>
      </c>
      <c r="J21802" s="1">
        <v>106.39870000000001</v>
      </c>
      <c r="K21802">
        <v>92</v>
      </c>
      <c r="L21802">
        <v>18</v>
      </c>
      <c r="M21802" t="s">
        <v>19</v>
      </c>
      <c r="N21802" t="s">
        <v>18</v>
      </c>
      <c r="O21802" t="s">
        <v>19</v>
      </c>
      <c r="P21802" t="s">
        <v>19</v>
      </c>
      <c r="Q21802">
        <v>12</v>
      </c>
      <c r="R21802">
        <v>0</v>
      </c>
      <c r="S21802" t="s">
        <v>19</v>
      </c>
    </row>
    <row r="21803" spans="1:19" x14ac:dyDescent="0.25">
      <c r="A21803">
        <v>18990</v>
      </c>
      <c r="B21803" s="1">
        <v>19.53</v>
      </c>
      <c r="C21803" s="1">
        <v>-10944.12</v>
      </c>
      <c r="D21803" s="1"/>
      <c r="E21803" s="2">
        <v>-156.344571</v>
      </c>
      <c r="F21803" s="2">
        <v>0.45355299999999998</v>
      </c>
      <c r="G21803" s="2">
        <v>-0.55300800000000006</v>
      </c>
      <c r="H21803" s="2">
        <v>-0.63883100000000004</v>
      </c>
      <c r="I21803">
        <v>0</v>
      </c>
      <c r="J21803" s="1">
        <v>106.07769999999999</v>
      </c>
      <c r="K21803">
        <v>70</v>
      </c>
      <c r="L21803">
        <v>19</v>
      </c>
      <c r="M21803" t="s">
        <v>19</v>
      </c>
      <c r="N21803" t="s">
        <v>18</v>
      </c>
      <c r="O21803" t="s">
        <v>19</v>
      </c>
      <c r="P21803" t="s">
        <v>19</v>
      </c>
      <c r="Q21803">
        <v>2</v>
      </c>
      <c r="R21803">
        <v>30</v>
      </c>
      <c r="S21803" t="s">
        <v>18</v>
      </c>
    </row>
    <row r="21804" spans="1:19" x14ac:dyDescent="0.25">
      <c r="A21804">
        <v>20237</v>
      </c>
      <c r="B21804" s="1">
        <v>20.010000000000002</v>
      </c>
      <c r="C21804" s="1">
        <v>-10944.33</v>
      </c>
      <c r="D21804" s="1"/>
      <c r="E21804" s="2">
        <v>-115.203474</v>
      </c>
      <c r="F21804" s="2">
        <v>0.55959199999999998</v>
      </c>
      <c r="G21804" s="2">
        <v>-0.45883699999999999</v>
      </c>
      <c r="H21804" s="2">
        <v>-1.8055760000000001</v>
      </c>
      <c r="I21804">
        <v>0</v>
      </c>
      <c r="J21804" s="1">
        <v>110.6129</v>
      </c>
      <c r="K21804">
        <v>95</v>
      </c>
      <c r="L21804">
        <v>18</v>
      </c>
      <c r="M21804" t="s">
        <v>19</v>
      </c>
      <c r="N21804" t="s">
        <v>19</v>
      </c>
      <c r="O21804" t="s">
        <v>19</v>
      </c>
      <c r="P21804" t="s">
        <v>19</v>
      </c>
      <c r="Q21804">
        <v>7</v>
      </c>
      <c r="R21804">
        <v>30</v>
      </c>
      <c r="S21804" t="s">
        <v>18</v>
      </c>
    </row>
    <row r="21805" spans="1:19" x14ac:dyDescent="0.25">
      <c r="A21805">
        <v>2159</v>
      </c>
      <c r="B21805" s="1">
        <v>20.03</v>
      </c>
      <c r="C21805" s="1">
        <v>-10944.35</v>
      </c>
      <c r="D21805" s="1"/>
      <c r="E21805" s="2">
        <v>-133.46768299999999</v>
      </c>
      <c r="F21805" s="2">
        <v>0.55399299999999996</v>
      </c>
      <c r="G21805" s="2">
        <v>-0.53234000000000004</v>
      </c>
      <c r="H21805" s="2">
        <v>-1.228502</v>
      </c>
      <c r="I21805">
        <v>0</v>
      </c>
      <c r="J21805" s="1">
        <v>106.2029</v>
      </c>
      <c r="K21805">
        <v>82</v>
      </c>
      <c r="L21805">
        <v>20</v>
      </c>
      <c r="M21805" t="s">
        <v>19</v>
      </c>
      <c r="N21805" t="s">
        <v>18</v>
      </c>
      <c r="O21805" t="s">
        <v>18</v>
      </c>
      <c r="P21805" t="s">
        <v>19</v>
      </c>
      <c r="Q21805">
        <v>8</v>
      </c>
      <c r="R21805">
        <v>0</v>
      </c>
      <c r="S21805" t="s">
        <v>19</v>
      </c>
    </row>
    <row r="21806" spans="1:19" x14ac:dyDescent="0.25">
      <c r="A21806">
        <v>14865</v>
      </c>
      <c r="B21806" s="1">
        <v>20.010000000000002</v>
      </c>
      <c r="C21806" s="1">
        <v>-10945</v>
      </c>
      <c r="D21806" s="1"/>
      <c r="E21806" s="2">
        <v>-133.47560999999999</v>
      </c>
      <c r="F21806" s="2">
        <v>0.479881</v>
      </c>
      <c r="G21806" s="2">
        <v>-0.55129300000000003</v>
      </c>
      <c r="H21806" s="2">
        <v>-4.425637</v>
      </c>
      <c r="I21806">
        <v>0</v>
      </c>
      <c r="J21806" s="1">
        <v>108.7367</v>
      </c>
      <c r="K21806">
        <v>82</v>
      </c>
      <c r="L21806">
        <v>6</v>
      </c>
      <c r="M21806" t="s">
        <v>18</v>
      </c>
      <c r="N21806" t="s">
        <v>19</v>
      </c>
      <c r="O21806" t="s">
        <v>19</v>
      </c>
      <c r="P21806" t="s">
        <v>19</v>
      </c>
      <c r="Q21806">
        <v>10</v>
      </c>
      <c r="R21806">
        <v>0</v>
      </c>
      <c r="S21806" t="s">
        <v>18</v>
      </c>
    </row>
    <row r="21807" spans="1:19" x14ac:dyDescent="0.25">
      <c r="A21807">
        <v>16767</v>
      </c>
      <c r="B21807" s="1">
        <v>19.22</v>
      </c>
      <c r="C21807" s="1">
        <v>-10946.39</v>
      </c>
      <c r="D21807" s="1"/>
      <c r="E21807" s="2">
        <v>-199.025273</v>
      </c>
      <c r="F21807" s="2">
        <v>0.74276699999999996</v>
      </c>
      <c r="G21807" s="2">
        <v>-0.20136100000000001</v>
      </c>
      <c r="H21807" s="2">
        <v>-0.45589400000000002</v>
      </c>
      <c r="I21807">
        <v>0</v>
      </c>
      <c r="J21807" s="1">
        <v>114.47799999999999</v>
      </c>
      <c r="K21807">
        <v>55</v>
      </c>
      <c r="L21807">
        <v>20</v>
      </c>
      <c r="M21807" t="s">
        <v>18</v>
      </c>
      <c r="N21807" t="s">
        <v>18</v>
      </c>
      <c r="O21807" t="s">
        <v>18</v>
      </c>
      <c r="P21807" t="s">
        <v>19</v>
      </c>
      <c r="Q21807">
        <v>17</v>
      </c>
      <c r="R21807">
        <v>0</v>
      </c>
      <c r="S21807" t="s">
        <v>18</v>
      </c>
    </row>
    <row r="21808" spans="1:19" x14ac:dyDescent="0.25">
      <c r="A21808">
        <v>23347</v>
      </c>
      <c r="B21808" s="1">
        <v>19.239999999999998</v>
      </c>
      <c r="C21808" s="1">
        <v>-10949.3</v>
      </c>
      <c r="D21808" s="1"/>
      <c r="E21808" s="2">
        <v>-195.523214</v>
      </c>
      <c r="F21808" s="2">
        <v>0.40879199999999999</v>
      </c>
      <c r="G21808" s="2">
        <v>-0.59176700000000004</v>
      </c>
      <c r="H21808" s="2">
        <v>-1.2607489999999999</v>
      </c>
      <c r="I21808">
        <v>0</v>
      </c>
      <c r="J21808" s="1">
        <v>109.00449999999999</v>
      </c>
      <c r="K21808">
        <v>56</v>
      </c>
      <c r="L21808">
        <v>8</v>
      </c>
      <c r="M21808" t="s">
        <v>18</v>
      </c>
      <c r="N21808" t="s">
        <v>18</v>
      </c>
      <c r="O21808" t="s">
        <v>19</v>
      </c>
      <c r="P21808" t="s">
        <v>19</v>
      </c>
      <c r="Q21808">
        <v>19</v>
      </c>
      <c r="R21808">
        <v>30</v>
      </c>
      <c r="S21808" t="s">
        <v>18</v>
      </c>
    </row>
    <row r="21809" spans="1:19" x14ac:dyDescent="0.25">
      <c r="A21809">
        <v>14425</v>
      </c>
      <c r="B21809" s="1">
        <v>19.5</v>
      </c>
      <c r="C21809" s="1">
        <v>-10950.74</v>
      </c>
      <c r="D21809" s="1"/>
      <c r="E21809" s="2">
        <v>-188.80586199999999</v>
      </c>
      <c r="F21809" s="2">
        <v>0.59418800000000005</v>
      </c>
      <c r="G21809" s="2">
        <v>-0.42553299999999999</v>
      </c>
      <c r="H21809" s="2">
        <v>-1.698752</v>
      </c>
      <c r="I21809">
        <v>0</v>
      </c>
      <c r="J21809" s="1">
        <v>104.5701</v>
      </c>
      <c r="K21809">
        <v>58</v>
      </c>
      <c r="L21809">
        <v>14</v>
      </c>
      <c r="M21809" t="s">
        <v>18</v>
      </c>
      <c r="N21809" t="s">
        <v>19</v>
      </c>
      <c r="O21809" t="s">
        <v>18</v>
      </c>
      <c r="P21809" t="s">
        <v>19</v>
      </c>
      <c r="Q21809">
        <v>8</v>
      </c>
      <c r="R21809">
        <v>0</v>
      </c>
      <c r="S21809" t="s">
        <v>18</v>
      </c>
    </row>
    <row r="21810" spans="1:19" x14ac:dyDescent="0.25">
      <c r="A21810">
        <v>23099</v>
      </c>
      <c r="B21810" s="1">
        <v>20.28</v>
      </c>
      <c r="C21810" s="1">
        <v>-10952.3</v>
      </c>
      <c r="D21810" s="1"/>
      <c r="E21810" s="2">
        <v>-128.85058799999999</v>
      </c>
      <c r="F21810" s="2">
        <v>0.83120400000000005</v>
      </c>
      <c r="G21810" s="2">
        <v>-0.21032200000000001</v>
      </c>
      <c r="H21810" s="2">
        <v>-0.29262100000000002</v>
      </c>
      <c r="I21810">
        <v>0</v>
      </c>
      <c r="J21810" s="1">
        <v>102.6811</v>
      </c>
      <c r="K21810">
        <v>85</v>
      </c>
      <c r="L21810">
        <v>16</v>
      </c>
      <c r="M21810" t="s">
        <v>18</v>
      </c>
      <c r="N21810" t="s">
        <v>18</v>
      </c>
      <c r="O21810" t="s">
        <v>19</v>
      </c>
      <c r="P21810" t="s">
        <v>19</v>
      </c>
      <c r="Q21810">
        <v>18</v>
      </c>
      <c r="R21810">
        <v>30</v>
      </c>
      <c r="S21810" t="s">
        <v>18</v>
      </c>
    </row>
    <row r="21811" spans="1:19" x14ac:dyDescent="0.25">
      <c r="A21811">
        <v>16128</v>
      </c>
      <c r="B21811" s="1">
        <v>20.010000000000002</v>
      </c>
      <c r="C21811" s="1">
        <v>-10952.52</v>
      </c>
      <c r="D21811" s="1"/>
      <c r="E21811" s="2">
        <v>-117.769032</v>
      </c>
      <c r="F21811" s="2">
        <v>0.328596</v>
      </c>
      <c r="G21811" s="2">
        <v>-0.70241900000000002</v>
      </c>
      <c r="H21811" s="2">
        <v>-2.4966189999999999</v>
      </c>
      <c r="I21811">
        <v>0</v>
      </c>
      <c r="J21811" s="1">
        <v>110.4217</v>
      </c>
      <c r="K21811">
        <v>93</v>
      </c>
      <c r="L21811">
        <v>5</v>
      </c>
      <c r="M21811" t="s">
        <v>19</v>
      </c>
      <c r="N21811" t="s">
        <v>19</v>
      </c>
      <c r="O21811" t="s">
        <v>19</v>
      </c>
      <c r="P21811" t="s">
        <v>19</v>
      </c>
      <c r="Q21811">
        <v>15</v>
      </c>
      <c r="R21811">
        <v>0</v>
      </c>
      <c r="S21811" t="s">
        <v>18</v>
      </c>
    </row>
    <row r="21812" spans="1:19" x14ac:dyDescent="0.25">
      <c r="A21812">
        <v>9750</v>
      </c>
      <c r="B21812" s="1">
        <v>20.170000000000002</v>
      </c>
      <c r="C21812" s="1">
        <v>-10952.67</v>
      </c>
      <c r="D21812" s="1"/>
      <c r="E21812" s="2">
        <v>-26.140024</v>
      </c>
      <c r="F21812" s="2">
        <v>0.86652600000000002</v>
      </c>
      <c r="G21812" s="2">
        <v>-0.362176</v>
      </c>
      <c r="H21812" s="2">
        <v>-0.72799599999999998</v>
      </c>
      <c r="I21812">
        <v>0</v>
      </c>
      <c r="J21812" s="1">
        <v>104.90519999999999</v>
      </c>
      <c r="K21812">
        <v>419</v>
      </c>
      <c r="L21812">
        <v>11</v>
      </c>
      <c r="M21812" t="s">
        <v>18</v>
      </c>
      <c r="N21812" t="s">
        <v>19</v>
      </c>
      <c r="O21812" t="s">
        <v>19</v>
      </c>
      <c r="P21812" t="s">
        <v>19</v>
      </c>
      <c r="Q21812">
        <v>14</v>
      </c>
      <c r="R21812">
        <v>30</v>
      </c>
      <c r="S21812" t="s">
        <v>19</v>
      </c>
    </row>
    <row r="21813" spans="1:19" x14ac:dyDescent="0.25">
      <c r="A21813">
        <v>20549</v>
      </c>
      <c r="B21813" s="1">
        <v>19.739999999999998</v>
      </c>
      <c r="C21813" s="1">
        <v>-10955.08</v>
      </c>
      <c r="D21813" s="1"/>
      <c r="E21813" s="2">
        <v>-173.89015900000001</v>
      </c>
      <c r="F21813" s="2">
        <v>0.32058399999999998</v>
      </c>
      <c r="G21813" s="2">
        <v>-0.70650000000000002</v>
      </c>
      <c r="H21813" s="2">
        <v>-2.3026040000000001</v>
      </c>
      <c r="I21813">
        <v>0</v>
      </c>
      <c r="J21813" s="1">
        <v>110.5997</v>
      </c>
      <c r="K21813">
        <v>63</v>
      </c>
      <c r="L21813">
        <v>10</v>
      </c>
      <c r="M21813" t="s">
        <v>19</v>
      </c>
      <c r="N21813" t="s">
        <v>19</v>
      </c>
      <c r="O21813" t="s">
        <v>18</v>
      </c>
      <c r="P21813" t="s">
        <v>19</v>
      </c>
      <c r="Q21813">
        <v>8</v>
      </c>
      <c r="R21813">
        <v>30</v>
      </c>
      <c r="S21813" t="s">
        <v>18</v>
      </c>
    </row>
    <row r="21814" spans="1:19" x14ac:dyDescent="0.25">
      <c r="A21814">
        <v>15626</v>
      </c>
      <c r="B21814" s="1">
        <v>20.02</v>
      </c>
      <c r="C21814" s="1">
        <v>-10955.11</v>
      </c>
      <c r="D21814" s="1"/>
      <c r="E21814" s="2">
        <v>-116.543723</v>
      </c>
      <c r="F21814" s="2">
        <v>0.52797899999999998</v>
      </c>
      <c r="G21814" s="2">
        <v>-0.48296499999999998</v>
      </c>
      <c r="H21814" s="2">
        <v>-2.1760470000000001</v>
      </c>
      <c r="I21814">
        <v>0</v>
      </c>
      <c r="J21814" s="1">
        <v>110.9318</v>
      </c>
      <c r="K21814">
        <v>94</v>
      </c>
      <c r="L21814">
        <v>15</v>
      </c>
      <c r="M21814" t="s">
        <v>19</v>
      </c>
      <c r="N21814" t="s">
        <v>19</v>
      </c>
      <c r="O21814" t="s">
        <v>19</v>
      </c>
      <c r="P21814" t="s">
        <v>19</v>
      </c>
      <c r="Q21814">
        <v>13</v>
      </c>
      <c r="R21814">
        <v>0</v>
      </c>
      <c r="S21814" t="s">
        <v>18</v>
      </c>
    </row>
    <row r="21815" spans="1:19" x14ac:dyDescent="0.25">
      <c r="A21815">
        <v>23608</v>
      </c>
      <c r="B21815" s="1">
        <v>19.82</v>
      </c>
      <c r="C21815" s="1">
        <v>-10955.66</v>
      </c>
      <c r="D21815" s="1"/>
      <c r="E21815" s="2">
        <v>-182.59433300000001</v>
      </c>
      <c r="F21815" s="2">
        <v>0.56343900000000002</v>
      </c>
      <c r="G21815" s="2">
        <v>-0.34274100000000002</v>
      </c>
      <c r="H21815" s="2">
        <v>-0.33723599999999998</v>
      </c>
      <c r="I21815">
        <v>0</v>
      </c>
      <c r="J21815" s="1">
        <v>112.66500000000001</v>
      </c>
      <c r="K21815">
        <v>60</v>
      </c>
      <c r="L21815">
        <v>13</v>
      </c>
      <c r="M21815" t="s">
        <v>18</v>
      </c>
      <c r="N21815" t="s">
        <v>18</v>
      </c>
      <c r="O21815" t="s">
        <v>19</v>
      </c>
      <c r="P21815" t="s">
        <v>19</v>
      </c>
      <c r="Q21815">
        <v>20</v>
      </c>
      <c r="R21815">
        <v>30</v>
      </c>
      <c r="S21815" t="s">
        <v>18</v>
      </c>
    </row>
    <row r="21816" spans="1:19" x14ac:dyDescent="0.25">
      <c r="A21816">
        <v>23143</v>
      </c>
      <c r="B21816" s="1">
        <v>20.010000000000002</v>
      </c>
      <c r="C21816" s="1">
        <v>-10956.77</v>
      </c>
      <c r="D21816" s="1"/>
      <c r="E21816" s="2">
        <v>-128.903176</v>
      </c>
      <c r="F21816" s="2">
        <v>0.48721599999999998</v>
      </c>
      <c r="G21816" s="2">
        <v>-0.64337599999999995</v>
      </c>
      <c r="H21816" s="2">
        <v>-1.0135289999999999</v>
      </c>
      <c r="I21816">
        <v>0</v>
      </c>
      <c r="J21816" s="1">
        <v>106.3699</v>
      </c>
      <c r="K21816">
        <v>85</v>
      </c>
      <c r="L21816">
        <v>12</v>
      </c>
      <c r="M21816" t="s">
        <v>19</v>
      </c>
      <c r="N21816" t="s">
        <v>18</v>
      </c>
      <c r="O21816" t="s">
        <v>18</v>
      </c>
      <c r="P21816" t="s">
        <v>19</v>
      </c>
      <c r="Q21816">
        <v>18</v>
      </c>
      <c r="R21816">
        <v>30</v>
      </c>
      <c r="S21816" t="s">
        <v>18</v>
      </c>
    </row>
    <row r="21817" spans="1:19" x14ac:dyDescent="0.25">
      <c r="A21817">
        <v>17230</v>
      </c>
      <c r="B21817" s="1">
        <v>19.760000000000002</v>
      </c>
      <c r="C21817" s="1">
        <v>-10957.39</v>
      </c>
      <c r="D21817" s="1"/>
      <c r="E21817" s="2">
        <v>-158.80275399999999</v>
      </c>
      <c r="F21817" s="2">
        <v>0.44979799999999998</v>
      </c>
      <c r="G21817" s="2">
        <v>-0.54452400000000001</v>
      </c>
      <c r="H21817" s="2">
        <v>-1.641853</v>
      </c>
      <c r="I21817">
        <v>0</v>
      </c>
      <c r="J21817" s="1">
        <v>105.4141</v>
      </c>
      <c r="K21817">
        <v>69</v>
      </c>
      <c r="L21817">
        <v>19</v>
      </c>
      <c r="M21817" t="s">
        <v>19</v>
      </c>
      <c r="N21817" t="s">
        <v>19</v>
      </c>
      <c r="O21817" t="s">
        <v>18</v>
      </c>
      <c r="P21817" t="s">
        <v>19</v>
      </c>
      <c r="Q21817">
        <v>19</v>
      </c>
      <c r="R21817">
        <v>0</v>
      </c>
      <c r="S21817" t="s">
        <v>18</v>
      </c>
    </row>
    <row r="21818" spans="1:19" x14ac:dyDescent="0.25">
      <c r="A21818">
        <v>6010</v>
      </c>
      <c r="B21818" s="1">
        <v>13.57</v>
      </c>
      <c r="C21818" s="1">
        <v>-10957.6</v>
      </c>
      <c r="D21818" s="1"/>
      <c r="E21818" s="2">
        <v>-249.03636399999999</v>
      </c>
      <c r="F21818" s="2">
        <v>0.440521</v>
      </c>
      <c r="G21818" s="2">
        <v>-0.64960799999999996</v>
      </c>
      <c r="H21818" s="2">
        <v>-0.67206299999999997</v>
      </c>
      <c r="I21818">
        <v>0</v>
      </c>
      <c r="J21818" s="1">
        <v>110.93859999999999</v>
      </c>
      <c r="K21818">
        <v>44</v>
      </c>
      <c r="L21818">
        <v>15</v>
      </c>
      <c r="M21818" t="s">
        <v>18</v>
      </c>
      <c r="N21818" t="s">
        <v>18</v>
      </c>
      <c r="O21818" t="s">
        <v>18</v>
      </c>
      <c r="P21818" t="s">
        <v>19</v>
      </c>
      <c r="Q21818">
        <v>23</v>
      </c>
      <c r="R21818">
        <v>0</v>
      </c>
      <c r="S21818" t="s">
        <v>19</v>
      </c>
    </row>
    <row r="21819" spans="1:19" x14ac:dyDescent="0.25">
      <c r="A21819">
        <v>17271</v>
      </c>
      <c r="B21819" s="1">
        <v>19.59</v>
      </c>
      <c r="C21819" s="1">
        <v>-10957.81</v>
      </c>
      <c r="D21819" s="1"/>
      <c r="E21819" s="2">
        <v>-188.92775900000001</v>
      </c>
      <c r="F21819" s="2">
        <v>0.60109400000000002</v>
      </c>
      <c r="G21819" s="2">
        <v>-0.38052799999999998</v>
      </c>
      <c r="H21819" s="2">
        <v>-0.466111</v>
      </c>
      <c r="I21819">
        <v>0</v>
      </c>
      <c r="J21819" s="1">
        <v>107.4132</v>
      </c>
      <c r="K21819">
        <v>58</v>
      </c>
      <c r="L21819">
        <v>12</v>
      </c>
      <c r="M21819" t="s">
        <v>18</v>
      </c>
      <c r="N21819" t="s">
        <v>18</v>
      </c>
      <c r="O21819" t="s">
        <v>18</v>
      </c>
      <c r="P21819" t="s">
        <v>19</v>
      </c>
      <c r="Q21819">
        <v>19</v>
      </c>
      <c r="R21819">
        <v>0</v>
      </c>
      <c r="S21819" t="s">
        <v>18</v>
      </c>
    </row>
    <row r="21820" spans="1:19" x14ac:dyDescent="0.25">
      <c r="A21820">
        <v>23063</v>
      </c>
      <c r="B21820" s="1">
        <v>20.07</v>
      </c>
      <c r="C21820" s="1">
        <v>-10958.49</v>
      </c>
      <c r="D21820" s="1"/>
      <c r="E21820" s="2">
        <v>-128.92341200000001</v>
      </c>
      <c r="F21820" s="2">
        <v>0.69403999999999999</v>
      </c>
      <c r="G21820" s="2">
        <v>-0.293987</v>
      </c>
      <c r="H21820" s="2">
        <v>-1.206742</v>
      </c>
      <c r="I21820">
        <v>0</v>
      </c>
      <c r="J21820" s="1">
        <v>106.86320000000001</v>
      </c>
      <c r="K21820">
        <v>85</v>
      </c>
      <c r="L21820">
        <v>12</v>
      </c>
      <c r="M21820" t="s">
        <v>18</v>
      </c>
      <c r="N21820" t="s">
        <v>19</v>
      </c>
      <c r="O21820" t="s">
        <v>19</v>
      </c>
      <c r="P21820" t="s">
        <v>19</v>
      </c>
      <c r="Q21820">
        <v>18</v>
      </c>
      <c r="R21820">
        <v>30</v>
      </c>
      <c r="S21820" t="s">
        <v>18</v>
      </c>
    </row>
    <row r="21821" spans="1:19" x14ac:dyDescent="0.25">
      <c r="A21821">
        <v>1139</v>
      </c>
      <c r="B21821" s="1">
        <v>19.760000000000002</v>
      </c>
      <c r="C21821" s="1">
        <v>-10958.6</v>
      </c>
      <c r="D21821" s="1"/>
      <c r="E21821" s="2">
        <v>-176.75161299999999</v>
      </c>
      <c r="F21821" s="2">
        <v>0.35455500000000001</v>
      </c>
      <c r="G21821" s="2">
        <v>-0.757355</v>
      </c>
      <c r="H21821" s="2">
        <v>-2.6039180000000002</v>
      </c>
      <c r="I21821">
        <v>0</v>
      </c>
      <c r="J21821" s="1">
        <v>108.4263</v>
      </c>
      <c r="K21821">
        <v>62</v>
      </c>
      <c r="L21821">
        <v>8</v>
      </c>
      <c r="M21821" t="s">
        <v>18</v>
      </c>
      <c r="N21821" t="s">
        <v>18</v>
      </c>
      <c r="O21821" t="s">
        <v>18</v>
      </c>
      <c r="P21821" t="s">
        <v>19</v>
      </c>
      <c r="Q21821">
        <v>4</v>
      </c>
      <c r="R21821">
        <v>0</v>
      </c>
      <c r="S21821" t="s">
        <v>19</v>
      </c>
    </row>
    <row r="21822" spans="1:19" x14ac:dyDescent="0.25">
      <c r="A21822">
        <v>8537</v>
      </c>
      <c r="B21822" s="1">
        <v>20.239999999999998</v>
      </c>
      <c r="C21822" s="1">
        <v>-10958.77</v>
      </c>
      <c r="D21822" s="1"/>
      <c r="E21822" s="2">
        <v>-55.347323000000003</v>
      </c>
      <c r="F21822" s="2">
        <v>0.84445599999999998</v>
      </c>
      <c r="G21822" s="2">
        <v>-0.30394900000000002</v>
      </c>
      <c r="H21822" s="2">
        <v>-0.46014699999999997</v>
      </c>
      <c r="I21822">
        <v>0</v>
      </c>
      <c r="J21822" s="1">
        <v>103.95529999999999</v>
      </c>
      <c r="K21822">
        <v>198</v>
      </c>
      <c r="L21822">
        <v>14</v>
      </c>
      <c r="M21822" t="s">
        <v>18</v>
      </c>
      <c r="N21822" t="s">
        <v>19</v>
      </c>
      <c r="O21822" t="s">
        <v>18</v>
      </c>
      <c r="P21822" t="s">
        <v>19</v>
      </c>
      <c r="Q21822">
        <v>9</v>
      </c>
      <c r="R21822">
        <v>30</v>
      </c>
      <c r="S21822" t="s">
        <v>19</v>
      </c>
    </row>
    <row r="21823" spans="1:19" x14ac:dyDescent="0.25">
      <c r="A21823">
        <v>9045</v>
      </c>
      <c r="B21823" s="1">
        <v>19.920000000000002</v>
      </c>
      <c r="C21823" s="1">
        <v>-10959.13</v>
      </c>
      <c r="D21823" s="1"/>
      <c r="E21823" s="2">
        <v>-163.56910400000001</v>
      </c>
      <c r="F21823" s="2">
        <v>0.44896900000000001</v>
      </c>
      <c r="G21823" s="2">
        <v>-0.72764899999999999</v>
      </c>
      <c r="H21823" s="2">
        <v>-1.848498</v>
      </c>
      <c r="I21823">
        <v>0</v>
      </c>
      <c r="J21823" s="1">
        <v>111.306</v>
      </c>
      <c r="K21823">
        <v>67</v>
      </c>
      <c r="L21823">
        <v>10</v>
      </c>
      <c r="M21823" t="s">
        <v>18</v>
      </c>
      <c r="N21823" t="s">
        <v>19</v>
      </c>
      <c r="O21823" t="s">
        <v>18</v>
      </c>
      <c r="P21823" t="s">
        <v>19</v>
      </c>
      <c r="Q21823">
        <v>11</v>
      </c>
      <c r="R21823">
        <v>30</v>
      </c>
      <c r="S21823" t="s">
        <v>19</v>
      </c>
    </row>
    <row r="21824" spans="1:19" x14ac:dyDescent="0.25">
      <c r="A21824">
        <v>14392</v>
      </c>
      <c r="B21824" s="1">
        <v>19.98</v>
      </c>
      <c r="C21824" s="1">
        <v>-10959.63</v>
      </c>
      <c r="D21824" s="1"/>
      <c r="E21824" s="2">
        <v>-163.57656700000001</v>
      </c>
      <c r="F21824" s="2">
        <v>0.68402399999999997</v>
      </c>
      <c r="G21824" s="2">
        <v>-0.36351</v>
      </c>
      <c r="H21824" s="2">
        <v>-1.1702360000000001</v>
      </c>
      <c r="I21824">
        <v>0</v>
      </c>
      <c r="J21824" s="1">
        <v>103.4384</v>
      </c>
      <c r="K21824">
        <v>67</v>
      </c>
      <c r="L21824">
        <v>13</v>
      </c>
      <c r="M21824" t="s">
        <v>18</v>
      </c>
      <c r="N21824" t="s">
        <v>18</v>
      </c>
      <c r="O21824" t="s">
        <v>19</v>
      </c>
      <c r="P21824" t="s">
        <v>19</v>
      </c>
      <c r="Q21824">
        <v>8</v>
      </c>
      <c r="R21824">
        <v>0</v>
      </c>
      <c r="S21824" t="s">
        <v>18</v>
      </c>
    </row>
    <row r="21825" spans="1:19" x14ac:dyDescent="0.25">
      <c r="A21825">
        <v>16476</v>
      </c>
      <c r="B21825" s="1">
        <v>20.68</v>
      </c>
      <c r="C21825" s="1">
        <v>-10960.93</v>
      </c>
      <c r="D21825" s="1"/>
      <c r="E21825" s="2">
        <v>-125.987701</v>
      </c>
      <c r="F21825" s="2">
        <v>0.83043999999999996</v>
      </c>
      <c r="G21825" s="2">
        <v>-0.18568699999999999</v>
      </c>
      <c r="H21825" s="2">
        <v>0.16088</v>
      </c>
      <c r="I21825">
        <v>0</v>
      </c>
      <c r="J21825" s="1">
        <v>108.78270000000001</v>
      </c>
      <c r="K21825">
        <v>87</v>
      </c>
      <c r="L21825">
        <v>17</v>
      </c>
      <c r="M21825" t="s">
        <v>18</v>
      </c>
      <c r="N21825" t="s">
        <v>19</v>
      </c>
      <c r="O21825" t="s">
        <v>18</v>
      </c>
      <c r="P21825" t="s">
        <v>19</v>
      </c>
      <c r="Q21825">
        <v>16</v>
      </c>
      <c r="R21825">
        <v>0</v>
      </c>
      <c r="S21825" t="s">
        <v>18</v>
      </c>
    </row>
    <row r="21826" spans="1:19" x14ac:dyDescent="0.25">
      <c r="A21826">
        <v>21760</v>
      </c>
      <c r="B21826" s="1">
        <v>20.010000000000002</v>
      </c>
      <c r="C21826" s="1">
        <v>-10960.97</v>
      </c>
      <c r="D21826" s="1"/>
      <c r="E21826" s="2">
        <v>-117.859892</v>
      </c>
      <c r="F21826" s="2">
        <v>0.31679000000000002</v>
      </c>
      <c r="G21826" s="2">
        <v>-0.71839600000000003</v>
      </c>
      <c r="H21826" s="2">
        <v>-2.5206719999999998</v>
      </c>
      <c r="I21826">
        <v>0</v>
      </c>
      <c r="J21826" s="1">
        <v>108.66840000000001</v>
      </c>
      <c r="K21826">
        <v>93</v>
      </c>
      <c r="L21826">
        <v>5</v>
      </c>
      <c r="M21826" t="s">
        <v>19</v>
      </c>
      <c r="N21826" t="s">
        <v>19</v>
      </c>
      <c r="O21826" t="s">
        <v>19</v>
      </c>
      <c r="P21826" t="s">
        <v>19</v>
      </c>
      <c r="Q21826">
        <v>13</v>
      </c>
      <c r="R21826">
        <v>30</v>
      </c>
      <c r="S21826" t="s">
        <v>18</v>
      </c>
    </row>
    <row r="21827" spans="1:19" x14ac:dyDescent="0.25">
      <c r="A21827">
        <v>13099</v>
      </c>
      <c r="B21827" s="1">
        <v>19.600000000000001</v>
      </c>
      <c r="C21827" s="1">
        <v>-10961.21</v>
      </c>
      <c r="D21827" s="1"/>
      <c r="E21827" s="2">
        <v>-158.858116</v>
      </c>
      <c r="F21827" s="2">
        <v>0.42288700000000001</v>
      </c>
      <c r="G21827" s="2">
        <v>-0.59060400000000002</v>
      </c>
      <c r="H21827" s="2">
        <v>-1.6962550000000001</v>
      </c>
      <c r="I21827">
        <v>0</v>
      </c>
      <c r="J21827" s="1">
        <v>105.92019999999999</v>
      </c>
      <c r="K21827">
        <v>69</v>
      </c>
      <c r="L21827">
        <v>16</v>
      </c>
      <c r="M21827" t="s">
        <v>19</v>
      </c>
      <c r="N21827" t="s">
        <v>18</v>
      </c>
      <c r="O21827" t="s">
        <v>19</v>
      </c>
      <c r="P21827" t="s">
        <v>19</v>
      </c>
      <c r="Q21827">
        <v>3</v>
      </c>
      <c r="R21827">
        <v>0</v>
      </c>
      <c r="S21827" t="s">
        <v>18</v>
      </c>
    </row>
    <row r="21828" spans="1:19" x14ac:dyDescent="0.25">
      <c r="A21828">
        <v>1845</v>
      </c>
      <c r="B21828" s="1">
        <v>19.77</v>
      </c>
      <c r="C21828" s="1">
        <v>-10961.61</v>
      </c>
      <c r="D21828" s="1"/>
      <c r="E21828" s="2">
        <v>-176.800161</v>
      </c>
      <c r="F21828" s="2">
        <v>0.45655299999999999</v>
      </c>
      <c r="G21828" s="2">
        <v>-0.60432799999999998</v>
      </c>
      <c r="H21828" s="2">
        <v>-1.7911790000000001</v>
      </c>
      <c r="I21828">
        <v>0</v>
      </c>
      <c r="J21828" s="1">
        <v>111.137</v>
      </c>
      <c r="K21828">
        <v>62</v>
      </c>
      <c r="L21828">
        <v>10</v>
      </c>
      <c r="M21828" t="s">
        <v>18</v>
      </c>
      <c r="N21828" t="s">
        <v>18</v>
      </c>
      <c r="O21828" t="s">
        <v>19</v>
      </c>
      <c r="P21828" t="s">
        <v>19</v>
      </c>
      <c r="Q21828">
        <v>7</v>
      </c>
      <c r="R21828">
        <v>0</v>
      </c>
      <c r="S21828" t="s">
        <v>19</v>
      </c>
    </row>
    <row r="21829" spans="1:19" x14ac:dyDescent="0.25">
      <c r="A21829">
        <v>13058</v>
      </c>
      <c r="B21829" s="1">
        <v>20</v>
      </c>
      <c r="C21829" s="1">
        <v>-10962</v>
      </c>
      <c r="D21829" s="1"/>
      <c r="E21829" s="2">
        <v>-117.870968</v>
      </c>
      <c r="F21829" s="2">
        <v>0.40815000000000001</v>
      </c>
      <c r="G21829" s="2">
        <v>-0.66275700000000004</v>
      </c>
      <c r="H21829" s="2">
        <v>-2.558481</v>
      </c>
      <c r="I21829">
        <v>0</v>
      </c>
      <c r="J21829" s="1">
        <v>109.0318</v>
      </c>
      <c r="K21829">
        <v>93</v>
      </c>
      <c r="L21829">
        <v>7</v>
      </c>
      <c r="M21829" t="s">
        <v>19</v>
      </c>
      <c r="N21829" t="s">
        <v>19</v>
      </c>
      <c r="O21829" t="s">
        <v>19</v>
      </c>
      <c r="P21829" t="s">
        <v>19</v>
      </c>
      <c r="Q21829">
        <v>3</v>
      </c>
      <c r="R21829">
        <v>0</v>
      </c>
      <c r="S21829" t="s">
        <v>18</v>
      </c>
    </row>
    <row r="21830" spans="1:19" x14ac:dyDescent="0.25">
      <c r="A21830">
        <v>9308</v>
      </c>
      <c r="B21830" s="1">
        <v>20.239999999999998</v>
      </c>
      <c r="C21830" s="1">
        <v>-10962.58</v>
      </c>
      <c r="D21830" s="1"/>
      <c r="E21830" s="2">
        <v>-110.733131</v>
      </c>
      <c r="F21830" s="2">
        <v>0.82840000000000003</v>
      </c>
      <c r="G21830" s="2">
        <v>-0.21653700000000001</v>
      </c>
      <c r="H21830" s="2">
        <v>-0.450069</v>
      </c>
      <c r="I21830">
        <v>0</v>
      </c>
      <c r="J21830" s="1">
        <v>104.5334</v>
      </c>
      <c r="K21830">
        <v>99</v>
      </c>
      <c r="L21830">
        <v>17</v>
      </c>
      <c r="M21830" t="s">
        <v>18</v>
      </c>
      <c r="N21830" t="s">
        <v>19</v>
      </c>
      <c r="O21830" t="s">
        <v>18</v>
      </c>
      <c r="P21830" t="s">
        <v>19</v>
      </c>
      <c r="Q21830">
        <v>12</v>
      </c>
      <c r="R21830">
        <v>30</v>
      </c>
      <c r="S21830" t="s">
        <v>19</v>
      </c>
    </row>
    <row r="21831" spans="1:19" x14ac:dyDescent="0.25">
      <c r="A21831">
        <v>12290</v>
      </c>
      <c r="B21831" s="1">
        <v>20</v>
      </c>
      <c r="C21831" s="1">
        <v>-10963.11</v>
      </c>
      <c r="D21831" s="1"/>
      <c r="E21831" s="2">
        <v>-119.16423899999999</v>
      </c>
      <c r="F21831" s="2">
        <v>0.385129</v>
      </c>
      <c r="G21831" s="2">
        <v>-0.65359699999999998</v>
      </c>
      <c r="H21831" s="2">
        <v>-2.1261809999999999</v>
      </c>
      <c r="I21831">
        <v>0</v>
      </c>
      <c r="J21831" s="1">
        <v>109.69329999999999</v>
      </c>
      <c r="K21831">
        <v>92</v>
      </c>
      <c r="L21831">
        <v>7</v>
      </c>
      <c r="M21831" t="s">
        <v>19</v>
      </c>
      <c r="N21831" t="s">
        <v>19</v>
      </c>
      <c r="O21831" t="s">
        <v>19</v>
      </c>
      <c r="P21831" t="s">
        <v>19</v>
      </c>
      <c r="Q21831">
        <v>0</v>
      </c>
      <c r="R21831">
        <v>0</v>
      </c>
      <c r="S21831" t="s">
        <v>18</v>
      </c>
    </row>
    <row r="21832" spans="1:19" x14ac:dyDescent="0.25">
      <c r="A21832">
        <v>16941</v>
      </c>
      <c r="B21832" s="1">
        <v>19.690000000000001</v>
      </c>
      <c r="C21832" s="1">
        <v>-10963.11</v>
      </c>
      <c r="D21832" s="1"/>
      <c r="E21832" s="2">
        <v>-179.72311500000001</v>
      </c>
      <c r="F21832" s="2">
        <v>0.40248099999999998</v>
      </c>
      <c r="G21832" s="2">
        <v>-0.59869399999999995</v>
      </c>
      <c r="H21832" s="2">
        <v>-1.5296069999999999</v>
      </c>
      <c r="I21832">
        <v>0</v>
      </c>
      <c r="J21832" s="1">
        <v>106.9742</v>
      </c>
      <c r="K21832">
        <v>61</v>
      </c>
      <c r="L21832">
        <v>18</v>
      </c>
      <c r="M21832" t="s">
        <v>19</v>
      </c>
      <c r="N21832" t="s">
        <v>18</v>
      </c>
      <c r="O21832" t="s">
        <v>19</v>
      </c>
      <c r="P21832" t="s">
        <v>19</v>
      </c>
      <c r="Q21832">
        <v>18</v>
      </c>
      <c r="R21832">
        <v>0</v>
      </c>
      <c r="S21832" t="s">
        <v>18</v>
      </c>
    </row>
    <row r="21833" spans="1:19" x14ac:dyDescent="0.25">
      <c r="A21833">
        <v>13431</v>
      </c>
      <c r="B21833" s="1">
        <v>19.82</v>
      </c>
      <c r="C21833" s="1">
        <v>-10963.77</v>
      </c>
      <c r="D21833" s="1"/>
      <c r="E21833" s="2">
        <v>-176.83500000000001</v>
      </c>
      <c r="F21833" s="2">
        <v>0.66061800000000004</v>
      </c>
      <c r="G21833" s="2">
        <v>-0.38703399999999999</v>
      </c>
      <c r="H21833" s="2">
        <v>-1.1997040000000001</v>
      </c>
      <c r="I21833">
        <v>0</v>
      </c>
      <c r="J21833" s="1">
        <v>107.69240000000001</v>
      </c>
      <c r="K21833">
        <v>62</v>
      </c>
      <c r="L21833">
        <v>12</v>
      </c>
      <c r="M21833" t="s">
        <v>18</v>
      </c>
      <c r="N21833" t="s">
        <v>18</v>
      </c>
      <c r="O21833" t="s">
        <v>18</v>
      </c>
      <c r="P21833" t="s">
        <v>19</v>
      </c>
      <c r="Q21833">
        <v>4</v>
      </c>
      <c r="R21833">
        <v>0</v>
      </c>
      <c r="S21833" t="s">
        <v>18</v>
      </c>
    </row>
    <row r="21834" spans="1:19" x14ac:dyDescent="0.25">
      <c r="A21834">
        <v>12362</v>
      </c>
      <c r="B21834" s="1">
        <v>19.809999999999999</v>
      </c>
      <c r="C21834" s="1">
        <v>-10964.2</v>
      </c>
      <c r="D21834" s="1"/>
      <c r="E21834" s="2">
        <v>-130.52619000000001</v>
      </c>
      <c r="F21834" s="2">
        <v>0.44849499999999998</v>
      </c>
      <c r="G21834" s="2">
        <v>-0.5736</v>
      </c>
      <c r="H21834" s="2">
        <v>-1.3120229999999999</v>
      </c>
      <c r="I21834">
        <v>0</v>
      </c>
      <c r="J21834" s="1">
        <v>105.4271</v>
      </c>
      <c r="K21834">
        <v>84</v>
      </c>
      <c r="L21834">
        <v>15</v>
      </c>
      <c r="M21834" t="s">
        <v>19</v>
      </c>
      <c r="N21834" t="s">
        <v>19</v>
      </c>
      <c r="O21834" t="s">
        <v>18</v>
      </c>
      <c r="P21834" t="s">
        <v>19</v>
      </c>
      <c r="Q21834">
        <v>0</v>
      </c>
      <c r="R21834">
        <v>0</v>
      </c>
      <c r="S21834" t="s">
        <v>18</v>
      </c>
    </row>
    <row r="21835" spans="1:19" x14ac:dyDescent="0.25">
      <c r="A21835">
        <v>22379</v>
      </c>
      <c r="B21835" s="1">
        <v>19.350000000000001</v>
      </c>
      <c r="C21835" s="1">
        <v>-10964.29</v>
      </c>
      <c r="D21835" s="1"/>
      <c r="E21835" s="2">
        <v>-192.355965</v>
      </c>
      <c r="F21835" s="2">
        <v>0.39637099999999997</v>
      </c>
      <c r="G21835" s="2">
        <v>-0.63611899999999999</v>
      </c>
      <c r="H21835" s="2">
        <v>-1.5655399999999999</v>
      </c>
      <c r="I21835">
        <v>0</v>
      </c>
      <c r="J21835" s="1">
        <v>107.3531</v>
      </c>
      <c r="K21835">
        <v>57</v>
      </c>
      <c r="L21835">
        <v>16</v>
      </c>
      <c r="M21835" t="s">
        <v>19</v>
      </c>
      <c r="N21835" t="s">
        <v>18</v>
      </c>
      <c r="O21835" t="s">
        <v>18</v>
      </c>
      <c r="P21835" t="s">
        <v>19</v>
      </c>
      <c r="Q21835">
        <v>15</v>
      </c>
      <c r="R21835">
        <v>30</v>
      </c>
      <c r="S21835" t="s">
        <v>18</v>
      </c>
    </row>
    <row r="21836" spans="1:19" x14ac:dyDescent="0.25">
      <c r="A21836">
        <v>12817</v>
      </c>
      <c r="B21836" s="1">
        <v>20.09</v>
      </c>
      <c r="C21836" s="1">
        <v>-10964.33</v>
      </c>
      <c r="D21836" s="1"/>
      <c r="E21836" s="2">
        <v>-80.031605999999996</v>
      </c>
      <c r="F21836" s="2">
        <v>0.67309200000000002</v>
      </c>
      <c r="G21836" s="2">
        <v>-0.41703299999999999</v>
      </c>
      <c r="H21836" s="2">
        <v>-0.78546099999999996</v>
      </c>
      <c r="I21836">
        <v>0</v>
      </c>
      <c r="J21836" s="1">
        <v>104.1604</v>
      </c>
      <c r="K21836">
        <v>137</v>
      </c>
      <c r="L21836">
        <v>6</v>
      </c>
      <c r="M21836" t="s">
        <v>18</v>
      </c>
      <c r="N21836" t="s">
        <v>19</v>
      </c>
      <c r="O21836" t="s">
        <v>19</v>
      </c>
      <c r="P21836" t="s">
        <v>19</v>
      </c>
      <c r="Q21836">
        <v>2</v>
      </c>
      <c r="R21836">
        <v>0</v>
      </c>
      <c r="S21836" t="s">
        <v>18</v>
      </c>
    </row>
    <row r="21837" spans="1:19" x14ac:dyDescent="0.25">
      <c r="A21837">
        <v>2605</v>
      </c>
      <c r="B21837" s="1">
        <v>20.02</v>
      </c>
      <c r="C21837" s="1">
        <v>-10964.34</v>
      </c>
      <c r="D21837" s="1"/>
      <c r="E21837" s="2">
        <v>-130.52785700000001</v>
      </c>
      <c r="F21837" s="2">
        <v>0.49293799999999999</v>
      </c>
      <c r="G21837" s="2">
        <v>-0.567936</v>
      </c>
      <c r="H21837" s="2">
        <v>-1.3953549999999999</v>
      </c>
      <c r="I21837">
        <v>0</v>
      </c>
      <c r="J21837" s="1">
        <v>109.6314</v>
      </c>
      <c r="K21837">
        <v>84</v>
      </c>
      <c r="L21837">
        <v>18</v>
      </c>
      <c r="M21837" t="s">
        <v>19</v>
      </c>
      <c r="N21837" t="s">
        <v>18</v>
      </c>
      <c r="O21837" t="s">
        <v>19</v>
      </c>
      <c r="P21837" t="s">
        <v>19</v>
      </c>
      <c r="Q21837">
        <v>10</v>
      </c>
      <c r="R21837">
        <v>0</v>
      </c>
      <c r="S21837" t="s">
        <v>19</v>
      </c>
    </row>
    <row r="21838" spans="1:19" x14ac:dyDescent="0.25">
      <c r="A21838">
        <v>22090</v>
      </c>
      <c r="B21838" s="1">
        <v>19.61</v>
      </c>
      <c r="C21838" s="1">
        <v>-10964.97</v>
      </c>
      <c r="D21838" s="1"/>
      <c r="E21838" s="2">
        <v>-163.65626900000001</v>
      </c>
      <c r="F21838" s="2">
        <v>0.39624100000000001</v>
      </c>
      <c r="G21838" s="2">
        <v>-0.63430399999999998</v>
      </c>
      <c r="H21838" s="2">
        <v>-1.342765</v>
      </c>
      <c r="I21838">
        <v>0</v>
      </c>
      <c r="J21838" s="1">
        <v>106.36320000000001</v>
      </c>
      <c r="K21838">
        <v>67</v>
      </c>
      <c r="L21838">
        <v>15</v>
      </c>
      <c r="M21838" t="s">
        <v>19</v>
      </c>
      <c r="N21838" t="s">
        <v>19</v>
      </c>
      <c r="O21838" t="s">
        <v>18</v>
      </c>
      <c r="P21838" t="s">
        <v>19</v>
      </c>
      <c r="Q21838">
        <v>14</v>
      </c>
      <c r="R21838">
        <v>30</v>
      </c>
      <c r="S21838" t="s">
        <v>18</v>
      </c>
    </row>
    <row r="21839" spans="1:19" x14ac:dyDescent="0.25">
      <c r="A21839">
        <v>13115</v>
      </c>
      <c r="B21839" s="1">
        <v>20.149999999999999</v>
      </c>
      <c r="C21839" s="1">
        <v>-10965.34</v>
      </c>
      <c r="D21839" s="1"/>
      <c r="E21839" s="2">
        <v>-156.64771400000001</v>
      </c>
      <c r="F21839" s="2">
        <v>0.79029400000000005</v>
      </c>
      <c r="G21839" s="2">
        <v>-0.22609899999999999</v>
      </c>
      <c r="H21839" s="2">
        <v>-0.49956400000000001</v>
      </c>
      <c r="I21839">
        <v>0</v>
      </c>
      <c r="J21839" s="1">
        <v>104.2576</v>
      </c>
      <c r="K21839">
        <v>70</v>
      </c>
      <c r="L21839">
        <v>16</v>
      </c>
      <c r="M21839" t="s">
        <v>18</v>
      </c>
      <c r="N21839" t="s">
        <v>18</v>
      </c>
      <c r="O21839" t="s">
        <v>19</v>
      </c>
      <c r="P21839" t="s">
        <v>19</v>
      </c>
      <c r="Q21839">
        <v>3</v>
      </c>
      <c r="R21839">
        <v>0</v>
      </c>
      <c r="S21839" t="s">
        <v>18</v>
      </c>
    </row>
    <row r="21840" spans="1:19" x14ac:dyDescent="0.25">
      <c r="A21840">
        <v>15872</v>
      </c>
      <c r="B21840" s="1">
        <v>20.010000000000002</v>
      </c>
      <c r="C21840" s="1">
        <v>-10965.47</v>
      </c>
      <c r="D21840" s="1"/>
      <c r="E21840" s="2">
        <v>-117.90828</v>
      </c>
      <c r="F21840" s="2">
        <v>0.320272</v>
      </c>
      <c r="G21840" s="2">
        <v>-0.72728800000000005</v>
      </c>
      <c r="H21840" s="2">
        <v>-2.3192089999999999</v>
      </c>
      <c r="I21840">
        <v>0</v>
      </c>
      <c r="J21840" s="1">
        <v>108.81659999999999</v>
      </c>
      <c r="K21840">
        <v>93</v>
      </c>
      <c r="L21840">
        <v>5</v>
      </c>
      <c r="M21840" t="s">
        <v>19</v>
      </c>
      <c r="N21840" t="s">
        <v>19</v>
      </c>
      <c r="O21840" t="s">
        <v>19</v>
      </c>
      <c r="P21840" t="s">
        <v>19</v>
      </c>
      <c r="Q21840">
        <v>14</v>
      </c>
      <c r="R21840">
        <v>0</v>
      </c>
      <c r="S21840" t="s">
        <v>18</v>
      </c>
    </row>
    <row r="21841" spans="1:19" x14ac:dyDescent="0.25">
      <c r="A21841">
        <v>15965</v>
      </c>
      <c r="B21841" s="1">
        <v>20.18</v>
      </c>
      <c r="C21841" s="1">
        <v>-10966.05</v>
      </c>
      <c r="D21841" s="1"/>
      <c r="E21841" s="2">
        <v>-161.26544100000001</v>
      </c>
      <c r="F21841" s="2">
        <v>0.75688</v>
      </c>
      <c r="G21841" s="2">
        <v>-0.157052</v>
      </c>
      <c r="H21841" s="2">
        <v>-0.21331900000000001</v>
      </c>
      <c r="I21841">
        <v>0</v>
      </c>
      <c r="J21841" s="1">
        <v>125.316</v>
      </c>
      <c r="K21841">
        <v>68</v>
      </c>
      <c r="L21841">
        <v>18</v>
      </c>
      <c r="M21841" t="s">
        <v>18</v>
      </c>
      <c r="N21841" t="s">
        <v>19</v>
      </c>
      <c r="O21841" t="s">
        <v>18</v>
      </c>
      <c r="P21841" t="s">
        <v>19</v>
      </c>
      <c r="Q21841">
        <v>14</v>
      </c>
      <c r="R21841">
        <v>0</v>
      </c>
      <c r="S21841" t="s">
        <v>18</v>
      </c>
    </row>
    <row r="21842" spans="1:19" x14ac:dyDescent="0.25">
      <c r="A21842">
        <v>3708</v>
      </c>
      <c r="B21842" s="1">
        <v>20.010000000000002</v>
      </c>
      <c r="C21842" s="1">
        <v>-10967.34</v>
      </c>
      <c r="D21842" s="1"/>
      <c r="E21842" s="2">
        <v>-115.445684</v>
      </c>
      <c r="F21842" s="2">
        <v>0.75779799999999997</v>
      </c>
      <c r="G21842" s="2">
        <v>-0.288665</v>
      </c>
      <c r="H21842" s="2">
        <v>-1.2788310000000001</v>
      </c>
      <c r="I21842">
        <v>0</v>
      </c>
      <c r="J21842" s="1">
        <v>107.9953</v>
      </c>
      <c r="K21842">
        <v>95</v>
      </c>
      <c r="L21842">
        <v>17</v>
      </c>
      <c r="M21842" t="s">
        <v>18</v>
      </c>
      <c r="N21842" t="s">
        <v>18</v>
      </c>
      <c r="O21842" t="s">
        <v>18</v>
      </c>
      <c r="P21842" t="s">
        <v>19</v>
      </c>
      <c r="Q21842">
        <v>14</v>
      </c>
      <c r="R21842">
        <v>0</v>
      </c>
      <c r="S21842" t="s">
        <v>19</v>
      </c>
    </row>
    <row r="21843" spans="1:19" x14ac:dyDescent="0.25">
      <c r="A21843">
        <v>13948</v>
      </c>
      <c r="B21843" s="1">
        <v>19.79</v>
      </c>
      <c r="C21843" s="1">
        <v>-10968.22</v>
      </c>
      <c r="D21843" s="1"/>
      <c r="E21843" s="2">
        <v>-179.80688499999999</v>
      </c>
      <c r="F21843" s="2">
        <v>0.76391600000000004</v>
      </c>
      <c r="G21843" s="2">
        <v>-0.25398500000000002</v>
      </c>
      <c r="H21843" s="2">
        <v>-1.670571</v>
      </c>
      <c r="I21843">
        <v>0</v>
      </c>
      <c r="J21843" s="1">
        <v>102.5124</v>
      </c>
      <c r="K21843">
        <v>61</v>
      </c>
      <c r="L21843">
        <v>17</v>
      </c>
      <c r="M21843" t="s">
        <v>18</v>
      </c>
      <c r="N21843" t="s">
        <v>18</v>
      </c>
      <c r="O21843" t="s">
        <v>18</v>
      </c>
      <c r="P21843" t="s">
        <v>19</v>
      </c>
      <c r="Q21843">
        <v>6</v>
      </c>
      <c r="R21843">
        <v>0</v>
      </c>
      <c r="S21843" t="s">
        <v>18</v>
      </c>
    </row>
    <row r="21844" spans="1:19" x14ac:dyDescent="0.25">
      <c r="A21844">
        <v>7031</v>
      </c>
      <c r="B21844" s="1">
        <v>19.77</v>
      </c>
      <c r="C21844" s="1">
        <v>-10968.25</v>
      </c>
      <c r="D21844" s="1"/>
      <c r="E21844" s="2">
        <v>-176.90725800000001</v>
      </c>
      <c r="F21844" s="2">
        <v>0.490485</v>
      </c>
      <c r="G21844" s="2">
        <v>-0.71165699999999998</v>
      </c>
      <c r="H21844" s="2">
        <v>-1.704315</v>
      </c>
      <c r="I21844">
        <v>0</v>
      </c>
      <c r="J21844" s="1">
        <v>107.94329999999999</v>
      </c>
      <c r="K21844">
        <v>62</v>
      </c>
      <c r="L21844">
        <v>12</v>
      </c>
      <c r="M21844" t="s">
        <v>18</v>
      </c>
      <c r="N21844" t="s">
        <v>18</v>
      </c>
      <c r="O21844" t="s">
        <v>18</v>
      </c>
      <c r="P21844" t="s">
        <v>19</v>
      </c>
      <c r="Q21844">
        <v>3</v>
      </c>
      <c r="R21844">
        <v>30</v>
      </c>
      <c r="S21844" t="s">
        <v>19</v>
      </c>
    </row>
    <row r="21845" spans="1:19" x14ac:dyDescent="0.25">
      <c r="A21845">
        <v>12649</v>
      </c>
      <c r="B21845" s="1">
        <v>19.87</v>
      </c>
      <c r="C21845" s="1">
        <v>-10968.57</v>
      </c>
      <c r="D21845" s="1"/>
      <c r="E21845" s="2">
        <v>-121.873</v>
      </c>
      <c r="F21845" s="2">
        <v>0.52888500000000005</v>
      </c>
      <c r="G21845" s="2">
        <v>-0.56844399999999995</v>
      </c>
      <c r="H21845" s="2">
        <v>-0.92143299999999995</v>
      </c>
      <c r="I21845">
        <v>0</v>
      </c>
      <c r="J21845" s="1">
        <v>105.6914</v>
      </c>
      <c r="K21845">
        <v>90</v>
      </c>
      <c r="L21845">
        <v>14</v>
      </c>
      <c r="M21845" t="s">
        <v>19</v>
      </c>
      <c r="N21845" t="s">
        <v>18</v>
      </c>
      <c r="O21845" t="s">
        <v>18</v>
      </c>
      <c r="P21845" t="s">
        <v>19</v>
      </c>
      <c r="Q21845">
        <v>1</v>
      </c>
      <c r="R21845">
        <v>0</v>
      </c>
      <c r="S21845" t="s">
        <v>18</v>
      </c>
    </row>
    <row r="21846" spans="1:19" x14ac:dyDescent="0.25">
      <c r="A21846">
        <v>11836</v>
      </c>
      <c r="B21846" s="1">
        <v>17.52</v>
      </c>
      <c r="C21846" s="1">
        <v>-10968.66</v>
      </c>
      <c r="D21846" s="1"/>
      <c r="E21846" s="2">
        <v>-219.3732</v>
      </c>
      <c r="F21846" s="2">
        <v>0.507884</v>
      </c>
      <c r="G21846" s="2">
        <v>-0.57492799999999999</v>
      </c>
      <c r="H21846" s="2">
        <v>-1.6679889999999999</v>
      </c>
      <c r="I21846">
        <v>0</v>
      </c>
      <c r="J21846" s="1">
        <v>111.5348</v>
      </c>
      <c r="K21846">
        <v>50</v>
      </c>
      <c r="L21846">
        <v>17</v>
      </c>
      <c r="M21846" t="s">
        <v>18</v>
      </c>
      <c r="N21846" t="s">
        <v>18</v>
      </c>
      <c r="O21846" t="s">
        <v>19</v>
      </c>
      <c r="P21846" t="s">
        <v>19</v>
      </c>
      <c r="Q21846">
        <v>22</v>
      </c>
      <c r="R21846">
        <v>30</v>
      </c>
      <c r="S21846" t="s">
        <v>19</v>
      </c>
    </row>
    <row r="21847" spans="1:19" x14ac:dyDescent="0.25">
      <c r="A21847">
        <v>16438</v>
      </c>
      <c r="B21847" s="1">
        <v>20.079999999999998</v>
      </c>
      <c r="C21847" s="1">
        <v>-10970.34</v>
      </c>
      <c r="D21847" s="1"/>
      <c r="E21847" s="2">
        <v>-126.095862</v>
      </c>
      <c r="F21847" s="2">
        <v>0.72201899999999997</v>
      </c>
      <c r="G21847" s="2">
        <v>-0.364734</v>
      </c>
      <c r="H21847" s="2">
        <v>-1.1603760000000001</v>
      </c>
      <c r="I21847">
        <v>0</v>
      </c>
      <c r="J21847" s="1">
        <v>104.1698</v>
      </c>
      <c r="K21847">
        <v>87</v>
      </c>
      <c r="L21847">
        <v>11</v>
      </c>
      <c r="M21847" t="s">
        <v>18</v>
      </c>
      <c r="N21847" t="s">
        <v>18</v>
      </c>
      <c r="O21847" t="s">
        <v>19</v>
      </c>
      <c r="P21847" t="s">
        <v>19</v>
      </c>
      <c r="Q21847">
        <v>16</v>
      </c>
      <c r="R21847">
        <v>0</v>
      </c>
      <c r="S21847" t="s">
        <v>18</v>
      </c>
    </row>
    <row r="21848" spans="1:19" x14ac:dyDescent="0.25">
      <c r="A21848">
        <v>12599</v>
      </c>
      <c r="B21848" s="1">
        <v>18.88</v>
      </c>
      <c r="C21848" s="1">
        <v>-10970.5</v>
      </c>
      <c r="D21848" s="1"/>
      <c r="E21848" s="2">
        <v>-203.15740700000001</v>
      </c>
      <c r="F21848" s="2">
        <v>0.488452</v>
      </c>
      <c r="G21848" s="2">
        <v>-0.47059499999999999</v>
      </c>
      <c r="H21848" s="2">
        <v>-1.3098989999999999</v>
      </c>
      <c r="I21848">
        <v>0</v>
      </c>
      <c r="J21848" s="1">
        <v>106.2161</v>
      </c>
      <c r="K21848">
        <v>54</v>
      </c>
      <c r="L21848">
        <v>12</v>
      </c>
      <c r="M21848" t="s">
        <v>18</v>
      </c>
      <c r="N21848" t="s">
        <v>18</v>
      </c>
      <c r="O21848" t="s">
        <v>19</v>
      </c>
      <c r="P21848" t="s">
        <v>19</v>
      </c>
      <c r="Q21848">
        <v>1</v>
      </c>
      <c r="R21848">
        <v>0</v>
      </c>
      <c r="S21848" t="s">
        <v>18</v>
      </c>
    </row>
    <row r="21849" spans="1:19" x14ac:dyDescent="0.25">
      <c r="A21849">
        <v>2324</v>
      </c>
      <c r="B21849" s="1">
        <v>20.11</v>
      </c>
      <c r="C21849" s="1">
        <v>-10970.99</v>
      </c>
      <c r="D21849" s="1"/>
      <c r="E21849" s="2">
        <v>-24.272102</v>
      </c>
      <c r="F21849" s="2">
        <v>0.83449899999999999</v>
      </c>
      <c r="G21849" s="2">
        <v>-0.44759199999999999</v>
      </c>
      <c r="H21849" s="2">
        <v>-1.2116400000000001</v>
      </c>
      <c r="I21849">
        <v>0</v>
      </c>
      <c r="J21849" s="1">
        <v>111.1538</v>
      </c>
      <c r="K21849">
        <v>452</v>
      </c>
      <c r="L21849">
        <v>9</v>
      </c>
      <c r="M21849" t="s">
        <v>18</v>
      </c>
      <c r="N21849" t="s">
        <v>19</v>
      </c>
      <c r="O21849" t="s">
        <v>19</v>
      </c>
      <c r="P21849" t="s">
        <v>19</v>
      </c>
      <c r="Q21849">
        <v>9</v>
      </c>
      <c r="R21849">
        <v>0</v>
      </c>
      <c r="S21849" t="s">
        <v>19</v>
      </c>
    </row>
    <row r="21850" spans="1:19" x14ac:dyDescent="0.25">
      <c r="A21850">
        <v>17459</v>
      </c>
      <c r="B21850" s="1">
        <v>19.239999999999998</v>
      </c>
      <c r="C21850" s="1">
        <v>-10972.03</v>
      </c>
      <c r="D21850" s="1"/>
      <c r="E21850" s="2">
        <v>-195.92910699999999</v>
      </c>
      <c r="F21850" s="2">
        <v>0.40263500000000002</v>
      </c>
      <c r="G21850" s="2">
        <v>-0.59421400000000002</v>
      </c>
      <c r="H21850" s="2">
        <v>-1.2695270000000001</v>
      </c>
      <c r="I21850">
        <v>0</v>
      </c>
      <c r="J21850" s="1">
        <v>109.1712</v>
      </c>
      <c r="K21850">
        <v>56</v>
      </c>
      <c r="L21850">
        <v>8</v>
      </c>
      <c r="M21850" t="s">
        <v>18</v>
      </c>
      <c r="N21850" t="s">
        <v>18</v>
      </c>
      <c r="O21850" t="s">
        <v>19</v>
      </c>
      <c r="P21850" t="s">
        <v>19</v>
      </c>
      <c r="Q21850">
        <v>20</v>
      </c>
      <c r="R21850">
        <v>0</v>
      </c>
      <c r="S21850" t="s">
        <v>18</v>
      </c>
    </row>
    <row r="21851" spans="1:19" x14ac:dyDescent="0.25">
      <c r="A21851">
        <v>18553</v>
      </c>
      <c r="B21851" s="1">
        <v>20.079999999999998</v>
      </c>
      <c r="C21851" s="1">
        <v>-10972.2</v>
      </c>
      <c r="D21851" s="1"/>
      <c r="E21851" s="2">
        <v>-142.496104</v>
      </c>
      <c r="F21851" s="2">
        <v>0.77112899999999995</v>
      </c>
      <c r="G21851" s="2">
        <v>-0.28797499999999998</v>
      </c>
      <c r="H21851" s="2">
        <v>-1.29837</v>
      </c>
      <c r="I21851">
        <v>0</v>
      </c>
      <c r="J21851" s="1">
        <v>104.5508</v>
      </c>
      <c r="K21851">
        <v>77</v>
      </c>
      <c r="L21851">
        <v>14</v>
      </c>
      <c r="M21851" t="s">
        <v>18</v>
      </c>
      <c r="N21851" t="s">
        <v>18</v>
      </c>
      <c r="O21851" t="s">
        <v>18</v>
      </c>
      <c r="P21851" t="s">
        <v>19</v>
      </c>
      <c r="Q21851">
        <v>0</v>
      </c>
      <c r="R21851">
        <v>30</v>
      </c>
      <c r="S21851" t="s">
        <v>18</v>
      </c>
    </row>
    <row r="21852" spans="1:19" x14ac:dyDescent="0.25">
      <c r="A21852">
        <v>16138</v>
      </c>
      <c r="B21852" s="1">
        <v>20</v>
      </c>
      <c r="C21852" s="1">
        <v>-10972.87</v>
      </c>
      <c r="D21852" s="1"/>
      <c r="E21852" s="2">
        <v>-116.73266</v>
      </c>
      <c r="F21852" s="2">
        <v>0.52242599999999995</v>
      </c>
      <c r="G21852" s="2">
        <v>-0.48957899999999999</v>
      </c>
      <c r="H21852" s="2">
        <v>-2.1109840000000002</v>
      </c>
      <c r="I21852">
        <v>0</v>
      </c>
      <c r="J21852" s="1">
        <v>111.17610000000001</v>
      </c>
      <c r="K21852">
        <v>94</v>
      </c>
      <c r="L21852">
        <v>15</v>
      </c>
      <c r="M21852" t="s">
        <v>19</v>
      </c>
      <c r="N21852" t="s">
        <v>19</v>
      </c>
      <c r="O21852" t="s">
        <v>19</v>
      </c>
      <c r="P21852" t="s">
        <v>19</v>
      </c>
      <c r="Q21852">
        <v>15</v>
      </c>
      <c r="R21852">
        <v>0</v>
      </c>
      <c r="S21852" t="s">
        <v>18</v>
      </c>
    </row>
    <row r="21853" spans="1:19" x14ac:dyDescent="0.25">
      <c r="A21853">
        <v>19055</v>
      </c>
      <c r="B21853" s="1">
        <v>19.760000000000002</v>
      </c>
      <c r="C21853" s="1">
        <v>-10973.03</v>
      </c>
      <c r="D21853" s="1"/>
      <c r="E21853" s="2">
        <v>-176.98435499999999</v>
      </c>
      <c r="F21853" s="2">
        <v>0.43427100000000002</v>
      </c>
      <c r="G21853" s="2">
        <v>-0.54022099999999995</v>
      </c>
      <c r="H21853" s="2">
        <v>-1.3818870000000001</v>
      </c>
      <c r="I21853">
        <v>0</v>
      </c>
      <c r="J21853" s="1">
        <v>106.5408</v>
      </c>
      <c r="K21853">
        <v>62</v>
      </c>
      <c r="L21853">
        <v>20</v>
      </c>
      <c r="M21853" t="s">
        <v>19</v>
      </c>
      <c r="N21853" t="s">
        <v>18</v>
      </c>
      <c r="O21853" t="s">
        <v>18</v>
      </c>
      <c r="P21853" t="s">
        <v>19</v>
      </c>
      <c r="Q21853">
        <v>2</v>
      </c>
      <c r="R21853">
        <v>30</v>
      </c>
      <c r="S21853" t="s">
        <v>18</v>
      </c>
    </row>
    <row r="21854" spans="1:19" x14ac:dyDescent="0.25">
      <c r="A21854">
        <v>11800</v>
      </c>
      <c r="B21854" s="1">
        <v>3.16</v>
      </c>
      <c r="C21854" s="1">
        <v>-10973.2</v>
      </c>
      <c r="D21854" s="1"/>
      <c r="E21854" s="2">
        <v>-342.91250000000002</v>
      </c>
      <c r="F21854" s="2">
        <v>0.29450799999999999</v>
      </c>
      <c r="G21854" s="2">
        <v>-0.76161000000000001</v>
      </c>
      <c r="H21854" s="2">
        <v>-4.4748109999999999</v>
      </c>
      <c r="I21854">
        <v>0</v>
      </c>
      <c r="J21854" s="1">
        <v>110.45059999999999</v>
      </c>
      <c r="K21854">
        <v>32</v>
      </c>
      <c r="L21854">
        <v>13</v>
      </c>
      <c r="M21854" t="s">
        <v>18</v>
      </c>
      <c r="N21854" t="s">
        <v>19</v>
      </c>
      <c r="O21854" t="s">
        <v>19</v>
      </c>
      <c r="P21854" t="s">
        <v>19</v>
      </c>
      <c r="Q21854">
        <v>22</v>
      </c>
      <c r="R21854">
        <v>30</v>
      </c>
      <c r="S21854" t="s">
        <v>19</v>
      </c>
    </row>
    <row r="21855" spans="1:19" x14ac:dyDescent="0.25">
      <c r="A21855">
        <v>20013</v>
      </c>
      <c r="B21855" s="1">
        <v>19.23</v>
      </c>
      <c r="C21855" s="1">
        <v>-10973.86</v>
      </c>
      <c r="D21855" s="1"/>
      <c r="E21855" s="2">
        <v>-171.46656300000001</v>
      </c>
      <c r="F21855" s="2">
        <v>0.41593400000000003</v>
      </c>
      <c r="G21855" s="2">
        <v>-0.60941500000000004</v>
      </c>
      <c r="H21855" s="2">
        <v>-0.80215700000000001</v>
      </c>
      <c r="I21855">
        <v>0</v>
      </c>
      <c r="J21855" s="1">
        <v>106.80370000000001</v>
      </c>
      <c r="K21855">
        <v>64</v>
      </c>
      <c r="L21855">
        <v>18</v>
      </c>
      <c r="M21855" t="s">
        <v>19</v>
      </c>
      <c r="N21855" t="s">
        <v>18</v>
      </c>
      <c r="O21855" t="s">
        <v>19</v>
      </c>
      <c r="P21855" t="s">
        <v>19</v>
      </c>
      <c r="Q21855">
        <v>6</v>
      </c>
      <c r="R21855">
        <v>30</v>
      </c>
      <c r="S21855" t="s">
        <v>18</v>
      </c>
    </row>
    <row r="21856" spans="1:19" x14ac:dyDescent="0.25">
      <c r="A21856">
        <v>7787</v>
      </c>
      <c r="B21856" s="1">
        <v>20.010000000000002</v>
      </c>
      <c r="C21856" s="1">
        <v>-10974.48</v>
      </c>
      <c r="D21856" s="1"/>
      <c r="E21856" s="2">
        <v>-132.22265100000001</v>
      </c>
      <c r="F21856" s="2">
        <v>0.46920200000000001</v>
      </c>
      <c r="G21856" s="2">
        <v>-0.63985599999999998</v>
      </c>
      <c r="H21856" s="2">
        <v>-1.6098129999999999</v>
      </c>
      <c r="I21856">
        <v>0</v>
      </c>
      <c r="J21856" s="1">
        <v>107.57389999999999</v>
      </c>
      <c r="K21856">
        <v>83</v>
      </c>
      <c r="L21856">
        <v>16</v>
      </c>
      <c r="M21856" t="s">
        <v>19</v>
      </c>
      <c r="N21856" t="s">
        <v>18</v>
      </c>
      <c r="O21856" t="s">
        <v>18</v>
      </c>
      <c r="P21856" t="s">
        <v>19</v>
      </c>
      <c r="Q21856">
        <v>6</v>
      </c>
      <c r="R21856">
        <v>30</v>
      </c>
      <c r="S21856" t="s">
        <v>19</v>
      </c>
    </row>
    <row r="21857" spans="1:19" x14ac:dyDescent="0.25">
      <c r="A21857">
        <v>23402</v>
      </c>
      <c r="B21857" s="1">
        <v>19.62</v>
      </c>
      <c r="C21857" s="1">
        <v>-10975.75</v>
      </c>
      <c r="D21857" s="1"/>
      <c r="E21857" s="2">
        <v>-182.92916700000001</v>
      </c>
      <c r="F21857" s="2">
        <v>0.37093500000000001</v>
      </c>
      <c r="G21857" s="2">
        <v>-0.64214099999999996</v>
      </c>
      <c r="H21857" s="2">
        <v>-1.6486149999999999</v>
      </c>
      <c r="I21857">
        <v>0</v>
      </c>
      <c r="J21857" s="1">
        <v>107.497</v>
      </c>
      <c r="K21857">
        <v>60</v>
      </c>
      <c r="L21857">
        <v>15</v>
      </c>
      <c r="M21857" t="s">
        <v>19</v>
      </c>
      <c r="N21857" t="s">
        <v>18</v>
      </c>
      <c r="O21857" t="s">
        <v>18</v>
      </c>
      <c r="P21857" t="s">
        <v>19</v>
      </c>
      <c r="Q21857">
        <v>19</v>
      </c>
      <c r="R21857">
        <v>30</v>
      </c>
      <c r="S21857" t="s">
        <v>18</v>
      </c>
    </row>
    <row r="21858" spans="1:19" x14ac:dyDescent="0.25">
      <c r="A21858">
        <v>15117</v>
      </c>
      <c r="B21858" s="1">
        <v>20.010000000000002</v>
      </c>
      <c r="C21858" s="1">
        <v>-10976.09</v>
      </c>
      <c r="D21858" s="1"/>
      <c r="E21858" s="2">
        <v>-116.766915</v>
      </c>
      <c r="F21858" s="2">
        <v>0.55441300000000004</v>
      </c>
      <c r="G21858" s="2">
        <v>-0.46919899999999998</v>
      </c>
      <c r="H21858" s="2">
        <v>-1.8226020000000001</v>
      </c>
      <c r="I21858">
        <v>0</v>
      </c>
      <c r="J21858" s="1">
        <v>110.6746</v>
      </c>
      <c r="K21858">
        <v>94</v>
      </c>
      <c r="L21858">
        <v>18</v>
      </c>
      <c r="M21858" t="s">
        <v>19</v>
      </c>
      <c r="N21858" t="s">
        <v>19</v>
      </c>
      <c r="O21858" t="s">
        <v>19</v>
      </c>
      <c r="P21858" t="s">
        <v>19</v>
      </c>
      <c r="Q21858">
        <v>11</v>
      </c>
      <c r="R21858">
        <v>0</v>
      </c>
      <c r="S21858" t="s">
        <v>18</v>
      </c>
    </row>
    <row r="21859" spans="1:19" x14ac:dyDescent="0.25">
      <c r="A21859">
        <v>20274</v>
      </c>
      <c r="B21859" s="1">
        <v>19.809999999999999</v>
      </c>
      <c r="C21859" s="1">
        <v>-10976.84</v>
      </c>
      <c r="D21859" s="1"/>
      <c r="E21859" s="2">
        <v>-174.235556</v>
      </c>
      <c r="F21859" s="2">
        <v>0.37818600000000002</v>
      </c>
      <c r="G21859" s="2">
        <v>-0.61066500000000001</v>
      </c>
      <c r="H21859" s="2">
        <v>-2.2000440000000001</v>
      </c>
      <c r="I21859">
        <v>0</v>
      </c>
      <c r="J21859" s="1">
        <v>111.3546</v>
      </c>
      <c r="K21859">
        <v>63</v>
      </c>
      <c r="L21859">
        <v>7</v>
      </c>
      <c r="M21859" t="s">
        <v>18</v>
      </c>
      <c r="N21859" t="s">
        <v>18</v>
      </c>
      <c r="O21859" t="s">
        <v>19</v>
      </c>
      <c r="P21859" t="s">
        <v>19</v>
      </c>
      <c r="Q21859">
        <v>7</v>
      </c>
      <c r="R21859">
        <v>30</v>
      </c>
      <c r="S21859" t="s">
        <v>18</v>
      </c>
    </row>
    <row r="21860" spans="1:19" x14ac:dyDescent="0.25">
      <c r="A21860">
        <v>7450</v>
      </c>
      <c r="B21860" s="1">
        <v>0.18</v>
      </c>
      <c r="C21860" s="1">
        <v>-10977.59</v>
      </c>
      <c r="D21860" s="1"/>
      <c r="E21860" s="2">
        <v>-457.39958300000001</v>
      </c>
      <c r="F21860" s="2">
        <v>0.25303700000000001</v>
      </c>
      <c r="G21860" s="2">
        <v>-0.63805199999999995</v>
      </c>
      <c r="H21860" s="2">
        <v>-0.69876400000000005</v>
      </c>
      <c r="I21860">
        <v>0</v>
      </c>
      <c r="J21860" s="1">
        <v>119.8981</v>
      </c>
      <c r="K21860">
        <v>24</v>
      </c>
      <c r="L21860">
        <v>15</v>
      </c>
      <c r="M21860" t="s">
        <v>18</v>
      </c>
      <c r="N21860" t="s">
        <v>19</v>
      </c>
      <c r="O21860" t="s">
        <v>19</v>
      </c>
      <c r="P21860" t="s">
        <v>19</v>
      </c>
      <c r="Q21860">
        <v>5</v>
      </c>
      <c r="R21860">
        <v>30</v>
      </c>
      <c r="S21860" t="s">
        <v>19</v>
      </c>
    </row>
    <row r="21861" spans="1:19" x14ac:dyDescent="0.25">
      <c r="A21861">
        <v>13367</v>
      </c>
      <c r="B21861" s="1">
        <v>19.95</v>
      </c>
      <c r="C21861" s="1">
        <v>-10977.69</v>
      </c>
      <c r="D21861" s="1"/>
      <c r="E21861" s="2">
        <v>-166.32863599999999</v>
      </c>
      <c r="F21861" s="2">
        <v>0.65640699999999996</v>
      </c>
      <c r="G21861" s="2">
        <v>-0.38752500000000001</v>
      </c>
      <c r="H21861" s="2">
        <v>-1.237646</v>
      </c>
      <c r="I21861">
        <v>0</v>
      </c>
      <c r="J21861" s="1">
        <v>107.74939999999999</v>
      </c>
      <c r="K21861">
        <v>66</v>
      </c>
      <c r="L21861">
        <v>12</v>
      </c>
      <c r="M21861" t="s">
        <v>18</v>
      </c>
      <c r="N21861" t="s">
        <v>18</v>
      </c>
      <c r="O21861" t="s">
        <v>19</v>
      </c>
      <c r="P21861" t="s">
        <v>19</v>
      </c>
      <c r="Q21861">
        <v>4</v>
      </c>
      <c r="R21861">
        <v>0</v>
      </c>
      <c r="S21861" t="s">
        <v>18</v>
      </c>
    </row>
    <row r="21862" spans="1:19" x14ac:dyDescent="0.25">
      <c r="A21862">
        <v>21097</v>
      </c>
      <c r="B21862" s="1">
        <v>19.059999999999999</v>
      </c>
      <c r="C21862" s="1">
        <v>-10978.18</v>
      </c>
      <c r="D21862" s="1"/>
      <c r="E21862" s="2">
        <v>-199.603273</v>
      </c>
      <c r="F21862" s="2">
        <v>0.35999399999999998</v>
      </c>
      <c r="G21862" s="2">
        <v>-0.66565399999999997</v>
      </c>
      <c r="H21862" s="2">
        <v>-1.6597869999999999</v>
      </c>
      <c r="I21862">
        <v>0</v>
      </c>
      <c r="J21862" s="1">
        <v>107.70659999999999</v>
      </c>
      <c r="K21862">
        <v>55</v>
      </c>
      <c r="L21862">
        <v>14</v>
      </c>
      <c r="M21862" t="s">
        <v>19</v>
      </c>
      <c r="N21862" t="s">
        <v>18</v>
      </c>
      <c r="O21862" t="s">
        <v>18</v>
      </c>
      <c r="P21862" t="s">
        <v>19</v>
      </c>
      <c r="Q21862">
        <v>10</v>
      </c>
      <c r="R21862">
        <v>30</v>
      </c>
      <c r="S21862" t="s">
        <v>18</v>
      </c>
    </row>
    <row r="21863" spans="1:19" x14ac:dyDescent="0.25">
      <c r="A21863">
        <v>20830</v>
      </c>
      <c r="B21863" s="1">
        <v>20.260000000000002</v>
      </c>
      <c r="C21863" s="1">
        <v>-10978.63</v>
      </c>
      <c r="D21863" s="1"/>
      <c r="E21863" s="2">
        <v>-121.98477800000001</v>
      </c>
      <c r="F21863" s="2">
        <v>0.88411099999999998</v>
      </c>
      <c r="G21863" s="2">
        <v>-0.146372</v>
      </c>
      <c r="H21863" s="2">
        <v>-0.561917</v>
      </c>
      <c r="I21863">
        <v>0</v>
      </c>
      <c r="J21863" s="1">
        <v>102.97669999999999</v>
      </c>
      <c r="K21863">
        <v>90</v>
      </c>
      <c r="L21863">
        <v>19</v>
      </c>
      <c r="M21863" t="s">
        <v>18</v>
      </c>
      <c r="N21863" t="s">
        <v>19</v>
      </c>
      <c r="O21863" t="s">
        <v>18</v>
      </c>
      <c r="P21863" t="s">
        <v>19</v>
      </c>
      <c r="Q21863">
        <v>9</v>
      </c>
      <c r="R21863">
        <v>30</v>
      </c>
      <c r="S21863" t="s">
        <v>18</v>
      </c>
    </row>
    <row r="21864" spans="1:19" x14ac:dyDescent="0.25">
      <c r="A21864">
        <v>21265</v>
      </c>
      <c r="B21864" s="1">
        <v>20.059999999999999</v>
      </c>
      <c r="C21864" s="1">
        <v>-10978.99</v>
      </c>
      <c r="D21864" s="1"/>
      <c r="E21864" s="2">
        <v>-81.932760999999999</v>
      </c>
      <c r="F21864" s="2">
        <v>0.68179800000000002</v>
      </c>
      <c r="G21864" s="2">
        <v>-0.40472900000000001</v>
      </c>
      <c r="H21864" s="2">
        <v>-1.239082</v>
      </c>
      <c r="I21864">
        <v>0</v>
      </c>
      <c r="J21864" s="1">
        <v>105.839</v>
      </c>
      <c r="K21864">
        <v>134</v>
      </c>
      <c r="L21864">
        <v>6</v>
      </c>
      <c r="M21864" t="s">
        <v>18</v>
      </c>
      <c r="N21864" t="s">
        <v>19</v>
      </c>
      <c r="O21864" t="s">
        <v>19</v>
      </c>
      <c r="P21864" t="s">
        <v>19</v>
      </c>
      <c r="Q21864">
        <v>11</v>
      </c>
      <c r="R21864">
        <v>30</v>
      </c>
      <c r="S21864" t="s">
        <v>18</v>
      </c>
    </row>
    <row r="21865" spans="1:19" x14ac:dyDescent="0.25">
      <c r="A21865">
        <v>21775</v>
      </c>
      <c r="B21865" s="1">
        <v>18.940000000000001</v>
      </c>
      <c r="C21865" s="1">
        <v>-10979.03</v>
      </c>
      <c r="D21865" s="1"/>
      <c r="E21865" s="2">
        <v>-95.469825999999998</v>
      </c>
      <c r="F21865" s="2">
        <v>0.57453600000000005</v>
      </c>
      <c r="G21865" s="2">
        <v>-0.44036500000000001</v>
      </c>
      <c r="H21865" s="2">
        <v>-1.4682539999999999</v>
      </c>
      <c r="I21865">
        <v>0</v>
      </c>
      <c r="J21865" s="1">
        <v>110.67019999999999</v>
      </c>
      <c r="K21865">
        <v>115</v>
      </c>
      <c r="L21865">
        <v>20</v>
      </c>
      <c r="M21865" t="s">
        <v>19</v>
      </c>
      <c r="N21865" t="s">
        <v>19</v>
      </c>
      <c r="O21865" t="s">
        <v>19</v>
      </c>
      <c r="P21865" t="s">
        <v>19</v>
      </c>
      <c r="Q21865">
        <v>13</v>
      </c>
      <c r="R21865">
        <v>30</v>
      </c>
      <c r="S21865" t="s">
        <v>18</v>
      </c>
    </row>
    <row r="21866" spans="1:19" x14ac:dyDescent="0.25">
      <c r="A21866">
        <v>271</v>
      </c>
      <c r="B21866" s="1">
        <v>19.97</v>
      </c>
      <c r="C21866" s="1">
        <v>-10979.55</v>
      </c>
      <c r="D21866" s="1"/>
      <c r="E21866" s="2">
        <v>-63.834592999999998</v>
      </c>
      <c r="F21866" s="2">
        <v>0.67175700000000005</v>
      </c>
      <c r="G21866" s="2">
        <v>-0.430336</v>
      </c>
      <c r="H21866" s="2">
        <v>-2.064492</v>
      </c>
      <c r="I21866">
        <v>0</v>
      </c>
      <c r="J21866" s="1">
        <v>107.05840000000001</v>
      </c>
      <c r="K21866">
        <v>172</v>
      </c>
      <c r="L21866">
        <v>20</v>
      </c>
      <c r="M21866" t="s">
        <v>19</v>
      </c>
      <c r="N21866" t="s">
        <v>19</v>
      </c>
      <c r="O21866" t="s">
        <v>19</v>
      </c>
      <c r="P21866" t="s">
        <v>19</v>
      </c>
      <c r="Q21866">
        <v>1</v>
      </c>
      <c r="R21866">
        <v>0</v>
      </c>
      <c r="S21866" t="s">
        <v>19</v>
      </c>
    </row>
    <row r="21867" spans="1:19" x14ac:dyDescent="0.25">
      <c r="A21867">
        <v>16203</v>
      </c>
      <c r="B21867" s="1">
        <v>19.940000000000001</v>
      </c>
      <c r="C21867" s="1">
        <v>-10979.8</v>
      </c>
      <c r="D21867" s="1"/>
      <c r="E21867" s="2">
        <v>-150.408219</v>
      </c>
      <c r="F21867" s="2">
        <v>0.430371</v>
      </c>
      <c r="G21867" s="2">
        <v>-0.59562300000000001</v>
      </c>
      <c r="H21867" s="2">
        <v>-1.5369699999999999</v>
      </c>
      <c r="I21867">
        <v>0</v>
      </c>
      <c r="J21867" s="1">
        <v>106.05500000000001</v>
      </c>
      <c r="K21867">
        <v>73</v>
      </c>
      <c r="L21867">
        <v>16</v>
      </c>
      <c r="M21867" t="s">
        <v>19</v>
      </c>
      <c r="N21867" t="s">
        <v>19</v>
      </c>
      <c r="O21867" t="s">
        <v>18</v>
      </c>
      <c r="P21867" t="s">
        <v>19</v>
      </c>
      <c r="Q21867">
        <v>15</v>
      </c>
      <c r="R21867">
        <v>0</v>
      </c>
      <c r="S21867" t="s">
        <v>18</v>
      </c>
    </row>
    <row r="21868" spans="1:19" x14ac:dyDescent="0.25">
      <c r="A21868">
        <v>6008</v>
      </c>
      <c r="B21868" s="1">
        <v>20.07</v>
      </c>
      <c r="C21868" s="1">
        <v>-10980.51</v>
      </c>
      <c r="D21868" s="1"/>
      <c r="E21868" s="2">
        <v>-122.005667</v>
      </c>
      <c r="F21868" s="2">
        <v>0.62058500000000005</v>
      </c>
      <c r="G21868" s="2">
        <v>-0.68225999999999998</v>
      </c>
      <c r="H21868" s="2">
        <v>-0.72115300000000004</v>
      </c>
      <c r="I21868">
        <v>0</v>
      </c>
      <c r="J21868" s="1">
        <v>113.5275</v>
      </c>
      <c r="K21868">
        <v>90</v>
      </c>
      <c r="L21868">
        <v>13</v>
      </c>
      <c r="M21868" t="s">
        <v>18</v>
      </c>
      <c r="N21868" t="s">
        <v>18</v>
      </c>
      <c r="O21868" t="s">
        <v>18</v>
      </c>
      <c r="P21868" t="s">
        <v>19</v>
      </c>
      <c r="Q21868">
        <v>23</v>
      </c>
      <c r="R21868">
        <v>0</v>
      </c>
      <c r="S21868" t="s">
        <v>19</v>
      </c>
    </row>
    <row r="21869" spans="1:19" x14ac:dyDescent="0.25">
      <c r="A21869">
        <v>94</v>
      </c>
      <c r="B21869" s="1">
        <v>20.23</v>
      </c>
      <c r="C21869" s="1">
        <v>-10981.19</v>
      </c>
      <c r="D21869" s="1"/>
      <c r="E21869" s="2">
        <v>-129.190471</v>
      </c>
      <c r="F21869" s="2">
        <v>0.83928000000000003</v>
      </c>
      <c r="G21869" s="2">
        <v>-0.18710599999999999</v>
      </c>
      <c r="H21869" s="2">
        <v>-0.43994</v>
      </c>
      <c r="I21869">
        <v>0</v>
      </c>
      <c r="J21869" s="1">
        <v>104.5647</v>
      </c>
      <c r="K21869">
        <v>85</v>
      </c>
      <c r="L21869">
        <v>19</v>
      </c>
      <c r="M21869" t="s">
        <v>18</v>
      </c>
      <c r="N21869" t="s">
        <v>19</v>
      </c>
      <c r="O21869" t="s">
        <v>18</v>
      </c>
      <c r="P21869" t="s">
        <v>19</v>
      </c>
      <c r="Q21869">
        <v>0</v>
      </c>
      <c r="R21869">
        <v>0</v>
      </c>
      <c r="S21869" t="s">
        <v>19</v>
      </c>
    </row>
    <row r="21870" spans="1:19" x14ac:dyDescent="0.25">
      <c r="A21870">
        <v>24349</v>
      </c>
      <c r="B21870" s="1">
        <v>20.309999999999999</v>
      </c>
      <c r="C21870" s="1">
        <v>-10981.68</v>
      </c>
      <c r="D21870" s="1"/>
      <c r="E21870" s="2">
        <v>-120.677802</v>
      </c>
      <c r="F21870" s="2">
        <v>0.84891899999999998</v>
      </c>
      <c r="G21870" s="2">
        <v>-0.13930200000000001</v>
      </c>
      <c r="H21870" s="2">
        <v>-0.29893799999999998</v>
      </c>
      <c r="I21870">
        <v>0</v>
      </c>
      <c r="J21870" s="1">
        <v>105.24890000000001</v>
      </c>
      <c r="K21870">
        <v>91</v>
      </c>
      <c r="L21870">
        <v>18</v>
      </c>
      <c r="M21870" t="s">
        <v>18</v>
      </c>
      <c r="N21870" t="s">
        <v>19</v>
      </c>
      <c r="O21870" t="s">
        <v>19</v>
      </c>
      <c r="P21870" t="s">
        <v>19</v>
      </c>
      <c r="Q21870">
        <v>23</v>
      </c>
      <c r="R21870">
        <v>30</v>
      </c>
      <c r="S21870" t="s">
        <v>18</v>
      </c>
    </row>
    <row r="21871" spans="1:19" x14ac:dyDescent="0.25">
      <c r="A21871">
        <v>2327</v>
      </c>
      <c r="B21871" s="1">
        <v>20.29</v>
      </c>
      <c r="C21871" s="1">
        <v>-10982.28</v>
      </c>
      <c r="D21871" s="1"/>
      <c r="E21871" s="2">
        <v>-24.190044</v>
      </c>
      <c r="F21871" s="2">
        <v>0.88949699999999998</v>
      </c>
      <c r="G21871" s="2">
        <v>-0.30743799999999999</v>
      </c>
      <c r="H21871" s="2">
        <v>-0.28237800000000002</v>
      </c>
      <c r="I21871">
        <v>0</v>
      </c>
      <c r="J21871" s="1">
        <v>107.38379999999999</v>
      </c>
      <c r="K21871">
        <v>454</v>
      </c>
      <c r="L21871">
        <v>12</v>
      </c>
      <c r="M21871" t="s">
        <v>18</v>
      </c>
      <c r="N21871" t="s">
        <v>19</v>
      </c>
      <c r="O21871" t="s">
        <v>19</v>
      </c>
      <c r="P21871" t="s">
        <v>19</v>
      </c>
      <c r="Q21871">
        <v>9</v>
      </c>
      <c r="R21871">
        <v>0</v>
      </c>
      <c r="S21871" t="s">
        <v>19</v>
      </c>
    </row>
    <row r="21872" spans="1:19" x14ac:dyDescent="0.25">
      <c r="A21872">
        <v>13595</v>
      </c>
      <c r="B21872" s="1">
        <v>20.440000000000001</v>
      </c>
      <c r="C21872" s="1">
        <v>-10983.21</v>
      </c>
      <c r="D21872" s="1"/>
      <c r="E21872" s="2">
        <v>-120.694615</v>
      </c>
      <c r="F21872" s="2">
        <v>0.81945500000000004</v>
      </c>
      <c r="G21872" s="2">
        <v>-0.15409900000000001</v>
      </c>
      <c r="H21872" s="2">
        <v>-5.4148000000000002E-2</v>
      </c>
      <c r="I21872">
        <v>0</v>
      </c>
      <c r="J21872" s="1">
        <v>111.09990000000001</v>
      </c>
      <c r="K21872">
        <v>91</v>
      </c>
      <c r="L21872">
        <v>16</v>
      </c>
      <c r="M21872" t="s">
        <v>18</v>
      </c>
      <c r="N21872" t="s">
        <v>19</v>
      </c>
      <c r="O21872" t="s">
        <v>19</v>
      </c>
      <c r="P21872" t="s">
        <v>19</v>
      </c>
      <c r="Q21872">
        <v>5</v>
      </c>
      <c r="R21872">
        <v>0</v>
      </c>
      <c r="S21872" t="s">
        <v>18</v>
      </c>
    </row>
    <row r="21873" spans="1:19" x14ac:dyDescent="0.25">
      <c r="A21873">
        <v>2134</v>
      </c>
      <c r="B21873" s="1">
        <v>19.95</v>
      </c>
      <c r="C21873" s="1">
        <v>-10983.24</v>
      </c>
      <c r="D21873" s="1"/>
      <c r="E21873" s="2">
        <v>-161.518235</v>
      </c>
      <c r="F21873" s="2">
        <v>0.52107599999999998</v>
      </c>
      <c r="G21873" s="2">
        <v>-0.55074199999999995</v>
      </c>
      <c r="H21873" s="2">
        <v>-1.7427250000000001</v>
      </c>
      <c r="I21873">
        <v>0</v>
      </c>
      <c r="J21873" s="1">
        <v>110.16</v>
      </c>
      <c r="K21873">
        <v>68</v>
      </c>
      <c r="L21873">
        <v>11</v>
      </c>
      <c r="M21873" t="s">
        <v>18</v>
      </c>
      <c r="N21873" t="s">
        <v>19</v>
      </c>
      <c r="O21873" t="s">
        <v>18</v>
      </c>
      <c r="P21873" t="s">
        <v>19</v>
      </c>
      <c r="Q21873">
        <v>8</v>
      </c>
      <c r="R21873">
        <v>0</v>
      </c>
      <c r="S21873" t="s">
        <v>19</v>
      </c>
    </row>
    <row r="21874" spans="1:19" x14ac:dyDescent="0.25">
      <c r="A21874">
        <v>19735</v>
      </c>
      <c r="B21874" s="1">
        <v>20.079999999999998</v>
      </c>
      <c r="C21874" s="1">
        <v>-10983.69</v>
      </c>
      <c r="D21874" s="1"/>
      <c r="E21874" s="2">
        <v>-129.21988200000001</v>
      </c>
      <c r="F21874" s="2">
        <v>0.74582999999999999</v>
      </c>
      <c r="G21874" s="2">
        <v>-0.25906600000000002</v>
      </c>
      <c r="H21874" s="2">
        <v>-1.9085829999999999</v>
      </c>
      <c r="I21874">
        <v>0</v>
      </c>
      <c r="J21874" s="1">
        <v>108.30419999999999</v>
      </c>
      <c r="K21874">
        <v>85</v>
      </c>
      <c r="L21874">
        <v>12</v>
      </c>
      <c r="M21874" t="s">
        <v>18</v>
      </c>
      <c r="N21874" t="s">
        <v>19</v>
      </c>
      <c r="O21874" t="s">
        <v>19</v>
      </c>
      <c r="P21874" t="s">
        <v>19</v>
      </c>
      <c r="Q21874">
        <v>5</v>
      </c>
      <c r="R21874">
        <v>30</v>
      </c>
      <c r="S21874" t="s">
        <v>18</v>
      </c>
    </row>
    <row r="21875" spans="1:19" x14ac:dyDescent="0.25">
      <c r="A21875">
        <v>2363</v>
      </c>
      <c r="B21875" s="1">
        <v>20.12</v>
      </c>
      <c r="C21875" s="1">
        <v>-10985.13</v>
      </c>
      <c r="D21875" s="1"/>
      <c r="E21875" s="2">
        <v>-127.73407</v>
      </c>
      <c r="F21875" s="2">
        <v>0.77720800000000001</v>
      </c>
      <c r="G21875" s="2">
        <v>-0.27922599999999997</v>
      </c>
      <c r="H21875" s="2">
        <v>-0.89571599999999996</v>
      </c>
      <c r="I21875">
        <v>0</v>
      </c>
      <c r="J21875" s="1">
        <v>102.76479999999999</v>
      </c>
      <c r="K21875">
        <v>86</v>
      </c>
      <c r="L21875">
        <v>16</v>
      </c>
      <c r="M21875" t="s">
        <v>18</v>
      </c>
      <c r="N21875" t="s">
        <v>18</v>
      </c>
      <c r="O21875" t="s">
        <v>19</v>
      </c>
      <c r="P21875" t="s">
        <v>19</v>
      </c>
      <c r="Q21875">
        <v>9</v>
      </c>
      <c r="R21875">
        <v>0</v>
      </c>
      <c r="S21875" t="s">
        <v>19</v>
      </c>
    </row>
    <row r="21876" spans="1:19" x14ac:dyDescent="0.25">
      <c r="A21876">
        <v>16415</v>
      </c>
      <c r="B21876" s="1">
        <v>20.29</v>
      </c>
      <c r="C21876" s="1">
        <v>-10985.21</v>
      </c>
      <c r="D21876" s="1"/>
      <c r="E21876" s="2">
        <v>-120.716593</v>
      </c>
      <c r="F21876" s="2">
        <v>0.86114299999999999</v>
      </c>
      <c r="G21876" s="2">
        <v>-0.12503600000000001</v>
      </c>
      <c r="H21876" s="2">
        <v>-0.36592599999999997</v>
      </c>
      <c r="I21876">
        <v>0</v>
      </c>
      <c r="J21876" s="1">
        <v>103.86150000000001</v>
      </c>
      <c r="K21876">
        <v>91</v>
      </c>
      <c r="L21876">
        <v>20</v>
      </c>
      <c r="M21876" t="s">
        <v>18</v>
      </c>
      <c r="N21876" t="s">
        <v>19</v>
      </c>
      <c r="O21876" t="s">
        <v>19</v>
      </c>
      <c r="P21876" t="s">
        <v>19</v>
      </c>
      <c r="Q21876">
        <v>16</v>
      </c>
      <c r="R21876">
        <v>0</v>
      </c>
      <c r="S21876" t="s">
        <v>18</v>
      </c>
    </row>
    <row r="21877" spans="1:19" x14ac:dyDescent="0.25">
      <c r="A21877">
        <v>24160</v>
      </c>
      <c r="B21877" s="1">
        <v>18.52</v>
      </c>
      <c r="C21877" s="1">
        <v>-10985.75</v>
      </c>
      <c r="D21877" s="1"/>
      <c r="E21877" s="2">
        <v>-207.278302</v>
      </c>
      <c r="F21877" s="2">
        <v>0.31438700000000003</v>
      </c>
      <c r="G21877" s="2">
        <v>-0.90270099999999998</v>
      </c>
      <c r="H21877" s="2">
        <v>-1.6216980000000001</v>
      </c>
      <c r="I21877">
        <v>0</v>
      </c>
      <c r="J21877" s="1">
        <v>109.9362</v>
      </c>
      <c r="K21877">
        <v>53</v>
      </c>
      <c r="L21877">
        <v>5</v>
      </c>
      <c r="M21877" t="s">
        <v>19</v>
      </c>
      <c r="N21877" t="s">
        <v>18</v>
      </c>
      <c r="O21877" t="s">
        <v>18</v>
      </c>
      <c r="P21877" t="s">
        <v>19</v>
      </c>
      <c r="Q21877">
        <v>22</v>
      </c>
      <c r="R21877">
        <v>30</v>
      </c>
      <c r="S21877" t="s">
        <v>18</v>
      </c>
    </row>
    <row r="21878" spans="1:19" x14ac:dyDescent="0.25">
      <c r="A21878">
        <v>15982</v>
      </c>
      <c r="B21878" s="1">
        <v>19.73</v>
      </c>
      <c r="C21878" s="1">
        <v>-10985.89</v>
      </c>
      <c r="D21878" s="1"/>
      <c r="E21878" s="2">
        <v>-177.19177400000001</v>
      </c>
      <c r="F21878" s="2">
        <v>0.420904</v>
      </c>
      <c r="G21878" s="2">
        <v>-0.57916000000000001</v>
      </c>
      <c r="H21878" s="2">
        <v>-1.486329</v>
      </c>
      <c r="I21878">
        <v>0</v>
      </c>
      <c r="J21878" s="1">
        <v>106.9402</v>
      </c>
      <c r="K21878">
        <v>62</v>
      </c>
      <c r="L21878">
        <v>19</v>
      </c>
      <c r="M21878" t="s">
        <v>19</v>
      </c>
      <c r="N21878" t="s">
        <v>18</v>
      </c>
      <c r="O21878" t="s">
        <v>18</v>
      </c>
      <c r="P21878" t="s">
        <v>19</v>
      </c>
      <c r="Q21878">
        <v>14</v>
      </c>
      <c r="R21878">
        <v>0</v>
      </c>
      <c r="S21878" t="s">
        <v>18</v>
      </c>
    </row>
    <row r="21879" spans="1:19" x14ac:dyDescent="0.25">
      <c r="A21879">
        <v>20302</v>
      </c>
      <c r="B21879" s="1">
        <v>19.829999999999998</v>
      </c>
      <c r="C21879" s="1">
        <v>-10986.25</v>
      </c>
      <c r="D21879" s="1"/>
      <c r="E21879" s="2">
        <v>-163.97388100000001</v>
      </c>
      <c r="F21879" s="2">
        <v>0.45078499999999999</v>
      </c>
      <c r="G21879" s="2">
        <v>-0.57310799999999995</v>
      </c>
      <c r="H21879" s="2">
        <v>-0.53637199999999996</v>
      </c>
      <c r="I21879">
        <v>0</v>
      </c>
      <c r="J21879" s="1">
        <v>106.38930000000001</v>
      </c>
      <c r="K21879">
        <v>67</v>
      </c>
      <c r="L21879">
        <v>19</v>
      </c>
      <c r="M21879" t="s">
        <v>19</v>
      </c>
      <c r="N21879" t="s">
        <v>19</v>
      </c>
      <c r="O21879" t="s">
        <v>18</v>
      </c>
      <c r="P21879" t="s">
        <v>19</v>
      </c>
      <c r="Q21879">
        <v>7</v>
      </c>
      <c r="R21879">
        <v>30</v>
      </c>
      <c r="S21879" t="s">
        <v>18</v>
      </c>
    </row>
    <row r="21880" spans="1:19" x14ac:dyDescent="0.25">
      <c r="A21880">
        <v>13427</v>
      </c>
      <c r="B21880" s="1">
        <v>19.78</v>
      </c>
      <c r="C21880" s="1">
        <v>-10988.22</v>
      </c>
      <c r="D21880" s="1"/>
      <c r="E21880" s="2">
        <v>-177.229355</v>
      </c>
      <c r="F21880" s="2">
        <v>0.53812000000000004</v>
      </c>
      <c r="G21880" s="2">
        <v>-0.55666599999999999</v>
      </c>
      <c r="H21880" s="2">
        <v>-2.0443709999999999</v>
      </c>
      <c r="I21880">
        <v>0</v>
      </c>
      <c r="J21880" s="1">
        <v>109.6982</v>
      </c>
      <c r="K21880">
        <v>62</v>
      </c>
      <c r="L21880">
        <v>8</v>
      </c>
      <c r="M21880" t="s">
        <v>18</v>
      </c>
      <c r="N21880" t="s">
        <v>18</v>
      </c>
      <c r="O21880" t="s">
        <v>18</v>
      </c>
      <c r="P21880" t="s">
        <v>19</v>
      </c>
      <c r="Q21880">
        <v>4</v>
      </c>
      <c r="R21880">
        <v>0</v>
      </c>
      <c r="S21880" t="s">
        <v>18</v>
      </c>
    </row>
    <row r="21881" spans="1:19" x14ac:dyDescent="0.25">
      <c r="A21881">
        <v>2132</v>
      </c>
      <c r="B21881" s="1">
        <v>19.940000000000001</v>
      </c>
      <c r="C21881" s="1">
        <v>-10988.82</v>
      </c>
      <c r="D21881" s="1"/>
      <c r="E21881" s="2">
        <v>-161.60029399999999</v>
      </c>
      <c r="F21881" s="2">
        <v>0.44047399999999998</v>
      </c>
      <c r="G21881" s="2">
        <v>-0.67236200000000002</v>
      </c>
      <c r="H21881" s="2">
        <v>-2.5990259999999998</v>
      </c>
      <c r="I21881">
        <v>0</v>
      </c>
      <c r="J21881" s="1">
        <v>107.6024</v>
      </c>
      <c r="K21881">
        <v>68</v>
      </c>
      <c r="L21881">
        <v>9</v>
      </c>
      <c r="M21881" t="s">
        <v>18</v>
      </c>
      <c r="N21881" t="s">
        <v>19</v>
      </c>
      <c r="O21881" t="s">
        <v>18</v>
      </c>
      <c r="P21881" t="s">
        <v>19</v>
      </c>
      <c r="Q21881">
        <v>8</v>
      </c>
      <c r="R21881">
        <v>0</v>
      </c>
      <c r="S21881" t="s">
        <v>19</v>
      </c>
    </row>
    <row r="21882" spans="1:19" x14ac:dyDescent="0.25">
      <c r="A21882">
        <v>14419</v>
      </c>
      <c r="B21882" s="1">
        <v>19.559999999999999</v>
      </c>
      <c r="C21882" s="1">
        <v>-10988.95</v>
      </c>
      <c r="D21882" s="1"/>
      <c r="E21882" s="2">
        <v>-189.46465499999999</v>
      </c>
      <c r="F21882" s="2">
        <v>0.42087999999999998</v>
      </c>
      <c r="G21882" s="2">
        <v>-0.52339199999999997</v>
      </c>
      <c r="H21882" s="2">
        <v>-0.58007500000000001</v>
      </c>
      <c r="I21882">
        <v>0</v>
      </c>
      <c r="J21882" s="1">
        <v>132.48349999999999</v>
      </c>
      <c r="K21882">
        <v>58</v>
      </c>
      <c r="L21882">
        <v>8</v>
      </c>
      <c r="M21882" t="s">
        <v>18</v>
      </c>
      <c r="N21882" t="s">
        <v>19</v>
      </c>
      <c r="O21882" t="s">
        <v>18</v>
      </c>
      <c r="P21882" t="s">
        <v>19</v>
      </c>
      <c r="Q21882">
        <v>8</v>
      </c>
      <c r="R21882">
        <v>0</v>
      </c>
      <c r="S21882" t="s">
        <v>18</v>
      </c>
    </row>
    <row r="21883" spans="1:19" x14ac:dyDescent="0.25">
      <c r="A21883">
        <v>8535</v>
      </c>
      <c r="B21883" s="1">
        <v>20.2</v>
      </c>
      <c r="C21883" s="1">
        <v>-10990.08</v>
      </c>
      <c r="D21883" s="1"/>
      <c r="E21883" s="2">
        <v>-55.505454999999998</v>
      </c>
      <c r="F21883" s="2">
        <v>0.81143299999999996</v>
      </c>
      <c r="G21883" s="2">
        <v>-0.33895399999999998</v>
      </c>
      <c r="H21883" s="2">
        <v>-0.50988999999999995</v>
      </c>
      <c r="I21883">
        <v>0</v>
      </c>
      <c r="J21883" s="1">
        <v>104.52330000000001</v>
      </c>
      <c r="K21883">
        <v>198</v>
      </c>
      <c r="L21883">
        <v>12</v>
      </c>
      <c r="M21883" t="s">
        <v>18</v>
      </c>
      <c r="N21883" t="s">
        <v>19</v>
      </c>
      <c r="O21883" t="s">
        <v>18</v>
      </c>
      <c r="P21883" t="s">
        <v>19</v>
      </c>
      <c r="Q21883">
        <v>9</v>
      </c>
      <c r="R21883">
        <v>30</v>
      </c>
      <c r="S21883" t="s">
        <v>19</v>
      </c>
    </row>
    <row r="21884" spans="1:19" x14ac:dyDescent="0.25">
      <c r="A21884">
        <v>22330</v>
      </c>
      <c r="B21884" s="1">
        <v>20.05</v>
      </c>
      <c r="C21884" s="1">
        <v>-10990.82</v>
      </c>
      <c r="D21884" s="1"/>
      <c r="E21884" s="2">
        <v>-174.45746</v>
      </c>
      <c r="F21884" s="2">
        <v>0.68101</v>
      </c>
      <c r="G21884" s="2">
        <v>-0.27342100000000003</v>
      </c>
      <c r="H21884" s="2">
        <v>-0.22389899999999999</v>
      </c>
      <c r="I21884">
        <v>0</v>
      </c>
      <c r="J21884" s="1">
        <v>106.28449999999999</v>
      </c>
      <c r="K21884">
        <v>63</v>
      </c>
      <c r="L21884">
        <v>15</v>
      </c>
      <c r="M21884" t="s">
        <v>18</v>
      </c>
      <c r="N21884" t="s">
        <v>18</v>
      </c>
      <c r="O21884" t="s">
        <v>19</v>
      </c>
      <c r="P21884" t="s">
        <v>19</v>
      </c>
      <c r="Q21884">
        <v>15</v>
      </c>
      <c r="R21884">
        <v>30</v>
      </c>
      <c r="S21884" t="s">
        <v>18</v>
      </c>
    </row>
    <row r="21885" spans="1:19" x14ac:dyDescent="0.25">
      <c r="A21885">
        <v>10108</v>
      </c>
      <c r="B21885" s="1">
        <v>20.02</v>
      </c>
      <c r="C21885" s="1">
        <v>-10990.82</v>
      </c>
      <c r="D21885" s="1"/>
      <c r="E21885" s="2">
        <v>-159.28724600000001</v>
      </c>
      <c r="F21885" s="2">
        <v>0.72850300000000001</v>
      </c>
      <c r="G21885" s="2">
        <v>-0.32575300000000001</v>
      </c>
      <c r="H21885" s="2">
        <v>-1.2107810000000001</v>
      </c>
      <c r="I21885">
        <v>0</v>
      </c>
      <c r="J21885" s="1">
        <v>103.7704</v>
      </c>
      <c r="K21885">
        <v>69</v>
      </c>
      <c r="L21885">
        <v>17</v>
      </c>
      <c r="M21885" t="s">
        <v>18</v>
      </c>
      <c r="N21885" t="s">
        <v>18</v>
      </c>
      <c r="O21885" t="s">
        <v>18</v>
      </c>
      <c r="P21885" t="s">
        <v>19</v>
      </c>
      <c r="Q21885">
        <v>15</v>
      </c>
      <c r="R21885">
        <v>30</v>
      </c>
      <c r="S21885" t="s">
        <v>19</v>
      </c>
    </row>
    <row r="21886" spans="1:19" x14ac:dyDescent="0.25">
      <c r="A21886">
        <v>17500</v>
      </c>
      <c r="B21886" s="1">
        <v>20.170000000000002</v>
      </c>
      <c r="C21886" s="1">
        <v>-10991</v>
      </c>
      <c r="D21886" s="1"/>
      <c r="E21886" s="2">
        <v>-130.84523799999999</v>
      </c>
      <c r="F21886" s="2">
        <v>0.81174800000000003</v>
      </c>
      <c r="G21886" s="2">
        <v>-0.222916</v>
      </c>
      <c r="H21886" s="2">
        <v>-0.710198</v>
      </c>
      <c r="I21886">
        <v>0</v>
      </c>
      <c r="J21886" s="1">
        <v>103.5286</v>
      </c>
      <c r="K21886">
        <v>84</v>
      </c>
      <c r="L21886">
        <v>17</v>
      </c>
      <c r="M21886" t="s">
        <v>18</v>
      </c>
      <c r="N21886" t="s">
        <v>19</v>
      </c>
      <c r="O21886" t="s">
        <v>18</v>
      </c>
      <c r="P21886" t="s">
        <v>19</v>
      </c>
      <c r="Q21886">
        <v>20</v>
      </c>
      <c r="R21886">
        <v>0</v>
      </c>
      <c r="S21886" t="s">
        <v>18</v>
      </c>
    </row>
    <row r="21887" spans="1:19" x14ac:dyDescent="0.25">
      <c r="A21887">
        <v>2580</v>
      </c>
      <c r="B21887" s="1">
        <v>20.12</v>
      </c>
      <c r="C21887" s="1">
        <v>-10991.22</v>
      </c>
      <c r="D21887" s="1"/>
      <c r="E21887" s="2">
        <v>-24.370775999999999</v>
      </c>
      <c r="F21887" s="2">
        <v>0.83323899999999995</v>
      </c>
      <c r="G21887" s="2">
        <v>-0.46034999999999998</v>
      </c>
      <c r="H21887" s="2">
        <v>-1.083394</v>
      </c>
      <c r="I21887">
        <v>0</v>
      </c>
      <c r="J21887" s="1">
        <v>106.6182</v>
      </c>
      <c r="K21887">
        <v>451</v>
      </c>
      <c r="L21887">
        <v>9</v>
      </c>
      <c r="M21887" t="s">
        <v>18</v>
      </c>
      <c r="N21887" t="s">
        <v>19</v>
      </c>
      <c r="O21887" t="s">
        <v>19</v>
      </c>
      <c r="P21887" t="s">
        <v>19</v>
      </c>
      <c r="Q21887">
        <v>10</v>
      </c>
      <c r="R21887">
        <v>0</v>
      </c>
      <c r="S21887" t="s">
        <v>19</v>
      </c>
    </row>
    <row r="21888" spans="1:19" x14ac:dyDescent="0.25">
      <c r="A21888">
        <v>15159</v>
      </c>
      <c r="B21888" s="1">
        <v>20.11</v>
      </c>
      <c r="C21888" s="1">
        <v>-10992.45</v>
      </c>
      <c r="D21888" s="1"/>
      <c r="E21888" s="2">
        <v>-127.819186</v>
      </c>
      <c r="F21888" s="2">
        <v>0.79200700000000002</v>
      </c>
      <c r="G21888" s="2">
        <v>-0.27521400000000001</v>
      </c>
      <c r="H21888" s="2">
        <v>-1.2019740000000001</v>
      </c>
      <c r="I21888">
        <v>0</v>
      </c>
      <c r="J21888" s="1">
        <v>104.5021</v>
      </c>
      <c r="K21888">
        <v>86</v>
      </c>
      <c r="L21888">
        <v>12</v>
      </c>
      <c r="M21888" t="s">
        <v>18</v>
      </c>
      <c r="N21888" t="s">
        <v>18</v>
      </c>
      <c r="O21888" t="s">
        <v>19</v>
      </c>
      <c r="P21888" t="s">
        <v>19</v>
      </c>
      <c r="Q21888">
        <v>11</v>
      </c>
      <c r="R21888">
        <v>0</v>
      </c>
      <c r="S21888" t="s">
        <v>18</v>
      </c>
    </row>
    <row r="21889" spans="1:19" x14ac:dyDescent="0.25">
      <c r="A21889">
        <v>23568</v>
      </c>
      <c r="B21889" s="1">
        <v>20.010000000000002</v>
      </c>
      <c r="C21889" s="1">
        <v>-10994.71</v>
      </c>
      <c r="D21889" s="1"/>
      <c r="E21889" s="2">
        <v>-137.433875</v>
      </c>
      <c r="F21889" s="2">
        <v>0.44163400000000003</v>
      </c>
      <c r="G21889" s="2">
        <v>-0.64244000000000001</v>
      </c>
      <c r="H21889" s="2">
        <v>-4.363156</v>
      </c>
      <c r="I21889">
        <v>0</v>
      </c>
      <c r="J21889" s="1">
        <v>110.6332</v>
      </c>
      <c r="K21889">
        <v>80</v>
      </c>
      <c r="L21889">
        <v>5</v>
      </c>
      <c r="M21889" t="s">
        <v>18</v>
      </c>
      <c r="N21889" t="s">
        <v>19</v>
      </c>
      <c r="O21889" t="s">
        <v>19</v>
      </c>
      <c r="P21889" t="s">
        <v>19</v>
      </c>
      <c r="Q21889">
        <v>20</v>
      </c>
      <c r="R21889">
        <v>30</v>
      </c>
      <c r="S21889" t="s">
        <v>18</v>
      </c>
    </row>
    <row r="21890" spans="1:19" x14ac:dyDescent="0.25">
      <c r="A21890">
        <v>7225</v>
      </c>
      <c r="B21890" s="1">
        <v>19.97</v>
      </c>
      <c r="C21890" s="1">
        <v>-10994.98</v>
      </c>
      <c r="D21890" s="1"/>
      <c r="E21890" s="2">
        <v>-166.59060600000001</v>
      </c>
      <c r="F21890" s="2">
        <v>0.67864500000000005</v>
      </c>
      <c r="G21890" s="2">
        <v>-0.34510600000000002</v>
      </c>
      <c r="H21890" s="2">
        <v>-0.75984600000000002</v>
      </c>
      <c r="I21890">
        <v>0</v>
      </c>
      <c r="J21890" s="1">
        <v>107.3938</v>
      </c>
      <c r="K21890">
        <v>66</v>
      </c>
      <c r="L21890">
        <v>14</v>
      </c>
      <c r="M21890" t="s">
        <v>18</v>
      </c>
      <c r="N21890" t="s">
        <v>18</v>
      </c>
      <c r="O21890" t="s">
        <v>19</v>
      </c>
      <c r="P21890" t="s">
        <v>19</v>
      </c>
      <c r="Q21890">
        <v>4</v>
      </c>
      <c r="R21890">
        <v>30</v>
      </c>
      <c r="S21890" t="s">
        <v>19</v>
      </c>
    </row>
    <row r="21891" spans="1:19" x14ac:dyDescent="0.25">
      <c r="A21891">
        <v>23042</v>
      </c>
      <c r="B21891" s="1">
        <v>20</v>
      </c>
      <c r="C21891" s="1">
        <v>-10995.44</v>
      </c>
      <c r="D21891" s="1"/>
      <c r="E21891" s="2">
        <v>-119.515652</v>
      </c>
      <c r="F21891" s="2">
        <v>0.37751699999999999</v>
      </c>
      <c r="G21891" s="2">
        <v>-0.65410299999999999</v>
      </c>
      <c r="H21891" s="2">
        <v>-1.933754</v>
      </c>
      <c r="I21891">
        <v>0</v>
      </c>
      <c r="J21891" s="1">
        <v>109.9021</v>
      </c>
      <c r="K21891">
        <v>92</v>
      </c>
      <c r="L21891">
        <v>7</v>
      </c>
      <c r="M21891" t="s">
        <v>19</v>
      </c>
      <c r="N21891" t="s">
        <v>19</v>
      </c>
      <c r="O21891" t="s">
        <v>19</v>
      </c>
      <c r="P21891" t="s">
        <v>19</v>
      </c>
      <c r="Q21891">
        <v>18</v>
      </c>
      <c r="R21891">
        <v>30</v>
      </c>
      <c r="S21891" t="s">
        <v>18</v>
      </c>
    </row>
    <row r="21892" spans="1:19" x14ac:dyDescent="0.25">
      <c r="A21892">
        <v>19213</v>
      </c>
      <c r="B21892" s="1">
        <v>19.12</v>
      </c>
      <c r="C21892" s="1">
        <v>-10995.47</v>
      </c>
      <c r="D21892" s="1"/>
      <c r="E21892" s="2">
        <v>-96.451491000000004</v>
      </c>
      <c r="F21892" s="2">
        <v>0.558979</v>
      </c>
      <c r="G21892" s="2">
        <v>-0.46248499999999998</v>
      </c>
      <c r="H21892" s="2">
        <v>-1.4860800000000001</v>
      </c>
      <c r="I21892">
        <v>0</v>
      </c>
      <c r="J21892" s="1">
        <v>111.15260000000001</v>
      </c>
      <c r="K21892">
        <v>114</v>
      </c>
      <c r="L21892">
        <v>18</v>
      </c>
      <c r="M21892" t="s">
        <v>19</v>
      </c>
      <c r="N21892" t="s">
        <v>19</v>
      </c>
      <c r="O21892" t="s">
        <v>19</v>
      </c>
      <c r="P21892" t="s">
        <v>19</v>
      </c>
      <c r="Q21892">
        <v>3</v>
      </c>
      <c r="R21892">
        <v>30</v>
      </c>
      <c r="S21892" t="s">
        <v>18</v>
      </c>
    </row>
    <row r="21893" spans="1:19" x14ac:dyDescent="0.25">
      <c r="A21893">
        <v>15958</v>
      </c>
      <c r="B21893" s="1">
        <v>20.03</v>
      </c>
      <c r="C21893" s="1">
        <v>-10995.79</v>
      </c>
      <c r="D21893" s="1"/>
      <c r="E21893" s="2">
        <v>-144.68144699999999</v>
      </c>
      <c r="F21893" s="2">
        <v>0.66366700000000001</v>
      </c>
      <c r="G21893" s="2">
        <v>-0.392036</v>
      </c>
      <c r="H21893" s="2">
        <v>-2.392442</v>
      </c>
      <c r="I21893">
        <v>0</v>
      </c>
      <c r="J21893" s="1">
        <v>104.0277</v>
      </c>
      <c r="K21893">
        <v>76</v>
      </c>
      <c r="L21893">
        <v>11</v>
      </c>
      <c r="M21893" t="s">
        <v>18</v>
      </c>
      <c r="N21893" t="s">
        <v>19</v>
      </c>
      <c r="O21893" t="s">
        <v>18</v>
      </c>
      <c r="P21893" t="s">
        <v>19</v>
      </c>
      <c r="Q21893">
        <v>14</v>
      </c>
      <c r="R21893">
        <v>0</v>
      </c>
      <c r="S21893" t="s">
        <v>18</v>
      </c>
    </row>
    <row r="21894" spans="1:19" x14ac:dyDescent="0.25">
      <c r="A21894">
        <v>13916</v>
      </c>
      <c r="B21894" s="1">
        <v>20.02</v>
      </c>
      <c r="C21894" s="1">
        <v>-10996.47</v>
      </c>
      <c r="D21894" s="1"/>
      <c r="E21894" s="2">
        <v>-164.126418</v>
      </c>
      <c r="F21894" s="2">
        <v>0.78241499999999997</v>
      </c>
      <c r="G21894" s="2">
        <v>-0.24052699999999999</v>
      </c>
      <c r="H21894" s="2">
        <v>-1.15126</v>
      </c>
      <c r="I21894">
        <v>0</v>
      </c>
      <c r="J21894" s="1">
        <v>102.49379999999999</v>
      </c>
      <c r="K21894">
        <v>67</v>
      </c>
      <c r="L21894">
        <v>17</v>
      </c>
      <c r="M21894" t="s">
        <v>18</v>
      </c>
      <c r="N21894" t="s">
        <v>19</v>
      </c>
      <c r="O21894" t="s">
        <v>18</v>
      </c>
      <c r="P21894" t="s">
        <v>19</v>
      </c>
      <c r="Q21894">
        <v>6</v>
      </c>
      <c r="R21894">
        <v>0</v>
      </c>
      <c r="S21894" t="s">
        <v>18</v>
      </c>
    </row>
    <row r="21895" spans="1:19" x14ac:dyDescent="0.25">
      <c r="A21895">
        <v>18954</v>
      </c>
      <c r="B21895" s="1">
        <v>20.010000000000002</v>
      </c>
      <c r="C21895" s="1">
        <v>-10996.47</v>
      </c>
      <c r="D21895" s="1"/>
      <c r="E21895" s="2">
        <v>-116.983723</v>
      </c>
      <c r="F21895" s="2">
        <v>0.52504499999999998</v>
      </c>
      <c r="G21895" s="2">
        <v>-0.50818700000000006</v>
      </c>
      <c r="H21895" s="2">
        <v>-1.7942530000000001</v>
      </c>
      <c r="I21895">
        <v>0</v>
      </c>
      <c r="J21895" s="1">
        <v>111.7585</v>
      </c>
      <c r="K21895">
        <v>94</v>
      </c>
      <c r="L21895">
        <v>15</v>
      </c>
      <c r="M21895" t="s">
        <v>19</v>
      </c>
      <c r="N21895" t="s">
        <v>19</v>
      </c>
      <c r="O21895" t="s">
        <v>19</v>
      </c>
      <c r="P21895" t="s">
        <v>19</v>
      </c>
      <c r="Q21895">
        <v>2</v>
      </c>
      <c r="R21895">
        <v>30</v>
      </c>
      <c r="S21895" t="s">
        <v>18</v>
      </c>
    </row>
    <row r="21896" spans="1:19" x14ac:dyDescent="0.25">
      <c r="A21896">
        <v>24369</v>
      </c>
      <c r="B21896" s="1">
        <v>20.04</v>
      </c>
      <c r="C21896" s="1">
        <v>-10997.36</v>
      </c>
      <c r="D21896" s="1"/>
      <c r="E21896" s="2">
        <v>-106.77048499999999</v>
      </c>
      <c r="F21896" s="2">
        <v>0.65739700000000001</v>
      </c>
      <c r="G21896" s="2">
        <v>-0.48316700000000001</v>
      </c>
      <c r="H21896" s="2">
        <v>-1.5105770000000001</v>
      </c>
      <c r="I21896">
        <v>0</v>
      </c>
      <c r="J21896" s="1">
        <v>114.2724</v>
      </c>
      <c r="K21896">
        <v>103</v>
      </c>
      <c r="L21896">
        <v>6</v>
      </c>
      <c r="M21896" t="s">
        <v>18</v>
      </c>
      <c r="N21896" t="s">
        <v>18</v>
      </c>
      <c r="O21896" t="s">
        <v>19</v>
      </c>
      <c r="P21896" t="s">
        <v>19</v>
      </c>
      <c r="Q21896">
        <v>23</v>
      </c>
      <c r="R21896">
        <v>30</v>
      </c>
      <c r="S21896" t="s">
        <v>18</v>
      </c>
    </row>
    <row r="21897" spans="1:19" x14ac:dyDescent="0.25">
      <c r="A21897">
        <v>5945</v>
      </c>
      <c r="B21897" s="1">
        <v>20</v>
      </c>
      <c r="C21897" s="1">
        <v>-10997.83</v>
      </c>
      <c r="D21897" s="1"/>
      <c r="E21897" s="2">
        <v>-104.741238</v>
      </c>
      <c r="F21897" s="2">
        <v>0.68881000000000003</v>
      </c>
      <c r="G21897" s="2">
        <v>-0.55023999999999995</v>
      </c>
      <c r="H21897" s="2">
        <v>-1.0982270000000001</v>
      </c>
      <c r="I21897">
        <v>0</v>
      </c>
      <c r="J21897" s="1">
        <v>110.7531</v>
      </c>
      <c r="K21897">
        <v>105</v>
      </c>
      <c r="L21897">
        <v>14</v>
      </c>
      <c r="M21897" t="s">
        <v>18</v>
      </c>
      <c r="N21897" t="s">
        <v>18</v>
      </c>
      <c r="O21897" t="s">
        <v>19</v>
      </c>
      <c r="P21897" t="s">
        <v>19</v>
      </c>
      <c r="Q21897">
        <v>23</v>
      </c>
      <c r="R21897">
        <v>0</v>
      </c>
      <c r="S21897" t="s">
        <v>19</v>
      </c>
    </row>
    <row r="21898" spans="1:19" x14ac:dyDescent="0.25">
      <c r="A21898">
        <v>12400</v>
      </c>
      <c r="B21898" s="1">
        <v>20.03</v>
      </c>
      <c r="C21898" s="1">
        <v>-10998.85</v>
      </c>
      <c r="D21898" s="1"/>
      <c r="E21898" s="2">
        <v>-118.26720400000001</v>
      </c>
      <c r="F21898" s="2">
        <v>0.47354600000000002</v>
      </c>
      <c r="G21898" s="2">
        <v>-0.57877999999999996</v>
      </c>
      <c r="H21898" s="2">
        <v>-1.23298</v>
      </c>
      <c r="I21898">
        <v>0</v>
      </c>
      <c r="J21898" s="1">
        <v>109.87</v>
      </c>
      <c r="K21898">
        <v>93</v>
      </c>
      <c r="L21898">
        <v>5</v>
      </c>
      <c r="M21898" t="s">
        <v>18</v>
      </c>
      <c r="N21898" t="s">
        <v>18</v>
      </c>
      <c r="O21898" t="s">
        <v>18</v>
      </c>
      <c r="P21898" t="s">
        <v>19</v>
      </c>
      <c r="Q21898">
        <v>0</v>
      </c>
      <c r="R21898">
        <v>0</v>
      </c>
      <c r="S21898" t="s">
        <v>18</v>
      </c>
    </row>
    <row r="21899" spans="1:19" x14ac:dyDescent="0.25">
      <c r="A21899">
        <v>18301</v>
      </c>
      <c r="B21899" s="1">
        <v>2.39</v>
      </c>
      <c r="C21899" s="1">
        <v>-11001.27</v>
      </c>
      <c r="D21899" s="1"/>
      <c r="E21899" s="2">
        <v>-366.709</v>
      </c>
      <c r="F21899" s="2">
        <v>0.55777399999999999</v>
      </c>
      <c r="G21899" s="2">
        <v>-0.42564400000000002</v>
      </c>
      <c r="H21899" s="2">
        <v>-2.292144</v>
      </c>
      <c r="I21899">
        <v>0</v>
      </c>
      <c r="J21899" s="1">
        <v>108.6647</v>
      </c>
      <c r="K21899">
        <v>30</v>
      </c>
      <c r="L21899">
        <v>18</v>
      </c>
      <c r="M21899" t="s">
        <v>18</v>
      </c>
      <c r="N21899" t="s">
        <v>18</v>
      </c>
      <c r="O21899" t="s">
        <v>18</v>
      </c>
      <c r="P21899" t="s">
        <v>19</v>
      </c>
      <c r="Q21899">
        <v>23</v>
      </c>
      <c r="R21899">
        <v>0</v>
      </c>
      <c r="S21899" t="s">
        <v>18</v>
      </c>
    </row>
    <row r="21900" spans="1:19" x14ac:dyDescent="0.25">
      <c r="A21900">
        <v>11899</v>
      </c>
      <c r="B21900" s="1">
        <v>15.23</v>
      </c>
      <c r="C21900" s="1">
        <v>-11001.45</v>
      </c>
      <c r="D21900" s="1"/>
      <c r="E21900" s="2">
        <v>-239.161957</v>
      </c>
      <c r="F21900" s="2">
        <v>0.488645</v>
      </c>
      <c r="G21900" s="2">
        <v>-0.57969199999999999</v>
      </c>
      <c r="H21900" s="2">
        <v>-1.7745899999999999</v>
      </c>
      <c r="I21900">
        <v>0</v>
      </c>
      <c r="J21900" s="1">
        <v>111.8184</v>
      </c>
      <c r="K21900">
        <v>46</v>
      </c>
      <c r="L21900">
        <v>16</v>
      </c>
      <c r="M21900" t="s">
        <v>18</v>
      </c>
      <c r="N21900" t="s">
        <v>18</v>
      </c>
      <c r="O21900" t="s">
        <v>18</v>
      </c>
      <c r="P21900" t="s">
        <v>19</v>
      </c>
      <c r="Q21900">
        <v>22</v>
      </c>
      <c r="R21900">
        <v>30</v>
      </c>
      <c r="S21900" t="s">
        <v>19</v>
      </c>
    </row>
    <row r="21901" spans="1:19" x14ac:dyDescent="0.25">
      <c r="A21901">
        <v>17175</v>
      </c>
      <c r="B21901" s="1">
        <v>20.57</v>
      </c>
      <c r="C21901" s="1">
        <v>-11003.11</v>
      </c>
      <c r="D21901" s="1"/>
      <c r="E21901" s="2">
        <v>-85.961797000000004</v>
      </c>
      <c r="F21901" s="2">
        <v>0.83672899999999995</v>
      </c>
      <c r="G21901" s="2">
        <v>-0.19342699999999999</v>
      </c>
      <c r="H21901" s="2">
        <v>7.4470999999999996E-2</v>
      </c>
      <c r="I21901">
        <v>0</v>
      </c>
      <c r="J21901" s="1">
        <v>101.92740000000001</v>
      </c>
      <c r="K21901">
        <v>128</v>
      </c>
      <c r="L21901">
        <v>12</v>
      </c>
      <c r="M21901" t="s">
        <v>18</v>
      </c>
      <c r="N21901" t="s">
        <v>19</v>
      </c>
      <c r="O21901" t="s">
        <v>19</v>
      </c>
      <c r="P21901" t="s">
        <v>19</v>
      </c>
      <c r="Q21901">
        <v>19</v>
      </c>
      <c r="R21901">
        <v>0</v>
      </c>
      <c r="S21901" t="s">
        <v>18</v>
      </c>
    </row>
    <row r="21902" spans="1:19" x14ac:dyDescent="0.25">
      <c r="A21902">
        <v>18234</v>
      </c>
      <c r="B21902" s="1">
        <v>0.47</v>
      </c>
      <c r="C21902" s="1">
        <v>-11003.29</v>
      </c>
      <c r="D21902" s="1"/>
      <c r="E21902" s="2">
        <v>-458.470417</v>
      </c>
      <c r="F21902" s="2">
        <v>0.350499</v>
      </c>
      <c r="G21902" s="2">
        <v>-0.636405</v>
      </c>
      <c r="H21902" s="2">
        <v>-2.1012819999999999</v>
      </c>
      <c r="I21902">
        <v>0</v>
      </c>
      <c r="J21902" s="1">
        <v>106.9658</v>
      </c>
      <c r="K21902">
        <v>24</v>
      </c>
      <c r="L21902">
        <v>15</v>
      </c>
      <c r="M21902" t="s">
        <v>18</v>
      </c>
      <c r="N21902" t="s">
        <v>18</v>
      </c>
      <c r="O21902" t="s">
        <v>19</v>
      </c>
      <c r="P21902" t="s">
        <v>19</v>
      </c>
      <c r="Q21902">
        <v>23</v>
      </c>
      <c r="R21902">
        <v>0</v>
      </c>
      <c r="S21902" t="s">
        <v>18</v>
      </c>
    </row>
    <row r="21903" spans="1:19" x14ac:dyDescent="0.25">
      <c r="A21903">
        <v>9070</v>
      </c>
      <c r="B21903" s="1">
        <v>18.87</v>
      </c>
      <c r="C21903" s="1">
        <v>-11003.59</v>
      </c>
      <c r="D21903" s="1"/>
      <c r="E21903" s="2">
        <v>-203.770185</v>
      </c>
      <c r="F21903" s="2">
        <v>0.44914999999999999</v>
      </c>
      <c r="G21903" s="2">
        <v>-0.571133</v>
      </c>
      <c r="H21903" s="2">
        <v>-1.456345</v>
      </c>
      <c r="I21903">
        <v>0</v>
      </c>
      <c r="J21903" s="1">
        <v>108.54819999999999</v>
      </c>
      <c r="K21903">
        <v>54</v>
      </c>
      <c r="L21903">
        <v>19</v>
      </c>
      <c r="M21903" t="s">
        <v>19</v>
      </c>
      <c r="N21903" t="s">
        <v>18</v>
      </c>
      <c r="O21903" t="s">
        <v>18</v>
      </c>
      <c r="P21903" t="s">
        <v>19</v>
      </c>
      <c r="Q21903">
        <v>11</v>
      </c>
      <c r="R21903">
        <v>30</v>
      </c>
      <c r="S21903" t="s">
        <v>19</v>
      </c>
    </row>
    <row r="21904" spans="1:19" x14ac:dyDescent="0.25">
      <c r="A21904">
        <v>376</v>
      </c>
      <c r="B21904" s="1">
        <v>20.190000000000001</v>
      </c>
      <c r="C21904" s="1">
        <v>-11003.63</v>
      </c>
      <c r="D21904" s="1"/>
      <c r="E21904" s="2">
        <v>-60.459505</v>
      </c>
      <c r="F21904" s="2">
        <v>0.78599399999999997</v>
      </c>
      <c r="G21904" s="2">
        <v>-0.46160600000000002</v>
      </c>
      <c r="H21904" s="2">
        <v>-0.45818900000000001</v>
      </c>
      <c r="I21904">
        <v>0</v>
      </c>
      <c r="J21904" s="1">
        <v>105.0183</v>
      </c>
      <c r="K21904">
        <v>182</v>
      </c>
      <c r="L21904">
        <v>13</v>
      </c>
      <c r="M21904" t="s">
        <v>18</v>
      </c>
      <c r="N21904" t="s">
        <v>18</v>
      </c>
      <c r="O21904" t="s">
        <v>18</v>
      </c>
      <c r="P21904" t="s">
        <v>19</v>
      </c>
      <c r="Q21904">
        <v>1</v>
      </c>
      <c r="R21904">
        <v>0</v>
      </c>
      <c r="S21904" t="s">
        <v>19</v>
      </c>
    </row>
    <row r="21905" spans="1:19" x14ac:dyDescent="0.25">
      <c r="A21905">
        <v>15431</v>
      </c>
      <c r="B21905" s="1">
        <v>19.600000000000001</v>
      </c>
      <c r="C21905" s="1">
        <v>-11003.66</v>
      </c>
      <c r="D21905" s="1"/>
      <c r="E21905" s="2">
        <v>-164.23373100000001</v>
      </c>
      <c r="F21905" s="2">
        <v>0.34969800000000001</v>
      </c>
      <c r="G21905" s="2">
        <v>-0.66727499999999995</v>
      </c>
      <c r="H21905" s="2">
        <v>-2.2206800000000002</v>
      </c>
      <c r="I21905">
        <v>0</v>
      </c>
      <c r="J21905" s="1">
        <v>110.45740000000001</v>
      </c>
      <c r="K21905">
        <v>67</v>
      </c>
      <c r="L21905">
        <v>12</v>
      </c>
      <c r="M21905" t="s">
        <v>19</v>
      </c>
      <c r="N21905" t="s">
        <v>19</v>
      </c>
      <c r="O21905" t="s">
        <v>18</v>
      </c>
      <c r="P21905" t="s">
        <v>19</v>
      </c>
      <c r="Q21905">
        <v>12</v>
      </c>
      <c r="R21905">
        <v>0</v>
      </c>
      <c r="S21905" t="s">
        <v>18</v>
      </c>
    </row>
    <row r="21906" spans="1:19" x14ac:dyDescent="0.25">
      <c r="A21906">
        <v>19287</v>
      </c>
      <c r="B21906" s="1">
        <v>19.91</v>
      </c>
      <c r="C21906" s="1">
        <v>-11003.81</v>
      </c>
      <c r="D21906" s="1"/>
      <c r="E21906" s="2">
        <v>-169.28938500000001</v>
      </c>
      <c r="F21906" s="2">
        <v>0.58834200000000003</v>
      </c>
      <c r="G21906" s="2">
        <v>-0.42056900000000003</v>
      </c>
      <c r="H21906" s="2">
        <v>-1.3806620000000001</v>
      </c>
      <c r="I21906">
        <v>0</v>
      </c>
      <c r="J21906" s="1">
        <v>109.1908</v>
      </c>
      <c r="K21906">
        <v>65</v>
      </c>
      <c r="L21906">
        <v>12</v>
      </c>
      <c r="M21906" t="s">
        <v>18</v>
      </c>
      <c r="N21906" t="s">
        <v>19</v>
      </c>
      <c r="O21906" t="s">
        <v>18</v>
      </c>
      <c r="P21906" t="s">
        <v>19</v>
      </c>
      <c r="Q21906">
        <v>3</v>
      </c>
      <c r="R21906">
        <v>30</v>
      </c>
      <c r="S21906" t="s">
        <v>18</v>
      </c>
    </row>
    <row r="21907" spans="1:19" x14ac:dyDescent="0.25">
      <c r="A21907">
        <v>21342</v>
      </c>
      <c r="B21907" s="1">
        <v>19.52</v>
      </c>
      <c r="C21907" s="1">
        <v>-11004.4</v>
      </c>
      <c r="D21907" s="1"/>
      <c r="E21907" s="2">
        <v>-193.05964900000001</v>
      </c>
      <c r="F21907" s="2">
        <v>0.75123700000000004</v>
      </c>
      <c r="G21907" s="2">
        <v>-0.25262099999999998</v>
      </c>
      <c r="H21907" s="2">
        <v>-0.48643799999999998</v>
      </c>
      <c r="I21907">
        <v>0</v>
      </c>
      <c r="J21907" s="1">
        <v>105.09050000000001</v>
      </c>
      <c r="K21907">
        <v>57</v>
      </c>
      <c r="L21907">
        <v>19</v>
      </c>
      <c r="M21907" t="s">
        <v>18</v>
      </c>
      <c r="N21907" t="s">
        <v>19</v>
      </c>
      <c r="O21907" t="s">
        <v>18</v>
      </c>
      <c r="P21907" t="s">
        <v>19</v>
      </c>
      <c r="Q21907">
        <v>11</v>
      </c>
      <c r="R21907">
        <v>30</v>
      </c>
      <c r="S21907" t="s">
        <v>18</v>
      </c>
    </row>
    <row r="21908" spans="1:19" x14ac:dyDescent="0.25">
      <c r="A21908">
        <v>17431</v>
      </c>
      <c r="B21908" s="1">
        <v>20.07</v>
      </c>
      <c r="C21908" s="1">
        <v>-11004.62</v>
      </c>
      <c r="D21908" s="1"/>
      <c r="E21908" s="2">
        <v>-132.58578299999999</v>
      </c>
      <c r="F21908" s="2">
        <v>0.68278499999999998</v>
      </c>
      <c r="G21908" s="2">
        <v>-0.30951899999999999</v>
      </c>
      <c r="H21908" s="2">
        <v>-1.2080219999999999</v>
      </c>
      <c r="I21908">
        <v>0</v>
      </c>
      <c r="J21908" s="1">
        <v>107.3689</v>
      </c>
      <c r="K21908">
        <v>83</v>
      </c>
      <c r="L21908">
        <v>12</v>
      </c>
      <c r="M21908" t="s">
        <v>18</v>
      </c>
      <c r="N21908" t="s">
        <v>19</v>
      </c>
      <c r="O21908" t="s">
        <v>19</v>
      </c>
      <c r="P21908" t="s">
        <v>19</v>
      </c>
      <c r="Q21908">
        <v>20</v>
      </c>
      <c r="R21908">
        <v>0</v>
      </c>
      <c r="S21908" t="s">
        <v>18</v>
      </c>
    </row>
    <row r="21909" spans="1:19" x14ac:dyDescent="0.25">
      <c r="A21909">
        <v>12126</v>
      </c>
      <c r="B21909" s="1">
        <v>20.34</v>
      </c>
      <c r="C21909" s="1">
        <v>-11005.72</v>
      </c>
      <c r="D21909" s="1"/>
      <c r="E21909" s="2">
        <v>-125.065</v>
      </c>
      <c r="F21909" s="2">
        <v>0.84608700000000003</v>
      </c>
      <c r="G21909" s="2">
        <v>-0.177839</v>
      </c>
      <c r="H21909" s="2">
        <v>-0.22517999999999999</v>
      </c>
      <c r="I21909">
        <v>0</v>
      </c>
      <c r="J21909" s="1">
        <v>103.01309999999999</v>
      </c>
      <c r="K21909">
        <v>88</v>
      </c>
      <c r="L21909">
        <v>19</v>
      </c>
      <c r="M21909" t="s">
        <v>18</v>
      </c>
      <c r="N21909" t="s">
        <v>19</v>
      </c>
      <c r="O21909" t="s">
        <v>18</v>
      </c>
      <c r="P21909" t="s">
        <v>19</v>
      </c>
      <c r="Q21909">
        <v>23</v>
      </c>
      <c r="R21909">
        <v>30</v>
      </c>
      <c r="S21909" t="s">
        <v>19</v>
      </c>
    </row>
    <row r="21910" spans="1:19" x14ac:dyDescent="0.25">
      <c r="A21910">
        <v>7725</v>
      </c>
      <c r="B21910" s="1">
        <v>20.03</v>
      </c>
      <c r="C21910" s="1">
        <v>-11005.73</v>
      </c>
      <c r="D21910" s="1"/>
      <c r="E21910" s="2">
        <v>-126.502644</v>
      </c>
      <c r="F21910" s="2">
        <v>0.53632100000000005</v>
      </c>
      <c r="G21910" s="2">
        <v>-0.56918299999999999</v>
      </c>
      <c r="H21910" s="2">
        <v>-1.355861</v>
      </c>
      <c r="I21910">
        <v>0</v>
      </c>
      <c r="J21910" s="1">
        <v>106.14790000000001</v>
      </c>
      <c r="K21910">
        <v>87</v>
      </c>
      <c r="L21910">
        <v>18</v>
      </c>
      <c r="M21910" t="s">
        <v>19</v>
      </c>
      <c r="N21910" t="s">
        <v>18</v>
      </c>
      <c r="O21910" t="s">
        <v>19</v>
      </c>
      <c r="P21910" t="s">
        <v>19</v>
      </c>
      <c r="Q21910">
        <v>6</v>
      </c>
      <c r="R21910">
        <v>30</v>
      </c>
      <c r="S21910" t="s">
        <v>19</v>
      </c>
    </row>
    <row r="21911" spans="1:19" x14ac:dyDescent="0.25">
      <c r="A21911">
        <v>16149</v>
      </c>
      <c r="B21911" s="1">
        <v>20.11</v>
      </c>
      <c r="C21911" s="1">
        <v>-11006.1</v>
      </c>
      <c r="D21911" s="1"/>
      <c r="E21911" s="2">
        <v>-131.02500000000001</v>
      </c>
      <c r="F21911" s="2">
        <v>0.65360499999999999</v>
      </c>
      <c r="G21911" s="2">
        <v>-0.34353</v>
      </c>
      <c r="H21911" s="2">
        <v>-0.67076999999999998</v>
      </c>
      <c r="I21911">
        <v>0</v>
      </c>
      <c r="J21911" s="1">
        <v>105.2246</v>
      </c>
      <c r="K21911">
        <v>84</v>
      </c>
      <c r="L21911">
        <v>10</v>
      </c>
      <c r="M21911" t="s">
        <v>18</v>
      </c>
      <c r="N21911" t="s">
        <v>19</v>
      </c>
      <c r="O21911" t="s">
        <v>19</v>
      </c>
      <c r="P21911" t="s">
        <v>19</v>
      </c>
      <c r="Q21911">
        <v>15</v>
      </c>
      <c r="R21911">
        <v>0</v>
      </c>
      <c r="S21911" t="s">
        <v>18</v>
      </c>
    </row>
    <row r="21912" spans="1:19" x14ac:dyDescent="0.25">
      <c r="A21912">
        <v>24084</v>
      </c>
      <c r="B21912" s="1">
        <v>3.81</v>
      </c>
      <c r="C21912" s="1">
        <v>-11006.13</v>
      </c>
      <c r="D21912" s="1"/>
      <c r="E21912" s="2">
        <v>-333.519091</v>
      </c>
      <c r="F21912" s="2">
        <v>0.285638</v>
      </c>
      <c r="G21912" s="2">
        <v>-0.72650599999999999</v>
      </c>
      <c r="H21912" s="2">
        <v>-5</v>
      </c>
      <c r="I21912">
        <v>0</v>
      </c>
      <c r="J21912" s="1">
        <v>111.0514</v>
      </c>
      <c r="K21912">
        <v>33</v>
      </c>
      <c r="L21912">
        <v>9</v>
      </c>
      <c r="M21912" t="s">
        <v>18</v>
      </c>
      <c r="N21912" t="s">
        <v>19</v>
      </c>
      <c r="O21912" t="s">
        <v>19</v>
      </c>
      <c r="P21912" t="s">
        <v>19</v>
      </c>
      <c r="Q21912">
        <v>22</v>
      </c>
      <c r="R21912">
        <v>30</v>
      </c>
      <c r="S21912" t="s">
        <v>18</v>
      </c>
    </row>
    <row r="21913" spans="1:19" x14ac:dyDescent="0.25">
      <c r="A21913">
        <v>15411</v>
      </c>
      <c r="B21913" s="1">
        <v>19.66</v>
      </c>
      <c r="C21913" s="1">
        <v>-11006.31</v>
      </c>
      <c r="D21913" s="1"/>
      <c r="E21913" s="2">
        <v>-183.4385</v>
      </c>
      <c r="F21913" s="2">
        <v>0.39799099999999998</v>
      </c>
      <c r="G21913" s="2">
        <v>-0.54257</v>
      </c>
      <c r="H21913" s="2">
        <v>-1.641283</v>
      </c>
      <c r="I21913">
        <v>0</v>
      </c>
      <c r="J21913" s="1">
        <v>123.7847</v>
      </c>
      <c r="K21913">
        <v>60</v>
      </c>
      <c r="L21913">
        <v>8</v>
      </c>
      <c r="M21913" t="s">
        <v>18</v>
      </c>
      <c r="N21913" t="s">
        <v>18</v>
      </c>
      <c r="O21913" t="s">
        <v>19</v>
      </c>
      <c r="P21913" t="s">
        <v>19</v>
      </c>
      <c r="Q21913">
        <v>12</v>
      </c>
      <c r="R21913">
        <v>0</v>
      </c>
      <c r="S21913" t="s">
        <v>18</v>
      </c>
    </row>
    <row r="21914" spans="1:19" x14ac:dyDescent="0.25">
      <c r="A21914">
        <v>21616</v>
      </c>
      <c r="B21914" s="1">
        <v>20.02</v>
      </c>
      <c r="C21914" s="1">
        <v>-11006.42</v>
      </c>
      <c r="D21914" s="1"/>
      <c r="E21914" s="2">
        <v>-135.88172800000001</v>
      </c>
      <c r="F21914" s="2">
        <v>0.53826700000000005</v>
      </c>
      <c r="G21914" s="2">
        <v>-0.61771200000000004</v>
      </c>
      <c r="H21914" s="2">
        <v>-1.3783920000000001</v>
      </c>
      <c r="I21914">
        <v>0</v>
      </c>
      <c r="J21914" s="1">
        <v>108.03149999999999</v>
      </c>
      <c r="K21914">
        <v>81</v>
      </c>
      <c r="L21914">
        <v>5</v>
      </c>
      <c r="M21914" t="s">
        <v>18</v>
      </c>
      <c r="N21914" t="s">
        <v>18</v>
      </c>
      <c r="O21914" t="s">
        <v>18</v>
      </c>
      <c r="P21914" t="s">
        <v>19</v>
      </c>
      <c r="Q21914">
        <v>12</v>
      </c>
      <c r="R21914">
        <v>30</v>
      </c>
      <c r="S21914" t="s">
        <v>18</v>
      </c>
    </row>
    <row r="21915" spans="1:19" x14ac:dyDescent="0.25">
      <c r="A21915">
        <v>12089</v>
      </c>
      <c r="B21915" s="1">
        <v>20.14</v>
      </c>
      <c r="C21915" s="1">
        <v>-11007.04</v>
      </c>
      <c r="D21915" s="1"/>
      <c r="E21915" s="2">
        <v>-132.61493999999999</v>
      </c>
      <c r="F21915" s="2">
        <v>0.65743700000000005</v>
      </c>
      <c r="G21915" s="2">
        <v>-0.47261799999999998</v>
      </c>
      <c r="H21915" s="2">
        <v>-0.45606000000000002</v>
      </c>
      <c r="I21915">
        <v>0</v>
      </c>
      <c r="J21915" s="1">
        <v>104.6648</v>
      </c>
      <c r="K21915">
        <v>83</v>
      </c>
      <c r="L21915">
        <v>14</v>
      </c>
      <c r="M21915" t="s">
        <v>18</v>
      </c>
      <c r="N21915" t="s">
        <v>18</v>
      </c>
      <c r="O21915" t="s">
        <v>19</v>
      </c>
      <c r="P21915" t="s">
        <v>19</v>
      </c>
      <c r="Q21915">
        <v>23</v>
      </c>
      <c r="R21915">
        <v>30</v>
      </c>
      <c r="S21915" t="s">
        <v>19</v>
      </c>
    </row>
    <row r="21916" spans="1:19" x14ac:dyDescent="0.25">
      <c r="A21916">
        <v>19566</v>
      </c>
      <c r="B21916" s="1">
        <v>19.59</v>
      </c>
      <c r="C21916" s="1">
        <v>-11007.51</v>
      </c>
      <c r="D21916" s="1"/>
      <c r="E21916" s="2">
        <v>-183.45849999999999</v>
      </c>
      <c r="F21916" s="2">
        <v>0.41983599999999999</v>
      </c>
      <c r="G21916" s="2">
        <v>-0.561477</v>
      </c>
      <c r="H21916" s="2">
        <v>-1.452717</v>
      </c>
      <c r="I21916">
        <v>0</v>
      </c>
      <c r="J21916" s="1">
        <v>106.9939</v>
      </c>
      <c r="K21916">
        <v>60</v>
      </c>
      <c r="L21916">
        <v>19</v>
      </c>
      <c r="M21916" t="s">
        <v>19</v>
      </c>
      <c r="N21916" t="s">
        <v>18</v>
      </c>
      <c r="O21916" t="s">
        <v>18</v>
      </c>
      <c r="P21916" t="s">
        <v>19</v>
      </c>
      <c r="Q21916">
        <v>4</v>
      </c>
      <c r="R21916">
        <v>30</v>
      </c>
      <c r="S21916" t="s">
        <v>18</v>
      </c>
    </row>
    <row r="21917" spans="1:19" x14ac:dyDescent="0.25">
      <c r="A21917">
        <v>16748</v>
      </c>
      <c r="B21917" s="1">
        <v>19.45</v>
      </c>
      <c r="C21917" s="1">
        <v>-11008.56</v>
      </c>
      <c r="D21917" s="1"/>
      <c r="E21917" s="2">
        <v>-189.80275900000001</v>
      </c>
      <c r="F21917" s="2">
        <v>0.41022900000000001</v>
      </c>
      <c r="G21917" s="2">
        <v>-0.630579</v>
      </c>
      <c r="H21917" s="2">
        <v>-1.5789489999999999</v>
      </c>
      <c r="I21917">
        <v>0</v>
      </c>
      <c r="J21917" s="1">
        <v>107.5455</v>
      </c>
      <c r="K21917">
        <v>58</v>
      </c>
      <c r="L21917">
        <v>17</v>
      </c>
      <c r="M21917" t="s">
        <v>19</v>
      </c>
      <c r="N21917" t="s">
        <v>18</v>
      </c>
      <c r="O21917" t="s">
        <v>18</v>
      </c>
      <c r="P21917" t="s">
        <v>19</v>
      </c>
      <c r="Q21917">
        <v>17</v>
      </c>
      <c r="R21917">
        <v>0</v>
      </c>
      <c r="S21917" t="s">
        <v>18</v>
      </c>
    </row>
    <row r="21918" spans="1:19" x14ac:dyDescent="0.25">
      <c r="A21918">
        <v>14635</v>
      </c>
      <c r="B21918" s="1">
        <v>19.78</v>
      </c>
      <c r="C21918" s="1">
        <v>-11008.91</v>
      </c>
      <c r="D21918" s="1"/>
      <c r="E21918" s="2">
        <v>-172.014219</v>
      </c>
      <c r="F21918" s="2">
        <v>0.39919900000000003</v>
      </c>
      <c r="G21918" s="2">
        <v>-0.62267700000000004</v>
      </c>
      <c r="H21918" s="2">
        <v>-0.396733</v>
      </c>
      <c r="I21918">
        <v>0</v>
      </c>
      <c r="J21918" s="1">
        <v>107.11199999999999</v>
      </c>
      <c r="K21918">
        <v>64</v>
      </c>
      <c r="L21918">
        <v>16</v>
      </c>
      <c r="M21918" t="s">
        <v>19</v>
      </c>
      <c r="N21918" t="s">
        <v>18</v>
      </c>
      <c r="O21918" t="s">
        <v>19</v>
      </c>
      <c r="P21918" t="s">
        <v>19</v>
      </c>
      <c r="Q21918">
        <v>9</v>
      </c>
      <c r="R21918">
        <v>0</v>
      </c>
      <c r="S21918" t="s">
        <v>18</v>
      </c>
    </row>
    <row r="21919" spans="1:19" x14ac:dyDescent="0.25">
      <c r="A21919">
        <v>16651</v>
      </c>
      <c r="B21919" s="1">
        <v>19.96</v>
      </c>
      <c r="C21919" s="1">
        <v>-11009.22</v>
      </c>
      <c r="D21919" s="1"/>
      <c r="E21919" s="2">
        <v>-117.119362</v>
      </c>
      <c r="F21919" s="2">
        <v>0.54257599999999995</v>
      </c>
      <c r="G21919" s="2">
        <v>-0.49857499999999999</v>
      </c>
      <c r="H21919" s="2">
        <v>-1.7948189999999999</v>
      </c>
      <c r="I21919">
        <v>0</v>
      </c>
      <c r="J21919" s="1">
        <v>111.56740000000001</v>
      </c>
      <c r="K21919">
        <v>94</v>
      </c>
      <c r="L21919">
        <v>16</v>
      </c>
      <c r="M21919" t="s">
        <v>19</v>
      </c>
      <c r="N21919" t="s">
        <v>19</v>
      </c>
      <c r="O21919" t="s">
        <v>19</v>
      </c>
      <c r="P21919" t="s">
        <v>19</v>
      </c>
      <c r="Q21919">
        <v>17</v>
      </c>
      <c r="R21919">
        <v>0</v>
      </c>
      <c r="S21919" t="s">
        <v>18</v>
      </c>
    </row>
    <row r="21920" spans="1:19" x14ac:dyDescent="0.25">
      <c r="A21920">
        <v>18810</v>
      </c>
      <c r="B21920" s="1">
        <v>20.11</v>
      </c>
      <c r="C21920" s="1">
        <v>-11010.86</v>
      </c>
      <c r="D21920" s="1"/>
      <c r="E21920" s="2">
        <v>-137.63575</v>
      </c>
      <c r="F21920" s="2">
        <v>0.79178000000000004</v>
      </c>
      <c r="G21920" s="2">
        <v>-0.24779399999999999</v>
      </c>
      <c r="H21920" s="2">
        <v>-1.065024</v>
      </c>
      <c r="I21920">
        <v>0</v>
      </c>
      <c r="J21920" s="1">
        <v>104.3432</v>
      </c>
      <c r="K21920">
        <v>80</v>
      </c>
      <c r="L21920">
        <v>15</v>
      </c>
      <c r="M21920" t="s">
        <v>18</v>
      </c>
      <c r="N21920" t="s">
        <v>18</v>
      </c>
      <c r="O21920" t="s">
        <v>18</v>
      </c>
      <c r="P21920" t="s">
        <v>19</v>
      </c>
      <c r="Q21920">
        <v>1</v>
      </c>
      <c r="R21920">
        <v>30</v>
      </c>
      <c r="S21920" t="s">
        <v>18</v>
      </c>
    </row>
    <row r="21921" spans="1:19" x14ac:dyDescent="0.25">
      <c r="A21921">
        <v>12863</v>
      </c>
      <c r="B21921" s="1">
        <v>19.75</v>
      </c>
      <c r="C21921" s="1">
        <v>-11012.22</v>
      </c>
      <c r="D21921" s="1"/>
      <c r="E21921" s="2">
        <v>-186.647797</v>
      </c>
      <c r="F21921" s="2">
        <v>0.77700400000000003</v>
      </c>
      <c r="G21921" s="2">
        <v>-0.219222</v>
      </c>
      <c r="H21921" s="2">
        <v>-0.419956</v>
      </c>
      <c r="I21921">
        <v>0</v>
      </c>
      <c r="J21921" s="1">
        <v>106.1721</v>
      </c>
      <c r="K21921">
        <v>59</v>
      </c>
      <c r="L21921">
        <v>20</v>
      </c>
      <c r="M21921" t="s">
        <v>18</v>
      </c>
      <c r="N21921" t="s">
        <v>18</v>
      </c>
      <c r="O21921" t="s">
        <v>19</v>
      </c>
      <c r="P21921" t="s">
        <v>19</v>
      </c>
      <c r="Q21921">
        <v>2</v>
      </c>
      <c r="R21921">
        <v>0</v>
      </c>
      <c r="S21921" t="s">
        <v>18</v>
      </c>
    </row>
    <row r="21922" spans="1:19" x14ac:dyDescent="0.25">
      <c r="A21922">
        <v>16141</v>
      </c>
      <c r="B21922" s="1">
        <v>17.670000000000002</v>
      </c>
      <c r="C21922" s="1">
        <v>-11012.44</v>
      </c>
      <c r="D21922" s="1"/>
      <c r="E21922" s="2">
        <v>-96.600351000000003</v>
      </c>
      <c r="F21922" s="2">
        <v>0.553365</v>
      </c>
      <c r="G21922" s="2">
        <v>-0.44805099999999998</v>
      </c>
      <c r="H21922" s="2">
        <v>-1.561342</v>
      </c>
      <c r="I21922">
        <v>0</v>
      </c>
      <c r="J21922" s="1">
        <v>110.8335</v>
      </c>
      <c r="K21922">
        <v>114</v>
      </c>
      <c r="L21922">
        <v>18</v>
      </c>
      <c r="M21922" t="s">
        <v>19</v>
      </c>
      <c r="N21922" t="s">
        <v>19</v>
      </c>
      <c r="O21922" t="s">
        <v>19</v>
      </c>
      <c r="P21922" t="s">
        <v>19</v>
      </c>
      <c r="Q21922">
        <v>15</v>
      </c>
      <c r="R21922">
        <v>0</v>
      </c>
      <c r="S21922" t="s">
        <v>18</v>
      </c>
    </row>
    <row r="21923" spans="1:19" x14ac:dyDescent="0.25">
      <c r="A21923">
        <v>8030</v>
      </c>
      <c r="B21923" s="1">
        <v>20.14</v>
      </c>
      <c r="C21923" s="1">
        <v>-11014.02</v>
      </c>
      <c r="D21923" s="1"/>
      <c r="E21923" s="2">
        <v>-129.576706</v>
      </c>
      <c r="F21923" s="2">
        <v>0.82425700000000002</v>
      </c>
      <c r="G21923" s="2">
        <v>-0.20946400000000001</v>
      </c>
      <c r="H21923" s="2">
        <v>-1.074702</v>
      </c>
      <c r="I21923">
        <v>0</v>
      </c>
      <c r="J21923" s="1">
        <v>104.5299</v>
      </c>
      <c r="K21923">
        <v>85</v>
      </c>
      <c r="L21923">
        <v>19</v>
      </c>
      <c r="M21923" t="s">
        <v>18</v>
      </c>
      <c r="N21923" t="s">
        <v>19</v>
      </c>
      <c r="O21923" t="s">
        <v>18</v>
      </c>
      <c r="P21923" t="s">
        <v>19</v>
      </c>
      <c r="Q21923">
        <v>7</v>
      </c>
      <c r="R21923">
        <v>30</v>
      </c>
      <c r="S21923" t="s">
        <v>19</v>
      </c>
    </row>
    <row r="21924" spans="1:19" x14ac:dyDescent="0.25">
      <c r="A21924">
        <v>4733</v>
      </c>
      <c r="B21924" s="1">
        <v>20.27</v>
      </c>
      <c r="C21924" s="1">
        <v>-11014.09</v>
      </c>
      <c r="D21924" s="1"/>
      <c r="E21924" s="2">
        <v>-65.172129999999996</v>
      </c>
      <c r="F21924" s="2">
        <v>0.88548700000000002</v>
      </c>
      <c r="G21924" s="2">
        <v>-0.16598199999999999</v>
      </c>
      <c r="H21924" s="2">
        <v>-0.55196500000000004</v>
      </c>
      <c r="I21924">
        <v>0</v>
      </c>
      <c r="J21924" s="1">
        <v>101.85550000000001</v>
      </c>
      <c r="K21924">
        <v>169</v>
      </c>
      <c r="L21924">
        <v>18</v>
      </c>
      <c r="M21924" t="s">
        <v>18</v>
      </c>
      <c r="N21924" t="s">
        <v>18</v>
      </c>
      <c r="O21924" t="s">
        <v>18</v>
      </c>
      <c r="P21924" t="s">
        <v>19</v>
      </c>
      <c r="Q21924">
        <v>18</v>
      </c>
      <c r="R21924">
        <v>0</v>
      </c>
      <c r="S21924" t="s">
        <v>19</v>
      </c>
    </row>
    <row r="21925" spans="1:19" x14ac:dyDescent="0.25">
      <c r="A21925">
        <v>14700</v>
      </c>
      <c r="B21925" s="1">
        <v>19.53</v>
      </c>
      <c r="C21925" s="1">
        <v>-11015.44</v>
      </c>
      <c r="D21925" s="1"/>
      <c r="E21925" s="2">
        <v>-186.70237299999999</v>
      </c>
      <c r="F21925" s="2">
        <v>0.40880300000000003</v>
      </c>
      <c r="G21925" s="2">
        <v>-0.61470899999999995</v>
      </c>
      <c r="H21925" s="2">
        <v>-1.5119290000000001</v>
      </c>
      <c r="I21925">
        <v>0</v>
      </c>
      <c r="J21925" s="1">
        <v>107.4738</v>
      </c>
      <c r="K21925">
        <v>59</v>
      </c>
      <c r="L21925">
        <v>17</v>
      </c>
      <c r="M21925" t="s">
        <v>19</v>
      </c>
      <c r="N21925" t="s">
        <v>18</v>
      </c>
      <c r="O21925" t="s">
        <v>18</v>
      </c>
      <c r="P21925" t="s">
        <v>19</v>
      </c>
      <c r="Q21925">
        <v>9</v>
      </c>
      <c r="R21925">
        <v>0</v>
      </c>
      <c r="S21925" t="s">
        <v>18</v>
      </c>
    </row>
    <row r="21926" spans="1:19" x14ac:dyDescent="0.25">
      <c r="A21926">
        <v>17430</v>
      </c>
      <c r="B21926" s="1">
        <v>20.05</v>
      </c>
      <c r="C21926" s="1">
        <v>-11016.74</v>
      </c>
      <c r="D21926" s="1"/>
      <c r="E21926" s="2">
        <v>-134.35048800000001</v>
      </c>
      <c r="F21926" s="2">
        <v>0.66157699999999997</v>
      </c>
      <c r="G21926" s="2">
        <v>-0.32564900000000002</v>
      </c>
      <c r="H21926" s="2">
        <v>-1.8815850000000001</v>
      </c>
      <c r="I21926">
        <v>0</v>
      </c>
      <c r="J21926" s="1">
        <v>109.86020000000001</v>
      </c>
      <c r="K21926">
        <v>82</v>
      </c>
      <c r="L21926">
        <v>11</v>
      </c>
      <c r="M21926" t="s">
        <v>18</v>
      </c>
      <c r="N21926" t="s">
        <v>19</v>
      </c>
      <c r="O21926" t="s">
        <v>19</v>
      </c>
      <c r="P21926" t="s">
        <v>19</v>
      </c>
      <c r="Q21926">
        <v>20</v>
      </c>
      <c r="R21926">
        <v>0</v>
      </c>
      <c r="S21926" t="s">
        <v>18</v>
      </c>
    </row>
    <row r="21927" spans="1:19" x14ac:dyDescent="0.25">
      <c r="A21927">
        <v>2077</v>
      </c>
      <c r="B21927" s="1">
        <v>20.51</v>
      </c>
      <c r="C21927" s="1">
        <v>-11018.42</v>
      </c>
      <c r="D21927" s="1"/>
      <c r="E21927" s="2">
        <v>-26.423069999999999</v>
      </c>
      <c r="F21927" s="2">
        <v>0.943689</v>
      </c>
      <c r="G21927" s="2">
        <v>-0.13327600000000001</v>
      </c>
      <c r="H21927" s="2">
        <v>1.8426000000000001E-2</v>
      </c>
      <c r="I21927">
        <v>0</v>
      </c>
      <c r="J21927" s="1">
        <v>105.2158</v>
      </c>
      <c r="K21927">
        <v>417</v>
      </c>
      <c r="L21927">
        <v>18</v>
      </c>
      <c r="M21927" t="s">
        <v>18</v>
      </c>
      <c r="N21927" t="s">
        <v>19</v>
      </c>
      <c r="O21927" t="s">
        <v>19</v>
      </c>
      <c r="P21927" t="s">
        <v>19</v>
      </c>
      <c r="Q21927">
        <v>8</v>
      </c>
      <c r="R21927">
        <v>0</v>
      </c>
      <c r="S21927" t="s">
        <v>19</v>
      </c>
    </row>
    <row r="21928" spans="1:19" x14ac:dyDescent="0.25">
      <c r="A21928">
        <v>10551</v>
      </c>
      <c r="B21928" s="1">
        <v>20.149999999999999</v>
      </c>
      <c r="C21928" s="1">
        <v>-11018.92</v>
      </c>
      <c r="D21928" s="1"/>
      <c r="E21928" s="2">
        <v>-59.561729999999997</v>
      </c>
      <c r="F21928" s="2">
        <v>0.74243700000000001</v>
      </c>
      <c r="G21928" s="2">
        <v>-0.50330299999999994</v>
      </c>
      <c r="H21928" s="2">
        <v>-0.51589700000000005</v>
      </c>
      <c r="I21928">
        <v>0</v>
      </c>
      <c r="J21928" s="1">
        <v>106.2574</v>
      </c>
      <c r="K21928">
        <v>185</v>
      </c>
      <c r="L21928">
        <v>12</v>
      </c>
      <c r="M21928" t="s">
        <v>18</v>
      </c>
      <c r="N21928" t="s">
        <v>18</v>
      </c>
      <c r="O21928" t="s">
        <v>19</v>
      </c>
      <c r="P21928" t="s">
        <v>19</v>
      </c>
      <c r="Q21928">
        <v>17</v>
      </c>
      <c r="R21928">
        <v>30</v>
      </c>
      <c r="S21928" t="s">
        <v>19</v>
      </c>
    </row>
    <row r="21929" spans="1:19" x14ac:dyDescent="0.25">
      <c r="A21929">
        <v>11802</v>
      </c>
      <c r="B21929" s="1">
        <v>20.05</v>
      </c>
      <c r="C21929" s="1">
        <v>-11019.33</v>
      </c>
      <c r="D21929" s="1"/>
      <c r="E21929" s="2">
        <v>-134.38207299999999</v>
      </c>
      <c r="F21929" s="2">
        <v>0.68589100000000003</v>
      </c>
      <c r="G21929" s="2">
        <v>-0.39849200000000001</v>
      </c>
      <c r="H21929" s="2">
        <v>-0.96419500000000002</v>
      </c>
      <c r="I21929">
        <v>0</v>
      </c>
      <c r="J21929" s="1">
        <v>106.4025</v>
      </c>
      <c r="K21929">
        <v>82</v>
      </c>
      <c r="L21929">
        <v>15</v>
      </c>
      <c r="M21929" t="s">
        <v>18</v>
      </c>
      <c r="N21929" t="s">
        <v>19</v>
      </c>
      <c r="O21929" t="s">
        <v>19</v>
      </c>
      <c r="P21929" t="s">
        <v>19</v>
      </c>
      <c r="Q21929">
        <v>22</v>
      </c>
      <c r="R21929">
        <v>30</v>
      </c>
      <c r="S21929" t="s">
        <v>19</v>
      </c>
    </row>
    <row r="21930" spans="1:19" x14ac:dyDescent="0.25">
      <c r="A21930">
        <v>18450</v>
      </c>
      <c r="B21930" s="1">
        <v>20.02</v>
      </c>
      <c r="C21930" s="1">
        <v>-11019.52</v>
      </c>
      <c r="D21930" s="1"/>
      <c r="E21930" s="2">
        <v>-131.18476200000001</v>
      </c>
      <c r="F21930" s="2">
        <v>0.504633</v>
      </c>
      <c r="G21930" s="2">
        <v>-0.50502499999999995</v>
      </c>
      <c r="H21930" s="2">
        <v>-1.480596</v>
      </c>
      <c r="I21930">
        <v>0</v>
      </c>
      <c r="J21930" s="1">
        <v>105.6052</v>
      </c>
      <c r="K21930">
        <v>84</v>
      </c>
      <c r="L21930">
        <v>7</v>
      </c>
      <c r="M21930" t="s">
        <v>18</v>
      </c>
      <c r="N21930" t="s">
        <v>19</v>
      </c>
      <c r="O21930" t="s">
        <v>19</v>
      </c>
      <c r="P21930" t="s">
        <v>19</v>
      </c>
      <c r="Q21930">
        <v>0</v>
      </c>
      <c r="R21930">
        <v>30</v>
      </c>
      <c r="S21930" t="s">
        <v>18</v>
      </c>
    </row>
    <row r="21931" spans="1:19" x14ac:dyDescent="0.25">
      <c r="A21931">
        <v>10076</v>
      </c>
      <c r="B21931" s="1">
        <v>19.920000000000002</v>
      </c>
      <c r="C21931" s="1">
        <v>-11019.68</v>
      </c>
      <c r="D21931" s="1"/>
      <c r="E21931" s="2">
        <v>-169.53353799999999</v>
      </c>
      <c r="F21931" s="2">
        <v>0.71587999999999996</v>
      </c>
      <c r="G21931" s="2">
        <v>-0.27877800000000003</v>
      </c>
      <c r="H21931" s="2">
        <v>-1.307496</v>
      </c>
      <c r="I21931">
        <v>0</v>
      </c>
      <c r="J21931" s="1">
        <v>102.64790000000001</v>
      </c>
      <c r="K21931">
        <v>65</v>
      </c>
      <c r="L21931">
        <v>17</v>
      </c>
      <c r="M21931" t="s">
        <v>18</v>
      </c>
      <c r="N21931" t="s">
        <v>19</v>
      </c>
      <c r="O21931" t="s">
        <v>18</v>
      </c>
      <c r="P21931" t="s">
        <v>19</v>
      </c>
      <c r="Q21931">
        <v>15</v>
      </c>
      <c r="R21931">
        <v>30</v>
      </c>
      <c r="S21931" t="s">
        <v>19</v>
      </c>
    </row>
    <row r="21932" spans="1:19" x14ac:dyDescent="0.25">
      <c r="A21932">
        <v>13403</v>
      </c>
      <c r="B21932" s="1">
        <v>19.899999999999999</v>
      </c>
      <c r="C21932" s="1">
        <v>-11020.43</v>
      </c>
      <c r="D21932" s="1"/>
      <c r="E21932" s="2">
        <v>-174.92746</v>
      </c>
      <c r="F21932" s="2">
        <v>0.74587700000000001</v>
      </c>
      <c r="G21932" s="2">
        <v>-0.27204699999999998</v>
      </c>
      <c r="H21932" s="2">
        <v>-0.981765</v>
      </c>
      <c r="I21932">
        <v>0</v>
      </c>
      <c r="J21932" s="1">
        <v>108.1674</v>
      </c>
      <c r="K21932">
        <v>63</v>
      </c>
      <c r="L21932">
        <v>16</v>
      </c>
      <c r="M21932" t="s">
        <v>18</v>
      </c>
      <c r="N21932" t="s">
        <v>19</v>
      </c>
      <c r="O21932" t="s">
        <v>18</v>
      </c>
      <c r="P21932" t="s">
        <v>19</v>
      </c>
      <c r="Q21932">
        <v>4</v>
      </c>
      <c r="R21932">
        <v>0</v>
      </c>
      <c r="S21932" t="s">
        <v>18</v>
      </c>
    </row>
    <row r="21933" spans="1:19" x14ac:dyDescent="0.25">
      <c r="A21933">
        <v>22634</v>
      </c>
      <c r="B21933" s="1">
        <v>18.829999999999998</v>
      </c>
      <c r="C21933" s="1">
        <v>-11021.32</v>
      </c>
      <c r="D21933" s="1"/>
      <c r="E21933" s="2">
        <v>-204.09851900000001</v>
      </c>
      <c r="F21933" s="2">
        <v>0.37012800000000001</v>
      </c>
      <c r="G21933" s="2">
        <v>-0.66768899999999998</v>
      </c>
      <c r="H21933" s="2">
        <v>-1.6663520000000001</v>
      </c>
      <c r="I21933">
        <v>0</v>
      </c>
      <c r="J21933" s="1">
        <v>108.0034</v>
      </c>
      <c r="K21933">
        <v>54</v>
      </c>
      <c r="L21933">
        <v>15</v>
      </c>
      <c r="M21933" t="s">
        <v>19</v>
      </c>
      <c r="N21933" t="s">
        <v>18</v>
      </c>
      <c r="O21933" t="s">
        <v>18</v>
      </c>
      <c r="P21933" t="s">
        <v>19</v>
      </c>
      <c r="Q21933">
        <v>16</v>
      </c>
      <c r="R21933">
        <v>30</v>
      </c>
      <c r="S21933" t="s">
        <v>18</v>
      </c>
    </row>
    <row r="21934" spans="1:19" x14ac:dyDescent="0.25">
      <c r="A21934">
        <v>2350</v>
      </c>
      <c r="B21934" s="1">
        <v>20.02</v>
      </c>
      <c r="C21934" s="1">
        <v>-11022.79</v>
      </c>
      <c r="D21934" s="1"/>
      <c r="E21934" s="2">
        <v>-128.171977</v>
      </c>
      <c r="F21934" s="2">
        <v>0.52689299999999994</v>
      </c>
      <c r="G21934" s="2">
        <v>-0.54242299999999999</v>
      </c>
      <c r="H21934" s="2">
        <v>-1.3258939999999999</v>
      </c>
      <c r="I21934">
        <v>0</v>
      </c>
      <c r="J21934" s="1">
        <v>109.7379</v>
      </c>
      <c r="K21934">
        <v>86</v>
      </c>
      <c r="L21934">
        <v>19</v>
      </c>
      <c r="M21934" t="s">
        <v>19</v>
      </c>
      <c r="N21934" t="s">
        <v>18</v>
      </c>
      <c r="O21934" t="s">
        <v>19</v>
      </c>
      <c r="P21934" t="s">
        <v>19</v>
      </c>
      <c r="Q21934">
        <v>9</v>
      </c>
      <c r="R21934">
        <v>0</v>
      </c>
      <c r="S21934" t="s">
        <v>19</v>
      </c>
    </row>
    <row r="21935" spans="1:19" x14ac:dyDescent="0.25">
      <c r="A21935">
        <v>15416</v>
      </c>
      <c r="B21935" s="1">
        <v>19.670000000000002</v>
      </c>
      <c r="C21935" s="1">
        <v>-11025.17</v>
      </c>
      <c r="D21935" s="1"/>
      <c r="E21935" s="2">
        <v>-183.75283300000001</v>
      </c>
      <c r="F21935" s="2">
        <v>0.56933100000000003</v>
      </c>
      <c r="G21935" s="2">
        <v>-0.440583</v>
      </c>
      <c r="H21935" s="2">
        <v>-1.6905300000000001</v>
      </c>
      <c r="I21935">
        <v>0</v>
      </c>
      <c r="J21935" s="1">
        <v>105.033</v>
      </c>
      <c r="K21935">
        <v>60</v>
      </c>
      <c r="L21935">
        <v>13</v>
      </c>
      <c r="M21935" t="s">
        <v>18</v>
      </c>
      <c r="N21935" t="s">
        <v>18</v>
      </c>
      <c r="O21935" t="s">
        <v>19</v>
      </c>
      <c r="P21935" t="s">
        <v>19</v>
      </c>
      <c r="Q21935">
        <v>12</v>
      </c>
      <c r="R21935">
        <v>0</v>
      </c>
      <c r="S21935" t="s">
        <v>18</v>
      </c>
    </row>
    <row r="21936" spans="1:19" x14ac:dyDescent="0.25">
      <c r="A21936">
        <v>21786</v>
      </c>
      <c r="B21936" s="1">
        <v>20.34</v>
      </c>
      <c r="C21936" s="1">
        <v>-11025.37</v>
      </c>
      <c r="D21936" s="1"/>
      <c r="E21936" s="2">
        <v>-82.278880999999998</v>
      </c>
      <c r="F21936" s="2">
        <v>0.89225299999999996</v>
      </c>
      <c r="G21936" s="2">
        <v>-0.12698499999999999</v>
      </c>
      <c r="H21936" s="2">
        <v>-0.333758</v>
      </c>
      <c r="I21936">
        <v>0</v>
      </c>
      <c r="J21936" s="1">
        <v>102.4348</v>
      </c>
      <c r="K21936">
        <v>134</v>
      </c>
      <c r="L21936">
        <v>15</v>
      </c>
      <c r="M21936" t="s">
        <v>18</v>
      </c>
      <c r="N21936" t="s">
        <v>19</v>
      </c>
      <c r="O21936" t="s">
        <v>19</v>
      </c>
      <c r="P21936" t="s">
        <v>19</v>
      </c>
      <c r="Q21936">
        <v>13</v>
      </c>
      <c r="R21936">
        <v>30</v>
      </c>
      <c r="S21936" t="s">
        <v>18</v>
      </c>
    </row>
    <row r="21937" spans="1:19" x14ac:dyDescent="0.25">
      <c r="A21937">
        <v>9007</v>
      </c>
      <c r="B21937" s="1">
        <v>20.12</v>
      </c>
      <c r="C21937" s="1">
        <v>-11025.65</v>
      </c>
      <c r="D21937" s="1"/>
      <c r="E21937" s="2">
        <v>-57.127719999999997</v>
      </c>
      <c r="F21937" s="2">
        <v>0.71606099999999995</v>
      </c>
      <c r="G21937" s="2">
        <v>-0.52400599999999997</v>
      </c>
      <c r="H21937" s="2">
        <v>-0.55226399999999998</v>
      </c>
      <c r="I21937">
        <v>0</v>
      </c>
      <c r="J21937" s="1">
        <v>105.7376</v>
      </c>
      <c r="K21937">
        <v>193</v>
      </c>
      <c r="L21937">
        <v>20</v>
      </c>
      <c r="M21937" t="s">
        <v>19</v>
      </c>
      <c r="N21937" t="s">
        <v>18</v>
      </c>
      <c r="O21937" t="s">
        <v>19</v>
      </c>
      <c r="P21937" t="s">
        <v>19</v>
      </c>
      <c r="Q21937">
        <v>11</v>
      </c>
      <c r="R21937">
        <v>30</v>
      </c>
      <c r="S21937" t="s">
        <v>19</v>
      </c>
    </row>
    <row r="21938" spans="1:19" x14ac:dyDescent="0.25">
      <c r="A21938">
        <v>23580</v>
      </c>
      <c r="B21938" s="1">
        <v>20.12</v>
      </c>
      <c r="C21938" s="1">
        <v>-11025.97</v>
      </c>
      <c r="D21938" s="1"/>
      <c r="E21938" s="2">
        <v>-126.735287</v>
      </c>
      <c r="F21938" s="2">
        <v>0.79653399999999996</v>
      </c>
      <c r="G21938" s="2">
        <v>-0.184222</v>
      </c>
      <c r="H21938" s="2">
        <v>-1.236747</v>
      </c>
      <c r="I21938">
        <v>0</v>
      </c>
      <c r="J21938" s="1">
        <v>102.1944</v>
      </c>
      <c r="K21938">
        <v>87</v>
      </c>
      <c r="L21938">
        <v>17</v>
      </c>
      <c r="M21938" t="s">
        <v>18</v>
      </c>
      <c r="N21938" t="s">
        <v>19</v>
      </c>
      <c r="O21938" t="s">
        <v>19</v>
      </c>
      <c r="P21938" t="s">
        <v>19</v>
      </c>
      <c r="Q21938">
        <v>20</v>
      </c>
      <c r="R21938">
        <v>30</v>
      </c>
      <c r="S21938" t="s">
        <v>18</v>
      </c>
    </row>
    <row r="21939" spans="1:19" x14ac:dyDescent="0.25">
      <c r="A21939">
        <v>15129</v>
      </c>
      <c r="B21939" s="1">
        <v>20.11</v>
      </c>
      <c r="C21939" s="1">
        <v>-11026.73</v>
      </c>
      <c r="D21939" s="1"/>
      <c r="E21939" s="2">
        <v>-123.895843</v>
      </c>
      <c r="F21939" s="2">
        <v>0.765791</v>
      </c>
      <c r="G21939" s="2">
        <v>-0.20383000000000001</v>
      </c>
      <c r="H21939" s="2">
        <v>-1.1990719999999999</v>
      </c>
      <c r="I21939">
        <v>0</v>
      </c>
      <c r="J21939" s="1">
        <v>105.6023</v>
      </c>
      <c r="K21939">
        <v>89</v>
      </c>
      <c r="L21939">
        <v>14</v>
      </c>
      <c r="M21939" t="s">
        <v>18</v>
      </c>
      <c r="N21939" t="s">
        <v>19</v>
      </c>
      <c r="O21939" t="s">
        <v>19</v>
      </c>
      <c r="P21939" t="s">
        <v>19</v>
      </c>
      <c r="Q21939">
        <v>11</v>
      </c>
      <c r="R21939">
        <v>0</v>
      </c>
      <c r="S21939" t="s">
        <v>18</v>
      </c>
    </row>
    <row r="21940" spans="1:19" x14ac:dyDescent="0.25">
      <c r="A21940">
        <v>12828</v>
      </c>
      <c r="B21940" s="1">
        <v>20.309999999999999</v>
      </c>
      <c r="C21940" s="1">
        <v>-11028.67</v>
      </c>
      <c r="D21940" s="1"/>
      <c r="E21940" s="2">
        <v>-122.540778</v>
      </c>
      <c r="F21940" s="2">
        <v>0.82800799999999997</v>
      </c>
      <c r="G21940" s="2">
        <v>-0.14699000000000001</v>
      </c>
      <c r="H21940" s="2">
        <v>-0.26853700000000003</v>
      </c>
      <c r="I21940">
        <v>0</v>
      </c>
      <c r="J21940" s="1">
        <v>107.1125</v>
      </c>
      <c r="K21940">
        <v>90</v>
      </c>
      <c r="L21940">
        <v>17</v>
      </c>
      <c r="M21940" t="s">
        <v>18</v>
      </c>
      <c r="N21940" t="s">
        <v>19</v>
      </c>
      <c r="O21940" t="s">
        <v>19</v>
      </c>
      <c r="P21940" t="s">
        <v>19</v>
      </c>
      <c r="Q21940">
        <v>2</v>
      </c>
      <c r="R21940">
        <v>0</v>
      </c>
      <c r="S21940" t="s">
        <v>18</v>
      </c>
    </row>
    <row r="21941" spans="1:19" x14ac:dyDescent="0.25">
      <c r="A21941">
        <v>14593</v>
      </c>
      <c r="B21941" s="1">
        <v>20.010000000000002</v>
      </c>
      <c r="C21941" s="1">
        <v>-11029.1</v>
      </c>
      <c r="D21941" s="1"/>
      <c r="E21941" s="2">
        <v>-118.592473</v>
      </c>
      <c r="F21941" s="2">
        <v>0.37853799999999999</v>
      </c>
      <c r="G21941" s="2">
        <v>-0.70137899999999997</v>
      </c>
      <c r="H21941" s="2">
        <v>-2.1682419999999998</v>
      </c>
      <c r="I21941">
        <v>0</v>
      </c>
      <c r="J21941" s="1">
        <v>108.9006</v>
      </c>
      <c r="K21941">
        <v>93</v>
      </c>
      <c r="L21941">
        <v>6</v>
      </c>
      <c r="M21941" t="s">
        <v>19</v>
      </c>
      <c r="N21941" t="s">
        <v>19</v>
      </c>
      <c r="O21941" t="s">
        <v>19</v>
      </c>
      <c r="P21941" t="s">
        <v>19</v>
      </c>
      <c r="Q21941">
        <v>9</v>
      </c>
      <c r="R21941">
        <v>0</v>
      </c>
      <c r="S21941" t="s">
        <v>18</v>
      </c>
    </row>
    <row r="21942" spans="1:19" x14ac:dyDescent="0.25">
      <c r="A21942">
        <v>15158</v>
      </c>
      <c r="B21942" s="1">
        <v>20.22</v>
      </c>
      <c r="C21942" s="1">
        <v>-11030.14</v>
      </c>
      <c r="D21942" s="1"/>
      <c r="E21942" s="2">
        <v>-128.257442</v>
      </c>
      <c r="F21942" s="2">
        <v>0.77961800000000003</v>
      </c>
      <c r="G21942" s="2">
        <v>-0.296991</v>
      </c>
      <c r="H21942" s="2">
        <v>-0.395179</v>
      </c>
      <c r="I21942">
        <v>0</v>
      </c>
      <c r="J21942" s="1">
        <v>105.7414</v>
      </c>
      <c r="K21942">
        <v>86</v>
      </c>
      <c r="L21942">
        <v>11</v>
      </c>
      <c r="M21942" t="s">
        <v>18</v>
      </c>
      <c r="N21942" t="s">
        <v>18</v>
      </c>
      <c r="O21942" t="s">
        <v>19</v>
      </c>
      <c r="P21942" t="s">
        <v>19</v>
      </c>
      <c r="Q21942">
        <v>11</v>
      </c>
      <c r="R21942">
        <v>0</v>
      </c>
      <c r="S21942" t="s">
        <v>18</v>
      </c>
    </row>
    <row r="21943" spans="1:19" x14ac:dyDescent="0.25">
      <c r="A21943">
        <v>14106</v>
      </c>
      <c r="B21943" s="1">
        <v>20.29</v>
      </c>
      <c r="C21943" s="1">
        <v>-11030.58</v>
      </c>
      <c r="D21943" s="1"/>
      <c r="E21943" s="2">
        <v>-122.562</v>
      </c>
      <c r="F21943" s="2">
        <v>0.816967</v>
      </c>
      <c r="G21943" s="2">
        <v>-0.17247699999999999</v>
      </c>
      <c r="H21943" s="2">
        <v>-0.28074300000000002</v>
      </c>
      <c r="I21943">
        <v>0</v>
      </c>
      <c r="J21943" s="1">
        <v>104.6414</v>
      </c>
      <c r="K21943">
        <v>90</v>
      </c>
      <c r="L21943">
        <v>15</v>
      </c>
      <c r="M21943" t="s">
        <v>18</v>
      </c>
      <c r="N21943" t="s">
        <v>19</v>
      </c>
      <c r="O21943" t="s">
        <v>19</v>
      </c>
      <c r="P21943" t="s">
        <v>19</v>
      </c>
      <c r="Q21943">
        <v>7</v>
      </c>
      <c r="R21943">
        <v>0</v>
      </c>
      <c r="S21943" t="s">
        <v>18</v>
      </c>
    </row>
    <row r="21944" spans="1:19" x14ac:dyDescent="0.25">
      <c r="A21944">
        <v>2937</v>
      </c>
      <c r="B21944" s="1">
        <v>20.04</v>
      </c>
      <c r="C21944" s="1">
        <v>-11030.63</v>
      </c>
      <c r="D21944" s="1"/>
      <c r="E21944" s="2">
        <v>-147.07506699999999</v>
      </c>
      <c r="F21944" s="2">
        <v>0.69459099999999996</v>
      </c>
      <c r="G21944" s="2">
        <v>-0.42727399999999999</v>
      </c>
      <c r="H21944" s="2">
        <v>-1.3640099999999999</v>
      </c>
      <c r="I21944">
        <v>0</v>
      </c>
      <c r="J21944" s="1">
        <v>105.3772</v>
      </c>
      <c r="K21944">
        <v>75</v>
      </c>
      <c r="L21944">
        <v>14</v>
      </c>
      <c r="M21944" t="s">
        <v>18</v>
      </c>
      <c r="N21944" t="s">
        <v>18</v>
      </c>
      <c r="O21944" t="s">
        <v>18</v>
      </c>
      <c r="P21944" t="s">
        <v>19</v>
      </c>
      <c r="Q21944">
        <v>11</v>
      </c>
      <c r="R21944">
        <v>0</v>
      </c>
      <c r="S21944" t="s">
        <v>19</v>
      </c>
    </row>
    <row r="21945" spans="1:19" x14ac:dyDescent="0.25">
      <c r="A21945">
        <v>16701</v>
      </c>
      <c r="B21945" s="1">
        <v>20.2</v>
      </c>
      <c r="C21945" s="1">
        <v>-11031.8</v>
      </c>
      <c r="D21945" s="1"/>
      <c r="E21945" s="2">
        <v>-126.802299</v>
      </c>
      <c r="F21945" s="2">
        <v>0.85535099999999997</v>
      </c>
      <c r="G21945" s="2">
        <v>-0.16336999999999999</v>
      </c>
      <c r="H21945" s="2">
        <v>-0.39140599999999998</v>
      </c>
      <c r="I21945">
        <v>0</v>
      </c>
      <c r="J21945" s="1">
        <v>107.8892</v>
      </c>
      <c r="K21945">
        <v>87</v>
      </c>
      <c r="L21945">
        <v>18</v>
      </c>
      <c r="M21945" t="s">
        <v>18</v>
      </c>
      <c r="N21945" t="s">
        <v>18</v>
      </c>
      <c r="O21945" t="s">
        <v>19</v>
      </c>
      <c r="P21945" t="s">
        <v>19</v>
      </c>
      <c r="Q21945">
        <v>17</v>
      </c>
      <c r="R21945">
        <v>0</v>
      </c>
      <c r="S21945" t="s">
        <v>18</v>
      </c>
    </row>
    <row r="21946" spans="1:19" x14ac:dyDescent="0.25">
      <c r="A21946">
        <v>3711</v>
      </c>
      <c r="B21946" s="1">
        <v>20.11</v>
      </c>
      <c r="C21946" s="1">
        <v>-11032.61</v>
      </c>
      <c r="D21946" s="1"/>
      <c r="E21946" s="2">
        <v>-141.44371799999999</v>
      </c>
      <c r="F21946" s="2">
        <v>0.79928100000000002</v>
      </c>
      <c r="G21946" s="2">
        <v>-0.23613100000000001</v>
      </c>
      <c r="H21946" s="2">
        <v>-1.3852660000000001</v>
      </c>
      <c r="I21946">
        <v>0</v>
      </c>
      <c r="J21946" s="1">
        <v>102.7983</v>
      </c>
      <c r="K21946">
        <v>78</v>
      </c>
      <c r="L21946">
        <v>20</v>
      </c>
      <c r="M21946" t="s">
        <v>18</v>
      </c>
      <c r="N21946" t="s">
        <v>18</v>
      </c>
      <c r="O21946" t="s">
        <v>18</v>
      </c>
      <c r="P21946" t="s">
        <v>19</v>
      </c>
      <c r="Q21946">
        <v>14</v>
      </c>
      <c r="R21946">
        <v>0</v>
      </c>
      <c r="S21946" t="s">
        <v>19</v>
      </c>
    </row>
    <row r="21947" spans="1:19" x14ac:dyDescent="0.25">
      <c r="A21947">
        <v>13331</v>
      </c>
      <c r="B21947" s="1">
        <v>20.149999999999999</v>
      </c>
      <c r="C21947" s="1">
        <v>-11032.83</v>
      </c>
      <c r="D21947" s="1"/>
      <c r="E21947" s="2">
        <v>-81.123750000000001</v>
      </c>
      <c r="F21947" s="2">
        <v>0.77365399999999995</v>
      </c>
      <c r="G21947" s="2">
        <v>-0.29700399999999999</v>
      </c>
      <c r="H21947" s="2">
        <v>-0.610321</v>
      </c>
      <c r="I21947">
        <v>0</v>
      </c>
      <c r="J21947" s="1">
        <v>105.5616</v>
      </c>
      <c r="K21947">
        <v>136</v>
      </c>
      <c r="L21947">
        <v>8</v>
      </c>
      <c r="M21947" t="s">
        <v>18</v>
      </c>
      <c r="N21947" t="s">
        <v>19</v>
      </c>
      <c r="O21947" t="s">
        <v>19</v>
      </c>
      <c r="P21947" t="s">
        <v>19</v>
      </c>
      <c r="Q21947">
        <v>4</v>
      </c>
      <c r="R21947">
        <v>0</v>
      </c>
      <c r="S21947" t="s">
        <v>18</v>
      </c>
    </row>
    <row r="21948" spans="1:19" x14ac:dyDescent="0.25">
      <c r="A21948">
        <v>22328</v>
      </c>
      <c r="B21948" s="1">
        <v>20.12</v>
      </c>
      <c r="C21948" s="1">
        <v>-11033.06</v>
      </c>
      <c r="D21948" s="1"/>
      <c r="E21948" s="2">
        <v>-125.375682</v>
      </c>
      <c r="F21948" s="2">
        <v>0.77617000000000003</v>
      </c>
      <c r="G21948" s="2">
        <v>-0.27003100000000002</v>
      </c>
      <c r="H21948" s="2">
        <v>-0.89869200000000005</v>
      </c>
      <c r="I21948">
        <v>0</v>
      </c>
      <c r="J21948" s="1">
        <v>104.0656</v>
      </c>
      <c r="K21948">
        <v>88</v>
      </c>
      <c r="L21948">
        <v>13</v>
      </c>
      <c r="M21948" t="s">
        <v>18</v>
      </c>
      <c r="N21948" t="s">
        <v>18</v>
      </c>
      <c r="O21948" t="s">
        <v>19</v>
      </c>
      <c r="P21948" t="s">
        <v>19</v>
      </c>
      <c r="Q21948">
        <v>15</v>
      </c>
      <c r="R21948">
        <v>30</v>
      </c>
      <c r="S21948" t="s">
        <v>18</v>
      </c>
    </row>
    <row r="21949" spans="1:19" x14ac:dyDescent="0.25">
      <c r="A21949">
        <v>13844</v>
      </c>
      <c r="B21949" s="1">
        <v>20.05</v>
      </c>
      <c r="C21949" s="1">
        <v>-11033.15</v>
      </c>
      <c r="D21949" s="1"/>
      <c r="E21949" s="2">
        <v>-129.80176499999999</v>
      </c>
      <c r="F21949" s="2">
        <v>0.66215400000000002</v>
      </c>
      <c r="G21949" s="2">
        <v>-0.33717900000000001</v>
      </c>
      <c r="H21949" s="2">
        <v>-1.734937</v>
      </c>
      <c r="I21949">
        <v>0</v>
      </c>
      <c r="J21949" s="1">
        <v>110.2893</v>
      </c>
      <c r="K21949">
        <v>85</v>
      </c>
      <c r="L21949">
        <v>9</v>
      </c>
      <c r="M21949" t="s">
        <v>18</v>
      </c>
      <c r="N21949" t="s">
        <v>19</v>
      </c>
      <c r="O21949" t="s">
        <v>19</v>
      </c>
      <c r="P21949" t="s">
        <v>19</v>
      </c>
      <c r="Q21949">
        <v>6</v>
      </c>
      <c r="R21949">
        <v>0</v>
      </c>
      <c r="S21949" t="s">
        <v>18</v>
      </c>
    </row>
    <row r="21950" spans="1:19" x14ac:dyDescent="0.25">
      <c r="A21950">
        <v>12408</v>
      </c>
      <c r="B21950" s="1">
        <v>19.75</v>
      </c>
      <c r="C21950" s="1">
        <v>-11033.46</v>
      </c>
      <c r="D21950" s="1"/>
      <c r="E21950" s="2">
        <v>-180.87639300000001</v>
      </c>
      <c r="F21950" s="2">
        <v>0.65153499999999998</v>
      </c>
      <c r="G21950" s="2">
        <v>-0.36275400000000002</v>
      </c>
      <c r="H21950" s="2">
        <v>-1.7313540000000001</v>
      </c>
      <c r="I21950">
        <v>0</v>
      </c>
      <c r="J21950" s="1">
        <v>107.3903</v>
      </c>
      <c r="K21950">
        <v>61</v>
      </c>
      <c r="L21950">
        <v>13</v>
      </c>
      <c r="M21950" t="s">
        <v>18</v>
      </c>
      <c r="N21950" t="s">
        <v>18</v>
      </c>
      <c r="O21950" t="s">
        <v>18</v>
      </c>
      <c r="P21950" t="s">
        <v>19</v>
      </c>
      <c r="Q21950">
        <v>0</v>
      </c>
      <c r="R21950">
        <v>0</v>
      </c>
      <c r="S21950" t="s">
        <v>18</v>
      </c>
    </row>
    <row r="21951" spans="1:19" x14ac:dyDescent="0.25">
      <c r="A21951">
        <v>1310</v>
      </c>
      <c r="B21951" s="1">
        <v>21.22</v>
      </c>
      <c r="C21951" s="1">
        <v>-11035.32</v>
      </c>
      <c r="D21951" s="1"/>
      <c r="E21951" s="2">
        <v>-80.549780999999996</v>
      </c>
      <c r="F21951" s="2">
        <v>0.88576200000000005</v>
      </c>
      <c r="G21951" s="2">
        <v>-0.13161100000000001</v>
      </c>
      <c r="H21951" s="2">
        <v>0.43273400000000001</v>
      </c>
      <c r="I21951">
        <v>0</v>
      </c>
      <c r="J21951" s="1">
        <v>110.37820000000001</v>
      </c>
      <c r="K21951">
        <v>137</v>
      </c>
      <c r="L21951">
        <v>19</v>
      </c>
      <c r="M21951" t="s">
        <v>18</v>
      </c>
      <c r="N21951" t="s">
        <v>19</v>
      </c>
      <c r="O21951" t="s">
        <v>19</v>
      </c>
      <c r="P21951" t="s">
        <v>19</v>
      </c>
      <c r="Q21951">
        <v>5</v>
      </c>
      <c r="R21951">
        <v>0</v>
      </c>
      <c r="S21951" t="s">
        <v>19</v>
      </c>
    </row>
    <row r="21952" spans="1:19" x14ac:dyDescent="0.25">
      <c r="A21952">
        <v>9740</v>
      </c>
      <c r="B21952" s="1">
        <v>19.89</v>
      </c>
      <c r="C21952" s="1">
        <v>-11036.58</v>
      </c>
      <c r="D21952" s="1"/>
      <c r="E21952" s="2">
        <v>-81.151324000000002</v>
      </c>
      <c r="F21952" s="2">
        <v>0.56558799999999998</v>
      </c>
      <c r="G21952" s="2">
        <v>-0.55177399999999999</v>
      </c>
      <c r="H21952" s="2">
        <v>-1.5737410000000001</v>
      </c>
      <c r="I21952">
        <v>0</v>
      </c>
      <c r="J21952" s="1">
        <v>111.50530000000001</v>
      </c>
      <c r="K21952">
        <v>136</v>
      </c>
      <c r="L21952">
        <v>17</v>
      </c>
      <c r="M21952" t="s">
        <v>19</v>
      </c>
      <c r="N21952" t="s">
        <v>19</v>
      </c>
      <c r="O21952" t="s">
        <v>19</v>
      </c>
      <c r="P21952" t="s">
        <v>19</v>
      </c>
      <c r="Q21952">
        <v>14</v>
      </c>
      <c r="R21952">
        <v>30</v>
      </c>
      <c r="S21952" t="s">
        <v>19</v>
      </c>
    </row>
    <row r="21953" spans="1:19" x14ac:dyDescent="0.25">
      <c r="A21953">
        <v>3340</v>
      </c>
      <c r="B21953" s="1">
        <v>19.79</v>
      </c>
      <c r="C21953" s="1">
        <v>-11037.25</v>
      </c>
      <c r="D21953" s="1"/>
      <c r="E21953" s="2">
        <v>-24.581848999999998</v>
      </c>
      <c r="F21953" s="2">
        <v>0.80339799999999995</v>
      </c>
      <c r="G21953" s="2">
        <v>-0.49810199999999999</v>
      </c>
      <c r="H21953" s="2">
        <v>-1.001193</v>
      </c>
      <c r="I21953">
        <v>0</v>
      </c>
      <c r="J21953" s="1">
        <v>104.96</v>
      </c>
      <c r="K21953">
        <v>449</v>
      </c>
      <c r="L21953">
        <v>17</v>
      </c>
      <c r="M21953" t="s">
        <v>19</v>
      </c>
      <c r="N21953" t="s">
        <v>19</v>
      </c>
      <c r="O21953" t="s">
        <v>19</v>
      </c>
      <c r="P21953" t="s">
        <v>19</v>
      </c>
      <c r="Q21953">
        <v>13</v>
      </c>
      <c r="R21953">
        <v>0</v>
      </c>
      <c r="S21953" t="s">
        <v>19</v>
      </c>
    </row>
    <row r="21954" spans="1:19" x14ac:dyDescent="0.25">
      <c r="A21954">
        <v>18987</v>
      </c>
      <c r="B21954" s="1">
        <v>19.600000000000001</v>
      </c>
      <c r="C21954" s="1">
        <v>-11037.59</v>
      </c>
      <c r="D21954" s="1"/>
      <c r="E21954" s="2">
        <v>-159.96507199999999</v>
      </c>
      <c r="F21954" s="2">
        <v>0.41766500000000001</v>
      </c>
      <c r="G21954" s="2">
        <v>-0.596827</v>
      </c>
      <c r="H21954" s="2">
        <v>-1.448569</v>
      </c>
      <c r="I21954">
        <v>0</v>
      </c>
      <c r="J21954" s="1">
        <v>106.408</v>
      </c>
      <c r="K21954">
        <v>69</v>
      </c>
      <c r="L21954">
        <v>16</v>
      </c>
      <c r="M21954" t="s">
        <v>19</v>
      </c>
      <c r="N21954" t="s">
        <v>18</v>
      </c>
      <c r="O21954" t="s">
        <v>19</v>
      </c>
      <c r="P21954" t="s">
        <v>19</v>
      </c>
      <c r="Q21954">
        <v>2</v>
      </c>
      <c r="R21954">
        <v>30</v>
      </c>
      <c r="S21954" t="s">
        <v>18</v>
      </c>
    </row>
    <row r="21955" spans="1:19" x14ac:dyDescent="0.25">
      <c r="A21955">
        <v>14615</v>
      </c>
      <c r="B21955" s="1">
        <v>20.079999999999998</v>
      </c>
      <c r="C21955" s="1">
        <v>-11037.69</v>
      </c>
      <c r="D21955" s="1"/>
      <c r="E21955" s="2">
        <v>-129.855176</v>
      </c>
      <c r="F21955" s="2">
        <v>0.74236000000000002</v>
      </c>
      <c r="G21955" s="2">
        <v>-0.26302799999999998</v>
      </c>
      <c r="H21955" s="2">
        <v>-2.0106660000000001</v>
      </c>
      <c r="I21955">
        <v>0</v>
      </c>
      <c r="J21955" s="1">
        <v>108.5485</v>
      </c>
      <c r="K21955">
        <v>85</v>
      </c>
      <c r="L21955">
        <v>12</v>
      </c>
      <c r="M21955" t="s">
        <v>18</v>
      </c>
      <c r="N21955" t="s">
        <v>19</v>
      </c>
      <c r="O21955" t="s">
        <v>19</v>
      </c>
      <c r="P21955" t="s">
        <v>19</v>
      </c>
      <c r="Q21955">
        <v>9</v>
      </c>
      <c r="R21955">
        <v>0</v>
      </c>
      <c r="S21955" t="s">
        <v>18</v>
      </c>
    </row>
    <row r="21956" spans="1:19" x14ac:dyDescent="0.25">
      <c r="A21956">
        <v>22878</v>
      </c>
      <c r="B21956" s="1">
        <v>20.21</v>
      </c>
      <c r="C21956" s="1">
        <v>-11038.89</v>
      </c>
      <c r="D21956" s="1"/>
      <c r="E21956" s="2">
        <v>-129.869294</v>
      </c>
      <c r="F21956" s="2">
        <v>0.85333700000000001</v>
      </c>
      <c r="G21956" s="2">
        <v>-0.16475999999999999</v>
      </c>
      <c r="H21956" s="2">
        <v>-0.64471199999999995</v>
      </c>
      <c r="I21956">
        <v>0</v>
      </c>
      <c r="J21956" s="1">
        <v>102.1506</v>
      </c>
      <c r="K21956">
        <v>85</v>
      </c>
      <c r="L21956">
        <v>19</v>
      </c>
      <c r="M21956" t="s">
        <v>18</v>
      </c>
      <c r="N21956" t="s">
        <v>19</v>
      </c>
      <c r="O21956" t="s">
        <v>18</v>
      </c>
      <c r="P21956" t="s">
        <v>19</v>
      </c>
      <c r="Q21956">
        <v>17</v>
      </c>
      <c r="R21956">
        <v>30</v>
      </c>
      <c r="S21956" t="s">
        <v>18</v>
      </c>
    </row>
    <row r="21957" spans="1:19" x14ac:dyDescent="0.25">
      <c r="A21957">
        <v>21838</v>
      </c>
      <c r="B21957" s="1">
        <v>19.809999999999999</v>
      </c>
      <c r="C21957" s="1">
        <v>-11038.95</v>
      </c>
      <c r="D21957" s="1"/>
      <c r="E21957" s="2">
        <v>-151.218493</v>
      </c>
      <c r="F21957" s="2">
        <v>0.45157700000000001</v>
      </c>
      <c r="G21957" s="2">
        <v>-0.56661899999999998</v>
      </c>
      <c r="H21957" s="2">
        <v>-0.55518000000000001</v>
      </c>
      <c r="I21957">
        <v>0</v>
      </c>
      <c r="J21957" s="1">
        <v>106.7313</v>
      </c>
      <c r="K21957">
        <v>73</v>
      </c>
      <c r="L21957">
        <v>19</v>
      </c>
      <c r="M21957" t="s">
        <v>19</v>
      </c>
      <c r="N21957" t="s">
        <v>19</v>
      </c>
      <c r="O21957" t="s">
        <v>18</v>
      </c>
      <c r="P21957" t="s">
        <v>19</v>
      </c>
      <c r="Q21957">
        <v>13</v>
      </c>
      <c r="R21957">
        <v>30</v>
      </c>
      <c r="S21957" t="s">
        <v>18</v>
      </c>
    </row>
    <row r="21958" spans="1:19" x14ac:dyDescent="0.25">
      <c r="A21958">
        <v>13643</v>
      </c>
      <c r="B21958" s="1">
        <v>18.98</v>
      </c>
      <c r="C21958" s="1">
        <v>-11038.98</v>
      </c>
      <c r="D21958" s="1"/>
      <c r="E21958" s="2">
        <v>-180.96688499999999</v>
      </c>
      <c r="F21958" s="2">
        <v>0.38597700000000001</v>
      </c>
      <c r="G21958" s="2">
        <v>-0.64425900000000003</v>
      </c>
      <c r="H21958" s="2">
        <v>-0.79821500000000001</v>
      </c>
      <c r="I21958">
        <v>0</v>
      </c>
      <c r="J21958" s="1">
        <v>107.5578</v>
      </c>
      <c r="K21958">
        <v>61</v>
      </c>
      <c r="L21958">
        <v>16</v>
      </c>
      <c r="M21958" t="s">
        <v>19</v>
      </c>
      <c r="N21958" t="s">
        <v>19</v>
      </c>
      <c r="O21958" t="s">
        <v>18</v>
      </c>
      <c r="P21958" t="s">
        <v>19</v>
      </c>
      <c r="Q21958">
        <v>5</v>
      </c>
      <c r="R21958">
        <v>0</v>
      </c>
      <c r="S21958" t="s">
        <v>18</v>
      </c>
    </row>
    <row r="21959" spans="1:19" x14ac:dyDescent="0.25">
      <c r="A21959">
        <v>22797</v>
      </c>
      <c r="B21959" s="1">
        <v>18.3</v>
      </c>
      <c r="C21959" s="1">
        <v>-11039.15</v>
      </c>
      <c r="D21959" s="1"/>
      <c r="E21959" s="2">
        <v>-96.834648999999999</v>
      </c>
      <c r="F21959" s="2">
        <v>0.54990600000000001</v>
      </c>
      <c r="G21959" s="2">
        <v>-0.46336300000000002</v>
      </c>
      <c r="H21959" s="2">
        <v>-1.4988630000000001</v>
      </c>
      <c r="I21959">
        <v>0</v>
      </c>
      <c r="J21959" s="1">
        <v>111.3539</v>
      </c>
      <c r="K21959">
        <v>114</v>
      </c>
      <c r="L21959">
        <v>18</v>
      </c>
      <c r="M21959" t="s">
        <v>19</v>
      </c>
      <c r="N21959" t="s">
        <v>19</v>
      </c>
      <c r="O21959" t="s">
        <v>19</v>
      </c>
      <c r="P21959" t="s">
        <v>19</v>
      </c>
      <c r="Q21959">
        <v>17</v>
      </c>
      <c r="R21959">
        <v>30</v>
      </c>
      <c r="S21959" t="s">
        <v>18</v>
      </c>
    </row>
    <row r="21960" spans="1:19" x14ac:dyDescent="0.25">
      <c r="A21960">
        <v>14618</v>
      </c>
      <c r="B21960" s="1">
        <v>20.170000000000002</v>
      </c>
      <c r="C21960" s="1">
        <v>-11039.64</v>
      </c>
      <c r="D21960" s="1"/>
      <c r="E21960" s="2">
        <v>-122.662667</v>
      </c>
      <c r="F21960" s="2">
        <v>0.78434999999999999</v>
      </c>
      <c r="G21960" s="2">
        <v>-0.17626900000000001</v>
      </c>
      <c r="H21960" s="2">
        <v>-0.62876600000000005</v>
      </c>
      <c r="I21960">
        <v>0</v>
      </c>
      <c r="J21960" s="1">
        <v>110.42189999999999</v>
      </c>
      <c r="K21960">
        <v>90</v>
      </c>
      <c r="L21960">
        <v>15</v>
      </c>
      <c r="M21960" t="s">
        <v>18</v>
      </c>
      <c r="N21960" t="s">
        <v>19</v>
      </c>
      <c r="O21960" t="s">
        <v>19</v>
      </c>
      <c r="P21960" t="s">
        <v>19</v>
      </c>
      <c r="Q21960">
        <v>9</v>
      </c>
      <c r="R21960">
        <v>0</v>
      </c>
      <c r="S21960" t="s">
        <v>18</v>
      </c>
    </row>
    <row r="21961" spans="1:19" x14ac:dyDescent="0.25">
      <c r="A21961">
        <v>16905</v>
      </c>
      <c r="B21961" s="1">
        <v>20.010000000000002</v>
      </c>
      <c r="C21961" s="1">
        <v>-11039.76</v>
      </c>
      <c r="D21961" s="1"/>
      <c r="E21961" s="2">
        <v>-117.444255</v>
      </c>
      <c r="F21961" s="2">
        <v>0.50451900000000005</v>
      </c>
      <c r="G21961" s="2">
        <v>-0.50425500000000001</v>
      </c>
      <c r="H21961" s="2">
        <v>-2.1578970000000002</v>
      </c>
      <c r="I21961">
        <v>0</v>
      </c>
      <c r="J21961" s="1">
        <v>111.8527</v>
      </c>
      <c r="K21961">
        <v>94</v>
      </c>
      <c r="L21961">
        <v>14</v>
      </c>
      <c r="M21961" t="s">
        <v>19</v>
      </c>
      <c r="N21961" t="s">
        <v>19</v>
      </c>
      <c r="O21961" t="s">
        <v>19</v>
      </c>
      <c r="P21961" t="s">
        <v>19</v>
      </c>
      <c r="Q21961">
        <v>18</v>
      </c>
      <c r="R21961">
        <v>0</v>
      </c>
      <c r="S21961" t="s">
        <v>18</v>
      </c>
    </row>
    <row r="21962" spans="1:19" x14ac:dyDescent="0.25">
      <c r="A21962">
        <v>23603</v>
      </c>
      <c r="B21962" s="1">
        <v>19.239999999999998</v>
      </c>
      <c r="C21962" s="1">
        <v>-11040.76</v>
      </c>
      <c r="D21962" s="1"/>
      <c r="E21962" s="2">
        <v>-197.156429</v>
      </c>
      <c r="F21962" s="2">
        <v>0.398783</v>
      </c>
      <c r="G21962" s="2">
        <v>-0.59698799999999996</v>
      </c>
      <c r="H21962" s="2">
        <v>-1.2619199999999999</v>
      </c>
      <c r="I21962">
        <v>0</v>
      </c>
      <c r="J21962" s="1">
        <v>109.59990000000001</v>
      </c>
      <c r="K21962">
        <v>56</v>
      </c>
      <c r="L21962">
        <v>8</v>
      </c>
      <c r="M21962" t="s">
        <v>18</v>
      </c>
      <c r="N21962" t="s">
        <v>18</v>
      </c>
      <c r="O21962" t="s">
        <v>19</v>
      </c>
      <c r="P21962" t="s">
        <v>19</v>
      </c>
      <c r="Q21962">
        <v>20</v>
      </c>
      <c r="R21962">
        <v>30</v>
      </c>
      <c r="S21962" t="s">
        <v>18</v>
      </c>
    </row>
    <row r="21963" spans="1:19" x14ac:dyDescent="0.25">
      <c r="A21963">
        <v>23087</v>
      </c>
      <c r="B21963" s="1">
        <v>19.760000000000002</v>
      </c>
      <c r="C21963" s="1">
        <v>-11042.01</v>
      </c>
      <c r="D21963" s="1"/>
      <c r="E21963" s="2">
        <v>-178.096935</v>
      </c>
      <c r="F21963" s="2">
        <v>0.42659599999999998</v>
      </c>
      <c r="G21963" s="2">
        <v>-0.56873499999999999</v>
      </c>
      <c r="H21963" s="2">
        <v>-1.4801839999999999</v>
      </c>
      <c r="I21963">
        <v>0</v>
      </c>
      <c r="J21963" s="1">
        <v>107.10039999999999</v>
      </c>
      <c r="K21963">
        <v>62</v>
      </c>
      <c r="L21963">
        <v>20</v>
      </c>
      <c r="M21963" t="s">
        <v>19</v>
      </c>
      <c r="N21963" t="s">
        <v>18</v>
      </c>
      <c r="O21963" t="s">
        <v>19</v>
      </c>
      <c r="P21963" t="s">
        <v>19</v>
      </c>
      <c r="Q21963">
        <v>18</v>
      </c>
      <c r="R21963">
        <v>30</v>
      </c>
      <c r="S21963" t="s">
        <v>18</v>
      </c>
    </row>
    <row r="21964" spans="1:19" x14ac:dyDescent="0.25">
      <c r="A21964">
        <v>22885</v>
      </c>
      <c r="B21964" s="1">
        <v>19.22</v>
      </c>
      <c r="C21964" s="1">
        <v>-11042.59</v>
      </c>
      <c r="D21964" s="1"/>
      <c r="E21964" s="2">
        <v>-197.18910700000001</v>
      </c>
      <c r="F21964" s="2">
        <v>0.29935600000000001</v>
      </c>
      <c r="G21964" s="2">
        <v>-0.71294400000000002</v>
      </c>
      <c r="H21964" s="2">
        <v>-1.8591040000000001</v>
      </c>
      <c r="I21964">
        <v>0</v>
      </c>
      <c r="J21964" s="1">
        <v>108.6267</v>
      </c>
      <c r="K21964">
        <v>56</v>
      </c>
      <c r="L21964">
        <v>10</v>
      </c>
      <c r="M21964" t="s">
        <v>19</v>
      </c>
      <c r="N21964" t="s">
        <v>18</v>
      </c>
      <c r="O21964" t="s">
        <v>18</v>
      </c>
      <c r="P21964" t="s">
        <v>19</v>
      </c>
      <c r="Q21964">
        <v>17</v>
      </c>
      <c r="R21964">
        <v>30</v>
      </c>
      <c r="S21964" t="s">
        <v>18</v>
      </c>
    </row>
    <row r="21965" spans="1:19" x14ac:dyDescent="0.25">
      <c r="A21965">
        <v>17496</v>
      </c>
      <c r="B21965" s="1">
        <v>20.09</v>
      </c>
      <c r="C21965" s="1">
        <v>-11042.93</v>
      </c>
      <c r="D21965" s="1"/>
      <c r="E21965" s="2">
        <v>-131.46345199999999</v>
      </c>
      <c r="F21965" s="2">
        <v>0.74578500000000003</v>
      </c>
      <c r="G21965" s="2">
        <v>-0.328986</v>
      </c>
      <c r="H21965" s="2">
        <v>-1.1824889999999999</v>
      </c>
      <c r="I21965">
        <v>0</v>
      </c>
      <c r="J21965" s="1">
        <v>104.68989999999999</v>
      </c>
      <c r="K21965">
        <v>84</v>
      </c>
      <c r="L21965">
        <v>13</v>
      </c>
      <c r="M21965" t="s">
        <v>18</v>
      </c>
      <c r="N21965" t="s">
        <v>19</v>
      </c>
      <c r="O21965" t="s">
        <v>18</v>
      </c>
      <c r="P21965" t="s">
        <v>19</v>
      </c>
      <c r="Q21965">
        <v>20</v>
      </c>
      <c r="R21965">
        <v>0</v>
      </c>
      <c r="S21965" t="s">
        <v>18</v>
      </c>
    </row>
    <row r="21966" spans="1:19" x14ac:dyDescent="0.25">
      <c r="A21966">
        <v>16951</v>
      </c>
      <c r="B21966" s="1">
        <v>20.11</v>
      </c>
      <c r="C21966" s="1">
        <v>-11043.7</v>
      </c>
      <c r="D21966" s="1"/>
      <c r="E21966" s="2">
        <v>-131.47261900000001</v>
      </c>
      <c r="F21966" s="2">
        <v>0.76412999999999998</v>
      </c>
      <c r="G21966" s="2">
        <v>-0.32332499999999997</v>
      </c>
      <c r="H21966" s="2">
        <v>-0.88653199999999999</v>
      </c>
      <c r="I21966">
        <v>0</v>
      </c>
      <c r="J21966" s="1">
        <v>105.002</v>
      </c>
      <c r="K21966">
        <v>84</v>
      </c>
      <c r="L21966">
        <v>12</v>
      </c>
      <c r="M21966" t="s">
        <v>18</v>
      </c>
      <c r="N21966" t="s">
        <v>18</v>
      </c>
      <c r="O21966" t="s">
        <v>19</v>
      </c>
      <c r="P21966" t="s">
        <v>19</v>
      </c>
      <c r="Q21966">
        <v>18</v>
      </c>
      <c r="R21966">
        <v>0</v>
      </c>
      <c r="S21966" t="s">
        <v>18</v>
      </c>
    </row>
    <row r="21967" spans="1:19" x14ac:dyDescent="0.25">
      <c r="A21967">
        <v>15212</v>
      </c>
      <c r="B21967" s="1">
        <v>18.940000000000001</v>
      </c>
      <c r="C21967" s="1">
        <v>-11044.8</v>
      </c>
      <c r="D21967" s="1"/>
      <c r="E21967" s="2">
        <v>-200.81454500000001</v>
      </c>
      <c r="F21967" s="2">
        <v>0.38605400000000001</v>
      </c>
      <c r="G21967" s="2">
        <v>-0.63360899999999998</v>
      </c>
      <c r="H21967" s="2">
        <v>-1.558576</v>
      </c>
      <c r="I21967">
        <v>0</v>
      </c>
      <c r="J21967" s="1">
        <v>107.7988</v>
      </c>
      <c r="K21967">
        <v>55</v>
      </c>
      <c r="L21967">
        <v>17</v>
      </c>
      <c r="M21967" t="s">
        <v>19</v>
      </c>
      <c r="N21967" t="s">
        <v>18</v>
      </c>
      <c r="O21967" t="s">
        <v>18</v>
      </c>
      <c r="P21967" t="s">
        <v>19</v>
      </c>
      <c r="Q21967">
        <v>11</v>
      </c>
      <c r="R21967">
        <v>0</v>
      </c>
      <c r="S21967" t="s">
        <v>18</v>
      </c>
    </row>
    <row r="21968" spans="1:19" x14ac:dyDescent="0.25">
      <c r="A21968">
        <v>15890</v>
      </c>
      <c r="B21968" s="1">
        <v>20.02</v>
      </c>
      <c r="C21968" s="1">
        <v>-11045.03</v>
      </c>
      <c r="D21968" s="1"/>
      <c r="E21968" s="2">
        <v>-131.488452</v>
      </c>
      <c r="F21968" s="2">
        <v>0.47146100000000002</v>
      </c>
      <c r="G21968" s="2">
        <v>-0.51232</v>
      </c>
      <c r="H21968" s="2">
        <v>-1.9411050000000001</v>
      </c>
      <c r="I21968">
        <v>0</v>
      </c>
      <c r="J21968" s="1">
        <v>106.4499</v>
      </c>
      <c r="K21968">
        <v>84</v>
      </c>
      <c r="L21968">
        <v>7</v>
      </c>
      <c r="M21968" t="s">
        <v>18</v>
      </c>
      <c r="N21968" t="s">
        <v>19</v>
      </c>
      <c r="O21968" t="s">
        <v>19</v>
      </c>
      <c r="P21968" t="s">
        <v>19</v>
      </c>
      <c r="Q21968">
        <v>14</v>
      </c>
      <c r="R21968">
        <v>0</v>
      </c>
      <c r="S21968" t="s">
        <v>18</v>
      </c>
    </row>
    <row r="21969" spans="1:19" x14ac:dyDescent="0.25">
      <c r="A21969">
        <v>8543</v>
      </c>
      <c r="B21969" s="1">
        <v>21.95</v>
      </c>
      <c r="C21969" s="1">
        <v>-11045.46</v>
      </c>
      <c r="D21969" s="1"/>
      <c r="E21969" s="2">
        <v>-122.727333</v>
      </c>
      <c r="F21969" s="2">
        <v>0.85559499999999999</v>
      </c>
      <c r="G21969" s="2">
        <v>-0.166467</v>
      </c>
      <c r="H21969" s="2">
        <v>0.63161</v>
      </c>
      <c r="I21969">
        <v>0</v>
      </c>
      <c r="J21969" s="1">
        <v>102.9209</v>
      </c>
      <c r="K21969">
        <v>90</v>
      </c>
      <c r="L21969">
        <v>20</v>
      </c>
      <c r="M21969" t="s">
        <v>18</v>
      </c>
      <c r="N21969" t="s">
        <v>19</v>
      </c>
      <c r="O21969" t="s">
        <v>18</v>
      </c>
      <c r="P21969" t="s">
        <v>19</v>
      </c>
      <c r="Q21969">
        <v>9</v>
      </c>
      <c r="R21969">
        <v>30</v>
      </c>
      <c r="S21969" t="s">
        <v>19</v>
      </c>
    </row>
    <row r="21970" spans="1:19" x14ac:dyDescent="0.25">
      <c r="A21970">
        <v>16955</v>
      </c>
      <c r="B21970" s="1">
        <v>20.2</v>
      </c>
      <c r="C21970" s="1">
        <v>-11046</v>
      </c>
      <c r="D21970" s="1"/>
      <c r="E21970" s="2">
        <v>-131.5</v>
      </c>
      <c r="F21970" s="2">
        <v>0.82434099999999999</v>
      </c>
      <c r="G21970" s="2">
        <v>-0.223302</v>
      </c>
      <c r="H21970" s="2">
        <v>-0.52425200000000005</v>
      </c>
      <c r="I21970">
        <v>0</v>
      </c>
      <c r="J21970" s="1">
        <v>103.6063</v>
      </c>
      <c r="K21970">
        <v>84</v>
      </c>
      <c r="L21970">
        <v>16</v>
      </c>
      <c r="M21970" t="s">
        <v>18</v>
      </c>
      <c r="N21970" t="s">
        <v>18</v>
      </c>
      <c r="O21970" t="s">
        <v>19</v>
      </c>
      <c r="P21970" t="s">
        <v>19</v>
      </c>
      <c r="Q21970">
        <v>18</v>
      </c>
      <c r="R21970">
        <v>0</v>
      </c>
      <c r="S21970" t="s">
        <v>18</v>
      </c>
    </row>
    <row r="21971" spans="1:19" x14ac:dyDescent="0.25">
      <c r="A21971">
        <v>596</v>
      </c>
      <c r="B21971" s="1">
        <v>19.940000000000001</v>
      </c>
      <c r="C21971" s="1">
        <v>-11046.5</v>
      </c>
      <c r="D21971" s="1"/>
      <c r="E21971" s="2">
        <v>-162.44852900000001</v>
      </c>
      <c r="F21971" s="2">
        <v>0.43957800000000002</v>
      </c>
      <c r="G21971" s="2">
        <v>-0.59427200000000002</v>
      </c>
      <c r="H21971" s="2">
        <v>-1.862069</v>
      </c>
      <c r="I21971">
        <v>0</v>
      </c>
      <c r="J21971" s="1">
        <v>111.4023</v>
      </c>
      <c r="K21971">
        <v>68</v>
      </c>
      <c r="L21971">
        <v>9</v>
      </c>
      <c r="M21971" t="s">
        <v>18</v>
      </c>
      <c r="N21971" t="s">
        <v>19</v>
      </c>
      <c r="O21971" t="s">
        <v>18</v>
      </c>
      <c r="P21971" t="s">
        <v>19</v>
      </c>
      <c r="Q21971">
        <v>2</v>
      </c>
      <c r="R21971">
        <v>0</v>
      </c>
      <c r="S21971" t="s">
        <v>19</v>
      </c>
    </row>
    <row r="21972" spans="1:19" x14ac:dyDescent="0.25">
      <c r="A21972">
        <v>16492</v>
      </c>
      <c r="B21972" s="1">
        <v>19.18</v>
      </c>
      <c r="C21972" s="1">
        <v>-11047.68</v>
      </c>
      <c r="D21972" s="1"/>
      <c r="E21972" s="2">
        <v>-197.28</v>
      </c>
      <c r="F21972" s="2">
        <v>0.36924200000000001</v>
      </c>
      <c r="G21972" s="2">
        <v>-0.63188100000000003</v>
      </c>
      <c r="H21972" s="2">
        <v>-1.6491210000000001</v>
      </c>
      <c r="I21972">
        <v>0</v>
      </c>
      <c r="J21972" s="1">
        <v>107.7928</v>
      </c>
      <c r="K21972">
        <v>56</v>
      </c>
      <c r="L21972">
        <v>17</v>
      </c>
      <c r="M21972" t="s">
        <v>19</v>
      </c>
      <c r="N21972" t="s">
        <v>18</v>
      </c>
      <c r="O21972" t="s">
        <v>18</v>
      </c>
      <c r="P21972" t="s">
        <v>19</v>
      </c>
      <c r="Q21972">
        <v>16</v>
      </c>
      <c r="R21972">
        <v>0</v>
      </c>
      <c r="S21972" t="s">
        <v>18</v>
      </c>
    </row>
    <row r="21973" spans="1:19" x14ac:dyDescent="0.25">
      <c r="A21973">
        <v>22828</v>
      </c>
      <c r="B21973" s="1">
        <v>19.760000000000002</v>
      </c>
      <c r="C21973" s="1">
        <v>-11048.28</v>
      </c>
      <c r="D21973" s="1"/>
      <c r="E21973" s="2">
        <v>-178.19806500000001</v>
      </c>
      <c r="F21973" s="2">
        <v>0.39877400000000002</v>
      </c>
      <c r="G21973" s="2">
        <v>-0.60326999999999997</v>
      </c>
      <c r="H21973" s="2">
        <v>-1.5576179999999999</v>
      </c>
      <c r="I21973">
        <v>0</v>
      </c>
      <c r="J21973" s="1">
        <v>107.5081</v>
      </c>
      <c r="K21973">
        <v>62</v>
      </c>
      <c r="L21973">
        <v>17</v>
      </c>
      <c r="M21973" t="s">
        <v>19</v>
      </c>
      <c r="N21973" t="s">
        <v>18</v>
      </c>
      <c r="O21973" t="s">
        <v>19</v>
      </c>
      <c r="P21973" t="s">
        <v>19</v>
      </c>
      <c r="Q21973">
        <v>17</v>
      </c>
      <c r="R21973">
        <v>30</v>
      </c>
      <c r="S21973" t="s">
        <v>18</v>
      </c>
    </row>
    <row r="21974" spans="1:19" x14ac:dyDescent="0.25">
      <c r="A21974">
        <v>18696</v>
      </c>
      <c r="B21974" s="1">
        <v>20.02</v>
      </c>
      <c r="C21974" s="1">
        <v>-11049.44</v>
      </c>
      <c r="D21974" s="1"/>
      <c r="E21974" s="2">
        <v>-116.309895</v>
      </c>
      <c r="F21974" s="2">
        <v>0.48974600000000001</v>
      </c>
      <c r="G21974" s="2">
        <v>-0.50842299999999996</v>
      </c>
      <c r="H21974" s="2">
        <v>-2.2184119999999998</v>
      </c>
      <c r="I21974">
        <v>0</v>
      </c>
      <c r="J21974" s="1">
        <v>112.0065</v>
      </c>
      <c r="K21974">
        <v>95</v>
      </c>
      <c r="L21974">
        <v>13</v>
      </c>
      <c r="M21974" t="s">
        <v>19</v>
      </c>
      <c r="N21974" t="s">
        <v>19</v>
      </c>
      <c r="O21974" t="s">
        <v>19</v>
      </c>
      <c r="P21974" t="s">
        <v>19</v>
      </c>
      <c r="Q21974">
        <v>1</v>
      </c>
      <c r="R21974">
        <v>30</v>
      </c>
      <c r="S21974" t="s">
        <v>18</v>
      </c>
    </row>
    <row r="21975" spans="1:19" x14ac:dyDescent="0.25">
      <c r="A21975">
        <v>17232</v>
      </c>
      <c r="B21975" s="1">
        <v>18.34</v>
      </c>
      <c r="C21975" s="1">
        <v>-11049.58</v>
      </c>
      <c r="D21975" s="1"/>
      <c r="E21975" s="2">
        <v>-212.49192300000001</v>
      </c>
      <c r="F21975" s="2">
        <v>0.264766</v>
      </c>
      <c r="G21975" s="2">
        <v>-0.72934399999999999</v>
      </c>
      <c r="H21975" s="2">
        <v>-3.068737</v>
      </c>
      <c r="I21975">
        <v>0</v>
      </c>
      <c r="J21975" s="1">
        <v>115.2944</v>
      </c>
      <c r="K21975">
        <v>52</v>
      </c>
      <c r="L21975">
        <v>5</v>
      </c>
      <c r="M21975" t="s">
        <v>18</v>
      </c>
      <c r="N21975" t="s">
        <v>19</v>
      </c>
      <c r="O21975" t="s">
        <v>18</v>
      </c>
      <c r="P21975" t="s">
        <v>19</v>
      </c>
      <c r="Q21975">
        <v>19</v>
      </c>
      <c r="R21975">
        <v>0</v>
      </c>
      <c r="S21975" t="s">
        <v>18</v>
      </c>
    </row>
    <row r="21976" spans="1:19" x14ac:dyDescent="0.25">
      <c r="A21976">
        <v>13882</v>
      </c>
      <c r="B21976" s="1">
        <v>19.899999999999999</v>
      </c>
      <c r="C21976" s="1">
        <v>-11049.66</v>
      </c>
      <c r="D21976" s="1"/>
      <c r="E21976" s="2">
        <v>-175.39142899999999</v>
      </c>
      <c r="F21976" s="2">
        <v>0.74440700000000004</v>
      </c>
      <c r="G21976" s="2">
        <v>-0.284333</v>
      </c>
      <c r="H21976" s="2">
        <v>-1.0870850000000001</v>
      </c>
      <c r="I21976">
        <v>0</v>
      </c>
      <c r="J21976" s="1">
        <v>106.7654</v>
      </c>
      <c r="K21976">
        <v>63</v>
      </c>
      <c r="L21976">
        <v>15</v>
      </c>
      <c r="M21976" t="s">
        <v>18</v>
      </c>
      <c r="N21976" t="s">
        <v>18</v>
      </c>
      <c r="O21976" t="s">
        <v>19</v>
      </c>
      <c r="P21976" t="s">
        <v>19</v>
      </c>
      <c r="Q21976">
        <v>6</v>
      </c>
      <c r="R21976">
        <v>0</v>
      </c>
      <c r="S21976" t="s">
        <v>18</v>
      </c>
    </row>
    <row r="21977" spans="1:19" x14ac:dyDescent="0.25">
      <c r="A21977">
        <v>19970</v>
      </c>
      <c r="B21977" s="1">
        <v>19.989999999999998</v>
      </c>
      <c r="C21977" s="1">
        <v>-11049.84</v>
      </c>
      <c r="D21977" s="1"/>
      <c r="E21977" s="2">
        <v>-117.551489</v>
      </c>
      <c r="F21977" s="2">
        <v>0.40044299999999999</v>
      </c>
      <c r="G21977" s="2">
        <v>-0.67199399999999998</v>
      </c>
      <c r="H21977" s="2">
        <v>-2.3927670000000001</v>
      </c>
      <c r="I21977">
        <v>0</v>
      </c>
      <c r="J21977" s="1">
        <v>109.8206</v>
      </c>
      <c r="K21977">
        <v>94</v>
      </c>
      <c r="L21977">
        <v>7</v>
      </c>
      <c r="M21977" t="s">
        <v>19</v>
      </c>
      <c r="N21977" t="s">
        <v>19</v>
      </c>
      <c r="O21977" t="s">
        <v>19</v>
      </c>
      <c r="P21977" t="s">
        <v>19</v>
      </c>
      <c r="Q21977">
        <v>6</v>
      </c>
      <c r="R21977">
        <v>30</v>
      </c>
      <c r="S21977" t="s">
        <v>18</v>
      </c>
    </row>
    <row r="21978" spans="1:19" x14ac:dyDescent="0.25">
      <c r="A21978">
        <v>15407</v>
      </c>
      <c r="B21978" s="1">
        <v>19.61</v>
      </c>
      <c r="C21978" s="1">
        <v>-11050.17</v>
      </c>
      <c r="D21978" s="1"/>
      <c r="E21978" s="2">
        <v>-164.92791</v>
      </c>
      <c r="F21978" s="2">
        <v>0.440722</v>
      </c>
      <c r="G21978" s="2">
        <v>-0.550929</v>
      </c>
      <c r="H21978" s="2">
        <v>-2.0615779999999999</v>
      </c>
      <c r="I21978">
        <v>0</v>
      </c>
      <c r="J21978" s="1">
        <v>108.7141</v>
      </c>
      <c r="K21978">
        <v>67</v>
      </c>
      <c r="L21978">
        <v>20</v>
      </c>
      <c r="M21978" t="s">
        <v>19</v>
      </c>
      <c r="N21978" t="s">
        <v>18</v>
      </c>
      <c r="O21978" t="s">
        <v>19</v>
      </c>
      <c r="P21978" t="s">
        <v>19</v>
      </c>
      <c r="Q21978">
        <v>12</v>
      </c>
      <c r="R21978">
        <v>0</v>
      </c>
      <c r="S21978" t="s">
        <v>18</v>
      </c>
    </row>
    <row r="21979" spans="1:19" x14ac:dyDescent="0.25">
      <c r="A21979">
        <v>15875</v>
      </c>
      <c r="B21979" s="1">
        <v>20.010000000000002</v>
      </c>
      <c r="C21979" s="1">
        <v>-11050.42</v>
      </c>
      <c r="D21979" s="1"/>
      <c r="E21979" s="2">
        <v>-118.82172</v>
      </c>
      <c r="F21979" s="2">
        <v>0.39474700000000001</v>
      </c>
      <c r="G21979" s="2">
        <v>-0.62656500000000004</v>
      </c>
      <c r="H21979" s="2">
        <v>-1.9988060000000001</v>
      </c>
      <c r="I21979">
        <v>0</v>
      </c>
      <c r="J21979" s="1">
        <v>109.9661</v>
      </c>
      <c r="K21979">
        <v>93</v>
      </c>
      <c r="L21979">
        <v>8</v>
      </c>
      <c r="M21979" t="s">
        <v>19</v>
      </c>
      <c r="N21979" t="s">
        <v>19</v>
      </c>
      <c r="O21979" t="s">
        <v>19</v>
      </c>
      <c r="P21979" t="s">
        <v>19</v>
      </c>
      <c r="Q21979">
        <v>14</v>
      </c>
      <c r="R21979">
        <v>0</v>
      </c>
      <c r="S21979" t="s">
        <v>18</v>
      </c>
    </row>
    <row r="21980" spans="1:19" x14ac:dyDescent="0.25">
      <c r="A21980">
        <v>18209</v>
      </c>
      <c r="B21980" s="1">
        <v>19.02</v>
      </c>
      <c r="C21980" s="1">
        <v>-11050.56</v>
      </c>
      <c r="D21980" s="1"/>
      <c r="E21980" s="2">
        <v>-197.33142900000001</v>
      </c>
      <c r="F21980" s="2">
        <v>0.37856899999999999</v>
      </c>
      <c r="G21980" s="2">
        <v>-0.92933200000000005</v>
      </c>
      <c r="H21980" s="2">
        <v>-1.378444</v>
      </c>
      <c r="I21980">
        <v>0</v>
      </c>
      <c r="J21980" s="1">
        <v>110.85890000000001</v>
      </c>
      <c r="K21980">
        <v>56</v>
      </c>
      <c r="L21980">
        <v>6</v>
      </c>
      <c r="M21980" t="s">
        <v>19</v>
      </c>
      <c r="N21980" t="s">
        <v>18</v>
      </c>
      <c r="O21980" t="s">
        <v>19</v>
      </c>
      <c r="P21980" t="s">
        <v>19</v>
      </c>
      <c r="Q21980">
        <v>23</v>
      </c>
      <c r="R21980">
        <v>0</v>
      </c>
      <c r="S21980" t="s">
        <v>18</v>
      </c>
    </row>
    <row r="21981" spans="1:19" x14ac:dyDescent="0.25">
      <c r="A21981">
        <v>9022</v>
      </c>
      <c r="B21981" s="1">
        <v>19.989999999999998</v>
      </c>
      <c r="C21981" s="1">
        <v>-11050.98</v>
      </c>
      <c r="D21981" s="1"/>
      <c r="E21981" s="2">
        <v>-125.579318</v>
      </c>
      <c r="F21981" s="2">
        <v>0.84908399999999995</v>
      </c>
      <c r="G21981" s="2">
        <v>-0.18982099999999999</v>
      </c>
      <c r="H21981" s="2">
        <v>-1.338217</v>
      </c>
      <c r="I21981">
        <v>0</v>
      </c>
      <c r="J21981" s="1">
        <v>103.15260000000001</v>
      </c>
      <c r="K21981">
        <v>88</v>
      </c>
      <c r="L21981">
        <v>19</v>
      </c>
      <c r="M21981" t="s">
        <v>18</v>
      </c>
      <c r="N21981" t="s">
        <v>18</v>
      </c>
      <c r="O21981" t="s">
        <v>19</v>
      </c>
      <c r="P21981" t="s">
        <v>19</v>
      </c>
      <c r="Q21981">
        <v>11</v>
      </c>
      <c r="R21981">
        <v>30</v>
      </c>
      <c r="S21981" t="s">
        <v>19</v>
      </c>
    </row>
    <row r="21982" spans="1:19" x14ac:dyDescent="0.25">
      <c r="A21982">
        <v>18434</v>
      </c>
      <c r="B21982" s="1">
        <v>20</v>
      </c>
      <c r="C21982" s="1">
        <v>-11052.08</v>
      </c>
      <c r="D21982" s="1"/>
      <c r="E21982" s="2">
        <v>-118.83956999999999</v>
      </c>
      <c r="F21982" s="2">
        <v>0.37867699999999999</v>
      </c>
      <c r="G21982" s="2">
        <v>-0.66283400000000003</v>
      </c>
      <c r="H21982" s="2">
        <v>-2.2745739999999999</v>
      </c>
      <c r="I21982">
        <v>0</v>
      </c>
      <c r="J21982" s="1">
        <v>109.6879</v>
      </c>
      <c r="K21982">
        <v>93</v>
      </c>
      <c r="L21982">
        <v>7</v>
      </c>
      <c r="M21982" t="s">
        <v>19</v>
      </c>
      <c r="N21982" t="s">
        <v>19</v>
      </c>
      <c r="O21982" t="s">
        <v>19</v>
      </c>
      <c r="P21982" t="s">
        <v>19</v>
      </c>
      <c r="Q21982">
        <v>0</v>
      </c>
      <c r="R21982">
        <v>30</v>
      </c>
      <c r="S21982" t="s">
        <v>18</v>
      </c>
    </row>
    <row r="21983" spans="1:19" x14ac:dyDescent="0.25">
      <c r="A21983">
        <v>18294</v>
      </c>
      <c r="B21983" s="1">
        <v>1.99</v>
      </c>
      <c r="C21983" s="1">
        <v>-11052.67</v>
      </c>
      <c r="D21983" s="1"/>
      <c r="E21983" s="2">
        <v>-381.126552</v>
      </c>
      <c r="F21983" s="2">
        <v>0.33423999999999998</v>
      </c>
      <c r="G21983" s="2">
        <v>-0.68725400000000003</v>
      </c>
      <c r="H21983" s="2">
        <v>-2.690318</v>
      </c>
      <c r="I21983">
        <v>0</v>
      </c>
      <c r="J21983" s="1">
        <v>107.1033</v>
      </c>
      <c r="K21983">
        <v>29</v>
      </c>
      <c r="L21983">
        <v>11</v>
      </c>
      <c r="M21983" t="s">
        <v>18</v>
      </c>
      <c r="N21983" t="s">
        <v>18</v>
      </c>
      <c r="O21983" t="s">
        <v>18</v>
      </c>
      <c r="P21983" t="s">
        <v>19</v>
      </c>
      <c r="Q21983">
        <v>23</v>
      </c>
      <c r="R21983">
        <v>0</v>
      </c>
      <c r="S21983" t="s">
        <v>18</v>
      </c>
    </row>
    <row r="21984" spans="1:19" x14ac:dyDescent="0.25">
      <c r="A21984">
        <v>16245</v>
      </c>
      <c r="B21984" s="1">
        <v>19.239999999999998</v>
      </c>
      <c r="C21984" s="1">
        <v>-11052.94</v>
      </c>
      <c r="D21984" s="1"/>
      <c r="E21984" s="2">
        <v>-197.373929</v>
      </c>
      <c r="F21984" s="2">
        <v>0.476161</v>
      </c>
      <c r="G21984" s="2">
        <v>-0.52715699999999999</v>
      </c>
      <c r="H21984" s="2">
        <v>-1.3936630000000001</v>
      </c>
      <c r="I21984">
        <v>0</v>
      </c>
      <c r="J21984" s="1">
        <v>107.4115</v>
      </c>
      <c r="K21984">
        <v>56</v>
      </c>
      <c r="L21984">
        <v>10</v>
      </c>
      <c r="M21984" t="s">
        <v>18</v>
      </c>
      <c r="N21984" t="s">
        <v>18</v>
      </c>
      <c r="O21984" t="s">
        <v>18</v>
      </c>
      <c r="P21984" t="s">
        <v>19</v>
      </c>
      <c r="Q21984">
        <v>15</v>
      </c>
      <c r="R21984">
        <v>0</v>
      </c>
      <c r="S21984" t="s">
        <v>18</v>
      </c>
    </row>
    <row r="21985" spans="1:19" x14ac:dyDescent="0.25">
      <c r="A21985">
        <v>16210</v>
      </c>
      <c r="B21985" s="1">
        <v>19.809999999999999</v>
      </c>
      <c r="C21985" s="1">
        <v>-11053.12</v>
      </c>
      <c r="D21985" s="1"/>
      <c r="E21985" s="2">
        <v>-175.446349</v>
      </c>
      <c r="F21985" s="2">
        <v>0.43137500000000001</v>
      </c>
      <c r="G21985" s="2">
        <v>-0.60317799999999999</v>
      </c>
      <c r="H21985" s="2">
        <v>-1.633554</v>
      </c>
      <c r="I21985">
        <v>0</v>
      </c>
      <c r="J21985" s="1">
        <v>109.6116</v>
      </c>
      <c r="K21985">
        <v>63</v>
      </c>
      <c r="L21985">
        <v>7</v>
      </c>
      <c r="M21985" t="s">
        <v>18</v>
      </c>
      <c r="N21985" t="s">
        <v>19</v>
      </c>
      <c r="O21985" t="s">
        <v>18</v>
      </c>
      <c r="P21985" t="s">
        <v>19</v>
      </c>
      <c r="Q21985">
        <v>15</v>
      </c>
      <c r="R21985">
        <v>0</v>
      </c>
      <c r="S21985" t="s">
        <v>18</v>
      </c>
    </row>
    <row r="21986" spans="1:19" x14ac:dyDescent="0.25">
      <c r="A21986">
        <v>22796</v>
      </c>
      <c r="B21986" s="1">
        <v>18.3</v>
      </c>
      <c r="C21986" s="1">
        <v>-11053.78</v>
      </c>
      <c r="D21986" s="1"/>
      <c r="E21986" s="2">
        <v>-96.962981999999997</v>
      </c>
      <c r="F21986" s="2">
        <v>0.54575399999999996</v>
      </c>
      <c r="G21986" s="2">
        <v>-0.46397699999999997</v>
      </c>
      <c r="H21986" s="2">
        <v>-1.5386740000000001</v>
      </c>
      <c r="I21986">
        <v>0</v>
      </c>
      <c r="J21986" s="1">
        <v>111.4301</v>
      </c>
      <c r="K21986">
        <v>114</v>
      </c>
      <c r="L21986">
        <v>17</v>
      </c>
      <c r="M21986" t="s">
        <v>19</v>
      </c>
      <c r="N21986" t="s">
        <v>19</v>
      </c>
      <c r="O21986" t="s">
        <v>19</v>
      </c>
      <c r="P21986" t="s">
        <v>19</v>
      </c>
      <c r="Q21986">
        <v>17</v>
      </c>
      <c r="R21986">
        <v>30</v>
      </c>
      <c r="S21986" t="s">
        <v>18</v>
      </c>
    </row>
    <row r="21987" spans="1:19" x14ac:dyDescent="0.25">
      <c r="A21987">
        <v>14359</v>
      </c>
      <c r="B21987" s="1">
        <v>20.09</v>
      </c>
      <c r="C21987" s="1">
        <v>-11054.23</v>
      </c>
      <c r="D21987" s="1"/>
      <c r="E21987" s="2">
        <v>-130.04976500000001</v>
      </c>
      <c r="F21987" s="2">
        <v>0.74033099999999996</v>
      </c>
      <c r="G21987" s="2">
        <v>-0.27406399999999997</v>
      </c>
      <c r="H21987" s="2">
        <v>-1.0809800000000001</v>
      </c>
      <c r="I21987">
        <v>0</v>
      </c>
      <c r="J21987" s="1">
        <v>106.5788</v>
      </c>
      <c r="K21987">
        <v>85</v>
      </c>
      <c r="L21987">
        <v>12</v>
      </c>
      <c r="M21987" t="s">
        <v>18</v>
      </c>
      <c r="N21987" t="s">
        <v>19</v>
      </c>
      <c r="O21987" t="s">
        <v>19</v>
      </c>
      <c r="P21987" t="s">
        <v>19</v>
      </c>
      <c r="Q21987">
        <v>8</v>
      </c>
      <c r="R21987">
        <v>0</v>
      </c>
      <c r="S21987" t="s">
        <v>18</v>
      </c>
    </row>
    <row r="21988" spans="1:19" x14ac:dyDescent="0.25">
      <c r="A21988">
        <v>18815</v>
      </c>
      <c r="B21988" s="1">
        <v>19.309999999999999</v>
      </c>
      <c r="C21988" s="1">
        <v>-11054.37</v>
      </c>
      <c r="D21988" s="1"/>
      <c r="E21988" s="2">
        <v>-200.98854499999999</v>
      </c>
      <c r="F21988" s="2">
        <v>0.74008600000000002</v>
      </c>
      <c r="G21988" s="2">
        <v>-0.249168</v>
      </c>
      <c r="H21988" s="2">
        <v>-0.120116</v>
      </c>
      <c r="I21988">
        <v>0</v>
      </c>
      <c r="J21988" s="1">
        <v>106.32299999999999</v>
      </c>
      <c r="K21988">
        <v>55</v>
      </c>
      <c r="L21988">
        <v>20</v>
      </c>
      <c r="M21988" t="s">
        <v>18</v>
      </c>
      <c r="N21988" t="s">
        <v>18</v>
      </c>
      <c r="O21988" t="s">
        <v>18</v>
      </c>
      <c r="P21988" t="s">
        <v>19</v>
      </c>
      <c r="Q21988">
        <v>1</v>
      </c>
      <c r="R21988">
        <v>30</v>
      </c>
      <c r="S21988" t="s">
        <v>18</v>
      </c>
    </row>
    <row r="21989" spans="1:19" x14ac:dyDescent="0.25">
      <c r="A21989">
        <v>3640</v>
      </c>
      <c r="B21989" s="1">
        <v>19.98</v>
      </c>
      <c r="C21989" s="1">
        <v>-11054.38</v>
      </c>
      <c r="D21989" s="1"/>
      <c r="E21989" s="2">
        <v>-157.919714</v>
      </c>
      <c r="F21989" s="2">
        <v>0.59964799999999996</v>
      </c>
      <c r="G21989" s="2">
        <v>-0.56153600000000004</v>
      </c>
      <c r="H21989" s="2">
        <v>-1.455559</v>
      </c>
      <c r="I21989">
        <v>0</v>
      </c>
      <c r="J21989" s="1">
        <v>106.6084</v>
      </c>
      <c r="K21989">
        <v>70</v>
      </c>
      <c r="L21989">
        <v>13</v>
      </c>
      <c r="M21989" t="s">
        <v>18</v>
      </c>
      <c r="N21989" t="s">
        <v>18</v>
      </c>
      <c r="O21989" t="s">
        <v>19</v>
      </c>
      <c r="P21989" t="s">
        <v>19</v>
      </c>
      <c r="Q21989">
        <v>14</v>
      </c>
      <c r="R21989">
        <v>0</v>
      </c>
      <c r="S21989" t="s">
        <v>19</v>
      </c>
    </row>
    <row r="21990" spans="1:19" x14ac:dyDescent="0.25">
      <c r="A21990">
        <v>14431</v>
      </c>
      <c r="B21990" s="1">
        <v>19.53</v>
      </c>
      <c r="C21990" s="1">
        <v>-11054.51</v>
      </c>
      <c r="D21990" s="1"/>
      <c r="E21990" s="2">
        <v>-190.595</v>
      </c>
      <c r="F21990" s="2">
        <v>0.76659600000000006</v>
      </c>
      <c r="G21990" s="2">
        <v>-0.22345300000000001</v>
      </c>
      <c r="H21990" s="2">
        <v>-1.7282150000000001</v>
      </c>
      <c r="I21990">
        <v>0</v>
      </c>
      <c r="J21990" s="1">
        <v>108.9547</v>
      </c>
      <c r="K21990">
        <v>58</v>
      </c>
      <c r="L21990">
        <v>20</v>
      </c>
      <c r="M21990" t="s">
        <v>18</v>
      </c>
      <c r="N21990" t="s">
        <v>19</v>
      </c>
      <c r="O21990" t="s">
        <v>18</v>
      </c>
      <c r="P21990" t="s">
        <v>19</v>
      </c>
      <c r="Q21990">
        <v>8</v>
      </c>
      <c r="R21990">
        <v>0</v>
      </c>
      <c r="S21990" t="s">
        <v>18</v>
      </c>
    </row>
    <row r="21991" spans="1:19" x14ac:dyDescent="0.25">
      <c r="A21991">
        <v>18519</v>
      </c>
      <c r="B21991" s="1">
        <v>19.95</v>
      </c>
      <c r="C21991" s="1">
        <v>-11054.89</v>
      </c>
      <c r="D21991" s="1"/>
      <c r="E21991" s="2">
        <v>-164.998358</v>
      </c>
      <c r="F21991" s="2">
        <v>0.58604199999999995</v>
      </c>
      <c r="G21991" s="2">
        <v>-0.42347800000000002</v>
      </c>
      <c r="H21991" s="2">
        <v>-1.4194420000000001</v>
      </c>
      <c r="I21991">
        <v>0</v>
      </c>
      <c r="J21991" s="1">
        <v>104.31959999999999</v>
      </c>
      <c r="K21991">
        <v>67</v>
      </c>
      <c r="L21991">
        <v>12</v>
      </c>
      <c r="M21991" t="s">
        <v>18</v>
      </c>
      <c r="N21991" t="s">
        <v>19</v>
      </c>
      <c r="O21991" t="s">
        <v>18</v>
      </c>
      <c r="P21991" t="s">
        <v>19</v>
      </c>
      <c r="Q21991">
        <v>0</v>
      </c>
      <c r="R21991">
        <v>30</v>
      </c>
      <c r="S21991" t="s">
        <v>18</v>
      </c>
    </row>
    <row r="21992" spans="1:19" x14ac:dyDescent="0.25">
      <c r="A21992">
        <v>13314</v>
      </c>
      <c r="B21992" s="1">
        <v>19.989999999999998</v>
      </c>
      <c r="C21992" s="1">
        <v>-11055.3</v>
      </c>
      <c r="D21992" s="1"/>
      <c r="E21992" s="2">
        <v>-117.60957399999999</v>
      </c>
      <c r="F21992" s="2">
        <v>0.40696900000000003</v>
      </c>
      <c r="G21992" s="2">
        <v>-0.66718599999999995</v>
      </c>
      <c r="H21992" s="2">
        <v>-2.368776</v>
      </c>
      <c r="I21992">
        <v>0</v>
      </c>
      <c r="J21992" s="1">
        <v>109.68600000000001</v>
      </c>
      <c r="K21992">
        <v>94</v>
      </c>
      <c r="L21992">
        <v>7</v>
      </c>
      <c r="M21992" t="s">
        <v>19</v>
      </c>
      <c r="N21992" t="s">
        <v>19</v>
      </c>
      <c r="O21992" t="s">
        <v>19</v>
      </c>
      <c r="P21992" t="s">
        <v>19</v>
      </c>
      <c r="Q21992">
        <v>4</v>
      </c>
      <c r="R21992">
        <v>0</v>
      </c>
      <c r="S21992" t="s">
        <v>18</v>
      </c>
    </row>
    <row r="21993" spans="1:19" x14ac:dyDescent="0.25">
      <c r="A21993">
        <v>3930</v>
      </c>
      <c r="B21993" s="1">
        <v>20.22</v>
      </c>
      <c r="C21993" s="1">
        <v>-11055.91</v>
      </c>
      <c r="D21993" s="1"/>
      <c r="E21993" s="2">
        <v>-46.847076000000001</v>
      </c>
      <c r="F21993" s="2">
        <v>0.87452099999999999</v>
      </c>
      <c r="G21993" s="2">
        <v>-0.22470300000000001</v>
      </c>
      <c r="H21993" s="2">
        <v>-0.71558200000000005</v>
      </c>
      <c r="I21993">
        <v>0</v>
      </c>
      <c r="J21993" s="1">
        <v>104.33369999999999</v>
      </c>
      <c r="K21993">
        <v>236</v>
      </c>
      <c r="L21993">
        <v>15</v>
      </c>
      <c r="M21993" t="s">
        <v>18</v>
      </c>
      <c r="N21993" t="s">
        <v>19</v>
      </c>
      <c r="O21993" t="s">
        <v>18</v>
      </c>
      <c r="P21993" t="s">
        <v>19</v>
      </c>
      <c r="Q21993">
        <v>15</v>
      </c>
      <c r="R21993">
        <v>0</v>
      </c>
      <c r="S21993" t="s">
        <v>19</v>
      </c>
    </row>
    <row r="21994" spans="1:19" x14ac:dyDescent="0.25">
      <c r="A21994">
        <v>5902</v>
      </c>
      <c r="B21994" s="1">
        <v>19.82</v>
      </c>
      <c r="C21994" s="1">
        <v>-11056.32</v>
      </c>
      <c r="D21994" s="1"/>
      <c r="E21994" s="2">
        <v>-127.084138</v>
      </c>
      <c r="F21994" s="2">
        <v>0.48474499999999998</v>
      </c>
      <c r="G21994" s="2">
        <v>-0.58769099999999996</v>
      </c>
      <c r="H21994" s="2">
        <v>-1.8409759999999999</v>
      </c>
      <c r="I21994">
        <v>0</v>
      </c>
      <c r="J21994" s="1">
        <v>112.8394</v>
      </c>
      <c r="K21994">
        <v>87</v>
      </c>
      <c r="L21994">
        <v>19</v>
      </c>
      <c r="M21994" t="s">
        <v>19</v>
      </c>
      <c r="N21994" t="s">
        <v>19</v>
      </c>
      <c r="O21994" t="s">
        <v>19</v>
      </c>
      <c r="P21994" t="s">
        <v>19</v>
      </c>
      <c r="Q21994">
        <v>23</v>
      </c>
      <c r="R21994">
        <v>0</v>
      </c>
      <c r="S21994" t="s">
        <v>19</v>
      </c>
    </row>
    <row r="21995" spans="1:19" x14ac:dyDescent="0.25">
      <c r="A21995">
        <v>14420</v>
      </c>
      <c r="B21995" s="1">
        <v>19.489999999999998</v>
      </c>
      <c r="C21995" s="1">
        <v>-11056.78</v>
      </c>
      <c r="D21995" s="1"/>
      <c r="E21995" s="2">
        <v>-190.63413800000001</v>
      </c>
      <c r="F21995" s="2">
        <v>0.44962000000000002</v>
      </c>
      <c r="G21995" s="2">
        <v>-0.52662200000000003</v>
      </c>
      <c r="H21995" s="2">
        <v>-1.7764059999999999</v>
      </c>
      <c r="I21995">
        <v>0</v>
      </c>
      <c r="J21995" s="1">
        <v>123.16030000000001</v>
      </c>
      <c r="K21995">
        <v>58</v>
      </c>
      <c r="L21995">
        <v>9</v>
      </c>
      <c r="M21995" t="s">
        <v>18</v>
      </c>
      <c r="N21995" t="s">
        <v>19</v>
      </c>
      <c r="O21995" t="s">
        <v>18</v>
      </c>
      <c r="P21995" t="s">
        <v>19</v>
      </c>
      <c r="Q21995">
        <v>8</v>
      </c>
      <c r="R21995">
        <v>0</v>
      </c>
      <c r="S21995" t="s">
        <v>18</v>
      </c>
    </row>
    <row r="21996" spans="1:19" x14ac:dyDescent="0.25">
      <c r="A21996">
        <v>13066</v>
      </c>
      <c r="B21996" s="1">
        <v>20.010000000000002</v>
      </c>
      <c r="C21996" s="1">
        <v>-11056.93</v>
      </c>
      <c r="D21996" s="1"/>
      <c r="E21996" s="2">
        <v>-117.626915</v>
      </c>
      <c r="F21996" s="2">
        <v>0.52328600000000003</v>
      </c>
      <c r="G21996" s="2">
        <v>-0.51049599999999995</v>
      </c>
      <c r="H21996" s="2">
        <v>-1.8257159999999999</v>
      </c>
      <c r="I21996">
        <v>0</v>
      </c>
      <c r="J21996" s="1">
        <v>112.09569999999999</v>
      </c>
      <c r="K21996">
        <v>94</v>
      </c>
      <c r="L21996">
        <v>15</v>
      </c>
      <c r="M21996" t="s">
        <v>19</v>
      </c>
      <c r="N21996" t="s">
        <v>19</v>
      </c>
      <c r="O21996" t="s">
        <v>19</v>
      </c>
      <c r="P21996" t="s">
        <v>19</v>
      </c>
      <c r="Q21996">
        <v>3</v>
      </c>
      <c r="R21996">
        <v>0</v>
      </c>
      <c r="S21996" t="s">
        <v>18</v>
      </c>
    </row>
    <row r="21997" spans="1:19" x14ac:dyDescent="0.25">
      <c r="A21997">
        <v>16998</v>
      </c>
      <c r="B21997" s="1">
        <v>20.03</v>
      </c>
      <c r="C21997" s="1">
        <v>-11056.95</v>
      </c>
      <c r="D21997" s="1"/>
      <c r="E21997" s="2">
        <v>-133.21626499999999</v>
      </c>
      <c r="F21997" s="2">
        <v>0.46302500000000002</v>
      </c>
      <c r="G21997" s="2">
        <v>-0.64942200000000005</v>
      </c>
      <c r="H21997" s="2">
        <v>-1.0099880000000001</v>
      </c>
      <c r="I21997">
        <v>0</v>
      </c>
      <c r="J21997" s="1">
        <v>107.0416</v>
      </c>
      <c r="K21997">
        <v>83</v>
      </c>
      <c r="L21997">
        <v>11</v>
      </c>
      <c r="M21997" t="s">
        <v>19</v>
      </c>
      <c r="N21997" t="s">
        <v>18</v>
      </c>
      <c r="O21997" t="s">
        <v>18</v>
      </c>
      <c r="P21997" t="s">
        <v>19</v>
      </c>
      <c r="Q21997">
        <v>18</v>
      </c>
      <c r="R21997">
        <v>0</v>
      </c>
      <c r="S21997" t="s">
        <v>18</v>
      </c>
    </row>
    <row r="21998" spans="1:19" x14ac:dyDescent="0.25">
      <c r="A21998">
        <v>7799</v>
      </c>
      <c r="B21998" s="1">
        <v>19.75</v>
      </c>
      <c r="C21998" s="1">
        <v>-11057.44</v>
      </c>
      <c r="D21998" s="1"/>
      <c r="E21998" s="2">
        <v>-181.269508</v>
      </c>
      <c r="F21998" s="2">
        <v>0.51401300000000005</v>
      </c>
      <c r="G21998" s="2">
        <v>-0.70944499999999999</v>
      </c>
      <c r="H21998" s="2">
        <v>-0.85281300000000004</v>
      </c>
      <c r="I21998">
        <v>0</v>
      </c>
      <c r="J21998" s="1">
        <v>107.3814</v>
      </c>
      <c r="K21998">
        <v>61</v>
      </c>
      <c r="L21998">
        <v>12</v>
      </c>
      <c r="M21998" t="s">
        <v>18</v>
      </c>
      <c r="N21998" t="s">
        <v>18</v>
      </c>
      <c r="O21998" t="s">
        <v>18</v>
      </c>
      <c r="P21998" t="s">
        <v>19</v>
      </c>
      <c r="Q21998">
        <v>6</v>
      </c>
      <c r="R21998">
        <v>30</v>
      </c>
      <c r="S21998" t="s">
        <v>19</v>
      </c>
    </row>
    <row r="21999" spans="1:19" x14ac:dyDescent="0.25">
      <c r="A21999">
        <v>20562</v>
      </c>
      <c r="B21999" s="1">
        <v>18.87</v>
      </c>
      <c r="C21999" s="1">
        <v>-11057.73</v>
      </c>
      <c r="D21999" s="1"/>
      <c r="E21999" s="2">
        <v>-204.77277799999999</v>
      </c>
      <c r="F21999" s="2">
        <v>0.42344199999999999</v>
      </c>
      <c r="G21999" s="2">
        <v>-0.58384599999999998</v>
      </c>
      <c r="H21999" s="2">
        <v>-1.861656</v>
      </c>
      <c r="I21999">
        <v>0</v>
      </c>
      <c r="J21999" s="1">
        <v>122.7037</v>
      </c>
      <c r="K21999">
        <v>54</v>
      </c>
      <c r="L21999">
        <v>7</v>
      </c>
      <c r="M21999" t="s">
        <v>18</v>
      </c>
      <c r="N21999" t="s">
        <v>19</v>
      </c>
      <c r="O21999" t="s">
        <v>18</v>
      </c>
      <c r="P21999" t="s">
        <v>19</v>
      </c>
      <c r="Q21999">
        <v>8</v>
      </c>
      <c r="R21999">
        <v>30</v>
      </c>
      <c r="S21999" t="s">
        <v>18</v>
      </c>
    </row>
    <row r="22000" spans="1:19" x14ac:dyDescent="0.25">
      <c r="A22000">
        <v>16131</v>
      </c>
      <c r="B22000" s="1">
        <v>20.010000000000002</v>
      </c>
      <c r="C22000" s="1">
        <v>-11058.33</v>
      </c>
      <c r="D22000" s="1"/>
      <c r="E22000" s="2">
        <v>-118.906774</v>
      </c>
      <c r="F22000" s="2">
        <v>0.39659800000000001</v>
      </c>
      <c r="G22000" s="2">
        <v>-0.63546199999999997</v>
      </c>
      <c r="H22000" s="2">
        <v>-1.8540479999999999</v>
      </c>
      <c r="I22000">
        <v>0</v>
      </c>
      <c r="J22000" s="1">
        <v>110.1691</v>
      </c>
      <c r="K22000">
        <v>93</v>
      </c>
      <c r="L22000">
        <v>8</v>
      </c>
      <c r="M22000" t="s">
        <v>19</v>
      </c>
      <c r="N22000" t="s">
        <v>19</v>
      </c>
      <c r="O22000" t="s">
        <v>19</v>
      </c>
      <c r="P22000" t="s">
        <v>19</v>
      </c>
      <c r="Q22000">
        <v>15</v>
      </c>
      <c r="R22000">
        <v>0</v>
      </c>
      <c r="S22000" t="s">
        <v>18</v>
      </c>
    </row>
    <row r="22001" spans="1:19" x14ac:dyDescent="0.25">
      <c r="A22001">
        <v>6191</v>
      </c>
      <c r="B22001" s="1">
        <v>19.940000000000001</v>
      </c>
      <c r="C22001" s="1">
        <v>-11058.37</v>
      </c>
      <c r="D22001" s="1"/>
      <c r="E22001" s="2">
        <v>-131.64726200000001</v>
      </c>
      <c r="F22001" s="2">
        <v>0.54166599999999998</v>
      </c>
      <c r="G22001" s="2">
        <v>-0.556589</v>
      </c>
      <c r="H22001" s="2">
        <v>-1.398825</v>
      </c>
      <c r="I22001">
        <v>0</v>
      </c>
      <c r="J22001" s="1">
        <v>109.312</v>
      </c>
      <c r="K22001">
        <v>84</v>
      </c>
      <c r="L22001">
        <v>20</v>
      </c>
      <c r="M22001" t="s">
        <v>19</v>
      </c>
      <c r="N22001" t="s">
        <v>18</v>
      </c>
      <c r="O22001" t="s">
        <v>19</v>
      </c>
      <c r="P22001" t="s">
        <v>19</v>
      </c>
      <c r="Q22001">
        <v>0</v>
      </c>
      <c r="R22001">
        <v>30</v>
      </c>
      <c r="S22001" t="s">
        <v>19</v>
      </c>
    </row>
    <row r="22002" spans="1:19" x14ac:dyDescent="0.25">
      <c r="A22002">
        <v>17268</v>
      </c>
      <c r="B22002" s="1">
        <v>20.29</v>
      </c>
      <c r="C22002" s="1">
        <v>-11058.63</v>
      </c>
      <c r="D22002" s="1"/>
      <c r="E22002" s="2">
        <v>-139.98265799999999</v>
      </c>
      <c r="F22002" s="2">
        <v>0.67775600000000003</v>
      </c>
      <c r="G22002" s="2">
        <v>-0.42750100000000002</v>
      </c>
      <c r="H22002" s="2">
        <v>-0.13348099999999999</v>
      </c>
      <c r="I22002">
        <v>0</v>
      </c>
      <c r="J22002" s="1">
        <v>112.20950000000001</v>
      </c>
      <c r="K22002">
        <v>79</v>
      </c>
      <c r="L22002">
        <v>9</v>
      </c>
      <c r="M22002" t="s">
        <v>18</v>
      </c>
      <c r="N22002" t="s">
        <v>18</v>
      </c>
      <c r="O22002" t="s">
        <v>18</v>
      </c>
      <c r="P22002" t="s">
        <v>19</v>
      </c>
      <c r="Q22002">
        <v>19</v>
      </c>
      <c r="R22002">
        <v>0</v>
      </c>
      <c r="S22002" t="s">
        <v>18</v>
      </c>
    </row>
    <row r="22003" spans="1:19" x14ac:dyDescent="0.25">
      <c r="A22003">
        <v>14935</v>
      </c>
      <c r="B22003" s="1">
        <v>19.8</v>
      </c>
      <c r="C22003" s="1">
        <v>-11059.12</v>
      </c>
      <c r="D22003" s="1"/>
      <c r="E22003" s="2">
        <v>-178.37290300000001</v>
      </c>
      <c r="F22003" s="2">
        <v>0.58396300000000001</v>
      </c>
      <c r="G22003" s="2">
        <v>-0.38191799999999998</v>
      </c>
      <c r="H22003" s="2">
        <v>-1.2720290000000001</v>
      </c>
      <c r="I22003">
        <v>0</v>
      </c>
      <c r="J22003" s="1">
        <v>107.181</v>
      </c>
      <c r="K22003">
        <v>62</v>
      </c>
      <c r="L22003">
        <v>12</v>
      </c>
      <c r="M22003" t="s">
        <v>18</v>
      </c>
      <c r="N22003" t="s">
        <v>19</v>
      </c>
      <c r="O22003" t="s">
        <v>18</v>
      </c>
      <c r="P22003" t="s">
        <v>19</v>
      </c>
      <c r="Q22003">
        <v>10</v>
      </c>
      <c r="R22003">
        <v>0</v>
      </c>
      <c r="S22003" t="s">
        <v>18</v>
      </c>
    </row>
    <row r="22004" spans="1:19" x14ac:dyDescent="0.25">
      <c r="A22004">
        <v>16698</v>
      </c>
      <c r="B22004" s="1">
        <v>19.88</v>
      </c>
      <c r="C22004" s="1">
        <v>-11059.79</v>
      </c>
      <c r="D22004" s="1"/>
      <c r="E22004" s="2">
        <v>-184.32983300000001</v>
      </c>
      <c r="F22004" s="2">
        <v>0.66010199999999997</v>
      </c>
      <c r="G22004" s="2">
        <v>-0.279553</v>
      </c>
      <c r="H22004" s="2">
        <v>-0.23386299999999999</v>
      </c>
      <c r="I22004">
        <v>0</v>
      </c>
      <c r="J22004" s="1">
        <v>106.5895</v>
      </c>
      <c r="K22004">
        <v>60</v>
      </c>
      <c r="L22004">
        <v>15</v>
      </c>
      <c r="M22004" t="s">
        <v>18</v>
      </c>
      <c r="N22004" t="s">
        <v>18</v>
      </c>
      <c r="O22004" t="s">
        <v>19</v>
      </c>
      <c r="P22004" t="s">
        <v>19</v>
      </c>
      <c r="Q22004">
        <v>17</v>
      </c>
      <c r="R22004">
        <v>0</v>
      </c>
      <c r="S22004" t="s">
        <v>18</v>
      </c>
    </row>
    <row r="22005" spans="1:19" x14ac:dyDescent="0.25">
      <c r="A22005">
        <v>18965</v>
      </c>
      <c r="B22005" s="1">
        <v>20.04</v>
      </c>
      <c r="C22005" s="1">
        <v>-11059.98</v>
      </c>
      <c r="D22005" s="1"/>
      <c r="E22005" s="2">
        <v>-131.66642899999999</v>
      </c>
      <c r="F22005" s="2">
        <v>0.63491399999999998</v>
      </c>
      <c r="G22005" s="2">
        <v>-0.33772000000000002</v>
      </c>
      <c r="H22005" s="2">
        <v>-1.9052659999999999</v>
      </c>
      <c r="I22005">
        <v>0</v>
      </c>
      <c r="J22005" s="1">
        <v>110.3797</v>
      </c>
      <c r="K22005">
        <v>84</v>
      </c>
      <c r="L22005">
        <v>10</v>
      </c>
      <c r="M22005" t="s">
        <v>18</v>
      </c>
      <c r="N22005" t="s">
        <v>19</v>
      </c>
      <c r="O22005" t="s">
        <v>19</v>
      </c>
      <c r="P22005" t="s">
        <v>19</v>
      </c>
      <c r="Q22005">
        <v>2</v>
      </c>
      <c r="R22005">
        <v>30</v>
      </c>
      <c r="S22005" t="s">
        <v>18</v>
      </c>
    </row>
    <row r="22006" spans="1:19" x14ac:dyDescent="0.25">
      <c r="A22006">
        <v>19823</v>
      </c>
      <c r="B22006" s="1">
        <v>19.22</v>
      </c>
      <c r="C22006" s="1">
        <v>-11060.21</v>
      </c>
      <c r="D22006" s="1"/>
      <c r="E22006" s="2">
        <v>-187.461186</v>
      </c>
      <c r="F22006" s="2">
        <v>0.42277900000000002</v>
      </c>
      <c r="G22006" s="2">
        <v>-0.56240400000000002</v>
      </c>
      <c r="H22006" s="2">
        <v>-1.4623949999999999</v>
      </c>
      <c r="I22006">
        <v>0</v>
      </c>
      <c r="J22006" s="1">
        <v>107.27800000000001</v>
      </c>
      <c r="K22006">
        <v>59</v>
      </c>
      <c r="L22006">
        <v>20</v>
      </c>
      <c r="M22006" t="s">
        <v>19</v>
      </c>
      <c r="N22006" t="s">
        <v>18</v>
      </c>
      <c r="O22006" t="s">
        <v>18</v>
      </c>
      <c r="P22006" t="s">
        <v>19</v>
      </c>
      <c r="Q22006">
        <v>5</v>
      </c>
      <c r="R22006">
        <v>30</v>
      </c>
      <c r="S22006" t="s">
        <v>18</v>
      </c>
    </row>
    <row r="22007" spans="1:19" x14ac:dyDescent="0.25">
      <c r="A22007">
        <v>19509</v>
      </c>
      <c r="B22007" s="1">
        <v>19.079999999999998</v>
      </c>
      <c r="C22007" s="1">
        <v>-11060.36</v>
      </c>
      <c r="D22007" s="1"/>
      <c r="E22007" s="2">
        <v>-201.097455</v>
      </c>
      <c r="F22007" s="2">
        <v>0.44452399999999997</v>
      </c>
      <c r="G22007" s="2">
        <v>-0.54170799999999997</v>
      </c>
      <c r="H22007" s="2">
        <v>-1.396995</v>
      </c>
      <c r="I22007">
        <v>0</v>
      </c>
      <c r="J22007" s="1">
        <v>107.6682</v>
      </c>
      <c r="K22007">
        <v>55</v>
      </c>
      <c r="L22007">
        <v>10</v>
      </c>
      <c r="M22007" t="s">
        <v>18</v>
      </c>
      <c r="N22007" t="s">
        <v>18</v>
      </c>
      <c r="O22007" t="s">
        <v>19</v>
      </c>
      <c r="P22007" t="s">
        <v>19</v>
      </c>
      <c r="Q22007">
        <v>4</v>
      </c>
      <c r="R22007">
        <v>30</v>
      </c>
      <c r="S22007" t="s">
        <v>18</v>
      </c>
    </row>
    <row r="22008" spans="1:19" x14ac:dyDescent="0.25">
      <c r="A22008">
        <v>5908</v>
      </c>
      <c r="B22008" s="1">
        <v>19.96</v>
      </c>
      <c r="C22008" s="1">
        <v>-11061.27</v>
      </c>
      <c r="D22008" s="1"/>
      <c r="E22008" s="2">
        <v>-134.89353700000001</v>
      </c>
      <c r="F22008" s="2">
        <v>0.42538300000000001</v>
      </c>
      <c r="G22008" s="2">
        <v>-0.93056000000000005</v>
      </c>
      <c r="H22008" s="2">
        <v>-2.871737</v>
      </c>
      <c r="I22008">
        <v>0</v>
      </c>
      <c r="J22008" s="1">
        <v>111.5124</v>
      </c>
      <c r="K22008">
        <v>82</v>
      </c>
      <c r="L22008">
        <v>9</v>
      </c>
      <c r="M22008" t="s">
        <v>18</v>
      </c>
      <c r="N22008" t="s">
        <v>19</v>
      </c>
      <c r="O22008" t="s">
        <v>19</v>
      </c>
      <c r="P22008" t="s">
        <v>19</v>
      </c>
      <c r="Q22008">
        <v>23</v>
      </c>
      <c r="R22008">
        <v>0</v>
      </c>
      <c r="S22008" t="s">
        <v>19</v>
      </c>
    </row>
    <row r="22009" spans="1:19" x14ac:dyDescent="0.25">
      <c r="A22009">
        <v>118</v>
      </c>
      <c r="B22009" s="1">
        <v>20.170000000000002</v>
      </c>
      <c r="C22009" s="1">
        <v>-11061.78</v>
      </c>
      <c r="D22009" s="1"/>
      <c r="E22009" s="2">
        <v>-62.144831000000003</v>
      </c>
      <c r="F22009" s="2">
        <v>0.72807599999999995</v>
      </c>
      <c r="G22009" s="2">
        <v>-0.63064500000000001</v>
      </c>
      <c r="H22009" s="2">
        <v>-0.419516</v>
      </c>
      <c r="I22009">
        <v>0</v>
      </c>
      <c r="J22009" s="1">
        <v>107.32559999999999</v>
      </c>
      <c r="K22009">
        <v>178</v>
      </c>
      <c r="L22009">
        <v>11</v>
      </c>
      <c r="M22009" t="s">
        <v>18</v>
      </c>
      <c r="N22009" t="s">
        <v>18</v>
      </c>
      <c r="O22009" t="s">
        <v>18</v>
      </c>
      <c r="P22009" t="s">
        <v>19</v>
      </c>
      <c r="Q22009">
        <v>0</v>
      </c>
      <c r="R22009">
        <v>0</v>
      </c>
      <c r="S22009" t="s">
        <v>19</v>
      </c>
    </row>
    <row r="22010" spans="1:19" x14ac:dyDescent="0.25">
      <c r="A22010">
        <v>7502</v>
      </c>
      <c r="B22010" s="1">
        <v>20.02</v>
      </c>
      <c r="C22010" s="1">
        <v>-11062.4</v>
      </c>
      <c r="D22010" s="1"/>
      <c r="E22010" s="2">
        <v>-133.28192799999999</v>
      </c>
      <c r="F22010" s="2">
        <v>0.52053099999999997</v>
      </c>
      <c r="G22010" s="2">
        <v>-0.55845400000000001</v>
      </c>
      <c r="H22010" s="2">
        <v>-1.340163</v>
      </c>
      <c r="I22010">
        <v>0</v>
      </c>
      <c r="J22010" s="1">
        <v>109.07299999999999</v>
      </c>
      <c r="K22010">
        <v>83</v>
      </c>
      <c r="L22010">
        <v>19</v>
      </c>
      <c r="M22010" t="s">
        <v>19</v>
      </c>
      <c r="N22010" t="s">
        <v>19</v>
      </c>
      <c r="O22010" t="s">
        <v>18</v>
      </c>
      <c r="P22010" t="s">
        <v>19</v>
      </c>
      <c r="Q22010">
        <v>5</v>
      </c>
      <c r="R22010">
        <v>30</v>
      </c>
      <c r="S22010" t="s">
        <v>19</v>
      </c>
    </row>
    <row r="22011" spans="1:19" x14ac:dyDescent="0.25">
      <c r="A22011">
        <v>21018</v>
      </c>
      <c r="B22011" s="1">
        <v>20.149999999999999</v>
      </c>
      <c r="C22011" s="1">
        <v>-11062.45</v>
      </c>
      <c r="D22011" s="1"/>
      <c r="E22011" s="2">
        <v>-124.297191</v>
      </c>
      <c r="F22011" s="2">
        <v>0.78453399999999995</v>
      </c>
      <c r="G22011" s="2">
        <v>-0.18054700000000001</v>
      </c>
      <c r="H22011" s="2">
        <v>-0.75799499999999997</v>
      </c>
      <c r="I22011">
        <v>0</v>
      </c>
      <c r="J22011" s="1">
        <v>109.5882</v>
      </c>
      <c r="K22011">
        <v>89</v>
      </c>
      <c r="L22011">
        <v>15</v>
      </c>
      <c r="M22011" t="s">
        <v>18</v>
      </c>
      <c r="N22011" t="s">
        <v>19</v>
      </c>
      <c r="O22011" t="s">
        <v>19</v>
      </c>
      <c r="P22011" t="s">
        <v>19</v>
      </c>
      <c r="Q22011">
        <v>10</v>
      </c>
      <c r="R22011">
        <v>30</v>
      </c>
      <c r="S22011" t="s">
        <v>18</v>
      </c>
    </row>
    <row r="22012" spans="1:19" x14ac:dyDescent="0.25">
      <c r="A22012">
        <v>15378</v>
      </c>
      <c r="B22012" s="1">
        <v>20.02</v>
      </c>
      <c r="C22012" s="1">
        <v>-11062.67</v>
      </c>
      <c r="D22012" s="1"/>
      <c r="E22012" s="2">
        <v>-131.698452</v>
      </c>
      <c r="F22012" s="2">
        <v>0.54645500000000002</v>
      </c>
      <c r="G22012" s="2">
        <v>-0.49325799999999997</v>
      </c>
      <c r="H22012" s="2">
        <v>-1.8644989999999999</v>
      </c>
      <c r="I22012">
        <v>0</v>
      </c>
      <c r="J22012" s="1">
        <v>106.2734</v>
      </c>
      <c r="K22012">
        <v>84</v>
      </c>
      <c r="L22012">
        <v>7</v>
      </c>
      <c r="M22012" t="s">
        <v>18</v>
      </c>
      <c r="N22012" t="s">
        <v>19</v>
      </c>
      <c r="O22012" t="s">
        <v>19</v>
      </c>
      <c r="P22012" t="s">
        <v>19</v>
      </c>
      <c r="Q22012">
        <v>12</v>
      </c>
      <c r="R22012">
        <v>0</v>
      </c>
      <c r="S22012" t="s">
        <v>18</v>
      </c>
    </row>
    <row r="22013" spans="1:19" x14ac:dyDescent="0.25">
      <c r="A22013">
        <v>20597</v>
      </c>
      <c r="B22013" s="1">
        <v>20.27</v>
      </c>
      <c r="C22013" s="1">
        <v>-11063.89</v>
      </c>
      <c r="D22013" s="1"/>
      <c r="E22013" s="2">
        <v>-64.701110999999997</v>
      </c>
      <c r="F22013" s="2">
        <v>0.82891000000000004</v>
      </c>
      <c r="G22013" s="2">
        <v>-0.23976500000000001</v>
      </c>
      <c r="H22013" s="2">
        <v>-0.341501</v>
      </c>
      <c r="I22013">
        <v>0</v>
      </c>
      <c r="J22013" s="1">
        <v>102.74039999999999</v>
      </c>
      <c r="K22013">
        <v>171</v>
      </c>
      <c r="L22013">
        <v>10</v>
      </c>
      <c r="M22013" t="s">
        <v>18</v>
      </c>
      <c r="N22013" t="s">
        <v>18</v>
      </c>
      <c r="O22013" t="s">
        <v>18</v>
      </c>
      <c r="P22013" t="s">
        <v>19</v>
      </c>
      <c r="Q22013">
        <v>8</v>
      </c>
      <c r="R22013">
        <v>30</v>
      </c>
      <c r="S22013" t="s">
        <v>18</v>
      </c>
    </row>
    <row r="22014" spans="1:19" x14ac:dyDescent="0.25">
      <c r="A22014">
        <v>20317</v>
      </c>
      <c r="B22014" s="1">
        <v>19.91</v>
      </c>
      <c r="C22014" s="1">
        <v>-11064</v>
      </c>
      <c r="D22014" s="1"/>
      <c r="E22014" s="2">
        <v>-181.377049</v>
      </c>
      <c r="F22014" s="2">
        <v>0.71706999999999999</v>
      </c>
      <c r="G22014" s="2">
        <v>-0.208449</v>
      </c>
      <c r="H22014" s="2">
        <v>-0.286914</v>
      </c>
      <c r="I22014">
        <v>0</v>
      </c>
      <c r="J22014" s="1">
        <v>123.44710000000001</v>
      </c>
      <c r="K22014">
        <v>61</v>
      </c>
      <c r="L22014">
        <v>18</v>
      </c>
      <c r="M22014" t="s">
        <v>18</v>
      </c>
      <c r="N22014" t="s">
        <v>19</v>
      </c>
      <c r="O22014" t="s">
        <v>18</v>
      </c>
      <c r="P22014" t="s">
        <v>19</v>
      </c>
      <c r="Q22014">
        <v>7</v>
      </c>
      <c r="R22014">
        <v>30</v>
      </c>
      <c r="S22014" t="s">
        <v>18</v>
      </c>
    </row>
    <row r="22015" spans="1:19" x14ac:dyDescent="0.25">
      <c r="A22015">
        <v>6426</v>
      </c>
      <c r="B22015" s="1">
        <v>20.25</v>
      </c>
      <c r="C22015" s="1">
        <v>-11065.59</v>
      </c>
      <c r="D22015" s="1"/>
      <c r="E22015" s="2">
        <v>-81.364632</v>
      </c>
      <c r="F22015" s="2">
        <v>0.84856100000000001</v>
      </c>
      <c r="G22015" s="2">
        <v>-0.18795700000000001</v>
      </c>
      <c r="H22015" s="2">
        <v>-0.43493100000000001</v>
      </c>
      <c r="I22015">
        <v>0</v>
      </c>
      <c r="J22015" s="1">
        <v>104.4984</v>
      </c>
      <c r="K22015">
        <v>136</v>
      </c>
      <c r="L22015">
        <v>15</v>
      </c>
      <c r="M22015" t="s">
        <v>18</v>
      </c>
      <c r="N22015" t="s">
        <v>19</v>
      </c>
      <c r="O22015" t="s">
        <v>19</v>
      </c>
      <c r="P22015" t="s">
        <v>19</v>
      </c>
      <c r="Q22015">
        <v>1</v>
      </c>
      <c r="R22015">
        <v>30</v>
      </c>
      <c r="S22015" t="s">
        <v>19</v>
      </c>
    </row>
    <row r="22016" spans="1:19" x14ac:dyDescent="0.25">
      <c r="A22016">
        <v>9557</v>
      </c>
      <c r="B22016" s="1">
        <v>19.989999999999998</v>
      </c>
      <c r="C22016" s="1">
        <v>-11066.24</v>
      </c>
      <c r="D22016" s="1"/>
      <c r="E22016" s="2">
        <v>-151.59232900000001</v>
      </c>
      <c r="F22016" s="2">
        <v>0.50012900000000005</v>
      </c>
      <c r="G22016" s="2">
        <v>-0.58103400000000005</v>
      </c>
      <c r="H22016" s="2">
        <v>-2.045655</v>
      </c>
      <c r="I22016">
        <v>0</v>
      </c>
      <c r="J22016" s="1">
        <v>106.0455</v>
      </c>
      <c r="K22016">
        <v>73</v>
      </c>
      <c r="L22016">
        <v>10</v>
      </c>
      <c r="M22016" t="s">
        <v>18</v>
      </c>
      <c r="N22016" t="s">
        <v>19</v>
      </c>
      <c r="O22016" t="s">
        <v>18</v>
      </c>
      <c r="P22016" t="s">
        <v>19</v>
      </c>
      <c r="Q22016">
        <v>13</v>
      </c>
      <c r="R22016">
        <v>30</v>
      </c>
      <c r="S22016" t="s">
        <v>19</v>
      </c>
    </row>
    <row r="22017" spans="1:19" x14ac:dyDescent="0.25">
      <c r="A22017">
        <v>19262</v>
      </c>
      <c r="B22017" s="1">
        <v>19.53</v>
      </c>
      <c r="C22017" s="1">
        <v>-11066.45</v>
      </c>
      <c r="D22017" s="1"/>
      <c r="E22017" s="2">
        <v>-190.800862</v>
      </c>
      <c r="F22017" s="2">
        <v>0.76377899999999999</v>
      </c>
      <c r="G22017" s="2">
        <v>-0.23033200000000001</v>
      </c>
      <c r="H22017" s="2">
        <v>-1.688245</v>
      </c>
      <c r="I22017">
        <v>0</v>
      </c>
      <c r="J22017" s="1">
        <v>109.27460000000001</v>
      </c>
      <c r="K22017">
        <v>58</v>
      </c>
      <c r="L22017">
        <v>19</v>
      </c>
      <c r="M22017" t="s">
        <v>18</v>
      </c>
      <c r="N22017" t="s">
        <v>18</v>
      </c>
      <c r="O22017" t="s">
        <v>19</v>
      </c>
      <c r="P22017" t="s">
        <v>19</v>
      </c>
      <c r="Q22017">
        <v>3</v>
      </c>
      <c r="R22017">
        <v>30</v>
      </c>
      <c r="S22017" t="s">
        <v>18</v>
      </c>
    </row>
    <row r="22018" spans="1:19" x14ac:dyDescent="0.25">
      <c r="A22018">
        <v>7176</v>
      </c>
      <c r="B22018" s="1">
        <v>19.61</v>
      </c>
      <c r="C22018" s="1">
        <v>-11066.74</v>
      </c>
      <c r="D22018" s="1"/>
      <c r="E22018" s="2">
        <v>-80.779123999999996</v>
      </c>
      <c r="F22018" s="2">
        <v>0.47327799999999998</v>
      </c>
      <c r="G22018" s="2">
        <v>-0.786416</v>
      </c>
      <c r="H22018" s="2">
        <v>-1.8973310000000001</v>
      </c>
      <c r="I22018">
        <v>0</v>
      </c>
      <c r="J22018" s="1">
        <v>115.82599999999999</v>
      </c>
      <c r="K22018">
        <v>137</v>
      </c>
      <c r="L22018">
        <v>13</v>
      </c>
      <c r="M22018" t="s">
        <v>19</v>
      </c>
      <c r="N22018" t="s">
        <v>19</v>
      </c>
      <c r="O22018" t="s">
        <v>19</v>
      </c>
      <c r="P22018" t="s">
        <v>19</v>
      </c>
      <c r="Q22018">
        <v>4</v>
      </c>
      <c r="R22018">
        <v>30</v>
      </c>
      <c r="S22018" t="s">
        <v>19</v>
      </c>
    </row>
    <row r="22019" spans="1:19" x14ac:dyDescent="0.25">
      <c r="A22019">
        <v>17166</v>
      </c>
      <c r="B22019" s="1">
        <v>18.98</v>
      </c>
      <c r="C22019" s="1">
        <v>-11067.77</v>
      </c>
      <c r="D22019" s="1"/>
      <c r="E22019" s="2">
        <v>-97.944867000000002</v>
      </c>
      <c r="F22019" s="2">
        <v>0.56127899999999997</v>
      </c>
      <c r="G22019" s="2">
        <v>-0.46103499999999997</v>
      </c>
      <c r="H22019" s="2">
        <v>-1.5807469999999999</v>
      </c>
      <c r="I22019">
        <v>0</v>
      </c>
      <c r="J22019" s="1">
        <v>111.2264</v>
      </c>
      <c r="K22019">
        <v>113</v>
      </c>
      <c r="L22019">
        <v>19</v>
      </c>
      <c r="M22019" t="s">
        <v>19</v>
      </c>
      <c r="N22019" t="s">
        <v>19</v>
      </c>
      <c r="O22019" t="s">
        <v>19</v>
      </c>
      <c r="P22019" t="s">
        <v>19</v>
      </c>
      <c r="Q22019">
        <v>19</v>
      </c>
      <c r="R22019">
        <v>0</v>
      </c>
      <c r="S22019" t="s">
        <v>18</v>
      </c>
    </row>
    <row r="22020" spans="1:19" x14ac:dyDescent="0.25">
      <c r="A22020">
        <v>123</v>
      </c>
      <c r="B22020" s="1">
        <v>20.059999999999999</v>
      </c>
      <c r="C22020" s="1">
        <v>-11067.91</v>
      </c>
      <c r="D22020" s="1"/>
      <c r="E22020" s="2">
        <v>-147.57213300000001</v>
      </c>
      <c r="F22020" s="2">
        <v>0.744699</v>
      </c>
      <c r="G22020" s="2">
        <v>-0.30093999999999999</v>
      </c>
      <c r="H22020" s="2">
        <v>-0.83933199999999997</v>
      </c>
      <c r="I22020">
        <v>0</v>
      </c>
      <c r="J22020" s="1">
        <v>103.07989999999999</v>
      </c>
      <c r="K22020">
        <v>75</v>
      </c>
      <c r="L22020">
        <v>16</v>
      </c>
      <c r="M22020" t="s">
        <v>18</v>
      </c>
      <c r="N22020" t="s">
        <v>18</v>
      </c>
      <c r="O22020" t="s">
        <v>18</v>
      </c>
      <c r="P22020" t="s">
        <v>19</v>
      </c>
      <c r="Q22020">
        <v>0</v>
      </c>
      <c r="R22020">
        <v>0</v>
      </c>
      <c r="S22020" t="s">
        <v>19</v>
      </c>
    </row>
    <row r="22021" spans="1:19" x14ac:dyDescent="0.25">
      <c r="A22021">
        <v>14174</v>
      </c>
      <c r="B22021" s="1">
        <v>19.690000000000001</v>
      </c>
      <c r="C22021" s="1">
        <v>-11069.79</v>
      </c>
      <c r="D22021" s="1"/>
      <c r="E22021" s="2">
        <v>-184.4965</v>
      </c>
      <c r="F22021" s="2">
        <v>0.75970099999999996</v>
      </c>
      <c r="G22021" s="2">
        <v>-0.23255899999999999</v>
      </c>
      <c r="H22021" s="2">
        <v>-1.711667</v>
      </c>
      <c r="I22021">
        <v>0</v>
      </c>
      <c r="J22021" s="1">
        <v>109.378</v>
      </c>
      <c r="K22021">
        <v>60</v>
      </c>
      <c r="L22021">
        <v>19</v>
      </c>
      <c r="M22021" t="s">
        <v>18</v>
      </c>
      <c r="N22021" t="s">
        <v>19</v>
      </c>
      <c r="O22021" t="s">
        <v>18</v>
      </c>
      <c r="P22021" t="s">
        <v>19</v>
      </c>
      <c r="Q22021">
        <v>7</v>
      </c>
      <c r="R22021">
        <v>0</v>
      </c>
      <c r="S22021" t="s">
        <v>18</v>
      </c>
    </row>
    <row r="22022" spans="1:19" x14ac:dyDescent="0.25">
      <c r="A22022">
        <v>22531</v>
      </c>
      <c r="B22022" s="1">
        <v>20.010000000000002</v>
      </c>
      <c r="C22022" s="1">
        <v>-11070.16</v>
      </c>
      <c r="D22022" s="1"/>
      <c r="E22022" s="2">
        <v>-119.033978</v>
      </c>
      <c r="F22022" s="2">
        <v>0.417597</v>
      </c>
      <c r="G22022" s="2">
        <v>-0.64283800000000002</v>
      </c>
      <c r="H22022" s="2">
        <v>-1.60362</v>
      </c>
      <c r="I22022">
        <v>0</v>
      </c>
      <c r="J22022" s="1">
        <v>110.3708</v>
      </c>
      <c r="K22022">
        <v>93</v>
      </c>
      <c r="L22022">
        <v>8</v>
      </c>
      <c r="M22022" t="s">
        <v>19</v>
      </c>
      <c r="N22022" t="s">
        <v>19</v>
      </c>
      <c r="O22022" t="s">
        <v>19</v>
      </c>
      <c r="P22022" t="s">
        <v>19</v>
      </c>
      <c r="Q22022">
        <v>16</v>
      </c>
      <c r="R22022">
        <v>30</v>
      </c>
      <c r="S22022" t="s">
        <v>18</v>
      </c>
    </row>
    <row r="22023" spans="1:19" x14ac:dyDescent="0.25">
      <c r="A22023">
        <v>24121</v>
      </c>
      <c r="B22023" s="1">
        <v>0.47</v>
      </c>
      <c r="C22023" s="1">
        <v>-11070.22</v>
      </c>
      <c r="D22023" s="1"/>
      <c r="E22023" s="2">
        <v>-461.25916699999999</v>
      </c>
      <c r="F22023" s="2">
        <v>0.32194099999999998</v>
      </c>
      <c r="G22023" s="2">
        <v>-0.65259999999999996</v>
      </c>
      <c r="H22023" s="2">
        <v>-2.047679</v>
      </c>
      <c r="I22023">
        <v>0</v>
      </c>
      <c r="J22023" s="1">
        <v>110.7704</v>
      </c>
      <c r="K22023">
        <v>24</v>
      </c>
      <c r="L22023">
        <v>14</v>
      </c>
      <c r="M22023" t="s">
        <v>18</v>
      </c>
      <c r="N22023" t="s">
        <v>18</v>
      </c>
      <c r="O22023" t="s">
        <v>19</v>
      </c>
      <c r="P22023" t="s">
        <v>19</v>
      </c>
      <c r="Q22023">
        <v>22</v>
      </c>
      <c r="R22023">
        <v>30</v>
      </c>
      <c r="S22023" t="s">
        <v>18</v>
      </c>
    </row>
    <row r="22024" spans="1:19" x14ac:dyDescent="0.25">
      <c r="A22024">
        <v>13881</v>
      </c>
      <c r="B22024" s="1">
        <v>20.149999999999999</v>
      </c>
      <c r="C22024" s="1">
        <v>-11071.11</v>
      </c>
      <c r="D22024" s="1"/>
      <c r="E22024" s="2">
        <v>-130.24835300000001</v>
      </c>
      <c r="F22024" s="2">
        <v>0.81358200000000003</v>
      </c>
      <c r="G22024" s="2">
        <v>-0.24867600000000001</v>
      </c>
      <c r="H22024" s="2">
        <v>-0.78787200000000002</v>
      </c>
      <c r="I22024">
        <v>0</v>
      </c>
      <c r="J22024" s="1">
        <v>104.4821</v>
      </c>
      <c r="K22024">
        <v>85</v>
      </c>
      <c r="L22024">
        <v>14</v>
      </c>
      <c r="M22024" t="s">
        <v>18</v>
      </c>
      <c r="N22024" t="s">
        <v>18</v>
      </c>
      <c r="O22024" t="s">
        <v>19</v>
      </c>
      <c r="P22024" t="s">
        <v>19</v>
      </c>
      <c r="Q22024">
        <v>6</v>
      </c>
      <c r="R22024">
        <v>0</v>
      </c>
      <c r="S22024" t="s">
        <v>18</v>
      </c>
    </row>
    <row r="22025" spans="1:19" x14ac:dyDescent="0.25">
      <c r="A22025">
        <v>9294</v>
      </c>
      <c r="B22025" s="1">
        <v>19.88</v>
      </c>
      <c r="C22025" s="1">
        <v>-11072.67</v>
      </c>
      <c r="D22025" s="1"/>
      <c r="E22025" s="2">
        <v>-111.845152</v>
      </c>
      <c r="F22025" s="2">
        <v>0.51585899999999996</v>
      </c>
      <c r="G22025" s="2">
        <v>-0.57495099999999999</v>
      </c>
      <c r="H22025" s="2">
        <v>-1.1503829999999999</v>
      </c>
      <c r="I22025">
        <v>0</v>
      </c>
      <c r="J22025" s="1">
        <v>106.4452</v>
      </c>
      <c r="K22025">
        <v>99</v>
      </c>
      <c r="L22025">
        <v>19</v>
      </c>
      <c r="M22025" t="s">
        <v>19</v>
      </c>
      <c r="N22025" t="s">
        <v>19</v>
      </c>
      <c r="O22025" t="s">
        <v>18</v>
      </c>
      <c r="P22025" t="s">
        <v>19</v>
      </c>
      <c r="Q22025">
        <v>12</v>
      </c>
      <c r="R22025">
        <v>30</v>
      </c>
      <c r="S22025" t="s">
        <v>19</v>
      </c>
    </row>
    <row r="22026" spans="1:19" x14ac:dyDescent="0.25">
      <c r="A22026">
        <v>18699</v>
      </c>
      <c r="B22026" s="1">
        <v>18.93</v>
      </c>
      <c r="C22026" s="1">
        <v>-11072.97</v>
      </c>
      <c r="D22026" s="1"/>
      <c r="E22026" s="2">
        <v>-96.286696000000006</v>
      </c>
      <c r="F22026" s="2">
        <v>0.53429700000000002</v>
      </c>
      <c r="G22026" s="2">
        <v>-0.466277</v>
      </c>
      <c r="H22026" s="2">
        <v>-1.5572490000000001</v>
      </c>
      <c r="I22026">
        <v>0</v>
      </c>
      <c r="J22026" s="1">
        <v>111.5716</v>
      </c>
      <c r="K22026">
        <v>115</v>
      </c>
      <c r="L22026">
        <v>16</v>
      </c>
      <c r="M22026" t="s">
        <v>19</v>
      </c>
      <c r="N22026" t="s">
        <v>19</v>
      </c>
      <c r="O22026" t="s">
        <v>19</v>
      </c>
      <c r="P22026" t="s">
        <v>19</v>
      </c>
      <c r="Q22026">
        <v>1</v>
      </c>
      <c r="R22026">
        <v>30</v>
      </c>
      <c r="S22026" t="s">
        <v>18</v>
      </c>
    </row>
    <row r="22027" spans="1:19" x14ac:dyDescent="0.25">
      <c r="A22027">
        <v>13143</v>
      </c>
      <c r="B22027" s="1">
        <v>19.91</v>
      </c>
      <c r="C22027" s="1">
        <v>-11073.7</v>
      </c>
      <c r="D22027" s="1"/>
      <c r="E22027" s="2">
        <v>-170.36461499999999</v>
      </c>
      <c r="F22027" s="2">
        <v>0.58199999999999996</v>
      </c>
      <c r="G22027" s="2">
        <v>-0.42653200000000002</v>
      </c>
      <c r="H22027" s="2">
        <v>-1.3724000000000001</v>
      </c>
      <c r="I22027">
        <v>0</v>
      </c>
      <c r="J22027" s="1">
        <v>109.5913</v>
      </c>
      <c r="K22027">
        <v>65</v>
      </c>
      <c r="L22027">
        <v>12</v>
      </c>
      <c r="M22027" t="s">
        <v>18</v>
      </c>
      <c r="N22027" t="s">
        <v>19</v>
      </c>
      <c r="O22027" t="s">
        <v>18</v>
      </c>
      <c r="P22027" t="s">
        <v>19</v>
      </c>
      <c r="Q22027">
        <v>3</v>
      </c>
      <c r="R22027">
        <v>0</v>
      </c>
      <c r="S22027" t="s">
        <v>18</v>
      </c>
    </row>
    <row r="22028" spans="1:19" x14ac:dyDescent="0.25">
      <c r="A22028">
        <v>3147</v>
      </c>
      <c r="B22028" s="1">
        <v>19.93</v>
      </c>
      <c r="C22028" s="1">
        <v>-11074.28</v>
      </c>
      <c r="D22028" s="1"/>
      <c r="E22028" s="2">
        <v>-120.372609</v>
      </c>
      <c r="F22028" s="2">
        <v>0.45647399999999999</v>
      </c>
      <c r="G22028" s="2">
        <v>-0.643729</v>
      </c>
      <c r="H22028" s="2">
        <v>-1.718024</v>
      </c>
      <c r="I22028">
        <v>0</v>
      </c>
      <c r="J22028" s="1">
        <v>108.06610000000001</v>
      </c>
      <c r="K22028">
        <v>92</v>
      </c>
      <c r="L22028">
        <v>16</v>
      </c>
      <c r="M22028" t="s">
        <v>19</v>
      </c>
      <c r="N22028" t="s">
        <v>19</v>
      </c>
      <c r="O22028" t="s">
        <v>18</v>
      </c>
      <c r="P22028" t="s">
        <v>19</v>
      </c>
      <c r="Q22028">
        <v>12</v>
      </c>
      <c r="R22028">
        <v>0</v>
      </c>
      <c r="S22028" t="s">
        <v>19</v>
      </c>
    </row>
    <row r="22029" spans="1:19" x14ac:dyDescent="0.25">
      <c r="A22029">
        <v>15692</v>
      </c>
      <c r="B22029" s="1">
        <v>19.73</v>
      </c>
      <c r="C22029" s="1">
        <v>-11076.37</v>
      </c>
      <c r="D22029" s="1"/>
      <c r="E22029" s="2">
        <v>-149.68067600000001</v>
      </c>
      <c r="F22029" s="2">
        <v>0.43425999999999998</v>
      </c>
      <c r="G22029" s="2">
        <v>-0.57423800000000003</v>
      </c>
      <c r="H22029" s="2">
        <v>-0.50841199999999998</v>
      </c>
      <c r="I22029">
        <v>0</v>
      </c>
      <c r="J22029" s="1">
        <v>107.02509999999999</v>
      </c>
      <c r="K22029">
        <v>74</v>
      </c>
      <c r="L22029">
        <v>17</v>
      </c>
      <c r="M22029" t="s">
        <v>19</v>
      </c>
      <c r="N22029" t="s">
        <v>19</v>
      </c>
      <c r="O22029" t="s">
        <v>18</v>
      </c>
      <c r="P22029" t="s">
        <v>19</v>
      </c>
      <c r="Q22029">
        <v>13</v>
      </c>
      <c r="R22029">
        <v>0</v>
      </c>
      <c r="S22029" t="s">
        <v>18</v>
      </c>
    </row>
    <row r="22030" spans="1:19" x14ac:dyDescent="0.25">
      <c r="A22030">
        <v>1909</v>
      </c>
      <c r="B22030" s="1">
        <v>19.66</v>
      </c>
      <c r="C22030" s="1">
        <v>-11076.42</v>
      </c>
      <c r="D22030" s="1"/>
      <c r="E22030" s="2">
        <v>-184.607</v>
      </c>
      <c r="F22030" s="2">
        <v>0.44787199999999999</v>
      </c>
      <c r="G22030" s="2">
        <v>-0.61065800000000003</v>
      </c>
      <c r="H22030" s="2">
        <v>-1.7653859999999999</v>
      </c>
      <c r="I22030">
        <v>0</v>
      </c>
      <c r="J22030" s="1">
        <v>111.92440000000001</v>
      </c>
      <c r="K22030">
        <v>60</v>
      </c>
      <c r="L22030">
        <v>10</v>
      </c>
      <c r="M22030" t="s">
        <v>18</v>
      </c>
      <c r="N22030" t="s">
        <v>18</v>
      </c>
      <c r="O22030" t="s">
        <v>18</v>
      </c>
      <c r="P22030" t="s">
        <v>19</v>
      </c>
      <c r="Q22030">
        <v>7</v>
      </c>
      <c r="R22030">
        <v>0</v>
      </c>
      <c r="S22030" t="s">
        <v>19</v>
      </c>
    </row>
    <row r="22031" spans="1:19" x14ac:dyDescent="0.25">
      <c r="A22031">
        <v>6430</v>
      </c>
      <c r="B22031" s="1">
        <v>20.32</v>
      </c>
      <c r="C22031" s="1">
        <v>-11077.09</v>
      </c>
      <c r="D22031" s="1"/>
      <c r="E22031" s="2">
        <v>-82.664850999999999</v>
      </c>
      <c r="F22031" s="2">
        <v>0.90102000000000004</v>
      </c>
      <c r="G22031" s="2">
        <v>-0.12015199999999999</v>
      </c>
      <c r="H22031" s="2">
        <v>-0.34075699999999998</v>
      </c>
      <c r="I22031">
        <v>0</v>
      </c>
      <c r="J22031" s="1">
        <v>103.99160000000001</v>
      </c>
      <c r="K22031">
        <v>134</v>
      </c>
      <c r="L22031">
        <v>19</v>
      </c>
      <c r="M22031" t="s">
        <v>18</v>
      </c>
      <c r="N22031" t="s">
        <v>19</v>
      </c>
      <c r="O22031" t="s">
        <v>19</v>
      </c>
      <c r="P22031" t="s">
        <v>19</v>
      </c>
      <c r="Q22031">
        <v>1</v>
      </c>
      <c r="R22031">
        <v>30</v>
      </c>
      <c r="S22031" t="s">
        <v>19</v>
      </c>
    </row>
    <row r="22032" spans="1:19" x14ac:dyDescent="0.25">
      <c r="A22032">
        <v>16393</v>
      </c>
      <c r="B22032" s="1">
        <v>20.02</v>
      </c>
      <c r="C22032" s="1">
        <v>-11077.17</v>
      </c>
      <c r="D22032" s="1"/>
      <c r="E22032" s="2">
        <v>-117.842234</v>
      </c>
      <c r="F22032" s="2">
        <v>0.51150799999999996</v>
      </c>
      <c r="G22032" s="2">
        <v>-0.50057399999999996</v>
      </c>
      <c r="H22032" s="2">
        <v>-2.1536390000000001</v>
      </c>
      <c r="I22032">
        <v>0</v>
      </c>
      <c r="J22032" s="1">
        <v>111.923</v>
      </c>
      <c r="K22032">
        <v>94</v>
      </c>
      <c r="L22032">
        <v>14</v>
      </c>
      <c r="M22032" t="s">
        <v>19</v>
      </c>
      <c r="N22032" t="s">
        <v>19</v>
      </c>
      <c r="O22032" t="s">
        <v>19</v>
      </c>
      <c r="P22032" t="s">
        <v>19</v>
      </c>
      <c r="Q22032">
        <v>16</v>
      </c>
      <c r="R22032">
        <v>0</v>
      </c>
      <c r="S22032" t="s">
        <v>18</v>
      </c>
    </row>
    <row r="22033" spans="1:19" x14ac:dyDescent="0.25">
      <c r="A22033">
        <v>21814</v>
      </c>
      <c r="B22033" s="1">
        <v>19.59</v>
      </c>
      <c r="C22033" s="1">
        <v>-11077.75</v>
      </c>
      <c r="D22033" s="1"/>
      <c r="E22033" s="2">
        <v>-187.758475</v>
      </c>
      <c r="F22033" s="2">
        <v>0.50340399999999996</v>
      </c>
      <c r="G22033" s="2">
        <v>-0.44855400000000001</v>
      </c>
      <c r="H22033" s="2">
        <v>-1.518519</v>
      </c>
      <c r="I22033">
        <v>0</v>
      </c>
      <c r="J22033" s="1">
        <v>106.6979</v>
      </c>
      <c r="K22033">
        <v>59</v>
      </c>
      <c r="L22033">
        <v>11</v>
      </c>
      <c r="M22033" t="s">
        <v>18</v>
      </c>
      <c r="N22033" t="s">
        <v>18</v>
      </c>
      <c r="O22033" t="s">
        <v>19</v>
      </c>
      <c r="P22033" t="s">
        <v>19</v>
      </c>
      <c r="Q22033">
        <v>13</v>
      </c>
      <c r="R22033">
        <v>30</v>
      </c>
      <c r="S22033" t="s">
        <v>18</v>
      </c>
    </row>
    <row r="22034" spans="1:19" x14ac:dyDescent="0.25">
      <c r="A22034">
        <v>24097</v>
      </c>
      <c r="B22034" s="1">
        <v>19.21</v>
      </c>
      <c r="C22034" s="1">
        <v>-11078.42</v>
      </c>
      <c r="D22034" s="1"/>
      <c r="E22034" s="2">
        <v>-194.35824600000001</v>
      </c>
      <c r="F22034" s="2">
        <v>0.37872600000000001</v>
      </c>
      <c r="G22034" s="2">
        <v>-0.93174500000000005</v>
      </c>
      <c r="H22034" s="2">
        <v>-1.3555919999999999</v>
      </c>
      <c r="I22034">
        <v>0</v>
      </c>
      <c r="J22034" s="1">
        <v>111.1485</v>
      </c>
      <c r="K22034">
        <v>57</v>
      </c>
      <c r="L22034">
        <v>6</v>
      </c>
      <c r="M22034" t="s">
        <v>19</v>
      </c>
      <c r="N22034" t="s">
        <v>18</v>
      </c>
      <c r="O22034" t="s">
        <v>19</v>
      </c>
      <c r="P22034" t="s">
        <v>19</v>
      </c>
      <c r="Q22034">
        <v>22</v>
      </c>
      <c r="R22034">
        <v>30</v>
      </c>
      <c r="S22034" t="s">
        <v>18</v>
      </c>
    </row>
    <row r="22035" spans="1:19" x14ac:dyDescent="0.25">
      <c r="A22035">
        <v>21869</v>
      </c>
      <c r="B22035" s="1">
        <v>19.510000000000002</v>
      </c>
      <c r="C22035" s="1">
        <v>-11078.48</v>
      </c>
      <c r="D22035" s="1"/>
      <c r="E22035" s="2">
        <v>-184.641333</v>
      </c>
      <c r="F22035" s="2">
        <v>0.39698099999999997</v>
      </c>
      <c r="G22035" s="2">
        <v>-0.60654399999999997</v>
      </c>
      <c r="H22035" s="2">
        <v>-1.547377</v>
      </c>
      <c r="I22035">
        <v>0</v>
      </c>
      <c r="J22035" s="1">
        <v>107.7213</v>
      </c>
      <c r="K22035">
        <v>60</v>
      </c>
      <c r="L22035">
        <v>18</v>
      </c>
      <c r="M22035" t="s">
        <v>19</v>
      </c>
      <c r="N22035" t="s">
        <v>18</v>
      </c>
      <c r="O22035" t="s">
        <v>18</v>
      </c>
      <c r="P22035" t="s">
        <v>19</v>
      </c>
      <c r="Q22035">
        <v>13</v>
      </c>
      <c r="R22035">
        <v>30</v>
      </c>
      <c r="S22035" t="s">
        <v>18</v>
      </c>
    </row>
    <row r="22036" spans="1:19" x14ac:dyDescent="0.25">
      <c r="A22036">
        <v>23345</v>
      </c>
      <c r="B22036" s="1">
        <v>18.010000000000002</v>
      </c>
      <c r="C22036" s="1">
        <v>-11078.48</v>
      </c>
      <c r="D22036" s="1"/>
      <c r="E22036" s="2">
        <v>-217.225098</v>
      </c>
      <c r="F22036" s="2">
        <v>0.32602199999999998</v>
      </c>
      <c r="G22036" s="2">
        <v>-0.67764599999999997</v>
      </c>
      <c r="H22036" s="2">
        <v>-2.7817189999999998</v>
      </c>
      <c r="I22036">
        <v>0</v>
      </c>
      <c r="J22036" s="1">
        <v>114.24630000000001</v>
      </c>
      <c r="K22036">
        <v>51</v>
      </c>
      <c r="L22036">
        <v>6</v>
      </c>
      <c r="M22036" t="s">
        <v>18</v>
      </c>
      <c r="N22036" t="s">
        <v>18</v>
      </c>
      <c r="O22036" t="s">
        <v>19</v>
      </c>
      <c r="P22036" t="s">
        <v>19</v>
      </c>
      <c r="Q22036">
        <v>19</v>
      </c>
      <c r="R22036">
        <v>30</v>
      </c>
      <c r="S22036" t="s">
        <v>18</v>
      </c>
    </row>
    <row r="22037" spans="1:19" x14ac:dyDescent="0.25">
      <c r="A22037">
        <v>14669</v>
      </c>
      <c r="B22037" s="1">
        <v>19.87</v>
      </c>
      <c r="C22037" s="1">
        <v>-11078.8</v>
      </c>
      <c r="D22037" s="1"/>
      <c r="E22037" s="2">
        <v>-170.44307699999999</v>
      </c>
      <c r="F22037" s="2">
        <v>0.44811600000000001</v>
      </c>
      <c r="G22037" s="2">
        <v>-0.57411299999999998</v>
      </c>
      <c r="H22037" s="2">
        <v>-1.4432860000000001</v>
      </c>
      <c r="I22037">
        <v>0</v>
      </c>
      <c r="J22037" s="1">
        <v>107.3661</v>
      </c>
      <c r="K22037">
        <v>65</v>
      </c>
      <c r="L22037">
        <v>18</v>
      </c>
      <c r="M22037" t="s">
        <v>19</v>
      </c>
      <c r="N22037" t="s">
        <v>19</v>
      </c>
      <c r="O22037" t="s">
        <v>18</v>
      </c>
      <c r="P22037" t="s">
        <v>19</v>
      </c>
      <c r="Q22037">
        <v>9</v>
      </c>
      <c r="R22037">
        <v>0</v>
      </c>
      <c r="S22037" t="s">
        <v>18</v>
      </c>
    </row>
    <row r="22038" spans="1:19" x14ac:dyDescent="0.25">
      <c r="A22038">
        <v>23312</v>
      </c>
      <c r="B22038" s="1">
        <v>20.010000000000002</v>
      </c>
      <c r="C22038" s="1">
        <v>-11078.85</v>
      </c>
      <c r="D22038" s="1"/>
      <c r="E22038" s="2">
        <v>-138.485625</v>
      </c>
      <c r="F22038" s="2">
        <v>0.423792</v>
      </c>
      <c r="G22038" s="2">
        <v>-0.64480700000000002</v>
      </c>
      <c r="H22038" s="2">
        <v>-4.6131019999999996</v>
      </c>
      <c r="I22038">
        <v>0</v>
      </c>
      <c r="J22038" s="1">
        <v>111.1891</v>
      </c>
      <c r="K22038">
        <v>80</v>
      </c>
      <c r="L22038">
        <v>5</v>
      </c>
      <c r="M22038" t="s">
        <v>18</v>
      </c>
      <c r="N22038" t="s">
        <v>19</v>
      </c>
      <c r="O22038" t="s">
        <v>19</v>
      </c>
      <c r="P22038" t="s">
        <v>19</v>
      </c>
      <c r="Q22038">
        <v>19</v>
      </c>
      <c r="R22038">
        <v>30</v>
      </c>
      <c r="S22038" t="s">
        <v>18</v>
      </c>
    </row>
    <row r="22039" spans="1:19" x14ac:dyDescent="0.25">
      <c r="A22039">
        <v>23049</v>
      </c>
      <c r="B22039" s="1">
        <v>19.98</v>
      </c>
      <c r="C22039" s="1">
        <v>-11079.07</v>
      </c>
      <c r="D22039" s="1"/>
      <c r="E22039" s="2">
        <v>-117.862447</v>
      </c>
      <c r="F22039" s="2">
        <v>0.50906799999999996</v>
      </c>
      <c r="G22039" s="2">
        <v>-0.506135</v>
      </c>
      <c r="H22039" s="2">
        <v>-2.085601</v>
      </c>
      <c r="I22039">
        <v>0</v>
      </c>
      <c r="J22039" s="1">
        <v>112.0801</v>
      </c>
      <c r="K22039">
        <v>94</v>
      </c>
      <c r="L22039">
        <v>14</v>
      </c>
      <c r="M22039" t="s">
        <v>19</v>
      </c>
      <c r="N22039" t="s">
        <v>19</v>
      </c>
      <c r="O22039" t="s">
        <v>19</v>
      </c>
      <c r="P22039" t="s">
        <v>19</v>
      </c>
      <c r="Q22039">
        <v>18</v>
      </c>
      <c r="R22039">
        <v>30</v>
      </c>
      <c r="S22039" t="s">
        <v>18</v>
      </c>
    </row>
    <row r="22040" spans="1:19" x14ac:dyDescent="0.25">
      <c r="A22040">
        <v>2413</v>
      </c>
      <c r="B22040" s="1">
        <v>20.02</v>
      </c>
      <c r="C22040" s="1">
        <v>-11079.81</v>
      </c>
      <c r="D22040" s="1"/>
      <c r="E22040" s="2">
        <v>-138.497625</v>
      </c>
      <c r="F22040" s="2">
        <v>0.49608200000000002</v>
      </c>
      <c r="G22040" s="2">
        <v>-0.61503300000000005</v>
      </c>
      <c r="H22040" s="2">
        <v>-1.37565</v>
      </c>
      <c r="I22040">
        <v>0</v>
      </c>
      <c r="J22040" s="1">
        <v>107.09820000000001</v>
      </c>
      <c r="K22040">
        <v>80</v>
      </c>
      <c r="L22040">
        <v>18</v>
      </c>
      <c r="M22040" t="s">
        <v>19</v>
      </c>
      <c r="N22040" t="s">
        <v>18</v>
      </c>
      <c r="O22040" t="s">
        <v>18</v>
      </c>
      <c r="P22040" t="s">
        <v>19</v>
      </c>
      <c r="Q22040">
        <v>9</v>
      </c>
      <c r="R22040">
        <v>0</v>
      </c>
      <c r="S22040" t="s">
        <v>19</v>
      </c>
    </row>
    <row r="22041" spans="1:19" x14ac:dyDescent="0.25">
      <c r="A22041">
        <v>4382</v>
      </c>
      <c r="B22041" s="1">
        <v>20.48</v>
      </c>
      <c r="C22041" s="1">
        <v>-11080.1</v>
      </c>
      <c r="D22041" s="1"/>
      <c r="E22041" s="2">
        <v>-82.074815000000001</v>
      </c>
      <c r="F22041" s="2">
        <v>0.90830299999999997</v>
      </c>
      <c r="G22041" s="2">
        <v>-0.10000100000000001</v>
      </c>
      <c r="H22041" s="2">
        <v>-0.11311499999999999</v>
      </c>
      <c r="I22041">
        <v>0</v>
      </c>
      <c r="J22041" s="1">
        <v>110.7581</v>
      </c>
      <c r="K22041">
        <v>135</v>
      </c>
      <c r="L22041">
        <v>19</v>
      </c>
      <c r="M22041" t="s">
        <v>18</v>
      </c>
      <c r="N22041" t="s">
        <v>19</v>
      </c>
      <c r="O22041" t="s">
        <v>19</v>
      </c>
      <c r="P22041" t="s">
        <v>19</v>
      </c>
      <c r="Q22041">
        <v>17</v>
      </c>
      <c r="R22041">
        <v>0</v>
      </c>
      <c r="S22041" t="s">
        <v>19</v>
      </c>
    </row>
    <row r="22042" spans="1:19" x14ac:dyDescent="0.25">
      <c r="A22042">
        <v>13626</v>
      </c>
      <c r="B22042" s="1">
        <v>20.399999999999999</v>
      </c>
      <c r="C22042" s="1">
        <v>-11080.29</v>
      </c>
      <c r="D22042" s="1"/>
      <c r="E22042" s="2">
        <v>-128.84058099999999</v>
      </c>
      <c r="F22042" s="2">
        <v>0.832067</v>
      </c>
      <c r="G22042" s="2">
        <v>-0.22218099999999999</v>
      </c>
      <c r="H22042" s="2">
        <v>-8.7087999999999999E-2</v>
      </c>
      <c r="I22042">
        <v>0</v>
      </c>
      <c r="J22042" s="1">
        <v>105.5421</v>
      </c>
      <c r="K22042">
        <v>86</v>
      </c>
      <c r="L22042">
        <v>15</v>
      </c>
      <c r="M22042" t="s">
        <v>18</v>
      </c>
      <c r="N22042" t="s">
        <v>18</v>
      </c>
      <c r="O22042" t="s">
        <v>19</v>
      </c>
      <c r="P22042" t="s">
        <v>19</v>
      </c>
      <c r="Q22042">
        <v>5</v>
      </c>
      <c r="R22042">
        <v>0</v>
      </c>
      <c r="S22042" t="s">
        <v>18</v>
      </c>
    </row>
    <row r="22043" spans="1:19" x14ac:dyDescent="0.25">
      <c r="A22043">
        <v>13840</v>
      </c>
      <c r="B22043" s="1">
        <v>20.09</v>
      </c>
      <c r="C22043" s="1">
        <v>-11080.73</v>
      </c>
      <c r="D22043" s="1"/>
      <c r="E22043" s="2">
        <v>-78.03331</v>
      </c>
      <c r="F22043" s="2">
        <v>0.59635700000000003</v>
      </c>
      <c r="G22043" s="2">
        <v>-0.46276200000000001</v>
      </c>
      <c r="H22043" s="2">
        <v>-0.64468099999999995</v>
      </c>
      <c r="I22043">
        <v>0</v>
      </c>
      <c r="J22043" s="1">
        <v>112.2646</v>
      </c>
      <c r="K22043">
        <v>142</v>
      </c>
      <c r="L22043">
        <v>5</v>
      </c>
      <c r="M22043" t="s">
        <v>18</v>
      </c>
      <c r="N22043" t="s">
        <v>19</v>
      </c>
      <c r="O22043" t="s">
        <v>19</v>
      </c>
      <c r="P22043" t="s">
        <v>19</v>
      </c>
      <c r="Q22043">
        <v>6</v>
      </c>
      <c r="R22043">
        <v>0</v>
      </c>
      <c r="S22043" t="s">
        <v>18</v>
      </c>
    </row>
    <row r="22044" spans="1:19" x14ac:dyDescent="0.25">
      <c r="A22044">
        <v>17503</v>
      </c>
      <c r="B22044" s="1">
        <v>20.97</v>
      </c>
      <c r="C22044" s="1">
        <v>-11081.84</v>
      </c>
      <c r="D22044" s="1"/>
      <c r="E22044" s="2">
        <v>-131.92666700000001</v>
      </c>
      <c r="F22044" s="2">
        <v>0.84975599999999996</v>
      </c>
      <c r="G22044" s="2">
        <v>-0.16442100000000001</v>
      </c>
      <c r="H22044" s="2">
        <v>0.31922699999999998</v>
      </c>
      <c r="I22044">
        <v>0</v>
      </c>
      <c r="J22044" s="1">
        <v>107.8171</v>
      </c>
      <c r="K22044">
        <v>84</v>
      </c>
      <c r="L22044">
        <v>20</v>
      </c>
      <c r="M22044" t="s">
        <v>18</v>
      </c>
      <c r="N22044" t="s">
        <v>19</v>
      </c>
      <c r="O22044" t="s">
        <v>18</v>
      </c>
      <c r="P22044" t="s">
        <v>19</v>
      </c>
      <c r="Q22044">
        <v>20</v>
      </c>
      <c r="R22044">
        <v>0</v>
      </c>
      <c r="S22044" t="s">
        <v>18</v>
      </c>
    </row>
    <row r="22045" spans="1:19" x14ac:dyDescent="0.25">
      <c r="A22045">
        <v>12607</v>
      </c>
      <c r="B22045" s="1">
        <v>18.93</v>
      </c>
      <c r="C22045" s="1">
        <v>-11082.37</v>
      </c>
      <c r="D22045" s="1"/>
      <c r="E22045" s="2">
        <v>-205.229074</v>
      </c>
      <c r="F22045" s="2">
        <v>0.71361699999999995</v>
      </c>
      <c r="G22045" s="2">
        <v>-0.282831</v>
      </c>
      <c r="H22045" s="2">
        <v>-0.872919</v>
      </c>
      <c r="I22045">
        <v>0</v>
      </c>
      <c r="J22045" s="1">
        <v>104.3706</v>
      </c>
      <c r="K22045">
        <v>54</v>
      </c>
      <c r="L22045">
        <v>20</v>
      </c>
      <c r="M22045" t="s">
        <v>18</v>
      </c>
      <c r="N22045" t="s">
        <v>18</v>
      </c>
      <c r="O22045" t="s">
        <v>19</v>
      </c>
      <c r="P22045" t="s">
        <v>19</v>
      </c>
      <c r="Q22045">
        <v>1</v>
      </c>
      <c r="R22045">
        <v>0</v>
      </c>
      <c r="S22045" t="s">
        <v>18</v>
      </c>
    </row>
    <row r="22046" spans="1:19" x14ac:dyDescent="0.25">
      <c r="A22046">
        <v>590</v>
      </c>
      <c r="B22046" s="1">
        <v>20.02</v>
      </c>
      <c r="C22046" s="1">
        <v>-11085.29</v>
      </c>
      <c r="D22046" s="1"/>
      <c r="E22046" s="2">
        <v>-121.816374</v>
      </c>
      <c r="F22046" s="2">
        <v>0.57778099999999999</v>
      </c>
      <c r="G22046" s="2">
        <v>-0.50797199999999998</v>
      </c>
      <c r="H22046" s="2">
        <v>-1.2903880000000001</v>
      </c>
      <c r="I22046">
        <v>0</v>
      </c>
      <c r="J22046" s="1">
        <v>106.916</v>
      </c>
      <c r="K22046">
        <v>91</v>
      </c>
      <c r="L22046">
        <v>19</v>
      </c>
      <c r="M22046" t="s">
        <v>19</v>
      </c>
      <c r="N22046" t="s">
        <v>19</v>
      </c>
      <c r="O22046" t="s">
        <v>18</v>
      </c>
      <c r="P22046" t="s">
        <v>19</v>
      </c>
      <c r="Q22046">
        <v>2</v>
      </c>
      <c r="R22046">
        <v>0</v>
      </c>
      <c r="S22046" t="s">
        <v>19</v>
      </c>
    </row>
    <row r="22047" spans="1:19" x14ac:dyDescent="0.25">
      <c r="A22047">
        <v>22103</v>
      </c>
      <c r="B22047" s="1">
        <v>19.600000000000001</v>
      </c>
      <c r="C22047" s="1">
        <v>-11085.9</v>
      </c>
      <c r="D22047" s="1"/>
      <c r="E22047" s="2">
        <v>-187.89661000000001</v>
      </c>
      <c r="F22047" s="2">
        <v>0.55947199999999997</v>
      </c>
      <c r="G22047" s="2">
        <v>-0.393455</v>
      </c>
      <c r="H22047" s="2">
        <v>-1.3827830000000001</v>
      </c>
      <c r="I22047">
        <v>0</v>
      </c>
      <c r="J22047" s="1">
        <v>106.1979</v>
      </c>
      <c r="K22047">
        <v>59</v>
      </c>
      <c r="L22047">
        <v>12</v>
      </c>
      <c r="M22047" t="s">
        <v>18</v>
      </c>
      <c r="N22047" t="s">
        <v>19</v>
      </c>
      <c r="O22047" t="s">
        <v>18</v>
      </c>
      <c r="P22047" t="s">
        <v>19</v>
      </c>
      <c r="Q22047">
        <v>14</v>
      </c>
      <c r="R22047">
        <v>30</v>
      </c>
      <c r="S22047" t="s">
        <v>18</v>
      </c>
    </row>
    <row r="22048" spans="1:19" x14ac:dyDescent="0.25">
      <c r="A22048">
        <v>19741</v>
      </c>
      <c r="B22048" s="1">
        <v>20.29</v>
      </c>
      <c r="C22048" s="1">
        <v>-11086.19</v>
      </c>
      <c r="D22048" s="1"/>
      <c r="E22048" s="2">
        <v>-121.82626399999999</v>
      </c>
      <c r="F22048" s="2">
        <v>0.84413400000000005</v>
      </c>
      <c r="G22048" s="2">
        <v>-0.14005600000000001</v>
      </c>
      <c r="H22048" s="2">
        <v>-0.34338800000000003</v>
      </c>
      <c r="I22048">
        <v>0</v>
      </c>
      <c r="J22048" s="1">
        <v>105.3728</v>
      </c>
      <c r="K22048">
        <v>91</v>
      </c>
      <c r="L22048">
        <v>18</v>
      </c>
      <c r="M22048" t="s">
        <v>18</v>
      </c>
      <c r="N22048" t="s">
        <v>19</v>
      </c>
      <c r="O22048" t="s">
        <v>19</v>
      </c>
      <c r="P22048" t="s">
        <v>19</v>
      </c>
      <c r="Q22048">
        <v>5</v>
      </c>
      <c r="R22048">
        <v>30</v>
      </c>
      <c r="S22048" t="s">
        <v>18</v>
      </c>
    </row>
    <row r="22049" spans="1:19" x14ac:dyDescent="0.25">
      <c r="A22049">
        <v>12061</v>
      </c>
      <c r="B22049" s="1">
        <v>20.53</v>
      </c>
      <c r="C22049" s="1">
        <v>-11086.83</v>
      </c>
      <c r="D22049" s="1"/>
      <c r="E22049" s="2">
        <v>-83.991135999999997</v>
      </c>
      <c r="F22049" s="2">
        <v>0.88908699999999996</v>
      </c>
      <c r="G22049" s="2">
        <v>-0.125412</v>
      </c>
      <c r="H22049" s="2">
        <v>-2.6998000000000001E-2</v>
      </c>
      <c r="I22049">
        <v>0</v>
      </c>
      <c r="J22049" s="1">
        <v>102.60939999999999</v>
      </c>
      <c r="K22049">
        <v>132</v>
      </c>
      <c r="L22049">
        <v>18</v>
      </c>
      <c r="M22049" t="s">
        <v>18</v>
      </c>
      <c r="N22049" t="s">
        <v>19</v>
      </c>
      <c r="O22049" t="s">
        <v>19</v>
      </c>
      <c r="P22049" t="s">
        <v>19</v>
      </c>
      <c r="Q22049">
        <v>23</v>
      </c>
      <c r="R22049">
        <v>30</v>
      </c>
      <c r="S22049" t="s">
        <v>19</v>
      </c>
    </row>
    <row r="22050" spans="1:19" x14ac:dyDescent="0.25">
      <c r="A22050">
        <v>20567</v>
      </c>
      <c r="B22050" s="1">
        <v>18.88</v>
      </c>
      <c r="C22050" s="1">
        <v>-11086.85</v>
      </c>
      <c r="D22050" s="1"/>
      <c r="E22050" s="2">
        <v>-205.312037</v>
      </c>
      <c r="F22050" s="2">
        <v>0.52554500000000004</v>
      </c>
      <c r="G22050" s="2">
        <v>-0.50051199999999996</v>
      </c>
      <c r="H22050" s="2">
        <v>-1.6015600000000001</v>
      </c>
      <c r="I22050">
        <v>0</v>
      </c>
      <c r="J22050" s="1">
        <v>108.74769999999999</v>
      </c>
      <c r="K22050">
        <v>54</v>
      </c>
      <c r="L22050">
        <v>12</v>
      </c>
      <c r="M22050" t="s">
        <v>18</v>
      </c>
      <c r="N22050" t="s">
        <v>19</v>
      </c>
      <c r="O22050" t="s">
        <v>18</v>
      </c>
      <c r="P22050" t="s">
        <v>19</v>
      </c>
      <c r="Q22050">
        <v>8</v>
      </c>
      <c r="R22050">
        <v>30</v>
      </c>
      <c r="S22050" t="s">
        <v>18</v>
      </c>
    </row>
    <row r="22051" spans="1:19" x14ac:dyDescent="0.25">
      <c r="A22051">
        <v>1838</v>
      </c>
      <c r="B22051" s="1">
        <v>20.02</v>
      </c>
      <c r="C22051" s="1">
        <v>-11087.11</v>
      </c>
      <c r="D22051" s="1"/>
      <c r="E22051" s="2">
        <v>-130.436588</v>
      </c>
      <c r="F22051" s="2">
        <v>0.53276100000000004</v>
      </c>
      <c r="G22051" s="2">
        <v>-0.55388000000000004</v>
      </c>
      <c r="H22051" s="2">
        <v>-1.2280470000000001</v>
      </c>
      <c r="I22051">
        <v>0</v>
      </c>
      <c r="J22051" s="1">
        <v>109.7003</v>
      </c>
      <c r="K22051">
        <v>85</v>
      </c>
      <c r="L22051">
        <v>19</v>
      </c>
      <c r="M22051" t="s">
        <v>19</v>
      </c>
      <c r="N22051" t="s">
        <v>18</v>
      </c>
      <c r="O22051" t="s">
        <v>19</v>
      </c>
      <c r="P22051" t="s">
        <v>19</v>
      </c>
      <c r="Q22051">
        <v>7</v>
      </c>
      <c r="R22051">
        <v>0</v>
      </c>
      <c r="S22051" t="s">
        <v>19</v>
      </c>
    </row>
    <row r="22052" spans="1:19" x14ac:dyDescent="0.25">
      <c r="A22052">
        <v>7535</v>
      </c>
      <c r="B22052" s="1">
        <v>20.010000000000002</v>
      </c>
      <c r="C22052" s="1">
        <v>-11087.3</v>
      </c>
      <c r="D22052" s="1"/>
      <c r="E22052" s="2">
        <v>-142.14487199999999</v>
      </c>
      <c r="F22052" s="2">
        <v>0.51462799999999997</v>
      </c>
      <c r="G22052" s="2">
        <v>-0.55399699999999996</v>
      </c>
      <c r="H22052" s="2">
        <v>-1.395165</v>
      </c>
      <c r="I22052">
        <v>0</v>
      </c>
      <c r="J22052" s="1">
        <v>108.8305</v>
      </c>
      <c r="K22052">
        <v>78</v>
      </c>
      <c r="L22052">
        <v>20</v>
      </c>
      <c r="M22052" t="s">
        <v>19</v>
      </c>
      <c r="N22052" t="s">
        <v>18</v>
      </c>
      <c r="O22052" t="s">
        <v>18</v>
      </c>
      <c r="P22052" t="s">
        <v>19</v>
      </c>
      <c r="Q22052">
        <v>5</v>
      </c>
      <c r="R22052">
        <v>30</v>
      </c>
      <c r="S22052" t="s">
        <v>19</v>
      </c>
    </row>
    <row r="22053" spans="1:19" x14ac:dyDescent="0.25">
      <c r="A22053">
        <v>12361</v>
      </c>
      <c r="B22053" s="1">
        <v>19.989999999999998</v>
      </c>
      <c r="C22053" s="1">
        <v>-11087.32</v>
      </c>
      <c r="D22053" s="1"/>
      <c r="E22053" s="2">
        <v>-131.991905</v>
      </c>
      <c r="F22053" s="2">
        <v>0.43782300000000002</v>
      </c>
      <c r="G22053" s="2">
        <v>-0.58004100000000003</v>
      </c>
      <c r="H22053" s="2">
        <v>-1.3554330000000001</v>
      </c>
      <c r="I22053">
        <v>0</v>
      </c>
      <c r="J22053" s="1">
        <v>106.148</v>
      </c>
      <c r="K22053">
        <v>84</v>
      </c>
      <c r="L22053">
        <v>14</v>
      </c>
      <c r="M22053" t="s">
        <v>19</v>
      </c>
      <c r="N22053" t="s">
        <v>19</v>
      </c>
      <c r="O22053" t="s">
        <v>18</v>
      </c>
      <c r="P22053" t="s">
        <v>19</v>
      </c>
      <c r="Q22053">
        <v>0</v>
      </c>
      <c r="R22053">
        <v>0</v>
      </c>
      <c r="S22053" t="s">
        <v>18</v>
      </c>
    </row>
    <row r="22054" spans="1:19" x14ac:dyDescent="0.25">
      <c r="A22054">
        <v>22398</v>
      </c>
      <c r="B22054" s="1">
        <v>18.690000000000001</v>
      </c>
      <c r="C22054" s="1">
        <v>-11087.48</v>
      </c>
      <c r="D22054" s="1"/>
      <c r="E22054" s="2">
        <v>-209.19773599999999</v>
      </c>
      <c r="F22054" s="2">
        <v>0.72679499999999997</v>
      </c>
      <c r="G22054" s="2">
        <v>-0.240422</v>
      </c>
      <c r="H22054" s="2">
        <v>-1.4148940000000001</v>
      </c>
      <c r="I22054">
        <v>0</v>
      </c>
      <c r="J22054" s="1">
        <v>103.94</v>
      </c>
      <c r="K22054">
        <v>53</v>
      </c>
      <c r="L22054">
        <v>19</v>
      </c>
      <c r="M22054" t="s">
        <v>18</v>
      </c>
      <c r="N22054" t="s">
        <v>18</v>
      </c>
      <c r="O22054" t="s">
        <v>18</v>
      </c>
      <c r="P22054" t="s">
        <v>19</v>
      </c>
      <c r="Q22054">
        <v>15</v>
      </c>
      <c r="R22054">
        <v>30</v>
      </c>
      <c r="S22054" t="s">
        <v>18</v>
      </c>
    </row>
    <row r="22055" spans="1:19" x14ac:dyDescent="0.25">
      <c r="A22055">
        <v>1559</v>
      </c>
      <c r="B22055" s="1">
        <v>20.11</v>
      </c>
      <c r="C22055" s="1">
        <v>-11087.99</v>
      </c>
      <c r="D22055" s="1"/>
      <c r="E22055" s="2">
        <v>-38.103057999999997</v>
      </c>
      <c r="F22055" s="2">
        <v>0.81194900000000003</v>
      </c>
      <c r="G22055" s="2">
        <v>-0.39430700000000002</v>
      </c>
      <c r="H22055" s="2">
        <v>-0.82243599999999994</v>
      </c>
      <c r="I22055">
        <v>0</v>
      </c>
      <c r="J22055" s="1">
        <v>107.08369999999999</v>
      </c>
      <c r="K22055">
        <v>291</v>
      </c>
      <c r="L22055">
        <v>12</v>
      </c>
      <c r="M22055" t="s">
        <v>18</v>
      </c>
      <c r="N22055" t="s">
        <v>19</v>
      </c>
      <c r="O22055" t="s">
        <v>19</v>
      </c>
      <c r="P22055" t="s">
        <v>19</v>
      </c>
      <c r="Q22055">
        <v>6</v>
      </c>
      <c r="R22055">
        <v>0</v>
      </c>
      <c r="S22055" t="s">
        <v>19</v>
      </c>
    </row>
    <row r="22056" spans="1:19" x14ac:dyDescent="0.25">
      <c r="A22056">
        <v>20075</v>
      </c>
      <c r="B22056" s="1">
        <v>18.98</v>
      </c>
      <c r="C22056" s="1">
        <v>-11088.29</v>
      </c>
      <c r="D22056" s="1"/>
      <c r="E22056" s="2">
        <v>-181.77524600000001</v>
      </c>
      <c r="F22056" s="2">
        <v>0.38609500000000002</v>
      </c>
      <c r="G22056" s="2">
        <v>-0.64583800000000002</v>
      </c>
      <c r="H22056" s="2">
        <v>-0.72625399999999996</v>
      </c>
      <c r="I22056">
        <v>0</v>
      </c>
      <c r="J22056" s="1">
        <v>107.8746</v>
      </c>
      <c r="K22056">
        <v>61</v>
      </c>
      <c r="L22056">
        <v>16</v>
      </c>
      <c r="M22056" t="s">
        <v>19</v>
      </c>
      <c r="N22056" t="s">
        <v>18</v>
      </c>
      <c r="O22056" t="s">
        <v>18</v>
      </c>
      <c r="P22056" t="s">
        <v>19</v>
      </c>
      <c r="Q22056">
        <v>6</v>
      </c>
      <c r="R22056">
        <v>30</v>
      </c>
      <c r="S22056" t="s">
        <v>18</v>
      </c>
    </row>
    <row r="22057" spans="1:19" x14ac:dyDescent="0.25">
      <c r="A22057">
        <v>17244</v>
      </c>
      <c r="B22057" s="1">
        <v>20.329999999999998</v>
      </c>
      <c r="C22057" s="1">
        <v>-11088.74</v>
      </c>
      <c r="D22057" s="1"/>
      <c r="E22057" s="2">
        <v>-124.592584</v>
      </c>
      <c r="F22057" s="2">
        <v>0.85762700000000003</v>
      </c>
      <c r="G22057" s="2">
        <v>-0.17758399999999999</v>
      </c>
      <c r="H22057" s="2">
        <v>-0.25239499999999998</v>
      </c>
      <c r="I22057">
        <v>0</v>
      </c>
      <c r="J22057" s="1">
        <v>102.77</v>
      </c>
      <c r="K22057">
        <v>89</v>
      </c>
      <c r="L22057">
        <v>17</v>
      </c>
      <c r="M22057" t="s">
        <v>18</v>
      </c>
      <c r="N22057" t="s">
        <v>19</v>
      </c>
      <c r="O22057" t="s">
        <v>18</v>
      </c>
      <c r="P22057" t="s">
        <v>19</v>
      </c>
      <c r="Q22057">
        <v>19</v>
      </c>
      <c r="R22057">
        <v>0</v>
      </c>
      <c r="S22057" t="s">
        <v>18</v>
      </c>
    </row>
    <row r="22058" spans="1:19" x14ac:dyDescent="0.25">
      <c r="A22058">
        <v>3855</v>
      </c>
      <c r="B22058" s="1">
        <v>19.7</v>
      </c>
      <c r="C22058" s="1">
        <v>-11089.3</v>
      </c>
      <c r="D22058" s="1"/>
      <c r="E22058" s="2">
        <v>-81.538971000000004</v>
      </c>
      <c r="F22058" s="2">
        <v>0.58626999999999996</v>
      </c>
      <c r="G22058" s="2">
        <v>-0.62914400000000004</v>
      </c>
      <c r="H22058" s="2">
        <v>-1.1327320000000001</v>
      </c>
      <c r="I22058">
        <v>0</v>
      </c>
      <c r="J22058" s="1">
        <v>113.6469</v>
      </c>
      <c r="K22058">
        <v>136</v>
      </c>
      <c r="L22058">
        <v>20</v>
      </c>
      <c r="M22058" t="s">
        <v>19</v>
      </c>
      <c r="N22058" t="s">
        <v>19</v>
      </c>
      <c r="O22058" t="s">
        <v>19</v>
      </c>
      <c r="P22058" t="s">
        <v>19</v>
      </c>
      <c r="Q22058">
        <v>15</v>
      </c>
      <c r="R22058">
        <v>0</v>
      </c>
      <c r="S22058" t="s">
        <v>19</v>
      </c>
    </row>
    <row r="22059" spans="1:19" x14ac:dyDescent="0.25">
      <c r="A22059">
        <v>16194</v>
      </c>
      <c r="B22059" s="1">
        <v>20.02</v>
      </c>
      <c r="C22059" s="1">
        <v>-11089.45</v>
      </c>
      <c r="D22059" s="1"/>
      <c r="E22059" s="2">
        <v>-113.157653</v>
      </c>
      <c r="F22059" s="2">
        <v>0.46535100000000001</v>
      </c>
      <c r="G22059" s="2">
        <v>-0.72740199999999999</v>
      </c>
      <c r="H22059" s="2">
        <v>-1.3652260000000001</v>
      </c>
      <c r="I22059">
        <v>0</v>
      </c>
      <c r="J22059" s="1">
        <v>108.65219999999999</v>
      </c>
      <c r="K22059">
        <v>98</v>
      </c>
      <c r="L22059">
        <v>7</v>
      </c>
      <c r="M22059" t="s">
        <v>19</v>
      </c>
      <c r="N22059" t="s">
        <v>19</v>
      </c>
      <c r="O22059" t="s">
        <v>18</v>
      </c>
      <c r="P22059" t="s">
        <v>19</v>
      </c>
      <c r="Q22059">
        <v>15</v>
      </c>
      <c r="R22059">
        <v>0</v>
      </c>
      <c r="S22059" t="s">
        <v>18</v>
      </c>
    </row>
    <row r="22060" spans="1:19" x14ac:dyDescent="0.25">
      <c r="A22060">
        <v>10264</v>
      </c>
      <c r="B22060" s="1">
        <v>20.079999999999998</v>
      </c>
      <c r="C22060" s="1">
        <v>-11089.91</v>
      </c>
      <c r="D22060" s="1"/>
      <c r="E22060" s="2">
        <v>-67.621402000000003</v>
      </c>
      <c r="F22060" s="2">
        <v>0.76640299999999995</v>
      </c>
      <c r="G22060" s="2">
        <v>-0.36487199999999997</v>
      </c>
      <c r="H22060" s="2">
        <v>-1.5961449999999999</v>
      </c>
      <c r="I22060">
        <v>0</v>
      </c>
      <c r="J22060" s="1">
        <v>104.9265</v>
      </c>
      <c r="K22060">
        <v>164</v>
      </c>
      <c r="L22060">
        <v>13</v>
      </c>
      <c r="M22060" t="s">
        <v>18</v>
      </c>
      <c r="N22060" t="s">
        <v>19</v>
      </c>
      <c r="O22060" t="s">
        <v>19</v>
      </c>
      <c r="P22060" t="s">
        <v>19</v>
      </c>
      <c r="Q22060">
        <v>16</v>
      </c>
      <c r="R22060">
        <v>30</v>
      </c>
      <c r="S22060" t="s">
        <v>19</v>
      </c>
    </row>
    <row r="22061" spans="1:19" x14ac:dyDescent="0.25">
      <c r="A22061">
        <v>15455</v>
      </c>
      <c r="B22061" s="1">
        <v>19.5</v>
      </c>
      <c r="C22061" s="1">
        <v>-11090</v>
      </c>
      <c r="D22061" s="1"/>
      <c r="E22061" s="2">
        <v>-191.206897</v>
      </c>
      <c r="F22061" s="2">
        <v>0.76818500000000001</v>
      </c>
      <c r="G22061" s="2">
        <v>-0.22065199999999999</v>
      </c>
      <c r="H22061" s="2">
        <v>-1.7673570000000001</v>
      </c>
      <c r="I22061">
        <v>0</v>
      </c>
      <c r="J22061" s="1">
        <v>108.8854</v>
      </c>
      <c r="K22061">
        <v>58</v>
      </c>
      <c r="L22061">
        <v>20</v>
      </c>
      <c r="M22061" t="s">
        <v>18</v>
      </c>
      <c r="N22061" t="s">
        <v>19</v>
      </c>
      <c r="O22061" t="s">
        <v>18</v>
      </c>
      <c r="P22061" t="s">
        <v>19</v>
      </c>
      <c r="Q22061">
        <v>12</v>
      </c>
      <c r="R22061">
        <v>0</v>
      </c>
      <c r="S22061" t="s">
        <v>18</v>
      </c>
    </row>
    <row r="22062" spans="1:19" x14ac:dyDescent="0.25">
      <c r="A22062">
        <v>12571</v>
      </c>
      <c r="B22062" s="1">
        <v>20.13</v>
      </c>
      <c r="C22062" s="1">
        <v>-11090.34</v>
      </c>
      <c r="D22062" s="1"/>
      <c r="E22062" s="2">
        <v>-130.47458800000001</v>
      </c>
      <c r="F22062" s="2">
        <v>0.80212300000000003</v>
      </c>
      <c r="G22062" s="2">
        <v>-0.20148199999999999</v>
      </c>
      <c r="H22062" s="2">
        <v>-1.1292850000000001</v>
      </c>
      <c r="I22062">
        <v>0</v>
      </c>
      <c r="J22062" s="1">
        <v>108.29510000000001</v>
      </c>
      <c r="K22062">
        <v>85</v>
      </c>
      <c r="L22062">
        <v>16</v>
      </c>
      <c r="M22062" t="s">
        <v>18</v>
      </c>
      <c r="N22062" t="s">
        <v>19</v>
      </c>
      <c r="O22062" t="s">
        <v>19</v>
      </c>
      <c r="P22062" t="s">
        <v>19</v>
      </c>
      <c r="Q22062">
        <v>1</v>
      </c>
      <c r="R22062">
        <v>0</v>
      </c>
      <c r="S22062" t="s">
        <v>18</v>
      </c>
    </row>
    <row r="22063" spans="1:19" x14ac:dyDescent="0.25">
      <c r="A22063">
        <v>15422</v>
      </c>
      <c r="B22063" s="1">
        <v>19.66</v>
      </c>
      <c r="C22063" s="1">
        <v>-11090.73</v>
      </c>
      <c r="D22063" s="1"/>
      <c r="E22063" s="2">
        <v>-184.84549999999999</v>
      </c>
      <c r="F22063" s="2">
        <v>0.76091299999999995</v>
      </c>
      <c r="G22063" s="2">
        <v>-0.22966</v>
      </c>
      <c r="H22063" s="2">
        <v>-1.7283390000000001</v>
      </c>
      <c r="I22063">
        <v>0</v>
      </c>
      <c r="J22063" s="1">
        <v>109.283</v>
      </c>
      <c r="K22063">
        <v>60</v>
      </c>
      <c r="L22063">
        <v>19</v>
      </c>
      <c r="M22063" t="s">
        <v>18</v>
      </c>
      <c r="N22063" t="s">
        <v>18</v>
      </c>
      <c r="O22063" t="s">
        <v>19</v>
      </c>
      <c r="P22063" t="s">
        <v>19</v>
      </c>
      <c r="Q22063">
        <v>12</v>
      </c>
      <c r="R22063">
        <v>0</v>
      </c>
      <c r="S22063" t="s">
        <v>18</v>
      </c>
    </row>
    <row r="22064" spans="1:19" x14ac:dyDescent="0.25">
      <c r="A22064">
        <v>13646</v>
      </c>
      <c r="B22064" s="1">
        <v>19.510000000000002</v>
      </c>
      <c r="C22064" s="1">
        <v>-11090.76</v>
      </c>
      <c r="D22064" s="1"/>
      <c r="E22064" s="2">
        <v>-181.81573800000001</v>
      </c>
      <c r="F22064" s="2">
        <v>0.42036600000000002</v>
      </c>
      <c r="G22064" s="2">
        <v>-0.56496599999999997</v>
      </c>
      <c r="H22064" s="2">
        <v>-1.4527239999999999</v>
      </c>
      <c r="I22064">
        <v>0</v>
      </c>
      <c r="J22064" s="1">
        <v>107.4714</v>
      </c>
      <c r="K22064">
        <v>61</v>
      </c>
      <c r="L22064">
        <v>19</v>
      </c>
      <c r="M22064" t="s">
        <v>19</v>
      </c>
      <c r="N22064" t="s">
        <v>19</v>
      </c>
      <c r="O22064" t="s">
        <v>18</v>
      </c>
      <c r="P22064" t="s">
        <v>19</v>
      </c>
      <c r="Q22064">
        <v>5</v>
      </c>
      <c r="R22064">
        <v>0</v>
      </c>
      <c r="S22064" t="s">
        <v>18</v>
      </c>
    </row>
    <row r="22065" spans="1:19" x14ac:dyDescent="0.25">
      <c r="A22065">
        <v>3101</v>
      </c>
      <c r="B22065" s="1">
        <v>19.86</v>
      </c>
      <c r="C22065" s="1">
        <v>-11090.84</v>
      </c>
      <c r="D22065" s="1"/>
      <c r="E22065" s="2">
        <v>-26.533110000000001</v>
      </c>
      <c r="F22065" s="2">
        <v>0.94709900000000002</v>
      </c>
      <c r="G22065" s="2">
        <v>-0.122845</v>
      </c>
      <c r="H22065" s="2">
        <v>-0.427782</v>
      </c>
      <c r="I22065">
        <v>0</v>
      </c>
      <c r="J22065" s="1">
        <v>105.5937</v>
      </c>
      <c r="K22065">
        <v>418</v>
      </c>
      <c r="L22065">
        <v>18</v>
      </c>
      <c r="M22065" t="s">
        <v>18</v>
      </c>
      <c r="N22065" t="s">
        <v>19</v>
      </c>
      <c r="O22065" t="s">
        <v>19</v>
      </c>
      <c r="P22065" t="s">
        <v>19</v>
      </c>
      <c r="Q22065">
        <v>12</v>
      </c>
      <c r="R22065">
        <v>0</v>
      </c>
      <c r="S22065" t="s">
        <v>19</v>
      </c>
    </row>
    <row r="22066" spans="1:19" x14ac:dyDescent="0.25">
      <c r="A22066">
        <v>13584</v>
      </c>
      <c r="B22066" s="1">
        <v>20.09</v>
      </c>
      <c r="C22066" s="1">
        <v>-11091.28</v>
      </c>
      <c r="D22066" s="1"/>
      <c r="E22066" s="2">
        <v>-78.107606000000004</v>
      </c>
      <c r="F22066" s="2">
        <v>0.59722799999999998</v>
      </c>
      <c r="G22066" s="2">
        <v>-0.45904</v>
      </c>
      <c r="H22066" s="2">
        <v>-0.66405000000000003</v>
      </c>
      <c r="I22066">
        <v>0</v>
      </c>
      <c r="J22066" s="1">
        <v>112.19589999999999</v>
      </c>
      <c r="K22066">
        <v>142</v>
      </c>
      <c r="L22066">
        <v>5</v>
      </c>
      <c r="M22066" t="s">
        <v>18</v>
      </c>
      <c r="N22066" t="s">
        <v>19</v>
      </c>
      <c r="O22066" t="s">
        <v>19</v>
      </c>
      <c r="P22066" t="s">
        <v>19</v>
      </c>
      <c r="Q22066">
        <v>5</v>
      </c>
      <c r="R22066">
        <v>0</v>
      </c>
      <c r="S22066" t="s">
        <v>18</v>
      </c>
    </row>
    <row r="22067" spans="1:19" x14ac:dyDescent="0.25">
      <c r="A22067">
        <v>3351</v>
      </c>
      <c r="B22067" s="1">
        <v>20.18</v>
      </c>
      <c r="C22067" s="1">
        <v>-11092.43</v>
      </c>
      <c r="D22067" s="1"/>
      <c r="E22067" s="2">
        <v>-26.793309000000001</v>
      </c>
      <c r="F22067" s="2">
        <v>0.86952700000000005</v>
      </c>
      <c r="G22067" s="2">
        <v>-0.39593600000000001</v>
      </c>
      <c r="H22067" s="2">
        <v>-0.61493500000000001</v>
      </c>
      <c r="I22067">
        <v>0</v>
      </c>
      <c r="J22067" s="1">
        <v>107.521</v>
      </c>
      <c r="K22067">
        <v>414</v>
      </c>
      <c r="L22067">
        <v>12</v>
      </c>
      <c r="M22067" t="s">
        <v>18</v>
      </c>
      <c r="N22067" t="s">
        <v>19</v>
      </c>
      <c r="O22067" t="s">
        <v>19</v>
      </c>
      <c r="P22067" t="s">
        <v>19</v>
      </c>
      <c r="Q22067">
        <v>13</v>
      </c>
      <c r="R22067">
        <v>0</v>
      </c>
      <c r="S22067" t="s">
        <v>19</v>
      </c>
    </row>
    <row r="22068" spans="1:19" x14ac:dyDescent="0.25">
      <c r="A22068">
        <v>3134</v>
      </c>
      <c r="B22068" s="1">
        <v>20.260000000000002</v>
      </c>
      <c r="C22068" s="1">
        <v>-11093.84</v>
      </c>
      <c r="D22068" s="1"/>
      <c r="E22068" s="2">
        <v>-120.585217</v>
      </c>
      <c r="F22068" s="2">
        <v>0.86053999999999997</v>
      </c>
      <c r="G22068" s="2">
        <v>-0.182204</v>
      </c>
      <c r="H22068" s="2">
        <v>-0.39136599999999999</v>
      </c>
      <c r="I22068">
        <v>0</v>
      </c>
      <c r="J22068" s="1">
        <v>103.53740000000001</v>
      </c>
      <c r="K22068">
        <v>92</v>
      </c>
      <c r="L22068">
        <v>19</v>
      </c>
      <c r="M22068" t="s">
        <v>18</v>
      </c>
      <c r="N22068" t="s">
        <v>18</v>
      </c>
      <c r="O22068" t="s">
        <v>19</v>
      </c>
      <c r="P22068" t="s">
        <v>19</v>
      </c>
      <c r="Q22068">
        <v>12</v>
      </c>
      <c r="R22068">
        <v>0</v>
      </c>
      <c r="S22068" t="s">
        <v>19</v>
      </c>
    </row>
    <row r="22069" spans="1:19" x14ac:dyDescent="0.25">
      <c r="A22069">
        <v>23351</v>
      </c>
      <c r="B22069" s="1">
        <v>19.7</v>
      </c>
      <c r="C22069" s="1">
        <v>-11094.04</v>
      </c>
      <c r="D22069" s="1"/>
      <c r="E22069" s="2">
        <v>-188.03457599999999</v>
      </c>
      <c r="F22069" s="2">
        <v>0.52721700000000005</v>
      </c>
      <c r="G22069" s="2">
        <v>-0.39859600000000001</v>
      </c>
      <c r="H22069" s="2">
        <v>-0.41906399999999999</v>
      </c>
      <c r="I22069">
        <v>0</v>
      </c>
      <c r="J22069" s="1">
        <v>113.8224</v>
      </c>
      <c r="K22069">
        <v>59</v>
      </c>
      <c r="L22069">
        <v>12</v>
      </c>
      <c r="M22069" t="s">
        <v>18</v>
      </c>
      <c r="N22069" t="s">
        <v>18</v>
      </c>
      <c r="O22069" t="s">
        <v>19</v>
      </c>
      <c r="P22069" t="s">
        <v>19</v>
      </c>
      <c r="Q22069">
        <v>19</v>
      </c>
      <c r="R22069">
        <v>30</v>
      </c>
      <c r="S22069" t="s">
        <v>18</v>
      </c>
    </row>
    <row r="22070" spans="1:19" x14ac:dyDescent="0.25">
      <c r="A22070">
        <v>12888</v>
      </c>
      <c r="B22070" s="1">
        <v>20.16</v>
      </c>
      <c r="C22070" s="1">
        <v>-11094.64</v>
      </c>
      <c r="D22070" s="1"/>
      <c r="E22070" s="2">
        <v>-121.919121</v>
      </c>
      <c r="F22070" s="2">
        <v>0.767065</v>
      </c>
      <c r="G22070" s="2">
        <v>-0.25795200000000001</v>
      </c>
      <c r="H22070" s="2">
        <v>-0.60837200000000002</v>
      </c>
      <c r="I22070">
        <v>0</v>
      </c>
      <c r="J22070" s="1">
        <v>110.86499999999999</v>
      </c>
      <c r="K22070">
        <v>91</v>
      </c>
      <c r="L22070">
        <v>13</v>
      </c>
      <c r="M22070" t="s">
        <v>18</v>
      </c>
      <c r="N22070" t="s">
        <v>19</v>
      </c>
      <c r="O22070" t="s">
        <v>18</v>
      </c>
      <c r="P22070" t="s">
        <v>19</v>
      </c>
      <c r="Q22070">
        <v>2</v>
      </c>
      <c r="R22070">
        <v>0</v>
      </c>
      <c r="S22070" t="s">
        <v>18</v>
      </c>
    </row>
    <row r="22071" spans="1:19" x14ac:dyDescent="0.25">
      <c r="A22071">
        <v>2063</v>
      </c>
      <c r="B22071" s="1">
        <v>19.98</v>
      </c>
      <c r="C22071" s="1">
        <v>-11094.98</v>
      </c>
      <c r="D22071" s="1"/>
      <c r="E22071" s="2">
        <v>-65.264588000000003</v>
      </c>
      <c r="F22071" s="2">
        <v>0.66568899999999998</v>
      </c>
      <c r="G22071" s="2">
        <v>-0.44394099999999997</v>
      </c>
      <c r="H22071" s="2">
        <v>-1.7656769999999999</v>
      </c>
      <c r="I22071">
        <v>0</v>
      </c>
      <c r="J22071" s="1">
        <v>105.0702</v>
      </c>
      <c r="K22071">
        <v>170</v>
      </c>
      <c r="L22071">
        <v>20</v>
      </c>
      <c r="M22071" t="s">
        <v>19</v>
      </c>
      <c r="N22071" t="s">
        <v>19</v>
      </c>
      <c r="O22071" t="s">
        <v>19</v>
      </c>
      <c r="P22071" t="s">
        <v>19</v>
      </c>
      <c r="Q22071">
        <v>8</v>
      </c>
      <c r="R22071">
        <v>0</v>
      </c>
      <c r="S22071" t="s">
        <v>19</v>
      </c>
    </row>
    <row r="22072" spans="1:19" x14ac:dyDescent="0.25">
      <c r="A22072">
        <v>24337</v>
      </c>
      <c r="B22072" s="1">
        <v>20.100000000000001</v>
      </c>
      <c r="C22072" s="1">
        <v>-11095.88</v>
      </c>
      <c r="D22072" s="1"/>
      <c r="E22072" s="2">
        <v>-80.404927999999998</v>
      </c>
      <c r="F22072" s="2">
        <v>0.67573499999999997</v>
      </c>
      <c r="G22072" s="2">
        <v>-0.39833499999999999</v>
      </c>
      <c r="H22072" s="2">
        <v>-0.74731000000000003</v>
      </c>
      <c r="I22072">
        <v>0</v>
      </c>
      <c r="J22072" s="1">
        <v>116.1404</v>
      </c>
      <c r="K22072">
        <v>138</v>
      </c>
      <c r="L22072">
        <v>6</v>
      </c>
      <c r="M22072" t="s">
        <v>18</v>
      </c>
      <c r="N22072" t="s">
        <v>19</v>
      </c>
      <c r="O22072" t="s">
        <v>19</v>
      </c>
      <c r="P22072" t="s">
        <v>19</v>
      </c>
      <c r="Q22072">
        <v>23</v>
      </c>
      <c r="R22072">
        <v>30</v>
      </c>
      <c r="S22072" t="s">
        <v>18</v>
      </c>
    </row>
    <row r="22073" spans="1:19" x14ac:dyDescent="0.25">
      <c r="A22073">
        <v>14872</v>
      </c>
      <c r="B22073" s="1">
        <v>20.2</v>
      </c>
      <c r="C22073" s="1">
        <v>-11095.94</v>
      </c>
      <c r="D22073" s="1"/>
      <c r="E22073" s="2">
        <v>-126.090227</v>
      </c>
      <c r="F22073" s="2">
        <v>0.75050799999999995</v>
      </c>
      <c r="G22073" s="2">
        <v>-0.24796199999999999</v>
      </c>
      <c r="H22073" s="2">
        <v>-0.42881000000000002</v>
      </c>
      <c r="I22073">
        <v>0</v>
      </c>
      <c r="J22073" s="1">
        <v>105.8353</v>
      </c>
      <c r="K22073">
        <v>88</v>
      </c>
      <c r="L22073">
        <v>13</v>
      </c>
      <c r="M22073" t="s">
        <v>18</v>
      </c>
      <c r="N22073" t="s">
        <v>19</v>
      </c>
      <c r="O22073" t="s">
        <v>19</v>
      </c>
      <c r="P22073" t="s">
        <v>19</v>
      </c>
      <c r="Q22073">
        <v>10</v>
      </c>
      <c r="R22073">
        <v>0</v>
      </c>
      <c r="S22073" t="s">
        <v>18</v>
      </c>
    </row>
    <row r="22074" spans="1:19" x14ac:dyDescent="0.25">
      <c r="A22074">
        <v>15664</v>
      </c>
      <c r="B22074" s="1">
        <v>19.899999999999999</v>
      </c>
      <c r="C22074" s="1">
        <v>-11097.63</v>
      </c>
      <c r="D22074" s="1"/>
      <c r="E22074" s="2">
        <v>-168.14590899999999</v>
      </c>
      <c r="F22074" s="2">
        <v>0.47833500000000001</v>
      </c>
      <c r="G22074" s="2">
        <v>-0.67441099999999998</v>
      </c>
      <c r="H22074" s="2">
        <v>-2.613575</v>
      </c>
      <c r="I22074">
        <v>0</v>
      </c>
      <c r="J22074" s="1">
        <v>108.3172</v>
      </c>
      <c r="K22074">
        <v>66</v>
      </c>
      <c r="L22074">
        <v>5</v>
      </c>
      <c r="M22074" t="s">
        <v>18</v>
      </c>
      <c r="N22074" t="s">
        <v>18</v>
      </c>
      <c r="O22074" t="s">
        <v>19</v>
      </c>
      <c r="P22074" t="s">
        <v>19</v>
      </c>
      <c r="Q22074">
        <v>13</v>
      </c>
      <c r="R22074">
        <v>0</v>
      </c>
      <c r="S22074" t="s">
        <v>18</v>
      </c>
    </row>
    <row r="22075" spans="1:19" x14ac:dyDescent="0.25">
      <c r="A22075">
        <v>22355</v>
      </c>
      <c r="B22075" s="1">
        <v>19.07</v>
      </c>
      <c r="C22075" s="1">
        <v>-11098.31</v>
      </c>
      <c r="D22075" s="1"/>
      <c r="E22075" s="2">
        <v>-201.78745499999999</v>
      </c>
      <c r="F22075" s="2">
        <v>0.37646800000000002</v>
      </c>
      <c r="G22075" s="2">
        <v>-0.61110799999999998</v>
      </c>
      <c r="H22075" s="2">
        <v>-1.689748</v>
      </c>
      <c r="I22075">
        <v>0</v>
      </c>
      <c r="J22075" s="1">
        <v>107.2076</v>
      </c>
      <c r="K22075">
        <v>55</v>
      </c>
      <c r="L22075">
        <v>8</v>
      </c>
      <c r="M22075" t="s">
        <v>18</v>
      </c>
      <c r="N22075" t="s">
        <v>19</v>
      </c>
      <c r="O22075" t="s">
        <v>18</v>
      </c>
      <c r="P22075" t="s">
        <v>19</v>
      </c>
      <c r="Q22075">
        <v>15</v>
      </c>
      <c r="R22075">
        <v>30</v>
      </c>
      <c r="S22075" t="s">
        <v>18</v>
      </c>
    </row>
    <row r="22076" spans="1:19" x14ac:dyDescent="0.25">
      <c r="A22076">
        <v>9812</v>
      </c>
      <c r="B22076" s="1">
        <v>19.940000000000001</v>
      </c>
      <c r="C22076" s="1">
        <v>-11098.45</v>
      </c>
      <c r="D22076" s="1"/>
      <c r="E22076" s="2">
        <v>-163.21250000000001</v>
      </c>
      <c r="F22076" s="2">
        <v>0.41319800000000001</v>
      </c>
      <c r="G22076" s="2">
        <v>-0.67744800000000005</v>
      </c>
      <c r="H22076" s="2">
        <v>-1.9456899999999999</v>
      </c>
      <c r="I22076">
        <v>0</v>
      </c>
      <c r="J22076" s="1">
        <v>108.7255</v>
      </c>
      <c r="K22076">
        <v>68</v>
      </c>
      <c r="L22076">
        <v>9</v>
      </c>
      <c r="M22076" t="s">
        <v>18</v>
      </c>
      <c r="N22076" t="s">
        <v>19</v>
      </c>
      <c r="O22076" t="s">
        <v>18</v>
      </c>
      <c r="P22076" t="s">
        <v>19</v>
      </c>
      <c r="Q22076">
        <v>14</v>
      </c>
      <c r="R22076">
        <v>30</v>
      </c>
      <c r="S22076" t="s">
        <v>19</v>
      </c>
    </row>
    <row r="22077" spans="1:19" x14ac:dyDescent="0.25">
      <c r="A22077">
        <v>10061</v>
      </c>
      <c r="B22077" s="1">
        <v>19.88</v>
      </c>
      <c r="C22077" s="1">
        <v>-11098.49</v>
      </c>
      <c r="D22077" s="1"/>
      <c r="E22077" s="2">
        <v>-170.74600000000001</v>
      </c>
      <c r="F22077" s="2">
        <v>0.47371099999999999</v>
      </c>
      <c r="G22077" s="2">
        <v>-0.56152400000000002</v>
      </c>
      <c r="H22077" s="2">
        <v>-2.0419770000000002</v>
      </c>
      <c r="I22077">
        <v>0</v>
      </c>
      <c r="J22077" s="1">
        <v>106.7705</v>
      </c>
      <c r="K22077">
        <v>65</v>
      </c>
      <c r="L22077">
        <v>18</v>
      </c>
      <c r="M22077" t="s">
        <v>19</v>
      </c>
      <c r="N22077" t="s">
        <v>19</v>
      </c>
      <c r="O22077" t="s">
        <v>18</v>
      </c>
      <c r="P22077" t="s">
        <v>19</v>
      </c>
      <c r="Q22077">
        <v>15</v>
      </c>
      <c r="R22077">
        <v>30</v>
      </c>
      <c r="S22077" t="s">
        <v>19</v>
      </c>
    </row>
    <row r="22078" spans="1:19" x14ac:dyDescent="0.25">
      <c r="A22078">
        <v>893</v>
      </c>
      <c r="B22078" s="1">
        <v>20.100000000000001</v>
      </c>
      <c r="C22078" s="1">
        <v>-11099.46</v>
      </c>
      <c r="D22078" s="1"/>
      <c r="E22078" s="2">
        <v>-138.74324999999999</v>
      </c>
      <c r="F22078" s="2">
        <v>0.78348300000000004</v>
      </c>
      <c r="G22078" s="2">
        <v>-0.26105099999999998</v>
      </c>
      <c r="H22078" s="2">
        <v>-1.039539</v>
      </c>
      <c r="I22078">
        <v>0</v>
      </c>
      <c r="J22078" s="1">
        <v>102.8085</v>
      </c>
      <c r="K22078">
        <v>80</v>
      </c>
      <c r="L22078">
        <v>18</v>
      </c>
      <c r="M22078" t="s">
        <v>18</v>
      </c>
      <c r="N22078" t="s">
        <v>18</v>
      </c>
      <c r="O22078" t="s">
        <v>18</v>
      </c>
      <c r="P22078" t="s">
        <v>19</v>
      </c>
      <c r="Q22078">
        <v>3</v>
      </c>
      <c r="R22078">
        <v>0</v>
      </c>
      <c r="S22078" t="s">
        <v>19</v>
      </c>
    </row>
    <row r="22079" spans="1:19" x14ac:dyDescent="0.25">
      <c r="A22079">
        <v>3959</v>
      </c>
      <c r="B22079" s="1">
        <v>20.12</v>
      </c>
      <c r="C22079" s="1">
        <v>-11099.59</v>
      </c>
      <c r="D22079" s="1"/>
      <c r="E22079" s="2">
        <v>-55.497950000000003</v>
      </c>
      <c r="F22079" s="2">
        <v>0.80547999999999997</v>
      </c>
      <c r="G22079" s="2">
        <v>-0.33016299999999998</v>
      </c>
      <c r="H22079" s="2">
        <v>-1.1903589999999999</v>
      </c>
      <c r="I22079">
        <v>0</v>
      </c>
      <c r="J22079" s="1">
        <v>103.4286</v>
      </c>
      <c r="K22079">
        <v>200</v>
      </c>
      <c r="L22079">
        <v>12</v>
      </c>
      <c r="M22079" t="s">
        <v>18</v>
      </c>
      <c r="N22079" t="s">
        <v>18</v>
      </c>
      <c r="O22079" t="s">
        <v>18</v>
      </c>
      <c r="P22079" t="s">
        <v>19</v>
      </c>
      <c r="Q22079">
        <v>15</v>
      </c>
      <c r="R22079">
        <v>0</v>
      </c>
      <c r="S22079" t="s">
        <v>19</v>
      </c>
    </row>
    <row r="22080" spans="1:19" x14ac:dyDescent="0.25">
      <c r="A22080">
        <v>17460</v>
      </c>
      <c r="B22080" s="1">
        <v>19.239999999999998</v>
      </c>
      <c r="C22080" s="1">
        <v>-11099.76</v>
      </c>
      <c r="D22080" s="1"/>
      <c r="E22080" s="2">
        <v>-198.21</v>
      </c>
      <c r="F22080" s="2">
        <v>0.428149</v>
      </c>
      <c r="G22080" s="2">
        <v>-0.58023599999999997</v>
      </c>
      <c r="H22080" s="2">
        <v>-1.579221</v>
      </c>
      <c r="I22080">
        <v>0</v>
      </c>
      <c r="J22080" s="1">
        <v>106.8263</v>
      </c>
      <c r="K22080">
        <v>56</v>
      </c>
      <c r="L22080">
        <v>9</v>
      </c>
      <c r="M22080" t="s">
        <v>18</v>
      </c>
      <c r="N22080" t="s">
        <v>18</v>
      </c>
      <c r="O22080" t="s">
        <v>19</v>
      </c>
      <c r="P22080" t="s">
        <v>19</v>
      </c>
      <c r="Q22080">
        <v>20</v>
      </c>
      <c r="R22080">
        <v>0</v>
      </c>
      <c r="S22080" t="s">
        <v>18</v>
      </c>
    </row>
    <row r="22081" spans="1:19" x14ac:dyDescent="0.25">
      <c r="A22081">
        <v>15637</v>
      </c>
      <c r="B22081" s="1">
        <v>20.149999999999999</v>
      </c>
      <c r="C22081" s="1">
        <v>-11100.27</v>
      </c>
      <c r="D22081" s="1"/>
      <c r="E22081" s="2">
        <v>-132.14607100000001</v>
      </c>
      <c r="F22081" s="2">
        <v>0.67496500000000004</v>
      </c>
      <c r="G22081" s="2">
        <v>-0.347105</v>
      </c>
      <c r="H22081" s="2">
        <v>-0.48468099999999997</v>
      </c>
      <c r="I22081">
        <v>0</v>
      </c>
      <c r="J22081" s="1">
        <v>105.56180000000001</v>
      </c>
      <c r="K22081">
        <v>84</v>
      </c>
      <c r="L22081">
        <v>10</v>
      </c>
      <c r="M22081" t="s">
        <v>18</v>
      </c>
      <c r="N22081" t="s">
        <v>19</v>
      </c>
      <c r="O22081" t="s">
        <v>19</v>
      </c>
      <c r="P22081" t="s">
        <v>19</v>
      </c>
      <c r="Q22081">
        <v>13</v>
      </c>
      <c r="R22081">
        <v>0</v>
      </c>
      <c r="S22081" t="s">
        <v>18</v>
      </c>
    </row>
    <row r="22082" spans="1:19" x14ac:dyDescent="0.25">
      <c r="A22082">
        <v>3442</v>
      </c>
      <c r="B22082" s="1">
        <v>19.760000000000002</v>
      </c>
      <c r="C22082" s="1">
        <v>-11100.85</v>
      </c>
      <c r="D22082" s="1"/>
      <c r="E22082" s="2">
        <v>-179.04596799999999</v>
      </c>
      <c r="F22082" s="2">
        <v>0.308695</v>
      </c>
      <c r="G22082" s="2">
        <v>-0.79500400000000004</v>
      </c>
      <c r="H22082" s="2">
        <v>-3.131081</v>
      </c>
      <c r="I22082">
        <v>0</v>
      </c>
      <c r="J22082" s="1">
        <v>108.63720000000001</v>
      </c>
      <c r="K22082">
        <v>62</v>
      </c>
      <c r="L22082">
        <v>7</v>
      </c>
      <c r="M22082" t="s">
        <v>18</v>
      </c>
      <c r="N22082" t="s">
        <v>18</v>
      </c>
      <c r="O22082" t="s">
        <v>18</v>
      </c>
      <c r="P22082" t="s">
        <v>19</v>
      </c>
      <c r="Q22082">
        <v>13</v>
      </c>
      <c r="R22082">
        <v>0</v>
      </c>
      <c r="S22082" t="s">
        <v>19</v>
      </c>
    </row>
    <row r="22083" spans="1:19" x14ac:dyDescent="0.25">
      <c r="A22083">
        <v>14130</v>
      </c>
      <c r="B22083" s="1">
        <v>20.03</v>
      </c>
      <c r="C22083" s="1">
        <v>-11102.05</v>
      </c>
      <c r="D22083" s="1"/>
      <c r="E22083" s="2">
        <v>-130.61235300000001</v>
      </c>
      <c r="F22083" s="2">
        <v>0.59983699999999995</v>
      </c>
      <c r="G22083" s="2">
        <v>-0.52259800000000001</v>
      </c>
      <c r="H22083" s="2">
        <v>-1.3884559999999999</v>
      </c>
      <c r="I22083">
        <v>0</v>
      </c>
      <c r="J22083" s="1">
        <v>105.7428</v>
      </c>
      <c r="K22083">
        <v>85</v>
      </c>
      <c r="L22083">
        <v>7</v>
      </c>
      <c r="M22083" t="s">
        <v>18</v>
      </c>
      <c r="N22083" t="s">
        <v>18</v>
      </c>
      <c r="O22083" t="s">
        <v>19</v>
      </c>
      <c r="P22083" t="s">
        <v>19</v>
      </c>
      <c r="Q22083">
        <v>7</v>
      </c>
      <c r="R22083">
        <v>0</v>
      </c>
      <c r="S22083" t="s">
        <v>18</v>
      </c>
    </row>
    <row r="22084" spans="1:19" x14ac:dyDescent="0.25">
      <c r="A22084">
        <v>16907</v>
      </c>
      <c r="B22084" s="1">
        <v>18.03</v>
      </c>
      <c r="C22084" s="1">
        <v>-11102.28</v>
      </c>
      <c r="D22084" s="1"/>
      <c r="E22084" s="2">
        <v>-98.250264999999999</v>
      </c>
      <c r="F22084" s="2">
        <v>0.53831700000000005</v>
      </c>
      <c r="G22084" s="2">
        <v>-0.46887200000000001</v>
      </c>
      <c r="H22084" s="2">
        <v>-1.611229</v>
      </c>
      <c r="I22084">
        <v>0</v>
      </c>
      <c r="J22084" s="1">
        <v>111.5806</v>
      </c>
      <c r="K22084">
        <v>113</v>
      </c>
      <c r="L22084">
        <v>16</v>
      </c>
      <c r="M22084" t="s">
        <v>19</v>
      </c>
      <c r="N22084" t="s">
        <v>19</v>
      </c>
      <c r="O22084" t="s">
        <v>19</v>
      </c>
      <c r="P22084" t="s">
        <v>19</v>
      </c>
      <c r="Q22084">
        <v>18</v>
      </c>
      <c r="R22084">
        <v>0</v>
      </c>
      <c r="S22084" t="s">
        <v>18</v>
      </c>
    </row>
    <row r="22085" spans="1:19" x14ac:dyDescent="0.25">
      <c r="A22085">
        <v>19202</v>
      </c>
      <c r="B22085" s="1">
        <v>19.989999999999998</v>
      </c>
      <c r="C22085" s="1">
        <v>-11104.33</v>
      </c>
      <c r="D22085" s="1"/>
      <c r="E22085" s="2">
        <v>-119.401398</v>
      </c>
      <c r="F22085" s="2">
        <v>0.40281</v>
      </c>
      <c r="G22085" s="2">
        <v>-0.66959900000000006</v>
      </c>
      <c r="H22085" s="2">
        <v>-2.2323240000000002</v>
      </c>
      <c r="I22085">
        <v>0</v>
      </c>
      <c r="J22085" s="1">
        <v>109.96550000000001</v>
      </c>
      <c r="K22085">
        <v>93</v>
      </c>
      <c r="L22085">
        <v>7</v>
      </c>
      <c r="M22085" t="s">
        <v>19</v>
      </c>
      <c r="N22085" t="s">
        <v>19</v>
      </c>
      <c r="O22085" t="s">
        <v>19</v>
      </c>
      <c r="P22085" t="s">
        <v>19</v>
      </c>
      <c r="Q22085">
        <v>3</v>
      </c>
      <c r="R22085">
        <v>30</v>
      </c>
      <c r="S22085" t="s">
        <v>18</v>
      </c>
    </row>
    <row r="22086" spans="1:19" x14ac:dyDescent="0.25">
      <c r="A22086">
        <v>22809</v>
      </c>
      <c r="B22086" s="1">
        <v>20.32</v>
      </c>
      <c r="C22086" s="1">
        <v>-11104.56</v>
      </c>
      <c r="D22086" s="1"/>
      <c r="E22086" s="2">
        <v>-84.767634000000001</v>
      </c>
      <c r="F22086" s="2">
        <v>0.85333700000000001</v>
      </c>
      <c r="G22086" s="2">
        <v>-0.165489</v>
      </c>
      <c r="H22086" s="2">
        <v>-0.290657</v>
      </c>
      <c r="I22086">
        <v>0</v>
      </c>
      <c r="J22086" s="1">
        <v>105.56659999999999</v>
      </c>
      <c r="K22086">
        <v>131</v>
      </c>
      <c r="L22086">
        <v>14</v>
      </c>
      <c r="M22086" t="s">
        <v>18</v>
      </c>
      <c r="N22086" t="s">
        <v>19</v>
      </c>
      <c r="O22086" t="s">
        <v>19</v>
      </c>
      <c r="P22086" t="s">
        <v>19</v>
      </c>
      <c r="Q22086">
        <v>17</v>
      </c>
      <c r="R22086">
        <v>30</v>
      </c>
      <c r="S22086" t="s">
        <v>18</v>
      </c>
    </row>
    <row r="22087" spans="1:19" x14ac:dyDescent="0.25">
      <c r="A22087">
        <v>7431</v>
      </c>
      <c r="B22087" s="1">
        <v>19.07</v>
      </c>
      <c r="C22087" s="1">
        <v>-11106.93</v>
      </c>
      <c r="D22087" s="1"/>
      <c r="E22087" s="2">
        <v>-81.072481999999994</v>
      </c>
      <c r="F22087" s="2">
        <v>0.44827400000000001</v>
      </c>
      <c r="G22087" s="2">
        <v>-0.83926699999999999</v>
      </c>
      <c r="H22087" s="2">
        <v>-2.0030429999999999</v>
      </c>
      <c r="I22087">
        <v>0</v>
      </c>
      <c r="J22087" s="1">
        <v>116.8245</v>
      </c>
      <c r="K22087">
        <v>137</v>
      </c>
      <c r="L22087">
        <v>12</v>
      </c>
      <c r="M22087" t="s">
        <v>19</v>
      </c>
      <c r="N22087" t="s">
        <v>19</v>
      </c>
      <c r="O22087" t="s">
        <v>19</v>
      </c>
      <c r="P22087" t="s">
        <v>19</v>
      </c>
      <c r="Q22087">
        <v>5</v>
      </c>
      <c r="R22087">
        <v>30</v>
      </c>
      <c r="S22087" t="s">
        <v>19</v>
      </c>
    </row>
    <row r="22088" spans="1:19" x14ac:dyDescent="0.25">
      <c r="A22088">
        <v>16205</v>
      </c>
      <c r="B22088" s="1">
        <v>20.04</v>
      </c>
      <c r="C22088" s="1">
        <v>-11107.26</v>
      </c>
      <c r="D22088" s="1"/>
      <c r="E22088" s="2">
        <v>-150.098108</v>
      </c>
      <c r="F22088" s="2">
        <v>0.45231399999999999</v>
      </c>
      <c r="G22088" s="2">
        <v>-0.56433299999999997</v>
      </c>
      <c r="H22088" s="2">
        <v>-0.41336299999999998</v>
      </c>
      <c r="I22088">
        <v>0</v>
      </c>
      <c r="J22088" s="1">
        <v>107.0067</v>
      </c>
      <c r="K22088">
        <v>74</v>
      </c>
      <c r="L22088">
        <v>18</v>
      </c>
      <c r="M22088" t="s">
        <v>19</v>
      </c>
      <c r="N22088" t="s">
        <v>19</v>
      </c>
      <c r="O22088" t="s">
        <v>18</v>
      </c>
      <c r="P22088" t="s">
        <v>19</v>
      </c>
      <c r="Q22088">
        <v>15</v>
      </c>
      <c r="R22088">
        <v>0</v>
      </c>
      <c r="S22088" t="s">
        <v>18</v>
      </c>
    </row>
    <row r="22089" spans="1:19" x14ac:dyDescent="0.25">
      <c r="A22089">
        <v>14867</v>
      </c>
      <c r="B22089" s="1">
        <v>20.02</v>
      </c>
      <c r="C22089" s="1">
        <v>-11107.37</v>
      </c>
      <c r="D22089" s="1"/>
      <c r="E22089" s="2">
        <v>-132.23059499999999</v>
      </c>
      <c r="F22089" s="2">
        <v>0.52692000000000005</v>
      </c>
      <c r="G22089" s="2">
        <v>-0.49496899999999999</v>
      </c>
      <c r="H22089" s="2">
        <v>-2.003441</v>
      </c>
      <c r="I22089">
        <v>0</v>
      </c>
      <c r="J22089" s="1">
        <v>106.495</v>
      </c>
      <c r="K22089">
        <v>84</v>
      </c>
      <c r="L22089">
        <v>8</v>
      </c>
      <c r="M22089" t="s">
        <v>18</v>
      </c>
      <c r="N22089" t="s">
        <v>19</v>
      </c>
      <c r="O22089" t="s">
        <v>19</v>
      </c>
      <c r="P22089" t="s">
        <v>19</v>
      </c>
      <c r="Q22089">
        <v>10</v>
      </c>
      <c r="R22089">
        <v>0</v>
      </c>
      <c r="S22089" t="s">
        <v>18</v>
      </c>
    </row>
    <row r="22090" spans="1:19" x14ac:dyDescent="0.25">
      <c r="A22090">
        <v>4696</v>
      </c>
      <c r="B22090" s="1">
        <v>20.18</v>
      </c>
      <c r="C22090" s="1">
        <v>-11108.58</v>
      </c>
      <c r="D22090" s="1"/>
      <c r="E22090" s="2">
        <v>-58.466211000000001</v>
      </c>
      <c r="F22090" s="2">
        <v>0.776007</v>
      </c>
      <c r="G22090" s="2">
        <v>-0.37449900000000003</v>
      </c>
      <c r="H22090" s="2">
        <v>-0.48529099999999997</v>
      </c>
      <c r="I22090">
        <v>0</v>
      </c>
      <c r="J22090" s="1">
        <v>104.8754</v>
      </c>
      <c r="K22090">
        <v>190</v>
      </c>
      <c r="L22090">
        <v>13</v>
      </c>
      <c r="M22090" t="s">
        <v>18</v>
      </c>
      <c r="N22090" t="s">
        <v>19</v>
      </c>
      <c r="O22090" t="s">
        <v>18</v>
      </c>
      <c r="P22090" t="s">
        <v>19</v>
      </c>
      <c r="Q22090">
        <v>18</v>
      </c>
      <c r="R22090">
        <v>0</v>
      </c>
      <c r="S22090" t="s">
        <v>19</v>
      </c>
    </row>
    <row r="22091" spans="1:19" x14ac:dyDescent="0.25">
      <c r="A22091">
        <v>22903</v>
      </c>
      <c r="B22091" s="1">
        <v>20.100000000000001</v>
      </c>
      <c r="C22091" s="1">
        <v>-11109.31</v>
      </c>
      <c r="D22091" s="1"/>
      <c r="E22091" s="2">
        <v>-146.17513199999999</v>
      </c>
      <c r="F22091" s="2">
        <v>0.71856799999999998</v>
      </c>
      <c r="G22091" s="2">
        <v>-0.35613400000000001</v>
      </c>
      <c r="H22091" s="2">
        <v>-0.74615299999999996</v>
      </c>
      <c r="I22091">
        <v>0</v>
      </c>
      <c r="J22091" s="1">
        <v>105.3905</v>
      </c>
      <c r="K22091">
        <v>76</v>
      </c>
      <c r="L22091">
        <v>12</v>
      </c>
      <c r="M22091" t="s">
        <v>18</v>
      </c>
      <c r="N22091" t="s">
        <v>18</v>
      </c>
      <c r="O22091" t="s">
        <v>18</v>
      </c>
      <c r="P22091" t="s">
        <v>19</v>
      </c>
      <c r="Q22091">
        <v>17</v>
      </c>
      <c r="R22091">
        <v>30</v>
      </c>
      <c r="S22091" t="s">
        <v>18</v>
      </c>
    </row>
    <row r="22092" spans="1:19" x14ac:dyDescent="0.25">
      <c r="A22092">
        <v>19004</v>
      </c>
      <c r="B22092" s="1">
        <v>20.079999999999998</v>
      </c>
      <c r="C22092" s="1">
        <v>-11110.05</v>
      </c>
      <c r="D22092" s="1"/>
      <c r="E22092" s="2">
        <v>-158.715</v>
      </c>
      <c r="F22092" s="2">
        <v>0.79822300000000002</v>
      </c>
      <c r="G22092" s="2">
        <v>-0.21214</v>
      </c>
      <c r="H22092" s="2">
        <v>-1.0209189999999999</v>
      </c>
      <c r="I22092">
        <v>0</v>
      </c>
      <c r="J22092" s="1">
        <v>105.919</v>
      </c>
      <c r="K22092">
        <v>70</v>
      </c>
      <c r="L22092">
        <v>17</v>
      </c>
      <c r="M22092" t="s">
        <v>18</v>
      </c>
      <c r="N22092" t="s">
        <v>18</v>
      </c>
      <c r="O22092" t="s">
        <v>19</v>
      </c>
      <c r="P22092" t="s">
        <v>19</v>
      </c>
      <c r="Q22092">
        <v>2</v>
      </c>
      <c r="R22092">
        <v>30</v>
      </c>
      <c r="S22092" t="s">
        <v>18</v>
      </c>
    </row>
    <row r="22093" spans="1:19" x14ac:dyDescent="0.25">
      <c r="A22093">
        <v>18444</v>
      </c>
      <c r="B22093" s="1">
        <v>18.77</v>
      </c>
      <c r="C22093" s="1">
        <v>-11110.31</v>
      </c>
      <c r="D22093" s="1"/>
      <c r="E22093" s="2">
        <v>-97.458860000000001</v>
      </c>
      <c r="F22093" s="2">
        <v>0.53817800000000005</v>
      </c>
      <c r="G22093" s="2">
        <v>-0.463204</v>
      </c>
      <c r="H22093" s="2">
        <v>-1.6404369999999999</v>
      </c>
      <c r="I22093">
        <v>0</v>
      </c>
      <c r="J22093" s="1">
        <v>111.63720000000001</v>
      </c>
      <c r="K22093">
        <v>114</v>
      </c>
      <c r="L22093">
        <v>17</v>
      </c>
      <c r="M22093" t="s">
        <v>19</v>
      </c>
      <c r="N22093" t="s">
        <v>19</v>
      </c>
      <c r="O22093" t="s">
        <v>19</v>
      </c>
      <c r="P22093" t="s">
        <v>19</v>
      </c>
      <c r="Q22093">
        <v>0</v>
      </c>
      <c r="R22093">
        <v>30</v>
      </c>
      <c r="S22093" t="s">
        <v>18</v>
      </c>
    </row>
    <row r="22094" spans="1:19" x14ac:dyDescent="0.25">
      <c r="A22094">
        <v>4184</v>
      </c>
      <c r="B22094" s="1">
        <v>19.86</v>
      </c>
      <c r="C22094" s="1">
        <v>-11110.38</v>
      </c>
      <c r="D22094" s="1"/>
      <c r="E22094" s="2">
        <v>-173.59968699999999</v>
      </c>
      <c r="F22094" s="2">
        <v>0.54104399999999997</v>
      </c>
      <c r="G22094" s="2">
        <v>-0.51342900000000002</v>
      </c>
      <c r="H22094" s="2">
        <v>-1.796133</v>
      </c>
      <c r="I22094">
        <v>0</v>
      </c>
      <c r="J22094" s="1">
        <v>105.90860000000001</v>
      </c>
      <c r="K22094">
        <v>64</v>
      </c>
      <c r="L22094">
        <v>13</v>
      </c>
      <c r="M22094" t="s">
        <v>18</v>
      </c>
      <c r="N22094" t="s">
        <v>19</v>
      </c>
      <c r="O22094" t="s">
        <v>18</v>
      </c>
      <c r="P22094" t="s">
        <v>19</v>
      </c>
      <c r="Q22094">
        <v>16</v>
      </c>
      <c r="R22094">
        <v>0</v>
      </c>
      <c r="S22094" t="s">
        <v>19</v>
      </c>
    </row>
    <row r="22095" spans="1:19" x14ac:dyDescent="0.25">
      <c r="A22095">
        <v>19487</v>
      </c>
      <c r="B22095" s="1">
        <v>20.28</v>
      </c>
      <c r="C22095" s="1">
        <v>-11110.94</v>
      </c>
      <c r="D22095" s="1"/>
      <c r="E22095" s="2">
        <v>-122.098242</v>
      </c>
      <c r="F22095" s="2">
        <v>0.85690200000000005</v>
      </c>
      <c r="G22095" s="2">
        <v>-0.13036</v>
      </c>
      <c r="H22095" s="2">
        <v>-0.42166399999999998</v>
      </c>
      <c r="I22095">
        <v>0</v>
      </c>
      <c r="J22095" s="1">
        <v>103.8233</v>
      </c>
      <c r="K22095">
        <v>91</v>
      </c>
      <c r="L22095">
        <v>20</v>
      </c>
      <c r="M22095" t="s">
        <v>18</v>
      </c>
      <c r="N22095" t="s">
        <v>19</v>
      </c>
      <c r="O22095" t="s">
        <v>19</v>
      </c>
      <c r="P22095" t="s">
        <v>19</v>
      </c>
      <c r="Q22095">
        <v>4</v>
      </c>
      <c r="R22095">
        <v>30</v>
      </c>
      <c r="S22095" t="s">
        <v>18</v>
      </c>
    </row>
    <row r="22096" spans="1:19" x14ac:dyDescent="0.25">
      <c r="A22096">
        <v>2175</v>
      </c>
      <c r="B22096" s="1">
        <v>0.01</v>
      </c>
      <c r="C22096" s="1">
        <v>-11111</v>
      </c>
      <c r="D22096" s="1"/>
      <c r="E22096" s="2">
        <v>-1010.090909</v>
      </c>
      <c r="F22096" s="2">
        <v>1.1949E-2</v>
      </c>
      <c r="G22096" s="2">
        <v>-0.45394299999999999</v>
      </c>
      <c r="H22096" s="2">
        <v>-0.54670099999999999</v>
      </c>
      <c r="I22096">
        <v>0</v>
      </c>
      <c r="J22096" s="1">
        <v>118.2942</v>
      </c>
      <c r="K22096">
        <v>11</v>
      </c>
      <c r="L22096">
        <v>20</v>
      </c>
      <c r="M22096" t="s">
        <v>18</v>
      </c>
      <c r="N22096" t="s">
        <v>18</v>
      </c>
      <c r="O22096" t="s">
        <v>18</v>
      </c>
      <c r="P22096" t="s">
        <v>19</v>
      </c>
      <c r="Q22096">
        <v>8</v>
      </c>
      <c r="R22096">
        <v>0</v>
      </c>
      <c r="S22096" t="s">
        <v>19</v>
      </c>
    </row>
    <row r="22097" spans="1:19" x14ac:dyDescent="0.25">
      <c r="A22097">
        <v>2174</v>
      </c>
      <c r="B22097" s="1">
        <v>0.01</v>
      </c>
      <c r="C22097" s="1">
        <v>-11111</v>
      </c>
      <c r="D22097" s="1"/>
      <c r="E22097" s="2">
        <v>-1010.090909</v>
      </c>
      <c r="F22097" s="2">
        <v>1.1949E-2</v>
      </c>
      <c r="G22097" s="2">
        <v>-0.45394299999999999</v>
      </c>
      <c r="H22097" s="2">
        <v>-0.54670099999999999</v>
      </c>
      <c r="I22097">
        <v>0</v>
      </c>
      <c r="J22097" s="1">
        <v>118.2942</v>
      </c>
      <c r="K22097">
        <v>11</v>
      </c>
      <c r="L22097">
        <v>19</v>
      </c>
      <c r="M22097" t="s">
        <v>18</v>
      </c>
      <c r="N22097" t="s">
        <v>18</v>
      </c>
      <c r="O22097" t="s">
        <v>18</v>
      </c>
      <c r="P22097" t="s">
        <v>19</v>
      </c>
      <c r="Q22097">
        <v>8</v>
      </c>
      <c r="R22097">
        <v>0</v>
      </c>
      <c r="S22097" t="s">
        <v>19</v>
      </c>
    </row>
    <row r="22098" spans="1:19" x14ac:dyDescent="0.25">
      <c r="A22098">
        <v>2173</v>
      </c>
      <c r="B22098" s="1">
        <v>0.01</v>
      </c>
      <c r="C22098" s="1">
        <v>-11111</v>
      </c>
      <c r="D22098" s="1"/>
      <c r="E22098" s="2">
        <v>-1010.090909</v>
      </c>
      <c r="F22098" s="2">
        <v>1.1949E-2</v>
      </c>
      <c r="G22098" s="2">
        <v>-0.45394299999999999</v>
      </c>
      <c r="H22098" s="2">
        <v>-0.54670099999999999</v>
      </c>
      <c r="I22098">
        <v>0</v>
      </c>
      <c r="J22098" s="1">
        <v>118.2942</v>
      </c>
      <c r="K22098">
        <v>11</v>
      </c>
      <c r="L22098">
        <v>18</v>
      </c>
      <c r="M22098" t="s">
        <v>18</v>
      </c>
      <c r="N22098" t="s">
        <v>18</v>
      </c>
      <c r="O22098" t="s">
        <v>18</v>
      </c>
      <c r="P22098" t="s">
        <v>19</v>
      </c>
      <c r="Q22098">
        <v>8</v>
      </c>
      <c r="R22098">
        <v>0</v>
      </c>
      <c r="S22098" t="s">
        <v>19</v>
      </c>
    </row>
    <row r="22099" spans="1:19" x14ac:dyDescent="0.25">
      <c r="A22099">
        <v>2111</v>
      </c>
      <c r="B22099" s="1">
        <v>0.01</v>
      </c>
      <c r="C22099" s="1">
        <v>-11111</v>
      </c>
      <c r="D22099" s="1"/>
      <c r="E22099" s="2">
        <v>-1010.090909</v>
      </c>
      <c r="F22099" s="2">
        <v>1.1949E-2</v>
      </c>
      <c r="G22099" s="2">
        <v>-0.45394299999999999</v>
      </c>
      <c r="H22099" s="2">
        <v>-0.54670099999999999</v>
      </c>
      <c r="I22099">
        <v>0</v>
      </c>
      <c r="J22099" s="1">
        <v>118.2942</v>
      </c>
      <c r="K22099">
        <v>11</v>
      </c>
      <c r="L22099">
        <v>20</v>
      </c>
      <c r="M22099" t="s">
        <v>18</v>
      </c>
      <c r="N22099" t="s">
        <v>18</v>
      </c>
      <c r="O22099" t="s">
        <v>19</v>
      </c>
      <c r="P22099" t="s">
        <v>19</v>
      </c>
      <c r="Q22099">
        <v>8</v>
      </c>
      <c r="R22099">
        <v>0</v>
      </c>
      <c r="S22099" t="s">
        <v>19</v>
      </c>
    </row>
    <row r="22100" spans="1:19" x14ac:dyDescent="0.25">
      <c r="A22100">
        <v>2110</v>
      </c>
      <c r="B22100" s="1">
        <v>0.01</v>
      </c>
      <c r="C22100" s="1">
        <v>-11111</v>
      </c>
      <c r="D22100" s="1"/>
      <c r="E22100" s="2">
        <v>-1010.090909</v>
      </c>
      <c r="F22100" s="2">
        <v>1.1949E-2</v>
      </c>
      <c r="G22100" s="2">
        <v>-0.45394299999999999</v>
      </c>
      <c r="H22100" s="2">
        <v>-0.54670099999999999</v>
      </c>
      <c r="I22100">
        <v>0</v>
      </c>
      <c r="J22100" s="1">
        <v>118.2942</v>
      </c>
      <c r="K22100">
        <v>11</v>
      </c>
      <c r="L22100">
        <v>19</v>
      </c>
      <c r="M22100" t="s">
        <v>18</v>
      </c>
      <c r="N22100" t="s">
        <v>18</v>
      </c>
      <c r="O22100" t="s">
        <v>19</v>
      </c>
      <c r="P22100" t="s">
        <v>19</v>
      </c>
      <c r="Q22100">
        <v>8</v>
      </c>
      <c r="R22100">
        <v>0</v>
      </c>
      <c r="S22100" t="s">
        <v>19</v>
      </c>
    </row>
    <row r="22101" spans="1:19" x14ac:dyDescent="0.25">
      <c r="A22101">
        <v>2109</v>
      </c>
      <c r="B22101" s="1">
        <v>0.01</v>
      </c>
      <c r="C22101" s="1">
        <v>-11111</v>
      </c>
      <c r="D22101" s="1"/>
      <c r="E22101" s="2">
        <v>-1010.090909</v>
      </c>
      <c r="F22101" s="2">
        <v>1.1949E-2</v>
      </c>
      <c r="G22101" s="2">
        <v>-0.45394299999999999</v>
      </c>
      <c r="H22101" s="2">
        <v>-0.54670099999999999</v>
      </c>
      <c r="I22101">
        <v>0</v>
      </c>
      <c r="J22101" s="1">
        <v>118.2942</v>
      </c>
      <c r="K22101">
        <v>11</v>
      </c>
      <c r="L22101">
        <v>18</v>
      </c>
      <c r="M22101" t="s">
        <v>18</v>
      </c>
      <c r="N22101" t="s">
        <v>18</v>
      </c>
      <c r="O22101" t="s">
        <v>19</v>
      </c>
      <c r="P22101" t="s">
        <v>19</v>
      </c>
      <c r="Q22101">
        <v>8</v>
      </c>
      <c r="R22101">
        <v>0</v>
      </c>
      <c r="S22101" t="s">
        <v>19</v>
      </c>
    </row>
    <row r="22102" spans="1:19" x14ac:dyDescent="0.25">
      <c r="A22102">
        <v>13611</v>
      </c>
      <c r="B22102" s="1">
        <v>19.23</v>
      </c>
      <c r="C22102" s="1">
        <v>-11111.02</v>
      </c>
      <c r="D22102" s="1"/>
      <c r="E22102" s="2">
        <v>-173.60968800000001</v>
      </c>
      <c r="F22102" s="2">
        <v>0.40248899999999999</v>
      </c>
      <c r="G22102" s="2">
        <v>-0.62700900000000004</v>
      </c>
      <c r="H22102" s="2">
        <v>-0.74975999999999998</v>
      </c>
      <c r="I22102">
        <v>0</v>
      </c>
      <c r="J22102" s="1">
        <v>107.81359999999999</v>
      </c>
      <c r="K22102">
        <v>64</v>
      </c>
      <c r="L22102">
        <v>16</v>
      </c>
      <c r="M22102" t="s">
        <v>19</v>
      </c>
      <c r="N22102" t="s">
        <v>18</v>
      </c>
      <c r="O22102" t="s">
        <v>19</v>
      </c>
      <c r="P22102" t="s">
        <v>19</v>
      </c>
      <c r="Q22102">
        <v>5</v>
      </c>
      <c r="R22102">
        <v>0</v>
      </c>
      <c r="S22102" t="s">
        <v>18</v>
      </c>
    </row>
    <row r="22103" spans="1:19" x14ac:dyDescent="0.25">
      <c r="A22103">
        <v>21016</v>
      </c>
      <c r="B22103" s="1">
        <v>20.22</v>
      </c>
      <c r="C22103" s="1">
        <v>-11112.07</v>
      </c>
      <c r="D22103" s="1"/>
      <c r="E22103" s="2">
        <v>-124.854719</v>
      </c>
      <c r="F22103" s="2">
        <v>0.75209700000000002</v>
      </c>
      <c r="G22103" s="2">
        <v>-0.21621099999999999</v>
      </c>
      <c r="H22103" s="2">
        <v>-0.37876700000000002</v>
      </c>
      <c r="I22103">
        <v>0</v>
      </c>
      <c r="J22103" s="1">
        <v>105.4999</v>
      </c>
      <c r="K22103">
        <v>89</v>
      </c>
      <c r="L22103">
        <v>13</v>
      </c>
      <c r="M22103" t="s">
        <v>18</v>
      </c>
      <c r="N22103" t="s">
        <v>19</v>
      </c>
      <c r="O22103" t="s">
        <v>19</v>
      </c>
      <c r="P22103" t="s">
        <v>19</v>
      </c>
      <c r="Q22103">
        <v>10</v>
      </c>
      <c r="R22103">
        <v>30</v>
      </c>
      <c r="S22103" t="s">
        <v>18</v>
      </c>
    </row>
    <row r="22104" spans="1:19" x14ac:dyDescent="0.25">
      <c r="A22104">
        <v>1620</v>
      </c>
      <c r="B22104" s="1">
        <v>19.91</v>
      </c>
      <c r="C22104" s="1">
        <v>-11112.31</v>
      </c>
      <c r="D22104" s="1"/>
      <c r="E22104" s="2">
        <v>-168.36833300000001</v>
      </c>
      <c r="F22104" s="2">
        <v>0.43680000000000002</v>
      </c>
      <c r="G22104" s="2">
        <v>-0.608622</v>
      </c>
      <c r="H22104" s="2">
        <v>-1.8500749999999999</v>
      </c>
      <c r="I22104">
        <v>0</v>
      </c>
      <c r="J22104" s="1">
        <v>112.0834</v>
      </c>
      <c r="K22104">
        <v>66</v>
      </c>
      <c r="L22104">
        <v>9</v>
      </c>
      <c r="M22104" t="s">
        <v>18</v>
      </c>
      <c r="N22104" t="s">
        <v>19</v>
      </c>
      <c r="O22104" t="s">
        <v>18</v>
      </c>
      <c r="P22104" t="s">
        <v>19</v>
      </c>
      <c r="Q22104">
        <v>6</v>
      </c>
      <c r="R22104">
        <v>0</v>
      </c>
      <c r="S22104" t="s">
        <v>19</v>
      </c>
    </row>
    <row r="22105" spans="1:19" x14ac:dyDescent="0.25">
      <c r="A22105">
        <v>9500</v>
      </c>
      <c r="B22105" s="1">
        <v>19.36</v>
      </c>
      <c r="C22105" s="1">
        <v>-11115.4</v>
      </c>
      <c r="D22105" s="1"/>
      <c r="E22105" s="2">
        <v>-67.776829000000006</v>
      </c>
      <c r="F22105" s="2">
        <v>0.83539699999999995</v>
      </c>
      <c r="G22105" s="2">
        <v>-0.26911800000000002</v>
      </c>
      <c r="H22105" s="2">
        <v>-0.80797099999999999</v>
      </c>
      <c r="I22105">
        <v>0</v>
      </c>
      <c r="J22105" s="1">
        <v>109.0882</v>
      </c>
      <c r="K22105">
        <v>164</v>
      </c>
      <c r="L22105">
        <v>17</v>
      </c>
      <c r="M22105" t="s">
        <v>18</v>
      </c>
      <c r="N22105" t="s">
        <v>19</v>
      </c>
      <c r="O22105" t="s">
        <v>19</v>
      </c>
      <c r="P22105" t="s">
        <v>19</v>
      </c>
      <c r="Q22105">
        <v>13</v>
      </c>
      <c r="R22105">
        <v>30</v>
      </c>
      <c r="S22105" t="s">
        <v>19</v>
      </c>
    </row>
    <row r="22106" spans="1:19" x14ac:dyDescent="0.25">
      <c r="A22106">
        <v>17438</v>
      </c>
      <c r="B22106" s="1">
        <v>20.34</v>
      </c>
      <c r="C22106" s="1">
        <v>-11115.6</v>
      </c>
      <c r="D22106" s="1"/>
      <c r="E22106" s="2">
        <v>-126.313636</v>
      </c>
      <c r="F22106" s="2">
        <v>0.83940300000000001</v>
      </c>
      <c r="G22106" s="2">
        <v>-0.140712</v>
      </c>
      <c r="H22106" s="2">
        <v>-0.23372200000000001</v>
      </c>
      <c r="I22106">
        <v>0</v>
      </c>
      <c r="J22106" s="1">
        <v>105.4256</v>
      </c>
      <c r="K22106">
        <v>88</v>
      </c>
      <c r="L22106">
        <v>19</v>
      </c>
      <c r="M22106" t="s">
        <v>18</v>
      </c>
      <c r="N22106" t="s">
        <v>19</v>
      </c>
      <c r="O22106" t="s">
        <v>19</v>
      </c>
      <c r="P22106" t="s">
        <v>19</v>
      </c>
      <c r="Q22106">
        <v>20</v>
      </c>
      <c r="R22106">
        <v>0</v>
      </c>
      <c r="S22106" t="s">
        <v>18</v>
      </c>
    </row>
    <row r="22107" spans="1:19" x14ac:dyDescent="0.25">
      <c r="A22107">
        <v>15984</v>
      </c>
      <c r="B22107" s="1">
        <v>20.03</v>
      </c>
      <c r="C22107" s="1">
        <v>-11116.72</v>
      </c>
      <c r="D22107" s="1"/>
      <c r="E22107" s="2">
        <v>-138.959</v>
      </c>
      <c r="F22107" s="2">
        <v>0.54731600000000002</v>
      </c>
      <c r="G22107" s="2">
        <v>-0.62587499999999996</v>
      </c>
      <c r="H22107" s="2">
        <v>-1.118422</v>
      </c>
      <c r="I22107">
        <v>0</v>
      </c>
      <c r="J22107" s="1">
        <v>113.7067</v>
      </c>
      <c r="K22107">
        <v>80</v>
      </c>
      <c r="L22107">
        <v>5</v>
      </c>
      <c r="M22107" t="s">
        <v>18</v>
      </c>
      <c r="N22107" t="s">
        <v>18</v>
      </c>
      <c r="O22107" t="s">
        <v>18</v>
      </c>
      <c r="P22107" t="s">
        <v>19</v>
      </c>
      <c r="Q22107">
        <v>14</v>
      </c>
      <c r="R22107">
        <v>0</v>
      </c>
      <c r="S22107" t="s">
        <v>18</v>
      </c>
    </row>
    <row r="22108" spans="1:19" x14ac:dyDescent="0.25">
      <c r="A22108">
        <v>22399</v>
      </c>
      <c r="B22108" s="1">
        <v>18.7</v>
      </c>
      <c r="C22108" s="1">
        <v>-11117.11</v>
      </c>
      <c r="D22108" s="1"/>
      <c r="E22108" s="2">
        <v>-209.75679199999999</v>
      </c>
      <c r="F22108" s="2">
        <v>0.73908099999999999</v>
      </c>
      <c r="G22108" s="2">
        <v>-0.23369899999999999</v>
      </c>
      <c r="H22108" s="2">
        <v>-1.1771860000000001</v>
      </c>
      <c r="I22108">
        <v>0</v>
      </c>
      <c r="J22108" s="1">
        <v>102.40479999999999</v>
      </c>
      <c r="K22108">
        <v>53</v>
      </c>
      <c r="L22108">
        <v>20</v>
      </c>
      <c r="M22108" t="s">
        <v>18</v>
      </c>
      <c r="N22108" t="s">
        <v>18</v>
      </c>
      <c r="O22108" t="s">
        <v>18</v>
      </c>
      <c r="P22108" t="s">
        <v>19</v>
      </c>
      <c r="Q22108">
        <v>15</v>
      </c>
      <c r="R22108">
        <v>30</v>
      </c>
      <c r="S22108" t="s">
        <v>18</v>
      </c>
    </row>
    <row r="22109" spans="1:19" x14ac:dyDescent="0.25">
      <c r="A22109">
        <v>16924</v>
      </c>
      <c r="B22109" s="1">
        <v>20.34</v>
      </c>
      <c r="C22109" s="1">
        <v>-11117.19</v>
      </c>
      <c r="D22109" s="1"/>
      <c r="E22109" s="2">
        <v>-123.524333</v>
      </c>
      <c r="F22109" s="2">
        <v>0.83436200000000005</v>
      </c>
      <c r="G22109" s="2">
        <v>-0.14490400000000001</v>
      </c>
      <c r="H22109" s="2">
        <v>-0.18740899999999999</v>
      </c>
      <c r="I22109">
        <v>0</v>
      </c>
      <c r="J22109" s="1">
        <v>107.077</v>
      </c>
      <c r="K22109">
        <v>90</v>
      </c>
      <c r="L22109">
        <v>17</v>
      </c>
      <c r="M22109" t="s">
        <v>18</v>
      </c>
      <c r="N22109" t="s">
        <v>19</v>
      </c>
      <c r="O22109" t="s">
        <v>19</v>
      </c>
      <c r="P22109" t="s">
        <v>19</v>
      </c>
      <c r="Q22109">
        <v>18</v>
      </c>
      <c r="R22109">
        <v>0</v>
      </c>
      <c r="S22109" t="s">
        <v>18</v>
      </c>
    </row>
    <row r="22110" spans="1:19" x14ac:dyDescent="0.25">
      <c r="A22110">
        <v>15988</v>
      </c>
      <c r="B22110" s="1">
        <v>20.100000000000001</v>
      </c>
      <c r="C22110" s="1">
        <v>-11118.2</v>
      </c>
      <c r="D22110" s="1"/>
      <c r="E22110" s="2">
        <v>-138.97749999999999</v>
      </c>
      <c r="F22110" s="2">
        <v>0.67204399999999997</v>
      </c>
      <c r="G22110" s="2">
        <v>-0.43786399999999998</v>
      </c>
      <c r="H22110" s="2">
        <v>-0.69266499999999998</v>
      </c>
      <c r="I22110">
        <v>0</v>
      </c>
      <c r="J22110" s="1">
        <v>110.8436</v>
      </c>
      <c r="K22110">
        <v>80</v>
      </c>
      <c r="L22110">
        <v>9</v>
      </c>
      <c r="M22110" t="s">
        <v>18</v>
      </c>
      <c r="N22110" t="s">
        <v>18</v>
      </c>
      <c r="O22110" t="s">
        <v>18</v>
      </c>
      <c r="P22110" t="s">
        <v>19</v>
      </c>
      <c r="Q22110">
        <v>14</v>
      </c>
      <c r="R22110">
        <v>0</v>
      </c>
      <c r="S22110" t="s">
        <v>18</v>
      </c>
    </row>
    <row r="22111" spans="1:19" x14ac:dyDescent="0.25">
      <c r="A22111">
        <v>4623</v>
      </c>
      <c r="B22111" s="1">
        <v>19.940000000000001</v>
      </c>
      <c r="C22111" s="1">
        <v>-11118.53</v>
      </c>
      <c r="D22111" s="1"/>
      <c r="E22111" s="2">
        <v>-60.426793000000004</v>
      </c>
      <c r="F22111" s="2">
        <v>0.69647899999999996</v>
      </c>
      <c r="G22111" s="2">
        <v>-0.409161</v>
      </c>
      <c r="H22111" s="2">
        <v>-1.087404</v>
      </c>
      <c r="I22111">
        <v>0</v>
      </c>
      <c r="J22111" s="1">
        <v>105.6157</v>
      </c>
      <c r="K22111">
        <v>184</v>
      </c>
      <c r="L22111">
        <v>20</v>
      </c>
      <c r="M22111" t="s">
        <v>19</v>
      </c>
      <c r="N22111" t="s">
        <v>19</v>
      </c>
      <c r="O22111" t="s">
        <v>19</v>
      </c>
      <c r="P22111" t="s">
        <v>19</v>
      </c>
      <c r="Q22111">
        <v>18</v>
      </c>
      <c r="R22111">
        <v>0</v>
      </c>
      <c r="S22111" t="s">
        <v>19</v>
      </c>
    </row>
    <row r="22112" spans="1:19" x14ac:dyDescent="0.25">
      <c r="A22112">
        <v>17237</v>
      </c>
      <c r="B22112" s="1">
        <v>20.059999999999999</v>
      </c>
      <c r="C22112" s="1">
        <v>-11119.35</v>
      </c>
      <c r="D22112" s="1"/>
      <c r="E22112" s="2">
        <v>-126.35625</v>
      </c>
      <c r="F22112" s="2">
        <v>0.69482299999999997</v>
      </c>
      <c r="G22112" s="2">
        <v>-0.37964500000000001</v>
      </c>
      <c r="H22112" s="2">
        <v>-1.524543</v>
      </c>
      <c r="I22112">
        <v>0</v>
      </c>
      <c r="J22112" s="1">
        <v>106.0403</v>
      </c>
      <c r="K22112">
        <v>88</v>
      </c>
      <c r="L22112">
        <v>10</v>
      </c>
      <c r="M22112" t="s">
        <v>18</v>
      </c>
      <c r="N22112" t="s">
        <v>19</v>
      </c>
      <c r="O22112" t="s">
        <v>18</v>
      </c>
      <c r="P22112" t="s">
        <v>19</v>
      </c>
      <c r="Q22112">
        <v>19</v>
      </c>
      <c r="R22112">
        <v>0</v>
      </c>
      <c r="S22112" t="s">
        <v>18</v>
      </c>
    </row>
    <row r="22113" spans="1:19" x14ac:dyDescent="0.25">
      <c r="A22113">
        <v>15950</v>
      </c>
      <c r="B22113" s="1">
        <v>19.899999999999999</v>
      </c>
      <c r="C22113" s="1">
        <v>-11120.45</v>
      </c>
      <c r="D22113" s="1"/>
      <c r="E22113" s="2">
        <v>-150.27635100000001</v>
      </c>
      <c r="F22113" s="2">
        <v>0.45058799999999999</v>
      </c>
      <c r="G22113" s="2">
        <v>-0.54156099999999996</v>
      </c>
      <c r="H22113" s="2">
        <v>-0.44666</v>
      </c>
      <c r="I22113">
        <v>0</v>
      </c>
      <c r="J22113" s="1">
        <v>106.8155</v>
      </c>
      <c r="K22113">
        <v>74</v>
      </c>
      <c r="L22113">
        <v>19</v>
      </c>
      <c r="M22113" t="s">
        <v>19</v>
      </c>
      <c r="N22113" t="s">
        <v>19</v>
      </c>
      <c r="O22113" t="s">
        <v>18</v>
      </c>
      <c r="P22113" t="s">
        <v>19</v>
      </c>
      <c r="Q22113">
        <v>14</v>
      </c>
      <c r="R22113">
        <v>0</v>
      </c>
      <c r="S22113" t="s">
        <v>18</v>
      </c>
    </row>
    <row r="22114" spans="1:19" x14ac:dyDescent="0.25">
      <c r="A22114">
        <v>24187</v>
      </c>
      <c r="B22114" s="1">
        <v>2.84</v>
      </c>
      <c r="C22114" s="1">
        <v>-11121.5</v>
      </c>
      <c r="D22114" s="1"/>
      <c r="E22114" s="2">
        <v>-358.75806499999999</v>
      </c>
      <c r="F22114" s="2">
        <v>0.47913699999999998</v>
      </c>
      <c r="G22114" s="2">
        <v>-0.50535600000000003</v>
      </c>
      <c r="H22114" s="2">
        <v>-1.9874419999999999</v>
      </c>
      <c r="I22114">
        <v>0</v>
      </c>
      <c r="J22114" s="1">
        <v>109.87309999999999</v>
      </c>
      <c r="K22114">
        <v>31</v>
      </c>
      <c r="L22114">
        <v>16</v>
      </c>
      <c r="M22114" t="s">
        <v>18</v>
      </c>
      <c r="N22114" t="s">
        <v>18</v>
      </c>
      <c r="O22114" t="s">
        <v>18</v>
      </c>
      <c r="P22114" t="s">
        <v>19</v>
      </c>
      <c r="Q22114">
        <v>22</v>
      </c>
      <c r="R22114">
        <v>30</v>
      </c>
      <c r="S22114" t="s">
        <v>18</v>
      </c>
    </row>
    <row r="22115" spans="1:19" x14ac:dyDescent="0.25">
      <c r="A22115">
        <v>7178</v>
      </c>
      <c r="B22115" s="1">
        <v>18.79</v>
      </c>
      <c r="C22115" s="1">
        <v>-11121.54</v>
      </c>
      <c r="D22115" s="1"/>
      <c r="E22115" s="2">
        <v>-81.179124000000002</v>
      </c>
      <c r="F22115" s="2">
        <v>0.50364600000000004</v>
      </c>
      <c r="G22115" s="2">
        <v>-0.61731800000000003</v>
      </c>
      <c r="H22115" s="2">
        <v>-1.7203930000000001</v>
      </c>
      <c r="I22115">
        <v>0</v>
      </c>
      <c r="J22115" s="1">
        <v>112.3304</v>
      </c>
      <c r="K22115">
        <v>137</v>
      </c>
      <c r="L22115">
        <v>15</v>
      </c>
      <c r="M22115" t="s">
        <v>19</v>
      </c>
      <c r="N22115" t="s">
        <v>19</v>
      </c>
      <c r="O22115" t="s">
        <v>19</v>
      </c>
      <c r="P22115" t="s">
        <v>19</v>
      </c>
      <c r="Q22115">
        <v>4</v>
      </c>
      <c r="R22115">
        <v>30</v>
      </c>
      <c r="S22115" t="s">
        <v>19</v>
      </c>
    </row>
    <row r="22116" spans="1:19" x14ac:dyDescent="0.25">
      <c r="A22116">
        <v>18261</v>
      </c>
      <c r="B22116" s="1">
        <v>4.5999999999999996</v>
      </c>
      <c r="C22116" s="1">
        <v>-11121.71</v>
      </c>
      <c r="D22116" s="1"/>
      <c r="E22116" s="2">
        <v>-327.10911800000002</v>
      </c>
      <c r="F22116" s="2">
        <v>0.34223199999999998</v>
      </c>
      <c r="G22116" s="2">
        <v>-0.67176199999999997</v>
      </c>
      <c r="H22116" s="2">
        <v>-1.350587</v>
      </c>
      <c r="I22116">
        <v>0</v>
      </c>
      <c r="J22116" s="1">
        <v>109.3723</v>
      </c>
      <c r="K22116">
        <v>34</v>
      </c>
      <c r="L22116">
        <v>10</v>
      </c>
      <c r="M22116" t="s">
        <v>18</v>
      </c>
      <c r="N22116" t="s">
        <v>19</v>
      </c>
      <c r="O22116" t="s">
        <v>18</v>
      </c>
      <c r="P22116" t="s">
        <v>19</v>
      </c>
      <c r="Q22116">
        <v>23</v>
      </c>
      <c r="R22116">
        <v>0</v>
      </c>
      <c r="S22116" t="s">
        <v>18</v>
      </c>
    </row>
    <row r="22117" spans="1:19" x14ac:dyDescent="0.25">
      <c r="A22117">
        <v>19787</v>
      </c>
      <c r="B22117" s="1">
        <v>19.350000000000001</v>
      </c>
      <c r="C22117" s="1">
        <v>-11121.97</v>
      </c>
      <c r="D22117" s="1"/>
      <c r="E22117" s="2">
        <v>-182.32737700000001</v>
      </c>
      <c r="F22117" s="2">
        <v>0.38503300000000001</v>
      </c>
      <c r="G22117" s="2">
        <v>-0.647231</v>
      </c>
      <c r="H22117" s="2">
        <v>-0.73116000000000003</v>
      </c>
      <c r="I22117">
        <v>0</v>
      </c>
      <c r="J22117" s="1">
        <v>108.09569999999999</v>
      </c>
      <c r="K22117">
        <v>61</v>
      </c>
      <c r="L22117">
        <v>16</v>
      </c>
      <c r="M22117" t="s">
        <v>19</v>
      </c>
      <c r="N22117" t="s">
        <v>19</v>
      </c>
      <c r="O22117" t="s">
        <v>18</v>
      </c>
      <c r="P22117" t="s">
        <v>19</v>
      </c>
      <c r="Q22117">
        <v>5</v>
      </c>
      <c r="R22117">
        <v>30</v>
      </c>
      <c r="S22117" t="s">
        <v>18</v>
      </c>
    </row>
    <row r="22118" spans="1:19" x14ac:dyDescent="0.25">
      <c r="A22118">
        <v>22539</v>
      </c>
      <c r="B22118" s="1">
        <v>19.96</v>
      </c>
      <c r="C22118" s="1">
        <v>-11122.49</v>
      </c>
      <c r="D22118" s="1"/>
      <c r="E22118" s="2">
        <v>-118.32436199999999</v>
      </c>
      <c r="F22118" s="2">
        <v>0.53700000000000003</v>
      </c>
      <c r="G22118" s="2">
        <v>-0.50077099999999997</v>
      </c>
      <c r="H22118" s="2">
        <v>-1.8185389999999999</v>
      </c>
      <c r="I22118">
        <v>0</v>
      </c>
      <c r="J22118" s="1">
        <v>112.12990000000001</v>
      </c>
      <c r="K22118">
        <v>94</v>
      </c>
      <c r="L22118">
        <v>16</v>
      </c>
      <c r="M22118" t="s">
        <v>19</v>
      </c>
      <c r="N22118" t="s">
        <v>19</v>
      </c>
      <c r="O22118" t="s">
        <v>19</v>
      </c>
      <c r="P22118" t="s">
        <v>19</v>
      </c>
      <c r="Q22118">
        <v>16</v>
      </c>
      <c r="R22118">
        <v>30</v>
      </c>
      <c r="S22118" t="s">
        <v>18</v>
      </c>
    </row>
    <row r="22119" spans="1:19" x14ac:dyDescent="0.25">
      <c r="A22119">
        <v>18461</v>
      </c>
      <c r="B22119" s="1">
        <v>20.3</v>
      </c>
      <c r="C22119" s="1">
        <v>-11122.62</v>
      </c>
      <c r="D22119" s="1"/>
      <c r="E22119" s="2">
        <v>-123.584667</v>
      </c>
      <c r="F22119" s="2">
        <v>0.83189000000000002</v>
      </c>
      <c r="G22119" s="2">
        <v>-0.14657700000000001</v>
      </c>
      <c r="H22119" s="2">
        <v>-0.28686</v>
      </c>
      <c r="I22119">
        <v>0</v>
      </c>
      <c r="J22119" s="1">
        <v>107.169</v>
      </c>
      <c r="K22119">
        <v>90</v>
      </c>
      <c r="L22119">
        <v>18</v>
      </c>
      <c r="M22119" t="s">
        <v>18</v>
      </c>
      <c r="N22119" t="s">
        <v>19</v>
      </c>
      <c r="O22119" t="s">
        <v>19</v>
      </c>
      <c r="P22119" t="s">
        <v>19</v>
      </c>
      <c r="Q22119">
        <v>0</v>
      </c>
      <c r="R22119">
        <v>30</v>
      </c>
      <c r="S22119" t="s">
        <v>18</v>
      </c>
    </row>
    <row r="22120" spans="1:19" x14ac:dyDescent="0.25">
      <c r="A22120">
        <v>20498</v>
      </c>
      <c r="B22120" s="1">
        <v>20.05</v>
      </c>
      <c r="C22120" s="1">
        <v>-11124.03</v>
      </c>
      <c r="D22120" s="1"/>
      <c r="E22120" s="2">
        <v>-132.42892900000001</v>
      </c>
      <c r="F22120" s="2">
        <v>0.61076699999999995</v>
      </c>
      <c r="G22120" s="2">
        <v>-0.45582699999999998</v>
      </c>
      <c r="H22120" s="2">
        <v>-1.0430649999999999</v>
      </c>
      <c r="I22120">
        <v>0</v>
      </c>
      <c r="J22120" s="1">
        <v>105.45610000000001</v>
      </c>
      <c r="K22120">
        <v>84</v>
      </c>
      <c r="L22120">
        <v>7</v>
      </c>
      <c r="M22120" t="s">
        <v>18</v>
      </c>
      <c r="N22120" t="s">
        <v>19</v>
      </c>
      <c r="O22120" t="s">
        <v>19</v>
      </c>
      <c r="P22120" t="s">
        <v>19</v>
      </c>
      <c r="Q22120">
        <v>8</v>
      </c>
      <c r="R22120">
        <v>30</v>
      </c>
      <c r="S22120" t="s">
        <v>18</v>
      </c>
    </row>
    <row r="22121" spans="1:19" x14ac:dyDescent="0.25">
      <c r="A22121">
        <v>21612</v>
      </c>
      <c r="B22121" s="1">
        <v>19.690000000000001</v>
      </c>
      <c r="C22121" s="1">
        <v>-11124.91</v>
      </c>
      <c r="D22121" s="1"/>
      <c r="E22121" s="2">
        <v>-182.375574</v>
      </c>
      <c r="F22121" s="2">
        <v>0.40842899999999999</v>
      </c>
      <c r="G22121" s="2">
        <v>-0.60988699999999996</v>
      </c>
      <c r="H22121" s="2">
        <v>-1.517881</v>
      </c>
      <c r="I22121">
        <v>0</v>
      </c>
      <c r="J22121" s="1">
        <v>107.9363</v>
      </c>
      <c r="K22121">
        <v>61</v>
      </c>
      <c r="L22121">
        <v>17</v>
      </c>
      <c r="M22121" t="s">
        <v>19</v>
      </c>
      <c r="N22121" t="s">
        <v>18</v>
      </c>
      <c r="O22121" t="s">
        <v>18</v>
      </c>
      <c r="P22121" t="s">
        <v>19</v>
      </c>
      <c r="Q22121">
        <v>12</v>
      </c>
      <c r="R22121">
        <v>30</v>
      </c>
      <c r="S22121" t="s">
        <v>18</v>
      </c>
    </row>
    <row r="22122" spans="1:19" x14ac:dyDescent="0.25">
      <c r="A22122">
        <v>12831</v>
      </c>
      <c r="B22122" s="1">
        <v>20.36</v>
      </c>
      <c r="C22122" s="1">
        <v>-11125.08</v>
      </c>
      <c r="D22122" s="1"/>
      <c r="E22122" s="2">
        <v>-125.000899</v>
      </c>
      <c r="F22122" s="2">
        <v>0.864838</v>
      </c>
      <c r="G22122" s="2">
        <v>-0.13463</v>
      </c>
      <c r="H22122" s="2">
        <v>-0.191109</v>
      </c>
      <c r="I22122">
        <v>0</v>
      </c>
      <c r="J22122" s="1">
        <v>104.28570000000001</v>
      </c>
      <c r="K22122">
        <v>89</v>
      </c>
      <c r="L22122">
        <v>20</v>
      </c>
      <c r="M22122" t="s">
        <v>18</v>
      </c>
      <c r="N22122" t="s">
        <v>19</v>
      </c>
      <c r="O22122" t="s">
        <v>19</v>
      </c>
      <c r="P22122" t="s">
        <v>19</v>
      </c>
      <c r="Q22122">
        <v>2</v>
      </c>
      <c r="R22122">
        <v>0</v>
      </c>
      <c r="S22122" t="s">
        <v>18</v>
      </c>
    </row>
    <row r="22123" spans="1:19" x14ac:dyDescent="0.25">
      <c r="A22123">
        <v>19968</v>
      </c>
      <c r="B22123" s="1">
        <v>20.14</v>
      </c>
      <c r="C22123" s="1">
        <v>-11125.22</v>
      </c>
      <c r="D22123" s="1"/>
      <c r="E22123" s="2">
        <v>-60.793551999999998</v>
      </c>
      <c r="F22123" s="2">
        <v>0.59497100000000003</v>
      </c>
      <c r="G22123" s="2">
        <v>-0.60538800000000004</v>
      </c>
      <c r="H22123" s="2">
        <v>-0.39872400000000002</v>
      </c>
      <c r="I22123">
        <v>0</v>
      </c>
      <c r="J22123" s="1">
        <v>114.2773</v>
      </c>
      <c r="K22123">
        <v>183</v>
      </c>
      <c r="L22123">
        <v>5</v>
      </c>
      <c r="M22123" t="s">
        <v>19</v>
      </c>
      <c r="N22123" t="s">
        <v>19</v>
      </c>
      <c r="O22123" t="s">
        <v>19</v>
      </c>
      <c r="P22123" t="s">
        <v>19</v>
      </c>
      <c r="Q22123">
        <v>6</v>
      </c>
      <c r="R22123">
        <v>30</v>
      </c>
      <c r="S22123" t="s">
        <v>18</v>
      </c>
    </row>
    <row r="22124" spans="1:19" x14ac:dyDescent="0.25">
      <c r="A22124">
        <v>14849</v>
      </c>
      <c r="B22124" s="1">
        <v>20.010000000000002</v>
      </c>
      <c r="C22124" s="1">
        <v>-11126.02</v>
      </c>
      <c r="D22124" s="1"/>
      <c r="E22124" s="2">
        <v>-119.634624</v>
      </c>
      <c r="F22124" s="2">
        <v>0.346196</v>
      </c>
      <c r="G22124" s="2">
        <v>-0.70101500000000005</v>
      </c>
      <c r="H22124" s="2">
        <v>-2.2322259999999998</v>
      </c>
      <c r="I22124">
        <v>0</v>
      </c>
      <c r="J22124" s="1">
        <v>109.5391</v>
      </c>
      <c r="K22124">
        <v>93</v>
      </c>
      <c r="L22124">
        <v>6</v>
      </c>
      <c r="M22124" t="s">
        <v>19</v>
      </c>
      <c r="N22124" t="s">
        <v>19</v>
      </c>
      <c r="O22124" t="s">
        <v>19</v>
      </c>
      <c r="P22124" t="s">
        <v>19</v>
      </c>
      <c r="Q22124">
        <v>10</v>
      </c>
      <c r="R22124">
        <v>0</v>
      </c>
      <c r="S22124" t="s">
        <v>18</v>
      </c>
    </row>
    <row r="22125" spans="1:19" x14ac:dyDescent="0.25">
      <c r="A22125">
        <v>8246</v>
      </c>
      <c r="B22125" s="1">
        <v>19.86</v>
      </c>
      <c r="C22125" s="1">
        <v>-11126.76</v>
      </c>
      <c r="D22125" s="1"/>
      <c r="E22125" s="2">
        <v>-173.855625</v>
      </c>
      <c r="F22125" s="2">
        <v>0.482263</v>
      </c>
      <c r="G22125" s="2">
        <v>-0.57076300000000002</v>
      </c>
      <c r="H22125" s="2">
        <v>-1.728702</v>
      </c>
      <c r="I22125">
        <v>0</v>
      </c>
      <c r="J22125" s="1">
        <v>111.3228</v>
      </c>
      <c r="K22125">
        <v>64</v>
      </c>
      <c r="L22125">
        <v>11</v>
      </c>
      <c r="M22125" t="s">
        <v>18</v>
      </c>
      <c r="N22125" t="s">
        <v>18</v>
      </c>
      <c r="O22125" t="s">
        <v>19</v>
      </c>
      <c r="P22125" t="s">
        <v>19</v>
      </c>
      <c r="Q22125">
        <v>8</v>
      </c>
      <c r="R22125">
        <v>30</v>
      </c>
      <c r="S22125" t="s">
        <v>19</v>
      </c>
    </row>
    <row r="22126" spans="1:19" x14ac:dyDescent="0.25">
      <c r="A22126">
        <v>4634</v>
      </c>
      <c r="B22126" s="1">
        <v>0.17</v>
      </c>
      <c r="C22126" s="1">
        <v>-11127.89</v>
      </c>
      <c r="D22126" s="1"/>
      <c r="E22126" s="2">
        <v>-505.81318199999998</v>
      </c>
      <c r="F22126" s="2">
        <v>0.25750099999999998</v>
      </c>
      <c r="G22126" s="2">
        <v>-0.61357099999999998</v>
      </c>
      <c r="H22126" s="2">
        <v>-1.0968869999999999</v>
      </c>
      <c r="I22126">
        <v>0</v>
      </c>
      <c r="J22126" s="1">
        <v>117.4353</v>
      </c>
      <c r="K22126">
        <v>22</v>
      </c>
      <c r="L22126">
        <v>15</v>
      </c>
      <c r="M22126" t="s">
        <v>18</v>
      </c>
      <c r="N22126" t="s">
        <v>19</v>
      </c>
      <c r="O22126" t="s">
        <v>19</v>
      </c>
      <c r="P22126" t="s">
        <v>19</v>
      </c>
      <c r="Q22126">
        <v>18</v>
      </c>
      <c r="R22126">
        <v>0</v>
      </c>
      <c r="S22126" t="s">
        <v>19</v>
      </c>
    </row>
    <row r="22127" spans="1:19" x14ac:dyDescent="0.25">
      <c r="A22127">
        <v>14185</v>
      </c>
      <c r="B22127" s="1">
        <v>19.18</v>
      </c>
      <c r="C22127" s="1">
        <v>-11130.37</v>
      </c>
      <c r="D22127" s="1"/>
      <c r="E22127" s="2">
        <v>-185.506167</v>
      </c>
      <c r="F22127" s="2">
        <v>0.363728</v>
      </c>
      <c r="G22127" s="2">
        <v>-0.67854000000000003</v>
      </c>
      <c r="H22127" s="2">
        <v>-0.63727699999999998</v>
      </c>
      <c r="I22127">
        <v>0</v>
      </c>
      <c r="J22127" s="1">
        <v>108.51479999999999</v>
      </c>
      <c r="K22127">
        <v>60</v>
      </c>
      <c r="L22127">
        <v>14</v>
      </c>
      <c r="M22127" t="s">
        <v>19</v>
      </c>
      <c r="N22127" t="s">
        <v>18</v>
      </c>
      <c r="O22127" t="s">
        <v>18</v>
      </c>
      <c r="P22127" t="s">
        <v>19</v>
      </c>
      <c r="Q22127">
        <v>7</v>
      </c>
      <c r="R22127">
        <v>0</v>
      </c>
      <c r="S22127" t="s">
        <v>18</v>
      </c>
    </row>
    <row r="22128" spans="1:19" x14ac:dyDescent="0.25">
      <c r="A22128">
        <v>14684</v>
      </c>
      <c r="B22128" s="1">
        <v>20.81</v>
      </c>
      <c r="C22128" s="1">
        <v>-11131.64</v>
      </c>
      <c r="D22128" s="1"/>
      <c r="E22128" s="2">
        <v>-126.495909</v>
      </c>
      <c r="F22128" s="2">
        <v>0.837565</v>
      </c>
      <c r="G22128" s="2">
        <v>-0.181723</v>
      </c>
      <c r="H22128" s="2">
        <v>0.24032999999999999</v>
      </c>
      <c r="I22128">
        <v>0</v>
      </c>
      <c r="J22128" s="1">
        <v>108.7651</v>
      </c>
      <c r="K22128">
        <v>88</v>
      </c>
      <c r="L22128">
        <v>17</v>
      </c>
      <c r="M22128" t="s">
        <v>18</v>
      </c>
      <c r="N22128" t="s">
        <v>19</v>
      </c>
      <c r="O22128" t="s">
        <v>18</v>
      </c>
      <c r="P22128" t="s">
        <v>19</v>
      </c>
      <c r="Q22128">
        <v>9</v>
      </c>
      <c r="R22128">
        <v>0</v>
      </c>
      <c r="S22128" t="s">
        <v>18</v>
      </c>
    </row>
    <row r="22129" spans="1:19" x14ac:dyDescent="0.25">
      <c r="A22129">
        <v>19712</v>
      </c>
      <c r="B22129" s="1">
        <v>20.2</v>
      </c>
      <c r="C22129" s="1">
        <v>-11131.74</v>
      </c>
      <c r="D22129" s="1"/>
      <c r="E22129" s="2">
        <v>-60.829180000000001</v>
      </c>
      <c r="F22129" s="2">
        <v>0.59596700000000002</v>
      </c>
      <c r="G22129" s="2">
        <v>-0.60663999999999996</v>
      </c>
      <c r="H22129" s="2">
        <v>-0.20654</v>
      </c>
      <c r="I22129">
        <v>0</v>
      </c>
      <c r="J22129" s="1">
        <v>114.3479</v>
      </c>
      <c r="K22129">
        <v>183</v>
      </c>
      <c r="L22129">
        <v>5</v>
      </c>
      <c r="M22129" t="s">
        <v>19</v>
      </c>
      <c r="N22129" t="s">
        <v>19</v>
      </c>
      <c r="O22129" t="s">
        <v>19</v>
      </c>
      <c r="P22129" t="s">
        <v>19</v>
      </c>
      <c r="Q22129">
        <v>5</v>
      </c>
      <c r="R22129">
        <v>30</v>
      </c>
      <c r="S22129" t="s">
        <v>18</v>
      </c>
    </row>
    <row r="22130" spans="1:19" x14ac:dyDescent="0.25">
      <c r="A22130">
        <v>22549</v>
      </c>
      <c r="B22130" s="1">
        <v>20.05</v>
      </c>
      <c r="C22130" s="1">
        <v>-11131.77</v>
      </c>
      <c r="D22130" s="1"/>
      <c r="E22130" s="2">
        <v>-132.52107100000001</v>
      </c>
      <c r="F22130" s="2">
        <v>0.67989900000000003</v>
      </c>
      <c r="G22130" s="2">
        <v>-0.31752799999999998</v>
      </c>
      <c r="H22130" s="2">
        <v>-1.787258</v>
      </c>
      <c r="I22130">
        <v>0</v>
      </c>
      <c r="J22130" s="1">
        <v>109.877</v>
      </c>
      <c r="K22130">
        <v>84</v>
      </c>
      <c r="L22130">
        <v>10</v>
      </c>
      <c r="M22130" t="s">
        <v>18</v>
      </c>
      <c r="N22130" t="s">
        <v>19</v>
      </c>
      <c r="O22130" t="s">
        <v>19</v>
      </c>
      <c r="P22130" t="s">
        <v>19</v>
      </c>
      <c r="Q22130">
        <v>16</v>
      </c>
      <c r="R22130">
        <v>30</v>
      </c>
      <c r="S22130" t="s">
        <v>18</v>
      </c>
    </row>
    <row r="22131" spans="1:19" x14ac:dyDescent="0.25">
      <c r="A22131">
        <v>11354</v>
      </c>
      <c r="B22131" s="1">
        <v>20.03</v>
      </c>
      <c r="C22131" s="1">
        <v>-11133.58</v>
      </c>
      <c r="D22131" s="1"/>
      <c r="E22131" s="2">
        <v>-142.73820499999999</v>
      </c>
      <c r="F22131" s="2">
        <v>0.61292899999999995</v>
      </c>
      <c r="G22131" s="2">
        <v>-0.47535300000000003</v>
      </c>
      <c r="H22131" s="2">
        <v>-1.52417</v>
      </c>
      <c r="I22131">
        <v>0</v>
      </c>
      <c r="J22131" s="1">
        <v>105.23220000000001</v>
      </c>
      <c r="K22131">
        <v>78</v>
      </c>
      <c r="L22131">
        <v>15</v>
      </c>
      <c r="M22131" t="s">
        <v>18</v>
      </c>
      <c r="N22131" t="s">
        <v>19</v>
      </c>
      <c r="O22131" t="s">
        <v>18</v>
      </c>
      <c r="P22131" t="s">
        <v>19</v>
      </c>
      <c r="Q22131">
        <v>20</v>
      </c>
      <c r="R22131">
        <v>30</v>
      </c>
      <c r="S22131" t="s">
        <v>19</v>
      </c>
    </row>
    <row r="22132" spans="1:19" x14ac:dyDescent="0.25">
      <c r="A22132">
        <v>16219</v>
      </c>
      <c r="B22132" s="1">
        <v>20.21</v>
      </c>
      <c r="C22132" s="1">
        <v>-11133.76</v>
      </c>
      <c r="D22132" s="1"/>
      <c r="E22132" s="2">
        <v>-166.175522</v>
      </c>
      <c r="F22132" s="2">
        <v>0.70904500000000004</v>
      </c>
      <c r="G22132" s="2">
        <v>-0.243922</v>
      </c>
      <c r="H22132" s="2">
        <v>-0.15129100000000001</v>
      </c>
      <c r="I22132">
        <v>0</v>
      </c>
      <c r="J22132" s="1">
        <v>106.33110000000001</v>
      </c>
      <c r="K22132">
        <v>67</v>
      </c>
      <c r="L22132">
        <v>16</v>
      </c>
      <c r="M22132" t="s">
        <v>18</v>
      </c>
      <c r="N22132" t="s">
        <v>19</v>
      </c>
      <c r="O22132" t="s">
        <v>18</v>
      </c>
      <c r="P22132" t="s">
        <v>19</v>
      </c>
      <c r="Q22132">
        <v>15</v>
      </c>
      <c r="R22132">
        <v>0</v>
      </c>
      <c r="S22132" t="s">
        <v>18</v>
      </c>
    </row>
    <row r="22133" spans="1:19" x14ac:dyDescent="0.25">
      <c r="A22133">
        <v>18964</v>
      </c>
      <c r="B22133" s="1">
        <v>20.100000000000001</v>
      </c>
      <c r="C22133" s="1">
        <v>-11133.87</v>
      </c>
      <c r="D22133" s="1"/>
      <c r="E22133" s="2">
        <v>-132.54607100000001</v>
      </c>
      <c r="F22133" s="2">
        <v>0.61081700000000005</v>
      </c>
      <c r="G22133" s="2">
        <v>-0.37772099999999997</v>
      </c>
      <c r="H22133" s="2">
        <v>-0.65543300000000004</v>
      </c>
      <c r="I22133">
        <v>0</v>
      </c>
      <c r="J22133" s="1">
        <v>106.19110000000001</v>
      </c>
      <c r="K22133">
        <v>84</v>
      </c>
      <c r="L22133">
        <v>9</v>
      </c>
      <c r="M22133" t="s">
        <v>18</v>
      </c>
      <c r="N22133" t="s">
        <v>19</v>
      </c>
      <c r="O22133" t="s">
        <v>19</v>
      </c>
      <c r="P22133" t="s">
        <v>19</v>
      </c>
      <c r="Q22133">
        <v>2</v>
      </c>
      <c r="R22133">
        <v>30</v>
      </c>
      <c r="S22133" t="s">
        <v>18</v>
      </c>
    </row>
    <row r="22134" spans="1:19" x14ac:dyDescent="0.25">
      <c r="A22134">
        <v>20012</v>
      </c>
      <c r="B22134" s="1">
        <v>19.239999999999998</v>
      </c>
      <c r="C22134" s="1">
        <v>-11134.17</v>
      </c>
      <c r="D22134" s="1"/>
      <c r="E22134" s="2">
        <v>-173.971406</v>
      </c>
      <c r="F22134" s="2">
        <v>0.40740100000000001</v>
      </c>
      <c r="G22134" s="2">
        <v>-0.61831800000000003</v>
      </c>
      <c r="H22134" s="2">
        <v>-0.687662</v>
      </c>
      <c r="I22134">
        <v>0</v>
      </c>
      <c r="J22134" s="1">
        <v>107.82899999999999</v>
      </c>
      <c r="K22134">
        <v>64</v>
      </c>
      <c r="L22134">
        <v>17</v>
      </c>
      <c r="M22134" t="s">
        <v>19</v>
      </c>
      <c r="N22134" t="s">
        <v>18</v>
      </c>
      <c r="O22134" t="s">
        <v>19</v>
      </c>
      <c r="P22134" t="s">
        <v>19</v>
      </c>
      <c r="Q22134">
        <v>6</v>
      </c>
      <c r="R22134">
        <v>30</v>
      </c>
      <c r="S22134" t="s">
        <v>18</v>
      </c>
    </row>
    <row r="22135" spans="1:19" x14ac:dyDescent="0.25">
      <c r="A22135">
        <v>23157</v>
      </c>
      <c r="B22135" s="1">
        <v>20.059999999999999</v>
      </c>
      <c r="C22135" s="1">
        <v>-11134.76</v>
      </c>
      <c r="D22135" s="1"/>
      <c r="E22135" s="2">
        <v>-144.60727299999999</v>
      </c>
      <c r="F22135" s="2">
        <v>0.69230800000000003</v>
      </c>
      <c r="G22135" s="2">
        <v>-0.43285000000000001</v>
      </c>
      <c r="H22135" s="2">
        <v>-1.088079</v>
      </c>
      <c r="I22135">
        <v>0</v>
      </c>
      <c r="J22135" s="1">
        <v>106.20699999999999</v>
      </c>
      <c r="K22135">
        <v>77</v>
      </c>
      <c r="L22135">
        <v>10</v>
      </c>
      <c r="M22135" t="s">
        <v>18</v>
      </c>
      <c r="N22135" t="s">
        <v>18</v>
      </c>
      <c r="O22135" t="s">
        <v>18</v>
      </c>
      <c r="P22135" t="s">
        <v>19</v>
      </c>
      <c r="Q22135">
        <v>18</v>
      </c>
      <c r="R22135">
        <v>30</v>
      </c>
      <c r="S22135" t="s">
        <v>18</v>
      </c>
    </row>
    <row r="22136" spans="1:19" x14ac:dyDescent="0.25">
      <c r="A22136">
        <v>19820</v>
      </c>
      <c r="B22136" s="1">
        <v>18.920000000000002</v>
      </c>
      <c r="C22136" s="1">
        <v>-11134.99</v>
      </c>
      <c r="D22136" s="1"/>
      <c r="E22136" s="2">
        <v>-188.728644</v>
      </c>
      <c r="F22136" s="2">
        <v>0.38320199999999999</v>
      </c>
      <c r="G22136" s="2">
        <v>-0.64798900000000004</v>
      </c>
      <c r="H22136" s="2">
        <v>-0.71831699999999998</v>
      </c>
      <c r="I22136">
        <v>0</v>
      </c>
      <c r="J22136" s="1">
        <v>108.18429999999999</v>
      </c>
      <c r="K22136">
        <v>59</v>
      </c>
      <c r="L22136">
        <v>17</v>
      </c>
      <c r="M22136" t="s">
        <v>19</v>
      </c>
      <c r="N22136" t="s">
        <v>18</v>
      </c>
      <c r="O22136" t="s">
        <v>18</v>
      </c>
      <c r="P22136" t="s">
        <v>19</v>
      </c>
      <c r="Q22136">
        <v>5</v>
      </c>
      <c r="R22136">
        <v>30</v>
      </c>
      <c r="S22136" t="s">
        <v>18</v>
      </c>
    </row>
    <row r="22137" spans="1:19" x14ac:dyDescent="0.25">
      <c r="A22137">
        <v>3851</v>
      </c>
      <c r="B22137" s="1">
        <v>19.98</v>
      </c>
      <c r="C22137" s="1">
        <v>-11137.17</v>
      </c>
      <c r="D22137" s="1"/>
      <c r="E22137" s="2">
        <v>-81.890956000000003</v>
      </c>
      <c r="F22137" s="2">
        <v>0.56240999999999997</v>
      </c>
      <c r="G22137" s="2">
        <v>-0.56545900000000004</v>
      </c>
      <c r="H22137" s="2">
        <v>-1.624109</v>
      </c>
      <c r="I22137">
        <v>0</v>
      </c>
      <c r="J22137" s="1">
        <v>112.346</v>
      </c>
      <c r="K22137">
        <v>136</v>
      </c>
      <c r="L22137">
        <v>16</v>
      </c>
      <c r="M22137" t="s">
        <v>19</v>
      </c>
      <c r="N22137" t="s">
        <v>19</v>
      </c>
      <c r="O22137" t="s">
        <v>19</v>
      </c>
      <c r="P22137" t="s">
        <v>19</v>
      </c>
      <c r="Q22137">
        <v>15</v>
      </c>
      <c r="R22137">
        <v>0</v>
      </c>
      <c r="S22137" t="s">
        <v>19</v>
      </c>
    </row>
    <row r="22138" spans="1:19" x14ac:dyDescent="0.25">
      <c r="A22138">
        <v>19754</v>
      </c>
      <c r="B22138" s="1">
        <v>19.399999999999999</v>
      </c>
      <c r="C22138" s="1">
        <v>-11137.34</v>
      </c>
      <c r="D22138" s="1"/>
      <c r="E22138" s="2">
        <v>-176.783175</v>
      </c>
      <c r="F22138" s="2">
        <v>0.3901</v>
      </c>
      <c r="G22138" s="2">
        <v>-0.64812499999999995</v>
      </c>
      <c r="H22138" s="2">
        <v>-0.72496799999999995</v>
      </c>
      <c r="I22138">
        <v>0</v>
      </c>
      <c r="J22138" s="1">
        <v>108.2003</v>
      </c>
      <c r="K22138">
        <v>63</v>
      </c>
      <c r="L22138">
        <v>15</v>
      </c>
      <c r="M22138" t="s">
        <v>19</v>
      </c>
      <c r="N22138" t="s">
        <v>18</v>
      </c>
      <c r="O22138" t="s">
        <v>19</v>
      </c>
      <c r="P22138" t="s">
        <v>19</v>
      </c>
      <c r="Q22138">
        <v>5</v>
      </c>
      <c r="R22138">
        <v>30</v>
      </c>
      <c r="S22138" t="s">
        <v>18</v>
      </c>
    </row>
    <row r="22139" spans="1:19" x14ac:dyDescent="0.25">
      <c r="A22139">
        <v>6749</v>
      </c>
      <c r="B22139" s="1">
        <v>20.41</v>
      </c>
      <c r="C22139" s="1">
        <v>-11137.64</v>
      </c>
      <c r="D22139" s="1"/>
      <c r="E22139" s="2">
        <v>-50.625636</v>
      </c>
      <c r="F22139" s="2">
        <v>0.913995</v>
      </c>
      <c r="G22139" s="2">
        <v>-0.13359599999999999</v>
      </c>
      <c r="H22139" s="2">
        <v>-0.25816099999999997</v>
      </c>
      <c r="I22139">
        <v>0</v>
      </c>
      <c r="J22139" s="1">
        <v>102.111</v>
      </c>
      <c r="K22139">
        <v>220</v>
      </c>
      <c r="L22139">
        <v>18</v>
      </c>
      <c r="M22139" t="s">
        <v>18</v>
      </c>
      <c r="N22139" t="s">
        <v>19</v>
      </c>
      <c r="O22139" t="s">
        <v>18</v>
      </c>
      <c r="P22139" t="s">
        <v>19</v>
      </c>
      <c r="Q22139">
        <v>2</v>
      </c>
      <c r="R22139">
        <v>30</v>
      </c>
      <c r="S22139" t="s">
        <v>19</v>
      </c>
    </row>
    <row r="22140" spans="1:19" x14ac:dyDescent="0.25">
      <c r="A22140">
        <v>21516</v>
      </c>
      <c r="B22140" s="1">
        <v>20</v>
      </c>
      <c r="C22140" s="1">
        <v>-11137.84</v>
      </c>
      <c r="D22140" s="1"/>
      <c r="E22140" s="2">
        <v>-118.48766000000001</v>
      </c>
      <c r="F22140" s="2">
        <v>0.53856999999999999</v>
      </c>
      <c r="G22140" s="2">
        <v>-0.48419899999999999</v>
      </c>
      <c r="H22140" s="2">
        <v>-1.8793029999999999</v>
      </c>
      <c r="I22140">
        <v>0</v>
      </c>
      <c r="J22140" s="1">
        <v>111.7469</v>
      </c>
      <c r="K22140">
        <v>94</v>
      </c>
      <c r="L22140">
        <v>17</v>
      </c>
      <c r="M22140" t="s">
        <v>19</v>
      </c>
      <c r="N22140" t="s">
        <v>19</v>
      </c>
      <c r="O22140" t="s">
        <v>19</v>
      </c>
      <c r="P22140" t="s">
        <v>19</v>
      </c>
      <c r="Q22140">
        <v>12</v>
      </c>
      <c r="R22140">
        <v>30</v>
      </c>
      <c r="S22140" t="s">
        <v>18</v>
      </c>
    </row>
    <row r="22141" spans="1:19" x14ac:dyDescent="0.25">
      <c r="A22141">
        <v>20312</v>
      </c>
      <c r="B22141" s="1">
        <v>19.600000000000001</v>
      </c>
      <c r="C22141" s="1">
        <v>-11138.54</v>
      </c>
      <c r="D22141" s="1"/>
      <c r="E22141" s="2">
        <v>-188.788814</v>
      </c>
      <c r="F22141" s="2">
        <v>0.65332000000000001</v>
      </c>
      <c r="G22141" s="2">
        <v>-0.37873499999999999</v>
      </c>
      <c r="H22141" s="2">
        <v>-1.0747089999999999</v>
      </c>
      <c r="I22141">
        <v>0</v>
      </c>
      <c r="J22141" s="1">
        <v>106.1236</v>
      </c>
      <c r="K22141">
        <v>59</v>
      </c>
      <c r="L22141">
        <v>13</v>
      </c>
      <c r="M22141" t="s">
        <v>18</v>
      </c>
      <c r="N22141" t="s">
        <v>19</v>
      </c>
      <c r="O22141" t="s">
        <v>18</v>
      </c>
      <c r="P22141" t="s">
        <v>19</v>
      </c>
      <c r="Q22141">
        <v>7</v>
      </c>
      <c r="R22141">
        <v>30</v>
      </c>
      <c r="S22141" t="s">
        <v>18</v>
      </c>
    </row>
    <row r="22142" spans="1:19" x14ac:dyDescent="0.25">
      <c r="A22142">
        <v>2669</v>
      </c>
      <c r="B22142" s="1">
        <v>20.010000000000002</v>
      </c>
      <c r="C22142" s="1">
        <v>-11138.58</v>
      </c>
      <c r="D22142" s="1"/>
      <c r="E22142" s="2">
        <v>-140.99468400000001</v>
      </c>
      <c r="F22142" s="2">
        <v>0.47130499999999997</v>
      </c>
      <c r="G22142" s="2">
        <v>-0.58938100000000004</v>
      </c>
      <c r="H22142" s="2">
        <v>-1.5046390000000001</v>
      </c>
      <c r="I22142">
        <v>0</v>
      </c>
      <c r="J22142" s="1">
        <v>110.6662</v>
      </c>
      <c r="K22142">
        <v>79</v>
      </c>
      <c r="L22142">
        <v>18</v>
      </c>
      <c r="M22142" t="s">
        <v>19</v>
      </c>
      <c r="N22142" t="s">
        <v>18</v>
      </c>
      <c r="O22142" t="s">
        <v>18</v>
      </c>
      <c r="P22142" t="s">
        <v>19</v>
      </c>
      <c r="Q22142">
        <v>10</v>
      </c>
      <c r="R22142">
        <v>0</v>
      </c>
      <c r="S22142" t="s">
        <v>19</v>
      </c>
    </row>
    <row r="22143" spans="1:19" x14ac:dyDescent="0.25">
      <c r="A22143">
        <v>2587</v>
      </c>
      <c r="B22143" s="1">
        <v>20.059999999999999</v>
      </c>
      <c r="C22143" s="1">
        <v>-11139.23</v>
      </c>
      <c r="D22143" s="1"/>
      <c r="E22143" s="2">
        <v>-68.338834000000006</v>
      </c>
      <c r="F22143" s="2">
        <v>0.82542400000000005</v>
      </c>
      <c r="G22143" s="2">
        <v>-0.26240200000000002</v>
      </c>
      <c r="H22143" s="2">
        <v>-1.0235030000000001</v>
      </c>
      <c r="I22143">
        <v>0</v>
      </c>
      <c r="J22143" s="1">
        <v>105.25239999999999</v>
      </c>
      <c r="K22143">
        <v>163</v>
      </c>
      <c r="L22143">
        <v>16</v>
      </c>
      <c r="M22143" t="s">
        <v>18</v>
      </c>
      <c r="N22143" t="s">
        <v>19</v>
      </c>
      <c r="O22143" t="s">
        <v>19</v>
      </c>
      <c r="P22143" t="s">
        <v>19</v>
      </c>
      <c r="Q22143">
        <v>10</v>
      </c>
      <c r="R22143">
        <v>0</v>
      </c>
      <c r="S22143" t="s">
        <v>19</v>
      </c>
    </row>
    <row r="22144" spans="1:19" x14ac:dyDescent="0.25">
      <c r="A22144">
        <v>21514</v>
      </c>
      <c r="B22144" s="1">
        <v>20.02</v>
      </c>
      <c r="C22144" s="1">
        <v>-11139.27</v>
      </c>
      <c r="D22144" s="1"/>
      <c r="E22144" s="2">
        <v>-118.502872</v>
      </c>
      <c r="F22144" s="2">
        <v>0.52455499999999999</v>
      </c>
      <c r="G22144" s="2">
        <v>-0.484261</v>
      </c>
      <c r="H22144" s="2">
        <v>-2.1894969999999998</v>
      </c>
      <c r="I22144">
        <v>0</v>
      </c>
      <c r="J22144" s="1">
        <v>111.7546</v>
      </c>
      <c r="K22144">
        <v>94</v>
      </c>
      <c r="L22144">
        <v>15</v>
      </c>
      <c r="M22144" t="s">
        <v>19</v>
      </c>
      <c r="N22144" t="s">
        <v>19</v>
      </c>
      <c r="O22144" t="s">
        <v>19</v>
      </c>
      <c r="P22144" t="s">
        <v>19</v>
      </c>
      <c r="Q22144">
        <v>12</v>
      </c>
      <c r="R22144">
        <v>30</v>
      </c>
      <c r="S22144" t="s">
        <v>18</v>
      </c>
    </row>
    <row r="22145" spans="1:19" x14ac:dyDescent="0.25">
      <c r="A22145">
        <v>21355</v>
      </c>
      <c r="B22145" s="1">
        <v>18.850000000000001</v>
      </c>
      <c r="C22145" s="1">
        <v>-11139.53</v>
      </c>
      <c r="D22145" s="1"/>
      <c r="E22145" s="2">
        <v>-206.28759299999999</v>
      </c>
      <c r="F22145" s="2">
        <v>0.382378</v>
      </c>
      <c r="G22145" s="2">
        <v>-0.63833300000000004</v>
      </c>
      <c r="H22145" s="2">
        <v>-1.6302410000000001</v>
      </c>
      <c r="I22145">
        <v>0</v>
      </c>
      <c r="J22145" s="1">
        <v>108.4239</v>
      </c>
      <c r="K22145">
        <v>54</v>
      </c>
      <c r="L22145">
        <v>16</v>
      </c>
      <c r="M22145" t="s">
        <v>19</v>
      </c>
      <c r="N22145" t="s">
        <v>18</v>
      </c>
      <c r="O22145" t="s">
        <v>18</v>
      </c>
      <c r="P22145" t="s">
        <v>19</v>
      </c>
      <c r="Q22145">
        <v>11</v>
      </c>
      <c r="R22145">
        <v>30</v>
      </c>
      <c r="S22145" t="s">
        <v>18</v>
      </c>
    </row>
    <row r="22146" spans="1:19" x14ac:dyDescent="0.25">
      <c r="A22146">
        <v>23582</v>
      </c>
      <c r="B22146" s="1">
        <v>20.34</v>
      </c>
      <c r="C22146" s="1">
        <v>-11139.58</v>
      </c>
      <c r="D22146" s="1"/>
      <c r="E22146" s="2">
        <v>-126.586136</v>
      </c>
      <c r="F22146" s="2">
        <v>0.85906800000000005</v>
      </c>
      <c r="G22146" s="2">
        <v>-0.131331</v>
      </c>
      <c r="H22146" s="2">
        <v>-0.266764</v>
      </c>
      <c r="I22146">
        <v>0</v>
      </c>
      <c r="J22146" s="1">
        <v>103.879</v>
      </c>
      <c r="K22146">
        <v>88</v>
      </c>
      <c r="L22146">
        <v>19</v>
      </c>
      <c r="M22146" t="s">
        <v>18</v>
      </c>
      <c r="N22146" t="s">
        <v>19</v>
      </c>
      <c r="O22146" t="s">
        <v>19</v>
      </c>
      <c r="P22146" t="s">
        <v>19</v>
      </c>
      <c r="Q22146">
        <v>20</v>
      </c>
      <c r="R22146">
        <v>30</v>
      </c>
      <c r="S22146" t="s">
        <v>18</v>
      </c>
    </row>
    <row r="22147" spans="1:19" x14ac:dyDescent="0.25">
      <c r="A22147">
        <v>8205</v>
      </c>
      <c r="B22147" s="1">
        <v>19.72</v>
      </c>
      <c r="C22147" s="1">
        <v>-11139.59</v>
      </c>
      <c r="D22147" s="1"/>
      <c r="E22147" s="2">
        <v>-24.809777</v>
      </c>
      <c r="F22147" s="2">
        <v>0.80502899999999999</v>
      </c>
      <c r="G22147" s="2">
        <v>-0.50167700000000004</v>
      </c>
      <c r="H22147" s="2">
        <v>-1.210885</v>
      </c>
      <c r="I22147">
        <v>0</v>
      </c>
      <c r="J22147" s="1">
        <v>105.95180000000001</v>
      </c>
      <c r="K22147">
        <v>449</v>
      </c>
      <c r="L22147">
        <v>18</v>
      </c>
      <c r="M22147" t="s">
        <v>19</v>
      </c>
      <c r="N22147" t="s">
        <v>19</v>
      </c>
      <c r="O22147" t="s">
        <v>19</v>
      </c>
      <c r="P22147" t="s">
        <v>19</v>
      </c>
      <c r="Q22147">
        <v>8</v>
      </c>
      <c r="R22147">
        <v>30</v>
      </c>
      <c r="S22147" t="s">
        <v>19</v>
      </c>
    </row>
    <row r="22148" spans="1:19" x14ac:dyDescent="0.25">
      <c r="A22148">
        <v>12617</v>
      </c>
      <c r="B22148" s="1">
        <v>19.89</v>
      </c>
      <c r="C22148" s="1">
        <v>-11140.27</v>
      </c>
      <c r="D22148" s="1"/>
      <c r="E22148" s="2">
        <v>-110.29970299999999</v>
      </c>
      <c r="F22148" s="2">
        <v>0.56049899999999997</v>
      </c>
      <c r="G22148" s="2">
        <v>-0.53683099999999995</v>
      </c>
      <c r="H22148" s="2">
        <v>-0.87127600000000005</v>
      </c>
      <c r="I22148">
        <v>0</v>
      </c>
      <c r="J22148" s="1">
        <v>106.2363</v>
      </c>
      <c r="K22148">
        <v>101</v>
      </c>
      <c r="L22148">
        <v>14</v>
      </c>
      <c r="M22148" t="s">
        <v>19</v>
      </c>
      <c r="N22148" t="s">
        <v>19</v>
      </c>
      <c r="O22148" t="s">
        <v>18</v>
      </c>
      <c r="P22148" t="s">
        <v>19</v>
      </c>
      <c r="Q22148">
        <v>1</v>
      </c>
      <c r="R22148">
        <v>0</v>
      </c>
      <c r="S22148" t="s">
        <v>18</v>
      </c>
    </row>
    <row r="22149" spans="1:19" x14ac:dyDescent="0.25">
      <c r="A22149">
        <v>7260</v>
      </c>
      <c r="B22149" s="1">
        <v>19.989999999999998</v>
      </c>
      <c r="C22149" s="1">
        <v>-11140.37</v>
      </c>
      <c r="D22149" s="1"/>
      <c r="E22149" s="2">
        <v>-168.793485</v>
      </c>
      <c r="F22149" s="2">
        <v>0.75537200000000004</v>
      </c>
      <c r="G22149" s="2">
        <v>-0.26975399999999999</v>
      </c>
      <c r="H22149" s="2">
        <v>-1.1305499999999999</v>
      </c>
      <c r="I22149">
        <v>0</v>
      </c>
      <c r="J22149" s="1">
        <v>102.94880000000001</v>
      </c>
      <c r="K22149">
        <v>66</v>
      </c>
      <c r="L22149">
        <v>17</v>
      </c>
      <c r="M22149" t="s">
        <v>18</v>
      </c>
      <c r="N22149" t="s">
        <v>19</v>
      </c>
      <c r="O22149" t="s">
        <v>18</v>
      </c>
      <c r="P22149" t="s">
        <v>19</v>
      </c>
      <c r="Q22149">
        <v>4</v>
      </c>
      <c r="R22149">
        <v>30</v>
      </c>
      <c r="S22149" t="s">
        <v>19</v>
      </c>
    </row>
    <row r="22150" spans="1:19" x14ac:dyDescent="0.25">
      <c r="A22150">
        <v>12342</v>
      </c>
      <c r="B22150" s="1">
        <v>19.98</v>
      </c>
      <c r="C22150" s="1">
        <v>-11140.96</v>
      </c>
      <c r="D22150" s="1"/>
      <c r="E22150" s="2">
        <v>-168.802424</v>
      </c>
      <c r="F22150" s="2">
        <v>0.65255200000000002</v>
      </c>
      <c r="G22150" s="2">
        <v>-0.39522400000000002</v>
      </c>
      <c r="H22150" s="2">
        <v>-0.77138600000000002</v>
      </c>
      <c r="I22150">
        <v>0</v>
      </c>
      <c r="J22150" s="1">
        <v>109.0502</v>
      </c>
      <c r="K22150">
        <v>66</v>
      </c>
      <c r="L22150">
        <v>11</v>
      </c>
      <c r="M22150" t="s">
        <v>18</v>
      </c>
      <c r="N22150" t="s">
        <v>18</v>
      </c>
      <c r="O22150" t="s">
        <v>19</v>
      </c>
      <c r="P22150" t="s">
        <v>19</v>
      </c>
      <c r="Q22150">
        <v>0</v>
      </c>
      <c r="R22150">
        <v>0</v>
      </c>
      <c r="S22150" t="s">
        <v>18</v>
      </c>
    </row>
    <row r="22151" spans="1:19" x14ac:dyDescent="0.25">
      <c r="A22151">
        <v>12811</v>
      </c>
      <c r="B22151" s="1">
        <v>19.12</v>
      </c>
      <c r="C22151" s="1">
        <v>-11141.18</v>
      </c>
      <c r="D22151" s="1"/>
      <c r="E22151" s="2">
        <v>-97.729648999999995</v>
      </c>
      <c r="F22151" s="2">
        <v>0.52826600000000001</v>
      </c>
      <c r="G22151" s="2">
        <v>-0.47030899999999998</v>
      </c>
      <c r="H22151" s="2">
        <v>-1.6302350000000001</v>
      </c>
      <c r="I22151">
        <v>0</v>
      </c>
      <c r="J22151" s="1">
        <v>111.9633</v>
      </c>
      <c r="K22151">
        <v>114</v>
      </c>
      <c r="L22151">
        <v>16</v>
      </c>
      <c r="M22151" t="s">
        <v>19</v>
      </c>
      <c r="N22151" t="s">
        <v>19</v>
      </c>
      <c r="O22151" t="s">
        <v>19</v>
      </c>
      <c r="P22151" t="s">
        <v>19</v>
      </c>
      <c r="Q22151">
        <v>2</v>
      </c>
      <c r="R22151">
        <v>0</v>
      </c>
      <c r="S22151" t="s">
        <v>18</v>
      </c>
    </row>
    <row r="22152" spans="1:19" x14ac:dyDescent="0.25">
      <c r="A22152">
        <v>9240</v>
      </c>
      <c r="B22152" s="1">
        <v>20.11</v>
      </c>
      <c r="C22152" s="1">
        <v>-11141.24</v>
      </c>
      <c r="D22152" s="1"/>
      <c r="E22152" s="2">
        <v>-53.822414999999999</v>
      </c>
      <c r="F22152" s="2">
        <v>0.80727599999999999</v>
      </c>
      <c r="G22152" s="2">
        <v>-0.39021</v>
      </c>
      <c r="H22152" s="2">
        <v>-0.84016100000000005</v>
      </c>
      <c r="I22152">
        <v>0</v>
      </c>
      <c r="J22152" s="1">
        <v>105.5979</v>
      </c>
      <c r="K22152">
        <v>207</v>
      </c>
      <c r="L22152">
        <v>13</v>
      </c>
      <c r="M22152" t="s">
        <v>18</v>
      </c>
      <c r="N22152" t="s">
        <v>19</v>
      </c>
      <c r="O22152" t="s">
        <v>19</v>
      </c>
      <c r="P22152" t="s">
        <v>19</v>
      </c>
      <c r="Q22152">
        <v>12</v>
      </c>
      <c r="R22152">
        <v>30</v>
      </c>
      <c r="S22152" t="s">
        <v>19</v>
      </c>
    </row>
    <row r="22153" spans="1:19" x14ac:dyDescent="0.25">
      <c r="A22153">
        <v>2607</v>
      </c>
      <c r="B22153" s="1">
        <v>19.89</v>
      </c>
      <c r="C22153" s="1">
        <v>-11141.36</v>
      </c>
      <c r="D22153" s="1"/>
      <c r="E22153" s="2">
        <v>-132.63523799999999</v>
      </c>
      <c r="F22153" s="2">
        <v>0.50804800000000006</v>
      </c>
      <c r="G22153" s="2">
        <v>-0.52362399999999998</v>
      </c>
      <c r="H22153" s="2">
        <v>-1.298162</v>
      </c>
      <c r="I22153">
        <v>0</v>
      </c>
      <c r="J22153" s="1">
        <v>109.6528</v>
      </c>
      <c r="K22153">
        <v>84</v>
      </c>
      <c r="L22153">
        <v>20</v>
      </c>
      <c r="M22153" t="s">
        <v>19</v>
      </c>
      <c r="N22153" t="s">
        <v>18</v>
      </c>
      <c r="O22153" t="s">
        <v>19</v>
      </c>
      <c r="P22153" t="s">
        <v>19</v>
      </c>
      <c r="Q22153">
        <v>10</v>
      </c>
      <c r="R22153">
        <v>0</v>
      </c>
      <c r="S22153" t="s">
        <v>19</v>
      </c>
    </row>
    <row r="22154" spans="1:19" x14ac:dyDescent="0.25">
      <c r="A22154">
        <v>23</v>
      </c>
      <c r="B22154" s="1">
        <v>0.47</v>
      </c>
      <c r="C22154" s="1">
        <v>-11141.48</v>
      </c>
      <c r="D22154" s="1"/>
      <c r="E22154" s="2">
        <v>-464.22833300000002</v>
      </c>
      <c r="F22154" s="2">
        <v>0.24074400000000001</v>
      </c>
      <c r="G22154" s="2">
        <v>-0.62553300000000001</v>
      </c>
      <c r="H22154" s="2">
        <v>-0.71432700000000005</v>
      </c>
      <c r="I22154">
        <v>0</v>
      </c>
      <c r="J22154" s="1">
        <v>120.4109</v>
      </c>
      <c r="K22154">
        <v>24</v>
      </c>
      <c r="L22154">
        <v>12</v>
      </c>
      <c r="M22154" t="s">
        <v>18</v>
      </c>
      <c r="N22154" t="s">
        <v>19</v>
      </c>
      <c r="O22154" t="s">
        <v>19</v>
      </c>
      <c r="P22154" t="s">
        <v>19</v>
      </c>
      <c r="Q22154">
        <v>0</v>
      </c>
      <c r="R22154">
        <v>0</v>
      </c>
      <c r="S22154" t="s">
        <v>19</v>
      </c>
    </row>
    <row r="22155" spans="1:19" x14ac:dyDescent="0.25">
      <c r="A22155">
        <v>7694</v>
      </c>
      <c r="B22155" s="1">
        <v>19.93</v>
      </c>
      <c r="C22155" s="1">
        <v>-11141.96</v>
      </c>
      <c r="D22155" s="1"/>
      <c r="E22155" s="2">
        <v>-24.926085</v>
      </c>
      <c r="F22155" s="2">
        <v>0.80951899999999999</v>
      </c>
      <c r="G22155" s="2">
        <v>-0.46749400000000002</v>
      </c>
      <c r="H22155" s="2">
        <v>-0.54866999999999999</v>
      </c>
      <c r="I22155">
        <v>0</v>
      </c>
      <c r="J22155" s="1">
        <v>109.9646</v>
      </c>
      <c r="K22155">
        <v>447</v>
      </c>
      <c r="L22155">
        <v>19</v>
      </c>
      <c r="M22155" t="s">
        <v>19</v>
      </c>
      <c r="N22155" t="s">
        <v>19</v>
      </c>
      <c r="O22155" t="s">
        <v>19</v>
      </c>
      <c r="P22155" t="s">
        <v>19</v>
      </c>
      <c r="Q22155">
        <v>6</v>
      </c>
      <c r="R22155">
        <v>30</v>
      </c>
      <c r="S22155" t="s">
        <v>19</v>
      </c>
    </row>
    <row r="22156" spans="1:19" x14ac:dyDescent="0.25">
      <c r="A22156">
        <v>11902</v>
      </c>
      <c r="B22156" s="1">
        <v>15.39</v>
      </c>
      <c r="C22156" s="1">
        <v>-11141.97</v>
      </c>
      <c r="D22156" s="1"/>
      <c r="E22156" s="2">
        <v>-242.21673899999999</v>
      </c>
      <c r="F22156" s="2">
        <v>0.62415900000000002</v>
      </c>
      <c r="G22156" s="2">
        <v>-0.421518</v>
      </c>
      <c r="H22156" s="2">
        <v>-1.543911</v>
      </c>
      <c r="I22156">
        <v>0</v>
      </c>
      <c r="J22156" s="1">
        <v>105.49590000000001</v>
      </c>
      <c r="K22156">
        <v>46</v>
      </c>
      <c r="L22156">
        <v>19</v>
      </c>
      <c r="M22156" t="s">
        <v>18</v>
      </c>
      <c r="N22156" t="s">
        <v>18</v>
      </c>
      <c r="O22156" t="s">
        <v>18</v>
      </c>
      <c r="P22156" t="s">
        <v>19</v>
      </c>
      <c r="Q22156">
        <v>22</v>
      </c>
      <c r="R22156">
        <v>30</v>
      </c>
      <c r="S22156" t="s">
        <v>19</v>
      </c>
    </row>
    <row r="22157" spans="1:19" x14ac:dyDescent="0.25">
      <c r="A22157">
        <v>7257</v>
      </c>
      <c r="B22157" s="1">
        <v>19.93</v>
      </c>
      <c r="C22157" s="1">
        <v>-11142.88</v>
      </c>
      <c r="D22157" s="1"/>
      <c r="E22157" s="2">
        <v>-168.831515</v>
      </c>
      <c r="F22157" s="2">
        <v>0.67224099999999998</v>
      </c>
      <c r="G22157" s="2">
        <v>-0.36879600000000001</v>
      </c>
      <c r="H22157" s="2">
        <v>-1.8422339999999999</v>
      </c>
      <c r="I22157">
        <v>0</v>
      </c>
      <c r="J22157" s="1">
        <v>104.2546</v>
      </c>
      <c r="K22157">
        <v>66</v>
      </c>
      <c r="L22157">
        <v>14</v>
      </c>
      <c r="M22157" t="s">
        <v>18</v>
      </c>
      <c r="N22157" t="s">
        <v>19</v>
      </c>
      <c r="O22157" t="s">
        <v>18</v>
      </c>
      <c r="P22157" t="s">
        <v>19</v>
      </c>
      <c r="Q22157">
        <v>4</v>
      </c>
      <c r="R22157">
        <v>30</v>
      </c>
      <c r="S22157" t="s">
        <v>19</v>
      </c>
    </row>
    <row r="22158" spans="1:19" x14ac:dyDescent="0.25">
      <c r="A22158">
        <v>1581</v>
      </c>
      <c r="B22158" s="1">
        <v>20.02</v>
      </c>
      <c r="C22158" s="1">
        <v>-11143.49</v>
      </c>
      <c r="D22158" s="1"/>
      <c r="E22158" s="2">
        <v>-129.57546500000001</v>
      </c>
      <c r="F22158" s="2">
        <v>0.51936300000000002</v>
      </c>
      <c r="G22158" s="2">
        <v>-0.55993300000000001</v>
      </c>
      <c r="H22158" s="2">
        <v>-1.3863270000000001</v>
      </c>
      <c r="I22158">
        <v>0</v>
      </c>
      <c r="J22158" s="1">
        <v>107.5664</v>
      </c>
      <c r="K22158">
        <v>86</v>
      </c>
      <c r="L22158">
        <v>18</v>
      </c>
      <c r="M22158" t="s">
        <v>19</v>
      </c>
      <c r="N22158" t="s">
        <v>18</v>
      </c>
      <c r="O22158" t="s">
        <v>19</v>
      </c>
      <c r="P22158" t="s">
        <v>19</v>
      </c>
      <c r="Q22158">
        <v>6</v>
      </c>
      <c r="R22158">
        <v>0</v>
      </c>
      <c r="S22158" t="s">
        <v>19</v>
      </c>
    </row>
    <row r="22159" spans="1:19" x14ac:dyDescent="0.25">
      <c r="A22159">
        <v>18288</v>
      </c>
      <c r="B22159" s="1">
        <v>20.010000000000002</v>
      </c>
      <c r="C22159" s="1">
        <v>-11144.08</v>
      </c>
      <c r="D22159" s="1"/>
      <c r="E22159" s="2">
        <v>-123.823111</v>
      </c>
      <c r="F22159" s="2">
        <v>0.42195300000000002</v>
      </c>
      <c r="G22159" s="2">
        <v>-0.65180800000000005</v>
      </c>
      <c r="H22159" s="2">
        <v>-2.0953629999999999</v>
      </c>
      <c r="I22159">
        <v>0</v>
      </c>
      <c r="J22159" s="1">
        <v>109.05500000000001</v>
      </c>
      <c r="K22159">
        <v>90</v>
      </c>
      <c r="L22159">
        <v>5</v>
      </c>
      <c r="M22159" t="s">
        <v>18</v>
      </c>
      <c r="N22159" t="s">
        <v>18</v>
      </c>
      <c r="O22159" t="s">
        <v>18</v>
      </c>
      <c r="P22159" t="s">
        <v>19</v>
      </c>
      <c r="Q22159">
        <v>23</v>
      </c>
      <c r="R22159">
        <v>0</v>
      </c>
      <c r="S22159" t="s">
        <v>18</v>
      </c>
    </row>
    <row r="22160" spans="1:19" x14ac:dyDescent="0.25">
      <c r="A22160">
        <v>8716</v>
      </c>
      <c r="B22160" s="1">
        <v>19.760000000000002</v>
      </c>
      <c r="C22160" s="1">
        <v>-11145.61</v>
      </c>
      <c r="D22160" s="1"/>
      <c r="E22160" s="2">
        <v>-24.768021999999998</v>
      </c>
      <c r="F22160" s="2">
        <v>0.80014799999999997</v>
      </c>
      <c r="G22160" s="2">
        <v>-0.47992800000000002</v>
      </c>
      <c r="H22160" s="2">
        <v>-1.176261</v>
      </c>
      <c r="I22160">
        <v>0</v>
      </c>
      <c r="J22160" s="1">
        <v>105.23820000000001</v>
      </c>
      <c r="K22160">
        <v>450</v>
      </c>
      <c r="L22160">
        <v>17</v>
      </c>
      <c r="M22160" t="s">
        <v>19</v>
      </c>
      <c r="N22160" t="s">
        <v>19</v>
      </c>
      <c r="O22160" t="s">
        <v>19</v>
      </c>
      <c r="P22160" t="s">
        <v>19</v>
      </c>
      <c r="Q22160">
        <v>10</v>
      </c>
      <c r="R22160">
        <v>30</v>
      </c>
      <c r="S22160" t="s">
        <v>19</v>
      </c>
    </row>
    <row r="22161" spans="1:19" x14ac:dyDescent="0.25">
      <c r="A22161">
        <v>22793</v>
      </c>
      <c r="B22161" s="1">
        <v>20.010000000000002</v>
      </c>
      <c r="C22161" s="1">
        <v>-11145.74</v>
      </c>
      <c r="D22161" s="1"/>
      <c r="E22161" s="2">
        <v>-118.571702</v>
      </c>
      <c r="F22161" s="2">
        <v>0.50156199999999995</v>
      </c>
      <c r="G22161" s="2">
        <v>-0.50826000000000005</v>
      </c>
      <c r="H22161" s="2">
        <v>-2.1731509999999998</v>
      </c>
      <c r="I22161">
        <v>0</v>
      </c>
      <c r="J22161" s="1">
        <v>112.43859999999999</v>
      </c>
      <c r="K22161">
        <v>94</v>
      </c>
      <c r="L22161">
        <v>14</v>
      </c>
      <c r="M22161" t="s">
        <v>19</v>
      </c>
      <c r="N22161" t="s">
        <v>19</v>
      </c>
      <c r="O22161" t="s">
        <v>19</v>
      </c>
      <c r="P22161" t="s">
        <v>19</v>
      </c>
      <c r="Q22161">
        <v>17</v>
      </c>
      <c r="R22161">
        <v>30</v>
      </c>
      <c r="S22161" t="s">
        <v>18</v>
      </c>
    </row>
    <row r="22162" spans="1:19" x14ac:dyDescent="0.25">
      <c r="A22162">
        <v>10046</v>
      </c>
      <c r="B22162" s="1">
        <v>20.12</v>
      </c>
      <c r="C22162" s="1">
        <v>-11147.16</v>
      </c>
      <c r="D22162" s="1"/>
      <c r="E22162" s="2">
        <v>-134.303133</v>
      </c>
      <c r="F22162" s="2">
        <v>0.81509500000000001</v>
      </c>
      <c r="G22162" s="2">
        <v>-0.21874299999999999</v>
      </c>
      <c r="H22162" s="2">
        <v>-1.393151</v>
      </c>
      <c r="I22162">
        <v>0</v>
      </c>
      <c r="J22162" s="1">
        <v>102.6657</v>
      </c>
      <c r="K22162">
        <v>83</v>
      </c>
      <c r="L22162">
        <v>19</v>
      </c>
      <c r="M22162" t="s">
        <v>18</v>
      </c>
      <c r="N22162" t="s">
        <v>18</v>
      </c>
      <c r="O22162" t="s">
        <v>19</v>
      </c>
      <c r="P22162" t="s">
        <v>19</v>
      </c>
      <c r="Q22162">
        <v>15</v>
      </c>
      <c r="R22162">
        <v>30</v>
      </c>
      <c r="S22162" t="s">
        <v>19</v>
      </c>
    </row>
    <row r="22163" spans="1:19" x14ac:dyDescent="0.25">
      <c r="A22163">
        <v>22384</v>
      </c>
      <c r="B22163" s="1">
        <v>18.010000000000002</v>
      </c>
      <c r="C22163" s="1">
        <v>-11148.19</v>
      </c>
      <c r="D22163" s="1"/>
      <c r="E22163" s="2">
        <v>-218.591961</v>
      </c>
      <c r="F22163" s="2">
        <v>0.19791</v>
      </c>
      <c r="G22163" s="2">
        <v>-0.791466</v>
      </c>
      <c r="H22163" s="2">
        <v>-2.6483370000000002</v>
      </c>
      <c r="I22163">
        <v>0</v>
      </c>
      <c r="J22163" s="1">
        <v>113.01439999999999</v>
      </c>
      <c r="K22163">
        <v>51</v>
      </c>
      <c r="L22163">
        <v>5</v>
      </c>
      <c r="M22163" t="s">
        <v>18</v>
      </c>
      <c r="N22163" t="s">
        <v>18</v>
      </c>
      <c r="O22163" t="s">
        <v>18</v>
      </c>
      <c r="P22163" t="s">
        <v>19</v>
      </c>
      <c r="Q22163">
        <v>15</v>
      </c>
      <c r="R22163">
        <v>30</v>
      </c>
      <c r="S22163" t="s">
        <v>18</v>
      </c>
    </row>
    <row r="22164" spans="1:19" x14ac:dyDescent="0.25">
      <c r="A22164">
        <v>23123</v>
      </c>
      <c r="B22164" s="1">
        <v>19.91</v>
      </c>
      <c r="C22164" s="1">
        <v>-11149.5</v>
      </c>
      <c r="D22164" s="1"/>
      <c r="E22164" s="2">
        <v>-168.93181799999999</v>
      </c>
      <c r="F22164" s="2">
        <v>0.46545300000000001</v>
      </c>
      <c r="G22164" s="2">
        <v>-0.57982</v>
      </c>
      <c r="H22164" s="2">
        <v>-1.842354</v>
      </c>
      <c r="I22164">
        <v>0</v>
      </c>
      <c r="J22164" s="1">
        <v>106.473</v>
      </c>
      <c r="K22164">
        <v>66</v>
      </c>
      <c r="L22164">
        <v>8</v>
      </c>
      <c r="M22164" t="s">
        <v>18</v>
      </c>
      <c r="N22164" t="s">
        <v>19</v>
      </c>
      <c r="O22164" t="s">
        <v>18</v>
      </c>
      <c r="P22164" t="s">
        <v>19</v>
      </c>
      <c r="Q22164">
        <v>18</v>
      </c>
      <c r="R22164">
        <v>30</v>
      </c>
      <c r="S22164" t="s">
        <v>18</v>
      </c>
    </row>
    <row r="22165" spans="1:19" x14ac:dyDescent="0.25">
      <c r="A22165">
        <v>19995</v>
      </c>
      <c r="B22165" s="1">
        <v>20.16</v>
      </c>
      <c r="C22165" s="1">
        <v>-11150.35</v>
      </c>
      <c r="D22165" s="1"/>
      <c r="E22165" s="2">
        <v>-123.89277800000001</v>
      </c>
      <c r="F22165" s="2">
        <v>0.82420700000000002</v>
      </c>
      <c r="G22165" s="2">
        <v>-0.168075</v>
      </c>
      <c r="H22165" s="2">
        <v>-0.86061399999999999</v>
      </c>
      <c r="I22165">
        <v>0</v>
      </c>
      <c r="J22165" s="1">
        <v>102.2252</v>
      </c>
      <c r="K22165">
        <v>90</v>
      </c>
      <c r="L22165">
        <v>16</v>
      </c>
      <c r="M22165" t="s">
        <v>18</v>
      </c>
      <c r="N22165" t="s">
        <v>19</v>
      </c>
      <c r="O22165" t="s">
        <v>19</v>
      </c>
      <c r="P22165" t="s">
        <v>19</v>
      </c>
      <c r="Q22165">
        <v>6</v>
      </c>
      <c r="R22165">
        <v>30</v>
      </c>
      <c r="S22165" t="s">
        <v>18</v>
      </c>
    </row>
    <row r="22166" spans="1:19" x14ac:dyDescent="0.25">
      <c r="A22166">
        <v>21588</v>
      </c>
      <c r="B22166" s="1">
        <v>19.489999999999998</v>
      </c>
      <c r="C22166" s="1">
        <v>-11150.88</v>
      </c>
      <c r="D22166" s="1"/>
      <c r="E22166" s="2">
        <v>-192.256552</v>
      </c>
      <c r="F22166" s="2">
        <v>0.47129399999999999</v>
      </c>
      <c r="G22166" s="2">
        <v>-0.55749099999999996</v>
      </c>
      <c r="H22166" s="2">
        <v>-2.7907389999999999</v>
      </c>
      <c r="I22166">
        <v>0</v>
      </c>
      <c r="J22166" s="1">
        <v>111.79949999999999</v>
      </c>
      <c r="K22166">
        <v>58</v>
      </c>
      <c r="L22166">
        <v>9</v>
      </c>
      <c r="M22166" t="s">
        <v>18</v>
      </c>
      <c r="N22166" t="s">
        <v>19</v>
      </c>
      <c r="O22166" t="s">
        <v>18</v>
      </c>
      <c r="P22166" t="s">
        <v>19</v>
      </c>
      <c r="Q22166">
        <v>12</v>
      </c>
      <c r="R22166">
        <v>30</v>
      </c>
      <c r="S22166" t="s">
        <v>18</v>
      </c>
    </row>
    <row r="22167" spans="1:19" x14ac:dyDescent="0.25">
      <c r="A22167">
        <v>4991</v>
      </c>
      <c r="B22167" s="1">
        <v>20.16</v>
      </c>
      <c r="C22167" s="1">
        <v>-11151.46</v>
      </c>
      <c r="D22167" s="1"/>
      <c r="E22167" s="2">
        <v>-141.15772200000001</v>
      </c>
      <c r="F22167" s="2">
        <v>0.82366300000000003</v>
      </c>
      <c r="G22167" s="2">
        <v>-0.18962200000000001</v>
      </c>
      <c r="H22167" s="2">
        <v>-0.83128999999999997</v>
      </c>
      <c r="I22167">
        <v>0</v>
      </c>
      <c r="J22167" s="1">
        <v>103.2068</v>
      </c>
      <c r="K22167">
        <v>79</v>
      </c>
      <c r="L22167">
        <v>20</v>
      </c>
      <c r="M22167" t="s">
        <v>18</v>
      </c>
      <c r="N22167" t="s">
        <v>18</v>
      </c>
      <c r="O22167" t="s">
        <v>18</v>
      </c>
      <c r="P22167" t="s">
        <v>19</v>
      </c>
      <c r="Q22167">
        <v>19</v>
      </c>
      <c r="R22167">
        <v>0</v>
      </c>
      <c r="S22167" t="s">
        <v>19</v>
      </c>
    </row>
    <row r="22168" spans="1:19" x14ac:dyDescent="0.25">
      <c r="A22168">
        <v>18198</v>
      </c>
      <c r="B22168" s="1">
        <v>3.91</v>
      </c>
      <c r="C22168" s="1">
        <v>-11152.07</v>
      </c>
      <c r="D22168" s="1"/>
      <c r="E22168" s="2">
        <v>-337.94151499999998</v>
      </c>
      <c r="F22168" s="2">
        <v>0.35611599999999999</v>
      </c>
      <c r="G22168" s="2">
        <v>-0.65656499999999995</v>
      </c>
      <c r="H22168" s="2">
        <v>-5</v>
      </c>
      <c r="I22168">
        <v>0</v>
      </c>
      <c r="J22168" s="1">
        <v>111.8699</v>
      </c>
      <c r="K22168">
        <v>33</v>
      </c>
      <c r="L22168">
        <v>11</v>
      </c>
      <c r="M22168" t="s">
        <v>18</v>
      </c>
      <c r="N22168" t="s">
        <v>19</v>
      </c>
      <c r="O22168" t="s">
        <v>19</v>
      </c>
      <c r="P22168" t="s">
        <v>19</v>
      </c>
      <c r="Q22168">
        <v>23</v>
      </c>
      <c r="R22168">
        <v>0</v>
      </c>
      <c r="S22168" t="s">
        <v>18</v>
      </c>
    </row>
    <row r="22169" spans="1:19" x14ac:dyDescent="0.25">
      <c r="A22169">
        <v>15710</v>
      </c>
      <c r="B22169" s="1">
        <v>20.22</v>
      </c>
      <c r="C22169" s="1">
        <v>-11152.96</v>
      </c>
      <c r="D22169" s="1"/>
      <c r="E22169" s="2">
        <v>-113.80571399999999</v>
      </c>
      <c r="F22169" s="2">
        <v>0.88731300000000002</v>
      </c>
      <c r="G22169" s="2">
        <v>-0.13044</v>
      </c>
      <c r="H22169" s="2">
        <v>-0.98429800000000001</v>
      </c>
      <c r="I22169">
        <v>0</v>
      </c>
      <c r="J22169" s="1">
        <v>106.73</v>
      </c>
      <c r="K22169">
        <v>98</v>
      </c>
      <c r="L22169">
        <v>19</v>
      </c>
      <c r="M22169" t="s">
        <v>18</v>
      </c>
      <c r="N22169" t="s">
        <v>19</v>
      </c>
      <c r="O22169" t="s">
        <v>18</v>
      </c>
      <c r="P22169" t="s">
        <v>19</v>
      </c>
      <c r="Q22169">
        <v>13</v>
      </c>
      <c r="R22169">
        <v>0</v>
      </c>
      <c r="S22169" t="s">
        <v>18</v>
      </c>
    </row>
    <row r="22170" spans="1:19" x14ac:dyDescent="0.25">
      <c r="A22170">
        <v>22909</v>
      </c>
      <c r="B22170" s="1">
        <v>18.97</v>
      </c>
      <c r="C22170" s="1">
        <v>-11154.92</v>
      </c>
      <c r="D22170" s="1"/>
      <c r="E22170" s="2">
        <v>-206.57259300000001</v>
      </c>
      <c r="F22170" s="2">
        <v>0.68618400000000002</v>
      </c>
      <c r="G22170" s="2">
        <v>-0.242505</v>
      </c>
      <c r="H22170" s="2">
        <v>-0.620282</v>
      </c>
      <c r="I22170">
        <v>0</v>
      </c>
      <c r="J22170" s="1">
        <v>115.49590000000001</v>
      </c>
      <c r="K22170">
        <v>54</v>
      </c>
      <c r="L22170">
        <v>18</v>
      </c>
      <c r="M22170" t="s">
        <v>18</v>
      </c>
      <c r="N22170" t="s">
        <v>18</v>
      </c>
      <c r="O22170" t="s">
        <v>18</v>
      </c>
      <c r="P22170" t="s">
        <v>19</v>
      </c>
      <c r="Q22170">
        <v>17</v>
      </c>
      <c r="R22170">
        <v>30</v>
      </c>
      <c r="S22170" t="s">
        <v>18</v>
      </c>
    </row>
    <row r="22171" spans="1:19" x14ac:dyDescent="0.25">
      <c r="A22171">
        <v>11096</v>
      </c>
      <c r="B22171" s="1">
        <v>19.989999999999998</v>
      </c>
      <c r="C22171" s="1">
        <v>-11154.99</v>
      </c>
      <c r="D22171" s="1"/>
      <c r="E22171" s="2">
        <v>-157.11253500000001</v>
      </c>
      <c r="F22171" s="2">
        <v>0.580758</v>
      </c>
      <c r="G22171" s="2">
        <v>-0.52049999999999996</v>
      </c>
      <c r="H22171" s="2">
        <v>-2.274769</v>
      </c>
      <c r="I22171">
        <v>0</v>
      </c>
      <c r="J22171" s="1">
        <v>105.83880000000001</v>
      </c>
      <c r="K22171">
        <v>71</v>
      </c>
      <c r="L22171">
        <v>13</v>
      </c>
      <c r="M22171" t="s">
        <v>18</v>
      </c>
      <c r="N22171" t="s">
        <v>19</v>
      </c>
      <c r="O22171" t="s">
        <v>18</v>
      </c>
      <c r="P22171" t="s">
        <v>19</v>
      </c>
      <c r="Q22171">
        <v>19</v>
      </c>
      <c r="R22171">
        <v>30</v>
      </c>
      <c r="S22171" t="s">
        <v>19</v>
      </c>
    </row>
    <row r="22172" spans="1:19" x14ac:dyDescent="0.25">
      <c r="A22172">
        <v>9787</v>
      </c>
      <c r="B22172" s="1">
        <v>20.010000000000002</v>
      </c>
      <c r="C22172" s="1">
        <v>-11155.46</v>
      </c>
      <c r="D22172" s="1"/>
      <c r="E22172" s="2">
        <v>-159.36371399999999</v>
      </c>
      <c r="F22172" s="2">
        <v>0.64405800000000002</v>
      </c>
      <c r="G22172" s="2">
        <v>-0.48197000000000001</v>
      </c>
      <c r="H22172" s="2">
        <v>-1.0435989999999999</v>
      </c>
      <c r="I22172">
        <v>0</v>
      </c>
      <c r="J22172" s="1">
        <v>109.5179</v>
      </c>
      <c r="K22172">
        <v>70</v>
      </c>
      <c r="L22172">
        <v>16</v>
      </c>
      <c r="M22172" t="s">
        <v>18</v>
      </c>
      <c r="N22172" t="s">
        <v>18</v>
      </c>
      <c r="O22172" t="s">
        <v>19</v>
      </c>
      <c r="P22172" t="s">
        <v>19</v>
      </c>
      <c r="Q22172">
        <v>14</v>
      </c>
      <c r="R22172">
        <v>30</v>
      </c>
      <c r="S22172" t="s">
        <v>19</v>
      </c>
    </row>
    <row r="22173" spans="1:19" x14ac:dyDescent="0.25">
      <c r="A22173">
        <v>6972</v>
      </c>
      <c r="B22173" s="1">
        <v>20.170000000000002</v>
      </c>
      <c r="C22173" s="1">
        <v>-11156.46</v>
      </c>
      <c r="D22173" s="1"/>
      <c r="E22173" s="2">
        <v>-128.23517200000001</v>
      </c>
      <c r="F22173" s="2">
        <v>0.803705</v>
      </c>
      <c r="G22173" s="2">
        <v>-0.22403999999999999</v>
      </c>
      <c r="H22173" s="2">
        <v>-0.66354199999999997</v>
      </c>
      <c r="I22173">
        <v>0</v>
      </c>
      <c r="J22173" s="1">
        <v>105.8694</v>
      </c>
      <c r="K22173">
        <v>87</v>
      </c>
      <c r="L22173">
        <v>17</v>
      </c>
      <c r="M22173" t="s">
        <v>18</v>
      </c>
      <c r="N22173" t="s">
        <v>18</v>
      </c>
      <c r="O22173" t="s">
        <v>19</v>
      </c>
      <c r="P22173" t="s">
        <v>19</v>
      </c>
      <c r="Q22173">
        <v>3</v>
      </c>
      <c r="R22173">
        <v>30</v>
      </c>
      <c r="S22173" t="s">
        <v>19</v>
      </c>
    </row>
    <row r="22174" spans="1:19" x14ac:dyDescent="0.25">
      <c r="A22174">
        <v>20310</v>
      </c>
      <c r="B22174" s="1">
        <v>19.579999999999998</v>
      </c>
      <c r="C22174" s="1">
        <v>-11157.34</v>
      </c>
      <c r="D22174" s="1"/>
      <c r="E22174" s="2">
        <v>-189.10745800000001</v>
      </c>
      <c r="F22174" s="2">
        <v>0.49482199999999998</v>
      </c>
      <c r="G22174" s="2">
        <v>-0.53085000000000004</v>
      </c>
      <c r="H22174" s="2">
        <v>-1.884738</v>
      </c>
      <c r="I22174">
        <v>0</v>
      </c>
      <c r="J22174" s="1">
        <v>109.4333</v>
      </c>
      <c r="K22174">
        <v>59</v>
      </c>
      <c r="L22174">
        <v>11</v>
      </c>
      <c r="M22174" t="s">
        <v>18</v>
      </c>
      <c r="N22174" t="s">
        <v>19</v>
      </c>
      <c r="O22174" t="s">
        <v>18</v>
      </c>
      <c r="P22174" t="s">
        <v>19</v>
      </c>
      <c r="Q22174">
        <v>7</v>
      </c>
      <c r="R22174">
        <v>30</v>
      </c>
      <c r="S22174" t="s">
        <v>18</v>
      </c>
    </row>
    <row r="22175" spans="1:19" x14ac:dyDescent="0.25">
      <c r="A22175">
        <v>20078</v>
      </c>
      <c r="B22175" s="1">
        <v>19.309999999999999</v>
      </c>
      <c r="C22175" s="1">
        <v>-11158.23</v>
      </c>
      <c r="D22175" s="1"/>
      <c r="E22175" s="2">
        <v>-182.92180300000001</v>
      </c>
      <c r="F22175" s="2">
        <v>0.41856300000000002</v>
      </c>
      <c r="G22175" s="2">
        <v>-0.56876499999999997</v>
      </c>
      <c r="H22175" s="2">
        <v>-1.485798</v>
      </c>
      <c r="I22175">
        <v>0</v>
      </c>
      <c r="J22175" s="1">
        <v>107.8753</v>
      </c>
      <c r="K22175">
        <v>61</v>
      </c>
      <c r="L22175">
        <v>19</v>
      </c>
      <c r="M22175" t="s">
        <v>19</v>
      </c>
      <c r="N22175" t="s">
        <v>18</v>
      </c>
      <c r="O22175" t="s">
        <v>18</v>
      </c>
      <c r="P22175" t="s">
        <v>19</v>
      </c>
      <c r="Q22175">
        <v>6</v>
      </c>
      <c r="R22175">
        <v>30</v>
      </c>
      <c r="S22175" t="s">
        <v>18</v>
      </c>
    </row>
    <row r="22176" spans="1:19" x14ac:dyDescent="0.25">
      <c r="A22176">
        <v>10079</v>
      </c>
      <c r="B22176" s="1">
        <v>0.01</v>
      </c>
      <c r="C22176" s="1">
        <v>-11158.77</v>
      </c>
      <c r="D22176" s="1"/>
      <c r="E22176" s="2">
        <v>-1239.863333</v>
      </c>
      <c r="F22176">
        <v>0</v>
      </c>
      <c r="G22176" s="2">
        <v>-0.57260599999999995</v>
      </c>
      <c r="H22176" s="2">
        <v>-0.56481700000000001</v>
      </c>
      <c r="I22176">
        <v>0</v>
      </c>
      <c r="J22176" s="1">
        <v>107.96550000000001</v>
      </c>
      <c r="K22176">
        <v>9</v>
      </c>
      <c r="L22176">
        <v>20</v>
      </c>
      <c r="M22176" t="s">
        <v>18</v>
      </c>
      <c r="N22176" t="s">
        <v>19</v>
      </c>
      <c r="O22176" t="s">
        <v>18</v>
      </c>
      <c r="P22176" t="s">
        <v>19</v>
      </c>
      <c r="Q22176">
        <v>15</v>
      </c>
      <c r="R22176">
        <v>30</v>
      </c>
      <c r="S22176" t="s">
        <v>19</v>
      </c>
    </row>
    <row r="22177" spans="1:19" x14ac:dyDescent="0.25">
      <c r="A22177">
        <v>10078</v>
      </c>
      <c r="B22177" s="1">
        <v>0.01</v>
      </c>
      <c r="C22177" s="1">
        <v>-11158.77</v>
      </c>
      <c r="D22177" s="1"/>
      <c r="E22177" s="2">
        <v>-1239.863333</v>
      </c>
      <c r="F22177">
        <v>0</v>
      </c>
      <c r="G22177" s="2">
        <v>-0.57260599999999995</v>
      </c>
      <c r="H22177" s="2">
        <v>-0.56481700000000001</v>
      </c>
      <c r="I22177">
        <v>0</v>
      </c>
      <c r="J22177" s="1">
        <v>107.96550000000001</v>
      </c>
      <c r="K22177">
        <v>9</v>
      </c>
      <c r="L22177">
        <v>19</v>
      </c>
      <c r="M22177" t="s">
        <v>18</v>
      </c>
      <c r="N22177" t="s">
        <v>19</v>
      </c>
      <c r="O22177" t="s">
        <v>18</v>
      </c>
      <c r="P22177" t="s">
        <v>19</v>
      </c>
      <c r="Q22177">
        <v>15</v>
      </c>
      <c r="R22177">
        <v>30</v>
      </c>
      <c r="S22177" t="s">
        <v>19</v>
      </c>
    </row>
    <row r="22178" spans="1:19" x14ac:dyDescent="0.25">
      <c r="A22178">
        <v>10077</v>
      </c>
      <c r="B22178" s="1">
        <v>0.01</v>
      </c>
      <c r="C22178" s="1">
        <v>-11158.77</v>
      </c>
      <c r="D22178" s="1"/>
      <c r="E22178" s="2">
        <v>-1239.863333</v>
      </c>
      <c r="F22178">
        <v>0</v>
      </c>
      <c r="G22178" s="2">
        <v>-0.57260599999999995</v>
      </c>
      <c r="H22178" s="2">
        <v>-0.56481700000000001</v>
      </c>
      <c r="I22178">
        <v>0</v>
      </c>
      <c r="J22178" s="1">
        <v>107.96550000000001</v>
      </c>
      <c r="K22178">
        <v>9</v>
      </c>
      <c r="L22178">
        <v>18</v>
      </c>
      <c r="M22178" t="s">
        <v>18</v>
      </c>
      <c r="N22178" t="s">
        <v>19</v>
      </c>
      <c r="O22178" t="s">
        <v>18</v>
      </c>
      <c r="P22178" t="s">
        <v>19</v>
      </c>
      <c r="Q22178">
        <v>15</v>
      </c>
      <c r="R22178">
        <v>30</v>
      </c>
      <c r="S22178" t="s">
        <v>19</v>
      </c>
    </row>
    <row r="22179" spans="1:19" x14ac:dyDescent="0.25">
      <c r="A22179">
        <v>14652</v>
      </c>
      <c r="B22179" s="1">
        <v>20.86</v>
      </c>
      <c r="C22179" s="1">
        <v>-11158.85</v>
      </c>
      <c r="D22179" s="1"/>
      <c r="E22179" s="2">
        <v>-129.75407000000001</v>
      </c>
      <c r="F22179" s="2">
        <v>0.83591199999999999</v>
      </c>
      <c r="G22179" s="2">
        <v>-0.18801100000000001</v>
      </c>
      <c r="H22179" s="2">
        <v>0.27075700000000003</v>
      </c>
      <c r="I22179">
        <v>0</v>
      </c>
      <c r="J22179" s="1">
        <v>109.1264</v>
      </c>
      <c r="K22179">
        <v>86</v>
      </c>
      <c r="L22179">
        <v>17</v>
      </c>
      <c r="M22179" t="s">
        <v>18</v>
      </c>
      <c r="N22179" t="s">
        <v>18</v>
      </c>
      <c r="O22179" t="s">
        <v>19</v>
      </c>
      <c r="P22179" t="s">
        <v>19</v>
      </c>
      <c r="Q22179">
        <v>9</v>
      </c>
      <c r="R22179">
        <v>0</v>
      </c>
      <c r="S22179" t="s">
        <v>18</v>
      </c>
    </row>
    <row r="22180" spans="1:19" x14ac:dyDescent="0.25">
      <c r="A22180">
        <v>6999</v>
      </c>
      <c r="B22180" s="1">
        <v>19.88</v>
      </c>
      <c r="C22180" s="1">
        <v>-11159.1</v>
      </c>
      <c r="D22180" s="1"/>
      <c r="E22180" s="2">
        <v>-171.678462</v>
      </c>
      <c r="F22180" s="2">
        <v>0.45849699999999999</v>
      </c>
      <c r="G22180" s="2">
        <v>-0.78563400000000005</v>
      </c>
      <c r="H22180" s="2">
        <v>-1.5418829999999999</v>
      </c>
      <c r="I22180">
        <v>0</v>
      </c>
      <c r="J22180" s="1">
        <v>111.47320000000001</v>
      </c>
      <c r="K22180">
        <v>65</v>
      </c>
      <c r="L22180">
        <v>12</v>
      </c>
      <c r="M22180" t="s">
        <v>18</v>
      </c>
      <c r="N22180" t="s">
        <v>19</v>
      </c>
      <c r="O22180" t="s">
        <v>18</v>
      </c>
      <c r="P22180" t="s">
        <v>19</v>
      </c>
      <c r="Q22180">
        <v>3</v>
      </c>
      <c r="R22180">
        <v>30</v>
      </c>
      <c r="S22180" t="s">
        <v>19</v>
      </c>
    </row>
    <row r="22181" spans="1:19" x14ac:dyDescent="0.25">
      <c r="A22181">
        <v>12887</v>
      </c>
      <c r="B22181" s="1">
        <v>20.100000000000001</v>
      </c>
      <c r="C22181" s="1">
        <v>-11159.99</v>
      </c>
      <c r="D22181" s="1"/>
      <c r="E22181" s="2">
        <v>-125.393146</v>
      </c>
      <c r="F22181" s="2">
        <v>0.74506000000000006</v>
      </c>
      <c r="G22181" s="2">
        <v>-0.30683100000000002</v>
      </c>
      <c r="H22181" s="2">
        <v>-1.0181579999999999</v>
      </c>
      <c r="I22181">
        <v>0</v>
      </c>
      <c r="J22181" s="1">
        <v>105.3475</v>
      </c>
      <c r="K22181">
        <v>89</v>
      </c>
      <c r="L22181">
        <v>12</v>
      </c>
      <c r="M22181" t="s">
        <v>18</v>
      </c>
      <c r="N22181" t="s">
        <v>19</v>
      </c>
      <c r="O22181" t="s">
        <v>18</v>
      </c>
      <c r="P22181" t="s">
        <v>19</v>
      </c>
      <c r="Q22181">
        <v>2</v>
      </c>
      <c r="R22181">
        <v>0</v>
      </c>
      <c r="S22181" t="s">
        <v>18</v>
      </c>
    </row>
    <row r="22182" spans="1:19" x14ac:dyDescent="0.25">
      <c r="A22182">
        <v>13166</v>
      </c>
      <c r="B22182" s="1">
        <v>19.61</v>
      </c>
      <c r="C22182" s="1">
        <v>-11160.13</v>
      </c>
      <c r="D22182" s="1"/>
      <c r="E22182" s="2">
        <v>-182.95295100000001</v>
      </c>
      <c r="F22182" s="2">
        <v>0.42215599999999998</v>
      </c>
      <c r="G22182" s="2">
        <v>-0.56024600000000002</v>
      </c>
      <c r="H22182" s="2">
        <v>-1.4418249999999999</v>
      </c>
      <c r="I22182">
        <v>0</v>
      </c>
      <c r="J22182" s="1">
        <v>107.7578</v>
      </c>
      <c r="K22182">
        <v>61</v>
      </c>
      <c r="L22182">
        <v>19</v>
      </c>
      <c r="M22182" t="s">
        <v>19</v>
      </c>
      <c r="N22182" t="s">
        <v>18</v>
      </c>
      <c r="O22182" t="s">
        <v>18</v>
      </c>
      <c r="P22182" t="s">
        <v>19</v>
      </c>
      <c r="Q22182">
        <v>3</v>
      </c>
      <c r="R22182">
        <v>0</v>
      </c>
      <c r="S22182" t="s">
        <v>18</v>
      </c>
    </row>
    <row r="22183" spans="1:19" x14ac:dyDescent="0.25">
      <c r="A22183">
        <v>21084</v>
      </c>
      <c r="B22183" s="1">
        <v>20.16</v>
      </c>
      <c r="C22183" s="1">
        <v>-11160.35</v>
      </c>
      <c r="D22183" s="1"/>
      <c r="E22183" s="2">
        <v>-129.771512</v>
      </c>
      <c r="F22183" s="2">
        <v>0.83577500000000005</v>
      </c>
      <c r="G22183" s="2">
        <v>-0.18421599999999999</v>
      </c>
      <c r="H22183" s="2">
        <v>-0.93704799999999999</v>
      </c>
      <c r="I22183">
        <v>0</v>
      </c>
      <c r="J22183" s="1">
        <v>103.7093</v>
      </c>
      <c r="K22183">
        <v>86</v>
      </c>
      <c r="L22183">
        <v>17</v>
      </c>
      <c r="M22183" t="s">
        <v>18</v>
      </c>
      <c r="N22183" t="s">
        <v>19</v>
      </c>
      <c r="O22183" t="s">
        <v>18</v>
      </c>
      <c r="P22183" t="s">
        <v>19</v>
      </c>
      <c r="Q22183">
        <v>10</v>
      </c>
      <c r="R22183">
        <v>30</v>
      </c>
      <c r="S22183" t="s">
        <v>18</v>
      </c>
    </row>
    <row r="22184" spans="1:19" x14ac:dyDescent="0.25">
      <c r="A22184">
        <v>13918</v>
      </c>
      <c r="B22184" s="1">
        <v>20.86</v>
      </c>
      <c r="C22184" s="1">
        <v>-11162.71</v>
      </c>
      <c r="D22184" s="1"/>
      <c r="E22184" s="2">
        <v>-125.423708</v>
      </c>
      <c r="F22184" s="2">
        <v>0.87696700000000005</v>
      </c>
      <c r="G22184" s="2">
        <v>-0.15068999999999999</v>
      </c>
      <c r="H22184" s="2">
        <v>0.25533299999999998</v>
      </c>
      <c r="I22184">
        <v>0</v>
      </c>
      <c r="J22184" s="1">
        <v>108.1806</v>
      </c>
      <c r="K22184">
        <v>89</v>
      </c>
      <c r="L22184">
        <v>19</v>
      </c>
      <c r="M22184" t="s">
        <v>18</v>
      </c>
      <c r="N22184" t="s">
        <v>19</v>
      </c>
      <c r="O22184" t="s">
        <v>18</v>
      </c>
      <c r="P22184" t="s">
        <v>19</v>
      </c>
      <c r="Q22184">
        <v>6</v>
      </c>
      <c r="R22184">
        <v>0</v>
      </c>
      <c r="S22184" t="s">
        <v>18</v>
      </c>
    </row>
    <row r="22185" spans="1:19" x14ac:dyDescent="0.25">
      <c r="A22185">
        <v>20737</v>
      </c>
      <c r="B22185" s="1">
        <v>20</v>
      </c>
      <c r="C22185" s="1">
        <v>-11163.21</v>
      </c>
      <c r="D22185" s="1"/>
      <c r="E22185" s="2">
        <v>-120.034516</v>
      </c>
      <c r="F22185" s="2">
        <v>0.36954399999999998</v>
      </c>
      <c r="G22185" s="2">
        <v>-0.70761300000000005</v>
      </c>
      <c r="H22185" s="2">
        <v>-2.1943049999999999</v>
      </c>
      <c r="I22185">
        <v>0</v>
      </c>
      <c r="J22185" s="1">
        <v>109.88630000000001</v>
      </c>
      <c r="K22185">
        <v>93</v>
      </c>
      <c r="L22185">
        <v>6</v>
      </c>
      <c r="M22185" t="s">
        <v>19</v>
      </c>
      <c r="N22185" t="s">
        <v>19</v>
      </c>
      <c r="O22185" t="s">
        <v>19</v>
      </c>
      <c r="P22185" t="s">
        <v>19</v>
      </c>
      <c r="Q22185">
        <v>9</v>
      </c>
      <c r="R22185">
        <v>30</v>
      </c>
      <c r="S22185" t="s">
        <v>18</v>
      </c>
    </row>
    <row r="22186" spans="1:19" x14ac:dyDescent="0.25">
      <c r="A22186">
        <v>12111</v>
      </c>
      <c r="B22186" s="1">
        <v>20.03</v>
      </c>
      <c r="C22186" s="1">
        <v>-11163.47</v>
      </c>
      <c r="D22186" s="1"/>
      <c r="E22186" s="2">
        <v>-122.675495</v>
      </c>
      <c r="F22186" s="2">
        <v>0.56014299999999995</v>
      </c>
      <c r="G22186" s="2">
        <v>-0.52414300000000003</v>
      </c>
      <c r="H22186" s="2">
        <v>-1.248326</v>
      </c>
      <c r="I22186">
        <v>0</v>
      </c>
      <c r="J22186" s="1">
        <v>107.77460000000001</v>
      </c>
      <c r="K22186">
        <v>91</v>
      </c>
      <c r="L22186">
        <v>20</v>
      </c>
      <c r="M22186" t="s">
        <v>19</v>
      </c>
      <c r="N22186" t="s">
        <v>19</v>
      </c>
      <c r="O22186" t="s">
        <v>18</v>
      </c>
      <c r="P22186" t="s">
        <v>19</v>
      </c>
      <c r="Q22186">
        <v>23</v>
      </c>
      <c r="R22186">
        <v>30</v>
      </c>
      <c r="S22186" t="s">
        <v>19</v>
      </c>
    </row>
    <row r="22187" spans="1:19" x14ac:dyDescent="0.25">
      <c r="A22187">
        <v>24334</v>
      </c>
      <c r="B22187" s="1">
        <v>18.52</v>
      </c>
      <c r="C22187" s="1">
        <v>-11164.3</v>
      </c>
      <c r="D22187" s="1"/>
      <c r="E22187" s="2">
        <v>-97.080870000000004</v>
      </c>
      <c r="F22187" s="2">
        <v>0.56016200000000005</v>
      </c>
      <c r="G22187" s="2">
        <v>-0.46082400000000001</v>
      </c>
      <c r="H22187" s="2">
        <v>-1.68912</v>
      </c>
      <c r="I22187">
        <v>0</v>
      </c>
      <c r="J22187" s="1">
        <v>111.7859</v>
      </c>
      <c r="K22187">
        <v>115</v>
      </c>
      <c r="L22187">
        <v>19</v>
      </c>
      <c r="M22187" t="s">
        <v>19</v>
      </c>
      <c r="N22187" t="s">
        <v>19</v>
      </c>
      <c r="O22187" t="s">
        <v>19</v>
      </c>
      <c r="P22187" t="s">
        <v>19</v>
      </c>
      <c r="Q22187">
        <v>23</v>
      </c>
      <c r="R22187">
        <v>30</v>
      </c>
      <c r="S22187" t="s">
        <v>18</v>
      </c>
    </row>
    <row r="22188" spans="1:19" x14ac:dyDescent="0.25">
      <c r="A22188">
        <v>16212</v>
      </c>
      <c r="B22188" s="1">
        <v>19.829999999999998</v>
      </c>
      <c r="C22188" s="1">
        <v>-11165.05</v>
      </c>
      <c r="D22188" s="1"/>
      <c r="E22188" s="2">
        <v>-177.223016</v>
      </c>
      <c r="F22188" s="2">
        <v>0.52513100000000001</v>
      </c>
      <c r="G22188" s="2">
        <v>-0.50070499999999996</v>
      </c>
      <c r="H22188" s="2">
        <v>-1.672474</v>
      </c>
      <c r="I22188">
        <v>0</v>
      </c>
      <c r="J22188" s="1">
        <v>106.2527</v>
      </c>
      <c r="K22188">
        <v>63</v>
      </c>
      <c r="L22188">
        <v>9</v>
      </c>
      <c r="M22188" t="s">
        <v>18</v>
      </c>
      <c r="N22188" t="s">
        <v>19</v>
      </c>
      <c r="O22188" t="s">
        <v>18</v>
      </c>
      <c r="P22188" t="s">
        <v>19</v>
      </c>
      <c r="Q22188">
        <v>15</v>
      </c>
      <c r="R22188">
        <v>0</v>
      </c>
      <c r="S22188" t="s">
        <v>18</v>
      </c>
    </row>
    <row r="22189" spans="1:19" x14ac:dyDescent="0.25">
      <c r="A22189">
        <v>15884</v>
      </c>
      <c r="B22189" s="1">
        <v>19.239999999999998</v>
      </c>
      <c r="C22189" s="1">
        <v>-11165.22</v>
      </c>
      <c r="D22189" s="1"/>
      <c r="E22189" s="2">
        <v>-97.08887</v>
      </c>
      <c r="F22189" s="2">
        <v>0.54964599999999997</v>
      </c>
      <c r="G22189" s="2">
        <v>-0.45274999999999999</v>
      </c>
      <c r="H22189" s="2">
        <v>-1.663405</v>
      </c>
      <c r="I22189">
        <v>0</v>
      </c>
      <c r="J22189" s="1">
        <v>111.73480000000001</v>
      </c>
      <c r="K22189">
        <v>115</v>
      </c>
      <c r="L22189">
        <v>17</v>
      </c>
      <c r="M22189" t="s">
        <v>19</v>
      </c>
      <c r="N22189" t="s">
        <v>19</v>
      </c>
      <c r="O22189" t="s">
        <v>19</v>
      </c>
      <c r="P22189" t="s">
        <v>19</v>
      </c>
      <c r="Q22189">
        <v>14</v>
      </c>
      <c r="R22189">
        <v>0</v>
      </c>
      <c r="S22189" t="s">
        <v>18</v>
      </c>
    </row>
    <row r="22190" spans="1:19" x14ac:dyDescent="0.25">
      <c r="A22190">
        <v>21081</v>
      </c>
      <c r="B22190" s="1">
        <v>20.149999999999999</v>
      </c>
      <c r="C22190" s="1">
        <v>-11165.9</v>
      </c>
      <c r="D22190" s="1"/>
      <c r="E22190" s="2">
        <v>-126.885227</v>
      </c>
      <c r="F22190" s="2">
        <v>0.77569399999999999</v>
      </c>
      <c r="G22190" s="2">
        <v>-0.268594</v>
      </c>
      <c r="H22190" s="2">
        <v>-0.70135499999999995</v>
      </c>
      <c r="I22190">
        <v>0</v>
      </c>
      <c r="J22190" s="1">
        <v>103.42749999999999</v>
      </c>
      <c r="K22190">
        <v>88</v>
      </c>
      <c r="L22190">
        <v>14</v>
      </c>
      <c r="M22190" t="s">
        <v>18</v>
      </c>
      <c r="N22190" t="s">
        <v>19</v>
      </c>
      <c r="O22190" t="s">
        <v>18</v>
      </c>
      <c r="P22190" t="s">
        <v>19</v>
      </c>
      <c r="Q22190">
        <v>10</v>
      </c>
      <c r="R22190">
        <v>30</v>
      </c>
      <c r="S22190" t="s">
        <v>18</v>
      </c>
    </row>
    <row r="22191" spans="1:19" x14ac:dyDescent="0.25">
      <c r="A22191">
        <v>11791</v>
      </c>
      <c r="B22191" s="1">
        <v>19.53</v>
      </c>
      <c r="C22191" s="1">
        <v>-11166.11</v>
      </c>
      <c r="D22191" s="1"/>
      <c r="E22191" s="2">
        <v>-128.346092</v>
      </c>
      <c r="F22191" s="2">
        <v>0.49197999999999997</v>
      </c>
      <c r="G22191" s="2">
        <v>-0.59396199999999999</v>
      </c>
      <c r="H22191" s="2">
        <v>-1.8084180000000001</v>
      </c>
      <c r="I22191">
        <v>0</v>
      </c>
      <c r="J22191" s="1">
        <v>113.59869999999999</v>
      </c>
      <c r="K22191">
        <v>87</v>
      </c>
      <c r="L22191">
        <v>20</v>
      </c>
      <c r="M22191" t="s">
        <v>19</v>
      </c>
      <c r="N22191" t="s">
        <v>19</v>
      </c>
      <c r="O22191" t="s">
        <v>19</v>
      </c>
      <c r="P22191" t="s">
        <v>19</v>
      </c>
      <c r="Q22191">
        <v>22</v>
      </c>
      <c r="R22191">
        <v>30</v>
      </c>
      <c r="S22191" t="s">
        <v>19</v>
      </c>
    </row>
    <row r="22192" spans="1:19" x14ac:dyDescent="0.25">
      <c r="A22192">
        <v>23647</v>
      </c>
      <c r="B22192" s="1">
        <v>20.9</v>
      </c>
      <c r="C22192" s="1">
        <v>-11166.21</v>
      </c>
      <c r="D22192" s="1"/>
      <c r="E22192" s="2">
        <v>-136.173293</v>
      </c>
      <c r="F22192" s="2">
        <v>0.85506300000000002</v>
      </c>
      <c r="G22192" s="2">
        <v>-0.16506899999999999</v>
      </c>
      <c r="H22192" s="2">
        <v>0.28573700000000002</v>
      </c>
      <c r="I22192">
        <v>0</v>
      </c>
      <c r="J22192" s="1">
        <v>107.9315</v>
      </c>
      <c r="K22192">
        <v>82</v>
      </c>
      <c r="L22192">
        <v>20</v>
      </c>
      <c r="M22192" t="s">
        <v>18</v>
      </c>
      <c r="N22192" t="s">
        <v>19</v>
      </c>
      <c r="O22192" t="s">
        <v>18</v>
      </c>
      <c r="P22192" t="s">
        <v>19</v>
      </c>
      <c r="Q22192">
        <v>20</v>
      </c>
      <c r="R22192">
        <v>30</v>
      </c>
      <c r="S22192" t="s">
        <v>18</v>
      </c>
    </row>
    <row r="22193" spans="1:19" x14ac:dyDescent="0.25">
      <c r="A22193">
        <v>7758</v>
      </c>
      <c r="B22193" s="1">
        <v>20.03</v>
      </c>
      <c r="C22193" s="1">
        <v>-11166.26</v>
      </c>
      <c r="D22193" s="1"/>
      <c r="E22193" s="2">
        <v>-120.067312</v>
      </c>
      <c r="F22193" s="2">
        <v>0.55869599999999997</v>
      </c>
      <c r="G22193" s="2">
        <v>-0.54679800000000001</v>
      </c>
      <c r="H22193" s="2">
        <v>-1.280753</v>
      </c>
      <c r="I22193">
        <v>0</v>
      </c>
      <c r="J22193" s="1">
        <v>106.7475</v>
      </c>
      <c r="K22193">
        <v>93</v>
      </c>
      <c r="L22193">
        <v>19</v>
      </c>
      <c r="M22193" t="s">
        <v>19</v>
      </c>
      <c r="N22193" t="s">
        <v>19</v>
      </c>
      <c r="O22193" t="s">
        <v>18</v>
      </c>
      <c r="P22193" t="s">
        <v>19</v>
      </c>
      <c r="Q22193">
        <v>6</v>
      </c>
      <c r="R22193">
        <v>30</v>
      </c>
      <c r="S22193" t="s">
        <v>19</v>
      </c>
    </row>
    <row r="22194" spans="1:19" x14ac:dyDescent="0.25">
      <c r="A22194">
        <v>15385</v>
      </c>
      <c r="B22194" s="1">
        <v>20.100000000000001</v>
      </c>
      <c r="C22194" s="1">
        <v>-11166.59</v>
      </c>
      <c r="D22194" s="1"/>
      <c r="E22194" s="2">
        <v>-125.467303</v>
      </c>
      <c r="F22194" s="2">
        <v>0.75967600000000002</v>
      </c>
      <c r="G22194" s="2">
        <v>-0.208152</v>
      </c>
      <c r="H22194" s="2">
        <v>-1.2611889999999999</v>
      </c>
      <c r="I22194">
        <v>0</v>
      </c>
      <c r="J22194" s="1">
        <v>105.9439</v>
      </c>
      <c r="K22194">
        <v>89</v>
      </c>
      <c r="L22194">
        <v>14</v>
      </c>
      <c r="M22194" t="s">
        <v>18</v>
      </c>
      <c r="N22194" t="s">
        <v>19</v>
      </c>
      <c r="O22194" t="s">
        <v>19</v>
      </c>
      <c r="P22194" t="s">
        <v>19</v>
      </c>
      <c r="Q22194">
        <v>12</v>
      </c>
      <c r="R22194">
        <v>0</v>
      </c>
      <c r="S22194" t="s">
        <v>18</v>
      </c>
    </row>
    <row r="22195" spans="1:19" x14ac:dyDescent="0.25">
      <c r="A22195">
        <v>16733</v>
      </c>
      <c r="B22195" s="1">
        <v>20.29</v>
      </c>
      <c r="C22195" s="1">
        <v>-11166.81</v>
      </c>
      <c r="D22195" s="1"/>
      <c r="E22195" s="2">
        <v>-131.374235</v>
      </c>
      <c r="F22195" s="2">
        <v>0.85825700000000005</v>
      </c>
      <c r="G22195" s="2">
        <v>-0.16634599999999999</v>
      </c>
      <c r="H22195" s="2">
        <v>-0.33820699999999998</v>
      </c>
      <c r="I22195">
        <v>0</v>
      </c>
      <c r="J22195" s="1">
        <v>103.2214</v>
      </c>
      <c r="K22195">
        <v>85</v>
      </c>
      <c r="L22195">
        <v>18</v>
      </c>
      <c r="M22195" t="s">
        <v>18</v>
      </c>
      <c r="N22195" t="s">
        <v>19</v>
      </c>
      <c r="O22195" t="s">
        <v>18</v>
      </c>
      <c r="P22195" t="s">
        <v>19</v>
      </c>
      <c r="Q22195">
        <v>17</v>
      </c>
      <c r="R22195">
        <v>0</v>
      </c>
      <c r="S22195" t="s">
        <v>18</v>
      </c>
    </row>
    <row r="22196" spans="1:19" x14ac:dyDescent="0.25">
      <c r="A22196">
        <v>14959</v>
      </c>
      <c r="B22196" s="1">
        <v>19.62</v>
      </c>
      <c r="C22196" s="1">
        <v>-11167.21</v>
      </c>
      <c r="D22196" s="1"/>
      <c r="E22196" s="2">
        <v>-186.12016700000001</v>
      </c>
      <c r="F22196" s="2">
        <v>0.42812899999999998</v>
      </c>
      <c r="G22196" s="2">
        <v>-0.58439300000000005</v>
      </c>
      <c r="H22196" s="2">
        <v>-1.466596</v>
      </c>
      <c r="I22196">
        <v>0</v>
      </c>
      <c r="J22196" s="1">
        <v>107.98090000000001</v>
      </c>
      <c r="K22196">
        <v>60</v>
      </c>
      <c r="L22196">
        <v>20</v>
      </c>
      <c r="M22196" t="s">
        <v>19</v>
      </c>
      <c r="N22196" t="s">
        <v>18</v>
      </c>
      <c r="O22196" t="s">
        <v>18</v>
      </c>
      <c r="P22196" t="s">
        <v>19</v>
      </c>
      <c r="Q22196">
        <v>10</v>
      </c>
      <c r="R22196">
        <v>0</v>
      </c>
      <c r="S22196" t="s">
        <v>18</v>
      </c>
    </row>
    <row r="22197" spans="1:19" x14ac:dyDescent="0.25">
      <c r="A22197">
        <v>6921</v>
      </c>
      <c r="B22197" s="1">
        <v>19.559999999999999</v>
      </c>
      <c r="C22197" s="1">
        <v>-11168.06</v>
      </c>
      <c r="D22197" s="1"/>
      <c r="E22197" s="2">
        <v>-82.118088</v>
      </c>
      <c r="F22197" s="2">
        <v>0.49991999999999998</v>
      </c>
      <c r="G22197" s="2">
        <v>-0.64237100000000003</v>
      </c>
      <c r="H22197" s="2">
        <v>-1.719903</v>
      </c>
      <c r="I22197">
        <v>0</v>
      </c>
      <c r="J22197" s="1">
        <v>113.1765</v>
      </c>
      <c r="K22197">
        <v>136</v>
      </c>
      <c r="L22197">
        <v>14</v>
      </c>
      <c r="M22197" t="s">
        <v>19</v>
      </c>
      <c r="N22197" t="s">
        <v>19</v>
      </c>
      <c r="O22197" t="s">
        <v>19</v>
      </c>
      <c r="P22197" t="s">
        <v>19</v>
      </c>
      <c r="Q22197">
        <v>3</v>
      </c>
      <c r="R22197">
        <v>30</v>
      </c>
      <c r="S22197" t="s">
        <v>19</v>
      </c>
    </row>
    <row r="22198" spans="1:19" x14ac:dyDescent="0.25">
      <c r="A22198">
        <v>20791</v>
      </c>
      <c r="B22198" s="1">
        <v>19.079999999999998</v>
      </c>
      <c r="C22198" s="1">
        <v>-11168.41</v>
      </c>
      <c r="D22198" s="1"/>
      <c r="E22198" s="2">
        <v>-203.06200000000001</v>
      </c>
      <c r="F22198" s="2">
        <v>0.50321199999999999</v>
      </c>
      <c r="G22198" s="2">
        <v>-0.45028200000000002</v>
      </c>
      <c r="H22198" s="2">
        <v>-1.3632230000000001</v>
      </c>
      <c r="I22198">
        <v>0</v>
      </c>
      <c r="J22198" s="1">
        <v>107.0847</v>
      </c>
      <c r="K22198">
        <v>55</v>
      </c>
      <c r="L22198">
        <v>12</v>
      </c>
      <c r="M22198" t="s">
        <v>18</v>
      </c>
      <c r="N22198" t="s">
        <v>18</v>
      </c>
      <c r="O22198" t="s">
        <v>19</v>
      </c>
      <c r="P22198" t="s">
        <v>19</v>
      </c>
      <c r="Q22198">
        <v>9</v>
      </c>
      <c r="R22198">
        <v>30</v>
      </c>
      <c r="S22198" t="s">
        <v>18</v>
      </c>
    </row>
    <row r="22199" spans="1:19" x14ac:dyDescent="0.25">
      <c r="A22199">
        <v>16412</v>
      </c>
      <c r="B22199" s="1">
        <v>20.36</v>
      </c>
      <c r="C22199" s="1">
        <v>-11169.74</v>
      </c>
      <c r="D22199" s="1"/>
      <c r="E22199" s="2">
        <v>-124.108222</v>
      </c>
      <c r="F22199" s="2">
        <v>0.84007399999999999</v>
      </c>
      <c r="G22199" s="2">
        <v>-0.14279500000000001</v>
      </c>
      <c r="H22199" s="2">
        <v>-0.16098799999999999</v>
      </c>
      <c r="I22199">
        <v>0</v>
      </c>
      <c r="J22199" s="1">
        <v>107.0087</v>
      </c>
      <c r="K22199">
        <v>90</v>
      </c>
      <c r="L22199">
        <v>17</v>
      </c>
      <c r="M22199" t="s">
        <v>18</v>
      </c>
      <c r="N22199" t="s">
        <v>19</v>
      </c>
      <c r="O22199" t="s">
        <v>19</v>
      </c>
      <c r="P22199" t="s">
        <v>19</v>
      </c>
      <c r="Q22199">
        <v>16</v>
      </c>
      <c r="R22199">
        <v>0</v>
      </c>
      <c r="S22199" t="s">
        <v>18</v>
      </c>
    </row>
    <row r="22200" spans="1:19" x14ac:dyDescent="0.25">
      <c r="A22200">
        <v>19545</v>
      </c>
      <c r="B22200" s="1">
        <v>19.25</v>
      </c>
      <c r="C22200" s="1">
        <v>-11170.07</v>
      </c>
      <c r="D22200" s="1"/>
      <c r="E22200" s="2">
        <v>-199.46553599999999</v>
      </c>
      <c r="F22200" s="2">
        <v>0.62887899999999997</v>
      </c>
      <c r="G22200" s="2">
        <v>-0.31981100000000001</v>
      </c>
      <c r="H22200" s="2">
        <v>-0.80418299999999998</v>
      </c>
      <c r="I22200">
        <v>0</v>
      </c>
      <c r="J22200" s="1">
        <v>107.0179</v>
      </c>
      <c r="K22200">
        <v>56</v>
      </c>
      <c r="L22200">
        <v>14</v>
      </c>
      <c r="M22200" t="s">
        <v>18</v>
      </c>
      <c r="N22200" t="s">
        <v>19</v>
      </c>
      <c r="O22200" t="s">
        <v>18</v>
      </c>
      <c r="P22200" t="s">
        <v>19</v>
      </c>
      <c r="Q22200">
        <v>4</v>
      </c>
      <c r="R22200">
        <v>30</v>
      </c>
      <c r="S22200" t="s">
        <v>18</v>
      </c>
    </row>
    <row r="22201" spans="1:19" x14ac:dyDescent="0.25">
      <c r="A22201">
        <v>8524</v>
      </c>
      <c r="B22201" s="1">
        <v>20.02</v>
      </c>
      <c r="C22201" s="1">
        <v>-11170.67</v>
      </c>
      <c r="D22201" s="1"/>
      <c r="E22201" s="2">
        <v>-121.420326</v>
      </c>
      <c r="F22201" s="2">
        <v>0.513212</v>
      </c>
      <c r="G22201" s="2">
        <v>-0.60234200000000004</v>
      </c>
      <c r="H22201" s="2">
        <v>-1.39733</v>
      </c>
      <c r="I22201">
        <v>0</v>
      </c>
      <c r="J22201" s="1">
        <v>108.6324</v>
      </c>
      <c r="K22201">
        <v>92</v>
      </c>
      <c r="L22201">
        <v>17</v>
      </c>
      <c r="M22201" t="s">
        <v>19</v>
      </c>
      <c r="N22201" t="s">
        <v>19</v>
      </c>
      <c r="O22201" t="s">
        <v>18</v>
      </c>
      <c r="P22201" t="s">
        <v>19</v>
      </c>
      <c r="Q22201">
        <v>9</v>
      </c>
      <c r="R22201">
        <v>30</v>
      </c>
      <c r="S22201" t="s">
        <v>19</v>
      </c>
    </row>
    <row r="22202" spans="1:19" x14ac:dyDescent="0.25">
      <c r="A22202">
        <v>16452</v>
      </c>
      <c r="B22202" s="1">
        <v>20.02</v>
      </c>
      <c r="C22202" s="1">
        <v>-11172.39</v>
      </c>
      <c r="D22202" s="1"/>
      <c r="E22202" s="2">
        <v>-126.958977</v>
      </c>
      <c r="F22202" s="2">
        <v>0.453289</v>
      </c>
      <c r="G22202" s="2">
        <v>-0.67735699999999999</v>
      </c>
      <c r="H22202" s="2">
        <v>-1.3758840000000001</v>
      </c>
      <c r="I22202">
        <v>0</v>
      </c>
      <c r="J22202" s="1">
        <v>108.6084</v>
      </c>
      <c r="K22202">
        <v>88</v>
      </c>
      <c r="L22202">
        <v>9</v>
      </c>
      <c r="M22202" t="s">
        <v>19</v>
      </c>
      <c r="N22202" t="s">
        <v>19</v>
      </c>
      <c r="O22202" t="s">
        <v>18</v>
      </c>
      <c r="P22202" t="s">
        <v>19</v>
      </c>
      <c r="Q22202">
        <v>16</v>
      </c>
      <c r="R22202">
        <v>0</v>
      </c>
      <c r="S22202" t="s">
        <v>18</v>
      </c>
    </row>
    <row r="22203" spans="1:19" x14ac:dyDescent="0.25">
      <c r="A22203">
        <v>15919</v>
      </c>
      <c r="B22203" s="1">
        <v>19.93</v>
      </c>
      <c r="C22203" s="1">
        <v>-11172.65</v>
      </c>
      <c r="D22203" s="1"/>
      <c r="E22203" s="2">
        <v>-159.609286</v>
      </c>
      <c r="F22203" s="2">
        <v>0.464584</v>
      </c>
      <c r="G22203" s="2">
        <v>-0.54732899999999995</v>
      </c>
      <c r="H22203" s="2">
        <v>-1.3476939999999999</v>
      </c>
      <c r="I22203">
        <v>0</v>
      </c>
      <c r="J22203" s="1">
        <v>107.62730000000001</v>
      </c>
      <c r="K22203">
        <v>70</v>
      </c>
      <c r="L22203">
        <v>20</v>
      </c>
      <c r="M22203" t="s">
        <v>19</v>
      </c>
      <c r="N22203" t="s">
        <v>18</v>
      </c>
      <c r="O22203" t="s">
        <v>19</v>
      </c>
      <c r="P22203" t="s">
        <v>19</v>
      </c>
      <c r="Q22203">
        <v>14</v>
      </c>
      <c r="R22203">
        <v>0</v>
      </c>
      <c r="S22203" t="s">
        <v>18</v>
      </c>
    </row>
    <row r="22204" spans="1:19" x14ac:dyDescent="0.25">
      <c r="A22204">
        <v>17002</v>
      </c>
      <c r="B22204" s="1">
        <v>19.05</v>
      </c>
      <c r="C22204" s="1">
        <v>-11172.84</v>
      </c>
      <c r="D22204" s="1"/>
      <c r="E22204" s="2">
        <v>-203.14254500000001</v>
      </c>
      <c r="F22204" s="2">
        <v>0.36305100000000001</v>
      </c>
      <c r="G22204" s="2">
        <v>-0.62543000000000004</v>
      </c>
      <c r="H22204" s="2">
        <v>-2.1072280000000001</v>
      </c>
      <c r="I22204">
        <v>0</v>
      </c>
      <c r="J22204" s="1">
        <v>107.8844</v>
      </c>
      <c r="K22204">
        <v>55</v>
      </c>
      <c r="L22204">
        <v>15</v>
      </c>
      <c r="M22204" t="s">
        <v>19</v>
      </c>
      <c r="N22204" t="s">
        <v>18</v>
      </c>
      <c r="O22204" t="s">
        <v>18</v>
      </c>
      <c r="P22204" t="s">
        <v>19</v>
      </c>
      <c r="Q22204">
        <v>18</v>
      </c>
      <c r="R22204">
        <v>0</v>
      </c>
      <c r="S22204" t="s">
        <v>18</v>
      </c>
    </row>
    <row r="22205" spans="1:19" x14ac:dyDescent="0.25">
      <c r="A22205">
        <v>2830</v>
      </c>
      <c r="B22205" s="1">
        <v>19.64</v>
      </c>
      <c r="C22205" s="1">
        <v>-11174.19</v>
      </c>
      <c r="D22205" s="1"/>
      <c r="E22205" s="2">
        <v>-24.886837</v>
      </c>
      <c r="F22205" s="2">
        <v>0.82314299999999996</v>
      </c>
      <c r="G22205" s="2">
        <v>-0.455596</v>
      </c>
      <c r="H22205" s="2">
        <v>-0.90072399999999997</v>
      </c>
      <c r="I22205">
        <v>0</v>
      </c>
      <c r="J22205" s="1">
        <v>105.515</v>
      </c>
      <c r="K22205">
        <v>449</v>
      </c>
      <c r="L22205">
        <v>19</v>
      </c>
      <c r="M22205" t="s">
        <v>19</v>
      </c>
      <c r="N22205" t="s">
        <v>19</v>
      </c>
      <c r="O22205" t="s">
        <v>19</v>
      </c>
      <c r="P22205" t="s">
        <v>19</v>
      </c>
      <c r="Q22205">
        <v>11</v>
      </c>
      <c r="R22205">
        <v>0</v>
      </c>
      <c r="S22205" t="s">
        <v>19</v>
      </c>
    </row>
    <row r="22206" spans="1:19" x14ac:dyDescent="0.25">
      <c r="A22206">
        <v>13615</v>
      </c>
      <c r="B22206" s="1">
        <v>19.66</v>
      </c>
      <c r="C22206" s="1">
        <v>-11174.58</v>
      </c>
      <c r="D22206" s="1"/>
      <c r="E22206" s="2">
        <v>-174.602813</v>
      </c>
      <c r="F22206" s="2">
        <v>0.43897599999999998</v>
      </c>
      <c r="G22206" s="2">
        <v>-0.54752800000000001</v>
      </c>
      <c r="H22206" s="2">
        <v>-1.420077</v>
      </c>
      <c r="I22206">
        <v>0</v>
      </c>
      <c r="J22206" s="1">
        <v>107.7218</v>
      </c>
      <c r="K22206">
        <v>64</v>
      </c>
      <c r="L22206">
        <v>20</v>
      </c>
      <c r="M22206" t="s">
        <v>19</v>
      </c>
      <c r="N22206" t="s">
        <v>18</v>
      </c>
      <c r="O22206" t="s">
        <v>19</v>
      </c>
      <c r="P22206" t="s">
        <v>19</v>
      </c>
      <c r="Q22206">
        <v>5</v>
      </c>
      <c r="R22206">
        <v>0</v>
      </c>
      <c r="S22206" t="s">
        <v>18</v>
      </c>
    </row>
    <row r="22207" spans="1:19" x14ac:dyDescent="0.25">
      <c r="A22207">
        <v>1395</v>
      </c>
      <c r="B22207" s="1">
        <v>19.57</v>
      </c>
      <c r="C22207" s="1">
        <v>-11175.35</v>
      </c>
      <c r="D22207" s="1"/>
      <c r="E22207" s="2">
        <v>-189.412712</v>
      </c>
      <c r="F22207" s="2">
        <v>0.331569</v>
      </c>
      <c r="G22207" s="2">
        <v>-0.77567200000000003</v>
      </c>
      <c r="H22207" s="2">
        <v>-2.5622370000000001</v>
      </c>
      <c r="I22207">
        <v>0</v>
      </c>
      <c r="J22207" s="1">
        <v>110.2651</v>
      </c>
      <c r="K22207">
        <v>59</v>
      </c>
      <c r="L22207">
        <v>8</v>
      </c>
      <c r="M22207" t="s">
        <v>18</v>
      </c>
      <c r="N22207" t="s">
        <v>18</v>
      </c>
      <c r="O22207" t="s">
        <v>18</v>
      </c>
      <c r="P22207" t="s">
        <v>19</v>
      </c>
      <c r="Q22207">
        <v>5</v>
      </c>
      <c r="R22207">
        <v>0</v>
      </c>
      <c r="S22207" t="s">
        <v>19</v>
      </c>
    </row>
    <row r="22208" spans="1:19" x14ac:dyDescent="0.25">
      <c r="A22208">
        <v>13675</v>
      </c>
      <c r="B22208" s="1">
        <v>18.3</v>
      </c>
      <c r="C22208" s="1">
        <v>-11176.83</v>
      </c>
      <c r="D22208" s="1"/>
      <c r="E22208" s="2">
        <v>-189.43779699999999</v>
      </c>
      <c r="F22208" s="2">
        <v>0.37673400000000001</v>
      </c>
      <c r="G22208" s="2">
        <v>-0.65230399999999999</v>
      </c>
      <c r="H22208" s="2">
        <v>-0.66556199999999999</v>
      </c>
      <c r="I22208">
        <v>0</v>
      </c>
      <c r="J22208" s="1">
        <v>108.4966</v>
      </c>
      <c r="K22208">
        <v>59</v>
      </c>
      <c r="L22208">
        <v>16</v>
      </c>
      <c r="M22208" t="s">
        <v>19</v>
      </c>
      <c r="N22208" t="s">
        <v>18</v>
      </c>
      <c r="O22208" t="s">
        <v>18</v>
      </c>
      <c r="P22208" t="s">
        <v>19</v>
      </c>
      <c r="Q22208">
        <v>5</v>
      </c>
      <c r="R22208">
        <v>0</v>
      </c>
      <c r="S22208" t="s">
        <v>18</v>
      </c>
    </row>
    <row r="22209" spans="1:19" x14ac:dyDescent="0.25">
      <c r="A22209">
        <v>8532</v>
      </c>
      <c r="B22209" s="1">
        <v>19.96</v>
      </c>
      <c r="C22209" s="1">
        <v>-11177.13</v>
      </c>
      <c r="D22209" s="1"/>
      <c r="E22209" s="2">
        <v>-159.67328599999999</v>
      </c>
      <c r="F22209" s="2">
        <v>0.39590700000000001</v>
      </c>
      <c r="G22209" s="2">
        <v>-0.68972299999999997</v>
      </c>
      <c r="H22209" s="2">
        <v>-1.8462229999999999</v>
      </c>
      <c r="I22209">
        <v>0</v>
      </c>
      <c r="J22209" s="1">
        <v>111.3322</v>
      </c>
      <c r="K22209">
        <v>70</v>
      </c>
      <c r="L22209">
        <v>9</v>
      </c>
      <c r="M22209" t="s">
        <v>18</v>
      </c>
      <c r="N22209" t="s">
        <v>19</v>
      </c>
      <c r="O22209" t="s">
        <v>18</v>
      </c>
      <c r="P22209" t="s">
        <v>19</v>
      </c>
      <c r="Q22209">
        <v>9</v>
      </c>
      <c r="R22209">
        <v>30</v>
      </c>
      <c r="S22209" t="s">
        <v>19</v>
      </c>
    </row>
    <row r="22210" spans="1:19" x14ac:dyDescent="0.25">
      <c r="A22210">
        <v>15918</v>
      </c>
      <c r="B22210" s="1">
        <v>19.95</v>
      </c>
      <c r="C22210" s="1">
        <v>-11178.54</v>
      </c>
      <c r="D22210" s="1"/>
      <c r="E22210" s="2">
        <v>-159.69342900000001</v>
      </c>
      <c r="F22210" s="2">
        <v>0.45477699999999999</v>
      </c>
      <c r="G22210" s="2">
        <v>-0.54761700000000002</v>
      </c>
      <c r="H22210" s="2">
        <v>-1.399462</v>
      </c>
      <c r="I22210">
        <v>0</v>
      </c>
      <c r="J22210" s="1">
        <v>107.66079999999999</v>
      </c>
      <c r="K22210">
        <v>70</v>
      </c>
      <c r="L22210">
        <v>19</v>
      </c>
      <c r="M22210" t="s">
        <v>19</v>
      </c>
      <c r="N22210" t="s">
        <v>18</v>
      </c>
      <c r="O22210" t="s">
        <v>19</v>
      </c>
      <c r="P22210" t="s">
        <v>19</v>
      </c>
      <c r="Q22210">
        <v>14</v>
      </c>
      <c r="R22210">
        <v>0</v>
      </c>
      <c r="S22210" t="s">
        <v>18</v>
      </c>
    </row>
    <row r="22211" spans="1:19" x14ac:dyDescent="0.25">
      <c r="A22211">
        <v>19790</v>
      </c>
      <c r="B22211" s="1">
        <v>19.510000000000002</v>
      </c>
      <c r="C22211" s="1">
        <v>-11179.75</v>
      </c>
      <c r="D22211" s="1"/>
      <c r="E22211" s="2">
        <v>-183.27458999999999</v>
      </c>
      <c r="F22211" s="2">
        <v>0.419101</v>
      </c>
      <c r="G22211" s="2">
        <v>-0.56848200000000004</v>
      </c>
      <c r="H22211" s="2">
        <v>-1.4678599999999999</v>
      </c>
      <c r="I22211">
        <v>0</v>
      </c>
      <c r="J22211" s="1">
        <v>107.98220000000001</v>
      </c>
      <c r="K22211">
        <v>61</v>
      </c>
      <c r="L22211">
        <v>19</v>
      </c>
      <c r="M22211" t="s">
        <v>19</v>
      </c>
      <c r="N22211" t="s">
        <v>19</v>
      </c>
      <c r="O22211" t="s">
        <v>18</v>
      </c>
      <c r="P22211" t="s">
        <v>19</v>
      </c>
      <c r="Q22211">
        <v>5</v>
      </c>
      <c r="R22211">
        <v>30</v>
      </c>
      <c r="S22211" t="s">
        <v>18</v>
      </c>
    </row>
    <row r="22212" spans="1:19" x14ac:dyDescent="0.25">
      <c r="A22212">
        <v>2639</v>
      </c>
      <c r="B22212" s="1">
        <v>20.03</v>
      </c>
      <c r="C22212" s="1">
        <v>-11180.3</v>
      </c>
      <c r="D22212" s="1"/>
      <c r="E22212" s="2">
        <v>-120.21827999999999</v>
      </c>
      <c r="F22212" s="2">
        <v>0.55148799999999998</v>
      </c>
      <c r="G22212" s="2">
        <v>-0.513046</v>
      </c>
      <c r="H22212" s="2">
        <v>-1.1863319999999999</v>
      </c>
      <c r="I22212">
        <v>0</v>
      </c>
      <c r="J22212" s="1">
        <v>110.1583</v>
      </c>
      <c r="K22212">
        <v>93</v>
      </c>
      <c r="L22212">
        <v>20</v>
      </c>
      <c r="M22212" t="s">
        <v>19</v>
      </c>
      <c r="N22212" t="s">
        <v>19</v>
      </c>
      <c r="O22212" t="s">
        <v>18</v>
      </c>
      <c r="P22212" t="s">
        <v>19</v>
      </c>
      <c r="Q22212">
        <v>10</v>
      </c>
      <c r="R22212">
        <v>0</v>
      </c>
      <c r="S22212" t="s">
        <v>19</v>
      </c>
    </row>
    <row r="22213" spans="1:19" x14ac:dyDescent="0.25">
      <c r="A22213">
        <v>12062</v>
      </c>
      <c r="B22213" s="1">
        <v>20.53</v>
      </c>
      <c r="C22213" s="1">
        <v>-11181.51</v>
      </c>
      <c r="D22213" s="1"/>
      <c r="E22213" s="2">
        <v>-84.708409000000003</v>
      </c>
      <c r="F22213" s="2">
        <v>0.89857399999999998</v>
      </c>
      <c r="G22213" s="2">
        <v>-0.12648300000000001</v>
      </c>
      <c r="H22213" s="2">
        <v>-3.2476999999999999E-2</v>
      </c>
      <c r="I22213">
        <v>0</v>
      </c>
      <c r="J22213" s="1">
        <v>102.7223</v>
      </c>
      <c r="K22213">
        <v>132</v>
      </c>
      <c r="L22213">
        <v>19</v>
      </c>
      <c r="M22213" t="s">
        <v>18</v>
      </c>
      <c r="N22213" t="s">
        <v>19</v>
      </c>
      <c r="O22213" t="s">
        <v>19</v>
      </c>
      <c r="P22213" t="s">
        <v>19</v>
      </c>
      <c r="Q22213">
        <v>23</v>
      </c>
      <c r="R22213">
        <v>30</v>
      </c>
      <c r="S22213" t="s">
        <v>19</v>
      </c>
    </row>
    <row r="22214" spans="1:19" x14ac:dyDescent="0.25">
      <c r="A22214">
        <v>22894</v>
      </c>
      <c r="B22214" s="1">
        <v>19.23</v>
      </c>
      <c r="C22214" s="1">
        <v>-11181.81</v>
      </c>
      <c r="D22214" s="1"/>
      <c r="E22214" s="2">
        <v>-199.67517900000001</v>
      </c>
      <c r="F22214" s="2">
        <v>0.40207599999999999</v>
      </c>
      <c r="G22214" s="2">
        <v>-0.60533999999999999</v>
      </c>
      <c r="H22214" s="2">
        <v>-2.1597390000000001</v>
      </c>
      <c r="I22214">
        <v>0</v>
      </c>
      <c r="J22214" s="1">
        <v>106.90989999999999</v>
      </c>
      <c r="K22214">
        <v>56</v>
      </c>
      <c r="L22214">
        <v>19</v>
      </c>
      <c r="M22214" t="s">
        <v>19</v>
      </c>
      <c r="N22214" t="s">
        <v>18</v>
      </c>
      <c r="O22214" t="s">
        <v>18</v>
      </c>
      <c r="P22214" t="s">
        <v>19</v>
      </c>
      <c r="Q22214">
        <v>17</v>
      </c>
      <c r="R22214">
        <v>30</v>
      </c>
      <c r="S22214" t="s">
        <v>18</v>
      </c>
    </row>
    <row r="22215" spans="1:19" x14ac:dyDescent="0.25">
      <c r="A22215">
        <v>21823</v>
      </c>
      <c r="B22215" s="1">
        <v>20.010000000000002</v>
      </c>
      <c r="C22215" s="1">
        <v>-11182.72</v>
      </c>
      <c r="D22215" s="1"/>
      <c r="E22215" s="2">
        <v>-180.36645200000001</v>
      </c>
      <c r="F22215" s="2">
        <v>0.78733799999999998</v>
      </c>
      <c r="G22215" s="2">
        <v>-0.152812</v>
      </c>
      <c r="H22215" s="2">
        <v>-0.23558000000000001</v>
      </c>
      <c r="I22215">
        <v>0</v>
      </c>
      <c r="J22215" s="1">
        <v>114.31480000000001</v>
      </c>
      <c r="K22215">
        <v>62</v>
      </c>
      <c r="L22215">
        <v>20</v>
      </c>
      <c r="M22215" t="s">
        <v>18</v>
      </c>
      <c r="N22215" t="s">
        <v>18</v>
      </c>
      <c r="O22215" t="s">
        <v>19</v>
      </c>
      <c r="P22215" t="s">
        <v>19</v>
      </c>
      <c r="Q22215">
        <v>13</v>
      </c>
      <c r="R22215">
        <v>30</v>
      </c>
      <c r="S22215" t="s">
        <v>18</v>
      </c>
    </row>
    <row r="22216" spans="1:19" x14ac:dyDescent="0.25">
      <c r="A22216">
        <v>3926</v>
      </c>
      <c r="B22216" s="1">
        <v>20</v>
      </c>
      <c r="C22216" s="1">
        <v>-11184.02</v>
      </c>
      <c r="D22216" s="1"/>
      <c r="E22216" s="2">
        <v>-151.13540499999999</v>
      </c>
      <c r="F22216" s="2">
        <v>0.535659</v>
      </c>
      <c r="G22216" s="2">
        <v>-0.56078700000000004</v>
      </c>
      <c r="H22216" s="2">
        <v>-1.571448</v>
      </c>
      <c r="I22216">
        <v>0</v>
      </c>
      <c r="J22216" s="1">
        <v>111.39490000000001</v>
      </c>
      <c r="K22216">
        <v>74</v>
      </c>
      <c r="L22216">
        <v>11</v>
      </c>
      <c r="M22216" t="s">
        <v>18</v>
      </c>
      <c r="N22216" t="s">
        <v>19</v>
      </c>
      <c r="O22216" t="s">
        <v>18</v>
      </c>
      <c r="P22216" t="s">
        <v>19</v>
      </c>
      <c r="Q22216">
        <v>15</v>
      </c>
      <c r="R22216">
        <v>0</v>
      </c>
      <c r="S22216" t="s">
        <v>19</v>
      </c>
    </row>
    <row r="22217" spans="1:19" x14ac:dyDescent="0.25">
      <c r="A22217">
        <v>2574</v>
      </c>
      <c r="B22217" s="1">
        <v>19.41</v>
      </c>
      <c r="C22217" s="1">
        <v>-11184.7</v>
      </c>
      <c r="D22217" s="1"/>
      <c r="E22217" s="2">
        <v>-66.181657000000001</v>
      </c>
      <c r="F22217" s="2">
        <v>0.62832699999999997</v>
      </c>
      <c r="G22217" s="2">
        <v>-0.461287</v>
      </c>
      <c r="H22217" s="2">
        <v>-1.5452809999999999</v>
      </c>
      <c r="I22217">
        <v>0</v>
      </c>
      <c r="J22217" s="1">
        <v>105.21939999999999</v>
      </c>
      <c r="K22217">
        <v>169</v>
      </c>
      <c r="L22217">
        <v>19</v>
      </c>
      <c r="M22217" t="s">
        <v>19</v>
      </c>
      <c r="N22217" t="s">
        <v>19</v>
      </c>
      <c r="O22217" t="s">
        <v>19</v>
      </c>
      <c r="P22217" t="s">
        <v>19</v>
      </c>
      <c r="Q22217">
        <v>10</v>
      </c>
      <c r="R22217">
        <v>0</v>
      </c>
      <c r="S22217" t="s">
        <v>19</v>
      </c>
    </row>
    <row r="22218" spans="1:19" x14ac:dyDescent="0.25">
      <c r="A22218">
        <v>9246</v>
      </c>
      <c r="B22218" s="1">
        <v>20.27</v>
      </c>
      <c r="C22218" s="1">
        <v>-11185.74</v>
      </c>
      <c r="D22218" s="1"/>
      <c r="E22218" s="2">
        <v>-26.824317000000001</v>
      </c>
      <c r="F22218" s="2">
        <v>0.95522300000000004</v>
      </c>
      <c r="G22218" s="2">
        <v>-7.9006000000000007E-2</v>
      </c>
      <c r="H22218" s="2">
        <v>-0.455928</v>
      </c>
      <c r="I22218">
        <v>0</v>
      </c>
      <c r="J22218" s="1">
        <v>113.3674</v>
      </c>
      <c r="K22218">
        <v>417</v>
      </c>
      <c r="L22218">
        <v>19</v>
      </c>
      <c r="M22218" t="s">
        <v>18</v>
      </c>
      <c r="N22218" t="s">
        <v>19</v>
      </c>
      <c r="O22218" t="s">
        <v>19</v>
      </c>
      <c r="P22218" t="s">
        <v>19</v>
      </c>
      <c r="Q22218">
        <v>12</v>
      </c>
      <c r="R22218">
        <v>30</v>
      </c>
      <c r="S22218" t="s">
        <v>19</v>
      </c>
    </row>
    <row r="22219" spans="1:19" x14ac:dyDescent="0.25">
      <c r="A22219">
        <v>9582</v>
      </c>
      <c r="B22219" s="1">
        <v>20.02</v>
      </c>
      <c r="C22219" s="1">
        <v>-11185.98</v>
      </c>
      <c r="D22219" s="1"/>
      <c r="E22219" s="2">
        <v>-138.09851900000001</v>
      </c>
      <c r="F22219" s="2">
        <v>0.49882599999999999</v>
      </c>
      <c r="G22219" s="2">
        <v>-0.59100699999999995</v>
      </c>
      <c r="H22219" s="2">
        <v>-1.4013</v>
      </c>
      <c r="I22219">
        <v>0</v>
      </c>
      <c r="J22219" s="1">
        <v>107.5026</v>
      </c>
      <c r="K22219">
        <v>81</v>
      </c>
      <c r="L22219">
        <v>19</v>
      </c>
      <c r="M22219" t="s">
        <v>19</v>
      </c>
      <c r="N22219" t="s">
        <v>18</v>
      </c>
      <c r="O22219" t="s">
        <v>18</v>
      </c>
      <c r="P22219" t="s">
        <v>19</v>
      </c>
      <c r="Q22219">
        <v>13</v>
      </c>
      <c r="R22219">
        <v>30</v>
      </c>
      <c r="S22219" t="s">
        <v>19</v>
      </c>
    </row>
    <row r="22220" spans="1:19" x14ac:dyDescent="0.25">
      <c r="A22220">
        <v>18711</v>
      </c>
      <c r="B22220" s="1">
        <v>20.21</v>
      </c>
      <c r="C22220" s="1">
        <v>-11186.8</v>
      </c>
      <c r="D22220" s="1"/>
      <c r="E22220" s="2">
        <v>-84.748485000000002</v>
      </c>
      <c r="F22220" s="2">
        <v>0.82594500000000004</v>
      </c>
      <c r="G22220" s="2">
        <v>-0.19932800000000001</v>
      </c>
      <c r="H22220" s="2">
        <v>-0.55130000000000001</v>
      </c>
      <c r="I22220">
        <v>0</v>
      </c>
      <c r="J22220" s="1">
        <v>102.7653</v>
      </c>
      <c r="K22220">
        <v>132</v>
      </c>
      <c r="L22220">
        <v>12</v>
      </c>
      <c r="M22220" t="s">
        <v>18</v>
      </c>
      <c r="N22220" t="s">
        <v>19</v>
      </c>
      <c r="O22220" t="s">
        <v>19</v>
      </c>
      <c r="P22220" t="s">
        <v>19</v>
      </c>
      <c r="Q22220">
        <v>1</v>
      </c>
      <c r="R22220">
        <v>30</v>
      </c>
      <c r="S22220" t="s">
        <v>18</v>
      </c>
    </row>
    <row r="22221" spans="1:19" x14ac:dyDescent="0.25">
      <c r="A22221">
        <v>22837</v>
      </c>
      <c r="B22221" s="1">
        <v>20.079999999999998</v>
      </c>
      <c r="C22221" s="1">
        <v>-11186.95</v>
      </c>
      <c r="D22221" s="1"/>
      <c r="E22221" s="2">
        <v>-133.177976</v>
      </c>
      <c r="F22221" s="2">
        <v>0.74066799999999999</v>
      </c>
      <c r="G22221" s="2">
        <v>-0.37465199999999999</v>
      </c>
      <c r="H22221" s="2">
        <v>-1.065177</v>
      </c>
      <c r="I22221">
        <v>0</v>
      </c>
      <c r="J22221" s="1">
        <v>104.9952</v>
      </c>
      <c r="K22221">
        <v>84</v>
      </c>
      <c r="L22221">
        <v>10</v>
      </c>
      <c r="M22221" t="s">
        <v>18</v>
      </c>
      <c r="N22221" t="s">
        <v>18</v>
      </c>
      <c r="O22221" t="s">
        <v>19</v>
      </c>
      <c r="P22221" t="s">
        <v>19</v>
      </c>
      <c r="Q22221">
        <v>17</v>
      </c>
      <c r="R22221">
        <v>30</v>
      </c>
      <c r="S22221" t="s">
        <v>18</v>
      </c>
    </row>
    <row r="22222" spans="1:19" x14ac:dyDescent="0.25">
      <c r="A22222">
        <v>7797</v>
      </c>
      <c r="B22222" s="1">
        <v>19.72</v>
      </c>
      <c r="C22222" s="1">
        <v>-11187.32</v>
      </c>
      <c r="D22222" s="1"/>
      <c r="E22222" s="2">
        <v>-183.39868899999999</v>
      </c>
      <c r="F22222" s="2">
        <v>0.44470199999999999</v>
      </c>
      <c r="G22222" s="2">
        <v>-0.61883900000000003</v>
      </c>
      <c r="H22222" s="2">
        <v>-1.740462</v>
      </c>
      <c r="I22222">
        <v>0</v>
      </c>
      <c r="J22222" s="1">
        <v>112.7436</v>
      </c>
      <c r="K22222">
        <v>61</v>
      </c>
      <c r="L22222">
        <v>10</v>
      </c>
      <c r="M22222" t="s">
        <v>18</v>
      </c>
      <c r="N22222" t="s">
        <v>18</v>
      </c>
      <c r="O22222" t="s">
        <v>18</v>
      </c>
      <c r="P22222" t="s">
        <v>19</v>
      </c>
      <c r="Q22222">
        <v>6</v>
      </c>
      <c r="R22222">
        <v>30</v>
      </c>
      <c r="S22222" t="s">
        <v>19</v>
      </c>
    </row>
    <row r="22223" spans="1:19" x14ac:dyDescent="0.25">
      <c r="A22223">
        <v>4693</v>
      </c>
      <c r="B22223" s="1">
        <v>20.059999999999999</v>
      </c>
      <c r="C22223" s="1">
        <v>-11187.45</v>
      </c>
      <c r="D22223" s="1"/>
      <c r="E22223" s="2">
        <v>-58.881315999999998</v>
      </c>
      <c r="F22223" s="2">
        <v>0.69731699999999996</v>
      </c>
      <c r="G22223" s="2">
        <v>-0.581484</v>
      </c>
      <c r="H22223" s="2">
        <v>-1.18553</v>
      </c>
      <c r="I22223">
        <v>0</v>
      </c>
      <c r="J22223" s="1">
        <v>107.5517</v>
      </c>
      <c r="K22223">
        <v>190</v>
      </c>
      <c r="L22223">
        <v>10</v>
      </c>
      <c r="M22223" t="s">
        <v>18</v>
      </c>
      <c r="N22223" t="s">
        <v>19</v>
      </c>
      <c r="O22223" t="s">
        <v>18</v>
      </c>
      <c r="P22223" t="s">
        <v>19</v>
      </c>
      <c r="Q22223">
        <v>18</v>
      </c>
      <c r="R22223">
        <v>0</v>
      </c>
      <c r="S22223" t="s">
        <v>19</v>
      </c>
    </row>
    <row r="22224" spans="1:19" x14ac:dyDescent="0.25">
      <c r="A22224">
        <v>11834</v>
      </c>
      <c r="B22224" s="1">
        <v>17.47</v>
      </c>
      <c r="C22224" s="1">
        <v>-11188.65</v>
      </c>
      <c r="D22224" s="1"/>
      <c r="E22224" s="2">
        <v>-223.773</v>
      </c>
      <c r="F22224" s="2">
        <v>0.45757500000000001</v>
      </c>
      <c r="G22224" s="2">
        <v>-0.66160399999999997</v>
      </c>
      <c r="H22224" s="2">
        <v>-0.45307700000000001</v>
      </c>
      <c r="I22224">
        <v>0</v>
      </c>
      <c r="J22224" s="1">
        <v>112.6139</v>
      </c>
      <c r="K22224">
        <v>50</v>
      </c>
      <c r="L22224">
        <v>15</v>
      </c>
      <c r="M22224" t="s">
        <v>18</v>
      </c>
      <c r="N22224" t="s">
        <v>18</v>
      </c>
      <c r="O22224" t="s">
        <v>19</v>
      </c>
      <c r="P22224" t="s">
        <v>19</v>
      </c>
      <c r="Q22224">
        <v>22</v>
      </c>
      <c r="R22224">
        <v>30</v>
      </c>
      <c r="S22224" t="s">
        <v>19</v>
      </c>
    </row>
    <row r="22225" spans="1:19" x14ac:dyDescent="0.25">
      <c r="A22225">
        <v>20308</v>
      </c>
      <c r="B22225" s="1">
        <v>19.579999999999998</v>
      </c>
      <c r="C22225" s="1">
        <v>-11189.41</v>
      </c>
      <c r="D22225" s="1"/>
      <c r="E22225" s="2">
        <v>-189.651017</v>
      </c>
      <c r="F22225" s="2">
        <v>0.442299</v>
      </c>
      <c r="G22225" s="2">
        <v>-0.53344499999999995</v>
      </c>
      <c r="H22225" s="2">
        <v>-1.856311</v>
      </c>
      <c r="I22225">
        <v>0</v>
      </c>
      <c r="J22225" s="1">
        <v>124.1545</v>
      </c>
      <c r="K22225">
        <v>59</v>
      </c>
      <c r="L22225">
        <v>9</v>
      </c>
      <c r="M22225" t="s">
        <v>18</v>
      </c>
      <c r="N22225" t="s">
        <v>19</v>
      </c>
      <c r="O22225" t="s">
        <v>18</v>
      </c>
      <c r="P22225" t="s">
        <v>19</v>
      </c>
      <c r="Q22225">
        <v>7</v>
      </c>
      <c r="R22225">
        <v>30</v>
      </c>
      <c r="S22225" t="s">
        <v>18</v>
      </c>
    </row>
    <row r="22226" spans="1:19" x14ac:dyDescent="0.25">
      <c r="A22226">
        <v>18183</v>
      </c>
      <c r="B22226" s="1">
        <v>6.57</v>
      </c>
      <c r="C22226" s="1">
        <v>-11189.49</v>
      </c>
      <c r="D22226" s="1"/>
      <c r="E22226" s="2">
        <v>-260.22069800000003</v>
      </c>
      <c r="F22226" s="2">
        <v>0.23996600000000001</v>
      </c>
      <c r="G22226" s="2">
        <v>-0.78181800000000001</v>
      </c>
      <c r="H22226" s="2">
        <v>-2.617111</v>
      </c>
      <c r="I22226">
        <v>0</v>
      </c>
      <c r="J22226" s="1">
        <v>111.119</v>
      </c>
      <c r="K22226">
        <v>43</v>
      </c>
      <c r="L22226">
        <v>12</v>
      </c>
      <c r="M22226" t="s">
        <v>19</v>
      </c>
      <c r="N22226" t="s">
        <v>19</v>
      </c>
      <c r="O22226" t="s">
        <v>19</v>
      </c>
      <c r="P22226" t="s">
        <v>19</v>
      </c>
      <c r="Q22226">
        <v>23</v>
      </c>
      <c r="R22226">
        <v>0</v>
      </c>
      <c r="S22226" t="s">
        <v>18</v>
      </c>
    </row>
    <row r="22227" spans="1:19" x14ac:dyDescent="0.25">
      <c r="A22227">
        <v>8255</v>
      </c>
      <c r="B22227" s="1">
        <v>0.01</v>
      </c>
      <c r="C22227" s="1">
        <v>-11191.7</v>
      </c>
      <c r="D22227" s="1"/>
      <c r="E22227" s="2">
        <v>-1017.427273</v>
      </c>
      <c r="F22227" s="2">
        <v>1.1138E-2</v>
      </c>
      <c r="G22227" s="2">
        <v>-0.45334999999999998</v>
      </c>
      <c r="H22227" s="2">
        <v>-0.56752599999999997</v>
      </c>
      <c r="I22227">
        <v>0</v>
      </c>
      <c r="J22227" s="1">
        <v>118.5682</v>
      </c>
      <c r="K22227">
        <v>11</v>
      </c>
      <c r="L22227">
        <v>20</v>
      </c>
      <c r="M22227" t="s">
        <v>18</v>
      </c>
      <c r="N22227" t="s">
        <v>18</v>
      </c>
      <c r="O22227" t="s">
        <v>19</v>
      </c>
      <c r="P22227" t="s">
        <v>19</v>
      </c>
      <c r="Q22227">
        <v>8</v>
      </c>
      <c r="R22227">
        <v>30</v>
      </c>
      <c r="S22227" t="s">
        <v>19</v>
      </c>
    </row>
    <row r="22228" spans="1:19" x14ac:dyDescent="0.25">
      <c r="A22228">
        <v>8254</v>
      </c>
      <c r="B22228" s="1">
        <v>0.01</v>
      </c>
      <c r="C22228" s="1">
        <v>-11191.7</v>
      </c>
      <c r="D22228" s="1"/>
      <c r="E22228" s="2">
        <v>-1017.427273</v>
      </c>
      <c r="F22228" s="2">
        <v>1.1138E-2</v>
      </c>
      <c r="G22228" s="2">
        <v>-0.45334999999999998</v>
      </c>
      <c r="H22228" s="2">
        <v>-0.56752599999999997</v>
      </c>
      <c r="I22228">
        <v>0</v>
      </c>
      <c r="J22228" s="1">
        <v>118.5682</v>
      </c>
      <c r="K22228">
        <v>11</v>
      </c>
      <c r="L22228">
        <v>19</v>
      </c>
      <c r="M22228" t="s">
        <v>18</v>
      </c>
      <c r="N22228" t="s">
        <v>18</v>
      </c>
      <c r="O22228" t="s">
        <v>19</v>
      </c>
      <c r="P22228" t="s">
        <v>19</v>
      </c>
      <c r="Q22228">
        <v>8</v>
      </c>
      <c r="R22228">
        <v>30</v>
      </c>
      <c r="S22228" t="s">
        <v>19</v>
      </c>
    </row>
    <row r="22229" spans="1:19" x14ac:dyDescent="0.25">
      <c r="A22229">
        <v>8253</v>
      </c>
      <c r="B22229" s="1">
        <v>0.01</v>
      </c>
      <c r="C22229" s="1">
        <v>-11191.7</v>
      </c>
      <c r="D22229" s="1"/>
      <c r="E22229" s="2">
        <v>-1017.427273</v>
      </c>
      <c r="F22229" s="2">
        <v>1.1138E-2</v>
      </c>
      <c r="G22229" s="2">
        <v>-0.45334999999999998</v>
      </c>
      <c r="H22229" s="2">
        <v>-0.56752599999999997</v>
      </c>
      <c r="I22229">
        <v>0</v>
      </c>
      <c r="J22229" s="1">
        <v>118.5682</v>
      </c>
      <c r="K22229">
        <v>11</v>
      </c>
      <c r="L22229">
        <v>18</v>
      </c>
      <c r="M22229" t="s">
        <v>18</v>
      </c>
      <c r="N22229" t="s">
        <v>18</v>
      </c>
      <c r="O22229" t="s">
        <v>19</v>
      </c>
      <c r="P22229" t="s">
        <v>19</v>
      </c>
      <c r="Q22229">
        <v>8</v>
      </c>
      <c r="R22229">
        <v>30</v>
      </c>
      <c r="S22229" t="s">
        <v>19</v>
      </c>
    </row>
    <row r="22230" spans="1:19" x14ac:dyDescent="0.25">
      <c r="A22230">
        <v>20023</v>
      </c>
      <c r="B22230" s="1">
        <v>20.11</v>
      </c>
      <c r="C22230" s="1">
        <v>-11191.77</v>
      </c>
      <c r="D22230" s="1"/>
      <c r="E22230" s="2">
        <v>-131.66788199999999</v>
      </c>
      <c r="F22230" s="2">
        <v>0.77118699999999996</v>
      </c>
      <c r="G22230" s="2">
        <v>-0.30827100000000002</v>
      </c>
      <c r="H22230" s="2">
        <v>-0.95985299999999996</v>
      </c>
      <c r="I22230">
        <v>0</v>
      </c>
      <c r="J22230" s="1">
        <v>105.4551</v>
      </c>
      <c r="K22230">
        <v>85</v>
      </c>
      <c r="L22230">
        <v>12</v>
      </c>
      <c r="M22230" t="s">
        <v>18</v>
      </c>
      <c r="N22230" t="s">
        <v>18</v>
      </c>
      <c r="O22230" t="s">
        <v>19</v>
      </c>
      <c r="P22230" t="s">
        <v>19</v>
      </c>
      <c r="Q22230">
        <v>6</v>
      </c>
      <c r="R22230">
        <v>30</v>
      </c>
      <c r="S22230" t="s">
        <v>18</v>
      </c>
    </row>
    <row r="22231" spans="1:19" x14ac:dyDescent="0.25">
      <c r="A22231">
        <v>23149</v>
      </c>
      <c r="B22231" s="1">
        <v>19.350000000000001</v>
      </c>
      <c r="C22231" s="1">
        <v>-11191.9</v>
      </c>
      <c r="D22231" s="1"/>
      <c r="E22231" s="2">
        <v>-196.34912299999999</v>
      </c>
      <c r="F22231" s="2">
        <v>0.391316</v>
      </c>
      <c r="G22231" s="2">
        <v>-0.58918499999999996</v>
      </c>
      <c r="H22231" s="2">
        <v>-2.1724939999999999</v>
      </c>
      <c r="I22231">
        <v>0</v>
      </c>
      <c r="J22231" s="1">
        <v>106.7728</v>
      </c>
      <c r="K22231">
        <v>57</v>
      </c>
      <c r="L22231">
        <v>18</v>
      </c>
      <c r="M22231" t="s">
        <v>19</v>
      </c>
      <c r="N22231" t="s">
        <v>18</v>
      </c>
      <c r="O22231" t="s">
        <v>18</v>
      </c>
      <c r="P22231" t="s">
        <v>19</v>
      </c>
      <c r="Q22231">
        <v>18</v>
      </c>
      <c r="R22231">
        <v>30</v>
      </c>
      <c r="S22231" t="s">
        <v>18</v>
      </c>
    </row>
    <row r="22232" spans="1:19" x14ac:dyDescent="0.25">
      <c r="A22232">
        <v>20266</v>
      </c>
      <c r="B22232" s="1">
        <v>19.45</v>
      </c>
      <c r="C22232" s="1">
        <v>-11192.83</v>
      </c>
      <c r="D22232" s="1"/>
      <c r="E22232" s="2">
        <v>-177.66396800000001</v>
      </c>
      <c r="F22232" s="2">
        <v>0.38192100000000001</v>
      </c>
      <c r="G22232" s="2">
        <v>-0.65614700000000004</v>
      </c>
      <c r="H22232" s="2">
        <v>-0.470584</v>
      </c>
      <c r="I22232">
        <v>0</v>
      </c>
      <c r="J22232" s="1">
        <v>108.64830000000001</v>
      </c>
      <c r="K22232">
        <v>63</v>
      </c>
      <c r="L22232">
        <v>15</v>
      </c>
      <c r="M22232" t="s">
        <v>19</v>
      </c>
      <c r="N22232" t="s">
        <v>18</v>
      </c>
      <c r="O22232" t="s">
        <v>19</v>
      </c>
      <c r="P22232" t="s">
        <v>19</v>
      </c>
      <c r="Q22232">
        <v>7</v>
      </c>
      <c r="R22232">
        <v>30</v>
      </c>
      <c r="S22232" t="s">
        <v>18</v>
      </c>
    </row>
    <row r="22233" spans="1:19" x14ac:dyDescent="0.25">
      <c r="A22233">
        <v>5981</v>
      </c>
      <c r="B22233" s="1">
        <v>4.62</v>
      </c>
      <c r="C22233" s="1">
        <v>-11193.31</v>
      </c>
      <c r="D22233" s="1"/>
      <c r="E22233" s="2">
        <v>-329.21499999999997</v>
      </c>
      <c r="F22233" s="2">
        <v>0.456065</v>
      </c>
      <c r="G22233" s="2">
        <v>-0.565191</v>
      </c>
      <c r="H22233" s="2">
        <v>-2.6133820000000001</v>
      </c>
      <c r="I22233">
        <v>0</v>
      </c>
      <c r="J22233" s="1">
        <v>107.7565</v>
      </c>
      <c r="K22233">
        <v>34</v>
      </c>
      <c r="L22233">
        <v>18</v>
      </c>
      <c r="M22233" t="s">
        <v>18</v>
      </c>
      <c r="N22233" t="s">
        <v>19</v>
      </c>
      <c r="O22233" t="s">
        <v>18</v>
      </c>
      <c r="P22233" t="s">
        <v>19</v>
      </c>
      <c r="Q22233">
        <v>23</v>
      </c>
      <c r="R22233">
        <v>0</v>
      </c>
      <c r="S22233" t="s">
        <v>19</v>
      </c>
    </row>
    <row r="22234" spans="1:19" x14ac:dyDescent="0.25">
      <c r="A22234">
        <v>13931</v>
      </c>
      <c r="B22234" s="1">
        <v>19</v>
      </c>
      <c r="C22234" s="1">
        <v>-11195.07</v>
      </c>
      <c r="D22234" s="1"/>
      <c r="E22234" s="2">
        <v>-183.52573799999999</v>
      </c>
      <c r="F22234" s="2">
        <v>0.38059799999999999</v>
      </c>
      <c r="G22234" s="2">
        <v>-0.650003</v>
      </c>
      <c r="H22234" s="2">
        <v>-0.65150200000000003</v>
      </c>
      <c r="I22234">
        <v>0</v>
      </c>
      <c r="J22234" s="1">
        <v>108.57380000000001</v>
      </c>
      <c r="K22234">
        <v>61</v>
      </c>
      <c r="L22234">
        <v>16</v>
      </c>
      <c r="M22234" t="s">
        <v>19</v>
      </c>
      <c r="N22234" t="s">
        <v>18</v>
      </c>
      <c r="O22234" t="s">
        <v>18</v>
      </c>
      <c r="P22234" t="s">
        <v>19</v>
      </c>
      <c r="Q22234">
        <v>6</v>
      </c>
      <c r="R22234">
        <v>0</v>
      </c>
      <c r="S22234" t="s">
        <v>18</v>
      </c>
    </row>
    <row r="22235" spans="1:19" x14ac:dyDescent="0.25">
      <c r="A22235">
        <v>15993</v>
      </c>
      <c r="B22235" s="1">
        <v>20.149999999999999</v>
      </c>
      <c r="C22235" s="1">
        <v>-11195.53</v>
      </c>
      <c r="D22235" s="1"/>
      <c r="E22235" s="2">
        <v>-136.53085400000001</v>
      </c>
      <c r="F22235" s="2">
        <v>0.78335200000000005</v>
      </c>
      <c r="G22235" s="2">
        <v>-0.25681599999999999</v>
      </c>
      <c r="H22235" s="2">
        <v>-0.69475900000000002</v>
      </c>
      <c r="I22235">
        <v>0</v>
      </c>
      <c r="J22235" s="1">
        <v>109.5381</v>
      </c>
      <c r="K22235">
        <v>82</v>
      </c>
      <c r="L22235">
        <v>14</v>
      </c>
      <c r="M22235" t="s">
        <v>18</v>
      </c>
      <c r="N22235" t="s">
        <v>18</v>
      </c>
      <c r="O22235" t="s">
        <v>18</v>
      </c>
      <c r="P22235" t="s">
        <v>19</v>
      </c>
      <c r="Q22235">
        <v>14</v>
      </c>
      <c r="R22235">
        <v>0</v>
      </c>
      <c r="S22235" t="s">
        <v>18</v>
      </c>
    </row>
    <row r="22236" spans="1:19" x14ac:dyDescent="0.25">
      <c r="A22236">
        <v>16662</v>
      </c>
      <c r="B22236" s="1">
        <v>20.22</v>
      </c>
      <c r="C22236" s="1">
        <v>-11196.25</v>
      </c>
      <c r="D22236" s="1"/>
      <c r="E22236" s="2">
        <v>-86.125</v>
      </c>
      <c r="F22236" s="2">
        <v>0.84130700000000003</v>
      </c>
      <c r="G22236" s="2">
        <v>-0.20407700000000001</v>
      </c>
      <c r="H22236" s="2">
        <v>-0.53471599999999997</v>
      </c>
      <c r="I22236">
        <v>0</v>
      </c>
      <c r="J22236" s="1">
        <v>102.7658</v>
      </c>
      <c r="K22236">
        <v>130</v>
      </c>
      <c r="L22236">
        <v>11</v>
      </c>
      <c r="M22236" t="s">
        <v>18</v>
      </c>
      <c r="N22236" t="s">
        <v>19</v>
      </c>
      <c r="O22236" t="s">
        <v>19</v>
      </c>
      <c r="P22236" t="s">
        <v>19</v>
      </c>
      <c r="Q22236">
        <v>17</v>
      </c>
      <c r="R22236">
        <v>0</v>
      </c>
      <c r="S22236" t="s">
        <v>18</v>
      </c>
    </row>
    <row r="22237" spans="1:19" x14ac:dyDescent="0.25">
      <c r="A22237">
        <v>13144</v>
      </c>
      <c r="B22237" s="1">
        <v>19.91</v>
      </c>
      <c r="C22237" s="1">
        <v>-11198.11</v>
      </c>
      <c r="D22237" s="1"/>
      <c r="E22237" s="2">
        <v>-172.278615</v>
      </c>
      <c r="F22237" s="2">
        <v>0.61094899999999996</v>
      </c>
      <c r="G22237" s="2">
        <v>-0.39725100000000002</v>
      </c>
      <c r="H22237" s="2">
        <v>-1.857057</v>
      </c>
      <c r="I22237">
        <v>0</v>
      </c>
      <c r="J22237" s="1">
        <v>108.7068</v>
      </c>
      <c r="K22237">
        <v>65</v>
      </c>
      <c r="L22237">
        <v>13</v>
      </c>
      <c r="M22237" t="s">
        <v>18</v>
      </c>
      <c r="N22237" t="s">
        <v>19</v>
      </c>
      <c r="O22237" t="s">
        <v>18</v>
      </c>
      <c r="P22237" t="s">
        <v>19</v>
      </c>
      <c r="Q22237">
        <v>3</v>
      </c>
      <c r="R22237">
        <v>0</v>
      </c>
      <c r="S22237" t="s">
        <v>18</v>
      </c>
    </row>
    <row r="22238" spans="1:19" x14ac:dyDescent="0.25">
      <c r="A22238">
        <v>18205</v>
      </c>
      <c r="B22238" s="1">
        <v>5.31</v>
      </c>
      <c r="C22238" s="1">
        <v>-11198.16</v>
      </c>
      <c r="D22238" s="1"/>
      <c r="E22238" s="2">
        <v>-319.947429</v>
      </c>
      <c r="F22238" s="2">
        <v>0.63141599999999998</v>
      </c>
      <c r="G22238" s="2">
        <v>-0.32993600000000001</v>
      </c>
      <c r="H22238" s="2">
        <v>-2.526932</v>
      </c>
      <c r="I22238">
        <v>0</v>
      </c>
      <c r="J22238" s="1">
        <v>110.4736</v>
      </c>
      <c r="K22238">
        <v>35</v>
      </c>
      <c r="L22238">
        <v>18</v>
      </c>
      <c r="M22238" t="s">
        <v>18</v>
      </c>
      <c r="N22238" t="s">
        <v>19</v>
      </c>
      <c r="O22238" t="s">
        <v>19</v>
      </c>
      <c r="P22238" t="s">
        <v>19</v>
      </c>
      <c r="Q22238">
        <v>23</v>
      </c>
      <c r="R22238">
        <v>0</v>
      </c>
      <c r="S22238" t="s">
        <v>18</v>
      </c>
    </row>
    <row r="22239" spans="1:19" x14ac:dyDescent="0.25">
      <c r="A22239">
        <v>17259</v>
      </c>
      <c r="B22239" s="1">
        <v>19.71</v>
      </c>
      <c r="C22239" s="1">
        <v>-11199.29</v>
      </c>
      <c r="D22239" s="1"/>
      <c r="E22239" s="2">
        <v>-183.59491800000001</v>
      </c>
      <c r="F22239" s="2">
        <v>0.407474</v>
      </c>
      <c r="G22239" s="2">
        <v>-0.62365999999999999</v>
      </c>
      <c r="H22239" s="2">
        <v>-1.546832</v>
      </c>
      <c r="I22239">
        <v>0</v>
      </c>
      <c r="J22239" s="1">
        <v>108.5577</v>
      </c>
      <c r="K22239">
        <v>61</v>
      </c>
      <c r="L22239">
        <v>16</v>
      </c>
      <c r="M22239" t="s">
        <v>19</v>
      </c>
      <c r="N22239" t="s">
        <v>18</v>
      </c>
      <c r="O22239" t="s">
        <v>18</v>
      </c>
      <c r="P22239" t="s">
        <v>19</v>
      </c>
      <c r="Q22239">
        <v>19</v>
      </c>
      <c r="R22239">
        <v>0</v>
      </c>
      <c r="S22239" t="s">
        <v>18</v>
      </c>
    </row>
    <row r="22240" spans="1:19" x14ac:dyDescent="0.25">
      <c r="A22240">
        <v>6486</v>
      </c>
      <c r="B22240" s="1">
        <v>19.91</v>
      </c>
      <c r="C22240" s="1">
        <v>-11199.51</v>
      </c>
      <c r="D22240" s="1"/>
      <c r="E22240" s="2">
        <v>-169.68954500000001</v>
      </c>
      <c r="F22240" s="2">
        <v>0.49678499999999998</v>
      </c>
      <c r="G22240" s="2">
        <v>-0.51943300000000003</v>
      </c>
      <c r="H22240" s="2">
        <v>-1.7389220000000001</v>
      </c>
      <c r="I22240">
        <v>0</v>
      </c>
      <c r="J22240" s="1">
        <v>112.5136</v>
      </c>
      <c r="K22240">
        <v>66</v>
      </c>
      <c r="L22240">
        <v>11</v>
      </c>
      <c r="M22240" t="s">
        <v>18</v>
      </c>
      <c r="N22240" t="s">
        <v>19</v>
      </c>
      <c r="O22240" t="s">
        <v>18</v>
      </c>
      <c r="P22240" t="s">
        <v>19</v>
      </c>
      <c r="Q22240">
        <v>1</v>
      </c>
      <c r="R22240">
        <v>30</v>
      </c>
      <c r="S22240" t="s">
        <v>19</v>
      </c>
    </row>
    <row r="22241" spans="1:19" x14ac:dyDescent="0.25">
      <c r="A22241">
        <v>19259</v>
      </c>
      <c r="B22241" s="1">
        <v>20.16</v>
      </c>
      <c r="C22241" s="1">
        <v>-11199.66</v>
      </c>
      <c r="D22241" s="1"/>
      <c r="E22241" s="2">
        <v>-159.99514300000001</v>
      </c>
      <c r="F22241" s="2">
        <v>0.78298599999999996</v>
      </c>
      <c r="G22241" s="2">
        <v>-0.230604</v>
      </c>
      <c r="H22241" s="2">
        <v>-0.44303100000000001</v>
      </c>
      <c r="I22241">
        <v>0</v>
      </c>
      <c r="J22241" s="1">
        <v>107.18170000000001</v>
      </c>
      <c r="K22241">
        <v>70</v>
      </c>
      <c r="L22241">
        <v>16</v>
      </c>
      <c r="M22241" t="s">
        <v>18</v>
      </c>
      <c r="N22241" t="s">
        <v>18</v>
      </c>
      <c r="O22241" t="s">
        <v>19</v>
      </c>
      <c r="P22241" t="s">
        <v>19</v>
      </c>
      <c r="Q22241">
        <v>3</v>
      </c>
      <c r="R22241">
        <v>30</v>
      </c>
      <c r="S22241" t="s">
        <v>18</v>
      </c>
    </row>
    <row r="22242" spans="1:19" x14ac:dyDescent="0.25">
      <c r="A22242">
        <v>16501</v>
      </c>
      <c r="B22242" s="1">
        <v>20.09</v>
      </c>
      <c r="C22242" s="1">
        <v>-11200.99</v>
      </c>
      <c r="D22242" s="1"/>
      <c r="E22242" s="2">
        <v>-149.34653299999999</v>
      </c>
      <c r="F22242" s="2">
        <v>0.63633700000000004</v>
      </c>
      <c r="G22242" s="2">
        <v>-0.44675399999999998</v>
      </c>
      <c r="H22242" s="2">
        <v>-0.58642399999999995</v>
      </c>
      <c r="I22242">
        <v>0</v>
      </c>
      <c r="J22242" s="1">
        <v>105.9786</v>
      </c>
      <c r="K22242">
        <v>75</v>
      </c>
      <c r="L22242">
        <v>10</v>
      </c>
      <c r="M22242" t="s">
        <v>18</v>
      </c>
      <c r="N22242" t="s">
        <v>18</v>
      </c>
      <c r="O22242" t="s">
        <v>18</v>
      </c>
      <c r="P22242" t="s">
        <v>19</v>
      </c>
      <c r="Q22242">
        <v>16</v>
      </c>
      <c r="R22242">
        <v>0</v>
      </c>
      <c r="S22242" t="s">
        <v>18</v>
      </c>
    </row>
    <row r="22243" spans="1:19" x14ac:dyDescent="0.25">
      <c r="A22243">
        <v>5982</v>
      </c>
      <c r="B22243" s="1">
        <v>4.6399999999999997</v>
      </c>
      <c r="C22243" s="1">
        <v>-11202.09</v>
      </c>
      <c r="D22243" s="1"/>
      <c r="E22243" s="2">
        <v>-329.47323499999999</v>
      </c>
      <c r="F22243" s="2">
        <v>0.55423</v>
      </c>
      <c r="G22243" s="2">
        <v>-0.43535200000000002</v>
      </c>
      <c r="H22243" s="2">
        <v>-1.668728</v>
      </c>
      <c r="I22243">
        <v>0</v>
      </c>
      <c r="J22243" s="1">
        <v>110.2893</v>
      </c>
      <c r="K22243">
        <v>34</v>
      </c>
      <c r="L22243">
        <v>19</v>
      </c>
      <c r="M22243" t="s">
        <v>18</v>
      </c>
      <c r="N22243" t="s">
        <v>19</v>
      </c>
      <c r="O22243" t="s">
        <v>18</v>
      </c>
      <c r="P22243" t="s">
        <v>19</v>
      </c>
      <c r="Q22243">
        <v>23</v>
      </c>
      <c r="R22243">
        <v>0</v>
      </c>
      <c r="S22243" t="s">
        <v>19</v>
      </c>
    </row>
    <row r="22244" spans="1:19" x14ac:dyDescent="0.25">
      <c r="A22244">
        <v>15484</v>
      </c>
      <c r="B22244" s="1">
        <v>16.09</v>
      </c>
      <c r="C22244" s="1">
        <v>-11203.06</v>
      </c>
      <c r="D22244" s="1"/>
      <c r="E22244" s="2">
        <v>-238.362979</v>
      </c>
      <c r="F22244" s="2">
        <v>0.67313100000000003</v>
      </c>
      <c r="G22244" s="2">
        <v>-0.31739600000000001</v>
      </c>
      <c r="H22244" s="2">
        <v>-1.808163</v>
      </c>
      <c r="I22244">
        <v>0</v>
      </c>
      <c r="J22244" s="1">
        <v>107.77800000000001</v>
      </c>
      <c r="K22244">
        <v>47</v>
      </c>
      <c r="L22244">
        <v>17</v>
      </c>
      <c r="M22244" t="s">
        <v>18</v>
      </c>
      <c r="N22244" t="s">
        <v>18</v>
      </c>
      <c r="O22244" t="s">
        <v>18</v>
      </c>
      <c r="P22244" t="s">
        <v>19</v>
      </c>
      <c r="Q22244">
        <v>12</v>
      </c>
      <c r="R22244">
        <v>0</v>
      </c>
      <c r="S22244" t="s">
        <v>18</v>
      </c>
    </row>
    <row r="22245" spans="1:19" x14ac:dyDescent="0.25">
      <c r="A22245">
        <v>10843</v>
      </c>
      <c r="B22245" s="1">
        <v>20.12</v>
      </c>
      <c r="C22245" s="1">
        <v>-11203.53</v>
      </c>
      <c r="D22245" s="1"/>
      <c r="E22245" s="2">
        <v>-136.62841499999999</v>
      </c>
      <c r="F22245" s="2">
        <v>0.79628200000000005</v>
      </c>
      <c r="G22245" s="2">
        <v>-0.214416</v>
      </c>
      <c r="H22245" s="2">
        <v>-1.1720120000000001</v>
      </c>
      <c r="I22245">
        <v>0</v>
      </c>
      <c r="J22245" s="1">
        <v>104.9579</v>
      </c>
      <c r="K22245">
        <v>82</v>
      </c>
      <c r="L22245">
        <v>16</v>
      </c>
      <c r="M22245" t="s">
        <v>18</v>
      </c>
      <c r="N22245" t="s">
        <v>19</v>
      </c>
      <c r="O22245" t="s">
        <v>18</v>
      </c>
      <c r="P22245" t="s">
        <v>19</v>
      </c>
      <c r="Q22245">
        <v>18</v>
      </c>
      <c r="R22245">
        <v>30</v>
      </c>
      <c r="S22245" t="s">
        <v>19</v>
      </c>
    </row>
    <row r="22246" spans="1:19" x14ac:dyDescent="0.25">
      <c r="A22246">
        <v>1579</v>
      </c>
      <c r="B22246" s="1">
        <v>20.02</v>
      </c>
      <c r="C22246" s="1">
        <v>-11203.99</v>
      </c>
      <c r="D22246" s="1"/>
      <c r="E22246" s="2">
        <v>-130.278953</v>
      </c>
      <c r="F22246" s="2">
        <v>0.46269700000000002</v>
      </c>
      <c r="G22246" s="2">
        <v>-0.64739800000000003</v>
      </c>
      <c r="H22246" s="2">
        <v>-1.475409</v>
      </c>
      <c r="I22246">
        <v>0</v>
      </c>
      <c r="J22246" s="1">
        <v>109.2163</v>
      </c>
      <c r="K22246">
        <v>86</v>
      </c>
      <c r="L22246">
        <v>16</v>
      </c>
      <c r="M22246" t="s">
        <v>19</v>
      </c>
      <c r="N22246" t="s">
        <v>18</v>
      </c>
      <c r="O22246" t="s">
        <v>19</v>
      </c>
      <c r="P22246" t="s">
        <v>19</v>
      </c>
      <c r="Q22246">
        <v>6</v>
      </c>
      <c r="R22246">
        <v>0</v>
      </c>
      <c r="S22246" t="s">
        <v>19</v>
      </c>
    </row>
    <row r="22247" spans="1:19" x14ac:dyDescent="0.25">
      <c r="A22247">
        <v>16413</v>
      </c>
      <c r="B22247" s="1">
        <v>20.34</v>
      </c>
      <c r="C22247" s="1">
        <v>-11204.03</v>
      </c>
      <c r="D22247" s="1"/>
      <c r="E22247" s="2">
        <v>-124.489222</v>
      </c>
      <c r="F22247" s="2">
        <v>0.84614999999999996</v>
      </c>
      <c r="G22247" s="2">
        <v>-0.13894300000000001</v>
      </c>
      <c r="H22247" s="2">
        <v>-0.21773100000000001</v>
      </c>
      <c r="I22247">
        <v>0</v>
      </c>
      <c r="J22247" s="1">
        <v>105.4311</v>
      </c>
      <c r="K22247">
        <v>90</v>
      </c>
      <c r="L22247">
        <v>18</v>
      </c>
      <c r="M22247" t="s">
        <v>18</v>
      </c>
      <c r="N22247" t="s">
        <v>19</v>
      </c>
      <c r="O22247" t="s">
        <v>19</v>
      </c>
      <c r="P22247" t="s">
        <v>19</v>
      </c>
      <c r="Q22247">
        <v>16</v>
      </c>
      <c r="R22247">
        <v>0</v>
      </c>
      <c r="S22247" t="s">
        <v>18</v>
      </c>
    </row>
    <row r="22248" spans="1:19" x14ac:dyDescent="0.25">
      <c r="A22248">
        <v>9756</v>
      </c>
      <c r="B22248" s="1">
        <v>20.65</v>
      </c>
      <c r="C22248" s="1">
        <v>-11204.19</v>
      </c>
      <c r="D22248" s="1"/>
      <c r="E22248" s="2">
        <v>-86.186076999999997</v>
      </c>
      <c r="F22248" s="2">
        <v>0.82130300000000001</v>
      </c>
      <c r="G22248" s="2">
        <v>-0.25315199999999999</v>
      </c>
      <c r="H22248" s="2">
        <v>0.17912</v>
      </c>
      <c r="I22248">
        <v>0</v>
      </c>
      <c r="J22248" s="1">
        <v>105.5544</v>
      </c>
      <c r="K22248">
        <v>130</v>
      </c>
      <c r="L22248">
        <v>17</v>
      </c>
      <c r="M22248" t="s">
        <v>18</v>
      </c>
      <c r="N22248" t="s">
        <v>19</v>
      </c>
      <c r="O22248" t="s">
        <v>19</v>
      </c>
      <c r="P22248" t="s">
        <v>19</v>
      </c>
      <c r="Q22248">
        <v>14</v>
      </c>
      <c r="R22248">
        <v>30</v>
      </c>
      <c r="S22248" t="s">
        <v>19</v>
      </c>
    </row>
    <row r="22249" spans="1:19" x14ac:dyDescent="0.25">
      <c r="A22249">
        <v>14381</v>
      </c>
      <c r="B22249" s="1">
        <v>19.260000000000002</v>
      </c>
      <c r="C22249" s="1">
        <v>-11208.79</v>
      </c>
      <c r="D22249" s="1"/>
      <c r="E22249" s="2">
        <v>-169.830152</v>
      </c>
      <c r="F22249" s="2">
        <v>0.416329</v>
      </c>
      <c r="G22249" s="2">
        <v>-0.60861299999999996</v>
      </c>
      <c r="H22249" s="2">
        <v>-0.53778899999999996</v>
      </c>
      <c r="I22249">
        <v>0</v>
      </c>
      <c r="J22249" s="1">
        <v>108.16540000000001</v>
      </c>
      <c r="K22249">
        <v>66</v>
      </c>
      <c r="L22249">
        <v>18</v>
      </c>
      <c r="M22249" t="s">
        <v>19</v>
      </c>
      <c r="N22249" t="s">
        <v>18</v>
      </c>
      <c r="O22249" t="s">
        <v>19</v>
      </c>
      <c r="P22249" t="s">
        <v>19</v>
      </c>
      <c r="Q22249">
        <v>8</v>
      </c>
      <c r="R22249">
        <v>0</v>
      </c>
      <c r="S22249" t="s">
        <v>18</v>
      </c>
    </row>
    <row r="22250" spans="1:19" x14ac:dyDescent="0.25">
      <c r="A22250">
        <v>14905</v>
      </c>
      <c r="B22250" s="1">
        <v>19.95</v>
      </c>
      <c r="C22250" s="1">
        <v>-11210.36</v>
      </c>
      <c r="D22250" s="1"/>
      <c r="E22250" s="2">
        <v>-175.16187500000001</v>
      </c>
      <c r="F22250" s="2">
        <v>0.71858</v>
      </c>
      <c r="G22250" s="2">
        <v>-0.313164</v>
      </c>
      <c r="H22250" s="2">
        <v>-0.73174899999999998</v>
      </c>
      <c r="I22250">
        <v>0</v>
      </c>
      <c r="J22250" s="1">
        <v>103.627</v>
      </c>
      <c r="K22250">
        <v>64</v>
      </c>
      <c r="L22250">
        <v>14</v>
      </c>
      <c r="M22250" t="s">
        <v>18</v>
      </c>
      <c r="N22250" t="s">
        <v>18</v>
      </c>
      <c r="O22250" t="s">
        <v>19</v>
      </c>
      <c r="P22250" t="s">
        <v>19</v>
      </c>
      <c r="Q22250">
        <v>10</v>
      </c>
      <c r="R22250">
        <v>0</v>
      </c>
      <c r="S22250" t="s">
        <v>18</v>
      </c>
    </row>
    <row r="22251" spans="1:19" x14ac:dyDescent="0.25">
      <c r="A22251">
        <v>22136</v>
      </c>
      <c r="B22251" s="1">
        <v>20.079999999999998</v>
      </c>
      <c r="C22251" s="1">
        <v>-11211.13</v>
      </c>
      <c r="D22251" s="1"/>
      <c r="E22251" s="2">
        <v>-145.59909099999999</v>
      </c>
      <c r="F22251" s="2">
        <v>0.76732100000000003</v>
      </c>
      <c r="G22251" s="2">
        <v>-0.29152800000000001</v>
      </c>
      <c r="H22251" s="2">
        <v>-1.2497590000000001</v>
      </c>
      <c r="I22251">
        <v>0</v>
      </c>
      <c r="J22251" s="1">
        <v>104.79649999999999</v>
      </c>
      <c r="K22251">
        <v>77</v>
      </c>
      <c r="L22251">
        <v>13</v>
      </c>
      <c r="M22251" t="s">
        <v>18</v>
      </c>
      <c r="N22251" t="s">
        <v>18</v>
      </c>
      <c r="O22251" t="s">
        <v>18</v>
      </c>
      <c r="P22251" t="s">
        <v>19</v>
      </c>
      <c r="Q22251">
        <v>14</v>
      </c>
      <c r="R22251">
        <v>30</v>
      </c>
      <c r="S22251" t="s">
        <v>18</v>
      </c>
    </row>
    <row r="22252" spans="1:19" x14ac:dyDescent="0.25">
      <c r="A22252">
        <v>2571</v>
      </c>
      <c r="B22252" s="1">
        <v>19.059999999999999</v>
      </c>
      <c r="C22252" s="1">
        <v>-11211.52</v>
      </c>
      <c r="D22252" s="1"/>
      <c r="E22252" s="2">
        <v>-61.265137000000003</v>
      </c>
      <c r="F22252" s="2">
        <v>0.58741200000000005</v>
      </c>
      <c r="G22252" s="2">
        <v>-0.57526699999999997</v>
      </c>
      <c r="H22252" s="2">
        <v>-1.182374</v>
      </c>
      <c r="I22252">
        <v>0</v>
      </c>
      <c r="J22252" s="1">
        <v>110.46080000000001</v>
      </c>
      <c r="K22252">
        <v>183</v>
      </c>
      <c r="L22252">
        <v>16</v>
      </c>
      <c r="M22252" t="s">
        <v>19</v>
      </c>
      <c r="N22252" t="s">
        <v>19</v>
      </c>
      <c r="O22252" t="s">
        <v>19</v>
      </c>
      <c r="P22252" t="s">
        <v>19</v>
      </c>
      <c r="Q22252">
        <v>10</v>
      </c>
      <c r="R22252">
        <v>0</v>
      </c>
      <c r="S22252" t="s">
        <v>19</v>
      </c>
    </row>
    <row r="22253" spans="1:19" x14ac:dyDescent="0.25">
      <c r="A22253">
        <v>19541</v>
      </c>
      <c r="B22253" s="1">
        <v>18.71</v>
      </c>
      <c r="C22253" s="1">
        <v>-11211.57</v>
      </c>
      <c r="D22253" s="1"/>
      <c r="E22253" s="2">
        <v>-211.53905700000001</v>
      </c>
      <c r="F22253" s="2">
        <v>0.43001699999999998</v>
      </c>
      <c r="G22253" s="2">
        <v>-0.54911399999999999</v>
      </c>
      <c r="H22253" s="2">
        <v>-0.56014900000000001</v>
      </c>
      <c r="I22253">
        <v>0</v>
      </c>
      <c r="J22253" s="1">
        <v>108.5337</v>
      </c>
      <c r="K22253">
        <v>53</v>
      </c>
      <c r="L22253">
        <v>10</v>
      </c>
      <c r="M22253" t="s">
        <v>18</v>
      </c>
      <c r="N22253" t="s">
        <v>19</v>
      </c>
      <c r="O22253" t="s">
        <v>18</v>
      </c>
      <c r="P22253" t="s">
        <v>19</v>
      </c>
      <c r="Q22253">
        <v>4</v>
      </c>
      <c r="R22253">
        <v>30</v>
      </c>
      <c r="S22253" t="s">
        <v>18</v>
      </c>
    </row>
    <row r="22254" spans="1:19" x14ac:dyDescent="0.25">
      <c r="A22254">
        <v>19985</v>
      </c>
      <c r="B22254" s="1">
        <v>20.170000000000002</v>
      </c>
      <c r="C22254" s="1">
        <v>-11214.11</v>
      </c>
      <c r="D22254" s="1"/>
      <c r="E22254" s="2">
        <v>-79.532695000000004</v>
      </c>
      <c r="F22254" s="2">
        <v>0.70728899999999995</v>
      </c>
      <c r="G22254" s="2">
        <v>-0.40108300000000002</v>
      </c>
      <c r="H22254" s="2">
        <v>-0.40883399999999998</v>
      </c>
      <c r="I22254">
        <v>0</v>
      </c>
      <c r="J22254" s="1">
        <v>105.083</v>
      </c>
      <c r="K22254">
        <v>141</v>
      </c>
      <c r="L22254">
        <v>6</v>
      </c>
      <c r="M22254" t="s">
        <v>18</v>
      </c>
      <c r="N22254" t="s">
        <v>19</v>
      </c>
      <c r="O22254" t="s">
        <v>19</v>
      </c>
      <c r="P22254" t="s">
        <v>19</v>
      </c>
      <c r="Q22254">
        <v>6</v>
      </c>
      <c r="R22254">
        <v>30</v>
      </c>
      <c r="S22254" t="s">
        <v>18</v>
      </c>
    </row>
    <row r="22255" spans="1:19" x14ac:dyDescent="0.25">
      <c r="A22255">
        <v>12153</v>
      </c>
      <c r="B22255" s="1">
        <v>20.07</v>
      </c>
      <c r="C22255" s="1">
        <v>-11214.32</v>
      </c>
      <c r="D22255" s="1"/>
      <c r="E22255" s="2">
        <v>-151.54486499999999</v>
      </c>
      <c r="F22255" s="2">
        <v>0.63694600000000001</v>
      </c>
      <c r="G22255" s="2">
        <v>-0.47103800000000001</v>
      </c>
      <c r="H22255" s="2">
        <v>-0.69276899999999997</v>
      </c>
      <c r="I22255">
        <v>0</v>
      </c>
      <c r="J22255" s="1">
        <v>106.48260000000001</v>
      </c>
      <c r="K22255">
        <v>74</v>
      </c>
      <c r="L22255">
        <v>14</v>
      </c>
      <c r="M22255" t="s">
        <v>18</v>
      </c>
      <c r="N22255" t="s">
        <v>18</v>
      </c>
      <c r="O22255" t="s">
        <v>18</v>
      </c>
      <c r="P22255" t="s">
        <v>19</v>
      </c>
      <c r="Q22255">
        <v>23</v>
      </c>
      <c r="R22255">
        <v>30</v>
      </c>
      <c r="S22255" t="s">
        <v>19</v>
      </c>
    </row>
    <row r="22256" spans="1:19" x14ac:dyDescent="0.25">
      <c r="A22256">
        <v>15448</v>
      </c>
      <c r="B22256" s="1">
        <v>19.510000000000002</v>
      </c>
      <c r="C22256" s="1">
        <v>-11216.29</v>
      </c>
      <c r="D22256" s="1"/>
      <c r="E22256" s="2">
        <v>-193.38431</v>
      </c>
      <c r="F22256" s="2">
        <v>0.56302200000000002</v>
      </c>
      <c r="G22256" s="2">
        <v>-0.43796499999999999</v>
      </c>
      <c r="H22256" s="2">
        <v>-1.16083</v>
      </c>
      <c r="I22256">
        <v>0</v>
      </c>
      <c r="J22256" s="1">
        <v>108.64409999999999</v>
      </c>
      <c r="K22256">
        <v>58</v>
      </c>
      <c r="L22256">
        <v>13</v>
      </c>
      <c r="M22256" t="s">
        <v>18</v>
      </c>
      <c r="N22256" t="s">
        <v>19</v>
      </c>
      <c r="O22256" t="s">
        <v>18</v>
      </c>
      <c r="P22256" t="s">
        <v>19</v>
      </c>
      <c r="Q22256">
        <v>12</v>
      </c>
      <c r="R22256">
        <v>0</v>
      </c>
      <c r="S22256" t="s">
        <v>18</v>
      </c>
    </row>
    <row r="22257" spans="1:19" x14ac:dyDescent="0.25">
      <c r="A22257">
        <v>21333</v>
      </c>
      <c r="B22257" s="1">
        <v>19.38</v>
      </c>
      <c r="C22257" s="1">
        <v>-11216.38</v>
      </c>
      <c r="D22257" s="1"/>
      <c r="E22257" s="2">
        <v>-196.77859599999999</v>
      </c>
      <c r="F22257" s="2">
        <v>0.52073400000000003</v>
      </c>
      <c r="G22257" s="2">
        <v>-0.51098600000000005</v>
      </c>
      <c r="H22257" s="2">
        <v>-1.3145359999999999</v>
      </c>
      <c r="I22257">
        <v>0</v>
      </c>
      <c r="J22257" s="1">
        <v>109.3169</v>
      </c>
      <c r="K22257">
        <v>57</v>
      </c>
      <c r="L22257">
        <v>10</v>
      </c>
      <c r="M22257" t="s">
        <v>18</v>
      </c>
      <c r="N22257" t="s">
        <v>19</v>
      </c>
      <c r="O22257" t="s">
        <v>18</v>
      </c>
      <c r="P22257" t="s">
        <v>19</v>
      </c>
      <c r="Q22257">
        <v>11</v>
      </c>
      <c r="R22257">
        <v>30</v>
      </c>
      <c r="S22257" t="s">
        <v>18</v>
      </c>
    </row>
    <row r="22258" spans="1:19" x14ac:dyDescent="0.25">
      <c r="A22258">
        <v>15231</v>
      </c>
      <c r="B22258" s="1">
        <v>18.45</v>
      </c>
      <c r="C22258" s="1">
        <v>-11217.25</v>
      </c>
      <c r="D22258" s="1"/>
      <c r="E22258" s="2">
        <v>-215.71634599999999</v>
      </c>
      <c r="F22258" s="2">
        <v>0.72480599999999995</v>
      </c>
      <c r="G22258" s="2">
        <v>-0.25364700000000001</v>
      </c>
      <c r="H22258" s="2">
        <v>-0.20077</v>
      </c>
      <c r="I22258">
        <v>0</v>
      </c>
      <c r="J22258" s="1">
        <v>106.2547</v>
      </c>
      <c r="K22258">
        <v>52</v>
      </c>
      <c r="L22258">
        <v>20</v>
      </c>
      <c r="M22258" t="s">
        <v>18</v>
      </c>
      <c r="N22258" t="s">
        <v>18</v>
      </c>
      <c r="O22258" t="s">
        <v>18</v>
      </c>
      <c r="P22258" t="s">
        <v>19</v>
      </c>
      <c r="Q22258">
        <v>11</v>
      </c>
      <c r="R22258">
        <v>0</v>
      </c>
      <c r="S22258" t="s">
        <v>18</v>
      </c>
    </row>
    <row r="22259" spans="1:19" x14ac:dyDescent="0.25">
      <c r="A22259">
        <v>18456</v>
      </c>
      <c r="B22259" s="1">
        <v>20.07</v>
      </c>
      <c r="C22259" s="1">
        <v>-11218.86</v>
      </c>
      <c r="D22259" s="1"/>
      <c r="E22259" s="2">
        <v>-133.55785700000001</v>
      </c>
      <c r="F22259" s="2">
        <v>0.718719</v>
      </c>
      <c r="G22259" s="2">
        <v>-0.276864</v>
      </c>
      <c r="H22259" s="2">
        <v>-1.671241</v>
      </c>
      <c r="I22259">
        <v>0</v>
      </c>
      <c r="J22259" s="1">
        <v>109.8766</v>
      </c>
      <c r="K22259">
        <v>84</v>
      </c>
      <c r="L22259">
        <v>13</v>
      </c>
      <c r="M22259" t="s">
        <v>18</v>
      </c>
      <c r="N22259" t="s">
        <v>19</v>
      </c>
      <c r="O22259" t="s">
        <v>19</v>
      </c>
      <c r="P22259" t="s">
        <v>19</v>
      </c>
      <c r="Q22259">
        <v>0</v>
      </c>
      <c r="R22259">
        <v>30</v>
      </c>
      <c r="S22259" t="s">
        <v>18</v>
      </c>
    </row>
    <row r="22260" spans="1:19" x14ac:dyDescent="0.25">
      <c r="A22260">
        <v>15955</v>
      </c>
      <c r="B22260" s="1">
        <v>20.07</v>
      </c>
      <c r="C22260" s="1">
        <v>-11220.01</v>
      </c>
      <c r="D22260" s="1"/>
      <c r="E22260" s="2">
        <v>-147.631711</v>
      </c>
      <c r="F22260" s="2">
        <v>0.59733700000000001</v>
      </c>
      <c r="G22260" s="2">
        <v>-0.48505500000000001</v>
      </c>
      <c r="H22260" s="2">
        <v>-0.72078399999999998</v>
      </c>
      <c r="I22260">
        <v>0</v>
      </c>
      <c r="J22260" s="1">
        <v>107.8939</v>
      </c>
      <c r="K22260">
        <v>76</v>
      </c>
      <c r="L22260">
        <v>8</v>
      </c>
      <c r="M22260" t="s">
        <v>18</v>
      </c>
      <c r="N22260" t="s">
        <v>19</v>
      </c>
      <c r="O22260" t="s">
        <v>18</v>
      </c>
      <c r="P22260" t="s">
        <v>19</v>
      </c>
      <c r="Q22260">
        <v>14</v>
      </c>
      <c r="R22260">
        <v>0</v>
      </c>
      <c r="S22260" t="s">
        <v>18</v>
      </c>
    </row>
    <row r="22261" spans="1:19" x14ac:dyDescent="0.25">
      <c r="A22261">
        <v>18522</v>
      </c>
      <c r="B22261" s="1">
        <v>20</v>
      </c>
      <c r="C22261" s="1">
        <v>-11220.82</v>
      </c>
      <c r="D22261" s="1"/>
      <c r="E22261" s="2">
        <v>-167.47492500000001</v>
      </c>
      <c r="F22261" s="2">
        <v>0.69866200000000001</v>
      </c>
      <c r="G22261" s="2">
        <v>-0.30250700000000003</v>
      </c>
      <c r="H22261" s="2">
        <v>-0.91133900000000001</v>
      </c>
      <c r="I22261">
        <v>0</v>
      </c>
      <c r="J22261" s="1">
        <v>108.2243</v>
      </c>
      <c r="K22261">
        <v>67</v>
      </c>
      <c r="L22261">
        <v>15</v>
      </c>
      <c r="M22261" t="s">
        <v>18</v>
      </c>
      <c r="N22261" t="s">
        <v>19</v>
      </c>
      <c r="O22261" t="s">
        <v>18</v>
      </c>
      <c r="P22261" t="s">
        <v>19</v>
      </c>
      <c r="Q22261">
        <v>0</v>
      </c>
      <c r="R22261">
        <v>30</v>
      </c>
      <c r="S22261" t="s">
        <v>18</v>
      </c>
    </row>
    <row r="22262" spans="1:19" x14ac:dyDescent="0.25">
      <c r="A22262">
        <v>13439</v>
      </c>
      <c r="B22262" s="1">
        <v>19.899999999999999</v>
      </c>
      <c r="C22262" s="1">
        <v>-11220.82</v>
      </c>
      <c r="D22262" s="1"/>
      <c r="E22262" s="2">
        <v>-180.98096799999999</v>
      </c>
      <c r="F22262" s="2">
        <v>0.79840800000000001</v>
      </c>
      <c r="G22262" s="2">
        <v>-0.21767700000000001</v>
      </c>
      <c r="H22262" s="2">
        <v>-0.87579899999999999</v>
      </c>
      <c r="I22262">
        <v>0</v>
      </c>
      <c r="J22262" s="1">
        <v>102.5373</v>
      </c>
      <c r="K22262">
        <v>62</v>
      </c>
      <c r="L22262">
        <v>20</v>
      </c>
      <c r="M22262" t="s">
        <v>18</v>
      </c>
      <c r="N22262" t="s">
        <v>18</v>
      </c>
      <c r="O22262" t="s">
        <v>18</v>
      </c>
      <c r="P22262" t="s">
        <v>19</v>
      </c>
      <c r="Q22262">
        <v>4</v>
      </c>
      <c r="R22262">
        <v>0</v>
      </c>
      <c r="S22262" t="s">
        <v>18</v>
      </c>
    </row>
    <row r="22263" spans="1:19" x14ac:dyDescent="0.25">
      <c r="A22263">
        <v>12309</v>
      </c>
      <c r="B22263" s="1">
        <v>20.05</v>
      </c>
      <c r="C22263" s="1">
        <v>-11221.8</v>
      </c>
      <c r="D22263" s="1"/>
      <c r="E22263" s="2">
        <v>-133.59285700000001</v>
      </c>
      <c r="F22263" s="2">
        <v>0.656532</v>
      </c>
      <c r="G22263" s="2">
        <v>-0.331488</v>
      </c>
      <c r="H22263" s="2">
        <v>-1.906649</v>
      </c>
      <c r="I22263">
        <v>0</v>
      </c>
      <c r="J22263" s="1">
        <v>110.58880000000001</v>
      </c>
      <c r="K22263">
        <v>84</v>
      </c>
      <c r="L22263">
        <v>10</v>
      </c>
      <c r="M22263" t="s">
        <v>18</v>
      </c>
      <c r="N22263" t="s">
        <v>19</v>
      </c>
      <c r="O22263" t="s">
        <v>19</v>
      </c>
      <c r="P22263" t="s">
        <v>19</v>
      </c>
      <c r="Q22263">
        <v>0</v>
      </c>
      <c r="R22263">
        <v>0</v>
      </c>
      <c r="S22263" t="s">
        <v>18</v>
      </c>
    </row>
    <row r="22264" spans="1:19" x14ac:dyDescent="0.25">
      <c r="A22264">
        <v>16747</v>
      </c>
      <c r="B22264" s="1">
        <v>19.45</v>
      </c>
      <c r="C22264" s="1">
        <v>-11222.31</v>
      </c>
      <c r="D22264" s="1"/>
      <c r="E22264" s="2">
        <v>-193.488103</v>
      </c>
      <c r="F22264" s="2">
        <v>0.399227</v>
      </c>
      <c r="G22264" s="2">
        <v>-0.642822</v>
      </c>
      <c r="H22264" s="2">
        <v>-1.6183780000000001</v>
      </c>
      <c r="I22264">
        <v>0</v>
      </c>
      <c r="J22264" s="1">
        <v>108.98050000000001</v>
      </c>
      <c r="K22264">
        <v>58</v>
      </c>
      <c r="L22264">
        <v>16</v>
      </c>
      <c r="M22264" t="s">
        <v>19</v>
      </c>
      <c r="N22264" t="s">
        <v>18</v>
      </c>
      <c r="O22264" t="s">
        <v>18</v>
      </c>
      <c r="P22264" t="s">
        <v>19</v>
      </c>
      <c r="Q22264">
        <v>17</v>
      </c>
      <c r="R22264">
        <v>0</v>
      </c>
      <c r="S22264" t="s">
        <v>18</v>
      </c>
    </row>
    <row r="22265" spans="1:19" x14ac:dyDescent="0.25">
      <c r="A22265">
        <v>4383</v>
      </c>
      <c r="B22265" s="1">
        <v>20.39</v>
      </c>
      <c r="C22265" s="1">
        <v>-11222.88</v>
      </c>
      <c r="D22265" s="1"/>
      <c r="E22265" s="2">
        <v>-83.132444000000007</v>
      </c>
      <c r="F22265" s="2">
        <v>0.91077200000000003</v>
      </c>
      <c r="G22265" s="2">
        <v>-0.10129000000000001</v>
      </c>
      <c r="H22265" s="2">
        <v>-0.28448200000000001</v>
      </c>
      <c r="I22265">
        <v>0</v>
      </c>
      <c r="J22265" s="1">
        <v>105.1801</v>
      </c>
      <c r="K22265">
        <v>135</v>
      </c>
      <c r="L22265">
        <v>20</v>
      </c>
      <c r="M22265" t="s">
        <v>18</v>
      </c>
      <c r="N22265" t="s">
        <v>19</v>
      </c>
      <c r="O22265" t="s">
        <v>19</v>
      </c>
      <c r="P22265" t="s">
        <v>19</v>
      </c>
      <c r="Q22265">
        <v>17</v>
      </c>
      <c r="R22265">
        <v>0</v>
      </c>
      <c r="S22265" t="s">
        <v>19</v>
      </c>
    </row>
    <row r="22266" spans="1:19" x14ac:dyDescent="0.25">
      <c r="A22266">
        <v>21770</v>
      </c>
      <c r="B22266" s="1">
        <v>20.010000000000002</v>
      </c>
      <c r="C22266" s="1">
        <v>-11223.62</v>
      </c>
      <c r="D22266" s="1"/>
      <c r="E22266" s="2">
        <v>-119.40021299999999</v>
      </c>
      <c r="F22266" s="2">
        <v>0.52267399999999997</v>
      </c>
      <c r="G22266" s="2">
        <v>-0.49386000000000002</v>
      </c>
      <c r="H22266" s="2">
        <v>-2.1230329999999999</v>
      </c>
      <c r="I22266">
        <v>0</v>
      </c>
      <c r="J22266" s="1">
        <v>112.3814</v>
      </c>
      <c r="K22266">
        <v>94</v>
      </c>
      <c r="L22266">
        <v>15</v>
      </c>
      <c r="M22266" t="s">
        <v>19</v>
      </c>
      <c r="N22266" t="s">
        <v>19</v>
      </c>
      <c r="O22266" t="s">
        <v>19</v>
      </c>
      <c r="P22266" t="s">
        <v>19</v>
      </c>
      <c r="Q22266">
        <v>13</v>
      </c>
      <c r="R22266">
        <v>30</v>
      </c>
      <c r="S22266" t="s">
        <v>18</v>
      </c>
    </row>
    <row r="22267" spans="1:19" x14ac:dyDescent="0.25">
      <c r="A22267">
        <v>7002</v>
      </c>
      <c r="B22267" s="1">
        <v>19.98</v>
      </c>
      <c r="C22267" s="1">
        <v>-11224.29</v>
      </c>
      <c r="D22267" s="1"/>
      <c r="E22267" s="2">
        <v>-165.06308799999999</v>
      </c>
      <c r="F22267" s="2">
        <v>0.71740300000000001</v>
      </c>
      <c r="G22267" s="2">
        <v>-0.31042199999999998</v>
      </c>
      <c r="H22267" s="2">
        <v>-1.4932160000000001</v>
      </c>
      <c r="I22267">
        <v>0</v>
      </c>
      <c r="J22267" s="1">
        <v>103.7076</v>
      </c>
      <c r="K22267">
        <v>68</v>
      </c>
      <c r="L22267">
        <v>15</v>
      </c>
      <c r="M22267" t="s">
        <v>18</v>
      </c>
      <c r="N22267" t="s">
        <v>19</v>
      </c>
      <c r="O22267" t="s">
        <v>18</v>
      </c>
      <c r="P22267" t="s">
        <v>19</v>
      </c>
      <c r="Q22267">
        <v>3</v>
      </c>
      <c r="R22267">
        <v>30</v>
      </c>
      <c r="S22267" t="s">
        <v>19</v>
      </c>
    </row>
    <row r="22268" spans="1:19" x14ac:dyDescent="0.25">
      <c r="A22268">
        <v>6205</v>
      </c>
      <c r="B22268" s="1">
        <v>17.23</v>
      </c>
      <c r="C22268" s="1">
        <v>-11225.06</v>
      </c>
      <c r="D22268" s="1"/>
      <c r="E22268" s="2">
        <v>-229.08285699999999</v>
      </c>
      <c r="F22268" s="2">
        <v>0.70890900000000001</v>
      </c>
      <c r="G22268" s="2">
        <v>-0.27773500000000001</v>
      </c>
      <c r="H22268" s="2">
        <v>-1.2251270000000001</v>
      </c>
      <c r="I22268">
        <v>0</v>
      </c>
      <c r="J22268" s="1">
        <v>108.068</v>
      </c>
      <c r="K22268">
        <v>49</v>
      </c>
      <c r="L22268">
        <v>18</v>
      </c>
      <c r="M22268" t="s">
        <v>18</v>
      </c>
      <c r="N22268" t="s">
        <v>18</v>
      </c>
      <c r="O22268" t="s">
        <v>19</v>
      </c>
      <c r="P22268" t="s">
        <v>19</v>
      </c>
      <c r="Q22268">
        <v>0</v>
      </c>
      <c r="R22268">
        <v>30</v>
      </c>
      <c r="S22268" t="s">
        <v>19</v>
      </c>
    </row>
    <row r="22269" spans="1:19" x14ac:dyDescent="0.25">
      <c r="A22269">
        <v>9069</v>
      </c>
      <c r="B22269" s="1">
        <v>19.989999999999998</v>
      </c>
      <c r="C22269" s="1">
        <v>-11227.21</v>
      </c>
      <c r="D22269" s="1"/>
      <c r="E22269" s="2">
        <v>-151.719054</v>
      </c>
      <c r="F22269" s="2">
        <v>0.48735699999999998</v>
      </c>
      <c r="G22269" s="2">
        <v>-0.58277199999999996</v>
      </c>
      <c r="H22269" s="2">
        <v>-1.5266310000000001</v>
      </c>
      <c r="I22269">
        <v>0</v>
      </c>
      <c r="J22269" s="1">
        <v>111.00620000000001</v>
      </c>
      <c r="K22269">
        <v>74</v>
      </c>
      <c r="L22269">
        <v>18</v>
      </c>
      <c r="M22269" t="s">
        <v>19</v>
      </c>
      <c r="N22269" t="s">
        <v>18</v>
      </c>
      <c r="O22269" t="s">
        <v>18</v>
      </c>
      <c r="P22269" t="s">
        <v>19</v>
      </c>
      <c r="Q22269">
        <v>11</v>
      </c>
      <c r="R22269">
        <v>30</v>
      </c>
      <c r="S22269" t="s">
        <v>19</v>
      </c>
    </row>
    <row r="22270" spans="1:19" x14ac:dyDescent="0.25">
      <c r="A22270">
        <v>14167</v>
      </c>
      <c r="B22270" s="1">
        <v>19.670000000000002</v>
      </c>
      <c r="C22270" s="1">
        <v>-11227.34</v>
      </c>
      <c r="D22270" s="1"/>
      <c r="E22270" s="2">
        <v>-187.122333</v>
      </c>
      <c r="F22270" s="2">
        <v>0.535412</v>
      </c>
      <c r="G22270" s="2">
        <v>-0.47565499999999999</v>
      </c>
      <c r="H22270" s="2">
        <v>-1.5245379999999999</v>
      </c>
      <c r="I22270">
        <v>0</v>
      </c>
      <c r="J22270" s="1">
        <v>109.5043</v>
      </c>
      <c r="K22270">
        <v>60</v>
      </c>
      <c r="L22270">
        <v>12</v>
      </c>
      <c r="M22270" t="s">
        <v>18</v>
      </c>
      <c r="N22270" t="s">
        <v>19</v>
      </c>
      <c r="O22270" t="s">
        <v>18</v>
      </c>
      <c r="P22270" t="s">
        <v>19</v>
      </c>
      <c r="Q22270">
        <v>7</v>
      </c>
      <c r="R22270">
        <v>0</v>
      </c>
      <c r="S22270" t="s">
        <v>18</v>
      </c>
    </row>
    <row r="22271" spans="1:19" x14ac:dyDescent="0.25">
      <c r="A22271">
        <v>21625</v>
      </c>
      <c r="B22271" s="1">
        <v>19.510000000000002</v>
      </c>
      <c r="C22271" s="1">
        <v>-11228.85</v>
      </c>
      <c r="D22271" s="1"/>
      <c r="E22271" s="2">
        <v>-193.60086200000001</v>
      </c>
      <c r="F22271" s="2">
        <v>0.57403899999999997</v>
      </c>
      <c r="G22271" s="2">
        <v>-0.38857199999999997</v>
      </c>
      <c r="H22271" s="2">
        <v>-1.307871</v>
      </c>
      <c r="I22271">
        <v>0</v>
      </c>
      <c r="J22271" s="1">
        <v>106.5928</v>
      </c>
      <c r="K22271">
        <v>58</v>
      </c>
      <c r="L22271">
        <v>14</v>
      </c>
      <c r="M22271" t="s">
        <v>18</v>
      </c>
      <c r="N22271" t="s">
        <v>18</v>
      </c>
      <c r="O22271" t="s">
        <v>18</v>
      </c>
      <c r="P22271" t="s">
        <v>19</v>
      </c>
      <c r="Q22271">
        <v>12</v>
      </c>
      <c r="R22271">
        <v>30</v>
      </c>
      <c r="S22271" t="s">
        <v>18</v>
      </c>
    </row>
    <row r="22272" spans="1:19" x14ac:dyDescent="0.25">
      <c r="A22272">
        <v>8732</v>
      </c>
      <c r="B22272" s="1">
        <v>20.22</v>
      </c>
      <c r="C22272" s="1">
        <v>-11229.25</v>
      </c>
      <c r="D22272" s="1"/>
      <c r="E22272" s="2">
        <v>-26.800118999999999</v>
      </c>
      <c r="F22272" s="2">
        <v>0.93533299999999997</v>
      </c>
      <c r="G22272" s="2">
        <v>-0.122113</v>
      </c>
      <c r="H22272" s="2">
        <v>-0.51277899999999998</v>
      </c>
      <c r="I22272">
        <v>0</v>
      </c>
      <c r="J22272" s="1">
        <v>105.3404</v>
      </c>
      <c r="K22272">
        <v>419</v>
      </c>
      <c r="L22272">
        <v>17</v>
      </c>
      <c r="M22272" t="s">
        <v>18</v>
      </c>
      <c r="N22272" t="s">
        <v>19</v>
      </c>
      <c r="O22272" t="s">
        <v>19</v>
      </c>
      <c r="P22272" t="s">
        <v>19</v>
      </c>
      <c r="Q22272">
        <v>10</v>
      </c>
      <c r="R22272">
        <v>30</v>
      </c>
      <c r="S22272" t="s">
        <v>19</v>
      </c>
    </row>
    <row r="22273" spans="1:19" x14ac:dyDescent="0.25">
      <c r="A22273">
        <v>2143</v>
      </c>
      <c r="B22273" s="1">
        <v>20.23</v>
      </c>
      <c r="C22273" s="1">
        <v>-11229.43</v>
      </c>
      <c r="D22273" s="1"/>
      <c r="E22273" s="2">
        <v>-123.40033</v>
      </c>
      <c r="F22273" s="2">
        <v>0.84010399999999996</v>
      </c>
      <c r="G22273" s="2">
        <v>-0.20125699999999999</v>
      </c>
      <c r="H22273" s="2">
        <v>-0.522455</v>
      </c>
      <c r="I22273">
        <v>0</v>
      </c>
      <c r="J22273" s="1">
        <v>102.8233</v>
      </c>
      <c r="K22273">
        <v>91</v>
      </c>
      <c r="L22273">
        <v>20</v>
      </c>
      <c r="M22273" t="s">
        <v>18</v>
      </c>
      <c r="N22273" t="s">
        <v>19</v>
      </c>
      <c r="O22273" t="s">
        <v>18</v>
      </c>
      <c r="P22273" t="s">
        <v>19</v>
      </c>
      <c r="Q22273">
        <v>8</v>
      </c>
      <c r="R22273">
        <v>0</v>
      </c>
      <c r="S22273" t="s">
        <v>19</v>
      </c>
    </row>
    <row r="22274" spans="1:19" x14ac:dyDescent="0.25">
      <c r="A22274">
        <v>15134</v>
      </c>
      <c r="B22274" s="1">
        <v>20.27</v>
      </c>
      <c r="C22274" s="1">
        <v>-11229.52</v>
      </c>
      <c r="D22274" s="1"/>
      <c r="E22274" s="2">
        <v>-126.17438199999999</v>
      </c>
      <c r="F22274" s="2">
        <v>0.84850599999999998</v>
      </c>
      <c r="G22274" s="2">
        <v>-0.142152</v>
      </c>
      <c r="H22274" s="2">
        <v>-0.390903</v>
      </c>
      <c r="I22274">
        <v>0</v>
      </c>
      <c r="J22274" s="1">
        <v>109.2825</v>
      </c>
      <c r="K22274">
        <v>89</v>
      </c>
      <c r="L22274">
        <v>19</v>
      </c>
      <c r="M22274" t="s">
        <v>18</v>
      </c>
      <c r="N22274" t="s">
        <v>19</v>
      </c>
      <c r="O22274" t="s">
        <v>19</v>
      </c>
      <c r="P22274" t="s">
        <v>19</v>
      </c>
      <c r="Q22274">
        <v>11</v>
      </c>
      <c r="R22274">
        <v>0</v>
      </c>
      <c r="S22274" t="s">
        <v>18</v>
      </c>
    </row>
    <row r="22275" spans="1:19" x14ac:dyDescent="0.25">
      <c r="A22275">
        <v>2078</v>
      </c>
      <c r="B22275" s="1">
        <v>20.45</v>
      </c>
      <c r="C22275" s="1">
        <v>-11232.47</v>
      </c>
      <c r="D22275" s="1"/>
      <c r="E22275" s="2">
        <v>-26.807804000000001</v>
      </c>
      <c r="F22275" s="2">
        <v>0.95173600000000003</v>
      </c>
      <c r="G22275" s="2">
        <v>-0.11074199999999999</v>
      </c>
      <c r="H22275" s="2">
        <v>-0.109876</v>
      </c>
      <c r="I22275">
        <v>0</v>
      </c>
      <c r="J22275" s="1">
        <v>102.1651</v>
      </c>
      <c r="K22275">
        <v>419</v>
      </c>
      <c r="L22275">
        <v>19</v>
      </c>
      <c r="M22275" t="s">
        <v>18</v>
      </c>
      <c r="N22275" t="s">
        <v>19</v>
      </c>
      <c r="O22275" t="s">
        <v>19</v>
      </c>
      <c r="P22275" t="s">
        <v>19</v>
      </c>
      <c r="Q22275">
        <v>8</v>
      </c>
      <c r="R22275">
        <v>0</v>
      </c>
      <c r="S22275" t="s">
        <v>19</v>
      </c>
    </row>
    <row r="22276" spans="1:19" x14ac:dyDescent="0.25">
      <c r="A22276">
        <v>11326</v>
      </c>
      <c r="B22276" s="1">
        <v>20.38</v>
      </c>
      <c r="C22276" s="1">
        <v>-11232.64</v>
      </c>
      <c r="D22276" s="1"/>
      <c r="E22276" s="2">
        <v>-52.735399000000001</v>
      </c>
      <c r="F22276" s="2">
        <v>0.89813699999999996</v>
      </c>
      <c r="G22276" s="2">
        <v>-0.16669300000000001</v>
      </c>
      <c r="H22276" s="2">
        <v>-0.264843</v>
      </c>
      <c r="I22276">
        <v>0</v>
      </c>
      <c r="J22276" s="1">
        <v>101.9198</v>
      </c>
      <c r="K22276">
        <v>213</v>
      </c>
      <c r="L22276">
        <v>19</v>
      </c>
      <c r="M22276" t="s">
        <v>18</v>
      </c>
      <c r="N22276" t="s">
        <v>18</v>
      </c>
      <c r="O22276" t="s">
        <v>19</v>
      </c>
      <c r="P22276" t="s">
        <v>19</v>
      </c>
      <c r="Q22276">
        <v>20</v>
      </c>
      <c r="R22276">
        <v>30</v>
      </c>
      <c r="S22276" t="s">
        <v>19</v>
      </c>
    </row>
    <row r="22277" spans="1:19" x14ac:dyDescent="0.25">
      <c r="A22277">
        <v>22542</v>
      </c>
      <c r="B22277" s="1">
        <v>17.97</v>
      </c>
      <c r="C22277" s="1">
        <v>-11232.78</v>
      </c>
      <c r="D22277" s="1"/>
      <c r="E22277" s="2">
        <v>-97.676348000000004</v>
      </c>
      <c r="F22277" s="2">
        <v>0.56631500000000001</v>
      </c>
      <c r="G22277" s="2">
        <v>-0.45602399999999998</v>
      </c>
      <c r="H22277" s="2">
        <v>-1.788543</v>
      </c>
      <c r="I22277">
        <v>0</v>
      </c>
      <c r="J22277" s="1">
        <v>112.0937</v>
      </c>
      <c r="K22277">
        <v>115</v>
      </c>
      <c r="L22277">
        <v>19</v>
      </c>
      <c r="M22277" t="s">
        <v>19</v>
      </c>
      <c r="N22277" t="s">
        <v>19</v>
      </c>
      <c r="O22277" t="s">
        <v>19</v>
      </c>
      <c r="P22277" t="s">
        <v>19</v>
      </c>
      <c r="Q22277">
        <v>16</v>
      </c>
      <c r="R22277">
        <v>30</v>
      </c>
      <c r="S22277" t="s">
        <v>18</v>
      </c>
    </row>
    <row r="22278" spans="1:19" x14ac:dyDescent="0.25">
      <c r="A22278">
        <v>20240</v>
      </c>
      <c r="B22278" s="1">
        <v>20.05</v>
      </c>
      <c r="C22278" s="1">
        <v>-11233.98</v>
      </c>
      <c r="D22278" s="1"/>
      <c r="E22278" s="2">
        <v>-79.112534999999994</v>
      </c>
      <c r="F22278" s="2">
        <v>0.65081</v>
      </c>
      <c r="G22278" s="2">
        <v>-0.47088099999999999</v>
      </c>
      <c r="H22278" s="2">
        <v>-1.183176</v>
      </c>
      <c r="I22278">
        <v>0</v>
      </c>
      <c r="J22278" s="1">
        <v>106.1032</v>
      </c>
      <c r="K22278">
        <v>142</v>
      </c>
      <c r="L22278">
        <v>5</v>
      </c>
      <c r="M22278" t="s">
        <v>18</v>
      </c>
      <c r="N22278" t="s">
        <v>19</v>
      </c>
      <c r="O22278" t="s">
        <v>19</v>
      </c>
      <c r="P22278" t="s">
        <v>19</v>
      </c>
      <c r="Q22278">
        <v>7</v>
      </c>
      <c r="R22278">
        <v>30</v>
      </c>
      <c r="S22278" t="s">
        <v>18</v>
      </c>
    </row>
    <row r="22279" spans="1:19" x14ac:dyDescent="0.25">
      <c r="A22279">
        <v>23058</v>
      </c>
      <c r="B22279" s="1">
        <v>20.18</v>
      </c>
      <c r="C22279" s="1">
        <v>-11234.17</v>
      </c>
      <c r="D22279" s="1"/>
      <c r="E22279" s="2">
        <v>-81.407028999999994</v>
      </c>
      <c r="F22279" s="2">
        <v>0.72049700000000005</v>
      </c>
      <c r="G22279" s="2">
        <v>-0.35186499999999998</v>
      </c>
      <c r="H22279" s="2">
        <v>-0.403277</v>
      </c>
      <c r="I22279">
        <v>0</v>
      </c>
      <c r="J22279" s="1">
        <v>110.3918</v>
      </c>
      <c r="K22279">
        <v>138</v>
      </c>
      <c r="L22279">
        <v>7</v>
      </c>
      <c r="M22279" t="s">
        <v>18</v>
      </c>
      <c r="N22279" t="s">
        <v>19</v>
      </c>
      <c r="O22279" t="s">
        <v>19</v>
      </c>
      <c r="P22279" t="s">
        <v>19</v>
      </c>
      <c r="Q22279">
        <v>18</v>
      </c>
      <c r="R22279">
        <v>30</v>
      </c>
      <c r="S22279" t="s">
        <v>18</v>
      </c>
    </row>
    <row r="22280" spans="1:19" x14ac:dyDescent="0.25">
      <c r="A22280">
        <v>12559</v>
      </c>
      <c r="B22280" s="1">
        <v>18.57</v>
      </c>
      <c r="C22280" s="1">
        <v>-11234.83</v>
      </c>
      <c r="D22280" s="1"/>
      <c r="E22280" s="2">
        <v>-97.694174000000004</v>
      </c>
      <c r="F22280" s="2">
        <v>0.56879800000000003</v>
      </c>
      <c r="G22280" s="2">
        <v>-0.40291700000000003</v>
      </c>
      <c r="H22280" s="2">
        <v>-0.78271599999999997</v>
      </c>
      <c r="I22280">
        <v>0</v>
      </c>
      <c r="J22280" s="1">
        <v>117.76009999999999</v>
      </c>
      <c r="K22280">
        <v>115</v>
      </c>
      <c r="L22280">
        <v>20</v>
      </c>
      <c r="M22280" t="s">
        <v>19</v>
      </c>
      <c r="N22280" t="s">
        <v>19</v>
      </c>
      <c r="O22280" t="s">
        <v>19</v>
      </c>
      <c r="P22280" t="s">
        <v>19</v>
      </c>
      <c r="Q22280">
        <v>1</v>
      </c>
      <c r="R22280">
        <v>0</v>
      </c>
      <c r="S22280" t="s">
        <v>18</v>
      </c>
    </row>
    <row r="22281" spans="1:19" x14ac:dyDescent="0.25">
      <c r="A22281">
        <v>2679</v>
      </c>
      <c r="B22281" s="1">
        <v>20.170000000000002</v>
      </c>
      <c r="C22281" s="1">
        <v>-11235.34</v>
      </c>
      <c r="D22281" s="1"/>
      <c r="E22281" s="2">
        <v>-62.418556000000002</v>
      </c>
      <c r="F22281" s="2">
        <v>0.76541000000000003</v>
      </c>
      <c r="G22281" s="2">
        <v>-0.43732799999999999</v>
      </c>
      <c r="H22281" s="2">
        <v>-0.47864699999999999</v>
      </c>
      <c r="I22281">
        <v>0</v>
      </c>
      <c r="J22281" s="1">
        <v>106.05840000000001</v>
      </c>
      <c r="K22281">
        <v>180</v>
      </c>
      <c r="L22281">
        <v>12</v>
      </c>
      <c r="M22281" t="s">
        <v>18</v>
      </c>
      <c r="N22281" t="s">
        <v>18</v>
      </c>
      <c r="O22281" t="s">
        <v>18</v>
      </c>
      <c r="P22281" t="s">
        <v>19</v>
      </c>
      <c r="Q22281">
        <v>10</v>
      </c>
      <c r="R22281">
        <v>0</v>
      </c>
      <c r="S22281" t="s">
        <v>19</v>
      </c>
    </row>
    <row r="22282" spans="1:19" x14ac:dyDescent="0.25">
      <c r="A22282">
        <v>13942</v>
      </c>
      <c r="B22282" s="1">
        <v>20.09</v>
      </c>
      <c r="C22282" s="1">
        <v>-11235.58</v>
      </c>
      <c r="D22282" s="1"/>
      <c r="E22282" s="2">
        <v>-137.01926800000001</v>
      </c>
      <c r="F22282" s="2">
        <v>0.73358999999999996</v>
      </c>
      <c r="G22282" s="2">
        <v>-0.35215400000000002</v>
      </c>
      <c r="H22282" s="2">
        <v>-0.90606900000000001</v>
      </c>
      <c r="I22282">
        <v>0</v>
      </c>
      <c r="J22282" s="1">
        <v>105.6155</v>
      </c>
      <c r="K22282">
        <v>82</v>
      </c>
      <c r="L22282">
        <v>11</v>
      </c>
      <c r="M22282" t="s">
        <v>18</v>
      </c>
      <c r="N22282" t="s">
        <v>18</v>
      </c>
      <c r="O22282" t="s">
        <v>18</v>
      </c>
      <c r="P22282" t="s">
        <v>19</v>
      </c>
      <c r="Q22282">
        <v>6</v>
      </c>
      <c r="R22282">
        <v>0</v>
      </c>
      <c r="S22282" t="s">
        <v>18</v>
      </c>
    </row>
    <row r="22283" spans="1:19" x14ac:dyDescent="0.25">
      <c r="A22283">
        <v>2683</v>
      </c>
      <c r="B22283" s="1">
        <v>20.079999999999998</v>
      </c>
      <c r="C22283" s="1">
        <v>-11236.88</v>
      </c>
      <c r="D22283" s="1"/>
      <c r="E22283" s="2">
        <v>-151.84972999999999</v>
      </c>
      <c r="F22283" s="2">
        <v>0.73887599999999998</v>
      </c>
      <c r="G22283" s="2">
        <v>-0.30871900000000002</v>
      </c>
      <c r="H22283" s="2">
        <v>-0.92727400000000004</v>
      </c>
      <c r="I22283">
        <v>0</v>
      </c>
      <c r="J22283" s="1">
        <v>104.3901</v>
      </c>
      <c r="K22283">
        <v>74</v>
      </c>
      <c r="L22283">
        <v>16</v>
      </c>
      <c r="M22283" t="s">
        <v>18</v>
      </c>
      <c r="N22283" t="s">
        <v>18</v>
      </c>
      <c r="O22283" t="s">
        <v>18</v>
      </c>
      <c r="P22283" t="s">
        <v>19</v>
      </c>
      <c r="Q22283">
        <v>10</v>
      </c>
      <c r="R22283">
        <v>0</v>
      </c>
      <c r="S22283" t="s">
        <v>19</v>
      </c>
    </row>
    <row r="22284" spans="1:19" x14ac:dyDescent="0.25">
      <c r="A22284">
        <v>16470</v>
      </c>
      <c r="B22284" s="1">
        <v>20.149999999999999</v>
      </c>
      <c r="C22284" s="1">
        <v>-11238.3</v>
      </c>
      <c r="D22284" s="1"/>
      <c r="E22284" s="2">
        <v>-129.175862</v>
      </c>
      <c r="F22284" s="2">
        <v>0.679894</v>
      </c>
      <c r="G22284" s="2">
        <v>-0.35582200000000003</v>
      </c>
      <c r="H22284" s="2">
        <v>-0.46673199999999998</v>
      </c>
      <c r="I22284">
        <v>0</v>
      </c>
      <c r="J22284" s="1">
        <v>115.8984</v>
      </c>
      <c r="K22284">
        <v>87</v>
      </c>
      <c r="L22284">
        <v>11</v>
      </c>
      <c r="M22284" t="s">
        <v>18</v>
      </c>
      <c r="N22284" t="s">
        <v>19</v>
      </c>
      <c r="O22284" t="s">
        <v>18</v>
      </c>
      <c r="P22284" t="s">
        <v>19</v>
      </c>
      <c r="Q22284">
        <v>16</v>
      </c>
      <c r="R22284">
        <v>0</v>
      </c>
      <c r="S22284" t="s">
        <v>18</v>
      </c>
    </row>
    <row r="22285" spans="1:19" x14ac:dyDescent="0.25">
      <c r="A22285">
        <v>13134</v>
      </c>
      <c r="B22285" s="1">
        <v>19.739999999999998</v>
      </c>
      <c r="C22285" s="1">
        <v>-11239.36</v>
      </c>
      <c r="D22285" s="1"/>
      <c r="E22285" s="2">
        <v>-172.913231</v>
      </c>
      <c r="F22285" s="2">
        <v>0.43404999999999999</v>
      </c>
      <c r="G22285" s="2">
        <v>-0.55206</v>
      </c>
      <c r="H22285" s="2">
        <v>-1.410722</v>
      </c>
      <c r="I22285">
        <v>0</v>
      </c>
      <c r="J22285" s="1">
        <v>108.1129</v>
      </c>
      <c r="K22285">
        <v>65</v>
      </c>
      <c r="L22285">
        <v>19</v>
      </c>
      <c r="M22285" t="s">
        <v>19</v>
      </c>
      <c r="N22285" t="s">
        <v>19</v>
      </c>
      <c r="O22285" t="s">
        <v>18</v>
      </c>
      <c r="P22285" t="s">
        <v>19</v>
      </c>
      <c r="Q22285">
        <v>3</v>
      </c>
      <c r="R22285">
        <v>0</v>
      </c>
      <c r="S22285" t="s">
        <v>18</v>
      </c>
    </row>
    <row r="22286" spans="1:19" x14ac:dyDescent="0.25">
      <c r="A22286">
        <v>1293</v>
      </c>
      <c r="B22286" s="1">
        <v>19.809999999999999</v>
      </c>
      <c r="C22286" s="1">
        <v>-11239.44</v>
      </c>
      <c r="D22286" s="1"/>
      <c r="E22286" s="2">
        <v>-24.976533</v>
      </c>
      <c r="F22286" s="2">
        <v>0.80056899999999998</v>
      </c>
      <c r="G22286" s="2">
        <v>-0.536049</v>
      </c>
      <c r="H22286" s="2">
        <v>-0.87447200000000003</v>
      </c>
      <c r="I22286">
        <v>0</v>
      </c>
      <c r="J22286" s="1">
        <v>106.3486</v>
      </c>
      <c r="K22286">
        <v>450</v>
      </c>
      <c r="L22286">
        <v>18</v>
      </c>
      <c r="M22286" t="s">
        <v>19</v>
      </c>
      <c r="N22286" t="s">
        <v>19</v>
      </c>
      <c r="O22286" t="s">
        <v>19</v>
      </c>
      <c r="P22286" t="s">
        <v>19</v>
      </c>
      <c r="Q22286">
        <v>5</v>
      </c>
      <c r="R22286">
        <v>0</v>
      </c>
      <c r="S22286" t="s">
        <v>19</v>
      </c>
    </row>
    <row r="22287" spans="1:19" x14ac:dyDescent="0.25">
      <c r="A22287">
        <v>16956</v>
      </c>
      <c r="B22287" s="1">
        <v>20.25</v>
      </c>
      <c r="C22287" s="1">
        <v>-11239.5</v>
      </c>
      <c r="D22287" s="1"/>
      <c r="E22287" s="2">
        <v>-133.80357100000001</v>
      </c>
      <c r="F22287" s="2">
        <v>0.82727799999999996</v>
      </c>
      <c r="G22287" s="2">
        <v>-0.21332499999999999</v>
      </c>
      <c r="H22287" s="2">
        <v>-0.326992</v>
      </c>
      <c r="I22287">
        <v>0</v>
      </c>
      <c r="J22287" s="1">
        <v>103.22669999999999</v>
      </c>
      <c r="K22287">
        <v>84</v>
      </c>
      <c r="L22287">
        <v>17</v>
      </c>
      <c r="M22287" t="s">
        <v>18</v>
      </c>
      <c r="N22287" t="s">
        <v>18</v>
      </c>
      <c r="O22287" t="s">
        <v>19</v>
      </c>
      <c r="P22287" t="s">
        <v>19</v>
      </c>
      <c r="Q22287">
        <v>18</v>
      </c>
      <c r="R22287">
        <v>0</v>
      </c>
      <c r="S22287" t="s">
        <v>18</v>
      </c>
    </row>
    <row r="22288" spans="1:19" x14ac:dyDescent="0.25">
      <c r="A22288">
        <v>13329</v>
      </c>
      <c r="B22288" s="1">
        <v>19.36</v>
      </c>
      <c r="C22288" s="1">
        <v>-11240.47</v>
      </c>
      <c r="D22288" s="1"/>
      <c r="E22288" s="2">
        <v>-197.20122799999999</v>
      </c>
      <c r="F22288" s="2">
        <v>0.33535100000000001</v>
      </c>
      <c r="G22288" s="2">
        <v>-0.60005900000000001</v>
      </c>
      <c r="H22288" s="2">
        <v>-1.6428039999999999</v>
      </c>
      <c r="I22288">
        <v>0</v>
      </c>
      <c r="J22288" s="1">
        <v>126.14660000000001</v>
      </c>
      <c r="K22288">
        <v>57</v>
      </c>
      <c r="L22288">
        <v>6</v>
      </c>
      <c r="M22288" t="s">
        <v>18</v>
      </c>
      <c r="N22288" t="s">
        <v>19</v>
      </c>
      <c r="O22288" t="s">
        <v>19</v>
      </c>
      <c r="P22288" t="s">
        <v>19</v>
      </c>
      <c r="Q22288">
        <v>4</v>
      </c>
      <c r="R22288">
        <v>0</v>
      </c>
      <c r="S22288" t="s">
        <v>18</v>
      </c>
    </row>
    <row r="22289" spans="1:19" x14ac:dyDescent="0.25">
      <c r="A22289">
        <v>6508</v>
      </c>
      <c r="B22289" s="1">
        <v>19.95</v>
      </c>
      <c r="C22289" s="1">
        <v>-11241.07</v>
      </c>
      <c r="D22289" s="1"/>
      <c r="E22289" s="2">
        <v>-137.08622</v>
      </c>
      <c r="F22289" s="2">
        <v>0.49147800000000003</v>
      </c>
      <c r="G22289" s="2">
        <v>-0.58323700000000001</v>
      </c>
      <c r="H22289" s="2">
        <v>-1.3343419999999999</v>
      </c>
      <c r="I22289">
        <v>0</v>
      </c>
      <c r="J22289" s="1">
        <v>108.9958</v>
      </c>
      <c r="K22289">
        <v>82</v>
      </c>
      <c r="L22289">
        <v>17</v>
      </c>
      <c r="M22289" t="s">
        <v>19</v>
      </c>
      <c r="N22289" t="s">
        <v>18</v>
      </c>
      <c r="O22289" t="s">
        <v>18</v>
      </c>
      <c r="P22289" t="s">
        <v>19</v>
      </c>
      <c r="Q22289">
        <v>1</v>
      </c>
      <c r="R22289">
        <v>30</v>
      </c>
      <c r="S22289" t="s">
        <v>19</v>
      </c>
    </row>
    <row r="22290" spans="1:19" x14ac:dyDescent="0.25">
      <c r="A22290">
        <v>24383</v>
      </c>
      <c r="B22290" s="1">
        <v>20.260000000000002</v>
      </c>
      <c r="C22290" s="1">
        <v>-11242.13</v>
      </c>
      <c r="D22290" s="1"/>
      <c r="E22290" s="2">
        <v>-127.75147699999999</v>
      </c>
      <c r="F22290" s="2">
        <v>0.88541000000000003</v>
      </c>
      <c r="G22290" s="2">
        <v>-0.13491300000000001</v>
      </c>
      <c r="H22290" s="2">
        <v>-0.554643</v>
      </c>
      <c r="I22290">
        <v>0</v>
      </c>
      <c r="J22290" s="1">
        <v>103.2589</v>
      </c>
      <c r="K22290">
        <v>88</v>
      </c>
      <c r="L22290">
        <v>20</v>
      </c>
      <c r="M22290" t="s">
        <v>18</v>
      </c>
      <c r="N22290" t="s">
        <v>18</v>
      </c>
      <c r="O22290" t="s">
        <v>19</v>
      </c>
      <c r="P22290" t="s">
        <v>19</v>
      </c>
      <c r="Q22290">
        <v>23</v>
      </c>
      <c r="R22290">
        <v>30</v>
      </c>
      <c r="S22290" t="s">
        <v>18</v>
      </c>
    </row>
    <row r="22291" spans="1:19" x14ac:dyDescent="0.25">
      <c r="A22291">
        <v>13874</v>
      </c>
      <c r="B22291" s="1">
        <v>20.04</v>
      </c>
      <c r="C22291" s="1">
        <v>-11242.94</v>
      </c>
      <c r="D22291" s="1"/>
      <c r="E22291" s="2">
        <v>-132.269882</v>
      </c>
      <c r="F22291" s="2">
        <v>0.60743199999999997</v>
      </c>
      <c r="G22291" s="2">
        <v>-0.52374100000000001</v>
      </c>
      <c r="H22291" s="2">
        <v>-1.3456870000000001</v>
      </c>
      <c r="I22291">
        <v>0</v>
      </c>
      <c r="J22291" s="1">
        <v>108.2757</v>
      </c>
      <c r="K22291">
        <v>85</v>
      </c>
      <c r="L22291">
        <v>7</v>
      </c>
      <c r="M22291" t="s">
        <v>18</v>
      </c>
      <c r="N22291" t="s">
        <v>18</v>
      </c>
      <c r="O22291" t="s">
        <v>19</v>
      </c>
      <c r="P22291" t="s">
        <v>19</v>
      </c>
      <c r="Q22291">
        <v>6</v>
      </c>
      <c r="R22291">
        <v>0</v>
      </c>
      <c r="S22291" t="s">
        <v>18</v>
      </c>
    </row>
    <row r="22292" spans="1:19" x14ac:dyDescent="0.25">
      <c r="A22292">
        <v>24433</v>
      </c>
      <c r="B22292" s="1">
        <v>20.03</v>
      </c>
      <c r="C22292" s="1">
        <v>-11243.29</v>
      </c>
      <c r="D22292" s="1"/>
      <c r="E22292" s="2">
        <v>-120.895591</v>
      </c>
      <c r="F22292" s="2">
        <v>0.52579799999999999</v>
      </c>
      <c r="G22292" s="2">
        <v>-0.54349700000000001</v>
      </c>
      <c r="H22292" s="2">
        <v>-1.5990869999999999</v>
      </c>
      <c r="I22292">
        <v>0</v>
      </c>
      <c r="J22292" s="1">
        <v>113.0699</v>
      </c>
      <c r="K22292">
        <v>93</v>
      </c>
      <c r="L22292">
        <v>6</v>
      </c>
      <c r="M22292" t="s">
        <v>18</v>
      </c>
      <c r="N22292" t="s">
        <v>18</v>
      </c>
      <c r="O22292" t="s">
        <v>18</v>
      </c>
      <c r="P22292" t="s">
        <v>19</v>
      </c>
      <c r="Q22292">
        <v>23</v>
      </c>
      <c r="R22292">
        <v>30</v>
      </c>
      <c r="S22292" t="s">
        <v>18</v>
      </c>
    </row>
    <row r="22293" spans="1:19" x14ac:dyDescent="0.25">
      <c r="A22293">
        <v>4143</v>
      </c>
      <c r="B22293" s="1">
        <v>19.89</v>
      </c>
      <c r="C22293" s="1">
        <v>-11243.33</v>
      </c>
      <c r="D22293" s="1"/>
      <c r="E22293" s="2">
        <v>-172.97430800000001</v>
      </c>
      <c r="F22293" s="2">
        <v>0.48623100000000002</v>
      </c>
      <c r="G22293" s="2">
        <v>-0.51346199999999997</v>
      </c>
      <c r="H22293" s="2">
        <v>-1.440742</v>
      </c>
      <c r="I22293">
        <v>0</v>
      </c>
      <c r="J22293" s="1">
        <v>109.6559</v>
      </c>
      <c r="K22293">
        <v>65</v>
      </c>
      <c r="L22293">
        <v>20</v>
      </c>
      <c r="M22293" t="s">
        <v>19</v>
      </c>
      <c r="N22293" t="s">
        <v>18</v>
      </c>
      <c r="O22293" t="s">
        <v>19</v>
      </c>
      <c r="P22293" t="s">
        <v>19</v>
      </c>
      <c r="Q22293">
        <v>16</v>
      </c>
      <c r="R22293">
        <v>0</v>
      </c>
      <c r="S22293" t="s">
        <v>19</v>
      </c>
    </row>
    <row r="22294" spans="1:19" x14ac:dyDescent="0.25">
      <c r="A22294">
        <v>21070</v>
      </c>
      <c r="B22294" s="1">
        <v>19.829999999999998</v>
      </c>
      <c r="C22294" s="1">
        <v>-11244.07</v>
      </c>
      <c r="D22294" s="1"/>
      <c r="E22294" s="2">
        <v>-175.68859399999999</v>
      </c>
      <c r="F22294" s="2">
        <v>0.44040200000000002</v>
      </c>
      <c r="G22294" s="2">
        <v>-0.56869899999999995</v>
      </c>
      <c r="H22294" s="2">
        <v>-1.432501</v>
      </c>
      <c r="I22294">
        <v>0</v>
      </c>
      <c r="J22294" s="1">
        <v>108.1456</v>
      </c>
      <c r="K22294">
        <v>64</v>
      </c>
      <c r="L22294">
        <v>19</v>
      </c>
      <c r="M22294" t="s">
        <v>19</v>
      </c>
      <c r="N22294" t="s">
        <v>19</v>
      </c>
      <c r="O22294" t="s">
        <v>18</v>
      </c>
      <c r="P22294" t="s">
        <v>19</v>
      </c>
      <c r="Q22294">
        <v>10</v>
      </c>
      <c r="R22294">
        <v>30</v>
      </c>
      <c r="S22294" t="s">
        <v>18</v>
      </c>
    </row>
    <row r="22295" spans="1:19" x14ac:dyDescent="0.25">
      <c r="A22295">
        <v>10041</v>
      </c>
      <c r="B22295" s="1">
        <v>20.21</v>
      </c>
      <c r="C22295" s="1">
        <v>-11245.1</v>
      </c>
      <c r="D22295" s="1"/>
      <c r="E22295" s="2">
        <v>-58.874868999999997</v>
      </c>
      <c r="F22295" s="2">
        <v>0.82037300000000002</v>
      </c>
      <c r="G22295" s="2">
        <v>-0.32276899999999997</v>
      </c>
      <c r="H22295" s="2">
        <v>-0.47511500000000001</v>
      </c>
      <c r="I22295">
        <v>0</v>
      </c>
      <c r="J22295" s="1">
        <v>104.99720000000001</v>
      </c>
      <c r="K22295">
        <v>191</v>
      </c>
      <c r="L22295">
        <v>14</v>
      </c>
      <c r="M22295" t="s">
        <v>18</v>
      </c>
      <c r="N22295" t="s">
        <v>18</v>
      </c>
      <c r="O22295" t="s">
        <v>19</v>
      </c>
      <c r="P22295" t="s">
        <v>19</v>
      </c>
      <c r="Q22295">
        <v>15</v>
      </c>
      <c r="R22295">
        <v>30</v>
      </c>
      <c r="S22295" t="s">
        <v>19</v>
      </c>
    </row>
    <row r="22296" spans="1:19" x14ac:dyDescent="0.25">
      <c r="A22296">
        <v>13149</v>
      </c>
      <c r="B22296" s="1">
        <v>20.04</v>
      </c>
      <c r="C22296" s="1">
        <v>-11245.24</v>
      </c>
      <c r="D22296" s="1"/>
      <c r="E22296" s="2">
        <v>-173.003692</v>
      </c>
      <c r="F22296" s="2">
        <v>0.75817900000000005</v>
      </c>
      <c r="G22296" s="2">
        <v>-0.24297299999999999</v>
      </c>
      <c r="H22296" s="2">
        <v>-0.51642200000000005</v>
      </c>
      <c r="I22296">
        <v>0</v>
      </c>
      <c r="J22296" s="1">
        <v>107.6771</v>
      </c>
      <c r="K22296">
        <v>65</v>
      </c>
      <c r="L22296">
        <v>18</v>
      </c>
      <c r="M22296" t="s">
        <v>18</v>
      </c>
      <c r="N22296" t="s">
        <v>19</v>
      </c>
      <c r="O22296" t="s">
        <v>18</v>
      </c>
      <c r="P22296" t="s">
        <v>19</v>
      </c>
      <c r="Q22296">
        <v>3</v>
      </c>
      <c r="R22296">
        <v>0</v>
      </c>
      <c r="S22296" t="s">
        <v>18</v>
      </c>
    </row>
    <row r="22297" spans="1:19" x14ac:dyDescent="0.25">
      <c r="A22297">
        <v>846</v>
      </c>
      <c r="B22297" s="1">
        <v>20.010000000000002</v>
      </c>
      <c r="C22297" s="1">
        <v>-11246.32</v>
      </c>
      <c r="D22297" s="1"/>
      <c r="E22297" s="2">
        <v>-132.30964700000001</v>
      </c>
      <c r="F22297" s="2">
        <v>0.51960200000000001</v>
      </c>
      <c r="G22297" s="2">
        <v>-0.56087699999999996</v>
      </c>
      <c r="H22297" s="2">
        <v>-1.517644</v>
      </c>
      <c r="I22297">
        <v>0</v>
      </c>
      <c r="J22297" s="1">
        <v>109.7595</v>
      </c>
      <c r="K22297">
        <v>85</v>
      </c>
      <c r="L22297">
        <v>19</v>
      </c>
      <c r="M22297" t="s">
        <v>19</v>
      </c>
      <c r="N22297" t="s">
        <v>19</v>
      </c>
      <c r="O22297" t="s">
        <v>18</v>
      </c>
      <c r="P22297" t="s">
        <v>19</v>
      </c>
      <c r="Q22297">
        <v>3</v>
      </c>
      <c r="R22297">
        <v>0</v>
      </c>
      <c r="S22297" t="s">
        <v>19</v>
      </c>
    </row>
    <row r="22298" spans="1:19" x14ac:dyDescent="0.25">
      <c r="A22298">
        <v>21274</v>
      </c>
      <c r="B22298" s="1">
        <v>20.149999999999999</v>
      </c>
      <c r="C22298" s="1">
        <v>-11248.42</v>
      </c>
      <c r="D22298" s="1"/>
      <c r="E22298" s="2">
        <v>-126.386742</v>
      </c>
      <c r="F22298" s="2">
        <v>0.78046000000000004</v>
      </c>
      <c r="G22298" s="2">
        <v>-0.18365200000000001</v>
      </c>
      <c r="H22298" s="2">
        <v>-0.78826499999999999</v>
      </c>
      <c r="I22298">
        <v>0</v>
      </c>
      <c r="J22298" s="1">
        <v>109.9581</v>
      </c>
      <c r="K22298">
        <v>89</v>
      </c>
      <c r="L22298">
        <v>15</v>
      </c>
      <c r="M22298" t="s">
        <v>18</v>
      </c>
      <c r="N22298" t="s">
        <v>19</v>
      </c>
      <c r="O22298" t="s">
        <v>19</v>
      </c>
      <c r="P22298" t="s">
        <v>19</v>
      </c>
      <c r="Q22298">
        <v>11</v>
      </c>
      <c r="R22298">
        <v>30</v>
      </c>
      <c r="S22298" t="s">
        <v>18</v>
      </c>
    </row>
    <row r="22299" spans="1:19" x14ac:dyDescent="0.25">
      <c r="A22299">
        <v>1652</v>
      </c>
      <c r="B22299" s="1">
        <v>19.72</v>
      </c>
      <c r="C22299" s="1">
        <v>-11249.43</v>
      </c>
      <c r="D22299" s="1"/>
      <c r="E22299" s="2">
        <v>-184.41688500000001</v>
      </c>
      <c r="F22299" s="2">
        <v>0.418512</v>
      </c>
      <c r="G22299" s="2">
        <v>-0.61613200000000001</v>
      </c>
      <c r="H22299" s="2">
        <v>-1.846643</v>
      </c>
      <c r="I22299">
        <v>0</v>
      </c>
      <c r="J22299" s="1">
        <v>113.03489999999999</v>
      </c>
      <c r="K22299">
        <v>61</v>
      </c>
      <c r="L22299">
        <v>9</v>
      </c>
      <c r="M22299" t="s">
        <v>18</v>
      </c>
      <c r="N22299" t="s">
        <v>18</v>
      </c>
      <c r="O22299" t="s">
        <v>18</v>
      </c>
      <c r="P22299" t="s">
        <v>19</v>
      </c>
      <c r="Q22299">
        <v>6</v>
      </c>
      <c r="R22299">
        <v>0</v>
      </c>
      <c r="S22299" t="s">
        <v>19</v>
      </c>
    </row>
    <row r="22300" spans="1:19" x14ac:dyDescent="0.25">
      <c r="A22300">
        <v>1898</v>
      </c>
      <c r="B22300" s="1">
        <v>20.010000000000002</v>
      </c>
      <c r="C22300" s="1">
        <v>-11250.56</v>
      </c>
      <c r="D22300" s="1"/>
      <c r="E22300" s="2">
        <v>-133.935238</v>
      </c>
      <c r="F22300" s="2">
        <v>0.451598</v>
      </c>
      <c r="G22300" s="2">
        <v>-0.670628</v>
      </c>
      <c r="H22300" s="2">
        <v>-1.497889</v>
      </c>
      <c r="I22300">
        <v>0</v>
      </c>
      <c r="J22300" s="1">
        <v>110.0373</v>
      </c>
      <c r="K22300">
        <v>84</v>
      </c>
      <c r="L22300">
        <v>15</v>
      </c>
      <c r="M22300" t="s">
        <v>19</v>
      </c>
      <c r="N22300" t="s">
        <v>18</v>
      </c>
      <c r="O22300" t="s">
        <v>18</v>
      </c>
      <c r="P22300" t="s">
        <v>19</v>
      </c>
      <c r="Q22300">
        <v>7</v>
      </c>
      <c r="R22300">
        <v>0</v>
      </c>
      <c r="S22300" t="s">
        <v>19</v>
      </c>
    </row>
    <row r="22301" spans="1:19" x14ac:dyDescent="0.25">
      <c r="A22301">
        <v>12671</v>
      </c>
      <c r="B22301" s="1">
        <v>19.28</v>
      </c>
      <c r="C22301" s="1">
        <v>-11250.92</v>
      </c>
      <c r="D22301" s="1"/>
      <c r="E22301" s="2">
        <v>-204.56218200000001</v>
      </c>
      <c r="F22301" s="2">
        <v>0.708874</v>
      </c>
      <c r="G22301" s="2">
        <v>-0.23640800000000001</v>
      </c>
      <c r="H22301" s="2">
        <v>-0.163378</v>
      </c>
      <c r="I22301">
        <v>0</v>
      </c>
      <c r="J22301" s="1">
        <v>127.51220000000001</v>
      </c>
      <c r="K22301">
        <v>55</v>
      </c>
      <c r="L22301">
        <v>20</v>
      </c>
      <c r="M22301" t="s">
        <v>18</v>
      </c>
      <c r="N22301" t="s">
        <v>18</v>
      </c>
      <c r="O22301" t="s">
        <v>18</v>
      </c>
      <c r="P22301" t="s">
        <v>19</v>
      </c>
      <c r="Q22301">
        <v>1</v>
      </c>
      <c r="R22301">
        <v>0</v>
      </c>
      <c r="S22301" t="s">
        <v>18</v>
      </c>
    </row>
    <row r="22302" spans="1:19" x14ac:dyDescent="0.25">
      <c r="A22302">
        <v>3924</v>
      </c>
      <c r="B22302" s="1">
        <v>19.989999999999998</v>
      </c>
      <c r="C22302" s="1">
        <v>-11251.58</v>
      </c>
      <c r="D22302" s="1"/>
      <c r="E22302" s="2">
        <v>-152.04837800000001</v>
      </c>
      <c r="F22302" s="2">
        <v>0.43065500000000001</v>
      </c>
      <c r="G22302" s="2">
        <v>-0.69634799999999997</v>
      </c>
      <c r="H22302" s="2">
        <v>-2.2748339999999998</v>
      </c>
      <c r="I22302">
        <v>0</v>
      </c>
      <c r="J22302" s="1">
        <v>109.61620000000001</v>
      </c>
      <c r="K22302">
        <v>74</v>
      </c>
      <c r="L22302">
        <v>9</v>
      </c>
      <c r="M22302" t="s">
        <v>18</v>
      </c>
      <c r="N22302" t="s">
        <v>19</v>
      </c>
      <c r="O22302" t="s">
        <v>18</v>
      </c>
      <c r="P22302" t="s">
        <v>19</v>
      </c>
      <c r="Q22302">
        <v>15</v>
      </c>
      <c r="R22302">
        <v>0</v>
      </c>
      <c r="S22302" t="s">
        <v>19</v>
      </c>
    </row>
    <row r="22303" spans="1:19" x14ac:dyDescent="0.25">
      <c r="A22303">
        <v>11823</v>
      </c>
      <c r="B22303" s="1">
        <v>18.93</v>
      </c>
      <c r="C22303" s="1">
        <v>-11252.37</v>
      </c>
      <c r="D22303" s="1"/>
      <c r="E22303" s="2">
        <v>-204.58854500000001</v>
      </c>
      <c r="F22303" s="2">
        <v>0.349941</v>
      </c>
      <c r="G22303" s="2">
        <v>-0.73366699999999996</v>
      </c>
      <c r="H22303" s="2">
        <v>-1.8557619999999999</v>
      </c>
      <c r="I22303">
        <v>0</v>
      </c>
      <c r="J22303" s="1">
        <v>114.0254</v>
      </c>
      <c r="K22303">
        <v>55</v>
      </c>
      <c r="L22303">
        <v>20</v>
      </c>
      <c r="M22303" t="s">
        <v>19</v>
      </c>
      <c r="N22303" t="s">
        <v>18</v>
      </c>
      <c r="O22303" t="s">
        <v>19</v>
      </c>
      <c r="P22303" t="s">
        <v>19</v>
      </c>
      <c r="Q22303">
        <v>22</v>
      </c>
      <c r="R22303">
        <v>30</v>
      </c>
      <c r="S22303" t="s">
        <v>19</v>
      </c>
    </row>
    <row r="22304" spans="1:19" x14ac:dyDescent="0.25">
      <c r="A22304">
        <v>21807</v>
      </c>
      <c r="B22304" s="1">
        <v>19.79</v>
      </c>
      <c r="C22304" s="1">
        <v>-11252.56</v>
      </c>
      <c r="D22304" s="1"/>
      <c r="E22304" s="2">
        <v>-170.49333300000001</v>
      </c>
      <c r="F22304" s="2">
        <v>0.449353</v>
      </c>
      <c r="G22304" s="2">
        <v>-0.56335900000000005</v>
      </c>
      <c r="H22304" s="2">
        <v>-1.385354</v>
      </c>
      <c r="I22304">
        <v>0</v>
      </c>
      <c r="J22304" s="1">
        <v>108.1905</v>
      </c>
      <c r="K22304">
        <v>66</v>
      </c>
      <c r="L22304">
        <v>20</v>
      </c>
      <c r="M22304" t="s">
        <v>19</v>
      </c>
      <c r="N22304" t="s">
        <v>18</v>
      </c>
      <c r="O22304" t="s">
        <v>19</v>
      </c>
      <c r="P22304" t="s">
        <v>19</v>
      </c>
      <c r="Q22304">
        <v>13</v>
      </c>
      <c r="R22304">
        <v>30</v>
      </c>
      <c r="S22304" t="s">
        <v>18</v>
      </c>
    </row>
    <row r="22305" spans="1:19" x14ac:dyDescent="0.25">
      <c r="A22305">
        <v>21778</v>
      </c>
      <c r="B22305" s="1">
        <v>20.02</v>
      </c>
      <c r="C22305" s="1">
        <v>-11254.33</v>
      </c>
      <c r="D22305" s="1"/>
      <c r="E22305" s="2">
        <v>-133.980119</v>
      </c>
      <c r="F22305" s="2">
        <v>0.44846200000000003</v>
      </c>
      <c r="G22305" s="2">
        <v>-0.52719300000000002</v>
      </c>
      <c r="H22305" s="2">
        <v>-1.5426500000000001</v>
      </c>
      <c r="I22305">
        <v>0</v>
      </c>
      <c r="J22305" s="1">
        <v>107.6421</v>
      </c>
      <c r="K22305">
        <v>84</v>
      </c>
      <c r="L22305">
        <v>7</v>
      </c>
      <c r="M22305" t="s">
        <v>18</v>
      </c>
      <c r="N22305" t="s">
        <v>19</v>
      </c>
      <c r="O22305" t="s">
        <v>19</v>
      </c>
      <c r="P22305" t="s">
        <v>19</v>
      </c>
      <c r="Q22305">
        <v>13</v>
      </c>
      <c r="R22305">
        <v>30</v>
      </c>
      <c r="S22305" t="s">
        <v>18</v>
      </c>
    </row>
    <row r="22306" spans="1:19" x14ac:dyDescent="0.25">
      <c r="A22306">
        <v>8316</v>
      </c>
      <c r="B22306" s="1">
        <v>20.149999999999999</v>
      </c>
      <c r="C22306" s="1">
        <v>-11255.2</v>
      </c>
      <c r="D22306" s="1"/>
      <c r="E22306" s="2">
        <v>-148.09473700000001</v>
      </c>
      <c r="F22306" s="2">
        <v>0.75244</v>
      </c>
      <c r="G22306" s="2">
        <v>-0.29307699999999998</v>
      </c>
      <c r="H22306" s="2">
        <v>-0.54913100000000004</v>
      </c>
      <c r="I22306">
        <v>0</v>
      </c>
      <c r="J22306" s="1">
        <v>105.7681</v>
      </c>
      <c r="K22306">
        <v>76</v>
      </c>
      <c r="L22306">
        <v>17</v>
      </c>
      <c r="M22306" t="s">
        <v>18</v>
      </c>
      <c r="N22306" t="s">
        <v>18</v>
      </c>
      <c r="O22306" t="s">
        <v>18</v>
      </c>
      <c r="P22306" t="s">
        <v>19</v>
      </c>
      <c r="Q22306">
        <v>8</v>
      </c>
      <c r="R22306">
        <v>30</v>
      </c>
      <c r="S22306" t="s">
        <v>19</v>
      </c>
    </row>
    <row r="22307" spans="1:19" x14ac:dyDescent="0.25">
      <c r="A22307">
        <v>14607</v>
      </c>
      <c r="B22307" s="1">
        <v>19.239999999999998</v>
      </c>
      <c r="C22307" s="1">
        <v>-11256.18</v>
      </c>
      <c r="D22307" s="1"/>
      <c r="E22307" s="2">
        <v>-97.879825999999994</v>
      </c>
      <c r="F22307" s="2">
        <v>0.57181099999999996</v>
      </c>
      <c r="G22307" s="2">
        <v>-0.44265900000000002</v>
      </c>
      <c r="H22307" s="2">
        <v>-1.7971330000000001</v>
      </c>
      <c r="I22307">
        <v>0</v>
      </c>
      <c r="J22307" s="1">
        <v>111.7855</v>
      </c>
      <c r="K22307">
        <v>115</v>
      </c>
      <c r="L22307">
        <v>20</v>
      </c>
      <c r="M22307" t="s">
        <v>19</v>
      </c>
      <c r="N22307" t="s">
        <v>19</v>
      </c>
      <c r="O22307" t="s">
        <v>19</v>
      </c>
      <c r="P22307" t="s">
        <v>19</v>
      </c>
      <c r="Q22307">
        <v>9</v>
      </c>
      <c r="R22307">
        <v>0</v>
      </c>
      <c r="S22307" t="s">
        <v>18</v>
      </c>
    </row>
    <row r="22308" spans="1:19" x14ac:dyDescent="0.25">
      <c r="A22308">
        <v>20752</v>
      </c>
      <c r="B22308" s="1">
        <v>20.010000000000002</v>
      </c>
      <c r="C22308" s="1">
        <v>-11256.32</v>
      </c>
      <c r="D22308" s="1"/>
      <c r="E22308" s="2">
        <v>-137.27219500000001</v>
      </c>
      <c r="F22308" s="2">
        <v>0.40266999999999997</v>
      </c>
      <c r="G22308" s="2">
        <v>-0.63906499999999999</v>
      </c>
      <c r="H22308" s="2">
        <v>-3.5695929999999998</v>
      </c>
      <c r="I22308">
        <v>0</v>
      </c>
      <c r="J22308" s="1">
        <v>111.0861</v>
      </c>
      <c r="K22308">
        <v>82</v>
      </c>
      <c r="L22308">
        <v>5</v>
      </c>
      <c r="M22308" t="s">
        <v>18</v>
      </c>
      <c r="N22308" t="s">
        <v>19</v>
      </c>
      <c r="O22308" t="s">
        <v>19</v>
      </c>
      <c r="P22308" t="s">
        <v>19</v>
      </c>
      <c r="Q22308">
        <v>9</v>
      </c>
      <c r="R22308">
        <v>30</v>
      </c>
      <c r="S22308" t="s">
        <v>18</v>
      </c>
    </row>
    <row r="22309" spans="1:19" x14ac:dyDescent="0.25">
      <c r="A22309">
        <v>4220</v>
      </c>
      <c r="B22309" s="1">
        <v>19.41</v>
      </c>
      <c r="C22309" s="1">
        <v>-11257.36</v>
      </c>
      <c r="D22309" s="1"/>
      <c r="E22309" s="2">
        <v>-201.02428599999999</v>
      </c>
      <c r="F22309" s="2">
        <v>0.69434700000000005</v>
      </c>
      <c r="G22309" s="2">
        <v>-0.31043799999999999</v>
      </c>
      <c r="H22309" s="2">
        <v>-0.33861200000000002</v>
      </c>
      <c r="I22309">
        <v>0</v>
      </c>
      <c r="J22309" s="1">
        <v>104.904</v>
      </c>
      <c r="K22309">
        <v>56</v>
      </c>
      <c r="L22309">
        <v>17</v>
      </c>
      <c r="M22309" t="s">
        <v>18</v>
      </c>
      <c r="N22309" t="s">
        <v>18</v>
      </c>
      <c r="O22309" t="s">
        <v>18</v>
      </c>
      <c r="P22309" t="s">
        <v>19</v>
      </c>
      <c r="Q22309">
        <v>16</v>
      </c>
      <c r="R22309">
        <v>0</v>
      </c>
      <c r="S22309" t="s">
        <v>19</v>
      </c>
    </row>
    <row r="22310" spans="1:19" x14ac:dyDescent="0.25">
      <c r="A22310">
        <v>10525</v>
      </c>
      <c r="B22310" s="1">
        <v>20.45</v>
      </c>
      <c r="C22310" s="1">
        <v>-11257.77</v>
      </c>
      <c r="D22310" s="1"/>
      <c r="E22310" s="2">
        <v>-37.5259</v>
      </c>
      <c r="F22310" s="2">
        <v>0.94320300000000001</v>
      </c>
      <c r="G22310" s="2">
        <v>-8.5401000000000005E-2</v>
      </c>
      <c r="H22310" s="2">
        <v>-0.20127700000000001</v>
      </c>
      <c r="I22310">
        <v>0</v>
      </c>
      <c r="J22310" s="1">
        <v>103.1074</v>
      </c>
      <c r="K22310">
        <v>300</v>
      </c>
      <c r="L22310">
        <v>18</v>
      </c>
      <c r="M22310" t="s">
        <v>18</v>
      </c>
      <c r="N22310" t="s">
        <v>19</v>
      </c>
      <c r="O22310" t="s">
        <v>19</v>
      </c>
      <c r="P22310" t="s">
        <v>19</v>
      </c>
      <c r="Q22310">
        <v>17</v>
      </c>
      <c r="R22310">
        <v>30</v>
      </c>
      <c r="S22310" t="s">
        <v>19</v>
      </c>
    </row>
    <row r="22311" spans="1:19" x14ac:dyDescent="0.25">
      <c r="A22311">
        <v>1387</v>
      </c>
      <c r="B22311" s="1">
        <v>19.98</v>
      </c>
      <c r="C22311" s="1">
        <v>-11258.13</v>
      </c>
      <c r="D22311" s="1"/>
      <c r="E22311" s="2">
        <v>-142.50797499999999</v>
      </c>
      <c r="F22311" s="2">
        <v>0.427172</v>
      </c>
      <c r="G22311" s="2">
        <v>-0.66381100000000004</v>
      </c>
      <c r="H22311" s="2">
        <v>-1.612679</v>
      </c>
      <c r="I22311">
        <v>0</v>
      </c>
      <c r="J22311" s="1">
        <v>111.11960000000001</v>
      </c>
      <c r="K22311">
        <v>79</v>
      </c>
      <c r="L22311">
        <v>16</v>
      </c>
      <c r="M22311" t="s">
        <v>19</v>
      </c>
      <c r="N22311" t="s">
        <v>18</v>
      </c>
      <c r="O22311" t="s">
        <v>18</v>
      </c>
      <c r="P22311" t="s">
        <v>19</v>
      </c>
      <c r="Q22311">
        <v>5</v>
      </c>
      <c r="R22311">
        <v>0</v>
      </c>
      <c r="S22311" t="s">
        <v>19</v>
      </c>
    </row>
    <row r="22312" spans="1:19" x14ac:dyDescent="0.25">
      <c r="A22312">
        <v>19757</v>
      </c>
      <c r="B22312" s="1">
        <v>19.690000000000001</v>
      </c>
      <c r="C22312" s="1">
        <v>-11260.29</v>
      </c>
      <c r="D22312" s="1"/>
      <c r="E22312" s="2">
        <v>-178.73476199999999</v>
      </c>
      <c r="F22312" s="2">
        <v>0.41743200000000003</v>
      </c>
      <c r="G22312" s="2">
        <v>-0.57257800000000003</v>
      </c>
      <c r="H22312" s="2">
        <v>-1.5044139999999999</v>
      </c>
      <c r="I22312">
        <v>0</v>
      </c>
      <c r="J22312" s="1">
        <v>108.4618</v>
      </c>
      <c r="K22312">
        <v>63</v>
      </c>
      <c r="L22312">
        <v>18</v>
      </c>
      <c r="M22312" t="s">
        <v>19</v>
      </c>
      <c r="N22312" t="s">
        <v>18</v>
      </c>
      <c r="O22312" t="s">
        <v>19</v>
      </c>
      <c r="P22312" t="s">
        <v>19</v>
      </c>
      <c r="Q22312">
        <v>5</v>
      </c>
      <c r="R22312">
        <v>30</v>
      </c>
      <c r="S22312" t="s">
        <v>18</v>
      </c>
    </row>
    <row r="22313" spans="1:19" x14ac:dyDescent="0.25">
      <c r="A22313">
        <v>20747</v>
      </c>
      <c r="B22313" s="1">
        <v>20.010000000000002</v>
      </c>
      <c r="C22313" s="1">
        <v>-11261.29</v>
      </c>
      <c r="D22313" s="1"/>
      <c r="E22313" s="2">
        <v>-119.800957</v>
      </c>
      <c r="F22313" s="2">
        <v>0.53248899999999999</v>
      </c>
      <c r="G22313" s="2">
        <v>-0.48070099999999999</v>
      </c>
      <c r="H22313" s="2">
        <v>-2.0933739999999998</v>
      </c>
      <c r="I22313">
        <v>0</v>
      </c>
      <c r="J22313" s="1">
        <v>112.1688</v>
      </c>
      <c r="K22313">
        <v>94</v>
      </c>
      <c r="L22313">
        <v>16</v>
      </c>
      <c r="M22313" t="s">
        <v>19</v>
      </c>
      <c r="N22313" t="s">
        <v>19</v>
      </c>
      <c r="O22313" t="s">
        <v>19</v>
      </c>
      <c r="P22313" t="s">
        <v>19</v>
      </c>
      <c r="Q22313">
        <v>9</v>
      </c>
      <c r="R22313">
        <v>30</v>
      </c>
      <c r="S22313" t="s">
        <v>18</v>
      </c>
    </row>
    <row r="22314" spans="1:19" x14ac:dyDescent="0.25">
      <c r="A22314">
        <v>21096</v>
      </c>
      <c r="B22314" s="1">
        <v>19.059999999999999</v>
      </c>
      <c r="C22314" s="1">
        <v>-11261.53</v>
      </c>
      <c r="D22314" s="1"/>
      <c r="E22314" s="2">
        <v>-204.75509099999999</v>
      </c>
      <c r="F22314" s="2">
        <v>0.34492299999999998</v>
      </c>
      <c r="G22314" s="2">
        <v>-0.68283400000000005</v>
      </c>
      <c r="H22314" s="2">
        <v>-1.7145090000000001</v>
      </c>
      <c r="I22314">
        <v>0</v>
      </c>
      <c r="J22314" s="1">
        <v>109.7373</v>
      </c>
      <c r="K22314">
        <v>55</v>
      </c>
      <c r="L22314">
        <v>13</v>
      </c>
      <c r="M22314" t="s">
        <v>19</v>
      </c>
      <c r="N22314" t="s">
        <v>18</v>
      </c>
      <c r="O22314" t="s">
        <v>18</v>
      </c>
      <c r="P22314" t="s">
        <v>19</v>
      </c>
      <c r="Q22314">
        <v>10</v>
      </c>
      <c r="R22314">
        <v>30</v>
      </c>
      <c r="S22314" t="s">
        <v>18</v>
      </c>
    </row>
    <row r="22315" spans="1:19" x14ac:dyDescent="0.25">
      <c r="A22315">
        <v>6936</v>
      </c>
      <c r="B22315" s="1">
        <v>0.26</v>
      </c>
      <c r="C22315" s="1">
        <v>-11263.4</v>
      </c>
      <c r="D22315" s="1"/>
      <c r="E22315" s="2">
        <v>-469.308333</v>
      </c>
      <c r="F22315" s="2">
        <v>0.20325799999999999</v>
      </c>
      <c r="G22315" s="2">
        <v>-0.662026</v>
      </c>
      <c r="H22315" s="2">
        <v>-0.41120800000000002</v>
      </c>
      <c r="I22315">
        <v>0</v>
      </c>
      <c r="J22315" s="1">
        <v>122.64279999999999</v>
      </c>
      <c r="K22315">
        <v>24</v>
      </c>
      <c r="L22315">
        <v>13</v>
      </c>
      <c r="M22315" t="s">
        <v>18</v>
      </c>
      <c r="N22315" t="s">
        <v>19</v>
      </c>
      <c r="O22315" t="s">
        <v>19</v>
      </c>
      <c r="P22315" t="s">
        <v>19</v>
      </c>
      <c r="Q22315">
        <v>3</v>
      </c>
      <c r="R22315">
        <v>30</v>
      </c>
      <c r="S22315" t="s">
        <v>19</v>
      </c>
    </row>
    <row r="22316" spans="1:19" x14ac:dyDescent="0.25">
      <c r="A22316">
        <v>9566</v>
      </c>
      <c r="B22316" s="1">
        <v>20.21</v>
      </c>
      <c r="C22316" s="1">
        <v>-11263.41</v>
      </c>
      <c r="D22316" s="1"/>
      <c r="E22316" s="2">
        <v>-119.823511</v>
      </c>
      <c r="F22316" s="2">
        <v>0.84748000000000001</v>
      </c>
      <c r="G22316" s="2">
        <v>-0.190946</v>
      </c>
      <c r="H22316" s="2">
        <v>-0.65677600000000003</v>
      </c>
      <c r="I22316">
        <v>0</v>
      </c>
      <c r="J22316" s="1">
        <v>103.4241</v>
      </c>
      <c r="K22316">
        <v>94</v>
      </c>
      <c r="L22316">
        <v>19</v>
      </c>
      <c r="M22316" t="s">
        <v>18</v>
      </c>
      <c r="N22316" t="s">
        <v>19</v>
      </c>
      <c r="O22316" t="s">
        <v>18</v>
      </c>
      <c r="P22316" t="s">
        <v>19</v>
      </c>
      <c r="Q22316">
        <v>13</v>
      </c>
      <c r="R22316">
        <v>30</v>
      </c>
      <c r="S22316" t="s">
        <v>19</v>
      </c>
    </row>
    <row r="22317" spans="1:19" x14ac:dyDescent="0.25">
      <c r="A22317">
        <v>4175</v>
      </c>
      <c r="B22317" s="1">
        <v>19.93</v>
      </c>
      <c r="C22317" s="1">
        <v>-11264.28</v>
      </c>
      <c r="D22317" s="1"/>
      <c r="E22317" s="2">
        <v>-139.06518500000001</v>
      </c>
      <c r="F22317" s="2">
        <v>0.507243</v>
      </c>
      <c r="G22317" s="2">
        <v>-0.52316600000000002</v>
      </c>
      <c r="H22317" s="2">
        <v>-1.8720779999999999</v>
      </c>
      <c r="I22317">
        <v>0</v>
      </c>
      <c r="J22317" s="1">
        <v>106.2968</v>
      </c>
      <c r="K22317">
        <v>81</v>
      </c>
      <c r="L22317">
        <v>20</v>
      </c>
      <c r="M22317" t="s">
        <v>19</v>
      </c>
      <c r="N22317" t="s">
        <v>19</v>
      </c>
      <c r="O22317" t="s">
        <v>18</v>
      </c>
      <c r="P22317" t="s">
        <v>19</v>
      </c>
      <c r="Q22317">
        <v>16</v>
      </c>
      <c r="R22317">
        <v>0</v>
      </c>
      <c r="S22317" t="s">
        <v>19</v>
      </c>
    </row>
    <row r="22318" spans="1:19" x14ac:dyDescent="0.25">
      <c r="A22318">
        <v>10045</v>
      </c>
      <c r="B22318" s="1">
        <v>20.149999999999999</v>
      </c>
      <c r="C22318" s="1">
        <v>-11264.82</v>
      </c>
      <c r="D22318" s="1"/>
      <c r="E22318" s="2">
        <v>-135.72072299999999</v>
      </c>
      <c r="F22318" s="2">
        <v>0.80877699999999997</v>
      </c>
      <c r="G22318" s="2">
        <v>-0.225027</v>
      </c>
      <c r="H22318" s="2">
        <v>-0.87072700000000003</v>
      </c>
      <c r="I22318">
        <v>0</v>
      </c>
      <c r="J22318" s="1">
        <v>103.3528</v>
      </c>
      <c r="K22318">
        <v>83</v>
      </c>
      <c r="L22318">
        <v>18</v>
      </c>
      <c r="M22318" t="s">
        <v>18</v>
      </c>
      <c r="N22318" t="s">
        <v>18</v>
      </c>
      <c r="O22318" t="s">
        <v>19</v>
      </c>
      <c r="P22318" t="s">
        <v>19</v>
      </c>
      <c r="Q22318">
        <v>15</v>
      </c>
      <c r="R22318">
        <v>30</v>
      </c>
      <c r="S22318" t="s">
        <v>19</v>
      </c>
    </row>
    <row r="22319" spans="1:19" x14ac:dyDescent="0.25">
      <c r="A22319">
        <v>13934</v>
      </c>
      <c r="B22319" s="1">
        <v>19.309999999999999</v>
      </c>
      <c r="C22319" s="1">
        <v>-11267.11</v>
      </c>
      <c r="D22319" s="1"/>
      <c r="E22319" s="2">
        <v>-184.70672099999999</v>
      </c>
      <c r="F22319" s="2">
        <v>0.414379</v>
      </c>
      <c r="G22319" s="2">
        <v>-0.57348299999999997</v>
      </c>
      <c r="H22319" s="2">
        <v>-1.5072950000000001</v>
      </c>
      <c r="I22319">
        <v>0</v>
      </c>
      <c r="J22319" s="1">
        <v>108.5116</v>
      </c>
      <c r="K22319">
        <v>61</v>
      </c>
      <c r="L22319">
        <v>19</v>
      </c>
      <c r="M22319" t="s">
        <v>19</v>
      </c>
      <c r="N22319" t="s">
        <v>18</v>
      </c>
      <c r="O22319" t="s">
        <v>18</v>
      </c>
      <c r="P22319" t="s">
        <v>19</v>
      </c>
      <c r="Q22319">
        <v>6</v>
      </c>
      <c r="R22319">
        <v>0</v>
      </c>
      <c r="S22319" t="s">
        <v>18</v>
      </c>
    </row>
    <row r="22320" spans="1:19" x14ac:dyDescent="0.25">
      <c r="A22320">
        <v>13657</v>
      </c>
      <c r="B22320" s="1">
        <v>20.14</v>
      </c>
      <c r="C22320" s="1">
        <v>-11267.89</v>
      </c>
      <c r="D22320" s="1"/>
      <c r="E22320" s="2">
        <v>-134.141548</v>
      </c>
      <c r="F22320" s="2">
        <v>0.813504</v>
      </c>
      <c r="G22320" s="2">
        <v>-0.25322800000000001</v>
      </c>
      <c r="H22320" s="2">
        <v>-0.85536500000000004</v>
      </c>
      <c r="I22320">
        <v>0</v>
      </c>
      <c r="J22320" s="1">
        <v>104.9696</v>
      </c>
      <c r="K22320">
        <v>84</v>
      </c>
      <c r="L22320">
        <v>14</v>
      </c>
      <c r="M22320" t="s">
        <v>18</v>
      </c>
      <c r="N22320" t="s">
        <v>19</v>
      </c>
      <c r="O22320" t="s">
        <v>18</v>
      </c>
      <c r="P22320" t="s">
        <v>19</v>
      </c>
      <c r="Q22320">
        <v>5</v>
      </c>
      <c r="R22320">
        <v>0</v>
      </c>
      <c r="S22320" t="s">
        <v>18</v>
      </c>
    </row>
    <row r="22321" spans="1:19" x14ac:dyDescent="0.25">
      <c r="A22321">
        <v>24086</v>
      </c>
      <c r="B22321" s="1">
        <v>3.91</v>
      </c>
      <c r="C22321" s="1">
        <v>-11268.98</v>
      </c>
      <c r="D22321" s="1"/>
      <c r="E22321" s="2">
        <v>-341.48424199999999</v>
      </c>
      <c r="F22321" s="2">
        <v>0.35276299999999999</v>
      </c>
      <c r="G22321" s="2">
        <v>-0.65732100000000004</v>
      </c>
      <c r="H22321" s="2">
        <v>-5</v>
      </c>
      <c r="I22321">
        <v>0</v>
      </c>
      <c r="J22321" s="1">
        <v>112.60550000000001</v>
      </c>
      <c r="K22321">
        <v>33</v>
      </c>
      <c r="L22321">
        <v>11</v>
      </c>
      <c r="M22321" t="s">
        <v>18</v>
      </c>
      <c r="N22321" t="s">
        <v>19</v>
      </c>
      <c r="O22321" t="s">
        <v>19</v>
      </c>
      <c r="P22321" t="s">
        <v>19</v>
      </c>
      <c r="Q22321">
        <v>22</v>
      </c>
      <c r="R22321">
        <v>30</v>
      </c>
      <c r="S22321" t="s">
        <v>18</v>
      </c>
    </row>
    <row r="22322" spans="1:19" x14ac:dyDescent="0.25">
      <c r="A22322">
        <v>3414</v>
      </c>
      <c r="B22322" s="1">
        <v>20</v>
      </c>
      <c r="C22322" s="1">
        <v>-11269.09</v>
      </c>
      <c r="D22322" s="1"/>
      <c r="E22322" s="2">
        <v>-152.285</v>
      </c>
      <c r="F22322" s="2">
        <v>0.570357</v>
      </c>
      <c r="G22322" s="2">
        <v>-0.52720400000000001</v>
      </c>
      <c r="H22322" s="2">
        <v>-2.0944739999999999</v>
      </c>
      <c r="I22322">
        <v>0</v>
      </c>
      <c r="J22322" s="1">
        <v>107.5544</v>
      </c>
      <c r="K22322">
        <v>74</v>
      </c>
      <c r="L22322">
        <v>11</v>
      </c>
      <c r="M22322" t="s">
        <v>18</v>
      </c>
      <c r="N22322" t="s">
        <v>19</v>
      </c>
      <c r="O22322" t="s">
        <v>18</v>
      </c>
      <c r="P22322" t="s">
        <v>19</v>
      </c>
      <c r="Q22322">
        <v>13</v>
      </c>
      <c r="R22322">
        <v>0</v>
      </c>
      <c r="S22322" t="s">
        <v>19</v>
      </c>
    </row>
    <row r="22323" spans="1:19" x14ac:dyDescent="0.25">
      <c r="A22323">
        <v>17464</v>
      </c>
      <c r="B22323" s="1">
        <v>19.8</v>
      </c>
      <c r="C22323" s="1">
        <v>-11269.57</v>
      </c>
      <c r="D22323" s="1"/>
      <c r="E22323" s="2">
        <v>-187.826167</v>
      </c>
      <c r="F22323" s="2">
        <v>0.54323999999999995</v>
      </c>
      <c r="G22323" s="2">
        <v>-0.348717</v>
      </c>
      <c r="H22323" s="2">
        <v>-0.39015899999999998</v>
      </c>
      <c r="I22323">
        <v>0</v>
      </c>
      <c r="J22323" s="1">
        <v>113.75279999999999</v>
      </c>
      <c r="K22323">
        <v>60</v>
      </c>
      <c r="L22323">
        <v>13</v>
      </c>
      <c r="M22323" t="s">
        <v>18</v>
      </c>
      <c r="N22323" t="s">
        <v>18</v>
      </c>
      <c r="O22323" t="s">
        <v>19</v>
      </c>
      <c r="P22323" t="s">
        <v>19</v>
      </c>
      <c r="Q22323">
        <v>20</v>
      </c>
      <c r="R22323">
        <v>0</v>
      </c>
      <c r="S22323" t="s">
        <v>18</v>
      </c>
    </row>
    <row r="22324" spans="1:19" x14ac:dyDescent="0.25">
      <c r="A22324">
        <v>860</v>
      </c>
      <c r="B22324" s="1">
        <v>20.18</v>
      </c>
      <c r="C22324" s="1">
        <v>-11269.77</v>
      </c>
      <c r="D22324" s="1"/>
      <c r="E22324" s="2">
        <v>-132.58552900000001</v>
      </c>
      <c r="F22324" s="2">
        <v>0.79683400000000004</v>
      </c>
      <c r="G22324" s="2">
        <v>-0.24479100000000001</v>
      </c>
      <c r="H22324" s="2">
        <v>-0.51873599999999997</v>
      </c>
      <c r="I22324">
        <v>0</v>
      </c>
      <c r="J22324" s="1">
        <v>103.42789999999999</v>
      </c>
      <c r="K22324">
        <v>85</v>
      </c>
      <c r="L22324">
        <v>17</v>
      </c>
      <c r="M22324" t="s">
        <v>18</v>
      </c>
      <c r="N22324" t="s">
        <v>19</v>
      </c>
      <c r="O22324" t="s">
        <v>18</v>
      </c>
      <c r="P22324" t="s">
        <v>19</v>
      </c>
      <c r="Q22324">
        <v>3</v>
      </c>
      <c r="R22324">
        <v>0</v>
      </c>
      <c r="S22324" t="s">
        <v>19</v>
      </c>
    </row>
    <row r="22325" spans="1:19" x14ac:dyDescent="0.25">
      <c r="A22325">
        <v>2364</v>
      </c>
      <c r="B22325" s="1">
        <v>20.12</v>
      </c>
      <c r="C22325" s="1">
        <v>-11271.87</v>
      </c>
      <c r="D22325" s="1"/>
      <c r="E22325" s="2">
        <v>-131.06825599999999</v>
      </c>
      <c r="F22325" s="2">
        <v>0.78007499999999996</v>
      </c>
      <c r="G22325" s="2">
        <v>-0.27518900000000002</v>
      </c>
      <c r="H22325" s="2">
        <v>-0.98203600000000002</v>
      </c>
      <c r="I22325">
        <v>0</v>
      </c>
      <c r="J22325" s="1">
        <v>103.9277</v>
      </c>
      <c r="K22325">
        <v>86</v>
      </c>
      <c r="L22325">
        <v>17</v>
      </c>
      <c r="M22325" t="s">
        <v>18</v>
      </c>
      <c r="N22325" t="s">
        <v>18</v>
      </c>
      <c r="O22325" t="s">
        <v>19</v>
      </c>
      <c r="P22325" t="s">
        <v>19</v>
      </c>
      <c r="Q22325">
        <v>9</v>
      </c>
      <c r="R22325">
        <v>0</v>
      </c>
      <c r="S22325" t="s">
        <v>19</v>
      </c>
    </row>
    <row r="22326" spans="1:19" x14ac:dyDescent="0.25">
      <c r="A22326">
        <v>20061</v>
      </c>
      <c r="B22326" s="1">
        <v>19.579999999999998</v>
      </c>
      <c r="C22326" s="1">
        <v>-11272.06</v>
      </c>
      <c r="D22326" s="1"/>
      <c r="E22326" s="2">
        <v>-194.34586200000001</v>
      </c>
      <c r="F22326" s="2">
        <v>0.73234200000000005</v>
      </c>
      <c r="G22326" s="2">
        <v>-0.273455</v>
      </c>
      <c r="H22326" s="2">
        <v>-0.620336</v>
      </c>
      <c r="I22326">
        <v>0</v>
      </c>
      <c r="J22326" s="1">
        <v>106.12130000000001</v>
      </c>
      <c r="K22326">
        <v>58</v>
      </c>
      <c r="L22326">
        <v>18</v>
      </c>
      <c r="M22326" t="s">
        <v>18</v>
      </c>
      <c r="N22326" t="s">
        <v>19</v>
      </c>
      <c r="O22326" t="s">
        <v>18</v>
      </c>
      <c r="P22326" t="s">
        <v>19</v>
      </c>
      <c r="Q22326">
        <v>6</v>
      </c>
      <c r="R22326">
        <v>30</v>
      </c>
      <c r="S22326" t="s">
        <v>18</v>
      </c>
    </row>
    <row r="22327" spans="1:19" x14ac:dyDescent="0.25">
      <c r="A22327">
        <v>20822</v>
      </c>
      <c r="B22327" s="1">
        <v>19.59</v>
      </c>
      <c r="C22327" s="1">
        <v>-11272.76</v>
      </c>
      <c r="D22327" s="1"/>
      <c r="E22327" s="2">
        <v>-191.063729</v>
      </c>
      <c r="F22327" s="2">
        <v>0.53036399999999995</v>
      </c>
      <c r="G22327" s="2">
        <v>-0.43481999999999998</v>
      </c>
      <c r="H22327" s="2">
        <v>-1.676042</v>
      </c>
      <c r="I22327">
        <v>0</v>
      </c>
      <c r="J22327" s="1">
        <v>105.9101</v>
      </c>
      <c r="K22327">
        <v>59</v>
      </c>
      <c r="L22327">
        <v>11</v>
      </c>
      <c r="M22327" t="s">
        <v>18</v>
      </c>
      <c r="N22327" t="s">
        <v>19</v>
      </c>
      <c r="O22327" t="s">
        <v>18</v>
      </c>
      <c r="P22327" t="s">
        <v>19</v>
      </c>
      <c r="Q22327">
        <v>9</v>
      </c>
      <c r="R22327">
        <v>30</v>
      </c>
      <c r="S22327" t="s">
        <v>18</v>
      </c>
    </row>
    <row r="22328" spans="1:19" x14ac:dyDescent="0.25">
      <c r="A22328">
        <v>14365</v>
      </c>
      <c r="B22328" s="1">
        <v>20.5</v>
      </c>
      <c r="C22328" s="1">
        <v>-11272.81</v>
      </c>
      <c r="D22328" s="1"/>
      <c r="E22328" s="2">
        <v>-123.877033</v>
      </c>
      <c r="F22328" s="2">
        <v>0.83788600000000002</v>
      </c>
      <c r="G22328" s="2">
        <v>-0.14143600000000001</v>
      </c>
      <c r="H22328" s="2">
        <v>-2.8389999999999999E-3</v>
      </c>
      <c r="I22328">
        <v>0</v>
      </c>
      <c r="J22328" s="1">
        <v>111.43340000000001</v>
      </c>
      <c r="K22328">
        <v>91</v>
      </c>
      <c r="L22328">
        <v>18</v>
      </c>
      <c r="M22328" t="s">
        <v>18</v>
      </c>
      <c r="N22328" t="s">
        <v>19</v>
      </c>
      <c r="O22328" t="s">
        <v>19</v>
      </c>
      <c r="P22328" t="s">
        <v>19</v>
      </c>
      <c r="Q22328">
        <v>8</v>
      </c>
      <c r="R22328">
        <v>0</v>
      </c>
      <c r="S22328" t="s">
        <v>18</v>
      </c>
    </row>
    <row r="22329" spans="1:19" x14ac:dyDescent="0.25">
      <c r="A22329">
        <v>10778</v>
      </c>
      <c r="B22329" s="1">
        <v>0.17</v>
      </c>
      <c r="C22329" s="1">
        <v>-11278.09</v>
      </c>
      <c r="D22329" s="1"/>
      <c r="E22329" s="2">
        <v>-512.64045499999997</v>
      </c>
      <c r="F22329" s="2">
        <v>0.249391</v>
      </c>
      <c r="G22329" s="2">
        <v>-0.62830699999999995</v>
      </c>
      <c r="H22329" s="2">
        <v>-0.86829299999999998</v>
      </c>
      <c r="I22329">
        <v>0</v>
      </c>
      <c r="J22329" s="1">
        <v>118.81789999999999</v>
      </c>
      <c r="K22329">
        <v>22</v>
      </c>
      <c r="L22329">
        <v>15</v>
      </c>
      <c r="M22329" t="s">
        <v>18</v>
      </c>
      <c r="N22329" t="s">
        <v>19</v>
      </c>
      <c r="O22329" t="s">
        <v>19</v>
      </c>
      <c r="P22329" t="s">
        <v>19</v>
      </c>
      <c r="Q22329">
        <v>18</v>
      </c>
      <c r="R22329">
        <v>30</v>
      </c>
      <c r="S22329" t="s">
        <v>19</v>
      </c>
    </row>
    <row r="22330" spans="1:19" x14ac:dyDescent="0.25">
      <c r="A22330">
        <v>19728</v>
      </c>
      <c r="B22330" s="1">
        <v>20.09</v>
      </c>
      <c r="C22330" s="1">
        <v>-11279.01</v>
      </c>
      <c r="D22330" s="1"/>
      <c r="E22330" s="2">
        <v>-79.429648</v>
      </c>
      <c r="F22330" s="2">
        <v>0.59753199999999995</v>
      </c>
      <c r="G22330" s="2">
        <v>-0.46737099999999998</v>
      </c>
      <c r="H22330" s="2">
        <v>-0.67264199999999996</v>
      </c>
      <c r="I22330">
        <v>0</v>
      </c>
      <c r="J22330" s="1">
        <v>113.20050000000001</v>
      </c>
      <c r="K22330">
        <v>142</v>
      </c>
      <c r="L22330">
        <v>5</v>
      </c>
      <c r="M22330" t="s">
        <v>18</v>
      </c>
      <c r="N22330" t="s">
        <v>19</v>
      </c>
      <c r="O22330" t="s">
        <v>19</v>
      </c>
      <c r="P22330" t="s">
        <v>19</v>
      </c>
      <c r="Q22330">
        <v>5</v>
      </c>
      <c r="R22330">
        <v>30</v>
      </c>
      <c r="S22330" t="s">
        <v>18</v>
      </c>
    </row>
    <row r="22331" spans="1:19" x14ac:dyDescent="0.25">
      <c r="A22331">
        <v>6938</v>
      </c>
      <c r="B22331" s="1">
        <v>0.17</v>
      </c>
      <c r="C22331" s="1">
        <v>-11279.48</v>
      </c>
      <c r="D22331" s="1"/>
      <c r="E22331" s="2">
        <v>-469.97833300000002</v>
      </c>
      <c r="F22331" s="2">
        <v>0.22714799999999999</v>
      </c>
      <c r="G22331" s="2">
        <v>-0.66297099999999998</v>
      </c>
      <c r="H22331" s="2">
        <v>-0.38650600000000002</v>
      </c>
      <c r="I22331">
        <v>0</v>
      </c>
      <c r="J22331" s="1">
        <v>122.7851</v>
      </c>
      <c r="K22331">
        <v>24</v>
      </c>
      <c r="L22331">
        <v>15</v>
      </c>
      <c r="M22331" t="s">
        <v>18</v>
      </c>
      <c r="N22331" t="s">
        <v>19</v>
      </c>
      <c r="O22331" t="s">
        <v>19</v>
      </c>
      <c r="P22331" t="s">
        <v>19</v>
      </c>
      <c r="Q22331">
        <v>3</v>
      </c>
      <c r="R22331">
        <v>30</v>
      </c>
      <c r="S22331" t="s">
        <v>19</v>
      </c>
    </row>
    <row r="22332" spans="1:19" x14ac:dyDescent="0.25">
      <c r="A22332">
        <v>10095</v>
      </c>
      <c r="B22332" s="1">
        <v>19.989999999999998</v>
      </c>
      <c r="C22332" s="1">
        <v>-11279.85</v>
      </c>
      <c r="D22332" s="1"/>
      <c r="E22332" s="2">
        <v>-154.51849300000001</v>
      </c>
      <c r="F22332" s="2">
        <v>0.49152499999999999</v>
      </c>
      <c r="G22332" s="2">
        <v>-0.56538600000000006</v>
      </c>
      <c r="H22332" s="2">
        <v>-1.477568</v>
      </c>
      <c r="I22332">
        <v>0</v>
      </c>
      <c r="J22332" s="1">
        <v>110.3133</v>
      </c>
      <c r="K22332">
        <v>73</v>
      </c>
      <c r="L22332">
        <v>20</v>
      </c>
      <c r="M22332" t="s">
        <v>19</v>
      </c>
      <c r="N22332" t="s">
        <v>18</v>
      </c>
      <c r="O22332" t="s">
        <v>18</v>
      </c>
      <c r="P22332" t="s">
        <v>19</v>
      </c>
      <c r="Q22332">
        <v>15</v>
      </c>
      <c r="R22332">
        <v>30</v>
      </c>
      <c r="S22332" t="s">
        <v>19</v>
      </c>
    </row>
    <row r="22333" spans="1:19" x14ac:dyDescent="0.25">
      <c r="A22333">
        <v>9995</v>
      </c>
      <c r="B22333" s="1">
        <v>20</v>
      </c>
      <c r="C22333" s="1">
        <v>-11281.02</v>
      </c>
      <c r="D22333" s="1"/>
      <c r="E22333" s="2">
        <v>-82.948676000000006</v>
      </c>
      <c r="F22333" s="2">
        <v>0.59200900000000001</v>
      </c>
      <c r="G22333" s="2">
        <v>-0.482597</v>
      </c>
      <c r="H22333" s="2">
        <v>-1.500721</v>
      </c>
      <c r="I22333">
        <v>0</v>
      </c>
      <c r="J22333" s="1">
        <v>111.258</v>
      </c>
      <c r="K22333">
        <v>136</v>
      </c>
      <c r="L22333">
        <v>16</v>
      </c>
      <c r="M22333" t="s">
        <v>19</v>
      </c>
      <c r="N22333" t="s">
        <v>19</v>
      </c>
      <c r="O22333" t="s">
        <v>19</v>
      </c>
      <c r="P22333" t="s">
        <v>19</v>
      </c>
      <c r="Q22333">
        <v>15</v>
      </c>
      <c r="R22333">
        <v>30</v>
      </c>
      <c r="S22333" t="s">
        <v>19</v>
      </c>
    </row>
    <row r="22334" spans="1:19" x14ac:dyDescent="0.25">
      <c r="A22334">
        <v>534</v>
      </c>
      <c r="B22334" s="1">
        <v>20.04</v>
      </c>
      <c r="C22334" s="1">
        <v>-11281.8</v>
      </c>
      <c r="D22334" s="1"/>
      <c r="E22334" s="2">
        <v>-86.120610999999997</v>
      </c>
      <c r="F22334" s="2">
        <v>0.67899900000000002</v>
      </c>
      <c r="G22334" s="2">
        <v>-0.42516300000000001</v>
      </c>
      <c r="H22334" s="2">
        <v>-1.423076</v>
      </c>
      <c r="I22334">
        <v>0</v>
      </c>
      <c r="J22334" s="1">
        <v>106.759</v>
      </c>
      <c r="K22334">
        <v>131</v>
      </c>
      <c r="L22334">
        <v>11</v>
      </c>
      <c r="M22334" t="s">
        <v>18</v>
      </c>
      <c r="N22334" t="s">
        <v>19</v>
      </c>
      <c r="O22334" t="s">
        <v>19</v>
      </c>
      <c r="P22334" t="s">
        <v>19</v>
      </c>
      <c r="Q22334">
        <v>2</v>
      </c>
      <c r="R22334">
        <v>0</v>
      </c>
      <c r="S22334" t="s">
        <v>19</v>
      </c>
    </row>
    <row r="22335" spans="1:19" x14ac:dyDescent="0.25">
      <c r="A22335">
        <v>3454</v>
      </c>
      <c r="B22335" s="1">
        <v>20.420000000000002</v>
      </c>
      <c r="C22335" s="1">
        <v>-11283.17</v>
      </c>
      <c r="D22335" s="1"/>
      <c r="E22335" s="2">
        <v>-61.656666999999999</v>
      </c>
      <c r="F22335" s="2">
        <v>0.89043899999999998</v>
      </c>
      <c r="G22335" s="2">
        <v>-0.204901</v>
      </c>
      <c r="H22335" s="2">
        <v>-0.16433700000000001</v>
      </c>
      <c r="I22335">
        <v>0</v>
      </c>
      <c r="J22335" s="1">
        <v>103.1784</v>
      </c>
      <c r="K22335">
        <v>183</v>
      </c>
      <c r="L22335">
        <v>19</v>
      </c>
      <c r="M22335" t="s">
        <v>18</v>
      </c>
      <c r="N22335" t="s">
        <v>18</v>
      </c>
      <c r="O22335" t="s">
        <v>18</v>
      </c>
      <c r="P22335" t="s">
        <v>19</v>
      </c>
      <c r="Q22335">
        <v>13</v>
      </c>
      <c r="R22335">
        <v>0</v>
      </c>
      <c r="S22335" t="s">
        <v>19</v>
      </c>
    </row>
    <row r="22336" spans="1:19" x14ac:dyDescent="0.25">
      <c r="A22336">
        <v>8492</v>
      </c>
      <c r="B22336" s="1">
        <v>20.02</v>
      </c>
      <c r="C22336" s="1">
        <v>-11283.37</v>
      </c>
      <c r="D22336" s="1"/>
      <c r="E22336" s="2">
        <v>-131.201977</v>
      </c>
      <c r="F22336" s="2">
        <v>0.48544300000000001</v>
      </c>
      <c r="G22336" s="2">
        <v>-0.62909000000000004</v>
      </c>
      <c r="H22336" s="2">
        <v>-1.274767</v>
      </c>
      <c r="I22336">
        <v>0</v>
      </c>
      <c r="J22336" s="1">
        <v>109.5468</v>
      </c>
      <c r="K22336">
        <v>86</v>
      </c>
      <c r="L22336">
        <v>17</v>
      </c>
      <c r="M22336" t="s">
        <v>19</v>
      </c>
      <c r="N22336" t="s">
        <v>18</v>
      </c>
      <c r="O22336" t="s">
        <v>19</v>
      </c>
      <c r="P22336" t="s">
        <v>19</v>
      </c>
      <c r="Q22336">
        <v>9</v>
      </c>
      <c r="R22336">
        <v>30</v>
      </c>
      <c r="S22336" t="s">
        <v>19</v>
      </c>
    </row>
    <row r="22337" spans="1:19" x14ac:dyDescent="0.25">
      <c r="A22337">
        <v>16437</v>
      </c>
      <c r="B22337" s="1">
        <v>20.059999999999999</v>
      </c>
      <c r="C22337" s="1">
        <v>-11285.08</v>
      </c>
      <c r="D22337" s="1"/>
      <c r="E22337" s="2">
        <v>-129.71356299999999</v>
      </c>
      <c r="F22337" s="2">
        <v>0.70305099999999998</v>
      </c>
      <c r="G22337" s="2">
        <v>-0.40054600000000001</v>
      </c>
      <c r="H22337" s="2">
        <v>-1.220286</v>
      </c>
      <c r="I22337">
        <v>0</v>
      </c>
      <c r="J22337" s="1">
        <v>105.0215</v>
      </c>
      <c r="K22337">
        <v>87</v>
      </c>
      <c r="L22337">
        <v>10</v>
      </c>
      <c r="M22337" t="s">
        <v>18</v>
      </c>
      <c r="N22337" t="s">
        <v>18</v>
      </c>
      <c r="O22337" t="s">
        <v>19</v>
      </c>
      <c r="P22337" t="s">
        <v>19</v>
      </c>
      <c r="Q22337">
        <v>16</v>
      </c>
      <c r="R22337">
        <v>0</v>
      </c>
      <c r="S22337" t="s">
        <v>18</v>
      </c>
    </row>
    <row r="22338" spans="1:19" x14ac:dyDescent="0.25">
      <c r="A22338">
        <v>13343</v>
      </c>
      <c r="B22338" s="1">
        <v>20.309999999999999</v>
      </c>
      <c r="C22338" s="1">
        <v>-11285.64</v>
      </c>
      <c r="D22338" s="1"/>
      <c r="E22338" s="2">
        <v>-124.018022</v>
      </c>
      <c r="F22338" s="2">
        <v>0.864819</v>
      </c>
      <c r="G22338" s="2">
        <v>-0.127889</v>
      </c>
      <c r="H22338" s="2">
        <v>-0.34659099999999998</v>
      </c>
      <c r="I22338">
        <v>0</v>
      </c>
      <c r="J22338" s="1">
        <v>101.6183</v>
      </c>
      <c r="K22338">
        <v>91</v>
      </c>
      <c r="L22338">
        <v>20</v>
      </c>
      <c r="M22338" t="s">
        <v>18</v>
      </c>
      <c r="N22338" t="s">
        <v>19</v>
      </c>
      <c r="O22338" t="s">
        <v>19</v>
      </c>
      <c r="P22338" t="s">
        <v>19</v>
      </c>
      <c r="Q22338">
        <v>4</v>
      </c>
      <c r="R22338">
        <v>0</v>
      </c>
      <c r="S22338" t="s">
        <v>18</v>
      </c>
    </row>
    <row r="22339" spans="1:19" x14ac:dyDescent="0.25">
      <c r="A22339">
        <v>10111</v>
      </c>
      <c r="B22339" s="1">
        <v>0.01</v>
      </c>
      <c r="C22339" s="1">
        <v>-11286.05</v>
      </c>
      <c r="D22339" s="1"/>
      <c r="E22339" s="2">
        <v>-1410.7562499999999</v>
      </c>
      <c r="F22339">
        <v>0</v>
      </c>
      <c r="G22339" s="2">
        <v>-0.64198699999999997</v>
      </c>
      <c r="H22339" s="2">
        <v>-0.308396</v>
      </c>
      <c r="I22339">
        <v>0</v>
      </c>
      <c r="J22339" s="1">
        <v>109.31789999999999</v>
      </c>
      <c r="K22339">
        <v>8</v>
      </c>
      <c r="L22339">
        <v>20</v>
      </c>
      <c r="M22339" t="s">
        <v>18</v>
      </c>
      <c r="N22339" t="s">
        <v>18</v>
      </c>
      <c r="O22339" t="s">
        <v>18</v>
      </c>
      <c r="P22339" t="s">
        <v>19</v>
      </c>
      <c r="Q22339">
        <v>15</v>
      </c>
      <c r="R22339">
        <v>30</v>
      </c>
      <c r="S22339" t="s">
        <v>19</v>
      </c>
    </row>
    <row r="22340" spans="1:19" x14ac:dyDescent="0.25">
      <c r="A22340">
        <v>10110</v>
      </c>
      <c r="B22340" s="1">
        <v>0.01</v>
      </c>
      <c r="C22340" s="1">
        <v>-11286.05</v>
      </c>
      <c r="D22340" s="1"/>
      <c r="E22340" s="2">
        <v>-1410.7562499999999</v>
      </c>
      <c r="F22340">
        <v>0</v>
      </c>
      <c r="G22340" s="2">
        <v>-0.64198699999999997</v>
      </c>
      <c r="H22340" s="2">
        <v>-0.308396</v>
      </c>
      <c r="I22340">
        <v>0</v>
      </c>
      <c r="J22340" s="1">
        <v>109.31789999999999</v>
      </c>
      <c r="K22340">
        <v>8</v>
      </c>
      <c r="L22340">
        <v>19</v>
      </c>
      <c r="M22340" t="s">
        <v>18</v>
      </c>
      <c r="N22340" t="s">
        <v>18</v>
      </c>
      <c r="O22340" t="s">
        <v>18</v>
      </c>
      <c r="P22340" t="s">
        <v>19</v>
      </c>
      <c r="Q22340">
        <v>15</v>
      </c>
      <c r="R22340">
        <v>30</v>
      </c>
      <c r="S22340" t="s">
        <v>19</v>
      </c>
    </row>
    <row r="22341" spans="1:19" x14ac:dyDescent="0.25">
      <c r="A22341">
        <v>10109</v>
      </c>
      <c r="B22341" s="1">
        <v>0.01</v>
      </c>
      <c r="C22341" s="1">
        <v>-11286.05</v>
      </c>
      <c r="D22341" s="1"/>
      <c r="E22341" s="2">
        <v>-1410.7562499999999</v>
      </c>
      <c r="F22341">
        <v>0</v>
      </c>
      <c r="G22341" s="2">
        <v>-0.64198699999999997</v>
      </c>
      <c r="H22341" s="2">
        <v>-0.308396</v>
      </c>
      <c r="I22341">
        <v>0</v>
      </c>
      <c r="J22341" s="1">
        <v>109.31789999999999</v>
      </c>
      <c r="K22341">
        <v>8</v>
      </c>
      <c r="L22341">
        <v>18</v>
      </c>
      <c r="M22341" t="s">
        <v>18</v>
      </c>
      <c r="N22341" t="s">
        <v>18</v>
      </c>
      <c r="O22341" t="s">
        <v>18</v>
      </c>
      <c r="P22341" t="s">
        <v>19</v>
      </c>
      <c r="Q22341">
        <v>15</v>
      </c>
      <c r="R22341">
        <v>30</v>
      </c>
      <c r="S22341" t="s">
        <v>19</v>
      </c>
    </row>
    <row r="22342" spans="1:19" x14ac:dyDescent="0.25">
      <c r="A22342">
        <v>18483</v>
      </c>
      <c r="B22342" s="1">
        <v>20.3</v>
      </c>
      <c r="C22342" s="1">
        <v>-11286.85</v>
      </c>
      <c r="D22342" s="1"/>
      <c r="E22342" s="2">
        <v>-61.341576000000003</v>
      </c>
      <c r="F22342" s="2">
        <v>0.79692099999999999</v>
      </c>
      <c r="G22342" s="2">
        <v>-0.28254000000000001</v>
      </c>
      <c r="H22342" s="2">
        <v>-0.22338</v>
      </c>
      <c r="I22342">
        <v>0</v>
      </c>
      <c r="J22342" s="1">
        <v>111.71129999999999</v>
      </c>
      <c r="K22342">
        <v>184</v>
      </c>
      <c r="L22342">
        <v>8</v>
      </c>
      <c r="M22342" t="s">
        <v>18</v>
      </c>
      <c r="N22342" t="s">
        <v>18</v>
      </c>
      <c r="O22342" t="s">
        <v>19</v>
      </c>
      <c r="P22342" t="s">
        <v>19</v>
      </c>
      <c r="Q22342">
        <v>0</v>
      </c>
      <c r="R22342">
        <v>30</v>
      </c>
      <c r="S22342" t="s">
        <v>18</v>
      </c>
    </row>
    <row r="22343" spans="1:19" x14ac:dyDescent="0.25">
      <c r="A22343">
        <v>19578</v>
      </c>
      <c r="B22343" s="1">
        <v>20.18</v>
      </c>
      <c r="C22343" s="1">
        <v>-11287</v>
      </c>
      <c r="D22343" s="1"/>
      <c r="E22343" s="2">
        <v>-139.34567899999999</v>
      </c>
      <c r="F22343" s="2">
        <v>0.816133</v>
      </c>
      <c r="G22343" s="2">
        <v>-0.237399</v>
      </c>
      <c r="H22343" s="2">
        <v>-0.58770699999999998</v>
      </c>
      <c r="I22343">
        <v>0</v>
      </c>
      <c r="J22343" s="1">
        <v>103.25490000000001</v>
      </c>
      <c r="K22343">
        <v>81</v>
      </c>
      <c r="L22343">
        <v>15</v>
      </c>
      <c r="M22343" t="s">
        <v>18</v>
      </c>
      <c r="N22343" t="s">
        <v>18</v>
      </c>
      <c r="O22343" t="s">
        <v>18</v>
      </c>
      <c r="P22343" t="s">
        <v>19</v>
      </c>
      <c r="Q22343">
        <v>4</v>
      </c>
      <c r="R22343">
        <v>30</v>
      </c>
      <c r="S22343" t="s">
        <v>18</v>
      </c>
    </row>
    <row r="22344" spans="1:19" x14ac:dyDescent="0.25">
      <c r="A22344">
        <v>10831</v>
      </c>
      <c r="B22344" s="1">
        <v>20.03</v>
      </c>
      <c r="C22344" s="1">
        <v>-11287.1</v>
      </c>
      <c r="D22344" s="1"/>
      <c r="E22344" s="2">
        <v>-129.73678200000001</v>
      </c>
      <c r="F22344" s="2">
        <v>0.55463300000000004</v>
      </c>
      <c r="G22344" s="2">
        <v>-0.48682700000000001</v>
      </c>
      <c r="H22344" s="2">
        <v>-1.3442540000000001</v>
      </c>
      <c r="I22344">
        <v>0</v>
      </c>
      <c r="J22344" s="1">
        <v>106.5342</v>
      </c>
      <c r="K22344">
        <v>87</v>
      </c>
      <c r="L22344">
        <v>20</v>
      </c>
      <c r="M22344" t="s">
        <v>19</v>
      </c>
      <c r="N22344" t="s">
        <v>19</v>
      </c>
      <c r="O22344" t="s">
        <v>18</v>
      </c>
      <c r="P22344" t="s">
        <v>19</v>
      </c>
      <c r="Q22344">
        <v>18</v>
      </c>
      <c r="R22344">
        <v>30</v>
      </c>
      <c r="S22344" t="s">
        <v>19</v>
      </c>
    </row>
    <row r="22345" spans="1:19" x14ac:dyDescent="0.25">
      <c r="A22345">
        <v>4157</v>
      </c>
      <c r="B22345" s="1">
        <v>19.97</v>
      </c>
      <c r="C22345" s="1">
        <v>-11288.7</v>
      </c>
      <c r="D22345" s="1"/>
      <c r="E22345" s="2">
        <v>-173.67230799999999</v>
      </c>
      <c r="F22345" s="2">
        <v>0.75600100000000003</v>
      </c>
      <c r="G22345" s="2">
        <v>-0.23985699999999999</v>
      </c>
      <c r="H22345" s="2">
        <v>-0.95530400000000004</v>
      </c>
      <c r="I22345">
        <v>0</v>
      </c>
      <c r="J22345" s="1">
        <v>107.687</v>
      </c>
      <c r="K22345">
        <v>65</v>
      </c>
      <c r="L22345">
        <v>18</v>
      </c>
      <c r="M22345" t="s">
        <v>18</v>
      </c>
      <c r="N22345" t="s">
        <v>18</v>
      </c>
      <c r="O22345" t="s">
        <v>19</v>
      </c>
      <c r="P22345" t="s">
        <v>19</v>
      </c>
      <c r="Q22345">
        <v>16</v>
      </c>
      <c r="R22345">
        <v>0</v>
      </c>
      <c r="S22345" t="s">
        <v>19</v>
      </c>
    </row>
    <row r="22346" spans="1:19" x14ac:dyDescent="0.25">
      <c r="A22346">
        <v>11295</v>
      </c>
      <c r="B22346" s="1">
        <v>20.46</v>
      </c>
      <c r="C22346" s="1">
        <v>-11288.85</v>
      </c>
      <c r="D22346" s="1"/>
      <c r="E22346" s="2">
        <v>-85.521591000000001</v>
      </c>
      <c r="F22346" s="2">
        <v>0.91072399999999998</v>
      </c>
      <c r="G22346" s="2">
        <v>-9.7734000000000001E-2</v>
      </c>
      <c r="H22346" s="2">
        <v>-0.16817699999999999</v>
      </c>
      <c r="I22346">
        <v>0</v>
      </c>
      <c r="J22346" s="1">
        <v>103.577</v>
      </c>
      <c r="K22346">
        <v>132</v>
      </c>
      <c r="L22346">
        <v>20</v>
      </c>
      <c r="M22346" t="s">
        <v>18</v>
      </c>
      <c r="N22346" t="s">
        <v>19</v>
      </c>
      <c r="O22346" t="s">
        <v>19</v>
      </c>
      <c r="P22346" t="s">
        <v>19</v>
      </c>
      <c r="Q22346">
        <v>20</v>
      </c>
      <c r="R22346">
        <v>30</v>
      </c>
      <c r="S22346" t="s">
        <v>19</v>
      </c>
    </row>
    <row r="22347" spans="1:19" x14ac:dyDescent="0.25">
      <c r="A22347">
        <v>22633</v>
      </c>
      <c r="B22347" s="1">
        <v>18.829999999999998</v>
      </c>
      <c r="C22347" s="1">
        <v>-11288.98</v>
      </c>
      <c r="D22347" s="1"/>
      <c r="E22347" s="2">
        <v>-209.05518499999999</v>
      </c>
      <c r="F22347" s="2">
        <v>0.35483100000000001</v>
      </c>
      <c r="G22347" s="2">
        <v>-0.68390499999999999</v>
      </c>
      <c r="H22347" s="2">
        <v>-1.718879</v>
      </c>
      <c r="I22347">
        <v>0</v>
      </c>
      <c r="J22347" s="1">
        <v>109.9286</v>
      </c>
      <c r="K22347">
        <v>54</v>
      </c>
      <c r="L22347">
        <v>14</v>
      </c>
      <c r="M22347" t="s">
        <v>19</v>
      </c>
      <c r="N22347" t="s">
        <v>18</v>
      </c>
      <c r="O22347" t="s">
        <v>18</v>
      </c>
      <c r="P22347" t="s">
        <v>19</v>
      </c>
      <c r="Q22347">
        <v>16</v>
      </c>
      <c r="R22347">
        <v>30</v>
      </c>
      <c r="S22347" t="s">
        <v>18</v>
      </c>
    </row>
    <row r="22348" spans="1:19" x14ac:dyDescent="0.25">
      <c r="A22348">
        <v>16925</v>
      </c>
      <c r="B22348" s="1">
        <v>20.309999999999999</v>
      </c>
      <c r="C22348" s="1">
        <v>-11289.08</v>
      </c>
      <c r="D22348" s="1"/>
      <c r="E22348" s="2">
        <v>-125.43422200000001</v>
      </c>
      <c r="F22348" s="2">
        <v>0.83844700000000005</v>
      </c>
      <c r="G22348" s="2">
        <v>-0.142653</v>
      </c>
      <c r="H22348" s="2">
        <v>-0.25395299999999998</v>
      </c>
      <c r="I22348">
        <v>0</v>
      </c>
      <c r="J22348" s="1">
        <v>105.6596</v>
      </c>
      <c r="K22348">
        <v>90</v>
      </c>
      <c r="L22348">
        <v>18</v>
      </c>
      <c r="M22348" t="s">
        <v>18</v>
      </c>
      <c r="N22348" t="s">
        <v>19</v>
      </c>
      <c r="O22348" t="s">
        <v>19</v>
      </c>
      <c r="P22348" t="s">
        <v>19</v>
      </c>
      <c r="Q22348">
        <v>18</v>
      </c>
      <c r="R22348">
        <v>0</v>
      </c>
      <c r="S22348" t="s">
        <v>18</v>
      </c>
    </row>
    <row r="22349" spans="1:19" x14ac:dyDescent="0.25">
      <c r="A22349">
        <v>10331</v>
      </c>
      <c r="B22349" s="1">
        <v>20.100000000000001</v>
      </c>
      <c r="C22349" s="1">
        <v>-11294.66</v>
      </c>
      <c r="D22349" s="1"/>
      <c r="E22349" s="2">
        <v>-146.683896</v>
      </c>
      <c r="F22349" s="2">
        <v>0.73949799999999999</v>
      </c>
      <c r="G22349" s="2">
        <v>-0.31176399999999999</v>
      </c>
      <c r="H22349" s="2">
        <v>-0.82891700000000001</v>
      </c>
      <c r="I22349">
        <v>0</v>
      </c>
      <c r="J22349" s="1">
        <v>103.8211</v>
      </c>
      <c r="K22349">
        <v>77</v>
      </c>
      <c r="L22349">
        <v>16</v>
      </c>
      <c r="M22349" t="s">
        <v>18</v>
      </c>
      <c r="N22349" t="s">
        <v>19</v>
      </c>
      <c r="O22349" t="s">
        <v>18</v>
      </c>
      <c r="P22349" t="s">
        <v>19</v>
      </c>
      <c r="Q22349">
        <v>16</v>
      </c>
      <c r="R22349">
        <v>30</v>
      </c>
      <c r="S22349" t="s">
        <v>19</v>
      </c>
    </row>
    <row r="22350" spans="1:19" x14ac:dyDescent="0.25">
      <c r="A22350">
        <v>24093</v>
      </c>
      <c r="B22350" s="1">
        <v>5.31</v>
      </c>
      <c r="C22350" s="1">
        <v>-11295.66</v>
      </c>
      <c r="D22350" s="1"/>
      <c r="E22350" s="2">
        <v>-322.73314299999998</v>
      </c>
      <c r="F22350" s="2">
        <v>0.629274</v>
      </c>
      <c r="G22350" s="2">
        <v>-0.33368599999999998</v>
      </c>
      <c r="H22350" s="2">
        <v>-2.5697070000000002</v>
      </c>
      <c r="I22350">
        <v>0</v>
      </c>
      <c r="J22350" s="1">
        <v>110.8569</v>
      </c>
      <c r="K22350">
        <v>35</v>
      </c>
      <c r="L22350">
        <v>18</v>
      </c>
      <c r="M22350" t="s">
        <v>18</v>
      </c>
      <c r="N22350" t="s">
        <v>19</v>
      </c>
      <c r="O22350" t="s">
        <v>19</v>
      </c>
      <c r="P22350" t="s">
        <v>19</v>
      </c>
      <c r="Q22350">
        <v>22</v>
      </c>
      <c r="R22350">
        <v>30</v>
      </c>
      <c r="S22350" t="s">
        <v>18</v>
      </c>
    </row>
    <row r="22351" spans="1:19" x14ac:dyDescent="0.25">
      <c r="A22351">
        <v>10863</v>
      </c>
      <c r="B22351" s="1">
        <v>20.02</v>
      </c>
      <c r="C22351" s="1">
        <v>-11296.41</v>
      </c>
      <c r="D22351" s="1"/>
      <c r="E22351" s="2">
        <v>-144.82576900000001</v>
      </c>
      <c r="F22351" s="2">
        <v>0.52240699999999995</v>
      </c>
      <c r="G22351" s="2">
        <v>-0.529505</v>
      </c>
      <c r="H22351" s="2">
        <v>-1.3396429999999999</v>
      </c>
      <c r="I22351">
        <v>0</v>
      </c>
      <c r="J22351" s="1">
        <v>107.1918</v>
      </c>
      <c r="K22351">
        <v>78</v>
      </c>
      <c r="L22351">
        <v>20</v>
      </c>
      <c r="M22351" t="s">
        <v>19</v>
      </c>
      <c r="N22351" t="s">
        <v>18</v>
      </c>
      <c r="O22351" t="s">
        <v>18</v>
      </c>
      <c r="P22351" t="s">
        <v>19</v>
      </c>
      <c r="Q22351">
        <v>18</v>
      </c>
      <c r="R22351">
        <v>30</v>
      </c>
      <c r="S22351" t="s">
        <v>19</v>
      </c>
    </row>
    <row r="22352" spans="1:19" x14ac:dyDescent="0.25">
      <c r="A22352">
        <v>7509</v>
      </c>
      <c r="B22352" s="1">
        <v>19.72</v>
      </c>
      <c r="C22352" s="1">
        <v>-11297.36</v>
      </c>
      <c r="D22352" s="1"/>
      <c r="E22352" s="2">
        <v>-185.20262299999999</v>
      </c>
      <c r="F22352" s="2">
        <v>0.43875199999999998</v>
      </c>
      <c r="G22352" s="2">
        <v>-0.61813399999999996</v>
      </c>
      <c r="H22352" s="2">
        <v>-1.752602</v>
      </c>
      <c r="I22352">
        <v>0</v>
      </c>
      <c r="J22352" s="1">
        <v>113.35599999999999</v>
      </c>
      <c r="K22352">
        <v>61</v>
      </c>
      <c r="L22352">
        <v>10</v>
      </c>
      <c r="M22352" t="s">
        <v>18</v>
      </c>
      <c r="N22352" t="s">
        <v>19</v>
      </c>
      <c r="O22352" t="s">
        <v>18</v>
      </c>
      <c r="P22352" t="s">
        <v>19</v>
      </c>
      <c r="Q22352">
        <v>5</v>
      </c>
      <c r="R22352">
        <v>30</v>
      </c>
      <c r="S22352" t="s">
        <v>19</v>
      </c>
    </row>
    <row r="22353" spans="1:19" x14ac:dyDescent="0.25">
      <c r="A22353">
        <v>5178</v>
      </c>
      <c r="B22353" s="1">
        <v>20.05</v>
      </c>
      <c r="C22353" s="1">
        <v>-11299.58</v>
      </c>
      <c r="D22353" s="1"/>
      <c r="E22353" s="2">
        <v>-137.799756</v>
      </c>
      <c r="F22353" s="2">
        <v>0.62823700000000005</v>
      </c>
      <c r="G22353" s="2">
        <v>-0.49456600000000001</v>
      </c>
      <c r="H22353" s="2">
        <v>-1.0289900000000001</v>
      </c>
      <c r="I22353">
        <v>0</v>
      </c>
      <c r="J22353" s="1">
        <v>106.1837</v>
      </c>
      <c r="K22353">
        <v>82</v>
      </c>
      <c r="L22353">
        <v>15</v>
      </c>
      <c r="M22353" t="s">
        <v>18</v>
      </c>
      <c r="N22353" t="s">
        <v>18</v>
      </c>
      <c r="O22353" t="s">
        <v>19</v>
      </c>
      <c r="P22353" t="s">
        <v>19</v>
      </c>
      <c r="Q22353">
        <v>20</v>
      </c>
      <c r="R22353">
        <v>0</v>
      </c>
      <c r="S22353" t="s">
        <v>19</v>
      </c>
    </row>
    <row r="22354" spans="1:19" x14ac:dyDescent="0.25">
      <c r="A22354">
        <v>13177</v>
      </c>
      <c r="B22354" s="1">
        <v>20.25</v>
      </c>
      <c r="C22354" s="1">
        <v>-11303.21</v>
      </c>
      <c r="D22354" s="1"/>
      <c r="E22354" s="2">
        <v>-137.84402399999999</v>
      </c>
      <c r="F22354" s="2">
        <v>0.77479299999999995</v>
      </c>
      <c r="G22354" s="2">
        <v>-0.27589399999999997</v>
      </c>
      <c r="H22354" s="2">
        <v>-0.28732400000000002</v>
      </c>
      <c r="I22354">
        <v>0</v>
      </c>
      <c r="J22354" s="1">
        <v>106.73520000000001</v>
      </c>
      <c r="K22354">
        <v>82</v>
      </c>
      <c r="L22354">
        <v>14</v>
      </c>
      <c r="M22354" t="s">
        <v>18</v>
      </c>
      <c r="N22354" t="s">
        <v>18</v>
      </c>
      <c r="O22354" t="s">
        <v>18</v>
      </c>
      <c r="P22354" t="s">
        <v>19</v>
      </c>
      <c r="Q22354">
        <v>3</v>
      </c>
      <c r="R22354">
        <v>0</v>
      </c>
      <c r="S22354" t="s">
        <v>18</v>
      </c>
    </row>
    <row r="22355" spans="1:19" x14ac:dyDescent="0.25">
      <c r="A22355">
        <v>9262</v>
      </c>
      <c r="B22355" s="1">
        <v>19.920000000000002</v>
      </c>
      <c r="C22355" s="1">
        <v>-11303.97</v>
      </c>
      <c r="D22355" s="1"/>
      <c r="E22355" s="2">
        <v>-168.71597</v>
      </c>
      <c r="F22355" s="2">
        <v>0.46696399999999999</v>
      </c>
      <c r="G22355" s="2">
        <v>-0.54840800000000001</v>
      </c>
      <c r="H22355" s="2">
        <v>-1.4072439999999999</v>
      </c>
      <c r="I22355">
        <v>0</v>
      </c>
      <c r="J22355" s="1">
        <v>108.208</v>
      </c>
      <c r="K22355">
        <v>67</v>
      </c>
      <c r="L22355">
        <v>19</v>
      </c>
      <c r="M22355" t="s">
        <v>19</v>
      </c>
      <c r="N22355" t="s">
        <v>18</v>
      </c>
      <c r="O22355" t="s">
        <v>19</v>
      </c>
      <c r="P22355" t="s">
        <v>19</v>
      </c>
      <c r="Q22355">
        <v>12</v>
      </c>
      <c r="R22355">
        <v>30</v>
      </c>
      <c r="S22355" t="s">
        <v>19</v>
      </c>
    </row>
    <row r="22356" spans="1:19" x14ac:dyDescent="0.25">
      <c r="A22356">
        <v>20759</v>
      </c>
      <c r="B22356" s="1">
        <v>20.21</v>
      </c>
      <c r="C22356" s="1">
        <v>-11306.57</v>
      </c>
      <c r="D22356" s="1"/>
      <c r="E22356" s="2">
        <v>-133.01847100000001</v>
      </c>
      <c r="F22356" s="2">
        <v>0.68134399999999995</v>
      </c>
      <c r="G22356" s="2">
        <v>-0.322737</v>
      </c>
      <c r="H22356" s="2">
        <v>-0.32339499999999999</v>
      </c>
      <c r="I22356">
        <v>0</v>
      </c>
      <c r="J22356" s="1">
        <v>106.08069999999999</v>
      </c>
      <c r="K22356">
        <v>85</v>
      </c>
      <c r="L22356">
        <v>12</v>
      </c>
      <c r="M22356" t="s">
        <v>18</v>
      </c>
      <c r="N22356" t="s">
        <v>19</v>
      </c>
      <c r="O22356" t="s">
        <v>19</v>
      </c>
      <c r="P22356" t="s">
        <v>19</v>
      </c>
      <c r="Q22356">
        <v>9</v>
      </c>
      <c r="R22356">
        <v>30</v>
      </c>
      <c r="S22356" t="s">
        <v>18</v>
      </c>
    </row>
    <row r="22357" spans="1:19" x14ac:dyDescent="0.25">
      <c r="A22357">
        <v>15379</v>
      </c>
      <c r="B22357" s="1">
        <v>20.03</v>
      </c>
      <c r="C22357" s="1">
        <v>-11306.89</v>
      </c>
      <c r="D22357" s="1"/>
      <c r="E22357" s="2">
        <v>-134.60583299999999</v>
      </c>
      <c r="F22357" s="2">
        <v>0.57109799999999999</v>
      </c>
      <c r="G22357" s="2">
        <v>-0.463563</v>
      </c>
      <c r="H22357" s="2">
        <v>-1.4911730000000001</v>
      </c>
      <c r="I22357">
        <v>0</v>
      </c>
      <c r="J22357" s="1">
        <v>106.2996</v>
      </c>
      <c r="K22357">
        <v>84</v>
      </c>
      <c r="L22357">
        <v>8</v>
      </c>
      <c r="M22357" t="s">
        <v>18</v>
      </c>
      <c r="N22357" t="s">
        <v>19</v>
      </c>
      <c r="O22357" t="s">
        <v>19</v>
      </c>
      <c r="P22357" t="s">
        <v>19</v>
      </c>
      <c r="Q22357">
        <v>12</v>
      </c>
      <c r="R22357">
        <v>0</v>
      </c>
      <c r="S22357" t="s">
        <v>18</v>
      </c>
    </row>
    <row r="22358" spans="1:19" x14ac:dyDescent="0.25">
      <c r="A22358">
        <v>852</v>
      </c>
      <c r="B22358" s="1">
        <v>19.88</v>
      </c>
      <c r="C22358" s="1">
        <v>-11306.95</v>
      </c>
      <c r="D22358" s="1"/>
      <c r="E22358" s="2">
        <v>-173.95307700000001</v>
      </c>
      <c r="F22358" s="2">
        <v>0.41466500000000001</v>
      </c>
      <c r="G22358" s="2">
        <v>-0.62698600000000004</v>
      </c>
      <c r="H22358" s="2">
        <v>-1.8280700000000001</v>
      </c>
      <c r="I22358">
        <v>0</v>
      </c>
      <c r="J22358" s="1">
        <v>113.6288</v>
      </c>
      <c r="K22358">
        <v>65</v>
      </c>
      <c r="L22358">
        <v>9</v>
      </c>
      <c r="M22358" t="s">
        <v>18</v>
      </c>
      <c r="N22358" t="s">
        <v>19</v>
      </c>
      <c r="O22358" t="s">
        <v>18</v>
      </c>
      <c r="P22358" t="s">
        <v>19</v>
      </c>
      <c r="Q22358">
        <v>3</v>
      </c>
      <c r="R22358">
        <v>0</v>
      </c>
      <c r="S22358" t="s">
        <v>19</v>
      </c>
    </row>
    <row r="22359" spans="1:19" x14ac:dyDescent="0.25">
      <c r="A22359">
        <v>8991</v>
      </c>
      <c r="B22359" s="1">
        <v>19.7</v>
      </c>
      <c r="C22359" s="1">
        <v>-11307.14</v>
      </c>
      <c r="D22359" s="1"/>
      <c r="E22359" s="2">
        <v>-68.528120999999999</v>
      </c>
      <c r="F22359" s="2">
        <v>0.91259599999999996</v>
      </c>
      <c r="G22359" s="2">
        <v>-0.106526</v>
      </c>
      <c r="H22359" s="2">
        <v>-0.70645999999999998</v>
      </c>
      <c r="I22359">
        <v>0</v>
      </c>
      <c r="J22359" s="1">
        <v>105.4016</v>
      </c>
      <c r="K22359">
        <v>165</v>
      </c>
      <c r="L22359">
        <v>20</v>
      </c>
      <c r="M22359" t="s">
        <v>18</v>
      </c>
      <c r="N22359" t="s">
        <v>19</v>
      </c>
      <c r="O22359" t="s">
        <v>19</v>
      </c>
      <c r="P22359" t="s">
        <v>19</v>
      </c>
      <c r="Q22359">
        <v>11</v>
      </c>
      <c r="R22359">
        <v>30</v>
      </c>
      <c r="S22359" t="s">
        <v>19</v>
      </c>
    </row>
    <row r="22360" spans="1:19" x14ac:dyDescent="0.25">
      <c r="A22360">
        <v>23570</v>
      </c>
      <c r="B22360" s="1">
        <v>20.02</v>
      </c>
      <c r="C22360" s="1">
        <v>-11307.73</v>
      </c>
      <c r="D22360" s="1"/>
      <c r="E22360" s="2">
        <v>-137.899146</v>
      </c>
      <c r="F22360" s="2">
        <v>0.50878400000000001</v>
      </c>
      <c r="G22360" s="2">
        <v>-0.50931700000000002</v>
      </c>
      <c r="H22360" s="2">
        <v>-1.4488239999999999</v>
      </c>
      <c r="I22360">
        <v>0</v>
      </c>
      <c r="J22360" s="1">
        <v>106.9684</v>
      </c>
      <c r="K22360">
        <v>82</v>
      </c>
      <c r="L22360">
        <v>7</v>
      </c>
      <c r="M22360" t="s">
        <v>18</v>
      </c>
      <c r="N22360" t="s">
        <v>19</v>
      </c>
      <c r="O22360" t="s">
        <v>19</v>
      </c>
      <c r="P22360" t="s">
        <v>19</v>
      </c>
      <c r="Q22360">
        <v>20</v>
      </c>
      <c r="R22360">
        <v>30</v>
      </c>
      <c r="S22360" t="s">
        <v>18</v>
      </c>
    </row>
    <row r="22361" spans="1:19" x14ac:dyDescent="0.25">
      <c r="A22361">
        <v>8206</v>
      </c>
      <c r="B22361" s="1">
        <v>19.41</v>
      </c>
      <c r="C22361" s="1">
        <v>-11308.32</v>
      </c>
      <c r="D22361" s="1"/>
      <c r="E22361" s="2">
        <v>-25.298255000000001</v>
      </c>
      <c r="F22361" s="2">
        <v>0.80238100000000001</v>
      </c>
      <c r="G22361" s="2">
        <v>-0.45895000000000002</v>
      </c>
      <c r="H22361" s="2">
        <v>-0.58162899999999995</v>
      </c>
      <c r="I22361">
        <v>0</v>
      </c>
      <c r="J22361" s="1">
        <v>110.42440000000001</v>
      </c>
      <c r="K22361">
        <v>447</v>
      </c>
      <c r="L22361">
        <v>19</v>
      </c>
      <c r="M22361" t="s">
        <v>19</v>
      </c>
      <c r="N22361" t="s">
        <v>19</v>
      </c>
      <c r="O22361" t="s">
        <v>19</v>
      </c>
      <c r="P22361" t="s">
        <v>19</v>
      </c>
      <c r="Q22361">
        <v>8</v>
      </c>
      <c r="R22361">
        <v>30</v>
      </c>
      <c r="S22361" t="s">
        <v>19</v>
      </c>
    </row>
    <row r="22362" spans="1:19" x14ac:dyDescent="0.25">
      <c r="A22362">
        <v>20247</v>
      </c>
      <c r="B22362" s="1">
        <v>20.239999999999998</v>
      </c>
      <c r="C22362" s="1">
        <v>-11308.39</v>
      </c>
      <c r="D22362" s="1"/>
      <c r="E22362" s="2">
        <v>-133.03988200000001</v>
      </c>
      <c r="F22362" s="2">
        <v>0.71299900000000005</v>
      </c>
      <c r="G22362" s="2">
        <v>-0.31667299999999998</v>
      </c>
      <c r="H22362" s="2">
        <v>-0.26262600000000003</v>
      </c>
      <c r="I22362">
        <v>0</v>
      </c>
      <c r="J22362" s="1">
        <v>105.96429999999999</v>
      </c>
      <c r="K22362">
        <v>85</v>
      </c>
      <c r="L22362">
        <v>12</v>
      </c>
      <c r="M22362" t="s">
        <v>18</v>
      </c>
      <c r="N22362" t="s">
        <v>19</v>
      </c>
      <c r="O22362" t="s">
        <v>19</v>
      </c>
      <c r="P22362" t="s">
        <v>19</v>
      </c>
      <c r="Q22362">
        <v>7</v>
      </c>
      <c r="R22362">
        <v>30</v>
      </c>
      <c r="S22362" t="s">
        <v>18</v>
      </c>
    </row>
    <row r="22363" spans="1:19" x14ac:dyDescent="0.25">
      <c r="A22363">
        <v>20307</v>
      </c>
      <c r="B22363" s="1">
        <v>19.579999999999998</v>
      </c>
      <c r="C22363" s="1">
        <v>-11308.61</v>
      </c>
      <c r="D22363" s="1"/>
      <c r="E22363" s="2">
        <v>-191.671356</v>
      </c>
      <c r="F22363" s="2">
        <v>0.41205000000000003</v>
      </c>
      <c r="G22363" s="2">
        <v>-0.57764599999999999</v>
      </c>
      <c r="H22363" s="2">
        <v>-2.0658099999999999</v>
      </c>
      <c r="I22363">
        <v>0</v>
      </c>
      <c r="J22363" s="1">
        <v>111.4012</v>
      </c>
      <c r="K22363">
        <v>59</v>
      </c>
      <c r="L22363">
        <v>8</v>
      </c>
      <c r="M22363" t="s">
        <v>18</v>
      </c>
      <c r="N22363" t="s">
        <v>19</v>
      </c>
      <c r="O22363" t="s">
        <v>18</v>
      </c>
      <c r="P22363" t="s">
        <v>19</v>
      </c>
      <c r="Q22363">
        <v>7</v>
      </c>
      <c r="R22363">
        <v>30</v>
      </c>
      <c r="S22363" t="s">
        <v>18</v>
      </c>
    </row>
    <row r="22364" spans="1:19" x14ac:dyDescent="0.25">
      <c r="A22364">
        <v>21557</v>
      </c>
      <c r="B22364" s="1">
        <v>19.73</v>
      </c>
      <c r="C22364" s="1">
        <v>-11308.75</v>
      </c>
      <c r="D22364" s="1"/>
      <c r="E22364" s="2">
        <v>-185.38934399999999</v>
      </c>
      <c r="F22364" s="2">
        <v>0.47253499999999998</v>
      </c>
      <c r="G22364" s="2">
        <v>-0.46945999999999999</v>
      </c>
      <c r="H22364" s="2">
        <v>-1.4554670000000001</v>
      </c>
      <c r="I22364">
        <v>0</v>
      </c>
      <c r="J22364" s="1">
        <v>109.7004</v>
      </c>
      <c r="K22364">
        <v>61</v>
      </c>
      <c r="L22364">
        <v>10</v>
      </c>
      <c r="M22364" t="s">
        <v>18</v>
      </c>
      <c r="N22364" t="s">
        <v>18</v>
      </c>
      <c r="O22364" t="s">
        <v>19</v>
      </c>
      <c r="P22364" t="s">
        <v>19</v>
      </c>
      <c r="Q22364">
        <v>12</v>
      </c>
      <c r="R22364">
        <v>30</v>
      </c>
      <c r="S22364" t="s">
        <v>18</v>
      </c>
    </row>
    <row r="22365" spans="1:19" x14ac:dyDescent="0.25">
      <c r="A22365">
        <v>9053</v>
      </c>
      <c r="B22365" s="1">
        <v>20.11</v>
      </c>
      <c r="C22365" s="1">
        <v>-11309.82</v>
      </c>
      <c r="D22365" s="1"/>
      <c r="E22365" s="2">
        <v>-134.640714</v>
      </c>
      <c r="F22365" s="2">
        <v>0.80971599999999999</v>
      </c>
      <c r="G22365" s="2">
        <v>-0.22723599999999999</v>
      </c>
      <c r="H22365" s="2">
        <v>-1.7254229999999999</v>
      </c>
      <c r="I22365">
        <v>0</v>
      </c>
      <c r="J22365" s="1">
        <v>106.625</v>
      </c>
      <c r="K22365">
        <v>84</v>
      </c>
      <c r="L22365">
        <v>18</v>
      </c>
      <c r="M22365" t="s">
        <v>18</v>
      </c>
      <c r="N22365" t="s">
        <v>19</v>
      </c>
      <c r="O22365" t="s">
        <v>18</v>
      </c>
      <c r="P22365" t="s">
        <v>19</v>
      </c>
      <c r="Q22365">
        <v>11</v>
      </c>
      <c r="R22365">
        <v>30</v>
      </c>
      <c r="S22365" t="s">
        <v>19</v>
      </c>
    </row>
    <row r="22366" spans="1:19" x14ac:dyDescent="0.25">
      <c r="A22366">
        <v>17170</v>
      </c>
      <c r="B22366" s="1">
        <v>20.14</v>
      </c>
      <c r="C22366" s="1">
        <v>-11310.18</v>
      </c>
      <c r="D22366" s="1"/>
      <c r="E22366" s="2">
        <v>-81.368200999999999</v>
      </c>
      <c r="F22366" s="2">
        <v>0.72623099999999996</v>
      </c>
      <c r="G22366" s="2">
        <v>-0.37359999999999999</v>
      </c>
      <c r="H22366" s="2">
        <v>-0.59283399999999997</v>
      </c>
      <c r="I22366">
        <v>0</v>
      </c>
      <c r="J22366" s="1">
        <v>105.1027</v>
      </c>
      <c r="K22366">
        <v>139</v>
      </c>
      <c r="L22366">
        <v>7</v>
      </c>
      <c r="M22366" t="s">
        <v>18</v>
      </c>
      <c r="N22366" t="s">
        <v>19</v>
      </c>
      <c r="O22366" t="s">
        <v>19</v>
      </c>
      <c r="P22366" t="s">
        <v>19</v>
      </c>
      <c r="Q22366">
        <v>19</v>
      </c>
      <c r="R22366">
        <v>0</v>
      </c>
      <c r="S22366" t="s">
        <v>18</v>
      </c>
    </row>
    <row r="22367" spans="1:19" x14ac:dyDescent="0.25">
      <c r="A22367">
        <v>2654</v>
      </c>
      <c r="B22367" s="1">
        <v>20.170000000000002</v>
      </c>
      <c r="C22367" s="1">
        <v>-11310.42</v>
      </c>
      <c r="D22367" s="1"/>
      <c r="E22367" s="2">
        <v>-130.004828</v>
      </c>
      <c r="F22367" s="2">
        <v>0.83369599999999999</v>
      </c>
      <c r="G22367" s="2">
        <v>-0.191305</v>
      </c>
      <c r="H22367" s="2">
        <v>-0.82916400000000001</v>
      </c>
      <c r="I22367">
        <v>0</v>
      </c>
      <c r="J22367" s="1">
        <v>104.9481</v>
      </c>
      <c r="K22367">
        <v>87</v>
      </c>
      <c r="L22367">
        <v>19</v>
      </c>
      <c r="M22367" t="s">
        <v>18</v>
      </c>
      <c r="N22367" t="s">
        <v>19</v>
      </c>
      <c r="O22367" t="s">
        <v>18</v>
      </c>
      <c r="P22367" t="s">
        <v>19</v>
      </c>
      <c r="Q22367">
        <v>10</v>
      </c>
      <c r="R22367">
        <v>0</v>
      </c>
      <c r="S22367" t="s">
        <v>19</v>
      </c>
    </row>
    <row r="22368" spans="1:19" x14ac:dyDescent="0.25">
      <c r="A22368">
        <v>23639</v>
      </c>
      <c r="B22368" s="1">
        <v>6.21</v>
      </c>
      <c r="C22368" s="1">
        <v>-11311.33</v>
      </c>
      <c r="D22368" s="1"/>
      <c r="E22368" s="2">
        <v>-314.20361100000002</v>
      </c>
      <c r="F22368" s="2">
        <v>0.35569400000000001</v>
      </c>
      <c r="G22368" s="2">
        <v>-0.55269000000000001</v>
      </c>
      <c r="H22368" s="2">
        <v>-3.5863649999999998</v>
      </c>
      <c r="I22368">
        <v>0</v>
      </c>
      <c r="J22368" s="1">
        <v>119.4708</v>
      </c>
      <c r="K22368">
        <v>36</v>
      </c>
      <c r="L22368">
        <v>12</v>
      </c>
      <c r="M22368" t="s">
        <v>18</v>
      </c>
      <c r="N22368" t="s">
        <v>19</v>
      </c>
      <c r="O22368" t="s">
        <v>18</v>
      </c>
      <c r="P22368" t="s">
        <v>19</v>
      </c>
      <c r="Q22368">
        <v>20</v>
      </c>
      <c r="R22368">
        <v>30</v>
      </c>
      <c r="S22368" t="s">
        <v>18</v>
      </c>
    </row>
    <row r="22369" spans="1:19" x14ac:dyDescent="0.25">
      <c r="A22369">
        <v>5934</v>
      </c>
      <c r="B22369" s="1">
        <v>18.690000000000001</v>
      </c>
      <c r="C22369" s="1">
        <v>-11312.99</v>
      </c>
      <c r="D22369" s="1"/>
      <c r="E22369" s="2">
        <v>-209.49981500000001</v>
      </c>
      <c r="F22369" s="2">
        <v>0.34600599999999998</v>
      </c>
      <c r="G22369" s="2">
        <v>-0.74320900000000001</v>
      </c>
      <c r="H22369" s="2">
        <v>-1.862609</v>
      </c>
      <c r="I22369">
        <v>0</v>
      </c>
      <c r="J22369" s="1">
        <v>114.66800000000001</v>
      </c>
      <c r="K22369">
        <v>54</v>
      </c>
      <c r="L22369">
        <v>19</v>
      </c>
      <c r="M22369" t="s">
        <v>19</v>
      </c>
      <c r="N22369" t="s">
        <v>18</v>
      </c>
      <c r="O22369" t="s">
        <v>19</v>
      </c>
      <c r="P22369" t="s">
        <v>19</v>
      </c>
      <c r="Q22369">
        <v>23</v>
      </c>
      <c r="R22369">
        <v>0</v>
      </c>
      <c r="S22369" t="s">
        <v>19</v>
      </c>
    </row>
    <row r="22370" spans="1:19" x14ac:dyDescent="0.25">
      <c r="A22370">
        <v>16446</v>
      </c>
      <c r="B22370" s="1">
        <v>20.23</v>
      </c>
      <c r="C22370" s="1">
        <v>-11314.95</v>
      </c>
      <c r="D22370" s="1"/>
      <c r="E22370" s="2">
        <v>-130.05689699999999</v>
      </c>
      <c r="F22370" s="2">
        <v>0.85265599999999997</v>
      </c>
      <c r="G22370" s="2">
        <v>-0.168878</v>
      </c>
      <c r="H22370" s="2">
        <v>-0.53950299999999995</v>
      </c>
      <c r="I22370">
        <v>0</v>
      </c>
      <c r="J22370" s="1">
        <v>102.1773</v>
      </c>
      <c r="K22370">
        <v>87</v>
      </c>
      <c r="L22370">
        <v>19</v>
      </c>
      <c r="M22370" t="s">
        <v>18</v>
      </c>
      <c r="N22370" t="s">
        <v>18</v>
      </c>
      <c r="O22370" t="s">
        <v>19</v>
      </c>
      <c r="P22370" t="s">
        <v>19</v>
      </c>
      <c r="Q22370">
        <v>16</v>
      </c>
      <c r="R22370">
        <v>0</v>
      </c>
      <c r="S22370" t="s">
        <v>18</v>
      </c>
    </row>
    <row r="22371" spans="1:19" x14ac:dyDescent="0.25">
      <c r="A22371">
        <v>21014</v>
      </c>
      <c r="B22371" s="1">
        <v>20.07</v>
      </c>
      <c r="C22371" s="1">
        <v>-11315.05</v>
      </c>
      <c r="D22371" s="1"/>
      <c r="E22371" s="2">
        <v>-133.118235</v>
      </c>
      <c r="F22371" s="2">
        <v>0.71617200000000003</v>
      </c>
      <c r="G22371" s="2">
        <v>-0.29202400000000001</v>
      </c>
      <c r="H22371" s="2">
        <v>-1.693838</v>
      </c>
      <c r="I22371">
        <v>0</v>
      </c>
      <c r="J22371" s="1">
        <v>110.67910000000001</v>
      </c>
      <c r="K22371">
        <v>85</v>
      </c>
      <c r="L22371">
        <v>11</v>
      </c>
      <c r="M22371" t="s">
        <v>18</v>
      </c>
      <c r="N22371" t="s">
        <v>19</v>
      </c>
      <c r="O22371" t="s">
        <v>19</v>
      </c>
      <c r="P22371" t="s">
        <v>19</v>
      </c>
      <c r="Q22371">
        <v>10</v>
      </c>
      <c r="R22371">
        <v>30</v>
      </c>
      <c r="S22371" t="s">
        <v>18</v>
      </c>
    </row>
    <row r="22372" spans="1:19" x14ac:dyDescent="0.25">
      <c r="A22372">
        <v>20082</v>
      </c>
      <c r="B22372" s="1">
        <v>19.72</v>
      </c>
      <c r="C22372" s="1">
        <v>-11316.34</v>
      </c>
      <c r="D22372" s="1"/>
      <c r="E22372" s="2">
        <v>-185.51376999999999</v>
      </c>
      <c r="F22372" s="2">
        <v>0.39768300000000001</v>
      </c>
      <c r="G22372" s="2">
        <v>-0.62597599999999998</v>
      </c>
      <c r="H22372" s="2">
        <v>-1.8903570000000001</v>
      </c>
      <c r="I22372">
        <v>0</v>
      </c>
      <c r="J22372" s="1">
        <v>113.6581</v>
      </c>
      <c r="K22372">
        <v>61</v>
      </c>
      <c r="L22372">
        <v>7</v>
      </c>
      <c r="M22372" t="s">
        <v>18</v>
      </c>
      <c r="N22372" t="s">
        <v>18</v>
      </c>
      <c r="O22372" t="s">
        <v>18</v>
      </c>
      <c r="P22372" t="s">
        <v>19</v>
      </c>
      <c r="Q22372">
        <v>6</v>
      </c>
      <c r="R22372">
        <v>30</v>
      </c>
      <c r="S22372" t="s">
        <v>18</v>
      </c>
    </row>
    <row r="22373" spans="1:19" x14ac:dyDescent="0.25">
      <c r="A22373">
        <v>24376</v>
      </c>
      <c r="B22373" s="1">
        <v>20.149999999999999</v>
      </c>
      <c r="C22373" s="1">
        <v>-11316.66</v>
      </c>
      <c r="D22373" s="1"/>
      <c r="E22373" s="2">
        <v>-128.598409</v>
      </c>
      <c r="F22373" s="2">
        <v>0.80203000000000002</v>
      </c>
      <c r="G22373" s="2">
        <v>-0.28617999999999999</v>
      </c>
      <c r="H22373" s="2">
        <v>-0.77269900000000002</v>
      </c>
      <c r="I22373">
        <v>0</v>
      </c>
      <c r="J22373" s="1">
        <v>104.9911</v>
      </c>
      <c r="K22373">
        <v>88</v>
      </c>
      <c r="L22373">
        <v>13</v>
      </c>
      <c r="M22373" t="s">
        <v>18</v>
      </c>
      <c r="N22373" t="s">
        <v>18</v>
      </c>
      <c r="O22373" t="s">
        <v>19</v>
      </c>
      <c r="P22373" t="s">
        <v>19</v>
      </c>
      <c r="Q22373">
        <v>23</v>
      </c>
      <c r="R22373">
        <v>30</v>
      </c>
      <c r="S22373" t="s">
        <v>18</v>
      </c>
    </row>
    <row r="22374" spans="1:19" x14ac:dyDescent="0.25">
      <c r="A22374">
        <v>18206</v>
      </c>
      <c r="B22374" s="1">
        <v>6.05</v>
      </c>
      <c r="C22374" s="1">
        <v>-11317.27</v>
      </c>
      <c r="D22374" s="1"/>
      <c r="E22374" s="2">
        <v>-314.36861099999999</v>
      </c>
      <c r="F22374" s="2">
        <v>0.65452500000000002</v>
      </c>
      <c r="G22374" s="2">
        <v>-0.31547599999999998</v>
      </c>
      <c r="H22374" s="2">
        <v>-1.7383820000000001</v>
      </c>
      <c r="I22374">
        <v>0</v>
      </c>
      <c r="J22374" s="1">
        <v>108.3113</v>
      </c>
      <c r="K22374">
        <v>36</v>
      </c>
      <c r="L22374">
        <v>19</v>
      </c>
      <c r="M22374" t="s">
        <v>18</v>
      </c>
      <c r="N22374" t="s">
        <v>19</v>
      </c>
      <c r="O22374" t="s">
        <v>19</v>
      </c>
      <c r="P22374" t="s">
        <v>19</v>
      </c>
      <c r="Q22374">
        <v>23</v>
      </c>
      <c r="R22374">
        <v>0</v>
      </c>
      <c r="S22374" t="s">
        <v>18</v>
      </c>
    </row>
    <row r="22375" spans="1:19" x14ac:dyDescent="0.25">
      <c r="A22375">
        <v>10781</v>
      </c>
      <c r="B22375" s="1">
        <v>21.02</v>
      </c>
      <c r="C22375" s="1">
        <v>-11319.88</v>
      </c>
      <c r="D22375" s="1"/>
      <c r="E22375" s="2">
        <v>-85.111879999999999</v>
      </c>
      <c r="F22375" s="2">
        <v>0.90147900000000003</v>
      </c>
      <c r="G22375" s="2">
        <v>-0.102504</v>
      </c>
      <c r="H22375" s="2">
        <v>0.31286399999999998</v>
      </c>
      <c r="I22375">
        <v>0</v>
      </c>
      <c r="J22375" s="1">
        <v>110.0133</v>
      </c>
      <c r="K22375">
        <v>133</v>
      </c>
      <c r="L22375">
        <v>18</v>
      </c>
      <c r="M22375" t="s">
        <v>18</v>
      </c>
      <c r="N22375" t="s">
        <v>19</v>
      </c>
      <c r="O22375" t="s">
        <v>19</v>
      </c>
      <c r="P22375" t="s">
        <v>19</v>
      </c>
      <c r="Q22375">
        <v>18</v>
      </c>
      <c r="R22375">
        <v>30</v>
      </c>
      <c r="S22375" t="s">
        <v>19</v>
      </c>
    </row>
    <row r="22376" spans="1:19" x14ac:dyDescent="0.25">
      <c r="A22376">
        <v>16940</v>
      </c>
      <c r="B22376" s="1">
        <v>19.690000000000001</v>
      </c>
      <c r="C22376" s="1">
        <v>-11322.66</v>
      </c>
      <c r="D22376" s="1"/>
      <c r="E22376" s="2">
        <v>-185.617377</v>
      </c>
      <c r="F22376" s="2">
        <v>0.38456499999999999</v>
      </c>
      <c r="G22376" s="2">
        <v>-0.61832900000000002</v>
      </c>
      <c r="H22376" s="2">
        <v>-1.596433</v>
      </c>
      <c r="I22376">
        <v>0</v>
      </c>
      <c r="J22376" s="1">
        <v>109.2693</v>
      </c>
      <c r="K22376">
        <v>61</v>
      </c>
      <c r="L22376">
        <v>17</v>
      </c>
      <c r="M22376" t="s">
        <v>19</v>
      </c>
      <c r="N22376" t="s">
        <v>18</v>
      </c>
      <c r="O22376" t="s">
        <v>19</v>
      </c>
      <c r="P22376" t="s">
        <v>19</v>
      </c>
      <c r="Q22376">
        <v>18</v>
      </c>
      <c r="R22376">
        <v>0</v>
      </c>
      <c r="S22376" t="s">
        <v>18</v>
      </c>
    </row>
    <row r="22377" spans="1:19" x14ac:dyDescent="0.25">
      <c r="A22377">
        <v>10584</v>
      </c>
      <c r="B22377" s="1">
        <v>20.53</v>
      </c>
      <c r="C22377" s="1">
        <v>-11322.87</v>
      </c>
      <c r="D22377" s="1"/>
      <c r="E22377" s="2">
        <v>-58.365309000000003</v>
      </c>
      <c r="F22377" s="2">
        <v>0.81994999999999996</v>
      </c>
      <c r="G22377" s="2">
        <v>-0.303371</v>
      </c>
      <c r="H22377" s="2">
        <v>5.8563999999999998E-2</v>
      </c>
      <c r="I22377">
        <v>0</v>
      </c>
      <c r="J22377" s="1">
        <v>111.18380000000001</v>
      </c>
      <c r="K22377">
        <v>194</v>
      </c>
      <c r="L22377">
        <v>13</v>
      </c>
      <c r="M22377" t="s">
        <v>18</v>
      </c>
      <c r="N22377" t="s">
        <v>19</v>
      </c>
      <c r="O22377" t="s">
        <v>18</v>
      </c>
      <c r="P22377" t="s">
        <v>19</v>
      </c>
      <c r="Q22377">
        <v>17</v>
      </c>
      <c r="R22377">
        <v>30</v>
      </c>
      <c r="S22377" t="s">
        <v>19</v>
      </c>
    </row>
    <row r="22378" spans="1:19" x14ac:dyDescent="0.25">
      <c r="A22378">
        <v>15418</v>
      </c>
      <c r="B22378" s="1">
        <v>19.690000000000001</v>
      </c>
      <c r="C22378" s="1">
        <v>-11324.52</v>
      </c>
      <c r="D22378" s="1"/>
      <c r="E22378" s="2">
        <v>-188.74199999999999</v>
      </c>
      <c r="F22378" s="2">
        <v>0.60702199999999995</v>
      </c>
      <c r="G22378" s="2">
        <v>-0.394312</v>
      </c>
      <c r="H22378" s="2">
        <v>-1.2540530000000001</v>
      </c>
      <c r="I22378">
        <v>0</v>
      </c>
      <c r="J22378" s="1">
        <v>107.01649999999999</v>
      </c>
      <c r="K22378">
        <v>60</v>
      </c>
      <c r="L22378">
        <v>15</v>
      </c>
      <c r="M22378" t="s">
        <v>18</v>
      </c>
      <c r="N22378" t="s">
        <v>18</v>
      </c>
      <c r="O22378" t="s">
        <v>19</v>
      </c>
      <c r="P22378" t="s">
        <v>19</v>
      </c>
      <c r="Q22378">
        <v>12</v>
      </c>
      <c r="R22378">
        <v>0</v>
      </c>
      <c r="S22378" t="s">
        <v>18</v>
      </c>
    </row>
    <row r="22379" spans="1:19" x14ac:dyDescent="0.25">
      <c r="A22379">
        <v>11343</v>
      </c>
      <c r="B22379" s="1">
        <v>20.02</v>
      </c>
      <c r="C22379" s="1">
        <v>-11324.77</v>
      </c>
      <c r="D22379" s="1"/>
      <c r="E22379" s="2">
        <v>-133.23258799999999</v>
      </c>
      <c r="F22379" s="2">
        <v>0.52390400000000004</v>
      </c>
      <c r="G22379" s="2">
        <v>-0.55810999999999999</v>
      </c>
      <c r="H22379" s="2">
        <v>-1.346435</v>
      </c>
      <c r="I22379">
        <v>0</v>
      </c>
      <c r="J22379" s="1">
        <v>107.8703</v>
      </c>
      <c r="K22379">
        <v>85</v>
      </c>
      <c r="L22379">
        <v>20</v>
      </c>
      <c r="M22379" t="s">
        <v>19</v>
      </c>
      <c r="N22379" t="s">
        <v>19</v>
      </c>
      <c r="O22379" t="s">
        <v>18</v>
      </c>
      <c r="P22379" t="s">
        <v>19</v>
      </c>
      <c r="Q22379">
        <v>20</v>
      </c>
      <c r="R22379">
        <v>30</v>
      </c>
      <c r="S22379" t="s">
        <v>19</v>
      </c>
    </row>
    <row r="22380" spans="1:19" x14ac:dyDescent="0.25">
      <c r="A22380">
        <v>9303</v>
      </c>
      <c r="B22380" s="1">
        <v>20.21</v>
      </c>
      <c r="C22380" s="1">
        <v>-11325.1</v>
      </c>
      <c r="D22380" s="1"/>
      <c r="E22380" s="2">
        <v>-53.169483999999997</v>
      </c>
      <c r="F22380" s="2">
        <v>0.806894</v>
      </c>
      <c r="G22380" s="2">
        <v>-0.41731699999999999</v>
      </c>
      <c r="H22380" s="2">
        <v>-0.43223099999999998</v>
      </c>
      <c r="I22380">
        <v>0</v>
      </c>
      <c r="J22380" s="1">
        <v>106.5282</v>
      </c>
      <c r="K22380">
        <v>213</v>
      </c>
      <c r="L22380">
        <v>12</v>
      </c>
      <c r="M22380" t="s">
        <v>18</v>
      </c>
      <c r="N22380" t="s">
        <v>19</v>
      </c>
      <c r="O22380" t="s">
        <v>18</v>
      </c>
      <c r="P22380" t="s">
        <v>19</v>
      </c>
      <c r="Q22380">
        <v>12</v>
      </c>
      <c r="R22380">
        <v>30</v>
      </c>
      <c r="S22380" t="s">
        <v>19</v>
      </c>
    </row>
    <row r="22381" spans="1:19" x14ac:dyDescent="0.25">
      <c r="A22381">
        <v>20026</v>
      </c>
      <c r="B22381" s="1">
        <v>19.920000000000002</v>
      </c>
      <c r="C22381" s="1">
        <v>-11325.11</v>
      </c>
      <c r="D22381" s="1"/>
      <c r="E22381" s="2">
        <v>-176.95484400000001</v>
      </c>
      <c r="F22381" s="2">
        <v>0.73836000000000002</v>
      </c>
      <c r="G22381" s="2">
        <v>-0.29350799999999999</v>
      </c>
      <c r="H22381" s="2">
        <v>-1.1980710000000001</v>
      </c>
      <c r="I22381">
        <v>0</v>
      </c>
      <c r="J22381" s="1">
        <v>107.6379</v>
      </c>
      <c r="K22381">
        <v>64</v>
      </c>
      <c r="L22381">
        <v>15</v>
      </c>
      <c r="M22381" t="s">
        <v>18</v>
      </c>
      <c r="N22381" t="s">
        <v>18</v>
      </c>
      <c r="O22381" t="s">
        <v>19</v>
      </c>
      <c r="P22381" t="s">
        <v>19</v>
      </c>
      <c r="Q22381">
        <v>6</v>
      </c>
      <c r="R22381">
        <v>30</v>
      </c>
      <c r="S22381" t="s">
        <v>18</v>
      </c>
    </row>
    <row r="22382" spans="1:19" x14ac:dyDescent="0.25">
      <c r="A22382">
        <v>15737</v>
      </c>
      <c r="B22382" s="1">
        <v>20.100000000000001</v>
      </c>
      <c r="C22382" s="1">
        <v>-11326.19</v>
      </c>
      <c r="D22382" s="1"/>
      <c r="E22382" s="2">
        <v>-138.124268</v>
      </c>
      <c r="F22382" s="2">
        <v>0.77860799999999997</v>
      </c>
      <c r="G22382" s="2">
        <v>-0.28183999999999998</v>
      </c>
      <c r="H22382" s="2">
        <v>-1.3303199999999999</v>
      </c>
      <c r="I22382">
        <v>0</v>
      </c>
      <c r="J22382" s="1">
        <v>105.2717</v>
      </c>
      <c r="K22382">
        <v>82</v>
      </c>
      <c r="L22382">
        <v>14</v>
      </c>
      <c r="M22382" t="s">
        <v>18</v>
      </c>
      <c r="N22382" t="s">
        <v>18</v>
      </c>
      <c r="O22382" t="s">
        <v>18</v>
      </c>
      <c r="P22382" t="s">
        <v>19</v>
      </c>
      <c r="Q22382">
        <v>13</v>
      </c>
      <c r="R22382">
        <v>0</v>
      </c>
      <c r="S22382" t="s">
        <v>18</v>
      </c>
    </row>
    <row r="22383" spans="1:19" x14ac:dyDescent="0.25">
      <c r="A22383">
        <v>6734</v>
      </c>
      <c r="B22383" s="1">
        <v>20.010000000000002</v>
      </c>
      <c r="C22383" s="1">
        <v>-11327.08</v>
      </c>
      <c r="D22383" s="1"/>
      <c r="E22383" s="2">
        <v>-130.19632200000001</v>
      </c>
      <c r="F22383" s="2">
        <v>0.52742800000000001</v>
      </c>
      <c r="G22383" s="2">
        <v>-0.55097099999999999</v>
      </c>
      <c r="H22383" s="2">
        <v>-1.4993609999999999</v>
      </c>
      <c r="I22383">
        <v>0</v>
      </c>
      <c r="J22383" s="1">
        <v>110.25660000000001</v>
      </c>
      <c r="K22383">
        <v>87</v>
      </c>
      <c r="L22383">
        <v>19</v>
      </c>
      <c r="M22383" t="s">
        <v>19</v>
      </c>
      <c r="N22383" t="s">
        <v>19</v>
      </c>
      <c r="O22383" t="s">
        <v>18</v>
      </c>
      <c r="P22383" t="s">
        <v>19</v>
      </c>
      <c r="Q22383">
        <v>2</v>
      </c>
      <c r="R22383">
        <v>30</v>
      </c>
      <c r="S22383" t="s">
        <v>19</v>
      </c>
    </row>
    <row r="22384" spans="1:19" x14ac:dyDescent="0.25">
      <c r="A22384">
        <v>20015</v>
      </c>
      <c r="B22384" s="1">
        <v>19.66</v>
      </c>
      <c r="C22384" s="1">
        <v>-11329.04</v>
      </c>
      <c r="D22384" s="1"/>
      <c r="E22384" s="2">
        <v>-177.01625000000001</v>
      </c>
      <c r="F22384" s="2">
        <v>0.43521799999999999</v>
      </c>
      <c r="G22384" s="2">
        <v>-0.54390499999999997</v>
      </c>
      <c r="H22384" s="2">
        <v>-1.442059</v>
      </c>
      <c r="I22384">
        <v>0</v>
      </c>
      <c r="J22384" s="1">
        <v>108.4191</v>
      </c>
      <c r="K22384">
        <v>64</v>
      </c>
      <c r="L22384">
        <v>20</v>
      </c>
      <c r="M22384" t="s">
        <v>19</v>
      </c>
      <c r="N22384" t="s">
        <v>18</v>
      </c>
      <c r="O22384" t="s">
        <v>19</v>
      </c>
      <c r="P22384" t="s">
        <v>19</v>
      </c>
      <c r="Q22384">
        <v>6</v>
      </c>
      <c r="R22384">
        <v>30</v>
      </c>
      <c r="S22384" t="s">
        <v>18</v>
      </c>
    </row>
    <row r="22385" spans="1:19" x14ac:dyDescent="0.25">
      <c r="A22385">
        <v>10839</v>
      </c>
      <c r="B22385" s="1">
        <v>19.920000000000002</v>
      </c>
      <c r="C22385" s="1">
        <v>-11329.81</v>
      </c>
      <c r="D22385" s="1"/>
      <c r="E22385" s="2">
        <v>-171.66378800000001</v>
      </c>
      <c r="F22385" s="2">
        <v>0.56359899999999996</v>
      </c>
      <c r="G22385" s="2">
        <v>-0.52590499999999996</v>
      </c>
      <c r="H22385" s="2">
        <v>-1.6783980000000001</v>
      </c>
      <c r="I22385">
        <v>0</v>
      </c>
      <c r="J22385" s="1">
        <v>107.8176</v>
      </c>
      <c r="K22385">
        <v>66</v>
      </c>
      <c r="L22385">
        <v>12</v>
      </c>
      <c r="M22385" t="s">
        <v>18</v>
      </c>
      <c r="N22385" t="s">
        <v>19</v>
      </c>
      <c r="O22385" t="s">
        <v>18</v>
      </c>
      <c r="P22385" t="s">
        <v>19</v>
      </c>
      <c r="Q22385">
        <v>18</v>
      </c>
      <c r="R22385">
        <v>30</v>
      </c>
      <c r="S22385" t="s">
        <v>19</v>
      </c>
    </row>
    <row r="22386" spans="1:19" x14ac:dyDescent="0.25">
      <c r="A22386">
        <v>4732</v>
      </c>
      <c r="B22386" s="1">
        <v>20.350000000000001</v>
      </c>
      <c r="C22386" s="1">
        <v>-11329.93</v>
      </c>
      <c r="D22386" s="1"/>
      <c r="E22386" s="2">
        <v>-67.041005999999996</v>
      </c>
      <c r="F22386" s="2">
        <v>0.87218799999999996</v>
      </c>
      <c r="G22386" s="2">
        <v>-0.19526099999999999</v>
      </c>
      <c r="H22386" s="2">
        <v>-0.26284200000000002</v>
      </c>
      <c r="I22386">
        <v>0</v>
      </c>
      <c r="J22386" s="1">
        <v>103.0971</v>
      </c>
      <c r="K22386">
        <v>169</v>
      </c>
      <c r="L22386">
        <v>17</v>
      </c>
      <c r="M22386" t="s">
        <v>18</v>
      </c>
      <c r="N22386" t="s">
        <v>18</v>
      </c>
      <c r="O22386" t="s">
        <v>18</v>
      </c>
      <c r="P22386" t="s">
        <v>19</v>
      </c>
      <c r="Q22386">
        <v>18</v>
      </c>
      <c r="R22386">
        <v>0</v>
      </c>
      <c r="S22386" t="s">
        <v>19</v>
      </c>
    </row>
    <row r="22387" spans="1:19" x14ac:dyDescent="0.25">
      <c r="A22387">
        <v>16975</v>
      </c>
      <c r="B22387" s="1">
        <v>19.760000000000002</v>
      </c>
      <c r="C22387" s="1">
        <v>-11330.33</v>
      </c>
      <c r="D22387" s="1"/>
      <c r="E22387" s="2">
        <v>-182.74725799999999</v>
      </c>
      <c r="F22387" s="2">
        <v>0.441751</v>
      </c>
      <c r="G22387" s="2">
        <v>-0.54309600000000002</v>
      </c>
      <c r="H22387" s="2">
        <v>-2.007784</v>
      </c>
      <c r="I22387">
        <v>0</v>
      </c>
      <c r="J22387" s="1">
        <v>106.8873</v>
      </c>
      <c r="K22387">
        <v>62</v>
      </c>
      <c r="L22387">
        <v>20</v>
      </c>
      <c r="M22387" t="s">
        <v>19</v>
      </c>
      <c r="N22387" t="s">
        <v>19</v>
      </c>
      <c r="O22387" t="s">
        <v>18</v>
      </c>
      <c r="P22387" t="s">
        <v>19</v>
      </c>
      <c r="Q22387">
        <v>18</v>
      </c>
      <c r="R22387">
        <v>0</v>
      </c>
      <c r="S22387" t="s">
        <v>18</v>
      </c>
    </row>
    <row r="22388" spans="1:19" x14ac:dyDescent="0.25">
      <c r="A22388">
        <v>10556</v>
      </c>
      <c r="B22388" s="1">
        <v>20.27</v>
      </c>
      <c r="C22388" s="1">
        <v>-11332.51</v>
      </c>
      <c r="D22388" s="1"/>
      <c r="E22388" s="2">
        <v>-53.204272000000003</v>
      </c>
      <c r="F22388" s="2">
        <v>0.90411900000000001</v>
      </c>
      <c r="G22388" s="2">
        <v>-0.18417</v>
      </c>
      <c r="H22388" s="2">
        <v>-0.66435900000000003</v>
      </c>
      <c r="I22388">
        <v>0</v>
      </c>
      <c r="J22388" s="1">
        <v>105.4736</v>
      </c>
      <c r="K22388">
        <v>213</v>
      </c>
      <c r="L22388">
        <v>17</v>
      </c>
      <c r="M22388" t="s">
        <v>18</v>
      </c>
      <c r="N22388" t="s">
        <v>18</v>
      </c>
      <c r="O22388" t="s">
        <v>19</v>
      </c>
      <c r="P22388" t="s">
        <v>19</v>
      </c>
      <c r="Q22388">
        <v>17</v>
      </c>
      <c r="R22388">
        <v>30</v>
      </c>
      <c r="S22388" t="s">
        <v>19</v>
      </c>
    </row>
    <row r="22389" spans="1:19" x14ac:dyDescent="0.25">
      <c r="A22389">
        <v>1054</v>
      </c>
      <c r="B22389" s="1">
        <v>20.34</v>
      </c>
      <c r="C22389" s="1">
        <v>-11332.56</v>
      </c>
      <c r="D22389" s="1"/>
      <c r="E22389" s="2">
        <v>-82.12</v>
      </c>
      <c r="F22389" s="2">
        <v>0.89411799999999997</v>
      </c>
      <c r="G22389" s="2">
        <v>-0.13118099999999999</v>
      </c>
      <c r="H22389" s="2">
        <v>-0.29670099999999999</v>
      </c>
      <c r="I22389">
        <v>0</v>
      </c>
      <c r="J22389" s="1">
        <v>104.1974</v>
      </c>
      <c r="K22389">
        <v>138</v>
      </c>
      <c r="L22389">
        <v>19</v>
      </c>
      <c r="M22389" t="s">
        <v>18</v>
      </c>
      <c r="N22389" t="s">
        <v>19</v>
      </c>
      <c r="O22389" t="s">
        <v>19</v>
      </c>
      <c r="P22389" t="s">
        <v>19</v>
      </c>
      <c r="Q22389">
        <v>4</v>
      </c>
      <c r="R22389">
        <v>0</v>
      </c>
      <c r="S22389" t="s">
        <v>19</v>
      </c>
    </row>
    <row r="22390" spans="1:19" x14ac:dyDescent="0.25">
      <c r="A22390">
        <v>7756</v>
      </c>
      <c r="B22390" s="1">
        <v>20.02</v>
      </c>
      <c r="C22390" s="1">
        <v>-11333.08</v>
      </c>
      <c r="D22390" s="1"/>
      <c r="E22390" s="2">
        <v>-121.861075</v>
      </c>
      <c r="F22390" s="2">
        <v>0.52346499999999996</v>
      </c>
      <c r="G22390" s="2">
        <v>-0.57439399999999996</v>
      </c>
      <c r="H22390" s="2">
        <v>-1.4855430000000001</v>
      </c>
      <c r="I22390">
        <v>0</v>
      </c>
      <c r="J22390" s="1">
        <v>108.90179999999999</v>
      </c>
      <c r="K22390">
        <v>93</v>
      </c>
      <c r="L22390">
        <v>17</v>
      </c>
      <c r="M22390" t="s">
        <v>19</v>
      </c>
      <c r="N22390" t="s">
        <v>19</v>
      </c>
      <c r="O22390" t="s">
        <v>18</v>
      </c>
      <c r="P22390" t="s">
        <v>19</v>
      </c>
      <c r="Q22390">
        <v>6</v>
      </c>
      <c r="R22390">
        <v>30</v>
      </c>
      <c r="S22390" t="s">
        <v>19</v>
      </c>
    </row>
    <row r="22391" spans="1:19" x14ac:dyDescent="0.25">
      <c r="A22391">
        <v>22548</v>
      </c>
      <c r="B22391" s="1">
        <v>20.149999999999999</v>
      </c>
      <c r="C22391" s="1">
        <v>-11334.08</v>
      </c>
      <c r="D22391" s="1"/>
      <c r="E22391" s="2">
        <v>-79.817464999999999</v>
      </c>
      <c r="F22391" s="2">
        <v>0.79305599999999998</v>
      </c>
      <c r="G22391" s="2">
        <v>-0.266148</v>
      </c>
      <c r="H22391" s="2">
        <v>-0.729877</v>
      </c>
      <c r="I22391">
        <v>0</v>
      </c>
      <c r="J22391" s="1">
        <v>103.7539</v>
      </c>
      <c r="K22391">
        <v>142</v>
      </c>
      <c r="L22391">
        <v>9</v>
      </c>
      <c r="M22391" t="s">
        <v>18</v>
      </c>
      <c r="N22391" t="s">
        <v>19</v>
      </c>
      <c r="O22391" t="s">
        <v>19</v>
      </c>
      <c r="P22391" t="s">
        <v>19</v>
      </c>
      <c r="Q22391">
        <v>16</v>
      </c>
      <c r="R22391">
        <v>30</v>
      </c>
      <c r="S22391" t="s">
        <v>18</v>
      </c>
    </row>
    <row r="22392" spans="1:19" x14ac:dyDescent="0.25">
      <c r="A22392">
        <v>12405</v>
      </c>
      <c r="B22392" s="1">
        <v>19.73</v>
      </c>
      <c r="C22392" s="1">
        <v>-11334.2</v>
      </c>
      <c r="D22392" s="1"/>
      <c r="E22392" s="2">
        <v>-185.806557</v>
      </c>
      <c r="F22392" s="2">
        <v>0.50763000000000003</v>
      </c>
      <c r="G22392" s="2">
        <v>-0.50911899999999999</v>
      </c>
      <c r="H22392" s="2">
        <v>-2.1710379999999998</v>
      </c>
      <c r="I22392">
        <v>0</v>
      </c>
      <c r="J22392" s="1">
        <v>107.5689</v>
      </c>
      <c r="K22392">
        <v>61</v>
      </c>
      <c r="L22392">
        <v>10</v>
      </c>
      <c r="M22392" t="s">
        <v>18</v>
      </c>
      <c r="N22392" t="s">
        <v>18</v>
      </c>
      <c r="O22392" t="s">
        <v>18</v>
      </c>
      <c r="P22392" t="s">
        <v>19</v>
      </c>
      <c r="Q22392">
        <v>0</v>
      </c>
      <c r="R22392">
        <v>0</v>
      </c>
      <c r="S22392" t="s">
        <v>18</v>
      </c>
    </row>
    <row r="22393" spans="1:19" x14ac:dyDescent="0.25">
      <c r="A22393">
        <v>4107</v>
      </c>
      <c r="B22393" s="1">
        <v>19.95</v>
      </c>
      <c r="C22393" s="1">
        <v>-11334.31</v>
      </c>
      <c r="D22393" s="1"/>
      <c r="E22393" s="2">
        <v>-83.340514999999996</v>
      </c>
      <c r="F22393" s="2">
        <v>0.579843</v>
      </c>
      <c r="G22393" s="2">
        <v>-0.55464100000000005</v>
      </c>
      <c r="H22393" s="2">
        <v>-1.5288900000000001</v>
      </c>
      <c r="I22393">
        <v>0</v>
      </c>
      <c r="J22393" s="1">
        <v>113.42440000000001</v>
      </c>
      <c r="K22393">
        <v>136</v>
      </c>
      <c r="L22393">
        <v>16</v>
      </c>
      <c r="M22393" t="s">
        <v>19</v>
      </c>
      <c r="N22393" t="s">
        <v>19</v>
      </c>
      <c r="O22393" t="s">
        <v>19</v>
      </c>
      <c r="P22393" t="s">
        <v>19</v>
      </c>
      <c r="Q22393">
        <v>16</v>
      </c>
      <c r="R22393">
        <v>0</v>
      </c>
      <c r="S22393" t="s">
        <v>19</v>
      </c>
    </row>
    <row r="22394" spans="1:19" x14ac:dyDescent="0.25">
      <c r="A22394">
        <v>3605</v>
      </c>
      <c r="B22394" s="1">
        <v>20.14</v>
      </c>
      <c r="C22394" s="1">
        <v>-11334.65</v>
      </c>
      <c r="D22394" s="1"/>
      <c r="E22394" s="2">
        <v>-25.132262000000001</v>
      </c>
      <c r="F22394" s="2">
        <v>0.84941100000000003</v>
      </c>
      <c r="G22394" s="2">
        <v>-0.45924500000000001</v>
      </c>
      <c r="H22394" s="2">
        <v>-0.89281999999999995</v>
      </c>
      <c r="I22394">
        <v>0</v>
      </c>
      <c r="J22394" s="1">
        <v>108.5442</v>
      </c>
      <c r="K22394">
        <v>451</v>
      </c>
      <c r="L22394">
        <v>10</v>
      </c>
      <c r="M22394" t="s">
        <v>18</v>
      </c>
      <c r="N22394" t="s">
        <v>19</v>
      </c>
      <c r="O22394" t="s">
        <v>19</v>
      </c>
      <c r="P22394" t="s">
        <v>19</v>
      </c>
      <c r="Q22394">
        <v>14</v>
      </c>
      <c r="R22394">
        <v>0</v>
      </c>
      <c r="S22394" t="s">
        <v>19</v>
      </c>
    </row>
    <row r="22395" spans="1:19" x14ac:dyDescent="0.25">
      <c r="A22395">
        <v>21791</v>
      </c>
      <c r="B22395" s="1">
        <v>20.329999999999998</v>
      </c>
      <c r="C22395" s="1">
        <v>-11336.68</v>
      </c>
      <c r="D22395" s="1"/>
      <c r="E22395" s="2">
        <v>-124.578901</v>
      </c>
      <c r="F22395" s="2">
        <v>0.84965100000000005</v>
      </c>
      <c r="G22395" s="2">
        <v>-0.131712</v>
      </c>
      <c r="H22395" s="2">
        <v>-0.24887200000000001</v>
      </c>
      <c r="I22395">
        <v>0</v>
      </c>
      <c r="J22395" s="1">
        <v>107.2046</v>
      </c>
      <c r="K22395">
        <v>91</v>
      </c>
      <c r="L22395">
        <v>20</v>
      </c>
      <c r="M22395" t="s">
        <v>18</v>
      </c>
      <c r="N22395" t="s">
        <v>19</v>
      </c>
      <c r="O22395" t="s">
        <v>19</v>
      </c>
      <c r="P22395" t="s">
        <v>19</v>
      </c>
      <c r="Q22395">
        <v>13</v>
      </c>
      <c r="R22395">
        <v>30</v>
      </c>
      <c r="S22395" t="s">
        <v>18</v>
      </c>
    </row>
    <row r="22396" spans="1:19" x14ac:dyDescent="0.25">
      <c r="A22396">
        <v>20273</v>
      </c>
      <c r="B22396" s="1">
        <v>20.079999999999998</v>
      </c>
      <c r="C22396" s="1">
        <v>-11336.73</v>
      </c>
      <c r="D22396" s="1"/>
      <c r="E22396" s="2">
        <v>-133.37329399999999</v>
      </c>
      <c r="F22396" s="2">
        <v>0.50931700000000002</v>
      </c>
      <c r="G22396" s="2">
        <v>-0.56184900000000004</v>
      </c>
      <c r="H22396" s="2">
        <v>-0.66461800000000004</v>
      </c>
      <c r="I22396">
        <v>0</v>
      </c>
      <c r="J22396" s="1">
        <v>108.3218</v>
      </c>
      <c r="K22396">
        <v>85</v>
      </c>
      <c r="L22396">
        <v>6</v>
      </c>
      <c r="M22396" t="s">
        <v>18</v>
      </c>
      <c r="N22396" t="s">
        <v>18</v>
      </c>
      <c r="O22396" t="s">
        <v>19</v>
      </c>
      <c r="P22396" t="s">
        <v>19</v>
      </c>
      <c r="Q22396">
        <v>7</v>
      </c>
      <c r="R22396">
        <v>30</v>
      </c>
      <c r="S22396" t="s">
        <v>18</v>
      </c>
    </row>
    <row r="22397" spans="1:19" x14ac:dyDescent="0.25">
      <c r="A22397">
        <v>8757</v>
      </c>
      <c r="B22397" s="1">
        <v>20.079999999999998</v>
      </c>
      <c r="C22397" s="1">
        <v>-11336.78</v>
      </c>
      <c r="D22397" s="1"/>
      <c r="E22397" s="2">
        <v>-59.045729000000001</v>
      </c>
      <c r="F22397" s="2">
        <v>0.71133500000000005</v>
      </c>
      <c r="G22397" s="2">
        <v>-0.55625599999999997</v>
      </c>
      <c r="H22397" s="2">
        <v>-0.91236700000000004</v>
      </c>
      <c r="I22397">
        <v>0</v>
      </c>
      <c r="J22397" s="1">
        <v>112.70269999999999</v>
      </c>
      <c r="K22397">
        <v>192</v>
      </c>
      <c r="L22397">
        <v>10</v>
      </c>
      <c r="M22397" t="s">
        <v>18</v>
      </c>
      <c r="N22397" t="s">
        <v>18</v>
      </c>
      <c r="O22397" t="s">
        <v>19</v>
      </c>
      <c r="P22397" t="s">
        <v>19</v>
      </c>
      <c r="Q22397">
        <v>10</v>
      </c>
      <c r="R22397">
        <v>30</v>
      </c>
      <c r="S22397" t="s">
        <v>19</v>
      </c>
    </row>
    <row r="22398" spans="1:19" x14ac:dyDescent="0.25">
      <c r="A22398">
        <v>12404</v>
      </c>
      <c r="B22398" s="1">
        <v>20.16</v>
      </c>
      <c r="C22398" s="1">
        <v>-11337.2</v>
      </c>
      <c r="D22398" s="1"/>
      <c r="E22398" s="2">
        <v>-143.508861</v>
      </c>
      <c r="F22398" s="2">
        <v>0.64759100000000003</v>
      </c>
      <c r="G22398" s="2">
        <v>-0.43900099999999997</v>
      </c>
      <c r="H22398" s="2">
        <v>-0.375695</v>
      </c>
      <c r="I22398">
        <v>0</v>
      </c>
      <c r="J22398" s="1">
        <v>113.6078</v>
      </c>
      <c r="K22398">
        <v>79</v>
      </c>
      <c r="L22398">
        <v>9</v>
      </c>
      <c r="M22398" t="s">
        <v>18</v>
      </c>
      <c r="N22398" t="s">
        <v>18</v>
      </c>
      <c r="O22398" t="s">
        <v>18</v>
      </c>
      <c r="P22398" t="s">
        <v>19</v>
      </c>
      <c r="Q22398">
        <v>0</v>
      </c>
      <c r="R22398">
        <v>0</v>
      </c>
      <c r="S22398" t="s">
        <v>18</v>
      </c>
    </row>
    <row r="22399" spans="1:19" x14ac:dyDescent="0.25">
      <c r="A22399">
        <v>22547</v>
      </c>
      <c r="B22399" s="1">
        <v>20.23</v>
      </c>
      <c r="C22399" s="1">
        <v>-11337.71</v>
      </c>
      <c r="D22399" s="1"/>
      <c r="E22399" s="2">
        <v>-80.983643000000001</v>
      </c>
      <c r="F22399" s="2">
        <v>0.773725</v>
      </c>
      <c r="G22399" s="2">
        <v>-0.28900500000000001</v>
      </c>
      <c r="H22399" s="2">
        <v>-0.35824899999999998</v>
      </c>
      <c r="I22399">
        <v>0</v>
      </c>
      <c r="J22399" s="1">
        <v>108.6073</v>
      </c>
      <c r="K22399">
        <v>140</v>
      </c>
      <c r="L22399">
        <v>8</v>
      </c>
      <c r="M22399" t="s">
        <v>18</v>
      </c>
      <c r="N22399" t="s">
        <v>19</v>
      </c>
      <c r="O22399" t="s">
        <v>19</v>
      </c>
      <c r="P22399" t="s">
        <v>19</v>
      </c>
      <c r="Q22399">
        <v>16</v>
      </c>
      <c r="R22399">
        <v>30</v>
      </c>
      <c r="S22399" t="s">
        <v>18</v>
      </c>
    </row>
    <row r="22400" spans="1:19" x14ac:dyDescent="0.25">
      <c r="A22400">
        <v>14911</v>
      </c>
      <c r="B22400" s="1">
        <v>19.66</v>
      </c>
      <c r="C22400" s="1">
        <v>-11338.18</v>
      </c>
      <c r="D22400" s="1"/>
      <c r="E22400" s="2">
        <v>-192.17254199999999</v>
      </c>
      <c r="F22400" s="2">
        <v>0.75129699999999999</v>
      </c>
      <c r="G22400" s="2">
        <v>-0.19139999999999999</v>
      </c>
      <c r="H22400" s="2">
        <v>-0.89729999999999999</v>
      </c>
      <c r="I22400">
        <v>0</v>
      </c>
      <c r="J22400" s="1">
        <v>109.1923</v>
      </c>
      <c r="K22400">
        <v>59</v>
      </c>
      <c r="L22400">
        <v>20</v>
      </c>
      <c r="M22400" t="s">
        <v>18</v>
      </c>
      <c r="N22400" t="s">
        <v>18</v>
      </c>
      <c r="O22400" t="s">
        <v>19</v>
      </c>
      <c r="P22400" t="s">
        <v>19</v>
      </c>
      <c r="Q22400">
        <v>10</v>
      </c>
      <c r="R22400">
        <v>0</v>
      </c>
      <c r="S22400" t="s">
        <v>18</v>
      </c>
    </row>
    <row r="22401" spans="1:19" x14ac:dyDescent="0.25">
      <c r="A22401">
        <v>13660</v>
      </c>
      <c r="B22401" s="1">
        <v>19.850000000000001</v>
      </c>
      <c r="C22401" s="1">
        <v>-11339.11</v>
      </c>
      <c r="D22401" s="1"/>
      <c r="E22401" s="2">
        <v>-182.88887099999999</v>
      </c>
      <c r="F22401" s="2">
        <v>0.74563999999999997</v>
      </c>
      <c r="G22401" s="2">
        <v>-0.27377099999999999</v>
      </c>
      <c r="H22401" s="2">
        <v>-1.0644979999999999</v>
      </c>
      <c r="I22401">
        <v>0</v>
      </c>
      <c r="J22401" s="1">
        <v>103.4825</v>
      </c>
      <c r="K22401">
        <v>62</v>
      </c>
      <c r="L22401">
        <v>17</v>
      </c>
      <c r="M22401" t="s">
        <v>18</v>
      </c>
      <c r="N22401" t="s">
        <v>19</v>
      </c>
      <c r="O22401" t="s">
        <v>18</v>
      </c>
      <c r="P22401" t="s">
        <v>19</v>
      </c>
      <c r="Q22401">
        <v>5</v>
      </c>
      <c r="R22401">
        <v>0</v>
      </c>
      <c r="S22401" t="s">
        <v>18</v>
      </c>
    </row>
    <row r="22402" spans="1:19" x14ac:dyDescent="0.25">
      <c r="A22402">
        <v>19769</v>
      </c>
      <c r="B22402" s="1">
        <v>20.21</v>
      </c>
      <c r="C22402" s="1">
        <v>-11340.49</v>
      </c>
      <c r="D22402" s="1"/>
      <c r="E22402" s="2">
        <v>-131.866163</v>
      </c>
      <c r="F22402" s="2">
        <v>0.81217899999999998</v>
      </c>
      <c r="G22402" s="2">
        <v>-0.22058</v>
      </c>
      <c r="H22402" s="2">
        <v>-0.44167800000000002</v>
      </c>
      <c r="I22402">
        <v>0</v>
      </c>
      <c r="J22402" s="1">
        <v>110.8407</v>
      </c>
      <c r="K22402">
        <v>86</v>
      </c>
      <c r="L22402">
        <v>14</v>
      </c>
      <c r="M22402" t="s">
        <v>18</v>
      </c>
      <c r="N22402" t="s">
        <v>18</v>
      </c>
      <c r="O22402" t="s">
        <v>19</v>
      </c>
      <c r="P22402" t="s">
        <v>19</v>
      </c>
      <c r="Q22402">
        <v>5</v>
      </c>
      <c r="R22402">
        <v>30</v>
      </c>
      <c r="S22402" t="s">
        <v>18</v>
      </c>
    </row>
    <row r="22403" spans="1:19" x14ac:dyDescent="0.25">
      <c r="A22403">
        <v>15127</v>
      </c>
      <c r="B22403" s="1">
        <v>20.09</v>
      </c>
      <c r="C22403" s="1">
        <v>-11341.78</v>
      </c>
      <c r="D22403" s="1"/>
      <c r="E22403" s="2">
        <v>-133.432706</v>
      </c>
      <c r="F22403" s="2">
        <v>0.73192500000000005</v>
      </c>
      <c r="G22403" s="2">
        <v>-0.28290900000000002</v>
      </c>
      <c r="H22403" s="2">
        <v>-1.0997300000000001</v>
      </c>
      <c r="I22403">
        <v>0</v>
      </c>
      <c r="J22403" s="1">
        <v>107.44329999999999</v>
      </c>
      <c r="K22403">
        <v>85</v>
      </c>
      <c r="L22403">
        <v>12</v>
      </c>
      <c r="M22403" t="s">
        <v>18</v>
      </c>
      <c r="N22403" t="s">
        <v>19</v>
      </c>
      <c r="O22403" t="s">
        <v>19</v>
      </c>
      <c r="P22403" t="s">
        <v>19</v>
      </c>
      <c r="Q22403">
        <v>11</v>
      </c>
      <c r="R22403">
        <v>0</v>
      </c>
      <c r="S22403" t="s">
        <v>18</v>
      </c>
    </row>
    <row r="22404" spans="1:19" x14ac:dyDescent="0.25">
      <c r="A22404">
        <v>12568</v>
      </c>
      <c r="B22404" s="1">
        <v>20.07</v>
      </c>
      <c r="C22404" s="1">
        <v>-11342.3</v>
      </c>
      <c r="D22404" s="1"/>
      <c r="E22404" s="2">
        <v>-135.02738099999999</v>
      </c>
      <c r="F22404" s="2">
        <v>0.70961200000000002</v>
      </c>
      <c r="G22404" s="2">
        <v>-0.28275099999999997</v>
      </c>
      <c r="H22404" s="2">
        <v>-1.7079070000000001</v>
      </c>
      <c r="I22404">
        <v>0</v>
      </c>
      <c r="J22404" s="1">
        <v>110.3604</v>
      </c>
      <c r="K22404">
        <v>84</v>
      </c>
      <c r="L22404">
        <v>13</v>
      </c>
      <c r="M22404" t="s">
        <v>18</v>
      </c>
      <c r="N22404" t="s">
        <v>19</v>
      </c>
      <c r="O22404" t="s">
        <v>19</v>
      </c>
      <c r="P22404" t="s">
        <v>19</v>
      </c>
      <c r="Q22404">
        <v>1</v>
      </c>
      <c r="R22404">
        <v>0</v>
      </c>
      <c r="S22404" t="s">
        <v>18</v>
      </c>
    </row>
    <row r="22405" spans="1:19" x14ac:dyDescent="0.25">
      <c r="A22405">
        <v>15882</v>
      </c>
      <c r="B22405" s="1">
        <v>20</v>
      </c>
      <c r="C22405" s="1">
        <v>-11342.51</v>
      </c>
      <c r="D22405" s="1"/>
      <c r="E22405" s="2">
        <v>-120.66500000000001</v>
      </c>
      <c r="F22405" s="2">
        <v>0.51086200000000004</v>
      </c>
      <c r="G22405" s="2">
        <v>-0.50268100000000004</v>
      </c>
      <c r="H22405" s="2">
        <v>-2.1186630000000002</v>
      </c>
      <c r="I22405">
        <v>0</v>
      </c>
      <c r="J22405" s="1">
        <v>113.15219999999999</v>
      </c>
      <c r="K22405">
        <v>94</v>
      </c>
      <c r="L22405">
        <v>15</v>
      </c>
      <c r="M22405" t="s">
        <v>19</v>
      </c>
      <c r="N22405" t="s">
        <v>19</v>
      </c>
      <c r="O22405" t="s">
        <v>19</v>
      </c>
      <c r="P22405" t="s">
        <v>19</v>
      </c>
      <c r="Q22405">
        <v>14</v>
      </c>
      <c r="R22405">
        <v>0</v>
      </c>
      <c r="S22405" t="s">
        <v>18</v>
      </c>
    </row>
    <row r="22406" spans="1:19" x14ac:dyDescent="0.25">
      <c r="A22406">
        <v>7475</v>
      </c>
      <c r="B22406" s="1">
        <v>19.809999999999999</v>
      </c>
      <c r="C22406" s="1">
        <v>-11342.61</v>
      </c>
      <c r="D22406" s="1"/>
      <c r="E22406" s="2">
        <v>-180.04142899999999</v>
      </c>
      <c r="F22406" s="2">
        <v>0.33033600000000002</v>
      </c>
      <c r="G22406" s="2">
        <v>-0.79053399999999996</v>
      </c>
      <c r="H22406" s="2">
        <v>-2.484893</v>
      </c>
      <c r="I22406">
        <v>0</v>
      </c>
      <c r="J22406" s="1">
        <v>111.749</v>
      </c>
      <c r="K22406">
        <v>63</v>
      </c>
      <c r="L22406">
        <v>8</v>
      </c>
      <c r="M22406" t="s">
        <v>18</v>
      </c>
      <c r="N22406" t="s">
        <v>18</v>
      </c>
      <c r="O22406" t="s">
        <v>19</v>
      </c>
      <c r="P22406" t="s">
        <v>19</v>
      </c>
      <c r="Q22406">
        <v>5</v>
      </c>
      <c r="R22406">
        <v>30</v>
      </c>
      <c r="S22406" t="s">
        <v>19</v>
      </c>
    </row>
    <row r="22407" spans="1:19" x14ac:dyDescent="0.25">
      <c r="A22407">
        <v>20255</v>
      </c>
      <c r="B22407" s="1">
        <v>20.29</v>
      </c>
      <c r="C22407" s="1">
        <v>-11344.3</v>
      </c>
      <c r="D22407" s="1"/>
      <c r="E22407" s="2">
        <v>-126.04777799999999</v>
      </c>
      <c r="F22407" s="2">
        <v>0.85075400000000001</v>
      </c>
      <c r="G22407" s="2">
        <v>-0.14181199999999999</v>
      </c>
      <c r="H22407" s="2">
        <v>-0.33238299999999998</v>
      </c>
      <c r="I22407">
        <v>0</v>
      </c>
      <c r="J22407" s="1">
        <v>110.2992</v>
      </c>
      <c r="K22407">
        <v>90</v>
      </c>
      <c r="L22407">
        <v>20</v>
      </c>
      <c r="M22407" t="s">
        <v>18</v>
      </c>
      <c r="N22407" t="s">
        <v>19</v>
      </c>
      <c r="O22407" t="s">
        <v>19</v>
      </c>
      <c r="P22407" t="s">
        <v>19</v>
      </c>
      <c r="Q22407">
        <v>7</v>
      </c>
      <c r="R22407">
        <v>30</v>
      </c>
      <c r="S22407" t="s">
        <v>18</v>
      </c>
    </row>
    <row r="22408" spans="1:19" x14ac:dyDescent="0.25">
      <c r="A22408">
        <v>12664</v>
      </c>
      <c r="B22408" s="1">
        <v>19.77</v>
      </c>
      <c r="C22408" s="1">
        <v>-11344.36</v>
      </c>
      <c r="D22408" s="1"/>
      <c r="E22408" s="2">
        <v>-185.97311500000001</v>
      </c>
      <c r="F22408" s="2">
        <v>0.66443799999999997</v>
      </c>
      <c r="G22408" s="2">
        <v>-0.37062200000000001</v>
      </c>
      <c r="H22408" s="2">
        <v>-0.99836199999999997</v>
      </c>
      <c r="I22408">
        <v>0</v>
      </c>
      <c r="J22408" s="1">
        <v>109.06010000000001</v>
      </c>
      <c r="K22408">
        <v>61</v>
      </c>
      <c r="L22408">
        <v>13</v>
      </c>
      <c r="M22408" t="s">
        <v>18</v>
      </c>
      <c r="N22408" t="s">
        <v>18</v>
      </c>
      <c r="O22408" t="s">
        <v>18</v>
      </c>
      <c r="P22408" t="s">
        <v>19</v>
      </c>
      <c r="Q22408">
        <v>1</v>
      </c>
      <c r="R22408">
        <v>0</v>
      </c>
      <c r="S22408" t="s">
        <v>18</v>
      </c>
    </row>
    <row r="22409" spans="1:19" x14ac:dyDescent="0.25">
      <c r="A22409">
        <v>16704</v>
      </c>
      <c r="B22409" s="1">
        <v>20.02</v>
      </c>
      <c r="C22409" s="1">
        <v>-11345.38</v>
      </c>
      <c r="D22409" s="1"/>
      <c r="E22409" s="2">
        <v>-131.923023</v>
      </c>
      <c r="F22409" s="2">
        <v>0.345441</v>
      </c>
      <c r="G22409" s="2">
        <v>-0.84572599999999998</v>
      </c>
      <c r="H22409" s="2">
        <v>-1.118717</v>
      </c>
      <c r="I22409">
        <v>0</v>
      </c>
      <c r="J22409" s="1">
        <v>112.2084</v>
      </c>
      <c r="K22409">
        <v>86</v>
      </c>
      <c r="L22409">
        <v>5</v>
      </c>
      <c r="M22409" t="s">
        <v>19</v>
      </c>
      <c r="N22409" t="s">
        <v>19</v>
      </c>
      <c r="O22409" t="s">
        <v>18</v>
      </c>
      <c r="P22409" t="s">
        <v>19</v>
      </c>
      <c r="Q22409">
        <v>17</v>
      </c>
      <c r="R22409">
        <v>0</v>
      </c>
      <c r="S22409" t="s">
        <v>18</v>
      </c>
    </row>
    <row r="22410" spans="1:19" x14ac:dyDescent="0.25">
      <c r="A22410">
        <v>9753</v>
      </c>
      <c r="B22410" s="1">
        <v>19.97</v>
      </c>
      <c r="C22410" s="1">
        <v>-11345.7</v>
      </c>
      <c r="D22410" s="1"/>
      <c r="E22410" s="2">
        <v>-88.638281000000006</v>
      </c>
      <c r="F22410" s="2">
        <v>0.72947799999999996</v>
      </c>
      <c r="G22410" s="2">
        <v>-0.46961799999999998</v>
      </c>
      <c r="H22410" s="2">
        <v>-1.1793640000000001</v>
      </c>
      <c r="I22410">
        <v>0</v>
      </c>
      <c r="J22410" s="1">
        <v>112.71080000000001</v>
      </c>
      <c r="K22410">
        <v>128</v>
      </c>
      <c r="L22410">
        <v>14</v>
      </c>
      <c r="M22410" t="s">
        <v>18</v>
      </c>
      <c r="N22410" t="s">
        <v>19</v>
      </c>
      <c r="O22410" t="s">
        <v>19</v>
      </c>
      <c r="P22410" t="s">
        <v>19</v>
      </c>
      <c r="Q22410">
        <v>14</v>
      </c>
      <c r="R22410">
        <v>30</v>
      </c>
      <c r="S22410" t="s">
        <v>19</v>
      </c>
    </row>
    <row r="22411" spans="1:19" x14ac:dyDescent="0.25">
      <c r="A22411">
        <v>19822</v>
      </c>
      <c r="B22411" s="1">
        <v>19.22</v>
      </c>
      <c r="C22411" s="1">
        <v>-11346.3</v>
      </c>
      <c r="D22411" s="1"/>
      <c r="E22411" s="2">
        <v>-192.310169</v>
      </c>
      <c r="F22411" s="2">
        <v>0.40921200000000002</v>
      </c>
      <c r="G22411" s="2">
        <v>-0.57695099999999999</v>
      </c>
      <c r="H22411" s="2">
        <v>-1.5178720000000001</v>
      </c>
      <c r="I22411">
        <v>0</v>
      </c>
      <c r="J22411" s="1">
        <v>108.97880000000001</v>
      </c>
      <c r="K22411">
        <v>59</v>
      </c>
      <c r="L22411">
        <v>19</v>
      </c>
      <c r="M22411" t="s">
        <v>19</v>
      </c>
      <c r="N22411" t="s">
        <v>18</v>
      </c>
      <c r="O22411" t="s">
        <v>18</v>
      </c>
      <c r="P22411" t="s">
        <v>19</v>
      </c>
      <c r="Q22411">
        <v>5</v>
      </c>
      <c r="R22411">
        <v>30</v>
      </c>
      <c r="S22411" t="s">
        <v>18</v>
      </c>
    </row>
    <row r="22412" spans="1:19" x14ac:dyDescent="0.25">
      <c r="A22412">
        <v>16640</v>
      </c>
      <c r="B22412" s="1">
        <v>20</v>
      </c>
      <c r="C22412" s="1">
        <v>-11347.95</v>
      </c>
      <c r="D22412" s="1"/>
      <c r="E22412" s="2">
        <v>-123.347283</v>
      </c>
      <c r="F22412" s="2">
        <v>0.35517599999999999</v>
      </c>
      <c r="G22412" s="2">
        <v>-0.78091500000000003</v>
      </c>
      <c r="H22412" s="2">
        <v>-1.944267</v>
      </c>
      <c r="I22412">
        <v>0</v>
      </c>
      <c r="J22412" s="1">
        <v>112.2911</v>
      </c>
      <c r="K22412">
        <v>92</v>
      </c>
      <c r="L22412">
        <v>5</v>
      </c>
      <c r="M22412" t="s">
        <v>19</v>
      </c>
      <c r="N22412" t="s">
        <v>19</v>
      </c>
      <c r="O22412" t="s">
        <v>19</v>
      </c>
      <c r="P22412" t="s">
        <v>19</v>
      </c>
      <c r="Q22412">
        <v>17</v>
      </c>
      <c r="R22412">
        <v>0</v>
      </c>
      <c r="S22412" t="s">
        <v>18</v>
      </c>
    </row>
    <row r="22413" spans="1:19" x14ac:dyDescent="0.25">
      <c r="A22413">
        <v>16949</v>
      </c>
      <c r="B22413" s="1">
        <v>20.34</v>
      </c>
      <c r="C22413" s="1">
        <v>-11347.97</v>
      </c>
      <c r="D22413" s="1"/>
      <c r="E22413" s="2">
        <v>-135.09488099999999</v>
      </c>
      <c r="F22413" s="2">
        <v>0.732707</v>
      </c>
      <c r="G22413" s="2">
        <v>-0.34817599999999999</v>
      </c>
      <c r="H22413" s="2">
        <v>-0.105615</v>
      </c>
      <c r="I22413">
        <v>0</v>
      </c>
      <c r="J22413" s="1">
        <v>112.19670000000001</v>
      </c>
      <c r="K22413">
        <v>84</v>
      </c>
      <c r="L22413">
        <v>10</v>
      </c>
      <c r="M22413" t="s">
        <v>18</v>
      </c>
      <c r="N22413" t="s">
        <v>18</v>
      </c>
      <c r="O22413" t="s">
        <v>19</v>
      </c>
      <c r="P22413" t="s">
        <v>19</v>
      </c>
      <c r="Q22413">
        <v>18</v>
      </c>
      <c r="R22413">
        <v>0</v>
      </c>
      <c r="S22413" t="s">
        <v>18</v>
      </c>
    </row>
    <row r="22414" spans="1:19" x14ac:dyDescent="0.25">
      <c r="A22414">
        <v>3406</v>
      </c>
      <c r="B22414" s="1">
        <v>20.149999999999999</v>
      </c>
      <c r="C22414" s="1">
        <v>-11348.25</v>
      </c>
      <c r="D22414" s="1"/>
      <c r="E22414" s="2">
        <v>-53.529480999999997</v>
      </c>
      <c r="F22414" s="2">
        <v>0.708341</v>
      </c>
      <c r="G22414" s="2">
        <v>-0.58701400000000004</v>
      </c>
      <c r="H22414" s="2">
        <v>-0.448625</v>
      </c>
      <c r="I22414">
        <v>0</v>
      </c>
      <c r="J22414" s="1">
        <v>108.2345</v>
      </c>
      <c r="K22414">
        <v>212</v>
      </c>
      <c r="L22414">
        <v>19</v>
      </c>
      <c r="M22414" t="s">
        <v>19</v>
      </c>
      <c r="N22414" t="s">
        <v>19</v>
      </c>
      <c r="O22414" t="s">
        <v>18</v>
      </c>
      <c r="P22414" t="s">
        <v>19</v>
      </c>
      <c r="Q22414">
        <v>13</v>
      </c>
      <c r="R22414">
        <v>0</v>
      </c>
      <c r="S22414" t="s">
        <v>19</v>
      </c>
    </row>
    <row r="22415" spans="1:19" x14ac:dyDescent="0.25">
      <c r="A22415">
        <v>10838</v>
      </c>
      <c r="B22415" s="1">
        <v>19.91</v>
      </c>
      <c r="C22415" s="1">
        <v>-11351.93</v>
      </c>
      <c r="D22415" s="1"/>
      <c r="E22415" s="2">
        <v>-171.99893900000001</v>
      </c>
      <c r="F22415" s="2">
        <v>0.51299600000000001</v>
      </c>
      <c r="G22415" s="2">
        <v>-0.52693199999999996</v>
      </c>
      <c r="H22415" s="2">
        <v>-2.1477390000000001</v>
      </c>
      <c r="I22415">
        <v>0</v>
      </c>
      <c r="J22415" s="1">
        <v>107.9371</v>
      </c>
      <c r="K22415">
        <v>66</v>
      </c>
      <c r="L22415">
        <v>11</v>
      </c>
      <c r="M22415" t="s">
        <v>18</v>
      </c>
      <c r="N22415" t="s">
        <v>19</v>
      </c>
      <c r="O22415" t="s">
        <v>18</v>
      </c>
      <c r="P22415" t="s">
        <v>19</v>
      </c>
      <c r="Q22415">
        <v>18</v>
      </c>
      <c r="R22415">
        <v>30</v>
      </c>
      <c r="S22415" t="s">
        <v>19</v>
      </c>
    </row>
    <row r="22416" spans="1:19" x14ac:dyDescent="0.25">
      <c r="A22416">
        <v>9564</v>
      </c>
      <c r="B22416" s="1">
        <v>20.170000000000002</v>
      </c>
      <c r="C22416" s="1">
        <v>-11352.12</v>
      </c>
      <c r="D22416" s="1"/>
      <c r="E22416" s="2">
        <v>-120.767234</v>
      </c>
      <c r="F22416" s="2">
        <v>0.826851</v>
      </c>
      <c r="G22416" s="2">
        <v>-0.22028</v>
      </c>
      <c r="H22416" s="2">
        <v>-0.77015699999999998</v>
      </c>
      <c r="I22416">
        <v>0</v>
      </c>
      <c r="J22416" s="1">
        <v>103.9024</v>
      </c>
      <c r="K22416">
        <v>94</v>
      </c>
      <c r="L22416">
        <v>17</v>
      </c>
      <c r="M22416" t="s">
        <v>18</v>
      </c>
      <c r="N22416" t="s">
        <v>19</v>
      </c>
      <c r="O22416" t="s">
        <v>18</v>
      </c>
      <c r="P22416" t="s">
        <v>19</v>
      </c>
      <c r="Q22416">
        <v>13</v>
      </c>
      <c r="R22416">
        <v>30</v>
      </c>
      <c r="S22416" t="s">
        <v>19</v>
      </c>
    </row>
    <row r="22417" spans="1:19" x14ac:dyDescent="0.25">
      <c r="A22417">
        <v>18704</v>
      </c>
      <c r="B22417" s="1">
        <v>20.079999999999998</v>
      </c>
      <c r="C22417" s="1">
        <v>-11352.52</v>
      </c>
      <c r="D22417" s="1"/>
      <c r="E22417" s="2">
        <v>-54.843091999999999</v>
      </c>
      <c r="F22417" s="2">
        <v>0.70959499999999998</v>
      </c>
      <c r="G22417" s="2">
        <v>-0.38534200000000002</v>
      </c>
      <c r="H22417" s="2">
        <v>-0.98423300000000002</v>
      </c>
      <c r="I22417">
        <v>0</v>
      </c>
      <c r="J22417" s="1">
        <v>106.5048</v>
      </c>
      <c r="K22417">
        <v>207</v>
      </c>
      <c r="L22417">
        <v>5</v>
      </c>
      <c r="M22417" t="s">
        <v>18</v>
      </c>
      <c r="N22417" t="s">
        <v>19</v>
      </c>
      <c r="O22417" t="s">
        <v>19</v>
      </c>
      <c r="P22417" t="s">
        <v>19</v>
      </c>
      <c r="Q22417">
        <v>1</v>
      </c>
      <c r="R22417">
        <v>30</v>
      </c>
      <c r="S22417" t="s">
        <v>18</v>
      </c>
    </row>
    <row r="22418" spans="1:19" x14ac:dyDescent="0.25">
      <c r="A22418">
        <v>18781</v>
      </c>
      <c r="B22418" s="1">
        <v>20.12</v>
      </c>
      <c r="C22418" s="1">
        <v>-11355.45</v>
      </c>
      <c r="D22418" s="1"/>
      <c r="E22418" s="2">
        <v>-169.484328</v>
      </c>
      <c r="F22418" s="2">
        <v>0.75301099999999999</v>
      </c>
      <c r="G22418" s="2">
        <v>-0.25523400000000002</v>
      </c>
      <c r="H22418" s="2">
        <v>-0.38172299999999998</v>
      </c>
      <c r="I22418">
        <v>0</v>
      </c>
      <c r="J22418" s="1">
        <v>104.9901</v>
      </c>
      <c r="K22418">
        <v>67</v>
      </c>
      <c r="L22418">
        <v>18</v>
      </c>
      <c r="M22418" t="s">
        <v>18</v>
      </c>
      <c r="N22418" t="s">
        <v>19</v>
      </c>
      <c r="O22418" t="s">
        <v>18</v>
      </c>
      <c r="P22418" t="s">
        <v>19</v>
      </c>
      <c r="Q22418">
        <v>1</v>
      </c>
      <c r="R22418">
        <v>30</v>
      </c>
      <c r="S22418" t="s">
        <v>18</v>
      </c>
    </row>
    <row r="22419" spans="1:19" x14ac:dyDescent="0.25">
      <c r="A22419">
        <v>3390</v>
      </c>
      <c r="B22419" s="1">
        <v>20.28</v>
      </c>
      <c r="C22419" s="1">
        <v>-11356.64</v>
      </c>
      <c r="D22419" s="1"/>
      <c r="E22419" s="2">
        <v>-57.647919000000002</v>
      </c>
      <c r="F22419" s="2">
        <v>0.90410199999999996</v>
      </c>
      <c r="G22419" s="2">
        <v>-0.16830600000000001</v>
      </c>
      <c r="H22419" s="2">
        <v>-0.60950000000000004</v>
      </c>
      <c r="I22419">
        <v>0</v>
      </c>
      <c r="J22419" s="1">
        <v>102.55670000000001</v>
      </c>
      <c r="K22419">
        <v>197</v>
      </c>
      <c r="L22419">
        <v>19</v>
      </c>
      <c r="M22419" t="s">
        <v>18</v>
      </c>
      <c r="N22419" t="s">
        <v>18</v>
      </c>
      <c r="O22419" t="s">
        <v>19</v>
      </c>
      <c r="P22419" t="s">
        <v>19</v>
      </c>
      <c r="Q22419">
        <v>13</v>
      </c>
      <c r="R22419">
        <v>0</v>
      </c>
      <c r="S22419" t="s">
        <v>19</v>
      </c>
    </row>
    <row r="22420" spans="1:19" x14ac:dyDescent="0.25">
      <c r="A22420">
        <v>17161</v>
      </c>
      <c r="B22420" s="1">
        <v>20</v>
      </c>
      <c r="C22420" s="1">
        <v>-11358.06</v>
      </c>
      <c r="D22420" s="1"/>
      <c r="E22420" s="2">
        <v>-120.830426</v>
      </c>
      <c r="F22420" s="2">
        <v>0.496859</v>
      </c>
      <c r="G22420" s="2">
        <v>-0.51671900000000004</v>
      </c>
      <c r="H22420" s="2">
        <v>-2.1209389999999999</v>
      </c>
      <c r="I22420">
        <v>0</v>
      </c>
      <c r="J22420" s="1">
        <v>113.63939999999999</v>
      </c>
      <c r="K22420">
        <v>94</v>
      </c>
      <c r="L22420">
        <v>14</v>
      </c>
      <c r="M22420" t="s">
        <v>19</v>
      </c>
      <c r="N22420" t="s">
        <v>19</v>
      </c>
      <c r="O22420" t="s">
        <v>19</v>
      </c>
      <c r="P22420" t="s">
        <v>19</v>
      </c>
      <c r="Q22420">
        <v>19</v>
      </c>
      <c r="R22420">
        <v>0</v>
      </c>
      <c r="S22420" t="s">
        <v>18</v>
      </c>
    </row>
    <row r="22421" spans="1:19" x14ac:dyDescent="0.25">
      <c r="A22421">
        <v>18514</v>
      </c>
      <c r="B22421" s="1">
        <v>19.93</v>
      </c>
      <c r="C22421" s="1">
        <v>-11359.36</v>
      </c>
      <c r="D22421" s="1"/>
      <c r="E22421" s="2">
        <v>-169.542687</v>
      </c>
      <c r="F22421" s="2">
        <v>0.41842600000000002</v>
      </c>
      <c r="G22421" s="2">
        <v>-0.58674999999999999</v>
      </c>
      <c r="H22421" s="2">
        <v>-1.7942530000000001</v>
      </c>
      <c r="I22421">
        <v>0</v>
      </c>
      <c r="J22421" s="1">
        <v>112.9221</v>
      </c>
      <c r="K22421">
        <v>67</v>
      </c>
      <c r="L22421">
        <v>7</v>
      </c>
      <c r="M22421" t="s">
        <v>18</v>
      </c>
      <c r="N22421" t="s">
        <v>19</v>
      </c>
      <c r="O22421" t="s">
        <v>18</v>
      </c>
      <c r="P22421" t="s">
        <v>19</v>
      </c>
      <c r="Q22421">
        <v>0</v>
      </c>
      <c r="R22421">
        <v>30</v>
      </c>
      <c r="S22421" t="s">
        <v>18</v>
      </c>
    </row>
    <row r="22422" spans="1:19" x14ac:dyDescent="0.25">
      <c r="A22422">
        <v>13869</v>
      </c>
      <c r="B22422" s="1">
        <v>19.57</v>
      </c>
      <c r="C22422" s="1">
        <v>-11359.57</v>
      </c>
      <c r="D22422" s="1"/>
      <c r="E22422" s="2">
        <v>-180.31063499999999</v>
      </c>
      <c r="F22422" s="2">
        <v>0.41177900000000001</v>
      </c>
      <c r="G22422" s="2">
        <v>-0.57818899999999995</v>
      </c>
      <c r="H22422" s="2">
        <v>-1.532429</v>
      </c>
      <c r="I22422">
        <v>0</v>
      </c>
      <c r="J22422" s="1">
        <v>109.0686</v>
      </c>
      <c r="K22422">
        <v>63</v>
      </c>
      <c r="L22422">
        <v>18</v>
      </c>
      <c r="M22422" t="s">
        <v>19</v>
      </c>
      <c r="N22422" t="s">
        <v>18</v>
      </c>
      <c r="O22422" t="s">
        <v>19</v>
      </c>
      <c r="P22422" t="s">
        <v>19</v>
      </c>
      <c r="Q22422">
        <v>6</v>
      </c>
      <c r="R22422">
        <v>0</v>
      </c>
      <c r="S22422" t="s">
        <v>18</v>
      </c>
    </row>
    <row r="22423" spans="1:19" x14ac:dyDescent="0.25">
      <c r="A22423">
        <v>19025</v>
      </c>
      <c r="B22423" s="1">
        <v>19.899999999999999</v>
      </c>
      <c r="C22423" s="1">
        <v>-11360.11</v>
      </c>
      <c r="D22423" s="1"/>
      <c r="E22423" s="2">
        <v>-172.12287900000001</v>
      </c>
      <c r="F22423" s="2">
        <v>0.34309800000000001</v>
      </c>
      <c r="G22423" s="2">
        <v>-0.65425</v>
      </c>
      <c r="H22423" s="2">
        <v>-1.9242600000000001</v>
      </c>
      <c r="I22423">
        <v>0</v>
      </c>
      <c r="J22423" s="1">
        <v>114.6306</v>
      </c>
      <c r="K22423">
        <v>66</v>
      </c>
      <c r="L22423">
        <v>6</v>
      </c>
      <c r="M22423" t="s">
        <v>18</v>
      </c>
      <c r="N22423" t="s">
        <v>19</v>
      </c>
      <c r="O22423" t="s">
        <v>18</v>
      </c>
      <c r="P22423" t="s">
        <v>19</v>
      </c>
      <c r="Q22423">
        <v>2</v>
      </c>
      <c r="R22423">
        <v>30</v>
      </c>
      <c r="S22423" t="s">
        <v>18</v>
      </c>
    </row>
    <row r="22424" spans="1:19" x14ac:dyDescent="0.25">
      <c r="A22424">
        <v>9531</v>
      </c>
      <c r="B22424" s="1">
        <v>20.329999999999998</v>
      </c>
      <c r="C22424" s="1">
        <v>-11361.75</v>
      </c>
      <c r="D22424" s="1"/>
      <c r="E22424" s="2">
        <v>-57.094220999999997</v>
      </c>
      <c r="F22424" s="2">
        <v>0.87699899999999997</v>
      </c>
      <c r="G22424" s="2">
        <v>-0.158556</v>
      </c>
      <c r="H22424" s="2">
        <v>-0.34088499999999999</v>
      </c>
      <c r="I22424">
        <v>0</v>
      </c>
      <c r="J22424" s="1">
        <v>103.556</v>
      </c>
      <c r="K22424">
        <v>199</v>
      </c>
      <c r="L22424">
        <v>16</v>
      </c>
      <c r="M22424" t="s">
        <v>18</v>
      </c>
      <c r="N22424" t="s">
        <v>18</v>
      </c>
      <c r="O22424" t="s">
        <v>19</v>
      </c>
      <c r="P22424" t="s">
        <v>19</v>
      </c>
      <c r="Q22424">
        <v>13</v>
      </c>
      <c r="R22424">
        <v>30</v>
      </c>
      <c r="S22424" t="s">
        <v>19</v>
      </c>
    </row>
    <row r="22425" spans="1:19" x14ac:dyDescent="0.25">
      <c r="A22425">
        <v>1334</v>
      </c>
      <c r="B22425" s="1">
        <v>19.850000000000001</v>
      </c>
      <c r="C22425" s="1">
        <v>-11361.8</v>
      </c>
      <c r="D22425" s="1"/>
      <c r="E22425" s="2">
        <v>-177.52812499999999</v>
      </c>
      <c r="F22425" s="2">
        <v>0.44953199999999999</v>
      </c>
      <c r="G22425" s="2">
        <v>-0.632216</v>
      </c>
      <c r="H22425" s="2">
        <v>-2.2167780000000001</v>
      </c>
      <c r="I22425">
        <v>0</v>
      </c>
      <c r="J22425" s="1">
        <v>108.3262</v>
      </c>
      <c r="K22425">
        <v>64</v>
      </c>
      <c r="L22425">
        <v>11</v>
      </c>
      <c r="M22425" t="s">
        <v>18</v>
      </c>
      <c r="N22425" t="s">
        <v>18</v>
      </c>
      <c r="O22425" t="s">
        <v>19</v>
      </c>
      <c r="P22425" t="s">
        <v>19</v>
      </c>
      <c r="Q22425">
        <v>5</v>
      </c>
      <c r="R22425">
        <v>0</v>
      </c>
      <c r="S22425" t="s">
        <v>19</v>
      </c>
    </row>
    <row r="22426" spans="1:19" x14ac:dyDescent="0.25">
      <c r="A22426">
        <v>24094</v>
      </c>
      <c r="B22426" s="1">
        <v>6.05</v>
      </c>
      <c r="C22426" s="1">
        <v>-11362.26</v>
      </c>
      <c r="D22426" s="1"/>
      <c r="E22426" s="2">
        <v>-315.61833300000001</v>
      </c>
      <c r="F22426" s="2">
        <v>0.65437599999999996</v>
      </c>
      <c r="G22426" s="2">
        <v>-0.31726599999999999</v>
      </c>
      <c r="H22426" s="2">
        <v>-1.74675</v>
      </c>
      <c r="I22426">
        <v>0</v>
      </c>
      <c r="J22426" s="1">
        <v>108.47410000000001</v>
      </c>
      <c r="K22426">
        <v>36</v>
      </c>
      <c r="L22426">
        <v>19</v>
      </c>
      <c r="M22426" t="s">
        <v>18</v>
      </c>
      <c r="N22426" t="s">
        <v>19</v>
      </c>
      <c r="O22426" t="s">
        <v>19</v>
      </c>
      <c r="P22426" t="s">
        <v>19</v>
      </c>
      <c r="Q22426">
        <v>22</v>
      </c>
      <c r="R22426">
        <v>30</v>
      </c>
      <c r="S22426" t="s">
        <v>18</v>
      </c>
    </row>
    <row r="22427" spans="1:19" x14ac:dyDescent="0.25">
      <c r="A22427">
        <v>9737</v>
      </c>
      <c r="B22427" s="1">
        <v>19.79</v>
      </c>
      <c r="C22427" s="1">
        <v>-11362.8</v>
      </c>
      <c r="D22427" s="1"/>
      <c r="E22427" s="2">
        <v>-86.081817999999998</v>
      </c>
      <c r="F22427" s="2">
        <v>0.49037999999999998</v>
      </c>
      <c r="G22427" s="2">
        <v>-0.73225700000000005</v>
      </c>
      <c r="H22427" s="2">
        <v>-2.0472600000000001</v>
      </c>
      <c r="I22427">
        <v>0</v>
      </c>
      <c r="J22427" s="1">
        <v>110.8404</v>
      </c>
      <c r="K22427">
        <v>132</v>
      </c>
      <c r="L22427">
        <v>14</v>
      </c>
      <c r="M22427" t="s">
        <v>19</v>
      </c>
      <c r="N22427" t="s">
        <v>19</v>
      </c>
      <c r="O22427" t="s">
        <v>19</v>
      </c>
      <c r="P22427" t="s">
        <v>19</v>
      </c>
      <c r="Q22427">
        <v>14</v>
      </c>
      <c r="R22427">
        <v>30</v>
      </c>
      <c r="S22427" t="s">
        <v>19</v>
      </c>
    </row>
    <row r="22428" spans="1:19" x14ac:dyDescent="0.25">
      <c r="A22428">
        <v>23354</v>
      </c>
      <c r="B22428" s="1">
        <v>19.72</v>
      </c>
      <c r="C22428" s="1">
        <v>-11363.6</v>
      </c>
      <c r="D22428" s="1"/>
      <c r="E22428" s="2">
        <v>-192.60338999999999</v>
      </c>
      <c r="F22428" s="2">
        <v>0.64540299999999995</v>
      </c>
      <c r="G22428" s="2">
        <v>-0.33361800000000003</v>
      </c>
      <c r="H22428" s="2">
        <v>-0.39465899999999998</v>
      </c>
      <c r="I22428">
        <v>0</v>
      </c>
      <c r="J22428" s="1">
        <v>108.143</v>
      </c>
      <c r="K22428">
        <v>59</v>
      </c>
      <c r="L22428">
        <v>15</v>
      </c>
      <c r="M22428" t="s">
        <v>18</v>
      </c>
      <c r="N22428" t="s">
        <v>18</v>
      </c>
      <c r="O22428" t="s">
        <v>19</v>
      </c>
      <c r="P22428" t="s">
        <v>19</v>
      </c>
      <c r="Q22428">
        <v>19</v>
      </c>
      <c r="R22428">
        <v>30</v>
      </c>
      <c r="S22428" t="s">
        <v>18</v>
      </c>
    </row>
    <row r="22429" spans="1:19" x14ac:dyDescent="0.25">
      <c r="A22429">
        <v>12056</v>
      </c>
      <c r="B22429" s="1">
        <v>0.26</v>
      </c>
      <c r="C22429" s="1">
        <v>-11364.16</v>
      </c>
      <c r="D22429" s="1"/>
      <c r="E22429" s="2">
        <v>-473.50666699999999</v>
      </c>
      <c r="F22429" s="2">
        <v>0.24535999999999999</v>
      </c>
      <c r="G22429" s="2">
        <v>-0.62752699999999995</v>
      </c>
      <c r="H22429" s="2">
        <v>-0.77361899999999995</v>
      </c>
      <c r="I22429">
        <v>0</v>
      </c>
      <c r="J22429" s="1">
        <v>121.8049</v>
      </c>
      <c r="K22429">
        <v>24</v>
      </c>
      <c r="L22429">
        <v>13</v>
      </c>
      <c r="M22429" t="s">
        <v>18</v>
      </c>
      <c r="N22429" t="s">
        <v>19</v>
      </c>
      <c r="O22429" t="s">
        <v>19</v>
      </c>
      <c r="P22429" t="s">
        <v>19</v>
      </c>
      <c r="Q22429">
        <v>23</v>
      </c>
      <c r="R22429">
        <v>30</v>
      </c>
      <c r="S22429" t="s">
        <v>19</v>
      </c>
    </row>
    <row r="22430" spans="1:19" x14ac:dyDescent="0.25">
      <c r="A22430">
        <v>19037</v>
      </c>
      <c r="B22430" s="1">
        <v>19.100000000000001</v>
      </c>
      <c r="C22430" s="1">
        <v>-11364.46</v>
      </c>
      <c r="D22430" s="1"/>
      <c r="E22430" s="2">
        <v>-206.62654499999999</v>
      </c>
      <c r="F22430" s="2">
        <v>0.69534300000000004</v>
      </c>
      <c r="G22430" s="2">
        <v>-0.30510500000000002</v>
      </c>
      <c r="H22430" s="2">
        <v>-0.96060599999999996</v>
      </c>
      <c r="I22430">
        <v>0</v>
      </c>
      <c r="J22430" s="1">
        <v>105.7222</v>
      </c>
      <c r="K22430">
        <v>55</v>
      </c>
      <c r="L22430">
        <v>18</v>
      </c>
      <c r="M22430" t="s">
        <v>18</v>
      </c>
      <c r="N22430" t="s">
        <v>19</v>
      </c>
      <c r="O22430" t="s">
        <v>18</v>
      </c>
      <c r="P22430" t="s">
        <v>19</v>
      </c>
      <c r="Q22430">
        <v>2</v>
      </c>
      <c r="R22430">
        <v>30</v>
      </c>
      <c r="S22430" t="s">
        <v>18</v>
      </c>
    </row>
    <row r="22431" spans="1:19" x14ac:dyDescent="0.25">
      <c r="A22431">
        <v>23385</v>
      </c>
      <c r="B22431" s="1">
        <v>20.37</v>
      </c>
      <c r="C22431" s="1">
        <v>-11365.19</v>
      </c>
      <c r="D22431" s="1"/>
      <c r="E22431" s="2">
        <v>-123.534674</v>
      </c>
      <c r="F22431" s="2">
        <v>0.81965200000000005</v>
      </c>
      <c r="G22431" s="2">
        <v>-0.24711900000000001</v>
      </c>
      <c r="H22431" s="2">
        <v>-0.12950900000000001</v>
      </c>
      <c r="I22431">
        <v>0</v>
      </c>
      <c r="J22431" s="1">
        <v>104.3947</v>
      </c>
      <c r="K22431">
        <v>92</v>
      </c>
      <c r="L22431">
        <v>14</v>
      </c>
      <c r="M22431" t="s">
        <v>18</v>
      </c>
      <c r="N22431" t="s">
        <v>19</v>
      </c>
      <c r="O22431" t="s">
        <v>18</v>
      </c>
      <c r="P22431" t="s">
        <v>19</v>
      </c>
      <c r="Q22431">
        <v>19</v>
      </c>
      <c r="R22431">
        <v>30</v>
      </c>
      <c r="S22431" t="s">
        <v>18</v>
      </c>
    </row>
    <row r="22432" spans="1:19" x14ac:dyDescent="0.25">
      <c r="A22432">
        <v>21278</v>
      </c>
      <c r="B22432" s="1">
        <v>20.25</v>
      </c>
      <c r="C22432" s="1">
        <v>-11365.36</v>
      </c>
      <c r="D22432" s="1"/>
      <c r="E22432" s="2">
        <v>-127.70067400000001</v>
      </c>
      <c r="F22432" s="2">
        <v>0.845638</v>
      </c>
      <c r="G22432" s="2">
        <v>-0.14447599999999999</v>
      </c>
      <c r="H22432" s="2">
        <v>-0.41449000000000003</v>
      </c>
      <c r="I22432">
        <v>0</v>
      </c>
      <c r="J22432" s="1">
        <v>109.53189999999999</v>
      </c>
      <c r="K22432">
        <v>89</v>
      </c>
      <c r="L22432">
        <v>19</v>
      </c>
      <c r="M22432" t="s">
        <v>18</v>
      </c>
      <c r="N22432" t="s">
        <v>19</v>
      </c>
      <c r="O22432" t="s">
        <v>19</v>
      </c>
      <c r="P22432" t="s">
        <v>19</v>
      </c>
      <c r="Q22432">
        <v>11</v>
      </c>
      <c r="R22432">
        <v>30</v>
      </c>
      <c r="S22432" t="s">
        <v>18</v>
      </c>
    </row>
    <row r="22433" spans="1:19" x14ac:dyDescent="0.25">
      <c r="A22433">
        <v>93</v>
      </c>
      <c r="B22433" s="1">
        <v>20.190000000000001</v>
      </c>
      <c r="C22433" s="1">
        <v>-11365.52</v>
      </c>
      <c r="D22433" s="1"/>
      <c r="E22433" s="2">
        <v>-133.71199999999999</v>
      </c>
      <c r="F22433" s="2">
        <v>0.80546300000000004</v>
      </c>
      <c r="G22433" s="2">
        <v>-0.224353</v>
      </c>
      <c r="H22433" s="2">
        <v>-0.44499699999999998</v>
      </c>
      <c r="I22433">
        <v>0</v>
      </c>
      <c r="J22433" s="1">
        <v>103.3865</v>
      </c>
      <c r="K22433">
        <v>85</v>
      </c>
      <c r="L22433">
        <v>18</v>
      </c>
      <c r="M22433" t="s">
        <v>18</v>
      </c>
      <c r="N22433" t="s">
        <v>19</v>
      </c>
      <c r="O22433" t="s">
        <v>18</v>
      </c>
      <c r="P22433" t="s">
        <v>19</v>
      </c>
      <c r="Q22433">
        <v>0</v>
      </c>
      <c r="R22433">
        <v>0</v>
      </c>
      <c r="S22433" t="s">
        <v>19</v>
      </c>
    </row>
    <row r="22434" spans="1:19" x14ac:dyDescent="0.25">
      <c r="A22434">
        <v>19222</v>
      </c>
      <c r="B22434" s="1">
        <v>20.28</v>
      </c>
      <c r="C22434" s="1">
        <v>-11365.53</v>
      </c>
      <c r="D22434" s="1"/>
      <c r="E22434" s="2">
        <v>-82.960072999999994</v>
      </c>
      <c r="F22434" s="2">
        <v>0.83568399999999998</v>
      </c>
      <c r="G22434" s="2">
        <v>-0.19579099999999999</v>
      </c>
      <c r="H22434" s="2">
        <v>-0.35364400000000001</v>
      </c>
      <c r="I22434">
        <v>0</v>
      </c>
      <c r="J22434" s="1">
        <v>105.49460000000001</v>
      </c>
      <c r="K22434">
        <v>137</v>
      </c>
      <c r="L22434">
        <v>11</v>
      </c>
      <c r="M22434" t="s">
        <v>18</v>
      </c>
      <c r="N22434" t="s">
        <v>19</v>
      </c>
      <c r="O22434" t="s">
        <v>19</v>
      </c>
      <c r="P22434" t="s">
        <v>19</v>
      </c>
      <c r="Q22434">
        <v>3</v>
      </c>
      <c r="R22434">
        <v>30</v>
      </c>
      <c r="S22434" t="s">
        <v>18</v>
      </c>
    </row>
    <row r="22435" spans="1:19" x14ac:dyDescent="0.25">
      <c r="A22435">
        <v>15981</v>
      </c>
      <c r="B22435" s="1">
        <v>19.73</v>
      </c>
      <c r="C22435" s="1">
        <v>-11367.79</v>
      </c>
      <c r="D22435" s="1"/>
      <c r="E22435" s="2">
        <v>-183.35145199999999</v>
      </c>
      <c r="F22435" s="2">
        <v>0.40258100000000002</v>
      </c>
      <c r="G22435" s="2">
        <v>-0.59929299999999996</v>
      </c>
      <c r="H22435" s="2">
        <v>-1.556935</v>
      </c>
      <c r="I22435">
        <v>0</v>
      </c>
      <c r="J22435" s="1">
        <v>109.29340000000001</v>
      </c>
      <c r="K22435">
        <v>62</v>
      </c>
      <c r="L22435">
        <v>18</v>
      </c>
      <c r="M22435" t="s">
        <v>19</v>
      </c>
      <c r="N22435" t="s">
        <v>18</v>
      </c>
      <c r="O22435" t="s">
        <v>18</v>
      </c>
      <c r="P22435" t="s">
        <v>19</v>
      </c>
      <c r="Q22435">
        <v>14</v>
      </c>
      <c r="R22435">
        <v>0</v>
      </c>
      <c r="S22435" t="s">
        <v>18</v>
      </c>
    </row>
    <row r="22436" spans="1:19" x14ac:dyDescent="0.25">
      <c r="A22436">
        <v>15193</v>
      </c>
      <c r="B22436" s="1">
        <v>19.52</v>
      </c>
      <c r="C22436" s="1">
        <v>-11367.89</v>
      </c>
      <c r="D22436" s="1"/>
      <c r="E22436" s="2">
        <v>-195.99810299999999</v>
      </c>
      <c r="F22436" s="2">
        <v>0.63480000000000003</v>
      </c>
      <c r="G22436" s="2">
        <v>-0.37599199999999999</v>
      </c>
      <c r="H22436" s="2">
        <v>-1.095299</v>
      </c>
      <c r="I22436">
        <v>0</v>
      </c>
      <c r="J22436" s="1">
        <v>106.80500000000001</v>
      </c>
      <c r="K22436">
        <v>58</v>
      </c>
      <c r="L22436">
        <v>14</v>
      </c>
      <c r="M22436" t="s">
        <v>18</v>
      </c>
      <c r="N22436" t="s">
        <v>19</v>
      </c>
      <c r="O22436" t="s">
        <v>18</v>
      </c>
      <c r="P22436" t="s">
        <v>19</v>
      </c>
      <c r="Q22436">
        <v>11</v>
      </c>
      <c r="R22436">
        <v>0</v>
      </c>
      <c r="S22436" t="s">
        <v>18</v>
      </c>
    </row>
    <row r="22437" spans="1:19" x14ac:dyDescent="0.25">
      <c r="A22437">
        <v>18208</v>
      </c>
      <c r="B22437" s="1">
        <v>19.14</v>
      </c>
      <c r="C22437" s="1">
        <v>-11369.11</v>
      </c>
      <c r="D22437" s="1"/>
      <c r="E22437" s="2">
        <v>-203.01982100000001</v>
      </c>
      <c r="F22437" s="2">
        <v>0.356041</v>
      </c>
      <c r="G22437" s="2">
        <v>-0.93037000000000003</v>
      </c>
      <c r="H22437" s="2">
        <v>-1.000815</v>
      </c>
      <c r="I22437">
        <v>0</v>
      </c>
      <c r="J22437" s="1">
        <v>113.8151</v>
      </c>
      <c r="K22437">
        <v>56</v>
      </c>
      <c r="L22437">
        <v>5</v>
      </c>
      <c r="M22437" t="s">
        <v>19</v>
      </c>
      <c r="N22437" t="s">
        <v>18</v>
      </c>
      <c r="O22437" t="s">
        <v>19</v>
      </c>
      <c r="P22437" t="s">
        <v>19</v>
      </c>
      <c r="Q22437">
        <v>23</v>
      </c>
      <c r="R22437">
        <v>0</v>
      </c>
      <c r="S22437" t="s">
        <v>18</v>
      </c>
    </row>
    <row r="22438" spans="1:19" x14ac:dyDescent="0.25">
      <c r="A22438">
        <v>14201</v>
      </c>
      <c r="B22438" s="1">
        <v>19.75</v>
      </c>
      <c r="C22438" s="1">
        <v>-11369.31</v>
      </c>
      <c r="D22438" s="1"/>
      <c r="E22438" s="2">
        <v>-189.48849999999999</v>
      </c>
      <c r="F22438" s="2">
        <v>0.73297699999999999</v>
      </c>
      <c r="G22438" s="2">
        <v>-0.30943799999999999</v>
      </c>
      <c r="H22438" s="2">
        <v>-0.81034499999999998</v>
      </c>
      <c r="I22438">
        <v>0</v>
      </c>
      <c r="J22438" s="1">
        <v>105.0536</v>
      </c>
      <c r="K22438">
        <v>60</v>
      </c>
      <c r="L22438">
        <v>14</v>
      </c>
      <c r="M22438" t="s">
        <v>18</v>
      </c>
      <c r="N22438" t="s">
        <v>18</v>
      </c>
      <c r="O22438" t="s">
        <v>18</v>
      </c>
      <c r="P22438" t="s">
        <v>19</v>
      </c>
      <c r="Q22438">
        <v>7</v>
      </c>
      <c r="R22438">
        <v>0</v>
      </c>
      <c r="S22438" t="s">
        <v>18</v>
      </c>
    </row>
    <row r="22439" spans="1:19" x14ac:dyDescent="0.25">
      <c r="A22439">
        <v>12593</v>
      </c>
      <c r="B22439" s="1">
        <v>20.03</v>
      </c>
      <c r="C22439" s="1">
        <v>-11369.53</v>
      </c>
      <c r="D22439" s="1"/>
      <c r="E22439" s="2">
        <v>-113.6953</v>
      </c>
      <c r="F22439" s="2">
        <v>0.54618100000000003</v>
      </c>
      <c r="G22439" s="2">
        <v>-0.49951800000000002</v>
      </c>
      <c r="H22439" s="2">
        <v>-1.8209470000000001</v>
      </c>
      <c r="I22439">
        <v>0</v>
      </c>
      <c r="J22439" s="1">
        <v>116.4483</v>
      </c>
      <c r="K22439">
        <v>100</v>
      </c>
      <c r="L22439">
        <v>6</v>
      </c>
      <c r="M22439" t="s">
        <v>18</v>
      </c>
      <c r="N22439" t="s">
        <v>18</v>
      </c>
      <c r="O22439" t="s">
        <v>19</v>
      </c>
      <c r="P22439" t="s">
        <v>19</v>
      </c>
      <c r="Q22439">
        <v>1</v>
      </c>
      <c r="R22439">
        <v>0</v>
      </c>
      <c r="S22439" t="s">
        <v>18</v>
      </c>
    </row>
    <row r="22440" spans="1:19" x14ac:dyDescent="0.25">
      <c r="A22440">
        <v>16137</v>
      </c>
      <c r="B22440" s="1">
        <v>20</v>
      </c>
      <c r="C22440" s="1">
        <v>-11369.56</v>
      </c>
      <c r="D22440" s="1"/>
      <c r="E22440" s="2">
        <v>-120.952766</v>
      </c>
      <c r="F22440" s="2">
        <v>0.50653000000000004</v>
      </c>
      <c r="G22440" s="2">
        <v>-0.50727800000000001</v>
      </c>
      <c r="H22440" s="2">
        <v>-2.1675810000000002</v>
      </c>
      <c r="I22440">
        <v>0</v>
      </c>
      <c r="J22440" s="1">
        <v>113.4076</v>
      </c>
      <c r="K22440">
        <v>94</v>
      </c>
      <c r="L22440">
        <v>14</v>
      </c>
      <c r="M22440" t="s">
        <v>19</v>
      </c>
      <c r="N22440" t="s">
        <v>19</v>
      </c>
      <c r="O22440" t="s">
        <v>19</v>
      </c>
      <c r="P22440" t="s">
        <v>19</v>
      </c>
      <c r="Q22440">
        <v>15</v>
      </c>
      <c r="R22440">
        <v>0</v>
      </c>
      <c r="S22440" t="s">
        <v>18</v>
      </c>
    </row>
    <row r="22441" spans="1:19" x14ac:dyDescent="0.25">
      <c r="A22441">
        <v>23305</v>
      </c>
      <c r="B22441" s="1">
        <v>20.02</v>
      </c>
      <c r="C22441" s="1">
        <v>-11369.83</v>
      </c>
      <c r="D22441" s="1"/>
      <c r="E22441" s="2">
        <v>-123.585109</v>
      </c>
      <c r="F22441" s="2">
        <v>0.48830000000000001</v>
      </c>
      <c r="G22441" s="2">
        <v>-0.51958300000000002</v>
      </c>
      <c r="H22441" s="2">
        <v>-2.173915</v>
      </c>
      <c r="I22441">
        <v>0</v>
      </c>
      <c r="J22441" s="1">
        <v>113.77889999999999</v>
      </c>
      <c r="K22441">
        <v>92</v>
      </c>
      <c r="L22441">
        <v>14</v>
      </c>
      <c r="M22441" t="s">
        <v>19</v>
      </c>
      <c r="N22441" t="s">
        <v>19</v>
      </c>
      <c r="O22441" t="s">
        <v>19</v>
      </c>
      <c r="P22441" t="s">
        <v>19</v>
      </c>
      <c r="Q22441">
        <v>19</v>
      </c>
      <c r="R22441">
        <v>30</v>
      </c>
      <c r="S22441" t="s">
        <v>18</v>
      </c>
    </row>
    <row r="22442" spans="1:19" x14ac:dyDescent="0.25">
      <c r="A22442">
        <v>12657</v>
      </c>
      <c r="B22442" s="1">
        <v>20.09</v>
      </c>
      <c r="C22442" s="1">
        <v>-11372.35</v>
      </c>
      <c r="D22442" s="1"/>
      <c r="E22442" s="2">
        <v>-63.532682000000001</v>
      </c>
      <c r="F22442" s="2">
        <v>0.64052699999999996</v>
      </c>
      <c r="G22442" s="2">
        <v>-0.41190300000000002</v>
      </c>
      <c r="H22442" s="2">
        <v>-0.72985100000000003</v>
      </c>
      <c r="I22442">
        <v>0</v>
      </c>
      <c r="J22442" s="1">
        <v>109.0065</v>
      </c>
      <c r="K22442">
        <v>179</v>
      </c>
      <c r="L22442">
        <v>6</v>
      </c>
      <c r="M22442" t="s">
        <v>18</v>
      </c>
      <c r="N22442" t="s">
        <v>18</v>
      </c>
      <c r="O22442" t="s">
        <v>18</v>
      </c>
      <c r="P22442" t="s">
        <v>19</v>
      </c>
      <c r="Q22442">
        <v>1</v>
      </c>
      <c r="R22442">
        <v>0</v>
      </c>
      <c r="S22442" t="s">
        <v>18</v>
      </c>
    </row>
    <row r="22443" spans="1:19" x14ac:dyDescent="0.25">
      <c r="A22443">
        <v>348</v>
      </c>
      <c r="B22443" s="1">
        <v>20.100000000000001</v>
      </c>
      <c r="C22443" s="1">
        <v>-11372.92</v>
      </c>
      <c r="D22443" s="1"/>
      <c r="E22443" s="2">
        <v>-132.243256</v>
      </c>
      <c r="F22443" s="2">
        <v>0.76958800000000005</v>
      </c>
      <c r="G22443" s="2">
        <v>-0.27859499999999998</v>
      </c>
      <c r="H22443" s="2">
        <v>-0.99492400000000003</v>
      </c>
      <c r="I22443">
        <v>0</v>
      </c>
      <c r="J22443" s="1">
        <v>104.2568</v>
      </c>
      <c r="K22443">
        <v>86</v>
      </c>
      <c r="L22443">
        <v>17</v>
      </c>
      <c r="M22443" t="s">
        <v>18</v>
      </c>
      <c r="N22443" t="s">
        <v>19</v>
      </c>
      <c r="O22443" t="s">
        <v>18</v>
      </c>
      <c r="P22443" t="s">
        <v>19</v>
      </c>
      <c r="Q22443">
        <v>1</v>
      </c>
      <c r="R22443">
        <v>0</v>
      </c>
      <c r="S22443" t="s">
        <v>19</v>
      </c>
    </row>
    <row r="22444" spans="1:19" x14ac:dyDescent="0.25">
      <c r="A22444">
        <v>16223</v>
      </c>
      <c r="B22444" s="1">
        <v>20.73</v>
      </c>
      <c r="C22444" s="1">
        <v>-11373.44</v>
      </c>
      <c r="D22444" s="1"/>
      <c r="E22444" s="2">
        <v>-167.256471</v>
      </c>
      <c r="F22444" s="2">
        <v>0.76071</v>
      </c>
      <c r="G22444" s="2">
        <v>-0.167905</v>
      </c>
      <c r="H22444" s="2">
        <v>0.26879599999999998</v>
      </c>
      <c r="I22444">
        <v>0</v>
      </c>
      <c r="J22444" s="1">
        <v>105.3022</v>
      </c>
      <c r="K22444">
        <v>68</v>
      </c>
      <c r="L22444">
        <v>20</v>
      </c>
      <c r="M22444" t="s">
        <v>18</v>
      </c>
      <c r="N22444" t="s">
        <v>19</v>
      </c>
      <c r="O22444" t="s">
        <v>18</v>
      </c>
      <c r="P22444" t="s">
        <v>19</v>
      </c>
      <c r="Q22444">
        <v>15</v>
      </c>
      <c r="R22444">
        <v>0</v>
      </c>
      <c r="S22444" t="s">
        <v>18</v>
      </c>
    </row>
    <row r="22445" spans="1:19" x14ac:dyDescent="0.25">
      <c r="A22445">
        <v>23086</v>
      </c>
      <c r="B22445" s="1">
        <v>19.73</v>
      </c>
      <c r="C22445" s="1">
        <v>-11375.66</v>
      </c>
      <c r="D22445" s="1"/>
      <c r="E22445" s="2">
        <v>-183.478387</v>
      </c>
      <c r="F22445" s="2">
        <v>0.41056599999999999</v>
      </c>
      <c r="G22445" s="2">
        <v>-0.58592</v>
      </c>
      <c r="H22445" s="2">
        <v>-1.528227</v>
      </c>
      <c r="I22445">
        <v>0</v>
      </c>
      <c r="J22445" s="1">
        <v>109.1086</v>
      </c>
      <c r="K22445">
        <v>62</v>
      </c>
      <c r="L22445">
        <v>19</v>
      </c>
      <c r="M22445" t="s">
        <v>19</v>
      </c>
      <c r="N22445" t="s">
        <v>18</v>
      </c>
      <c r="O22445" t="s">
        <v>19</v>
      </c>
      <c r="P22445" t="s">
        <v>19</v>
      </c>
      <c r="Q22445">
        <v>18</v>
      </c>
      <c r="R22445">
        <v>30</v>
      </c>
      <c r="S22445" t="s">
        <v>18</v>
      </c>
    </row>
    <row r="22446" spans="1:19" x14ac:dyDescent="0.25">
      <c r="A22446">
        <v>9309</v>
      </c>
      <c r="B22446" s="1">
        <v>20.260000000000002</v>
      </c>
      <c r="C22446" s="1">
        <v>-11376.72</v>
      </c>
      <c r="D22446" s="1"/>
      <c r="E22446" s="2">
        <v>-114.916364</v>
      </c>
      <c r="F22446" s="2">
        <v>0.83480900000000002</v>
      </c>
      <c r="G22446" s="2">
        <v>-0.21946099999999999</v>
      </c>
      <c r="H22446" s="2">
        <v>-0.35355399999999998</v>
      </c>
      <c r="I22446">
        <v>0</v>
      </c>
      <c r="J22446" s="1">
        <v>105.30110000000001</v>
      </c>
      <c r="K22446">
        <v>99</v>
      </c>
      <c r="L22446">
        <v>18</v>
      </c>
      <c r="M22446" t="s">
        <v>18</v>
      </c>
      <c r="N22446" t="s">
        <v>19</v>
      </c>
      <c r="O22446" t="s">
        <v>18</v>
      </c>
      <c r="P22446" t="s">
        <v>19</v>
      </c>
      <c r="Q22446">
        <v>12</v>
      </c>
      <c r="R22446">
        <v>30</v>
      </c>
      <c r="S22446" t="s">
        <v>19</v>
      </c>
    </row>
    <row r="22447" spans="1:19" x14ac:dyDescent="0.25">
      <c r="A22447">
        <v>9589</v>
      </c>
      <c r="B22447" s="1">
        <v>20.11</v>
      </c>
      <c r="C22447" s="1">
        <v>-11376.94</v>
      </c>
      <c r="D22447" s="1"/>
      <c r="E22447" s="2">
        <v>-63.205221999999999</v>
      </c>
      <c r="F22447" s="2">
        <v>0.68249400000000005</v>
      </c>
      <c r="G22447" s="2">
        <v>-0.600943</v>
      </c>
      <c r="H22447" s="2">
        <v>-0.60670100000000005</v>
      </c>
      <c r="I22447">
        <v>0</v>
      </c>
      <c r="J22447" s="1">
        <v>108.9646</v>
      </c>
      <c r="K22447">
        <v>180</v>
      </c>
      <c r="L22447">
        <v>10</v>
      </c>
      <c r="M22447" t="s">
        <v>18</v>
      </c>
      <c r="N22447" t="s">
        <v>18</v>
      </c>
      <c r="O22447" t="s">
        <v>18</v>
      </c>
      <c r="P22447" t="s">
        <v>19</v>
      </c>
      <c r="Q22447">
        <v>13</v>
      </c>
      <c r="R22447">
        <v>30</v>
      </c>
      <c r="S22447" t="s">
        <v>19</v>
      </c>
    </row>
    <row r="22448" spans="1:19" x14ac:dyDescent="0.25">
      <c r="A22448">
        <v>17429</v>
      </c>
      <c r="B22448" s="1">
        <v>20.09</v>
      </c>
      <c r="C22448" s="1">
        <v>-11377.22</v>
      </c>
      <c r="D22448" s="1"/>
      <c r="E22448" s="2">
        <v>-138.74658500000001</v>
      </c>
      <c r="F22448" s="2">
        <v>0.63148700000000002</v>
      </c>
      <c r="G22448" s="2">
        <v>-0.37231999999999998</v>
      </c>
      <c r="H22448" s="2">
        <v>-0.70916900000000005</v>
      </c>
      <c r="I22448">
        <v>0</v>
      </c>
      <c r="J22448" s="1">
        <v>106.86069999999999</v>
      </c>
      <c r="K22448">
        <v>82</v>
      </c>
      <c r="L22448">
        <v>10</v>
      </c>
      <c r="M22448" t="s">
        <v>18</v>
      </c>
      <c r="N22448" t="s">
        <v>19</v>
      </c>
      <c r="O22448" t="s">
        <v>19</v>
      </c>
      <c r="P22448" t="s">
        <v>19</v>
      </c>
      <c r="Q22448">
        <v>20</v>
      </c>
      <c r="R22448">
        <v>0</v>
      </c>
      <c r="S22448" t="s">
        <v>18</v>
      </c>
    </row>
    <row r="22449" spans="1:19" x14ac:dyDescent="0.25">
      <c r="A22449">
        <v>16922</v>
      </c>
      <c r="B22449" s="1">
        <v>20.32</v>
      </c>
      <c r="C22449" s="1">
        <v>-11379.17</v>
      </c>
      <c r="D22449" s="1"/>
      <c r="E22449" s="2">
        <v>-86.205832999999998</v>
      </c>
      <c r="F22449" s="2">
        <v>0.87634500000000004</v>
      </c>
      <c r="G22449" s="2">
        <v>-0.13527600000000001</v>
      </c>
      <c r="H22449" s="2">
        <v>-0.33654299999999998</v>
      </c>
      <c r="I22449">
        <v>0</v>
      </c>
      <c r="J22449" s="1">
        <v>108.753</v>
      </c>
      <c r="K22449">
        <v>132</v>
      </c>
      <c r="L22449">
        <v>15</v>
      </c>
      <c r="M22449" t="s">
        <v>18</v>
      </c>
      <c r="N22449" t="s">
        <v>19</v>
      </c>
      <c r="O22449" t="s">
        <v>19</v>
      </c>
      <c r="P22449" t="s">
        <v>19</v>
      </c>
      <c r="Q22449">
        <v>18</v>
      </c>
      <c r="R22449">
        <v>0</v>
      </c>
      <c r="S22449" t="s">
        <v>18</v>
      </c>
    </row>
    <row r="22450" spans="1:19" x14ac:dyDescent="0.25">
      <c r="A22450">
        <v>18452</v>
      </c>
      <c r="B22450" s="1">
        <v>20.09</v>
      </c>
      <c r="C22450" s="1">
        <v>-11380.64</v>
      </c>
      <c r="D22450" s="1"/>
      <c r="E22450" s="2">
        <v>-135.48381000000001</v>
      </c>
      <c r="F22450" s="2">
        <v>0.62826199999999999</v>
      </c>
      <c r="G22450" s="2">
        <v>-0.37584899999999999</v>
      </c>
      <c r="H22450" s="2">
        <v>-0.70425800000000005</v>
      </c>
      <c r="I22450">
        <v>0</v>
      </c>
      <c r="J22450" s="1">
        <v>106.9409</v>
      </c>
      <c r="K22450">
        <v>84</v>
      </c>
      <c r="L22450">
        <v>9</v>
      </c>
      <c r="M22450" t="s">
        <v>18</v>
      </c>
      <c r="N22450" t="s">
        <v>19</v>
      </c>
      <c r="O22450" t="s">
        <v>19</v>
      </c>
      <c r="P22450" t="s">
        <v>19</v>
      </c>
      <c r="Q22450">
        <v>0</v>
      </c>
      <c r="R22450">
        <v>30</v>
      </c>
      <c r="S22450" t="s">
        <v>18</v>
      </c>
    </row>
    <row r="22451" spans="1:19" x14ac:dyDescent="0.25">
      <c r="A22451">
        <v>15121</v>
      </c>
      <c r="B22451" s="1">
        <v>20.04</v>
      </c>
      <c r="C22451" s="1">
        <v>-11381.23</v>
      </c>
      <c r="D22451" s="1"/>
      <c r="E22451" s="2">
        <v>-80.149507</v>
      </c>
      <c r="F22451" s="2">
        <v>0.64863099999999996</v>
      </c>
      <c r="G22451" s="2">
        <v>-0.397781</v>
      </c>
      <c r="H22451" s="2">
        <v>-2.3454000000000002</v>
      </c>
      <c r="I22451">
        <v>0</v>
      </c>
      <c r="J22451" s="1">
        <v>112.242</v>
      </c>
      <c r="K22451">
        <v>142</v>
      </c>
      <c r="L22451">
        <v>6</v>
      </c>
      <c r="M22451" t="s">
        <v>18</v>
      </c>
      <c r="N22451" t="s">
        <v>19</v>
      </c>
      <c r="O22451" t="s">
        <v>19</v>
      </c>
      <c r="P22451" t="s">
        <v>19</v>
      </c>
      <c r="Q22451">
        <v>11</v>
      </c>
      <c r="R22451">
        <v>0</v>
      </c>
      <c r="S22451" t="s">
        <v>18</v>
      </c>
    </row>
    <row r="22452" spans="1:19" x14ac:dyDescent="0.25">
      <c r="A22452">
        <v>7961</v>
      </c>
      <c r="B22452" s="1">
        <v>20.2</v>
      </c>
      <c r="C22452" s="1">
        <v>-11382.31</v>
      </c>
      <c r="D22452" s="1"/>
      <c r="E22452" s="2">
        <v>-27.036366000000001</v>
      </c>
      <c r="F22452" s="2">
        <v>0.89512199999999997</v>
      </c>
      <c r="G22452" s="2">
        <v>-0.30255399999999999</v>
      </c>
      <c r="H22452" s="2">
        <v>-0.28943799999999997</v>
      </c>
      <c r="I22452">
        <v>0</v>
      </c>
      <c r="J22452" s="1">
        <v>105.3809</v>
      </c>
      <c r="K22452">
        <v>421</v>
      </c>
      <c r="L22452">
        <v>14</v>
      </c>
      <c r="M22452" t="s">
        <v>18</v>
      </c>
      <c r="N22452" t="s">
        <v>19</v>
      </c>
      <c r="O22452" t="s">
        <v>19</v>
      </c>
      <c r="P22452" t="s">
        <v>19</v>
      </c>
      <c r="Q22452">
        <v>7</v>
      </c>
      <c r="R22452">
        <v>30</v>
      </c>
      <c r="S22452" t="s">
        <v>19</v>
      </c>
    </row>
    <row r="22453" spans="1:19" x14ac:dyDescent="0.25">
      <c r="A22453">
        <v>22077</v>
      </c>
      <c r="B22453" s="1">
        <v>20.21</v>
      </c>
      <c r="C22453" s="1">
        <v>-11382.48</v>
      </c>
      <c r="D22453" s="1"/>
      <c r="E22453" s="2">
        <v>-122.392258</v>
      </c>
      <c r="F22453" s="2">
        <v>0.86867799999999995</v>
      </c>
      <c r="G22453" s="2">
        <v>-0.159613</v>
      </c>
      <c r="H22453" s="2">
        <v>-0.82166600000000001</v>
      </c>
      <c r="I22453">
        <v>0</v>
      </c>
      <c r="J22453" s="1">
        <v>103.9619</v>
      </c>
      <c r="K22453">
        <v>93</v>
      </c>
      <c r="L22453">
        <v>18</v>
      </c>
      <c r="M22453" t="s">
        <v>18</v>
      </c>
      <c r="N22453" t="s">
        <v>18</v>
      </c>
      <c r="O22453" t="s">
        <v>19</v>
      </c>
      <c r="P22453" t="s">
        <v>19</v>
      </c>
      <c r="Q22453">
        <v>14</v>
      </c>
      <c r="R22453">
        <v>30</v>
      </c>
      <c r="S22453" t="s">
        <v>18</v>
      </c>
    </row>
    <row r="22454" spans="1:19" x14ac:dyDescent="0.25">
      <c r="A22454">
        <v>18772</v>
      </c>
      <c r="B22454" s="1">
        <v>19.91</v>
      </c>
      <c r="C22454" s="1">
        <v>-11383.3</v>
      </c>
      <c r="D22454" s="1"/>
      <c r="E22454" s="2">
        <v>-172.474242</v>
      </c>
      <c r="F22454" s="2">
        <v>0.472192</v>
      </c>
      <c r="G22454" s="2">
        <v>-0.52795700000000001</v>
      </c>
      <c r="H22454" s="2">
        <v>-1.7264170000000001</v>
      </c>
      <c r="I22454">
        <v>0</v>
      </c>
      <c r="J22454" s="1">
        <v>113.6031</v>
      </c>
      <c r="K22454">
        <v>66</v>
      </c>
      <c r="L22454">
        <v>9</v>
      </c>
      <c r="M22454" t="s">
        <v>18</v>
      </c>
      <c r="N22454" t="s">
        <v>19</v>
      </c>
      <c r="O22454" t="s">
        <v>18</v>
      </c>
      <c r="P22454" t="s">
        <v>19</v>
      </c>
      <c r="Q22454">
        <v>1</v>
      </c>
      <c r="R22454">
        <v>30</v>
      </c>
      <c r="S22454" t="s">
        <v>18</v>
      </c>
    </row>
    <row r="22455" spans="1:19" x14ac:dyDescent="0.25">
      <c r="A22455">
        <v>22908</v>
      </c>
      <c r="B22455" s="1">
        <v>18.899999999999999</v>
      </c>
      <c r="C22455" s="1">
        <v>-11385.17</v>
      </c>
      <c r="D22455" s="1"/>
      <c r="E22455" s="2">
        <v>-210.83648099999999</v>
      </c>
      <c r="F22455" s="2">
        <v>0.65719499999999997</v>
      </c>
      <c r="G22455" s="2">
        <v>-0.28780600000000001</v>
      </c>
      <c r="H22455" s="2">
        <v>-1.994575</v>
      </c>
      <c r="I22455">
        <v>0</v>
      </c>
      <c r="J22455" s="1">
        <v>106.5125</v>
      </c>
      <c r="K22455">
        <v>54</v>
      </c>
      <c r="L22455">
        <v>17</v>
      </c>
      <c r="M22455" t="s">
        <v>18</v>
      </c>
      <c r="N22455" t="s">
        <v>18</v>
      </c>
      <c r="O22455" t="s">
        <v>18</v>
      </c>
      <c r="P22455" t="s">
        <v>19</v>
      </c>
      <c r="Q22455">
        <v>17</v>
      </c>
      <c r="R22455">
        <v>30</v>
      </c>
      <c r="S22455" t="s">
        <v>18</v>
      </c>
    </row>
    <row r="22456" spans="1:19" x14ac:dyDescent="0.25">
      <c r="A22456">
        <v>22806</v>
      </c>
      <c r="B22456" s="1">
        <v>20.07</v>
      </c>
      <c r="C22456" s="1">
        <v>-11387.46</v>
      </c>
      <c r="D22456" s="1"/>
      <c r="E22456" s="2">
        <v>-133.97011800000001</v>
      </c>
      <c r="F22456" s="2">
        <v>0.68737000000000004</v>
      </c>
      <c r="G22456" s="2">
        <v>-0.30699500000000002</v>
      </c>
      <c r="H22456" s="2">
        <v>-1.2252099999999999</v>
      </c>
      <c r="I22456">
        <v>0</v>
      </c>
      <c r="J22456" s="1">
        <v>108.2373</v>
      </c>
      <c r="K22456">
        <v>85</v>
      </c>
      <c r="L22456">
        <v>11</v>
      </c>
      <c r="M22456" t="s">
        <v>18</v>
      </c>
      <c r="N22456" t="s">
        <v>19</v>
      </c>
      <c r="O22456" t="s">
        <v>19</v>
      </c>
      <c r="P22456" t="s">
        <v>19</v>
      </c>
      <c r="Q22456">
        <v>17</v>
      </c>
      <c r="R22456">
        <v>30</v>
      </c>
      <c r="S22456" t="s">
        <v>18</v>
      </c>
    </row>
    <row r="22457" spans="1:19" x14ac:dyDescent="0.25">
      <c r="A22457">
        <v>14875</v>
      </c>
      <c r="B22457" s="1">
        <v>20.149999999999999</v>
      </c>
      <c r="C22457" s="1">
        <v>-11387.59</v>
      </c>
      <c r="D22457" s="1"/>
      <c r="E22457" s="2">
        <v>-126.528778</v>
      </c>
      <c r="F22457" s="2">
        <v>0.81833100000000003</v>
      </c>
      <c r="G22457" s="2">
        <v>-0.17261099999999999</v>
      </c>
      <c r="H22457" s="2">
        <v>-0.88603900000000002</v>
      </c>
      <c r="I22457">
        <v>0</v>
      </c>
      <c r="J22457" s="1">
        <v>102.6152</v>
      </c>
      <c r="K22457">
        <v>90</v>
      </c>
      <c r="L22457">
        <v>16</v>
      </c>
      <c r="M22457" t="s">
        <v>18</v>
      </c>
      <c r="N22457" t="s">
        <v>19</v>
      </c>
      <c r="O22457" t="s">
        <v>19</v>
      </c>
      <c r="P22457" t="s">
        <v>19</v>
      </c>
      <c r="Q22457">
        <v>10</v>
      </c>
      <c r="R22457">
        <v>0</v>
      </c>
      <c r="S22457" t="s">
        <v>18</v>
      </c>
    </row>
    <row r="22458" spans="1:19" x14ac:dyDescent="0.25">
      <c r="A22458">
        <v>15616</v>
      </c>
      <c r="B22458" s="1">
        <v>20</v>
      </c>
      <c r="C22458" s="1">
        <v>-11387.62</v>
      </c>
      <c r="D22458" s="1"/>
      <c r="E22458" s="2">
        <v>-122.44752699999999</v>
      </c>
      <c r="F22458" s="2">
        <v>0.34553600000000001</v>
      </c>
      <c r="G22458" s="2">
        <v>-0.75125900000000001</v>
      </c>
      <c r="H22458" s="2">
        <v>-2.1550289999999999</v>
      </c>
      <c r="I22458">
        <v>0</v>
      </c>
      <c r="J22458" s="1">
        <v>112.163</v>
      </c>
      <c r="K22458">
        <v>93</v>
      </c>
      <c r="L22458">
        <v>5</v>
      </c>
      <c r="M22458" t="s">
        <v>19</v>
      </c>
      <c r="N22458" t="s">
        <v>19</v>
      </c>
      <c r="O22458" t="s">
        <v>19</v>
      </c>
      <c r="P22458" t="s">
        <v>19</v>
      </c>
      <c r="Q22458">
        <v>13</v>
      </c>
      <c r="R22458">
        <v>0</v>
      </c>
      <c r="S22458" t="s">
        <v>18</v>
      </c>
    </row>
    <row r="22459" spans="1:19" x14ac:dyDescent="0.25">
      <c r="A22459">
        <v>3951</v>
      </c>
      <c r="B22459" s="1">
        <v>20.02</v>
      </c>
      <c r="C22459" s="1">
        <v>-11388.47</v>
      </c>
      <c r="D22459" s="1"/>
      <c r="E22459" s="2">
        <v>-140.59839500000001</v>
      </c>
      <c r="F22459" s="2">
        <v>0.52389200000000002</v>
      </c>
      <c r="G22459" s="2">
        <v>-0.49658099999999999</v>
      </c>
      <c r="H22459" s="2">
        <v>-1.2305349999999999</v>
      </c>
      <c r="I22459">
        <v>0</v>
      </c>
      <c r="J22459" s="1">
        <v>110.4453</v>
      </c>
      <c r="K22459">
        <v>81</v>
      </c>
      <c r="L22459">
        <v>20</v>
      </c>
      <c r="M22459" t="s">
        <v>19</v>
      </c>
      <c r="N22459" t="s">
        <v>18</v>
      </c>
      <c r="O22459" t="s">
        <v>18</v>
      </c>
      <c r="P22459" t="s">
        <v>19</v>
      </c>
      <c r="Q22459">
        <v>15</v>
      </c>
      <c r="R22459">
        <v>0</v>
      </c>
      <c r="S22459" t="s">
        <v>19</v>
      </c>
    </row>
    <row r="22460" spans="1:19" x14ac:dyDescent="0.25">
      <c r="A22460">
        <v>23679</v>
      </c>
      <c r="B22460" s="1">
        <v>20.92</v>
      </c>
      <c r="C22460" s="1">
        <v>-11389.4</v>
      </c>
      <c r="D22460" s="1"/>
      <c r="E22460" s="2">
        <v>-146.01794899999999</v>
      </c>
      <c r="F22460" s="2">
        <v>0.85029900000000003</v>
      </c>
      <c r="G22460" s="2">
        <v>-0.16836799999999999</v>
      </c>
      <c r="H22460" s="2">
        <v>0.29906700000000003</v>
      </c>
      <c r="I22460">
        <v>0</v>
      </c>
      <c r="J22460" s="1">
        <v>108.3172</v>
      </c>
      <c r="K22460">
        <v>78</v>
      </c>
      <c r="L22460">
        <v>20</v>
      </c>
      <c r="M22460" t="s">
        <v>18</v>
      </c>
      <c r="N22460" t="s">
        <v>18</v>
      </c>
      <c r="O22460" t="s">
        <v>18</v>
      </c>
      <c r="P22460" t="s">
        <v>19</v>
      </c>
      <c r="Q22460">
        <v>20</v>
      </c>
      <c r="R22460">
        <v>30</v>
      </c>
      <c r="S22460" t="s">
        <v>18</v>
      </c>
    </row>
    <row r="22461" spans="1:19" x14ac:dyDescent="0.25">
      <c r="A22461">
        <v>15199</v>
      </c>
      <c r="B22461" s="1">
        <v>19.53</v>
      </c>
      <c r="C22461" s="1">
        <v>-11389.45</v>
      </c>
      <c r="D22461" s="1"/>
      <c r="E22461" s="2">
        <v>-196.36982800000001</v>
      </c>
      <c r="F22461" s="2">
        <v>0.77285899999999996</v>
      </c>
      <c r="G22461" s="2">
        <v>-0.230161</v>
      </c>
      <c r="H22461" s="2">
        <v>-0.86695699999999998</v>
      </c>
      <c r="I22461">
        <v>0</v>
      </c>
      <c r="J22461" s="1">
        <v>104.5228</v>
      </c>
      <c r="K22461">
        <v>58</v>
      </c>
      <c r="L22461">
        <v>20</v>
      </c>
      <c r="M22461" t="s">
        <v>18</v>
      </c>
      <c r="N22461" t="s">
        <v>19</v>
      </c>
      <c r="O22461" t="s">
        <v>18</v>
      </c>
      <c r="P22461" t="s">
        <v>19</v>
      </c>
      <c r="Q22461">
        <v>11</v>
      </c>
      <c r="R22461">
        <v>0</v>
      </c>
      <c r="S22461" t="s">
        <v>18</v>
      </c>
    </row>
    <row r="22462" spans="1:19" x14ac:dyDescent="0.25">
      <c r="A22462">
        <v>2845</v>
      </c>
      <c r="B22462" s="1">
        <v>18.64</v>
      </c>
      <c r="C22462" s="1">
        <v>-11391.41</v>
      </c>
      <c r="D22462" s="1"/>
      <c r="E22462" s="2">
        <v>-59.640889999999999</v>
      </c>
      <c r="F22462" s="2">
        <v>0.908331</v>
      </c>
      <c r="G22462" s="2">
        <v>-0.13278200000000001</v>
      </c>
      <c r="H22462" s="2">
        <v>-1.1659889999999999</v>
      </c>
      <c r="I22462">
        <v>0</v>
      </c>
      <c r="J22462" s="1">
        <v>104.00879999999999</v>
      </c>
      <c r="K22462">
        <v>191</v>
      </c>
      <c r="L22462">
        <v>18</v>
      </c>
      <c r="M22462" t="s">
        <v>18</v>
      </c>
      <c r="N22462" t="s">
        <v>19</v>
      </c>
      <c r="O22462" t="s">
        <v>19</v>
      </c>
      <c r="P22462" t="s">
        <v>19</v>
      </c>
      <c r="Q22462">
        <v>11</v>
      </c>
      <c r="R22462">
        <v>0</v>
      </c>
      <c r="S22462" t="s">
        <v>19</v>
      </c>
    </row>
    <row r="22463" spans="1:19" x14ac:dyDescent="0.25">
      <c r="A22463">
        <v>23401</v>
      </c>
      <c r="B22463" s="1">
        <v>19.62</v>
      </c>
      <c r="C22463" s="1">
        <v>-11392.18</v>
      </c>
      <c r="D22463" s="1"/>
      <c r="E22463" s="2">
        <v>-189.86966699999999</v>
      </c>
      <c r="F22463" s="2">
        <v>0.349412</v>
      </c>
      <c r="G22463" s="2">
        <v>-0.66650500000000001</v>
      </c>
      <c r="H22463" s="2">
        <v>-1.7297279999999999</v>
      </c>
      <c r="I22463">
        <v>0</v>
      </c>
      <c r="J22463" s="1">
        <v>110.38809999999999</v>
      </c>
      <c r="K22463">
        <v>60</v>
      </c>
      <c r="L22463">
        <v>14</v>
      </c>
      <c r="M22463" t="s">
        <v>19</v>
      </c>
      <c r="N22463" t="s">
        <v>18</v>
      </c>
      <c r="O22463" t="s">
        <v>18</v>
      </c>
      <c r="P22463" t="s">
        <v>19</v>
      </c>
      <c r="Q22463">
        <v>19</v>
      </c>
      <c r="R22463">
        <v>30</v>
      </c>
      <c r="S22463" t="s">
        <v>18</v>
      </c>
    </row>
    <row r="22464" spans="1:19" x14ac:dyDescent="0.25">
      <c r="A22464">
        <v>21820</v>
      </c>
      <c r="B22464" s="1">
        <v>20.27</v>
      </c>
      <c r="C22464" s="1">
        <v>-11394.07</v>
      </c>
      <c r="D22464" s="1"/>
      <c r="E22464" s="2">
        <v>-125.20956</v>
      </c>
      <c r="F22464" s="2">
        <v>0.84287900000000004</v>
      </c>
      <c r="G22464" s="2">
        <v>-0.17091799999999999</v>
      </c>
      <c r="H22464" s="2">
        <v>-0.393932</v>
      </c>
      <c r="I22464">
        <v>0</v>
      </c>
      <c r="J22464" s="1">
        <v>109.3436</v>
      </c>
      <c r="K22464">
        <v>91</v>
      </c>
      <c r="L22464">
        <v>17</v>
      </c>
      <c r="M22464" t="s">
        <v>18</v>
      </c>
      <c r="N22464" t="s">
        <v>18</v>
      </c>
      <c r="O22464" t="s">
        <v>19</v>
      </c>
      <c r="P22464" t="s">
        <v>19</v>
      </c>
      <c r="Q22464">
        <v>13</v>
      </c>
      <c r="R22464">
        <v>30</v>
      </c>
      <c r="S22464" t="s">
        <v>18</v>
      </c>
    </row>
    <row r="22465" spans="1:19" x14ac:dyDescent="0.25">
      <c r="A22465">
        <v>22106</v>
      </c>
      <c r="B22465" s="1">
        <v>20.16</v>
      </c>
      <c r="C22465" s="1">
        <v>-11394.26</v>
      </c>
      <c r="D22465" s="1"/>
      <c r="E22465" s="2">
        <v>-126.602889</v>
      </c>
      <c r="F22465" s="2">
        <v>0.83010200000000001</v>
      </c>
      <c r="G22465" s="2">
        <v>-0.222883</v>
      </c>
      <c r="H22465" s="2">
        <v>-0.80271199999999998</v>
      </c>
      <c r="I22465">
        <v>0</v>
      </c>
      <c r="J22465" s="1">
        <v>104.22020000000001</v>
      </c>
      <c r="K22465">
        <v>90</v>
      </c>
      <c r="L22465">
        <v>15</v>
      </c>
      <c r="M22465" t="s">
        <v>18</v>
      </c>
      <c r="N22465" t="s">
        <v>19</v>
      </c>
      <c r="O22465" t="s">
        <v>18</v>
      </c>
      <c r="P22465" t="s">
        <v>19</v>
      </c>
      <c r="Q22465">
        <v>14</v>
      </c>
      <c r="R22465">
        <v>30</v>
      </c>
      <c r="S22465" t="s">
        <v>18</v>
      </c>
    </row>
    <row r="22466" spans="1:19" x14ac:dyDescent="0.25">
      <c r="A22466">
        <v>20281</v>
      </c>
      <c r="B22466" s="1">
        <v>20.149999999999999</v>
      </c>
      <c r="C22466" s="1">
        <v>-11395.33</v>
      </c>
      <c r="D22466" s="1"/>
      <c r="E22466" s="2">
        <v>-134.06270599999999</v>
      </c>
      <c r="F22466" s="2">
        <v>0.81533</v>
      </c>
      <c r="G22466" s="2">
        <v>-0.240232</v>
      </c>
      <c r="H22466" s="2">
        <v>-0.747197</v>
      </c>
      <c r="I22466">
        <v>0</v>
      </c>
      <c r="J22466" s="1">
        <v>104.56570000000001</v>
      </c>
      <c r="K22466">
        <v>85</v>
      </c>
      <c r="L22466">
        <v>14</v>
      </c>
      <c r="M22466" t="s">
        <v>18</v>
      </c>
      <c r="N22466" t="s">
        <v>18</v>
      </c>
      <c r="O22466" t="s">
        <v>19</v>
      </c>
      <c r="P22466" t="s">
        <v>19</v>
      </c>
      <c r="Q22466">
        <v>7</v>
      </c>
      <c r="R22466">
        <v>30</v>
      </c>
      <c r="S22466" t="s">
        <v>18</v>
      </c>
    </row>
    <row r="22467" spans="1:19" x14ac:dyDescent="0.25">
      <c r="A22467">
        <v>10783</v>
      </c>
      <c r="B22467" s="1">
        <v>20.6</v>
      </c>
      <c r="C22467" s="1">
        <v>-11395.35</v>
      </c>
      <c r="D22467" s="1"/>
      <c r="E22467" s="2">
        <v>-85.039924999999997</v>
      </c>
      <c r="F22467" s="2">
        <v>0.91707300000000003</v>
      </c>
      <c r="G22467" s="2">
        <v>-8.5042000000000006E-2</v>
      </c>
      <c r="H22467" s="2">
        <v>2.0430000000000001E-3</v>
      </c>
      <c r="I22467">
        <v>0</v>
      </c>
      <c r="J22467" s="1">
        <v>108.0857</v>
      </c>
      <c r="K22467">
        <v>134</v>
      </c>
      <c r="L22467">
        <v>20</v>
      </c>
      <c r="M22467" t="s">
        <v>18</v>
      </c>
      <c r="N22467" t="s">
        <v>19</v>
      </c>
      <c r="O22467" t="s">
        <v>19</v>
      </c>
      <c r="P22467" t="s">
        <v>19</v>
      </c>
      <c r="Q22467">
        <v>18</v>
      </c>
      <c r="R22467">
        <v>30</v>
      </c>
      <c r="S22467" t="s">
        <v>19</v>
      </c>
    </row>
    <row r="22468" spans="1:19" x14ac:dyDescent="0.25">
      <c r="A22468">
        <v>14687</v>
      </c>
      <c r="B22468" s="1">
        <v>20.3</v>
      </c>
      <c r="C22468" s="1">
        <v>-11395.42</v>
      </c>
      <c r="D22468" s="1"/>
      <c r="E22468" s="2">
        <v>-126.61577800000001</v>
      </c>
      <c r="F22468" s="2">
        <v>0.862927</v>
      </c>
      <c r="G22468" s="2">
        <v>-0.147234</v>
      </c>
      <c r="H22468" s="2">
        <v>-0.34972700000000001</v>
      </c>
      <c r="I22468">
        <v>0</v>
      </c>
      <c r="J22468" s="1">
        <v>108.9529</v>
      </c>
      <c r="K22468">
        <v>90</v>
      </c>
      <c r="L22468">
        <v>20</v>
      </c>
      <c r="M22468" t="s">
        <v>18</v>
      </c>
      <c r="N22468" t="s">
        <v>19</v>
      </c>
      <c r="O22468" t="s">
        <v>18</v>
      </c>
      <c r="P22468" t="s">
        <v>19</v>
      </c>
      <c r="Q22468">
        <v>9</v>
      </c>
      <c r="R22468">
        <v>0</v>
      </c>
      <c r="S22468" t="s">
        <v>18</v>
      </c>
    </row>
    <row r="22469" spans="1:19" x14ac:dyDescent="0.25">
      <c r="A22469">
        <v>23421</v>
      </c>
      <c r="B22469" s="1">
        <v>19.41</v>
      </c>
      <c r="C22469" s="1">
        <v>-11398.04</v>
      </c>
      <c r="D22469" s="1"/>
      <c r="E22469" s="2">
        <v>-199.96561399999999</v>
      </c>
      <c r="F22469" s="2">
        <v>0.69802399999999998</v>
      </c>
      <c r="G22469" s="2">
        <v>-0.24380399999999999</v>
      </c>
      <c r="H22469" s="2">
        <v>-1.8733519999999999</v>
      </c>
      <c r="I22469">
        <v>0</v>
      </c>
      <c r="J22469" s="1">
        <v>105.9357</v>
      </c>
      <c r="K22469">
        <v>57</v>
      </c>
      <c r="L22469">
        <v>18</v>
      </c>
      <c r="M22469" t="s">
        <v>18</v>
      </c>
      <c r="N22469" t="s">
        <v>18</v>
      </c>
      <c r="O22469" t="s">
        <v>18</v>
      </c>
      <c r="P22469" t="s">
        <v>19</v>
      </c>
      <c r="Q22469">
        <v>19</v>
      </c>
      <c r="R22469">
        <v>30</v>
      </c>
      <c r="S22469" t="s">
        <v>18</v>
      </c>
    </row>
    <row r="22470" spans="1:19" x14ac:dyDescent="0.25">
      <c r="A22470">
        <v>22581</v>
      </c>
      <c r="B22470" s="1">
        <v>20.079999999999998</v>
      </c>
      <c r="C22470" s="1">
        <v>-11399.23</v>
      </c>
      <c r="D22470" s="1"/>
      <c r="E22470" s="2">
        <v>-135.705119</v>
      </c>
      <c r="F22470" s="2">
        <v>0.72587100000000004</v>
      </c>
      <c r="G22470" s="2">
        <v>-0.40669100000000002</v>
      </c>
      <c r="H22470" s="2">
        <v>-0.98425399999999996</v>
      </c>
      <c r="I22470">
        <v>0</v>
      </c>
      <c r="J22470" s="1">
        <v>107.2118</v>
      </c>
      <c r="K22470">
        <v>84</v>
      </c>
      <c r="L22470">
        <v>10</v>
      </c>
      <c r="M22470" t="s">
        <v>18</v>
      </c>
      <c r="N22470" t="s">
        <v>18</v>
      </c>
      <c r="O22470" t="s">
        <v>19</v>
      </c>
      <c r="P22470" t="s">
        <v>19</v>
      </c>
      <c r="Q22470">
        <v>16</v>
      </c>
      <c r="R22470">
        <v>30</v>
      </c>
      <c r="S22470" t="s">
        <v>18</v>
      </c>
    </row>
    <row r="22471" spans="1:19" x14ac:dyDescent="0.25">
      <c r="A22471">
        <v>22621</v>
      </c>
      <c r="B22471" s="1">
        <v>20.18</v>
      </c>
      <c r="C22471" s="1">
        <v>-11401.45</v>
      </c>
      <c r="D22471" s="1"/>
      <c r="E22471" s="2">
        <v>-139.04207299999999</v>
      </c>
      <c r="F22471" s="2">
        <v>0.83458100000000002</v>
      </c>
      <c r="G22471" s="2">
        <v>-0.20366400000000001</v>
      </c>
      <c r="H22471" s="2">
        <v>-0.65781900000000004</v>
      </c>
      <c r="I22471">
        <v>0</v>
      </c>
      <c r="J22471" s="1">
        <v>102.7535</v>
      </c>
      <c r="K22471">
        <v>82</v>
      </c>
      <c r="L22471">
        <v>18</v>
      </c>
      <c r="M22471" t="s">
        <v>18</v>
      </c>
      <c r="N22471" t="s">
        <v>19</v>
      </c>
      <c r="O22471" t="s">
        <v>18</v>
      </c>
      <c r="P22471" t="s">
        <v>19</v>
      </c>
      <c r="Q22471">
        <v>16</v>
      </c>
      <c r="R22471">
        <v>30</v>
      </c>
      <c r="S22471" t="s">
        <v>18</v>
      </c>
    </row>
    <row r="22472" spans="1:19" x14ac:dyDescent="0.25">
      <c r="A22472">
        <v>12367</v>
      </c>
      <c r="B22472" s="1">
        <v>19.95</v>
      </c>
      <c r="C22472" s="1">
        <v>-11403.21</v>
      </c>
      <c r="D22472" s="1"/>
      <c r="E22472" s="2">
        <v>-134.15541200000001</v>
      </c>
      <c r="F22472" s="2">
        <v>0.51016799999999995</v>
      </c>
      <c r="G22472" s="2">
        <v>-0.52023299999999995</v>
      </c>
      <c r="H22472" s="2">
        <v>-1.6967490000000001</v>
      </c>
      <c r="I22472">
        <v>0</v>
      </c>
      <c r="J22472" s="1">
        <v>107.6619</v>
      </c>
      <c r="K22472">
        <v>85</v>
      </c>
      <c r="L22472">
        <v>20</v>
      </c>
      <c r="M22472" t="s">
        <v>19</v>
      </c>
      <c r="N22472" t="s">
        <v>19</v>
      </c>
      <c r="O22472" t="s">
        <v>18</v>
      </c>
      <c r="P22472" t="s">
        <v>19</v>
      </c>
      <c r="Q22472">
        <v>0</v>
      </c>
      <c r="R22472">
        <v>0</v>
      </c>
      <c r="S22472" t="s">
        <v>18</v>
      </c>
    </row>
    <row r="22473" spans="1:19" x14ac:dyDescent="0.25">
      <c r="A22473">
        <v>22073</v>
      </c>
      <c r="B22473" s="1">
        <v>20.149999999999999</v>
      </c>
      <c r="C22473" s="1">
        <v>-11403.24</v>
      </c>
      <c r="D22473" s="1"/>
      <c r="E22473" s="2">
        <v>-125.31032999999999</v>
      </c>
      <c r="F22473" s="2">
        <v>0.82922399999999996</v>
      </c>
      <c r="G22473" s="2">
        <v>-0.22809099999999999</v>
      </c>
      <c r="H22473" s="2">
        <v>-0.97831800000000002</v>
      </c>
      <c r="I22473">
        <v>0</v>
      </c>
      <c r="J22473" s="1">
        <v>104.69499999999999</v>
      </c>
      <c r="K22473">
        <v>91</v>
      </c>
      <c r="L22473">
        <v>14</v>
      </c>
      <c r="M22473" t="s">
        <v>18</v>
      </c>
      <c r="N22473" t="s">
        <v>18</v>
      </c>
      <c r="O22473" t="s">
        <v>19</v>
      </c>
      <c r="P22473" t="s">
        <v>19</v>
      </c>
      <c r="Q22473">
        <v>14</v>
      </c>
      <c r="R22473">
        <v>30</v>
      </c>
      <c r="S22473" t="s">
        <v>18</v>
      </c>
    </row>
    <row r="22474" spans="1:19" x14ac:dyDescent="0.25">
      <c r="A22474">
        <v>1839</v>
      </c>
      <c r="B22474" s="1">
        <v>20.02</v>
      </c>
      <c r="C22474" s="1">
        <v>-11406.92</v>
      </c>
      <c r="D22474" s="1"/>
      <c r="E22474" s="2">
        <v>-134.19905900000001</v>
      </c>
      <c r="F22474" s="2">
        <v>0.53580300000000003</v>
      </c>
      <c r="G22474" s="2">
        <v>-0.53766099999999994</v>
      </c>
      <c r="H22474" s="2">
        <v>-1.2516510000000001</v>
      </c>
      <c r="I22474">
        <v>0</v>
      </c>
      <c r="J22474" s="1">
        <v>110.9267</v>
      </c>
      <c r="K22474">
        <v>85</v>
      </c>
      <c r="L22474">
        <v>20</v>
      </c>
      <c r="M22474" t="s">
        <v>19</v>
      </c>
      <c r="N22474" t="s">
        <v>18</v>
      </c>
      <c r="O22474" t="s">
        <v>19</v>
      </c>
      <c r="P22474" t="s">
        <v>19</v>
      </c>
      <c r="Q22474">
        <v>7</v>
      </c>
      <c r="R22474">
        <v>0</v>
      </c>
      <c r="S22474" t="s">
        <v>19</v>
      </c>
    </row>
    <row r="22475" spans="1:19" x14ac:dyDescent="0.25">
      <c r="A22475">
        <v>16220</v>
      </c>
      <c r="B22475" s="1">
        <v>20.2</v>
      </c>
      <c r="C22475" s="1">
        <v>-11408.84</v>
      </c>
      <c r="D22475" s="1"/>
      <c r="E22475" s="2">
        <v>-170.281194</v>
      </c>
      <c r="F22475" s="2">
        <v>0.71219600000000005</v>
      </c>
      <c r="G22475" s="2">
        <v>-0.204458</v>
      </c>
      <c r="H22475" s="2">
        <v>-0.18009</v>
      </c>
      <c r="I22475">
        <v>0</v>
      </c>
      <c r="J22475" s="1">
        <v>126.5718</v>
      </c>
      <c r="K22475">
        <v>67</v>
      </c>
      <c r="L22475">
        <v>17</v>
      </c>
      <c r="M22475" t="s">
        <v>18</v>
      </c>
      <c r="N22475" t="s">
        <v>19</v>
      </c>
      <c r="O22475" t="s">
        <v>18</v>
      </c>
      <c r="P22475" t="s">
        <v>19</v>
      </c>
      <c r="Q22475">
        <v>15</v>
      </c>
      <c r="R22475">
        <v>0</v>
      </c>
      <c r="S22475" t="s">
        <v>18</v>
      </c>
    </row>
    <row r="22476" spans="1:19" x14ac:dyDescent="0.25">
      <c r="A22476">
        <v>16491</v>
      </c>
      <c r="B22476" s="1">
        <v>19.18</v>
      </c>
      <c r="C22476" s="1">
        <v>-11408.95</v>
      </c>
      <c r="D22476" s="1"/>
      <c r="E22476" s="2">
        <v>-203.73124999999999</v>
      </c>
      <c r="F22476" s="2">
        <v>0.35058699999999998</v>
      </c>
      <c r="G22476" s="2">
        <v>-0.65254400000000001</v>
      </c>
      <c r="H22476" s="2">
        <v>-1.7127049999999999</v>
      </c>
      <c r="I22476">
        <v>0</v>
      </c>
      <c r="J22476" s="1">
        <v>110.2484</v>
      </c>
      <c r="K22476">
        <v>56</v>
      </c>
      <c r="L22476">
        <v>16</v>
      </c>
      <c r="M22476" t="s">
        <v>19</v>
      </c>
      <c r="N22476" t="s">
        <v>18</v>
      </c>
      <c r="O22476" t="s">
        <v>18</v>
      </c>
      <c r="P22476" t="s">
        <v>19</v>
      </c>
      <c r="Q22476">
        <v>16</v>
      </c>
      <c r="R22476">
        <v>0</v>
      </c>
      <c r="S22476" t="s">
        <v>18</v>
      </c>
    </row>
    <row r="22477" spans="1:19" x14ac:dyDescent="0.25">
      <c r="A22477">
        <v>6444</v>
      </c>
      <c r="B22477" s="1">
        <v>19.71</v>
      </c>
      <c r="C22477" s="1">
        <v>-11409.28</v>
      </c>
      <c r="D22477" s="1"/>
      <c r="E22477" s="2">
        <v>-131.14114900000001</v>
      </c>
      <c r="F22477" s="2">
        <v>0.47441800000000001</v>
      </c>
      <c r="G22477" s="2">
        <v>-0.60662899999999997</v>
      </c>
      <c r="H22477" s="2">
        <v>-1.5683940000000001</v>
      </c>
      <c r="I22477">
        <v>0</v>
      </c>
      <c r="J22477" s="1">
        <v>112.51649999999999</v>
      </c>
      <c r="K22477">
        <v>87</v>
      </c>
      <c r="L22477">
        <v>17</v>
      </c>
      <c r="M22477" t="s">
        <v>19</v>
      </c>
      <c r="N22477" t="s">
        <v>18</v>
      </c>
      <c r="O22477" t="s">
        <v>19</v>
      </c>
      <c r="P22477" t="s">
        <v>19</v>
      </c>
      <c r="Q22477">
        <v>1</v>
      </c>
      <c r="R22477">
        <v>30</v>
      </c>
      <c r="S22477" t="s">
        <v>19</v>
      </c>
    </row>
    <row r="22478" spans="1:19" x14ac:dyDescent="0.25">
      <c r="A22478">
        <v>15166</v>
      </c>
      <c r="B22478" s="1">
        <v>19.82</v>
      </c>
      <c r="C22478" s="1">
        <v>-11409.73</v>
      </c>
      <c r="D22478" s="1"/>
      <c r="E22478" s="2">
        <v>-193.385254</v>
      </c>
      <c r="F22478" s="2">
        <v>0.74817500000000003</v>
      </c>
      <c r="G22478" s="2">
        <v>-0.22540299999999999</v>
      </c>
      <c r="H22478" s="2">
        <v>-0.105174</v>
      </c>
      <c r="I22478">
        <v>0</v>
      </c>
      <c r="J22478" s="1">
        <v>106.286</v>
      </c>
      <c r="K22478">
        <v>59</v>
      </c>
      <c r="L22478">
        <v>19</v>
      </c>
      <c r="M22478" t="s">
        <v>18</v>
      </c>
      <c r="N22478" t="s">
        <v>18</v>
      </c>
      <c r="O22478" t="s">
        <v>19</v>
      </c>
      <c r="P22478" t="s">
        <v>19</v>
      </c>
      <c r="Q22478">
        <v>11</v>
      </c>
      <c r="R22478">
        <v>0</v>
      </c>
      <c r="S22478" t="s">
        <v>18</v>
      </c>
    </row>
    <row r="22479" spans="1:19" x14ac:dyDescent="0.25">
      <c r="A22479">
        <v>3356</v>
      </c>
      <c r="B22479" s="1">
        <v>20.309999999999999</v>
      </c>
      <c r="C22479" s="1">
        <v>-11410.62</v>
      </c>
      <c r="D22479" s="1"/>
      <c r="E22479" s="2">
        <v>-27.363596999999999</v>
      </c>
      <c r="F22479" s="2">
        <v>0.93768600000000002</v>
      </c>
      <c r="G22479" s="2">
        <v>-0.1082</v>
      </c>
      <c r="H22479" s="2">
        <v>-0.19006500000000001</v>
      </c>
      <c r="I22479">
        <v>0</v>
      </c>
      <c r="J22479" s="1">
        <v>107.3463</v>
      </c>
      <c r="K22479">
        <v>417</v>
      </c>
      <c r="L22479">
        <v>17</v>
      </c>
      <c r="M22479" t="s">
        <v>18</v>
      </c>
      <c r="N22479" t="s">
        <v>19</v>
      </c>
      <c r="O22479" t="s">
        <v>19</v>
      </c>
      <c r="P22479" t="s">
        <v>19</v>
      </c>
      <c r="Q22479">
        <v>13</v>
      </c>
      <c r="R22479">
        <v>0</v>
      </c>
      <c r="S22479" t="s">
        <v>19</v>
      </c>
    </row>
    <row r="22480" spans="1:19" x14ac:dyDescent="0.25">
      <c r="A22480">
        <v>4218</v>
      </c>
      <c r="B22480" s="1">
        <v>19.27</v>
      </c>
      <c r="C22480" s="1">
        <v>-11410.62</v>
      </c>
      <c r="D22480" s="1"/>
      <c r="E22480" s="2">
        <v>-203.76107099999999</v>
      </c>
      <c r="F22480" s="2">
        <v>0.67484900000000003</v>
      </c>
      <c r="G22480" s="2">
        <v>-0.33502799999999999</v>
      </c>
      <c r="H22480" s="2">
        <v>-1.4657279999999999</v>
      </c>
      <c r="I22480">
        <v>0</v>
      </c>
      <c r="J22480" s="1">
        <v>104.8206</v>
      </c>
      <c r="K22480">
        <v>56</v>
      </c>
      <c r="L22480">
        <v>15</v>
      </c>
      <c r="M22480" t="s">
        <v>18</v>
      </c>
      <c r="N22480" t="s">
        <v>18</v>
      </c>
      <c r="O22480" t="s">
        <v>18</v>
      </c>
      <c r="P22480" t="s">
        <v>19</v>
      </c>
      <c r="Q22480">
        <v>16</v>
      </c>
      <c r="R22480">
        <v>0</v>
      </c>
      <c r="S22480" t="s">
        <v>19</v>
      </c>
    </row>
    <row r="22481" spans="1:19" x14ac:dyDescent="0.25">
      <c r="A22481">
        <v>16242</v>
      </c>
      <c r="B22481" s="1">
        <v>19.23</v>
      </c>
      <c r="C22481" s="1">
        <v>-11410.86</v>
      </c>
      <c r="D22481" s="1"/>
      <c r="E22481" s="2">
        <v>-203.76535699999999</v>
      </c>
      <c r="F22481" s="2">
        <v>0.36243300000000001</v>
      </c>
      <c r="G22481" s="2">
        <v>-0.64481900000000003</v>
      </c>
      <c r="H22481" s="2">
        <v>-1.9330560000000001</v>
      </c>
      <c r="I22481">
        <v>0</v>
      </c>
      <c r="J22481" s="1">
        <v>112.67019999999999</v>
      </c>
      <c r="K22481">
        <v>56</v>
      </c>
      <c r="L22481">
        <v>7</v>
      </c>
      <c r="M22481" t="s">
        <v>18</v>
      </c>
      <c r="N22481" t="s">
        <v>18</v>
      </c>
      <c r="O22481" t="s">
        <v>18</v>
      </c>
      <c r="P22481" t="s">
        <v>19</v>
      </c>
      <c r="Q22481">
        <v>15</v>
      </c>
      <c r="R22481">
        <v>0</v>
      </c>
      <c r="S22481" t="s">
        <v>18</v>
      </c>
    </row>
    <row r="22482" spans="1:19" x14ac:dyDescent="0.25">
      <c r="A22482">
        <v>22076</v>
      </c>
      <c r="B22482" s="1">
        <v>20.49</v>
      </c>
      <c r="C22482" s="1">
        <v>-11410.88</v>
      </c>
      <c r="D22482" s="1"/>
      <c r="E22482" s="2">
        <v>-122.69763399999999</v>
      </c>
      <c r="F22482" s="2">
        <v>0.86048500000000006</v>
      </c>
      <c r="G22482" s="2">
        <v>-0.171344</v>
      </c>
      <c r="H22482" s="2">
        <v>-2.4163E-2</v>
      </c>
      <c r="I22482">
        <v>0</v>
      </c>
      <c r="J22482" s="1">
        <v>105.0958</v>
      </c>
      <c r="K22482">
        <v>93</v>
      </c>
      <c r="L22482">
        <v>17</v>
      </c>
      <c r="M22482" t="s">
        <v>18</v>
      </c>
      <c r="N22482" t="s">
        <v>18</v>
      </c>
      <c r="O22482" t="s">
        <v>19</v>
      </c>
      <c r="P22482" t="s">
        <v>19</v>
      </c>
      <c r="Q22482">
        <v>14</v>
      </c>
      <c r="R22482">
        <v>30</v>
      </c>
      <c r="S22482" t="s">
        <v>18</v>
      </c>
    </row>
    <row r="22483" spans="1:19" x14ac:dyDescent="0.25">
      <c r="A22483">
        <v>22319</v>
      </c>
      <c r="B22483" s="1">
        <v>19.93</v>
      </c>
      <c r="C22483" s="1">
        <v>-11411.29</v>
      </c>
      <c r="D22483" s="1"/>
      <c r="E22483" s="2">
        <v>-170.31776099999999</v>
      </c>
      <c r="F22483" s="2">
        <v>0.46022600000000002</v>
      </c>
      <c r="G22483" s="2">
        <v>-0.56154599999999999</v>
      </c>
      <c r="H22483" s="2">
        <v>-1.4287019999999999</v>
      </c>
      <c r="I22483">
        <v>0</v>
      </c>
      <c r="J22483" s="1">
        <v>108.9588</v>
      </c>
      <c r="K22483">
        <v>67</v>
      </c>
      <c r="L22483">
        <v>20</v>
      </c>
      <c r="M22483" t="s">
        <v>19</v>
      </c>
      <c r="N22483" t="s">
        <v>18</v>
      </c>
      <c r="O22483" t="s">
        <v>19</v>
      </c>
      <c r="P22483" t="s">
        <v>19</v>
      </c>
      <c r="Q22483">
        <v>15</v>
      </c>
      <c r="R22483">
        <v>30</v>
      </c>
      <c r="S22483" t="s">
        <v>18</v>
      </c>
    </row>
    <row r="22484" spans="1:19" x14ac:dyDescent="0.25">
      <c r="A22484">
        <v>16691</v>
      </c>
      <c r="B22484" s="1">
        <v>20.190000000000001</v>
      </c>
      <c r="C22484" s="1">
        <v>-11412.45</v>
      </c>
      <c r="D22484" s="1"/>
      <c r="E22484" s="2">
        <v>-131.17758599999999</v>
      </c>
      <c r="F22484" s="2">
        <v>0.72825300000000004</v>
      </c>
      <c r="G22484" s="2">
        <v>-0.385127</v>
      </c>
      <c r="H22484" s="2">
        <v>-0.38783899999999999</v>
      </c>
      <c r="I22484">
        <v>0</v>
      </c>
      <c r="J22484" s="1">
        <v>117.9363</v>
      </c>
      <c r="K22484">
        <v>87</v>
      </c>
      <c r="L22484">
        <v>8</v>
      </c>
      <c r="M22484" t="s">
        <v>18</v>
      </c>
      <c r="N22484" t="s">
        <v>18</v>
      </c>
      <c r="O22484" t="s">
        <v>19</v>
      </c>
      <c r="P22484" t="s">
        <v>19</v>
      </c>
      <c r="Q22484">
        <v>17</v>
      </c>
      <c r="R22484">
        <v>0</v>
      </c>
      <c r="S22484" t="s">
        <v>18</v>
      </c>
    </row>
    <row r="22485" spans="1:19" x14ac:dyDescent="0.25">
      <c r="A22485">
        <v>6971</v>
      </c>
      <c r="B22485" s="1">
        <v>20.09</v>
      </c>
      <c r="C22485" s="1">
        <v>-11412.59</v>
      </c>
      <c r="D22485" s="1"/>
      <c r="E22485" s="2">
        <v>-134.26576499999999</v>
      </c>
      <c r="F22485" s="2">
        <v>0.76378900000000005</v>
      </c>
      <c r="G22485" s="2">
        <v>-0.28367999999999999</v>
      </c>
      <c r="H22485" s="2">
        <v>-1.1135619999999999</v>
      </c>
      <c r="I22485">
        <v>0</v>
      </c>
      <c r="J22485" s="1">
        <v>104.12949999999999</v>
      </c>
      <c r="K22485">
        <v>85</v>
      </c>
      <c r="L22485">
        <v>16</v>
      </c>
      <c r="M22485" t="s">
        <v>18</v>
      </c>
      <c r="N22485" t="s">
        <v>18</v>
      </c>
      <c r="O22485" t="s">
        <v>19</v>
      </c>
      <c r="P22485" t="s">
        <v>19</v>
      </c>
      <c r="Q22485">
        <v>3</v>
      </c>
      <c r="R22485">
        <v>30</v>
      </c>
      <c r="S22485" t="s">
        <v>19</v>
      </c>
    </row>
    <row r="22486" spans="1:19" x14ac:dyDescent="0.25">
      <c r="A22486">
        <v>21119</v>
      </c>
      <c r="B22486" s="1">
        <v>18.690000000000001</v>
      </c>
      <c r="C22486" s="1">
        <v>-11412.95</v>
      </c>
      <c r="D22486" s="1"/>
      <c r="E22486" s="2">
        <v>-215.33867900000001</v>
      </c>
      <c r="F22486" s="2">
        <v>0.72806899999999997</v>
      </c>
      <c r="G22486" s="2">
        <v>-0.20994299999999999</v>
      </c>
      <c r="H22486" s="2">
        <v>-1.5007969999999999</v>
      </c>
      <c r="I22486">
        <v>0</v>
      </c>
      <c r="J22486" s="1">
        <v>109.7757</v>
      </c>
      <c r="K22486">
        <v>53</v>
      </c>
      <c r="L22486">
        <v>20</v>
      </c>
      <c r="M22486" t="s">
        <v>18</v>
      </c>
      <c r="N22486" t="s">
        <v>18</v>
      </c>
      <c r="O22486" t="s">
        <v>18</v>
      </c>
      <c r="P22486" t="s">
        <v>19</v>
      </c>
      <c r="Q22486">
        <v>10</v>
      </c>
      <c r="R22486">
        <v>30</v>
      </c>
      <c r="S22486" t="s">
        <v>18</v>
      </c>
    </row>
    <row r="22487" spans="1:19" x14ac:dyDescent="0.25">
      <c r="A22487">
        <v>13116</v>
      </c>
      <c r="B22487" s="1">
        <v>20.100000000000001</v>
      </c>
      <c r="C22487" s="1">
        <v>-11413.37</v>
      </c>
      <c r="D22487" s="1"/>
      <c r="E22487" s="2">
        <v>-163.04814300000001</v>
      </c>
      <c r="F22487" s="2">
        <v>0.80569100000000005</v>
      </c>
      <c r="G22487" s="2">
        <v>-0.21302299999999999</v>
      </c>
      <c r="H22487" s="2">
        <v>-0.90840200000000004</v>
      </c>
      <c r="I22487">
        <v>0</v>
      </c>
      <c r="J22487" s="1">
        <v>102.8173</v>
      </c>
      <c r="K22487">
        <v>70</v>
      </c>
      <c r="L22487">
        <v>17</v>
      </c>
      <c r="M22487" t="s">
        <v>18</v>
      </c>
      <c r="N22487" t="s">
        <v>18</v>
      </c>
      <c r="O22487" t="s">
        <v>19</v>
      </c>
      <c r="P22487" t="s">
        <v>19</v>
      </c>
      <c r="Q22487">
        <v>3</v>
      </c>
      <c r="R22487">
        <v>0</v>
      </c>
      <c r="S22487" t="s">
        <v>18</v>
      </c>
    </row>
    <row r="22488" spans="1:19" x14ac:dyDescent="0.25">
      <c r="A22488">
        <v>13589</v>
      </c>
      <c r="B22488" s="1">
        <v>20.07</v>
      </c>
      <c r="C22488" s="1">
        <v>-11413.6</v>
      </c>
      <c r="D22488" s="1"/>
      <c r="E22488" s="2">
        <v>-134.277647</v>
      </c>
      <c r="F22488" s="2">
        <v>0.669408</v>
      </c>
      <c r="G22488" s="2">
        <v>-0.34126200000000001</v>
      </c>
      <c r="H22488" s="2">
        <v>-1.047401</v>
      </c>
      <c r="I22488">
        <v>0</v>
      </c>
      <c r="J22488" s="1">
        <v>108.46380000000001</v>
      </c>
      <c r="K22488">
        <v>85</v>
      </c>
      <c r="L22488">
        <v>10</v>
      </c>
      <c r="M22488" t="s">
        <v>18</v>
      </c>
      <c r="N22488" t="s">
        <v>19</v>
      </c>
      <c r="O22488" t="s">
        <v>19</v>
      </c>
      <c r="P22488" t="s">
        <v>19</v>
      </c>
      <c r="Q22488">
        <v>5</v>
      </c>
      <c r="R22488">
        <v>0</v>
      </c>
      <c r="S22488" t="s">
        <v>18</v>
      </c>
    </row>
    <row r="22489" spans="1:19" x14ac:dyDescent="0.25">
      <c r="A22489">
        <v>3453</v>
      </c>
      <c r="B22489" s="1">
        <v>20.38</v>
      </c>
      <c r="C22489" s="1">
        <v>-11414.02</v>
      </c>
      <c r="D22489" s="1"/>
      <c r="E22489" s="2">
        <v>-62.371693999999998</v>
      </c>
      <c r="F22489" s="2">
        <v>0.884521</v>
      </c>
      <c r="G22489" s="2">
        <v>-0.20727799999999999</v>
      </c>
      <c r="H22489" s="2">
        <v>-0.21687000000000001</v>
      </c>
      <c r="I22489">
        <v>0</v>
      </c>
      <c r="J22489" s="1">
        <v>103.432</v>
      </c>
      <c r="K22489">
        <v>183</v>
      </c>
      <c r="L22489">
        <v>18</v>
      </c>
      <c r="M22489" t="s">
        <v>18</v>
      </c>
      <c r="N22489" t="s">
        <v>18</v>
      </c>
      <c r="O22489" t="s">
        <v>18</v>
      </c>
      <c r="P22489" t="s">
        <v>19</v>
      </c>
      <c r="Q22489">
        <v>13</v>
      </c>
      <c r="R22489">
        <v>0</v>
      </c>
      <c r="S22489" t="s">
        <v>19</v>
      </c>
    </row>
    <row r="22490" spans="1:19" x14ac:dyDescent="0.25">
      <c r="A22490">
        <v>12820</v>
      </c>
      <c r="B22490" s="1">
        <v>20.09</v>
      </c>
      <c r="C22490" s="1">
        <v>-11415.12</v>
      </c>
      <c r="D22490" s="1"/>
      <c r="E22490" s="2">
        <v>-135.89428599999999</v>
      </c>
      <c r="F22490" s="2">
        <v>0.60850499999999996</v>
      </c>
      <c r="G22490" s="2">
        <v>-0.38214999999999999</v>
      </c>
      <c r="H22490" s="2">
        <v>-0.722638</v>
      </c>
      <c r="I22490">
        <v>0</v>
      </c>
      <c r="J22490" s="1">
        <v>107.1751</v>
      </c>
      <c r="K22490">
        <v>84</v>
      </c>
      <c r="L22490">
        <v>9</v>
      </c>
      <c r="M22490" t="s">
        <v>18</v>
      </c>
      <c r="N22490" t="s">
        <v>19</v>
      </c>
      <c r="O22490" t="s">
        <v>19</v>
      </c>
      <c r="P22490" t="s">
        <v>19</v>
      </c>
      <c r="Q22490">
        <v>2</v>
      </c>
      <c r="R22490">
        <v>0</v>
      </c>
      <c r="S22490" t="s">
        <v>18</v>
      </c>
    </row>
    <row r="22491" spans="1:19" x14ac:dyDescent="0.25">
      <c r="A22491">
        <v>8989</v>
      </c>
      <c r="B22491" s="1">
        <v>19.91</v>
      </c>
      <c r="C22491" s="1">
        <v>-11415.12</v>
      </c>
      <c r="D22491" s="1"/>
      <c r="E22491" s="2">
        <v>-69.604389999999995</v>
      </c>
      <c r="F22491" s="2">
        <v>0.89433600000000002</v>
      </c>
      <c r="G22491" s="2">
        <v>-0.131191</v>
      </c>
      <c r="H22491" s="2">
        <v>-1.0099769999999999</v>
      </c>
      <c r="I22491">
        <v>0</v>
      </c>
      <c r="J22491" s="1">
        <v>105.979</v>
      </c>
      <c r="K22491">
        <v>164</v>
      </c>
      <c r="L22491">
        <v>18</v>
      </c>
      <c r="M22491" t="s">
        <v>18</v>
      </c>
      <c r="N22491" t="s">
        <v>19</v>
      </c>
      <c r="O22491" t="s">
        <v>19</v>
      </c>
      <c r="P22491" t="s">
        <v>19</v>
      </c>
      <c r="Q22491">
        <v>11</v>
      </c>
      <c r="R22491">
        <v>30</v>
      </c>
      <c r="S22491" t="s">
        <v>19</v>
      </c>
    </row>
    <row r="22492" spans="1:19" x14ac:dyDescent="0.25">
      <c r="A22492">
        <v>21332</v>
      </c>
      <c r="B22492" s="1">
        <v>17.63</v>
      </c>
      <c r="C22492" s="1">
        <v>-11417.55</v>
      </c>
      <c r="D22492" s="1"/>
      <c r="E22492" s="2">
        <v>-228.351</v>
      </c>
      <c r="F22492" s="2">
        <v>0.45975199999999999</v>
      </c>
      <c r="G22492" s="2">
        <v>-0.57642099999999996</v>
      </c>
      <c r="H22492" s="2">
        <v>-2.6291760000000002</v>
      </c>
      <c r="I22492">
        <v>0</v>
      </c>
      <c r="J22492" s="1">
        <v>113.64149999999999</v>
      </c>
      <c r="K22492">
        <v>50</v>
      </c>
      <c r="L22492">
        <v>9</v>
      </c>
      <c r="M22492" t="s">
        <v>18</v>
      </c>
      <c r="N22492" t="s">
        <v>19</v>
      </c>
      <c r="O22492" t="s">
        <v>18</v>
      </c>
      <c r="P22492" t="s">
        <v>19</v>
      </c>
      <c r="Q22492">
        <v>11</v>
      </c>
      <c r="R22492">
        <v>30</v>
      </c>
      <c r="S22492" t="s">
        <v>18</v>
      </c>
    </row>
    <row r="22493" spans="1:19" x14ac:dyDescent="0.25">
      <c r="A22493">
        <v>12632</v>
      </c>
      <c r="B22493" s="1">
        <v>20.07</v>
      </c>
      <c r="C22493" s="1">
        <v>-11418.57</v>
      </c>
      <c r="D22493" s="1"/>
      <c r="E22493" s="2">
        <v>-167.92014699999999</v>
      </c>
      <c r="F22493" s="2">
        <v>0.69907799999999998</v>
      </c>
      <c r="G22493" s="2">
        <v>-0.35503000000000001</v>
      </c>
      <c r="H22493" s="2">
        <v>-0.51032699999999998</v>
      </c>
      <c r="I22493">
        <v>0</v>
      </c>
      <c r="J22493" s="1">
        <v>104.7282</v>
      </c>
      <c r="K22493">
        <v>68</v>
      </c>
      <c r="L22493">
        <v>13</v>
      </c>
      <c r="M22493" t="s">
        <v>18</v>
      </c>
      <c r="N22493" t="s">
        <v>19</v>
      </c>
      <c r="O22493" t="s">
        <v>18</v>
      </c>
      <c r="P22493" t="s">
        <v>19</v>
      </c>
      <c r="Q22493">
        <v>1</v>
      </c>
      <c r="R22493">
        <v>0</v>
      </c>
      <c r="S22493" t="s">
        <v>18</v>
      </c>
    </row>
    <row r="22494" spans="1:19" x14ac:dyDescent="0.25">
      <c r="A22494">
        <v>3098</v>
      </c>
      <c r="B22494" s="1">
        <v>20.3</v>
      </c>
      <c r="C22494" s="1">
        <v>-11420.41</v>
      </c>
      <c r="D22494" s="1"/>
      <c r="E22494" s="2">
        <v>-27.452908999999998</v>
      </c>
      <c r="F22494" s="2">
        <v>0.90903400000000001</v>
      </c>
      <c r="G22494" s="2">
        <v>-0.19042999999999999</v>
      </c>
      <c r="H22494" s="2">
        <v>-0.33125300000000002</v>
      </c>
      <c r="I22494">
        <v>0</v>
      </c>
      <c r="J22494" s="1">
        <v>103.37390000000001</v>
      </c>
      <c r="K22494">
        <v>416</v>
      </c>
      <c r="L22494">
        <v>15</v>
      </c>
      <c r="M22494" t="s">
        <v>18</v>
      </c>
      <c r="N22494" t="s">
        <v>19</v>
      </c>
      <c r="O22494" t="s">
        <v>19</v>
      </c>
      <c r="P22494" t="s">
        <v>19</v>
      </c>
      <c r="Q22494">
        <v>12</v>
      </c>
      <c r="R22494">
        <v>0</v>
      </c>
      <c r="S22494" t="s">
        <v>19</v>
      </c>
    </row>
    <row r="22495" spans="1:19" x14ac:dyDescent="0.25">
      <c r="A22495">
        <v>6995</v>
      </c>
      <c r="B22495" s="1">
        <v>19.87</v>
      </c>
      <c r="C22495" s="1">
        <v>-11420.49</v>
      </c>
      <c r="D22495" s="1"/>
      <c r="E22495" s="2">
        <v>-175.69984600000001</v>
      </c>
      <c r="F22495" s="2">
        <v>0.34072599999999997</v>
      </c>
      <c r="G22495" s="2">
        <v>-0.78105899999999995</v>
      </c>
      <c r="H22495" s="2">
        <v>-2.3824339999999999</v>
      </c>
      <c r="I22495">
        <v>0</v>
      </c>
      <c r="J22495" s="1">
        <v>112.1698</v>
      </c>
      <c r="K22495">
        <v>65</v>
      </c>
      <c r="L22495">
        <v>8</v>
      </c>
      <c r="M22495" t="s">
        <v>18</v>
      </c>
      <c r="N22495" t="s">
        <v>19</v>
      </c>
      <c r="O22495" t="s">
        <v>18</v>
      </c>
      <c r="P22495" t="s">
        <v>19</v>
      </c>
      <c r="Q22495">
        <v>3</v>
      </c>
      <c r="R22495">
        <v>30</v>
      </c>
      <c r="S22495" t="s">
        <v>19</v>
      </c>
    </row>
    <row r="22496" spans="1:19" x14ac:dyDescent="0.25">
      <c r="A22496">
        <v>19775</v>
      </c>
      <c r="B22496" s="1">
        <v>20.239999999999998</v>
      </c>
      <c r="C22496" s="1">
        <v>-11421.8</v>
      </c>
      <c r="D22496" s="1"/>
      <c r="E22496" s="2">
        <v>-135.97380999999999</v>
      </c>
      <c r="F22496" s="2">
        <v>0.87687499999999996</v>
      </c>
      <c r="G22496" s="2">
        <v>-0.14788100000000001</v>
      </c>
      <c r="H22496" s="2">
        <v>-0.56464700000000001</v>
      </c>
      <c r="I22496">
        <v>0</v>
      </c>
      <c r="J22496" s="1">
        <v>103.7749</v>
      </c>
      <c r="K22496">
        <v>84</v>
      </c>
      <c r="L22496">
        <v>20</v>
      </c>
      <c r="M22496" t="s">
        <v>18</v>
      </c>
      <c r="N22496" t="s">
        <v>18</v>
      </c>
      <c r="O22496" t="s">
        <v>19</v>
      </c>
      <c r="P22496" t="s">
        <v>19</v>
      </c>
      <c r="Q22496">
        <v>5</v>
      </c>
      <c r="R22496">
        <v>30</v>
      </c>
      <c r="S22496" t="s">
        <v>18</v>
      </c>
    </row>
    <row r="22497" spans="1:19" x14ac:dyDescent="0.25">
      <c r="A22497">
        <v>3450</v>
      </c>
      <c r="B22497" s="1">
        <v>20.29</v>
      </c>
      <c r="C22497" s="1">
        <v>-11422.49</v>
      </c>
      <c r="D22497" s="1"/>
      <c r="E22497" s="2">
        <v>-62.760933999999999</v>
      </c>
      <c r="F22497" s="2">
        <v>0.83710399999999996</v>
      </c>
      <c r="G22497" s="2">
        <v>-0.30960900000000002</v>
      </c>
      <c r="H22497" s="2">
        <v>-0.29097000000000001</v>
      </c>
      <c r="I22497">
        <v>0</v>
      </c>
      <c r="J22497" s="1">
        <v>105.5232</v>
      </c>
      <c r="K22497">
        <v>182</v>
      </c>
      <c r="L22497">
        <v>15</v>
      </c>
      <c r="M22497" t="s">
        <v>18</v>
      </c>
      <c r="N22497" t="s">
        <v>18</v>
      </c>
      <c r="O22497" t="s">
        <v>18</v>
      </c>
      <c r="P22497" t="s">
        <v>19</v>
      </c>
      <c r="Q22497">
        <v>13</v>
      </c>
      <c r="R22497">
        <v>0</v>
      </c>
      <c r="S22497" t="s">
        <v>19</v>
      </c>
    </row>
    <row r="22498" spans="1:19" x14ac:dyDescent="0.25">
      <c r="A22498">
        <v>13848</v>
      </c>
      <c r="B22498" s="1">
        <v>20.11</v>
      </c>
      <c r="C22498" s="1">
        <v>-11423.45</v>
      </c>
      <c r="D22498" s="1"/>
      <c r="E22498" s="2">
        <v>-126.927222</v>
      </c>
      <c r="F22498" s="2">
        <v>0.75192000000000003</v>
      </c>
      <c r="G22498" s="2">
        <v>-0.21132600000000001</v>
      </c>
      <c r="H22498" s="2">
        <v>-1.0601119999999999</v>
      </c>
      <c r="I22498">
        <v>0</v>
      </c>
      <c r="J22498" s="1">
        <v>106.9492</v>
      </c>
      <c r="K22498">
        <v>90</v>
      </c>
      <c r="L22498">
        <v>13</v>
      </c>
      <c r="M22498" t="s">
        <v>18</v>
      </c>
      <c r="N22498" t="s">
        <v>19</v>
      </c>
      <c r="O22498" t="s">
        <v>19</v>
      </c>
      <c r="P22498" t="s">
        <v>19</v>
      </c>
      <c r="Q22498">
        <v>6</v>
      </c>
      <c r="R22498">
        <v>0</v>
      </c>
      <c r="S22498" t="s">
        <v>18</v>
      </c>
    </row>
    <row r="22499" spans="1:19" x14ac:dyDescent="0.25">
      <c r="A22499">
        <v>7507</v>
      </c>
      <c r="B22499" s="1">
        <v>19.71</v>
      </c>
      <c r="C22499" s="1">
        <v>-11423.81</v>
      </c>
      <c r="D22499" s="1"/>
      <c r="E22499" s="2">
        <v>-187.27557400000001</v>
      </c>
      <c r="F22499" s="2">
        <v>0.32220399999999999</v>
      </c>
      <c r="G22499" s="2">
        <v>-0.79398800000000003</v>
      </c>
      <c r="H22499" s="2">
        <v>-2.3641860000000001</v>
      </c>
      <c r="I22499">
        <v>0</v>
      </c>
      <c r="J22499" s="1">
        <v>112.42140000000001</v>
      </c>
      <c r="K22499">
        <v>61</v>
      </c>
      <c r="L22499">
        <v>8</v>
      </c>
      <c r="M22499" t="s">
        <v>18</v>
      </c>
      <c r="N22499" t="s">
        <v>19</v>
      </c>
      <c r="O22499" t="s">
        <v>18</v>
      </c>
      <c r="P22499" t="s">
        <v>19</v>
      </c>
      <c r="Q22499">
        <v>5</v>
      </c>
      <c r="R22499">
        <v>30</v>
      </c>
      <c r="S22499" t="s">
        <v>19</v>
      </c>
    </row>
    <row r="22500" spans="1:19" x14ac:dyDescent="0.25">
      <c r="A22500">
        <v>2398</v>
      </c>
      <c r="B22500" s="1">
        <v>20.149999999999999</v>
      </c>
      <c r="C22500" s="1">
        <v>-11424.85</v>
      </c>
      <c r="D22500" s="1"/>
      <c r="E22500" s="2">
        <v>-139.327439</v>
      </c>
      <c r="F22500" s="2">
        <v>0.82370399999999999</v>
      </c>
      <c r="G22500" s="2">
        <v>-0.19575400000000001</v>
      </c>
      <c r="H22500" s="2">
        <v>-1.032824</v>
      </c>
      <c r="I22500">
        <v>0</v>
      </c>
      <c r="J22500" s="1">
        <v>106.10299999999999</v>
      </c>
      <c r="K22500">
        <v>82</v>
      </c>
      <c r="L22500">
        <v>19</v>
      </c>
      <c r="M22500" t="s">
        <v>18</v>
      </c>
      <c r="N22500" t="s">
        <v>19</v>
      </c>
      <c r="O22500" t="s">
        <v>18</v>
      </c>
      <c r="P22500" t="s">
        <v>19</v>
      </c>
      <c r="Q22500">
        <v>9</v>
      </c>
      <c r="R22500">
        <v>0</v>
      </c>
      <c r="S22500" t="s">
        <v>19</v>
      </c>
    </row>
    <row r="22501" spans="1:19" x14ac:dyDescent="0.25">
      <c r="A22501">
        <v>2623</v>
      </c>
      <c r="B22501" s="1">
        <v>19.71</v>
      </c>
      <c r="C22501" s="1">
        <v>-11424.97</v>
      </c>
      <c r="D22501" s="1"/>
      <c r="E22501" s="2">
        <v>-193.64355900000001</v>
      </c>
      <c r="F22501" s="2">
        <v>0.80280899999999999</v>
      </c>
      <c r="G22501" s="2">
        <v>-0.163217</v>
      </c>
      <c r="H22501" s="2">
        <v>-0.85850800000000005</v>
      </c>
      <c r="I22501">
        <v>0</v>
      </c>
      <c r="J22501" s="1">
        <v>103.667</v>
      </c>
      <c r="K22501">
        <v>59</v>
      </c>
      <c r="L22501">
        <v>20</v>
      </c>
      <c r="M22501" t="s">
        <v>18</v>
      </c>
      <c r="N22501" t="s">
        <v>18</v>
      </c>
      <c r="O22501" t="s">
        <v>19</v>
      </c>
      <c r="P22501" t="s">
        <v>19</v>
      </c>
      <c r="Q22501">
        <v>10</v>
      </c>
      <c r="R22501">
        <v>0</v>
      </c>
      <c r="S22501" t="s">
        <v>19</v>
      </c>
    </row>
    <row r="22502" spans="1:19" x14ac:dyDescent="0.25">
      <c r="A22502">
        <v>19732</v>
      </c>
      <c r="B22502" s="1">
        <v>20.05</v>
      </c>
      <c r="C22502" s="1">
        <v>-11425.47</v>
      </c>
      <c r="D22502" s="1"/>
      <c r="E22502" s="2">
        <v>-134.417294</v>
      </c>
      <c r="F22502" s="2">
        <v>0.65385199999999999</v>
      </c>
      <c r="G22502" s="2">
        <v>-0.35143999999999997</v>
      </c>
      <c r="H22502" s="2">
        <v>-1.8281270000000001</v>
      </c>
      <c r="I22502">
        <v>0</v>
      </c>
      <c r="J22502" s="1">
        <v>111.8528</v>
      </c>
      <c r="K22502">
        <v>85</v>
      </c>
      <c r="L22502">
        <v>9</v>
      </c>
      <c r="M22502" t="s">
        <v>18</v>
      </c>
      <c r="N22502" t="s">
        <v>19</v>
      </c>
      <c r="O22502" t="s">
        <v>19</v>
      </c>
      <c r="P22502" t="s">
        <v>19</v>
      </c>
      <c r="Q22502">
        <v>5</v>
      </c>
      <c r="R22502">
        <v>30</v>
      </c>
      <c r="S22502" t="s">
        <v>18</v>
      </c>
    </row>
    <row r="22503" spans="1:19" x14ac:dyDescent="0.25">
      <c r="A22503">
        <v>7989</v>
      </c>
      <c r="B22503" s="1">
        <v>19.82</v>
      </c>
      <c r="C22503" s="1">
        <v>-11425.58</v>
      </c>
      <c r="D22503" s="1"/>
      <c r="E22503" s="2">
        <v>-181.35841300000001</v>
      </c>
      <c r="F22503" s="2">
        <v>0.43329099999999998</v>
      </c>
      <c r="G22503" s="2">
        <v>-0.635629</v>
      </c>
      <c r="H22503" s="2">
        <v>-1.67133</v>
      </c>
      <c r="I22503">
        <v>0</v>
      </c>
      <c r="J22503" s="1">
        <v>114.5386</v>
      </c>
      <c r="K22503">
        <v>63</v>
      </c>
      <c r="L22503">
        <v>10</v>
      </c>
      <c r="M22503" t="s">
        <v>18</v>
      </c>
      <c r="N22503" t="s">
        <v>18</v>
      </c>
      <c r="O22503" t="s">
        <v>19</v>
      </c>
      <c r="P22503" t="s">
        <v>19</v>
      </c>
      <c r="Q22503">
        <v>7</v>
      </c>
      <c r="R22503">
        <v>30</v>
      </c>
      <c r="S22503" t="s">
        <v>19</v>
      </c>
    </row>
    <row r="22504" spans="1:19" x14ac:dyDescent="0.25">
      <c r="A22504">
        <v>17235</v>
      </c>
      <c r="B22504" s="1">
        <v>20.23</v>
      </c>
      <c r="C22504" s="1">
        <v>-11425.82</v>
      </c>
      <c r="D22504" s="1"/>
      <c r="E22504" s="2">
        <v>-60.135894999999998</v>
      </c>
      <c r="F22504" s="2">
        <v>0.78211900000000001</v>
      </c>
      <c r="G22504" s="2">
        <v>-0.29633500000000002</v>
      </c>
      <c r="H22504" s="2">
        <v>-0.35343999999999998</v>
      </c>
      <c r="I22504">
        <v>0</v>
      </c>
      <c r="J22504" s="1">
        <v>105.28189999999999</v>
      </c>
      <c r="K22504">
        <v>190</v>
      </c>
      <c r="L22504">
        <v>8</v>
      </c>
      <c r="M22504" t="s">
        <v>18</v>
      </c>
      <c r="N22504" t="s">
        <v>19</v>
      </c>
      <c r="O22504" t="s">
        <v>18</v>
      </c>
      <c r="P22504" t="s">
        <v>19</v>
      </c>
      <c r="Q22504">
        <v>19</v>
      </c>
      <c r="R22504">
        <v>0</v>
      </c>
      <c r="S22504" t="s">
        <v>18</v>
      </c>
    </row>
    <row r="22505" spans="1:19" x14ac:dyDescent="0.25">
      <c r="A22505">
        <v>22396</v>
      </c>
      <c r="B22505" s="1">
        <v>18.72</v>
      </c>
      <c r="C22505" s="1">
        <v>-11425.85</v>
      </c>
      <c r="D22505" s="1"/>
      <c r="E22505" s="2">
        <v>-215.582075</v>
      </c>
      <c r="F22505" s="2">
        <v>0.69017300000000004</v>
      </c>
      <c r="G22505" s="2">
        <v>-0.248395</v>
      </c>
      <c r="H22505" s="2">
        <v>-0.58582100000000004</v>
      </c>
      <c r="I22505">
        <v>0</v>
      </c>
      <c r="J22505" s="1">
        <v>116.28700000000001</v>
      </c>
      <c r="K22505">
        <v>53</v>
      </c>
      <c r="L22505">
        <v>17</v>
      </c>
      <c r="M22505" t="s">
        <v>18</v>
      </c>
      <c r="N22505" t="s">
        <v>18</v>
      </c>
      <c r="O22505" t="s">
        <v>18</v>
      </c>
      <c r="P22505" t="s">
        <v>19</v>
      </c>
      <c r="Q22505">
        <v>15</v>
      </c>
      <c r="R22505">
        <v>30</v>
      </c>
      <c r="S22505" t="s">
        <v>18</v>
      </c>
    </row>
    <row r="22506" spans="1:19" x14ac:dyDescent="0.25">
      <c r="A22506">
        <v>20027</v>
      </c>
      <c r="B22506" s="1">
        <v>20.49</v>
      </c>
      <c r="C22506" s="1">
        <v>-11426.55</v>
      </c>
      <c r="D22506" s="1"/>
      <c r="E22506" s="2">
        <v>-131.33965499999999</v>
      </c>
      <c r="F22506" s="2">
        <v>0.85737600000000003</v>
      </c>
      <c r="G22506" s="2">
        <v>-0.18978400000000001</v>
      </c>
      <c r="H22506" s="2">
        <v>-1.3461000000000001E-2</v>
      </c>
      <c r="I22506">
        <v>0</v>
      </c>
      <c r="J22506" s="1">
        <v>103.6347</v>
      </c>
      <c r="K22506">
        <v>87</v>
      </c>
      <c r="L22506">
        <v>16</v>
      </c>
      <c r="M22506" t="s">
        <v>18</v>
      </c>
      <c r="N22506" t="s">
        <v>18</v>
      </c>
      <c r="O22506" t="s">
        <v>19</v>
      </c>
      <c r="P22506" t="s">
        <v>19</v>
      </c>
      <c r="Q22506">
        <v>6</v>
      </c>
      <c r="R22506">
        <v>30</v>
      </c>
      <c r="S22506" t="s">
        <v>18</v>
      </c>
    </row>
    <row r="22507" spans="1:19" x14ac:dyDescent="0.25">
      <c r="A22507">
        <v>23127</v>
      </c>
      <c r="B22507" s="1">
        <v>19.95</v>
      </c>
      <c r="C22507" s="1">
        <v>-11427.08</v>
      </c>
      <c r="D22507" s="1"/>
      <c r="E22507" s="2">
        <v>-170.55343300000001</v>
      </c>
      <c r="F22507" s="2">
        <v>0.639177</v>
      </c>
      <c r="G22507" s="2">
        <v>-0.39638099999999998</v>
      </c>
      <c r="H22507" s="2">
        <v>-2.0167769999999998</v>
      </c>
      <c r="I22507">
        <v>0</v>
      </c>
      <c r="J22507" s="1">
        <v>105.348</v>
      </c>
      <c r="K22507">
        <v>67</v>
      </c>
      <c r="L22507">
        <v>12</v>
      </c>
      <c r="M22507" t="s">
        <v>18</v>
      </c>
      <c r="N22507" t="s">
        <v>19</v>
      </c>
      <c r="O22507" t="s">
        <v>18</v>
      </c>
      <c r="P22507" t="s">
        <v>19</v>
      </c>
      <c r="Q22507">
        <v>18</v>
      </c>
      <c r="R22507">
        <v>30</v>
      </c>
      <c r="S22507" t="s">
        <v>18</v>
      </c>
    </row>
    <row r="22508" spans="1:19" x14ac:dyDescent="0.25">
      <c r="A22508">
        <v>8238</v>
      </c>
      <c r="B22508" s="1">
        <v>20.010000000000002</v>
      </c>
      <c r="C22508" s="1">
        <v>-11427.92</v>
      </c>
      <c r="D22508" s="1"/>
      <c r="E22508" s="2">
        <v>-134.44611800000001</v>
      </c>
      <c r="F22508" s="2">
        <v>0.492344</v>
      </c>
      <c r="G22508" s="2">
        <v>-0.59631900000000004</v>
      </c>
      <c r="H22508" s="2">
        <v>-1.426285</v>
      </c>
      <c r="I22508">
        <v>0</v>
      </c>
      <c r="J22508" s="1">
        <v>111.73869999999999</v>
      </c>
      <c r="K22508">
        <v>85</v>
      </c>
      <c r="L22508">
        <v>19</v>
      </c>
      <c r="M22508" t="s">
        <v>19</v>
      </c>
      <c r="N22508" t="s">
        <v>18</v>
      </c>
      <c r="O22508" t="s">
        <v>19</v>
      </c>
      <c r="P22508" t="s">
        <v>19</v>
      </c>
      <c r="Q22508">
        <v>8</v>
      </c>
      <c r="R22508">
        <v>30</v>
      </c>
      <c r="S22508" t="s">
        <v>19</v>
      </c>
    </row>
    <row r="22509" spans="1:19" x14ac:dyDescent="0.25">
      <c r="A22509">
        <v>3637</v>
      </c>
      <c r="B22509" s="1">
        <v>19.97</v>
      </c>
      <c r="C22509" s="1">
        <v>-11428.43</v>
      </c>
      <c r="D22509" s="1"/>
      <c r="E22509" s="2">
        <v>-163.26328599999999</v>
      </c>
      <c r="F22509" s="2">
        <v>0.47057399999999999</v>
      </c>
      <c r="G22509" s="2">
        <v>-0.59136500000000003</v>
      </c>
      <c r="H22509" s="2">
        <v>-2.2028949999999998</v>
      </c>
      <c r="I22509">
        <v>0</v>
      </c>
      <c r="J22509" s="1">
        <v>108.0656</v>
      </c>
      <c r="K22509">
        <v>70</v>
      </c>
      <c r="L22509">
        <v>10</v>
      </c>
      <c r="M22509" t="s">
        <v>18</v>
      </c>
      <c r="N22509" t="s">
        <v>18</v>
      </c>
      <c r="O22509" t="s">
        <v>19</v>
      </c>
      <c r="P22509" t="s">
        <v>19</v>
      </c>
      <c r="Q22509">
        <v>14</v>
      </c>
      <c r="R22509">
        <v>0</v>
      </c>
      <c r="S22509" t="s">
        <v>19</v>
      </c>
    </row>
    <row r="22510" spans="1:19" x14ac:dyDescent="0.25">
      <c r="A22510">
        <v>7729</v>
      </c>
      <c r="B22510" s="1">
        <v>19.84</v>
      </c>
      <c r="C22510" s="1">
        <v>-11428.79</v>
      </c>
      <c r="D22510" s="1"/>
      <c r="E22510" s="2">
        <v>-178.57484400000001</v>
      </c>
      <c r="F22510" s="2">
        <v>0.282167</v>
      </c>
      <c r="G22510" s="2">
        <v>-0.82376899999999997</v>
      </c>
      <c r="H22510" s="2">
        <v>-2.5868280000000001</v>
      </c>
      <c r="I22510">
        <v>0</v>
      </c>
      <c r="J22510" s="1">
        <v>112.98699999999999</v>
      </c>
      <c r="K22510">
        <v>64</v>
      </c>
      <c r="L22510">
        <v>6</v>
      </c>
      <c r="M22510" t="s">
        <v>18</v>
      </c>
      <c r="N22510" t="s">
        <v>18</v>
      </c>
      <c r="O22510" t="s">
        <v>19</v>
      </c>
      <c r="P22510" t="s">
        <v>19</v>
      </c>
      <c r="Q22510">
        <v>6</v>
      </c>
      <c r="R22510">
        <v>30</v>
      </c>
      <c r="S22510" t="s">
        <v>19</v>
      </c>
    </row>
    <row r="22511" spans="1:19" x14ac:dyDescent="0.25">
      <c r="A22511">
        <v>13846</v>
      </c>
      <c r="B22511" s="1">
        <v>20.28</v>
      </c>
      <c r="C22511" s="1">
        <v>-11431.55</v>
      </c>
      <c r="D22511" s="1"/>
      <c r="E22511" s="2">
        <v>-82.837318999999994</v>
      </c>
      <c r="F22511" s="2">
        <v>0.829121</v>
      </c>
      <c r="G22511" s="2">
        <v>-0.20599899999999999</v>
      </c>
      <c r="H22511" s="2">
        <v>-0.33676800000000001</v>
      </c>
      <c r="I22511">
        <v>0</v>
      </c>
      <c r="J22511" s="1">
        <v>105.8956</v>
      </c>
      <c r="K22511">
        <v>138</v>
      </c>
      <c r="L22511">
        <v>11</v>
      </c>
      <c r="M22511" t="s">
        <v>18</v>
      </c>
      <c r="N22511" t="s">
        <v>19</v>
      </c>
      <c r="O22511" t="s">
        <v>19</v>
      </c>
      <c r="P22511" t="s">
        <v>19</v>
      </c>
      <c r="Q22511">
        <v>6</v>
      </c>
      <c r="R22511">
        <v>0</v>
      </c>
      <c r="S22511" t="s">
        <v>18</v>
      </c>
    </row>
    <row r="22512" spans="1:19" x14ac:dyDescent="0.25">
      <c r="A22512">
        <v>15727</v>
      </c>
      <c r="B22512" s="1">
        <v>19.690000000000001</v>
      </c>
      <c r="C22512" s="1">
        <v>-11433.07</v>
      </c>
      <c r="D22512" s="1"/>
      <c r="E22512" s="2">
        <v>-184.40435500000001</v>
      </c>
      <c r="F22512" s="2">
        <v>0.41622199999999998</v>
      </c>
      <c r="G22512" s="2">
        <v>-0.58156300000000005</v>
      </c>
      <c r="H22512" s="2">
        <v>-1.5090410000000001</v>
      </c>
      <c r="I22512">
        <v>0</v>
      </c>
      <c r="J22512" s="1">
        <v>109.42100000000001</v>
      </c>
      <c r="K22512">
        <v>62</v>
      </c>
      <c r="L22512">
        <v>20</v>
      </c>
      <c r="M22512" t="s">
        <v>19</v>
      </c>
      <c r="N22512" t="s">
        <v>18</v>
      </c>
      <c r="O22512" t="s">
        <v>18</v>
      </c>
      <c r="P22512" t="s">
        <v>19</v>
      </c>
      <c r="Q22512">
        <v>13</v>
      </c>
      <c r="R22512">
        <v>0</v>
      </c>
      <c r="S22512" t="s">
        <v>18</v>
      </c>
    </row>
    <row r="22513" spans="1:19" x14ac:dyDescent="0.25">
      <c r="A22513">
        <v>14418</v>
      </c>
      <c r="B22513" s="1">
        <v>19.559999999999999</v>
      </c>
      <c r="C22513" s="1">
        <v>-11433.4</v>
      </c>
      <c r="D22513" s="1"/>
      <c r="E22513" s="2">
        <v>-197.12758600000001</v>
      </c>
      <c r="F22513" s="2">
        <v>0.398449</v>
      </c>
      <c r="G22513" s="2">
        <v>-0.54456000000000004</v>
      </c>
      <c r="H22513" s="2">
        <v>-0.54910400000000004</v>
      </c>
      <c r="I22513">
        <v>0</v>
      </c>
      <c r="J22513" s="1">
        <v>136.30619999999999</v>
      </c>
      <c r="K22513">
        <v>58</v>
      </c>
      <c r="L22513">
        <v>7</v>
      </c>
      <c r="M22513" t="s">
        <v>18</v>
      </c>
      <c r="N22513" t="s">
        <v>19</v>
      </c>
      <c r="O22513" t="s">
        <v>18</v>
      </c>
      <c r="P22513" t="s">
        <v>19</v>
      </c>
      <c r="Q22513">
        <v>8</v>
      </c>
      <c r="R22513">
        <v>0</v>
      </c>
      <c r="S22513" t="s">
        <v>18</v>
      </c>
    </row>
    <row r="22514" spans="1:19" x14ac:dyDescent="0.25">
      <c r="A22514">
        <v>24330</v>
      </c>
      <c r="B22514" s="1">
        <v>19.989999999999998</v>
      </c>
      <c r="C22514" s="1">
        <v>-11433.91</v>
      </c>
      <c r="D22514" s="1"/>
      <c r="E22514" s="2">
        <v>-120.35694700000001</v>
      </c>
      <c r="F22514" s="2">
        <v>0.51606700000000005</v>
      </c>
      <c r="G22514" s="2">
        <v>-0.52268899999999996</v>
      </c>
      <c r="H22514" s="2">
        <v>-1.840741</v>
      </c>
      <c r="I22514">
        <v>0</v>
      </c>
      <c r="J22514" s="1">
        <v>114.1647</v>
      </c>
      <c r="K22514">
        <v>95</v>
      </c>
      <c r="L22514">
        <v>15</v>
      </c>
      <c r="M22514" t="s">
        <v>19</v>
      </c>
      <c r="N22514" t="s">
        <v>19</v>
      </c>
      <c r="O22514" t="s">
        <v>19</v>
      </c>
      <c r="P22514" t="s">
        <v>19</v>
      </c>
      <c r="Q22514">
        <v>23</v>
      </c>
      <c r="R22514">
        <v>30</v>
      </c>
      <c r="S22514" t="s">
        <v>18</v>
      </c>
    </row>
    <row r="22515" spans="1:19" x14ac:dyDescent="0.25">
      <c r="A22515">
        <v>13623</v>
      </c>
      <c r="B22515" s="1">
        <v>19.87</v>
      </c>
      <c r="C22515" s="1">
        <v>-11434.34</v>
      </c>
      <c r="D22515" s="1"/>
      <c r="E22515" s="2">
        <v>-178.661562</v>
      </c>
      <c r="F22515" s="2">
        <v>0.57190200000000002</v>
      </c>
      <c r="G22515" s="2">
        <v>-0.436222</v>
      </c>
      <c r="H22515" s="2">
        <v>-1.421646</v>
      </c>
      <c r="I22515">
        <v>0</v>
      </c>
      <c r="J22515" s="1">
        <v>111.1657</v>
      </c>
      <c r="K22515">
        <v>64</v>
      </c>
      <c r="L22515">
        <v>12</v>
      </c>
      <c r="M22515" t="s">
        <v>18</v>
      </c>
      <c r="N22515" t="s">
        <v>18</v>
      </c>
      <c r="O22515" t="s">
        <v>19</v>
      </c>
      <c r="P22515" t="s">
        <v>19</v>
      </c>
      <c r="Q22515">
        <v>5</v>
      </c>
      <c r="R22515">
        <v>0</v>
      </c>
      <c r="S22515" t="s">
        <v>18</v>
      </c>
    </row>
    <row r="22516" spans="1:19" x14ac:dyDescent="0.25">
      <c r="A22516">
        <v>11869</v>
      </c>
      <c r="B22516" s="1">
        <v>6.2</v>
      </c>
      <c r="C22516" s="1">
        <v>-11435.02</v>
      </c>
      <c r="D22516" s="1"/>
      <c r="E22516" s="2">
        <v>-317.63944400000003</v>
      </c>
      <c r="F22516" s="2">
        <v>0.441382</v>
      </c>
      <c r="G22516" s="2">
        <v>-0.58003300000000002</v>
      </c>
      <c r="H22516" s="2">
        <v>-2.6652429999999998</v>
      </c>
      <c r="I22516">
        <v>0</v>
      </c>
      <c r="J22516" s="1">
        <v>109.2385</v>
      </c>
      <c r="K22516">
        <v>36</v>
      </c>
      <c r="L22516">
        <v>18</v>
      </c>
      <c r="M22516" t="s">
        <v>18</v>
      </c>
      <c r="N22516" t="s">
        <v>19</v>
      </c>
      <c r="O22516" t="s">
        <v>18</v>
      </c>
      <c r="P22516" t="s">
        <v>19</v>
      </c>
      <c r="Q22516">
        <v>22</v>
      </c>
      <c r="R22516">
        <v>30</v>
      </c>
      <c r="S22516" t="s">
        <v>19</v>
      </c>
    </row>
    <row r="22517" spans="1:19" x14ac:dyDescent="0.25">
      <c r="A22517">
        <v>4142</v>
      </c>
      <c r="B22517" s="1">
        <v>19.920000000000002</v>
      </c>
      <c r="C22517" s="1">
        <v>-11436.18</v>
      </c>
      <c r="D22517" s="1"/>
      <c r="E22517" s="2">
        <v>-175.94123099999999</v>
      </c>
      <c r="F22517" s="2">
        <v>0.478134</v>
      </c>
      <c r="G22517" s="2">
        <v>-0.52182399999999995</v>
      </c>
      <c r="H22517" s="2">
        <v>-0.81629499999999999</v>
      </c>
      <c r="I22517">
        <v>0</v>
      </c>
      <c r="J22517" s="1">
        <v>110.71510000000001</v>
      </c>
      <c r="K22517">
        <v>65</v>
      </c>
      <c r="L22517">
        <v>19</v>
      </c>
      <c r="M22517" t="s">
        <v>19</v>
      </c>
      <c r="N22517" t="s">
        <v>18</v>
      </c>
      <c r="O22517" t="s">
        <v>19</v>
      </c>
      <c r="P22517" t="s">
        <v>19</v>
      </c>
      <c r="Q22517">
        <v>16</v>
      </c>
      <c r="R22517">
        <v>0</v>
      </c>
      <c r="S22517" t="s">
        <v>19</v>
      </c>
    </row>
    <row r="22518" spans="1:19" x14ac:dyDescent="0.25">
      <c r="A22518">
        <v>10520</v>
      </c>
      <c r="B22518" s="1">
        <v>20.09</v>
      </c>
      <c r="C22518" s="1">
        <v>-11436.21</v>
      </c>
      <c r="D22518" s="1"/>
      <c r="E22518" s="2">
        <v>-90.048897999999994</v>
      </c>
      <c r="F22518" s="2">
        <v>0.77703800000000001</v>
      </c>
      <c r="G22518" s="2">
        <v>-0.28942200000000001</v>
      </c>
      <c r="H22518" s="2">
        <v>-1.509763</v>
      </c>
      <c r="I22518">
        <v>0</v>
      </c>
      <c r="J22518" s="1">
        <v>106.08499999999999</v>
      </c>
      <c r="K22518">
        <v>127</v>
      </c>
      <c r="L22518">
        <v>13</v>
      </c>
      <c r="M22518" t="s">
        <v>18</v>
      </c>
      <c r="N22518" t="s">
        <v>19</v>
      </c>
      <c r="O22518" t="s">
        <v>19</v>
      </c>
      <c r="P22518" t="s">
        <v>19</v>
      </c>
      <c r="Q22518">
        <v>17</v>
      </c>
      <c r="R22518">
        <v>30</v>
      </c>
      <c r="S22518" t="s">
        <v>19</v>
      </c>
    </row>
    <row r="22519" spans="1:19" x14ac:dyDescent="0.25">
      <c r="A22519">
        <v>2620</v>
      </c>
      <c r="B22519" s="1">
        <v>20.22</v>
      </c>
      <c r="C22519" s="1">
        <v>-11437.84</v>
      </c>
      <c r="D22519" s="1"/>
      <c r="E22519" s="2">
        <v>-142.97300000000001</v>
      </c>
      <c r="F22519" s="2">
        <v>0.79565900000000001</v>
      </c>
      <c r="G22519" s="2">
        <v>-0.22295499999999999</v>
      </c>
      <c r="H22519" s="2">
        <v>-0.40877200000000002</v>
      </c>
      <c r="I22519">
        <v>0</v>
      </c>
      <c r="J22519" s="1">
        <v>107.97880000000001</v>
      </c>
      <c r="K22519">
        <v>80</v>
      </c>
      <c r="L22519">
        <v>17</v>
      </c>
      <c r="M22519" t="s">
        <v>18</v>
      </c>
      <c r="N22519" t="s">
        <v>18</v>
      </c>
      <c r="O22519" t="s">
        <v>19</v>
      </c>
      <c r="P22519" t="s">
        <v>19</v>
      </c>
      <c r="Q22519">
        <v>10</v>
      </c>
      <c r="R22519">
        <v>0</v>
      </c>
      <c r="S22519" t="s">
        <v>19</v>
      </c>
    </row>
    <row r="22520" spans="1:19" x14ac:dyDescent="0.25">
      <c r="A22520">
        <v>20748</v>
      </c>
      <c r="B22520" s="1">
        <v>20.010000000000002</v>
      </c>
      <c r="C22520" s="1">
        <v>-11438.88</v>
      </c>
      <c r="D22520" s="1"/>
      <c r="E22520" s="2">
        <v>-121.690213</v>
      </c>
      <c r="F22520" s="2">
        <v>0.53324199999999999</v>
      </c>
      <c r="G22520" s="2">
        <v>-0.48828199999999999</v>
      </c>
      <c r="H22520" s="2">
        <v>-1.9159930000000001</v>
      </c>
      <c r="I22520">
        <v>0</v>
      </c>
      <c r="J22520" s="1">
        <v>113.13079999999999</v>
      </c>
      <c r="K22520">
        <v>94</v>
      </c>
      <c r="L22520">
        <v>17</v>
      </c>
      <c r="M22520" t="s">
        <v>19</v>
      </c>
      <c r="N22520" t="s">
        <v>19</v>
      </c>
      <c r="O22520" t="s">
        <v>19</v>
      </c>
      <c r="P22520" t="s">
        <v>19</v>
      </c>
      <c r="Q22520">
        <v>9</v>
      </c>
      <c r="R22520">
        <v>30</v>
      </c>
      <c r="S22520" t="s">
        <v>18</v>
      </c>
    </row>
    <row r="22521" spans="1:19" x14ac:dyDescent="0.25">
      <c r="A22521">
        <v>21367</v>
      </c>
      <c r="B22521" s="1">
        <v>20.18</v>
      </c>
      <c r="C22521" s="1">
        <v>-11440</v>
      </c>
      <c r="D22521" s="1"/>
      <c r="E22521" s="2">
        <v>-152.533333</v>
      </c>
      <c r="F22521" s="2">
        <v>0.74202800000000002</v>
      </c>
      <c r="G22521" s="2">
        <v>-0.32325700000000002</v>
      </c>
      <c r="H22521" s="2">
        <v>-0.39933200000000002</v>
      </c>
      <c r="I22521">
        <v>0</v>
      </c>
      <c r="J22521" s="1">
        <v>105.40170000000001</v>
      </c>
      <c r="K22521">
        <v>75</v>
      </c>
      <c r="L22521">
        <v>12</v>
      </c>
      <c r="M22521" t="s">
        <v>18</v>
      </c>
      <c r="N22521" t="s">
        <v>18</v>
      </c>
      <c r="O22521" t="s">
        <v>18</v>
      </c>
      <c r="P22521" t="s">
        <v>19</v>
      </c>
      <c r="Q22521">
        <v>11</v>
      </c>
      <c r="R22521">
        <v>30</v>
      </c>
      <c r="S22521" t="s">
        <v>18</v>
      </c>
    </row>
    <row r="22522" spans="1:19" x14ac:dyDescent="0.25">
      <c r="A22522">
        <v>14873</v>
      </c>
      <c r="B22522" s="1">
        <v>20.100000000000001</v>
      </c>
      <c r="C22522" s="1">
        <v>-11440.26</v>
      </c>
      <c r="D22522" s="1"/>
      <c r="E22522" s="2">
        <v>-128.542247</v>
      </c>
      <c r="F22522" s="2">
        <v>0.75639800000000001</v>
      </c>
      <c r="G22522" s="2">
        <v>-0.21247199999999999</v>
      </c>
      <c r="H22522" s="2">
        <v>-1.3366359999999999</v>
      </c>
      <c r="I22522">
        <v>0</v>
      </c>
      <c r="J22522" s="1">
        <v>106.49420000000001</v>
      </c>
      <c r="K22522">
        <v>89</v>
      </c>
      <c r="L22522">
        <v>14</v>
      </c>
      <c r="M22522" t="s">
        <v>18</v>
      </c>
      <c r="N22522" t="s">
        <v>19</v>
      </c>
      <c r="O22522" t="s">
        <v>19</v>
      </c>
      <c r="P22522" t="s">
        <v>19</v>
      </c>
      <c r="Q22522">
        <v>10</v>
      </c>
      <c r="R22522">
        <v>0</v>
      </c>
      <c r="S22522" t="s">
        <v>18</v>
      </c>
    </row>
    <row r="22523" spans="1:19" x14ac:dyDescent="0.25">
      <c r="A22523">
        <v>15390</v>
      </c>
      <c r="B22523" s="1">
        <v>20.25</v>
      </c>
      <c r="C22523" s="1">
        <v>-11440.36</v>
      </c>
      <c r="D22523" s="1"/>
      <c r="E22523" s="2">
        <v>-128.54337100000001</v>
      </c>
      <c r="F22523" s="2">
        <v>0.843472</v>
      </c>
      <c r="G22523" s="2">
        <v>-0.14576500000000001</v>
      </c>
      <c r="H22523" s="2">
        <v>-0.42718499999999998</v>
      </c>
      <c r="I22523">
        <v>0</v>
      </c>
      <c r="J22523" s="1">
        <v>109.6708</v>
      </c>
      <c r="K22523">
        <v>89</v>
      </c>
      <c r="L22523">
        <v>19</v>
      </c>
      <c r="M22523" t="s">
        <v>18</v>
      </c>
      <c r="N22523" t="s">
        <v>19</v>
      </c>
      <c r="O22523" t="s">
        <v>19</v>
      </c>
      <c r="P22523" t="s">
        <v>19</v>
      </c>
      <c r="Q22523">
        <v>12</v>
      </c>
      <c r="R22523">
        <v>0</v>
      </c>
      <c r="S22523" t="s">
        <v>18</v>
      </c>
    </row>
    <row r="22524" spans="1:19" x14ac:dyDescent="0.25">
      <c r="A22524">
        <v>13065</v>
      </c>
      <c r="B22524" s="1">
        <v>20.02</v>
      </c>
      <c r="C22524" s="1">
        <v>-11441.53</v>
      </c>
      <c r="D22524" s="1"/>
      <c r="E22524" s="2">
        <v>-121.71840400000001</v>
      </c>
      <c r="F22524" s="2">
        <v>0.50077300000000002</v>
      </c>
      <c r="G22524" s="2">
        <v>-0.52825299999999997</v>
      </c>
      <c r="H22524" s="2">
        <v>-1.9437549999999999</v>
      </c>
      <c r="I22524">
        <v>0</v>
      </c>
      <c r="J22524" s="1">
        <v>114.37220000000001</v>
      </c>
      <c r="K22524">
        <v>94</v>
      </c>
      <c r="L22524">
        <v>14</v>
      </c>
      <c r="M22524" t="s">
        <v>19</v>
      </c>
      <c r="N22524" t="s">
        <v>19</v>
      </c>
      <c r="O22524" t="s">
        <v>19</v>
      </c>
      <c r="P22524" t="s">
        <v>19</v>
      </c>
      <c r="Q22524">
        <v>3</v>
      </c>
      <c r="R22524">
        <v>0</v>
      </c>
      <c r="S22524" t="s">
        <v>18</v>
      </c>
    </row>
    <row r="22525" spans="1:19" x14ac:dyDescent="0.25">
      <c r="A22525">
        <v>16463</v>
      </c>
      <c r="B22525" s="1">
        <v>19.84</v>
      </c>
      <c r="C22525" s="1">
        <v>-11444.33</v>
      </c>
      <c r="D22525" s="1"/>
      <c r="E22525" s="2">
        <v>-178.817656</v>
      </c>
      <c r="F22525" s="2">
        <v>0.42971900000000002</v>
      </c>
      <c r="G22525" s="2">
        <v>-0.55559000000000003</v>
      </c>
      <c r="H22525" s="2">
        <v>-1.4994970000000001</v>
      </c>
      <c r="I22525">
        <v>0</v>
      </c>
      <c r="J22525" s="1">
        <v>109.0179</v>
      </c>
      <c r="K22525">
        <v>64</v>
      </c>
      <c r="L22525">
        <v>20</v>
      </c>
      <c r="M22525" t="s">
        <v>19</v>
      </c>
      <c r="N22525" t="s">
        <v>19</v>
      </c>
      <c r="O22525" t="s">
        <v>18</v>
      </c>
      <c r="P22525" t="s">
        <v>19</v>
      </c>
      <c r="Q22525">
        <v>16</v>
      </c>
      <c r="R22525">
        <v>0</v>
      </c>
      <c r="S22525" t="s">
        <v>18</v>
      </c>
    </row>
    <row r="22526" spans="1:19" x14ac:dyDescent="0.25">
      <c r="A22526">
        <v>13072</v>
      </c>
      <c r="B22526" s="1">
        <v>20.12</v>
      </c>
      <c r="C22526" s="1">
        <v>-11445.97</v>
      </c>
      <c r="D22526" s="1"/>
      <c r="E22526" s="2">
        <v>-81.177092000000002</v>
      </c>
      <c r="F22526" s="2">
        <v>0.63782000000000005</v>
      </c>
      <c r="G22526" s="2">
        <v>-0.45743899999999998</v>
      </c>
      <c r="H22526" s="2">
        <v>-0.52291299999999996</v>
      </c>
      <c r="I22526">
        <v>0</v>
      </c>
      <c r="J22526" s="1">
        <v>113.5256</v>
      </c>
      <c r="K22526">
        <v>141</v>
      </c>
      <c r="L22526">
        <v>5</v>
      </c>
      <c r="M22526" t="s">
        <v>18</v>
      </c>
      <c r="N22526" t="s">
        <v>19</v>
      </c>
      <c r="O22526" t="s">
        <v>19</v>
      </c>
      <c r="P22526" t="s">
        <v>19</v>
      </c>
      <c r="Q22526">
        <v>3</v>
      </c>
      <c r="R22526">
        <v>0</v>
      </c>
      <c r="S22526" t="s">
        <v>18</v>
      </c>
    </row>
    <row r="22527" spans="1:19" x14ac:dyDescent="0.25">
      <c r="A22527">
        <v>11291</v>
      </c>
      <c r="B22527" s="1">
        <v>20.25</v>
      </c>
      <c r="C22527" s="1">
        <v>-11446.98</v>
      </c>
      <c r="D22527" s="1"/>
      <c r="E22527" s="2">
        <v>-88.736278999999996</v>
      </c>
      <c r="F22527" s="2">
        <v>0.86568299999999998</v>
      </c>
      <c r="G22527" s="2">
        <v>-0.1588</v>
      </c>
      <c r="H22527" s="2">
        <v>-0.50186699999999995</v>
      </c>
      <c r="I22527">
        <v>0</v>
      </c>
      <c r="J22527" s="1">
        <v>103.7063</v>
      </c>
      <c r="K22527">
        <v>129</v>
      </c>
      <c r="L22527">
        <v>16</v>
      </c>
      <c r="M22527" t="s">
        <v>18</v>
      </c>
      <c r="N22527" t="s">
        <v>19</v>
      </c>
      <c r="O22527" t="s">
        <v>19</v>
      </c>
      <c r="P22527" t="s">
        <v>19</v>
      </c>
      <c r="Q22527">
        <v>20</v>
      </c>
      <c r="R22527">
        <v>30</v>
      </c>
      <c r="S22527" t="s">
        <v>19</v>
      </c>
    </row>
    <row r="22528" spans="1:19" x14ac:dyDescent="0.25">
      <c r="A22528">
        <v>22847</v>
      </c>
      <c r="B22528" s="1">
        <v>19.8</v>
      </c>
      <c r="C22528" s="1">
        <v>-11447.21</v>
      </c>
      <c r="D22528" s="1"/>
      <c r="E22528" s="2">
        <v>-194.02050800000001</v>
      </c>
      <c r="F22528" s="2">
        <v>0.75070999999999999</v>
      </c>
      <c r="G22528" s="2">
        <v>-0.18049100000000001</v>
      </c>
      <c r="H22528" s="2">
        <v>-0.318795</v>
      </c>
      <c r="I22528">
        <v>0</v>
      </c>
      <c r="J22528" s="1">
        <v>115.1914</v>
      </c>
      <c r="K22528">
        <v>59</v>
      </c>
      <c r="L22528">
        <v>20</v>
      </c>
      <c r="M22528" t="s">
        <v>18</v>
      </c>
      <c r="N22528" t="s">
        <v>18</v>
      </c>
      <c r="O22528" t="s">
        <v>19</v>
      </c>
      <c r="P22528" t="s">
        <v>19</v>
      </c>
      <c r="Q22528">
        <v>17</v>
      </c>
      <c r="R22528">
        <v>30</v>
      </c>
      <c r="S22528" t="s">
        <v>18</v>
      </c>
    </row>
    <row r="22529" spans="1:19" x14ac:dyDescent="0.25">
      <c r="A22529">
        <v>19326</v>
      </c>
      <c r="B22529" s="1">
        <v>18.39</v>
      </c>
      <c r="C22529" s="1">
        <v>-11447.68</v>
      </c>
      <c r="D22529" s="1"/>
      <c r="E22529" s="2">
        <v>-220.14769200000001</v>
      </c>
      <c r="F22529" s="2">
        <v>0.70001500000000005</v>
      </c>
      <c r="G22529" s="2">
        <v>-0.30201699999999998</v>
      </c>
      <c r="H22529" s="2">
        <v>-0.97014299999999998</v>
      </c>
      <c r="I22529">
        <v>0</v>
      </c>
      <c r="J22529" s="1">
        <v>105.863</v>
      </c>
      <c r="K22529">
        <v>52</v>
      </c>
      <c r="L22529">
        <v>19</v>
      </c>
      <c r="M22529" t="s">
        <v>18</v>
      </c>
      <c r="N22529" t="s">
        <v>18</v>
      </c>
      <c r="O22529" t="s">
        <v>18</v>
      </c>
      <c r="P22529" t="s">
        <v>19</v>
      </c>
      <c r="Q22529">
        <v>3</v>
      </c>
      <c r="R22529">
        <v>30</v>
      </c>
      <c r="S22529" t="s">
        <v>18</v>
      </c>
    </row>
    <row r="22530" spans="1:19" x14ac:dyDescent="0.25">
      <c r="A22530">
        <v>18182</v>
      </c>
      <c r="B22530" s="1">
        <v>6.57</v>
      </c>
      <c r="C22530" s="1">
        <v>-11449.2</v>
      </c>
      <c r="D22530" s="1"/>
      <c r="E22530" s="2">
        <v>-266.26046500000001</v>
      </c>
      <c r="F22530" s="2">
        <v>0.21917500000000001</v>
      </c>
      <c r="G22530" s="2">
        <v>-0.79996400000000001</v>
      </c>
      <c r="H22530" s="2">
        <v>-2.5089570000000001</v>
      </c>
      <c r="I22530">
        <v>0</v>
      </c>
      <c r="J22530" s="1">
        <v>113.4057</v>
      </c>
      <c r="K22530">
        <v>43</v>
      </c>
      <c r="L22530">
        <v>11</v>
      </c>
      <c r="M22530" t="s">
        <v>19</v>
      </c>
      <c r="N22530" t="s">
        <v>19</v>
      </c>
      <c r="O22530" t="s">
        <v>19</v>
      </c>
      <c r="P22530" t="s">
        <v>19</v>
      </c>
      <c r="Q22530">
        <v>23</v>
      </c>
      <c r="R22530">
        <v>0</v>
      </c>
      <c r="S22530" t="s">
        <v>18</v>
      </c>
    </row>
    <row r="22531" spans="1:19" x14ac:dyDescent="0.25">
      <c r="A22531">
        <v>15388</v>
      </c>
      <c r="B22531" s="1">
        <v>20.12</v>
      </c>
      <c r="C22531" s="1">
        <v>-11450.68</v>
      </c>
      <c r="D22531" s="1"/>
      <c r="E22531" s="2">
        <v>-134.71388200000001</v>
      </c>
      <c r="F22531" s="2">
        <v>0.82398099999999996</v>
      </c>
      <c r="G22531" s="2">
        <v>-0.18223300000000001</v>
      </c>
      <c r="H22531" s="2">
        <v>-1.56277</v>
      </c>
      <c r="I22531">
        <v>0</v>
      </c>
      <c r="J22531" s="1">
        <v>107.85550000000001</v>
      </c>
      <c r="K22531">
        <v>85</v>
      </c>
      <c r="L22531">
        <v>17</v>
      </c>
      <c r="M22531" t="s">
        <v>18</v>
      </c>
      <c r="N22531" t="s">
        <v>19</v>
      </c>
      <c r="O22531" t="s">
        <v>19</v>
      </c>
      <c r="P22531" t="s">
        <v>19</v>
      </c>
      <c r="Q22531">
        <v>12</v>
      </c>
      <c r="R22531">
        <v>0</v>
      </c>
      <c r="S22531" t="s">
        <v>18</v>
      </c>
    </row>
    <row r="22532" spans="1:19" x14ac:dyDescent="0.25">
      <c r="A22532">
        <v>12296</v>
      </c>
      <c r="B22532" s="1">
        <v>20.02</v>
      </c>
      <c r="C22532" s="1">
        <v>-11456.76</v>
      </c>
      <c r="D22532" s="1"/>
      <c r="E22532" s="2">
        <v>-121.880426</v>
      </c>
      <c r="F22532" s="2">
        <v>0.47646500000000003</v>
      </c>
      <c r="G22532" s="2">
        <v>-0.52385000000000004</v>
      </c>
      <c r="H22532" s="2">
        <v>-2.2204980000000001</v>
      </c>
      <c r="I22532">
        <v>0</v>
      </c>
      <c r="J22532" s="1">
        <v>114.3047</v>
      </c>
      <c r="K22532">
        <v>94</v>
      </c>
      <c r="L22532">
        <v>13</v>
      </c>
      <c r="M22532" t="s">
        <v>19</v>
      </c>
      <c r="N22532" t="s">
        <v>19</v>
      </c>
      <c r="O22532" t="s">
        <v>19</v>
      </c>
      <c r="P22532" t="s">
        <v>19</v>
      </c>
      <c r="Q22532">
        <v>0</v>
      </c>
      <c r="R22532">
        <v>0</v>
      </c>
      <c r="S22532" t="s">
        <v>18</v>
      </c>
    </row>
    <row r="22533" spans="1:19" x14ac:dyDescent="0.25">
      <c r="A22533">
        <v>24071</v>
      </c>
      <c r="B22533" s="1">
        <v>6.57</v>
      </c>
      <c r="C22533" s="1">
        <v>-11460.29</v>
      </c>
      <c r="D22533" s="1"/>
      <c r="E22533" s="2">
        <v>-266.518372</v>
      </c>
      <c r="F22533" s="2">
        <v>0.224938</v>
      </c>
      <c r="G22533" s="2">
        <v>-0.79861400000000005</v>
      </c>
      <c r="H22533" s="2">
        <v>-2.4324750000000002</v>
      </c>
      <c r="I22533">
        <v>0</v>
      </c>
      <c r="J22533" s="1">
        <v>113.4648</v>
      </c>
      <c r="K22533">
        <v>43</v>
      </c>
      <c r="L22533">
        <v>12</v>
      </c>
      <c r="M22533" t="s">
        <v>19</v>
      </c>
      <c r="N22533" t="s">
        <v>19</v>
      </c>
      <c r="O22533" t="s">
        <v>19</v>
      </c>
      <c r="P22533" t="s">
        <v>19</v>
      </c>
      <c r="Q22533">
        <v>22</v>
      </c>
      <c r="R22533">
        <v>30</v>
      </c>
      <c r="S22533" t="s">
        <v>18</v>
      </c>
    </row>
    <row r="22534" spans="1:19" x14ac:dyDescent="0.25">
      <c r="A22534">
        <v>2578</v>
      </c>
      <c r="B22534" s="1">
        <v>20.079999999999998</v>
      </c>
      <c r="C22534" s="1">
        <v>-11460.73</v>
      </c>
      <c r="D22534" s="1"/>
      <c r="E22534" s="2">
        <v>-25.411818</v>
      </c>
      <c r="F22534" s="2">
        <v>0.77539199999999997</v>
      </c>
      <c r="G22534" s="2">
        <v>-0.728491</v>
      </c>
      <c r="H22534" s="2">
        <v>-1.1938279999999999</v>
      </c>
      <c r="I22534">
        <v>0</v>
      </c>
      <c r="J22534" s="1">
        <v>116.1416</v>
      </c>
      <c r="K22534">
        <v>451</v>
      </c>
      <c r="L22534">
        <v>7</v>
      </c>
      <c r="M22534" t="s">
        <v>18</v>
      </c>
      <c r="N22534" t="s">
        <v>19</v>
      </c>
      <c r="O22534" t="s">
        <v>19</v>
      </c>
      <c r="P22534" t="s">
        <v>19</v>
      </c>
      <c r="Q22534">
        <v>10</v>
      </c>
      <c r="R22534">
        <v>0</v>
      </c>
      <c r="S22534" t="s">
        <v>19</v>
      </c>
    </row>
    <row r="22535" spans="1:19" x14ac:dyDescent="0.25">
      <c r="A22535">
        <v>10014</v>
      </c>
      <c r="B22535" s="1">
        <v>20.54</v>
      </c>
      <c r="C22535" s="1">
        <v>-11462.34</v>
      </c>
      <c r="D22535" s="1"/>
      <c r="E22535" s="2">
        <v>-86.835909000000001</v>
      </c>
      <c r="F22535" s="2">
        <v>0.89374799999999999</v>
      </c>
      <c r="G22535" s="2">
        <v>-0.12912299999999999</v>
      </c>
      <c r="H22535" s="2">
        <v>-1.6202000000000001E-2</v>
      </c>
      <c r="I22535">
        <v>0</v>
      </c>
      <c r="J22535" s="1">
        <v>103.2444</v>
      </c>
      <c r="K22535">
        <v>132</v>
      </c>
      <c r="L22535">
        <v>19</v>
      </c>
      <c r="M22535" t="s">
        <v>18</v>
      </c>
      <c r="N22535" t="s">
        <v>19</v>
      </c>
      <c r="O22535" t="s">
        <v>19</v>
      </c>
      <c r="P22535" t="s">
        <v>19</v>
      </c>
      <c r="Q22535">
        <v>15</v>
      </c>
      <c r="R22535">
        <v>30</v>
      </c>
      <c r="S22535" t="s">
        <v>19</v>
      </c>
    </row>
    <row r="22536" spans="1:19" x14ac:dyDescent="0.25">
      <c r="A22536">
        <v>13073</v>
      </c>
      <c r="B22536" s="1">
        <v>20.07</v>
      </c>
      <c r="C22536" s="1">
        <v>-11462.58</v>
      </c>
      <c r="D22536" s="1"/>
      <c r="E22536" s="2">
        <v>-83.668467000000007</v>
      </c>
      <c r="F22536" s="2">
        <v>0.67013699999999998</v>
      </c>
      <c r="G22536" s="2">
        <v>-0.42187200000000002</v>
      </c>
      <c r="H22536" s="2">
        <v>-0.88525100000000001</v>
      </c>
      <c r="I22536">
        <v>0</v>
      </c>
      <c r="J22536" s="1">
        <v>106.0431</v>
      </c>
      <c r="K22536">
        <v>137</v>
      </c>
      <c r="L22536">
        <v>6</v>
      </c>
      <c r="M22536" t="s">
        <v>18</v>
      </c>
      <c r="N22536" t="s">
        <v>19</v>
      </c>
      <c r="O22536" t="s">
        <v>19</v>
      </c>
      <c r="P22536" t="s">
        <v>19</v>
      </c>
      <c r="Q22536">
        <v>3</v>
      </c>
      <c r="R22536">
        <v>0</v>
      </c>
      <c r="S22536" t="s">
        <v>18</v>
      </c>
    </row>
    <row r="22537" spans="1:19" x14ac:dyDescent="0.25">
      <c r="A22537">
        <v>14356</v>
      </c>
      <c r="B22537" s="1">
        <v>20.03</v>
      </c>
      <c r="C22537" s="1">
        <v>-11463.77</v>
      </c>
      <c r="D22537" s="1"/>
      <c r="E22537" s="2">
        <v>-134.86788200000001</v>
      </c>
      <c r="F22537" s="2">
        <v>0.56986400000000004</v>
      </c>
      <c r="G22537" s="2">
        <v>-0.45219900000000002</v>
      </c>
      <c r="H22537" s="2">
        <v>-1.4480459999999999</v>
      </c>
      <c r="I22537">
        <v>0</v>
      </c>
      <c r="J22537" s="1">
        <v>106.8719</v>
      </c>
      <c r="K22537">
        <v>85</v>
      </c>
      <c r="L22537">
        <v>9</v>
      </c>
      <c r="M22537" t="s">
        <v>18</v>
      </c>
      <c r="N22537" t="s">
        <v>19</v>
      </c>
      <c r="O22537" t="s">
        <v>19</v>
      </c>
      <c r="P22537" t="s">
        <v>19</v>
      </c>
      <c r="Q22537">
        <v>8</v>
      </c>
      <c r="R22537">
        <v>0</v>
      </c>
      <c r="S22537" t="s">
        <v>18</v>
      </c>
    </row>
    <row r="22538" spans="1:19" x14ac:dyDescent="0.25">
      <c r="A22538">
        <v>13880</v>
      </c>
      <c r="B22538" s="1">
        <v>20.12</v>
      </c>
      <c r="C22538" s="1">
        <v>-11464.81</v>
      </c>
      <c r="D22538" s="1"/>
      <c r="E22538" s="2">
        <v>-134.88011800000001</v>
      </c>
      <c r="F22538" s="2">
        <v>0.78290400000000004</v>
      </c>
      <c r="G22538" s="2">
        <v>-0.291769</v>
      </c>
      <c r="H22538" s="2">
        <v>-0.91319600000000001</v>
      </c>
      <c r="I22538">
        <v>0</v>
      </c>
      <c r="J22538" s="1">
        <v>105.44199999999999</v>
      </c>
      <c r="K22538">
        <v>85</v>
      </c>
      <c r="L22538">
        <v>13</v>
      </c>
      <c r="M22538" t="s">
        <v>18</v>
      </c>
      <c r="N22538" t="s">
        <v>18</v>
      </c>
      <c r="O22538" t="s">
        <v>19</v>
      </c>
      <c r="P22538" t="s">
        <v>19</v>
      </c>
      <c r="Q22538">
        <v>6</v>
      </c>
      <c r="R22538">
        <v>0</v>
      </c>
      <c r="S22538" t="s">
        <v>18</v>
      </c>
    </row>
    <row r="22539" spans="1:19" x14ac:dyDescent="0.25">
      <c r="A22539">
        <v>20863</v>
      </c>
      <c r="B22539" s="1">
        <v>19.13</v>
      </c>
      <c r="C22539" s="1">
        <v>-11466.06</v>
      </c>
      <c r="D22539" s="1"/>
      <c r="E22539" s="2">
        <v>-208.47381799999999</v>
      </c>
      <c r="F22539" s="2">
        <v>0.71646699999999996</v>
      </c>
      <c r="G22539" s="2">
        <v>-0.20746800000000001</v>
      </c>
      <c r="H22539" s="2">
        <v>-0.86985000000000001</v>
      </c>
      <c r="I22539">
        <v>0</v>
      </c>
      <c r="J22539" s="1">
        <v>111.6977</v>
      </c>
      <c r="K22539">
        <v>55</v>
      </c>
      <c r="L22539">
        <v>20</v>
      </c>
      <c r="M22539" t="s">
        <v>18</v>
      </c>
      <c r="N22539" t="s">
        <v>18</v>
      </c>
      <c r="O22539" t="s">
        <v>18</v>
      </c>
      <c r="P22539" t="s">
        <v>19</v>
      </c>
      <c r="Q22539">
        <v>9</v>
      </c>
      <c r="R22539">
        <v>30</v>
      </c>
      <c r="S22539" t="s">
        <v>18</v>
      </c>
    </row>
    <row r="22540" spans="1:19" x14ac:dyDescent="0.25">
      <c r="A22540">
        <v>24183</v>
      </c>
      <c r="B22540" s="1">
        <v>2.84</v>
      </c>
      <c r="C22540" s="1">
        <v>-11469.08</v>
      </c>
      <c r="D22540" s="1"/>
      <c r="E22540" s="2">
        <v>-369.97032300000001</v>
      </c>
      <c r="F22540" s="2">
        <v>0.36777700000000002</v>
      </c>
      <c r="G22540" s="2">
        <v>-0.64527500000000004</v>
      </c>
      <c r="H22540" s="2">
        <v>-2.6204510000000001</v>
      </c>
      <c r="I22540">
        <v>0</v>
      </c>
      <c r="J22540" s="1">
        <v>110.1306</v>
      </c>
      <c r="K22540">
        <v>31</v>
      </c>
      <c r="L22540">
        <v>12</v>
      </c>
      <c r="M22540" t="s">
        <v>18</v>
      </c>
      <c r="N22540" t="s">
        <v>18</v>
      </c>
      <c r="O22540" t="s">
        <v>18</v>
      </c>
      <c r="P22540" t="s">
        <v>19</v>
      </c>
      <c r="Q22540">
        <v>22</v>
      </c>
      <c r="R22540">
        <v>30</v>
      </c>
      <c r="S22540" t="s">
        <v>18</v>
      </c>
    </row>
    <row r="22541" spans="1:19" x14ac:dyDescent="0.25">
      <c r="A22541">
        <v>3381</v>
      </c>
      <c r="B22541" s="1">
        <v>19.899999999999999</v>
      </c>
      <c r="C22541" s="1">
        <v>-11469.93</v>
      </c>
      <c r="D22541" s="1"/>
      <c r="E22541" s="2">
        <v>-173.78681800000001</v>
      </c>
      <c r="F22541" s="2">
        <v>0.45472499999999999</v>
      </c>
      <c r="G22541" s="2">
        <v>-0.68316600000000005</v>
      </c>
      <c r="H22541" s="2">
        <v>-2.3417150000000002</v>
      </c>
      <c r="I22541">
        <v>0</v>
      </c>
      <c r="J22541" s="1">
        <v>109.6951</v>
      </c>
      <c r="K22541">
        <v>66</v>
      </c>
      <c r="L22541">
        <v>10</v>
      </c>
      <c r="M22541" t="s">
        <v>18</v>
      </c>
      <c r="N22541" t="s">
        <v>18</v>
      </c>
      <c r="O22541" t="s">
        <v>19</v>
      </c>
      <c r="P22541" t="s">
        <v>19</v>
      </c>
      <c r="Q22541">
        <v>13</v>
      </c>
      <c r="R22541">
        <v>0</v>
      </c>
      <c r="S22541" t="s">
        <v>19</v>
      </c>
    </row>
    <row r="22542" spans="1:19" x14ac:dyDescent="0.25">
      <c r="A22542">
        <v>21095</v>
      </c>
      <c r="B22542" s="1">
        <v>19.059999999999999</v>
      </c>
      <c r="C22542" s="1">
        <v>-11471.7</v>
      </c>
      <c r="D22542" s="1"/>
      <c r="E22542" s="2">
        <v>-208.57636400000001</v>
      </c>
      <c r="F22542" s="2">
        <v>0.33365899999999998</v>
      </c>
      <c r="G22542" s="2">
        <v>-0.69557800000000003</v>
      </c>
      <c r="H22542" s="2">
        <v>-1.7446649999999999</v>
      </c>
      <c r="I22542">
        <v>0</v>
      </c>
      <c r="J22542" s="1">
        <v>111.2937</v>
      </c>
      <c r="K22542">
        <v>55</v>
      </c>
      <c r="L22542">
        <v>12</v>
      </c>
      <c r="M22542" t="s">
        <v>19</v>
      </c>
      <c r="N22542" t="s">
        <v>18</v>
      </c>
      <c r="O22542" t="s">
        <v>18</v>
      </c>
      <c r="P22542" t="s">
        <v>19</v>
      </c>
      <c r="Q22542">
        <v>10</v>
      </c>
      <c r="R22542">
        <v>30</v>
      </c>
      <c r="S22542" t="s">
        <v>18</v>
      </c>
    </row>
    <row r="22543" spans="1:19" x14ac:dyDescent="0.25">
      <c r="A22543">
        <v>19260</v>
      </c>
      <c r="B22543" s="1">
        <v>20.100000000000001</v>
      </c>
      <c r="C22543" s="1">
        <v>-11471.94</v>
      </c>
      <c r="D22543" s="1"/>
      <c r="E22543" s="2">
        <v>-163.88485700000001</v>
      </c>
      <c r="F22543" s="2">
        <v>0.80556300000000003</v>
      </c>
      <c r="G22543" s="2">
        <v>-0.21384300000000001</v>
      </c>
      <c r="H22543" s="2">
        <v>-0.87146599999999996</v>
      </c>
      <c r="I22543">
        <v>0</v>
      </c>
      <c r="J22543" s="1">
        <v>102.92910000000001</v>
      </c>
      <c r="K22543">
        <v>70</v>
      </c>
      <c r="L22543">
        <v>17</v>
      </c>
      <c r="M22543" t="s">
        <v>18</v>
      </c>
      <c r="N22543" t="s">
        <v>18</v>
      </c>
      <c r="O22543" t="s">
        <v>19</v>
      </c>
      <c r="P22543" t="s">
        <v>19</v>
      </c>
      <c r="Q22543">
        <v>3</v>
      </c>
      <c r="R22543">
        <v>30</v>
      </c>
      <c r="S22543" t="s">
        <v>18</v>
      </c>
    </row>
    <row r="22544" spans="1:19" x14ac:dyDescent="0.25">
      <c r="A22544">
        <v>4223</v>
      </c>
      <c r="B22544" s="1">
        <v>0.01</v>
      </c>
      <c r="C22544" s="1">
        <v>-11472.4</v>
      </c>
      <c r="D22544" s="1"/>
      <c r="E22544" s="2">
        <v>-1638.9142859999999</v>
      </c>
      <c r="F22544">
        <v>0</v>
      </c>
      <c r="G22544" s="2">
        <v>-0.71160599999999996</v>
      </c>
      <c r="H22544" s="2">
        <v>-0.63149299999999997</v>
      </c>
      <c r="I22544">
        <v>0</v>
      </c>
      <c r="J22544" s="1">
        <v>114.6118</v>
      </c>
      <c r="K22544">
        <v>7</v>
      </c>
      <c r="L22544">
        <v>20</v>
      </c>
      <c r="M22544" t="s">
        <v>18</v>
      </c>
      <c r="N22544" t="s">
        <v>18</v>
      </c>
      <c r="O22544" t="s">
        <v>18</v>
      </c>
      <c r="P22544" t="s">
        <v>19</v>
      </c>
      <c r="Q22544">
        <v>16</v>
      </c>
      <c r="R22544">
        <v>0</v>
      </c>
      <c r="S22544" t="s">
        <v>19</v>
      </c>
    </row>
    <row r="22545" spans="1:19" x14ac:dyDescent="0.25">
      <c r="A22545">
        <v>4222</v>
      </c>
      <c r="B22545" s="1">
        <v>0.01</v>
      </c>
      <c r="C22545" s="1">
        <v>-11472.4</v>
      </c>
      <c r="D22545" s="1"/>
      <c r="E22545" s="2">
        <v>-1638.9142859999999</v>
      </c>
      <c r="F22545">
        <v>0</v>
      </c>
      <c r="G22545" s="2">
        <v>-0.71160599999999996</v>
      </c>
      <c r="H22545" s="2">
        <v>-0.63149299999999997</v>
      </c>
      <c r="I22545">
        <v>0</v>
      </c>
      <c r="J22545" s="1">
        <v>114.6118</v>
      </c>
      <c r="K22545">
        <v>7</v>
      </c>
      <c r="L22545">
        <v>19</v>
      </c>
      <c r="M22545" t="s">
        <v>18</v>
      </c>
      <c r="N22545" t="s">
        <v>18</v>
      </c>
      <c r="O22545" t="s">
        <v>18</v>
      </c>
      <c r="P22545" t="s">
        <v>19</v>
      </c>
      <c r="Q22545">
        <v>16</v>
      </c>
      <c r="R22545">
        <v>0</v>
      </c>
      <c r="S22545" t="s">
        <v>19</v>
      </c>
    </row>
    <row r="22546" spans="1:19" x14ac:dyDescent="0.25">
      <c r="A22546">
        <v>4221</v>
      </c>
      <c r="B22546" s="1">
        <v>0.01</v>
      </c>
      <c r="C22546" s="1">
        <v>-11472.4</v>
      </c>
      <c r="D22546" s="1"/>
      <c r="E22546" s="2">
        <v>-1638.9142859999999</v>
      </c>
      <c r="F22546">
        <v>0</v>
      </c>
      <c r="G22546" s="2">
        <v>-0.71160599999999996</v>
      </c>
      <c r="H22546" s="2">
        <v>-0.63149299999999997</v>
      </c>
      <c r="I22546">
        <v>0</v>
      </c>
      <c r="J22546" s="1">
        <v>114.6118</v>
      </c>
      <c r="K22546">
        <v>7</v>
      </c>
      <c r="L22546">
        <v>18</v>
      </c>
      <c r="M22546" t="s">
        <v>18</v>
      </c>
      <c r="N22546" t="s">
        <v>18</v>
      </c>
      <c r="O22546" t="s">
        <v>18</v>
      </c>
      <c r="P22546" t="s">
        <v>19</v>
      </c>
      <c r="Q22546">
        <v>16</v>
      </c>
      <c r="R22546">
        <v>0</v>
      </c>
      <c r="S22546" t="s">
        <v>19</v>
      </c>
    </row>
    <row r="22547" spans="1:19" x14ac:dyDescent="0.25">
      <c r="A22547">
        <v>21343</v>
      </c>
      <c r="B22547" s="1">
        <v>19.41</v>
      </c>
      <c r="C22547" s="1">
        <v>-11472.57</v>
      </c>
      <c r="D22547" s="1"/>
      <c r="E22547" s="2">
        <v>-201.273158</v>
      </c>
      <c r="F22547" s="2">
        <v>0.75155300000000003</v>
      </c>
      <c r="G22547" s="2">
        <v>-0.255911</v>
      </c>
      <c r="H22547" s="2">
        <v>-1.1980329999999999</v>
      </c>
      <c r="I22547">
        <v>0</v>
      </c>
      <c r="J22547" s="1">
        <v>103.9577</v>
      </c>
      <c r="K22547">
        <v>57</v>
      </c>
      <c r="L22547">
        <v>20</v>
      </c>
      <c r="M22547" t="s">
        <v>18</v>
      </c>
      <c r="N22547" t="s">
        <v>19</v>
      </c>
      <c r="O22547" t="s">
        <v>18</v>
      </c>
      <c r="P22547" t="s">
        <v>19</v>
      </c>
      <c r="Q22547">
        <v>11</v>
      </c>
      <c r="R22547">
        <v>30</v>
      </c>
      <c r="S22547" t="s">
        <v>18</v>
      </c>
    </row>
    <row r="22548" spans="1:19" x14ac:dyDescent="0.25">
      <c r="A22548">
        <v>15933</v>
      </c>
      <c r="B22548" s="1">
        <v>20.260000000000002</v>
      </c>
      <c r="C22548" s="1">
        <v>-11472.8</v>
      </c>
      <c r="D22548" s="1"/>
      <c r="E22548" s="2">
        <v>-122.051064</v>
      </c>
      <c r="F22548" s="2">
        <v>0.86128899999999997</v>
      </c>
      <c r="G22548" s="2">
        <v>-0.17100499999999999</v>
      </c>
      <c r="H22548" s="2">
        <v>-0.493421</v>
      </c>
      <c r="I22548">
        <v>0</v>
      </c>
      <c r="J22548" s="1">
        <v>102.7146</v>
      </c>
      <c r="K22548">
        <v>94</v>
      </c>
      <c r="L22548">
        <v>18</v>
      </c>
      <c r="M22548" t="s">
        <v>18</v>
      </c>
      <c r="N22548" t="s">
        <v>18</v>
      </c>
      <c r="O22548" t="s">
        <v>19</v>
      </c>
      <c r="P22548" t="s">
        <v>19</v>
      </c>
      <c r="Q22548">
        <v>14</v>
      </c>
      <c r="R22548">
        <v>0</v>
      </c>
      <c r="S22548" t="s">
        <v>18</v>
      </c>
    </row>
    <row r="22549" spans="1:19" x14ac:dyDescent="0.25">
      <c r="A22549">
        <v>12343</v>
      </c>
      <c r="B22549" s="1">
        <v>19.96</v>
      </c>
      <c r="C22549" s="1">
        <v>-11472.85</v>
      </c>
      <c r="D22549" s="1"/>
      <c r="E22549" s="2">
        <v>-171.23656700000001</v>
      </c>
      <c r="F22549" s="2">
        <v>0.66139300000000001</v>
      </c>
      <c r="G22549" s="2">
        <v>-0.39411000000000002</v>
      </c>
      <c r="H22549" s="2">
        <v>-1.7137690000000001</v>
      </c>
      <c r="I22549">
        <v>0</v>
      </c>
      <c r="J22549" s="1">
        <v>105.468</v>
      </c>
      <c r="K22549">
        <v>67</v>
      </c>
      <c r="L22549">
        <v>12</v>
      </c>
      <c r="M22549" t="s">
        <v>18</v>
      </c>
      <c r="N22549" t="s">
        <v>18</v>
      </c>
      <c r="O22549" t="s">
        <v>19</v>
      </c>
      <c r="P22549" t="s">
        <v>19</v>
      </c>
      <c r="Q22549">
        <v>0</v>
      </c>
      <c r="R22549">
        <v>0</v>
      </c>
      <c r="S22549" t="s">
        <v>18</v>
      </c>
    </row>
    <row r="22550" spans="1:19" x14ac:dyDescent="0.25">
      <c r="A22550">
        <v>14604</v>
      </c>
      <c r="B22550" s="1">
        <v>20.010000000000002</v>
      </c>
      <c r="C22550" s="1">
        <v>-11474.45</v>
      </c>
      <c r="D22550" s="1"/>
      <c r="E22550" s="2">
        <v>-122.068617</v>
      </c>
      <c r="F22550" s="2">
        <v>0.53262799999999999</v>
      </c>
      <c r="G22550" s="2">
        <v>-0.49101</v>
      </c>
      <c r="H22550" s="2">
        <v>-1.917837</v>
      </c>
      <c r="I22550">
        <v>0</v>
      </c>
      <c r="J22550" s="1">
        <v>113.3627</v>
      </c>
      <c r="K22550">
        <v>94</v>
      </c>
      <c r="L22550">
        <v>17</v>
      </c>
      <c r="M22550" t="s">
        <v>19</v>
      </c>
      <c r="N22550" t="s">
        <v>19</v>
      </c>
      <c r="O22550" t="s">
        <v>19</v>
      </c>
      <c r="P22550" t="s">
        <v>19</v>
      </c>
      <c r="Q22550">
        <v>9</v>
      </c>
      <c r="R22550">
        <v>0</v>
      </c>
      <c r="S22550" t="s">
        <v>18</v>
      </c>
    </row>
    <row r="22551" spans="1:19" x14ac:dyDescent="0.25">
      <c r="A22551">
        <v>9583</v>
      </c>
      <c r="B22551" s="1">
        <v>20.02</v>
      </c>
      <c r="C22551" s="1">
        <v>-11474.75</v>
      </c>
      <c r="D22551" s="1"/>
      <c r="E22551" s="2">
        <v>-145.25</v>
      </c>
      <c r="F22551" s="2">
        <v>0.48244100000000001</v>
      </c>
      <c r="G22551" s="2">
        <v>-0.56220099999999995</v>
      </c>
      <c r="H22551" s="2">
        <v>-1.1566209999999999</v>
      </c>
      <c r="I22551">
        <v>0</v>
      </c>
      <c r="J22551" s="1">
        <v>112.422</v>
      </c>
      <c r="K22551">
        <v>79</v>
      </c>
      <c r="L22551">
        <v>20</v>
      </c>
      <c r="M22551" t="s">
        <v>19</v>
      </c>
      <c r="N22551" t="s">
        <v>18</v>
      </c>
      <c r="O22551" t="s">
        <v>18</v>
      </c>
      <c r="P22551" t="s">
        <v>19</v>
      </c>
      <c r="Q22551">
        <v>13</v>
      </c>
      <c r="R22551">
        <v>30</v>
      </c>
      <c r="S22551" t="s">
        <v>19</v>
      </c>
    </row>
    <row r="22552" spans="1:19" x14ac:dyDescent="0.25">
      <c r="A22552">
        <v>16236</v>
      </c>
      <c r="B22552" s="1">
        <v>19.8</v>
      </c>
      <c r="C22552" s="1">
        <v>-11476.83</v>
      </c>
      <c r="D22552" s="1"/>
      <c r="E22552" s="2">
        <v>-182.17190500000001</v>
      </c>
      <c r="F22552" s="2">
        <v>0.39796199999999998</v>
      </c>
      <c r="G22552" s="2">
        <v>-0.60680699999999999</v>
      </c>
      <c r="H22552" s="2">
        <v>-1.6599649999999999</v>
      </c>
      <c r="I22552">
        <v>0</v>
      </c>
      <c r="J22552" s="1">
        <v>110.0164</v>
      </c>
      <c r="K22552">
        <v>63</v>
      </c>
      <c r="L22552">
        <v>17</v>
      </c>
      <c r="M22552" t="s">
        <v>19</v>
      </c>
      <c r="N22552" t="s">
        <v>18</v>
      </c>
      <c r="O22552" t="s">
        <v>18</v>
      </c>
      <c r="P22552" t="s">
        <v>19</v>
      </c>
      <c r="Q22552">
        <v>15</v>
      </c>
      <c r="R22552">
        <v>0</v>
      </c>
      <c r="S22552" t="s">
        <v>18</v>
      </c>
    </row>
    <row r="22553" spans="1:19" x14ac:dyDescent="0.25">
      <c r="A22553">
        <v>14100</v>
      </c>
      <c r="B22553" s="1">
        <v>20.05</v>
      </c>
      <c r="C22553" s="1">
        <v>-11478.5</v>
      </c>
      <c r="D22553" s="1"/>
      <c r="E22553" s="2">
        <v>-135.04117600000001</v>
      </c>
      <c r="F22553" s="2">
        <v>0.66138799999999998</v>
      </c>
      <c r="G22553" s="2">
        <v>-0.349443</v>
      </c>
      <c r="H22553" s="2">
        <v>-1.952467</v>
      </c>
      <c r="I22553">
        <v>0</v>
      </c>
      <c r="J22553" s="1">
        <v>111.9186</v>
      </c>
      <c r="K22553">
        <v>85</v>
      </c>
      <c r="L22553">
        <v>9</v>
      </c>
      <c r="M22553" t="s">
        <v>18</v>
      </c>
      <c r="N22553" t="s">
        <v>19</v>
      </c>
      <c r="O22553" t="s">
        <v>19</v>
      </c>
      <c r="P22553" t="s">
        <v>19</v>
      </c>
      <c r="Q22553">
        <v>7</v>
      </c>
      <c r="R22553">
        <v>0</v>
      </c>
      <c r="S22553" t="s">
        <v>18</v>
      </c>
    </row>
    <row r="22554" spans="1:19" x14ac:dyDescent="0.25">
      <c r="A22554">
        <v>22814</v>
      </c>
      <c r="B22554" s="1">
        <v>20.3</v>
      </c>
      <c r="C22554" s="1">
        <v>-11478.84</v>
      </c>
      <c r="D22554" s="1"/>
      <c r="E22554" s="2">
        <v>-127.54266699999999</v>
      </c>
      <c r="F22554" s="2">
        <v>0.85262800000000005</v>
      </c>
      <c r="G22554" s="2">
        <v>-0.13417299999999999</v>
      </c>
      <c r="H22554" s="2">
        <v>-0.29586200000000001</v>
      </c>
      <c r="I22554">
        <v>0</v>
      </c>
      <c r="J22554" s="1">
        <v>104.2739</v>
      </c>
      <c r="K22554">
        <v>90</v>
      </c>
      <c r="L22554">
        <v>19</v>
      </c>
      <c r="M22554" t="s">
        <v>18</v>
      </c>
      <c r="N22554" t="s">
        <v>19</v>
      </c>
      <c r="O22554" t="s">
        <v>19</v>
      </c>
      <c r="P22554" t="s">
        <v>19</v>
      </c>
      <c r="Q22554">
        <v>17</v>
      </c>
      <c r="R22554">
        <v>30</v>
      </c>
      <c r="S22554" t="s">
        <v>18</v>
      </c>
    </row>
    <row r="22555" spans="1:19" x14ac:dyDescent="0.25">
      <c r="A22555">
        <v>21019</v>
      </c>
      <c r="B22555" s="1">
        <v>20.14</v>
      </c>
      <c r="C22555" s="1">
        <v>-11479.4</v>
      </c>
      <c r="D22555" s="1"/>
      <c r="E22555" s="2">
        <v>-127.548889</v>
      </c>
      <c r="F22555" s="2">
        <v>0.81353500000000001</v>
      </c>
      <c r="G22555" s="2">
        <v>-0.17604400000000001</v>
      </c>
      <c r="H22555" s="2">
        <v>-0.90172200000000002</v>
      </c>
      <c r="I22555">
        <v>0</v>
      </c>
      <c r="J22555" s="1">
        <v>102.7953</v>
      </c>
      <c r="K22555">
        <v>90</v>
      </c>
      <c r="L22555">
        <v>16</v>
      </c>
      <c r="M22555" t="s">
        <v>18</v>
      </c>
      <c r="N22555" t="s">
        <v>19</v>
      </c>
      <c r="O22555" t="s">
        <v>19</v>
      </c>
      <c r="P22555" t="s">
        <v>19</v>
      </c>
      <c r="Q22555">
        <v>10</v>
      </c>
      <c r="R22555">
        <v>30</v>
      </c>
      <c r="S22555" t="s">
        <v>18</v>
      </c>
    </row>
    <row r="22556" spans="1:19" x14ac:dyDescent="0.25">
      <c r="A22556">
        <v>23055</v>
      </c>
      <c r="B22556" s="1">
        <v>19.239999999999998</v>
      </c>
      <c r="C22556" s="1">
        <v>-11479.82</v>
      </c>
      <c r="D22556" s="1"/>
      <c r="E22556" s="2">
        <v>-100.700175</v>
      </c>
      <c r="F22556" s="2">
        <v>0.55936799999999998</v>
      </c>
      <c r="G22556" s="2">
        <v>-0.41215200000000002</v>
      </c>
      <c r="H22556" s="2">
        <v>-0.40085700000000002</v>
      </c>
      <c r="I22556">
        <v>0</v>
      </c>
      <c r="J22556" s="1">
        <v>119.3725</v>
      </c>
      <c r="K22556">
        <v>114</v>
      </c>
      <c r="L22556">
        <v>20</v>
      </c>
      <c r="M22556" t="s">
        <v>19</v>
      </c>
      <c r="N22556" t="s">
        <v>19</v>
      </c>
      <c r="O22556" t="s">
        <v>19</v>
      </c>
      <c r="P22556" t="s">
        <v>19</v>
      </c>
      <c r="Q22556">
        <v>18</v>
      </c>
      <c r="R22556">
        <v>30</v>
      </c>
      <c r="S22556" t="s">
        <v>18</v>
      </c>
    </row>
    <row r="22557" spans="1:19" x14ac:dyDescent="0.25">
      <c r="A22557">
        <v>16676</v>
      </c>
      <c r="B22557" s="1">
        <v>20.03</v>
      </c>
      <c r="C22557" s="1">
        <v>-11479.93</v>
      </c>
      <c r="D22557" s="1"/>
      <c r="E22557" s="2">
        <v>-130.45375000000001</v>
      </c>
      <c r="F22557" s="2">
        <v>0.47406700000000002</v>
      </c>
      <c r="G22557" s="2">
        <v>-0.70907799999999999</v>
      </c>
      <c r="H22557" s="2">
        <v>-1.1485430000000001</v>
      </c>
      <c r="I22557">
        <v>0</v>
      </c>
      <c r="J22557" s="1">
        <v>111.0797</v>
      </c>
      <c r="K22557">
        <v>88</v>
      </c>
      <c r="L22557">
        <v>9</v>
      </c>
      <c r="M22557" t="s">
        <v>19</v>
      </c>
      <c r="N22557" t="s">
        <v>18</v>
      </c>
      <c r="O22557" t="s">
        <v>19</v>
      </c>
      <c r="P22557" t="s">
        <v>19</v>
      </c>
      <c r="Q22557">
        <v>17</v>
      </c>
      <c r="R22557">
        <v>0</v>
      </c>
      <c r="S22557" t="s">
        <v>18</v>
      </c>
    </row>
    <row r="22558" spans="1:19" x14ac:dyDescent="0.25">
      <c r="A22558">
        <v>15210</v>
      </c>
      <c r="B22558" s="1">
        <v>19.05</v>
      </c>
      <c r="C22558" s="1">
        <v>-11480.01</v>
      </c>
      <c r="D22558" s="1"/>
      <c r="E22558" s="2">
        <v>-208.72745499999999</v>
      </c>
      <c r="F22558" s="2">
        <v>0.36457699999999998</v>
      </c>
      <c r="G22558" s="2">
        <v>-0.65857600000000005</v>
      </c>
      <c r="H22558" s="2">
        <v>-1.680817</v>
      </c>
      <c r="I22558">
        <v>0</v>
      </c>
      <c r="J22558" s="1">
        <v>110.7803</v>
      </c>
      <c r="K22558">
        <v>55</v>
      </c>
      <c r="L22558">
        <v>15</v>
      </c>
      <c r="M22558" t="s">
        <v>19</v>
      </c>
      <c r="N22558" t="s">
        <v>18</v>
      </c>
      <c r="O22558" t="s">
        <v>18</v>
      </c>
      <c r="P22558" t="s">
        <v>19</v>
      </c>
      <c r="Q22558">
        <v>11</v>
      </c>
      <c r="R22558">
        <v>0</v>
      </c>
      <c r="S22558" t="s">
        <v>18</v>
      </c>
    </row>
    <row r="22559" spans="1:19" x14ac:dyDescent="0.25">
      <c r="A22559">
        <v>17179</v>
      </c>
      <c r="B22559" s="1">
        <v>20.420000000000002</v>
      </c>
      <c r="C22559" s="1">
        <v>-11482.9</v>
      </c>
      <c r="D22559" s="1"/>
      <c r="E22559" s="2">
        <v>-129.02134799999999</v>
      </c>
      <c r="F22559" s="2">
        <v>0.818407</v>
      </c>
      <c r="G22559" s="2">
        <v>-0.16392999999999999</v>
      </c>
      <c r="H22559" s="2">
        <v>-6.5190999999999999E-2</v>
      </c>
      <c r="I22559">
        <v>0</v>
      </c>
      <c r="J22559" s="1">
        <v>110.9242</v>
      </c>
      <c r="K22559">
        <v>89</v>
      </c>
      <c r="L22559">
        <v>16</v>
      </c>
      <c r="M22559" t="s">
        <v>18</v>
      </c>
      <c r="N22559" t="s">
        <v>19</v>
      </c>
      <c r="O22559" t="s">
        <v>19</v>
      </c>
      <c r="P22559" t="s">
        <v>19</v>
      </c>
      <c r="Q22559">
        <v>19</v>
      </c>
      <c r="R22559">
        <v>0</v>
      </c>
      <c r="S22559" t="s">
        <v>18</v>
      </c>
    </row>
    <row r="22560" spans="1:19" x14ac:dyDescent="0.25">
      <c r="A22560">
        <v>22072</v>
      </c>
      <c r="B22560" s="1">
        <v>20.149999999999999</v>
      </c>
      <c r="C22560" s="1">
        <v>-11483.49</v>
      </c>
      <c r="D22560" s="1"/>
      <c r="E22560" s="2">
        <v>-126.192198</v>
      </c>
      <c r="F22560" s="2">
        <v>0.81585600000000003</v>
      </c>
      <c r="G22560" s="2">
        <v>-0.25651000000000002</v>
      </c>
      <c r="H22560" s="2">
        <v>-0.84249600000000002</v>
      </c>
      <c r="I22560">
        <v>0</v>
      </c>
      <c r="J22560" s="1">
        <v>104.7908</v>
      </c>
      <c r="K22560">
        <v>91</v>
      </c>
      <c r="L22560">
        <v>13</v>
      </c>
      <c r="M22560" t="s">
        <v>18</v>
      </c>
      <c r="N22560" t="s">
        <v>18</v>
      </c>
      <c r="O22560" t="s">
        <v>19</v>
      </c>
      <c r="P22560" t="s">
        <v>19</v>
      </c>
      <c r="Q22560">
        <v>14</v>
      </c>
      <c r="R22560">
        <v>30</v>
      </c>
      <c r="S22560" t="s">
        <v>18</v>
      </c>
    </row>
    <row r="22561" spans="1:19" x14ac:dyDescent="0.25">
      <c r="A22561">
        <v>18293</v>
      </c>
      <c r="B22561" s="1">
        <v>1.99</v>
      </c>
      <c r="C22561" s="1">
        <v>-11485.26</v>
      </c>
      <c r="D22561" s="1"/>
      <c r="E22561" s="2">
        <v>-396.04344800000001</v>
      </c>
      <c r="F22561" s="2">
        <v>0.309168</v>
      </c>
      <c r="G22561" s="2">
        <v>-0.71415200000000001</v>
      </c>
      <c r="H22561" s="2">
        <v>-2.8132459999999999</v>
      </c>
      <c r="I22561">
        <v>0</v>
      </c>
      <c r="J22561" s="1">
        <v>110.2804</v>
      </c>
      <c r="K22561">
        <v>29</v>
      </c>
      <c r="L22561">
        <v>10</v>
      </c>
      <c r="M22561" t="s">
        <v>18</v>
      </c>
      <c r="N22561" t="s">
        <v>18</v>
      </c>
      <c r="O22561" t="s">
        <v>18</v>
      </c>
      <c r="P22561" t="s">
        <v>19</v>
      </c>
      <c r="Q22561">
        <v>23</v>
      </c>
      <c r="R22561">
        <v>0</v>
      </c>
      <c r="S22561" t="s">
        <v>18</v>
      </c>
    </row>
    <row r="22562" spans="1:19" x14ac:dyDescent="0.25">
      <c r="A22562">
        <v>19063</v>
      </c>
      <c r="B22562" s="1">
        <v>20.059999999999999</v>
      </c>
      <c r="C22562" s="1">
        <v>-11485.73</v>
      </c>
      <c r="D22562" s="1"/>
      <c r="E22562" s="2">
        <v>-141.799136</v>
      </c>
      <c r="F22562" s="2">
        <v>0.70474000000000003</v>
      </c>
      <c r="G22562" s="2">
        <v>-0.35983700000000002</v>
      </c>
      <c r="H22562" s="2">
        <v>-1.2450509999999999</v>
      </c>
      <c r="I22562">
        <v>0</v>
      </c>
      <c r="J22562" s="1">
        <v>106.4943</v>
      </c>
      <c r="K22562">
        <v>81</v>
      </c>
      <c r="L22562">
        <v>12</v>
      </c>
      <c r="M22562" t="s">
        <v>18</v>
      </c>
      <c r="N22562" t="s">
        <v>18</v>
      </c>
      <c r="O22562" t="s">
        <v>18</v>
      </c>
      <c r="P22562" t="s">
        <v>19</v>
      </c>
      <c r="Q22562">
        <v>2</v>
      </c>
      <c r="R22562">
        <v>30</v>
      </c>
      <c r="S22562" t="s">
        <v>18</v>
      </c>
    </row>
    <row r="22563" spans="1:19" x14ac:dyDescent="0.25">
      <c r="A22563">
        <v>22038</v>
      </c>
      <c r="B22563" s="1">
        <v>20.07</v>
      </c>
      <c r="C22563" s="1">
        <v>-11485.92</v>
      </c>
      <c r="D22563" s="1"/>
      <c r="E22563" s="2">
        <v>-136.737143</v>
      </c>
      <c r="F22563" s="2">
        <v>0.63648300000000002</v>
      </c>
      <c r="G22563" s="2">
        <v>-0.35908899999999999</v>
      </c>
      <c r="H22563" s="2">
        <v>-0.89052100000000001</v>
      </c>
      <c r="I22563">
        <v>0</v>
      </c>
      <c r="J22563" s="1">
        <v>106.92140000000001</v>
      </c>
      <c r="K22563">
        <v>84</v>
      </c>
      <c r="L22563">
        <v>11</v>
      </c>
      <c r="M22563" t="s">
        <v>18</v>
      </c>
      <c r="N22563" t="s">
        <v>19</v>
      </c>
      <c r="O22563" t="s">
        <v>19</v>
      </c>
      <c r="P22563" t="s">
        <v>19</v>
      </c>
      <c r="Q22563">
        <v>14</v>
      </c>
      <c r="R22563">
        <v>30</v>
      </c>
      <c r="S22563" t="s">
        <v>18</v>
      </c>
    </row>
    <row r="22564" spans="1:19" x14ac:dyDescent="0.25">
      <c r="A22564">
        <v>6223</v>
      </c>
      <c r="B22564" s="1">
        <v>20.02</v>
      </c>
      <c r="C22564" s="1">
        <v>-11487.34</v>
      </c>
      <c r="D22564" s="1"/>
      <c r="E22564" s="2">
        <v>-127.637111</v>
      </c>
      <c r="F22564" s="2">
        <v>0.56844399999999995</v>
      </c>
      <c r="G22564" s="2">
        <v>-0.51924599999999999</v>
      </c>
      <c r="H22564" s="2">
        <v>-1.2526839999999999</v>
      </c>
      <c r="I22564">
        <v>0</v>
      </c>
      <c r="J22564" s="1">
        <v>109.1808</v>
      </c>
      <c r="K22564">
        <v>90</v>
      </c>
      <c r="L22564">
        <v>20</v>
      </c>
      <c r="M22564" t="s">
        <v>19</v>
      </c>
      <c r="N22564" t="s">
        <v>19</v>
      </c>
      <c r="O22564" t="s">
        <v>18</v>
      </c>
      <c r="P22564" t="s">
        <v>19</v>
      </c>
      <c r="Q22564">
        <v>0</v>
      </c>
      <c r="R22564">
        <v>30</v>
      </c>
      <c r="S22564" t="s">
        <v>19</v>
      </c>
    </row>
    <row r="22565" spans="1:19" x14ac:dyDescent="0.25">
      <c r="A22565">
        <v>14082</v>
      </c>
      <c r="B22565" s="1">
        <v>20.010000000000002</v>
      </c>
      <c r="C22565" s="1">
        <v>-11488.28</v>
      </c>
      <c r="D22565" s="1"/>
      <c r="E22565" s="2">
        <v>-120.92926300000001</v>
      </c>
      <c r="F22565" s="2">
        <v>0.39893800000000001</v>
      </c>
      <c r="G22565" s="2">
        <v>-0.62853700000000001</v>
      </c>
      <c r="H22565" s="2">
        <v>-2.5914890000000002</v>
      </c>
      <c r="I22565">
        <v>0</v>
      </c>
      <c r="J22565" s="1">
        <v>116.8856</v>
      </c>
      <c r="K22565">
        <v>95</v>
      </c>
      <c r="L22565">
        <v>7</v>
      </c>
      <c r="M22565" t="s">
        <v>19</v>
      </c>
      <c r="N22565" t="s">
        <v>19</v>
      </c>
      <c r="O22565" t="s">
        <v>19</v>
      </c>
      <c r="P22565" t="s">
        <v>19</v>
      </c>
      <c r="Q22565">
        <v>7</v>
      </c>
      <c r="R22565">
        <v>0</v>
      </c>
      <c r="S22565" t="s">
        <v>18</v>
      </c>
    </row>
    <row r="22566" spans="1:19" x14ac:dyDescent="0.25">
      <c r="A22566">
        <v>13583</v>
      </c>
      <c r="B22566" s="1">
        <v>18.309999999999999</v>
      </c>
      <c r="C22566" s="1">
        <v>-11490.08</v>
      </c>
      <c r="D22566" s="1"/>
      <c r="E22566" s="2">
        <v>-99.052413999999999</v>
      </c>
      <c r="F22566" s="2">
        <v>0.57274000000000003</v>
      </c>
      <c r="G22566" s="2">
        <v>-0.41445599999999999</v>
      </c>
      <c r="H22566" s="2">
        <v>-0.58877400000000002</v>
      </c>
      <c r="I22566">
        <v>0</v>
      </c>
      <c r="J22566" s="1">
        <v>119.14190000000001</v>
      </c>
      <c r="K22566">
        <v>116</v>
      </c>
      <c r="L22566">
        <v>20</v>
      </c>
      <c r="M22566" t="s">
        <v>19</v>
      </c>
      <c r="N22566" t="s">
        <v>19</v>
      </c>
      <c r="O22566" t="s">
        <v>19</v>
      </c>
      <c r="P22566" t="s">
        <v>19</v>
      </c>
      <c r="Q22566">
        <v>5</v>
      </c>
      <c r="R22566">
        <v>0</v>
      </c>
      <c r="S22566" t="s">
        <v>18</v>
      </c>
    </row>
    <row r="22567" spans="1:19" x14ac:dyDescent="0.25">
      <c r="A22567">
        <v>4407</v>
      </c>
      <c r="B22567" s="1">
        <v>20.61</v>
      </c>
      <c r="C22567" s="1">
        <v>-11491.09</v>
      </c>
      <c r="D22567" s="1"/>
      <c r="E22567" s="2">
        <v>-59.849426999999999</v>
      </c>
      <c r="F22567" s="2">
        <v>0.77614399999999995</v>
      </c>
      <c r="G22567" s="2">
        <v>-0.36451099999999997</v>
      </c>
      <c r="H22567" s="2">
        <v>0.149396</v>
      </c>
      <c r="I22567">
        <v>0</v>
      </c>
      <c r="J22567" s="1">
        <v>116.0699</v>
      </c>
      <c r="K22567">
        <v>192</v>
      </c>
      <c r="L22567">
        <v>12</v>
      </c>
      <c r="M22567" t="s">
        <v>18</v>
      </c>
      <c r="N22567" t="s">
        <v>18</v>
      </c>
      <c r="O22567" t="s">
        <v>19</v>
      </c>
      <c r="P22567" t="s">
        <v>19</v>
      </c>
      <c r="Q22567">
        <v>17</v>
      </c>
      <c r="R22567">
        <v>0</v>
      </c>
      <c r="S22567" t="s">
        <v>19</v>
      </c>
    </row>
    <row r="22568" spans="1:19" x14ac:dyDescent="0.25">
      <c r="A22568">
        <v>17495</v>
      </c>
      <c r="B22568" s="1">
        <v>20.3</v>
      </c>
      <c r="C22568" s="1">
        <v>-11491.39</v>
      </c>
      <c r="D22568" s="1"/>
      <c r="E22568" s="2">
        <v>-136.80226200000001</v>
      </c>
      <c r="F22568" s="2">
        <v>0.72505500000000001</v>
      </c>
      <c r="G22568" s="2">
        <v>-0.34234599999999998</v>
      </c>
      <c r="H22568" s="2">
        <v>-0.15248600000000001</v>
      </c>
      <c r="I22568">
        <v>0</v>
      </c>
      <c r="J22568" s="1">
        <v>112.33759999999999</v>
      </c>
      <c r="K22568">
        <v>84</v>
      </c>
      <c r="L22568">
        <v>12</v>
      </c>
      <c r="M22568" t="s">
        <v>18</v>
      </c>
      <c r="N22568" t="s">
        <v>19</v>
      </c>
      <c r="O22568" t="s">
        <v>18</v>
      </c>
      <c r="P22568" t="s">
        <v>19</v>
      </c>
      <c r="Q22568">
        <v>20</v>
      </c>
      <c r="R22568">
        <v>0</v>
      </c>
      <c r="S22568" t="s">
        <v>18</v>
      </c>
    </row>
    <row r="22569" spans="1:19" x14ac:dyDescent="0.25">
      <c r="A22569">
        <v>23128</v>
      </c>
      <c r="B22569" s="1">
        <v>19.96</v>
      </c>
      <c r="C22569" s="1">
        <v>-11492.68</v>
      </c>
      <c r="D22569" s="1"/>
      <c r="E22569" s="2">
        <v>-171.53253699999999</v>
      </c>
      <c r="F22569" s="2">
        <v>0.66006299999999996</v>
      </c>
      <c r="G22569" s="2">
        <v>-0.35306900000000002</v>
      </c>
      <c r="H22569" s="2">
        <v>-1.817418</v>
      </c>
      <c r="I22569">
        <v>0</v>
      </c>
      <c r="J22569" s="1">
        <v>109.80110000000001</v>
      </c>
      <c r="K22569">
        <v>67</v>
      </c>
      <c r="L22569">
        <v>13</v>
      </c>
      <c r="M22569" t="s">
        <v>18</v>
      </c>
      <c r="N22569" t="s">
        <v>19</v>
      </c>
      <c r="O22569" t="s">
        <v>18</v>
      </c>
      <c r="P22569" t="s">
        <v>19</v>
      </c>
      <c r="Q22569">
        <v>18</v>
      </c>
      <c r="R22569">
        <v>30</v>
      </c>
      <c r="S22569" t="s">
        <v>18</v>
      </c>
    </row>
    <row r="22570" spans="1:19" x14ac:dyDescent="0.25">
      <c r="A22570">
        <v>20492</v>
      </c>
      <c r="B22570" s="1">
        <v>20.010000000000002</v>
      </c>
      <c r="C22570" s="1">
        <v>-11492.87</v>
      </c>
      <c r="D22570" s="1"/>
      <c r="E22570" s="2">
        <v>-122.264574</v>
      </c>
      <c r="F22570" s="2">
        <v>0.53403199999999995</v>
      </c>
      <c r="G22570" s="2">
        <v>-0.49194500000000002</v>
      </c>
      <c r="H22570" s="2">
        <v>-1.9002950000000001</v>
      </c>
      <c r="I22570">
        <v>0</v>
      </c>
      <c r="J22570" s="1">
        <v>113.4687</v>
      </c>
      <c r="K22570">
        <v>94</v>
      </c>
      <c r="L22570">
        <v>17</v>
      </c>
      <c r="M22570" t="s">
        <v>19</v>
      </c>
      <c r="N22570" t="s">
        <v>19</v>
      </c>
      <c r="O22570" t="s">
        <v>19</v>
      </c>
      <c r="P22570" t="s">
        <v>19</v>
      </c>
      <c r="Q22570">
        <v>8</v>
      </c>
      <c r="R22570">
        <v>30</v>
      </c>
      <c r="S22570" t="s">
        <v>18</v>
      </c>
    </row>
    <row r="22571" spans="1:19" x14ac:dyDescent="0.25">
      <c r="A22571">
        <v>4639</v>
      </c>
      <c r="B22571" s="1">
        <v>20.37</v>
      </c>
      <c r="C22571" s="1">
        <v>-11493.67</v>
      </c>
      <c r="D22571" s="1"/>
      <c r="E22571" s="2">
        <v>-85.138295999999997</v>
      </c>
      <c r="F22571" s="2">
        <v>0.91797200000000001</v>
      </c>
      <c r="G22571" s="2">
        <v>-8.5651000000000005E-2</v>
      </c>
      <c r="H22571" s="2">
        <v>-0.37906000000000001</v>
      </c>
      <c r="I22571">
        <v>0</v>
      </c>
      <c r="J22571" s="1">
        <v>106.22880000000001</v>
      </c>
      <c r="K22571">
        <v>135</v>
      </c>
      <c r="L22571">
        <v>20</v>
      </c>
      <c r="M22571" t="s">
        <v>18</v>
      </c>
      <c r="N22571" t="s">
        <v>19</v>
      </c>
      <c r="O22571" t="s">
        <v>19</v>
      </c>
      <c r="P22571" t="s">
        <v>19</v>
      </c>
      <c r="Q22571">
        <v>18</v>
      </c>
      <c r="R22571">
        <v>0</v>
      </c>
      <c r="S22571" t="s">
        <v>19</v>
      </c>
    </row>
    <row r="22572" spans="1:19" x14ac:dyDescent="0.25">
      <c r="A22572">
        <v>3192</v>
      </c>
      <c r="B22572" s="1">
        <v>20.53</v>
      </c>
      <c r="C22572" s="1">
        <v>-11494.37</v>
      </c>
      <c r="D22572" s="1"/>
      <c r="E22572" s="2">
        <v>-60.179948000000003</v>
      </c>
      <c r="F22572" s="2">
        <v>0.81365399999999999</v>
      </c>
      <c r="G22572" s="2">
        <v>-0.36281600000000003</v>
      </c>
      <c r="H22572" s="2">
        <v>6.1865999999999997E-2</v>
      </c>
      <c r="I22572">
        <v>0</v>
      </c>
      <c r="J22572" s="1">
        <v>114.1444</v>
      </c>
      <c r="K22572">
        <v>191</v>
      </c>
      <c r="L22572">
        <v>13</v>
      </c>
      <c r="M22572" t="s">
        <v>18</v>
      </c>
      <c r="N22572" t="s">
        <v>18</v>
      </c>
      <c r="O22572" t="s">
        <v>18</v>
      </c>
      <c r="P22572" t="s">
        <v>19</v>
      </c>
      <c r="Q22572">
        <v>12</v>
      </c>
      <c r="R22572">
        <v>0</v>
      </c>
      <c r="S22572" t="s">
        <v>19</v>
      </c>
    </row>
    <row r="22573" spans="1:19" x14ac:dyDescent="0.25">
      <c r="A22573">
        <v>21868</v>
      </c>
      <c r="B22573" s="1">
        <v>19.510000000000002</v>
      </c>
      <c r="C22573" s="1">
        <v>-11494.37</v>
      </c>
      <c r="D22573" s="1"/>
      <c r="E22573" s="2">
        <v>-191.572833</v>
      </c>
      <c r="F22573" s="2">
        <v>0.376585</v>
      </c>
      <c r="G22573" s="2">
        <v>-0.62931400000000004</v>
      </c>
      <c r="H22573" s="2">
        <v>-1.6294839999999999</v>
      </c>
      <c r="I22573">
        <v>0</v>
      </c>
      <c r="J22573" s="1">
        <v>110.4299</v>
      </c>
      <c r="K22573">
        <v>60</v>
      </c>
      <c r="L22573">
        <v>17</v>
      </c>
      <c r="M22573" t="s">
        <v>19</v>
      </c>
      <c r="N22573" t="s">
        <v>18</v>
      </c>
      <c r="O22573" t="s">
        <v>18</v>
      </c>
      <c r="P22573" t="s">
        <v>19</v>
      </c>
      <c r="Q22573">
        <v>13</v>
      </c>
      <c r="R22573">
        <v>30</v>
      </c>
      <c r="S22573" t="s">
        <v>18</v>
      </c>
    </row>
    <row r="22574" spans="1:19" x14ac:dyDescent="0.25">
      <c r="A22574">
        <v>12143</v>
      </c>
      <c r="B22574" s="1">
        <v>20.03</v>
      </c>
      <c r="C22574" s="1">
        <v>-11494.6</v>
      </c>
      <c r="D22574" s="1"/>
      <c r="E22574" s="2">
        <v>-143.6825</v>
      </c>
      <c r="F22574" s="2">
        <v>0.53034800000000004</v>
      </c>
      <c r="G22574" s="2">
        <v>-0.56108100000000005</v>
      </c>
      <c r="H22574" s="2">
        <v>-1.20912</v>
      </c>
      <c r="I22574">
        <v>0</v>
      </c>
      <c r="J22574" s="1">
        <v>108.70140000000001</v>
      </c>
      <c r="K22574">
        <v>80</v>
      </c>
      <c r="L22574">
        <v>20</v>
      </c>
      <c r="M22574" t="s">
        <v>19</v>
      </c>
      <c r="N22574" t="s">
        <v>18</v>
      </c>
      <c r="O22574" t="s">
        <v>18</v>
      </c>
      <c r="P22574" t="s">
        <v>19</v>
      </c>
      <c r="Q22574">
        <v>23</v>
      </c>
      <c r="R22574">
        <v>30</v>
      </c>
      <c r="S22574" t="s">
        <v>19</v>
      </c>
    </row>
    <row r="22575" spans="1:19" x14ac:dyDescent="0.25">
      <c r="A22575">
        <v>12077</v>
      </c>
      <c r="B22575" s="1">
        <v>20.010000000000002</v>
      </c>
      <c r="C22575" s="1">
        <v>-11499.36</v>
      </c>
      <c r="D22575" s="1"/>
      <c r="E22575" s="2">
        <v>-127.770667</v>
      </c>
      <c r="F22575" s="2">
        <v>0.49795400000000001</v>
      </c>
      <c r="G22575" s="2">
        <v>-0.60085500000000003</v>
      </c>
      <c r="H22575" s="2">
        <v>-1.3140559999999999</v>
      </c>
      <c r="I22575">
        <v>0</v>
      </c>
      <c r="J22575" s="1">
        <v>110.69450000000001</v>
      </c>
      <c r="K22575">
        <v>90</v>
      </c>
      <c r="L22575">
        <v>18</v>
      </c>
      <c r="M22575" t="s">
        <v>19</v>
      </c>
      <c r="N22575" t="s">
        <v>18</v>
      </c>
      <c r="O22575" t="s">
        <v>19</v>
      </c>
      <c r="P22575" t="s">
        <v>19</v>
      </c>
      <c r="Q22575">
        <v>23</v>
      </c>
      <c r="R22575">
        <v>30</v>
      </c>
      <c r="S22575" t="s">
        <v>19</v>
      </c>
    </row>
    <row r="22576" spans="1:19" x14ac:dyDescent="0.25">
      <c r="A22576">
        <v>21004</v>
      </c>
      <c r="B22576" s="1">
        <v>20</v>
      </c>
      <c r="C22576" s="1">
        <v>-11499.57</v>
      </c>
      <c r="D22576" s="1"/>
      <c r="E22576" s="2">
        <v>-122.33585100000001</v>
      </c>
      <c r="F22576" s="2">
        <v>0.53189600000000004</v>
      </c>
      <c r="G22576" s="2">
        <v>-0.49301800000000001</v>
      </c>
      <c r="H22576" s="2">
        <v>-1.9098930000000001</v>
      </c>
      <c r="I22576">
        <v>0</v>
      </c>
      <c r="J22576" s="1">
        <v>113.5301</v>
      </c>
      <c r="K22576">
        <v>94</v>
      </c>
      <c r="L22576">
        <v>17</v>
      </c>
      <c r="M22576" t="s">
        <v>19</v>
      </c>
      <c r="N22576" t="s">
        <v>19</v>
      </c>
      <c r="O22576" t="s">
        <v>19</v>
      </c>
      <c r="P22576" t="s">
        <v>19</v>
      </c>
      <c r="Q22576">
        <v>10</v>
      </c>
      <c r="R22576">
        <v>30</v>
      </c>
      <c r="S22576" t="s">
        <v>18</v>
      </c>
    </row>
    <row r="22577" spans="1:19" x14ac:dyDescent="0.25">
      <c r="A22577">
        <v>14699</v>
      </c>
      <c r="B22577" s="1">
        <v>19.53</v>
      </c>
      <c r="C22577" s="1">
        <v>-11499.77</v>
      </c>
      <c r="D22577" s="1"/>
      <c r="E22577" s="2">
        <v>-194.91135600000001</v>
      </c>
      <c r="F22577" s="2">
        <v>0.38699</v>
      </c>
      <c r="G22577" s="2">
        <v>-0.64173599999999997</v>
      </c>
      <c r="H22577" s="2">
        <v>-1.6089530000000001</v>
      </c>
      <c r="I22577">
        <v>0</v>
      </c>
      <c r="J22577" s="1">
        <v>110.6891</v>
      </c>
      <c r="K22577">
        <v>59</v>
      </c>
      <c r="L22577">
        <v>16</v>
      </c>
      <c r="M22577" t="s">
        <v>19</v>
      </c>
      <c r="N22577" t="s">
        <v>18</v>
      </c>
      <c r="O22577" t="s">
        <v>18</v>
      </c>
      <c r="P22577" t="s">
        <v>19</v>
      </c>
      <c r="Q22577">
        <v>9</v>
      </c>
      <c r="R22577">
        <v>0</v>
      </c>
      <c r="S22577" t="s">
        <v>18</v>
      </c>
    </row>
    <row r="22578" spans="1:19" x14ac:dyDescent="0.25">
      <c r="A22578">
        <v>22591</v>
      </c>
      <c r="B22578" s="1">
        <v>19.77</v>
      </c>
      <c r="C22578" s="1">
        <v>-11500.33</v>
      </c>
      <c r="D22578" s="1"/>
      <c r="E22578" s="2">
        <v>-191.672167</v>
      </c>
      <c r="F22578" s="2">
        <v>0.75928799999999996</v>
      </c>
      <c r="G22578" s="2">
        <v>-0.172398</v>
      </c>
      <c r="H22578" s="2">
        <v>-0.68617700000000004</v>
      </c>
      <c r="I22578">
        <v>0</v>
      </c>
      <c r="J22578" s="1">
        <v>110.68470000000001</v>
      </c>
      <c r="K22578">
        <v>60</v>
      </c>
      <c r="L22578">
        <v>20</v>
      </c>
      <c r="M22578" t="s">
        <v>18</v>
      </c>
      <c r="N22578" t="s">
        <v>18</v>
      </c>
      <c r="O22578" t="s">
        <v>19</v>
      </c>
      <c r="P22578" t="s">
        <v>19</v>
      </c>
      <c r="Q22578">
        <v>16</v>
      </c>
      <c r="R22578">
        <v>30</v>
      </c>
      <c r="S22578" t="s">
        <v>18</v>
      </c>
    </row>
    <row r="22579" spans="1:19" x14ac:dyDescent="0.25">
      <c r="A22579">
        <v>21365</v>
      </c>
      <c r="B22579" s="1">
        <v>20.100000000000001</v>
      </c>
      <c r="C22579" s="1">
        <v>-11500.36</v>
      </c>
      <c r="D22579" s="1"/>
      <c r="E22579" s="2">
        <v>-153.338133</v>
      </c>
      <c r="F22579" s="2">
        <v>0.70362499999999994</v>
      </c>
      <c r="G22579" s="2">
        <v>-0.382073</v>
      </c>
      <c r="H22579" s="2">
        <v>-0.65189799999999998</v>
      </c>
      <c r="I22579">
        <v>0</v>
      </c>
      <c r="J22579" s="1">
        <v>108.42749999999999</v>
      </c>
      <c r="K22579">
        <v>75</v>
      </c>
      <c r="L22579">
        <v>10</v>
      </c>
      <c r="M22579" t="s">
        <v>18</v>
      </c>
      <c r="N22579" t="s">
        <v>18</v>
      </c>
      <c r="O22579" t="s">
        <v>18</v>
      </c>
      <c r="P22579" t="s">
        <v>19</v>
      </c>
      <c r="Q22579">
        <v>11</v>
      </c>
      <c r="R22579">
        <v>30</v>
      </c>
      <c r="S22579" t="s">
        <v>18</v>
      </c>
    </row>
    <row r="22580" spans="1:19" x14ac:dyDescent="0.25">
      <c r="A22580">
        <v>12670</v>
      </c>
      <c r="B22580" s="1">
        <v>19.21</v>
      </c>
      <c r="C22580" s="1">
        <v>-11501.42</v>
      </c>
      <c r="D22580" s="1"/>
      <c r="E22580" s="2">
        <v>-209.116727</v>
      </c>
      <c r="F22580" s="2">
        <v>0.69339399999999995</v>
      </c>
      <c r="G22580" s="2">
        <v>-0.29715599999999998</v>
      </c>
      <c r="H22580" s="2">
        <v>-0.28556700000000002</v>
      </c>
      <c r="I22580">
        <v>0</v>
      </c>
      <c r="J22580" s="1">
        <v>108.0615</v>
      </c>
      <c r="K22580">
        <v>55</v>
      </c>
      <c r="L22580">
        <v>19</v>
      </c>
      <c r="M22580" t="s">
        <v>18</v>
      </c>
      <c r="N22580" t="s">
        <v>18</v>
      </c>
      <c r="O22580" t="s">
        <v>18</v>
      </c>
      <c r="P22580" t="s">
        <v>19</v>
      </c>
      <c r="Q22580">
        <v>1</v>
      </c>
      <c r="R22580">
        <v>0</v>
      </c>
      <c r="S22580" t="s">
        <v>18</v>
      </c>
    </row>
    <row r="22581" spans="1:19" x14ac:dyDescent="0.25">
      <c r="A22581">
        <v>1878</v>
      </c>
      <c r="B22581" s="1">
        <v>19.98</v>
      </c>
      <c r="C22581" s="1">
        <v>-11502.15</v>
      </c>
      <c r="D22581" s="1"/>
      <c r="E22581" s="2">
        <v>-162.00211300000001</v>
      </c>
      <c r="F22581" s="2">
        <v>0.50968800000000003</v>
      </c>
      <c r="G22581" s="2">
        <v>-0.57528999999999997</v>
      </c>
      <c r="H22581" s="2">
        <v>-2.2008529999999999</v>
      </c>
      <c r="I22581">
        <v>0</v>
      </c>
      <c r="J22581" s="1">
        <v>109.4988</v>
      </c>
      <c r="K22581">
        <v>71</v>
      </c>
      <c r="L22581">
        <v>11</v>
      </c>
      <c r="M22581" t="s">
        <v>18</v>
      </c>
      <c r="N22581" t="s">
        <v>19</v>
      </c>
      <c r="O22581" t="s">
        <v>18</v>
      </c>
      <c r="P22581" t="s">
        <v>19</v>
      </c>
      <c r="Q22581">
        <v>7</v>
      </c>
      <c r="R22581">
        <v>0</v>
      </c>
      <c r="S22581" t="s">
        <v>19</v>
      </c>
    </row>
    <row r="22582" spans="1:19" x14ac:dyDescent="0.25">
      <c r="A22582">
        <v>2687</v>
      </c>
      <c r="B22582" s="1">
        <v>19.32</v>
      </c>
      <c r="C22582" s="1">
        <v>-11502.15</v>
      </c>
      <c r="D22582" s="1"/>
      <c r="E22582" s="2">
        <v>-205.39553599999999</v>
      </c>
      <c r="F22582" s="2">
        <v>0.76242100000000002</v>
      </c>
      <c r="G22582" s="2">
        <v>-0.18135799999999999</v>
      </c>
      <c r="H22582" s="2">
        <v>-1.3877299999999999</v>
      </c>
      <c r="I22582">
        <v>0</v>
      </c>
      <c r="J22582" s="1">
        <v>109.49850000000001</v>
      </c>
      <c r="K22582">
        <v>56</v>
      </c>
      <c r="L22582">
        <v>20</v>
      </c>
      <c r="M22582" t="s">
        <v>18</v>
      </c>
      <c r="N22582" t="s">
        <v>18</v>
      </c>
      <c r="O22582" t="s">
        <v>18</v>
      </c>
      <c r="P22582" t="s">
        <v>19</v>
      </c>
      <c r="Q22582">
        <v>10</v>
      </c>
      <c r="R22582">
        <v>0</v>
      </c>
      <c r="S22582" t="s">
        <v>19</v>
      </c>
    </row>
    <row r="22583" spans="1:19" x14ac:dyDescent="0.25">
      <c r="A22583">
        <v>8571</v>
      </c>
      <c r="B22583" s="1">
        <v>20.079999999999998</v>
      </c>
      <c r="C22583" s="1">
        <v>-11502.16</v>
      </c>
      <c r="D22583" s="1"/>
      <c r="E22583" s="2">
        <v>-143.77699999999999</v>
      </c>
      <c r="F22583" s="2">
        <v>0.75137200000000004</v>
      </c>
      <c r="G22583" s="2">
        <v>-0.31381799999999999</v>
      </c>
      <c r="H22583" s="2">
        <v>-1.1772579999999999</v>
      </c>
      <c r="I22583">
        <v>0</v>
      </c>
      <c r="J22583" s="1">
        <v>105.73609999999999</v>
      </c>
      <c r="K22583">
        <v>80</v>
      </c>
      <c r="L22583">
        <v>16</v>
      </c>
      <c r="M22583" t="s">
        <v>18</v>
      </c>
      <c r="N22583" t="s">
        <v>18</v>
      </c>
      <c r="O22583" t="s">
        <v>18</v>
      </c>
      <c r="P22583" t="s">
        <v>19</v>
      </c>
      <c r="Q22583">
        <v>9</v>
      </c>
      <c r="R22583">
        <v>30</v>
      </c>
      <c r="S22583" t="s">
        <v>19</v>
      </c>
    </row>
    <row r="22584" spans="1:19" x14ac:dyDescent="0.25">
      <c r="A22584">
        <v>22293</v>
      </c>
      <c r="B22584" s="1">
        <v>20.079999999999998</v>
      </c>
      <c r="C22584" s="1">
        <v>-11503.47</v>
      </c>
      <c r="D22584" s="1"/>
      <c r="E22584" s="2">
        <v>-136.94607099999999</v>
      </c>
      <c r="F22584" s="2">
        <v>0.608213</v>
      </c>
      <c r="G22584" s="2">
        <v>-0.365786</v>
      </c>
      <c r="H22584" s="2">
        <v>-0.80757800000000002</v>
      </c>
      <c r="I22584">
        <v>0</v>
      </c>
      <c r="J22584" s="1">
        <v>107.11199999999999</v>
      </c>
      <c r="K22584">
        <v>84</v>
      </c>
      <c r="L22584">
        <v>10</v>
      </c>
      <c r="M22584" t="s">
        <v>18</v>
      </c>
      <c r="N22584" t="s">
        <v>19</v>
      </c>
      <c r="O22584" t="s">
        <v>19</v>
      </c>
      <c r="P22584" t="s">
        <v>19</v>
      </c>
      <c r="Q22584">
        <v>15</v>
      </c>
      <c r="R22584">
        <v>30</v>
      </c>
      <c r="S22584" t="s">
        <v>18</v>
      </c>
    </row>
    <row r="22585" spans="1:19" x14ac:dyDescent="0.25">
      <c r="A22585">
        <v>862</v>
      </c>
      <c r="B22585" s="1">
        <v>20.23</v>
      </c>
      <c r="C22585" s="1">
        <v>-11505.91</v>
      </c>
      <c r="D22585" s="1"/>
      <c r="E22585" s="2">
        <v>-135.36364699999999</v>
      </c>
      <c r="F22585" s="2">
        <v>0.815886</v>
      </c>
      <c r="G22585" s="2">
        <v>-0.21593999999999999</v>
      </c>
      <c r="H22585" s="2">
        <v>-0.42144999999999999</v>
      </c>
      <c r="I22585">
        <v>0</v>
      </c>
      <c r="J22585" s="1">
        <v>108.38939999999999</v>
      </c>
      <c r="K22585">
        <v>85</v>
      </c>
      <c r="L22585">
        <v>19</v>
      </c>
      <c r="M22585" t="s">
        <v>18</v>
      </c>
      <c r="N22585" t="s">
        <v>19</v>
      </c>
      <c r="O22585" t="s">
        <v>18</v>
      </c>
      <c r="P22585" t="s">
        <v>19</v>
      </c>
      <c r="Q22585">
        <v>3</v>
      </c>
      <c r="R22585">
        <v>0</v>
      </c>
      <c r="S22585" t="s">
        <v>19</v>
      </c>
    </row>
    <row r="22586" spans="1:19" x14ac:dyDescent="0.25">
      <c r="A22586">
        <v>21069</v>
      </c>
      <c r="B22586" s="1">
        <v>19.829999999999998</v>
      </c>
      <c r="C22586" s="1">
        <v>-11507.32</v>
      </c>
      <c r="D22586" s="1"/>
      <c r="E22586" s="2">
        <v>-179.801875</v>
      </c>
      <c r="F22586" s="2">
        <v>0.42758099999999999</v>
      </c>
      <c r="G22586" s="2">
        <v>-0.582013</v>
      </c>
      <c r="H22586" s="2">
        <v>-1.480802</v>
      </c>
      <c r="I22586">
        <v>0</v>
      </c>
      <c r="J22586" s="1">
        <v>109.7256</v>
      </c>
      <c r="K22586">
        <v>64</v>
      </c>
      <c r="L22586">
        <v>18</v>
      </c>
      <c r="M22586" t="s">
        <v>19</v>
      </c>
      <c r="N22586" t="s">
        <v>19</v>
      </c>
      <c r="O22586" t="s">
        <v>18</v>
      </c>
      <c r="P22586" t="s">
        <v>19</v>
      </c>
      <c r="Q22586">
        <v>10</v>
      </c>
      <c r="R22586">
        <v>30</v>
      </c>
      <c r="S22586" t="s">
        <v>18</v>
      </c>
    </row>
    <row r="22587" spans="1:19" x14ac:dyDescent="0.25">
      <c r="A22587">
        <v>18717</v>
      </c>
      <c r="B22587" s="1">
        <v>20.27</v>
      </c>
      <c r="C22587" s="1">
        <v>-11508.2</v>
      </c>
      <c r="D22587" s="1"/>
      <c r="E22587" s="2">
        <v>-126.463736</v>
      </c>
      <c r="F22587" s="2">
        <v>0.83184899999999995</v>
      </c>
      <c r="G22587" s="2">
        <v>-0.14827799999999999</v>
      </c>
      <c r="H22587" s="2">
        <v>-0.380162</v>
      </c>
      <c r="I22587">
        <v>0</v>
      </c>
      <c r="J22587" s="1">
        <v>106.09399999999999</v>
      </c>
      <c r="K22587">
        <v>91</v>
      </c>
      <c r="L22587">
        <v>18</v>
      </c>
      <c r="M22587" t="s">
        <v>18</v>
      </c>
      <c r="N22587" t="s">
        <v>19</v>
      </c>
      <c r="O22587" t="s">
        <v>19</v>
      </c>
      <c r="P22587" t="s">
        <v>19</v>
      </c>
      <c r="Q22587">
        <v>1</v>
      </c>
      <c r="R22587">
        <v>30</v>
      </c>
      <c r="S22587" t="s">
        <v>18</v>
      </c>
    </row>
    <row r="22588" spans="1:19" x14ac:dyDescent="0.25">
      <c r="A22588">
        <v>14207</v>
      </c>
      <c r="B22588" s="1">
        <v>18.850000000000001</v>
      </c>
      <c r="C22588" s="1">
        <v>-11512.17</v>
      </c>
      <c r="D22588" s="1"/>
      <c r="E22588" s="2">
        <v>-213.188333</v>
      </c>
      <c r="F22588" s="2">
        <v>0.73284300000000002</v>
      </c>
      <c r="G22588" s="2">
        <v>-0.22006000000000001</v>
      </c>
      <c r="H22588" s="2">
        <v>-1.456493</v>
      </c>
      <c r="I22588">
        <v>0</v>
      </c>
      <c r="J22588" s="1">
        <v>105.9486</v>
      </c>
      <c r="K22588">
        <v>54</v>
      </c>
      <c r="L22588">
        <v>20</v>
      </c>
      <c r="M22588" t="s">
        <v>18</v>
      </c>
      <c r="N22588" t="s">
        <v>18</v>
      </c>
      <c r="O22588" t="s">
        <v>18</v>
      </c>
      <c r="P22588" t="s">
        <v>19</v>
      </c>
      <c r="Q22588">
        <v>7</v>
      </c>
      <c r="R22588">
        <v>0</v>
      </c>
      <c r="S22588" t="s">
        <v>18</v>
      </c>
    </row>
    <row r="22589" spans="1:19" x14ac:dyDescent="0.25">
      <c r="A22589">
        <v>19730</v>
      </c>
      <c r="B22589" s="1">
        <v>20.079999999999998</v>
      </c>
      <c r="C22589" s="1">
        <v>-11514.48</v>
      </c>
      <c r="D22589" s="1"/>
      <c r="E22589" s="2">
        <v>-81.087886999999995</v>
      </c>
      <c r="F22589" s="2">
        <v>0.74943199999999999</v>
      </c>
      <c r="G22589" s="2">
        <v>-0.32441300000000001</v>
      </c>
      <c r="H22589" s="2">
        <v>-1.110835</v>
      </c>
      <c r="I22589">
        <v>0</v>
      </c>
      <c r="J22589" s="1">
        <v>111.09180000000001</v>
      </c>
      <c r="K22589">
        <v>142</v>
      </c>
      <c r="L22589">
        <v>7</v>
      </c>
      <c r="M22589" t="s">
        <v>18</v>
      </c>
      <c r="N22589" t="s">
        <v>19</v>
      </c>
      <c r="O22589" t="s">
        <v>19</v>
      </c>
      <c r="P22589" t="s">
        <v>19</v>
      </c>
      <c r="Q22589">
        <v>5</v>
      </c>
      <c r="R22589">
        <v>30</v>
      </c>
      <c r="S22589" t="s">
        <v>18</v>
      </c>
    </row>
    <row r="22590" spans="1:19" x14ac:dyDescent="0.25">
      <c r="A22590">
        <v>18953</v>
      </c>
      <c r="B22590" s="1">
        <v>20.02</v>
      </c>
      <c r="C22590" s="1">
        <v>-11514.76</v>
      </c>
      <c r="D22590" s="1"/>
      <c r="E22590" s="2">
        <v>-122.49744699999999</v>
      </c>
      <c r="F22590" s="2">
        <v>0.49695499999999998</v>
      </c>
      <c r="G22590" s="2">
        <v>-0.53213900000000003</v>
      </c>
      <c r="H22590" s="2">
        <v>-1.9381120000000001</v>
      </c>
      <c r="I22590">
        <v>0</v>
      </c>
      <c r="J22590" s="1">
        <v>114.83240000000001</v>
      </c>
      <c r="K22590">
        <v>94</v>
      </c>
      <c r="L22590">
        <v>14</v>
      </c>
      <c r="M22590" t="s">
        <v>19</v>
      </c>
      <c r="N22590" t="s">
        <v>19</v>
      </c>
      <c r="O22590" t="s">
        <v>19</v>
      </c>
      <c r="P22590" t="s">
        <v>19</v>
      </c>
      <c r="Q22590">
        <v>2</v>
      </c>
      <c r="R22590">
        <v>30</v>
      </c>
      <c r="S22590" t="s">
        <v>18</v>
      </c>
    </row>
    <row r="22591" spans="1:19" x14ac:dyDescent="0.25">
      <c r="A22591">
        <v>886</v>
      </c>
      <c r="B22591" s="1">
        <v>19.73</v>
      </c>
      <c r="C22591" s="1">
        <v>-11514.98</v>
      </c>
      <c r="D22591" s="1"/>
      <c r="E22591" s="2">
        <v>-188.77016399999999</v>
      </c>
      <c r="F22591" s="2">
        <v>0.46285900000000002</v>
      </c>
      <c r="G22591" s="2">
        <v>-0.58746100000000001</v>
      </c>
      <c r="H22591" s="2">
        <v>-1.5574779999999999</v>
      </c>
      <c r="I22591">
        <v>0</v>
      </c>
      <c r="J22591" s="1">
        <v>113.76090000000001</v>
      </c>
      <c r="K22591">
        <v>61</v>
      </c>
      <c r="L22591">
        <v>11</v>
      </c>
      <c r="M22591" t="s">
        <v>18</v>
      </c>
      <c r="N22591" t="s">
        <v>18</v>
      </c>
      <c r="O22591" t="s">
        <v>18</v>
      </c>
      <c r="P22591" t="s">
        <v>19</v>
      </c>
      <c r="Q22591">
        <v>3</v>
      </c>
      <c r="R22591">
        <v>0</v>
      </c>
      <c r="S22591" t="s">
        <v>19</v>
      </c>
    </row>
    <row r="22592" spans="1:19" x14ac:dyDescent="0.25">
      <c r="A22592">
        <v>13950</v>
      </c>
      <c r="B22592" s="1">
        <v>20.2</v>
      </c>
      <c r="C22592" s="1">
        <v>-11515</v>
      </c>
      <c r="D22592" s="1"/>
      <c r="E22592" s="2">
        <v>-140.426829</v>
      </c>
      <c r="F22592" s="2">
        <v>0.86497000000000002</v>
      </c>
      <c r="G22592" s="2">
        <v>-0.16647100000000001</v>
      </c>
      <c r="H22592" s="2">
        <v>-0.64099399999999995</v>
      </c>
      <c r="I22592">
        <v>0</v>
      </c>
      <c r="J22592" s="1">
        <v>104.069</v>
      </c>
      <c r="K22592">
        <v>82</v>
      </c>
      <c r="L22592">
        <v>19</v>
      </c>
      <c r="M22592" t="s">
        <v>18</v>
      </c>
      <c r="N22592" t="s">
        <v>18</v>
      </c>
      <c r="O22592" t="s">
        <v>18</v>
      </c>
      <c r="P22592" t="s">
        <v>19</v>
      </c>
      <c r="Q22592">
        <v>6</v>
      </c>
      <c r="R22592">
        <v>0</v>
      </c>
      <c r="S22592" t="s">
        <v>18</v>
      </c>
    </row>
    <row r="22593" spans="1:19" x14ac:dyDescent="0.25">
      <c r="A22593">
        <v>23420</v>
      </c>
      <c r="B22593" s="1">
        <v>19.41</v>
      </c>
      <c r="C22593" s="1">
        <v>-11515.43</v>
      </c>
      <c r="D22593" s="1"/>
      <c r="E22593" s="2">
        <v>-202.02508800000001</v>
      </c>
      <c r="F22593" s="2">
        <v>0.68140800000000001</v>
      </c>
      <c r="G22593" s="2">
        <v>-0.24759999999999999</v>
      </c>
      <c r="H22593" s="2">
        <v>-1.519684</v>
      </c>
      <c r="I22593">
        <v>0</v>
      </c>
      <c r="J22593" s="1">
        <v>109.9945</v>
      </c>
      <c r="K22593">
        <v>57</v>
      </c>
      <c r="L22593">
        <v>17</v>
      </c>
      <c r="M22593" t="s">
        <v>18</v>
      </c>
      <c r="N22593" t="s">
        <v>18</v>
      </c>
      <c r="O22593" t="s">
        <v>18</v>
      </c>
      <c r="P22593" t="s">
        <v>19</v>
      </c>
      <c r="Q22593">
        <v>19</v>
      </c>
      <c r="R22593">
        <v>30</v>
      </c>
      <c r="S22593" t="s">
        <v>18</v>
      </c>
    </row>
    <row r="22594" spans="1:19" x14ac:dyDescent="0.25">
      <c r="A22594">
        <v>12110</v>
      </c>
      <c r="B22594" s="1">
        <v>20.02</v>
      </c>
      <c r="C22594" s="1">
        <v>-11515.72</v>
      </c>
      <c r="D22594" s="1"/>
      <c r="E22594" s="2">
        <v>-126.546374</v>
      </c>
      <c r="F22594" s="2">
        <v>0.54859100000000005</v>
      </c>
      <c r="G22594" s="2">
        <v>-0.53202899999999997</v>
      </c>
      <c r="H22594" s="2">
        <v>-1.305965</v>
      </c>
      <c r="I22594">
        <v>0</v>
      </c>
      <c r="J22594" s="1">
        <v>109.5599</v>
      </c>
      <c r="K22594">
        <v>91</v>
      </c>
      <c r="L22594">
        <v>19</v>
      </c>
      <c r="M22594" t="s">
        <v>19</v>
      </c>
      <c r="N22594" t="s">
        <v>19</v>
      </c>
      <c r="O22594" t="s">
        <v>18</v>
      </c>
      <c r="P22594" t="s">
        <v>19</v>
      </c>
      <c r="Q22594">
        <v>23</v>
      </c>
      <c r="R22594">
        <v>30</v>
      </c>
      <c r="S22594" t="s">
        <v>19</v>
      </c>
    </row>
    <row r="22595" spans="1:19" x14ac:dyDescent="0.25">
      <c r="A22595">
        <v>24401</v>
      </c>
      <c r="B22595" s="1">
        <v>19.95</v>
      </c>
      <c r="C22595" s="1">
        <v>-11516.49</v>
      </c>
      <c r="D22595" s="1"/>
      <c r="E22595" s="2">
        <v>-166.905652</v>
      </c>
      <c r="F22595" s="2">
        <v>0.37558799999999998</v>
      </c>
      <c r="G22595" s="2">
        <v>-0.64210699999999998</v>
      </c>
      <c r="H22595" s="2">
        <v>-1.745088</v>
      </c>
      <c r="I22595">
        <v>0</v>
      </c>
      <c r="J22595" s="1">
        <v>115.2448</v>
      </c>
      <c r="K22595">
        <v>69</v>
      </c>
      <c r="L22595">
        <v>6</v>
      </c>
      <c r="M22595" t="s">
        <v>18</v>
      </c>
      <c r="N22595" t="s">
        <v>19</v>
      </c>
      <c r="O22595" t="s">
        <v>18</v>
      </c>
      <c r="P22595" t="s">
        <v>19</v>
      </c>
      <c r="Q22595">
        <v>23</v>
      </c>
      <c r="R22595">
        <v>30</v>
      </c>
      <c r="S22595" t="s">
        <v>18</v>
      </c>
    </row>
    <row r="22596" spans="1:19" x14ac:dyDescent="0.25">
      <c r="A22596">
        <v>11822</v>
      </c>
      <c r="B22596" s="1">
        <v>18.93</v>
      </c>
      <c r="C22596" s="1">
        <v>-11516.93</v>
      </c>
      <c r="D22596" s="1"/>
      <c r="E22596" s="2">
        <v>-209.39872700000001</v>
      </c>
      <c r="F22596" s="2">
        <v>0.33599499999999999</v>
      </c>
      <c r="G22596" s="2">
        <v>-0.74636599999999997</v>
      </c>
      <c r="H22596" s="2">
        <v>-1.853823</v>
      </c>
      <c r="I22596">
        <v>0</v>
      </c>
      <c r="J22596" s="1">
        <v>116.1983</v>
      </c>
      <c r="K22596">
        <v>55</v>
      </c>
      <c r="L22596">
        <v>19</v>
      </c>
      <c r="M22596" t="s">
        <v>19</v>
      </c>
      <c r="N22596" t="s">
        <v>18</v>
      </c>
      <c r="O22596" t="s">
        <v>19</v>
      </c>
      <c r="P22596" t="s">
        <v>19</v>
      </c>
      <c r="Q22596">
        <v>22</v>
      </c>
      <c r="R22596">
        <v>30</v>
      </c>
      <c r="S22596" t="s">
        <v>19</v>
      </c>
    </row>
    <row r="22597" spans="1:19" x14ac:dyDescent="0.25">
      <c r="A22597">
        <v>1083</v>
      </c>
      <c r="B22597" s="1">
        <v>16.690000000000001</v>
      </c>
      <c r="C22597" s="1">
        <v>-11517.92</v>
      </c>
      <c r="D22597" s="1"/>
      <c r="E22597" s="2">
        <v>-239.95666700000001</v>
      </c>
      <c r="F22597" s="2">
        <v>0.65998699999999999</v>
      </c>
      <c r="G22597" s="2">
        <v>-0.33178800000000003</v>
      </c>
      <c r="H22597" s="2">
        <v>-1.27294</v>
      </c>
      <c r="I22597">
        <v>0</v>
      </c>
      <c r="J22597" s="1">
        <v>108.98560000000001</v>
      </c>
      <c r="K22597">
        <v>48</v>
      </c>
      <c r="L22597">
        <v>16</v>
      </c>
      <c r="M22597" t="s">
        <v>18</v>
      </c>
      <c r="N22597" t="s">
        <v>18</v>
      </c>
      <c r="O22597" t="s">
        <v>19</v>
      </c>
      <c r="P22597" t="s">
        <v>19</v>
      </c>
      <c r="Q22597">
        <v>4</v>
      </c>
      <c r="R22597">
        <v>0</v>
      </c>
      <c r="S22597" t="s">
        <v>19</v>
      </c>
    </row>
    <row r="22598" spans="1:19" x14ac:dyDescent="0.25">
      <c r="A22598">
        <v>20591</v>
      </c>
      <c r="B22598" s="1">
        <v>19.03</v>
      </c>
      <c r="C22598" s="1">
        <v>-11518.55</v>
      </c>
      <c r="D22598" s="1"/>
      <c r="E22598" s="2">
        <v>-205.68839299999999</v>
      </c>
      <c r="F22598" s="2">
        <v>0.40877000000000002</v>
      </c>
      <c r="G22598" s="2">
        <v>-0.60963400000000001</v>
      </c>
      <c r="H22598" s="2">
        <v>-1.5448729999999999</v>
      </c>
      <c r="I22598">
        <v>0</v>
      </c>
      <c r="J22598" s="1">
        <v>110.29559999999999</v>
      </c>
      <c r="K22598">
        <v>56</v>
      </c>
      <c r="L22598">
        <v>20</v>
      </c>
      <c r="M22598" t="s">
        <v>19</v>
      </c>
      <c r="N22598" t="s">
        <v>18</v>
      </c>
      <c r="O22598" t="s">
        <v>18</v>
      </c>
      <c r="P22598" t="s">
        <v>19</v>
      </c>
      <c r="Q22598">
        <v>8</v>
      </c>
      <c r="R22598">
        <v>30</v>
      </c>
      <c r="S22598" t="s">
        <v>18</v>
      </c>
    </row>
    <row r="22599" spans="1:19" x14ac:dyDescent="0.25">
      <c r="A22599">
        <v>7000</v>
      </c>
      <c r="B22599" s="1">
        <v>20.010000000000002</v>
      </c>
      <c r="C22599" s="1">
        <v>-11519.57</v>
      </c>
      <c r="D22599" s="1"/>
      <c r="E22599" s="2">
        <v>-169.405441</v>
      </c>
      <c r="F22599" s="2">
        <v>0.69579999999999997</v>
      </c>
      <c r="G22599" s="2">
        <v>-0.327598</v>
      </c>
      <c r="H22599" s="2">
        <v>-0.942523</v>
      </c>
      <c r="I22599">
        <v>0</v>
      </c>
      <c r="J22599" s="1">
        <v>104.7295</v>
      </c>
      <c r="K22599">
        <v>68</v>
      </c>
      <c r="L22599">
        <v>13</v>
      </c>
      <c r="M22599" t="s">
        <v>18</v>
      </c>
      <c r="N22599" t="s">
        <v>19</v>
      </c>
      <c r="O22599" t="s">
        <v>18</v>
      </c>
      <c r="P22599" t="s">
        <v>19</v>
      </c>
      <c r="Q22599">
        <v>3</v>
      </c>
      <c r="R22599">
        <v>30</v>
      </c>
      <c r="S22599" t="s">
        <v>19</v>
      </c>
    </row>
    <row r="22600" spans="1:19" x14ac:dyDescent="0.25">
      <c r="A22600">
        <v>10777</v>
      </c>
      <c r="B22600" s="1">
        <v>0.17</v>
      </c>
      <c r="C22600" s="1">
        <v>-11521.42</v>
      </c>
      <c r="D22600" s="1"/>
      <c r="E22600" s="2">
        <v>-523.70090900000002</v>
      </c>
      <c r="F22600" s="2">
        <v>0.23433699999999999</v>
      </c>
      <c r="G22600" s="2">
        <v>-0.64186299999999996</v>
      </c>
      <c r="H22600" s="2">
        <v>-0.679956</v>
      </c>
      <c r="I22600">
        <v>0</v>
      </c>
      <c r="J22600" s="1">
        <v>120.76300000000001</v>
      </c>
      <c r="K22600">
        <v>22</v>
      </c>
      <c r="L22600">
        <v>14</v>
      </c>
      <c r="M22600" t="s">
        <v>18</v>
      </c>
      <c r="N22600" t="s">
        <v>19</v>
      </c>
      <c r="O22600" t="s">
        <v>19</v>
      </c>
      <c r="P22600" t="s">
        <v>19</v>
      </c>
      <c r="Q22600">
        <v>18</v>
      </c>
      <c r="R22600">
        <v>30</v>
      </c>
      <c r="S22600" t="s">
        <v>19</v>
      </c>
    </row>
    <row r="22601" spans="1:19" x14ac:dyDescent="0.25">
      <c r="A22601">
        <v>7541</v>
      </c>
      <c r="B22601" s="1">
        <v>19.579999999999998</v>
      </c>
      <c r="C22601" s="1">
        <v>-11522.16</v>
      </c>
      <c r="D22601" s="1"/>
      <c r="E22601" s="2">
        <v>-195.29084700000001</v>
      </c>
      <c r="F22601" s="2">
        <v>0.42766999999999999</v>
      </c>
      <c r="G22601" s="2">
        <v>-0.63043400000000005</v>
      </c>
      <c r="H22601" s="2">
        <v>-1.599569</v>
      </c>
      <c r="I22601">
        <v>0</v>
      </c>
      <c r="J22601" s="1">
        <v>114.9589</v>
      </c>
      <c r="K22601">
        <v>59</v>
      </c>
      <c r="L22601">
        <v>10</v>
      </c>
      <c r="M22601" t="s">
        <v>18</v>
      </c>
      <c r="N22601" t="s">
        <v>18</v>
      </c>
      <c r="O22601" t="s">
        <v>18</v>
      </c>
      <c r="P22601" t="s">
        <v>19</v>
      </c>
      <c r="Q22601">
        <v>5</v>
      </c>
      <c r="R22601">
        <v>30</v>
      </c>
      <c r="S22601" t="s">
        <v>19</v>
      </c>
    </row>
    <row r="22602" spans="1:19" x14ac:dyDescent="0.25">
      <c r="A22602">
        <v>16746</v>
      </c>
      <c r="B22602" s="1">
        <v>19.45</v>
      </c>
      <c r="C22602" s="1">
        <v>-11522.32</v>
      </c>
      <c r="D22602" s="1"/>
      <c r="E22602" s="2">
        <v>-198.66068999999999</v>
      </c>
      <c r="F22602" s="2">
        <v>0.385214</v>
      </c>
      <c r="G22602" s="2">
        <v>-0.66000700000000001</v>
      </c>
      <c r="H22602" s="2">
        <v>-1.6708829999999999</v>
      </c>
      <c r="I22602">
        <v>0</v>
      </c>
      <c r="J22602" s="1">
        <v>111.0605</v>
      </c>
      <c r="K22602">
        <v>58</v>
      </c>
      <c r="L22602">
        <v>15</v>
      </c>
      <c r="M22602" t="s">
        <v>19</v>
      </c>
      <c r="N22602" t="s">
        <v>18</v>
      </c>
      <c r="O22602" t="s">
        <v>18</v>
      </c>
      <c r="P22602" t="s">
        <v>19</v>
      </c>
      <c r="Q22602">
        <v>17</v>
      </c>
      <c r="R22602">
        <v>0</v>
      </c>
      <c r="S22602" t="s">
        <v>18</v>
      </c>
    </row>
    <row r="22603" spans="1:19" x14ac:dyDescent="0.25">
      <c r="A22603">
        <v>2172</v>
      </c>
      <c r="B22603" s="1">
        <v>20.11</v>
      </c>
      <c r="C22603" s="1">
        <v>-11524.45</v>
      </c>
      <c r="D22603" s="1"/>
      <c r="E22603" s="2">
        <v>-140.54207299999999</v>
      </c>
      <c r="F22603" s="2">
        <v>0.80167100000000002</v>
      </c>
      <c r="G22603" s="2">
        <v>-0.238173</v>
      </c>
      <c r="H22603" s="2">
        <v>-1.60162</v>
      </c>
      <c r="I22603">
        <v>0</v>
      </c>
      <c r="J22603" s="1">
        <v>104.477</v>
      </c>
      <c r="K22603">
        <v>82</v>
      </c>
      <c r="L22603">
        <v>17</v>
      </c>
      <c r="M22603" t="s">
        <v>18</v>
      </c>
      <c r="N22603" t="s">
        <v>18</v>
      </c>
      <c r="O22603" t="s">
        <v>18</v>
      </c>
      <c r="P22603" t="s">
        <v>19</v>
      </c>
      <c r="Q22603">
        <v>8</v>
      </c>
      <c r="R22603">
        <v>0</v>
      </c>
      <c r="S22603" t="s">
        <v>19</v>
      </c>
    </row>
    <row r="22604" spans="1:19" x14ac:dyDescent="0.25">
      <c r="A22604">
        <v>15935</v>
      </c>
      <c r="B22604" s="1">
        <v>19.95</v>
      </c>
      <c r="C22604" s="1">
        <v>-11524.46</v>
      </c>
      <c r="D22604" s="1"/>
      <c r="E22604" s="2">
        <v>-180.06968800000001</v>
      </c>
      <c r="F22604" s="2">
        <v>0.77922199999999997</v>
      </c>
      <c r="G22604" s="2">
        <v>-0.18124399999999999</v>
      </c>
      <c r="H22604" s="2">
        <v>-1.0707070000000001</v>
      </c>
      <c r="I22604">
        <v>0</v>
      </c>
      <c r="J22604" s="1">
        <v>103.98260000000001</v>
      </c>
      <c r="K22604">
        <v>64</v>
      </c>
      <c r="L22604">
        <v>20</v>
      </c>
      <c r="M22604" t="s">
        <v>18</v>
      </c>
      <c r="N22604" t="s">
        <v>18</v>
      </c>
      <c r="O22604" t="s">
        <v>19</v>
      </c>
      <c r="P22604" t="s">
        <v>19</v>
      </c>
      <c r="Q22604">
        <v>14</v>
      </c>
      <c r="R22604">
        <v>0</v>
      </c>
      <c r="S22604" t="s">
        <v>18</v>
      </c>
    </row>
    <row r="22605" spans="1:19" x14ac:dyDescent="0.25">
      <c r="A22605">
        <v>15149</v>
      </c>
      <c r="B22605" s="1">
        <v>19.75</v>
      </c>
      <c r="C22605" s="1">
        <v>-11525.25</v>
      </c>
      <c r="D22605" s="1"/>
      <c r="E22605" s="2">
        <v>-182.94047599999999</v>
      </c>
      <c r="F22605" s="2">
        <v>0.41811799999999999</v>
      </c>
      <c r="G22605" s="2">
        <v>-0.59919699999999998</v>
      </c>
      <c r="H22605" s="2">
        <v>-1.501582</v>
      </c>
      <c r="I22605">
        <v>0</v>
      </c>
      <c r="J22605" s="1">
        <v>110.1373</v>
      </c>
      <c r="K22605">
        <v>63</v>
      </c>
      <c r="L22605">
        <v>18</v>
      </c>
      <c r="M22605" t="s">
        <v>19</v>
      </c>
      <c r="N22605" t="s">
        <v>18</v>
      </c>
      <c r="O22605" t="s">
        <v>19</v>
      </c>
      <c r="P22605" t="s">
        <v>19</v>
      </c>
      <c r="Q22605">
        <v>11</v>
      </c>
      <c r="R22605">
        <v>0</v>
      </c>
      <c r="S22605" t="s">
        <v>18</v>
      </c>
    </row>
    <row r="22606" spans="1:19" x14ac:dyDescent="0.25">
      <c r="A22606">
        <v>11321</v>
      </c>
      <c r="B22606" s="1">
        <v>20.03</v>
      </c>
      <c r="C22606" s="1">
        <v>-11525.59</v>
      </c>
      <c r="D22606" s="1"/>
      <c r="E22606" s="2">
        <v>-140.55597599999999</v>
      </c>
      <c r="F22606" s="2">
        <v>0.60433800000000004</v>
      </c>
      <c r="G22606" s="2">
        <v>-0.49651299999999998</v>
      </c>
      <c r="H22606" s="2">
        <v>-1.5236909999999999</v>
      </c>
      <c r="I22606">
        <v>0</v>
      </c>
      <c r="J22606" s="1">
        <v>107.1874</v>
      </c>
      <c r="K22606">
        <v>82</v>
      </c>
      <c r="L22606">
        <v>14</v>
      </c>
      <c r="M22606" t="s">
        <v>18</v>
      </c>
      <c r="N22606" t="s">
        <v>18</v>
      </c>
      <c r="O22606" t="s">
        <v>19</v>
      </c>
      <c r="P22606" t="s">
        <v>19</v>
      </c>
      <c r="Q22606">
        <v>20</v>
      </c>
      <c r="R22606">
        <v>30</v>
      </c>
      <c r="S22606" t="s">
        <v>19</v>
      </c>
    </row>
    <row r="22607" spans="1:19" x14ac:dyDescent="0.25">
      <c r="A22607">
        <v>28</v>
      </c>
      <c r="B22607" s="1">
        <v>20.82</v>
      </c>
      <c r="C22607" s="1">
        <v>-11525.84</v>
      </c>
      <c r="D22607" s="1"/>
      <c r="E22607" s="2">
        <v>-87.983510999999993</v>
      </c>
      <c r="F22607" s="2">
        <v>0.880463</v>
      </c>
      <c r="G22607" s="2">
        <v>-0.150343</v>
      </c>
      <c r="H22607" s="2">
        <v>0.22925100000000001</v>
      </c>
      <c r="I22607">
        <v>0</v>
      </c>
      <c r="J22607" s="1">
        <v>102.1635</v>
      </c>
      <c r="K22607">
        <v>131</v>
      </c>
      <c r="L22607">
        <v>17</v>
      </c>
      <c r="M22607" t="s">
        <v>18</v>
      </c>
      <c r="N22607" t="s">
        <v>19</v>
      </c>
      <c r="O22607" t="s">
        <v>19</v>
      </c>
      <c r="P22607" t="s">
        <v>19</v>
      </c>
      <c r="Q22607">
        <v>0</v>
      </c>
      <c r="R22607">
        <v>0</v>
      </c>
      <c r="S22607" t="s">
        <v>19</v>
      </c>
    </row>
    <row r="22608" spans="1:19" x14ac:dyDescent="0.25">
      <c r="A22608">
        <v>24070</v>
      </c>
      <c r="B22608" s="1">
        <v>6.57</v>
      </c>
      <c r="C22608" s="1">
        <v>-11527.08</v>
      </c>
      <c r="D22608" s="1"/>
      <c r="E22608" s="2">
        <v>-268.07162799999998</v>
      </c>
      <c r="F22608" s="2">
        <v>0.214447</v>
      </c>
      <c r="G22608" s="2">
        <v>-0.80326900000000001</v>
      </c>
      <c r="H22608" s="2">
        <v>-2.3813949999999999</v>
      </c>
      <c r="I22608">
        <v>0</v>
      </c>
      <c r="J22608" s="1">
        <v>114.0672</v>
      </c>
      <c r="K22608">
        <v>43</v>
      </c>
      <c r="L22608">
        <v>11</v>
      </c>
      <c r="M22608" t="s">
        <v>19</v>
      </c>
      <c r="N22608" t="s">
        <v>19</v>
      </c>
      <c r="O22608" t="s">
        <v>19</v>
      </c>
      <c r="P22608" t="s">
        <v>19</v>
      </c>
      <c r="Q22608">
        <v>22</v>
      </c>
      <c r="R22608">
        <v>30</v>
      </c>
      <c r="S22608" t="s">
        <v>18</v>
      </c>
    </row>
    <row r="22609" spans="1:19" x14ac:dyDescent="0.25">
      <c r="A22609">
        <v>1583</v>
      </c>
      <c r="B22609" s="1">
        <v>20.02</v>
      </c>
      <c r="C22609" s="1">
        <v>-11527.53</v>
      </c>
      <c r="D22609" s="1"/>
      <c r="E22609" s="2">
        <v>-135.61799999999999</v>
      </c>
      <c r="F22609" s="2">
        <v>0.51844999999999997</v>
      </c>
      <c r="G22609" s="2">
        <v>-0.54262699999999997</v>
      </c>
      <c r="H22609" s="2">
        <v>-1.355221</v>
      </c>
      <c r="I22609">
        <v>0</v>
      </c>
      <c r="J22609" s="1">
        <v>111.3282</v>
      </c>
      <c r="K22609">
        <v>85</v>
      </c>
      <c r="L22609">
        <v>20</v>
      </c>
      <c r="M22609" t="s">
        <v>19</v>
      </c>
      <c r="N22609" t="s">
        <v>18</v>
      </c>
      <c r="O22609" t="s">
        <v>19</v>
      </c>
      <c r="P22609" t="s">
        <v>19</v>
      </c>
      <c r="Q22609">
        <v>6</v>
      </c>
      <c r="R22609">
        <v>0</v>
      </c>
      <c r="S22609" t="s">
        <v>19</v>
      </c>
    </row>
    <row r="22610" spans="1:19" x14ac:dyDescent="0.25">
      <c r="A22610">
        <v>3860</v>
      </c>
      <c r="B22610" s="1">
        <v>20.010000000000002</v>
      </c>
      <c r="C22610" s="1">
        <v>-11528.41</v>
      </c>
      <c r="D22610" s="1"/>
      <c r="E22610" s="2">
        <v>-122.64266000000001</v>
      </c>
      <c r="F22610" s="2">
        <v>0.45961200000000002</v>
      </c>
      <c r="G22610" s="2">
        <v>-0.67231799999999997</v>
      </c>
      <c r="H22610" s="2">
        <v>-2.518421</v>
      </c>
      <c r="I22610">
        <v>0</v>
      </c>
      <c r="J22610" s="1">
        <v>124.0167</v>
      </c>
      <c r="K22610">
        <v>94</v>
      </c>
      <c r="L22610">
        <v>9</v>
      </c>
      <c r="M22610" t="s">
        <v>18</v>
      </c>
      <c r="N22610" t="s">
        <v>19</v>
      </c>
      <c r="O22610" t="s">
        <v>19</v>
      </c>
      <c r="P22610" t="s">
        <v>19</v>
      </c>
      <c r="Q22610">
        <v>15</v>
      </c>
      <c r="R22610">
        <v>0</v>
      </c>
      <c r="S22610" t="s">
        <v>19</v>
      </c>
    </row>
    <row r="22611" spans="1:19" x14ac:dyDescent="0.25">
      <c r="A22611">
        <v>20316</v>
      </c>
      <c r="B22611" s="1">
        <v>19.940000000000001</v>
      </c>
      <c r="C22611" s="1">
        <v>-11529.53</v>
      </c>
      <c r="D22611" s="1"/>
      <c r="E22611" s="2">
        <v>-189.008689</v>
      </c>
      <c r="F22611" s="2">
        <v>0.69671899999999998</v>
      </c>
      <c r="G22611" s="2">
        <v>-0.26089899999999999</v>
      </c>
      <c r="H22611" s="2">
        <v>-0.205814</v>
      </c>
      <c r="I22611">
        <v>0</v>
      </c>
      <c r="J22611" s="1">
        <v>107.0635</v>
      </c>
      <c r="K22611">
        <v>61</v>
      </c>
      <c r="L22611">
        <v>17</v>
      </c>
      <c r="M22611" t="s">
        <v>18</v>
      </c>
      <c r="N22611" t="s">
        <v>19</v>
      </c>
      <c r="O22611" t="s">
        <v>18</v>
      </c>
      <c r="P22611" t="s">
        <v>19</v>
      </c>
      <c r="Q22611">
        <v>7</v>
      </c>
      <c r="R22611">
        <v>30</v>
      </c>
      <c r="S22611" t="s">
        <v>18</v>
      </c>
    </row>
    <row r="22612" spans="1:19" x14ac:dyDescent="0.25">
      <c r="A22612">
        <v>8558</v>
      </c>
      <c r="B22612" s="1">
        <v>20</v>
      </c>
      <c r="C22612" s="1">
        <v>-11531.36</v>
      </c>
      <c r="D22612" s="1"/>
      <c r="E22612" s="2">
        <v>-144.142</v>
      </c>
      <c r="F22612" s="2">
        <v>0.47283599999999998</v>
      </c>
      <c r="G22612" s="2">
        <v>-0.59882500000000005</v>
      </c>
      <c r="H22612" s="2">
        <v>-1.50657</v>
      </c>
      <c r="I22612">
        <v>0</v>
      </c>
      <c r="J22612" s="1">
        <v>112.9928</v>
      </c>
      <c r="K22612">
        <v>80</v>
      </c>
      <c r="L22612">
        <v>19</v>
      </c>
      <c r="M22612" t="s">
        <v>19</v>
      </c>
      <c r="N22612" t="s">
        <v>18</v>
      </c>
      <c r="O22612" t="s">
        <v>18</v>
      </c>
      <c r="P22612" t="s">
        <v>19</v>
      </c>
      <c r="Q22612">
        <v>9</v>
      </c>
      <c r="R22612">
        <v>30</v>
      </c>
      <c r="S22612" t="s">
        <v>19</v>
      </c>
    </row>
    <row r="22613" spans="1:19" x14ac:dyDescent="0.25">
      <c r="A22613">
        <v>22556</v>
      </c>
      <c r="B22613" s="1">
        <v>20.38</v>
      </c>
      <c r="C22613" s="1">
        <v>-11533.73</v>
      </c>
      <c r="D22613" s="1"/>
      <c r="E22613" s="2">
        <v>-128.152556</v>
      </c>
      <c r="F22613" s="2">
        <v>0.81581400000000004</v>
      </c>
      <c r="G22613" s="2">
        <v>-0.15576400000000001</v>
      </c>
      <c r="H22613" s="2">
        <v>-0.120281</v>
      </c>
      <c r="I22613">
        <v>0</v>
      </c>
      <c r="J22613" s="1">
        <v>111.5577</v>
      </c>
      <c r="K22613">
        <v>90</v>
      </c>
      <c r="L22613">
        <v>17</v>
      </c>
      <c r="M22613" t="s">
        <v>18</v>
      </c>
      <c r="N22613" t="s">
        <v>19</v>
      </c>
      <c r="O22613" t="s">
        <v>19</v>
      </c>
      <c r="P22613" t="s">
        <v>19</v>
      </c>
      <c r="Q22613">
        <v>16</v>
      </c>
      <c r="R22613">
        <v>30</v>
      </c>
      <c r="S22613" t="s">
        <v>18</v>
      </c>
    </row>
    <row r="22614" spans="1:19" x14ac:dyDescent="0.25">
      <c r="A22614">
        <v>20017</v>
      </c>
      <c r="B22614" s="1">
        <v>19.850000000000001</v>
      </c>
      <c r="C22614" s="1">
        <v>-11534.15</v>
      </c>
      <c r="D22614" s="1"/>
      <c r="E22614" s="2">
        <v>-180.22109399999999</v>
      </c>
      <c r="F22614" s="2">
        <v>0.39338000000000001</v>
      </c>
      <c r="G22614" s="2">
        <v>-0.63802499999999995</v>
      </c>
      <c r="H22614" s="2">
        <v>-1.7509969999999999</v>
      </c>
      <c r="I22614">
        <v>0</v>
      </c>
      <c r="J22614" s="1">
        <v>115.23609999999999</v>
      </c>
      <c r="K22614">
        <v>64</v>
      </c>
      <c r="L22614">
        <v>6</v>
      </c>
      <c r="M22614" t="s">
        <v>18</v>
      </c>
      <c r="N22614" t="s">
        <v>18</v>
      </c>
      <c r="O22614" t="s">
        <v>19</v>
      </c>
      <c r="P22614" t="s">
        <v>19</v>
      </c>
      <c r="Q22614">
        <v>6</v>
      </c>
      <c r="R22614">
        <v>30</v>
      </c>
      <c r="S22614" t="s">
        <v>18</v>
      </c>
    </row>
    <row r="22615" spans="1:19" x14ac:dyDescent="0.25">
      <c r="A22615">
        <v>14712</v>
      </c>
      <c r="B22615" s="1">
        <v>20.56</v>
      </c>
      <c r="C22615" s="1">
        <v>-11534.43</v>
      </c>
      <c r="D22615" s="1"/>
      <c r="E22615" s="2">
        <v>-65.166270999999995</v>
      </c>
      <c r="F22615" s="2">
        <v>0.87060599999999999</v>
      </c>
      <c r="G22615" s="2">
        <v>-0.17471900000000001</v>
      </c>
      <c r="H22615" s="2">
        <v>3.0332000000000001E-2</v>
      </c>
      <c r="I22615">
        <v>0</v>
      </c>
      <c r="J22615" s="1">
        <v>103.3201</v>
      </c>
      <c r="K22615">
        <v>177</v>
      </c>
      <c r="L22615">
        <v>13</v>
      </c>
      <c r="M22615" t="s">
        <v>18</v>
      </c>
      <c r="N22615" t="s">
        <v>18</v>
      </c>
      <c r="O22615" t="s">
        <v>18</v>
      </c>
      <c r="P22615" t="s">
        <v>19</v>
      </c>
      <c r="Q22615">
        <v>9</v>
      </c>
      <c r="R22615">
        <v>0</v>
      </c>
      <c r="S22615" t="s">
        <v>18</v>
      </c>
    </row>
    <row r="22616" spans="1:19" x14ac:dyDescent="0.25">
      <c r="A22616">
        <v>2671</v>
      </c>
      <c r="B22616" s="1">
        <v>19.89</v>
      </c>
      <c r="C22616" s="1">
        <v>-11534.93</v>
      </c>
      <c r="D22616" s="1"/>
      <c r="E22616" s="2">
        <v>-146.01177200000001</v>
      </c>
      <c r="F22616" s="2">
        <v>0.47842800000000002</v>
      </c>
      <c r="G22616" s="2">
        <v>-0.55141300000000004</v>
      </c>
      <c r="H22616" s="2">
        <v>-1.4224650000000001</v>
      </c>
      <c r="I22616">
        <v>0</v>
      </c>
      <c r="J22616" s="1">
        <v>111.8595</v>
      </c>
      <c r="K22616">
        <v>79</v>
      </c>
      <c r="L22616">
        <v>20</v>
      </c>
      <c r="M22616" t="s">
        <v>19</v>
      </c>
      <c r="N22616" t="s">
        <v>18</v>
      </c>
      <c r="O22616" t="s">
        <v>18</v>
      </c>
      <c r="P22616" t="s">
        <v>19</v>
      </c>
      <c r="Q22616">
        <v>10</v>
      </c>
      <c r="R22616">
        <v>0</v>
      </c>
      <c r="S22616" t="s">
        <v>19</v>
      </c>
    </row>
    <row r="22617" spans="1:19" x14ac:dyDescent="0.25">
      <c r="A22617">
        <v>11135</v>
      </c>
      <c r="B22617" s="1">
        <v>20.13</v>
      </c>
      <c r="C22617" s="1">
        <v>-11535.07</v>
      </c>
      <c r="D22617" s="1"/>
      <c r="E22617" s="2">
        <v>-149.806104</v>
      </c>
      <c r="F22617" s="2">
        <v>0.82590600000000003</v>
      </c>
      <c r="G22617" s="2">
        <v>-0.19328699999999999</v>
      </c>
      <c r="H22617" s="2">
        <v>-1.1668970000000001</v>
      </c>
      <c r="I22617">
        <v>0</v>
      </c>
      <c r="J22617" s="1">
        <v>104.1425</v>
      </c>
      <c r="K22617">
        <v>77</v>
      </c>
      <c r="L22617">
        <v>20</v>
      </c>
      <c r="M22617" t="s">
        <v>18</v>
      </c>
      <c r="N22617" t="s">
        <v>18</v>
      </c>
      <c r="O22617" t="s">
        <v>18</v>
      </c>
      <c r="P22617" t="s">
        <v>19</v>
      </c>
      <c r="Q22617">
        <v>19</v>
      </c>
      <c r="R22617">
        <v>30</v>
      </c>
      <c r="S22617" t="s">
        <v>19</v>
      </c>
    </row>
    <row r="22618" spans="1:19" x14ac:dyDescent="0.25">
      <c r="A22618">
        <v>23562</v>
      </c>
      <c r="B22618" s="1">
        <v>20.02</v>
      </c>
      <c r="C22618" s="1">
        <v>-11535.55</v>
      </c>
      <c r="D22618" s="1"/>
      <c r="E22618" s="2">
        <v>-125.386413</v>
      </c>
      <c r="F22618" s="2">
        <v>0.505274</v>
      </c>
      <c r="G22618" s="2">
        <v>-0.52755799999999997</v>
      </c>
      <c r="H22618" s="2">
        <v>-1.931665</v>
      </c>
      <c r="I22618">
        <v>0</v>
      </c>
      <c r="J22618" s="1">
        <v>114.7807</v>
      </c>
      <c r="K22618">
        <v>92</v>
      </c>
      <c r="L22618">
        <v>15</v>
      </c>
      <c r="M22618" t="s">
        <v>19</v>
      </c>
      <c r="N22618" t="s">
        <v>19</v>
      </c>
      <c r="O22618" t="s">
        <v>19</v>
      </c>
      <c r="P22618" t="s">
        <v>19</v>
      </c>
      <c r="Q22618">
        <v>20</v>
      </c>
      <c r="R22618">
        <v>30</v>
      </c>
      <c r="S22618" t="s">
        <v>18</v>
      </c>
    </row>
    <row r="22619" spans="1:19" x14ac:dyDescent="0.25">
      <c r="A22619">
        <v>11838</v>
      </c>
      <c r="B22619" s="1">
        <v>17.64</v>
      </c>
      <c r="C22619" s="1">
        <v>-11536.17</v>
      </c>
      <c r="D22619" s="1"/>
      <c r="E22619" s="2">
        <v>-230.7234</v>
      </c>
      <c r="F22619" s="2">
        <v>0.62134500000000004</v>
      </c>
      <c r="G22619" s="2">
        <v>-0.43573099999999998</v>
      </c>
      <c r="H22619" s="2">
        <v>-1.5531470000000001</v>
      </c>
      <c r="I22619">
        <v>0</v>
      </c>
      <c r="J22619" s="1">
        <v>107.1698</v>
      </c>
      <c r="K22619">
        <v>50</v>
      </c>
      <c r="L22619">
        <v>19</v>
      </c>
      <c r="M22619" t="s">
        <v>18</v>
      </c>
      <c r="N22619" t="s">
        <v>18</v>
      </c>
      <c r="O22619" t="s">
        <v>19</v>
      </c>
      <c r="P22619" t="s">
        <v>19</v>
      </c>
      <c r="Q22619">
        <v>22</v>
      </c>
      <c r="R22619">
        <v>30</v>
      </c>
      <c r="S22619" t="s">
        <v>19</v>
      </c>
    </row>
    <row r="22620" spans="1:19" x14ac:dyDescent="0.25">
      <c r="A22620">
        <v>4436</v>
      </c>
      <c r="B22620" s="1">
        <v>19.84</v>
      </c>
      <c r="C22620" s="1">
        <v>-11539.64</v>
      </c>
      <c r="D22620" s="1"/>
      <c r="E22620" s="2">
        <v>-180.30687499999999</v>
      </c>
      <c r="F22620" s="2">
        <v>0.38153799999999999</v>
      </c>
      <c r="G22620" s="2">
        <v>-0.75607500000000005</v>
      </c>
      <c r="H22620" s="2">
        <v>-2.4441079999999999</v>
      </c>
      <c r="I22620">
        <v>0</v>
      </c>
      <c r="J22620" s="1">
        <v>111.2949</v>
      </c>
      <c r="K22620">
        <v>64</v>
      </c>
      <c r="L22620">
        <v>9</v>
      </c>
      <c r="M22620" t="s">
        <v>18</v>
      </c>
      <c r="N22620" t="s">
        <v>19</v>
      </c>
      <c r="O22620" t="s">
        <v>18</v>
      </c>
      <c r="P22620" t="s">
        <v>19</v>
      </c>
      <c r="Q22620">
        <v>17</v>
      </c>
      <c r="R22620">
        <v>0</v>
      </c>
      <c r="S22620" t="s">
        <v>19</v>
      </c>
    </row>
    <row r="22621" spans="1:19" x14ac:dyDescent="0.25">
      <c r="A22621">
        <v>15116</v>
      </c>
      <c r="B22621" s="1">
        <v>20.010000000000002</v>
      </c>
      <c r="C22621" s="1">
        <v>-11539.71</v>
      </c>
      <c r="D22621" s="1"/>
      <c r="E22621" s="2">
        <v>-122.762872</v>
      </c>
      <c r="F22621" s="2">
        <v>0.53247500000000003</v>
      </c>
      <c r="G22621" s="2">
        <v>-0.49329200000000001</v>
      </c>
      <c r="H22621" s="2">
        <v>-1.92052</v>
      </c>
      <c r="I22621">
        <v>0</v>
      </c>
      <c r="J22621" s="1">
        <v>113.70659999999999</v>
      </c>
      <c r="K22621">
        <v>94</v>
      </c>
      <c r="L22621">
        <v>17</v>
      </c>
      <c r="M22621" t="s">
        <v>19</v>
      </c>
      <c r="N22621" t="s">
        <v>19</v>
      </c>
      <c r="O22621" t="s">
        <v>19</v>
      </c>
      <c r="P22621" t="s">
        <v>19</v>
      </c>
      <c r="Q22621">
        <v>11</v>
      </c>
      <c r="R22621">
        <v>0</v>
      </c>
      <c r="S22621" t="s">
        <v>18</v>
      </c>
    </row>
    <row r="22622" spans="1:19" x14ac:dyDescent="0.25">
      <c r="A22622">
        <v>23314</v>
      </c>
      <c r="B22622" s="1">
        <v>20.02</v>
      </c>
      <c r="C22622" s="1">
        <v>-11540.89</v>
      </c>
      <c r="D22622" s="1"/>
      <c r="E22622" s="2">
        <v>-140.74256099999999</v>
      </c>
      <c r="F22622" s="2">
        <v>0.49626300000000001</v>
      </c>
      <c r="G22622" s="2">
        <v>-0.513046</v>
      </c>
      <c r="H22622" s="2">
        <v>-1.427894</v>
      </c>
      <c r="I22622">
        <v>0</v>
      </c>
      <c r="J22622" s="1">
        <v>108.0685</v>
      </c>
      <c r="K22622">
        <v>82</v>
      </c>
      <c r="L22622">
        <v>7</v>
      </c>
      <c r="M22622" t="s">
        <v>18</v>
      </c>
      <c r="N22622" t="s">
        <v>19</v>
      </c>
      <c r="O22622" t="s">
        <v>19</v>
      </c>
      <c r="P22622" t="s">
        <v>19</v>
      </c>
      <c r="Q22622">
        <v>19</v>
      </c>
      <c r="R22622">
        <v>30</v>
      </c>
      <c r="S22622" t="s">
        <v>18</v>
      </c>
    </row>
    <row r="22623" spans="1:19" x14ac:dyDescent="0.25">
      <c r="A22623">
        <v>15991</v>
      </c>
      <c r="B22623" s="1">
        <v>20.239999999999998</v>
      </c>
      <c r="C22623" s="1">
        <v>-11542.73</v>
      </c>
      <c r="D22623" s="1"/>
      <c r="E22623" s="2">
        <v>-144.28412499999999</v>
      </c>
      <c r="F22623" s="2">
        <v>0.72497500000000004</v>
      </c>
      <c r="G22623" s="2">
        <v>-0.33418500000000001</v>
      </c>
      <c r="H22623" s="2">
        <v>-0.25722400000000001</v>
      </c>
      <c r="I22623">
        <v>0</v>
      </c>
      <c r="J22623" s="1">
        <v>110.5592</v>
      </c>
      <c r="K22623">
        <v>80</v>
      </c>
      <c r="L22623">
        <v>12</v>
      </c>
      <c r="M22623" t="s">
        <v>18</v>
      </c>
      <c r="N22623" t="s">
        <v>18</v>
      </c>
      <c r="O22623" t="s">
        <v>18</v>
      </c>
      <c r="P22623" t="s">
        <v>19</v>
      </c>
      <c r="Q22623">
        <v>14</v>
      </c>
      <c r="R22623">
        <v>0</v>
      </c>
      <c r="S22623" t="s">
        <v>18</v>
      </c>
    </row>
    <row r="22624" spans="1:19" x14ac:dyDescent="0.25">
      <c r="A22624">
        <v>17471</v>
      </c>
      <c r="B22624" s="1">
        <v>20.32</v>
      </c>
      <c r="C22624" s="1">
        <v>-11543.92</v>
      </c>
      <c r="D22624" s="1"/>
      <c r="E22624" s="2">
        <v>-189.24458999999999</v>
      </c>
      <c r="F22624" s="2">
        <v>0.74858199999999997</v>
      </c>
      <c r="G22624" s="2">
        <v>-0.19314400000000001</v>
      </c>
      <c r="H22624" s="2">
        <v>0.173787</v>
      </c>
      <c r="I22624">
        <v>0</v>
      </c>
      <c r="J22624" s="1">
        <v>105.92189999999999</v>
      </c>
      <c r="K22624">
        <v>61</v>
      </c>
      <c r="L22624">
        <v>20</v>
      </c>
      <c r="M22624" t="s">
        <v>18</v>
      </c>
      <c r="N22624" t="s">
        <v>18</v>
      </c>
      <c r="O22624" t="s">
        <v>19</v>
      </c>
      <c r="P22624" t="s">
        <v>19</v>
      </c>
      <c r="Q22624">
        <v>20</v>
      </c>
      <c r="R22624">
        <v>0</v>
      </c>
      <c r="S22624" t="s">
        <v>18</v>
      </c>
    </row>
    <row r="22625" spans="1:19" x14ac:dyDescent="0.25">
      <c r="A22625">
        <v>10364</v>
      </c>
      <c r="B22625" s="1">
        <v>19.98</v>
      </c>
      <c r="C22625" s="1">
        <v>-11545.05</v>
      </c>
      <c r="D22625" s="1"/>
      <c r="E22625" s="2">
        <v>-172.314179</v>
      </c>
      <c r="F22625" s="2">
        <v>0.70304299999999997</v>
      </c>
      <c r="G22625" s="2">
        <v>-0.35242699999999999</v>
      </c>
      <c r="H22625" s="2">
        <v>-1.156998</v>
      </c>
      <c r="I22625">
        <v>0</v>
      </c>
      <c r="J22625" s="1">
        <v>105.05410000000001</v>
      </c>
      <c r="K22625">
        <v>67</v>
      </c>
      <c r="L22625">
        <v>17</v>
      </c>
      <c r="M22625" t="s">
        <v>18</v>
      </c>
      <c r="N22625" t="s">
        <v>18</v>
      </c>
      <c r="O22625" t="s">
        <v>18</v>
      </c>
      <c r="P22625" t="s">
        <v>19</v>
      </c>
      <c r="Q22625">
        <v>16</v>
      </c>
      <c r="R22625">
        <v>30</v>
      </c>
      <c r="S22625" t="s">
        <v>19</v>
      </c>
    </row>
    <row r="22626" spans="1:19" x14ac:dyDescent="0.25">
      <c r="A22626">
        <v>16959</v>
      </c>
      <c r="B22626" s="1">
        <v>19.72</v>
      </c>
      <c r="C22626" s="1">
        <v>-11547.53</v>
      </c>
      <c r="D22626" s="1"/>
      <c r="E22626" s="2">
        <v>-199.09534500000001</v>
      </c>
      <c r="F22626" s="2">
        <v>0.74741999999999997</v>
      </c>
      <c r="G22626" s="2">
        <v>-0.18207300000000001</v>
      </c>
      <c r="H22626" s="2">
        <v>-0.28358499999999998</v>
      </c>
      <c r="I22626">
        <v>0</v>
      </c>
      <c r="J22626" s="1">
        <v>115.4016</v>
      </c>
      <c r="K22626">
        <v>58</v>
      </c>
      <c r="L22626">
        <v>20</v>
      </c>
      <c r="M22626" t="s">
        <v>18</v>
      </c>
      <c r="N22626" t="s">
        <v>18</v>
      </c>
      <c r="O22626" t="s">
        <v>19</v>
      </c>
      <c r="P22626" t="s">
        <v>19</v>
      </c>
      <c r="Q22626">
        <v>18</v>
      </c>
      <c r="R22626">
        <v>0</v>
      </c>
      <c r="S22626" t="s">
        <v>18</v>
      </c>
    </row>
    <row r="22627" spans="1:19" x14ac:dyDescent="0.25">
      <c r="A22627">
        <v>6494</v>
      </c>
      <c r="B22627" s="1">
        <v>20.14</v>
      </c>
      <c r="C22627" s="1">
        <v>-11548.46</v>
      </c>
      <c r="D22627" s="1"/>
      <c r="E22627" s="2">
        <v>-131.23249999999999</v>
      </c>
      <c r="F22627" s="2">
        <v>0.83754399999999996</v>
      </c>
      <c r="G22627" s="2">
        <v>-0.20377100000000001</v>
      </c>
      <c r="H22627" s="2">
        <v>-0.90762500000000002</v>
      </c>
      <c r="I22627">
        <v>0</v>
      </c>
      <c r="J22627" s="1">
        <v>102.9688</v>
      </c>
      <c r="K22627">
        <v>88</v>
      </c>
      <c r="L22627">
        <v>19</v>
      </c>
      <c r="M22627" t="s">
        <v>18</v>
      </c>
      <c r="N22627" t="s">
        <v>19</v>
      </c>
      <c r="O22627" t="s">
        <v>18</v>
      </c>
      <c r="P22627" t="s">
        <v>19</v>
      </c>
      <c r="Q22627">
        <v>1</v>
      </c>
      <c r="R22627">
        <v>30</v>
      </c>
      <c r="S22627" t="s">
        <v>19</v>
      </c>
    </row>
    <row r="22628" spans="1:19" x14ac:dyDescent="0.25">
      <c r="A22628">
        <v>11387</v>
      </c>
      <c r="B22628" s="1">
        <v>20.04</v>
      </c>
      <c r="C22628" s="1">
        <v>-11548.53</v>
      </c>
      <c r="D22628" s="1"/>
      <c r="E22628" s="2">
        <v>-156.061216</v>
      </c>
      <c r="F22628" s="2">
        <v>0.70938400000000001</v>
      </c>
      <c r="G22628" s="2">
        <v>-0.31834200000000001</v>
      </c>
      <c r="H22628" s="2">
        <v>-1.5623590000000001</v>
      </c>
      <c r="I22628">
        <v>0</v>
      </c>
      <c r="J22628" s="1">
        <v>108.4067</v>
      </c>
      <c r="K22628">
        <v>74</v>
      </c>
      <c r="L22628">
        <v>16</v>
      </c>
      <c r="M22628" t="s">
        <v>18</v>
      </c>
      <c r="N22628" t="s">
        <v>18</v>
      </c>
      <c r="O22628" t="s">
        <v>18</v>
      </c>
      <c r="P22628" t="s">
        <v>19</v>
      </c>
      <c r="Q22628">
        <v>20</v>
      </c>
      <c r="R22628">
        <v>30</v>
      </c>
      <c r="S22628" t="s">
        <v>19</v>
      </c>
    </row>
    <row r="22629" spans="1:19" x14ac:dyDescent="0.25">
      <c r="A22629">
        <v>18961</v>
      </c>
      <c r="B22629" s="1">
        <v>20.079999999999998</v>
      </c>
      <c r="C22629" s="1">
        <v>-11551.77</v>
      </c>
      <c r="D22629" s="1"/>
      <c r="E22629" s="2">
        <v>-84.319489000000004</v>
      </c>
      <c r="F22629" s="2">
        <v>0.65968199999999999</v>
      </c>
      <c r="G22629" s="2">
        <v>-0.42989899999999998</v>
      </c>
      <c r="H22629" s="2">
        <v>-0.87341899999999995</v>
      </c>
      <c r="I22629">
        <v>0</v>
      </c>
      <c r="J22629" s="1">
        <v>106.4897</v>
      </c>
      <c r="K22629">
        <v>137</v>
      </c>
      <c r="L22629">
        <v>6</v>
      </c>
      <c r="M22629" t="s">
        <v>18</v>
      </c>
      <c r="N22629" t="s">
        <v>19</v>
      </c>
      <c r="O22629" t="s">
        <v>19</v>
      </c>
      <c r="P22629" t="s">
        <v>19</v>
      </c>
      <c r="Q22629">
        <v>2</v>
      </c>
      <c r="R22629">
        <v>30</v>
      </c>
      <c r="S22629" t="s">
        <v>18</v>
      </c>
    </row>
    <row r="22630" spans="1:19" x14ac:dyDescent="0.25">
      <c r="A22630">
        <v>2590</v>
      </c>
      <c r="B22630" s="1">
        <v>20.39</v>
      </c>
      <c r="C22630" s="1">
        <v>-11552.48</v>
      </c>
      <c r="D22630" s="1"/>
      <c r="E22630" s="2">
        <v>-83.713622999999998</v>
      </c>
      <c r="F22630" s="2">
        <v>0.888826</v>
      </c>
      <c r="G22630" s="2">
        <v>-0.121904</v>
      </c>
      <c r="H22630" s="2">
        <v>-0.17161100000000001</v>
      </c>
      <c r="I22630">
        <v>0</v>
      </c>
      <c r="J22630" s="1">
        <v>109.74509999999999</v>
      </c>
      <c r="K22630">
        <v>138</v>
      </c>
      <c r="L22630">
        <v>19</v>
      </c>
      <c r="M22630" t="s">
        <v>18</v>
      </c>
      <c r="N22630" t="s">
        <v>19</v>
      </c>
      <c r="O22630" t="s">
        <v>19</v>
      </c>
      <c r="P22630" t="s">
        <v>19</v>
      </c>
      <c r="Q22630">
        <v>10</v>
      </c>
      <c r="R22630">
        <v>0</v>
      </c>
      <c r="S22630" t="s">
        <v>19</v>
      </c>
    </row>
    <row r="22631" spans="1:19" x14ac:dyDescent="0.25">
      <c r="A22631">
        <v>3387</v>
      </c>
      <c r="B22631" s="1">
        <v>20.309999999999999</v>
      </c>
      <c r="C22631" s="1">
        <v>-11552.75</v>
      </c>
      <c r="D22631" s="1"/>
      <c r="E22631" s="2">
        <v>-58.643400999999997</v>
      </c>
      <c r="F22631" s="2">
        <v>0.87478500000000003</v>
      </c>
      <c r="G22631" s="2">
        <v>-0.20402100000000001</v>
      </c>
      <c r="H22631" s="2">
        <v>-0.36350399999999999</v>
      </c>
      <c r="I22631">
        <v>0</v>
      </c>
      <c r="J22631" s="1">
        <v>109.87269999999999</v>
      </c>
      <c r="K22631">
        <v>197</v>
      </c>
      <c r="L22631">
        <v>16</v>
      </c>
      <c r="M22631" t="s">
        <v>18</v>
      </c>
      <c r="N22631" t="s">
        <v>18</v>
      </c>
      <c r="O22631" t="s">
        <v>19</v>
      </c>
      <c r="P22631" t="s">
        <v>19</v>
      </c>
      <c r="Q22631">
        <v>13</v>
      </c>
      <c r="R22631">
        <v>0</v>
      </c>
      <c r="S22631" t="s">
        <v>19</v>
      </c>
    </row>
    <row r="22632" spans="1:19" x14ac:dyDescent="0.25">
      <c r="A22632">
        <v>19980</v>
      </c>
      <c r="B22632" s="1">
        <v>20</v>
      </c>
      <c r="C22632" s="1">
        <v>-11552.87</v>
      </c>
      <c r="D22632" s="1"/>
      <c r="E22632" s="2">
        <v>-121.60915799999999</v>
      </c>
      <c r="F22632" s="2">
        <v>0.537246</v>
      </c>
      <c r="G22632" s="2">
        <v>-0.48861199999999999</v>
      </c>
      <c r="H22632" s="2">
        <v>-1.8963140000000001</v>
      </c>
      <c r="I22632">
        <v>0</v>
      </c>
      <c r="J22632" s="1">
        <v>113.9637</v>
      </c>
      <c r="K22632">
        <v>95</v>
      </c>
      <c r="L22632">
        <v>17</v>
      </c>
      <c r="M22632" t="s">
        <v>19</v>
      </c>
      <c r="N22632" t="s">
        <v>19</v>
      </c>
      <c r="O22632" t="s">
        <v>19</v>
      </c>
      <c r="P22632" t="s">
        <v>19</v>
      </c>
      <c r="Q22632">
        <v>6</v>
      </c>
      <c r="R22632">
        <v>30</v>
      </c>
      <c r="S22632" t="s">
        <v>18</v>
      </c>
    </row>
    <row r="22633" spans="1:19" x14ac:dyDescent="0.25">
      <c r="A22633">
        <v>8478</v>
      </c>
      <c r="B22633" s="1">
        <v>19.93</v>
      </c>
      <c r="C22633" s="1">
        <v>-11553.1</v>
      </c>
      <c r="D22633" s="1"/>
      <c r="E22633" s="2">
        <v>-70.445732000000007</v>
      </c>
      <c r="F22633" s="2">
        <v>0.89644299999999999</v>
      </c>
      <c r="G22633" s="2">
        <v>-0.12486700000000001</v>
      </c>
      <c r="H22633" s="2">
        <v>-0.84188200000000002</v>
      </c>
      <c r="I22633">
        <v>0</v>
      </c>
      <c r="J22633" s="1">
        <v>105.98699999999999</v>
      </c>
      <c r="K22633">
        <v>164</v>
      </c>
      <c r="L22633">
        <v>19</v>
      </c>
      <c r="M22633" t="s">
        <v>18</v>
      </c>
      <c r="N22633" t="s">
        <v>19</v>
      </c>
      <c r="O22633" t="s">
        <v>19</v>
      </c>
      <c r="P22633" t="s">
        <v>19</v>
      </c>
      <c r="Q22633">
        <v>9</v>
      </c>
      <c r="R22633">
        <v>30</v>
      </c>
      <c r="S22633" t="s">
        <v>19</v>
      </c>
    </row>
    <row r="22634" spans="1:19" x14ac:dyDescent="0.25">
      <c r="A22634">
        <v>21275</v>
      </c>
      <c r="B22634" s="1">
        <v>20.18</v>
      </c>
      <c r="C22634" s="1">
        <v>-11553.2</v>
      </c>
      <c r="D22634" s="1"/>
      <c r="E22634" s="2">
        <v>-129.81123600000001</v>
      </c>
      <c r="F22634" s="2">
        <v>0.79097600000000001</v>
      </c>
      <c r="G22634" s="2">
        <v>-0.184225</v>
      </c>
      <c r="H22634" s="2">
        <v>-0.62434100000000003</v>
      </c>
      <c r="I22634">
        <v>0</v>
      </c>
      <c r="J22634" s="1">
        <v>105.2829</v>
      </c>
      <c r="K22634">
        <v>89</v>
      </c>
      <c r="L22634">
        <v>16</v>
      </c>
      <c r="M22634" t="s">
        <v>18</v>
      </c>
      <c r="N22634" t="s">
        <v>19</v>
      </c>
      <c r="O22634" t="s">
        <v>19</v>
      </c>
      <c r="P22634" t="s">
        <v>19</v>
      </c>
      <c r="Q22634">
        <v>11</v>
      </c>
      <c r="R22634">
        <v>30</v>
      </c>
      <c r="S22634" t="s">
        <v>18</v>
      </c>
    </row>
    <row r="22635" spans="1:19" x14ac:dyDescent="0.25">
      <c r="A22635">
        <v>14348</v>
      </c>
      <c r="B22635" s="1">
        <v>20.010000000000002</v>
      </c>
      <c r="C22635" s="1">
        <v>-11553.98</v>
      </c>
      <c r="D22635" s="1"/>
      <c r="E22635" s="2">
        <v>-122.914681</v>
      </c>
      <c r="F22635" s="2">
        <v>0.53264100000000003</v>
      </c>
      <c r="G22635" s="2">
        <v>-0.491782</v>
      </c>
      <c r="H22635" s="2">
        <v>-1.924817</v>
      </c>
      <c r="I22635">
        <v>0</v>
      </c>
      <c r="J22635" s="1">
        <v>113.7182</v>
      </c>
      <c r="K22635">
        <v>94</v>
      </c>
      <c r="L22635">
        <v>17</v>
      </c>
      <c r="M22635" t="s">
        <v>19</v>
      </c>
      <c r="N22635" t="s">
        <v>19</v>
      </c>
      <c r="O22635" t="s">
        <v>19</v>
      </c>
      <c r="P22635" t="s">
        <v>19</v>
      </c>
      <c r="Q22635">
        <v>8</v>
      </c>
      <c r="R22635">
        <v>0</v>
      </c>
      <c r="S22635" t="s">
        <v>18</v>
      </c>
    </row>
    <row r="22636" spans="1:19" x14ac:dyDescent="0.25">
      <c r="A22636">
        <v>14092</v>
      </c>
      <c r="B22636" s="1">
        <v>20</v>
      </c>
      <c r="C22636" s="1">
        <v>-11555.12</v>
      </c>
      <c r="D22636" s="1"/>
      <c r="E22636" s="2">
        <v>-121.632842</v>
      </c>
      <c r="F22636" s="2">
        <v>0.53815400000000002</v>
      </c>
      <c r="G22636" s="2">
        <v>-0.48777500000000001</v>
      </c>
      <c r="H22636" s="2">
        <v>-1.909702</v>
      </c>
      <c r="I22636">
        <v>0</v>
      </c>
      <c r="J22636" s="1">
        <v>113.9457</v>
      </c>
      <c r="K22636">
        <v>95</v>
      </c>
      <c r="L22636">
        <v>17</v>
      </c>
      <c r="M22636" t="s">
        <v>19</v>
      </c>
      <c r="N22636" t="s">
        <v>19</v>
      </c>
      <c r="O22636" t="s">
        <v>19</v>
      </c>
      <c r="P22636" t="s">
        <v>19</v>
      </c>
      <c r="Q22636">
        <v>7</v>
      </c>
      <c r="R22636">
        <v>0</v>
      </c>
      <c r="S22636" t="s">
        <v>18</v>
      </c>
    </row>
    <row r="22637" spans="1:19" x14ac:dyDescent="0.25">
      <c r="A22637">
        <v>15211</v>
      </c>
      <c r="B22637" s="1">
        <v>18.93</v>
      </c>
      <c r="C22637" s="1">
        <v>-11555.21</v>
      </c>
      <c r="D22637" s="1"/>
      <c r="E22637" s="2">
        <v>-210.09472700000001</v>
      </c>
      <c r="F22637" s="2">
        <v>0.36279400000000001</v>
      </c>
      <c r="G22637" s="2">
        <v>-0.66288999999999998</v>
      </c>
      <c r="H22637" s="2">
        <v>-1.6764159999999999</v>
      </c>
      <c r="I22637">
        <v>0</v>
      </c>
      <c r="J22637" s="1">
        <v>111.31229999999999</v>
      </c>
      <c r="K22637">
        <v>55</v>
      </c>
      <c r="L22637">
        <v>16</v>
      </c>
      <c r="M22637" t="s">
        <v>19</v>
      </c>
      <c r="N22637" t="s">
        <v>18</v>
      </c>
      <c r="O22637" t="s">
        <v>18</v>
      </c>
      <c r="P22637" t="s">
        <v>19</v>
      </c>
      <c r="Q22637">
        <v>11</v>
      </c>
      <c r="R22637">
        <v>0</v>
      </c>
      <c r="S22637" t="s">
        <v>18</v>
      </c>
    </row>
    <row r="22638" spans="1:19" x14ac:dyDescent="0.25">
      <c r="A22638">
        <v>13614</v>
      </c>
      <c r="B22638" s="1">
        <v>19.66</v>
      </c>
      <c r="C22638" s="1">
        <v>-11555.94</v>
      </c>
      <c r="D22638" s="1"/>
      <c r="E22638" s="2">
        <v>-180.56156300000001</v>
      </c>
      <c r="F22638" s="2">
        <v>0.421205</v>
      </c>
      <c r="G22638" s="2">
        <v>-0.56621299999999997</v>
      </c>
      <c r="H22638" s="2">
        <v>-1.4935909999999999</v>
      </c>
      <c r="I22638">
        <v>0</v>
      </c>
      <c r="J22638" s="1">
        <v>109.9346</v>
      </c>
      <c r="K22638">
        <v>64</v>
      </c>
      <c r="L22638">
        <v>19</v>
      </c>
      <c r="M22638" t="s">
        <v>19</v>
      </c>
      <c r="N22638" t="s">
        <v>18</v>
      </c>
      <c r="O22638" t="s">
        <v>19</v>
      </c>
      <c r="P22638" t="s">
        <v>19</v>
      </c>
      <c r="Q22638">
        <v>5</v>
      </c>
      <c r="R22638">
        <v>0</v>
      </c>
      <c r="S22638" t="s">
        <v>18</v>
      </c>
    </row>
    <row r="22639" spans="1:19" x14ac:dyDescent="0.25">
      <c r="A22639">
        <v>16150</v>
      </c>
      <c r="B22639" s="1">
        <v>20.05</v>
      </c>
      <c r="C22639" s="1">
        <v>-11556.63</v>
      </c>
      <c r="D22639" s="1"/>
      <c r="E22639" s="2">
        <v>-137.57892899999999</v>
      </c>
      <c r="F22639" s="2">
        <v>0.65539999999999998</v>
      </c>
      <c r="G22639" s="2">
        <v>-0.32728400000000002</v>
      </c>
      <c r="H22639" s="2">
        <v>-2.001541</v>
      </c>
      <c r="I22639">
        <v>0</v>
      </c>
      <c r="J22639" s="1">
        <v>111.2692</v>
      </c>
      <c r="K22639">
        <v>84</v>
      </c>
      <c r="L22639">
        <v>11</v>
      </c>
      <c r="M22639" t="s">
        <v>18</v>
      </c>
      <c r="N22639" t="s">
        <v>19</v>
      </c>
      <c r="O22639" t="s">
        <v>19</v>
      </c>
      <c r="P22639" t="s">
        <v>19</v>
      </c>
      <c r="Q22639">
        <v>15</v>
      </c>
      <c r="R22639">
        <v>0</v>
      </c>
      <c r="S22639" t="s">
        <v>18</v>
      </c>
    </row>
    <row r="22640" spans="1:19" x14ac:dyDescent="0.25">
      <c r="A22640">
        <v>12662</v>
      </c>
      <c r="B22640" s="1">
        <v>19.73</v>
      </c>
      <c r="C22640" s="1">
        <v>-11557.6</v>
      </c>
      <c r="D22640" s="1"/>
      <c r="E22640" s="2">
        <v>-189.468852</v>
      </c>
      <c r="F22640" s="2">
        <v>0.57730400000000004</v>
      </c>
      <c r="G22640" s="2">
        <v>-0.468254</v>
      </c>
      <c r="H22640" s="2">
        <v>-1.9361379999999999</v>
      </c>
      <c r="I22640">
        <v>0</v>
      </c>
      <c r="J22640" s="1">
        <v>107.8185</v>
      </c>
      <c r="K22640">
        <v>61</v>
      </c>
      <c r="L22640">
        <v>11</v>
      </c>
      <c r="M22640" t="s">
        <v>18</v>
      </c>
      <c r="N22640" t="s">
        <v>18</v>
      </c>
      <c r="O22640" t="s">
        <v>18</v>
      </c>
      <c r="P22640" t="s">
        <v>19</v>
      </c>
      <c r="Q22640">
        <v>1</v>
      </c>
      <c r="R22640">
        <v>0</v>
      </c>
      <c r="S22640" t="s">
        <v>18</v>
      </c>
    </row>
    <row r="22641" spans="1:19" x14ac:dyDescent="0.25">
      <c r="A22641">
        <v>19062</v>
      </c>
      <c r="B22641" s="1">
        <v>20.260000000000002</v>
      </c>
      <c r="C22641" s="1">
        <v>-11557.68</v>
      </c>
      <c r="D22641" s="1"/>
      <c r="E22641" s="2">
        <v>-142.68740700000001</v>
      </c>
      <c r="F22641" s="2">
        <v>0.69091199999999997</v>
      </c>
      <c r="G22641" s="2">
        <v>-0.36209200000000002</v>
      </c>
      <c r="H22641" s="2">
        <v>-0.193328</v>
      </c>
      <c r="I22641">
        <v>0</v>
      </c>
      <c r="J22641" s="1">
        <v>113.3236</v>
      </c>
      <c r="K22641">
        <v>81</v>
      </c>
      <c r="L22641">
        <v>11</v>
      </c>
      <c r="M22641" t="s">
        <v>18</v>
      </c>
      <c r="N22641" t="s">
        <v>18</v>
      </c>
      <c r="O22641" t="s">
        <v>18</v>
      </c>
      <c r="P22641" t="s">
        <v>19</v>
      </c>
      <c r="Q22641">
        <v>2</v>
      </c>
      <c r="R22641">
        <v>30</v>
      </c>
      <c r="S22641" t="s">
        <v>18</v>
      </c>
    </row>
    <row r="22642" spans="1:19" x14ac:dyDescent="0.25">
      <c r="A22642">
        <v>3677</v>
      </c>
      <c r="B22642" s="1">
        <v>20.329999999999998</v>
      </c>
      <c r="C22642" s="1">
        <v>-11560.88</v>
      </c>
      <c r="D22642" s="1"/>
      <c r="E22642" s="2">
        <v>-48.170332999999999</v>
      </c>
      <c r="F22642" s="2">
        <v>0.92351099999999997</v>
      </c>
      <c r="G22642" s="2">
        <v>-0.148924</v>
      </c>
      <c r="H22642" s="2">
        <v>-0.44784000000000002</v>
      </c>
      <c r="I22642">
        <v>0</v>
      </c>
      <c r="J22642" s="1">
        <v>103.6281</v>
      </c>
      <c r="K22642">
        <v>240</v>
      </c>
      <c r="L22642">
        <v>18</v>
      </c>
      <c r="M22642" t="s">
        <v>18</v>
      </c>
      <c r="N22642" t="s">
        <v>19</v>
      </c>
      <c r="O22642" t="s">
        <v>18</v>
      </c>
      <c r="P22642" t="s">
        <v>19</v>
      </c>
      <c r="Q22642">
        <v>14</v>
      </c>
      <c r="R22642">
        <v>0</v>
      </c>
      <c r="S22642" t="s">
        <v>19</v>
      </c>
    </row>
    <row r="22643" spans="1:19" x14ac:dyDescent="0.25">
      <c r="A22643">
        <v>20831</v>
      </c>
      <c r="B22643" s="1">
        <v>19.87</v>
      </c>
      <c r="C22643" s="1">
        <v>-11561.4</v>
      </c>
      <c r="D22643" s="1"/>
      <c r="E22643" s="2">
        <v>-186.47419400000001</v>
      </c>
      <c r="F22643" s="2">
        <v>0.75272300000000003</v>
      </c>
      <c r="G22643" s="2">
        <v>-0.18240400000000001</v>
      </c>
      <c r="H22643" s="2">
        <v>-0.77156499999999995</v>
      </c>
      <c r="I22643">
        <v>0</v>
      </c>
      <c r="J22643" s="1">
        <v>111.428</v>
      </c>
      <c r="K22643">
        <v>62</v>
      </c>
      <c r="L22643">
        <v>20</v>
      </c>
      <c r="M22643" t="s">
        <v>18</v>
      </c>
      <c r="N22643" t="s">
        <v>19</v>
      </c>
      <c r="O22643" t="s">
        <v>18</v>
      </c>
      <c r="P22643" t="s">
        <v>19</v>
      </c>
      <c r="Q22643">
        <v>9</v>
      </c>
      <c r="R22643">
        <v>30</v>
      </c>
      <c r="S22643" t="s">
        <v>18</v>
      </c>
    </row>
    <row r="22644" spans="1:19" x14ac:dyDescent="0.25">
      <c r="A22644">
        <v>23377</v>
      </c>
      <c r="B22644" s="1">
        <v>20.079999999999998</v>
      </c>
      <c r="C22644" s="1">
        <v>-11561.85</v>
      </c>
      <c r="D22644" s="1"/>
      <c r="E22644" s="2">
        <v>-109.074057</v>
      </c>
      <c r="F22644" s="2">
        <v>0.60636299999999999</v>
      </c>
      <c r="G22644" s="2">
        <v>-0.49778699999999998</v>
      </c>
      <c r="H22644" s="2">
        <v>-0.74533099999999997</v>
      </c>
      <c r="I22644">
        <v>0</v>
      </c>
      <c r="J22644" s="1">
        <v>111.67149999999999</v>
      </c>
      <c r="K22644">
        <v>106</v>
      </c>
      <c r="L22644">
        <v>6</v>
      </c>
      <c r="M22644" t="s">
        <v>18</v>
      </c>
      <c r="N22644" t="s">
        <v>19</v>
      </c>
      <c r="O22644" t="s">
        <v>18</v>
      </c>
      <c r="P22644" t="s">
        <v>19</v>
      </c>
      <c r="Q22644">
        <v>19</v>
      </c>
      <c r="R22644">
        <v>30</v>
      </c>
      <c r="S22644" t="s">
        <v>18</v>
      </c>
    </row>
    <row r="22645" spans="1:19" x14ac:dyDescent="0.25">
      <c r="A22645">
        <v>22334</v>
      </c>
      <c r="B22645" s="1">
        <v>20.58</v>
      </c>
      <c r="C22645" s="1">
        <v>-11565.76</v>
      </c>
      <c r="D22645" s="1"/>
      <c r="E22645" s="2">
        <v>-128.508444</v>
      </c>
      <c r="F22645" s="2">
        <v>0.86311199999999999</v>
      </c>
      <c r="G22645" s="2">
        <v>-0.158558</v>
      </c>
      <c r="H22645" s="2">
        <v>5.8153000000000003E-2</v>
      </c>
      <c r="I22645">
        <v>0</v>
      </c>
      <c r="J22645" s="1">
        <v>103.3661</v>
      </c>
      <c r="K22645">
        <v>90</v>
      </c>
      <c r="L22645">
        <v>19</v>
      </c>
      <c r="M22645" t="s">
        <v>18</v>
      </c>
      <c r="N22645" t="s">
        <v>18</v>
      </c>
      <c r="O22645" t="s">
        <v>19</v>
      </c>
      <c r="P22645" t="s">
        <v>19</v>
      </c>
      <c r="Q22645">
        <v>15</v>
      </c>
      <c r="R22645">
        <v>30</v>
      </c>
      <c r="S22645" t="s">
        <v>18</v>
      </c>
    </row>
    <row r="22646" spans="1:19" x14ac:dyDescent="0.25">
      <c r="A22646">
        <v>1366</v>
      </c>
      <c r="B22646" s="1">
        <v>19.72</v>
      </c>
      <c r="C22646" s="1">
        <v>-11566.51</v>
      </c>
      <c r="D22646" s="1"/>
      <c r="E22646" s="2">
        <v>-189.61491799999999</v>
      </c>
      <c r="F22646" s="2">
        <v>0.42877799999999999</v>
      </c>
      <c r="G22646" s="2">
        <v>-0.63420299999999996</v>
      </c>
      <c r="H22646" s="2">
        <v>-1.556135</v>
      </c>
      <c r="I22646">
        <v>0</v>
      </c>
      <c r="J22646" s="1">
        <v>115.31780000000001</v>
      </c>
      <c r="K22646">
        <v>61</v>
      </c>
      <c r="L22646">
        <v>11</v>
      </c>
      <c r="M22646" t="s">
        <v>18</v>
      </c>
      <c r="N22646" t="s">
        <v>19</v>
      </c>
      <c r="O22646" t="s">
        <v>18</v>
      </c>
      <c r="P22646" t="s">
        <v>19</v>
      </c>
      <c r="Q22646">
        <v>5</v>
      </c>
      <c r="R22646">
        <v>0</v>
      </c>
      <c r="S22646" t="s">
        <v>19</v>
      </c>
    </row>
    <row r="22647" spans="1:19" x14ac:dyDescent="0.25">
      <c r="A22647">
        <v>1804</v>
      </c>
      <c r="B22647" s="1">
        <v>19.93</v>
      </c>
      <c r="C22647" s="1">
        <v>-11566.52</v>
      </c>
      <c r="D22647" s="1"/>
      <c r="E22647" s="2">
        <v>-25.760624</v>
      </c>
      <c r="F22647" s="2">
        <v>0.78821699999999995</v>
      </c>
      <c r="G22647" s="2">
        <v>-0.55045200000000005</v>
      </c>
      <c r="H22647" s="2">
        <v>-0.97440800000000005</v>
      </c>
      <c r="I22647">
        <v>0</v>
      </c>
      <c r="J22647" s="1">
        <v>108.121</v>
      </c>
      <c r="K22647">
        <v>449</v>
      </c>
      <c r="L22647">
        <v>17</v>
      </c>
      <c r="M22647" t="s">
        <v>19</v>
      </c>
      <c r="N22647" t="s">
        <v>19</v>
      </c>
      <c r="O22647" t="s">
        <v>19</v>
      </c>
      <c r="P22647" t="s">
        <v>19</v>
      </c>
      <c r="Q22647">
        <v>7</v>
      </c>
      <c r="R22647">
        <v>0</v>
      </c>
      <c r="S22647" t="s">
        <v>19</v>
      </c>
    </row>
    <row r="22648" spans="1:19" x14ac:dyDescent="0.25">
      <c r="A22648">
        <v>8990</v>
      </c>
      <c r="B22648" s="1">
        <v>19.95</v>
      </c>
      <c r="C22648" s="1">
        <v>-11567.4</v>
      </c>
      <c r="D22648" s="1"/>
      <c r="E22648" s="2">
        <v>-70.532927000000001</v>
      </c>
      <c r="F22648" s="2">
        <v>0.89731799999999995</v>
      </c>
      <c r="G22648" s="2">
        <v>-0.13125600000000001</v>
      </c>
      <c r="H22648" s="2">
        <v>-0.35237000000000002</v>
      </c>
      <c r="I22648">
        <v>0</v>
      </c>
      <c r="J22648" s="1">
        <v>102.8008</v>
      </c>
      <c r="K22648">
        <v>164</v>
      </c>
      <c r="L22648">
        <v>19</v>
      </c>
      <c r="M22648" t="s">
        <v>18</v>
      </c>
      <c r="N22648" t="s">
        <v>19</v>
      </c>
      <c r="O22648" t="s">
        <v>19</v>
      </c>
      <c r="P22648" t="s">
        <v>19</v>
      </c>
      <c r="Q22648">
        <v>11</v>
      </c>
      <c r="R22648">
        <v>30</v>
      </c>
      <c r="S22648" t="s">
        <v>19</v>
      </c>
    </row>
    <row r="22649" spans="1:19" x14ac:dyDescent="0.25">
      <c r="A22649">
        <v>13852</v>
      </c>
      <c r="B22649" s="1">
        <v>20.28</v>
      </c>
      <c r="C22649" s="1">
        <v>-11568.12</v>
      </c>
      <c r="D22649" s="1"/>
      <c r="E22649" s="2">
        <v>-127.122198</v>
      </c>
      <c r="F22649" s="2">
        <v>0.82754799999999995</v>
      </c>
      <c r="G22649" s="2">
        <v>-0.15205299999999999</v>
      </c>
      <c r="H22649" s="2">
        <v>-0.32659700000000003</v>
      </c>
      <c r="I22649">
        <v>0</v>
      </c>
      <c r="J22649" s="1">
        <v>107.8257</v>
      </c>
      <c r="K22649">
        <v>91</v>
      </c>
      <c r="L22649">
        <v>17</v>
      </c>
      <c r="M22649" t="s">
        <v>18</v>
      </c>
      <c r="N22649" t="s">
        <v>19</v>
      </c>
      <c r="O22649" t="s">
        <v>19</v>
      </c>
      <c r="P22649" t="s">
        <v>19</v>
      </c>
      <c r="Q22649">
        <v>6</v>
      </c>
      <c r="R22649">
        <v>0</v>
      </c>
      <c r="S22649" t="s">
        <v>18</v>
      </c>
    </row>
    <row r="22650" spans="1:19" x14ac:dyDescent="0.25">
      <c r="A22650">
        <v>19737</v>
      </c>
      <c r="B22650" s="1">
        <v>20.23</v>
      </c>
      <c r="C22650" s="1">
        <v>-11568.73</v>
      </c>
      <c r="D22650" s="1"/>
      <c r="E22650" s="2">
        <v>-128.54144400000001</v>
      </c>
      <c r="F22650" s="2">
        <v>0.79273800000000005</v>
      </c>
      <c r="G22650" s="2">
        <v>-0.18324299999999999</v>
      </c>
      <c r="H22650" s="2">
        <v>-0.37605300000000003</v>
      </c>
      <c r="I22650">
        <v>0</v>
      </c>
      <c r="J22650" s="1">
        <v>111.35980000000001</v>
      </c>
      <c r="K22650">
        <v>90</v>
      </c>
      <c r="L22650">
        <v>14</v>
      </c>
      <c r="M22650" t="s">
        <v>18</v>
      </c>
      <c r="N22650" t="s">
        <v>19</v>
      </c>
      <c r="O22650" t="s">
        <v>19</v>
      </c>
      <c r="P22650" t="s">
        <v>19</v>
      </c>
      <c r="Q22650">
        <v>5</v>
      </c>
      <c r="R22650">
        <v>30</v>
      </c>
      <c r="S22650" t="s">
        <v>18</v>
      </c>
    </row>
    <row r="22651" spans="1:19" x14ac:dyDescent="0.25">
      <c r="A22651">
        <v>24381</v>
      </c>
      <c r="B22651" s="1">
        <v>20.87</v>
      </c>
      <c r="C22651" s="1">
        <v>-11570.7</v>
      </c>
      <c r="D22651" s="1"/>
      <c r="E22651" s="2">
        <v>-131.48522700000001</v>
      </c>
      <c r="F22651" s="2">
        <v>0.868066</v>
      </c>
      <c r="G22651" s="2">
        <v>-0.15493299999999999</v>
      </c>
      <c r="H22651" s="2">
        <v>0.26906200000000002</v>
      </c>
      <c r="I22651">
        <v>0</v>
      </c>
      <c r="J22651" s="1">
        <v>108.7513</v>
      </c>
      <c r="K22651">
        <v>88</v>
      </c>
      <c r="L22651">
        <v>18</v>
      </c>
      <c r="M22651" t="s">
        <v>18</v>
      </c>
      <c r="N22651" t="s">
        <v>18</v>
      </c>
      <c r="O22651" t="s">
        <v>19</v>
      </c>
      <c r="P22651" t="s">
        <v>19</v>
      </c>
      <c r="Q22651">
        <v>23</v>
      </c>
      <c r="R22651">
        <v>30</v>
      </c>
      <c r="S22651" t="s">
        <v>18</v>
      </c>
    </row>
    <row r="22652" spans="1:19" x14ac:dyDescent="0.25">
      <c r="A22652">
        <v>22884</v>
      </c>
      <c r="B22652" s="1">
        <v>19.22</v>
      </c>
      <c r="C22652" s="1">
        <v>-11573.06</v>
      </c>
      <c r="D22652" s="1"/>
      <c r="E22652" s="2">
        <v>-206.66178600000001</v>
      </c>
      <c r="F22652" s="2">
        <v>0.26785199999999998</v>
      </c>
      <c r="G22652" s="2">
        <v>-0.747193</v>
      </c>
      <c r="H22652" s="2">
        <v>-1.9418059999999999</v>
      </c>
      <c r="I22652">
        <v>0</v>
      </c>
      <c r="J22652" s="1">
        <v>112.8241</v>
      </c>
      <c r="K22652">
        <v>56</v>
      </c>
      <c r="L22652">
        <v>9</v>
      </c>
      <c r="M22652" t="s">
        <v>19</v>
      </c>
      <c r="N22652" t="s">
        <v>18</v>
      </c>
      <c r="O22652" t="s">
        <v>18</v>
      </c>
      <c r="P22652" t="s">
        <v>19</v>
      </c>
      <c r="Q22652">
        <v>17</v>
      </c>
      <c r="R22652">
        <v>30</v>
      </c>
      <c r="S22652" t="s">
        <v>18</v>
      </c>
    </row>
    <row r="22653" spans="1:19" x14ac:dyDescent="0.25">
      <c r="A22653">
        <v>9820</v>
      </c>
      <c r="B22653" s="1">
        <v>20.079999999999998</v>
      </c>
      <c r="C22653" s="1">
        <v>-11575.42</v>
      </c>
      <c r="D22653" s="1"/>
      <c r="E22653" s="2">
        <v>-136.18141199999999</v>
      </c>
      <c r="F22653" s="2">
        <v>0.75729599999999997</v>
      </c>
      <c r="G22653" s="2">
        <v>-0.28559299999999999</v>
      </c>
      <c r="H22653" s="2">
        <v>-1.077639</v>
      </c>
      <c r="I22653">
        <v>0</v>
      </c>
      <c r="J22653" s="1">
        <v>108.31059999999999</v>
      </c>
      <c r="K22653">
        <v>85</v>
      </c>
      <c r="L22653">
        <v>17</v>
      </c>
      <c r="M22653" t="s">
        <v>18</v>
      </c>
      <c r="N22653" t="s">
        <v>19</v>
      </c>
      <c r="O22653" t="s">
        <v>18</v>
      </c>
      <c r="P22653" t="s">
        <v>19</v>
      </c>
      <c r="Q22653">
        <v>14</v>
      </c>
      <c r="R22653">
        <v>30</v>
      </c>
      <c r="S22653" t="s">
        <v>19</v>
      </c>
    </row>
    <row r="22654" spans="1:19" x14ac:dyDescent="0.25">
      <c r="A22654">
        <v>1078</v>
      </c>
      <c r="B22654" s="1">
        <v>19.899999999999999</v>
      </c>
      <c r="C22654" s="1">
        <v>-11577.05</v>
      </c>
      <c r="D22654" s="1"/>
      <c r="E22654" s="2">
        <v>-175.40984800000001</v>
      </c>
      <c r="F22654" s="2">
        <v>0.458899</v>
      </c>
      <c r="G22654" s="2">
        <v>-0.64820999999999995</v>
      </c>
      <c r="H22654" s="2">
        <v>-2.130897</v>
      </c>
      <c r="I22654">
        <v>0</v>
      </c>
      <c r="J22654" s="1">
        <v>109.81699999999999</v>
      </c>
      <c r="K22654">
        <v>66</v>
      </c>
      <c r="L22654">
        <v>11</v>
      </c>
      <c r="M22654" t="s">
        <v>18</v>
      </c>
      <c r="N22654" t="s">
        <v>18</v>
      </c>
      <c r="O22654" t="s">
        <v>19</v>
      </c>
      <c r="P22654" t="s">
        <v>19</v>
      </c>
      <c r="Q22654">
        <v>4</v>
      </c>
      <c r="R22654">
        <v>0</v>
      </c>
      <c r="S22654" t="s">
        <v>19</v>
      </c>
    </row>
    <row r="22655" spans="1:19" x14ac:dyDescent="0.25">
      <c r="A22655">
        <v>8526</v>
      </c>
      <c r="B22655" s="1">
        <v>20.02</v>
      </c>
      <c r="C22655" s="1">
        <v>-11577.6</v>
      </c>
      <c r="D22655" s="1"/>
      <c r="E22655" s="2">
        <v>-128.63999999999999</v>
      </c>
      <c r="F22655" s="2">
        <v>0.51296699999999995</v>
      </c>
      <c r="G22655" s="2">
        <v>-0.56360600000000005</v>
      </c>
      <c r="H22655" s="2">
        <v>-1.4233739999999999</v>
      </c>
      <c r="I22655">
        <v>0</v>
      </c>
      <c r="J22655" s="1">
        <v>112.6657</v>
      </c>
      <c r="K22655">
        <v>90</v>
      </c>
      <c r="L22655">
        <v>19</v>
      </c>
      <c r="M22655" t="s">
        <v>19</v>
      </c>
      <c r="N22655" t="s">
        <v>19</v>
      </c>
      <c r="O22655" t="s">
        <v>18</v>
      </c>
      <c r="P22655" t="s">
        <v>19</v>
      </c>
      <c r="Q22655">
        <v>9</v>
      </c>
      <c r="R22655">
        <v>30</v>
      </c>
      <c r="S22655" t="s">
        <v>19</v>
      </c>
    </row>
    <row r="22656" spans="1:19" x14ac:dyDescent="0.25">
      <c r="A22656">
        <v>13831</v>
      </c>
      <c r="B22656" s="1">
        <v>20.02</v>
      </c>
      <c r="C22656" s="1">
        <v>-11577.77</v>
      </c>
      <c r="D22656" s="1"/>
      <c r="E22656" s="2">
        <v>-121.871263</v>
      </c>
      <c r="F22656" s="2">
        <v>0.47579399999999999</v>
      </c>
      <c r="G22656" s="2">
        <v>-0.53961700000000001</v>
      </c>
      <c r="H22656" s="2">
        <v>-2.3030620000000002</v>
      </c>
      <c r="I22656">
        <v>0</v>
      </c>
      <c r="J22656" s="1">
        <v>115.36750000000001</v>
      </c>
      <c r="K22656">
        <v>95</v>
      </c>
      <c r="L22656">
        <v>12</v>
      </c>
      <c r="M22656" t="s">
        <v>19</v>
      </c>
      <c r="N22656" t="s">
        <v>19</v>
      </c>
      <c r="O22656" t="s">
        <v>19</v>
      </c>
      <c r="P22656" t="s">
        <v>19</v>
      </c>
      <c r="Q22656">
        <v>6</v>
      </c>
      <c r="R22656">
        <v>0</v>
      </c>
      <c r="S22656" t="s">
        <v>18</v>
      </c>
    </row>
    <row r="22657" spans="1:19" x14ac:dyDescent="0.25">
      <c r="A22657">
        <v>15384</v>
      </c>
      <c r="B22657" s="1">
        <v>20.25</v>
      </c>
      <c r="C22657" s="1">
        <v>-11580.11</v>
      </c>
      <c r="D22657" s="1"/>
      <c r="E22657" s="2">
        <v>-130.113596</v>
      </c>
      <c r="F22657" s="2">
        <v>0.73908099999999999</v>
      </c>
      <c r="G22657" s="2">
        <v>-0.22612299999999999</v>
      </c>
      <c r="H22657" s="2">
        <v>-0.27606999999999998</v>
      </c>
      <c r="I22657">
        <v>0</v>
      </c>
      <c r="J22657" s="1">
        <v>106.54810000000001</v>
      </c>
      <c r="K22657">
        <v>89</v>
      </c>
      <c r="L22657">
        <v>13</v>
      </c>
      <c r="M22657" t="s">
        <v>18</v>
      </c>
      <c r="N22657" t="s">
        <v>19</v>
      </c>
      <c r="O22657" t="s">
        <v>19</v>
      </c>
      <c r="P22657" t="s">
        <v>19</v>
      </c>
      <c r="Q22657">
        <v>12</v>
      </c>
      <c r="R22657">
        <v>0</v>
      </c>
      <c r="S22657" t="s">
        <v>18</v>
      </c>
    </row>
    <row r="22658" spans="1:19" x14ac:dyDescent="0.25">
      <c r="A22658">
        <v>10075</v>
      </c>
      <c r="B22658" s="1">
        <v>19.91</v>
      </c>
      <c r="C22658" s="1">
        <v>-11580.42</v>
      </c>
      <c r="D22658" s="1"/>
      <c r="E22658" s="2">
        <v>-178.16030799999999</v>
      </c>
      <c r="F22658" s="2">
        <v>0.70143</v>
      </c>
      <c r="G22658" s="2">
        <v>-0.292964</v>
      </c>
      <c r="H22658" s="2">
        <v>-1.535846</v>
      </c>
      <c r="I22658">
        <v>0</v>
      </c>
      <c r="J22658" s="1">
        <v>104.1647</v>
      </c>
      <c r="K22658">
        <v>65</v>
      </c>
      <c r="L22658">
        <v>16</v>
      </c>
      <c r="M22658" t="s">
        <v>18</v>
      </c>
      <c r="N22658" t="s">
        <v>19</v>
      </c>
      <c r="O22658" t="s">
        <v>18</v>
      </c>
      <c r="P22658" t="s">
        <v>19</v>
      </c>
      <c r="Q22658">
        <v>15</v>
      </c>
      <c r="R22658">
        <v>30</v>
      </c>
      <c r="S22658" t="s">
        <v>19</v>
      </c>
    </row>
    <row r="22659" spans="1:19" x14ac:dyDescent="0.25">
      <c r="A22659">
        <v>19831</v>
      </c>
      <c r="B22659" s="1">
        <v>20.25</v>
      </c>
      <c r="C22659" s="1">
        <v>-11580.43</v>
      </c>
      <c r="D22659" s="1"/>
      <c r="E22659" s="2">
        <v>-146.58772200000001</v>
      </c>
      <c r="F22659" s="2">
        <v>0.763243</v>
      </c>
      <c r="G22659" s="2">
        <v>-0.31093199999999999</v>
      </c>
      <c r="H22659" s="2">
        <v>-0.26155899999999999</v>
      </c>
      <c r="I22659">
        <v>0</v>
      </c>
      <c r="J22659" s="1">
        <v>107.59610000000001</v>
      </c>
      <c r="K22659">
        <v>79</v>
      </c>
      <c r="L22659">
        <v>12</v>
      </c>
      <c r="M22659" t="s">
        <v>18</v>
      </c>
      <c r="N22659" t="s">
        <v>18</v>
      </c>
      <c r="O22659" t="s">
        <v>18</v>
      </c>
      <c r="P22659" t="s">
        <v>19</v>
      </c>
      <c r="Q22659">
        <v>5</v>
      </c>
      <c r="R22659">
        <v>30</v>
      </c>
      <c r="S22659" t="s">
        <v>18</v>
      </c>
    </row>
    <row r="22660" spans="1:19" x14ac:dyDescent="0.25">
      <c r="A22660">
        <v>14958</v>
      </c>
      <c r="B22660" s="1">
        <v>19.579999999999998</v>
      </c>
      <c r="C22660" s="1">
        <v>-11580.47</v>
      </c>
      <c r="D22660" s="1"/>
      <c r="E22660" s="2">
        <v>-193.00783300000001</v>
      </c>
      <c r="F22660" s="2">
        <v>0.408022</v>
      </c>
      <c r="G22660" s="2">
        <v>-0.60602</v>
      </c>
      <c r="H22660" s="2">
        <v>-1.5420780000000001</v>
      </c>
      <c r="I22660">
        <v>0</v>
      </c>
      <c r="J22660" s="1">
        <v>110.5628</v>
      </c>
      <c r="K22660">
        <v>60</v>
      </c>
      <c r="L22660">
        <v>19</v>
      </c>
      <c r="M22660" t="s">
        <v>19</v>
      </c>
      <c r="N22660" t="s">
        <v>18</v>
      </c>
      <c r="O22660" t="s">
        <v>18</v>
      </c>
      <c r="P22660" t="s">
        <v>19</v>
      </c>
      <c r="Q22660">
        <v>10</v>
      </c>
      <c r="R22660">
        <v>0</v>
      </c>
      <c r="S22660" t="s">
        <v>18</v>
      </c>
    </row>
    <row r="22661" spans="1:19" x14ac:dyDescent="0.25">
      <c r="A22661">
        <v>22607</v>
      </c>
      <c r="B22661" s="1">
        <v>19.62</v>
      </c>
      <c r="C22661" s="1">
        <v>-11580.57</v>
      </c>
      <c r="D22661" s="1"/>
      <c r="E22661" s="2">
        <v>-193.0095</v>
      </c>
      <c r="F22661" s="2">
        <v>0.42037999999999998</v>
      </c>
      <c r="G22661" s="2">
        <v>-0.59698399999999996</v>
      </c>
      <c r="H22661" s="2">
        <v>-1.50278</v>
      </c>
      <c r="I22661">
        <v>0</v>
      </c>
      <c r="J22661" s="1">
        <v>110.38939999999999</v>
      </c>
      <c r="K22661">
        <v>60</v>
      </c>
      <c r="L22661">
        <v>20</v>
      </c>
      <c r="M22661" t="s">
        <v>19</v>
      </c>
      <c r="N22661" t="s">
        <v>19</v>
      </c>
      <c r="O22661" t="s">
        <v>18</v>
      </c>
      <c r="P22661" t="s">
        <v>19</v>
      </c>
      <c r="Q22661">
        <v>16</v>
      </c>
      <c r="R22661">
        <v>30</v>
      </c>
      <c r="S22661" t="s">
        <v>18</v>
      </c>
    </row>
    <row r="22662" spans="1:19" x14ac:dyDescent="0.25">
      <c r="A22662">
        <v>22893</v>
      </c>
      <c r="B22662" s="1">
        <v>19.22</v>
      </c>
      <c r="C22662" s="1">
        <v>-11581.17</v>
      </c>
      <c r="D22662" s="1"/>
      <c r="E22662" s="2">
        <v>-206.80660700000001</v>
      </c>
      <c r="F22662" s="2">
        <v>0.38233699999999998</v>
      </c>
      <c r="G22662" s="2">
        <v>-0.62695999999999996</v>
      </c>
      <c r="H22662" s="2">
        <v>-2.2153040000000002</v>
      </c>
      <c r="I22662">
        <v>0</v>
      </c>
      <c r="J22662" s="1">
        <v>109.4395</v>
      </c>
      <c r="K22662">
        <v>56</v>
      </c>
      <c r="L22662">
        <v>18</v>
      </c>
      <c r="M22662" t="s">
        <v>19</v>
      </c>
      <c r="N22662" t="s">
        <v>18</v>
      </c>
      <c r="O22662" t="s">
        <v>18</v>
      </c>
      <c r="P22662" t="s">
        <v>19</v>
      </c>
      <c r="Q22662">
        <v>17</v>
      </c>
      <c r="R22662">
        <v>30</v>
      </c>
      <c r="S22662" t="s">
        <v>18</v>
      </c>
    </row>
    <row r="22663" spans="1:19" x14ac:dyDescent="0.25">
      <c r="A22663">
        <v>9851</v>
      </c>
      <c r="B22663" s="1">
        <v>20.03</v>
      </c>
      <c r="C22663" s="1">
        <v>-11583.15</v>
      </c>
      <c r="D22663" s="1"/>
      <c r="E22663" s="2">
        <v>-154.44200000000001</v>
      </c>
      <c r="F22663" s="2">
        <v>0.67423599999999995</v>
      </c>
      <c r="G22663" s="2">
        <v>-0.38345899999999999</v>
      </c>
      <c r="H22663" s="2">
        <v>-0.94231600000000004</v>
      </c>
      <c r="I22663">
        <v>0</v>
      </c>
      <c r="J22663" s="1">
        <v>110.372</v>
      </c>
      <c r="K22663">
        <v>75</v>
      </c>
      <c r="L22663">
        <v>16</v>
      </c>
      <c r="M22663" t="s">
        <v>18</v>
      </c>
      <c r="N22663" t="s">
        <v>18</v>
      </c>
      <c r="O22663" t="s">
        <v>18</v>
      </c>
      <c r="P22663" t="s">
        <v>19</v>
      </c>
      <c r="Q22663">
        <v>14</v>
      </c>
      <c r="R22663">
        <v>30</v>
      </c>
      <c r="S22663" t="s">
        <v>19</v>
      </c>
    </row>
    <row r="22664" spans="1:19" x14ac:dyDescent="0.25">
      <c r="A22664">
        <v>5950</v>
      </c>
      <c r="B22664" s="1">
        <v>17.18</v>
      </c>
      <c r="C22664" s="1">
        <v>-11583.85</v>
      </c>
      <c r="D22664" s="1"/>
      <c r="E22664" s="2">
        <v>-236.405102</v>
      </c>
      <c r="F22664" s="2">
        <v>0.61734699999999998</v>
      </c>
      <c r="G22664" s="2">
        <v>-0.44170599999999999</v>
      </c>
      <c r="H22664" s="2">
        <v>-1.56819</v>
      </c>
      <c r="I22664">
        <v>0</v>
      </c>
      <c r="J22664" s="1">
        <v>107.45269999999999</v>
      </c>
      <c r="K22664">
        <v>49</v>
      </c>
      <c r="L22664">
        <v>19</v>
      </c>
      <c r="M22664" t="s">
        <v>18</v>
      </c>
      <c r="N22664" t="s">
        <v>18</v>
      </c>
      <c r="O22664" t="s">
        <v>19</v>
      </c>
      <c r="P22664" t="s">
        <v>19</v>
      </c>
      <c r="Q22664">
        <v>23</v>
      </c>
      <c r="R22664">
        <v>0</v>
      </c>
      <c r="S22664" t="s">
        <v>19</v>
      </c>
    </row>
    <row r="22665" spans="1:19" x14ac:dyDescent="0.25">
      <c r="A22665">
        <v>12890</v>
      </c>
      <c r="B22665" s="1">
        <v>20.190000000000001</v>
      </c>
      <c r="C22665" s="1">
        <v>-11584.77</v>
      </c>
      <c r="D22665" s="1"/>
      <c r="E22665" s="2">
        <v>-127.305165</v>
      </c>
      <c r="F22665" s="2">
        <v>0.80800499999999997</v>
      </c>
      <c r="G22665" s="2">
        <v>-0.225357</v>
      </c>
      <c r="H22665" s="2">
        <v>-0.56613000000000002</v>
      </c>
      <c r="I22665">
        <v>0</v>
      </c>
      <c r="J22665" s="1">
        <v>103.7098</v>
      </c>
      <c r="K22665">
        <v>91</v>
      </c>
      <c r="L22665">
        <v>15</v>
      </c>
      <c r="M22665" t="s">
        <v>18</v>
      </c>
      <c r="N22665" t="s">
        <v>19</v>
      </c>
      <c r="O22665" t="s">
        <v>18</v>
      </c>
      <c r="P22665" t="s">
        <v>19</v>
      </c>
      <c r="Q22665">
        <v>2</v>
      </c>
      <c r="R22665">
        <v>0</v>
      </c>
      <c r="S22665" t="s">
        <v>18</v>
      </c>
    </row>
    <row r="22666" spans="1:19" x14ac:dyDescent="0.25">
      <c r="A22666">
        <v>1869</v>
      </c>
      <c r="B22666" s="1">
        <v>20.02</v>
      </c>
      <c r="C22666" s="1">
        <v>-11585.03</v>
      </c>
      <c r="D22666" s="1"/>
      <c r="E22666" s="2">
        <v>-118.214592</v>
      </c>
      <c r="F22666" s="2">
        <v>0.54301600000000005</v>
      </c>
      <c r="G22666" s="2">
        <v>-0.55488400000000004</v>
      </c>
      <c r="H22666" s="2">
        <v>-1.4436290000000001</v>
      </c>
      <c r="I22666">
        <v>0</v>
      </c>
      <c r="J22666" s="1">
        <v>109.9423</v>
      </c>
      <c r="K22666">
        <v>98</v>
      </c>
      <c r="L22666">
        <v>18</v>
      </c>
      <c r="M22666" t="s">
        <v>19</v>
      </c>
      <c r="N22666" t="s">
        <v>19</v>
      </c>
      <c r="O22666" t="s">
        <v>18</v>
      </c>
      <c r="P22666" t="s">
        <v>19</v>
      </c>
      <c r="Q22666">
        <v>7</v>
      </c>
      <c r="R22666">
        <v>0</v>
      </c>
      <c r="S22666" t="s">
        <v>19</v>
      </c>
    </row>
    <row r="22667" spans="1:19" x14ac:dyDescent="0.25">
      <c r="A22667">
        <v>6527</v>
      </c>
      <c r="B22667" s="1">
        <v>20.13</v>
      </c>
      <c r="C22667" s="1">
        <v>-11592.05</v>
      </c>
      <c r="D22667" s="1"/>
      <c r="E22667" s="2">
        <v>-156.64932400000001</v>
      </c>
      <c r="F22667" s="2">
        <v>0.79092600000000002</v>
      </c>
      <c r="G22667" s="2">
        <v>-0.22029799999999999</v>
      </c>
      <c r="H22667" s="2">
        <v>-0.61717699999999998</v>
      </c>
      <c r="I22667">
        <v>0</v>
      </c>
      <c r="J22667" s="1">
        <v>108.5194</v>
      </c>
      <c r="K22667">
        <v>74</v>
      </c>
      <c r="L22667">
        <v>20</v>
      </c>
      <c r="M22667" t="s">
        <v>18</v>
      </c>
      <c r="N22667" t="s">
        <v>18</v>
      </c>
      <c r="O22667" t="s">
        <v>18</v>
      </c>
      <c r="P22667" t="s">
        <v>19</v>
      </c>
      <c r="Q22667">
        <v>1</v>
      </c>
      <c r="R22667">
        <v>30</v>
      </c>
      <c r="S22667" t="s">
        <v>19</v>
      </c>
    </row>
    <row r="22668" spans="1:19" x14ac:dyDescent="0.25">
      <c r="A22668">
        <v>10269</v>
      </c>
      <c r="B22668" s="1">
        <v>21.48</v>
      </c>
      <c r="C22668" s="1">
        <v>-11592.2</v>
      </c>
      <c r="D22668" s="1"/>
      <c r="E22668" s="2">
        <v>-88.490076000000002</v>
      </c>
      <c r="F22668" s="2">
        <v>0.88233799999999996</v>
      </c>
      <c r="G22668" s="2">
        <v>-0.15065999999999999</v>
      </c>
      <c r="H22668" s="2">
        <v>0.50018899999999999</v>
      </c>
      <c r="I22668">
        <v>0</v>
      </c>
      <c r="J22668" s="1">
        <v>102.2456</v>
      </c>
      <c r="K22668">
        <v>131</v>
      </c>
      <c r="L22668">
        <v>18</v>
      </c>
      <c r="M22668" t="s">
        <v>18</v>
      </c>
      <c r="N22668" t="s">
        <v>19</v>
      </c>
      <c r="O22668" t="s">
        <v>19</v>
      </c>
      <c r="P22668" t="s">
        <v>19</v>
      </c>
      <c r="Q22668">
        <v>16</v>
      </c>
      <c r="R22668">
        <v>30</v>
      </c>
      <c r="S22668" t="s">
        <v>19</v>
      </c>
    </row>
    <row r="22669" spans="1:19" x14ac:dyDescent="0.25">
      <c r="A22669">
        <v>17279</v>
      </c>
      <c r="B22669" s="1">
        <v>19.77</v>
      </c>
      <c r="C22669" s="1">
        <v>-11592.7</v>
      </c>
      <c r="D22669" s="1"/>
      <c r="E22669" s="2">
        <v>-196.48644100000001</v>
      </c>
      <c r="F22669" s="2">
        <v>0.76392800000000005</v>
      </c>
      <c r="G22669" s="2">
        <v>-0.182785</v>
      </c>
      <c r="H22669" s="2">
        <v>-0.38991700000000001</v>
      </c>
      <c r="I22669">
        <v>0</v>
      </c>
      <c r="J22669" s="1">
        <v>115.4966</v>
      </c>
      <c r="K22669">
        <v>59</v>
      </c>
      <c r="L22669">
        <v>20</v>
      </c>
      <c r="M22669" t="s">
        <v>18</v>
      </c>
      <c r="N22669" t="s">
        <v>18</v>
      </c>
      <c r="O22669" t="s">
        <v>18</v>
      </c>
      <c r="P22669" t="s">
        <v>19</v>
      </c>
      <c r="Q22669">
        <v>19</v>
      </c>
      <c r="R22669">
        <v>0</v>
      </c>
      <c r="S22669" t="s">
        <v>18</v>
      </c>
    </row>
    <row r="22670" spans="1:19" x14ac:dyDescent="0.25">
      <c r="A22670">
        <v>14668</v>
      </c>
      <c r="B22670" s="1">
        <v>19.86</v>
      </c>
      <c r="C22670" s="1">
        <v>-11594.96</v>
      </c>
      <c r="D22670" s="1"/>
      <c r="E22670" s="2">
        <v>-178.38399999999999</v>
      </c>
      <c r="F22670" s="2">
        <v>0.422404</v>
      </c>
      <c r="G22670" s="2">
        <v>-0.60085999999999995</v>
      </c>
      <c r="H22670" s="2">
        <v>-1.5394190000000001</v>
      </c>
      <c r="I22670">
        <v>0</v>
      </c>
      <c r="J22670" s="1">
        <v>110.5407</v>
      </c>
      <c r="K22670">
        <v>65</v>
      </c>
      <c r="L22670">
        <v>17</v>
      </c>
      <c r="M22670" t="s">
        <v>19</v>
      </c>
      <c r="N22670" t="s">
        <v>19</v>
      </c>
      <c r="O22670" t="s">
        <v>18</v>
      </c>
      <c r="P22670" t="s">
        <v>19</v>
      </c>
      <c r="Q22670">
        <v>9</v>
      </c>
      <c r="R22670">
        <v>0</v>
      </c>
      <c r="S22670" t="s">
        <v>18</v>
      </c>
    </row>
    <row r="22671" spans="1:19" x14ac:dyDescent="0.25">
      <c r="A22671">
        <v>7503</v>
      </c>
      <c r="B22671" s="1">
        <v>20.02</v>
      </c>
      <c r="C22671" s="1">
        <v>-11596.45</v>
      </c>
      <c r="D22671" s="1"/>
      <c r="E22671" s="2">
        <v>-139.71626499999999</v>
      </c>
      <c r="F22671" s="2">
        <v>0.52083599999999997</v>
      </c>
      <c r="G22671" s="2">
        <v>-0.55243399999999998</v>
      </c>
      <c r="H22671" s="2">
        <v>-1.362819</v>
      </c>
      <c r="I22671">
        <v>0</v>
      </c>
      <c r="J22671" s="1">
        <v>111.5994</v>
      </c>
      <c r="K22671">
        <v>83</v>
      </c>
      <c r="L22671">
        <v>20</v>
      </c>
      <c r="M22671" t="s">
        <v>19</v>
      </c>
      <c r="N22671" t="s">
        <v>19</v>
      </c>
      <c r="O22671" t="s">
        <v>18</v>
      </c>
      <c r="P22671" t="s">
        <v>19</v>
      </c>
      <c r="Q22671">
        <v>5</v>
      </c>
      <c r="R22671">
        <v>30</v>
      </c>
      <c r="S22671" t="s">
        <v>19</v>
      </c>
    </row>
    <row r="22672" spans="1:19" x14ac:dyDescent="0.25">
      <c r="A22672">
        <v>17016</v>
      </c>
      <c r="B22672" s="1">
        <v>20.059999999999999</v>
      </c>
      <c r="C22672" s="1">
        <v>-11597.82</v>
      </c>
      <c r="D22672" s="1"/>
      <c r="E22672" s="2">
        <v>-154.63759999999999</v>
      </c>
      <c r="F22672" s="2">
        <v>0.72636199999999995</v>
      </c>
      <c r="G22672" s="2">
        <v>-0.34071600000000002</v>
      </c>
      <c r="H22672" s="2">
        <v>-1.225236</v>
      </c>
      <c r="I22672">
        <v>0</v>
      </c>
      <c r="J22672" s="1">
        <v>106.437</v>
      </c>
      <c r="K22672">
        <v>75</v>
      </c>
      <c r="L22672">
        <v>13</v>
      </c>
      <c r="M22672" t="s">
        <v>18</v>
      </c>
      <c r="N22672" t="s">
        <v>18</v>
      </c>
      <c r="O22672" t="s">
        <v>18</v>
      </c>
      <c r="P22672" t="s">
        <v>19</v>
      </c>
      <c r="Q22672">
        <v>18</v>
      </c>
      <c r="R22672">
        <v>0</v>
      </c>
      <c r="S22672" t="s">
        <v>18</v>
      </c>
    </row>
    <row r="22673" spans="1:19" x14ac:dyDescent="0.25">
      <c r="A22673">
        <v>1335</v>
      </c>
      <c r="B22673" s="1">
        <v>19.89</v>
      </c>
      <c r="C22673" s="1">
        <v>-11599.71</v>
      </c>
      <c r="D22673" s="1"/>
      <c r="E22673" s="2">
        <v>-181.24546900000001</v>
      </c>
      <c r="F22673" s="2">
        <v>0.51547100000000001</v>
      </c>
      <c r="G22673" s="2">
        <v>-0.64545399999999997</v>
      </c>
      <c r="H22673" s="2">
        <v>-0.82050699999999999</v>
      </c>
      <c r="I22673">
        <v>0</v>
      </c>
      <c r="J22673" s="1">
        <v>109.9023</v>
      </c>
      <c r="K22673">
        <v>64</v>
      </c>
      <c r="L22673">
        <v>12</v>
      </c>
      <c r="M22673" t="s">
        <v>18</v>
      </c>
      <c r="N22673" t="s">
        <v>18</v>
      </c>
      <c r="O22673" t="s">
        <v>19</v>
      </c>
      <c r="P22673" t="s">
        <v>19</v>
      </c>
      <c r="Q22673">
        <v>5</v>
      </c>
      <c r="R22673">
        <v>0</v>
      </c>
      <c r="S22673" t="s">
        <v>19</v>
      </c>
    </row>
    <row r="22674" spans="1:19" x14ac:dyDescent="0.25">
      <c r="A22674">
        <v>19023</v>
      </c>
      <c r="B22674" s="1">
        <v>19.88</v>
      </c>
      <c r="C22674" s="1">
        <v>-11599.75</v>
      </c>
      <c r="D22674" s="1"/>
      <c r="E22674" s="2">
        <v>-175.75378799999999</v>
      </c>
      <c r="F22674" s="2">
        <v>0.43132399999999999</v>
      </c>
      <c r="G22674" s="2">
        <v>-0.54392700000000005</v>
      </c>
      <c r="H22674" s="2">
        <v>-1.414193</v>
      </c>
      <c r="I22674">
        <v>0</v>
      </c>
      <c r="J22674" s="1">
        <v>109.7953</v>
      </c>
      <c r="K22674">
        <v>66</v>
      </c>
      <c r="L22674">
        <v>20</v>
      </c>
      <c r="M22674" t="s">
        <v>19</v>
      </c>
      <c r="N22674" t="s">
        <v>19</v>
      </c>
      <c r="O22674" t="s">
        <v>18</v>
      </c>
      <c r="P22674" t="s">
        <v>19</v>
      </c>
      <c r="Q22674">
        <v>2</v>
      </c>
      <c r="R22674">
        <v>30</v>
      </c>
      <c r="S22674" t="s">
        <v>18</v>
      </c>
    </row>
    <row r="22675" spans="1:19" x14ac:dyDescent="0.25">
      <c r="A22675">
        <v>13575</v>
      </c>
      <c r="B22675" s="1">
        <v>20.02</v>
      </c>
      <c r="C22675" s="1">
        <v>-11601.47</v>
      </c>
      <c r="D22675" s="1"/>
      <c r="E22675" s="2">
        <v>-122.12073700000001</v>
      </c>
      <c r="F22675" s="2">
        <v>0.47676400000000002</v>
      </c>
      <c r="G22675" s="2">
        <v>-0.53905099999999995</v>
      </c>
      <c r="H22675" s="2">
        <v>-2.2506650000000001</v>
      </c>
      <c r="I22675">
        <v>0</v>
      </c>
      <c r="J22675" s="1">
        <v>115.4593</v>
      </c>
      <c r="K22675">
        <v>95</v>
      </c>
      <c r="L22675">
        <v>12</v>
      </c>
      <c r="M22675" t="s">
        <v>19</v>
      </c>
      <c r="N22675" t="s">
        <v>19</v>
      </c>
      <c r="O22675" t="s">
        <v>19</v>
      </c>
      <c r="P22675" t="s">
        <v>19</v>
      </c>
      <c r="Q22675">
        <v>5</v>
      </c>
      <c r="R22675">
        <v>0</v>
      </c>
      <c r="S22675" t="s">
        <v>18</v>
      </c>
    </row>
    <row r="22676" spans="1:19" x14ac:dyDescent="0.25">
      <c r="A22676">
        <v>16939</v>
      </c>
      <c r="B22676" s="1">
        <v>19.690000000000001</v>
      </c>
      <c r="C22676" s="1">
        <v>-11603.05</v>
      </c>
      <c r="D22676" s="1"/>
      <c r="E22676" s="2">
        <v>-190.21393399999999</v>
      </c>
      <c r="F22676" s="2">
        <v>0.37317800000000001</v>
      </c>
      <c r="G22676" s="2">
        <v>-0.63364100000000001</v>
      </c>
      <c r="H22676" s="2">
        <v>-1.66537</v>
      </c>
      <c r="I22676">
        <v>0</v>
      </c>
      <c r="J22676" s="1">
        <v>111.12860000000001</v>
      </c>
      <c r="K22676">
        <v>61</v>
      </c>
      <c r="L22676">
        <v>16</v>
      </c>
      <c r="M22676" t="s">
        <v>19</v>
      </c>
      <c r="N22676" t="s">
        <v>18</v>
      </c>
      <c r="O22676" t="s">
        <v>19</v>
      </c>
      <c r="P22676" t="s">
        <v>19</v>
      </c>
      <c r="Q22676">
        <v>18</v>
      </c>
      <c r="R22676">
        <v>0</v>
      </c>
      <c r="S22676" t="s">
        <v>18</v>
      </c>
    </row>
    <row r="22677" spans="1:19" x14ac:dyDescent="0.25">
      <c r="A22677">
        <v>13076</v>
      </c>
      <c r="B22677" s="1">
        <v>20.05</v>
      </c>
      <c r="C22677" s="1">
        <v>-11603.14</v>
      </c>
      <c r="D22677" s="1"/>
      <c r="E22677" s="2">
        <v>-138.13261900000001</v>
      </c>
      <c r="F22677" s="2">
        <v>0.65283100000000005</v>
      </c>
      <c r="G22677" s="2">
        <v>-0.35256100000000001</v>
      </c>
      <c r="H22677" s="2">
        <v>-1.810967</v>
      </c>
      <c r="I22677">
        <v>0</v>
      </c>
      <c r="J22677" s="1">
        <v>112.36920000000001</v>
      </c>
      <c r="K22677">
        <v>84</v>
      </c>
      <c r="L22677">
        <v>9</v>
      </c>
      <c r="M22677" t="s">
        <v>18</v>
      </c>
      <c r="N22677" t="s">
        <v>19</v>
      </c>
      <c r="O22677" t="s">
        <v>19</v>
      </c>
      <c r="P22677" t="s">
        <v>19</v>
      </c>
      <c r="Q22677">
        <v>3</v>
      </c>
      <c r="R22677">
        <v>0</v>
      </c>
      <c r="S22677" t="s">
        <v>18</v>
      </c>
    </row>
    <row r="22678" spans="1:19" x14ac:dyDescent="0.25">
      <c r="A22678">
        <v>22282</v>
      </c>
      <c r="B22678" s="1">
        <v>20.010000000000002</v>
      </c>
      <c r="C22678" s="1">
        <v>-11605.35</v>
      </c>
      <c r="D22678" s="1"/>
      <c r="E22678" s="2">
        <v>-123.46117</v>
      </c>
      <c r="F22678" s="2">
        <v>0.51068000000000002</v>
      </c>
      <c r="G22678" s="2">
        <v>-0.52370300000000003</v>
      </c>
      <c r="H22678" s="2">
        <v>-1.9286939999999999</v>
      </c>
      <c r="I22678">
        <v>0</v>
      </c>
      <c r="J22678" s="1">
        <v>114.97069999999999</v>
      </c>
      <c r="K22678">
        <v>94</v>
      </c>
      <c r="L22678">
        <v>15</v>
      </c>
      <c r="M22678" t="s">
        <v>19</v>
      </c>
      <c r="N22678" t="s">
        <v>19</v>
      </c>
      <c r="O22678" t="s">
        <v>19</v>
      </c>
      <c r="P22678" t="s">
        <v>19</v>
      </c>
      <c r="Q22678">
        <v>15</v>
      </c>
      <c r="R22678">
        <v>30</v>
      </c>
      <c r="S22678" t="s">
        <v>18</v>
      </c>
    </row>
    <row r="22679" spans="1:19" x14ac:dyDescent="0.25">
      <c r="A22679">
        <v>16253</v>
      </c>
      <c r="B22679" s="1">
        <v>19.53</v>
      </c>
      <c r="C22679" s="1">
        <v>-11605.44</v>
      </c>
      <c r="D22679" s="1"/>
      <c r="E22679" s="2">
        <v>-200.09379300000001</v>
      </c>
      <c r="F22679" s="2">
        <v>0.687384</v>
      </c>
      <c r="G22679" s="2">
        <v>-0.24953500000000001</v>
      </c>
      <c r="H22679" s="2">
        <v>-1.4544090000000001</v>
      </c>
      <c r="I22679">
        <v>0</v>
      </c>
      <c r="J22679" s="1">
        <v>110.22920000000001</v>
      </c>
      <c r="K22679">
        <v>58</v>
      </c>
      <c r="L22679">
        <v>18</v>
      </c>
      <c r="M22679" t="s">
        <v>18</v>
      </c>
      <c r="N22679" t="s">
        <v>18</v>
      </c>
      <c r="O22679" t="s">
        <v>18</v>
      </c>
      <c r="P22679" t="s">
        <v>19</v>
      </c>
      <c r="Q22679">
        <v>15</v>
      </c>
      <c r="R22679">
        <v>0</v>
      </c>
      <c r="S22679" t="s">
        <v>18</v>
      </c>
    </row>
    <row r="22680" spans="1:19" x14ac:dyDescent="0.25">
      <c r="A22680">
        <v>21504</v>
      </c>
      <c r="B22680" s="1">
        <v>20</v>
      </c>
      <c r="C22680" s="1">
        <v>-11606.91</v>
      </c>
      <c r="D22680" s="1"/>
      <c r="E22680" s="2">
        <v>-124.80548400000001</v>
      </c>
      <c r="F22680" s="2">
        <v>0.33200600000000002</v>
      </c>
      <c r="G22680" s="2">
        <v>-0.75106399999999995</v>
      </c>
      <c r="H22680" s="2">
        <v>-2.1472310000000001</v>
      </c>
      <c r="I22680">
        <v>0</v>
      </c>
      <c r="J22680" s="1">
        <v>113.7079</v>
      </c>
      <c r="K22680">
        <v>93</v>
      </c>
      <c r="L22680">
        <v>5</v>
      </c>
      <c r="M22680" t="s">
        <v>19</v>
      </c>
      <c r="N22680" t="s">
        <v>19</v>
      </c>
      <c r="O22680" t="s">
        <v>19</v>
      </c>
      <c r="P22680" t="s">
        <v>19</v>
      </c>
      <c r="Q22680">
        <v>12</v>
      </c>
      <c r="R22680">
        <v>30</v>
      </c>
      <c r="S22680" t="s">
        <v>18</v>
      </c>
    </row>
    <row r="22681" spans="1:19" x14ac:dyDescent="0.25">
      <c r="A22681">
        <v>1151</v>
      </c>
      <c r="B22681" s="1">
        <v>0.01</v>
      </c>
      <c r="C22681" s="1">
        <v>-11610.56</v>
      </c>
      <c r="D22681" s="1"/>
      <c r="E22681" s="2">
        <v>-1055.505455</v>
      </c>
      <c r="F22681" s="2">
        <v>1.9448E-2</v>
      </c>
      <c r="G22681" s="2">
        <v>-0.46784100000000001</v>
      </c>
      <c r="H22681" s="2">
        <v>-0.61462499999999998</v>
      </c>
      <c r="I22681">
        <v>0</v>
      </c>
      <c r="J22681" s="1">
        <v>120.86879999999999</v>
      </c>
      <c r="K22681">
        <v>11</v>
      </c>
      <c r="L22681">
        <v>20</v>
      </c>
      <c r="M22681" t="s">
        <v>18</v>
      </c>
      <c r="N22681" t="s">
        <v>18</v>
      </c>
      <c r="O22681" t="s">
        <v>18</v>
      </c>
      <c r="P22681" t="s">
        <v>19</v>
      </c>
      <c r="Q22681">
        <v>4</v>
      </c>
      <c r="R22681">
        <v>0</v>
      </c>
      <c r="S22681" t="s">
        <v>19</v>
      </c>
    </row>
    <row r="22682" spans="1:19" x14ac:dyDescent="0.25">
      <c r="A22682">
        <v>1150</v>
      </c>
      <c r="B22682" s="1">
        <v>0.01</v>
      </c>
      <c r="C22682" s="1">
        <v>-11610.56</v>
      </c>
      <c r="D22682" s="1"/>
      <c r="E22682" s="2">
        <v>-1055.505455</v>
      </c>
      <c r="F22682" s="2">
        <v>1.9448E-2</v>
      </c>
      <c r="G22682" s="2">
        <v>-0.46784100000000001</v>
      </c>
      <c r="H22682" s="2">
        <v>-0.61462499999999998</v>
      </c>
      <c r="I22682">
        <v>0</v>
      </c>
      <c r="J22682" s="1">
        <v>120.86879999999999</v>
      </c>
      <c r="K22682">
        <v>11</v>
      </c>
      <c r="L22682">
        <v>19</v>
      </c>
      <c r="M22682" t="s">
        <v>18</v>
      </c>
      <c r="N22682" t="s">
        <v>18</v>
      </c>
      <c r="O22682" t="s">
        <v>18</v>
      </c>
      <c r="P22682" t="s">
        <v>19</v>
      </c>
      <c r="Q22682">
        <v>4</v>
      </c>
      <c r="R22682">
        <v>0</v>
      </c>
      <c r="S22682" t="s">
        <v>19</v>
      </c>
    </row>
    <row r="22683" spans="1:19" x14ac:dyDescent="0.25">
      <c r="A22683">
        <v>1149</v>
      </c>
      <c r="B22683" s="1">
        <v>0.01</v>
      </c>
      <c r="C22683" s="1">
        <v>-11610.56</v>
      </c>
      <c r="D22683" s="1"/>
      <c r="E22683" s="2">
        <v>-1055.505455</v>
      </c>
      <c r="F22683" s="2">
        <v>1.9448E-2</v>
      </c>
      <c r="G22683" s="2">
        <v>-0.46784100000000001</v>
      </c>
      <c r="H22683" s="2">
        <v>-0.61462499999999998</v>
      </c>
      <c r="I22683">
        <v>0</v>
      </c>
      <c r="J22683" s="1">
        <v>120.86879999999999</v>
      </c>
      <c r="K22683">
        <v>11</v>
      </c>
      <c r="L22683">
        <v>18</v>
      </c>
      <c r="M22683" t="s">
        <v>18</v>
      </c>
      <c r="N22683" t="s">
        <v>18</v>
      </c>
      <c r="O22683" t="s">
        <v>18</v>
      </c>
      <c r="P22683" t="s">
        <v>19</v>
      </c>
      <c r="Q22683">
        <v>4</v>
      </c>
      <c r="R22683">
        <v>0</v>
      </c>
      <c r="S22683" t="s">
        <v>19</v>
      </c>
    </row>
    <row r="22684" spans="1:19" x14ac:dyDescent="0.25">
      <c r="A22684">
        <v>1119</v>
      </c>
      <c r="B22684" s="1">
        <v>0.01</v>
      </c>
      <c r="C22684" s="1">
        <v>-11610.56</v>
      </c>
      <c r="D22684" s="1"/>
      <c r="E22684" s="2">
        <v>-1055.505455</v>
      </c>
      <c r="F22684" s="2">
        <v>1.9448E-2</v>
      </c>
      <c r="G22684" s="2">
        <v>-0.46784100000000001</v>
      </c>
      <c r="H22684" s="2">
        <v>-0.61462499999999998</v>
      </c>
      <c r="I22684">
        <v>0</v>
      </c>
      <c r="J22684" s="1">
        <v>120.86879999999999</v>
      </c>
      <c r="K22684">
        <v>11</v>
      </c>
      <c r="L22684">
        <v>20</v>
      </c>
      <c r="M22684" t="s">
        <v>18</v>
      </c>
      <c r="N22684" t="s">
        <v>19</v>
      </c>
      <c r="O22684" t="s">
        <v>18</v>
      </c>
      <c r="P22684" t="s">
        <v>19</v>
      </c>
      <c r="Q22684">
        <v>4</v>
      </c>
      <c r="R22684">
        <v>0</v>
      </c>
      <c r="S22684" t="s">
        <v>19</v>
      </c>
    </row>
    <row r="22685" spans="1:19" x14ac:dyDescent="0.25">
      <c r="A22685">
        <v>1118</v>
      </c>
      <c r="B22685" s="1">
        <v>0.01</v>
      </c>
      <c r="C22685" s="1">
        <v>-11610.56</v>
      </c>
      <c r="D22685" s="1"/>
      <c r="E22685" s="2">
        <v>-1055.505455</v>
      </c>
      <c r="F22685" s="2">
        <v>1.9448E-2</v>
      </c>
      <c r="G22685" s="2">
        <v>-0.46784100000000001</v>
      </c>
      <c r="H22685" s="2">
        <v>-0.61462499999999998</v>
      </c>
      <c r="I22685">
        <v>0</v>
      </c>
      <c r="J22685" s="1">
        <v>120.86879999999999</v>
      </c>
      <c r="K22685">
        <v>11</v>
      </c>
      <c r="L22685">
        <v>19</v>
      </c>
      <c r="M22685" t="s">
        <v>18</v>
      </c>
      <c r="N22685" t="s">
        <v>19</v>
      </c>
      <c r="O22685" t="s">
        <v>18</v>
      </c>
      <c r="P22685" t="s">
        <v>19</v>
      </c>
      <c r="Q22685">
        <v>4</v>
      </c>
      <c r="R22685">
        <v>0</v>
      </c>
      <c r="S22685" t="s">
        <v>19</v>
      </c>
    </row>
    <row r="22686" spans="1:19" x14ac:dyDescent="0.25">
      <c r="A22686">
        <v>1117</v>
      </c>
      <c r="B22686" s="1">
        <v>0.01</v>
      </c>
      <c r="C22686" s="1">
        <v>-11610.56</v>
      </c>
      <c r="D22686" s="1"/>
      <c r="E22686" s="2">
        <v>-1055.505455</v>
      </c>
      <c r="F22686" s="2">
        <v>1.9448E-2</v>
      </c>
      <c r="G22686" s="2">
        <v>-0.46784100000000001</v>
      </c>
      <c r="H22686" s="2">
        <v>-0.61462499999999998</v>
      </c>
      <c r="I22686">
        <v>0</v>
      </c>
      <c r="J22686" s="1">
        <v>120.86879999999999</v>
      </c>
      <c r="K22686">
        <v>11</v>
      </c>
      <c r="L22686">
        <v>18</v>
      </c>
      <c r="M22686" t="s">
        <v>18</v>
      </c>
      <c r="N22686" t="s">
        <v>19</v>
      </c>
      <c r="O22686" t="s">
        <v>18</v>
      </c>
      <c r="P22686" t="s">
        <v>19</v>
      </c>
      <c r="Q22686">
        <v>4</v>
      </c>
      <c r="R22686">
        <v>0</v>
      </c>
      <c r="S22686" t="s">
        <v>19</v>
      </c>
    </row>
    <row r="22687" spans="1:19" x14ac:dyDescent="0.25">
      <c r="A22687">
        <v>1087</v>
      </c>
      <c r="B22687" s="1">
        <v>0.01</v>
      </c>
      <c r="C22687" s="1">
        <v>-11610.56</v>
      </c>
      <c r="D22687" s="1"/>
      <c r="E22687" s="2">
        <v>-1055.505455</v>
      </c>
      <c r="F22687" s="2">
        <v>1.9448E-2</v>
      </c>
      <c r="G22687" s="2">
        <v>-0.46784100000000001</v>
      </c>
      <c r="H22687" s="2">
        <v>-0.61462499999999998</v>
      </c>
      <c r="I22687">
        <v>0</v>
      </c>
      <c r="J22687" s="1">
        <v>120.86879999999999</v>
      </c>
      <c r="K22687">
        <v>11</v>
      </c>
      <c r="L22687">
        <v>20</v>
      </c>
      <c r="M22687" t="s">
        <v>18</v>
      </c>
      <c r="N22687" t="s">
        <v>18</v>
      </c>
      <c r="O22687" t="s">
        <v>19</v>
      </c>
      <c r="P22687" t="s">
        <v>19</v>
      </c>
      <c r="Q22687">
        <v>4</v>
      </c>
      <c r="R22687">
        <v>0</v>
      </c>
      <c r="S22687" t="s">
        <v>19</v>
      </c>
    </row>
    <row r="22688" spans="1:19" x14ac:dyDescent="0.25">
      <c r="A22688">
        <v>1086</v>
      </c>
      <c r="B22688" s="1">
        <v>0.01</v>
      </c>
      <c r="C22688" s="1">
        <v>-11610.56</v>
      </c>
      <c r="D22688" s="1"/>
      <c r="E22688" s="2">
        <v>-1055.505455</v>
      </c>
      <c r="F22688" s="2">
        <v>1.9448E-2</v>
      </c>
      <c r="G22688" s="2">
        <v>-0.46784100000000001</v>
      </c>
      <c r="H22688" s="2">
        <v>-0.61462499999999998</v>
      </c>
      <c r="I22688">
        <v>0</v>
      </c>
      <c r="J22688" s="1">
        <v>120.86879999999999</v>
      </c>
      <c r="K22688">
        <v>11</v>
      </c>
      <c r="L22688">
        <v>19</v>
      </c>
      <c r="M22688" t="s">
        <v>18</v>
      </c>
      <c r="N22688" t="s">
        <v>18</v>
      </c>
      <c r="O22688" t="s">
        <v>19</v>
      </c>
      <c r="P22688" t="s">
        <v>19</v>
      </c>
      <c r="Q22688">
        <v>4</v>
      </c>
      <c r="R22688">
        <v>0</v>
      </c>
      <c r="S22688" t="s">
        <v>19</v>
      </c>
    </row>
    <row r="22689" spans="1:19" x14ac:dyDescent="0.25">
      <c r="A22689">
        <v>1085</v>
      </c>
      <c r="B22689" s="1">
        <v>0.01</v>
      </c>
      <c r="C22689" s="1">
        <v>-11610.56</v>
      </c>
      <c r="D22689" s="1"/>
      <c r="E22689" s="2">
        <v>-1055.505455</v>
      </c>
      <c r="F22689" s="2">
        <v>1.9448E-2</v>
      </c>
      <c r="G22689" s="2">
        <v>-0.46784100000000001</v>
      </c>
      <c r="H22689" s="2">
        <v>-0.61462499999999998</v>
      </c>
      <c r="I22689">
        <v>0</v>
      </c>
      <c r="J22689" s="1">
        <v>120.86879999999999</v>
      </c>
      <c r="K22689">
        <v>11</v>
      </c>
      <c r="L22689">
        <v>18</v>
      </c>
      <c r="M22689" t="s">
        <v>18</v>
      </c>
      <c r="N22689" t="s">
        <v>18</v>
      </c>
      <c r="O22689" t="s">
        <v>19</v>
      </c>
      <c r="P22689" t="s">
        <v>19</v>
      </c>
      <c r="Q22689">
        <v>4</v>
      </c>
      <c r="R22689">
        <v>0</v>
      </c>
      <c r="S22689" t="s">
        <v>19</v>
      </c>
    </row>
    <row r="22690" spans="1:19" x14ac:dyDescent="0.25">
      <c r="A22690">
        <v>2125</v>
      </c>
      <c r="B22690" s="1">
        <v>20.02</v>
      </c>
      <c r="C22690" s="1">
        <v>-11610.94</v>
      </c>
      <c r="D22690" s="1"/>
      <c r="E22690" s="2">
        <v>-127.592747</v>
      </c>
      <c r="F22690" s="2">
        <v>0.52437</v>
      </c>
      <c r="G22690" s="2">
        <v>-0.55052500000000004</v>
      </c>
      <c r="H22690" s="2">
        <v>-1.5584359999999999</v>
      </c>
      <c r="I22690">
        <v>0</v>
      </c>
      <c r="J22690" s="1">
        <v>111.6241</v>
      </c>
      <c r="K22690">
        <v>91</v>
      </c>
      <c r="L22690">
        <v>18</v>
      </c>
      <c r="M22690" t="s">
        <v>19</v>
      </c>
      <c r="N22690" t="s">
        <v>19</v>
      </c>
      <c r="O22690" t="s">
        <v>18</v>
      </c>
      <c r="P22690" t="s">
        <v>19</v>
      </c>
      <c r="Q22690">
        <v>8</v>
      </c>
      <c r="R22690">
        <v>0</v>
      </c>
      <c r="S22690" t="s">
        <v>19</v>
      </c>
    </row>
    <row r="22691" spans="1:19" x14ac:dyDescent="0.25">
      <c r="A22691">
        <v>8221</v>
      </c>
      <c r="B22691" s="1">
        <v>20.2</v>
      </c>
      <c r="C22691" s="1">
        <v>-11612.34</v>
      </c>
      <c r="D22691" s="1"/>
      <c r="E22691" s="2">
        <v>-27.714414999999999</v>
      </c>
      <c r="F22691" s="2">
        <v>0.94161099999999998</v>
      </c>
      <c r="G22691" s="2">
        <v>-0.12587999999999999</v>
      </c>
      <c r="H22691" s="2">
        <v>-0.568276</v>
      </c>
      <c r="I22691">
        <v>0</v>
      </c>
      <c r="J22691" s="1">
        <v>105.78530000000001</v>
      </c>
      <c r="K22691">
        <v>419</v>
      </c>
      <c r="L22691">
        <v>18</v>
      </c>
      <c r="M22691" t="s">
        <v>18</v>
      </c>
      <c r="N22691" t="s">
        <v>19</v>
      </c>
      <c r="O22691" t="s">
        <v>19</v>
      </c>
      <c r="P22691" t="s">
        <v>19</v>
      </c>
      <c r="Q22691">
        <v>8</v>
      </c>
      <c r="R22691">
        <v>30</v>
      </c>
      <c r="S22691" t="s">
        <v>19</v>
      </c>
    </row>
    <row r="22692" spans="1:19" x14ac:dyDescent="0.25">
      <c r="A22692">
        <v>313</v>
      </c>
      <c r="B22692" s="1">
        <v>17.190000000000001</v>
      </c>
      <c r="C22692" s="1">
        <v>-11612.78</v>
      </c>
      <c r="D22692" s="1"/>
      <c r="E22692" s="2">
        <v>-236.99551</v>
      </c>
      <c r="F22692" s="2">
        <v>0.56192900000000001</v>
      </c>
      <c r="G22692" s="2">
        <v>-0.440751</v>
      </c>
      <c r="H22692" s="2">
        <v>-1.8260350000000001</v>
      </c>
      <c r="I22692">
        <v>0</v>
      </c>
      <c r="J22692" s="1">
        <v>112.6417</v>
      </c>
      <c r="K22692">
        <v>49</v>
      </c>
      <c r="L22692">
        <v>14</v>
      </c>
      <c r="M22692" t="s">
        <v>18</v>
      </c>
      <c r="N22692" t="s">
        <v>18</v>
      </c>
      <c r="O22692" t="s">
        <v>19</v>
      </c>
      <c r="P22692" t="s">
        <v>19</v>
      </c>
      <c r="Q22692">
        <v>1</v>
      </c>
      <c r="R22692">
        <v>0</v>
      </c>
      <c r="S22692" t="s">
        <v>19</v>
      </c>
    </row>
    <row r="22693" spans="1:19" x14ac:dyDescent="0.25">
      <c r="A22693">
        <v>4889</v>
      </c>
      <c r="B22693" s="1">
        <v>0.28000000000000003</v>
      </c>
      <c r="C22693" s="1">
        <v>-11612.97</v>
      </c>
      <c r="D22693" s="1"/>
      <c r="E22693" s="2">
        <v>-504.91173900000001</v>
      </c>
      <c r="F22693" s="2">
        <v>0.24990100000000001</v>
      </c>
      <c r="G22693" s="2">
        <v>-0.62671399999999999</v>
      </c>
      <c r="H22693" s="2">
        <v>-0.67277900000000002</v>
      </c>
      <c r="I22693">
        <v>0</v>
      </c>
      <c r="J22693" s="1">
        <v>123.21040000000001</v>
      </c>
      <c r="K22693">
        <v>23</v>
      </c>
      <c r="L22693">
        <v>14</v>
      </c>
      <c r="M22693" t="s">
        <v>18</v>
      </c>
      <c r="N22693" t="s">
        <v>19</v>
      </c>
      <c r="O22693" t="s">
        <v>19</v>
      </c>
      <c r="P22693" t="s">
        <v>19</v>
      </c>
      <c r="Q22693">
        <v>19</v>
      </c>
      <c r="R22693">
        <v>0</v>
      </c>
      <c r="S22693" t="s">
        <v>19</v>
      </c>
    </row>
    <row r="22694" spans="1:19" x14ac:dyDescent="0.25">
      <c r="A22694">
        <v>22378</v>
      </c>
      <c r="B22694" s="1">
        <v>19.329999999999998</v>
      </c>
      <c r="C22694" s="1">
        <v>-11613.98</v>
      </c>
      <c r="D22694" s="1"/>
      <c r="E22694" s="2">
        <v>-203.75403499999999</v>
      </c>
      <c r="F22694" s="2">
        <v>0.36507899999999999</v>
      </c>
      <c r="G22694" s="2">
        <v>-0.67381199999999997</v>
      </c>
      <c r="H22694" s="2">
        <v>-1.6994940000000001</v>
      </c>
      <c r="I22694">
        <v>0</v>
      </c>
      <c r="J22694" s="1">
        <v>111.88030000000001</v>
      </c>
      <c r="K22694">
        <v>57</v>
      </c>
      <c r="L22694">
        <v>15</v>
      </c>
      <c r="M22694" t="s">
        <v>19</v>
      </c>
      <c r="N22694" t="s">
        <v>18</v>
      </c>
      <c r="O22694" t="s">
        <v>18</v>
      </c>
      <c r="P22694" t="s">
        <v>19</v>
      </c>
      <c r="Q22694">
        <v>15</v>
      </c>
      <c r="R22694">
        <v>30</v>
      </c>
      <c r="S22694" t="s">
        <v>18</v>
      </c>
    </row>
    <row r="22695" spans="1:19" x14ac:dyDescent="0.25">
      <c r="A22695">
        <v>7732</v>
      </c>
      <c r="B22695" s="1">
        <v>19.850000000000001</v>
      </c>
      <c r="C22695" s="1">
        <v>-11614.27</v>
      </c>
      <c r="D22695" s="1"/>
      <c r="E22695" s="2">
        <v>-181.47296900000001</v>
      </c>
      <c r="F22695" s="2">
        <v>0.39768100000000001</v>
      </c>
      <c r="G22695" s="2">
        <v>-0.64245600000000003</v>
      </c>
      <c r="H22695" s="2">
        <v>-1.5518179999999999</v>
      </c>
      <c r="I22695">
        <v>0</v>
      </c>
      <c r="J22695" s="1">
        <v>115.82769999999999</v>
      </c>
      <c r="K22695">
        <v>64</v>
      </c>
      <c r="L22695">
        <v>9</v>
      </c>
      <c r="M22695" t="s">
        <v>18</v>
      </c>
      <c r="N22695" t="s">
        <v>18</v>
      </c>
      <c r="O22695" t="s">
        <v>19</v>
      </c>
      <c r="P22695" t="s">
        <v>19</v>
      </c>
      <c r="Q22695">
        <v>6</v>
      </c>
      <c r="R22695">
        <v>30</v>
      </c>
      <c r="S22695" t="s">
        <v>19</v>
      </c>
    </row>
    <row r="22696" spans="1:19" x14ac:dyDescent="0.25">
      <c r="A22696">
        <v>21851</v>
      </c>
      <c r="B22696" s="1">
        <v>20.5</v>
      </c>
      <c r="C22696" s="1">
        <v>-11614.37</v>
      </c>
      <c r="D22696" s="1"/>
      <c r="E22696" s="2">
        <v>-120.98302099999999</v>
      </c>
      <c r="F22696" s="2">
        <v>0.86077999999999999</v>
      </c>
      <c r="G22696" s="2">
        <v>-0.176985</v>
      </c>
      <c r="H22696" s="2">
        <v>-1.3533999999999999E-2</v>
      </c>
      <c r="I22696">
        <v>0</v>
      </c>
      <c r="J22696" s="1">
        <v>105.5194</v>
      </c>
      <c r="K22696">
        <v>96</v>
      </c>
      <c r="L22696">
        <v>16</v>
      </c>
      <c r="M22696" t="s">
        <v>18</v>
      </c>
      <c r="N22696" t="s">
        <v>19</v>
      </c>
      <c r="O22696" t="s">
        <v>18</v>
      </c>
      <c r="P22696" t="s">
        <v>19</v>
      </c>
      <c r="Q22696">
        <v>13</v>
      </c>
      <c r="R22696">
        <v>30</v>
      </c>
      <c r="S22696" t="s">
        <v>18</v>
      </c>
    </row>
    <row r="22697" spans="1:19" x14ac:dyDescent="0.25">
      <c r="A22697">
        <v>22649</v>
      </c>
      <c r="B22697" s="1">
        <v>18.18</v>
      </c>
      <c r="C22697" s="1">
        <v>-11614.82</v>
      </c>
      <c r="D22697" s="1"/>
      <c r="E22697" s="2">
        <v>-227.741569</v>
      </c>
      <c r="F22697" s="2">
        <v>0.60023700000000002</v>
      </c>
      <c r="G22697" s="2">
        <v>-0.35332799999999998</v>
      </c>
      <c r="H22697" s="2">
        <v>-0.27368300000000001</v>
      </c>
      <c r="I22697">
        <v>0</v>
      </c>
      <c r="J22697" s="1">
        <v>108.60120000000001</v>
      </c>
      <c r="K22697">
        <v>51</v>
      </c>
      <c r="L22697">
        <v>14</v>
      </c>
      <c r="M22697" t="s">
        <v>18</v>
      </c>
      <c r="N22697" t="s">
        <v>18</v>
      </c>
      <c r="O22697" t="s">
        <v>18</v>
      </c>
      <c r="P22697" t="s">
        <v>19</v>
      </c>
      <c r="Q22697">
        <v>16</v>
      </c>
      <c r="R22697">
        <v>30</v>
      </c>
      <c r="S22697" t="s">
        <v>18</v>
      </c>
    </row>
    <row r="22698" spans="1:19" x14ac:dyDescent="0.25">
      <c r="A22698">
        <v>9231</v>
      </c>
      <c r="B22698" s="1">
        <v>18.75</v>
      </c>
      <c r="C22698" s="1">
        <v>-11616.04</v>
      </c>
      <c r="D22698" s="1"/>
      <c r="E22698" s="2">
        <v>-67.144739999999999</v>
      </c>
      <c r="F22698" s="2">
        <v>0.648316</v>
      </c>
      <c r="G22698" s="2">
        <v>-0.41857899999999998</v>
      </c>
      <c r="H22698" s="2">
        <v>-2.2146439999999998</v>
      </c>
      <c r="I22698">
        <v>0</v>
      </c>
      <c r="J22698" s="1">
        <v>109.87569999999999</v>
      </c>
      <c r="K22698">
        <v>173</v>
      </c>
      <c r="L22698">
        <v>20</v>
      </c>
      <c r="M22698" t="s">
        <v>19</v>
      </c>
      <c r="N22698" t="s">
        <v>19</v>
      </c>
      <c r="O22698" t="s">
        <v>19</v>
      </c>
      <c r="P22698" t="s">
        <v>19</v>
      </c>
      <c r="Q22698">
        <v>12</v>
      </c>
      <c r="R22698">
        <v>30</v>
      </c>
      <c r="S22698" t="s">
        <v>19</v>
      </c>
    </row>
    <row r="22699" spans="1:19" x14ac:dyDescent="0.25">
      <c r="A22699">
        <v>2617</v>
      </c>
      <c r="B22699" s="1">
        <v>20.100000000000001</v>
      </c>
      <c r="C22699" s="1">
        <v>-11616.3</v>
      </c>
      <c r="D22699" s="1"/>
      <c r="E22699" s="2">
        <v>-138.289286</v>
      </c>
      <c r="F22699" s="2">
        <v>0.70712600000000003</v>
      </c>
      <c r="G22699" s="2">
        <v>-0.37537300000000001</v>
      </c>
      <c r="H22699" s="2">
        <v>-0.80571099999999996</v>
      </c>
      <c r="I22699">
        <v>0</v>
      </c>
      <c r="J22699" s="1">
        <v>107.9122</v>
      </c>
      <c r="K22699">
        <v>84</v>
      </c>
      <c r="L22699">
        <v>14</v>
      </c>
      <c r="M22699" t="s">
        <v>18</v>
      </c>
      <c r="N22699" t="s">
        <v>18</v>
      </c>
      <c r="O22699" t="s">
        <v>19</v>
      </c>
      <c r="P22699" t="s">
        <v>19</v>
      </c>
      <c r="Q22699">
        <v>10</v>
      </c>
      <c r="R22699">
        <v>0</v>
      </c>
      <c r="S22699" t="s">
        <v>19</v>
      </c>
    </row>
    <row r="22700" spans="1:19" x14ac:dyDescent="0.25">
      <c r="A22700">
        <v>8750</v>
      </c>
      <c r="B22700" s="1">
        <v>19.89</v>
      </c>
      <c r="C22700" s="1">
        <v>-11619.62</v>
      </c>
      <c r="D22700" s="1"/>
      <c r="E22700" s="2">
        <v>-138.32881</v>
      </c>
      <c r="F22700" s="2">
        <v>0.50217800000000001</v>
      </c>
      <c r="G22700" s="2">
        <v>-0.54222300000000001</v>
      </c>
      <c r="H22700" s="2">
        <v>-1.4181569999999999</v>
      </c>
      <c r="I22700">
        <v>0</v>
      </c>
      <c r="J22700" s="1">
        <v>112.3246</v>
      </c>
      <c r="K22700">
        <v>84</v>
      </c>
      <c r="L22700">
        <v>19</v>
      </c>
      <c r="M22700" t="s">
        <v>19</v>
      </c>
      <c r="N22700" t="s">
        <v>18</v>
      </c>
      <c r="O22700" t="s">
        <v>19</v>
      </c>
      <c r="P22700" t="s">
        <v>19</v>
      </c>
      <c r="Q22700">
        <v>10</v>
      </c>
      <c r="R22700">
        <v>30</v>
      </c>
      <c r="S22700" t="s">
        <v>19</v>
      </c>
    </row>
    <row r="22701" spans="1:19" x14ac:dyDescent="0.25">
      <c r="A22701">
        <v>3343</v>
      </c>
      <c r="B22701" s="1">
        <v>19.739999999999998</v>
      </c>
      <c r="C22701" s="1">
        <v>-11620.59</v>
      </c>
      <c r="D22701" s="1"/>
      <c r="E22701" s="2">
        <v>-67.561570000000003</v>
      </c>
      <c r="F22701" s="2">
        <v>0.64447299999999996</v>
      </c>
      <c r="G22701" s="2">
        <v>-0.47666500000000001</v>
      </c>
      <c r="H22701" s="2">
        <v>-1.882927</v>
      </c>
      <c r="I22701">
        <v>0</v>
      </c>
      <c r="J22701" s="1">
        <v>111.242</v>
      </c>
      <c r="K22701">
        <v>172</v>
      </c>
      <c r="L22701">
        <v>20</v>
      </c>
      <c r="M22701" t="s">
        <v>19</v>
      </c>
      <c r="N22701" t="s">
        <v>19</v>
      </c>
      <c r="O22701" t="s">
        <v>19</v>
      </c>
      <c r="P22701" t="s">
        <v>19</v>
      </c>
      <c r="Q22701">
        <v>13</v>
      </c>
      <c r="R22701">
        <v>0</v>
      </c>
      <c r="S22701" t="s">
        <v>19</v>
      </c>
    </row>
    <row r="22702" spans="1:19" x14ac:dyDescent="0.25">
      <c r="A22702">
        <v>1036</v>
      </c>
      <c r="B22702" s="1">
        <v>19.989999999999998</v>
      </c>
      <c r="C22702" s="1">
        <v>-11624</v>
      </c>
      <c r="D22702" s="1"/>
      <c r="E22702" s="2">
        <v>-25.888641</v>
      </c>
      <c r="F22702" s="2">
        <v>0.79324600000000001</v>
      </c>
      <c r="G22702" s="2">
        <v>-0.55908800000000003</v>
      </c>
      <c r="H22702" s="2">
        <v>-0.80606900000000004</v>
      </c>
      <c r="I22702">
        <v>0</v>
      </c>
      <c r="J22702" s="1">
        <v>108.5394</v>
      </c>
      <c r="K22702">
        <v>449</v>
      </c>
      <c r="L22702">
        <v>17</v>
      </c>
      <c r="M22702" t="s">
        <v>19</v>
      </c>
      <c r="N22702" t="s">
        <v>19</v>
      </c>
      <c r="O22702" t="s">
        <v>19</v>
      </c>
      <c r="P22702" t="s">
        <v>19</v>
      </c>
      <c r="Q22702">
        <v>4</v>
      </c>
      <c r="R22702">
        <v>0</v>
      </c>
      <c r="S22702" t="s">
        <v>19</v>
      </c>
    </row>
    <row r="22703" spans="1:19" x14ac:dyDescent="0.25">
      <c r="A22703">
        <v>2366</v>
      </c>
      <c r="B22703" s="1">
        <v>20.14</v>
      </c>
      <c r="C22703" s="1">
        <v>-11624.03</v>
      </c>
      <c r="D22703" s="1"/>
      <c r="E22703" s="2">
        <v>-145.300375</v>
      </c>
      <c r="F22703" s="2">
        <v>0.81339499999999998</v>
      </c>
      <c r="G22703" s="2">
        <v>-0.210367</v>
      </c>
      <c r="H22703" s="2">
        <v>-0.93234499999999998</v>
      </c>
      <c r="I22703">
        <v>0</v>
      </c>
      <c r="J22703" s="1">
        <v>106.8785</v>
      </c>
      <c r="K22703">
        <v>80</v>
      </c>
      <c r="L22703">
        <v>19</v>
      </c>
      <c r="M22703" t="s">
        <v>18</v>
      </c>
      <c r="N22703" t="s">
        <v>18</v>
      </c>
      <c r="O22703" t="s">
        <v>19</v>
      </c>
      <c r="P22703" t="s">
        <v>19</v>
      </c>
      <c r="Q22703">
        <v>9</v>
      </c>
      <c r="R22703">
        <v>0</v>
      </c>
      <c r="S22703" t="s">
        <v>19</v>
      </c>
    </row>
    <row r="22704" spans="1:19" x14ac:dyDescent="0.25">
      <c r="A22704">
        <v>16473</v>
      </c>
      <c r="B22704" s="1">
        <v>20.11</v>
      </c>
      <c r="C22704" s="1">
        <v>-11624.76</v>
      </c>
      <c r="D22704" s="1"/>
      <c r="E22704" s="2">
        <v>-133.617931</v>
      </c>
      <c r="F22704" s="2">
        <v>0.78417400000000004</v>
      </c>
      <c r="G22704" s="2">
        <v>-0.26086999999999999</v>
      </c>
      <c r="H22704" s="2">
        <v>-0.91988899999999996</v>
      </c>
      <c r="I22704">
        <v>0</v>
      </c>
      <c r="J22704" s="1">
        <v>104.5686</v>
      </c>
      <c r="K22704">
        <v>87</v>
      </c>
      <c r="L22704">
        <v>14</v>
      </c>
      <c r="M22704" t="s">
        <v>18</v>
      </c>
      <c r="N22704" t="s">
        <v>19</v>
      </c>
      <c r="O22704" t="s">
        <v>18</v>
      </c>
      <c r="P22704" t="s">
        <v>19</v>
      </c>
      <c r="Q22704">
        <v>16</v>
      </c>
      <c r="R22704">
        <v>0</v>
      </c>
      <c r="S22704" t="s">
        <v>18</v>
      </c>
    </row>
    <row r="22705" spans="1:19" x14ac:dyDescent="0.25">
      <c r="A22705">
        <v>2348</v>
      </c>
      <c r="B22705" s="1">
        <v>20.02</v>
      </c>
      <c r="C22705" s="1">
        <v>-11624.76</v>
      </c>
      <c r="D22705" s="1"/>
      <c r="E22705" s="2">
        <v>-135.171628</v>
      </c>
      <c r="F22705" s="2">
        <v>0.47611799999999999</v>
      </c>
      <c r="G22705" s="2">
        <v>-0.63640099999999999</v>
      </c>
      <c r="H22705" s="2">
        <v>-1.3812789999999999</v>
      </c>
      <c r="I22705">
        <v>0</v>
      </c>
      <c r="J22705" s="1">
        <v>111.6397</v>
      </c>
      <c r="K22705">
        <v>86</v>
      </c>
      <c r="L22705">
        <v>17</v>
      </c>
      <c r="M22705" t="s">
        <v>19</v>
      </c>
      <c r="N22705" t="s">
        <v>18</v>
      </c>
      <c r="O22705" t="s">
        <v>19</v>
      </c>
      <c r="P22705" t="s">
        <v>19</v>
      </c>
      <c r="Q22705">
        <v>9</v>
      </c>
      <c r="R22705">
        <v>0</v>
      </c>
      <c r="S22705" t="s">
        <v>19</v>
      </c>
    </row>
    <row r="22706" spans="1:19" x14ac:dyDescent="0.25">
      <c r="A22706">
        <v>21611</v>
      </c>
      <c r="B22706" s="1">
        <v>19.66</v>
      </c>
      <c r="C22706" s="1">
        <v>-11624.8</v>
      </c>
      <c r="D22706" s="1"/>
      <c r="E22706" s="2">
        <v>-190.570492</v>
      </c>
      <c r="F22706" s="2">
        <v>0.38757599999999998</v>
      </c>
      <c r="G22706" s="2">
        <v>-0.63729199999999997</v>
      </c>
      <c r="H22706" s="2">
        <v>-1.6306639999999999</v>
      </c>
      <c r="I22706">
        <v>0</v>
      </c>
      <c r="J22706" s="1">
        <v>111.22629999999999</v>
      </c>
      <c r="K22706">
        <v>61</v>
      </c>
      <c r="L22706">
        <v>16</v>
      </c>
      <c r="M22706" t="s">
        <v>19</v>
      </c>
      <c r="N22706" t="s">
        <v>18</v>
      </c>
      <c r="O22706" t="s">
        <v>18</v>
      </c>
      <c r="P22706" t="s">
        <v>19</v>
      </c>
      <c r="Q22706">
        <v>12</v>
      </c>
      <c r="R22706">
        <v>30</v>
      </c>
      <c r="S22706" t="s">
        <v>18</v>
      </c>
    </row>
    <row r="22707" spans="1:19" x14ac:dyDescent="0.25">
      <c r="A22707">
        <v>22538</v>
      </c>
      <c r="B22707" s="1">
        <v>20.010000000000002</v>
      </c>
      <c r="C22707" s="1">
        <v>-11625.64</v>
      </c>
      <c r="D22707" s="1"/>
      <c r="E22707" s="2">
        <v>-123.677021</v>
      </c>
      <c r="F22707" s="2">
        <v>0.51570099999999996</v>
      </c>
      <c r="G22707" s="2">
        <v>-0.52342500000000003</v>
      </c>
      <c r="H22707" s="2">
        <v>-1.934685</v>
      </c>
      <c r="I22707">
        <v>0</v>
      </c>
      <c r="J22707" s="1">
        <v>115.05240000000001</v>
      </c>
      <c r="K22707">
        <v>94</v>
      </c>
      <c r="L22707">
        <v>15</v>
      </c>
      <c r="M22707" t="s">
        <v>19</v>
      </c>
      <c r="N22707" t="s">
        <v>19</v>
      </c>
      <c r="O22707" t="s">
        <v>19</v>
      </c>
      <c r="P22707" t="s">
        <v>19</v>
      </c>
      <c r="Q22707">
        <v>16</v>
      </c>
      <c r="R22707">
        <v>30</v>
      </c>
      <c r="S22707" t="s">
        <v>18</v>
      </c>
    </row>
    <row r="22708" spans="1:19" x14ac:dyDescent="0.25">
      <c r="A22708">
        <v>20571</v>
      </c>
      <c r="B22708" s="1">
        <v>19.39</v>
      </c>
      <c r="C22708" s="1">
        <v>-11626.27</v>
      </c>
      <c r="D22708" s="1"/>
      <c r="E22708" s="2">
        <v>-207.611964</v>
      </c>
      <c r="F22708" s="2">
        <v>0.66280399999999995</v>
      </c>
      <c r="G22708" s="2">
        <v>-0.30424099999999998</v>
      </c>
      <c r="H22708" s="2">
        <v>-0.33493200000000001</v>
      </c>
      <c r="I22708">
        <v>0</v>
      </c>
      <c r="J22708" s="1">
        <v>107.9902</v>
      </c>
      <c r="K22708">
        <v>56</v>
      </c>
      <c r="L22708">
        <v>16</v>
      </c>
      <c r="M22708" t="s">
        <v>18</v>
      </c>
      <c r="N22708" t="s">
        <v>19</v>
      </c>
      <c r="O22708" t="s">
        <v>18</v>
      </c>
      <c r="P22708" t="s">
        <v>19</v>
      </c>
      <c r="Q22708">
        <v>8</v>
      </c>
      <c r="R22708">
        <v>30</v>
      </c>
      <c r="S22708" t="s">
        <v>18</v>
      </c>
    </row>
    <row r="22709" spans="1:19" x14ac:dyDescent="0.25">
      <c r="A22709">
        <v>14860</v>
      </c>
      <c r="B22709" s="1">
        <v>20.010000000000002</v>
      </c>
      <c r="C22709" s="1">
        <v>-11628.29</v>
      </c>
      <c r="D22709" s="1"/>
      <c r="E22709" s="2">
        <v>-123.705213</v>
      </c>
      <c r="F22709" s="2">
        <v>0.52568400000000004</v>
      </c>
      <c r="G22709" s="2">
        <v>-0.49433300000000002</v>
      </c>
      <c r="H22709" s="2">
        <v>-1.938461</v>
      </c>
      <c r="I22709">
        <v>0</v>
      </c>
      <c r="J22709" s="1">
        <v>114.1088</v>
      </c>
      <c r="K22709">
        <v>94</v>
      </c>
      <c r="L22709">
        <v>17</v>
      </c>
      <c r="M22709" t="s">
        <v>19</v>
      </c>
      <c r="N22709" t="s">
        <v>19</v>
      </c>
      <c r="O22709" t="s">
        <v>19</v>
      </c>
      <c r="P22709" t="s">
        <v>19</v>
      </c>
      <c r="Q22709">
        <v>10</v>
      </c>
      <c r="R22709">
        <v>0</v>
      </c>
      <c r="S22709" t="s">
        <v>18</v>
      </c>
    </row>
    <row r="22710" spans="1:19" x14ac:dyDescent="0.25">
      <c r="A22710">
        <v>24186</v>
      </c>
      <c r="B22710" s="1">
        <v>2.84</v>
      </c>
      <c r="C22710" s="1">
        <v>-11628.62</v>
      </c>
      <c r="D22710" s="1"/>
      <c r="E22710" s="2">
        <v>-375.11677400000002</v>
      </c>
      <c r="F22710" s="2">
        <v>0.45641900000000002</v>
      </c>
      <c r="G22710" s="2">
        <v>-0.52839999999999998</v>
      </c>
      <c r="H22710" s="2">
        <v>-1.6991039999999999</v>
      </c>
      <c r="I22710">
        <v>0</v>
      </c>
      <c r="J22710" s="1">
        <v>112.7272</v>
      </c>
      <c r="K22710">
        <v>31</v>
      </c>
      <c r="L22710">
        <v>15</v>
      </c>
      <c r="M22710" t="s">
        <v>18</v>
      </c>
      <c r="N22710" t="s">
        <v>18</v>
      </c>
      <c r="O22710" t="s">
        <v>18</v>
      </c>
      <c r="P22710" t="s">
        <v>19</v>
      </c>
      <c r="Q22710">
        <v>22</v>
      </c>
      <c r="R22710">
        <v>30</v>
      </c>
      <c r="S22710" t="s">
        <v>18</v>
      </c>
    </row>
    <row r="22711" spans="1:19" x14ac:dyDescent="0.25">
      <c r="A22711">
        <v>20085</v>
      </c>
      <c r="B22711" s="1">
        <v>20.25</v>
      </c>
      <c r="C22711" s="1">
        <v>-11628.65</v>
      </c>
      <c r="D22711" s="1"/>
      <c r="E22711" s="2">
        <v>-66.449428999999995</v>
      </c>
      <c r="F22711" s="2">
        <v>0.82969899999999996</v>
      </c>
      <c r="G22711" s="2">
        <v>-0.237037</v>
      </c>
      <c r="H22711" s="2">
        <v>-0.41280699999999998</v>
      </c>
      <c r="I22711">
        <v>0</v>
      </c>
      <c r="J22711" s="1">
        <v>103.7991</v>
      </c>
      <c r="K22711">
        <v>175</v>
      </c>
      <c r="L22711">
        <v>10</v>
      </c>
      <c r="M22711" t="s">
        <v>18</v>
      </c>
      <c r="N22711" t="s">
        <v>18</v>
      </c>
      <c r="O22711" t="s">
        <v>18</v>
      </c>
      <c r="P22711" t="s">
        <v>19</v>
      </c>
      <c r="Q22711">
        <v>6</v>
      </c>
      <c r="R22711">
        <v>30</v>
      </c>
      <c r="S22711" t="s">
        <v>18</v>
      </c>
    </row>
    <row r="22712" spans="1:19" x14ac:dyDescent="0.25">
      <c r="A22712">
        <v>4950</v>
      </c>
      <c r="B22712" s="1">
        <v>20.13</v>
      </c>
      <c r="C22712" s="1">
        <v>-11630.2</v>
      </c>
      <c r="D22712" s="1"/>
      <c r="E22712" s="2">
        <v>-60.573957999999998</v>
      </c>
      <c r="F22712" s="2">
        <v>0.71423300000000001</v>
      </c>
      <c r="G22712" s="2">
        <v>-0.55016399999999999</v>
      </c>
      <c r="H22712" s="2">
        <v>-0.54647500000000004</v>
      </c>
      <c r="I22712">
        <v>0</v>
      </c>
      <c r="J22712" s="1">
        <v>109.36839999999999</v>
      </c>
      <c r="K22712">
        <v>192</v>
      </c>
      <c r="L22712">
        <v>11</v>
      </c>
      <c r="M22712" t="s">
        <v>18</v>
      </c>
      <c r="N22712" t="s">
        <v>19</v>
      </c>
      <c r="O22712" t="s">
        <v>18</v>
      </c>
      <c r="P22712" t="s">
        <v>19</v>
      </c>
      <c r="Q22712">
        <v>19</v>
      </c>
      <c r="R22712">
        <v>0</v>
      </c>
      <c r="S22712" t="s">
        <v>19</v>
      </c>
    </row>
    <row r="22713" spans="1:19" x14ac:dyDescent="0.25">
      <c r="A22713">
        <v>9075</v>
      </c>
      <c r="B22713" s="1">
        <v>20.21</v>
      </c>
      <c r="C22713" s="1">
        <v>-11631.84</v>
      </c>
      <c r="D22713" s="1"/>
      <c r="E22713" s="2">
        <v>-66.09</v>
      </c>
      <c r="F22713" s="2">
        <v>0.59979800000000005</v>
      </c>
      <c r="G22713" s="2">
        <v>-0.74729400000000001</v>
      </c>
      <c r="H22713" s="2">
        <v>-0.24565500000000001</v>
      </c>
      <c r="I22713">
        <v>0</v>
      </c>
      <c r="J22713" s="1">
        <v>113.90219999999999</v>
      </c>
      <c r="K22713">
        <v>176</v>
      </c>
      <c r="L22713">
        <v>8</v>
      </c>
      <c r="M22713" t="s">
        <v>18</v>
      </c>
      <c r="N22713" t="s">
        <v>18</v>
      </c>
      <c r="O22713" t="s">
        <v>18</v>
      </c>
      <c r="P22713" t="s">
        <v>19</v>
      </c>
      <c r="Q22713">
        <v>11</v>
      </c>
      <c r="R22713">
        <v>30</v>
      </c>
      <c r="S22713" t="s">
        <v>19</v>
      </c>
    </row>
    <row r="22714" spans="1:19" x14ac:dyDescent="0.25">
      <c r="A22714">
        <v>18695</v>
      </c>
      <c r="B22714" s="1">
        <v>20.02</v>
      </c>
      <c r="C22714" s="1">
        <v>-11632.12</v>
      </c>
      <c r="D22714" s="1"/>
      <c r="E22714" s="2">
        <v>-122.44336800000001</v>
      </c>
      <c r="F22714" s="2">
        <v>0.461034</v>
      </c>
      <c r="G22714" s="2">
        <v>-0.53523399999999999</v>
      </c>
      <c r="H22714" s="2">
        <v>-2.2948789999999999</v>
      </c>
      <c r="I22714">
        <v>0</v>
      </c>
      <c r="J22714" s="1">
        <v>115.4742</v>
      </c>
      <c r="K22714">
        <v>95</v>
      </c>
      <c r="L22714">
        <v>12</v>
      </c>
      <c r="M22714" t="s">
        <v>19</v>
      </c>
      <c r="N22714" t="s">
        <v>19</v>
      </c>
      <c r="O22714" t="s">
        <v>19</v>
      </c>
      <c r="P22714" t="s">
        <v>19</v>
      </c>
      <c r="Q22714">
        <v>1</v>
      </c>
      <c r="R22714">
        <v>30</v>
      </c>
      <c r="S22714" t="s">
        <v>18</v>
      </c>
    </row>
    <row r="22715" spans="1:19" x14ac:dyDescent="0.25">
      <c r="A22715">
        <v>13113</v>
      </c>
      <c r="B22715" s="1">
        <v>20.22</v>
      </c>
      <c r="C22715" s="1">
        <v>-11632.54</v>
      </c>
      <c r="D22715" s="1"/>
      <c r="E22715" s="2">
        <v>-125.081075</v>
      </c>
      <c r="F22715" s="2">
        <v>0.81640400000000002</v>
      </c>
      <c r="G22715" s="2">
        <v>-0.22398699999999999</v>
      </c>
      <c r="H22715" s="2">
        <v>-0.45486300000000002</v>
      </c>
      <c r="I22715">
        <v>0</v>
      </c>
      <c r="J22715" s="1">
        <v>111.41379999999999</v>
      </c>
      <c r="K22715">
        <v>93</v>
      </c>
      <c r="L22715">
        <v>14</v>
      </c>
      <c r="M22715" t="s">
        <v>18</v>
      </c>
      <c r="N22715" t="s">
        <v>18</v>
      </c>
      <c r="O22715" t="s">
        <v>19</v>
      </c>
      <c r="P22715" t="s">
        <v>19</v>
      </c>
      <c r="Q22715">
        <v>3</v>
      </c>
      <c r="R22715">
        <v>0</v>
      </c>
      <c r="S22715" t="s">
        <v>18</v>
      </c>
    </row>
    <row r="22716" spans="1:19" x14ac:dyDescent="0.25">
      <c r="A22716">
        <v>8015</v>
      </c>
      <c r="B22716" s="1">
        <v>20.02</v>
      </c>
      <c r="C22716" s="1">
        <v>-11632.76</v>
      </c>
      <c r="D22716" s="1"/>
      <c r="E22716" s="2">
        <v>-129.25288900000001</v>
      </c>
      <c r="F22716" s="2">
        <v>0.53169900000000003</v>
      </c>
      <c r="G22716" s="2">
        <v>-0.53058799999999995</v>
      </c>
      <c r="H22716" s="2">
        <v>-1.5105679999999999</v>
      </c>
      <c r="I22716">
        <v>0</v>
      </c>
      <c r="J22716" s="1">
        <v>111.532</v>
      </c>
      <c r="K22716">
        <v>90</v>
      </c>
      <c r="L22716">
        <v>20</v>
      </c>
      <c r="M22716" t="s">
        <v>19</v>
      </c>
      <c r="N22716" t="s">
        <v>19</v>
      </c>
      <c r="O22716" t="s">
        <v>18</v>
      </c>
      <c r="P22716" t="s">
        <v>19</v>
      </c>
      <c r="Q22716">
        <v>7</v>
      </c>
      <c r="R22716">
        <v>30</v>
      </c>
      <c r="S22716" t="s">
        <v>19</v>
      </c>
    </row>
    <row r="22717" spans="1:19" x14ac:dyDescent="0.25">
      <c r="A22717">
        <v>22</v>
      </c>
      <c r="B22717" s="1">
        <v>0.26</v>
      </c>
      <c r="C22717" s="1">
        <v>-11632.84</v>
      </c>
      <c r="D22717" s="1"/>
      <c r="E22717" s="2">
        <v>-484.70166699999999</v>
      </c>
      <c r="F22717" s="2">
        <v>0.209537</v>
      </c>
      <c r="G22717" s="2">
        <v>-0.65312000000000003</v>
      </c>
      <c r="H22717" s="2">
        <v>-0.55574900000000005</v>
      </c>
      <c r="I22717">
        <v>0</v>
      </c>
      <c r="J22717" s="1">
        <v>124.54810000000001</v>
      </c>
      <c r="K22717">
        <v>24</v>
      </c>
      <c r="L22717">
        <v>11</v>
      </c>
      <c r="M22717" t="s">
        <v>18</v>
      </c>
      <c r="N22717" t="s">
        <v>19</v>
      </c>
      <c r="O22717" t="s">
        <v>19</v>
      </c>
      <c r="P22717" t="s">
        <v>19</v>
      </c>
      <c r="Q22717">
        <v>0</v>
      </c>
      <c r="R22717">
        <v>0</v>
      </c>
      <c r="S22717" t="s">
        <v>19</v>
      </c>
    </row>
    <row r="22718" spans="1:19" x14ac:dyDescent="0.25">
      <c r="A22718">
        <v>16986</v>
      </c>
      <c r="B22718" s="1">
        <v>20.14</v>
      </c>
      <c r="C22718" s="1">
        <v>-11633.03</v>
      </c>
      <c r="D22718" s="1"/>
      <c r="E22718" s="2">
        <v>-140.15698800000001</v>
      </c>
      <c r="F22718" s="2">
        <v>0.75825200000000004</v>
      </c>
      <c r="G22718" s="2">
        <v>-0.27499499999999999</v>
      </c>
      <c r="H22718" s="2">
        <v>-0.64210199999999995</v>
      </c>
      <c r="I22718">
        <v>0</v>
      </c>
      <c r="J22718" s="1">
        <v>111.1203</v>
      </c>
      <c r="K22718">
        <v>83</v>
      </c>
      <c r="L22718">
        <v>15</v>
      </c>
      <c r="M22718" t="s">
        <v>18</v>
      </c>
      <c r="N22718" t="s">
        <v>19</v>
      </c>
      <c r="O22718" t="s">
        <v>18</v>
      </c>
      <c r="P22718" t="s">
        <v>19</v>
      </c>
      <c r="Q22718">
        <v>18</v>
      </c>
      <c r="R22718">
        <v>0</v>
      </c>
      <c r="S22718" t="s">
        <v>18</v>
      </c>
    </row>
    <row r="22719" spans="1:19" x14ac:dyDescent="0.25">
      <c r="A22719">
        <v>21531</v>
      </c>
      <c r="B22719" s="1">
        <v>20.149999999999999</v>
      </c>
      <c r="C22719" s="1">
        <v>-11633.96</v>
      </c>
      <c r="D22719" s="1"/>
      <c r="E22719" s="2">
        <v>-129.266222</v>
      </c>
      <c r="F22719" s="2">
        <v>0.80861400000000005</v>
      </c>
      <c r="G22719" s="2">
        <v>-0.17443800000000001</v>
      </c>
      <c r="H22719" s="2">
        <v>-0.87464600000000003</v>
      </c>
      <c r="I22719">
        <v>0</v>
      </c>
      <c r="J22719" s="1">
        <v>102.9764</v>
      </c>
      <c r="K22719">
        <v>90</v>
      </c>
      <c r="L22719">
        <v>16</v>
      </c>
      <c r="M22719" t="s">
        <v>18</v>
      </c>
      <c r="N22719" t="s">
        <v>19</v>
      </c>
      <c r="O22719" t="s">
        <v>19</v>
      </c>
      <c r="P22719" t="s">
        <v>19</v>
      </c>
      <c r="Q22719">
        <v>12</v>
      </c>
      <c r="R22719">
        <v>30</v>
      </c>
      <c r="S22719" t="s">
        <v>18</v>
      </c>
    </row>
    <row r="22720" spans="1:19" x14ac:dyDescent="0.25">
      <c r="A22720">
        <v>7964</v>
      </c>
      <c r="B22720" s="1">
        <v>20.260000000000002</v>
      </c>
      <c r="C22720" s="1">
        <v>-11634.51</v>
      </c>
      <c r="D22720" s="1"/>
      <c r="E22720" s="2">
        <v>-88.140226999999996</v>
      </c>
      <c r="F22720" s="2">
        <v>0.817963</v>
      </c>
      <c r="G22720" s="2">
        <v>-0.26681500000000002</v>
      </c>
      <c r="H22720" s="2">
        <v>-0.22755700000000001</v>
      </c>
      <c r="I22720">
        <v>0</v>
      </c>
      <c r="J22720" s="1">
        <v>104.02119999999999</v>
      </c>
      <c r="K22720">
        <v>132</v>
      </c>
      <c r="L22720">
        <v>17</v>
      </c>
      <c r="M22720" t="s">
        <v>18</v>
      </c>
      <c r="N22720" t="s">
        <v>19</v>
      </c>
      <c r="O22720" t="s">
        <v>19</v>
      </c>
      <c r="P22720" t="s">
        <v>19</v>
      </c>
      <c r="Q22720">
        <v>7</v>
      </c>
      <c r="R22720">
        <v>30</v>
      </c>
      <c r="S22720" t="s">
        <v>19</v>
      </c>
    </row>
    <row r="22721" spans="1:19" x14ac:dyDescent="0.25">
      <c r="A22721">
        <v>15707</v>
      </c>
      <c r="B22721" s="1">
        <v>20.47</v>
      </c>
      <c r="C22721" s="1">
        <v>-11635.71</v>
      </c>
      <c r="D22721" s="1"/>
      <c r="E22721" s="2">
        <v>-118.731735</v>
      </c>
      <c r="F22721" s="2">
        <v>0.85684000000000005</v>
      </c>
      <c r="G22721" s="2">
        <v>-0.18165700000000001</v>
      </c>
      <c r="H22721" s="2">
        <v>-4.7407999999999999E-2</v>
      </c>
      <c r="I22721">
        <v>0</v>
      </c>
      <c r="J22721" s="1">
        <v>105.6996</v>
      </c>
      <c r="K22721">
        <v>98</v>
      </c>
      <c r="L22721">
        <v>16</v>
      </c>
      <c r="M22721" t="s">
        <v>18</v>
      </c>
      <c r="N22721" t="s">
        <v>19</v>
      </c>
      <c r="O22721" t="s">
        <v>18</v>
      </c>
      <c r="P22721" t="s">
        <v>19</v>
      </c>
      <c r="Q22721">
        <v>13</v>
      </c>
      <c r="R22721">
        <v>0</v>
      </c>
      <c r="S22721" t="s">
        <v>18</v>
      </c>
    </row>
    <row r="22722" spans="1:19" x14ac:dyDescent="0.25">
      <c r="A22722">
        <v>14974</v>
      </c>
      <c r="B22722" s="1">
        <v>20.329999999999998</v>
      </c>
      <c r="C22722" s="1">
        <v>-11636.51</v>
      </c>
      <c r="D22722" s="1"/>
      <c r="E22722" s="2">
        <v>-147.297595</v>
      </c>
      <c r="F22722" s="2">
        <v>0.82313700000000001</v>
      </c>
      <c r="G22722" s="2">
        <v>-0.201291</v>
      </c>
      <c r="H22722" s="2">
        <v>-0.19744200000000001</v>
      </c>
      <c r="I22722">
        <v>0</v>
      </c>
      <c r="J22722" s="1">
        <v>105.31699999999999</v>
      </c>
      <c r="K22722">
        <v>79</v>
      </c>
      <c r="L22722">
        <v>19</v>
      </c>
      <c r="M22722" t="s">
        <v>18</v>
      </c>
      <c r="N22722" t="s">
        <v>18</v>
      </c>
      <c r="O22722" t="s">
        <v>18</v>
      </c>
      <c r="P22722" t="s">
        <v>19</v>
      </c>
      <c r="Q22722">
        <v>10</v>
      </c>
      <c r="R22722">
        <v>0</v>
      </c>
      <c r="S22722" t="s">
        <v>18</v>
      </c>
    </row>
    <row r="22723" spans="1:19" x14ac:dyDescent="0.25">
      <c r="A22723">
        <v>21769</v>
      </c>
      <c r="B22723" s="1">
        <v>20</v>
      </c>
      <c r="C22723" s="1">
        <v>-11638.29</v>
      </c>
      <c r="D22723" s="1"/>
      <c r="E22723" s="2">
        <v>-125.142903</v>
      </c>
      <c r="F22723" s="2">
        <v>0.50685400000000003</v>
      </c>
      <c r="G22723" s="2">
        <v>-0.51633300000000004</v>
      </c>
      <c r="H22723" s="2">
        <v>-2.1564999999999999</v>
      </c>
      <c r="I22723">
        <v>0</v>
      </c>
      <c r="J22723" s="1">
        <v>114.50020000000001</v>
      </c>
      <c r="K22723">
        <v>93</v>
      </c>
      <c r="L22723">
        <v>14</v>
      </c>
      <c r="M22723" t="s">
        <v>19</v>
      </c>
      <c r="N22723" t="s">
        <v>19</v>
      </c>
      <c r="O22723" t="s">
        <v>19</v>
      </c>
      <c r="P22723" t="s">
        <v>19</v>
      </c>
      <c r="Q22723">
        <v>13</v>
      </c>
      <c r="R22723">
        <v>30</v>
      </c>
      <c r="S22723" t="s">
        <v>18</v>
      </c>
    </row>
    <row r="22724" spans="1:19" x14ac:dyDescent="0.25">
      <c r="A22724">
        <v>22083</v>
      </c>
      <c r="B22724" s="1">
        <v>20.059999999999999</v>
      </c>
      <c r="C22724" s="1">
        <v>-11641.32</v>
      </c>
      <c r="D22724" s="1"/>
      <c r="E22724" s="2">
        <v>-126.53608699999999</v>
      </c>
      <c r="F22724" s="2">
        <v>0.467003</v>
      </c>
      <c r="G22724" s="2">
        <v>-0.73020300000000005</v>
      </c>
      <c r="H22724" s="2">
        <v>-0.76029999999999998</v>
      </c>
      <c r="I22724">
        <v>0</v>
      </c>
      <c r="J22724" s="1">
        <v>112.5386</v>
      </c>
      <c r="K22724">
        <v>92</v>
      </c>
      <c r="L22724">
        <v>8</v>
      </c>
      <c r="M22724" t="s">
        <v>19</v>
      </c>
      <c r="N22724" t="s">
        <v>19</v>
      </c>
      <c r="O22724" t="s">
        <v>18</v>
      </c>
      <c r="P22724" t="s">
        <v>19</v>
      </c>
      <c r="Q22724">
        <v>14</v>
      </c>
      <c r="R22724">
        <v>30</v>
      </c>
      <c r="S22724" t="s">
        <v>18</v>
      </c>
    </row>
    <row r="22725" spans="1:19" x14ac:dyDescent="0.25">
      <c r="A22725">
        <v>13165</v>
      </c>
      <c r="B22725" s="1">
        <v>19.84</v>
      </c>
      <c r="C22725" s="1">
        <v>-11641.5</v>
      </c>
      <c r="D22725" s="1"/>
      <c r="E22725" s="2">
        <v>-155.22</v>
      </c>
      <c r="F22725" s="2">
        <v>0.44531500000000002</v>
      </c>
      <c r="G22725" s="2">
        <v>-0.58469599999999999</v>
      </c>
      <c r="H22725" s="2">
        <v>-1.316948</v>
      </c>
      <c r="I22725">
        <v>0</v>
      </c>
      <c r="J22725" s="1">
        <v>109.10339999999999</v>
      </c>
      <c r="K22725">
        <v>75</v>
      </c>
      <c r="L22725">
        <v>18</v>
      </c>
      <c r="M22725" t="s">
        <v>19</v>
      </c>
      <c r="N22725" t="s">
        <v>18</v>
      </c>
      <c r="O22725" t="s">
        <v>18</v>
      </c>
      <c r="P22725" t="s">
        <v>19</v>
      </c>
      <c r="Q22725">
        <v>3</v>
      </c>
      <c r="R22725">
        <v>0</v>
      </c>
      <c r="S22725" t="s">
        <v>18</v>
      </c>
    </row>
    <row r="22726" spans="1:19" x14ac:dyDescent="0.25">
      <c r="A22726">
        <v>19577</v>
      </c>
      <c r="B22726" s="1">
        <v>20.29</v>
      </c>
      <c r="C22726" s="1">
        <v>-11642.24</v>
      </c>
      <c r="D22726" s="1"/>
      <c r="E22726" s="2">
        <v>-143.731358</v>
      </c>
      <c r="F22726" s="2">
        <v>0.80591999999999997</v>
      </c>
      <c r="G22726" s="2">
        <v>-0.24849299999999999</v>
      </c>
      <c r="H22726" s="2">
        <v>-0.227551</v>
      </c>
      <c r="I22726">
        <v>0</v>
      </c>
      <c r="J22726" s="1">
        <v>106.6571</v>
      </c>
      <c r="K22726">
        <v>81</v>
      </c>
      <c r="L22726">
        <v>14</v>
      </c>
      <c r="M22726" t="s">
        <v>18</v>
      </c>
      <c r="N22726" t="s">
        <v>18</v>
      </c>
      <c r="O22726" t="s">
        <v>18</v>
      </c>
      <c r="P22726" t="s">
        <v>19</v>
      </c>
      <c r="Q22726">
        <v>4</v>
      </c>
      <c r="R22726">
        <v>30</v>
      </c>
      <c r="S22726" t="s">
        <v>18</v>
      </c>
    </row>
    <row r="22727" spans="1:19" x14ac:dyDescent="0.25">
      <c r="A22727">
        <v>7956</v>
      </c>
      <c r="B22727" s="1">
        <v>20.09</v>
      </c>
      <c r="C22727" s="1">
        <v>-11643.51</v>
      </c>
      <c r="D22727" s="1"/>
      <c r="E22727" s="2">
        <v>-25.759978</v>
      </c>
      <c r="F22727" s="2">
        <v>0.82139899999999999</v>
      </c>
      <c r="G22727" s="2">
        <v>-0.42699300000000001</v>
      </c>
      <c r="H22727" s="2">
        <v>-1.687856</v>
      </c>
      <c r="I22727">
        <v>0</v>
      </c>
      <c r="J22727" s="1">
        <v>109.76300000000001</v>
      </c>
      <c r="K22727">
        <v>452</v>
      </c>
      <c r="L22727">
        <v>9</v>
      </c>
      <c r="M22727" t="s">
        <v>18</v>
      </c>
      <c r="N22727" t="s">
        <v>19</v>
      </c>
      <c r="O22727" t="s">
        <v>19</v>
      </c>
      <c r="P22727" t="s">
        <v>19</v>
      </c>
      <c r="Q22727">
        <v>7</v>
      </c>
      <c r="R22727">
        <v>30</v>
      </c>
      <c r="S22727" t="s">
        <v>19</v>
      </c>
    </row>
    <row r="22728" spans="1:19" x14ac:dyDescent="0.25">
      <c r="A22728">
        <v>6775</v>
      </c>
      <c r="B22728" s="1">
        <v>20.16</v>
      </c>
      <c r="C22728" s="1">
        <v>-11644.03</v>
      </c>
      <c r="D22728" s="1"/>
      <c r="E22728" s="2">
        <v>-65.415898999999996</v>
      </c>
      <c r="F22728" s="2">
        <v>0.72875299999999998</v>
      </c>
      <c r="G22728" s="2">
        <v>-0.58741399999999999</v>
      </c>
      <c r="H22728" s="2">
        <v>-0.456704</v>
      </c>
      <c r="I22728">
        <v>0</v>
      </c>
      <c r="J22728" s="1">
        <v>110.13800000000001</v>
      </c>
      <c r="K22728">
        <v>178</v>
      </c>
      <c r="L22728">
        <v>12</v>
      </c>
      <c r="M22728" t="s">
        <v>18</v>
      </c>
      <c r="N22728" t="s">
        <v>18</v>
      </c>
      <c r="O22728" t="s">
        <v>18</v>
      </c>
      <c r="P22728" t="s">
        <v>19</v>
      </c>
      <c r="Q22728">
        <v>2</v>
      </c>
      <c r="R22728">
        <v>30</v>
      </c>
      <c r="S22728" t="s">
        <v>19</v>
      </c>
    </row>
    <row r="22729" spans="1:19" x14ac:dyDescent="0.25">
      <c r="A22729">
        <v>878</v>
      </c>
      <c r="B22729" s="1">
        <v>20</v>
      </c>
      <c r="C22729" s="1">
        <v>-11644.34</v>
      </c>
      <c r="D22729" s="1"/>
      <c r="E22729" s="2">
        <v>-145.55425</v>
      </c>
      <c r="F22729" s="2">
        <v>0.484649</v>
      </c>
      <c r="G22729" s="2">
        <v>-0.599248</v>
      </c>
      <c r="H22729" s="2">
        <v>-1.492934</v>
      </c>
      <c r="I22729">
        <v>0</v>
      </c>
      <c r="J22729" s="1">
        <v>112.6425</v>
      </c>
      <c r="K22729">
        <v>80</v>
      </c>
      <c r="L22729">
        <v>19</v>
      </c>
      <c r="M22729" t="s">
        <v>19</v>
      </c>
      <c r="N22729" t="s">
        <v>18</v>
      </c>
      <c r="O22729" t="s">
        <v>18</v>
      </c>
      <c r="P22729" t="s">
        <v>19</v>
      </c>
      <c r="Q22729">
        <v>3</v>
      </c>
      <c r="R22729">
        <v>0</v>
      </c>
      <c r="S22729" t="s">
        <v>19</v>
      </c>
    </row>
    <row r="22730" spans="1:19" x14ac:dyDescent="0.25">
      <c r="A22730">
        <v>3670</v>
      </c>
      <c r="B22730" s="1">
        <v>20.010000000000002</v>
      </c>
      <c r="C22730" s="1">
        <v>-11644.52</v>
      </c>
      <c r="D22730" s="1"/>
      <c r="E22730" s="2">
        <v>-157.35837799999999</v>
      </c>
      <c r="F22730" s="2">
        <v>0.56070699999999996</v>
      </c>
      <c r="G22730" s="2">
        <v>-0.586256</v>
      </c>
      <c r="H22730" s="2">
        <v>-1.230267</v>
      </c>
      <c r="I22730">
        <v>0</v>
      </c>
      <c r="J22730" s="1">
        <v>114.40260000000001</v>
      </c>
      <c r="K22730">
        <v>74</v>
      </c>
      <c r="L22730">
        <v>11</v>
      </c>
      <c r="M22730" t="s">
        <v>18</v>
      </c>
      <c r="N22730" t="s">
        <v>19</v>
      </c>
      <c r="O22730" t="s">
        <v>18</v>
      </c>
      <c r="P22730" t="s">
        <v>19</v>
      </c>
      <c r="Q22730">
        <v>14</v>
      </c>
      <c r="R22730">
        <v>0</v>
      </c>
      <c r="S22730" t="s">
        <v>19</v>
      </c>
    </row>
    <row r="22731" spans="1:19" x14ac:dyDescent="0.25">
      <c r="A22731">
        <v>15625</v>
      </c>
      <c r="B22731" s="1">
        <v>20.02</v>
      </c>
      <c r="C22731" s="1">
        <v>-11646.04</v>
      </c>
      <c r="D22731" s="1"/>
      <c r="E22731" s="2">
        <v>-123.894043</v>
      </c>
      <c r="F22731" s="2">
        <v>0.49935299999999999</v>
      </c>
      <c r="G22731" s="2">
        <v>-0.51342500000000002</v>
      </c>
      <c r="H22731" s="2">
        <v>-2.2207650000000001</v>
      </c>
      <c r="I22731">
        <v>0</v>
      </c>
      <c r="J22731" s="1">
        <v>114.8113</v>
      </c>
      <c r="K22731">
        <v>94</v>
      </c>
      <c r="L22731">
        <v>14</v>
      </c>
      <c r="M22731" t="s">
        <v>19</v>
      </c>
      <c r="N22731" t="s">
        <v>19</v>
      </c>
      <c r="O22731" t="s">
        <v>19</v>
      </c>
      <c r="P22731" t="s">
        <v>19</v>
      </c>
      <c r="Q22731">
        <v>13</v>
      </c>
      <c r="R22731">
        <v>0</v>
      </c>
      <c r="S22731" t="s">
        <v>18</v>
      </c>
    </row>
    <row r="22732" spans="1:19" x14ac:dyDescent="0.25">
      <c r="A22732">
        <v>22353</v>
      </c>
      <c r="B22732" s="1">
        <v>19.059999999999999</v>
      </c>
      <c r="C22732" s="1">
        <v>-11647.07</v>
      </c>
      <c r="D22732" s="1"/>
      <c r="E22732" s="2">
        <v>-211.76490899999999</v>
      </c>
      <c r="F22732" s="2">
        <v>0.30792399999999998</v>
      </c>
      <c r="G22732" s="2">
        <v>-0.66569900000000004</v>
      </c>
      <c r="H22732" s="2">
        <v>-2.1575410000000002</v>
      </c>
      <c r="I22732">
        <v>0</v>
      </c>
      <c r="J22732" s="1">
        <v>114.5793</v>
      </c>
      <c r="K22732">
        <v>55</v>
      </c>
      <c r="L22732">
        <v>6</v>
      </c>
      <c r="M22732" t="s">
        <v>18</v>
      </c>
      <c r="N22732" t="s">
        <v>19</v>
      </c>
      <c r="O22732" t="s">
        <v>18</v>
      </c>
      <c r="P22732" t="s">
        <v>19</v>
      </c>
      <c r="Q22732">
        <v>15</v>
      </c>
      <c r="R22732">
        <v>30</v>
      </c>
      <c r="S22732" t="s">
        <v>18</v>
      </c>
    </row>
    <row r="22733" spans="1:19" x14ac:dyDescent="0.25">
      <c r="A22733">
        <v>20236</v>
      </c>
      <c r="B22733" s="1">
        <v>20</v>
      </c>
      <c r="C22733" s="1">
        <v>-11647.16</v>
      </c>
      <c r="D22733" s="1"/>
      <c r="E22733" s="2">
        <v>-122.60168400000001</v>
      </c>
      <c r="F22733" s="2">
        <v>0.53500999999999999</v>
      </c>
      <c r="G22733" s="2">
        <v>-0.48830299999999999</v>
      </c>
      <c r="H22733" s="2">
        <v>-1.9230959999999999</v>
      </c>
      <c r="I22733">
        <v>0</v>
      </c>
      <c r="J22733" s="1">
        <v>114.3396</v>
      </c>
      <c r="K22733">
        <v>95</v>
      </c>
      <c r="L22733">
        <v>17</v>
      </c>
      <c r="M22733" t="s">
        <v>19</v>
      </c>
      <c r="N22733" t="s">
        <v>19</v>
      </c>
      <c r="O22733" t="s">
        <v>19</v>
      </c>
      <c r="P22733" t="s">
        <v>19</v>
      </c>
      <c r="Q22733">
        <v>7</v>
      </c>
      <c r="R22733">
        <v>30</v>
      </c>
      <c r="S22733" t="s">
        <v>18</v>
      </c>
    </row>
    <row r="22734" spans="1:19" x14ac:dyDescent="0.25">
      <c r="A22734">
        <v>22827</v>
      </c>
      <c r="B22734" s="1">
        <v>19.75</v>
      </c>
      <c r="C22734" s="1">
        <v>-11648.1</v>
      </c>
      <c r="D22734" s="1"/>
      <c r="E22734" s="2">
        <v>-187.872581</v>
      </c>
      <c r="F22734" s="2">
        <v>0.36771399999999999</v>
      </c>
      <c r="G22734" s="2">
        <v>-0.63602199999999998</v>
      </c>
      <c r="H22734" s="2">
        <v>-1.670139</v>
      </c>
      <c r="I22734">
        <v>0</v>
      </c>
      <c r="J22734" s="1">
        <v>111.43170000000001</v>
      </c>
      <c r="K22734">
        <v>62</v>
      </c>
      <c r="L22734">
        <v>16</v>
      </c>
      <c r="M22734" t="s">
        <v>19</v>
      </c>
      <c r="N22734" t="s">
        <v>18</v>
      </c>
      <c r="O22734" t="s">
        <v>19</v>
      </c>
      <c r="P22734" t="s">
        <v>19</v>
      </c>
      <c r="Q22734">
        <v>17</v>
      </c>
      <c r="R22734">
        <v>30</v>
      </c>
      <c r="S22734" t="s">
        <v>18</v>
      </c>
    </row>
    <row r="22735" spans="1:19" x14ac:dyDescent="0.25">
      <c r="A22735">
        <v>14385</v>
      </c>
      <c r="B22735" s="1">
        <v>19.899999999999999</v>
      </c>
      <c r="C22735" s="1">
        <v>-11648.23</v>
      </c>
      <c r="D22735" s="1"/>
      <c r="E22735" s="2">
        <v>-176.48833300000001</v>
      </c>
      <c r="F22735" s="2">
        <v>0.375141</v>
      </c>
      <c r="G22735" s="2">
        <v>-0.67465299999999995</v>
      </c>
      <c r="H22735" s="2">
        <v>-2.4815879999999999</v>
      </c>
      <c r="I22735">
        <v>0</v>
      </c>
      <c r="J22735" s="1">
        <v>110.6923</v>
      </c>
      <c r="K22735">
        <v>66</v>
      </c>
      <c r="L22735">
        <v>6</v>
      </c>
      <c r="M22735" t="s">
        <v>18</v>
      </c>
      <c r="N22735" t="s">
        <v>18</v>
      </c>
      <c r="O22735" t="s">
        <v>19</v>
      </c>
      <c r="P22735" t="s">
        <v>19</v>
      </c>
      <c r="Q22735">
        <v>8</v>
      </c>
      <c r="R22735">
        <v>0</v>
      </c>
      <c r="S22735" t="s">
        <v>18</v>
      </c>
    </row>
    <row r="22736" spans="1:19" x14ac:dyDescent="0.25">
      <c r="A22736">
        <v>4479</v>
      </c>
      <c r="B22736" s="1">
        <v>20.260000000000002</v>
      </c>
      <c r="C22736" s="1">
        <v>-11648.89</v>
      </c>
      <c r="D22736" s="1"/>
      <c r="E22736" s="2">
        <v>-159.573836</v>
      </c>
      <c r="F22736" s="2">
        <v>0.80890099999999998</v>
      </c>
      <c r="G22736" s="2">
        <v>-0.21189</v>
      </c>
      <c r="H22736" s="2">
        <v>-0.25559500000000002</v>
      </c>
      <c r="I22736">
        <v>0</v>
      </c>
      <c r="J22736" s="1">
        <v>103.22190000000001</v>
      </c>
      <c r="K22736">
        <v>73</v>
      </c>
      <c r="L22736">
        <v>20</v>
      </c>
      <c r="M22736" t="s">
        <v>18</v>
      </c>
      <c r="N22736" t="s">
        <v>18</v>
      </c>
      <c r="O22736" t="s">
        <v>18</v>
      </c>
      <c r="P22736" t="s">
        <v>19</v>
      </c>
      <c r="Q22736">
        <v>17</v>
      </c>
      <c r="R22736">
        <v>0</v>
      </c>
      <c r="S22736" t="s">
        <v>19</v>
      </c>
    </row>
    <row r="22737" spans="1:19" x14ac:dyDescent="0.25">
      <c r="A22737">
        <v>11790</v>
      </c>
      <c r="B22737" s="1">
        <v>19.52</v>
      </c>
      <c r="C22737" s="1">
        <v>-11649.02</v>
      </c>
      <c r="D22737" s="1"/>
      <c r="E22737" s="2">
        <v>-133.896782</v>
      </c>
      <c r="F22737" s="2">
        <v>0.47311399999999998</v>
      </c>
      <c r="G22737" s="2">
        <v>-0.61964900000000001</v>
      </c>
      <c r="H22737" s="2">
        <v>-1.7564660000000001</v>
      </c>
      <c r="I22737">
        <v>0</v>
      </c>
      <c r="J22737" s="1">
        <v>117.0132</v>
      </c>
      <c r="K22737">
        <v>87</v>
      </c>
      <c r="L22737">
        <v>19</v>
      </c>
      <c r="M22737" t="s">
        <v>19</v>
      </c>
      <c r="N22737" t="s">
        <v>19</v>
      </c>
      <c r="O22737" t="s">
        <v>19</v>
      </c>
      <c r="P22737" t="s">
        <v>19</v>
      </c>
      <c r="Q22737">
        <v>22</v>
      </c>
      <c r="R22737">
        <v>30</v>
      </c>
      <c r="S22737" t="s">
        <v>19</v>
      </c>
    </row>
    <row r="22738" spans="1:19" x14ac:dyDescent="0.25">
      <c r="A22738">
        <v>22617</v>
      </c>
      <c r="B22738" s="1">
        <v>20.11</v>
      </c>
      <c r="C22738" s="1">
        <v>-11649.79</v>
      </c>
      <c r="D22738" s="1"/>
      <c r="E22738" s="2">
        <v>-142.07060999999999</v>
      </c>
      <c r="F22738" s="2">
        <v>0.78407800000000005</v>
      </c>
      <c r="G22738" s="2">
        <v>-0.28941600000000001</v>
      </c>
      <c r="H22738" s="2">
        <v>-1.0262340000000001</v>
      </c>
      <c r="I22738">
        <v>0</v>
      </c>
      <c r="J22738" s="1">
        <v>105.8176</v>
      </c>
      <c r="K22738">
        <v>82</v>
      </c>
      <c r="L22738">
        <v>14</v>
      </c>
      <c r="M22738" t="s">
        <v>18</v>
      </c>
      <c r="N22738" t="s">
        <v>19</v>
      </c>
      <c r="O22738" t="s">
        <v>18</v>
      </c>
      <c r="P22738" t="s">
        <v>19</v>
      </c>
      <c r="Q22738">
        <v>16</v>
      </c>
      <c r="R22738">
        <v>30</v>
      </c>
      <c r="S22738" t="s">
        <v>18</v>
      </c>
    </row>
    <row r="22739" spans="1:19" x14ac:dyDescent="0.25">
      <c r="A22739">
        <v>19789</v>
      </c>
      <c r="B22739" s="1">
        <v>19.5</v>
      </c>
      <c r="C22739" s="1">
        <v>-11650.67</v>
      </c>
      <c r="D22739" s="1"/>
      <c r="E22739" s="2">
        <v>-190.99458999999999</v>
      </c>
      <c r="F22739" s="2">
        <v>0.39627499999999999</v>
      </c>
      <c r="G22739" s="2">
        <v>-0.59242799999999995</v>
      </c>
      <c r="H22739" s="2">
        <v>-1.56291</v>
      </c>
      <c r="I22739">
        <v>0</v>
      </c>
      <c r="J22739" s="1">
        <v>110.8484</v>
      </c>
      <c r="K22739">
        <v>61</v>
      </c>
      <c r="L22739">
        <v>18</v>
      </c>
      <c r="M22739" t="s">
        <v>19</v>
      </c>
      <c r="N22739" t="s">
        <v>19</v>
      </c>
      <c r="O22739" t="s">
        <v>18</v>
      </c>
      <c r="P22739" t="s">
        <v>19</v>
      </c>
      <c r="Q22739">
        <v>5</v>
      </c>
      <c r="R22739">
        <v>30</v>
      </c>
      <c r="S22739" t="s">
        <v>18</v>
      </c>
    </row>
    <row r="22740" spans="1:19" x14ac:dyDescent="0.25">
      <c r="A22740">
        <v>16699</v>
      </c>
      <c r="B22740" s="1">
        <v>20.22</v>
      </c>
      <c r="C22740" s="1">
        <v>-11651.17</v>
      </c>
      <c r="D22740" s="1"/>
      <c r="E22740" s="2">
        <v>-133.921494</v>
      </c>
      <c r="F22740" s="2">
        <v>0.83390500000000001</v>
      </c>
      <c r="G22740" s="2">
        <v>-0.20664199999999999</v>
      </c>
      <c r="H22740" s="2">
        <v>-0.29488500000000001</v>
      </c>
      <c r="I22740">
        <v>0</v>
      </c>
      <c r="J22740" s="1">
        <v>103.9007</v>
      </c>
      <c r="K22740">
        <v>87</v>
      </c>
      <c r="L22740">
        <v>16</v>
      </c>
      <c r="M22740" t="s">
        <v>18</v>
      </c>
      <c r="N22740" t="s">
        <v>18</v>
      </c>
      <c r="O22740" t="s">
        <v>19</v>
      </c>
      <c r="P22740" t="s">
        <v>19</v>
      </c>
      <c r="Q22740">
        <v>17</v>
      </c>
      <c r="R22740">
        <v>0</v>
      </c>
      <c r="S22740" t="s">
        <v>18</v>
      </c>
    </row>
    <row r="22741" spans="1:19" x14ac:dyDescent="0.25">
      <c r="A22741">
        <v>23400</v>
      </c>
      <c r="B22741" s="1">
        <v>19.61</v>
      </c>
      <c r="C22741" s="1">
        <v>-11652.6</v>
      </c>
      <c r="D22741" s="1"/>
      <c r="E22741" s="2">
        <v>-194.21</v>
      </c>
      <c r="F22741" s="2">
        <v>0.33550799999999997</v>
      </c>
      <c r="G22741" s="2">
        <v>-0.68174100000000004</v>
      </c>
      <c r="H22741" s="2">
        <v>-1.7766139999999999</v>
      </c>
      <c r="I22741">
        <v>0</v>
      </c>
      <c r="J22741" s="1">
        <v>112.2764</v>
      </c>
      <c r="K22741">
        <v>60</v>
      </c>
      <c r="L22741">
        <v>13</v>
      </c>
      <c r="M22741" t="s">
        <v>19</v>
      </c>
      <c r="N22741" t="s">
        <v>18</v>
      </c>
      <c r="O22741" t="s">
        <v>18</v>
      </c>
      <c r="P22741" t="s">
        <v>19</v>
      </c>
      <c r="Q22741">
        <v>19</v>
      </c>
      <c r="R22741">
        <v>30</v>
      </c>
      <c r="S22741" t="s">
        <v>18</v>
      </c>
    </row>
    <row r="22742" spans="1:19" x14ac:dyDescent="0.25">
      <c r="A22742">
        <v>14908</v>
      </c>
      <c r="B22742" s="1">
        <v>20.18</v>
      </c>
      <c r="C22742" s="1">
        <v>-11654</v>
      </c>
      <c r="D22742" s="1"/>
      <c r="E22742" s="2">
        <v>-138.73809499999999</v>
      </c>
      <c r="F22742" s="2">
        <v>0.82390399999999997</v>
      </c>
      <c r="G22742" s="2">
        <v>-0.20685899999999999</v>
      </c>
      <c r="H22742" s="2">
        <v>-0.65796600000000005</v>
      </c>
      <c r="I22742">
        <v>0</v>
      </c>
      <c r="J22742" s="1">
        <v>104.95650000000001</v>
      </c>
      <c r="K22742">
        <v>84</v>
      </c>
      <c r="L22742">
        <v>17</v>
      </c>
      <c r="M22742" t="s">
        <v>18</v>
      </c>
      <c r="N22742" t="s">
        <v>18</v>
      </c>
      <c r="O22742" t="s">
        <v>19</v>
      </c>
      <c r="P22742" t="s">
        <v>19</v>
      </c>
      <c r="Q22742">
        <v>10</v>
      </c>
      <c r="R22742">
        <v>0</v>
      </c>
      <c r="S22742" t="s">
        <v>18</v>
      </c>
    </row>
    <row r="22743" spans="1:19" x14ac:dyDescent="0.25">
      <c r="A22743">
        <v>16650</v>
      </c>
      <c r="B22743" s="1">
        <v>19.96</v>
      </c>
      <c r="C22743" s="1">
        <v>-11655.5</v>
      </c>
      <c r="D22743" s="1"/>
      <c r="E22743" s="2">
        <v>-123.994681</v>
      </c>
      <c r="F22743" s="2">
        <v>0.51760600000000001</v>
      </c>
      <c r="G22743" s="2">
        <v>-0.52784299999999995</v>
      </c>
      <c r="H22743" s="2">
        <v>-1.9128719999999999</v>
      </c>
      <c r="I22743">
        <v>0</v>
      </c>
      <c r="J22743" s="1">
        <v>115.3335</v>
      </c>
      <c r="K22743">
        <v>94</v>
      </c>
      <c r="L22743">
        <v>15</v>
      </c>
      <c r="M22743" t="s">
        <v>19</v>
      </c>
      <c r="N22743" t="s">
        <v>19</v>
      </c>
      <c r="O22743" t="s">
        <v>19</v>
      </c>
      <c r="P22743" t="s">
        <v>19</v>
      </c>
      <c r="Q22743">
        <v>17</v>
      </c>
      <c r="R22743">
        <v>0</v>
      </c>
      <c r="S22743" t="s">
        <v>18</v>
      </c>
    </row>
    <row r="22744" spans="1:19" x14ac:dyDescent="0.25">
      <c r="A22744">
        <v>22632</v>
      </c>
      <c r="B22744" s="1">
        <v>18.82</v>
      </c>
      <c r="C22744" s="1">
        <v>-11656.12</v>
      </c>
      <c r="D22744" s="1"/>
      <c r="E22744" s="2">
        <v>-215.854074</v>
      </c>
      <c r="F22744" s="2">
        <v>0.30586000000000002</v>
      </c>
      <c r="G22744" s="2">
        <v>-0.70614600000000005</v>
      </c>
      <c r="H22744" s="2">
        <v>-1.8657140000000001</v>
      </c>
      <c r="I22744">
        <v>0</v>
      </c>
      <c r="J22744" s="1">
        <v>112.68380000000001</v>
      </c>
      <c r="K22744">
        <v>54</v>
      </c>
      <c r="L22744">
        <v>13</v>
      </c>
      <c r="M22744" t="s">
        <v>19</v>
      </c>
      <c r="N22744" t="s">
        <v>18</v>
      </c>
      <c r="O22744" t="s">
        <v>18</v>
      </c>
      <c r="P22744" t="s">
        <v>19</v>
      </c>
      <c r="Q22744">
        <v>16</v>
      </c>
      <c r="R22744">
        <v>30</v>
      </c>
      <c r="S22744" t="s">
        <v>18</v>
      </c>
    </row>
    <row r="22745" spans="1:19" x14ac:dyDescent="0.25">
      <c r="A22745">
        <v>17242</v>
      </c>
      <c r="B22745" s="1">
        <v>20.28</v>
      </c>
      <c r="C22745" s="1">
        <v>-11656.21</v>
      </c>
      <c r="D22745" s="1"/>
      <c r="E22745" s="2">
        <v>-129.51344399999999</v>
      </c>
      <c r="F22745" s="2">
        <v>0.82996000000000003</v>
      </c>
      <c r="G22745" s="2">
        <v>-0.21992600000000001</v>
      </c>
      <c r="H22745" s="2">
        <v>-0.31765199999999999</v>
      </c>
      <c r="I22745">
        <v>0</v>
      </c>
      <c r="J22745" s="1">
        <v>106.34699999999999</v>
      </c>
      <c r="K22745">
        <v>90</v>
      </c>
      <c r="L22745">
        <v>15</v>
      </c>
      <c r="M22745" t="s">
        <v>18</v>
      </c>
      <c r="N22745" t="s">
        <v>19</v>
      </c>
      <c r="O22745" t="s">
        <v>18</v>
      </c>
      <c r="P22745" t="s">
        <v>19</v>
      </c>
      <c r="Q22745">
        <v>19</v>
      </c>
      <c r="R22745">
        <v>0</v>
      </c>
      <c r="S22745" t="s">
        <v>18</v>
      </c>
    </row>
    <row r="22746" spans="1:19" x14ac:dyDescent="0.25">
      <c r="A22746">
        <v>17162</v>
      </c>
      <c r="B22746" s="1">
        <v>19.98</v>
      </c>
      <c r="C22746" s="1">
        <v>-11657.07</v>
      </c>
      <c r="D22746" s="1"/>
      <c r="E22746" s="2">
        <v>-124.011383</v>
      </c>
      <c r="F22746" s="2">
        <v>0.509189</v>
      </c>
      <c r="G22746" s="2">
        <v>-0.53032199999999996</v>
      </c>
      <c r="H22746" s="2">
        <v>-1.8988910000000001</v>
      </c>
      <c r="I22746">
        <v>0</v>
      </c>
      <c r="J22746" s="1">
        <v>115.4237</v>
      </c>
      <c r="K22746">
        <v>94</v>
      </c>
      <c r="L22746">
        <v>15</v>
      </c>
      <c r="M22746" t="s">
        <v>19</v>
      </c>
      <c r="N22746" t="s">
        <v>19</v>
      </c>
      <c r="O22746" t="s">
        <v>19</v>
      </c>
      <c r="P22746" t="s">
        <v>19</v>
      </c>
      <c r="Q22746">
        <v>19</v>
      </c>
      <c r="R22746">
        <v>0</v>
      </c>
      <c r="S22746" t="s">
        <v>18</v>
      </c>
    </row>
    <row r="22747" spans="1:19" x14ac:dyDescent="0.25">
      <c r="A22747">
        <v>17435</v>
      </c>
      <c r="B22747" s="1">
        <v>20.149999999999999</v>
      </c>
      <c r="C22747" s="1">
        <v>-11657.46</v>
      </c>
      <c r="D22747" s="1"/>
      <c r="E22747" s="2">
        <v>-133.99379300000001</v>
      </c>
      <c r="F22747" s="2">
        <v>0.75526000000000004</v>
      </c>
      <c r="G22747" s="2">
        <v>-0.20089699999999999</v>
      </c>
      <c r="H22747" s="2">
        <v>-0.65661499999999995</v>
      </c>
      <c r="I22747">
        <v>0</v>
      </c>
      <c r="J22747" s="1">
        <v>105.93519999999999</v>
      </c>
      <c r="K22747">
        <v>87</v>
      </c>
      <c r="L22747">
        <v>16</v>
      </c>
      <c r="M22747" t="s">
        <v>18</v>
      </c>
      <c r="N22747" t="s">
        <v>19</v>
      </c>
      <c r="O22747" t="s">
        <v>19</v>
      </c>
      <c r="P22747" t="s">
        <v>19</v>
      </c>
      <c r="Q22747">
        <v>20</v>
      </c>
      <c r="R22747">
        <v>0</v>
      </c>
      <c r="S22747" t="s">
        <v>18</v>
      </c>
    </row>
    <row r="22748" spans="1:19" x14ac:dyDescent="0.25">
      <c r="A22748">
        <v>21881</v>
      </c>
      <c r="B22748" s="1">
        <v>20.170000000000002</v>
      </c>
      <c r="C22748" s="1">
        <v>-11658.92</v>
      </c>
      <c r="D22748" s="1"/>
      <c r="E22748" s="2">
        <v>-143.93728400000001</v>
      </c>
      <c r="F22748" s="2">
        <v>0.78475600000000001</v>
      </c>
      <c r="G22748" s="2">
        <v>-0.236178</v>
      </c>
      <c r="H22748" s="2">
        <v>-0.57609999999999995</v>
      </c>
      <c r="I22748">
        <v>0</v>
      </c>
      <c r="J22748" s="1">
        <v>110.7196</v>
      </c>
      <c r="K22748">
        <v>81</v>
      </c>
      <c r="L22748">
        <v>14</v>
      </c>
      <c r="M22748" t="s">
        <v>18</v>
      </c>
      <c r="N22748" t="s">
        <v>18</v>
      </c>
      <c r="O22748" t="s">
        <v>18</v>
      </c>
      <c r="P22748" t="s">
        <v>19</v>
      </c>
      <c r="Q22748">
        <v>13</v>
      </c>
      <c r="R22748">
        <v>30</v>
      </c>
      <c r="S22748" t="s">
        <v>18</v>
      </c>
    </row>
    <row r="22749" spans="1:19" x14ac:dyDescent="0.25">
      <c r="A22749">
        <v>16183</v>
      </c>
      <c r="B22749" s="1">
        <v>20.12</v>
      </c>
      <c r="C22749" s="1">
        <v>-11663.98</v>
      </c>
      <c r="D22749" s="1"/>
      <c r="E22749" s="2">
        <v>-128.17560399999999</v>
      </c>
      <c r="F22749" s="2">
        <v>0.78717199999999998</v>
      </c>
      <c r="G22749" s="2">
        <v>-0.28575699999999998</v>
      </c>
      <c r="H22749" s="2">
        <v>-0.93805099999999997</v>
      </c>
      <c r="I22749">
        <v>0</v>
      </c>
      <c r="J22749" s="1">
        <v>105.7713</v>
      </c>
      <c r="K22749">
        <v>91</v>
      </c>
      <c r="L22749">
        <v>12</v>
      </c>
      <c r="M22749" t="s">
        <v>18</v>
      </c>
      <c r="N22749" t="s">
        <v>18</v>
      </c>
      <c r="O22749" t="s">
        <v>19</v>
      </c>
      <c r="P22749" t="s">
        <v>19</v>
      </c>
      <c r="Q22749">
        <v>15</v>
      </c>
      <c r="R22749">
        <v>0</v>
      </c>
      <c r="S22749" t="s">
        <v>18</v>
      </c>
    </row>
    <row r="22750" spans="1:19" x14ac:dyDescent="0.25">
      <c r="A22750">
        <v>23159</v>
      </c>
      <c r="B22750" s="1">
        <v>20.07</v>
      </c>
      <c r="C22750" s="1">
        <v>-11664.16</v>
      </c>
      <c r="D22750" s="1"/>
      <c r="E22750" s="2">
        <v>-151.482597</v>
      </c>
      <c r="F22750" s="2">
        <v>0.74290299999999998</v>
      </c>
      <c r="G22750" s="2">
        <v>-0.34687299999999999</v>
      </c>
      <c r="H22750" s="2">
        <v>-1.2110810000000001</v>
      </c>
      <c r="I22750">
        <v>0</v>
      </c>
      <c r="J22750" s="1">
        <v>106.74550000000001</v>
      </c>
      <c r="K22750">
        <v>77</v>
      </c>
      <c r="L22750">
        <v>12</v>
      </c>
      <c r="M22750" t="s">
        <v>18</v>
      </c>
      <c r="N22750" t="s">
        <v>18</v>
      </c>
      <c r="O22750" t="s">
        <v>18</v>
      </c>
      <c r="P22750" t="s">
        <v>19</v>
      </c>
      <c r="Q22750">
        <v>18</v>
      </c>
      <c r="R22750">
        <v>30</v>
      </c>
      <c r="S22750" t="s">
        <v>18</v>
      </c>
    </row>
    <row r="22751" spans="1:19" x14ac:dyDescent="0.25">
      <c r="A22751">
        <v>13886</v>
      </c>
      <c r="B22751" s="1">
        <v>20.87</v>
      </c>
      <c r="C22751" s="1">
        <v>-11664.52</v>
      </c>
      <c r="D22751" s="1"/>
      <c r="E22751" s="2">
        <v>-137.229647</v>
      </c>
      <c r="F22751" s="2">
        <v>0.86675800000000003</v>
      </c>
      <c r="G22751" s="2">
        <v>-0.15624099999999999</v>
      </c>
      <c r="H22751" s="2">
        <v>0.27464899999999998</v>
      </c>
      <c r="I22751">
        <v>0</v>
      </c>
      <c r="J22751" s="1">
        <v>108.9033</v>
      </c>
      <c r="K22751">
        <v>85</v>
      </c>
      <c r="L22751">
        <v>19</v>
      </c>
      <c r="M22751" t="s">
        <v>18</v>
      </c>
      <c r="N22751" t="s">
        <v>18</v>
      </c>
      <c r="O22751" t="s">
        <v>19</v>
      </c>
      <c r="P22751" t="s">
        <v>19</v>
      </c>
      <c r="Q22751">
        <v>6</v>
      </c>
      <c r="R22751">
        <v>0</v>
      </c>
      <c r="S22751" t="s">
        <v>18</v>
      </c>
    </row>
    <row r="22752" spans="1:19" x14ac:dyDescent="0.25">
      <c r="A22752">
        <v>16765</v>
      </c>
      <c r="B22752" s="1">
        <v>19.09</v>
      </c>
      <c r="C22752" s="1">
        <v>-11665.09</v>
      </c>
      <c r="D22752" s="1"/>
      <c r="E22752" s="2">
        <v>-212.092545</v>
      </c>
      <c r="F22752" s="2">
        <v>0.70805399999999996</v>
      </c>
      <c r="G22752" s="2">
        <v>-0.24951599999999999</v>
      </c>
      <c r="H22752" s="2">
        <v>-1.8282970000000001</v>
      </c>
      <c r="I22752">
        <v>0</v>
      </c>
      <c r="J22752" s="1">
        <v>106.58069999999999</v>
      </c>
      <c r="K22752">
        <v>55</v>
      </c>
      <c r="L22752">
        <v>18</v>
      </c>
      <c r="M22752" t="s">
        <v>18</v>
      </c>
      <c r="N22752" t="s">
        <v>18</v>
      </c>
      <c r="O22752" t="s">
        <v>18</v>
      </c>
      <c r="P22752" t="s">
        <v>19</v>
      </c>
      <c r="Q22752">
        <v>17</v>
      </c>
      <c r="R22752">
        <v>0</v>
      </c>
      <c r="S22752" t="s">
        <v>18</v>
      </c>
    </row>
    <row r="22753" spans="1:19" x14ac:dyDescent="0.25">
      <c r="A22753">
        <v>19834</v>
      </c>
      <c r="B22753" s="1">
        <v>19.64</v>
      </c>
      <c r="C22753" s="1">
        <v>-11665.16</v>
      </c>
      <c r="D22753" s="1"/>
      <c r="E22753" s="2">
        <v>-197.71457599999999</v>
      </c>
      <c r="F22753" s="2">
        <v>0.73297299999999999</v>
      </c>
      <c r="G22753" s="2">
        <v>-0.299736</v>
      </c>
      <c r="H22753" s="2">
        <v>-1.3806750000000001</v>
      </c>
      <c r="I22753">
        <v>0</v>
      </c>
      <c r="J22753" s="1">
        <v>108.5883</v>
      </c>
      <c r="K22753">
        <v>59</v>
      </c>
      <c r="L22753">
        <v>15</v>
      </c>
      <c r="M22753" t="s">
        <v>18</v>
      </c>
      <c r="N22753" t="s">
        <v>18</v>
      </c>
      <c r="O22753" t="s">
        <v>18</v>
      </c>
      <c r="P22753" t="s">
        <v>19</v>
      </c>
      <c r="Q22753">
        <v>5</v>
      </c>
      <c r="R22753">
        <v>30</v>
      </c>
      <c r="S22753" t="s">
        <v>18</v>
      </c>
    </row>
    <row r="22754" spans="1:19" x14ac:dyDescent="0.25">
      <c r="A22754">
        <v>18485</v>
      </c>
      <c r="B22754" s="1">
        <v>20.27</v>
      </c>
      <c r="C22754" s="1">
        <v>-11665.84</v>
      </c>
      <c r="D22754" s="1"/>
      <c r="E22754" s="2">
        <v>-138.87904800000001</v>
      </c>
      <c r="F22754" s="2">
        <v>0.69766799999999995</v>
      </c>
      <c r="G22754" s="2">
        <v>-0.36122599999999999</v>
      </c>
      <c r="H22754" s="2">
        <v>-0.19290099999999999</v>
      </c>
      <c r="I22754">
        <v>0</v>
      </c>
      <c r="J22754" s="1">
        <v>113.57850000000001</v>
      </c>
      <c r="K22754">
        <v>84</v>
      </c>
      <c r="L22754">
        <v>10</v>
      </c>
      <c r="M22754" t="s">
        <v>18</v>
      </c>
      <c r="N22754" t="s">
        <v>18</v>
      </c>
      <c r="O22754" t="s">
        <v>19</v>
      </c>
      <c r="P22754" t="s">
        <v>19</v>
      </c>
      <c r="Q22754">
        <v>0</v>
      </c>
      <c r="R22754">
        <v>30</v>
      </c>
      <c r="S22754" t="s">
        <v>18</v>
      </c>
    </row>
    <row r="22755" spans="1:19" x14ac:dyDescent="0.25">
      <c r="A22755">
        <v>10106</v>
      </c>
      <c r="B22755" s="1">
        <v>20.18</v>
      </c>
      <c r="C22755" s="1">
        <v>-11667.96</v>
      </c>
      <c r="D22755" s="1"/>
      <c r="E22755" s="2">
        <v>-62.063617000000001</v>
      </c>
      <c r="F22755" s="2">
        <v>0.83870100000000003</v>
      </c>
      <c r="G22755" s="2">
        <v>-0.29655399999999998</v>
      </c>
      <c r="H22755" s="2">
        <v>-0.68845100000000004</v>
      </c>
      <c r="I22755">
        <v>0</v>
      </c>
      <c r="J22755" s="1">
        <v>107.0789</v>
      </c>
      <c r="K22755">
        <v>188</v>
      </c>
      <c r="L22755">
        <v>15</v>
      </c>
      <c r="M22755" t="s">
        <v>18</v>
      </c>
      <c r="N22755" t="s">
        <v>18</v>
      </c>
      <c r="O22755" t="s">
        <v>18</v>
      </c>
      <c r="P22755" t="s">
        <v>19</v>
      </c>
      <c r="Q22755">
        <v>15</v>
      </c>
      <c r="R22755">
        <v>30</v>
      </c>
      <c r="S22755" t="s">
        <v>19</v>
      </c>
    </row>
    <row r="22756" spans="1:19" x14ac:dyDescent="0.25">
      <c r="A22756">
        <v>2104</v>
      </c>
      <c r="B22756" s="1">
        <v>20.149999999999999</v>
      </c>
      <c r="C22756" s="1">
        <v>-11668.67</v>
      </c>
      <c r="D22756" s="1"/>
      <c r="E22756" s="2">
        <v>-132.598523</v>
      </c>
      <c r="F22756" s="2">
        <v>0.72554099999999999</v>
      </c>
      <c r="G22756" s="2">
        <v>-0.31837300000000002</v>
      </c>
      <c r="H22756" s="2">
        <v>-0.56274800000000003</v>
      </c>
      <c r="I22756">
        <v>0</v>
      </c>
      <c r="J22756" s="1">
        <v>105.42700000000001</v>
      </c>
      <c r="K22756">
        <v>88</v>
      </c>
      <c r="L22756">
        <v>13</v>
      </c>
      <c r="M22756" t="s">
        <v>18</v>
      </c>
      <c r="N22756" t="s">
        <v>18</v>
      </c>
      <c r="O22756" t="s">
        <v>19</v>
      </c>
      <c r="P22756" t="s">
        <v>19</v>
      </c>
      <c r="Q22756">
        <v>8</v>
      </c>
      <c r="R22756">
        <v>0</v>
      </c>
      <c r="S22756" t="s">
        <v>19</v>
      </c>
    </row>
    <row r="22757" spans="1:19" x14ac:dyDescent="0.25">
      <c r="A22757">
        <v>14133</v>
      </c>
      <c r="B22757" s="1">
        <v>20.16</v>
      </c>
      <c r="C22757" s="1">
        <v>-11671.28</v>
      </c>
      <c r="D22757" s="1"/>
      <c r="E22757" s="2">
        <v>-137.30917600000001</v>
      </c>
      <c r="F22757" s="2">
        <v>0.74472499999999997</v>
      </c>
      <c r="G22757" s="2">
        <v>-0.36532900000000001</v>
      </c>
      <c r="H22757" s="2">
        <v>-0.50168599999999997</v>
      </c>
      <c r="I22757">
        <v>0</v>
      </c>
      <c r="J22757" s="1">
        <v>107.59350000000001</v>
      </c>
      <c r="K22757">
        <v>85</v>
      </c>
      <c r="L22757">
        <v>10</v>
      </c>
      <c r="M22757" t="s">
        <v>18</v>
      </c>
      <c r="N22757" t="s">
        <v>18</v>
      </c>
      <c r="O22757" t="s">
        <v>19</v>
      </c>
      <c r="P22757" t="s">
        <v>19</v>
      </c>
      <c r="Q22757">
        <v>7</v>
      </c>
      <c r="R22757">
        <v>0</v>
      </c>
      <c r="S22757" t="s">
        <v>18</v>
      </c>
    </row>
    <row r="22758" spans="1:19" x14ac:dyDescent="0.25">
      <c r="A22758">
        <v>9759</v>
      </c>
      <c r="B22758" s="1">
        <v>20.3</v>
      </c>
      <c r="C22758" s="1">
        <v>-11673.45</v>
      </c>
      <c r="D22758" s="1"/>
      <c r="E22758" s="2">
        <v>-86.47</v>
      </c>
      <c r="F22758" s="2">
        <v>0.89453300000000002</v>
      </c>
      <c r="G22758" s="2">
        <v>-0.11622200000000001</v>
      </c>
      <c r="H22758" s="2">
        <v>-0.46614699999999998</v>
      </c>
      <c r="I22758">
        <v>0</v>
      </c>
      <c r="J22758" s="1">
        <v>105.7504</v>
      </c>
      <c r="K22758">
        <v>135</v>
      </c>
      <c r="L22758">
        <v>20</v>
      </c>
      <c r="M22758" t="s">
        <v>18</v>
      </c>
      <c r="N22758" t="s">
        <v>19</v>
      </c>
      <c r="O22758" t="s">
        <v>19</v>
      </c>
      <c r="P22758" t="s">
        <v>19</v>
      </c>
      <c r="Q22758">
        <v>14</v>
      </c>
      <c r="R22758">
        <v>30</v>
      </c>
      <c r="S22758" t="s">
        <v>19</v>
      </c>
    </row>
    <row r="22759" spans="1:19" x14ac:dyDescent="0.25">
      <c r="A22759">
        <v>12055</v>
      </c>
      <c r="B22759" s="1">
        <v>0.26</v>
      </c>
      <c r="C22759" s="1">
        <v>-11673.85</v>
      </c>
      <c r="D22759" s="1"/>
      <c r="E22759" s="2">
        <v>-486.410417</v>
      </c>
      <c r="F22759" s="2">
        <v>0.22624</v>
      </c>
      <c r="G22759" s="2">
        <v>-0.64462799999999998</v>
      </c>
      <c r="H22759" s="2">
        <v>-0.70264800000000005</v>
      </c>
      <c r="I22759">
        <v>0</v>
      </c>
      <c r="J22759" s="1">
        <v>124.3961</v>
      </c>
      <c r="K22759">
        <v>24</v>
      </c>
      <c r="L22759">
        <v>12</v>
      </c>
      <c r="M22759" t="s">
        <v>18</v>
      </c>
      <c r="N22759" t="s">
        <v>19</v>
      </c>
      <c r="O22759" t="s">
        <v>19</v>
      </c>
      <c r="P22759" t="s">
        <v>19</v>
      </c>
      <c r="Q22759">
        <v>23</v>
      </c>
      <c r="R22759">
        <v>30</v>
      </c>
      <c r="S22759" t="s">
        <v>19</v>
      </c>
    </row>
    <row r="22760" spans="1:19" x14ac:dyDescent="0.25">
      <c r="A22760">
        <v>6998</v>
      </c>
      <c r="B22760" s="1">
        <v>19.88</v>
      </c>
      <c r="C22760" s="1">
        <v>-11675.05</v>
      </c>
      <c r="D22760" s="1"/>
      <c r="E22760" s="2">
        <v>-179.61615399999999</v>
      </c>
      <c r="F22760" s="2">
        <v>0.44220900000000002</v>
      </c>
      <c r="G22760" s="2">
        <v>-0.65139000000000002</v>
      </c>
      <c r="H22760" s="2">
        <v>-2.2222209999999998</v>
      </c>
      <c r="I22760">
        <v>0</v>
      </c>
      <c r="J22760" s="1">
        <v>110.4419</v>
      </c>
      <c r="K22760">
        <v>65</v>
      </c>
      <c r="L22760">
        <v>11</v>
      </c>
      <c r="M22760" t="s">
        <v>18</v>
      </c>
      <c r="N22760" t="s">
        <v>19</v>
      </c>
      <c r="O22760" t="s">
        <v>18</v>
      </c>
      <c r="P22760" t="s">
        <v>19</v>
      </c>
      <c r="Q22760">
        <v>3</v>
      </c>
      <c r="R22760">
        <v>30</v>
      </c>
      <c r="S22760" t="s">
        <v>19</v>
      </c>
    </row>
    <row r="22761" spans="1:19" x14ac:dyDescent="0.25">
      <c r="A22761">
        <v>17528</v>
      </c>
      <c r="B22761" s="1">
        <v>20.28</v>
      </c>
      <c r="C22761" s="1">
        <v>-11675.45</v>
      </c>
      <c r="D22761" s="1"/>
      <c r="E22761" s="2">
        <v>-149.68525600000001</v>
      </c>
      <c r="F22761" s="2">
        <v>0.71926900000000005</v>
      </c>
      <c r="G22761" s="2">
        <v>-0.34782999999999997</v>
      </c>
      <c r="H22761" s="2">
        <v>-0.16813900000000001</v>
      </c>
      <c r="I22761">
        <v>0</v>
      </c>
      <c r="J22761" s="1">
        <v>113.0339</v>
      </c>
      <c r="K22761">
        <v>78</v>
      </c>
      <c r="L22761">
        <v>13</v>
      </c>
      <c r="M22761" t="s">
        <v>18</v>
      </c>
      <c r="N22761" t="s">
        <v>18</v>
      </c>
      <c r="O22761" t="s">
        <v>18</v>
      </c>
      <c r="P22761" t="s">
        <v>19</v>
      </c>
      <c r="Q22761">
        <v>20</v>
      </c>
      <c r="R22761">
        <v>0</v>
      </c>
      <c r="S22761" t="s">
        <v>18</v>
      </c>
    </row>
    <row r="22762" spans="1:19" x14ac:dyDescent="0.25">
      <c r="A22762">
        <v>14354</v>
      </c>
      <c r="B22762" s="1">
        <v>20.02</v>
      </c>
      <c r="C22762" s="1">
        <v>-11675.49</v>
      </c>
      <c r="D22762" s="1"/>
      <c r="E22762" s="2">
        <v>-138.99392900000001</v>
      </c>
      <c r="F22762" s="2">
        <v>0.512436</v>
      </c>
      <c r="G22762" s="2">
        <v>-0.520285</v>
      </c>
      <c r="H22762" s="2">
        <v>-1.9783790000000001</v>
      </c>
      <c r="I22762">
        <v>0</v>
      </c>
      <c r="J22762" s="1">
        <v>109.44580000000001</v>
      </c>
      <c r="K22762">
        <v>84</v>
      </c>
      <c r="L22762">
        <v>7</v>
      </c>
      <c r="M22762" t="s">
        <v>18</v>
      </c>
      <c r="N22762" t="s">
        <v>19</v>
      </c>
      <c r="O22762" t="s">
        <v>19</v>
      </c>
      <c r="P22762" t="s">
        <v>19</v>
      </c>
      <c r="Q22762">
        <v>8</v>
      </c>
      <c r="R22762">
        <v>0</v>
      </c>
      <c r="S22762" t="s">
        <v>18</v>
      </c>
    </row>
    <row r="22763" spans="1:19" x14ac:dyDescent="0.25">
      <c r="A22763">
        <v>12626</v>
      </c>
      <c r="B22763" s="1">
        <v>19.940000000000001</v>
      </c>
      <c r="C22763" s="1">
        <v>-11676.05</v>
      </c>
      <c r="D22763" s="1"/>
      <c r="E22763" s="2">
        <v>-171.70661799999999</v>
      </c>
      <c r="F22763" s="2">
        <v>0.453899</v>
      </c>
      <c r="G22763" s="2">
        <v>-0.57952499999999996</v>
      </c>
      <c r="H22763" s="2">
        <v>-2.2452770000000002</v>
      </c>
      <c r="I22763">
        <v>0</v>
      </c>
      <c r="J22763" s="1">
        <v>110.46259999999999</v>
      </c>
      <c r="K22763">
        <v>68</v>
      </c>
      <c r="L22763">
        <v>7</v>
      </c>
      <c r="M22763" t="s">
        <v>18</v>
      </c>
      <c r="N22763" t="s">
        <v>19</v>
      </c>
      <c r="O22763" t="s">
        <v>18</v>
      </c>
      <c r="P22763" t="s">
        <v>19</v>
      </c>
      <c r="Q22763">
        <v>1</v>
      </c>
      <c r="R22763">
        <v>0</v>
      </c>
      <c r="S22763" t="s">
        <v>18</v>
      </c>
    </row>
    <row r="22764" spans="1:19" x14ac:dyDescent="0.25">
      <c r="A22764">
        <v>19724</v>
      </c>
      <c r="B22764" s="1">
        <v>20</v>
      </c>
      <c r="C22764" s="1">
        <v>-11676.21</v>
      </c>
      <c r="D22764" s="1"/>
      <c r="E22764" s="2">
        <v>-122.90747399999999</v>
      </c>
      <c r="F22764" s="2">
        <v>0.53238700000000005</v>
      </c>
      <c r="G22764" s="2">
        <v>-0.492064</v>
      </c>
      <c r="H22764" s="2">
        <v>-1.8989860000000001</v>
      </c>
      <c r="I22764">
        <v>0</v>
      </c>
      <c r="J22764" s="1">
        <v>114.5853</v>
      </c>
      <c r="K22764">
        <v>95</v>
      </c>
      <c r="L22764">
        <v>17</v>
      </c>
      <c r="M22764" t="s">
        <v>19</v>
      </c>
      <c r="N22764" t="s">
        <v>19</v>
      </c>
      <c r="O22764" t="s">
        <v>19</v>
      </c>
      <c r="P22764" t="s">
        <v>19</v>
      </c>
      <c r="Q22764">
        <v>5</v>
      </c>
      <c r="R22764">
        <v>30</v>
      </c>
      <c r="S22764" t="s">
        <v>18</v>
      </c>
    </row>
    <row r="22765" spans="1:19" x14ac:dyDescent="0.25">
      <c r="A22765">
        <v>18479</v>
      </c>
      <c r="B22765" s="1">
        <v>19.75</v>
      </c>
      <c r="C22765" s="1">
        <v>-11678.98</v>
      </c>
      <c r="D22765" s="1"/>
      <c r="E22765" s="2">
        <v>-185.38063500000001</v>
      </c>
      <c r="F22765" s="2">
        <v>0.43664500000000001</v>
      </c>
      <c r="G22765" s="2">
        <v>-0.58269000000000004</v>
      </c>
      <c r="H22765" s="2">
        <v>-1.4596480000000001</v>
      </c>
      <c r="I22765">
        <v>0</v>
      </c>
      <c r="J22765" s="1">
        <v>110.70740000000001</v>
      </c>
      <c r="K22765">
        <v>63</v>
      </c>
      <c r="L22765">
        <v>20</v>
      </c>
      <c r="M22765" t="s">
        <v>19</v>
      </c>
      <c r="N22765" t="s">
        <v>18</v>
      </c>
      <c r="O22765" t="s">
        <v>19</v>
      </c>
      <c r="P22765" t="s">
        <v>19</v>
      </c>
      <c r="Q22765">
        <v>0</v>
      </c>
      <c r="R22765">
        <v>30</v>
      </c>
      <c r="S22765" t="s">
        <v>18</v>
      </c>
    </row>
    <row r="22766" spans="1:19" x14ac:dyDescent="0.25">
      <c r="A22766">
        <v>13933</v>
      </c>
      <c r="B22766" s="1">
        <v>19.309999999999999</v>
      </c>
      <c r="C22766" s="1">
        <v>-11680.16</v>
      </c>
      <c r="D22766" s="1"/>
      <c r="E22766" s="2">
        <v>-191.47803300000001</v>
      </c>
      <c r="F22766" s="2">
        <v>0.39474999999999999</v>
      </c>
      <c r="G22766" s="2">
        <v>-0.59450700000000001</v>
      </c>
      <c r="H22766" s="2">
        <v>-1.593529</v>
      </c>
      <c r="I22766">
        <v>0</v>
      </c>
      <c r="J22766" s="1">
        <v>111.0449</v>
      </c>
      <c r="K22766">
        <v>61</v>
      </c>
      <c r="L22766">
        <v>18</v>
      </c>
      <c r="M22766" t="s">
        <v>19</v>
      </c>
      <c r="N22766" t="s">
        <v>18</v>
      </c>
      <c r="O22766" t="s">
        <v>18</v>
      </c>
      <c r="P22766" t="s">
        <v>19</v>
      </c>
      <c r="Q22766">
        <v>6</v>
      </c>
      <c r="R22766">
        <v>0</v>
      </c>
      <c r="S22766" t="s">
        <v>18</v>
      </c>
    </row>
    <row r="22767" spans="1:19" x14ac:dyDescent="0.25">
      <c r="A22767">
        <v>24415</v>
      </c>
      <c r="B22767" s="1">
        <v>20.88</v>
      </c>
      <c r="C22767" s="1">
        <v>-11681.88</v>
      </c>
      <c r="D22767" s="1"/>
      <c r="E22767" s="2">
        <v>-132.748636</v>
      </c>
      <c r="F22767" s="2">
        <v>0.86346199999999995</v>
      </c>
      <c r="G22767" s="2">
        <v>-0.15642200000000001</v>
      </c>
      <c r="H22767" s="2">
        <v>0.266069</v>
      </c>
      <c r="I22767">
        <v>0</v>
      </c>
      <c r="J22767" s="1">
        <v>108.9276</v>
      </c>
      <c r="K22767">
        <v>88</v>
      </c>
      <c r="L22767">
        <v>20</v>
      </c>
      <c r="M22767" t="s">
        <v>18</v>
      </c>
      <c r="N22767" t="s">
        <v>19</v>
      </c>
      <c r="O22767" t="s">
        <v>18</v>
      </c>
      <c r="P22767" t="s">
        <v>19</v>
      </c>
      <c r="Q22767">
        <v>23</v>
      </c>
      <c r="R22767">
        <v>30</v>
      </c>
      <c r="S22767" t="s">
        <v>18</v>
      </c>
    </row>
    <row r="22768" spans="1:19" x14ac:dyDescent="0.25">
      <c r="A22768">
        <v>630</v>
      </c>
      <c r="B22768" s="1">
        <v>20.13</v>
      </c>
      <c r="C22768" s="1">
        <v>-11682.03</v>
      </c>
      <c r="D22768" s="1"/>
      <c r="E22768" s="2">
        <v>-64.900166999999996</v>
      </c>
      <c r="F22768" s="2">
        <v>0.70155699999999999</v>
      </c>
      <c r="G22768" s="2">
        <v>-0.57382</v>
      </c>
      <c r="H22768" s="2">
        <v>-0.54729300000000003</v>
      </c>
      <c r="I22768">
        <v>0</v>
      </c>
      <c r="J22768" s="1">
        <v>110.0706</v>
      </c>
      <c r="K22768">
        <v>180</v>
      </c>
      <c r="L22768">
        <v>11</v>
      </c>
      <c r="M22768" t="s">
        <v>18</v>
      </c>
      <c r="N22768" t="s">
        <v>18</v>
      </c>
      <c r="O22768" t="s">
        <v>18</v>
      </c>
      <c r="P22768" t="s">
        <v>19</v>
      </c>
      <c r="Q22768">
        <v>2</v>
      </c>
      <c r="R22768">
        <v>0</v>
      </c>
      <c r="S22768" t="s">
        <v>19</v>
      </c>
    </row>
    <row r="22769" spans="1:19" x14ac:dyDescent="0.25">
      <c r="A22769">
        <v>20736</v>
      </c>
      <c r="B22769" s="1">
        <v>20.010000000000002</v>
      </c>
      <c r="C22769" s="1">
        <v>-11682.42</v>
      </c>
      <c r="D22769" s="1"/>
      <c r="E22769" s="2">
        <v>-125.617419</v>
      </c>
      <c r="F22769" s="2">
        <v>0.30990499999999999</v>
      </c>
      <c r="G22769" s="2">
        <v>-0.74052399999999996</v>
      </c>
      <c r="H22769" s="2">
        <v>-2.2227920000000001</v>
      </c>
      <c r="I22769">
        <v>0</v>
      </c>
      <c r="J22769" s="1">
        <v>114.0095</v>
      </c>
      <c r="K22769">
        <v>93</v>
      </c>
      <c r="L22769">
        <v>5</v>
      </c>
      <c r="M22769" t="s">
        <v>19</v>
      </c>
      <c r="N22769" t="s">
        <v>19</v>
      </c>
      <c r="O22769" t="s">
        <v>19</v>
      </c>
      <c r="P22769" t="s">
        <v>19</v>
      </c>
      <c r="Q22769">
        <v>9</v>
      </c>
      <c r="R22769">
        <v>30</v>
      </c>
      <c r="S22769" t="s">
        <v>18</v>
      </c>
    </row>
    <row r="22770" spans="1:19" x14ac:dyDescent="0.25">
      <c r="A22770">
        <v>22140</v>
      </c>
      <c r="B22770" s="1">
        <v>19.37</v>
      </c>
      <c r="C22770" s="1">
        <v>-11684.51</v>
      </c>
      <c r="D22770" s="1"/>
      <c r="E22770" s="2">
        <v>-208.65196399999999</v>
      </c>
      <c r="F22770" s="2">
        <v>0.64389399999999997</v>
      </c>
      <c r="G22770" s="2">
        <v>-0.28755700000000001</v>
      </c>
      <c r="H22770" s="2">
        <v>-0.31359799999999999</v>
      </c>
      <c r="I22770">
        <v>0</v>
      </c>
      <c r="J22770" s="1">
        <v>108.1742</v>
      </c>
      <c r="K22770">
        <v>56</v>
      </c>
      <c r="L22770">
        <v>17</v>
      </c>
      <c r="M22770" t="s">
        <v>18</v>
      </c>
      <c r="N22770" t="s">
        <v>18</v>
      </c>
      <c r="O22770" t="s">
        <v>18</v>
      </c>
      <c r="P22770" t="s">
        <v>19</v>
      </c>
      <c r="Q22770">
        <v>14</v>
      </c>
      <c r="R22770">
        <v>30</v>
      </c>
      <c r="S22770" t="s">
        <v>18</v>
      </c>
    </row>
    <row r="22771" spans="1:19" x14ac:dyDescent="0.25">
      <c r="A22771">
        <v>3167</v>
      </c>
      <c r="B22771" s="1">
        <v>20.239999999999998</v>
      </c>
      <c r="C22771" s="1">
        <v>-11685.85</v>
      </c>
      <c r="D22771" s="1"/>
      <c r="E22771" s="2">
        <v>-139.11726200000001</v>
      </c>
      <c r="F22771" s="2">
        <v>0.83586199999999999</v>
      </c>
      <c r="G22771" s="2">
        <v>-0.214889</v>
      </c>
      <c r="H22771" s="2">
        <v>-0.41200199999999998</v>
      </c>
      <c r="I22771">
        <v>0</v>
      </c>
      <c r="J22771" s="1">
        <v>103.3105</v>
      </c>
      <c r="K22771">
        <v>84</v>
      </c>
      <c r="L22771">
        <v>20</v>
      </c>
      <c r="M22771" t="s">
        <v>18</v>
      </c>
      <c r="N22771" t="s">
        <v>19</v>
      </c>
      <c r="O22771" t="s">
        <v>18</v>
      </c>
      <c r="P22771" t="s">
        <v>19</v>
      </c>
      <c r="Q22771">
        <v>12</v>
      </c>
      <c r="R22771">
        <v>0</v>
      </c>
      <c r="S22771" t="s">
        <v>19</v>
      </c>
    </row>
    <row r="22772" spans="1:19" x14ac:dyDescent="0.25">
      <c r="A22772">
        <v>31</v>
      </c>
      <c r="B22772" s="1">
        <v>20.32</v>
      </c>
      <c r="C22772" s="1">
        <v>-11685.88</v>
      </c>
      <c r="D22772" s="1"/>
      <c r="E22772" s="2">
        <v>-87.208060000000003</v>
      </c>
      <c r="F22772" s="2">
        <v>0.89728399999999997</v>
      </c>
      <c r="G22772" s="2">
        <v>-0.127027</v>
      </c>
      <c r="H22772" s="2">
        <v>-0.34673999999999999</v>
      </c>
      <c r="I22772">
        <v>0</v>
      </c>
      <c r="J22772" s="1">
        <v>103.3275</v>
      </c>
      <c r="K22772">
        <v>134</v>
      </c>
      <c r="L22772">
        <v>20</v>
      </c>
      <c r="M22772" t="s">
        <v>18</v>
      </c>
      <c r="N22772" t="s">
        <v>19</v>
      </c>
      <c r="O22772" t="s">
        <v>19</v>
      </c>
      <c r="P22772" t="s">
        <v>19</v>
      </c>
      <c r="Q22772">
        <v>0</v>
      </c>
      <c r="R22772">
        <v>0</v>
      </c>
      <c r="S22772" t="s">
        <v>19</v>
      </c>
    </row>
    <row r="22773" spans="1:19" x14ac:dyDescent="0.25">
      <c r="A22773">
        <v>13087</v>
      </c>
      <c r="B22773" s="1">
        <v>20.329999999999998</v>
      </c>
      <c r="C22773" s="1">
        <v>-11686.2</v>
      </c>
      <c r="D22773" s="1"/>
      <c r="E22773" s="2">
        <v>-131.30561800000001</v>
      </c>
      <c r="F22773" s="2">
        <v>0.85837300000000005</v>
      </c>
      <c r="G22773" s="2">
        <v>-0.140961</v>
      </c>
      <c r="H22773" s="2">
        <v>-0.23919699999999999</v>
      </c>
      <c r="I22773">
        <v>0</v>
      </c>
      <c r="J22773" s="1">
        <v>105.0123</v>
      </c>
      <c r="K22773">
        <v>89</v>
      </c>
      <c r="L22773">
        <v>20</v>
      </c>
      <c r="M22773" t="s">
        <v>18</v>
      </c>
      <c r="N22773" t="s">
        <v>19</v>
      </c>
      <c r="O22773" t="s">
        <v>19</v>
      </c>
      <c r="P22773" t="s">
        <v>19</v>
      </c>
      <c r="Q22773">
        <v>3</v>
      </c>
      <c r="R22773">
        <v>0</v>
      </c>
      <c r="S22773" t="s">
        <v>18</v>
      </c>
    </row>
    <row r="22774" spans="1:19" x14ac:dyDescent="0.25">
      <c r="A22774">
        <v>12560</v>
      </c>
      <c r="B22774" s="1">
        <v>20.05</v>
      </c>
      <c r="C22774" s="1">
        <v>-11686.47</v>
      </c>
      <c r="D22774" s="1"/>
      <c r="E22774" s="2">
        <v>-82.882766000000004</v>
      </c>
      <c r="F22774" s="2">
        <v>0.59482299999999999</v>
      </c>
      <c r="G22774" s="2">
        <v>-0.49439899999999998</v>
      </c>
      <c r="H22774" s="2">
        <v>-1.1735169999999999</v>
      </c>
      <c r="I22774">
        <v>0</v>
      </c>
      <c r="J22774" s="1">
        <v>108.2675</v>
      </c>
      <c r="K22774">
        <v>141</v>
      </c>
      <c r="L22774">
        <v>5</v>
      </c>
      <c r="M22774" t="s">
        <v>18</v>
      </c>
      <c r="N22774" t="s">
        <v>19</v>
      </c>
      <c r="O22774" t="s">
        <v>19</v>
      </c>
      <c r="P22774" t="s">
        <v>19</v>
      </c>
      <c r="Q22774">
        <v>1</v>
      </c>
      <c r="R22774">
        <v>0</v>
      </c>
      <c r="S22774" t="s">
        <v>18</v>
      </c>
    </row>
    <row r="22775" spans="1:19" x14ac:dyDescent="0.25">
      <c r="A22775">
        <v>1290</v>
      </c>
      <c r="B22775" s="1">
        <v>19.05</v>
      </c>
      <c r="C22775" s="1">
        <v>-11686.52</v>
      </c>
      <c r="D22775" s="1"/>
      <c r="E22775" s="2">
        <v>-85.930294000000004</v>
      </c>
      <c r="F22775" s="2">
        <v>0.48292600000000002</v>
      </c>
      <c r="G22775" s="2">
        <v>-0.63465899999999997</v>
      </c>
      <c r="H22775" s="2">
        <v>-0.49729299999999999</v>
      </c>
      <c r="I22775">
        <v>0</v>
      </c>
      <c r="J22775" s="1">
        <v>115.60420000000001</v>
      </c>
      <c r="K22775">
        <v>136</v>
      </c>
      <c r="L22775">
        <v>15</v>
      </c>
      <c r="M22775" t="s">
        <v>19</v>
      </c>
      <c r="N22775" t="s">
        <v>19</v>
      </c>
      <c r="O22775" t="s">
        <v>19</v>
      </c>
      <c r="P22775" t="s">
        <v>19</v>
      </c>
      <c r="Q22775">
        <v>5</v>
      </c>
      <c r="R22775">
        <v>0</v>
      </c>
      <c r="S22775" t="s">
        <v>19</v>
      </c>
    </row>
    <row r="22776" spans="1:19" x14ac:dyDescent="0.25">
      <c r="A22776">
        <v>4888</v>
      </c>
      <c r="B22776" s="1">
        <v>0.17</v>
      </c>
      <c r="C22776" s="1">
        <v>-11686.56</v>
      </c>
      <c r="D22776" s="1"/>
      <c r="E22776" s="2">
        <v>-531.20727299999999</v>
      </c>
      <c r="F22776" s="2">
        <v>0.22709799999999999</v>
      </c>
      <c r="G22776" s="2">
        <v>-0.64847900000000003</v>
      </c>
      <c r="H22776" s="2">
        <v>-0.68096800000000002</v>
      </c>
      <c r="I22776">
        <v>0</v>
      </c>
      <c r="J22776" s="1">
        <v>122.0127</v>
      </c>
      <c r="K22776">
        <v>22</v>
      </c>
      <c r="L22776">
        <v>13</v>
      </c>
      <c r="M22776" t="s">
        <v>18</v>
      </c>
      <c r="N22776" t="s">
        <v>19</v>
      </c>
      <c r="O22776" t="s">
        <v>19</v>
      </c>
      <c r="P22776" t="s">
        <v>19</v>
      </c>
      <c r="Q22776">
        <v>19</v>
      </c>
      <c r="R22776">
        <v>0</v>
      </c>
      <c r="S22776" t="s">
        <v>19</v>
      </c>
    </row>
    <row r="22777" spans="1:19" x14ac:dyDescent="0.25">
      <c r="A22777">
        <v>5241</v>
      </c>
      <c r="B22777" s="1">
        <v>20.010000000000002</v>
      </c>
      <c r="C22777" s="1">
        <v>-11686.93</v>
      </c>
      <c r="D22777" s="1"/>
      <c r="E22777" s="2">
        <v>-157.93148600000001</v>
      </c>
      <c r="F22777" s="2">
        <v>0.56616599999999995</v>
      </c>
      <c r="G22777" s="2">
        <v>-0.49590400000000001</v>
      </c>
      <c r="H22777" s="2">
        <v>-1.572711</v>
      </c>
      <c r="I22777">
        <v>0</v>
      </c>
      <c r="J22777" s="1">
        <v>108.8797</v>
      </c>
      <c r="K22777">
        <v>74</v>
      </c>
      <c r="L22777">
        <v>14</v>
      </c>
      <c r="M22777" t="s">
        <v>18</v>
      </c>
      <c r="N22777" t="s">
        <v>18</v>
      </c>
      <c r="O22777" t="s">
        <v>18</v>
      </c>
      <c r="P22777" t="s">
        <v>19</v>
      </c>
      <c r="Q22777">
        <v>20</v>
      </c>
      <c r="R22777">
        <v>0</v>
      </c>
      <c r="S22777" t="s">
        <v>19</v>
      </c>
    </row>
    <row r="22778" spans="1:19" x14ac:dyDescent="0.25">
      <c r="A22778">
        <v>16144</v>
      </c>
      <c r="B22778" s="1">
        <v>20.03</v>
      </c>
      <c r="C22778" s="1">
        <v>-11688.05</v>
      </c>
      <c r="D22778" s="1"/>
      <c r="E22778" s="2">
        <v>-82.310210999999995</v>
      </c>
      <c r="F22778" s="2">
        <v>0.56162800000000002</v>
      </c>
      <c r="G22778" s="2">
        <v>-0.50112699999999999</v>
      </c>
      <c r="H22778" s="2">
        <v>-1.629848</v>
      </c>
      <c r="I22778">
        <v>0</v>
      </c>
      <c r="J22778" s="1">
        <v>108.49590000000001</v>
      </c>
      <c r="K22778">
        <v>142</v>
      </c>
      <c r="L22778">
        <v>5</v>
      </c>
      <c r="M22778" t="s">
        <v>18</v>
      </c>
      <c r="N22778" t="s">
        <v>19</v>
      </c>
      <c r="O22778" t="s">
        <v>19</v>
      </c>
      <c r="P22778" t="s">
        <v>19</v>
      </c>
      <c r="Q22778">
        <v>15</v>
      </c>
      <c r="R22778">
        <v>0</v>
      </c>
      <c r="S22778" t="s">
        <v>18</v>
      </c>
    </row>
    <row r="22779" spans="1:19" x14ac:dyDescent="0.25">
      <c r="A22779">
        <v>7988</v>
      </c>
      <c r="B22779" s="1">
        <v>19.82</v>
      </c>
      <c r="C22779" s="1">
        <v>-11691.2</v>
      </c>
      <c r="D22779" s="1"/>
      <c r="E22779" s="2">
        <v>-185.574603</v>
      </c>
      <c r="F22779" s="2">
        <v>0.41008699999999998</v>
      </c>
      <c r="G22779" s="2">
        <v>-0.65040699999999996</v>
      </c>
      <c r="H22779" s="2">
        <v>-1.3793740000000001</v>
      </c>
      <c r="I22779">
        <v>0</v>
      </c>
      <c r="J22779" s="1">
        <v>116.5106</v>
      </c>
      <c r="K22779">
        <v>63</v>
      </c>
      <c r="L22779">
        <v>9</v>
      </c>
      <c r="M22779" t="s">
        <v>18</v>
      </c>
      <c r="N22779" t="s">
        <v>18</v>
      </c>
      <c r="O22779" t="s">
        <v>19</v>
      </c>
      <c r="P22779" t="s">
        <v>19</v>
      </c>
      <c r="Q22779">
        <v>7</v>
      </c>
      <c r="R22779">
        <v>30</v>
      </c>
      <c r="S22779" t="s">
        <v>19</v>
      </c>
    </row>
    <row r="22780" spans="1:19" x14ac:dyDescent="0.25">
      <c r="A22780">
        <v>13619</v>
      </c>
      <c r="B22780" s="1">
        <v>19.850000000000001</v>
      </c>
      <c r="C22780" s="1">
        <v>-11691.55</v>
      </c>
      <c r="D22780" s="1"/>
      <c r="E22780" s="2">
        <v>-182.68046899999999</v>
      </c>
      <c r="F22780" s="2">
        <v>0.47076699999999999</v>
      </c>
      <c r="G22780" s="2">
        <v>-0.57634700000000005</v>
      </c>
      <c r="H22780" s="2">
        <v>-2.2035110000000002</v>
      </c>
      <c r="I22780">
        <v>0</v>
      </c>
      <c r="J22780" s="1">
        <v>110.4772</v>
      </c>
      <c r="K22780">
        <v>64</v>
      </c>
      <c r="L22780">
        <v>8</v>
      </c>
      <c r="M22780" t="s">
        <v>18</v>
      </c>
      <c r="N22780" t="s">
        <v>18</v>
      </c>
      <c r="O22780" t="s">
        <v>19</v>
      </c>
      <c r="P22780" t="s">
        <v>19</v>
      </c>
      <c r="Q22780">
        <v>5</v>
      </c>
      <c r="R22780">
        <v>0</v>
      </c>
      <c r="S22780" t="s">
        <v>18</v>
      </c>
    </row>
    <row r="22781" spans="1:19" x14ac:dyDescent="0.25">
      <c r="A22781">
        <v>19821</v>
      </c>
      <c r="B22781" s="1">
        <v>19.21</v>
      </c>
      <c r="C22781" s="1">
        <v>-11692.48</v>
      </c>
      <c r="D22781" s="1"/>
      <c r="E22781" s="2">
        <v>-198.177627</v>
      </c>
      <c r="F22781" s="2">
        <v>0.39240599999999998</v>
      </c>
      <c r="G22781" s="2">
        <v>-0.59455400000000003</v>
      </c>
      <c r="H22781" s="2">
        <v>-1.5857000000000001</v>
      </c>
      <c r="I22781">
        <v>0</v>
      </c>
      <c r="J22781" s="1">
        <v>111.1103</v>
      </c>
      <c r="K22781">
        <v>59</v>
      </c>
      <c r="L22781">
        <v>18</v>
      </c>
      <c r="M22781" t="s">
        <v>19</v>
      </c>
      <c r="N22781" t="s">
        <v>18</v>
      </c>
      <c r="O22781" t="s">
        <v>18</v>
      </c>
      <c r="P22781" t="s">
        <v>19</v>
      </c>
      <c r="Q22781">
        <v>5</v>
      </c>
      <c r="R22781">
        <v>30</v>
      </c>
      <c r="S22781" t="s">
        <v>18</v>
      </c>
    </row>
    <row r="22782" spans="1:19" x14ac:dyDescent="0.25">
      <c r="A22782">
        <v>7765</v>
      </c>
      <c r="B22782" s="1">
        <v>19.95</v>
      </c>
      <c r="C22782" s="1">
        <v>-11694</v>
      </c>
      <c r="D22782" s="1"/>
      <c r="E22782" s="2">
        <v>-171.97058799999999</v>
      </c>
      <c r="F22782" s="2">
        <v>0.45358399999999999</v>
      </c>
      <c r="G22782" s="2">
        <v>-0.63035399999999997</v>
      </c>
      <c r="H22782" s="2">
        <v>-1.3361400000000001</v>
      </c>
      <c r="I22782">
        <v>0</v>
      </c>
      <c r="J22782" s="1">
        <v>115.93640000000001</v>
      </c>
      <c r="K22782">
        <v>68</v>
      </c>
      <c r="L22782">
        <v>10</v>
      </c>
      <c r="M22782" t="s">
        <v>18</v>
      </c>
      <c r="N22782" t="s">
        <v>19</v>
      </c>
      <c r="O22782" t="s">
        <v>18</v>
      </c>
      <c r="P22782" t="s">
        <v>19</v>
      </c>
      <c r="Q22782">
        <v>6</v>
      </c>
      <c r="R22782">
        <v>30</v>
      </c>
      <c r="S22782" t="s">
        <v>19</v>
      </c>
    </row>
    <row r="22783" spans="1:19" x14ac:dyDescent="0.25">
      <c r="A22783">
        <v>1624</v>
      </c>
      <c r="B22783" s="1">
        <v>19.93</v>
      </c>
      <c r="C22783" s="1">
        <v>-11694.96</v>
      </c>
      <c r="D22783" s="1"/>
      <c r="E22783" s="2">
        <v>-177.19636399999999</v>
      </c>
      <c r="F22783" s="2">
        <v>0.54991999999999996</v>
      </c>
      <c r="G22783" s="2">
        <v>-0.63360899999999998</v>
      </c>
      <c r="H22783" s="2">
        <v>-1.02698</v>
      </c>
      <c r="I22783">
        <v>0</v>
      </c>
      <c r="J22783" s="1">
        <v>110.2032</v>
      </c>
      <c r="K22783">
        <v>66</v>
      </c>
      <c r="L22783">
        <v>13</v>
      </c>
      <c r="M22783" t="s">
        <v>18</v>
      </c>
      <c r="N22783" t="s">
        <v>19</v>
      </c>
      <c r="O22783" t="s">
        <v>18</v>
      </c>
      <c r="P22783" t="s">
        <v>19</v>
      </c>
      <c r="Q22783">
        <v>6</v>
      </c>
      <c r="R22783">
        <v>0</v>
      </c>
      <c r="S22783" t="s">
        <v>19</v>
      </c>
    </row>
    <row r="22784" spans="1:19" x14ac:dyDescent="0.25">
      <c r="A22784">
        <v>17467</v>
      </c>
      <c r="B22784" s="1">
        <v>19.82</v>
      </c>
      <c r="C22784" s="1">
        <v>-11695.85</v>
      </c>
      <c r="D22784" s="1"/>
      <c r="E22784" s="2">
        <v>-194.93083300000001</v>
      </c>
      <c r="F22784" s="2">
        <v>0.65870899999999999</v>
      </c>
      <c r="G22784" s="2">
        <v>-0.29606399999999999</v>
      </c>
      <c r="H22784" s="2">
        <v>-0.318185</v>
      </c>
      <c r="I22784">
        <v>0</v>
      </c>
      <c r="J22784" s="1">
        <v>108.4614</v>
      </c>
      <c r="K22784">
        <v>60</v>
      </c>
      <c r="L22784">
        <v>16</v>
      </c>
      <c r="M22784" t="s">
        <v>18</v>
      </c>
      <c r="N22784" t="s">
        <v>18</v>
      </c>
      <c r="O22784" t="s">
        <v>19</v>
      </c>
      <c r="P22784" t="s">
        <v>19</v>
      </c>
      <c r="Q22784">
        <v>20</v>
      </c>
      <c r="R22784">
        <v>0</v>
      </c>
      <c r="S22784" t="s">
        <v>18</v>
      </c>
    </row>
    <row r="22785" spans="1:19" x14ac:dyDescent="0.25">
      <c r="A22785">
        <v>23124</v>
      </c>
      <c r="B22785" s="1">
        <v>19.91</v>
      </c>
      <c r="C22785" s="1">
        <v>-11696.11</v>
      </c>
      <c r="D22785" s="1"/>
      <c r="E22785" s="2">
        <v>-177.21378799999999</v>
      </c>
      <c r="F22785" s="2">
        <v>0.48858000000000001</v>
      </c>
      <c r="G22785" s="2">
        <v>-0.54290799999999995</v>
      </c>
      <c r="H22785" s="2">
        <v>-2.0828739999999999</v>
      </c>
      <c r="I22785">
        <v>0</v>
      </c>
      <c r="J22785" s="1">
        <v>109.83110000000001</v>
      </c>
      <c r="K22785">
        <v>66</v>
      </c>
      <c r="L22785">
        <v>9</v>
      </c>
      <c r="M22785" t="s">
        <v>18</v>
      </c>
      <c r="N22785" t="s">
        <v>19</v>
      </c>
      <c r="O22785" t="s">
        <v>18</v>
      </c>
      <c r="P22785" t="s">
        <v>19</v>
      </c>
      <c r="Q22785">
        <v>18</v>
      </c>
      <c r="R22785">
        <v>30</v>
      </c>
      <c r="S22785" t="s">
        <v>18</v>
      </c>
    </row>
    <row r="22786" spans="1:19" x14ac:dyDescent="0.25">
      <c r="A22786">
        <v>4411</v>
      </c>
      <c r="B22786" s="1">
        <v>20.09</v>
      </c>
      <c r="C22786" s="1">
        <v>-11696.35</v>
      </c>
      <c r="D22786" s="1"/>
      <c r="E22786" s="2">
        <v>-149.953205</v>
      </c>
      <c r="F22786" s="2">
        <v>0.75099199999999999</v>
      </c>
      <c r="G22786" s="2">
        <v>-0.28065499999999999</v>
      </c>
      <c r="H22786" s="2">
        <v>-0.96372999999999998</v>
      </c>
      <c r="I22786">
        <v>0</v>
      </c>
      <c r="J22786" s="1">
        <v>107.8623</v>
      </c>
      <c r="K22786">
        <v>78</v>
      </c>
      <c r="L22786">
        <v>16</v>
      </c>
      <c r="M22786" t="s">
        <v>18</v>
      </c>
      <c r="N22786" t="s">
        <v>18</v>
      </c>
      <c r="O22786" t="s">
        <v>19</v>
      </c>
      <c r="P22786" t="s">
        <v>19</v>
      </c>
      <c r="Q22786">
        <v>17</v>
      </c>
      <c r="R22786">
        <v>0</v>
      </c>
      <c r="S22786" t="s">
        <v>19</v>
      </c>
    </row>
    <row r="22787" spans="1:19" x14ac:dyDescent="0.25">
      <c r="A22787">
        <v>21812</v>
      </c>
      <c r="B22787" s="1">
        <v>20.05</v>
      </c>
      <c r="C22787" s="1">
        <v>-11697.12</v>
      </c>
      <c r="D22787" s="1"/>
      <c r="E22787" s="2">
        <v>-131.428315</v>
      </c>
      <c r="F22787" s="2">
        <v>0.67966700000000002</v>
      </c>
      <c r="G22787" s="2">
        <v>-0.42139700000000002</v>
      </c>
      <c r="H22787" s="2">
        <v>-1.4485300000000001</v>
      </c>
      <c r="I22787">
        <v>0</v>
      </c>
      <c r="J22787" s="1">
        <v>108.5371</v>
      </c>
      <c r="K22787">
        <v>89</v>
      </c>
      <c r="L22787">
        <v>9</v>
      </c>
      <c r="M22787" t="s">
        <v>18</v>
      </c>
      <c r="N22787" t="s">
        <v>18</v>
      </c>
      <c r="O22787" t="s">
        <v>19</v>
      </c>
      <c r="P22787" t="s">
        <v>19</v>
      </c>
      <c r="Q22787">
        <v>13</v>
      </c>
      <c r="R22787">
        <v>30</v>
      </c>
      <c r="S22787" t="s">
        <v>18</v>
      </c>
    </row>
    <row r="22788" spans="1:19" x14ac:dyDescent="0.25">
      <c r="A22788">
        <v>11033</v>
      </c>
      <c r="B22788" s="1">
        <v>0.19</v>
      </c>
      <c r="C22788" s="1">
        <v>-11697.26</v>
      </c>
      <c r="D22788" s="1"/>
      <c r="E22788" s="2">
        <v>-557.012381</v>
      </c>
      <c r="F22788" s="2">
        <v>0.22283600000000001</v>
      </c>
      <c r="G22788" s="2">
        <v>-0.643204</v>
      </c>
      <c r="H22788" s="2">
        <v>-0.61926400000000004</v>
      </c>
      <c r="I22788">
        <v>0</v>
      </c>
      <c r="J22788" s="1">
        <v>121.85760000000001</v>
      </c>
      <c r="K22788">
        <v>21</v>
      </c>
      <c r="L22788">
        <v>14</v>
      </c>
      <c r="M22788" t="s">
        <v>18</v>
      </c>
      <c r="N22788" t="s">
        <v>19</v>
      </c>
      <c r="O22788" t="s">
        <v>19</v>
      </c>
      <c r="P22788" t="s">
        <v>19</v>
      </c>
      <c r="Q22788">
        <v>19</v>
      </c>
      <c r="R22788">
        <v>30</v>
      </c>
      <c r="S22788" t="s">
        <v>19</v>
      </c>
    </row>
    <row r="22789" spans="1:19" x14ac:dyDescent="0.25">
      <c r="A22789">
        <v>4695</v>
      </c>
      <c r="B22789" s="1">
        <v>20.170000000000002</v>
      </c>
      <c r="C22789" s="1">
        <v>-11698.43</v>
      </c>
      <c r="D22789" s="1"/>
      <c r="E22789" s="2">
        <v>-61.570684</v>
      </c>
      <c r="F22789" s="2">
        <v>0.74307599999999996</v>
      </c>
      <c r="G22789" s="2">
        <v>-0.42437900000000001</v>
      </c>
      <c r="H22789" s="2">
        <v>-0.46396500000000002</v>
      </c>
      <c r="I22789">
        <v>0</v>
      </c>
      <c r="J22789" s="1">
        <v>107.5311</v>
      </c>
      <c r="K22789">
        <v>190</v>
      </c>
      <c r="L22789">
        <v>12</v>
      </c>
      <c r="M22789" t="s">
        <v>18</v>
      </c>
      <c r="N22789" t="s">
        <v>19</v>
      </c>
      <c r="O22789" t="s">
        <v>18</v>
      </c>
      <c r="P22789" t="s">
        <v>19</v>
      </c>
      <c r="Q22789">
        <v>18</v>
      </c>
      <c r="R22789">
        <v>0</v>
      </c>
      <c r="S22789" t="s">
        <v>19</v>
      </c>
    </row>
    <row r="22790" spans="1:19" x14ac:dyDescent="0.25">
      <c r="A22790">
        <v>15901</v>
      </c>
      <c r="B22790" s="1">
        <v>20.32</v>
      </c>
      <c r="C22790" s="1">
        <v>-11699.52</v>
      </c>
      <c r="D22790" s="1"/>
      <c r="E22790" s="2">
        <v>-128.56615400000001</v>
      </c>
      <c r="F22790" s="2">
        <v>0.835924</v>
      </c>
      <c r="G22790" s="2">
        <v>-0.14061599999999999</v>
      </c>
      <c r="H22790" s="2">
        <v>-0.25874000000000003</v>
      </c>
      <c r="I22790">
        <v>0</v>
      </c>
      <c r="J22790" s="1">
        <v>107.9778</v>
      </c>
      <c r="K22790">
        <v>91</v>
      </c>
      <c r="L22790">
        <v>18</v>
      </c>
      <c r="M22790" t="s">
        <v>18</v>
      </c>
      <c r="N22790" t="s">
        <v>19</v>
      </c>
      <c r="O22790" t="s">
        <v>19</v>
      </c>
      <c r="P22790" t="s">
        <v>19</v>
      </c>
      <c r="Q22790">
        <v>14</v>
      </c>
      <c r="R22790">
        <v>0</v>
      </c>
      <c r="S22790" t="s">
        <v>18</v>
      </c>
    </row>
    <row r="22791" spans="1:19" x14ac:dyDescent="0.25">
      <c r="A22791">
        <v>22318</v>
      </c>
      <c r="B22791" s="1">
        <v>19.920000000000002</v>
      </c>
      <c r="C22791" s="1">
        <v>-11699.6</v>
      </c>
      <c r="D22791" s="1"/>
      <c r="E22791" s="2">
        <v>-174.62089599999999</v>
      </c>
      <c r="F22791" s="2">
        <v>0.44730300000000001</v>
      </c>
      <c r="G22791" s="2">
        <v>-0.57573300000000005</v>
      </c>
      <c r="H22791" s="2">
        <v>-1.4838610000000001</v>
      </c>
      <c r="I22791">
        <v>0</v>
      </c>
      <c r="J22791" s="1">
        <v>110.6696</v>
      </c>
      <c r="K22791">
        <v>67</v>
      </c>
      <c r="L22791">
        <v>19</v>
      </c>
      <c r="M22791" t="s">
        <v>19</v>
      </c>
      <c r="N22791" t="s">
        <v>18</v>
      </c>
      <c r="O22791" t="s">
        <v>19</v>
      </c>
      <c r="P22791" t="s">
        <v>19</v>
      </c>
      <c r="Q22791">
        <v>15</v>
      </c>
      <c r="R22791">
        <v>30</v>
      </c>
      <c r="S22791" t="s">
        <v>18</v>
      </c>
    </row>
    <row r="22792" spans="1:19" x14ac:dyDescent="0.25">
      <c r="A22792">
        <v>12816</v>
      </c>
      <c r="B22792" s="1">
        <v>20.09</v>
      </c>
      <c r="C22792" s="1">
        <v>-11701.16</v>
      </c>
      <c r="D22792" s="1"/>
      <c r="E22792" s="2">
        <v>-82.986949999999993</v>
      </c>
      <c r="F22792" s="2">
        <v>0.62109800000000004</v>
      </c>
      <c r="G22792" s="2">
        <v>-0.48818699999999998</v>
      </c>
      <c r="H22792" s="2">
        <v>-0.66501699999999997</v>
      </c>
      <c r="I22792">
        <v>0</v>
      </c>
      <c r="J22792" s="1">
        <v>108.2159</v>
      </c>
      <c r="K22792">
        <v>141</v>
      </c>
      <c r="L22792">
        <v>5</v>
      </c>
      <c r="M22792" t="s">
        <v>18</v>
      </c>
      <c r="N22792" t="s">
        <v>19</v>
      </c>
      <c r="O22792" t="s">
        <v>19</v>
      </c>
      <c r="P22792" t="s">
        <v>19</v>
      </c>
      <c r="Q22792">
        <v>2</v>
      </c>
      <c r="R22792">
        <v>0</v>
      </c>
      <c r="S22792" t="s">
        <v>18</v>
      </c>
    </row>
    <row r="22793" spans="1:19" x14ac:dyDescent="0.25">
      <c r="A22793">
        <v>8057</v>
      </c>
      <c r="B22793" s="1">
        <v>20.16</v>
      </c>
      <c r="C22793" s="1">
        <v>-11701.93</v>
      </c>
      <c r="D22793" s="1"/>
      <c r="E22793" s="2">
        <v>-148.125696</v>
      </c>
      <c r="F22793" s="2">
        <v>0.71772199999999997</v>
      </c>
      <c r="G22793" s="2">
        <v>-0.31778800000000001</v>
      </c>
      <c r="H22793" s="2">
        <v>-0.455536</v>
      </c>
      <c r="I22793">
        <v>0</v>
      </c>
      <c r="J22793" s="1">
        <v>107.4123</v>
      </c>
      <c r="K22793">
        <v>79</v>
      </c>
      <c r="L22793">
        <v>14</v>
      </c>
      <c r="M22793" t="s">
        <v>18</v>
      </c>
      <c r="N22793" t="s">
        <v>18</v>
      </c>
      <c r="O22793" t="s">
        <v>18</v>
      </c>
      <c r="P22793" t="s">
        <v>19</v>
      </c>
      <c r="Q22793">
        <v>7</v>
      </c>
      <c r="R22793">
        <v>30</v>
      </c>
      <c r="S22793" t="s">
        <v>19</v>
      </c>
    </row>
    <row r="22794" spans="1:19" x14ac:dyDescent="0.25">
      <c r="A22794">
        <v>15371</v>
      </c>
      <c r="B22794" s="1">
        <v>20.02</v>
      </c>
      <c r="C22794" s="1">
        <v>-11702.27</v>
      </c>
      <c r="D22794" s="1"/>
      <c r="E22794" s="2">
        <v>-124.492234</v>
      </c>
      <c r="F22794" s="2">
        <v>0.51682899999999998</v>
      </c>
      <c r="G22794" s="2">
        <v>-0.50404599999999999</v>
      </c>
      <c r="H22794" s="2">
        <v>-1.995638</v>
      </c>
      <c r="I22794">
        <v>0</v>
      </c>
      <c r="J22794" s="1">
        <v>114.7397</v>
      </c>
      <c r="K22794">
        <v>94</v>
      </c>
      <c r="L22794">
        <v>16</v>
      </c>
      <c r="M22794" t="s">
        <v>19</v>
      </c>
      <c r="N22794" t="s">
        <v>19</v>
      </c>
      <c r="O22794" t="s">
        <v>19</v>
      </c>
      <c r="P22794" t="s">
        <v>19</v>
      </c>
      <c r="Q22794">
        <v>12</v>
      </c>
      <c r="R22794">
        <v>0</v>
      </c>
      <c r="S22794" t="s">
        <v>18</v>
      </c>
    </row>
    <row r="22795" spans="1:19" x14ac:dyDescent="0.25">
      <c r="A22795">
        <v>345</v>
      </c>
      <c r="B22795" s="1">
        <v>19.97</v>
      </c>
      <c r="C22795" s="1">
        <v>-11703.58</v>
      </c>
      <c r="D22795" s="1"/>
      <c r="E22795" s="2">
        <v>-172.11147099999999</v>
      </c>
      <c r="F22795" s="2">
        <v>0.62404700000000002</v>
      </c>
      <c r="G22795" s="2">
        <v>-0.42317399999999999</v>
      </c>
      <c r="H22795" s="2">
        <v>-1.164995</v>
      </c>
      <c r="I22795">
        <v>0</v>
      </c>
      <c r="J22795" s="1">
        <v>111.72329999999999</v>
      </c>
      <c r="K22795">
        <v>68</v>
      </c>
      <c r="L22795">
        <v>14</v>
      </c>
      <c r="M22795" t="s">
        <v>18</v>
      </c>
      <c r="N22795" t="s">
        <v>19</v>
      </c>
      <c r="O22795" t="s">
        <v>18</v>
      </c>
      <c r="P22795" t="s">
        <v>19</v>
      </c>
      <c r="Q22795">
        <v>1</v>
      </c>
      <c r="R22795">
        <v>0</v>
      </c>
      <c r="S22795" t="s">
        <v>19</v>
      </c>
    </row>
    <row r="22796" spans="1:19" x14ac:dyDescent="0.25">
      <c r="A22796">
        <v>2652</v>
      </c>
      <c r="B22796" s="1">
        <v>20.21</v>
      </c>
      <c r="C22796" s="1">
        <v>-11704.02</v>
      </c>
      <c r="D22796" s="1"/>
      <c r="E22796" s="2">
        <v>-134.528966</v>
      </c>
      <c r="F22796" s="2">
        <v>0.79643799999999998</v>
      </c>
      <c r="G22796" s="2">
        <v>-0.250859</v>
      </c>
      <c r="H22796" s="2">
        <v>-0.46462900000000001</v>
      </c>
      <c r="I22796">
        <v>0</v>
      </c>
      <c r="J22796" s="1">
        <v>103.922</v>
      </c>
      <c r="K22796">
        <v>87</v>
      </c>
      <c r="L22796">
        <v>17</v>
      </c>
      <c r="M22796" t="s">
        <v>18</v>
      </c>
      <c r="N22796" t="s">
        <v>19</v>
      </c>
      <c r="O22796" t="s">
        <v>18</v>
      </c>
      <c r="P22796" t="s">
        <v>19</v>
      </c>
      <c r="Q22796">
        <v>10</v>
      </c>
      <c r="R22796">
        <v>0</v>
      </c>
      <c r="S22796" t="s">
        <v>19</v>
      </c>
    </row>
    <row r="22797" spans="1:19" x14ac:dyDescent="0.25">
      <c r="A22797">
        <v>21867</v>
      </c>
      <c r="B22797" s="1">
        <v>19.510000000000002</v>
      </c>
      <c r="C22797" s="1">
        <v>-11704.88</v>
      </c>
      <c r="D22797" s="1"/>
      <c r="E22797" s="2">
        <v>-195.081333</v>
      </c>
      <c r="F22797" s="2">
        <v>0.36607600000000001</v>
      </c>
      <c r="G22797" s="2">
        <v>-0.64083900000000005</v>
      </c>
      <c r="H22797" s="2">
        <v>-1.6716359999999999</v>
      </c>
      <c r="I22797">
        <v>0</v>
      </c>
      <c r="J22797" s="1">
        <v>111.8535</v>
      </c>
      <c r="K22797">
        <v>60</v>
      </c>
      <c r="L22797">
        <v>16</v>
      </c>
      <c r="M22797" t="s">
        <v>19</v>
      </c>
      <c r="N22797" t="s">
        <v>18</v>
      </c>
      <c r="O22797" t="s">
        <v>18</v>
      </c>
      <c r="P22797" t="s">
        <v>19</v>
      </c>
      <c r="Q22797">
        <v>13</v>
      </c>
      <c r="R22797">
        <v>30</v>
      </c>
      <c r="S22797" t="s">
        <v>18</v>
      </c>
    </row>
    <row r="22798" spans="1:19" x14ac:dyDescent="0.25">
      <c r="A22798">
        <v>17439</v>
      </c>
      <c r="B22798" s="1">
        <v>20.32</v>
      </c>
      <c r="C22798" s="1">
        <v>-11705.93</v>
      </c>
      <c r="D22798" s="1"/>
      <c r="E22798" s="2">
        <v>-133.02193199999999</v>
      </c>
      <c r="F22798" s="2">
        <v>0.85944600000000004</v>
      </c>
      <c r="G22798" s="2">
        <v>-0.13341800000000001</v>
      </c>
      <c r="H22798" s="2">
        <v>-0.30203600000000003</v>
      </c>
      <c r="I22798">
        <v>0</v>
      </c>
      <c r="J22798" s="1">
        <v>102.1249</v>
      </c>
      <c r="K22798">
        <v>88</v>
      </c>
      <c r="L22798">
        <v>20</v>
      </c>
      <c r="M22798" t="s">
        <v>18</v>
      </c>
      <c r="N22798" t="s">
        <v>19</v>
      </c>
      <c r="O22798" t="s">
        <v>19</v>
      </c>
      <c r="P22798" t="s">
        <v>19</v>
      </c>
      <c r="Q22798">
        <v>20</v>
      </c>
      <c r="R22798">
        <v>0</v>
      </c>
      <c r="S22798" t="s">
        <v>18</v>
      </c>
    </row>
    <row r="22799" spans="1:19" x14ac:dyDescent="0.25">
      <c r="A22799">
        <v>2604</v>
      </c>
      <c r="B22799" s="1">
        <v>20.010000000000002</v>
      </c>
      <c r="C22799" s="1">
        <v>-11706.69</v>
      </c>
      <c r="D22799" s="1"/>
      <c r="E22799" s="2">
        <v>-139.36535699999999</v>
      </c>
      <c r="F22799" s="2">
        <v>0.46171200000000001</v>
      </c>
      <c r="G22799" s="2">
        <v>-0.60133400000000004</v>
      </c>
      <c r="H22799" s="2">
        <v>-1.4676739999999999</v>
      </c>
      <c r="I22799">
        <v>0</v>
      </c>
      <c r="J22799" s="1">
        <v>114.3186</v>
      </c>
      <c r="K22799">
        <v>84</v>
      </c>
      <c r="L22799">
        <v>17</v>
      </c>
      <c r="M22799" t="s">
        <v>19</v>
      </c>
      <c r="N22799" t="s">
        <v>18</v>
      </c>
      <c r="O22799" t="s">
        <v>19</v>
      </c>
      <c r="P22799" t="s">
        <v>19</v>
      </c>
      <c r="Q22799">
        <v>10</v>
      </c>
      <c r="R22799">
        <v>0</v>
      </c>
      <c r="S22799" t="s">
        <v>19</v>
      </c>
    </row>
    <row r="22800" spans="1:19" x14ac:dyDescent="0.25">
      <c r="A22800">
        <v>12360</v>
      </c>
      <c r="B22800" s="1">
        <v>19.97</v>
      </c>
      <c r="C22800" s="1">
        <v>-11707.39</v>
      </c>
      <c r="D22800" s="1"/>
      <c r="E22800" s="2">
        <v>-139.37369000000001</v>
      </c>
      <c r="F22800" s="2">
        <v>0.408331</v>
      </c>
      <c r="G22800" s="2">
        <v>-0.61248000000000002</v>
      </c>
      <c r="H22800" s="2">
        <v>-1.466826</v>
      </c>
      <c r="I22800">
        <v>0</v>
      </c>
      <c r="J22800" s="1">
        <v>109.93340000000001</v>
      </c>
      <c r="K22800">
        <v>84</v>
      </c>
      <c r="L22800">
        <v>13</v>
      </c>
      <c r="M22800" t="s">
        <v>19</v>
      </c>
      <c r="N22800" t="s">
        <v>19</v>
      </c>
      <c r="O22800" t="s">
        <v>18</v>
      </c>
      <c r="P22800" t="s">
        <v>19</v>
      </c>
      <c r="Q22800">
        <v>0</v>
      </c>
      <c r="R22800">
        <v>0</v>
      </c>
      <c r="S22800" t="s">
        <v>18</v>
      </c>
    </row>
    <row r="22801" spans="1:19" x14ac:dyDescent="0.25">
      <c r="A22801">
        <v>13945</v>
      </c>
      <c r="B22801" s="1">
        <v>20.22</v>
      </c>
      <c r="C22801" s="1">
        <v>-11710.99</v>
      </c>
      <c r="D22801" s="1"/>
      <c r="E22801" s="2">
        <v>-141.09626499999999</v>
      </c>
      <c r="F22801" s="2">
        <v>0.80996100000000004</v>
      </c>
      <c r="G22801" s="2">
        <v>-0.24848700000000001</v>
      </c>
      <c r="H22801" s="2">
        <v>-0.43162299999999998</v>
      </c>
      <c r="I22801">
        <v>0</v>
      </c>
      <c r="J22801" s="1">
        <v>104.25320000000001</v>
      </c>
      <c r="K22801">
        <v>83</v>
      </c>
      <c r="L22801">
        <v>14</v>
      </c>
      <c r="M22801" t="s">
        <v>18</v>
      </c>
      <c r="N22801" t="s">
        <v>18</v>
      </c>
      <c r="O22801" t="s">
        <v>18</v>
      </c>
      <c r="P22801" t="s">
        <v>19</v>
      </c>
      <c r="Q22801">
        <v>6</v>
      </c>
      <c r="R22801">
        <v>0</v>
      </c>
      <c r="S22801" t="s">
        <v>18</v>
      </c>
    </row>
    <row r="22802" spans="1:19" x14ac:dyDescent="0.25">
      <c r="A22802">
        <v>19463</v>
      </c>
      <c r="B22802" s="1">
        <v>20.02</v>
      </c>
      <c r="C22802" s="1">
        <v>-11712.5</v>
      </c>
      <c r="D22802" s="1"/>
      <c r="E22802" s="2">
        <v>-123.289474</v>
      </c>
      <c r="F22802" s="2">
        <v>0.47517700000000002</v>
      </c>
      <c r="G22802" s="2">
        <v>-0.54093899999999995</v>
      </c>
      <c r="H22802" s="2">
        <v>-2.236399</v>
      </c>
      <c r="I22802">
        <v>0</v>
      </c>
      <c r="J22802" s="1">
        <v>116.0385</v>
      </c>
      <c r="K22802">
        <v>95</v>
      </c>
      <c r="L22802">
        <v>12</v>
      </c>
      <c r="M22802" t="s">
        <v>19</v>
      </c>
      <c r="N22802" t="s">
        <v>19</v>
      </c>
      <c r="O22802" t="s">
        <v>19</v>
      </c>
      <c r="P22802" t="s">
        <v>19</v>
      </c>
      <c r="Q22802">
        <v>4</v>
      </c>
      <c r="R22802">
        <v>30</v>
      </c>
      <c r="S22802" t="s">
        <v>18</v>
      </c>
    </row>
    <row r="22803" spans="1:19" x14ac:dyDescent="0.25">
      <c r="A22803">
        <v>20510</v>
      </c>
      <c r="B22803" s="1">
        <v>20.28</v>
      </c>
      <c r="C22803" s="1">
        <v>-11714.57</v>
      </c>
      <c r="D22803" s="1"/>
      <c r="E22803" s="2">
        <v>-130.161889</v>
      </c>
      <c r="F22803" s="2">
        <v>0.84184899999999996</v>
      </c>
      <c r="G22803" s="2">
        <v>-0.14586499999999999</v>
      </c>
      <c r="H22803" s="2">
        <v>-0.35464699999999999</v>
      </c>
      <c r="I22803">
        <v>0</v>
      </c>
      <c r="J22803" s="1">
        <v>110.81780000000001</v>
      </c>
      <c r="K22803">
        <v>90</v>
      </c>
      <c r="L22803">
        <v>19</v>
      </c>
      <c r="M22803" t="s">
        <v>18</v>
      </c>
      <c r="N22803" t="s">
        <v>19</v>
      </c>
      <c r="O22803" t="s">
        <v>19</v>
      </c>
      <c r="P22803" t="s">
        <v>19</v>
      </c>
      <c r="Q22803">
        <v>8</v>
      </c>
      <c r="R22803">
        <v>30</v>
      </c>
      <c r="S22803" t="s">
        <v>18</v>
      </c>
    </row>
    <row r="22804" spans="1:19" x14ac:dyDescent="0.25">
      <c r="A22804">
        <v>21592</v>
      </c>
      <c r="B22804" s="1">
        <v>19.940000000000001</v>
      </c>
      <c r="C22804" s="1">
        <v>-11714.62</v>
      </c>
      <c r="D22804" s="1"/>
      <c r="E22804" s="2">
        <v>-177.49424200000001</v>
      </c>
      <c r="F22804" s="2">
        <v>0.59795699999999996</v>
      </c>
      <c r="G22804" s="2">
        <v>-0.40857599999999999</v>
      </c>
      <c r="H22804" s="2">
        <v>-1.2125999999999999</v>
      </c>
      <c r="I22804">
        <v>0</v>
      </c>
      <c r="J22804" s="1">
        <v>110.28060000000001</v>
      </c>
      <c r="K22804">
        <v>66</v>
      </c>
      <c r="L22804">
        <v>13</v>
      </c>
      <c r="M22804" t="s">
        <v>18</v>
      </c>
      <c r="N22804" t="s">
        <v>19</v>
      </c>
      <c r="O22804" t="s">
        <v>18</v>
      </c>
      <c r="P22804" t="s">
        <v>19</v>
      </c>
      <c r="Q22804">
        <v>12</v>
      </c>
      <c r="R22804">
        <v>30</v>
      </c>
      <c r="S22804" t="s">
        <v>18</v>
      </c>
    </row>
    <row r="22805" spans="1:19" x14ac:dyDescent="0.25">
      <c r="A22805">
        <v>10614</v>
      </c>
      <c r="B22805" s="1">
        <v>20.13</v>
      </c>
      <c r="C22805" s="1">
        <v>-11716.36</v>
      </c>
      <c r="D22805" s="1"/>
      <c r="E22805" s="2">
        <v>-69.740238000000005</v>
      </c>
      <c r="F22805" s="2">
        <v>0.70392399999999999</v>
      </c>
      <c r="G22805" s="2">
        <v>-0.54769900000000005</v>
      </c>
      <c r="H22805" s="2">
        <v>-0.53851899999999997</v>
      </c>
      <c r="I22805">
        <v>0</v>
      </c>
      <c r="J22805" s="1">
        <v>109.73050000000001</v>
      </c>
      <c r="K22805">
        <v>168</v>
      </c>
      <c r="L22805">
        <v>11</v>
      </c>
      <c r="M22805" t="s">
        <v>18</v>
      </c>
      <c r="N22805" t="s">
        <v>18</v>
      </c>
      <c r="O22805" t="s">
        <v>18</v>
      </c>
      <c r="P22805" t="s">
        <v>19</v>
      </c>
      <c r="Q22805">
        <v>17</v>
      </c>
      <c r="R22805">
        <v>30</v>
      </c>
      <c r="S22805" t="s">
        <v>19</v>
      </c>
    </row>
    <row r="22806" spans="1:19" x14ac:dyDescent="0.25">
      <c r="A22806">
        <v>9784</v>
      </c>
      <c r="B22806" s="1">
        <v>19.98</v>
      </c>
      <c r="C22806" s="1">
        <v>-11718.48</v>
      </c>
      <c r="D22806" s="1"/>
      <c r="E22806" s="2">
        <v>-167.406857</v>
      </c>
      <c r="F22806" s="2">
        <v>0.56859800000000005</v>
      </c>
      <c r="G22806" s="2">
        <v>-0.62444299999999997</v>
      </c>
      <c r="H22806" s="2">
        <v>-1.3140799999999999</v>
      </c>
      <c r="I22806">
        <v>0</v>
      </c>
      <c r="J22806" s="1">
        <v>110.1705</v>
      </c>
      <c r="K22806">
        <v>70</v>
      </c>
      <c r="L22806">
        <v>13</v>
      </c>
      <c r="M22806" t="s">
        <v>18</v>
      </c>
      <c r="N22806" t="s">
        <v>18</v>
      </c>
      <c r="O22806" t="s">
        <v>19</v>
      </c>
      <c r="P22806" t="s">
        <v>19</v>
      </c>
      <c r="Q22806">
        <v>14</v>
      </c>
      <c r="R22806">
        <v>30</v>
      </c>
      <c r="S22806" t="s">
        <v>19</v>
      </c>
    </row>
    <row r="22807" spans="1:19" x14ac:dyDescent="0.25">
      <c r="A22807">
        <v>19290</v>
      </c>
      <c r="B22807" s="1">
        <v>19.940000000000001</v>
      </c>
      <c r="C22807" s="1">
        <v>-11719.49</v>
      </c>
      <c r="D22807" s="1"/>
      <c r="E22807" s="2">
        <v>-180.299846</v>
      </c>
      <c r="F22807" s="2">
        <v>0.69776400000000005</v>
      </c>
      <c r="G22807" s="2">
        <v>-0.32197900000000002</v>
      </c>
      <c r="H22807" s="2">
        <v>-1.1091420000000001</v>
      </c>
      <c r="I22807">
        <v>0</v>
      </c>
      <c r="J22807" s="1">
        <v>106.17740000000001</v>
      </c>
      <c r="K22807">
        <v>65</v>
      </c>
      <c r="L22807">
        <v>15</v>
      </c>
      <c r="M22807" t="s">
        <v>18</v>
      </c>
      <c r="N22807" t="s">
        <v>19</v>
      </c>
      <c r="O22807" t="s">
        <v>18</v>
      </c>
      <c r="P22807" t="s">
        <v>19</v>
      </c>
      <c r="Q22807">
        <v>3</v>
      </c>
      <c r="R22807">
        <v>30</v>
      </c>
      <c r="S22807" t="s">
        <v>18</v>
      </c>
    </row>
    <row r="22808" spans="1:19" x14ac:dyDescent="0.25">
      <c r="A22808">
        <v>18808</v>
      </c>
      <c r="B22808" s="1">
        <v>20.440000000000001</v>
      </c>
      <c r="C22808" s="1">
        <v>-11719.93</v>
      </c>
      <c r="D22808" s="1"/>
      <c r="E22808" s="2">
        <v>-146.49912499999999</v>
      </c>
      <c r="F22808" s="2">
        <v>0.74025200000000002</v>
      </c>
      <c r="G22808" s="2">
        <v>-0.29890600000000001</v>
      </c>
      <c r="H22808" s="2">
        <v>1.2656000000000001E-2</v>
      </c>
      <c r="I22808">
        <v>0</v>
      </c>
      <c r="J22808" s="1">
        <v>112.6494</v>
      </c>
      <c r="K22808">
        <v>80</v>
      </c>
      <c r="L22808">
        <v>13</v>
      </c>
      <c r="M22808" t="s">
        <v>18</v>
      </c>
      <c r="N22808" t="s">
        <v>18</v>
      </c>
      <c r="O22808" t="s">
        <v>18</v>
      </c>
      <c r="P22808" t="s">
        <v>19</v>
      </c>
      <c r="Q22808">
        <v>1</v>
      </c>
      <c r="R22808">
        <v>30</v>
      </c>
      <c r="S22808" t="s">
        <v>18</v>
      </c>
    </row>
    <row r="22809" spans="1:19" x14ac:dyDescent="0.25">
      <c r="A22809">
        <v>13590</v>
      </c>
      <c r="B22809" s="1">
        <v>20.86</v>
      </c>
      <c r="C22809" s="1">
        <v>-11719.94</v>
      </c>
      <c r="D22809" s="1"/>
      <c r="E22809" s="2">
        <v>-85.547006999999994</v>
      </c>
      <c r="F22809" s="2">
        <v>0.83522099999999999</v>
      </c>
      <c r="G22809" s="2">
        <v>-0.18210899999999999</v>
      </c>
      <c r="H22809" s="2">
        <v>0.26913100000000001</v>
      </c>
      <c r="I22809">
        <v>0</v>
      </c>
      <c r="J22809" s="1">
        <v>113.6152</v>
      </c>
      <c r="K22809">
        <v>137</v>
      </c>
      <c r="L22809">
        <v>11</v>
      </c>
      <c r="M22809" t="s">
        <v>18</v>
      </c>
      <c r="N22809" t="s">
        <v>19</v>
      </c>
      <c r="O22809" t="s">
        <v>19</v>
      </c>
      <c r="P22809" t="s">
        <v>19</v>
      </c>
      <c r="Q22809">
        <v>5</v>
      </c>
      <c r="R22809">
        <v>0</v>
      </c>
      <c r="S22809" t="s">
        <v>18</v>
      </c>
    </row>
    <row r="22810" spans="1:19" x14ac:dyDescent="0.25">
      <c r="A22810">
        <v>20746</v>
      </c>
      <c r="B22810" s="1">
        <v>20.02</v>
      </c>
      <c r="C22810" s="1">
        <v>-11721.58</v>
      </c>
      <c r="D22810" s="1"/>
      <c r="E22810" s="2">
        <v>-124.69766</v>
      </c>
      <c r="F22810" s="2">
        <v>0.50851299999999999</v>
      </c>
      <c r="G22810" s="2">
        <v>-0.50034900000000004</v>
      </c>
      <c r="H22810" s="2">
        <v>-2.1580919999999999</v>
      </c>
      <c r="I22810">
        <v>0</v>
      </c>
      <c r="J22810" s="1">
        <v>114.6966</v>
      </c>
      <c r="K22810">
        <v>94</v>
      </c>
      <c r="L22810">
        <v>15</v>
      </c>
      <c r="M22810" t="s">
        <v>19</v>
      </c>
      <c r="N22810" t="s">
        <v>19</v>
      </c>
      <c r="O22810" t="s">
        <v>19</v>
      </c>
      <c r="P22810" t="s">
        <v>19</v>
      </c>
      <c r="Q22810">
        <v>9</v>
      </c>
      <c r="R22810">
        <v>30</v>
      </c>
      <c r="S22810" t="s">
        <v>18</v>
      </c>
    </row>
    <row r="22811" spans="1:19" x14ac:dyDescent="0.25">
      <c r="A22811">
        <v>1391</v>
      </c>
      <c r="B22811" s="1">
        <v>20</v>
      </c>
      <c r="C22811" s="1">
        <v>-11722.7</v>
      </c>
      <c r="D22811" s="1"/>
      <c r="E22811" s="2">
        <v>-148.388608</v>
      </c>
      <c r="F22811" s="2">
        <v>0.48905900000000002</v>
      </c>
      <c r="G22811" s="2">
        <v>-0.572546</v>
      </c>
      <c r="H22811" s="2">
        <v>-1.3981349999999999</v>
      </c>
      <c r="I22811">
        <v>0</v>
      </c>
      <c r="J22811" s="1">
        <v>112.705</v>
      </c>
      <c r="K22811">
        <v>79</v>
      </c>
      <c r="L22811">
        <v>20</v>
      </c>
      <c r="M22811" t="s">
        <v>19</v>
      </c>
      <c r="N22811" t="s">
        <v>18</v>
      </c>
      <c r="O22811" t="s">
        <v>18</v>
      </c>
      <c r="P22811" t="s">
        <v>19</v>
      </c>
      <c r="Q22811">
        <v>5</v>
      </c>
      <c r="R22811">
        <v>0</v>
      </c>
      <c r="S22811" t="s">
        <v>19</v>
      </c>
    </row>
    <row r="22812" spans="1:19" x14ac:dyDescent="0.25">
      <c r="A22812">
        <v>17199</v>
      </c>
      <c r="B22812" s="1">
        <v>19.829999999999998</v>
      </c>
      <c r="C22812" s="1">
        <v>-11723.63</v>
      </c>
      <c r="D22812" s="1"/>
      <c r="E22812" s="2">
        <v>-183.18171899999999</v>
      </c>
      <c r="F22812" s="2">
        <v>0.43833</v>
      </c>
      <c r="G22812" s="2">
        <v>-0.584484</v>
      </c>
      <c r="H22812" s="2">
        <v>-1.5105249999999999</v>
      </c>
      <c r="I22812">
        <v>0</v>
      </c>
      <c r="J22812" s="1">
        <v>110.8836</v>
      </c>
      <c r="K22812">
        <v>64</v>
      </c>
      <c r="L22812">
        <v>20</v>
      </c>
      <c r="M22812" t="s">
        <v>19</v>
      </c>
      <c r="N22812" t="s">
        <v>18</v>
      </c>
      <c r="O22812" t="s">
        <v>19</v>
      </c>
      <c r="P22812" t="s">
        <v>19</v>
      </c>
      <c r="Q22812">
        <v>19</v>
      </c>
      <c r="R22812">
        <v>0</v>
      </c>
      <c r="S22812" t="s">
        <v>18</v>
      </c>
    </row>
    <row r="22813" spans="1:19" x14ac:dyDescent="0.25">
      <c r="A22813">
        <v>12142</v>
      </c>
      <c r="B22813" s="1">
        <v>20.04</v>
      </c>
      <c r="C22813" s="1">
        <v>-11724.31</v>
      </c>
      <c r="D22813" s="1"/>
      <c r="E22813" s="2">
        <v>-146.55387500000001</v>
      </c>
      <c r="F22813" s="2">
        <v>0.522146</v>
      </c>
      <c r="G22813" s="2">
        <v>-0.56523699999999999</v>
      </c>
      <c r="H22813" s="2">
        <v>-0.89854800000000001</v>
      </c>
      <c r="I22813">
        <v>0</v>
      </c>
      <c r="J22813" s="1">
        <v>109.9066</v>
      </c>
      <c r="K22813">
        <v>80</v>
      </c>
      <c r="L22813">
        <v>19</v>
      </c>
      <c r="M22813" t="s">
        <v>19</v>
      </c>
      <c r="N22813" t="s">
        <v>18</v>
      </c>
      <c r="O22813" t="s">
        <v>18</v>
      </c>
      <c r="P22813" t="s">
        <v>19</v>
      </c>
      <c r="Q22813">
        <v>23</v>
      </c>
      <c r="R22813">
        <v>30</v>
      </c>
      <c r="S22813" t="s">
        <v>19</v>
      </c>
    </row>
    <row r="22814" spans="1:19" x14ac:dyDescent="0.25">
      <c r="A22814">
        <v>23413</v>
      </c>
      <c r="B22814" s="1">
        <v>20.07</v>
      </c>
      <c r="C22814" s="1">
        <v>-11725.19</v>
      </c>
      <c r="D22814" s="1"/>
      <c r="E22814" s="2">
        <v>-148.42012700000001</v>
      </c>
      <c r="F22814" s="2">
        <v>0.700044</v>
      </c>
      <c r="G22814" s="2">
        <v>-0.40117700000000001</v>
      </c>
      <c r="H22814" s="2">
        <v>-0.954735</v>
      </c>
      <c r="I22814">
        <v>0</v>
      </c>
      <c r="J22814" s="1">
        <v>115.18389999999999</v>
      </c>
      <c r="K22814">
        <v>79</v>
      </c>
      <c r="L22814">
        <v>10</v>
      </c>
      <c r="M22814" t="s">
        <v>18</v>
      </c>
      <c r="N22814" t="s">
        <v>18</v>
      </c>
      <c r="O22814" t="s">
        <v>18</v>
      </c>
      <c r="P22814" t="s">
        <v>19</v>
      </c>
      <c r="Q22814">
        <v>19</v>
      </c>
      <c r="R22814">
        <v>30</v>
      </c>
      <c r="S22814" t="s">
        <v>18</v>
      </c>
    </row>
    <row r="22815" spans="1:19" x14ac:dyDescent="0.25">
      <c r="A22815">
        <v>18478</v>
      </c>
      <c r="B22815" s="1">
        <v>19.75</v>
      </c>
      <c r="C22815" s="1">
        <v>-11725.54</v>
      </c>
      <c r="D22815" s="1"/>
      <c r="E22815" s="2">
        <v>-186.11968300000001</v>
      </c>
      <c r="F22815" s="2">
        <v>0.41439100000000001</v>
      </c>
      <c r="G22815" s="2">
        <v>-0.58501199999999998</v>
      </c>
      <c r="H22815" s="2">
        <v>-1.545315</v>
      </c>
      <c r="I22815">
        <v>0</v>
      </c>
      <c r="J22815" s="1">
        <v>110.9928</v>
      </c>
      <c r="K22815">
        <v>63</v>
      </c>
      <c r="L22815">
        <v>19</v>
      </c>
      <c r="M22815" t="s">
        <v>19</v>
      </c>
      <c r="N22815" t="s">
        <v>18</v>
      </c>
      <c r="O22815" t="s">
        <v>19</v>
      </c>
      <c r="P22815" t="s">
        <v>19</v>
      </c>
      <c r="Q22815">
        <v>0</v>
      </c>
      <c r="R22815">
        <v>30</v>
      </c>
      <c r="S22815" t="s">
        <v>18</v>
      </c>
    </row>
    <row r="22816" spans="1:19" x14ac:dyDescent="0.25">
      <c r="A22816">
        <v>8826</v>
      </c>
      <c r="B22816" s="1">
        <v>20.09</v>
      </c>
      <c r="C22816" s="1">
        <v>-11726.18</v>
      </c>
      <c r="D22816" s="1"/>
      <c r="E22816" s="2">
        <v>-156.34906699999999</v>
      </c>
      <c r="F22816" s="2">
        <v>0.715194</v>
      </c>
      <c r="G22816" s="2">
        <v>-0.36393900000000001</v>
      </c>
      <c r="H22816" s="2">
        <v>-0.70681499999999997</v>
      </c>
      <c r="I22816">
        <v>0</v>
      </c>
      <c r="J22816" s="1">
        <v>106.67749999999999</v>
      </c>
      <c r="K22816">
        <v>75</v>
      </c>
      <c r="L22816">
        <v>15</v>
      </c>
      <c r="M22816" t="s">
        <v>18</v>
      </c>
      <c r="N22816" t="s">
        <v>18</v>
      </c>
      <c r="O22816" t="s">
        <v>18</v>
      </c>
      <c r="P22816" t="s">
        <v>19</v>
      </c>
      <c r="Q22816">
        <v>10</v>
      </c>
      <c r="R22816">
        <v>30</v>
      </c>
      <c r="S22816" t="s">
        <v>19</v>
      </c>
    </row>
    <row r="22817" spans="1:19" x14ac:dyDescent="0.25">
      <c r="A22817">
        <v>1919</v>
      </c>
      <c r="B22817" s="1">
        <v>0.01</v>
      </c>
      <c r="C22817" s="1">
        <v>-11726.32</v>
      </c>
      <c r="D22817" s="1"/>
      <c r="E22817" s="2">
        <v>-1066.0290910000001</v>
      </c>
      <c r="F22817" s="2">
        <v>1.3771E-2</v>
      </c>
      <c r="G22817" s="2">
        <v>-0.47360999999999998</v>
      </c>
      <c r="H22817" s="2">
        <v>-0.63027699999999998</v>
      </c>
      <c r="I22817">
        <v>0</v>
      </c>
      <c r="J22817" s="1">
        <v>121.61539999999999</v>
      </c>
      <c r="K22817">
        <v>11</v>
      </c>
      <c r="L22817">
        <v>20</v>
      </c>
      <c r="M22817" t="s">
        <v>18</v>
      </c>
      <c r="N22817" t="s">
        <v>18</v>
      </c>
      <c r="O22817" t="s">
        <v>18</v>
      </c>
      <c r="P22817" t="s">
        <v>19</v>
      </c>
      <c r="Q22817">
        <v>7</v>
      </c>
      <c r="R22817">
        <v>0</v>
      </c>
      <c r="S22817" t="s">
        <v>19</v>
      </c>
    </row>
    <row r="22818" spans="1:19" x14ac:dyDescent="0.25">
      <c r="A22818">
        <v>1918</v>
      </c>
      <c r="B22818" s="1">
        <v>0.01</v>
      </c>
      <c r="C22818" s="1">
        <v>-11726.32</v>
      </c>
      <c r="D22818" s="1"/>
      <c r="E22818" s="2">
        <v>-1066.0290910000001</v>
      </c>
      <c r="F22818" s="2">
        <v>1.3771E-2</v>
      </c>
      <c r="G22818" s="2">
        <v>-0.47360999999999998</v>
      </c>
      <c r="H22818" s="2">
        <v>-0.63027699999999998</v>
      </c>
      <c r="I22818">
        <v>0</v>
      </c>
      <c r="J22818" s="1">
        <v>121.61539999999999</v>
      </c>
      <c r="K22818">
        <v>11</v>
      </c>
      <c r="L22818">
        <v>19</v>
      </c>
      <c r="M22818" t="s">
        <v>18</v>
      </c>
      <c r="N22818" t="s">
        <v>18</v>
      </c>
      <c r="O22818" t="s">
        <v>18</v>
      </c>
      <c r="P22818" t="s">
        <v>19</v>
      </c>
      <c r="Q22818">
        <v>7</v>
      </c>
      <c r="R22818">
        <v>0</v>
      </c>
      <c r="S22818" t="s">
        <v>19</v>
      </c>
    </row>
    <row r="22819" spans="1:19" x14ac:dyDescent="0.25">
      <c r="A22819">
        <v>1917</v>
      </c>
      <c r="B22819" s="1">
        <v>0.01</v>
      </c>
      <c r="C22819" s="1">
        <v>-11726.32</v>
      </c>
      <c r="D22819" s="1"/>
      <c r="E22819" s="2">
        <v>-1066.0290910000001</v>
      </c>
      <c r="F22819" s="2">
        <v>1.3771E-2</v>
      </c>
      <c r="G22819" s="2">
        <v>-0.47360999999999998</v>
      </c>
      <c r="H22819" s="2">
        <v>-0.63027699999999998</v>
      </c>
      <c r="I22819">
        <v>0</v>
      </c>
      <c r="J22819" s="1">
        <v>121.61539999999999</v>
      </c>
      <c r="K22819">
        <v>11</v>
      </c>
      <c r="L22819">
        <v>18</v>
      </c>
      <c r="M22819" t="s">
        <v>18</v>
      </c>
      <c r="N22819" t="s">
        <v>18</v>
      </c>
      <c r="O22819" t="s">
        <v>18</v>
      </c>
      <c r="P22819" t="s">
        <v>19</v>
      </c>
      <c r="Q22819">
        <v>7</v>
      </c>
      <c r="R22819">
        <v>0</v>
      </c>
      <c r="S22819" t="s">
        <v>19</v>
      </c>
    </row>
    <row r="22820" spans="1:19" x14ac:dyDescent="0.25">
      <c r="A22820">
        <v>1887</v>
      </c>
      <c r="B22820" s="1">
        <v>0.01</v>
      </c>
      <c r="C22820" s="1">
        <v>-11726.32</v>
      </c>
      <c r="D22820" s="1"/>
      <c r="E22820" s="2">
        <v>-1066.0290910000001</v>
      </c>
      <c r="F22820" s="2">
        <v>1.3771E-2</v>
      </c>
      <c r="G22820" s="2">
        <v>-0.47360999999999998</v>
      </c>
      <c r="H22820" s="2">
        <v>-0.63027699999999998</v>
      </c>
      <c r="I22820">
        <v>0</v>
      </c>
      <c r="J22820" s="1">
        <v>121.61539999999999</v>
      </c>
      <c r="K22820">
        <v>11</v>
      </c>
      <c r="L22820">
        <v>20</v>
      </c>
      <c r="M22820" t="s">
        <v>18</v>
      </c>
      <c r="N22820" t="s">
        <v>19</v>
      </c>
      <c r="O22820" t="s">
        <v>18</v>
      </c>
      <c r="P22820" t="s">
        <v>19</v>
      </c>
      <c r="Q22820">
        <v>7</v>
      </c>
      <c r="R22820">
        <v>0</v>
      </c>
      <c r="S22820" t="s">
        <v>19</v>
      </c>
    </row>
    <row r="22821" spans="1:19" x14ac:dyDescent="0.25">
      <c r="A22821">
        <v>1886</v>
      </c>
      <c r="B22821" s="1">
        <v>0.01</v>
      </c>
      <c r="C22821" s="1">
        <v>-11726.32</v>
      </c>
      <c r="D22821" s="1"/>
      <c r="E22821" s="2">
        <v>-1066.0290910000001</v>
      </c>
      <c r="F22821" s="2">
        <v>1.3771E-2</v>
      </c>
      <c r="G22821" s="2">
        <v>-0.47360999999999998</v>
      </c>
      <c r="H22821" s="2">
        <v>-0.63027699999999998</v>
      </c>
      <c r="I22821">
        <v>0</v>
      </c>
      <c r="J22821" s="1">
        <v>121.61539999999999</v>
      </c>
      <c r="K22821">
        <v>11</v>
      </c>
      <c r="L22821">
        <v>19</v>
      </c>
      <c r="M22821" t="s">
        <v>18</v>
      </c>
      <c r="N22821" t="s">
        <v>19</v>
      </c>
      <c r="O22821" t="s">
        <v>18</v>
      </c>
      <c r="P22821" t="s">
        <v>19</v>
      </c>
      <c r="Q22821">
        <v>7</v>
      </c>
      <c r="R22821">
        <v>0</v>
      </c>
      <c r="S22821" t="s">
        <v>19</v>
      </c>
    </row>
    <row r="22822" spans="1:19" x14ac:dyDescent="0.25">
      <c r="A22822">
        <v>1885</v>
      </c>
      <c r="B22822" s="1">
        <v>0.01</v>
      </c>
      <c r="C22822" s="1">
        <v>-11726.32</v>
      </c>
      <c r="D22822" s="1"/>
      <c r="E22822" s="2">
        <v>-1066.0290910000001</v>
      </c>
      <c r="F22822" s="2">
        <v>1.3771E-2</v>
      </c>
      <c r="G22822" s="2">
        <v>-0.47360999999999998</v>
      </c>
      <c r="H22822" s="2">
        <v>-0.63027699999999998</v>
      </c>
      <c r="I22822">
        <v>0</v>
      </c>
      <c r="J22822" s="1">
        <v>121.61539999999999</v>
      </c>
      <c r="K22822">
        <v>11</v>
      </c>
      <c r="L22822">
        <v>18</v>
      </c>
      <c r="M22822" t="s">
        <v>18</v>
      </c>
      <c r="N22822" t="s">
        <v>19</v>
      </c>
      <c r="O22822" t="s">
        <v>18</v>
      </c>
      <c r="P22822" t="s">
        <v>19</v>
      </c>
      <c r="Q22822">
        <v>7</v>
      </c>
      <c r="R22822">
        <v>0</v>
      </c>
      <c r="S22822" t="s">
        <v>19</v>
      </c>
    </row>
    <row r="22823" spans="1:19" x14ac:dyDescent="0.25">
      <c r="A22823">
        <v>1855</v>
      </c>
      <c r="B22823" s="1">
        <v>0.01</v>
      </c>
      <c r="C22823" s="1">
        <v>-11726.32</v>
      </c>
      <c r="D22823" s="1"/>
      <c r="E22823" s="2">
        <v>-1066.0290910000001</v>
      </c>
      <c r="F22823" s="2">
        <v>1.3771E-2</v>
      </c>
      <c r="G22823" s="2">
        <v>-0.47360999999999998</v>
      </c>
      <c r="H22823" s="2">
        <v>-0.63027699999999998</v>
      </c>
      <c r="I22823">
        <v>0</v>
      </c>
      <c r="J22823" s="1">
        <v>121.61539999999999</v>
      </c>
      <c r="K22823">
        <v>11</v>
      </c>
      <c r="L22823">
        <v>20</v>
      </c>
      <c r="M22823" t="s">
        <v>18</v>
      </c>
      <c r="N22823" t="s">
        <v>18</v>
      </c>
      <c r="O22823" t="s">
        <v>19</v>
      </c>
      <c r="P22823" t="s">
        <v>19</v>
      </c>
      <c r="Q22823">
        <v>7</v>
      </c>
      <c r="R22823">
        <v>0</v>
      </c>
      <c r="S22823" t="s">
        <v>19</v>
      </c>
    </row>
    <row r="22824" spans="1:19" x14ac:dyDescent="0.25">
      <c r="A22824">
        <v>1854</v>
      </c>
      <c r="B22824" s="1">
        <v>0.01</v>
      </c>
      <c r="C22824" s="1">
        <v>-11726.32</v>
      </c>
      <c r="D22824" s="1"/>
      <c r="E22824" s="2">
        <v>-1066.0290910000001</v>
      </c>
      <c r="F22824" s="2">
        <v>1.3771E-2</v>
      </c>
      <c r="G22824" s="2">
        <v>-0.47360999999999998</v>
      </c>
      <c r="H22824" s="2">
        <v>-0.63027699999999998</v>
      </c>
      <c r="I22824">
        <v>0</v>
      </c>
      <c r="J22824" s="1">
        <v>121.61539999999999</v>
      </c>
      <c r="K22824">
        <v>11</v>
      </c>
      <c r="L22824">
        <v>19</v>
      </c>
      <c r="M22824" t="s">
        <v>18</v>
      </c>
      <c r="N22824" t="s">
        <v>18</v>
      </c>
      <c r="O22824" t="s">
        <v>19</v>
      </c>
      <c r="P22824" t="s">
        <v>19</v>
      </c>
      <c r="Q22824">
        <v>7</v>
      </c>
      <c r="R22824">
        <v>0</v>
      </c>
      <c r="S22824" t="s">
        <v>19</v>
      </c>
    </row>
    <row r="22825" spans="1:19" x14ac:dyDescent="0.25">
      <c r="A22825">
        <v>1853</v>
      </c>
      <c r="B22825" s="1">
        <v>0.01</v>
      </c>
      <c r="C22825" s="1">
        <v>-11726.32</v>
      </c>
      <c r="D22825" s="1"/>
      <c r="E22825" s="2">
        <v>-1066.0290910000001</v>
      </c>
      <c r="F22825" s="2">
        <v>1.3771E-2</v>
      </c>
      <c r="G22825" s="2">
        <v>-0.47360999999999998</v>
      </c>
      <c r="H22825" s="2">
        <v>-0.63027699999999998</v>
      </c>
      <c r="I22825">
        <v>0</v>
      </c>
      <c r="J22825" s="1">
        <v>121.61539999999999</v>
      </c>
      <c r="K22825">
        <v>11</v>
      </c>
      <c r="L22825">
        <v>18</v>
      </c>
      <c r="M22825" t="s">
        <v>18</v>
      </c>
      <c r="N22825" t="s">
        <v>18</v>
      </c>
      <c r="O22825" t="s">
        <v>19</v>
      </c>
      <c r="P22825" t="s">
        <v>19</v>
      </c>
      <c r="Q22825">
        <v>7</v>
      </c>
      <c r="R22825">
        <v>0</v>
      </c>
      <c r="S22825" t="s">
        <v>19</v>
      </c>
    </row>
    <row r="22826" spans="1:19" x14ac:dyDescent="0.25">
      <c r="A22826">
        <v>16904</v>
      </c>
      <c r="B22826" s="1">
        <v>20.010000000000002</v>
      </c>
      <c r="C22826" s="1">
        <v>-11728.28</v>
      </c>
      <c r="D22826" s="1"/>
      <c r="E22826" s="2">
        <v>-124.768936</v>
      </c>
      <c r="F22826" s="2">
        <v>0.47658400000000001</v>
      </c>
      <c r="G22826" s="2">
        <v>-0.53570399999999996</v>
      </c>
      <c r="H22826" s="2">
        <v>-2.1943800000000002</v>
      </c>
      <c r="I22826">
        <v>0</v>
      </c>
      <c r="J22826" s="1">
        <v>115.9307</v>
      </c>
      <c r="K22826">
        <v>94</v>
      </c>
      <c r="L22826">
        <v>13</v>
      </c>
      <c r="M22826" t="s">
        <v>19</v>
      </c>
      <c r="N22826" t="s">
        <v>19</v>
      </c>
      <c r="O22826" t="s">
        <v>19</v>
      </c>
      <c r="P22826" t="s">
        <v>19</v>
      </c>
      <c r="Q22826">
        <v>18</v>
      </c>
      <c r="R22826">
        <v>0</v>
      </c>
      <c r="S22826" t="s">
        <v>18</v>
      </c>
    </row>
    <row r="22827" spans="1:19" x14ac:dyDescent="0.25">
      <c r="A22827">
        <v>855</v>
      </c>
      <c r="B22827" s="1">
        <v>19.88</v>
      </c>
      <c r="C22827" s="1">
        <v>-11728.44</v>
      </c>
      <c r="D22827" s="1"/>
      <c r="E22827" s="2">
        <v>-180.43753799999999</v>
      </c>
      <c r="F22827" s="2">
        <v>0.478655</v>
      </c>
      <c r="G22827" s="2">
        <v>-0.58538100000000004</v>
      </c>
      <c r="H22827" s="2">
        <v>-2.1472060000000002</v>
      </c>
      <c r="I22827">
        <v>0</v>
      </c>
      <c r="J22827" s="1">
        <v>110.8477</v>
      </c>
      <c r="K22827">
        <v>65</v>
      </c>
      <c r="L22827">
        <v>12</v>
      </c>
      <c r="M22827" t="s">
        <v>18</v>
      </c>
      <c r="N22827" t="s">
        <v>19</v>
      </c>
      <c r="O22827" t="s">
        <v>18</v>
      </c>
      <c r="P22827" t="s">
        <v>19</v>
      </c>
      <c r="Q22827">
        <v>3</v>
      </c>
      <c r="R22827">
        <v>0</v>
      </c>
      <c r="S22827" t="s">
        <v>19</v>
      </c>
    </row>
    <row r="22828" spans="1:19" x14ac:dyDescent="0.25">
      <c r="A22828">
        <v>19770</v>
      </c>
      <c r="B22828" s="1">
        <v>19.88</v>
      </c>
      <c r="C22828" s="1">
        <v>-11728.57</v>
      </c>
      <c r="D22828" s="1"/>
      <c r="E22828" s="2">
        <v>-186.167778</v>
      </c>
      <c r="F22828" s="2">
        <v>0.730572</v>
      </c>
      <c r="G22828" s="2">
        <v>-0.30136499999999999</v>
      </c>
      <c r="H22828" s="2">
        <v>-1.447263</v>
      </c>
      <c r="I22828">
        <v>0</v>
      </c>
      <c r="J22828" s="1">
        <v>108.7807</v>
      </c>
      <c r="K22828">
        <v>63</v>
      </c>
      <c r="L22828">
        <v>15</v>
      </c>
      <c r="M22828" t="s">
        <v>18</v>
      </c>
      <c r="N22828" t="s">
        <v>18</v>
      </c>
      <c r="O22828" t="s">
        <v>19</v>
      </c>
      <c r="P22828" t="s">
        <v>19</v>
      </c>
      <c r="Q22828">
        <v>5</v>
      </c>
      <c r="R22828">
        <v>30</v>
      </c>
      <c r="S22828" t="s">
        <v>18</v>
      </c>
    </row>
    <row r="22829" spans="1:19" x14ac:dyDescent="0.25">
      <c r="A22829">
        <v>15454</v>
      </c>
      <c r="B22829" s="1">
        <v>19.59</v>
      </c>
      <c r="C22829" s="1">
        <v>-11730.63</v>
      </c>
      <c r="D22829" s="1"/>
      <c r="E22829" s="2">
        <v>-202.252241</v>
      </c>
      <c r="F22829" s="2">
        <v>0.73410399999999998</v>
      </c>
      <c r="G22829" s="2">
        <v>-0.26616099999999998</v>
      </c>
      <c r="H22829" s="2">
        <v>-0.53547999999999996</v>
      </c>
      <c r="I22829">
        <v>0</v>
      </c>
      <c r="J22829" s="1">
        <v>106.878</v>
      </c>
      <c r="K22829">
        <v>58</v>
      </c>
      <c r="L22829">
        <v>19</v>
      </c>
      <c r="M22829" t="s">
        <v>18</v>
      </c>
      <c r="N22829" t="s">
        <v>19</v>
      </c>
      <c r="O22829" t="s">
        <v>18</v>
      </c>
      <c r="P22829" t="s">
        <v>19</v>
      </c>
      <c r="Q22829">
        <v>12</v>
      </c>
      <c r="R22829">
        <v>0</v>
      </c>
      <c r="S22829" t="s">
        <v>18</v>
      </c>
    </row>
    <row r="22830" spans="1:19" x14ac:dyDescent="0.25">
      <c r="A22830">
        <v>11069</v>
      </c>
      <c r="B22830" s="1">
        <v>20.079999999999998</v>
      </c>
      <c r="C22830" s="1">
        <v>-11731.13</v>
      </c>
      <c r="D22830" s="1"/>
      <c r="E22830" s="2">
        <v>-144.828765</v>
      </c>
      <c r="F22830" s="2">
        <v>0.76632500000000003</v>
      </c>
      <c r="G22830" s="2">
        <v>-0.25608599999999998</v>
      </c>
      <c r="H22830" s="2">
        <v>-1.4154310000000001</v>
      </c>
      <c r="I22830">
        <v>0</v>
      </c>
      <c r="J22830" s="1">
        <v>106.9973</v>
      </c>
      <c r="K22830">
        <v>81</v>
      </c>
      <c r="L22830">
        <v>18</v>
      </c>
      <c r="M22830" t="s">
        <v>18</v>
      </c>
      <c r="N22830" t="s">
        <v>18</v>
      </c>
      <c r="O22830" t="s">
        <v>19</v>
      </c>
      <c r="P22830" t="s">
        <v>19</v>
      </c>
      <c r="Q22830">
        <v>19</v>
      </c>
      <c r="R22830">
        <v>30</v>
      </c>
      <c r="S22830" t="s">
        <v>19</v>
      </c>
    </row>
    <row r="22831" spans="1:19" x14ac:dyDescent="0.25">
      <c r="A22831">
        <v>15115</v>
      </c>
      <c r="B22831" s="1">
        <v>20.02</v>
      </c>
      <c r="C22831" s="1">
        <v>-11731.98</v>
      </c>
      <c r="D22831" s="1"/>
      <c r="E22831" s="2">
        <v>-124.80829799999999</v>
      </c>
      <c r="F22831" s="2">
        <v>0.52060600000000001</v>
      </c>
      <c r="G22831" s="2">
        <v>-0.50151100000000004</v>
      </c>
      <c r="H22831" s="2">
        <v>-1.987663</v>
      </c>
      <c r="I22831">
        <v>0</v>
      </c>
      <c r="J22831" s="1">
        <v>114.77930000000001</v>
      </c>
      <c r="K22831">
        <v>94</v>
      </c>
      <c r="L22831">
        <v>16</v>
      </c>
      <c r="M22831" t="s">
        <v>19</v>
      </c>
      <c r="N22831" t="s">
        <v>19</v>
      </c>
      <c r="O22831" t="s">
        <v>19</v>
      </c>
      <c r="P22831" t="s">
        <v>19</v>
      </c>
      <c r="Q22831">
        <v>11</v>
      </c>
      <c r="R22831">
        <v>0</v>
      </c>
      <c r="S22831" t="s">
        <v>18</v>
      </c>
    </row>
    <row r="22832" spans="1:19" x14ac:dyDescent="0.25">
      <c r="A22832">
        <v>21842</v>
      </c>
      <c r="B22832" s="1">
        <v>20</v>
      </c>
      <c r="C22832" s="1">
        <v>-11736.78</v>
      </c>
      <c r="D22832" s="1"/>
      <c r="E22832" s="2">
        <v>-160.77780799999999</v>
      </c>
      <c r="F22832" s="2">
        <v>0.55524399999999996</v>
      </c>
      <c r="G22832" s="2">
        <v>-0.54947599999999996</v>
      </c>
      <c r="H22832" s="2">
        <v>-2.0734089999999998</v>
      </c>
      <c r="I22832">
        <v>0</v>
      </c>
      <c r="J22832" s="1">
        <v>110.1544</v>
      </c>
      <c r="K22832">
        <v>73</v>
      </c>
      <c r="L22832">
        <v>7</v>
      </c>
      <c r="M22832" t="s">
        <v>18</v>
      </c>
      <c r="N22832" t="s">
        <v>19</v>
      </c>
      <c r="O22832" t="s">
        <v>18</v>
      </c>
      <c r="P22832" t="s">
        <v>19</v>
      </c>
      <c r="Q22832">
        <v>13</v>
      </c>
      <c r="R22832">
        <v>30</v>
      </c>
      <c r="S22832" t="s">
        <v>18</v>
      </c>
    </row>
    <row r="22833" spans="1:19" x14ac:dyDescent="0.25">
      <c r="A22833">
        <v>3379</v>
      </c>
      <c r="B22833" s="1">
        <v>19.899999999999999</v>
      </c>
      <c r="C22833" s="1">
        <v>-11738.9</v>
      </c>
      <c r="D22833" s="1"/>
      <c r="E22833" s="2">
        <v>-177.862121</v>
      </c>
      <c r="F22833" s="2">
        <v>0.34477799999999997</v>
      </c>
      <c r="G22833" s="2">
        <v>-0.77116799999999996</v>
      </c>
      <c r="H22833" s="2">
        <v>-2.189514</v>
      </c>
      <c r="I22833">
        <v>0</v>
      </c>
      <c r="J22833" s="1">
        <v>114.7373</v>
      </c>
      <c r="K22833">
        <v>66</v>
      </c>
      <c r="L22833">
        <v>8</v>
      </c>
      <c r="M22833" t="s">
        <v>18</v>
      </c>
      <c r="N22833" t="s">
        <v>18</v>
      </c>
      <c r="O22833" t="s">
        <v>19</v>
      </c>
      <c r="P22833" t="s">
        <v>19</v>
      </c>
      <c r="Q22833">
        <v>13</v>
      </c>
      <c r="R22833">
        <v>0</v>
      </c>
      <c r="S22833" t="s">
        <v>19</v>
      </c>
    </row>
    <row r="22834" spans="1:19" x14ac:dyDescent="0.25">
      <c r="A22834">
        <v>20014</v>
      </c>
      <c r="B22834" s="1">
        <v>19.489999999999998</v>
      </c>
      <c r="C22834" s="1">
        <v>-11739.42</v>
      </c>
      <c r="D22834" s="1"/>
      <c r="E22834" s="2">
        <v>-183.428438</v>
      </c>
      <c r="F22834" s="2">
        <v>0.41643999999999998</v>
      </c>
      <c r="G22834" s="2">
        <v>-0.56360699999999997</v>
      </c>
      <c r="H22834" s="2">
        <v>-1.5214490000000001</v>
      </c>
      <c r="I22834">
        <v>0</v>
      </c>
      <c r="J22834" s="1">
        <v>110.7855</v>
      </c>
      <c r="K22834">
        <v>64</v>
      </c>
      <c r="L22834">
        <v>19</v>
      </c>
      <c r="M22834" t="s">
        <v>19</v>
      </c>
      <c r="N22834" t="s">
        <v>18</v>
      </c>
      <c r="O22834" t="s">
        <v>19</v>
      </c>
      <c r="P22834" t="s">
        <v>19</v>
      </c>
      <c r="Q22834">
        <v>6</v>
      </c>
      <c r="R22834">
        <v>30</v>
      </c>
      <c r="S22834" t="s">
        <v>18</v>
      </c>
    </row>
    <row r="22835" spans="1:19" x14ac:dyDescent="0.25">
      <c r="A22835">
        <v>21598</v>
      </c>
      <c r="B22835" s="1">
        <v>20.07</v>
      </c>
      <c r="C22835" s="1">
        <v>-11740.1</v>
      </c>
      <c r="D22835" s="1"/>
      <c r="E22835" s="2">
        <v>-172.648529</v>
      </c>
      <c r="F22835" s="2">
        <v>0.78644599999999998</v>
      </c>
      <c r="G22835" s="2">
        <v>-0.17599200000000001</v>
      </c>
      <c r="H22835" s="2">
        <v>-0.56589500000000004</v>
      </c>
      <c r="I22835">
        <v>0</v>
      </c>
      <c r="J22835" s="1">
        <v>107.6597</v>
      </c>
      <c r="K22835">
        <v>68</v>
      </c>
      <c r="L22835">
        <v>19</v>
      </c>
      <c r="M22835" t="s">
        <v>18</v>
      </c>
      <c r="N22835" t="s">
        <v>19</v>
      </c>
      <c r="O22835" t="s">
        <v>18</v>
      </c>
      <c r="P22835" t="s">
        <v>19</v>
      </c>
      <c r="Q22835">
        <v>12</v>
      </c>
      <c r="R22835">
        <v>30</v>
      </c>
      <c r="S22835" t="s">
        <v>18</v>
      </c>
    </row>
    <row r="22836" spans="1:19" x14ac:dyDescent="0.25">
      <c r="A22836">
        <v>6492</v>
      </c>
      <c r="B22836" s="1">
        <v>20.190000000000001</v>
      </c>
      <c r="C22836" s="1">
        <v>-11740.72</v>
      </c>
      <c r="D22836" s="1"/>
      <c r="E22836" s="2">
        <v>-133.41727299999999</v>
      </c>
      <c r="F22836" s="2">
        <v>0.78259999999999996</v>
      </c>
      <c r="G22836" s="2">
        <v>-0.24254400000000001</v>
      </c>
      <c r="H22836" s="2">
        <v>-0.373359</v>
      </c>
      <c r="I22836">
        <v>0</v>
      </c>
      <c r="J22836" s="1">
        <v>112.4273</v>
      </c>
      <c r="K22836">
        <v>88</v>
      </c>
      <c r="L22836">
        <v>17</v>
      </c>
      <c r="M22836" t="s">
        <v>18</v>
      </c>
      <c r="N22836" t="s">
        <v>19</v>
      </c>
      <c r="O22836" t="s">
        <v>18</v>
      </c>
      <c r="P22836" t="s">
        <v>19</v>
      </c>
      <c r="Q22836">
        <v>1</v>
      </c>
      <c r="R22836">
        <v>30</v>
      </c>
      <c r="S22836" t="s">
        <v>19</v>
      </c>
    </row>
    <row r="22837" spans="1:19" x14ac:dyDescent="0.25">
      <c r="A22837">
        <v>5979</v>
      </c>
      <c r="B22837" s="1">
        <v>4.62</v>
      </c>
      <c r="C22837" s="1">
        <v>-11742.31</v>
      </c>
      <c r="D22837" s="1"/>
      <c r="E22837" s="2">
        <v>-345.36205899999999</v>
      </c>
      <c r="F22837" s="2">
        <v>0.36060999999999999</v>
      </c>
      <c r="G22837" s="2">
        <v>-0.67136200000000001</v>
      </c>
      <c r="H22837" s="2">
        <v>-2.7810440000000001</v>
      </c>
      <c r="I22837">
        <v>0</v>
      </c>
      <c r="J22837" s="1">
        <v>111.2016</v>
      </c>
      <c r="K22837">
        <v>34</v>
      </c>
      <c r="L22837">
        <v>16</v>
      </c>
      <c r="M22837" t="s">
        <v>18</v>
      </c>
      <c r="N22837" t="s">
        <v>19</v>
      </c>
      <c r="O22837" t="s">
        <v>18</v>
      </c>
      <c r="P22837" t="s">
        <v>19</v>
      </c>
      <c r="Q22837">
        <v>23</v>
      </c>
      <c r="R22837">
        <v>0</v>
      </c>
      <c r="S22837" t="s">
        <v>19</v>
      </c>
    </row>
    <row r="22838" spans="1:19" x14ac:dyDescent="0.25">
      <c r="A22838">
        <v>16511</v>
      </c>
      <c r="B22838" s="1">
        <v>18.670000000000002</v>
      </c>
      <c r="C22838" s="1">
        <v>-11742.83</v>
      </c>
      <c r="D22838" s="1"/>
      <c r="E22838" s="2">
        <v>-221.56282999999999</v>
      </c>
      <c r="F22838" s="2">
        <v>0.67511900000000002</v>
      </c>
      <c r="G22838" s="2">
        <v>-0.25248900000000002</v>
      </c>
      <c r="H22838" s="2">
        <v>-1.6478539999999999</v>
      </c>
      <c r="I22838">
        <v>0</v>
      </c>
      <c r="J22838" s="1">
        <v>110.58929999999999</v>
      </c>
      <c r="K22838">
        <v>53</v>
      </c>
      <c r="L22838">
        <v>20</v>
      </c>
      <c r="M22838" t="s">
        <v>18</v>
      </c>
      <c r="N22838" t="s">
        <v>18</v>
      </c>
      <c r="O22838" t="s">
        <v>18</v>
      </c>
      <c r="P22838" t="s">
        <v>19</v>
      </c>
      <c r="Q22838">
        <v>16</v>
      </c>
      <c r="R22838">
        <v>0</v>
      </c>
      <c r="S22838" t="s">
        <v>18</v>
      </c>
    </row>
    <row r="22839" spans="1:19" x14ac:dyDescent="0.25">
      <c r="A22839">
        <v>13682</v>
      </c>
      <c r="B22839" s="1">
        <v>20.02</v>
      </c>
      <c r="C22839" s="1">
        <v>-11746.61</v>
      </c>
      <c r="D22839" s="1"/>
      <c r="E22839" s="2">
        <v>-148.69126600000001</v>
      </c>
      <c r="F22839" s="2">
        <v>0.58934600000000004</v>
      </c>
      <c r="G22839" s="2">
        <v>-0.54620500000000005</v>
      </c>
      <c r="H22839" s="2">
        <v>-1.5189760000000001</v>
      </c>
      <c r="I22839">
        <v>0</v>
      </c>
      <c r="J22839" s="1">
        <v>111.0757</v>
      </c>
      <c r="K22839">
        <v>79</v>
      </c>
      <c r="L22839">
        <v>7</v>
      </c>
      <c r="M22839" t="s">
        <v>18</v>
      </c>
      <c r="N22839" t="s">
        <v>18</v>
      </c>
      <c r="O22839" t="s">
        <v>18</v>
      </c>
      <c r="P22839" t="s">
        <v>19</v>
      </c>
      <c r="Q22839">
        <v>5</v>
      </c>
      <c r="R22839">
        <v>0</v>
      </c>
      <c r="S22839" t="s">
        <v>18</v>
      </c>
    </row>
    <row r="22840" spans="1:19" x14ac:dyDescent="0.25">
      <c r="A22840">
        <v>16469</v>
      </c>
      <c r="B22840" s="1">
        <v>20.83</v>
      </c>
      <c r="C22840" s="1">
        <v>-11746.75</v>
      </c>
      <c r="D22840" s="1"/>
      <c r="E22840" s="2">
        <v>-135.020115</v>
      </c>
      <c r="F22840" s="2">
        <v>0.64552299999999996</v>
      </c>
      <c r="G22840" s="2">
        <v>-0.43765700000000002</v>
      </c>
      <c r="H22840" s="2">
        <v>0.30586200000000002</v>
      </c>
      <c r="I22840">
        <v>0</v>
      </c>
      <c r="J22840" s="1">
        <v>109.33320000000001</v>
      </c>
      <c r="K22840">
        <v>87</v>
      </c>
      <c r="L22840">
        <v>10</v>
      </c>
      <c r="M22840" t="s">
        <v>18</v>
      </c>
      <c r="N22840" t="s">
        <v>19</v>
      </c>
      <c r="O22840" t="s">
        <v>18</v>
      </c>
      <c r="P22840" t="s">
        <v>19</v>
      </c>
      <c r="Q22840">
        <v>16</v>
      </c>
      <c r="R22840">
        <v>0</v>
      </c>
      <c r="S22840" t="s">
        <v>18</v>
      </c>
    </row>
    <row r="22841" spans="1:19" x14ac:dyDescent="0.25">
      <c r="A22841">
        <v>10044</v>
      </c>
      <c r="B22841" s="1">
        <v>20.11</v>
      </c>
      <c r="C22841" s="1">
        <v>-11749.7</v>
      </c>
      <c r="D22841" s="1"/>
      <c r="E22841" s="2">
        <v>-141.56265099999999</v>
      </c>
      <c r="F22841" s="2">
        <v>0.74646999999999997</v>
      </c>
      <c r="G22841" s="2">
        <v>-0.301929</v>
      </c>
      <c r="H22841" s="2">
        <v>-0.85811199999999999</v>
      </c>
      <c r="I22841">
        <v>0</v>
      </c>
      <c r="J22841" s="1">
        <v>109.21720000000001</v>
      </c>
      <c r="K22841">
        <v>83</v>
      </c>
      <c r="L22841">
        <v>17</v>
      </c>
      <c r="M22841" t="s">
        <v>18</v>
      </c>
      <c r="N22841" t="s">
        <v>18</v>
      </c>
      <c r="O22841" t="s">
        <v>19</v>
      </c>
      <c r="P22841" t="s">
        <v>19</v>
      </c>
      <c r="Q22841">
        <v>15</v>
      </c>
      <c r="R22841">
        <v>30</v>
      </c>
      <c r="S22841" t="s">
        <v>19</v>
      </c>
    </row>
    <row r="22842" spans="1:19" x14ac:dyDescent="0.25">
      <c r="A22842">
        <v>14417</v>
      </c>
      <c r="B22842" s="1">
        <v>19.96</v>
      </c>
      <c r="C22842" s="1">
        <v>-11750.34</v>
      </c>
      <c r="D22842" s="1"/>
      <c r="E22842" s="2">
        <v>-172.79911799999999</v>
      </c>
      <c r="F22842" s="2">
        <v>0.49291000000000001</v>
      </c>
      <c r="G22842" s="2">
        <v>-0.60655400000000004</v>
      </c>
      <c r="H22842" s="2">
        <v>-1.14879</v>
      </c>
      <c r="I22842">
        <v>0</v>
      </c>
      <c r="J22842" s="1">
        <v>115.5458</v>
      </c>
      <c r="K22842">
        <v>68</v>
      </c>
      <c r="L22842">
        <v>6</v>
      </c>
      <c r="M22842" t="s">
        <v>18</v>
      </c>
      <c r="N22842" t="s">
        <v>19</v>
      </c>
      <c r="O22842" t="s">
        <v>18</v>
      </c>
      <c r="P22842" t="s">
        <v>19</v>
      </c>
      <c r="Q22842">
        <v>8</v>
      </c>
      <c r="R22842">
        <v>0</v>
      </c>
      <c r="S22842" t="s">
        <v>18</v>
      </c>
    </row>
    <row r="22843" spans="1:19" x14ac:dyDescent="0.25">
      <c r="A22843">
        <v>2380</v>
      </c>
      <c r="B22843" s="1">
        <v>20.02</v>
      </c>
      <c r="C22843" s="1">
        <v>-11753.48</v>
      </c>
      <c r="D22843" s="1"/>
      <c r="E22843" s="2">
        <v>-130.594222</v>
      </c>
      <c r="F22843" s="2">
        <v>0.49258200000000002</v>
      </c>
      <c r="G22843" s="2">
        <v>-0.61219599999999996</v>
      </c>
      <c r="H22843" s="2">
        <v>-1.4450829999999999</v>
      </c>
      <c r="I22843">
        <v>0</v>
      </c>
      <c r="J22843" s="1">
        <v>112.14919999999999</v>
      </c>
      <c r="K22843">
        <v>90</v>
      </c>
      <c r="L22843">
        <v>17</v>
      </c>
      <c r="M22843" t="s">
        <v>19</v>
      </c>
      <c r="N22843" t="s">
        <v>19</v>
      </c>
      <c r="O22843" t="s">
        <v>18</v>
      </c>
      <c r="P22843" t="s">
        <v>19</v>
      </c>
      <c r="Q22843">
        <v>9</v>
      </c>
      <c r="R22843">
        <v>0</v>
      </c>
      <c r="S22843" t="s">
        <v>19</v>
      </c>
    </row>
    <row r="22844" spans="1:19" x14ac:dyDescent="0.25">
      <c r="A22844">
        <v>15962</v>
      </c>
      <c r="B22844" s="1">
        <v>20.18</v>
      </c>
      <c r="C22844" s="1">
        <v>-11755.15</v>
      </c>
      <c r="D22844" s="1"/>
      <c r="E22844" s="2">
        <v>-121.187113</v>
      </c>
      <c r="F22844" s="2">
        <v>0.85286300000000004</v>
      </c>
      <c r="G22844" s="2">
        <v>-0.187974</v>
      </c>
      <c r="H22844" s="2">
        <v>-0.94671899999999998</v>
      </c>
      <c r="I22844">
        <v>0</v>
      </c>
      <c r="J22844" s="1">
        <v>104.62009999999999</v>
      </c>
      <c r="K22844">
        <v>97</v>
      </c>
      <c r="L22844">
        <v>15</v>
      </c>
      <c r="M22844" t="s">
        <v>18</v>
      </c>
      <c r="N22844" t="s">
        <v>19</v>
      </c>
      <c r="O22844" t="s">
        <v>18</v>
      </c>
      <c r="P22844" t="s">
        <v>19</v>
      </c>
      <c r="Q22844">
        <v>14</v>
      </c>
      <c r="R22844">
        <v>0</v>
      </c>
      <c r="S22844" t="s">
        <v>18</v>
      </c>
    </row>
    <row r="22845" spans="1:19" x14ac:dyDescent="0.25">
      <c r="A22845">
        <v>19987</v>
      </c>
      <c r="B22845" s="1">
        <v>20.13</v>
      </c>
      <c r="C22845" s="1">
        <v>-11755.89</v>
      </c>
      <c r="D22845" s="1"/>
      <c r="E22845" s="2">
        <v>-138.304588</v>
      </c>
      <c r="F22845" s="2">
        <v>0.630216</v>
      </c>
      <c r="G22845" s="2">
        <v>-0.398175</v>
      </c>
      <c r="H22845" s="2">
        <v>-0.485537</v>
      </c>
      <c r="I22845">
        <v>0</v>
      </c>
      <c r="J22845" s="1">
        <v>108.61</v>
      </c>
      <c r="K22845">
        <v>85</v>
      </c>
      <c r="L22845">
        <v>8</v>
      </c>
      <c r="M22845" t="s">
        <v>18</v>
      </c>
      <c r="N22845" t="s">
        <v>19</v>
      </c>
      <c r="O22845" t="s">
        <v>19</v>
      </c>
      <c r="P22845" t="s">
        <v>19</v>
      </c>
      <c r="Q22845">
        <v>6</v>
      </c>
      <c r="R22845">
        <v>30</v>
      </c>
      <c r="S22845" t="s">
        <v>18</v>
      </c>
    </row>
    <row r="22846" spans="1:19" x14ac:dyDescent="0.25">
      <c r="A22846">
        <v>11355</v>
      </c>
      <c r="B22846" s="1">
        <v>20.05</v>
      </c>
      <c r="C22846" s="1">
        <v>-11757.32</v>
      </c>
      <c r="D22846" s="1"/>
      <c r="E22846" s="2">
        <v>-150.734872</v>
      </c>
      <c r="F22846" s="2">
        <v>0.71214</v>
      </c>
      <c r="G22846" s="2">
        <v>-0.32409700000000002</v>
      </c>
      <c r="H22846" s="2">
        <v>-1.6440520000000001</v>
      </c>
      <c r="I22846">
        <v>0</v>
      </c>
      <c r="J22846" s="1">
        <v>109.0873</v>
      </c>
      <c r="K22846">
        <v>78</v>
      </c>
      <c r="L22846">
        <v>16</v>
      </c>
      <c r="M22846" t="s">
        <v>18</v>
      </c>
      <c r="N22846" t="s">
        <v>19</v>
      </c>
      <c r="O22846" t="s">
        <v>18</v>
      </c>
      <c r="P22846" t="s">
        <v>19</v>
      </c>
      <c r="Q22846">
        <v>20</v>
      </c>
      <c r="R22846">
        <v>30</v>
      </c>
      <c r="S22846" t="s">
        <v>19</v>
      </c>
    </row>
    <row r="22847" spans="1:19" x14ac:dyDescent="0.25">
      <c r="A22847">
        <v>14352</v>
      </c>
      <c r="B22847" s="1">
        <v>20.04</v>
      </c>
      <c r="C22847" s="1">
        <v>-11758.11</v>
      </c>
      <c r="D22847" s="1"/>
      <c r="E22847" s="2">
        <v>-82.803591999999995</v>
      </c>
      <c r="F22847" s="2">
        <v>0.64782600000000001</v>
      </c>
      <c r="G22847" s="2">
        <v>-0.48599799999999999</v>
      </c>
      <c r="H22847" s="2">
        <v>-1.4386760000000001</v>
      </c>
      <c r="I22847">
        <v>0</v>
      </c>
      <c r="J22847" s="1">
        <v>108.5052</v>
      </c>
      <c r="K22847">
        <v>142</v>
      </c>
      <c r="L22847">
        <v>5</v>
      </c>
      <c r="M22847" t="s">
        <v>18</v>
      </c>
      <c r="N22847" t="s">
        <v>19</v>
      </c>
      <c r="O22847" t="s">
        <v>19</v>
      </c>
      <c r="P22847" t="s">
        <v>19</v>
      </c>
      <c r="Q22847">
        <v>8</v>
      </c>
      <c r="R22847">
        <v>0</v>
      </c>
      <c r="S22847" t="s">
        <v>18</v>
      </c>
    </row>
    <row r="22848" spans="1:19" x14ac:dyDescent="0.25">
      <c r="A22848">
        <v>9757</v>
      </c>
      <c r="B22848" s="1">
        <v>20.25</v>
      </c>
      <c r="C22848" s="1">
        <v>-11763.79</v>
      </c>
      <c r="D22848" s="1"/>
      <c r="E22848" s="2">
        <v>-87.789478000000003</v>
      </c>
      <c r="F22848" s="2">
        <v>0.87779099999999999</v>
      </c>
      <c r="G22848" s="2">
        <v>-0.143292</v>
      </c>
      <c r="H22848" s="2">
        <v>-0.40621699999999999</v>
      </c>
      <c r="I22848">
        <v>0</v>
      </c>
      <c r="J22848" s="1">
        <v>103.1574</v>
      </c>
      <c r="K22848">
        <v>134</v>
      </c>
      <c r="L22848">
        <v>18</v>
      </c>
      <c r="M22848" t="s">
        <v>18</v>
      </c>
      <c r="N22848" t="s">
        <v>19</v>
      </c>
      <c r="O22848" t="s">
        <v>19</v>
      </c>
      <c r="P22848" t="s">
        <v>19</v>
      </c>
      <c r="Q22848">
        <v>14</v>
      </c>
      <c r="R22848">
        <v>30</v>
      </c>
      <c r="S22848" t="s">
        <v>19</v>
      </c>
    </row>
    <row r="22849" spans="1:19" x14ac:dyDescent="0.25">
      <c r="A22849">
        <v>14623</v>
      </c>
      <c r="B22849" s="1">
        <v>20.3</v>
      </c>
      <c r="C22849" s="1">
        <v>-11766.32</v>
      </c>
      <c r="D22849" s="1"/>
      <c r="E22849" s="2">
        <v>-129.30022</v>
      </c>
      <c r="F22849" s="2">
        <v>0.852877</v>
      </c>
      <c r="G22849" s="2">
        <v>-0.13162199999999999</v>
      </c>
      <c r="H22849" s="2">
        <v>-0.33635599999999999</v>
      </c>
      <c r="I22849">
        <v>0</v>
      </c>
      <c r="J22849" s="1">
        <v>106.0312</v>
      </c>
      <c r="K22849">
        <v>91</v>
      </c>
      <c r="L22849">
        <v>20</v>
      </c>
      <c r="M22849" t="s">
        <v>18</v>
      </c>
      <c r="N22849" t="s">
        <v>19</v>
      </c>
      <c r="O22849" t="s">
        <v>19</v>
      </c>
      <c r="P22849" t="s">
        <v>19</v>
      </c>
      <c r="Q22849">
        <v>9</v>
      </c>
      <c r="R22849">
        <v>0</v>
      </c>
      <c r="S22849" t="s">
        <v>18</v>
      </c>
    </row>
    <row r="22850" spans="1:19" x14ac:dyDescent="0.25">
      <c r="A22850">
        <v>21610</v>
      </c>
      <c r="B22850" s="1">
        <v>19.72</v>
      </c>
      <c r="C22850" s="1">
        <v>-11766.43</v>
      </c>
      <c r="D22850" s="1"/>
      <c r="E22850" s="2">
        <v>-192.89229499999999</v>
      </c>
      <c r="F22850" s="2">
        <v>0.37837500000000002</v>
      </c>
      <c r="G22850" s="2">
        <v>-0.64505599999999996</v>
      </c>
      <c r="H22850" s="2">
        <v>-1.6887179999999999</v>
      </c>
      <c r="I22850">
        <v>0</v>
      </c>
      <c r="J22850" s="1">
        <v>112.1953</v>
      </c>
      <c r="K22850">
        <v>61</v>
      </c>
      <c r="L22850">
        <v>15</v>
      </c>
      <c r="M22850" t="s">
        <v>19</v>
      </c>
      <c r="N22850" t="s">
        <v>18</v>
      </c>
      <c r="O22850" t="s">
        <v>18</v>
      </c>
      <c r="P22850" t="s">
        <v>19</v>
      </c>
      <c r="Q22850">
        <v>12</v>
      </c>
      <c r="R22850">
        <v>30</v>
      </c>
      <c r="S22850" t="s">
        <v>18</v>
      </c>
    </row>
    <row r="22851" spans="1:19" x14ac:dyDescent="0.25">
      <c r="A22851">
        <v>23577</v>
      </c>
      <c r="B22851" s="1">
        <v>20.28</v>
      </c>
      <c r="C22851" s="1">
        <v>-11766.79</v>
      </c>
      <c r="D22851" s="1"/>
      <c r="E22851" s="2">
        <v>-91.215425999999994</v>
      </c>
      <c r="F22851" s="2">
        <v>0.85524599999999995</v>
      </c>
      <c r="G22851" s="2">
        <v>-0.172402</v>
      </c>
      <c r="H22851" s="2">
        <v>-0.39928599999999997</v>
      </c>
      <c r="I22851">
        <v>0</v>
      </c>
      <c r="J22851" s="1">
        <v>104.0424</v>
      </c>
      <c r="K22851">
        <v>129</v>
      </c>
      <c r="L22851">
        <v>14</v>
      </c>
      <c r="M22851" t="s">
        <v>18</v>
      </c>
      <c r="N22851" t="s">
        <v>19</v>
      </c>
      <c r="O22851" t="s">
        <v>19</v>
      </c>
      <c r="P22851" t="s">
        <v>19</v>
      </c>
      <c r="Q22851">
        <v>20</v>
      </c>
      <c r="R22851">
        <v>30</v>
      </c>
      <c r="S22851" t="s">
        <v>18</v>
      </c>
    </row>
    <row r="22852" spans="1:19" x14ac:dyDescent="0.25">
      <c r="A22852">
        <v>20024</v>
      </c>
      <c r="B22852" s="1">
        <v>20.16</v>
      </c>
      <c r="C22852" s="1">
        <v>-11767.36</v>
      </c>
      <c r="D22852" s="1"/>
      <c r="E22852" s="2">
        <v>-135.25701100000001</v>
      </c>
      <c r="F22852" s="2">
        <v>0.77708299999999997</v>
      </c>
      <c r="G22852" s="2">
        <v>-0.27400400000000003</v>
      </c>
      <c r="H22852" s="2">
        <v>-0.61987999999999999</v>
      </c>
      <c r="I22852">
        <v>0</v>
      </c>
      <c r="J22852" s="1">
        <v>112.84310000000001</v>
      </c>
      <c r="K22852">
        <v>87</v>
      </c>
      <c r="L22852">
        <v>13</v>
      </c>
      <c r="M22852" t="s">
        <v>18</v>
      </c>
      <c r="N22852" t="s">
        <v>18</v>
      </c>
      <c r="O22852" t="s">
        <v>19</v>
      </c>
      <c r="P22852" t="s">
        <v>19</v>
      </c>
      <c r="Q22852">
        <v>6</v>
      </c>
      <c r="R22852">
        <v>30</v>
      </c>
      <c r="S22852" t="s">
        <v>18</v>
      </c>
    </row>
    <row r="22853" spans="1:19" x14ac:dyDescent="0.25">
      <c r="A22853">
        <v>14940</v>
      </c>
      <c r="B22853" s="1">
        <v>19.829999999999998</v>
      </c>
      <c r="C22853" s="1">
        <v>-11769.59</v>
      </c>
      <c r="D22853" s="1"/>
      <c r="E22853" s="2">
        <v>-189.832097</v>
      </c>
      <c r="F22853" s="2">
        <v>0.68018599999999996</v>
      </c>
      <c r="G22853" s="2">
        <v>-0.29238500000000001</v>
      </c>
      <c r="H22853" s="2">
        <v>-0.99277700000000002</v>
      </c>
      <c r="I22853">
        <v>0</v>
      </c>
      <c r="J22853" s="1">
        <v>106.6823</v>
      </c>
      <c r="K22853">
        <v>62</v>
      </c>
      <c r="L22853">
        <v>17</v>
      </c>
      <c r="M22853" t="s">
        <v>18</v>
      </c>
      <c r="N22853" t="s">
        <v>19</v>
      </c>
      <c r="O22853" t="s">
        <v>18</v>
      </c>
      <c r="P22853" t="s">
        <v>19</v>
      </c>
      <c r="Q22853">
        <v>10</v>
      </c>
      <c r="R22853">
        <v>0</v>
      </c>
      <c r="S22853" t="s">
        <v>18</v>
      </c>
    </row>
    <row r="22854" spans="1:19" x14ac:dyDescent="0.25">
      <c r="A22854">
        <v>15641</v>
      </c>
      <c r="B22854" s="1">
        <v>21.03</v>
      </c>
      <c r="C22854" s="1">
        <v>-11770.58</v>
      </c>
      <c r="D22854" s="1"/>
      <c r="E22854" s="2">
        <v>-89.171060999999995</v>
      </c>
      <c r="F22854" s="2">
        <v>0.86537399999999998</v>
      </c>
      <c r="G22854" s="2">
        <v>-0.159416</v>
      </c>
      <c r="H22854" s="2">
        <v>0.33781899999999998</v>
      </c>
      <c r="I22854">
        <v>0</v>
      </c>
      <c r="J22854" s="1">
        <v>102.5959</v>
      </c>
      <c r="K22854">
        <v>132</v>
      </c>
      <c r="L22854">
        <v>14</v>
      </c>
      <c r="M22854" t="s">
        <v>18</v>
      </c>
      <c r="N22854" t="s">
        <v>19</v>
      </c>
      <c r="O22854" t="s">
        <v>19</v>
      </c>
      <c r="P22854" t="s">
        <v>19</v>
      </c>
      <c r="Q22854">
        <v>13</v>
      </c>
      <c r="R22854">
        <v>0</v>
      </c>
      <c r="S22854" t="s">
        <v>18</v>
      </c>
    </row>
    <row r="22855" spans="1:19" x14ac:dyDescent="0.25">
      <c r="A22855">
        <v>21806</v>
      </c>
      <c r="B22855" s="1">
        <v>19.79</v>
      </c>
      <c r="C22855" s="1">
        <v>-11771.5</v>
      </c>
      <c r="D22855" s="1"/>
      <c r="E22855" s="2">
        <v>-178.35606100000001</v>
      </c>
      <c r="F22855" s="2">
        <v>0.425929</v>
      </c>
      <c r="G22855" s="2">
        <v>-0.58933899999999995</v>
      </c>
      <c r="H22855" s="2">
        <v>-1.478418</v>
      </c>
      <c r="I22855">
        <v>0</v>
      </c>
      <c r="J22855" s="1">
        <v>111.31950000000001</v>
      </c>
      <c r="K22855">
        <v>66</v>
      </c>
      <c r="L22855">
        <v>19</v>
      </c>
      <c r="M22855" t="s">
        <v>19</v>
      </c>
      <c r="N22855" t="s">
        <v>18</v>
      </c>
      <c r="O22855" t="s">
        <v>19</v>
      </c>
      <c r="P22855" t="s">
        <v>19</v>
      </c>
      <c r="Q22855">
        <v>13</v>
      </c>
      <c r="R22855">
        <v>30</v>
      </c>
      <c r="S22855" t="s">
        <v>18</v>
      </c>
    </row>
    <row r="22856" spans="1:19" x14ac:dyDescent="0.25">
      <c r="A22856">
        <v>3388</v>
      </c>
      <c r="B22856" s="1">
        <v>20.399999999999999</v>
      </c>
      <c r="C22856" s="1">
        <v>-11771.7</v>
      </c>
      <c r="D22856" s="1"/>
      <c r="E22856" s="2">
        <v>-59.754821999999997</v>
      </c>
      <c r="F22856" s="2">
        <v>0.88227500000000003</v>
      </c>
      <c r="G22856" s="2">
        <v>-0.189358</v>
      </c>
      <c r="H22856" s="2">
        <v>-0.19169</v>
      </c>
      <c r="I22856">
        <v>0</v>
      </c>
      <c r="J22856" s="1">
        <v>103.7525</v>
      </c>
      <c r="K22856">
        <v>197</v>
      </c>
      <c r="L22856">
        <v>17</v>
      </c>
      <c r="M22856" t="s">
        <v>18</v>
      </c>
      <c r="N22856" t="s">
        <v>18</v>
      </c>
      <c r="O22856" t="s">
        <v>19</v>
      </c>
      <c r="P22856" t="s">
        <v>19</v>
      </c>
      <c r="Q22856">
        <v>13</v>
      </c>
      <c r="R22856">
        <v>0</v>
      </c>
      <c r="S22856" t="s">
        <v>19</v>
      </c>
    </row>
    <row r="22857" spans="1:19" x14ac:dyDescent="0.25">
      <c r="A22857">
        <v>15704</v>
      </c>
      <c r="B22857" s="1">
        <v>20.14</v>
      </c>
      <c r="C22857" s="1">
        <v>-11771.94</v>
      </c>
      <c r="D22857" s="1"/>
      <c r="E22857" s="2">
        <v>-122.624375</v>
      </c>
      <c r="F22857" s="2">
        <v>0.81730400000000003</v>
      </c>
      <c r="G22857" s="2">
        <v>-0.25302999999999998</v>
      </c>
      <c r="H22857" s="2">
        <v>-1.0160130000000001</v>
      </c>
      <c r="I22857">
        <v>0</v>
      </c>
      <c r="J22857" s="1">
        <v>105.9451</v>
      </c>
      <c r="K22857">
        <v>96</v>
      </c>
      <c r="L22857">
        <v>13</v>
      </c>
      <c r="M22857" t="s">
        <v>18</v>
      </c>
      <c r="N22857" t="s">
        <v>19</v>
      </c>
      <c r="O22857" t="s">
        <v>18</v>
      </c>
      <c r="P22857" t="s">
        <v>19</v>
      </c>
      <c r="Q22857">
        <v>13</v>
      </c>
      <c r="R22857">
        <v>0</v>
      </c>
      <c r="S22857" t="s">
        <v>18</v>
      </c>
    </row>
    <row r="22858" spans="1:19" x14ac:dyDescent="0.25">
      <c r="A22858">
        <v>21003</v>
      </c>
      <c r="B22858" s="1">
        <v>20.02</v>
      </c>
      <c r="C22858" s="1">
        <v>-11772.08</v>
      </c>
      <c r="D22858" s="1"/>
      <c r="E22858" s="2">
        <v>-125.234894</v>
      </c>
      <c r="F22858" s="2">
        <v>0.51707800000000004</v>
      </c>
      <c r="G22858" s="2">
        <v>-0.50470199999999998</v>
      </c>
      <c r="H22858" s="2">
        <v>-1.9758249999999999</v>
      </c>
      <c r="I22858">
        <v>0</v>
      </c>
      <c r="J22858" s="1">
        <v>115.0562</v>
      </c>
      <c r="K22858">
        <v>94</v>
      </c>
      <c r="L22858">
        <v>16</v>
      </c>
      <c r="M22858" t="s">
        <v>19</v>
      </c>
      <c r="N22858" t="s">
        <v>19</v>
      </c>
      <c r="O22858" t="s">
        <v>19</v>
      </c>
      <c r="P22858" t="s">
        <v>19</v>
      </c>
      <c r="Q22858">
        <v>10</v>
      </c>
      <c r="R22858">
        <v>30</v>
      </c>
      <c r="S22858" t="s">
        <v>18</v>
      </c>
    </row>
    <row r="22859" spans="1:19" x14ac:dyDescent="0.25">
      <c r="A22859">
        <v>10552</v>
      </c>
      <c r="B22859" s="1">
        <v>20.61</v>
      </c>
      <c r="C22859" s="1">
        <v>-11772.2</v>
      </c>
      <c r="D22859" s="1"/>
      <c r="E22859" s="2">
        <v>-62.286771999999999</v>
      </c>
      <c r="F22859" s="2">
        <v>0.803118</v>
      </c>
      <c r="G22859" s="2">
        <v>-0.30390600000000001</v>
      </c>
      <c r="H22859" s="2">
        <v>0.13320499999999999</v>
      </c>
      <c r="I22859">
        <v>0</v>
      </c>
      <c r="J22859" s="1">
        <v>113.6276</v>
      </c>
      <c r="K22859">
        <v>189</v>
      </c>
      <c r="L22859">
        <v>13</v>
      </c>
      <c r="M22859" t="s">
        <v>18</v>
      </c>
      <c r="N22859" t="s">
        <v>18</v>
      </c>
      <c r="O22859" t="s">
        <v>19</v>
      </c>
      <c r="P22859" t="s">
        <v>19</v>
      </c>
      <c r="Q22859">
        <v>17</v>
      </c>
      <c r="R22859">
        <v>30</v>
      </c>
      <c r="S22859" t="s">
        <v>19</v>
      </c>
    </row>
    <row r="22860" spans="1:19" x14ac:dyDescent="0.25">
      <c r="A22860">
        <v>23304</v>
      </c>
      <c r="B22860" s="1">
        <v>20.010000000000002</v>
      </c>
      <c r="C22860" s="1">
        <v>-11772.96</v>
      </c>
      <c r="D22860" s="1"/>
      <c r="E22860" s="2">
        <v>-127.96695699999999</v>
      </c>
      <c r="F22860" s="2">
        <v>0.47169499999999998</v>
      </c>
      <c r="G22860" s="2">
        <v>-0.53800599999999998</v>
      </c>
      <c r="H22860" s="2">
        <v>-2.170528</v>
      </c>
      <c r="I22860">
        <v>0</v>
      </c>
      <c r="J22860" s="1">
        <v>116.2148</v>
      </c>
      <c r="K22860">
        <v>92</v>
      </c>
      <c r="L22860">
        <v>13</v>
      </c>
      <c r="M22860" t="s">
        <v>19</v>
      </c>
      <c r="N22860" t="s">
        <v>19</v>
      </c>
      <c r="O22860" t="s">
        <v>19</v>
      </c>
      <c r="P22860" t="s">
        <v>19</v>
      </c>
      <c r="Q22860">
        <v>19</v>
      </c>
      <c r="R22860">
        <v>30</v>
      </c>
      <c r="S22860" t="s">
        <v>18</v>
      </c>
    </row>
    <row r="22861" spans="1:19" x14ac:dyDescent="0.25">
      <c r="A22861">
        <v>15666</v>
      </c>
      <c r="B22861" s="1">
        <v>19.93</v>
      </c>
      <c r="C22861" s="1">
        <v>-11773.19</v>
      </c>
      <c r="D22861" s="1"/>
      <c r="E22861" s="2">
        <v>-178.38166699999999</v>
      </c>
      <c r="F22861" s="2">
        <v>0.52334999999999998</v>
      </c>
      <c r="G22861" s="2">
        <v>-0.56906699999999999</v>
      </c>
      <c r="H22861" s="2">
        <v>-1.0463659999999999</v>
      </c>
      <c r="I22861">
        <v>0</v>
      </c>
      <c r="J22861" s="1">
        <v>114.55889999999999</v>
      </c>
      <c r="K22861">
        <v>66</v>
      </c>
      <c r="L22861">
        <v>7</v>
      </c>
      <c r="M22861" t="s">
        <v>18</v>
      </c>
      <c r="N22861" t="s">
        <v>18</v>
      </c>
      <c r="O22861" t="s">
        <v>19</v>
      </c>
      <c r="P22861" t="s">
        <v>19</v>
      </c>
      <c r="Q22861">
        <v>13</v>
      </c>
      <c r="R22861">
        <v>0</v>
      </c>
      <c r="S22861" t="s">
        <v>18</v>
      </c>
    </row>
    <row r="22862" spans="1:19" x14ac:dyDescent="0.25">
      <c r="A22862">
        <v>6741</v>
      </c>
      <c r="B22862" s="1">
        <v>19.899999999999999</v>
      </c>
      <c r="C22862" s="1">
        <v>-11773.39</v>
      </c>
      <c r="D22862" s="1"/>
      <c r="E22862" s="2">
        <v>-178.38469699999999</v>
      </c>
      <c r="F22862" s="2">
        <v>0.44100600000000001</v>
      </c>
      <c r="G22862" s="2">
        <v>-0.60773900000000003</v>
      </c>
      <c r="H22862" s="2">
        <v>-2.2178969999999998</v>
      </c>
      <c r="I22862">
        <v>0</v>
      </c>
      <c r="J22862" s="1">
        <v>111.5488</v>
      </c>
      <c r="K22862">
        <v>66</v>
      </c>
      <c r="L22862">
        <v>10</v>
      </c>
      <c r="M22862" t="s">
        <v>18</v>
      </c>
      <c r="N22862" t="s">
        <v>19</v>
      </c>
      <c r="O22862" t="s">
        <v>18</v>
      </c>
      <c r="P22862" t="s">
        <v>19</v>
      </c>
      <c r="Q22862">
        <v>2</v>
      </c>
      <c r="R22862">
        <v>30</v>
      </c>
      <c r="S22862" t="s">
        <v>19</v>
      </c>
    </row>
    <row r="22863" spans="1:19" x14ac:dyDescent="0.25">
      <c r="A22863">
        <v>6739</v>
      </c>
      <c r="B22863" s="1">
        <v>19.920000000000002</v>
      </c>
      <c r="C22863" s="1">
        <v>-11773.4</v>
      </c>
      <c r="D22863" s="1"/>
      <c r="E22863" s="2">
        <v>-178.38484800000001</v>
      </c>
      <c r="F22863" s="2">
        <v>0.33971600000000002</v>
      </c>
      <c r="G22863" s="2">
        <v>-0.67805300000000002</v>
      </c>
      <c r="H22863" s="2">
        <v>-1.130379</v>
      </c>
      <c r="I22863">
        <v>0</v>
      </c>
      <c r="J22863" s="1">
        <v>117.846</v>
      </c>
      <c r="K22863">
        <v>66</v>
      </c>
      <c r="L22863">
        <v>8</v>
      </c>
      <c r="M22863" t="s">
        <v>18</v>
      </c>
      <c r="N22863" t="s">
        <v>19</v>
      </c>
      <c r="O22863" t="s">
        <v>18</v>
      </c>
      <c r="P22863" t="s">
        <v>19</v>
      </c>
      <c r="Q22863">
        <v>2</v>
      </c>
      <c r="R22863">
        <v>30</v>
      </c>
      <c r="S22863" t="s">
        <v>19</v>
      </c>
    </row>
    <row r="22864" spans="1:19" x14ac:dyDescent="0.25">
      <c r="A22864">
        <v>12807</v>
      </c>
      <c r="B22864" s="1">
        <v>20.02</v>
      </c>
      <c r="C22864" s="1">
        <v>-11777.08</v>
      </c>
      <c r="D22864" s="1"/>
      <c r="E22864" s="2">
        <v>-125.288085</v>
      </c>
      <c r="F22864" s="2">
        <v>0.451905</v>
      </c>
      <c r="G22864" s="2">
        <v>-0.54341399999999995</v>
      </c>
      <c r="H22864" s="2">
        <v>-2.2852459999999999</v>
      </c>
      <c r="I22864">
        <v>0</v>
      </c>
      <c r="J22864" s="1">
        <v>116.42359999999999</v>
      </c>
      <c r="K22864">
        <v>94</v>
      </c>
      <c r="L22864">
        <v>12</v>
      </c>
      <c r="M22864" t="s">
        <v>19</v>
      </c>
      <c r="N22864" t="s">
        <v>19</v>
      </c>
      <c r="O22864" t="s">
        <v>19</v>
      </c>
      <c r="P22864" t="s">
        <v>19</v>
      </c>
      <c r="Q22864">
        <v>2</v>
      </c>
      <c r="R22864">
        <v>0</v>
      </c>
      <c r="S22864" t="s">
        <v>18</v>
      </c>
    </row>
    <row r="22865" spans="1:19" x14ac:dyDescent="0.25">
      <c r="A22865">
        <v>22645</v>
      </c>
      <c r="B22865" s="1">
        <v>17.649999999999999</v>
      </c>
      <c r="C22865" s="1">
        <v>-11778.55</v>
      </c>
      <c r="D22865" s="1"/>
      <c r="E22865" s="2">
        <v>-235.571</v>
      </c>
      <c r="F22865" s="2">
        <v>0.40127600000000002</v>
      </c>
      <c r="G22865" s="2">
        <v>-0.53756800000000005</v>
      </c>
      <c r="H22865" s="2">
        <v>-0.99329900000000004</v>
      </c>
      <c r="I22865">
        <v>0</v>
      </c>
      <c r="J22865" s="1">
        <v>112.9059</v>
      </c>
      <c r="K22865">
        <v>50</v>
      </c>
      <c r="L22865">
        <v>10</v>
      </c>
      <c r="M22865" t="s">
        <v>18</v>
      </c>
      <c r="N22865" t="s">
        <v>18</v>
      </c>
      <c r="O22865" t="s">
        <v>18</v>
      </c>
      <c r="P22865" t="s">
        <v>19</v>
      </c>
      <c r="Q22865">
        <v>16</v>
      </c>
      <c r="R22865">
        <v>30</v>
      </c>
      <c r="S22865" t="s">
        <v>18</v>
      </c>
    </row>
    <row r="22866" spans="1:19" x14ac:dyDescent="0.25">
      <c r="A22866">
        <v>22877</v>
      </c>
      <c r="B22866" s="1">
        <v>20.18</v>
      </c>
      <c r="C22866" s="1">
        <v>-11780.05</v>
      </c>
      <c r="D22866" s="1"/>
      <c r="E22866" s="2">
        <v>-138.58882399999999</v>
      </c>
      <c r="F22866" s="2">
        <v>0.83829100000000001</v>
      </c>
      <c r="G22866" s="2">
        <v>-0.184145</v>
      </c>
      <c r="H22866" s="2">
        <v>-0.71006499999999995</v>
      </c>
      <c r="I22866">
        <v>0</v>
      </c>
      <c r="J22866" s="1">
        <v>103.0257</v>
      </c>
      <c r="K22866">
        <v>85</v>
      </c>
      <c r="L22866">
        <v>18</v>
      </c>
      <c r="M22866" t="s">
        <v>18</v>
      </c>
      <c r="N22866" t="s">
        <v>19</v>
      </c>
      <c r="O22866" t="s">
        <v>18</v>
      </c>
      <c r="P22866" t="s">
        <v>19</v>
      </c>
      <c r="Q22866">
        <v>17</v>
      </c>
      <c r="R22866">
        <v>30</v>
      </c>
      <c r="S22866" t="s">
        <v>18</v>
      </c>
    </row>
    <row r="22867" spans="1:19" x14ac:dyDescent="0.25">
      <c r="A22867">
        <v>2079</v>
      </c>
      <c r="B22867" s="1">
        <v>20.329999999999998</v>
      </c>
      <c r="C22867" s="1">
        <v>-11781.59</v>
      </c>
      <c r="D22867" s="1"/>
      <c r="E22867" s="2">
        <v>-82.968943999999993</v>
      </c>
      <c r="F22867" s="2">
        <v>0.90830999999999995</v>
      </c>
      <c r="G22867" s="2">
        <v>-0.113388</v>
      </c>
      <c r="H22867" s="2">
        <v>-0.39407599999999998</v>
      </c>
      <c r="I22867">
        <v>0</v>
      </c>
      <c r="J22867" s="1">
        <v>102.06359999999999</v>
      </c>
      <c r="K22867">
        <v>142</v>
      </c>
      <c r="L22867">
        <v>20</v>
      </c>
      <c r="M22867" t="s">
        <v>18</v>
      </c>
      <c r="N22867" t="s">
        <v>19</v>
      </c>
      <c r="O22867" t="s">
        <v>19</v>
      </c>
      <c r="P22867" t="s">
        <v>19</v>
      </c>
      <c r="Q22867">
        <v>8</v>
      </c>
      <c r="R22867">
        <v>0</v>
      </c>
      <c r="S22867" t="s">
        <v>19</v>
      </c>
    </row>
    <row r="22868" spans="1:19" x14ac:dyDescent="0.25">
      <c r="A22868">
        <v>780</v>
      </c>
      <c r="B22868" s="1">
        <v>20.079999999999998</v>
      </c>
      <c r="C22868" s="1">
        <v>-11782.65</v>
      </c>
      <c r="D22868" s="1"/>
      <c r="E22868" s="2">
        <v>-26.300557999999999</v>
      </c>
      <c r="F22868" s="2">
        <v>0.79347100000000004</v>
      </c>
      <c r="G22868" s="2">
        <v>-0.54890300000000003</v>
      </c>
      <c r="H22868" s="2">
        <v>-0.482597</v>
      </c>
      <c r="I22868">
        <v>0</v>
      </c>
      <c r="J22868" s="1">
        <v>109.1219</v>
      </c>
      <c r="K22868">
        <v>448</v>
      </c>
      <c r="L22868">
        <v>17</v>
      </c>
      <c r="M22868" t="s">
        <v>19</v>
      </c>
      <c r="N22868" t="s">
        <v>19</v>
      </c>
      <c r="O22868" t="s">
        <v>19</v>
      </c>
      <c r="P22868" t="s">
        <v>19</v>
      </c>
      <c r="Q22868">
        <v>3</v>
      </c>
      <c r="R22868">
        <v>0</v>
      </c>
      <c r="S22868" t="s">
        <v>19</v>
      </c>
    </row>
    <row r="22869" spans="1:19" x14ac:dyDescent="0.25">
      <c r="A22869">
        <v>7551</v>
      </c>
      <c r="B22869" s="1">
        <v>0.01</v>
      </c>
      <c r="C22869" s="1">
        <v>-11784.09</v>
      </c>
      <c r="D22869" s="1"/>
      <c r="E22869" s="2">
        <v>-1071.2809090000001</v>
      </c>
      <c r="F22869" s="2">
        <v>1.9619999999999999E-2</v>
      </c>
      <c r="G22869" s="2">
        <v>-0.47426400000000002</v>
      </c>
      <c r="H22869" s="2">
        <v>-0.63814899999999997</v>
      </c>
      <c r="I22869">
        <v>0</v>
      </c>
      <c r="J22869" s="1">
        <v>121.867</v>
      </c>
      <c r="K22869">
        <v>11</v>
      </c>
      <c r="L22869">
        <v>20</v>
      </c>
      <c r="M22869" t="s">
        <v>18</v>
      </c>
      <c r="N22869" t="s">
        <v>18</v>
      </c>
      <c r="O22869" t="s">
        <v>18</v>
      </c>
      <c r="P22869" t="s">
        <v>19</v>
      </c>
      <c r="Q22869">
        <v>5</v>
      </c>
      <c r="R22869">
        <v>30</v>
      </c>
      <c r="S22869" t="s">
        <v>19</v>
      </c>
    </row>
    <row r="22870" spans="1:19" x14ac:dyDescent="0.25">
      <c r="A22870">
        <v>7550</v>
      </c>
      <c r="B22870" s="1">
        <v>0.01</v>
      </c>
      <c r="C22870" s="1">
        <v>-11784.09</v>
      </c>
      <c r="D22870" s="1"/>
      <c r="E22870" s="2">
        <v>-1071.2809090000001</v>
      </c>
      <c r="F22870" s="2">
        <v>1.9619999999999999E-2</v>
      </c>
      <c r="G22870" s="2">
        <v>-0.47426400000000002</v>
      </c>
      <c r="H22870" s="2">
        <v>-0.63814899999999997</v>
      </c>
      <c r="I22870">
        <v>0</v>
      </c>
      <c r="J22870" s="1">
        <v>121.867</v>
      </c>
      <c r="K22870">
        <v>11</v>
      </c>
      <c r="L22870">
        <v>19</v>
      </c>
      <c r="M22870" t="s">
        <v>18</v>
      </c>
      <c r="N22870" t="s">
        <v>18</v>
      </c>
      <c r="O22870" t="s">
        <v>18</v>
      </c>
      <c r="P22870" t="s">
        <v>19</v>
      </c>
      <c r="Q22870">
        <v>5</v>
      </c>
      <c r="R22870">
        <v>30</v>
      </c>
      <c r="S22870" t="s">
        <v>19</v>
      </c>
    </row>
    <row r="22871" spans="1:19" x14ac:dyDescent="0.25">
      <c r="A22871">
        <v>7549</v>
      </c>
      <c r="B22871" s="1">
        <v>0.01</v>
      </c>
      <c r="C22871" s="1">
        <v>-11784.09</v>
      </c>
      <c r="D22871" s="1"/>
      <c r="E22871" s="2">
        <v>-1071.2809090000001</v>
      </c>
      <c r="F22871" s="2">
        <v>1.9619999999999999E-2</v>
      </c>
      <c r="G22871" s="2">
        <v>-0.47426400000000002</v>
      </c>
      <c r="H22871" s="2">
        <v>-0.63814899999999997</v>
      </c>
      <c r="I22871">
        <v>0</v>
      </c>
      <c r="J22871" s="1">
        <v>121.867</v>
      </c>
      <c r="K22871">
        <v>11</v>
      </c>
      <c r="L22871">
        <v>18</v>
      </c>
      <c r="M22871" t="s">
        <v>18</v>
      </c>
      <c r="N22871" t="s">
        <v>18</v>
      </c>
      <c r="O22871" t="s">
        <v>18</v>
      </c>
      <c r="P22871" t="s">
        <v>19</v>
      </c>
      <c r="Q22871">
        <v>5</v>
      </c>
      <c r="R22871">
        <v>30</v>
      </c>
      <c r="S22871" t="s">
        <v>19</v>
      </c>
    </row>
    <row r="22872" spans="1:19" x14ac:dyDescent="0.25">
      <c r="A22872">
        <v>7519</v>
      </c>
      <c r="B22872" s="1">
        <v>0.01</v>
      </c>
      <c r="C22872" s="1">
        <v>-11784.09</v>
      </c>
      <c r="D22872" s="1"/>
      <c r="E22872" s="2">
        <v>-1071.2809090000001</v>
      </c>
      <c r="F22872" s="2">
        <v>1.9619999999999999E-2</v>
      </c>
      <c r="G22872" s="2">
        <v>-0.47426400000000002</v>
      </c>
      <c r="H22872" s="2">
        <v>-0.63814899999999997</v>
      </c>
      <c r="I22872">
        <v>0</v>
      </c>
      <c r="J22872" s="1">
        <v>121.867</v>
      </c>
      <c r="K22872">
        <v>11</v>
      </c>
      <c r="L22872">
        <v>20</v>
      </c>
      <c r="M22872" t="s">
        <v>18</v>
      </c>
      <c r="N22872" t="s">
        <v>19</v>
      </c>
      <c r="O22872" t="s">
        <v>18</v>
      </c>
      <c r="P22872" t="s">
        <v>19</v>
      </c>
      <c r="Q22872">
        <v>5</v>
      </c>
      <c r="R22872">
        <v>30</v>
      </c>
      <c r="S22872" t="s">
        <v>19</v>
      </c>
    </row>
    <row r="22873" spans="1:19" x14ac:dyDescent="0.25">
      <c r="A22873">
        <v>7518</v>
      </c>
      <c r="B22873" s="1">
        <v>0.01</v>
      </c>
      <c r="C22873" s="1">
        <v>-11784.09</v>
      </c>
      <c r="D22873" s="1"/>
      <c r="E22873" s="2">
        <v>-1071.2809090000001</v>
      </c>
      <c r="F22873" s="2">
        <v>1.9619999999999999E-2</v>
      </c>
      <c r="G22873" s="2">
        <v>-0.47426400000000002</v>
      </c>
      <c r="H22873" s="2">
        <v>-0.63814899999999997</v>
      </c>
      <c r="I22873">
        <v>0</v>
      </c>
      <c r="J22873" s="1">
        <v>121.867</v>
      </c>
      <c r="K22873">
        <v>11</v>
      </c>
      <c r="L22873">
        <v>19</v>
      </c>
      <c r="M22873" t="s">
        <v>18</v>
      </c>
      <c r="N22873" t="s">
        <v>19</v>
      </c>
      <c r="O22873" t="s">
        <v>18</v>
      </c>
      <c r="P22873" t="s">
        <v>19</v>
      </c>
      <c r="Q22873">
        <v>5</v>
      </c>
      <c r="R22873">
        <v>30</v>
      </c>
      <c r="S22873" t="s">
        <v>19</v>
      </c>
    </row>
    <row r="22874" spans="1:19" x14ac:dyDescent="0.25">
      <c r="A22874">
        <v>7517</v>
      </c>
      <c r="B22874" s="1">
        <v>0.01</v>
      </c>
      <c r="C22874" s="1">
        <v>-11784.09</v>
      </c>
      <c r="D22874" s="1"/>
      <c r="E22874" s="2">
        <v>-1071.2809090000001</v>
      </c>
      <c r="F22874" s="2">
        <v>1.9619999999999999E-2</v>
      </c>
      <c r="G22874" s="2">
        <v>-0.47426400000000002</v>
      </c>
      <c r="H22874" s="2">
        <v>-0.63814899999999997</v>
      </c>
      <c r="I22874">
        <v>0</v>
      </c>
      <c r="J22874" s="1">
        <v>121.867</v>
      </c>
      <c r="K22874">
        <v>11</v>
      </c>
      <c r="L22874">
        <v>18</v>
      </c>
      <c r="M22874" t="s">
        <v>18</v>
      </c>
      <c r="N22874" t="s">
        <v>19</v>
      </c>
      <c r="O22874" t="s">
        <v>18</v>
      </c>
      <c r="P22874" t="s">
        <v>19</v>
      </c>
      <c r="Q22874">
        <v>5</v>
      </c>
      <c r="R22874">
        <v>30</v>
      </c>
      <c r="S22874" t="s">
        <v>19</v>
      </c>
    </row>
    <row r="22875" spans="1:19" x14ac:dyDescent="0.25">
      <c r="A22875">
        <v>7487</v>
      </c>
      <c r="B22875" s="1">
        <v>0.01</v>
      </c>
      <c r="C22875" s="1">
        <v>-11784.09</v>
      </c>
      <c r="D22875" s="1"/>
      <c r="E22875" s="2">
        <v>-1071.2809090000001</v>
      </c>
      <c r="F22875" s="2">
        <v>1.9619999999999999E-2</v>
      </c>
      <c r="G22875" s="2">
        <v>-0.47426400000000002</v>
      </c>
      <c r="H22875" s="2">
        <v>-0.63814899999999997</v>
      </c>
      <c r="I22875">
        <v>0</v>
      </c>
      <c r="J22875" s="1">
        <v>121.867</v>
      </c>
      <c r="K22875">
        <v>11</v>
      </c>
      <c r="L22875">
        <v>20</v>
      </c>
      <c r="M22875" t="s">
        <v>18</v>
      </c>
      <c r="N22875" t="s">
        <v>18</v>
      </c>
      <c r="O22875" t="s">
        <v>19</v>
      </c>
      <c r="P22875" t="s">
        <v>19</v>
      </c>
      <c r="Q22875">
        <v>5</v>
      </c>
      <c r="R22875">
        <v>30</v>
      </c>
      <c r="S22875" t="s">
        <v>19</v>
      </c>
    </row>
    <row r="22876" spans="1:19" x14ac:dyDescent="0.25">
      <c r="A22876">
        <v>7486</v>
      </c>
      <c r="B22876" s="1">
        <v>0.01</v>
      </c>
      <c r="C22876" s="1">
        <v>-11784.09</v>
      </c>
      <c r="D22876" s="1"/>
      <c r="E22876" s="2">
        <v>-1071.2809090000001</v>
      </c>
      <c r="F22876" s="2">
        <v>1.9619999999999999E-2</v>
      </c>
      <c r="G22876" s="2">
        <v>-0.47426400000000002</v>
      </c>
      <c r="H22876" s="2">
        <v>-0.63814899999999997</v>
      </c>
      <c r="I22876">
        <v>0</v>
      </c>
      <c r="J22876" s="1">
        <v>121.867</v>
      </c>
      <c r="K22876">
        <v>11</v>
      </c>
      <c r="L22876">
        <v>19</v>
      </c>
      <c r="M22876" t="s">
        <v>18</v>
      </c>
      <c r="N22876" t="s">
        <v>18</v>
      </c>
      <c r="O22876" t="s">
        <v>19</v>
      </c>
      <c r="P22876" t="s">
        <v>19</v>
      </c>
      <c r="Q22876">
        <v>5</v>
      </c>
      <c r="R22876">
        <v>30</v>
      </c>
      <c r="S22876" t="s">
        <v>19</v>
      </c>
    </row>
    <row r="22877" spans="1:19" x14ac:dyDescent="0.25">
      <c r="A22877">
        <v>7485</v>
      </c>
      <c r="B22877" s="1">
        <v>0.01</v>
      </c>
      <c r="C22877" s="1">
        <v>-11784.09</v>
      </c>
      <c r="D22877" s="1"/>
      <c r="E22877" s="2">
        <v>-1071.2809090000001</v>
      </c>
      <c r="F22877" s="2">
        <v>1.9619999999999999E-2</v>
      </c>
      <c r="G22877" s="2">
        <v>-0.47426400000000002</v>
      </c>
      <c r="H22877" s="2">
        <v>-0.63814899999999997</v>
      </c>
      <c r="I22877">
        <v>0</v>
      </c>
      <c r="J22877" s="1">
        <v>121.867</v>
      </c>
      <c r="K22877">
        <v>11</v>
      </c>
      <c r="L22877">
        <v>18</v>
      </c>
      <c r="M22877" t="s">
        <v>18</v>
      </c>
      <c r="N22877" t="s">
        <v>18</v>
      </c>
      <c r="O22877" t="s">
        <v>19</v>
      </c>
      <c r="P22877" t="s">
        <v>19</v>
      </c>
      <c r="Q22877">
        <v>5</v>
      </c>
      <c r="R22877">
        <v>30</v>
      </c>
      <c r="S22877" t="s">
        <v>19</v>
      </c>
    </row>
    <row r="22878" spans="1:19" x14ac:dyDescent="0.25">
      <c r="A22878">
        <v>16401</v>
      </c>
      <c r="B22878" s="1">
        <v>20.07</v>
      </c>
      <c r="C22878" s="1">
        <v>-11786</v>
      </c>
      <c r="D22878" s="1"/>
      <c r="E22878" s="2">
        <v>-86.029196999999996</v>
      </c>
      <c r="F22878" s="2">
        <v>0.67485899999999999</v>
      </c>
      <c r="G22878" s="2">
        <v>-0.40753400000000001</v>
      </c>
      <c r="H22878" s="2">
        <v>-0.94511699999999998</v>
      </c>
      <c r="I22878">
        <v>0</v>
      </c>
      <c r="J22878" s="1">
        <v>118.7253</v>
      </c>
      <c r="K22878">
        <v>137</v>
      </c>
      <c r="L22878">
        <v>6</v>
      </c>
      <c r="M22878" t="s">
        <v>18</v>
      </c>
      <c r="N22878" t="s">
        <v>19</v>
      </c>
      <c r="O22878" t="s">
        <v>19</v>
      </c>
      <c r="P22878" t="s">
        <v>19</v>
      </c>
      <c r="Q22878">
        <v>16</v>
      </c>
      <c r="R22878">
        <v>0</v>
      </c>
      <c r="S22878" t="s">
        <v>18</v>
      </c>
    </row>
    <row r="22879" spans="1:19" x14ac:dyDescent="0.25">
      <c r="A22879">
        <v>22792</v>
      </c>
      <c r="B22879" s="1">
        <v>20.010000000000002</v>
      </c>
      <c r="C22879" s="1">
        <v>-11787.23</v>
      </c>
      <c r="D22879" s="1"/>
      <c r="E22879" s="2">
        <v>-125.396064</v>
      </c>
      <c r="F22879" s="2">
        <v>0.47617500000000001</v>
      </c>
      <c r="G22879" s="2">
        <v>-0.53751300000000002</v>
      </c>
      <c r="H22879" s="2">
        <v>-2.2115390000000001</v>
      </c>
      <c r="I22879">
        <v>0</v>
      </c>
      <c r="J22879" s="1">
        <v>116.2627</v>
      </c>
      <c r="K22879">
        <v>94</v>
      </c>
      <c r="L22879">
        <v>13</v>
      </c>
      <c r="M22879" t="s">
        <v>19</v>
      </c>
      <c r="N22879" t="s">
        <v>19</v>
      </c>
      <c r="O22879" t="s">
        <v>19</v>
      </c>
      <c r="P22879" t="s">
        <v>19</v>
      </c>
      <c r="Q22879">
        <v>17</v>
      </c>
      <c r="R22879">
        <v>30</v>
      </c>
      <c r="S22879" t="s">
        <v>18</v>
      </c>
    </row>
    <row r="22880" spans="1:19" x14ac:dyDescent="0.25">
      <c r="A22880">
        <v>23048</v>
      </c>
      <c r="B22880" s="1">
        <v>20.010000000000002</v>
      </c>
      <c r="C22880" s="1">
        <v>-11787.49</v>
      </c>
      <c r="D22880" s="1"/>
      <c r="E22880" s="2">
        <v>-125.39883</v>
      </c>
      <c r="F22880" s="2">
        <v>0.47179199999999999</v>
      </c>
      <c r="G22880" s="2">
        <v>-0.53849800000000003</v>
      </c>
      <c r="H22880" s="2">
        <v>-2.1789649999999998</v>
      </c>
      <c r="I22880">
        <v>0</v>
      </c>
      <c r="J22880" s="1">
        <v>116.2985</v>
      </c>
      <c r="K22880">
        <v>94</v>
      </c>
      <c r="L22880">
        <v>13</v>
      </c>
      <c r="M22880" t="s">
        <v>19</v>
      </c>
      <c r="N22880" t="s">
        <v>19</v>
      </c>
      <c r="O22880" t="s">
        <v>19</v>
      </c>
      <c r="P22880" t="s">
        <v>19</v>
      </c>
      <c r="Q22880">
        <v>18</v>
      </c>
      <c r="R22880">
        <v>30</v>
      </c>
      <c r="S22880" t="s">
        <v>18</v>
      </c>
    </row>
    <row r="22881" spans="1:19" x14ac:dyDescent="0.25">
      <c r="A22881">
        <v>22631</v>
      </c>
      <c r="B22881" s="1">
        <v>18.850000000000001</v>
      </c>
      <c r="C22881" s="1">
        <v>-11788.07</v>
      </c>
      <c r="D22881" s="1"/>
      <c r="E22881" s="2">
        <v>-218.29759300000001</v>
      </c>
      <c r="F22881" s="2">
        <v>0.29389199999999999</v>
      </c>
      <c r="G22881" s="2">
        <v>-0.71414</v>
      </c>
      <c r="H22881" s="2">
        <v>-1.904563</v>
      </c>
      <c r="I22881">
        <v>0</v>
      </c>
      <c r="J22881" s="1">
        <v>113.708</v>
      </c>
      <c r="K22881">
        <v>54</v>
      </c>
      <c r="L22881">
        <v>12</v>
      </c>
      <c r="M22881" t="s">
        <v>19</v>
      </c>
      <c r="N22881" t="s">
        <v>18</v>
      </c>
      <c r="O22881" t="s">
        <v>18</v>
      </c>
      <c r="P22881" t="s">
        <v>19</v>
      </c>
      <c r="Q22881">
        <v>16</v>
      </c>
      <c r="R22881">
        <v>30</v>
      </c>
      <c r="S22881" t="s">
        <v>18</v>
      </c>
    </row>
    <row r="22882" spans="1:19" x14ac:dyDescent="0.25">
      <c r="A22882">
        <v>8270</v>
      </c>
      <c r="B22882" s="1">
        <v>20.02</v>
      </c>
      <c r="C22882" s="1">
        <v>-11788.11</v>
      </c>
      <c r="D22882" s="1"/>
      <c r="E22882" s="2">
        <v>-137.07104699999999</v>
      </c>
      <c r="F22882" s="2">
        <v>0.494056</v>
      </c>
      <c r="G22882" s="2">
        <v>-0.60186399999999995</v>
      </c>
      <c r="H22882" s="2">
        <v>-1.3206119999999999</v>
      </c>
      <c r="I22882">
        <v>0</v>
      </c>
      <c r="J22882" s="1">
        <v>113.4676</v>
      </c>
      <c r="K22882">
        <v>86</v>
      </c>
      <c r="L22882">
        <v>19</v>
      </c>
      <c r="M22882" t="s">
        <v>19</v>
      </c>
      <c r="N22882" t="s">
        <v>19</v>
      </c>
      <c r="O22882" t="s">
        <v>18</v>
      </c>
      <c r="P22882" t="s">
        <v>19</v>
      </c>
      <c r="Q22882">
        <v>8</v>
      </c>
      <c r="R22882">
        <v>30</v>
      </c>
      <c r="S22882" t="s">
        <v>19</v>
      </c>
    </row>
    <row r="22883" spans="1:19" x14ac:dyDescent="0.25">
      <c r="A22883">
        <v>853</v>
      </c>
      <c r="B22883" s="1">
        <v>19.88</v>
      </c>
      <c r="C22883" s="1">
        <v>-11791.31</v>
      </c>
      <c r="D22883" s="1"/>
      <c r="E22883" s="2">
        <v>-181.40476899999999</v>
      </c>
      <c r="F22883" s="2">
        <v>0.42446</v>
      </c>
      <c r="G22883" s="2">
        <v>-0.66537199999999996</v>
      </c>
      <c r="H22883" s="2">
        <v>-2.285272</v>
      </c>
      <c r="I22883">
        <v>0</v>
      </c>
      <c r="J22883" s="1">
        <v>111.3814</v>
      </c>
      <c r="K22883">
        <v>65</v>
      </c>
      <c r="L22883">
        <v>10</v>
      </c>
      <c r="M22883" t="s">
        <v>18</v>
      </c>
      <c r="N22883" t="s">
        <v>19</v>
      </c>
      <c r="O22883" t="s">
        <v>18</v>
      </c>
      <c r="P22883" t="s">
        <v>19</v>
      </c>
      <c r="Q22883">
        <v>3</v>
      </c>
      <c r="R22883">
        <v>0</v>
      </c>
      <c r="S22883" t="s">
        <v>19</v>
      </c>
    </row>
    <row r="22884" spans="1:19" x14ac:dyDescent="0.25">
      <c r="A22884">
        <v>14424</v>
      </c>
      <c r="B22884" s="1">
        <v>19.5</v>
      </c>
      <c r="C22884" s="1">
        <v>-11792.25</v>
      </c>
      <c r="D22884" s="1"/>
      <c r="E22884" s="2">
        <v>-203.31465499999999</v>
      </c>
      <c r="F22884" s="2">
        <v>0.53797399999999995</v>
      </c>
      <c r="G22884" s="2">
        <v>-0.47566399999999998</v>
      </c>
      <c r="H22884" s="2">
        <v>-1.683211</v>
      </c>
      <c r="I22884">
        <v>0</v>
      </c>
      <c r="J22884" s="1">
        <v>111.7848</v>
      </c>
      <c r="K22884">
        <v>58</v>
      </c>
      <c r="L22884">
        <v>13</v>
      </c>
      <c r="M22884" t="s">
        <v>18</v>
      </c>
      <c r="N22884" t="s">
        <v>19</v>
      </c>
      <c r="O22884" t="s">
        <v>18</v>
      </c>
      <c r="P22884" t="s">
        <v>19</v>
      </c>
      <c r="Q22884">
        <v>8</v>
      </c>
      <c r="R22884">
        <v>0</v>
      </c>
      <c r="S22884" t="s">
        <v>18</v>
      </c>
    </row>
    <row r="22885" spans="1:19" x14ac:dyDescent="0.25">
      <c r="A22885">
        <v>15414</v>
      </c>
      <c r="B22885" s="1">
        <v>19.66</v>
      </c>
      <c r="C22885" s="1">
        <v>-11792.86</v>
      </c>
      <c r="D22885" s="1"/>
      <c r="E22885" s="2">
        <v>-196.54766699999999</v>
      </c>
      <c r="F22885" s="2">
        <v>0.51905999999999997</v>
      </c>
      <c r="G22885" s="2">
        <v>-0.48971599999999998</v>
      </c>
      <c r="H22885" s="2">
        <v>-1.4772959999999999</v>
      </c>
      <c r="I22885">
        <v>0</v>
      </c>
      <c r="J22885" s="1">
        <v>112.17789999999999</v>
      </c>
      <c r="K22885">
        <v>60</v>
      </c>
      <c r="L22885">
        <v>11</v>
      </c>
      <c r="M22885" t="s">
        <v>18</v>
      </c>
      <c r="N22885" t="s">
        <v>18</v>
      </c>
      <c r="O22885" t="s">
        <v>19</v>
      </c>
      <c r="P22885" t="s">
        <v>19</v>
      </c>
      <c r="Q22885">
        <v>12</v>
      </c>
      <c r="R22885">
        <v>0</v>
      </c>
      <c r="S22885" t="s">
        <v>18</v>
      </c>
    </row>
    <row r="22886" spans="1:19" x14ac:dyDescent="0.25">
      <c r="A22886">
        <v>7967</v>
      </c>
      <c r="B22886" s="1">
        <v>20.37</v>
      </c>
      <c r="C22886" s="1">
        <v>-11792.99</v>
      </c>
      <c r="D22886" s="1"/>
      <c r="E22886" s="2">
        <v>-87.355480999999997</v>
      </c>
      <c r="F22886" s="2">
        <v>0.90514600000000001</v>
      </c>
      <c r="G22886" s="2">
        <v>-0.10736800000000001</v>
      </c>
      <c r="H22886" s="2">
        <v>-0.32004300000000002</v>
      </c>
      <c r="I22886">
        <v>0</v>
      </c>
      <c r="J22886" s="1">
        <v>110.521</v>
      </c>
      <c r="K22886">
        <v>135</v>
      </c>
      <c r="L22886">
        <v>20</v>
      </c>
      <c r="M22886" t="s">
        <v>18</v>
      </c>
      <c r="N22886" t="s">
        <v>19</v>
      </c>
      <c r="O22886" t="s">
        <v>19</v>
      </c>
      <c r="P22886" t="s">
        <v>19</v>
      </c>
      <c r="Q22886">
        <v>7</v>
      </c>
      <c r="R22886">
        <v>30</v>
      </c>
      <c r="S22886" t="s">
        <v>19</v>
      </c>
    </row>
    <row r="22887" spans="1:19" x14ac:dyDescent="0.25">
      <c r="A22887">
        <v>20062</v>
      </c>
      <c r="B22887" s="1">
        <v>19.52</v>
      </c>
      <c r="C22887" s="1">
        <v>-11793.26</v>
      </c>
      <c r="D22887" s="1"/>
      <c r="E22887" s="2">
        <v>-203.33206899999999</v>
      </c>
      <c r="F22887" s="2">
        <v>0.731464</v>
      </c>
      <c r="G22887" s="2">
        <v>-0.27755200000000002</v>
      </c>
      <c r="H22887" s="2">
        <v>-1.2912220000000001</v>
      </c>
      <c r="I22887">
        <v>0</v>
      </c>
      <c r="J22887" s="1">
        <v>105.01049999999999</v>
      </c>
      <c r="K22887">
        <v>58</v>
      </c>
      <c r="L22887">
        <v>19</v>
      </c>
      <c r="M22887" t="s">
        <v>18</v>
      </c>
      <c r="N22887" t="s">
        <v>19</v>
      </c>
      <c r="O22887" t="s">
        <v>18</v>
      </c>
      <c r="P22887" t="s">
        <v>19</v>
      </c>
      <c r="Q22887">
        <v>6</v>
      </c>
      <c r="R22887">
        <v>30</v>
      </c>
      <c r="S22887" t="s">
        <v>18</v>
      </c>
    </row>
    <row r="22888" spans="1:19" x14ac:dyDescent="0.25">
      <c r="A22888">
        <v>23399</v>
      </c>
      <c r="B22888" s="1">
        <v>19.649999999999999</v>
      </c>
      <c r="C22888" s="1">
        <v>-11794.1</v>
      </c>
      <c r="D22888" s="1"/>
      <c r="E22888" s="2">
        <v>-196.568333</v>
      </c>
      <c r="F22888" s="2">
        <v>0.32031300000000001</v>
      </c>
      <c r="G22888" s="2">
        <v>-0.69001900000000005</v>
      </c>
      <c r="H22888" s="2">
        <v>-1.8168359999999999</v>
      </c>
      <c r="I22888">
        <v>0</v>
      </c>
      <c r="J22888" s="1">
        <v>113.32980000000001</v>
      </c>
      <c r="K22888">
        <v>60</v>
      </c>
      <c r="L22888">
        <v>12</v>
      </c>
      <c r="M22888" t="s">
        <v>19</v>
      </c>
      <c r="N22888" t="s">
        <v>18</v>
      </c>
      <c r="O22888" t="s">
        <v>18</v>
      </c>
      <c r="P22888" t="s">
        <v>19</v>
      </c>
      <c r="Q22888">
        <v>19</v>
      </c>
      <c r="R22888">
        <v>30</v>
      </c>
      <c r="S22888" t="s">
        <v>18</v>
      </c>
    </row>
    <row r="22889" spans="1:19" x14ac:dyDescent="0.25">
      <c r="A22889">
        <v>19474</v>
      </c>
      <c r="B22889" s="1">
        <v>20.100000000000001</v>
      </c>
      <c r="C22889" s="1">
        <v>-11794.2</v>
      </c>
      <c r="D22889" s="1"/>
      <c r="E22889" s="2">
        <v>-83.057745999999995</v>
      </c>
      <c r="F22889" s="2">
        <v>0.74935300000000005</v>
      </c>
      <c r="G22889" s="2">
        <v>-0.32711899999999999</v>
      </c>
      <c r="H22889" s="2">
        <v>-0.90276400000000001</v>
      </c>
      <c r="I22889">
        <v>0</v>
      </c>
      <c r="J22889" s="1">
        <v>111.8627</v>
      </c>
      <c r="K22889">
        <v>142</v>
      </c>
      <c r="L22889">
        <v>7</v>
      </c>
      <c r="M22889" t="s">
        <v>18</v>
      </c>
      <c r="N22889" t="s">
        <v>19</v>
      </c>
      <c r="O22889" t="s">
        <v>19</v>
      </c>
      <c r="P22889" t="s">
        <v>19</v>
      </c>
      <c r="Q22889">
        <v>4</v>
      </c>
      <c r="R22889">
        <v>30</v>
      </c>
      <c r="S22889" t="s">
        <v>18</v>
      </c>
    </row>
    <row r="22890" spans="1:19" x14ac:dyDescent="0.25">
      <c r="A22890">
        <v>1837</v>
      </c>
      <c r="B22890" s="1">
        <v>20.02</v>
      </c>
      <c r="C22890" s="1">
        <v>-11794.37</v>
      </c>
      <c r="D22890" s="1"/>
      <c r="E22890" s="2">
        <v>-135.56747100000001</v>
      </c>
      <c r="F22890" s="2">
        <v>0.51642699999999997</v>
      </c>
      <c r="G22890" s="2">
        <v>-0.58756600000000003</v>
      </c>
      <c r="H22890" s="2">
        <v>-1.5877520000000001</v>
      </c>
      <c r="I22890">
        <v>0</v>
      </c>
      <c r="J22890" s="1">
        <v>111.6679</v>
      </c>
      <c r="K22890">
        <v>87</v>
      </c>
      <c r="L22890">
        <v>18</v>
      </c>
      <c r="M22890" t="s">
        <v>19</v>
      </c>
      <c r="N22890" t="s">
        <v>18</v>
      </c>
      <c r="O22890" t="s">
        <v>19</v>
      </c>
      <c r="P22890" t="s">
        <v>19</v>
      </c>
      <c r="Q22890">
        <v>7</v>
      </c>
      <c r="R22890">
        <v>0</v>
      </c>
      <c r="S22890" t="s">
        <v>19</v>
      </c>
    </row>
    <row r="22891" spans="1:19" x14ac:dyDescent="0.25">
      <c r="A22891">
        <v>16490</v>
      </c>
      <c r="B22891" s="1">
        <v>19.18</v>
      </c>
      <c r="C22891" s="1">
        <v>-11795.74</v>
      </c>
      <c r="D22891" s="1"/>
      <c r="E22891" s="2">
        <v>-210.638214</v>
      </c>
      <c r="F22891" s="2">
        <v>0.33043400000000001</v>
      </c>
      <c r="G22891" s="2">
        <v>-0.67466599999999999</v>
      </c>
      <c r="H22891" s="2">
        <v>-1.776867</v>
      </c>
      <c r="I22891">
        <v>0</v>
      </c>
      <c r="J22891" s="1">
        <v>113.0046</v>
      </c>
      <c r="K22891">
        <v>56</v>
      </c>
      <c r="L22891">
        <v>15</v>
      </c>
      <c r="M22891" t="s">
        <v>19</v>
      </c>
      <c r="N22891" t="s">
        <v>18</v>
      </c>
      <c r="O22891" t="s">
        <v>18</v>
      </c>
      <c r="P22891" t="s">
        <v>19</v>
      </c>
      <c r="Q22891">
        <v>16</v>
      </c>
      <c r="R22891">
        <v>0</v>
      </c>
      <c r="S22891" t="s">
        <v>18</v>
      </c>
    </row>
    <row r="22892" spans="1:19" x14ac:dyDescent="0.25">
      <c r="A22892">
        <v>13438</v>
      </c>
      <c r="B22892" s="1">
        <v>19.87</v>
      </c>
      <c r="C22892" s="1">
        <v>-11797.45</v>
      </c>
      <c r="D22892" s="1"/>
      <c r="E22892" s="2">
        <v>-190.281452</v>
      </c>
      <c r="F22892" s="2">
        <v>0.77690999999999999</v>
      </c>
      <c r="G22892" s="2">
        <v>-0.23460900000000001</v>
      </c>
      <c r="H22892" s="2">
        <v>-1.0492699999999999</v>
      </c>
      <c r="I22892">
        <v>0</v>
      </c>
      <c r="J22892" s="1">
        <v>107.7435</v>
      </c>
      <c r="K22892">
        <v>62</v>
      </c>
      <c r="L22892">
        <v>19</v>
      </c>
      <c r="M22892" t="s">
        <v>18</v>
      </c>
      <c r="N22892" t="s">
        <v>18</v>
      </c>
      <c r="O22892" t="s">
        <v>18</v>
      </c>
      <c r="P22892" t="s">
        <v>19</v>
      </c>
      <c r="Q22892">
        <v>4</v>
      </c>
      <c r="R22892">
        <v>0</v>
      </c>
      <c r="S22892" t="s">
        <v>18</v>
      </c>
    </row>
    <row r="22893" spans="1:19" x14ac:dyDescent="0.25">
      <c r="A22893">
        <v>21866</v>
      </c>
      <c r="B22893" s="1">
        <v>19.510000000000002</v>
      </c>
      <c r="C22893" s="1">
        <v>-11798.04</v>
      </c>
      <c r="D22893" s="1"/>
      <c r="E22893" s="2">
        <v>-196.63399999999999</v>
      </c>
      <c r="F22893" s="2">
        <v>0.36103000000000002</v>
      </c>
      <c r="G22893" s="2">
        <v>-0.64593999999999996</v>
      </c>
      <c r="H22893" s="2">
        <v>-1.688928</v>
      </c>
      <c r="I22893">
        <v>0</v>
      </c>
      <c r="J22893" s="1">
        <v>112.4953</v>
      </c>
      <c r="K22893">
        <v>60</v>
      </c>
      <c r="L22893">
        <v>15</v>
      </c>
      <c r="M22893" t="s">
        <v>19</v>
      </c>
      <c r="N22893" t="s">
        <v>18</v>
      </c>
      <c r="O22893" t="s">
        <v>18</v>
      </c>
      <c r="P22893" t="s">
        <v>19</v>
      </c>
      <c r="Q22893">
        <v>13</v>
      </c>
      <c r="R22893">
        <v>30</v>
      </c>
      <c r="S22893" t="s">
        <v>18</v>
      </c>
    </row>
    <row r="22894" spans="1:19" x14ac:dyDescent="0.25">
      <c r="A22894">
        <v>3198</v>
      </c>
      <c r="B22894" s="1">
        <v>20.170000000000002</v>
      </c>
      <c r="C22894" s="1">
        <v>-11801.35</v>
      </c>
      <c r="D22894" s="1"/>
      <c r="E22894" s="2">
        <v>-140.49226200000001</v>
      </c>
      <c r="F22894" s="2">
        <v>0.82525999999999999</v>
      </c>
      <c r="G22894" s="2">
        <v>-0.22251399999999999</v>
      </c>
      <c r="H22894" s="2">
        <v>-0.58336299999999996</v>
      </c>
      <c r="I22894">
        <v>0</v>
      </c>
      <c r="J22894" s="1">
        <v>105.23950000000001</v>
      </c>
      <c r="K22894">
        <v>84</v>
      </c>
      <c r="L22894">
        <v>19</v>
      </c>
      <c r="M22894" t="s">
        <v>18</v>
      </c>
      <c r="N22894" t="s">
        <v>18</v>
      </c>
      <c r="O22894" t="s">
        <v>18</v>
      </c>
      <c r="P22894" t="s">
        <v>19</v>
      </c>
      <c r="Q22894">
        <v>12</v>
      </c>
      <c r="R22894">
        <v>0</v>
      </c>
      <c r="S22894" t="s">
        <v>19</v>
      </c>
    </row>
    <row r="22895" spans="1:19" x14ac:dyDescent="0.25">
      <c r="A22895">
        <v>13400</v>
      </c>
      <c r="B22895" s="1">
        <v>19.88</v>
      </c>
      <c r="C22895" s="1">
        <v>-11802.55</v>
      </c>
      <c r="D22895" s="1"/>
      <c r="E22895" s="2">
        <v>-184.41484399999999</v>
      </c>
      <c r="F22895" s="2">
        <v>0.65239400000000003</v>
      </c>
      <c r="G22895" s="2">
        <v>-0.383627</v>
      </c>
      <c r="H22895" s="2">
        <v>-1.678393</v>
      </c>
      <c r="I22895">
        <v>0</v>
      </c>
      <c r="J22895" s="1">
        <v>111.6711</v>
      </c>
      <c r="K22895">
        <v>64</v>
      </c>
      <c r="L22895">
        <v>13</v>
      </c>
      <c r="M22895" t="s">
        <v>18</v>
      </c>
      <c r="N22895" t="s">
        <v>19</v>
      </c>
      <c r="O22895" t="s">
        <v>18</v>
      </c>
      <c r="P22895" t="s">
        <v>19</v>
      </c>
      <c r="Q22895">
        <v>4</v>
      </c>
      <c r="R22895">
        <v>0</v>
      </c>
      <c r="S22895" t="s">
        <v>18</v>
      </c>
    </row>
    <row r="22896" spans="1:19" x14ac:dyDescent="0.25">
      <c r="A22896">
        <v>17275</v>
      </c>
      <c r="B22896" s="1">
        <v>19.91</v>
      </c>
      <c r="C22896" s="1">
        <v>-11803.76</v>
      </c>
      <c r="D22896" s="1"/>
      <c r="E22896" s="2">
        <v>-200.063729</v>
      </c>
      <c r="F22896" s="2">
        <v>0.68042400000000003</v>
      </c>
      <c r="G22896" s="2">
        <v>-0.26042900000000002</v>
      </c>
      <c r="H22896" s="2">
        <v>-4.1617000000000001E-2</v>
      </c>
      <c r="I22896">
        <v>0</v>
      </c>
      <c r="J22896" s="1">
        <v>107.51220000000001</v>
      </c>
      <c r="K22896">
        <v>59</v>
      </c>
      <c r="L22896">
        <v>16</v>
      </c>
      <c r="M22896" t="s">
        <v>18</v>
      </c>
      <c r="N22896" t="s">
        <v>18</v>
      </c>
      <c r="O22896" t="s">
        <v>18</v>
      </c>
      <c r="P22896" t="s">
        <v>19</v>
      </c>
      <c r="Q22896">
        <v>19</v>
      </c>
      <c r="R22896">
        <v>0</v>
      </c>
      <c r="S22896" t="s">
        <v>18</v>
      </c>
    </row>
    <row r="22897" spans="1:19" x14ac:dyDescent="0.25">
      <c r="A22897">
        <v>22839</v>
      </c>
      <c r="B22897" s="1">
        <v>20.09</v>
      </c>
      <c r="C22897" s="1">
        <v>-11806.05</v>
      </c>
      <c r="D22897" s="1"/>
      <c r="E22897" s="2">
        <v>-140.548214</v>
      </c>
      <c r="F22897" s="2">
        <v>0.74732399999999999</v>
      </c>
      <c r="G22897" s="2">
        <v>-0.34433200000000003</v>
      </c>
      <c r="H22897" s="2">
        <v>-1.1063270000000001</v>
      </c>
      <c r="I22897">
        <v>0</v>
      </c>
      <c r="J22897" s="1">
        <v>107.49120000000001</v>
      </c>
      <c r="K22897">
        <v>84</v>
      </c>
      <c r="L22897">
        <v>12</v>
      </c>
      <c r="M22897" t="s">
        <v>18</v>
      </c>
      <c r="N22897" t="s">
        <v>18</v>
      </c>
      <c r="O22897" t="s">
        <v>19</v>
      </c>
      <c r="P22897" t="s">
        <v>19</v>
      </c>
      <c r="Q22897">
        <v>17</v>
      </c>
      <c r="R22897">
        <v>30</v>
      </c>
      <c r="S22897" t="s">
        <v>18</v>
      </c>
    </row>
    <row r="22898" spans="1:19" x14ac:dyDescent="0.25">
      <c r="A22898">
        <v>18739</v>
      </c>
      <c r="B22898" s="1">
        <v>20.46</v>
      </c>
      <c r="C22898" s="1">
        <v>-11806.21</v>
      </c>
      <c r="D22898" s="1"/>
      <c r="E22898" s="2">
        <v>-63.134813000000001</v>
      </c>
      <c r="F22898" s="2">
        <v>0.80129399999999995</v>
      </c>
      <c r="G22898" s="2">
        <v>-0.29781400000000002</v>
      </c>
      <c r="H22898" s="2">
        <v>-2.2850000000000001E-3</v>
      </c>
      <c r="I22898">
        <v>0</v>
      </c>
      <c r="J22898" s="1">
        <v>107.242</v>
      </c>
      <c r="K22898">
        <v>187</v>
      </c>
      <c r="L22898">
        <v>8</v>
      </c>
      <c r="M22898" t="s">
        <v>18</v>
      </c>
      <c r="N22898" t="s">
        <v>18</v>
      </c>
      <c r="O22898" t="s">
        <v>19</v>
      </c>
      <c r="P22898" t="s">
        <v>19</v>
      </c>
      <c r="Q22898">
        <v>1</v>
      </c>
      <c r="R22898">
        <v>30</v>
      </c>
      <c r="S22898" t="s">
        <v>18</v>
      </c>
    </row>
    <row r="22899" spans="1:19" x14ac:dyDescent="0.25">
      <c r="A22899">
        <v>23148</v>
      </c>
      <c r="B22899" s="1">
        <v>19.350000000000001</v>
      </c>
      <c r="C22899" s="1">
        <v>-11809.11</v>
      </c>
      <c r="D22899" s="1"/>
      <c r="E22899" s="2">
        <v>-207.177368</v>
      </c>
      <c r="F22899" s="2">
        <v>0.36102699999999999</v>
      </c>
      <c r="G22899" s="2">
        <v>-0.62167700000000004</v>
      </c>
      <c r="H22899" s="2">
        <v>-2.2655850000000002</v>
      </c>
      <c r="I22899">
        <v>0</v>
      </c>
      <c r="J22899" s="1">
        <v>110.61020000000001</v>
      </c>
      <c r="K22899">
        <v>57</v>
      </c>
      <c r="L22899">
        <v>17</v>
      </c>
      <c r="M22899" t="s">
        <v>19</v>
      </c>
      <c r="N22899" t="s">
        <v>18</v>
      </c>
      <c r="O22899" t="s">
        <v>18</v>
      </c>
      <c r="P22899" t="s">
        <v>19</v>
      </c>
      <c r="Q22899">
        <v>18</v>
      </c>
      <c r="R22899">
        <v>30</v>
      </c>
      <c r="S22899" t="s">
        <v>18</v>
      </c>
    </row>
    <row r="22900" spans="1:19" x14ac:dyDescent="0.25">
      <c r="A22900">
        <v>22873</v>
      </c>
      <c r="B22900" s="1">
        <v>20.45</v>
      </c>
      <c r="C22900" s="1">
        <v>-11809.35</v>
      </c>
      <c r="D22900" s="1"/>
      <c r="E22900" s="2">
        <v>-138.93352899999999</v>
      </c>
      <c r="F22900" s="2">
        <v>0.77454900000000004</v>
      </c>
      <c r="G22900" s="2">
        <v>-0.26868399999999998</v>
      </c>
      <c r="H22900" s="2">
        <v>1.102E-2</v>
      </c>
      <c r="I22900">
        <v>0</v>
      </c>
      <c r="J22900" s="1">
        <v>111.38420000000001</v>
      </c>
      <c r="K22900">
        <v>85</v>
      </c>
      <c r="L22900">
        <v>14</v>
      </c>
      <c r="M22900" t="s">
        <v>18</v>
      </c>
      <c r="N22900" t="s">
        <v>19</v>
      </c>
      <c r="O22900" t="s">
        <v>18</v>
      </c>
      <c r="P22900" t="s">
        <v>19</v>
      </c>
      <c r="Q22900">
        <v>17</v>
      </c>
      <c r="R22900">
        <v>30</v>
      </c>
      <c r="S22900" t="s">
        <v>18</v>
      </c>
    </row>
    <row r="22901" spans="1:19" x14ac:dyDescent="0.25">
      <c r="A22901">
        <v>23344</v>
      </c>
      <c r="B22901" s="1">
        <v>18.010000000000002</v>
      </c>
      <c r="C22901" s="1">
        <v>-11811</v>
      </c>
      <c r="D22901" s="1"/>
      <c r="E22901" s="2">
        <v>-231.588235</v>
      </c>
      <c r="F22901" s="2">
        <v>0.27623599999999998</v>
      </c>
      <c r="G22901" s="2">
        <v>-0.72245199999999998</v>
      </c>
      <c r="H22901" s="2">
        <v>-2.5812810000000002</v>
      </c>
      <c r="I22901">
        <v>0</v>
      </c>
      <c r="J22901" s="1">
        <v>120.4101</v>
      </c>
      <c r="K22901">
        <v>51</v>
      </c>
      <c r="L22901">
        <v>5</v>
      </c>
      <c r="M22901" t="s">
        <v>18</v>
      </c>
      <c r="N22901" t="s">
        <v>18</v>
      </c>
      <c r="O22901" t="s">
        <v>19</v>
      </c>
      <c r="P22901" t="s">
        <v>19</v>
      </c>
      <c r="Q22901">
        <v>19</v>
      </c>
      <c r="R22901">
        <v>30</v>
      </c>
      <c r="S22901" t="s">
        <v>18</v>
      </c>
    </row>
    <row r="22902" spans="1:19" x14ac:dyDescent="0.25">
      <c r="A22902">
        <v>22332</v>
      </c>
      <c r="B22902" s="1">
        <v>20.47</v>
      </c>
      <c r="C22902" s="1">
        <v>-11811.34</v>
      </c>
      <c r="D22902" s="1"/>
      <c r="E22902" s="2">
        <v>-131.237111</v>
      </c>
      <c r="F22902" s="2">
        <v>0.83665999999999996</v>
      </c>
      <c r="G22902" s="2">
        <v>-0.192111</v>
      </c>
      <c r="H22902" s="2">
        <v>-3.0134999999999999E-2</v>
      </c>
      <c r="I22902">
        <v>0</v>
      </c>
      <c r="J22902" s="1">
        <v>106.27379999999999</v>
      </c>
      <c r="K22902">
        <v>90</v>
      </c>
      <c r="L22902">
        <v>17</v>
      </c>
      <c r="M22902" t="s">
        <v>18</v>
      </c>
      <c r="N22902" t="s">
        <v>18</v>
      </c>
      <c r="O22902" t="s">
        <v>19</v>
      </c>
      <c r="P22902" t="s">
        <v>19</v>
      </c>
      <c r="Q22902">
        <v>15</v>
      </c>
      <c r="R22902">
        <v>30</v>
      </c>
      <c r="S22902" t="s">
        <v>18</v>
      </c>
    </row>
    <row r="22903" spans="1:19" x14ac:dyDescent="0.25">
      <c r="A22903">
        <v>10060</v>
      </c>
      <c r="B22903" s="1">
        <v>19.86</v>
      </c>
      <c r="C22903" s="1">
        <v>-11811.53</v>
      </c>
      <c r="D22903" s="1"/>
      <c r="E22903" s="2">
        <v>-181.715846</v>
      </c>
      <c r="F22903" s="2">
        <v>0.41243200000000002</v>
      </c>
      <c r="G22903" s="2">
        <v>-0.64434100000000005</v>
      </c>
      <c r="H22903" s="2">
        <v>-2.1705930000000002</v>
      </c>
      <c r="I22903">
        <v>0</v>
      </c>
      <c r="J22903" s="1">
        <v>111.0534</v>
      </c>
      <c r="K22903">
        <v>65</v>
      </c>
      <c r="L22903">
        <v>17</v>
      </c>
      <c r="M22903" t="s">
        <v>19</v>
      </c>
      <c r="N22903" t="s">
        <v>19</v>
      </c>
      <c r="O22903" t="s">
        <v>18</v>
      </c>
      <c r="P22903" t="s">
        <v>19</v>
      </c>
      <c r="Q22903">
        <v>15</v>
      </c>
      <c r="R22903">
        <v>30</v>
      </c>
      <c r="S22903" t="s">
        <v>19</v>
      </c>
    </row>
    <row r="22904" spans="1:19" x14ac:dyDescent="0.25">
      <c r="A22904">
        <v>14097</v>
      </c>
      <c r="B22904" s="1">
        <v>20.14</v>
      </c>
      <c r="C22904" s="1">
        <v>-11812.87</v>
      </c>
      <c r="D22904" s="1"/>
      <c r="E22904" s="2">
        <v>-83.779219999999995</v>
      </c>
      <c r="F22904" s="2">
        <v>0.69165200000000004</v>
      </c>
      <c r="G22904" s="2">
        <v>-0.42526399999999998</v>
      </c>
      <c r="H22904" s="2">
        <v>-0.51979200000000003</v>
      </c>
      <c r="I22904">
        <v>0</v>
      </c>
      <c r="J22904" s="1">
        <v>107.55500000000001</v>
      </c>
      <c r="K22904">
        <v>141</v>
      </c>
      <c r="L22904">
        <v>6</v>
      </c>
      <c r="M22904" t="s">
        <v>18</v>
      </c>
      <c r="N22904" t="s">
        <v>19</v>
      </c>
      <c r="O22904" t="s">
        <v>19</v>
      </c>
      <c r="P22904" t="s">
        <v>19</v>
      </c>
      <c r="Q22904">
        <v>7</v>
      </c>
      <c r="R22904">
        <v>0</v>
      </c>
      <c r="S22904" t="s">
        <v>18</v>
      </c>
    </row>
    <row r="22905" spans="1:19" x14ac:dyDescent="0.25">
      <c r="A22905">
        <v>14871</v>
      </c>
      <c r="B22905" s="1">
        <v>20.16</v>
      </c>
      <c r="C22905" s="1">
        <v>-11813.83</v>
      </c>
      <c r="D22905" s="1"/>
      <c r="E22905" s="2">
        <v>-138.98623499999999</v>
      </c>
      <c r="F22905" s="2">
        <v>0.66807700000000003</v>
      </c>
      <c r="G22905" s="2">
        <v>-0.33638699999999999</v>
      </c>
      <c r="H22905" s="2">
        <v>-0.42897600000000002</v>
      </c>
      <c r="I22905">
        <v>0</v>
      </c>
      <c r="J22905" s="1">
        <v>107.7149</v>
      </c>
      <c r="K22905">
        <v>85</v>
      </c>
      <c r="L22905">
        <v>12</v>
      </c>
      <c r="M22905" t="s">
        <v>18</v>
      </c>
      <c r="N22905" t="s">
        <v>19</v>
      </c>
      <c r="O22905" t="s">
        <v>19</v>
      </c>
      <c r="P22905" t="s">
        <v>19</v>
      </c>
      <c r="Q22905">
        <v>10</v>
      </c>
      <c r="R22905">
        <v>0</v>
      </c>
      <c r="S22905" t="s">
        <v>18</v>
      </c>
    </row>
    <row r="22906" spans="1:19" x14ac:dyDescent="0.25">
      <c r="A22906">
        <v>20504</v>
      </c>
      <c r="B22906" s="1">
        <v>20.09</v>
      </c>
      <c r="C22906" s="1">
        <v>-11814.7</v>
      </c>
      <c r="D22906" s="1"/>
      <c r="E22906" s="2">
        <v>-132.749438</v>
      </c>
      <c r="F22906" s="2">
        <v>0.74075100000000005</v>
      </c>
      <c r="G22906" s="2">
        <v>-0.24981600000000001</v>
      </c>
      <c r="H22906" s="2">
        <v>-1.338684</v>
      </c>
      <c r="I22906">
        <v>0</v>
      </c>
      <c r="J22906" s="1">
        <v>108.3828</v>
      </c>
      <c r="K22906">
        <v>89</v>
      </c>
      <c r="L22906">
        <v>13</v>
      </c>
      <c r="M22906" t="s">
        <v>18</v>
      </c>
      <c r="N22906" t="s">
        <v>19</v>
      </c>
      <c r="O22906" t="s">
        <v>19</v>
      </c>
      <c r="P22906" t="s">
        <v>19</v>
      </c>
      <c r="Q22906">
        <v>8</v>
      </c>
      <c r="R22906">
        <v>30</v>
      </c>
      <c r="S22906" t="s">
        <v>18</v>
      </c>
    </row>
    <row r="22907" spans="1:19" x14ac:dyDescent="0.25">
      <c r="A22907">
        <v>12859</v>
      </c>
      <c r="B22907" s="1">
        <v>20.07</v>
      </c>
      <c r="C22907" s="1">
        <v>-11814.98</v>
      </c>
      <c r="D22907" s="1"/>
      <c r="E22907" s="2">
        <v>-166.40816899999999</v>
      </c>
      <c r="F22907" s="2">
        <v>0.78462900000000002</v>
      </c>
      <c r="G22907" s="2">
        <v>-0.22540199999999999</v>
      </c>
      <c r="H22907" s="2">
        <v>-1.2043779999999999</v>
      </c>
      <c r="I22907">
        <v>0</v>
      </c>
      <c r="J22907" s="1">
        <v>107.4438</v>
      </c>
      <c r="K22907">
        <v>71</v>
      </c>
      <c r="L22907">
        <v>16</v>
      </c>
      <c r="M22907" t="s">
        <v>18</v>
      </c>
      <c r="N22907" t="s">
        <v>18</v>
      </c>
      <c r="O22907" t="s">
        <v>19</v>
      </c>
      <c r="P22907" t="s">
        <v>19</v>
      </c>
      <c r="Q22907">
        <v>2</v>
      </c>
      <c r="R22907">
        <v>0</v>
      </c>
      <c r="S22907" t="s">
        <v>18</v>
      </c>
    </row>
    <row r="22908" spans="1:19" x14ac:dyDescent="0.25">
      <c r="A22908">
        <v>15663</v>
      </c>
      <c r="B22908" s="1">
        <v>19.79</v>
      </c>
      <c r="C22908" s="1">
        <v>-11816.4</v>
      </c>
      <c r="D22908" s="1"/>
      <c r="E22908" s="2">
        <v>-179.03636399999999</v>
      </c>
      <c r="F22908" s="2">
        <v>0.43618699999999999</v>
      </c>
      <c r="G22908" s="2">
        <v>-0.57794900000000005</v>
      </c>
      <c r="H22908" s="2">
        <v>-1.4592609999999999</v>
      </c>
      <c r="I22908">
        <v>0</v>
      </c>
      <c r="J22908" s="1">
        <v>111.3886</v>
      </c>
      <c r="K22908">
        <v>66</v>
      </c>
      <c r="L22908">
        <v>20</v>
      </c>
      <c r="M22908" t="s">
        <v>19</v>
      </c>
      <c r="N22908" t="s">
        <v>18</v>
      </c>
      <c r="O22908" t="s">
        <v>19</v>
      </c>
      <c r="P22908" t="s">
        <v>19</v>
      </c>
      <c r="Q22908">
        <v>13</v>
      </c>
      <c r="R22908">
        <v>0</v>
      </c>
      <c r="S22908" t="s">
        <v>18</v>
      </c>
    </row>
    <row r="22909" spans="1:19" x14ac:dyDescent="0.25">
      <c r="A22909">
        <v>16151</v>
      </c>
      <c r="B22909" s="1">
        <v>20.07</v>
      </c>
      <c r="C22909" s="1">
        <v>-11817.44</v>
      </c>
      <c r="D22909" s="1"/>
      <c r="E22909" s="2">
        <v>-139.028706</v>
      </c>
      <c r="F22909" s="2">
        <v>0.67011100000000001</v>
      </c>
      <c r="G22909" s="2">
        <v>-0.318137</v>
      </c>
      <c r="H22909" s="2">
        <v>-1.0250349999999999</v>
      </c>
      <c r="I22909">
        <v>0</v>
      </c>
      <c r="J22909" s="1">
        <v>109.5977</v>
      </c>
      <c r="K22909">
        <v>85</v>
      </c>
      <c r="L22909">
        <v>12</v>
      </c>
      <c r="M22909" t="s">
        <v>18</v>
      </c>
      <c r="N22909" t="s">
        <v>19</v>
      </c>
      <c r="O22909" t="s">
        <v>19</v>
      </c>
      <c r="P22909" t="s">
        <v>19</v>
      </c>
      <c r="Q22909">
        <v>15</v>
      </c>
      <c r="R22909">
        <v>0</v>
      </c>
      <c r="S22909" t="s">
        <v>18</v>
      </c>
    </row>
    <row r="22910" spans="1:19" x14ac:dyDescent="0.25">
      <c r="A22910">
        <v>9789</v>
      </c>
      <c r="B22910" s="1">
        <v>20.190000000000001</v>
      </c>
      <c r="C22910" s="1">
        <v>-11818.29</v>
      </c>
      <c r="D22910" s="1"/>
      <c r="E22910" s="2">
        <v>-135.84241399999999</v>
      </c>
      <c r="F22910" s="2">
        <v>0.79365399999999997</v>
      </c>
      <c r="G22910" s="2">
        <v>-0.247137</v>
      </c>
      <c r="H22910" s="2">
        <v>-0.49048399999999998</v>
      </c>
      <c r="I22910">
        <v>0</v>
      </c>
      <c r="J22910" s="1">
        <v>104.0596</v>
      </c>
      <c r="K22910">
        <v>87</v>
      </c>
      <c r="L22910">
        <v>18</v>
      </c>
      <c r="M22910" t="s">
        <v>18</v>
      </c>
      <c r="N22910" t="s">
        <v>18</v>
      </c>
      <c r="O22910" t="s">
        <v>19</v>
      </c>
      <c r="P22910" t="s">
        <v>19</v>
      </c>
      <c r="Q22910">
        <v>14</v>
      </c>
      <c r="R22910">
        <v>30</v>
      </c>
      <c r="S22910" t="s">
        <v>19</v>
      </c>
    </row>
    <row r="22911" spans="1:19" x14ac:dyDescent="0.25">
      <c r="A22911">
        <v>14895</v>
      </c>
      <c r="B22911" s="1">
        <v>19.75</v>
      </c>
      <c r="C22911" s="1">
        <v>-11818.99</v>
      </c>
      <c r="D22911" s="1"/>
      <c r="E22911" s="2">
        <v>-187.603016</v>
      </c>
      <c r="F22911" s="2">
        <v>0.42396899999999998</v>
      </c>
      <c r="G22911" s="2">
        <v>-0.58862000000000003</v>
      </c>
      <c r="H22911" s="2">
        <v>-1.5102469999999999</v>
      </c>
      <c r="I22911">
        <v>0</v>
      </c>
      <c r="J22911" s="1">
        <v>111.5471</v>
      </c>
      <c r="K22911">
        <v>63</v>
      </c>
      <c r="L22911">
        <v>20</v>
      </c>
      <c r="M22911" t="s">
        <v>19</v>
      </c>
      <c r="N22911" t="s">
        <v>18</v>
      </c>
      <c r="O22911" t="s">
        <v>19</v>
      </c>
      <c r="P22911" t="s">
        <v>19</v>
      </c>
      <c r="Q22911">
        <v>10</v>
      </c>
      <c r="R22911">
        <v>0</v>
      </c>
      <c r="S22911" t="s">
        <v>18</v>
      </c>
    </row>
    <row r="22912" spans="1:19" x14ac:dyDescent="0.25">
      <c r="A22912">
        <v>9086</v>
      </c>
      <c r="B22912" s="1">
        <v>19.11</v>
      </c>
      <c r="C22912" s="1">
        <v>-11820.56</v>
      </c>
      <c r="D22912" s="1"/>
      <c r="E22912" s="2">
        <v>-218.899259</v>
      </c>
      <c r="F22912" s="2">
        <v>0.748699</v>
      </c>
      <c r="G22912" s="2">
        <v>-0.28151399999999999</v>
      </c>
      <c r="H22912" s="2">
        <v>-0.224768</v>
      </c>
      <c r="I22912">
        <v>0</v>
      </c>
      <c r="J22912" s="1">
        <v>105.68429999999999</v>
      </c>
      <c r="K22912">
        <v>54</v>
      </c>
      <c r="L22912">
        <v>19</v>
      </c>
      <c r="M22912" t="s">
        <v>18</v>
      </c>
      <c r="N22912" t="s">
        <v>18</v>
      </c>
      <c r="O22912" t="s">
        <v>18</v>
      </c>
      <c r="P22912" t="s">
        <v>19</v>
      </c>
      <c r="Q22912">
        <v>11</v>
      </c>
      <c r="R22912">
        <v>30</v>
      </c>
      <c r="S22912" t="s">
        <v>19</v>
      </c>
    </row>
    <row r="22913" spans="1:19" x14ac:dyDescent="0.25">
      <c r="A22913">
        <v>16658</v>
      </c>
      <c r="B22913" s="1">
        <v>19.239999999999998</v>
      </c>
      <c r="C22913" s="1">
        <v>-11822.58</v>
      </c>
      <c r="D22913" s="1"/>
      <c r="E22913" s="2">
        <v>-211.11750000000001</v>
      </c>
      <c r="F22913" s="2">
        <v>0.371193</v>
      </c>
      <c r="G22913" s="2">
        <v>-0.58948900000000004</v>
      </c>
      <c r="H22913" s="2">
        <v>-1.2813060000000001</v>
      </c>
      <c r="I22913">
        <v>0</v>
      </c>
      <c r="J22913" s="1">
        <v>128.63720000000001</v>
      </c>
      <c r="K22913">
        <v>56</v>
      </c>
      <c r="L22913">
        <v>7</v>
      </c>
      <c r="M22913" t="s">
        <v>18</v>
      </c>
      <c r="N22913" t="s">
        <v>19</v>
      </c>
      <c r="O22913" t="s">
        <v>19</v>
      </c>
      <c r="P22913" t="s">
        <v>19</v>
      </c>
      <c r="Q22913">
        <v>17</v>
      </c>
      <c r="R22913">
        <v>0</v>
      </c>
      <c r="S22913" t="s">
        <v>18</v>
      </c>
    </row>
    <row r="22914" spans="1:19" x14ac:dyDescent="0.25">
      <c r="A22914">
        <v>22025</v>
      </c>
      <c r="B22914" s="1">
        <v>19.989999999999998</v>
      </c>
      <c r="C22914" s="1">
        <v>-11824.21</v>
      </c>
      <c r="D22914" s="1"/>
      <c r="E22914" s="2">
        <v>-125.789468</v>
      </c>
      <c r="F22914" s="2">
        <v>0.49493100000000001</v>
      </c>
      <c r="G22914" s="2">
        <v>-0.524895</v>
      </c>
      <c r="H22914" s="2">
        <v>-2.1862080000000002</v>
      </c>
      <c r="I22914">
        <v>0</v>
      </c>
      <c r="J22914" s="1">
        <v>115.9836</v>
      </c>
      <c r="K22914">
        <v>94</v>
      </c>
      <c r="L22914">
        <v>14</v>
      </c>
      <c r="M22914" t="s">
        <v>19</v>
      </c>
      <c r="N22914" t="s">
        <v>19</v>
      </c>
      <c r="O22914" t="s">
        <v>19</v>
      </c>
      <c r="P22914" t="s">
        <v>19</v>
      </c>
      <c r="Q22914">
        <v>14</v>
      </c>
      <c r="R22914">
        <v>30</v>
      </c>
      <c r="S22914" t="s">
        <v>18</v>
      </c>
    </row>
    <row r="22915" spans="1:19" x14ac:dyDescent="0.25">
      <c r="A22915">
        <v>21779</v>
      </c>
      <c r="B22915" s="1">
        <v>20.03</v>
      </c>
      <c r="C22915" s="1">
        <v>-11825.01</v>
      </c>
      <c r="D22915" s="1"/>
      <c r="E22915" s="2">
        <v>-140.77392900000001</v>
      </c>
      <c r="F22915" s="2">
        <v>0.497751</v>
      </c>
      <c r="G22915" s="2">
        <v>-0.50726800000000005</v>
      </c>
      <c r="H22915" s="2">
        <v>-1.34985</v>
      </c>
      <c r="I22915">
        <v>0</v>
      </c>
      <c r="J22915" s="1">
        <v>109.1983</v>
      </c>
      <c r="K22915">
        <v>84</v>
      </c>
      <c r="L22915">
        <v>8</v>
      </c>
      <c r="M22915" t="s">
        <v>18</v>
      </c>
      <c r="N22915" t="s">
        <v>19</v>
      </c>
      <c r="O22915" t="s">
        <v>19</v>
      </c>
      <c r="P22915" t="s">
        <v>19</v>
      </c>
      <c r="Q22915">
        <v>13</v>
      </c>
      <c r="R22915">
        <v>30</v>
      </c>
      <c r="S22915" t="s">
        <v>18</v>
      </c>
    </row>
    <row r="22916" spans="1:19" x14ac:dyDescent="0.25">
      <c r="A22916">
        <v>3194</v>
      </c>
      <c r="B22916" s="1">
        <v>20.12</v>
      </c>
      <c r="C22916" s="1">
        <v>-11827.14</v>
      </c>
      <c r="D22916" s="1"/>
      <c r="E22916" s="2">
        <v>-140.799286</v>
      </c>
      <c r="F22916" s="2">
        <v>0.73763999999999996</v>
      </c>
      <c r="G22916" s="2">
        <v>-0.37603599999999998</v>
      </c>
      <c r="H22916" s="2">
        <v>-0.71686099999999997</v>
      </c>
      <c r="I22916">
        <v>0</v>
      </c>
      <c r="J22916" s="1">
        <v>109.2625</v>
      </c>
      <c r="K22916">
        <v>84</v>
      </c>
      <c r="L22916">
        <v>15</v>
      </c>
      <c r="M22916" t="s">
        <v>18</v>
      </c>
      <c r="N22916" t="s">
        <v>18</v>
      </c>
      <c r="O22916" t="s">
        <v>18</v>
      </c>
      <c r="P22916" t="s">
        <v>19</v>
      </c>
      <c r="Q22916">
        <v>12</v>
      </c>
      <c r="R22916">
        <v>0</v>
      </c>
      <c r="S22916" t="s">
        <v>19</v>
      </c>
    </row>
    <row r="22917" spans="1:19" x14ac:dyDescent="0.25">
      <c r="A22917">
        <v>2616</v>
      </c>
      <c r="B22917" s="1">
        <v>20.079999999999998</v>
      </c>
      <c r="C22917" s="1">
        <v>-11828.38</v>
      </c>
      <c r="D22917" s="1"/>
      <c r="E22917" s="2">
        <v>-140.81404800000001</v>
      </c>
      <c r="F22917" s="2">
        <v>0.68299399999999999</v>
      </c>
      <c r="G22917" s="2">
        <v>-0.39814899999999998</v>
      </c>
      <c r="H22917" s="2">
        <v>-0.86366200000000004</v>
      </c>
      <c r="I22917">
        <v>0</v>
      </c>
      <c r="J22917" s="1">
        <v>109.11239999999999</v>
      </c>
      <c r="K22917">
        <v>84</v>
      </c>
      <c r="L22917">
        <v>13</v>
      </c>
      <c r="M22917" t="s">
        <v>18</v>
      </c>
      <c r="N22917" t="s">
        <v>18</v>
      </c>
      <c r="O22917" t="s">
        <v>19</v>
      </c>
      <c r="P22917" t="s">
        <v>19</v>
      </c>
      <c r="Q22917">
        <v>10</v>
      </c>
      <c r="R22917">
        <v>0</v>
      </c>
      <c r="S22917" t="s">
        <v>19</v>
      </c>
    </row>
    <row r="22918" spans="1:19" x14ac:dyDescent="0.25">
      <c r="A22918">
        <v>21781</v>
      </c>
      <c r="B22918" s="1">
        <v>20.079999999999998</v>
      </c>
      <c r="C22918" s="1">
        <v>-11830.53</v>
      </c>
      <c r="D22918" s="1"/>
      <c r="E22918" s="2">
        <v>-140.839643</v>
      </c>
      <c r="F22918" s="2">
        <v>0.63362600000000002</v>
      </c>
      <c r="G22918" s="2">
        <v>-0.37236599999999997</v>
      </c>
      <c r="H22918" s="2">
        <v>-0.80776599999999998</v>
      </c>
      <c r="I22918">
        <v>0</v>
      </c>
      <c r="J22918" s="1">
        <v>108.2272</v>
      </c>
      <c r="K22918">
        <v>84</v>
      </c>
      <c r="L22918">
        <v>10</v>
      </c>
      <c r="M22918" t="s">
        <v>18</v>
      </c>
      <c r="N22918" t="s">
        <v>19</v>
      </c>
      <c r="O22918" t="s">
        <v>19</v>
      </c>
      <c r="P22918" t="s">
        <v>19</v>
      </c>
      <c r="Q22918">
        <v>13</v>
      </c>
      <c r="R22918">
        <v>30</v>
      </c>
      <c r="S22918" t="s">
        <v>18</v>
      </c>
    </row>
    <row r="22919" spans="1:19" x14ac:dyDescent="0.25">
      <c r="A22919">
        <v>21593</v>
      </c>
      <c r="B22919" s="1">
        <v>19.93</v>
      </c>
      <c r="C22919" s="1">
        <v>-11831.28</v>
      </c>
      <c r="D22919" s="1"/>
      <c r="E22919" s="2">
        <v>-179.26181800000001</v>
      </c>
      <c r="F22919" s="2">
        <v>0.61716199999999999</v>
      </c>
      <c r="G22919" s="2">
        <v>-0.39739600000000003</v>
      </c>
      <c r="H22919" s="2">
        <v>-1.4266700000000001</v>
      </c>
      <c r="I22919">
        <v>0</v>
      </c>
      <c r="J22919" s="1">
        <v>107.33369999999999</v>
      </c>
      <c r="K22919">
        <v>66</v>
      </c>
      <c r="L22919">
        <v>14</v>
      </c>
      <c r="M22919" t="s">
        <v>18</v>
      </c>
      <c r="N22919" t="s">
        <v>19</v>
      </c>
      <c r="O22919" t="s">
        <v>18</v>
      </c>
      <c r="P22919" t="s">
        <v>19</v>
      </c>
      <c r="Q22919">
        <v>12</v>
      </c>
      <c r="R22919">
        <v>30</v>
      </c>
      <c r="S22919" t="s">
        <v>18</v>
      </c>
    </row>
    <row r="22920" spans="1:19" x14ac:dyDescent="0.25">
      <c r="A22920">
        <v>7227</v>
      </c>
      <c r="B22920" s="1">
        <v>16.690000000000001</v>
      </c>
      <c r="C22920" s="1">
        <v>-11833.07</v>
      </c>
      <c r="D22920" s="1"/>
      <c r="E22920" s="2">
        <v>-246.52229199999999</v>
      </c>
      <c r="F22920" s="2">
        <v>0.64973599999999998</v>
      </c>
      <c r="G22920" s="2">
        <v>-0.34234599999999998</v>
      </c>
      <c r="H22920" s="2">
        <v>-1.378749</v>
      </c>
      <c r="I22920">
        <v>0</v>
      </c>
      <c r="J22920" s="1">
        <v>110.1228</v>
      </c>
      <c r="K22920">
        <v>48</v>
      </c>
      <c r="L22920">
        <v>16</v>
      </c>
      <c r="M22920" t="s">
        <v>18</v>
      </c>
      <c r="N22920" t="s">
        <v>18</v>
      </c>
      <c r="O22920" t="s">
        <v>19</v>
      </c>
      <c r="P22920" t="s">
        <v>19</v>
      </c>
      <c r="Q22920">
        <v>4</v>
      </c>
      <c r="R22920">
        <v>30</v>
      </c>
      <c r="S22920" t="s">
        <v>19</v>
      </c>
    </row>
    <row r="22921" spans="1:19" x14ac:dyDescent="0.25">
      <c r="A22921">
        <v>21259</v>
      </c>
      <c r="B22921" s="1">
        <v>20.02</v>
      </c>
      <c r="C22921" s="1">
        <v>-11833.99</v>
      </c>
      <c r="D22921" s="1"/>
      <c r="E22921" s="2">
        <v>-125.893511</v>
      </c>
      <c r="F22921" s="2">
        <v>0.51555300000000004</v>
      </c>
      <c r="G22921" s="2">
        <v>-0.50561699999999998</v>
      </c>
      <c r="H22921" s="2">
        <v>-1.994634</v>
      </c>
      <c r="I22921">
        <v>0</v>
      </c>
      <c r="J22921" s="1">
        <v>115.34780000000001</v>
      </c>
      <c r="K22921">
        <v>94</v>
      </c>
      <c r="L22921">
        <v>16</v>
      </c>
      <c r="M22921" t="s">
        <v>19</v>
      </c>
      <c r="N22921" t="s">
        <v>19</v>
      </c>
      <c r="O22921" t="s">
        <v>19</v>
      </c>
      <c r="P22921" t="s">
        <v>19</v>
      </c>
      <c r="Q22921">
        <v>11</v>
      </c>
      <c r="R22921">
        <v>30</v>
      </c>
      <c r="S22921" t="s">
        <v>18</v>
      </c>
    </row>
    <row r="22922" spans="1:19" x14ac:dyDescent="0.25">
      <c r="A22922">
        <v>6717</v>
      </c>
      <c r="B22922" s="1">
        <v>20.190000000000001</v>
      </c>
      <c r="C22922" s="1">
        <v>-11836.11</v>
      </c>
      <c r="D22922" s="1"/>
      <c r="E22922" s="2">
        <v>-136.04724100000001</v>
      </c>
      <c r="F22922" s="2">
        <v>0.81087699999999996</v>
      </c>
      <c r="G22922" s="2">
        <v>-0.214223</v>
      </c>
      <c r="H22922" s="2">
        <v>-0.52623799999999998</v>
      </c>
      <c r="I22922">
        <v>0</v>
      </c>
      <c r="J22922" s="1">
        <v>107.37909999999999</v>
      </c>
      <c r="K22922">
        <v>87</v>
      </c>
      <c r="L22922">
        <v>18</v>
      </c>
      <c r="M22922" t="s">
        <v>18</v>
      </c>
      <c r="N22922" t="s">
        <v>18</v>
      </c>
      <c r="O22922" t="s">
        <v>19</v>
      </c>
      <c r="P22922" t="s">
        <v>19</v>
      </c>
      <c r="Q22922">
        <v>2</v>
      </c>
      <c r="R22922">
        <v>30</v>
      </c>
      <c r="S22922" t="s">
        <v>19</v>
      </c>
    </row>
    <row r="22923" spans="1:19" x14ac:dyDescent="0.25">
      <c r="A22923">
        <v>2668</v>
      </c>
      <c r="B22923" s="1">
        <v>20.010000000000002</v>
      </c>
      <c r="C22923" s="1">
        <v>-11836.91</v>
      </c>
      <c r="D22923" s="1"/>
      <c r="E22923" s="2">
        <v>-149.834304</v>
      </c>
      <c r="F22923" s="2">
        <v>0.441108</v>
      </c>
      <c r="G22923" s="2">
        <v>-0.62162200000000001</v>
      </c>
      <c r="H22923" s="2">
        <v>-1.514591</v>
      </c>
      <c r="I22923">
        <v>0</v>
      </c>
      <c r="J22923" s="1">
        <v>115.2512</v>
      </c>
      <c r="K22923">
        <v>79</v>
      </c>
      <c r="L22923">
        <v>17</v>
      </c>
      <c r="M22923" t="s">
        <v>19</v>
      </c>
      <c r="N22923" t="s">
        <v>18</v>
      </c>
      <c r="O22923" t="s">
        <v>18</v>
      </c>
      <c r="P22923" t="s">
        <v>19</v>
      </c>
      <c r="Q22923">
        <v>10</v>
      </c>
      <c r="R22923">
        <v>0</v>
      </c>
      <c r="S22923" t="s">
        <v>19</v>
      </c>
    </row>
    <row r="22924" spans="1:19" x14ac:dyDescent="0.25">
      <c r="A22924">
        <v>4895</v>
      </c>
      <c r="B22924" s="1">
        <v>20.57</v>
      </c>
      <c r="C22924" s="1">
        <v>-11837.78</v>
      </c>
      <c r="D22924" s="1"/>
      <c r="E22924" s="2">
        <v>-88.341641999999993</v>
      </c>
      <c r="F22924" s="2">
        <v>0.91308599999999995</v>
      </c>
      <c r="G22924" s="2">
        <v>-8.8499999999999995E-2</v>
      </c>
      <c r="H22924" s="2">
        <v>-2.2142999999999999E-2</v>
      </c>
      <c r="I22924">
        <v>0</v>
      </c>
      <c r="J22924" s="1">
        <v>108.489</v>
      </c>
      <c r="K22924">
        <v>134</v>
      </c>
      <c r="L22924">
        <v>20</v>
      </c>
      <c r="M22924" t="s">
        <v>18</v>
      </c>
      <c r="N22924" t="s">
        <v>19</v>
      </c>
      <c r="O22924" t="s">
        <v>19</v>
      </c>
      <c r="P22924" t="s">
        <v>19</v>
      </c>
      <c r="Q22924">
        <v>19</v>
      </c>
      <c r="R22924">
        <v>0</v>
      </c>
      <c r="S22924" t="s">
        <v>19</v>
      </c>
    </row>
    <row r="22925" spans="1:19" x14ac:dyDescent="0.25">
      <c r="A22925">
        <v>8507</v>
      </c>
      <c r="B22925" s="1">
        <v>20.09</v>
      </c>
      <c r="C22925" s="1">
        <v>-11838.6</v>
      </c>
      <c r="D22925" s="1"/>
      <c r="E22925" s="2">
        <v>-137.65814</v>
      </c>
      <c r="F22925" s="2">
        <v>0.76011899999999999</v>
      </c>
      <c r="G22925" s="2">
        <v>-0.30277199999999999</v>
      </c>
      <c r="H22925" s="2">
        <v>-1.203991</v>
      </c>
      <c r="I22925">
        <v>0</v>
      </c>
      <c r="J22925" s="1">
        <v>105.14109999999999</v>
      </c>
      <c r="K22925">
        <v>86</v>
      </c>
      <c r="L22925">
        <v>16</v>
      </c>
      <c r="M22925" t="s">
        <v>18</v>
      </c>
      <c r="N22925" t="s">
        <v>18</v>
      </c>
      <c r="O22925" t="s">
        <v>19</v>
      </c>
      <c r="P22925" t="s">
        <v>19</v>
      </c>
      <c r="Q22925">
        <v>9</v>
      </c>
      <c r="R22925">
        <v>30</v>
      </c>
      <c r="S22925" t="s">
        <v>19</v>
      </c>
    </row>
    <row r="22926" spans="1:19" x14ac:dyDescent="0.25">
      <c r="A22926">
        <v>23417</v>
      </c>
      <c r="B22926" s="1">
        <v>20.260000000000002</v>
      </c>
      <c r="C22926" s="1">
        <v>-11839.33</v>
      </c>
      <c r="D22926" s="1"/>
      <c r="E22926" s="2">
        <v>-149.864937</v>
      </c>
      <c r="F22926" s="2">
        <v>0.77801900000000002</v>
      </c>
      <c r="G22926" s="2">
        <v>-0.28878700000000002</v>
      </c>
      <c r="H22926" s="2">
        <v>-0.270233</v>
      </c>
      <c r="I22926">
        <v>0</v>
      </c>
      <c r="J22926" s="1">
        <v>105.96129999999999</v>
      </c>
      <c r="K22926">
        <v>79</v>
      </c>
      <c r="L22926">
        <v>14</v>
      </c>
      <c r="M22926" t="s">
        <v>18</v>
      </c>
      <c r="N22926" t="s">
        <v>18</v>
      </c>
      <c r="O22926" t="s">
        <v>18</v>
      </c>
      <c r="P22926" t="s">
        <v>19</v>
      </c>
      <c r="Q22926">
        <v>19</v>
      </c>
      <c r="R22926">
        <v>30</v>
      </c>
      <c r="S22926" t="s">
        <v>18</v>
      </c>
    </row>
    <row r="22927" spans="1:19" x14ac:dyDescent="0.25">
      <c r="A22927">
        <v>22365</v>
      </c>
      <c r="B22927" s="1">
        <v>20.55</v>
      </c>
      <c r="C22927" s="1">
        <v>-11839.56</v>
      </c>
      <c r="D22927" s="1"/>
      <c r="E22927" s="2">
        <v>-133.028764</v>
      </c>
      <c r="F22927" s="2">
        <v>0.86782499999999996</v>
      </c>
      <c r="G22927" s="2">
        <v>-0.16109399999999999</v>
      </c>
      <c r="H22927" s="2">
        <v>3.2433999999999998E-2</v>
      </c>
      <c r="I22927">
        <v>0</v>
      </c>
      <c r="J22927" s="1">
        <v>105.6962</v>
      </c>
      <c r="K22927">
        <v>89</v>
      </c>
      <c r="L22927">
        <v>18</v>
      </c>
      <c r="M22927" t="s">
        <v>18</v>
      </c>
      <c r="N22927" t="s">
        <v>19</v>
      </c>
      <c r="O22927" t="s">
        <v>18</v>
      </c>
      <c r="P22927" t="s">
        <v>19</v>
      </c>
      <c r="Q22927">
        <v>15</v>
      </c>
      <c r="R22927">
        <v>30</v>
      </c>
      <c r="S22927" t="s">
        <v>18</v>
      </c>
    </row>
    <row r="22928" spans="1:19" x14ac:dyDescent="0.25">
      <c r="A22928">
        <v>16917</v>
      </c>
      <c r="B22928" s="1">
        <v>20.07</v>
      </c>
      <c r="C22928" s="1">
        <v>-11840.72</v>
      </c>
      <c r="D22928" s="1"/>
      <c r="E22928" s="2">
        <v>-140.96095199999999</v>
      </c>
      <c r="F22928" s="2">
        <v>0.62793699999999997</v>
      </c>
      <c r="G22928" s="2">
        <v>-0.37129600000000001</v>
      </c>
      <c r="H22928" s="2">
        <v>-0.89096500000000001</v>
      </c>
      <c r="I22928">
        <v>0</v>
      </c>
      <c r="J22928" s="1">
        <v>108.23139999999999</v>
      </c>
      <c r="K22928">
        <v>84</v>
      </c>
      <c r="L22928">
        <v>10</v>
      </c>
      <c r="M22928" t="s">
        <v>18</v>
      </c>
      <c r="N22928" t="s">
        <v>19</v>
      </c>
      <c r="O22928" t="s">
        <v>19</v>
      </c>
      <c r="P22928" t="s">
        <v>19</v>
      </c>
      <c r="Q22928">
        <v>18</v>
      </c>
      <c r="R22928">
        <v>0</v>
      </c>
      <c r="S22928" t="s">
        <v>18</v>
      </c>
    </row>
    <row r="22929" spans="1:19" x14ac:dyDescent="0.25">
      <c r="A22929">
        <v>2387</v>
      </c>
      <c r="B22929" s="1">
        <v>20.329999999999998</v>
      </c>
      <c r="C22929" s="1">
        <v>-11841.51</v>
      </c>
      <c r="D22929" s="1"/>
      <c r="E22929" s="2">
        <v>-60.415866999999999</v>
      </c>
      <c r="F22929" s="2">
        <v>0.65490999999999999</v>
      </c>
      <c r="G22929" s="2">
        <v>-0.64324099999999995</v>
      </c>
      <c r="H22929" s="2">
        <v>-7.7019000000000004E-2</v>
      </c>
      <c r="I22929">
        <v>0</v>
      </c>
      <c r="J22929" s="1">
        <v>120.7839</v>
      </c>
      <c r="K22929">
        <v>196</v>
      </c>
      <c r="L22929">
        <v>8</v>
      </c>
      <c r="M22929" t="s">
        <v>18</v>
      </c>
      <c r="N22929" t="s">
        <v>19</v>
      </c>
      <c r="O22929" t="s">
        <v>18</v>
      </c>
      <c r="P22929" t="s">
        <v>19</v>
      </c>
      <c r="Q22929">
        <v>9</v>
      </c>
      <c r="R22929">
        <v>0</v>
      </c>
      <c r="S22929" t="s">
        <v>19</v>
      </c>
    </row>
    <row r="22930" spans="1:19" x14ac:dyDescent="0.25">
      <c r="A22930">
        <v>3611</v>
      </c>
      <c r="B22930" s="1">
        <v>20.12</v>
      </c>
      <c r="C22930" s="1">
        <v>-11842.92</v>
      </c>
      <c r="D22930" s="1"/>
      <c r="E22930" s="2">
        <v>-72.212926999999993</v>
      </c>
      <c r="F22930" s="2">
        <v>0.80485799999999996</v>
      </c>
      <c r="G22930" s="2">
        <v>-0.33640300000000001</v>
      </c>
      <c r="H22930" s="2">
        <v>-0.670991</v>
      </c>
      <c r="I22930">
        <v>0</v>
      </c>
      <c r="J22930" s="1">
        <v>107.05840000000001</v>
      </c>
      <c r="K22930">
        <v>164</v>
      </c>
      <c r="L22930">
        <v>16</v>
      </c>
      <c r="M22930" t="s">
        <v>18</v>
      </c>
      <c r="N22930" t="s">
        <v>19</v>
      </c>
      <c r="O22930" t="s">
        <v>19</v>
      </c>
      <c r="P22930" t="s">
        <v>19</v>
      </c>
      <c r="Q22930">
        <v>14</v>
      </c>
      <c r="R22930">
        <v>0</v>
      </c>
      <c r="S22930" t="s">
        <v>19</v>
      </c>
    </row>
    <row r="22931" spans="1:19" x14ac:dyDescent="0.25">
      <c r="A22931">
        <v>19217</v>
      </c>
      <c r="B22931" s="1">
        <v>20.04</v>
      </c>
      <c r="C22931" s="1">
        <v>-11843.15</v>
      </c>
      <c r="D22931" s="1"/>
      <c r="E22931" s="2">
        <v>-83.993971999999999</v>
      </c>
      <c r="F22931" s="2">
        <v>0.66185300000000002</v>
      </c>
      <c r="G22931" s="2">
        <v>-0.44397399999999998</v>
      </c>
      <c r="H22931" s="2">
        <v>-1.3636600000000001</v>
      </c>
      <c r="I22931">
        <v>0</v>
      </c>
      <c r="J22931" s="1">
        <v>108.0241</v>
      </c>
      <c r="K22931">
        <v>141</v>
      </c>
      <c r="L22931">
        <v>6</v>
      </c>
      <c r="M22931" t="s">
        <v>18</v>
      </c>
      <c r="N22931" t="s">
        <v>19</v>
      </c>
      <c r="O22931" t="s">
        <v>19</v>
      </c>
      <c r="P22931" t="s">
        <v>19</v>
      </c>
      <c r="Q22931">
        <v>3</v>
      </c>
      <c r="R22931">
        <v>30</v>
      </c>
      <c r="S22931" t="s">
        <v>18</v>
      </c>
    </row>
    <row r="22932" spans="1:19" x14ac:dyDescent="0.25">
      <c r="A22932">
        <v>19064</v>
      </c>
      <c r="B22932" s="1">
        <v>20.059999999999999</v>
      </c>
      <c r="C22932" s="1">
        <v>-11843.45</v>
      </c>
      <c r="D22932" s="1"/>
      <c r="E22932" s="2">
        <v>-146.21543199999999</v>
      </c>
      <c r="F22932" s="2">
        <v>0.722611</v>
      </c>
      <c r="G22932" s="2">
        <v>-0.32721099999999997</v>
      </c>
      <c r="H22932" s="2">
        <v>-1.630536</v>
      </c>
      <c r="I22932">
        <v>0</v>
      </c>
      <c r="J22932" s="1">
        <v>107.5142</v>
      </c>
      <c r="K22932">
        <v>81</v>
      </c>
      <c r="L22932">
        <v>13</v>
      </c>
      <c r="M22932" t="s">
        <v>18</v>
      </c>
      <c r="N22932" t="s">
        <v>18</v>
      </c>
      <c r="O22932" t="s">
        <v>18</v>
      </c>
      <c r="P22932" t="s">
        <v>19</v>
      </c>
      <c r="Q22932">
        <v>2</v>
      </c>
      <c r="R22932">
        <v>30</v>
      </c>
      <c r="S22932" t="s">
        <v>18</v>
      </c>
    </row>
    <row r="22933" spans="1:19" x14ac:dyDescent="0.25">
      <c r="A22933">
        <v>21277</v>
      </c>
      <c r="B22933" s="1">
        <v>20.149999999999999</v>
      </c>
      <c r="C22933" s="1">
        <v>-11845.93</v>
      </c>
      <c r="D22933" s="1"/>
      <c r="E22933" s="2">
        <v>-133.100337</v>
      </c>
      <c r="F22933" s="2">
        <v>0.82617799999999997</v>
      </c>
      <c r="G22933" s="2">
        <v>-0.171241</v>
      </c>
      <c r="H22933" s="2">
        <v>-0.87438499999999997</v>
      </c>
      <c r="I22933">
        <v>0</v>
      </c>
      <c r="J22933" s="1">
        <v>106.4573</v>
      </c>
      <c r="K22933">
        <v>89</v>
      </c>
      <c r="L22933">
        <v>18</v>
      </c>
      <c r="M22933" t="s">
        <v>18</v>
      </c>
      <c r="N22933" t="s">
        <v>19</v>
      </c>
      <c r="O22933" t="s">
        <v>19</v>
      </c>
      <c r="P22933" t="s">
        <v>19</v>
      </c>
      <c r="Q22933">
        <v>11</v>
      </c>
      <c r="R22933">
        <v>30</v>
      </c>
      <c r="S22933" t="s">
        <v>18</v>
      </c>
    </row>
    <row r="22934" spans="1:19" x14ac:dyDescent="0.25">
      <c r="A22934">
        <v>14646</v>
      </c>
      <c r="B22934" s="1">
        <v>20.14</v>
      </c>
      <c r="C22934" s="1">
        <v>-11846.4</v>
      </c>
      <c r="D22934" s="1"/>
      <c r="E22934" s="2">
        <v>-137.74883700000001</v>
      </c>
      <c r="F22934" s="2">
        <v>0.73673</v>
      </c>
      <c r="G22934" s="2">
        <v>-0.33985199999999999</v>
      </c>
      <c r="H22934" s="2">
        <v>-0.60648500000000005</v>
      </c>
      <c r="I22934">
        <v>0</v>
      </c>
      <c r="J22934" s="1">
        <v>108.3475</v>
      </c>
      <c r="K22934">
        <v>86</v>
      </c>
      <c r="L22934">
        <v>11</v>
      </c>
      <c r="M22934" t="s">
        <v>18</v>
      </c>
      <c r="N22934" t="s">
        <v>18</v>
      </c>
      <c r="O22934" t="s">
        <v>19</v>
      </c>
      <c r="P22934" t="s">
        <v>19</v>
      </c>
      <c r="Q22934">
        <v>9</v>
      </c>
      <c r="R22934">
        <v>0</v>
      </c>
      <c r="S22934" t="s">
        <v>18</v>
      </c>
    </row>
    <row r="22935" spans="1:19" x14ac:dyDescent="0.25">
      <c r="A22935">
        <v>22137</v>
      </c>
      <c r="B22935" s="1">
        <v>20.11</v>
      </c>
      <c r="C22935" s="1">
        <v>-11848.1</v>
      </c>
      <c r="D22935" s="1"/>
      <c r="E22935" s="2">
        <v>-149.97594900000001</v>
      </c>
      <c r="F22935" s="2">
        <v>0.77174500000000001</v>
      </c>
      <c r="G22935" s="2">
        <v>-0.26692900000000003</v>
      </c>
      <c r="H22935" s="2">
        <v>-0.85806400000000005</v>
      </c>
      <c r="I22935">
        <v>0</v>
      </c>
      <c r="J22935" s="1">
        <v>111.1384</v>
      </c>
      <c r="K22935">
        <v>79</v>
      </c>
      <c r="L22935">
        <v>14</v>
      </c>
      <c r="M22935" t="s">
        <v>18</v>
      </c>
      <c r="N22935" t="s">
        <v>18</v>
      </c>
      <c r="O22935" t="s">
        <v>18</v>
      </c>
      <c r="P22935" t="s">
        <v>19</v>
      </c>
      <c r="Q22935">
        <v>14</v>
      </c>
      <c r="R22935">
        <v>30</v>
      </c>
      <c r="S22935" t="s">
        <v>18</v>
      </c>
    </row>
    <row r="22936" spans="1:19" x14ac:dyDescent="0.25">
      <c r="A22936">
        <v>12591</v>
      </c>
      <c r="B22936" s="1">
        <v>19.75</v>
      </c>
      <c r="C22936" s="1">
        <v>-11849.03</v>
      </c>
      <c r="D22936" s="1"/>
      <c r="E22936" s="2">
        <v>-185.14109400000001</v>
      </c>
      <c r="F22936" s="2">
        <v>0.41760000000000003</v>
      </c>
      <c r="G22936" s="2">
        <v>-0.56879199999999996</v>
      </c>
      <c r="H22936" s="2">
        <v>-1.519771</v>
      </c>
      <c r="I22936">
        <v>0</v>
      </c>
      <c r="J22936" s="1">
        <v>111.3476</v>
      </c>
      <c r="K22936">
        <v>64</v>
      </c>
      <c r="L22936">
        <v>20</v>
      </c>
      <c r="M22936" t="s">
        <v>19</v>
      </c>
      <c r="N22936" t="s">
        <v>18</v>
      </c>
      <c r="O22936" t="s">
        <v>19</v>
      </c>
      <c r="P22936" t="s">
        <v>19</v>
      </c>
      <c r="Q22936">
        <v>1</v>
      </c>
      <c r="R22936">
        <v>0</v>
      </c>
      <c r="S22936" t="s">
        <v>18</v>
      </c>
    </row>
    <row r="22937" spans="1:19" x14ac:dyDescent="0.25">
      <c r="A22937">
        <v>799</v>
      </c>
      <c r="B22937" s="1">
        <v>20.309999999999999</v>
      </c>
      <c r="C22937" s="1">
        <v>-11849.12</v>
      </c>
      <c r="D22937" s="1"/>
      <c r="E22937" s="2">
        <v>-88.426269000000005</v>
      </c>
      <c r="F22937" s="2">
        <v>0.89587000000000006</v>
      </c>
      <c r="G22937" s="2">
        <v>-0.126943</v>
      </c>
      <c r="H22937" s="2">
        <v>-0.37112800000000001</v>
      </c>
      <c r="I22937">
        <v>0</v>
      </c>
      <c r="J22937" s="1">
        <v>103.5368</v>
      </c>
      <c r="K22937">
        <v>134</v>
      </c>
      <c r="L22937">
        <v>20</v>
      </c>
      <c r="M22937" t="s">
        <v>18</v>
      </c>
      <c r="N22937" t="s">
        <v>19</v>
      </c>
      <c r="O22937" t="s">
        <v>19</v>
      </c>
      <c r="P22937" t="s">
        <v>19</v>
      </c>
      <c r="Q22937">
        <v>3</v>
      </c>
      <c r="R22937">
        <v>0</v>
      </c>
      <c r="S22937" t="s">
        <v>19</v>
      </c>
    </row>
    <row r="22938" spans="1:19" x14ac:dyDescent="0.25">
      <c r="A22938">
        <v>14098</v>
      </c>
      <c r="B22938" s="1">
        <v>20.07</v>
      </c>
      <c r="C22938" s="1">
        <v>-11849.56</v>
      </c>
      <c r="D22938" s="1"/>
      <c r="E22938" s="2">
        <v>-83.447605999999993</v>
      </c>
      <c r="F22938" s="2">
        <v>0.72096199999999999</v>
      </c>
      <c r="G22938" s="2">
        <v>-0.34833599999999998</v>
      </c>
      <c r="H22938" s="2">
        <v>-1.564602</v>
      </c>
      <c r="I22938">
        <v>0</v>
      </c>
      <c r="J22938" s="1">
        <v>112.87</v>
      </c>
      <c r="K22938">
        <v>142</v>
      </c>
      <c r="L22938">
        <v>7</v>
      </c>
      <c r="M22938" t="s">
        <v>18</v>
      </c>
      <c r="N22938" t="s">
        <v>19</v>
      </c>
      <c r="O22938" t="s">
        <v>19</v>
      </c>
      <c r="P22938" t="s">
        <v>19</v>
      </c>
      <c r="Q22938">
        <v>7</v>
      </c>
      <c r="R22938">
        <v>0</v>
      </c>
      <c r="S22938" t="s">
        <v>18</v>
      </c>
    </row>
    <row r="22939" spans="1:19" x14ac:dyDescent="0.25">
      <c r="A22939">
        <v>14609</v>
      </c>
      <c r="B22939" s="1">
        <v>20.03</v>
      </c>
      <c r="C22939" s="1">
        <v>-11851.42</v>
      </c>
      <c r="D22939" s="1"/>
      <c r="E22939" s="2">
        <v>-141.08833300000001</v>
      </c>
      <c r="F22939" s="2">
        <v>0.552095</v>
      </c>
      <c r="G22939" s="2">
        <v>-0.52812499999999996</v>
      </c>
      <c r="H22939" s="2">
        <v>-1.285733</v>
      </c>
      <c r="I22939">
        <v>0</v>
      </c>
      <c r="J22939" s="1">
        <v>110.393</v>
      </c>
      <c r="K22939">
        <v>84</v>
      </c>
      <c r="L22939">
        <v>6</v>
      </c>
      <c r="M22939" t="s">
        <v>18</v>
      </c>
      <c r="N22939" t="s">
        <v>19</v>
      </c>
      <c r="O22939" t="s">
        <v>19</v>
      </c>
      <c r="P22939" t="s">
        <v>19</v>
      </c>
      <c r="Q22939">
        <v>9</v>
      </c>
      <c r="R22939">
        <v>0</v>
      </c>
      <c r="S22939" t="s">
        <v>18</v>
      </c>
    </row>
    <row r="22940" spans="1:19" x14ac:dyDescent="0.25">
      <c r="A22940">
        <v>17160</v>
      </c>
      <c r="B22940" s="1">
        <v>20.02</v>
      </c>
      <c r="C22940" s="1">
        <v>-11852.1</v>
      </c>
      <c r="D22940" s="1"/>
      <c r="E22940" s="2">
        <v>-126.08617</v>
      </c>
      <c r="F22940" s="2">
        <v>0.46948299999999998</v>
      </c>
      <c r="G22940" s="2">
        <v>-0.53919399999999995</v>
      </c>
      <c r="H22940" s="2">
        <v>-2.178769</v>
      </c>
      <c r="I22940">
        <v>0</v>
      </c>
      <c r="J22940" s="1">
        <v>116.61799999999999</v>
      </c>
      <c r="K22940">
        <v>94</v>
      </c>
      <c r="L22940">
        <v>13</v>
      </c>
      <c r="M22940" t="s">
        <v>19</v>
      </c>
      <c r="N22940" t="s">
        <v>19</v>
      </c>
      <c r="O22940" t="s">
        <v>19</v>
      </c>
      <c r="P22940" t="s">
        <v>19</v>
      </c>
      <c r="Q22940">
        <v>19</v>
      </c>
      <c r="R22940">
        <v>0</v>
      </c>
      <c r="S22940" t="s">
        <v>18</v>
      </c>
    </row>
    <row r="22941" spans="1:19" x14ac:dyDescent="0.25">
      <c r="A22941">
        <v>21550</v>
      </c>
      <c r="B22941" s="1">
        <v>19.88</v>
      </c>
      <c r="C22941" s="1">
        <v>-11855.29</v>
      </c>
      <c r="D22941" s="1"/>
      <c r="E22941" s="2">
        <v>-176.944627</v>
      </c>
      <c r="F22941" s="2">
        <v>0.43785299999999999</v>
      </c>
      <c r="G22941" s="2">
        <v>-0.575156</v>
      </c>
      <c r="H22941" s="2">
        <v>-1.4826569999999999</v>
      </c>
      <c r="I22941">
        <v>0</v>
      </c>
      <c r="J22941" s="1">
        <v>111.4332</v>
      </c>
      <c r="K22941">
        <v>67</v>
      </c>
      <c r="L22941">
        <v>19</v>
      </c>
      <c r="M22941" t="s">
        <v>19</v>
      </c>
      <c r="N22941" t="s">
        <v>18</v>
      </c>
      <c r="O22941" t="s">
        <v>19</v>
      </c>
      <c r="P22941" t="s">
        <v>19</v>
      </c>
      <c r="Q22941">
        <v>12</v>
      </c>
      <c r="R22941">
        <v>30</v>
      </c>
      <c r="S22941" t="s">
        <v>18</v>
      </c>
    </row>
    <row r="22942" spans="1:19" x14ac:dyDescent="0.25">
      <c r="A22942">
        <v>13320</v>
      </c>
      <c r="B22942" s="1">
        <v>20.02</v>
      </c>
      <c r="C22942" s="1">
        <v>-11857.74</v>
      </c>
      <c r="D22942" s="1"/>
      <c r="E22942" s="2">
        <v>-124.818316</v>
      </c>
      <c r="F22942" s="2">
        <v>0.48297600000000002</v>
      </c>
      <c r="G22942" s="2">
        <v>-0.54701999999999995</v>
      </c>
      <c r="H22942" s="2">
        <v>-2.0024630000000001</v>
      </c>
      <c r="I22942">
        <v>0</v>
      </c>
      <c r="J22942" s="1">
        <v>116.92610000000001</v>
      </c>
      <c r="K22942">
        <v>95</v>
      </c>
      <c r="L22942">
        <v>13</v>
      </c>
      <c r="M22942" t="s">
        <v>19</v>
      </c>
      <c r="N22942" t="s">
        <v>19</v>
      </c>
      <c r="O22942" t="s">
        <v>19</v>
      </c>
      <c r="P22942" t="s">
        <v>19</v>
      </c>
      <c r="Q22942">
        <v>4</v>
      </c>
      <c r="R22942">
        <v>0</v>
      </c>
      <c r="S22942" t="s">
        <v>18</v>
      </c>
    </row>
    <row r="22943" spans="1:19" x14ac:dyDescent="0.25">
      <c r="A22943">
        <v>18705</v>
      </c>
      <c r="B22943" s="1">
        <v>20.059999999999999</v>
      </c>
      <c r="C22943" s="1">
        <v>-11861.16</v>
      </c>
      <c r="D22943" s="1"/>
      <c r="E22943" s="2">
        <v>-85.950434999999999</v>
      </c>
      <c r="F22943" s="2">
        <v>0.62270599999999998</v>
      </c>
      <c r="G22943" s="2">
        <v>-0.452094</v>
      </c>
      <c r="H22943" s="2">
        <v>-0.99221899999999996</v>
      </c>
      <c r="I22943">
        <v>0</v>
      </c>
      <c r="J22943" s="1">
        <v>108.0158</v>
      </c>
      <c r="K22943">
        <v>138</v>
      </c>
      <c r="L22943">
        <v>6</v>
      </c>
      <c r="M22943" t="s">
        <v>18</v>
      </c>
      <c r="N22943" t="s">
        <v>19</v>
      </c>
      <c r="O22943" t="s">
        <v>19</v>
      </c>
      <c r="P22943" t="s">
        <v>19</v>
      </c>
      <c r="Q22943">
        <v>1</v>
      </c>
      <c r="R22943">
        <v>30</v>
      </c>
      <c r="S22943" t="s">
        <v>18</v>
      </c>
    </row>
    <row r="22944" spans="1:19" x14ac:dyDescent="0.25">
      <c r="A22944">
        <v>4894</v>
      </c>
      <c r="B22944" s="1">
        <v>20.45</v>
      </c>
      <c r="C22944" s="1">
        <v>-11861.27</v>
      </c>
      <c r="D22944" s="1"/>
      <c r="E22944" s="2">
        <v>-88.516940000000005</v>
      </c>
      <c r="F22944" s="2">
        <v>0.90544500000000006</v>
      </c>
      <c r="G22944" s="2">
        <v>-0.10190200000000001</v>
      </c>
      <c r="H22944" s="2">
        <v>-0.16427900000000001</v>
      </c>
      <c r="I22944">
        <v>0</v>
      </c>
      <c r="J22944" s="1">
        <v>104.07859999999999</v>
      </c>
      <c r="K22944">
        <v>134</v>
      </c>
      <c r="L22944">
        <v>19</v>
      </c>
      <c r="M22944" t="s">
        <v>18</v>
      </c>
      <c r="N22944" t="s">
        <v>19</v>
      </c>
      <c r="O22944" t="s">
        <v>19</v>
      </c>
      <c r="P22944" t="s">
        <v>19</v>
      </c>
      <c r="Q22944">
        <v>19</v>
      </c>
      <c r="R22944">
        <v>0</v>
      </c>
      <c r="S22944" t="s">
        <v>19</v>
      </c>
    </row>
    <row r="22945" spans="1:19" x14ac:dyDescent="0.25">
      <c r="A22945">
        <v>4155</v>
      </c>
      <c r="B22945" s="1">
        <v>19.96</v>
      </c>
      <c r="C22945" s="1">
        <v>-11861.77</v>
      </c>
      <c r="D22945" s="1"/>
      <c r="E22945" s="2">
        <v>-182.48876899999999</v>
      </c>
      <c r="F22945" s="2">
        <v>0.70693799999999996</v>
      </c>
      <c r="G22945" s="2">
        <v>-0.269534</v>
      </c>
      <c r="H22945" s="2">
        <v>-0.97841</v>
      </c>
      <c r="I22945">
        <v>0</v>
      </c>
      <c r="J22945" s="1">
        <v>108.45610000000001</v>
      </c>
      <c r="K22945">
        <v>65</v>
      </c>
      <c r="L22945">
        <v>16</v>
      </c>
      <c r="M22945" t="s">
        <v>18</v>
      </c>
      <c r="N22945" t="s">
        <v>18</v>
      </c>
      <c r="O22945" t="s">
        <v>19</v>
      </c>
      <c r="P22945" t="s">
        <v>19</v>
      </c>
      <c r="Q22945">
        <v>16</v>
      </c>
      <c r="R22945">
        <v>0</v>
      </c>
      <c r="S22945" t="s">
        <v>19</v>
      </c>
    </row>
    <row r="22946" spans="1:19" x14ac:dyDescent="0.25">
      <c r="A22946">
        <v>12093</v>
      </c>
      <c r="B22946" s="1">
        <v>20.12</v>
      </c>
      <c r="C22946" s="1">
        <v>-11862.12</v>
      </c>
      <c r="D22946" s="1"/>
      <c r="E22946" s="2">
        <v>-134.796818</v>
      </c>
      <c r="F22946" s="2">
        <v>0.781613</v>
      </c>
      <c r="G22946" s="2">
        <v>-0.24613599999999999</v>
      </c>
      <c r="H22946" s="2">
        <v>-0.83935999999999999</v>
      </c>
      <c r="I22946">
        <v>0</v>
      </c>
      <c r="J22946" s="1">
        <v>104.2115</v>
      </c>
      <c r="K22946">
        <v>88</v>
      </c>
      <c r="L22946">
        <v>18</v>
      </c>
      <c r="M22946" t="s">
        <v>18</v>
      </c>
      <c r="N22946" t="s">
        <v>18</v>
      </c>
      <c r="O22946" t="s">
        <v>19</v>
      </c>
      <c r="P22946" t="s">
        <v>19</v>
      </c>
      <c r="Q22946">
        <v>23</v>
      </c>
      <c r="R22946">
        <v>30</v>
      </c>
      <c r="S22946" t="s">
        <v>19</v>
      </c>
    </row>
    <row r="22947" spans="1:19" x14ac:dyDescent="0.25">
      <c r="A22947">
        <v>15917</v>
      </c>
      <c r="B22947" s="1">
        <v>19.920000000000002</v>
      </c>
      <c r="C22947" s="1">
        <v>-11862.17</v>
      </c>
      <c r="D22947" s="1"/>
      <c r="E22947" s="2">
        <v>-169.45957100000001</v>
      </c>
      <c r="F22947" s="2">
        <v>0.42522799999999999</v>
      </c>
      <c r="G22947" s="2">
        <v>-0.58110700000000004</v>
      </c>
      <c r="H22947" s="2">
        <v>-1.5349999999999999</v>
      </c>
      <c r="I22947">
        <v>0</v>
      </c>
      <c r="J22947" s="1">
        <v>111.68770000000001</v>
      </c>
      <c r="K22947">
        <v>70</v>
      </c>
      <c r="L22947">
        <v>18</v>
      </c>
      <c r="M22947" t="s">
        <v>19</v>
      </c>
      <c r="N22947" t="s">
        <v>18</v>
      </c>
      <c r="O22947" t="s">
        <v>19</v>
      </c>
      <c r="P22947" t="s">
        <v>19</v>
      </c>
      <c r="Q22947">
        <v>14</v>
      </c>
      <c r="R22947">
        <v>0</v>
      </c>
      <c r="S22947" t="s">
        <v>18</v>
      </c>
    </row>
    <row r="22948" spans="1:19" x14ac:dyDescent="0.25">
      <c r="A22948">
        <v>19219</v>
      </c>
      <c r="B22948" s="1">
        <v>20.23</v>
      </c>
      <c r="C22948" s="1">
        <v>-11862.49</v>
      </c>
      <c r="D22948" s="1"/>
      <c r="E22948" s="2">
        <v>-84.131135</v>
      </c>
      <c r="F22948" s="2">
        <v>0.77949800000000002</v>
      </c>
      <c r="G22948" s="2">
        <v>-0.29045500000000002</v>
      </c>
      <c r="H22948" s="2">
        <v>-0.33026800000000001</v>
      </c>
      <c r="I22948">
        <v>0</v>
      </c>
      <c r="J22948" s="1">
        <v>110.5181</v>
      </c>
      <c r="K22948">
        <v>141</v>
      </c>
      <c r="L22948">
        <v>8</v>
      </c>
      <c r="M22948" t="s">
        <v>18</v>
      </c>
      <c r="N22948" t="s">
        <v>19</v>
      </c>
      <c r="O22948" t="s">
        <v>19</v>
      </c>
      <c r="P22948" t="s">
        <v>19</v>
      </c>
      <c r="Q22948">
        <v>3</v>
      </c>
      <c r="R22948">
        <v>30</v>
      </c>
      <c r="S22948" t="s">
        <v>18</v>
      </c>
    </row>
    <row r="22949" spans="1:19" x14ac:dyDescent="0.25">
      <c r="A22949">
        <v>18708</v>
      </c>
      <c r="B22949" s="1">
        <v>20.07</v>
      </c>
      <c r="C22949" s="1">
        <v>-11862.7</v>
      </c>
      <c r="D22949" s="1"/>
      <c r="E22949" s="2">
        <v>-139.56117599999999</v>
      </c>
      <c r="F22949" s="2">
        <v>0.60002599999999995</v>
      </c>
      <c r="G22949" s="2">
        <v>-0.39449000000000001</v>
      </c>
      <c r="H22949" s="2">
        <v>-0.8357</v>
      </c>
      <c r="I22949">
        <v>0</v>
      </c>
      <c r="J22949" s="1">
        <v>108.8596</v>
      </c>
      <c r="K22949">
        <v>85</v>
      </c>
      <c r="L22949">
        <v>9</v>
      </c>
      <c r="M22949" t="s">
        <v>18</v>
      </c>
      <c r="N22949" t="s">
        <v>19</v>
      </c>
      <c r="O22949" t="s">
        <v>19</v>
      </c>
      <c r="P22949" t="s">
        <v>19</v>
      </c>
      <c r="Q22949">
        <v>1</v>
      </c>
      <c r="R22949">
        <v>30</v>
      </c>
      <c r="S22949" t="s">
        <v>18</v>
      </c>
    </row>
    <row r="22950" spans="1:19" x14ac:dyDescent="0.25">
      <c r="A22950">
        <v>24371</v>
      </c>
      <c r="B22950" s="1">
        <v>20.3</v>
      </c>
      <c r="C22950" s="1">
        <v>-11862.81</v>
      </c>
      <c r="D22950" s="1"/>
      <c r="E22950" s="2">
        <v>-62.766190000000002</v>
      </c>
      <c r="F22950" s="2">
        <v>0.79499799999999998</v>
      </c>
      <c r="G22950" s="2">
        <v>-0.29106599999999999</v>
      </c>
      <c r="H22950" s="2">
        <v>-0.22518099999999999</v>
      </c>
      <c r="I22950">
        <v>0</v>
      </c>
      <c r="J22950" s="1">
        <v>113.2358</v>
      </c>
      <c r="K22950">
        <v>189</v>
      </c>
      <c r="L22950">
        <v>8</v>
      </c>
      <c r="M22950" t="s">
        <v>18</v>
      </c>
      <c r="N22950" t="s">
        <v>18</v>
      </c>
      <c r="O22950" t="s">
        <v>19</v>
      </c>
      <c r="P22950" t="s">
        <v>19</v>
      </c>
      <c r="Q22950">
        <v>23</v>
      </c>
      <c r="R22950">
        <v>30</v>
      </c>
      <c r="S22950" t="s">
        <v>18</v>
      </c>
    </row>
    <row r="22951" spans="1:19" x14ac:dyDescent="0.25">
      <c r="A22951">
        <v>15980</v>
      </c>
      <c r="B22951" s="1">
        <v>19.68</v>
      </c>
      <c r="C22951" s="1">
        <v>-11863.82</v>
      </c>
      <c r="D22951" s="1"/>
      <c r="E22951" s="2">
        <v>-191.351935</v>
      </c>
      <c r="F22951" s="2">
        <v>0.37826500000000002</v>
      </c>
      <c r="G22951" s="2">
        <v>-0.62544299999999997</v>
      </c>
      <c r="H22951" s="2">
        <v>-1.653124</v>
      </c>
      <c r="I22951">
        <v>0</v>
      </c>
      <c r="J22951" s="1">
        <v>112.5089</v>
      </c>
      <c r="K22951">
        <v>62</v>
      </c>
      <c r="L22951">
        <v>17</v>
      </c>
      <c r="M22951" t="s">
        <v>19</v>
      </c>
      <c r="N22951" t="s">
        <v>18</v>
      </c>
      <c r="O22951" t="s">
        <v>18</v>
      </c>
      <c r="P22951" t="s">
        <v>19</v>
      </c>
      <c r="Q22951">
        <v>14</v>
      </c>
      <c r="R22951">
        <v>0</v>
      </c>
      <c r="S22951" t="s">
        <v>18</v>
      </c>
    </row>
    <row r="22952" spans="1:19" x14ac:dyDescent="0.25">
      <c r="A22952">
        <v>3348</v>
      </c>
      <c r="B22952" s="1">
        <v>20.149999999999999</v>
      </c>
      <c r="C22952" s="1">
        <v>-11864.18</v>
      </c>
      <c r="D22952" s="1"/>
      <c r="E22952" s="2">
        <v>-28.248048000000001</v>
      </c>
      <c r="F22952" s="2">
        <v>0.80537300000000001</v>
      </c>
      <c r="G22952" s="2">
        <v>-0.39981499999999998</v>
      </c>
      <c r="H22952" s="2">
        <v>-0.68146300000000004</v>
      </c>
      <c r="I22952">
        <v>0</v>
      </c>
      <c r="J22952" s="1">
        <v>107.3978</v>
      </c>
      <c r="K22952">
        <v>420</v>
      </c>
      <c r="L22952">
        <v>9</v>
      </c>
      <c r="M22952" t="s">
        <v>18</v>
      </c>
      <c r="N22952" t="s">
        <v>19</v>
      </c>
      <c r="O22952" t="s">
        <v>19</v>
      </c>
      <c r="P22952" t="s">
        <v>19</v>
      </c>
      <c r="Q22952">
        <v>13</v>
      </c>
      <c r="R22952">
        <v>0</v>
      </c>
      <c r="S22952" t="s">
        <v>19</v>
      </c>
    </row>
    <row r="22953" spans="1:19" x14ac:dyDescent="0.25">
      <c r="A22953">
        <v>19216</v>
      </c>
      <c r="B22953" s="1">
        <v>20.100000000000001</v>
      </c>
      <c r="C22953" s="1">
        <v>-11864.41</v>
      </c>
      <c r="D22953" s="1"/>
      <c r="E22953" s="2">
        <v>-84.144751999999997</v>
      </c>
      <c r="F22953" s="2">
        <v>0.635714</v>
      </c>
      <c r="G22953" s="2">
        <v>-0.46496300000000002</v>
      </c>
      <c r="H22953" s="2">
        <v>-0.60216099999999995</v>
      </c>
      <c r="I22953">
        <v>0</v>
      </c>
      <c r="J22953" s="1">
        <v>115.3707</v>
      </c>
      <c r="K22953">
        <v>141</v>
      </c>
      <c r="L22953">
        <v>5</v>
      </c>
      <c r="M22953" t="s">
        <v>18</v>
      </c>
      <c r="N22953" t="s">
        <v>19</v>
      </c>
      <c r="O22953" t="s">
        <v>19</v>
      </c>
      <c r="P22953" t="s">
        <v>19</v>
      </c>
      <c r="Q22953">
        <v>3</v>
      </c>
      <c r="R22953">
        <v>30</v>
      </c>
      <c r="S22953" t="s">
        <v>18</v>
      </c>
    </row>
    <row r="22954" spans="1:19" x14ac:dyDescent="0.25">
      <c r="A22954">
        <v>21599</v>
      </c>
      <c r="B22954" s="1">
        <v>20.03</v>
      </c>
      <c r="C22954" s="1">
        <v>-11865.3</v>
      </c>
      <c r="D22954" s="1"/>
      <c r="E22954" s="2">
        <v>-174.48970600000001</v>
      </c>
      <c r="F22954" s="2">
        <v>0.80474000000000001</v>
      </c>
      <c r="G22954" s="2">
        <v>-0.164969</v>
      </c>
      <c r="H22954" s="2">
        <v>-1.2475290000000001</v>
      </c>
      <c r="I22954">
        <v>0</v>
      </c>
      <c r="J22954" s="1">
        <v>105.49209999999999</v>
      </c>
      <c r="K22954">
        <v>68</v>
      </c>
      <c r="L22954">
        <v>20</v>
      </c>
      <c r="M22954" t="s">
        <v>18</v>
      </c>
      <c r="N22954" t="s">
        <v>19</v>
      </c>
      <c r="O22954" t="s">
        <v>18</v>
      </c>
      <c r="P22954" t="s">
        <v>19</v>
      </c>
      <c r="Q22954">
        <v>12</v>
      </c>
      <c r="R22954">
        <v>30</v>
      </c>
      <c r="S22954" t="s">
        <v>18</v>
      </c>
    </row>
    <row r="22955" spans="1:19" x14ac:dyDescent="0.25">
      <c r="A22955">
        <v>20566</v>
      </c>
      <c r="B22955" s="1">
        <v>18.87</v>
      </c>
      <c r="C22955" s="1">
        <v>-11866.67</v>
      </c>
      <c r="D22955" s="1"/>
      <c r="E22955" s="2">
        <v>-219.75314800000001</v>
      </c>
      <c r="F22955" s="2">
        <v>0.49227900000000002</v>
      </c>
      <c r="G22955" s="2">
        <v>-0.53571599999999997</v>
      </c>
      <c r="H22955" s="2">
        <v>-1.873848</v>
      </c>
      <c r="I22955">
        <v>0</v>
      </c>
      <c r="J22955" s="1">
        <v>113.0767</v>
      </c>
      <c r="K22955">
        <v>54</v>
      </c>
      <c r="L22955">
        <v>11</v>
      </c>
      <c r="M22955" t="s">
        <v>18</v>
      </c>
      <c r="N22955" t="s">
        <v>19</v>
      </c>
      <c r="O22955" t="s">
        <v>18</v>
      </c>
      <c r="P22955" t="s">
        <v>19</v>
      </c>
      <c r="Q22955">
        <v>8</v>
      </c>
      <c r="R22955">
        <v>30</v>
      </c>
      <c r="S22955" t="s">
        <v>18</v>
      </c>
    </row>
    <row r="22956" spans="1:19" x14ac:dyDescent="0.25">
      <c r="A22956">
        <v>2943</v>
      </c>
      <c r="B22956" s="1">
        <v>19.149999999999999</v>
      </c>
      <c r="C22956" s="1">
        <v>-11867.1</v>
      </c>
      <c r="D22956" s="1"/>
      <c r="E22956" s="2">
        <v>-215.765455</v>
      </c>
      <c r="F22956" s="2">
        <v>0.76458499999999996</v>
      </c>
      <c r="G22956" s="2">
        <v>-0.24121200000000001</v>
      </c>
      <c r="H22956" s="2">
        <v>-0.94615800000000005</v>
      </c>
      <c r="I22956">
        <v>0</v>
      </c>
      <c r="J22956" s="1">
        <v>106.89879999999999</v>
      </c>
      <c r="K22956">
        <v>55</v>
      </c>
      <c r="L22956">
        <v>20</v>
      </c>
      <c r="M22956" t="s">
        <v>18</v>
      </c>
      <c r="N22956" t="s">
        <v>18</v>
      </c>
      <c r="O22956" t="s">
        <v>18</v>
      </c>
      <c r="P22956" t="s">
        <v>19</v>
      </c>
      <c r="Q22956">
        <v>11</v>
      </c>
      <c r="R22956">
        <v>0</v>
      </c>
      <c r="S22956" t="s">
        <v>19</v>
      </c>
    </row>
    <row r="22957" spans="1:19" x14ac:dyDescent="0.25">
      <c r="A22957">
        <v>21038</v>
      </c>
      <c r="B22957" s="1">
        <v>19.690000000000001</v>
      </c>
      <c r="C22957" s="1">
        <v>-11867.63</v>
      </c>
      <c r="D22957" s="1"/>
      <c r="E22957" s="2">
        <v>-188.375079</v>
      </c>
      <c r="F22957" s="2">
        <v>0.41779899999999998</v>
      </c>
      <c r="G22957" s="2">
        <v>-0.59605200000000003</v>
      </c>
      <c r="H22957" s="2">
        <v>-1.4953289999999999</v>
      </c>
      <c r="I22957">
        <v>0</v>
      </c>
      <c r="J22957" s="1">
        <v>111.9618</v>
      </c>
      <c r="K22957">
        <v>63</v>
      </c>
      <c r="L22957">
        <v>19</v>
      </c>
      <c r="M22957" t="s">
        <v>19</v>
      </c>
      <c r="N22957" t="s">
        <v>18</v>
      </c>
      <c r="O22957" t="s">
        <v>19</v>
      </c>
      <c r="P22957" t="s">
        <v>19</v>
      </c>
      <c r="Q22957">
        <v>10</v>
      </c>
      <c r="R22957">
        <v>30</v>
      </c>
      <c r="S22957" t="s">
        <v>18</v>
      </c>
    </row>
    <row r="22958" spans="1:19" x14ac:dyDescent="0.25">
      <c r="A22958">
        <v>10330</v>
      </c>
      <c r="B22958" s="1">
        <v>20.059999999999999</v>
      </c>
      <c r="C22958" s="1">
        <v>-11868.19</v>
      </c>
      <c r="D22958" s="1"/>
      <c r="E22958" s="2">
        <v>-154.132338</v>
      </c>
      <c r="F22958" s="2">
        <v>0.71716999999999997</v>
      </c>
      <c r="G22958" s="2">
        <v>-0.33782299999999998</v>
      </c>
      <c r="H22958" s="2">
        <v>-1.321123</v>
      </c>
      <c r="I22958">
        <v>0</v>
      </c>
      <c r="J22958" s="1">
        <v>106.3681</v>
      </c>
      <c r="K22958">
        <v>77</v>
      </c>
      <c r="L22958">
        <v>15</v>
      </c>
      <c r="M22958" t="s">
        <v>18</v>
      </c>
      <c r="N22958" t="s">
        <v>19</v>
      </c>
      <c r="O22958" t="s">
        <v>18</v>
      </c>
      <c r="P22958" t="s">
        <v>19</v>
      </c>
      <c r="Q22958">
        <v>16</v>
      </c>
      <c r="R22958">
        <v>30</v>
      </c>
      <c r="S22958" t="s">
        <v>19</v>
      </c>
    </row>
    <row r="22959" spans="1:19" x14ac:dyDescent="0.25">
      <c r="A22959">
        <v>1407</v>
      </c>
      <c r="B22959" s="1">
        <v>0.01</v>
      </c>
      <c r="C22959" s="1">
        <v>-11868.92</v>
      </c>
      <c r="D22959" s="1"/>
      <c r="E22959" s="2">
        <v>-1078.9927270000001</v>
      </c>
      <c r="F22959" s="2">
        <v>1.7100000000000001E-2</v>
      </c>
      <c r="G22959" s="2">
        <v>-0.47737499999999999</v>
      </c>
      <c r="H22959" s="2">
        <v>-0.65161899999999995</v>
      </c>
      <c r="I22959">
        <v>0</v>
      </c>
      <c r="J22959" s="1">
        <v>122.35890000000001</v>
      </c>
      <c r="K22959">
        <v>11</v>
      </c>
      <c r="L22959">
        <v>20</v>
      </c>
      <c r="M22959" t="s">
        <v>18</v>
      </c>
      <c r="N22959" t="s">
        <v>18</v>
      </c>
      <c r="O22959" t="s">
        <v>18</v>
      </c>
      <c r="P22959" t="s">
        <v>19</v>
      </c>
      <c r="Q22959">
        <v>5</v>
      </c>
      <c r="R22959">
        <v>0</v>
      </c>
      <c r="S22959" t="s">
        <v>19</v>
      </c>
    </row>
    <row r="22960" spans="1:19" x14ac:dyDescent="0.25">
      <c r="A22960">
        <v>1406</v>
      </c>
      <c r="B22960" s="1">
        <v>0.01</v>
      </c>
      <c r="C22960" s="1">
        <v>-11868.92</v>
      </c>
      <c r="D22960" s="1"/>
      <c r="E22960" s="2">
        <v>-1078.9927270000001</v>
      </c>
      <c r="F22960" s="2">
        <v>1.7100000000000001E-2</v>
      </c>
      <c r="G22960" s="2">
        <v>-0.47737499999999999</v>
      </c>
      <c r="H22960" s="2">
        <v>-0.65161899999999995</v>
      </c>
      <c r="I22960">
        <v>0</v>
      </c>
      <c r="J22960" s="1">
        <v>122.35890000000001</v>
      </c>
      <c r="K22960">
        <v>11</v>
      </c>
      <c r="L22960">
        <v>19</v>
      </c>
      <c r="M22960" t="s">
        <v>18</v>
      </c>
      <c r="N22960" t="s">
        <v>18</v>
      </c>
      <c r="O22960" t="s">
        <v>18</v>
      </c>
      <c r="P22960" t="s">
        <v>19</v>
      </c>
      <c r="Q22960">
        <v>5</v>
      </c>
      <c r="R22960">
        <v>0</v>
      </c>
      <c r="S22960" t="s">
        <v>19</v>
      </c>
    </row>
    <row r="22961" spans="1:19" x14ac:dyDescent="0.25">
      <c r="A22961">
        <v>1405</v>
      </c>
      <c r="B22961" s="1">
        <v>0.01</v>
      </c>
      <c r="C22961" s="1">
        <v>-11868.92</v>
      </c>
      <c r="D22961" s="1"/>
      <c r="E22961" s="2">
        <v>-1078.9927270000001</v>
      </c>
      <c r="F22961" s="2">
        <v>1.7100000000000001E-2</v>
      </c>
      <c r="G22961" s="2">
        <v>-0.47737499999999999</v>
      </c>
      <c r="H22961" s="2">
        <v>-0.65161899999999995</v>
      </c>
      <c r="I22961">
        <v>0</v>
      </c>
      <c r="J22961" s="1">
        <v>122.35890000000001</v>
      </c>
      <c r="K22961">
        <v>11</v>
      </c>
      <c r="L22961">
        <v>18</v>
      </c>
      <c r="M22961" t="s">
        <v>18</v>
      </c>
      <c r="N22961" t="s">
        <v>18</v>
      </c>
      <c r="O22961" t="s">
        <v>18</v>
      </c>
      <c r="P22961" t="s">
        <v>19</v>
      </c>
      <c r="Q22961">
        <v>5</v>
      </c>
      <c r="R22961">
        <v>0</v>
      </c>
      <c r="S22961" t="s">
        <v>19</v>
      </c>
    </row>
    <row r="22962" spans="1:19" x14ac:dyDescent="0.25">
      <c r="A22962">
        <v>1375</v>
      </c>
      <c r="B22962" s="1">
        <v>0.01</v>
      </c>
      <c r="C22962" s="1">
        <v>-11868.92</v>
      </c>
      <c r="D22962" s="1"/>
      <c r="E22962" s="2">
        <v>-1078.9927270000001</v>
      </c>
      <c r="F22962" s="2">
        <v>1.7100000000000001E-2</v>
      </c>
      <c r="G22962" s="2">
        <v>-0.47737499999999999</v>
      </c>
      <c r="H22962" s="2">
        <v>-0.65161899999999995</v>
      </c>
      <c r="I22962">
        <v>0</v>
      </c>
      <c r="J22962" s="1">
        <v>122.35890000000001</v>
      </c>
      <c r="K22962">
        <v>11</v>
      </c>
      <c r="L22962">
        <v>20</v>
      </c>
      <c r="M22962" t="s">
        <v>18</v>
      </c>
      <c r="N22962" t="s">
        <v>19</v>
      </c>
      <c r="O22962" t="s">
        <v>18</v>
      </c>
      <c r="P22962" t="s">
        <v>19</v>
      </c>
      <c r="Q22962">
        <v>5</v>
      </c>
      <c r="R22962">
        <v>0</v>
      </c>
      <c r="S22962" t="s">
        <v>19</v>
      </c>
    </row>
    <row r="22963" spans="1:19" x14ac:dyDescent="0.25">
      <c r="A22963">
        <v>1374</v>
      </c>
      <c r="B22963" s="1">
        <v>0.01</v>
      </c>
      <c r="C22963" s="1">
        <v>-11868.92</v>
      </c>
      <c r="D22963" s="1"/>
      <c r="E22963" s="2">
        <v>-1078.9927270000001</v>
      </c>
      <c r="F22963" s="2">
        <v>1.7100000000000001E-2</v>
      </c>
      <c r="G22963" s="2">
        <v>-0.47737499999999999</v>
      </c>
      <c r="H22963" s="2">
        <v>-0.65161899999999995</v>
      </c>
      <c r="I22963">
        <v>0</v>
      </c>
      <c r="J22963" s="1">
        <v>122.35890000000001</v>
      </c>
      <c r="K22963">
        <v>11</v>
      </c>
      <c r="L22963">
        <v>19</v>
      </c>
      <c r="M22963" t="s">
        <v>18</v>
      </c>
      <c r="N22963" t="s">
        <v>19</v>
      </c>
      <c r="O22963" t="s">
        <v>18</v>
      </c>
      <c r="P22963" t="s">
        <v>19</v>
      </c>
      <c r="Q22963">
        <v>5</v>
      </c>
      <c r="R22963">
        <v>0</v>
      </c>
      <c r="S22963" t="s">
        <v>19</v>
      </c>
    </row>
    <row r="22964" spans="1:19" x14ac:dyDescent="0.25">
      <c r="A22964">
        <v>1373</v>
      </c>
      <c r="B22964" s="1">
        <v>0.01</v>
      </c>
      <c r="C22964" s="1">
        <v>-11868.92</v>
      </c>
      <c r="D22964" s="1"/>
      <c r="E22964" s="2">
        <v>-1078.9927270000001</v>
      </c>
      <c r="F22964" s="2">
        <v>1.7100000000000001E-2</v>
      </c>
      <c r="G22964" s="2">
        <v>-0.47737499999999999</v>
      </c>
      <c r="H22964" s="2">
        <v>-0.65161899999999995</v>
      </c>
      <c r="I22964">
        <v>0</v>
      </c>
      <c r="J22964" s="1">
        <v>122.35890000000001</v>
      </c>
      <c r="K22964">
        <v>11</v>
      </c>
      <c r="L22964">
        <v>18</v>
      </c>
      <c r="M22964" t="s">
        <v>18</v>
      </c>
      <c r="N22964" t="s">
        <v>19</v>
      </c>
      <c r="O22964" t="s">
        <v>18</v>
      </c>
      <c r="P22964" t="s">
        <v>19</v>
      </c>
      <c r="Q22964">
        <v>5</v>
      </c>
      <c r="R22964">
        <v>0</v>
      </c>
      <c r="S22964" t="s">
        <v>19</v>
      </c>
    </row>
    <row r="22965" spans="1:19" x14ac:dyDescent="0.25">
      <c r="A22965">
        <v>1343</v>
      </c>
      <c r="B22965" s="1">
        <v>0.01</v>
      </c>
      <c r="C22965" s="1">
        <v>-11868.92</v>
      </c>
      <c r="D22965" s="1"/>
      <c r="E22965" s="2">
        <v>-1078.9927270000001</v>
      </c>
      <c r="F22965" s="2">
        <v>1.7100000000000001E-2</v>
      </c>
      <c r="G22965" s="2">
        <v>-0.47737499999999999</v>
      </c>
      <c r="H22965" s="2">
        <v>-0.65161899999999995</v>
      </c>
      <c r="I22965">
        <v>0</v>
      </c>
      <c r="J22965" s="1">
        <v>122.35890000000001</v>
      </c>
      <c r="K22965">
        <v>11</v>
      </c>
      <c r="L22965">
        <v>20</v>
      </c>
      <c r="M22965" t="s">
        <v>18</v>
      </c>
      <c r="N22965" t="s">
        <v>18</v>
      </c>
      <c r="O22965" t="s">
        <v>19</v>
      </c>
      <c r="P22965" t="s">
        <v>19</v>
      </c>
      <c r="Q22965">
        <v>5</v>
      </c>
      <c r="R22965">
        <v>0</v>
      </c>
      <c r="S22965" t="s">
        <v>19</v>
      </c>
    </row>
    <row r="22966" spans="1:19" x14ac:dyDescent="0.25">
      <c r="A22966">
        <v>1342</v>
      </c>
      <c r="B22966" s="1">
        <v>0.01</v>
      </c>
      <c r="C22966" s="1">
        <v>-11868.92</v>
      </c>
      <c r="D22966" s="1"/>
      <c r="E22966" s="2">
        <v>-1078.9927270000001</v>
      </c>
      <c r="F22966" s="2">
        <v>1.7100000000000001E-2</v>
      </c>
      <c r="G22966" s="2">
        <v>-0.47737499999999999</v>
      </c>
      <c r="H22966" s="2">
        <v>-0.65161899999999995</v>
      </c>
      <c r="I22966">
        <v>0</v>
      </c>
      <c r="J22966" s="1">
        <v>122.35890000000001</v>
      </c>
      <c r="K22966">
        <v>11</v>
      </c>
      <c r="L22966">
        <v>19</v>
      </c>
      <c r="M22966" t="s">
        <v>18</v>
      </c>
      <c r="N22966" t="s">
        <v>18</v>
      </c>
      <c r="O22966" t="s">
        <v>19</v>
      </c>
      <c r="P22966" t="s">
        <v>19</v>
      </c>
      <c r="Q22966">
        <v>5</v>
      </c>
      <c r="R22966">
        <v>0</v>
      </c>
      <c r="S22966" t="s">
        <v>19</v>
      </c>
    </row>
    <row r="22967" spans="1:19" x14ac:dyDescent="0.25">
      <c r="A22967">
        <v>1341</v>
      </c>
      <c r="B22967" s="1">
        <v>0.01</v>
      </c>
      <c r="C22967" s="1">
        <v>-11868.92</v>
      </c>
      <c r="D22967" s="1"/>
      <c r="E22967" s="2">
        <v>-1078.9927270000001</v>
      </c>
      <c r="F22967" s="2">
        <v>1.7100000000000001E-2</v>
      </c>
      <c r="G22967" s="2">
        <v>-0.47737499999999999</v>
      </c>
      <c r="H22967" s="2">
        <v>-0.65161899999999995</v>
      </c>
      <c r="I22967">
        <v>0</v>
      </c>
      <c r="J22967" s="1">
        <v>122.35890000000001</v>
      </c>
      <c r="K22967">
        <v>11</v>
      </c>
      <c r="L22967">
        <v>18</v>
      </c>
      <c r="M22967" t="s">
        <v>18</v>
      </c>
      <c r="N22967" t="s">
        <v>18</v>
      </c>
      <c r="O22967" t="s">
        <v>19</v>
      </c>
      <c r="P22967" t="s">
        <v>19</v>
      </c>
      <c r="Q22967">
        <v>5</v>
      </c>
      <c r="R22967">
        <v>0</v>
      </c>
      <c r="S22967" t="s">
        <v>19</v>
      </c>
    </row>
    <row r="22968" spans="1:19" x14ac:dyDescent="0.25">
      <c r="A22968">
        <v>16762</v>
      </c>
      <c r="B22968" s="1">
        <v>20.100000000000001</v>
      </c>
      <c r="C22968" s="1">
        <v>-11869.41</v>
      </c>
      <c r="D22968" s="1"/>
      <c r="E22968" s="2">
        <v>-152.17192299999999</v>
      </c>
      <c r="F22968" s="2">
        <v>0.78700499999999995</v>
      </c>
      <c r="G22968" s="2">
        <v>-0.260658</v>
      </c>
      <c r="H22968" s="2">
        <v>-1.0844609999999999</v>
      </c>
      <c r="I22968">
        <v>0</v>
      </c>
      <c r="J22968" s="1">
        <v>106.3233</v>
      </c>
      <c r="K22968">
        <v>78</v>
      </c>
      <c r="L22968">
        <v>15</v>
      </c>
      <c r="M22968" t="s">
        <v>18</v>
      </c>
      <c r="N22968" t="s">
        <v>18</v>
      </c>
      <c r="O22968" t="s">
        <v>18</v>
      </c>
      <c r="P22968" t="s">
        <v>19</v>
      </c>
      <c r="Q22968">
        <v>17</v>
      </c>
      <c r="R22968">
        <v>0</v>
      </c>
      <c r="S22968" t="s">
        <v>18</v>
      </c>
    </row>
    <row r="22969" spans="1:19" x14ac:dyDescent="0.25">
      <c r="A22969">
        <v>2615</v>
      </c>
      <c r="B22969" s="1">
        <v>20.22</v>
      </c>
      <c r="C22969" s="1">
        <v>-11869.55</v>
      </c>
      <c r="D22969" s="1"/>
      <c r="E22969" s="2">
        <v>-62.471316000000002</v>
      </c>
      <c r="F22969" s="2">
        <v>0.78133600000000003</v>
      </c>
      <c r="G22969" s="2">
        <v>-0.40175499999999997</v>
      </c>
      <c r="H22969" s="2">
        <v>-0.36982999999999999</v>
      </c>
      <c r="I22969">
        <v>0</v>
      </c>
      <c r="J22969" s="1">
        <v>107.887</v>
      </c>
      <c r="K22969">
        <v>190</v>
      </c>
      <c r="L22969">
        <v>12</v>
      </c>
      <c r="M22969" t="s">
        <v>18</v>
      </c>
      <c r="N22969" t="s">
        <v>18</v>
      </c>
      <c r="O22969" t="s">
        <v>19</v>
      </c>
      <c r="P22969" t="s">
        <v>19</v>
      </c>
      <c r="Q22969">
        <v>10</v>
      </c>
      <c r="R22969">
        <v>0</v>
      </c>
      <c r="S22969" t="s">
        <v>19</v>
      </c>
    </row>
    <row r="22970" spans="1:19" x14ac:dyDescent="0.25">
      <c r="A22970">
        <v>22391</v>
      </c>
      <c r="B22970" s="1">
        <v>18.68</v>
      </c>
      <c r="C22970" s="1">
        <v>-11870.64</v>
      </c>
      <c r="D22970" s="1"/>
      <c r="E22970" s="2">
        <v>-223.97434000000001</v>
      </c>
      <c r="F22970" s="2">
        <v>0.48466300000000001</v>
      </c>
      <c r="G22970" s="2">
        <v>-0.44618400000000003</v>
      </c>
      <c r="H22970" s="2">
        <v>-0.80185200000000001</v>
      </c>
      <c r="I22970">
        <v>0</v>
      </c>
      <c r="J22970" s="1">
        <v>111.48990000000001</v>
      </c>
      <c r="K22970">
        <v>53</v>
      </c>
      <c r="L22970">
        <v>12</v>
      </c>
      <c r="M22970" t="s">
        <v>18</v>
      </c>
      <c r="N22970" t="s">
        <v>18</v>
      </c>
      <c r="O22970" t="s">
        <v>18</v>
      </c>
      <c r="P22970" t="s">
        <v>19</v>
      </c>
      <c r="Q22970">
        <v>15</v>
      </c>
      <c r="R22970">
        <v>30</v>
      </c>
      <c r="S22970" t="s">
        <v>18</v>
      </c>
    </row>
    <row r="22971" spans="1:19" x14ac:dyDescent="0.25">
      <c r="A22971">
        <v>16479</v>
      </c>
      <c r="B22971" s="1">
        <v>20.22</v>
      </c>
      <c r="C22971" s="1">
        <v>-11871.51</v>
      </c>
      <c r="D22971" s="1"/>
      <c r="E22971" s="2">
        <v>-144.77451199999999</v>
      </c>
      <c r="F22971" s="2">
        <v>0.83714200000000005</v>
      </c>
      <c r="G22971" s="2">
        <v>-0.16911699999999999</v>
      </c>
      <c r="H22971" s="2">
        <v>-0.53188299999999999</v>
      </c>
      <c r="I22971">
        <v>0</v>
      </c>
      <c r="J22971" s="1">
        <v>107.03149999999999</v>
      </c>
      <c r="K22971">
        <v>82</v>
      </c>
      <c r="L22971">
        <v>20</v>
      </c>
      <c r="M22971" t="s">
        <v>18</v>
      </c>
      <c r="N22971" t="s">
        <v>19</v>
      </c>
      <c r="O22971" t="s">
        <v>18</v>
      </c>
      <c r="P22971" t="s">
        <v>19</v>
      </c>
      <c r="Q22971">
        <v>16</v>
      </c>
      <c r="R22971">
        <v>0</v>
      </c>
      <c r="S22971" t="s">
        <v>18</v>
      </c>
    </row>
    <row r="22972" spans="1:19" x14ac:dyDescent="0.25">
      <c r="A22972">
        <v>21887</v>
      </c>
      <c r="B22972" s="1">
        <v>19.52</v>
      </c>
      <c r="C22972" s="1">
        <v>-11872.16</v>
      </c>
      <c r="D22972" s="1"/>
      <c r="E22972" s="2">
        <v>-208.28350900000001</v>
      </c>
      <c r="F22972" s="2">
        <v>0.73807599999999995</v>
      </c>
      <c r="G22972" s="2">
        <v>-0.187192</v>
      </c>
      <c r="H22972" s="2">
        <v>-0.39734799999999998</v>
      </c>
      <c r="I22972">
        <v>0</v>
      </c>
      <c r="J22972" s="1">
        <v>116.0874</v>
      </c>
      <c r="K22972">
        <v>57</v>
      </c>
      <c r="L22972">
        <v>20</v>
      </c>
      <c r="M22972" t="s">
        <v>18</v>
      </c>
      <c r="N22972" t="s">
        <v>18</v>
      </c>
      <c r="O22972" t="s">
        <v>18</v>
      </c>
      <c r="P22972" t="s">
        <v>19</v>
      </c>
      <c r="Q22972">
        <v>13</v>
      </c>
      <c r="R22972">
        <v>30</v>
      </c>
      <c r="S22972" t="s">
        <v>18</v>
      </c>
    </row>
    <row r="22973" spans="1:19" x14ac:dyDescent="0.25">
      <c r="A22973">
        <v>2100</v>
      </c>
      <c r="B22973" s="1">
        <v>19.899999999999999</v>
      </c>
      <c r="C22973" s="1">
        <v>-11873.52</v>
      </c>
      <c r="D22973" s="1"/>
      <c r="E22973" s="2">
        <v>-179.90181799999999</v>
      </c>
      <c r="F22973" s="2">
        <v>0.40739599999999998</v>
      </c>
      <c r="G22973" s="2">
        <v>-0.68770200000000004</v>
      </c>
      <c r="H22973" s="2">
        <v>-2.3119160000000001</v>
      </c>
      <c r="I22973">
        <v>0</v>
      </c>
      <c r="J22973" s="1">
        <v>112.3146</v>
      </c>
      <c r="K22973">
        <v>66</v>
      </c>
      <c r="L22973">
        <v>9</v>
      </c>
      <c r="M22973" t="s">
        <v>18</v>
      </c>
      <c r="N22973" t="s">
        <v>18</v>
      </c>
      <c r="O22973" t="s">
        <v>19</v>
      </c>
      <c r="P22973" t="s">
        <v>19</v>
      </c>
      <c r="Q22973">
        <v>8</v>
      </c>
      <c r="R22973">
        <v>0</v>
      </c>
      <c r="S22973" t="s">
        <v>19</v>
      </c>
    </row>
    <row r="22974" spans="1:19" x14ac:dyDescent="0.25">
      <c r="A22974">
        <v>22606</v>
      </c>
      <c r="B22974" s="1">
        <v>19.579999999999998</v>
      </c>
      <c r="C22974" s="1">
        <v>-11877.81</v>
      </c>
      <c r="D22974" s="1"/>
      <c r="E22974" s="2">
        <v>-197.96350000000001</v>
      </c>
      <c r="F22974" s="2">
        <v>0.40643099999999999</v>
      </c>
      <c r="G22974" s="2">
        <v>-0.61230700000000005</v>
      </c>
      <c r="H22974" s="2">
        <v>-1.5634170000000001</v>
      </c>
      <c r="I22974">
        <v>0</v>
      </c>
      <c r="J22974" s="1">
        <v>112.28879999999999</v>
      </c>
      <c r="K22974">
        <v>60</v>
      </c>
      <c r="L22974">
        <v>19</v>
      </c>
      <c r="M22974" t="s">
        <v>19</v>
      </c>
      <c r="N22974" t="s">
        <v>19</v>
      </c>
      <c r="O22974" t="s">
        <v>18</v>
      </c>
      <c r="P22974" t="s">
        <v>19</v>
      </c>
      <c r="Q22974">
        <v>16</v>
      </c>
      <c r="R22974">
        <v>30</v>
      </c>
      <c r="S22974" t="s">
        <v>18</v>
      </c>
    </row>
    <row r="22975" spans="1:19" x14ac:dyDescent="0.25">
      <c r="A22975">
        <v>23573</v>
      </c>
      <c r="B22975" s="1">
        <v>20.07</v>
      </c>
      <c r="C22975" s="1">
        <v>-11880.15</v>
      </c>
      <c r="D22975" s="1"/>
      <c r="E22975" s="2">
        <v>-144.87987799999999</v>
      </c>
      <c r="F22975" s="2">
        <v>0.61854100000000001</v>
      </c>
      <c r="G22975" s="2">
        <v>-0.387457</v>
      </c>
      <c r="H22975" s="2">
        <v>-0.82591400000000004</v>
      </c>
      <c r="I22975">
        <v>0</v>
      </c>
      <c r="J22975" s="1">
        <v>108.7413</v>
      </c>
      <c r="K22975">
        <v>82</v>
      </c>
      <c r="L22975">
        <v>10</v>
      </c>
      <c r="M22975" t="s">
        <v>18</v>
      </c>
      <c r="N22975" t="s">
        <v>19</v>
      </c>
      <c r="O22975" t="s">
        <v>19</v>
      </c>
      <c r="P22975" t="s">
        <v>19</v>
      </c>
      <c r="Q22975">
        <v>20</v>
      </c>
      <c r="R22975">
        <v>30</v>
      </c>
      <c r="S22975" t="s">
        <v>18</v>
      </c>
    </row>
    <row r="22976" spans="1:19" x14ac:dyDescent="0.25">
      <c r="A22976">
        <v>16235</v>
      </c>
      <c r="B22976" s="1">
        <v>19.8</v>
      </c>
      <c r="C22976" s="1">
        <v>-11880.55</v>
      </c>
      <c r="D22976" s="1"/>
      <c r="E22976" s="2">
        <v>-188.58015900000001</v>
      </c>
      <c r="F22976" s="2">
        <v>0.37774999999999997</v>
      </c>
      <c r="G22976" s="2">
        <v>-0.62815200000000004</v>
      </c>
      <c r="H22976" s="2">
        <v>-1.73264</v>
      </c>
      <c r="I22976">
        <v>0</v>
      </c>
      <c r="J22976" s="1">
        <v>112.6621</v>
      </c>
      <c r="K22976">
        <v>63</v>
      </c>
      <c r="L22976">
        <v>16</v>
      </c>
      <c r="M22976" t="s">
        <v>19</v>
      </c>
      <c r="N22976" t="s">
        <v>18</v>
      </c>
      <c r="O22976" t="s">
        <v>18</v>
      </c>
      <c r="P22976" t="s">
        <v>19</v>
      </c>
      <c r="Q22976">
        <v>15</v>
      </c>
      <c r="R22976">
        <v>0</v>
      </c>
      <c r="S22976" t="s">
        <v>18</v>
      </c>
    </row>
    <row r="22977" spans="1:19" x14ac:dyDescent="0.25">
      <c r="A22977">
        <v>6190</v>
      </c>
      <c r="B22977" s="1">
        <v>19.940000000000001</v>
      </c>
      <c r="C22977" s="1">
        <v>-11881.1</v>
      </c>
      <c r="D22977" s="1"/>
      <c r="E22977" s="2">
        <v>-141.441667</v>
      </c>
      <c r="F22977" s="2">
        <v>0.49291800000000002</v>
      </c>
      <c r="G22977" s="2">
        <v>-0.56118599999999996</v>
      </c>
      <c r="H22977" s="2">
        <v>-1.4540630000000001</v>
      </c>
      <c r="I22977">
        <v>0</v>
      </c>
      <c r="J22977" s="1">
        <v>113.4821</v>
      </c>
      <c r="K22977">
        <v>84</v>
      </c>
      <c r="L22977">
        <v>19</v>
      </c>
      <c r="M22977" t="s">
        <v>19</v>
      </c>
      <c r="N22977" t="s">
        <v>18</v>
      </c>
      <c r="O22977" t="s">
        <v>19</v>
      </c>
      <c r="P22977" t="s">
        <v>19</v>
      </c>
      <c r="Q22977">
        <v>0</v>
      </c>
      <c r="R22977">
        <v>30</v>
      </c>
      <c r="S22977" t="s">
        <v>19</v>
      </c>
    </row>
    <row r="22978" spans="1:19" x14ac:dyDescent="0.25">
      <c r="A22978">
        <v>17273</v>
      </c>
      <c r="B22978" s="1">
        <v>20.309999999999999</v>
      </c>
      <c r="C22978" s="1">
        <v>-11881.78</v>
      </c>
      <c r="D22978" s="1"/>
      <c r="E22978" s="2">
        <v>-146.68864199999999</v>
      </c>
      <c r="F22978" s="2">
        <v>0.77161999999999997</v>
      </c>
      <c r="G22978" s="2">
        <v>-0.28184700000000001</v>
      </c>
      <c r="H22978" s="2">
        <v>-0.16736300000000001</v>
      </c>
      <c r="I22978">
        <v>0</v>
      </c>
      <c r="J22978" s="1">
        <v>108.1138</v>
      </c>
      <c r="K22978">
        <v>81</v>
      </c>
      <c r="L22978">
        <v>14</v>
      </c>
      <c r="M22978" t="s">
        <v>18</v>
      </c>
      <c r="N22978" t="s">
        <v>18</v>
      </c>
      <c r="O22978" t="s">
        <v>18</v>
      </c>
      <c r="P22978" t="s">
        <v>19</v>
      </c>
      <c r="Q22978">
        <v>19</v>
      </c>
      <c r="R22978">
        <v>0</v>
      </c>
      <c r="S22978" t="s">
        <v>18</v>
      </c>
    </row>
    <row r="22979" spans="1:19" x14ac:dyDescent="0.25">
      <c r="A22979">
        <v>1566</v>
      </c>
      <c r="B22979" s="1">
        <v>20.6</v>
      </c>
      <c r="C22979" s="1">
        <v>-11884.65</v>
      </c>
      <c r="D22979" s="1"/>
      <c r="E22979" s="2">
        <v>-28.500360000000001</v>
      </c>
      <c r="F22979" s="2">
        <v>0.94721500000000003</v>
      </c>
      <c r="G22979" s="2">
        <v>-0.131387</v>
      </c>
      <c r="H22979" s="2">
        <v>-4.9129999999999998E-3</v>
      </c>
      <c r="I22979">
        <v>0</v>
      </c>
      <c r="J22979" s="1">
        <v>105.80710000000001</v>
      </c>
      <c r="K22979">
        <v>417</v>
      </c>
      <c r="L22979">
        <v>19</v>
      </c>
      <c r="M22979" t="s">
        <v>18</v>
      </c>
      <c r="N22979" t="s">
        <v>19</v>
      </c>
      <c r="O22979" t="s">
        <v>19</v>
      </c>
      <c r="P22979" t="s">
        <v>19</v>
      </c>
      <c r="Q22979">
        <v>6</v>
      </c>
      <c r="R22979">
        <v>0</v>
      </c>
      <c r="S22979" t="s">
        <v>19</v>
      </c>
    </row>
    <row r="22980" spans="1:19" x14ac:dyDescent="0.25">
      <c r="A22980">
        <v>15881</v>
      </c>
      <c r="B22980" s="1">
        <v>19.989999999999998</v>
      </c>
      <c r="C22980" s="1">
        <v>-11885.93</v>
      </c>
      <c r="D22980" s="1"/>
      <c r="E22980" s="2">
        <v>-126.44606400000001</v>
      </c>
      <c r="F22980" s="2">
        <v>0.48937900000000001</v>
      </c>
      <c r="G22980" s="2">
        <v>-0.52676500000000004</v>
      </c>
      <c r="H22980" s="2">
        <v>-2.11389</v>
      </c>
      <c r="I22980">
        <v>0</v>
      </c>
      <c r="J22980" s="1">
        <v>116.322</v>
      </c>
      <c r="K22980">
        <v>94</v>
      </c>
      <c r="L22980">
        <v>14</v>
      </c>
      <c r="M22980" t="s">
        <v>19</v>
      </c>
      <c r="N22980" t="s">
        <v>19</v>
      </c>
      <c r="O22980" t="s">
        <v>19</v>
      </c>
      <c r="P22980" t="s">
        <v>19</v>
      </c>
      <c r="Q22980">
        <v>14</v>
      </c>
      <c r="R22980">
        <v>0</v>
      </c>
      <c r="S22980" t="s">
        <v>18</v>
      </c>
    </row>
    <row r="22981" spans="1:19" x14ac:dyDescent="0.25">
      <c r="A22981">
        <v>23387</v>
      </c>
      <c r="B22981" s="1">
        <v>20.27</v>
      </c>
      <c r="C22981" s="1">
        <v>-11887.6</v>
      </c>
      <c r="D22981" s="1"/>
      <c r="E22981" s="2">
        <v>-130.63296700000001</v>
      </c>
      <c r="F22981" s="2">
        <v>0.83479899999999996</v>
      </c>
      <c r="G22981" s="2">
        <v>-0.20813100000000001</v>
      </c>
      <c r="H22981" s="2">
        <v>-0.357927</v>
      </c>
      <c r="I22981">
        <v>0</v>
      </c>
      <c r="J22981" s="1">
        <v>106.1007</v>
      </c>
      <c r="K22981">
        <v>91</v>
      </c>
      <c r="L22981">
        <v>16</v>
      </c>
      <c r="M22981" t="s">
        <v>18</v>
      </c>
      <c r="N22981" t="s">
        <v>19</v>
      </c>
      <c r="O22981" t="s">
        <v>18</v>
      </c>
      <c r="P22981" t="s">
        <v>19</v>
      </c>
      <c r="Q22981">
        <v>19</v>
      </c>
      <c r="R22981">
        <v>30</v>
      </c>
      <c r="S22981" t="s">
        <v>18</v>
      </c>
    </row>
    <row r="22982" spans="1:19" x14ac:dyDescent="0.25">
      <c r="A22982">
        <v>15647</v>
      </c>
      <c r="B22982" s="1">
        <v>20.27</v>
      </c>
      <c r="C22982" s="1">
        <v>-11888.66</v>
      </c>
      <c r="D22982" s="1"/>
      <c r="E22982" s="2">
        <v>-130.64461499999999</v>
      </c>
      <c r="F22982" s="2">
        <v>0.84797699999999998</v>
      </c>
      <c r="G22982" s="2">
        <v>-0.135134</v>
      </c>
      <c r="H22982" s="2">
        <v>-0.35243600000000003</v>
      </c>
      <c r="I22982">
        <v>0</v>
      </c>
      <c r="J22982" s="1">
        <v>106.2912</v>
      </c>
      <c r="K22982">
        <v>91</v>
      </c>
      <c r="L22982">
        <v>20</v>
      </c>
      <c r="M22982" t="s">
        <v>18</v>
      </c>
      <c r="N22982" t="s">
        <v>19</v>
      </c>
      <c r="O22982" t="s">
        <v>19</v>
      </c>
      <c r="P22982" t="s">
        <v>19</v>
      </c>
      <c r="Q22982">
        <v>13</v>
      </c>
      <c r="R22982">
        <v>0</v>
      </c>
      <c r="S22982" t="s">
        <v>18</v>
      </c>
    </row>
    <row r="22983" spans="1:19" x14ac:dyDescent="0.25">
      <c r="A22983">
        <v>14858</v>
      </c>
      <c r="B22983" s="1">
        <v>20.02</v>
      </c>
      <c r="C22983" s="1">
        <v>-11888.76</v>
      </c>
      <c r="D22983" s="1"/>
      <c r="E22983" s="2">
        <v>-126.47617</v>
      </c>
      <c r="F22983" s="2">
        <v>0.50134500000000004</v>
      </c>
      <c r="G22983" s="2">
        <v>-0.50540600000000002</v>
      </c>
      <c r="H22983" s="2">
        <v>-2.143243</v>
      </c>
      <c r="I22983">
        <v>0</v>
      </c>
      <c r="J22983" s="1">
        <v>115.569</v>
      </c>
      <c r="K22983">
        <v>94</v>
      </c>
      <c r="L22983">
        <v>15</v>
      </c>
      <c r="M22983" t="s">
        <v>19</v>
      </c>
      <c r="N22983" t="s">
        <v>19</v>
      </c>
      <c r="O22983" t="s">
        <v>19</v>
      </c>
      <c r="P22983" t="s">
        <v>19</v>
      </c>
      <c r="Q22983">
        <v>10</v>
      </c>
      <c r="R22983">
        <v>0</v>
      </c>
      <c r="S22983" t="s">
        <v>18</v>
      </c>
    </row>
    <row r="22984" spans="1:19" x14ac:dyDescent="0.25">
      <c r="A22984">
        <v>15447</v>
      </c>
      <c r="B22984" s="1">
        <v>19.5</v>
      </c>
      <c r="C22984" s="1">
        <v>-11889.39</v>
      </c>
      <c r="D22984" s="1"/>
      <c r="E22984" s="2">
        <v>-204.98948300000001</v>
      </c>
      <c r="F22984" s="2">
        <v>0.53776400000000002</v>
      </c>
      <c r="G22984" s="2">
        <v>-0.46424700000000002</v>
      </c>
      <c r="H22984" s="2">
        <v>-1.302529</v>
      </c>
      <c r="I22984">
        <v>0</v>
      </c>
      <c r="J22984" s="1">
        <v>111.83759999999999</v>
      </c>
      <c r="K22984">
        <v>58</v>
      </c>
      <c r="L22984">
        <v>12</v>
      </c>
      <c r="M22984" t="s">
        <v>18</v>
      </c>
      <c r="N22984" t="s">
        <v>19</v>
      </c>
      <c r="O22984" t="s">
        <v>18</v>
      </c>
      <c r="P22984" t="s">
        <v>19</v>
      </c>
      <c r="Q22984">
        <v>12</v>
      </c>
      <c r="R22984">
        <v>0</v>
      </c>
      <c r="S22984" t="s">
        <v>18</v>
      </c>
    </row>
    <row r="22985" spans="1:19" x14ac:dyDescent="0.25">
      <c r="A22985">
        <v>16146</v>
      </c>
      <c r="B22985" s="1">
        <v>20.059999999999999</v>
      </c>
      <c r="C22985" s="1">
        <v>-11890.46</v>
      </c>
      <c r="D22985" s="1"/>
      <c r="E22985" s="2">
        <v>-83.735634000000005</v>
      </c>
      <c r="F22985" s="2">
        <v>0.726437</v>
      </c>
      <c r="G22985" s="2">
        <v>-0.35466900000000001</v>
      </c>
      <c r="H22985" s="2">
        <v>-1.872476</v>
      </c>
      <c r="I22985">
        <v>0</v>
      </c>
      <c r="J22985" s="1">
        <v>113.2398</v>
      </c>
      <c r="K22985">
        <v>142</v>
      </c>
      <c r="L22985">
        <v>7</v>
      </c>
      <c r="M22985" t="s">
        <v>18</v>
      </c>
      <c r="N22985" t="s">
        <v>19</v>
      </c>
      <c r="O22985" t="s">
        <v>19</v>
      </c>
      <c r="P22985" t="s">
        <v>19</v>
      </c>
      <c r="Q22985">
        <v>15</v>
      </c>
      <c r="R22985">
        <v>0</v>
      </c>
      <c r="S22985" t="s">
        <v>18</v>
      </c>
    </row>
    <row r="22986" spans="1:19" x14ac:dyDescent="0.25">
      <c r="A22986">
        <v>7982</v>
      </c>
      <c r="B22986" s="1">
        <v>20.02</v>
      </c>
      <c r="C22986" s="1">
        <v>-11892.52</v>
      </c>
      <c r="D22986" s="1"/>
      <c r="E22986" s="2">
        <v>-139.91200000000001</v>
      </c>
      <c r="F22986" s="2">
        <v>0.51476900000000003</v>
      </c>
      <c r="G22986" s="2">
        <v>-0.54872699999999996</v>
      </c>
      <c r="H22986" s="2">
        <v>-1.3500890000000001</v>
      </c>
      <c r="I22986">
        <v>0</v>
      </c>
      <c r="J22986" s="1">
        <v>113.48569999999999</v>
      </c>
      <c r="K22986">
        <v>85</v>
      </c>
      <c r="L22986">
        <v>19</v>
      </c>
      <c r="M22986" t="s">
        <v>19</v>
      </c>
      <c r="N22986" t="s">
        <v>18</v>
      </c>
      <c r="O22986" t="s">
        <v>19</v>
      </c>
      <c r="P22986" t="s">
        <v>19</v>
      </c>
      <c r="Q22986">
        <v>7</v>
      </c>
      <c r="R22986">
        <v>30</v>
      </c>
      <c r="S22986" t="s">
        <v>19</v>
      </c>
    </row>
    <row r="22987" spans="1:19" x14ac:dyDescent="0.25">
      <c r="A22987">
        <v>18232</v>
      </c>
      <c r="B22987" s="1">
        <v>0.47</v>
      </c>
      <c r="C22987" s="1">
        <v>-11893.85</v>
      </c>
      <c r="D22987" s="1"/>
      <c r="E22987" s="2">
        <v>-495.57708300000002</v>
      </c>
      <c r="F22987" s="2">
        <v>0.25570300000000001</v>
      </c>
      <c r="G22987" s="2">
        <v>-0.71542799999999995</v>
      </c>
      <c r="H22987" s="2">
        <v>-2.4006150000000002</v>
      </c>
      <c r="I22987">
        <v>0</v>
      </c>
      <c r="J22987" s="1">
        <v>117.4748</v>
      </c>
      <c r="K22987">
        <v>24</v>
      </c>
      <c r="L22987">
        <v>13</v>
      </c>
      <c r="M22987" t="s">
        <v>18</v>
      </c>
      <c r="N22987" t="s">
        <v>18</v>
      </c>
      <c r="O22987" t="s">
        <v>19</v>
      </c>
      <c r="P22987" t="s">
        <v>19</v>
      </c>
      <c r="Q22987">
        <v>23</v>
      </c>
      <c r="R22987">
        <v>0</v>
      </c>
      <c r="S22987" t="s">
        <v>18</v>
      </c>
    </row>
    <row r="22988" spans="1:19" x14ac:dyDescent="0.25">
      <c r="A22988">
        <v>7295</v>
      </c>
      <c r="B22988" s="1">
        <v>0.01</v>
      </c>
      <c r="C22988" s="1">
        <v>-11897.03</v>
      </c>
      <c r="D22988" s="1"/>
      <c r="E22988" s="2">
        <v>-1081.548182</v>
      </c>
      <c r="F22988" s="2">
        <v>1.8998000000000001E-2</v>
      </c>
      <c r="G22988" s="2">
        <v>-0.47979699999999997</v>
      </c>
      <c r="H22988" s="2">
        <v>-0.65194799999999997</v>
      </c>
      <c r="I22988">
        <v>0</v>
      </c>
      <c r="J22988" s="1">
        <v>122.60290000000001</v>
      </c>
      <c r="K22988">
        <v>11</v>
      </c>
      <c r="L22988">
        <v>20</v>
      </c>
      <c r="M22988" t="s">
        <v>18</v>
      </c>
      <c r="N22988" t="s">
        <v>18</v>
      </c>
      <c r="O22988" t="s">
        <v>18</v>
      </c>
      <c r="P22988" t="s">
        <v>19</v>
      </c>
      <c r="Q22988">
        <v>4</v>
      </c>
      <c r="R22988">
        <v>30</v>
      </c>
      <c r="S22988" t="s">
        <v>19</v>
      </c>
    </row>
    <row r="22989" spans="1:19" x14ac:dyDescent="0.25">
      <c r="A22989">
        <v>7294</v>
      </c>
      <c r="B22989" s="1">
        <v>0.01</v>
      </c>
      <c r="C22989" s="1">
        <v>-11897.03</v>
      </c>
      <c r="D22989" s="1"/>
      <c r="E22989" s="2">
        <v>-1081.548182</v>
      </c>
      <c r="F22989" s="2">
        <v>1.8998000000000001E-2</v>
      </c>
      <c r="G22989" s="2">
        <v>-0.47979699999999997</v>
      </c>
      <c r="H22989" s="2">
        <v>-0.65194799999999997</v>
      </c>
      <c r="I22989">
        <v>0</v>
      </c>
      <c r="J22989" s="1">
        <v>122.60290000000001</v>
      </c>
      <c r="K22989">
        <v>11</v>
      </c>
      <c r="L22989">
        <v>19</v>
      </c>
      <c r="M22989" t="s">
        <v>18</v>
      </c>
      <c r="N22989" t="s">
        <v>18</v>
      </c>
      <c r="O22989" t="s">
        <v>18</v>
      </c>
      <c r="P22989" t="s">
        <v>19</v>
      </c>
      <c r="Q22989">
        <v>4</v>
      </c>
      <c r="R22989">
        <v>30</v>
      </c>
      <c r="S22989" t="s">
        <v>19</v>
      </c>
    </row>
    <row r="22990" spans="1:19" x14ac:dyDescent="0.25">
      <c r="A22990">
        <v>7293</v>
      </c>
      <c r="B22990" s="1">
        <v>0.01</v>
      </c>
      <c r="C22990" s="1">
        <v>-11897.03</v>
      </c>
      <c r="D22990" s="1"/>
      <c r="E22990" s="2">
        <v>-1081.548182</v>
      </c>
      <c r="F22990" s="2">
        <v>1.8998000000000001E-2</v>
      </c>
      <c r="G22990" s="2">
        <v>-0.47979699999999997</v>
      </c>
      <c r="H22990" s="2">
        <v>-0.65194799999999997</v>
      </c>
      <c r="I22990">
        <v>0</v>
      </c>
      <c r="J22990" s="1">
        <v>122.60290000000001</v>
      </c>
      <c r="K22990">
        <v>11</v>
      </c>
      <c r="L22990">
        <v>18</v>
      </c>
      <c r="M22990" t="s">
        <v>18</v>
      </c>
      <c r="N22990" t="s">
        <v>18</v>
      </c>
      <c r="O22990" t="s">
        <v>18</v>
      </c>
      <c r="P22990" t="s">
        <v>19</v>
      </c>
      <c r="Q22990">
        <v>4</v>
      </c>
      <c r="R22990">
        <v>30</v>
      </c>
      <c r="S22990" t="s">
        <v>19</v>
      </c>
    </row>
    <row r="22991" spans="1:19" x14ac:dyDescent="0.25">
      <c r="A22991">
        <v>7263</v>
      </c>
      <c r="B22991" s="1">
        <v>0.01</v>
      </c>
      <c r="C22991" s="1">
        <v>-11897.03</v>
      </c>
      <c r="D22991" s="1"/>
      <c r="E22991" s="2">
        <v>-1081.548182</v>
      </c>
      <c r="F22991" s="2">
        <v>1.8998000000000001E-2</v>
      </c>
      <c r="G22991" s="2">
        <v>-0.47979699999999997</v>
      </c>
      <c r="H22991" s="2">
        <v>-0.65194799999999997</v>
      </c>
      <c r="I22991">
        <v>0</v>
      </c>
      <c r="J22991" s="1">
        <v>122.60290000000001</v>
      </c>
      <c r="K22991">
        <v>11</v>
      </c>
      <c r="L22991">
        <v>20</v>
      </c>
      <c r="M22991" t="s">
        <v>18</v>
      </c>
      <c r="N22991" t="s">
        <v>19</v>
      </c>
      <c r="O22991" t="s">
        <v>18</v>
      </c>
      <c r="P22991" t="s">
        <v>19</v>
      </c>
      <c r="Q22991">
        <v>4</v>
      </c>
      <c r="R22991">
        <v>30</v>
      </c>
      <c r="S22991" t="s">
        <v>19</v>
      </c>
    </row>
    <row r="22992" spans="1:19" x14ac:dyDescent="0.25">
      <c r="A22992">
        <v>7262</v>
      </c>
      <c r="B22992" s="1">
        <v>0.01</v>
      </c>
      <c r="C22992" s="1">
        <v>-11897.03</v>
      </c>
      <c r="D22992" s="1"/>
      <c r="E22992" s="2">
        <v>-1081.548182</v>
      </c>
      <c r="F22992" s="2">
        <v>1.8998000000000001E-2</v>
      </c>
      <c r="G22992" s="2">
        <v>-0.47979699999999997</v>
      </c>
      <c r="H22992" s="2">
        <v>-0.65194799999999997</v>
      </c>
      <c r="I22992">
        <v>0</v>
      </c>
      <c r="J22992" s="1">
        <v>122.60290000000001</v>
      </c>
      <c r="K22992">
        <v>11</v>
      </c>
      <c r="L22992">
        <v>19</v>
      </c>
      <c r="M22992" t="s">
        <v>18</v>
      </c>
      <c r="N22992" t="s">
        <v>19</v>
      </c>
      <c r="O22992" t="s">
        <v>18</v>
      </c>
      <c r="P22992" t="s">
        <v>19</v>
      </c>
      <c r="Q22992">
        <v>4</v>
      </c>
      <c r="R22992">
        <v>30</v>
      </c>
      <c r="S22992" t="s">
        <v>19</v>
      </c>
    </row>
    <row r="22993" spans="1:19" x14ac:dyDescent="0.25">
      <c r="A22993">
        <v>7261</v>
      </c>
      <c r="B22993" s="1">
        <v>0.01</v>
      </c>
      <c r="C22993" s="1">
        <v>-11897.03</v>
      </c>
      <c r="D22993" s="1"/>
      <c r="E22993" s="2">
        <v>-1081.548182</v>
      </c>
      <c r="F22993" s="2">
        <v>1.8998000000000001E-2</v>
      </c>
      <c r="G22993" s="2">
        <v>-0.47979699999999997</v>
      </c>
      <c r="H22993" s="2">
        <v>-0.65194799999999997</v>
      </c>
      <c r="I22993">
        <v>0</v>
      </c>
      <c r="J22993" s="1">
        <v>122.60290000000001</v>
      </c>
      <c r="K22993">
        <v>11</v>
      </c>
      <c r="L22993">
        <v>18</v>
      </c>
      <c r="M22993" t="s">
        <v>18</v>
      </c>
      <c r="N22993" t="s">
        <v>19</v>
      </c>
      <c r="O22993" t="s">
        <v>18</v>
      </c>
      <c r="P22993" t="s">
        <v>19</v>
      </c>
      <c r="Q22993">
        <v>4</v>
      </c>
      <c r="R22993">
        <v>30</v>
      </c>
      <c r="S22993" t="s">
        <v>19</v>
      </c>
    </row>
    <row r="22994" spans="1:19" x14ac:dyDescent="0.25">
      <c r="A22994">
        <v>7231</v>
      </c>
      <c r="B22994" s="1">
        <v>0.01</v>
      </c>
      <c r="C22994" s="1">
        <v>-11897.03</v>
      </c>
      <c r="D22994" s="1"/>
      <c r="E22994" s="2">
        <v>-1081.548182</v>
      </c>
      <c r="F22994" s="2">
        <v>1.8998000000000001E-2</v>
      </c>
      <c r="G22994" s="2">
        <v>-0.47979699999999997</v>
      </c>
      <c r="H22994" s="2">
        <v>-0.65194799999999997</v>
      </c>
      <c r="I22994">
        <v>0</v>
      </c>
      <c r="J22994" s="1">
        <v>122.60290000000001</v>
      </c>
      <c r="K22994">
        <v>11</v>
      </c>
      <c r="L22994">
        <v>20</v>
      </c>
      <c r="M22994" t="s">
        <v>18</v>
      </c>
      <c r="N22994" t="s">
        <v>18</v>
      </c>
      <c r="O22994" t="s">
        <v>19</v>
      </c>
      <c r="P22994" t="s">
        <v>19</v>
      </c>
      <c r="Q22994">
        <v>4</v>
      </c>
      <c r="R22994">
        <v>30</v>
      </c>
      <c r="S22994" t="s">
        <v>19</v>
      </c>
    </row>
    <row r="22995" spans="1:19" x14ac:dyDescent="0.25">
      <c r="A22995">
        <v>7230</v>
      </c>
      <c r="B22995" s="1">
        <v>0.01</v>
      </c>
      <c r="C22995" s="1">
        <v>-11897.03</v>
      </c>
      <c r="D22995" s="1"/>
      <c r="E22995" s="2">
        <v>-1081.548182</v>
      </c>
      <c r="F22995" s="2">
        <v>1.8998000000000001E-2</v>
      </c>
      <c r="G22995" s="2">
        <v>-0.47979699999999997</v>
      </c>
      <c r="H22995" s="2">
        <v>-0.65194799999999997</v>
      </c>
      <c r="I22995">
        <v>0</v>
      </c>
      <c r="J22995" s="1">
        <v>122.60290000000001</v>
      </c>
      <c r="K22995">
        <v>11</v>
      </c>
      <c r="L22995">
        <v>19</v>
      </c>
      <c r="M22995" t="s">
        <v>18</v>
      </c>
      <c r="N22995" t="s">
        <v>18</v>
      </c>
      <c r="O22995" t="s">
        <v>19</v>
      </c>
      <c r="P22995" t="s">
        <v>19</v>
      </c>
      <c r="Q22995">
        <v>4</v>
      </c>
      <c r="R22995">
        <v>30</v>
      </c>
      <c r="S22995" t="s">
        <v>19</v>
      </c>
    </row>
    <row r="22996" spans="1:19" x14ac:dyDescent="0.25">
      <c r="A22996">
        <v>7229</v>
      </c>
      <c r="B22996" s="1">
        <v>0.01</v>
      </c>
      <c r="C22996" s="1">
        <v>-11897.03</v>
      </c>
      <c r="D22996" s="1"/>
      <c r="E22996" s="2">
        <v>-1081.548182</v>
      </c>
      <c r="F22996" s="2">
        <v>1.8998000000000001E-2</v>
      </c>
      <c r="G22996" s="2">
        <v>-0.47979699999999997</v>
      </c>
      <c r="H22996" s="2">
        <v>-0.65194799999999997</v>
      </c>
      <c r="I22996">
        <v>0</v>
      </c>
      <c r="J22996" s="1">
        <v>122.60290000000001</v>
      </c>
      <c r="K22996">
        <v>11</v>
      </c>
      <c r="L22996">
        <v>18</v>
      </c>
      <c r="M22996" t="s">
        <v>18</v>
      </c>
      <c r="N22996" t="s">
        <v>18</v>
      </c>
      <c r="O22996" t="s">
        <v>19</v>
      </c>
      <c r="P22996" t="s">
        <v>19</v>
      </c>
      <c r="Q22996">
        <v>4</v>
      </c>
      <c r="R22996">
        <v>30</v>
      </c>
      <c r="S22996" t="s">
        <v>19</v>
      </c>
    </row>
    <row r="22997" spans="1:19" x14ac:dyDescent="0.25">
      <c r="A22997">
        <v>19021</v>
      </c>
      <c r="B22997" s="1">
        <v>19.829999999999998</v>
      </c>
      <c r="C22997" s="1">
        <v>-11898.34</v>
      </c>
      <c r="D22997" s="1"/>
      <c r="E22997" s="2">
        <v>-145.101707</v>
      </c>
      <c r="F22997" s="2">
        <v>0.45958100000000002</v>
      </c>
      <c r="G22997" s="2">
        <v>-0.54675099999999999</v>
      </c>
      <c r="H22997" s="2">
        <v>-1.204828</v>
      </c>
      <c r="I22997">
        <v>0</v>
      </c>
      <c r="J22997" s="1">
        <v>109.68040000000001</v>
      </c>
      <c r="K22997">
        <v>82</v>
      </c>
      <c r="L22997">
        <v>18</v>
      </c>
      <c r="M22997" t="s">
        <v>19</v>
      </c>
      <c r="N22997" t="s">
        <v>19</v>
      </c>
      <c r="O22997" t="s">
        <v>18</v>
      </c>
      <c r="P22997" t="s">
        <v>19</v>
      </c>
      <c r="Q22997">
        <v>2</v>
      </c>
      <c r="R22997">
        <v>30</v>
      </c>
      <c r="S22997" t="s">
        <v>18</v>
      </c>
    </row>
    <row r="22998" spans="1:19" x14ac:dyDescent="0.25">
      <c r="A22998">
        <v>9327</v>
      </c>
      <c r="B22998" s="1">
        <v>19.72</v>
      </c>
      <c r="C22998" s="1">
        <v>-11900.84</v>
      </c>
      <c r="D22998" s="1"/>
      <c r="E22998" s="2">
        <v>-195.09573800000001</v>
      </c>
      <c r="F22998" s="2">
        <v>0.469171</v>
      </c>
      <c r="G22998" s="2">
        <v>-0.54885200000000001</v>
      </c>
      <c r="H22998" s="2">
        <v>-2.0125440000000001</v>
      </c>
      <c r="I22998">
        <v>0</v>
      </c>
      <c r="J22998" s="1">
        <v>109.6861</v>
      </c>
      <c r="K22998">
        <v>61</v>
      </c>
      <c r="L22998">
        <v>20</v>
      </c>
      <c r="M22998" t="s">
        <v>19</v>
      </c>
      <c r="N22998" t="s">
        <v>18</v>
      </c>
      <c r="O22998" t="s">
        <v>18</v>
      </c>
      <c r="P22998" t="s">
        <v>19</v>
      </c>
      <c r="Q22998">
        <v>12</v>
      </c>
      <c r="R22998">
        <v>30</v>
      </c>
      <c r="S22998" t="s">
        <v>19</v>
      </c>
    </row>
    <row r="22999" spans="1:19" x14ac:dyDescent="0.25">
      <c r="A22999">
        <v>383</v>
      </c>
      <c r="B22999" s="1">
        <v>20.190000000000001</v>
      </c>
      <c r="C22999" s="1">
        <v>-11901.79</v>
      </c>
      <c r="D22999" s="1"/>
      <c r="E22999" s="2">
        <v>-156.60249999999999</v>
      </c>
      <c r="F22999" s="2">
        <v>0.80193800000000004</v>
      </c>
      <c r="G22999" s="2">
        <v>-0.220417</v>
      </c>
      <c r="H22999" s="2">
        <v>-0.45471099999999998</v>
      </c>
      <c r="I22999">
        <v>0</v>
      </c>
      <c r="J22999" s="1">
        <v>103.7637</v>
      </c>
      <c r="K22999">
        <v>76</v>
      </c>
      <c r="L22999">
        <v>20</v>
      </c>
      <c r="M22999" t="s">
        <v>18</v>
      </c>
      <c r="N22999" t="s">
        <v>18</v>
      </c>
      <c r="O22999" t="s">
        <v>18</v>
      </c>
      <c r="P22999" t="s">
        <v>19</v>
      </c>
      <c r="Q22999">
        <v>1</v>
      </c>
      <c r="R22999">
        <v>0</v>
      </c>
      <c r="S22999" t="s">
        <v>19</v>
      </c>
    </row>
    <row r="23000" spans="1:19" x14ac:dyDescent="0.25">
      <c r="A23000">
        <v>16247</v>
      </c>
      <c r="B23000" s="1">
        <v>19.559999999999999</v>
      </c>
      <c r="C23000" s="1">
        <v>-11902.46</v>
      </c>
      <c r="D23000" s="1"/>
      <c r="E23000" s="2">
        <v>-205.21482800000001</v>
      </c>
      <c r="F23000" s="2">
        <v>0.57604999999999995</v>
      </c>
      <c r="G23000" s="2">
        <v>-0.37920799999999999</v>
      </c>
      <c r="H23000" s="2">
        <v>-0.58423899999999995</v>
      </c>
      <c r="I23000">
        <v>0</v>
      </c>
      <c r="J23000" s="1">
        <v>110.304</v>
      </c>
      <c r="K23000">
        <v>58</v>
      </c>
      <c r="L23000">
        <v>12</v>
      </c>
      <c r="M23000" t="s">
        <v>18</v>
      </c>
      <c r="N23000" t="s">
        <v>18</v>
      </c>
      <c r="O23000" t="s">
        <v>18</v>
      </c>
      <c r="P23000" t="s">
        <v>19</v>
      </c>
      <c r="Q23000">
        <v>15</v>
      </c>
      <c r="R23000">
        <v>0</v>
      </c>
      <c r="S23000" t="s">
        <v>18</v>
      </c>
    </row>
    <row r="23001" spans="1:19" x14ac:dyDescent="0.25">
      <c r="A23001">
        <v>21513</v>
      </c>
      <c r="B23001" s="1">
        <v>20.02</v>
      </c>
      <c r="C23001" s="1">
        <v>-11902.89</v>
      </c>
      <c r="D23001" s="1"/>
      <c r="E23001" s="2">
        <v>-126.62648900000001</v>
      </c>
      <c r="F23001" s="2">
        <v>0.49345600000000001</v>
      </c>
      <c r="G23001" s="2">
        <v>-0.51745799999999997</v>
      </c>
      <c r="H23001" s="2">
        <v>-2.1871969999999998</v>
      </c>
      <c r="I23001">
        <v>0</v>
      </c>
      <c r="J23001" s="1">
        <v>116.0604</v>
      </c>
      <c r="K23001">
        <v>94</v>
      </c>
      <c r="L23001">
        <v>14</v>
      </c>
      <c r="M23001" t="s">
        <v>19</v>
      </c>
      <c r="N23001" t="s">
        <v>19</v>
      </c>
      <c r="O23001" t="s">
        <v>19</v>
      </c>
      <c r="P23001" t="s">
        <v>19</v>
      </c>
      <c r="Q23001">
        <v>12</v>
      </c>
      <c r="R23001">
        <v>30</v>
      </c>
      <c r="S23001" t="s">
        <v>18</v>
      </c>
    </row>
    <row r="23002" spans="1:19" x14ac:dyDescent="0.25">
      <c r="A23002">
        <v>21631</v>
      </c>
      <c r="B23002" s="1">
        <v>19.7</v>
      </c>
      <c r="C23002" s="1">
        <v>-11903.96</v>
      </c>
      <c r="D23002" s="1"/>
      <c r="E23002" s="2">
        <v>-198.39933300000001</v>
      </c>
      <c r="F23002" s="2">
        <v>0.75784799999999997</v>
      </c>
      <c r="G23002" s="2">
        <v>-0.18915000000000001</v>
      </c>
      <c r="H23002" s="2">
        <v>-1.449276</v>
      </c>
      <c r="I23002">
        <v>0</v>
      </c>
      <c r="J23002" s="1">
        <v>105.97499999999999</v>
      </c>
      <c r="K23002">
        <v>60</v>
      </c>
      <c r="L23002">
        <v>20</v>
      </c>
      <c r="M23002" t="s">
        <v>18</v>
      </c>
      <c r="N23002" t="s">
        <v>18</v>
      </c>
      <c r="O23002" t="s">
        <v>18</v>
      </c>
      <c r="P23002" t="s">
        <v>19</v>
      </c>
      <c r="Q23002">
        <v>12</v>
      </c>
      <c r="R23002">
        <v>30</v>
      </c>
      <c r="S23002" t="s">
        <v>18</v>
      </c>
    </row>
    <row r="23003" spans="1:19" x14ac:dyDescent="0.25">
      <c r="A23003">
        <v>15444</v>
      </c>
      <c r="B23003" s="1">
        <v>18.02</v>
      </c>
      <c r="C23003" s="1">
        <v>-11905.28</v>
      </c>
      <c r="D23003" s="1"/>
      <c r="E23003" s="2">
        <v>-233.43686299999999</v>
      </c>
      <c r="F23003" s="2">
        <v>0.40684999999999999</v>
      </c>
      <c r="G23003" s="2">
        <v>-0.59637399999999996</v>
      </c>
      <c r="H23003" s="2">
        <v>-2.2770739999999998</v>
      </c>
      <c r="I23003">
        <v>0</v>
      </c>
      <c r="J23003" s="1">
        <v>116.7595</v>
      </c>
      <c r="K23003">
        <v>51</v>
      </c>
      <c r="L23003">
        <v>9</v>
      </c>
      <c r="M23003" t="s">
        <v>18</v>
      </c>
      <c r="N23003" t="s">
        <v>19</v>
      </c>
      <c r="O23003" t="s">
        <v>18</v>
      </c>
      <c r="P23003" t="s">
        <v>19</v>
      </c>
      <c r="Q23003">
        <v>12</v>
      </c>
      <c r="R23003">
        <v>0</v>
      </c>
      <c r="S23003" t="s">
        <v>18</v>
      </c>
    </row>
    <row r="23004" spans="1:19" x14ac:dyDescent="0.25">
      <c r="A23004">
        <v>14975</v>
      </c>
      <c r="B23004" s="1">
        <v>19.28</v>
      </c>
      <c r="C23004" s="1">
        <v>-11907.75</v>
      </c>
      <c r="D23004" s="1"/>
      <c r="E23004" s="2">
        <v>-212.63839300000001</v>
      </c>
      <c r="F23004" s="2">
        <v>0.72019500000000003</v>
      </c>
      <c r="G23004" s="2">
        <v>-0.21831999999999999</v>
      </c>
      <c r="H23004" s="2">
        <v>-1.731995</v>
      </c>
      <c r="I23004">
        <v>0</v>
      </c>
      <c r="J23004" s="1">
        <v>106.5081</v>
      </c>
      <c r="K23004">
        <v>56</v>
      </c>
      <c r="L23004">
        <v>20</v>
      </c>
      <c r="M23004" t="s">
        <v>18</v>
      </c>
      <c r="N23004" t="s">
        <v>18</v>
      </c>
      <c r="O23004" t="s">
        <v>18</v>
      </c>
      <c r="P23004" t="s">
        <v>19</v>
      </c>
      <c r="Q23004">
        <v>10</v>
      </c>
      <c r="R23004">
        <v>0</v>
      </c>
      <c r="S23004" t="s">
        <v>18</v>
      </c>
    </row>
    <row r="23005" spans="1:19" x14ac:dyDescent="0.25">
      <c r="A23005">
        <v>1110</v>
      </c>
      <c r="B23005" s="1">
        <v>19.809999999999999</v>
      </c>
      <c r="C23005" s="1">
        <v>-11909.95</v>
      </c>
      <c r="D23005" s="1"/>
      <c r="E23005" s="2">
        <v>-189.04682500000001</v>
      </c>
      <c r="F23005" s="2">
        <v>0.43704199999999999</v>
      </c>
      <c r="G23005" s="2">
        <v>-0.66684900000000003</v>
      </c>
      <c r="H23005" s="2">
        <v>-2.1771430000000001</v>
      </c>
      <c r="I23005">
        <v>0</v>
      </c>
      <c r="J23005" s="1">
        <v>112.1118</v>
      </c>
      <c r="K23005">
        <v>63</v>
      </c>
      <c r="L23005">
        <v>11</v>
      </c>
      <c r="M23005" t="s">
        <v>18</v>
      </c>
      <c r="N23005" t="s">
        <v>19</v>
      </c>
      <c r="O23005" t="s">
        <v>18</v>
      </c>
      <c r="P23005" t="s">
        <v>19</v>
      </c>
      <c r="Q23005">
        <v>4</v>
      </c>
      <c r="R23005">
        <v>0</v>
      </c>
      <c r="S23005" t="s">
        <v>19</v>
      </c>
    </row>
    <row r="23006" spans="1:19" x14ac:dyDescent="0.25">
      <c r="A23006">
        <v>1615</v>
      </c>
      <c r="B23006" s="1">
        <v>20.03</v>
      </c>
      <c r="C23006" s="1">
        <v>-11911.41</v>
      </c>
      <c r="D23006" s="1"/>
      <c r="E23006" s="2">
        <v>-133.83606700000001</v>
      </c>
      <c r="F23006" s="2">
        <v>0.52280700000000002</v>
      </c>
      <c r="G23006" s="2">
        <v>-0.53970200000000002</v>
      </c>
      <c r="H23006" s="2">
        <v>-1.3170109999999999</v>
      </c>
      <c r="I23006">
        <v>0</v>
      </c>
      <c r="J23006" s="1">
        <v>113.03749999999999</v>
      </c>
      <c r="K23006">
        <v>89</v>
      </c>
      <c r="L23006">
        <v>20</v>
      </c>
      <c r="M23006" t="s">
        <v>19</v>
      </c>
      <c r="N23006" t="s">
        <v>19</v>
      </c>
      <c r="O23006" t="s">
        <v>18</v>
      </c>
      <c r="P23006" t="s">
        <v>19</v>
      </c>
      <c r="Q23006">
        <v>6</v>
      </c>
      <c r="R23006">
        <v>0</v>
      </c>
      <c r="S23006" t="s">
        <v>19</v>
      </c>
    </row>
    <row r="23007" spans="1:19" x14ac:dyDescent="0.25">
      <c r="A23007">
        <v>13576</v>
      </c>
      <c r="B23007" s="1">
        <v>20.02</v>
      </c>
      <c r="C23007" s="1">
        <v>-11913.14</v>
      </c>
      <c r="D23007" s="1"/>
      <c r="E23007" s="2">
        <v>-125.40147399999999</v>
      </c>
      <c r="F23007" s="2">
        <v>0.476773</v>
      </c>
      <c r="G23007" s="2">
        <v>-0.55353300000000005</v>
      </c>
      <c r="H23007" s="2">
        <v>-2.0086810000000002</v>
      </c>
      <c r="I23007">
        <v>0</v>
      </c>
      <c r="J23007" s="1">
        <v>117.4226</v>
      </c>
      <c r="K23007">
        <v>95</v>
      </c>
      <c r="L23007">
        <v>13</v>
      </c>
      <c r="M23007" t="s">
        <v>19</v>
      </c>
      <c r="N23007" t="s">
        <v>19</v>
      </c>
      <c r="O23007" t="s">
        <v>19</v>
      </c>
      <c r="P23007" t="s">
        <v>19</v>
      </c>
      <c r="Q23007">
        <v>5</v>
      </c>
      <c r="R23007">
        <v>0</v>
      </c>
      <c r="S23007" t="s">
        <v>18</v>
      </c>
    </row>
    <row r="23008" spans="1:19" x14ac:dyDescent="0.25">
      <c r="A23008">
        <v>2361</v>
      </c>
      <c r="B23008" s="1">
        <v>20.260000000000002</v>
      </c>
      <c r="C23008" s="1">
        <v>-11914.13</v>
      </c>
      <c r="D23008" s="1"/>
      <c r="E23008" s="2">
        <v>-62.052759999999999</v>
      </c>
      <c r="F23008" s="2">
        <v>0.80981999999999998</v>
      </c>
      <c r="G23008" s="2">
        <v>-0.360066</v>
      </c>
      <c r="H23008" s="2">
        <v>-0.31119000000000002</v>
      </c>
      <c r="I23008">
        <v>0</v>
      </c>
      <c r="J23008" s="1">
        <v>107.5652</v>
      </c>
      <c r="K23008">
        <v>192</v>
      </c>
      <c r="L23008">
        <v>14</v>
      </c>
      <c r="M23008" t="s">
        <v>18</v>
      </c>
      <c r="N23008" t="s">
        <v>18</v>
      </c>
      <c r="O23008" t="s">
        <v>19</v>
      </c>
      <c r="P23008" t="s">
        <v>19</v>
      </c>
      <c r="Q23008">
        <v>9</v>
      </c>
      <c r="R23008">
        <v>0</v>
      </c>
      <c r="S23008" t="s">
        <v>19</v>
      </c>
    </row>
    <row r="23009" spans="1:19" x14ac:dyDescent="0.25">
      <c r="A23009">
        <v>15633</v>
      </c>
      <c r="B23009" s="1">
        <v>20.23</v>
      </c>
      <c r="C23009" s="1">
        <v>-11914.43</v>
      </c>
      <c r="D23009" s="1"/>
      <c r="E23009" s="2">
        <v>-40.251452999999998</v>
      </c>
      <c r="F23009" s="2">
        <v>0.852688</v>
      </c>
      <c r="G23009" s="2">
        <v>-0.20578299999999999</v>
      </c>
      <c r="H23009" s="2">
        <v>-0.54066800000000004</v>
      </c>
      <c r="I23009">
        <v>0</v>
      </c>
      <c r="J23009" s="1">
        <v>114.6741</v>
      </c>
      <c r="K23009">
        <v>296</v>
      </c>
      <c r="L23009">
        <v>6</v>
      </c>
      <c r="M23009" t="s">
        <v>18</v>
      </c>
      <c r="N23009" t="s">
        <v>19</v>
      </c>
      <c r="O23009" t="s">
        <v>19</v>
      </c>
      <c r="P23009" t="s">
        <v>19</v>
      </c>
      <c r="Q23009">
        <v>13</v>
      </c>
      <c r="R23009">
        <v>0</v>
      </c>
      <c r="S23009" t="s">
        <v>18</v>
      </c>
    </row>
    <row r="23010" spans="1:19" x14ac:dyDescent="0.25">
      <c r="A23010">
        <v>21587</v>
      </c>
      <c r="B23010" s="1">
        <v>19.48</v>
      </c>
      <c r="C23010" s="1">
        <v>-11914.51</v>
      </c>
      <c r="D23010" s="1"/>
      <c r="E23010" s="2">
        <v>-205.422586</v>
      </c>
      <c r="F23010" s="2">
        <v>0.436276</v>
      </c>
      <c r="G23010" s="2">
        <v>-0.595669</v>
      </c>
      <c r="H23010" s="2">
        <v>-2.368859</v>
      </c>
      <c r="I23010">
        <v>0</v>
      </c>
      <c r="J23010" s="1">
        <v>116.7841</v>
      </c>
      <c r="K23010">
        <v>58</v>
      </c>
      <c r="L23010">
        <v>8</v>
      </c>
      <c r="M23010" t="s">
        <v>18</v>
      </c>
      <c r="N23010" t="s">
        <v>19</v>
      </c>
      <c r="O23010" t="s">
        <v>18</v>
      </c>
      <c r="P23010" t="s">
        <v>19</v>
      </c>
      <c r="Q23010">
        <v>12</v>
      </c>
      <c r="R23010">
        <v>30</v>
      </c>
      <c r="S23010" t="s">
        <v>18</v>
      </c>
    </row>
    <row r="23011" spans="1:19" x14ac:dyDescent="0.25">
      <c r="A23011">
        <v>126</v>
      </c>
      <c r="B23011" s="1">
        <v>20.62</v>
      </c>
      <c r="C23011" s="1">
        <v>-11914.72</v>
      </c>
      <c r="D23011" s="1"/>
      <c r="E23011" s="2">
        <v>-150.81924100000001</v>
      </c>
      <c r="F23011" s="2">
        <v>0.79496999999999995</v>
      </c>
      <c r="G23011" s="2">
        <v>-0.242697</v>
      </c>
      <c r="H23011" s="2">
        <v>0.165716</v>
      </c>
      <c r="I23011">
        <v>0</v>
      </c>
      <c r="J23011" s="1">
        <v>105.2734</v>
      </c>
      <c r="K23011">
        <v>79</v>
      </c>
      <c r="L23011">
        <v>19</v>
      </c>
      <c r="M23011" t="s">
        <v>18</v>
      </c>
      <c r="N23011" t="s">
        <v>18</v>
      </c>
      <c r="O23011" t="s">
        <v>18</v>
      </c>
      <c r="P23011" t="s">
        <v>19</v>
      </c>
      <c r="Q23011">
        <v>0</v>
      </c>
      <c r="R23011">
        <v>0</v>
      </c>
      <c r="S23011" t="s">
        <v>19</v>
      </c>
    </row>
    <row r="23012" spans="1:19" x14ac:dyDescent="0.25">
      <c r="A23012">
        <v>17018</v>
      </c>
      <c r="B23012" s="1">
        <v>20.13</v>
      </c>
      <c r="C23012" s="1">
        <v>-11915.86</v>
      </c>
      <c r="D23012" s="1"/>
      <c r="E23012" s="2">
        <v>-156.787632</v>
      </c>
      <c r="F23012" s="2">
        <v>0.75278900000000004</v>
      </c>
      <c r="G23012" s="2">
        <v>-0.28167999999999999</v>
      </c>
      <c r="H23012" s="2">
        <v>-0.61768299999999998</v>
      </c>
      <c r="I23012">
        <v>0</v>
      </c>
      <c r="J23012" s="1">
        <v>111.952</v>
      </c>
      <c r="K23012">
        <v>76</v>
      </c>
      <c r="L23012">
        <v>15</v>
      </c>
      <c r="M23012" t="s">
        <v>18</v>
      </c>
      <c r="N23012" t="s">
        <v>18</v>
      </c>
      <c r="O23012" t="s">
        <v>18</v>
      </c>
      <c r="P23012" t="s">
        <v>19</v>
      </c>
      <c r="Q23012">
        <v>18</v>
      </c>
      <c r="R23012">
        <v>0</v>
      </c>
      <c r="S23012" t="s">
        <v>18</v>
      </c>
    </row>
    <row r="23013" spans="1:19" x14ac:dyDescent="0.25">
      <c r="A23013">
        <v>12823</v>
      </c>
      <c r="B23013" s="1">
        <v>20.190000000000001</v>
      </c>
      <c r="C23013" s="1">
        <v>-11916.45</v>
      </c>
      <c r="D23013" s="1"/>
      <c r="E23013" s="2">
        <v>-90.965266999999997</v>
      </c>
      <c r="F23013" s="2">
        <v>0.82193000000000005</v>
      </c>
      <c r="G23013" s="2">
        <v>-0.19906099999999999</v>
      </c>
      <c r="H23013" s="2">
        <v>-0.67483400000000004</v>
      </c>
      <c r="I23013">
        <v>0</v>
      </c>
      <c r="J23013" s="1">
        <v>105.5488</v>
      </c>
      <c r="K23013">
        <v>131</v>
      </c>
      <c r="L23013">
        <v>12</v>
      </c>
      <c r="M23013" t="s">
        <v>18</v>
      </c>
      <c r="N23013" t="s">
        <v>19</v>
      </c>
      <c r="O23013" t="s">
        <v>19</v>
      </c>
      <c r="P23013" t="s">
        <v>19</v>
      </c>
      <c r="Q23013">
        <v>2</v>
      </c>
      <c r="R23013">
        <v>0</v>
      </c>
      <c r="S23013" t="s">
        <v>18</v>
      </c>
    </row>
    <row r="23014" spans="1:19" x14ac:dyDescent="0.25">
      <c r="A23014">
        <v>23166</v>
      </c>
      <c r="B23014" s="1">
        <v>18.899999999999999</v>
      </c>
      <c r="C23014" s="1">
        <v>-11916.68</v>
      </c>
      <c r="D23014" s="1"/>
      <c r="E23014" s="2">
        <v>-220.679259</v>
      </c>
      <c r="F23014" s="2">
        <v>0.68270900000000001</v>
      </c>
      <c r="G23014" s="2">
        <v>-0.25840200000000002</v>
      </c>
      <c r="H23014" s="2">
        <v>-1.8901490000000001</v>
      </c>
      <c r="I23014">
        <v>0</v>
      </c>
      <c r="J23014" s="1">
        <v>105.9195</v>
      </c>
      <c r="K23014">
        <v>54</v>
      </c>
      <c r="L23014">
        <v>19</v>
      </c>
      <c r="M23014" t="s">
        <v>18</v>
      </c>
      <c r="N23014" t="s">
        <v>18</v>
      </c>
      <c r="O23014" t="s">
        <v>18</v>
      </c>
      <c r="P23014" t="s">
        <v>19</v>
      </c>
      <c r="Q23014">
        <v>18</v>
      </c>
      <c r="R23014">
        <v>30</v>
      </c>
      <c r="S23014" t="s">
        <v>18</v>
      </c>
    </row>
    <row r="23015" spans="1:19" x14ac:dyDescent="0.25">
      <c r="A23015">
        <v>22825</v>
      </c>
      <c r="B23015" s="1">
        <v>19.77</v>
      </c>
      <c r="C23015" s="1">
        <v>-11919.25</v>
      </c>
      <c r="D23015" s="1"/>
      <c r="E23015" s="2">
        <v>-192.245968</v>
      </c>
      <c r="F23015" s="2">
        <v>0.35369499999999998</v>
      </c>
      <c r="G23015" s="2">
        <v>-0.65082700000000004</v>
      </c>
      <c r="H23015" s="2">
        <v>-1.756154</v>
      </c>
      <c r="I23015">
        <v>0</v>
      </c>
      <c r="J23015" s="1">
        <v>113.301</v>
      </c>
      <c r="K23015">
        <v>62</v>
      </c>
      <c r="L23015">
        <v>14</v>
      </c>
      <c r="M23015" t="s">
        <v>19</v>
      </c>
      <c r="N23015" t="s">
        <v>18</v>
      </c>
      <c r="O23015" t="s">
        <v>19</v>
      </c>
      <c r="P23015" t="s">
        <v>19</v>
      </c>
      <c r="Q23015">
        <v>17</v>
      </c>
      <c r="R23015">
        <v>30</v>
      </c>
      <c r="S23015" t="s">
        <v>18</v>
      </c>
    </row>
    <row r="23016" spans="1:19" x14ac:dyDescent="0.25">
      <c r="A23016">
        <v>1080</v>
      </c>
      <c r="B23016" s="1">
        <v>19.920000000000002</v>
      </c>
      <c r="C23016" s="1">
        <v>-11919.68</v>
      </c>
      <c r="D23016" s="1"/>
      <c r="E23016" s="2">
        <v>-180.601212</v>
      </c>
      <c r="F23016" s="2">
        <v>0.51298999999999995</v>
      </c>
      <c r="G23016" s="2">
        <v>-0.66739400000000004</v>
      </c>
      <c r="H23016" s="2">
        <v>-1.163473</v>
      </c>
      <c r="I23016">
        <v>0</v>
      </c>
      <c r="J23016" s="1">
        <v>112.1803</v>
      </c>
      <c r="K23016">
        <v>66</v>
      </c>
      <c r="L23016">
        <v>13</v>
      </c>
      <c r="M23016" t="s">
        <v>18</v>
      </c>
      <c r="N23016" t="s">
        <v>18</v>
      </c>
      <c r="O23016" t="s">
        <v>19</v>
      </c>
      <c r="P23016" t="s">
        <v>19</v>
      </c>
      <c r="Q23016">
        <v>4</v>
      </c>
      <c r="R23016">
        <v>0</v>
      </c>
      <c r="S23016" t="s">
        <v>19</v>
      </c>
    </row>
    <row r="23017" spans="1:19" x14ac:dyDescent="0.25">
      <c r="A23017">
        <v>19322</v>
      </c>
      <c r="B23017" s="1">
        <v>19.850000000000001</v>
      </c>
      <c r="C23017" s="1">
        <v>-11920.3</v>
      </c>
      <c r="D23017" s="1"/>
      <c r="E23017" s="2">
        <v>-192.26290299999999</v>
      </c>
      <c r="F23017" s="2">
        <v>0.69275799999999998</v>
      </c>
      <c r="G23017" s="2">
        <v>-0.31485299999999999</v>
      </c>
      <c r="H23017" s="2">
        <v>-0.86532900000000001</v>
      </c>
      <c r="I23017">
        <v>0</v>
      </c>
      <c r="J23017" s="1">
        <v>110.2449</v>
      </c>
      <c r="K23017">
        <v>62</v>
      </c>
      <c r="L23017">
        <v>15</v>
      </c>
      <c r="M23017" t="s">
        <v>18</v>
      </c>
      <c r="N23017" t="s">
        <v>18</v>
      </c>
      <c r="O23017" t="s">
        <v>18</v>
      </c>
      <c r="P23017" t="s">
        <v>19</v>
      </c>
      <c r="Q23017">
        <v>3</v>
      </c>
      <c r="R23017">
        <v>30</v>
      </c>
      <c r="S23017" t="s">
        <v>18</v>
      </c>
    </row>
    <row r="23018" spans="1:19" x14ac:dyDescent="0.25">
      <c r="A23018">
        <v>6782</v>
      </c>
      <c r="B23018" s="1">
        <v>20.13</v>
      </c>
      <c r="C23018" s="1">
        <v>-11922.86</v>
      </c>
      <c r="D23018" s="1"/>
      <c r="E23018" s="2">
        <v>-156.87973700000001</v>
      </c>
      <c r="F23018" s="2">
        <v>0.781725</v>
      </c>
      <c r="G23018" s="2">
        <v>-0.24870300000000001</v>
      </c>
      <c r="H23018" s="2">
        <v>-0.62550499999999998</v>
      </c>
      <c r="I23018">
        <v>0</v>
      </c>
      <c r="J23018" s="1">
        <v>104.28570000000001</v>
      </c>
      <c r="K23018">
        <v>76</v>
      </c>
      <c r="L23018">
        <v>19</v>
      </c>
      <c r="M23018" t="s">
        <v>18</v>
      </c>
      <c r="N23018" t="s">
        <v>18</v>
      </c>
      <c r="O23018" t="s">
        <v>18</v>
      </c>
      <c r="P23018" t="s">
        <v>19</v>
      </c>
      <c r="Q23018">
        <v>2</v>
      </c>
      <c r="R23018">
        <v>30</v>
      </c>
      <c r="S23018" t="s">
        <v>19</v>
      </c>
    </row>
    <row r="23019" spans="1:19" x14ac:dyDescent="0.25">
      <c r="A23019">
        <v>6463</v>
      </c>
      <c r="B23019" s="1">
        <v>18.09</v>
      </c>
      <c r="C23019" s="1">
        <v>-11925.43</v>
      </c>
      <c r="D23019" s="1"/>
      <c r="E23019" s="2">
        <v>-233.83196100000001</v>
      </c>
      <c r="F23019" s="2">
        <v>0.73527699999999996</v>
      </c>
      <c r="G23019" s="2">
        <v>-0.25475999999999999</v>
      </c>
      <c r="H23019" s="2">
        <v>-1.1405730000000001</v>
      </c>
      <c r="I23019">
        <v>0</v>
      </c>
      <c r="J23019" s="1">
        <v>109.9336</v>
      </c>
      <c r="K23019">
        <v>51</v>
      </c>
      <c r="L23019">
        <v>20</v>
      </c>
      <c r="M23019" t="s">
        <v>18</v>
      </c>
      <c r="N23019" t="s">
        <v>18</v>
      </c>
      <c r="O23019" t="s">
        <v>19</v>
      </c>
      <c r="P23019" t="s">
        <v>19</v>
      </c>
      <c r="Q23019">
        <v>1</v>
      </c>
      <c r="R23019">
        <v>30</v>
      </c>
      <c r="S23019" t="s">
        <v>19</v>
      </c>
    </row>
    <row r="23020" spans="1:19" x14ac:dyDescent="0.25">
      <c r="A23020">
        <v>13851</v>
      </c>
      <c r="B23020" s="1">
        <v>20.14</v>
      </c>
      <c r="C23020" s="1">
        <v>-11926.62</v>
      </c>
      <c r="D23020" s="1"/>
      <c r="E23020" s="2">
        <v>-132.518</v>
      </c>
      <c r="F23020" s="2">
        <v>0.80862500000000004</v>
      </c>
      <c r="G23020" s="2">
        <v>-0.180927</v>
      </c>
      <c r="H23020" s="2">
        <v>-1.035598</v>
      </c>
      <c r="I23020">
        <v>0</v>
      </c>
      <c r="J23020" s="1">
        <v>103.48569999999999</v>
      </c>
      <c r="K23020">
        <v>90</v>
      </c>
      <c r="L23020">
        <v>16</v>
      </c>
      <c r="M23020" t="s">
        <v>18</v>
      </c>
      <c r="N23020" t="s">
        <v>19</v>
      </c>
      <c r="O23020" t="s">
        <v>19</v>
      </c>
      <c r="P23020" t="s">
        <v>19</v>
      </c>
      <c r="Q23020">
        <v>6</v>
      </c>
      <c r="R23020">
        <v>0</v>
      </c>
      <c r="S23020" t="s">
        <v>18</v>
      </c>
    </row>
    <row r="23021" spans="1:19" x14ac:dyDescent="0.25">
      <c r="A23021">
        <v>22846</v>
      </c>
      <c r="B23021" s="1">
        <v>19.64</v>
      </c>
      <c r="C23021" s="1">
        <v>-11928.25</v>
      </c>
      <c r="D23021" s="1"/>
      <c r="E23021" s="2">
        <v>-202.17372900000001</v>
      </c>
      <c r="F23021" s="2">
        <v>0.70905700000000005</v>
      </c>
      <c r="G23021" s="2">
        <v>-0.219836</v>
      </c>
      <c r="H23021" s="2">
        <v>-1.166846</v>
      </c>
      <c r="I23021">
        <v>0</v>
      </c>
      <c r="J23021" s="1">
        <v>110.35299999999999</v>
      </c>
      <c r="K23021">
        <v>59</v>
      </c>
      <c r="L23021">
        <v>19</v>
      </c>
      <c r="M23021" t="s">
        <v>18</v>
      </c>
      <c r="N23021" t="s">
        <v>18</v>
      </c>
      <c r="O23021" t="s">
        <v>19</v>
      </c>
      <c r="P23021" t="s">
        <v>19</v>
      </c>
      <c r="Q23021">
        <v>17</v>
      </c>
      <c r="R23021">
        <v>30</v>
      </c>
      <c r="S23021" t="s">
        <v>18</v>
      </c>
    </row>
    <row r="23022" spans="1:19" x14ac:dyDescent="0.25">
      <c r="A23022">
        <v>9559</v>
      </c>
      <c r="B23022" s="1">
        <v>20.010000000000002</v>
      </c>
      <c r="C23022" s="1">
        <v>-11928.72</v>
      </c>
      <c r="D23022" s="1"/>
      <c r="E23022" s="2">
        <v>-163.40712300000001</v>
      </c>
      <c r="F23022" s="2">
        <v>0.59028000000000003</v>
      </c>
      <c r="G23022" s="2">
        <v>-0.437164</v>
      </c>
      <c r="H23022" s="2">
        <v>-1.371907</v>
      </c>
      <c r="I23022">
        <v>0</v>
      </c>
      <c r="J23022" s="1">
        <v>112.944</v>
      </c>
      <c r="K23022">
        <v>73</v>
      </c>
      <c r="L23022">
        <v>12</v>
      </c>
      <c r="M23022" t="s">
        <v>18</v>
      </c>
      <c r="N23022" t="s">
        <v>19</v>
      </c>
      <c r="O23022" t="s">
        <v>18</v>
      </c>
      <c r="P23022" t="s">
        <v>19</v>
      </c>
      <c r="Q23022">
        <v>13</v>
      </c>
      <c r="R23022">
        <v>30</v>
      </c>
      <c r="S23022" t="s">
        <v>19</v>
      </c>
    </row>
    <row r="23023" spans="1:19" x14ac:dyDescent="0.25">
      <c r="A23023">
        <v>23085</v>
      </c>
      <c r="B23023" s="1">
        <v>19.73</v>
      </c>
      <c r="C23023" s="1">
        <v>-11929.42</v>
      </c>
      <c r="D23023" s="1"/>
      <c r="E23023" s="2">
        <v>-192.41</v>
      </c>
      <c r="F23023" s="2">
        <v>0.38353999999999999</v>
      </c>
      <c r="G23023" s="2">
        <v>-0.61444299999999996</v>
      </c>
      <c r="H23023" s="2">
        <v>-1.62944</v>
      </c>
      <c r="I23023">
        <v>0</v>
      </c>
      <c r="J23023" s="1">
        <v>112.6131</v>
      </c>
      <c r="K23023">
        <v>62</v>
      </c>
      <c r="L23023">
        <v>18</v>
      </c>
      <c r="M23023" t="s">
        <v>19</v>
      </c>
      <c r="N23023" t="s">
        <v>18</v>
      </c>
      <c r="O23023" t="s">
        <v>19</v>
      </c>
      <c r="P23023" t="s">
        <v>19</v>
      </c>
      <c r="Q23023">
        <v>18</v>
      </c>
      <c r="R23023">
        <v>30</v>
      </c>
      <c r="S23023" t="s">
        <v>18</v>
      </c>
    </row>
    <row r="23024" spans="1:19" x14ac:dyDescent="0.25">
      <c r="A23024">
        <v>24407</v>
      </c>
      <c r="B23024" s="1">
        <v>19.97</v>
      </c>
      <c r="C23024" s="1">
        <v>-11930.36</v>
      </c>
      <c r="D23024" s="1"/>
      <c r="E23024" s="2">
        <v>-172.90376800000001</v>
      </c>
      <c r="F23024" s="2">
        <v>0.58500200000000002</v>
      </c>
      <c r="G23024" s="2">
        <v>-0.436191</v>
      </c>
      <c r="H23024" s="2">
        <v>-1.861917</v>
      </c>
      <c r="I23024">
        <v>0</v>
      </c>
      <c r="J23024" s="1">
        <v>108.9205</v>
      </c>
      <c r="K23024">
        <v>69</v>
      </c>
      <c r="L23024">
        <v>12</v>
      </c>
      <c r="M23024" t="s">
        <v>18</v>
      </c>
      <c r="N23024" t="s">
        <v>19</v>
      </c>
      <c r="O23024" t="s">
        <v>18</v>
      </c>
      <c r="P23024" t="s">
        <v>19</v>
      </c>
      <c r="Q23024">
        <v>23</v>
      </c>
      <c r="R23024">
        <v>30</v>
      </c>
      <c r="S23024" t="s">
        <v>18</v>
      </c>
    </row>
    <row r="23025" spans="1:19" x14ac:dyDescent="0.25">
      <c r="A23025">
        <v>9994</v>
      </c>
      <c r="B23025" s="1">
        <v>19.98</v>
      </c>
      <c r="C23025" s="1">
        <v>-11931.09</v>
      </c>
      <c r="D23025" s="1"/>
      <c r="E23025" s="2">
        <v>-87.728603000000007</v>
      </c>
      <c r="F23025" s="2">
        <v>0.52610100000000004</v>
      </c>
      <c r="G23025" s="2">
        <v>-0.58484400000000003</v>
      </c>
      <c r="H23025" s="2">
        <v>-1.369848</v>
      </c>
      <c r="I23025">
        <v>0</v>
      </c>
      <c r="J23025" s="1">
        <v>117.3449</v>
      </c>
      <c r="K23025">
        <v>136</v>
      </c>
      <c r="L23025">
        <v>15</v>
      </c>
      <c r="M23025" t="s">
        <v>19</v>
      </c>
      <c r="N23025" t="s">
        <v>19</v>
      </c>
      <c r="O23025" t="s">
        <v>19</v>
      </c>
      <c r="P23025" t="s">
        <v>19</v>
      </c>
      <c r="Q23025">
        <v>15</v>
      </c>
      <c r="R23025">
        <v>30</v>
      </c>
      <c r="S23025" t="s">
        <v>19</v>
      </c>
    </row>
    <row r="23026" spans="1:19" x14ac:dyDescent="0.25">
      <c r="A23026">
        <v>18548</v>
      </c>
      <c r="B23026" s="1">
        <v>20.079999999999998</v>
      </c>
      <c r="C23026" s="1">
        <v>-11932.21</v>
      </c>
      <c r="D23026" s="1"/>
      <c r="E23026" s="2">
        <v>-154.96376599999999</v>
      </c>
      <c r="F23026" s="2">
        <v>0.57404299999999997</v>
      </c>
      <c r="G23026" s="2">
        <v>-0.46032600000000001</v>
      </c>
      <c r="H23026" s="2">
        <v>-0.647899</v>
      </c>
      <c r="I23026">
        <v>0</v>
      </c>
      <c r="J23026" s="1">
        <v>116.58929999999999</v>
      </c>
      <c r="K23026">
        <v>77</v>
      </c>
      <c r="L23026">
        <v>9</v>
      </c>
      <c r="M23026" t="s">
        <v>18</v>
      </c>
      <c r="N23026" t="s">
        <v>18</v>
      </c>
      <c r="O23026" t="s">
        <v>18</v>
      </c>
      <c r="P23026" t="s">
        <v>19</v>
      </c>
      <c r="Q23026">
        <v>0</v>
      </c>
      <c r="R23026">
        <v>30</v>
      </c>
      <c r="S23026" t="s">
        <v>18</v>
      </c>
    </row>
    <row r="23027" spans="1:19" x14ac:dyDescent="0.25">
      <c r="A23027">
        <v>14111</v>
      </c>
      <c r="B23027" s="1">
        <v>20.309999999999999</v>
      </c>
      <c r="C23027" s="1">
        <v>-11932.55</v>
      </c>
      <c r="D23027" s="1"/>
      <c r="E23027" s="2">
        <v>-131.12692300000001</v>
      </c>
      <c r="F23027" s="2">
        <v>0.84732799999999997</v>
      </c>
      <c r="G23027" s="2">
        <v>-0.13900100000000001</v>
      </c>
      <c r="H23027" s="2">
        <v>-0.30041699999999999</v>
      </c>
      <c r="I23027">
        <v>0</v>
      </c>
      <c r="J23027" s="1">
        <v>108.0291</v>
      </c>
      <c r="K23027">
        <v>91</v>
      </c>
      <c r="L23027">
        <v>20</v>
      </c>
      <c r="M23027" t="s">
        <v>18</v>
      </c>
      <c r="N23027" t="s">
        <v>19</v>
      </c>
      <c r="O23027" t="s">
        <v>19</v>
      </c>
      <c r="P23027" t="s">
        <v>19</v>
      </c>
      <c r="Q23027">
        <v>7</v>
      </c>
      <c r="R23027">
        <v>0</v>
      </c>
      <c r="S23027" t="s">
        <v>18</v>
      </c>
    </row>
    <row r="23028" spans="1:19" x14ac:dyDescent="0.25">
      <c r="A23028">
        <v>16392</v>
      </c>
      <c r="B23028" s="1">
        <v>20.010000000000002</v>
      </c>
      <c r="C23028" s="1">
        <v>-11933.1</v>
      </c>
      <c r="D23028" s="1"/>
      <c r="E23028" s="2">
        <v>-126.947872</v>
      </c>
      <c r="F23028" s="2">
        <v>0.47064699999999998</v>
      </c>
      <c r="G23028" s="2">
        <v>-0.53925299999999998</v>
      </c>
      <c r="H23028" s="2">
        <v>-2.1784330000000001</v>
      </c>
      <c r="I23028">
        <v>0</v>
      </c>
      <c r="J23028" s="1">
        <v>116.9875</v>
      </c>
      <c r="K23028">
        <v>94</v>
      </c>
      <c r="L23028">
        <v>13</v>
      </c>
      <c r="M23028" t="s">
        <v>19</v>
      </c>
      <c r="N23028" t="s">
        <v>19</v>
      </c>
      <c r="O23028" t="s">
        <v>19</v>
      </c>
      <c r="P23028" t="s">
        <v>19</v>
      </c>
      <c r="Q23028">
        <v>16</v>
      </c>
      <c r="R23028">
        <v>0</v>
      </c>
      <c r="S23028" t="s">
        <v>18</v>
      </c>
    </row>
    <row r="23029" spans="1:19" x14ac:dyDescent="0.25">
      <c r="A23029">
        <v>22289</v>
      </c>
      <c r="B23029" s="1">
        <v>20.100000000000001</v>
      </c>
      <c r="C23029" s="1">
        <v>-11933.11</v>
      </c>
      <c r="D23029" s="1"/>
      <c r="E23029" s="2">
        <v>-84.035985999999994</v>
      </c>
      <c r="F23029" s="2">
        <v>0.66744400000000004</v>
      </c>
      <c r="G23029" s="2">
        <v>-0.45597799999999999</v>
      </c>
      <c r="H23029" s="2">
        <v>-0.69218100000000005</v>
      </c>
      <c r="I23029">
        <v>0</v>
      </c>
      <c r="J23029" s="1">
        <v>108.5955</v>
      </c>
      <c r="K23029">
        <v>142</v>
      </c>
      <c r="L23029">
        <v>6</v>
      </c>
      <c r="M23029" t="s">
        <v>18</v>
      </c>
      <c r="N23029" t="s">
        <v>19</v>
      </c>
      <c r="O23029" t="s">
        <v>19</v>
      </c>
      <c r="P23029" t="s">
        <v>19</v>
      </c>
      <c r="Q23029">
        <v>15</v>
      </c>
      <c r="R23029">
        <v>30</v>
      </c>
      <c r="S23029" t="s">
        <v>18</v>
      </c>
    </row>
    <row r="23030" spans="1:19" x14ac:dyDescent="0.25">
      <c r="A23030">
        <v>14173</v>
      </c>
      <c r="B23030" s="1">
        <v>20.100000000000001</v>
      </c>
      <c r="C23030" s="1">
        <v>-11935.79</v>
      </c>
      <c r="D23030" s="1"/>
      <c r="E23030" s="2">
        <v>-165.77486099999999</v>
      </c>
      <c r="F23030" s="2">
        <v>0.81999900000000003</v>
      </c>
      <c r="G23030" s="2">
        <v>-0.204878</v>
      </c>
      <c r="H23030" s="2">
        <v>-1.30976</v>
      </c>
      <c r="I23030">
        <v>0</v>
      </c>
      <c r="J23030" s="1">
        <v>103.7038</v>
      </c>
      <c r="K23030">
        <v>72</v>
      </c>
      <c r="L23030">
        <v>18</v>
      </c>
      <c r="M23030" t="s">
        <v>18</v>
      </c>
      <c r="N23030" t="s">
        <v>19</v>
      </c>
      <c r="O23030" t="s">
        <v>18</v>
      </c>
      <c r="P23030" t="s">
        <v>19</v>
      </c>
      <c r="Q23030">
        <v>7</v>
      </c>
      <c r="R23030">
        <v>0</v>
      </c>
      <c r="S23030" t="s">
        <v>18</v>
      </c>
    </row>
    <row r="23031" spans="1:19" x14ac:dyDescent="0.25">
      <c r="A23031">
        <v>18552</v>
      </c>
      <c r="B23031" s="1">
        <v>20.07</v>
      </c>
      <c r="C23031" s="1">
        <v>-11936.51</v>
      </c>
      <c r="D23031" s="1"/>
      <c r="E23031" s="2">
        <v>-155.01961</v>
      </c>
      <c r="F23031" s="2">
        <v>0.76243099999999997</v>
      </c>
      <c r="G23031" s="2">
        <v>-0.31328400000000001</v>
      </c>
      <c r="H23031" s="2">
        <v>-1.553879</v>
      </c>
      <c r="I23031">
        <v>0</v>
      </c>
      <c r="J23031" s="1">
        <v>107.3925</v>
      </c>
      <c r="K23031">
        <v>77</v>
      </c>
      <c r="L23031">
        <v>13</v>
      </c>
      <c r="M23031" t="s">
        <v>18</v>
      </c>
      <c r="N23031" t="s">
        <v>18</v>
      </c>
      <c r="O23031" t="s">
        <v>18</v>
      </c>
      <c r="P23031" t="s">
        <v>19</v>
      </c>
      <c r="Q23031">
        <v>0</v>
      </c>
      <c r="R23031">
        <v>30</v>
      </c>
      <c r="S23031" t="s">
        <v>18</v>
      </c>
    </row>
    <row r="23032" spans="1:19" x14ac:dyDescent="0.25">
      <c r="A23032">
        <v>22907</v>
      </c>
      <c r="B23032" s="1">
        <v>18.89</v>
      </c>
      <c r="C23032" s="1">
        <v>-11937.23</v>
      </c>
      <c r="D23032" s="1"/>
      <c r="E23032" s="2">
        <v>-221.05981499999999</v>
      </c>
      <c r="F23032" s="2">
        <v>0.62759100000000001</v>
      </c>
      <c r="G23032" s="2">
        <v>-0.30333599999999999</v>
      </c>
      <c r="H23032" s="2">
        <v>-1.9156679999999999</v>
      </c>
      <c r="I23032">
        <v>0</v>
      </c>
      <c r="J23032" s="1">
        <v>112.0457</v>
      </c>
      <c r="K23032">
        <v>54</v>
      </c>
      <c r="L23032">
        <v>16</v>
      </c>
      <c r="M23032" t="s">
        <v>18</v>
      </c>
      <c r="N23032" t="s">
        <v>18</v>
      </c>
      <c r="O23032" t="s">
        <v>18</v>
      </c>
      <c r="P23032" t="s">
        <v>19</v>
      </c>
      <c r="Q23032">
        <v>17</v>
      </c>
      <c r="R23032">
        <v>30</v>
      </c>
      <c r="S23032" t="s">
        <v>18</v>
      </c>
    </row>
    <row r="23033" spans="1:19" x14ac:dyDescent="0.25">
      <c r="A23033">
        <v>19472</v>
      </c>
      <c r="B23033" s="1">
        <v>20.079999999999998</v>
      </c>
      <c r="C23033" s="1">
        <v>-11937.51</v>
      </c>
      <c r="D23033" s="1"/>
      <c r="E23033" s="2">
        <v>-84.066972000000007</v>
      </c>
      <c r="F23033" s="2">
        <v>0.58696899999999996</v>
      </c>
      <c r="G23033" s="2">
        <v>-0.48341099999999998</v>
      </c>
      <c r="H23033" s="2">
        <v>-0.71842600000000001</v>
      </c>
      <c r="I23033">
        <v>0</v>
      </c>
      <c r="J23033" s="1">
        <v>116.3638</v>
      </c>
      <c r="K23033">
        <v>142</v>
      </c>
      <c r="L23033">
        <v>5</v>
      </c>
      <c r="M23033" t="s">
        <v>18</v>
      </c>
      <c r="N23033" t="s">
        <v>19</v>
      </c>
      <c r="O23033" t="s">
        <v>19</v>
      </c>
      <c r="P23033" t="s">
        <v>19</v>
      </c>
      <c r="Q23033">
        <v>4</v>
      </c>
      <c r="R23033">
        <v>30</v>
      </c>
      <c r="S23033" t="s">
        <v>18</v>
      </c>
    </row>
    <row r="23034" spans="1:19" x14ac:dyDescent="0.25">
      <c r="A23034">
        <v>7966</v>
      </c>
      <c r="B23034" s="1">
        <v>20.68</v>
      </c>
      <c r="C23034" s="1">
        <v>-11938.89</v>
      </c>
      <c r="D23034" s="1"/>
      <c r="E23034" s="2">
        <v>-70.644319999999993</v>
      </c>
      <c r="F23034" s="2">
        <v>0.90073000000000003</v>
      </c>
      <c r="G23034" s="2">
        <v>-0.13892699999999999</v>
      </c>
      <c r="H23034" s="2">
        <v>0.114165</v>
      </c>
      <c r="I23034">
        <v>0</v>
      </c>
      <c r="J23034" s="1">
        <v>102.4509</v>
      </c>
      <c r="K23034">
        <v>169</v>
      </c>
      <c r="L23034">
        <v>19</v>
      </c>
      <c r="M23034" t="s">
        <v>18</v>
      </c>
      <c r="N23034" t="s">
        <v>19</v>
      </c>
      <c r="O23034" t="s">
        <v>19</v>
      </c>
      <c r="P23034" t="s">
        <v>19</v>
      </c>
      <c r="Q23034">
        <v>7</v>
      </c>
      <c r="R23034">
        <v>30</v>
      </c>
      <c r="S23034" t="s">
        <v>19</v>
      </c>
    </row>
    <row r="23035" spans="1:19" x14ac:dyDescent="0.25">
      <c r="A23035">
        <v>18718</v>
      </c>
      <c r="B23035" s="1">
        <v>20.28</v>
      </c>
      <c r="C23035" s="1">
        <v>-11940.09</v>
      </c>
      <c r="D23035" s="1"/>
      <c r="E23035" s="2">
        <v>-131.20977999999999</v>
      </c>
      <c r="F23035" s="2">
        <v>0.85483799999999999</v>
      </c>
      <c r="G23035" s="2">
        <v>-0.138266</v>
      </c>
      <c r="H23035" s="2">
        <v>-0.38761000000000001</v>
      </c>
      <c r="I23035">
        <v>0</v>
      </c>
      <c r="J23035" s="1">
        <v>102.4435</v>
      </c>
      <c r="K23035">
        <v>91</v>
      </c>
      <c r="L23035">
        <v>19</v>
      </c>
      <c r="M23035" t="s">
        <v>18</v>
      </c>
      <c r="N23035" t="s">
        <v>19</v>
      </c>
      <c r="O23035" t="s">
        <v>19</v>
      </c>
      <c r="P23035" t="s">
        <v>19</v>
      </c>
      <c r="Q23035">
        <v>1</v>
      </c>
      <c r="R23035">
        <v>30</v>
      </c>
      <c r="S23035" t="s">
        <v>18</v>
      </c>
    </row>
    <row r="23036" spans="1:19" x14ac:dyDescent="0.25">
      <c r="A23036">
        <v>14957</v>
      </c>
      <c r="B23036" s="1">
        <v>19.579999999999998</v>
      </c>
      <c r="C23036" s="1">
        <v>-11941.07</v>
      </c>
      <c r="D23036" s="1"/>
      <c r="E23036" s="2">
        <v>-199.017833</v>
      </c>
      <c r="F23036" s="2">
        <v>0.39012599999999997</v>
      </c>
      <c r="G23036" s="2">
        <v>-0.62488999999999995</v>
      </c>
      <c r="H23036" s="2">
        <v>-1.614411</v>
      </c>
      <c r="I23036">
        <v>0</v>
      </c>
      <c r="J23036" s="1">
        <v>112.9187</v>
      </c>
      <c r="K23036">
        <v>60</v>
      </c>
      <c r="L23036">
        <v>18</v>
      </c>
      <c r="M23036" t="s">
        <v>19</v>
      </c>
      <c r="N23036" t="s">
        <v>18</v>
      </c>
      <c r="O23036" t="s">
        <v>18</v>
      </c>
      <c r="P23036" t="s">
        <v>19</v>
      </c>
      <c r="Q23036">
        <v>10</v>
      </c>
      <c r="R23036">
        <v>0</v>
      </c>
      <c r="S23036" t="s">
        <v>18</v>
      </c>
    </row>
    <row r="23037" spans="1:19" x14ac:dyDescent="0.25">
      <c r="A23037">
        <v>23098</v>
      </c>
      <c r="B23037" s="1">
        <v>20.170000000000002</v>
      </c>
      <c r="C23037" s="1">
        <v>-11941.42</v>
      </c>
      <c r="D23037" s="1"/>
      <c r="E23037" s="2">
        <v>-140.48729399999999</v>
      </c>
      <c r="F23037" s="2">
        <v>0.81173099999999998</v>
      </c>
      <c r="G23037" s="2">
        <v>-0.24381700000000001</v>
      </c>
      <c r="H23037" s="2">
        <v>-0.62319400000000003</v>
      </c>
      <c r="I23037">
        <v>0</v>
      </c>
      <c r="J23037" s="1">
        <v>105.6456</v>
      </c>
      <c r="K23037">
        <v>85</v>
      </c>
      <c r="L23037">
        <v>15</v>
      </c>
      <c r="M23037" t="s">
        <v>18</v>
      </c>
      <c r="N23037" t="s">
        <v>18</v>
      </c>
      <c r="O23037" t="s">
        <v>19</v>
      </c>
      <c r="P23037" t="s">
        <v>19</v>
      </c>
      <c r="Q23037">
        <v>18</v>
      </c>
      <c r="R23037">
        <v>30</v>
      </c>
      <c r="S23037" t="s">
        <v>18</v>
      </c>
    </row>
    <row r="23038" spans="1:19" x14ac:dyDescent="0.25">
      <c r="A23038">
        <v>6988</v>
      </c>
      <c r="B23038" s="1">
        <v>20.010000000000002</v>
      </c>
      <c r="C23038" s="1">
        <v>-11942</v>
      </c>
      <c r="D23038" s="1"/>
      <c r="E23038" s="2">
        <v>-132.68888899999999</v>
      </c>
      <c r="F23038" s="2">
        <v>0.48139100000000001</v>
      </c>
      <c r="G23038" s="2">
        <v>-0.60431599999999996</v>
      </c>
      <c r="H23038" s="2">
        <v>-1.415262</v>
      </c>
      <c r="I23038">
        <v>0</v>
      </c>
      <c r="J23038" s="1">
        <v>114.9906</v>
      </c>
      <c r="K23038">
        <v>90</v>
      </c>
      <c r="L23038">
        <v>17</v>
      </c>
      <c r="M23038" t="s">
        <v>19</v>
      </c>
      <c r="N23038" t="s">
        <v>19</v>
      </c>
      <c r="O23038" t="s">
        <v>18</v>
      </c>
      <c r="P23038" t="s">
        <v>19</v>
      </c>
      <c r="Q23038">
        <v>3</v>
      </c>
      <c r="R23038">
        <v>30</v>
      </c>
      <c r="S23038" t="s">
        <v>19</v>
      </c>
    </row>
    <row r="23039" spans="1:19" x14ac:dyDescent="0.25">
      <c r="A23039">
        <v>19229</v>
      </c>
      <c r="B23039" s="1">
        <v>20.260000000000002</v>
      </c>
      <c r="C23039" s="1">
        <v>-11944.15</v>
      </c>
      <c r="D23039" s="1"/>
      <c r="E23039" s="2">
        <v>-132.71277799999999</v>
      </c>
      <c r="F23039" s="2">
        <v>0.83310799999999996</v>
      </c>
      <c r="G23039" s="2">
        <v>-0.15162300000000001</v>
      </c>
      <c r="H23039" s="2">
        <v>-0.40722199999999997</v>
      </c>
      <c r="I23039">
        <v>0</v>
      </c>
      <c r="J23039" s="1">
        <v>106.6241</v>
      </c>
      <c r="K23039">
        <v>90</v>
      </c>
      <c r="L23039">
        <v>18</v>
      </c>
      <c r="M23039" t="s">
        <v>18</v>
      </c>
      <c r="N23039" t="s">
        <v>19</v>
      </c>
      <c r="O23039" t="s">
        <v>19</v>
      </c>
      <c r="P23039" t="s">
        <v>19</v>
      </c>
      <c r="Q23039">
        <v>3</v>
      </c>
      <c r="R23039">
        <v>30</v>
      </c>
      <c r="S23039" t="s">
        <v>18</v>
      </c>
    </row>
    <row r="23040" spans="1:19" x14ac:dyDescent="0.25">
      <c r="A23040">
        <v>24155</v>
      </c>
      <c r="B23040" s="1">
        <v>6.19</v>
      </c>
      <c r="C23040" s="1">
        <v>-11944.26</v>
      </c>
      <c r="D23040" s="1"/>
      <c r="E23040" s="2">
        <v>-331.78500000000003</v>
      </c>
      <c r="F23040" s="2">
        <v>0.48353800000000002</v>
      </c>
      <c r="G23040" s="2">
        <v>-0.51088199999999995</v>
      </c>
      <c r="H23040" s="2">
        <v>-1.2726219999999999</v>
      </c>
      <c r="I23040">
        <v>0</v>
      </c>
      <c r="J23040" s="1">
        <v>111.7773</v>
      </c>
      <c r="K23040">
        <v>36</v>
      </c>
      <c r="L23040">
        <v>16</v>
      </c>
      <c r="M23040" t="s">
        <v>18</v>
      </c>
      <c r="N23040" t="s">
        <v>19</v>
      </c>
      <c r="O23040" t="s">
        <v>18</v>
      </c>
      <c r="P23040" t="s">
        <v>19</v>
      </c>
      <c r="Q23040">
        <v>22</v>
      </c>
      <c r="R23040">
        <v>30</v>
      </c>
      <c r="S23040" t="s">
        <v>18</v>
      </c>
    </row>
    <row r="23041" spans="1:19" x14ac:dyDescent="0.25">
      <c r="A23041">
        <v>14104</v>
      </c>
      <c r="B23041" s="1">
        <v>20.100000000000001</v>
      </c>
      <c r="C23041" s="1">
        <v>-11945.7</v>
      </c>
      <c r="D23041" s="1"/>
      <c r="E23041" s="2">
        <v>-132.72999999999999</v>
      </c>
      <c r="F23041" s="2">
        <v>0.74774399999999996</v>
      </c>
      <c r="G23041" s="2">
        <v>-0.22179199999999999</v>
      </c>
      <c r="H23041" s="2">
        <v>-1.1021380000000001</v>
      </c>
      <c r="I23041">
        <v>0</v>
      </c>
      <c r="J23041" s="1">
        <v>108.0976</v>
      </c>
      <c r="K23041">
        <v>90</v>
      </c>
      <c r="L23041">
        <v>13</v>
      </c>
      <c r="M23041" t="s">
        <v>18</v>
      </c>
      <c r="N23041" t="s">
        <v>19</v>
      </c>
      <c r="O23041" t="s">
        <v>19</v>
      </c>
      <c r="P23041" t="s">
        <v>19</v>
      </c>
      <c r="Q23041">
        <v>7</v>
      </c>
      <c r="R23041">
        <v>0</v>
      </c>
      <c r="S23041" t="s">
        <v>18</v>
      </c>
    </row>
    <row r="23042" spans="1:19" x14ac:dyDescent="0.25">
      <c r="A23042">
        <v>21354</v>
      </c>
      <c r="B23042" s="1">
        <v>18.850000000000001</v>
      </c>
      <c r="C23042" s="1">
        <v>-11948.81</v>
      </c>
      <c r="D23042" s="1"/>
      <c r="E23042" s="2">
        <v>-221.274259</v>
      </c>
      <c r="F23042" s="2">
        <v>0.34062799999999999</v>
      </c>
      <c r="G23042" s="2">
        <v>-0.68470799999999998</v>
      </c>
      <c r="H23042" s="2">
        <v>-1.7666470000000001</v>
      </c>
      <c r="I23042">
        <v>0</v>
      </c>
      <c r="J23042" s="1">
        <v>114.1641</v>
      </c>
      <c r="K23042">
        <v>54</v>
      </c>
      <c r="L23042">
        <v>15</v>
      </c>
      <c r="M23042" t="s">
        <v>19</v>
      </c>
      <c r="N23042" t="s">
        <v>18</v>
      </c>
      <c r="O23042" t="s">
        <v>18</v>
      </c>
      <c r="P23042" t="s">
        <v>19</v>
      </c>
      <c r="Q23042">
        <v>11</v>
      </c>
      <c r="R23042">
        <v>30</v>
      </c>
      <c r="S23042" t="s">
        <v>18</v>
      </c>
    </row>
    <row r="23043" spans="1:19" x14ac:dyDescent="0.25">
      <c r="A23043">
        <v>14610</v>
      </c>
      <c r="B23043" s="1">
        <v>20.05</v>
      </c>
      <c r="C23043" s="1">
        <v>-11949.89</v>
      </c>
      <c r="D23043" s="1"/>
      <c r="E23043" s="2">
        <v>-142.260595</v>
      </c>
      <c r="F23043" s="2">
        <v>0.57789000000000001</v>
      </c>
      <c r="G23043" s="2">
        <v>-0.48966799999999999</v>
      </c>
      <c r="H23043" s="2">
        <v>-0.99138999999999999</v>
      </c>
      <c r="I23043">
        <v>0</v>
      </c>
      <c r="J23043" s="1">
        <v>109.35890000000001</v>
      </c>
      <c r="K23043">
        <v>84</v>
      </c>
      <c r="L23043">
        <v>7</v>
      </c>
      <c r="M23043" t="s">
        <v>18</v>
      </c>
      <c r="N23043" t="s">
        <v>19</v>
      </c>
      <c r="O23043" t="s">
        <v>19</v>
      </c>
      <c r="P23043" t="s">
        <v>19</v>
      </c>
      <c r="Q23043">
        <v>9</v>
      </c>
      <c r="R23043">
        <v>0</v>
      </c>
      <c r="S23043" t="s">
        <v>18</v>
      </c>
    </row>
    <row r="23044" spans="1:19" x14ac:dyDescent="0.25">
      <c r="A23044">
        <v>4671</v>
      </c>
      <c r="B23044" s="1">
        <v>20.260000000000002</v>
      </c>
      <c r="C23044" s="1">
        <v>-11950.36</v>
      </c>
      <c r="D23044" s="1"/>
      <c r="E23044" s="2">
        <v>-142.26618999999999</v>
      </c>
      <c r="F23044" s="2">
        <v>0.82821599999999995</v>
      </c>
      <c r="G23044" s="2">
        <v>-0.19270499999999999</v>
      </c>
      <c r="H23044" s="2">
        <v>-0.38310100000000002</v>
      </c>
      <c r="I23044">
        <v>0</v>
      </c>
      <c r="J23044" s="1">
        <v>103.95229999999999</v>
      </c>
      <c r="K23044">
        <v>84</v>
      </c>
      <c r="L23044">
        <v>20</v>
      </c>
      <c r="M23044" t="s">
        <v>18</v>
      </c>
      <c r="N23044" t="s">
        <v>18</v>
      </c>
      <c r="O23044" t="s">
        <v>19</v>
      </c>
      <c r="P23044" t="s">
        <v>19</v>
      </c>
      <c r="Q23044">
        <v>18</v>
      </c>
      <c r="R23044">
        <v>0</v>
      </c>
      <c r="S23044" t="s">
        <v>19</v>
      </c>
    </row>
    <row r="23045" spans="1:19" x14ac:dyDescent="0.25">
      <c r="A23045">
        <v>22536</v>
      </c>
      <c r="B23045" s="1">
        <v>20.010000000000002</v>
      </c>
      <c r="C23045" s="1">
        <v>-11950.88</v>
      </c>
      <c r="D23045" s="1"/>
      <c r="E23045" s="2">
        <v>-127.137021</v>
      </c>
      <c r="F23045" s="2">
        <v>0.47933100000000001</v>
      </c>
      <c r="G23045" s="2">
        <v>-0.53806799999999999</v>
      </c>
      <c r="H23045" s="2">
        <v>-2.1924220000000001</v>
      </c>
      <c r="I23045">
        <v>0</v>
      </c>
      <c r="J23045" s="1">
        <v>117.0239</v>
      </c>
      <c r="K23045">
        <v>94</v>
      </c>
      <c r="L23045">
        <v>13</v>
      </c>
      <c r="M23045" t="s">
        <v>19</v>
      </c>
      <c r="N23045" t="s">
        <v>19</v>
      </c>
      <c r="O23045" t="s">
        <v>19</v>
      </c>
      <c r="P23045" t="s">
        <v>19</v>
      </c>
      <c r="Q23045">
        <v>16</v>
      </c>
      <c r="R23045">
        <v>30</v>
      </c>
      <c r="S23045" t="s">
        <v>18</v>
      </c>
    </row>
    <row r="23046" spans="1:19" x14ac:dyDescent="0.25">
      <c r="A23046">
        <v>22874</v>
      </c>
      <c r="B23046" s="1">
        <v>20.11</v>
      </c>
      <c r="C23046" s="1">
        <v>-11950.99</v>
      </c>
      <c r="D23046" s="1"/>
      <c r="E23046" s="2">
        <v>-140.59988200000001</v>
      </c>
      <c r="F23046" s="2">
        <v>0.77961599999999998</v>
      </c>
      <c r="G23046" s="2">
        <v>-0.27190700000000001</v>
      </c>
      <c r="H23046" s="2">
        <v>-1.1083179999999999</v>
      </c>
      <c r="I23046">
        <v>0</v>
      </c>
      <c r="J23046" s="1">
        <v>106.0673</v>
      </c>
      <c r="K23046">
        <v>85</v>
      </c>
      <c r="L23046">
        <v>15</v>
      </c>
      <c r="M23046" t="s">
        <v>18</v>
      </c>
      <c r="N23046" t="s">
        <v>19</v>
      </c>
      <c r="O23046" t="s">
        <v>18</v>
      </c>
      <c r="P23046" t="s">
        <v>19</v>
      </c>
      <c r="Q23046">
        <v>17</v>
      </c>
      <c r="R23046">
        <v>30</v>
      </c>
      <c r="S23046" t="s">
        <v>18</v>
      </c>
    </row>
    <row r="23047" spans="1:19" x14ac:dyDescent="0.25">
      <c r="A23047">
        <v>12088</v>
      </c>
      <c r="B23047" s="1">
        <v>20.43</v>
      </c>
      <c r="C23047" s="1">
        <v>-11951.95</v>
      </c>
      <c r="D23047" s="1"/>
      <c r="E23047" s="2">
        <v>-61.607990000000001</v>
      </c>
      <c r="F23047" s="2">
        <v>0.77884799999999998</v>
      </c>
      <c r="G23047" s="2">
        <v>-0.37190099999999998</v>
      </c>
      <c r="H23047" s="2">
        <v>-1.4952999999999999E-2</v>
      </c>
      <c r="I23047">
        <v>0</v>
      </c>
      <c r="J23047" s="1">
        <v>114.12730000000001</v>
      </c>
      <c r="K23047">
        <v>194</v>
      </c>
      <c r="L23047">
        <v>13</v>
      </c>
      <c r="M23047" t="s">
        <v>18</v>
      </c>
      <c r="N23047" t="s">
        <v>18</v>
      </c>
      <c r="O23047" t="s">
        <v>19</v>
      </c>
      <c r="P23047" t="s">
        <v>19</v>
      </c>
      <c r="Q23047">
        <v>23</v>
      </c>
      <c r="R23047">
        <v>30</v>
      </c>
      <c r="S23047" t="s">
        <v>19</v>
      </c>
    </row>
    <row r="23048" spans="1:19" x14ac:dyDescent="0.25">
      <c r="A23048">
        <v>10876</v>
      </c>
      <c r="B23048" s="1">
        <v>20.440000000000001</v>
      </c>
      <c r="C23048" s="1">
        <v>-11953.04</v>
      </c>
      <c r="D23048" s="1"/>
      <c r="E23048" s="2">
        <v>-71.575090000000003</v>
      </c>
      <c r="F23048" s="2">
        <v>0.86844299999999996</v>
      </c>
      <c r="G23048" s="2">
        <v>-0.21662300000000001</v>
      </c>
      <c r="H23048" s="2">
        <v>-0.1036</v>
      </c>
      <c r="I23048">
        <v>0</v>
      </c>
      <c r="J23048" s="1">
        <v>104.5052</v>
      </c>
      <c r="K23048">
        <v>167</v>
      </c>
      <c r="L23048">
        <v>17</v>
      </c>
      <c r="M23048" t="s">
        <v>18</v>
      </c>
      <c r="N23048" t="s">
        <v>18</v>
      </c>
      <c r="O23048" t="s">
        <v>18</v>
      </c>
      <c r="P23048" t="s">
        <v>19</v>
      </c>
      <c r="Q23048">
        <v>18</v>
      </c>
      <c r="R23048">
        <v>30</v>
      </c>
      <c r="S23048" t="s">
        <v>19</v>
      </c>
    </row>
    <row r="23049" spans="1:19" x14ac:dyDescent="0.25">
      <c r="A23049">
        <v>16462</v>
      </c>
      <c r="B23049" s="1">
        <v>19.8</v>
      </c>
      <c r="C23049" s="1">
        <v>-11953.76</v>
      </c>
      <c r="D23049" s="1"/>
      <c r="E23049" s="2">
        <v>-186.7775</v>
      </c>
      <c r="F23049" s="2">
        <v>0.40563900000000003</v>
      </c>
      <c r="G23049" s="2">
        <v>-0.58032099999999998</v>
      </c>
      <c r="H23049" s="2">
        <v>-1.5820890000000001</v>
      </c>
      <c r="I23049">
        <v>0</v>
      </c>
      <c r="J23049" s="1">
        <v>112.0386</v>
      </c>
      <c r="K23049">
        <v>64</v>
      </c>
      <c r="L23049">
        <v>19</v>
      </c>
      <c r="M23049" t="s">
        <v>19</v>
      </c>
      <c r="N23049" t="s">
        <v>19</v>
      </c>
      <c r="O23049" t="s">
        <v>18</v>
      </c>
      <c r="P23049" t="s">
        <v>19</v>
      </c>
      <c r="Q23049">
        <v>16</v>
      </c>
      <c r="R23049">
        <v>0</v>
      </c>
      <c r="S23049" t="s">
        <v>18</v>
      </c>
    </row>
    <row r="23050" spans="1:19" x14ac:dyDescent="0.25">
      <c r="A23050">
        <v>8285</v>
      </c>
      <c r="B23050" s="1">
        <v>20.13</v>
      </c>
      <c r="C23050" s="1">
        <v>-11955.55</v>
      </c>
      <c r="D23050" s="1"/>
      <c r="E23050" s="2">
        <v>-135.85852299999999</v>
      </c>
      <c r="F23050" s="2">
        <v>0.78539199999999998</v>
      </c>
      <c r="G23050" s="2">
        <v>-0.27622999999999998</v>
      </c>
      <c r="H23050" s="2">
        <v>-0.80520199999999997</v>
      </c>
      <c r="I23050">
        <v>0</v>
      </c>
      <c r="J23050" s="1">
        <v>111.76479999999999</v>
      </c>
      <c r="K23050">
        <v>88</v>
      </c>
      <c r="L23050">
        <v>18</v>
      </c>
      <c r="M23050" t="s">
        <v>18</v>
      </c>
      <c r="N23050" t="s">
        <v>19</v>
      </c>
      <c r="O23050" t="s">
        <v>18</v>
      </c>
      <c r="P23050" t="s">
        <v>19</v>
      </c>
      <c r="Q23050">
        <v>8</v>
      </c>
      <c r="R23050">
        <v>30</v>
      </c>
      <c r="S23050" t="s">
        <v>19</v>
      </c>
    </row>
    <row r="23051" spans="1:19" x14ac:dyDescent="0.25">
      <c r="A23051">
        <v>11866</v>
      </c>
      <c r="B23051" s="1">
        <v>6.2</v>
      </c>
      <c r="C23051" s="1">
        <v>-11957.58</v>
      </c>
      <c r="D23051" s="1"/>
      <c r="E23051" s="2">
        <v>-332.15499999999997</v>
      </c>
      <c r="F23051" s="2">
        <v>0.34919899999999998</v>
      </c>
      <c r="G23051" s="2">
        <v>-0.68720800000000004</v>
      </c>
      <c r="H23051" s="2">
        <v>-2.8008700000000002</v>
      </c>
      <c r="I23051">
        <v>0</v>
      </c>
      <c r="J23051" s="1">
        <v>112.81910000000001</v>
      </c>
      <c r="K23051">
        <v>36</v>
      </c>
      <c r="L23051">
        <v>15</v>
      </c>
      <c r="M23051" t="s">
        <v>18</v>
      </c>
      <c r="N23051" t="s">
        <v>19</v>
      </c>
      <c r="O23051" t="s">
        <v>18</v>
      </c>
      <c r="P23051" t="s">
        <v>19</v>
      </c>
      <c r="Q23051">
        <v>22</v>
      </c>
      <c r="R23051">
        <v>30</v>
      </c>
      <c r="S23051" t="s">
        <v>19</v>
      </c>
    </row>
    <row r="23052" spans="1:19" x14ac:dyDescent="0.25">
      <c r="A23052">
        <v>12567</v>
      </c>
      <c r="B23052" s="1">
        <v>20.170000000000002</v>
      </c>
      <c r="C23052" s="1">
        <v>-11957.6</v>
      </c>
      <c r="D23052" s="1"/>
      <c r="E23052" s="2">
        <v>-142.35238100000001</v>
      </c>
      <c r="F23052" s="2">
        <v>0.67690799999999995</v>
      </c>
      <c r="G23052" s="2">
        <v>-0.33043800000000001</v>
      </c>
      <c r="H23052" s="2">
        <v>-0.4103</v>
      </c>
      <c r="I23052">
        <v>0</v>
      </c>
      <c r="J23052" s="1">
        <v>107.9312</v>
      </c>
      <c r="K23052">
        <v>84</v>
      </c>
      <c r="L23052">
        <v>12</v>
      </c>
      <c r="M23052" t="s">
        <v>18</v>
      </c>
      <c r="N23052" t="s">
        <v>19</v>
      </c>
      <c r="O23052" t="s">
        <v>19</v>
      </c>
      <c r="P23052" t="s">
        <v>19</v>
      </c>
      <c r="Q23052">
        <v>1</v>
      </c>
      <c r="R23052">
        <v>0</v>
      </c>
      <c r="S23052" t="s">
        <v>18</v>
      </c>
    </row>
    <row r="23053" spans="1:19" x14ac:dyDescent="0.25">
      <c r="A23053">
        <v>22584</v>
      </c>
      <c r="B23053" s="1">
        <v>20.440000000000001</v>
      </c>
      <c r="C23053" s="1">
        <v>-11957.83</v>
      </c>
      <c r="D23053" s="1"/>
      <c r="E23053" s="2">
        <v>-142.355119</v>
      </c>
      <c r="F23053" s="2">
        <v>0.76765300000000003</v>
      </c>
      <c r="G23053" s="2">
        <v>-0.29317300000000002</v>
      </c>
      <c r="H23053" s="2">
        <v>5.6099999999999998E-4</v>
      </c>
      <c r="I23053">
        <v>0</v>
      </c>
      <c r="J23053" s="1">
        <v>112.8385</v>
      </c>
      <c r="K23053">
        <v>84</v>
      </c>
      <c r="L23053">
        <v>13</v>
      </c>
      <c r="M23053" t="s">
        <v>18</v>
      </c>
      <c r="N23053" t="s">
        <v>18</v>
      </c>
      <c r="O23053" t="s">
        <v>19</v>
      </c>
      <c r="P23053" t="s">
        <v>19</v>
      </c>
      <c r="Q23053">
        <v>16</v>
      </c>
      <c r="R23053">
        <v>30</v>
      </c>
      <c r="S23053" t="s">
        <v>18</v>
      </c>
    </row>
    <row r="23054" spans="1:19" x14ac:dyDescent="0.25">
      <c r="A23054">
        <v>12561</v>
      </c>
      <c r="B23054" s="1">
        <v>20.079999999999998</v>
      </c>
      <c r="C23054" s="1">
        <v>-11958.91</v>
      </c>
      <c r="D23054" s="1"/>
      <c r="E23054" s="2">
        <v>-87.291314</v>
      </c>
      <c r="F23054" s="2">
        <v>0.65481500000000004</v>
      </c>
      <c r="G23054" s="2">
        <v>-0.45161600000000002</v>
      </c>
      <c r="H23054" s="2">
        <v>-0.85537700000000005</v>
      </c>
      <c r="I23054">
        <v>0</v>
      </c>
      <c r="J23054" s="1">
        <v>108.3678</v>
      </c>
      <c r="K23054">
        <v>137</v>
      </c>
      <c r="L23054">
        <v>6</v>
      </c>
      <c r="M23054" t="s">
        <v>18</v>
      </c>
      <c r="N23054" t="s">
        <v>19</v>
      </c>
      <c r="O23054" t="s">
        <v>19</v>
      </c>
      <c r="P23054" t="s">
        <v>19</v>
      </c>
      <c r="Q23054">
        <v>1</v>
      </c>
      <c r="R23054">
        <v>0</v>
      </c>
      <c r="S23054" t="s">
        <v>18</v>
      </c>
    </row>
    <row r="23055" spans="1:19" x14ac:dyDescent="0.25">
      <c r="A23055">
        <v>9279</v>
      </c>
      <c r="B23055" s="1">
        <v>20</v>
      </c>
      <c r="C23055" s="1">
        <v>-11959.86</v>
      </c>
      <c r="D23055" s="1"/>
      <c r="E23055" s="2">
        <v>-186.87281200000001</v>
      </c>
      <c r="F23055" s="2">
        <v>0.81768099999999999</v>
      </c>
      <c r="G23055" s="2">
        <v>-0.1502</v>
      </c>
      <c r="H23055" s="2">
        <v>-0.88816799999999996</v>
      </c>
      <c r="I23055">
        <v>0</v>
      </c>
      <c r="J23055" s="1">
        <v>104.134</v>
      </c>
      <c r="K23055">
        <v>64</v>
      </c>
      <c r="L23055">
        <v>20</v>
      </c>
      <c r="M23055" t="s">
        <v>18</v>
      </c>
      <c r="N23055" t="s">
        <v>18</v>
      </c>
      <c r="O23055" t="s">
        <v>19</v>
      </c>
      <c r="P23055" t="s">
        <v>19</v>
      </c>
      <c r="Q23055">
        <v>12</v>
      </c>
      <c r="R23055">
        <v>30</v>
      </c>
      <c r="S23055" t="s">
        <v>19</v>
      </c>
    </row>
    <row r="23056" spans="1:19" x14ac:dyDescent="0.25">
      <c r="A23056">
        <v>17436</v>
      </c>
      <c r="B23056" s="1">
        <v>20.37</v>
      </c>
      <c r="C23056" s="1">
        <v>-11961.67</v>
      </c>
      <c r="D23056" s="1"/>
      <c r="E23056" s="2">
        <v>-137.49046000000001</v>
      </c>
      <c r="F23056" s="2">
        <v>0.79442400000000002</v>
      </c>
      <c r="G23056" s="2">
        <v>-0.17114599999999999</v>
      </c>
      <c r="H23056" s="2">
        <v>-0.12685399999999999</v>
      </c>
      <c r="I23056">
        <v>0</v>
      </c>
      <c r="J23056" s="1">
        <v>111.8009</v>
      </c>
      <c r="K23056">
        <v>87</v>
      </c>
      <c r="L23056">
        <v>17</v>
      </c>
      <c r="M23056" t="s">
        <v>18</v>
      </c>
      <c r="N23056" t="s">
        <v>19</v>
      </c>
      <c r="O23056" t="s">
        <v>19</v>
      </c>
      <c r="P23056" t="s">
        <v>19</v>
      </c>
      <c r="Q23056">
        <v>20</v>
      </c>
      <c r="R23056">
        <v>0</v>
      </c>
      <c r="S23056" t="s">
        <v>18</v>
      </c>
    </row>
    <row r="23057" spans="1:19" x14ac:dyDescent="0.25">
      <c r="A23057">
        <v>6742</v>
      </c>
      <c r="B23057" s="1">
        <v>19.91</v>
      </c>
      <c r="C23057" s="1">
        <v>-11961.96</v>
      </c>
      <c r="D23057" s="1"/>
      <c r="E23057" s="2">
        <v>-181.24181799999999</v>
      </c>
      <c r="F23057" s="2">
        <v>0.45615299999999998</v>
      </c>
      <c r="G23057" s="2">
        <v>-0.62678</v>
      </c>
      <c r="H23057" s="2">
        <v>-2.0383879999999999</v>
      </c>
      <c r="I23057">
        <v>0</v>
      </c>
      <c r="J23057" s="1">
        <v>112.99079999999999</v>
      </c>
      <c r="K23057">
        <v>66</v>
      </c>
      <c r="L23057">
        <v>11</v>
      </c>
      <c r="M23057" t="s">
        <v>18</v>
      </c>
      <c r="N23057" t="s">
        <v>19</v>
      </c>
      <c r="O23057" t="s">
        <v>18</v>
      </c>
      <c r="P23057" t="s">
        <v>19</v>
      </c>
      <c r="Q23057">
        <v>2</v>
      </c>
      <c r="R23057">
        <v>30</v>
      </c>
      <c r="S23057" t="s">
        <v>19</v>
      </c>
    </row>
    <row r="23058" spans="1:19" x14ac:dyDescent="0.25">
      <c r="A23058">
        <v>16938</v>
      </c>
      <c r="B23058" s="1">
        <v>19.66</v>
      </c>
      <c r="C23058" s="1">
        <v>-11962.58</v>
      </c>
      <c r="D23058" s="1"/>
      <c r="E23058" s="2">
        <v>-196.10786899999999</v>
      </c>
      <c r="F23058" s="2">
        <v>0.354991</v>
      </c>
      <c r="G23058" s="2">
        <v>-0.65327500000000005</v>
      </c>
      <c r="H23058" s="2">
        <v>-1.7318720000000001</v>
      </c>
      <c r="I23058">
        <v>0</v>
      </c>
      <c r="J23058" s="1">
        <v>113.6074</v>
      </c>
      <c r="K23058">
        <v>61</v>
      </c>
      <c r="L23058">
        <v>15</v>
      </c>
      <c r="M23058" t="s">
        <v>19</v>
      </c>
      <c r="N23058" t="s">
        <v>18</v>
      </c>
      <c r="O23058" t="s">
        <v>19</v>
      </c>
      <c r="P23058" t="s">
        <v>19</v>
      </c>
      <c r="Q23058">
        <v>18</v>
      </c>
      <c r="R23058">
        <v>0</v>
      </c>
      <c r="S23058" t="s">
        <v>18</v>
      </c>
    </row>
    <row r="23059" spans="1:19" x14ac:dyDescent="0.25">
      <c r="A23059">
        <v>13118</v>
      </c>
      <c r="B23059" s="1">
        <v>20.32</v>
      </c>
      <c r="C23059" s="1">
        <v>-11963.61</v>
      </c>
      <c r="D23059" s="1"/>
      <c r="E23059" s="2">
        <v>-128.64096799999999</v>
      </c>
      <c r="F23059" s="2">
        <v>0.88847200000000004</v>
      </c>
      <c r="G23059" s="2">
        <v>-0.13653299999999999</v>
      </c>
      <c r="H23059" s="2">
        <v>-0.27163199999999998</v>
      </c>
      <c r="I23059">
        <v>0</v>
      </c>
      <c r="J23059" s="1">
        <v>109.548</v>
      </c>
      <c r="K23059">
        <v>93</v>
      </c>
      <c r="L23059">
        <v>19</v>
      </c>
      <c r="M23059" t="s">
        <v>18</v>
      </c>
      <c r="N23059" t="s">
        <v>18</v>
      </c>
      <c r="O23059" t="s">
        <v>19</v>
      </c>
      <c r="P23059" t="s">
        <v>19</v>
      </c>
      <c r="Q23059">
        <v>3</v>
      </c>
      <c r="R23059">
        <v>0</v>
      </c>
      <c r="S23059" t="s">
        <v>18</v>
      </c>
    </row>
    <row r="23060" spans="1:19" x14ac:dyDescent="0.25">
      <c r="A23060">
        <v>15191</v>
      </c>
      <c r="B23060" s="1">
        <v>19.5</v>
      </c>
      <c r="C23060" s="1">
        <v>-11964.62</v>
      </c>
      <c r="D23060" s="1"/>
      <c r="E23060" s="2">
        <v>-206.286552</v>
      </c>
      <c r="F23060" s="2">
        <v>0.54075099999999998</v>
      </c>
      <c r="G23060" s="2">
        <v>-0.46744599999999997</v>
      </c>
      <c r="H23060" s="2">
        <v>-1.309574</v>
      </c>
      <c r="I23060">
        <v>0</v>
      </c>
      <c r="J23060" s="1">
        <v>112.2139</v>
      </c>
      <c r="K23060">
        <v>58</v>
      </c>
      <c r="L23060">
        <v>12</v>
      </c>
      <c r="M23060" t="s">
        <v>18</v>
      </c>
      <c r="N23060" t="s">
        <v>19</v>
      </c>
      <c r="O23060" t="s">
        <v>18</v>
      </c>
      <c r="P23060" t="s">
        <v>19</v>
      </c>
      <c r="Q23060">
        <v>11</v>
      </c>
      <c r="R23060">
        <v>0</v>
      </c>
      <c r="S23060" t="s">
        <v>18</v>
      </c>
    </row>
    <row r="23061" spans="1:19" x14ac:dyDescent="0.25">
      <c r="A23061">
        <v>11805</v>
      </c>
      <c r="B23061" s="1">
        <v>20.420000000000002</v>
      </c>
      <c r="C23061" s="1">
        <v>-11965.16</v>
      </c>
      <c r="D23061" s="1"/>
      <c r="E23061" s="2">
        <v>-147.71802500000001</v>
      </c>
      <c r="F23061" s="2">
        <v>0.71035400000000004</v>
      </c>
      <c r="G23061" s="2">
        <v>-0.34216299999999999</v>
      </c>
      <c r="H23061" s="2">
        <v>8.5009000000000001E-2</v>
      </c>
      <c r="I23061">
        <v>0</v>
      </c>
      <c r="J23061" s="1">
        <v>108.42059999999999</v>
      </c>
      <c r="K23061">
        <v>81</v>
      </c>
      <c r="L23061">
        <v>18</v>
      </c>
      <c r="M23061" t="s">
        <v>18</v>
      </c>
      <c r="N23061" t="s">
        <v>19</v>
      </c>
      <c r="O23061" t="s">
        <v>19</v>
      </c>
      <c r="P23061" t="s">
        <v>19</v>
      </c>
      <c r="Q23061">
        <v>22</v>
      </c>
      <c r="R23061">
        <v>30</v>
      </c>
      <c r="S23061" t="s">
        <v>19</v>
      </c>
    </row>
    <row r="23062" spans="1:19" x14ac:dyDescent="0.25">
      <c r="A23062">
        <v>22892</v>
      </c>
      <c r="B23062" s="1">
        <v>19.22</v>
      </c>
      <c r="C23062" s="1">
        <v>-11965.24</v>
      </c>
      <c r="D23062" s="1"/>
      <c r="E23062" s="2">
        <v>-213.66499999999999</v>
      </c>
      <c r="F23062" s="2">
        <v>0.362931</v>
      </c>
      <c r="G23062" s="2">
        <v>-0.64775199999999999</v>
      </c>
      <c r="H23062" s="2">
        <v>-2.2166250000000001</v>
      </c>
      <c r="I23062">
        <v>0</v>
      </c>
      <c r="J23062" s="1">
        <v>111.9877</v>
      </c>
      <c r="K23062">
        <v>56</v>
      </c>
      <c r="L23062">
        <v>17</v>
      </c>
      <c r="M23062" t="s">
        <v>19</v>
      </c>
      <c r="N23062" t="s">
        <v>18</v>
      </c>
      <c r="O23062" t="s">
        <v>18</v>
      </c>
      <c r="P23062" t="s">
        <v>19</v>
      </c>
      <c r="Q23062">
        <v>17</v>
      </c>
      <c r="R23062">
        <v>30</v>
      </c>
      <c r="S23062" t="s">
        <v>18</v>
      </c>
    </row>
    <row r="23063" spans="1:19" x14ac:dyDescent="0.25">
      <c r="A23063">
        <v>9276</v>
      </c>
      <c r="B23063" s="1">
        <v>20.3</v>
      </c>
      <c r="C23063" s="1">
        <v>-11966.07</v>
      </c>
      <c r="D23063" s="1"/>
      <c r="E23063" s="2">
        <v>-52.026390999999997</v>
      </c>
      <c r="F23063" s="2">
        <v>0.90527000000000002</v>
      </c>
      <c r="G23063" s="2">
        <v>-0.174321</v>
      </c>
      <c r="H23063" s="2">
        <v>-0.52812300000000001</v>
      </c>
      <c r="I23063">
        <v>0</v>
      </c>
      <c r="J23063" s="1">
        <v>104.45910000000001</v>
      </c>
      <c r="K23063">
        <v>230</v>
      </c>
      <c r="L23063">
        <v>17</v>
      </c>
      <c r="M23063" t="s">
        <v>18</v>
      </c>
      <c r="N23063" t="s">
        <v>18</v>
      </c>
      <c r="O23063" t="s">
        <v>19</v>
      </c>
      <c r="P23063" t="s">
        <v>19</v>
      </c>
      <c r="Q23063">
        <v>12</v>
      </c>
      <c r="R23063">
        <v>30</v>
      </c>
      <c r="S23063" t="s">
        <v>19</v>
      </c>
    </row>
    <row r="23064" spans="1:19" x14ac:dyDescent="0.25">
      <c r="A23064">
        <v>15477</v>
      </c>
      <c r="B23064" s="1">
        <v>18.87</v>
      </c>
      <c r="C23064" s="1">
        <v>-11970.09</v>
      </c>
      <c r="D23064" s="1"/>
      <c r="E23064" s="2">
        <v>-221.66833299999999</v>
      </c>
      <c r="F23064" s="2">
        <v>0.44152400000000003</v>
      </c>
      <c r="G23064" s="2">
        <v>-0.55842899999999995</v>
      </c>
      <c r="H23064" s="2">
        <v>-1.7895300000000001</v>
      </c>
      <c r="I23064">
        <v>0</v>
      </c>
      <c r="J23064" s="1">
        <v>114.19840000000001</v>
      </c>
      <c r="K23064">
        <v>54</v>
      </c>
      <c r="L23064">
        <v>10</v>
      </c>
      <c r="M23064" t="s">
        <v>18</v>
      </c>
      <c r="N23064" t="s">
        <v>18</v>
      </c>
      <c r="O23064" t="s">
        <v>18</v>
      </c>
      <c r="P23064" t="s">
        <v>19</v>
      </c>
      <c r="Q23064">
        <v>12</v>
      </c>
      <c r="R23064">
        <v>0</v>
      </c>
      <c r="S23064" t="s">
        <v>18</v>
      </c>
    </row>
    <row r="23065" spans="1:19" x14ac:dyDescent="0.25">
      <c r="A23065">
        <v>16175</v>
      </c>
      <c r="B23065" s="1">
        <v>19.940000000000001</v>
      </c>
      <c r="C23065" s="1">
        <v>-11970.27</v>
      </c>
      <c r="D23065" s="1"/>
      <c r="E23065" s="2">
        <v>-171.00385700000001</v>
      </c>
      <c r="F23065" s="2">
        <v>0.44067899999999999</v>
      </c>
      <c r="G23065" s="2">
        <v>-0.55755500000000002</v>
      </c>
      <c r="H23065" s="2">
        <v>-1.5165219999999999</v>
      </c>
      <c r="I23065">
        <v>0</v>
      </c>
      <c r="J23065" s="1">
        <v>111.75749999999999</v>
      </c>
      <c r="K23065">
        <v>70</v>
      </c>
      <c r="L23065">
        <v>20</v>
      </c>
      <c r="M23065" t="s">
        <v>19</v>
      </c>
      <c r="N23065" t="s">
        <v>18</v>
      </c>
      <c r="O23065" t="s">
        <v>19</v>
      </c>
      <c r="P23065" t="s">
        <v>19</v>
      </c>
      <c r="Q23065">
        <v>15</v>
      </c>
      <c r="R23065">
        <v>0</v>
      </c>
      <c r="S23065" t="s">
        <v>18</v>
      </c>
    </row>
    <row r="23066" spans="1:19" x14ac:dyDescent="0.25">
      <c r="A23066">
        <v>19311</v>
      </c>
      <c r="B23066" s="1">
        <v>19.690000000000001</v>
      </c>
      <c r="C23066" s="1">
        <v>-11970.46</v>
      </c>
      <c r="D23066" s="1"/>
      <c r="E23066" s="2">
        <v>-193.071935</v>
      </c>
      <c r="F23066" s="2">
        <v>0.411213</v>
      </c>
      <c r="G23066" s="2">
        <v>-0.56547400000000003</v>
      </c>
      <c r="H23066" s="2">
        <v>-1.5247550000000001</v>
      </c>
      <c r="I23066">
        <v>0</v>
      </c>
      <c r="J23066" s="1">
        <v>111.9453</v>
      </c>
      <c r="K23066">
        <v>62</v>
      </c>
      <c r="L23066">
        <v>20</v>
      </c>
      <c r="M23066" t="s">
        <v>19</v>
      </c>
      <c r="N23066" t="s">
        <v>18</v>
      </c>
      <c r="O23066" t="s">
        <v>18</v>
      </c>
      <c r="P23066" t="s">
        <v>19</v>
      </c>
      <c r="Q23066">
        <v>3</v>
      </c>
      <c r="R23066">
        <v>30</v>
      </c>
      <c r="S23066" t="s">
        <v>18</v>
      </c>
    </row>
    <row r="23067" spans="1:19" x14ac:dyDescent="0.25">
      <c r="A23067">
        <v>10107</v>
      </c>
      <c r="B23067" s="1">
        <v>20</v>
      </c>
      <c r="C23067" s="1">
        <v>-11971.45</v>
      </c>
      <c r="D23067" s="1"/>
      <c r="E23067" s="2">
        <v>-173.49927500000001</v>
      </c>
      <c r="F23067" s="2">
        <v>0.70498799999999995</v>
      </c>
      <c r="G23067" s="2">
        <v>-0.35273500000000002</v>
      </c>
      <c r="H23067" s="2">
        <v>-1.438671</v>
      </c>
      <c r="I23067">
        <v>0</v>
      </c>
      <c r="J23067" s="1">
        <v>106.95359999999999</v>
      </c>
      <c r="K23067">
        <v>69</v>
      </c>
      <c r="L23067">
        <v>16</v>
      </c>
      <c r="M23067" t="s">
        <v>18</v>
      </c>
      <c r="N23067" t="s">
        <v>18</v>
      </c>
      <c r="O23067" t="s">
        <v>18</v>
      </c>
      <c r="P23067" t="s">
        <v>19</v>
      </c>
      <c r="Q23067">
        <v>15</v>
      </c>
      <c r="R23067">
        <v>30</v>
      </c>
      <c r="S23067" t="s">
        <v>19</v>
      </c>
    </row>
    <row r="23068" spans="1:19" x14ac:dyDescent="0.25">
      <c r="A23068">
        <v>20055</v>
      </c>
      <c r="B23068" s="1">
        <v>19.489999999999998</v>
      </c>
      <c r="C23068" s="1">
        <v>-11971.47</v>
      </c>
      <c r="D23068" s="1"/>
      <c r="E23068" s="2">
        <v>-206.40465499999999</v>
      </c>
      <c r="F23068" s="2">
        <v>0.50289600000000001</v>
      </c>
      <c r="G23068" s="2">
        <v>-0.510351</v>
      </c>
      <c r="H23068" s="2">
        <v>-1.651154</v>
      </c>
      <c r="I23068">
        <v>0</v>
      </c>
      <c r="J23068" s="1">
        <v>113.515</v>
      </c>
      <c r="K23068">
        <v>58</v>
      </c>
      <c r="L23068">
        <v>12</v>
      </c>
      <c r="M23068" t="s">
        <v>18</v>
      </c>
      <c r="N23068" t="s">
        <v>19</v>
      </c>
      <c r="O23068" t="s">
        <v>18</v>
      </c>
      <c r="P23068" t="s">
        <v>19</v>
      </c>
      <c r="Q23068">
        <v>6</v>
      </c>
      <c r="R23068">
        <v>30</v>
      </c>
      <c r="S23068" t="s">
        <v>18</v>
      </c>
    </row>
    <row r="23069" spans="1:19" x14ac:dyDescent="0.25">
      <c r="A23069">
        <v>6488</v>
      </c>
      <c r="B23069" s="1">
        <v>19.93</v>
      </c>
      <c r="C23069" s="1">
        <v>-11971.69</v>
      </c>
      <c r="D23069" s="1"/>
      <c r="E23069" s="2">
        <v>-181.389242</v>
      </c>
      <c r="F23069" s="2">
        <v>0.54806200000000005</v>
      </c>
      <c r="G23069" s="2">
        <v>-0.52230699999999997</v>
      </c>
      <c r="H23069" s="2">
        <v>-1.1555</v>
      </c>
      <c r="I23069">
        <v>0</v>
      </c>
      <c r="J23069" s="1">
        <v>116.0509</v>
      </c>
      <c r="K23069">
        <v>66</v>
      </c>
      <c r="L23069">
        <v>13</v>
      </c>
      <c r="M23069" t="s">
        <v>18</v>
      </c>
      <c r="N23069" t="s">
        <v>19</v>
      </c>
      <c r="O23069" t="s">
        <v>18</v>
      </c>
      <c r="P23069" t="s">
        <v>19</v>
      </c>
      <c r="Q23069">
        <v>1</v>
      </c>
      <c r="R23069">
        <v>30</v>
      </c>
      <c r="S23069" t="s">
        <v>19</v>
      </c>
    </row>
    <row r="23070" spans="1:19" x14ac:dyDescent="0.25">
      <c r="A23070">
        <v>19279</v>
      </c>
      <c r="B23070" s="1">
        <v>19.600000000000001</v>
      </c>
      <c r="C23070" s="1">
        <v>-11974.84</v>
      </c>
      <c r="D23070" s="1"/>
      <c r="E23070" s="2">
        <v>-184.228308</v>
      </c>
      <c r="F23070" s="2">
        <v>0.42664800000000003</v>
      </c>
      <c r="G23070" s="2">
        <v>-0.55344499999999996</v>
      </c>
      <c r="H23070" s="2">
        <v>-1.494453</v>
      </c>
      <c r="I23070">
        <v>0</v>
      </c>
      <c r="J23070" s="1">
        <v>111.76519999999999</v>
      </c>
      <c r="K23070">
        <v>65</v>
      </c>
      <c r="L23070">
        <v>20</v>
      </c>
      <c r="M23070" t="s">
        <v>19</v>
      </c>
      <c r="N23070" t="s">
        <v>19</v>
      </c>
      <c r="O23070" t="s">
        <v>18</v>
      </c>
      <c r="P23070" t="s">
        <v>19</v>
      </c>
      <c r="Q23070">
        <v>3</v>
      </c>
      <c r="R23070">
        <v>30</v>
      </c>
      <c r="S23070" t="s">
        <v>18</v>
      </c>
    </row>
    <row r="23071" spans="1:19" x14ac:dyDescent="0.25">
      <c r="A23071">
        <v>2427</v>
      </c>
      <c r="B23071" s="1">
        <v>20.079999999999998</v>
      </c>
      <c r="C23071" s="1">
        <v>-11980.58</v>
      </c>
      <c r="D23071" s="1"/>
      <c r="E23071" s="2">
        <v>-149.75725</v>
      </c>
      <c r="F23071" s="2">
        <v>0.74290999999999996</v>
      </c>
      <c r="G23071" s="2">
        <v>-0.312</v>
      </c>
      <c r="H23071" s="2">
        <v>-1.1291960000000001</v>
      </c>
      <c r="I23071">
        <v>0</v>
      </c>
      <c r="J23071" s="1">
        <v>107.155</v>
      </c>
      <c r="K23071">
        <v>80</v>
      </c>
      <c r="L23071">
        <v>16</v>
      </c>
      <c r="M23071" t="s">
        <v>18</v>
      </c>
      <c r="N23071" t="s">
        <v>18</v>
      </c>
      <c r="O23071" t="s">
        <v>18</v>
      </c>
      <c r="P23071" t="s">
        <v>19</v>
      </c>
      <c r="Q23071">
        <v>9</v>
      </c>
      <c r="R23071">
        <v>0</v>
      </c>
      <c r="S23071" t="s">
        <v>19</v>
      </c>
    </row>
    <row r="23072" spans="1:19" x14ac:dyDescent="0.25">
      <c r="A23072">
        <v>16745</v>
      </c>
      <c r="B23072" s="1">
        <v>19.45</v>
      </c>
      <c r="C23072" s="1">
        <v>-11983.95</v>
      </c>
      <c r="D23072" s="1"/>
      <c r="E23072" s="2">
        <v>-206.61982800000001</v>
      </c>
      <c r="F23072" s="2">
        <v>0.36170200000000002</v>
      </c>
      <c r="G23072" s="2">
        <v>-0.68645</v>
      </c>
      <c r="H23072" s="2">
        <v>-1.762508</v>
      </c>
      <c r="I23072">
        <v>0</v>
      </c>
      <c r="J23072" s="1">
        <v>114.4207</v>
      </c>
      <c r="K23072">
        <v>58</v>
      </c>
      <c r="L23072">
        <v>14</v>
      </c>
      <c r="M23072" t="s">
        <v>19</v>
      </c>
      <c r="N23072" t="s">
        <v>18</v>
      </c>
      <c r="O23072" t="s">
        <v>18</v>
      </c>
      <c r="P23072" t="s">
        <v>19</v>
      </c>
      <c r="Q23072">
        <v>17</v>
      </c>
      <c r="R23072">
        <v>0</v>
      </c>
      <c r="S23072" t="s">
        <v>18</v>
      </c>
    </row>
    <row r="23073" spans="1:19" x14ac:dyDescent="0.25">
      <c r="A23073">
        <v>17416</v>
      </c>
      <c r="B23073" s="1">
        <v>20.010000000000002</v>
      </c>
      <c r="C23073" s="1">
        <v>-11984.01</v>
      </c>
      <c r="D23073" s="1"/>
      <c r="E23073" s="2">
        <v>-130.26097799999999</v>
      </c>
      <c r="F23073" s="2">
        <v>0.45623599999999997</v>
      </c>
      <c r="G23073" s="2">
        <v>-0.54958799999999997</v>
      </c>
      <c r="H23073" s="2">
        <v>-2.1748560000000001</v>
      </c>
      <c r="I23073">
        <v>0</v>
      </c>
      <c r="J23073" s="1">
        <v>117.60509999999999</v>
      </c>
      <c r="K23073">
        <v>92</v>
      </c>
      <c r="L23073">
        <v>13</v>
      </c>
      <c r="M23073" t="s">
        <v>19</v>
      </c>
      <c r="N23073" t="s">
        <v>19</v>
      </c>
      <c r="O23073" t="s">
        <v>19</v>
      </c>
      <c r="P23073" t="s">
        <v>19</v>
      </c>
      <c r="Q23073">
        <v>20</v>
      </c>
      <c r="R23073">
        <v>0</v>
      </c>
      <c r="S23073" t="s">
        <v>18</v>
      </c>
    </row>
    <row r="23074" spans="1:19" x14ac:dyDescent="0.25">
      <c r="A23074">
        <v>12575</v>
      </c>
      <c r="B23074" s="1">
        <v>20.27</v>
      </c>
      <c r="C23074" s="1">
        <v>-11984.21</v>
      </c>
      <c r="D23074" s="1"/>
      <c r="E23074" s="2">
        <v>-134.654045</v>
      </c>
      <c r="F23074" s="2">
        <v>0.84285399999999999</v>
      </c>
      <c r="G23074" s="2">
        <v>-0.147123</v>
      </c>
      <c r="H23074" s="2">
        <v>-0.39092700000000002</v>
      </c>
      <c r="I23074">
        <v>0</v>
      </c>
      <c r="J23074" s="1">
        <v>111.0562</v>
      </c>
      <c r="K23074">
        <v>89</v>
      </c>
      <c r="L23074">
        <v>20</v>
      </c>
      <c r="M23074" t="s">
        <v>18</v>
      </c>
      <c r="N23074" t="s">
        <v>19</v>
      </c>
      <c r="O23074" t="s">
        <v>19</v>
      </c>
      <c r="P23074" t="s">
        <v>19</v>
      </c>
      <c r="Q23074">
        <v>1</v>
      </c>
      <c r="R23074">
        <v>0</v>
      </c>
      <c r="S23074" t="s">
        <v>18</v>
      </c>
    </row>
    <row r="23075" spans="1:19" x14ac:dyDescent="0.25">
      <c r="A23075">
        <v>22132</v>
      </c>
      <c r="B23075" s="1">
        <v>20.079999999999998</v>
      </c>
      <c r="C23075" s="1">
        <v>-11984.69</v>
      </c>
      <c r="D23075" s="1"/>
      <c r="E23075" s="2">
        <v>-155.64532500000001</v>
      </c>
      <c r="F23075" s="2">
        <v>0.65271900000000005</v>
      </c>
      <c r="G23075" s="2">
        <v>-0.46444200000000002</v>
      </c>
      <c r="H23075" s="2">
        <v>-0.72516199999999997</v>
      </c>
      <c r="I23075">
        <v>0</v>
      </c>
      <c r="J23075" s="1">
        <v>114.9218</v>
      </c>
      <c r="K23075">
        <v>77</v>
      </c>
      <c r="L23075">
        <v>9</v>
      </c>
      <c r="M23075" t="s">
        <v>18</v>
      </c>
      <c r="N23075" t="s">
        <v>18</v>
      </c>
      <c r="O23075" t="s">
        <v>18</v>
      </c>
      <c r="P23075" t="s">
        <v>19</v>
      </c>
      <c r="Q23075">
        <v>14</v>
      </c>
      <c r="R23075">
        <v>30</v>
      </c>
      <c r="S23075" t="s">
        <v>18</v>
      </c>
    </row>
    <row r="23076" spans="1:19" x14ac:dyDescent="0.25">
      <c r="A23076">
        <v>10815</v>
      </c>
      <c r="B23076" s="1">
        <v>20.18</v>
      </c>
      <c r="C23076" s="1">
        <v>-11987.13</v>
      </c>
      <c r="D23076" s="1"/>
      <c r="E23076" s="2">
        <v>-141.025059</v>
      </c>
      <c r="F23076" s="2">
        <v>0.83238900000000005</v>
      </c>
      <c r="G23076" s="2">
        <v>-0.192269</v>
      </c>
      <c r="H23076" s="2">
        <v>-0.73072400000000004</v>
      </c>
      <c r="I23076">
        <v>0</v>
      </c>
      <c r="J23076" s="1">
        <v>103.4614</v>
      </c>
      <c r="K23076">
        <v>85</v>
      </c>
      <c r="L23076">
        <v>20</v>
      </c>
      <c r="M23076" t="s">
        <v>18</v>
      </c>
      <c r="N23076" t="s">
        <v>18</v>
      </c>
      <c r="O23076" t="s">
        <v>19</v>
      </c>
      <c r="P23076" t="s">
        <v>19</v>
      </c>
      <c r="Q23076">
        <v>18</v>
      </c>
      <c r="R23076">
        <v>30</v>
      </c>
      <c r="S23076" t="s">
        <v>19</v>
      </c>
    </row>
    <row r="23077" spans="1:19" x14ac:dyDescent="0.25">
      <c r="A23077">
        <v>6781</v>
      </c>
      <c r="B23077" s="1">
        <v>20.260000000000002</v>
      </c>
      <c r="C23077" s="1">
        <v>-11987.19</v>
      </c>
      <c r="D23077" s="1"/>
      <c r="E23077" s="2">
        <v>-58.190243000000002</v>
      </c>
      <c r="F23077" s="2">
        <v>0.90064699999999998</v>
      </c>
      <c r="G23077" s="2">
        <v>-0.15079699999999999</v>
      </c>
      <c r="H23077" s="2">
        <v>-0.70284400000000002</v>
      </c>
      <c r="I23077">
        <v>0</v>
      </c>
      <c r="J23077" s="1">
        <v>102.8797</v>
      </c>
      <c r="K23077">
        <v>206</v>
      </c>
      <c r="L23077">
        <v>18</v>
      </c>
      <c r="M23077" t="s">
        <v>18</v>
      </c>
      <c r="N23077" t="s">
        <v>18</v>
      </c>
      <c r="O23077" t="s">
        <v>18</v>
      </c>
      <c r="P23077" t="s">
        <v>19</v>
      </c>
      <c r="Q23077">
        <v>2</v>
      </c>
      <c r="R23077">
        <v>30</v>
      </c>
      <c r="S23077" t="s">
        <v>19</v>
      </c>
    </row>
    <row r="23078" spans="1:19" x14ac:dyDescent="0.25">
      <c r="A23078">
        <v>15130</v>
      </c>
      <c r="B23078" s="1">
        <v>20.12</v>
      </c>
      <c r="C23078" s="1">
        <v>-11987.44</v>
      </c>
      <c r="D23078" s="1"/>
      <c r="E23078" s="2">
        <v>-134.690337</v>
      </c>
      <c r="F23078" s="2">
        <v>0.76824400000000004</v>
      </c>
      <c r="G23078" s="2">
        <v>-0.19479099999999999</v>
      </c>
      <c r="H23078" s="2">
        <v>-0.926589</v>
      </c>
      <c r="I23078">
        <v>0</v>
      </c>
      <c r="J23078" s="1">
        <v>111.3762</v>
      </c>
      <c r="K23078">
        <v>89</v>
      </c>
      <c r="L23078">
        <v>15</v>
      </c>
      <c r="M23078" t="s">
        <v>18</v>
      </c>
      <c r="N23078" t="s">
        <v>19</v>
      </c>
      <c r="O23078" t="s">
        <v>19</v>
      </c>
      <c r="P23078" t="s">
        <v>19</v>
      </c>
      <c r="Q23078">
        <v>11</v>
      </c>
      <c r="R23078">
        <v>0</v>
      </c>
      <c r="S23078" t="s">
        <v>18</v>
      </c>
    </row>
    <row r="23079" spans="1:19" x14ac:dyDescent="0.25">
      <c r="A23079">
        <v>22376</v>
      </c>
      <c r="B23079" s="1">
        <v>19.36</v>
      </c>
      <c r="C23079" s="1">
        <v>-11988.39</v>
      </c>
      <c r="D23079" s="1"/>
      <c r="E23079" s="2">
        <v>-210.322632</v>
      </c>
      <c r="F23079" s="2">
        <v>0.30933500000000003</v>
      </c>
      <c r="G23079" s="2">
        <v>-0.69553399999999999</v>
      </c>
      <c r="H23079" s="2">
        <v>-1.844122</v>
      </c>
      <c r="I23079">
        <v>0</v>
      </c>
      <c r="J23079" s="1">
        <v>114.6671</v>
      </c>
      <c r="K23079">
        <v>57</v>
      </c>
      <c r="L23079">
        <v>13</v>
      </c>
      <c r="M23079" t="s">
        <v>19</v>
      </c>
      <c r="N23079" t="s">
        <v>18</v>
      </c>
      <c r="O23079" t="s">
        <v>18</v>
      </c>
      <c r="P23079" t="s">
        <v>19</v>
      </c>
      <c r="Q23079">
        <v>15</v>
      </c>
      <c r="R23079">
        <v>30</v>
      </c>
      <c r="S23079" t="s">
        <v>18</v>
      </c>
    </row>
    <row r="23080" spans="1:19" x14ac:dyDescent="0.25">
      <c r="A23080">
        <v>23069</v>
      </c>
      <c r="B23080" s="1">
        <v>20.29</v>
      </c>
      <c r="C23080" s="1">
        <v>-11989.67</v>
      </c>
      <c r="D23080" s="1"/>
      <c r="E23080" s="2">
        <v>-133.21855600000001</v>
      </c>
      <c r="F23080" s="2">
        <v>0.82967999999999997</v>
      </c>
      <c r="G23080" s="2">
        <v>-0.151139</v>
      </c>
      <c r="H23080" s="2">
        <v>-0.28845300000000001</v>
      </c>
      <c r="I23080">
        <v>0</v>
      </c>
      <c r="J23080" s="1">
        <v>106.6401</v>
      </c>
      <c r="K23080">
        <v>90</v>
      </c>
      <c r="L23080">
        <v>18</v>
      </c>
      <c r="M23080" t="s">
        <v>18</v>
      </c>
      <c r="N23080" t="s">
        <v>19</v>
      </c>
      <c r="O23080" t="s">
        <v>19</v>
      </c>
      <c r="P23080" t="s">
        <v>19</v>
      </c>
      <c r="Q23080">
        <v>18</v>
      </c>
      <c r="R23080">
        <v>30</v>
      </c>
      <c r="S23080" t="s">
        <v>18</v>
      </c>
    </row>
    <row r="23081" spans="1:19" x14ac:dyDescent="0.25">
      <c r="A23081">
        <v>21083</v>
      </c>
      <c r="B23081" s="1">
        <v>20.14</v>
      </c>
      <c r="C23081" s="1">
        <v>-11990.17</v>
      </c>
      <c r="D23081" s="1"/>
      <c r="E23081" s="2">
        <v>-139.420581</v>
      </c>
      <c r="F23081" s="2">
        <v>0.80711500000000003</v>
      </c>
      <c r="G23081" s="2">
        <v>-0.22076599999999999</v>
      </c>
      <c r="H23081" s="2">
        <v>-0.97418300000000002</v>
      </c>
      <c r="I23081">
        <v>0</v>
      </c>
      <c r="J23081" s="1">
        <v>105.1621</v>
      </c>
      <c r="K23081">
        <v>86</v>
      </c>
      <c r="L23081">
        <v>16</v>
      </c>
      <c r="M23081" t="s">
        <v>18</v>
      </c>
      <c r="N23081" t="s">
        <v>19</v>
      </c>
      <c r="O23081" t="s">
        <v>18</v>
      </c>
      <c r="P23081" t="s">
        <v>19</v>
      </c>
      <c r="Q23081">
        <v>10</v>
      </c>
      <c r="R23081">
        <v>30</v>
      </c>
      <c r="S23081" t="s">
        <v>18</v>
      </c>
    </row>
    <row r="23082" spans="1:19" x14ac:dyDescent="0.25">
      <c r="A23082">
        <v>2844</v>
      </c>
      <c r="B23082" s="1">
        <v>19.190000000000001</v>
      </c>
      <c r="C23082" s="1">
        <v>-11991.44</v>
      </c>
      <c r="D23082" s="1"/>
      <c r="E23082" s="2">
        <v>-63.112842000000001</v>
      </c>
      <c r="F23082" s="2">
        <v>0.90133600000000003</v>
      </c>
      <c r="G23082" s="2">
        <v>-0.14030799999999999</v>
      </c>
      <c r="H23082" s="2">
        <v>-0.297931</v>
      </c>
      <c r="I23082">
        <v>0</v>
      </c>
      <c r="J23082" s="1">
        <v>105.5382</v>
      </c>
      <c r="K23082">
        <v>190</v>
      </c>
      <c r="L23082">
        <v>17</v>
      </c>
      <c r="M23082" t="s">
        <v>18</v>
      </c>
      <c r="N23082" t="s">
        <v>19</v>
      </c>
      <c r="O23082" t="s">
        <v>19</v>
      </c>
      <c r="P23082" t="s">
        <v>19</v>
      </c>
      <c r="Q23082">
        <v>11</v>
      </c>
      <c r="R23082">
        <v>0</v>
      </c>
      <c r="S23082" t="s">
        <v>19</v>
      </c>
    </row>
    <row r="23083" spans="1:19" x14ac:dyDescent="0.25">
      <c r="A23083">
        <v>2910</v>
      </c>
      <c r="B23083" s="1">
        <v>20.14</v>
      </c>
      <c r="C23083" s="1">
        <v>-11992.79</v>
      </c>
      <c r="D23083" s="1"/>
      <c r="E23083" s="2">
        <v>-148.059136</v>
      </c>
      <c r="F23083" s="2">
        <v>0.81408000000000003</v>
      </c>
      <c r="G23083" s="2">
        <v>-0.229181</v>
      </c>
      <c r="H23083" s="2">
        <v>-0.90749899999999994</v>
      </c>
      <c r="I23083">
        <v>0</v>
      </c>
      <c r="J23083" s="1">
        <v>104.70610000000001</v>
      </c>
      <c r="K23083">
        <v>81</v>
      </c>
      <c r="L23083">
        <v>19</v>
      </c>
      <c r="M23083" t="s">
        <v>18</v>
      </c>
      <c r="N23083" t="s">
        <v>19</v>
      </c>
      <c r="O23083" t="s">
        <v>18</v>
      </c>
      <c r="P23083" t="s">
        <v>19</v>
      </c>
      <c r="Q23083">
        <v>11</v>
      </c>
      <c r="R23083">
        <v>0</v>
      </c>
      <c r="S23083" t="s">
        <v>19</v>
      </c>
    </row>
    <row r="23084" spans="1:19" x14ac:dyDescent="0.25">
      <c r="A23084">
        <v>11885</v>
      </c>
      <c r="B23084" s="1">
        <v>16.239999999999998</v>
      </c>
      <c r="C23084" s="1">
        <v>-11992.84</v>
      </c>
      <c r="D23084" s="1"/>
      <c r="E23084" s="2">
        <v>-235.15372500000001</v>
      </c>
      <c r="F23084" s="2">
        <v>0.28822999999999999</v>
      </c>
      <c r="G23084" s="2">
        <v>-0.77860499999999999</v>
      </c>
      <c r="H23084" s="2">
        <v>-1.7885279999999999</v>
      </c>
      <c r="I23084">
        <v>0</v>
      </c>
      <c r="J23084" s="1">
        <v>120.56180000000001</v>
      </c>
      <c r="K23084">
        <v>51</v>
      </c>
      <c r="L23084">
        <v>18</v>
      </c>
      <c r="M23084" t="s">
        <v>19</v>
      </c>
      <c r="N23084" t="s">
        <v>18</v>
      </c>
      <c r="O23084" t="s">
        <v>18</v>
      </c>
      <c r="P23084" t="s">
        <v>19</v>
      </c>
      <c r="Q23084">
        <v>22</v>
      </c>
      <c r="R23084">
        <v>30</v>
      </c>
      <c r="S23084" t="s">
        <v>19</v>
      </c>
    </row>
    <row r="23085" spans="1:19" x14ac:dyDescent="0.25">
      <c r="A23085">
        <v>4893</v>
      </c>
      <c r="B23085" s="1">
        <v>20.5</v>
      </c>
      <c r="C23085" s="1">
        <v>-11993.21</v>
      </c>
      <c r="D23085" s="1"/>
      <c r="E23085" s="2">
        <v>-89.501566999999994</v>
      </c>
      <c r="F23085" s="2">
        <v>0.90237400000000001</v>
      </c>
      <c r="G23085" s="2">
        <v>-0.10802</v>
      </c>
      <c r="H23085" s="2">
        <v>-8.3590999999999999E-2</v>
      </c>
      <c r="I23085">
        <v>0</v>
      </c>
      <c r="J23085" s="1">
        <v>102.0361</v>
      </c>
      <c r="K23085">
        <v>134</v>
      </c>
      <c r="L23085">
        <v>18</v>
      </c>
      <c r="M23085" t="s">
        <v>18</v>
      </c>
      <c r="N23085" t="s">
        <v>19</v>
      </c>
      <c r="O23085" t="s">
        <v>19</v>
      </c>
      <c r="P23085" t="s">
        <v>19</v>
      </c>
      <c r="Q23085">
        <v>19</v>
      </c>
      <c r="R23085">
        <v>0</v>
      </c>
      <c r="S23085" t="s">
        <v>19</v>
      </c>
    </row>
    <row r="23086" spans="1:19" x14ac:dyDescent="0.25">
      <c r="A23086">
        <v>11390</v>
      </c>
      <c r="B23086" s="1">
        <v>20.260000000000002</v>
      </c>
      <c r="C23086" s="1">
        <v>-11994.35</v>
      </c>
      <c r="D23086" s="1"/>
      <c r="E23086" s="2">
        <v>-60.273116000000002</v>
      </c>
      <c r="F23086" s="2">
        <v>0.88838700000000004</v>
      </c>
      <c r="G23086" s="2">
        <v>-0.173068</v>
      </c>
      <c r="H23086" s="2">
        <v>-0.63698500000000002</v>
      </c>
      <c r="I23086">
        <v>0</v>
      </c>
      <c r="J23086" s="1">
        <v>105.6902</v>
      </c>
      <c r="K23086">
        <v>199</v>
      </c>
      <c r="L23086">
        <v>19</v>
      </c>
      <c r="M23086" t="s">
        <v>18</v>
      </c>
      <c r="N23086" t="s">
        <v>18</v>
      </c>
      <c r="O23086" t="s">
        <v>18</v>
      </c>
      <c r="P23086" t="s">
        <v>19</v>
      </c>
      <c r="Q23086">
        <v>20</v>
      </c>
      <c r="R23086">
        <v>30</v>
      </c>
      <c r="S23086" t="s">
        <v>19</v>
      </c>
    </row>
    <row r="23087" spans="1:19" x14ac:dyDescent="0.25">
      <c r="A23087">
        <v>10582</v>
      </c>
      <c r="B23087" s="1">
        <v>20.059999999999999</v>
      </c>
      <c r="C23087" s="1">
        <v>-11995.14</v>
      </c>
      <c r="D23087" s="1"/>
      <c r="E23087" s="2">
        <v>-62.801780000000001</v>
      </c>
      <c r="F23087" s="2">
        <v>0.71687299999999998</v>
      </c>
      <c r="G23087" s="2">
        <v>-0.56804200000000005</v>
      </c>
      <c r="H23087" s="2">
        <v>-1.184453</v>
      </c>
      <c r="I23087">
        <v>0</v>
      </c>
      <c r="J23087" s="1">
        <v>111.3861</v>
      </c>
      <c r="K23087">
        <v>191</v>
      </c>
      <c r="L23087">
        <v>11</v>
      </c>
      <c r="M23087" t="s">
        <v>18</v>
      </c>
      <c r="N23087" t="s">
        <v>19</v>
      </c>
      <c r="O23087" t="s">
        <v>18</v>
      </c>
      <c r="P23087" t="s">
        <v>19</v>
      </c>
      <c r="Q23087">
        <v>17</v>
      </c>
      <c r="R23087">
        <v>30</v>
      </c>
      <c r="S23087" t="s">
        <v>19</v>
      </c>
    </row>
    <row r="23088" spans="1:19" x14ac:dyDescent="0.25">
      <c r="A23088">
        <v>23147</v>
      </c>
      <c r="B23088" s="1">
        <v>19.329999999999998</v>
      </c>
      <c r="C23088" s="1">
        <v>-11996.54</v>
      </c>
      <c r="D23088" s="1"/>
      <c r="E23088" s="2">
        <v>-210.46561399999999</v>
      </c>
      <c r="F23088" s="2">
        <v>0.35513400000000001</v>
      </c>
      <c r="G23088" s="2">
        <v>-0.63154399999999999</v>
      </c>
      <c r="H23088" s="2">
        <v>-2.2606069999999998</v>
      </c>
      <c r="I23088">
        <v>0</v>
      </c>
      <c r="J23088" s="1">
        <v>111.83069999999999</v>
      </c>
      <c r="K23088">
        <v>57</v>
      </c>
      <c r="L23088">
        <v>16</v>
      </c>
      <c r="M23088" t="s">
        <v>19</v>
      </c>
      <c r="N23088" t="s">
        <v>18</v>
      </c>
      <c r="O23088" t="s">
        <v>18</v>
      </c>
      <c r="P23088" t="s">
        <v>19</v>
      </c>
      <c r="Q23088">
        <v>18</v>
      </c>
      <c r="R23088">
        <v>30</v>
      </c>
      <c r="S23088" t="s">
        <v>18</v>
      </c>
    </row>
    <row r="23089" spans="1:19" x14ac:dyDescent="0.25">
      <c r="A23089">
        <v>22826</v>
      </c>
      <c r="B23089" s="1">
        <v>19.72</v>
      </c>
      <c r="C23089" s="1">
        <v>-11997.66</v>
      </c>
      <c r="D23089" s="1"/>
      <c r="E23089" s="2">
        <v>-193.51064500000001</v>
      </c>
      <c r="F23089" s="2">
        <v>0.35342699999999999</v>
      </c>
      <c r="G23089" s="2">
        <v>-0.65510900000000005</v>
      </c>
      <c r="H23089" s="2">
        <v>-1.745425</v>
      </c>
      <c r="I23089">
        <v>0</v>
      </c>
      <c r="J23089" s="1">
        <v>113.8532</v>
      </c>
      <c r="K23089">
        <v>62</v>
      </c>
      <c r="L23089">
        <v>15</v>
      </c>
      <c r="M23089" t="s">
        <v>19</v>
      </c>
      <c r="N23089" t="s">
        <v>18</v>
      </c>
      <c r="O23089" t="s">
        <v>19</v>
      </c>
      <c r="P23089" t="s">
        <v>19</v>
      </c>
      <c r="Q23089">
        <v>17</v>
      </c>
      <c r="R23089">
        <v>30</v>
      </c>
      <c r="S23089" t="s">
        <v>18</v>
      </c>
    </row>
    <row r="23090" spans="1:19" x14ac:dyDescent="0.25">
      <c r="A23090">
        <v>16764</v>
      </c>
      <c r="B23090" s="1">
        <v>19.079999999999998</v>
      </c>
      <c r="C23090" s="1">
        <v>-11997.98</v>
      </c>
      <c r="D23090" s="1"/>
      <c r="E23090" s="2">
        <v>-218.14509100000001</v>
      </c>
      <c r="F23090" s="2">
        <v>0.68706800000000001</v>
      </c>
      <c r="G23090" s="2">
        <v>-0.25797500000000001</v>
      </c>
      <c r="H23090" s="2">
        <v>-1.575278</v>
      </c>
      <c r="I23090">
        <v>0</v>
      </c>
      <c r="J23090" s="1">
        <v>111.26439999999999</v>
      </c>
      <c r="K23090">
        <v>55</v>
      </c>
      <c r="L23090">
        <v>17</v>
      </c>
      <c r="M23090" t="s">
        <v>18</v>
      </c>
      <c r="N23090" t="s">
        <v>18</v>
      </c>
      <c r="O23090" t="s">
        <v>18</v>
      </c>
      <c r="P23090" t="s">
        <v>19</v>
      </c>
      <c r="Q23090">
        <v>17</v>
      </c>
      <c r="R23090">
        <v>0</v>
      </c>
      <c r="S23090" t="s">
        <v>18</v>
      </c>
    </row>
    <row r="23091" spans="1:19" x14ac:dyDescent="0.25">
      <c r="A23091">
        <v>8751</v>
      </c>
      <c r="B23091" s="1">
        <v>19.809999999999999</v>
      </c>
      <c r="C23091" s="1">
        <v>-11998.54</v>
      </c>
      <c r="D23091" s="1"/>
      <c r="E23091" s="2">
        <v>-142.83976200000001</v>
      </c>
      <c r="F23091" s="2">
        <v>0.48820000000000002</v>
      </c>
      <c r="G23091" s="2">
        <v>-0.56035800000000002</v>
      </c>
      <c r="H23091" s="2">
        <v>-1.393964</v>
      </c>
      <c r="I23091">
        <v>0</v>
      </c>
      <c r="J23091" s="1">
        <v>114.6142</v>
      </c>
      <c r="K23091">
        <v>84</v>
      </c>
      <c r="L23091">
        <v>20</v>
      </c>
      <c r="M23091" t="s">
        <v>19</v>
      </c>
      <c r="N23091" t="s">
        <v>18</v>
      </c>
      <c r="O23091" t="s">
        <v>19</v>
      </c>
      <c r="P23091" t="s">
        <v>19</v>
      </c>
      <c r="Q23091">
        <v>10</v>
      </c>
      <c r="R23091">
        <v>30</v>
      </c>
      <c r="S23091" t="s">
        <v>19</v>
      </c>
    </row>
    <row r="23092" spans="1:19" x14ac:dyDescent="0.25">
      <c r="A23092">
        <v>22389</v>
      </c>
      <c r="B23092" s="1">
        <v>20.21</v>
      </c>
      <c r="C23092" s="1">
        <v>-12000.25</v>
      </c>
      <c r="D23092" s="1"/>
      <c r="E23092" s="2">
        <v>-164.38698600000001</v>
      </c>
      <c r="F23092" s="2">
        <v>0.63707100000000005</v>
      </c>
      <c r="G23092" s="2">
        <v>-0.44563999999999998</v>
      </c>
      <c r="H23092" s="2">
        <v>-0.21888199999999999</v>
      </c>
      <c r="I23092">
        <v>0</v>
      </c>
      <c r="J23092" s="1">
        <v>116.21080000000001</v>
      </c>
      <c r="K23092">
        <v>73</v>
      </c>
      <c r="L23092">
        <v>10</v>
      </c>
      <c r="M23092" t="s">
        <v>18</v>
      </c>
      <c r="N23092" t="s">
        <v>18</v>
      </c>
      <c r="O23092" t="s">
        <v>18</v>
      </c>
      <c r="P23092" t="s">
        <v>19</v>
      </c>
      <c r="Q23092">
        <v>15</v>
      </c>
      <c r="R23092">
        <v>30</v>
      </c>
      <c r="S23092" t="s">
        <v>18</v>
      </c>
    </row>
    <row r="23093" spans="1:19" x14ac:dyDescent="0.25">
      <c r="A23093">
        <v>23613</v>
      </c>
      <c r="B23093" s="1">
        <v>20.7</v>
      </c>
      <c r="C23093" s="1">
        <v>-12000.68</v>
      </c>
      <c r="D23093" s="1"/>
      <c r="E23093" s="2">
        <v>-139.54279099999999</v>
      </c>
      <c r="F23093" s="2">
        <v>0.83948500000000004</v>
      </c>
      <c r="G23093" s="2">
        <v>-0.17740500000000001</v>
      </c>
      <c r="H23093" s="2">
        <v>0.17182500000000001</v>
      </c>
      <c r="I23093">
        <v>0</v>
      </c>
      <c r="J23093" s="1">
        <v>109.3879</v>
      </c>
      <c r="K23093">
        <v>86</v>
      </c>
      <c r="L23093">
        <v>18</v>
      </c>
      <c r="M23093" t="s">
        <v>18</v>
      </c>
      <c r="N23093" t="s">
        <v>18</v>
      </c>
      <c r="O23093" t="s">
        <v>19</v>
      </c>
      <c r="P23093" t="s">
        <v>19</v>
      </c>
      <c r="Q23093">
        <v>20</v>
      </c>
      <c r="R23093">
        <v>30</v>
      </c>
      <c r="S23093" t="s">
        <v>18</v>
      </c>
    </row>
    <row r="23094" spans="1:19" x14ac:dyDescent="0.25">
      <c r="A23094">
        <v>20280</v>
      </c>
      <c r="B23094" s="1">
        <v>20.55</v>
      </c>
      <c r="C23094" s="1">
        <v>-12004.88</v>
      </c>
      <c r="D23094" s="1"/>
      <c r="E23094" s="2">
        <v>-141.23388199999999</v>
      </c>
      <c r="F23094" s="2">
        <v>0.79856199999999999</v>
      </c>
      <c r="G23094" s="2">
        <v>-0.253083</v>
      </c>
      <c r="H23094" s="2">
        <v>9.2302999999999996E-2</v>
      </c>
      <c r="I23094">
        <v>0</v>
      </c>
      <c r="J23094" s="1">
        <v>112.377</v>
      </c>
      <c r="K23094">
        <v>85</v>
      </c>
      <c r="L23094">
        <v>13</v>
      </c>
      <c r="M23094" t="s">
        <v>18</v>
      </c>
      <c r="N23094" t="s">
        <v>18</v>
      </c>
      <c r="O23094" t="s">
        <v>19</v>
      </c>
      <c r="P23094" t="s">
        <v>19</v>
      </c>
      <c r="Q23094">
        <v>7</v>
      </c>
      <c r="R23094">
        <v>30</v>
      </c>
      <c r="S23094" t="s">
        <v>18</v>
      </c>
    </row>
    <row r="23095" spans="1:19" x14ac:dyDescent="0.25">
      <c r="A23095">
        <v>3896</v>
      </c>
      <c r="B23095" s="1">
        <v>20.27</v>
      </c>
      <c r="C23095" s="1">
        <v>-12007</v>
      </c>
      <c r="D23095" s="1"/>
      <c r="E23095" s="2">
        <v>-60.641413999999997</v>
      </c>
      <c r="F23095" s="2">
        <v>0.81895200000000001</v>
      </c>
      <c r="G23095" s="2">
        <v>-0.33726200000000001</v>
      </c>
      <c r="H23095" s="2">
        <v>-0.310081</v>
      </c>
      <c r="I23095">
        <v>0</v>
      </c>
      <c r="J23095" s="1">
        <v>106.8978</v>
      </c>
      <c r="K23095">
        <v>198</v>
      </c>
      <c r="L23095">
        <v>13</v>
      </c>
      <c r="M23095" t="s">
        <v>18</v>
      </c>
      <c r="N23095" t="s">
        <v>18</v>
      </c>
      <c r="O23095" t="s">
        <v>19</v>
      </c>
      <c r="P23095" t="s">
        <v>19</v>
      </c>
      <c r="Q23095">
        <v>15</v>
      </c>
      <c r="R23095">
        <v>0</v>
      </c>
      <c r="S23095" t="s">
        <v>19</v>
      </c>
    </row>
    <row r="23096" spans="1:19" x14ac:dyDescent="0.25">
      <c r="A23096">
        <v>3960</v>
      </c>
      <c r="B23096" s="1">
        <v>20.12</v>
      </c>
      <c r="C23096" s="1">
        <v>-12007.05</v>
      </c>
      <c r="D23096" s="1"/>
      <c r="E23096" s="2">
        <v>-60.035249999999998</v>
      </c>
      <c r="F23096" s="2">
        <v>0.81569599999999998</v>
      </c>
      <c r="G23096" s="2">
        <v>-0.33915299999999998</v>
      </c>
      <c r="H23096" s="2">
        <v>-1.29521</v>
      </c>
      <c r="I23096">
        <v>0</v>
      </c>
      <c r="J23096" s="1">
        <v>106.62909999999999</v>
      </c>
      <c r="K23096">
        <v>200</v>
      </c>
      <c r="L23096">
        <v>13</v>
      </c>
      <c r="M23096" t="s">
        <v>18</v>
      </c>
      <c r="N23096" t="s">
        <v>18</v>
      </c>
      <c r="O23096" t="s">
        <v>18</v>
      </c>
      <c r="P23096" t="s">
        <v>19</v>
      </c>
      <c r="Q23096">
        <v>15</v>
      </c>
      <c r="R23096">
        <v>0</v>
      </c>
      <c r="S23096" t="s">
        <v>19</v>
      </c>
    </row>
    <row r="23097" spans="1:19" x14ac:dyDescent="0.25">
      <c r="A23097">
        <v>16980</v>
      </c>
      <c r="B23097" s="1">
        <v>20.02</v>
      </c>
      <c r="C23097" s="1">
        <v>-12007.05</v>
      </c>
      <c r="D23097" s="1"/>
      <c r="E23097" s="2">
        <v>-146.42743899999999</v>
      </c>
      <c r="F23097" s="2">
        <v>0.54563700000000004</v>
      </c>
      <c r="G23097" s="2">
        <v>-0.50875400000000004</v>
      </c>
      <c r="H23097" s="2">
        <v>-2.011101</v>
      </c>
      <c r="I23097">
        <v>0</v>
      </c>
      <c r="J23097" s="1">
        <v>111.34569999999999</v>
      </c>
      <c r="K23097">
        <v>82</v>
      </c>
      <c r="L23097">
        <v>9</v>
      </c>
      <c r="M23097" t="s">
        <v>18</v>
      </c>
      <c r="N23097" t="s">
        <v>19</v>
      </c>
      <c r="O23097" t="s">
        <v>18</v>
      </c>
      <c r="P23097" t="s">
        <v>19</v>
      </c>
      <c r="Q23097">
        <v>18</v>
      </c>
      <c r="R23097">
        <v>0</v>
      </c>
      <c r="S23097" t="s">
        <v>18</v>
      </c>
    </row>
    <row r="23098" spans="1:19" x14ac:dyDescent="0.25">
      <c r="A23098">
        <v>15726</v>
      </c>
      <c r="B23098" s="1">
        <v>19.600000000000001</v>
      </c>
      <c r="C23098" s="1">
        <v>-12007.19</v>
      </c>
      <c r="D23098" s="1"/>
      <c r="E23098" s="2">
        <v>-193.664355</v>
      </c>
      <c r="F23098" s="2">
        <v>0.38963199999999998</v>
      </c>
      <c r="G23098" s="2">
        <v>-0.61076699999999995</v>
      </c>
      <c r="H23098" s="2">
        <v>-1.610325</v>
      </c>
      <c r="I23098">
        <v>0</v>
      </c>
      <c r="J23098" s="1">
        <v>113.0329</v>
      </c>
      <c r="K23098">
        <v>62</v>
      </c>
      <c r="L23098">
        <v>19</v>
      </c>
      <c r="M23098" t="s">
        <v>19</v>
      </c>
      <c r="N23098" t="s">
        <v>18</v>
      </c>
      <c r="O23098" t="s">
        <v>18</v>
      </c>
      <c r="P23098" t="s">
        <v>19</v>
      </c>
      <c r="Q23098">
        <v>13</v>
      </c>
      <c r="R23098">
        <v>0</v>
      </c>
      <c r="S23098" t="s">
        <v>18</v>
      </c>
    </row>
    <row r="23099" spans="1:19" x14ac:dyDescent="0.25">
      <c r="A23099">
        <v>16974</v>
      </c>
      <c r="B23099" s="1">
        <v>19.760000000000002</v>
      </c>
      <c r="C23099" s="1">
        <v>-12008.85</v>
      </c>
      <c r="D23099" s="1"/>
      <c r="E23099" s="2">
        <v>-193.69112899999999</v>
      </c>
      <c r="F23099" s="2">
        <v>0.41093400000000002</v>
      </c>
      <c r="G23099" s="2">
        <v>-0.57561899999999999</v>
      </c>
      <c r="H23099" s="2">
        <v>-2.121794</v>
      </c>
      <c r="I23099">
        <v>0</v>
      </c>
      <c r="J23099" s="1">
        <v>110.73690000000001</v>
      </c>
      <c r="K23099">
        <v>62</v>
      </c>
      <c r="L23099">
        <v>19</v>
      </c>
      <c r="M23099" t="s">
        <v>19</v>
      </c>
      <c r="N23099" t="s">
        <v>19</v>
      </c>
      <c r="O23099" t="s">
        <v>18</v>
      </c>
      <c r="P23099" t="s">
        <v>19</v>
      </c>
      <c r="Q23099">
        <v>18</v>
      </c>
      <c r="R23099">
        <v>0</v>
      </c>
      <c r="S23099" t="s">
        <v>18</v>
      </c>
    </row>
    <row r="23100" spans="1:19" x14ac:dyDescent="0.25">
      <c r="A23100">
        <v>24148</v>
      </c>
      <c r="B23100" s="1">
        <v>6.2</v>
      </c>
      <c r="C23100" s="1">
        <v>-12008.91</v>
      </c>
      <c r="D23100" s="1"/>
      <c r="E23100" s="2">
        <v>-333.58083299999998</v>
      </c>
      <c r="F23100" s="2">
        <v>0.34478799999999998</v>
      </c>
      <c r="G23100" s="2">
        <v>-0.69015800000000005</v>
      </c>
      <c r="H23100" s="2">
        <v>-2.6059700000000001</v>
      </c>
      <c r="I23100">
        <v>0</v>
      </c>
      <c r="J23100" s="1">
        <v>113.19589999999999</v>
      </c>
      <c r="K23100">
        <v>36</v>
      </c>
      <c r="L23100">
        <v>9</v>
      </c>
      <c r="M23100" t="s">
        <v>18</v>
      </c>
      <c r="N23100" t="s">
        <v>19</v>
      </c>
      <c r="O23100" t="s">
        <v>18</v>
      </c>
      <c r="P23100" t="s">
        <v>19</v>
      </c>
      <c r="Q23100">
        <v>22</v>
      </c>
      <c r="R23100">
        <v>30</v>
      </c>
      <c r="S23100" t="s">
        <v>18</v>
      </c>
    </row>
    <row r="23101" spans="1:19" x14ac:dyDescent="0.25">
      <c r="A23101">
        <v>18439</v>
      </c>
      <c r="B23101" s="1">
        <v>20.010000000000002</v>
      </c>
      <c r="C23101" s="1">
        <v>-12010.45</v>
      </c>
      <c r="D23101" s="1"/>
      <c r="E23101" s="2">
        <v>-127.77074500000001</v>
      </c>
      <c r="F23101" s="2">
        <v>0.45049499999999998</v>
      </c>
      <c r="G23101" s="2">
        <v>-0.55128999999999995</v>
      </c>
      <c r="H23101" s="2">
        <v>-2.1891430000000001</v>
      </c>
      <c r="I23101">
        <v>0</v>
      </c>
      <c r="J23101" s="1">
        <v>117.79170000000001</v>
      </c>
      <c r="K23101">
        <v>94</v>
      </c>
      <c r="L23101">
        <v>12</v>
      </c>
      <c r="M23101" t="s">
        <v>19</v>
      </c>
      <c r="N23101" t="s">
        <v>19</v>
      </c>
      <c r="O23101" t="s">
        <v>19</v>
      </c>
      <c r="P23101" t="s">
        <v>19</v>
      </c>
      <c r="Q23101">
        <v>0</v>
      </c>
      <c r="R23101">
        <v>30</v>
      </c>
      <c r="S23101" t="s">
        <v>18</v>
      </c>
    </row>
    <row r="23102" spans="1:19" x14ac:dyDescent="0.25">
      <c r="A23102">
        <v>8733</v>
      </c>
      <c r="B23102" s="1">
        <v>20.21</v>
      </c>
      <c r="C23102" s="1">
        <v>-12011.01</v>
      </c>
      <c r="D23102" s="1"/>
      <c r="E23102" s="2">
        <v>-28.665894999999999</v>
      </c>
      <c r="F23102" s="2">
        <v>0.94152599999999997</v>
      </c>
      <c r="G23102" s="2">
        <v>-0.123153</v>
      </c>
      <c r="H23102" s="2">
        <v>-0.16880000000000001</v>
      </c>
      <c r="I23102">
        <v>0</v>
      </c>
      <c r="J23102" s="1">
        <v>103.09520000000001</v>
      </c>
      <c r="K23102">
        <v>419</v>
      </c>
      <c r="L23102">
        <v>18</v>
      </c>
      <c r="M23102" t="s">
        <v>18</v>
      </c>
      <c r="N23102" t="s">
        <v>19</v>
      </c>
      <c r="O23102" t="s">
        <v>19</v>
      </c>
      <c r="P23102" t="s">
        <v>19</v>
      </c>
      <c r="Q23102">
        <v>10</v>
      </c>
      <c r="R23102">
        <v>30</v>
      </c>
      <c r="S23102" t="s">
        <v>19</v>
      </c>
    </row>
    <row r="23103" spans="1:19" x14ac:dyDescent="0.25">
      <c r="A23103">
        <v>17458</v>
      </c>
      <c r="B23103" s="1">
        <v>19.239999999999998</v>
      </c>
      <c r="C23103" s="1">
        <v>-12011.41</v>
      </c>
      <c r="D23103" s="1"/>
      <c r="E23103" s="2">
        <v>-214.489464</v>
      </c>
      <c r="F23103" s="2">
        <v>0.346804</v>
      </c>
      <c r="G23103" s="2">
        <v>-0.65050300000000005</v>
      </c>
      <c r="H23103" s="2">
        <v>-1.3567400000000001</v>
      </c>
      <c r="I23103">
        <v>0</v>
      </c>
      <c r="J23103" s="1">
        <v>116.3193</v>
      </c>
      <c r="K23103">
        <v>56</v>
      </c>
      <c r="L23103">
        <v>7</v>
      </c>
      <c r="M23103" t="s">
        <v>18</v>
      </c>
      <c r="N23103" t="s">
        <v>18</v>
      </c>
      <c r="O23103" t="s">
        <v>19</v>
      </c>
      <c r="P23103" t="s">
        <v>19</v>
      </c>
      <c r="Q23103">
        <v>20</v>
      </c>
      <c r="R23103">
        <v>0</v>
      </c>
      <c r="S23103" t="s">
        <v>18</v>
      </c>
    </row>
    <row r="23104" spans="1:19" x14ac:dyDescent="0.25">
      <c r="A23104">
        <v>9852</v>
      </c>
      <c r="B23104" s="1">
        <v>20.05</v>
      </c>
      <c r="C23104" s="1">
        <v>-12012.28</v>
      </c>
      <c r="D23104" s="1"/>
      <c r="E23104" s="2">
        <v>-160.16373300000001</v>
      </c>
      <c r="F23104" s="2">
        <v>0.70722600000000002</v>
      </c>
      <c r="G23104" s="2">
        <v>-0.34819800000000001</v>
      </c>
      <c r="H23104" s="2">
        <v>-1.004907</v>
      </c>
      <c r="I23104">
        <v>0</v>
      </c>
      <c r="J23104" s="1">
        <v>106.32089999999999</v>
      </c>
      <c r="K23104">
        <v>75</v>
      </c>
      <c r="L23104">
        <v>17</v>
      </c>
      <c r="M23104" t="s">
        <v>18</v>
      </c>
      <c r="N23104" t="s">
        <v>18</v>
      </c>
      <c r="O23104" t="s">
        <v>18</v>
      </c>
      <c r="P23104" t="s">
        <v>19</v>
      </c>
      <c r="Q23104">
        <v>14</v>
      </c>
      <c r="R23104">
        <v>30</v>
      </c>
      <c r="S23104" t="s">
        <v>19</v>
      </c>
    </row>
    <row r="23105" spans="1:19" x14ac:dyDescent="0.25">
      <c r="A23105">
        <v>21270</v>
      </c>
      <c r="B23105" s="1">
        <v>20.059999999999999</v>
      </c>
      <c r="C23105" s="1">
        <v>-12014.76</v>
      </c>
      <c r="D23105" s="1"/>
      <c r="E23105" s="2">
        <v>-141.35011800000001</v>
      </c>
      <c r="F23105" s="2">
        <v>0.69942499999999996</v>
      </c>
      <c r="G23105" s="2">
        <v>-0.30882999999999999</v>
      </c>
      <c r="H23105" s="2">
        <v>-1.9269080000000001</v>
      </c>
      <c r="I23105">
        <v>0</v>
      </c>
      <c r="J23105" s="1">
        <v>112.87730000000001</v>
      </c>
      <c r="K23105">
        <v>85</v>
      </c>
      <c r="L23105">
        <v>11</v>
      </c>
      <c r="M23105" t="s">
        <v>18</v>
      </c>
      <c r="N23105" t="s">
        <v>19</v>
      </c>
      <c r="O23105" t="s">
        <v>19</v>
      </c>
      <c r="P23105" t="s">
        <v>19</v>
      </c>
      <c r="Q23105">
        <v>11</v>
      </c>
      <c r="R23105">
        <v>30</v>
      </c>
      <c r="S23105" t="s">
        <v>18</v>
      </c>
    </row>
    <row r="23106" spans="1:19" x14ac:dyDescent="0.25">
      <c r="A23106">
        <v>20491</v>
      </c>
      <c r="B23106" s="1">
        <v>20.010000000000002</v>
      </c>
      <c r="C23106" s="1">
        <v>-12016.37</v>
      </c>
      <c r="D23106" s="1"/>
      <c r="E23106" s="2">
        <v>-127.83372300000001</v>
      </c>
      <c r="F23106" s="2">
        <v>0.51488299999999998</v>
      </c>
      <c r="G23106" s="2">
        <v>-0.51435299999999995</v>
      </c>
      <c r="H23106" s="2">
        <v>-1.933762</v>
      </c>
      <c r="I23106">
        <v>0</v>
      </c>
      <c r="J23106" s="1">
        <v>116.429</v>
      </c>
      <c r="K23106">
        <v>94</v>
      </c>
      <c r="L23106">
        <v>16</v>
      </c>
      <c r="M23106" t="s">
        <v>19</v>
      </c>
      <c r="N23106" t="s">
        <v>19</v>
      </c>
      <c r="O23106" t="s">
        <v>19</v>
      </c>
      <c r="P23106" t="s">
        <v>19</v>
      </c>
      <c r="Q23106">
        <v>8</v>
      </c>
      <c r="R23106">
        <v>30</v>
      </c>
      <c r="S23106" t="s">
        <v>18</v>
      </c>
    </row>
    <row r="23107" spans="1:19" x14ac:dyDescent="0.25">
      <c r="A23107">
        <v>24329</v>
      </c>
      <c r="B23107" s="1">
        <v>20.010000000000002</v>
      </c>
      <c r="C23107" s="1">
        <v>-12017.41</v>
      </c>
      <c r="D23107" s="1"/>
      <c r="E23107" s="2">
        <v>-126.499053</v>
      </c>
      <c r="F23107" s="2">
        <v>0.48316199999999998</v>
      </c>
      <c r="G23107" s="2">
        <v>-0.54936300000000005</v>
      </c>
      <c r="H23107" s="2">
        <v>-1.9583440000000001</v>
      </c>
      <c r="I23107">
        <v>0</v>
      </c>
      <c r="J23107" s="1">
        <v>117.7505</v>
      </c>
      <c r="K23107">
        <v>95</v>
      </c>
      <c r="L23107">
        <v>14</v>
      </c>
      <c r="M23107" t="s">
        <v>19</v>
      </c>
      <c r="N23107" t="s">
        <v>19</v>
      </c>
      <c r="O23107" t="s">
        <v>19</v>
      </c>
      <c r="P23107" t="s">
        <v>19</v>
      </c>
      <c r="Q23107">
        <v>23</v>
      </c>
      <c r="R23107">
        <v>30</v>
      </c>
      <c r="S23107" t="s">
        <v>18</v>
      </c>
    </row>
    <row r="23108" spans="1:19" x14ac:dyDescent="0.25">
      <c r="A23108">
        <v>16145</v>
      </c>
      <c r="B23108" s="1">
        <v>20.059999999999999</v>
      </c>
      <c r="C23108" s="1">
        <v>-12020.98</v>
      </c>
      <c r="D23108" s="1"/>
      <c r="E23108" s="2">
        <v>-84.654788999999994</v>
      </c>
      <c r="F23108" s="2">
        <v>0.64425699999999997</v>
      </c>
      <c r="G23108" s="2">
        <v>-0.44056000000000001</v>
      </c>
      <c r="H23108" s="2">
        <v>-1.0509310000000001</v>
      </c>
      <c r="I23108">
        <v>0</v>
      </c>
      <c r="J23108" s="1">
        <v>108.5938</v>
      </c>
      <c r="K23108">
        <v>142</v>
      </c>
      <c r="L23108">
        <v>6</v>
      </c>
      <c r="M23108" t="s">
        <v>18</v>
      </c>
      <c r="N23108" t="s">
        <v>19</v>
      </c>
      <c r="O23108" t="s">
        <v>19</v>
      </c>
      <c r="P23108" t="s">
        <v>19</v>
      </c>
      <c r="Q23108">
        <v>15</v>
      </c>
      <c r="R23108">
        <v>0</v>
      </c>
      <c r="S23108" t="s">
        <v>18</v>
      </c>
    </row>
    <row r="23109" spans="1:19" x14ac:dyDescent="0.25">
      <c r="A23109">
        <v>22377</v>
      </c>
      <c r="B23109" s="1">
        <v>19.329999999999998</v>
      </c>
      <c r="C23109" s="1">
        <v>-12024.68</v>
      </c>
      <c r="D23109" s="1"/>
      <c r="E23109" s="2">
        <v>-210.95929799999999</v>
      </c>
      <c r="F23109" s="2">
        <v>0.34395799999999999</v>
      </c>
      <c r="G23109" s="2">
        <v>-0.69764000000000004</v>
      </c>
      <c r="H23109" s="2">
        <v>-1.7629079999999999</v>
      </c>
      <c r="I23109">
        <v>0</v>
      </c>
      <c r="J23109" s="1">
        <v>114.94459999999999</v>
      </c>
      <c r="K23109">
        <v>57</v>
      </c>
      <c r="L23109">
        <v>14</v>
      </c>
      <c r="M23109" t="s">
        <v>19</v>
      </c>
      <c r="N23109" t="s">
        <v>18</v>
      </c>
      <c r="O23109" t="s">
        <v>18</v>
      </c>
      <c r="P23109" t="s">
        <v>19</v>
      </c>
      <c r="Q23109">
        <v>15</v>
      </c>
      <c r="R23109">
        <v>30</v>
      </c>
      <c r="S23109" t="s">
        <v>18</v>
      </c>
    </row>
    <row r="23110" spans="1:19" x14ac:dyDescent="0.25">
      <c r="A23110">
        <v>538</v>
      </c>
      <c r="B23110" s="1">
        <v>20.21</v>
      </c>
      <c r="C23110" s="1">
        <v>-12025.97</v>
      </c>
      <c r="D23110" s="1"/>
      <c r="E23110" s="2">
        <v>-89.746044999999995</v>
      </c>
      <c r="F23110" s="2">
        <v>0.84204299999999999</v>
      </c>
      <c r="G23110" s="2">
        <v>-0.18196100000000001</v>
      </c>
      <c r="H23110" s="2">
        <v>-0.53815299999999999</v>
      </c>
      <c r="I23110">
        <v>0</v>
      </c>
      <c r="J23110" s="1">
        <v>112.1848</v>
      </c>
      <c r="K23110">
        <v>134</v>
      </c>
      <c r="L23110">
        <v>15</v>
      </c>
      <c r="M23110" t="s">
        <v>18</v>
      </c>
      <c r="N23110" t="s">
        <v>19</v>
      </c>
      <c r="O23110" t="s">
        <v>19</v>
      </c>
      <c r="P23110" t="s">
        <v>19</v>
      </c>
      <c r="Q23110">
        <v>2</v>
      </c>
      <c r="R23110">
        <v>0</v>
      </c>
      <c r="S23110" t="s">
        <v>19</v>
      </c>
    </row>
    <row r="23111" spans="1:19" x14ac:dyDescent="0.25">
      <c r="A23111">
        <v>4670</v>
      </c>
      <c r="B23111" s="1">
        <v>20.29</v>
      </c>
      <c r="C23111" s="1">
        <v>-12026.45</v>
      </c>
      <c r="D23111" s="1"/>
      <c r="E23111" s="2">
        <v>-64.312567000000001</v>
      </c>
      <c r="F23111" s="2">
        <v>0.89665899999999998</v>
      </c>
      <c r="G23111" s="2">
        <v>-0.17452200000000001</v>
      </c>
      <c r="H23111" s="2">
        <v>-0.51062399999999997</v>
      </c>
      <c r="I23111">
        <v>0</v>
      </c>
      <c r="J23111" s="1">
        <v>103.3771</v>
      </c>
      <c r="K23111">
        <v>187</v>
      </c>
      <c r="L23111">
        <v>19</v>
      </c>
      <c r="M23111" t="s">
        <v>18</v>
      </c>
      <c r="N23111" t="s">
        <v>18</v>
      </c>
      <c r="O23111" t="s">
        <v>19</v>
      </c>
      <c r="P23111" t="s">
        <v>19</v>
      </c>
      <c r="Q23111">
        <v>18</v>
      </c>
      <c r="R23111">
        <v>0</v>
      </c>
      <c r="S23111" t="s">
        <v>19</v>
      </c>
    </row>
    <row r="23112" spans="1:19" x14ac:dyDescent="0.25">
      <c r="A23112">
        <v>2925</v>
      </c>
      <c r="B23112" s="1">
        <v>19.989999999999998</v>
      </c>
      <c r="C23112" s="1">
        <v>-12029.69</v>
      </c>
      <c r="D23112" s="1"/>
      <c r="E23112" s="2">
        <v>-160.39586700000001</v>
      </c>
      <c r="F23112" s="2">
        <v>0.461532</v>
      </c>
      <c r="G23112" s="2">
        <v>-0.59929299999999996</v>
      </c>
      <c r="H23112" s="2">
        <v>-1.47675</v>
      </c>
      <c r="I23112">
        <v>0</v>
      </c>
      <c r="J23112" s="1">
        <v>115.62520000000001</v>
      </c>
      <c r="K23112">
        <v>75</v>
      </c>
      <c r="L23112">
        <v>18</v>
      </c>
      <c r="M23112" t="s">
        <v>19</v>
      </c>
      <c r="N23112" t="s">
        <v>18</v>
      </c>
      <c r="O23112" t="s">
        <v>18</v>
      </c>
      <c r="P23112" t="s">
        <v>19</v>
      </c>
      <c r="Q23112">
        <v>11</v>
      </c>
      <c r="R23112">
        <v>0</v>
      </c>
      <c r="S23112" t="s">
        <v>19</v>
      </c>
    </row>
    <row r="23113" spans="1:19" x14ac:dyDescent="0.25">
      <c r="A23113">
        <v>19718</v>
      </c>
      <c r="B23113" s="1">
        <v>20.02</v>
      </c>
      <c r="C23113" s="1">
        <v>-12033.05</v>
      </c>
      <c r="D23113" s="1"/>
      <c r="E23113" s="2">
        <v>-128.01116999999999</v>
      </c>
      <c r="F23113" s="2">
        <v>0.45687299999999997</v>
      </c>
      <c r="G23113" s="2">
        <v>-0.56312300000000004</v>
      </c>
      <c r="H23113" s="2">
        <v>-2.1959979999999999</v>
      </c>
      <c r="I23113">
        <v>0</v>
      </c>
      <c r="J23113" s="1">
        <v>117.93259999999999</v>
      </c>
      <c r="K23113">
        <v>94</v>
      </c>
      <c r="L23113">
        <v>11</v>
      </c>
      <c r="M23113" t="s">
        <v>19</v>
      </c>
      <c r="N23113" t="s">
        <v>19</v>
      </c>
      <c r="O23113" t="s">
        <v>19</v>
      </c>
      <c r="P23113" t="s">
        <v>19</v>
      </c>
      <c r="Q23113">
        <v>5</v>
      </c>
      <c r="R23113">
        <v>30</v>
      </c>
      <c r="S23113" t="s">
        <v>18</v>
      </c>
    </row>
    <row r="23114" spans="1:19" x14ac:dyDescent="0.25">
      <c r="A23114">
        <v>3928</v>
      </c>
      <c r="B23114" s="1">
        <v>20.190000000000001</v>
      </c>
      <c r="C23114" s="1">
        <v>-12035.78</v>
      </c>
      <c r="D23114" s="1"/>
      <c r="E23114" s="2">
        <v>-50.999068000000001</v>
      </c>
      <c r="F23114" s="2">
        <v>0.84559600000000001</v>
      </c>
      <c r="G23114" s="2">
        <v>-0.28083799999999998</v>
      </c>
      <c r="H23114" s="2">
        <v>-0.72844200000000003</v>
      </c>
      <c r="I23114">
        <v>0</v>
      </c>
      <c r="J23114" s="1">
        <v>108.0752</v>
      </c>
      <c r="K23114">
        <v>236</v>
      </c>
      <c r="L23114">
        <v>13</v>
      </c>
      <c r="M23114" t="s">
        <v>18</v>
      </c>
      <c r="N23114" t="s">
        <v>19</v>
      </c>
      <c r="O23114" t="s">
        <v>18</v>
      </c>
      <c r="P23114" t="s">
        <v>19</v>
      </c>
      <c r="Q23114">
        <v>15</v>
      </c>
      <c r="R23114">
        <v>0</v>
      </c>
      <c r="S23114" t="s">
        <v>19</v>
      </c>
    </row>
    <row r="23115" spans="1:19" x14ac:dyDescent="0.25">
      <c r="A23115">
        <v>9277</v>
      </c>
      <c r="B23115" s="1">
        <v>20.22</v>
      </c>
      <c r="C23115" s="1">
        <v>-12036.67</v>
      </c>
      <c r="D23115" s="1"/>
      <c r="E23115" s="2">
        <v>-132.27109899999999</v>
      </c>
      <c r="F23115" s="2">
        <v>0.828739</v>
      </c>
      <c r="G23115" s="2">
        <v>-0.21507899999999999</v>
      </c>
      <c r="H23115" s="2">
        <v>-0.46919499999999997</v>
      </c>
      <c r="I23115">
        <v>0</v>
      </c>
      <c r="J23115" s="1">
        <v>104.5008</v>
      </c>
      <c r="K23115">
        <v>91</v>
      </c>
      <c r="L23115">
        <v>18</v>
      </c>
      <c r="M23115" t="s">
        <v>18</v>
      </c>
      <c r="N23115" t="s">
        <v>18</v>
      </c>
      <c r="O23115" t="s">
        <v>19</v>
      </c>
      <c r="P23115" t="s">
        <v>19</v>
      </c>
      <c r="Q23115">
        <v>12</v>
      </c>
      <c r="R23115">
        <v>30</v>
      </c>
      <c r="S23115" t="s">
        <v>19</v>
      </c>
    </row>
    <row r="23116" spans="1:19" x14ac:dyDescent="0.25">
      <c r="A23116">
        <v>1142</v>
      </c>
      <c r="B23116" s="1">
        <v>19.77</v>
      </c>
      <c r="C23116" s="1">
        <v>-12037.4</v>
      </c>
      <c r="D23116" s="1"/>
      <c r="E23116" s="2">
        <v>-194.151613</v>
      </c>
      <c r="F23116" s="2">
        <v>0.43129499999999998</v>
      </c>
      <c r="G23116" s="2">
        <v>-0.67398499999999995</v>
      </c>
      <c r="H23116" s="2">
        <v>-2.1640600000000001</v>
      </c>
      <c r="I23116">
        <v>0</v>
      </c>
      <c r="J23116" s="1">
        <v>113.01600000000001</v>
      </c>
      <c r="K23116">
        <v>62</v>
      </c>
      <c r="L23116">
        <v>11</v>
      </c>
      <c r="M23116" t="s">
        <v>18</v>
      </c>
      <c r="N23116" t="s">
        <v>18</v>
      </c>
      <c r="O23116" t="s">
        <v>18</v>
      </c>
      <c r="P23116" t="s">
        <v>19</v>
      </c>
      <c r="Q23116">
        <v>4</v>
      </c>
      <c r="R23116">
        <v>0</v>
      </c>
      <c r="S23116" t="s">
        <v>19</v>
      </c>
    </row>
    <row r="23117" spans="1:19" x14ac:dyDescent="0.25">
      <c r="A23117">
        <v>23164</v>
      </c>
      <c r="B23117" s="1">
        <v>20.13</v>
      </c>
      <c r="C23117" s="1">
        <v>-12042.07</v>
      </c>
      <c r="D23117" s="1"/>
      <c r="E23117" s="2">
        <v>-156.39051900000001</v>
      </c>
      <c r="F23117" s="2">
        <v>0.79527000000000003</v>
      </c>
      <c r="G23117" s="2">
        <v>-0.243869</v>
      </c>
      <c r="H23117" s="2">
        <v>-0.80284999999999995</v>
      </c>
      <c r="I23117">
        <v>0</v>
      </c>
      <c r="J23117" s="1">
        <v>105.8558</v>
      </c>
      <c r="K23117">
        <v>77</v>
      </c>
      <c r="L23117">
        <v>17</v>
      </c>
      <c r="M23117" t="s">
        <v>18</v>
      </c>
      <c r="N23117" t="s">
        <v>18</v>
      </c>
      <c r="O23117" t="s">
        <v>18</v>
      </c>
      <c r="P23117" t="s">
        <v>19</v>
      </c>
      <c r="Q23117">
        <v>18</v>
      </c>
      <c r="R23117">
        <v>30</v>
      </c>
      <c r="S23117" t="s">
        <v>18</v>
      </c>
    </row>
    <row r="23118" spans="1:19" x14ac:dyDescent="0.25">
      <c r="A23118">
        <v>5997</v>
      </c>
      <c r="B23118" s="1">
        <v>14.05</v>
      </c>
      <c r="C23118" s="1">
        <v>-12043.04</v>
      </c>
      <c r="D23118" s="1"/>
      <c r="E23118" s="2">
        <v>-245.77632700000001</v>
      </c>
      <c r="F23118" s="2">
        <v>0.283887</v>
      </c>
      <c r="G23118" s="2">
        <v>-0.782605</v>
      </c>
      <c r="H23118" s="2">
        <v>-1.737895</v>
      </c>
      <c r="I23118">
        <v>0</v>
      </c>
      <c r="J23118" s="1">
        <v>121.0615</v>
      </c>
      <c r="K23118">
        <v>49</v>
      </c>
      <c r="L23118">
        <v>18</v>
      </c>
      <c r="M23118" t="s">
        <v>19</v>
      </c>
      <c r="N23118" t="s">
        <v>18</v>
      </c>
      <c r="O23118" t="s">
        <v>18</v>
      </c>
      <c r="P23118" t="s">
        <v>19</v>
      </c>
      <c r="Q23118">
        <v>23</v>
      </c>
      <c r="R23118">
        <v>0</v>
      </c>
      <c r="S23118" t="s">
        <v>19</v>
      </c>
    </row>
    <row r="23119" spans="1:19" x14ac:dyDescent="0.25">
      <c r="A23119">
        <v>9854</v>
      </c>
      <c r="B23119" s="1">
        <v>20.059999999999999</v>
      </c>
      <c r="C23119" s="1">
        <v>-12043.22</v>
      </c>
      <c r="D23119" s="1"/>
      <c r="E23119" s="2">
        <v>-160.576267</v>
      </c>
      <c r="F23119" s="2">
        <v>0.73366799999999999</v>
      </c>
      <c r="G23119" s="2">
        <v>-0.32355400000000001</v>
      </c>
      <c r="H23119" s="2">
        <v>-1.1945539999999999</v>
      </c>
      <c r="I23119">
        <v>0</v>
      </c>
      <c r="J23119" s="1">
        <v>106.6994</v>
      </c>
      <c r="K23119">
        <v>75</v>
      </c>
      <c r="L23119">
        <v>19</v>
      </c>
      <c r="M23119" t="s">
        <v>18</v>
      </c>
      <c r="N23119" t="s">
        <v>18</v>
      </c>
      <c r="O23119" t="s">
        <v>18</v>
      </c>
      <c r="P23119" t="s">
        <v>19</v>
      </c>
      <c r="Q23119">
        <v>14</v>
      </c>
      <c r="R23119">
        <v>30</v>
      </c>
      <c r="S23119" t="s">
        <v>19</v>
      </c>
    </row>
    <row r="23120" spans="1:19" x14ac:dyDescent="0.25">
      <c r="A23120">
        <v>30</v>
      </c>
      <c r="B23120" s="1">
        <v>20.47</v>
      </c>
      <c r="C23120" s="1">
        <v>-12045.5</v>
      </c>
      <c r="D23120" s="1"/>
      <c r="E23120" s="2">
        <v>-91.950382000000005</v>
      </c>
      <c r="F23120" s="2">
        <v>0.88757799999999998</v>
      </c>
      <c r="G23120" s="2">
        <v>-0.136516</v>
      </c>
      <c r="H23120" s="2">
        <v>-8.2877000000000006E-2</v>
      </c>
      <c r="I23120">
        <v>0</v>
      </c>
      <c r="J23120" s="1">
        <v>103.7715</v>
      </c>
      <c r="K23120">
        <v>131</v>
      </c>
      <c r="L23120">
        <v>19</v>
      </c>
      <c r="M23120" t="s">
        <v>18</v>
      </c>
      <c r="N23120" t="s">
        <v>19</v>
      </c>
      <c r="O23120" t="s">
        <v>19</v>
      </c>
      <c r="P23120" t="s">
        <v>19</v>
      </c>
      <c r="Q23120">
        <v>0</v>
      </c>
      <c r="R23120">
        <v>0</v>
      </c>
      <c r="S23120" t="s">
        <v>19</v>
      </c>
    </row>
    <row r="23121" spans="1:19" x14ac:dyDescent="0.25">
      <c r="A23121">
        <v>21877</v>
      </c>
      <c r="B23121" s="1">
        <v>20.100000000000001</v>
      </c>
      <c r="C23121" s="1">
        <v>-12051.08</v>
      </c>
      <c r="D23121" s="1"/>
      <c r="E23121" s="2">
        <v>-152.54531600000001</v>
      </c>
      <c r="F23121" s="2">
        <v>0.63803600000000005</v>
      </c>
      <c r="G23121" s="2">
        <v>-0.42397299999999999</v>
      </c>
      <c r="H23121" s="2">
        <v>-0.61907400000000001</v>
      </c>
      <c r="I23121">
        <v>0</v>
      </c>
      <c r="J23121" s="1">
        <v>115.46559999999999</v>
      </c>
      <c r="K23121">
        <v>79</v>
      </c>
      <c r="L23121">
        <v>10</v>
      </c>
      <c r="M23121" t="s">
        <v>18</v>
      </c>
      <c r="N23121" t="s">
        <v>18</v>
      </c>
      <c r="O23121" t="s">
        <v>18</v>
      </c>
      <c r="P23121" t="s">
        <v>19</v>
      </c>
      <c r="Q23121">
        <v>13</v>
      </c>
      <c r="R23121">
        <v>30</v>
      </c>
      <c r="S23121" t="s">
        <v>18</v>
      </c>
    </row>
    <row r="23122" spans="1:19" x14ac:dyDescent="0.25">
      <c r="A23122">
        <v>1339</v>
      </c>
      <c r="B23122" s="1">
        <v>19.940000000000001</v>
      </c>
      <c r="C23122" s="1">
        <v>-12052.22</v>
      </c>
      <c r="D23122" s="1"/>
      <c r="E23122" s="2">
        <v>-188.31593799999999</v>
      </c>
      <c r="F23122" s="2">
        <v>0.71376200000000001</v>
      </c>
      <c r="G23122" s="2">
        <v>-0.302481</v>
      </c>
      <c r="H23122" s="2">
        <v>-0.75901399999999997</v>
      </c>
      <c r="I23122">
        <v>0</v>
      </c>
      <c r="J23122" s="1">
        <v>108.8831</v>
      </c>
      <c r="K23122">
        <v>64</v>
      </c>
      <c r="L23122">
        <v>16</v>
      </c>
      <c r="M23122" t="s">
        <v>18</v>
      </c>
      <c r="N23122" t="s">
        <v>18</v>
      </c>
      <c r="O23122" t="s">
        <v>19</v>
      </c>
      <c r="P23122" t="s">
        <v>19</v>
      </c>
      <c r="Q23122">
        <v>5</v>
      </c>
      <c r="R23122">
        <v>0</v>
      </c>
      <c r="S23122" t="s">
        <v>19</v>
      </c>
    </row>
    <row r="23123" spans="1:19" x14ac:dyDescent="0.25">
      <c r="A23123">
        <v>17258</v>
      </c>
      <c r="B23123" s="1">
        <v>19.690000000000001</v>
      </c>
      <c r="C23123" s="1">
        <v>-12052.67</v>
      </c>
      <c r="D23123" s="1"/>
      <c r="E23123" s="2">
        <v>-197.584754</v>
      </c>
      <c r="F23123" s="2">
        <v>0.36851299999999998</v>
      </c>
      <c r="G23123" s="2">
        <v>-0.67118299999999997</v>
      </c>
      <c r="H23123" s="2">
        <v>-1.704904</v>
      </c>
      <c r="I23123">
        <v>0</v>
      </c>
      <c r="J23123" s="1">
        <v>114.4627</v>
      </c>
      <c r="K23123">
        <v>61</v>
      </c>
      <c r="L23123">
        <v>15</v>
      </c>
      <c r="M23123" t="s">
        <v>19</v>
      </c>
      <c r="N23123" t="s">
        <v>18</v>
      </c>
      <c r="O23123" t="s">
        <v>18</v>
      </c>
      <c r="P23123" t="s">
        <v>19</v>
      </c>
      <c r="Q23123">
        <v>19</v>
      </c>
      <c r="R23123">
        <v>0</v>
      </c>
      <c r="S23123" t="s">
        <v>18</v>
      </c>
    </row>
    <row r="23124" spans="1:19" x14ac:dyDescent="0.25">
      <c r="A23124">
        <v>17257</v>
      </c>
      <c r="B23124" s="1">
        <v>19.690000000000001</v>
      </c>
      <c r="C23124" s="1">
        <v>-12053.08</v>
      </c>
      <c r="D23124" s="1"/>
      <c r="E23124" s="2">
        <v>-197.591475</v>
      </c>
      <c r="F23124" s="2">
        <v>0.34180199999999999</v>
      </c>
      <c r="G23124" s="2">
        <v>-0.67120599999999997</v>
      </c>
      <c r="H23124" s="2">
        <v>-1.788689</v>
      </c>
      <c r="I23124">
        <v>0</v>
      </c>
      <c r="J23124" s="1">
        <v>114.4657</v>
      </c>
      <c r="K23124">
        <v>61</v>
      </c>
      <c r="L23124">
        <v>14</v>
      </c>
      <c r="M23124" t="s">
        <v>19</v>
      </c>
      <c r="N23124" t="s">
        <v>18</v>
      </c>
      <c r="O23124" t="s">
        <v>18</v>
      </c>
      <c r="P23124" t="s">
        <v>19</v>
      </c>
      <c r="Q23124">
        <v>19</v>
      </c>
      <c r="R23124">
        <v>0</v>
      </c>
      <c r="S23124" t="s">
        <v>18</v>
      </c>
    </row>
    <row r="23125" spans="1:19" x14ac:dyDescent="0.25">
      <c r="A23125">
        <v>6740</v>
      </c>
      <c r="B23125" s="1">
        <v>19.899999999999999</v>
      </c>
      <c r="C23125" s="1">
        <v>-12053.8</v>
      </c>
      <c r="D23125" s="1"/>
      <c r="E23125" s="2">
        <v>-182.63333299999999</v>
      </c>
      <c r="F23125" s="2">
        <v>0.40504000000000001</v>
      </c>
      <c r="G23125" s="2">
        <v>-0.62507699999999999</v>
      </c>
      <c r="H23125" s="2">
        <v>-2.1676669999999998</v>
      </c>
      <c r="I23125">
        <v>0</v>
      </c>
      <c r="J23125" s="1">
        <v>113.44929999999999</v>
      </c>
      <c r="K23125">
        <v>66</v>
      </c>
      <c r="L23125">
        <v>9</v>
      </c>
      <c r="M23125" t="s">
        <v>18</v>
      </c>
      <c r="N23125" t="s">
        <v>19</v>
      </c>
      <c r="O23125" t="s">
        <v>18</v>
      </c>
      <c r="P23125" t="s">
        <v>19</v>
      </c>
      <c r="Q23125">
        <v>2</v>
      </c>
      <c r="R23125">
        <v>30</v>
      </c>
      <c r="S23125" t="s">
        <v>19</v>
      </c>
    </row>
    <row r="23126" spans="1:19" x14ac:dyDescent="0.25">
      <c r="A23126">
        <v>23561</v>
      </c>
      <c r="B23126" s="1">
        <v>20.010000000000002</v>
      </c>
      <c r="C23126" s="1">
        <v>-12055.45</v>
      </c>
      <c r="D23126" s="1"/>
      <c r="E23126" s="2">
        <v>-131.03749999999999</v>
      </c>
      <c r="F23126" s="2">
        <v>0.48453000000000002</v>
      </c>
      <c r="G23126" s="2">
        <v>-0.55133500000000002</v>
      </c>
      <c r="H23126" s="2">
        <v>-1.984685</v>
      </c>
      <c r="I23126">
        <v>0</v>
      </c>
      <c r="J23126" s="1">
        <v>118.00109999999999</v>
      </c>
      <c r="K23126">
        <v>92</v>
      </c>
      <c r="L23126">
        <v>14</v>
      </c>
      <c r="M23126" t="s">
        <v>19</v>
      </c>
      <c r="N23126" t="s">
        <v>19</v>
      </c>
      <c r="O23126" t="s">
        <v>19</v>
      </c>
      <c r="P23126" t="s">
        <v>19</v>
      </c>
      <c r="Q23126">
        <v>20</v>
      </c>
      <c r="R23126">
        <v>30</v>
      </c>
      <c r="S23126" t="s">
        <v>18</v>
      </c>
    </row>
    <row r="23127" spans="1:19" x14ac:dyDescent="0.25">
      <c r="A23127">
        <v>22280</v>
      </c>
      <c r="B23127" s="1">
        <v>20.010000000000002</v>
      </c>
      <c r="C23127" s="1">
        <v>-12056.56</v>
      </c>
      <c r="D23127" s="1"/>
      <c r="E23127" s="2">
        <v>-128.26127700000001</v>
      </c>
      <c r="F23127" s="2">
        <v>0.46315299999999998</v>
      </c>
      <c r="G23127" s="2">
        <v>-0.54406399999999999</v>
      </c>
      <c r="H23127" s="2">
        <v>-2.161559</v>
      </c>
      <c r="I23127">
        <v>0</v>
      </c>
      <c r="J23127" s="1">
        <v>117.7266</v>
      </c>
      <c r="K23127">
        <v>94</v>
      </c>
      <c r="L23127">
        <v>13</v>
      </c>
      <c r="M23127" t="s">
        <v>19</v>
      </c>
      <c r="N23127" t="s">
        <v>19</v>
      </c>
      <c r="O23127" t="s">
        <v>19</v>
      </c>
      <c r="P23127" t="s">
        <v>19</v>
      </c>
      <c r="Q23127">
        <v>15</v>
      </c>
      <c r="R23127">
        <v>30</v>
      </c>
      <c r="S23127" t="s">
        <v>18</v>
      </c>
    </row>
    <row r="23128" spans="1:19" x14ac:dyDescent="0.25">
      <c r="A23128">
        <v>11868</v>
      </c>
      <c r="B23128" s="1">
        <v>6.2</v>
      </c>
      <c r="C23128" s="1">
        <v>-12057.56</v>
      </c>
      <c r="D23128" s="1"/>
      <c r="E23128" s="2">
        <v>-334.93222200000002</v>
      </c>
      <c r="F23128" s="2">
        <v>0.41391099999999997</v>
      </c>
      <c r="G23128" s="2">
        <v>-0.61161100000000002</v>
      </c>
      <c r="H23128" s="2">
        <v>-2.4851589999999999</v>
      </c>
      <c r="I23128">
        <v>0</v>
      </c>
      <c r="J23128" s="1">
        <v>113.1413</v>
      </c>
      <c r="K23128">
        <v>36</v>
      </c>
      <c r="L23128">
        <v>17</v>
      </c>
      <c r="M23128" t="s">
        <v>18</v>
      </c>
      <c r="N23128" t="s">
        <v>19</v>
      </c>
      <c r="O23128" t="s">
        <v>18</v>
      </c>
      <c r="P23128" t="s">
        <v>19</v>
      </c>
      <c r="Q23128">
        <v>22</v>
      </c>
      <c r="R23128">
        <v>30</v>
      </c>
      <c r="S23128" t="s">
        <v>19</v>
      </c>
    </row>
    <row r="23129" spans="1:19" x14ac:dyDescent="0.25">
      <c r="A23129">
        <v>23638</v>
      </c>
      <c r="B23129" s="1">
        <v>6.2</v>
      </c>
      <c r="C23129" s="1">
        <v>-12061.02</v>
      </c>
      <c r="D23129" s="1"/>
      <c r="E23129" s="2">
        <v>-335.02833299999998</v>
      </c>
      <c r="F23129" s="2">
        <v>0.31340600000000002</v>
      </c>
      <c r="G23129" s="2">
        <v>-0.58932099999999998</v>
      </c>
      <c r="H23129" s="2">
        <v>-3.9379810000000002</v>
      </c>
      <c r="I23129">
        <v>0</v>
      </c>
      <c r="J23129" s="1">
        <v>124.9385</v>
      </c>
      <c r="K23129">
        <v>36</v>
      </c>
      <c r="L23129">
        <v>11</v>
      </c>
      <c r="M23129" t="s">
        <v>18</v>
      </c>
      <c r="N23129" t="s">
        <v>19</v>
      </c>
      <c r="O23129" t="s">
        <v>18</v>
      </c>
      <c r="P23129" t="s">
        <v>19</v>
      </c>
      <c r="Q23129">
        <v>20</v>
      </c>
      <c r="R23129">
        <v>30</v>
      </c>
      <c r="S23129" t="s">
        <v>18</v>
      </c>
    </row>
    <row r="23130" spans="1:19" x14ac:dyDescent="0.25">
      <c r="A23130">
        <v>14099</v>
      </c>
      <c r="B23130" s="1">
        <v>20.11</v>
      </c>
      <c r="C23130" s="1">
        <v>-12061.21</v>
      </c>
      <c r="D23130" s="1"/>
      <c r="E23130" s="2">
        <v>-141.89658800000001</v>
      </c>
      <c r="F23130" s="2">
        <v>0.62584499999999998</v>
      </c>
      <c r="G23130" s="2">
        <v>-0.40781200000000001</v>
      </c>
      <c r="H23130" s="2">
        <v>-0.59290299999999996</v>
      </c>
      <c r="I23130">
        <v>0</v>
      </c>
      <c r="J23130" s="1">
        <v>109.82510000000001</v>
      </c>
      <c r="K23130">
        <v>85</v>
      </c>
      <c r="L23130">
        <v>8</v>
      </c>
      <c r="M23130" t="s">
        <v>18</v>
      </c>
      <c r="N23130" t="s">
        <v>19</v>
      </c>
      <c r="O23130" t="s">
        <v>19</v>
      </c>
      <c r="P23130" t="s">
        <v>19</v>
      </c>
      <c r="Q23130">
        <v>7</v>
      </c>
      <c r="R23130">
        <v>0</v>
      </c>
      <c r="S23130" t="s">
        <v>18</v>
      </c>
    </row>
    <row r="23131" spans="1:19" x14ac:dyDescent="0.25">
      <c r="A23131">
        <v>21853</v>
      </c>
      <c r="B23131" s="1">
        <v>20.54</v>
      </c>
      <c r="C23131" s="1">
        <v>-12061.38</v>
      </c>
      <c r="D23131" s="1"/>
      <c r="E23131" s="2">
        <v>-125.639375</v>
      </c>
      <c r="F23131" s="2">
        <v>0.87577499999999997</v>
      </c>
      <c r="G23131" s="2">
        <v>-0.14965200000000001</v>
      </c>
      <c r="H23131" s="2">
        <v>2.1458999999999999E-2</v>
      </c>
      <c r="I23131">
        <v>0</v>
      </c>
      <c r="J23131" s="1">
        <v>105.4736</v>
      </c>
      <c r="K23131">
        <v>96</v>
      </c>
      <c r="L23131">
        <v>18</v>
      </c>
      <c r="M23131" t="s">
        <v>18</v>
      </c>
      <c r="N23131" t="s">
        <v>19</v>
      </c>
      <c r="O23131" t="s">
        <v>18</v>
      </c>
      <c r="P23131" t="s">
        <v>19</v>
      </c>
      <c r="Q23131">
        <v>13</v>
      </c>
      <c r="R23131">
        <v>30</v>
      </c>
      <c r="S23131" t="s">
        <v>18</v>
      </c>
    </row>
    <row r="23132" spans="1:19" x14ac:dyDescent="0.25">
      <c r="A23132">
        <v>16504</v>
      </c>
      <c r="B23132" s="1">
        <v>18.39</v>
      </c>
      <c r="C23132" s="1">
        <v>-12062.56</v>
      </c>
      <c r="D23132" s="1"/>
      <c r="E23132" s="2">
        <v>-231.972308</v>
      </c>
      <c r="F23132" s="2">
        <v>0.46809000000000001</v>
      </c>
      <c r="G23132" s="2">
        <v>-0.452737</v>
      </c>
      <c r="H23132" s="2">
        <v>-0.81671499999999997</v>
      </c>
      <c r="I23132">
        <v>0</v>
      </c>
      <c r="J23132" s="1">
        <v>112.3736</v>
      </c>
      <c r="K23132">
        <v>52</v>
      </c>
      <c r="L23132">
        <v>13</v>
      </c>
      <c r="M23132" t="s">
        <v>18</v>
      </c>
      <c r="N23132" t="s">
        <v>18</v>
      </c>
      <c r="O23132" t="s">
        <v>18</v>
      </c>
      <c r="P23132" t="s">
        <v>19</v>
      </c>
      <c r="Q23132">
        <v>16</v>
      </c>
      <c r="R23132">
        <v>0</v>
      </c>
      <c r="S23132" t="s">
        <v>18</v>
      </c>
    </row>
    <row r="23133" spans="1:19" x14ac:dyDescent="0.25">
      <c r="A23133">
        <v>10059</v>
      </c>
      <c r="B23133" s="1">
        <v>19.850000000000001</v>
      </c>
      <c r="C23133" s="1">
        <v>-12063.73</v>
      </c>
      <c r="D23133" s="1"/>
      <c r="E23133" s="2">
        <v>-185.59584599999999</v>
      </c>
      <c r="F23133" s="2">
        <v>0.399866</v>
      </c>
      <c r="G23133" s="2">
        <v>-0.65648300000000004</v>
      </c>
      <c r="H23133" s="2">
        <v>-2.143303</v>
      </c>
      <c r="I23133">
        <v>0</v>
      </c>
      <c r="J23133" s="1">
        <v>112.74120000000001</v>
      </c>
      <c r="K23133">
        <v>65</v>
      </c>
      <c r="L23133">
        <v>16</v>
      </c>
      <c r="M23133" t="s">
        <v>19</v>
      </c>
      <c r="N23133" t="s">
        <v>19</v>
      </c>
      <c r="O23133" t="s">
        <v>18</v>
      </c>
      <c r="P23133" t="s">
        <v>19</v>
      </c>
      <c r="Q23133">
        <v>15</v>
      </c>
      <c r="R23133">
        <v>30</v>
      </c>
      <c r="S23133" t="s">
        <v>19</v>
      </c>
    </row>
    <row r="23134" spans="1:19" x14ac:dyDescent="0.25">
      <c r="A23134">
        <v>10063</v>
      </c>
      <c r="B23134" s="1">
        <v>19.87</v>
      </c>
      <c r="C23134" s="1">
        <v>-12064.35</v>
      </c>
      <c r="D23134" s="1"/>
      <c r="E23134" s="2">
        <v>-185.60538500000001</v>
      </c>
      <c r="F23134" s="2">
        <v>0.45470699999999997</v>
      </c>
      <c r="G23134" s="2">
        <v>-0.57443599999999995</v>
      </c>
      <c r="H23134" s="2">
        <v>-2.0473300000000001</v>
      </c>
      <c r="I23134">
        <v>0</v>
      </c>
      <c r="J23134" s="1">
        <v>110.977</v>
      </c>
      <c r="K23134">
        <v>65</v>
      </c>
      <c r="L23134">
        <v>20</v>
      </c>
      <c r="M23134" t="s">
        <v>19</v>
      </c>
      <c r="N23134" t="s">
        <v>19</v>
      </c>
      <c r="O23134" t="s">
        <v>18</v>
      </c>
      <c r="P23134" t="s">
        <v>19</v>
      </c>
      <c r="Q23134">
        <v>15</v>
      </c>
      <c r="R23134">
        <v>30</v>
      </c>
      <c r="S23134" t="s">
        <v>19</v>
      </c>
    </row>
    <row r="23135" spans="1:19" x14ac:dyDescent="0.25">
      <c r="A23135">
        <v>8063</v>
      </c>
      <c r="B23135" s="1">
        <v>0.01</v>
      </c>
      <c r="C23135" s="1">
        <v>-12064.43</v>
      </c>
      <c r="D23135" s="1"/>
      <c r="E23135" s="2">
        <v>-1096.7663640000001</v>
      </c>
      <c r="F23135" s="2">
        <v>1.0581999999999999E-2</v>
      </c>
      <c r="G23135" s="2">
        <v>-0.48665799999999998</v>
      </c>
      <c r="H23135" s="2">
        <v>-0.67999900000000002</v>
      </c>
      <c r="I23135">
        <v>0</v>
      </c>
      <c r="J23135" s="1">
        <v>123.6328</v>
      </c>
      <c r="K23135">
        <v>11</v>
      </c>
      <c r="L23135">
        <v>20</v>
      </c>
      <c r="M23135" t="s">
        <v>18</v>
      </c>
      <c r="N23135" t="s">
        <v>18</v>
      </c>
      <c r="O23135" t="s">
        <v>18</v>
      </c>
      <c r="P23135" t="s">
        <v>19</v>
      </c>
      <c r="Q23135">
        <v>7</v>
      </c>
      <c r="R23135">
        <v>30</v>
      </c>
      <c r="S23135" t="s">
        <v>19</v>
      </c>
    </row>
    <row r="23136" spans="1:19" x14ac:dyDescent="0.25">
      <c r="A23136">
        <v>8062</v>
      </c>
      <c r="B23136" s="1">
        <v>0.01</v>
      </c>
      <c r="C23136" s="1">
        <v>-12064.43</v>
      </c>
      <c r="D23136" s="1"/>
      <c r="E23136" s="2">
        <v>-1096.7663640000001</v>
      </c>
      <c r="F23136" s="2">
        <v>1.0581999999999999E-2</v>
      </c>
      <c r="G23136" s="2">
        <v>-0.48665799999999998</v>
      </c>
      <c r="H23136" s="2">
        <v>-0.67999900000000002</v>
      </c>
      <c r="I23136">
        <v>0</v>
      </c>
      <c r="J23136" s="1">
        <v>123.6328</v>
      </c>
      <c r="K23136">
        <v>11</v>
      </c>
      <c r="L23136">
        <v>19</v>
      </c>
      <c r="M23136" t="s">
        <v>18</v>
      </c>
      <c r="N23136" t="s">
        <v>18</v>
      </c>
      <c r="O23136" t="s">
        <v>18</v>
      </c>
      <c r="P23136" t="s">
        <v>19</v>
      </c>
      <c r="Q23136">
        <v>7</v>
      </c>
      <c r="R23136">
        <v>30</v>
      </c>
      <c r="S23136" t="s">
        <v>19</v>
      </c>
    </row>
    <row r="23137" spans="1:19" x14ac:dyDescent="0.25">
      <c r="A23137">
        <v>8061</v>
      </c>
      <c r="B23137" s="1">
        <v>0.01</v>
      </c>
      <c r="C23137" s="1">
        <v>-12064.43</v>
      </c>
      <c r="D23137" s="1"/>
      <c r="E23137" s="2">
        <v>-1096.7663640000001</v>
      </c>
      <c r="F23137" s="2">
        <v>1.0581999999999999E-2</v>
      </c>
      <c r="G23137" s="2">
        <v>-0.48665799999999998</v>
      </c>
      <c r="H23137" s="2">
        <v>-0.67999900000000002</v>
      </c>
      <c r="I23137">
        <v>0</v>
      </c>
      <c r="J23137" s="1">
        <v>123.6328</v>
      </c>
      <c r="K23137">
        <v>11</v>
      </c>
      <c r="L23137">
        <v>18</v>
      </c>
      <c r="M23137" t="s">
        <v>18</v>
      </c>
      <c r="N23137" t="s">
        <v>18</v>
      </c>
      <c r="O23137" t="s">
        <v>18</v>
      </c>
      <c r="P23137" t="s">
        <v>19</v>
      </c>
      <c r="Q23137">
        <v>7</v>
      </c>
      <c r="R23137">
        <v>30</v>
      </c>
      <c r="S23137" t="s">
        <v>19</v>
      </c>
    </row>
    <row r="23138" spans="1:19" x14ac:dyDescent="0.25">
      <c r="A23138">
        <v>7999</v>
      </c>
      <c r="B23138" s="1">
        <v>0.01</v>
      </c>
      <c r="C23138" s="1">
        <v>-12064.43</v>
      </c>
      <c r="D23138" s="1"/>
      <c r="E23138" s="2">
        <v>-1096.7663640000001</v>
      </c>
      <c r="F23138" s="2">
        <v>1.0581999999999999E-2</v>
      </c>
      <c r="G23138" s="2">
        <v>-0.48665799999999998</v>
      </c>
      <c r="H23138" s="2">
        <v>-0.67999900000000002</v>
      </c>
      <c r="I23138">
        <v>0</v>
      </c>
      <c r="J23138" s="1">
        <v>123.6328</v>
      </c>
      <c r="K23138">
        <v>11</v>
      </c>
      <c r="L23138">
        <v>20</v>
      </c>
      <c r="M23138" t="s">
        <v>18</v>
      </c>
      <c r="N23138" t="s">
        <v>18</v>
      </c>
      <c r="O23138" t="s">
        <v>19</v>
      </c>
      <c r="P23138" t="s">
        <v>19</v>
      </c>
      <c r="Q23138">
        <v>7</v>
      </c>
      <c r="R23138">
        <v>30</v>
      </c>
      <c r="S23138" t="s">
        <v>19</v>
      </c>
    </row>
    <row r="23139" spans="1:19" x14ac:dyDescent="0.25">
      <c r="A23139">
        <v>7998</v>
      </c>
      <c r="B23139" s="1">
        <v>0.01</v>
      </c>
      <c r="C23139" s="1">
        <v>-12064.43</v>
      </c>
      <c r="D23139" s="1"/>
      <c r="E23139" s="2">
        <v>-1096.7663640000001</v>
      </c>
      <c r="F23139" s="2">
        <v>1.0581999999999999E-2</v>
      </c>
      <c r="G23139" s="2">
        <v>-0.48665799999999998</v>
      </c>
      <c r="H23139" s="2">
        <v>-0.67999900000000002</v>
      </c>
      <c r="I23139">
        <v>0</v>
      </c>
      <c r="J23139" s="1">
        <v>123.6328</v>
      </c>
      <c r="K23139">
        <v>11</v>
      </c>
      <c r="L23139">
        <v>19</v>
      </c>
      <c r="M23139" t="s">
        <v>18</v>
      </c>
      <c r="N23139" t="s">
        <v>18</v>
      </c>
      <c r="O23139" t="s">
        <v>19</v>
      </c>
      <c r="P23139" t="s">
        <v>19</v>
      </c>
      <c r="Q23139">
        <v>7</v>
      </c>
      <c r="R23139">
        <v>30</v>
      </c>
      <c r="S23139" t="s">
        <v>19</v>
      </c>
    </row>
    <row r="23140" spans="1:19" x14ac:dyDescent="0.25">
      <c r="A23140">
        <v>7997</v>
      </c>
      <c r="B23140" s="1">
        <v>0.01</v>
      </c>
      <c r="C23140" s="1">
        <v>-12064.43</v>
      </c>
      <c r="D23140" s="1"/>
      <c r="E23140" s="2">
        <v>-1096.7663640000001</v>
      </c>
      <c r="F23140" s="2">
        <v>1.0581999999999999E-2</v>
      </c>
      <c r="G23140" s="2">
        <v>-0.48665799999999998</v>
      </c>
      <c r="H23140" s="2">
        <v>-0.67999900000000002</v>
      </c>
      <c r="I23140">
        <v>0</v>
      </c>
      <c r="J23140" s="1">
        <v>123.6328</v>
      </c>
      <c r="K23140">
        <v>11</v>
      </c>
      <c r="L23140">
        <v>18</v>
      </c>
      <c r="M23140" t="s">
        <v>18</v>
      </c>
      <c r="N23140" t="s">
        <v>18</v>
      </c>
      <c r="O23140" t="s">
        <v>19</v>
      </c>
      <c r="P23140" t="s">
        <v>19</v>
      </c>
      <c r="Q23140">
        <v>7</v>
      </c>
      <c r="R23140">
        <v>30</v>
      </c>
      <c r="S23140" t="s">
        <v>19</v>
      </c>
    </row>
    <row r="23141" spans="1:19" x14ac:dyDescent="0.25">
      <c r="A23141">
        <v>15209</v>
      </c>
      <c r="B23141" s="1">
        <v>19.05</v>
      </c>
      <c r="C23141" s="1">
        <v>-12067.05</v>
      </c>
      <c r="D23141" s="1"/>
      <c r="E23141" s="2">
        <v>-219.40090900000001</v>
      </c>
      <c r="F23141" s="2">
        <v>0.333847</v>
      </c>
      <c r="G23141" s="2">
        <v>-0.69225300000000001</v>
      </c>
      <c r="H23141" s="2">
        <v>-1.777803</v>
      </c>
      <c r="I23141">
        <v>0</v>
      </c>
      <c r="J23141" s="1">
        <v>115.07340000000001</v>
      </c>
      <c r="K23141">
        <v>55</v>
      </c>
      <c r="L23141">
        <v>14</v>
      </c>
      <c r="M23141" t="s">
        <v>19</v>
      </c>
      <c r="N23141" t="s">
        <v>18</v>
      </c>
      <c r="O23141" t="s">
        <v>18</v>
      </c>
      <c r="P23141" t="s">
        <v>19</v>
      </c>
      <c r="Q23141">
        <v>11</v>
      </c>
      <c r="R23141">
        <v>0</v>
      </c>
      <c r="S23141" t="s">
        <v>18</v>
      </c>
    </row>
    <row r="23142" spans="1:19" x14ac:dyDescent="0.25">
      <c r="A23142">
        <v>19570</v>
      </c>
      <c r="B23142" s="1">
        <v>20.02</v>
      </c>
      <c r="C23142" s="1">
        <v>-12067.71</v>
      </c>
      <c r="D23142" s="1"/>
      <c r="E23142" s="2">
        <v>-150.84637499999999</v>
      </c>
      <c r="F23142" s="2">
        <v>0.58142899999999997</v>
      </c>
      <c r="G23142" s="2">
        <v>-0.56226500000000001</v>
      </c>
      <c r="H23142" s="2">
        <v>-1.750675</v>
      </c>
      <c r="I23142">
        <v>0</v>
      </c>
      <c r="J23142" s="1">
        <v>112.9783</v>
      </c>
      <c r="K23142">
        <v>80</v>
      </c>
      <c r="L23142">
        <v>7</v>
      </c>
      <c r="M23142" t="s">
        <v>18</v>
      </c>
      <c r="N23142" t="s">
        <v>18</v>
      </c>
      <c r="O23142" t="s">
        <v>18</v>
      </c>
      <c r="P23142" t="s">
        <v>19</v>
      </c>
      <c r="Q23142">
        <v>4</v>
      </c>
      <c r="R23142">
        <v>30</v>
      </c>
      <c r="S23142" t="s">
        <v>18</v>
      </c>
    </row>
    <row r="23143" spans="1:19" x14ac:dyDescent="0.25">
      <c r="A23143">
        <v>18513</v>
      </c>
      <c r="B23143" s="1">
        <v>20.09</v>
      </c>
      <c r="C23143" s="1">
        <v>-12070.71</v>
      </c>
      <c r="D23143" s="1"/>
      <c r="E23143" s="2">
        <v>-116.064519</v>
      </c>
      <c r="F23143" s="2">
        <v>0.52920400000000001</v>
      </c>
      <c r="G23143" s="2">
        <v>-0.51969600000000005</v>
      </c>
      <c r="H23143" s="2">
        <v>-0.64844100000000005</v>
      </c>
      <c r="I23143">
        <v>0</v>
      </c>
      <c r="J23143" s="1">
        <v>114.4721</v>
      </c>
      <c r="K23143">
        <v>104</v>
      </c>
      <c r="L23143">
        <v>6</v>
      </c>
      <c r="M23143" t="s">
        <v>18</v>
      </c>
      <c r="N23143" t="s">
        <v>19</v>
      </c>
      <c r="O23143" t="s">
        <v>18</v>
      </c>
      <c r="P23143" t="s">
        <v>19</v>
      </c>
      <c r="Q23143">
        <v>0</v>
      </c>
      <c r="R23143">
        <v>30</v>
      </c>
      <c r="S23143" t="s">
        <v>18</v>
      </c>
    </row>
    <row r="23144" spans="1:19" x14ac:dyDescent="0.25">
      <c r="A23144">
        <v>12054</v>
      </c>
      <c r="B23144" s="1">
        <v>0.18</v>
      </c>
      <c r="C23144" s="1">
        <v>-12072.59</v>
      </c>
      <c r="D23144" s="1"/>
      <c r="E23144" s="2">
        <v>-503.02458300000001</v>
      </c>
      <c r="F23144" s="2">
        <v>0.201381</v>
      </c>
      <c r="G23144" s="2">
        <v>-0.66664699999999999</v>
      </c>
      <c r="H23144" s="2">
        <v>-0.36862200000000001</v>
      </c>
      <c r="I23144">
        <v>0</v>
      </c>
      <c r="J23144" s="1">
        <v>127.89919999999999</v>
      </c>
      <c r="K23144">
        <v>24</v>
      </c>
      <c r="L23144">
        <v>11</v>
      </c>
      <c r="M23144" t="s">
        <v>18</v>
      </c>
      <c r="N23144" t="s">
        <v>19</v>
      </c>
      <c r="O23144" t="s">
        <v>19</v>
      </c>
      <c r="P23144" t="s">
        <v>19</v>
      </c>
      <c r="Q23144">
        <v>23</v>
      </c>
      <c r="R23144">
        <v>30</v>
      </c>
      <c r="S23144" t="s">
        <v>19</v>
      </c>
    </row>
    <row r="23145" spans="1:19" x14ac:dyDescent="0.25">
      <c r="A23145">
        <v>18960</v>
      </c>
      <c r="B23145" s="1">
        <v>20.22</v>
      </c>
      <c r="C23145" s="1">
        <v>-12074.02</v>
      </c>
      <c r="D23145" s="1"/>
      <c r="E23145" s="2">
        <v>-88.779559000000006</v>
      </c>
      <c r="F23145" s="2">
        <v>0.61184300000000003</v>
      </c>
      <c r="G23145" s="2">
        <v>-0.45685300000000001</v>
      </c>
      <c r="H23145" s="2">
        <v>-0.24812799999999999</v>
      </c>
      <c r="I23145">
        <v>0</v>
      </c>
      <c r="J23145" s="1">
        <v>124.5707</v>
      </c>
      <c r="K23145">
        <v>136</v>
      </c>
      <c r="L23145">
        <v>5</v>
      </c>
      <c r="M23145" t="s">
        <v>18</v>
      </c>
      <c r="N23145" t="s">
        <v>19</v>
      </c>
      <c r="O23145" t="s">
        <v>19</v>
      </c>
      <c r="P23145" t="s">
        <v>19</v>
      </c>
      <c r="Q23145">
        <v>2</v>
      </c>
      <c r="R23145">
        <v>30</v>
      </c>
      <c r="S23145" t="s">
        <v>18</v>
      </c>
    </row>
    <row r="23146" spans="1:19" x14ac:dyDescent="0.25">
      <c r="A23146">
        <v>13064</v>
      </c>
      <c r="B23146" s="1">
        <v>20.02</v>
      </c>
      <c r="C23146" s="1">
        <v>-12075.18</v>
      </c>
      <c r="D23146" s="1"/>
      <c r="E23146" s="2">
        <v>-128.459362</v>
      </c>
      <c r="F23146" s="2">
        <v>0.47167799999999999</v>
      </c>
      <c r="G23146" s="2">
        <v>-0.55750900000000003</v>
      </c>
      <c r="H23146" s="2">
        <v>-2.011695</v>
      </c>
      <c r="I23146">
        <v>0</v>
      </c>
      <c r="J23146" s="1">
        <v>118.33159999999999</v>
      </c>
      <c r="K23146">
        <v>94</v>
      </c>
      <c r="L23146">
        <v>13</v>
      </c>
      <c r="M23146" t="s">
        <v>19</v>
      </c>
      <c r="N23146" t="s">
        <v>19</v>
      </c>
      <c r="O23146" t="s">
        <v>19</v>
      </c>
      <c r="P23146" t="s">
        <v>19</v>
      </c>
      <c r="Q23146">
        <v>3</v>
      </c>
      <c r="R23146">
        <v>0</v>
      </c>
      <c r="S23146" t="s">
        <v>18</v>
      </c>
    </row>
    <row r="23147" spans="1:19" x14ac:dyDescent="0.25">
      <c r="A23147">
        <v>20349</v>
      </c>
      <c r="B23147" s="1">
        <v>20.350000000000001</v>
      </c>
      <c r="C23147" s="1">
        <v>-12077.33</v>
      </c>
      <c r="D23147" s="1"/>
      <c r="E23147" s="2">
        <v>-152.87759500000001</v>
      </c>
      <c r="F23147" s="2">
        <v>0.81865699999999997</v>
      </c>
      <c r="G23147" s="2">
        <v>-0.21774499999999999</v>
      </c>
      <c r="H23147" s="2">
        <v>-0.14611299999999999</v>
      </c>
      <c r="I23147">
        <v>0</v>
      </c>
      <c r="J23147" s="1">
        <v>105.01390000000001</v>
      </c>
      <c r="K23147">
        <v>79</v>
      </c>
      <c r="L23147">
        <v>18</v>
      </c>
      <c r="M23147" t="s">
        <v>18</v>
      </c>
      <c r="N23147" t="s">
        <v>18</v>
      </c>
      <c r="O23147" t="s">
        <v>18</v>
      </c>
      <c r="P23147" t="s">
        <v>19</v>
      </c>
      <c r="Q23147">
        <v>7</v>
      </c>
      <c r="R23147">
        <v>30</v>
      </c>
      <c r="S23147" t="s">
        <v>18</v>
      </c>
    </row>
    <row r="23148" spans="1:19" x14ac:dyDescent="0.25">
      <c r="A23148">
        <v>22630</v>
      </c>
      <c r="B23148" s="1">
        <v>18.850000000000001</v>
      </c>
      <c r="C23148" s="1">
        <v>-12078.11</v>
      </c>
      <c r="D23148" s="1"/>
      <c r="E23148" s="2">
        <v>-223.66870399999999</v>
      </c>
      <c r="F23148" s="2">
        <v>0.27848699999999998</v>
      </c>
      <c r="G23148" s="2">
        <v>-0.731711</v>
      </c>
      <c r="H23148" s="2">
        <v>-1.9317169999999999</v>
      </c>
      <c r="I23148">
        <v>0</v>
      </c>
      <c r="J23148" s="1">
        <v>116.0262</v>
      </c>
      <c r="K23148">
        <v>54</v>
      </c>
      <c r="L23148">
        <v>11</v>
      </c>
      <c r="M23148" t="s">
        <v>19</v>
      </c>
      <c r="N23148" t="s">
        <v>18</v>
      </c>
      <c r="O23148" t="s">
        <v>18</v>
      </c>
      <c r="P23148" t="s">
        <v>19</v>
      </c>
      <c r="Q23148">
        <v>16</v>
      </c>
      <c r="R23148">
        <v>30</v>
      </c>
      <c r="S23148" t="s">
        <v>18</v>
      </c>
    </row>
    <row r="23149" spans="1:19" x14ac:dyDescent="0.25">
      <c r="A23149">
        <v>12570</v>
      </c>
      <c r="B23149" s="1">
        <v>20.34</v>
      </c>
      <c r="C23149" s="1">
        <v>-12078.4</v>
      </c>
      <c r="D23149" s="1"/>
      <c r="E23149" s="2">
        <v>-143.79047600000001</v>
      </c>
      <c r="F23149" s="2">
        <v>0.73482599999999998</v>
      </c>
      <c r="G23149" s="2">
        <v>-0.27039299999999999</v>
      </c>
      <c r="H23149" s="2">
        <v>-0.11454</v>
      </c>
      <c r="I23149">
        <v>0</v>
      </c>
      <c r="J23149" s="1">
        <v>106.96210000000001</v>
      </c>
      <c r="K23149">
        <v>84</v>
      </c>
      <c r="L23149">
        <v>15</v>
      </c>
      <c r="M23149" t="s">
        <v>18</v>
      </c>
      <c r="N23149" t="s">
        <v>19</v>
      </c>
      <c r="O23149" t="s">
        <v>19</v>
      </c>
      <c r="P23149" t="s">
        <v>19</v>
      </c>
      <c r="Q23149">
        <v>1</v>
      </c>
      <c r="R23149">
        <v>0</v>
      </c>
      <c r="S23149" t="s">
        <v>18</v>
      </c>
    </row>
    <row r="23150" spans="1:19" x14ac:dyDescent="0.25">
      <c r="A23150">
        <v>15928</v>
      </c>
      <c r="B23150" s="1">
        <v>20.45</v>
      </c>
      <c r="C23150" s="1">
        <v>-12078.58</v>
      </c>
      <c r="D23150" s="1"/>
      <c r="E23150" s="2">
        <v>-131.28891300000001</v>
      </c>
      <c r="F23150" s="2">
        <v>0.79032599999999997</v>
      </c>
      <c r="G23150" s="2">
        <v>-0.27070699999999998</v>
      </c>
      <c r="H23150" s="2">
        <v>-7.0359999999999997E-3</v>
      </c>
      <c r="I23150">
        <v>0</v>
      </c>
      <c r="J23150" s="1">
        <v>111.94629999999999</v>
      </c>
      <c r="K23150">
        <v>92</v>
      </c>
      <c r="L23150">
        <v>13</v>
      </c>
      <c r="M23150" t="s">
        <v>18</v>
      </c>
      <c r="N23150" t="s">
        <v>18</v>
      </c>
      <c r="O23150" t="s">
        <v>19</v>
      </c>
      <c r="P23150" t="s">
        <v>19</v>
      </c>
      <c r="Q23150">
        <v>14</v>
      </c>
      <c r="R23150">
        <v>0</v>
      </c>
      <c r="S23150" t="s">
        <v>18</v>
      </c>
    </row>
    <row r="23151" spans="1:19" x14ac:dyDescent="0.25">
      <c r="A23151">
        <v>21768</v>
      </c>
      <c r="B23151" s="1">
        <v>20</v>
      </c>
      <c r="C23151" s="1">
        <v>-12078.74</v>
      </c>
      <c r="D23151" s="1"/>
      <c r="E23151" s="2">
        <v>-129.87892500000001</v>
      </c>
      <c r="F23151" s="2">
        <v>0.48908400000000002</v>
      </c>
      <c r="G23151" s="2">
        <v>-0.53587399999999996</v>
      </c>
      <c r="H23151" s="2">
        <v>-2.1128279999999999</v>
      </c>
      <c r="I23151">
        <v>0</v>
      </c>
      <c r="J23151" s="1">
        <v>117.1207</v>
      </c>
      <c r="K23151">
        <v>93</v>
      </c>
      <c r="L23151">
        <v>13</v>
      </c>
      <c r="M23151" t="s">
        <v>19</v>
      </c>
      <c r="N23151" t="s">
        <v>19</v>
      </c>
      <c r="O23151" t="s">
        <v>19</v>
      </c>
      <c r="P23151" t="s">
        <v>19</v>
      </c>
      <c r="Q23151">
        <v>13</v>
      </c>
      <c r="R23151">
        <v>30</v>
      </c>
      <c r="S23151" t="s">
        <v>18</v>
      </c>
    </row>
    <row r="23152" spans="1:19" x14ac:dyDescent="0.25">
      <c r="A23152">
        <v>6175</v>
      </c>
      <c r="B23152" s="1">
        <v>20.350000000000001</v>
      </c>
      <c r="C23152" s="1">
        <v>-12078.81</v>
      </c>
      <c r="D23152" s="1"/>
      <c r="E23152" s="2">
        <v>-89.472667000000001</v>
      </c>
      <c r="F23152" s="2">
        <v>0.89936899999999997</v>
      </c>
      <c r="G23152" s="2">
        <v>-0.107929</v>
      </c>
      <c r="H23152" s="2">
        <v>-0.27748800000000001</v>
      </c>
      <c r="I23152">
        <v>0</v>
      </c>
      <c r="J23152" s="1">
        <v>111.7428</v>
      </c>
      <c r="K23152">
        <v>135</v>
      </c>
      <c r="L23152">
        <v>20</v>
      </c>
      <c r="M23152" t="s">
        <v>18</v>
      </c>
      <c r="N23152" t="s">
        <v>19</v>
      </c>
      <c r="O23152" t="s">
        <v>19</v>
      </c>
      <c r="P23152" t="s">
        <v>19</v>
      </c>
      <c r="Q23152">
        <v>0</v>
      </c>
      <c r="R23152">
        <v>30</v>
      </c>
      <c r="S23152" t="s">
        <v>19</v>
      </c>
    </row>
    <row r="23153" spans="1:19" x14ac:dyDescent="0.25">
      <c r="A23153">
        <v>15696</v>
      </c>
      <c r="B23153" s="1">
        <v>19.989999999999998</v>
      </c>
      <c r="C23153" s="1">
        <v>-12079.35</v>
      </c>
      <c r="D23153" s="1"/>
      <c r="E23153" s="2">
        <v>-163.23445899999999</v>
      </c>
      <c r="F23153" s="2">
        <v>0.45617400000000002</v>
      </c>
      <c r="G23153" s="2">
        <v>-0.68528599999999995</v>
      </c>
      <c r="H23153" s="2">
        <v>-2.3872040000000001</v>
      </c>
      <c r="I23153">
        <v>0</v>
      </c>
      <c r="J23153" s="1">
        <v>113.51690000000001</v>
      </c>
      <c r="K23153">
        <v>74</v>
      </c>
      <c r="L23153">
        <v>5</v>
      </c>
      <c r="M23153" t="s">
        <v>18</v>
      </c>
      <c r="N23153" t="s">
        <v>19</v>
      </c>
      <c r="O23153" t="s">
        <v>18</v>
      </c>
      <c r="P23153" t="s">
        <v>19</v>
      </c>
      <c r="Q23153">
        <v>13</v>
      </c>
      <c r="R23153">
        <v>0</v>
      </c>
      <c r="S23153" t="s">
        <v>18</v>
      </c>
    </row>
    <row r="23154" spans="1:19" x14ac:dyDescent="0.25">
      <c r="A23154">
        <v>19253</v>
      </c>
      <c r="B23154" s="1">
        <v>20</v>
      </c>
      <c r="C23154" s="1">
        <v>-12081.17</v>
      </c>
      <c r="D23154" s="1"/>
      <c r="E23154" s="2">
        <v>-172.588143</v>
      </c>
      <c r="F23154" s="2">
        <v>0.61216999999999999</v>
      </c>
      <c r="G23154" s="2">
        <v>-0.43601800000000002</v>
      </c>
      <c r="H23154" s="2">
        <v>-1.206987</v>
      </c>
      <c r="I23154">
        <v>0</v>
      </c>
      <c r="J23154" s="1">
        <v>113.4256</v>
      </c>
      <c r="K23154">
        <v>70</v>
      </c>
      <c r="L23154">
        <v>10</v>
      </c>
      <c r="M23154" t="s">
        <v>18</v>
      </c>
      <c r="N23154" t="s">
        <v>18</v>
      </c>
      <c r="O23154" t="s">
        <v>19</v>
      </c>
      <c r="P23154" t="s">
        <v>19</v>
      </c>
      <c r="Q23154">
        <v>3</v>
      </c>
      <c r="R23154">
        <v>30</v>
      </c>
      <c r="S23154" t="s">
        <v>18</v>
      </c>
    </row>
    <row r="23155" spans="1:19" x14ac:dyDescent="0.25">
      <c r="A23155">
        <v>16489</v>
      </c>
      <c r="B23155" s="1">
        <v>19.18</v>
      </c>
      <c r="C23155" s="1">
        <v>-12081.73</v>
      </c>
      <c r="D23155" s="1"/>
      <c r="E23155" s="2">
        <v>-215.74517900000001</v>
      </c>
      <c r="F23155" s="2">
        <v>0.31481599999999998</v>
      </c>
      <c r="G23155" s="2">
        <v>-0.69102399999999997</v>
      </c>
      <c r="H23155" s="2">
        <v>-1.8272200000000001</v>
      </c>
      <c r="I23155">
        <v>0</v>
      </c>
      <c r="J23155" s="1">
        <v>115.1328</v>
      </c>
      <c r="K23155">
        <v>56</v>
      </c>
      <c r="L23155">
        <v>14</v>
      </c>
      <c r="M23155" t="s">
        <v>19</v>
      </c>
      <c r="N23155" t="s">
        <v>18</v>
      </c>
      <c r="O23155" t="s">
        <v>18</v>
      </c>
      <c r="P23155" t="s">
        <v>19</v>
      </c>
      <c r="Q23155">
        <v>16</v>
      </c>
      <c r="R23155">
        <v>0</v>
      </c>
      <c r="S23155" t="s">
        <v>18</v>
      </c>
    </row>
    <row r="23156" spans="1:19" x14ac:dyDescent="0.25">
      <c r="A23156">
        <v>12853</v>
      </c>
      <c r="B23156" s="1">
        <v>20.010000000000002</v>
      </c>
      <c r="C23156" s="1">
        <v>-12082.01</v>
      </c>
      <c r="D23156" s="1"/>
      <c r="E23156" s="2">
        <v>-170.16915499999999</v>
      </c>
      <c r="F23156" s="2">
        <v>0.60532399999999997</v>
      </c>
      <c r="G23156" s="2">
        <v>-0.43563299999999999</v>
      </c>
      <c r="H23156" s="2">
        <v>-1.138439</v>
      </c>
      <c r="I23156">
        <v>0</v>
      </c>
      <c r="J23156" s="1">
        <v>113.41500000000001</v>
      </c>
      <c r="K23156">
        <v>71</v>
      </c>
      <c r="L23156">
        <v>10</v>
      </c>
      <c r="M23156" t="s">
        <v>18</v>
      </c>
      <c r="N23156" t="s">
        <v>18</v>
      </c>
      <c r="O23156" t="s">
        <v>19</v>
      </c>
      <c r="P23156" t="s">
        <v>19</v>
      </c>
      <c r="Q23156">
        <v>2</v>
      </c>
      <c r="R23156">
        <v>0</v>
      </c>
      <c r="S23156" t="s">
        <v>18</v>
      </c>
    </row>
    <row r="23157" spans="1:19" x14ac:dyDescent="0.25">
      <c r="A23157">
        <v>17183</v>
      </c>
      <c r="B23157" s="1">
        <v>20.329999999999998</v>
      </c>
      <c r="C23157" s="1">
        <v>-12087.67</v>
      </c>
      <c r="D23157" s="1"/>
      <c r="E23157" s="2">
        <v>-132.83153799999999</v>
      </c>
      <c r="F23157" s="2">
        <v>0.85953299999999999</v>
      </c>
      <c r="G23157" s="2">
        <v>-0.13519700000000001</v>
      </c>
      <c r="H23157" s="2">
        <v>-0.26384600000000002</v>
      </c>
      <c r="I23157">
        <v>0</v>
      </c>
      <c r="J23157" s="1">
        <v>102.5489</v>
      </c>
      <c r="K23157">
        <v>91</v>
      </c>
      <c r="L23157">
        <v>20</v>
      </c>
      <c r="M23157" t="s">
        <v>18</v>
      </c>
      <c r="N23157" t="s">
        <v>19</v>
      </c>
      <c r="O23157" t="s">
        <v>19</v>
      </c>
      <c r="P23157" t="s">
        <v>19</v>
      </c>
      <c r="Q23157">
        <v>19</v>
      </c>
      <c r="R23157">
        <v>0</v>
      </c>
      <c r="S23157" t="s">
        <v>18</v>
      </c>
    </row>
    <row r="23158" spans="1:19" x14ac:dyDescent="0.25">
      <c r="A23158">
        <v>22883</v>
      </c>
      <c r="B23158" s="1">
        <v>19.22</v>
      </c>
      <c r="C23158" s="1">
        <v>-12088.43</v>
      </c>
      <c r="D23158" s="1"/>
      <c r="E23158" s="2">
        <v>-215.86482100000001</v>
      </c>
      <c r="F23158" s="2">
        <v>0.235512</v>
      </c>
      <c r="G23158" s="2">
        <v>-0.78046700000000002</v>
      </c>
      <c r="H23158" s="2">
        <v>-2.0019840000000002</v>
      </c>
      <c r="I23158">
        <v>0</v>
      </c>
      <c r="J23158" s="1">
        <v>117.22490000000001</v>
      </c>
      <c r="K23158">
        <v>56</v>
      </c>
      <c r="L23158">
        <v>8</v>
      </c>
      <c r="M23158" t="s">
        <v>19</v>
      </c>
      <c r="N23158" t="s">
        <v>18</v>
      </c>
      <c r="O23158" t="s">
        <v>18</v>
      </c>
      <c r="P23158" t="s">
        <v>19</v>
      </c>
      <c r="Q23158">
        <v>17</v>
      </c>
      <c r="R23158">
        <v>30</v>
      </c>
      <c r="S23158" t="s">
        <v>18</v>
      </c>
    </row>
    <row r="23159" spans="1:19" x14ac:dyDescent="0.25">
      <c r="A23159">
        <v>15382</v>
      </c>
      <c r="B23159" s="1">
        <v>20.059999999999999</v>
      </c>
      <c r="C23159" s="1">
        <v>-12093.65</v>
      </c>
      <c r="D23159" s="1"/>
      <c r="E23159" s="2">
        <v>-142.278235</v>
      </c>
      <c r="F23159" s="2">
        <v>0.695739</v>
      </c>
      <c r="G23159" s="2">
        <v>-0.31402400000000003</v>
      </c>
      <c r="H23159" s="2">
        <v>-1.9209039999999999</v>
      </c>
      <c r="I23159">
        <v>0</v>
      </c>
      <c r="J23159" s="1">
        <v>113.28789999999999</v>
      </c>
      <c r="K23159">
        <v>85</v>
      </c>
      <c r="L23159">
        <v>11</v>
      </c>
      <c r="M23159" t="s">
        <v>18</v>
      </c>
      <c r="N23159" t="s">
        <v>19</v>
      </c>
      <c r="O23159" t="s">
        <v>19</v>
      </c>
      <c r="P23159" t="s">
        <v>19</v>
      </c>
      <c r="Q23159">
        <v>12</v>
      </c>
      <c r="R23159">
        <v>0</v>
      </c>
      <c r="S23159" t="s">
        <v>18</v>
      </c>
    </row>
    <row r="23160" spans="1:19" x14ac:dyDescent="0.25">
      <c r="A23160">
        <v>7707</v>
      </c>
      <c r="B23160" s="1">
        <v>20.260000000000002</v>
      </c>
      <c r="C23160" s="1">
        <v>-12093.78</v>
      </c>
      <c r="D23160" s="1"/>
      <c r="E23160" s="2">
        <v>-28.863437000000001</v>
      </c>
      <c r="F23160" s="2">
        <v>0.91971000000000003</v>
      </c>
      <c r="G23160" s="2">
        <v>-0.13345199999999999</v>
      </c>
      <c r="H23160" s="2">
        <v>-0.14407800000000001</v>
      </c>
      <c r="I23160">
        <v>0</v>
      </c>
      <c r="J23160" s="1">
        <v>107.6583</v>
      </c>
      <c r="K23160">
        <v>419</v>
      </c>
      <c r="L23160">
        <v>16</v>
      </c>
      <c r="M23160" t="s">
        <v>18</v>
      </c>
      <c r="N23160" t="s">
        <v>19</v>
      </c>
      <c r="O23160" t="s">
        <v>19</v>
      </c>
      <c r="P23160" t="s">
        <v>19</v>
      </c>
      <c r="Q23160">
        <v>6</v>
      </c>
      <c r="R23160">
        <v>30</v>
      </c>
      <c r="S23160" t="s">
        <v>19</v>
      </c>
    </row>
    <row r="23161" spans="1:19" x14ac:dyDescent="0.25">
      <c r="A23161">
        <v>14137</v>
      </c>
      <c r="B23161" s="1">
        <v>20.13</v>
      </c>
      <c r="C23161" s="1">
        <v>-12097.74</v>
      </c>
      <c r="D23161" s="1"/>
      <c r="E23161" s="2">
        <v>-142.32635300000001</v>
      </c>
      <c r="F23161" s="2">
        <v>0.80407600000000001</v>
      </c>
      <c r="G23161" s="2">
        <v>-0.25599699999999997</v>
      </c>
      <c r="H23161" s="2">
        <v>-0.90493699999999999</v>
      </c>
      <c r="I23161">
        <v>0</v>
      </c>
      <c r="J23161" s="1">
        <v>106.235</v>
      </c>
      <c r="K23161">
        <v>85</v>
      </c>
      <c r="L23161">
        <v>14</v>
      </c>
      <c r="M23161" t="s">
        <v>18</v>
      </c>
      <c r="N23161" t="s">
        <v>18</v>
      </c>
      <c r="O23161" t="s">
        <v>19</v>
      </c>
      <c r="P23161" t="s">
        <v>19</v>
      </c>
      <c r="Q23161">
        <v>7</v>
      </c>
      <c r="R23161">
        <v>0</v>
      </c>
      <c r="S23161" t="s">
        <v>18</v>
      </c>
    </row>
    <row r="23162" spans="1:19" x14ac:dyDescent="0.25">
      <c r="A23162">
        <v>16719</v>
      </c>
      <c r="B23162" s="1">
        <v>19.829999999999998</v>
      </c>
      <c r="C23162" s="1">
        <v>-12098.24</v>
      </c>
      <c r="D23162" s="1"/>
      <c r="E23162" s="2">
        <v>-189.035</v>
      </c>
      <c r="F23162" s="2">
        <v>0.42801499999999998</v>
      </c>
      <c r="G23162" s="2">
        <v>-0.58636100000000002</v>
      </c>
      <c r="H23162" s="2">
        <v>-1.5292950000000001</v>
      </c>
      <c r="I23162">
        <v>0</v>
      </c>
      <c r="J23162" s="1">
        <v>112.90179999999999</v>
      </c>
      <c r="K23162">
        <v>64</v>
      </c>
      <c r="L23162">
        <v>20</v>
      </c>
      <c r="M23162" t="s">
        <v>19</v>
      </c>
      <c r="N23162" t="s">
        <v>19</v>
      </c>
      <c r="O23162" t="s">
        <v>18</v>
      </c>
      <c r="P23162" t="s">
        <v>19</v>
      </c>
      <c r="Q23162">
        <v>17</v>
      </c>
      <c r="R23162">
        <v>0</v>
      </c>
      <c r="S23162" t="s">
        <v>18</v>
      </c>
    </row>
    <row r="23163" spans="1:19" x14ac:dyDescent="0.25">
      <c r="A23163">
        <v>12295</v>
      </c>
      <c r="B23163" s="1">
        <v>20.010000000000002</v>
      </c>
      <c r="C23163" s="1">
        <v>-12099.49</v>
      </c>
      <c r="D23163" s="1"/>
      <c r="E23163" s="2">
        <v>-128.71797900000001</v>
      </c>
      <c r="F23163" s="2">
        <v>0.449434</v>
      </c>
      <c r="G23163" s="2">
        <v>-0.55323800000000001</v>
      </c>
      <c r="H23163" s="2">
        <v>-2.1900499999999998</v>
      </c>
      <c r="I23163">
        <v>0</v>
      </c>
      <c r="J23163" s="1">
        <v>118.2779</v>
      </c>
      <c r="K23163">
        <v>94</v>
      </c>
      <c r="L23163">
        <v>12</v>
      </c>
      <c r="M23163" t="s">
        <v>19</v>
      </c>
      <c r="N23163" t="s">
        <v>19</v>
      </c>
      <c r="O23163" t="s">
        <v>19</v>
      </c>
      <c r="P23163" t="s">
        <v>19</v>
      </c>
      <c r="Q23163">
        <v>0</v>
      </c>
      <c r="R23163">
        <v>0</v>
      </c>
      <c r="S23163" t="s">
        <v>18</v>
      </c>
    </row>
    <row r="23164" spans="1:19" x14ac:dyDescent="0.25">
      <c r="A23164">
        <v>20590</v>
      </c>
      <c r="B23164" s="1">
        <v>19.02</v>
      </c>
      <c r="C23164" s="1">
        <v>-12100.41</v>
      </c>
      <c r="D23164" s="1"/>
      <c r="E23164" s="2">
        <v>-216.07875000000001</v>
      </c>
      <c r="F23164" s="2">
        <v>0.38112299999999999</v>
      </c>
      <c r="G23164" s="2">
        <v>-0.64043000000000005</v>
      </c>
      <c r="H23164" s="2">
        <v>-1.641038</v>
      </c>
      <c r="I23164">
        <v>0</v>
      </c>
      <c r="J23164" s="1">
        <v>114.1737</v>
      </c>
      <c r="K23164">
        <v>56</v>
      </c>
      <c r="L23164">
        <v>19</v>
      </c>
      <c r="M23164" t="s">
        <v>19</v>
      </c>
      <c r="N23164" t="s">
        <v>18</v>
      </c>
      <c r="O23164" t="s">
        <v>18</v>
      </c>
      <c r="P23164" t="s">
        <v>19</v>
      </c>
      <c r="Q23164">
        <v>8</v>
      </c>
      <c r="R23164">
        <v>30</v>
      </c>
      <c r="S23164" t="s">
        <v>18</v>
      </c>
    </row>
    <row r="23165" spans="1:19" x14ac:dyDescent="0.25">
      <c r="A23165">
        <v>13328</v>
      </c>
      <c r="B23165" s="1">
        <v>20.09</v>
      </c>
      <c r="C23165" s="1">
        <v>-12100.92</v>
      </c>
      <c r="D23165" s="1"/>
      <c r="E23165" s="2">
        <v>-85.217746000000005</v>
      </c>
      <c r="F23165" s="2">
        <v>0.63095800000000002</v>
      </c>
      <c r="G23165" s="2">
        <v>-0.47742299999999999</v>
      </c>
      <c r="H23165" s="2">
        <v>-0.62989700000000004</v>
      </c>
      <c r="I23165">
        <v>0</v>
      </c>
      <c r="J23165" s="1">
        <v>116.7483</v>
      </c>
      <c r="K23165">
        <v>142</v>
      </c>
      <c r="L23165">
        <v>5</v>
      </c>
      <c r="M23165" t="s">
        <v>18</v>
      </c>
      <c r="N23165" t="s">
        <v>19</v>
      </c>
      <c r="O23165" t="s">
        <v>19</v>
      </c>
      <c r="P23165" t="s">
        <v>19</v>
      </c>
      <c r="Q23165">
        <v>4</v>
      </c>
      <c r="R23165">
        <v>0</v>
      </c>
      <c r="S23165" t="s">
        <v>18</v>
      </c>
    </row>
    <row r="23166" spans="1:19" x14ac:dyDescent="0.25">
      <c r="A23166">
        <v>12653</v>
      </c>
      <c r="B23166" s="1">
        <v>19.5</v>
      </c>
      <c r="C23166" s="1">
        <v>-12101.63</v>
      </c>
      <c r="D23166" s="1"/>
      <c r="E23166" s="2">
        <v>-198.38737699999999</v>
      </c>
      <c r="F23166" s="2">
        <v>0.37824799999999997</v>
      </c>
      <c r="G23166" s="2">
        <v>-0.61676299999999995</v>
      </c>
      <c r="H23166" s="2">
        <v>-1.62967</v>
      </c>
      <c r="I23166">
        <v>0</v>
      </c>
      <c r="J23166" s="1">
        <v>113.6801</v>
      </c>
      <c r="K23166">
        <v>61</v>
      </c>
      <c r="L23166">
        <v>18</v>
      </c>
      <c r="M23166" t="s">
        <v>19</v>
      </c>
      <c r="N23166" t="s">
        <v>18</v>
      </c>
      <c r="O23166" t="s">
        <v>18</v>
      </c>
      <c r="P23166" t="s">
        <v>19</v>
      </c>
      <c r="Q23166">
        <v>1</v>
      </c>
      <c r="R23166">
        <v>0</v>
      </c>
      <c r="S23166" t="s">
        <v>18</v>
      </c>
    </row>
    <row r="23167" spans="1:19" x14ac:dyDescent="0.25">
      <c r="A23167">
        <v>14678</v>
      </c>
      <c r="B23167" s="1">
        <v>20.18</v>
      </c>
      <c r="C23167" s="1">
        <v>-12105.94</v>
      </c>
      <c r="D23167" s="1"/>
      <c r="E23167" s="2">
        <v>-62.401752999999999</v>
      </c>
      <c r="F23167" s="2">
        <v>0.84819199999999995</v>
      </c>
      <c r="G23167" s="2">
        <v>-0.19825899999999999</v>
      </c>
      <c r="H23167" s="2">
        <v>-0.85721199999999997</v>
      </c>
      <c r="I23167">
        <v>0</v>
      </c>
      <c r="J23167" s="1">
        <v>103.9684</v>
      </c>
      <c r="K23167">
        <v>194</v>
      </c>
      <c r="L23167">
        <v>11</v>
      </c>
      <c r="M23167" t="s">
        <v>18</v>
      </c>
      <c r="N23167" t="s">
        <v>19</v>
      </c>
      <c r="O23167" t="s">
        <v>18</v>
      </c>
      <c r="P23167" t="s">
        <v>19</v>
      </c>
      <c r="Q23167">
        <v>9</v>
      </c>
      <c r="R23167">
        <v>0</v>
      </c>
      <c r="S23167" t="s">
        <v>18</v>
      </c>
    </row>
    <row r="23168" spans="1:19" x14ac:dyDescent="0.25">
      <c r="A23168">
        <v>16471</v>
      </c>
      <c r="B23168" s="1">
        <v>20.73</v>
      </c>
      <c r="C23168" s="1">
        <v>-12105.97</v>
      </c>
      <c r="D23168" s="1"/>
      <c r="E23168" s="2">
        <v>-139.14908</v>
      </c>
      <c r="F23168" s="2">
        <v>0.69483600000000001</v>
      </c>
      <c r="G23168" s="2">
        <v>-0.35375600000000001</v>
      </c>
      <c r="H23168" s="2">
        <v>0.243974</v>
      </c>
      <c r="I23168">
        <v>0</v>
      </c>
      <c r="J23168" s="1">
        <v>108.7076</v>
      </c>
      <c r="K23168">
        <v>87</v>
      </c>
      <c r="L23168">
        <v>12</v>
      </c>
      <c r="M23168" t="s">
        <v>18</v>
      </c>
      <c r="N23168" t="s">
        <v>19</v>
      </c>
      <c r="O23168" t="s">
        <v>18</v>
      </c>
      <c r="P23168" t="s">
        <v>19</v>
      </c>
      <c r="Q23168">
        <v>16</v>
      </c>
      <c r="R23168">
        <v>0</v>
      </c>
      <c r="S23168" t="s">
        <v>18</v>
      </c>
    </row>
    <row r="23169" spans="1:19" x14ac:dyDescent="0.25">
      <c r="A23169">
        <v>14608</v>
      </c>
      <c r="B23169" s="1">
        <v>20.04</v>
      </c>
      <c r="C23169" s="1">
        <v>-12108.13</v>
      </c>
      <c r="D23169" s="1"/>
      <c r="E23169" s="2">
        <v>-85.268521000000007</v>
      </c>
      <c r="F23169" s="2">
        <v>0.61586099999999999</v>
      </c>
      <c r="G23169" s="2">
        <v>-0.49490299999999998</v>
      </c>
      <c r="H23169" s="2">
        <v>-1.6677489999999999</v>
      </c>
      <c r="I23169">
        <v>0</v>
      </c>
      <c r="J23169" s="1">
        <v>110.1104</v>
      </c>
      <c r="K23169">
        <v>142</v>
      </c>
      <c r="L23169">
        <v>5</v>
      </c>
      <c r="M23169" t="s">
        <v>18</v>
      </c>
      <c r="N23169" t="s">
        <v>19</v>
      </c>
      <c r="O23169" t="s">
        <v>19</v>
      </c>
      <c r="P23169" t="s">
        <v>19</v>
      </c>
      <c r="Q23169">
        <v>9</v>
      </c>
      <c r="R23169">
        <v>0</v>
      </c>
      <c r="S23169" t="s">
        <v>18</v>
      </c>
    </row>
    <row r="23170" spans="1:19" x14ac:dyDescent="0.25">
      <c r="A23170">
        <v>8029</v>
      </c>
      <c r="B23170" s="1">
        <v>20.239999999999998</v>
      </c>
      <c r="C23170" s="1">
        <v>-12109.37</v>
      </c>
      <c r="D23170" s="1"/>
      <c r="E23170" s="2">
        <v>-134.54855599999999</v>
      </c>
      <c r="F23170" s="2">
        <v>0.80115700000000001</v>
      </c>
      <c r="G23170" s="2">
        <v>-0.226573</v>
      </c>
      <c r="H23170" s="2">
        <v>-0.36624699999999999</v>
      </c>
      <c r="I23170">
        <v>0</v>
      </c>
      <c r="J23170" s="1">
        <v>111.9836</v>
      </c>
      <c r="K23170">
        <v>90</v>
      </c>
      <c r="L23170">
        <v>18</v>
      </c>
      <c r="M23170" t="s">
        <v>18</v>
      </c>
      <c r="N23170" t="s">
        <v>19</v>
      </c>
      <c r="O23170" t="s">
        <v>18</v>
      </c>
      <c r="P23170" t="s">
        <v>19</v>
      </c>
      <c r="Q23170">
        <v>7</v>
      </c>
      <c r="R23170">
        <v>30</v>
      </c>
      <c r="S23170" t="s">
        <v>19</v>
      </c>
    </row>
    <row r="23171" spans="1:19" x14ac:dyDescent="0.25">
      <c r="A23171">
        <v>22863</v>
      </c>
      <c r="B23171" s="1">
        <v>19.78</v>
      </c>
      <c r="C23171" s="1">
        <v>-12111.16</v>
      </c>
      <c r="D23171" s="1"/>
      <c r="E23171" s="2">
        <v>-192.240635</v>
      </c>
      <c r="F23171" s="2">
        <v>0.406524</v>
      </c>
      <c r="G23171" s="2">
        <v>-0.57660299999999998</v>
      </c>
      <c r="H23171" s="2">
        <v>-1.5344800000000001</v>
      </c>
      <c r="I23171">
        <v>0</v>
      </c>
      <c r="J23171" s="1">
        <v>112.72280000000001</v>
      </c>
      <c r="K23171">
        <v>63</v>
      </c>
      <c r="L23171">
        <v>20</v>
      </c>
      <c r="M23171" t="s">
        <v>19</v>
      </c>
      <c r="N23171" t="s">
        <v>19</v>
      </c>
      <c r="O23171" t="s">
        <v>18</v>
      </c>
      <c r="P23171" t="s">
        <v>19</v>
      </c>
      <c r="Q23171">
        <v>17</v>
      </c>
      <c r="R23171">
        <v>30</v>
      </c>
      <c r="S23171" t="s">
        <v>18</v>
      </c>
    </row>
    <row r="23172" spans="1:19" x14ac:dyDescent="0.25">
      <c r="A23172">
        <v>19208</v>
      </c>
      <c r="B23172" s="1">
        <v>20.02</v>
      </c>
      <c r="C23172" s="1">
        <v>-12111.32</v>
      </c>
      <c r="D23172" s="1"/>
      <c r="E23172" s="2">
        <v>-128.84383</v>
      </c>
      <c r="F23172" s="2">
        <v>0.471771</v>
      </c>
      <c r="G23172" s="2">
        <v>-0.55834499999999998</v>
      </c>
      <c r="H23172" s="2">
        <v>-1.9920450000000001</v>
      </c>
      <c r="I23172">
        <v>0</v>
      </c>
      <c r="J23172" s="1">
        <v>118.5329</v>
      </c>
      <c r="K23172">
        <v>94</v>
      </c>
      <c r="L23172">
        <v>13</v>
      </c>
      <c r="M23172" t="s">
        <v>19</v>
      </c>
      <c r="N23172" t="s">
        <v>19</v>
      </c>
      <c r="O23172" t="s">
        <v>19</v>
      </c>
      <c r="P23172" t="s">
        <v>19</v>
      </c>
      <c r="Q23172">
        <v>3</v>
      </c>
      <c r="R23172">
        <v>30</v>
      </c>
      <c r="S23172" t="s">
        <v>18</v>
      </c>
    </row>
    <row r="23173" spans="1:19" x14ac:dyDescent="0.25">
      <c r="A23173">
        <v>14956</v>
      </c>
      <c r="B23173" s="1">
        <v>19.579999999999998</v>
      </c>
      <c r="C23173" s="1">
        <v>-12112.61</v>
      </c>
      <c r="D23173" s="1"/>
      <c r="E23173" s="2">
        <v>-201.876833</v>
      </c>
      <c r="F23173" s="2">
        <v>0.38136500000000001</v>
      </c>
      <c r="G23173" s="2">
        <v>-0.63386699999999996</v>
      </c>
      <c r="H23173" s="2">
        <v>-1.6440710000000001</v>
      </c>
      <c r="I23173">
        <v>0</v>
      </c>
      <c r="J23173" s="1">
        <v>114.075</v>
      </c>
      <c r="K23173">
        <v>60</v>
      </c>
      <c r="L23173">
        <v>17</v>
      </c>
      <c r="M23173" t="s">
        <v>19</v>
      </c>
      <c r="N23173" t="s">
        <v>18</v>
      </c>
      <c r="O23173" t="s">
        <v>18</v>
      </c>
      <c r="P23173" t="s">
        <v>19</v>
      </c>
      <c r="Q23173">
        <v>10</v>
      </c>
      <c r="R23173">
        <v>0</v>
      </c>
      <c r="S23173" t="s">
        <v>18</v>
      </c>
    </row>
    <row r="23174" spans="1:19" x14ac:dyDescent="0.25">
      <c r="A23174">
        <v>24340</v>
      </c>
      <c r="B23174" s="1">
        <v>20.07</v>
      </c>
      <c r="C23174" s="1">
        <v>-12114.81</v>
      </c>
      <c r="D23174" s="1"/>
      <c r="E23174" s="2">
        <v>-142.527176</v>
      </c>
      <c r="F23174" s="2">
        <v>0.61085999999999996</v>
      </c>
      <c r="G23174" s="2">
        <v>-0.39360200000000001</v>
      </c>
      <c r="H23174" s="2">
        <v>-0.824596</v>
      </c>
      <c r="I23174">
        <v>0</v>
      </c>
      <c r="J23174" s="1">
        <v>109.6135</v>
      </c>
      <c r="K23174">
        <v>85</v>
      </c>
      <c r="L23174">
        <v>9</v>
      </c>
      <c r="M23174" t="s">
        <v>18</v>
      </c>
      <c r="N23174" t="s">
        <v>19</v>
      </c>
      <c r="O23174" t="s">
        <v>19</v>
      </c>
      <c r="P23174" t="s">
        <v>19</v>
      </c>
      <c r="Q23174">
        <v>23</v>
      </c>
      <c r="R23174">
        <v>30</v>
      </c>
      <c r="S23174" t="s">
        <v>18</v>
      </c>
    </row>
    <row r="23175" spans="1:19" x14ac:dyDescent="0.25">
      <c r="A23175">
        <v>9048</v>
      </c>
      <c r="B23175" s="1">
        <v>20.04</v>
      </c>
      <c r="C23175" s="1">
        <v>-12115.3</v>
      </c>
      <c r="D23175" s="1"/>
      <c r="E23175" s="2">
        <v>-133.135165</v>
      </c>
      <c r="F23175" s="2">
        <v>0.67866300000000002</v>
      </c>
      <c r="G23175" s="2">
        <v>-0.46592499999999998</v>
      </c>
      <c r="H23175" s="2">
        <v>-1.866247</v>
      </c>
      <c r="I23175">
        <v>0</v>
      </c>
      <c r="J23175" s="1">
        <v>110.69880000000001</v>
      </c>
      <c r="K23175">
        <v>91</v>
      </c>
      <c r="L23175">
        <v>13</v>
      </c>
      <c r="M23175" t="s">
        <v>18</v>
      </c>
      <c r="N23175" t="s">
        <v>19</v>
      </c>
      <c r="O23175" t="s">
        <v>18</v>
      </c>
      <c r="P23175" t="s">
        <v>19</v>
      </c>
      <c r="Q23175">
        <v>11</v>
      </c>
      <c r="R23175">
        <v>30</v>
      </c>
      <c r="S23175" t="s">
        <v>19</v>
      </c>
    </row>
    <row r="23176" spans="1:19" x14ac:dyDescent="0.25">
      <c r="A23176">
        <v>16720</v>
      </c>
      <c r="B23176" s="1">
        <v>20.51</v>
      </c>
      <c r="C23176" s="1">
        <v>-12117.12</v>
      </c>
      <c r="D23176" s="1"/>
      <c r="E23176" s="2">
        <v>-142.55435299999999</v>
      </c>
      <c r="F23176" s="2">
        <v>0.47668199999999999</v>
      </c>
      <c r="G23176" s="2">
        <v>-0.68797299999999995</v>
      </c>
      <c r="H23176" s="2">
        <v>0.129334</v>
      </c>
      <c r="I23176">
        <v>0</v>
      </c>
      <c r="J23176" s="1">
        <v>116.5501</v>
      </c>
      <c r="K23176">
        <v>85</v>
      </c>
      <c r="L23176">
        <v>5</v>
      </c>
      <c r="M23176" t="s">
        <v>18</v>
      </c>
      <c r="N23176" t="s">
        <v>19</v>
      </c>
      <c r="O23176" t="s">
        <v>18</v>
      </c>
      <c r="P23176" t="s">
        <v>19</v>
      </c>
      <c r="Q23176">
        <v>17</v>
      </c>
      <c r="R23176">
        <v>0</v>
      </c>
      <c r="S23176" t="s">
        <v>18</v>
      </c>
    </row>
    <row r="23177" spans="1:19" x14ac:dyDescent="0.25">
      <c r="A23177">
        <v>7992</v>
      </c>
      <c r="B23177" s="1">
        <v>20.13</v>
      </c>
      <c r="C23177" s="1">
        <v>-12120.6</v>
      </c>
      <c r="D23177" s="1"/>
      <c r="E23177" s="2">
        <v>-139.317241</v>
      </c>
      <c r="F23177" s="2">
        <v>0.70159099999999996</v>
      </c>
      <c r="G23177" s="2">
        <v>-0.34889300000000001</v>
      </c>
      <c r="H23177" s="2">
        <v>-0.49658400000000003</v>
      </c>
      <c r="I23177">
        <v>0</v>
      </c>
      <c r="J23177" s="1">
        <v>107.4585</v>
      </c>
      <c r="K23177">
        <v>87</v>
      </c>
      <c r="L23177">
        <v>13</v>
      </c>
      <c r="M23177" t="s">
        <v>18</v>
      </c>
      <c r="N23177" t="s">
        <v>18</v>
      </c>
      <c r="O23177" t="s">
        <v>19</v>
      </c>
      <c r="P23177" t="s">
        <v>19</v>
      </c>
      <c r="Q23177">
        <v>7</v>
      </c>
      <c r="R23177">
        <v>30</v>
      </c>
      <c r="S23177" t="s">
        <v>19</v>
      </c>
    </row>
    <row r="23178" spans="1:19" x14ac:dyDescent="0.25">
      <c r="A23178">
        <v>15998</v>
      </c>
      <c r="B23178" s="1">
        <v>20.7</v>
      </c>
      <c r="C23178" s="1">
        <v>-12122.8</v>
      </c>
      <c r="D23178" s="1"/>
      <c r="E23178" s="2">
        <v>-58.564250999999999</v>
      </c>
      <c r="F23178" s="2">
        <v>0.93544700000000003</v>
      </c>
      <c r="G23178" s="2">
        <v>-7.4157000000000001E-2</v>
      </c>
      <c r="H23178" s="2">
        <v>6.4495999999999998E-2</v>
      </c>
      <c r="I23178">
        <v>0</v>
      </c>
      <c r="J23178" s="1">
        <v>101.3717</v>
      </c>
      <c r="K23178">
        <v>207</v>
      </c>
      <c r="L23178">
        <v>19</v>
      </c>
      <c r="M23178" t="s">
        <v>18</v>
      </c>
      <c r="N23178" t="s">
        <v>18</v>
      </c>
      <c r="O23178" t="s">
        <v>18</v>
      </c>
      <c r="P23178" t="s">
        <v>19</v>
      </c>
      <c r="Q23178">
        <v>14</v>
      </c>
      <c r="R23178">
        <v>0</v>
      </c>
      <c r="S23178" t="s">
        <v>18</v>
      </c>
    </row>
    <row r="23179" spans="1:19" x14ac:dyDescent="0.25">
      <c r="A23179">
        <v>14698</v>
      </c>
      <c r="B23179" s="1">
        <v>19.53</v>
      </c>
      <c r="C23179" s="1">
        <v>-12124.86</v>
      </c>
      <c r="D23179" s="1"/>
      <c r="E23179" s="2">
        <v>-205.506102</v>
      </c>
      <c r="F23179" s="2">
        <v>0.35553699999999999</v>
      </c>
      <c r="G23179" s="2">
        <v>-0.67661899999999997</v>
      </c>
      <c r="H23179" s="2">
        <v>-1.727411</v>
      </c>
      <c r="I23179">
        <v>0</v>
      </c>
      <c r="J23179" s="1">
        <v>115.13460000000001</v>
      </c>
      <c r="K23179">
        <v>59</v>
      </c>
      <c r="L23179">
        <v>15</v>
      </c>
      <c r="M23179" t="s">
        <v>19</v>
      </c>
      <c r="N23179" t="s">
        <v>18</v>
      </c>
      <c r="O23179" t="s">
        <v>18</v>
      </c>
      <c r="P23179" t="s">
        <v>19</v>
      </c>
      <c r="Q23179">
        <v>9</v>
      </c>
      <c r="R23179">
        <v>0</v>
      </c>
      <c r="S23179" t="s">
        <v>18</v>
      </c>
    </row>
    <row r="23180" spans="1:19" x14ac:dyDescent="0.25">
      <c r="A23180">
        <v>20286</v>
      </c>
      <c r="B23180" s="1">
        <v>20.51</v>
      </c>
      <c r="C23180" s="1">
        <v>-12125.84</v>
      </c>
      <c r="D23180" s="1"/>
      <c r="E23180" s="2">
        <v>-139.37747100000001</v>
      </c>
      <c r="F23180" s="2">
        <v>0.86472800000000005</v>
      </c>
      <c r="G23180" s="2">
        <v>-0.16789000000000001</v>
      </c>
      <c r="H23180" s="2">
        <v>1.7538999999999999E-2</v>
      </c>
      <c r="I23180">
        <v>0</v>
      </c>
      <c r="J23180" s="1">
        <v>106.24769999999999</v>
      </c>
      <c r="K23180">
        <v>87</v>
      </c>
      <c r="L23180">
        <v>19</v>
      </c>
      <c r="M23180" t="s">
        <v>18</v>
      </c>
      <c r="N23180" t="s">
        <v>18</v>
      </c>
      <c r="O23180" t="s">
        <v>19</v>
      </c>
      <c r="P23180" t="s">
        <v>19</v>
      </c>
      <c r="Q23180">
        <v>7</v>
      </c>
      <c r="R23180">
        <v>30</v>
      </c>
      <c r="S23180" t="s">
        <v>18</v>
      </c>
    </row>
    <row r="23181" spans="1:19" x14ac:dyDescent="0.25">
      <c r="A23181">
        <v>14894</v>
      </c>
      <c r="B23181" s="1">
        <v>19.75</v>
      </c>
      <c r="C23181" s="1">
        <v>-12126.32</v>
      </c>
      <c r="D23181" s="1"/>
      <c r="E23181" s="2">
        <v>-192.48126999999999</v>
      </c>
      <c r="F23181" s="2">
        <v>0.40899099999999999</v>
      </c>
      <c r="G23181" s="2">
        <v>-0.60392599999999996</v>
      </c>
      <c r="H23181" s="2">
        <v>-1.5670649999999999</v>
      </c>
      <c r="I23181">
        <v>0</v>
      </c>
      <c r="J23181" s="1">
        <v>113.4847</v>
      </c>
      <c r="K23181">
        <v>63</v>
      </c>
      <c r="L23181">
        <v>19</v>
      </c>
      <c r="M23181" t="s">
        <v>19</v>
      </c>
      <c r="N23181" t="s">
        <v>18</v>
      </c>
      <c r="O23181" t="s">
        <v>19</v>
      </c>
      <c r="P23181" t="s">
        <v>19</v>
      </c>
      <c r="Q23181">
        <v>10</v>
      </c>
      <c r="R23181">
        <v>0</v>
      </c>
      <c r="S23181" t="s">
        <v>18</v>
      </c>
    </row>
    <row r="23182" spans="1:19" x14ac:dyDescent="0.25">
      <c r="A23182">
        <v>10615</v>
      </c>
      <c r="B23182" s="1">
        <v>20.39</v>
      </c>
      <c r="C23182" s="1">
        <v>-12131.29</v>
      </c>
      <c r="D23182" s="1"/>
      <c r="E23182" s="2">
        <v>-70.943216000000007</v>
      </c>
      <c r="F23182" s="2">
        <v>0.71330899999999997</v>
      </c>
      <c r="G23182" s="2">
        <v>-0.46741899999999997</v>
      </c>
      <c r="H23182" s="2">
        <v>-2.8933E-2</v>
      </c>
      <c r="I23182">
        <v>0</v>
      </c>
      <c r="J23182" s="1">
        <v>119.07429999999999</v>
      </c>
      <c r="K23182">
        <v>171</v>
      </c>
      <c r="L23182">
        <v>12</v>
      </c>
      <c r="M23182" t="s">
        <v>18</v>
      </c>
      <c r="N23182" t="s">
        <v>18</v>
      </c>
      <c r="O23182" t="s">
        <v>18</v>
      </c>
      <c r="P23182" t="s">
        <v>19</v>
      </c>
      <c r="Q23182">
        <v>17</v>
      </c>
      <c r="R23182">
        <v>30</v>
      </c>
      <c r="S23182" t="s">
        <v>19</v>
      </c>
    </row>
    <row r="23183" spans="1:19" x14ac:dyDescent="0.25">
      <c r="A23183">
        <v>23398</v>
      </c>
      <c r="B23183" s="1">
        <v>19.649999999999999</v>
      </c>
      <c r="C23183" s="1">
        <v>-12133.29</v>
      </c>
      <c r="D23183" s="1"/>
      <c r="E23183" s="2">
        <v>-202.22149999999999</v>
      </c>
      <c r="F23183" s="2">
        <v>0.30238700000000002</v>
      </c>
      <c r="G23183" s="2">
        <v>-0.70986400000000005</v>
      </c>
      <c r="H23183" s="2">
        <v>-1.8663289999999999</v>
      </c>
      <c r="I23183">
        <v>0</v>
      </c>
      <c r="J23183" s="1">
        <v>115.9372</v>
      </c>
      <c r="K23183">
        <v>60</v>
      </c>
      <c r="L23183">
        <v>11</v>
      </c>
      <c r="M23183" t="s">
        <v>19</v>
      </c>
      <c r="N23183" t="s">
        <v>18</v>
      </c>
      <c r="O23183" t="s">
        <v>18</v>
      </c>
      <c r="P23183" t="s">
        <v>19</v>
      </c>
      <c r="Q23183">
        <v>19</v>
      </c>
      <c r="R23183">
        <v>30</v>
      </c>
      <c r="S23183" t="s">
        <v>18</v>
      </c>
    </row>
    <row r="23184" spans="1:19" x14ac:dyDescent="0.25">
      <c r="A23184">
        <v>18970</v>
      </c>
      <c r="B23184" s="1">
        <v>20.37</v>
      </c>
      <c r="C23184" s="1">
        <v>-12134.09</v>
      </c>
      <c r="D23184" s="1"/>
      <c r="E23184" s="2">
        <v>-134.82322199999999</v>
      </c>
      <c r="F23184" s="2">
        <v>0.79937400000000003</v>
      </c>
      <c r="G23184" s="2">
        <v>-0.17196700000000001</v>
      </c>
      <c r="H23184" s="2">
        <v>-0.123943</v>
      </c>
      <c r="I23184">
        <v>0</v>
      </c>
      <c r="J23184" s="1">
        <v>113.27970000000001</v>
      </c>
      <c r="K23184">
        <v>90</v>
      </c>
      <c r="L23184">
        <v>15</v>
      </c>
      <c r="M23184" t="s">
        <v>18</v>
      </c>
      <c r="N23184" t="s">
        <v>19</v>
      </c>
      <c r="O23184" t="s">
        <v>19</v>
      </c>
      <c r="P23184" t="s">
        <v>19</v>
      </c>
      <c r="Q23184">
        <v>2</v>
      </c>
      <c r="R23184">
        <v>30</v>
      </c>
      <c r="S23184" t="s">
        <v>18</v>
      </c>
    </row>
    <row r="23185" spans="1:19" x14ac:dyDescent="0.25">
      <c r="A23185">
        <v>13574</v>
      </c>
      <c r="B23185" s="1">
        <v>20.010000000000002</v>
      </c>
      <c r="C23185" s="1">
        <v>-12134.3</v>
      </c>
      <c r="D23185" s="1"/>
      <c r="E23185" s="2">
        <v>-127.729474</v>
      </c>
      <c r="F23185" s="2">
        <v>0.45432800000000001</v>
      </c>
      <c r="G23185" s="2">
        <v>-0.563809</v>
      </c>
      <c r="H23185" s="2">
        <v>-2.2134140000000002</v>
      </c>
      <c r="I23185">
        <v>0</v>
      </c>
      <c r="J23185" s="1">
        <v>118.85680000000001</v>
      </c>
      <c r="K23185">
        <v>95</v>
      </c>
      <c r="L23185">
        <v>11</v>
      </c>
      <c r="M23185" t="s">
        <v>19</v>
      </c>
      <c r="N23185" t="s">
        <v>19</v>
      </c>
      <c r="O23185" t="s">
        <v>19</v>
      </c>
      <c r="P23185" t="s">
        <v>19</v>
      </c>
      <c r="Q23185">
        <v>5</v>
      </c>
      <c r="R23185">
        <v>0</v>
      </c>
      <c r="S23185" t="s">
        <v>18</v>
      </c>
    </row>
    <row r="23186" spans="1:19" x14ac:dyDescent="0.25">
      <c r="A23186">
        <v>15148</v>
      </c>
      <c r="B23186" s="1">
        <v>19.68</v>
      </c>
      <c r="C23186" s="1">
        <v>-12134.91</v>
      </c>
      <c r="D23186" s="1"/>
      <c r="E23186" s="2">
        <v>-192.61761899999999</v>
      </c>
      <c r="F23186" s="2">
        <v>0.391594</v>
      </c>
      <c r="G23186" s="2">
        <v>-0.63089300000000004</v>
      </c>
      <c r="H23186" s="2">
        <v>-1.62384</v>
      </c>
      <c r="I23186">
        <v>0</v>
      </c>
      <c r="J23186" s="1">
        <v>114.1212</v>
      </c>
      <c r="K23186">
        <v>63</v>
      </c>
      <c r="L23186">
        <v>17</v>
      </c>
      <c r="M23186" t="s">
        <v>19</v>
      </c>
      <c r="N23186" t="s">
        <v>18</v>
      </c>
      <c r="O23186" t="s">
        <v>19</v>
      </c>
      <c r="P23186" t="s">
        <v>19</v>
      </c>
      <c r="Q23186">
        <v>11</v>
      </c>
      <c r="R23186">
        <v>0</v>
      </c>
      <c r="S23186" t="s">
        <v>18</v>
      </c>
    </row>
    <row r="23187" spans="1:19" x14ac:dyDescent="0.25">
      <c r="A23187">
        <v>14603</v>
      </c>
      <c r="B23187" s="1">
        <v>20.010000000000002</v>
      </c>
      <c r="C23187" s="1">
        <v>-12140.94</v>
      </c>
      <c r="D23187" s="1"/>
      <c r="E23187" s="2">
        <v>-129.15893600000001</v>
      </c>
      <c r="F23187" s="2">
        <v>0.50860300000000003</v>
      </c>
      <c r="G23187" s="2">
        <v>-0.51953099999999997</v>
      </c>
      <c r="H23187" s="2">
        <v>-1.9268209999999999</v>
      </c>
      <c r="I23187">
        <v>0</v>
      </c>
      <c r="J23187" s="1">
        <v>117.1504</v>
      </c>
      <c r="K23187">
        <v>94</v>
      </c>
      <c r="L23187">
        <v>16</v>
      </c>
      <c r="M23187" t="s">
        <v>19</v>
      </c>
      <c r="N23187" t="s">
        <v>19</v>
      </c>
      <c r="O23187" t="s">
        <v>19</v>
      </c>
      <c r="P23187" t="s">
        <v>19</v>
      </c>
      <c r="Q23187">
        <v>9</v>
      </c>
      <c r="R23187">
        <v>0</v>
      </c>
      <c r="S23187" t="s">
        <v>18</v>
      </c>
    </row>
    <row r="23188" spans="1:19" x14ac:dyDescent="0.25">
      <c r="A23188">
        <v>17198</v>
      </c>
      <c r="B23188" s="1">
        <v>19.829999999999998</v>
      </c>
      <c r="C23188" s="1">
        <v>-12141.63</v>
      </c>
      <c r="D23188" s="1"/>
      <c r="E23188" s="2">
        <v>-189.71296899999999</v>
      </c>
      <c r="F23188" s="2">
        <v>0.41953499999999999</v>
      </c>
      <c r="G23188" s="2">
        <v>-0.60532300000000006</v>
      </c>
      <c r="H23188" s="2">
        <v>-1.5840339999999999</v>
      </c>
      <c r="I23188">
        <v>0</v>
      </c>
      <c r="J23188" s="1">
        <v>113.5065</v>
      </c>
      <c r="K23188">
        <v>64</v>
      </c>
      <c r="L23188">
        <v>19</v>
      </c>
      <c r="M23188" t="s">
        <v>19</v>
      </c>
      <c r="N23188" t="s">
        <v>18</v>
      </c>
      <c r="O23188" t="s">
        <v>19</v>
      </c>
      <c r="P23188" t="s">
        <v>19</v>
      </c>
      <c r="Q23188">
        <v>19</v>
      </c>
      <c r="R23188">
        <v>0</v>
      </c>
      <c r="S23188" t="s">
        <v>18</v>
      </c>
    </row>
    <row r="23189" spans="1:19" x14ac:dyDescent="0.25">
      <c r="A23189">
        <v>21068</v>
      </c>
      <c r="B23189" s="1">
        <v>19.8</v>
      </c>
      <c r="C23189" s="1">
        <v>-12141.8</v>
      </c>
      <c r="D23189" s="1"/>
      <c r="E23189" s="2">
        <v>-189.71562499999999</v>
      </c>
      <c r="F23189" s="2">
        <v>0.39761600000000002</v>
      </c>
      <c r="G23189" s="2">
        <v>-0.61410399999999998</v>
      </c>
      <c r="H23189" s="2">
        <v>-1.598722</v>
      </c>
      <c r="I23189">
        <v>0</v>
      </c>
      <c r="J23189" s="1">
        <v>113.7302</v>
      </c>
      <c r="K23189">
        <v>64</v>
      </c>
      <c r="L23189">
        <v>17</v>
      </c>
      <c r="M23189" t="s">
        <v>19</v>
      </c>
      <c r="N23189" t="s">
        <v>19</v>
      </c>
      <c r="O23189" t="s">
        <v>18</v>
      </c>
      <c r="P23189" t="s">
        <v>19</v>
      </c>
      <c r="Q23189">
        <v>10</v>
      </c>
      <c r="R23189">
        <v>30</v>
      </c>
      <c r="S23189" t="s">
        <v>18</v>
      </c>
    </row>
    <row r="23190" spans="1:19" x14ac:dyDescent="0.25">
      <c r="A23190">
        <v>19990</v>
      </c>
      <c r="B23190" s="1">
        <v>20.190000000000001</v>
      </c>
      <c r="C23190" s="1">
        <v>-12142.72</v>
      </c>
      <c r="D23190" s="1"/>
      <c r="E23190" s="2">
        <v>-142.85552899999999</v>
      </c>
      <c r="F23190" s="2">
        <v>0.68692500000000001</v>
      </c>
      <c r="G23190" s="2">
        <v>-0.33953</v>
      </c>
      <c r="H23190" s="2">
        <v>-0.37248900000000001</v>
      </c>
      <c r="I23190">
        <v>0</v>
      </c>
      <c r="J23190" s="1">
        <v>108.6403</v>
      </c>
      <c r="K23190">
        <v>85</v>
      </c>
      <c r="L23190">
        <v>11</v>
      </c>
      <c r="M23190" t="s">
        <v>18</v>
      </c>
      <c r="N23190" t="s">
        <v>19</v>
      </c>
      <c r="O23190" t="s">
        <v>19</v>
      </c>
      <c r="P23190" t="s">
        <v>19</v>
      </c>
      <c r="Q23190">
        <v>6</v>
      </c>
      <c r="R23190">
        <v>30</v>
      </c>
      <c r="S23190" t="s">
        <v>18</v>
      </c>
    </row>
    <row r="23191" spans="1:19" x14ac:dyDescent="0.25">
      <c r="A23191">
        <v>13075</v>
      </c>
      <c r="B23191" s="1">
        <v>20.190000000000001</v>
      </c>
      <c r="C23191" s="1">
        <v>-12143.15</v>
      </c>
      <c r="D23191" s="1"/>
      <c r="E23191" s="2">
        <v>-86.736785999999995</v>
      </c>
      <c r="F23191" s="2">
        <v>0.74288399999999999</v>
      </c>
      <c r="G23191" s="2">
        <v>-0.30950699999999998</v>
      </c>
      <c r="H23191" s="2">
        <v>-0.421989</v>
      </c>
      <c r="I23191">
        <v>0</v>
      </c>
      <c r="J23191" s="1">
        <v>111.08320000000001</v>
      </c>
      <c r="K23191">
        <v>140</v>
      </c>
      <c r="L23191">
        <v>8</v>
      </c>
      <c r="M23191" t="s">
        <v>18</v>
      </c>
      <c r="N23191" t="s">
        <v>19</v>
      </c>
      <c r="O23191" t="s">
        <v>19</v>
      </c>
      <c r="P23191" t="s">
        <v>19</v>
      </c>
      <c r="Q23191">
        <v>3</v>
      </c>
      <c r="R23191">
        <v>0</v>
      </c>
      <c r="S23191" t="s">
        <v>18</v>
      </c>
    </row>
    <row r="23192" spans="1:19" x14ac:dyDescent="0.25">
      <c r="A23192">
        <v>1914</v>
      </c>
      <c r="B23192" s="1">
        <v>20.079999999999998</v>
      </c>
      <c r="C23192" s="1">
        <v>-12143.35</v>
      </c>
      <c r="D23192" s="1"/>
      <c r="E23192" s="2">
        <v>-148.08963399999999</v>
      </c>
      <c r="F23192" s="2">
        <v>0.73040700000000003</v>
      </c>
      <c r="G23192" s="2">
        <v>-0.32500699999999999</v>
      </c>
      <c r="H23192" s="2">
        <v>-1.0395220000000001</v>
      </c>
      <c r="I23192">
        <v>0</v>
      </c>
      <c r="J23192" s="1">
        <v>107.5706</v>
      </c>
      <c r="K23192">
        <v>82</v>
      </c>
      <c r="L23192">
        <v>15</v>
      </c>
      <c r="M23192" t="s">
        <v>18</v>
      </c>
      <c r="N23192" t="s">
        <v>18</v>
      </c>
      <c r="O23192" t="s">
        <v>18</v>
      </c>
      <c r="P23192" t="s">
        <v>19</v>
      </c>
      <c r="Q23192">
        <v>7</v>
      </c>
      <c r="R23192">
        <v>0</v>
      </c>
      <c r="S23192" t="s">
        <v>19</v>
      </c>
    </row>
    <row r="23193" spans="1:19" x14ac:dyDescent="0.25">
      <c r="A23193">
        <v>18268</v>
      </c>
      <c r="B23193" s="1">
        <v>4.63</v>
      </c>
      <c r="C23193" s="1">
        <v>-12147.24</v>
      </c>
      <c r="D23193" s="1"/>
      <c r="E23193" s="2">
        <v>-357.27176500000002</v>
      </c>
      <c r="F23193" s="2">
        <v>0.47490100000000002</v>
      </c>
      <c r="G23193" s="2">
        <v>-0.51758400000000004</v>
      </c>
      <c r="H23193" s="2">
        <v>-1.3404450000000001</v>
      </c>
      <c r="I23193">
        <v>0</v>
      </c>
      <c r="J23193" s="1">
        <v>112.81740000000001</v>
      </c>
      <c r="K23193">
        <v>34</v>
      </c>
      <c r="L23193">
        <v>17</v>
      </c>
      <c r="M23193" t="s">
        <v>18</v>
      </c>
      <c r="N23193" t="s">
        <v>19</v>
      </c>
      <c r="O23193" t="s">
        <v>18</v>
      </c>
      <c r="P23193" t="s">
        <v>19</v>
      </c>
      <c r="Q23193">
        <v>23</v>
      </c>
      <c r="R23193">
        <v>0</v>
      </c>
      <c r="S23193" t="s">
        <v>18</v>
      </c>
    </row>
    <row r="23194" spans="1:19" x14ac:dyDescent="0.25">
      <c r="A23194">
        <v>14859</v>
      </c>
      <c r="B23194" s="1">
        <v>20.010000000000002</v>
      </c>
      <c r="C23194" s="1">
        <v>-12152.39</v>
      </c>
      <c r="D23194" s="1"/>
      <c r="E23194" s="2">
        <v>-129.280745</v>
      </c>
      <c r="F23194" s="2">
        <v>0.50608500000000001</v>
      </c>
      <c r="G23194" s="2">
        <v>-0.51661299999999999</v>
      </c>
      <c r="H23194" s="2">
        <v>-1.9524840000000001</v>
      </c>
      <c r="I23194">
        <v>0</v>
      </c>
      <c r="J23194" s="1">
        <v>117.0855</v>
      </c>
      <c r="K23194">
        <v>94</v>
      </c>
      <c r="L23194">
        <v>16</v>
      </c>
      <c r="M23194" t="s">
        <v>19</v>
      </c>
      <c r="N23194" t="s">
        <v>19</v>
      </c>
      <c r="O23194" t="s">
        <v>19</v>
      </c>
      <c r="P23194" t="s">
        <v>19</v>
      </c>
      <c r="Q23194">
        <v>10</v>
      </c>
      <c r="R23194">
        <v>0</v>
      </c>
      <c r="S23194" t="s">
        <v>18</v>
      </c>
    </row>
    <row r="23195" spans="1:19" x14ac:dyDescent="0.25">
      <c r="A23195">
        <v>1390</v>
      </c>
      <c r="B23195" s="1">
        <v>20.03</v>
      </c>
      <c r="C23195" s="1">
        <v>-12153.58</v>
      </c>
      <c r="D23195" s="1"/>
      <c r="E23195" s="2">
        <v>-153.84278499999999</v>
      </c>
      <c r="F23195" s="2">
        <v>0.47180699999999998</v>
      </c>
      <c r="G23195" s="2">
        <v>-0.58994199999999997</v>
      </c>
      <c r="H23195" s="2">
        <v>-0.83354499999999998</v>
      </c>
      <c r="I23195">
        <v>0</v>
      </c>
      <c r="J23195" s="1">
        <v>115.3336</v>
      </c>
      <c r="K23195">
        <v>79</v>
      </c>
      <c r="L23195">
        <v>19</v>
      </c>
      <c r="M23195" t="s">
        <v>19</v>
      </c>
      <c r="N23195" t="s">
        <v>18</v>
      </c>
      <c r="O23195" t="s">
        <v>18</v>
      </c>
      <c r="P23195" t="s">
        <v>19</v>
      </c>
      <c r="Q23195">
        <v>5</v>
      </c>
      <c r="R23195">
        <v>0</v>
      </c>
      <c r="S23195" t="s">
        <v>19</v>
      </c>
    </row>
    <row r="23196" spans="1:19" x14ac:dyDescent="0.25">
      <c r="A23196">
        <v>12359</v>
      </c>
      <c r="B23196" s="1">
        <v>19.96</v>
      </c>
      <c r="C23196" s="1">
        <v>-12154.12</v>
      </c>
      <c r="D23196" s="1"/>
      <c r="E23196" s="2">
        <v>-144.69190499999999</v>
      </c>
      <c r="F23196" s="2">
        <v>0.38698500000000002</v>
      </c>
      <c r="G23196" s="2">
        <v>-0.63585100000000006</v>
      </c>
      <c r="H23196" s="2">
        <v>-1.5750310000000001</v>
      </c>
      <c r="I23196">
        <v>0</v>
      </c>
      <c r="J23196" s="1">
        <v>112.8323</v>
      </c>
      <c r="K23196">
        <v>84</v>
      </c>
      <c r="L23196">
        <v>12</v>
      </c>
      <c r="M23196" t="s">
        <v>19</v>
      </c>
      <c r="N23196" t="s">
        <v>19</v>
      </c>
      <c r="O23196" t="s">
        <v>18</v>
      </c>
      <c r="P23196" t="s">
        <v>19</v>
      </c>
      <c r="Q23196">
        <v>0</v>
      </c>
      <c r="R23196">
        <v>0</v>
      </c>
      <c r="S23196" t="s">
        <v>18</v>
      </c>
    </row>
    <row r="23197" spans="1:19" x14ac:dyDescent="0.25">
      <c r="A23197">
        <v>5996</v>
      </c>
      <c r="B23197" s="1">
        <v>14.05</v>
      </c>
      <c r="C23197" s="1">
        <v>-12155.71</v>
      </c>
      <c r="D23197" s="1"/>
      <c r="E23197" s="2">
        <v>-248.075714</v>
      </c>
      <c r="F23197" s="2">
        <v>0.27818700000000002</v>
      </c>
      <c r="G23197" s="2">
        <v>-0.78825299999999998</v>
      </c>
      <c r="H23197" s="2">
        <v>-1.5920700000000001</v>
      </c>
      <c r="I23197">
        <v>0</v>
      </c>
      <c r="J23197" s="1">
        <v>122.0869</v>
      </c>
      <c r="K23197">
        <v>49</v>
      </c>
      <c r="L23197">
        <v>17</v>
      </c>
      <c r="M23197" t="s">
        <v>19</v>
      </c>
      <c r="N23197" t="s">
        <v>18</v>
      </c>
      <c r="O23197" t="s">
        <v>18</v>
      </c>
      <c r="P23197" t="s">
        <v>19</v>
      </c>
      <c r="Q23197">
        <v>23</v>
      </c>
      <c r="R23197">
        <v>0</v>
      </c>
      <c r="S23197" t="s">
        <v>19</v>
      </c>
    </row>
    <row r="23198" spans="1:19" x14ac:dyDescent="0.25">
      <c r="A23198">
        <v>21621</v>
      </c>
      <c r="B23198" s="1">
        <v>19.489999999999998</v>
      </c>
      <c r="C23198" s="1">
        <v>-12155.95</v>
      </c>
      <c r="D23198" s="1"/>
      <c r="E23198" s="2">
        <v>-209.58534499999999</v>
      </c>
      <c r="F23198" s="2">
        <v>0.43734699999999999</v>
      </c>
      <c r="G23198" s="2">
        <v>-0.50108900000000001</v>
      </c>
      <c r="H23198" s="2">
        <v>-1.6963250000000001</v>
      </c>
      <c r="I23198">
        <v>0</v>
      </c>
      <c r="J23198" s="1">
        <v>113.98990000000001</v>
      </c>
      <c r="K23198">
        <v>58</v>
      </c>
      <c r="L23198">
        <v>10</v>
      </c>
      <c r="M23198" t="s">
        <v>18</v>
      </c>
      <c r="N23198" t="s">
        <v>18</v>
      </c>
      <c r="O23198" t="s">
        <v>18</v>
      </c>
      <c r="P23198" t="s">
        <v>19</v>
      </c>
      <c r="Q23198">
        <v>12</v>
      </c>
      <c r="R23198">
        <v>30</v>
      </c>
      <c r="S23198" t="s">
        <v>18</v>
      </c>
    </row>
    <row r="23199" spans="1:19" x14ac:dyDescent="0.25">
      <c r="A23199">
        <v>13593</v>
      </c>
      <c r="B23199" s="1">
        <v>20.2</v>
      </c>
      <c r="C23199" s="1">
        <v>-12158.05</v>
      </c>
      <c r="D23199" s="1"/>
      <c r="E23199" s="2">
        <v>-135.08944399999999</v>
      </c>
      <c r="F23199" s="2">
        <v>0.78215999999999997</v>
      </c>
      <c r="G23199" s="2">
        <v>-0.19281400000000001</v>
      </c>
      <c r="H23199" s="2">
        <v>-0.46048299999999998</v>
      </c>
      <c r="I23199">
        <v>0</v>
      </c>
      <c r="J23199" s="1">
        <v>112.54689999999999</v>
      </c>
      <c r="K23199">
        <v>90</v>
      </c>
      <c r="L23199">
        <v>14</v>
      </c>
      <c r="M23199" t="s">
        <v>18</v>
      </c>
      <c r="N23199" t="s">
        <v>19</v>
      </c>
      <c r="O23199" t="s">
        <v>19</v>
      </c>
      <c r="P23199" t="s">
        <v>19</v>
      </c>
      <c r="Q23199">
        <v>5</v>
      </c>
      <c r="R23199">
        <v>0</v>
      </c>
      <c r="S23199" t="s">
        <v>18</v>
      </c>
    </row>
    <row r="23200" spans="1:19" x14ac:dyDescent="0.25">
      <c r="A23200">
        <v>1663</v>
      </c>
      <c r="B23200" s="1">
        <v>0.01</v>
      </c>
      <c r="C23200" s="1">
        <v>-12159.63</v>
      </c>
      <c r="D23200" s="1"/>
      <c r="E23200" s="2">
        <v>-1105.4209089999999</v>
      </c>
      <c r="F23200" s="2">
        <v>1.272E-2</v>
      </c>
      <c r="G23200" s="2">
        <v>-0.48877799999999999</v>
      </c>
      <c r="H23200" s="2">
        <v>-0.68950999999999996</v>
      </c>
      <c r="I23200">
        <v>0</v>
      </c>
      <c r="J23200" s="1">
        <v>124.11709999999999</v>
      </c>
      <c r="K23200">
        <v>11</v>
      </c>
      <c r="L23200">
        <v>20</v>
      </c>
      <c r="M23200" t="s">
        <v>18</v>
      </c>
      <c r="N23200" t="s">
        <v>18</v>
      </c>
      <c r="O23200" t="s">
        <v>18</v>
      </c>
      <c r="P23200" t="s">
        <v>19</v>
      </c>
      <c r="Q23200">
        <v>6</v>
      </c>
      <c r="R23200">
        <v>0</v>
      </c>
      <c r="S23200" t="s">
        <v>19</v>
      </c>
    </row>
    <row r="23201" spans="1:19" x14ac:dyDescent="0.25">
      <c r="A23201">
        <v>1662</v>
      </c>
      <c r="B23201" s="1">
        <v>0.01</v>
      </c>
      <c r="C23201" s="1">
        <v>-12159.63</v>
      </c>
      <c r="D23201" s="1"/>
      <c r="E23201" s="2">
        <v>-1105.4209089999999</v>
      </c>
      <c r="F23201" s="2">
        <v>1.272E-2</v>
      </c>
      <c r="G23201" s="2">
        <v>-0.48877799999999999</v>
      </c>
      <c r="H23201" s="2">
        <v>-0.68950999999999996</v>
      </c>
      <c r="I23201">
        <v>0</v>
      </c>
      <c r="J23201" s="1">
        <v>124.11709999999999</v>
      </c>
      <c r="K23201">
        <v>11</v>
      </c>
      <c r="L23201">
        <v>19</v>
      </c>
      <c r="M23201" t="s">
        <v>18</v>
      </c>
      <c r="N23201" t="s">
        <v>18</v>
      </c>
      <c r="O23201" t="s">
        <v>18</v>
      </c>
      <c r="P23201" t="s">
        <v>19</v>
      </c>
      <c r="Q23201">
        <v>6</v>
      </c>
      <c r="R23201">
        <v>0</v>
      </c>
      <c r="S23201" t="s">
        <v>19</v>
      </c>
    </row>
    <row r="23202" spans="1:19" x14ac:dyDescent="0.25">
      <c r="A23202">
        <v>1661</v>
      </c>
      <c r="B23202" s="1">
        <v>0.01</v>
      </c>
      <c r="C23202" s="1">
        <v>-12159.63</v>
      </c>
      <c r="D23202" s="1"/>
      <c r="E23202" s="2">
        <v>-1105.4209089999999</v>
      </c>
      <c r="F23202" s="2">
        <v>1.272E-2</v>
      </c>
      <c r="G23202" s="2">
        <v>-0.48877799999999999</v>
      </c>
      <c r="H23202" s="2">
        <v>-0.68950999999999996</v>
      </c>
      <c r="I23202">
        <v>0</v>
      </c>
      <c r="J23202" s="1">
        <v>124.11709999999999</v>
      </c>
      <c r="K23202">
        <v>11</v>
      </c>
      <c r="L23202">
        <v>18</v>
      </c>
      <c r="M23202" t="s">
        <v>18</v>
      </c>
      <c r="N23202" t="s">
        <v>18</v>
      </c>
      <c r="O23202" t="s">
        <v>18</v>
      </c>
      <c r="P23202" t="s">
        <v>19</v>
      </c>
      <c r="Q23202">
        <v>6</v>
      </c>
      <c r="R23202">
        <v>0</v>
      </c>
      <c r="S23202" t="s">
        <v>19</v>
      </c>
    </row>
    <row r="23203" spans="1:19" x14ac:dyDescent="0.25">
      <c r="A23203">
        <v>1660</v>
      </c>
      <c r="B23203" s="1">
        <v>0.01</v>
      </c>
      <c r="C23203" s="1">
        <v>-12159.63</v>
      </c>
      <c r="D23203" s="1"/>
      <c r="E23203" s="2">
        <v>-1105.4209089999999</v>
      </c>
      <c r="F23203" s="2">
        <v>1.272E-2</v>
      </c>
      <c r="G23203" s="2">
        <v>-0.48877799999999999</v>
      </c>
      <c r="H23203" s="2">
        <v>-0.68950999999999996</v>
      </c>
      <c r="I23203">
        <v>0</v>
      </c>
      <c r="J23203" s="1">
        <v>124.11709999999999</v>
      </c>
      <c r="K23203">
        <v>11</v>
      </c>
      <c r="L23203">
        <v>17</v>
      </c>
      <c r="M23203" t="s">
        <v>18</v>
      </c>
      <c r="N23203" t="s">
        <v>18</v>
      </c>
      <c r="O23203" t="s">
        <v>18</v>
      </c>
      <c r="P23203" t="s">
        <v>19</v>
      </c>
      <c r="Q23203">
        <v>6</v>
      </c>
      <c r="R23203">
        <v>0</v>
      </c>
      <c r="S23203" t="s">
        <v>19</v>
      </c>
    </row>
    <row r="23204" spans="1:19" x14ac:dyDescent="0.25">
      <c r="A23204">
        <v>1631</v>
      </c>
      <c r="B23204" s="1">
        <v>0.01</v>
      </c>
      <c r="C23204" s="1">
        <v>-12159.63</v>
      </c>
      <c r="D23204" s="1"/>
      <c r="E23204" s="2">
        <v>-1105.4209089999999</v>
      </c>
      <c r="F23204" s="2">
        <v>1.272E-2</v>
      </c>
      <c r="G23204" s="2">
        <v>-0.48877799999999999</v>
      </c>
      <c r="H23204" s="2">
        <v>-0.68950999999999996</v>
      </c>
      <c r="I23204">
        <v>0</v>
      </c>
      <c r="J23204" s="1">
        <v>124.11709999999999</v>
      </c>
      <c r="K23204">
        <v>11</v>
      </c>
      <c r="L23204">
        <v>20</v>
      </c>
      <c r="M23204" t="s">
        <v>18</v>
      </c>
      <c r="N23204" t="s">
        <v>19</v>
      </c>
      <c r="O23204" t="s">
        <v>18</v>
      </c>
      <c r="P23204" t="s">
        <v>19</v>
      </c>
      <c r="Q23204">
        <v>6</v>
      </c>
      <c r="R23204">
        <v>0</v>
      </c>
      <c r="S23204" t="s">
        <v>19</v>
      </c>
    </row>
    <row r="23205" spans="1:19" x14ac:dyDescent="0.25">
      <c r="A23205">
        <v>1630</v>
      </c>
      <c r="B23205" s="1">
        <v>0.01</v>
      </c>
      <c r="C23205" s="1">
        <v>-12159.63</v>
      </c>
      <c r="D23205" s="1"/>
      <c r="E23205" s="2">
        <v>-1105.4209089999999</v>
      </c>
      <c r="F23205" s="2">
        <v>1.272E-2</v>
      </c>
      <c r="G23205" s="2">
        <v>-0.48877799999999999</v>
      </c>
      <c r="H23205" s="2">
        <v>-0.68950999999999996</v>
      </c>
      <c r="I23205">
        <v>0</v>
      </c>
      <c r="J23205" s="1">
        <v>124.11709999999999</v>
      </c>
      <c r="K23205">
        <v>11</v>
      </c>
      <c r="L23205">
        <v>19</v>
      </c>
      <c r="M23205" t="s">
        <v>18</v>
      </c>
      <c r="N23205" t="s">
        <v>19</v>
      </c>
      <c r="O23205" t="s">
        <v>18</v>
      </c>
      <c r="P23205" t="s">
        <v>19</v>
      </c>
      <c r="Q23205">
        <v>6</v>
      </c>
      <c r="R23205">
        <v>0</v>
      </c>
      <c r="S23205" t="s">
        <v>19</v>
      </c>
    </row>
    <row r="23206" spans="1:19" x14ac:dyDescent="0.25">
      <c r="A23206">
        <v>1629</v>
      </c>
      <c r="B23206" s="1">
        <v>0.01</v>
      </c>
      <c r="C23206" s="1">
        <v>-12159.63</v>
      </c>
      <c r="D23206" s="1"/>
      <c r="E23206" s="2">
        <v>-1105.4209089999999</v>
      </c>
      <c r="F23206" s="2">
        <v>1.272E-2</v>
      </c>
      <c r="G23206" s="2">
        <v>-0.48877799999999999</v>
      </c>
      <c r="H23206" s="2">
        <v>-0.68950999999999996</v>
      </c>
      <c r="I23206">
        <v>0</v>
      </c>
      <c r="J23206" s="1">
        <v>124.11709999999999</v>
      </c>
      <c r="K23206">
        <v>11</v>
      </c>
      <c r="L23206">
        <v>18</v>
      </c>
      <c r="M23206" t="s">
        <v>18</v>
      </c>
      <c r="N23206" t="s">
        <v>19</v>
      </c>
      <c r="O23206" t="s">
        <v>18</v>
      </c>
      <c r="P23206" t="s">
        <v>19</v>
      </c>
      <c r="Q23206">
        <v>6</v>
      </c>
      <c r="R23206">
        <v>0</v>
      </c>
      <c r="S23206" t="s">
        <v>19</v>
      </c>
    </row>
    <row r="23207" spans="1:19" x14ac:dyDescent="0.25">
      <c r="A23207">
        <v>1628</v>
      </c>
      <c r="B23207" s="1">
        <v>0.01</v>
      </c>
      <c r="C23207" s="1">
        <v>-12159.63</v>
      </c>
      <c r="D23207" s="1"/>
      <c r="E23207" s="2">
        <v>-1105.4209089999999</v>
      </c>
      <c r="F23207" s="2">
        <v>1.272E-2</v>
      </c>
      <c r="G23207" s="2">
        <v>-0.48877799999999999</v>
      </c>
      <c r="H23207" s="2">
        <v>-0.68950999999999996</v>
      </c>
      <c r="I23207">
        <v>0</v>
      </c>
      <c r="J23207" s="1">
        <v>124.11709999999999</v>
      </c>
      <c r="K23207">
        <v>11</v>
      </c>
      <c r="L23207">
        <v>17</v>
      </c>
      <c r="M23207" t="s">
        <v>18</v>
      </c>
      <c r="N23207" t="s">
        <v>19</v>
      </c>
      <c r="O23207" t="s">
        <v>18</v>
      </c>
      <c r="P23207" t="s">
        <v>19</v>
      </c>
      <c r="Q23207">
        <v>6</v>
      </c>
      <c r="R23207">
        <v>0</v>
      </c>
      <c r="S23207" t="s">
        <v>19</v>
      </c>
    </row>
    <row r="23208" spans="1:19" x14ac:dyDescent="0.25">
      <c r="A23208">
        <v>1599</v>
      </c>
      <c r="B23208" s="1">
        <v>0.01</v>
      </c>
      <c r="C23208" s="1">
        <v>-12159.63</v>
      </c>
      <c r="D23208" s="1"/>
      <c r="E23208" s="2">
        <v>-1105.4209089999999</v>
      </c>
      <c r="F23208" s="2">
        <v>1.272E-2</v>
      </c>
      <c r="G23208" s="2">
        <v>-0.48877799999999999</v>
      </c>
      <c r="H23208" s="2">
        <v>-0.68950999999999996</v>
      </c>
      <c r="I23208">
        <v>0</v>
      </c>
      <c r="J23208" s="1">
        <v>124.11709999999999</v>
      </c>
      <c r="K23208">
        <v>11</v>
      </c>
      <c r="L23208">
        <v>20</v>
      </c>
      <c r="M23208" t="s">
        <v>18</v>
      </c>
      <c r="N23208" t="s">
        <v>18</v>
      </c>
      <c r="O23208" t="s">
        <v>19</v>
      </c>
      <c r="P23208" t="s">
        <v>19</v>
      </c>
      <c r="Q23208">
        <v>6</v>
      </c>
      <c r="R23208">
        <v>0</v>
      </c>
      <c r="S23208" t="s">
        <v>19</v>
      </c>
    </row>
    <row r="23209" spans="1:19" x14ac:dyDescent="0.25">
      <c r="A23209">
        <v>1598</v>
      </c>
      <c r="B23209" s="1">
        <v>0.01</v>
      </c>
      <c r="C23209" s="1">
        <v>-12159.63</v>
      </c>
      <c r="D23209" s="1"/>
      <c r="E23209" s="2">
        <v>-1105.4209089999999</v>
      </c>
      <c r="F23209" s="2">
        <v>1.272E-2</v>
      </c>
      <c r="G23209" s="2">
        <v>-0.48877799999999999</v>
      </c>
      <c r="H23209" s="2">
        <v>-0.68950999999999996</v>
      </c>
      <c r="I23209">
        <v>0</v>
      </c>
      <c r="J23209" s="1">
        <v>124.11709999999999</v>
      </c>
      <c r="K23209">
        <v>11</v>
      </c>
      <c r="L23209">
        <v>19</v>
      </c>
      <c r="M23209" t="s">
        <v>18</v>
      </c>
      <c r="N23209" t="s">
        <v>18</v>
      </c>
      <c r="O23209" t="s">
        <v>19</v>
      </c>
      <c r="P23209" t="s">
        <v>19</v>
      </c>
      <c r="Q23209">
        <v>6</v>
      </c>
      <c r="R23209">
        <v>0</v>
      </c>
      <c r="S23209" t="s">
        <v>19</v>
      </c>
    </row>
    <row r="23210" spans="1:19" x14ac:dyDescent="0.25">
      <c r="A23210">
        <v>1597</v>
      </c>
      <c r="B23210" s="1">
        <v>0.01</v>
      </c>
      <c r="C23210" s="1">
        <v>-12159.63</v>
      </c>
      <c r="D23210" s="1"/>
      <c r="E23210" s="2">
        <v>-1105.4209089999999</v>
      </c>
      <c r="F23210" s="2">
        <v>1.272E-2</v>
      </c>
      <c r="G23210" s="2">
        <v>-0.48877799999999999</v>
      </c>
      <c r="H23210" s="2">
        <v>-0.68950999999999996</v>
      </c>
      <c r="I23210">
        <v>0</v>
      </c>
      <c r="J23210" s="1">
        <v>124.11709999999999</v>
      </c>
      <c r="K23210">
        <v>11</v>
      </c>
      <c r="L23210">
        <v>18</v>
      </c>
      <c r="M23210" t="s">
        <v>18</v>
      </c>
      <c r="N23210" t="s">
        <v>18</v>
      </c>
      <c r="O23210" t="s">
        <v>19</v>
      </c>
      <c r="P23210" t="s">
        <v>19</v>
      </c>
      <c r="Q23210">
        <v>6</v>
      </c>
      <c r="R23210">
        <v>0</v>
      </c>
      <c r="S23210" t="s">
        <v>19</v>
      </c>
    </row>
    <row r="23211" spans="1:19" x14ac:dyDescent="0.25">
      <c r="A23211">
        <v>1596</v>
      </c>
      <c r="B23211" s="1">
        <v>0.01</v>
      </c>
      <c r="C23211" s="1">
        <v>-12159.63</v>
      </c>
      <c r="D23211" s="1"/>
      <c r="E23211" s="2">
        <v>-1105.4209089999999</v>
      </c>
      <c r="F23211" s="2">
        <v>1.272E-2</v>
      </c>
      <c r="G23211" s="2">
        <v>-0.48877799999999999</v>
      </c>
      <c r="H23211" s="2">
        <v>-0.68950999999999996</v>
      </c>
      <c r="I23211">
        <v>0</v>
      </c>
      <c r="J23211" s="1">
        <v>124.11709999999999</v>
      </c>
      <c r="K23211">
        <v>11</v>
      </c>
      <c r="L23211">
        <v>17</v>
      </c>
      <c r="M23211" t="s">
        <v>18</v>
      </c>
      <c r="N23211" t="s">
        <v>18</v>
      </c>
      <c r="O23211" t="s">
        <v>19</v>
      </c>
      <c r="P23211" t="s">
        <v>19</v>
      </c>
      <c r="Q23211">
        <v>6</v>
      </c>
      <c r="R23211">
        <v>0</v>
      </c>
      <c r="S23211" t="s">
        <v>19</v>
      </c>
    </row>
    <row r="23212" spans="1:19" x14ac:dyDescent="0.25">
      <c r="A23212">
        <v>20574</v>
      </c>
      <c r="B23212" s="1">
        <v>18.91</v>
      </c>
      <c r="C23212" s="1">
        <v>-12161.13</v>
      </c>
      <c r="D23212" s="1"/>
      <c r="E23212" s="2">
        <v>-225.20611099999999</v>
      </c>
      <c r="F23212" s="2">
        <v>0.70040800000000003</v>
      </c>
      <c r="G23212" s="2">
        <v>-0.30239700000000003</v>
      </c>
      <c r="H23212" s="2">
        <v>-1.06942</v>
      </c>
      <c r="I23212">
        <v>0</v>
      </c>
      <c r="J23212" s="1">
        <v>108.4088</v>
      </c>
      <c r="K23212">
        <v>54</v>
      </c>
      <c r="L23212">
        <v>19</v>
      </c>
      <c r="M23212" t="s">
        <v>18</v>
      </c>
      <c r="N23212" t="s">
        <v>19</v>
      </c>
      <c r="O23212" t="s">
        <v>18</v>
      </c>
      <c r="P23212" t="s">
        <v>19</v>
      </c>
      <c r="Q23212">
        <v>8</v>
      </c>
      <c r="R23212">
        <v>30</v>
      </c>
      <c r="S23212" t="s">
        <v>18</v>
      </c>
    </row>
    <row r="23213" spans="1:19" x14ac:dyDescent="0.25">
      <c r="A23213">
        <v>22317</v>
      </c>
      <c r="B23213" s="1">
        <v>19.91</v>
      </c>
      <c r="C23213" s="1">
        <v>-12161.79</v>
      </c>
      <c r="D23213" s="1"/>
      <c r="E23213" s="2">
        <v>-181.51925399999999</v>
      </c>
      <c r="F23213" s="2">
        <v>0.42570200000000002</v>
      </c>
      <c r="G23213" s="2">
        <v>-0.59847700000000004</v>
      </c>
      <c r="H23213" s="2">
        <v>-1.553787</v>
      </c>
      <c r="I23213">
        <v>0</v>
      </c>
      <c r="J23213" s="1">
        <v>113.52719999999999</v>
      </c>
      <c r="K23213">
        <v>67</v>
      </c>
      <c r="L23213">
        <v>18</v>
      </c>
      <c r="M23213" t="s">
        <v>19</v>
      </c>
      <c r="N23213" t="s">
        <v>18</v>
      </c>
      <c r="O23213" t="s">
        <v>19</v>
      </c>
      <c r="P23213" t="s">
        <v>19</v>
      </c>
      <c r="Q23213">
        <v>15</v>
      </c>
      <c r="R23213">
        <v>30</v>
      </c>
      <c r="S23213" t="s">
        <v>18</v>
      </c>
    </row>
    <row r="23214" spans="1:19" x14ac:dyDescent="0.25">
      <c r="A23214">
        <v>21805</v>
      </c>
      <c r="B23214" s="1">
        <v>19.79</v>
      </c>
      <c r="C23214" s="1">
        <v>-12162.6</v>
      </c>
      <c r="D23214" s="1"/>
      <c r="E23214" s="2">
        <v>-184.28181799999999</v>
      </c>
      <c r="F23214" s="2">
        <v>0.407827</v>
      </c>
      <c r="G23214" s="2">
        <v>-0.60892000000000002</v>
      </c>
      <c r="H23214" s="2">
        <v>-1.547588</v>
      </c>
      <c r="I23214">
        <v>0</v>
      </c>
      <c r="J23214" s="1">
        <v>113.8</v>
      </c>
      <c r="K23214">
        <v>66</v>
      </c>
      <c r="L23214">
        <v>18</v>
      </c>
      <c r="M23214" t="s">
        <v>19</v>
      </c>
      <c r="N23214" t="s">
        <v>18</v>
      </c>
      <c r="O23214" t="s">
        <v>19</v>
      </c>
      <c r="P23214" t="s">
        <v>19</v>
      </c>
      <c r="Q23214">
        <v>13</v>
      </c>
      <c r="R23214">
        <v>30</v>
      </c>
      <c r="S23214" t="s">
        <v>18</v>
      </c>
    </row>
    <row r="23215" spans="1:19" x14ac:dyDescent="0.25">
      <c r="A23215">
        <v>13142</v>
      </c>
      <c r="B23215" s="1">
        <v>19.899999999999999</v>
      </c>
      <c r="C23215" s="1">
        <v>-12163.52</v>
      </c>
      <c r="D23215" s="1"/>
      <c r="E23215" s="2">
        <v>-187.131077</v>
      </c>
      <c r="F23215" s="2">
        <v>0.541744</v>
      </c>
      <c r="G23215" s="2">
        <v>-0.46850900000000001</v>
      </c>
      <c r="H23215" s="2">
        <v>-1.2683709999999999</v>
      </c>
      <c r="I23215">
        <v>0</v>
      </c>
      <c r="J23215" s="1">
        <v>114.8759</v>
      </c>
      <c r="K23215">
        <v>65</v>
      </c>
      <c r="L23215">
        <v>11</v>
      </c>
      <c r="M23215" t="s">
        <v>18</v>
      </c>
      <c r="N23215" t="s">
        <v>19</v>
      </c>
      <c r="O23215" t="s">
        <v>18</v>
      </c>
      <c r="P23215" t="s">
        <v>19</v>
      </c>
      <c r="Q23215">
        <v>3</v>
      </c>
      <c r="R23215">
        <v>0</v>
      </c>
      <c r="S23215" t="s">
        <v>18</v>
      </c>
    </row>
    <row r="23216" spans="1:19" x14ac:dyDescent="0.25">
      <c r="A23216">
        <v>22063</v>
      </c>
      <c r="B23216" s="1">
        <v>19.88</v>
      </c>
      <c r="C23216" s="1">
        <v>-12164.3</v>
      </c>
      <c r="D23216" s="1"/>
      <c r="E23216" s="2">
        <v>-173.77571399999999</v>
      </c>
      <c r="F23216" s="2">
        <v>0.44682699999999997</v>
      </c>
      <c r="G23216" s="2">
        <v>-0.562025</v>
      </c>
      <c r="H23216" s="2">
        <v>-1.452231</v>
      </c>
      <c r="I23216">
        <v>0</v>
      </c>
      <c r="J23216" s="1">
        <v>112.7805</v>
      </c>
      <c r="K23216">
        <v>70</v>
      </c>
      <c r="L23216">
        <v>20</v>
      </c>
      <c r="M23216" t="s">
        <v>19</v>
      </c>
      <c r="N23216" t="s">
        <v>18</v>
      </c>
      <c r="O23216" t="s">
        <v>19</v>
      </c>
      <c r="P23216" t="s">
        <v>19</v>
      </c>
      <c r="Q23216">
        <v>14</v>
      </c>
      <c r="R23216">
        <v>30</v>
      </c>
      <c r="S23216" t="s">
        <v>18</v>
      </c>
    </row>
    <row r="23217" spans="1:19" x14ac:dyDescent="0.25">
      <c r="A23217">
        <v>15147</v>
      </c>
      <c r="B23217" s="1">
        <v>19.809999999999999</v>
      </c>
      <c r="C23217" s="1">
        <v>-12164.45</v>
      </c>
      <c r="D23217" s="1"/>
      <c r="E23217" s="2">
        <v>-193.08650800000001</v>
      </c>
      <c r="F23217" s="2">
        <v>0.38892900000000002</v>
      </c>
      <c r="G23217" s="2">
        <v>-0.63242900000000002</v>
      </c>
      <c r="H23217" s="2">
        <v>-1.657794</v>
      </c>
      <c r="I23217">
        <v>0</v>
      </c>
      <c r="J23217" s="1">
        <v>114.3216</v>
      </c>
      <c r="K23217">
        <v>63</v>
      </c>
      <c r="L23217">
        <v>16</v>
      </c>
      <c r="M23217" t="s">
        <v>19</v>
      </c>
      <c r="N23217" t="s">
        <v>18</v>
      </c>
      <c r="O23217" t="s">
        <v>19</v>
      </c>
      <c r="P23217" t="s">
        <v>19</v>
      </c>
      <c r="Q23217">
        <v>11</v>
      </c>
      <c r="R23217">
        <v>0</v>
      </c>
      <c r="S23217" t="s">
        <v>18</v>
      </c>
    </row>
    <row r="23218" spans="1:19" x14ac:dyDescent="0.25">
      <c r="A23218">
        <v>12629</v>
      </c>
      <c r="B23218" s="1">
        <v>19.96</v>
      </c>
      <c r="C23218" s="1">
        <v>-12164.5</v>
      </c>
      <c r="D23218" s="1"/>
      <c r="E23218" s="2">
        <v>-178.88970599999999</v>
      </c>
      <c r="F23218" s="2">
        <v>0.53078599999999998</v>
      </c>
      <c r="G23218" s="2">
        <v>-0.46653299999999998</v>
      </c>
      <c r="H23218" s="2">
        <v>-1.3159179999999999</v>
      </c>
      <c r="I23218">
        <v>0</v>
      </c>
      <c r="J23218" s="1">
        <v>114.8075</v>
      </c>
      <c r="K23218">
        <v>68</v>
      </c>
      <c r="L23218">
        <v>10</v>
      </c>
      <c r="M23218" t="s">
        <v>18</v>
      </c>
      <c r="N23218" t="s">
        <v>19</v>
      </c>
      <c r="O23218" t="s">
        <v>18</v>
      </c>
      <c r="P23218" t="s">
        <v>19</v>
      </c>
      <c r="Q23218">
        <v>1</v>
      </c>
      <c r="R23218">
        <v>0</v>
      </c>
      <c r="S23218" t="s">
        <v>18</v>
      </c>
    </row>
    <row r="23219" spans="1:19" x14ac:dyDescent="0.25">
      <c r="A23219">
        <v>16903</v>
      </c>
      <c r="B23219" s="1">
        <v>20.010000000000002</v>
      </c>
      <c r="C23219" s="1">
        <v>-12166.34</v>
      </c>
      <c r="D23219" s="1"/>
      <c r="E23219" s="2">
        <v>-129.429149</v>
      </c>
      <c r="F23219" s="2">
        <v>0.45840799999999998</v>
      </c>
      <c r="G23219" s="2">
        <v>-0.55571300000000001</v>
      </c>
      <c r="H23219" s="2">
        <v>-2.151494</v>
      </c>
      <c r="I23219">
        <v>0</v>
      </c>
      <c r="J23219" s="1">
        <v>118.68380000000001</v>
      </c>
      <c r="K23219">
        <v>94</v>
      </c>
      <c r="L23219">
        <v>12</v>
      </c>
      <c r="M23219" t="s">
        <v>19</v>
      </c>
      <c r="N23219" t="s">
        <v>19</v>
      </c>
      <c r="O23219" t="s">
        <v>19</v>
      </c>
      <c r="P23219" t="s">
        <v>19</v>
      </c>
      <c r="Q23219">
        <v>18</v>
      </c>
      <c r="R23219">
        <v>0</v>
      </c>
      <c r="S23219" t="s">
        <v>18</v>
      </c>
    </row>
    <row r="23220" spans="1:19" x14ac:dyDescent="0.25">
      <c r="A23220">
        <v>16937</v>
      </c>
      <c r="B23220" s="1">
        <v>19.71</v>
      </c>
      <c r="C23220" s="1">
        <v>-12167.53</v>
      </c>
      <c r="D23220" s="1"/>
      <c r="E23220" s="2">
        <v>-199.467705</v>
      </c>
      <c r="F23220" s="2">
        <v>0.340005</v>
      </c>
      <c r="G23220" s="2">
        <v>-0.66446700000000003</v>
      </c>
      <c r="H23220" s="2">
        <v>-1.80627</v>
      </c>
      <c r="I23220">
        <v>0</v>
      </c>
      <c r="J23220" s="1">
        <v>115.0706</v>
      </c>
      <c r="K23220">
        <v>61</v>
      </c>
      <c r="L23220">
        <v>14</v>
      </c>
      <c r="M23220" t="s">
        <v>19</v>
      </c>
      <c r="N23220" t="s">
        <v>18</v>
      </c>
      <c r="O23220" t="s">
        <v>19</v>
      </c>
      <c r="P23220" t="s">
        <v>19</v>
      </c>
      <c r="Q23220">
        <v>18</v>
      </c>
      <c r="R23220">
        <v>0</v>
      </c>
      <c r="S23220" t="s">
        <v>18</v>
      </c>
    </row>
    <row r="23221" spans="1:19" x14ac:dyDescent="0.25">
      <c r="A23221">
        <v>15131</v>
      </c>
      <c r="B23221" s="1">
        <v>20.16</v>
      </c>
      <c r="C23221" s="1">
        <v>-12169.6</v>
      </c>
      <c r="D23221" s="1"/>
      <c r="E23221" s="2">
        <v>-136.73707899999999</v>
      </c>
      <c r="F23221" s="2">
        <v>0.78164299999999998</v>
      </c>
      <c r="G23221" s="2">
        <v>-0.19315599999999999</v>
      </c>
      <c r="H23221" s="2">
        <v>-0.683944</v>
      </c>
      <c r="I23221">
        <v>0</v>
      </c>
      <c r="J23221" s="1">
        <v>106.3524</v>
      </c>
      <c r="K23221">
        <v>89</v>
      </c>
      <c r="L23221">
        <v>16</v>
      </c>
      <c r="M23221" t="s">
        <v>18</v>
      </c>
      <c r="N23221" t="s">
        <v>19</v>
      </c>
      <c r="O23221" t="s">
        <v>19</v>
      </c>
      <c r="P23221" t="s">
        <v>19</v>
      </c>
      <c r="Q23221">
        <v>11</v>
      </c>
      <c r="R23221">
        <v>0</v>
      </c>
      <c r="S23221" t="s">
        <v>18</v>
      </c>
    </row>
    <row r="23222" spans="1:19" x14ac:dyDescent="0.25">
      <c r="A23222">
        <v>21264</v>
      </c>
      <c r="B23222" s="1">
        <v>20.04</v>
      </c>
      <c r="C23222" s="1">
        <v>-12171.13</v>
      </c>
      <c r="D23222" s="1"/>
      <c r="E23222" s="2">
        <v>-85.712182999999996</v>
      </c>
      <c r="F23222" s="2">
        <v>0.61657700000000004</v>
      </c>
      <c r="G23222" s="2">
        <v>-0.49707499999999999</v>
      </c>
      <c r="H23222" s="2">
        <v>-1.728817</v>
      </c>
      <c r="I23222">
        <v>0</v>
      </c>
      <c r="J23222" s="1">
        <v>110.41419999999999</v>
      </c>
      <c r="K23222">
        <v>142</v>
      </c>
      <c r="L23222">
        <v>5</v>
      </c>
      <c r="M23222" t="s">
        <v>18</v>
      </c>
      <c r="N23222" t="s">
        <v>19</v>
      </c>
      <c r="O23222" t="s">
        <v>19</v>
      </c>
      <c r="P23222" t="s">
        <v>19</v>
      </c>
      <c r="Q23222">
        <v>11</v>
      </c>
      <c r="R23222">
        <v>30</v>
      </c>
      <c r="S23222" t="s">
        <v>18</v>
      </c>
    </row>
    <row r="23223" spans="1:19" x14ac:dyDescent="0.25">
      <c r="A23223">
        <v>19483</v>
      </c>
      <c r="B23223" s="1">
        <v>20.37</v>
      </c>
      <c r="C23223" s="1">
        <v>-12173.54</v>
      </c>
      <c r="D23223" s="1"/>
      <c r="E23223" s="2">
        <v>-133.77516499999999</v>
      </c>
      <c r="F23223" s="2">
        <v>0.80191699999999999</v>
      </c>
      <c r="G23223" s="2">
        <v>-0.169462</v>
      </c>
      <c r="H23223" s="2">
        <v>-0.125502</v>
      </c>
      <c r="I23223">
        <v>0</v>
      </c>
      <c r="J23223" s="1">
        <v>113.08329999999999</v>
      </c>
      <c r="K23223">
        <v>91</v>
      </c>
      <c r="L23223">
        <v>16</v>
      </c>
      <c r="M23223" t="s">
        <v>18</v>
      </c>
      <c r="N23223" t="s">
        <v>19</v>
      </c>
      <c r="O23223" t="s">
        <v>19</v>
      </c>
      <c r="P23223" t="s">
        <v>19</v>
      </c>
      <c r="Q23223">
        <v>4</v>
      </c>
      <c r="R23223">
        <v>30</v>
      </c>
      <c r="S23223" t="s">
        <v>18</v>
      </c>
    </row>
    <row r="23224" spans="1:19" x14ac:dyDescent="0.25">
      <c r="A23224">
        <v>21094</v>
      </c>
      <c r="B23224" s="1">
        <v>19.05</v>
      </c>
      <c r="C23224" s="1">
        <v>-12174.08</v>
      </c>
      <c r="D23224" s="1"/>
      <c r="E23224" s="2">
        <v>-221.34690900000001</v>
      </c>
      <c r="F23224" s="2">
        <v>0.29656300000000002</v>
      </c>
      <c r="G23224" s="2">
        <v>-0.73816599999999999</v>
      </c>
      <c r="H23224" s="2">
        <v>-1.862088</v>
      </c>
      <c r="I23224">
        <v>0</v>
      </c>
      <c r="J23224" s="1">
        <v>116.8312</v>
      </c>
      <c r="K23224">
        <v>55</v>
      </c>
      <c r="L23224">
        <v>11</v>
      </c>
      <c r="M23224" t="s">
        <v>19</v>
      </c>
      <c r="N23224" t="s">
        <v>18</v>
      </c>
      <c r="O23224" t="s">
        <v>18</v>
      </c>
      <c r="P23224" t="s">
        <v>19</v>
      </c>
      <c r="Q23224">
        <v>10</v>
      </c>
      <c r="R23224">
        <v>30</v>
      </c>
      <c r="S23224" t="s">
        <v>18</v>
      </c>
    </row>
    <row r="23225" spans="1:19" x14ac:dyDescent="0.25">
      <c r="A23225">
        <v>18231</v>
      </c>
      <c r="B23225" s="1">
        <v>0.47</v>
      </c>
      <c r="C23225" s="1">
        <v>-12180.73</v>
      </c>
      <c r="D23225" s="1"/>
      <c r="E23225" s="2">
        <v>-507.530417</v>
      </c>
      <c r="F23225" s="2">
        <v>0.23929300000000001</v>
      </c>
      <c r="G23225" s="2">
        <v>-0.732684</v>
      </c>
      <c r="H23225" s="2">
        <v>-2.5952410000000001</v>
      </c>
      <c r="I23225">
        <v>0</v>
      </c>
      <c r="J23225" s="1">
        <v>119.9055</v>
      </c>
      <c r="K23225">
        <v>24</v>
      </c>
      <c r="L23225">
        <v>12</v>
      </c>
      <c r="M23225" t="s">
        <v>18</v>
      </c>
      <c r="N23225" t="s">
        <v>18</v>
      </c>
      <c r="O23225" t="s">
        <v>19</v>
      </c>
      <c r="P23225" t="s">
        <v>19</v>
      </c>
      <c r="Q23225">
        <v>23</v>
      </c>
      <c r="R23225">
        <v>0</v>
      </c>
      <c r="S23225" t="s">
        <v>18</v>
      </c>
    </row>
    <row r="23226" spans="1:19" x14ac:dyDescent="0.25">
      <c r="A23226">
        <v>1051</v>
      </c>
      <c r="B23226" s="1">
        <v>20.11</v>
      </c>
      <c r="C23226" s="1">
        <v>-12181.43</v>
      </c>
      <c r="D23226" s="1"/>
      <c r="E23226" s="2">
        <v>-90.232815000000002</v>
      </c>
      <c r="F23226" s="2">
        <v>0.84370800000000001</v>
      </c>
      <c r="G23226" s="2">
        <v>-0.19698299999999999</v>
      </c>
      <c r="H23226" s="2">
        <v>-0.85700900000000002</v>
      </c>
      <c r="I23226">
        <v>0</v>
      </c>
      <c r="J23226" s="1">
        <v>105.166</v>
      </c>
      <c r="K23226">
        <v>135</v>
      </c>
      <c r="L23226">
        <v>16</v>
      </c>
      <c r="M23226" t="s">
        <v>18</v>
      </c>
      <c r="N23226" t="s">
        <v>19</v>
      </c>
      <c r="O23226" t="s">
        <v>19</v>
      </c>
      <c r="P23226" t="s">
        <v>19</v>
      </c>
      <c r="Q23226">
        <v>4</v>
      </c>
      <c r="R23226">
        <v>0</v>
      </c>
      <c r="S23226" t="s">
        <v>19</v>
      </c>
    </row>
    <row r="23227" spans="1:19" x14ac:dyDescent="0.25">
      <c r="A23227">
        <v>17209</v>
      </c>
      <c r="B23227" s="1">
        <v>19.77</v>
      </c>
      <c r="C23227" s="1">
        <v>-12183.18</v>
      </c>
      <c r="D23227" s="1"/>
      <c r="E23227" s="2">
        <v>-203.053</v>
      </c>
      <c r="F23227" s="2">
        <v>0.61983600000000005</v>
      </c>
      <c r="G23227" s="2">
        <v>-0.35849799999999998</v>
      </c>
      <c r="H23227" s="2">
        <v>-0.461003</v>
      </c>
      <c r="I23227">
        <v>0</v>
      </c>
      <c r="J23227" s="1">
        <v>111.06019999999999</v>
      </c>
      <c r="K23227">
        <v>60</v>
      </c>
      <c r="L23227">
        <v>14</v>
      </c>
      <c r="M23227" t="s">
        <v>18</v>
      </c>
      <c r="N23227" t="s">
        <v>18</v>
      </c>
      <c r="O23227" t="s">
        <v>19</v>
      </c>
      <c r="P23227" t="s">
        <v>19</v>
      </c>
      <c r="Q23227">
        <v>19</v>
      </c>
      <c r="R23227">
        <v>0</v>
      </c>
      <c r="S23227" t="s">
        <v>18</v>
      </c>
    </row>
    <row r="23228" spans="1:19" x14ac:dyDescent="0.25">
      <c r="A23228">
        <v>22605</v>
      </c>
      <c r="B23228" s="1">
        <v>19.579999999999998</v>
      </c>
      <c r="C23228" s="1">
        <v>-12184.01</v>
      </c>
      <c r="D23228" s="1"/>
      <c r="E23228" s="2">
        <v>-203.066833</v>
      </c>
      <c r="F23228" s="2">
        <v>0.39213700000000001</v>
      </c>
      <c r="G23228" s="2">
        <v>-0.62809199999999998</v>
      </c>
      <c r="H23228" s="2">
        <v>-1.616638</v>
      </c>
      <c r="I23228">
        <v>0</v>
      </c>
      <c r="J23228" s="1">
        <v>114.315</v>
      </c>
      <c r="K23228">
        <v>60</v>
      </c>
      <c r="L23228">
        <v>18</v>
      </c>
      <c r="M23228" t="s">
        <v>19</v>
      </c>
      <c r="N23228" t="s">
        <v>19</v>
      </c>
      <c r="O23228" t="s">
        <v>18</v>
      </c>
      <c r="P23228" t="s">
        <v>19</v>
      </c>
      <c r="Q23228">
        <v>16</v>
      </c>
      <c r="R23228">
        <v>30</v>
      </c>
      <c r="S23228" t="s">
        <v>18</v>
      </c>
    </row>
    <row r="23229" spans="1:19" x14ac:dyDescent="0.25">
      <c r="A23229">
        <v>14102</v>
      </c>
      <c r="B23229" s="1">
        <v>20.18</v>
      </c>
      <c r="C23229" s="1">
        <v>-12184.54</v>
      </c>
      <c r="D23229" s="1"/>
      <c r="E23229" s="2">
        <v>-143.34752900000001</v>
      </c>
      <c r="F23229" s="2">
        <v>0.69091100000000005</v>
      </c>
      <c r="G23229" s="2">
        <v>-0.34016600000000002</v>
      </c>
      <c r="H23229" s="2">
        <v>-0.40687800000000002</v>
      </c>
      <c r="I23229">
        <v>0</v>
      </c>
      <c r="J23229" s="1">
        <v>108.76349999999999</v>
      </c>
      <c r="K23229">
        <v>85</v>
      </c>
      <c r="L23229">
        <v>11</v>
      </c>
      <c r="M23229" t="s">
        <v>18</v>
      </c>
      <c r="N23229" t="s">
        <v>19</v>
      </c>
      <c r="O23229" t="s">
        <v>19</v>
      </c>
      <c r="P23229" t="s">
        <v>19</v>
      </c>
      <c r="Q23229">
        <v>7</v>
      </c>
      <c r="R23229">
        <v>0</v>
      </c>
      <c r="S23229" t="s">
        <v>18</v>
      </c>
    </row>
    <row r="23230" spans="1:19" x14ac:dyDescent="0.25">
      <c r="A23230">
        <v>1115</v>
      </c>
      <c r="B23230" s="1">
        <v>14.66</v>
      </c>
      <c r="C23230" s="1">
        <v>-12187.22</v>
      </c>
      <c r="D23230" s="1"/>
      <c r="E23230" s="2">
        <v>-270.827111</v>
      </c>
      <c r="F23230" s="2">
        <v>0.63887000000000005</v>
      </c>
      <c r="G23230" s="2">
        <v>-0.35106799999999999</v>
      </c>
      <c r="H23230" s="2">
        <v>-1.472458</v>
      </c>
      <c r="I23230">
        <v>0</v>
      </c>
      <c r="J23230" s="1">
        <v>111.3248</v>
      </c>
      <c r="K23230">
        <v>45</v>
      </c>
      <c r="L23230">
        <v>16</v>
      </c>
      <c r="M23230" t="s">
        <v>18</v>
      </c>
      <c r="N23230" t="s">
        <v>19</v>
      </c>
      <c r="O23230" t="s">
        <v>18</v>
      </c>
      <c r="P23230" t="s">
        <v>19</v>
      </c>
      <c r="Q23230">
        <v>4</v>
      </c>
      <c r="R23230">
        <v>0</v>
      </c>
      <c r="S23230" t="s">
        <v>19</v>
      </c>
    </row>
    <row r="23231" spans="1:19" x14ac:dyDescent="0.25">
      <c r="A23231">
        <v>7807</v>
      </c>
      <c r="B23231" s="1">
        <v>0.01</v>
      </c>
      <c r="C23231" s="1">
        <v>-12187.47</v>
      </c>
      <c r="D23231" s="1"/>
      <c r="E23231" s="2">
        <v>-1107.951818</v>
      </c>
      <c r="F23231" s="2">
        <v>1.0363000000000001E-2</v>
      </c>
      <c r="G23231" s="2">
        <v>-0.48907099999999998</v>
      </c>
      <c r="H23231" s="2">
        <v>-0.69477500000000003</v>
      </c>
      <c r="I23231">
        <v>0</v>
      </c>
      <c r="J23231" s="1">
        <v>124.2389</v>
      </c>
      <c r="K23231">
        <v>11</v>
      </c>
      <c r="L23231">
        <v>20</v>
      </c>
      <c r="M23231" t="s">
        <v>18</v>
      </c>
      <c r="N23231" t="s">
        <v>18</v>
      </c>
      <c r="O23231" t="s">
        <v>18</v>
      </c>
      <c r="P23231" t="s">
        <v>19</v>
      </c>
      <c r="Q23231">
        <v>6</v>
      </c>
      <c r="R23231">
        <v>30</v>
      </c>
      <c r="S23231" t="s">
        <v>19</v>
      </c>
    </row>
    <row r="23232" spans="1:19" x14ac:dyDescent="0.25">
      <c r="A23232">
        <v>7806</v>
      </c>
      <c r="B23232" s="1">
        <v>0.01</v>
      </c>
      <c r="C23232" s="1">
        <v>-12187.47</v>
      </c>
      <c r="D23232" s="1"/>
      <c r="E23232" s="2">
        <v>-1107.951818</v>
      </c>
      <c r="F23232" s="2">
        <v>1.0363000000000001E-2</v>
      </c>
      <c r="G23232" s="2">
        <v>-0.48907099999999998</v>
      </c>
      <c r="H23232" s="2">
        <v>-0.69477500000000003</v>
      </c>
      <c r="I23232">
        <v>0</v>
      </c>
      <c r="J23232" s="1">
        <v>124.2389</v>
      </c>
      <c r="K23232">
        <v>11</v>
      </c>
      <c r="L23232">
        <v>19</v>
      </c>
      <c r="M23232" t="s">
        <v>18</v>
      </c>
      <c r="N23232" t="s">
        <v>18</v>
      </c>
      <c r="O23232" t="s">
        <v>18</v>
      </c>
      <c r="P23232" t="s">
        <v>19</v>
      </c>
      <c r="Q23232">
        <v>6</v>
      </c>
      <c r="R23232">
        <v>30</v>
      </c>
      <c r="S23232" t="s">
        <v>19</v>
      </c>
    </row>
    <row r="23233" spans="1:19" x14ac:dyDescent="0.25">
      <c r="A23233">
        <v>7805</v>
      </c>
      <c r="B23233" s="1">
        <v>0.01</v>
      </c>
      <c r="C23233" s="1">
        <v>-12187.47</v>
      </c>
      <c r="D23233" s="1"/>
      <c r="E23233" s="2">
        <v>-1107.951818</v>
      </c>
      <c r="F23233" s="2">
        <v>1.0363000000000001E-2</v>
      </c>
      <c r="G23233" s="2">
        <v>-0.48907099999999998</v>
      </c>
      <c r="H23233" s="2">
        <v>-0.69477500000000003</v>
      </c>
      <c r="I23233">
        <v>0</v>
      </c>
      <c r="J23233" s="1">
        <v>124.2389</v>
      </c>
      <c r="K23233">
        <v>11</v>
      </c>
      <c r="L23233">
        <v>18</v>
      </c>
      <c r="M23233" t="s">
        <v>18</v>
      </c>
      <c r="N23233" t="s">
        <v>18</v>
      </c>
      <c r="O23233" t="s">
        <v>18</v>
      </c>
      <c r="P23233" t="s">
        <v>19</v>
      </c>
      <c r="Q23233">
        <v>6</v>
      </c>
      <c r="R23233">
        <v>30</v>
      </c>
      <c r="S23233" t="s">
        <v>19</v>
      </c>
    </row>
    <row r="23234" spans="1:19" x14ac:dyDescent="0.25">
      <c r="A23234">
        <v>7804</v>
      </c>
      <c r="B23234" s="1">
        <v>0.01</v>
      </c>
      <c r="C23234" s="1">
        <v>-12187.47</v>
      </c>
      <c r="D23234" s="1"/>
      <c r="E23234" s="2">
        <v>-1107.951818</v>
      </c>
      <c r="F23234" s="2">
        <v>1.0363000000000001E-2</v>
      </c>
      <c r="G23234" s="2">
        <v>-0.48907099999999998</v>
      </c>
      <c r="H23234" s="2">
        <v>-0.69477500000000003</v>
      </c>
      <c r="I23234">
        <v>0</v>
      </c>
      <c r="J23234" s="1">
        <v>124.2389</v>
      </c>
      <c r="K23234">
        <v>11</v>
      </c>
      <c r="L23234">
        <v>17</v>
      </c>
      <c r="M23234" t="s">
        <v>18</v>
      </c>
      <c r="N23234" t="s">
        <v>18</v>
      </c>
      <c r="O23234" t="s">
        <v>18</v>
      </c>
      <c r="P23234" t="s">
        <v>19</v>
      </c>
      <c r="Q23234">
        <v>6</v>
      </c>
      <c r="R23234">
        <v>30</v>
      </c>
      <c r="S23234" t="s">
        <v>19</v>
      </c>
    </row>
    <row r="23235" spans="1:19" x14ac:dyDescent="0.25">
      <c r="A23235">
        <v>7775</v>
      </c>
      <c r="B23235" s="1">
        <v>0.01</v>
      </c>
      <c r="C23235" s="1">
        <v>-12187.47</v>
      </c>
      <c r="D23235" s="1"/>
      <c r="E23235" s="2">
        <v>-1107.951818</v>
      </c>
      <c r="F23235" s="2">
        <v>1.0363000000000001E-2</v>
      </c>
      <c r="G23235" s="2">
        <v>-0.48907099999999998</v>
      </c>
      <c r="H23235" s="2">
        <v>-0.69477500000000003</v>
      </c>
      <c r="I23235">
        <v>0</v>
      </c>
      <c r="J23235" s="1">
        <v>124.2389</v>
      </c>
      <c r="K23235">
        <v>11</v>
      </c>
      <c r="L23235">
        <v>20</v>
      </c>
      <c r="M23235" t="s">
        <v>18</v>
      </c>
      <c r="N23235" t="s">
        <v>19</v>
      </c>
      <c r="O23235" t="s">
        <v>18</v>
      </c>
      <c r="P23235" t="s">
        <v>19</v>
      </c>
      <c r="Q23235">
        <v>6</v>
      </c>
      <c r="R23235">
        <v>30</v>
      </c>
      <c r="S23235" t="s">
        <v>19</v>
      </c>
    </row>
    <row r="23236" spans="1:19" x14ac:dyDescent="0.25">
      <c r="A23236">
        <v>7774</v>
      </c>
      <c r="B23236" s="1">
        <v>0.01</v>
      </c>
      <c r="C23236" s="1">
        <v>-12187.47</v>
      </c>
      <c r="D23236" s="1"/>
      <c r="E23236" s="2">
        <v>-1107.951818</v>
      </c>
      <c r="F23236" s="2">
        <v>1.0363000000000001E-2</v>
      </c>
      <c r="G23236" s="2">
        <v>-0.48907099999999998</v>
      </c>
      <c r="H23236" s="2">
        <v>-0.69477500000000003</v>
      </c>
      <c r="I23236">
        <v>0</v>
      </c>
      <c r="J23236" s="1">
        <v>124.2389</v>
      </c>
      <c r="K23236">
        <v>11</v>
      </c>
      <c r="L23236">
        <v>19</v>
      </c>
      <c r="M23236" t="s">
        <v>18</v>
      </c>
      <c r="N23236" t="s">
        <v>19</v>
      </c>
      <c r="O23236" t="s">
        <v>18</v>
      </c>
      <c r="P23236" t="s">
        <v>19</v>
      </c>
      <c r="Q23236">
        <v>6</v>
      </c>
      <c r="R23236">
        <v>30</v>
      </c>
      <c r="S23236" t="s">
        <v>19</v>
      </c>
    </row>
    <row r="23237" spans="1:19" x14ac:dyDescent="0.25">
      <c r="A23237">
        <v>7773</v>
      </c>
      <c r="B23237" s="1">
        <v>0.01</v>
      </c>
      <c r="C23237" s="1">
        <v>-12187.47</v>
      </c>
      <c r="D23237" s="1"/>
      <c r="E23237" s="2">
        <v>-1107.951818</v>
      </c>
      <c r="F23237" s="2">
        <v>1.0363000000000001E-2</v>
      </c>
      <c r="G23237" s="2">
        <v>-0.48907099999999998</v>
      </c>
      <c r="H23237" s="2">
        <v>-0.69477500000000003</v>
      </c>
      <c r="I23237">
        <v>0</v>
      </c>
      <c r="J23237" s="1">
        <v>124.2389</v>
      </c>
      <c r="K23237">
        <v>11</v>
      </c>
      <c r="L23237">
        <v>18</v>
      </c>
      <c r="M23237" t="s">
        <v>18</v>
      </c>
      <c r="N23237" t="s">
        <v>19</v>
      </c>
      <c r="O23237" t="s">
        <v>18</v>
      </c>
      <c r="P23237" t="s">
        <v>19</v>
      </c>
      <c r="Q23237">
        <v>6</v>
      </c>
      <c r="R23237">
        <v>30</v>
      </c>
      <c r="S23237" t="s">
        <v>19</v>
      </c>
    </row>
    <row r="23238" spans="1:19" x14ac:dyDescent="0.25">
      <c r="A23238">
        <v>7772</v>
      </c>
      <c r="B23238" s="1">
        <v>0.01</v>
      </c>
      <c r="C23238" s="1">
        <v>-12187.47</v>
      </c>
      <c r="D23238" s="1"/>
      <c r="E23238" s="2">
        <v>-1107.951818</v>
      </c>
      <c r="F23238" s="2">
        <v>1.0363000000000001E-2</v>
      </c>
      <c r="G23238" s="2">
        <v>-0.48907099999999998</v>
      </c>
      <c r="H23238" s="2">
        <v>-0.69477500000000003</v>
      </c>
      <c r="I23238">
        <v>0</v>
      </c>
      <c r="J23238" s="1">
        <v>124.2389</v>
      </c>
      <c r="K23238">
        <v>11</v>
      </c>
      <c r="L23238">
        <v>17</v>
      </c>
      <c r="M23238" t="s">
        <v>18</v>
      </c>
      <c r="N23238" t="s">
        <v>19</v>
      </c>
      <c r="O23238" t="s">
        <v>18</v>
      </c>
      <c r="P23238" t="s">
        <v>19</v>
      </c>
      <c r="Q23238">
        <v>6</v>
      </c>
      <c r="R23238">
        <v>30</v>
      </c>
      <c r="S23238" t="s">
        <v>19</v>
      </c>
    </row>
    <row r="23239" spans="1:19" x14ac:dyDescent="0.25">
      <c r="A23239">
        <v>7743</v>
      </c>
      <c r="B23239" s="1">
        <v>0.01</v>
      </c>
      <c r="C23239" s="1">
        <v>-12187.47</v>
      </c>
      <c r="D23239" s="1"/>
      <c r="E23239" s="2">
        <v>-1107.951818</v>
      </c>
      <c r="F23239" s="2">
        <v>1.0363000000000001E-2</v>
      </c>
      <c r="G23239" s="2">
        <v>-0.48907099999999998</v>
      </c>
      <c r="H23239" s="2">
        <v>-0.69477500000000003</v>
      </c>
      <c r="I23239">
        <v>0</v>
      </c>
      <c r="J23239" s="1">
        <v>124.2389</v>
      </c>
      <c r="K23239">
        <v>11</v>
      </c>
      <c r="L23239">
        <v>20</v>
      </c>
      <c r="M23239" t="s">
        <v>18</v>
      </c>
      <c r="N23239" t="s">
        <v>18</v>
      </c>
      <c r="O23239" t="s">
        <v>19</v>
      </c>
      <c r="P23239" t="s">
        <v>19</v>
      </c>
      <c r="Q23239">
        <v>6</v>
      </c>
      <c r="R23239">
        <v>30</v>
      </c>
      <c r="S23239" t="s">
        <v>19</v>
      </c>
    </row>
    <row r="23240" spans="1:19" x14ac:dyDescent="0.25">
      <c r="A23240">
        <v>7742</v>
      </c>
      <c r="B23240" s="1">
        <v>0.01</v>
      </c>
      <c r="C23240" s="1">
        <v>-12187.47</v>
      </c>
      <c r="D23240" s="1"/>
      <c r="E23240" s="2">
        <v>-1107.951818</v>
      </c>
      <c r="F23240" s="2">
        <v>1.0363000000000001E-2</v>
      </c>
      <c r="G23240" s="2">
        <v>-0.48907099999999998</v>
      </c>
      <c r="H23240" s="2">
        <v>-0.69477500000000003</v>
      </c>
      <c r="I23240">
        <v>0</v>
      </c>
      <c r="J23240" s="1">
        <v>124.2389</v>
      </c>
      <c r="K23240">
        <v>11</v>
      </c>
      <c r="L23240">
        <v>19</v>
      </c>
      <c r="M23240" t="s">
        <v>18</v>
      </c>
      <c r="N23240" t="s">
        <v>18</v>
      </c>
      <c r="O23240" t="s">
        <v>19</v>
      </c>
      <c r="P23240" t="s">
        <v>19</v>
      </c>
      <c r="Q23240">
        <v>6</v>
      </c>
      <c r="R23240">
        <v>30</v>
      </c>
      <c r="S23240" t="s">
        <v>19</v>
      </c>
    </row>
    <row r="23241" spans="1:19" x14ac:dyDescent="0.25">
      <c r="A23241">
        <v>7741</v>
      </c>
      <c r="B23241" s="1">
        <v>0.01</v>
      </c>
      <c r="C23241" s="1">
        <v>-12187.47</v>
      </c>
      <c r="D23241" s="1"/>
      <c r="E23241" s="2">
        <v>-1107.951818</v>
      </c>
      <c r="F23241" s="2">
        <v>1.0363000000000001E-2</v>
      </c>
      <c r="G23241" s="2">
        <v>-0.48907099999999998</v>
      </c>
      <c r="H23241" s="2">
        <v>-0.69477500000000003</v>
      </c>
      <c r="I23241">
        <v>0</v>
      </c>
      <c r="J23241" s="1">
        <v>124.2389</v>
      </c>
      <c r="K23241">
        <v>11</v>
      </c>
      <c r="L23241">
        <v>18</v>
      </c>
      <c r="M23241" t="s">
        <v>18</v>
      </c>
      <c r="N23241" t="s">
        <v>18</v>
      </c>
      <c r="O23241" t="s">
        <v>19</v>
      </c>
      <c r="P23241" t="s">
        <v>19</v>
      </c>
      <c r="Q23241">
        <v>6</v>
      </c>
      <c r="R23241">
        <v>30</v>
      </c>
      <c r="S23241" t="s">
        <v>19</v>
      </c>
    </row>
    <row r="23242" spans="1:19" x14ac:dyDescent="0.25">
      <c r="A23242">
        <v>7740</v>
      </c>
      <c r="B23242" s="1">
        <v>0.01</v>
      </c>
      <c r="C23242" s="1">
        <v>-12187.47</v>
      </c>
      <c r="D23242" s="1"/>
      <c r="E23242" s="2">
        <v>-1107.951818</v>
      </c>
      <c r="F23242" s="2">
        <v>1.0363000000000001E-2</v>
      </c>
      <c r="G23242" s="2">
        <v>-0.48907099999999998</v>
      </c>
      <c r="H23242" s="2">
        <v>-0.69477500000000003</v>
      </c>
      <c r="I23242">
        <v>0</v>
      </c>
      <c r="J23242" s="1">
        <v>124.2389</v>
      </c>
      <c r="K23242">
        <v>11</v>
      </c>
      <c r="L23242">
        <v>17</v>
      </c>
      <c r="M23242" t="s">
        <v>18</v>
      </c>
      <c r="N23242" t="s">
        <v>18</v>
      </c>
      <c r="O23242" t="s">
        <v>19</v>
      </c>
      <c r="P23242" t="s">
        <v>19</v>
      </c>
      <c r="Q23242">
        <v>6</v>
      </c>
      <c r="R23242">
        <v>30</v>
      </c>
      <c r="S23242" t="s">
        <v>19</v>
      </c>
    </row>
    <row r="23243" spans="1:19" x14ac:dyDescent="0.25">
      <c r="A23243">
        <v>12372</v>
      </c>
      <c r="B23243" s="1">
        <v>19.98</v>
      </c>
      <c r="C23243" s="1">
        <v>-12188.66</v>
      </c>
      <c r="D23243" s="1"/>
      <c r="E23243" s="2">
        <v>-174.12371400000001</v>
      </c>
      <c r="F23243" s="2">
        <v>0.50887300000000002</v>
      </c>
      <c r="G23243" s="2">
        <v>-0.513212</v>
      </c>
      <c r="H23243" s="2">
        <v>-1.705578</v>
      </c>
      <c r="I23243">
        <v>0</v>
      </c>
      <c r="J23243" s="1">
        <v>110.2842</v>
      </c>
      <c r="K23243">
        <v>70</v>
      </c>
      <c r="L23243">
        <v>9</v>
      </c>
      <c r="M23243" t="s">
        <v>18</v>
      </c>
      <c r="N23243" t="s">
        <v>19</v>
      </c>
      <c r="O23243" t="s">
        <v>18</v>
      </c>
      <c r="P23243" t="s">
        <v>19</v>
      </c>
      <c r="Q23243">
        <v>0</v>
      </c>
      <c r="R23243">
        <v>0</v>
      </c>
      <c r="S23243" t="s">
        <v>18</v>
      </c>
    </row>
    <row r="23244" spans="1:19" x14ac:dyDescent="0.25">
      <c r="A23244">
        <v>16156</v>
      </c>
      <c r="B23244" s="1">
        <v>20.28</v>
      </c>
      <c r="C23244" s="1">
        <v>-12189.12</v>
      </c>
      <c r="D23244" s="1"/>
      <c r="E23244" s="2">
        <v>-133.94637399999999</v>
      </c>
      <c r="F23244" s="2">
        <v>0.82513400000000003</v>
      </c>
      <c r="G23244" s="2">
        <v>-0.150501</v>
      </c>
      <c r="H23244" s="2">
        <v>-0.327069</v>
      </c>
      <c r="I23244">
        <v>0</v>
      </c>
      <c r="J23244" s="1">
        <v>108.92610000000001</v>
      </c>
      <c r="K23244">
        <v>91</v>
      </c>
      <c r="L23244">
        <v>17</v>
      </c>
      <c r="M23244" t="s">
        <v>18</v>
      </c>
      <c r="N23244" t="s">
        <v>19</v>
      </c>
      <c r="O23244" t="s">
        <v>19</v>
      </c>
      <c r="P23244" t="s">
        <v>19</v>
      </c>
      <c r="Q23244">
        <v>15</v>
      </c>
      <c r="R23244">
        <v>0</v>
      </c>
      <c r="S23244" t="s">
        <v>18</v>
      </c>
    </row>
    <row r="23245" spans="1:19" x14ac:dyDescent="0.25">
      <c r="A23245">
        <v>16649</v>
      </c>
      <c r="B23245" s="1">
        <v>20</v>
      </c>
      <c r="C23245" s="1">
        <v>-12194.04</v>
      </c>
      <c r="D23245" s="1"/>
      <c r="E23245" s="2">
        <v>-129.72382999999999</v>
      </c>
      <c r="F23245" s="2">
        <v>0.49316199999999999</v>
      </c>
      <c r="G23245" s="2">
        <v>-0.55223199999999995</v>
      </c>
      <c r="H23245" s="2">
        <v>-1.985825</v>
      </c>
      <c r="I23245">
        <v>0</v>
      </c>
      <c r="J23245" s="1">
        <v>118.6716</v>
      </c>
      <c r="K23245">
        <v>94</v>
      </c>
      <c r="L23245">
        <v>14</v>
      </c>
      <c r="M23245" t="s">
        <v>19</v>
      </c>
      <c r="N23245" t="s">
        <v>19</v>
      </c>
      <c r="O23245" t="s">
        <v>19</v>
      </c>
      <c r="P23245" t="s">
        <v>19</v>
      </c>
      <c r="Q23245">
        <v>17</v>
      </c>
      <c r="R23245">
        <v>0</v>
      </c>
      <c r="S23245" t="s">
        <v>18</v>
      </c>
    </row>
    <row r="23246" spans="1:19" x14ac:dyDescent="0.25">
      <c r="A23246">
        <v>24444</v>
      </c>
      <c r="B23246" s="1">
        <v>20.170000000000002</v>
      </c>
      <c r="C23246" s="1">
        <v>-12194.47</v>
      </c>
      <c r="D23246" s="1"/>
      <c r="E23246" s="2">
        <v>-154.36037999999999</v>
      </c>
      <c r="F23246" s="2">
        <v>0.80545800000000001</v>
      </c>
      <c r="G23246" s="2">
        <v>-0.227626</v>
      </c>
      <c r="H23246" s="2">
        <v>-0.60542700000000005</v>
      </c>
      <c r="I23246">
        <v>0</v>
      </c>
      <c r="J23246" s="1">
        <v>105.9298</v>
      </c>
      <c r="K23246">
        <v>79</v>
      </c>
      <c r="L23246">
        <v>17</v>
      </c>
      <c r="M23246" t="s">
        <v>18</v>
      </c>
      <c r="N23246" t="s">
        <v>18</v>
      </c>
      <c r="O23246" t="s">
        <v>18</v>
      </c>
      <c r="P23246" t="s">
        <v>19</v>
      </c>
      <c r="Q23246">
        <v>23</v>
      </c>
      <c r="R23246">
        <v>30</v>
      </c>
      <c r="S23246" t="s">
        <v>18</v>
      </c>
    </row>
    <row r="23247" spans="1:19" x14ac:dyDescent="0.25">
      <c r="A23247">
        <v>21609</v>
      </c>
      <c r="B23247" s="1">
        <v>19.71</v>
      </c>
      <c r="C23247" s="1">
        <v>-12194.99</v>
      </c>
      <c r="D23247" s="1"/>
      <c r="E23247" s="2">
        <v>-199.917869</v>
      </c>
      <c r="F23247" s="2">
        <v>0.35687799999999997</v>
      </c>
      <c r="G23247" s="2">
        <v>-0.66855100000000001</v>
      </c>
      <c r="H23247" s="2">
        <v>-1.766605</v>
      </c>
      <c r="I23247">
        <v>0</v>
      </c>
      <c r="J23247" s="1">
        <v>115.23269999999999</v>
      </c>
      <c r="K23247">
        <v>61</v>
      </c>
      <c r="L23247">
        <v>14</v>
      </c>
      <c r="M23247" t="s">
        <v>19</v>
      </c>
      <c r="N23247" t="s">
        <v>18</v>
      </c>
      <c r="O23247" t="s">
        <v>18</v>
      </c>
      <c r="P23247" t="s">
        <v>19</v>
      </c>
      <c r="Q23247">
        <v>12</v>
      </c>
      <c r="R23247">
        <v>30</v>
      </c>
      <c r="S23247" t="s">
        <v>18</v>
      </c>
    </row>
    <row r="23248" spans="1:19" x14ac:dyDescent="0.25">
      <c r="A23248">
        <v>14347</v>
      </c>
      <c r="B23248" s="1">
        <v>20.010000000000002</v>
      </c>
      <c r="C23248" s="1">
        <v>-12195.21</v>
      </c>
      <c r="D23248" s="1"/>
      <c r="E23248" s="2">
        <v>-129.736277</v>
      </c>
      <c r="F23248" s="2">
        <v>0.50889099999999998</v>
      </c>
      <c r="G23248" s="2">
        <v>-0.51907499999999995</v>
      </c>
      <c r="H23248" s="2">
        <v>-1.9313370000000001</v>
      </c>
      <c r="I23248">
        <v>0</v>
      </c>
      <c r="J23248" s="1">
        <v>117.3608</v>
      </c>
      <c r="K23248">
        <v>94</v>
      </c>
      <c r="L23248">
        <v>16</v>
      </c>
      <c r="M23248" t="s">
        <v>19</v>
      </c>
      <c r="N23248" t="s">
        <v>19</v>
      </c>
      <c r="O23248" t="s">
        <v>19</v>
      </c>
      <c r="P23248" t="s">
        <v>19</v>
      </c>
      <c r="Q23248">
        <v>8</v>
      </c>
      <c r="R23248">
        <v>0</v>
      </c>
      <c r="S23248" t="s">
        <v>18</v>
      </c>
    </row>
    <row r="23249" spans="1:19" x14ac:dyDescent="0.25">
      <c r="A23249">
        <v>18952</v>
      </c>
      <c r="B23249" s="1">
        <v>20.02</v>
      </c>
      <c r="C23249" s="1">
        <v>-12197.09</v>
      </c>
      <c r="D23249" s="1"/>
      <c r="E23249" s="2">
        <v>-129.75627700000001</v>
      </c>
      <c r="F23249" s="2">
        <v>0.46759800000000001</v>
      </c>
      <c r="G23249" s="2">
        <v>-0.56367199999999995</v>
      </c>
      <c r="H23249" s="2">
        <v>-1.973168</v>
      </c>
      <c r="I23249">
        <v>0</v>
      </c>
      <c r="J23249" s="1">
        <v>119.1467</v>
      </c>
      <c r="K23249">
        <v>94</v>
      </c>
      <c r="L23249">
        <v>13</v>
      </c>
      <c r="M23249" t="s">
        <v>19</v>
      </c>
      <c r="N23249" t="s">
        <v>19</v>
      </c>
      <c r="O23249" t="s">
        <v>19</v>
      </c>
      <c r="P23249" t="s">
        <v>19</v>
      </c>
      <c r="Q23249">
        <v>2</v>
      </c>
      <c r="R23249">
        <v>30</v>
      </c>
      <c r="S23249" t="s">
        <v>18</v>
      </c>
    </row>
    <row r="23250" spans="1:19" x14ac:dyDescent="0.25">
      <c r="A23250">
        <v>23423</v>
      </c>
      <c r="B23250" s="1">
        <v>19.46</v>
      </c>
      <c r="C23250" s="1">
        <v>-12199.08</v>
      </c>
      <c r="D23250" s="1"/>
      <c r="E23250" s="2">
        <v>-214.018947</v>
      </c>
      <c r="F23250" s="2">
        <v>0.75128099999999998</v>
      </c>
      <c r="G23250" s="2">
        <v>-0.21699099999999999</v>
      </c>
      <c r="H23250" s="2">
        <v>-0.96629699999999996</v>
      </c>
      <c r="I23250">
        <v>0</v>
      </c>
      <c r="J23250" s="1">
        <v>104.07080000000001</v>
      </c>
      <c r="K23250">
        <v>57</v>
      </c>
      <c r="L23250">
        <v>20</v>
      </c>
      <c r="M23250" t="s">
        <v>18</v>
      </c>
      <c r="N23250" t="s">
        <v>18</v>
      </c>
      <c r="O23250" t="s">
        <v>18</v>
      </c>
      <c r="P23250" t="s">
        <v>19</v>
      </c>
      <c r="Q23250">
        <v>19</v>
      </c>
      <c r="R23250">
        <v>30</v>
      </c>
      <c r="S23250" t="s">
        <v>18</v>
      </c>
    </row>
    <row r="23251" spans="1:19" x14ac:dyDescent="0.25">
      <c r="A23251">
        <v>14345</v>
      </c>
      <c r="B23251" s="1">
        <v>20.02</v>
      </c>
      <c r="C23251" s="1">
        <v>-12199.25</v>
      </c>
      <c r="D23251" s="1"/>
      <c r="E23251" s="2">
        <v>-129.77925500000001</v>
      </c>
      <c r="F23251" s="2">
        <v>0.49072300000000002</v>
      </c>
      <c r="G23251" s="2">
        <v>-0.51924700000000001</v>
      </c>
      <c r="H23251" s="2">
        <v>-2.0926650000000002</v>
      </c>
      <c r="I23251">
        <v>0</v>
      </c>
      <c r="J23251" s="1">
        <v>117.3845</v>
      </c>
      <c r="K23251">
        <v>94</v>
      </c>
      <c r="L23251">
        <v>14</v>
      </c>
      <c r="M23251" t="s">
        <v>19</v>
      </c>
      <c r="N23251" t="s">
        <v>19</v>
      </c>
      <c r="O23251" t="s">
        <v>19</v>
      </c>
      <c r="P23251" t="s">
        <v>19</v>
      </c>
      <c r="Q23251">
        <v>8</v>
      </c>
      <c r="R23251">
        <v>0</v>
      </c>
      <c r="S23251" t="s">
        <v>18</v>
      </c>
    </row>
    <row r="23252" spans="1:19" x14ac:dyDescent="0.25">
      <c r="A23252">
        <v>21353</v>
      </c>
      <c r="B23252" s="1">
        <v>18.850000000000001</v>
      </c>
      <c r="C23252" s="1">
        <v>-12199.37</v>
      </c>
      <c r="D23252" s="1"/>
      <c r="E23252" s="2">
        <v>-225.91425899999999</v>
      </c>
      <c r="F23252" s="2">
        <v>0.32731700000000002</v>
      </c>
      <c r="G23252" s="2">
        <v>-0.69906599999999997</v>
      </c>
      <c r="H23252" s="2">
        <v>-1.805947</v>
      </c>
      <c r="I23252">
        <v>0</v>
      </c>
      <c r="J23252" s="1">
        <v>116.0667</v>
      </c>
      <c r="K23252">
        <v>54</v>
      </c>
      <c r="L23252">
        <v>14</v>
      </c>
      <c r="M23252" t="s">
        <v>19</v>
      </c>
      <c r="N23252" t="s">
        <v>18</v>
      </c>
      <c r="O23252" t="s">
        <v>18</v>
      </c>
      <c r="P23252" t="s">
        <v>19</v>
      </c>
      <c r="Q23252">
        <v>11</v>
      </c>
      <c r="R23252">
        <v>30</v>
      </c>
      <c r="S23252" t="s">
        <v>18</v>
      </c>
    </row>
    <row r="23253" spans="1:19" x14ac:dyDescent="0.25">
      <c r="A23253">
        <v>22044</v>
      </c>
      <c r="B23253" s="1">
        <v>20.28</v>
      </c>
      <c r="C23253" s="1">
        <v>-12201.57</v>
      </c>
      <c r="D23253" s="1"/>
      <c r="E23253" s="2">
        <v>-134.08318700000001</v>
      </c>
      <c r="F23253" s="2">
        <v>0.83160800000000001</v>
      </c>
      <c r="G23253" s="2">
        <v>-0.147845</v>
      </c>
      <c r="H23253" s="2">
        <v>-0.31221500000000002</v>
      </c>
      <c r="I23253">
        <v>0</v>
      </c>
      <c r="J23253" s="1">
        <v>108.7629</v>
      </c>
      <c r="K23253">
        <v>91</v>
      </c>
      <c r="L23253">
        <v>17</v>
      </c>
      <c r="M23253" t="s">
        <v>18</v>
      </c>
      <c r="N23253" t="s">
        <v>19</v>
      </c>
      <c r="O23253" t="s">
        <v>19</v>
      </c>
      <c r="P23253" t="s">
        <v>19</v>
      </c>
      <c r="Q23253">
        <v>14</v>
      </c>
      <c r="R23253">
        <v>30</v>
      </c>
      <c r="S23253" t="s">
        <v>18</v>
      </c>
    </row>
    <row r="23254" spans="1:19" x14ac:dyDescent="0.25">
      <c r="A23254">
        <v>21001</v>
      </c>
      <c r="B23254" s="1">
        <v>20.010000000000002</v>
      </c>
      <c r="C23254" s="1">
        <v>-12204.78</v>
      </c>
      <c r="D23254" s="1"/>
      <c r="E23254" s="2">
        <v>-129.83808500000001</v>
      </c>
      <c r="F23254" s="2">
        <v>0.49106499999999997</v>
      </c>
      <c r="G23254" s="2">
        <v>-0.52325299999999997</v>
      </c>
      <c r="H23254" s="2">
        <v>-2.1014390000000001</v>
      </c>
      <c r="I23254">
        <v>0</v>
      </c>
      <c r="J23254" s="1">
        <v>117.5656</v>
      </c>
      <c r="K23254">
        <v>94</v>
      </c>
      <c r="L23254">
        <v>14</v>
      </c>
      <c r="M23254" t="s">
        <v>19</v>
      </c>
      <c r="N23254" t="s">
        <v>19</v>
      </c>
      <c r="O23254" t="s">
        <v>19</v>
      </c>
      <c r="P23254" t="s">
        <v>19</v>
      </c>
      <c r="Q23254">
        <v>10</v>
      </c>
      <c r="R23254">
        <v>30</v>
      </c>
      <c r="S23254" t="s">
        <v>18</v>
      </c>
    </row>
    <row r="23255" spans="1:19" x14ac:dyDescent="0.25">
      <c r="A23255">
        <v>13579</v>
      </c>
      <c r="B23255" s="1">
        <v>20</v>
      </c>
      <c r="C23255" s="1">
        <v>-12207.88</v>
      </c>
      <c r="D23255" s="1"/>
      <c r="E23255" s="2">
        <v>-128.50399999999999</v>
      </c>
      <c r="F23255" s="2">
        <v>0.51204499999999997</v>
      </c>
      <c r="G23255" s="2">
        <v>-0.51566900000000004</v>
      </c>
      <c r="H23255" s="2">
        <v>-1.923753</v>
      </c>
      <c r="I23255">
        <v>0</v>
      </c>
      <c r="J23255" s="1">
        <v>117.65300000000001</v>
      </c>
      <c r="K23255">
        <v>95</v>
      </c>
      <c r="L23255">
        <v>16</v>
      </c>
      <c r="M23255" t="s">
        <v>19</v>
      </c>
      <c r="N23255" t="s">
        <v>19</v>
      </c>
      <c r="O23255" t="s">
        <v>19</v>
      </c>
      <c r="P23255" t="s">
        <v>19</v>
      </c>
      <c r="Q23255">
        <v>5</v>
      </c>
      <c r="R23255">
        <v>0</v>
      </c>
      <c r="S23255" t="s">
        <v>18</v>
      </c>
    </row>
    <row r="23256" spans="1:19" x14ac:dyDescent="0.25">
      <c r="A23256">
        <v>11385</v>
      </c>
      <c r="B23256" s="1">
        <v>20</v>
      </c>
      <c r="C23256" s="1">
        <v>-12209.66</v>
      </c>
      <c r="D23256" s="1"/>
      <c r="E23256" s="2">
        <v>-164.99540500000001</v>
      </c>
      <c r="F23256" s="2">
        <v>0.55947800000000003</v>
      </c>
      <c r="G23256" s="2">
        <v>-0.51874799999999999</v>
      </c>
      <c r="H23256" s="2">
        <v>-1.7996209999999999</v>
      </c>
      <c r="I23256">
        <v>0</v>
      </c>
      <c r="J23256" s="1">
        <v>110.52119999999999</v>
      </c>
      <c r="K23256">
        <v>74</v>
      </c>
      <c r="L23256">
        <v>14</v>
      </c>
      <c r="M23256" t="s">
        <v>18</v>
      </c>
      <c r="N23256" t="s">
        <v>18</v>
      </c>
      <c r="O23256" t="s">
        <v>18</v>
      </c>
      <c r="P23256" t="s">
        <v>19</v>
      </c>
      <c r="Q23256">
        <v>20</v>
      </c>
      <c r="R23256">
        <v>30</v>
      </c>
      <c r="S23256" t="s">
        <v>19</v>
      </c>
    </row>
    <row r="23257" spans="1:19" x14ac:dyDescent="0.25">
      <c r="A23257">
        <v>23602</v>
      </c>
      <c r="B23257" s="1">
        <v>19.239999999999998</v>
      </c>
      <c r="C23257" s="1">
        <v>-12210.11</v>
      </c>
      <c r="D23257" s="1"/>
      <c r="E23257" s="2">
        <v>-218.037679</v>
      </c>
      <c r="F23257" s="2">
        <v>0.337308</v>
      </c>
      <c r="G23257" s="2">
        <v>-0.66021600000000003</v>
      </c>
      <c r="H23257" s="2">
        <v>-1.1350309999999999</v>
      </c>
      <c r="I23257">
        <v>0</v>
      </c>
      <c r="J23257" s="1">
        <v>117.76049999999999</v>
      </c>
      <c r="K23257">
        <v>56</v>
      </c>
      <c r="L23257">
        <v>7</v>
      </c>
      <c r="M23257" t="s">
        <v>18</v>
      </c>
      <c r="N23257" t="s">
        <v>18</v>
      </c>
      <c r="O23257" t="s">
        <v>19</v>
      </c>
      <c r="P23257" t="s">
        <v>19</v>
      </c>
      <c r="Q23257">
        <v>20</v>
      </c>
      <c r="R23257">
        <v>30</v>
      </c>
      <c r="S23257" t="s">
        <v>18</v>
      </c>
    </row>
    <row r="23258" spans="1:19" x14ac:dyDescent="0.25">
      <c r="A23258">
        <v>9496</v>
      </c>
      <c r="B23258" s="1">
        <v>19.93</v>
      </c>
      <c r="C23258" s="1">
        <v>-12212.16</v>
      </c>
      <c r="D23258" s="1"/>
      <c r="E23258" s="2">
        <v>-74.464389999999995</v>
      </c>
      <c r="F23258" s="2">
        <v>0.76738399999999996</v>
      </c>
      <c r="G23258" s="2">
        <v>-0.390901</v>
      </c>
      <c r="H23258" s="2">
        <v>-1.864061</v>
      </c>
      <c r="I23258">
        <v>0</v>
      </c>
      <c r="J23258" s="1">
        <v>108.65300000000001</v>
      </c>
      <c r="K23258">
        <v>164</v>
      </c>
      <c r="L23258">
        <v>13</v>
      </c>
      <c r="M23258" t="s">
        <v>18</v>
      </c>
      <c r="N23258" t="s">
        <v>19</v>
      </c>
      <c r="O23258" t="s">
        <v>19</v>
      </c>
      <c r="P23258" t="s">
        <v>19</v>
      </c>
      <c r="Q23258">
        <v>13</v>
      </c>
      <c r="R23258">
        <v>30</v>
      </c>
      <c r="S23258" t="s">
        <v>19</v>
      </c>
    </row>
    <row r="23259" spans="1:19" x14ac:dyDescent="0.25">
      <c r="A23259">
        <v>285</v>
      </c>
      <c r="B23259" s="1">
        <v>20.7</v>
      </c>
      <c r="C23259" s="1">
        <v>-12212.75</v>
      </c>
      <c r="D23259" s="1"/>
      <c r="E23259" s="2">
        <v>-72.264792999999997</v>
      </c>
      <c r="F23259" s="2">
        <v>0.89464399999999999</v>
      </c>
      <c r="G23259" s="2">
        <v>-0.138571</v>
      </c>
      <c r="H23259" s="2">
        <v>0.15470800000000001</v>
      </c>
      <c r="I23259">
        <v>0</v>
      </c>
      <c r="J23259" s="1">
        <v>102.73269999999999</v>
      </c>
      <c r="K23259">
        <v>169</v>
      </c>
      <c r="L23259">
        <v>18</v>
      </c>
      <c r="M23259" t="s">
        <v>18</v>
      </c>
      <c r="N23259" t="s">
        <v>19</v>
      </c>
      <c r="O23259" t="s">
        <v>19</v>
      </c>
      <c r="P23259" t="s">
        <v>19</v>
      </c>
      <c r="Q23259">
        <v>1</v>
      </c>
      <c r="R23259">
        <v>0</v>
      </c>
      <c r="S23259" t="s">
        <v>19</v>
      </c>
    </row>
    <row r="23260" spans="1:19" x14ac:dyDescent="0.25">
      <c r="A23260">
        <v>10042</v>
      </c>
      <c r="B23260" s="1">
        <v>20.3</v>
      </c>
      <c r="C23260" s="1">
        <v>-12212.96</v>
      </c>
      <c r="D23260" s="1"/>
      <c r="E23260" s="2">
        <v>-63.942199000000002</v>
      </c>
      <c r="F23260" s="2">
        <v>0.83000700000000005</v>
      </c>
      <c r="G23260" s="2">
        <v>-0.31020300000000001</v>
      </c>
      <c r="H23260" s="2">
        <v>-0.25418499999999999</v>
      </c>
      <c r="I23260">
        <v>0</v>
      </c>
      <c r="J23260" s="1">
        <v>106.9769</v>
      </c>
      <c r="K23260">
        <v>191</v>
      </c>
      <c r="L23260">
        <v>15</v>
      </c>
      <c r="M23260" t="s">
        <v>18</v>
      </c>
      <c r="N23260" t="s">
        <v>18</v>
      </c>
      <c r="O23260" t="s">
        <v>19</v>
      </c>
      <c r="P23260" t="s">
        <v>19</v>
      </c>
      <c r="Q23260">
        <v>15</v>
      </c>
      <c r="R23260">
        <v>30</v>
      </c>
      <c r="S23260" t="s">
        <v>19</v>
      </c>
    </row>
    <row r="23261" spans="1:19" x14ac:dyDescent="0.25">
      <c r="A23261">
        <v>10846</v>
      </c>
      <c r="B23261" s="1">
        <v>20.63</v>
      </c>
      <c r="C23261" s="1">
        <v>-12217.58</v>
      </c>
      <c r="D23261" s="1"/>
      <c r="E23261" s="2">
        <v>-64.643280000000004</v>
      </c>
      <c r="F23261" s="2">
        <v>0.90545200000000003</v>
      </c>
      <c r="G23261" s="2">
        <v>-0.14076</v>
      </c>
      <c r="H23261" s="2">
        <v>5.4595999999999999E-2</v>
      </c>
      <c r="I23261">
        <v>0</v>
      </c>
      <c r="J23261" s="1">
        <v>103.4502</v>
      </c>
      <c r="K23261">
        <v>189</v>
      </c>
      <c r="L23261">
        <v>19</v>
      </c>
      <c r="M23261" t="s">
        <v>18</v>
      </c>
      <c r="N23261" t="s">
        <v>19</v>
      </c>
      <c r="O23261" t="s">
        <v>18</v>
      </c>
      <c r="P23261" t="s">
        <v>19</v>
      </c>
      <c r="Q23261">
        <v>18</v>
      </c>
      <c r="R23261">
        <v>30</v>
      </c>
      <c r="S23261" t="s">
        <v>19</v>
      </c>
    </row>
    <row r="23262" spans="1:19" x14ac:dyDescent="0.25">
      <c r="A23262">
        <v>8986</v>
      </c>
      <c r="B23262" s="1">
        <v>20.25</v>
      </c>
      <c r="C23262" s="1">
        <v>-12219.49</v>
      </c>
      <c r="D23262" s="1"/>
      <c r="E23262" s="2">
        <v>-29.094024000000001</v>
      </c>
      <c r="F23262" s="2">
        <v>0.90874900000000003</v>
      </c>
      <c r="G23262" s="2">
        <v>-0.193853</v>
      </c>
      <c r="H23262" s="2">
        <v>-0.57388799999999995</v>
      </c>
      <c r="I23262">
        <v>0</v>
      </c>
      <c r="J23262" s="1">
        <v>106.6935</v>
      </c>
      <c r="K23262">
        <v>420</v>
      </c>
      <c r="L23262">
        <v>15</v>
      </c>
      <c r="M23262" t="s">
        <v>18</v>
      </c>
      <c r="N23262" t="s">
        <v>19</v>
      </c>
      <c r="O23262" t="s">
        <v>19</v>
      </c>
      <c r="P23262" t="s">
        <v>19</v>
      </c>
      <c r="Q23262">
        <v>11</v>
      </c>
      <c r="R23262">
        <v>30</v>
      </c>
      <c r="S23262" t="s">
        <v>19</v>
      </c>
    </row>
    <row r="23263" spans="1:19" x14ac:dyDescent="0.25">
      <c r="A23263">
        <v>11884</v>
      </c>
      <c r="B23263" s="1">
        <v>16.239999999999998</v>
      </c>
      <c r="C23263" s="1">
        <v>-12221.14</v>
      </c>
      <c r="D23263" s="1"/>
      <c r="E23263" s="2">
        <v>-239.63019600000001</v>
      </c>
      <c r="F23263" s="2">
        <v>0.27740700000000001</v>
      </c>
      <c r="G23263" s="2">
        <v>-0.79089799999999999</v>
      </c>
      <c r="H23263" s="2">
        <v>-1.4555290000000001</v>
      </c>
      <c r="I23263">
        <v>0</v>
      </c>
      <c r="J23263" s="1">
        <v>122.6664</v>
      </c>
      <c r="K23263">
        <v>51</v>
      </c>
      <c r="L23263">
        <v>17</v>
      </c>
      <c r="M23263" t="s">
        <v>19</v>
      </c>
      <c r="N23263" t="s">
        <v>18</v>
      </c>
      <c r="O23263" t="s">
        <v>18</v>
      </c>
      <c r="P23263" t="s">
        <v>19</v>
      </c>
      <c r="Q23263">
        <v>22</v>
      </c>
      <c r="R23263">
        <v>30</v>
      </c>
      <c r="S23263" t="s">
        <v>19</v>
      </c>
    </row>
    <row r="23264" spans="1:19" x14ac:dyDescent="0.25">
      <c r="A23264">
        <v>1359</v>
      </c>
      <c r="B23264" s="1">
        <v>20.02</v>
      </c>
      <c r="C23264" s="1">
        <v>-12221.53</v>
      </c>
      <c r="D23264" s="1"/>
      <c r="E23264" s="2">
        <v>-145.494405</v>
      </c>
      <c r="F23264" s="2">
        <v>0.49702499999999999</v>
      </c>
      <c r="G23264" s="2">
        <v>-0.56904999999999994</v>
      </c>
      <c r="H23264" s="2">
        <v>-1.1101859999999999</v>
      </c>
      <c r="I23264">
        <v>0</v>
      </c>
      <c r="J23264" s="1">
        <v>115.33540000000001</v>
      </c>
      <c r="K23264">
        <v>84</v>
      </c>
      <c r="L23264">
        <v>20</v>
      </c>
      <c r="M23264" t="s">
        <v>19</v>
      </c>
      <c r="N23264" t="s">
        <v>19</v>
      </c>
      <c r="O23264" t="s">
        <v>18</v>
      </c>
      <c r="P23264" t="s">
        <v>19</v>
      </c>
      <c r="Q23264">
        <v>5</v>
      </c>
      <c r="R23264">
        <v>0</v>
      </c>
      <c r="S23264" t="s">
        <v>19</v>
      </c>
    </row>
    <row r="23265" spans="1:19" x14ac:dyDescent="0.25">
      <c r="A23265">
        <v>8494</v>
      </c>
      <c r="B23265" s="1">
        <v>20.010000000000002</v>
      </c>
      <c r="C23265" s="1">
        <v>-12222.36</v>
      </c>
      <c r="D23265" s="1"/>
      <c r="E23265" s="2">
        <v>-142.120465</v>
      </c>
      <c r="F23265" s="2">
        <v>0.47087899999999999</v>
      </c>
      <c r="G23265" s="2">
        <v>-0.59993799999999997</v>
      </c>
      <c r="H23265" s="2">
        <v>-1.379488</v>
      </c>
      <c r="I23265">
        <v>0</v>
      </c>
      <c r="J23265" s="1">
        <v>117.2876</v>
      </c>
      <c r="K23265">
        <v>86</v>
      </c>
      <c r="L23265">
        <v>19</v>
      </c>
      <c r="M23265" t="s">
        <v>19</v>
      </c>
      <c r="N23265" t="s">
        <v>18</v>
      </c>
      <c r="O23265" t="s">
        <v>19</v>
      </c>
      <c r="P23265" t="s">
        <v>19</v>
      </c>
      <c r="Q23265">
        <v>9</v>
      </c>
      <c r="R23265">
        <v>30</v>
      </c>
      <c r="S23265" t="s">
        <v>19</v>
      </c>
    </row>
    <row r="23266" spans="1:19" x14ac:dyDescent="0.25">
      <c r="A23266">
        <v>19006</v>
      </c>
      <c r="B23266" s="1">
        <v>19.55</v>
      </c>
      <c r="C23266" s="1">
        <v>-12223.42</v>
      </c>
      <c r="D23266" s="1"/>
      <c r="E23266" s="2">
        <v>-210.74862100000001</v>
      </c>
      <c r="F23266" s="2">
        <v>0.74660800000000005</v>
      </c>
      <c r="G23266" s="2">
        <v>-0.25820799999999999</v>
      </c>
      <c r="H23266" s="2">
        <v>-0.66017599999999999</v>
      </c>
      <c r="I23266">
        <v>0</v>
      </c>
      <c r="J23266" s="1">
        <v>106.7063</v>
      </c>
      <c r="K23266">
        <v>58</v>
      </c>
      <c r="L23266">
        <v>19</v>
      </c>
      <c r="M23266" t="s">
        <v>18</v>
      </c>
      <c r="N23266" t="s">
        <v>18</v>
      </c>
      <c r="O23266" t="s">
        <v>19</v>
      </c>
      <c r="P23266" t="s">
        <v>19</v>
      </c>
      <c r="Q23266">
        <v>2</v>
      </c>
      <c r="R23266">
        <v>30</v>
      </c>
      <c r="S23266" t="s">
        <v>18</v>
      </c>
    </row>
    <row r="23267" spans="1:19" x14ac:dyDescent="0.25">
      <c r="A23267">
        <v>9530</v>
      </c>
      <c r="B23267" s="1">
        <v>20.34</v>
      </c>
      <c r="C23267" s="1">
        <v>-12225.04</v>
      </c>
      <c r="D23267" s="1"/>
      <c r="E23267" s="2">
        <v>-62.056041</v>
      </c>
      <c r="F23267" s="2">
        <v>0.85319100000000003</v>
      </c>
      <c r="G23267" s="2">
        <v>-0.19875300000000001</v>
      </c>
      <c r="H23267" s="2">
        <v>-0.248502</v>
      </c>
      <c r="I23267">
        <v>0</v>
      </c>
      <c r="J23267" s="1">
        <v>104.5942</v>
      </c>
      <c r="K23267">
        <v>197</v>
      </c>
      <c r="L23267">
        <v>15</v>
      </c>
      <c r="M23267" t="s">
        <v>18</v>
      </c>
      <c r="N23267" t="s">
        <v>18</v>
      </c>
      <c r="O23267" t="s">
        <v>19</v>
      </c>
      <c r="P23267" t="s">
        <v>19</v>
      </c>
      <c r="Q23267">
        <v>13</v>
      </c>
      <c r="R23267">
        <v>30</v>
      </c>
      <c r="S23267" t="s">
        <v>19</v>
      </c>
    </row>
    <row r="23268" spans="1:19" x14ac:dyDescent="0.25">
      <c r="A23268">
        <v>15916</v>
      </c>
      <c r="B23268" s="1">
        <v>19.88</v>
      </c>
      <c r="C23268" s="1">
        <v>-12225.49</v>
      </c>
      <c r="D23268" s="1"/>
      <c r="E23268" s="2">
        <v>-174.649857</v>
      </c>
      <c r="F23268" s="2">
        <v>0.40875499999999998</v>
      </c>
      <c r="G23268" s="2">
        <v>-0.59890500000000002</v>
      </c>
      <c r="H23268" s="2">
        <v>-1.5999890000000001</v>
      </c>
      <c r="I23268">
        <v>0</v>
      </c>
      <c r="J23268" s="1">
        <v>113.9529</v>
      </c>
      <c r="K23268">
        <v>70</v>
      </c>
      <c r="L23268">
        <v>17</v>
      </c>
      <c r="M23268" t="s">
        <v>19</v>
      </c>
      <c r="N23268" t="s">
        <v>18</v>
      </c>
      <c r="O23268" t="s">
        <v>19</v>
      </c>
      <c r="P23268" t="s">
        <v>19</v>
      </c>
      <c r="Q23268">
        <v>14</v>
      </c>
      <c r="R23268">
        <v>0</v>
      </c>
      <c r="S23268" t="s">
        <v>18</v>
      </c>
    </row>
    <row r="23269" spans="1:19" x14ac:dyDescent="0.25">
      <c r="A23269">
        <v>4217</v>
      </c>
      <c r="B23269" s="1">
        <v>19.239999999999998</v>
      </c>
      <c r="C23269" s="1">
        <v>-12230.34</v>
      </c>
      <c r="D23269" s="1"/>
      <c r="E23269" s="2">
        <v>-218.39892900000001</v>
      </c>
      <c r="F23269" s="2">
        <v>0.56860999999999995</v>
      </c>
      <c r="G23269" s="2">
        <v>-0.43800299999999998</v>
      </c>
      <c r="H23269" s="2">
        <v>-2.0233159999999999</v>
      </c>
      <c r="I23269">
        <v>0</v>
      </c>
      <c r="J23269" s="1">
        <v>113.9812</v>
      </c>
      <c r="K23269">
        <v>56</v>
      </c>
      <c r="L23269">
        <v>14</v>
      </c>
      <c r="M23269" t="s">
        <v>18</v>
      </c>
      <c r="N23269" t="s">
        <v>18</v>
      </c>
      <c r="O23269" t="s">
        <v>18</v>
      </c>
      <c r="P23269" t="s">
        <v>19</v>
      </c>
      <c r="Q23269">
        <v>16</v>
      </c>
      <c r="R23269">
        <v>0</v>
      </c>
      <c r="S23269" t="s">
        <v>19</v>
      </c>
    </row>
    <row r="23270" spans="1:19" x14ac:dyDescent="0.25">
      <c r="A23270">
        <v>13629</v>
      </c>
      <c r="B23270" s="1">
        <v>19.93</v>
      </c>
      <c r="C23270" s="1">
        <v>-12231.07</v>
      </c>
      <c r="D23270" s="1"/>
      <c r="E23270" s="2">
        <v>-191.11046899999999</v>
      </c>
      <c r="F23270" s="2">
        <v>0.7641</v>
      </c>
      <c r="G23270" s="2">
        <v>-0.242481</v>
      </c>
      <c r="H23270" s="2">
        <v>-1.464369</v>
      </c>
      <c r="I23270">
        <v>0</v>
      </c>
      <c r="J23270" s="1">
        <v>108.72450000000001</v>
      </c>
      <c r="K23270">
        <v>64</v>
      </c>
      <c r="L23270">
        <v>18</v>
      </c>
      <c r="M23270" t="s">
        <v>18</v>
      </c>
      <c r="N23270" t="s">
        <v>18</v>
      </c>
      <c r="O23270" t="s">
        <v>19</v>
      </c>
      <c r="P23270" t="s">
        <v>19</v>
      </c>
      <c r="Q23270">
        <v>5</v>
      </c>
      <c r="R23270">
        <v>0</v>
      </c>
      <c r="S23270" t="s">
        <v>18</v>
      </c>
    </row>
    <row r="23271" spans="1:19" x14ac:dyDescent="0.25">
      <c r="A23271">
        <v>15370</v>
      </c>
      <c r="B23271" s="1">
        <v>20.010000000000002</v>
      </c>
      <c r="C23271" s="1">
        <v>-12231.33</v>
      </c>
      <c r="D23271" s="1"/>
      <c r="E23271" s="2">
        <v>-130.120532</v>
      </c>
      <c r="F23271" s="2">
        <v>0.49632799999999999</v>
      </c>
      <c r="G23271" s="2">
        <v>-0.526833</v>
      </c>
      <c r="H23271" s="2">
        <v>-1.978629</v>
      </c>
      <c r="I23271">
        <v>0</v>
      </c>
      <c r="J23271" s="1">
        <v>117.82040000000001</v>
      </c>
      <c r="K23271">
        <v>94</v>
      </c>
      <c r="L23271">
        <v>15</v>
      </c>
      <c r="M23271" t="s">
        <v>19</v>
      </c>
      <c r="N23271" t="s">
        <v>19</v>
      </c>
      <c r="O23271" t="s">
        <v>19</v>
      </c>
      <c r="P23271" t="s">
        <v>19</v>
      </c>
      <c r="Q23271">
        <v>12</v>
      </c>
      <c r="R23271">
        <v>0</v>
      </c>
      <c r="S23271" t="s">
        <v>18</v>
      </c>
    </row>
    <row r="23272" spans="1:19" x14ac:dyDescent="0.25">
      <c r="A23272">
        <v>23122</v>
      </c>
      <c r="B23272" s="1">
        <v>19.899999999999999</v>
      </c>
      <c r="C23272" s="1">
        <v>-12233.15</v>
      </c>
      <c r="D23272" s="1"/>
      <c r="E23272" s="2">
        <v>-185.35075800000001</v>
      </c>
      <c r="F23272" s="2">
        <v>0.416267</v>
      </c>
      <c r="G23272" s="2">
        <v>-0.63617400000000002</v>
      </c>
      <c r="H23272" s="2">
        <v>-2.0699619999999999</v>
      </c>
      <c r="I23272">
        <v>0</v>
      </c>
      <c r="J23272" s="1">
        <v>113.2693</v>
      </c>
      <c r="K23272">
        <v>66</v>
      </c>
      <c r="L23272">
        <v>7</v>
      </c>
      <c r="M23272" t="s">
        <v>18</v>
      </c>
      <c r="N23272" t="s">
        <v>19</v>
      </c>
      <c r="O23272" t="s">
        <v>18</v>
      </c>
      <c r="P23272" t="s">
        <v>19</v>
      </c>
      <c r="Q23272">
        <v>18</v>
      </c>
      <c r="R23272">
        <v>30</v>
      </c>
      <c r="S23272" t="s">
        <v>18</v>
      </c>
    </row>
    <row r="23273" spans="1:19" x14ac:dyDescent="0.25">
      <c r="A23273">
        <v>18518</v>
      </c>
      <c r="B23273" s="1">
        <v>19.940000000000001</v>
      </c>
      <c r="C23273" s="1">
        <v>-12238.58</v>
      </c>
      <c r="D23273" s="1"/>
      <c r="E23273" s="2">
        <v>-182.66537299999999</v>
      </c>
      <c r="F23273" s="2">
        <v>0.544041</v>
      </c>
      <c r="G23273" s="2">
        <v>-0.46882099999999999</v>
      </c>
      <c r="H23273" s="2">
        <v>-1.6740470000000001</v>
      </c>
      <c r="I23273">
        <v>0</v>
      </c>
      <c r="J23273" s="1">
        <v>109.4991</v>
      </c>
      <c r="K23273">
        <v>67</v>
      </c>
      <c r="L23273">
        <v>11</v>
      </c>
      <c r="M23273" t="s">
        <v>18</v>
      </c>
      <c r="N23273" t="s">
        <v>19</v>
      </c>
      <c r="O23273" t="s">
        <v>18</v>
      </c>
      <c r="P23273" t="s">
        <v>19</v>
      </c>
      <c r="Q23273">
        <v>0</v>
      </c>
      <c r="R23273">
        <v>30</v>
      </c>
      <c r="S23273" t="s">
        <v>18</v>
      </c>
    </row>
    <row r="23274" spans="1:19" x14ac:dyDescent="0.25">
      <c r="A23274">
        <v>22537</v>
      </c>
      <c r="B23274" s="1">
        <v>20</v>
      </c>
      <c r="C23274" s="1">
        <v>-12239.33</v>
      </c>
      <c r="D23274" s="1"/>
      <c r="E23274" s="2">
        <v>-130.20563799999999</v>
      </c>
      <c r="F23274" s="2">
        <v>0.49152499999999999</v>
      </c>
      <c r="G23274" s="2">
        <v>-0.55105499999999996</v>
      </c>
      <c r="H23274" s="2">
        <v>-1.9789289999999999</v>
      </c>
      <c r="I23274">
        <v>0</v>
      </c>
      <c r="J23274" s="1">
        <v>118.82989999999999</v>
      </c>
      <c r="K23274">
        <v>94</v>
      </c>
      <c r="L23274">
        <v>14</v>
      </c>
      <c r="M23274" t="s">
        <v>19</v>
      </c>
      <c r="N23274" t="s">
        <v>19</v>
      </c>
      <c r="O23274" t="s">
        <v>19</v>
      </c>
      <c r="P23274" t="s">
        <v>19</v>
      </c>
      <c r="Q23274">
        <v>16</v>
      </c>
      <c r="R23274">
        <v>30</v>
      </c>
      <c r="S23274" t="s">
        <v>18</v>
      </c>
    </row>
    <row r="23275" spans="1:19" x14ac:dyDescent="0.25">
      <c r="A23275">
        <v>15208</v>
      </c>
      <c r="B23275" s="1">
        <v>19.05</v>
      </c>
      <c r="C23275" s="1">
        <v>-12239.91</v>
      </c>
      <c r="D23275" s="1"/>
      <c r="E23275" s="2">
        <v>-222.54381799999999</v>
      </c>
      <c r="F23275" s="2">
        <v>0.32450899999999999</v>
      </c>
      <c r="G23275" s="2">
        <v>-0.70216900000000004</v>
      </c>
      <c r="H23275" s="2">
        <v>-1.8038609999999999</v>
      </c>
      <c r="I23275">
        <v>0</v>
      </c>
      <c r="J23275" s="1">
        <v>116.40170000000001</v>
      </c>
      <c r="K23275">
        <v>55</v>
      </c>
      <c r="L23275">
        <v>13</v>
      </c>
      <c r="M23275" t="s">
        <v>19</v>
      </c>
      <c r="N23275" t="s">
        <v>18</v>
      </c>
      <c r="O23275" t="s">
        <v>18</v>
      </c>
      <c r="P23275" t="s">
        <v>19</v>
      </c>
      <c r="Q23275">
        <v>11</v>
      </c>
      <c r="R23275">
        <v>0</v>
      </c>
      <c r="S23275" t="s">
        <v>18</v>
      </c>
    </row>
    <row r="23276" spans="1:19" x14ac:dyDescent="0.25">
      <c r="A23276">
        <v>16508</v>
      </c>
      <c r="B23276" s="1">
        <v>18.66</v>
      </c>
      <c r="C23276" s="1">
        <v>-12241</v>
      </c>
      <c r="D23276" s="1"/>
      <c r="E23276" s="2">
        <v>-230.962264</v>
      </c>
      <c r="F23276" s="2">
        <v>0.62835600000000003</v>
      </c>
      <c r="G23276" s="2">
        <v>-0.28231000000000001</v>
      </c>
      <c r="H23276" s="2">
        <v>-1.3929530000000001</v>
      </c>
      <c r="I23276">
        <v>0</v>
      </c>
      <c r="J23276" s="1">
        <v>114.3805</v>
      </c>
      <c r="K23276">
        <v>53</v>
      </c>
      <c r="L23276">
        <v>17</v>
      </c>
      <c r="M23276" t="s">
        <v>18</v>
      </c>
      <c r="N23276" t="s">
        <v>18</v>
      </c>
      <c r="O23276" t="s">
        <v>18</v>
      </c>
      <c r="P23276" t="s">
        <v>19</v>
      </c>
      <c r="Q23276">
        <v>16</v>
      </c>
      <c r="R23276">
        <v>0</v>
      </c>
      <c r="S23276" t="s">
        <v>18</v>
      </c>
    </row>
    <row r="23277" spans="1:19" x14ac:dyDescent="0.25">
      <c r="A23277">
        <v>5995</v>
      </c>
      <c r="B23277" s="1">
        <v>14.06</v>
      </c>
      <c r="C23277" s="1">
        <v>-12242.57</v>
      </c>
      <c r="D23277" s="1"/>
      <c r="E23277" s="2">
        <v>-249.848367</v>
      </c>
      <c r="F23277" s="2">
        <v>0.271814</v>
      </c>
      <c r="G23277" s="2">
        <v>-0.79014600000000002</v>
      </c>
      <c r="H23277" s="2">
        <v>-1.4253039999999999</v>
      </c>
      <c r="I23277">
        <v>0</v>
      </c>
      <c r="J23277" s="1">
        <v>122.7996</v>
      </c>
      <c r="K23277">
        <v>49</v>
      </c>
      <c r="L23277">
        <v>16</v>
      </c>
      <c r="M23277" t="s">
        <v>19</v>
      </c>
      <c r="N23277" t="s">
        <v>18</v>
      </c>
      <c r="O23277" t="s">
        <v>18</v>
      </c>
      <c r="P23277" t="s">
        <v>19</v>
      </c>
      <c r="Q23277">
        <v>23</v>
      </c>
      <c r="R23277">
        <v>0</v>
      </c>
      <c r="S23277" t="s">
        <v>19</v>
      </c>
    </row>
    <row r="23278" spans="1:19" x14ac:dyDescent="0.25">
      <c r="A23278">
        <v>22824</v>
      </c>
      <c r="B23278" s="1">
        <v>19.760000000000002</v>
      </c>
      <c r="C23278" s="1">
        <v>-12247.68</v>
      </c>
      <c r="D23278" s="1"/>
      <c r="E23278" s="2">
        <v>-197.543226</v>
      </c>
      <c r="F23278" s="2">
        <v>0.336202</v>
      </c>
      <c r="G23278" s="2">
        <v>-0.66876100000000005</v>
      </c>
      <c r="H23278" s="2">
        <v>-1.816017</v>
      </c>
      <c r="I23278">
        <v>0</v>
      </c>
      <c r="J23278" s="1">
        <v>115.6508</v>
      </c>
      <c r="K23278">
        <v>62</v>
      </c>
      <c r="L23278">
        <v>13</v>
      </c>
      <c r="M23278" t="s">
        <v>19</v>
      </c>
      <c r="N23278" t="s">
        <v>18</v>
      </c>
      <c r="O23278" t="s">
        <v>19</v>
      </c>
      <c r="P23278" t="s">
        <v>19</v>
      </c>
      <c r="Q23278">
        <v>17</v>
      </c>
      <c r="R23278">
        <v>30</v>
      </c>
      <c r="S23278" t="s">
        <v>18</v>
      </c>
    </row>
    <row r="23279" spans="1:19" x14ac:dyDescent="0.25">
      <c r="A23279">
        <v>22143</v>
      </c>
      <c r="B23279" s="1">
        <v>19.59</v>
      </c>
      <c r="C23279" s="1">
        <v>-12248.9</v>
      </c>
      <c r="D23279" s="1"/>
      <c r="E23279" s="2">
        <v>-218.730357</v>
      </c>
      <c r="F23279" s="2">
        <v>0.67202899999999999</v>
      </c>
      <c r="G23279" s="2">
        <v>-0.23421600000000001</v>
      </c>
      <c r="H23279" s="2">
        <v>2.4962999999999999E-2</v>
      </c>
      <c r="I23279">
        <v>0</v>
      </c>
      <c r="J23279" s="1">
        <v>107.884</v>
      </c>
      <c r="K23279">
        <v>56</v>
      </c>
      <c r="L23279">
        <v>20</v>
      </c>
      <c r="M23279" t="s">
        <v>18</v>
      </c>
      <c r="N23279" t="s">
        <v>18</v>
      </c>
      <c r="O23279" t="s">
        <v>18</v>
      </c>
      <c r="P23279" t="s">
        <v>19</v>
      </c>
      <c r="Q23279">
        <v>14</v>
      </c>
      <c r="R23279">
        <v>30</v>
      </c>
      <c r="S23279" t="s">
        <v>18</v>
      </c>
    </row>
    <row r="23280" spans="1:19" x14ac:dyDescent="0.25">
      <c r="A23280">
        <v>21335</v>
      </c>
      <c r="B23280" s="1">
        <v>19.38</v>
      </c>
      <c r="C23280" s="1">
        <v>-12249.96</v>
      </c>
      <c r="D23280" s="1"/>
      <c r="E23280" s="2">
        <v>-214.91157899999999</v>
      </c>
      <c r="F23280" s="2">
        <v>0.531555</v>
      </c>
      <c r="G23280" s="2">
        <v>-0.47658099999999998</v>
      </c>
      <c r="H23280" s="2">
        <v>-1.4093819999999999</v>
      </c>
      <c r="I23280">
        <v>0</v>
      </c>
      <c r="J23280" s="1">
        <v>113.5703</v>
      </c>
      <c r="K23280">
        <v>57</v>
      </c>
      <c r="L23280">
        <v>12</v>
      </c>
      <c r="M23280" t="s">
        <v>18</v>
      </c>
      <c r="N23280" t="s">
        <v>19</v>
      </c>
      <c r="O23280" t="s">
        <v>18</v>
      </c>
      <c r="P23280" t="s">
        <v>19</v>
      </c>
      <c r="Q23280">
        <v>11</v>
      </c>
      <c r="R23280">
        <v>30</v>
      </c>
      <c r="S23280" t="s">
        <v>18</v>
      </c>
    </row>
    <row r="23281" spans="1:19" x14ac:dyDescent="0.25">
      <c r="A23281">
        <v>20335</v>
      </c>
      <c r="B23281" s="1">
        <v>19.239999999999998</v>
      </c>
      <c r="C23281" s="1">
        <v>-12250.13</v>
      </c>
      <c r="D23281" s="1"/>
      <c r="E23281" s="2">
        <v>-211.209138</v>
      </c>
      <c r="F23281" s="2">
        <v>0.39243800000000001</v>
      </c>
      <c r="G23281" s="2">
        <v>-0.62643199999999999</v>
      </c>
      <c r="H23281" s="2">
        <v>-1.6462680000000001</v>
      </c>
      <c r="I23281">
        <v>0</v>
      </c>
      <c r="J23281" s="1">
        <v>114.72329999999999</v>
      </c>
      <c r="K23281">
        <v>58</v>
      </c>
      <c r="L23281">
        <v>20</v>
      </c>
      <c r="M23281" t="s">
        <v>19</v>
      </c>
      <c r="N23281" t="s">
        <v>18</v>
      </c>
      <c r="O23281" t="s">
        <v>18</v>
      </c>
      <c r="P23281" t="s">
        <v>19</v>
      </c>
      <c r="Q23281">
        <v>7</v>
      </c>
      <c r="R23281">
        <v>30</v>
      </c>
      <c r="S23281" t="s">
        <v>18</v>
      </c>
    </row>
    <row r="23282" spans="1:19" x14ac:dyDescent="0.25">
      <c r="A23282">
        <v>14107</v>
      </c>
      <c r="B23282" s="1">
        <v>20.13</v>
      </c>
      <c r="C23282" s="1">
        <v>-12253.26</v>
      </c>
      <c r="D23282" s="1"/>
      <c r="E23282" s="2">
        <v>-136.147333</v>
      </c>
      <c r="F23282" s="2">
        <v>0.80686899999999995</v>
      </c>
      <c r="G23282" s="2">
        <v>-0.18643799999999999</v>
      </c>
      <c r="H23282" s="2">
        <v>-1.0909139999999999</v>
      </c>
      <c r="I23282">
        <v>0</v>
      </c>
      <c r="J23282" s="1">
        <v>104.0316</v>
      </c>
      <c r="K23282">
        <v>90</v>
      </c>
      <c r="L23282">
        <v>16</v>
      </c>
      <c r="M23282" t="s">
        <v>18</v>
      </c>
      <c r="N23282" t="s">
        <v>19</v>
      </c>
      <c r="O23282" t="s">
        <v>19</v>
      </c>
      <c r="P23282" t="s">
        <v>19</v>
      </c>
      <c r="Q23282">
        <v>7</v>
      </c>
      <c r="R23282">
        <v>0</v>
      </c>
      <c r="S23282" t="s">
        <v>18</v>
      </c>
    </row>
    <row r="23283" spans="1:19" x14ac:dyDescent="0.25">
      <c r="A23283">
        <v>4475</v>
      </c>
      <c r="B23283" s="1">
        <v>20.010000000000002</v>
      </c>
      <c r="C23283" s="1">
        <v>-12259.29</v>
      </c>
      <c r="D23283" s="1"/>
      <c r="E23283" s="2">
        <v>-175.13271399999999</v>
      </c>
      <c r="F23283" s="2">
        <v>0.72593099999999999</v>
      </c>
      <c r="G23283" s="2">
        <v>-0.30985299999999999</v>
      </c>
      <c r="H23283" s="2">
        <v>-2.2689750000000002</v>
      </c>
      <c r="I23283">
        <v>0</v>
      </c>
      <c r="J23283" s="1">
        <v>106.8462</v>
      </c>
      <c r="K23283">
        <v>70</v>
      </c>
      <c r="L23283">
        <v>16</v>
      </c>
      <c r="M23283" t="s">
        <v>18</v>
      </c>
      <c r="N23283" t="s">
        <v>18</v>
      </c>
      <c r="O23283" t="s">
        <v>18</v>
      </c>
      <c r="P23283" t="s">
        <v>19</v>
      </c>
      <c r="Q23283">
        <v>17</v>
      </c>
      <c r="R23283">
        <v>0</v>
      </c>
      <c r="S23283" t="s">
        <v>19</v>
      </c>
    </row>
    <row r="23284" spans="1:19" x14ac:dyDescent="0.25">
      <c r="A23284">
        <v>4444</v>
      </c>
      <c r="B23284" s="1">
        <v>20.11</v>
      </c>
      <c r="C23284" s="1">
        <v>-12259.7</v>
      </c>
      <c r="D23284" s="1"/>
      <c r="E23284" s="2">
        <v>-153.24625</v>
      </c>
      <c r="F23284" s="2">
        <v>0.76532500000000003</v>
      </c>
      <c r="G23284" s="2">
        <v>-0.25361</v>
      </c>
      <c r="H23284" s="2">
        <v>-0.88414199999999998</v>
      </c>
      <c r="I23284">
        <v>0</v>
      </c>
      <c r="J23284" s="1">
        <v>110.10339999999999</v>
      </c>
      <c r="K23284">
        <v>80</v>
      </c>
      <c r="L23284">
        <v>17</v>
      </c>
      <c r="M23284" t="s">
        <v>18</v>
      </c>
      <c r="N23284" t="s">
        <v>19</v>
      </c>
      <c r="O23284" t="s">
        <v>18</v>
      </c>
      <c r="P23284" t="s">
        <v>19</v>
      </c>
      <c r="Q23284">
        <v>17</v>
      </c>
      <c r="R23284">
        <v>0</v>
      </c>
      <c r="S23284" t="s">
        <v>19</v>
      </c>
    </row>
    <row r="23285" spans="1:19" x14ac:dyDescent="0.25">
      <c r="A23285">
        <v>14866</v>
      </c>
      <c r="B23285" s="1">
        <v>20.02</v>
      </c>
      <c r="C23285" s="1">
        <v>-12261.49</v>
      </c>
      <c r="D23285" s="1"/>
      <c r="E23285" s="2">
        <v>-145.97011900000001</v>
      </c>
      <c r="F23285" s="2">
        <v>0.47919800000000001</v>
      </c>
      <c r="G23285" s="2">
        <v>-0.54639899999999997</v>
      </c>
      <c r="H23285" s="2">
        <v>-2.1795840000000002</v>
      </c>
      <c r="I23285">
        <v>0</v>
      </c>
      <c r="J23285" s="1">
        <v>112.6657</v>
      </c>
      <c r="K23285">
        <v>84</v>
      </c>
      <c r="L23285">
        <v>7</v>
      </c>
      <c r="M23285" t="s">
        <v>18</v>
      </c>
      <c r="N23285" t="s">
        <v>19</v>
      </c>
      <c r="O23285" t="s">
        <v>19</v>
      </c>
      <c r="P23285" t="s">
        <v>19</v>
      </c>
      <c r="Q23285">
        <v>10</v>
      </c>
      <c r="R23285">
        <v>0</v>
      </c>
      <c r="S23285" t="s">
        <v>18</v>
      </c>
    </row>
    <row r="23286" spans="1:19" x14ac:dyDescent="0.25">
      <c r="A23286">
        <v>2941</v>
      </c>
      <c r="B23286" s="1">
        <v>20.2</v>
      </c>
      <c r="C23286" s="1">
        <v>-12262.02</v>
      </c>
      <c r="D23286" s="1"/>
      <c r="E23286" s="2">
        <v>-172.70450700000001</v>
      </c>
      <c r="F23286" s="2">
        <v>0.77727299999999999</v>
      </c>
      <c r="G23286" s="2">
        <v>-0.26095299999999999</v>
      </c>
      <c r="H23286" s="2">
        <v>-0.34182200000000001</v>
      </c>
      <c r="I23286">
        <v>0</v>
      </c>
      <c r="J23286" s="1">
        <v>109.874</v>
      </c>
      <c r="K23286">
        <v>71</v>
      </c>
      <c r="L23286">
        <v>18</v>
      </c>
      <c r="M23286" t="s">
        <v>18</v>
      </c>
      <c r="N23286" t="s">
        <v>18</v>
      </c>
      <c r="O23286" t="s">
        <v>18</v>
      </c>
      <c r="P23286" t="s">
        <v>19</v>
      </c>
      <c r="Q23286">
        <v>11</v>
      </c>
      <c r="R23286">
        <v>0</v>
      </c>
      <c r="S23286" t="s">
        <v>19</v>
      </c>
    </row>
    <row r="23287" spans="1:19" x14ac:dyDescent="0.25">
      <c r="A23287">
        <v>13830</v>
      </c>
      <c r="B23287" s="1">
        <v>20.02</v>
      </c>
      <c r="C23287" s="1">
        <v>-12263.15</v>
      </c>
      <c r="D23287" s="1"/>
      <c r="E23287" s="2">
        <v>-129.08578900000001</v>
      </c>
      <c r="F23287" s="2">
        <v>0.44626100000000002</v>
      </c>
      <c r="G23287" s="2">
        <v>-0.57156200000000001</v>
      </c>
      <c r="H23287" s="2">
        <v>-2.1997179999999998</v>
      </c>
      <c r="I23287">
        <v>0</v>
      </c>
      <c r="J23287" s="1">
        <v>119.7818</v>
      </c>
      <c r="K23287">
        <v>95</v>
      </c>
      <c r="L23287">
        <v>11</v>
      </c>
      <c r="M23287" t="s">
        <v>19</v>
      </c>
      <c r="N23287" t="s">
        <v>19</v>
      </c>
      <c r="O23287" t="s">
        <v>19</v>
      </c>
      <c r="P23287" t="s">
        <v>19</v>
      </c>
      <c r="Q23287">
        <v>6</v>
      </c>
      <c r="R23287">
        <v>0</v>
      </c>
      <c r="S23287" t="s">
        <v>18</v>
      </c>
    </row>
    <row r="23288" spans="1:19" x14ac:dyDescent="0.25">
      <c r="A23288">
        <v>11037</v>
      </c>
      <c r="B23288" s="1">
        <v>20.29</v>
      </c>
      <c r="C23288" s="1">
        <v>-12263.83</v>
      </c>
      <c r="D23288" s="1"/>
      <c r="E23288" s="2">
        <v>-95.068449999999999</v>
      </c>
      <c r="F23288" s="2">
        <v>0.87407100000000004</v>
      </c>
      <c r="G23288" s="2">
        <v>-0.14260200000000001</v>
      </c>
      <c r="H23288" s="2">
        <v>-0.42841000000000001</v>
      </c>
      <c r="I23288">
        <v>0</v>
      </c>
      <c r="J23288" s="1">
        <v>104.2975</v>
      </c>
      <c r="K23288">
        <v>129</v>
      </c>
      <c r="L23288">
        <v>18</v>
      </c>
      <c r="M23288" t="s">
        <v>18</v>
      </c>
      <c r="N23288" t="s">
        <v>19</v>
      </c>
      <c r="O23288" t="s">
        <v>19</v>
      </c>
      <c r="P23288" t="s">
        <v>19</v>
      </c>
      <c r="Q23288">
        <v>19</v>
      </c>
      <c r="R23288">
        <v>30</v>
      </c>
      <c r="S23288" t="s">
        <v>19</v>
      </c>
    </row>
    <row r="23289" spans="1:19" x14ac:dyDescent="0.25">
      <c r="A23289">
        <v>8987</v>
      </c>
      <c r="B23289" s="1">
        <v>20.05</v>
      </c>
      <c r="C23289" s="1">
        <v>-12264.92</v>
      </c>
      <c r="D23289" s="1"/>
      <c r="E23289" s="2">
        <v>-58.965961999999998</v>
      </c>
      <c r="F23289" s="2">
        <v>0.84325600000000001</v>
      </c>
      <c r="G23289" s="2">
        <v>-0.28793800000000003</v>
      </c>
      <c r="H23289" s="2">
        <v>-1.0644659999999999</v>
      </c>
      <c r="I23289">
        <v>0</v>
      </c>
      <c r="J23289" s="1">
        <v>107.6181</v>
      </c>
      <c r="K23289">
        <v>208</v>
      </c>
      <c r="L23289">
        <v>16</v>
      </c>
      <c r="M23289" t="s">
        <v>18</v>
      </c>
      <c r="N23289" t="s">
        <v>19</v>
      </c>
      <c r="O23289" t="s">
        <v>19</v>
      </c>
      <c r="P23289" t="s">
        <v>19</v>
      </c>
      <c r="Q23289">
        <v>11</v>
      </c>
      <c r="R23289">
        <v>30</v>
      </c>
      <c r="S23289" t="s">
        <v>19</v>
      </c>
    </row>
    <row r="23290" spans="1:19" x14ac:dyDescent="0.25">
      <c r="A23290">
        <v>5978</v>
      </c>
      <c r="B23290" s="1">
        <v>4.62</v>
      </c>
      <c r="C23290" s="1">
        <v>-12265.61</v>
      </c>
      <c r="D23290" s="1"/>
      <c r="E23290" s="2">
        <v>-360.75323500000002</v>
      </c>
      <c r="F23290" s="2">
        <v>0.33467200000000003</v>
      </c>
      <c r="G23290" s="2">
        <v>-0.70128100000000004</v>
      </c>
      <c r="H23290" s="2">
        <v>-2.8643809999999998</v>
      </c>
      <c r="I23290">
        <v>0</v>
      </c>
      <c r="J23290" s="1">
        <v>115.0287</v>
      </c>
      <c r="K23290">
        <v>34</v>
      </c>
      <c r="L23290">
        <v>15</v>
      </c>
      <c r="M23290" t="s">
        <v>18</v>
      </c>
      <c r="N23290" t="s">
        <v>19</v>
      </c>
      <c r="O23290" t="s">
        <v>18</v>
      </c>
      <c r="P23290" t="s">
        <v>19</v>
      </c>
      <c r="Q23290">
        <v>23</v>
      </c>
      <c r="R23290">
        <v>0</v>
      </c>
      <c r="S23290" t="s">
        <v>19</v>
      </c>
    </row>
    <row r="23291" spans="1:19" x14ac:dyDescent="0.25">
      <c r="A23291">
        <v>16182</v>
      </c>
      <c r="B23291" s="1">
        <v>20.43</v>
      </c>
      <c r="C23291" s="1">
        <v>-12267.11</v>
      </c>
      <c r="D23291" s="1"/>
      <c r="E23291" s="2">
        <v>-134.80340699999999</v>
      </c>
      <c r="F23291" s="2">
        <v>0.76848000000000005</v>
      </c>
      <c r="G23291" s="2">
        <v>-0.30053299999999999</v>
      </c>
      <c r="H23291" s="2">
        <v>-1.3415E-2</v>
      </c>
      <c r="I23291">
        <v>0</v>
      </c>
      <c r="J23291" s="1">
        <v>113.80070000000001</v>
      </c>
      <c r="K23291">
        <v>91</v>
      </c>
      <c r="L23291">
        <v>11</v>
      </c>
      <c r="M23291" t="s">
        <v>18</v>
      </c>
      <c r="N23291" t="s">
        <v>18</v>
      </c>
      <c r="O23291" t="s">
        <v>19</v>
      </c>
      <c r="P23291" t="s">
        <v>19</v>
      </c>
      <c r="Q23291">
        <v>15</v>
      </c>
      <c r="R23291">
        <v>0</v>
      </c>
      <c r="S23291" t="s">
        <v>18</v>
      </c>
    </row>
    <row r="23292" spans="1:19" x14ac:dyDescent="0.25">
      <c r="A23292">
        <v>13341</v>
      </c>
      <c r="B23292" s="1">
        <v>20.25</v>
      </c>
      <c r="C23292" s="1">
        <v>-12267.19</v>
      </c>
      <c r="D23292" s="1"/>
      <c r="E23292" s="2">
        <v>-134.80428599999999</v>
      </c>
      <c r="F23292" s="2">
        <v>0.83041699999999996</v>
      </c>
      <c r="G23292" s="2">
        <v>-0.15429999999999999</v>
      </c>
      <c r="H23292" s="2">
        <v>-0.43716100000000002</v>
      </c>
      <c r="I23292">
        <v>0</v>
      </c>
      <c r="J23292" s="1">
        <v>107.023</v>
      </c>
      <c r="K23292">
        <v>91</v>
      </c>
      <c r="L23292">
        <v>18</v>
      </c>
      <c r="M23292" t="s">
        <v>18</v>
      </c>
      <c r="N23292" t="s">
        <v>19</v>
      </c>
      <c r="O23292" t="s">
        <v>19</v>
      </c>
      <c r="P23292" t="s">
        <v>19</v>
      </c>
      <c r="Q23292">
        <v>4</v>
      </c>
      <c r="R23292">
        <v>0</v>
      </c>
      <c r="S23292" t="s">
        <v>18</v>
      </c>
    </row>
    <row r="23293" spans="1:19" x14ac:dyDescent="0.25">
      <c r="A23293">
        <v>18716</v>
      </c>
      <c r="B23293" s="1">
        <v>20.25</v>
      </c>
      <c r="C23293" s="1">
        <v>-12267.45</v>
      </c>
      <c r="D23293" s="1"/>
      <c r="E23293" s="2">
        <v>-134.807143</v>
      </c>
      <c r="F23293" s="2">
        <v>0.81251600000000002</v>
      </c>
      <c r="G23293" s="2">
        <v>-0.16313800000000001</v>
      </c>
      <c r="H23293" s="2">
        <v>-0.40147899999999997</v>
      </c>
      <c r="I23293">
        <v>0</v>
      </c>
      <c r="J23293" s="1">
        <v>109.01900000000001</v>
      </c>
      <c r="K23293">
        <v>91</v>
      </c>
      <c r="L23293">
        <v>17</v>
      </c>
      <c r="M23293" t="s">
        <v>18</v>
      </c>
      <c r="N23293" t="s">
        <v>19</v>
      </c>
      <c r="O23293" t="s">
        <v>19</v>
      </c>
      <c r="P23293" t="s">
        <v>19</v>
      </c>
      <c r="Q23293">
        <v>1</v>
      </c>
      <c r="R23293">
        <v>30</v>
      </c>
      <c r="S23293" t="s">
        <v>18</v>
      </c>
    </row>
    <row r="23294" spans="1:19" x14ac:dyDescent="0.25">
      <c r="A23294">
        <v>3636</v>
      </c>
      <c r="B23294" s="1">
        <v>19.96</v>
      </c>
      <c r="C23294" s="1">
        <v>-12267.57</v>
      </c>
      <c r="D23294" s="1"/>
      <c r="E23294" s="2">
        <v>-175.251</v>
      </c>
      <c r="F23294" s="2">
        <v>0.42404999999999998</v>
      </c>
      <c r="G23294" s="2">
        <v>-0.66416600000000003</v>
      </c>
      <c r="H23294" s="2">
        <v>-2.462825</v>
      </c>
      <c r="I23294">
        <v>0</v>
      </c>
      <c r="J23294" s="1">
        <v>114.0929</v>
      </c>
      <c r="K23294">
        <v>70</v>
      </c>
      <c r="L23294">
        <v>9</v>
      </c>
      <c r="M23294" t="s">
        <v>18</v>
      </c>
      <c r="N23294" t="s">
        <v>18</v>
      </c>
      <c r="O23294" t="s">
        <v>19</v>
      </c>
      <c r="P23294" t="s">
        <v>19</v>
      </c>
      <c r="Q23294">
        <v>14</v>
      </c>
      <c r="R23294">
        <v>0</v>
      </c>
      <c r="S23294" t="s">
        <v>19</v>
      </c>
    </row>
    <row r="23295" spans="1:19" x14ac:dyDescent="0.25">
      <c r="A23295">
        <v>13917</v>
      </c>
      <c r="B23295" s="1">
        <v>20.47</v>
      </c>
      <c r="C23295" s="1">
        <v>-12268.32</v>
      </c>
      <c r="D23295" s="1"/>
      <c r="E23295" s="2">
        <v>-136.31466699999999</v>
      </c>
      <c r="F23295" s="2">
        <v>0.86019299999999999</v>
      </c>
      <c r="G23295" s="2">
        <v>-0.18528900000000001</v>
      </c>
      <c r="H23295" s="2">
        <v>-4.9633999999999998E-2</v>
      </c>
      <c r="I23295">
        <v>0</v>
      </c>
      <c r="J23295" s="1">
        <v>104.6688</v>
      </c>
      <c r="K23295">
        <v>90</v>
      </c>
      <c r="L23295">
        <v>18</v>
      </c>
      <c r="M23295" t="s">
        <v>18</v>
      </c>
      <c r="N23295" t="s">
        <v>19</v>
      </c>
      <c r="O23295" t="s">
        <v>18</v>
      </c>
      <c r="P23295" t="s">
        <v>19</v>
      </c>
      <c r="Q23295">
        <v>6</v>
      </c>
      <c r="R23295">
        <v>0</v>
      </c>
      <c r="S23295" t="s">
        <v>18</v>
      </c>
    </row>
    <row r="23296" spans="1:19" x14ac:dyDescent="0.25">
      <c r="A23296">
        <v>24180</v>
      </c>
      <c r="B23296" s="1">
        <v>17.98</v>
      </c>
      <c r="C23296" s="1">
        <v>-12269.12</v>
      </c>
      <c r="D23296" s="1"/>
      <c r="E23296" s="2">
        <v>-240.57097999999999</v>
      </c>
      <c r="F23296" s="2">
        <v>0.53580099999999997</v>
      </c>
      <c r="G23296" s="2">
        <v>-0.56137000000000004</v>
      </c>
      <c r="H23296" s="2">
        <v>-2.3099470000000002</v>
      </c>
      <c r="I23296">
        <v>0</v>
      </c>
      <c r="J23296" s="1">
        <v>113.89830000000001</v>
      </c>
      <c r="K23296">
        <v>51</v>
      </c>
      <c r="L23296">
        <v>9</v>
      </c>
      <c r="M23296" t="s">
        <v>18</v>
      </c>
      <c r="N23296" t="s">
        <v>18</v>
      </c>
      <c r="O23296" t="s">
        <v>18</v>
      </c>
      <c r="P23296" t="s">
        <v>19</v>
      </c>
      <c r="Q23296">
        <v>22</v>
      </c>
      <c r="R23296">
        <v>30</v>
      </c>
      <c r="S23296" t="s">
        <v>18</v>
      </c>
    </row>
    <row r="23297" spans="1:19" x14ac:dyDescent="0.25">
      <c r="A23297">
        <v>19286</v>
      </c>
      <c r="B23297" s="1">
        <v>19.91</v>
      </c>
      <c r="C23297" s="1">
        <v>-12271.25</v>
      </c>
      <c r="D23297" s="1"/>
      <c r="E23297" s="2">
        <v>-188.78846200000001</v>
      </c>
      <c r="F23297" s="2">
        <v>0.54198999999999997</v>
      </c>
      <c r="G23297" s="2">
        <v>-0.46901100000000001</v>
      </c>
      <c r="H23297" s="2">
        <v>-1.211036</v>
      </c>
      <c r="I23297">
        <v>0</v>
      </c>
      <c r="J23297" s="1">
        <v>115.2889</v>
      </c>
      <c r="K23297">
        <v>65</v>
      </c>
      <c r="L23297">
        <v>11</v>
      </c>
      <c r="M23297" t="s">
        <v>18</v>
      </c>
      <c r="N23297" t="s">
        <v>19</v>
      </c>
      <c r="O23297" t="s">
        <v>18</v>
      </c>
      <c r="P23297" t="s">
        <v>19</v>
      </c>
      <c r="Q23297">
        <v>3</v>
      </c>
      <c r="R23297">
        <v>30</v>
      </c>
      <c r="S23297" t="s">
        <v>18</v>
      </c>
    </row>
    <row r="23298" spans="1:19" x14ac:dyDescent="0.25">
      <c r="A23298">
        <v>19231</v>
      </c>
      <c r="B23298" s="1">
        <v>20.3</v>
      </c>
      <c r="C23298" s="1">
        <v>-12272.41</v>
      </c>
      <c r="D23298" s="1"/>
      <c r="E23298" s="2">
        <v>-137.892247</v>
      </c>
      <c r="F23298" s="2">
        <v>0.85226800000000003</v>
      </c>
      <c r="G23298" s="2">
        <v>-0.14754900000000001</v>
      </c>
      <c r="H23298" s="2">
        <v>-0.28813</v>
      </c>
      <c r="I23298">
        <v>0</v>
      </c>
      <c r="J23298" s="1">
        <v>105.7779</v>
      </c>
      <c r="K23298">
        <v>89</v>
      </c>
      <c r="L23298">
        <v>20</v>
      </c>
      <c r="M23298" t="s">
        <v>18</v>
      </c>
      <c r="N23298" t="s">
        <v>19</v>
      </c>
      <c r="O23298" t="s">
        <v>19</v>
      </c>
      <c r="P23298" t="s">
        <v>19</v>
      </c>
      <c r="Q23298">
        <v>3</v>
      </c>
      <c r="R23298">
        <v>30</v>
      </c>
      <c r="S23298" t="s">
        <v>18</v>
      </c>
    </row>
    <row r="23299" spans="1:19" x14ac:dyDescent="0.25">
      <c r="A23299">
        <v>13835</v>
      </c>
      <c r="B23299" s="1">
        <v>20</v>
      </c>
      <c r="C23299" s="1">
        <v>-12273.79</v>
      </c>
      <c r="D23299" s="1"/>
      <c r="E23299" s="2">
        <v>-129.197789</v>
      </c>
      <c r="F23299" s="2">
        <v>0.50711499999999998</v>
      </c>
      <c r="G23299" s="2">
        <v>-0.51994200000000002</v>
      </c>
      <c r="H23299" s="2">
        <v>-1.9539839999999999</v>
      </c>
      <c r="I23299">
        <v>0</v>
      </c>
      <c r="J23299" s="1">
        <v>118.10080000000001</v>
      </c>
      <c r="K23299">
        <v>95</v>
      </c>
      <c r="L23299">
        <v>16</v>
      </c>
      <c r="M23299" t="s">
        <v>19</v>
      </c>
      <c r="N23299" t="s">
        <v>19</v>
      </c>
      <c r="O23299" t="s">
        <v>19</v>
      </c>
      <c r="P23299" t="s">
        <v>19</v>
      </c>
      <c r="Q23299">
        <v>6</v>
      </c>
      <c r="R23299">
        <v>0</v>
      </c>
      <c r="S23299" t="s">
        <v>18</v>
      </c>
    </row>
    <row r="23300" spans="1:19" x14ac:dyDescent="0.25">
      <c r="A23300">
        <v>15897</v>
      </c>
      <c r="B23300" s="1">
        <v>20.72</v>
      </c>
      <c r="C23300" s="1">
        <v>-12274.17</v>
      </c>
      <c r="D23300" s="1"/>
      <c r="E23300" s="2">
        <v>-92.986136000000002</v>
      </c>
      <c r="F23300" s="2">
        <v>0.85623000000000005</v>
      </c>
      <c r="G23300" s="2">
        <v>-0.17604600000000001</v>
      </c>
      <c r="H23300" s="2">
        <v>0.17854900000000001</v>
      </c>
      <c r="I23300">
        <v>0</v>
      </c>
      <c r="J23300" s="1">
        <v>103.52160000000001</v>
      </c>
      <c r="K23300">
        <v>132</v>
      </c>
      <c r="L23300">
        <v>14</v>
      </c>
      <c r="M23300" t="s">
        <v>18</v>
      </c>
      <c r="N23300" t="s">
        <v>19</v>
      </c>
      <c r="O23300" t="s">
        <v>19</v>
      </c>
      <c r="P23300" t="s">
        <v>19</v>
      </c>
      <c r="Q23300">
        <v>14</v>
      </c>
      <c r="R23300">
        <v>0</v>
      </c>
      <c r="S23300" t="s">
        <v>18</v>
      </c>
    </row>
    <row r="23301" spans="1:19" x14ac:dyDescent="0.25">
      <c r="A23301">
        <v>3932</v>
      </c>
      <c r="B23301" s="1">
        <v>20.12</v>
      </c>
      <c r="C23301" s="1">
        <v>-12274.8</v>
      </c>
      <c r="D23301" s="1"/>
      <c r="E23301" s="2">
        <v>-133.421739</v>
      </c>
      <c r="F23301" s="2">
        <v>0.78394900000000001</v>
      </c>
      <c r="G23301" s="2">
        <v>-0.25067299999999998</v>
      </c>
      <c r="H23301" s="2">
        <v>-1.038483</v>
      </c>
      <c r="I23301">
        <v>0</v>
      </c>
      <c r="J23301" s="1">
        <v>105.6848</v>
      </c>
      <c r="K23301">
        <v>92</v>
      </c>
      <c r="L23301">
        <v>17</v>
      </c>
      <c r="M23301" t="s">
        <v>18</v>
      </c>
      <c r="N23301" t="s">
        <v>19</v>
      </c>
      <c r="O23301" t="s">
        <v>18</v>
      </c>
      <c r="P23301" t="s">
        <v>19</v>
      </c>
      <c r="Q23301">
        <v>15</v>
      </c>
      <c r="R23301">
        <v>0</v>
      </c>
      <c r="S23301" t="s">
        <v>19</v>
      </c>
    </row>
    <row r="23302" spans="1:19" x14ac:dyDescent="0.25">
      <c r="A23302">
        <v>16174</v>
      </c>
      <c r="B23302" s="1">
        <v>19.940000000000001</v>
      </c>
      <c r="C23302" s="1">
        <v>-12275.87</v>
      </c>
      <c r="D23302" s="1"/>
      <c r="E23302" s="2">
        <v>-175.36957100000001</v>
      </c>
      <c r="F23302" s="2">
        <v>0.42682199999999998</v>
      </c>
      <c r="G23302" s="2">
        <v>-0.57179000000000002</v>
      </c>
      <c r="H23302" s="2">
        <v>-1.5771919999999999</v>
      </c>
      <c r="I23302">
        <v>0</v>
      </c>
      <c r="J23302" s="1">
        <v>113.56399999999999</v>
      </c>
      <c r="K23302">
        <v>70</v>
      </c>
      <c r="L23302">
        <v>19</v>
      </c>
      <c r="M23302" t="s">
        <v>19</v>
      </c>
      <c r="N23302" t="s">
        <v>18</v>
      </c>
      <c r="O23302" t="s">
        <v>19</v>
      </c>
      <c r="P23302" t="s">
        <v>19</v>
      </c>
      <c r="Q23302">
        <v>15</v>
      </c>
      <c r="R23302">
        <v>0</v>
      </c>
      <c r="S23302" t="s">
        <v>18</v>
      </c>
    </row>
    <row r="23303" spans="1:19" x14ac:dyDescent="0.25">
      <c r="A23303">
        <v>21257</v>
      </c>
      <c r="B23303" s="1">
        <v>20.02</v>
      </c>
      <c r="C23303" s="1">
        <v>-12277.47</v>
      </c>
      <c r="D23303" s="1"/>
      <c r="E23303" s="2">
        <v>-130.61138299999999</v>
      </c>
      <c r="F23303" s="2">
        <v>0.489201</v>
      </c>
      <c r="G23303" s="2">
        <v>-0.52456499999999995</v>
      </c>
      <c r="H23303" s="2">
        <v>-2.0783689999999999</v>
      </c>
      <c r="I23303">
        <v>0</v>
      </c>
      <c r="J23303" s="1">
        <v>117.9251</v>
      </c>
      <c r="K23303">
        <v>94</v>
      </c>
      <c r="L23303">
        <v>14</v>
      </c>
      <c r="M23303" t="s">
        <v>19</v>
      </c>
      <c r="N23303" t="s">
        <v>19</v>
      </c>
      <c r="O23303" t="s">
        <v>19</v>
      </c>
      <c r="P23303" t="s">
        <v>19</v>
      </c>
      <c r="Q23303">
        <v>11</v>
      </c>
      <c r="R23303">
        <v>30</v>
      </c>
      <c r="S23303" t="s">
        <v>18</v>
      </c>
    </row>
    <row r="23304" spans="1:19" x14ac:dyDescent="0.25">
      <c r="A23304">
        <v>22127</v>
      </c>
      <c r="B23304" s="1">
        <v>19.38</v>
      </c>
      <c r="C23304" s="1">
        <v>-12278.1</v>
      </c>
      <c r="D23304" s="1"/>
      <c r="E23304" s="2">
        <v>-204.63499999999999</v>
      </c>
      <c r="F23304" s="2">
        <v>0.39229599999999998</v>
      </c>
      <c r="G23304" s="2">
        <v>-0.60661799999999999</v>
      </c>
      <c r="H23304" s="2">
        <v>-1.6416539999999999</v>
      </c>
      <c r="I23304">
        <v>0</v>
      </c>
      <c r="J23304" s="1">
        <v>114.33499999999999</v>
      </c>
      <c r="K23304">
        <v>60</v>
      </c>
      <c r="L23304">
        <v>20</v>
      </c>
      <c r="M23304" t="s">
        <v>19</v>
      </c>
      <c r="N23304" t="s">
        <v>18</v>
      </c>
      <c r="O23304" t="s">
        <v>18</v>
      </c>
      <c r="P23304" t="s">
        <v>19</v>
      </c>
      <c r="Q23304">
        <v>14</v>
      </c>
      <c r="R23304">
        <v>30</v>
      </c>
      <c r="S23304" t="s">
        <v>18</v>
      </c>
    </row>
    <row r="23305" spans="1:19" x14ac:dyDescent="0.25">
      <c r="A23305">
        <v>14679</v>
      </c>
      <c r="B23305" s="1">
        <v>20.149999999999999</v>
      </c>
      <c r="C23305" s="1">
        <v>-12281.13</v>
      </c>
      <c r="D23305" s="1"/>
      <c r="E23305" s="2">
        <v>-136.45699999999999</v>
      </c>
      <c r="F23305" s="2">
        <v>0.75388500000000003</v>
      </c>
      <c r="G23305" s="2">
        <v>-0.28814299999999998</v>
      </c>
      <c r="H23305" s="2">
        <v>-0.59786899999999998</v>
      </c>
      <c r="I23305">
        <v>0</v>
      </c>
      <c r="J23305" s="1">
        <v>114.5127</v>
      </c>
      <c r="K23305">
        <v>90</v>
      </c>
      <c r="L23305">
        <v>12</v>
      </c>
      <c r="M23305" t="s">
        <v>18</v>
      </c>
      <c r="N23305" t="s">
        <v>19</v>
      </c>
      <c r="O23305" t="s">
        <v>18</v>
      </c>
      <c r="P23305" t="s">
        <v>19</v>
      </c>
      <c r="Q23305">
        <v>9</v>
      </c>
      <c r="R23305">
        <v>0</v>
      </c>
      <c r="S23305" t="s">
        <v>18</v>
      </c>
    </row>
    <row r="23306" spans="1:19" x14ac:dyDescent="0.25">
      <c r="A23306">
        <v>18797</v>
      </c>
      <c r="B23306" s="1">
        <v>19.510000000000002</v>
      </c>
      <c r="C23306" s="1">
        <v>-12281.37</v>
      </c>
      <c r="D23306" s="1"/>
      <c r="E23306" s="2">
        <v>-204.68950000000001</v>
      </c>
      <c r="F23306" s="2">
        <v>0.37115100000000001</v>
      </c>
      <c r="G23306" s="2">
        <v>-0.62573400000000001</v>
      </c>
      <c r="H23306" s="2">
        <v>-1.6876519999999999</v>
      </c>
      <c r="I23306">
        <v>0</v>
      </c>
      <c r="J23306" s="1">
        <v>114.8712</v>
      </c>
      <c r="K23306">
        <v>60</v>
      </c>
      <c r="L23306">
        <v>18</v>
      </c>
      <c r="M23306" t="s">
        <v>19</v>
      </c>
      <c r="N23306" t="s">
        <v>18</v>
      </c>
      <c r="O23306" t="s">
        <v>18</v>
      </c>
      <c r="P23306" t="s">
        <v>19</v>
      </c>
      <c r="Q23306">
        <v>1</v>
      </c>
      <c r="R23306">
        <v>30</v>
      </c>
      <c r="S23306" t="s">
        <v>18</v>
      </c>
    </row>
    <row r="23307" spans="1:19" x14ac:dyDescent="0.25">
      <c r="A23307">
        <v>1627</v>
      </c>
      <c r="B23307" s="1">
        <v>20.09</v>
      </c>
      <c r="C23307" s="1">
        <v>-12283.16</v>
      </c>
      <c r="D23307" s="1"/>
      <c r="E23307" s="2">
        <v>-138.013034</v>
      </c>
      <c r="F23307" s="2">
        <v>0.75742900000000002</v>
      </c>
      <c r="G23307" s="2">
        <v>-0.29532399999999998</v>
      </c>
      <c r="H23307" s="2">
        <v>-1.2092940000000001</v>
      </c>
      <c r="I23307">
        <v>0</v>
      </c>
      <c r="J23307" s="1">
        <v>107.13330000000001</v>
      </c>
      <c r="K23307">
        <v>89</v>
      </c>
      <c r="L23307">
        <v>16</v>
      </c>
      <c r="M23307" t="s">
        <v>18</v>
      </c>
      <c r="N23307" t="s">
        <v>19</v>
      </c>
      <c r="O23307" t="s">
        <v>18</v>
      </c>
      <c r="P23307" t="s">
        <v>19</v>
      </c>
      <c r="Q23307">
        <v>6</v>
      </c>
      <c r="R23307">
        <v>0</v>
      </c>
      <c r="S23307" t="s">
        <v>19</v>
      </c>
    </row>
    <row r="23308" spans="1:19" x14ac:dyDescent="0.25">
      <c r="A23308">
        <v>19979</v>
      </c>
      <c r="B23308" s="1">
        <v>20.010000000000002</v>
      </c>
      <c r="C23308" s="1">
        <v>-12283.86</v>
      </c>
      <c r="D23308" s="1"/>
      <c r="E23308" s="2">
        <v>-130.679362</v>
      </c>
      <c r="F23308" s="2">
        <v>0.50801700000000005</v>
      </c>
      <c r="G23308" s="2">
        <v>-0.52381699999999998</v>
      </c>
      <c r="H23308" s="2">
        <v>-1.909759</v>
      </c>
      <c r="I23308">
        <v>0</v>
      </c>
      <c r="J23308" s="1">
        <v>117.92189999999999</v>
      </c>
      <c r="K23308">
        <v>94</v>
      </c>
      <c r="L23308">
        <v>16</v>
      </c>
      <c r="M23308" t="s">
        <v>19</v>
      </c>
      <c r="N23308" t="s">
        <v>19</v>
      </c>
      <c r="O23308" t="s">
        <v>19</v>
      </c>
      <c r="P23308" t="s">
        <v>19</v>
      </c>
      <c r="Q23308">
        <v>6</v>
      </c>
      <c r="R23308">
        <v>30</v>
      </c>
      <c r="S23308" t="s">
        <v>18</v>
      </c>
    </row>
    <row r="23309" spans="1:19" x14ac:dyDescent="0.25">
      <c r="A23309">
        <v>3679</v>
      </c>
      <c r="B23309" s="1">
        <v>20.14</v>
      </c>
      <c r="C23309" s="1">
        <v>-12286.5</v>
      </c>
      <c r="D23309" s="1"/>
      <c r="E23309" s="2">
        <v>-130.707447</v>
      </c>
      <c r="F23309" s="2">
        <v>0.82805399999999996</v>
      </c>
      <c r="G23309" s="2">
        <v>-0.19886699999999999</v>
      </c>
      <c r="H23309" s="2">
        <v>-1.3673090000000001</v>
      </c>
      <c r="I23309">
        <v>0</v>
      </c>
      <c r="J23309" s="1">
        <v>104.28060000000001</v>
      </c>
      <c r="K23309">
        <v>94</v>
      </c>
      <c r="L23309">
        <v>20</v>
      </c>
      <c r="M23309" t="s">
        <v>18</v>
      </c>
      <c r="N23309" t="s">
        <v>19</v>
      </c>
      <c r="O23309" t="s">
        <v>18</v>
      </c>
      <c r="P23309" t="s">
        <v>19</v>
      </c>
      <c r="Q23309">
        <v>14</v>
      </c>
      <c r="R23309">
        <v>0</v>
      </c>
      <c r="S23309" t="s">
        <v>19</v>
      </c>
    </row>
    <row r="23310" spans="1:19" x14ac:dyDescent="0.25">
      <c r="A23310">
        <v>16744</v>
      </c>
      <c r="B23310" s="1">
        <v>19.48</v>
      </c>
      <c r="C23310" s="1">
        <v>-12288.44</v>
      </c>
      <c r="D23310" s="1"/>
      <c r="E23310" s="2">
        <v>-211.86965499999999</v>
      </c>
      <c r="F23310" s="2">
        <v>0.33972400000000003</v>
      </c>
      <c r="G23310" s="2">
        <v>-0.70389100000000004</v>
      </c>
      <c r="H23310" s="2">
        <v>-1.8194600000000001</v>
      </c>
      <c r="I23310">
        <v>0</v>
      </c>
      <c r="J23310" s="1">
        <v>116.75060000000001</v>
      </c>
      <c r="K23310">
        <v>58</v>
      </c>
      <c r="L23310">
        <v>13</v>
      </c>
      <c r="M23310" t="s">
        <v>19</v>
      </c>
      <c r="N23310" t="s">
        <v>18</v>
      </c>
      <c r="O23310" t="s">
        <v>18</v>
      </c>
      <c r="P23310" t="s">
        <v>19</v>
      </c>
      <c r="Q23310">
        <v>17</v>
      </c>
      <c r="R23310">
        <v>0</v>
      </c>
      <c r="S23310" t="s">
        <v>18</v>
      </c>
    </row>
    <row r="23311" spans="1:19" x14ac:dyDescent="0.25">
      <c r="A23311">
        <v>14696</v>
      </c>
      <c r="B23311" s="1">
        <v>19.57</v>
      </c>
      <c r="C23311" s="1">
        <v>-12289.39</v>
      </c>
      <c r="D23311" s="1"/>
      <c r="E23311" s="2">
        <v>-208.294746</v>
      </c>
      <c r="F23311" s="2">
        <v>0.34223500000000001</v>
      </c>
      <c r="G23311" s="2">
        <v>-0.68580099999999999</v>
      </c>
      <c r="H23311" s="2">
        <v>-1.770691</v>
      </c>
      <c r="I23311">
        <v>0</v>
      </c>
      <c r="J23311" s="1">
        <v>116.3647</v>
      </c>
      <c r="K23311">
        <v>59</v>
      </c>
      <c r="L23311">
        <v>13</v>
      </c>
      <c r="M23311" t="s">
        <v>19</v>
      </c>
      <c r="N23311" t="s">
        <v>18</v>
      </c>
      <c r="O23311" t="s">
        <v>18</v>
      </c>
      <c r="P23311" t="s">
        <v>19</v>
      </c>
      <c r="Q23311">
        <v>9</v>
      </c>
      <c r="R23311">
        <v>0</v>
      </c>
      <c r="S23311" t="s">
        <v>18</v>
      </c>
    </row>
    <row r="23312" spans="1:19" x14ac:dyDescent="0.25">
      <c r="A23312">
        <v>13133</v>
      </c>
      <c r="B23312" s="1">
        <v>19.850000000000001</v>
      </c>
      <c r="C23312" s="1">
        <v>-12289.52</v>
      </c>
      <c r="D23312" s="1"/>
      <c r="E23312" s="2">
        <v>-153.619</v>
      </c>
      <c r="F23312" s="2">
        <v>0.44708500000000001</v>
      </c>
      <c r="G23312" s="2">
        <v>-0.57064800000000004</v>
      </c>
      <c r="H23312" s="2">
        <v>-1.27624</v>
      </c>
      <c r="I23312">
        <v>0</v>
      </c>
      <c r="J23312" s="1">
        <v>112.0209</v>
      </c>
      <c r="K23312">
        <v>80</v>
      </c>
      <c r="L23312">
        <v>18</v>
      </c>
      <c r="M23312" t="s">
        <v>19</v>
      </c>
      <c r="N23312" t="s">
        <v>19</v>
      </c>
      <c r="O23312" t="s">
        <v>18</v>
      </c>
      <c r="P23312" t="s">
        <v>19</v>
      </c>
      <c r="Q23312">
        <v>3</v>
      </c>
      <c r="R23312">
        <v>0</v>
      </c>
      <c r="S23312" t="s">
        <v>18</v>
      </c>
    </row>
    <row r="23313" spans="1:19" x14ac:dyDescent="0.25">
      <c r="A23313">
        <v>13842</v>
      </c>
      <c r="B23313" s="1">
        <v>20.059999999999999</v>
      </c>
      <c r="C23313" s="1">
        <v>-12289.64</v>
      </c>
      <c r="D23313" s="1"/>
      <c r="E23313" s="2">
        <v>-86.546761000000004</v>
      </c>
      <c r="F23313" s="2">
        <v>0.715723</v>
      </c>
      <c r="G23313" s="2">
        <v>-0.34809699999999999</v>
      </c>
      <c r="H23313" s="2">
        <v>-2.150163</v>
      </c>
      <c r="I23313">
        <v>0</v>
      </c>
      <c r="J23313" s="1">
        <v>113.93819999999999</v>
      </c>
      <c r="K23313">
        <v>142</v>
      </c>
      <c r="L23313">
        <v>7</v>
      </c>
      <c r="M23313" t="s">
        <v>18</v>
      </c>
      <c r="N23313" t="s">
        <v>19</v>
      </c>
      <c r="O23313" t="s">
        <v>19</v>
      </c>
      <c r="P23313" t="s">
        <v>19</v>
      </c>
      <c r="Q23313">
        <v>6</v>
      </c>
      <c r="R23313">
        <v>0</v>
      </c>
      <c r="S23313" t="s">
        <v>18</v>
      </c>
    </row>
    <row r="23314" spans="1:19" x14ac:dyDescent="0.25">
      <c r="A23314">
        <v>7768</v>
      </c>
      <c r="B23314" s="1">
        <v>19.95</v>
      </c>
      <c r="C23314" s="1">
        <v>-12290.36</v>
      </c>
      <c r="D23314" s="1"/>
      <c r="E23314" s="2">
        <v>-180.740588</v>
      </c>
      <c r="F23314" s="2">
        <v>0.536408</v>
      </c>
      <c r="G23314" s="2">
        <v>-0.67432300000000001</v>
      </c>
      <c r="H23314" s="2">
        <v>-1.3700030000000001</v>
      </c>
      <c r="I23314">
        <v>0</v>
      </c>
      <c r="J23314" s="1">
        <v>114.4726</v>
      </c>
      <c r="K23314">
        <v>68</v>
      </c>
      <c r="L23314">
        <v>13</v>
      </c>
      <c r="M23314" t="s">
        <v>18</v>
      </c>
      <c r="N23314" t="s">
        <v>19</v>
      </c>
      <c r="O23314" t="s">
        <v>18</v>
      </c>
      <c r="P23314" t="s">
        <v>19</v>
      </c>
      <c r="Q23314">
        <v>6</v>
      </c>
      <c r="R23314">
        <v>30</v>
      </c>
      <c r="S23314" t="s">
        <v>19</v>
      </c>
    </row>
    <row r="23315" spans="1:19" x14ac:dyDescent="0.25">
      <c r="A23315">
        <v>22024</v>
      </c>
      <c r="B23315" s="1">
        <v>19.989999999999998</v>
      </c>
      <c r="C23315" s="1">
        <v>-12290.65</v>
      </c>
      <c r="D23315" s="1"/>
      <c r="E23315" s="2">
        <v>-130.75159600000001</v>
      </c>
      <c r="F23315" s="2">
        <v>0.47684900000000002</v>
      </c>
      <c r="G23315" s="2">
        <v>-0.545601</v>
      </c>
      <c r="H23315" s="2">
        <v>-2.1468639999999999</v>
      </c>
      <c r="I23315">
        <v>0</v>
      </c>
      <c r="J23315" s="1">
        <v>118.83759999999999</v>
      </c>
      <c r="K23315">
        <v>94</v>
      </c>
      <c r="L23315">
        <v>13</v>
      </c>
      <c r="M23315" t="s">
        <v>19</v>
      </c>
      <c r="N23315" t="s">
        <v>19</v>
      </c>
      <c r="O23315" t="s">
        <v>19</v>
      </c>
      <c r="P23315" t="s">
        <v>19</v>
      </c>
      <c r="Q23315">
        <v>14</v>
      </c>
      <c r="R23315">
        <v>30</v>
      </c>
      <c r="S23315" t="s">
        <v>18</v>
      </c>
    </row>
    <row r="23316" spans="1:19" x14ac:dyDescent="0.25">
      <c r="A23316">
        <v>13597</v>
      </c>
      <c r="B23316" s="1">
        <v>20.239999999999998</v>
      </c>
      <c r="C23316" s="1">
        <v>-12300.11</v>
      </c>
      <c r="D23316" s="1"/>
      <c r="E23316" s="2">
        <v>-135.166044</v>
      </c>
      <c r="F23316" s="2">
        <v>0.82668399999999997</v>
      </c>
      <c r="G23316" s="2">
        <v>-0.15573799999999999</v>
      </c>
      <c r="H23316" s="2">
        <v>-0.43690200000000001</v>
      </c>
      <c r="I23316">
        <v>0</v>
      </c>
      <c r="J23316" s="1">
        <v>107.12050000000001</v>
      </c>
      <c r="K23316">
        <v>91</v>
      </c>
      <c r="L23316">
        <v>18</v>
      </c>
      <c r="M23316" t="s">
        <v>18</v>
      </c>
      <c r="N23316" t="s">
        <v>19</v>
      </c>
      <c r="O23316" t="s">
        <v>19</v>
      </c>
      <c r="P23316" t="s">
        <v>19</v>
      </c>
      <c r="Q23316">
        <v>5</v>
      </c>
      <c r="R23316">
        <v>0</v>
      </c>
      <c r="S23316" t="s">
        <v>18</v>
      </c>
    </row>
    <row r="23317" spans="1:19" x14ac:dyDescent="0.25">
      <c r="A23317">
        <v>8557</v>
      </c>
      <c r="B23317" s="1">
        <v>20</v>
      </c>
      <c r="C23317" s="1">
        <v>-12302.04</v>
      </c>
      <c r="D23317" s="1"/>
      <c r="E23317" s="2">
        <v>-153.77549999999999</v>
      </c>
      <c r="F23317" s="2">
        <v>0.44190299999999999</v>
      </c>
      <c r="G23317" s="2">
        <v>-0.62968800000000003</v>
      </c>
      <c r="H23317" s="2">
        <v>-1.2701990000000001</v>
      </c>
      <c r="I23317">
        <v>0</v>
      </c>
      <c r="J23317" s="1">
        <v>118.0341</v>
      </c>
      <c r="K23317">
        <v>80</v>
      </c>
      <c r="L23317">
        <v>18</v>
      </c>
      <c r="M23317" t="s">
        <v>19</v>
      </c>
      <c r="N23317" t="s">
        <v>18</v>
      </c>
      <c r="O23317" t="s">
        <v>18</v>
      </c>
      <c r="P23317" t="s">
        <v>19</v>
      </c>
      <c r="Q23317">
        <v>9</v>
      </c>
      <c r="R23317">
        <v>30</v>
      </c>
      <c r="S23317" t="s">
        <v>19</v>
      </c>
    </row>
    <row r="23318" spans="1:19" x14ac:dyDescent="0.25">
      <c r="A23318">
        <v>14091</v>
      </c>
      <c r="B23318" s="1">
        <v>20.010000000000002</v>
      </c>
      <c r="C23318" s="1">
        <v>-12302.2</v>
      </c>
      <c r="D23318" s="1"/>
      <c r="E23318" s="2">
        <v>-130.87446800000001</v>
      </c>
      <c r="F23318" s="2">
        <v>0.50770400000000004</v>
      </c>
      <c r="G23318" s="2">
        <v>-0.52380300000000002</v>
      </c>
      <c r="H23318" s="2">
        <v>-1.9137029999999999</v>
      </c>
      <c r="I23318">
        <v>0</v>
      </c>
      <c r="J23318" s="1">
        <v>117.99850000000001</v>
      </c>
      <c r="K23318">
        <v>94</v>
      </c>
      <c r="L23318">
        <v>16</v>
      </c>
      <c r="M23318" t="s">
        <v>19</v>
      </c>
      <c r="N23318" t="s">
        <v>19</v>
      </c>
      <c r="O23318" t="s">
        <v>19</v>
      </c>
      <c r="P23318" t="s">
        <v>19</v>
      </c>
      <c r="Q23318">
        <v>7</v>
      </c>
      <c r="R23318">
        <v>0</v>
      </c>
      <c r="S23318" t="s">
        <v>18</v>
      </c>
    </row>
    <row r="23319" spans="1:19" x14ac:dyDescent="0.25">
      <c r="A23319">
        <v>8014</v>
      </c>
      <c r="B23319" s="1">
        <v>20.04</v>
      </c>
      <c r="C23319" s="1">
        <v>-12302.68</v>
      </c>
      <c r="D23319" s="1"/>
      <c r="E23319" s="2">
        <v>-136.69644400000001</v>
      </c>
      <c r="F23319" s="2">
        <v>0.50851800000000003</v>
      </c>
      <c r="G23319" s="2">
        <v>-0.55615099999999995</v>
      </c>
      <c r="H23319" s="2">
        <v>-0.96586099999999997</v>
      </c>
      <c r="I23319">
        <v>0</v>
      </c>
      <c r="J23319" s="1">
        <v>115.3085</v>
      </c>
      <c r="K23319">
        <v>90</v>
      </c>
      <c r="L23319">
        <v>19</v>
      </c>
      <c r="M23319" t="s">
        <v>19</v>
      </c>
      <c r="N23319" t="s">
        <v>19</v>
      </c>
      <c r="O23319" t="s">
        <v>18</v>
      </c>
      <c r="P23319" t="s">
        <v>19</v>
      </c>
      <c r="Q23319">
        <v>7</v>
      </c>
      <c r="R23319">
        <v>30</v>
      </c>
      <c r="S23319" t="s">
        <v>19</v>
      </c>
    </row>
    <row r="23320" spans="1:19" x14ac:dyDescent="0.25">
      <c r="A23320">
        <v>10271</v>
      </c>
      <c r="B23320" s="1">
        <v>20.36</v>
      </c>
      <c r="C23320" s="1">
        <v>-12303.47</v>
      </c>
      <c r="D23320" s="1"/>
      <c r="E23320" s="2">
        <v>-91.136814999999999</v>
      </c>
      <c r="F23320" s="2">
        <v>0.90333600000000003</v>
      </c>
      <c r="G23320" s="2">
        <v>-0.11034099999999999</v>
      </c>
      <c r="H23320" s="2">
        <v>-0.30661500000000003</v>
      </c>
      <c r="I23320">
        <v>0</v>
      </c>
      <c r="J23320" s="1">
        <v>106.2281</v>
      </c>
      <c r="K23320">
        <v>135</v>
      </c>
      <c r="L23320">
        <v>20</v>
      </c>
      <c r="M23320" t="s">
        <v>18</v>
      </c>
      <c r="N23320" t="s">
        <v>19</v>
      </c>
      <c r="O23320" t="s">
        <v>19</v>
      </c>
      <c r="P23320" t="s">
        <v>19</v>
      </c>
      <c r="Q23320">
        <v>16</v>
      </c>
      <c r="R23320">
        <v>30</v>
      </c>
      <c r="S23320" t="s">
        <v>19</v>
      </c>
    </row>
    <row r="23321" spans="1:19" x14ac:dyDescent="0.25">
      <c r="A23321">
        <v>6203</v>
      </c>
      <c r="B23321" s="1">
        <v>20.05</v>
      </c>
      <c r="C23321" s="1">
        <v>-12304.03</v>
      </c>
      <c r="D23321" s="1"/>
      <c r="E23321" s="2">
        <v>-155.74721500000001</v>
      </c>
      <c r="F23321" s="2">
        <v>0.71295299999999995</v>
      </c>
      <c r="G23321" s="2">
        <v>-0.34581499999999998</v>
      </c>
      <c r="H23321" s="2">
        <v>-1.068516</v>
      </c>
      <c r="I23321">
        <v>0</v>
      </c>
      <c r="J23321" s="1">
        <v>107.0236</v>
      </c>
      <c r="K23321">
        <v>79</v>
      </c>
      <c r="L23321">
        <v>16</v>
      </c>
      <c r="M23321" t="s">
        <v>18</v>
      </c>
      <c r="N23321" t="s">
        <v>18</v>
      </c>
      <c r="O23321" t="s">
        <v>19</v>
      </c>
      <c r="P23321" t="s">
        <v>19</v>
      </c>
      <c r="Q23321">
        <v>0</v>
      </c>
      <c r="R23321">
        <v>30</v>
      </c>
      <c r="S23321" t="s">
        <v>19</v>
      </c>
    </row>
    <row r="23322" spans="1:19" x14ac:dyDescent="0.25">
      <c r="A23322">
        <v>18520</v>
      </c>
      <c r="B23322" s="1">
        <v>20</v>
      </c>
      <c r="C23322" s="1">
        <v>-12305.15</v>
      </c>
      <c r="D23322" s="1"/>
      <c r="E23322" s="2">
        <v>-183.65895499999999</v>
      </c>
      <c r="F23322" s="2">
        <v>0.69733900000000004</v>
      </c>
      <c r="G23322" s="2">
        <v>-0.33173999999999998</v>
      </c>
      <c r="H23322" s="2">
        <v>-0.88809300000000002</v>
      </c>
      <c r="I23322">
        <v>0</v>
      </c>
      <c r="J23322" s="1">
        <v>111.76</v>
      </c>
      <c r="K23322">
        <v>67</v>
      </c>
      <c r="L23322">
        <v>13</v>
      </c>
      <c r="M23322" t="s">
        <v>18</v>
      </c>
      <c r="N23322" t="s">
        <v>19</v>
      </c>
      <c r="O23322" t="s">
        <v>18</v>
      </c>
      <c r="P23322" t="s">
        <v>19</v>
      </c>
      <c r="Q23322">
        <v>0</v>
      </c>
      <c r="R23322">
        <v>30</v>
      </c>
      <c r="S23322" t="s">
        <v>18</v>
      </c>
    </row>
    <row r="23323" spans="1:19" x14ac:dyDescent="0.25">
      <c r="A23323">
        <v>16404</v>
      </c>
      <c r="B23323" s="1">
        <v>20.21</v>
      </c>
      <c r="C23323" s="1">
        <v>-12310.29</v>
      </c>
      <c r="D23323" s="1"/>
      <c r="E23323" s="2">
        <v>-87.307021000000006</v>
      </c>
      <c r="F23323" s="2">
        <v>0.747197</v>
      </c>
      <c r="G23323" s="2">
        <v>-0.299817</v>
      </c>
      <c r="H23323" s="2">
        <v>-0.38174599999999997</v>
      </c>
      <c r="I23323">
        <v>0</v>
      </c>
      <c r="J23323" s="1">
        <v>111.8032</v>
      </c>
      <c r="K23323">
        <v>141</v>
      </c>
      <c r="L23323">
        <v>9</v>
      </c>
      <c r="M23323" t="s">
        <v>18</v>
      </c>
      <c r="N23323" t="s">
        <v>19</v>
      </c>
      <c r="O23323" t="s">
        <v>19</v>
      </c>
      <c r="P23323" t="s">
        <v>19</v>
      </c>
      <c r="Q23323">
        <v>16</v>
      </c>
      <c r="R23323">
        <v>0</v>
      </c>
      <c r="S23323" t="s">
        <v>18</v>
      </c>
    </row>
    <row r="23324" spans="1:19" x14ac:dyDescent="0.25">
      <c r="A23324">
        <v>15880</v>
      </c>
      <c r="B23324" s="1">
        <v>20</v>
      </c>
      <c r="C23324" s="1">
        <v>-12312</v>
      </c>
      <c r="D23324" s="1"/>
      <c r="E23324" s="2">
        <v>-132.38709700000001</v>
      </c>
      <c r="F23324" s="2">
        <v>0.46861799999999998</v>
      </c>
      <c r="G23324" s="2">
        <v>-0.55062800000000001</v>
      </c>
      <c r="H23324" s="2">
        <v>-2.0150359999999998</v>
      </c>
      <c r="I23324">
        <v>0</v>
      </c>
      <c r="J23324" s="1">
        <v>118.7354</v>
      </c>
      <c r="K23324">
        <v>93</v>
      </c>
      <c r="L23324">
        <v>13</v>
      </c>
      <c r="M23324" t="s">
        <v>19</v>
      </c>
      <c r="N23324" t="s">
        <v>19</v>
      </c>
      <c r="O23324" t="s">
        <v>19</v>
      </c>
      <c r="P23324" t="s">
        <v>19</v>
      </c>
      <c r="Q23324">
        <v>14</v>
      </c>
      <c r="R23324">
        <v>0</v>
      </c>
      <c r="S23324" t="s">
        <v>18</v>
      </c>
    </row>
    <row r="23325" spans="1:19" x14ac:dyDescent="0.25">
      <c r="A23325">
        <v>23061</v>
      </c>
      <c r="B23325" s="1">
        <v>20.059999999999999</v>
      </c>
      <c r="C23325" s="1">
        <v>-12313.59</v>
      </c>
      <c r="D23325" s="1"/>
      <c r="E23325" s="2">
        <v>-146.59035700000001</v>
      </c>
      <c r="F23325" s="2">
        <v>0.61289899999999997</v>
      </c>
      <c r="G23325" s="2">
        <v>-0.384741</v>
      </c>
      <c r="H23325" s="2">
        <v>-0.99475899999999995</v>
      </c>
      <c r="I23325">
        <v>0</v>
      </c>
      <c r="J23325" s="1">
        <v>109.9573</v>
      </c>
      <c r="K23325">
        <v>84</v>
      </c>
      <c r="L23325">
        <v>10</v>
      </c>
      <c r="M23325" t="s">
        <v>18</v>
      </c>
      <c r="N23325" t="s">
        <v>19</v>
      </c>
      <c r="O23325" t="s">
        <v>19</v>
      </c>
      <c r="P23325" t="s">
        <v>19</v>
      </c>
      <c r="Q23325">
        <v>18</v>
      </c>
      <c r="R23325">
        <v>30</v>
      </c>
      <c r="S23325" t="s">
        <v>18</v>
      </c>
    </row>
    <row r="23326" spans="1:19" x14ac:dyDescent="0.25">
      <c r="A23326">
        <v>21077</v>
      </c>
      <c r="B23326" s="1">
        <v>20.100000000000001</v>
      </c>
      <c r="C23326" s="1">
        <v>-12314.73</v>
      </c>
      <c r="D23326" s="1"/>
      <c r="E23326" s="2">
        <v>-139.94011399999999</v>
      </c>
      <c r="F23326" s="2">
        <v>0.67971000000000004</v>
      </c>
      <c r="G23326" s="2">
        <v>-0.40729500000000002</v>
      </c>
      <c r="H23326" s="2">
        <v>-0.74022299999999996</v>
      </c>
      <c r="I23326">
        <v>0</v>
      </c>
      <c r="J23326" s="1">
        <v>109.7594</v>
      </c>
      <c r="K23326">
        <v>88</v>
      </c>
      <c r="L23326">
        <v>10</v>
      </c>
      <c r="M23326" t="s">
        <v>18</v>
      </c>
      <c r="N23326" t="s">
        <v>19</v>
      </c>
      <c r="O23326" t="s">
        <v>18</v>
      </c>
      <c r="P23326" t="s">
        <v>19</v>
      </c>
      <c r="Q23326">
        <v>10</v>
      </c>
      <c r="R23326">
        <v>30</v>
      </c>
      <c r="S23326" t="s">
        <v>18</v>
      </c>
    </row>
    <row r="23327" spans="1:19" x14ac:dyDescent="0.25">
      <c r="A23327">
        <v>14667</v>
      </c>
      <c r="B23327" s="1">
        <v>19.84</v>
      </c>
      <c r="C23327" s="1">
        <v>-12315.49</v>
      </c>
      <c r="D23327" s="1"/>
      <c r="E23327" s="2">
        <v>-189.469077</v>
      </c>
      <c r="F23327" s="2">
        <v>0.39094099999999998</v>
      </c>
      <c r="G23327" s="2">
        <v>-0.63819899999999996</v>
      </c>
      <c r="H23327" s="2">
        <v>-1.675862</v>
      </c>
      <c r="I23327">
        <v>0</v>
      </c>
      <c r="J23327" s="1">
        <v>115.2996</v>
      </c>
      <c r="K23327">
        <v>65</v>
      </c>
      <c r="L23327">
        <v>16</v>
      </c>
      <c r="M23327" t="s">
        <v>19</v>
      </c>
      <c r="N23327" t="s">
        <v>19</v>
      </c>
      <c r="O23327" t="s">
        <v>18</v>
      </c>
      <c r="P23327" t="s">
        <v>19</v>
      </c>
      <c r="Q23327">
        <v>9</v>
      </c>
      <c r="R23327">
        <v>0</v>
      </c>
      <c r="S23327" t="s">
        <v>18</v>
      </c>
    </row>
    <row r="23328" spans="1:19" x14ac:dyDescent="0.25">
      <c r="A23328">
        <v>14697</v>
      </c>
      <c r="B23328" s="1">
        <v>19.53</v>
      </c>
      <c r="C23328" s="1">
        <v>-12316.74</v>
      </c>
      <c r="D23328" s="1"/>
      <c r="E23328" s="2">
        <v>-208.75830500000001</v>
      </c>
      <c r="F23328" s="2">
        <v>0.346752</v>
      </c>
      <c r="G23328" s="2">
        <v>-0.68732700000000002</v>
      </c>
      <c r="H23328" s="2">
        <v>-1.7593719999999999</v>
      </c>
      <c r="I23328">
        <v>0</v>
      </c>
      <c r="J23328" s="1">
        <v>116.57170000000001</v>
      </c>
      <c r="K23328">
        <v>59</v>
      </c>
      <c r="L23328">
        <v>14</v>
      </c>
      <c r="M23328" t="s">
        <v>19</v>
      </c>
      <c r="N23328" t="s">
        <v>18</v>
      </c>
      <c r="O23328" t="s">
        <v>18</v>
      </c>
      <c r="P23328" t="s">
        <v>19</v>
      </c>
      <c r="Q23328">
        <v>9</v>
      </c>
      <c r="R23328">
        <v>0</v>
      </c>
      <c r="S23328" t="s">
        <v>18</v>
      </c>
    </row>
    <row r="23329" spans="1:19" x14ac:dyDescent="0.25">
      <c r="A23329">
        <v>13903</v>
      </c>
      <c r="B23329" s="1">
        <v>19.79</v>
      </c>
      <c r="C23329" s="1">
        <v>-12317.4</v>
      </c>
      <c r="D23329" s="1"/>
      <c r="E23329" s="2">
        <v>-186.627273</v>
      </c>
      <c r="F23329" s="2">
        <v>0.42245300000000002</v>
      </c>
      <c r="G23329" s="2">
        <v>-0.59054899999999999</v>
      </c>
      <c r="H23329" s="2">
        <v>-1.576784</v>
      </c>
      <c r="I23329">
        <v>0</v>
      </c>
      <c r="J23329" s="1">
        <v>114.277</v>
      </c>
      <c r="K23329">
        <v>66</v>
      </c>
      <c r="L23329">
        <v>20</v>
      </c>
      <c r="M23329" t="s">
        <v>19</v>
      </c>
      <c r="N23329" t="s">
        <v>19</v>
      </c>
      <c r="O23329" t="s">
        <v>18</v>
      </c>
      <c r="P23329" t="s">
        <v>19</v>
      </c>
      <c r="Q23329">
        <v>6</v>
      </c>
      <c r="R23329">
        <v>0</v>
      </c>
      <c r="S23329" t="s">
        <v>18</v>
      </c>
    </row>
    <row r="23330" spans="1:19" x14ac:dyDescent="0.25">
      <c r="A23330">
        <v>20241</v>
      </c>
      <c r="B23330" s="1">
        <v>20.07</v>
      </c>
      <c r="C23330" s="1">
        <v>-12317.9</v>
      </c>
      <c r="D23330" s="1"/>
      <c r="E23330" s="2">
        <v>-86.745774999999995</v>
      </c>
      <c r="F23330" s="2">
        <v>0.655223</v>
      </c>
      <c r="G23330" s="2">
        <v>-0.44277899999999998</v>
      </c>
      <c r="H23330" s="2">
        <v>-0.94942099999999996</v>
      </c>
      <c r="I23330">
        <v>0</v>
      </c>
      <c r="J23330" s="1">
        <v>109.6842</v>
      </c>
      <c r="K23330">
        <v>142</v>
      </c>
      <c r="L23330">
        <v>6</v>
      </c>
      <c r="M23330" t="s">
        <v>18</v>
      </c>
      <c r="N23330" t="s">
        <v>19</v>
      </c>
      <c r="O23330" t="s">
        <v>19</v>
      </c>
      <c r="P23330" t="s">
        <v>19</v>
      </c>
      <c r="Q23330">
        <v>7</v>
      </c>
      <c r="R23330">
        <v>30</v>
      </c>
      <c r="S23330" t="s">
        <v>18</v>
      </c>
    </row>
    <row r="23331" spans="1:19" x14ac:dyDescent="0.25">
      <c r="A23331">
        <v>21093</v>
      </c>
      <c r="B23331" s="1">
        <v>19.05</v>
      </c>
      <c r="C23331" s="1">
        <v>-12319.52</v>
      </c>
      <c r="D23331" s="1"/>
      <c r="E23331" s="2">
        <v>-223.99127300000001</v>
      </c>
      <c r="F23331" s="2">
        <v>0.28837800000000002</v>
      </c>
      <c r="G23331" s="2">
        <v>-0.74698500000000001</v>
      </c>
      <c r="H23331" s="2">
        <v>-1.889956</v>
      </c>
      <c r="I23331">
        <v>0</v>
      </c>
      <c r="J23331" s="1">
        <v>118.0475</v>
      </c>
      <c r="K23331">
        <v>55</v>
      </c>
      <c r="L23331">
        <v>10</v>
      </c>
      <c r="M23331" t="s">
        <v>19</v>
      </c>
      <c r="N23331" t="s">
        <v>18</v>
      </c>
      <c r="O23331" t="s">
        <v>18</v>
      </c>
      <c r="P23331" t="s">
        <v>19</v>
      </c>
      <c r="Q23331">
        <v>10</v>
      </c>
      <c r="R23331">
        <v>30</v>
      </c>
      <c r="S23331" t="s">
        <v>18</v>
      </c>
    </row>
    <row r="23332" spans="1:19" x14ac:dyDescent="0.25">
      <c r="A23332">
        <v>9791</v>
      </c>
      <c r="B23332" s="1">
        <v>20.14</v>
      </c>
      <c r="C23332" s="1">
        <v>-12321.39</v>
      </c>
      <c r="D23332" s="1"/>
      <c r="E23332" s="2">
        <v>-141.62517199999999</v>
      </c>
      <c r="F23332" s="2">
        <v>0.80287500000000001</v>
      </c>
      <c r="G23332" s="2">
        <v>-0.23264000000000001</v>
      </c>
      <c r="H23332" s="2">
        <v>-0.84901000000000004</v>
      </c>
      <c r="I23332">
        <v>0</v>
      </c>
      <c r="J23332" s="1">
        <v>105.3309</v>
      </c>
      <c r="K23332">
        <v>87</v>
      </c>
      <c r="L23332">
        <v>20</v>
      </c>
      <c r="M23332" t="s">
        <v>18</v>
      </c>
      <c r="N23332" t="s">
        <v>18</v>
      </c>
      <c r="O23332" t="s">
        <v>19</v>
      </c>
      <c r="P23332" t="s">
        <v>19</v>
      </c>
      <c r="Q23332">
        <v>14</v>
      </c>
      <c r="R23332">
        <v>30</v>
      </c>
      <c r="S23332" t="s">
        <v>19</v>
      </c>
    </row>
    <row r="23333" spans="1:19" x14ac:dyDescent="0.25">
      <c r="A23333">
        <v>16670</v>
      </c>
      <c r="B23333" s="1">
        <v>20.29</v>
      </c>
      <c r="C23333" s="1">
        <v>-12322.56</v>
      </c>
      <c r="D23333" s="1"/>
      <c r="E23333" s="2">
        <v>-135.412747</v>
      </c>
      <c r="F23333" s="2">
        <v>0.85092199999999996</v>
      </c>
      <c r="G23333" s="2">
        <v>-0.13933000000000001</v>
      </c>
      <c r="H23333" s="2">
        <v>-0.27295799999999998</v>
      </c>
      <c r="I23333">
        <v>0</v>
      </c>
      <c r="J23333" s="1">
        <v>105.4913</v>
      </c>
      <c r="K23333">
        <v>91</v>
      </c>
      <c r="L23333">
        <v>19</v>
      </c>
      <c r="M23333" t="s">
        <v>18</v>
      </c>
      <c r="N23333" t="s">
        <v>19</v>
      </c>
      <c r="O23333" t="s">
        <v>19</v>
      </c>
      <c r="P23333" t="s">
        <v>19</v>
      </c>
      <c r="Q23333">
        <v>17</v>
      </c>
      <c r="R23333">
        <v>0</v>
      </c>
      <c r="S23333" t="s">
        <v>18</v>
      </c>
    </row>
    <row r="23334" spans="1:19" x14ac:dyDescent="0.25">
      <c r="A23334">
        <v>21549</v>
      </c>
      <c r="B23334" s="1">
        <v>19.88</v>
      </c>
      <c r="C23334" s="1">
        <v>-12323</v>
      </c>
      <c r="D23334" s="1"/>
      <c r="E23334" s="2">
        <v>-183.92537300000001</v>
      </c>
      <c r="F23334" s="2">
        <v>0.41687299999999999</v>
      </c>
      <c r="G23334" s="2">
        <v>-0.59784599999999999</v>
      </c>
      <c r="H23334" s="2">
        <v>-1.572166</v>
      </c>
      <c r="I23334">
        <v>0</v>
      </c>
      <c r="J23334" s="1">
        <v>114.32389999999999</v>
      </c>
      <c r="K23334">
        <v>67</v>
      </c>
      <c r="L23334">
        <v>18</v>
      </c>
      <c r="M23334" t="s">
        <v>19</v>
      </c>
      <c r="N23334" t="s">
        <v>18</v>
      </c>
      <c r="O23334" t="s">
        <v>19</v>
      </c>
      <c r="P23334" t="s">
        <v>19</v>
      </c>
      <c r="Q23334">
        <v>12</v>
      </c>
      <c r="R23334">
        <v>30</v>
      </c>
      <c r="S23334" t="s">
        <v>18</v>
      </c>
    </row>
    <row r="23335" spans="1:19" x14ac:dyDescent="0.25">
      <c r="A23335">
        <v>22862</v>
      </c>
      <c r="B23335" s="1">
        <v>19.78</v>
      </c>
      <c r="C23335" s="1">
        <v>-12323.35</v>
      </c>
      <c r="D23335" s="1"/>
      <c r="E23335" s="2">
        <v>-195.60873000000001</v>
      </c>
      <c r="F23335" s="2">
        <v>0.39687099999999997</v>
      </c>
      <c r="G23335" s="2">
        <v>-0.58670500000000003</v>
      </c>
      <c r="H23335" s="2">
        <v>-1.581202</v>
      </c>
      <c r="I23335">
        <v>0</v>
      </c>
      <c r="J23335" s="1">
        <v>114.02119999999999</v>
      </c>
      <c r="K23335">
        <v>63</v>
      </c>
      <c r="L23335">
        <v>19</v>
      </c>
      <c r="M23335" t="s">
        <v>19</v>
      </c>
      <c r="N23335" t="s">
        <v>19</v>
      </c>
      <c r="O23335" t="s">
        <v>18</v>
      </c>
      <c r="P23335" t="s">
        <v>19</v>
      </c>
      <c r="Q23335">
        <v>17</v>
      </c>
      <c r="R23335">
        <v>30</v>
      </c>
      <c r="S23335" t="s">
        <v>18</v>
      </c>
    </row>
    <row r="23336" spans="1:19" x14ac:dyDescent="0.25">
      <c r="A23336">
        <v>14353</v>
      </c>
      <c r="B23336" s="1">
        <v>20.059999999999999</v>
      </c>
      <c r="C23336" s="1">
        <v>-12325.88</v>
      </c>
      <c r="D23336" s="1"/>
      <c r="E23336" s="2">
        <v>-86.801972000000006</v>
      </c>
      <c r="F23336" s="2">
        <v>0.66239499999999996</v>
      </c>
      <c r="G23336" s="2">
        <v>-0.43777300000000002</v>
      </c>
      <c r="H23336" s="2">
        <v>-1.0095609999999999</v>
      </c>
      <c r="I23336">
        <v>0</v>
      </c>
      <c r="J23336" s="1">
        <v>109.59139999999999</v>
      </c>
      <c r="K23336">
        <v>142</v>
      </c>
      <c r="L23336">
        <v>6</v>
      </c>
      <c r="M23336" t="s">
        <v>18</v>
      </c>
      <c r="N23336" t="s">
        <v>19</v>
      </c>
      <c r="O23336" t="s">
        <v>19</v>
      </c>
      <c r="P23336" t="s">
        <v>19</v>
      </c>
      <c r="Q23336">
        <v>8</v>
      </c>
      <c r="R23336">
        <v>0</v>
      </c>
      <c r="S23336" t="s">
        <v>18</v>
      </c>
    </row>
    <row r="23337" spans="1:19" x14ac:dyDescent="0.25">
      <c r="A23337">
        <v>6462</v>
      </c>
      <c r="B23337" s="1">
        <v>18.079999999999998</v>
      </c>
      <c r="C23337" s="1">
        <v>-12327.19</v>
      </c>
      <c r="D23337" s="1"/>
      <c r="E23337" s="2">
        <v>-241.709608</v>
      </c>
      <c r="F23337" s="2">
        <v>0.72660800000000003</v>
      </c>
      <c r="G23337" s="2">
        <v>-0.26334299999999999</v>
      </c>
      <c r="H23337" s="2">
        <v>-1.211287</v>
      </c>
      <c r="I23337">
        <v>0</v>
      </c>
      <c r="J23337" s="1">
        <v>110.9807</v>
      </c>
      <c r="K23337">
        <v>51</v>
      </c>
      <c r="L23337">
        <v>19</v>
      </c>
      <c r="M23337" t="s">
        <v>18</v>
      </c>
      <c r="N23337" t="s">
        <v>18</v>
      </c>
      <c r="O23337" t="s">
        <v>19</v>
      </c>
      <c r="P23337" t="s">
        <v>19</v>
      </c>
      <c r="Q23337">
        <v>1</v>
      </c>
      <c r="R23337">
        <v>30</v>
      </c>
      <c r="S23337" t="s">
        <v>19</v>
      </c>
    </row>
    <row r="23338" spans="1:19" x14ac:dyDescent="0.25">
      <c r="A23338">
        <v>10302</v>
      </c>
      <c r="B23338" s="1">
        <v>20.16</v>
      </c>
      <c r="C23338" s="1">
        <v>-12330.26</v>
      </c>
      <c r="D23338" s="1"/>
      <c r="E23338" s="2">
        <v>-195.718413</v>
      </c>
      <c r="F23338" s="2">
        <v>0.78481599999999996</v>
      </c>
      <c r="G23338" s="2">
        <v>-0.22276199999999999</v>
      </c>
      <c r="H23338" s="2">
        <v>-0.122944</v>
      </c>
      <c r="I23338">
        <v>0</v>
      </c>
      <c r="J23338" s="1">
        <v>105.6748</v>
      </c>
      <c r="K23338">
        <v>63</v>
      </c>
      <c r="L23338">
        <v>19</v>
      </c>
      <c r="M23338" t="s">
        <v>18</v>
      </c>
      <c r="N23338" t="s">
        <v>18</v>
      </c>
      <c r="O23338" t="s">
        <v>19</v>
      </c>
      <c r="P23338" t="s">
        <v>19</v>
      </c>
      <c r="Q23338">
        <v>16</v>
      </c>
      <c r="R23338">
        <v>30</v>
      </c>
      <c r="S23338" t="s">
        <v>19</v>
      </c>
    </row>
    <row r="23339" spans="1:19" x14ac:dyDescent="0.25">
      <c r="A23339">
        <v>15735</v>
      </c>
      <c r="B23339" s="1">
        <v>20.29</v>
      </c>
      <c r="C23339" s="1">
        <v>-12332.53</v>
      </c>
      <c r="D23339" s="1"/>
      <c r="E23339" s="2">
        <v>-150.39670699999999</v>
      </c>
      <c r="F23339" s="2">
        <v>0.73063299999999998</v>
      </c>
      <c r="G23339" s="2">
        <v>-0.34342200000000001</v>
      </c>
      <c r="H23339" s="2">
        <v>-0.16894600000000001</v>
      </c>
      <c r="I23339">
        <v>0</v>
      </c>
      <c r="J23339" s="1">
        <v>114.42700000000001</v>
      </c>
      <c r="K23339">
        <v>82</v>
      </c>
      <c r="L23339">
        <v>12</v>
      </c>
      <c r="M23339" t="s">
        <v>18</v>
      </c>
      <c r="N23339" t="s">
        <v>18</v>
      </c>
      <c r="O23339" t="s">
        <v>18</v>
      </c>
      <c r="P23339" t="s">
        <v>19</v>
      </c>
      <c r="Q23339">
        <v>13</v>
      </c>
      <c r="R23339">
        <v>0</v>
      </c>
      <c r="S23339" t="s">
        <v>18</v>
      </c>
    </row>
    <row r="23340" spans="1:19" x14ac:dyDescent="0.25">
      <c r="A23340">
        <v>15725</v>
      </c>
      <c r="B23340" s="1">
        <v>19.600000000000001</v>
      </c>
      <c r="C23340" s="1">
        <v>-12333.31</v>
      </c>
      <c r="D23340" s="1"/>
      <c r="E23340" s="2">
        <v>-198.92435499999999</v>
      </c>
      <c r="F23340" s="2">
        <v>0.37462099999999998</v>
      </c>
      <c r="G23340" s="2">
        <v>-0.627355</v>
      </c>
      <c r="H23340" s="2">
        <v>-1.667062</v>
      </c>
      <c r="I23340">
        <v>0</v>
      </c>
      <c r="J23340" s="1">
        <v>115.19289999999999</v>
      </c>
      <c r="K23340">
        <v>62</v>
      </c>
      <c r="L23340">
        <v>18</v>
      </c>
      <c r="M23340" t="s">
        <v>19</v>
      </c>
      <c r="N23340" t="s">
        <v>18</v>
      </c>
      <c r="O23340" t="s">
        <v>18</v>
      </c>
      <c r="P23340" t="s">
        <v>19</v>
      </c>
      <c r="Q23340">
        <v>13</v>
      </c>
      <c r="R23340">
        <v>0</v>
      </c>
      <c r="S23340" t="s">
        <v>18</v>
      </c>
    </row>
    <row r="23341" spans="1:19" x14ac:dyDescent="0.25">
      <c r="A23341">
        <v>13318</v>
      </c>
      <c r="B23341" s="1">
        <v>20.010000000000002</v>
      </c>
      <c r="C23341" s="1">
        <v>-12333.46</v>
      </c>
      <c r="D23341" s="1"/>
      <c r="E23341" s="2">
        <v>-129.825895</v>
      </c>
      <c r="F23341" s="2">
        <v>0.45039699999999999</v>
      </c>
      <c r="G23341" s="2">
        <v>-0.56896599999999997</v>
      </c>
      <c r="H23341" s="2">
        <v>-2.1531989999999999</v>
      </c>
      <c r="I23341">
        <v>0</v>
      </c>
      <c r="J23341" s="1">
        <v>120.0055</v>
      </c>
      <c r="K23341">
        <v>95</v>
      </c>
      <c r="L23341">
        <v>11</v>
      </c>
      <c r="M23341" t="s">
        <v>19</v>
      </c>
      <c r="N23341" t="s">
        <v>19</v>
      </c>
      <c r="O23341" t="s">
        <v>19</v>
      </c>
      <c r="P23341" t="s">
        <v>19</v>
      </c>
      <c r="Q23341">
        <v>4</v>
      </c>
      <c r="R23341">
        <v>0</v>
      </c>
      <c r="S23341" t="s">
        <v>18</v>
      </c>
    </row>
    <row r="23342" spans="1:19" x14ac:dyDescent="0.25">
      <c r="A23342">
        <v>19583</v>
      </c>
      <c r="B23342" s="1">
        <v>20.16</v>
      </c>
      <c r="C23342" s="1">
        <v>-12336.48</v>
      </c>
      <c r="D23342" s="1"/>
      <c r="E23342" s="2">
        <v>-154.20599999999999</v>
      </c>
      <c r="F23342" s="2">
        <v>0.854603</v>
      </c>
      <c r="G23342" s="2">
        <v>-0.17763000000000001</v>
      </c>
      <c r="H23342" s="2">
        <v>-0.84182000000000001</v>
      </c>
      <c r="I23342">
        <v>0</v>
      </c>
      <c r="J23342" s="1">
        <v>105.3485</v>
      </c>
      <c r="K23342">
        <v>80</v>
      </c>
      <c r="L23342">
        <v>20</v>
      </c>
      <c r="M23342" t="s">
        <v>18</v>
      </c>
      <c r="N23342" t="s">
        <v>18</v>
      </c>
      <c r="O23342" t="s">
        <v>18</v>
      </c>
      <c r="P23342" t="s">
        <v>19</v>
      </c>
      <c r="Q23342">
        <v>4</v>
      </c>
      <c r="R23342">
        <v>30</v>
      </c>
      <c r="S23342" t="s">
        <v>18</v>
      </c>
    </row>
    <row r="23343" spans="1:19" x14ac:dyDescent="0.25">
      <c r="A23343">
        <v>12590</v>
      </c>
      <c r="B23343" s="1">
        <v>19.66</v>
      </c>
      <c r="C23343" s="1">
        <v>-12338.04</v>
      </c>
      <c r="D23343" s="1"/>
      <c r="E23343" s="2">
        <v>-192.78187500000001</v>
      </c>
      <c r="F23343" s="2">
        <v>0.395731</v>
      </c>
      <c r="G23343" s="2">
        <v>-0.59226599999999996</v>
      </c>
      <c r="H23343" s="2">
        <v>-1.6051930000000001</v>
      </c>
      <c r="I23343">
        <v>0</v>
      </c>
      <c r="J23343" s="1">
        <v>114.3361</v>
      </c>
      <c r="K23343">
        <v>64</v>
      </c>
      <c r="L23343">
        <v>19</v>
      </c>
      <c r="M23343" t="s">
        <v>19</v>
      </c>
      <c r="N23343" t="s">
        <v>18</v>
      </c>
      <c r="O23343" t="s">
        <v>19</v>
      </c>
      <c r="P23343" t="s">
        <v>19</v>
      </c>
      <c r="Q23343">
        <v>1</v>
      </c>
      <c r="R23343">
        <v>0</v>
      </c>
      <c r="S23343" t="s">
        <v>18</v>
      </c>
    </row>
    <row r="23344" spans="1:19" x14ac:dyDescent="0.25">
      <c r="A23344">
        <v>22375</v>
      </c>
      <c r="B23344" s="1">
        <v>19.36</v>
      </c>
      <c r="C23344" s="1">
        <v>-12339.36</v>
      </c>
      <c r="D23344" s="1"/>
      <c r="E23344" s="2">
        <v>-216.48</v>
      </c>
      <c r="F23344" s="2">
        <v>0.29107899999999998</v>
      </c>
      <c r="G23344" s="2">
        <v>-0.71589700000000001</v>
      </c>
      <c r="H23344" s="2">
        <v>-1.900372</v>
      </c>
      <c r="I23344">
        <v>0</v>
      </c>
      <c r="J23344" s="1">
        <v>117.4085</v>
      </c>
      <c r="K23344">
        <v>57</v>
      </c>
      <c r="L23344">
        <v>12</v>
      </c>
      <c r="M23344" t="s">
        <v>19</v>
      </c>
      <c r="N23344" t="s">
        <v>18</v>
      </c>
      <c r="O23344" t="s">
        <v>18</v>
      </c>
      <c r="P23344" t="s">
        <v>19</v>
      </c>
      <c r="Q23344">
        <v>15</v>
      </c>
      <c r="R23344">
        <v>30</v>
      </c>
      <c r="S23344" t="s">
        <v>18</v>
      </c>
    </row>
    <row r="23345" spans="1:19" x14ac:dyDescent="0.25">
      <c r="A23345">
        <v>15113</v>
      </c>
      <c r="B23345" s="1">
        <v>20.02</v>
      </c>
      <c r="C23345" s="1">
        <v>-12340.8</v>
      </c>
      <c r="D23345" s="1"/>
      <c r="E23345" s="2">
        <v>-131.28510600000001</v>
      </c>
      <c r="F23345" s="2">
        <v>0.48714600000000002</v>
      </c>
      <c r="G23345" s="2">
        <v>-0.52753700000000003</v>
      </c>
      <c r="H23345" s="2">
        <v>-2.0503779999999998</v>
      </c>
      <c r="I23345">
        <v>0</v>
      </c>
      <c r="J23345" s="1">
        <v>118.3135</v>
      </c>
      <c r="K23345">
        <v>94</v>
      </c>
      <c r="L23345">
        <v>14</v>
      </c>
      <c r="M23345" t="s">
        <v>19</v>
      </c>
      <c r="N23345" t="s">
        <v>19</v>
      </c>
      <c r="O23345" t="s">
        <v>19</v>
      </c>
      <c r="P23345" t="s">
        <v>19</v>
      </c>
      <c r="Q23345">
        <v>11</v>
      </c>
      <c r="R23345">
        <v>0</v>
      </c>
      <c r="S23345" t="s">
        <v>18</v>
      </c>
    </row>
    <row r="23346" spans="1:19" x14ac:dyDescent="0.25">
      <c r="A23346">
        <v>21037</v>
      </c>
      <c r="B23346" s="1">
        <v>19.68</v>
      </c>
      <c r="C23346" s="1">
        <v>-12341.38</v>
      </c>
      <c r="D23346" s="1"/>
      <c r="E23346" s="2">
        <v>-195.89492100000001</v>
      </c>
      <c r="F23346" s="2">
        <v>0.39612399999999998</v>
      </c>
      <c r="G23346" s="2">
        <v>-0.61984700000000004</v>
      </c>
      <c r="H23346" s="2">
        <v>-1.5857049999999999</v>
      </c>
      <c r="I23346">
        <v>0</v>
      </c>
      <c r="J23346" s="1">
        <v>115.0261</v>
      </c>
      <c r="K23346">
        <v>63</v>
      </c>
      <c r="L23346">
        <v>18</v>
      </c>
      <c r="M23346" t="s">
        <v>19</v>
      </c>
      <c r="N23346" t="s">
        <v>18</v>
      </c>
      <c r="O23346" t="s">
        <v>19</v>
      </c>
      <c r="P23346" t="s">
        <v>19</v>
      </c>
      <c r="Q23346">
        <v>10</v>
      </c>
      <c r="R23346">
        <v>30</v>
      </c>
      <c r="S23346" t="s">
        <v>18</v>
      </c>
    </row>
    <row r="23347" spans="1:19" x14ac:dyDescent="0.25">
      <c r="A23347">
        <v>8525</v>
      </c>
      <c r="B23347" s="1">
        <v>20.010000000000002</v>
      </c>
      <c r="C23347" s="1">
        <v>-12343.08</v>
      </c>
      <c r="D23347" s="1"/>
      <c r="E23347" s="2">
        <v>-137.14533299999999</v>
      </c>
      <c r="F23347" s="2">
        <v>0.48437799999999998</v>
      </c>
      <c r="G23347" s="2">
        <v>-0.59125099999999997</v>
      </c>
      <c r="H23347" s="2">
        <v>-1.3212280000000001</v>
      </c>
      <c r="I23347">
        <v>0</v>
      </c>
      <c r="J23347" s="1">
        <v>117.2727</v>
      </c>
      <c r="K23347">
        <v>90</v>
      </c>
      <c r="L23347">
        <v>18</v>
      </c>
      <c r="M23347" t="s">
        <v>19</v>
      </c>
      <c r="N23347" t="s">
        <v>19</v>
      </c>
      <c r="O23347" t="s">
        <v>18</v>
      </c>
      <c r="P23347" t="s">
        <v>19</v>
      </c>
      <c r="Q23347">
        <v>9</v>
      </c>
      <c r="R23347">
        <v>30</v>
      </c>
      <c r="S23347" t="s">
        <v>19</v>
      </c>
    </row>
    <row r="23348" spans="1:19" x14ac:dyDescent="0.25">
      <c r="A23348">
        <v>15662</v>
      </c>
      <c r="B23348" s="1">
        <v>19.79</v>
      </c>
      <c r="C23348" s="1">
        <v>-12345.27</v>
      </c>
      <c r="D23348" s="1"/>
      <c r="E23348" s="2">
        <v>-187.04954499999999</v>
      </c>
      <c r="F23348" s="2">
        <v>0.41258499999999998</v>
      </c>
      <c r="G23348" s="2">
        <v>-0.60381600000000002</v>
      </c>
      <c r="H23348" s="2">
        <v>-1.5505770000000001</v>
      </c>
      <c r="I23348">
        <v>0</v>
      </c>
      <c r="J23348" s="1">
        <v>114.69329999999999</v>
      </c>
      <c r="K23348">
        <v>66</v>
      </c>
      <c r="L23348">
        <v>19</v>
      </c>
      <c r="M23348" t="s">
        <v>19</v>
      </c>
      <c r="N23348" t="s">
        <v>18</v>
      </c>
      <c r="O23348" t="s">
        <v>19</v>
      </c>
      <c r="P23348" t="s">
        <v>19</v>
      </c>
      <c r="Q23348">
        <v>13</v>
      </c>
      <c r="R23348">
        <v>0</v>
      </c>
      <c r="S23348" t="s">
        <v>18</v>
      </c>
    </row>
    <row r="23349" spans="1:19" x14ac:dyDescent="0.25">
      <c r="A23349">
        <v>10105</v>
      </c>
      <c r="B23349" s="1">
        <v>20.170000000000002</v>
      </c>
      <c r="C23349" s="1">
        <v>-12348.4</v>
      </c>
      <c r="D23349" s="1"/>
      <c r="E23349" s="2">
        <v>-65.682979000000003</v>
      </c>
      <c r="F23349" s="2">
        <v>0.80905000000000005</v>
      </c>
      <c r="G23349" s="2">
        <v>-0.35290899999999997</v>
      </c>
      <c r="H23349" s="2">
        <v>-0.60941500000000004</v>
      </c>
      <c r="I23349">
        <v>0</v>
      </c>
      <c r="J23349" s="1">
        <v>107.25</v>
      </c>
      <c r="K23349">
        <v>188</v>
      </c>
      <c r="L23349">
        <v>14</v>
      </c>
      <c r="M23349" t="s">
        <v>18</v>
      </c>
      <c r="N23349" t="s">
        <v>18</v>
      </c>
      <c r="O23349" t="s">
        <v>18</v>
      </c>
      <c r="P23349" t="s">
        <v>19</v>
      </c>
      <c r="Q23349">
        <v>15</v>
      </c>
      <c r="R23349">
        <v>30</v>
      </c>
      <c r="S23349" t="s">
        <v>19</v>
      </c>
    </row>
    <row r="23350" spans="1:19" x14ac:dyDescent="0.25">
      <c r="A23350">
        <v>20745</v>
      </c>
      <c r="B23350" s="1">
        <v>20.02</v>
      </c>
      <c r="C23350" s="1">
        <v>-12348.84</v>
      </c>
      <c r="D23350" s="1"/>
      <c r="E23350" s="2">
        <v>-131.37063800000001</v>
      </c>
      <c r="F23350" s="2">
        <v>0.48379</v>
      </c>
      <c r="G23350" s="2">
        <v>-0.52712499999999995</v>
      </c>
      <c r="H23350" s="2">
        <v>-2.0354290000000002</v>
      </c>
      <c r="I23350">
        <v>0</v>
      </c>
      <c r="J23350" s="1">
        <v>118.3306</v>
      </c>
      <c r="K23350">
        <v>94</v>
      </c>
      <c r="L23350">
        <v>14</v>
      </c>
      <c r="M23350" t="s">
        <v>19</v>
      </c>
      <c r="N23350" t="s">
        <v>19</v>
      </c>
      <c r="O23350" t="s">
        <v>19</v>
      </c>
      <c r="P23350" t="s">
        <v>19</v>
      </c>
      <c r="Q23350">
        <v>9</v>
      </c>
      <c r="R23350">
        <v>30</v>
      </c>
      <c r="S23350" t="s">
        <v>18</v>
      </c>
    </row>
    <row r="23351" spans="1:19" x14ac:dyDescent="0.25">
      <c r="A23351">
        <v>12314</v>
      </c>
      <c r="B23351" s="1">
        <v>20.14</v>
      </c>
      <c r="C23351" s="1">
        <v>-12350.88</v>
      </c>
      <c r="D23351" s="1"/>
      <c r="E23351" s="2">
        <v>-145.30447100000001</v>
      </c>
      <c r="F23351" s="2">
        <v>0.77787799999999996</v>
      </c>
      <c r="G23351" s="2">
        <v>-0.23233999999999999</v>
      </c>
      <c r="H23351" s="2">
        <v>-0.78318600000000005</v>
      </c>
      <c r="I23351">
        <v>0</v>
      </c>
      <c r="J23351" s="1">
        <v>108.86799999999999</v>
      </c>
      <c r="K23351">
        <v>85</v>
      </c>
      <c r="L23351">
        <v>15</v>
      </c>
      <c r="M23351" t="s">
        <v>18</v>
      </c>
      <c r="N23351" t="s">
        <v>19</v>
      </c>
      <c r="O23351" t="s">
        <v>19</v>
      </c>
      <c r="P23351" t="s">
        <v>19</v>
      </c>
      <c r="Q23351">
        <v>0</v>
      </c>
      <c r="R23351">
        <v>0</v>
      </c>
      <c r="S23351" t="s">
        <v>18</v>
      </c>
    </row>
    <row r="23352" spans="1:19" x14ac:dyDescent="0.25">
      <c r="A23352">
        <v>9822</v>
      </c>
      <c r="B23352" s="1">
        <v>20.13</v>
      </c>
      <c r="C23352" s="1">
        <v>-12356</v>
      </c>
      <c r="D23352" s="1"/>
      <c r="E23352" s="2">
        <v>-145.36470600000001</v>
      </c>
      <c r="F23352" s="2">
        <v>0.77255700000000005</v>
      </c>
      <c r="G23352" s="2">
        <v>-0.28331600000000001</v>
      </c>
      <c r="H23352" s="2">
        <v>-0.80079599999999995</v>
      </c>
      <c r="I23352">
        <v>0</v>
      </c>
      <c r="J23352" s="1">
        <v>105.83199999999999</v>
      </c>
      <c r="K23352">
        <v>85</v>
      </c>
      <c r="L23352">
        <v>19</v>
      </c>
      <c r="M23352" t="s">
        <v>18</v>
      </c>
      <c r="N23352" t="s">
        <v>19</v>
      </c>
      <c r="O23352" t="s">
        <v>18</v>
      </c>
      <c r="P23352" t="s">
        <v>19</v>
      </c>
      <c r="Q23352">
        <v>14</v>
      </c>
      <c r="R23352">
        <v>30</v>
      </c>
      <c r="S23352" t="s">
        <v>19</v>
      </c>
    </row>
    <row r="23353" spans="1:19" x14ac:dyDescent="0.25">
      <c r="A23353">
        <v>21052</v>
      </c>
      <c r="B23353" s="1">
        <v>20.14</v>
      </c>
      <c r="C23353" s="1">
        <v>-12356.3</v>
      </c>
      <c r="D23353" s="1"/>
      <c r="E23353" s="2">
        <v>-147.09880999999999</v>
      </c>
      <c r="F23353" s="2">
        <v>0.81394100000000003</v>
      </c>
      <c r="G23353" s="2">
        <v>-0.22014800000000001</v>
      </c>
      <c r="H23353" s="2">
        <v>-0.88078800000000002</v>
      </c>
      <c r="I23353">
        <v>0</v>
      </c>
      <c r="J23353" s="1">
        <v>106.3732</v>
      </c>
      <c r="K23353">
        <v>84</v>
      </c>
      <c r="L23353">
        <v>17</v>
      </c>
      <c r="M23353" t="s">
        <v>18</v>
      </c>
      <c r="N23353" t="s">
        <v>18</v>
      </c>
      <c r="O23353" t="s">
        <v>19</v>
      </c>
      <c r="P23353" t="s">
        <v>19</v>
      </c>
      <c r="Q23353">
        <v>10</v>
      </c>
      <c r="R23353">
        <v>30</v>
      </c>
      <c r="S23353" t="s">
        <v>18</v>
      </c>
    </row>
    <row r="23354" spans="1:19" x14ac:dyDescent="0.25">
      <c r="A23354">
        <v>1822</v>
      </c>
      <c r="B23354" s="1">
        <v>21.05</v>
      </c>
      <c r="C23354" s="1">
        <v>-12358.24</v>
      </c>
      <c r="D23354" s="1"/>
      <c r="E23354" s="2">
        <v>-90.206130999999999</v>
      </c>
      <c r="F23354" s="2">
        <v>0.87243199999999999</v>
      </c>
      <c r="G23354" s="2">
        <v>-0.14031299999999999</v>
      </c>
      <c r="H23354" s="2">
        <v>0.38403399999999999</v>
      </c>
      <c r="I23354">
        <v>0</v>
      </c>
      <c r="J23354" s="1">
        <v>111.67319999999999</v>
      </c>
      <c r="K23354">
        <v>137</v>
      </c>
      <c r="L23354">
        <v>19</v>
      </c>
      <c r="M23354" t="s">
        <v>18</v>
      </c>
      <c r="N23354" t="s">
        <v>19</v>
      </c>
      <c r="O23354" t="s">
        <v>19</v>
      </c>
      <c r="P23354" t="s">
        <v>19</v>
      </c>
      <c r="Q23354">
        <v>7</v>
      </c>
      <c r="R23354">
        <v>0</v>
      </c>
      <c r="S23354" t="s">
        <v>19</v>
      </c>
    </row>
    <row r="23355" spans="1:19" x14ac:dyDescent="0.25">
      <c r="A23355">
        <v>10298</v>
      </c>
      <c r="B23355" s="1">
        <v>20.05</v>
      </c>
      <c r="C23355" s="1">
        <v>-12361.48</v>
      </c>
      <c r="D23355" s="1"/>
      <c r="E23355" s="2">
        <v>-156.47443000000001</v>
      </c>
      <c r="F23355" s="2">
        <v>0.69899999999999995</v>
      </c>
      <c r="G23355" s="2">
        <v>-0.35050300000000001</v>
      </c>
      <c r="H23355" s="2">
        <v>-1.6770229999999999</v>
      </c>
      <c r="I23355">
        <v>0</v>
      </c>
      <c r="J23355" s="1">
        <v>107.94750000000001</v>
      </c>
      <c r="K23355">
        <v>79</v>
      </c>
      <c r="L23355">
        <v>15</v>
      </c>
      <c r="M23355" t="s">
        <v>18</v>
      </c>
      <c r="N23355" t="s">
        <v>18</v>
      </c>
      <c r="O23355" t="s">
        <v>19</v>
      </c>
      <c r="P23355" t="s">
        <v>19</v>
      </c>
      <c r="Q23355">
        <v>16</v>
      </c>
      <c r="R23355">
        <v>30</v>
      </c>
      <c r="S23355" t="s">
        <v>19</v>
      </c>
    </row>
    <row r="23356" spans="1:19" x14ac:dyDescent="0.25">
      <c r="A23356">
        <v>19723</v>
      </c>
      <c r="B23356" s="1">
        <v>20.010000000000002</v>
      </c>
      <c r="C23356" s="1">
        <v>-12361.7</v>
      </c>
      <c r="D23356" s="1"/>
      <c r="E23356" s="2">
        <v>-131.50744700000001</v>
      </c>
      <c r="F23356" s="2">
        <v>0.50496099999999999</v>
      </c>
      <c r="G23356" s="2">
        <v>-0.52549299999999999</v>
      </c>
      <c r="H23356" s="2">
        <v>-1.8832899999999999</v>
      </c>
      <c r="I23356">
        <v>0</v>
      </c>
      <c r="J23356" s="1">
        <v>118.3175</v>
      </c>
      <c r="K23356">
        <v>94</v>
      </c>
      <c r="L23356">
        <v>16</v>
      </c>
      <c r="M23356" t="s">
        <v>19</v>
      </c>
      <c r="N23356" t="s">
        <v>19</v>
      </c>
      <c r="O23356" t="s">
        <v>19</v>
      </c>
      <c r="P23356" t="s">
        <v>19</v>
      </c>
      <c r="Q23356">
        <v>5</v>
      </c>
      <c r="R23356">
        <v>30</v>
      </c>
      <c r="S23356" t="s">
        <v>18</v>
      </c>
    </row>
    <row r="23357" spans="1:19" x14ac:dyDescent="0.25">
      <c r="A23357">
        <v>15987</v>
      </c>
      <c r="B23357" s="1">
        <v>20.059999999999999</v>
      </c>
      <c r="C23357" s="1">
        <v>-12361.77</v>
      </c>
      <c r="D23357" s="1"/>
      <c r="E23357" s="2">
        <v>-154.52212499999999</v>
      </c>
      <c r="F23357" s="2">
        <v>0.63647900000000002</v>
      </c>
      <c r="G23357" s="2">
        <v>-0.48683900000000002</v>
      </c>
      <c r="H23357" s="2">
        <v>-0.869398</v>
      </c>
      <c r="I23357">
        <v>0</v>
      </c>
      <c r="J23357" s="1">
        <v>117.2062</v>
      </c>
      <c r="K23357">
        <v>80</v>
      </c>
      <c r="L23357">
        <v>8</v>
      </c>
      <c r="M23357" t="s">
        <v>18</v>
      </c>
      <c r="N23357" t="s">
        <v>18</v>
      </c>
      <c r="O23357" t="s">
        <v>18</v>
      </c>
      <c r="P23357" t="s">
        <v>19</v>
      </c>
      <c r="Q23357">
        <v>14</v>
      </c>
      <c r="R23357">
        <v>0</v>
      </c>
      <c r="S23357" t="s">
        <v>18</v>
      </c>
    </row>
    <row r="23358" spans="1:19" x14ac:dyDescent="0.25">
      <c r="A23358">
        <v>1333</v>
      </c>
      <c r="B23358" s="1">
        <v>19.850000000000001</v>
      </c>
      <c r="C23358" s="1">
        <v>-12362.85</v>
      </c>
      <c r="D23358" s="1"/>
      <c r="E23358" s="2">
        <v>-193.16953100000001</v>
      </c>
      <c r="F23358" s="2">
        <v>0.40450399999999997</v>
      </c>
      <c r="G23358" s="2">
        <v>-0.68791800000000003</v>
      </c>
      <c r="H23358" s="2">
        <v>-2.3685879999999999</v>
      </c>
      <c r="I23358">
        <v>0</v>
      </c>
      <c r="J23358" s="1">
        <v>115.2824</v>
      </c>
      <c r="K23358">
        <v>64</v>
      </c>
      <c r="L23358">
        <v>10</v>
      </c>
      <c r="M23358" t="s">
        <v>18</v>
      </c>
      <c r="N23358" t="s">
        <v>18</v>
      </c>
      <c r="O23358" t="s">
        <v>19</v>
      </c>
      <c r="P23358" t="s">
        <v>19</v>
      </c>
      <c r="Q23358">
        <v>5</v>
      </c>
      <c r="R23358">
        <v>0</v>
      </c>
      <c r="S23358" t="s">
        <v>19</v>
      </c>
    </row>
    <row r="23359" spans="1:19" x14ac:dyDescent="0.25">
      <c r="A23359">
        <v>23415</v>
      </c>
      <c r="B23359" s="1">
        <v>20.25</v>
      </c>
      <c r="C23359" s="1">
        <v>-12363.96</v>
      </c>
      <c r="D23359" s="1"/>
      <c r="E23359" s="2">
        <v>-156.50582299999999</v>
      </c>
      <c r="F23359" s="2">
        <v>0.72726400000000002</v>
      </c>
      <c r="G23359" s="2">
        <v>-0.35958000000000001</v>
      </c>
      <c r="H23359" s="2">
        <v>-0.238874</v>
      </c>
      <c r="I23359">
        <v>0</v>
      </c>
      <c r="J23359" s="1">
        <v>111.01949999999999</v>
      </c>
      <c r="K23359">
        <v>79</v>
      </c>
      <c r="L23359">
        <v>12</v>
      </c>
      <c r="M23359" t="s">
        <v>18</v>
      </c>
      <c r="N23359" t="s">
        <v>18</v>
      </c>
      <c r="O23359" t="s">
        <v>18</v>
      </c>
      <c r="P23359" t="s">
        <v>19</v>
      </c>
      <c r="Q23359">
        <v>19</v>
      </c>
      <c r="R23359">
        <v>30</v>
      </c>
      <c r="S23359" t="s">
        <v>18</v>
      </c>
    </row>
    <row r="23360" spans="1:19" x14ac:dyDescent="0.25">
      <c r="A23360">
        <v>17012</v>
      </c>
      <c r="B23360" s="1">
        <v>20</v>
      </c>
      <c r="C23360" s="1">
        <v>-12368.23</v>
      </c>
      <c r="D23360" s="1"/>
      <c r="E23360" s="2">
        <v>-164.90973299999999</v>
      </c>
      <c r="F23360" s="2">
        <v>0.52795199999999998</v>
      </c>
      <c r="G23360" s="2">
        <v>-0.524057</v>
      </c>
      <c r="H23360" s="2">
        <v>-2.2150439999999998</v>
      </c>
      <c r="I23360">
        <v>0</v>
      </c>
      <c r="J23360" s="1">
        <v>113.276</v>
      </c>
      <c r="K23360">
        <v>75</v>
      </c>
      <c r="L23360">
        <v>9</v>
      </c>
      <c r="M23360" t="s">
        <v>18</v>
      </c>
      <c r="N23360" t="s">
        <v>18</v>
      </c>
      <c r="O23360" t="s">
        <v>18</v>
      </c>
      <c r="P23360" t="s">
        <v>19</v>
      </c>
      <c r="Q23360">
        <v>18</v>
      </c>
      <c r="R23360">
        <v>0</v>
      </c>
      <c r="S23360" t="s">
        <v>18</v>
      </c>
    </row>
    <row r="23361" spans="1:19" x14ac:dyDescent="0.25">
      <c r="A23361">
        <v>16687</v>
      </c>
      <c r="B23361" s="1">
        <v>19.829999999999998</v>
      </c>
      <c r="C23361" s="1">
        <v>-12368.86</v>
      </c>
      <c r="D23361" s="1"/>
      <c r="E23361" s="2">
        <v>-193.26343800000001</v>
      </c>
      <c r="F23361" s="2">
        <v>0.42308899999999999</v>
      </c>
      <c r="G23361" s="2">
        <v>-0.59947700000000004</v>
      </c>
      <c r="H23361" s="2">
        <v>-1.575329</v>
      </c>
      <c r="I23361">
        <v>0</v>
      </c>
      <c r="J23361" s="1">
        <v>114.5988</v>
      </c>
      <c r="K23361">
        <v>64</v>
      </c>
      <c r="L23361">
        <v>20</v>
      </c>
      <c r="M23361" t="s">
        <v>19</v>
      </c>
      <c r="N23361" t="s">
        <v>18</v>
      </c>
      <c r="O23361" t="s">
        <v>19</v>
      </c>
      <c r="P23361" t="s">
        <v>19</v>
      </c>
      <c r="Q23361">
        <v>17</v>
      </c>
      <c r="R23361">
        <v>0</v>
      </c>
      <c r="S23361" t="s">
        <v>18</v>
      </c>
    </row>
    <row r="23362" spans="1:19" x14ac:dyDescent="0.25">
      <c r="A23362">
        <v>23047</v>
      </c>
      <c r="B23362" s="1">
        <v>20.010000000000002</v>
      </c>
      <c r="C23362" s="1">
        <v>-12369.25</v>
      </c>
      <c r="D23362" s="1"/>
      <c r="E23362" s="2">
        <v>-131.58776599999999</v>
      </c>
      <c r="F23362" s="2">
        <v>0.44752399999999998</v>
      </c>
      <c r="G23362" s="2">
        <v>-0.56507499999999999</v>
      </c>
      <c r="H23362" s="2">
        <v>-2.0541230000000001</v>
      </c>
      <c r="I23362">
        <v>0</v>
      </c>
      <c r="J23362" s="1">
        <v>120.0078</v>
      </c>
      <c r="K23362">
        <v>94</v>
      </c>
      <c r="L23362">
        <v>12</v>
      </c>
      <c r="M23362" t="s">
        <v>19</v>
      </c>
      <c r="N23362" t="s">
        <v>19</v>
      </c>
      <c r="O23362" t="s">
        <v>19</v>
      </c>
      <c r="P23362" t="s">
        <v>19</v>
      </c>
      <c r="Q23362">
        <v>18</v>
      </c>
      <c r="R23362">
        <v>30</v>
      </c>
      <c r="S23362" t="s">
        <v>18</v>
      </c>
    </row>
    <row r="23363" spans="1:19" x14ac:dyDescent="0.25">
      <c r="A23363">
        <v>18438</v>
      </c>
      <c r="B23363" s="1">
        <v>20.010000000000002</v>
      </c>
      <c r="C23363" s="1">
        <v>-12372.57</v>
      </c>
      <c r="D23363" s="1"/>
      <c r="E23363" s="2">
        <v>-131.623085</v>
      </c>
      <c r="F23363" s="2">
        <v>0.43131399999999998</v>
      </c>
      <c r="G23363" s="2">
        <v>-0.56791100000000005</v>
      </c>
      <c r="H23363" s="2">
        <v>-2.1396459999999999</v>
      </c>
      <c r="I23363">
        <v>0</v>
      </c>
      <c r="J23363" s="1">
        <v>120.14400000000001</v>
      </c>
      <c r="K23363">
        <v>94</v>
      </c>
      <c r="L23363">
        <v>11</v>
      </c>
      <c r="M23363" t="s">
        <v>19</v>
      </c>
      <c r="N23363" t="s">
        <v>19</v>
      </c>
      <c r="O23363" t="s">
        <v>19</v>
      </c>
      <c r="P23363" t="s">
        <v>19</v>
      </c>
      <c r="Q23363">
        <v>0</v>
      </c>
      <c r="R23363">
        <v>30</v>
      </c>
      <c r="S23363" t="s">
        <v>18</v>
      </c>
    </row>
    <row r="23364" spans="1:19" x14ac:dyDescent="0.25">
      <c r="A23364">
        <v>22297</v>
      </c>
      <c r="B23364" s="1">
        <v>20.39</v>
      </c>
      <c r="C23364" s="1">
        <v>-12377.28</v>
      </c>
      <c r="D23364" s="1"/>
      <c r="E23364" s="2">
        <v>-93.767273000000003</v>
      </c>
      <c r="F23364" s="2">
        <v>0.86236800000000002</v>
      </c>
      <c r="G23364" s="2">
        <v>-0.16359599999999999</v>
      </c>
      <c r="H23364" s="2">
        <v>-0.18005099999999999</v>
      </c>
      <c r="I23364">
        <v>0</v>
      </c>
      <c r="J23364" s="1">
        <v>104.9066</v>
      </c>
      <c r="K23364">
        <v>132</v>
      </c>
      <c r="L23364">
        <v>14</v>
      </c>
      <c r="M23364" t="s">
        <v>18</v>
      </c>
      <c r="N23364" t="s">
        <v>19</v>
      </c>
      <c r="O23364" t="s">
        <v>19</v>
      </c>
      <c r="P23364" t="s">
        <v>19</v>
      </c>
      <c r="Q23364">
        <v>15</v>
      </c>
      <c r="R23364">
        <v>30</v>
      </c>
      <c r="S23364" t="s">
        <v>18</v>
      </c>
    </row>
    <row r="23365" spans="1:19" x14ac:dyDescent="0.25">
      <c r="A23365">
        <v>22281</v>
      </c>
      <c r="B23365" s="1">
        <v>20.010000000000002</v>
      </c>
      <c r="C23365" s="1">
        <v>-12377.5</v>
      </c>
      <c r="D23365" s="1"/>
      <c r="E23365" s="2">
        <v>-131.675532</v>
      </c>
      <c r="F23365" s="2">
        <v>0.48017900000000002</v>
      </c>
      <c r="G23365" s="2">
        <v>-0.55854700000000002</v>
      </c>
      <c r="H23365" s="2">
        <v>-1.9486019999999999</v>
      </c>
      <c r="I23365">
        <v>0</v>
      </c>
      <c r="J23365" s="1">
        <v>119.7687</v>
      </c>
      <c r="K23365">
        <v>94</v>
      </c>
      <c r="L23365">
        <v>14</v>
      </c>
      <c r="M23365" t="s">
        <v>19</v>
      </c>
      <c r="N23365" t="s">
        <v>19</v>
      </c>
      <c r="O23365" t="s">
        <v>19</v>
      </c>
      <c r="P23365" t="s">
        <v>19</v>
      </c>
      <c r="Q23365">
        <v>15</v>
      </c>
      <c r="R23365">
        <v>30</v>
      </c>
      <c r="S23365" t="s">
        <v>18</v>
      </c>
    </row>
    <row r="23366" spans="1:19" x14ac:dyDescent="0.25">
      <c r="A23366">
        <v>22622</v>
      </c>
      <c r="B23366" s="1">
        <v>20.21</v>
      </c>
      <c r="C23366" s="1">
        <v>-12377.6</v>
      </c>
      <c r="D23366" s="1"/>
      <c r="E23366" s="2">
        <v>-150.94634099999999</v>
      </c>
      <c r="F23366" s="2">
        <v>0.83260400000000001</v>
      </c>
      <c r="G23366" s="2">
        <v>-0.187388</v>
      </c>
      <c r="H23366" s="2">
        <v>-0.53289399999999998</v>
      </c>
      <c r="I23366">
        <v>0</v>
      </c>
      <c r="J23366" s="1">
        <v>105.2684</v>
      </c>
      <c r="K23366">
        <v>82</v>
      </c>
      <c r="L23366">
        <v>19</v>
      </c>
      <c r="M23366" t="s">
        <v>18</v>
      </c>
      <c r="N23366" t="s">
        <v>19</v>
      </c>
      <c r="O23366" t="s">
        <v>18</v>
      </c>
      <c r="P23366" t="s">
        <v>19</v>
      </c>
      <c r="Q23366">
        <v>16</v>
      </c>
      <c r="R23366">
        <v>30</v>
      </c>
      <c r="S23366" t="s">
        <v>18</v>
      </c>
    </row>
    <row r="23367" spans="1:19" x14ac:dyDescent="0.25">
      <c r="A23367">
        <v>17214</v>
      </c>
      <c r="B23367" s="1">
        <v>19.79</v>
      </c>
      <c r="C23367" s="1">
        <v>-12377.87</v>
      </c>
      <c r="D23367" s="1"/>
      <c r="E23367" s="2">
        <v>-202.91590199999999</v>
      </c>
      <c r="F23367" s="2">
        <v>0.731707</v>
      </c>
      <c r="G23367" s="2">
        <v>-0.212061</v>
      </c>
      <c r="H23367" s="2">
        <v>-1.038578</v>
      </c>
      <c r="I23367">
        <v>0</v>
      </c>
      <c r="J23367" s="1">
        <v>112.9663</v>
      </c>
      <c r="K23367">
        <v>61</v>
      </c>
      <c r="L23367">
        <v>19</v>
      </c>
      <c r="M23367" t="s">
        <v>18</v>
      </c>
      <c r="N23367" t="s">
        <v>18</v>
      </c>
      <c r="O23367" t="s">
        <v>19</v>
      </c>
      <c r="P23367" t="s">
        <v>19</v>
      </c>
      <c r="Q23367">
        <v>19</v>
      </c>
      <c r="R23367">
        <v>0</v>
      </c>
      <c r="S23367" t="s">
        <v>18</v>
      </c>
    </row>
    <row r="23368" spans="1:19" x14ac:dyDescent="0.25">
      <c r="A23368">
        <v>2646</v>
      </c>
      <c r="B23368" s="1">
        <v>20.170000000000002</v>
      </c>
      <c r="C23368" s="1">
        <v>-12378.58</v>
      </c>
      <c r="D23368" s="1"/>
      <c r="E23368" s="2">
        <v>-61.892899999999997</v>
      </c>
      <c r="F23368" s="2">
        <v>0.75114199999999998</v>
      </c>
      <c r="G23368" s="2">
        <v>-0.48211500000000002</v>
      </c>
      <c r="H23368" s="2">
        <v>-0.46013900000000002</v>
      </c>
      <c r="I23368">
        <v>0</v>
      </c>
      <c r="J23368" s="1">
        <v>111.3193</v>
      </c>
      <c r="K23368">
        <v>200</v>
      </c>
      <c r="L23368">
        <v>11</v>
      </c>
      <c r="M23368" t="s">
        <v>18</v>
      </c>
      <c r="N23368" t="s">
        <v>19</v>
      </c>
      <c r="O23368" t="s">
        <v>18</v>
      </c>
      <c r="P23368" t="s">
        <v>19</v>
      </c>
      <c r="Q23368">
        <v>10</v>
      </c>
      <c r="R23368">
        <v>0</v>
      </c>
      <c r="S23368" t="s">
        <v>19</v>
      </c>
    </row>
    <row r="23369" spans="1:19" x14ac:dyDescent="0.25">
      <c r="A23369">
        <v>19218</v>
      </c>
      <c r="B23369" s="1">
        <v>20.14</v>
      </c>
      <c r="C23369" s="1">
        <v>-12379.76</v>
      </c>
      <c r="D23369" s="1"/>
      <c r="E23369" s="2">
        <v>-90.363212000000004</v>
      </c>
      <c r="F23369" s="2">
        <v>0.71779800000000005</v>
      </c>
      <c r="G23369" s="2">
        <v>-0.340673</v>
      </c>
      <c r="H23369" s="2">
        <v>-0.55814600000000003</v>
      </c>
      <c r="I23369">
        <v>0</v>
      </c>
      <c r="J23369" s="1">
        <v>118.64279999999999</v>
      </c>
      <c r="K23369">
        <v>137</v>
      </c>
      <c r="L23369">
        <v>7</v>
      </c>
      <c r="M23369" t="s">
        <v>18</v>
      </c>
      <c r="N23369" t="s">
        <v>19</v>
      </c>
      <c r="O23369" t="s">
        <v>19</v>
      </c>
      <c r="P23369" t="s">
        <v>19</v>
      </c>
      <c r="Q23369">
        <v>3</v>
      </c>
      <c r="R23369">
        <v>30</v>
      </c>
      <c r="S23369" t="s">
        <v>18</v>
      </c>
    </row>
    <row r="23370" spans="1:19" x14ac:dyDescent="0.25">
      <c r="A23370">
        <v>7455</v>
      </c>
      <c r="B23370" s="1">
        <v>21.09</v>
      </c>
      <c r="C23370" s="1">
        <v>-12379.96</v>
      </c>
      <c r="D23370" s="1"/>
      <c r="E23370" s="2">
        <v>-90.364671999999999</v>
      </c>
      <c r="F23370" s="2">
        <v>0.88517999999999997</v>
      </c>
      <c r="G23370" s="2">
        <v>-0.132494</v>
      </c>
      <c r="H23370" s="2">
        <v>0.36313899999999999</v>
      </c>
      <c r="I23370">
        <v>0</v>
      </c>
      <c r="J23370" s="1">
        <v>110.9588</v>
      </c>
      <c r="K23370">
        <v>137</v>
      </c>
      <c r="L23370">
        <v>20</v>
      </c>
      <c r="M23370" t="s">
        <v>18</v>
      </c>
      <c r="N23370" t="s">
        <v>19</v>
      </c>
      <c r="O23370" t="s">
        <v>19</v>
      </c>
      <c r="P23370" t="s">
        <v>19</v>
      </c>
      <c r="Q23370">
        <v>5</v>
      </c>
      <c r="R23370">
        <v>30</v>
      </c>
      <c r="S23370" t="s">
        <v>19</v>
      </c>
    </row>
    <row r="23371" spans="1:19" x14ac:dyDescent="0.25">
      <c r="A23371">
        <v>14166</v>
      </c>
      <c r="B23371" s="1">
        <v>19.66</v>
      </c>
      <c r="C23371" s="1">
        <v>-12380.78</v>
      </c>
      <c r="D23371" s="1"/>
      <c r="E23371" s="2">
        <v>-206.34633299999999</v>
      </c>
      <c r="F23371" s="2">
        <v>0.48894399999999999</v>
      </c>
      <c r="G23371" s="2">
        <v>-0.52452200000000004</v>
      </c>
      <c r="H23371" s="2">
        <v>-1.868093</v>
      </c>
      <c r="I23371">
        <v>0</v>
      </c>
      <c r="J23371" s="1">
        <v>115.6953</v>
      </c>
      <c r="K23371">
        <v>60</v>
      </c>
      <c r="L23371">
        <v>11</v>
      </c>
      <c r="M23371" t="s">
        <v>18</v>
      </c>
      <c r="N23371" t="s">
        <v>19</v>
      </c>
      <c r="O23371" t="s">
        <v>18</v>
      </c>
      <c r="P23371" t="s">
        <v>19</v>
      </c>
      <c r="Q23371">
        <v>7</v>
      </c>
      <c r="R23371">
        <v>0</v>
      </c>
      <c r="S23371" t="s">
        <v>18</v>
      </c>
    </row>
    <row r="23372" spans="1:19" x14ac:dyDescent="0.25">
      <c r="A23372">
        <v>22575</v>
      </c>
      <c r="B23372" s="1">
        <v>19.809999999999999</v>
      </c>
      <c r="C23372" s="1">
        <v>-12381.31</v>
      </c>
      <c r="D23372" s="1"/>
      <c r="E23372" s="2">
        <v>-196.52873</v>
      </c>
      <c r="F23372" s="2">
        <v>0.41836299999999998</v>
      </c>
      <c r="G23372" s="2">
        <v>-0.60076600000000002</v>
      </c>
      <c r="H23372" s="2">
        <v>-1.5783990000000001</v>
      </c>
      <c r="I23372">
        <v>0</v>
      </c>
      <c r="J23372" s="1">
        <v>114.6974</v>
      </c>
      <c r="K23372">
        <v>63</v>
      </c>
      <c r="L23372">
        <v>20</v>
      </c>
      <c r="M23372" t="s">
        <v>19</v>
      </c>
      <c r="N23372" t="s">
        <v>18</v>
      </c>
      <c r="O23372" t="s">
        <v>19</v>
      </c>
      <c r="P23372" t="s">
        <v>19</v>
      </c>
      <c r="Q23372">
        <v>16</v>
      </c>
      <c r="R23372">
        <v>30</v>
      </c>
      <c r="S23372" t="s">
        <v>18</v>
      </c>
    </row>
    <row r="23373" spans="1:19" x14ac:dyDescent="0.25">
      <c r="A23373">
        <v>17256</v>
      </c>
      <c r="B23373" s="1">
        <v>19.690000000000001</v>
      </c>
      <c r="C23373" s="1">
        <v>-12383.77</v>
      </c>
      <c r="D23373" s="1"/>
      <c r="E23373" s="2">
        <v>-203.01262299999999</v>
      </c>
      <c r="F23373" s="2">
        <v>0.32603599999999999</v>
      </c>
      <c r="G23373" s="2">
        <v>-0.68962100000000004</v>
      </c>
      <c r="H23373" s="2">
        <v>-1.8365400000000001</v>
      </c>
      <c r="I23373">
        <v>0</v>
      </c>
      <c r="J23373" s="1">
        <v>116.93049999999999</v>
      </c>
      <c r="K23373">
        <v>61</v>
      </c>
      <c r="L23373">
        <v>13</v>
      </c>
      <c r="M23373" t="s">
        <v>19</v>
      </c>
      <c r="N23373" t="s">
        <v>18</v>
      </c>
      <c r="O23373" t="s">
        <v>18</v>
      </c>
      <c r="P23373" t="s">
        <v>19</v>
      </c>
      <c r="Q23373">
        <v>19</v>
      </c>
      <c r="R23373">
        <v>0</v>
      </c>
      <c r="S23373" t="s">
        <v>18</v>
      </c>
    </row>
    <row r="23374" spans="1:19" x14ac:dyDescent="0.25">
      <c r="A23374">
        <v>15624</v>
      </c>
      <c r="B23374" s="1">
        <v>20.02</v>
      </c>
      <c r="C23374" s="1">
        <v>-12384.64</v>
      </c>
      <c r="D23374" s="1"/>
      <c r="E23374" s="2">
        <v>-131.75148899999999</v>
      </c>
      <c r="F23374" s="2">
        <v>0.46943499999999999</v>
      </c>
      <c r="G23374" s="2">
        <v>-0.545987</v>
      </c>
      <c r="H23374" s="2">
        <v>-2.070967</v>
      </c>
      <c r="I23374">
        <v>0</v>
      </c>
      <c r="J23374" s="1">
        <v>119.2702</v>
      </c>
      <c r="K23374">
        <v>94</v>
      </c>
      <c r="L23374">
        <v>13</v>
      </c>
      <c r="M23374" t="s">
        <v>19</v>
      </c>
      <c r="N23374" t="s">
        <v>19</v>
      </c>
      <c r="O23374" t="s">
        <v>19</v>
      </c>
      <c r="P23374" t="s">
        <v>19</v>
      </c>
      <c r="Q23374">
        <v>13</v>
      </c>
      <c r="R23374">
        <v>0</v>
      </c>
      <c r="S23374" t="s">
        <v>18</v>
      </c>
    </row>
    <row r="23375" spans="1:19" x14ac:dyDescent="0.25">
      <c r="A23375">
        <v>14172</v>
      </c>
      <c r="B23375" s="1">
        <v>20.04</v>
      </c>
      <c r="C23375" s="1">
        <v>-12386.23</v>
      </c>
      <c r="D23375" s="1"/>
      <c r="E23375" s="2">
        <v>-196.60682499999999</v>
      </c>
      <c r="F23375" s="2">
        <v>0.68679900000000005</v>
      </c>
      <c r="G23375" s="2">
        <v>-0.26434200000000002</v>
      </c>
      <c r="H23375" s="2">
        <v>-0.185248</v>
      </c>
      <c r="I23375">
        <v>0</v>
      </c>
      <c r="J23375" s="1">
        <v>109.25749999999999</v>
      </c>
      <c r="K23375">
        <v>63</v>
      </c>
      <c r="L23375">
        <v>17</v>
      </c>
      <c r="M23375" t="s">
        <v>18</v>
      </c>
      <c r="N23375" t="s">
        <v>19</v>
      </c>
      <c r="O23375" t="s">
        <v>18</v>
      </c>
      <c r="P23375" t="s">
        <v>19</v>
      </c>
      <c r="Q23375">
        <v>7</v>
      </c>
      <c r="R23375">
        <v>0</v>
      </c>
      <c r="S23375" t="s">
        <v>18</v>
      </c>
    </row>
    <row r="23376" spans="1:19" x14ac:dyDescent="0.25">
      <c r="A23376">
        <v>23614</v>
      </c>
      <c r="B23376" s="1">
        <v>20.239999999999998</v>
      </c>
      <c r="C23376" s="1">
        <v>-12387.15</v>
      </c>
      <c r="D23376" s="1"/>
      <c r="E23376" s="2">
        <v>-203.06803300000001</v>
      </c>
      <c r="F23376" s="2">
        <v>0.72714599999999996</v>
      </c>
      <c r="G23376" s="2">
        <v>-0.20725199999999999</v>
      </c>
      <c r="H23376" s="2">
        <v>0.126474</v>
      </c>
      <c r="I23376">
        <v>0</v>
      </c>
      <c r="J23376" s="1">
        <v>107.5287</v>
      </c>
      <c r="K23376">
        <v>61</v>
      </c>
      <c r="L23376">
        <v>19</v>
      </c>
      <c r="M23376" t="s">
        <v>18</v>
      </c>
      <c r="N23376" t="s">
        <v>18</v>
      </c>
      <c r="O23376" t="s">
        <v>19</v>
      </c>
      <c r="P23376" t="s">
        <v>19</v>
      </c>
      <c r="Q23376">
        <v>20</v>
      </c>
      <c r="R23376">
        <v>30</v>
      </c>
      <c r="S23376" t="s">
        <v>18</v>
      </c>
    </row>
    <row r="23377" spans="1:19" x14ac:dyDescent="0.25">
      <c r="A23377">
        <v>19462</v>
      </c>
      <c r="B23377" s="1">
        <v>20.010000000000002</v>
      </c>
      <c r="C23377" s="1">
        <v>-12388.57</v>
      </c>
      <c r="D23377" s="1"/>
      <c r="E23377" s="2">
        <v>-130.40600000000001</v>
      </c>
      <c r="F23377" s="2">
        <v>0.44674199999999997</v>
      </c>
      <c r="G23377" s="2">
        <v>-0.57216299999999998</v>
      </c>
      <c r="H23377" s="2">
        <v>-2.1177969999999999</v>
      </c>
      <c r="I23377">
        <v>0</v>
      </c>
      <c r="J23377" s="1">
        <v>120.40089999999999</v>
      </c>
      <c r="K23377">
        <v>95</v>
      </c>
      <c r="L23377">
        <v>11</v>
      </c>
      <c r="M23377" t="s">
        <v>19</v>
      </c>
      <c r="N23377" t="s">
        <v>19</v>
      </c>
      <c r="O23377" t="s">
        <v>19</v>
      </c>
      <c r="P23377" t="s">
        <v>19</v>
      </c>
      <c r="Q23377">
        <v>4</v>
      </c>
      <c r="R23377">
        <v>30</v>
      </c>
      <c r="S23377" t="s">
        <v>18</v>
      </c>
    </row>
    <row r="23378" spans="1:19" x14ac:dyDescent="0.25">
      <c r="A23378">
        <v>20235</v>
      </c>
      <c r="B23378" s="1">
        <v>20.010000000000002</v>
      </c>
      <c r="C23378" s="1">
        <v>-12390.37</v>
      </c>
      <c r="D23378" s="1"/>
      <c r="E23378" s="2">
        <v>-131.81244699999999</v>
      </c>
      <c r="F23378" s="2">
        <v>0.50478299999999998</v>
      </c>
      <c r="G23378" s="2">
        <v>-0.52417400000000003</v>
      </c>
      <c r="H23378" s="2">
        <v>-1.8966529999999999</v>
      </c>
      <c r="I23378">
        <v>0</v>
      </c>
      <c r="J23378" s="1">
        <v>118.38290000000001</v>
      </c>
      <c r="K23378">
        <v>94</v>
      </c>
      <c r="L23378">
        <v>16</v>
      </c>
      <c r="M23378" t="s">
        <v>19</v>
      </c>
      <c r="N23378" t="s">
        <v>19</v>
      </c>
      <c r="O23378" t="s">
        <v>19</v>
      </c>
      <c r="P23378" t="s">
        <v>19</v>
      </c>
      <c r="Q23378">
        <v>7</v>
      </c>
      <c r="R23378">
        <v>30</v>
      </c>
      <c r="S23378" t="s">
        <v>18</v>
      </c>
    </row>
    <row r="23379" spans="1:19" x14ac:dyDescent="0.25">
      <c r="A23379">
        <v>17159</v>
      </c>
      <c r="B23379" s="1">
        <v>20.010000000000002</v>
      </c>
      <c r="C23379" s="1">
        <v>-12390.57</v>
      </c>
      <c r="D23379" s="1"/>
      <c r="E23379" s="2">
        <v>-131.81457399999999</v>
      </c>
      <c r="F23379" s="2">
        <v>0.44673600000000002</v>
      </c>
      <c r="G23379" s="2">
        <v>-0.56369100000000005</v>
      </c>
      <c r="H23379" s="2">
        <v>-2.0749789999999999</v>
      </c>
      <c r="I23379">
        <v>0</v>
      </c>
      <c r="J23379" s="1">
        <v>120.0475</v>
      </c>
      <c r="K23379">
        <v>94</v>
      </c>
      <c r="L23379">
        <v>12</v>
      </c>
      <c r="M23379" t="s">
        <v>19</v>
      </c>
      <c r="N23379" t="s">
        <v>19</v>
      </c>
      <c r="O23379" t="s">
        <v>19</v>
      </c>
      <c r="P23379" t="s">
        <v>19</v>
      </c>
      <c r="Q23379">
        <v>19</v>
      </c>
      <c r="R23379">
        <v>0</v>
      </c>
      <c r="S23379" t="s">
        <v>18</v>
      </c>
    </row>
    <row r="23380" spans="1:19" x14ac:dyDescent="0.25">
      <c r="A23380">
        <v>22558</v>
      </c>
      <c r="B23380" s="1">
        <v>20.28</v>
      </c>
      <c r="C23380" s="1">
        <v>-12391.38</v>
      </c>
      <c r="D23380" s="1"/>
      <c r="E23380" s="2">
        <v>-136.16901100000001</v>
      </c>
      <c r="F23380" s="2">
        <v>0.84995100000000001</v>
      </c>
      <c r="G23380" s="2">
        <v>-0.139511</v>
      </c>
      <c r="H23380" s="2">
        <v>-0.29257</v>
      </c>
      <c r="I23380">
        <v>0</v>
      </c>
      <c r="J23380" s="1">
        <v>105.55289999999999</v>
      </c>
      <c r="K23380">
        <v>91</v>
      </c>
      <c r="L23380">
        <v>19</v>
      </c>
      <c r="M23380" t="s">
        <v>18</v>
      </c>
      <c r="N23380" t="s">
        <v>19</v>
      </c>
      <c r="O23380" t="s">
        <v>19</v>
      </c>
      <c r="P23380" t="s">
        <v>19</v>
      </c>
      <c r="Q23380">
        <v>16</v>
      </c>
      <c r="R23380">
        <v>30</v>
      </c>
      <c r="S23380" t="s">
        <v>18</v>
      </c>
    </row>
    <row r="23381" spans="1:19" x14ac:dyDescent="0.25">
      <c r="A23381">
        <v>10623</v>
      </c>
      <c r="B23381" s="1">
        <v>20.29</v>
      </c>
      <c r="C23381" s="1">
        <v>-12393.21</v>
      </c>
      <c r="D23381" s="1"/>
      <c r="E23381" s="2">
        <v>-172.127917</v>
      </c>
      <c r="F23381" s="2">
        <v>0.79980300000000004</v>
      </c>
      <c r="G23381" s="2">
        <v>-0.21509700000000001</v>
      </c>
      <c r="H23381" s="2">
        <v>-0.199742</v>
      </c>
      <c r="I23381">
        <v>0</v>
      </c>
      <c r="J23381" s="1">
        <v>104.4817</v>
      </c>
      <c r="K23381">
        <v>72</v>
      </c>
      <c r="L23381">
        <v>20</v>
      </c>
      <c r="M23381" t="s">
        <v>18</v>
      </c>
      <c r="N23381" t="s">
        <v>18</v>
      </c>
      <c r="O23381" t="s">
        <v>18</v>
      </c>
      <c r="P23381" t="s">
        <v>19</v>
      </c>
      <c r="Q23381">
        <v>17</v>
      </c>
      <c r="R23381">
        <v>30</v>
      </c>
      <c r="S23381" t="s">
        <v>19</v>
      </c>
    </row>
    <row r="23382" spans="1:19" x14ac:dyDescent="0.25">
      <c r="A23382">
        <v>12861</v>
      </c>
      <c r="B23382" s="1">
        <v>18.420000000000002</v>
      </c>
      <c r="C23382" s="1">
        <v>-12393.87</v>
      </c>
      <c r="D23382" s="1"/>
      <c r="E23382" s="2">
        <v>-238.34365399999999</v>
      </c>
      <c r="F23382" s="2">
        <v>0.73128199999999999</v>
      </c>
      <c r="G23382" s="2">
        <v>-0.26419900000000002</v>
      </c>
      <c r="H23382" s="2">
        <v>-1.012194</v>
      </c>
      <c r="I23382">
        <v>0</v>
      </c>
      <c r="J23382" s="1">
        <v>111.12990000000001</v>
      </c>
      <c r="K23382">
        <v>52</v>
      </c>
      <c r="L23382">
        <v>18</v>
      </c>
      <c r="M23382" t="s">
        <v>18</v>
      </c>
      <c r="N23382" t="s">
        <v>18</v>
      </c>
      <c r="O23382" t="s">
        <v>19</v>
      </c>
      <c r="P23382" t="s">
        <v>19</v>
      </c>
      <c r="Q23382">
        <v>2</v>
      </c>
      <c r="R23382">
        <v>0</v>
      </c>
      <c r="S23382" t="s">
        <v>18</v>
      </c>
    </row>
    <row r="23383" spans="1:19" x14ac:dyDescent="0.25">
      <c r="A23383">
        <v>16234</v>
      </c>
      <c r="B23383" s="1">
        <v>19.78</v>
      </c>
      <c r="C23383" s="1">
        <v>-12394.05</v>
      </c>
      <c r="D23383" s="1"/>
      <c r="E23383" s="2">
        <v>-196.730952</v>
      </c>
      <c r="F23383" s="2">
        <v>0.35306799999999999</v>
      </c>
      <c r="G23383" s="2">
        <v>-0.65530200000000005</v>
      </c>
      <c r="H23383" s="2">
        <v>-1.8199920000000001</v>
      </c>
      <c r="I23383">
        <v>0</v>
      </c>
      <c r="J23383" s="1">
        <v>116.2169</v>
      </c>
      <c r="K23383">
        <v>63</v>
      </c>
      <c r="L23383">
        <v>15</v>
      </c>
      <c r="M23383" t="s">
        <v>19</v>
      </c>
      <c r="N23383" t="s">
        <v>18</v>
      </c>
      <c r="O23383" t="s">
        <v>18</v>
      </c>
      <c r="P23383" t="s">
        <v>19</v>
      </c>
      <c r="Q23383">
        <v>15</v>
      </c>
      <c r="R23383">
        <v>0</v>
      </c>
      <c r="S23383" t="s">
        <v>18</v>
      </c>
    </row>
    <row r="23384" spans="1:19" x14ac:dyDescent="0.25">
      <c r="A23384">
        <v>23084</v>
      </c>
      <c r="B23384" s="1">
        <v>19.73</v>
      </c>
      <c r="C23384" s="1">
        <v>-12396.71</v>
      </c>
      <c r="D23384" s="1"/>
      <c r="E23384" s="2">
        <v>-199.946935</v>
      </c>
      <c r="F23384" s="2">
        <v>0.36123499999999997</v>
      </c>
      <c r="G23384" s="2">
        <v>-0.63851100000000005</v>
      </c>
      <c r="H23384" s="2">
        <v>-1.7119660000000001</v>
      </c>
      <c r="I23384">
        <v>0</v>
      </c>
      <c r="J23384" s="1">
        <v>115.7504</v>
      </c>
      <c r="K23384">
        <v>62</v>
      </c>
      <c r="L23384">
        <v>17</v>
      </c>
      <c r="M23384" t="s">
        <v>19</v>
      </c>
      <c r="N23384" t="s">
        <v>18</v>
      </c>
      <c r="O23384" t="s">
        <v>19</v>
      </c>
      <c r="P23384" t="s">
        <v>19</v>
      </c>
      <c r="Q23384">
        <v>18</v>
      </c>
      <c r="R23384">
        <v>30</v>
      </c>
      <c r="S23384" t="s">
        <v>18</v>
      </c>
    </row>
    <row r="23385" spans="1:19" x14ac:dyDescent="0.25">
      <c r="A23385">
        <v>17173</v>
      </c>
      <c r="B23385" s="1">
        <v>20.059999999999999</v>
      </c>
      <c r="C23385" s="1">
        <v>-12397.77</v>
      </c>
      <c r="D23385" s="1"/>
      <c r="E23385" s="2">
        <v>-147.5925</v>
      </c>
      <c r="F23385" s="2">
        <v>0.60411999999999999</v>
      </c>
      <c r="G23385" s="2">
        <v>-0.39100200000000002</v>
      </c>
      <c r="H23385" s="2">
        <v>-1.0032030000000001</v>
      </c>
      <c r="I23385">
        <v>0</v>
      </c>
      <c r="J23385" s="1">
        <v>110.3826</v>
      </c>
      <c r="K23385">
        <v>84</v>
      </c>
      <c r="L23385">
        <v>10</v>
      </c>
      <c r="M23385" t="s">
        <v>18</v>
      </c>
      <c r="N23385" t="s">
        <v>19</v>
      </c>
      <c r="O23385" t="s">
        <v>19</v>
      </c>
      <c r="P23385" t="s">
        <v>19</v>
      </c>
      <c r="Q23385">
        <v>19</v>
      </c>
      <c r="R23385">
        <v>0</v>
      </c>
      <c r="S23385" t="s">
        <v>18</v>
      </c>
    </row>
    <row r="23386" spans="1:19" x14ac:dyDescent="0.25">
      <c r="A23386">
        <v>15979</v>
      </c>
      <c r="B23386" s="1">
        <v>19.68</v>
      </c>
      <c r="C23386" s="1">
        <v>-12400.71</v>
      </c>
      <c r="D23386" s="1"/>
      <c r="E23386" s="2">
        <v>-200.01145199999999</v>
      </c>
      <c r="F23386" s="2">
        <v>0.35161500000000001</v>
      </c>
      <c r="G23386" s="2">
        <v>-0.65374699999999997</v>
      </c>
      <c r="H23386" s="2">
        <v>-1.754086</v>
      </c>
      <c r="I23386">
        <v>0</v>
      </c>
      <c r="J23386" s="1">
        <v>116.20950000000001</v>
      </c>
      <c r="K23386">
        <v>62</v>
      </c>
      <c r="L23386">
        <v>16</v>
      </c>
      <c r="M23386" t="s">
        <v>19</v>
      </c>
      <c r="N23386" t="s">
        <v>18</v>
      </c>
      <c r="O23386" t="s">
        <v>18</v>
      </c>
      <c r="P23386" t="s">
        <v>19</v>
      </c>
      <c r="Q23386">
        <v>14</v>
      </c>
      <c r="R23386">
        <v>0</v>
      </c>
      <c r="S23386" t="s">
        <v>18</v>
      </c>
    </row>
    <row r="23387" spans="1:19" x14ac:dyDescent="0.25">
      <c r="A23387">
        <v>8250</v>
      </c>
      <c r="B23387" s="1">
        <v>20.28</v>
      </c>
      <c r="C23387" s="1">
        <v>-12403.37</v>
      </c>
      <c r="D23387" s="1"/>
      <c r="E23387" s="2">
        <v>-145.922</v>
      </c>
      <c r="F23387" s="2">
        <v>0.72929100000000002</v>
      </c>
      <c r="G23387" s="2">
        <v>-0.30213800000000002</v>
      </c>
      <c r="H23387" s="2">
        <v>-0.19394</v>
      </c>
      <c r="I23387">
        <v>0</v>
      </c>
      <c r="J23387" s="1">
        <v>112.6146</v>
      </c>
      <c r="K23387">
        <v>85</v>
      </c>
      <c r="L23387">
        <v>15</v>
      </c>
      <c r="M23387" t="s">
        <v>18</v>
      </c>
      <c r="N23387" t="s">
        <v>18</v>
      </c>
      <c r="O23387" t="s">
        <v>19</v>
      </c>
      <c r="P23387" t="s">
        <v>19</v>
      </c>
      <c r="Q23387">
        <v>8</v>
      </c>
      <c r="R23387">
        <v>30</v>
      </c>
      <c r="S23387" t="s">
        <v>19</v>
      </c>
    </row>
    <row r="23388" spans="1:19" x14ac:dyDescent="0.25">
      <c r="A23388">
        <v>16136</v>
      </c>
      <c r="B23388" s="1">
        <v>19.989999999999998</v>
      </c>
      <c r="C23388" s="1">
        <v>-12407.51</v>
      </c>
      <c r="D23388" s="1"/>
      <c r="E23388" s="2">
        <v>-131.994787</v>
      </c>
      <c r="F23388" s="2">
        <v>0.46581099999999998</v>
      </c>
      <c r="G23388" s="2">
        <v>-0.553589</v>
      </c>
      <c r="H23388" s="2">
        <v>-2.1049009999999999</v>
      </c>
      <c r="I23388">
        <v>0</v>
      </c>
      <c r="J23388" s="1">
        <v>119.6939</v>
      </c>
      <c r="K23388">
        <v>94</v>
      </c>
      <c r="L23388">
        <v>13</v>
      </c>
      <c r="M23388" t="s">
        <v>19</v>
      </c>
      <c r="N23388" t="s">
        <v>19</v>
      </c>
      <c r="O23388" t="s">
        <v>19</v>
      </c>
      <c r="P23388" t="s">
        <v>19</v>
      </c>
      <c r="Q23388">
        <v>15</v>
      </c>
      <c r="R23388">
        <v>0</v>
      </c>
      <c r="S23388" t="s">
        <v>18</v>
      </c>
    </row>
    <row r="23389" spans="1:19" x14ac:dyDescent="0.25">
      <c r="A23389">
        <v>6424</v>
      </c>
      <c r="B23389" s="1">
        <v>20.329999999999998</v>
      </c>
      <c r="C23389" s="1">
        <v>-12413.9</v>
      </c>
      <c r="D23389" s="1"/>
      <c r="E23389" s="2">
        <v>-94.044696999999999</v>
      </c>
      <c r="F23389" s="2">
        <v>0.73585100000000003</v>
      </c>
      <c r="G23389" s="2">
        <v>-0.34106500000000001</v>
      </c>
      <c r="H23389" s="2">
        <v>-0.10960499999999999</v>
      </c>
      <c r="I23389">
        <v>0</v>
      </c>
      <c r="J23389" s="1">
        <v>107.2646</v>
      </c>
      <c r="K23389">
        <v>132</v>
      </c>
      <c r="L23389">
        <v>13</v>
      </c>
      <c r="M23389" t="s">
        <v>18</v>
      </c>
      <c r="N23389" t="s">
        <v>19</v>
      </c>
      <c r="O23389" t="s">
        <v>19</v>
      </c>
      <c r="P23389" t="s">
        <v>19</v>
      </c>
      <c r="Q23389">
        <v>1</v>
      </c>
      <c r="R23389">
        <v>30</v>
      </c>
      <c r="S23389" t="s">
        <v>19</v>
      </c>
    </row>
    <row r="23390" spans="1:19" x14ac:dyDescent="0.25">
      <c r="A23390">
        <v>22882</v>
      </c>
      <c r="B23390" s="1">
        <v>19.22</v>
      </c>
      <c r="C23390" s="1">
        <v>-12415.34</v>
      </c>
      <c r="D23390" s="1"/>
      <c r="E23390" s="2">
        <v>-221.70249999999999</v>
      </c>
      <c r="F23390" s="2">
        <v>0.21530099999999999</v>
      </c>
      <c r="G23390" s="2">
        <v>-0.80157400000000001</v>
      </c>
      <c r="H23390" s="2">
        <v>-1.87585</v>
      </c>
      <c r="I23390">
        <v>0</v>
      </c>
      <c r="J23390" s="1">
        <v>120.19880000000001</v>
      </c>
      <c r="K23390">
        <v>56</v>
      </c>
      <c r="L23390">
        <v>7</v>
      </c>
      <c r="M23390" t="s">
        <v>19</v>
      </c>
      <c r="N23390" t="s">
        <v>18</v>
      </c>
      <c r="O23390" t="s">
        <v>18</v>
      </c>
      <c r="P23390" t="s">
        <v>19</v>
      </c>
      <c r="Q23390">
        <v>17</v>
      </c>
      <c r="R23390">
        <v>30</v>
      </c>
      <c r="S23390" t="s">
        <v>18</v>
      </c>
    </row>
    <row r="23391" spans="1:19" x14ac:dyDescent="0.25">
      <c r="A23391">
        <v>24120</v>
      </c>
      <c r="B23391" s="1">
        <v>0.47</v>
      </c>
      <c r="C23391" s="1">
        <v>-12416.94</v>
      </c>
      <c r="D23391" s="1"/>
      <c r="E23391" s="2">
        <v>-517.37249999999995</v>
      </c>
      <c r="F23391" s="2">
        <v>0.24454000000000001</v>
      </c>
      <c r="G23391" s="2">
        <v>-0.73199000000000003</v>
      </c>
      <c r="H23391" s="2">
        <v>-2.7995359999999998</v>
      </c>
      <c r="I23391">
        <v>0</v>
      </c>
      <c r="J23391" s="1">
        <v>121.4509</v>
      </c>
      <c r="K23391">
        <v>24</v>
      </c>
      <c r="L23391">
        <v>13</v>
      </c>
      <c r="M23391" t="s">
        <v>18</v>
      </c>
      <c r="N23391" t="s">
        <v>18</v>
      </c>
      <c r="O23391" t="s">
        <v>19</v>
      </c>
      <c r="P23391" t="s">
        <v>19</v>
      </c>
      <c r="Q23391">
        <v>22</v>
      </c>
      <c r="R23391">
        <v>30</v>
      </c>
      <c r="S23391" t="s">
        <v>18</v>
      </c>
    </row>
    <row r="23392" spans="1:19" x14ac:dyDescent="0.25">
      <c r="A23392">
        <v>23674</v>
      </c>
      <c r="B23392" s="1">
        <v>20.13</v>
      </c>
      <c r="C23392" s="1">
        <v>-12417.07</v>
      </c>
      <c r="D23392" s="1"/>
      <c r="E23392" s="2">
        <v>-155.21337500000001</v>
      </c>
      <c r="F23392" s="2">
        <v>0.77657900000000002</v>
      </c>
      <c r="G23392" s="2">
        <v>-0.27930500000000003</v>
      </c>
      <c r="H23392" s="2">
        <v>-0.65949999999999998</v>
      </c>
      <c r="I23392">
        <v>0</v>
      </c>
      <c r="J23392" s="1">
        <v>114.2282</v>
      </c>
      <c r="K23392">
        <v>80</v>
      </c>
      <c r="L23392">
        <v>15</v>
      </c>
      <c r="M23392" t="s">
        <v>18</v>
      </c>
      <c r="N23392" t="s">
        <v>18</v>
      </c>
      <c r="O23392" t="s">
        <v>18</v>
      </c>
      <c r="P23392" t="s">
        <v>19</v>
      </c>
      <c r="Q23392">
        <v>20</v>
      </c>
      <c r="R23392">
        <v>30</v>
      </c>
      <c r="S23392" t="s">
        <v>18</v>
      </c>
    </row>
    <row r="23393" spans="1:19" x14ac:dyDescent="0.25">
      <c r="A23393">
        <v>22791</v>
      </c>
      <c r="B23393" s="1">
        <v>20.010000000000002</v>
      </c>
      <c r="C23393" s="1">
        <v>-12417.26</v>
      </c>
      <c r="D23393" s="1"/>
      <c r="E23393" s="2">
        <v>-132.098511</v>
      </c>
      <c r="F23393" s="2">
        <v>0.45004499999999997</v>
      </c>
      <c r="G23393" s="2">
        <v>-0.56624300000000005</v>
      </c>
      <c r="H23393" s="2">
        <v>-2.0706479999999998</v>
      </c>
      <c r="I23393">
        <v>0</v>
      </c>
      <c r="J23393" s="1">
        <v>120.2803</v>
      </c>
      <c r="K23393">
        <v>94</v>
      </c>
      <c r="L23393">
        <v>12</v>
      </c>
      <c r="M23393" t="s">
        <v>19</v>
      </c>
      <c r="N23393" t="s">
        <v>19</v>
      </c>
      <c r="O23393" t="s">
        <v>19</v>
      </c>
      <c r="P23393" t="s">
        <v>19</v>
      </c>
      <c r="Q23393">
        <v>17</v>
      </c>
      <c r="R23393">
        <v>30</v>
      </c>
      <c r="S23393" t="s">
        <v>18</v>
      </c>
    </row>
    <row r="23394" spans="1:19" x14ac:dyDescent="0.25">
      <c r="A23394">
        <v>16958</v>
      </c>
      <c r="B23394" s="1">
        <v>19.53</v>
      </c>
      <c r="C23394" s="1">
        <v>-12418.46</v>
      </c>
      <c r="D23394" s="1"/>
      <c r="E23394" s="2">
        <v>-214.111379</v>
      </c>
      <c r="F23394" s="2">
        <v>0.69660599999999995</v>
      </c>
      <c r="G23394" s="2">
        <v>-0.22887099999999999</v>
      </c>
      <c r="H23394" s="2">
        <v>-1.2502759999999999</v>
      </c>
      <c r="I23394">
        <v>0</v>
      </c>
      <c r="J23394" s="1">
        <v>111.46429999999999</v>
      </c>
      <c r="K23394">
        <v>58</v>
      </c>
      <c r="L23394">
        <v>19</v>
      </c>
      <c r="M23394" t="s">
        <v>18</v>
      </c>
      <c r="N23394" t="s">
        <v>18</v>
      </c>
      <c r="O23394" t="s">
        <v>19</v>
      </c>
      <c r="P23394" t="s">
        <v>19</v>
      </c>
      <c r="Q23394">
        <v>18</v>
      </c>
      <c r="R23394">
        <v>0</v>
      </c>
      <c r="S23394" t="s">
        <v>18</v>
      </c>
    </row>
    <row r="23395" spans="1:19" x14ac:dyDescent="0.25">
      <c r="A23395">
        <v>12806</v>
      </c>
      <c r="B23395" s="1">
        <v>20.010000000000002</v>
      </c>
      <c r="C23395" s="1">
        <v>-12421.57</v>
      </c>
      <c r="D23395" s="1"/>
      <c r="E23395" s="2">
        <v>-132.144362</v>
      </c>
      <c r="F23395" s="2">
        <v>0.42361900000000002</v>
      </c>
      <c r="G23395" s="2">
        <v>-0.57315199999999999</v>
      </c>
      <c r="H23395" s="2">
        <v>-2.1842999999999999</v>
      </c>
      <c r="I23395">
        <v>0</v>
      </c>
      <c r="J23395" s="1">
        <v>120.599</v>
      </c>
      <c r="K23395">
        <v>94</v>
      </c>
      <c r="L23395">
        <v>11</v>
      </c>
      <c r="M23395" t="s">
        <v>19</v>
      </c>
      <c r="N23395" t="s">
        <v>19</v>
      </c>
      <c r="O23395" t="s">
        <v>19</v>
      </c>
      <c r="P23395" t="s">
        <v>19</v>
      </c>
      <c r="Q23395">
        <v>2</v>
      </c>
      <c r="R23395">
        <v>0</v>
      </c>
      <c r="S23395" t="s">
        <v>18</v>
      </c>
    </row>
    <row r="23396" spans="1:19" x14ac:dyDescent="0.25">
      <c r="A23396">
        <v>8223</v>
      </c>
      <c r="B23396" s="1">
        <v>19.920000000000002</v>
      </c>
      <c r="C23396" s="1">
        <v>-12422.35</v>
      </c>
      <c r="D23396" s="1"/>
      <c r="E23396" s="2">
        <v>-67.881693999999996</v>
      </c>
      <c r="F23396" s="2">
        <v>0.90123399999999998</v>
      </c>
      <c r="G23396" s="2">
        <v>-0.14109099999999999</v>
      </c>
      <c r="H23396" s="2">
        <v>-0.72478399999999998</v>
      </c>
      <c r="I23396">
        <v>0</v>
      </c>
      <c r="J23396" s="1">
        <v>103.9605</v>
      </c>
      <c r="K23396">
        <v>183</v>
      </c>
      <c r="L23396">
        <v>20</v>
      </c>
      <c r="M23396" t="s">
        <v>18</v>
      </c>
      <c r="N23396" t="s">
        <v>19</v>
      </c>
      <c r="O23396" t="s">
        <v>19</v>
      </c>
      <c r="P23396" t="s">
        <v>19</v>
      </c>
      <c r="Q23396">
        <v>8</v>
      </c>
      <c r="R23396">
        <v>30</v>
      </c>
      <c r="S23396" t="s">
        <v>19</v>
      </c>
    </row>
    <row r="23397" spans="1:19" x14ac:dyDescent="0.25">
      <c r="A23397">
        <v>16743</v>
      </c>
      <c r="B23397" s="1">
        <v>19.48</v>
      </c>
      <c r="C23397" s="1">
        <v>-12423.12</v>
      </c>
      <c r="D23397" s="1"/>
      <c r="E23397" s="2">
        <v>-214.19172399999999</v>
      </c>
      <c r="F23397" s="2">
        <v>0.33319599999999999</v>
      </c>
      <c r="G23397" s="2">
        <v>-0.71160599999999996</v>
      </c>
      <c r="H23397" s="2">
        <v>-1.84155</v>
      </c>
      <c r="I23397">
        <v>0</v>
      </c>
      <c r="J23397" s="1">
        <v>117.8117</v>
      </c>
      <c r="K23397">
        <v>58</v>
      </c>
      <c r="L23397">
        <v>12</v>
      </c>
      <c r="M23397" t="s">
        <v>19</v>
      </c>
      <c r="N23397" t="s">
        <v>18</v>
      </c>
      <c r="O23397" t="s">
        <v>18</v>
      </c>
      <c r="P23397" t="s">
        <v>19</v>
      </c>
      <c r="Q23397">
        <v>17</v>
      </c>
      <c r="R23397">
        <v>0</v>
      </c>
      <c r="S23397" t="s">
        <v>18</v>
      </c>
    </row>
    <row r="23398" spans="1:19" x14ac:dyDescent="0.25">
      <c r="A23398">
        <v>19477</v>
      </c>
      <c r="B23398" s="1">
        <v>20.25</v>
      </c>
      <c r="C23398" s="1">
        <v>-12423.53</v>
      </c>
      <c r="D23398" s="1"/>
      <c r="E23398" s="2">
        <v>-90.025580000000005</v>
      </c>
      <c r="F23398" s="2">
        <v>0.81475600000000004</v>
      </c>
      <c r="G23398" s="2">
        <v>-0.233844</v>
      </c>
      <c r="H23398" s="2">
        <v>-0.37398700000000001</v>
      </c>
      <c r="I23398">
        <v>0</v>
      </c>
      <c r="J23398" s="1">
        <v>105.0626</v>
      </c>
      <c r="K23398">
        <v>138</v>
      </c>
      <c r="L23398">
        <v>10</v>
      </c>
      <c r="M23398" t="s">
        <v>18</v>
      </c>
      <c r="N23398" t="s">
        <v>19</v>
      </c>
      <c r="O23398" t="s">
        <v>19</v>
      </c>
      <c r="P23398" t="s">
        <v>19</v>
      </c>
      <c r="Q23398">
        <v>4</v>
      </c>
      <c r="R23398">
        <v>30</v>
      </c>
      <c r="S23398" t="s">
        <v>18</v>
      </c>
    </row>
    <row r="23399" spans="1:19" x14ac:dyDescent="0.25">
      <c r="A23399">
        <v>4636</v>
      </c>
      <c r="B23399" s="1">
        <v>20.83</v>
      </c>
      <c r="C23399" s="1">
        <v>-12424.58</v>
      </c>
      <c r="D23399" s="1"/>
      <c r="E23399" s="2">
        <v>-93.417895000000001</v>
      </c>
      <c r="F23399" s="2">
        <v>0.89082799999999995</v>
      </c>
      <c r="G23399" s="2">
        <v>-0.11280999999999999</v>
      </c>
      <c r="H23399" s="2">
        <v>0.21643699999999999</v>
      </c>
      <c r="I23399">
        <v>0</v>
      </c>
      <c r="J23399" s="1">
        <v>111.2711</v>
      </c>
      <c r="K23399">
        <v>133</v>
      </c>
      <c r="L23399">
        <v>17</v>
      </c>
      <c r="M23399" t="s">
        <v>18</v>
      </c>
      <c r="N23399" t="s">
        <v>19</v>
      </c>
      <c r="O23399" t="s">
        <v>19</v>
      </c>
      <c r="P23399" t="s">
        <v>19</v>
      </c>
      <c r="Q23399">
        <v>18</v>
      </c>
      <c r="R23399">
        <v>0</v>
      </c>
      <c r="S23399" t="s">
        <v>19</v>
      </c>
    </row>
    <row r="23400" spans="1:19" x14ac:dyDescent="0.25">
      <c r="A23400">
        <v>829</v>
      </c>
      <c r="B23400" s="1">
        <v>20.27</v>
      </c>
      <c r="C23400" s="1">
        <v>-12426.66</v>
      </c>
      <c r="D23400" s="1"/>
      <c r="E23400" s="2">
        <v>-55.476160999999998</v>
      </c>
      <c r="F23400" s="2">
        <v>0.905528</v>
      </c>
      <c r="G23400" s="2">
        <v>-0.15632599999999999</v>
      </c>
      <c r="H23400" s="2">
        <v>-0.66044599999999998</v>
      </c>
      <c r="I23400">
        <v>0</v>
      </c>
      <c r="J23400" s="1">
        <v>103.4682</v>
      </c>
      <c r="K23400">
        <v>224</v>
      </c>
      <c r="L23400">
        <v>18</v>
      </c>
      <c r="M23400" t="s">
        <v>18</v>
      </c>
      <c r="N23400" t="s">
        <v>18</v>
      </c>
      <c r="O23400" t="s">
        <v>19</v>
      </c>
      <c r="P23400" t="s">
        <v>19</v>
      </c>
      <c r="Q23400">
        <v>3</v>
      </c>
      <c r="R23400">
        <v>0</v>
      </c>
      <c r="S23400" t="s">
        <v>19</v>
      </c>
    </row>
    <row r="23401" spans="1:19" x14ac:dyDescent="0.25">
      <c r="A23401">
        <v>16461</v>
      </c>
      <c r="B23401" s="1">
        <v>19.8</v>
      </c>
      <c r="C23401" s="1">
        <v>-12428.31</v>
      </c>
      <c r="D23401" s="1"/>
      <c r="E23401" s="2">
        <v>-194.19234399999999</v>
      </c>
      <c r="F23401" s="2">
        <v>0.38367200000000001</v>
      </c>
      <c r="G23401" s="2">
        <v>-0.60335899999999998</v>
      </c>
      <c r="H23401" s="2">
        <v>-1.6651959999999999</v>
      </c>
      <c r="I23401">
        <v>0</v>
      </c>
      <c r="J23401" s="1">
        <v>115.00709999999999</v>
      </c>
      <c r="K23401">
        <v>64</v>
      </c>
      <c r="L23401">
        <v>18</v>
      </c>
      <c r="M23401" t="s">
        <v>19</v>
      </c>
      <c r="N23401" t="s">
        <v>19</v>
      </c>
      <c r="O23401" t="s">
        <v>18</v>
      </c>
      <c r="P23401" t="s">
        <v>19</v>
      </c>
      <c r="Q23401">
        <v>16</v>
      </c>
      <c r="R23401">
        <v>0</v>
      </c>
      <c r="S23401" t="s">
        <v>18</v>
      </c>
    </row>
    <row r="23402" spans="1:19" x14ac:dyDescent="0.25">
      <c r="A23402">
        <v>2879</v>
      </c>
      <c r="B23402" s="1">
        <v>19.96</v>
      </c>
      <c r="C23402" s="1">
        <v>-12431.73</v>
      </c>
      <c r="D23402" s="1"/>
      <c r="E23402" s="2">
        <v>-197.329048</v>
      </c>
      <c r="F23402" s="2">
        <v>0.80367299999999997</v>
      </c>
      <c r="G23402" s="2">
        <v>-0.198409</v>
      </c>
      <c r="H23402" s="2">
        <v>-0.71804000000000001</v>
      </c>
      <c r="I23402">
        <v>0</v>
      </c>
      <c r="J23402" s="1">
        <v>107.3437</v>
      </c>
      <c r="K23402">
        <v>63</v>
      </c>
      <c r="L23402">
        <v>20</v>
      </c>
      <c r="M23402" t="s">
        <v>18</v>
      </c>
      <c r="N23402" t="s">
        <v>18</v>
      </c>
      <c r="O23402" t="s">
        <v>19</v>
      </c>
      <c r="P23402" t="s">
        <v>19</v>
      </c>
      <c r="Q23402">
        <v>11</v>
      </c>
      <c r="R23402">
        <v>0</v>
      </c>
      <c r="S23402" t="s">
        <v>19</v>
      </c>
    </row>
    <row r="23403" spans="1:19" x14ac:dyDescent="0.25">
      <c r="A23403">
        <v>21067</v>
      </c>
      <c r="B23403" s="1">
        <v>19.84</v>
      </c>
      <c r="C23403" s="1">
        <v>-12432.87</v>
      </c>
      <c r="D23403" s="1"/>
      <c r="E23403" s="2">
        <v>-194.26359400000001</v>
      </c>
      <c r="F23403" s="2">
        <v>0.38487900000000003</v>
      </c>
      <c r="G23403" s="2">
        <v>-0.62882499999999997</v>
      </c>
      <c r="H23403" s="2">
        <v>-1.6754290000000001</v>
      </c>
      <c r="I23403">
        <v>0</v>
      </c>
      <c r="J23403" s="1">
        <v>115.66679999999999</v>
      </c>
      <c r="K23403">
        <v>64</v>
      </c>
      <c r="L23403">
        <v>16</v>
      </c>
      <c r="M23403" t="s">
        <v>19</v>
      </c>
      <c r="N23403" t="s">
        <v>19</v>
      </c>
      <c r="O23403" t="s">
        <v>18</v>
      </c>
      <c r="P23403" t="s">
        <v>19</v>
      </c>
      <c r="Q23403">
        <v>10</v>
      </c>
      <c r="R23403">
        <v>30</v>
      </c>
      <c r="S23403" t="s">
        <v>18</v>
      </c>
    </row>
    <row r="23404" spans="1:19" x14ac:dyDescent="0.25">
      <c r="A23404">
        <v>14857</v>
      </c>
      <c r="B23404" s="1">
        <v>20.02</v>
      </c>
      <c r="C23404" s="1">
        <v>-12437.78</v>
      </c>
      <c r="D23404" s="1"/>
      <c r="E23404" s="2">
        <v>-132.31680900000001</v>
      </c>
      <c r="F23404" s="2">
        <v>0.479738</v>
      </c>
      <c r="G23404" s="2">
        <v>-0.52874500000000002</v>
      </c>
      <c r="H23404" s="2">
        <v>-2.0127290000000002</v>
      </c>
      <c r="I23404">
        <v>0</v>
      </c>
      <c r="J23404" s="1">
        <v>118.7727</v>
      </c>
      <c r="K23404">
        <v>94</v>
      </c>
      <c r="L23404">
        <v>14</v>
      </c>
      <c r="M23404" t="s">
        <v>19</v>
      </c>
      <c r="N23404" t="s">
        <v>19</v>
      </c>
      <c r="O23404" t="s">
        <v>19</v>
      </c>
      <c r="P23404" t="s">
        <v>19</v>
      </c>
      <c r="Q23404">
        <v>10</v>
      </c>
      <c r="R23404">
        <v>0</v>
      </c>
      <c r="S23404" t="s">
        <v>18</v>
      </c>
    </row>
    <row r="23405" spans="1:19" x14ac:dyDescent="0.25">
      <c r="A23405">
        <v>12092</v>
      </c>
      <c r="B23405" s="1">
        <v>20.21</v>
      </c>
      <c r="C23405" s="1">
        <v>-12439.78</v>
      </c>
      <c r="D23405" s="1"/>
      <c r="E23405" s="2">
        <v>-141.36113599999999</v>
      </c>
      <c r="F23405" s="2">
        <v>0.74649699999999997</v>
      </c>
      <c r="G23405" s="2">
        <v>-0.26854</v>
      </c>
      <c r="H23405" s="2">
        <v>-0.27490100000000001</v>
      </c>
      <c r="I23405">
        <v>0</v>
      </c>
      <c r="J23405" s="1">
        <v>115.0215</v>
      </c>
      <c r="K23405">
        <v>88</v>
      </c>
      <c r="L23405">
        <v>17</v>
      </c>
      <c r="M23405" t="s">
        <v>18</v>
      </c>
      <c r="N23405" t="s">
        <v>18</v>
      </c>
      <c r="O23405" t="s">
        <v>19</v>
      </c>
      <c r="P23405" t="s">
        <v>19</v>
      </c>
      <c r="Q23405">
        <v>23</v>
      </c>
      <c r="R23405">
        <v>30</v>
      </c>
      <c r="S23405" t="s">
        <v>19</v>
      </c>
    </row>
    <row r="23406" spans="1:19" x14ac:dyDescent="0.25">
      <c r="A23406">
        <v>3380</v>
      </c>
      <c r="B23406" s="1">
        <v>19.899999999999999</v>
      </c>
      <c r="C23406" s="1">
        <v>-12440.25</v>
      </c>
      <c r="D23406" s="1"/>
      <c r="E23406" s="2">
        <v>-188.48863600000001</v>
      </c>
      <c r="F23406" s="2">
        <v>0.41127399999999997</v>
      </c>
      <c r="G23406" s="2">
        <v>-0.71628700000000001</v>
      </c>
      <c r="H23406" s="2">
        <v>-2.3668010000000002</v>
      </c>
      <c r="I23406">
        <v>0</v>
      </c>
      <c r="J23406" s="1">
        <v>116.4562</v>
      </c>
      <c r="K23406">
        <v>66</v>
      </c>
      <c r="L23406">
        <v>9</v>
      </c>
      <c r="M23406" t="s">
        <v>18</v>
      </c>
      <c r="N23406" t="s">
        <v>18</v>
      </c>
      <c r="O23406" t="s">
        <v>19</v>
      </c>
      <c r="P23406" t="s">
        <v>19</v>
      </c>
      <c r="Q23406">
        <v>13</v>
      </c>
      <c r="R23406">
        <v>0</v>
      </c>
      <c r="S23406" t="s">
        <v>19</v>
      </c>
    </row>
    <row r="23407" spans="1:19" x14ac:dyDescent="0.25">
      <c r="A23407">
        <v>13850</v>
      </c>
      <c r="B23407" s="1">
        <v>20.239999999999998</v>
      </c>
      <c r="C23407" s="1">
        <v>-12444.5</v>
      </c>
      <c r="D23407" s="1"/>
      <c r="E23407" s="2">
        <v>-138.272222</v>
      </c>
      <c r="F23407" s="2">
        <v>0.78926499999999999</v>
      </c>
      <c r="G23407" s="2">
        <v>-0.19399</v>
      </c>
      <c r="H23407" s="2">
        <v>-0.35563</v>
      </c>
      <c r="I23407">
        <v>0</v>
      </c>
      <c r="J23407" s="1">
        <v>107.0962</v>
      </c>
      <c r="K23407">
        <v>90</v>
      </c>
      <c r="L23407">
        <v>15</v>
      </c>
      <c r="M23407" t="s">
        <v>18</v>
      </c>
      <c r="N23407" t="s">
        <v>19</v>
      </c>
      <c r="O23407" t="s">
        <v>19</v>
      </c>
      <c r="P23407" t="s">
        <v>19</v>
      </c>
      <c r="Q23407">
        <v>6</v>
      </c>
      <c r="R23407">
        <v>0</v>
      </c>
      <c r="S23407" t="s">
        <v>18</v>
      </c>
    </row>
    <row r="23408" spans="1:19" x14ac:dyDescent="0.25">
      <c r="A23408">
        <v>15146</v>
      </c>
      <c r="B23408" s="1">
        <v>19.809999999999999</v>
      </c>
      <c r="C23408" s="1">
        <v>-12444.95</v>
      </c>
      <c r="D23408" s="1"/>
      <c r="E23408" s="2">
        <v>-197.53888900000001</v>
      </c>
      <c r="F23408" s="2">
        <v>0.37524299999999999</v>
      </c>
      <c r="G23408" s="2">
        <v>-0.64701200000000003</v>
      </c>
      <c r="H23408" s="2">
        <v>-1.705009</v>
      </c>
      <c r="I23408">
        <v>0</v>
      </c>
      <c r="J23408" s="1">
        <v>116.2598</v>
      </c>
      <c r="K23408">
        <v>63</v>
      </c>
      <c r="L23408">
        <v>15</v>
      </c>
      <c r="M23408" t="s">
        <v>19</v>
      </c>
      <c r="N23408" t="s">
        <v>18</v>
      </c>
      <c r="O23408" t="s">
        <v>19</v>
      </c>
      <c r="P23408" t="s">
        <v>19</v>
      </c>
      <c r="Q23408">
        <v>11</v>
      </c>
      <c r="R23408">
        <v>0</v>
      </c>
      <c r="S23408" t="s">
        <v>18</v>
      </c>
    </row>
    <row r="23409" spans="1:19" x14ac:dyDescent="0.25">
      <c r="A23409">
        <v>15678</v>
      </c>
      <c r="B23409" s="1">
        <v>20.36</v>
      </c>
      <c r="C23409" s="1">
        <v>-12449.04</v>
      </c>
      <c r="D23409" s="1"/>
      <c r="E23409" s="2">
        <v>-136.802637</v>
      </c>
      <c r="F23409" s="2">
        <v>0.86708499999999999</v>
      </c>
      <c r="G23409" s="2">
        <v>-0.15704199999999999</v>
      </c>
      <c r="H23409" s="2">
        <v>-0.222466</v>
      </c>
      <c r="I23409">
        <v>0</v>
      </c>
      <c r="J23409" s="1">
        <v>106.1407</v>
      </c>
      <c r="K23409">
        <v>91</v>
      </c>
      <c r="L23409">
        <v>19</v>
      </c>
      <c r="M23409" t="s">
        <v>18</v>
      </c>
      <c r="N23409" t="s">
        <v>18</v>
      </c>
      <c r="O23409" t="s">
        <v>19</v>
      </c>
      <c r="P23409" t="s">
        <v>19</v>
      </c>
      <c r="Q23409">
        <v>13</v>
      </c>
      <c r="R23409">
        <v>0</v>
      </c>
      <c r="S23409" t="s">
        <v>18</v>
      </c>
    </row>
    <row r="23410" spans="1:19" x14ac:dyDescent="0.25">
      <c r="A23410">
        <v>23303</v>
      </c>
      <c r="B23410" s="1">
        <v>20.010000000000002</v>
      </c>
      <c r="C23410" s="1">
        <v>-12454.91</v>
      </c>
      <c r="D23410" s="1"/>
      <c r="E23410" s="2">
        <v>-136.867143</v>
      </c>
      <c r="F23410" s="2">
        <v>0.439691</v>
      </c>
      <c r="G23410" s="2">
        <v>-0.57472000000000001</v>
      </c>
      <c r="H23410" s="2">
        <v>-1.8859669999999999</v>
      </c>
      <c r="I23410">
        <v>0</v>
      </c>
      <c r="J23410" s="1">
        <v>120.3948</v>
      </c>
      <c r="K23410">
        <v>91</v>
      </c>
      <c r="L23410">
        <v>12</v>
      </c>
      <c r="M23410" t="s">
        <v>19</v>
      </c>
      <c r="N23410" t="s">
        <v>19</v>
      </c>
      <c r="O23410" t="s">
        <v>19</v>
      </c>
      <c r="P23410" t="s">
        <v>19</v>
      </c>
      <c r="Q23410">
        <v>19</v>
      </c>
      <c r="R23410">
        <v>30</v>
      </c>
      <c r="S23410" t="s">
        <v>18</v>
      </c>
    </row>
    <row r="23411" spans="1:19" x14ac:dyDescent="0.25">
      <c r="A23411">
        <v>14602</v>
      </c>
      <c r="B23411" s="1">
        <v>20.02</v>
      </c>
      <c r="C23411" s="1">
        <v>-12456.47</v>
      </c>
      <c r="D23411" s="1"/>
      <c r="E23411" s="2">
        <v>-132.515638</v>
      </c>
      <c r="F23411" s="2">
        <v>0.490226</v>
      </c>
      <c r="G23411" s="2">
        <v>-0.53303299999999998</v>
      </c>
      <c r="H23411" s="2">
        <v>-1.8888160000000001</v>
      </c>
      <c r="I23411">
        <v>0</v>
      </c>
      <c r="J23411" s="1">
        <v>119.03319999999999</v>
      </c>
      <c r="K23411">
        <v>94</v>
      </c>
      <c r="L23411">
        <v>15</v>
      </c>
      <c r="M23411" t="s">
        <v>19</v>
      </c>
      <c r="N23411" t="s">
        <v>19</v>
      </c>
      <c r="O23411" t="s">
        <v>19</v>
      </c>
      <c r="P23411" t="s">
        <v>19</v>
      </c>
      <c r="Q23411">
        <v>9</v>
      </c>
      <c r="R23411">
        <v>0</v>
      </c>
      <c r="S23411" t="s">
        <v>18</v>
      </c>
    </row>
    <row r="23412" spans="1:19" x14ac:dyDescent="0.25">
      <c r="A23412">
        <v>14943</v>
      </c>
      <c r="B23412" s="1">
        <v>20.260000000000002</v>
      </c>
      <c r="C23412" s="1">
        <v>-12458.11</v>
      </c>
      <c r="D23412" s="1"/>
      <c r="E23412" s="2">
        <v>-191.663231</v>
      </c>
      <c r="F23412" s="2">
        <v>0.73528499999999997</v>
      </c>
      <c r="G23412" s="2">
        <v>-0.20679400000000001</v>
      </c>
      <c r="H23412" s="2">
        <v>-2.4289000000000002E-2</v>
      </c>
      <c r="I23412">
        <v>0</v>
      </c>
      <c r="J23412" s="1">
        <v>108.0294</v>
      </c>
      <c r="K23412">
        <v>65</v>
      </c>
      <c r="L23412">
        <v>20</v>
      </c>
      <c r="M23412" t="s">
        <v>18</v>
      </c>
      <c r="N23412" t="s">
        <v>19</v>
      </c>
      <c r="O23412" t="s">
        <v>18</v>
      </c>
      <c r="P23412" t="s">
        <v>19</v>
      </c>
      <c r="Q23412">
        <v>10</v>
      </c>
      <c r="R23412">
        <v>0</v>
      </c>
      <c r="S23412" t="s">
        <v>18</v>
      </c>
    </row>
    <row r="23413" spans="1:19" x14ac:dyDescent="0.25">
      <c r="A23413">
        <v>20315</v>
      </c>
      <c r="B23413" s="1">
        <v>19.91</v>
      </c>
      <c r="C23413" s="1">
        <v>-12459.11</v>
      </c>
      <c r="D23413" s="1"/>
      <c r="E23413" s="2">
        <v>-204.247705</v>
      </c>
      <c r="F23413" s="2">
        <v>0.67259400000000003</v>
      </c>
      <c r="G23413" s="2">
        <v>-0.28193400000000002</v>
      </c>
      <c r="H23413" s="2">
        <v>-0.26102900000000001</v>
      </c>
      <c r="I23413">
        <v>0</v>
      </c>
      <c r="J23413" s="1">
        <v>109.53019999999999</v>
      </c>
      <c r="K23413">
        <v>61</v>
      </c>
      <c r="L23413">
        <v>16</v>
      </c>
      <c r="M23413" t="s">
        <v>18</v>
      </c>
      <c r="N23413" t="s">
        <v>19</v>
      </c>
      <c r="O23413" t="s">
        <v>18</v>
      </c>
      <c r="P23413" t="s">
        <v>19</v>
      </c>
      <c r="Q23413">
        <v>7</v>
      </c>
      <c r="R23413">
        <v>30</v>
      </c>
      <c r="S23413" t="s">
        <v>18</v>
      </c>
    </row>
    <row r="23414" spans="1:19" x14ac:dyDescent="0.25">
      <c r="A23414">
        <v>16255</v>
      </c>
      <c r="B23414" s="1">
        <v>19.62</v>
      </c>
      <c r="C23414" s="1">
        <v>-12459.33</v>
      </c>
      <c r="D23414" s="1"/>
      <c r="E23414" s="2">
        <v>-214.816034</v>
      </c>
      <c r="F23414" s="2">
        <v>0.70066099999999998</v>
      </c>
      <c r="G23414" s="2">
        <v>-0.22919100000000001</v>
      </c>
      <c r="H23414" s="2">
        <v>-0.51642999999999994</v>
      </c>
      <c r="I23414">
        <v>0</v>
      </c>
      <c r="J23414" s="1">
        <v>118.2453</v>
      </c>
      <c r="K23414">
        <v>58</v>
      </c>
      <c r="L23414">
        <v>20</v>
      </c>
      <c r="M23414" t="s">
        <v>18</v>
      </c>
      <c r="N23414" t="s">
        <v>18</v>
      </c>
      <c r="O23414" t="s">
        <v>18</v>
      </c>
      <c r="P23414" t="s">
        <v>19</v>
      </c>
      <c r="Q23414">
        <v>15</v>
      </c>
      <c r="R23414">
        <v>0</v>
      </c>
      <c r="S23414" t="s">
        <v>18</v>
      </c>
    </row>
    <row r="23415" spans="1:19" x14ac:dyDescent="0.25">
      <c r="A23415">
        <v>2618</v>
      </c>
      <c r="B23415" s="1">
        <v>20.09</v>
      </c>
      <c r="C23415" s="1">
        <v>-12459.88</v>
      </c>
      <c r="D23415" s="1"/>
      <c r="E23415" s="2">
        <v>-148.33190500000001</v>
      </c>
      <c r="F23415" s="2">
        <v>0.71713300000000002</v>
      </c>
      <c r="G23415" s="2">
        <v>-0.37814599999999998</v>
      </c>
      <c r="H23415" s="2">
        <v>-0.86904800000000004</v>
      </c>
      <c r="I23415">
        <v>0</v>
      </c>
      <c r="J23415" s="1">
        <v>109.1079</v>
      </c>
      <c r="K23415">
        <v>84</v>
      </c>
      <c r="L23415">
        <v>15</v>
      </c>
      <c r="M23415" t="s">
        <v>18</v>
      </c>
      <c r="N23415" t="s">
        <v>18</v>
      </c>
      <c r="O23415" t="s">
        <v>19</v>
      </c>
      <c r="P23415" t="s">
        <v>19</v>
      </c>
      <c r="Q23415">
        <v>10</v>
      </c>
      <c r="R23415">
        <v>0</v>
      </c>
      <c r="S23415" t="s">
        <v>19</v>
      </c>
    </row>
    <row r="23416" spans="1:19" x14ac:dyDescent="0.25">
      <c r="A23416">
        <v>16718</v>
      </c>
      <c r="B23416" s="1">
        <v>19.8</v>
      </c>
      <c r="C23416" s="1">
        <v>-12463.92</v>
      </c>
      <c r="D23416" s="1"/>
      <c r="E23416" s="2">
        <v>-194.74875</v>
      </c>
      <c r="F23416" s="2">
        <v>0.41366399999999998</v>
      </c>
      <c r="G23416" s="2">
        <v>-0.60408499999999998</v>
      </c>
      <c r="H23416" s="2">
        <v>-1.6029929999999999</v>
      </c>
      <c r="I23416">
        <v>0</v>
      </c>
      <c r="J23416" s="1">
        <v>115.2071</v>
      </c>
      <c r="K23416">
        <v>64</v>
      </c>
      <c r="L23416">
        <v>19</v>
      </c>
      <c r="M23416" t="s">
        <v>19</v>
      </c>
      <c r="N23416" t="s">
        <v>19</v>
      </c>
      <c r="O23416" t="s">
        <v>18</v>
      </c>
      <c r="P23416" t="s">
        <v>19</v>
      </c>
      <c r="Q23416">
        <v>17</v>
      </c>
      <c r="R23416">
        <v>0</v>
      </c>
      <c r="S23416" t="s">
        <v>18</v>
      </c>
    </row>
    <row r="23417" spans="1:19" x14ac:dyDescent="0.25">
      <c r="A23417">
        <v>3893</v>
      </c>
      <c r="B23417" s="1">
        <v>19.96</v>
      </c>
      <c r="C23417" s="1">
        <v>-12464.13</v>
      </c>
      <c r="D23417" s="1"/>
      <c r="E23417" s="2">
        <v>-178.059</v>
      </c>
      <c r="F23417" s="2">
        <v>0.45408599999999999</v>
      </c>
      <c r="G23417" s="2">
        <v>-0.64366100000000004</v>
      </c>
      <c r="H23417" s="2">
        <v>-2.1504919999999998</v>
      </c>
      <c r="I23417">
        <v>0</v>
      </c>
      <c r="J23417" s="1">
        <v>114.6751</v>
      </c>
      <c r="K23417">
        <v>70</v>
      </c>
      <c r="L23417">
        <v>10</v>
      </c>
      <c r="M23417" t="s">
        <v>18</v>
      </c>
      <c r="N23417" t="s">
        <v>18</v>
      </c>
      <c r="O23417" t="s">
        <v>19</v>
      </c>
      <c r="P23417" t="s">
        <v>19</v>
      </c>
      <c r="Q23417">
        <v>15</v>
      </c>
      <c r="R23417">
        <v>0</v>
      </c>
      <c r="S23417" t="s">
        <v>19</v>
      </c>
    </row>
    <row r="23418" spans="1:19" x14ac:dyDescent="0.25">
      <c r="A23418">
        <v>13915</v>
      </c>
      <c r="B23418" s="1">
        <v>19.73</v>
      </c>
      <c r="C23418" s="1">
        <v>-12465.76</v>
      </c>
      <c r="D23418" s="1"/>
      <c r="E23418" s="2">
        <v>-211.28406799999999</v>
      </c>
      <c r="F23418" s="2">
        <v>0.65711600000000003</v>
      </c>
      <c r="G23418" s="2">
        <v>-0.30264799999999997</v>
      </c>
      <c r="H23418" s="2">
        <v>-0.27945900000000001</v>
      </c>
      <c r="I23418">
        <v>0</v>
      </c>
      <c r="J23418" s="1">
        <v>110.31610000000001</v>
      </c>
      <c r="K23418">
        <v>59</v>
      </c>
      <c r="L23418">
        <v>16</v>
      </c>
      <c r="M23418" t="s">
        <v>18</v>
      </c>
      <c r="N23418" t="s">
        <v>19</v>
      </c>
      <c r="O23418" t="s">
        <v>18</v>
      </c>
      <c r="P23418" t="s">
        <v>19</v>
      </c>
      <c r="Q23418">
        <v>6</v>
      </c>
      <c r="R23418">
        <v>0</v>
      </c>
      <c r="S23418" t="s">
        <v>18</v>
      </c>
    </row>
    <row r="23419" spans="1:19" x14ac:dyDescent="0.25">
      <c r="A23419">
        <v>6997</v>
      </c>
      <c r="B23419" s="1">
        <v>19.88</v>
      </c>
      <c r="C23419" s="1">
        <v>-12466.2</v>
      </c>
      <c r="D23419" s="1"/>
      <c r="E23419" s="2">
        <v>-191.78769199999999</v>
      </c>
      <c r="F23419" s="2">
        <v>0.40774199999999999</v>
      </c>
      <c r="G23419" s="2">
        <v>-0.69553100000000001</v>
      </c>
      <c r="H23419" s="2">
        <v>-2.335324</v>
      </c>
      <c r="I23419">
        <v>0</v>
      </c>
      <c r="J23419" s="1">
        <v>116.1018</v>
      </c>
      <c r="K23419">
        <v>65</v>
      </c>
      <c r="L23419">
        <v>10</v>
      </c>
      <c r="M23419" t="s">
        <v>18</v>
      </c>
      <c r="N23419" t="s">
        <v>19</v>
      </c>
      <c r="O23419" t="s">
        <v>18</v>
      </c>
      <c r="P23419" t="s">
        <v>19</v>
      </c>
      <c r="Q23419">
        <v>3</v>
      </c>
      <c r="R23419">
        <v>30</v>
      </c>
      <c r="S23419" t="s">
        <v>19</v>
      </c>
    </row>
    <row r="23420" spans="1:19" x14ac:dyDescent="0.25">
      <c r="A23420">
        <v>11359</v>
      </c>
      <c r="B23420" s="1">
        <v>20.11</v>
      </c>
      <c r="C23420" s="1">
        <v>-12470.9</v>
      </c>
      <c r="D23420" s="1"/>
      <c r="E23420" s="2">
        <v>-152.084146</v>
      </c>
      <c r="F23420" s="2">
        <v>0.78021799999999997</v>
      </c>
      <c r="G23420" s="2">
        <v>-0.25167200000000001</v>
      </c>
      <c r="H23420" s="2">
        <v>-1.016926</v>
      </c>
      <c r="I23420">
        <v>0</v>
      </c>
      <c r="J23420" s="1">
        <v>106.8125</v>
      </c>
      <c r="K23420">
        <v>82</v>
      </c>
      <c r="L23420">
        <v>20</v>
      </c>
      <c r="M23420" t="s">
        <v>18</v>
      </c>
      <c r="N23420" t="s">
        <v>19</v>
      </c>
      <c r="O23420" t="s">
        <v>18</v>
      </c>
      <c r="P23420" t="s">
        <v>19</v>
      </c>
      <c r="Q23420">
        <v>20</v>
      </c>
      <c r="R23420">
        <v>30</v>
      </c>
      <c r="S23420" t="s">
        <v>19</v>
      </c>
    </row>
    <row r="23421" spans="1:19" x14ac:dyDescent="0.25">
      <c r="A23421">
        <v>4216</v>
      </c>
      <c r="B23421" s="1">
        <v>19.239999999999998</v>
      </c>
      <c r="C23421" s="1">
        <v>-12473.48</v>
      </c>
      <c r="D23421" s="1"/>
      <c r="E23421" s="2">
        <v>-222.740714</v>
      </c>
      <c r="F23421" s="2">
        <v>0.55391599999999996</v>
      </c>
      <c r="G23421" s="2">
        <v>-0.49085499999999999</v>
      </c>
      <c r="H23421" s="2">
        <v>-1.8738300000000001</v>
      </c>
      <c r="I23421">
        <v>0</v>
      </c>
      <c r="J23421" s="1">
        <v>110.8776</v>
      </c>
      <c r="K23421">
        <v>56</v>
      </c>
      <c r="L23421">
        <v>13</v>
      </c>
      <c r="M23421" t="s">
        <v>18</v>
      </c>
      <c r="N23421" t="s">
        <v>18</v>
      </c>
      <c r="O23421" t="s">
        <v>18</v>
      </c>
      <c r="P23421" t="s">
        <v>19</v>
      </c>
      <c r="Q23421">
        <v>16</v>
      </c>
      <c r="R23421">
        <v>0</v>
      </c>
      <c r="S23421" t="s">
        <v>19</v>
      </c>
    </row>
    <row r="23422" spans="1:19" x14ac:dyDescent="0.25">
      <c r="A23422">
        <v>15223</v>
      </c>
      <c r="B23422" s="1">
        <v>20.149999999999999</v>
      </c>
      <c r="C23422" s="1">
        <v>-12475.34</v>
      </c>
      <c r="D23422" s="1"/>
      <c r="E23422" s="2">
        <v>-164.14921100000001</v>
      </c>
      <c r="F23422" s="2">
        <v>0.718252</v>
      </c>
      <c r="G23422" s="2">
        <v>-0.35309200000000002</v>
      </c>
      <c r="H23422" s="2">
        <v>-0.48648999999999998</v>
      </c>
      <c r="I23422">
        <v>0</v>
      </c>
      <c r="J23422" s="1">
        <v>108.7709</v>
      </c>
      <c r="K23422">
        <v>76</v>
      </c>
      <c r="L23422">
        <v>12</v>
      </c>
      <c r="M23422" t="s">
        <v>18</v>
      </c>
      <c r="N23422" t="s">
        <v>18</v>
      </c>
      <c r="O23422" t="s">
        <v>18</v>
      </c>
      <c r="P23422" t="s">
        <v>19</v>
      </c>
      <c r="Q23422">
        <v>11</v>
      </c>
      <c r="R23422">
        <v>0</v>
      </c>
      <c r="S23422" t="s">
        <v>18</v>
      </c>
    </row>
    <row r="23423" spans="1:19" x14ac:dyDescent="0.25">
      <c r="A23423">
        <v>3100</v>
      </c>
      <c r="B23423" s="1">
        <v>19.98</v>
      </c>
      <c r="C23423" s="1">
        <v>-12477.59</v>
      </c>
      <c r="D23423" s="1"/>
      <c r="E23423" s="2">
        <v>-29.850694000000001</v>
      </c>
      <c r="F23423" s="2">
        <v>0.93350999999999995</v>
      </c>
      <c r="G23423" s="2">
        <v>-0.13820499999999999</v>
      </c>
      <c r="H23423" s="2">
        <v>-0.19928100000000001</v>
      </c>
      <c r="I23423">
        <v>0</v>
      </c>
      <c r="J23423" s="1">
        <v>110.1026</v>
      </c>
      <c r="K23423">
        <v>418</v>
      </c>
      <c r="L23423">
        <v>17</v>
      </c>
      <c r="M23423" t="s">
        <v>18</v>
      </c>
      <c r="N23423" t="s">
        <v>19</v>
      </c>
      <c r="O23423" t="s">
        <v>19</v>
      </c>
      <c r="P23423" t="s">
        <v>19</v>
      </c>
      <c r="Q23423">
        <v>12</v>
      </c>
      <c r="R23423">
        <v>0</v>
      </c>
      <c r="S23423" t="s">
        <v>19</v>
      </c>
    </row>
    <row r="23424" spans="1:19" x14ac:dyDescent="0.25">
      <c r="A23424">
        <v>18796</v>
      </c>
      <c r="B23424" s="1">
        <v>19.37</v>
      </c>
      <c r="C23424" s="1">
        <v>-12478.76</v>
      </c>
      <c r="D23424" s="1"/>
      <c r="E23424" s="2">
        <v>-207.979333</v>
      </c>
      <c r="F23424" s="2">
        <v>0.36119899999999999</v>
      </c>
      <c r="G23424" s="2">
        <v>-0.635791</v>
      </c>
      <c r="H23424" s="2">
        <v>-1.7226140000000001</v>
      </c>
      <c r="I23424">
        <v>0</v>
      </c>
      <c r="J23424" s="1">
        <v>116.21380000000001</v>
      </c>
      <c r="K23424">
        <v>60</v>
      </c>
      <c r="L23424">
        <v>17</v>
      </c>
      <c r="M23424" t="s">
        <v>19</v>
      </c>
      <c r="N23424" t="s">
        <v>18</v>
      </c>
      <c r="O23424" t="s">
        <v>18</v>
      </c>
      <c r="P23424" t="s">
        <v>19</v>
      </c>
      <c r="Q23424">
        <v>1</v>
      </c>
      <c r="R23424">
        <v>30</v>
      </c>
      <c r="S23424" t="s">
        <v>18</v>
      </c>
    </row>
    <row r="23425" spans="1:19" x14ac:dyDescent="0.25">
      <c r="A23425">
        <v>19206</v>
      </c>
      <c r="B23425" s="1">
        <v>20.010000000000002</v>
      </c>
      <c r="C23425" s="1">
        <v>-12479.87</v>
      </c>
      <c r="D23425" s="1"/>
      <c r="E23425" s="2">
        <v>-134.192151</v>
      </c>
      <c r="F23425" s="2">
        <v>0.43968499999999999</v>
      </c>
      <c r="G23425" s="2">
        <v>-0.58163900000000002</v>
      </c>
      <c r="H23425" s="2">
        <v>-1.899076</v>
      </c>
      <c r="I23425">
        <v>0</v>
      </c>
      <c r="J23425" s="1">
        <v>120.8108</v>
      </c>
      <c r="K23425">
        <v>93</v>
      </c>
      <c r="L23425">
        <v>11</v>
      </c>
      <c r="M23425" t="s">
        <v>19</v>
      </c>
      <c r="N23425" t="s">
        <v>19</v>
      </c>
      <c r="O23425" t="s">
        <v>19</v>
      </c>
      <c r="P23425" t="s">
        <v>19</v>
      </c>
      <c r="Q23425">
        <v>3</v>
      </c>
      <c r="R23425">
        <v>30</v>
      </c>
      <c r="S23425" t="s">
        <v>18</v>
      </c>
    </row>
    <row r="23426" spans="1:19" x14ac:dyDescent="0.25">
      <c r="A23426">
        <v>16488</v>
      </c>
      <c r="B23426" s="1">
        <v>19.12</v>
      </c>
      <c r="C23426" s="1">
        <v>-12480.04</v>
      </c>
      <c r="D23426" s="1"/>
      <c r="E23426" s="2">
        <v>-222.857857</v>
      </c>
      <c r="F23426" s="2">
        <v>0.297018</v>
      </c>
      <c r="G23426" s="2">
        <v>-0.71380600000000005</v>
      </c>
      <c r="H23426" s="2">
        <v>-1.884752</v>
      </c>
      <c r="I23426">
        <v>0</v>
      </c>
      <c r="J23426" s="1">
        <v>118.23399999999999</v>
      </c>
      <c r="K23426">
        <v>56</v>
      </c>
      <c r="L23426">
        <v>13</v>
      </c>
      <c r="M23426" t="s">
        <v>19</v>
      </c>
      <c r="N23426" t="s">
        <v>18</v>
      </c>
      <c r="O23426" t="s">
        <v>18</v>
      </c>
      <c r="P23426" t="s">
        <v>19</v>
      </c>
      <c r="Q23426">
        <v>16</v>
      </c>
      <c r="R23426">
        <v>0</v>
      </c>
      <c r="S23426" t="s">
        <v>18</v>
      </c>
    </row>
    <row r="23427" spans="1:19" x14ac:dyDescent="0.25">
      <c r="A23427">
        <v>18715</v>
      </c>
      <c r="B23427" s="1">
        <v>20.12</v>
      </c>
      <c r="C23427" s="1">
        <v>-12482.2</v>
      </c>
      <c r="D23427" s="1"/>
      <c r="E23427" s="2">
        <v>-138.69111100000001</v>
      </c>
      <c r="F23427" s="2">
        <v>0.78585499999999997</v>
      </c>
      <c r="G23427" s="2">
        <v>-0.201211</v>
      </c>
      <c r="H23427" s="2">
        <v>-0.99762099999999998</v>
      </c>
      <c r="I23427">
        <v>0</v>
      </c>
      <c r="J23427" s="1">
        <v>108.44759999999999</v>
      </c>
      <c r="K23427">
        <v>90</v>
      </c>
      <c r="L23427">
        <v>16</v>
      </c>
      <c r="M23427" t="s">
        <v>18</v>
      </c>
      <c r="N23427" t="s">
        <v>19</v>
      </c>
      <c r="O23427" t="s">
        <v>19</v>
      </c>
      <c r="P23427" t="s">
        <v>19</v>
      </c>
      <c r="Q23427">
        <v>1</v>
      </c>
      <c r="R23427">
        <v>30</v>
      </c>
      <c r="S23427" t="s">
        <v>18</v>
      </c>
    </row>
    <row r="23428" spans="1:19" x14ac:dyDescent="0.25">
      <c r="A23428">
        <v>18457</v>
      </c>
      <c r="B23428" s="1">
        <v>20.09</v>
      </c>
      <c r="C23428" s="1">
        <v>-12483.08</v>
      </c>
      <c r="D23428" s="1"/>
      <c r="E23428" s="2">
        <v>-140.25932599999999</v>
      </c>
      <c r="F23428" s="2">
        <v>0.71584999999999999</v>
      </c>
      <c r="G23428" s="2">
        <v>-0.22320000000000001</v>
      </c>
      <c r="H23428" s="2">
        <v>-1.092662</v>
      </c>
      <c r="I23428">
        <v>0</v>
      </c>
      <c r="J23428" s="1">
        <v>113.79859999999999</v>
      </c>
      <c r="K23428">
        <v>89</v>
      </c>
      <c r="L23428">
        <v>14</v>
      </c>
      <c r="M23428" t="s">
        <v>18</v>
      </c>
      <c r="N23428" t="s">
        <v>19</v>
      </c>
      <c r="O23428" t="s">
        <v>19</v>
      </c>
      <c r="P23428" t="s">
        <v>19</v>
      </c>
      <c r="Q23428">
        <v>0</v>
      </c>
      <c r="R23428">
        <v>30</v>
      </c>
      <c r="S23428" t="s">
        <v>18</v>
      </c>
    </row>
    <row r="23429" spans="1:19" x14ac:dyDescent="0.25">
      <c r="A23429">
        <v>20535</v>
      </c>
      <c r="B23429" s="1">
        <v>20.25</v>
      </c>
      <c r="C23429" s="1">
        <v>-12483.23</v>
      </c>
      <c r="D23429" s="1"/>
      <c r="E23429" s="2">
        <v>-146.86152899999999</v>
      </c>
      <c r="F23429" s="2">
        <v>0.76177399999999995</v>
      </c>
      <c r="G23429" s="2">
        <v>-0.31277899999999997</v>
      </c>
      <c r="H23429" s="2">
        <v>-0.27297700000000003</v>
      </c>
      <c r="I23429">
        <v>0</v>
      </c>
      <c r="J23429" s="1">
        <v>107.7102</v>
      </c>
      <c r="K23429">
        <v>85</v>
      </c>
      <c r="L23429">
        <v>12</v>
      </c>
      <c r="M23429" t="s">
        <v>18</v>
      </c>
      <c r="N23429" t="s">
        <v>18</v>
      </c>
      <c r="O23429" t="s">
        <v>19</v>
      </c>
      <c r="P23429" t="s">
        <v>19</v>
      </c>
      <c r="Q23429">
        <v>8</v>
      </c>
      <c r="R23429">
        <v>30</v>
      </c>
      <c r="S23429" t="s">
        <v>18</v>
      </c>
    </row>
    <row r="23430" spans="1:19" x14ac:dyDescent="0.25">
      <c r="A23430">
        <v>21788</v>
      </c>
      <c r="B23430" s="1">
        <v>20.399999999999999</v>
      </c>
      <c r="C23430" s="1">
        <v>-12483.93</v>
      </c>
      <c r="D23430" s="1"/>
      <c r="E23430" s="2">
        <v>-137.18604400000001</v>
      </c>
      <c r="F23430" s="2">
        <v>0.81587799999999999</v>
      </c>
      <c r="G23430" s="2">
        <v>-0.15581600000000001</v>
      </c>
      <c r="H23430" s="2">
        <v>-8.1869999999999998E-2</v>
      </c>
      <c r="I23430">
        <v>0</v>
      </c>
      <c r="J23430" s="1">
        <v>113.274</v>
      </c>
      <c r="K23430">
        <v>91</v>
      </c>
      <c r="L23430">
        <v>17</v>
      </c>
      <c r="M23430" t="s">
        <v>18</v>
      </c>
      <c r="N23430" t="s">
        <v>19</v>
      </c>
      <c r="O23430" t="s">
        <v>19</v>
      </c>
      <c r="P23430" t="s">
        <v>19</v>
      </c>
      <c r="Q23430">
        <v>13</v>
      </c>
      <c r="R23430">
        <v>30</v>
      </c>
      <c r="S23430" t="s">
        <v>18</v>
      </c>
    </row>
    <row r="23431" spans="1:19" x14ac:dyDescent="0.25">
      <c r="A23431">
        <v>20506</v>
      </c>
      <c r="B23431" s="1">
        <v>20.23</v>
      </c>
      <c r="C23431" s="1">
        <v>-12485.3</v>
      </c>
      <c r="D23431" s="1"/>
      <c r="E23431" s="2">
        <v>-138.72555600000001</v>
      </c>
      <c r="F23431" s="2">
        <v>0.78609700000000005</v>
      </c>
      <c r="G23431" s="2">
        <v>-0.193943</v>
      </c>
      <c r="H23431" s="2">
        <v>-0.40314800000000001</v>
      </c>
      <c r="I23431">
        <v>0</v>
      </c>
      <c r="J23431" s="1">
        <v>107.1422</v>
      </c>
      <c r="K23431">
        <v>90</v>
      </c>
      <c r="L23431">
        <v>15</v>
      </c>
      <c r="M23431" t="s">
        <v>18</v>
      </c>
      <c r="N23431" t="s">
        <v>19</v>
      </c>
      <c r="O23431" t="s">
        <v>19</v>
      </c>
      <c r="P23431" t="s">
        <v>19</v>
      </c>
      <c r="Q23431">
        <v>8</v>
      </c>
      <c r="R23431">
        <v>30</v>
      </c>
      <c r="S23431" t="s">
        <v>18</v>
      </c>
    </row>
    <row r="23432" spans="1:19" x14ac:dyDescent="0.25">
      <c r="A23432">
        <v>24373</v>
      </c>
      <c r="B23432" s="1">
        <v>20.22</v>
      </c>
      <c r="C23432" s="1">
        <v>-12485.96</v>
      </c>
      <c r="D23432" s="1"/>
      <c r="E23432" s="2">
        <v>-141.885909</v>
      </c>
      <c r="F23432" s="2">
        <v>0.67825199999999997</v>
      </c>
      <c r="G23432" s="2">
        <v>-0.38686799999999999</v>
      </c>
      <c r="H23432" s="2">
        <v>-0.27654499999999999</v>
      </c>
      <c r="I23432">
        <v>0</v>
      </c>
      <c r="J23432" s="1">
        <v>116.9644</v>
      </c>
      <c r="K23432">
        <v>88</v>
      </c>
      <c r="L23432">
        <v>10</v>
      </c>
      <c r="M23432" t="s">
        <v>18</v>
      </c>
      <c r="N23432" t="s">
        <v>18</v>
      </c>
      <c r="O23432" t="s">
        <v>19</v>
      </c>
      <c r="P23432" t="s">
        <v>19</v>
      </c>
      <c r="Q23432">
        <v>23</v>
      </c>
      <c r="R23432">
        <v>30</v>
      </c>
      <c r="S23432" t="s">
        <v>18</v>
      </c>
    </row>
    <row r="23433" spans="1:19" x14ac:dyDescent="0.25">
      <c r="A23433">
        <v>14893</v>
      </c>
      <c r="B23433" s="1">
        <v>19.75</v>
      </c>
      <c r="C23433" s="1">
        <v>-12486.92</v>
      </c>
      <c r="D23433" s="1"/>
      <c r="E23433" s="2">
        <v>-198.20507900000001</v>
      </c>
      <c r="F23433" s="2">
        <v>0.39192700000000003</v>
      </c>
      <c r="G23433" s="2">
        <v>-0.62188500000000002</v>
      </c>
      <c r="H23433" s="2">
        <v>-1.6385050000000001</v>
      </c>
      <c r="I23433">
        <v>0</v>
      </c>
      <c r="J23433" s="1">
        <v>115.84569999999999</v>
      </c>
      <c r="K23433">
        <v>63</v>
      </c>
      <c r="L23433">
        <v>18</v>
      </c>
      <c r="M23433" t="s">
        <v>19</v>
      </c>
      <c r="N23433" t="s">
        <v>18</v>
      </c>
      <c r="O23433" t="s">
        <v>19</v>
      </c>
      <c r="P23433" t="s">
        <v>19</v>
      </c>
      <c r="Q23433">
        <v>10</v>
      </c>
      <c r="R23433">
        <v>0</v>
      </c>
      <c r="S23433" t="s">
        <v>18</v>
      </c>
    </row>
    <row r="23434" spans="1:19" x14ac:dyDescent="0.25">
      <c r="A23434">
        <v>4154</v>
      </c>
      <c r="B23434" s="1">
        <v>19.96</v>
      </c>
      <c r="C23434" s="1">
        <v>-12487.63</v>
      </c>
      <c r="D23434" s="1"/>
      <c r="E23434" s="2">
        <v>-192.11738500000001</v>
      </c>
      <c r="F23434" s="2">
        <v>0.69167400000000001</v>
      </c>
      <c r="G23434" s="2">
        <v>-0.28375499999999998</v>
      </c>
      <c r="H23434" s="2">
        <v>-0.84539699999999995</v>
      </c>
      <c r="I23434">
        <v>0</v>
      </c>
      <c r="J23434" s="1">
        <v>110.1551</v>
      </c>
      <c r="K23434">
        <v>65</v>
      </c>
      <c r="L23434">
        <v>15</v>
      </c>
      <c r="M23434" t="s">
        <v>18</v>
      </c>
      <c r="N23434" t="s">
        <v>18</v>
      </c>
      <c r="O23434" t="s">
        <v>19</v>
      </c>
      <c r="P23434" t="s">
        <v>19</v>
      </c>
      <c r="Q23434">
        <v>16</v>
      </c>
      <c r="R23434">
        <v>0</v>
      </c>
      <c r="S23434" t="s">
        <v>19</v>
      </c>
    </row>
    <row r="23435" spans="1:19" x14ac:dyDescent="0.25">
      <c r="A23435">
        <v>11865</v>
      </c>
      <c r="B23435" s="1">
        <v>6.2</v>
      </c>
      <c r="C23435" s="1">
        <v>-12488.78</v>
      </c>
      <c r="D23435" s="1"/>
      <c r="E23435" s="2">
        <v>-346.91055599999999</v>
      </c>
      <c r="F23435" s="2">
        <v>0.32261600000000001</v>
      </c>
      <c r="G23435" s="2">
        <v>-0.71773600000000004</v>
      </c>
      <c r="H23435" s="2">
        <v>-2.865707</v>
      </c>
      <c r="I23435">
        <v>0</v>
      </c>
      <c r="J23435" s="1">
        <v>116.8434</v>
      </c>
      <c r="K23435">
        <v>36</v>
      </c>
      <c r="L23435">
        <v>14</v>
      </c>
      <c r="M23435" t="s">
        <v>18</v>
      </c>
      <c r="N23435" t="s">
        <v>19</v>
      </c>
      <c r="O23435" t="s">
        <v>18</v>
      </c>
      <c r="P23435" t="s">
        <v>19</v>
      </c>
      <c r="Q23435">
        <v>22</v>
      </c>
      <c r="R23435">
        <v>30</v>
      </c>
      <c r="S23435" t="s">
        <v>19</v>
      </c>
    </row>
    <row r="23436" spans="1:19" x14ac:dyDescent="0.25">
      <c r="A23436">
        <v>18694</v>
      </c>
      <c r="B23436" s="1">
        <v>20.010000000000002</v>
      </c>
      <c r="C23436" s="1">
        <v>-12489.68</v>
      </c>
      <c r="D23436" s="1"/>
      <c r="E23436" s="2">
        <v>-131.470316</v>
      </c>
      <c r="F23436" s="2">
        <v>0.42319400000000001</v>
      </c>
      <c r="G23436" s="2">
        <v>-0.57469300000000001</v>
      </c>
      <c r="H23436" s="2">
        <v>-2.1480769999999998</v>
      </c>
      <c r="I23436">
        <v>0</v>
      </c>
      <c r="J23436" s="1">
        <v>120.98699999999999</v>
      </c>
      <c r="K23436">
        <v>95</v>
      </c>
      <c r="L23436">
        <v>11</v>
      </c>
      <c r="M23436" t="s">
        <v>19</v>
      </c>
      <c r="N23436" t="s">
        <v>19</v>
      </c>
      <c r="O23436" t="s">
        <v>19</v>
      </c>
      <c r="P23436" t="s">
        <v>19</v>
      </c>
      <c r="Q23436">
        <v>1</v>
      </c>
      <c r="R23436">
        <v>30</v>
      </c>
      <c r="S23436" t="s">
        <v>18</v>
      </c>
    </row>
    <row r="23437" spans="1:19" x14ac:dyDescent="0.25">
      <c r="A23437">
        <v>23397</v>
      </c>
      <c r="B23437" s="1">
        <v>19.64</v>
      </c>
      <c r="C23437" s="1">
        <v>-12489.84</v>
      </c>
      <c r="D23437" s="1"/>
      <c r="E23437" s="2">
        <v>-208.16399999999999</v>
      </c>
      <c r="F23437" s="2">
        <v>0.28301199999999999</v>
      </c>
      <c r="G23437" s="2">
        <v>-0.73072400000000004</v>
      </c>
      <c r="H23437" s="2">
        <v>-1.899762</v>
      </c>
      <c r="I23437">
        <v>0</v>
      </c>
      <c r="J23437" s="1">
        <v>118.81059999999999</v>
      </c>
      <c r="K23437">
        <v>60</v>
      </c>
      <c r="L23437">
        <v>10</v>
      </c>
      <c r="M23437" t="s">
        <v>19</v>
      </c>
      <c r="N23437" t="s">
        <v>18</v>
      </c>
      <c r="O23437" t="s">
        <v>18</v>
      </c>
      <c r="P23437" t="s">
        <v>19</v>
      </c>
      <c r="Q23437">
        <v>19</v>
      </c>
      <c r="R23437">
        <v>30</v>
      </c>
      <c r="S23437" t="s">
        <v>18</v>
      </c>
    </row>
    <row r="23438" spans="1:19" x14ac:dyDescent="0.25">
      <c r="A23438">
        <v>21804</v>
      </c>
      <c r="B23438" s="1">
        <v>19.78</v>
      </c>
      <c r="C23438" s="1">
        <v>-12498.9</v>
      </c>
      <c r="D23438" s="1"/>
      <c r="E23438" s="2">
        <v>-189.377273</v>
      </c>
      <c r="F23438" s="2">
        <v>0.39221400000000001</v>
      </c>
      <c r="G23438" s="2">
        <v>-0.62575700000000001</v>
      </c>
      <c r="H23438" s="2">
        <v>-1.6120099999999999</v>
      </c>
      <c r="I23438">
        <v>0</v>
      </c>
      <c r="J23438" s="1">
        <v>116.023</v>
      </c>
      <c r="K23438">
        <v>66</v>
      </c>
      <c r="L23438">
        <v>17</v>
      </c>
      <c r="M23438" t="s">
        <v>19</v>
      </c>
      <c r="N23438" t="s">
        <v>18</v>
      </c>
      <c r="O23438" t="s">
        <v>19</v>
      </c>
      <c r="P23438" t="s">
        <v>19</v>
      </c>
      <c r="Q23438">
        <v>13</v>
      </c>
      <c r="R23438">
        <v>30</v>
      </c>
      <c r="S23438" t="s">
        <v>18</v>
      </c>
    </row>
    <row r="23439" spans="1:19" x14ac:dyDescent="0.25">
      <c r="A23439">
        <v>3439</v>
      </c>
      <c r="B23439" s="1">
        <v>20.02</v>
      </c>
      <c r="C23439" s="1">
        <v>-12502.86</v>
      </c>
      <c r="D23439" s="1"/>
      <c r="E23439" s="2">
        <v>-152.47390200000001</v>
      </c>
      <c r="F23439" s="2">
        <v>0.48605300000000001</v>
      </c>
      <c r="G23439" s="2">
        <v>-0.56352999999999998</v>
      </c>
      <c r="H23439" s="2">
        <v>-1.278632</v>
      </c>
      <c r="I23439">
        <v>0</v>
      </c>
      <c r="J23439" s="1">
        <v>117.3691</v>
      </c>
      <c r="K23439">
        <v>82</v>
      </c>
      <c r="L23439">
        <v>20</v>
      </c>
      <c r="M23439" t="s">
        <v>19</v>
      </c>
      <c r="N23439" t="s">
        <v>18</v>
      </c>
      <c r="O23439" t="s">
        <v>18</v>
      </c>
      <c r="P23439" t="s">
        <v>19</v>
      </c>
      <c r="Q23439">
        <v>13</v>
      </c>
      <c r="R23439">
        <v>0</v>
      </c>
      <c r="S23439" t="s">
        <v>19</v>
      </c>
    </row>
    <row r="23440" spans="1:19" x14ac:dyDescent="0.25">
      <c r="A23440">
        <v>16983</v>
      </c>
      <c r="B23440" s="1">
        <v>20.2</v>
      </c>
      <c r="C23440" s="1">
        <v>-12504.53</v>
      </c>
      <c r="D23440" s="1"/>
      <c r="E23440" s="2">
        <v>-152.49426800000001</v>
      </c>
      <c r="F23440" s="2">
        <v>0.682226</v>
      </c>
      <c r="G23440" s="2">
        <v>-0.36735299999999999</v>
      </c>
      <c r="H23440" s="2">
        <v>-0.329704</v>
      </c>
      <c r="I23440">
        <v>0</v>
      </c>
      <c r="J23440" s="1">
        <v>116.0179</v>
      </c>
      <c r="K23440">
        <v>82</v>
      </c>
      <c r="L23440">
        <v>12</v>
      </c>
      <c r="M23440" t="s">
        <v>18</v>
      </c>
      <c r="N23440" t="s">
        <v>19</v>
      </c>
      <c r="O23440" t="s">
        <v>18</v>
      </c>
      <c r="P23440" t="s">
        <v>19</v>
      </c>
      <c r="Q23440">
        <v>18</v>
      </c>
      <c r="R23440">
        <v>0</v>
      </c>
      <c r="S23440" t="s">
        <v>18</v>
      </c>
    </row>
    <row r="23441" spans="1:19" x14ac:dyDescent="0.25">
      <c r="A23441">
        <v>21844</v>
      </c>
      <c r="B23441" s="1">
        <v>20.05</v>
      </c>
      <c r="C23441" s="1">
        <v>-12507.2</v>
      </c>
      <c r="D23441" s="1"/>
      <c r="E23441" s="2">
        <v>-171.33150699999999</v>
      </c>
      <c r="F23441" s="2">
        <v>0.59763999999999995</v>
      </c>
      <c r="G23441" s="2">
        <v>-0.45836500000000002</v>
      </c>
      <c r="H23441" s="2">
        <v>-0.75530200000000003</v>
      </c>
      <c r="I23441">
        <v>0</v>
      </c>
      <c r="J23441" s="1">
        <v>115.71469999999999</v>
      </c>
      <c r="K23441">
        <v>73</v>
      </c>
      <c r="L23441">
        <v>9</v>
      </c>
      <c r="M23441" t="s">
        <v>18</v>
      </c>
      <c r="N23441" t="s">
        <v>19</v>
      </c>
      <c r="O23441" t="s">
        <v>18</v>
      </c>
      <c r="P23441" t="s">
        <v>19</v>
      </c>
      <c r="Q23441">
        <v>13</v>
      </c>
      <c r="R23441">
        <v>30</v>
      </c>
      <c r="S23441" t="s">
        <v>18</v>
      </c>
    </row>
    <row r="23442" spans="1:19" x14ac:dyDescent="0.25">
      <c r="A23442">
        <v>18713</v>
      </c>
      <c r="B23442" s="1">
        <v>20.09</v>
      </c>
      <c r="C23442" s="1">
        <v>-12508.75</v>
      </c>
      <c r="D23442" s="1"/>
      <c r="E23442" s="2">
        <v>-138.98611099999999</v>
      </c>
      <c r="F23442" s="2">
        <v>0.70670699999999997</v>
      </c>
      <c r="G23442" s="2">
        <v>-0.227462</v>
      </c>
      <c r="H23442" s="2">
        <v>-1.105969</v>
      </c>
      <c r="I23442">
        <v>0</v>
      </c>
      <c r="J23442" s="1">
        <v>114.12690000000001</v>
      </c>
      <c r="K23442">
        <v>90</v>
      </c>
      <c r="L23442">
        <v>14</v>
      </c>
      <c r="M23442" t="s">
        <v>18</v>
      </c>
      <c r="N23442" t="s">
        <v>19</v>
      </c>
      <c r="O23442" t="s">
        <v>19</v>
      </c>
      <c r="P23442" t="s">
        <v>19</v>
      </c>
      <c r="Q23442">
        <v>1</v>
      </c>
      <c r="R23442">
        <v>30</v>
      </c>
      <c r="S23442" t="s">
        <v>18</v>
      </c>
    </row>
    <row r="23443" spans="1:19" x14ac:dyDescent="0.25">
      <c r="A23443">
        <v>19467</v>
      </c>
      <c r="B23443" s="1">
        <v>20</v>
      </c>
      <c r="C23443" s="1">
        <v>-12510.53</v>
      </c>
      <c r="D23443" s="1"/>
      <c r="E23443" s="2">
        <v>-131.68978899999999</v>
      </c>
      <c r="F23443" s="2">
        <v>0.50379300000000005</v>
      </c>
      <c r="G23443" s="2">
        <v>-0.52510800000000002</v>
      </c>
      <c r="H23443" s="2">
        <v>-1.9018189999999999</v>
      </c>
      <c r="I23443">
        <v>0</v>
      </c>
      <c r="J23443" s="1">
        <v>119.3027</v>
      </c>
      <c r="K23443">
        <v>95</v>
      </c>
      <c r="L23443">
        <v>16</v>
      </c>
      <c r="M23443" t="s">
        <v>19</v>
      </c>
      <c r="N23443" t="s">
        <v>19</v>
      </c>
      <c r="O23443" t="s">
        <v>19</v>
      </c>
      <c r="P23443" t="s">
        <v>19</v>
      </c>
      <c r="Q23443">
        <v>4</v>
      </c>
      <c r="R23443">
        <v>30</v>
      </c>
      <c r="S23443" t="s">
        <v>18</v>
      </c>
    </row>
    <row r="23444" spans="1:19" x14ac:dyDescent="0.25">
      <c r="A23444">
        <v>11391</v>
      </c>
      <c r="B23444" s="1">
        <v>20.100000000000001</v>
      </c>
      <c r="C23444" s="1">
        <v>-12511.89</v>
      </c>
      <c r="D23444" s="1"/>
      <c r="E23444" s="2">
        <v>-160.40884600000001</v>
      </c>
      <c r="F23444" s="2">
        <v>0.77537800000000001</v>
      </c>
      <c r="G23444" s="2">
        <v>-0.25249899999999997</v>
      </c>
      <c r="H23444" s="2">
        <v>-1.032144</v>
      </c>
      <c r="I23444">
        <v>0</v>
      </c>
      <c r="J23444" s="1">
        <v>106.90689999999999</v>
      </c>
      <c r="K23444">
        <v>78</v>
      </c>
      <c r="L23444">
        <v>20</v>
      </c>
      <c r="M23444" t="s">
        <v>18</v>
      </c>
      <c r="N23444" t="s">
        <v>18</v>
      </c>
      <c r="O23444" t="s">
        <v>18</v>
      </c>
      <c r="P23444" t="s">
        <v>19</v>
      </c>
      <c r="Q23444">
        <v>20</v>
      </c>
      <c r="R23444">
        <v>30</v>
      </c>
      <c r="S23444" t="s">
        <v>19</v>
      </c>
    </row>
    <row r="23445" spans="1:19" x14ac:dyDescent="0.25">
      <c r="A23445">
        <v>3190</v>
      </c>
      <c r="B23445" s="1">
        <v>20.46</v>
      </c>
      <c r="C23445" s="1">
        <v>-12517.42</v>
      </c>
      <c r="D23445" s="1"/>
      <c r="E23445" s="2">
        <v>-65.536230000000003</v>
      </c>
      <c r="F23445" s="2">
        <v>0.75803500000000001</v>
      </c>
      <c r="G23445" s="2">
        <v>-0.39510800000000001</v>
      </c>
      <c r="H23445" s="2">
        <v>3.0370999999999999E-2</v>
      </c>
      <c r="I23445">
        <v>0</v>
      </c>
      <c r="J23445" s="1">
        <v>118.5128</v>
      </c>
      <c r="K23445">
        <v>191</v>
      </c>
      <c r="L23445">
        <v>11</v>
      </c>
      <c r="M23445" t="s">
        <v>18</v>
      </c>
      <c r="N23445" t="s">
        <v>18</v>
      </c>
      <c r="O23445" t="s">
        <v>18</v>
      </c>
      <c r="P23445" t="s">
        <v>19</v>
      </c>
      <c r="Q23445">
        <v>12</v>
      </c>
      <c r="R23445">
        <v>0</v>
      </c>
      <c r="S23445" t="s">
        <v>19</v>
      </c>
    </row>
    <row r="23446" spans="1:19" x14ac:dyDescent="0.25">
      <c r="A23446">
        <v>17415</v>
      </c>
      <c r="B23446" s="1">
        <v>20.010000000000002</v>
      </c>
      <c r="C23446" s="1">
        <v>-12518.6</v>
      </c>
      <c r="D23446" s="1"/>
      <c r="E23446" s="2">
        <v>-136.07173900000001</v>
      </c>
      <c r="F23446" s="2">
        <v>0.43347200000000002</v>
      </c>
      <c r="G23446" s="2">
        <v>-0.57410399999999995</v>
      </c>
      <c r="H23446" s="2">
        <v>-2.0101619999999998</v>
      </c>
      <c r="I23446">
        <v>0</v>
      </c>
      <c r="J23446" s="1">
        <v>121.0966</v>
      </c>
      <c r="K23446">
        <v>92</v>
      </c>
      <c r="L23446">
        <v>12</v>
      </c>
      <c r="M23446" t="s">
        <v>19</v>
      </c>
      <c r="N23446" t="s">
        <v>19</v>
      </c>
      <c r="O23446" t="s">
        <v>19</v>
      </c>
      <c r="P23446" t="s">
        <v>19</v>
      </c>
      <c r="Q23446">
        <v>20</v>
      </c>
      <c r="R23446">
        <v>0</v>
      </c>
      <c r="S23446" t="s">
        <v>18</v>
      </c>
    </row>
    <row r="23447" spans="1:19" x14ac:dyDescent="0.25">
      <c r="A23447">
        <v>14089</v>
      </c>
      <c r="B23447" s="1">
        <v>20.010000000000002</v>
      </c>
      <c r="C23447" s="1">
        <v>-12521.88</v>
      </c>
      <c r="D23447" s="1"/>
      <c r="E23447" s="2">
        <v>-133.211489</v>
      </c>
      <c r="F23447" s="2">
        <v>0.48898000000000003</v>
      </c>
      <c r="G23447" s="2">
        <v>-0.53315699999999999</v>
      </c>
      <c r="H23447" s="2">
        <v>-1.914569</v>
      </c>
      <c r="I23447">
        <v>0</v>
      </c>
      <c r="J23447" s="1">
        <v>119.3154</v>
      </c>
      <c r="K23447">
        <v>94</v>
      </c>
      <c r="L23447">
        <v>14</v>
      </c>
      <c r="M23447" t="s">
        <v>19</v>
      </c>
      <c r="N23447" t="s">
        <v>19</v>
      </c>
      <c r="O23447" t="s">
        <v>19</v>
      </c>
      <c r="P23447" t="s">
        <v>19</v>
      </c>
      <c r="Q23447">
        <v>7</v>
      </c>
      <c r="R23447">
        <v>0</v>
      </c>
      <c r="S23447" t="s">
        <v>18</v>
      </c>
    </row>
    <row r="23448" spans="1:19" x14ac:dyDescent="0.25">
      <c r="A23448">
        <v>18230</v>
      </c>
      <c r="B23448" s="1">
        <v>0.47</v>
      </c>
      <c r="C23448" s="1">
        <v>-12524.34</v>
      </c>
      <c r="D23448" s="1"/>
      <c r="E23448" s="2">
        <v>-521.84749999999997</v>
      </c>
      <c r="F23448" s="2">
        <v>0.219276</v>
      </c>
      <c r="G23448" s="2">
        <v>-0.75335200000000002</v>
      </c>
      <c r="H23448" s="2">
        <v>-2.7118139999999999</v>
      </c>
      <c r="I23448">
        <v>0</v>
      </c>
      <c r="J23448" s="1">
        <v>122.9526</v>
      </c>
      <c r="K23448">
        <v>24</v>
      </c>
      <c r="L23448">
        <v>11</v>
      </c>
      <c r="M23448" t="s">
        <v>18</v>
      </c>
      <c r="N23448" t="s">
        <v>18</v>
      </c>
      <c r="O23448" t="s">
        <v>19</v>
      </c>
      <c r="P23448" t="s">
        <v>19</v>
      </c>
      <c r="Q23448">
        <v>23</v>
      </c>
      <c r="R23448">
        <v>0</v>
      </c>
      <c r="S23448" t="s">
        <v>18</v>
      </c>
    </row>
    <row r="23449" spans="1:19" x14ac:dyDescent="0.25">
      <c r="A23449">
        <v>22139</v>
      </c>
      <c r="B23449" s="1">
        <v>19.329999999999998</v>
      </c>
      <c r="C23449" s="1">
        <v>-12528.36</v>
      </c>
      <c r="D23449" s="1"/>
      <c r="E23449" s="2">
        <v>-223.72071399999999</v>
      </c>
      <c r="F23449" s="2">
        <v>0.61879300000000004</v>
      </c>
      <c r="G23449" s="2">
        <v>-0.30832399999999999</v>
      </c>
      <c r="H23449" s="2">
        <v>-0.39169999999999999</v>
      </c>
      <c r="I23449">
        <v>0</v>
      </c>
      <c r="J23449" s="1">
        <v>110.6602</v>
      </c>
      <c r="K23449">
        <v>56</v>
      </c>
      <c r="L23449">
        <v>16</v>
      </c>
      <c r="M23449" t="s">
        <v>18</v>
      </c>
      <c r="N23449" t="s">
        <v>18</v>
      </c>
      <c r="O23449" t="s">
        <v>18</v>
      </c>
      <c r="P23449" t="s">
        <v>19</v>
      </c>
      <c r="Q23449">
        <v>14</v>
      </c>
      <c r="R23449">
        <v>30</v>
      </c>
      <c r="S23449" t="s">
        <v>18</v>
      </c>
    </row>
    <row r="23450" spans="1:19" x14ac:dyDescent="0.25">
      <c r="A23450">
        <v>18449</v>
      </c>
      <c r="B23450" s="1">
        <v>20.07</v>
      </c>
      <c r="C23450" s="1">
        <v>-12529.36</v>
      </c>
      <c r="D23450" s="1"/>
      <c r="E23450" s="2">
        <v>-91.455181999999994</v>
      </c>
      <c r="F23450" s="2">
        <v>0.63797099999999995</v>
      </c>
      <c r="G23450" s="2">
        <v>-0.47432600000000003</v>
      </c>
      <c r="H23450" s="2">
        <v>-0.88423099999999999</v>
      </c>
      <c r="I23450">
        <v>0</v>
      </c>
      <c r="J23450" s="1">
        <v>110.9881</v>
      </c>
      <c r="K23450">
        <v>137</v>
      </c>
      <c r="L23450">
        <v>6</v>
      </c>
      <c r="M23450" t="s">
        <v>18</v>
      </c>
      <c r="N23450" t="s">
        <v>19</v>
      </c>
      <c r="O23450" t="s">
        <v>19</v>
      </c>
      <c r="P23450" t="s">
        <v>19</v>
      </c>
      <c r="Q23450">
        <v>0</v>
      </c>
      <c r="R23450">
        <v>30</v>
      </c>
      <c r="S23450" t="s">
        <v>18</v>
      </c>
    </row>
    <row r="23451" spans="1:19" x14ac:dyDescent="0.25">
      <c r="A23451">
        <v>16936</v>
      </c>
      <c r="B23451" s="1">
        <v>19.71</v>
      </c>
      <c r="C23451" s="1">
        <v>-12536.11</v>
      </c>
      <c r="D23451" s="1"/>
      <c r="E23451" s="2">
        <v>-205.51</v>
      </c>
      <c r="F23451" s="2">
        <v>0.32125500000000001</v>
      </c>
      <c r="G23451" s="2">
        <v>-0.68459499999999995</v>
      </c>
      <c r="H23451" s="2">
        <v>-1.8614090000000001</v>
      </c>
      <c r="I23451">
        <v>0</v>
      </c>
      <c r="J23451" s="1">
        <v>117.79900000000001</v>
      </c>
      <c r="K23451">
        <v>61</v>
      </c>
      <c r="L23451">
        <v>13</v>
      </c>
      <c r="M23451" t="s">
        <v>19</v>
      </c>
      <c r="N23451" t="s">
        <v>18</v>
      </c>
      <c r="O23451" t="s">
        <v>19</v>
      </c>
      <c r="P23451" t="s">
        <v>19</v>
      </c>
      <c r="Q23451">
        <v>18</v>
      </c>
      <c r="R23451">
        <v>0</v>
      </c>
      <c r="S23451" t="s">
        <v>18</v>
      </c>
    </row>
    <row r="23452" spans="1:19" x14ac:dyDescent="0.25">
      <c r="A23452">
        <v>16431</v>
      </c>
      <c r="B23452" s="1">
        <v>19.86</v>
      </c>
      <c r="C23452" s="1">
        <v>-12538.58</v>
      </c>
      <c r="D23452" s="1"/>
      <c r="E23452" s="2">
        <v>-192.901231</v>
      </c>
      <c r="F23452" s="2">
        <v>0.40558499999999997</v>
      </c>
      <c r="G23452" s="2">
        <v>-0.58845499999999995</v>
      </c>
      <c r="H23452" s="2">
        <v>-1.6388199999999999</v>
      </c>
      <c r="I23452">
        <v>0</v>
      </c>
      <c r="J23452" s="1">
        <v>115.2071</v>
      </c>
      <c r="K23452">
        <v>65</v>
      </c>
      <c r="L23452">
        <v>20</v>
      </c>
      <c r="M23452" t="s">
        <v>19</v>
      </c>
      <c r="N23452" t="s">
        <v>18</v>
      </c>
      <c r="O23452" t="s">
        <v>19</v>
      </c>
      <c r="P23452" t="s">
        <v>19</v>
      </c>
      <c r="Q23452">
        <v>16</v>
      </c>
      <c r="R23452">
        <v>0</v>
      </c>
      <c r="S23452" t="s">
        <v>18</v>
      </c>
    </row>
    <row r="23453" spans="1:19" x14ac:dyDescent="0.25">
      <c r="A23453">
        <v>24367</v>
      </c>
      <c r="B23453" s="1">
        <v>19.88</v>
      </c>
      <c r="C23453" s="1">
        <v>-12539.49</v>
      </c>
      <c r="D23453" s="1"/>
      <c r="E23453" s="2">
        <v>-187.156567</v>
      </c>
      <c r="F23453" s="2">
        <v>0.428149</v>
      </c>
      <c r="G23453" s="2">
        <v>-0.58769300000000002</v>
      </c>
      <c r="H23453" s="2">
        <v>-1.5429660000000001</v>
      </c>
      <c r="I23453">
        <v>0</v>
      </c>
      <c r="J23453" s="1">
        <v>115.1888</v>
      </c>
      <c r="K23453">
        <v>67</v>
      </c>
      <c r="L23453">
        <v>20</v>
      </c>
      <c r="M23453" t="s">
        <v>19</v>
      </c>
      <c r="N23453" t="s">
        <v>18</v>
      </c>
      <c r="O23453" t="s">
        <v>19</v>
      </c>
      <c r="P23453" t="s">
        <v>19</v>
      </c>
      <c r="Q23453">
        <v>23</v>
      </c>
      <c r="R23453">
        <v>30</v>
      </c>
      <c r="S23453" t="s">
        <v>18</v>
      </c>
    </row>
    <row r="23454" spans="1:19" x14ac:dyDescent="0.25">
      <c r="A23454">
        <v>21520</v>
      </c>
      <c r="B23454" s="1">
        <v>20.18</v>
      </c>
      <c r="C23454" s="1">
        <v>-12540.61</v>
      </c>
      <c r="D23454" s="1"/>
      <c r="E23454" s="2">
        <v>-88.314155</v>
      </c>
      <c r="F23454" s="2">
        <v>0.68277900000000002</v>
      </c>
      <c r="G23454" s="2">
        <v>-0.45979100000000001</v>
      </c>
      <c r="H23454" s="2">
        <v>-0.36839300000000003</v>
      </c>
      <c r="I23454">
        <v>0</v>
      </c>
      <c r="J23454" s="1">
        <v>110.89190000000001</v>
      </c>
      <c r="K23454">
        <v>142</v>
      </c>
      <c r="L23454">
        <v>5</v>
      </c>
      <c r="M23454" t="s">
        <v>18</v>
      </c>
      <c r="N23454" t="s">
        <v>19</v>
      </c>
      <c r="O23454" t="s">
        <v>19</v>
      </c>
      <c r="P23454" t="s">
        <v>19</v>
      </c>
      <c r="Q23454">
        <v>12</v>
      </c>
      <c r="R23454">
        <v>30</v>
      </c>
      <c r="S23454" t="s">
        <v>18</v>
      </c>
    </row>
    <row r="23455" spans="1:19" x14ac:dyDescent="0.25">
      <c r="A23455">
        <v>20287</v>
      </c>
      <c r="B23455" s="1">
        <v>19.28</v>
      </c>
      <c r="C23455" s="1">
        <v>-12540.71</v>
      </c>
      <c r="D23455" s="1"/>
      <c r="E23455" s="2">
        <v>-223.94125</v>
      </c>
      <c r="F23455" s="2">
        <v>0.72142200000000001</v>
      </c>
      <c r="G23455" s="2">
        <v>-0.267897</v>
      </c>
      <c r="H23455" s="2">
        <v>-0.19155</v>
      </c>
      <c r="I23455">
        <v>0</v>
      </c>
      <c r="J23455" s="1">
        <v>109.6627</v>
      </c>
      <c r="K23455">
        <v>56</v>
      </c>
      <c r="L23455">
        <v>20</v>
      </c>
      <c r="M23455" t="s">
        <v>18</v>
      </c>
      <c r="N23455" t="s">
        <v>18</v>
      </c>
      <c r="O23455" t="s">
        <v>19</v>
      </c>
      <c r="P23455" t="s">
        <v>19</v>
      </c>
      <c r="Q23455">
        <v>7</v>
      </c>
      <c r="R23455">
        <v>30</v>
      </c>
      <c r="S23455" t="s">
        <v>18</v>
      </c>
    </row>
    <row r="23456" spans="1:19" x14ac:dyDescent="0.25">
      <c r="A23456">
        <v>8031</v>
      </c>
      <c r="B23456" s="1">
        <v>21.05</v>
      </c>
      <c r="C23456" s="1">
        <v>-12542.22</v>
      </c>
      <c r="D23456" s="1"/>
      <c r="E23456" s="2">
        <v>-139.358</v>
      </c>
      <c r="F23456" s="2">
        <v>0.82190799999999997</v>
      </c>
      <c r="G23456" s="2">
        <v>-0.220886</v>
      </c>
      <c r="H23456" s="2">
        <v>0.36852200000000002</v>
      </c>
      <c r="I23456">
        <v>0</v>
      </c>
      <c r="J23456" s="1">
        <v>105.92749999999999</v>
      </c>
      <c r="K23456">
        <v>90</v>
      </c>
      <c r="L23456">
        <v>20</v>
      </c>
      <c r="M23456" t="s">
        <v>18</v>
      </c>
      <c r="N23456" t="s">
        <v>19</v>
      </c>
      <c r="O23456" t="s">
        <v>18</v>
      </c>
      <c r="P23456" t="s">
        <v>19</v>
      </c>
      <c r="Q23456">
        <v>7</v>
      </c>
      <c r="R23456">
        <v>30</v>
      </c>
      <c r="S23456" t="s">
        <v>19</v>
      </c>
    </row>
    <row r="23457" spans="1:19" x14ac:dyDescent="0.25">
      <c r="A23457">
        <v>16703</v>
      </c>
      <c r="B23457" s="1">
        <v>19.77</v>
      </c>
      <c r="C23457" s="1">
        <v>-12543.54</v>
      </c>
      <c r="D23457" s="1"/>
      <c r="E23457" s="2">
        <v>-205.63180299999999</v>
      </c>
      <c r="F23457" s="2">
        <v>0.73686499999999999</v>
      </c>
      <c r="G23457" s="2">
        <v>-0.18803700000000001</v>
      </c>
      <c r="H23457" s="2">
        <v>-0.833283</v>
      </c>
      <c r="I23457">
        <v>0</v>
      </c>
      <c r="J23457" s="1">
        <v>112.6344</v>
      </c>
      <c r="K23457">
        <v>61</v>
      </c>
      <c r="L23457">
        <v>20</v>
      </c>
      <c r="M23457" t="s">
        <v>18</v>
      </c>
      <c r="N23457" t="s">
        <v>18</v>
      </c>
      <c r="O23457" t="s">
        <v>19</v>
      </c>
      <c r="P23457" t="s">
        <v>19</v>
      </c>
      <c r="Q23457">
        <v>17</v>
      </c>
      <c r="R23457">
        <v>0</v>
      </c>
      <c r="S23457" t="s">
        <v>18</v>
      </c>
    </row>
    <row r="23458" spans="1:19" x14ac:dyDescent="0.25">
      <c r="A23458">
        <v>21529</v>
      </c>
      <c r="B23458" s="1">
        <v>20.100000000000001</v>
      </c>
      <c r="C23458" s="1">
        <v>-12544.58</v>
      </c>
      <c r="D23458" s="1"/>
      <c r="E23458" s="2">
        <v>-140.95033699999999</v>
      </c>
      <c r="F23458" s="2">
        <v>0.74523899999999998</v>
      </c>
      <c r="G23458" s="2">
        <v>-0.20402899999999999</v>
      </c>
      <c r="H23458" s="2">
        <v>-1.0794079999999999</v>
      </c>
      <c r="I23458">
        <v>0</v>
      </c>
      <c r="J23458" s="1">
        <v>112.5235</v>
      </c>
      <c r="K23458">
        <v>89</v>
      </c>
      <c r="L23458">
        <v>14</v>
      </c>
      <c r="M23458" t="s">
        <v>18</v>
      </c>
      <c r="N23458" t="s">
        <v>19</v>
      </c>
      <c r="O23458" t="s">
        <v>19</v>
      </c>
      <c r="P23458" t="s">
        <v>19</v>
      </c>
      <c r="Q23458">
        <v>12</v>
      </c>
      <c r="R23458">
        <v>30</v>
      </c>
      <c r="S23458" t="s">
        <v>18</v>
      </c>
    </row>
    <row r="23459" spans="1:19" x14ac:dyDescent="0.25">
      <c r="A23459">
        <v>24345</v>
      </c>
      <c r="B23459" s="1">
        <v>20.12</v>
      </c>
      <c r="C23459" s="1">
        <v>-12545.79</v>
      </c>
      <c r="D23459" s="1"/>
      <c r="E23459" s="2">
        <v>-139.39766700000001</v>
      </c>
      <c r="F23459" s="2">
        <v>0.78125999999999995</v>
      </c>
      <c r="G23459" s="2">
        <v>-0.21152099999999999</v>
      </c>
      <c r="H23459" s="2">
        <v>-0.89443300000000003</v>
      </c>
      <c r="I23459">
        <v>0</v>
      </c>
      <c r="J23459" s="1">
        <v>104.964</v>
      </c>
      <c r="K23459">
        <v>90</v>
      </c>
      <c r="L23459">
        <v>14</v>
      </c>
      <c r="M23459" t="s">
        <v>18</v>
      </c>
      <c r="N23459" t="s">
        <v>19</v>
      </c>
      <c r="O23459" t="s">
        <v>19</v>
      </c>
      <c r="P23459" t="s">
        <v>19</v>
      </c>
      <c r="Q23459">
        <v>23</v>
      </c>
      <c r="R23459">
        <v>30</v>
      </c>
      <c r="S23459" t="s">
        <v>18</v>
      </c>
    </row>
    <row r="23460" spans="1:19" x14ac:dyDescent="0.25">
      <c r="A23460">
        <v>16752</v>
      </c>
      <c r="B23460" s="1">
        <v>20.46</v>
      </c>
      <c r="C23460" s="1">
        <v>-12546.07</v>
      </c>
      <c r="D23460" s="1"/>
      <c r="E23460" s="2">
        <v>-160.84705099999999</v>
      </c>
      <c r="F23460" s="2">
        <v>0.446214</v>
      </c>
      <c r="G23460" s="2">
        <v>-0.71232700000000004</v>
      </c>
      <c r="H23460" s="2">
        <v>9.3203999999999995E-2</v>
      </c>
      <c r="I23460">
        <v>0</v>
      </c>
      <c r="J23460" s="1">
        <v>119.9551</v>
      </c>
      <c r="K23460">
        <v>78</v>
      </c>
      <c r="L23460">
        <v>5</v>
      </c>
      <c r="M23460" t="s">
        <v>18</v>
      </c>
      <c r="N23460" t="s">
        <v>18</v>
      </c>
      <c r="O23460" t="s">
        <v>18</v>
      </c>
      <c r="P23460" t="s">
        <v>19</v>
      </c>
      <c r="Q23460">
        <v>17</v>
      </c>
      <c r="R23460">
        <v>0</v>
      </c>
      <c r="S23460" t="s">
        <v>18</v>
      </c>
    </row>
    <row r="23461" spans="1:19" x14ac:dyDescent="0.25">
      <c r="A23461">
        <v>21258</v>
      </c>
      <c r="B23461" s="1">
        <v>20.010000000000002</v>
      </c>
      <c r="C23461" s="1">
        <v>-12546.26</v>
      </c>
      <c r="D23461" s="1"/>
      <c r="E23461" s="2">
        <v>-133.47085100000001</v>
      </c>
      <c r="F23461" s="2">
        <v>0.48830200000000001</v>
      </c>
      <c r="G23461" s="2">
        <v>-0.53605000000000003</v>
      </c>
      <c r="H23461" s="2">
        <v>-1.8589070000000001</v>
      </c>
      <c r="I23461">
        <v>0</v>
      </c>
      <c r="J23461" s="1">
        <v>119.5441</v>
      </c>
      <c r="K23461">
        <v>94</v>
      </c>
      <c r="L23461">
        <v>15</v>
      </c>
      <c r="M23461" t="s">
        <v>19</v>
      </c>
      <c r="N23461" t="s">
        <v>19</v>
      </c>
      <c r="O23461" t="s">
        <v>19</v>
      </c>
      <c r="P23461" t="s">
        <v>19</v>
      </c>
      <c r="Q23461">
        <v>11</v>
      </c>
      <c r="R23461">
        <v>30</v>
      </c>
      <c r="S23461" t="s">
        <v>18</v>
      </c>
    </row>
    <row r="23462" spans="1:19" x14ac:dyDescent="0.25">
      <c r="A23462">
        <v>19207</v>
      </c>
      <c r="B23462" s="1">
        <v>20.02</v>
      </c>
      <c r="C23462" s="1">
        <v>-12546.38</v>
      </c>
      <c r="D23462" s="1"/>
      <c r="E23462" s="2">
        <v>-134.90731199999999</v>
      </c>
      <c r="F23462" s="2">
        <v>0.45023200000000002</v>
      </c>
      <c r="G23462" s="2">
        <v>-0.58473900000000001</v>
      </c>
      <c r="H23462" s="2">
        <v>-1.756915</v>
      </c>
      <c r="I23462">
        <v>0</v>
      </c>
      <c r="J23462" s="1">
        <v>121.2649</v>
      </c>
      <c r="K23462">
        <v>93</v>
      </c>
      <c r="L23462">
        <v>12</v>
      </c>
      <c r="M23462" t="s">
        <v>19</v>
      </c>
      <c r="N23462" t="s">
        <v>19</v>
      </c>
      <c r="O23462" t="s">
        <v>19</v>
      </c>
      <c r="P23462" t="s">
        <v>19</v>
      </c>
      <c r="Q23462">
        <v>3</v>
      </c>
      <c r="R23462">
        <v>30</v>
      </c>
      <c r="S23462" t="s">
        <v>18</v>
      </c>
    </row>
    <row r="23463" spans="1:19" x14ac:dyDescent="0.25">
      <c r="A23463">
        <v>13829</v>
      </c>
      <c r="B23463" s="1">
        <v>20.02</v>
      </c>
      <c r="C23463" s="1">
        <v>-12547.49</v>
      </c>
      <c r="D23463" s="1"/>
      <c r="E23463" s="2">
        <v>-133.483936</v>
      </c>
      <c r="F23463" s="2">
        <v>0.42995</v>
      </c>
      <c r="G23463" s="2">
        <v>-0.59104500000000004</v>
      </c>
      <c r="H23463" s="2">
        <v>-1.877834</v>
      </c>
      <c r="I23463">
        <v>0</v>
      </c>
      <c r="J23463" s="1">
        <v>121.54900000000001</v>
      </c>
      <c r="K23463">
        <v>94</v>
      </c>
      <c r="L23463">
        <v>10</v>
      </c>
      <c r="M23463" t="s">
        <v>19</v>
      </c>
      <c r="N23463" t="s">
        <v>19</v>
      </c>
      <c r="O23463" t="s">
        <v>19</v>
      </c>
      <c r="P23463" t="s">
        <v>19</v>
      </c>
      <c r="Q23463">
        <v>6</v>
      </c>
      <c r="R23463">
        <v>0</v>
      </c>
      <c r="S23463" t="s">
        <v>18</v>
      </c>
    </row>
    <row r="23464" spans="1:19" x14ac:dyDescent="0.25">
      <c r="A23464">
        <v>20796</v>
      </c>
      <c r="B23464" s="1">
        <v>20.170000000000002</v>
      </c>
      <c r="C23464" s="1">
        <v>-12550.72</v>
      </c>
      <c r="D23464" s="1"/>
      <c r="E23464" s="2">
        <v>-145.938605</v>
      </c>
      <c r="F23464" s="2">
        <v>0.82415799999999995</v>
      </c>
      <c r="G23464" s="2">
        <v>-0.21043600000000001</v>
      </c>
      <c r="H23464" s="2">
        <v>-0.73529100000000003</v>
      </c>
      <c r="I23464">
        <v>0</v>
      </c>
      <c r="J23464" s="1">
        <v>105.95010000000001</v>
      </c>
      <c r="K23464">
        <v>86</v>
      </c>
      <c r="L23464">
        <v>17</v>
      </c>
      <c r="M23464" t="s">
        <v>18</v>
      </c>
      <c r="N23464" t="s">
        <v>18</v>
      </c>
      <c r="O23464" t="s">
        <v>19</v>
      </c>
      <c r="P23464" t="s">
        <v>19</v>
      </c>
      <c r="Q23464">
        <v>9</v>
      </c>
      <c r="R23464">
        <v>30</v>
      </c>
      <c r="S23464" t="s">
        <v>18</v>
      </c>
    </row>
    <row r="23465" spans="1:19" x14ac:dyDescent="0.25">
      <c r="A23465">
        <v>9596</v>
      </c>
      <c r="B23465" s="1">
        <v>20.399999999999999</v>
      </c>
      <c r="C23465" s="1">
        <v>-12558.13</v>
      </c>
      <c r="D23465" s="1"/>
      <c r="E23465" s="2">
        <v>-158.96367100000001</v>
      </c>
      <c r="F23465" s="2">
        <v>0.765324</v>
      </c>
      <c r="G23465" s="2">
        <v>-0.25753399999999999</v>
      </c>
      <c r="H23465" s="2">
        <v>-4.0509000000000003E-2</v>
      </c>
      <c r="I23465">
        <v>0</v>
      </c>
      <c r="J23465" s="1">
        <v>112.0423</v>
      </c>
      <c r="K23465">
        <v>79</v>
      </c>
      <c r="L23465">
        <v>17</v>
      </c>
      <c r="M23465" t="s">
        <v>18</v>
      </c>
      <c r="N23465" t="s">
        <v>18</v>
      </c>
      <c r="O23465" t="s">
        <v>18</v>
      </c>
      <c r="P23465" t="s">
        <v>19</v>
      </c>
      <c r="Q23465">
        <v>13</v>
      </c>
      <c r="R23465">
        <v>30</v>
      </c>
      <c r="S23465" t="s">
        <v>19</v>
      </c>
    </row>
    <row r="23466" spans="1:19" x14ac:dyDescent="0.25">
      <c r="A23466">
        <v>21512</v>
      </c>
      <c r="B23466" s="1">
        <v>20.02</v>
      </c>
      <c r="C23466" s="1">
        <v>-12558.19</v>
      </c>
      <c r="D23466" s="1"/>
      <c r="E23466" s="2">
        <v>-133.59776600000001</v>
      </c>
      <c r="F23466" s="2">
        <v>0.46696900000000002</v>
      </c>
      <c r="G23466" s="2">
        <v>-0.54594600000000004</v>
      </c>
      <c r="H23466" s="2">
        <v>-1.965052</v>
      </c>
      <c r="I23466">
        <v>0</v>
      </c>
      <c r="J23466" s="1">
        <v>120.02889999999999</v>
      </c>
      <c r="K23466">
        <v>94</v>
      </c>
      <c r="L23466">
        <v>13</v>
      </c>
      <c r="M23466" t="s">
        <v>19</v>
      </c>
      <c r="N23466" t="s">
        <v>19</v>
      </c>
      <c r="O23466" t="s">
        <v>19</v>
      </c>
      <c r="P23466" t="s">
        <v>19</v>
      </c>
      <c r="Q23466">
        <v>12</v>
      </c>
      <c r="R23466">
        <v>30</v>
      </c>
      <c r="S23466" t="s">
        <v>18</v>
      </c>
    </row>
    <row r="23467" spans="1:19" x14ac:dyDescent="0.25">
      <c r="A23467">
        <v>18476</v>
      </c>
      <c r="B23467" s="1">
        <v>19.68</v>
      </c>
      <c r="C23467" s="1">
        <v>-12558.2</v>
      </c>
      <c r="D23467" s="1"/>
      <c r="E23467" s="2">
        <v>-199.33650800000001</v>
      </c>
      <c r="F23467" s="2">
        <v>0.37399900000000003</v>
      </c>
      <c r="G23467" s="2">
        <v>-0.626556</v>
      </c>
      <c r="H23467" s="2">
        <v>-1.6913750000000001</v>
      </c>
      <c r="I23467">
        <v>0</v>
      </c>
      <c r="J23467" s="1">
        <v>116.35809999999999</v>
      </c>
      <c r="K23467">
        <v>63</v>
      </c>
      <c r="L23467">
        <v>17</v>
      </c>
      <c r="M23467" t="s">
        <v>19</v>
      </c>
      <c r="N23467" t="s">
        <v>18</v>
      </c>
      <c r="O23467" t="s">
        <v>19</v>
      </c>
      <c r="P23467" t="s">
        <v>19</v>
      </c>
      <c r="Q23467">
        <v>0</v>
      </c>
      <c r="R23467">
        <v>30</v>
      </c>
      <c r="S23467" t="s">
        <v>18</v>
      </c>
    </row>
    <row r="23468" spans="1:19" x14ac:dyDescent="0.25">
      <c r="A23468">
        <v>22395</v>
      </c>
      <c r="B23468" s="1">
        <v>20.23</v>
      </c>
      <c r="C23468" s="1">
        <v>-12559.19</v>
      </c>
      <c r="D23468" s="1"/>
      <c r="E23468" s="2">
        <v>-169.718784</v>
      </c>
      <c r="F23468" s="2">
        <v>0.790385</v>
      </c>
      <c r="G23468" s="2">
        <v>-0.25003399999999998</v>
      </c>
      <c r="H23468" s="2">
        <v>-0.29931600000000003</v>
      </c>
      <c r="I23468">
        <v>0</v>
      </c>
      <c r="J23468" s="1">
        <v>108.28060000000001</v>
      </c>
      <c r="K23468">
        <v>74</v>
      </c>
      <c r="L23468">
        <v>16</v>
      </c>
      <c r="M23468" t="s">
        <v>18</v>
      </c>
      <c r="N23468" t="s">
        <v>18</v>
      </c>
      <c r="O23468" t="s">
        <v>18</v>
      </c>
      <c r="P23468" t="s">
        <v>19</v>
      </c>
      <c r="Q23468">
        <v>15</v>
      </c>
      <c r="R23468">
        <v>30</v>
      </c>
      <c r="S23468" t="s">
        <v>18</v>
      </c>
    </row>
    <row r="23469" spans="1:19" x14ac:dyDescent="0.25">
      <c r="A23469">
        <v>13323</v>
      </c>
      <c r="B23469" s="1">
        <v>20</v>
      </c>
      <c r="C23469" s="1">
        <v>-12560.13</v>
      </c>
      <c r="D23469" s="1"/>
      <c r="E23469" s="2">
        <v>-132.211895</v>
      </c>
      <c r="F23469" s="2">
        <v>0.50254100000000002</v>
      </c>
      <c r="G23469" s="2">
        <v>-0.52619199999999999</v>
      </c>
      <c r="H23469" s="2">
        <v>-1.898495</v>
      </c>
      <c r="I23469">
        <v>0</v>
      </c>
      <c r="J23469" s="1">
        <v>119.55540000000001</v>
      </c>
      <c r="K23469">
        <v>95</v>
      </c>
      <c r="L23469">
        <v>16</v>
      </c>
      <c r="M23469" t="s">
        <v>19</v>
      </c>
      <c r="N23469" t="s">
        <v>19</v>
      </c>
      <c r="O23469" t="s">
        <v>19</v>
      </c>
      <c r="P23469" t="s">
        <v>19</v>
      </c>
      <c r="Q23469">
        <v>4</v>
      </c>
      <c r="R23469">
        <v>0</v>
      </c>
      <c r="S23469" t="s">
        <v>18</v>
      </c>
    </row>
    <row r="23470" spans="1:19" x14ac:dyDescent="0.25">
      <c r="A23470">
        <v>15381</v>
      </c>
      <c r="B23470" s="1">
        <v>20.170000000000002</v>
      </c>
      <c r="C23470" s="1">
        <v>-12561.81</v>
      </c>
      <c r="D23470" s="1"/>
      <c r="E23470" s="2">
        <v>-147.786</v>
      </c>
      <c r="F23470" s="2">
        <v>0.66637900000000005</v>
      </c>
      <c r="G23470" s="2">
        <v>-0.36321700000000001</v>
      </c>
      <c r="H23470" s="2">
        <v>-0.39360499999999998</v>
      </c>
      <c r="I23470">
        <v>0</v>
      </c>
      <c r="J23470" s="1">
        <v>110.419</v>
      </c>
      <c r="K23470">
        <v>85</v>
      </c>
      <c r="L23470">
        <v>10</v>
      </c>
      <c r="M23470" t="s">
        <v>18</v>
      </c>
      <c r="N23470" t="s">
        <v>19</v>
      </c>
      <c r="O23470" t="s">
        <v>19</v>
      </c>
      <c r="P23470" t="s">
        <v>19</v>
      </c>
      <c r="Q23470">
        <v>12</v>
      </c>
      <c r="R23470">
        <v>0</v>
      </c>
      <c r="S23470" t="s">
        <v>18</v>
      </c>
    </row>
    <row r="23471" spans="1:19" x14ac:dyDescent="0.25">
      <c r="A23471">
        <v>11353</v>
      </c>
      <c r="B23471" s="1">
        <v>20.02</v>
      </c>
      <c r="C23471" s="1">
        <v>-12563.56</v>
      </c>
      <c r="D23471" s="1"/>
      <c r="E23471" s="2">
        <v>-161.071282</v>
      </c>
      <c r="F23471" s="2">
        <v>0.564832</v>
      </c>
      <c r="G23471" s="2">
        <v>-0.53378400000000004</v>
      </c>
      <c r="H23471" s="2">
        <v>-1.852924</v>
      </c>
      <c r="I23471">
        <v>0</v>
      </c>
      <c r="J23471" s="1">
        <v>112.38890000000001</v>
      </c>
      <c r="K23471">
        <v>78</v>
      </c>
      <c r="L23471">
        <v>14</v>
      </c>
      <c r="M23471" t="s">
        <v>18</v>
      </c>
      <c r="N23471" t="s">
        <v>19</v>
      </c>
      <c r="O23471" t="s">
        <v>18</v>
      </c>
      <c r="P23471" t="s">
        <v>19</v>
      </c>
      <c r="Q23471">
        <v>20</v>
      </c>
      <c r="R23471">
        <v>30</v>
      </c>
      <c r="S23471" t="s">
        <v>19</v>
      </c>
    </row>
    <row r="23472" spans="1:19" x14ac:dyDescent="0.25">
      <c r="A23472">
        <v>17215</v>
      </c>
      <c r="B23472" s="1">
        <v>19.79</v>
      </c>
      <c r="C23472" s="1">
        <v>-12564.71</v>
      </c>
      <c r="D23472" s="1"/>
      <c r="E23472" s="2">
        <v>-205.97885199999999</v>
      </c>
      <c r="F23472" s="2">
        <v>0.75189099999999998</v>
      </c>
      <c r="G23472" s="2">
        <v>-0.20069100000000001</v>
      </c>
      <c r="H23472" s="2">
        <v>-1.35304</v>
      </c>
      <c r="I23472">
        <v>0</v>
      </c>
      <c r="J23472" s="1">
        <v>111.018</v>
      </c>
      <c r="K23472">
        <v>61</v>
      </c>
      <c r="L23472">
        <v>20</v>
      </c>
      <c r="M23472" t="s">
        <v>18</v>
      </c>
      <c r="N23472" t="s">
        <v>18</v>
      </c>
      <c r="O23472" t="s">
        <v>19</v>
      </c>
      <c r="P23472" t="s">
        <v>19</v>
      </c>
      <c r="Q23472">
        <v>19</v>
      </c>
      <c r="R23472">
        <v>0</v>
      </c>
      <c r="S23472" t="s">
        <v>18</v>
      </c>
    </row>
    <row r="23473" spans="1:19" x14ac:dyDescent="0.25">
      <c r="A23473">
        <v>20087</v>
      </c>
      <c r="B23473" s="1">
        <v>20.22</v>
      </c>
      <c r="C23473" s="1">
        <v>-12565.36</v>
      </c>
      <c r="D23473" s="1"/>
      <c r="E23473" s="2">
        <v>-151.38988000000001</v>
      </c>
      <c r="F23473" s="2">
        <v>0.755606</v>
      </c>
      <c r="G23473" s="2">
        <v>-0.32064999999999999</v>
      </c>
      <c r="H23473" s="2">
        <v>-0.340806</v>
      </c>
      <c r="I23473">
        <v>0</v>
      </c>
      <c r="J23473" s="1">
        <v>108.3875</v>
      </c>
      <c r="K23473">
        <v>83</v>
      </c>
      <c r="L23473">
        <v>12</v>
      </c>
      <c r="M23473" t="s">
        <v>18</v>
      </c>
      <c r="N23473" t="s">
        <v>18</v>
      </c>
      <c r="O23473" t="s">
        <v>18</v>
      </c>
      <c r="P23473" t="s">
        <v>19</v>
      </c>
      <c r="Q23473">
        <v>6</v>
      </c>
      <c r="R23473">
        <v>30</v>
      </c>
      <c r="S23473" t="s">
        <v>18</v>
      </c>
    </row>
    <row r="23474" spans="1:19" x14ac:dyDescent="0.25">
      <c r="A23474">
        <v>12294</v>
      </c>
      <c r="B23474" s="1">
        <v>20.010000000000002</v>
      </c>
      <c r="C23474" s="1">
        <v>-12566.65</v>
      </c>
      <c r="D23474" s="1"/>
      <c r="E23474" s="2">
        <v>-133.68776600000001</v>
      </c>
      <c r="F23474" s="2">
        <v>0.42576399999999998</v>
      </c>
      <c r="G23474" s="2">
        <v>-0.57459899999999997</v>
      </c>
      <c r="H23474" s="2">
        <v>-2.0732339999999998</v>
      </c>
      <c r="I23474">
        <v>0</v>
      </c>
      <c r="J23474" s="1">
        <v>121.3436</v>
      </c>
      <c r="K23474">
        <v>94</v>
      </c>
      <c r="L23474">
        <v>11</v>
      </c>
      <c r="M23474" t="s">
        <v>19</v>
      </c>
      <c r="N23474" t="s">
        <v>19</v>
      </c>
      <c r="O23474" t="s">
        <v>19</v>
      </c>
      <c r="P23474" t="s">
        <v>19</v>
      </c>
      <c r="Q23474">
        <v>0</v>
      </c>
      <c r="R23474">
        <v>0</v>
      </c>
      <c r="S23474" t="s">
        <v>18</v>
      </c>
    </row>
    <row r="23475" spans="1:19" x14ac:dyDescent="0.25">
      <c r="A23475">
        <v>20243</v>
      </c>
      <c r="B23475" s="1">
        <v>20.100000000000001</v>
      </c>
      <c r="C23475" s="1">
        <v>-12569.32</v>
      </c>
      <c r="D23475" s="1"/>
      <c r="E23475" s="2">
        <v>-147.87435300000001</v>
      </c>
      <c r="F23475" s="2">
        <v>0.609375</v>
      </c>
      <c r="G23475" s="2">
        <v>-0.42642600000000003</v>
      </c>
      <c r="H23475" s="2">
        <v>-0.63533799999999996</v>
      </c>
      <c r="I23475">
        <v>0</v>
      </c>
      <c r="J23475" s="1">
        <v>111.9823</v>
      </c>
      <c r="K23475">
        <v>85</v>
      </c>
      <c r="L23475">
        <v>8</v>
      </c>
      <c r="M23475" t="s">
        <v>18</v>
      </c>
      <c r="N23475" t="s">
        <v>19</v>
      </c>
      <c r="O23475" t="s">
        <v>19</v>
      </c>
      <c r="P23475" t="s">
        <v>19</v>
      </c>
      <c r="Q23475">
        <v>7</v>
      </c>
      <c r="R23475">
        <v>30</v>
      </c>
      <c r="S23475" t="s">
        <v>18</v>
      </c>
    </row>
    <row r="23476" spans="1:19" x14ac:dyDescent="0.25">
      <c r="A23476">
        <v>23343</v>
      </c>
      <c r="B23476" s="1">
        <v>19.8</v>
      </c>
      <c r="C23476" s="1">
        <v>-12569.44</v>
      </c>
      <c r="D23476" s="1"/>
      <c r="E23476" s="2">
        <v>-196.39750000000001</v>
      </c>
      <c r="F23476" s="2">
        <v>0.416242</v>
      </c>
      <c r="G23476" s="2">
        <v>-0.60429500000000003</v>
      </c>
      <c r="H23476" s="2">
        <v>-1.6244259999999999</v>
      </c>
      <c r="I23476">
        <v>0</v>
      </c>
      <c r="J23476" s="1">
        <v>115.7419</v>
      </c>
      <c r="K23476">
        <v>64</v>
      </c>
      <c r="L23476">
        <v>20</v>
      </c>
      <c r="M23476" t="s">
        <v>19</v>
      </c>
      <c r="N23476" t="s">
        <v>18</v>
      </c>
      <c r="O23476" t="s">
        <v>19</v>
      </c>
      <c r="P23476" t="s">
        <v>19</v>
      </c>
      <c r="Q23476">
        <v>19</v>
      </c>
      <c r="R23476">
        <v>30</v>
      </c>
      <c r="S23476" t="s">
        <v>18</v>
      </c>
    </row>
    <row r="23477" spans="1:19" x14ac:dyDescent="0.25">
      <c r="A23477">
        <v>20334</v>
      </c>
      <c r="B23477" s="1">
        <v>19</v>
      </c>
      <c r="C23477" s="1">
        <v>-12570.43</v>
      </c>
      <c r="D23477" s="1"/>
      <c r="E23477" s="2">
        <v>-216.73155199999999</v>
      </c>
      <c r="F23477" s="2">
        <v>0.37832300000000002</v>
      </c>
      <c r="G23477" s="2">
        <v>-0.64281100000000002</v>
      </c>
      <c r="H23477" s="2">
        <v>-1.703047</v>
      </c>
      <c r="I23477">
        <v>0</v>
      </c>
      <c r="J23477" s="1">
        <v>116.9203</v>
      </c>
      <c r="K23477">
        <v>58</v>
      </c>
      <c r="L23477">
        <v>19</v>
      </c>
      <c r="M23477" t="s">
        <v>19</v>
      </c>
      <c r="N23477" t="s">
        <v>18</v>
      </c>
      <c r="O23477" t="s">
        <v>18</v>
      </c>
      <c r="P23477" t="s">
        <v>19</v>
      </c>
      <c r="Q23477">
        <v>7</v>
      </c>
      <c r="R23477">
        <v>30</v>
      </c>
      <c r="S23477" t="s">
        <v>18</v>
      </c>
    </row>
    <row r="23478" spans="1:19" x14ac:dyDescent="0.25">
      <c r="A23478">
        <v>15643</v>
      </c>
      <c r="B23478" s="1">
        <v>20.260000000000002</v>
      </c>
      <c r="C23478" s="1">
        <v>-12571.44</v>
      </c>
      <c r="D23478" s="1"/>
      <c r="E23478" s="2">
        <v>-93.816716</v>
      </c>
      <c r="F23478" s="2">
        <v>0.88100299999999998</v>
      </c>
      <c r="G23478" s="2">
        <v>-0.13742699999999999</v>
      </c>
      <c r="H23478" s="2">
        <v>-0.60668699999999998</v>
      </c>
      <c r="I23478">
        <v>0</v>
      </c>
      <c r="J23478" s="1">
        <v>104.3951</v>
      </c>
      <c r="K23478">
        <v>134</v>
      </c>
      <c r="L23478">
        <v>16</v>
      </c>
      <c r="M23478" t="s">
        <v>18</v>
      </c>
      <c r="N23478" t="s">
        <v>19</v>
      </c>
      <c r="O23478" t="s">
        <v>19</v>
      </c>
      <c r="P23478" t="s">
        <v>19</v>
      </c>
      <c r="Q23478">
        <v>13</v>
      </c>
      <c r="R23478">
        <v>0</v>
      </c>
      <c r="S23478" t="s">
        <v>18</v>
      </c>
    </row>
    <row r="23479" spans="1:19" x14ac:dyDescent="0.25">
      <c r="A23479">
        <v>23092</v>
      </c>
      <c r="B23479" s="1">
        <v>20.190000000000001</v>
      </c>
      <c r="C23479" s="1">
        <v>-12572.06</v>
      </c>
      <c r="D23479" s="1"/>
      <c r="E23479" s="2">
        <v>-67.957081000000002</v>
      </c>
      <c r="F23479" s="2">
        <v>0.80733500000000002</v>
      </c>
      <c r="G23479" s="2">
        <v>-0.27513399999999999</v>
      </c>
      <c r="H23479" s="2">
        <v>-0.560666</v>
      </c>
      <c r="I23479">
        <v>0</v>
      </c>
      <c r="J23479" s="1">
        <v>112.8366</v>
      </c>
      <c r="K23479">
        <v>185</v>
      </c>
      <c r="L23479">
        <v>9</v>
      </c>
      <c r="M23479" t="s">
        <v>18</v>
      </c>
      <c r="N23479" t="s">
        <v>18</v>
      </c>
      <c r="O23479" t="s">
        <v>19</v>
      </c>
      <c r="P23479" t="s">
        <v>19</v>
      </c>
      <c r="Q23479">
        <v>18</v>
      </c>
      <c r="R23479">
        <v>30</v>
      </c>
      <c r="S23479" t="s">
        <v>18</v>
      </c>
    </row>
    <row r="23480" spans="1:19" x14ac:dyDescent="0.25">
      <c r="A23480">
        <v>21865</v>
      </c>
      <c r="B23480" s="1">
        <v>19.37</v>
      </c>
      <c r="C23480" s="1">
        <v>-12573.91</v>
      </c>
      <c r="D23480" s="1"/>
      <c r="E23480" s="2">
        <v>-209.565167</v>
      </c>
      <c r="F23480" s="2">
        <v>0.326347</v>
      </c>
      <c r="G23480" s="2">
        <v>-0.688419</v>
      </c>
      <c r="H23480" s="2">
        <v>-1.832641</v>
      </c>
      <c r="I23480">
        <v>0</v>
      </c>
      <c r="J23480" s="1">
        <v>118.1409</v>
      </c>
      <c r="K23480">
        <v>60</v>
      </c>
      <c r="L23480">
        <v>14</v>
      </c>
      <c r="M23480" t="s">
        <v>19</v>
      </c>
      <c r="N23480" t="s">
        <v>18</v>
      </c>
      <c r="O23480" t="s">
        <v>18</v>
      </c>
      <c r="P23480" t="s">
        <v>19</v>
      </c>
      <c r="Q23480">
        <v>13</v>
      </c>
      <c r="R23480">
        <v>30</v>
      </c>
      <c r="S23480" t="s">
        <v>18</v>
      </c>
    </row>
    <row r="23481" spans="1:19" x14ac:dyDescent="0.25">
      <c r="A23481">
        <v>22629</v>
      </c>
      <c r="B23481" s="1">
        <v>18.850000000000001</v>
      </c>
      <c r="C23481" s="1">
        <v>-12576.71</v>
      </c>
      <c r="D23481" s="1"/>
      <c r="E23481" s="2">
        <v>-232.90203700000001</v>
      </c>
      <c r="F23481" s="2">
        <v>0.248949</v>
      </c>
      <c r="G23481" s="2">
        <v>-0.76191699999999996</v>
      </c>
      <c r="H23481" s="2">
        <v>-1.90472</v>
      </c>
      <c r="I23481">
        <v>0</v>
      </c>
      <c r="J23481" s="1">
        <v>120.2402</v>
      </c>
      <c r="K23481">
        <v>54</v>
      </c>
      <c r="L23481">
        <v>10</v>
      </c>
      <c r="M23481" t="s">
        <v>19</v>
      </c>
      <c r="N23481" t="s">
        <v>18</v>
      </c>
      <c r="O23481" t="s">
        <v>18</v>
      </c>
      <c r="P23481" t="s">
        <v>19</v>
      </c>
      <c r="Q23481">
        <v>16</v>
      </c>
      <c r="R23481">
        <v>30</v>
      </c>
      <c r="S23481" t="s">
        <v>18</v>
      </c>
    </row>
    <row r="23482" spans="1:19" x14ac:dyDescent="0.25">
      <c r="A23482">
        <v>22329</v>
      </c>
      <c r="B23482" s="1">
        <v>19.98</v>
      </c>
      <c r="C23482" s="1">
        <v>-12576.83</v>
      </c>
      <c r="D23482" s="1"/>
      <c r="E23482" s="2">
        <v>-199.63222200000001</v>
      </c>
      <c r="F23482" s="2">
        <v>0.63635699999999995</v>
      </c>
      <c r="G23482" s="2">
        <v>-0.31287700000000002</v>
      </c>
      <c r="H23482" s="2">
        <v>-0.35690300000000003</v>
      </c>
      <c r="I23482">
        <v>0</v>
      </c>
      <c r="J23482" s="1">
        <v>110.9366</v>
      </c>
      <c r="K23482">
        <v>63</v>
      </c>
      <c r="L23482">
        <v>14</v>
      </c>
      <c r="M23482" t="s">
        <v>18</v>
      </c>
      <c r="N23482" t="s">
        <v>18</v>
      </c>
      <c r="O23482" t="s">
        <v>19</v>
      </c>
      <c r="P23482" t="s">
        <v>19</v>
      </c>
      <c r="Q23482">
        <v>15</v>
      </c>
      <c r="R23482">
        <v>30</v>
      </c>
      <c r="S23482" t="s">
        <v>18</v>
      </c>
    </row>
    <row r="23483" spans="1:19" x14ac:dyDescent="0.25">
      <c r="A23483">
        <v>3420</v>
      </c>
      <c r="B23483" s="1">
        <v>20.149999999999999</v>
      </c>
      <c r="C23483" s="1">
        <v>-12578.32</v>
      </c>
      <c r="D23483" s="1"/>
      <c r="E23483" s="2">
        <v>-128.35020399999999</v>
      </c>
      <c r="F23483" s="2">
        <v>0.80432899999999996</v>
      </c>
      <c r="G23483" s="2">
        <v>-0.228379</v>
      </c>
      <c r="H23483" s="2">
        <v>-0.73546900000000004</v>
      </c>
      <c r="I23483">
        <v>0</v>
      </c>
      <c r="J23483" s="1">
        <v>106.6155</v>
      </c>
      <c r="K23483">
        <v>98</v>
      </c>
      <c r="L23483">
        <v>17</v>
      </c>
      <c r="M23483" t="s">
        <v>18</v>
      </c>
      <c r="N23483" t="s">
        <v>19</v>
      </c>
      <c r="O23483" t="s">
        <v>18</v>
      </c>
      <c r="P23483" t="s">
        <v>19</v>
      </c>
      <c r="Q23483">
        <v>13</v>
      </c>
      <c r="R23483">
        <v>0</v>
      </c>
      <c r="S23483" t="s">
        <v>19</v>
      </c>
    </row>
    <row r="23484" spans="1:19" x14ac:dyDescent="0.25">
      <c r="A23484">
        <v>13833</v>
      </c>
      <c r="B23484" s="1">
        <v>20</v>
      </c>
      <c r="C23484" s="1">
        <v>-12582.16</v>
      </c>
      <c r="D23484" s="1"/>
      <c r="E23484" s="2">
        <v>-132.44378900000001</v>
      </c>
      <c r="F23484" s="2">
        <v>0.48719499999999999</v>
      </c>
      <c r="G23484" s="2">
        <v>-0.53300499999999995</v>
      </c>
      <c r="H23484" s="2">
        <v>-1.9966950000000001</v>
      </c>
      <c r="I23484">
        <v>0</v>
      </c>
      <c r="J23484" s="1">
        <v>119.95140000000001</v>
      </c>
      <c r="K23484">
        <v>95</v>
      </c>
      <c r="L23484">
        <v>14</v>
      </c>
      <c r="M23484" t="s">
        <v>19</v>
      </c>
      <c r="N23484" t="s">
        <v>19</v>
      </c>
      <c r="O23484" t="s">
        <v>19</v>
      </c>
      <c r="P23484" t="s">
        <v>19</v>
      </c>
      <c r="Q23484">
        <v>6</v>
      </c>
      <c r="R23484">
        <v>0</v>
      </c>
      <c r="S23484" t="s">
        <v>18</v>
      </c>
    </row>
    <row r="23485" spans="1:19" x14ac:dyDescent="0.25">
      <c r="A23485">
        <v>9594</v>
      </c>
      <c r="B23485" s="1">
        <v>20.43</v>
      </c>
      <c r="C23485" s="1">
        <v>-12582.92</v>
      </c>
      <c r="D23485" s="1"/>
      <c r="E23485" s="2">
        <v>-69.905111000000005</v>
      </c>
      <c r="F23485" s="2">
        <v>0.832422</v>
      </c>
      <c r="G23485" s="2">
        <v>-0.237757</v>
      </c>
      <c r="H23485" s="2">
        <v>-6.9736000000000006E-2</v>
      </c>
      <c r="I23485">
        <v>0</v>
      </c>
      <c r="J23485" s="1">
        <v>106.1922</v>
      </c>
      <c r="K23485">
        <v>180</v>
      </c>
      <c r="L23485">
        <v>15</v>
      </c>
      <c r="M23485" t="s">
        <v>18</v>
      </c>
      <c r="N23485" t="s">
        <v>18</v>
      </c>
      <c r="O23485" t="s">
        <v>18</v>
      </c>
      <c r="P23485" t="s">
        <v>19</v>
      </c>
      <c r="Q23485">
        <v>13</v>
      </c>
      <c r="R23485">
        <v>30</v>
      </c>
      <c r="S23485" t="s">
        <v>19</v>
      </c>
    </row>
    <row r="23486" spans="1:19" x14ac:dyDescent="0.25">
      <c r="A23486">
        <v>21291</v>
      </c>
      <c r="B23486" s="1">
        <v>19.87</v>
      </c>
      <c r="C23486" s="1">
        <v>-12585.98</v>
      </c>
      <c r="D23486" s="1"/>
      <c r="E23486" s="2">
        <v>-193.63046199999999</v>
      </c>
      <c r="F23486" s="2">
        <v>0.38694000000000001</v>
      </c>
      <c r="G23486" s="2">
        <v>-0.632691</v>
      </c>
      <c r="H23486" s="2">
        <v>-1.671754</v>
      </c>
      <c r="I23486">
        <v>0</v>
      </c>
      <c r="J23486" s="1">
        <v>116.6921</v>
      </c>
      <c r="K23486">
        <v>65</v>
      </c>
      <c r="L23486">
        <v>16</v>
      </c>
      <c r="M23486" t="s">
        <v>19</v>
      </c>
      <c r="N23486" t="s">
        <v>18</v>
      </c>
      <c r="O23486" t="s">
        <v>19</v>
      </c>
      <c r="P23486" t="s">
        <v>19</v>
      </c>
      <c r="Q23486">
        <v>11</v>
      </c>
      <c r="R23486">
        <v>30</v>
      </c>
      <c r="S23486" t="s">
        <v>18</v>
      </c>
    </row>
    <row r="23487" spans="1:19" x14ac:dyDescent="0.25">
      <c r="A23487">
        <v>6270</v>
      </c>
      <c r="B23487" s="1">
        <v>20.12</v>
      </c>
      <c r="C23487" s="1">
        <v>-12586.19</v>
      </c>
      <c r="D23487" s="1"/>
      <c r="E23487" s="2">
        <v>-163.45701299999999</v>
      </c>
      <c r="F23487" s="2">
        <v>0.79889299999999996</v>
      </c>
      <c r="G23487" s="2">
        <v>-0.222167</v>
      </c>
      <c r="H23487" s="2">
        <v>-1.0220610000000001</v>
      </c>
      <c r="I23487">
        <v>0</v>
      </c>
      <c r="J23487" s="1">
        <v>106.137</v>
      </c>
      <c r="K23487">
        <v>77</v>
      </c>
      <c r="L23487">
        <v>19</v>
      </c>
      <c r="M23487" t="s">
        <v>18</v>
      </c>
      <c r="N23487" t="s">
        <v>18</v>
      </c>
      <c r="O23487" t="s">
        <v>18</v>
      </c>
      <c r="P23487" t="s">
        <v>19</v>
      </c>
      <c r="Q23487">
        <v>0</v>
      </c>
      <c r="R23487">
        <v>30</v>
      </c>
      <c r="S23487" t="s">
        <v>19</v>
      </c>
    </row>
    <row r="23488" spans="1:19" x14ac:dyDescent="0.25">
      <c r="A23488">
        <v>15661</v>
      </c>
      <c r="B23488" s="1">
        <v>19.78</v>
      </c>
      <c r="C23488" s="1">
        <v>-12590.28</v>
      </c>
      <c r="D23488" s="1"/>
      <c r="E23488" s="2">
        <v>-190.76181800000001</v>
      </c>
      <c r="F23488" s="2">
        <v>0.40105600000000002</v>
      </c>
      <c r="G23488" s="2">
        <v>-0.61580000000000001</v>
      </c>
      <c r="H23488" s="2">
        <v>-1.5926279999999999</v>
      </c>
      <c r="I23488">
        <v>0</v>
      </c>
      <c r="J23488" s="1">
        <v>116.29170000000001</v>
      </c>
      <c r="K23488">
        <v>66</v>
      </c>
      <c r="L23488">
        <v>18</v>
      </c>
      <c r="M23488" t="s">
        <v>19</v>
      </c>
      <c r="N23488" t="s">
        <v>18</v>
      </c>
      <c r="O23488" t="s">
        <v>19</v>
      </c>
      <c r="P23488" t="s">
        <v>19</v>
      </c>
      <c r="Q23488">
        <v>13</v>
      </c>
      <c r="R23488">
        <v>0</v>
      </c>
      <c r="S23488" t="s">
        <v>18</v>
      </c>
    </row>
    <row r="23489" spans="1:19" x14ac:dyDescent="0.25">
      <c r="A23489">
        <v>16391</v>
      </c>
      <c r="B23489" s="1">
        <v>20.010000000000002</v>
      </c>
      <c r="C23489" s="1">
        <v>-12592.18</v>
      </c>
      <c r="D23489" s="1"/>
      <c r="E23489" s="2">
        <v>-133.959362</v>
      </c>
      <c r="F23489" s="2">
        <v>0.44405899999999998</v>
      </c>
      <c r="G23489" s="2">
        <v>-0.56891899999999995</v>
      </c>
      <c r="H23489" s="2">
        <v>-1.9525669999999999</v>
      </c>
      <c r="I23489">
        <v>0</v>
      </c>
      <c r="J23489" s="1">
        <v>121.2056</v>
      </c>
      <c r="K23489">
        <v>94</v>
      </c>
      <c r="L23489">
        <v>12</v>
      </c>
      <c r="M23489" t="s">
        <v>19</v>
      </c>
      <c r="N23489" t="s">
        <v>19</v>
      </c>
      <c r="O23489" t="s">
        <v>19</v>
      </c>
      <c r="P23489" t="s">
        <v>19</v>
      </c>
      <c r="Q23489">
        <v>16</v>
      </c>
      <c r="R23489">
        <v>0</v>
      </c>
      <c r="S23489" t="s">
        <v>18</v>
      </c>
    </row>
    <row r="23490" spans="1:19" x14ac:dyDescent="0.25">
      <c r="A23490">
        <v>15879</v>
      </c>
      <c r="B23490" s="1">
        <v>20.02</v>
      </c>
      <c r="C23490" s="1">
        <v>-12594.12</v>
      </c>
      <c r="D23490" s="1"/>
      <c r="E23490" s="2">
        <v>-135.42064500000001</v>
      </c>
      <c r="F23490" s="2">
        <v>0.44242999999999999</v>
      </c>
      <c r="G23490" s="2">
        <v>-0.56324600000000002</v>
      </c>
      <c r="H23490" s="2">
        <v>-1.812619</v>
      </c>
      <c r="I23490">
        <v>0</v>
      </c>
      <c r="J23490" s="1">
        <v>120.5412</v>
      </c>
      <c r="K23490">
        <v>93</v>
      </c>
      <c r="L23490">
        <v>12</v>
      </c>
      <c r="M23490" t="s">
        <v>19</v>
      </c>
      <c r="N23490" t="s">
        <v>19</v>
      </c>
      <c r="O23490" t="s">
        <v>19</v>
      </c>
      <c r="P23490" t="s">
        <v>19</v>
      </c>
      <c r="Q23490">
        <v>14</v>
      </c>
      <c r="R23490">
        <v>0</v>
      </c>
      <c r="S23490" t="s">
        <v>18</v>
      </c>
    </row>
    <row r="23491" spans="1:19" x14ac:dyDescent="0.25">
      <c r="A23491">
        <v>17414</v>
      </c>
      <c r="B23491" s="1">
        <v>20.010000000000002</v>
      </c>
      <c r="C23491" s="1">
        <v>-12594.62</v>
      </c>
      <c r="D23491" s="1"/>
      <c r="E23491" s="2">
        <v>-138.40241800000001</v>
      </c>
      <c r="F23491" s="2">
        <v>0.42354199999999997</v>
      </c>
      <c r="G23491" s="2">
        <v>-0.583928</v>
      </c>
      <c r="H23491" s="2">
        <v>-1.7685550000000001</v>
      </c>
      <c r="I23491">
        <v>0</v>
      </c>
      <c r="J23491" s="1">
        <v>121.4597</v>
      </c>
      <c r="K23491">
        <v>91</v>
      </c>
      <c r="L23491">
        <v>11</v>
      </c>
      <c r="M23491" t="s">
        <v>19</v>
      </c>
      <c r="N23491" t="s">
        <v>19</v>
      </c>
      <c r="O23491" t="s">
        <v>19</v>
      </c>
      <c r="P23491" t="s">
        <v>19</v>
      </c>
      <c r="Q23491">
        <v>20</v>
      </c>
      <c r="R23491">
        <v>0</v>
      </c>
      <c r="S23491" t="s">
        <v>18</v>
      </c>
    </row>
    <row r="23492" spans="1:19" x14ac:dyDescent="0.25">
      <c r="A23492">
        <v>10591</v>
      </c>
      <c r="B23492" s="1">
        <v>20.3</v>
      </c>
      <c r="C23492" s="1">
        <v>-12595.03</v>
      </c>
      <c r="D23492" s="1"/>
      <c r="E23492" s="2">
        <v>-155.49419800000001</v>
      </c>
      <c r="F23492" s="2">
        <v>0.80599100000000001</v>
      </c>
      <c r="G23492" s="2">
        <v>-0.21718399999999999</v>
      </c>
      <c r="H23492" s="2">
        <v>-0.22448100000000001</v>
      </c>
      <c r="I23492">
        <v>0</v>
      </c>
      <c r="J23492" s="1">
        <v>104.8325</v>
      </c>
      <c r="K23492">
        <v>81</v>
      </c>
      <c r="L23492">
        <v>20</v>
      </c>
      <c r="M23492" t="s">
        <v>18</v>
      </c>
      <c r="N23492" t="s">
        <v>19</v>
      </c>
      <c r="O23492" t="s">
        <v>18</v>
      </c>
      <c r="P23492" t="s">
        <v>19</v>
      </c>
      <c r="Q23492">
        <v>17</v>
      </c>
      <c r="R23492">
        <v>30</v>
      </c>
      <c r="S23492" t="s">
        <v>19</v>
      </c>
    </row>
    <row r="23493" spans="1:19" x14ac:dyDescent="0.25">
      <c r="A23493">
        <v>20502</v>
      </c>
      <c r="B23493" s="1">
        <v>20.16</v>
      </c>
      <c r="C23493" s="1">
        <v>-12595.26</v>
      </c>
      <c r="D23493" s="1"/>
      <c r="E23493" s="2">
        <v>-148.179529</v>
      </c>
      <c r="F23493" s="2">
        <v>0.67094799999999999</v>
      </c>
      <c r="G23493" s="2">
        <v>-0.35710599999999998</v>
      </c>
      <c r="H23493" s="2">
        <v>-0.44850800000000002</v>
      </c>
      <c r="I23493">
        <v>0</v>
      </c>
      <c r="J23493" s="1">
        <v>110.3111</v>
      </c>
      <c r="K23493">
        <v>85</v>
      </c>
      <c r="L23493">
        <v>11</v>
      </c>
      <c r="M23493" t="s">
        <v>18</v>
      </c>
      <c r="N23493" t="s">
        <v>19</v>
      </c>
      <c r="O23493" t="s">
        <v>19</v>
      </c>
      <c r="P23493" t="s">
        <v>19</v>
      </c>
      <c r="Q23493">
        <v>8</v>
      </c>
      <c r="R23493">
        <v>30</v>
      </c>
      <c r="S23493" t="s">
        <v>18</v>
      </c>
    </row>
    <row r="23494" spans="1:19" x14ac:dyDescent="0.25">
      <c r="A23494">
        <v>16954</v>
      </c>
      <c r="B23494" s="1">
        <v>20.51</v>
      </c>
      <c r="C23494" s="1">
        <v>-12595.83</v>
      </c>
      <c r="D23494" s="1"/>
      <c r="E23494" s="2">
        <v>-149.950357</v>
      </c>
      <c r="F23494" s="2">
        <v>0.79261199999999998</v>
      </c>
      <c r="G23494" s="2">
        <v>-0.254633</v>
      </c>
      <c r="H23494" s="2">
        <v>5.5712999999999999E-2</v>
      </c>
      <c r="I23494">
        <v>0</v>
      </c>
      <c r="J23494" s="1">
        <v>113.3222</v>
      </c>
      <c r="K23494">
        <v>84</v>
      </c>
      <c r="L23494">
        <v>15</v>
      </c>
      <c r="M23494" t="s">
        <v>18</v>
      </c>
      <c r="N23494" t="s">
        <v>18</v>
      </c>
      <c r="O23494" t="s">
        <v>19</v>
      </c>
      <c r="P23494" t="s">
        <v>19</v>
      </c>
      <c r="Q23494">
        <v>18</v>
      </c>
      <c r="R23494">
        <v>0</v>
      </c>
      <c r="S23494" t="s">
        <v>18</v>
      </c>
    </row>
    <row r="23495" spans="1:19" x14ac:dyDescent="0.25">
      <c r="A23495">
        <v>18950</v>
      </c>
      <c r="B23495" s="1">
        <v>20.010000000000002</v>
      </c>
      <c r="C23495" s="1">
        <v>-12597.82</v>
      </c>
      <c r="D23495" s="1"/>
      <c r="E23495" s="2">
        <v>-134.019362</v>
      </c>
      <c r="F23495" s="2">
        <v>0.43623000000000001</v>
      </c>
      <c r="G23495" s="2">
        <v>-0.58219100000000001</v>
      </c>
      <c r="H23495" s="2">
        <v>-1.9971209999999999</v>
      </c>
      <c r="I23495">
        <v>0</v>
      </c>
      <c r="J23495" s="1">
        <v>121.8349</v>
      </c>
      <c r="K23495">
        <v>94</v>
      </c>
      <c r="L23495">
        <v>11</v>
      </c>
      <c r="M23495" t="s">
        <v>19</v>
      </c>
      <c r="N23495" t="s">
        <v>19</v>
      </c>
      <c r="O23495" t="s">
        <v>19</v>
      </c>
      <c r="P23495" t="s">
        <v>19</v>
      </c>
      <c r="Q23495">
        <v>2</v>
      </c>
      <c r="R23495">
        <v>30</v>
      </c>
      <c r="S23495" t="s">
        <v>18</v>
      </c>
    </row>
    <row r="23496" spans="1:19" x14ac:dyDescent="0.25">
      <c r="A23496">
        <v>21817</v>
      </c>
      <c r="B23496" s="1">
        <v>20.55</v>
      </c>
      <c r="C23496" s="1">
        <v>-12601.25</v>
      </c>
      <c r="D23496" s="1"/>
      <c r="E23496" s="2">
        <v>-141.58707899999999</v>
      </c>
      <c r="F23496" s="2">
        <v>0.787798</v>
      </c>
      <c r="G23496" s="2">
        <v>-0.24607399999999999</v>
      </c>
      <c r="H23496" s="2">
        <v>8.7286000000000002E-2</v>
      </c>
      <c r="I23496">
        <v>0</v>
      </c>
      <c r="J23496" s="1">
        <v>112.82429999999999</v>
      </c>
      <c r="K23496">
        <v>89</v>
      </c>
      <c r="L23496">
        <v>14</v>
      </c>
      <c r="M23496" t="s">
        <v>18</v>
      </c>
      <c r="N23496" t="s">
        <v>18</v>
      </c>
      <c r="O23496" t="s">
        <v>19</v>
      </c>
      <c r="P23496" t="s">
        <v>19</v>
      </c>
      <c r="Q23496">
        <v>13</v>
      </c>
      <c r="R23496">
        <v>30</v>
      </c>
      <c r="S23496" t="s">
        <v>18</v>
      </c>
    </row>
    <row r="23497" spans="1:19" x14ac:dyDescent="0.25">
      <c r="A23497">
        <v>16233</v>
      </c>
      <c r="B23497" s="1">
        <v>19.78</v>
      </c>
      <c r="C23497" s="1">
        <v>-12601.32</v>
      </c>
      <c r="D23497" s="1"/>
      <c r="E23497" s="2">
        <v>-200.02095199999999</v>
      </c>
      <c r="F23497" s="2">
        <v>0.34289799999999998</v>
      </c>
      <c r="G23497" s="2">
        <v>-0.66626099999999999</v>
      </c>
      <c r="H23497" s="2">
        <v>-1.856595</v>
      </c>
      <c r="I23497">
        <v>0</v>
      </c>
      <c r="J23497" s="1">
        <v>117.7162</v>
      </c>
      <c r="K23497">
        <v>63</v>
      </c>
      <c r="L23497">
        <v>14</v>
      </c>
      <c r="M23497" t="s">
        <v>19</v>
      </c>
      <c r="N23497" t="s">
        <v>18</v>
      </c>
      <c r="O23497" t="s">
        <v>18</v>
      </c>
      <c r="P23497" t="s">
        <v>19</v>
      </c>
      <c r="Q23497">
        <v>15</v>
      </c>
      <c r="R23497">
        <v>0</v>
      </c>
      <c r="S23497" t="s">
        <v>18</v>
      </c>
    </row>
    <row r="23498" spans="1:19" x14ac:dyDescent="0.25">
      <c r="A23498">
        <v>13062</v>
      </c>
      <c r="B23498" s="1">
        <v>20.010000000000002</v>
      </c>
      <c r="C23498" s="1">
        <v>-12601.35</v>
      </c>
      <c r="D23498" s="1"/>
      <c r="E23498" s="2">
        <v>-134.056915</v>
      </c>
      <c r="F23498" s="2">
        <v>0.43737500000000001</v>
      </c>
      <c r="G23498" s="2">
        <v>-0.58180200000000004</v>
      </c>
      <c r="H23498" s="2">
        <v>-2.0172180000000002</v>
      </c>
      <c r="I23498">
        <v>0</v>
      </c>
      <c r="J23498" s="1">
        <v>121.8339</v>
      </c>
      <c r="K23498">
        <v>94</v>
      </c>
      <c r="L23498">
        <v>11</v>
      </c>
      <c r="M23498" t="s">
        <v>19</v>
      </c>
      <c r="N23498" t="s">
        <v>19</v>
      </c>
      <c r="O23498" t="s">
        <v>19</v>
      </c>
      <c r="P23498" t="s">
        <v>19</v>
      </c>
      <c r="Q23498">
        <v>3</v>
      </c>
      <c r="R23498">
        <v>0</v>
      </c>
      <c r="S23498" t="s">
        <v>18</v>
      </c>
    </row>
    <row r="23499" spans="1:19" x14ac:dyDescent="0.25">
      <c r="A23499">
        <v>16503</v>
      </c>
      <c r="B23499" s="1">
        <v>18.38</v>
      </c>
      <c r="C23499" s="1">
        <v>-12602.26</v>
      </c>
      <c r="D23499" s="1"/>
      <c r="E23499" s="2">
        <v>-242.35115400000001</v>
      </c>
      <c r="F23499" s="2">
        <v>0.44497399999999998</v>
      </c>
      <c r="G23499" s="2">
        <v>-0.472993</v>
      </c>
      <c r="H23499" s="2">
        <v>-0.87333700000000003</v>
      </c>
      <c r="I23499">
        <v>0</v>
      </c>
      <c r="J23499" s="1">
        <v>114.9911</v>
      </c>
      <c r="K23499">
        <v>52</v>
      </c>
      <c r="L23499">
        <v>12</v>
      </c>
      <c r="M23499" t="s">
        <v>18</v>
      </c>
      <c r="N23499" t="s">
        <v>18</v>
      </c>
      <c r="O23499" t="s">
        <v>18</v>
      </c>
      <c r="P23499" t="s">
        <v>19</v>
      </c>
      <c r="Q23499">
        <v>16</v>
      </c>
      <c r="R23499">
        <v>0</v>
      </c>
      <c r="S23499" t="s">
        <v>18</v>
      </c>
    </row>
    <row r="23500" spans="1:19" x14ac:dyDescent="0.25">
      <c r="A23500">
        <v>21002</v>
      </c>
      <c r="B23500" s="1">
        <v>20.02</v>
      </c>
      <c r="C23500" s="1">
        <v>-12602.88</v>
      </c>
      <c r="D23500" s="1"/>
      <c r="E23500" s="2">
        <v>-134.07319100000001</v>
      </c>
      <c r="F23500" s="2">
        <v>0.48496099999999998</v>
      </c>
      <c r="G23500" s="2">
        <v>-0.54032000000000002</v>
      </c>
      <c r="H23500" s="2">
        <v>-1.801399</v>
      </c>
      <c r="I23500">
        <v>0</v>
      </c>
      <c r="J23500" s="1">
        <v>119.9729</v>
      </c>
      <c r="K23500">
        <v>94</v>
      </c>
      <c r="L23500">
        <v>15</v>
      </c>
      <c r="M23500" t="s">
        <v>19</v>
      </c>
      <c r="N23500" t="s">
        <v>19</v>
      </c>
      <c r="O23500" t="s">
        <v>19</v>
      </c>
      <c r="P23500" t="s">
        <v>19</v>
      </c>
      <c r="Q23500">
        <v>10</v>
      </c>
      <c r="R23500">
        <v>30</v>
      </c>
      <c r="S23500" t="s">
        <v>18</v>
      </c>
    </row>
    <row r="23501" spans="1:19" x14ac:dyDescent="0.25">
      <c r="A23501">
        <v>3411</v>
      </c>
      <c r="B23501" s="1">
        <v>19.989999999999998</v>
      </c>
      <c r="C23501" s="1">
        <v>-12606.2</v>
      </c>
      <c r="D23501" s="1"/>
      <c r="E23501" s="2">
        <v>-170.35405399999999</v>
      </c>
      <c r="F23501" s="2">
        <v>0.35374800000000001</v>
      </c>
      <c r="G23501" s="2">
        <v>-0.75784300000000004</v>
      </c>
      <c r="H23501" s="2">
        <v>-2.2358820000000001</v>
      </c>
      <c r="I23501">
        <v>0</v>
      </c>
      <c r="J23501" s="1">
        <v>121.19459999999999</v>
      </c>
      <c r="K23501">
        <v>74</v>
      </c>
      <c r="L23501">
        <v>8</v>
      </c>
      <c r="M23501" t="s">
        <v>18</v>
      </c>
      <c r="N23501" t="s">
        <v>19</v>
      </c>
      <c r="O23501" t="s">
        <v>18</v>
      </c>
      <c r="P23501" t="s">
        <v>19</v>
      </c>
      <c r="Q23501">
        <v>13</v>
      </c>
      <c r="R23501">
        <v>0</v>
      </c>
      <c r="S23501" t="s">
        <v>19</v>
      </c>
    </row>
    <row r="23502" spans="1:19" x14ac:dyDescent="0.25">
      <c r="A23502">
        <v>12922</v>
      </c>
      <c r="B23502" s="1">
        <v>20.28</v>
      </c>
      <c r="C23502" s="1">
        <v>-12606.4</v>
      </c>
      <c r="D23502" s="1"/>
      <c r="E23502" s="2">
        <v>-148.310588</v>
      </c>
      <c r="F23502" s="2">
        <v>0.77014400000000005</v>
      </c>
      <c r="G23502" s="2">
        <v>-0.24926300000000001</v>
      </c>
      <c r="H23502" s="2">
        <v>-0.236896</v>
      </c>
      <c r="I23502">
        <v>0</v>
      </c>
      <c r="J23502" s="1">
        <v>108.9271</v>
      </c>
      <c r="K23502">
        <v>85</v>
      </c>
      <c r="L23502">
        <v>15</v>
      </c>
      <c r="M23502" t="s">
        <v>18</v>
      </c>
      <c r="N23502" t="s">
        <v>18</v>
      </c>
      <c r="O23502" t="s">
        <v>18</v>
      </c>
      <c r="P23502" t="s">
        <v>19</v>
      </c>
      <c r="Q23502">
        <v>2</v>
      </c>
      <c r="R23502">
        <v>0</v>
      </c>
      <c r="S23502" t="s">
        <v>18</v>
      </c>
    </row>
    <row r="23503" spans="1:19" x14ac:dyDescent="0.25">
      <c r="A23503">
        <v>13834</v>
      </c>
      <c r="B23503" s="1">
        <v>20</v>
      </c>
      <c r="C23503" s="1">
        <v>-12608.15</v>
      </c>
      <c r="D23503" s="1"/>
      <c r="E23503" s="2">
        <v>-134.129255</v>
      </c>
      <c r="F23503" s="2">
        <v>0.49199199999999998</v>
      </c>
      <c r="G23503" s="2">
        <v>-0.539273</v>
      </c>
      <c r="H23503" s="2">
        <v>-1.785423</v>
      </c>
      <c r="I23503">
        <v>0</v>
      </c>
      <c r="J23503" s="1">
        <v>119.94889999999999</v>
      </c>
      <c r="K23503">
        <v>94</v>
      </c>
      <c r="L23503">
        <v>15</v>
      </c>
      <c r="M23503" t="s">
        <v>19</v>
      </c>
      <c r="N23503" t="s">
        <v>19</v>
      </c>
      <c r="O23503" t="s">
        <v>19</v>
      </c>
      <c r="P23503" t="s">
        <v>19</v>
      </c>
      <c r="Q23503">
        <v>6</v>
      </c>
      <c r="R23503">
        <v>0</v>
      </c>
      <c r="S23503" t="s">
        <v>18</v>
      </c>
    </row>
    <row r="23504" spans="1:19" x14ac:dyDescent="0.25">
      <c r="A23504">
        <v>6967</v>
      </c>
      <c r="B23504" s="1">
        <v>19.96</v>
      </c>
      <c r="C23504" s="1">
        <v>-12609.64</v>
      </c>
      <c r="D23504" s="1"/>
      <c r="E23504" s="2">
        <v>-180.13771399999999</v>
      </c>
      <c r="F23504" s="2">
        <v>0.44654700000000003</v>
      </c>
      <c r="G23504" s="2">
        <v>-0.80549700000000002</v>
      </c>
      <c r="H23504" s="2">
        <v>-1.8006960000000001</v>
      </c>
      <c r="I23504">
        <v>0</v>
      </c>
      <c r="J23504" s="1">
        <v>122.8571</v>
      </c>
      <c r="K23504">
        <v>70</v>
      </c>
      <c r="L23504">
        <v>12</v>
      </c>
      <c r="M23504" t="s">
        <v>18</v>
      </c>
      <c r="N23504" t="s">
        <v>18</v>
      </c>
      <c r="O23504" t="s">
        <v>19</v>
      </c>
      <c r="P23504" t="s">
        <v>19</v>
      </c>
      <c r="Q23504">
        <v>3</v>
      </c>
      <c r="R23504">
        <v>30</v>
      </c>
      <c r="S23504" t="s">
        <v>19</v>
      </c>
    </row>
    <row r="23505" spans="1:19" x14ac:dyDescent="0.25">
      <c r="A23505">
        <v>22279</v>
      </c>
      <c r="B23505" s="1">
        <v>20.010000000000002</v>
      </c>
      <c r="C23505" s="1">
        <v>-12610.06</v>
      </c>
      <c r="D23505" s="1"/>
      <c r="E23505" s="2">
        <v>-134.149574</v>
      </c>
      <c r="F23505" s="2">
        <v>0.440552</v>
      </c>
      <c r="G23505" s="2">
        <v>-0.56904200000000005</v>
      </c>
      <c r="H23505" s="2">
        <v>-1.9841139999999999</v>
      </c>
      <c r="I23505">
        <v>0</v>
      </c>
      <c r="J23505" s="1">
        <v>121.2933</v>
      </c>
      <c r="K23505">
        <v>94</v>
      </c>
      <c r="L23505">
        <v>12</v>
      </c>
      <c r="M23505" t="s">
        <v>19</v>
      </c>
      <c r="N23505" t="s">
        <v>19</v>
      </c>
      <c r="O23505" t="s">
        <v>19</v>
      </c>
      <c r="P23505" t="s">
        <v>19</v>
      </c>
      <c r="Q23505">
        <v>15</v>
      </c>
      <c r="R23505">
        <v>30</v>
      </c>
      <c r="S23505" t="s">
        <v>18</v>
      </c>
    </row>
    <row r="23506" spans="1:19" x14ac:dyDescent="0.25">
      <c r="A23506">
        <v>22861</v>
      </c>
      <c r="B23506" s="1">
        <v>19.78</v>
      </c>
      <c r="C23506" s="1">
        <v>-12610.16</v>
      </c>
      <c r="D23506" s="1"/>
      <c r="E23506" s="2">
        <v>-200.16127</v>
      </c>
      <c r="F23506" s="2">
        <v>0.38383499999999998</v>
      </c>
      <c r="G23506" s="2">
        <v>-0.60036</v>
      </c>
      <c r="H23506" s="2">
        <v>-1.6330629999999999</v>
      </c>
      <c r="I23506">
        <v>0</v>
      </c>
      <c r="J23506" s="1">
        <v>115.8245</v>
      </c>
      <c r="K23506">
        <v>63</v>
      </c>
      <c r="L23506">
        <v>18</v>
      </c>
      <c r="M23506" t="s">
        <v>19</v>
      </c>
      <c r="N23506" t="s">
        <v>19</v>
      </c>
      <c r="O23506" t="s">
        <v>18</v>
      </c>
      <c r="P23506" t="s">
        <v>19</v>
      </c>
      <c r="Q23506">
        <v>17</v>
      </c>
      <c r="R23506">
        <v>30</v>
      </c>
      <c r="S23506" t="s">
        <v>18</v>
      </c>
    </row>
    <row r="23507" spans="1:19" x14ac:dyDescent="0.25">
      <c r="A23507">
        <v>23581</v>
      </c>
      <c r="B23507" s="1">
        <v>20.28</v>
      </c>
      <c r="C23507" s="1">
        <v>-12613.83</v>
      </c>
      <c r="D23507" s="1"/>
      <c r="E23507" s="2">
        <v>-143.338977</v>
      </c>
      <c r="F23507" s="2">
        <v>0.82727300000000004</v>
      </c>
      <c r="G23507" s="2">
        <v>-0.15940599999999999</v>
      </c>
      <c r="H23507" s="2">
        <v>-0.328009</v>
      </c>
      <c r="I23507">
        <v>0</v>
      </c>
      <c r="J23507" s="1">
        <v>107.5628</v>
      </c>
      <c r="K23507">
        <v>88</v>
      </c>
      <c r="L23507">
        <v>18</v>
      </c>
      <c r="M23507" t="s">
        <v>18</v>
      </c>
      <c r="N23507" t="s">
        <v>19</v>
      </c>
      <c r="O23507" t="s">
        <v>19</v>
      </c>
      <c r="P23507" t="s">
        <v>19</v>
      </c>
      <c r="Q23507">
        <v>20</v>
      </c>
      <c r="R23507">
        <v>30</v>
      </c>
      <c r="S23507" t="s">
        <v>18</v>
      </c>
    </row>
    <row r="23508" spans="1:19" x14ac:dyDescent="0.25">
      <c r="A23508">
        <v>3962</v>
      </c>
      <c r="B23508" s="1">
        <v>20.14</v>
      </c>
      <c r="C23508" s="1">
        <v>-12617</v>
      </c>
      <c r="D23508" s="1"/>
      <c r="E23508" s="2">
        <v>-63.085000000000001</v>
      </c>
      <c r="F23508" s="2">
        <v>0.83658399999999999</v>
      </c>
      <c r="G23508" s="2">
        <v>-0.273198</v>
      </c>
      <c r="H23508" s="2">
        <v>-1.244434</v>
      </c>
      <c r="I23508">
        <v>0</v>
      </c>
      <c r="J23508" s="1">
        <v>106.587</v>
      </c>
      <c r="K23508">
        <v>200</v>
      </c>
      <c r="L23508">
        <v>15</v>
      </c>
      <c r="M23508" t="s">
        <v>18</v>
      </c>
      <c r="N23508" t="s">
        <v>18</v>
      </c>
      <c r="O23508" t="s">
        <v>18</v>
      </c>
      <c r="P23508" t="s">
        <v>19</v>
      </c>
      <c r="Q23508">
        <v>15</v>
      </c>
      <c r="R23508">
        <v>0</v>
      </c>
      <c r="S23508" t="s">
        <v>19</v>
      </c>
    </row>
    <row r="23509" spans="1:19" x14ac:dyDescent="0.25">
      <c r="A23509">
        <v>18811</v>
      </c>
      <c r="B23509" s="1">
        <v>19.18</v>
      </c>
      <c r="C23509" s="1">
        <v>-12621.38</v>
      </c>
      <c r="D23509" s="1"/>
      <c r="E23509" s="2">
        <v>-229.479636</v>
      </c>
      <c r="F23509" s="2">
        <v>0.62140899999999999</v>
      </c>
      <c r="G23509" s="2">
        <v>-0.328625</v>
      </c>
      <c r="H23509" s="2">
        <v>-0.388156</v>
      </c>
      <c r="I23509">
        <v>0</v>
      </c>
      <c r="J23509" s="1">
        <v>111.64960000000001</v>
      </c>
      <c r="K23509">
        <v>55</v>
      </c>
      <c r="L23509">
        <v>16</v>
      </c>
      <c r="M23509" t="s">
        <v>18</v>
      </c>
      <c r="N23509" t="s">
        <v>18</v>
      </c>
      <c r="O23509" t="s">
        <v>18</v>
      </c>
      <c r="P23509" t="s">
        <v>19</v>
      </c>
      <c r="Q23509">
        <v>1</v>
      </c>
      <c r="R23509">
        <v>30</v>
      </c>
      <c r="S23509" t="s">
        <v>18</v>
      </c>
    </row>
    <row r="23510" spans="1:19" x14ac:dyDescent="0.25">
      <c r="A23510">
        <v>14955</v>
      </c>
      <c r="B23510" s="1">
        <v>19.579999999999998</v>
      </c>
      <c r="C23510" s="1">
        <v>-12624.65</v>
      </c>
      <c r="D23510" s="1"/>
      <c r="E23510" s="2">
        <v>-210.410833</v>
      </c>
      <c r="F23510" s="2">
        <v>0.359371</v>
      </c>
      <c r="G23510" s="2">
        <v>-0.660663</v>
      </c>
      <c r="H23510" s="2">
        <v>-1.7407779999999999</v>
      </c>
      <c r="I23510">
        <v>0</v>
      </c>
      <c r="J23510" s="1">
        <v>117.67189999999999</v>
      </c>
      <c r="K23510">
        <v>60</v>
      </c>
      <c r="L23510">
        <v>16</v>
      </c>
      <c r="M23510" t="s">
        <v>19</v>
      </c>
      <c r="N23510" t="s">
        <v>18</v>
      </c>
      <c r="O23510" t="s">
        <v>18</v>
      </c>
      <c r="P23510" t="s">
        <v>19</v>
      </c>
      <c r="Q23510">
        <v>10</v>
      </c>
      <c r="R23510">
        <v>0</v>
      </c>
      <c r="S23510" t="s">
        <v>18</v>
      </c>
    </row>
    <row r="23511" spans="1:19" x14ac:dyDescent="0.25">
      <c r="A23511">
        <v>24328</v>
      </c>
      <c r="B23511" s="1">
        <v>20</v>
      </c>
      <c r="C23511" s="1">
        <v>-12625.34</v>
      </c>
      <c r="D23511" s="1"/>
      <c r="E23511" s="2">
        <v>-132.89831599999999</v>
      </c>
      <c r="F23511" s="2">
        <v>0.45980799999999999</v>
      </c>
      <c r="G23511" s="2">
        <v>-0.57715399999999994</v>
      </c>
      <c r="H23511" s="2">
        <v>-1.88171</v>
      </c>
      <c r="I23511">
        <v>0</v>
      </c>
      <c r="J23511" s="1">
        <v>121.7341</v>
      </c>
      <c r="K23511">
        <v>95</v>
      </c>
      <c r="L23511">
        <v>13</v>
      </c>
      <c r="M23511" t="s">
        <v>19</v>
      </c>
      <c r="N23511" t="s">
        <v>19</v>
      </c>
      <c r="O23511" t="s">
        <v>19</v>
      </c>
      <c r="P23511" t="s">
        <v>19</v>
      </c>
      <c r="Q23511">
        <v>23</v>
      </c>
      <c r="R23511">
        <v>30</v>
      </c>
      <c r="S23511" t="s">
        <v>18</v>
      </c>
    </row>
    <row r="23512" spans="1:19" x14ac:dyDescent="0.25">
      <c r="A23512">
        <v>22390</v>
      </c>
      <c r="B23512" s="1">
        <v>18.66</v>
      </c>
      <c r="C23512" s="1">
        <v>-12628.16</v>
      </c>
      <c r="D23512" s="1"/>
      <c r="E23512" s="2">
        <v>-238.26716999999999</v>
      </c>
      <c r="F23512" s="2">
        <v>0.45266499999999998</v>
      </c>
      <c r="G23512" s="2">
        <v>-0.474657</v>
      </c>
      <c r="H23512" s="2">
        <v>-0.88527100000000003</v>
      </c>
      <c r="I23512">
        <v>0</v>
      </c>
      <c r="J23512" s="1">
        <v>115.1452</v>
      </c>
      <c r="K23512">
        <v>53</v>
      </c>
      <c r="L23512">
        <v>11</v>
      </c>
      <c r="M23512" t="s">
        <v>18</v>
      </c>
      <c r="N23512" t="s">
        <v>18</v>
      </c>
      <c r="O23512" t="s">
        <v>18</v>
      </c>
      <c r="P23512" t="s">
        <v>19</v>
      </c>
      <c r="Q23512">
        <v>15</v>
      </c>
      <c r="R23512">
        <v>30</v>
      </c>
      <c r="S23512" t="s">
        <v>18</v>
      </c>
    </row>
    <row r="23513" spans="1:19" x14ac:dyDescent="0.25">
      <c r="A23513">
        <v>15724</v>
      </c>
      <c r="B23513" s="1">
        <v>19.45</v>
      </c>
      <c r="C23513" s="1">
        <v>-12631.51</v>
      </c>
      <c r="D23513" s="1"/>
      <c r="E23513" s="2">
        <v>-203.73403200000001</v>
      </c>
      <c r="F23513" s="2">
        <v>0.36036600000000002</v>
      </c>
      <c r="G23513" s="2">
        <v>-0.64252399999999998</v>
      </c>
      <c r="H23513" s="2">
        <v>-1.716491</v>
      </c>
      <c r="I23513">
        <v>0</v>
      </c>
      <c r="J23513" s="1">
        <v>117.2414</v>
      </c>
      <c r="K23513">
        <v>62</v>
      </c>
      <c r="L23513">
        <v>17</v>
      </c>
      <c r="M23513" t="s">
        <v>19</v>
      </c>
      <c r="N23513" t="s">
        <v>18</v>
      </c>
      <c r="O23513" t="s">
        <v>18</v>
      </c>
      <c r="P23513" t="s">
        <v>19</v>
      </c>
      <c r="Q23513">
        <v>13</v>
      </c>
      <c r="R23513">
        <v>0</v>
      </c>
      <c r="S23513" t="s">
        <v>18</v>
      </c>
    </row>
    <row r="23514" spans="1:19" x14ac:dyDescent="0.25">
      <c r="A23514">
        <v>8827</v>
      </c>
      <c r="B23514" s="1">
        <v>20.05</v>
      </c>
      <c r="C23514" s="1">
        <v>-12633.46</v>
      </c>
      <c r="D23514" s="1"/>
      <c r="E23514" s="2">
        <v>-168.446133</v>
      </c>
      <c r="F23514" s="2">
        <v>0.70457999999999998</v>
      </c>
      <c r="G23514" s="2">
        <v>-0.35792400000000002</v>
      </c>
      <c r="H23514" s="2">
        <v>-0.89627100000000004</v>
      </c>
      <c r="I23514">
        <v>0</v>
      </c>
      <c r="J23514" s="1">
        <v>110.2659</v>
      </c>
      <c r="K23514">
        <v>75</v>
      </c>
      <c r="L23514">
        <v>16</v>
      </c>
      <c r="M23514" t="s">
        <v>18</v>
      </c>
      <c r="N23514" t="s">
        <v>18</v>
      </c>
      <c r="O23514" t="s">
        <v>18</v>
      </c>
      <c r="P23514" t="s">
        <v>19</v>
      </c>
      <c r="Q23514">
        <v>10</v>
      </c>
      <c r="R23514">
        <v>30</v>
      </c>
      <c r="S23514" t="s">
        <v>19</v>
      </c>
    </row>
    <row r="23515" spans="1:19" x14ac:dyDescent="0.25">
      <c r="A23515">
        <v>8315</v>
      </c>
      <c r="B23515" s="1">
        <v>20.11</v>
      </c>
      <c r="C23515" s="1">
        <v>-12634.9</v>
      </c>
      <c r="D23515" s="1"/>
      <c r="E23515" s="2">
        <v>-166.248684</v>
      </c>
      <c r="F23515" s="2">
        <v>0.72340700000000002</v>
      </c>
      <c r="G23515" s="2">
        <v>-0.32112600000000002</v>
      </c>
      <c r="H23515" s="2">
        <v>-0.69935499999999995</v>
      </c>
      <c r="I23515">
        <v>0</v>
      </c>
      <c r="J23515" s="1">
        <v>109.68470000000001</v>
      </c>
      <c r="K23515">
        <v>76</v>
      </c>
      <c r="L23515">
        <v>16</v>
      </c>
      <c r="M23515" t="s">
        <v>18</v>
      </c>
      <c r="N23515" t="s">
        <v>18</v>
      </c>
      <c r="O23515" t="s">
        <v>18</v>
      </c>
      <c r="P23515" t="s">
        <v>19</v>
      </c>
      <c r="Q23515">
        <v>8</v>
      </c>
      <c r="R23515">
        <v>30</v>
      </c>
      <c r="S23515" t="s">
        <v>19</v>
      </c>
    </row>
    <row r="23516" spans="1:19" x14ac:dyDescent="0.25">
      <c r="A23516">
        <v>2603</v>
      </c>
      <c r="B23516" s="1">
        <v>20.02</v>
      </c>
      <c r="C23516" s="1">
        <v>-12635.86</v>
      </c>
      <c r="D23516" s="1"/>
      <c r="E23516" s="2">
        <v>-150.426905</v>
      </c>
      <c r="F23516" s="2">
        <v>0.422516</v>
      </c>
      <c r="G23516" s="2">
        <v>-0.64178599999999997</v>
      </c>
      <c r="H23516" s="2">
        <v>-0.983325</v>
      </c>
      <c r="I23516">
        <v>0</v>
      </c>
      <c r="J23516" s="1">
        <v>120.6332</v>
      </c>
      <c r="K23516">
        <v>84</v>
      </c>
      <c r="L23516">
        <v>16</v>
      </c>
      <c r="M23516" t="s">
        <v>19</v>
      </c>
      <c r="N23516" t="s">
        <v>18</v>
      </c>
      <c r="O23516" t="s">
        <v>19</v>
      </c>
      <c r="P23516" t="s">
        <v>19</v>
      </c>
      <c r="Q23516">
        <v>10</v>
      </c>
      <c r="R23516">
        <v>0</v>
      </c>
      <c r="S23516" t="s">
        <v>19</v>
      </c>
    </row>
    <row r="23517" spans="1:19" x14ac:dyDescent="0.25">
      <c r="A23517">
        <v>15978</v>
      </c>
      <c r="B23517" s="1">
        <v>19.68</v>
      </c>
      <c r="C23517" s="1">
        <v>-12639.81</v>
      </c>
      <c r="D23517" s="1"/>
      <c r="E23517" s="2">
        <v>-203.86790300000001</v>
      </c>
      <c r="F23517" s="2">
        <v>0.34002599999999999</v>
      </c>
      <c r="G23517" s="2">
        <v>-0.66635200000000006</v>
      </c>
      <c r="H23517" s="2">
        <v>-1.792392</v>
      </c>
      <c r="I23517">
        <v>0</v>
      </c>
      <c r="J23517" s="1">
        <v>117.9371</v>
      </c>
      <c r="K23517">
        <v>62</v>
      </c>
      <c r="L23517">
        <v>15</v>
      </c>
      <c r="M23517" t="s">
        <v>19</v>
      </c>
      <c r="N23517" t="s">
        <v>18</v>
      </c>
      <c r="O23517" t="s">
        <v>18</v>
      </c>
      <c r="P23517" t="s">
        <v>19</v>
      </c>
      <c r="Q23517">
        <v>14</v>
      </c>
      <c r="R23517">
        <v>0</v>
      </c>
      <c r="S23517" t="s">
        <v>18</v>
      </c>
    </row>
    <row r="23518" spans="1:19" x14ac:dyDescent="0.25">
      <c r="A23518">
        <v>22604</v>
      </c>
      <c r="B23518" s="1">
        <v>19.579999999999998</v>
      </c>
      <c r="C23518" s="1">
        <v>-12640.71</v>
      </c>
      <c r="D23518" s="1"/>
      <c r="E23518" s="2">
        <v>-210.67850000000001</v>
      </c>
      <c r="F23518" s="2">
        <v>0.37134</v>
      </c>
      <c r="G23518" s="2">
        <v>-0.65163499999999996</v>
      </c>
      <c r="H23518" s="2">
        <v>-1.698261</v>
      </c>
      <c r="I23518">
        <v>0</v>
      </c>
      <c r="J23518" s="1">
        <v>117.4766</v>
      </c>
      <c r="K23518">
        <v>60</v>
      </c>
      <c r="L23518">
        <v>17</v>
      </c>
      <c r="M23518" t="s">
        <v>19</v>
      </c>
      <c r="N23518" t="s">
        <v>19</v>
      </c>
      <c r="O23518" t="s">
        <v>18</v>
      </c>
      <c r="P23518" t="s">
        <v>19</v>
      </c>
      <c r="Q23518">
        <v>16</v>
      </c>
      <c r="R23518">
        <v>30</v>
      </c>
      <c r="S23518" t="s">
        <v>18</v>
      </c>
    </row>
    <row r="23519" spans="1:19" x14ac:dyDescent="0.25">
      <c r="A23519">
        <v>10782</v>
      </c>
      <c r="B23519" s="1">
        <v>20.440000000000001</v>
      </c>
      <c r="C23519" s="1">
        <v>-12643.19</v>
      </c>
      <c r="D23519" s="1"/>
      <c r="E23519" s="2">
        <v>-94.352164000000002</v>
      </c>
      <c r="F23519" s="2">
        <v>0.90014499999999997</v>
      </c>
      <c r="G23519" s="2">
        <v>-0.1084</v>
      </c>
      <c r="H23519" s="2">
        <v>-0.168714</v>
      </c>
      <c r="I23519">
        <v>0</v>
      </c>
      <c r="J23519" s="1">
        <v>104.80110000000001</v>
      </c>
      <c r="K23519">
        <v>134</v>
      </c>
      <c r="L23519">
        <v>19</v>
      </c>
      <c r="M23519" t="s">
        <v>18</v>
      </c>
      <c r="N23519" t="s">
        <v>19</v>
      </c>
      <c r="O23519" t="s">
        <v>19</v>
      </c>
      <c r="P23519" t="s">
        <v>19</v>
      </c>
      <c r="Q23519">
        <v>18</v>
      </c>
      <c r="R23519">
        <v>30</v>
      </c>
      <c r="S23519" t="s">
        <v>19</v>
      </c>
    </row>
    <row r="23520" spans="1:19" x14ac:dyDescent="0.25">
      <c r="A23520">
        <v>13339</v>
      </c>
      <c r="B23520" s="1">
        <v>20.350000000000001</v>
      </c>
      <c r="C23520" s="1">
        <v>-12651</v>
      </c>
      <c r="D23520" s="1"/>
      <c r="E23520" s="2">
        <v>-139.02197799999999</v>
      </c>
      <c r="F23520" s="2">
        <v>0.79643399999999998</v>
      </c>
      <c r="G23520" s="2">
        <v>-0.176207</v>
      </c>
      <c r="H23520" s="2">
        <v>-0.14791499999999999</v>
      </c>
      <c r="I23520">
        <v>0</v>
      </c>
      <c r="J23520" s="1">
        <v>113.9486</v>
      </c>
      <c r="K23520">
        <v>91</v>
      </c>
      <c r="L23520">
        <v>16</v>
      </c>
      <c r="M23520" t="s">
        <v>18</v>
      </c>
      <c r="N23520" t="s">
        <v>19</v>
      </c>
      <c r="O23520" t="s">
        <v>19</v>
      </c>
      <c r="P23520" t="s">
        <v>19</v>
      </c>
      <c r="Q23520">
        <v>4</v>
      </c>
      <c r="R23520">
        <v>0</v>
      </c>
      <c r="S23520" t="s">
        <v>18</v>
      </c>
    </row>
    <row r="23521" spans="1:19" x14ac:dyDescent="0.25">
      <c r="A23521">
        <v>17197</v>
      </c>
      <c r="B23521" s="1">
        <v>19.82</v>
      </c>
      <c r="C23521" s="1">
        <v>-12652.39</v>
      </c>
      <c r="D23521" s="1"/>
      <c r="E23521" s="2">
        <v>-197.69359399999999</v>
      </c>
      <c r="F23521" s="2">
        <v>0.39672499999999999</v>
      </c>
      <c r="G23521" s="2">
        <v>-0.63078699999999999</v>
      </c>
      <c r="H23521" s="2">
        <v>-1.683047</v>
      </c>
      <c r="I23521">
        <v>0</v>
      </c>
      <c r="J23521" s="1">
        <v>116.8848</v>
      </c>
      <c r="K23521">
        <v>64</v>
      </c>
      <c r="L23521">
        <v>18</v>
      </c>
      <c r="M23521" t="s">
        <v>19</v>
      </c>
      <c r="N23521" t="s">
        <v>18</v>
      </c>
      <c r="O23521" t="s">
        <v>19</v>
      </c>
      <c r="P23521" t="s">
        <v>19</v>
      </c>
      <c r="Q23521">
        <v>19</v>
      </c>
      <c r="R23521">
        <v>0</v>
      </c>
      <c r="S23521" t="s">
        <v>18</v>
      </c>
    </row>
    <row r="23522" spans="1:19" x14ac:dyDescent="0.25">
      <c r="A23522">
        <v>16487</v>
      </c>
      <c r="B23522" s="1">
        <v>19.21</v>
      </c>
      <c r="C23522" s="1">
        <v>-12654.09</v>
      </c>
      <c r="D23522" s="1"/>
      <c r="E23522" s="2">
        <v>-225.96589299999999</v>
      </c>
      <c r="F23522" s="2">
        <v>0.28230300000000003</v>
      </c>
      <c r="G23522" s="2">
        <v>-0.72375999999999996</v>
      </c>
      <c r="H23522" s="2">
        <v>-1.8901140000000001</v>
      </c>
      <c r="I23522">
        <v>0</v>
      </c>
      <c r="J23522" s="1">
        <v>119.6422</v>
      </c>
      <c r="K23522">
        <v>56</v>
      </c>
      <c r="L23522">
        <v>12</v>
      </c>
      <c r="M23522" t="s">
        <v>19</v>
      </c>
      <c r="N23522" t="s">
        <v>18</v>
      </c>
      <c r="O23522" t="s">
        <v>18</v>
      </c>
      <c r="P23522" t="s">
        <v>19</v>
      </c>
      <c r="Q23522">
        <v>16</v>
      </c>
      <c r="R23522">
        <v>0</v>
      </c>
      <c r="S23522" t="s">
        <v>18</v>
      </c>
    </row>
    <row r="23523" spans="1:19" x14ac:dyDescent="0.25">
      <c r="A23523">
        <v>21352</v>
      </c>
      <c r="B23523" s="1">
        <v>18.850000000000001</v>
      </c>
      <c r="C23523" s="1">
        <v>-12657.32</v>
      </c>
      <c r="D23523" s="1"/>
      <c r="E23523" s="2">
        <v>-234.39481499999999</v>
      </c>
      <c r="F23523" s="2">
        <v>0.30450300000000002</v>
      </c>
      <c r="G23523" s="2">
        <v>-0.72530799999999995</v>
      </c>
      <c r="H23523" s="2">
        <v>-1.841995</v>
      </c>
      <c r="I23523">
        <v>0</v>
      </c>
      <c r="J23523" s="1">
        <v>119.7129</v>
      </c>
      <c r="K23523">
        <v>54</v>
      </c>
      <c r="L23523">
        <v>13</v>
      </c>
      <c r="M23523" t="s">
        <v>19</v>
      </c>
      <c r="N23523" t="s">
        <v>18</v>
      </c>
      <c r="O23523" t="s">
        <v>18</v>
      </c>
      <c r="P23523" t="s">
        <v>19</v>
      </c>
      <c r="Q23523">
        <v>11</v>
      </c>
      <c r="R23523">
        <v>30</v>
      </c>
      <c r="S23523" t="s">
        <v>18</v>
      </c>
    </row>
    <row r="23524" spans="1:19" x14ac:dyDescent="0.25">
      <c r="A23524">
        <v>22108</v>
      </c>
      <c r="B23524" s="1">
        <v>19.940000000000001</v>
      </c>
      <c r="C23524" s="1">
        <v>-12659.97</v>
      </c>
      <c r="D23524" s="1"/>
      <c r="E23524" s="2">
        <v>-204.19306499999999</v>
      </c>
      <c r="F23524" s="2">
        <v>0.65773700000000002</v>
      </c>
      <c r="G23524" s="2">
        <v>-0.27073199999999997</v>
      </c>
      <c r="H23524" s="2">
        <v>-0.26396399999999998</v>
      </c>
      <c r="I23524">
        <v>0</v>
      </c>
      <c r="J23524" s="1">
        <v>109.9816</v>
      </c>
      <c r="K23524">
        <v>62</v>
      </c>
      <c r="L23524">
        <v>17</v>
      </c>
      <c r="M23524" t="s">
        <v>18</v>
      </c>
      <c r="N23524" t="s">
        <v>19</v>
      </c>
      <c r="O23524" t="s">
        <v>18</v>
      </c>
      <c r="P23524" t="s">
        <v>19</v>
      </c>
      <c r="Q23524">
        <v>14</v>
      </c>
      <c r="R23524">
        <v>30</v>
      </c>
      <c r="S23524" t="s">
        <v>18</v>
      </c>
    </row>
    <row r="23525" spans="1:19" x14ac:dyDescent="0.25">
      <c r="A23525">
        <v>21608</v>
      </c>
      <c r="B23525" s="1">
        <v>19.71</v>
      </c>
      <c r="C23525" s="1">
        <v>-12661.25</v>
      </c>
      <c r="D23525" s="1"/>
      <c r="E23525" s="2">
        <v>-207.561475</v>
      </c>
      <c r="F23525" s="2">
        <v>0.33362799999999998</v>
      </c>
      <c r="G23525" s="2">
        <v>-0.69411199999999995</v>
      </c>
      <c r="H23525" s="2">
        <v>-1.830203</v>
      </c>
      <c r="I23525">
        <v>0</v>
      </c>
      <c r="J23525" s="1">
        <v>118.7299</v>
      </c>
      <c r="K23525">
        <v>61</v>
      </c>
      <c r="L23525">
        <v>13</v>
      </c>
      <c r="M23525" t="s">
        <v>19</v>
      </c>
      <c r="N23525" t="s">
        <v>18</v>
      </c>
      <c r="O23525" t="s">
        <v>18</v>
      </c>
      <c r="P23525" t="s">
        <v>19</v>
      </c>
      <c r="Q23525">
        <v>12</v>
      </c>
      <c r="R23525">
        <v>30</v>
      </c>
      <c r="S23525" t="s">
        <v>18</v>
      </c>
    </row>
    <row r="23526" spans="1:19" x14ac:dyDescent="0.25">
      <c r="A23526">
        <v>16648</v>
      </c>
      <c r="B23526" s="1">
        <v>20</v>
      </c>
      <c r="C23526" s="1">
        <v>-12663.29</v>
      </c>
      <c r="D23526" s="1"/>
      <c r="E23526" s="2">
        <v>-134.71585099999999</v>
      </c>
      <c r="F23526" s="2">
        <v>0.47459099999999999</v>
      </c>
      <c r="G23526" s="2">
        <v>-0.57348299999999997</v>
      </c>
      <c r="H23526" s="2">
        <v>-1.9141090000000001</v>
      </c>
      <c r="I23526">
        <v>0</v>
      </c>
      <c r="J23526" s="1">
        <v>121.74169999999999</v>
      </c>
      <c r="K23526">
        <v>94</v>
      </c>
      <c r="L23526">
        <v>13</v>
      </c>
      <c r="M23526" t="s">
        <v>19</v>
      </c>
      <c r="N23526" t="s">
        <v>19</v>
      </c>
      <c r="O23526" t="s">
        <v>19</v>
      </c>
      <c r="P23526" t="s">
        <v>19</v>
      </c>
      <c r="Q23526">
        <v>17</v>
      </c>
      <c r="R23526">
        <v>0</v>
      </c>
      <c r="S23526" t="s">
        <v>18</v>
      </c>
    </row>
    <row r="23527" spans="1:19" x14ac:dyDescent="0.25">
      <c r="A23527">
        <v>1144</v>
      </c>
      <c r="B23527" s="1">
        <v>19.77</v>
      </c>
      <c r="C23527" s="1">
        <v>-12663.82</v>
      </c>
      <c r="D23527" s="1"/>
      <c r="E23527" s="2">
        <v>-204.25516099999999</v>
      </c>
      <c r="F23527" s="2">
        <v>0.478404</v>
      </c>
      <c r="G23527" s="2">
        <v>-0.70905899999999999</v>
      </c>
      <c r="H23527" s="2">
        <v>-1.401972</v>
      </c>
      <c r="I23527">
        <v>0</v>
      </c>
      <c r="J23527" s="1">
        <v>117.6807</v>
      </c>
      <c r="K23527">
        <v>62</v>
      </c>
      <c r="L23527">
        <v>13</v>
      </c>
      <c r="M23527" t="s">
        <v>18</v>
      </c>
      <c r="N23527" t="s">
        <v>18</v>
      </c>
      <c r="O23527" t="s">
        <v>18</v>
      </c>
      <c r="P23527" t="s">
        <v>19</v>
      </c>
      <c r="Q23527">
        <v>4</v>
      </c>
      <c r="R23527">
        <v>0</v>
      </c>
      <c r="S23527" t="s">
        <v>19</v>
      </c>
    </row>
    <row r="23528" spans="1:19" x14ac:dyDescent="0.25">
      <c r="A23528">
        <v>15446</v>
      </c>
      <c r="B23528" s="1">
        <v>19.489999999999998</v>
      </c>
      <c r="C23528" s="1">
        <v>-12664.36</v>
      </c>
      <c r="D23528" s="1"/>
      <c r="E23528" s="2">
        <v>-218.351034</v>
      </c>
      <c r="F23528" s="2">
        <v>0.50860499999999997</v>
      </c>
      <c r="G23528" s="2">
        <v>-0.494508</v>
      </c>
      <c r="H23528" s="2">
        <v>-1.5171349999999999</v>
      </c>
      <c r="I23528">
        <v>0</v>
      </c>
      <c r="J23528" s="1">
        <v>115.755</v>
      </c>
      <c r="K23528">
        <v>58</v>
      </c>
      <c r="L23528">
        <v>11</v>
      </c>
      <c r="M23528" t="s">
        <v>18</v>
      </c>
      <c r="N23528" t="s">
        <v>19</v>
      </c>
      <c r="O23528" t="s">
        <v>18</v>
      </c>
      <c r="P23528" t="s">
        <v>19</v>
      </c>
      <c r="Q23528">
        <v>12</v>
      </c>
      <c r="R23528">
        <v>0</v>
      </c>
      <c r="S23528" t="s">
        <v>18</v>
      </c>
    </row>
    <row r="23529" spans="1:19" x14ac:dyDescent="0.25">
      <c r="A23529">
        <v>17255</v>
      </c>
      <c r="B23529" s="1">
        <v>19.690000000000001</v>
      </c>
      <c r="C23529" s="1">
        <v>-12666.32</v>
      </c>
      <c r="D23529" s="1"/>
      <c r="E23529" s="2">
        <v>-207.64458999999999</v>
      </c>
      <c r="F23529" s="2">
        <v>0.31140299999999999</v>
      </c>
      <c r="G23529" s="2">
        <v>-0.70535499999999995</v>
      </c>
      <c r="H23529" s="2">
        <v>-1.8597840000000001</v>
      </c>
      <c r="I23529">
        <v>0</v>
      </c>
      <c r="J23529" s="1">
        <v>119.12220000000001</v>
      </c>
      <c r="K23529">
        <v>61</v>
      </c>
      <c r="L23529">
        <v>12</v>
      </c>
      <c r="M23529" t="s">
        <v>19</v>
      </c>
      <c r="N23529" t="s">
        <v>18</v>
      </c>
      <c r="O23529" t="s">
        <v>18</v>
      </c>
      <c r="P23529" t="s">
        <v>19</v>
      </c>
      <c r="Q23529">
        <v>19</v>
      </c>
      <c r="R23529">
        <v>0</v>
      </c>
      <c r="S23529" t="s">
        <v>18</v>
      </c>
    </row>
    <row r="23530" spans="1:19" x14ac:dyDescent="0.25">
      <c r="A23530">
        <v>4124</v>
      </c>
      <c r="B23530" s="1">
        <v>21.23</v>
      </c>
      <c r="C23530" s="1">
        <v>-12669.65</v>
      </c>
      <c r="D23530" s="1"/>
      <c r="E23530" s="2">
        <v>-96.714884999999995</v>
      </c>
      <c r="F23530" s="2">
        <v>0.86458800000000002</v>
      </c>
      <c r="G23530" s="2">
        <v>-0.16342100000000001</v>
      </c>
      <c r="H23530" s="2">
        <v>0.42512</v>
      </c>
      <c r="I23530">
        <v>0</v>
      </c>
      <c r="J23530" s="1">
        <v>103.7016</v>
      </c>
      <c r="K23530">
        <v>131</v>
      </c>
      <c r="L23530">
        <v>17</v>
      </c>
      <c r="M23530" t="s">
        <v>18</v>
      </c>
      <c r="N23530" t="s">
        <v>19</v>
      </c>
      <c r="O23530" t="s">
        <v>19</v>
      </c>
      <c r="P23530" t="s">
        <v>19</v>
      </c>
      <c r="Q23530">
        <v>16</v>
      </c>
      <c r="R23530">
        <v>0</v>
      </c>
      <c r="S23530" t="s">
        <v>19</v>
      </c>
    </row>
    <row r="23531" spans="1:19" x14ac:dyDescent="0.25">
      <c r="A23531">
        <v>13902</v>
      </c>
      <c r="B23531" s="1">
        <v>19.68</v>
      </c>
      <c r="C23531" s="1">
        <v>-12677.09</v>
      </c>
      <c r="D23531" s="1"/>
      <c r="E23531" s="2">
        <v>-192.07712100000001</v>
      </c>
      <c r="F23531" s="2">
        <v>0.407115</v>
      </c>
      <c r="G23531" s="2">
        <v>-0.60779399999999995</v>
      </c>
      <c r="H23531" s="2">
        <v>-1.6452070000000001</v>
      </c>
      <c r="I23531">
        <v>0</v>
      </c>
      <c r="J23531" s="1">
        <v>116.5744</v>
      </c>
      <c r="K23531">
        <v>66</v>
      </c>
      <c r="L23531">
        <v>19</v>
      </c>
      <c r="M23531" t="s">
        <v>19</v>
      </c>
      <c r="N23531" t="s">
        <v>19</v>
      </c>
      <c r="O23531" t="s">
        <v>18</v>
      </c>
      <c r="P23531" t="s">
        <v>19</v>
      </c>
      <c r="Q23531">
        <v>6</v>
      </c>
      <c r="R23531">
        <v>0</v>
      </c>
      <c r="S23531" t="s">
        <v>18</v>
      </c>
    </row>
    <row r="23532" spans="1:19" x14ac:dyDescent="0.25">
      <c r="A23532">
        <v>22374</v>
      </c>
      <c r="B23532" s="1">
        <v>19.350000000000001</v>
      </c>
      <c r="C23532" s="1">
        <v>-12682.04</v>
      </c>
      <c r="D23532" s="1"/>
      <c r="E23532" s="2">
        <v>-222.49193</v>
      </c>
      <c r="F23532" s="2">
        <v>0.27270499999999998</v>
      </c>
      <c r="G23532" s="2">
        <v>-0.73577800000000004</v>
      </c>
      <c r="H23532" s="2">
        <v>-1.9087559999999999</v>
      </c>
      <c r="I23532">
        <v>0</v>
      </c>
      <c r="J23532" s="1">
        <v>120.2146</v>
      </c>
      <c r="K23532">
        <v>57</v>
      </c>
      <c r="L23532">
        <v>11</v>
      </c>
      <c r="M23532" t="s">
        <v>19</v>
      </c>
      <c r="N23532" t="s">
        <v>18</v>
      </c>
      <c r="O23532" t="s">
        <v>18</v>
      </c>
      <c r="P23532" t="s">
        <v>19</v>
      </c>
      <c r="Q23532">
        <v>15</v>
      </c>
      <c r="R23532">
        <v>30</v>
      </c>
      <c r="S23532" t="s">
        <v>18</v>
      </c>
    </row>
    <row r="23533" spans="1:19" x14ac:dyDescent="0.25">
      <c r="A23533">
        <v>19036</v>
      </c>
      <c r="B23533" s="1">
        <v>20.010000000000002</v>
      </c>
      <c r="C23533" s="1">
        <v>-12688.81</v>
      </c>
      <c r="D23533" s="1"/>
      <c r="E23533" s="2">
        <v>-192.25469699999999</v>
      </c>
      <c r="F23533" s="2">
        <v>0.714534</v>
      </c>
      <c r="G23533" s="2">
        <v>-0.28253800000000001</v>
      </c>
      <c r="H23533" s="2">
        <v>-0.71935199999999999</v>
      </c>
      <c r="I23533">
        <v>0</v>
      </c>
      <c r="J23533" s="1">
        <v>111.8091</v>
      </c>
      <c r="K23533">
        <v>66</v>
      </c>
      <c r="L23533">
        <v>17</v>
      </c>
      <c r="M23533" t="s">
        <v>18</v>
      </c>
      <c r="N23533" t="s">
        <v>19</v>
      </c>
      <c r="O23533" t="s">
        <v>18</v>
      </c>
      <c r="P23533" t="s">
        <v>19</v>
      </c>
      <c r="Q23533">
        <v>2</v>
      </c>
      <c r="R23533">
        <v>30</v>
      </c>
      <c r="S23533" t="s">
        <v>18</v>
      </c>
    </row>
    <row r="23534" spans="1:19" x14ac:dyDescent="0.25">
      <c r="A23534">
        <v>15644</v>
      </c>
      <c r="B23534" s="1">
        <v>20.38</v>
      </c>
      <c r="C23534" s="1">
        <v>-12692.89</v>
      </c>
      <c r="D23534" s="1"/>
      <c r="E23534" s="2">
        <v>-139.48230799999999</v>
      </c>
      <c r="F23534" s="2">
        <v>0.81115000000000004</v>
      </c>
      <c r="G23534" s="2">
        <v>-0.16004599999999999</v>
      </c>
      <c r="H23534" s="2">
        <v>-9.5168000000000003E-2</v>
      </c>
      <c r="I23534">
        <v>0</v>
      </c>
      <c r="J23534" s="1">
        <v>113.7681</v>
      </c>
      <c r="K23534">
        <v>91</v>
      </c>
      <c r="L23534">
        <v>17</v>
      </c>
      <c r="M23534" t="s">
        <v>18</v>
      </c>
      <c r="N23534" t="s">
        <v>19</v>
      </c>
      <c r="O23534" t="s">
        <v>19</v>
      </c>
      <c r="P23534" t="s">
        <v>19</v>
      </c>
      <c r="Q23534">
        <v>13</v>
      </c>
      <c r="R23534">
        <v>0</v>
      </c>
      <c r="S23534" t="s">
        <v>18</v>
      </c>
    </row>
    <row r="23535" spans="1:19" x14ac:dyDescent="0.25">
      <c r="A23535">
        <v>14200</v>
      </c>
      <c r="B23535" s="1">
        <v>19.73</v>
      </c>
      <c r="C23535" s="1">
        <v>-12693.25</v>
      </c>
      <c r="D23535" s="1"/>
      <c r="E23535" s="2">
        <v>-211.55416700000001</v>
      </c>
      <c r="F23535" s="2">
        <v>0.65885000000000005</v>
      </c>
      <c r="G23535" s="2">
        <v>-0.38728899999999999</v>
      </c>
      <c r="H23535" s="2">
        <v>-0.76497899999999996</v>
      </c>
      <c r="I23535">
        <v>0</v>
      </c>
      <c r="J23535" s="1">
        <v>109.0746</v>
      </c>
      <c r="K23535">
        <v>60</v>
      </c>
      <c r="L23535">
        <v>13</v>
      </c>
      <c r="M23535" t="s">
        <v>18</v>
      </c>
      <c r="N23535" t="s">
        <v>18</v>
      </c>
      <c r="O23535" t="s">
        <v>18</v>
      </c>
      <c r="P23535" t="s">
        <v>19</v>
      </c>
      <c r="Q23535">
        <v>7</v>
      </c>
      <c r="R23535">
        <v>0</v>
      </c>
      <c r="S23535" t="s">
        <v>18</v>
      </c>
    </row>
    <row r="23536" spans="1:19" x14ac:dyDescent="0.25">
      <c r="A23536">
        <v>17177</v>
      </c>
      <c r="B23536" s="1">
        <v>20.09</v>
      </c>
      <c r="C23536" s="1">
        <v>-12695.71</v>
      </c>
      <c r="D23536" s="1"/>
      <c r="E23536" s="2">
        <v>-142.648427</v>
      </c>
      <c r="F23536" s="2">
        <v>0.72025300000000003</v>
      </c>
      <c r="G23536" s="2">
        <v>-0.22383500000000001</v>
      </c>
      <c r="H23536" s="2">
        <v>-1.132865</v>
      </c>
      <c r="I23536">
        <v>0</v>
      </c>
      <c r="J23536" s="1">
        <v>114.0656</v>
      </c>
      <c r="K23536">
        <v>89</v>
      </c>
      <c r="L23536">
        <v>14</v>
      </c>
      <c r="M23536" t="s">
        <v>18</v>
      </c>
      <c r="N23536" t="s">
        <v>19</v>
      </c>
      <c r="O23536" t="s">
        <v>19</v>
      </c>
      <c r="P23536" t="s">
        <v>19</v>
      </c>
      <c r="Q23536">
        <v>19</v>
      </c>
      <c r="R23536">
        <v>0</v>
      </c>
      <c r="S23536" t="s">
        <v>18</v>
      </c>
    </row>
    <row r="23537" spans="1:19" x14ac:dyDescent="0.25">
      <c r="A23537">
        <v>14617</v>
      </c>
      <c r="B23537" s="1">
        <v>20.12</v>
      </c>
      <c r="C23537" s="1">
        <v>-12701.08</v>
      </c>
      <c r="D23537" s="1"/>
      <c r="E23537" s="2">
        <v>-141.12311099999999</v>
      </c>
      <c r="F23537" s="2">
        <v>0.75199800000000006</v>
      </c>
      <c r="G23537" s="2">
        <v>-0.20279700000000001</v>
      </c>
      <c r="H23537" s="2">
        <v>-0.89615900000000004</v>
      </c>
      <c r="I23537">
        <v>0</v>
      </c>
      <c r="J23537" s="1">
        <v>113.75409999999999</v>
      </c>
      <c r="K23537">
        <v>90</v>
      </c>
      <c r="L23537">
        <v>14</v>
      </c>
      <c r="M23537" t="s">
        <v>18</v>
      </c>
      <c r="N23537" t="s">
        <v>19</v>
      </c>
      <c r="O23537" t="s">
        <v>19</v>
      </c>
      <c r="P23537" t="s">
        <v>19</v>
      </c>
      <c r="Q23537">
        <v>9</v>
      </c>
      <c r="R23537">
        <v>0</v>
      </c>
      <c r="S23537" t="s">
        <v>18</v>
      </c>
    </row>
    <row r="23538" spans="1:19" x14ac:dyDescent="0.25">
      <c r="A23538">
        <v>1112</v>
      </c>
      <c r="B23538" s="1">
        <v>19.82</v>
      </c>
      <c r="C23538" s="1">
        <v>-12706.68</v>
      </c>
      <c r="D23538" s="1"/>
      <c r="E23538" s="2">
        <v>-201.693333</v>
      </c>
      <c r="F23538" s="2">
        <v>0.47688599999999998</v>
      </c>
      <c r="G23538" s="2">
        <v>-0.71145899999999995</v>
      </c>
      <c r="H23538" s="2">
        <v>-1.4362999999999999</v>
      </c>
      <c r="I23538">
        <v>0</v>
      </c>
      <c r="J23538" s="1">
        <v>118.014</v>
      </c>
      <c r="K23538">
        <v>63</v>
      </c>
      <c r="L23538">
        <v>13</v>
      </c>
      <c r="M23538" t="s">
        <v>18</v>
      </c>
      <c r="N23538" t="s">
        <v>19</v>
      </c>
      <c r="O23538" t="s">
        <v>18</v>
      </c>
      <c r="P23538" t="s">
        <v>19</v>
      </c>
      <c r="Q23538">
        <v>4</v>
      </c>
      <c r="R23538">
        <v>0</v>
      </c>
      <c r="S23538" t="s">
        <v>19</v>
      </c>
    </row>
    <row r="23539" spans="1:19" x14ac:dyDescent="0.25">
      <c r="A23539">
        <v>15723</v>
      </c>
      <c r="B23539" s="1">
        <v>19.600000000000001</v>
      </c>
      <c r="C23539" s="1">
        <v>-12710.08</v>
      </c>
      <c r="D23539" s="1"/>
      <c r="E23539" s="2">
        <v>-205.00129000000001</v>
      </c>
      <c r="F23539" s="2">
        <v>0.35788599999999998</v>
      </c>
      <c r="G23539" s="2">
        <v>-0.64651999999999998</v>
      </c>
      <c r="H23539" s="2">
        <v>-1.745773</v>
      </c>
      <c r="I23539">
        <v>0</v>
      </c>
      <c r="J23539" s="1">
        <v>117.79340000000001</v>
      </c>
      <c r="K23539">
        <v>62</v>
      </c>
      <c r="L23539">
        <v>16</v>
      </c>
      <c r="M23539" t="s">
        <v>19</v>
      </c>
      <c r="N23539" t="s">
        <v>18</v>
      </c>
      <c r="O23539" t="s">
        <v>18</v>
      </c>
      <c r="P23539" t="s">
        <v>19</v>
      </c>
      <c r="Q23539">
        <v>13</v>
      </c>
      <c r="R23539">
        <v>0</v>
      </c>
      <c r="S23539" t="s">
        <v>18</v>
      </c>
    </row>
    <row r="23540" spans="1:19" x14ac:dyDescent="0.25">
      <c r="A23540">
        <v>19978</v>
      </c>
      <c r="B23540" s="1">
        <v>20.010000000000002</v>
      </c>
      <c r="C23540" s="1">
        <v>-12710.37</v>
      </c>
      <c r="D23540" s="1"/>
      <c r="E23540" s="2">
        <v>-135.216702</v>
      </c>
      <c r="F23540" s="2">
        <v>0.491894</v>
      </c>
      <c r="G23540" s="2">
        <v>-0.54200400000000004</v>
      </c>
      <c r="H23540" s="2">
        <v>-1.704118</v>
      </c>
      <c r="I23540">
        <v>0</v>
      </c>
      <c r="J23540" s="1">
        <v>120.5064</v>
      </c>
      <c r="K23540">
        <v>94</v>
      </c>
      <c r="L23540">
        <v>15</v>
      </c>
      <c r="M23540" t="s">
        <v>19</v>
      </c>
      <c r="N23540" t="s">
        <v>19</v>
      </c>
      <c r="O23540" t="s">
        <v>19</v>
      </c>
      <c r="P23540" t="s">
        <v>19</v>
      </c>
      <c r="Q23540">
        <v>6</v>
      </c>
      <c r="R23540">
        <v>30</v>
      </c>
      <c r="S23540" t="s">
        <v>18</v>
      </c>
    </row>
    <row r="23541" spans="1:19" x14ac:dyDescent="0.25">
      <c r="A23541">
        <v>6429</v>
      </c>
      <c r="B23541" s="1">
        <v>20.41</v>
      </c>
      <c r="C23541" s="1">
        <v>-12710.88</v>
      </c>
      <c r="D23541" s="1"/>
      <c r="E23541" s="2">
        <v>-96.294544999999999</v>
      </c>
      <c r="F23541" s="2">
        <v>0.88230799999999998</v>
      </c>
      <c r="G23541" s="2">
        <v>-0.14018800000000001</v>
      </c>
      <c r="H23541" s="2">
        <v>-0.155693</v>
      </c>
      <c r="I23541">
        <v>0</v>
      </c>
      <c r="J23541" s="1">
        <v>104.4611</v>
      </c>
      <c r="K23541">
        <v>132</v>
      </c>
      <c r="L23541">
        <v>18</v>
      </c>
      <c r="M23541" t="s">
        <v>18</v>
      </c>
      <c r="N23541" t="s">
        <v>19</v>
      </c>
      <c r="O23541" t="s">
        <v>19</v>
      </c>
      <c r="P23541" t="s">
        <v>19</v>
      </c>
      <c r="Q23541">
        <v>1</v>
      </c>
      <c r="R23541">
        <v>30</v>
      </c>
      <c r="S23541" t="s">
        <v>19</v>
      </c>
    </row>
    <row r="23542" spans="1:19" x14ac:dyDescent="0.25">
      <c r="A23542">
        <v>15114</v>
      </c>
      <c r="B23542" s="1">
        <v>20.02</v>
      </c>
      <c r="C23542" s="1">
        <v>-12715.46</v>
      </c>
      <c r="D23542" s="1"/>
      <c r="E23542" s="2">
        <v>-135.27085099999999</v>
      </c>
      <c r="F23542" s="2">
        <v>0.48303200000000002</v>
      </c>
      <c r="G23542" s="2">
        <v>-0.54355299999999995</v>
      </c>
      <c r="H23542" s="2">
        <v>-1.7220679999999999</v>
      </c>
      <c r="I23542">
        <v>0</v>
      </c>
      <c r="J23542" s="1">
        <v>120.59869999999999</v>
      </c>
      <c r="K23542">
        <v>94</v>
      </c>
      <c r="L23542">
        <v>15</v>
      </c>
      <c r="M23542" t="s">
        <v>19</v>
      </c>
      <c r="N23542" t="s">
        <v>19</v>
      </c>
      <c r="O23542" t="s">
        <v>19</v>
      </c>
      <c r="P23542" t="s">
        <v>19</v>
      </c>
      <c r="Q23542">
        <v>11</v>
      </c>
      <c r="R23542">
        <v>0</v>
      </c>
      <c r="S23542" t="s">
        <v>18</v>
      </c>
    </row>
    <row r="23543" spans="1:19" x14ac:dyDescent="0.25">
      <c r="A23543">
        <v>17277</v>
      </c>
      <c r="B23543" s="1">
        <v>19.62</v>
      </c>
      <c r="C23543" s="1">
        <v>-12716.53</v>
      </c>
      <c r="D23543" s="1"/>
      <c r="E23543" s="2">
        <v>-215.53440699999999</v>
      </c>
      <c r="F23543" s="2">
        <v>0.71271700000000004</v>
      </c>
      <c r="G23543" s="2">
        <v>-0.23436399999999999</v>
      </c>
      <c r="H23543" s="2">
        <v>-1.693794</v>
      </c>
      <c r="I23543">
        <v>0</v>
      </c>
      <c r="J23543" s="1">
        <v>112.151</v>
      </c>
      <c r="K23543">
        <v>59</v>
      </c>
      <c r="L23543">
        <v>18</v>
      </c>
      <c r="M23543" t="s">
        <v>18</v>
      </c>
      <c r="N23543" t="s">
        <v>18</v>
      </c>
      <c r="O23543" t="s">
        <v>18</v>
      </c>
      <c r="P23543" t="s">
        <v>19</v>
      </c>
      <c r="Q23543">
        <v>19</v>
      </c>
      <c r="R23543">
        <v>0</v>
      </c>
      <c r="S23543" t="s">
        <v>18</v>
      </c>
    </row>
    <row r="23544" spans="1:19" x14ac:dyDescent="0.25">
      <c r="A23544">
        <v>22535</v>
      </c>
      <c r="B23544" s="1">
        <v>20.010000000000002</v>
      </c>
      <c r="C23544" s="1">
        <v>-12716.66</v>
      </c>
      <c r="D23544" s="1"/>
      <c r="E23544" s="2">
        <v>-135.28361699999999</v>
      </c>
      <c r="F23544" s="2">
        <v>0.44770100000000002</v>
      </c>
      <c r="G23544" s="2">
        <v>-0.572546</v>
      </c>
      <c r="H23544" s="2">
        <v>-2.002926</v>
      </c>
      <c r="I23544">
        <v>0</v>
      </c>
      <c r="J23544" s="1">
        <v>121.94410000000001</v>
      </c>
      <c r="K23544">
        <v>94</v>
      </c>
      <c r="L23544">
        <v>12</v>
      </c>
      <c r="M23544" t="s">
        <v>19</v>
      </c>
      <c r="N23544" t="s">
        <v>19</v>
      </c>
      <c r="O23544" t="s">
        <v>19</v>
      </c>
      <c r="P23544" t="s">
        <v>19</v>
      </c>
      <c r="Q23544">
        <v>16</v>
      </c>
      <c r="R23544">
        <v>30</v>
      </c>
      <c r="S23544" t="s">
        <v>18</v>
      </c>
    </row>
    <row r="23545" spans="1:19" x14ac:dyDescent="0.25">
      <c r="A23545">
        <v>1372</v>
      </c>
      <c r="B23545" s="1">
        <v>20.09</v>
      </c>
      <c r="C23545" s="1">
        <v>-12718.76</v>
      </c>
      <c r="D23545" s="1"/>
      <c r="E23545" s="2">
        <v>-151.41381000000001</v>
      </c>
      <c r="F23545" s="2">
        <v>0.779366</v>
      </c>
      <c r="G23545" s="2">
        <v>-0.25835200000000003</v>
      </c>
      <c r="H23545" s="2">
        <v>-1.5354509999999999</v>
      </c>
      <c r="I23545">
        <v>0</v>
      </c>
      <c r="J23545" s="1">
        <v>106.9635</v>
      </c>
      <c r="K23545">
        <v>84</v>
      </c>
      <c r="L23545">
        <v>17</v>
      </c>
      <c r="M23545" t="s">
        <v>18</v>
      </c>
      <c r="N23545" t="s">
        <v>19</v>
      </c>
      <c r="O23545" t="s">
        <v>18</v>
      </c>
      <c r="P23545" t="s">
        <v>19</v>
      </c>
      <c r="Q23545">
        <v>5</v>
      </c>
      <c r="R23545">
        <v>0</v>
      </c>
      <c r="S23545" t="s">
        <v>19</v>
      </c>
    </row>
    <row r="23546" spans="1:19" x14ac:dyDescent="0.25">
      <c r="A23546">
        <v>13578</v>
      </c>
      <c r="B23546" s="1">
        <v>20.010000000000002</v>
      </c>
      <c r="C23546" s="1">
        <v>-12722.99</v>
      </c>
      <c r="D23546" s="1"/>
      <c r="E23546" s="2">
        <v>-135.35095699999999</v>
      </c>
      <c r="F23546" s="2">
        <v>0.491008</v>
      </c>
      <c r="G23546" s="2">
        <v>-0.54231099999999999</v>
      </c>
      <c r="H23546" s="2">
        <v>-1.6801759999999999</v>
      </c>
      <c r="I23546">
        <v>0</v>
      </c>
      <c r="J23546" s="1">
        <v>120.574</v>
      </c>
      <c r="K23546">
        <v>94</v>
      </c>
      <c r="L23546">
        <v>15</v>
      </c>
      <c r="M23546" t="s">
        <v>19</v>
      </c>
      <c r="N23546" t="s">
        <v>19</v>
      </c>
      <c r="O23546" t="s">
        <v>19</v>
      </c>
      <c r="P23546" t="s">
        <v>19</v>
      </c>
      <c r="Q23546">
        <v>5</v>
      </c>
      <c r="R23546">
        <v>0</v>
      </c>
      <c r="S23546" t="s">
        <v>18</v>
      </c>
    </row>
    <row r="23547" spans="1:19" x14ac:dyDescent="0.25">
      <c r="A23547">
        <v>3451</v>
      </c>
      <c r="B23547" s="1">
        <v>20.23</v>
      </c>
      <c r="C23547" s="1">
        <v>-12724.92</v>
      </c>
      <c r="D23547" s="1"/>
      <c r="E23547" s="2">
        <v>-69.535082000000003</v>
      </c>
      <c r="F23547" s="2">
        <v>0.85370500000000005</v>
      </c>
      <c r="G23547" s="2">
        <v>-0.25316</v>
      </c>
      <c r="H23547" s="2">
        <v>-0.530918</v>
      </c>
      <c r="I23547">
        <v>0</v>
      </c>
      <c r="J23547" s="1">
        <v>113.0159</v>
      </c>
      <c r="K23547">
        <v>183</v>
      </c>
      <c r="L23547">
        <v>16</v>
      </c>
      <c r="M23547" t="s">
        <v>18</v>
      </c>
      <c r="N23547" t="s">
        <v>18</v>
      </c>
      <c r="O23547" t="s">
        <v>18</v>
      </c>
      <c r="P23547" t="s">
        <v>19</v>
      </c>
      <c r="Q23547">
        <v>13</v>
      </c>
      <c r="R23547">
        <v>0</v>
      </c>
      <c r="S23547" t="s">
        <v>19</v>
      </c>
    </row>
    <row r="23548" spans="1:19" x14ac:dyDescent="0.25">
      <c r="A23548">
        <v>23068</v>
      </c>
      <c r="B23548" s="1">
        <v>20.27</v>
      </c>
      <c r="C23548" s="1">
        <v>-12725.96</v>
      </c>
      <c r="D23548" s="1"/>
      <c r="E23548" s="2">
        <v>-141.39955599999999</v>
      </c>
      <c r="F23548" s="2">
        <v>0.81927700000000003</v>
      </c>
      <c r="G23548" s="2">
        <v>-0.16042000000000001</v>
      </c>
      <c r="H23548" s="2">
        <v>-0.31860300000000003</v>
      </c>
      <c r="I23548">
        <v>0</v>
      </c>
      <c r="J23548" s="1">
        <v>107.70610000000001</v>
      </c>
      <c r="K23548">
        <v>90</v>
      </c>
      <c r="L23548">
        <v>17</v>
      </c>
      <c r="M23548" t="s">
        <v>18</v>
      </c>
      <c r="N23548" t="s">
        <v>19</v>
      </c>
      <c r="O23548" t="s">
        <v>19</v>
      </c>
      <c r="P23548" t="s">
        <v>19</v>
      </c>
      <c r="Q23548">
        <v>18</v>
      </c>
      <c r="R23548">
        <v>30</v>
      </c>
      <c r="S23548" t="s">
        <v>18</v>
      </c>
    </row>
    <row r="23549" spans="1:19" x14ac:dyDescent="0.25">
      <c r="A23549">
        <v>21597</v>
      </c>
      <c r="B23549" s="1">
        <v>20.39</v>
      </c>
      <c r="C23549" s="1">
        <v>-12727.55</v>
      </c>
      <c r="D23549" s="1"/>
      <c r="E23549" s="2">
        <v>-187.16985299999999</v>
      </c>
      <c r="F23549" s="2">
        <v>0.73852899999999999</v>
      </c>
      <c r="G23549" s="2">
        <v>-0.210783</v>
      </c>
      <c r="H23549" s="2">
        <v>6.4602000000000007E-2</v>
      </c>
      <c r="I23549">
        <v>0</v>
      </c>
      <c r="J23549" s="1">
        <v>117.23090000000001</v>
      </c>
      <c r="K23549">
        <v>68</v>
      </c>
      <c r="L23549">
        <v>18</v>
      </c>
      <c r="M23549" t="s">
        <v>18</v>
      </c>
      <c r="N23549" t="s">
        <v>19</v>
      </c>
      <c r="O23549" t="s">
        <v>18</v>
      </c>
      <c r="P23549" t="s">
        <v>19</v>
      </c>
      <c r="Q23549">
        <v>12</v>
      </c>
      <c r="R23549">
        <v>30</v>
      </c>
      <c r="S23549" t="s">
        <v>18</v>
      </c>
    </row>
    <row r="23550" spans="1:19" x14ac:dyDescent="0.25">
      <c r="A23550">
        <v>12299</v>
      </c>
      <c r="B23550" s="1">
        <v>19.96</v>
      </c>
      <c r="C23550" s="1">
        <v>-12727.94</v>
      </c>
      <c r="D23550" s="1"/>
      <c r="E23550" s="2">
        <v>-135.403617</v>
      </c>
      <c r="F23550" s="2">
        <v>0.49893500000000002</v>
      </c>
      <c r="G23550" s="2">
        <v>-0.52926399999999996</v>
      </c>
      <c r="H23550" s="2">
        <v>-1.859944</v>
      </c>
      <c r="I23550">
        <v>0</v>
      </c>
      <c r="J23550" s="1">
        <v>120.38500000000001</v>
      </c>
      <c r="K23550">
        <v>94</v>
      </c>
      <c r="L23550">
        <v>16</v>
      </c>
      <c r="M23550" t="s">
        <v>19</v>
      </c>
      <c r="N23550" t="s">
        <v>19</v>
      </c>
      <c r="O23550" t="s">
        <v>19</v>
      </c>
      <c r="P23550" t="s">
        <v>19</v>
      </c>
      <c r="Q23550">
        <v>0</v>
      </c>
      <c r="R23550">
        <v>0</v>
      </c>
      <c r="S23550" t="s">
        <v>18</v>
      </c>
    </row>
    <row r="23551" spans="1:19" x14ac:dyDescent="0.25">
      <c r="A23551">
        <v>12395</v>
      </c>
      <c r="B23551" s="1">
        <v>19.600000000000001</v>
      </c>
      <c r="C23551" s="1">
        <v>-12728.47</v>
      </c>
      <c r="D23551" s="1"/>
      <c r="E23551" s="2">
        <v>-208.663443</v>
      </c>
      <c r="F23551" s="2">
        <v>0.36454999999999999</v>
      </c>
      <c r="G23551" s="2">
        <v>-0.65844100000000005</v>
      </c>
      <c r="H23551" s="2">
        <v>-1.7122580000000001</v>
      </c>
      <c r="I23551">
        <v>0</v>
      </c>
      <c r="J23551" s="1">
        <v>118.283</v>
      </c>
      <c r="K23551">
        <v>61</v>
      </c>
      <c r="L23551">
        <v>16</v>
      </c>
      <c r="M23551" t="s">
        <v>19</v>
      </c>
      <c r="N23551" t="s">
        <v>18</v>
      </c>
      <c r="O23551" t="s">
        <v>18</v>
      </c>
      <c r="P23551" t="s">
        <v>19</v>
      </c>
      <c r="Q23551">
        <v>0</v>
      </c>
      <c r="R23551">
        <v>0</v>
      </c>
      <c r="S23551" t="s">
        <v>18</v>
      </c>
    </row>
    <row r="23552" spans="1:19" x14ac:dyDescent="0.25">
      <c r="A23552">
        <v>17212</v>
      </c>
      <c r="B23552" s="1">
        <v>20.12</v>
      </c>
      <c r="C23552" s="1">
        <v>-12731.14</v>
      </c>
      <c r="D23552" s="1"/>
      <c r="E23552" s="2">
        <v>-208.707213</v>
      </c>
      <c r="F23552" s="2">
        <v>0.70487100000000003</v>
      </c>
      <c r="G23552" s="2">
        <v>-0.24343799999999999</v>
      </c>
      <c r="H23552" s="2">
        <v>9.783E-3</v>
      </c>
      <c r="I23552">
        <v>0</v>
      </c>
      <c r="J23552" s="1">
        <v>108.968</v>
      </c>
      <c r="K23552">
        <v>61</v>
      </c>
      <c r="L23552">
        <v>17</v>
      </c>
      <c r="M23552" t="s">
        <v>18</v>
      </c>
      <c r="N23552" t="s">
        <v>18</v>
      </c>
      <c r="O23552" t="s">
        <v>19</v>
      </c>
      <c r="P23552" t="s">
        <v>19</v>
      </c>
      <c r="Q23552">
        <v>19</v>
      </c>
      <c r="R23552">
        <v>0</v>
      </c>
      <c r="S23552" t="s">
        <v>18</v>
      </c>
    </row>
    <row r="23553" spans="1:19" x14ac:dyDescent="0.25">
      <c r="A23553">
        <v>20089</v>
      </c>
      <c r="B23553" s="1">
        <v>20.3</v>
      </c>
      <c r="C23553" s="1">
        <v>-12731.28</v>
      </c>
      <c r="D23553" s="1"/>
      <c r="E23553" s="2">
        <v>-153.38891599999999</v>
      </c>
      <c r="F23553" s="2">
        <v>0.79698000000000002</v>
      </c>
      <c r="G23553" s="2">
        <v>-0.25913999999999998</v>
      </c>
      <c r="H23553" s="2">
        <v>-0.20070099999999999</v>
      </c>
      <c r="I23553">
        <v>0</v>
      </c>
      <c r="J23553" s="1">
        <v>107.2058</v>
      </c>
      <c r="K23553">
        <v>83</v>
      </c>
      <c r="L23553">
        <v>14</v>
      </c>
      <c r="M23553" t="s">
        <v>18</v>
      </c>
      <c r="N23553" t="s">
        <v>18</v>
      </c>
      <c r="O23553" t="s">
        <v>18</v>
      </c>
      <c r="P23553" t="s">
        <v>19</v>
      </c>
      <c r="Q23553">
        <v>6</v>
      </c>
      <c r="R23553">
        <v>30</v>
      </c>
      <c r="S23553" t="s">
        <v>18</v>
      </c>
    </row>
    <row r="23554" spans="1:19" x14ac:dyDescent="0.25">
      <c r="A23554">
        <v>23342</v>
      </c>
      <c r="B23554" s="1">
        <v>19.8</v>
      </c>
      <c r="C23554" s="1">
        <v>-12731.71</v>
      </c>
      <c r="D23554" s="1"/>
      <c r="E23554" s="2">
        <v>-198.93296900000001</v>
      </c>
      <c r="F23554" s="2">
        <v>0.38901400000000003</v>
      </c>
      <c r="G23554" s="2">
        <v>-0.612097</v>
      </c>
      <c r="H23554" s="2">
        <v>-1.7209019999999999</v>
      </c>
      <c r="I23554">
        <v>0</v>
      </c>
      <c r="J23554" s="1">
        <v>116.79649999999999</v>
      </c>
      <c r="K23554">
        <v>64</v>
      </c>
      <c r="L23554">
        <v>19</v>
      </c>
      <c r="M23554" t="s">
        <v>19</v>
      </c>
      <c r="N23554" t="s">
        <v>18</v>
      </c>
      <c r="O23554" t="s">
        <v>19</v>
      </c>
      <c r="P23554" t="s">
        <v>19</v>
      </c>
      <c r="Q23554">
        <v>19</v>
      </c>
      <c r="R23554">
        <v>30</v>
      </c>
      <c r="S23554" t="s">
        <v>18</v>
      </c>
    </row>
    <row r="23555" spans="1:19" x14ac:dyDescent="0.25">
      <c r="A23555">
        <v>15207</v>
      </c>
      <c r="B23555" s="1">
        <v>19.05</v>
      </c>
      <c r="C23555" s="1">
        <v>-12734.54</v>
      </c>
      <c r="D23555" s="1"/>
      <c r="E23555" s="2">
        <v>-231.537091</v>
      </c>
      <c r="F23555" s="2">
        <v>0.30016100000000001</v>
      </c>
      <c r="G23555" s="2">
        <v>-0.730545</v>
      </c>
      <c r="H23555" s="2">
        <v>-1.8263149999999999</v>
      </c>
      <c r="I23555">
        <v>0</v>
      </c>
      <c r="J23555" s="1">
        <v>120.3777</v>
      </c>
      <c r="K23555">
        <v>55</v>
      </c>
      <c r="L23555">
        <v>12</v>
      </c>
      <c r="M23555" t="s">
        <v>19</v>
      </c>
      <c r="N23555" t="s">
        <v>18</v>
      </c>
      <c r="O23555" t="s">
        <v>18</v>
      </c>
      <c r="P23555" t="s">
        <v>19</v>
      </c>
      <c r="Q23555">
        <v>11</v>
      </c>
      <c r="R23555">
        <v>0</v>
      </c>
      <c r="S23555" t="s">
        <v>18</v>
      </c>
    </row>
    <row r="23556" spans="1:19" x14ac:dyDescent="0.25">
      <c r="A23556">
        <v>6526</v>
      </c>
      <c r="B23556" s="1">
        <v>20.09</v>
      </c>
      <c r="C23556" s="1">
        <v>-12737.4</v>
      </c>
      <c r="D23556" s="1"/>
      <c r="E23556" s="2">
        <v>-172.127027</v>
      </c>
      <c r="F23556" s="2">
        <v>0.77201500000000001</v>
      </c>
      <c r="G23556" s="2">
        <v>-0.23832300000000001</v>
      </c>
      <c r="H23556" s="2">
        <v>-0.68506999999999996</v>
      </c>
      <c r="I23556">
        <v>0</v>
      </c>
      <c r="J23556" s="1">
        <v>110.95359999999999</v>
      </c>
      <c r="K23556">
        <v>74</v>
      </c>
      <c r="L23556">
        <v>19</v>
      </c>
      <c r="M23556" t="s">
        <v>18</v>
      </c>
      <c r="N23556" t="s">
        <v>18</v>
      </c>
      <c r="O23556" t="s">
        <v>18</v>
      </c>
      <c r="P23556" t="s">
        <v>19</v>
      </c>
      <c r="Q23556">
        <v>1</v>
      </c>
      <c r="R23556">
        <v>30</v>
      </c>
      <c r="S23556" t="s">
        <v>19</v>
      </c>
    </row>
    <row r="23557" spans="1:19" x14ac:dyDescent="0.25">
      <c r="A23557">
        <v>27</v>
      </c>
      <c r="B23557" s="1">
        <v>20.84</v>
      </c>
      <c r="C23557" s="1">
        <v>-12738.33</v>
      </c>
      <c r="D23557" s="1"/>
      <c r="E23557" s="2">
        <v>-93.664191000000002</v>
      </c>
      <c r="F23557" s="2">
        <v>0.86162099999999997</v>
      </c>
      <c r="G23557" s="2">
        <v>-0.16422999999999999</v>
      </c>
      <c r="H23557" s="2">
        <v>0.250608</v>
      </c>
      <c r="I23557">
        <v>0</v>
      </c>
      <c r="J23557" s="1">
        <v>114.1028</v>
      </c>
      <c r="K23557">
        <v>136</v>
      </c>
      <c r="L23557">
        <v>16</v>
      </c>
      <c r="M23557" t="s">
        <v>18</v>
      </c>
      <c r="N23557" t="s">
        <v>19</v>
      </c>
      <c r="O23557" t="s">
        <v>19</v>
      </c>
      <c r="P23557" t="s">
        <v>19</v>
      </c>
      <c r="Q23557">
        <v>0</v>
      </c>
      <c r="R23557">
        <v>0</v>
      </c>
      <c r="S23557" t="s">
        <v>19</v>
      </c>
    </row>
    <row r="23558" spans="1:19" x14ac:dyDescent="0.25">
      <c r="A23558">
        <v>14346</v>
      </c>
      <c r="B23558" s="1">
        <v>20.010000000000002</v>
      </c>
      <c r="C23558" s="1">
        <v>-12739.55</v>
      </c>
      <c r="D23558" s="1"/>
      <c r="E23558" s="2">
        <v>-135.527128</v>
      </c>
      <c r="F23558" s="2">
        <v>0.48755700000000002</v>
      </c>
      <c r="G23558" s="2">
        <v>-0.54224399999999995</v>
      </c>
      <c r="H23558" s="2">
        <v>-1.700385</v>
      </c>
      <c r="I23558">
        <v>0</v>
      </c>
      <c r="J23558" s="1">
        <v>120.6412</v>
      </c>
      <c r="K23558">
        <v>94</v>
      </c>
      <c r="L23558">
        <v>15</v>
      </c>
      <c r="M23558" t="s">
        <v>19</v>
      </c>
      <c r="N23558" t="s">
        <v>19</v>
      </c>
      <c r="O23558" t="s">
        <v>19</v>
      </c>
      <c r="P23558" t="s">
        <v>19</v>
      </c>
      <c r="Q23558">
        <v>8</v>
      </c>
      <c r="R23558">
        <v>0</v>
      </c>
      <c r="S23558" t="s">
        <v>18</v>
      </c>
    </row>
    <row r="23559" spans="1:19" x14ac:dyDescent="0.25">
      <c r="A23559">
        <v>16717</v>
      </c>
      <c r="B23559" s="1">
        <v>19.8</v>
      </c>
      <c r="C23559" s="1">
        <v>-12741.98</v>
      </c>
      <c r="D23559" s="1"/>
      <c r="E23559" s="2">
        <v>-199.09343699999999</v>
      </c>
      <c r="F23559" s="2">
        <v>0.401729</v>
      </c>
      <c r="G23559" s="2">
        <v>-0.61756100000000003</v>
      </c>
      <c r="H23559" s="2">
        <v>-1.651265</v>
      </c>
      <c r="I23559">
        <v>0</v>
      </c>
      <c r="J23559" s="1">
        <v>117.024</v>
      </c>
      <c r="K23559">
        <v>64</v>
      </c>
      <c r="L23559">
        <v>18</v>
      </c>
      <c r="M23559" t="s">
        <v>19</v>
      </c>
      <c r="N23559" t="s">
        <v>19</v>
      </c>
      <c r="O23559" t="s">
        <v>18</v>
      </c>
      <c r="P23559" t="s">
        <v>19</v>
      </c>
      <c r="Q23559">
        <v>17</v>
      </c>
      <c r="R23559">
        <v>0</v>
      </c>
      <c r="S23559" t="s">
        <v>18</v>
      </c>
    </row>
    <row r="23560" spans="1:19" x14ac:dyDescent="0.25">
      <c r="A23560">
        <v>14874</v>
      </c>
      <c r="B23560" s="1">
        <v>20.11</v>
      </c>
      <c r="C23560" s="1">
        <v>-12744.31</v>
      </c>
      <c r="D23560" s="1"/>
      <c r="E23560" s="2">
        <v>-143.19449399999999</v>
      </c>
      <c r="F23560" s="2">
        <v>0.75347699999999995</v>
      </c>
      <c r="G23560" s="2">
        <v>-0.20794799999999999</v>
      </c>
      <c r="H23560" s="2">
        <v>-1.087086</v>
      </c>
      <c r="I23560">
        <v>0</v>
      </c>
      <c r="J23560" s="1">
        <v>112.98350000000001</v>
      </c>
      <c r="K23560">
        <v>89</v>
      </c>
      <c r="L23560">
        <v>15</v>
      </c>
      <c r="M23560" t="s">
        <v>18</v>
      </c>
      <c r="N23560" t="s">
        <v>19</v>
      </c>
      <c r="O23560" t="s">
        <v>19</v>
      </c>
      <c r="P23560" t="s">
        <v>19</v>
      </c>
      <c r="Q23560">
        <v>10</v>
      </c>
      <c r="R23560">
        <v>0</v>
      </c>
      <c r="S23560" t="s">
        <v>18</v>
      </c>
    </row>
    <row r="23561" spans="1:19" x14ac:dyDescent="0.25">
      <c r="A23561">
        <v>15900</v>
      </c>
      <c r="B23561" s="1">
        <v>20.39</v>
      </c>
      <c r="C23561" s="1">
        <v>-12749.24</v>
      </c>
      <c r="D23561" s="1"/>
      <c r="E23561" s="2">
        <v>-140.10153800000001</v>
      </c>
      <c r="F23561" s="2">
        <v>0.79783899999999996</v>
      </c>
      <c r="G23561" s="2">
        <v>-0.16503899999999999</v>
      </c>
      <c r="H23561" s="2">
        <v>-9.2688999999999994E-2</v>
      </c>
      <c r="I23561">
        <v>0</v>
      </c>
      <c r="J23561" s="1">
        <v>114.2821</v>
      </c>
      <c r="K23561">
        <v>91</v>
      </c>
      <c r="L23561">
        <v>17</v>
      </c>
      <c r="M23561" t="s">
        <v>18</v>
      </c>
      <c r="N23561" t="s">
        <v>19</v>
      </c>
      <c r="O23561" t="s">
        <v>19</v>
      </c>
      <c r="P23561" t="s">
        <v>19</v>
      </c>
      <c r="Q23561">
        <v>14</v>
      </c>
      <c r="R23561">
        <v>0</v>
      </c>
      <c r="S23561" t="s">
        <v>18</v>
      </c>
    </row>
    <row r="23562" spans="1:19" x14ac:dyDescent="0.25">
      <c r="A23562">
        <v>14366</v>
      </c>
      <c r="B23562" s="1">
        <v>20.23</v>
      </c>
      <c r="C23562" s="1">
        <v>-12752.08</v>
      </c>
      <c r="D23562" s="1"/>
      <c r="E23562" s="2">
        <v>-141.68977799999999</v>
      </c>
      <c r="F23562" s="2">
        <v>0.83032300000000003</v>
      </c>
      <c r="G23562" s="2">
        <v>-0.16006000000000001</v>
      </c>
      <c r="H23562" s="2">
        <v>-0.47556100000000001</v>
      </c>
      <c r="I23562">
        <v>0</v>
      </c>
      <c r="J23562" s="1">
        <v>112.5398</v>
      </c>
      <c r="K23562">
        <v>90</v>
      </c>
      <c r="L23562">
        <v>19</v>
      </c>
      <c r="M23562" t="s">
        <v>18</v>
      </c>
      <c r="N23562" t="s">
        <v>19</v>
      </c>
      <c r="O23562" t="s">
        <v>19</v>
      </c>
      <c r="P23562" t="s">
        <v>19</v>
      </c>
      <c r="Q23562">
        <v>8</v>
      </c>
      <c r="R23562">
        <v>0</v>
      </c>
      <c r="S23562" t="s">
        <v>18</v>
      </c>
    </row>
    <row r="23563" spans="1:19" x14ac:dyDescent="0.25">
      <c r="A23563">
        <v>8026</v>
      </c>
      <c r="B23563" s="1">
        <v>20.260000000000002</v>
      </c>
      <c r="C23563" s="1">
        <v>-12757.97</v>
      </c>
      <c r="D23563" s="1"/>
      <c r="E23563" s="2">
        <v>-57.210628</v>
      </c>
      <c r="F23563" s="2">
        <v>0.87383</v>
      </c>
      <c r="G23563" s="2">
        <v>-0.190829</v>
      </c>
      <c r="H23563" s="2">
        <v>-0.50318700000000005</v>
      </c>
      <c r="I23563">
        <v>0</v>
      </c>
      <c r="J23563" s="1">
        <v>104.3592</v>
      </c>
      <c r="K23563">
        <v>223</v>
      </c>
      <c r="L23563">
        <v>15</v>
      </c>
      <c r="M23563" t="s">
        <v>18</v>
      </c>
      <c r="N23563" t="s">
        <v>19</v>
      </c>
      <c r="O23563" t="s">
        <v>18</v>
      </c>
      <c r="P23563" t="s">
        <v>19</v>
      </c>
      <c r="Q23563">
        <v>7</v>
      </c>
      <c r="R23563">
        <v>30</v>
      </c>
      <c r="S23563" t="s">
        <v>19</v>
      </c>
    </row>
    <row r="23564" spans="1:19" x14ac:dyDescent="0.25">
      <c r="A23564">
        <v>21556</v>
      </c>
      <c r="B23564" s="1">
        <v>20.25</v>
      </c>
      <c r="C23564" s="1">
        <v>-12758.99</v>
      </c>
      <c r="D23564" s="1"/>
      <c r="E23564" s="2">
        <v>-141.76655600000001</v>
      </c>
      <c r="F23564" s="2">
        <v>0.70979499999999995</v>
      </c>
      <c r="G23564" s="2">
        <v>-0.38952700000000001</v>
      </c>
      <c r="H23564" s="2">
        <v>-0.24171999999999999</v>
      </c>
      <c r="I23564">
        <v>0</v>
      </c>
      <c r="J23564" s="1">
        <v>117.8199</v>
      </c>
      <c r="K23564">
        <v>90</v>
      </c>
      <c r="L23564">
        <v>9</v>
      </c>
      <c r="M23564" t="s">
        <v>18</v>
      </c>
      <c r="N23564" t="s">
        <v>18</v>
      </c>
      <c r="O23564" t="s">
        <v>19</v>
      </c>
      <c r="P23564" t="s">
        <v>19</v>
      </c>
      <c r="Q23564">
        <v>12</v>
      </c>
      <c r="R23564">
        <v>30</v>
      </c>
      <c r="S23564" t="s">
        <v>18</v>
      </c>
    </row>
    <row r="23565" spans="1:19" x14ac:dyDescent="0.25">
      <c r="A23565">
        <v>12927</v>
      </c>
      <c r="B23565" s="1">
        <v>19.670000000000002</v>
      </c>
      <c r="C23565" s="1">
        <v>-12760.6</v>
      </c>
      <c r="D23565" s="1"/>
      <c r="E23565" s="2">
        <v>-220.010345</v>
      </c>
      <c r="F23565" s="2">
        <v>0.72989999999999999</v>
      </c>
      <c r="G23565" s="2">
        <v>-0.23472100000000001</v>
      </c>
      <c r="H23565" s="2">
        <v>-0.121526</v>
      </c>
      <c r="I23565">
        <v>0</v>
      </c>
      <c r="J23565" s="1">
        <v>109.1465</v>
      </c>
      <c r="K23565">
        <v>58</v>
      </c>
      <c r="L23565">
        <v>20</v>
      </c>
      <c r="M23565" t="s">
        <v>18</v>
      </c>
      <c r="N23565" t="s">
        <v>18</v>
      </c>
      <c r="O23565" t="s">
        <v>18</v>
      </c>
      <c r="P23565" t="s">
        <v>19</v>
      </c>
      <c r="Q23565">
        <v>2</v>
      </c>
      <c r="R23565">
        <v>0</v>
      </c>
      <c r="S23565" t="s">
        <v>18</v>
      </c>
    </row>
    <row r="23566" spans="1:19" x14ac:dyDescent="0.25">
      <c r="A23566">
        <v>16686</v>
      </c>
      <c r="B23566" s="1">
        <v>19.82</v>
      </c>
      <c r="C23566" s="1">
        <v>-12761.45</v>
      </c>
      <c r="D23566" s="1"/>
      <c r="E23566" s="2">
        <v>-199.39765600000001</v>
      </c>
      <c r="F23566" s="2">
        <v>0.40561999999999998</v>
      </c>
      <c r="G23566" s="2">
        <v>-0.61850499999999997</v>
      </c>
      <c r="H23566" s="2">
        <v>-1.6508769999999999</v>
      </c>
      <c r="I23566">
        <v>0</v>
      </c>
      <c r="J23566" s="1">
        <v>117.1534</v>
      </c>
      <c r="K23566">
        <v>64</v>
      </c>
      <c r="L23566">
        <v>19</v>
      </c>
      <c r="M23566" t="s">
        <v>19</v>
      </c>
      <c r="N23566" t="s">
        <v>18</v>
      </c>
      <c r="O23566" t="s">
        <v>19</v>
      </c>
      <c r="P23566" t="s">
        <v>19</v>
      </c>
      <c r="Q23566">
        <v>17</v>
      </c>
      <c r="R23566">
        <v>0</v>
      </c>
      <c r="S23566" t="s">
        <v>18</v>
      </c>
    </row>
    <row r="23567" spans="1:19" x14ac:dyDescent="0.25">
      <c r="A23567">
        <v>9556</v>
      </c>
      <c r="B23567" s="1">
        <v>19.989999999999998</v>
      </c>
      <c r="C23567" s="1">
        <v>-12767.29</v>
      </c>
      <c r="D23567" s="1"/>
      <c r="E23567" s="2">
        <v>-174.894384</v>
      </c>
      <c r="F23567" s="2">
        <v>0.42560399999999998</v>
      </c>
      <c r="G23567" s="2">
        <v>-0.67034800000000005</v>
      </c>
      <c r="H23567" s="2">
        <v>-2.3396089999999998</v>
      </c>
      <c r="I23567">
        <v>0</v>
      </c>
      <c r="J23567" s="1">
        <v>117.14019999999999</v>
      </c>
      <c r="K23567">
        <v>73</v>
      </c>
      <c r="L23567">
        <v>9</v>
      </c>
      <c r="M23567" t="s">
        <v>18</v>
      </c>
      <c r="N23567" t="s">
        <v>19</v>
      </c>
      <c r="O23567" t="s">
        <v>18</v>
      </c>
      <c r="P23567" t="s">
        <v>19</v>
      </c>
      <c r="Q23567">
        <v>13</v>
      </c>
      <c r="R23567">
        <v>30</v>
      </c>
      <c r="S23567" t="s">
        <v>19</v>
      </c>
    </row>
    <row r="23568" spans="1:19" x14ac:dyDescent="0.25">
      <c r="A23568">
        <v>12340</v>
      </c>
      <c r="B23568" s="1">
        <v>20.239999999999998</v>
      </c>
      <c r="C23568" s="1">
        <v>-12768.31</v>
      </c>
      <c r="D23568" s="1"/>
      <c r="E23568" s="2">
        <v>-146.76218399999999</v>
      </c>
      <c r="F23568" s="2">
        <v>0.68796299999999999</v>
      </c>
      <c r="G23568" s="2">
        <v>-0.39602999999999999</v>
      </c>
      <c r="H23568" s="2">
        <v>-0.233847</v>
      </c>
      <c r="I23568">
        <v>0</v>
      </c>
      <c r="J23568" s="1">
        <v>118.1961</v>
      </c>
      <c r="K23568">
        <v>87</v>
      </c>
      <c r="L23568">
        <v>9</v>
      </c>
      <c r="M23568" t="s">
        <v>18</v>
      </c>
      <c r="N23568" t="s">
        <v>18</v>
      </c>
      <c r="O23568" t="s">
        <v>19</v>
      </c>
      <c r="P23568" t="s">
        <v>19</v>
      </c>
      <c r="Q23568">
        <v>0</v>
      </c>
      <c r="R23568">
        <v>0</v>
      </c>
      <c r="S23568" t="s">
        <v>18</v>
      </c>
    </row>
    <row r="23569" spans="1:19" x14ac:dyDescent="0.25">
      <c r="A23569">
        <v>4123</v>
      </c>
      <c r="B23569" s="1">
        <v>21.17</v>
      </c>
      <c r="C23569" s="1">
        <v>-12770.26</v>
      </c>
      <c r="D23569" s="1"/>
      <c r="E23569" s="2">
        <v>-98.232769000000005</v>
      </c>
      <c r="F23569" s="2">
        <v>0.81646300000000005</v>
      </c>
      <c r="G23569" s="2">
        <v>-0.240818</v>
      </c>
      <c r="H23569" s="2">
        <v>0.425234</v>
      </c>
      <c r="I23569">
        <v>0</v>
      </c>
      <c r="J23569" s="1">
        <v>108.3407</v>
      </c>
      <c r="K23569">
        <v>130</v>
      </c>
      <c r="L23569">
        <v>16</v>
      </c>
      <c r="M23569" t="s">
        <v>18</v>
      </c>
      <c r="N23569" t="s">
        <v>19</v>
      </c>
      <c r="O23569" t="s">
        <v>19</v>
      </c>
      <c r="P23569" t="s">
        <v>19</v>
      </c>
      <c r="Q23569">
        <v>16</v>
      </c>
      <c r="R23569">
        <v>0</v>
      </c>
      <c r="S23569" t="s">
        <v>19</v>
      </c>
    </row>
    <row r="23570" spans="1:19" x14ac:dyDescent="0.25">
      <c r="A23570">
        <v>15964</v>
      </c>
      <c r="B23570" s="1">
        <v>20.23</v>
      </c>
      <c r="C23570" s="1">
        <v>-12775.12</v>
      </c>
      <c r="D23570" s="1"/>
      <c r="E23570" s="2">
        <v>-129.041616</v>
      </c>
      <c r="F23570" s="2">
        <v>0.84862000000000004</v>
      </c>
      <c r="G23570" s="2">
        <v>-0.18051400000000001</v>
      </c>
      <c r="H23570" s="2">
        <v>-0.54238299999999995</v>
      </c>
      <c r="I23570">
        <v>0</v>
      </c>
      <c r="J23570" s="1">
        <v>111.11199999999999</v>
      </c>
      <c r="K23570">
        <v>99</v>
      </c>
      <c r="L23570">
        <v>17</v>
      </c>
      <c r="M23570" t="s">
        <v>18</v>
      </c>
      <c r="N23570" t="s">
        <v>19</v>
      </c>
      <c r="O23570" t="s">
        <v>18</v>
      </c>
      <c r="P23570" t="s">
        <v>19</v>
      </c>
      <c r="Q23570">
        <v>14</v>
      </c>
      <c r="R23570">
        <v>0</v>
      </c>
      <c r="S23570" t="s">
        <v>18</v>
      </c>
    </row>
    <row r="23571" spans="1:19" x14ac:dyDescent="0.25">
      <c r="A23571">
        <v>18975</v>
      </c>
      <c r="B23571" s="1">
        <v>20.149999999999999</v>
      </c>
      <c r="C23571" s="1">
        <v>-12775.26</v>
      </c>
      <c r="D23571" s="1"/>
      <c r="E23571" s="2">
        <v>-143.542247</v>
      </c>
      <c r="F23571" s="2">
        <v>0.85097900000000004</v>
      </c>
      <c r="G23571" s="2">
        <v>-0.150584</v>
      </c>
      <c r="H23571" s="2">
        <v>-1.045161</v>
      </c>
      <c r="I23571">
        <v>0</v>
      </c>
      <c r="J23571" s="1">
        <v>103.8493</v>
      </c>
      <c r="K23571">
        <v>89</v>
      </c>
      <c r="L23571">
        <v>20</v>
      </c>
      <c r="M23571" t="s">
        <v>18</v>
      </c>
      <c r="N23571" t="s">
        <v>19</v>
      </c>
      <c r="O23571" t="s">
        <v>19</v>
      </c>
      <c r="P23571" t="s">
        <v>19</v>
      </c>
      <c r="Q23571">
        <v>2</v>
      </c>
      <c r="R23571">
        <v>30</v>
      </c>
      <c r="S23571" t="s">
        <v>18</v>
      </c>
    </row>
    <row r="23572" spans="1:19" x14ac:dyDescent="0.25">
      <c r="A23572">
        <v>14666</v>
      </c>
      <c r="B23572" s="1">
        <v>19.829999999999998</v>
      </c>
      <c r="C23572" s="1">
        <v>-12776.68</v>
      </c>
      <c r="D23572" s="1"/>
      <c r="E23572" s="2">
        <v>-196.56430800000001</v>
      </c>
      <c r="F23572" s="2">
        <v>0.37001099999999998</v>
      </c>
      <c r="G23572" s="2">
        <v>-0.66209799999999996</v>
      </c>
      <c r="H23572" s="2">
        <v>-1.760467</v>
      </c>
      <c r="I23572">
        <v>0</v>
      </c>
      <c r="J23572" s="1">
        <v>118.5667</v>
      </c>
      <c r="K23572">
        <v>65</v>
      </c>
      <c r="L23572">
        <v>15</v>
      </c>
      <c r="M23572" t="s">
        <v>19</v>
      </c>
      <c r="N23572" t="s">
        <v>19</v>
      </c>
      <c r="O23572" t="s">
        <v>18</v>
      </c>
      <c r="P23572" t="s">
        <v>19</v>
      </c>
      <c r="Q23572">
        <v>9</v>
      </c>
      <c r="R23572">
        <v>0</v>
      </c>
      <c r="S23572" t="s">
        <v>18</v>
      </c>
    </row>
    <row r="23573" spans="1:19" x14ac:dyDescent="0.25">
      <c r="A23573">
        <v>23643</v>
      </c>
      <c r="B23573" s="1">
        <v>20.12</v>
      </c>
      <c r="C23573" s="1">
        <v>-12777.49</v>
      </c>
      <c r="D23573" s="1"/>
      <c r="E23573" s="2">
        <v>-155.823049</v>
      </c>
      <c r="F23573" s="2">
        <v>0.79894799999999999</v>
      </c>
      <c r="G23573" s="2">
        <v>-0.257859</v>
      </c>
      <c r="H23573" s="2">
        <v>-0.78708199999999995</v>
      </c>
      <c r="I23573">
        <v>0</v>
      </c>
      <c r="J23573" s="1">
        <v>107.5231</v>
      </c>
      <c r="K23573">
        <v>82</v>
      </c>
      <c r="L23573">
        <v>16</v>
      </c>
      <c r="M23573" t="s">
        <v>18</v>
      </c>
      <c r="N23573" t="s">
        <v>19</v>
      </c>
      <c r="O23573" t="s">
        <v>18</v>
      </c>
      <c r="P23573" t="s">
        <v>19</v>
      </c>
      <c r="Q23573">
        <v>20</v>
      </c>
      <c r="R23573">
        <v>30</v>
      </c>
      <c r="S23573" t="s">
        <v>18</v>
      </c>
    </row>
    <row r="23574" spans="1:19" x14ac:dyDescent="0.25">
      <c r="A23574">
        <v>19293</v>
      </c>
      <c r="B23574" s="1">
        <v>19.98</v>
      </c>
      <c r="C23574" s="1">
        <v>-12779.66</v>
      </c>
      <c r="D23574" s="1"/>
      <c r="E23574" s="2">
        <v>-193.631212</v>
      </c>
      <c r="F23574" s="2">
        <v>0.76512500000000006</v>
      </c>
      <c r="G23574" s="2">
        <v>-0.23844899999999999</v>
      </c>
      <c r="H23574" s="2">
        <v>-1.545725</v>
      </c>
      <c r="I23574">
        <v>0</v>
      </c>
      <c r="J23574" s="1">
        <v>110.40349999999999</v>
      </c>
      <c r="K23574">
        <v>66</v>
      </c>
      <c r="L23574">
        <v>18</v>
      </c>
      <c r="M23574" t="s">
        <v>18</v>
      </c>
      <c r="N23574" t="s">
        <v>19</v>
      </c>
      <c r="O23574" t="s">
        <v>18</v>
      </c>
      <c r="P23574" t="s">
        <v>19</v>
      </c>
      <c r="Q23574">
        <v>3</v>
      </c>
      <c r="R23574">
        <v>30</v>
      </c>
      <c r="S23574" t="s">
        <v>18</v>
      </c>
    </row>
    <row r="23575" spans="1:19" x14ac:dyDescent="0.25">
      <c r="A23575">
        <v>13628</v>
      </c>
      <c r="B23575" s="1">
        <v>19.98</v>
      </c>
      <c r="C23575" s="1">
        <v>-12780.16</v>
      </c>
      <c r="D23575" s="1"/>
      <c r="E23575" s="2">
        <v>-199.69</v>
      </c>
      <c r="F23575" s="2">
        <v>0.73186099999999998</v>
      </c>
      <c r="G23575" s="2">
        <v>-0.27411200000000002</v>
      </c>
      <c r="H23575" s="2">
        <v>-0.63182799999999995</v>
      </c>
      <c r="I23575">
        <v>0</v>
      </c>
      <c r="J23575" s="1">
        <v>111.5692</v>
      </c>
      <c r="K23575">
        <v>64</v>
      </c>
      <c r="L23575">
        <v>17</v>
      </c>
      <c r="M23575" t="s">
        <v>18</v>
      </c>
      <c r="N23575" t="s">
        <v>18</v>
      </c>
      <c r="O23575" t="s">
        <v>19</v>
      </c>
      <c r="P23575" t="s">
        <v>19</v>
      </c>
      <c r="Q23575">
        <v>5</v>
      </c>
      <c r="R23575">
        <v>0</v>
      </c>
      <c r="S23575" t="s">
        <v>18</v>
      </c>
    </row>
    <row r="23576" spans="1:19" x14ac:dyDescent="0.25">
      <c r="A23576">
        <v>2365</v>
      </c>
      <c r="B23576" s="1">
        <v>20.11</v>
      </c>
      <c r="C23576" s="1">
        <v>-12781.35</v>
      </c>
      <c r="D23576" s="1"/>
      <c r="E23576" s="2">
        <v>-148.620349</v>
      </c>
      <c r="F23576" s="2">
        <v>0.77084299999999994</v>
      </c>
      <c r="G23576" s="2">
        <v>-0.28236899999999998</v>
      </c>
      <c r="H23576" s="2">
        <v>-1.020705</v>
      </c>
      <c r="I23576">
        <v>0</v>
      </c>
      <c r="J23576" s="1">
        <v>108.3048</v>
      </c>
      <c r="K23576">
        <v>86</v>
      </c>
      <c r="L23576">
        <v>18</v>
      </c>
      <c r="M23576" t="s">
        <v>18</v>
      </c>
      <c r="N23576" t="s">
        <v>18</v>
      </c>
      <c r="O23576" t="s">
        <v>19</v>
      </c>
      <c r="P23576" t="s">
        <v>19</v>
      </c>
      <c r="Q23576">
        <v>9</v>
      </c>
      <c r="R23576">
        <v>0</v>
      </c>
      <c r="S23576" t="s">
        <v>19</v>
      </c>
    </row>
    <row r="23577" spans="1:19" x14ac:dyDescent="0.25">
      <c r="A23577">
        <v>11071</v>
      </c>
      <c r="B23577" s="1">
        <v>20.14</v>
      </c>
      <c r="C23577" s="1">
        <v>-12783.48</v>
      </c>
      <c r="D23577" s="1"/>
      <c r="E23577" s="2">
        <v>-150.39388199999999</v>
      </c>
      <c r="F23577" s="2">
        <v>0.81052299999999999</v>
      </c>
      <c r="G23577" s="2">
        <v>-0.20894499999999999</v>
      </c>
      <c r="H23577" s="2">
        <v>-1.033895</v>
      </c>
      <c r="I23577">
        <v>0</v>
      </c>
      <c r="J23577" s="1">
        <v>106.01819999999999</v>
      </c>
      <c r="K23577">
        <v>85</v>
      </c>
      <c r="L23577">
        <v>20</v>
      </c>
      <c r="M23577" t="s">
        <v>18</v>
      </c>
      <c r="N23577" t="s">
        <v>18</v>
      </c>
      <c r="O23577" t="s">
        <v>19</v>
      </c>
      <c r="P23577" t="s">
        <v>19</v>
      </c>
      <c r="Q23577">
        <v>19</v>
      </c>
      <c r="R23577">
        <v>30</v>
      </c>
      <c r="S23577" t="s">
        <v>19</v>
      </c>
    </row>
    <row r="23578" spans="1:19" x14ac:dyDescent="0.25">
      <c r="A23578">
        <v>17196</v>
      </c>
      <c r="B23578" s="1">
        <v>19.82</v>
      </c>
      <c r="C23578" s="1">
        <v>-12783.81</v>
      </c>
      <c r="D23578" s="1"/>
      <c r="E23578" s="2">
        <v>-199.74703099999999</v>
      </c>
      <c r="F23578" s="2">
        <v>0.390459</v>
      </c>
      <c r="G23578" s="2">
        <v>-0.63733899999999999</v>
      </c>
      <c r="H23578" s="2">
        <v>-1.7037800000000001</v>
      </c>
      <c r="I23578">
        <v>0</v>
      </c>
      <c r="J23578" s="1">
        <v>117.7869</v>
      </c>
      <c r="K23578">
        <v>64</v>
      </c>
      <c r="L23578">
        <v>17</v>
      </c>
      <c r="M23578" t="s">
        <v>19</v>
      </c>
      <c r="N23578" t="s">
        <v>18</v>
      </c>
      <c r="O23578" t="s">
        <v>19</v>
      </c>
      <c r="P23578" t="s">
        <v>19</v>
      </c>
      <c r="Q23578">
        <v>19</v>
      </c>
      <c r="R23578">
        <v>0</v>
      </c>
      <c r="S23578" t="s">
        <v>18</v>
      </c>
    </row>
    <row r="23579" spans="1:19" x14ac:dyDescent="0.25">
      <c r="A23579">
        <v>19292</v>
      </c>
      <c r="B23579" s="1">
        <v>19.989999999999998</v>
      </c>
      <c r="C23579" s="1">
        <v>-12789.36</v>
      </c>
      <c r="D23579" s="1"/>
      <c r="E23579" s="2">
        <v>-196.75938500000001</v>
      </c>
      <c r="F23579" s="2">
        <v>0.72821899999999995</v>
      </c>
      <c r="G23579" s="2">
        <v>-0.274696</v>
      </c>
      <c r="H23579" s="2">
        <v>-0.69023999999999996</v>
      </c>
      <c r="I23579">
        <v>0</v>
      </c>
      <c r="J23579" s="1">
        <v>111.61199999999999</v>
      </c>
      <c r="K23579">
        <v>65</v>
      </c>
      <c r="L23579">
        <v>17</v>
      </c>
      <c r="M23579" t="s">
        <v>18</v>
      </c>
      <c r="N23579" t="s">
        <v>19</v>
      </c>
      <c r="O23579" t="s">
        <v>18</v>
      </c>
      <c r="P23579" t="s">
        <v>19</v>
      </c>
      <c r="Q23579">
        <v>3</v>
      </c>
      <c r="R23579">
        <v>30</v>
      </c>
      <c r="S23579" t="s">
        <v>18</v>
      </c>
    </row>
    <row r="23580" spans="1:19" x14ac:dyDescent="0.25">
      <c r="A23580">
        <v>16657</v>
      </c>
      <c r="B23580" s="1">
        <v>19.239999999999998</v>
      </c>
      <c r="C23580" s="1">
        <v>-12789.87</v>
      </c>
      <c r="D23580" s="1"/>
      <c r="E23580" s="2">
        <v>-228.390536</v>
      </c>
      <c r="F23580" s="2">
        <v>0.32075300000000001</v>
      </c>
      <c r="G23580" s="2">
        <v>-0.63771900000000004</v>
      </c>
      <c r="H23580" s="2">
        <v>-1.2994509999999999</v>
      </c>
      <c r="I23580">
        <v>0</v>
      </c>
      <c r="J23580" s="1">
        <v>137.14599999999999</v>
      </c>
      <c r="K23580">
        <v>56</v>
      </c>
      <c r="L23580">
        <v>6</v>
      </c>
      <c r="M23580" t="s">
        <v>18</v>
      </c>
      <c r="N23580" t="s">
        <v>19</v>
      </c>
      <c r="O23580" t="s">
        <v>19</v>
      </c>
      <c r="P23580" t="s">
        <v>19</v>
      </c>
      <c r="Q23580">
        <v>17</v>
      </c>
      <c r="R23580">
        <v>0</v>
      </c>
      <c r="S23580" t="s">
        <v>18</v>
      </c>
    </row>
    <row r="23581" spans="1:19" x14ac:dyDescent="0.25">
      <c r="A23581">
        <v>22603</v>
      </c>
      <c r="B23581" s="1">
        <v>19.579999999999998</v>
      </c>
      <c r="C23581" s="1">
        <v>-12791.06</v>
      </c>
      <c r="D23581" s="1"/>
      <c r="E23581" s="2">
        <v>-213.18433300000001</v>
      </c>
      <c r="F23581" s="2">
        <v>0.36386299999999999</v>
      </c>
      <c r="G23581" s="2">
        <v>-0.659385</v>
      </c>
      <c r="H23581" s="2">
        <v>-1.7222500000000001</v>
      </c>
      <c r="I23581">
        <v>0</v>
      </c>
      <c r="J23581" s="1">
        <v>118.5561</v>
      </c>
      <c r="K23581">
        <v>60</v>
      </c>
      <c r="L23581">
        <v>16</v>
      </c>
      <c r="M23581" t="s">
        <v>19</v>
      </c>
      <c r="N23581" t="s">
        <v>19</v>
      </c>
      <c r="O23581" t="s">
        <v>18</v>
      </c>
      <c r="P23581" t="s">
        <v>19</v>
      </c>
      <c r="Q23581">
        <v>16</v>
      </c>
      <c r="R23581">
        <v>30</v>
      </c>
      <c r="S23581" t="s">
        <v>18</v>
      </c>
    </row>
    <row r="23582" spans="1:19" x14ac:dyDescent="0.25">
      <c r="A23582">
        <v>14695</v>
      </c>
      <c r="B23582" s="1">
        <v>19.57</v>
      </c>
      <c r="C23582" s="1">
        <v>-12792.28</v>
      </c>
      <c r="D23582" s="1"/>
      <c r="E23582" s="2">
        <v>-216.81830500000001</v>
      </c>
      <c r="F23582" s="2">
        <v>0.317583</v>
      </c>
      <c r="G23582" s="2">
        <v>-0.71386400000000005</v>
      </c>
      <c r="H23582" s="2">
        <v>-1.836721</v>
      </c>
      <c r="I23582">
        <v>0</v>
      </c>
      <c r="J23582" s="1">
        <v>120.29300000000001</v>
      </c>
      <c r="K23582">
        <v>59</v>
      </c>
      <c r="L23582">
        <v>12</v>
      </c>
      <c r="M23582" t="s">
        <v>19</v>
      </c>
      <c r="N23582" t="s">
        <v>18</v>
      </c>
      <c r="O23582" t="s">
        <v>18</v>
      </c>
      <c r="P23582" t="s">
        <v>19</v>
      </c>
      <c r="Q23582">
        <v>9</v>
      </c>
      <c r="R23582">
        <v>0</v>
      </c>
      <c r="S23582" t="s">
        <v>18</v>
      </c>
    </row>
    <row r="23583" spans="1:19" x14ac:dyDescent="0.25">
      <c r="A23583">
        <v>14109</v>
      </c>
      <c r="B23583" s="1">
        <v>20.399999999999999</v>
      </c>
      <c r="C23583" s="1">
        <v>-12793.01</v>
      </c>
      <c r="D23583" s="1"/>
      <c r="E23583" s="2">
        <v>-140.582527</v>
      </c>
      <c r="F23583" s="2">
        <v>0.81885300000000005</v>
      </c>
      <c r="G23583" s="2">
        <v>-0.16012699999999999</v>
      </c>
      <c r="H23583" s="2">
        <v>-9.9238999999999994E-2</v>
      </c>
      <c r="I23583">
        <v>0</v>
      </c>
      <c r="J23583" s="1">
        <v>113.8156</v>
      </c>
      <c r="K23583">
        <v>91</v>
      </c>
      <c r="L23583">
        <v>18</v>
      </c>
      <c r="M23583" t="s">
        <v>18</v>
      </c>
      <c r="N23583" t="s">
        <v>19</v>
      </c>
      <c r="O23583" t="s">
        <v>19</v>
      </c>
      <c r="P23583" t="s">
        <v>19</v>
      </c>
      <c r="Q23583">
        <v>7</v>
      </c>
      <c r="R23583">
        <v>0</v>
      </c>
      <c r="S23583" t="s">
        <v>18</v>
      </c>
    </row>
    <row r="23584" spans="1:19" x14ac:dyDescent="0.25">
      <c r="A23584">
        <v>13631</v>
      </c>
      <c r="B23584" s="1">
        <v>19.38</v>
      </c>
      <c r="C23584" s="1">
        <v>-12793.19</v>
      </c>
      <c r="D23584" s="1"/>
      <c r="E23584" s="2">
        <v>-228.44982099999999</v>
      </c>
      <c r="F23584" s="2">
        <v>0.71549600000000002</v>
      </c>
      <c r="G23584" s="2">
        <v>-0.26866099999999998</v>
      </c>
      <c r="H23584" s="2">
        <v>-0.21021300000000001</v>
      </c>
      <c r="I23584">
        <v>0</v>
      </c>
      <c r="J23584" s="1">
        <v>110.12269999999999</v>
      </c>
      <c r="K23584">
        <v>56</v>
      </c>
      <c r="L23584">
        <v>20</v>
      </c>
      <c r="M23584" t="s">
        <v>18</v>
      </c>
      <c r="N23584" t="s">
        <v>18</v>
      </c>
      <c r="O23584" t="s">
        <v>19</v>
      </c>
      <c r="P23584" t="s">
        <v>19</v>
      </c>
      <c r="Q23584">
        <v>5</v>
      </c>
      <c r="R23584">
        <v>0</v>
      </c>
      <c r="S23584" t="s">
        <v>18</v>
      </c>
    </row>
    <row r="23585" spans="1:19" x14ac:dyDescent="0.25">
      <c r="A23585">
        <v>605</v>
      </c>
      <c r="B23585" s="1">
        <v>20.440000000000001</v>
      </c>
      <c r="C23585" s="1">
        <v>-12794.68</v>
      </c>
      <c r="D23585" s="1"/>
      <c r="E23585" s="2">
        <v>-56.865243999999997</v>
      </c>
      <c r="F23585" s="2">
        <v>0.91300199999999998</v>
      </c>
      <c r="G23585" s="2">
        <v>-0.141627</v>
      </c>
      <c r="H23585" s="2">
        <v>-0.18132000000000001</v>
      </c>
      <c r="I23585">
        <v>0</v>
      </c>
      <c r="J23585" s="1">
        <v>103.2504</v>
      </c>
      <c r="K23585">
        <v>225</v>
      </c>
      <c r="L23585">
        <v>18</v>
      </c>
      <c r="M23585" t="s">
        <v>18</v>
      </c>
      <c r="N23585" t="s">
        <v>19</v>
      </c>
      <c r="O23585" t="s">
        <v>18</v>
      </c>
      <c r="P23585" t="s">
        <v>19</v>
      </c>
      <c r="Q23585">
        <v>2</v>
      </c>
      <c r="R23585">
        <v>0</v>
      </c>
      <c r="S23585" t="s">
        <v>19</v>
      </c>
    </row>
    <row r="23586" spans="1:19" x14ac:dyDescent="0.25">
      <c r="A23586">
        <v>10559</v>
      </c>
      <c r="B23586" s="1">
        <v>20.34</v>
      </c>
      <c r="C23586" s="1">
        <v>-12796.57</v>
      </c>
      <c r="D23586" s="1"/>
      <c r="E23586" s="2">
        <v>-161.981899</v>
      </c>
      <c r="F23586" s="2">
        <v>0.81587200000000004</v>
      </c>
      <c r="G23586" s="2">
        <v>-0.201658</v>
      </c>
      <c r="H23586" s="2">
        <v>-0.16514999999999999</v>
      </c>
      <c r="I23586">
        <v>0</v>
      </c>
      <c r="J23586" s="1">
        <v>104.7454</v>
      </c>
      <c r="K23586">
        <v>79</v>
      </c>
      <c r="L23586">
        <v>20</v>
      </c>
      <c r="M23586" t="s">
        <v>18</v>
      </c>
      <c r="N23586" t="s">
        <v>18</v>
      </c>
      <c r="O23586" t="s">
        <v>19</v>
      </c>
      <c r="P23586" t="s">
        <v>19</v>
      </c>
      <c r="Q23586">
        <v>17</v>
      </c>
      <c r="R23586">
        <v>30</v>
      </c>
      <c r="S23586" t="s">
        <v>19</v>
      </c>
    </row>
    <row r="23587" spans="1:19" x14ac:dyDescent="0.25">
      <c r="A23587">
        <v>23083</v>
      </c>
      <c r="B23587" s="1">
        <v>19.68</v>
      </c>
      <c r="C23587" s="1">
        <v>-12797.54</v>
      </c>
      <c r="D23587" s="1"/>
      <c r="E23587" s="2">
        <v>-206.411935</v>
      </c>
      <c r="F23587" s="2">
        <v>0.34252300000000002</v>
      </c>
      <c r="G23587" s="2">
        <v>-0.65915599999999996</v>
      </c>
      <c r="H23587" s="2">
        <v>-1.775846</v>
      </c>
      <c r="I23587">
        <v>0</v>
      </c>
      <c r="J23587" s="1">
        <v>118.5843</v>
      </c>
      <c r="K23587">
        <v>62</v>
      </c>
      <c r="L23587">
        <v>16</v>
      </c>
      <c r="M23587" t="s">
        <v>19</v>
      </c>
      <c r="N23587" t="s">
        <v>18</v>
      </c>
      <c r="O23587" t="s">
        <v>19</v>
      </c>
      <c r="P23587" t="s">
        <v>19</v>
      </c>
      <c r="Q23587">
        <v>18</v>
      </c>
      <c r="R23587">
        <v>30</v>
      </c>
      <c r="S23587" t="s">
        <v>18</v>
      </c>
    </row>
    <row r="23588" spans="1:19" x14ac:dyDescent="0.25">
      <c r="A23588">
        <v>15977</v>
      </c>
      <c r="B23588" s="1">
        <v>19.68</v>
      </c>
      <c r="C23588" s="1">
        <v>-12798.29</v>
      </c>
      <c r="D23588" s="1"/>
      <c r="E23588" s="2">
        <v>-206.42403200000001</v>
      </c>
      <c r="F23588" s="2">
        <v>0.33221000000000001</v>
      </c>
      <c r="G23588" s="2">
        <v>-0.67470699999999995</v>
      </c>
      <c r="H23588" s="2">
        <v>-1.817917</v>
      </c>
      <c r="I23588">
        <v>0</v>
      </c>
      <c r="J23588" s="1">
        <v>119.11069999999999</v>
      </c>
      <c r="K23588">
        <v>62</v>
      </c>
      <c r="L23588">
        <v>14</v>
      </c>
      <c r="M23588" t="s">
        <v>19</v>
      </c>
      <c r="N23588" t="s">
        <v>18</v>
      </c>
      <c r="O23588" t="s">
        <v>18</v>
      </c>
      <c r="P23588" t="s">
        <v>19</v>
      </c>
      <c r="Q23588">
        <v>14</v>
      </c>
      <c r="R23588">
        <v>0</v>
      </c>
      <c r="S23588" t="s">
        <v>18</v>
      </c>
    </row>
    <row r="23589" spans="1:19" x14ac:dyDescent="0.25">
      <c r="A23589">
        <v>21066</v>
      </c>
      <c r="B23589" s="1">
        <v>19.84</v>
      </c>
      <c r="C23589" s="1">
        <v>-12802.72</v>
      </c>
      <c r="D23589" s="1"/>
      <c r="E23589" s="2">
        <v>-200.04249999999999</v>
      </c>
      <c r="F23589" s="2">
        <v>0.368479</v>
      </c>
      <c r="G23589" s="2">
        <v>-0.64753099999999997</v>
      </c>
      <c r="H23589" s="2">
        <v>-1.7302059999999999</v>
      </c>
      <c r="I23589">
        <v>0</v>
      </c>
      <c r="J23589" s="1">
        <v>118.2248</v>
      </c>
      <c r="K23589">
        <v>64</v>
      </c>
      <c r="L23589">
        <v>15</v>
      </c>
      <c r="M23589" t="s">
        <v>19</v>
      </c>
      <c r="N23589" t="s">
        <v>19</v>
      </c>
      <c r="O23589" t="s">
        <v>18</v>
      </c>
      <c r="P23589" t="s">
        <v>19</v>
      </c>
      <c r="Q23589">
        <v>10</v>
      </c>
      <c r="R23589">
        <v>30</v>
      </c>
      <c r="S23589" t="s">
        <v>18</v>
      </c>
    </row>
    <row r="23590" spans="1:19" x14ac:dyDescent="0.25">
      <c r="A23590">
        <v>15915</v>
      </c>
      <c r="B23590" s="1">
        <v>19.87</v>
      </c>
      <c r="C23590" s="1">
        <v>-12805.48</v>
      </c>
      <c r="D23590" s="1"/>
      <c r="E23590" s="2">
        <v>-182.935429</v>
      </c>
      <c r="F23590" s="2">
        <v>0.382247</v>
      </c>
      <c r="G23590" s="2">
        <v>-0.62731800000000004</v>
      </c>
      <c r="H23590" s="2">
        <v>-1.7032130000000001</v>
      </c>
      <c r="I23590">
        <v>0</v>
      </c>
      <c r="J23590" s="1">
        <v>117.7658</v>
      </c>
      <c r="K23590">
        <v>70</v>
      </c>
      <c r="L23590">
        <v>16</v>
      </c>
      <c r="M23590" t="s">
        <v>19</v>
      </c>
      <c r="N23590" t="s">
        <v>18</v>
      </c>
      <c r="O23590" t="s">
        <v>19</v>
      </c>
      <c r="P23590" t="s">
        <v>19</v>
      </c>
      <c r="Q23590">
        <v>14</v>
      </c>
      <c r="R23590">
        <v>0</v>
      </c>
      <c r="S23590" t="s">
        <v>18</v>
      </c>
    </row>
    <row r="23591" spans="1:19" x14ac:dyDescent="0.25">
      <c r="A23591">
        <v>19481</v>
      </c>
      <c r="B23591" s="1">
        <v>20.170000000000002</v>
      </c>
      <c r="C23591" s="1">
        <v>-12806.43</v>
      </c>
      <c r="D23591" s="1"/>
      <c r="E23591" s="2">
        <v>-142.293667</v>
      </c>
      <c r="F23591" s="2">
        <v>0.77275300000000002</v>
      </c>
      <c r="G23591" s="2">
        <v>-0.201652</v>
      </c>
      <c r="H23591" s="2">
        <v>-0.55625000000000002</v>
      </c>
      <c r="I23591">
        <v>0</v>
      </c>
      <c r="J23591" s="1">
        <v>113.75239999999999</v>
      </c>
      <c r="K23591">
        <v>90</v>
      </c>
      <c r="L23591">
        <v>14</v>
      </c>
      <c r="M23591" t="s">
        <v>18</v>
      </c>
      <c r="N23591" t="s">
        <v>19</v>
      </c>
      <c r="O23591" t="s">
        <v>19</v>
      </c>
      <c r="P23591" t="s">
        <v>19</v>
      </c>
      <c r="Q23591">
        <v>4</v>
      </c>
      <c r="R23591">
        <v>30</v>
      </c>
      <c r="S23591" t="s">
        <v>18</v>
      </c>
    </row>
    <row r="23592" spans="1:19" x14ac:dyDescent="0.25">
      <c r="A23592">
        <v>9532</v>
      </c>
      <c r="B23592" s="1">
        <v>20.399999999999999</v>
      </c>
      <c r="C23592" s="1">
        <v>-12808.09</v>
      </c>
      <c r="D23592" s="1"/>
      <c r="E23592" s="2">
        <v>-64.362261000000004</v>
      </c>
      <c r="F23592" s="2">
        <v>0.88106499999999999</v>
      </c>
      <c r="G23592" s="2">
        <v>-0.15235899999999999</v>
      </c>
      <c r="H23592" s="2">
        <v>-0.20214699999999999</v>
      </c>
      <c r="I23592">
        <v>0</v>
      </c>
      <c r="J23592" s="1">
        <v>104.7728</v>
      </c>
      <c r="K23592">
        <v>199</v>
      </c>
      <c r="L23592">
        <v>17</v>
      </c>
      <c r="M23592" t="s">
        <v>18</v>
      </c>
      <c r="N23592" t="s">
        <v>18</v>
      </c>
      <c r="O23592" t="s">
        <v>19</v>
      </c>
      <c r="P23592" t="s">
        <v>19</v>
      </c>
      <c r="Q23592">
        <v>13</v>
      </c>
      <c r="R23592">
        <v>30</v>
      </c>
      <c r="S23592" t="s">
        <v>19</v>
      </c>
    </row>
    <row r="23593" spans="1:19" x14ac:dyDescent="0.25">
      <c r="A23593">
        <v>24147</v>
      </c>
      <c r="B23593" s="1">
        <v>6.2</v>
      </c>
      <c r="C23593" s="1">
        <v>-12810.21</v>
      </c>
      <c r="D23593" s="1"/>
      <c r="E23593" s="2">
        <v>-355.83916699999997</v>
      </c>
      <c r="F23593" s="2">
        <v>0.304008</v>
      </c>
      <c r="G23593" s="2">
        <v>-0.736209</v>
      </c>
      <c r="H23593" s="2">
        <v>-2.768491</v>
      </c>
      <c r="I23593">
        <v>0</v>
      </c>
      <c r="J23593" s="1">
        <v>119.42100000000001</v>
      </c>
      <c r="K23593">
        <v>36</v>
      </c>
      <c r="L23593">
        <v>8</v>
      </c>
      <c r="M23593" t="s">
        <v>18</v>
      </c>
      <c r="N23593" t="s">
        <v>19</v>
      </c>
      <c r="O23593" t="s">
        <v>18</v>
      </c>
      <c r="P23593" t="s">
        <v>19</v>
      </c>
      <c r="Q23593">
        <v>22</v>
      </c>
      <c r="R23593">
        <v>30</v>
      </c>
      <c r="S23593" t="s">
        <v>18</v>
      </c>
    </row>
    <row r="23594" spans="1:19" x14ac:dyDescent="0.25">
      <c r="A23594">
        <v>22559</v>
      </c>
      <c r="B23594" s="1">
        <v>20.3</v>
      </c>
      <c r="C23594" s="1">
        <v>-12812.66</v>
      </c>
      <c r="D23594" s="1"/>
      <c r="E23594" s="2">
        <v>-140.798462</v>
      </c>
      <c r="F23594" s="2">
        <v>0.85326599999999997</v>
      </c>
      <c r="G23594" s="2">
        <v>-0.13888300000000001</v>
      </c>
      <c r="H23594" s="2">
        <v>-0.25789000000000001</v>
      </c>
      <c r="I23594">
        <v>0</v>
      </c>
      <c r="J23594" s="1">
        <v>103.3002</v>
      </c>
      <c r="K23594">
        <v>91</v>
      </c>
      <c r="L23594">
        <v>20</v>
      </c>
      <c r="M23594" t="s">
        <v>18</v>
      </c>
      <c r="N23594" t="s">
        <v>19</v>
      </c>
      <c r="O23594" t="s">
        <v>19</v>
      </c>
      <c r="P23594" t="s">
        <v>19</v>
      </c>
      <c r="Q23594">
        <v>16</v>
      </c>
      <c r="R23594">
        <v>30</v>
      </c>
      <c r="S23594" t="s">
        <v>18</v>
      </c>
    </row>
    <row r="23595" spans="1:19" x14ac:dyDescent="0.25">
      <c r="A23595">
        <v>22047</v>
      </c>
      <c r="B23595" s="1">
        <v>20.21</v>
      </c>
      <c r="C23595" s="1">
        <v>-12814.99</v>
      </c>
      <c r="D23595" s="1"/>
      <c r="E23595" s="2">
        <v>-140.82406599999999</v>
      </c>
      <c r="F23595" s="2">
        <v>0.84604800000000002</v>
      </c>
      <c r="G23595" s="2">
        <v>-0.13982800000000001</v>
      </c>
      <c r="H23595" s="2">
        <v>-0.58458100000000002</v>
      </c>
      <c r="I23595">
        <v>0</v>
      </c>
      <c r="J23595" s="1">
        <v>105.88809999999999</v>
      </c>
      <c r="K23595">
        <v>91</v>
      </c>
      <c r="L23595">
        <v>20</v>
      </c>
      <c r="M23595" t="s">
        <v>18</v>
      </c>
      <c r="N23595" t="s">
        <v>19</v>
      </c>
      <c r="O23595" t="s">
        <v>19</v>
      </c>
      <c r="P23595" t="s">
        <v>19</v>
      </c>
      <c r="Q23595">
        <v>14</v>
      </c>
      <c r="R23595">
        <v>30</v>
      </c>
      <c r="S23595" t="s">
        <v>18</v>
      </c>
    </row>
    <row r="23596" spans="1:19" x14ac:dyDescent="0.25">
      <c r="A23596">
        <v>12375</v>
      </c>
      <c r="B23596" s="1">
        <v>20.02</v>
      </c>
      <c r="C23596" s="1">
        <v>-12818.28</v>
      </c>
      <c r="D23596" s="1"/>
      <c r="E23596" s="2">
        <v>-183.11828600000001</v>
      </c>
      <c r="F23596" s="2">
        <v>0.56664099999999995</v>
      </c>
      <c r="G23596" s="2">
        <v>-0.43322100000000002</v>
      </c>
      <c r="H23596" s="2">
        <v>-0.80905899999999997</v>
      </c>
      <c r="I23596">
        <v>0</v>
      </c>
      <c r="J23596" s="1">
        <v>113.2735</v>
      </c>
      <c r="K23596">
        <v>70</v>
      </c>
      <c r="L23596">
        <v>12</v>
      </c>
      <c r="M23596" t="s">
        <v>18</v>
      </c>
      <c r="N23596" t="s">
        <v>19</v>
      </c>
      <c r="O23596" t="s">
        <v>18</v>
      </c>
      <c r="P23596" t="s">
        <v>19</v>
      </c>
      <c r="Q23596">
        <v>0</v>
      </c>
      <c r="R23596">
        <v>0</v>
      </c>
      <c r="S23596" t="s">
        <v>18</v>
      </c>
    </row>
    <row r="23597" spans="1:19" x14ac:dyDescent="0.25">
      <c r="A23597">
        <v>2638</v>
      </c>
      <c r="B23597" s="1">
        <v>20.03</v>
      </c>
      <c r="C23597" s="1">
        <v>-12819.52</v>
      </c>
      <c r="D23597" s="1"/>
      <c r="E23597" s="2">
        <v>-137.844301</v>
      </c>
      <c r="F23597" s="2">
        <v>0.50230900000000001</v>
      </c>
      <c r="G23597" s="2">
        <v>-0.566909</v>
      </c>
      <c r="H23597" s="2">
        <v>-1.160509</v>
      </c>
      <c r="I23597">
        <v>0</v>
      </c>
      <c r="J23597" s="1">
        <v>119.2403</v>
      </c>
      <c r="K23597">
        <v>93</v>
      </c>
      <c r="L23597">
        <v>19</v>
      </c>
      <c r="M23597" t="s">
        <v>19</v>
      </c>
      <c r="N23597" t="s">
        <v>19</v>
      </c>
      <c r="O23597" t="s">
        <v>18</v>
      </c>
      <c r="P23597" t="s">
        <v>19</v>
      </c>
      <c r="Q23597">
        <v>10</v>
      </c>
      <c r="R23597">
        <v>0</v>
      </c>
      <c r="S23597" t="s">
        <v>19</v>
      </c>
    </row>
    <row r="23598" spans="1:19" x14ac:dyDescent="0.25">
      <c r="A23598">
        <v>13074</v>
      </c>
      <c r="B23598" s="1">
        <v>20.059999999999999</v>
      </c>
      <c r="C23598" s="1">
        <v>-12821.44</v>
      </c>
      <c r="D23598" s="1"/>
      <c r="E23598" s="2">
        <v>-93.587153000000001</v>
      </c>
      <c r="F23598" s="2">
        <v>0.69545000000000001</v>
      </c>
      <c r="G23598" s="2">
        <v>-0.35669800000000002</v>
      </c>
      <c r="H23598" s="2">
        <v>-1.2595499999999999</v>
      </c>
      <c r="I23598">
        <v>0</v>
      </c>
      <c r="J23598" s="1">
        <v>120.6485</v>
      </c>
      <c r="K23598">
        <v>137</v>
      </c>
      <c r="L23598">
        <v>7</v>
      </c>
      <c r="M23598" t="s">
        <v>18</v>
      </c>
      <c r="N23598" t="s">
        <v>19</v>
      </c>
      <c r="O23598" t="s">
        <v>19</v>
      </c>
      <c r="P23598" t="s">
        <v>19</v>
      </c>
      <c r="Q23598">
        <v>3</v>
      </c>
      <c r="R23598">
        <v>0</v>
      </c>
      <c r="S23598" t="s">
        <v>18</v>
      </c>
    </row>
    <row r="23599" spans="1:19" x14ac:dyDescent="0.25">
      <c r="A23599">
        <v>21864</v>
      </c>
      <c r="B23599" s="1">
        <v>19.37</v>
      </c>
      <c r="C23599" s="1">
        <v>-12822.88</v>
      </c>
      <c r="D23599" s="1"/>
      <c r="E23599" s="2">
        <v>-213.71466699999999</v>
      </c>
      <c r="F23599" s="2">
        <v>0.31487700000000002</v>
      </c>
      <c r="G23599" s="2">
        <v>-0.70204999999999995</v>
      </c>
      <c r="H23599" s="2">
        <v>-1.8594139999999999</v>
      </c>
      <c r="I23599">
        <v>0</v>
      </c>
      <c r="J23599" s="1">
        <v>120.0745</v>
      </c>
      <c r="K23599">
        <v>60</v>
      </c>
      <c r="L23599">
        <v>13</v>
      </c>
      <c r="M23599" t="s">
        <v>19</v>
      </c>
      <c r="N23599" t="s">
        <v>18</v>
      </c>
      <c r="O23599" t="s">
        <v>18</v>
      </c>
      <c r="P23599" t="s">
        <v>19</v>
      </c>
      <c r="Q23599">
        <v>13</v>
      </c>
      <c r="R23599">
        <v>30</v>
      </c>
      <c r="S23599" t="s">
        <v>18</v>
      </c>
    </row>
    <row r="23600" spans="1:19" x14ac:dyDescent="0.25">
      <c r="A23600">
        <v>21035</v>
      </c>
      <c r="B23600" s="1">
        <v>19.8</v>
      </c>
      <c r="C23600" s="1">
        <v>-12825.41</v>
      </c>
      <c r="D23600" s="1"/>
      <c r="E23600" s="2">
        <v>-203.57793699999999</v>
      </c>
      <c r="F23600" s="2">
        <v>0.37460900000000003</v>
      </c>
      <c r="G23600" s="2">
        <v>-0.64415699999999998</v>
      </c>
      <c r="H23600" s="2">
        <v>-1.700763</v>
      </c>
      <c r="I23600">
        <v>0</v>
      </c>
      <c r="J23600" s="1">
        <v>118.3352</v>
      </c>
      <c r="K23600">
        <v>63</v>
      </c>
      <c r="L23600">
        <v>16</v>
      </c>
      <c r="M23600" t="s">
        <v>19</v>
      </c>
      <c r="N23600" t="s">
        <v>18</v>
      </c>
      <c r="O23600" t="s">
        <v>19</v>
      </c>
      <c r="P23600" t="s">
        <v>19</v>
      </c>
      <c r="Q23600">
        <v>10</v>
      </c>
      <c r="R23600">
        <v>30</v>
      </c>
      <c r="S23600" t="s">
        <v>18</v>
      </c>
    </row>
    <row r="23601" spans="1:19" x14ac:dyDescent="0.25">
      <c r="A23601">
        <v>9017</v>
      </c>
      <c r="B23601" s="1">
        <v>20.11</v>
      </c>
      <c r="C23601" s="1">
        <v>-12825.79</v>
      </c>
      <c r="D23601" s="1"/>
      <c r="E23601" s="2">
        <v>-145.747614</v>
      </c>
      <c r="F23601" s="2">
        <v>0.725854</v>
      </c>
      <c r="G23601" s="2">
        <v>-0.36241499999999999</v>
      </c>
      <c r="H23601" s="2">
        <v>-0.75541599999999998</v>
      </c>
      <c r="I23601">
        <v>0</v>
      </c>
      <c r="J23601" s="1">
        <v>109.9392</v>
      </c>
      <c r="K23601">
        <v>88</v>
      </c>
      <c r="L23601">
        <v>14</v>
      </c>
      <c r="M23601" t="s">
        <v>18</v>
      </c>
      <c r="N23601" t="s">
        <v>18</v>
      </c>
      <c r="O23601" t="s">
        <v>19</v>
      </c>
      <c r="P23601" t="s">
        <v>19</v>
      </c>
      <c r="Q23601">
        <v>11</v>
      </c>
      <c r="R23601">
        <v>30</v>
      </c>
      <c r="S23601" t="s">
        <v>19</v>
      </c>
    </row>
    <row r="23602" spans="1:19" x14ac:dyDescent="0.25">
      <c r="A23602">
        <v>7451</v>
      </c>
      <c r="B23602" s="1">
        <v>19.89</v>
      </c>
      <c r="C23602" s="1">
        <v>-12826.35</v>
      </c>
      <c r="D23602" s="1"/>
      <c r="E23602" s="2">
        <v>-97.169318000000004</v>
      </c>
      <c r="F23602" s="2">
        <v>0.82678700000000005</v>
      </c>
      <c r="G23602" s="2">
        <v>-0.20940700000000001</v>
      </c>
      <c r="H23602" s="2">
        <v>-0.63252200000000003</v>
      </c>
      <c r="I23602">
        <v>0</v>
      </c>
      <c r="J23602" s="1">
        <v>105.9406</v>
      </c>
      <c r="K23602">
        <v>132</v>
      </c>
      <c r="L23602">
        <v>16</v>
      </c>
      <c r="M23602" t="s">
        <v>18</v>
      </c>
      <c r="N23602" t="s">
        <v>19</v>
      </c>
      <c r="O23602" t="s">
        <v>19</v>
      </c>
      <c r="P23602" t="s">
        <v>19</v>
      </c>
      <c r="Q23602">
        <v>5</v>
      </c>
      <c r="R23602">
        <v>30</v>
      </c>
      <c r="S23602" t="s">
        <v>19</v>
      </c>
    </row>
    <row r="23603" spans="1:19" x14ac:dyDescent="0.25">
      <c r="A23603">
        <v>12403</v>
      </c>
      <c r="B23603" s="1">
        <v>20.11</v>
      </c>
      <c r="C23603" s="1">
        <v>-12826.64</v>
      </c>
      <c r="D23603" s="1"/>
      <c r="E23603" s="2">
        <v>-162.36253199999999</v>
      </c>
      <c r="F23603" s="2">
        <v>0.60313899999999998</v>
      </c>
      <c r="G23603" s="2">
        <v>-0.49667600000000001</v>
      </c>
      <c r="H23603" s="2">
        <v>-0.52398100000000003</v>
      </c>
      <c r="I23603">
        <v>0</v>
      </c>
      <c r="J23603" s="1">
        <v>121.5736</v>
      </c>
      <c r="K23603">
        <v>79</v>
      </c>
      <c r="L23603">
        <v>8</v>
      </c>
      <c r="M23603" t="s">
        <v>18</v>
      </c>
      <c r="N23603" t="s">
        <v>18</v>
      </c>
      <c r="O23603" t="s">
        <v>18</v>
      </c>
      <c r="P23603" t="s">
        <v>19</v>
      </c>
      <c r="Q23603">
        <v>0</v>
      </c>
      <c r="R23603">
        <v>0</v>
      </c>
      <c r="S23603" t="s">
        <v>18</v>
      </c>
    </row>
    <row r="23604" spans="1:19" x14ac:dyDescent="0.25">
      <c r="A23604">
        <v>15902</v>
      </c>
      <c r="B23604" s="1">
        <v>20.260000000000002</v>
      </c>
      <c r="C23604" s="1">
        <v>-12829.62</v>
      </c>
      <c r="D23604" s="1"/>
      <c r="E23604" s="2">
        <v>-140.984835</v>
      </c>
      <c r="F23604" s="2">
        <v>0.82864599999999999</v>
      </c>
      <c r="G23604" s="2">
        <v>-0.14932200000000001</v>
      </c>
      <c r="H23604" s="2">
        <v>-0.38904300000000003</v>
      </c>
      <c r="I23604">
        <v>0</v>
      </c>
      <c r="J23604" s="1">
        <v>107.7073</v>
      </c>
      <c r="K23604">
        <v>91</v>
      </c>
      <c r="L23604">
        <v>19</v>
      </c>
      <c r="M23604" t="s">
        <v>18</v>
      </c>
      <c r="N23604" t="s">
        <v>19</v>
      </c>
      <c r="O23604" t="s">
        <v>19</v>
      </c>
      <c r="P23604" t="s">
        <v>19</v>
      </c>
      <c r="Q23604">
        <v>14</v>
      </c>
      <c r="R23604">
        <v>0</v>
      </c>
      <c r="S23604" t="s">
        <v>18</v>
      </c>
    </row>
    <row r="23605" spans="1:19" x14ac:dyDescent="0.25">
      <c r="A23605">
        <v>22316</v>
      </c>
      <c r="B23605" s="1">
        <v>19.91</v>
      </c>
      <c r="C23605" s="1">
        <v>-12832.02</v>
      </c>
      <c r="D23605" s="1"/>
      <c r="E23605" s="2">
        <v>-191.52268699999999</v>
      </c>
      <c r="F23605" s="2">
        <v>0.39537</v>
      </c>
      <c r="G23605" s="2">
        <v>-0.63145899999999999</v>
      </c>
      <c r="H23605" s="2">
        <v>-1.675602</v>
      </c>
      <c r="I23605">
        <v>0</v>
      </c>
      <c r="J23605" s="1">
        <v>117.9434</v>
      </c>
      <c r="K23605">
        <v>67</v>
      </c>
      <c r="L23605">
        <v>17</v>
      </c>
      <c r="M23605" t="s">
        <v>19</v>
      </c>
      <c r="N23605" t="s">
        <v>18</v>
      </c>
      <c r="O23605" t="s">
        <v>19</v>
      </c>
      <c r="P23605" t="s">
        <v>19</v>
      </c>
      <c r="Q23605">
        <v>15</v>
      </c>
      <c r="R23605">
        <v>30</v>
      </c>
      <c r="S23605" t="s">
        <v>18</v>
      </c>
    </row>
    <row r="23606" spans="1:19" x14ac:dyDescent="0.25">
      <c r="A23606">
        <v>1147</v>
      </c>
      <c r="B23606" s="1">
        <v>13.83</v>
      </c>
      <c r="C23606" s="1">
        <v>-12832.84</v>
      </c>
      <c r="D23606" s="1"/>
      <c r="E23606" s="2">
        <v>-291.65545500000002</v>
      </c>
      <c r="F23606" s="2">
        <v>0.61973900000000004</v>
      </c>
      <c r="G23606" s="2">
        <v>-0.36966599999999999</v>
      </c>
      <c r="H23606" s="2">
        <v>-1.5890789999999999</v>
      </c>
      <c r="I23606">
        <v>0</v>
      </c>
      <c r="J23606" s="1">
        <v>113.6784</v>
      </c>
      <c r="K23606">
        <v>44</v>
      </c>
      <c r="L23606">
        <v>16</v>
      </c>
      <c r="M23606" t="s">
        <v>18</v>
      </c>
      <c r="N23606" t="s">
        <v>18</v>
      </c>
      <c r="O23606" t="s">
        <v>18</v>
      </c>
      <c r="P23606" t="s">
        <v>19</v>
      </c>
      <c r="Q23606">
        <v>4</v>
      </c>
      <c r="R23606">
        <v>0</v>
      </c>
      <c r="S23606" t="s">
        <v>19</v>
      </c>
    </row>
    <row r="23607" spans="1:19" x14ac:dyDescent="0.25">
      <c r="A23607">
        <v>21863</v>
      </c>
      <c r="B23607" s="1">
        <v>19.649999999999999</v>
      </c>
      <c r="C23607" s="1">
        <v>-12835.24</v>
      </c>
      <c r="D23607" s="1"/>
      <c r="E23607" s="2">
        <v>-213.92066700000001</v>
      </c>
      <c r="F23607" s="2">
        <v>0.30412800000000001</v>
      </c>
      <c r="G23607" s="2">
        <v>-0.70272599999999996</v>
      </c>
      <c r="H23607" s="2">
        <v>-1.923298</v>
      </c>
      <c r="I23607">
        <v>0</v>
      </c>
      <c r="J23607" s="1">
        <v>120.1722</v>
      </c>
      <c r="K23607">
        <v>60</v>
      </c>
      <c r="L23607">
        <v>12</v>
      </c>
      <c r="M23607" t="s">
        <v>19</v>
      </c>
      <c r="N23607" t="s">
        <v>18</v>
      </c>
      <c r="O23607" t="s">
        <v>18</v>
      </c>
      <c r="P23607" t="s">
        <v>19</v>
      </c>
      <c r="Q23607">
        <v>13</v>
      </c>
      <c r="R23607">
        <v>30</v>
      </c>
      <c r="S23607" t="s">
        <v>18</v>
      </c>
    </row>
    <row r="23608" spans="1:19" x14ac:dyDescent="0.25">
      <c r="A23608">
        <v>3354</v>
      </c>
      <c r="B23608" s="1">
        <v>20.079999999999998</v>
      </c>
      <c r="C23608" s="1">
        <v>-12836.05</v>
      </c>
      <c r="D23608" s="1"/>
      <c r="E23608" s="2">
        <v>-31.155460999999999</v>
      </c>
      <c r="F23608" s="2">
        <v>0.89635900000000002</v>
      </c>
      <c r="G23608" s="2">
        <v>-0.293188</v>
      </c>
      <c r="H23608" s="2">
        <v>-0.53403900000000004</v>
      </c>
      <c r="I23608">
        <v>0</v>
      </c>
      <c r="J23608" s="1">
        <v>111.8635</v>
      </c>
      <c r="K23608">
        <v>412</v>
      </c>
      <c r="L23608">
        <v>15</v>
      </c>
      <c r="M23608" t="s">
        <v>18</v>
      </c>
      <c r="N23608" t="s">
        <v>19</v>
      </c>
      <c r="O23608" t="s">
        <v>19</v>
      </c>
      <c r="P23608" t="s">
        <v>19</v>
      </c>
      <c r="Q23608">
        <v>13</v>
      </c>
      <c r="R23608">
        <v>0</v>
      </c>
      <c r="S23608" t="s">
        <v>19</v>
      </c>
    </row>
    <row r="23609" spans="1:19" x14ac:dyDescent="0.25">
      <c r="A23609">
        <v>15894</v>
      </c>
      <c r="B23609" s="1">
        <v>20.04</v>
      </c>
      <c r="C23609" s="1">
        <v>-12838.65</v>
      </c>
      <c r="D23609" s="1"/>
      <c r="E23609" s="2">
        <v>-152.841071</v>
      </c>
      <c r="F23609" s="2">
        <v>0.583924</v>
      </c>
      <c r="G23609" s="2">
        <v>-0.40142800000000001</v>
      </c>
      <c r="H23609" s="2">
        <v>-1.244048</v>
      </c>
      <c r="I23609">
        <v>0</v>
      </c>
      <c r="J23609" s="1">
        <v>111.9867</v>
      </c>
      <c r="K23609">
        <v>84</v>
      </c>
      <c r="L23609">
        <v>11</v>
      </c>
      <c r="M23609" t="s">
        <v>18</v>
      </c>
      <c r="N23609" t="s">
        <v>19</v>
      </c>
      <c r="O23609" t="s">
        <v>19</v>
      </c>
      <c r="P23609" t="s">
        <v>19</v>
      </c>
      <c r="Q23609">
        <v>14</v>
      </c>
      <c r="R23609">
        <v>0</v>
      </c>
      <c r="S23609" t="s">
        <v>18</v>
      </c>
    </row>
    <row r="23610" spans="1:19" x14ac:dyDescent="0.25">
      <c r="A23610">
        <v>21309</v>
      </c>
      <c r="B23610" s="1">
        <v>19.78</v>
      </c>
      <c r="C23610" s="1">
        <v>-12840.63</v>
      </c>
      <c r="D23610" s="1"/>
      <c r="E23610" s="2">
        <v>-214.01050000000001</v>
      </c>
      <c r="F23610" s="2">
        <v>0.72216400000000003</v>
      </c>
      <c r="G23610" s="2">
        <v>-0.25343599999999999</v>
      </c>
      <c r="H23610" s="2">
        <v>-0.18471599999999999</v>
      </c>
      <c r="I23610">
        <v>0</v>
      </c>
      <c r="J23610" s="1">
        <v>109.5685</v>
      </c>
      <c r="K23610">
        <v>60</v>
      </c>
      <c r="L23610">
        <v>18</v>
      </c>
      <c r="M23610" t="s">
        <v>18</v>
      </c>
      <c r="N23610" t="s">
        <v>18</v>
      </c>
      <c r="O23610" t="s">
        <v>19</v>
      </c>
      <c r="P23610" t="s">
        <v>19</v>
      </c>
      <c r="Q23610">
        <v>11</v>
      </c>
      <c r="R23610">
        <v>30</v>
      </c>
      <c r="S23610" t="s">
        <v>18</v>
      </c>
    </row>
    <row r="23611" spans="1:19" x14ac:dyDescent="0.25">
      <c r="A23611">
        <v>15135</v>
      </c>
      <c r="B23611" s="1">
        <v>20.25</v>
      </c>
      <c r="C23611" s="1">
        <v>-12842.93</v>
      </c>
      <c r="D23611" s="1"/>
      <c r="E23611" s="2">
        <v>-144.302584</v>
      </c>
      <c r="F23611" s="2">
        <v>0.83782299999999998</v>
      </c>
      <c r="G23611" s="2">
        <v>-0.15882299999999999</v>
      </c>
      <c r="H23611" s="2">
        <v>-0.42372300000000002</v>
      </c>
      <c r="I23611">
        <v>0</v>
      </c>
      <c r="J23611" s="1">
        <v>106.4152</v>
      </c>
      <c r="K23611">
        <v>89</v>
      </c>
      <c r="L23611">
        <v>20</v>
      </c>
      <c r="M23611" t="s">
        <v>18</v>
      </c>
      <c r="N23611" t="s">
        <v>19</v>
      </c>
      <c r="O23611" t="s">
        <v>19</v>
      </c>
      <c r="P23611" t="s">
        <v>19</v>
      </c>
      <c r="Q23611">
        <v>11</v>
      </c>
      <c r="R23611">
        <v>0</v>
      </c>
      <c r="S23611" t="s">
        <v>18</v>
      </c>
    </row>
    <row r="23612" spans="1:19" x14ac:dyDescent="0.25">
      <c r="A23612">
        <v>7221</v>
      </c>
      <c r="B23612" s="1">
        <v>19.899999999999999</v>
      </c>
      <c r="C23612" s="1">
        <v>-12844.34</v>
      </c>
      <c r="D23612" s="1"/>
      <c r="E23612" s="2">
        <v>-194.61121199999999</v>
      </c>
      <c r="F23612" s="2">
        <v>0.40631699999999998</v>
      </c>
      <c r="G23612" s="2">
        <v>-0.70802600000000004</v>
      </c>
      <c r="H23612" s="2">
        <v>-2.2570220000000001</v>
      </c>
      <c r="I23612">
        <v>0</v>
      </c>
      <c r="J23612" s="1">
        <v>118.7461</v>
      </c>
      <c r="K23612">
        <v>66</v>
      </c>
      <c r="L23612">
        <v>10</v>
      </c>
      <c r="M23612" t="s">
        <v>18</v>
      </c>
      <c r="N23612" t="s">
        <v>18</v>
      </c>
      <c r="O23612" t="s">
        <v>19</v>
      </c>
      <c r="P23612" t="s">
        <v>19</v>
      </c>
      <c r="Q23612">
        <v>4</v>
      </c>
      <c r="R23612">
        <v>30</v>
      </c>
      <c r="S23612" t="s">
        <v>19</v>
      </c>
    </row>
    <row r="23613" spans="1:19" x14ac:dyDescent="0.25">
      <c r="A23613">
        <v>21619</v>
      </c>
      <c r="B23613" s="1">
        <v>20.100000000000001</v>
      </c>
      <c r="C23613" s="1">
        <v>-12845.89</v>
      </c>
      <c r="D23613" s="1"/>
      <c r="E23613" s="2">
        <v>-158.59123500000001</v>
      </c>
      <c r="F23613" s="2">
        <v>0.57882599999999995</v>
      </c>
      <c r="G23613" s="2">
        <v>-0.49088300000000001</v>
      </c>
      <c r="H23613" s="2">
        <v>-0.60464200000000001</v>
      </c>
      <c r="I23613">
        <v>0</v>
      </c>
      <c r="J23613" s="1">
        <v>121.33799999999999</v>
      </c>
      <c r="K23613">
        <v>81</v>
      </c>
      <c r="L23613">
        <v>8</v>
      </c>
      <c r="M23613" t="s">
        <v>18</v>
      </c>
      <c r="N23613" t="s">
        <v>18</v>
      </c>
      <c r="O23613" t="s">
        <v>18</v>
      </c>
      <c r="P23613" t="s">
        <v>19</v>
      </c>
      <c r="Q23613">
        <v>12</v>
      </c>
      <c r="R23613">
        <v>30</v>
      </c>
      <c r="S23613" t="s">
        <v>18</v>
      </c>
    </row>
    <row r="23614" spans="1:19" x14ac:dyDescent="0.25">
      <c r="A23614">
        <v>7965</v>
      </c>
      <c r="B23614" s="1">
        <v>20.41</v>
      </c>
      <c r="C23614" s="1">
        <v>-12846.66</v>
      </c>
      <c r="D23614" s="1"/>
      <c r="E23614" s="2">
        <v>-30.660285999999999</v>
      </c>
      <c r="F23614" s="2">
        <v>0.939967</v>
      </c>
      <c r="G23614" s="2">
        <v>-0.124255</v>
      </c>
      <c r="H23614" s="2">
        <v>-0.28742800000000002</v>
      </c>
      <c r="I23614">
        <v>0</v>
      </c>
      <c r="J23614" s="1">
        <v>104.0432</v>
      </c>
      <c r="K23614">
        <v>419</v>
      </c>
      <c r="L23614">
        <v>18</v>
      </c>
      <c r="M23614" t="s">
        <v>18</v>
      </c>
      <c r="N23614" t="s">
        <v>19</v>
      </c>
      <c r="O23614" t="s">
        <v>19</v>
      </c>
      <c r="P23614" t="s">
        <v>19</v>
      </c>
      <c r="Q23614">
        <v>7</v>
      </c>
      <c r="R23614">
        <v>30</v>
      </c>
      <c r="S23614" t="s">
        <v>19</v>
      </c>
    </row>
    <row r="23615" spans="1:19" x14ac:dyDescent="0.25">
      <c r="A23615">
        <v>20047</v>
      </c>
      <c r="B23615" s="1">
        <v>19.8</v>
      </c>
      <c r="C23615" s="1">
        <v>-12850.32</v>
      </c>
      <c r="D23615" s="1"/>
      <c r="E23615" s="2">
        <v>-188.97529399999999</v>
      </c>
      <c r="F23615" s="2">
        <v>0.423792</v>
      </c>
      <c r="G23615" s="2">
        <v>-0.58304999999999996</v>
      </c>
      <c r="H23615" s="2">
        <v>-1.6167579999999999</v>
      </c>
      <c r="I23615">
        <v>0</v>
      </c>
      <c r="J23615" s="1">
        <v>116.69499999999999</v>
      </c>
      <c r="K23615">
        <v>68</v>
      </c>
      <c r="L23615">
        <v>20</v>
      </c>
      <c r="M23615" t="s">
        <v>19</v>
      </c>
      <c r="N23615" t="s">
        <v>19</v>
      </c>
      <c r="O23615" t="s">
        <v>18</v>
      </c>
      <c r="P23615" t="s">
        <v>19</v>
      </c>
      <c r="Q23615">
        <v>6</v>
      </c>
      <c r="R23615">
        <v>30</v>
      </c>
      <c r="S23615" t="s">
        <v>18</v>
      </c>
    </row>
    <row r="23616" spans="1:19" x14ac:dyDescent="0.25">
      <c r="A23616">
        <v>16760</v>
      </c>
      <c r="B23616" s="1">
        <v>20.399999999999999</v>
      </c>
      <c r="C23616" s="1">
        <v>-12852.81</v>
      </c>
      <c r="D23616" s="1"/>
      <c r="E23616" s="2">
        <v>-164.77961500000001</v>
      </c>
      <c r="F23616" s="2">
        <v>0.74851800000000002</v>
      </c>
      <c r="G23616" s="2">
        <v>-0.31884800000000002</v>
      </c>
      <c r="H23616" s="2">
        <v>-3.1106999999999999E-2</v>
      </c>
      <c r="I23616">
        <v>0</v>
      </c>
      <c r="J23616" s="1">
        <v>115.91889999999999</v>
      </c>
      <c r="K23616">
        <v>78</v>
      </c>
      <c r="L23616">
        <v>13</v>
      </c>
      <c r="M23616" t="s">
        <v>18</v>
      </c>
      <c r="N23616" t="s">
        <v>18</v>
      </c>
      <c r="O23616" t="s">
        <v>18</v>
      </c>
      <c r="P23616" t="s">
        <v>19</v>
      </c>
      <c r="Q23616">
        <v>17</v>
      </c>
      <c r="R23616">
        <v>0</v>
      </c>
      <c r="S23616" t="s">
        <v>18</v>
      </c>
    </row>
    <row r="23617" spans="1:19" x14ac:dyDescent="0.25">
      <c r="A23617">
        <v>16460</v>
      </c>
      <c r="B23617" s="1">
        <v>19.8</v>
      </c>
      <c r="C23617" s="1">
        <v>-12854.05</v>
      </c>
      <c r="D23617" s="1"/>
      <c r="E23617" s="2">
        <v>-200.84453099999999</v>
      </c>
      <c r="F23617" s="2">
        <v>0.36410100000000001</v>
      </c>
      <c r="G23617" s="2">
        <v>-0.62402800000000003</v>
      </c>
      <c r="H23617" s="2">
        <v>-1.7359899999999999</v>
      </c>
      <c r="I23617">
        <v>0</v>
      </c>
      <c r="J23617" s="1">
        <v>117.8074</v>
      </c>
      <c r="K23617">
        <v>64</v>
      </c>
      <c r="L23617">
        <v>17</v>
      </c>
      <c r="M23617" t="s">
        <v>19</v>
      </c>
      <c r="N23617" t="s">
        <v>19</v>
      </c>
      <c r="O23617" t="s">
        <v>18</v>
      </c>
      <c r="P23617" t="s">
        <v>19</v>
      </c>
      <c r="Q23617">
        <v>16</v>
      </c>
      <c r="R23617">
        <v>0</v>
      </c>
      <c r="S23617" t="s">
        <v>18</v>
      </c>
    </row>
    <row r="23618" spans="1:19" x14ac:dyDescent="0.25">
      <c r="A23618">
        <v>14190</v>
      </c>
      <c r="B23618" s="1">
        <v>19.37</v>
      </c>
      <c r="C23618" s="1">
        <v>-12854.21</v>
      </c>
      <c r="D23618" s="1"/>
      <c r="E23618" s="2">
        <v>-214.23683299999999</v>
      </c>
      <c r="F23618" s="2">
        <v>0.38044299999999998</v>
      </c>
      <c r="G23618" s="2">
        <v>-0.64104499999999998</v>
      </c>
      <c r="H23618" s="2">
        <v>-1.73675</v>
      </c>
      <c r="I23618">
        <v>0</v>
      </c>
      <c r="J23618" s="1">
        <v>118.48399999999999</v>
      </c>
      <c r="K23618">
        <v>60</v>
      </c>
      <c r="L23618">
        <v>19</v>
      </c>
      <c r="M23618" t="s">
        <v>19</v>
      </c>
      <c r="N23618" t="s">
        <v>18</v>
      </c>
      <c r="O23618" t="s">
        <v>18</v>
      </c>
      <c r="P23618" t="s">
        <v>19</v>
      </c>
      <c r="Q23618">
        <v>7</v>
      </c>
      <c r="R23618">
        <v>0</v>
      </c>
      <c r="S23618" t="s">
        <v>18</v>
      </c>
    </row>
    <row r="23619" spans="1:19" x14ac:dyDescent="0.25">
      <c r="A23619">
        <v>22046</v>
      </c>
      <c r="B23619" s="1">
        <v>20.25</v>
      </c>
      <c r="C23619" s="1">
        <v>-12856.88</v>
      </c>
      <c r="D23619" s="1"/>
      <c r="E23619" s="2">
        <v>-141.28439599999999</v>
      </c>
      <c r="F23619" s="2">
        <v>0.83096599999999998</v>
      </c>
      <c r="G23619" s="2">
        <v>-0.15082000000000001</v>
      </c>
      <c r="H23619" s="2">
        <v>-0.39786199999999999</v>
      </c>
      <c r="I23619">
        <v>0</v>
      </c>
      <c r="J23619" s="1">
        <v>107.81</v>
      </c>
      <c r="K23619">
        <v>91</v>
      </c>
      <c r="L23619">
        <v>19</v>
      </c>
      <c r="M23619" t="s">
        <v>18</v>
      </c>
      <c r="N23619" t="s">
        <v>19</v>
      </c>
      <c r="O23619" t="s">
        <v>19</v>
      </c>
      <c r="P23619" t="s">
        <v>19</v>
      </c>
      <c r="Q23619">
        <v>14</v>
      </c>
      <c r="R23619">
        <v>30</v>
      </c>
      <c r="S23619" t="s">
        <v>18</v>
      </c>
    </row>
    <row r="23620" spans="1:19" x14ac:dyDescent="0.25">
      <c r="A23620">
        <v>23569</v>
      </c>
      <c r="B23620" s="1">
        <v>20.12</v>
      </c>
      <c r="C23620" s="1">
        <v>-12859.44</v>
      </c>
      <c r="D23620" s="1"/>
      <c r="E23620" s="2">
        <v>-63.660594000000003</v>
      </c>
      <c r="F23620" s="2">
        <v>0.72472000000000003</v>
      </c>
      <c r="G23620" s="2">
        <v>-0.37462699999999999</v>
      </c>
      <c r="H23620" s="2">
        <v>-0.70379700000000001</v>
      </c>
      <c r="I23620">
        <v>0</v>
      </c>
      <c r="J23620" s="1">
        <v>112.209</v>
      </c>
      <c r="K23620">
        <v>202</v>
      </c>
      <c r="L23620">
        <v>6</v>
      </c>
      <c r="M23620" t="s">
        <v>18</v>
      </c>
      <c r="N23620" t="s">
        <v>19</v>
      </c>
      <c r="O23620" t="s">
        <v>19</v>
      </c>
      <c r="P23620" t="s">
        <v>19</v>
      </c>
      <c r="Q23620">
        <v>20</v>
      </c>
      <c r="R23620">
        <v>30</v>
      </c>
      <c r="S23620" t="s">
        <v>18</v>
      </c>
    </row>
    <row r="23621" spans="1:19" x14ac:dyDescent="0.25">
      <c r="A23621">
        <v>12659</v>
      </c>
      <c r="B23621" s="1">
        <v>20.190000000000001</v>
      </c>
      <c r="C23621" s="1">
        <v>-12863.44</v>
      </c>
      <c r="D23621" s="1"/>
      <c r="E23621" s="2">
        <v>-71.463555999999997</v>
      </c>
      <c r="F23621" s="2">
        <v>0.77446400000000004</v>
      </c>
      <c r="G23621" s="2">
        <v>-0.32725799999999999</v>
      </c>
      <c r="H23621" s="2">
        <v>-0.469976</v>
      </c>
      <c r="I23621">
        <v>0</v>
      </c>
      <c r="J23621" s="1">
        <v>108.7182</v>
      </c>
      <c r="K23621">
        <v>180</v>
      </c>
      <c r="L23621">
        <v>8</v>
      </c>
      <c r="M23621" t="s">
        <v>18</v>
      </c>
      <c r="N23621" t="s">
        <v>18</v>
      </c>
      <c r="O23621" t="s">
        <v>18</v>
      </c>
      <c r="P23621" t="s">
        <v>19</v>
      </c>
      <c r="Q23621">
        <v>1</v>
      </c>
      <c r="R23621">
        <v>0</v>
      </c>
      <c r="S23621" t="s">
        <v>18</v>
      </c>
    </row>
    <row r="23622" spans="1:19" x14ac:dyDescent="0.25">
      <c r="A23622">
        <v>22126</v>
      </c>
      <c r="B23622" s="1">
        <v>19.37</v>
      </c>
      <c r="C23622" s="1">
        <v>-12865.02</v>
      </c>
      <c r="D23622" s="1"/>
      <c r="E23622" s="2">
        <v>-214.417</v>
      </c>
      <c r="F23622" s="2">
        <v>0.36579800000000001</v>
      </c>
      <c r="G23622" s="2">
        <v>-0.63561599999999996</v>
      </c>
      <c r="H23622" s="2">
        <v>-1.7417499999999999</v>
      </c>
      <c r="I23622">
        <v>0</v>
      </c>
      <c r="J23622" s="1">
        <v>118.2557</v>
      </c>
      <c r="K23622">
        <v>60</v>
      </c>
      <c r="L23622">
        <v>19</v>
      </c>
      <c r="M23622" t="s">
        <v>19</v>
      </c>
      <c r="N23622" t="s">
        <v>18</v>
      </c>
      <c r="O23622" t="s">
        <v>18</v>
      </c>
      <c r="P23622" t="s">
        <v>19</v>
      </c>
      <c r="Q23622">
        <v>14</v>
      </c>
      <c r="R23622">
        <v>30</v>
      </c>
      <c r="S23622" t="s">
        <v>18</v>
      </c>
    </row>
    <row r="23623" spans="1:19" x14ac:dyDescent="0.25">
      <c r="A23623">
        <v>10013</v>
      </c>
      <c r="B23623" s="1">
        <v>20.39</v>
      </c>
      <c r="C23623" s="1">
        <v>-12866.03</v>
      </c>
      <c r="D23623" s="1"/>
      <c r="E23623" s="2">
        <v>-98.213969000000006</v>
      </c>
      <c r="F23623" s="2">
        <v>0.880247</v>
      </c>
      <c r="G23623" s="2">
        <v>-0.146451</v>
      </c>
      <c r="H23623" s="2">
        <v>-0.20247299999999999</v>
      </c>
      <c r="I23623">
        <v>0</v>
      </c>
      <c r="J23623" s="1">
        <v>104.8045</v>
      </c>
      <c r="K23623">
        <v>131</v>
      </c>
      <c r="L23623">
        <v>18</v>
      </c>
      <c r="M23623" t="s">
        <v>18</v>
      </c>
      <c r="N23623" t="s">
        <v>19</v>
      </c>
      <c r="O23623" t="s">
        <v>19</v>
      </c>
      <c r="P23623" t="s">
        <v>19</v>
      </c>
      <c r="Q23623">
        <v>15</v>
      </c>
      <c r="R23623">
        <v>30</v>
      </c>
      <c r="S23623" t="s">
        <v>19</v>
      </c>
    </row>
    <row r="23624" spans="1:19" x14ac:dyDescent="0.25">
      <c r="A23624">
        <v>13854</v>
      </c>
      <c r="B23624" s="1">
        <v>20.2</v>
      </c>
      <c r="C23624" s="1">
        <v>-12874.35</v>
      </c>
      <c r="D23624" s="1"/>
      <c r="E23624" s="2">
        <v>-141.47637399999999</v>
      </c>
      <c r="F23624" s="2">
        <v>0.83132700000000004</v>
      </c>
      <c r="G23624" s="2">
        <v>-0.15292900000000001</v>
      </c>
      <c r="H23624" s="2">
        <v>-0.64004700000000003</v>
      </c>
      <c r="I23624">
        <v>0</v>
      </c>
      <c r="J23624" s="1">
        <v>106.1831</v>
      </c>
      <c r="K23624">
        <v>91</v>
      </c>
      <c r="L23624">
        <v>19</v>
      </c>
      <c r="M23624" t="s">
        <v>18</v>
      </c>
      <c r="N23624" t="s">
        <v>19</v>
      </c>
      <c r="O23624" t="s">
        <v>19</v>
      </c>
      <c r="P23624" t="s">
        <v>19</v>
      </c>
      <c r="Q23624">
        <v>6</v>
      </c>
      <c r="R23624">
        <v>0</v>
      </c>
      <c r="S23624" t="s">
        <v>18</v>
      </c>
    </row>
    <row r="23625" spans="1:19" x14ac:dyDescent="0.25">
      <c r="A23625">
        <v>10607</v>
      </c>
      <c r="B23625" s="1">
        <v>20.010000000000002</v>
      </c>
      <c r="C23625" s="1">
        <v>-12876.8</v>
      </c>
      <c r="D23625" s="1"/>
      <c r="E23625" s="2">
        <v>-169.431579</v>
      </c>
      <c r="F23625" s="2">
        <v>0.46397300000000002</v>
      </c>
      <c r="G23625" s="2">
        <v>-0.55174900000000004</v>
      </c>
      <c r="H23625" s="2">
        <v>-1.0821460000000001</v>
      </c>
      <c r="I23625">
        <v>0</v>
      </c>
      <c r="J23625" s="1">
        <v>118.8776</v>
      </c>
      <c r="K23625">
        <v>76</v>
      </c>
      <c r="L23625">
        <v>20</v>
      </c>
      <c r="M23625" t="s">
        <v>19</v>
      </c>
      <c r="N23625" t="s">
        <v>18</v>
      </c>
      <c r="O23625" t="s">
        <v>18</v>
      </c>
      <c r="P23625" t="s">
        <v>19</v>
      </c>
      <c r="Q23625">
        <v>17</v>
      </c>
      <c r="R23625">
        <v>30</v>
      </c>
      <c r="S23625" t="s">
        <v>19</v>
      </c>
    </row>
    <row r="23626" spans="1:19" x14ac:dyDescent="0.25">
      <c r="A23626">
        <v>16173</v>
      </c>
      <c r="B23626" s="1">
        <v>19.940000000000001</v>
      </c>
      <c r="C23626" s="1">
        <v>-12878.5</v>
      </c>
      <c r="D23626" s="1"/>
      <c r="E23626" s="2">
        <v>-183.97857099999999</v>
      </c>
      <c r="F23626" s="2">
        <v>0.39969399999999999</v>
      </c>
      <c r="G23626" s="2">
        <v>-0.59985900000000003</v>
      </c>
      <c r="H23626" s="2">
        <v>-1.6863779999999999</v>
      </c>
      <c r="I23626">
        <v>0</v>
      </c>
      <c r="J23626" s="1">
        <v>117.30329999999999</v>
      </c>
      <c r="K23626">
        <v>70</v>
      </c>
      <c r="L23626">
        <v>18</v>
      </c>
      <c r="M23626" t="s">
        <v>19</v>
      </c>
      <c r="N23626" t="s">
        <v>18</v>
      </c>
      <c r="O23626" t="s">
        <v>19</v>
      </c>
      <c r="P23626" t="s">
        <v>19</v>
      </c>
      <c r="Q23626">
        <v>15</v>
      </c>
      <c r="R23626">
        <v>0</v>
      </c>
      <c r="S23626" t="s">
        <v>18</v>
      </c>
    </row>
    <row r="23627" spans="1:19" x14ac:dyDescent="0.25">
      <c r="A23627">
        <v>23422</v>
      </c>
      <c r="B23627" s="1">
        <v>19.57</v>
      </c>
      <c r="C23627" s="1">
        <v>-12881.76</v>
      </c>
      <c r="D23627" s="1"/>
      <c r="E23627" s="2">
        <v>-225.995789</v>
      </c>
      <c r="F23627" s="2">
        <v>0.68211699999999997</v>
      </c>
      <c r="G23627" s="2">
        <v>-0.23696200000000001</v>
      </c>
      <c r="H23627" s="2">
        <v>-0.28586800000000001</v>
      </c>
      <c r="I23627">
        <v>0</v>
      </c>
      <c r="J23627" s="1">
        <v>119.3419</v>
      </c>
      <c r="K23627">
        <v>57</v>
      </c>
      <c r="L23627">
        <v>19</v>
      </c>
      <c r="M23627" t="s">
        <v>18</v>
      </c>
      <c r="N23627" t="s">
        <v>18</v>
      </c>
      <c r="O23627" t="s">
        <v>18</v>
      </c>
      <c r="P23627" t="s">
        <v>19</v>
      </c>
      <c r="Q23627">
        <v>19</v>
      </c>
      <c r="R23627">
        <v>30</v>
      </c>
      <c r="S23627" t="s">
        <v>18</v>
      </c>
    </row>
    <row r="23628" spans="1:19" x14ac:dyDescent="0.25">
      <c r="A23628">
        <v>23327</v>
      </c>
      <c r="B23628" s="1">
        <v>20.3</v>
      </c>
      <c r="C23628" s="1">
        <v>-12884.98</v>
      </c>
      <c r="D23628" s="1"/>
      <c r="E23628" s="2">
        <v>-144.77505600000001</v>
      </c>
      <c r="F23628" s="2">
        <v>0.84946100000000002</v>
      </c>
      <c r="G23628" s="2">
        <v>-0.14411499999999999</v>
      </c>
      <c r="H23628" s="2">
        <v>-0.29621500000000001</v>
      </c>
      <c r="I23628">
        <v>0</v>
      </c>
      <c r="J23628" s="1">
        <v>103.4954</v>
      </c>
      <c r="K23628">
        <v>89</v>
      </c>
      <c r="L23628">
        <v>20</v>
      </c>
      <c r="M23628" t="s">
        <v>18</v>
      </c>
      <c r="N23628" t="s">
        <v>19</v>
      </c>
      <c r="O23628" t="s">
        <v>19</v>
      </c>
      <c r="P23628" t="s">
        <v>19</v>
      </c>
      <c r="Q23628">
        <v>19</v>
      </c>
      <c r="R23628">
        <v>30</v>
      </c>
      <c r="S23628" t="s">
        <v>18</v>
      </c>
    </row>
    <row r="23629" spans="1:19" x14ac:dyDescent="0.25">
      <c r="A23629">
        <v>18963</v>
      </c>
      <c r="B23629" s="1">
        <v>20.05</v>
      </c>
      <c r="C23629" s="1">
        <v>-12887.31</v>
      </c>
      <c r="D23629" s="1"/>
      <c r="E23629" s="2">
        <v>-153.420357</v>
      </c>
      <c r="F23629" s="2">
        <v>0.55074999999999996</v>
      </c>
      <c r="G23629" s="2">
        <v>-0.43720700000000001</v>
      </c>
      <c r="H23629" s="2">
        <v>-1.0609409999999999</v>
      </c>
      <c r="I23629">
        <v>0</v>
      </c>
      <c r="J23629" s="1">
        <v>113.3514</v>
      </c>
      <c r="K23629">
        <v>84</v>
      </c>
      <c r="L23629">
        <v>8</v>
      </c>
      <c r="M23629" t="s">
        <v>18</v>
      </c>
      <c r="N23629" t="s">
        <v>19</v>
      </c>
      <c r="O23629" t="s">
        <v>19</v>
      </c>
      <c r="P23629" t="s">
        <v>19</v>
      </c>
      <c r="Q23629">
        <v>2</v>
      </c>
      <c r="R23629">
        <v>30</v>
      </c>
      <c r="S23629" t="s">
        <v>18</v>
      </c>
    </row>
    <row r="23630" spans="1:19" x14ac:dyDescent="0.25">
      <c r="A23630">
        <v>15960</v>
      </c>
      <c r="B23630" s="1">
        <v>20.55</v>
      </c>
      <c r="C23630" s="1">
        <v>-12891</v>
      </c>
      <c r="D23630" s="1"/>
      <c r="E23630" s="2">
        <v>-132.896907</v>
      </c>
      <c r="F23630" s="2">
        <v>0.82279599999999997</v>
      </c>
      <c r="G23630" s="2">
        <v>-0.22911300000000001</v>
      </c>
      <c r="H23630" s="2">
        <v>6.8427000000000002E-2</v>
      </c>
      <c r="I23630">
        <v>0</v>
      </c>
      <c r="J23630" s="1">
        <v>112.18340000000001</v>
      </c>
      <c r="K23630">
        <v>97</v>
      </c>
      <c r="L23630">
        <v>13</v>
      </c>
      <c r="M23630" t="s">
        <v>18</v>
      </c>
      <c r="N23630" t="s">
        <v>19</v>
      </c>
      <c r="O23630" t="s">
        <v>18</v>
      </c>
      <c r="P23630" t="s">
        <v>19</v>
      </c>
      <c r="Q23630">
        <v>14</v>
      </c>
      <c r="R23630">
        <v>0</v>
      </c>
      <c r="S23630" t="s">
        <v>18</v>
      </c>
    </row>
    <row r="23631" spans="1:19" x14ac:dyDescent="0.25">
      <c r="A23631">
        <v>10526</v>
      </c>
      <c r="B23631" s="1">
        <v>20.46</v>
      </c>
      <c r="C23631" s="1">
        <v>-12892.14</v>
      </c>
      <c r="D23631" s="1"/>
      <c r="E23631" s="2">
        <v>-96.21</v>
      </c>
      <c r="F23631" s="2">
        <v>0.89720100000000003</v>
      </c>
      <c r="G23631" s="2">
        <v>-0.117453</v>
      </c>
      <c r="H23631" s="2">
        <v>-0.11876</v>
      </c>
      <c r="I23631">
        <v>0</v>
      </c>
      <c r="J23631" s="1">
        <v>102.9203</v>
      </c>
      <c r="K23631">
        <v>134</v>
      </c>
      <c r="L23631">
        <v>19</v>
      </c>
      <c r="M23631" t="s">
        <v>18</v>
      </c>
      <c r="N23631" t="s">
        <v>19</v>
      </c>
      <c r="O23631" t="s">
        <v>19</v>
      </c>
      <c r="P23631" t="s">
        <v>19</v>
      </c>
      <c r="Q23631">
        <v>17</v>
      </c>
      <c r="R23631">
        <v>30</v>
      </c>
      <c r="S23631" t="s">
        <v>19</v>
      </c>
    </row>
    <row r="23632" spans="1:19" x14ac:dyDescent="0.25">
      <c r="A23632">
        <v>12316</v>
      </c>
      <c r="B23632" s="1">
        <v>20.23</v>
      </c>
      <c r="C23632" s="1">
        <v>-12900.94</v>
      </c>
      <c r="D23632" s="1"/>
      <c r="E23632" s="2">
        <v>-143.34377799999999</v>
      </c>
      <c r="F23632" s="2">
        <v>0.81570600000000004</v>
      </c>
      <c r="G23632" s="2">
        <v>-0.169548</v>
      </c>
      <c r="H23632" s="2">
        <v>-0.43685099999999999</v>
      </c>
      <c r="I23632">
        <v>0</v>
      </c>
      <c r="J23632" s="1">
        <v>109.9002</v>
      </c>
      <c r="K23632">
        <v>90</v>
      </c>
      <c r="L23632">
        <v>17</v>
      </c>
      <c r="M23632" t="s">
        <v>18</v>
      </c>
      <c r="N23632" t="s">
        <v>19</v>
      </c>
      <c r="O23632" t="s">
        <v>19</v>
      </c>
      <c r="P23632" t="s">
        <v>19</v>
      </c>
      <c r="Q23632">
        <v>0</v>
      </c>
      <c r="R23632">
        <v>0</v>
      </c>
      <c r="S23632" t="s">
        <v>18</v>
      </c>
    </row>
    <row r="23633" spans="1:19" x14ac:dyDescent="0.25">
      <c r="A23633">
        <v>20318</v>
      </c>
      <c r="B23633" s="1">
        <v>20.23</v>
      </c>
      <c r="C23633" s="1">
        <v>-12901.02</v>
      </c>
      <c r="D23633" s="1"/>
      <c r="E23633" s="2">
        <v>-208.08096800000001</v>
      </c>
      <c r="F23633" s="2">
        <v>0.72667700000000002</v>
      </c>
      <c r="G23633" s="2">
        <v>-0.22645299999999999</v>
      </c>
      <c r="H23633" s="2">
        <v>8.4278000000000006E-2</v>
      </c>
      <c r="I23633">
        <v>0</v>
      </c>
      <c r="J23633" s="1">
        <v>108.9889</v>
      </c>
      <c r="K23633">
        <v>62</v>
      </c>
      <c r="L23633">
        <v>19</v>
      </c>
      <c r="M23633" t="s">
        <v>18</v>
      </c>
      <c r="N23633" t="s">
        <v>19</v>
      </c>
      <c r="O23633" t="s">
        <v>18</v>
      </c>
      <c r="P23633" t="s">
        <v>19</v>
      </c>
      <c r="Q23633">
        <v>7</v>
      </c>
      <c r="R23633">
        <v>30</v>
      </c>
      <c r="S23633" t="s">
        <v>18</v>
      </c>
    </row>
    <row r="23634" spans="1:19" x14ac:dyDescent="0.25">
      <c r="A23634">
        <v>22586</v>
      </c>
      <c r="B23634" s="1">
        <v>19.73</v>
      </c>
      <c r="C23634" s="1">
        <v>-12901.14</v>
      </c>
      <c r="D23634" s="1"/>
      <c r="E23634" s="2">
        <v>-218.66338999999999</v>
      </c>
      <c r="F23634" s="2">
        <v>0.60738099999999995</v>
      </c>
      <c r="G23634" s="2">
        <v>-0.32455200000000001</v>
      </c>
      <c r="H23634" s="2">
        <v>-0.38973200000000002</v>
      </c>
      <c r="I23634">
        <v>0</v>
      </c>
      <c r="J23634" s="1">
        <v>112.0889</v>
      </c>
      <c r="K23634">
        <v>59</v>
      </c>
      <c r="L23634">
        <v>15</v>
      </c>
      <c r="M23634" t="s">
        <v>18</v>
      </c>
      <c r="N23634" t="s">
        <v>18</v>
      </c>
      <c r="O23634" t="s">
        <v>19</v>
      </c>
      <c r="P23634" t="s">
        <v>19</v>
      </c>
      <c r="Q23634">
        <v>16</v>
      </c>
      <c r="R23634">
        <v>30</v>
      </c>
      <c r="S23634" t="s">
        <v>18</v>
      </c>
    </row>
    <row r="23635" spans="1:19" x14ac:dyDescent="0.25">
      <c r="A23635">
        <v>2099</v>
      </c>
      <c r="B23635" s="1">
        <v>19.899999999999999</v>
      </c>
      <c r="C23635" s="1">
        <v>-12905.34</v>
      </c>
      <c r="D23635" s="1"/>
      <c r="E23635" s="2">
        <v>-195.53545500000001</v>
      </c>
      <c r="F23635" s="2">
        <v>0.357014</v>
      </c>
      <c r="G23635" s="2">
        <v>-0.74746400000000002</v>
      </c>
      <c r="H23635" s="2">
        <v>-2.4186730000000001</v>
      </c>
      <c r="I23635">
        <v>0</v>
      </c>
      <c r="J23635" s="1">
        <v>120.39570000000001</v>
      </c>
      <c r="K23635">
        <v>66</v>
      </c>
      <c r="L23635">
        <v>8</v>
      </c>
      <c r="M23635" t="s">
        <v>18</v>
      </c>
      <c r="N23635" t="s">
        <v>18</v>
      </c>
      <c r="O23635" t="s">
        <v>19</v>
      </c>
      <c r="P23635" t="s">
        <v>19</v>
      </c>
      <c r="Q23635">
        <v>8</v>
      </c>
      <c r="R23635">
        <v>0</v>
      </c>
      <c r="S23635" t="s">
        <v>19</v>
      </c>
    </row>
    <row r="23636" spans="1:19" x14ac:dyDescent="0.25">
      <c r="A23636">
        <v>20588</v>
      </c>
      <c r="B23636" s="1">
        <v>19.02</v>
      </c>
      <c r="C23636" s="1">
        <v>-12906.42</v>
      </c>
      <c r="D23636" s="1"/>
      <c r="E23636" s="2">
        <v>-230.47178600000001</v>
      </c>
      <c r="F23636" s="2">
        <v>0.34457599999999999</v>
      </c>
      <c r="G23636" s="2">
        <v>-0.68308899999999995</v>
      </c>
      <c r="H23636" s="2">
        <v>-1.7670410000000001</v>
      </c>
      <c r="I23636">
        <v>0</v>
      </c>
      <c r="J23636" s="1">
        <v>120.0193</v>
      </c>
      <c r="K23636">
        <v>56</v>
      </c>
      <c r="L23636">
        <v>17</v>
      </c>
      <c r="M23636" t="s">
        <v>19</v>
      </c>
      <c r="N23636" t="s">
        <v>18</v>
      </c>
      <c r="O23636" t="s">
        <v>18</v>
      </c>
      <c r="P23636" t="s">
        <v>19</v>
      </c>
      <c r="Q23636">
        <v>8</v>
      </c>
      <c r="R23636">
        <v>30</v>
      </c>
      <c r="S23636" t="s">
        <v>18</v>
      </c>
    </row>
    <row r="23637" spans="1:19" x14ac:dyDescent="0.25">
      <c r="A23637">
        <v>14954</v>
      </c>
      <c r="B23637" s="1">
        <v>19.579999999999998</v>
      </c>
      <c r="C23637" s="1">
        <v>-12909.58</v>
      </c>
      <c r="D23637" s="1"/>
      <c r="E23637" s="2">
        <v>-215.15966700000001</v>
      </c>
      <c r="F23637" s="2">
        <v>0.34614400000000001</v>
      </c>
      <c r="G23637" s="2">
        <v>-0.67557400000000001</v>
      </c>
      <c r="H23637" s="2">
        <v>-1.7777959999999999</v>
      </c>
      <c r="I23637">
        <v>0</v>
      </c>
      <c r="J23637" s="1">
        <v>119.7734</v>
      </c>
      <c r="K23637">
        <v>60</v>
      </c>
      <c r="L23637">
        <v>15</v>
      </c>
      <c r="M23637" t="s">
        <v>19</v>
      </c>
      <c r="N23637" t="s">
        <v>18</v>
      </c>
      <c r="O23637" t="s">
        <v>18</v>
      </c>
      <c r="P23637" t="s">
        <v>19</v>
      </c>
      <c r="Q23637">
        <v>10</v>
      </c>
      <c r="R23637">
        <v>0</v>
      </c>
      <c r="S23637" t="s">
        <v>18</v>
      </c>
    </row>
    <row r="23638" spans="1:19" x14ac:dyDescent="0.25">
      <c r="A23638">
        <v>18972</v>
      </c>
      <c r="B23638" s="1">
        <v>20.22</v>
      </c>
      <c r="C23638" s="1">
        <v>-12910.01</v>
      </c>
      <c r="D23638" s="1"/>
      <c r="E23638" s="2">
        <v>-143.44455600000001</v>
      </c>
      <c r="F23638" s="2">
        <v>0.80851300000000004</v>
      </c>
      <c r="G23638" s="2">
        <v>-0.17020199999999999</v>
      </c>
      <c r="H23638" s="2">
        <v>-0.46484700000000001</v>
      </c>
      <c r="I23638">
        <v>0</v>
      </c>
      <c r="J23638" s="1">
        <v>109.94889999999999</v>
      </c>
      <c r="K23638">
        <v>90</v>
      </c>
      <c r="L23638">
        <v>17</v>
      </c>
      <c r="M23638" t="s">
        <v>18</v>
      </c>
      <c r="N23638" t="s">
        <v>19</v>
      </c>
      <c r="O23638" t="s">
        <v>19</v>
      </c>
      <c r="P23638" t="s">
        <v>19</v>
      </c>
      <c r="Q23638">
        <v>2</v>
      </c>
      <c r="R23638">
        <v>30</v>
      </c>
      <c r="S23638" t="s">
        <v>18</v>
      </c>
    </row>
    <row r="23639" spans="1:19" x14ac:dyDescent="0.25">
      <c r="A23639">
        <v>18462</v>
      </c>
      <c r="B23639" s="1">
        <v>20.2</v>
      </c>
      <c r="C23639" s="1">
        <v>-12912.05</v>
      </c>
      <c r="D23639" s="1"/>
      <c r="E23639" s="2">
        <v>-143.46722199999999</v>
      </c>
      <c r="F23639" s="2">
        <v>0.83020000000000005</v>
      </c>
      <c r="G23639" s="2">
        <v>-0.15373700000000001</v>
      </c>
      <c r="H23639" s="2">
        <v>-0.63087800000000005</v>
      </c>
      <c r="I23639">
        <v>0</v>
      </c>
      <c r="J23639" s="1">
        <v>106.2491</v>
      </c>
      <c r="K23639">
        <v>90</v>
      </c>
      <c r="L23639">
        <v>19</v>
      </c>
      <c r="M23639" t="s">
        <v>18</v>
      </c>
      <c r="N23639" t="s">
        <v>19</v>
      </c>
      <c r="O23639" t="s">
        <v>19</v>
      </c>
      <c r="P23639" t="s">
        <v>19</v>
      </c>
      <c r="Q23639">
        <v>0</v>
      </c>
      <c r="R23639">
        <v>30</v>
      </c>
      <c r="S23639" t="s">
        <v>18</v>
      </c>
    </row>
    <row r="23640" spans="1:19" x14ac:dyDescent="0.25">
      <c r="A23640">
        <v>22062</v>
      </c>
      <c r="B23640" s="1">
        <v>19.88</v>
      </c>
      <c r="C23640" s="1">
        <v>-12913.06</v>
      </c>
      <c r="D23640" s="1"/>
      <c r="E23640" s="2">
        <v>-184.472286</v>
      </c>
      <c r="F23640" s="2">
        <v>0.41427399999999998</v>
      </c>
      <c r="G23640" s="2">
        <v>-0.59662000000000004</v>
      </c>
      <c r="H23640" s="2">
        <v>-1.5845469999999999</v>
      </c>
      <c r="I23640">
        <v>0</v>
      </c>
      <c r="J23640" s="1">
        <v>117.35939999999999</v>
      </c>
      <c r="K23640">
        <v>70</v>
      </c>
      <c r="L23640">
        <v>19</v>
      </c>
      <c r="M23640" t="s">
        <v>19</v>
      </c>
      <c r="N23640" t="s">
        <v>18</v>
      </c>
      <c r="O23640" t="s">
        <v>19</v>
      </c>
      <c r="P23640" t="s">
        <v>19</v>
      </c>
      <c r="Q23640">
        <v>14</v>
      </c>
      <c r="R23640">
        <v>30</v>
      </c>
      <c r="S23640" t="s">
        <v>18</v>
      </c>
    </row>
    <row r="23641" spans="1:19" x14ac:dyDescent="0.25">
      <c r="A23641">
        <v>6461</v>
      </c>
      <c r="B23641" s="1">
        <v>18.07</v>
      </c>
      <c r="C23641" s="1">
        <v>-12913.93</v>
      </c>
      <c r="D23641" s="1"/>
      <c r="E23641" s="2">
        <v>-253.214314</v>
      </c>
      <c r="F23641" s="2">
        <v>0.70830400000000004</v>
      </c>
      <c r="G23641" s="2">
        <v>-0.27587699999999998</v>
      </c>
      <c r="H23641" s="2">
        <v>-1.370266</v>
      </c>
      <c r="I23641">
        <v>0</v>
      </c>
      <c r="J23641" s="1">
        <v>112.5463</v>
      </c>
      <c r="K23641">
        <v>51</v>
      </c>
      <c r="L23641">
        <v>18</v>
      </c>
      <c r="M23641" t="s">
        <v>18</v>
      </c>
      <c r="N23641" t="s">
        <v>18</v>
      </c>
      <c r="O23641" t="s">
        <v>19</v>
      </c>
      <c r="P23641" t="s">
        <v>19</v>
      </c>
      <c r="Q23641">
        <v>1</v>
      </c>
      <c r="R23641">
        <v>30</v>
      </c>
      <c r="S23641" t="s">
        <v>19</v>
      </c>
    </row>
    <row r="23642" spans="1:19" x14ac:dyDescent="0.25">
      <c r="A23642">
        <v>14864</v>
      </c>
      <c r="B23642" s="1">
        <v>20.16</v>
      </c>
      <c r="C23642" s="1">
        <v>-12913.98</v>
      </c>
      <c r="D23642" s="1"/>
      <c r="E23642" s="2">
        <v>-43.628310999999997</v>
      </c>
      <c r="F23642" s="2">
        <v>0.77812199999999998</v>
      </c>
      <c r="G23642" s="2">
        <v>-0.28988999999999998</v>
      </c>
      <c r="H23642" s="2">
        <v>-0.59953999999999996</v>
      </c>
      <c r="I23642">
        <v>0</v>
      </c>
      <c r="J23642" s="1">
        <v>117.1349</v>
      </c>
      <c r="K23642">
        <v>296</v>
      </c>
      <c r="L23642">
        <v>5</v>
      </c>
      <c r="M23642" t="s">
        <v>18</v>
      </c>
      <c r="N23642" t="s">
        <v>19</v>
      </c>
      <c r="O23642" t="s">
        <v>19</v>
      </c>
      <c r="P23642" t="s">
        <v>19</v>
      </c>
      <c r="Q23642">
        <v>10</v>
      </c>
      <c r="R23642">
        <v>0</v>
      </c>
      <c r="S23642" t="s">
        <v>18</v>
      </c>
    </row>
    <row r="23643" spans="1:19" x14ac:dyDescent="0.25">
      <c r="A23643">
        <v>20271</v>
      </c>
      <c r="B23643" s="1">
        <v>19.57</v>
      </c>
      <c r="C23643" s="1">
        <v>-12917.84</v>
      </c>
      <c r="D23643" s="1"/>
      <c r="E23643" s="2">
        <v>-205.04507899999999</v>
      </c>
      <c r="F23643" s="2">
        <v>0.39978799999999998</v>
      </c>
      <c r="G23643" s="2">
        <v>-0.61810699999999996</v>
      </c>
      <c r="H23643" s="2">
        <v>-1.683697</v>
      </c>
      <c r="I23643">
        <v>0</v>
      </c>
      <c r="J23643" s="1">
        <v>118.1217</v>
      </c>
      <c r="K23643">
        <v>63</v>
      </c>
      <c r="L23643">
        <v>20</v>
      </c>
      <c r="M23643" t="s">
        <v>19</v>
      </c>
      <c r="N23643" t="s">
        <v>18</v>
      </c>
      <c r="O23643" t="s">
        <v>19</v>
      </c>
      <c r="P23643" t="s">
        <v>19</v>
      </c>
      <c r="Q23643">
        <v>7</v>
      </c>
      <c r="R23643">
        <v>30</v>
      </c>
      <c r="S23643" t="s">
        <v>18</v>
      </c>
    </row>
    <row r="23644" spans="1:19" x14ac:dyDescent="0.25">
      <c r="A23644">
        <v>11864</v>
      </c>
      <c r="B23644" s="1">
        <v>6.2</v>
      </c>
      <c r="C23644" s="1">
        <v>-12918.64</v>
      </c>
      <c r="D23644" s="1"/>
      <c r="E23644" s="2">
        <v>-358.851111</v>
      </c>
      <c r="F23644" s="2">
        <v>0.30091200000000001</v>
      </c>
      <c r="G23644" s="2">
        <v>-0.74244100000000002</v>
      </c>
      <c r="H23644" s="2">
        <v>-2.8836879999999998</v>
      </c>
      <c r="I23644">
        <v>0</v>
      </c>
      <c r="J23644" s="1">
        <v>120.3164</v>
      </c>
      <c r="K23644">
        <v>36</v>
      </c>
      <c r="L23644">
        <v>13</v>
      </c>
      <c r="M23644" t="s">
        <v>18</v>
      </c>
      <c r="N23644" t="s">
        <v>19</v>
      </c>
      <c r="O23644" t="s">
        <v>18</v>
      </c>
      <c r="P23644" t="s">
        <v>19</v>
      </c>
      <c r="Q23644">
        <v>22</v>
      </c>
      <c r="R23644">
        <v>30</v>
      </c>
      <c r="S23644" t="s">
        <v>19</v>
      </c>
    </row>
    <row r="23645" spans="1:19" x14ac:dyDescent="0.25">
      <c r="A23645">
        <v>20565</v>
      </c>
      <c r="B23645" s="1">
        <v>18.87</v>
      </c>
      <c r="C23645" s="1">
        <v>-12920.18</v>
      </c>
      <c r="D23645" s="1"/>
      <c r="E23645" s="2">
        <v>-239.26259300000001</v>
      </c>
      <c r="F23645" s="2">
        <v>0.44756000000000001</v>
      </c>
      <c r="G23645" s="2">
        <v>-0.58327700000000005</v>
      </c>
      <c r="H23645" s="2">
        <v>-2.3466119999999999</v>
      </c>
      <c r="I23645">
        <v>0</v>
      </c>
      <c r="J23645" s="1">
        <v>119.50360000000001</v>
      </c>
      <c r="K23645">
        <v>54</v>
      </c>
      <c r="L23645">
        <v>10</v>
      </c>
      <c r="M23645" t="s">
        <v>18</v>
      </c>
      <c r="N23645" t="s">
        <v>19</v>
      </c>
      <c r="O23645" t="s">
        <v>18</v>
      </c>
      <c r="P23645" t="s">
        <v>19</v>
      </c>
      <c r="Q23645">
        <v>8</v>
      </c>
      <c r="R23645">
        <v>30</v>
      </c>
      <c r="S23645" t="s">
        <v>18</v>
      </c>
    </row>
    <row r="23646" spans="1:19" x14ac:dyDescent="0.25">
      <c r="A23646">
        <v>21036</v>
      </c>
      <c r="B23646" s="1">
        <v>19.559999999999999</v>
      </c>
      <c r="C23646" s="1">
        <v>-12927.33</v>
      </c>
      <c r="D23646" s="1"/>
      <c r="E23646" s="2">
        <v>-205.19571400000001</v>
      </c>
      <c r="F23646" s="2">
        <v>0.37176900000000002</v>
      </c>
      <c r="G23646" s="2">
        <v>-0.64927599999999996</v>
      </c>
      <c r="H23646" s="2">
        <v>-1.6942090000000001</v>
      </c>
      <c r="I23646">
        <v>0</v>
      </c>
      <c r="J23646" s="1">
        <v>119.0564</v>
      </c>
      <c r="K23646">
        <v>63</v>
      </c>
      <c r="L23646">
        <v>17</v>
      </c>
      <c r="M23646" t="s">
        <v>19</v>
      </c>
      <c r="N23646" t="s">
        <v>18</v>
      </c>
      <c r="O23646" t="s">
        <v>19</v>
      </c>
      <c r="P23646" t="s">
        <v>19</v>
      </c>
      <c r="Q23646">
        <v>10</v>
      </c>
      <c r="R23646">
        <v>30</v>
      </c>
      <c r="S23646" t="s">
        <v>18</v>
      </c>
    </row>
    <row r="23647" spans="1:19" x14ac:dyDescent="0.25">
      <c r="A23647">
        <v>18260</v>
      </c>
      <c r="B23647" s="1">
        <v>4.62</v>
      </c>
      <c r="C23647" s="1">
        <v>-12928.54</v>
      </c>
      <c r="D23647" s="1"/>
      <c r="E23647" s="2">
        <v>-380.25117599999999</v>
      </c>
      <c r="F23647" s="2">
        <v>0.29855399999999999</v>
      </c>
      <c r="G23647" s="2">
        <v>-0.73918399999999995</v>
      </c>
      <c r="H23647" s="2">
        <v>-2.7928470000000001</v>
      </c>
      <c r="I23647">
        <v>0</v>
      </c>
      <c r="J23647" s="1">
        <v>120.27249999999999</v>
      </c>
      <c r="K23647">
        <v>34</v>
      </c>
      <c r="L23647">
        <v>9</v>
      </c>
      <c r="M23647" t="s">
        <v>18</v>
      </c>
      <c r="N23647" t="s">
        <v>19</v>
      </c>
      <c r="O23647" t="s">
        <v>18</v>
      </c>
      <c r="P23647" t="s">
        <v>19</v>
      </c>
      <c r="Q23647">
        <v>23</v>
      </c>
      <c r="R23647">
        <v>0</v>
      </c>
      <c r="S23647" t="s">
        <v>18</v>
      </c>
    </row>
    <row r="23648" spans="1:19" x14ac:dyDescent="0.25">
      <c r="A23648">
        <v>15413</v>
      </c>
      <c r="B23648" s="1">
        <v>19.66</v>
      </c>
      <c r="C23648" s="1">
        <v>-12929.64</v>
      </c>
      <c r="D23648" s="1"/>
      <c r="E23648" s="2">
        <v>-215.494</v>
      </c>
      <c r="F23648" s="2">
        <v>0.47403200000000001</v>
      </c>
      <c r="G23648" s="2">
        <v>-0.53692300000000004</v>
      </c>
      <c r="H23648" s="2">
        <v>-1.890879</v>
      </c>
      <c r="I23648">
        <v>0</v>
      </c>
      <c r="J23648" s="1">
        <v>118.4504</v>
      </c>
      <c r="K23648">
        <v>60</v>
      </c>
      <c r="L23648">
        <v>10</v>
      </c>
      <c r="M23648" t="s">
        <v>18</v>
      </c>
      <c r="N23648" t="s">
        <v>18</v>
      </c>
      <c r="O23648" t="s">
        <v>19</v>
      </c>
      <c r="P23648" t="s">
        <v>19</v>
      </c>
      <c r="Q23648">
        <v>12</v>
      </c>
      <c r="R23648">
        <v>0</v>
      </c>
      <c r="S23648" t="s">
        <v>18</v>
      </c>
    </row>
    <row r="23649" spans="1:19" x14ac:dyDescent="0.25">
      <c r="A23649">
        <v>22823</v>
      </c>
      <c r="B23649" s="1">
        <v>19.760000000000002</v>
      </c>
      <c r="C23649" s="1">
        <v>-12931.99</v>
      </c>
      <c r="D23649" s="1"/>
      <c r="E23649" s="2">
        <v>-208.58048400000001</v>
      </c>
      <c r="F23649" s="2">
        <v>0.30114200000000002</v>
      </c>
      <c r="G23649" s="2">
        <v>-0.70612600000000003</v>
      </c>
      <c r="H23649" s="2">
        <v>-1.8647480000000001</v>
      </c>
      <c r="I23649">
        <v>0</v>
      </c>
      <c r="J23649" s="1">
        <v>120.8742</v>
      </c>
      <c r="K23649">
        <v>62</v>
      </c>
      <c r="L23649">
        <v>12</v>
      </c>
      <c r="M23649" t="s">
        <v>19</v>
      </c>
      <c r="N23649" t="s">
        <v>18</v>
      </c>
      <c r="O23649" t="s">
        <v>19</v>
      </c>
      <c r="P23649" t="s">
        <v>19</v>
      </c>
      <c r="Q23649">
        <v>17</v>
      </c>
      <c r="R23649">
        <v>30</v>
      </c>
      <c r="S23649" t="s">
        <v>18</v>
      </c>
    </row>
    <row r="23650" spans="1:19" x14ac:dyDescent="0.25">
      <c r="A23650">
        <v>20570</v>
      </c>
      <c r="B23650" s="1">
        <v>19.350000000000001</v>
      </c>
      <c r="C23650" s="1">
        <v>-12932.91</v>
      </c>
      <c r="D23650" s="1"/>
      <c r="E23650" s="2">
        <v>-230.94482099999999</v>
      </c>
      <c r="F23650" s="2">
        <v>0.62648400000000004</v>
      </c>
      <c r="G23650" s="2">
        <v>-0.33843400000000001</v>
      </c>
      <c r="H23650" s="2">
        <v>-0.41699700000000001</v>
      </c>
      <c r="I23650">
        <v>0</v>
      </c>
      <c r="J23650" s="1">
        <v>112.1306</v>
      </c>
      <c r="K23650">
        <v>56</v>
      </c>
      <c r="L23650">
        <v>15</v>
      </c>
      <c r="M23650" t="s">
        <v>18</v>
      </c>
      <c r="N23650" t="s">
        <v>19</v>
      </c>
      <c r="O23650" t="s">
        <v>18</v>
      </c>
      <c r="P23650" t="s">
        <v>19</v>
      </c>
      <c r="Q23650">
        <v>8</v>
      </c>
      <c r="R23650">
        <v>30</v>
      </c>
      <c r="S23650" t="s">
        <v>18</v>
      </c>
    </row>
    <row r="23651" spans="1:19" x14ac:dyDescent="0.25">
      <c r="A23651">
        <v>19225</v>
      </c>
      <c r="B23651" s="1">
        <v>20.170000000000002</v>
      </c>
      <c r="C23651" s="1">
        <v>-12933.45</v>
      </c>
      <c r="D23651" s="1"/>
      <c r="E23651" s="2">
        <v>-145.31966299999999</v>
      </c>
      <c r="F23651" s="2">
        <v>0.77326399999999995</v>
      </c>
      <c r="G23651" s="2">
        <v>-0.20396500000000001</v>
      </c>
      <c r="H23651" s="2">
        <v>-0.556145</v>
      </c>
      <c r="I23651">
        <v>0</v>
      </c>
      <c r="J23651" s="1">
        <v>114.0364</v>
      </c>
      <c r="K23651">
        <v>89</v>
      </c>
      <c r="L23651">
        <v>14</v>
      </c>
      <c r="M23651" t="s">
        <v>18</v>
      </c>
      <c r="N23651" t="s">
        <v>19</v>
      </c>
      <c r="O23651" t="s">
        <v>19</v>
      </c>
      <c r="P23651" t="s">
        <v>19</v>
      </c>
      <c r="Q23651">
        <v>3</v>
      </c>
      <c r="R23651">
        <v>30</v>
      </c>
      <c r="S23651" t="s">
        <v>18</v>
      </c>
    </row>
    <row r="23652" spans="1:19" x14ac:dyDescent="0.25">
      <c r="A23652">
        <v>3609</v>
      </c>
      <c r="B23652" s="1">
        <v>20.260000000000002</v>
      </c>
      <c r="C23652" s="1">
        <v>-12935.56</v>
      </c>
      <c r="D23652" s="1"/>
      <c r="E23652" s="2">
        <v>-28.681951000000002</v>
      </c>
      <c r="F23652" s="2">
        <v>0.89785400000000004</v>
      </c>
      <c r="G23652" s="2">
        <v>-0.23267099999999999</v>
      </c>
      <c r="H23652" s="2">
        <v>-0.49649799999999999</v>
      </c>
      <c r="I23652">
        <v>0</v>
      </c>
      <c r="J23652" s="1">
        <v>107.9462</v>
      </c>
      <c r="K23652">
        <v>451</v>
      </c>
      <c r="L23652">
        <v>14</v>
      </c>
      <c r="M23652" t="s">
        <v>18</v>
      </c>
      <c r="N23652" t="s">
        <v>19</v>
      </c>
      <c r="O23652" t="s">
        <v>19</v>
      </c>
      <c r="P23652" t="s">
        <v>19</v>
      </c>
      <c r="Q23652">
        <v>14</v>
      </c>
      <c r="R23652">
        <v>0</v>
      </c>
      <c r="S23652" t="s">
        <v>19</v>
      </c>
    </row>
    <row r="23653" spans="1:19" x14ac:dyDescent="0.25">
      <c r="A23653">
        <v>12818</v>
      </c>
      <c r="B23653" s="1">
        <v>20.059999999999999</v>
      </c>
      <c r="C23653" s="1">
        <v>-12941.54</v>
      </c>
      <c r="D23653" s="1"/>
      <c r="E23653" s="2">
        <v>-94.463796000000002</v>
      </c>
      <c r="F23653" s="2">
        <v>0.66694200000000003</v>
      </c>
      <c r="G23653" s="2">
        <v>-0.36906899999999998</v>
      </c>
      <c r="H23653" s="2">
        <v>-1.3522149999999999</v>
      </c>
      <c r="I23653">
        <v>0</v>
      </c>
      <c r="J23653" s="1">
        <v>121.7824</v>
      </c>
      <c r="K23653">
        <v>137</v>
      </c>
      <c r="L23653">
        <v>7</v>
      </c>
      <c r="M23653" t="s">
        <v>18</v>
      </c>
      <c r="N23653" t="s">
        <v>19</v>
      </c>
      <c r="O23653" t="s">
        <v>19</v>
      </c>
      <c r="P23653" t="s">
        <v>19</v>
      </c>
      <c r="Q23653">
        <v>2</v>
      </c>
      <c r="R23653">
        <v>0</v>
      </c>
      <c r="S23653" t="s">
        <v>18</v>
      </c>
    </row>
    <row r="23654" spans="1:19" x14ac:dyDescent="0.25">
      <c r="A23654">
        <v>14358</v>
      </c>
      <c r="B23654" s="1">
        <v>20.14</v>
      </c>
      <c r="C23654" s="1">
        <v>-12943.02</v>
      </c>
      <c r="D23654" s="1"/>
      <c r="E23654" s="2">
        <v>-152.270824</v>
      </c>
      <c r="F23654" s="2">
        <v>0.66733900000000002</v>
      </c>
      <c r="G23654" s="2">
        <v>-0.36455900000000002</v>
      </c>
      <c r="H23654" s="2">
        <v>-0.523169</v>
      </c>
      <c r="I23654">
        <v>0</v>
      </c>
      <c r="J23654" s="1">
        <v>111.43989999999999</v>
      </c>
      <c r="K23654">
        <v>85</v>
      </c>
      <c r="L23654">
        <v>11</v>
      </c>
      <c r="M23654" t="s">
        <v>18</v>
      </c>
      <c r="N23654" t="s">
        <v>19</v>
      </c>
      <c r="O23654" t="s">
        <v>19</v>
      </c>
      <c r="P23654" t="s">
        <v>19</v>
      </c>
      <c r="Q23654">
        <v>8</v>
      </c>
      <c r="R23654">
        <v>0</v>
      </c>
      <c r="S23654" t="s">
        <v>18</v>
      </c>
    </row>
    <row r="23655" spans="1:19" x14ac:dyDescent="0.25">
      <c r="A23655">
        <v>2619</v>
      </c>
      <c r="B23655" s="1">
        <v>20.09</v>
      </c>
      <c r="C23655" s="1">
        <v>-12950.68</v>
      </c>
      <c r="D23655" s="1"/>
      <c r="E23655" s="2">
        <v>-166.03435899999999</v>
      </c>
      <c r="F23655" s="2">
        <v>0.75845700000000005</v>
      </c>
      <c r="G23655" s="2">
        <v>-0.26969300000000002</v>
      </c>
      <c r="H23655" s="2">
        <v>-1.2175199999999999</v>
      </c>
      <c r="I23655">
        <v>0</v>
      </c>
      <c r="J23655" s="1">
        <v>110.42</v>
      </c>
      <c r="K23655">
        <v>78</v>
      </c>
      <c r="L23655">
        <v>16</v>
      </c>
      <c r="M23655" t="s">
        <v>18</v>
      </c>
      <c r="N23655" t="s">
        <v>18</v>
      </c>
      <c r="O23655" t="s">
        <v>19</v>
      </c>
      <c r="P23655" t="s">
        <v>19</v>
      </c>
      <c r="Q23655">
        <v>10</v>
      </c>
      <c r="R23655">
        <v>0</v>
      </c>
      <c r="S23655" t="s">
        <v>19</v>
      </c>
    </row>
    <row r="23656" spans="1:19" x14ac:dyDescent="0.25">
      <c r="A23656">
        <v>1079</v>
      </c>
      <c r="B23656" s="1">
        <v>19.899999999999999</v>
      </c>
      <c r="C23656" s="1">
        <v>-12953.22</v>
      </c>
      <c r="D23656" s="1"/>
      <c r="E23656" s="2">
        <v>-196.260909</v>
      </c>
      <c r="F23656" s="2">
        <v>0.47586099999999998</v>
      </c>
      <c r="G23656" s="2">
        <v>-0.72526299999999999</v>
      </c>
      <c r="H23656" s="2">
        <v>-1.525927</v>
      </c>
      <c r="I23656">
        <v>0</v>
      </c>
      <c r="J23656" s="1">
        <v>119.9684</v>
      </c>
      <c r="K23656">
        <v>66</v>
      </c>
      <c r="L23656">
        <v>12</v>
      </c>
      <c r="M23656" t="s">
        <v>18</v>
      </c>
      <c r="N23656" t="s">
        <v>18</v>
      </c>
      <c r="O23656" t="s">
        <v>19</v>
      </c>
      <c r="P23656" t="s">
        <v>19</v>
      </c>
      <c r="Q23656">
        <v>4</v>
      </c>
      <c r="R23656">
        <v>0</v>
      </c>
      <c r="S23656" t="s">
        <v>19</v>
      </c>
    </row>
    <row r="23657" spans="1:19" x14ac:dyDescent="0.25">
      <c r="A23657">
        <v>4447</v>
      </c>
      <c r="B23657" s="1">
        <v>20.170000000000002</v>
      </c>
      <c r="C23657" s="1">
        <v>-12959.65</v>
      </c>
      <c r="D23657" s="1"/>
      <c r="E23657" s="2">
        <v>-161.99562499999999</v>
      </c>
      <c r="F23657" s="2">
        <v>0.81586999999999998</v>
      </c>
      <c r="G23657" s="2">
        <v>-0.20351900000000001</v>
      </c>
      <c r="H23657" s="2">
        <v>-0.66604399999999997</v>
      </c>
      <c r="I23657">
        <v>0</v>
      </c>
      <c r="J23657" s="1">
        <v>105.7616</v>
      </c>
      <c r="K23657">
        <v>80</v>
      </c>
      <c r="L23657">
        <v>20</v>
      </c>
      <c r="M23657" t="s">
        <v>18</v>
      </c>
      <c r="N23657" t="s">
        <v>19</v>
      </c>
      <c r="O23657" t="s">
        <v>18</v>
      </c>
      <c r="P23657" t="s">
        <v>19</v>
      </c>
      <c r="Q23657">
        <v>17</v>
      </c>
      <c r="R23657">
        <v>0</v>
      </c>
      <c r="S23657" t="s">
        <v>19</v>
      </c>
    </row>
    <row r="23658" spans="1:19" x14ac:dyDescent="0.25">
      <c r="A23658">
        <v>22602</v>
      </c>
      <c r="B23658" s="1">
        <v>19.579999999999998</v>
      </c>
      <c r="C23658" s="1">
        <v>-12962.54</v>
      </c>
      <c r="D23658" s="1"/>
      <c r="E23658" s="2">
        <v>-216.04233300000001</v>
      </c>
      <c r="F23658" s="2">
        <v>0.359259</v>
      </c>
      <c r="G23658" s="2">
        <v>-0.66822499999999996</v>
      </c>
      <c r="H23658" s="2">
        <v>-1.7558560000000001</v>
      </c>
      <c r="I23658">
        <v>0</v>
      </c>
      <c r="J23658" s="1">
        <v>119.81180000000001</v>
      </c>
      <c r="K23658">
        <v>60</v>
      </c>
      <c r="L23658">
        <v>15</v>
      </c>
      <c r="M23658" t="s">
        <v>19</v>
      </c>
      <c r="N23658" t="s">
        <v>19</v>
      </c>
      <c r="O23658" t="s">
        <v>18</v>
      </c>
      <c r="P23658" t="s">
        <v>19</v>
      </c>
      <c r="Q23658">
        <v>16</v>
      </c>
      <c r="R23658">
        <v>30</v>
      </c>
      <c r="S23658" t="s">
        <v>18</v>
      </c>
    </row>
    <row r="23659" spans="1:19" x14ac:dyDescent="0.25">
      <c r="A23659">
        <v>22315</v>
      </c>
      <c r="B23659" s="1">
        <v>19.91</v>
      </c>
      <c r="C23659" s="1">
        <v>-12963.55</v>
      </c>
      <c r="D23659" s="1"/>
      <c r="E23659" s="2">
        <v>-193.48582099999999</v>
      </c>
      <c r="F23659" s="2">
        <v>0.38917200000000002</v>
      </c>
      <c r="G23659" s="2">
        <v>-0.63793200000000005</v>
      </c>
      <c r="H23659" s="2">
        <v>-1.6989860000000001</v>
      </c>
      <c r="I23659">
        <v>0</v>
      </c>
      <c r="J23659" s="1">
        <v>118.8507</v>
      </c>
      <c r="K23659">
        <v>67</v>
      </c>
      <c r="L23659">
        <v>16</v>
      </c>
      <c r="M23659" t="s">
        <v>19</v>
      </c>
      <c r="N23659" t="s">
        <v>18</v>
      </c>
      <c r="O23659" t="s">
        <v>19</v>
      </c>
      <c r="P23659" t="s">
        <v>19</v>
      </c>
      <c r="Q23659">
        <v>15</v>
      </c>
      <c r="R23659">
        <v>30</v>
      </c>
      <c r="S23659" t="s">
        <v>18</v>
      </c>
    </row>
    <row r="23660" spans="1:19" x14ac:dyDescent="0.25">
      <c r="A23660">
        <v>15123</v>
      </c>
      <c r="B23660" s="1">
        <v>20.079999999999998</v>
      </c>
      <c r="C23660" s="1">
        <v>-12964.4</v>
      </c>
      <c r="D23660" s="1"/>
      <c r="E23660" s="2">
        <v>-152.52235300000001</v>
      </c>
      <c r="F23660" s="2">
        <v>0.58467800000000003</v>
      </c>
      <c r="G23660" s="2">
        <v>-0.44603900000000002</v>
      </c>
      <c r="H23660" s="2">
        <v>-0.74245000000000005</v>
      </c>
      <c r="I23660">
        <v>0</v>
      </c>
      <c r="J23660" s="1">
        <v>113.9088</v>
      </c>
      <c r="K23660">
        <v>85</v>
      </c>
      <c r="L23660">
        <v>8</v>
      </c>
      <c r="M23660" t="s">
        <v>18</v>
      </c>
      <c r="N23660" t="s">
        <v>19</v>
      </c>
      <c r="O23660" t="s">
        <v>19</v>
      </c>
      <c r="P23660" t="s">
        <v>19</v>
      </c>
      <c r="Q23660">
        <v>11</v>
      </c>
      <c r="R23660">
        <v>0</v>
      </c>
      <c r="S23660" t="s">
        <v>18</v>
      </c>
    </row>
    <row r="23661" spans="1:19" x14ac:dyDescent="0.25">
      <c r="A23661">
        <v>16507</v>
      </c>
      <c r="B23661" s="1">
        <v>18.809999999999999</v>
      </c>
      <c r="C23661" s="1">
        <v>-12965.6</v>
      </c>
      <c r="D23661" s="1"/>
      <c r="E23661" s="2">
        <v>-244.633962</v>
      </c>
      <c r="F23661" s="2">
        <v>0.57947400000000004</v>
      </c>
      <c r="G23661" s="2">
        <v>-0.33373999999999998</v>
      </c>
      <c r="H23661" s="2">
        <v>-0.24</v>
      </c>
      <c r="I23661">
        <v>0</v>
      </c>
      <c r="J23661" s="1">
        <v>111.9084</v>
      </c>
      <c r="K23661">
        <v>53</v>
      </c>
      <c r="L23661">
        <v>16</v>
      </c>
      <c r="M23661" t="s">
        <v>18</v>
      </c>
      <c r="N23661" t="s">
        <v>18</v>
      </c>
      <c r="O23661" t="s">
        <v>18</v>
      </c>
      <c r="P23661" t="s">
        <v>19</v>
      </c>
      <c r="Q23661">
        <v>16</v>
      </c>
      <c r="R23661">
        <v>0</v>
      </c>
      <c r="S23661" t="s">
        <v>18</v>
      </c>
    </row>
    <row r="23662" spans="1:19" x14ac:dyDescent="0.25">
      <c r="A23662">
        <v>16405</v>
      </c>
      <c r="B23662" s="1">
        <v>20.04</v>
      </c>
      <c r="C23662" s="1">
        <v>-12970.12</v>
      </c>
      <c r="D23662" s="1"/>
      <c r="E23662" s="2">
        <v>-154.40619000000001</v>
      </c>
      <c r="F23662" s="2">
        <v>0.57150999999999996</v>
      </c>
      <c r="G23662" s="2">
        <v>-0.40705799999999998</v>
      </c>
      <c r="H23662" s="2">
        <v>-1.171211</v>
      </c>
      <c r="I23662">
        <v>0</v>
      </c>
      <c r="J23662" s="1">
        <v>112.5574</v>
      </c>
      <c r="K23662">
        <v>84</v>
      </c>
      <c r="L23662">
        <v>10</v>
      </c>
      <c r="M23662" t="s">
        <v>18</v>
      </c>
      <c r="N23662" t="s">
        <v>19</v>
      </c>
      <c r="O23662" t="s">
        <v>19</v>
      </c>
      <c r="P23662" t="s">
        <v>19</v>
      </c>
      <c r="Q23662">
        <v>16</v>
      </c>
      <c r="R23662">
        <v>0</v>
      </c>
      <c r="S23662" t="s">
        <v>18</v>
      </c>
    </row>
    <row r="23663" spans="1:19" x14ac:dyDescent="0.25">
      <c r="A23663">
        <v>8790</v>
      </c>
      <c r="B23663" s="1">
        <v>20.25</v>
      </c>
      <c r="C23663" s="1">
        <v>-12972.88</v>
      </c>
      <c r="D23663" s="1"/>
      <c r="E23663" s="2">
        <v>-66.870514999999997</v>
      </c>
      <c r="F23663" s="2">
        <v>0.69844700000000004</v>
      </c>
      <c r="G23663" s="2">
        <v>-0.50915600000000005</v>
      </c>
      <c r="H23663" s="2">
        <v>-0.22451499999999999</v>
      </c>
      <c r="I23663">
        <v>0</v>
      </c>
      <c r="J23663" s="1">
        <v>114.38930000000001</v>
      </c>
      <c r="K23663">
        <v>194</v>
      </c>
      <c r="L23663">
        <v>11</v>
      </c>
      <c r="M23663" t="s">
        <v>18</v>
      </c>
      <c r="N23663" t="s">
        <v>19</v>
      </c>
      <c r="O23663" t="s">
        <v>18</v>
      </c>
      <c r="P23663" t="s">
        <v>19</v>
      </c>
      <c r="Q23663">
        <v>10</v>
      </c>
      <c r="R23663">
        <v>30</v>
      </c>
      <c r="S23663" t="s">
        <v>19</v>
      </c>
    </row>
    <row r="23664" spans="1:19" x14ac:dyDescent="0.25">
      <c r="A23664">
        <v>22394</v>
      </c>
      <c r="B23664" s="1">
        <v>20.21</v>
      </c>
      <c r="C23664" s="1">
        <v>-12977.74</v>
      </c>
      <c r="D23664" s="1"/>
      <c r="E23664" s="2">
        <v>-175.374865</v>
      </c>
      <c r="F23664" s="2">
        <v>0.77103500000000003</v>
      </c>
      <c r="G23664" s="2">
        <v>-0.28600500000000001</v>
      </c>
      <c r="H23664" s="2">
        <v>-0.33740399999999998</v>
      </c>
      <c r="I23664">
        <v>0</v>
      </c>
      <c r="J23664" s="1">
        <v>108.21550000000001</v>
      </c>
      <c r="K23664">
        <v>74</v>
      </c>
      <c r="L23664">
        <v>15</v>
      </c>
      <c r="M23664" t="s">
        <v>18</v>
      </c>
      <c r="N23664" t="s">
        <v>18</v>
      </c>
      <c r="O23664" t="s">
        <v>18</v>
      </c>
      <c r="P23664" t="s">
        <v>19</v>
      </c>
      <c r="Q23664">
        <v>15</v>
      </c>
      <c r="R23664">
        <v>30</v>
      </c>
      <c r="S23664" t="s">
        <v>18</v>
      </c>
    </row>
    <row r="23665" spans="1:19" x14ac:dyDescent="0.25">
      <c r="A23665">
        <v>3419</v>
      </c>
      <c r="B23665" s="1">
        <v>20.14</v>
      </c>
      <c r="C23665" s="1">
        <v>-12978.13</v>
      </c>
      <c r="D23665" s="1"/>
      <c r="E23665" s="2">
        <v>-132.42989800000001</v>
      </c>
      <c r="F23665" s="2">
        <v>0.78356099999999995</v>
      </c>
      <c r="G23665" s="2">
        <v>-0.253969</v>
      </c>
      <c r="H23665" s="2">
        <v>-0.80222899999999997</v>
      </c>
      <c r="I23665">
        <v>0</v>
      </c>
      <c r="J23665" s="1">
        <v>108.0731</v>
      </c>
      <c r="K23665">
        <v>98</v>
      </c>
      <c r="L23665">
        <v>16</v>
      </c>
      <c r="M23665" t="s">
        <v>18</v>
      </c>
      <c r="N23665" t="s">
        <v>19</v>
      </c>
      <c r="O23665" t="s">
        <v>18</v>
      </c>
      <c r="P23665" t="s">
        <v>19</v>
      </c>
      <c r="Q23665">
        <v>13</v>
      </c>
      <c r="R23665">
        <v>0</v>
      </c>
      <c r="S23665" t="s">
        <v>19</v>
      </c>
    </row>
    <row r="23666" spans="1:19" x14ac:dyDescent="0.25">
      <c r="A23666">
        <v>18743</v>
      </c>
      <c r="B23666" s="1">
        <v>20.350000000000001</v>
      </c>
      <c r="C23666" s="1">
        <v>-12978.32</v>
      </c>
      <c r="D23666" s="1"/>
      <c r="E23666" s="2">
        <v>-149.17609200000001</v>
      </c>
      <c r="F23666" s="2">
        <v>0.71423599999999998</v>
      </c>
      <c r="G23666" s="2">
        <v>-0.33100000000000002</v>
      </c>
      <c r="H23666" s="2">
        <v>-8.4627999999999995E-2</v>
      </c>
      <c r="I23666">
        <v>0</v>
      </c>
      <c r="J23666" s="1">
        <v>116.8749</v>
      </c>
      <c r="K23666">
        <v>87</v>
      </c>
      <c r="L23666">
        <v>12</v>
      </c>
      <c r="M23666" t="s">
        <v>18</v>
      </c>
      <c r="N23666" t="s">
        <v>18</v>
      </c>
      <c r="O23666" t="s">
        <v>19</v>
      </c>
      <c r="P23666" t="s">
        <v>19</v>
      </c>
      <c r="Q23666">
        <v>1</v>
      </c>
      <c r="R23666">
        <v>30</v>
      </c>
      <c r="S23666" t="s">
        <v>18</v>
      </c>
    </row>
    <row r="23667" spans="1:19" x14ac:dyDescent="0.25">
      <c r="A23667">
        <v>7452</v>
      </c>
      <c r="B23667" s="1">
        <v>19.989999999999998</v>
      </c>
      <c r="C23667" s="1">
        <v>-12979.3</v>
      </c>
      <c r="D23667" s="1"/>
      <c r="E23667" s="2">
        <v>-96.142962999999995</v>
      </c>
      <c r="F23667" s="2">
        <v>0.84184800000000004</v>
      </c>
      <c r="G23667" s="2">
        <v>-0.17599999999999999</v>
      </c>
      <c r="H23667" s="2">
        <v>-0.67233100000000001</v>
      </c>
      <c r="I23667">
        <v>0</v>
      </c>
      <c r="J23667" s="1">
        <v>112.39319999999999</v>
      </c>
      <c r="K23667">
        <v>135</v>
      </c>
      <c r="L23667">
        <v>17</v>
      </c>
      <c r="M23667" t="s">
        <v>18</v>
      </c>
      <c r="N23667" t="s">
        <v>19</v>
      </c>
      <c r="O23667" t="s">
        <v>19</v>
      </c>
      <c r="P23667" t="s">
        <v>19</v>
      </c>
      <c r="Q23667">
        <v>5</v>
      </c>
      <c r="R23667">
        <v>30</v>
      </c>
      <c r="S23667" t="s">
        <v>19</v>
      </c>
    </row>
    <row r="23668" spans="1:19" x14ac:dyDescent="0.25">
      <c r="A23668">
        <v>16211</v>
      </c>
      <c r="B23668" s="1">
        <v>19.809999999999999</v>
      </c>
      <c r="C23668" s="1">
        <v>-12986.87</v>
      </c>
      <c r="D23668" s="1"/>
      <c r="E23668" s="2">
        <v>-206.140794</v>
      </c>
      <c r="F23668" s="2">
        <v>0.41960700000000001</v>
      </c>
      <c r="G23668" s="2">
        <v>-0.60402</v>
      </c>
      <c r="H23668" s="2">
        <v>-2.175567</v>
      </c>
      <c r="I23668">
        <v>0</v>
      </c>
      <c r="J23668" s="1">
        <v>120.6626</v>
      </c>
      <c r="K23668">
        <v>63</v>
      </c>
      <c r="L23668">
        <v>8</v>
      </c>
      <c r="M23668" t="s">
        <v>18</v>
      </c>
      <c r="N23668" t="s">
        <v>19</v>
      </c>
      <c r="O23668" t="s">
        <v>18</v>
      </c>
      <c r="P23668" t="s">
        <v>19</v>
      </c>
      <c r="Q23668">
        <v>15</v>
      </c>
      <c r="R23668">
        <v>0</v>
      </c>
      <c r="S23668" t="s">
        <v>18</v>
      </c>
    </row>
    <row r="23669" spans="1:19" x14ac:dyDescent="0.25">
      <c r="A23669">
        <v>16506</v>
      </c>
      <c r="B23669" s="1">
        <v>20.38</v>
      </c>
      <c r="C23669" s="1">
        <v>-12987.39</v>
      </c>
      <c r="D23669" s="1"/>
      <c r="E23669" s="2">
        <v>-173.1652</v>
      </c>
      <c r="F23669" s="2">
        <v>0.74008399999999996</v>
      </c>
      <c r="G23669" s="2">
        <v>-0.29294799999999999</v>
      </c>
      <c r="H23669" s="2">
        <v>-3.9716000000000001E-2</v>
      </c>
      <c r="I23669">
        <v>0</v>
      </c>
      <c r="J23669" s="1">
        <v>114.66589999999999</v>
      </c>
      <c r="K23669">
        <v>75</v>
      </c>
      <c r="L23669">
        <v>15</v>
      </c>
      <c r="M23669" t="s">
        <v>18</v>
      </c>
      <c r="N23669" t="s">
        <v>18</v>
      </c>
      <c r="O23669" t="s">
        <v>18</v>
      </c>
      <c r="P23669" t="s">
        <v>19</v>
      </c>
      <c r="Q23669">
        <v>16</v>
      </c>
      <c r="R23669">
        <v>0</v>
      </c>
      <c r="S23669" t="s">
        <v>18</v>
      </c>
    </row>
    <row r="23670" spans="1:19" x14ac:dyDescent="0.25">
      <c r="A23670">
        <v>23646</v>
      </c>
      <c r="B23670" s="1">
        <v>20.73</v>
      </c>
      <c r="C23670" s="1">
        <v>-12989</v>
      </c>
      <c r="D23670" s="1"/>
      <c r="E23670" s="2">
        <v>-158.40243899999999</v>
      </c>
      <c r="F23670" s="2">
        <v>0.83185200000000004</v>
      </c>
      <c r="G23670" s="2">
        <v>-0.19201499999999999</v>
      </c>
      <c r="H23670" s="2">
        <v>0.20339499999999999</v>
      </c>
      <c r="I23670">
        <v>0</v>
      </c>
      <c r="J23670" s="1">
        <v>111.1645</v>
      </c>
      <c r="K23670">
        <v>82</v>
      </c>
      <c r="L23670">
        <v>19</v>
      </c>
      <c r="M23670" t="s">
        <v>18</v>
      </c>
      <c r="N23670" t="s">
        <v>19</v>
      </c>
      <c r="O23670" t="s">
        <v>18</v>
      </c>
      <c r="P23670" t="s">
        <v>19</v>
      </c>
      <c r="Q23670">
        <v>20</v>
      </c>
      <c r="R23670">
        <v>30</v>
      </c>
      <c r="S23670" t="s">
        <v>18</v>
      </c>
    </row>
    <row r="23671" spans="1:19" x14ac:dyDescent="0.25">
      <c r="A23671">
        <v>18509</v>
      </c>
      <c r="B23671" s="1">
        <v>19.75</v>
      </c>
      <c r="C23671" s="1">
        <v>-12990.17</v>
      </c>
      <c r="D23671" s="1"/>
      <c r="E23671" s="2">
        <v>-193.88313400000001</v>
      </c>
      <c r="F23671" s="2">
        <v>0.38317600000000002</v>
      </c>
      <c r="G23671" s="2">
        <v>-0.61333800000000005</v>
      </c>
      <c r="H23671" s="2">
        <v>-1.6908559999999999</v>
      </c>
      <c r="I23671">
        <v>0</v>
      </c>
      <c r="J23671" s="1">
        <v>118.3151</v>
      </c>
      <c r="K23671">
        <v>67</v>
      </c>
      <c r="L23671">
        <v>18</v>
      </c>
      <c r="M23671" t="s">
        <v>19</v>
      </c>
      <c r="N23671" t="s">
        <v>19</v>
      </c>
      <c r="O23671" t="s">
        <v>18</v>
      </c>
      <c r="P23671" t="s">
        <v>19</v>
      </c>
      <c r="Q23671">
        <v>0</v>
      </c>
      <c r="R23671">
        <v>30</v>
      </c>
      <c r="S23671" t="s">
        <v>18</v>
      </c>
    </row>
    <row r="23672" spans="1:19" x14ac:dyDescent="0.25">
      <c r="A23672">
        <v>20246</v>
      </c>
      <c r="B23672" s="1">
        <v>20.14</v>
      </c>
      <c r="C23672" s="1">
        <v>-12991.45</v>
      </c>
      <c r="D23672" s="1"/>
      <c r="E23672" s="2">
        <v>-152.840588</v>
      </c>
      <c r="F23672" s="2">
        <v>0.66994200000000004</v>
      </c>
      <c r="G23672" s="2">
        <v>-0.36380499999999999</v>
      </c>
      <c r="H23672" s="2">
        <v>-0.52182700000000004</v>
      </c>
      <c r="I23672">
        <v>0</v>
      </c>
      <c r="J23672" s="1">
        <v>111.5346</v>
      </c>
      <c r="K23672">
        <v>85</v>
      </c>
      <c r="L23672">
        <v>11</v>
      </c>
      <c r="M23672" t="s">
        <v>18</v>
      </c>
      <c r="N23672" t="s">
        <v>19</v>
      </c>
      <c r="O23672" t="s">
        <v>19</v>
      </c>
      <c r="P23672" t="s">
        <v>19</v>
      </c>
      <c r="Q23672">
        <v>7</v>
      </c>
      <c r="R23672">
        <v>30</v>
      </c>
      <c r="S23672" t="s">
        <v>18</v>
      </c>
    </row>
    <row r="23673" spans="1:19" x14ac:dyDescent="0.25">
      <c r="A23673">
        <v>21290</v>
      </c>
      <c r="B23673" s="1">
        <v>19.87</v>
      </c>
      <c r="C23673" s="1">
        <v>-12992.28</v>
      </c>
      <c r="D23673" s="1"/>
      <c r="E23673" s="2">
        <v>-199.88123100000001</v>
      </c>
      <c r="F23673" s="2">
        <v>0.368674</v>
      </c>
      <c r="G23673" s="2">
        <v>-0.653115</v>
      </c>
      <c r="H23673" s="2">
        <v>-1.7342109999999999</v>
      </c>
      <c r="I23673">
        <v>0</v>
      </c>
      <c r="J23673" s="1">
        <v>119.5412</v>
      </c>
      <c r="K23673">
        <v>65</v>
      </c>
      <c r="L23673">
        <v>15</v>
      </c>
      <c r="M23673" t="s">
        <v>19</v>
      </c>
      <c r="N23673" t="s">
        <v>18</v>
      </c>
      <c r="O23673" t="s">
        <v>19</v>
      </c>
      <c r="P23673" t="s">
        <v>19</v>
      </c>
      <c r="Q23673">
        <v>11</v>
      </c>
      <c r="R23673">
        <v>30</v>
      </c>
      <c r="S23673" t="s">
        <v>18</v>
      </c>
    </row>
    <row r="23674" spans="1:19" x14ac:dyDescent="0.25">
      <c r="A23674">
        <v>8762</v>
      </c>
      <c r="B23674" s="1">
        <v>20.079999999999998</v>
      </c>
      <c r="C23674" s="1">
        <v>-13003.2</v>
      </c>
      <c r="D23674" s="1"/>
      <c r="E23674" s="2">
        <v>-152.978824</v>
      </c>
      <c r="F23674" s="2">
        <v>0.69750699999999999</v>
      </c>
      <c r="G23674" s="2">
        <v>-0.39590599999999998</v>
      </c>
      <c r="H23674" s="2">
        <v>-0.85800200000000004</v>
      </c>
      <c r="I23674">
        <v>0</v>
      </c>
      <c r="J23674" s="1">
        <v>113.2487</v>
      </c>
      <c r="K23674">
        <v>85</v>
      </c>
      <c r="L23674">
        <v>15</v>
      </c>
      <c r="M23674" t="s">
        <v>18</v>
      </c>
      <c r="N23674" t="s">
        <v>18</v>
      </c>
      <c r="O23674" t="s">
        <v>19</v>
      </c>
      <c r="P23674" t="s">
        <v>19</v>
      </c>
      <c r="Q23674">
        <v>10</v>
      </c>
      <c r="R23674">
        <v>30</v>
      </c>
      <c r="S23674" t="s">
        <v>19</v>
      </c>
    </row>
    <row r="23675" spans="1:19" x14ac:dyDescent="0.25">
      <c r="A23675">
        <v>12556</v>
      </c>
      <c r="B23675" s="1">
        <v>20</v>
      </c>
      <c r="C23675" s="1">
        <v>-13004.59</v>
      </c>
      <c r="D23675" s="1"/>
      <c r="E23675" s="2">
        <v>-138.34670199999999</v>
      </c>
      <c r="F23675" s="2">
        <v>0.498143</v>
      </c>
      <c r="G23675" s="2">
        <v>-0.49731399999999998</v>
      </c>
      <c r="H23675" s="2">
        <v>-1.984672</v>
      </c>
      <c r="I23675">
        <v>0</v>
      </c>
      <c r="J23675" s="1">
        <v>120.301</v>
      </c>
      <c r="K23675">
        <v>94</v>
      </c>
      <c r="L23675">
        <v>17</v>
      </c>
      <c r="M23675" t="s">
        <v>19</v>
      </c>
      <c r="N23675" t="s">
        <v>19</v>
      </c>
      <c r="O23675" t="s">
        <v>19</v>
      </c>
      <c r="P23675" t="s">
        <v>19</v>
      </c>
      <c r="Q23675">
        <v>1</v>
      </c>
      <c r="R23675">
        <v>0</v>
      </c>
      <c r="S23675" t="s">
        <v>18</v>
      </c>
    </row>
    <row r="23676" spans="1:19" x14ac:dyDescent="0.25">
      <c r="A23676">
        <v>16158</v>
      </c>
      <c r="B23676" s="1">
        <v>20.239999999999998</v>
      </c>
      <c r="C23676" s="1">
        <v>-13006.49</v>
      </c>
      <c r="D23676" s="1"/>
      <c r="E23676" s="2">
        <v>-142.928462</v>
      </c>
      <c r="F23676" s="2">
        <v>0.82261399999999996</v>
      </c>
      <c r="G23676" s="2">
        <v>-0.15538099999999999</v>
      </c>
      <c r="H23676" s="2">
        <v>-0.411354</v>
      </c>
      <c r="I23676">
        <v>0</v>
      </c>
      <c r="J23676" s="1">
        <v>108.1738</v>
      </c>
      <c r="K23676">
        <v>91</v>
      </c>
      <c r="L23676">
        <v>19</v>
      </c>
      <c r="M23676" t="s">
        <v>18</v>
      </c>
      <c r="N23676" t="s">
        <v>19</v>
      </c>
      <c r="O23676" t="s">
        <v>19</v>
      </c>
      <c r="P23676" t="s">
        <v>19</v>
      </c>
      <c r="Q23676">
        <v>15</v>
      </c>
      <c r="R23676">
        <v>0</v>
      </c>
      <c r="S23676" t="s">
        <v>18</v>
      </c>
    </row>
    <row r="23677" spans="1:19" x14ac:dyDescent="0.25">
      <c r="A23677">
        <v>20847</v>
      </c>
      <c r="B23677" s="1">
        <v>19.510000000000002</v>
      </c>
      <c r="C23677" s="1">
        <v>-13008.9</v>
      </c>
      <c r="D23677" s="1"/>
      <c r="E23677" s="2">
        <v>-216.815</v>
      </c>
      <c r="F23677" s="2">
        <v>0.38091199999999997</v>
      </c>
      <c r="G23677" s="2">
        <v>-0.63337900000000003</v>
      </c>
      <c r="H23677" s="2">
        <v>-1.7126129999999999</v>
      </c>
      <c r="I23677">
        <v>0</v>
      </c>
      <c r="J23677" s="1">
        <v>119.0245</v>
      </c>
      <c r="K23677">
        <v>60</v>
      </c>
      <c r="L23677">
        <v>20</v>
      </c>
      <c r="M23677" t="s">
        <v>19</v>
      </c>
      <c r="N23677" t="s">
        <v>18</v>
      </c>
      <c r="O23677" t="s">
        <v>18</v>
      </c>
      <c r="P23677" t="s">
        <v>19</v>
      </c>
      <c r="Q23677">
        <v>9</v>
      </c>
      <c r="R23677">
        <v>30</v>
      </c>
      <c r="S23677" t="s">
        <v>18</v>
      </c>
    </row>
    <row r="23678" spans="1:19" x14ac:dyDescent="0.25">
      <c r="A23678">
        <v>6681</v>
      </c>
      <c r="B23678" s="1">
        <v>20.23</v>
      </c>
      <c r="C23678" s="1">
        <v>-13010.83</v>
      </c>
      <c r="D23678" s="1"/>
      <c r="E23678" s="2">
        <v>-99.319312999999994</v>
      </c>
      <c r="F23678" s="2">
        <v>0.81124399999999997</v>
      </c>
      <c r="G23678" s="2">
        <v>-0.22997699999999999</v>
      </c>
      <c r="H23678" s="2">
        <v>-0.40696199999999999</v>
      </c>
      <c r="I23678">
        <v>0</v>
      </c>
      <c r="J23678" s="1">
        <v>106.8343</v>
      </c>
      <c r="K23678">
        <v>131</v>
      </c>
      <c r="L23678">
        <v>14</v>
      </c>
      <c r="M23678" t="s">
        <v>18</v>
      </c>
      <c r="N23678" t="s">
        <v>19</v>
      </c>
      <c r="O23678" t="s">
        <v>19</v>
      </c>
      <c r="P23678" t="s">
        <v>19</v>
      </c>
      <c r="Q23678">
        <v>2</v>
      </c>
      <c r="R23678">
        <v>30</v>
      </c>
      <c r="S23678" t="s">
        <v>19</v>
      </c>
    </row>
    <row r="23679" spans="1:19" x14ac:dyDescent="0.25">
      <c r="A23679">
        <v>16728</v>
      </c>
      <c r="B23679" s="1">
        <v>20.350000000000001</v>
      </c>
      <c r="C23679" s="1">
        <v>-13012.06</v>
      </c>
      <c r="D23679" s="1"/>
      <c r="E23679" s="2">
        <v>-153.08305899999999</v>
      </c>
      <c r="F23679" s="2">
        <v>0.74634699999999998</v>
      </c>
      <c r="G23679" s="2">
        <v>-0.32279799999999997</v>
      </c>
      <c r="H23679" s="2">
        <v>-9.2248999999999998E-2</v>
      </c>
      <c r="I23679">
        <v>0</v>
      </c>
      <c r="J23679" s="1">
        <v>116.4522</v>
      </c>
      <c r="K23679">
        <v>85</v>
      </c>
      <c r="L23679">
        <v>13</v>
      </c>
      <c r="M23679" t="s">
        <v>18</v>
      </c>
      <c r="N23679" t="s">
        <v>19</v>
      </c>
      <c r="O23679" t="s">
        <v>18</v>
      </c>
      <c r="P23679" t="s">
        <v>19</v>
      </c>
      <c r="Q23679">
        <v>17</v>
      </c>
      <c r="R23679">
        <v>0</v>
      </c>
      <c r="S23679" t="s">
        <v>18</v>
      </c>
    </row>
    <row r="23680" spans="1:19" x14ac:dyDescent="0.25">
      <c r="A23680">
        <v>16716</v>
      </c>
      <c r="B23680" s="1">
        <v>19.8</v>
      </c>
      <c r="C23680" s="1">
        <v>-13017.15</v>
      </c>
      <c r="D23680" s="1"/>
      <c r="E23680" s="2">
        <v>-203.39296899999999</v>
      </c>
      <c r="F23680" s="2">
        <v>0.38999299999999998</v>
      </c>
      <c r="G23680" s="2">
        <v>-0.63089799999999996</v>
      </c>
      <c r="H23680" s="2">
        <v>-1.7129270000000001</v>
      </c>
      <c r="I23680">
        <v>0</v>
      </c>
      <c r="J23680" s="1">
        <v>118.8794</v>
      </c>
      <c r="K23680">
        <v>64</v>
      </c>
      <c r="L23680">
        <v>17</v>
      </c>
      <c r="M23680" t="s">
        <v>19</v>
      </c>
      <c r="N23680" t="s">
        <v>19</v>
      </c>
      <c r="O23680" t="s">
        <v>18</v>
      </c>
      <c r="P23680" t="s">
        <v>19</v>
      </c>
      <c r="Q23680">
        <v>17</v>
      </c>
      <c r="R23680">
        <v>0</v>
      </c>
      <c r="S23680" t="s">
        <v>18</v>
      </c>
    </row>
    <row r="23681" spans="1:19" x14ac:dyDescent="0.25">
      <c r="A23681">
        <v>20333</v>
      </c>
      <c r="B23681" s="1">
        <v>19</v>
      </c>
      <c r="C23681" s="1">
        <v>-13021.48</v>
      </c>
      <c r="D23681" s="1"/>
      <c r="E23681" s="2">
        <v>-224.508276</v>
      </c>
      <c r="F23681" s="2">
        <v>0.35790699999999998</v>
      </c>
      <c r="G23681" s="2">
        <v>-0.66587600000000002</v>
      </c>
      <c r="H23681" s="2">
        <v>-1.7743990000000001</v>
      </c>
      <c r="I23681">
        <v>0</v>
      </c>
      <c r="J23681" s="1">
        <v>120.16079999999999</v>
      </c>
      <c r="K23681">
        <v>58</v>
      </c>
      <c r="L23681">
        <v>18</v>
      </c>
      <c r="M23681" t="s">
        <v>19</v>
      </c>
      <c r="N23681" t="s">
        <v>18</v>
      </c>
      <c r="O23681" t="s">
        <v>18</v>
      </c>
      <c r="P23681" t="s">
        <v>19</v>
      </c>
      <c r="Q23681">
        <v>7</v>
      </c>
      <c r="R23681">
        <v>30</v>
      </c>
      <c r="S23681" t="s">
        <v>18</v>
      </c>
    </row>
    <row r="23682" spans="1:19" x14ac:dyDescent="0.25">
      <c r="A23682">
        <v>23065</v>
      </c>
      <c r="B23682" s="1">
        <v>20.25</v>
      </c>
      <c r="C23682" s="1">
        <v>-13022.27</v>
      </c>
      <c r="D23682" s="1"/>
      <c r="E23682" s="2">
        <v>-101.736484</v>
      </c>
      <c r="F23682" s="2">
        <v>0.82730300000000001</v>
      </c>
      <c r="G23682" s="2">
        <v>-0.198245</v>
      </c>
      <c r="H23682" s="2">
        <v>-0.415433</v>
      </c>
      <c r="I23682">
        <v>0</v>
      </c>
      <c r="J23682" s="1">
        <v>106.286</v>
      </c>
      <c r="K23682">
        <v>128</v>
      </c>
      <c r="L23682">
        <v>14</v>
      </c>
      <c r="M23682" t="s">
        <v>18</v>
      </c>
      <c r="N23682" t="s">
        <v>19</v>
      </c>
      <c r="O23682" t="s">
        <v>19</v>
      </c>
      <c r="P23682" t="s">
        <v>19</v>
      </c>
      <c r="Q23682">
        <v>18</v>
      </c>
      <c r="R23682">
        <v>30</v>
      </c>
      <c r="S23682" t="s">
        <v>18</v>
      </c>
    </row>
    <row r="23683" spans="1:19" x14ac:dyDescent="0.25">
      <c r="A23683">
        <v>22574</v>
      </c>
      <c r="B23683" s="1">
        <v>19.78</v>
      </c>
      <c r="C23683" s="1">
        <v>-13024.57</v>
      </c>
      <c r="D23683" s="1"/>
      <c r="E23683" s="2">
        <v>-206.739206</v>
      </c>
      <c r="F23683" s="2">
        <v>0.39043600000000001</v>
      </c>
      <c r="G23683" s="2">
        <v>-0.63197899999999996</v>
      </c>
      <c r="H23683" s="2">
        <v>-1.699111</v>
      </c>
      <c r="I23683">
        <v>0</v>
      </c>
      <c r="J23683" s="1">
        <v>118.956</v>
      </c>
      <c r="K23683">
        <v>63</v>
      </c>
      <c r="L23683">
        <v>19</v>
      </c>
      <c r="M23683" t="s">
        <v>19</v>
      </c>
      <c r="N23683" t="s">
        <v>18</v>
      </c>
      <c r="O23683" t="s">
        <v>19</v>
      </c>
      <c r="P23683" t="s">
        <v>19</v>
      </c>
      <c r="Q23683">
        <v>16</v>
      </c>
      <c r="R23683">
        <v>30</v>
      </c>
      <c r="S23683" t="s">
        <v>18</v>
      </c>
    </row>
    <row r="23684" spans="1:19" x14ac:dyDescent="0.25">
      <c r="A23684">
        <v>22810</v>
      </c>
      <c r="B23684" s="1">
        <v>20.22</v>
      </c>
      <c r="C23684" s="1">
        <v>-13025.66</v>
      </c>
      <c r="D23684" s="1"/>
      <c r="E23684" s="2">
        <v>-99.432518999999999</v>
      </c>
      <c r="F23684" s="2">
        <v>0.84654499999999999</v>
      </c>
      <c r="G23684" s="2">
        <v>-0.16009300000000001</v>
      </c>
      <c r="H23684" s="2">
        <v>-0.62044200000000005</v>
      </c>
      <c r="I23684">
        <v>0</v>
      </c>
      <c r="J23684" s="1">
        <v>113.7261</v>
      </c>
      <c r="K23684">
        <v>131</v>
      </c>
      <c r="L23684">
        <v>15</v>
      </c>
      <c r="M23684" t="s">
        <v>18</v>
      </c>
      <c r="N23684" t="s">
        <v>19</v>
      </c>
      <c r="O23684" t="s">
        <v>19</v>
      </c>
      <c r="P23684" t="s">
        <v>19</v>
      </c>
      <c r="Q23684">
        <v>17</v>
      </c>
      <c r="R23684">
        <v>30</v>
      </c>
      <c r="S23684" t="s">
        <v>18</v>
      </c>
    </row>
    <row r="23685" spans="1:19" x14ac:dyDescent="0.25">
      <c r="A23685">
        <v>22906</v>
      </c>
      <c r="B23685" s="1">
        <v>20.36</v>
      </c>
      <c r="C23685" s="1">
        <v>-13026.44</v>
      </c>
      <c r="D23685" s="1"/>
      <c r="E23685" s="2">
        <v>-171.40052600000001</v>
      </c>
      <c r="F23685" s="2">
        <v>0.72979700000000003</v>
      </c>
      <c r="G23685" s="2">
        <v>-0.296375</v>
      </c>
      <c r="H23685" s="2">
        <v>-6.4035999999999996E-2</v>
      </c>
      <c r="I23685">
        <v>0</v>
      </c>
      <c r="J23685" s="1">
        <v>114.929</v>
      </c>
      <c r="K23685">
        <v>76</v>
      </c>
      <c r="L23685">
        <v>15</v>
      </c>
      <c r="M23685" t="s">
        <v>18</v>
      </c>
      <c r="N23685" t="s">
        <v>18</v>
      </c>
      <c r="O23685" t="s">
        <v>18</v>
      </c>
      <c r="P23685" t="s">
        <v>19</v>
      </c>
      <c r="Q23685">
        <v>17</v>
      </c>
      <c r="R23685">
        <v>30</v>
      </c>
      <c r="S23685" t="s">
        <v>18</v>
      </c>
    </row>
    <row r="23686" spans="1:19" x14ac:dyDescent="0.25">
      <c r="A23686">
        <v>15646</v>
      </c>
      <c r="B23686" s="1">
        <v>20.23</v>
      </c>
      <c r="C23686" s="1">
        <v>-13030.14</v>
      </c>
      <c r="D23686" s="1"/>
      <c r="E23686" s="2">
        <v>-143.18835200000001</v>
      </c>
      <c r="F23686" s="2">
        <v>0.82553299999999996</v>
      </c>
      <c r="G23686" s="2">
        <v>-0.15282899999999999</v>
      </c>
      <c r="H23686" s="2">
        <v>-0.42022199999999998</v>
      </c>
      <c r="I23686">
        <v>0</v>
      </c>
      <c r="J23686" s="1">
        <v>109.6139</v>
      </c>
      <c r="K23686">
        <v>91</v>
      </c>
      <c r="L23686">
        <v>19</v>
      </c>
      <c r="M23686" t="s">
        <v>18</v>
      </c>
      <c r="N23686" t="s">
        <v>19</v>
      </c>
      <c r="O23686" t="s">
        <v>19</v>
      </c>
      <c r="P23686" t="s">
        <v>19</v>
      </c>
      <c r="Q23686">
        <v>13</v>
      </c>
      <c r="R23686">
        <v>0</v>
      </c>
      <c r="S23686" t="s">
        <v>18</v>
      </c>
    </row>
    <row r="23687" spans="1:19" x14ac:dyDescent="0.25">
      <c r="A23687">
        <v>24154</v>
      </c>
      <c r="B23687" s="1">
        <v>6.19</v>
      </c>
      <c r="C23687" s="1">
        <v>-13031.51</v>
      </c>
      <c r="D23687" s="1"/>
      <c r="E23687" s="2">
        <v>-361.98638899999997</v>
      </c>
      <c r="F23687" s="2">
        <v>0.43767800000000001</v>
      </c>
      <c r="G23687" s="2">
        <v>-0.55738600000000005</v>
      </c>
      <c r="H23687" s="2">
        <v>-1.568306</v>
      </c>
      <c r="I23687">
        <v>0</v>
      </c>
      <c r="J23687" s="1">
        <v>117.9062</v>
      </c>
      <c r="K23687">
        <v>36</v>
      </c>
      <c r="L23687">
        <v>15</v>
      </c>
      <c r="M23687" t="s">
        <v>18</v>
      </c>
      <c r="N23687" t="s">
        <v>19</v>
      </c>
      <c r="O23687" t="s">
        <v>18</v>
      </c>
      <c r="P23687" t="s">
        <v>19</v>
      </c>
      <c r="Q23687">
        <v>22</v>
      </c>
      <c r="R23687">
        <v>30</v>
      </c>
      <c r="S23687" t="s">
        <v>18</v>
      </c>
    </row>
    <row r="23688" spans="1:19" x14ac:dyDescent="0.25">
      <c r="A23688">
        <v>15453</v>
      </c>
      <c r="B23688" s="1">
        <v>18.059999999999999</v>
      </c>
      <c r="C23688" s="1">
        <v>-13032.36</v>
      </c>
      <c r="D23688" s="1"/>
      <c r="E23688" s="2">
        <v>-255.53647100000001</v>
      </c>
      <c r="F23688" s="2">
        <v>0.68181099999999994</v>
      </c>
      <c r="G23688" s="2">
        <v>-0.30891200000000002</v>
      </c>
      <c r="H23688" s="2">
        <v>-1.7102170000000001</v>
      </c>
      <c r="I23688">
        <v>0</v>
      </c>
      <c r="J23688" s="1">
        <v>112.9128</v>
      </c>
      <c r="K23688">
        <v>51</v>
      </c>
      <c r="L23688">
        <v>18</v>
      </c>
      <c r="M23688" t="s">
        <v>18</v>
      </c>
      <c r="N23688" t="s">
        <v>19</v>
      </c>
      <c r="O23688" t="s">
        <v>18</v>
      </c>
      <c r="P23688" t="s">
        <v>19</v>
      </c>
      <c r="Q23688">
        <v>12</v>
      </c>
      <c r="R23688">
        <v>0</v>
      </c>
      <c r="S23688" t="s">
        <v>18</v>
      </c>
    </row>
    <row r="23689" spans="1:19" x14ac:dyDescent="0.25">
      <c r="A23689">
        <v>17498</v>
      </c>
      <c r="B23689" s="1">
        <v>20.14</v>
      </c>
      <c r="C23689" s="1">
        <v>-13035.78</v>
      </c>
      <c r="D23689" s="1"/>
      <c r="E23689" s="2">
        <v>-149.83655200000001</v>
      </c>
      <c r="F23689" s="2">
        <v>0.76116499999999998</v>
      </c>
      <c r="G23689" s="2">
        <v>-0.27709699999999998</v>
      </c>
      <c r="H23689" s="2">
        <v>-0.684415</v>
      </c>
      <c r="I23689">
        <v>0</v>
      </c>
      <c r="J23689" s="1">
        <v>116.6755</v>
      </c>
      <c r="K23689">
        <v>87</v>
      </c>
      <c r="L23689">
        <v>15</v>
      </c>
      <c r="M23689" t="s">
        <v>18</v>
      </c>
      <c r="N23689" t="s">
        <v>19</v>
      </c>
      <c r="O23689" t="s">
        <v>18</v>
      </c>
      <c r="P23689" t="s">
        <v>19</v>
      </c>
      <c r="Q23689">
        <v>20</v>
      </c>
      <c r="R23689">
        <v>0</v>
      </c>
      <c r="S23689" t="s">
        <v>18</v>
      </c>
    </row>
    <row r="23690" spans="1:19" x14ac:dyDescent="0.25">
      <c r="A23690">
        <v>10363</v>
      </c>
      <c r="B23690" s="1">
        <v>19.96</v>
      </c>
      <c r="C23690" s="1">
        <v>-13039.98</v>
      </c>
      <c r="D23690" s="1"/>
      <c r="E23690" s="2">
        <v>-194.62656699999999</v>
      </c>
      <c r="F23690" s="2">
        <v>0.66601100000000002</v>
      </c>
      <c r="G23690" s="2">
        <v>-0.38650299999999999</v>
      </c>
      <c r="H23690" s="2">
        <v>-1.551315</v>
      </c>
      <c r="I23690">
        <v>0</v>
      </c>
      <c r="J23690" s="1">
        <v>110.0137</v>
      </c>
      <c r="K23690">
        <v>67</v>
      </c>
      <c r="L23690">
        <v>16</v>
      </c>
      <c r="M23690" t="s">
        <v>18</v>
      </c>
      <c r="N23690" t="s">
        <v>18</v>
      </c>
      <c r="O23690" t="s">
        <v>18</v>
      </c>
      <c r="P23690" t="s">
        <v>19</v>
      </c>
      <c r="Q23690">
        <v>16</v>
      </c>
      <c r="R23690">
        <v>30</v>
      </c>
      <c r="S23690" t="s">
        <v>19</v>
      </c>
    </row>
    <row r="23691" spans="1:19" x14ac:dyDescent="0.25">
      <c r="A23691">
        <v>19485</v>
      </c>
      <c r="B23691" s="1">
        <v>20.239999999999998</v>
      </c>
      <c r="C23691" s="1">
        <v>-13040.27</v>
      </c>
      <c r="D23691" s="1"/>
      <c r="E23691" s="2">
        <v>-143.29966999999999</v>
      </c>
      <c r="F23691" s="2">
        <v>0.81777200000000005</v>
      </c>
      <c r="G23691" s="2">
        <v>-0.163941</v>
      </c>
      <c r="H23691" s="2">
        <v>-0.42794300000000002</v>
      </c>
      <c r="I23691">
        <v>0</v>
      </c>
      <c r="J23691" s="1">
        <v>108.14400000000001</v>
      </c>
      <c r="K23691">
        <v>91</v>
      </c>
      <c r="L23691">
        <v>18</v>
      </c>
      <c r="M23691" t="s">
        <v>18</v>
      </c>
      <c r="N23691" t="s">
        <v>19</v>
      </c>
      <c r="O23691" t="s">
        <v>19</v>
      </c>
      <c r="P23691" t="s">
        <v>19</v>
      </c>
      <c r="Q23691">
        <v>4</v>
      </c>
      <c r="R23691">
        <v>30</v>
      </c>
      <c r="S23691" t="s">
        <v>18</v>
      </c>
    </row>
    <row r="23692" spans="1:19" x14ac:dyDescent="0.25">
      <c r="A23692">
        <v>16430</v>
      </c>
      <c r="B23692" s="1">
        <v>19.84</v>
      </c>
      <c r="C23692" s="1">
        <v>-13040.64</v>
      </c>
      <c r="D23692" s="1"/>
      <c r="E23692" s="2">
        <v>-200.62523100000001</v>
      </c>
      <c r="F23692" s="2">
        <v>0.382741</v>
      </c>
      <c r="G23692" s="2">
        <v>-0.61201700000000003</v>
      </c>
      <c r="H23692" s="2">
        <v>-1.716925</v>
      </c>
      <c r="I23692">
        <v>0</v>
      </c>
      <c r="J23692" s="1">
        <v>118.4217</v>
      </c>
      <c r="K23692">
        <v>65</v>
      </c>
      <c r="L23692">
        <v>19</v>
      </c>
      <c r="M23692" t="s">
        <v>19</v>
      </c>
      <c r="N23692" t="s">
        <v>18</v>
      </c>
      <c r="O23692" t="s">
        <v>19</v>
      </c>
      <c r="P23692" t="s">
        <v>19</v>
      </c>
      <c r="Q23692">
        <v>16</v>
      </c>
      <c r="R23692">
        <v>0</v>
      </c>
      <c r="S23692" t="s">
        <v>18</v>
      </c>
    </row>
    <row r="23693" spans="1:19" x14ac:dyDescent="0.25">
      <c r="A23693">
        <v>23678</v>
      </c>
      <c r="B23693" s="1">
        <v>20.75</v>
      </c>
      <c r="C23693" s="1">
        <v>-13041.69</v>
      </c>
      <c r="D23693" s="1"/>
      <c r="E23693" s="2">
        <v>-167.201154</v>
      </c>
      <c r="F23693" s="2">
        <v>0.82901599999999998</v>
      </c>
      <c r="G23693" s="2">
        <v>-0.19279399999999999</v>
      </c>
      <c r="H23693" s="2">
        <v>0.21717700000000001</v>
      </c>
      <c r="I23693">
        <v>0</v>
      </c>
      <c r="J23693" s="1">
        <v>111.26090000000001</v>
      </c>
      <c r="K23693">
        <v>78</v>
      </c>
      <c r="L23693">
        <v>19</v>
      </c>
      <c r="M23693" t="s">
        <v>18</v>
      </c>
      <c r="N23693" t="s">
        <v>18</v>
      </c>
      <c r="O23693" t="s">
        <v>18</v>
      </c>
      <c r="P23693" t="s">
        <v>19</v>
      </c>
      <c r="Q23693">
        <v>20</v>
      </c>
      <c r="R23693">
        <v>30</v>
      </c>
      <c r="S23693" t="s">
        <v>18</v>
      </c>
    </row>
    <row r="23694" spans="1:19" x14ac:dyDescent="0.25">
      <c r="A23694">
        <v>7224</v>
      </c>
      <c r="B23694" s="1">
        <v>19.899999999999999</v>
      </c>
      <c r="C23694" s="1">
        <v>-13044.95</v>
      </c>
      <c r="D23694" s="1"/>
      <c r="E23694" s="2">
        <v>-197.650758</v>
      </c>
      <c r="F23694" s="2">
        <v>0.49613400000000002</v>
      </c>
      <c r="G23694" s="2">
        <v>-0.72084000000000004</v>
      </c>
      <c r="H23694" s="2">
        <v>-1.5535559999999999</v>
      </c>
      <c r="I23694">
        <v>0</v>
      </c>
      <c r="J23694" s="1">
        <v>120.3858</v>
      </c>
      <c r="K23694">
        <v>66</v>
      </c>
      <c r="L23694">
        <v>13</v>
      </c>
      <c r="M23694" t="s">
        <v>18</v>
      </c>
      <c r="N23694" t="s">
        <v>18</v>
      </c>
      <c r="O23694" t="s">
        <v>19</v>
      </c>
      <c r="P23694" t="s">
        <v>19</v>
      </c>
      <c r="Q23694">
        <v>4</v>
      </c>
      <c r="R23694">
        <v>30</v>
      </c>
      <c r="S23694" t="s">
        <v>19</v>
      </c>
    </row>
    <row r="23695" spans="1:19" x14ac:dyDescent="0.25">
      <c r="A23695">
        <v>20587</v>
      </c>
      <c r="B23695" s="1">
        <v>19.02</v>
      </c>
      <c r="C23695" s="1">
        <v>-13051.57</v>
      </c>
      <c r="D23695" s="1"/>
      <c r="E23695" s="2">
        <v>-233.06375</v>
      </c>
      <c r="F23695" s="2">
        <v>0.338034</v>
      </c>
      <c r="G23695" s="2">
        <v>-0.69077200000000005</v>
      </c>
      <c r="H23695" s="2">
        <v>-1.775277</v>
      </c>
      <c r="I23695">
        <v>0</v>
      </c>
      <c r="J23695" s="1">
        <v>121.1362</v>
      </c>
      <c r="K23695">
        <v>56</v>
      </c>
      <c r="L23695">
        <v>16</v>
      </c>
      <c r="M23695" t="s">
        <v>19</v>
      </c>
      <c r="N23695" t="s">
        <v>18</v>
      </c>
      <c r="O23695" t="s">
        <v>18</v>
      </c>
      <c r="P23695" t="s">
        <v>19</v>
      </c>
      <c r="Q23695">
        <v>8</v>
      </c>
      <c r="R23695">
        <v>30</v>
      </c>
      <c r="S23695" t="s">
        <v>18</v>
      </c>
    </row>
    <row r="23696" spans="1:19" x14ac:dyDescent="0.25">
      <c r="A23696">
        <v>13598</v>
      </c>
      <c r="B23696" s="1">
        <v>20.2</v>
      </c>
      <c r="C23696" s="1">
        <v>-13053.54</v>
      </c>
      <c r="D23696" s="1"/>
      <c r="E23696" s="2">
        <v>-143.44549499999999</v>
      </c>
      <c r="F23696" s="2">
        <v>0.83095200000000002</v>
      </c>
      <c r="G23696" s="2">
        <v>-0.15417</v>
      </c>
      <c r="H23696" s="2">
        <v>-0.66915999999999998</v>
      </c>
      <c r="I23696">
        <v>0</v>
      </c>
      <c r="J23696" s="1">
        <v>106.3845</v>
      </c>
      <c r="K23696">
        <v>91</v>
      </c>
      <c r="L23696">
        <v>19</v>
      </c>
      <c r="M23696" t="s">
        <v>18</v>
      </c>
      <c r="N23696" t="s">
        <v>19</v>
      </c>
      <c r="O23696" t="s">
        <v>19</v>
      </c>
      <c r="P23696" t="s">
        <v>19</v>
      </c>
      <c r="Q23696">
        <v>5</v>
      </c>
      <c r="R23696">
        <v>0</v>
      </c>
      <c r="S23696" t="s">
        <v>18</v>
      </c>
    </row>
    <row r="23697" spans="1:19" x14ac:dyDescent="0.25">
      <c r="A23697">
        <v>16459</v>
      </c>
      <c r="B23697" s="1">
        <v>19.79</v>
      </c>
      <c r="C23697" s="1">
        <v>-13054.55</v>
      </c>
      <c r="D23697" s="1"/>
      <c r="E23697" s="2">
        <v>-203.97734399999999</v>
      </c>
      <c r="F23697" s="2">
        <v>0.354688</v>
      </c>
      <c r="G23697" s="2">
        <v>-0.63376200000000005</v>
      </c>
      <c r="H23697" s="2">
        <v>-1.766392</v>
      </c>
      <c r="I23697">
        <v>0</v>
      </c>
      <c r="J23697" s="1">
        <v>119.17400000000001</v>
      </c>
      <c r="K23697">
        <v>64</v>
      </c>
      <c r="L23697">
        <v>16</v>
      </c>
      <c r="M23697" t="s">
        <v>19</v>
      </c>
      <c r="N23697" t="s">
        <v>19</v>
      </c>
      <c r="O23697" t="s">
        <v>18</v>
      </c>
      <c r="P23697" t="s">
        <v>19</v>
      </c>
      <c r="Q23697">
        <v>16</v>
      </c>
      <c r="R23697">
        <v>0</v>
      </c>
      <c r="S23697" t="s">
        <v>18</v>
      </c>
    </row>
    <row r="23698" spans="1:19" x14ac:dyDescent="0.25">
      <c r="A23698">
        <v>13625</v>
      </c>
      <c r="B23698" s="1">
        <v>20.309999999999999</v>
      </c>
      <c r="C23698" s="1">
        <v>-13058.61</v>
      </c>
      <c r="D23698" s="1"/>
      <c r="E23698" s="2">
        <v>-151.844302</v>
      </c>
      <c r="F23698" s="2">
        <v>0.80315499999999995</v>
      </c>
      <c r="G23698" s="2">
        <v>-0.26185000000000003</v>
      </c>
      <c r="H23698" s="2">
        <v>-0.18831500000000001</v>
      </c>
      <c r="I23698">
        <v>0</v>
      </c>
      <c r="J23698" s="1">
        <v>110.154</v>
      </c>
      <c r="K23698">
        <v>86</v>
      </c>
      <c r="L23698">
        <v>14</v>
      </c>
      <c r="M23698" t="s">
        <v>18</v>
      </c>
      <c r="N23698" t="s">
        <v>18</v>
      </c>
      <c r="O23698" t="s">
        <v>19</v>
      </c>
      <c r="P23698" t="s">
        <v>19</v>
      </c>
      <c r="Q23698">
        <v>5</v>
      </c>
      <c r="R23698">
        <v>0</v>
      </c>
      <c r="S23698" t="s">
        <v>18</v>
      </c>
    </row>
    <row r="23699" spans="1:19" x14ac:dyDescent="0.25">
      <c r="A23699">
        <v>13841</v>
      </c>
      <c r="B23699" s="1">
        <v>20.11</v>
      </c>
      <c r="C23699" s="1">
        <v>-13059.35</v>
      </c>
      <c r="D23699" s="1"/>
      <c r="E23699" s="2">
        <v>-91.967253999999997</v>
      </c>
      <c r="F23699" s="2">
        <v>0.65224700000000002</v>
      </c>
      <c r="G23699" s="2">
        <v>-0.44930999999999999</v>
      </c>
      <c r="H23699" s="2">
        <v>-0.59011599999999997</v>
      </c>
      <c r="I23699">
        <v>0</v>
      </c>
      <c r="J23699" s="1">
        <v>112.3616</v>
      </c>
      <c r="K23699">
        <v>142</v>
      </c>
      <c r="L23699">
        <v>6</v>
      </c>
      <c r="M23699" t="s">
        <v>18</v>
      </c>
      <c r="N23699" t="s">
        <v>19</v>
      </c>
      <c r="O23699" t="s">
        <v>19</v>
      </c>
      <c r="P23699" t="s">
        <v>19</v>
      </c>
      <c r="Q23699">
        <v>6</v>
      </c>
      <c r="R23699">
        <v>0</v>
      </c>
      <c r="S23699" t="s">
        <v>18</v>
      </c>
    </row>
    <row r="23700" spans="1:19" x14ac:dyDescent="0.25">
      <c r="A23700">
        <v>20345</v>
      </c>
      <c r="B23700" s="1">
        <v>19.57</v>
      </c>
      <c r="C23700" s="1">
        <v>-13060.36</v>
      </c>
      <c r="D23700" s="1"/>
      <c r="E23700" s="2">
        <v>-225.17862099999999</v>
      </c>
      <c r="F23700" s="2">
        <v>0.69362299999999999</v>
      </c>
      <c r="G23700" s="2">
        <v>-0.34063599999999999</v>
      </c>
      <c r="H23700" s="2">
        <v>-0.72743800000000003</v>
      </c>
      <c r="I23700">
        <v>0</v>
      </c>
      <c r="J23700" s="1">
        <v>113.83</v>
      </c>
      <c r="K23700">
        <v>58</v>
      </c>
      <c r="L23700">
        <v>14</v>
      </c>
      <c r="M23700" t="s">
        <v>18</v>
      </c>
      <c r="N23700" t="s">
        <v>18</v>
      </c>
      <c r="O23700" t="s">
        <v>18</v>
      </c>
      <c r="P23700" t="s">
        <v>19</v>
      </c>
      <c r="Q23700">
        <v>7</v>
      </c>
      <c r="R23700">
        <v>30</v>
      </c>
      <c r="S23700" t="s">
        <v>18</v>
      </c>
    </row>
    <row r="23701" spans="1:19" x14ac:dyDescent="0.25">
      <c r="A23701">
        <v>5977</v>
      </c>
      <c r="B23701" s="1">
        <v>4.62</v>
      </c>
      <c r="C23701" s="1">
        <v>-13062.48</v>
      </c>
      <c r="D23701" s="1"/>
      <c r="E23701" s="2">
        <v>-384.19058799999999</v>
      </c>
      <c r="F23701" s="2">
        <v>0.293464</v>
      </c>
      <c r="G23701" s="2">
        <v>-0.74684200000000001</v>
      </c>
      <c r="H23701" s="2">
        <v>-2.8760880000000002</v>
      </c>
      <c r="I23701">
        <v>0</v>
      </c>
      <c r="J23701" s="1">
        <v>121.3905</v>
      </c>
      <c r="K23701">
        <v>34</v>
      </c>
      <c r="L23701">
        <v>14</v>
      </c>
      <c r="M23701" t="s">
        <v>18</v>
      </c>
      <c r="N23701" t="s">
        <v>19</v>
      </c>
      <c r="O23701" t="s">
        <v>18</v>
      </c>
      <c r="P23701" t="s">
        <v>19</v>
      </c>
      <c r="Q23701">
        <v>23</v>
      </c>
      <c r="R23701">
        <v>0</v>
      </c>
      <c r="S23701" t="s">
        <v>19</v>
      </c>
    </row>
    <row r="23702" spans="1:19" x14ac:dyDescent="0.25">
      <c r="A23702">
        <v>22623</v>
      </c>
      <c r="B23702" s="1">
        <v>19.41</v>
      </c>
      <c r="C23702" s="1">
        <v>-13062.86</v>
      </c>
      <c r="D23702" s="1"/>
      <c r="E23702" s="2">
        <v>-229.17298199999999</v>
      </c>
      <c r="F23702" s="2">
        <v>0.71610300000000005</v>
      </c>
      <c r="G23702" s="2">
        <v>-0.208648</v>
      </c>
      <c r="H23702" s="2">
        <v>-1.6280049999999999</v>
      </c>
      <c r="I23702">
        <v>0</v>
      </c>
      <c r="J23702" s="1">
        <v>112.0074</v>
      </c>
      <c r="K23702">
        <v>57</v>
      </c>
      <c r="L23702">
        <v>20</v>
      </c>
      <c r="M23702" t="s">
        <v>18</v>
      </c>
      <c r="N23702" t="s">
        <v>19</v>
      </c>
      <c r="O23702" t="s">
        <v>18</v>
      </c>
      <c r="P23702" t="s">
        <v>19</v>
      </c>
      <c r="Q23702">
        <v>16</v>
      </c>
      <c r="R23702">
        <v>30</v>
      </c>
      <c r="S23702" t="s">
        <v>18</v>
      </c>
    </row>
    <row r="23703" spans="1:19" x14ac:dyDescent="0.25">
      <c r="A23703">
        <v>12668</v>
      </c>
      <c r="B23703" s="1">
        <v>20.170000000000002</v>
      </c>
      <c r="C23703" s="1">
        <v>-13064.66</v>
      </c>
      <c r="D23703" s="1"/>
      <c r="E23703" s="2">
        <v>-159.32512199999999</v>
      </c>
      <c r="F23703" s="2">
        <v>0.83330000000000004</v>
      </c>
      <c r="G23703" s="2">
        <v>-0.224718</v>
      </c>
      <c r="H23703" s="2">
        <v>-0.41882900000000001</v>
      </c>
      <c r="I23703">
        <v>0</v>
      </c>
      <c r="J23703" s="1">
        <v>107.37439999999999</v>
      </c>
      <c r="K23703">
        <v>82</v>
      </c>
      <c r="L23703">
        <v>17</v>
      </c>
      <c r="M23703" t="s">
        <v>18</v>
      </c>
      <c r="N23703" t="s">
        <v>18</v>
      </c>
      <c r="O23703" t="s">
        <v>18</v>
      </c>
      <c r="P23703" t="s">
        <v>19</v>
      </c>
      <c r="Q23703">
        <v>1</v>
      </c>
      <c r="R23703">
        <v>0</v>
      </c>
      <c r="S23703" t="s">
        <v>18</v>
      </c>
    </row>
    <row r="23704" spans="1:19" x14ac:dyDescent="0.25">
      <c r="A23704">
        <v>12335</v>
      </c>
      <c r="B23704" s="1">
        <v>19.79</v>
      </c>
      <c r="C23704" s="1">
        <v>-13069.45</v>
      </c>
      <c r="D23704" s="1"/>
      <c r="E23704" s="2">
        <v>-198.02197000000001</v>
      </c>
      <c r="F23704" s="2">
        <v>0.41301199999999999</v>
      </c>
      <c r="G23704" s="2">
        <v>-0.60089999999999999</v>
      </c>
      <c r="H23704" s="2">
        <v>-1.6325989999999999</v>
      </c>
      <c r="I23704">
        <v>0</v>
      </c>
      <c r="J23704" s="1">
        <v>118.2572</v>
      </c>
      <c r="K23704">
        <v>66</v>
      </c>
      <c r="L23704">
        <v>20</v>
      </c>
      <c r="M23704" t="s">
        <v>19</v>
      </c>
      <c r="N23704" t="s">
        <v>18</v>
      </c>
      <c r="O23704" t="s">
        <v>19</v>
      </c>
      <c r="P23704" t="s">
        <v>19</v>
      </c>
      <c r="Q23704">
        <v>0</v>
      </c>
      <c r="R23704">
        <v>0</v>
      </c>
      <c r="S23704" t="s">
        <v>18</v>
      </c>
    </row>
    <row r="23705" spans="1:19" x14ac:dyDescent="0.25">
      <c r="A23705">
        <v>12895</v>
      </c>
      <c r="B23705" s="1">
        <v>19.91</v>
      </c>
      <c r="C23705" s="1">
        <v>-13069.92</v>
      </c>
      <c r="D23705" s="1"/>
      <c r="E23705" s="2">
        <v>-214.26098400000001</v>
      </c>
      <c r="F23705" s="2">
        <v>0.72469099999999997</v>
      </c>
      <c r="G23705" s="2">
        <v>-0.24041100000000001</v>
      </c>
      <c r="H23705" s="2">
        <v>-0.13600699999999999</v>
      </c>
      <c r="I23705">
        <v>0</v>
      </c>
      <c r="J23705" s="1">
        <v>109.82859999999999</v>
      </c>
      <c r="K23705">
        <v>61</v>
      </c>
      <c r="L23705">
        <v>20</v>
      </c>
      <c r="M23705" t="s">
        <v>18</v>
      </c>
      <c r="N23705" t="s">
        <v>19</v>
      </c>
      <c r="O23705" t="s">
        <v>18</v>
      </c>
      <c r="P23705" t="s">
        <v>19</v>
      </c>
      <c r="Q23705">
        <v>2</v>
      </c>
      <c r="R23705">
        <v>0</v>
      </c>
      <c r="S23705" t="s">
        <v>18</v>
      </c>
    </row>
    <row r="23706" spans="1:19" x14ac:dyDescent="0.25">
      <c r="A23706">
        <v>14892</v>
      </c>
      <c r="B23706" s="1">
        <v>19.68</v>
      </c>
      <c r="C23706" s="1">
        <v>-13071.47</v>
      </c>
      <c r="D23706" s="1"/>
      <c r="E23706" s="2">
        <v>-207.48365100000001</v>
      </c>
      <c r="F23706" s="2">
        <v>0.36753000000000002</v>
      </c>
      <c r="G23706" s="2">
        <v>-0.65099799999999997</v>
      </c>
      <c r="H23706" s="2">
        <v>-1.7413959999999999</v>
      </c>
      <c r="I23706">
        <v>0</v>
      </c>
      <c r="J23706" s="1">
        <v>119.889</v>
      </c>
      <c r="K23706">
        <v>63</v>
      </c>
      <c r="L23706">
        <v>17</v>
      </c>
      <c r="M23706" t="s">
        <v>19</v>
      </c>
      <c r="N23706" t="s">
        <v>18</v>
      </c>
      <c r="O23706" t="s">
        <v>19</v>
      </c>
      <c r="P23706" t="s">
        <v>19</v>
      </c>
      <c r="Q23706">
        <v>10</v>
      </c>
      <c r="R23706">
        <v>0</v>
      </c>
      <c r="S23706" t="s">
        <v>18</v>
      </c>
    </row>
    <row r="23707" spans="1:19" x14ac:dyDescent="0.25">
      <c r="A23707">
        <v>19067</v>
      </c>
      <c r="B23707" s="1">
        <v>20.25</v>
      </c>
      <c r="C23707" s="1">
        <v>-13073.34</v>
      </c>
      <c r="D23707" s="1"/>
      <c r="E23707" s="2">
        <v>-157.51012</v>
      </c>
      <c r="F23707" s="2">
        <v>0.768015</v>
      </c>
      <c r="G23707" s="2">
        <v>-0.25964799999999999</v>
      </c>
      <c r="H23707" s="2">
        <v>-0.29233900000000002</v>
      </c>
      <c r="I23707">
        <v>0</v>
      </c>
      <c r="J23707" s="1">
        <v>110.083</v>
      </c>
      <c r="K23707">
        <v>83</v>
      </c>
      <c r="L23707">
        <v>16</v>
      </c>
      <c r="M23707" t="s">
        <v>18</v>
      </c>
      <c r="N23707" t="s">
        <v>18</v>
      </c>
      <c r="O23707" t="s">
        <v>18</v>
      </c>
      <c r="P23707" t="s">
        <v>19</v>
      </c>
      <c r="Q23707">
        <v>2</v>
      </c>
      <c r="R23707">
        <v>30</v>
      </c>
      <c r="S23707" t="s">
        <v>18</v>
      </c>
    </row>
    <row r="23708" spans="1:19" x14ac:dyDescent="0.25">
      <c r="A23708">
        <v>18735</v>
      </c>
      <c r="B23708" s="1">
        <v>19.84</v>
      </c>
      <c r="C23708" s="1">
        <v>-13075.95</v>
      </c>
      <c r="D23708" s="1"/>
      <c r="E23708" s="2">
        <v>-198.12045499999999</v>
      </c>
      <c r="F23708" s="2">
        <v>0.41106599999999999</v>
      </c>
      <c r="G23708" s="2">
        <v>-0.60514199999999996</v>
      </c>
      <c r="H23708" s="2">
        <v>-1.6397900000000001</v>
      </c>
      <c r="I23708">
        <v>0</v>
      </c>
      <c r="J23708" s="1">
        <v>118.44110000000001</v>
      </c>
      <c r="K23708">
        <v>66</v>
      </c>
      <c r="L23708">
        <v>20</v>
      </c>
      <c r="M23708" t="s">
        <v>19</v>
      </c>
      <c r="N23708" t="s">
        <v>18</v>
      </c>
      <c r="O23708" t="s">
        <v>19</v>
      </c>
      <c r="P23708" t="s">
        <v>19</v>
      </c>
      <c r="Q23708">
        <v>1</v>
      </c>
      <c r="R23708">
        <v>30</v>
      </c>
      <c r="S23708" t="s">
        <v>18</v>
      </c>
    </row>
    <row r="23709" spans="1:19" x14ac:dyDescent="0.25">
      <c r="A23709">
        <v>12569</v>
      </c>
      <c r="B23709" s="1">
        <v>20.079999999999998</v>
      </c>
      <c r="C23709" s="1">
        <v>-13076.15</v>
      </c>
      <c r="D23709" s="1"/>
      <c r="E23709" s="2">
        <v>-146.923034</v>
      </c>
      <c r="F23709" s="2">
        <v>0.69966899999999999</v>
      </c>
      <c r="G23709" s="2">
        <v>-0.234763</v>
      </c>
      <c r="H23709" s="2">
        <v>-1.2544569999999999</v>
      </c>
      <c r="I23709">
        <v>0</v>
      </c>
      <c r="J23709" s="1">
        <v>115.2604</v>
      </c>
      <c r="K23709">
        <v>89</v>
      </c>
      <c r="L23709">
        <v>14</v>
      </c>
      <c r="M23709" t="s">
        <v>18</v>
      </c>
      <c r="N23709" t="s">
        <v>19</v>
      </c>
      <c r="O23709" t="s">
        <v>19</v>
      </c>
      <c r="P23709" t="s">
        <v>19</v>
      </c>
      <c r="Q23709">
        <v>1</v>
      </c>
      <c r="R23709">
        <v>0</v>
      </c>
      <c r="S23709" t="s">
        <v>18</v>
      </c>
    </row>
    <row r="23710" spans="1:19" x14ac:dyDescent="0.25">
      <c r="A23710">
        <v>20815</v>
      </c>
      <c r="B23710" s="1">
        <v>19.829999999999998</v>
      </c>
      <c r="C23710" s="1">
        <v>-13076.47</v>
      </c>
      <c r="D23710" s="1"/>
      <c r="E23710" s="2">
        <v>-195.17119400000001</v>
      </c>
      <c r="F23710" s="2">
        <v>0.41812899999999997</v>
      </c>
      <c r="G23710" s="2">
        <v>-0.59647499999999998</v>
      </c>
      <c r="H23710" s="2">
        <v>-1.6646179999999999</v>
      </c>
      <c r="I23710">
        <v>0</v>
      </c>
      <c r="J23710" s="1">
        <v>118.13160000000001</v>
      </c>
      <c r="K23710">
        <v>67</v>
      </c>
      <c r="L23710">
        <v>20</v>
      </c>
      <c r="M23710" t="s">
        <v>19</v>
      </c>
      <c r="N23710" t="s">
        <v>19</v>
      </c>
      <c r="O23710" t="s">
        <v>18</v>
      </c>
      <c r="P23710" t="s">
        <v>19</v>
      </c>
      <c r="Q23710">
        <v>9</v>
      </c>
      <c r="R23710">
        <v>30</v>
      </c>
      <c r="S23710" t="s">
        <v>18</v>
      </c>
    </row>
    <row r="23711" spans="1:19" x14ac:dyDescent="0.25">
      <c r="A23711">
        <v>9307</v>
      </c>
      <c r="B23711" s="1">
        <v>20.2</v>
      </c>
      <c r="C23711" s="1">
        <v>-13089.13</v>
      </c>
      <c r="D23711" s="1"/>
      <c r="E23711" s="2">
        <v>-132.21343400000001</v>
      </c>
      <c r="F23711" s="2">
        <v>0.79178499999999996</v>
      </c>
      <c r="G23711" s="2">
        <v>-0.26594099999999998</v>
      </c>
      <c r="H23711" s="2">
        <v>-0.48417700000000002</v>
      </c>
      <c r="I23711">
        <v>0</v>
      </c>
      <c r="J23711" s="1">
        <v>107.7882</v>
      </c>
      <c r="K23711">
        <v>99</v>
      </c>
      <c r="L23711">
        <v>16</v>
      </c>
      <c r="M23711" t="s">
        <v>18</v>
      </c>
      <c r="N23711" t="s">
        <v>19</v>
      </c>
      <c r="O23711" t="s">
        <v>18</v>
      </c>
      <c r="P23711" t="s">
        <v>19</v>
      </c>
      <c r="Q23711">
        <v>12</v>
      </c>
      <c r="R23711">
        <v>30</v>
      </c>
      <c r="S23711" t="s">
        <v>19</v>
      </c>
    </row>
    <row r="23712" spans="1:19" x14ac:dyDescent="0.25">
      <c r="A23712">
        <v>23082</v>
      </c>
      <c r="B23712" s="1">
        <v>19.68</v>
      </c>
      <c r="C23712" s="1">
        <v>-13100.51</v>
      </c>
      <c r="D23712" s="1"/>
      <c r="E23712" s="2">
        <v>-211.29854800000001</v>
      </c>
      <c r="F23712" s="2">
        <v>0.33141100000000001</v>
      </c>
      <c r="G23712" s="2">
        <v>-0.67476100000000006</v>
      </c>
      <c r="H23712" s="2">
        <v>-1.8030040000000001</v>
      </c>
      <c r="I23712">
        <v>0</v>
      </c>
      <c r="J23712" s="1">
        <v>120.82</v>
      </c>
      <c r="K23712">
        <v>62</v>
      </c>
      <c r="L23712">
        <v>15</v>
      </c>
      <c r="M23712" t="s">
        <v>19</v>
      </c>
      <c r="N23712" t="s">
        <v>18</v>
      </c>
      <c r="O23712" t="s">
        <v>19</v>
      </c>
      <c r="P23712" t="s">
        <v>19</v>
      </c>
      <c r="Q23712">
        <v>18</v>
      </c>
      <c r="R23712">
        <v>30</v>
      </c>
      <c r="S23712" t="s">
        <v>18</v>
      </c>
    </row>
    <row r="23713" spans="1:19" x14ac:dyDescent="0.25">
      <c r="A23713">
        <v>16988</v>
      </c>
      <c r="B23713" s="1">
        <v>20.09</v>
      </c>
      <c r="C23713" s="1">
        <v>-13107.14</v>
      </c>
      <c r="D23713" s="1"/>
      <c r="E23713" s="2">
        <v>-159.84317100000001</v>
      </c>
      <c r="F23713" s="2">
        <v>0.766455</v>
      </c>
      <c r="G23713" s="2">
        <v>-0.262353</v>
      </c>
      <c r="H23713" s="2">
        <v>-1.214181</v>
      </c>
      <c r="I23713">
        <v>0</v>
      </c>
      <c r="J23713" s="1">
        <v>108.2244</v>
      </c>
      <c r="K23713">
        <v>82</v>
      </c>
      <c r="L23713">
        <v>17</v>
      </c>
      <c r="M23713" t="s">
        <v>18</v>
      </c>
      <c r="N23713" t="s">
        <v>19</v>
      </c>
      <c r="O23713" t="s">
        <v>18</v>
      </c>
      <c r="P23713" t="s">
        <v>19</v>
      </c>
      <c r="Q23713">
        <v>18</v>
      </c>
      <c r="R23713">
        <v>0</v>
      </c>
      <c r="S23713" t="s">
        <v>18</v>
      </c>
    </row>
    <row r="23714" spans="1:19" x14ac:dyDescent="0.25">
      <c r="A23714">
        <v>14614</v>
      </c>
      <c r="B23714" s="1">
        <v>20.13</v>
      </c>
      <c r="C23714" s="1">
        <v>-13111.18</v>
      </c>
      <c r="D23714" s="1"/>
      <c r="E23714" s="2">
        <v>-154.24917600000001</v>
      </c>
      <c r="F23714" s="2">
        <v>0.654586</v>
      </c>
      <c r="G23714" s="2">
        <v>-0.374446</v>
      </c>
      <c r="H23714" s="2">
        <v>-0.54676599999999997</v>
      </c>
      <c r="I23714">
        <v>0</v>
      </c>
      <c r="J23714" s="1">
        <v>112.2196</v>
      </c>
      <c r="K23714">
        <v>85</v>
      </c>
      <c r="L23714">
        <v>11</v>
      </c>
      <c r="M23714" t="s">
        <v>18</v>
      </c>
      <c r="N23714" t="s">
        <v>19</v>
      </c>
      <c r="O23714" t="s">
        <v>19</v>
      </c>
      <c r="P23714" t="s">
        <v>19</v>
      </c>
      <c r="Q23714">
        <v>9</v>
      </c>
      <c r="R23714">
        <v>0</v>
      </c>
      <c r="S23714" t="s">
        <v>18</v>
      </c>
    </row>
    <row r="23715" spans="1:19" x14ac:dyDescent="0.25">
      <c r="A23715">
        <v>16246</v>
      </c>
      <c r="B23715" s="1">
        <v>19.52</v>
      </c>
      <c r="C23715" s="1">
        <v>-13112.44</v>
      </c>
      <c r="D23715" s="1"/>
      <c r="E23715" s="2">
        <v>-226.07655199999999</v>
      </c>
      <c r="F23715" s="2">
        <v>0.53523799999999999</v>
      </c>
      <c r="G23715" s="2">
        <v>-0.41775800000000002</v>
      </c>
      <c r="H23715" s="2">
        <v>-0.69730300000000001</v>
      </c>
      <c r="I23715">
        <v>0</v>
      </c>
      <c r="J23715" s="1">
        <v>115.2026</v>
      </c>
      <c r="K23715">
        <v>58</v>
      </c>
      <c r="L23715">
        <v>11</v>
      </c>
      <c r="M23715" t="s">
        <v>18</v>
      </c>
      <c r="N23715" t="s">
        <v>18</v>
      </c>
      <c r="O23715" t="s">
        <v>18</v>
      </c>
      <c r="P23715" t="s">
        <v>19</v>
      </c>
      <c r="Q23715">
        <v>15</v>
      </c>
      <c r="R23715">
        <v>0</v>
      </c>
      <c r="S23715" t="s">
        <v>18</v>
      </c>
    </row>
    <row r="23716" spans="1:19" x14ac:dyDescent="0.25">
      <c r="A23716">
        <v>14362</v>
      </c>
      <c r="B23716" s="1">
        <v>20.2</v>
      </c>
      <c r="C23716" s="1">
        <v>-13114.65</v>
      </c>
      <c r="D23716" s="1"/>
      <c r="E23716" s="2">
        <v>-145.718333</v>
      </c>
      <c r="F23716" s="2">
        <v>0.77923699999999996</v>
      </c>
      <c r="G23716" s="2">
        <v>-0.20552500000000001</v>
      </c>
      <c r="H23716" s="2">
        <v>-0.47353200000000001</v>
      </c>
      <c r="I23716">
        <v>0</v>
      </c>
      <c r="J23716" s="1">
        <v>108.35590000000001</v>
      </c>
      <c r="K23716">
        <v>90</v>
      </c>
      <c r="L23716">
        <v>15</v>
      </c>
      <c r="M23716" t="s">
        <v>18</v>
      </c>
      <c r="N23716" t="s">
        <v>19</v>
      </c>
      <c r="O23716" t="s">
        <v>19</v>
      </c>
      <c r="P23716" t="s">
        <v>19</v>
      </c>
      <c r="Q23716">
        <v>8</v>
      </c>
      <c r="R23716">
        <v>0</v>
      </c>
      <c r="S23716" t="s">
        <v>18</v>
      </c>
    </row>
    <row r="23717" spans="1:19" x14ac:dyDescent="0.25">
      <c r="A23717">
        <v>21803</v>
      </c>
      <c r="B23717" s="1">
        <v>19.78</v>
      </c>
      <c r="C23717" s="1">
        <v>-13120.83</v>
      </c>
      <c r="D23717" s="1"/>
      <c r="E23717" s="2">
        <v>-198.800455</v>
      </c>
      <c r="F23717" s="2">
        <v>0.36729499999999998</v>
      </c>
      <c r="G23717" s="2">
        <v>-0.65689299999999995</v>
      </c>
      <c r="H23717" s="2">
        <v>-1.724345</v>
      </c>
      <c r="I23717">
        <v>0</v>
      </c>
      <c r="J23717" s="1">
        <v>120.3716</v>
      </c>
      <c r="K23717">
        <v>66</v>
      </c>
      <c r="L23717">
        <v>16</v>
      </c>
      <c r="M23717" t="s">
        <v>19</v>
      </c>
      <c r="N23717" t="s">
        <v>18</v>
      </c>
      <c r="O23717" t="s">
        <v>19</v>
      </c>
      <c r="P23717" t="s">
        <v>19</v>
      </c>
      <c r="Q23717">
        <v>13</v>
      </c>
      <c r="R23717">
        <v>30</v>
      </c>
      <c r="S23717" t="s">
        <v>18</v>
      </c>
    </row>
    <row r="23718" spans="1:19" x14ac:dyDescent="0.25">
      <c r="A23718">
        <v>15391</v>
      </c>
      <c r="B23718" s="1">
        <v>20.239999999999998</v>
      </c>
      <c r="C23718" s="1">
        <v>-13125.04</v>
      </c>
      <c r="D23718" s="1"/>
      <c r="E23718" s="2">
        <v>-147.47236000000001</v>
      </c>
      <c r="F23718" s="2">
        <v>0.83217099999999999</v>
      </c>
      <c r="G23718" s="2">
        <v>-0.16334499999999999</v>
      </c>
      <c r="H23718" s="2">
        <v>-0.45654800000000001</v>
      </c>
      <c r="I23718">
        <v>0</v>
      </c>
      <c r="J23718" s="1">
        <v>106.858</v>
      </c>
      <c r="K23718">
        <v>89</v>
      </c>
      <c r="L23718">
        <v>20</v>
      </c>
      <c r="M23718" t="s">
        <v>18</v>
      </c>
      <c r="N23718" t="s">
        <v>19</v>
      </c>
      <c r="O23718" t="s">
        <v>19</v>
      </c>
      <c r="P23718" t="s">
        <v>19</v>
      </c>
      <c r="Q23718">
        <v>12</v>
      </c>
      <c r="R23718">
        <v>0</v>
      </c>
      <c r="S23718" t="s">
        <v>18</v>
      </c>
    </row>
    <row r="23719" spans="1:19" x14ac:dyDescent="0.25">
      <c r="A23719">
        <v>14639</v>
      </c>
      <c r="B23719" s="1">
        <v>19.66</v>
      </c>
      <c r="C23719" s="1">
        <v>-13125.13</v>
      </c>
      <c r="D23719" s="1"/>
      <c r="E23719" s="2">
        <v>-205.08015599999999</v>
      </c>
      <c r="F23719" s="2">
        <v>0.399779</v>
      </c>
      <c r="G23719" s="2">
        <v>-0.60988799999999999</v>
      </c>
      <c r="H23719" s="2">
        <v>-1.66049</v>
      </c>
      <c r="I23719">
        <v>0</v>
      </c>
      <c r="J23719" s="1">
        <v>118.8519</v>
      </c>
      <c r="K23719">
        <v>64</v>
      </c>
      <c r="L23719">
        <v>20</v>
      </c>
      <c r="M23719" t="s">
        <v>19</v>
      </c>
      <c r="N23719" t="s">
        <v>18</v>
      </c>
      <c r="O23719" t="s">
        <v>19</v>
      </c>
      <c r="P23719" t="s">
        <v>19</v>
      </c>
      <c r="Q23719">
        <v>9</v>
      </c>
      <c r="R23719">
        <v>0</v>
      </c>
      <c r="S23719" t="s">
        <v>18</v>
      </c>
    </row>
    <row r="23720" spans="1:19" x14ac:dyDescent="0.25">
      <c r="A23720">
        <v>16668</v>
      </c>
      <c r="B23720" s="1">
        <v>20.260000000000002</v>
      </c>
      <c r="C23720" s="1">
        <v>-13125.56</v>
      </c>
      <c r="D23720" s="1"/>
      <c r="E23720" s="2">
        <v>-145.83955599999999</v>
      </c>
      <c r="F23720" s="2">
        <v>0.81893199999999999</v>
      </c>
      <c r="G23720" s="2">
        <v>-0.16677700000000001</v>
      </c>
      <c r="H23720" s="2">
        <v>-0.30194900000000002</v>
      </c>
      <c r="I23720">
        <v>0</v>
      </c>
      <c r="J23720" s="1">
        <v>109.8839</v>
      </c>
      <c r="K23720">
        <v>90</v>
      </c>
      <c r="L23720">
        <v>17</v>
      </c>
      <c r="M23720" t="s">
        <v>18</v>
      </c>
      <c r="N23720" t="s">
        <v>19</v>
      </c>
      <c r="O23720" t="s">
        <v>19</v>
      </c>
      <c r="P23720" t="s">
        <v>19</v>
      </c>
      <c r="Q23720">
        <v>17</v>
      </c>
      <c r="R23720">
        <v>0</v>
      </c>
      <c r="S23720" t="s">
        <v>18</v>
      </c>
    </row>
    <row r="23721" spans="1:19" x14ac:dyDescent="0.25">
      <c r="A23721">
        <v>22813</v>
      </c>
      <c r="B23721" s="1">
        <v>20.23</v>
      </c>
      <c r="C23721" s="1">
        <v>-13126.42</v>
      </c>
      <c r="D23721" s="1"/>
      <c r="E23721" s="2">
        <v>-145.84911099999999</v>
      </c>
      <c r="F23721" s="2">
        <v>0.83188300000000004</v>
      </c>
      <c r="G23721" s="2">
        <v>-0.15343100000000001</v>
      </c>
      <c r="H23721" s="2">
        <v>-0.43606299999999998</v>
      </c>
      <c r="I23721">
        <v>0</v>
      </c>
      <c r="J23721" s="1">
        <v>106.41079999999999</v>
      </c>
      <c r="K23721">
        <v>90</v>
      </c>
      <c r="L23721">
        <v>18</v>
      </c>
      <c r="M23721" t="s">
        <v>18</v>
      </c>
      <c r="N23721" t="s">
        <v>19</v>
      </c>
      <c r="O23721" t="s">
        <v>19</v>
      </c>
      <c r="P23721" t="s">
        <v>19</v>
      </c>
      <c r="Q23721">
        <v>17</v>
      </c>
      <c r="R23721">
        <v>30</v>
      </c>
      <c r="S23721" t="s">
        <v>18</v>
      </c>
    </row>
    <row r="23722" spans="1:19" x14ac:dyDescent="0.25">
      <c r="A23722">
        <v>8027</v>
      </c>
      <c r="B23722" s="1">
        <v>20.190000000000001</v>
      </c>
      <c r="C23722" s="1">
        <v>-13127.09</v>
      </c>
      <c r="D23722" s="1"/>
      <c r="E23722" s="2">
        <v>-142.68576100000001</v>
      </c>
      <c r="F23722" s="2">
        <v>0.75136700000000001</v>
      </c>
      <c r="G23722" s="2">
        <v>-0.30377399999999999</v>
      </c>
      <c r="H23722" s="2">
        <v>-0.43732199999999999</v>
      </c>
      <c r="I23722">
        <v>0</v>
      </c>
      <c r="J23722" s="1">
        <v>109.0718</v>
      </c>
      <c r="K23722">
        <v>92</v>
      </c>
      <c r="L23722">
        <v>16</v>
      </c>
      <c r="M23722" t="s">
        <v>18</v>
      </c>
      <c r="N23722" t="s">
        <v>19</v>
      </c>
      <c r="O23722" t="s">
        <v>18</v>
      </c>
      <c r="P23722" t="s">
        <v>19</v>
      </c>
      <c r="Q23722">
        <v>7</v>
      </c>
      <c r="R23722">
        <v>30</v>
      </c>
      <c r="S23722" t="s">
        <v>19</v>
      </c>
    </row>
    <row r="23723" spans="1:19" x14ac:dyDescent="0.25">
      <c r="A23723">
        <v>15722</v>
      </c>
      <c r="B23723" s="1">
        <v>19.75</v>
      </c>
      <c r="C23723" s="1">
        <v>-13132.75</v>
      </c>
      <c r="D23723" s="1"/>
      <c r="E23723" s="2">
        <v>-211.81854799999999</v>
      </c>
      <c r="F23723" s="2">
        <v>0.337812</v>
      </c>
      <c r="G23723" s="2">
        <v>-0.66801999999999995</v>
      </c>
      <c r="H23723" s="2">
        <v>-1.825286</v>
      </c>
      <c r="I23723">
        <v>0</v>
      </c>
      <c r="J23723" s="1">
        <v>120.8541</v>
      </c>
      <c r="K23723">
        <v>62</v>
      </c>
      <c r="L23723">
        <v>15</v>
      </c>
      <c r="M23723" t="s">
        <v>19</v>
      </c>
      <c r="N23723" t="s">
        <v>18</v>
      </c>
      <c r="O23723" t="s">
        <v>18</v>
      </c>
      <c r="P23723" t="s">
        <v>19</v>
      </c>
      <c r="Q23723">
        <v>13</v>
      </c>
      <c r="R23723">
        <v>0</v>
      </c>
      <c r="S23723" t="s">
        <v>18</v>
      </c>
    </row>
    <row r="23724" spans="1:19" x14ac:dyDescent="0.25">
      <c r="A23724">
        <v>18259</v>
      </c>
      <c r="B23724" s="1">
        <v>4.62</v>
      </c>
      <c r="C23724" s="1">
        <v>-13133.62</v>
      </c>
      <c r="D23724" s="1"/>
      <c r="E23724" s="2">
        <v>-386.28294099999999</v>
      </c>
      <c r="F23724" s="2">
        <v>0.28835100000000002</v>
      </c>
      <c r="G23724" s="2">
        <v>-0.75090900000000005</v>
      </c>
      <c r="H23724" s="2">
        <v>-2.8043089999999999</v>
      </c>
      <c r="I23724">
        <v>0</v>
      </c>
      <c r="J23724" s="1">
        <v>121.99290000000001</v>
      </c>
      <c r="K23724">
        <v>34</v>
      </c>
      <c r="L23724">
        <v>8</v>
      </c>
      <c r="M23724" t="s">
        <v>18</v>
      </c>
      <c r="N23724" t="s">
        <v>19</v>
      </c>
      <c r="O23724" t="s">
        <v>18</v>
      </c>
      <c r="P23724" t="s">
        <v>19</v>
      </c>
      <c r="Q23724">
        <v>23</v>
      </c>
      <c r="R23724">
        <v>0</v>
      </c>
      <c r="S23724" t="s">
        <v>18</v>
      </c>
    </row>
    <row r="23725" spans="1:19" x14ac:dyDescent="0.25">
      <c r="A23725">
        <v>21548</v>
      </c>
      <c r="B23725" s="1">
        <v>19.829999999999998</v>
      </c>
      <c r="C23725" s="1">
        <v>-13135.62</v>
      </c>
      <c r="D23725" s="1"/>
      <c r="E23725" s="2">
        <v>-196.05403000000001</v>
      </c>
      <c r="F23725" s="2">
        <v>0.38335000000000002</v>
      </c>
      <c r="G23725" s="2">
        <v>-0.63727</v>
      </c>
      <c r="H23725" s="2">
        <v>-1.7181390000000001</v>
      </c>
      <c r="I23725">
        <v>0</v>
      </c>
      <c r="J23725" s="1">
        <v>119.71980000000001</v>
      </c>
      <c r="K23725">
        <v>67</v>
      </c>
      <c r="L23725">
        <v>17</v>
      </c>
      <c r="M23725" t="s">
        <v>19</v>
      </c>
      <c r="N23725" t="s">
        <v>18</v>
      </c>
      <c r="O23725" t="s">
        <v>19</v>
      </c>
      <c r="P23725" t="s">
        <v>19</v>
      </c>
      <c r="Q23725">
        <v>12</v>
      </c>
      <c r="R23725">
        <v>30</v>
      </c>
      <c r="S23725" t="s">
        <v>18</v>
      </c>
    </row>
    <row r="23726" spans="1:19" x14ac:dyDescent="0.25">
      <c r="A23726">
        <v>20607</v>
      </c>
      <c r="B23726" s="1">
        <v>17.71</v>
      </c>
      <c r="C23726" s="1">
        <v>-13139.63</v>
      </c>
      <c r="D23726" s="1"/>
      <c r="E23726" s="2">
        <v>-262.79259999999999</v>
      </c>
      <c r="F23726" s="2">
        <v>0.66229400000000005</v>
      </c>
      <c r="G23726" s="2">
        <v>-0.33455000000000001</v>
      </c>
      <c r="H23726" s="2">
        <v>-0.41830099999999998</v>
      </c>
      <c r="I23726">
        <v>0</v>
      </c>
      <c r="J23726" s="1">
        <v>112.4256</v>
      </c>
      <c r="K23726">
        <v>50</v>
      </c>
      <c r="L23726">
        <v>20</v>
      </c>
      <c r="M23726" t="s">
        <v>18</v>
      </c>
      <c r="N23726" t="s">
        <v>18</v>
      </c>
      <c r="O23726" t="s">
        <v>18</v>
      </c>
      <c r="P23726" t="s">
        <v>19</v>
      </c>
      <c r="Q23726">
        <v>8</v>
      </c>
      <c r="R23726">
        <v>30</v>
      </c>
      <c r="S23726" t="s">
        <v>18</v>
      </c>
    </row>
    <row r="23727" spans="1:19" x14ac:dyDescent="0.25">
      <c r="A23727">
        <v>13901</v>
      </c>
      <c r="B23727" s="1">
        <v>19.68</v>
      </c>
      <c r="C23727" s="1">
        <v>-13144.52</v>
      </c>
      <c r="D23727" s="1"/>
      <c r="E23727" s="2">
        <v>-199.15939399999999</v>
      </c>
      <c r="F23727" s="2">
        <v>0.38712800000000003</v>
      </c>
      <c r="G23727" s="2">
        <v>-0.63020500000000002</v>
      </c>
      <c r="H23727" s="2">
        <v>-1.739781</v>
      </c>
      <c r="I23727">
        <v>0</v>
      </c>
      <c r="J23727" s="1">
        <v>119.7016</v>
      </c>
      <c r="K23727">
        <v>66</v>
      </c>
      <c r="L23727">
        <v>18</v>
      </c>
      <c r="M23727" t="s">
        <v>19</v>
      </c>
      <c r="N23727" t="s">
        <v>19</v>
      </c>
      <c r="O23727" t="s">
        <v>18</v>
      </c>
      <c r="P23727" t="s">
        <v>19</v>
      </c>
      <c r="Q23727">
        <v>6</v>
      </c>
      <c r="R23727">
        <v>0</v>
      </c>
      <c r="S23727" t="s">
        <v>18</v>
      </c>
    </row>
    <row r="23728" spans="1:19" x14ac:dyDescent="0.25">
      <c r="A23728">
        <v>3353</v>
      </c>
      <c r="B23728" s="1">
        <v>20.14</v>
      </c>
      <c r="C23728" s="1">
        <v>-13146.8</v>
      </c>
      <c r="D23728" s="1"/>
      <c r="E23728" s="2">
        <v>-31.679036</v>
      </c>
      <c r="F23728" s="2">
        <v>0.88368500000000005</v>
      </c>
      <c r="G23728" s="2">
        <v>-0.33535900000000002</v>
      </c>
      <c r="H23728" s="2">
        <v>-0.408916</v>
      </c>
      <c r="I23728">
        <v>0</v>
      </c>
      <c r="J23728" s="1">
        <v>113.36579999999999</v>
      </c>
      <c r="K23728">
        <v>415</v>
      </c>
      <c r="L23728">
        <v>14</v>
      </c>
      <c r="M23728" t="s">
        <v>18</v>
      </c>
      <c r="N23728" t="s">
        <v>19</v>
      </c>
      <c r="O23728" t="s">
        <v>19</v>
      </c>
      <c r="P23728" t="s">
        <v>19</v>
      </c>
      <c r="Q23728">
        <v>13</v>
      </c>
      <c r="R23728">
        <v>0</v>
      </c>
      <c r="S23728" t="s">
        <v>19</v>
      </c>
    </row>
    <row r="23729" spans="1:19" x14ac:dyDescent="0.25">
      <c r="A23729">
        <v>17195</v>
      </c>
      <c r="B23729" s="1">
        <v>19.82</v>
      </c>
      <c r="C23729" s="1">
        <v>-13146.97</v>
      </c>
      <c r="D23729" s="1"/>
      <c r="E23729" s="2">
        <v>-205.42140599999999</v>
      </c>
      <c r="F23729" s="2">
        <v>0.373143</v>
      </c>
      <c r="G23729" s="2">
        <v>-0.65544400000000003</v>
      </c>
      <c r="H23729" s="2">
        <v>-1.7053670000000001</v>
      </c>
      <c r="I23729">
        <v>0</v>
      </c>
      <c r="J23729" s="1">
        <v>120.3535</v>
      </c>
      <c r="K23729">
        <v>64</v>
      </c>
      <c r="L23729">
        <v>16</v>
      </c>
      <c r="M23729" t="s">
        <v>19</v>
      </c>
      <c r="N23729" t="s">
        <v>18</v>
      </c>
      <c r="O23729" t="s">
        <v>19</v>
      </c>
      <c r="P23729" t="s">
        <v>19</v>
      </c>
      <c r="Q23729">
        <v>19</v>
      </c>
      <c r="R23729">
        <v>0</v>
      </c>
      <c r="S23729" t="s">
        <v>18</v>
      </c>
    </row>
    <row r="23730" spans="1:19" x14ac:dyDescent="0.25">
      <c r="A23730">
        <v>22037</v>
      </c>
      <c r="B23730" s="1">
        <v>20.04</v>
      </c>
      <c r="C23730" s="1">
        <v>-13151.93</v>
      </c>
      <c r="D23730" s="1"/>
      <c r="E23730" s="2">
        <v>-156.570595</v>
      </c>
      <c r="F23730" s="2">
        <v>0.56917399999999996</v>
      </c>
      <c r="G23730" s="2">
        <v>-0.41117399999999998</v>
      </c>
      <c r="H23730" s="2">
        <v>-1.3705210000000001</v>
      </c>
      <c r="I23730">
        <v>0</v>
      </c>
      <c r="J23730" s="1">
        <v>113.227</v>
      </c>
      <c r="K23730">
        <v>84</v>
      </c>
      <c r="L23730">
        <v>10</v>
      </c>
      <c r="M23730" t="s">
        <v>18</v>
      </c>
      <c r="N23730" t="s">
        <v>19</v>
      </c>
      <c r="O23730" t="s">
        <v>19</v>
      </c>
      <c r="P23730" t="s">
        <v>19</v>
      </c>
      <c r="Q23730">
        <v>14</v>
      </c>
      <c r="R23730">
        <v>30</v>
      </c>
      <c r="S23730" t="s">
        <v>18</v>
      </c>
    </row>
    <row r="23731" spans="1:19" x14ac:dyDescent="0.25">
      <c r="A23731">
        <v>10009</v>
      </c>
      <c r="B23731" s="1">
        <v>20.239999999999998</v>
      </c>
      <c r="C23731" s="1">
        <v>-13152.95</v>
      </c>
      <c r="D23731" s="1"/>
      <c r="E23731" s="2">
        <v>-101.17653799999999</v>
      </c>
      <c r="F23731" s="2">
        <v>0.70349499999999998</v>
      </c>
      <c r="G23731" s="2">
        <v>-0.41066599999999998</v>
      </c>
      <c r="H23731" s="2">
        <v>-0.20133799999999999</v>
      </c>
      <c r="I23731">
        <v>0</v>
      </c>
      <c r="J23731" s="1">
        <v>113.4474</v>
      </c>
      <c r="K23731">
        <v>130</v>
      </c>
      <c r="L23731">
        <v>14</v>
      </c>
      <c r="M23731" t="s">
        <v>18</v>
      </c>
      <c r="N23731" t="s">
        <v>19</v>
      </c>
      <c r="O23731" t="s">
        <v>19</v>
      </c>
      <c r="P23731" t="s">
        <v>19</v>
      </c>
      <c r="Q23731">
        <v>15</v>
      </c>
      <c r="R23731">
        <v>30</v>
      </c>
      <c r="S23731" t="s">
        <v>19</v>
      </c>
    </row>
    <row r="23732" spans="1:19" x14ac:dyDescent="0.25">
      <c r="A23732">
        <v>861</v>
      </c>
      <c r="B23732" s="1">
        <v>20.100000000000001</v>
      </c>
      <c r="C23732" s="1">
        <v>-13156.74</v>
      </c>
      <c r="D23732" s="1"/>
      <c r="E23732" s="2">
        <v>-154.78517600000001</v>
      </c>
      <c r="F23732" s="2">
        <v>0.787663</v>
      </c>
      <c r="G23732" s="2">
        <v>-0.25329800000000002</v>
      </c>
      <c r="H23732" s="2">
        <v>-1.411975</v>
      </c>
      <c r="I23732">
        <v>0</v>
      </c>
      <c r="J23732" s="1">
        <v>107.7594</v>
      </c>
      <c r="K23732">
        <v>85</v>
      </c>
      <c r="L23732">
        <v>18</v>
      </c>
      <c r="M23732" t="s">
        <v>18</v>
      </c>
      <c r="N23732" t="s">
        <v>19</v>
      </c>
      <c r="O23732" t="s">
        <v>18</v>
      </c>
      <c r="P23732" t="s">
        <v>19</v>
      </c>
      <c r="Q23732">
        <v>3</v>
      </c>
      <c r="R23732">
        <v>0</v>
      </c>
      <c r="S23732" t="s">
        <v>19</v>
      </c>
    </row>
    <row r="23733" spans="1:19" x14ac:dyDescent="0.25">
      <c r="A23733">
        <v>9047</v>
      </c>
      <c r="B23733" s="1">
        <v>20.440000000000001</v>
      </c>
      <c r="C23733" s="1">
        <v>-13157.31</v>
      </c>
      <c r="D23733" s="1"/>
      <c r="E23733" s="2">
        <v>-64.496617999999998</v>
      </c>
      <c r="F23733" s="2">
        <v>0.77991100000000002</v>
      </c>
      <c r="G23733" s="2">
        <v>-0.41877199999999998</v>
      </c>
      <c r="H23733" s="2">
        <v>5.5989999999999998E-3</v>
      </c>
      <c r="I23733">
        <v>0</v>
      </c>
      <c r="J23733" s="1">
        <v>121.6366</v>
      </c>
      <c r="K23733">
        <v>204</v>
      </c>
      <c r="L23733">
        <v>12</v>
      </c>
      <c r="M23733" t="s">
        <v>18</v>
      </c>
      <c r="N23733" t="s">
        <v>19</v>
      </c>
      <c r="O23733" t="s">
        <v>18</v>
      </c>
      <c r="P23733" t="s">
        <v>19</v>
      </c>
      <c r="Q23733">
        <v>11</v>
      </c>
      <c r="R23733">
        <v>30</v>
      </c>
      <c r="S23733" t="s">
        <v>19</v>
      </c>
    </row>
    <row r="23734" spans="1:19" x14ac:dyDescent="0.25">
      <c r="A23734">
        <v>4478</v>
      </c>
      <c r="B23734" s="1">
        <v>20.190000000000001</v>
      </c>
      <c r="C23734" s="1">
        <v>-13171.43</v>
      </c>
      <c r="D23734" s="1"/>
      <c r="E23734" s="2">
        <v>-180.43054799999999</v>
      </c>
      <c r="F23734" s="2">
        <v>0.78405400000000003</v>
      </c>
      <c r="G23734" s="2">
        <v>-0.239542</v>
      </c>
      <c r="H23734" s="2">
        <v>-0.403474</v>
      </c>
      <c r="I23734">
        <v>0</v>
      </c>
      <c r="J23734" s="1">
        <v>106.25830000000001</v>
      </c>
      <c r="K23734">
        <v>73</v>
      </c>
      <c r="L23734">
        <v>19</v>
      </c>
      <c r="M23734" t="s">
        <v>18</v>
      </c>
      <c r="N23734" t="s">
        <v>18</v>
      </c>
      <c r="O23734" t="s">
        <v>18</v>
      </c>
      <c r="P23734" t="s">
        <v>19</v>
      </c>
      <c r="Q23734">
        <v>17</v>
      </c>
      <c r="R23734">
        <v>0</v>
      </c>
      <c r="S23734" t="s">
        <v>19</v>
      </c>
    </row>
    <row r="23735" spans="1:19" x14ac:dyDescent="0.25">
      <c r="A23735">
        <v>23341</v>
      </c>
      <c r="B23735" s="1">
        <v>19.75</v>
      </c>
      <c r="C23735" s="1">
        <v>-13172.85</v>
      </c>
      <c r="D23735" s="1"/>
      <c r="E23735" s="2">
        <v>-205.82578100000001</v>
      </c>
      <c r="F23735" s="2">
        <v>0.36957299999999998</v>
      </c>
      <c r="G23735" s="2">
        <v>-0.63330500000000001</v>
      </c>
      <c r="H23735" s="2">
        <v>-1.788289</v>
      </c>
      <c r="I23735">
        <v>0</v>
      </c>
      <c r="J23735" s="1">
        <v>119.76309999999999</v>
      </c>
      <c r="K23735">
        <v>64</v>
      </c>
      <c r="L23735">
        <v>18</v>
      </c>
      <c r="M23735" t="s">
        <v>19</v>
      </c>
      <c r="N23735" t="s">
        <v>18</v>
      </c>
      <c r="O23735" t="s">
        <v>19</v>
      </c>
      <c r="P23735" t="s">
        <v>19</v>
      </c>
      <c r="Q23735">
        <v>19</v>
      </c>
      <c r="R23735">
        <v>30</v>
      </c>
      <c r="S23735" t="s">
        <v>18</v>
      </c>
    </row>
    <row r="23736" spans="1:19" x14ac:dyDescent="0.25">
      <c r="A23736">
        <v>6525</v>
      </c>
      <c r="B23736" s="1">
        <v>20.11</v>
      </c>
      <c r="C23736" s="1">
        <v>-13172.86</v>
      </c>
      <c r="D23736" s="1"/>
      <c r="E23736" s="2">
        <v>-178.01162199999999</v>
      </c>
      <c r="F23736" s="2">
        <v>0.76066</v>
      </c>
      <c r="G23736" s="2">
        <v>-0.245699</v>
      </c>
      <c r="H23736" s="2">
        <v>-0.62653499999999995</v>
      </c>
      <c r="I23736">
        <v>0</v>
      </c>
      <c r="J23736" s="1">
        <v>111.9238</v>
      </c>
      <c r="K23736">
        <v>74</v>
      </c>
      <c r="L23736">
        <v>18</v>
      </c>
      <c r="M23736" t="s">
        <v>18</v>
      </c>
      <c r="N23736" t="s">
        <v>18</v>
      </c>
      <c r="O23736" t="s">
        <v>18</v>
      </c>
      <c r="P23736" t="s">
        <v>19</v>
      </c>
      <c r="Q23736">
        <v>1</v>
      </c>
      <c r="R23736">
        <v>30</v>
      </c>
      <c r="S23736" t="s">
        <v>19</v>
      </c>
    </row>
    <row r="23737" spans="1:19" x14ac:dyDescent="0.25">
      <c r="A23737">
        <v>24346</v>
      </c>
      <c r="B23737" s="1">
        <v>20.329999999999998</v>
      </c>
      <c r="C23737" s="1">
        <v>-13173.38</v>
      </c>
      <c r="D23737" s="1"/>
      <c r="E23737" s="2">
        <v>-146.37088900000001</v>
      </c>
      <c r="F23737" s="2">
        <v>0.78822300000000001</v>
      </c>
      <c r="G23737" s="2">
        <v>-0.18923100000000001</v>
      </c>
      <c r="H23737" s="2">
        <v>-0.16839199999999999</v>
      </c>
      <c r="I23737">
        <v>0</v>
      </c>
      <c r="J23737" s="1">
        <v>114.0742</v>
      </c>
      <c r="K23737">
        <v>90</v>
      </c>
      <c r="L23737">
        <v>15</v>
      </c>
      <c r="M23737" t="s">
        <v>18</v>
      </c>
      <c r="N23737" t="s">
        <v>19</v>
      </c>
      <c r="O23737" t="s">
        <v>19</v>
      </c>
      <c r="P23737" t="s">
        <v>19</v>
      </c>
      <c r="Q23737">
        <v>23</v>
      </c>
      <c r="R23737">
        <v>30</v>
      </c>
      <c r="S23737" t="s">
        <v>18</v>
      </c>
    </row>
    <row r="23738" spans="1:19" x14ac:dyDescent="0.25">
      <c r="A23738">
        <v>14937</v>
      </c>
      <c r="B23738" s="1">
        <v>19.8</v>
      </c>
      <c r="C23738" s="1">
        <v>-13176.2</v>
      </c>
      <c r="D23738" s="1"/>
      <c r="E23738" s="2">
        <v>-212.51935499999999</v>
      </c>
      <c r="F23738" s="2">
        <v>0.56573799999999996</v>
      </c>
      <c r="G23738" s="2">
        <v>-0.38742799999999999</v>
      </c>
      <c r="H23738" s="2">
        <v>-1.3190090000000001</v>
      </c>
      <c r="I23738">
        <v>0</v>
      </c>
      <c r="J23738" s="1">
        <v>114.4036</v>
      </c>
      <c r="K23738">
        <v>62</v>
      </c>
      <c r="L23738">
        <v>14</v>
      </c>
      <c r="M23738" t="s">
        <v>18</v>
      </c>
      <c r="N23738" t="s">
        <v>19</v>
      </c>
      <c r="O23738" t="s">
        <v>18</v>
      </c>
      <c r="P23738" t="s">
        <v>19</v>
      </c>
      <c r="Q23738">
        <v>10</v>
      </c>
      <c r="R23738">
        <v>0</v>
      </c>
      <c r="S23738" t="s">
        <v>18</v>
      </c>
    </row>
    <row r="23739" spans="1:19" x14ac:dyDescent="0.25">
      <c r="A23739">
        <v>20346</v>
      </c>
      <c r="B23739" s="1">
        <v>20.27</v>
      </c>
      <c r="C23739" s="1">
        <v>-13176.43</v>
      </c>
      <c r="D23739" s="1"/>
      <c r="E23739" s="2">
        <v>-166.79025300000001</v>
      </c>
      <c r="F23739" s="2">
        <v>0.77679500000000001</v>
      </c>
      <c r="G23739" s="2">
        <v>-0.27807900000000002</v>
      </c>
      <c r="H23739" s="2">
        <v>-0.22939000000000001</v>
      </c>
      <c r="I23739">
        <v>0</v>
      </c>
      <c r="J23739" s="1">
        <v>110.3866</v>
      </c>
      <c r="K23739">
        <v>79</v>
      </c>
      <c r="L23739">
        <v>15</v>
      </c>
      <c r="M23739" t="s">
        <v>18</v>
      </c>
      <c r="N23739" t="s">
        <v>18</v>
      </c>
      <c r="O23739" t="s">
        <v>18</v>
      </c>
      <c r="P23739" t="s">
        <v>19</v>
      </c>
      <c r="Q23739">
        <v>7</v>
      </c>
      <c r="R23739">
        <v>30</v>
      </c>
      <c r="S23739" t="s">
        <v>18</v>
      </c>
    </row>
    <row r="23740" spans="1:19" x14ac:dyDescent="0.25">
      <c r="A23740">
        <v>18974</v>
      </c>
      <c r="B23740" s="1">
        <v>20.27</v>
      </c>
      <c r="C23740" s="1">
        <v>-13177.34</v>
      </c>
      <c r="D23740" s="1"/>
      <c r="E23740" s="2">
        <v>-148.06</v>
      </c>
      <c r="F23740" s="2">
        <v>0.83901800000000004</v>
      </c>
      <c r="G23740" s="2">
        <v>-0.15950600000000001</v>
      </c>
      <c r="H23740" s="2">
        <v>-0.34382400000000002</v>
      </c>
      <c r="I23740">
        <v>0</v>
      </c>
      <c r="J23740" s="1">
        <v>107.0604</v>
      </c>
      <c r="K23740">
        <v>89</v>
      </c>
      <c r="L23740">
        <v>19</v>
      </c>
      <c r="M23740" t="s">
        <v>18</v>
      </c>
      <c r="N23740" t="s">
        <v>19</v>
      </c>
      <c r="O23740" t="s">
        <v>19</v>
      </c>
      <c r="P23740" t="s">
        <v>19</v>
      </c>
      <c r="Q23740">
        <v>2</v>
      </c>
      <c r="R23740">
        <v>30</v>
      </c>
      <c r="S23740" t="s">
        <v>18</v>
      </c>
    </row>
    <row r="23741" spans="1:19" x14ac:dyDescent="0.25">
      <c r="A23741">
        <v>20046</v>
      </c>
      <c r="B23741" s="1">
        <v>19.690000000000001</v>
      </c>
      <c r="C23741" s="1">
        <v>-13177.76</v>
      </c>
      <c r="D23741" s="1"/>
      <c r="E23741" s="2">
        <v>-193.79058800000001</v>
      </c>
      <c r="F23741" s="2">
        <v>0.410555</v>
      </c>
      <c r="G23741" s="2">
        <v>-0.59790699999999997</v>
      </c>
      <c r="H23741" s="2">
        <v>-1.675921</v>
      </c>
      <c r="I23741">
        <v>0</v>
      </c>
      <c r="J23741" s="1">
        <v>118.7539</v>
      </c>
      <c r="K23741">
        <v>68</v>
      </c>
      <c r="L23741">
        <v>19</v>
      </c>
      <c r="M23741" t="s">
        <v>19</v>
      </c>
      <c r="N23741" t="s">
        <v>19</v>
      </c>
      <c r="O23741" t="s">
        <v>18</v>
      </c>
      <c r="P23741" t="s">
        <v>19</v>
      </c>
      <c r="Q23741">
        <v>6</v>
      </c>
      <c r="R23741">
        <v>30</v>
      </c>
      <c r="S23741" t="s">
        <v>18</v>
      </c>
    </row>
    <row r="23742" spans="1:19" x14ac:dyDescent="0.25">
      <c r="A23742">
        <v>18475</v>
      </c>
      <c r="B23742" s="1">
        <v>19.68</v>
      </c>
      <c r="C23742" s="1">
        <v>-13181</v>
      </c>
      <c r="D23742" s="1"/>
      <c r="E23742" s="2">
        <v>-209.22222199999999</v>
      </c>
      <c r="F23742" s="2">
        <v>0.34797499999999998</v>
      </c>
      <c r="G23742" s="2">
        <v>-0.65762900000000002</v>
      </c>
      <c r="H23742" s="2">
        <v>-1.78532</v>
      </c>
      <c r="I23742">
        <v>0</v>
      </c>
      <c r="J23742" s="1">
        <v>120.7229</v>
      </c>
      <c r="K23742">
        <v>63</v>
      </c>
      <c r="L23742">
        <v>16</v>
      </c>
      <c r="M23742" t="s">
        <v>19</v>
      </c>
      <c r="N23742" t="s">
        <v>18</v>
      </c>
      <c r="O23742" t="s">
        <v>19</v>
      </c>
      <c r="P23742" t="s">
        <v>19</v>
      </c>
      <c r="Q23742">
        <v>0</v>
      </c>
      <c r="R23742">
        <v>30</v>
      </c>
      <c r="S23742" t="s">
        <v>18</v>
      </c>
    </row>
    <row r="23743" spans="1:19" x14ac:dyDescent="0.25">
      <c r="A23743">
        <v>12313</v>
      </c>
      <c r="B23743" s="1">
        <v>20.079999999999998</v>
      </c>
      <c r="C23743" s="1">
        <v>-13181.96</v>
      </c>
      <c r="D23743" s="1"/>
      <c r="E23743" s="2">
        <v>-148.11190999999999</v>
      </c>
      <c r="F23743" s="2">
        <v>0.70450900000000005</v>
      </c>
      <c r="G23743" s="2">
        <v>-0.23558899999999999</v>
      </c>
      <c r="H23743" s="2">
        <v>-1.2851399999999999</v>
      </c>
      <c r="I23743">
        <v>0</v>
      </c>
      <c r="J23743" s="1">
        <v>115.432</v>
      </c>
      <c r="K23743">
        <v>89</v>
      </c>
      <c r="L23743">
        <v>14</v>
      </c>
      <c r="M23743" t="s">
        <v>18</v>
      </c>
      <c r="N23743" t="s">
        <v>19</v>
      </c>
      <c r="O23743" t="s">
        <v>19</v>
      </c>
      <c r="P23743" t="s">
        <v>19</v>
      </c>
      <c r="Q23743">
        <v>0</v>
      </c>
      <c r="R23743">
        <v>0</v>
      </c>
      <c r="S23743" t="s">
        <v>18</v>
      </c>
    </row>
    <row r="23744" spans="1:19" x14ac:dyDescent="0.25">
      <c r="A23744">
        <v>14650</v>
      </c>
      <c r="B23744" s="1">
        <v>20.21</v>
      </c>
      <c r="C23744" s="1">
        <v>-13183.49</v>
      </c>
      <c r="D23744" s="1"/>
      <c r="E23744" s="2">
        <v>-153.29639499999999</v>
      </c>
      <c r="F23744" s="2">
        <v>0.78121600000000002</v>
      </c>
      <c r="G23744" s="2">
        <v>-0.26218000000000002</v>
      </c>
      <c r="H23744" s="2">
        <v>-0.43064000000000002</v>
      </c>
      <c r="I23744">
        <v>0</v>
      </c>
      <c r="J23744" s="1">
        <v>107.8283</v>
      </c>
      <c r="K23744">
        <v>86</v>
      </c>
      <c r="L23744">
        <v>15</v>
      </c>
      <c r="M23744" t="s">
        <v>18</v>
      </c>
      <c r="N23744" t="s">
        <v>18</v>
      </c>
      <c r="O23744" t="s">
        <v>19</v>
      </c>
      <c r="P23744" t="s">
        <v>19</v>
      </c>
      <c r="Q23744">
        <v>9</v>
      </c>
      <c r="R23744">
        <v>0</v>
      </c>
      <c r="S23744" t="s">
        <v>18</v>
      </c>
    </row>
    <row r="23745" spans="1:19" x14ac:dyDescent="0.25">
      <c r="A23745">
        <v>12830</v>
      </c>
      <c r="B23745" s="1">
        <v>20.22</v>
      </c>
      <c r="C23745" s="1">
        <v>-13187.7</v>
      </c>
      <c r="D23745" s="1"/>
      <c r="E23745" s="2">
        <v>-148.17640399999999</v>
      </c>
      <c r="F23745" s="2">
        <v>0.82766300000000004</v>
      </c>
      <c r="G23745" s="2">
        <v>-0.16372400000000001</v>
      </c>
      <c r="H23745" s="2">
        <v>-0.49841000000000002</v>
      </c>
      <c r="I23745">
        <v>0</v>
      </c>
      <c r="J23745" s="1">
        <v>113.0735</v>
      </c>
      <c r="K23745">
        <v>89</v>
      </c>
      <c r="L23745">
        <v>19</v>
      </c>
      <c r="M23745" t="s">
        <v>18</v>
      </c>
      <c r="N23745" t="s">
        <v>19</v>
      </c>
      <c r="O23745" t="s">
        <v>19</v>
      </c>
      <c r="P23745" t="s">
        <v>19</v>
      </c>
      <c r="Q23745">
        <v>2</v>
      </c>
      <c r="R23745">
        <v>0</v>
      </c>
      <c r="S23745" t="s">
        <v>18</v>
      </c>
    </row>
    <row r="23746" spans="1:19" x14ac:dyDescent="0.25">
      <c r="A23746">
        <v>21876</v>
      </c>
      <c r="B23746" s="1">
        <v>20.07</v>
      </c>
      <c r="C23746" s="1">
        <v>-13188.07</v>
      </c>
      <c r="D23746" s="1"/>
      <c r="E23746" s="2">
        <v>-166.93759499999999</v>
      </c>
      <c r="F23746" s="2">
        <v>0.60508600000000001</v>
      </c>
      <c r="G23746" s="2">
        <v>-0.46397300000000002</v>
      </c>
      <c r="H23746" s="2">
        <v>-0.78553399999999995</v>
      </c>
      <c r="I23746">
        <v>0</v>
      </c>
      <c r="J23746" s="1">
        <v>121.0568</v>
      </c>
      <c r="K23746">
        <v>79</v>
      </c>
      <c r="L23746">
        <v>9</v>
      </c>
      <c r="M23746" t="s">
        <v>18</v>
      </c>
      <c r="N23746" t="s">
        <v>18</v>
      </c>
      <c r="O23746" t="s">
        <v>18</v>
      </c>
      <c r="P23746" t="s">
        <v>19</v>
      </c>
      <c r="Q23746">
        <v>13</v>
      </c>
      <c r="R23746">
        <v>30</v>
      </c>
      <c r="S23746" t="s">
        <v>18</v>
      </c>
    </row>
    <row r="23747" spans="1:19" x14ac:dyDescent="0.25">
      <c r="A23747">
        <v>13148</v>
      </c>
      <c r="B23747" s="1">
        <v>19.989999999999998</v>
      </c>
      <c r="C23747" s="1">
        <v>-13193.55</v>
      </c>
      <c r="D23747" s="1"/>
      <c r="E23747" s="2">
        <v>-202.97769199999999</v>
      </c>
      <c r="F23747" s="2">
        <v>0.71738100000000005</v>
      </c>
      <c r="G23747" s="2">
        <v>-0.28506900000000002</v>
      </c>
      <c r="H23747" s="2">
        <v>-0.72397500000000004</v>
      </c>
      <c r="I23747">
        <v>0</v>
      </c>
      <c r="J23747" s="1">
        <v>112.78959999999999</v>
      </c>
      <c r="K23747">
        <v>65</v>
      </c>
      <c r="L23747">
        <v>17</v>
      </c>
      <c r="M23747" t="s">
        <v>18</v>
      </c>
      <c r="N23747" t="s">
        <v>19</v>
      </c>
      <c r="O23747" t="s">
        <v>18</v>
      </c>
      <c r="P23747" t="s">
        <v>19</v>
      </c>
      <c r="Q23747">
        <v>3</v>
      </c>
      <c r="R23747">
        <v>0</v>
      </c>
      <c r="S23747" t="s">
        <v>18</v>
      </c>
    </row>
    <row r="23748" spans="1:19" x14ac:dyDescent="0.25">
      <c r="A23748">
        <v>15914</v>
      </c>
      <c r="B23748" s="1">
        <v>19.87</v>
      </c>
      <c r="C23748" s="1">
        <v>-13194.05</v>
      </c>
      <c r="D23748" s="1"/>
      <c r="E23748" s="2">
        <v>-188.48642899999999</v>
      </c>
      <c r="F23748" s="2">
        <v>0.36586800000000003</v>
      </c>
      <c r="G23748" s="2">
        <v>-0.64635299999999996</v>
      </c>
      <c r="H23748" s="2">
        <v>-1.7673589999999999</v>
      </c>
      <c r="I23748">
        <v>0</v>
      </c>
      <c r="J23748" s="1">
        <v>120.46639999999999</v>
      </c>
      <c r="K23748">
        <v>70</v>
      </c>
      <c r="L23748">
        <v>15</v>
      </c>
      <c r="M23748" t="s">
        <v>19</v>
      </c>
      <c r="N23748" t="s">
        <v>18</v>
      </c>
      <c r="O23748" t="s">
        <v>19</v>
      </c>
      <c r="P23748" t="s">
        <v>19</v>
      </c>
      <c r="Q23748">
        <v>14</v>
      </c>
      <c r="R23748">
        <v>0</v>
      </c>
      <c r="S23748" t="s">
        <v>18</v>
      </c>
    </row>
    <row r="23749" spans="1:19" x14ac:dyDescent="0.25">
      <c r="A23749">
        <v>22314</v>
      </c>
      <c r="B23749" s="1">
        <v>19.920000000000002</v>
      </c>
      <c r="C23749" s="1">
        <v>-13196.47</v>
      </c>
      <c r="D23749" s="1"/>
      <c r="E23749" s="2">
        <v>-196.96223900000001</v>
      </c>
      <c r="F23749" s="2">
        <v>0.37813799999999997</v>
      </c>
      <c r="G23749" s="2">
        <v>-0.64939400000000003</v>
      </c>
      <c r="H23749" s="2">
        <v>-1.7381230000000001</v>
      </c>
      <c r="I23749">
        <v>0</v>
      </c>
      <c r="J23749" s="1">
        <v>120.49209999999999</v>
      </c>
      <c r="K23749">
        <v>67</v>
      </c>
      <c r="L23749">
        <v>15</v>
      </c>
      <c r="M23749" t="s">
        <v>19</v>
      </c>
      <c r="N23749" t="s">
        <v>18</v>
      </c>
      <c r="O23749" t="s">
        <v>19</v>
      </c>
      <c r="P23749" t="s">
        <v>19</v>
      </c>
      <c r="Q23749">
        <v>15</v>
      </c>
      <c r="R23749">
        <v>30</v>
      </c>
      <c r="S23749" t="s">
        <v>18</v>
      </c>
    </row>
    <row r="23750" spans="1:19" x14ac:dyDescent="0.25">
      <c r="A23750">
        <v>17491</v>
      </c>
      <c r="B23750" s="1">
        <v>20.05</v>
      </c>
      <c r="C23750" s="1">
        <v>-13201.59</v>
      </c>
      <c r="D23750" s="1"/>
      <c r="E23750" s="2">
        <v>-157.16178600000001</v>
      </c>
      <c r="F23750" s="2">
        <v>0.47449999999999998</v>
      </c>
      <c r="G23750" s="2">
        <v>-0.51417000000000002</v>
      </c>
      <c r="H23750" s="2">
        <v>-0.92181999999999997</v>
      </c>
      <c r="I23750">
        <v>0</v>
      </c>
      <c r="J23750" s="1">
        <v>123.9295</v>
      </c>
      <c r="K23750">
        <v>84</v>
      </c>
      <c r="L23750">
        <v>8</v>
      </c>
      <c r="M23750" t="s">
        <v>18</v>
      </c>
      <c r="N23750" t="s">
        <v>19</v>
      </c>
      <c r="O23750" t="s">
        <v>18</v>
      </c>
      <c r="P23750" t="s">
        <v>19</v>
      </c>
      <c r="Q23750">
        <v>20</v>
      </c>
      <c r="R23750">
        <v>0</v>
      </c>
      <c r="S23750" t="s">
        <v>18</v>
      </c>
    </row>
    <row r="23751" spans="1:19" x14ac:dyDescent="0.25">
      <c r="A23751">
        <v>5949</v>
      </c>
      <c r="B23751" s="1">
        <v>17.03</v>
      </c>
      <c r="C23751" s="1">
        <v>-13204.53</v>
      </c>
      <c r="D23751" s="1"/>
      <c r="E23751" s="2">
        <v>-269.48020400000001</v>
      </c>
      <c r="F23751" s="2">
        <v>0.51244400000000001</v>
      </c>
      <c r="G23751" s="2">
        <v>-0.58581700000000003</v>
      </c>
      <c r="H23751" s="2">
        <v>-2.0033850000000002</v>
      </c>
      <c r="I23751">
        <v>0</v>
      </c>
      <c r="J23751" s="1">
        <v>116.76</v>
      </c>
      <c r="K23751">
        <v>49</v>
      </c>
      <c r="L23751">
        <v>18</v>
      </c>
      <c r="M23751" t="s">
        <v>18</v>
      </c>
      <c r="N23751" t="s">
        <v>18</v>
      </c>
      <c r="O23751" t="s">
        <v>19</v>
      </c>
      <c r="P23751" t="s">
        <v>19</v>
      </c>
      <c r="Q23751">
        <v>23</v>
      </c>
      <c r="R23751">
        <v>0</v>
      </c>
      <c r="S23751" t="s">
        <v>19</v>
      </c>
    </row>
    <row r="23752" spans="1:19" x14ac:dyDescent="0.25">
      <c r="A23752">
        <v>19994</v>
      </c>
      <c r="B23752" s="1">
        <v>20.21</v>
      </c>
      <c r="C23752" s="1">
        <v>-13206.35</v>
      </c>
      <c r="D23752" s="1"/>
      <c r="E23752" s="2">
        <v>-146.737222</v>
      </c>
      <c r="F23752" s="2">
        <v>0.78066500000000005</v>
      </c>
      <c r="G23752" s="2">
        <v>-0.20452100000000001</v>
      </c>
      <c r="H23752" s="2">
        <v>-0.45083400000000001</v>
      </c>
      <c r="I23752">
        <v>0</v>
      </c>
      <c r="J23752" s="1">
        <v>108.4158</v>
      </c>
      <c r="K23752">
        <v>90</v>
      </c>
      <c r="L23752">
        <v>15</v>
      </c>
      <c r="M23752" t="s">
        <v>18</v>
      </c>
      <c r="N23752" t="s">
        <v>19</v>
      </c>
      <c r="O23752" t="s">
        <v>19</v>
      </c>
      <c r="P23752" t="s">
        <v>19</v>
      </c>
      <c r="Q23752">
        <v>6</v>
      </c>
      <c r="R23752">
        <v>30</v>
      </c>
      <c r="S23752" t="s">
        <v>18</v>
      </c>
    </row>
    <row r="23753" spans="1:19" x14ac:dyDescent="0.25">
      <c r="A23753">
        <v>16251</v>
      </c>
      <c r="B23753" s="1">
        <v>20.239999999999998</v>
      </c>
      <c r="C23753" s="1">
        <v>-13209.52</v>
      </c>
      <c r="D23753" s="1"/>
      <c r="E23753" s="2">
        <v>-161.09170700000001</v>
      </c>
      <c r="F23753" s="2">
        <v>0.77751999999999999</v>
      </c>
      <c r="G23753" s="2">
        <v>-0.26238899999999998</v>
      </c>
      <c r="H23753" s="2">
        <v>-0.31257600000000002</v>
      </c>
      <c r="I23753">
        <v>0</v>
      </c>
      <c r="J23753" s="1">
        <v>109.7959</v>
      </c>
      <c r="K23753">
        <v>82</v>
      </c>
      <c r="L23753">
        <v>16</v>
      </c>
      <c r="M23753" t="s">
        <v>18</v>
      </c>
      <c r="N23753" t="s">
        <v>18</v>
      </c>
      <c r="O23753" t="s">
        <v>18</v>
      </c>
      <c r="P23753" t="s">
        <v>19</v>
      </c>
      <c r="Q23753">
        <v>15</v>
      </c>
      <c r="R23753">
        <v>0</v>
      </c>
      <c r="S23753" t="s">
        <v>18</v>
      </c>
    </row>
    <row r="23754" spans="1:19" x14ac:dyDescent="0.25">
      <c r="A23754">
        <v>20332</v>
      </c>
      <c r="B23754" s="1">
        <v>19</v>
      </c>
      <c r="C23754" s="1">
        <v>-13211.89</v>
      </c>
      <c r="D23754" s="1"/>
      <c r="E23754" s="2">
        <v>-227.79120700000001</v>
      </c>
      <c r="F23754" s="2">
        <v>0.34886200000000001</v>
      </c>
      <c r="G23754" s="2">
        <v>-0.67561300000000002</v>
      </c>
      <c r="H23754" s="2">
        <v>-1.78603</v>
      </c>
      <c r="I23754">
        <v>0</v>
      </c>
      <c r="J23754" s="1">
        <v>121.58329999999999</v>
      </c>
      <c r="K23754">
        <v>58</v>
      </c>
      <c r="L23754">
        <v>17</v>
      </c>
      <c r="M23754" t="s">
        <v>19</v>
      </c>
      <c r="N23754" t="s">
        <v>18</v>
      </c>
      <c r="O23754" t="s">
        <v>18</v>
      </c>
      <c r="P23754" t="s">
        <v>19</v>
      </c>
      <c r="Q23754">
        <v>7</v>
      </c>
      <c r="R23754">
        <v>30</v>
      </c>
      <c r="S23754" t="s">
        <v>18</v>
      </c>
    </row>
    <row r="23755" spans="1:19" x14ac:dyDescent="0.25">
      <c r="A23755">
        <v>16505</v>
      </c>
      <c r="B23755" s="1">
        <v>20.059999999999999</v>
      </c>
      <c r="C23755" s="1">
        <v>-13213.09</v>
      </c>
      <c r="D23755" s="1"/>
      <c r="E23755" s="2">
        <v>-176.174533</v>
      </c>
      <c r="F23755" s="2">
        <v>0.72483399999999998</v>
      </c>
      <c r="G23755" s="2">
        <v>-0.32694600000000001</v>
      </c>
      <c r="H23755" s="2">
        <v>-1.002348</v>
      </c>
      <c r="I23755">
        <v>0</v>
      </c>
      <c r="J23755" s="1">
        <v>110.3682</v>
      </c>
      <c r="K23755">
        <v>75</v>
      </c>
      <c r="L23755">
        <v>14</v>
      </c>
      <c r="M23755" t="s">
        <v>18</v>
      </c>
      <c r="N23755" t="s">
        <v>18</v>
      </c>
      <c r="O23755" t="s">
        <v>18</v>
      </c>
      <c r="P23755" t="s">
        <v>19</v>
      </c>
      <c r="Q23755">
        <v>16</v>
      </c>
      <c r="R23755">
        <v>0</v>
      </c>
      <c r="S23755" t="s">
        <v>18</v>
      </c>
    </row>
    <row r="23756" spans="1:19" x14ac:dyDescent="0.25">
      <c r="A23756">
        <v>22125</v>
      </c>
      <c r="B23756" s="1">
        <v>19.37</v>
      </c>
      <c r="C23756" s="1">
        <v>-13218.36</v>
      </c>
      <c r="D23756" s="1"/>
      <c r="E23756" s="2">
        <v>-220.30600000000001</v>
      </c>
      <c r="F23756" s="2">
        <v>0.34978500000000001</v>
      </c>
      <c r="G23756" s="2">
        <v>-0.65307300000000001</v>
      </c>
      <c r="H23756" s="2">
        <v>-1.796421</v>
      </c>
      <c r="I23756">
        <v>0</v>
      </c>
      <c r="J23756" s="1">
        <v>120.7484</v>
      </c>
      <c r="K23756">
        <v>60</v>
      </c>
      <c r="L23756">
        <v>18</v>
      </c>
      <c r="M23756" t="s">
        <v>19</v>
      </c>
      <c r="N23756" t="s">
        <v>18</v>
      </c>
      <c r="O23756" t="s">
        <v>18</v>
      </c>
      <c r="P23756" t="s">
        <v>19</v>
      </c>
      <c r="Q23756">
        <v>14</v>
      </c>
      <c r="R23756">
        <v>30</v>
      </c>
      <c r="S23756" t="s">
        <v>18</v>
      </c>
    </row>
    <row r="23757" spans="1:19" x14ac:dyDescent="0.25">
      <c r="A23757">
        <v>8536</v>
      </c>
      <c r="B23757" s="1">
        <v>20.260000000000002</v>
      </c>
      <c r="C23757" s="1">
        <v>-13219.78</v>
      </c>
      <c r="D23757" s="1"/>
      <c r="E23757" s="2">
        <v>-66.766565999999997</v>
      </c>
      <c r="F23757" s="2">
        <v>0.79646700000000004</v>
      </c>
      <c r="G23757" s="2">
        <v>-0.35772700000000002</v>
      </c>
      <c r="H23757" s="2">
        <v>-0.28571999999999997</v>
      </c>
      <c r="I23757">
        <v>0</v>
      </c>
      <c r="J23757" s="1">
        <v>110.7085</v>
      </c>
      <c r="K23757">
        <v>198</v>
      </c>
      <c r="L23757">
        <v>13</v>
      </c>
      <c r="M23757" t="s">
        <v>18</v>
      </c>
      <c r="N23757" t="s">
        <v>19</v>
      </c>
      <c r="O23757" t="s">
        <v>18</v>
      </c>
      <c r="P23757" t="s">
        <v>19</v>
      </c>
      <c r="Q23757">
        <v>9</v>
      </c>
      <c r="R23757">
        <v>30</v>
      </c>
      <c r="S23757" t="s">
        <v>19</v>
      </c>
    </row>
    <row r="23758" spans="1:19" x14ac:dyDescent="0.25">
      <c r="A23758">
        <v>15486</v>
      </c>
      <c r="B23758" s="1">
        <v>18.899999999999999</v>
      </c>
      <c r="C23758" s="1">
        <v>-13219.81</v>
      </c>
      <c r="D23758" s="1"/>
      <c r="E23758" s="2">
        <v>-244.811296</v>
      </c>
      <c r="F23758" s="2">
        <v>0.65547200000000005</v>
      </c>
      <c r="G23758" s="2">
        <v>-0.33881600000000001</v>
      </c>
      <c r="H23758" s="2">
        <v>-1.0853060000000001</v>
      </c>
      <c r="I23758">
        <v>0</v>
      </c>
      <c r="J23758" s="1">
        <v>111.9922</v>
      </c>
      <c r="K23758">
        <v>54</v>
      </c>
      <c r="L23758">
        <v>19</v>
      </c>
      <c r="M23758" t="s">
        <v>18</v>
      </c>
      <c r="N23758" t="s">
        <v>18</v>
      </c>
      <c r="O23758" t="s">
        <v>18</v>
      </c>
      <c r="P23758" t="s">
        <v>19</v>
      </c>
      <c r="Q23758">
        <v>12</v>
      </c>
      <c r="R23758">
        <v>0</v>
      </c>
      <c r="S23758" t="s">
        <v>18</v>
      </c>
    </row>
    <row r="23759" spans="1:19" x14ac:dyDescent="0.25">
      <c r="A23759">
        <v>18267</v>
      </c>
      <c r="B23759" s="1">
        <v>4.62</v>
      </c>
      <c r="C23759" s="1">
        <v>-13226.1</v>
      </c>
      <c r="D23759" s="1"/>
      <c r="E23759" s="2">
        <v>-389.00294100000002</v>
      </c>
      <c r="F23759" s="2">
        <v>0.42954300000000001</v>
      </c>
      <c r="G23759" s="2">
        <v>-0.563554</v>
      </c>
      <c r="H23759" s="2">
        <v>-1.6347069999999999</v>
      </c>
      <c r="I23759">
        <v>0</v>
      </c>
      <c r="J23759" s="1">
        <v>118.9883</v>
      </c>
      <c r="K23759">
        <v>34</v>
      </c>
      <c r="L23759">
        <v>16</v>
      </c>
      <c r="M23759" t="s">
        <v>18</v>
      </c>
      <c r="N23759" t="s">
        <v>19</v>
      </c>
      <c r="O23759" t="s">
        <v>18</v>
      </c>
      <c r="P23759" t="s">
        <v>19</v>
      </c>
      <c r="Q23759">
        <v>23</v>
      </c>
      <c r="R23759">
        <v>0</v>
      </c>
      <c r="S23759" t="s">
        <v>18</v>
      </c>
    </row>
    <row r="23760" spans="1:19" x14ac:dyDescent="0.25">
      <c r="A23760">
        <v>19473</v>
      </c>
      <c r="B23760" s="1">
        <v>20.05</v>
      </c>
      <c r="C23760" s="1">
        <v>-13228.23</v>
      </c>
      <c r="D23760" s="1"/>
      <c r="E23760" s="2">
        <v>-93.156548999999998</v>
      </c>
      <c r="F23760" s="2">
        <v>0.67115100000000005</v>
      </c>
      <c r="G23760" s="2">
        <v>-0.44367800000000002</v>
      </c>
      <c r="H23760" s="2">
        <v>-0.97405299999999995</v>
      </c>
      <c r="I23760">
        <v>0</v>
      </c>
      <c r="J23760" s="1">
        <v>112.72880000000001</v>
      </c>
      <c r="K23760">
        <v>142</v>
      </c>
      <c r="L23760">
        <v>6</v>
      </c>
      <c r="M23760" t="s">
        <v>18</v>
      </c>
      <c r="N23760" t="s">
        <v>19</v>
      </c>
      <c r="O23760" t="s">
        <v>19</v>
      </c>
      <c r="P23760" t="s">
        <v>19</v>
      </c>
      <c r="Q23760">
        <v>4</v>
      </c>
      <c r="R23760">
        <v>30</v>
      </c>
      <c r="S23760" t="s">
        <v>18</v>
      </c>
    </row>
    <row r="23761" spans="1:19" x14ac:dyDescent="0.25">
      <c r="A23761">
        <v>17428</v>
      </c>
      <c r="B23761" s="1">
        <v>20.04</v>
      </c>
      <c r="C23761" s="1">
        <v>-13228.93</v>
      </c>
      <c r="D23761" s="1"/>
      <c r="E23761" s="2">
        <v>-161.32841500000001</v>
      </c>
      <c r="F23761" s="2">
        <v>0.57369199999999998</v>
      </c>
      <c r="G23761" s="2">
        <v>-0.432917</v>
      </c>
      <c r="H23761" s="2">
        <v>-1.136552</v>
      </c>
      <c r="I23761">
        <v>0</v>
      </c>
      <c r="J23761" s="1">
        <v>114.2595</v>
      </c>
      <c r="K23761">
        <v>82</v>
      </c>
      <c r="L23761">
        <v>9</v>
      </c>
      <c r="M23761" t="s">
        <v>18</v>
      </c>
      <c r="N23761" t="s">
        <v>19</v>
      </c>
      <c r="O23761" t="s">
        <v>19</v>
      </c>
      <c r="P23761" t="s">
        <v>19</v>
      </c>
      <c r="Q23761">
        <v>20</v>
      </c>
      <c r="R23761">
        <v>0</v>
      </c>
      <c r="S23761" t="s">
        <v>18</v>
      </c>
    </row>
    <row r="23762" spans="1:19" x14ac:dyDescent="0.25">
      <c r="A23762">
        <v>21885</v>
      </c>
      <c r="B23762" s="1">
        <v>20.14</v>
      </c>
      <c r="C23762" s="1">
        <v>-13233.15</v>
      </c>
      <c r="D23762" s="1"/>
      <c r="E23762" s="2">
        <v>-163.37222199999999</v>
      </c>
      <c r="F23762" s="2">
        <v>0.79678899999999997</v>
      </c>
      <c r="G23762" s="2">
        <v>-0.21279999999999999</v>
      </c>
      <c r="H23762" s="2">
        <v>-0.85401300000000002</v>
      </c>
      <c r="I23762">
        <v>0</v>
      </c>
      <c r="J23762" s="1">
        <v>112.52330000000001</v>
      </c>
      <c r="K23762">
        <v>81</v>
      </c>
      <c r="L23762">
        <v>18</v>
      </c>
      <c r="M23762" t="s">
        <v>18</v>
      </c>
      <c r="N23762" t="s">
        <v>18</v>
      </c>
      <c r="O23762" t="s">
        <v>18</v>
      </c>
      <c r="P23762" t="s">
        <v>19</v>
      </c>
      <c r="Q23762">
        <v>13</v>
      </c>
      <c r="R23762">
        <v>30</v>
      </c>
      <c r="S23762" t="s">
        <v>18</v>
      </c>
    </row>
    <row r="23763" spans="1:19" x14ac:dyDescent="0.25">
      <c r="A23763">
        <v>20270</v>
      </c>
      <c r="B23763" s="1">
        <v>19.350000000000001</v>
      </c>
      <c r="C23763" s="1">
        <v>-13242.05</v>
      </c>
      <c r="D23763" s="1"/>
      <c r="E23763" s="2">
        <v>-210.19127</v>
      </c>
      <c r="F23763" s="2">
        <v>0.38621299999999997</v>
      </c>
      <c r="G23763" s="2">
        <v>-0.63362099999999999</v>
      </c>
      <c r="H23763" s="2">
        <v>-1.7372540000000001</v>
      </c>
      <c r="I23763">
        <v>0</v>
      </c>
      <c r="J23763" s="1">
        <v>120.3267</v>
      </c>
      <c r="K23763">
        <v>63</v>
      </c>
      <c r="L23763">
        <v>19</v>
      </c>
      <c r="M23763" t="s">
        <v>19</v>
      </c>
      <c r="N23763" t="s">
        <v>18</v>
      </c>
      <c r="O23763" t="s">
        <v>19</v>
      </c>
      <c r="P23763" t="s">
        <v>19</v>
      </c>
      <c r="Q23763">
        <v>7</v>
      </c>
      <c r="R23763">
        <v>30</v>
      </c>
      <c r="S23763" t="s">
        <v>18</v>
      </c>
    </row>
    <row r="23764" spans="1:19" x14ac:dyDescent="0.25">
      <c r="A23764">
        <v>18555</v>
      </c>
      <c r="B23764" s="1">
        <v>20.29</v>
      </c>
      <c r="C23764" s="1">
        <v>-13242.79</v>
      </c>
      <c r="D23764" s="1"/>
      <c r="E23764" s="2">
        <v>-167.63025300000001</v>
      </c>
      <c r="F23764" s="2">
        <v>0.79875700000000005</v>
      </c>
      <c r="G23764" s="2">
        <v>-0.25139600000000001</v>
      </c>
      <c r="H23764" s="2">
        <v>-0.228212</v>
      </c>
      <c r="I23764">
        <v>0</v>
      </c>
      <c r="J23764" s="1">
        <v>109.98260000000001</v>
      </c>
      <c r="K23764">
        <v>79</v>
      </c>
      <c r="L23764">
        <v>16</v>
      </c>
      <c r="M23764" t="s">
        <v>18</v>
      </c>
      <c r="N23764" t="s">
        <v>18</v>
      </c>
      <c r="O23764" t="s">
        <v>18</v>
      </c>
      <c r="P23764" t="s">
        <v>19</v>
      </c>
      <c r="Q23764">
        <v>0</v>
      </c>
      <c r="R23764">
        <v>30</v>
      </c>
      <c r="S23764" t="s">
        <v>18</v>
      </c>
    </row>
    <row r="23765" spans="1:19" x14ac:dyDescent="0.25">
      <c r="A23765">
        <v>23102</v>
      </c>
      <c r="B23765" s="1">
        <v>20.21</v>
      </c>
      <c r="C23765" s="1">
        <v>-13244.19</v>
      </c>
      <c r="D23765" s="1"/>
      <c r="E23765" s="2">
        <v>-155.81399999999999</v>
      </c>
      <c r="F23765" s="2">
        <v>0.81653699999999996</v>
      </c>
      <c r="G23765" s="2">
        <v>-0.205371</v>
      </c>
      <c r="H23765" s="2">
        <v>-0.47370499999999999</v>
      </c>
      <c r="I23765">
        <v>0</v>
      </c>
      <c r="J23765" s="1">
        <v>106.9175</v>
      </c>
      <c r="K23765">
        <v>85</v>
      </c>
      <c r="L23765">
        <v>19</v>
      </c>
      <c r="M23765" t="s">
        <v>18</v>
      </c>
      <c r="N23765" t="s">
        <v>18</v>
      </c>
      <c r="O23765" t="s">
        <v>19</v>
      </c>
      <c r="P23765" t="s">
        <v>19</v>
      </c>
      <c r="Q23765">
        <v>18</v>
      </c>
      <c r="R23765">
        <v>30</v>
      </c>
      <c r="S23765" t="s">
        <v>18</v>
      </c>
    </row>
    <row r="23766" spans="1:19" x14ac:dyDescent="0.25">
      <c r="A23766">
        <v>14189</v>
      </c>
      <c r="B23766" s="1">
        <v>19.11</v>
      </c>
      <c r="C23766" s="1">
        <v>-13248.98</v>
      </c>
      <c r="D23766" s="1"/>
      <c r="E23766" s="2">
        <v>-220.81633299999999</v>
      </c>
      <c r="F23766" s="2">
        <v>0.363089</v>
      </c>
      <c r="G23766" s="2">
        <v>-0.66073199999999999</v>
      </c>
      <c r="H23766" s="2">
        <v>-1.790581</v>
      </c>
      <c r="I23766">
        <v>0</v>
      </c>
      <c r="J23766" s="1">
        <v>121.3138</v>
      </c>
      <c r="K23766">
        <v>60</v>
      </c>
      <c r="L23766">
        <v>18</v>
      </c>
      <c r="M23766" t="s">
        <v>19</v>
      </c>
      <c r="N23766" t="s">
        <v>18</v>
      </c>
      <c r="O23766" t="s">
        <v>18</v>
      </c>
      <c r="P23766" t="s">
        <v>19</v>
      </c>
      <c r="Q23766">
        <v>7</v>
      </c>
      <c r="R23766">
        <v>0</v>
      </c>
      <c r="S23766" t="s">
        <v>18</v>
      </c>
    </row>
    <row r="23767" spans="1:19" x14ac:dyDescent="0.25">
      <c r="A23767">
        <v>24366</v>
      </c>
      <c r="B23767" s="1">
        <v>19.87</v>
      </c>
      <c r="C23767" s="1">
        <v>-13252.47</v>
      </c>
      <c r="D23767" s="1"/>
      <c r="E23767" s="2">
        <v>-197.79805999999999</v>
      </c>
      <c r="F23767" s="2">
        <v>0.39685100000000001</v>
      </c>
      <c r="G23767" s="2">
        <v>-0.62110900000000002</v>
      </c>
      <c r="H23767" s="2">
        <v>-1.668002</v>
      </c>
      <c r="I23767">
        <v>0</v>
      </c>
      <c r="J23767" s="1">
        <v>119.8</v>
      </c>
      <c r="K23767">
        <v>67</v>
      </c>
      <c r="L23767">
        <v>19</v>
      </c>
      <c r="M23767" t="s">
        <v>19</v>
      </c>
      <c r="N23767" t="s">
        <v>18</v>
      </c>
      <c r="O23767" t="s">
        <v>19</v>
      </c>
      <c r="P23767" t="s">
        <v>19</v>
      </c>
      <c r="Q23767">
        <v>23</v>
      </c>
      <c r="R23767">
        <v>30</v>
      </c>
      <c r="S23767" t="s">
        <v>18</v>
      </c>
    </row>
    <row r="23768" spans="1:19" x14ac:dyDescent="0.25">
      <c r="A23768">
        <v>12318</v>
      </c>
      <c r="B23768" s="1">
        <v>20.21</v>
      </c>
      <c r="C23768" s="1">
        <v>-13259.32</v>
      </c>
      <c r="D23768" s="1"/>
      <c r="E23768" s="2">
        <v>-148.98112399999999</v>
      </c>
      <c r="F23768" s="2">
        <v>0.83569499999999997</v>
      </c>
      <c r="G23768" s="2">
        <v>-0.162163</v>
      </c>
      <c r="H23768" s="2">
        <v>-0.50270800000000004</v>
      </c>
      <c r="I23768">
        <v>0</v>
      </c>
      <c r="J23768" s="1">
        <v>112.96550000000001</v>
      </c>
      <c r="K23768">
        <v>89</v>
      </c>
      <c r="L23768">
        <v>19</v>
      </c>
      <c r="M23768" t="s">
        <v>18</v>
      </c>
      <c r="N23768" t="s">
        <v>19</v>
      </c>
      <c r="O23768" t="s">
        <v>19</v>
      </c>
      <c r="P23768" t="s">
        <v>19</v>
      </c>
      <c r="Q23768">
        <v>0</v>
      </c>
      <c r="R23768">
        <v>0</v>
      </c>
      <c r="S23768" t="s">
        <v>18</v>
      </c>
    </row>
    <row r="23769" spans="1:19" x14ac:dyDescent="0.25">
      <c r="A23769">
        <v>16685</v>
      </c>
      <c r="B23769" s="1">
        <v>19.82</v>
      </c>
      <c r="C23769" s="1">
        <v>-13272.19</v>
      </c>
      <c r="D23769" s="1"/>
      <c r="E23769" s="2">
        <v>-207.37796900000001</v>
      </c>
      <c r="F23769" s="2">
        <v>0.383272</v>
      </c>
      <c r="G23769" s="2">
        <v>-0.64325900000000003</v>
      </c>
      <c r="H23769" s="2">
        <v>-1.72464</v>
      </c>
      <c r="I23769">
        <v>0</v>
      </c>
      <c r="J23769" s="1">
        <v>120.6523</v>
      </c>
      <c r="K23769">
        <v>64</v>
      </c>
      <c r="L23769">
        <v>18</v>
      </c>
      <c r="M23769" t="s">
        <v>19</v>
      </c>
      <c r="N23769" t="s">
        <v>18</v>
      </c>
      <c r="O23769" t="s">
        <v>19</v>
      </c>
      <c r="P23769" t="s">
        <v>19</v>
      </c>
      <c r="Q23769">
        <v>17</v>
      </c>
      <c r="R23769">
        <v>0</v>
      </c>
      <c r="S23769" t="s">
        <v>18</v>
      </c>
    </row>
    <row r="23770" spans="1:19" x14ac:dyDescent="0.25">
      <c r="A23770">
        <v>14890</v>
      </c>
      <c r="B23770" s="1">
        <v>19.8</v>
      </c>
      <c r="C23770" s="1">
        <v>-13276.47</v>
      </c>
      <c r="D23770" s="1"/>
      <c r="E23770" s="2">
        <v>-210.737619</v>
      </c>
      <c r="F23770" s="2">
        <v>0.35499999999999998</v>
      </c>
      <c r="G23770" s="2">
        <v>-0.66120699999999999</v>
      </c>
      <c r="H23770" s="2">
        <v>-1.767908</v>
      </c>
      <c r="I23770">
        <v>0</v>
      </c>
      <c r="J23770" s="1">
        <v>121.3746</v>
      </c>
      <c r="K23770">
        <v>63</v>
      </c>
      <c r="L23770">
        <v>15</v>
      </c>
      <c r="M23770" t="s">
        <v>19</v>
      </c>
      <c r="N23770" t="s">
        <v>18</v>
      </c>
      <c r="O23770" t="s">
        <v>19</v>
      </c>
      <c r="P23770" t="s">
        <v>19</v>
      </c>
      <c r="Q23770">
        <v>10</v>
      </c>
      <c r="R23770">
        <v>0</v>
      </c>
      <c r="S23770" t="s">
        <v>18</v>
      </c>
    </row>
    <row r="23771" spans="1:19" x14ac:dyDescent="0.25">
      <c r="A23771">
        <v>22860</v>
      </c>
      <c r="B23771" s="1">
        <v>19.739999999999998</v>
      </c>
      <c r="C23771" s="1">
        <v>-13281.46</v>
      </c>
      <c r="D23771" s="1"/>
      <c r="E23771" s="2">
        <v>-210.81682499999999</v>
      </c>
      <c r="F23771" s="2">
        <v>0.35374800000000001</v>
      </c>
      <c r="G23771" s="2">
        <v>-0.63231999999999999</v>
      </c>
      <c r="H23771" s="2">
        <v>-1.7500549999999999</v>
      </c>
      <c r="I23771">
        <v>0</v>
      </c>
      <c r="J23771" s="1">
        <v>120.2769</v>
      </c>
      <c r="K23771">
        <v>63</v>
      </c>
      <c r="L23771">
        <v>17</v>
      </c>
      <c r="M23771" t="s">
        <v>19</v>
      </c>
      <c r="N23771" t="s">
        <v>19</v>
      </c>
      <c r="O23771" t="s">
        <v>18</v>
      </c>
      <c r="P23771" t="s">
        <v>19</v>
      </c>
      <c r="Q23771">
        <v>17</v>
      </c>
      <c r="R23771">
        <v>30</v>
      </c>
      <c r="S23771" t="s">
        <v>18</v>
      </c>
    </row>
    <row r="23772" spans="1:19" x14ac:dyDescent="0.25">
      <c r="A23772">
        <v>20846</v>
      </c>
      <c r="B23772" s="1">
        <v>19.37</v>
      </c>
      <c r="C23772" s="1">
        <v>-13281.71</v>
      </c>
      <c r="D23772" s="1"/>
      <c r="E23772" s="2">
        <v>-221.36183299999999</v>
      </c>
      <c r="F23772" s="2">
        <v>0.36907099999999998</v>
      </c>
      <c r="G23772" s="2">
        <v>-0.64666100000000004</v>
      </c>
      <c r="H23772" s="2">
        <v>-1.7525269999999999</v>
      </c>
      <c r="I23772">
        <v>0</v>
      </c>
      <c r="J23772" s="1">
        <v>120.9365</v>
      </c>
      <c r="K23772">
        <v>60</v>
      </c>
      <c r="L23772">
        <v>19</v>
      </c>
      <c r="M23772" t="s">
        <v>19</v>
      </c>
      <c r="N23772" t="s">
        <v>18</v>
      </c>
      <c r="O23772" t="s">
        <v>18</v>
      </c>
      <c r="P23772" t="s">
        <v>19</v>
      </c>
      <c r="Q23772">
        <v>9</v>
      </c>
      <c r="R23772">
        <v>30</v>
      </c>
      <c r="S23772" t="s">
        <v>18</v>
      </c>
    </row>
    <row r="23773" spans="1:19" x14ac:dyDescent="0.25">
      <c r="A23773">
        <v>17021</v>
      </c>
      <c r="B23773" s="1">
        <v>20.07</v>
      </c>
      <c r="C23773" s="1">
        <v>-13282.44</v>
      </c>
      <c r="D23773" s="1"/>
      <c r="E23773" s="2">
        <v>-177.0992</v>
      </c>
      <c r="F23773" s="2">
        <v>0.75118799999999997</v>
      </c>
      <c r="G23773" s="2">
        <v>-0.26586199999999999</v>
      </c>
      <c r="H23773" s="2">
        <v>-1.2247509999999999</v>
      </c>
      <c r="I23773">
        <v>0</v>
      </c>
      <c r="J23773" s="1">
        <v>108.637</v>
      </c>
      <c r="K23773">
        <v>75</v>
      </c>
      <c r="L23773">
        <v>18</v>
      </c>
      <c r="M23773" t="s">
        <v>18</v>
      </c>
      <c r="N23773" t="s">
        <v>18</v>
      </c>
      <c r="O23773" t="s">
        <v>18</v>
      </c>
      <c r="P23773" t="s">
        <v>19</v>
      </c>
      <c r="Q23773">
        <v>18</v>
      </c>
      <c r="R23773">
        <v>0</v>
      </c>
      <c r="S23773" t="s">
        <v>18</v>
      </c>
    </row>
    <row r="23774" spans="1:19" x14ac:dyDescent="0.25">
      <c r="A23774">
        <v>13085</v>
      </c>
      <c r="B23774" s="1">
        <v>20.25</v>
      </c>
      <c r="C23774" s="1">
        <v>-13287.77</v>
      </c>
      <c r="D23774" s="1"/>
      <c r="E23774" s="2">
        <v>-147.64188899999999</v>
      </c>
      <c r="F23774" s="2">
        <v>0.81327199999999999</v>
      </c>
      <c r="G23774" s="2">
        <v>-0.16906099999999999</v>
      </c>
      <c r="H23774" s="2">
        <v>-0.36468800000000001</v>
      </c>
      <c r="I23774">
        <v>0</v>
      </c>
      <c r="J23774" s="1">
        <v>108.6203</v>
      </c>
      <c r="K23774">
        <v>90</v>
      </c>
      <c r="L23774">
        <v>18</v>
      </c>
      <c r="M23774" t="s">
        <v>18</v>
      </c>
      <c r="N23774" t="s">
        <v>19</v>
      </c>
      <c r="O23774" t="s">
        <v>19</v>
      </c>
      <c r="P23774" t="s">
        <v>19</v>
      </c>
      <c r="Q23774">
        <v>3</v>
      </c>
      <c r="R23774">
        <v>0</v>
      </c>
      <c r="S23774" t="s">
        <v>18</v>
      </c>
    </row>
    <row r="23775" spans="1:19" x14ac:dyDescent="0.25">
      <c r="A23775">
        <v>20250</v>
      </c>
      <c r="B23775" s="1">
        <v>20.2</v>
      </c>
      <c r="C23775" s="1">
        <v>-13288.66</v>
      </c>
      <c r="D23775" s="1"/>
      <c r="E23775" s="2">
        <v>-147.65177800000001</v>
      </c>
      <c r="F23775" s="2">
        <v>0.78032900000000005</v>
      </c>
      <c r="G23775" s="2">
        <v>-0.20732500000000001</v>
      </c>
      <c r="H23775" s="2">
        <v>-0.48003000000000001</v>
      </c>
      <c r="I23775">
        <v>0</v>
      </c>
      <c r="J23775" s="1">
        <v>108.63500000000001</v>
      </c>
      <c r="K23775">
        <v>90</v>
      </c>
      <c r="L23775">
        <v>15</v>
      </c>
      <c r="M23775" t="s">
        <v>18</v>
      </c>
      <c r="N23775" t="s">
        <v>19</v>
      </c>
      <c r="O23775" t="s">
        <v>19</v>
      </c>
      <c r="P23775" t="s">
        <v>19</v>
      </c>
      <c r="Q23775">
        <v>7</v>
      </c>
      <c r="R23775">
        <v>30</v>
      </c>
      <c r="S23775" t="s">
        <v>18</v>
      </c>
    </row>
    <row r="23776" spans="1:19" x14ac:dyDescent="0.25">
      <c r="A23776">
        <v>13887</v>
      </c>
      <c r="B23776" s="1">
        <v>19.25</v>
      </c>
      <c r="C23776" s="1">
        <v>-13292.1</v>
      </c>
      <c r="D23776" s="1"/>
      <c r="E23776" s="2">
        <v>-237.35892899999999</v>
      </c>
      <c r="F23776" s="2">
        <v>0.70547599999999999</v>
      </c>
      <c r="G23776" s="2">
        <v>-0.28123599999999999</v>
      </c>
      <c r="H23776" s="2">
        <v>-0.239922</v>
      </c>
      <c r="I23776">
        <v>0</v>
      </c>
      <c r="J23776" s="1">
        <v>111.5038</v>
      </c>
      <c r="K23776">
        <v>56</v>
      </c>
      <c r="L23776">
        <v>20</v>
      </c>
      <c r="M23776" t="s">
        <v>18</v>
      </c>
      <c r="N23776" t="s">
        <v>18</v>
      </c>
      <c r="O23776" t="s">
        <v>19</v>
      </c>
      <c r="P23776" t="s">
        <v>19</v>
      </c>
      <c r="Q23776">
        <v>6</v>
      </c>
      <c r="R23776">
        <v>0</v>
      </c>
      <c r="S23776" t="s">
        <v>18</v>
      </c>
    </row>
    <row r="23777" spans="1:19" x14ac:dyDescent="0.25">
      <c r="A23777">
        <v>17181</v>
      </c>
      <c r="B23777" s="1">
        <v>20.25</v>
      </c>
      <c r="C23777" s="1">
        <v>-13294.05</v>
      </c>
      <c r="D23777" s="1"/>
      <c r="E23777" s="2">
        <v>-147.71166700000001</v>
      </c>
      <c r="F23777" s="2">
        <v>0.83467199999999997</v>
      </c>
      <c r="G23777" s="2">
        <v>-0.156637</v>
      </c>
      <c r="H23777" s="2">
        <v>-0.408362</v>
      </c>
      <c r="I23777">
        <v>0</v>
      </c>
      <c r="J23777" s="1">
        <v>106.68989999999999</v>
      </c>
      <c r="K23777">
        <v>90</v>
      </c>
      <c r="L23777">
        <v>18</v>
      </c>
      <c r="M23777" t="s">
        <v>18</v>
      </c>
      <c r="N23777" t="s">
        <v>19</v>
      </c>
      <c r="O23777" t="s">
        <v>19</v>
      </c>
      <c r="P23777" t="s">
        <v>19</v>
      </c>
      <c r="Q23777">
        <v>19</v>
      </c>
      <c r="R23777">
        <v>0</v>
      </c>
      <c r="S23777" t="s">
        <v>18</v>
      </c>
    </row>
    <row r="23778" spans="1:19" x14ac:dyDescent="0.25">
      <c r="A23778">
        <v>21022</v>
      </c>
      <c r="B23778" s="1">
        <v>20.239999999999998</v>
      </c>
      <c r="C23778" s="1">
        <v>-13298.73</v>
      </c>
      <c r="D23778" s="1"/>
      <c r="E23778" s="2">
        <v>-146.13989000000001</v>
      </c>
      <c r="F23778" s="2">
        <v>0.82447899999999996</v>
      </c>
      <c r="G23778" s="2">
        <v>-0.15675</v>
      </c>
      <c r="H23778" s="2">
        <v>-0.41592000000000001</v>
      </c>
      <c r="I23778">
        <v>0</v>
      </c>
      <c r="J23778" s="1">
        <v>110.048</v>
      </c>
      <c r="K23778">
        <v>91</v>
      </c>
      <c r="L23778">
        <v>19</v>
      </c>
      <c r="M23778" t="s">
        <v>18</v>
      </c>
      <c r="N23778" t="s">
        <v>19</v>
      </c>
      <c r="O23778" t="s">
        <v>19</v>
      </c>
      <c r="P23778" t="s">
        <v>19</v>
      </c>
      <c r="Q23778">
        <v>10</v>
      </c>
      <c r="R23778">
        <v>30</v>
      </c>
      <c r="S23778" t="s">
        <v>18</v>
      </c>
    </row>
    <row r="23779" spans="1:19" x14ac:dyDescent="0.25">
      <c r="A23779">
        <v>6015</v>
      </c>
      <c r="B23779" s="1">
        <v>13.53</v>
      </c>
      <c r="C23779" s="1">
        <v>-13312.05</v>
      </c>
      <c r="D23779" s="1"/>
      <c r="E23779" s="2">
        <v>-302.54659099999998</v>
      </c>
      <c r="F23779" s="2">
        <v>0.56275600000000003</v>
      </c>
      <c r="G23779" s="2">
        <v>-0.55507399999999996</v>
      </c>
      <c r="H23779" s="2">
        <v>-2.079161</v>
      </c>
      <c r="I23779">
        <v>0</v>
      </c>
      <c r="J23779" s="1">
        <v>116.1972</v>
      </c>
      <c r="K23779">
        <v>44</v>
      </c>
      <c r="L23779">
        <v>20</v>
      </c>
      <c r="M23779" t="s">
        <v>18</v>
      </c>
      <c r="N23779" t="s">
        <v>18</v>
      </c>
      <c r="O23779" t="s">
        <v>18</v>
      </c>
      <c r="P23779" t="s">
        <v>19</v>
      </c>
      <c r="Q23779">
        <v>23</v>
      </c>
      <c r="R23779">
        <v>0</v>
      </c>
      <c r="S23779" t="s">
        <v>19</v>
      </c>
    </row>
    <row r="23780" spans="1:19" x14ac:dyDescent="0.25">
      <c r="A23780">
        <v>14681</v>
      </c>
      <c r="B23780" s="1">
        <v>20.3</v>
      </c>
      <c r="C23780" s="1">
        <v>-13322.44</v>
      </c>
      <c r="D23780" s="1"/>
      <c r="E23780" s="2">
        <v>-148.02711099999999</v>
      </c>
      <c r="F23780" s="2">
        <v>0.79975700000000005</v>
      </c>
      <c r="G23780" s="2">
        <v>-0.26546199999999998</v>
      </c>
      <c r="H23780" s="2">
        <v>-0.23200599999999999</v>
      </c>
      <c r="I23780">
        <v>0</v>
      </c>
      <c r="J23780" s="1">
        <v>110.7246</v>
      </c>
      <c r="K23780">
        <v>90</v>
      </c>
      <c r="L23780">
        <v>14</v>
      </c>
      <c r="M23780" t="s">
        <v>18</v>
      </c>
      <c r="N23780" t="s">
        <v>19</v>
      </c>
      <c r="O23780" t="s">
        <v>18</v>
      </c>
      <c r="P23780" t="s">
        <v>19</v>
      </c>
      <c r="Q23780">
        <v>9</v>
      </c>
      <c r="R23780">
        <v>0</v>
      </c>
      <c r="S23780" t="s">
        <v>18</v>
      </c>
    </row>
    <row r="23781" spans="1:19" x14ac:dyDescent="0.25">
      <c r="A23781">
        <v>9599</v>
      </c>
      <c r="B23781" s="1">
        <v>0.01</v>
      </c>
      <c r="C23781" s="1">
        <v>-13339.09</v>
      </c>
      <c r="D23781" s="1"/>
      <c r="E23781" s="2">
        <v>-1111.590833</v>
      </c>
      <c r="F23781" s="2">
        <v>8.2780000000000006E-3</v>
      </c>
      <c r="G23781" s="2">
        <v>-0.453961</v>
      </c>
      <c r="H23781" s="2">
        <v>-0.89914300000000003</v>
      </c>
      <c r="I23781">
        <v>0</v>
      </c>
      <c r="J23781" s="1">
        <v>128.4024</v>
      </c>
      <c r="K23781">
        <v>12</v>
      </c>
      <c r="L23781">
        <v>20</v>
      </c>
      <c r="M23781" t="s">
        <v>18</v>
      </c>
      <c r="N23781" t="s">
        <v>18</v>
      </c>
      <c r="O23781" t="s">
        <v>18</v>
      </c>
      <c r="P23781" t="s">
        <v>19</v>
      </c>
      <c r="Q23781">
        <v>13</v>
      </c>
      <c r="R23781">
        <v>30</v>
      </c>
      <c r="S23781" t="s">
        <v>19</v>
      </c>
    </row>
    <row r="23782" spans="1:19" x14ac:dyDescent="0.25">
      <c r="A23782">
        <v>9567</v>
      </c>
      <c r="B23782" s="1">
        <v>0.01</v>
      </c>
      <c r="C23782" s="1">
        <v>-13339.09</v>
      </c>
      <c r="D23782" s="1"/>
      <c r="E23782" s="2">
        <v>-1111.590833</v>
      </c>
      <c r="F23782" s="2">
        <v>8.2780000000000006E-3</v>
      </c>
      <c r="G23782" s="2">
        <v>-0.453961</v>
      </c>
      <c r="H23782" s="2">
        <v>-0.89914300000000003</v>
      </c>
      <c r="I23782">
        <v>0</v>
      </c>
      <c r="J23782" s="1">
        <v>128.4024</v>
      </c>
      <c r="K23782">
        <v>12</v>
      </c>
      <c r="L23782">
        <v>20</v>
      </c>
      <c r="M23782" t="s">
        <v>18</v>
      </c>
      <c r="N23782" t="s">
        <v>19</v>
      </c>
      <c r="O23782" t="s">
        <v>18</v>
      </c>
      <c r="P23782" t="s">
        <v>19</v>
      </c>
      <c r="Q23782">
        <v>13</v>
      </c>
      <c r="R23782">
        <v>30</v>
      </c>
      <c r="S23782" t="s">
        <v>19</v>
      </c>
    </row>
    <row r="23783" spans="1:19" x14ac:dyDescent="0.25">
      <c r="A23783">
        <v>5976</v>
      </c>
      <c r="B23783" s="1">
        <v>4.62</v>
      </c>
      <c r="C23783" s="1">
        <v>-13346.14</v>
      </c>
      <c r="D23783" s="1"/>
      <c r="E23783" s="2">
        <v>-392.53352899999999</v>
      </c>
      <c r="F23783" s="2">
        <v>0.28040500000000002</v>
      </c>
      <c r="G23783" s="2">
        <v>-0.76305999999999996</v>
      </c>
      <c r="H23783" s="2">
        <v>-2.8012000000000001</v>
      </c>
      <c r="I23783">
        <v>0</v>
      </c>
      <c r="J23783" s="1">
        <v>123.8284</v>
      </c>
      <c r="K23783">
        <v>34</v>
      </c>
      <c r="L23783">
        <v>13</v>
      </c>
      <c r="M23783" t="s">
        <v>18</v>
      </c>
      <c r="N23783" t="s">
        <v>19</v>
      </c>
      <c r="O23783" t="s">
        <v>18</v>
      </c>
      <c r="P23783" t="s">
        <v>19</v>
      </c>
      <c r="Q23783">
        <v>23</v>
      </c>
      <c r="R23783">
        <v>0</v>
      </c>
      <c r="S23783" t="s">
        <v>19</v>
      </c>
    </row>
    <row r="23784" spans="1:19" x14ac:dyDescent="0.25">
      <c r="A23784">
        <v>2141</v>
      </c>
      <c r="B23784" s="1">
        <v>20.78</v>
      </c>
      <c r="C23784" s="1">
        <v>-13347.62</v>
      </c>
      <c r="D23784" s="1"/>
      <c r="E23784" s="2">
        <v>-146.677143</v>
      </c>
      <c r="F23784" s="2">
        <v>0.79637199999999997</v>
      </c>
      <c r="G23784" s="2">
        <v>-0.24974199999999999</v>
      </c>
      <c r="H23784" s="2">
        <v>0.245647</v>
      </c>
      <c r="I23784">
        <v>0</v>
      </c>
      <c r="J23784" s="1">
        <v>107.85429999999999</v>
      </c>
      <c r="K23784">
        <v>91</v>
      </c>
      <c r="L23784">
        <v>18</v>
      </c>
      <c r="M23784" t="s">
        <v>18</v>
      </c>
      <c r="N23784" t="s">
        <v>19</v>
      </c>
      <c r="O23784" t="s">
        <v>18</v>
      </c>
      <c r="P23784" t="s">
        <v>19</v>
      </c>
      <c r="Q23784">
        <v>8</v>
      </c>
      <c r="R23784">
        <v>0</v>
      </c>
      <c r="S23784" t="s">
        <v>19</v>
      </c>
    </row>
    <row r="23785" spans="1:19" x14ac:dyDescent="0.25">
      <c r="A23785">
        <v>16502</v>
      </c>
      <c r="B23785" s="1">
        <v>18.37</v>
      </c>
      <c r="C23785" s="1">
        <v>-13352.79</v>
      </c>
      <c r="D23785" s="1"/>
      <c r="E23785" s="2">
        <v>-256.784423</v>
      </c>
      <c r="F23785" s="2">
        <v>0.41317300000000001</v>
      </c>
      <c r="G23785" s="2">
        <v>-0.501162</v>
      </c>
      <c r="H23785" s="2">
        <v>-0.95335999999999999</v>
      </c>
      <c r="I23785">
        <v>0</v>
      </c>
      <c r="J23785" s="1">
        <v>118.84059999999999</v>
      </c>
      <c r="K23785">
        <v>52</v>
      </c>
      <c r="L23785">
        <v>11</v>
      </c>
      <c r="M23785" t="s">
        <v>18</v>
      </c>
      <c r="N23785" t="s">
        <v>18</v>
      </c>
      <c r="O23785" t="s">
        <v>18</v>
      </c>
      <c r="P23785" t="s">
        <v>19</v>
      </c>
      <c r="Q23785">
        <v>16</v>
      </c>
      <c r="R23785">
        <v>0</v>
      </c>
      <c r="S23785" t="s">
        <v>18</v>
      </c>
    </row>
    <row r="23786" spans="1:19" x14ac:dyDescent="0.25">
      <c r="A23786">
        <v>13900</v>
      </c>
      <c r="B23786" s="1">
        <v>19.68</v>
      </c>
      <c r="C23786" s="1">
        <v>-13352.98</v>
      </c>
      <c r="D23786" s="1"/>
      <c r="E23786" s="2">
        <v>-202.317879</v>
      </c>
      <c r="F23786" s="2">
        <v>0.37740899999999999</v>
      </c>
      <c r="G23786" s="2">
        <v>-0.64019899999999996</v>
      </c>
      <c r="H23786" s="2">
        <v>-1.7713589999999999</v>
      </c>
      <c r="I23786">
        <v>0</v>
      </c>
      <c r="J23786" s="1">
        <v>121.151</v>
      </c>
      <c r="K23786">
        <v>66</v>
      </c>
      <c r="L23786">
        <v>17</v>
      </c>
      <c r="M23786" t="s">
        <v>19</v>
      </c>
      <c r="N23786" t="s">
        <v>19</v>
      </c>
      <c r="O23786" t="s">
        <v>18</v>
      </c>
      <c r="P23786" t="s">
        <v>19</v>
      </c>
      <c r="Q23786">
        <v>6</v>
      </c>
      <c r="R23786">
        <v>0</v>
      </c>
      <c r="S23786" t="s">
        <v>18</v>
      </c>
    </row>
    <row r="23787" spans="1:19" x14ac:dyDescent="0.25">
      <c r="A23787">
        <v>15120</v>
      </c>
      <c r="B23787" s="1">
        <v>20.11</v>
      </c>
      <c r="C23787" s="1">
        <v>-13354.28</v>
      </c>
      <c r="D23787" s="1"/>
      <c r="E23787" s="2">
        <v>-45.268746</v>
      </c>
      <c r="F23787" s="2">
        <v>0.74556599999999995</v>
      </c>
      <c r="G23787" s="2">
        <v>-0.315382</v>
      </c>
      <c r="H23787" s="2">
        <v>-0.885293</v>
      </c>
      <c r="I23787">
        <v>0</v>
      </c>
      <c r="J23787" s="1">
        <v>118.2436</v>
      </c>
      <c r="K23787">
        <v>295</v>
      </c>
      <c r="L23787">
        <v>5</v>
      </c>
      <c r="M23787" t="s">
        <v>18</v>
      </c>
      <c r="N23787" t="s">
        <v>19</v>
      </c>
      <c r="O23787" t="s">
        <v>19</v>
      </c>
      <c r="P23787" t="s">
        <v>19</v>
      </c>
      <c r="Q23787">
        <v>11</v>
      </c>
      <c r="R23787">
        <v>0</v>
      </c>
      <c r="S23787" t="s">
        <v>18</v>
      </c>
    </row>
    <row r="23788" spans="1:19" x14ac:dyDescent="0.25">
      <c r="A23788">
        <v>3903</v>
      </c>
      <c r="B23788" s="1">
        <v>0.01</v>
      </c>
      <c r="C23788" s="1">
        <v>-13354.97</v>
      </c>
      <c r="D23788" s="1"/>
      <c r="E23788" s="2">
        <v>-1112.9141669999999</v>
      </c>
      <c r="F23788" s="2">
        <v>1.1436E-2</v>
      </c>
      <c r="G23788" s="2">
        <v>-0.471632</v>
      </c>
      <c r="H23788" s="2">
        <v>-0.93248600000000004</v>
      </c>
      <c r="I23788">
        <v>0</v>
      </c>
      <c r="J23788" s="1">
        <v>129.88640000000001</v>
      </c>
      <c r="K23788">
        <v>12</v>
      </c>
      <c r="L23788">
        <v>20</v>
      </c>
      <c r="M23788" t="s">
        <v>18</v>
      </c>
      <c r="N23788" t="s">
        <v>18</v>
      </c>
      <c r="O23788" t="s">
        <v>19</v>
      </c>
      <c r="P23788" t="s">
        <v>19</v>
      </c>
      <c r="Q23788">
        <v>15</v>
      </c>
      <c r="R23788">
        <v>0</v>
      </c>
      <c r="S23788" t="s">
        <v>19</v>
      </c>
    </row>
    <row r="23789" spans="1:19" x14ac:dyDescent="0.25">
      <c r="A23789">
        <v>13911</v>
      </c>
      <c r="B23789" s="1">
        <v>20.37</v>
      </c>
      <c r="C23789" s="1">
        <v>-13356.47</v>
      </c>
      <c r="D23789" s="1"/>
      <c r="E23789" s="2">
        <v>-150.07269700000001</v>
      </c>
      <c r="F23789" s="2">
        <v>0.74138899999999996</v>
      </c>
      <c r="G23789" s="2">
        <v>-0.341304</v>
      </c>
      <c r="H23789" s="2">
        <v>-6.6177E-2</v>
      </c>
      <c r="I23789">
        <v>0</v>
      </c>
      <c r="J23789" s="1">
        <v>118.249</v>
      </c>
      <c r="K23789">
        <v>89</v>
      </c>
      <c r="L23789">
        <v>12</v>
      </c>
      <c r="M23789" t="s">
        <v>18</v>
      </c>
      <c r="N23789" t="s">
        <v>19</v>
      </c>
      <c r="O23789" t="s">
        <v>18</v>
      </c>
      <c r="P23789" t="s">
        <v>19</v>
      </c>
      <c r="Q23789">
        <v>6</v>
      </c>
      <c r="R23789">
        <v>0</v>
      </c>
      <c r="S23789" t="s">
        <v>18</v>
      </c>
    </row>
    <row r="23790" spans="1:19" x14ac:dyDescent="0.25">
      <c r="A23790">
        <v>20814</v>
      </c>
      <c r="B23790" s="1">
        <v>19.829999999999998</v>
      </c>
      <c r="C23790" s="1">
        <v>-13364.6</v>
      </c>
      <c r="D23790" s="1"/>
      <c r="E23790" s="2">
        <v>-199.471642</v>
      </c>
      <c r="F23790" s="2">
        <v>0.40574900000000003</v>
      </c>
      <c r="G23790" s="2">
        <v>-0.60961799999999999</v>
      </c>
      <c r="H23790" s="2">
        <v>-1.7152000000000001</v>
      </c>
      <c r="I23790">
        <v>0</v>
      </c>
      <c r="J23790" s="1">
        <v>119.99460000000001</v>
      </c>
      <c r="K23790">
        <v>67</v>
      </c>
      <c r="L23790">
        <v>19</v>
      </c>
      <c r="M23790" t="s">
        <v>19</v>
      </c>
      <c r="N23790" t="s">
        <v>19</v>
      </c>
      <c r="O23790" t="s">
        <v>18</v>
      </c>
      <c r="P23790" t="s">
        <v>19</v>
      </c>
      <c r="Q23790">
        <v>9</v>
      </c>
      <c r="R23790">
        <v>30</v>
      </c>
      <c r="S23790" t="s">
        <v>18</v>
      </c>
    </row>
    <row r="23791" spans="1:19" x14ac:dyDescent="0.25">
      <c r="A23791">
        <v>11101</v>
      </c>
      <c r="B23791" s="1">
        <v>20.3</v>
      </c>
      <c r="C23791" s="1">
        <v>-13365.26</v>
      </c>
      <c r="D23791" s="1"/>
      <c r="E23791" s="2">
        <v>-59.933900999999999</v>
      </c>
      <c r="F23791" s="2">
        <v>0.89487899999999998</v>
      </c>
      <c r="G23791" s="2">
        <v>-0.16272900000000001</v>
      </c>
      <c r="H23791" s="2">
        <v>-0.46477600000000002</v>
      </c>
      <c r="I23791">
        <v>0</v>
      </c>
      <c r="J23791" s="1">
        <v>107.0194</v>
      </c>
      <c r="K23791">
        <v>223</v>
      </c>
      <c r="L23791">
        <v>18</v>
      </c>
      <c r="M23791" t="s">
        <v>18</v>
      </c>
      <c r="N23791" t="s">
        <v>19</v>
      </c>
      <c r="O23791" t="s">
        <v>18</v>
      </c>
      <c r="P23791" t="s">
        <v>19</v>
      </c>
      <c r="Q23791">
        <v>19</v>
      </c>
      <c r="R23791">
        <v>30</v>
      </c>
      <c r="S23791" t="s">
        <v>19</v>
      </c>
    </row>
    <row r="23792" spans="1:19" x14ac:dyDescent="0.25">
      <c r="A23792">
        <v>20311</v>
      </c>
      <c r="B23792" s="1">
        <v>19.579999999999998</v>
      </c>
      <c r="C23792" s="1">
        <v>-13365.46</v>
      </c>
      <c r="D23792" s="1"/>
      <c r="E23792" s="2">
        <v>-226.53322</v>
      </c>
      <c r="F23792" s="2">
        <v>0.47643400000000002</v>
      </c>
      <c r="G23792" s="2">
        <v>-0.53955600000000004</v>
      </c>
      <c r="H23792" s="2">
        <v>-2.2856390000000002</v>
      </c>
      <c r="I23792">
        <v>0</v>
      </c>
      <c r="J23792" s="1">
        <v>120.33969999999999</v>
      </c>
      <c r="K23792">
        <v>59</v>
      </c>
      <c r="L23792">
        <v>12</v>
      </c>
      <c r="M23792" t="s">
        <v>18</v>
      </c>
      <c r="N23792" t="s">
        <v>19</v>
      </c>
      <c r="O23792" t="s">
        <v>18</v>
      </c>
      <c r="P23792" t="s">
        <v>19</v>
      </c>
      <c r="Q23792">
        <v>7</v>
      </c>
      <c r="R23792">
        <v>30</v>
      </c>
      <c r="S23792" t="s">
        <v>18</v>
      </c>
    </row>
    <row r="23793" spans="1:19" x14ac:dyDescent="0.25">
      <c r="A23793">
        <v>9084</v>
      </c>
      <c r="B23793" s="1">
        <v>20.100000000000001</v>
      </c>
      <c r="C23793" s="1">
        <v>-13366.75</v>
      </c>
      <c r="D23793" s="1"/>
      <c r="E23793" s="2">
        <v>-178.223333</v>
      </c>
      <c r="F23793" s="2">
        <v>0.73721199999999998</v>
      </c>
      <c r="G23793" s="2">
        <v>-0.37770100000000001</v>
      </c>
      <c r="H23793" s="2">
        <v>-0.72284300000000001</v>
      </c>
      <c r="I23793">
        <v>0</v>
      </c>
      <c r="J23793" s="1">
        <v>111.8184</v>
      </c>
      <c r="K23793">
        <v>75</v>
      </c>
      <c r="L23793">
        <v>17</v>
      </c>
      <c r="M23793" t="s">
        <v>18</v>
      </c>
      <c r="N23793" t="s">
        <v>18</v>
      </c>
      <c r="O23793" t="s">
        <v>18</v>
      </c>
      <c r="P23793" t="s">
        <v>19</v>
      </c>
      <c r="Q23793">
        <v>11</v>
      </c>
      <c r="R23793">
        <v>30</v>
      </c>
      <c r="S23793" t="s">
        <v>19</v>
      </c>
    </row>
    <row r="23794" spans="1:19" x14ac:dyDescent="0.25">
      <c r="A23794">
        <v>22107</v>
      </c>
      <c r="B23794" s="1">
        <v>19.91</v>
      </c>
      <c r="C23794" s="1">
        <v>-13368.1</v>
      </c>
      <c r="D23794" s="1"/>
      <c r="E23794" s="2">
        <v>-215.61451600000001</v>
      </c>
      <c r="F23794" s="2">
        <v>0.63890000000000002</v>
      </c>
      <c r="G23794" s="2">
        <v>-0.28587499999999999</v>
      </c>
      <c r="H23794" s="2">
        <v>-0.32245299999999999</v>
      </c>
      <c r="I23794">
        <v>0</v>
      </c>
      <c r="J23794" s="1">
        <v>111.8443</v>
      </c>
      <c r="K23794">
        <v>62</v>
      </c>
      <c r="L23794">
        <v>16</v>
      </c>
      <c r="M23794" t="s">
        <v>18</v>
      </c>
      <c r="N23794" t="s">
        <v>19</v>
      </c>
      <c r="O23794" t="s">
        <v>18</v>
      </c>
      <c r="P23794" t="s">
        <v>19</v>
      </c>
      <c r="Q23794">
        <v>14</v>
      </c>
      <c r="R23794">
        <v>30</v>
      </c>
      <c r="S23794" t="s">
        <v>18</v>
      </c>
    </row>
    <row r="23795" spans="1:19" x14ac:dyDescent="0.25">
      <c r="A23795">
        <v>12371</v>
      </c>
      <c r="B23795" s="1">
        <v>19.97</v>
      </c>
      <c r="C23795" s="1">
        <v>-13368.81</v>
      </c>
      <c r="D23795" s="1"/>
      <c r="E23795" s="2">
        <v>-190.983</v>
      </c>
      <c r="F23795" s="2">
        <v>0.46339999999999998</v>
      </c>
      <c r="G23795" s="2">
        <v>-0.56290300000000004</v>
      </c>
      <c r="H23795" s="2">
        <v>-1.9814700000000001</v>
      </c>
      <c r="I23795">
        <v>0</v>
      </c>
      <c r="J23795" s="1">
        <v>116.67829999999999</v>
      </c>
      <c r="K23795">
        <v>70</v>
      </c>
      <c r="L23795">
        <v>8</v>
      </c>
      <c r="M23795" t="s">
        <v>18</v>
      </c>
      <c r="N23795" t="s">
        <v>19</v>
      </c>
      <c r="O23795" t="s">
        <v>18</v>
      </c>
      <c r="P23795" t="s">
        <v>19</v>
      </c>
      <c r="Q23795">
        <v>0</v>
      </c>
      <c r="R23795">
        <v>0</v>
      </c>
      <c r="S23795" t="s">
        <v>18</v>
      </c>
    </row>
    <row r="23796" spans="1:19" x14ac:dyDescent="0.25">
      <c r="A23796">
        <v>3421</v>
      </c>
      <c r="B23796" s="1">
        <v>20.170000000000002</v>
      </c>
      <c r="C23796" s="1">
        <v>-13370.92</v>
      </c>
      <c r="D23796" s="1"/>
      <c r="E23796" s="2">
        <v>-136.43795900000001</v>
      </c>
      <c r="F23796" s="2">
        <v>0.80731799999999998</v>
      </c>
      <c r="G23796" s="2">
        <v>-0.22459000000000001</v>
      </c>
      <c r="H23796" s="2">
        <v>-0.64754699999999998</v>
      </c>
      <c r="I23796">
        <v>0</v>
      </c>
      <c r="J23796" s="1">
        <v>106.7119</v>
      </c>
      <c r="K23796">
        <v>98</v>
      </c>
      <c r="L23796">
        <v>18</v>
      </c>
      <c r="M23796" t="s">
        <v>18</v>
      </c>
      <c r="N23796" t="s">
        <v>19</v>
      </c>
      <c r="O23796" t="s">
        <v>18</v>
      </c>
      <c r="P23796" t="s">
        <v>19</v>
      </c>
      <c r="Q23796">
        <v>13</v>
      </c>
      <c r="R23796">
        <v>0</v>
      </c>
      <c r="S23796" t="s">
        <v>19</v>
      </c>
    </row>
    <row r="23797" spans="1:19" x14ac:dyDescent="0.25">
      <c r="A23797">
        <v>15660</v>
      </c>
      <c r="B23797" s="1">
        <v>19.5</v>
      </c>
      <c r="C23797" s="1">
        <v>-13378.17</v>
      </c>
      <c r="D23797" s="1"/>
      <c r="E23797" s="2">
        <v>-202.699545</v>
      </c>
      <c r="F23797" s="2">
        <v>0.36912400000000001</v>
      </c>
      <c r="G23797" s="2">
        <v>-0.65433600000000003</v>
      </c>
      <c r="H23797" s="2">
        <v>-1.7179420000000001</v>
      </c>
      <c r="I23797">
        <v>0</v>
      </c>
      <c r="J23797" s="1">
        <v>121.74769999999999</v>
      </c>
      <c r="K23797">
        <v>66</v>
      </c>
      <c r="L23797">
        <v>17</v>
      </c>
      <c r="M23797" t="s">
        <v>19</v>
      </c>
      <c r="N23797" t="s">
        <v>18</v>
      </c>
      <c r="O23797" t="s">
        <v>19</v>
      </c>
      <c r="P23797" t="s">
        <v>19</v>
      </c>
      <c r="Q23797">
        <v>13</v>
      </c>
      <c r="R23797">
        <v>0</v>
      </c>
      <c r="S23797" t="s">
        <v>18</v>
      </c>
    </row>
    <row r="23798" spans="1:19" x14ac:dyDescent="0.25">
      <c r="A23798">
        <v>15930</v>
      </c>
      <c r="B23798" s="1">
        <v>20.190000000000001</v>
      </c>
      <c r="C23798" s="1">
        <v>-13380.48</v>
      </c>
      <c r="D23798" s="1"/>
      <c r="E23798" s="2">
        <v>-142.34553199999999</v>
      </c>
      <c r="F23798" s="2">
        <v>0.811778</v>
      </c>
      <c r="G23798" s="2">
        <v>-0.23405599999999999</v>
      </c>
      <c r="H23798" s="2">
        <v>-0.573685</v>
      </c>
      <c r="I23798">
        <v>0</v>
      </c>
      <c r="J23798" s="1">
        <v>114.10850000000001</v>
      </c>
      <c r="K23798">
        <v>94</v>
      </c>
      <c r="L23798">
        <v>15</v>
      </c>
      <c r="M23798" t="s">
        <v>18</v>
      </c>
      <c r="N23798" t="s">
        <v>18</v>
      </c>
      <c r="O23798" t="s">
        <v>19</v>
      </c>
      <c r="P23798" t="s">
        <v>19</v>
      </c>
      <c r="Q23798">
        <v>14</v>
      </c>
      <c r="R23798">
        <v>0</v>
      </c>
      <c r="S23798" t="s">
        <v>18</v>
      </c>
    </row>
    <row r="23799" spans="1:19" x14ac:dyDescent="0.25">
      <c r="A23799">
        <v>23599</v>
      </c>
      <c r="B23799" s="1">
        <v>19.8</v>
      </c>
      <c r="C23799" s="1">
        <v>-13384.11</v>
      </c>
      <c r="D23799" s="1"/>
      <c r="E23799" s="2">
        <v>-205.90938499999999</v>
      </c>
      <c r="F23799" s="2">
        <v>0.40422799999999998</v>
      </c>
      <c r="G23799" s="2">
        <v>-0.61741500000000005</v>
      </c>
      <c r="H23799" s="2">
        <v>-1.704342</v>
      </c>
      <c r="I23799">
        <v>0</v>
      </c>
      <c r="J23799" s="1">
        <v>120.30070000000001</v>
      </c>
      <c r="K23799">
        <v>65</v>
      </c>
      <c r="L23799">
        <v>20</v>
      </c>
      <c r="M23799" t="s">
        <v>19</v>
      </c>
      <c r="N23799" t="s">
        <v>18</v>
      </c>
      <c r="O23799" t="s">
        <v>19</v>
      </c>
      <c r="P23799" t="s">
        <v>19</v>
      </c>
      <c r="Q23799">
        <v>20</v>
      </c>
      <c r="R23799">
        <v>30</v>
      </c>
      <c r="S23799" t="s">
        <v>18</v>
      </c>
    </row>
    <row r="23800" spans="1:19" x14ac:dyDescent="0.25">
      <c r="A23800">
        <v>12633</v>
      </c>
      <c r="B23800" s="1">
        <v>19.97</v>
      </c>
      <c r="C23800" s="1">
        <v>-13407.82</v>
      </c>
      <c r="D23800" s="1"/>
      <c r="E23800" s="2">
        <v>-197.173824</v>
      </c>
      <c r="F23800" s="2">
        <v>0.64803500000000003</v>
      </c>
      <c r="G23800" s="2">
        <v>-0.37110500000000002</v>
      </c>
      <c r="H23800" s="2">
        <v>-1.679446</v>
      </c>
      <c r="I23800">
        <v>0</v>
      </c>
      <c r="J23800" s="1">
        <v>111.7747</v>
      </c>
      <c r="K23800">
        <v>68</v>
      </c>
      <c r="L23800">
        <v>14</v>
      </c>
      <c r="M23800" t="s">
        <v>18</v>
      </c>
      <c r="N23800" t="s">
        <v>19</v>
      </c>
      <c r="O23800" t="s">
        <v>18</v>
      </c>
      <c r="P23800" t="s">
        <v>19</v>
      </c>
      <c r="Q23800">
        <v>1</v>
      </c>
      <c r="R23800">
        <v>0</v>
      </c>
      <c r="S23800" t="s">
        <v>18</v>
      </c>
    </row>
    <row r="23801" spans="1:19" x14ac:dyDescent="0.25">
      <c r="A23801">
        <v>14110</v>
      </c>
      <c r="B23801" s="1">
        <v>20.2</v>
      </c>
      <c r="C23801" s="1">
        <v>-13407.86</v>
      </c>
      <c r="D23801" s="1"/>
      <c r="E23801" s="2">
        <v>-148.97622200000001</v>
      </c>
      <c r="F23801" s="2">
        <v>0.823295</v>
      </c>
      <c r="G23801" s="2">
        <v>-0.16795299999999999</v>
      </c>
      <c r="H23801" s="2">
        <v>-0.55436700000000005</v>
      </c>
      <c r="I23801">
        <v>0</v>
      </c>
      <c r="J23801" s="1">
        <v>113.56100000000001</v>
      </c>
      <c r="K23801">
        <v>90</v>
      </c>
      <c r="L23801">
        <v>19</v>
      </c>
      <c r="M23801" t="s">
        <v>18</v>
      </c>
      <c r="N23801" t="s">
        <v>19</v>
      </c>
      <c r="O23801" t="s">
        <v>19</v>
      </c>
      <c r="P23801" t="s">
        <v>19</v>
      </c>
      <c r="Q23801">
        <v>7</v>
      </c>
      <c r="R23801">
        <v>0</v>
      </c>
      <c r="S23801" t="s">
        <v>18</v>
      </c>
    </row>
    <row r="23802" spans="1:19" x14ac:dyDescent="0.25">
      <c r="A23802">
        <v>23388</v>
      </c>
      <c r="B23802" s="1">
        <v>20.18</v>
      </c>
      <c r="C23802" s="1">
        <v>-13407.89</v>
      </c>
      <c r="D23802" s="1"/>
      <c r="E23802" s="2">
        <v>-145.73793499999999</v>
      </c>
      <c r="F23802" s="2">
        <v>0.82510499999999998</v>
      </c>
      <c r="G23802" s="2">
        <v>-0.205786</v>
      </c>
      <c r="H23802" s="2">
        <v>-0.64365499999999998</v>
      </c>
      <c r="I23802">
        <v>0</v>
      </c>
      <c r="J23802" s="1">
        <v>113.4224</v>
      </c>
      <c r="K23802">
        <v>92</v>
      </c>
      <c r="L23802">
        <v>17</v>
      </c>
      <c r="M23802" t="s">
        <v>18</v>
      </c>
      <c r="N23802" t="s">
        <v>19</v>
      </c>
      <c r="O23802" t="s">
        <v>18</v>
      </c>
      <c r="P23802" t="s">
        <v>19</v>
      </c>
      <c r="Q23802">
        <v>19</v>
      </c>
      <c r="R23802">
        <v>30</v>
      </c>
      <c r="S23802" t="s">
        <v>18</v>
      </c>
    </row>
    <row r="23803" spans="1:19" x14ac:dyDescent="0.25">
      <c r="A23803">
        <v>23353</v>
      </c>
      <c r="B23803" s="1">
        <v>19.66</v>
      </c>
      <c r="C23803" s="1">
        <v>-13426.15</v>
      </c>
      <c r="D23803" s="1"/>
      <c r="E23803" s="2">
        <v>-227.56186400000001</v>
      </c>
      <c r="F23803" s="2">
        <v>0.58145199999999997</v>
      </c>
      <c r="G23803" s="2">
        <v>-0.39417099999999999</v>
      </c>
      <c r="H23803" s="2">
        <v>-0.59493399999999996</v>
      </c>
      <c r="I23803">
        <v>0</v>
      </c>
      <c r="J23803" s="1">
        <v>115.7209</v>
      </c>
      <c r="K23803">
        <v>59</v>
      </c>
      <c r="L23803">
        <v>14</v>
      </c>
      <c r="M23803" t="s">
        <v>18</v>
      </c>
      <c r="N23803" t="s">
        <v>18</v>
      </c>
      <c r="O23803" t="s">
        <v>19</v>
      </c>
      <c r="P23803" t="s">
        <v>19</v>
      </c>
      <c r="Q23803">
        <v>19</v>
      </c>
      <c r="R23803">
        <v>30</v>
      </c>
      <c r="S23803" t="s">
        <v>18</v>
      </c>
    </row>
    <row r="23804" spans="1:19" x14ac:dyDescent="0.25">
      <c r="A23804">
        <v>8058</v>
      </c>
      <c r="B23804" s="1">
        <v>20.12</v>
      </c>
      <c r="C23804" s="1">
        <v>-13426.41</v>
      </c>
      <c r="D23804" s="1"/>
      <c r="E23804" s="2">
        <v>-169.95455699999999</v>
      </c>
      <c r="F23804" s="2">
        <v>0.71471200000000001</v>
      </c>
      <c r="G23804" s="2">
        <v>-0.324075</v>
      </c>
      <c r="H23804" s="2">
        <v>-0.64425500000000002</v>
      </c>
      <c r="I23804">
        <v>0</v>
      </c>
      <c r="J23804" s="1">
        <v>110.0986</v>
      </c>
      <c r="K23804">
        <v>79</v>
      </c>
      <c r="L23804">
        <v>15</v>
      </c>
      <c r="M23804" t="s">
        <v>18</v>
      </c>
      <c r="N23804" t="s">
        <v>18</v>
      </c>
      <c r="O23804" t="s">
        <v>18</v>
      </c>
      <c r="P23804" t="s">
        <v>19</v>
      </c>
      <c r="Q23804">
        <v>7</v>
      </c>
      <c r="R23804">
        <v>30</v>
      </c>
      <c r="S23804" t="s">
        <v>19</v>
      </c>
    </row>
    <row r="23805" spans="1:19" x14ac:dyDescent="0.25">
      <c r="A23805">
        <v>18765</v>
      </c>
      <c r="B23805" s="1">
        <v>19.73</v>
      </c>
      <c r="C23805" s="1">
        <v>-13426.87</v>
      </c>
      <c r="D23805" s="1"/>
      <c r="E23805" s="2">
        <v>-206.56723099999999</v>
      </c>
      <c r="F23805" s="2">
        <v>0.36443399999999998</v>
      </c>
      <c r="G23805" s="2">
        <v>-0.63559699999999997</v>
      </c>
      <c r="H23805" s="2">
        <v>-1.758726</v>
      </c>
      <c r="I23805">
        <v>0</v>
      </c>
      <c r="J23805" s="1">
        <v>121.3404</v>
      </c>
      <c r="K23805">
        <v>65</v>
      </c>
      <c r="L23805">
        <v>18</v>
      </c>
      <c r="M23805" t="s">
        <v>19</v>
      </c>
      <c r="N23805" t="s">
        <v>19</v>
      </c>
      <c r="O23805" t="s">
        <v>18</v>
      </c>
      <c r="P23805" t="s">
        <v>19</v>
      </c>
      <c r="Q23805">
        <v>1</v>
      </c>
      <c r="R23805">
        <v>30</v>
      </c>
      <c r="S23805" t="s">
        <v>18</v>
      </c>
    </row>
    <row r="23806" spans="1:19" x14ac:dyDescent="0.25">
      <c r="A23806">
        <v>17535</v>
      </c>
      <c r="B23806" s="1">
        <v>20.73</v>
      </c>
      <c r="C23806" s="1">
        <v>-13427.01</v>
      </c>
      <c r="D23806" s="1"/>
      <c r="E23806" s="2">
        <v>-172.141154</v>
      </c>
      <c r="F23806" s="2">
        <v>0.80119700000000005</v>
      </c>
      <c r="G23806" s="2">
        <v>-0.199216</v>
      </c>
      <c r="H23806" s="2">
        <v>0.21243899999999999</v>
      </c>
      <c r="I23806">
        <v>0</v>
      </c>
      <c r="J23806" s="1">
        <v>112.01949999999999</v>
      </c>
      <c r="K23806">
        <v>78</v>
      </c>
      <c r="L23806">
        <v>20</v>
      </c>
      <c r="M23806" t="s">
        <v>18</v>
      </c>
      <c r="N23806" t="s">
        <v>18</v>
      </c>
      <c r="O23806" t="s">
        <v>18</v>
      </c>
      <c r="P23806" t="s">
        <v>19</v>
      </c>
      <c r="Q23806">
        <v>20</v>
      </c>
      <c r="R23806">
        <v>0</v>
      </c>
      <c r="S23806" t="s">
        <v>18</v>
      </c>
    </row>
    <row r="23807" spans="1:19" x14ac:dyDescent="0.25">
      <c r="A23807">
        <v>14188</v>
      </c>
      <c r="B23807" s="1">
        <v>19.11</v>
      </c>
      <c r="C23807" s="1">
        <v>-13428.66</v>
      </c>
      <c r="D23807" s="1"/>
      <c r="E23807" s="2">
        <v>-223.81100000000001</v>
      </c>
      <c r="F23807" s="2">
        <v>0.35445199999999999</v>
      </c>
      <c r="G23807" s="2">
        <v>-0.66969299999999998</v>
      </c>
      <c r="H23807" s="2">
        <v>-1.7922629999999999</v>
      </c>
      <c r="I23807">
        <v>0</v>
      </c>
      <c r="J23807" s="1">
        <v>122.64700000000001</v>
      </c>
      <c r="K23807">
        <v>60</v>
      </c>
      <c r="L23807">
        <v>17</v>
      </c>
      <c r="M23807" t="s">
        <v>19</v>
      </c>
      <c r="N23807" t="s">
        <v>18</v>
      </c>
      <c r="O23807" t="s">
        <v>18</v>
      </c>
      <c r="P23807" t="s">
        <v>19</v>
      </c>
      <c r="Q23807">
        <v>7</v>
      </c>
      <c r="R23807">
        <v>0</v>
      </c>
      <c r="S23807" t="s">
        <v>18</v>
      </c>
    </row>
    <row r="23808" spans="1:19" x14ac:dyDescent="0.25">
      <c r="A23808">
        <v>22079</v>
      </c>
      <c r="B23808" s="1">
        <v>20.04</v>
      </c>
      <c r="C23808" s="1">
        <v>-13429.92</v>
      </c>
      <c r="D23808" s="1"/>
      <c r="E23808" s="2">
        <v>-209.8425</v>
      </c>
      <c r="F23808" s="2">
        <v>0.74548899999999996</v>
      </c>
      <c r="G23808" s="2">
        <v>-0.18351999999999999</v>
      </c>
      <c r="H23808" s="2">
        <v>-0.32914300000000002</v>
      </c>
      <c r="I23808">
        <v>0</v>
      </c>
      <c r="J23808" s="1">
        <v>118.47369999999999</v>
      </c>
      <c r="K23808">
        <v>64</v>
      </c>
      <c r="L23808">
        <v>20</v>
      </c>
      <c r="M23808" t="s">
        <v>18</v>
      </c>
      <c r="N23808" t="s">
        <v>18</v>
      </c>
      <c r="O23808" t="s">
        <v>19</v>
      </c>
      <c r="P23808" t="s">
        <v>19</v>
      </c>
      <c r="Q23808">
        <v>14</v>
      </c>
      <c r="R23808">
        <v>30</v>
      </c>
      <c r="S23808" t="s">
        <v>18</v>
      </c>
    </row>
    <row r="23809" spans="1:19" x14ac:dyDescent="0.25">
      <c r="A23809">
        <v>20783</v>
      </c>
      <c r="B23809" s="1">
        <v>19.75</v>
      </c>
      <c r="C23809" s="1">
        <v>-13436.82</v>
      </c>
      <c r="D23809" s="1"/>
      <c r="E23809" s="2">
        <v>-209.95031299999999</v>
      </c>
      <c r="F23809" s="2">
        <v>0.38681700000000002</v>
      </c>
      <c r="G23809" s="2">
        <v>-0.623081</v>
      </c>
      <c r="H23809" s="2">
        <v>-1.711805</v>
      </c>
      <c r="I23809">
        <v>0</v>
      </c>
      <c r="J23809" s="1">
        <v>120.8814</v>
      </c>
      <c r="K23809">
        <v>64</v>
      </c>
      <c r="L23809">
        <v>20</v>
      </c>
      <c r="M23809" t="s">
        <v>19</v>
      </c>
      <c r="N23809" t="s">
        <v>18</v>
      </c>
      <c r="O23809" t="s">
        <v>19</v>
      </c>
      <c r="P23809" t="s">
        <v>19</v>
      </c>
      <c r="Q23809">
        <v>9</v>
      </c>
      <c r="R23809">
        <v>30</v>
      </c>
      <c r="S23809" t="s">
        <v>18</v>
      </c>
    </row>
    <row r="23810" spans="1:19" x14ac:dyDescent="0.25">
      <c r="A23810">
        <v>15913</v>
      </c>
      <c r="B23810" s="1">
        <v>19.87</v>
      </c>
      <c r="C23810" s="1">
        <v>-13438.31</v>
      </c>
      <c r="D23810" s="1"/>
      <c r="E23810" s="2">
        <v>-191.97585699999999</v>
      </c>
      <c r="F23810" s="2">
        <v>0.35453699999999999</v>
      </c>
      <c r="G23810" s="2">
        <v>-0.65831899999999999</v>
      </c>
      <c r="H23810" s="2">
        <v>-1.7918400000000001</v>
      </c>
      <c r="I23810">
        <v>0</v>
      </c>
      <c r="J23810" s="1">
        <v>122.2283</v>
      </c>
      <c r="K23810">
        <v>70</v>
      </c>
      <c r="L23810">
        <v>14</v>
      </c>
      <c r="M23810" t="s">
        <v>19</v>
      </c>
      <c r="N23810" t="s">
        <v>18</v>
      </c>
      <c r="O23810" t="s">
        <v>19</v>
      </c>
      <c r="P23810" t="s">
        <v>19</v>
      </c>
      <c r="Q23810">
        <v>14</v>
      </c>
      <c r="R23810">
        <v>0</v>
      </c>
      <c r="S23810" t="s">
        <v>18</v>
      </c>
    </row>
    <row r="23811" spans="1:19" x14ac:dyDescent="0.25">
      <c r="A23811">
        <v>15190</v>
      </c>
      <c r="B23811" s="1">
        <v>19.489999999999998</v>
      </c>
      <c r="C23811" s="1">
        <v>-13446.41</v>
      </c>
      <c r="D23811" s="1"/>
      <c r="E23811" s="2">
        <v>-231.834655</v>
      </c>
      <c r="F23811" s="2">
        <v>0.48515000000000003</v>
      </c>
      <c r="G23811" s="2">
        <v>-0.525339</v>
      </c>
      <c r="H23811" s="2">
        <v>-1.95356</v>
      </c>
      <c r="I23811">
        <v>0</v>
      </c>
      <c r="J23811" s="1">
        <v>120.01009999999999</v>
      </c>
      <c r="K23811">
        <v>58</v>
      </c>
      <c r="L23811">
        <v>11</v>
      </c>
      <c r="M23811" t="s">
        <v>18</v>
      </c>
      <c r="N23811" t="s">
        <v>19</v>
      </c>
      <c r="O23811" t="s">
        <v>18</v>
      </c>
      <c r="P23811" t="s">
        <v>19</v>
      </c>
      <c r="Q23811">
        <v>11</v>
      </c>
      <c r="R23811">
        <v>0</v>
      </c>
      <c r="S23811" t="s">
        <v>18</v>
      </c>
    </row>
    <row r="23812" spans="1:19" x14ac:dyDescent="0.25">
      <c r="A23812">
        <v>18734</v>
      </c>
      <c r="B23812" s="1">
        <v>19.78</v>
      </c>
      <c r="C23812" s="1">
        <v>-13448.86</v>
      </c>
      <c r="D23812" s="1"/>
      <c r="E23812" s="2">
        <v>-203.77060599999999</v>
      </c>
      <c r="F23812" s="2">
        <v>0.39507100000000001</v>
      </c>
      <c r="G23812" s="2">
        <v>-0.62239999999999995</v>
      </c>
      <c r="H23812" s="2">
        <v>-1.700386</v>
      </c>
      <c r="I23812">
        <v>0</v>
      </c>
      <c r="J23812" s="1">
        <v>120.9127</v>
      </c>
      <c r="K23812">
        <v>66</v>
      </c>
      <c r="L23812">
        <v>19</v>
      </c>
      <c r="M23812" t="s">
        <v>19</v>
      </c>
      <c r="N23812" t="s">
        <v>18</v>
      </c>
      <c r="O23812" t="s">
        <v>19</v>
      </c>
      <c r="P23812" t="s">
        <v>19</v>
      </c>
      <c r="Q23812">
        <v>1</v>
      </c>
      <c r="R23812">
        <v>30</v>
      </c>
      <c r="S23812" t="s">
        <v>18</v>
      </c>
    </row>
    <row r="23813" spans="1:19" x14ac:dyDescent="0.25">
      <c r="A23813">
        <v>22061</v>
      </c>
      <c r="B23813" s="1">
        <v>19.68</v>
      </c>
      <c r="C23813" s="1">
        <v>-13449.14</v>
      </c>
      <c r="D23813" s="1"/>
      <c r="E23813" s="2">
        <v>-192.130571</v>
      </c>
      <c r="F23813" s="2">
        <v>0.39346500000000001</v>
      </c>
      <c r="G23813" s="2">
        <v>-0.62138800000000005</v>
      </c>
      <c r="H23813" s="2">
        <v>-1.682542</v>
      </c>
      <c r="I23813">
        <v>0</v>
      </c>
      <c r="J23813" s="1">
        <v>120.8729</v>
      </c>
      <c r="K23813">
        <v>70</v>
      </c>
      <c r="L23813">
        <v>18</v>
      </c>
      <c r="M23813" t="s">
        <v>19</v>
      </c>
      <c r="N23813" t="s">
        <v>18</v>
      </c>
      <c r="O23813" t="s">
        <v>19</v>
      </c>
      <c r="P23813" t="s">
        <v>19</v>
      </c>
      <c r="Q23813">
        <v>14</v>
      </c>
      <c r="R23813">
        <v>30</v>
      </c>
      <c r="S23813" t="s">
        <v>18</v>
      </c>
    </row>
    <row r="23814" spans="1:19" x14ac:dyDescent="0.25">
      <c r="A23814">
        <v>15386</v>
      </c>
      <c r="B23814" s="1">
        <v>20.09</v>
      </c>
      <c r="C23814" s="1">
        <v>-13452.37</v>
      </c>
      <c r="D23814" s="1"/>
      <c r="E23814" s="2">
        <v>-151.15022500000001</v>
      </c>
      <c r="F23814" s="2">
        <v>0.73745400000000005</v>
      </c>
      <c r="G23814" s="2">
        <v>-0.22020999999999999</v>
      </c>
      <c r="H23814" s="2">
        <v>-1.294959</v>
      </c>
      <c r="I23814">
        <v>0</v>
      </c>
      <c r="J23814" s="1">
        <v>114.5314</v>
      </c>
      <c r="K23814">
        <v>89</v>
      </c>
      <c r="L23814">
        <v>15</v>
      </c>
      <c r="M23814" t="s">
        <v>18</v>
      </c>
      <c r="N23814" t="s">
        <v>19</v>
      </c>
      <c r="O23814" t="s">
        <v>19</v>
      </c>
      <c r="P23814" t="s">
        <v>19</v>
      </c>
      <c r="Q23814">
        <v>12</v>
      </c>
      <c r="R23814">
        <v>0</v>
      </c>
      <c r="S23814" t="s">
        <v>18</v>
      </c>
    </row>
    <row r="23815" spans="1:19" x14ac:dyDescent="0.25">
      <c r="A23815">
        <v>16429</v>
      </c>
      <c r="B23815" s="1">
        <v>19.84</v>
      </c>
      <c r="C23815" s="1">
        <v>-13467.95</v>
      </c>
      <c r="D23815" s="1"/>
      <c r="E23815" s="2">
        <v>-207.199231</v>
      </c>
      <c r="F23815" s="2">
        <v>0.36364999999999997</v>
      </c>
      <c r="G23815" s="2">
        <v>-0.63207199999999997</v>
      </c>
      <c r="H23815" s="2">
        <v>-1.7693049999999999</v>
      </c>
      <c r="I23815">
        <v>0</v>
      </c>
      <c r="J23815" s="1">
        <v>121.30249999999999</v>
      </c>
      <c r="K23815">
        <v>65</v>
      </c>
      <c r="L23815">
        <v>18</v>
      </c>
      <c r="M23815" t="s">
        <v>19</v>
      </c>
      <c r="N23815" t="s">
        <v>18</v>
      </c>
      <c r="O23815" t="s">
        <v>19</v>
      </c>
      <c r="P23815" t="s">
        <v>19</v>
      </c>
      <c r="Q23815">
        <v>16</v>
      </c>
      <c r="R23815">
        <v>0</v>
      </c>
      <c r="S23815" t="s">
        <v>18</v>
      </c>
    </row>
    <row r="23816" spans="1:19" x14ac:dyDescent="0.25">
      <c r="A23816">
        <v>16695</v>
      </c>
      <c r="B23816" s="1">
        <v>20.079999999999998</v>
      </c>
      <c r="C23816" s="1">
        <v>-13469.98</v>
      </c>
      <c r="D23816" s="1"/>
      <c r="E23816" s="2">
        <v>-154.82735600000001</v>
      </c>
      <c r="F23816" s="2">
        <v>0.74404499999999996</v>
      </c>
      <c r="G23816" s="2">
        <v>-0.34552300000000002</v>
      </c>
      <c r="H23816" s="2">
        <v>-1.244286</v>
      </c>
      <c r="I23816">
        <v>0</v>
      </c>
      <c r="J23816" s="1">
        <v>111.94410000000001</v>
      </c>
      <c r="K23816">
        <v>87</v>
      </c>
      <c r="L23816">
        <v>12</v>
      </c>
      <c r="M23816" t="s">
        <v>18</v>
      </c>
      <c r="N23816" t="s">
        <v>18</v>
      </c>
      <c r="O23816" t="s">
        <v>19</v>
      </c>
      <c r="P23816" t="s">
        <v>19</v>
      </c>
      <c r="Q23816">
        <v>17</v>
      </c>
      <c r="R23816">
        <v>0</v>
      </c>
      <c r="S23816" t="s">
        <v>18</v>
      </c>
    </row>
    <row r="23817" spans="1:19" x14ac:dyDescent="0.25">
      <c r="A23817">
        <v>20351</v>
      </c>
      <c r="B23817" s="1">
        <v>18.39</v>
      </c>
      <c r="C23817" s="1">
        <v>-13470.94</v>
      </c>
      <c r="D23817" s="1"/>
      <c r="E23817" s="2">
        <v>-259.05653799999999</v>
      </c>
      <c r="F23817" s="2">
        <v>0.68308599999999997</v>
      </c>
      <c r="G23817" s="2">
        <v>-0.30483100000000002</v>
      </c>
      <c r="H23817" s="2">
        <v>-0.305531</v>
      </c>
      <c r="I23817">
        <v>0</v>
      </c>
      <c r="J23817" s="1">
        <v>112.3477</v>
      </c>
      <c r="K23817">
        <v>52</v>
      </c>
      <c r="L23817">
        <v>20</v>
      </c>
      <c r="M23817" t="s">
        <v>18</v>
      </c>
      <c r="N23817" t="s">
        <v>18</v>
      </c>
      <c r="O23817" t="s">
        <v>18</v>
      </c>
      <c r="P23817" t="s">
        <v>19</v>
      </c>
      <c r="Q23817">
        <v>7</v>
      </c>
      <c r="R23817">
        <v>30</v>
      </c>
      <c r="S23817" t="s">
        <v>18</v>
      </c>
    </row>
    <row r="23818" spans="1:19" x14ac:dyDescent="0.25">
      <c r="A23818">
        <v>20758</v>
      </c>
      <c r="B23818" s="1">
        <v>20.079999999999998</v>
      </c>
      <c r="C23818" s="1">
        <v>-13477.51</v>
      </c>
      <c r="D23818" s="1"/>
      <c r="E23818" s="2">
        <v>-158.558941</v>
      </c>
      <c r="F23818" s="2">
        <v>0.62080999999999997</v>
      </c>
      <c r="G23818" s="2">
        <v>-0.38470500000000002</v>
      </c>
      <c r="H23818" s="2">
        <v>-0.77778199999999997</v>
      </c>
      <c r="I23818">
        <v>0</v>
      </c>
      <c r="J23818" s="1">
        <v>113.5446</v>
      </c>
      <c r="K23818">
        <v>85</v>
      </c>
      <c r="L23818">
        <v>11</v>
      </c>
      <c r="M23818" t="s">
        <v>18</v>
      </c>
      <c r="N23818" t="s">
        <v>19</v>
      </c>
      <c r="O23818" t="s">
        <v>19</v>
      </c>
      <c r="P23818" t="s">
        <v>19</v>
      </c>
      <c r="Q23818">
        <v>9</v>
      </c>
      <c r="R23818">
        <v>30</v>
      </c>
      <c r="S23818" t="s">
        <v>18</v>
      </c>
    </row>
    <row r="23819" spans="1:19" x14ac:dyDescent="0.25">
      <c r="A23819">
        <v>22812</v>
      </c>
      <c r="B23819" s="1">
        <v>20.2</v>
      </c>
      <c r="C23819" s="1">
        <v>-13481.66</v>
      </c>
      <c r="D23819" s="1"/>
      <c r="E23819" s="2">
        <v>-149.796222</v>
      </c>
      <c r="F23819" s="2">
        <v>0.80566800000000005</v>
      </c>
      <c r="G23819" s="2">
        <v>-0.17407600000000001</v>
      </c>
      <c r="H23819" s="2">
        <v>-0.39277000000000001</v>
      </c>
      <c r="I23819">
        <v>0</v>
      </c>
      <c r="J23819" s="1">
        <v>110.6199</v>
      </c>
      <c r="K23819">
        <v>90</v>
      </c>
      <c r="L23819">
        <v>17</v>
      </c>
      <c r="M23819" t="s">
        <v>18</v>
      </c>
      <c r="N23819" t="s">
        <v>19</v>
      </c>
      <c r="O23819" t="s">
        <v>19</v>
      </c>
      <c r="P23819" t="s">
        <v>19</v>
      </c>
      <c r="Q23819">
        <v>17</v>
      </c>
      <c r="R23819">
        <v>30</v>
      </c>
      <c r="S23819" t="s">
        <v>18</v>
      </c>
    </row>
    <row r="23820" spans="1:19" x14ac:dyDescent="0.25">
      <c r="A23820">
        <v>15932</v>
      </c>
      <c r="B23820" s="1">
        <v>20.39</v>
      </c>
      <c r="C23820" s="1">
        <v>-13482.99</v>
      </c>
      <c r="D23820" s="1"/>
      <c r="E23820" s="2">
        <v>-143.43606399999999</v>
      </c>
      <c r="F23820" s="2">
        <v>0.83245999999999998</v>
      </c>
      <c r="G23820" s="2">
        <v>-0.203955</v>
      </c>
      <c r="H23820" s="2">
        <v>-0.12985099999999999</v>
      </c>
      <c r="I23820">
        <v>0</v>
      </c>
      <c r="J23820" s="1">
        <v>108.71810000000001</v>
      </c>
      <c r="K23820">
        <v>94</v>
      </c>
      <c r="L23820">
        <v>17</v>
      </c>
      <c r="M23820" t="s">
        <v>18</v>
      </c>
      <c r="N23820" t="s">
        <v>18</v>
      </c>
      <c r="O23820" t="s">
        <v>19</v>
      </c>
      <c r="P23820" t="s">
        <v>19</v>
      </c>
      <c r="Q23820">
        <v>14</v>
      </c>
      <c r="R23820">
        <v>0</v>
      </c>
      <c r="S23820" t="s">
        <v>18</v>
      </c>
    </row>
    <row r="23821" spans="1:19" x14ac:dyDescent="0.25">
      <c r="A23821">
        <v>16665</v>
      </c>
      <c r="B23821" s="1">
        <v>20.83</v>
      </c>
      <c r="C23821" s="1">
        <v>-13484.93</v>
      </c>
      <c r="D23821" s="1"/>
      <c r="E23821" s="2">
        <v>-102.93839699999999</v>
      </c>
      <c r="F23821" s="2">
        <v>0.85086799999999996</v>
      </c>
      <c r="G23821" s="2">
        <v>-0.177596</v>
      </c>
      <c r="H23821" s="2">
        <v>0.24419199999999999</v>
      </c>
      <c r="I23821">
        <v>0</v>
      </c>
      <c r="J23821" s="1">
        <v>104.95189999999999</v>
      </c>
      <c r="K23821">
        <v>131</v>
      </c>
      <c r="L23821">
        <v>14</v>
      </c>
      <c r="M23821" t="s">
        <v>18</v>
      </c>
      <c r="N23821" t="s">
        <v>19</v>
      </c>
      <c r="O23821" t="s">
        <v>19</v>
      </c>
      <c r="P23821" t="s">
        <v>19</v>
      </c>
      <c r="Q23821">
        <v>17</v>
      </c>
      <c r="R23821">
        <v>0</v>
      </c>
      <c r="S23821" t="s">
        <v>18</v>
      </c>
    </row>
    <row r="23822" spans="1:19" x14ac:dyDescent="0.25">
      <c r="A23822">
        <v>20845</v>
      </c>
      <c r="B23822" s="1">
        <v>19.37</v>
      </c>
      <c r="C23822" s="1">
        <v>-13492.67</v>
      </c>
      <c r="D23822" s="1"/>
      <c r="E23822" s="2">
        <v>-224.87783300000001</v>
      </c>
      <c r="F23822" s="2">
        <v>0.35904999999999998</v>
      </c>
      <c r="G23822" s="2">
        <v>-0.65693199999999996</v>
      </c>
      <c r="H23822" s="2">
        <v>-1.745854</v>
      </c>
      <c r="I23822">
        <v>0</v>
      </c>
      <c r="J23822" s="1">
        <v>122.4576</v>
      </c>
      <c r="K23822">
        <v>60</v>
      </c>
      <c r="L23822">
        <v>18</v>
      </c>
      <c r="M23822" t="s">
        <v>19</v>
      </c>
      <c r="N23822" t="s">
        <v>18</v>
      </c>
      <c r="O23822" t="s">
        <v>18</v>
      </c>
      <c r="P23822" t="s">
        <v>19</v>
      </c>
      <c r="Q23822">
        <v>9</v>
      </c>
      <c r="R23822">
        <v>30</v>
      </c>
      <c r="S23822" t="s">
        <v>18</v>
      </c>
    </row>
    <row r="23823" spans="1:19" x14ac:dyDescent="0.25">
      <c r="A23823">
        <v>13587</v>
      </c>
      <c r="B23823" s="1">
        <v>20.07</v>
      </c>
      <c r="C23823" s="1">
        <v>-13499.57</v>
      </c>
      <c r="D23823" s="1"/>
      <c r="E23823" s="2">
        <v>-95.067393999999993</v>
      </c>
      <c r="F23823" s="2">
        <v>0.74166900000000002</v>
      </c>
      <c r="G23823" s="2">
        <v>-0.33630700000000002</v>
      </c>
      <c r="H23823" s="2">
        <v>-1.4322189999999999</v>
      </c>
      <c r="I23823">
        <v>0</v>
      </c>
      <c r="J23823" s="1">
        <v>110.4341</v>
      </c>
      <c r="K23823">
        <v>142</v>
      </c>
      <c r="L23823">
        <v>8</v>
      </c>
      <c r="M23823" t="s">
        <v>18</v>
      </c>
      <c r="N23823" t="s">
        <v>19</v>
      </c>
      <c r="O23823" t="s">
        <v>19</v>
      </c>
      <c r="P23823" t="s">
        <v>19</v>
      </c>
      <c r="Q23823">
        <v>5</v>
      </c>
      <c r="R23823">
        <v>0</v>
      </c>
      <c r="S23823" t="s">
        <v>18</v>
      </c>
    </row>
    <row r="23824" spans="1:19" x14ac:dyDescent="0.25">
      <c r="A23824">
        <v>16172</v>
      </c>
      <c r="B23824" s="1">
        <v>19.91</v>
      </c>
      <c r="C23824" s="1">
        <v>-13499.94</v>
      </c>
      <c r="D23824" s="1"/>
      <c r="E23824" s="2">
        <v>-192.85628600000001</v>
      </c>
      <c r="F23824" s="2">
        <v>0.37210100000000002</v>
      </c>
      <c r="G23824" s="2">
        <v>-0.62880499999999995</v>
      </c>
      <c r="H23824" s="2">
        <v>-1.7844819999999999</v>
      </c>
      <c r="I23824">
        <v>0</v>
      </c>
      <c r="J23824" s="1">
        <v>121.42619999999999</v>
      </c>
      <c r="K23824">
        <v>70</v>
      </c>
      <c r="L23824">
        <v>17</v>
      </c>
      <c r="M23824" t="s">
        <v>19</v>
      </c>
      <c r="N23824" t="s">
        <v>18</v>
      </c>
      <c r="O23824" t="s">
        <v>19</v>
      </c>
      <c r="P23824" t="s">
        <v>19</v>
      </c>
      <c r="Q23824">
        <v>15</v>
      </c>
      <c r="R23824">
        <v>0</v>
      </c>
      <c r="S23824" t="s">
        <v>18</v>
      </c>
    </row>
    <row r="23825" spans="1:19" x14ac:dyDescent="0.25">
      <c r="A23825">
        <v>8541</v>
      </c>
      <c r="B23825" s="1">
        <v>20.11</v>
      </c>
      <c r="C23825" s="1">
        <v>-13504.58</v>
      </c>
      <c r="D23825" s="1"/>
      <c r="E23825" s="2">
        <v>-158.87741199999999</v>
      </c>
      <c r="F23825" s="2">
        <v>0.80201900000000004</v>
      </c>
      <c r="G23825" s="2">
        <v>-0.23105600000000001</v>
      </c>
      <c r="H23825" s="2">
        <v>-1.6577550000000001</v>
      </c>
      <c r="I23825">
        <v>0</v>
      </c>
      <c r="J23825" s="1">
        <v>110.256</v>
      </c>
      <c r="K23825">
        <v>85</v>
      </c>
      <c r="L23825">
        <v>18</v>
      </c>
      <c r="M23825" t="s">
        <v>18</v>
      </c>
      <c r="N23825" t="s">
        <v>19</v>
      </c>
      <c r="O23825" t="s">
        <v>18</v>
      </c>
      <c r="P23825" t="s">
        <v>19</v>
      </c>
      <c r="Q23825">
        <v>9</v>
      </c>
      <c r="R23825">
        <v>30</v>
      </c>
      <c r="S23825" t="s">
        <v>19</v>
      </c>
    </row>
    <row r="23826" spans="1:19" x14ac:dyDescent="0.25">
      <c r="A23826">
        <v>17455</v>
      </c>
      <c r="B23826" s="1">
        <v>19.8</v>
      </c>
      <c r="C23826" s="1">
        <v>-13506.13</v>
      </c>
      <c r="D23826" s="1"/>
      <c r="E23826" s="2">
        <v>-207.78661500000001</v>
      </c>
      <c r="F23826" s="2">
        <v>0.39624700000000002</v>
      </c>
      <c r="G23826" s="2">
        <v>-0.62443700000000002</v>
      </c>
      <c r="H23826" s="2">
        <v>-1.7003010000000001</v>
      </c>
      <c r="I23826">
        <v>0</v>
      </c>
      <c r="J23826" s="1">
        <v>121.1781</v>
      </c>
      <c r="K23826">
        <v>65</v>
      </c>
      <c r="L23826">
        <v>20</v>
      </c>
      <c r="M23826" t="s">
        <v>19</v>
      </c>
      <c r="N23826" t="s">
        <v>18</v>
      </c>
      <c r="O23826" t="s">
        <v>19</v>
      </c>
      <c r="P23826" t="s">
        <v>19</v>
      </c>
      <c r="Q23826">
        <v>20</v>
      </c>
      <c r="R23826">
        <v>0</v>
      </c>
      <c r="S23826" t="s">
        <v>18</v>
      </c>
    </row>
    <row r="23827" spans="1:19" x14ac:dyDescent="0.25">
      <c r="A23827">
        <v>21525</v>
      </c>
      <c r="B23827" s="1">
        <v>20.100000000000001</v>
      </c>
      <c r="C23827" s="1">
        <v>-13512.97</v>
      </c>
      <c r="D23827" s="1"/>
      <c r="E23827" s="2">
        <v>-158.97611800000001</v>
      </c>
      <c r="F23827" s="2">
        <v>0.62524199999999996</v>
      </c>
      <c r="G23827" s="2">
        <v>-0.40112599999999998</v>
      </c>
      <c r="H23827" s="2">
        <v>-0.65121499999999999</v>
      </c>
      <c r="I23827">
        <v>0</v>
      </c>
      <c r="J23827" s="1">
        <v>114.2997</v>
      </c>
      <c r="K23827">
        <v>85</v>
      </c>
      <c r="L23827">
        <v>10</v>
      </c>
      <c r="M23827" t="s">
        <v>18</v>
      </c>
      <c r="N23827" t="s">
        <v>19</v>
      </c>
      <c r="O23827" t="s">
        <v>19</v>
      </c>
      <c r="P23827" t="s">
        <v>19</v>
      </c>
      <c r="Q23827">
        <v>12</v>
      </c>
      <c r="R23827">
        <v>30</v>
      </c>
      <c r="S23827" t="s">
        <v>18</v>
      </c>
    </row>
    <row r="23828" spans="1:19" x14ac:dyDescent="0.25">
      <c r="A23828">
        <v>19321</v>
      </c>
      <c r="B23828" s="1">
        <v>20.27</v>
      </c>
      <c r="C23828" s="1">
        <v>-13513.07</v>
      </c>
      <c r="D23828" s="1"/>
      <c r="E23828" s="2">
        <v>-160.86988099999999</v>
      </c>
      <c r="F23828" s="2">
        <v>0.78980399999999995</v>
      </c>
      <c r="G23828" s="2">
        <v>-0.26764399999999999</v>
      </c>
      <c r="H23828" s="2">
        <v>-0.25994600000000001</v>
      </c>
      <c r="I23828">
        <v>0</v>
      </c>
      <c r="J23828" s="1">
        <v>111.11750000000001</v>
      </c>
      <c r="K23828">
        <v>84</v>
      </c>
      <c r="L23828">
        <v>14</v>
      </c>
      <c r="M23828" t="s">
        <v>18</v>
      </c>
      <c r="N23828" t="s">
        <v>18</v>
      </c>
      <c r="O23828" t="s">
        <v>18</v>
      </c>
      <c r="P23828" t="s">
        <v>19</v>
      </c>
      <c r="Q23828">
        <v>3</v>
      </c>
      <c r="R23828">
        <v>30</v>
      </c>
      <c r="S23828" t="s">
        <v>18</v>
      </c>
    </row>
    <row r="23829" spans="1:19" x14ac:dyDescent="0.25">
      <c r="A23829">
        <v>14638</v>
      </c>
      <c r="B23829" s="1">
        <v>19.66</v>
      </c>
      <c r="C23829" s="1">
        <v>-13513.92</v>
      </c>
      <c r="D23829" s="1"/>
      <c r="E23829" s="2">
        <v>-211.155</v>
      </c>
      <c r="F23829" s="2">
        <v>0.38333</v>
      </c>
      <c r="G23829" s="2">
        <v>-0.62795400000000001</v>
      </c>
      <c r="H23829" s="2">
        <v>-1.7189559999999999</v>
      </c>
      <c r="I23829">
        <v>0</v>
      </c>
      <c r="J23829" s="1">
        <v>121.4599</v>
      </c>
      <c r="K23829">
        <v>64</v>
      </c>
      <c r="L23829">
        <v>19</v>
      </c>
      <c r="M23829" t="s">
        <v>19</v>
      </c>
      <c r="N23829" t="s">
        <v>18</v>
      </c>
      <c r="O23829" t="s">
        <v>19</v>
      </c>
      <c r="P23829" t="s">
        <v>19</v>
      </c>
      <c r="Q23829">
        <v>9</v>
      </c>
      <c r="R23829">
        <v>0</v>
      </c>
      <c r="S23829" t="s">
        <v>18</v>
      </c>
    </row>
    <row r="23830" spans="1:19" x14ac:dyDescent="0.25">
      <c r="A23830">
        <v>21591</v>
      </c>
      <c r="B23830" s="1">
        <v>19.920000000000002</v>
      </c>
      <c r="C23830" s="1">
        <v>-13517.61</v>
      </c>
      <c r="D23830" s="1"/>
      <c r="E23830" s="2">
        <v>-204.812273</v>
      </c>
      <c r="F23830" s="2">
        <v>0.53830100000000003</v>
      </c>
      <c r="G23830" s="2">
        <v>-0.47145900000000002</v>
      </c>
      <c r="H23830" s="2">
        <v>-1.7617849999999999</v>
      </c>
      <c r="I23830">
        <v>0</v>
      </c>
      <c r="J23830" s="1">
        <v>118.4983</v>
      </c>
      <c r="K23830">
        <v>66</v>
      </c>
      <c r="L23830">
        <v>12</v>
      </c>
      <c r="M23830" t="s">
        <v>18</v>
      </c>
      <c r="N23830" t="s">
        <v>19</v>
      </c>
      <c r="O23830" t="s">
        <v>18</v>
      </c>
      <c r="P23830" t="s">
        <v>19</v>
      </c>
      <c r="Q23830">
        <v>12</v>
      </c>
      <c r="R23830">
        <v>30</v>
      </c>
      <c r="S23830" t="s">
        <v>18</v>
      </c>
    </row>
    <row r="23831" spans="1:19" x14ac:dyDescent="0.25">
      <c r="A23831">
        <v>20764</v>
      </c>
      <c r="B23831" s="1">
        <v>20.350000000000001</v>
      </c>
      <c r="C23831" s="1">
        <v>-13521.17</v>
      </c>
      <c r="D23831" s="1"/>
      <c r="E23831" s="2">
        <v>-148.58428599999999</v>
      </c>
      <c r="F23831" s="2">
        <v>0.80437599999999998</v>
      </c>
      <c r="G23831" s="2">
        <v>-0.16842099999999999</v>
      </c>
      <c r="H23831" s="2">
        <v>-0.14379900000000001</v>
      </c>
      <c r="I23831">
        <v>0</v>
      </c>
      <c r="J23831" s="1">
        <v>114.9251</v>
      </c>
      <c r="K23831">
        <v>91</v>
      </c>
      <c r="L23831">
        <v>17</v>
      </c>
      <c r="M23831" t="s">
        <v>18</v>
      </c>
      <c r="N23831" t="s">
        <v>19</v>
      </c>
      <c r="O23831" t="s">
        <v>19</v>
      </c>
      <c r="P23831" t="s">
        <v>19</v>
      </c>
      <c r="Q23831">
        <v>9</v>
      </c>
      <c r="R23831">
        <v>30</v>
      </c>
      <c r="S23831" t="s">
        <v>18</v>
      </c>
    </row>
    <row r="23832" spans="1:19" x14ac:dyDescent="0.25">
      <c r="A23832">
        <v>21630</v>
      </c>
      <c r="B23832" s="1">
        <v>20.399999999999999</v>
      </c>
      <c r="C23832" s="1">
        <v>-13523.61</v>
      </c>
      <c r="D23832" s="1"/>
      <c r="E23832" s="2">
        <v>-63.491126999999999</v>
      </c>
      <c r="F23832" s="2">
        <v>0.93579599999999996</v>
      </c>
      <c r="G23832" s="2">
        <v>-7.0195999999999995E-2</v>
      </c>
      <c r="H23832" s="2">
        <v>-0.39336300000000002</v>
      </c>
      <c r="I23832">
        <v>0</v>
      </c>
      <c r="J23832" s="1">
        <v>102.16970000000001</v>
      </c>
      <c r="K23832">
        <v>213</v>
      </c>
      <c r="L23832">
        <v>19</v>
      </c>
      <c r="M23832" t="s">
        <v>18</v>
      </c>
      <c r="N23832" t="s">
        <v>18</v>
      </c>
      <c r="O23832" t="s">
        <v>18</v>
      </c>
      <c r="P23832" t="s">
        <v>19</v>
      </c>
      <c r="Q23832">
        <v>12</v>
      </c>
      <c r="R23832">
        <v>30</v>
      </c>
      <c r="S23832" t="s">
        <v>18</v>
      </c>
    </row>
    <row r="23833" spans="1:19" x14ac:dyDescent="0.25">
      <c r="A23833">
        <v>14198</v>
      </c>
      <c r="B23833" s="1">
        <v>20.36</v>
      </c>
      <c r="C23833" s="1">
        <v>-13523.74</v>
      </c>
      <c r="D23833" s="1"/>
      <c r="E23833" s="2">
        <v>-164.92365899999999</v>
      </c>
      <c r="F23833" s="2">
        <v>0.725576</v>
      </c>
      <c r="G23833" s="2">
        <v>-0.34430899999999998</v>
      </c>
      <c r="H23833" s="2">
        <v>-6.2684000000000004E-2</v>
      </c>
      <c r="I23833">
        <v>0</v>
      </c>
      <c r="J23833" s="1">
        <v>118.7675</v>
      </c>
      <c r="K23833">
        <v>82</v>
      </c>
      <c r="L23833">
        <v>11</v>
      </c>
      <c r="M23833" t="s">
        <v>18</v>
      </c>
      <c r="N23833" t="s">
        <v>18</v>
      </c>
      <c r="O23833" t="s">
        <v>18</v>
      </c>
      <c r="P23833" t="s">
        <v>19</v>
      </c>
      <c r="Q23833">
        <v>7</v>
      </c>
      <c r="R23833">
        <v>0</v>
      </c>
      <c r="S23833" t="s">
        <v>18</v>
      </c>
    </row>
    <row r="23834" spans="1:19" x14ac:dyDescent="0.25">
      <c r="A23834">
        <v>14423</v>
      </c>
      <c r="B23834" s="1">
        <v>19.489999999999998</v>
      </c>
      <c r="C23834" s="1">
        <v>-13524.24</v>
      </c>
      <c r="D23834" s="1"/>
      <c r="E23834" s="2">
        <v>-233.17655199999999</v>
      </c>
      <c r="F23834" s="2">
        <v>0.47120000000000001</v>
      </c>
      <c r="G23834" s="2">
        <v>-0.54552699999999998</v>
      </c>
      <c r="H23834" s="2">
        <v>-2.306705</v>
      </c>
      <c r="I23834">
        <v>0</v>
      </c>
      <c r="J23834" s="1">
        <v>121.2544</v>
      </c>
      <c r="K23834">
        <v>58</v>
      </c>
      <c r="L23834">
        <v>12</v>
      </c>
      <c r="M23834" t="s">
        <v>18</v>
      </c>
      <c r="N23834" t="s">
        <v>19</v>
      </c>
      <c r="O23834" t="s">
        <v>18</v>
      </c>
      <c r="P23834" t="s">
        <v>19</v>
      </c>
      <c r="Q23834">
        <v>8</v>
      </c>
      <c r="R23834">
        <v>0</v>
      </c>
      <c r="S23834" t="s">
        <v>18</v>
      </c>
    </row>
    <row r="23835" spans="1:19" x14ac:dyDescent="0.25">
      <c r="A23835">
        <v>12917</v>
      </c>
      <c r="B23835" s="1">
        <v>20.149999999999999</v>
      </c>
      <c r="C23835" s="1">
        <v>-13526.42</v>
      </c>
      <c r="D23835" s="1"/>
      <c r="E23835" s="2">
        <v>-75.566592</v>
      </c>
      <c r="F23835" s="2">
        <v>0.78296900000000003</v>
      </c>
      <c r="G23835" s="2">
        <v>-0.26612799999999998</v>
      </c>
      <c r="H23835" s="2">
        <v>-0.75006700000000004</v>
      </c>
      <c r="I23835">
        <v>0</v>
      </c>
      <c r="J23835" s="1">
        <v>114.8981</v>
      </c>
      <c r="K23835">
        <v>179</v>
      </c>
      <c r="L23835">
        <v>10</v>
      </c>
      <c r="M23835" t="s">
        <v>18</v>
      </c>
      <c r="N23835" t="s">
        <v>18</v>
      </c>
      <c r="O23835" t="s">
        <v>18</v>
      </c>
      <c r="P23835" t="s">
        <v>19</v>
      </c>
      <c r="Q23835">
        <v>2</v>
      </c>
      <c r="R23835">
        <v>0</v>
      </c>
      <c r="S23835" t="s">
        <v>18</v>
      </c>
    </row>
    <row r="23836" spans="1:19" x14ac:dyDescent="0.25">
      <c r="A23836">
        <v>23576</v>
      </c>
      <c r="B23836" s="1">
        <v>20.239999999999998</v>
      </c>
      <c r="C23836" s="1">
        <v>-13528.48</v>
      </c>
      <c r="D23836" s="1"/>
      <c r="E23836" s="2">
        <v>-107.368889</v>
      </c>
      <c r="F23836" s="2">
        <v>0.82601899999999995</v>
      </c>
      <c r="G23836" s="2">
        <v>-0.207479</v>
      </c>
      <c r="H23836" s="2">
        <v>-0.44399499999999997</v>
      </c>
      <c r="I23836">
        <v>0</v>
      </c>
      <c r="J23836" s="1">
        <v>107.2208</v>
      </c>
      <c r="K23836">
        <v>126</v>
      </c>
      <c r="L23836">
        <v>13</v>
      </c>
      <c r="M23836" t="s">
        <v>18</v>
      </c>
      <c r="N23836" t="s">
        <v>19</v>
      </c>
      <c r="O23836" t="s">
        <v>19</v>
      </c>
      <c r="P23836" t="s">
        <v>19</v>
      </c>
      <c r="Q23836">
        <v>20</v>
      </c>
      <c r="R23836">
        <v>30</v>
      </c>
      <c r="S23836" t="s">
        <v>18</v>
      </c>
    </row>
    <row r="23837" spans="1:19" x14ac:dyDescent="0.25">
      <c r="A23837">
        <v>16218</v>
      </c>
      <c r="B23837" s="1">
        <v>20.09</v>
      </c>
      <c r="C23837" s="1">
        <v>-13530.58</v>
      </c>
      <c r="D23837" s="1"/>
      <c r="E23837" s="2">
        <v>-201.94895500000001</v>
      </c>
      <c r="F23837" s="2">
        <v>0.64834800000000004</v>
      </c>
      <c r="G23837" s="2">
        <v>-0.29643199999999997</v>
      </c>
      <c r="H23837" s="2">
        <v>-0.369392</v>
      </c>
      <c r="I23837">
        <v>0</v>
      </c>
      <c r="J23837" s="1">
        <v>112.61920000000001</v>
      </c>
      <c r="K23837">
        <v>67</v>
      </c>
      <c r="L23837">
        <v>15</v>
      </c>
      <c r="M23837" t="s">
        <v>18</v>
      </c>
      <c r="N23837" t="s">
        <v>19</v>
      </c>
      <c r="O23837" t="s">
        <v>18</v>
      </c>
      <c r="P23837" t="s">
        <v>19</v>
      </c>
      <c r="Q23837">
        <v>15</v>
      </c>
      <c r="R23837">
        <v>0</v>
      </c>
      <c r="S23837" t="s">
        <v>18</v>
      </c>
    </row>
    <row r="23838" spans="1:19" x14ac:dyDescent="0.25">
      <c r="A23838">
        <v>23070</v>
      </c>
      <c r="B23838" s="1">
        <v>20.239999999999998</v>
      </c>
      <c r="C23838" s="1">
        <v>-13536.59</v>
      </c>
      <c r="D23838" s="1"/>
      <c r="E23838" s="2">
        <v>-148.753736</v>
      </c>
      <c r="F23838" s="2">
        <v>0.82623500000000005</v>
      </c>
      <c r="G23838" s="2">
        <v>-0.15646599999999999</v>
      </c>
      <c r="H23838" s="2">
        <v>-0.40440100000000001</v>
      </c>
      <c r="I23838">
        <v>0</v>
      </c>
      <c r="J23838" s="1">
        <v>107.20950000000001</v>
      </c>
      <c r="K23838">
        <v>91</v>
      </c>
      <c r="L23838">
        <v>19</v>
      </c>
      <c r="M23838" t="s">
        <v>18</v>
      </c>
      <c r="N23838" t="s">
        <v>19</v>
      </c>
      <c r="O23838" t="s">
        <v>19</v>
      </c>
      <c r="P23838" t="s">
        <v>19</v>
      </c>
      <c r="Q23838">
        <v>18</v>
      </c>
      <c r="R23838">
        <v>30</v>
      </c>
      <c r="S23838" t="s">
        <v>18</v>
      </c>
    </row>
    <row r="23839" spans="1:19" x14ac:dyDescent="0.25">
      <c r="A23839">
        <v>12636</v>
      </c>
      <c r="B23839" s="1">
        <v>19.8</v>
      </c>
      <c r="C23839" s="1">
        <v>-13536.81</v>
      </c>
      <c r="D23839" s="1"/>
      <c r="E23839" s="2">
        <v>-225.61349999999999</v>
      </c>
      <c r="F23839" s="2">
        <v>0.65614300000000003</v>
      </c>
      <c r="G23839" s="2">
        <v>-0.30379400000000001</v>
      </c>
      <c r="H23839" s="2">
        <v>-0.33331499999999997</v>
      </c>
      <c r="I23839">
        <v>0</v>
      </c>
      <c r="J23839" s="1">
        <v>112.9843</v>
      </c>
      <c r="K23839">
        <v>60</v>
      </c>
      <c r="L23839">
        <v>17</v>
      </c>
      <c r="M23839" t="s">
        <v>18</v>
      </c>
      <c r="N23839" t="s">
        <v>19</v>
      </c>
      <c r="O23839" t="s">
        <v>18</v>
      </c>
      <c r="P23839" t="s">
        <v>19</v>
      </c>
      <c r="Q23839">
        <v>1</v>
      </c>
      <c r="R23839">
        <v>0</v>
      </c>
      <c r="S23839" t="s">
        <v>18</v>
      </c>
    </row>
    <row r="23840" spans="1:19" x14ac:dyDescent="0.25">
      <c r="A23840">
        <v>23578</v>
      </c>
      <c r="B23840" s="1">
        <v>20.13</v>
      </c>
      <c r="C23840" s="1">
        <v>-13538.47</v>
      </c>
      <c r="D23840" s="1"/>
      <c r="E23840" s="2">
        <v>-155.614598</v>
      </c>
      <c r="F23840" s="2">
        <v>0.73863000000000001</v>
      </c>
      <c r="G23840" s="2">
        <v>-0.23225999999999999</v>
      </c>
      <c r="H23840" s="2">
        <v>-0.71716400000000002</v>
      </c>
      <c r="I23840">
        <v>0</v>
      </c>
      <c r="J23840" s="1">
        <v>109.65430000000001</v>
      </c>
      <c r="K23840">
        <v>87</v>
      </c>
      <c r="L23840">
        <v>15</v>
      </c>
      <c r="M23840" t="s">
        <v>18</v>
      </c>
      <c r="N23840" t="s">
        <v>19</v>
      </c>
      <c r="O23840" t="s">
        <v>19</v>
      </c>
      <c r="P23840" t="s">
        <v>19</v>
      </c>
      <c r="Q23840">
        <v>20</v>
      </c>
      <c r="R23840">
        <v>30</v>
      </c>
      <c r="S23840" t="s">
        <v>18</v>
      </c>
    </row>
    <row r="23841" spans="1:19" x14ac:dyDescent="0.25">
      <c r="A23841">
        <v>4381</v>
      </c>
      <c r="B23841" s="1">
        <v>20.39</v>
      </c>
      <c r="C23841" s="1">
        <v>-13542.8</v>
      </c>
      <c r="D23841" s="1"/>
      <c r="E23841" s="2">
        <v>-100.317037</v>
      </c>
      <c r="F23841" s="2">
        <v>0.88849</v>
      </c>
      <c r="G23841" s="2">
        <v>-0.122228</v>
      </c>
      <c r="H23841" s="2">
        <v>-0.213813</v>
      </c>
      <c r="I23841">
        <v>0</v>
      </c>
      <c r="J23841" s="1">
        <v>113.5536</v>
      </c>
      <c r="K23841">
        <v>135</v>
      </c>
      <c r="L23841">
        <v>18</v>
      </c>
      <c r="M23841" t="s">
        <v>18</v>
      </c>
      <c r="N23841" t="s">
        <v>19</v>
      </c>
      <c r="O23841" t="s">
        <v>19</v>
      </c>
      <c r="P23841" t="s">
        <v>19</v>
      </c>
      <c r="Q23841">
        <v>17</v>
      </c>
      <c r="R23841">
        <v>0</v>
      </c>
      <c r="S23841" t="s">
        <v>19</v>
      </c>
    </row>
    <row r="23842" spans="1:19" x14ac:dyDescent="0.25">
      <c r="A23842">
        <v>17527</v>
      </c>
      <c r="B23842" s="1">
        <v>20.190000000000001</v>
      </c>
      <c r="C23842" s="1">
        <v>-13551.61</v>
      </c>
      <c r="D23842" s="1"/>
      <c r="E23842" s="2">
        <v>-173.73858999999999</v>
      </c>
      <c r="F23842" s="2">
        <v>0.67507499999999998</v>
      </c>
      <c r="G23842" s="2">
        <v>-0.40372400000000003</v>
      </c>
      <c r="H23842" s="2">
        <v>-0.31498100000000001</v>
      </c>
      <c r="I23842">
        <v>0</v>
      </c>
      <c r="J23842" s="1">
        <v>120.65689999999999</v>
      </c>
      <c r="K23842">
        <v>78</v>
      </c>
      <c r="L23842">
        <v>12</v>
      </c>
      <c r="M23842" t="s">
        <v>18</v>
      </c>
      <c r="N23842" t="s">
        <v>18</v>
      </c>
      <c r="O23842" t="s">
        <v>18</v>
      </c>
      <c r="P23842" t="s">
        <v>19</v>
      </c>
      <c r="Q23842">
        <v>20</v>
      </c>
      <c r="R23842">
        <v>0</v>
      </c>
      <c r="S23842" t="s">
        <v>18</v>
      </c>
    </row>
    <row r="23843" spans="1:19" x14ac:dyDescent="0.25">
      <c r="A23843">
        <v>19486</v>
      </c>
      <c r="B23843" s="1">
        <v>20.18</v>
      </c>
      <c r="C23843" s="1">
        <v>-13556.1</v>
      </c>
      <c r="D23843" s="1"/>
      <c r="E23843" s="2">
        <v>-148.968132</v>
      </c>
      <c r="F23843" s="2">
        <v>0.82577199999999995</v>
      </c>
      <c r="G23843" s="2">
        <v>-0.15904799999999999</v>
      </c>
      <c r="H23843" s="2">
        <v>-0.75187300000000001</v>
      </c>
      <c r="I23843">
        <v>0</v>
      </c>
      <c r="J23843" s="1">
        <v>107.0106</v>
      </c>
      <c r="K23843">
        <v>91</v>
      </c>
      <c r="L23843">
        <v>19</v>
      </c>
      <c r="M23843" t="s">
        <v>18</v>
      </c>
      <c r="N23843" t="s">
        <v>19</v>
      </c>
      <c r="O23843" t="s">
        <v>19</v>
      </c>
      <c r="P23843" t="s">
        <v>19</v>
      </c>
      <c r="Q23843">
        <v>4</v>
      </c>
      <c r="R23843">
        <v>30</v>
      </c>
      <c r="S23843" t="s">
        <v>18</v>
      </c>
    </row>
    <row r="23844" spans="1:19" x14ac:dyDescent="0.25">
      <c r="A23844">
        <v>14143</v>
      </c>
      <c r="B23844" s="1">
        <v>20.84</v>
      </c>
      <c r="C23844" s="1">
        <v>-13558.45</v>
      </c>
      <c r="D23844" s="1"/>
      <c r="E23844" s="2">
        <v>-159.51117600000001</v>
      </c>
      <c r="F23844" s="2">
        <v>0.86097999999999997</v>
      </c>
      <c r="G23844" s="2">
        <v>-0.16081000000000001</v>
      </c>
      <c r="H23844" s="2">
        <v>0.283049</v>
      </c>
      <c r="I23844">
        <v>0</v>
      </c>
      <c r="J23844" s="1">
        <v>111.4769</v>
      </c>
      <c r="K23844">
        <v>85</v>
      </c>
      <c r="L23844">
        <v>20</v>
      </c>
      <c r="M23844" t="s">
        <v>18</v>
      </c>
      <c r="N23844" t="s">
        <v>18</v>
      </c>
      <c r="O23844" t="s">
        <v>19</v>
      </c>
      <c r="P23844" t="s">
        <v>19</v>
      </c>
      <c r="Q23844">
        <v>7</v>
      </c>
      <c r="R23844">
        <v>0</v>
      </c>
      <c r="S23844" t="s">
        <v>18</v>
      </c>
    </row>
    <row r="23845" spans="1:19" x14ac:dyDescent="0.25">
      <c r="A23845">
        <v>22616</v>
      </c>
      <c r="B23845" s="1">
        <v>20.32</v>
      </c>
      <c r="C23845" s="1">
        <v>-13562.45</v>
      </c>
      <c r="D23845" s="1"/>
      <c r="E23845" s="2">
        <v>-165.39573200000001</v>
      </c>
      <c r="F23845" s="2">
        <v>0.73387899999999995</v>
      </c>
      <c r="G23845" s="2">
        <v>-0.33693299999999998</v>
      </c>
      <c r="H23845" s="2">
        <v>-0.118536</v>
      </c>
      <c r="I23845">
        <v>0</v>
      </c>
      <c r="J23845" s="1">
        <v>118.3647</v>
      </c>
      <c r="K23845">
        <v>82</v>
      </c>
      <c r="L23845">
        <v>13</v>
      </c>
      <c r="M23845" t="s">
        <v>18</v>
      </c>
      <c r="N23845" t="s">
        <v>19</v>
      </c>
      <c r="O23845" t="s">
        <v>18</v>
      </c>
      <c r="P23845" t="s">
        <v>19</v>
      </c>
      <c r="Q23845">
        <v>16</v>
      </c>
      <c r="R23845">
        <v>30</v>
      </c>
      <c r="S23845" t="s">
        <v>18</v>
      </c>
    </row>
    <row r="23846" spans="1:19" x14ac:dyDescent="0.25">
      <c r="A23846">
        <v>22351</v>
      </c>
      <c r="B23846" s="1">
        <v>19.84</v>
      </c>
      <c r="C23846" s="1">
        <v>-13562.73</v>
      </c>
      <c r="D23846" s="1"/>
      <c r="E23846" s="2">
        <v>-208.657385</v>
      </c>
      <c r="F23846" s="2">
        <v>0.39971899999999999</v>
      </c>
      <c r="G23846" s="2">
        <v>-0.62220200000000003</v>
      </c>
      <c r="H23846" s="2">
        <v>-1.6845650000000001</v>
      </c>
      <c r="I23846">
        <v>0</v>
      </c>
      <c r="J23846" s="1">
        <v>121.4586</v>
      </c>
      <c r="K23846">
        <v>65</v>
      </c>
      <c r="L23846">
        <v>20</v>
      </c>
      <c r="M23846" t="s">
        <v>19</v>
      </c>
      <c r="N23846" t="s">
        <v>19</v>
      </c>
      <c r="O23846" t="s">
        <v>18</v>
      </c>
      <c r="P23846" t="s">
        <v>19</v>
      </c>
      <c r="Q23846">
        <v>15</v>
      </c>
      <c r="R23846">
        <v>30</v>
      </c>
      <c r="S23846" t="s">
        <v>18</v>
      </c>
    </row>
    <row r="23847" spans="1:19" x14ac:dyDescent="0.25">
      <c r="A23847">
        <v>22299</v>
      </c>
      <c r="B23847" s="1">
        <v>20.350000000000001</v>
      </c>
      <c r="C23847" s="1">
        <v>-13563.13</v>
      </c>
      <c r="D23847" s="1"/>
      <c r="E23847" s="2">
        <v>-103.53534399999999</v>
      </c>
      <c r="F23847" s="2">
        <v>0.86561200000000005</v>
      </c>
      <c r="G23847" s="2">
        <v>-0.154386</v>
      </c>
      <c r="H23847" s="2">
        <v>-0.25311499999999998</v>
      </c>
      <c r="I23847">
        <v>0</v>
      </c>
      <c r="J23847" s="1">
        <v>105.68340000000001</v>
      </c>
      <c r="K23847">
        <v>131</v>
      </c>
      <c r="L23847">
        <v>16</v>
      </c>
      <c r="M23847" t="s">
        <v>18</v>
      </c>
      <c r="N23847" t="s">
        <v>19</v>
      </c>
      <c r="O23847" t="s">
        <v>19</v>
      </c>
      <c r="P23847" t="s">
        <v>19</v>
      </c>
      <c r="Q23847">
        <v>15</v>
      </c>
      <c r="R23847">
        <v>30</v>
      </c>
      <c r="S23847" t="s">
        <v>18</v>
      </c>
    </row>
    <row r="23848" spans="1:19" x14ac:dyDescent="0.25">
      <c r="A23848">
        <v>22590</v>
      </c>
      <c r="B23848" s="1">
        <v>19.690000000000001</v>
      </c>
      <c r="C23848" s="1">
        <v>-13566.05</v>
      </c>
      <c r="D23848" s="1"/>
      <c r="E23848" s="2">
        <v>-226.10083299999999</v>
      </c>
      <c r="F23848" s="2">
        <v>0.71697699999999998</v>
      </c>
      <c r="G23848" s="2">
        <v>-0.20336499999999999</v>
      </c>
      <c r="H23848" s="2">
        <v>-1.1698550000000001</v>
      </c>
      <c r="I23848">
        <v>0</v>
      </c>
      <c r="J23848" s="1">
        <v>114.6131</v>
      </c>
      <c r="K23848">
        <v>60</v>
      </c>
      <c r="L23848">
        <v>19</v>
      </c>
      <c r="M23848" t="s">
        <v>18</v>
      </c>
      <c r="N23848" t="s">
        <v>18</v>
      </c>
      <c r="O23848" t="s">
        <v>19</v>
      </c>
      <c r="P23848" t="s">
        <v>19</v>
      </c>
      <c r="Q23848">
        <v>16</v>
      </c>
      <c r="R23848">
        <v>30</v>
      </c>
      <c r="S23848" t="s">
        <v>18</v>
      </c>
    </row>
    <row r="23849" spans="1:19" x14ac:dyDescent="0.25">
      <c r="A23849">
        <v>13594</v>
      </c>
      <c r="B23849" s="1">
        <v>20.190000000000001</v>
      </c>
      <c r="C23849" s="1">
        <v>-13575.61</v>
      </c>
      <c r="D23849" s="1"/>
      <c r="E23849" s="2">
        <v>-150.84011100000001</v>
      </c>
      <c r="F23849" s="2">
        <v>0.77435100000000001</v>
      </c>
      <c r="G23849" s="2">
        <v>-0.20977499999999999</v>
      </c>
      <c r="H23849" s="2">
        <v>-0.474356</v>
      </c>
      <c r="I23849">
        <v>0</v>
      </c>
      <c r="J23849" s="1">
        <v>109.0702</v>
      </c>
      <c r="K23849">
        <v>90</v>
      </c>
      <c r="L23849">
        <v>15</v>
      </c>
      <c r="M23849" t="s">
        <v>18</v>
      </c>
      <c r="N23849" t="s">
        <v>19</v>
      </c>
      <c r="O23849" t="s">
        <v>19</v>
      </c>
      <c r="P23849" t="s">
        <v>19</v>
      </c>
      <c r="Q23849">
        <v>5</v>
      </c>
      <c r="R23849">
        <v>0</v>
      </c>
      <c r="S23849" t="s">
        <v>18</v>
      </c>
    </row>
    <row r="23850" spans="1:19" x14ac:dyDescent="0.25">
      <c r="A23850">
        <v>59</v>
      </c>
      <c r="B23850" s="1">
        <v>17.66</v>
      </c>
      <c r="C23850" s="1">
        <v>-13578.8</v>
      </c>
      <c r="D23850" s="1"/>
      <c r="E23850" s="2">
        <v>-271.57600000000002</v>
      </c>
      <c r="F23850" s="2">
        <v>0.66027199999999997</v>
      </c>
      <c r="G23850" s="2">
        <v>-0.333866</v>
      </c>
      <c r="H23850" s="2">
        <v>-1.5682320000000001</v>
      </c>
      <c r="I23850">
        <v>0</v>
      </c>
      <c r="J23850" s="1">
        <v>115.2154</v>
      </c>
      <c r="K23850">
        <v>50</v>
      </c>
      <c r="L23850">
        <v>16</v>
      </c>
      <c r="M23850" t="s">
        <v>18</v>
      </c>
      <c r="N23850" t="s">
        <v>18</v>
      </c>
      <c r="O23850" t="s">
        <v>19</v>
      </c>
      <c r="P23850" t="s">
        <v>19</v>
      </c>
      <c r="Q23850">
        <v>0</v>
      </c>
      <c r="R23850">
        <v>0</v>
      </c>
      <c r="S23850" t="s">
        <v>19</v>
      </c>
    </row>
    <row r="23851" spans="1:19" x14ac:dyDescent="0.25">
      <c r="A23851">
        <v>22808</v>
      </c>
      <c r="B23851" s="1">
        <v>20.23</v>
      </c>
      <c r="C23851" s="1">
        <v>-13581.08</v>
      </c>
      <c r="D23851" s="1"/>
      <c r="E23851" s="2">
        <v>-106.102188</v>
      </c>
      <c r="F23851" s="2">
        <v>0.81878099999999998</v>
      </c>
      <c r="G23851" s="2">
        <v>-0.211503</v>
      </c>
      <c r="H23851" s="2">
        <v>-0.43779200000000001</v>
      </c>
      <c r="I23851">
        <v>0</v>
      </c>
      <c r="J23851" s="1">
        <v>107.435</v>
      </c>
      <c r="K23851">
        <v>128</v>
      </c>
      <c r="L23851">
        <v>13</v>
      </c>
      <c r="M23851" t="s">
        <v>18</v>
      </c>
      <c r="N23851" t="s">
        <v>19</v>
      </c>
      <c r="O23851" t="s">
        <v>19</v>
      </c>
      <c r="P23851" t="s">
        <v>19</v>
      </c>
      <c r="Q23851">
        <v>17</v>
      </c>
      <c r="R23851">
        <v>30</v>
      </c>
      <c r="S23851" t="s">
        <v>18</v>
      </c>
    </row>
    <row r="23852" spans="1:19" x14ac:dyDescent="0.25">
      <c r="A23852">
        <v>22335</v>
      </c>
      <c r="B23852" s="1">
        <v>20.04</v>
      </c>
      <c r="C23852" s="1">
        <v>-13581.59</v>
      </c>
      <c r="D23852" s="1"/>
      <c r="E23852" s="2">
        <v>-215.580794</v>
      </c>
      <c r="F23852" s="2">
        <v>0.744506</v>
      </c>
      <c r="G23852" s="2">
        <v>-0.18559200000000001</v>
      </c>
      <c r="H23852" s="2">
        <v>-0.31967099999999998</v>
      </c>
      <c r="I23852">
        <v>0</v>
      </c>
      <c r="J23852" s="1">
        <v>118.7653</v>
      </c>
      <c r="K23852">
        <v>63</v>
      </c>
      <c r="L23852">
        <v>20</v>
      </c>
      <c r="M23852" t="s">
        <v>18</v>
      </c>
      <c r="N23852" t="s">
        <v>18</v>
      </c>
      <c r="O23852" t="s">
        <v>19</v>
      </c>
      <c r="P23852" t="s">
        <v>19</v>
      </c>
      <c r="Q23852">
        <v>15</v>
      </c>
      <c r="R23852">
        <v>30</v>
      </c>
      <c r="S23852" t="s">
        <v>18</v>
      </c>
    </row>
    <row r="23853" spans="1:19" x14ac:dyDescent="0.25">
      <c r="A23853">
        <v>17015</v>
      </c>
      <c r="B23853" s="1">
        <v>20.13</v>
      </c>
      <c r="C23853" s="1">
        <v>-13587.48</v>
      </c>
      <c r="D23853" s="1"/>
      <c r="E23853" s="2">
        <v>-181.16640000000001</v>
      </c>
      <c r="F23853" s="2">
        <v>0.65366400000000002</v>
      </c>
      <c r="G23853" s="2">
        <v>-0.39916699999999999</v>
      </c>
      <c r="H23853" s="2">
        <v>-0.45893699999999998</v>
      </c>
      <c r="I23853">
        <v>0</v>
      </c>
      <c r="J23853" s="1">
        <v>120.46429999999999</v>
      </c>
      <c r="K23853">
        <v>75</v>
      </c>
      <c r="L23853">
        <v>12</v>
      </c>
      <c r="M23853" t="s">
        <v>18</v>
      </c>
      <c r="N23853" t="s">
        <v>18</v>
      </c>
      <c r="O23853" t="s">
        <v>18</v>
      </c>
      <c r="P23853" t="s">
        <v>19</v>
      </c>
      <c r="Q23853">
        <v>18</v>
      </c>
      <c r="R23853">
        <v>0</v>
      </c>
      <c r="S23853" t="s">
        <v>18</v>
      </c>
    </row>
    <row r="23854" spans="1:19" x14ac:dyDescent="0.25">
      <c r="A23854">
        <v>23572</v>
      </c>
      <c r="B23854" s="1">
        <v>20.04</v>
      </c>
      <c r="C23854" s="1">
        <v>-13589.84</v>
      </c>
      <c r="D23854" s="1"/>
      <c r="E23854" s="2">
        <v>-165.72975600000001</v>
      </c>
      <c r="F23854" s="2">
        <v>0.56470100000000001</v>
      </c>
      <c r="G23854" s="2">
        <v>-0.44321700000000003</v>
      </c>
      <c r="H23854" s="2">
        <v>-1.2140660000000001</v>
      </c>
      <c r="I23854">
        <v>0</v>
      </c>
      <c r="J23854" s="1">
        <v>115.7603</v>
      </c>
      <c r="K23854">
        <v>82</v>
      </c>
      <c r="L23854">
        <v>9</v>
      </c>
      <c r="M23854" t="s">
        <v>18</v>
      </c>
      <c r="N23854" t="s">
        <v>19</v>
      </c>
      <c r="O23854" t="s">
        <v>19</v>
      </c>
      <c r="P23854" t="s">
        <v>19</v>
      </c>
      <c r="Q23854">
        <v>20</v>
      </c>
      <c r="R23854">
        <v>30</v>
      </c>
      <c r="S23854" t="s">
        <v>18</v>
      </c>
    </row>
    <row r="23855" spans="1:19" x14ac:dyDescent="0.25">
      <c r="A23855">
        <v>17180</v>
      </c>
      <c r="B23855" s="1">
        <v>20.260000000000002</v>
      </c>
      <c r="C23855" s="1">
        <v>-13590.49</v>
      </c>
      <c r="D23855" s="1"/>
      <c r="E23855" s="2">
        <v>-151.00544400000001</v>
      </c>
      <c r="F23855" s="2">
        <v>0.80752400000000002</v>
      </c>
      <c r="G23855" s="2">
        <v>-0.177037</v>
      </c>
      <c r="H23855" s="2">
        <v>-0.33213700000000002</v>
      </c>
      <c r="I23855">
        <v>0</v>
      </c>
      <c r="J23855" s="1">
        <v>110.89830000000001</v>
      </c>
      <c r="K23855">
        <v>90</v>
      </c>
      <c r="L23855">
        <v>17</v>
      </c>
      <c r="M23855" t="s">
        <v>18</v>
      </c>
      <c r="N23855" t="s">
        <v>19</v>
      </c>
      <c r="O23855" t="s">
        <v>19</v>
      </c>
      <c r="P23855" t="s">
        <v>19</v>
      </c>
      <c r="Q23855">
        <v>19</v>
      </c>
      <c r="R23855">
        <v>0</v>
      </c>
      <c r="S23855" t="s">
        <v>18</v>
      </c>
    </row>
    <row r="23856" spans="1:19" x14ac:dyDescent="0.25">
      <c r="A23856">
        <v>21366</v>
      </c>
      <c r="B23856" s="1">
        <v>20.12</v>
      </c>
      <c r="C23856" s="1">
        <v>-13591.88</v>
      </c>
      <c r="D23856" s="1"/>
      <c r="E23856" s="2">
        <v>-181.225067</v>
      </c>
      <c r="F23856" s="2">
        <v>0.69448799999999999</v>
      </c>
      <c r="G23856" s="2">
        <v>-0.38406299999999999</v>
      </c>
      <c r="H23856" s="2">
        <v>-0.53270899999999999</v>
      </c>
      <c r="I23856">
        <v>0</v>
      </c>
      <c r="J23856" s="1">
        <v>112.6195</v>
      </c>
      <c r="K23856">
        <v>75</v>
      </c>
      <c r="L23856">
        <v>11</v>
      </c>
      <c r="M23856" t="s">
        <v>18</v>
      </c>
      <c r="N23856" t="s">
        <v>18</v>
      </c>
      <c r="O23856" t="s">
        <v>18</v>
      </c>
      <c r="P23856" t="s">
        <v>19</v>
      </c>
      <c r="Q23856">
        <v>11</v>
      </c>
      <c r="R23856">
        <v>30</v>
      </c>
      <c r="S23856" t="s">
        <v>18</v>
      </c>
    </row>
    <row r="23857" spans="1:19" x14ac:dyDescent="0.25">
      <c r="A23857">
        <v>14399</v>
      </c>
      <c r="B23857" s="1">
        <v>19.63</v>
      </c>
      <c r="C23857" s="1">
        <v>-13591.89</v>
      </c>
      <c r="D23857" s="1"/>
      <c r="E23857" s="2">
        <v>-234.34293099999999</v>
      </c>
      <c r="F23857" s="2">
        <v>0.71497100000000002</v>
      </c>
      <c r="G23857" s="2">
        <v>-0.27493699999999999</v>
      </c>
      <c r="H23857" s="2">
        <v>-0.18384700000000001</v>
      </c>
      <c r="I23857">
        <v>0</v>
      </c>
      <c r="J23857" s="1">
        <v>112.22969999999999</v>
      </c>
      <c r="K23857">
        <v>58</v>
      </c>
      <c r="L23857">
        <v>20</v>
      </c>
      <c r="M23857" t="s">
        <v>18</v>
      </c>
      <c r="N23857" t="s">
        <v>18</v>
      </c>
      <c r="O23857" t="s">
        <v>19</v>
      </c>
      <c r="P23857" t="s">
        <v>19</v>
      </c>
      <c r="Q23857">
        <v>8</v>
      </c>
      <c r="R23857">
        <v>0</v>
      </c>
      <c r="S23857" t="s">
        <v>18</v>
      </c>
    </row>
    <row r="23858" spans="1:19" x14ac:dyDescent="0.25">
      <c r="A23858">
        <v>14171</v>
      </c>
      <c r="B23858" s="1">
        <v>19.989999999999998</v>
      </c>
      <c r="C23858" s="1">
        <v>-13597.47</v>
      </c>
      <c r="D23858" s="1"/>
      <c r="E23858" s="2">
        <v>-215.83285699999999</v>
      </c>
      <c r="F23858" s="2">
        <v>0.65628699999999995</v>
      </c>
      <c r="G23858" s="2">
        <v>-0.29019200000000001</v>
      </c>
      <c r="H23858" s="2">
        <v>-0.26468799999999998</v>
      </c>
      <c r="I23858">
        <v>0</v>
      </c>
      <c r="J23858" s="1">
        <v>112.43300000000001</v>
      </c>
      <c r="K23858">
        <v>63</v>
      </c>
      <c r="L23858">
        <v>16</v>
      </c>
      <c r="M23858" t="s">
        <v>18</v>
      </c>
      <c r="N23858" t="s">
        <v>19</v>
      </c>
      <c r="O23858" t="s">
        <v>18</v>
      </c>
      <c r="P23858" t="s">
        <v>19</v>
      </c>
      <c r="Q23858">
        <v>7</v>
      </c>
      <c r="R23858">
        <v>0</v>
      </c>
      <c r="S23858" t="s">
        <v>18</v>
      </c>
    </row>
    <row r="23859" spans="1:19" x14ac:dyDescent="0.25">
      <c r="A23859">
        <v>20573</v>
      </c>
      <c r="B23859" s="1">
        <v>18.89</v>
      </c>
      <c r="C23859" s="1">
        <v>-13599.9</v>
      </c>
      <c r="D23859" s="1"/>
      <c r="E23859" s="2">
        <v>-251.85</v>
      </c>
      <c r="F23859" s="2">
        <v>0.66645900000000002</v>
      </c>
      <c r="G23859" s="2">
        <v>-0.338173</v>
      </c>
      <c r="H23859" s="2">
        <v>-1.49577</v>
      </c>
      <c r="I23859">
        <v>0</v>
      </c>
      <c r="J23859" s="1">
        <v>112.783</v>
      </c>
      <c r="K23859">
        <v>54</v>
      </c>
      <c r="L23859">
        <v>18</v>
      </c>
      <c r="M23859" t="s">
        <v>18</v>
      </c>
      <c r="N23859" t="s">
        <v>19</v>
      </c>
      <c r="O23859" t="s">
        <v>18</v>
      </c>
      <c r="P23859" t="s">
        <v>19</v>
      </c>
      <c r="Q23859">
        <v>8</v>
      </c>
      <c r="R23859">
        <v>30</v>
      </c>
      <c r="S23859" t="s">
        <v>18</v>
      </c>
    </row>
    <row r="23860" spans="1:19" x14ac:dyDescent="0.25">
      <c r="A23860">
        <v>14126</v>
      </c>
      <c r="B23860" s="1">
        <v>19.45</v>
      </c>
      <c r="C23860" s="1">
        <v>-13602.95</v>
      </c>
      <c r="D23860" s="1"/>
      <c r="E23860" s="2">
        <v>-219.40241900000001</v>
      </c>
      <c r="F23860" s="2">
        <v>0.37223099999999998</v>
      </c>
      <c r="G23860" s="2">
        <v>-0.64813900000000002</v>
      </c>
      <c r="H23860" s="2">
        <v>-1.764716</v>
      </c>
      <c r="I23860">
        <v>0</v>
      </c>
      <c r="J23860" s="1">
        <v>122.76130000000001</v>
      </c>
      <c r="K23860">
        <v>62</v>
      </c>
      <c r="L23860">
        <v>19</v>
      </c>
      <c r="M23860" t="s">
        <v>19</v>
      </c>
      <c r="N23860" t="s">
        <v>18</v>
      </c>
      <c r="O23860" t="s">
        <v>19</v>
      </c>
      <c r="P23860" t="s">
        <v>19</v>
      </c>
      <c r="Q23860">
        <v>7</v>
      </c>
      <c r="R23860">
        <v>0</v>
      </c>
      <c r="S23860" t="s">
        <v>18</v>
      </c>
    </row>
    <row r="23861" spans="1:19" x14ac:dyDescent="0.25">
      <c r="A23861">
        <v>20269</v>
      </c>
      <c r="B23861" s="1">
        <v>19.350000000000001</v>
      </c>
      <c r="C23861" s="1">
        <v>-13606.34</v>
      </c>
      <c r="D23861" s="1"/>
      <c r="E23861" s="2">
        <v>-215.97365099999999</v>
      </c>
      <c r="F23861" s="2">
        <v>0.37073200000000001</v>
      </c>
      <c r="G23861" s="2">
        <v>-0.65105199999999996</v>
      </c>
      <c r="H23861" s="2">
        <v>-1.7694799999999999</v>
      </c>
      <c r="I23861">
        <v>0</v>
      </c>
      <c r="J23861" s="1">
        <v>122.9045</v>
      </c>
      <c r="K23861">
        <v>63</v>
      </c>
      <c r="L23861">
        <v>18</v>
      </c>
      <c r="M23861" t="s">
        <v>19</v>
      </c>
      <c r="N23861" t="s">
        <v>18</v>
      </c>
      <c r="O23861" t="s">
        <v>19</v>
      </c>
      <c r="P23861" t="s">
        <v>19</v>
      </c>
      <c r="Q23861">
        <v>7</v>
      </c>
      <c r="R23861">
        <v>30</v>
      </c>
      <c r="S23861" t="s">
        <v>18</v>
      </c>
    </row>
    <row r="23862" spans="1:19" x14ac:dyDescent="0.25">
      <c r="A23862">
        <v>13596</v>
      </c>
      <c r="B23862" s="1">
        <v>20.190000000000001</v>
      </c>
      <c r="C23862" s="1">
        <v>-13606.85</v>
      </c>
      <c r="D23862" s="1"/>
      <c r="E23862" s="2">
        <v>-149.525824</v>
      </c>
      <c r="F23862" s="2">
        <v>0.80013199999999995</v>
      </c>
      <c r="G23862" s="2">
        <v>-0.17771799999999999</v>
      </c>
      <c r="H23862" s="2">
        <v>-0.56949799999999995</v>
      </c>
      <c r="I23862">
        <v>0</v>
      </c>
      <c r="J23862" s="1">
        <v>110.9564</v>
      </c>
      <c r="K23862">
        <v>91</v>
      </c>
      <c r="L23862">
        <v>17</v>
      </c>
      <c r="M23862" t="s">
        <v>18</v>
      </c>
      <c r="N23862" t="s">
        <v>19</v>
      </c>
      <c r="O23862" t="s">
        <v>19</v>
      </c>
      <c r="P23862" t="s">
        <v>19</v>
      </c>
      <c r="Q23862">
        <v>5</v>
      </c>
      <c r="R23862">
        <v>0</v>
      </c>
      <c r="S23862" t="s">
        <v>18</v>
      </c>
    </row>
    <row r="23863" spans="1:19" x14ac:dyDescent="0.25">
      <c r="A23863">
        <v>13391</v>
      </c>
      <c r="B23863" s="1">
        <v>19.75</v>
      </c>
      <c r="C23863" s="1">
        <v>-13606.93</v>
      </c>
      <c r="D23863" s="1"/>
      <c r="E23863" s="2">
        <v>-215.98301599999999</v>
      </c>
      <c r="F23863" s="2">
        <v>0.38647100000000001</v>
      </c>
      <c r="G23863" s="2">
        <v>-0.62983599999999995</v>
      </c>
      <c r="H23863" s="2">
        <v>-1.729155</v>
      </c>
      <c r="I23863">
        <v>0</v>
      </c>
      <c r="J23863" s="1">
        <v>122.0962</v>
      </c>
      <c r="K23863">
        <v>63</v>
      </c>
      <c r="L23863">
        <v>20</v>
      </c>
      <c r="M23863" t="s">
        <v>19</v>
      </c>
      <c r="N23863" t="s">
        <v>19</v>
      </c>
      <c r="O23863" t="s">
        <v>18</v>
      </c>
      <c r="P23863" t="s">
        <v>19</v>
      </c>
      <c r="Q23863">
        <v>4</v>
      </c>
      <c r="R23863">
        <v>0</v>
      </c>
      <c r="S23863" t="s">
        <v>18</v>
      </c>
    </row>
    <row r="23864" spans="1:19" x14ac:dyDescent="0.25">
      <c r="A23864">
        <v>20253</v>
      </c>
      <c r="B23864" s="1">
        <v>20.350000000000001</v>
      </c>
      <c r="C23864" s="1">
        <v>-13607.84</v>
      </c>
      <c r="D23864" s="1"/>
      <c r="E23864" s="2">
        <v>-149.53670299999999</v>
      </c>
      <c r="F23864" s="2">
        <v>0.80885099999999999</v>
      </c>
      <c r="G23864" s="2">
        <v>-0.169076</v>
      </c>
      <c r="H23864" s="2">
        <v>-0.15418499999999999</v>
      </c>
      <c r="I23864">
        <v>0</v>
      </c>
      <c r="J23864" s="1">
        <v>115.0244</v>
      </c>
      <c r="K23864">
        <v>91</v>
      </c>
      <c r="L23864">
        <v>18</v>
      </c>
      <c r="M23864" t="s">
        <v>18</v>
      </c>
      <c r="N23864" t="s">
        <v>19</v>
      </c>
      <c r="O23864" t="s">
        <v>19</v>
      </c>
      <c r="P23864" t="s">
        <v>19</v>
      </c>
      <c r="Q23864">
        <v>7</v>
      </c>
      <c r="R23864">
        <v>30</v>
      </c>
      <c r="S23864" t="s">
        <v>18</v>
      </c>
    </row>
    <row r="23865" spans="1:19" x14ac:dyDescent="0.25">
      <c r="A23865">
        <v>16926</v>
      </c>
      <c r="B23865" s="1">
        <v>20.239999999999998</v>
      </c>
      <c r="C23865" s="1">
        <v>-13608.35</v>
      </c>
      <c r="D23865" s="1"/>
      <c r="E23865" s="2">
        <v>-149.54230799999999</v>
      </c>
      <c r="F23865" s="2">
        <v>0.82504900000000003</v>
      </c>
      <c r="G23865" s="2">
        <v>-0.156861</v>
      </c>
      <c r="H23865" s="2">
        <v>-0.41557899999999998</v>
      </c>
      <c r="I23865">
        <v>0</v>
      </c>
      <c r="J23865" s="1">
        <v>107.28319999999999</v>
      </c>
      <c r="K23865">
        <v>91</v>
      </c>
      <c r="L23865">
        <v>19</v>
      </c>
      <c r="M23865" t="s">
        <v>18</v>
      </c>
      <c r="N23865" t="s">
        <v>19</v>
      </c>
      <c r="O23865" t="s">
        <v>19</v>
      </c>
      <c r="P23865" t="s">
        <v>19</v>
      </c>
      <c r="Q23865">
        <v>18</v>
      </c>
      <c r="R23865">
        <v>0</v>
      </c>
      <c r="S23865" t="s">
        <v>18</v>
      </c>
    </row>
    <row r="23866" spans="1:19" x14ac:dyDescent="0.25">
      <c r="A23866">
        <v>20511</v>
      </c>
      <c r="B23866" s="1">
        <v>20.25</v>
      </c>
      <c r="C23866" s="1">
        <v>-13610</v>
      </c>
      <c r="D23866" s="1"/>
      <c r="E23866" s="2">
        <v>-151.22222199999999</v>
      </c>
      <c r="F23866" s="2">
        <v>0.82808999999999999</v>
      </c>
      <c r="G23866" s="2">
        <v>-0.16517499999999999</v>
      </c>
      <c r="H23866" s="2">
        <v>-0.391129</v>
      </c>
      <c r="I23866">
        <v>0</v>
      </c>
      <c r="J23866" s="1">
        <v>107.6858</v>
      </c>
      <c r="K23866">
        <v>90</v>
      </c>
      <c r="L23866">
        <v>20</v>
      </c>
      <c r="M23866" t="s">
        <v>18</v>
      </c>
      <c r="N23866" t="s">
        <v>19</v>
      </c>
      <c r="O23866" t="s">
        <v>19</v>
      </c>
      <c r="P23866" t="s">
        <v>19</v>
      </c>
      <c r="Q23866">
        <v>8</v>
      </c>
      <c r="R23866">
        <v>30</v>
      </c>
      <c r="S23866" t="s">
        <v>18</v>
      </c>
    </row>
    <row r="23867" spans="1:19" x14ac:dyDescent="0.25">
      <c r="A23867">
        <v>16669</v>
      </c>
      <c r="B23867" s="1">
        <v>20.239999999999998</v>
      </c>
      <c r="C23867" s="1">
        <v>-13616.54</v>
      </c>
      <c r="D23867" s="1"/>
      <c r="E23867" s="2">
        <v>-149.63230799999999</v>
      </c>
      <c r="F23867" s="2">
        <v>0.83551399999999998</v>
      </c>
      <c r="G23867" s="2">
        <v>-0.15396099999999999</v>
      </c>
      <c r="H23867" s="2">
        <v>-0.36310500000000001</v>
      </c>
      <c r="I23867">
        <v>0</v>
      </c>
      <c r="J23867" s="1">
        <v>107.145</v>
      </c>
      <c r="K23867">
        <v>91</v>
      </c>
      <c r="L23867">
        <v>18</v>
      </c>
      <c r="M23867" t="s">
        <v>18</v>
      </c>
      <c r="N23867" t="s">
        <v>19</v>
      </c>
      <c r="O23867" t="s">
        <v>19</v>
      </c>
      <c r="P23867" t="s">
        <v>19</v>
      </c>
      <c r="Q23867">
        <v>17</v>
      </c>
      <c r="R23867">
        <v>0</v>
      </c>
      <c r="S23867" t="s">
        <v>18</v>
      </c>
    </row>
    <row r="23868" spans="1:19" x14ac:dyDescent="0.25">
      <c r="A23868">
        <v>4408</v>
      </c>
      <c r="B23868" s="1">
        <v>20.49</v>
      </c>
      <c r="C23868" s="1">
        <v>-13619.51</v>
      </c>
      <c r="D23868" s="1"/>
      <c r="E23868" s="2">
        <v>-70.934948000000006</v>
      </c>
      <c r="F23868" s="2">
        <v>0.765899</v>
      </c>
      <c r="G23868" s="2">
        <v>-0.37343300000000001</v>
      </c>
      <c r="H23868" s="2">
        <v>5.4461000000000002E-2</v>
      </c>
      <c r="I23868">
        <v>0</v>
      </c>
      <c r="J23868" s="1">
        <v>121.6592</v>
      </c>
      <c r="K23868">
        <v>192</v>
      </c>
      <c r="L23868">
        <v>13</v>
      </c>
      <c r="M23868" t="s">
        <v>18</v>
      </c>
      <c r="N23868" t="s">
        <v>18</v>
      </c>
      <c r="O23868" t="s">
        <v>19</v>
      </c>
      <c r="P23868" t="s">
        <v>19</v>
      </c>
      <c r="Q23868">
        <v>17</v>
      </c>
      <c r="R23868">
        <v>0</v>
      </c>
      <c r="S23868" t="s">
        <v>19</v>
      </c>
    </row>
    <row r="23869" spans="1:19" x14ac:dyDescent="0.25">
      <c r="A23869">
        <v>3357</v>
      </c>
      <c r="B23869" s="1">
        <v>20.170000000000002</v>
      </c>
      <c r="C23869" s="1">
        <v>-13636.63</v>
      </c>
      <c r="D23869" s="1"/>
      <c r="E23869" s="2">
        <v>-32.545656000000001</v>
      </c>
      <c r="F23869" s="2">
        <v>0.93662199999999995</v>
      </c>
      <c r="G23869" s="2">
        <v>-0.11973</v>
      </c>
      <c r="H23869" s="2">
        <v>-0.279391</v>
      </c>
      <c r="I23869">
        <v>0</v>
      </c>
      <c r="J23869" s="1">
        <v>104.5142</v>
      </c>
      <c r="K23869">
        <v>419</v>
      </c>
      <c r="L23869">
        <v>18</v>
      </c>
      <c r="M23869" t="s">
        <v>18</v>
      </c>
      <c r="N23869" t="s">
        <v>19</v>
      </c>
      <c r="O23869" t="s">
        <v>19</v>
      </c>
      <c r="P23869" t="s">
        <v>19</v>
      </c>
      <c r="Q23869">
        <v>13</v>
      </c>
      <c r="R23869">
        <v>0</v>
      </c>
      <c r="S23869" t="s">
        <v>19</v>
      </c>
    </row>
    <row r="23870" spans="1:19" x14ac:dyDescent="0.25">
      <c r="A23870">
        <v>3647</v>
      </c>
      <c r="B23870" s="1">
        <v>20.09</v>
      </c>
      <c r="C23870" s="1">
        <v>-13637.3</v>
      </c>
      <c r="D23870" s="1"/>
      <c r="E23870" s="2">
        <v>-154.96931799999999</v>
      </c>
      <c r="F23870" s="2">
        <v>0.73908099999999999</v>
      </c>
      <c r="G23870" s="2">
        <v>-0.369033</v>
      </c>
      <c r="H23870" s="2">
        <v>-1.0666249999999999</v>
      </c>
      <c r="I23870">
        <v>0</v>
      </c>
      <c r="J23870" s="1">
        <v>111.0463</v>
      </c>
      <c r="K23870">
        <v>88</v>
      </c>
      <c r="L23870">
        <v>20</v>
      </c>
      <c r="M23870" t="s">
        <v>18</v>
      </c>
      <c r="N23870" t="s">
        <v>18</v>
      </c>
      <c r="O23870" t="s">
        <v>19</v>
      </c>
      <c r="P23870" t="s">
        <v>19</v>
      </c>
      <c r="Q23870">
        <v>14</v>
      </c>
      <c r="R23870">
        <v>0</v>
      </c>
      <c r="S23870" t="s">
        <v>19</v>
      </c>
    </row>
    <row r="23871" spans="1:19" x14ac:dyDescent="0.25">
      <c r="A23871">
        <v>19535</v>
      </c>
      <c r="B23871" s="1">
        <v>19.75</v>
      </c>
      <c r="C23871" s="1">
        <v>-13641.17</v>
      </c>
      <c r="D23871" s="1"/>
      <c r="E23871" s="2">
        <v>-213.143281</v>
      </c>
      <c r="F23871" s="2">
        <v>0.383523</v>
      </c>
      <c r="G23871" s="2">
        <v>-0.61932100000000001</v>
      </c>
      <c r="H23871" s="2">
        <v>-1.7399610000000001</v>
      </c>
      <c r="I23871">
        <v>0</v>
      </c>
      <c r="J23871" s="1">
        <v>121.8117</v>
      </c>
      <c r="K23871">
        <v>64</v>
      </c>
      <c r="L23871">
        <v>20</v>
      </c>
      <c r="M23871" t="s">
        <v>19</v>
      </c>
      <c r="N23871" t="s">
        <v>19</v>
      </c>
      <c r="O23871" t="s">
        <v>18</v>
      </c>
      <c r="P23871" t="s">
        <v>19</v>
      </c>
      <c r="Q23871">
        <v>4</v>
      </c>
      <c r="R23871">
        <v>30</v>
      </c>
      <c r="S23871" t="s">
        <v>18</v>
      </c>
    </row>
    <row r="23872" spans="1:19" x14ac:dyDescent="0.25">
      <c r="A23872">
        <v>15994</v>
      </c>
      <c r="B23872" s="1">
        <v>20.25</v>
      </c>
      <c r="C23872" s="1">
        <v>-13646.2</v>
      </c>
      <c r="D23872" s="1"/>
      <c r="E23872" s="2">
        <v>-166.41707299999999</v>
      </c>
      <c r="F23872" s="2">
        <v>0.76891200000000004</v>
      </c>
      <c r="G23872" s="2">
        <v>-0.27348699999999998</v>
      </c>
      <c r="H23872" s="2">
        <v>-0.28820000000000001</v>
      </c>
      <c r="I23872">
        <v>0</v>
      </c>
      <c r="J23872" s="1">
        <v>110.9592</v>
      </c>
      <c r="K23872">
        <v>82</v>
      </c>
      <c r="L23872">
        <v>15</v>
      </c>
      <c r="M23872" t="s">
        <v>18</v>
      </c>
      <c r="N23872" t="s">
        <v>18</v>
      </c>
      <c r="O23872" t="s">
        <v>18</v>
      </c>
      <c r="P23872" t="s">
        <v>19</v>
      </c>
      <c r="Q23872">
        <v>14</v>
      </c>
      <c r="R23872">
        <v>0</v>
      </c>
      <c r="S23872" t="s">
        <v>18</v>
      </c>
    </row>
    <row r="23873" spans="1:19" x14ac:dyDescent="0.25">
      <c r="A23873">
        <v>12334</v>
      </c>
      <c r="B23873" s="1">
        <v>19.78</v>
      </c>
      <c r="C23873" s="1">
        <v>-13653.42</v>
      </c>
      <c r="D23873" s="1"/>
      <c r="E23873" s="2">
        <v>-206.87</v>
      </c>
      <c r="F23873" s="2">
        <v>0.38792900000000002</v>
      </c>
      <c r="G23873" s="2">
        <v>-0.627749</v>
      </c>
      <c r="H23873" s="2">
        <v>-1.7065360000000001</v>
      </c>
      <c r="I23873">
        <v>0</v>
      </c>
      <c r="J23873" s="1">
        <v>122.13509999999999</v>
      </c>
      <c r="K23873">
        <v>66</v>
      </c>
      <c r="L23873">
        <v>19</v>
      </c>
      <c r="M23873" t="s">
        <v>19</v>
      </c>
      <c r="N23873" t="s">
        <v>18</v>
      </c>
      <c r="O23873" t="s">
        <v>19</v>
      </c>
      <c r="P23873" t="s">
        <v>19</v>
      </c>
      <c r="Q23873">
        <v>0</v>
      </c>
      <c r="R23873">
        <v>0</v>
      </c>
      <c r="S23873" t="s">
        <v>18</v>
      </c>
    </row>
    <row r="23874" spans="1:19" x14ac:dyDescent="0.25">
      <c r="A23874">
        <v>16409</v>
      </c>
      <c r="B23874" s="1">
        <v>20.85</v>
      </c>
      <c r="C23874" s="1">
        <v>-13659.77</v>
      </c>
      <c r="D23874" s="1"/>
      <c r="E23874" s="2">
        <v>-104.273053</v>
      </c>
      <c r="F23874" s="2">
        <v>0.84681399999999996</v>
      </c>
      <c r="G23874" s="2">
        <v>-0.17619199999999999</v>
      </c>
      <c r="H23874" s="2">
        <v>0.25548300000000002</v>
      </c>
      <c r="I23874">
        <v>0</v>
      </c>
      <c r="J23874" s="1">
        <v>105.0934</v>
      </c>
      <c r="K23874">
        <v>131</v>
      </c>
      <c r="L23874">
        <v>14</v>
      </c>
      <c r="M23874" t="s">
        <v>18</v>
      </c>
      <c r="N23874" t="s">
        <v>19</v>
      </c>
      <c r="O23874" t="s">
        <v>19</v>
      </c>
      <c r="P23874" t="s">
        <v>19</v>
      </c>
      <c r="Q23874">
        <v>16</v>
      </c>
      <c r="R23874">
        <v>0</v>
      </c>
      <c r="S23874" t="s">
        <v>18</v>
      </c>
    </row>
    <row r="23875" spans="1:19" x14ac:dyDescent="0.25">
      <c r="A23875">
        <v>15420</v>
      </c>
      <c r="B23875" s="1">
        <v>19.670000000000002</v>
      </c>
      <c r="C23875" s="1">
        <v>-13660.55</v>
      </c>
      <c r="D23875" s="1"/>
      <c r="E23875" s="2">
        <v>-227.67583300000001</v>
      </c>
      <c r="F23875" s="2">
        <v>0.67831600000000003</v>
      </c>
      <c r="G23875" s="2">
        <v>-0.324438</v>
      </c>
      <c r="H23875" s="2">
        <v>-1.111423</v>
      </c>
      <c r="I23875">
        <v>0</v>
      </c>
      <c r="J23875" s="1">
        <v>112.7646</v>
      </c>
      <c r="K23875">
        <v>60</v>
      </c>
      <c r="L23875">
        <v>17</v>
      </c>
      <c r="M23875" t="s">
        <v>18</v>
      </c>
      <c r="N23875" t="s">
        <v>18</v>
      </c>
      <c r="O23875" t="s">
        <v>19</v>
      </c>
      <c r="P23875" t="s">
        <v>19</v>
      </c>
      <c r="Q23875">
        <v>12</v>
      </c>
      <c r="R23875">
        <v>0</v>
      </c>
      <c r="S23875" t="s">
        <v>18</v>
      </c>
    </row>
    <row r="23876" spans="1:19" x14ac:dyDescent="0.25">
      <c r="A23876">
        <v>10780</v>
      </c>
      <c r="B23876" s="1">
        <v>20.72</v>
      </c>
      <c r="C23876" s="1">
        <v>-13661.53</v>
      </c>
      <c r="D23876" s="1"/>
      <c r="E23876" s="2">
        <v>-102.718271</v>
      </c>
      <c r="F23876" s="2">
        <v>0.879633</v>
      </c>
      <c r="G23876" s="2">
        <v>-0.123708</v>
      </c>
      <c r="H23876" s="2">
        <v>0.15546299999999999</v>
      </c>
      <c r="I23876">
        <v>0</v>
      </c>
      <c r="J23876" s="1">
        <v>112.6409</v>
      </c>
      <c r="K23876">
        <v>133</v>
      </c>
      <c r="L23876">
        <v>17</v>
      </c>
      <c r="M23876" t="s">
        <v>18</v>
      </c>
      <c r="N23876" t="s">
        <v>19</v>
      </c>
      <c r="O23876" t="s">
        <v>19</v>
      </c>
      <c r="P23876" t="s">
        <v>19</v>
      </c>
      <c r="Q23876">
        <v>18</v>
      </c>
      <c r="R23876">
        <v>30</v>
      </c>
      <c r="S23876" t="s">
        <v>19</v>
      </c>
    </row>
    <row r="23877" spans="1:19" x14ac:dyDescent="0.25">
      <c r="A23877">
        <v>3130</v>
      </c>
      <c r="B23877" s="1">
        <v>20.09</v>
      </c>
      <c r="C23877" s="1">
        <v>-13667.28</v>
      </c>
      <c r="D23877" s="1"/>
      <c r="E23877" s="2">
        <v>-148.557391</v>
      </c>
      <c r="F23877" s="2">
        <v>0.72968900000000003</v>
      </c>
      <c r="G23877" s="2">
        <v>-0.397061</v>
      </c>
      <c r="H23877" s="2">
        <v>-0.90037599999999995</v>
      </c>
      <c r="I23877">
        <v>0</v>
      </c>
      <c r="J23877" s="1">
        <v>115.0643</v>
      </c>
      <c r="K23877">
        <v>92</v>
      </c>
      <c r="L23877">
        <v>15</v>
      </c>
      <c r="M23877" t="s">
        <v>18</v>
      </c>
      <c r="N23877" t="s">
        <v>18</v>
      </c>
      <c r="O23877" t="s">
        <v>19</v>
      </c>
      <c r="P23877" t="s">
        <v>19</v>
      </c>
      <c r="Q23877">
        <v>12</v>
      </c>
      <c r="R23877">
        <v>0</v>
      </c>
      <c r="S23877" t="s">
        <v>19</v>
      </c>
    </row>
    <row r="23878" spans="1:19" x14ac:dyDescent="0.25">
      <c r="A23878">
        <v>8988</v>
      </c>
      <c r="B23878" s="1">
        <v>20.14</v>
      </c>
      <c r="C23878" s="1">
        <v>-13668.27</v>
      </c>
      <c r="D23878" s="1"/>
      <c r="E23878" s="2">
        <v>-30.441580999999999</v>
      </c>
      <c r="F23878" s="2">
        <v>0.937415</v>
      </c>
      <c r="G23878" s="2">
        <v>-0.105518</v>
      </c>
      <c r="H23878" s="2">
        <v>-0.50153999999999999</v>
      </c>
      <c r="I23878">
        <v>0</v>
      </c>
      <c r="J23878" s="1">
        <v>106.4526</v>
      </c>
      <c r="K23878">
        <v>449</v>
      </c>
      <c r="L23878">
        <v>17</v>
      </c>
      <c r="M23878" t="s">
        <v>18</v>
      </c>
      <c r="N23878" t="s">
        <v>19</v>
      </c>
      <c r="O23878" t="s">
        <v>19</v>
      </c>
      <c r="P23878" t="s">
        <v>19</v>
      </c>
      <c r="Q23878">
        <v>11</v>
      </c>
      <c r="R23878">
        <v>30</v>
      </c>
      <c r="S23878" t="s">
        <v>19</v>
      </c>
    </row>
    <row r="23879" spans="1:19" x14ac:dyDescent="0.25">
      <c r="A23879">
        <v>1820</v>
      </c>
      <c r="B23879" s="1">
        <v>20.98</v>
      </c>
      <c r="C23879" s="1">
        <v>-13673.99</v>
      </c>
      <c r="D23879" s="1"/>
      <c r="E23879" s="2">
        <v>-99.810146000000003</v>
      </c>
      <c r="F23879" s="2">
        <v>0.84528800000000004</v>
      </c>
      <c r="G23879" s="2">
        <v>-0.17088200000000001</v>
      </c>
      <c r="H23879" s="2">
        <v>0.33658199999999999</v>
      </c>
      <c r="I23879">
        <v>0</v>
      </c>
      <c r="J23879" s="1">
        <v>115.14060000000001</v>
      </c>
      <c r="K23879">
        <v>137</v>
      </c>
      <c r="L23879">
        <v>17</v>
      </c>
      <c r="M23879" t="s">
        <v>18</v>
      </c>
      <c r="N23879" t="s">
        <v>19</v>
      </c>
      <c r="O23879" t="s">
        <v>19</v>
      </c>
      <c r="P23879" t="s">
        <v>19</v>
      </c>
      <c r="Q23879">
        <v>7</v>
      </c>
      <c r="R23879">
        <v>0</v>
      </c>
      <c r="S23879" t="s">
        <v>19</v>
      </c>
    </row>
    <row r="23880" spans="1:19" x14ac:dyDescent="0.25">
      <c r="A23880">
        <v>18551</v>
      </c>
      <c r="B23880" s="1">
        <v>20.149999999999999</v>
      </c>
      <c r="C23880" s="1">
        <v>-13674.88</v>
      </c>
      <c r="D23880" s="1"/>
      <c r="E23880" s="2">
        <v>-177.595844</v>
      </c>
      <c r="F23880" s="2">
        <v>0.66760900000000001</v>
      </c>
      <c r="G23880" s="2">
        <v>-0.404279</v>
      </c>
      <c r="H23880" s="2">
        <v>-0.40984399999999999</v>
      </c>
      <c r="I23880">
        <v>0</v>
      </c>
      <c r="J23880" s="1">
        <v>120.99769999999999</v>
      </c>
      <c r="K23880">
        <v>77</v>
      </c>
      <c r="L23880">
        <v>12</v>
      </c>
      <c r="M23880" t="s">
        <v>18</v>
      </c>
      <c r="N23880" t="s">
        <v>18</v>
      </c>
      <c r="O23880" t="s">
        <v>18</v>
      </c>
      <c r="P23880" t="s">
        <v>19</v>
      </c>
      <c r="Q23880">
        <v>0</v>
      </c>
      <c r="R23880">
        <v>30</v>
      </c>
      <c r="S23880" t="s">
        <v>18</v>
      </c>
    </row>
    <row r="23881" spans="1:19" x14ac:dyDescent="0.25">
      <c r="A23881">
        <v>22557</v>
      </c>
      <c r="B23881" s="1">
        <v>20.21</v>
      </c>
      <c r="C23881" s="1">
        <v>-13678.17</v>
      </c>
      <c r="D23881" s="1"/>
      <c r="E23881" s="2">
        <v>-151.97966700000001</v>
      </c>
      <c r="F23881" s="2">
        <v>0.83235499999999996</v>
      </c>
      <c r="G23881" s="2">
        <v>-0.15642500000000001</v>
      </c>
      <c r="H23881" s="2">
        <v>-0.488757</v>
      </c>
      <c r="I23881">
        <v>0</v>
      </c>
      <c r="J23881" s="1">
        <v>106.98090000000001</v>
      </c>
      <c r="K23881">
        <v>90</v>
      </c>
      <c r="L23881">
        <v>18</v>
      </c>
      <c r="M23881" t="s">
        <v>18</v>
      </c>
      <c r="N23881" t="s">
        <v>19</v>
      </c>
      <c r="O23881" t="s">
        <v>19</v>
      </c>
      <c r="P23881" t="s">
        <v>19</v>
      </c>
      <c r="Q23881">
        <v>16</v>
      </c>
      <c r="R23881">
        <v>30</v>
      </c>
      <c r="S23881" t="s">
        <v>18</v>
      </c>
    </row>
    <row r="23882" spans="1:19" x14ac:dyDescent="0.25">
      <c r="A23882">
        <v>12572</v>
      </c>
      <c r="B23882" s="1">
        <v>20.16</v>
      </c>
      <c r="C23882" s="1">
        <v>-13684.14</v>
      </c>
      <c r="D23882" s="1"/>
      <c r="E23882" s="2">
        <v>-153.75438199999999</v>
      </c>
      <c r="F23882" s="2">
        <v>0.78996999999999995</v>
      </c>
      <c r="G23882" s="2">
        <v>-0.18919800000000001</v>
      </c>
      <c r="H23882" s="2">
        <v>-0.70003099999999996</v>
      </c>
      <c r="I23882">
        <v>0</v>
      </c>
      <c r="J23882" s="1">
        <v>114.50960000000001</v>
      </c>
      <c r="K23882">
        <v>89</v>
      </c>
      <c r="L23882">
        <v>17</v>
      </c>
      <c r="M23882" t="s">
        <v>18</v>
      </c>
      <c r="N23882" t="s">
        <v>19</v>
      </c>
      <c r="O23882" t="s">
        <v>19</v>
      </c>
      <c r="P23882" t="s">
        <v>19</v>
      </c>
      <c r="Q23882">
        <v>1</v>
      </c>
      <c r="R23882">
        <v>0</v>
      </c>
      <c r="S23882" t="s">
        <v>18</v>
      </c>
    </row>
    <row r="23883" spans="1:19" x14ac:dyDescent="0.25">
      <c r="A23883">
        <v>24378</v>
      </c>
      <c r="B23883" s="1">
        <v>20.36</v>
      </c>
      <c r="C23883" s="1">
        <v>-13692.85</v>
      </c>
      <c r="D23883" s="1"/>
      <c r="E23883" s="2">
        <v>-152.14277799999999</v>
      </c>
      <c r="F23883" s="2">
        <v>0.82596800000000004</v>
      </c>
      <c r="G23883" s="2">
        <v>-0.22612299999999999</v>
      </c>
      <c r="H23883" s="2">
        <v>-0.10775899999999999</v>
      </c>
      <c r="I23883">
        <v>0</v>
      </c>
      <c r="J23883" s="1">
        <v>110.0121</v>
      </c>
      <c r="K23883">
        <v>90</v>
      </c>
      <c r="L23883">
        <v>15</v>
      </c>
      <c r="M23883" t="s">
        <v>18</v>
      </c>
      <c r="N23883" t="s">
        <v>18</v>
      </c>
      <c r="O23883" t="s">
        <v>19</v>
      </c>
      <c r="P23883" t="s">
        <v>19</v>
      </c>
      <c r="Q23883">
        <v>23</v>
      </c>
      <c r="R23883">
        <v>30</v>
      </c>
      <c r="S23883" t="s">
        <v>18</v>
      </c>
    </row>
    <row r="23884" spans="1:19" x14ac:dyDescent="0.25">
      <c r="A23884">
        <v>22553</v>
      </c>
      <c r="B23884" s="1">
        <v>20.8</v>
      </c>
      <c r="C23884" s="1">
        <v>-13707.39</v>
      </c>
      <c r="D23884" s="1"/>
      <c r="E23884" s="2">
        <v>-104.636565</v>
      </c>
      <c r="F23884" s="2">
        <v>0.84911400000000004</v>
      </c>
      <c r="G23884" s="2">
        <v>-0.178151</v>
      </c>
      <c r="H23884" s="2">
        <v>0.22917599999999999</v>
      </c>
      <c r="I23884">
        <v>0</v>
      </c>
      <c r="J23884" s="1">
        <v>105.2026</v>
      </c>
      <c r="K23884">
        <v>131</v>
      </c>
      <c r="L23884">
        <v>14</v>
      </c>
      <c r="M23884" t="s">
        <v>18</v>
      </c>
      <c r="N23884" t="s">
        <v>19</v>
      </c>
      <c r="O23884" t="s">
        <v>19</v>
      </c>
      <c r="P23884" t="s">
        <v>19</v>
      </c>
      <c r="Q23884">
        <v>16</v>
      </c>
      <c r="R23884">
        <v>30</v>
      </c>
      <c r="S23884" t="s">
        <v>18</v>
      </c>
    </row>
    <row r="23885" spans="1:19" x14ac:dyDescent="0.25">
      <c r="A23885">
        <v>18266</v>
      </c>
      <c r="B23885" s="1">
        <v>4.5999999999999996</v>
      </c>
      <c r="C23885" s="1">
        <v>-13707.5</v>
      </c>
      <c r="D23885" s="1"/>
      <c r="E23885" s="2">
        <v>-403.161765</v>
      </c>
      <c r="F23885" s="2">
        <v>0.409916</v>
      </c>
      <c r="G23885" s="2">
        <v>-0.58406599999999997</v>
      </c>
      <c r="H23885" s="2">
        <v>-1.761887</v>
      </c>
      <c r="I23885">
        <v>0</v>
      </c>
      <c r="J23885" s="1">
        <v>121.965</v>
      </c>
      <c r="K23885">
        <v>34</v>
      </c>
      <c r="L23885">
        <v>15</v>
      </c>
      <c r="M23885" t="s">
        <v>18</v>
      </c>
      <c r="N23885" t="s">
        <v>19</v>
      </c>
      <c r="O23885" t="s">
        <v>18</v>
      </c>
      <c r="P23885" t="s">
        <v>19</v>
      </c>
      <c r="Q23885">
        <v>23</v>
      </c>
      <c r="R23885">
        <v>0</v>
      </c>
      <c r="S23885" t="s">
        <v>18</v>
      </c>
    </row>
    <row r="23886" spans="1:19" x14ac:dyDescent="0.25">
      <c r="A23886">
        <v>18764</v>
      </c>
      <c r="B23886" s="1">
        <v>19.600000000000001</v>
      </c>
      <c r="C23886" s="1">
        <v>-13711.69</v>
      </c>
      <c r="D23886" s="1"/>
      <c r="E23886" s="2">
        <v>-210.94907699999999</v>
      </c>
      <c r="F23886" s="2">
        <v>0.35223500000000002</v>
      </c>
      <c r="G23886" s="2">
        <v>-0.64907999999999999</v>
      </c>
      <c r="H23886" s="2">
        <v>-1.7170030000000001</v>
      </c>
      <c r="I23886">
        <v>0</v>
      </c>
      <c r="J23886" s="1">
        <v>123.3586</v>
      </c>
      <c r="K23886">
        <v>65</v>
      </c>
      <c r="L23886">
        <v>17</v>
      </c>
      <c r="M23886" t="s">
        <v>19</v>
      </c>
      <c r="N23886" t="s">
        <v>19</v>
      </c>
      <c r="O23886" t="s">
        <v>18</v>
      </c>
      <c r="P23886" t="s">
        <v>19</v>
      </c>
      <c r="Q23886">
        <v>1</v>
      </c>
      <c r="R23886">
        <v>30</v>
      </c>
      <c r="S23886" t="s">
        <v>18</v>
      </c>
    </row>
    <row r="23887" spans="1:19" x14ac:dyDescent="0.25">
      <c r="A23887">
        <v>21267</v>
      </c>
      <c r="B23887" s="1">
        <v>20.079999999999998</v>
      </c>
      <c r="C23887" s="1">
        <v>-13719.75</v>
      </c>
      <c r="D23887" s="1"/>
      <c r="E23887" s="2">
        <v>-161.40882400000001</v>
      </c>
      <c r="F23887" s="2">
        <v>0.55599500000000002</v>
      </c>
      <c r="G23887" s="2">
        <v>-0.476219</v>
      </c>
      <c r="H23887" s="2">
        <v>-0.73136999999999996</v>
      </c>
      <c r="I23887">
        <v>0</v>
      </c>
      <c r="J23887" s="1">
        <v>117.5651</v>
      </c>
      <c r="K23887">
        <v>85</v>
      </c>
      <c r="L23887">
        <v>8</v>
      </c>
      <c r="M23887" t="s">
        <v>18</v>
      </c>
      <c r="N23887" t="s">
        <v>19</v>
      </c>
      <c r="O23887" t="s">
        <v>19</v>
      </c>
      <c r="P23887" t="s">
        <v>19</v>
      </c>
      <c r="Q23887">
        <v>11</v>
      </c>
      <c r="R23887">
        <v>30</v>
      </c>
      <c r="S23887" t="s">
        <v>18</v>
      </c>
    </row>
    <row r="23888" spans="1:19" x14ac:dyDescent="0.25">
      <c r="A23888">
        <v>9758</v>
      </c>
      <c r="B23888" s="1">
        <v>20.239999999999998</v>
      </c>
      <c r="C23888" s="1">
        <v>-13722.72</v>
      </c>
      <c r="D23888" s="1"/>
      <c r="E23888" s="2">
        <v>-101.649778</v>
      </c>
      <c r="F23888" s="2">
        <v>0.87064900000000001</v>
      </c>
      <c r="G23888" s="2">
        <v>-0.136625</v>
      </c>
      <c r="H23888" s="2">
        <v>-0.496637</v>
      </c>
      <c r="I23888">
        <v>0</v>
      </c>
      <c r="J23888" s="1">
        <v>114.06570000000001</v>
      </c>
      <c r="K23888">
        <v>135</v>
      </c>
      <c r="L23888">
        <v>19</v>
      </c>
      <c r="M23888" t="s">
        <v>18</v>
      </c>
      <c r="N23888" t="s">
        <v>19</v>
      </c>
      <c r="O23888" t="s">
        <v>19</v>
      </c>
      <c r="P23888" t="s">
        <v>19</v>
      </c>
      <c r="Q23888">
        <v>14</v>
      </c>
      <c r="R23888">
        <v>30</v>
      </c>
      <c r="S23888" t="s">
        <v>19</v>
      </c>
    </row>
    <row r="23889" spans="1:19" x14ac:dyDescent="0.25">
      <c r="A23889">
        <v>3391</v>
      </c>
      <c r="B23889" s="1">
        <v>20.29</v>
      </c>
      <c r="C23889" s="1">
        <v>-13731.6</v>
      </c>
      <c r="D23889" s="1"/>
      <c r="E23889" s="2">
        <v>-163.471429</v>
      </c>
      <c r="F23889" s="2">
        <v>0.81984299999999999</v>
      </c>
      <c r="G23889" s="2">
        <v>-0.207902</v>
      </c>
      <c r="H23889" s="2">
        <v>-0.26782299999999998</v>
      </c>
      <c r="I23889">
        <v>0</v>
      </c>
      <c r="J23889" s="1">
        <v>106.12139999999999</v>
      </c>
      <c r="K23889">
        <v>84</v>
      </c>
      <c r="L23889">
        <v>20</v>
      </c>
      <c r="M23889" t="s">
        <v>18</v>
      </c>
      <c r="N23889" t="s">
        <v>18</v>
      </c>
      <c r="O23889" t="s">
        <v>19</v>
      </c>
      <c r="P23889" t="s">
        <v>19</v>
      </c>
      <c r="Q23889">
        <v>13</v>
      </c>
      <c r="R23889">
        <v>0</v>
      </c>
      <c r="S23889" t="s">
        <v>19</v>
      </c>
    </row>
    <row r="23890" spans="1:19" x14ac:dyDescent="0.25">
      <c r="A23890">
        <v>13086</v>
      </c>
      <c r="B23890" s="1">
        <v>20.22</v>
      </c>
      <c r="C23890" s="1">
        <v>-13741.98</v>
      </c>
      <c r="D23890" s="1"/>
      <c r="E23890" s="2">
        <v>-152.68866700000001</v>
      </c>
      <c r="F23890" s="2">
        <v>0.83344700000000005</v>
      </c>
      <c r="G23890" s="2">
        <v>-0.15733800000000001</v>
      </c>
      <c r="H23890" s="2">
        <v>-0.55137800000000003</v>
      </c>
      <c r="I23890">
        <v>0</v>
      </c>
      <c r="J23890" s="1">
        <v>104.6259</v>
      </c>
      <c r="K23890">
        <v>90</v>
      </c>
      <c r="L23890">
        <v>19</v>
      </c>
      <c r="M23890" t="s">
        <v>18</v>
      </c>
      <c r="N23890" t="s">
        <v>19</v>
      </c>
      <c r="O23890" t="s">
        <v>19</v>
      </c>
      <c r="P23890" t="s">
        <v>19</v>
      </c>
      <c r="Q23890">
        <v>3</v>
      </c>
      <c r="R23890">
        <v>0</v>
      </c>
      <c r="S23890" t="s">
        <v>18</v>
      </c>
    </row>
    <row r="23891" spans="1:19" x14ac:dyDescent="0.25">
      <c r="A23891">
        <v>12308</v>
      </c>
      <c r="B23891" s="1">
        <v>20.03</v>
      </c>
      <c r="C23891" s="1">
        <v>-13746.02</v>
      </c>
      <c r="D23891" s="1"/>
      <c r="E23891" s="2">
        <v>-163.64309499999999</v>
      </c>
      <c r="F23891" s="2">
        <v>0.54823999999999995</v>
      </c>
      <c r="G23891" s="2">
        <v>-0.44950499999999999</v>
      </c>
      <c r="H23891" s="2">
        <v>-1.3748629999999999</v>
      </c>
      <c r="I23891">
        <v>0</v>
      </c>
      <c r="J23891" s="1">
        <v>116.498</v>
      </c>
      <c r="K23891">
        <v>84</v>
      </c>
      <c r="L23891">
        <v>9</v>
      </c>
      <c r="M23891" t="s">
        <v>18</v>
      </c>
      <c r="N23891" t="s">
        <v>19</v>
      </c>
      <c r="O23891" t="s">
        <v>19</v>
      </c>
      <c r="P23891" t="s">
        <v>19</v>
      </c>
      <c r="Q23891">
        <v>0</v>
      </c>
      <c r="R23891">
        <v>0</v>
      </c>
      <c r="S23891" t="s">
        <v>18</v>
      </c>
    </row>
    <row r="23892" spans="1:19" x14ac:dyDescent="0.25">
      <c r="A23892">
        <v>18714</v>
      </c>
      <c r="B23892" s="1">
        <v>20.12</v>
      </c>
      <c r="C23892" s="1">
        <v>-13747.81</v>
      </c>
      <c r="D23892" s="1"/>
      <c r="E23892" s="2">
        <v>-152.753444</v>
      </c>
      <c r="F23892" s="2">
        <v>0.70581199999999999</v>
      </c>
      <c r="G23892" s="2">
        <v>-0.24351</v>
      </c>
      <c r="H23892" s="2">
        <v>-0.71711899999999995</v>
      </c>
      <c r="I23892">
        <v>0</v>
      </c>
      <c r="J23892" s="1">
        <v>110.44970000000001</v>
      </c>
      <c r="K23892">
        <v>90</v>
      </c>
      <c r="L23892">
        <v>15</v>
      </c>
      <c r="M23892" t="s">
        <v>18</v>
      </c>
      <c r="N23892" t="s">
        <v>19</v>
      </c>
      <c r="O23892" t="s">
        <v>19</v>
      </c>
      <c r="P23892" t="s">
        <v>19</v>
      </c>
      <c r="Q23892">
        <v>1</v>
      </c>
      <c r="R23892">
        <v>30</v>
      </c>
      <c r="S23892" t="s">
        <v>18</v>
      </c>
    </row>
    <row r="23893" spans="1:19" x14ac:dyDescent="0.25">
      <c r="A23893">
        <v>13690</v>
      </c>
      <c r="B23893" s="1">
        <v>20.2</v>
      </c>
      <c r="C23893" s="1">
        <v>-13752.65</v>
      </c>
      <c r="D23893" s="1"/>
      <c r="E23893" s="2">
        <v>-174.08417700000001</v>
      </c>
      <c r="F23893" s="2">
        <v>0.78413299999999997</v>
      </c>
      <c r="G23893" s="2">
        <v>-0.275173</v>
      </c>
      <c r="H23893" s="2">
        <v>-0.39887600000000001</v>
      </c>
      <c r="I23893">
        <v>0</v>
      </c>
      <c r="J23893" s="1">
        <v>109.2218</v>
      </c>
      <c r="K23893">
        <v>79</v>
      </c>
      <c r="L23893">
        <v>15</v>
      </c>
      <c r="M23893" t="s">
        <v>18</v>
      </c>
      <c r="N23893" t="s">
        <v>18</v>
      </c>
      <c r="O23893" t="s">
        <v>18</v>
      </c>
      <c r="P23893" t="s">
        <v>19</v>
      </c>
      <c r="Q23893">
        <v>5</v>
      </c>
      <c r="R23893">
        <v>0</v>
      </c>
      <c r="S23893" t="s">
        <v>18</v>
      </c>
    </row>
    <row r="23894" spans="1:19" x14ac:dyDescent="0.25">
      <c r="A23894">
        <v>12669</v>
      </c>
      <c r="B23894" s="1">
        <v>20.11</v>
      </c>
      <c r="C23894" s="1">
        <v>-13754.02</v>
      </c>
      <c r="D23894" s="1"/>
      <c r="E23894" s="2">
        <v>-167.73195100000001</v>
      </c>
      <c r="F23894" s="2">
        <v>0.811307</v>
      </c>
      <c r="G23894" s="2">
        <v>-0.23657600000000001</v>
      </c>
      <c r="H23894" s="2">
        <v>-0.809114</v>
      </c>
      <c r="I23894">
        <v>0</v>
      </c>
      <c r="J23894" s="1">
        <v>108.7591</v>
      </c>
      <c r="K23894">
        <v>82</v>
      </c>
      <c r="L23894">
        <v>18</v>
      </c>
      <c r="M23894" t="s">
        <v>18</v>
      </c>
      <c r="N23894" t="s">
        <v>18</v>
      </c>
      <c r="O23894" t="s">
        <v>18</v>
      </c>
      <c r="P23894" t="s">
        <v>19</v>
      </c>
      <c r="Q23894">
        <v>1</v>
      </c>
      <c r="R23894">
        <v>0</v>
      </c>
      <c r="S23894" t="s">
        <v>18</v>
      </c>
    </row>
    <row r="23895" spans="1:19" x14ac:dyDescent="0.25">
      <c r="A23895">
        <v>23358</v>
      </c>
      <c r="B23895" s="1">
        <v>19.98</v>
      </c>
      <c r="C23895" s="1">
        <v>-13767.96</v>
      </c>
      <c r="D23895" s="1"/>
      <c r="E23895" s="2">
        <v>-229.46600000000001</v>
      </c>
      <c r="F23895" s="2">
        <v>0.66913599999999995</v>
      </c>
      <c r="G23895" s="2">
        <v>-0.26326300000000002</v>
      </c>
      <c r="H23895" s="2">
        <v>-5.4628000000000003E-2</v>
      </c>
      <c r="I23895">
        <v>0</v>
      </c>
      <c r="J23895" s="1">
        <v>111.3741</v>
      </c>
      <c r="K23895">
        <v>60</v>
      </c>
      <c r="L23895">
        <v>19</v>
      </c>
      <c r="M23895" t="s">
        <v>18</v>
      </c>
      <c r="N23895" t="s">
        <v>18</v>
      </c>
      <c r="O23895" t="s">
        <v>19</v>
      </c>
      <c r="P23895" t="s">
        <v>19</v>
      </c>
      <c r="Q23895">
        <v>19</v>
      </c>
      <c r="R23895">
        <v>30</v>
      </c>
      <c r="S23895" t="s">
        <v>18</v>
      </c>
    </row>
    <row r="23896" spans="1:19" x14ac:dyDescent="0.25">
      <c r="A23896">
        <v>22095</v>
      </c>
      <c r="B23896" s="1">
        <v>19.690000000000001</v>
      </c>
      <c r="C23896" s="1">
        <v>-13777.44</v>
      </c>
      <c r="D23896" s="1"/>
      <c r="E23896" s="2">
        <v>-202.60941199999999</v>
      </c>
      <c r="F23896" s="2">
        <v>0.39602799999999999</v>
      </c>
      <c r="G23896" s="2">
        <v>-0.61196899999999999</v>
      </c>
      <c r="H23896" s="2">
        <v>-1.712286</v>
      </c>
      <c r="I23896">
        <v>0</v>
      </c>
      <c r="J23896" s="1">
        <v>122.1356</v>
      </c>
      <c r="K23896">
        <v>68</v>
      </c>
      <c r="L23896">
        <v>20</v>
      </c>
      <c r="M23896" t="s">
        <v>19</v>
      </c>
      <c r="N23896" t="s">
        <v>19</v>
      </c>
      <c r="O23896" t="s">
        <v>18</v>
      </c>
      <c r="P23896" t="s">
        <v>19</v>
      </c>
      <c r="Q23896">
        <v>14</v>
      </c>
      <c r="R23896">
        <v>30</v>
      </c>
      <c r="S23896" t="s">
        <v>18</v>
      </c>
    </row>
    <row r="23897" spans="1:19" x14ac:dyDescent="0.25">
      <c r="A23897">
        <v>13358</v>
      </c>
      <c r="B23897" s="1">
        <v>19.68</v>
      </c>
      <c r="C23897" s="1">
        <v>-13780.52</v>
      </c>
      <c r="D23897" s="1"/>
      <c r="E23897" s="2">
        <v>-208.79575800000001</v>
      </c>
      <c r="F23897" s="2">
        <v>0.38250499999999998</v>
      </c>
      <c r="G23897" s="2">
        <v>-0.63787099999999997</v>
      </c>
      <c r="H23897" s="2">
        <v>-1.7432479999999999</v>
      </c>
      <c r="I23897">
        <v>0</v>
      </c>
      <c r="J23897" s="1">
        <v>123.306</v>
      </c>
      <c r="K23897">
        <v>66</v>
      </c>
      <c r="L23897">
        <v>19</v>
      </c>
      <c r="M23897" t="s">
        <v>19</v>
      </c>
      <c r="N23897" t="s">
        <v>18</v>
      </c>
      <c r="O23897" t="s">
        <v>19</v>
      </c>
      <c r="P23897" t="s">
        <v>19</v>
      </c>
      <c r="Q23897">
        <v>4</v>
      </c>
      <c r="R23897">
        <v>0</v>
      </c>
      <c r="S23897" t="s">
        <v>18</v>
      </c>
    </row>
    <row r="23898" spans="1:19" x14ac:dyDescent="0.25">
      <c r="A23898">
        <v>2426</v>
      </c>
      <c r="B23898" s="1">
        <v>20.100000000000001</v>
      </c>
      <c r="C23898" s="1">
        <v>-13782.47</v>
      </c>
      <c r="D23898" s="1"/>
      <c r="E23898" s="2">
        <v>-172.28087500000001</v>
      </c>
      <c r="F23898" s="2">
        <v>0.70703899999999997</v>
      </c>
      <c r="G23898" s="2">
        <v>-0.34329700000000002</v>
      </c>
      <c r="H23898" s="2">
        <v>-0.73535200000000001</v>
      </c>
      <c r="I23898">
        <v>0</v>
      </c>
      <c r="J23898" s="1">
        <v>111.54770000000001</v>
      </c>
      <c r="K23898">
        <v>80</v>
      </c>
      <c r="L23898">
        <v>15</v>
      </c>
      <c r="M23898" t="s">
        <v>18</v>
      </c>
      <c r="N23898" t="s">
        <v>18</v>
      </c>
      <c r="O23898" t="s">
        <v>18</v>
      </c>
      <c r="P23898" t="s">
        <v>19</v>
      </c>
      <c r="Q23898">
        <v>9</v>
      </c>
      <c r="R23898">
        <v>0</v>
      </c>
      <c r="S23898" t="s">
        <v>19</v>
      </c>
    </row>
    <row r="23899" spans="1:19" x14ac:dyDescent="0.25">
      <c r="A23899">
        <v>20794</v>
      </c>
      <c r="B23899" s="1">
        <v>20.190000000000001</v>
      </c>
      <c r="C23899" s="1">
        <v>-13784.27</v>
      </c>
      <c r="D23899" s="1"/>
      <c r="E23899" s="2">
        <v>-160.28220899999999</v>
      </c>
      <c r="F23899" s="2">
        <v>0.77146000000000003</v>
      </c>
      <c r="G23899" s="2">
        <v>-0.273341</v>
      </c>
      <c r="H23899" s="2">
        <v>-0.46851300000000001</v>
      </c>
      <c r="I23899">
        <v>0</v>
      </c>
      <c r="J23899" s="1">
        <v>109.20659999999999</v>
      </c>
      <c r="K23899">
        <v>86</v>
      </c>
      <c r="L23899">
        <v>15</v>
      </c>
      <c r="M23899" t="s">
        <v>18</v>
      </c>
      <c r="N23899" t="s">
        <v>18</v>
      </c>
      <c r="O23899" t="s">
        <v>19</v>
      </c>
      <c r="P23899" t="s">
        <v>19</v>
      </c>
      <c r="Q23899">
        <v>9</v>
      </c>
      <c r="R23899">
        <v>30</v>
      </c>
      <c r="S23899" t="s">
        <v>18</v>
      </c>
    </row>
    <row r="23900" spans="1:19" x14ac:dyDescent="0.25">
      <c r="A23900">
        <v>5916</v>
      </c>
      <c r="B23900" s="1">
        <v>20.239999999999998</v>
      </c>
      <c r="C23900" s="1">
        <v>-13794.27</v>
      </c>
      <c r="D23900" s="1"/>
      <c r="E23900" s="2">
        <v>-170.29963000000001</v>
      </c>
      <c r="F23900" s="2">
        <v>0.67031600000000002</v>
      </c>
      <c r="G23900" s="2">
        <v>-0.39308199999999999</v>
      </c>
      <c r="H23900" s="2">
        <v>-8.4332000000000004E-2</v>
      </c>
      <c r="I23900">
        <v>0</v>
      </c>
      <c r="J23900" s="1">
        <v>114.8785</v>
      </c>
      <c r="K23900">
        <v>81</v>
      </c>
      <c r="L23900">
        <v>17</v>
      </c>
      <c r="M23900" t="s">
        <v>18</v>
      </c>
      <c r="N23900" t="s">
        <v>19</v>
      </c>
      <c r="O23900" t="s">
        <v>19</v>
      </c>
      <c r="P23900" t="s">
        <v>19</v>
      </c>
      <c r="Q23900">
        <v>23</v>
      </c>
      <c r="R23900">
        <v>0</v>
      </c>
      <c r="S23900" t="s">
        <v>19</v>
      </c>
    </row>
    <row r="23901" spans="1:19" x14ac:dyDescent="0.25">
      <c r="A23901">
        <v>14620</v>
      </c>
      <c r="B23901" s="1">
        <v>20.34</v>
      </c>
      <c r="C23901" s="1">
        <v>-13803.12</v>
      </c>
      <c r="D23901" s="1"/>
      <c r="E23901" s="2">
        <v>-151.682637</v>
      </c>
      <c r="F23901" s="2">
        <v>0.80007700000000004</v>
      </c>
      <c r="G23901" s="2">
        <v>-0.170988</v>
      </c>
      <c r="H23901" s="2">
        <v>-0.16513</v>
      </c>
      <c r="I23901">
        <v>0</v>
      </c>
      <c r="J23901" s="1">
        <v>115.2933</v>
      </c>
      <c r="K23901">
        <v>91</v>
      </c>
      <c r="L23901">
        <v>17</v>
      </c>
      <c r="M23901" t="s">
        <v>18</v>
      </c>
      <c r="N23901" t="s">
        <v>19</v>
      </c>
      <c r="O23901" t="s">
        <v>19</v>
      </c>
      <c r="P23901" t="s">
        <v>19</v>
      </c>
      <c r="Q23901">
        <v>9</v>
      </c>
      <c r="R23901">
        <v>0</v>
      </c>
      <c r="S23901" t="s">
        <v>18</v>
      </c>
    </row>
    <row r="23902" spans="1:19" x14ac:dyDescent="0.25">
      <c r="A23902">
        <v>8477</v>
      </c>
      <c r="B23902" s="1">
        <v>20.03</v>
      </c>
      <c r="C23902" s="1">
        <v>-13803.41</v>
      </c>
      <c r="D23902" s="1"/>
      <c r="E23902" s="2">
        <v>-82.163155000000003</v>
      </c>
      <c r="F23902" s="2">
        <v>0.87053999999999998</v>
      </c>
      <c r="G23902" s="2">
        <v>-0.15073500000000001</v>
      </c>
      <c r="H23902" s="2">
        <v>-0.22440099999999999</v>
      </c>
      <c r="I23902">
        <v>0</v>
      </c>
      <c r="J23902" s="1">
        <v>111.7962</v>
      </c>
      <c r="K23902">
        <v>168</v>
      </c>
      <c r="L23902">
        <v>18</v>
      </c>
      <c r="M23902" t="s">
        <v>18</v>
      </c>
      <c r="N23902" t="s">
        <v>19</v>
      </c>
      <c r="O23902" t="s">
        <v>19</v>
      </c>
      <c r="P23902" t="s">
        <v>19</v>
      </c>
      <c r="Q23902">
        <v>9</v>
      </c>
      <c r="R23902">
        <v>30</v>
      </c>
      <c r="S23902" t="s">
        <v>19</v>
      </c>
    </row>
    <row r="23903" spans="1:19" x14ac:dyDescent="0.25">
      <c r="A23903">
        <v>2396</v>
      </c>
      <c r="B23903" s="1">
        <v>20.079999999999998</v>
      </c>
      <c r="C23903" s="1">
        <v>-13803.51</v>
      </c>
      <c r="D23903" s="1"/>
      <c r="E23903" s="2">
        <v>-156.858068</v>
      </c>
      <c r="F23903" s="2">
        <v>0.75744199999999995</v>
      </c>
      <c r="G23903" s="2">
        <v>-0.295321</v>
      </c>
      <c r="H23903" s="2">
        <v>-1.6003540000000001</v>
      </c>
      <c r="I23903">
        <v>0</v>
      </c>
      <c r="J23903" s="1">
        <v>110.63500000000001</v>
      </c>
      <c r="K23903">
        <v>88</v>
      </c>
      <c r="L23903">
        <v>17</v>
      </c>
      <c r="M23903" t="s">
        <v>18</v>
      </c>
      <c r="N23903" t="s">
        <v>19</v>
      </c>
      <c r="O23903" t="s">
        <v>18</v>
      </c>
      <c r="P23903" t="s">
        <v>19</v>
      </c>
      <c r="Q23903">
        <v>9</v>
      </c>
      <c r="R23903">
        <v>0</v>
      </c>
      <c r="S23903" t="s">
        <v>19</v>
      </c>
    </row>
    <row r="23904" spans="1:19" x14ac:dyDescent="0.25">
      <c r="A23904">
        <v>23610</v>
      </c>
      <c r="B23904" s="1">
        <v>19.739999999999998</v>
      </c>
      <c r="C23904" s="1">
        <v>-13807.22</v>
      </c>
      <c r="D23904" s="1"/>
      <c r="E23904" s="2">
        <v>-230.12033299999999</v>
      </c>
      <c r="F23904" s="2">
        <v>0.60174099999999997</v>
      </c>
      <c r="G23904" s="2">
        <v>-0.35265600000000003</v>
      </c>
      <c r="H23904" s="2">
        <v>-0.48982500000000001</v>
      </c>
      <c r="I23904">
        <v>0</v>
      </c>
      <c r="J23904" s="1">
        <v>115.2927</v>
      </c>
      <c r="K23904">
        <v>60</v>
      </c>
      <c r="L23904">
        <v>15</v>
      </c>
      <c r="M23904" t="s">
        <v>18</v>
      </c>
      <c r="N23904" t="s">
        <v>18</v>
      </c>
      <c r="O23904" t="s">
        <v>19</v>
      </c>
      <c r="P23904" t="s">
        <v>19</v>
      </c>
      <c r="Q23904">
        <v>20</v>
      </c>
      <c r="R23904">
        <v>30</v>
      </c>
      <c r="S23904" t="s">
        <v>18</v>
      </c>
    </row>
    <row r="23905" spans="1:19" x14ac:dyDescent="0.25">
      <c r="A23905">
        <v>6166</v>
      </c>
      <c r="B23905" s="1">
        <v>20.079999999999998</v>
      </c>
      <c r="C23905" s="1">
        <v>-13820.86</v>
      </c>
      <c r="D23905" s="1"/>
      <c r="E23905" s="2">
        <v>-102.376741</v>
      </c>
      <c r="F23905" s="2">
        <v>0.61373</v>
      </c>
      <c r="G23905" s="2">
        <v>-0.57489299999999999</v>
      </c>
      <c r="H23905" s="2">
        <v>-0.61431599999999997</v>
      </c>
      <c r="I23905">
        <v>0</v>
      </c>
      <c r="J23905" s="1">
        <v>136.19479999999999</v>
      </c>
      <c r="K23905">
        <v>135</v>
      </c>
      <c r="L23905">
        <v>11</v>
      </c>
      <c r="M23905" t="s">
        <v>18</v>
      </c>
      <c r="N23905" t="s">
        <v>19</v>
      </c>
      <c r="O23905" t="s">
        <v>19</v>
      </c>
      <c r="P23905" t="s">
        <v>19</v>
      </c>
      <c r="Q23905">
        <v>0</v>
      </c>
      <c r="R23905">
        <v>30</v>
      </c>
      <c r="S23905" t="s">
        <v>19</v>
      </c>
    </row>
    <row r="23906" spans="1:19" x14ac:dyDescent="0.25">
      <c r="A23906">
        <v>5951</v>
      </c>
      <c r="B23906" s="1">
        <v>17.03</v>
      </c>
      <c r="C23906" s="1">
        <v>-13825.51</v>
      </c>
      <c r="D23906" s="1"/>
      <c r="E23906" s="2">
        <v>-282.15326499999998</v>
      </c>
      <c r="F23906" s="2">
        <v>0.58957000000000004</v>
      </c>
      <c r="G23906" s="2">
        <v>-0.56440000000000001</v>
      </c>
      <c r="H23906" s="2">
        <v>-2.1704829999999999</v>
      </c>
      <c r="I23906">
        <v>0</v>
      </c>
      <c r="J23906" s="1">
        <v>118.6849</v>
      </c>
      <c r="K23906">
        <v>49</v>
      </c>
      <c r="L23906">
        <v>20</v>
      </c>
      <c r="M23906" t="s">
        <v>18</v>
      </c>
      <c r="N23906" t="s">
        <v>18</v>
      </c>
      <c r="O23906" t="s">
        <v>19</v>
      </c>
      <c r="P23906" t="s">
        <v>19</v>
      </c>
      <c r="Q23906">
        <v>23</v>
      </c>
      <c r="R23906">
        <v>0</v>
      </c>
      <c r="S23906" t="s">
        <v>19</v>
      </c>
    </row>
    <row r="23907" spans="1:19" x14ac:dyDescent="0.25">
      <c r="A23907">
        <v>17239</v>
      </c>
      <c r="B23907" s="1">
        <v>20.2</v>
      </c>
      <c r="C23907" s="1">
        <v>-13832.4</v>
      </c>
      <c r="D23907" s="1"/>
      <c r="E23907" s="2">
        <v>-153.693333</v>
      </c>
      <c r="F23907" s="2">
        <v>0.763876</v>
      </c>
      <c r="G23907" s="2">
        <v>-0.32811699999999999</v>
      </c>
      <c r="H23907" s="2">
        <v>-0.40443499999999999</v>
      </c>
      <c r="I23907">
        <v>0</v>
      </c>
      <c r="J23907" s="1">
        <v>113.807</v>
      </c>
      <c r="K23907">
        <v>90</v>
      </c>
      <c r="L23907">
        <v>12</v>
      </c>
      <c r="M23907" t="s">
        <v>18</v>
      </c>
      <c r="N23907" t="s">
        <v>19</v>
      </c>
      <c r="O23907" t="s">
        <v>18</v>
      </c>
      <c r="P23907" t="s">
        <v>19</v>
      </c>
      <c r="Q23907">
        <v>19</v>
      </c>
      <c r="R23907">
        <v>0</v>
      </c>
      <c r="S23907" t="s">
        <v>18</v>
      </c>
    </row>
    <row r="23908" spans="1:19" x14ac:dyDescent="0.25">
      <c r="A23908">
        <v>6678</v>
      </c>
      <c r="B23908" s="1">
        <v>20</v>
      </c>
      <c r="C23908" s="1">
        <v>-13833.53</v>
      </c>
      <c r="D23908" s="1"/>
      <c r="E23908" s="2">
        <v>-105.59946600000001</v>
      </c>
      <c r="F23908" s="2">
        <v>0.57803599999999999</v>
      </c>
      <c r="G23908" s="2">
        <v>-0.600468</v>
      </c>
      <c r="H23908" s="2">
        <v>-1.676383</v>
      </c>
      <c r="I23908">
        <v>0</v>
      </c>
      <c r="J23908" s="1">
        <v>120.1712</v>
      </c>
      <c r="K23908">
        <v>131</v>
      </c>
      <c r="L23908">
        <v>11</v>
      </c>
      <c r="M23908" t="s">
        <v>18</v>
      </c>
      <c r="N23908" t="s">
        <v>19</v>
      </c>
      <c r="O23908" t="s">
        <v>19</v>
      </c>
      <c r="P23908" t="s">
        <v>19</v>
      </c>
      <c r="Q23908">
        <v>2</v>
      </c>
      <c r="R23908">
        <v>30</v>
      </c>
      <c r="S23908" t="s">
        <v>19</v>
      </c>
    </row>
    <row r="23909" spans="1:19" x14ac:dyDescent="0.25">
      <c r="A23909">
        <v>13591</v>
      </c>
      <c r="B23909" s="1">
        <v>20.23</v>
      </c>
      <c r="C23909" s="1">
        <v>-13868.67</v>
      </c>
      <c r="D23909" s="1"/>
      <c r="E23909" s="2">
        <v>-100.497609</v>
      </c>
      <c r="F23909" s="2">
        <v>0.81831699999999996</v>
      </c>
      <c r="G23909" s="2">
        <v>-0.21549599999999999</v>
      </c>
      <c r="H23909" s="2">
        <v>-0.45675199999999999</v>
      </c>
      <c r="I23909">
        <v>0</v>
      </c>
      <c r="J23909" s="1">
        <v>107.0779</v>
      </c>
      <c r="K23909">
        <v>138</v>
      </c>
      <c r="L23909">
        <v>12</v>
      </c>
      <c r="M23909" t="s">
        <v>18</v>
      </c>
      <c r="N23909" t="s">
        <v>19</v>
      </c>
      <c r="O23909" t="s">
        <v>19</v>
      </c>
      <c r="P23909" t="s">
        <v>19</v>
      </c>
      <c r="Q23909">
        <v>5</v>
      </c>
      <c r="R23909">
        <v>0</v>
      </c>
      <c r="S23909" t="s">
        <v>18</v>
      </c>
    </row>
    <row r="23910" spans="1:19" x14ac:dyDescent="0.25">
      <c r="A23910">
        <v>14870</v>
      </c>
      <c r="B23910" s="1">
        <v>20.07</v>
      </c>
      <c r="C23910" s="1">
        <v>-13875.04</v>
      </c>
      <c r="D23910" s="1"/>
      <c r="E23910" s="2">
        <v>-163.23576499999999</v>
      </c>
      <c r="F23910" s="2">
        <v>0.61101499999999997</v>
      </c>
      <c r="G23910" s="2">
        <v>-0.39507700000000001</v>
      </c>
      <c r="H23910" s="2">
        <v>-0.88631700000000002</v>
      </c>
      <c r="I23910">
        <v>0</v>
      </c>
      <c r="J23910" s="1">
        <v>114.9841</v>
      </c>
      <c r="K23910">
        <v>85</v>
      </c>
      <c r="L23910">
        <v>11</v>
      </c>
      <c r="M23910" t="s">
        <v>18</v>
      </c>
      <c r="N23910" t="s">
        <v>19</v>
      </c>
      <c r="O23910" t="s">
        <v>19</v>
      </c>
      <c r="P23910" t="s">
        <v>19</v>
      </c>
      <c r="Q23910">
        <v>10</v>
      </c>
      <c r="R23910">
        <v>0</v>
      </c>
      <c r="S23910" t="s">
        <v>18</v>
      </c>
    </row>
    <row r="23911" spans="1:19" x14ac:dyDescent="0.25">
      <c r="A23911">
        <v>23321</v>
      </c>
      <c r="B23911" s="1">
        <v>20.56</v>
      </c>
      <c r="C23911" s="1">
        <v>-13882.77</v>
      </c>
      <c r="D23911" s="1"/>
      <c r="E23911" s="2">
        <v>-110.18071399999999</v>
      </c>
      <c r="F23911" s="2">
        <v>0.82263299999999995</v>
      </c>
      <c r="G23911" s="2">
        <v>-0.20466500000000001</v>
      </c>
      <c r="H23911" s="2">
        <v>7.5740000000000002E-2</v>
      </c>
      <c r="I23911">
        <v>0</v>
      </c>
      <c r="J23911" s="1">
        <v>106.2122</v>
      </c>
      <c r="K23911">
        <v>126</v>
      </c>
      <c r="L23911">
        <v>14</v>
      </c>
      <c r="M23911" t="s">
        <v>18</v>
      </c>
      <c r="N23911" t="s">
        <v>19</v>
      </c>
      <c r="O23911" t="s">
        <v>19</v>
      </c>
      <c r="P23911" t="s">
        <v>19</v>
      </c>
      <c r="Q23911">
        <v>19</v>
      </c>
      <c r="R23911">
        <v>30</v>
      </c>
      <c r="S23911" t="s">
        <v>18</v>
      </c>
    </row>
    <row r="23912" spans="1:19" x14ac:dyDescent="0.25">
      <c r="A23912">
        <v>13585</v>
      </c>
      <c r="B23912" s="1">
        <v>20.079999999999998</v>
      </c>
      <c r="C23912" s="1">
        <v>-13884.99</v>
      </c>
      <c r="D23912" s="1"/>
      <c r="E23912" s="2">
        <v>-97.781620000000004</v>
      </c>
      <c r="F23912" s="2">
        <v>0.61733499999999997</v>
      </c>
      <c r="G23912" s="2">
        <v>-0.47417399999999998</v>
      </c>
      <c r="H23912" s="2">
        <v>-0.74089099999999997</v>
      </c>
      <c r="I23912">
        <v>0</v>
      </c>
      <c r="J23912" s="1">
        <v>115.9281</v>
      </c>
      <c r="K23912">
        <v>142</v>
      </c>
      <c r="L23912">
        <v>6</v>
      </c>
      <c r="M23912" t="s">
        <v>18</v>
      </c>
      <c r="N23912" t="s">
        <v>19</v>
      </c>
      <c r="O23912" t="s">
        <v>19</v>
      </c>
      <c r="P23912" t="s">
        <v>19</v>
      </c>
      <c r="Q23912">
        <v>5</v>
      </c>
      <c r="R23912">
        <v>0</v>
      </c>
      <c r="S23912" t="s">
        <v>18</v>
      </c>
    </row>
    <row r="23913" spans="1:19" x14ac:dyDescent="0.25">
      <c r="A23913">
        <v>9243</v>
      </c>
      <c r="B23913" s="1">
        <v>20.16</v>
      </c>
      <c r="C23913" s="1">
        <v>-13896.07</v>
      </c>
      <c r="D23913" s="1"/>
      <c r="E23913" s="2">
        <v>-73.524180000000001</v>
      </c>
      <c r="F23913" s="2">
        <v>0.83521699999999999</v>
      </c>
      <c r="G23913" s="2">
        <v>-0.28062700000000002</v>
      </c>
      <c r="H23913" s="2">
        <v>-8.3265000000000006E-2</v>
      </c>
      <c r="I23913">
        <v>0</v>
      </c>
      <c r="J23913" s="1">
        <v>110.501</v>
      </c>
      <c r="K23913">
        <v>189</v>
      </c>
      <c r="L23913">
        <v>16</v>
      </c>
      <c r="M23913" t="s">
        <v>18</v>
      </c>
      <c r="N23913" t="s">
        <v>19</v>
      </c>
      <c r="O23913" t="s">
        <v>19</v>
      </c>
      <c r="P23913" t="s">
        <v>19</v>
      </c>
      <c r="Q23913">
        <v>12</v>
      </c>
      <c r="R23913">
        <v>30</v>
      </c>
      <c r="S23913" t="s">
        <v>19</v>
      </c>
    </row>
    <row r="23914" spans="1:19" x14ac:dyDescent="0.25">
      <c r="A23914">
        <v>21790</v>
      </c>
      <c r="B23914" s="1">
        <v>20.2</v>
      </c>
      <c r="C23914" s="1">
        <v>-13900.43</v>
      </c>
      <c r="D23914" s="1"/>
      <c r="E23914" s="2">
        <v>-152.75197800000001</v>
      </c>
      <c r="F23914" s="2">
        <v>0.81640000000000001</v>
      </c>
      <c r="G23914" s="2">
        <v>-0.161498</v>
      </c>
      <c r="H23914" s="2">
        <v>-0.523285</v>
      </c>
      <c r="I23914">
        <v>0</v>
      </c>
      <c r="J23914" s="1">
        <v>110.74079999999999</v>
      </c>
      <c r="K23914">
        <v>91</v>
      </c>
      <c r="L23914">
        <v>19</v>
      </c>
      <c r="M23914" t="s">
        <v>18</v>
      </c>
      <c r="N23914" t="s">
        <v>19</v>
      </c>
      <c r="O23914" t="s">
        <v>19</v>
      </c>
      <c r="P23914" t="s">
        <v>19</v>
      </c>
      <c r="Q23914">
        <v>13</v>
      </c>
      <c r="R23914">
        <v>30</v>
      </c>
      <c r="S23914" t="s">
        <v>18</v>
      </c>
    </row>
    <row r="23915" spans="1:19" x14ac:dyDescent="0.25">
      <c r="A23915">
        <v>14910</v>
      </c>
      <c r="B23915" s="1">
        <v>20.309999999999999</v>
      </c>
      <c r="C23915" s="1">
        <v>-13902.44</v>
      </c>
      <c r="D23915" s="1"/>
      <c r="E23915" s="2">
        <v>-165.50523799999999</v>
      </c>
      <c r="F23915" s="2">
        <v>0.81513800000000003</v>
      </c>
      <c r="G23915" s="2">
        <v>-0.208064</v>
      </c>
      <c r="H23915" s="2">
        <v>-0.227905</v>
      </c>
      <c r="I23915">
        <v>0</v>
      </c>
      <c r="J23915" s="1">
        <v>108.8647</v>
      </c>
      <c r="K23915">
        <v>84</v>
      </c>
      <c r="L23915">
        <v>19</v>
      </c>
      <c r="M23915" t="s">
        <v>18</v>
      </c>
      <c r="N23915" t="s">
        <v>18</v>
      </c>
      <c r="O23915" t="s">
        <v>19</v>
      </c>
      <c r="P23915" t="s">
        <v>19</v>
      </c>
      <c r="Q23915">
        <v>10</v>
      </c>
      <c r="R23915">
        <v>0</v>
      </c>
      <c r="S23915" t="s">
        <v>18</v>
      </c>
    </row>
    <row r="23916" spans="1:19" x14ac:dyDescent="0.25">
      <c r="A23916">
        <v>22291</v>
      </c>
      <c r="B23916" s="1">
        <v>20.12</v>
      </c>
      <c r="C23916" s="1">
        <v>-13902.76</v>
      </c>
      <c r="D23916" s="1"/>
      <c r="E23916" s="2">
        <v>-106.127939</v>
      </c>
      <c r="F23916" s="2">
        <v>0.68569400000000003</v>
      </c>
      <c r="G23916" s="2">
        <v>-0.38317200000000001</v>
      </c>
      <c r="H23916" s="2">
        <v>-0.61373999999999995</v>
      </c>
      <c r="I23916">
        <v>0</v>
      </c>
      <c r="J23916" s="1">
        <v>112.23009999999999</v>
      </c>
      <c r="K23916">
        <v>131</v>
      </c>
      <c r="L23916">
        <v>8</v>
      </c>
      <c r="M23916" t="s">
        <v>18</v>
      </c>
      <c r="N23916" t="s">
        <v>19</v>
      </c>
      <c r="O23916" t="s">
        <v>19</v>
      </c>
      <c r="P23916" t="s">
        <v>19</v>
      </c>
      <c r="Q23916">
        <v>15</v>
      </c>
      <c r="R23916">
        <v>30</v>
      </c>
      <c r="S23916" t="s">
        <v>18</v>
      </c>
    </row>
    <row r="23917" spans="1:19" x14ac:dyDescent="0.25">
      <c r="A23917">
        <v>22879</v>
      </c>
      <c r="B23917" s="1">
        <v>20.81</v>
      </c>
      <c r="C23917" s="1">
        <v>-13916.03</v>
      </c>
      <c r="D23917" s="1"/>
      <c r="E23917" s="2">
        <v>-163.71799999999999</v>
      </c>
      <c r="F23917" s="2">
        <v>0.83941699999999997</v>
      </c>
      <c r="G23917" s="2">
        <v>-0.168657</v>
      </c>
      <c r="H23917" s="2">
        <v>0.23991199999999999</v>
      </c>
      <c r="I23917">
        <v>0</v>
      </c>
      <c r="J23917" s="1">
        <v>111.2668</v>
      </c>
      <c r="K23917">
        <v>85</v>
      </c>
      <c r="L23917">
        <v>20</v>
      </c>
      <c r="M23917" t="s">
        <v>18</v>
      </c>
      <c r="N23917" t="s">
        <v>19</v>
      </c>
      <c r="O23917" t="s">
        <v>18</v>
      </c>
      <c r="P23917" t="s">
        <v>19</v>
      </c>
      <c r="Q23917">
        <v>17</v>
      </c>
      <c r="R23917">
        <v>30</v>
      </c>
      <c r="S23917" t="s">
        <v>18</v>
      </c>
    </row>
    <row r="23918" spans="1:19" x14ac:dyDescent="0.25">
      <c r="A23918">
        <v>22303</v>
      </c>
      <c r="B23918" s="1">
        <v>20.22</v>
      </c>
      <c r="C23918" s="1">
        <v>-13921.48</v>
      </c>
      <c r="D23918" s="1"/>
      <c r="E23918" s="2">
        <v>-152.98329699999999</v>
      </c>
      <c r="F23918" s="2">
        <v>0.83902900000000002</v>
      </c>
      <c r="G23918" s="2">
        <v>-0.14984</v>
      </c>
      <c r="H23918" s="2">
        <v>-0.52603800000000001</v>
      </c>
      <c r="I23918">
        <v>0</v>
      </c>
      <c r="J23918" s="1">
        <v>104.565</v>
      </c>
      <c r="K23918">
        <v>91</v>
      </c>
      <c r="L23918">
        <v>20</v>
      </c>
      <c r="M23918" t="s">
        <v>18</v>
      </c>
      <c r="N23918" t="s">
        <v>19</v>
      </c>
      <c r="O23918" t="s">
        <v>19</v>
      </c>
      <c r="P23918" t="s">
        <v>19</v>
      </c>
      <c r="Q23918">
        <v>15</v>
      </c>
      <c r="R23918">
        <v>30</v>
      </c>
      <c r="S23918" t="s">
        <v>18</v>
      </c>
    </row>
    <row r="23919" spans="1:19" x14ac:dyDescent="0.25">
      <c r="A23919">
        <v>24153</v>
      </c>
      <c r="B23919" s="1">
        <v>6.19</v>
      </c>
      <c r="C23919" s="1">
        <v>-13927.97</v>
      </c>
      <c r="D23919" s="1"/>
      <c r="E23919" s="2">
        <v>-386.88805600000001</v>
      </c>
      <c r="F23919" s="2">
        <v>0.40116400000000002</v>
      </c>
      <c r="G23919" s="2">
        <v>-0.59572999999999998</v>
      </c>
      <c r="H23919" s="2">
        <v>-1.8071029999999999</v>
      </c>
      <c r="I23919">
        <v>0</v>
      </c>
      <c r="J23919" s="1">
        <v>123.48909999999999</v>
      </c>
      <c r="K23919">
        <v>36</v>
      </c>
      <c r="L23919">
        <v>14</v>
      </c>
      <c r="M23919" t="s">
        <v>18</v>
      </c>
      <c r="N23919" t="s">
        <v>19</v>
      </c>
      <c r="O23919" t="s">
        <v>18</v>
      </c>
      <c r="P23919" t="s">
        <v>19</v>
      </c>
      <c r="Q23919">
        <v>22</v>
      </c>
      <c r="R23919">
        <v>30</v>
      </c>
      <c r="S23919" t="s">
        <v>18</v>
      </c>
    </row>
    <row r="23920" spans="1:19" x14ac:dyDescent="0.25">
      <c r="A23920">
        <v>19482</v>
      </c>
      <c r="B23920" s="1">
        <v>20.190000000000001</v>
      </c>
      <c r="C23920" s="1">
        <v>-13930.85</v>
      </c>
      <c r="D23920" s="1"/>
      <c r="E23920" s="2">
        <v>-154.78722200000001</v>
      </c>
      <c r="F23920" s="2">
        <v>0.77046999999999999</v>
      </c>
      <c r="G23920" s="2">
        <v>-0.21377199999999999</v>
      </c>
      <c r="H23920" s="2">
        <v>-0.50006600000000001</v>
      </c>
      <c r="I23920">
        <v>0</v>
      </c>
      <c r="J23920" s="1">
        <v>109.6533</v>
      </c>
      <c r="K23920">
        <v>90</v>
      </c>
      <c r="L23920">
        <v>15</v>
      </c>
      <c r="M23920" t="s">
        <v>18</v>
      </c>
      <c r="N23920" t="s">
        <v>19</v>
      </c>
      <c r="O23920" t="s">
        <v>19</v>
      </c>
      <c r="P23920" t="s">
        <v>19</v>
      </c>
      <c r="Q23920">
        <v>4</v>
      </c>
      <c r="R23920">
        <v>30</v>
      </c>
      <c r="S23920" t="s">
        <v>18</v>
      </c>
    </row>
    <row r="23921" spans="1:19" x14ac:dyDescent="0.25">
      <c r="A23921">
        <v>2392</v>
      </c>
      <c r="B23921" s="1">
        <v>20.25</v>
      </c>
      <c r="C23921" s="1">
        <v>-13938.4</v>
      </c>
      <c r="D23921" s="1"/>
      <c r="E23921" s="2">
        <v>-71.847423000000006</v>
      </c>
      <c r="F23921" s="2">
        <v>0.77772300000000005</v>
      </c>
      <c r="G23921" s="2">
        <v>-0.37670999999999999</v>
      </c>
      <c r="H23921" s="2">
        <v>-0.29243400000000003</v>
      </c>
      <c r="I23921">
        <v>0</v>
      </c>
      <c r="J23921" s="1">
        <v>113.126</v>
      </c>
      <c r="K23921">
        <v>194</v>
      </c>
      <c r="L23921">
        <v>13</v>
      </c>
      <c r="M23921" t="s">
        <v>18</v>
      </c>
      <c r="N23921" t="s">
        <v>19</v>
      </c>
      <c r="O23921" t="s">
        <v>18</v>
      </c>
      <c r="P23921" t="s">
        <v>19</v>
      </c>
      <c r="Q23921">
        <v>9</v>
      </c>
      <c r="R23921">
        <v>0</v>
      </c>
      <c r="S23921" t="s">
        <v>19</v>
      </c>
    </row>
    <row r="23922" spans="1:19" x14ac:dyDescent="0.25">
      <c r="A23922">
        <v>15230</v>
      </c>
      <c r="B23922" s="1">
        <v>18.36</v>
      </c>
      <c r="C23922" s="1">
        <v>-13946.94</v>
      </c>
      <c r="D23922" s="1"/>
      <c r="E23922" s="2">
        <v>-268.21038499999997</v>
      </c>
      <c r="F23922" s="2">
        <v>0.66048399999999996</v>
      </c>
      <c r="G23922" s="2">
        <v>-0.31537100000000001</v>
      </c>
      <c r="H23922" s="2">
        <v>-0.36847999999999997</v>
      </c>
      <c r="I23922">
        <v>0</v>
      </c>
      <c r="J23922" s="1">
        <v>113.71250000000001</v>
      </c>
      <c r="K23922">
        <v>52</v>
      </c>
      <c r="L23922">
        <v>19</v>
      </c>
      <c r="M23922" t="s">
        <v>18</v>
      </c>
      <c r="N23922" t="s">
        <v>18</v>
      </c>
      <c r="O23922" t="s">
        <v>18</v>
      </c>
      <c r="P23922" t="s">
        <v>19</v>
      </c>
      <c r="Q23922">
        <v>11</v>
      </c>
      <c r="R23922">
        <v>0</v>
      </c>
      <c r="S23922" t="s">
        <v>18</v>
      </c>
    </row>
    <row r="23923" spans="1:19" x14ac:dyDescent="0.25">
      <c r="A23923">
        <v>15739</v>
      </c>
      <c r="B23923" s="1">
        <v>20.28</v>
      </c>
      <c r="C23923" s="1">
        <v>-13948.6</v>
      </c>
      <c r="D23923" s="1"/>
      <c r="E23923" s="2">
        <v>-166.05476200000001</v>
      </c>
      <c r="F23923" s="2">
        <v>0.790246</v>
      </c>
      <c r="G23923" s="2">
        <v>-0.25193500000000002</v>
      </c>
      <c r="H23923" s="2">
        <v>-0.25666499999999998</v>
      </c>
      <c r="I23923">
        <v>0</v>
      </c>
      <c r="J23923" s="1">
        <v>111.0008</v>
      </c>
      <c r="K23923">
        <v>84</v>
      </c>
      <c r="L23923">
        <v>16</v>
      </c>
      <c r="M23923" t="s">
        <v>18</v>
      </c>
      <c r="N23923" t="s">
        <v>18</v>
      </c>
      <c r="O23923" t="s">
        <v>18</v>
      </c>
      <c r="P23923" t="s">
        <v>19</v>
      </c>
      <c r="Q23923">
        <v>13</v>
      </c>
      <c r="R23923">
        <v>0</v>
      </c>
      <c r="S23923" t="s">
        <v>18</v>
      </c>
    </row>
    <row r="23924" spans="1:19" x14ac:dyDescent="0.25">
      <c r="A23924">
        <v>13078</v>
      </c>
      <c r="B23924" s="1">
        <v>20.65</v>
      </c>
      <c r="C23924" s="1">
        <v>-13966.39</v>
      </c>
      <c r="D23924" s="1"/>
      <c r="E23924" s="2">
        <v>-102.69404400000001</v>
      </c>
      <c r="F23924" s="2">
        <v>0.80701900000000004</v>
      </c>
      <c r="G23924" s="2">
        <v>-0.212088</v>
      </c>
      <c r="H23924" s="2">
        <v>0.15684000000000001</v>
      </c>
      <c r="I23924">
        <v>0</v>
      </c>
      <c r="J23924" s="1">
        <v>117.81740000000001</v>
      </c>
      <c r="K23924">
        <v>136</v>
      </c>
      <c r="L23924">
        <v>11</v>
      </c>
      <c r="M23924" t="s">
        <v>18</v>
      </c>
      <c r="N23924" t="s">
        <v>19</v>
      </c>
      <c r="O23924" t="s">
        <v>19</v>
      </c>
      <c r="P23924" t="s">
        <v>19</v>
      </c>
      <c r="Q23924">
        <v>3</v>
      </c>
      <c r="R23924">
        <v>0</v>
      </c>
      <c r="S23924" t="s">
        <v>18</v>
      </c>
    </row>
    <row r="23925" spans="1:19" x14ac:dyDescent="0.25">
      <c r="A23925">
        <v>6239</v>
      </c>
      <c r="B23925" s="1">
        <v>20.14</v>
      </c>
      <c r="C23925" s="1">
        <v>-13967</v>
      </c>
      <c r="D23925" s="1"/>
      <c r="E23925" s="2">
        <v>-158.71590900000001</v>
      </c>
      <c r="F23925" s="2">
        <v>0.82466600000000001</v>
      </c>
      <c r="G23925" s="2">
        <v>-0.2082</v>
      </c>
      <c r="H23925" s="2">
        <v>-0.95938100000000004</v>
      </c>
      <c r="I23925">
        <v>0</v>
      </c>
      <c r="J23925" s="1">
        <v>107.8715</v>
      </c>
      <c r="K23925">
        <v>88</v>
      </c>
      <c r="L23925">
        <v>20</v>
      </c>
      <c r="M23925" t="s">
        <v>18</v>
      </c>
      <c r="N23925" t="s">
        <v>19</v>
      </c>
      <c r="O23925" t="s">
        <v>18</v>
      </c>
      <c r="P23925" t="s">
        <v>19</v>
      </c>
      <c r="Q23925">
        <v>0</v>
      </c>
      <c r="R23925">
        <v>30</v>
      </c>
      <c r="S23925" t="s">
        <v>19</v>
      </c>
    </row>
    <row r="23926" spans="1:19" x14ac:dyDescent="0.25">
      <c r="A23926">
        <v>19742</v>
      </c>
      <c r="B23926" s="1">
        <v>20.18</v>
      </c>
      <c r="C23926" s="1">
        <v>-13976.35</v>
      </c>
      <c r="D23926" s="1"/>
      <c r="E23926" s="2">
        <v>-155.292778</v>
      </c>
      <c r="F23926" s="2">
        <v>0.81565100000000001</v>
      </c>
      <c r="G23926" s="2">
        <v>-0.17302000000000001</v>
      </c>
      <c r="H23926" s="2">
        <v>-0.63104300000000002</v>
      </c>
      <c r="I23926">
        <v>0</v>
      </c>
      <c r="J23926" s="1">
        <v>114.2925</v>
      </c>
      <c r="K23926">
        <v>90</v>
      </c>
      <c r="L23926">
        <v>19</v>
      </c>
      <c r="M23926" t="s">
        <v>18</v>
      </c>
      <c r="N23926" t="s">
        <v>19</v>
      </c>
      <c r="O23926" t="s">
        <v>19</v>
      </c>
      <c r="P23926" t="s">
        <v>19</v>
      </c>
      <c r="Q23926">
        <v>5</v>
      </c>
      <c r="R23926">
        <v>30</v>
      </c>
      <c r="S23926" t="s">
        <v>18</v>
      </c>
    </row>
    <row r="23927" spans="1:19" x14ac:dyDescent="0.25">
      <c r="A23927">
        <v>17433</v>
      </c>
      <c r="B23927" s="1">
        <v>20.21</v>
      </c>
      <c r="C23927" s="1">
        <v>-13981.2</v>
      </c>
      <c r="D23927" s="1"/>
      <c r="E23927" s="2">
        <v>-110.961905</v>
      </c>
      <c r="F23927" s="2">
        <v>0.81060100000000002</v>
      </c>
      <c r="G23927" s="2">
        <v>-0.21474099999999999</v>
      </c>
      <c r="H23927" s="2">
        <v>-0.50508699999999995</v>
      </c>
      <c r="I23927">
        <v>0</v>
      </c>
      <c r="J23927" s="1">
        <v>108.03789999999999</v>
      </c>
      <c r="K23927">
        <v>126</v>
      </c>
      <c r="L23927">
        <v>14</v>
      </c>
      <c r="M23927" t="s">
        <v>18</v>
      </c>
      <c r="N23927" t="s">
        <v>19</v>
      </c>
      <c r="O23927" t="s">
        <v>19</v>
      </c>
      <c r="P23927" t="s">
        <v>19</v>
      </c>
      <c r="Q23927">
        <v>20</v>
      </c>
      <c r="R23927">
        <v>0</v>
      </c>
      <c r="S23927" t="s">
        <v>18</v>
      </c>
    </row>
    <row r="23928" spans="1:19" x14ac:dyDescent="0.25">
      <c r="A23928">
        <v>19061</v>
      </c>
      <c r="B23928" s="1">
        <v>20.14</v>
      </c>
      <c r="C23928" s="1">
        <v>-13982.02</v>
      </c>
      <c r="D23928" s="1"/>
      <c r="E23928" s="2">
        <v>-172.61753100000001</v>
      </c>
      <c r="F23928" s="2">
        <v>0.61756200000000006</v>
      </c>
      <c r="G23928" s="2">
        <v>-0.43804399999999999</v>
      </c>
      <c r="H23928" s="2">
        <v>-0.46367599999999998</v>
      </c>
      <c r="I23928">
        <v>0</v>
      </c>
      <c r="J23928" s="1">
        <v>123.9962</v>
      </c>
      <c r="K23928">
        <v>81</v>
      </c>
      <c r="L23928">
        <v>10</v>
      </c>
      <c r="M23928" t="s">
        <v>18</v>
      </c>
      <c r="N23928" t="s">
        <v>18</v>
      </c>
      <c r="O23928" t="s">
        <v>18</v>
      </c>
      <c r="P23928" t="s">
        <v>19</v>
      </c>
      <c r="Q23928">
        <v>2</v>
      </c>
      <c r="R23928">
        <v>30</v>
      </c>
      <c r="S23928" t="s">
        <v>18</v>
      </c>
    </row>
    <row r="23929" spans="1:19" x14ac:dyDescent="0.25">
      <c r="A23929">
        <v>16920</v>
      </c>
      <c r="B23929" s="1">
        <v>20.22</v>
      </c>
      <c r="C23929" s="1">
        <v>-13992.4</v>
      </c>
      <c r="D23929" s="1"/>
      <c r="E23929" s="2">
        <v>-109.315625</v>
      </c>
      <c r="F23929" s="2">
        <v>0.81484299999999998</v>
      </c>
      <c r="G23929" s="2">
        <v>-0.215089</v>
      </c>
      <c r="H23929" s="2">
        <v>-0.49055399999999999</v>
      </c>
      <c r="I23929">
        <v>0</v>
      </c>
      <c r="J23929" s="1">
        <v>108.0651</v>
      </c>
      <c r="K23929">
        <v>128</v>
      </c>
      <c r="L23929">
        <v>13</v>
      </c>
      <c r="M23929" t="s">
        <v>18</v>
      </c>
      <c r="N23929" t="s">
        <v>19</v>
      </c>
      <c r="O23929" t="s">
        <v>19</v>
      </c>
      <c r="P23929" t="s">
        <v>19</v>
      </c>
      <c r="Q23929">
        <v>18</v>
      </c>
      <c r="R23929">
        <v>0</v>
      </c>
      <c r="S23929" t="s">
        <v>18</v>
      </c>
    </row>
    <row r="23930" spans="1:19" x14ac:dyDescent="0.25">
      <c r="A23930">
        <v>15741</v>
      </c>
      <c r="B23930" s="1">
        <v>20.34</v>
      </c>
      <c r="C23930" s="1">
        <v>-13992.98</v>
      </c>
      <c r="D23930" s="1"/>
      <c r="E23930" s="2">
        <v>-166.58309499999999</v>
      </c>
      <c r="F23930" s="2">
        <v>0.81674000000000002</v>
      </c>
      <c r="G23930" s="2">
        <v>-0.21506500000000001</v>
      </c>
      <c r="H23930" s="2">
        <v>-0.172572</v>
      </c>
      <c r="I23930">
        <v>0</v>
      </c>
      <c r="J23930" s="1">
        <v>107.7469</v>
      </c>
      <c r="K23930">
        <v>84</v>
      </c>
      <c r="L23930">
        <v>18</v>
      </c>
      <c r="M23930" t="s">
        <v>18</v>
      </c>
      <c r="N23930" t="s">
        <v>18</v>
      </c>
      <c r="O23930" t="s">
        <v>18</v>
      </c>
      <c r="P23930" t="s">
        <v>19</v>
      </c>
      <c r="Q23930">
        <v>13</v>
      </c>
      <c r="R23930">
        <v>0</v>
      </c>
      <c r="S23930" t="s">
        <v>18</v>
      </c>
    </row>
    <row r="23931" spans="1:19" x14ac:dyDescent="0.25">
      <c r="A23931">
        <v>14973</v>
      </c>
      <c r="B23931" s="1">
        <v>20.239999999999998</v>
      </c>
      <c r="C23931" s="1">
        <v>-14003.41</v>
      </c>
      <c r="D23931" s="1"/>
      <c r="E23931" s="2">
        <v>-177.258354</v>
      </c>
      <c r="F23931" s="2">
        <v>0.78794699999999995</v>
      </c>
      <c r="G23931" s="2">
        <v>-0.242234</v>
      </c>
      <c r="H23931" s="2">
        <v>-0.34035300000000002</v>
      </c>
      <c r="I23931">
        <v>0</v>
      </c>
      <c r="J23931" s="1">
        <v>110.063</v>
      </c>
      <c r="K23931">
        <v>79</v>
      </c>
      <c r="L23931">
        <v>18</v>
      </c>
      <c r="M23931" t="s">
        <v>18</v>
      </c>
      <c r="N23931" t="s">
        <v>18</v>
      </c>
      <c r="O23931" t="s">
        <v>18</v>
      </c>
      <c r="P23931" t="s">
        <v>19</v>
      </c>
      <c r="Q23931">
        <v>10</v>
      </c>
      <c r="R23931">
        <v>0</v>
      </c>
      <c r="S23931" t="s">
        <v>18</v>
      </c>
    </row>
    <row r="23932" spans="1:19" x14ac:dyDescent="0.25">
      <c r="A23932">
        <v>21279</v>
      </c>
      <c r="B23932" s="1">
        <v>20.21</v>
      </c>
      <c r="C23932" s="1">
        <v>-14004.66</v>
      </c>
      <c r="D23932" s="1"/>
      <c r="E23932" s="2">
        <v>-157.35572999999999</v>
      </c>
      <c r="F23932" s="2">
        <v>0.82214699999999996</v>
      </c>
      <c r="G23932" s="2">
        <v>-0.173901</v>
      </c>
      <c r="H23932" s="2">
        <v>-0.52043600000000001</v>
      </c>
      <c r="I23932">
        <v>0</v>
      </c>
      <c r="J23932" s="1">
        <v>108.1031</v>
      </c>
      <c r="K23932">
        <v>89</v>
      </c>
      <c r="L23932">
        <v>20</v>
      </c>
      <c r="M23932" t="s">
        <v>18</v>
      </c>
      <c r="N23932" t="s">
        <v>19</v>
      </c>
      <c r="O23932" t="s">
        <v>19</v>
      </c>
      <c r="P23932" t="s">
        <v>19</v>
      </c>
      <c r="Q23932">
        <v>11</v>
      </c>
      <c r="R23932">
        <v>30</v>
      </c>
      <c r="S23932" t="s">
        <v>18</v>
      </c>
    </row>
    <row r="23933" spans="1:19" x14ac:dyDescent="0.25">
      <c r="A23933">
        <v>20542</v>
      </c>
      <c r="B23933" s="1">
        <v>19.489999999999998</v>
      </c>
      <c r="C23933" s="1">
        <v>-14008.54</v>
      </c>
      <c r="D23933" s="1"/>
      <c r="E23933" s="2">
        <v>-245.76385999999999</v>
      </c>
      <c r="F23933" s="2">
        <v>0.69197500000000001</v>
      </c>
      <c r="G23933" s="2">
        <v>-0.30180600000000002</v>
      </c>
      <c r="H23933" s="2">
        <v>-0.28736200000000001</v>
      </c>
      <c r="I23933">
        <v>0</v>
      </c>
      <c r="J23933" s="1">
        <v>113.6994</v>
      </c>
      <c r="K23933">
        <v>57</v>
      </c>
      <c r="L23933">
        <v>19</v>
      </c>
      <c r="M23933" t="s">
        <v>18</v>
      </c>
      <c r="N23933" t="s">
        <v>18</v>
      </c>
      <c r="O23933" t="s">
        <v>19</v>
      </c>
      <c r="P23933" t="s">
        <v>19</v>
      </c>
      <c r="Q23933">
        <v>8</v>
      </c>
      <c r="R23933">
        <v>30</v>
      </c>
      <c r="S23933" t="s">
        <v>18</v>
      </c>
    </row>
    <row r="23934" spans="1:19" x14ac:dyDescent="0.25">
      <c r="A23934">
        <v>15695</v>
      </c>
      <c r="B23934" s="1">
        <v>19.79</v>
      </c>
      <c r="C23934" s="1">
        <v>-14019.23</v>
      </c>
      <c r="D23934" s="1"/>
      <c r="E23934" s="2">
        <v>-189.44905399999999</v>
      </c>
      <c r="F23934" s="2">
        <v>0.40792099999999998</v>
      </c>
      <c r="G23934" s="2">
        <v>-0.591391</v>
      </c>
      <c r="H23934" s="2">
        <v>-1.6705190000000001</v>
      </c>
      <c r="I23934">
        <v>0</v>
      </c>
      <c r="J23934" s="1">
        <v>122.4799</v>
      </c>
      <c r="K23934">
        <v>74</v>
      </c>
      <c r="L23934">
        <v>20</v>
      </c>
      <c r="M23934" t="s">
        <v>19</v>
      </c>
      <c r="N23934" t="s">
        <v>19</v>
      </c>
      <c r="O23934" t="s">
        <v>18</v>
      </c>
      <c r="P23934" t="s">
        <v>19</v>
      </c>
      <c r="Q23934">
        <v>13</v>
      </c>
      <c r="R23934">
        <v>0</v>
      </c>
      <c r="S23934" t="s">
        <v>18</v>
      </c>
    </row>
    <row r="23935" spans="1:19" x14ac:dyDescent="0.25">
      <c r="A23935">
        <v>18484</v>
      </c>
      <c r="B23935" s="1">
        <v>20.149999999999999</v>
      </c>
      <c r="C23935" s="1">
        <v>-14020.07</v>
      </c>
      <c r="D23935" s="1"/>
      <c r="E23935" s="2">
        <v>-166.90559500000001</v>
      </c>
      <c r="F23935" s="2">
        <v>0.63864500000000002</v>
      </c>
      <c r="G23935" s="2">
        <v>-0.43412299999999998</v>
      </c>
      <c r="H23935" s="2">
        <v>-0.442971</v>
      </c>
      <c r="I23935">
        <v>0</v>
      </c>
      <c r="J23935" s="1">
        <v>123.8312</v>
      </c>
      <c r="K23935">
        <v>84</v>
      </c>
      <c r="L23935">
        <v>9</v>
      </c>
      <c r="M23935" t="s">
        <v>18</v>
      </c>
      <c r="N23935" t="s">
        <v>18</v>
      </c>
      <c r="O23935" t="s">
        <v>19</v>
      </c>
      <c r="P23935" t="s">
        <v>19</v>
      </c>
      <c r="Q23935">
        <v>0</v>
      </c>
      <c r="R23935">
        <v>30</v>
      </c>
      <c r="S23935" t="s">
        <v>18</v>
      </c>
    </row>
    <row r="23936" spans="1:19" x14ac:dyDescent="0.25">
      <c r="A23936">
        <v>23322</v>
      </c>
      <c r="B23936" s="1">
        <v>20.14</v>
      </c>
      <c r="C23936" s="1">
        <v>-14021.52</v>
      </c>
      <c r="D23936" s="1"/>
      <c r="E23936" s="2">
        <v>-161.16689700000001</v>
      </c>
      <c r="F23936" s="2">
        <v>0.71346100000000001</v>
      </c>
      <c r="G23936" s="2">
        <v>-0.24065900000000001</v>
      </c>
      <c r="H23936" s="2">
        <v>-0.60891499999999998</v>
      </c>
      <c r="I23936">
        <v>0</v>
      </c>
      <c r="J23936" s="1">
        <v>110.66540000000001</v>
      </c>
      <c r="K23936">
        <v>87</v>
      </c>
      <c r="L23936">
        <v>15</v>
      </c>
      <c r="M23936" t="s">
        <v>18</v>
      </c>
      <c r="N23936" t="s">
        <v>19</v>
      </c>
      <c r="O23936" t="s">
        <v>19</v>
      </c>
      <c r="P23936" t="s">
        <v>19</v>
      </c>
      <c r="Q23936">
        <v>19</v>
      </c>
      <c r="R23936">
        <v>30</v>
      </c>
      <c r="S23936" t="s">
        <v>18</v>
      </c>
    </row>
    <row r="23937" spans="1:19" x14ac:dyDescent="0.25">
      <c r="A23937">
        <v>22043</v>
      </c>
      <c r="B23937" s="1">
        <v>20.32</v>
      </c>
      <c r="C23937" s="1">
        <v>-14021.64</v>
      </c>
      <c r="D23937" s="1"/>
      <c r="E23937" s="2">
        <v>-154.083956</v>
      </c>
      <c r="F23937" s="2">
        <v>0.77961000000000003</v>
      </c>
      <c r="G23937" s="2">
        <v>-0.18310399999999999</v>
      </c>
      <c r="H23937" s="2">
        <v>-0.15654399999999999</v>
      </c>
      <c r="I23937">
        <v>0</v>
      </c>
      <c r="J23937" s="1">
        <v>116.6434</v>
      </c>
      <c r="K23937">
        <v>91</v>
      </c>
      <c r="L23937">
        <v>16</v>
      </c>
      <c r="M23937" t="s">
        <v>18</v>
      </c>
      <c r="N23937" t="s">
        <v>19</v>
      </c>
      <c r="O23937" t="s">
        <v>19</v>
      </c>
      <c r="P23937" t="s">
        <v>19</v>
      </c>
      <c r="Q23937">
        <v>14</v>
      </c>
      <c r="R23937">
        <v>30</v>
      </c>
      <c r="S23937" t="s">
        <v>18</v>
      </c>
    </row>
    <row r="23938" spans="1:19" x14ac:dyDescent="0.25">
      <c r="A23938">
        <v>11804</v>
      </c>
      <c r="B23938" s="1">
        <v>20.23</v>
      </c>
      <c r="C23938" s="1">
        <v>-14021.82</v>
      </c>
      <c r="D23938" s="1"/>
      <c r="E23938" s="2">
        <v>-173.108889</v>
      </c>
      <c r="F23938" s="2">
        <v>0.66315299999999999</v>
      </c>
      <c r="G23938" s="2">
        <v>-0.40097699999999997</v>
      </c>
      <c r="H23938" s="2">
        <v>-0.10183</v>
      </c>
      <c r="I23938">
        <v>0</v>
      </c>
      <c r="J23938" s="1">
        <v>115.80500000000001</v>
      </c>
      <c r="K23938">
        <v>81</v>
      </c>
      <c r="L23938">
        <v>17</v>
      </c>
      <c r="M23938" t="s">
        <v>18</v>
      </c>
      <c r="N23938" t="s">
        <v>19</v>
      </c>
      <c r="O23938" t="s">
        <v>19</v>
      </c>
      <c r="P23938" t="s">
        <v>19</v>
      </c>
      <c r="Q23938">
        <v>22</v>
      </c>
      <c r="R23938">
        <v>30</v>
      </c>
      <c r="S23938" t="s">
        <v>19</v>
      </c>
    </row>
    <row r="23939" spans="1:19" x14ac:dyDescent="0.25">
      <c r="A23939">
        <v>12566</v>
      </c>
      <c r="B23939" s="1">
        <v>20.07</v>
      </c>
      <c r="C23939" s="1">
        <v>-14030.55</v>
      </c>
      <c r="D23939" s="1"/>
      <c r="E23939" s="2">
        <v>-167.03035700000001</v>
      </c>
      <c r="F23939" s="2">
        <v>0.62259699999999996</v>
      </c>
      <c r="G23939" s="2">
        <v>-0.38772200000000001</v>
      </c>
      <c r="H23939" s="2">
        <v>-0.86726999999999999</v>
      </c>
      <c r="I23939">
        <v>0</v>
      </c>
      <c r="J23939" s="1">
        <v>115.0441</v>
      </c>
      <c r="K23939">
        <v>84</v>
      </c>
      <c r="L23939">
        <v>11</v>
      </c>
      <c r="M23939" t="s">
        <v>18</v>
      </c>
      <c r="N23939" t="s">
        <v>19</v>
      </c>
      <c r="O23939" t="s">
        <v>19</v>
      </c>
      <c r="P23939" t="s">
        <v>19</v>
      </c>
      <c r="Q23939">
        <v>1</v>
      </c>
      <c r="R23939">
        <v>0</v>
      </c>
      <c r="S23939" t="s">
        <v>18</v>
      </c>
    </row>
    <row r="23940" spans="1:19" x14ac:dyDescent="0.25">
      <c r="A23940">
        <v>17172</v>
      </c>
      <c r="B23940" s="1">
        <v>20.03</v>
      </c>
      <c r="C23940" s="1">
        <v>-14034.05</v>
      </c>
      <c r="D23940" s="1"/>
      <c r="E23940" s="2">
        <v>-167.072024</v>
      </c>
      <c r="F23940" s="2">
        <v>0.55434799999999995</v>
      </c>
      <c r="G23940" s="2">
        <v>-0.442608</v>
      </c>
      <c r="H23940" s="2">
        <v>-1.4259839999999999</v>
      </c>
      <c r="I23940">
        <v>0</v>
      </c>
      <c r="J23940" s="1">
        <v>117.0501</v>
      </c>
      <c r="K23940">
        <v>84</v>
      </c>
      <c r="L23940">
        <v>9</v>
      </c>
      <c r="M23940" t="s">
        <v>18</v>
      </c>
      <c r="N23940" t="s">
        <v>19</v>
      </c>
      <c r="O23940" t="s">
        <v>19</v>
      </c>
      <c r="P23940" t="s">
        <v>19</v>
      </c>
      <c r="Q23940">
        <v>19</v>
      </c>
      <c r="R23940">
        <v>0</v>
      </c>
      <c r="S23940" t="s">
        <v>18</v>
      </c>
    </row>
    <row r="23941" spans="1:19" x14ac:dyDescent="0.25">
      <c r="A23941">
        <v>21080</v>
      </c>
      <c r="B23941" s="1">
        <v>20.12</v>
      </c>
      <c r="C23941" s="1">
        <v>-14041.41</v>
      </c>
      <c r="D23941" s="1"/>
      <c r="E23941" s="2">
        <v>-159.561477</v>
      </c>
      <c r="F23941" s="2">
        <v>0.71025000000000005</v>
      </c>
      <c r="G23941" s="2">
        <v>-0.34349000000000002</v>
      </c>
      <c r="H23941" s="2">
        <v>-0.65015299999999998</v>
      </c>
      <c r="I23941">
        <v>0</v>
      </c>
      <c r="J23941" s="1">
        <v>114.97239999999999</v>
      </c>
      <c r="K23941">
        <v>88</v>
      </c>
      <c r="L23941">
        <v>13</v>
      </c>
      <c r="M23941" t="s">
        <v>18</v>
      </c>
      <c r="N23941" t="s">
        <v>19</v>
      </c>
      <c r="O23941" t="s">
        <v>18</v>
      </c>
      <c r="P23941" t="s">
        <v>19</v>
      </c>
      <c r="Q23941">
        <v>10</v>
      </c>
      <c r="R23941">
        <v>30</v>
      </c>
      <c r="S23941" t="s">
        <v>18</v>
      </c>
    </row>
    <row r="23942" spans="1:19" x14ac:dyDescent="0.25">
      <c r="A23942">
        <v>8506</v>
      </c>
      <c r="B23942" s="1">
        <v>20.84</v>
      </c>
      <c r="C23942" s="1">
        <v>-14042.52</v>
      </c>
      <c r="D23942" s="1"/>
      <c r="E23942" s="2">
        <v>-163.28511599999999</v>
      </c>
      <c r="F23942" s="2">
        <v>0.66735999999999995</v>
      </c>
      <c r="G23942" s="2">
        <v>-0.423099</v>
      </c>
      <c r="H23942" s="2">
        <v>0.30826100000000001</v>
      </c>
      <c r="I23942">
        <v>0</v>
      </c>
      <c r="J23942" s="1">
        <v>116.0368</v>
      </c>
      <c r="K23942">
        <v>86</v>
      </c>
      <c r="L23942">
        <v>15</v>
      </c>
      <c r="M23942" t="s">
        <v>18</v>
      </c>
      <c r="N23942" t="s">
        <v>18</v>
      </c>
      <c r="O23942" t="s">
        <v>19</v>
      </c>
      <c r="P23942" t="s">
        <v>19</v>
      </c>
      <c r="Q23942">
        <v>9</v>
      </c>
      <c r="R23942">
        <v>30</v>
      </c>
      <c r="S23942" t="s">
        <v>19</v>
      </c>
    </row>
    <row r="23943" spans="1:19" x14ac:dyDescent="0.25">
      <c r="A23943">
        <v>23583</v>
      </c>
      <c r="B23943" s="1">
        <v>20.239999999999998</v>
      </c>
      <c r="C23943" s="1">
        <v>-14072.32</v>
      </c>
      <c r="D23943" s="1"/>
      <c r="E23943" s="2">
        <v>-158.11595500000001</v>
      </c>
      <c r="F23943" s="2">
        <v>0.834422</v>
      </c>
      <c r="G23943" s="2">
        <v>-0.15806700000000001</v>
      </c>
      <c r="H23943" s="2">
        <v>-0.45300800000000002</v>
      </c>
      <c r="I23943">
        <v>0</v>
      </c>
      <c r="J23943" s="1">
        <v>104.9598</v>
      </c>
      <c r="K23943">
        <v>89</v>
      </c>
      <c r="L23943">
        <v>20</v>
      </c>
      <c r="M23943" t="s">
        <v>18</v>
      </c>
      <c r="N23943" t="s">
        <v>19</v>
      </c>
      <c r="O23943" t="s">
        <v>19</v>
      </c>
      <c r="P23943" t="s">
        <v>19</v>
      </c>
      <c r="Q23943">
        <v>20</v>
      </c>
      <c r="R23943">
        <v>30</v>
      </c>
      <c r="S23943" t="s">
        <v>18</v>
      </c>
    </row>
    <row r="23944" spans="1:19" x14ac:dyDescent="0.25">
      <c r="A23944">
        <v>21020</v>
      </c>
      <c r="B23944" s="1">
        <v>20.32</v>
      </c>
      <c r="C23944" s="1">
        <v>-14089.23</v>
      </c>
      <c r="D23944" s="1"/>
      <c r="E23944" s="2">
        <v>-154.82670300000001</v>
      </c>
      <c r="F23944" s="2">
        <v>0.794018</v>
      </c>
      <c r="G23944" s="2">
        <v>-0.178596</v>
      </c>
      <c r="H23944" s="2">
        <v>-0.16938900000000001</v>
      </c>
      <c r="I23944">
        <v>0</v>
      </c>
      <c r="J23944" s="1">
        <v>116.19289999999999</v>
      </c>
      <c r="K23944">
        <v>91</v>
      </c>
      <c r="L23944">
        <v>17</v>
      </c>
      <c r="M23944" t="s">
        <v>18</v>
      </c>
      <c r="N23944" t="s">
        <v>19</v>
      </c>
      <c r="O23944" t="s">
        <v>19</v>
      </c>
      <c r="P23944" t="s">
        <v>19</v>
      </c>
      <c r="Q23944">
        <v>10</v>
      </c>
      <c r="R23944">
        <v>30</v>
      </c>
      <c r="S23944" t="s">
        <v>18</v>
      </c>
    </row>
    <row r="23945" spans="1:19" x14ac:dyDescent="0.25">
      <c r="A23945">
        <v>20600</v>
      </c>
      <c r="B23945" s="1">
        <v>19.25</v>
      </c>
      <c r="C23945" s="1">
        <v>-14094.96</v>
      </c>
      <c r="D23945" s="1"/>
      <c r="E23945" s="2">
        <v>-251.69571400000001</v>
      </c>
      <c r="F23945" s="2">
        <v>0.58031200000000005</v>
      </c>
      <c r="G23945" s="2">
        <v>-0.47574</v>
      </c>
      <c r="H23945" s="2">
        <v>-1.492559</v>
      </c>
      <c r="I23945">
        <v>0</v>
      </c>
      <c r="J23945" s="1">
        <v>116.1567</v>
      </c>
      <c r="K23945">
        <v>56</v>
      </c>
      <c r="L23945">
        <v>13</v>
      </c>
      <c r="M23945" t="s">
        <v>18</v>
      </c>
      <c r="N23945" t="s">
        <v>18</v>
      </c>
      <c r="O23945" t="s">
        <v>18</v>
      </c>
      <c r="P23945" t="s">
        <v>19</v>
      </c>
      <c r="Q23945">
        <v>8</v>
      </c>
      <c r="R23945">
        <v>30</v>
      </c>
      <c r="S23945" t="s">
        <v>18</v>
      </c>
    </row>
    <row r="23946" spans="1:19" x14ac:dyDescent="0.25">
      <c r="A23946">
        <v>3193</v>
      </c>
      <c r="B23946" s="1">
        <v>20.07</v>
      </c>
      <c r="C23946" s="1">
        <v>-14099.76</v>
      </c>
      <c r="D23946" s="1"/>
      <c r="E23946" s="2">
        <v>-167.854286</v>
      </c>
      <c r="F23946" s="2">
        <v>0.68948699999999996</v>
      </c>
      <c r="G23946" s="2">
        <v>-0.4294</v>
      </c>
      <c r="H23946" s="2">
        <v>-1.0356890000000001</v>
      </c>
      <c r="I23946">
        <v>0</v>
      </c>
      <c r="J23946" s="1">
        <v>117.7041</v>
      </c>
      <c r="K23946">
        <v>84</v>
      </c>
      <c r="L23946">
        <v>14</v>
      </c>
      <c r="M23946" t="s">
        <v>18</v>
      </c>
      <c r="N23946" t="s">
        <v>18</v>
      </c>
      <c r="O23946" t="s">
        <v>18</v>
      </c>
      <c r="P23946" t="s">
        <v>19</v>
      </c>
      <c r="Q23946">
        <v>12</v>
      </c>
      <c r="R23946">
        <v>0</v>
      </c>
      <c r="S23946" t="s">
        <v>19</v>
      </c>
    </row>
    <row r="23947" spans="1:19" x14ac:dyDescent="0.25">
      <c r="A23947">
        <v>24443</v>
      </c>
      <c r="B23947" s="1">
        <v>20.09</v>
      </c>
      <c r="C23947" s="1">
        <v>-14099.91</v>
      </c>
      <c r="D23947" s="1"/>
      <c r="E23947" s="2">
        <v>-178.479873</v>
      </c>
      <c r="F23947" s="2">
        <v>0.77586500000000003</v>
      </c>
      <c r="G23947" s="2">
        <v>-0.26319300000000001</v>
      </c>
      <c r="H23947" s="2">
        <v>-1.075879</v>
      </c>
      <c r="I23947">
        <v>0</v>
      </c>
      <c r="J23947" s="1">
        <v>110.0771</v>
      </c>
      <c r="K23947">
        <v>79</v>
      </c>
      <c r="L23947">
        <v>16</v>
      </c>
      <c r="M23947" t="s">
        <v>18</v>
      </c>
      <c r="N23947" t="s">
        <v>18</v>
      </c>
      <c r="O23947" t="s">
        <v>18</v>
      </c>
      <c r="P23947" t="s">
        <v>19</v>
      </c>
      <c r="Q23947">
        <v>23</v>
      </c>
      <c r="R23947">
        <v>30</v>
      </c>
      <c r="S23947" t="s">
        <v>18</v>
      </c>
    </row>
    <row r="23948" spans="1:19" x14ac:dyDescent="0.25">
      <c r="A23948">
        <v>16147</v>
      </c>
      <c r="B23948" s="1">
        <v>20.13</v>
      </c>
      <c r="C23948" s="1">
        <v>-14107.89</v>
      </c>
      <c r="D23948" s="1"/>
      <c r="E23948" s="2">
        <v>-107.693817</v>
      </c>
      <c r="F23948" s="2">
        <v>0.70084000000000002</v>
      </c>
      <c r="G23948" s="2">
        <v>-0.39029700000000001</v>
      </c>
      <c r="H23948" s="2">
        <v>-0.58024500000000001</v>
      </c>
      <c r="I23948">
        <v>0</v>
      </c>
      <c r="J23948" s="1">
        <v>113.0021</v>
      </c>
      <c r="K23948">
        <v>131</v>
      </c>
      <c r="L23948">
        <v>8</v>
      </c>
      <c r="M23948" t="s">
        <v>18</v>
      </c>
      <c r="N23948" t="s">
        <v>19</v>
      </c>
      <c r="O23948" t="s">
        <v>19</v>
      </c>
      <c r="P23948" t="s">
        <v>19</v>
      </c>
      <c r="Q23948">
        <v>15</v>
      </c>
      <c r="R23948">
        <v>0</v>
      </c>
      <c r="S23948" t="s">
        <v>18</v>
      </c>
    </row>
    <row r="23949" spans="1:19" x14ac:dyDescent="0.25">
      <c r="A23949">
        <v>21017</v>
      </c>
      <c r="B23949" s="1">
        <v>20.079999999999998</v>
      </c>
      <c r="C23949" s="1">
        <v>-14113.64</v>
      </c>
      <c r="D23949" s="1"/>
      <c r="E23949" s="2">
        <v>-158.58022500000001</v>
      </c>
      <c r="F23949" s="2">
        <v>0.72628499999999996</v>
      </c>
      <c r="G23949" s="2">
        <v>-0.23034499999999999</v>
      </c>
      <c r="H23949" s="2">
        <v>-1.534319</v>
      </c>
      <c r="I23949">
        <v>0</v>
      </c>
      <c r="J23949" s="1">
        <v>115.9139</v>
      </c>
      <c r="K23949">
        <v>89</v>
      </c>
      <c r="L23949">
        <v>14</v>
      </c>
      <c r="M23949" t="s">
        <v>18</v>
      </c>
      <c r="N23949" t="s">
        <v>19</v>
      </c>
      <c r="O23949" t="s">
        <v>19</v>
      </c>
      <c r="P23949" t="s">
        <v>19</v>
      </c>
      <c r="Q23949">
        <v>10</v>
      </c>
      <c r="R23949">
        <v>30</v>
      </c>
      <c r="S23949" t="s">
        <v>18</v>
      </c>
    </row>
    <row r="23950" spans="1:19" x14ac:dyDescent="0.25">
      <c r="A23950">
        <v>24372</v>
      </c>
      <c r="B23950" s="1">
        <v>20.149999999999999</v>
      </c>
      <c r="C23950" s="1">
        <v>-14114.11</v>
      </c>
      <c r="D23950" s="1"/>
      <c r="E23950" s="2">
        <v>-160.38761400000001</v>
      </c>
      <c r="F23950" s="2">
        <v>0.63835699999999995</v>
      </c>
      <c r="G23950" s="2">
        <v>-0.43731500000000001</v>
      </c>
      <c r="H23950" s="2">
        <v>-0.44946700000000001</v>
      </c>
      <c r="I23950">
        <v>0</v>
      </c>
      <c r="J23950" s="1">
        <v>124.2987</v>
      </c>
      <c r="K23950">
        <v>88</v>
      </c>
      <c r="L23950">
        <v>9</v>
      </c>
      <c r="M23950" t="s">
        <v>18</v>
      </c>
      <c r="N23950" t="s">
        <v>18</v>
      </c>
      <c r="O23950" t="s">
        <v>19</v>
      </c>
      <c r="P23950" t="s">
        <v>19</v>
      </c>
      <c r="Q23950">
        <v>23</v>
      </c>
      <c r="R23950">
        <v>30</v>
      </c>
      <c r="S23950" t="s">
        <v>18</v>
      </c>
    </row>
    <row r="23951" spans="1:19" x14ac:dyDescent="0.25">
      <c r="A23951">
        <v>1659</v>
      </c>
      <c r="B23951" s="1">
        <v>20.22</v>
      </c>
      <c r="C23951" s="1">
        <v>-14125.63</v>
      </c>
      <c r="D23951" s="1"/>
      <c r="E23951" s="2">
        <v>-172.26378</v>
      </c>
      <c r="F23951" s="2">
        <v>0.71532600000000002</v>
      </c>
      <c r="G23951" s="2">
        <v>-0.32460099999999997</v>
      </c>
      <c r="H23951" s="2">
        <v>-0.31319799999999998</v>
      </c>
      <c r="I23951">
        <v>0</v>
      </c>
      <c r="J23951" s="1">
        <v>116.99299999999999</v>
      </c>
      <c r="K23951">
        <v>82</v>
      </c>
      <c r="L23951">
        <v>16</v>
      </c>
      <c r="M23951" t="s">
        <v>18</v>
      </c>
      <c r="N23951" t="s">
        <v>18</v>
      </c>
      <c r="O23951" t="s">
        <v>18</v>
      </c>
      <c r="P23951" t="s">
        <v>19</v>
      </c>
      <c r="Q23951">
        <v>6</v>
      </c>
      <c r="R23951">
        <v>0</v>
      </c>
      <c r="S23951" t="s">
        <v>19</v>
      </c>
    </row>
    <row r="23952" spans="1:19" x14ac:dyDescent="0.25">
      <c r="A23952">
        <v>21301</v>
      </c>
      <c r="B23952" s="1">
        <v>20.100000000000001</v>
      </c>
      <c r="C23952" s="1">
        <v>-14128.5</v>
      </c>
      <c r="D23952" s="1"/>
      <c r="E23952" s="2">
        <v>-160.55113600000001</v>
      </c>
      <c r="F23952" s="2">
        <v>0.68728800000000001</v>
      </c>
      <c r="G23952" s="2">
        <v>-0.39922600000000003</v>
      </c>
      <c r="H23952" s="2">
        <v>-0.73893500000000001</v>
      </c>
      <c r="I23952">
        <v>0</v>
      </c>
      <c r="J23952" s="1">
        <v>114.57599999999999</v>
      </c>
      <c r="K23952">
        <v>88</v>
      </c>
      <c r="L23952">
        <v>10</v>
      </c>
      <c r="M23952" t="s">
        <v>18</v>
      </c>
      <c r="N23952" t="s">
        <v>18</v>
      </c>
      <c r="O23952" t="s">
        <v>19</v>
      </c>
      <c r="P23952" t="s">
        <v>19</v>
      </c>
      <c r="Q23952">
        <v>11</v>
      </c>
      <c r="R23952">
        <v>30</v>
      </c>
      <c r="S23952" t="s">
        <v>18</v>
      </c>
    </row>
    <row r="23953" spans="1:19" x14ac:dyDescent="0.25">
      <c r="A23953">
        <v>13178</v>
      </c>
      <c r="B23953" s="1">
        <v>20.21</v>
      </c>
      <c r="C23953" s="1">
        <v>-14131.44</v>
      </c>
      <c r="D23953" s="1"/>
      <c r="E23953" s="2">
        <v>-172.33463399999999</v>
      </c>
      <c r="F23953" s="2">
        <v>0.76368199999999997</v>
      </c>
      <c r="G23953" s="2">
        <v>-0.28809699999999999</v>
      </c>
      <c r="H23953" s="2">
        <v>-0.38158999999999998</v>
      </c>
      <c r="I23953">
        <v>0</v>
      </c>
      <c r="J23953" s="1">
        <v>110.6031</v>
      </c>
      <c r="K23953">
        <v>82</v>
      </c>
      <c r="L23953">
        <v>15</v>
      </c>
      <c r="M23953" t="s">
        <v>18</v>
      </c>
      <c r="N23953" t="s">
        <v>18</v>
      </c>
      <c r="O23953" t="s">
        <v>18</v>
      </c>
      <c r="P23953" t="s">
        <v>19</v>
      </c>
      <c r="Q23953">
        <v>3</v>
      </c>
      <c r="R23953">
        <v>0</v>
      </c>
      <c r="S23953" t="s">
        <v>18</v>
      </c>
    </row>
    <row r="23954" spans="1:19" x14ac:dyDescent="0.25">
      <c r="A23954">
        <v>15132</v>
      </c>
      <c r="B23954" s="1">
        <v>20.32</v>
      </c>
      <c r="C23954" s="1">
        <v>-14132.26</v>
      </c>
      <c r="D23954" s="1"/>
      <c r="E23954" s="2">
        <v>-155.29956000000001</v>
      </c>
      <c r="F23954" s="2">
        <v>0.79547800000000002</v>
      </c>
      <c r="G23954" s="2">
        <v>-0.17776800000000001</v>
      </c>
      <c r="H23954" s="2">
        <v>-0.17840900000000001</v>
      </c>
      <c r="I23954">
        <v>0</v>
      </c>
      <c r="J23954" s="1">
        <v>116.1217</v>
      </c>
      <c r="K23954">
        <v>91</v>
      </c>
      <c r="L23954">
        <v>17</v>
      </c>
      <c r="M23954" t="s">
        <v>18</v>
      </c>
      <c r="N23954" t="s">
        <v>19</v>
      </c>
      <c r="O23954" t="s">
        <v>19</v>
      </c>
      <c r="P23954" t="s">
        <v>19</v>
      </c>
      <c r="Q23954">
        <v>11</v>
      </c>
      <c r="R23954">
        <v>0</v>
      </c>
      <c r="S23954" t="s">
        <v>18</v>
      </c>
    </row>
    <row r="23955" spans="1:19" x14ac:dyDescent="0.25">
      <c r="A23955">
        <v>19832</v>
      </c>
      <c r="B23955" s="1">
        <v>20.170000000000002</v>
      </c>
      <c r="C23955" s="1">
        <v>-14143.65</v>
      </c>
      <c r="D23955" s="1"/>
      <c r="E23955" s="2">
        <v>-179.03354400000001</v>
      </c>
      <c r="F23955" s="2">
        <v>0.74624800000000002</v>
      </c>
      <c r="G23955" s="2">
        <v>-0.32249800000000001</v>
      </c>
      <c r="H23955" s="2">
        <v>-0.46357500000000001</v>
      </c>
      <c r="I23955">
        <v>0</v>
      </c>
      <c r="J23955" s="1">
        <v>111.7484</v>
      </c>
      <c r="K23955">
        <v>79</v>
      </c>
      <c r="L23955">
        <v>13</v>
      </c>
      <c r="M23955" t="s">
        <v>18</v>
      </c>
      <c r="N23955" t="s">
        <v>18</v>
      </c>
      <c r="O23955" t="s">
        <v>18</v>
      </c>
      <c r="P23955" t="s">
        <v>19</v>
      </c>
      <c r="Q23955">
        <v>5</v>
      </c>
      <c r="R23955">
        <v>30</v>
      </c>
      <c r="S23955" t="s">
        <v>18</v>
      </c>
    </row>
    <row r="23956" spans="1:19" x14ac:dyDescent="0.25">
      <c r="A23956">
        <v>19998</v>
      </c>
      <c r="B23956" s="1">
        <v>20.170000000000002</v>
      </c>
      <c r="C23956" s="1">
        <v>-14144.5</v>
      </c>
      <c r="D23956" s="1"/>
      <c r="E23956" s="2">
        <v>-157.16111100000001</v>
      </c>
      <c r="F23956" s="2">
        <v>0.81318000000000001</v>
      </c>
      <c r="G23956" s="2">
        <v>-0.17564199999999999</v>
      </c>
      <c r="H23956" s="2">
        <v>-0.654277</v>
      </c>
      <c r="I23956">
        <v>0</v>
      </c>
      <c r="J23956" s="1">
        <v>114.61660000000001</v>
      </c>
      <c r="K23956">
        <v>90</v>
      </c>
      <c r="L23956">
        <v>19</v>
      </c>
      <c r="M23956" t="s">
        <v>18</v>
      </c>
      <c r="N23956" t="s">
        <v>19</v>
      </c>
      <c r="O23956" t="s">
        <v>19</v>
      </c>
      <c r="P23956" t="s">
        <v>19</v>
      </c>
      <c r="Q23956">
        <v>6</v>
      </c>
      <c r="R23956">
        <v>30</v>
      </c>
      <c r="S23956" t="s">
        <v>18</v>
      </c>
    </row>
    <row r="23957" spans="1:19" x14ac:dyDescent="0.25">
      <c r="A23957">
        <v>2653</v>
      </c>
      <c r="B23957" s="1">
        <v>20.100000000000001</v>
      </c>
      <c r="C23957" s="1">
        <v>-14144.66</v>
      </c>
      <c r="D23957" s="1"/>
      <c r="E23957" s="2">
        <v>-162.58229900000001</v>
      </c>
      <c r="F23957" s="2">
        <v>0.77931700000000004</v>
      </c>
      <c r="G23957" s="2">
        <v>-0.26228000000000001</v>
      </c>
      <c r="H23957" s="2">
        <v>-1.2935129999999999</v>
      </c>
      <c r="I23957">
        <v>0</v>
      </c>
      <c r="J23957" s="1">
        <v>109.2711</v>
      </c>
      <c r="K23957">
        <v>87</v>
      </c>
      <c r="L23957">
        <v>18</v>
      </c>
      <c r="M23957" t="s">
        <v>18</v>
      </c>
      <c r="N23957" t="s">
        <v>19</v>
      </c>
      <c r="O23957" t="s">
        <v>18</v>
      </c>
      <c r="P23957" t="s">
        <v>19</v>
      </c>
      <c r="Q23957">
        <v>10</v>
      </c>
      <c r="R23957">
        <v>0</v>
      </c>
      <c r="S23957" t="s">
        <v>19</v>
      </c>
    </row>
    <row r="23958" spans="1:19" x14ac:dyDescent="0.25">
      <c r="A23958">
        <v>12924</v>
      </c>
      <c r="B23958" s="1">
        <v>20.32</v>
      </c>
      <c r="C23958" s="1">
        <v>-14149.64</v>
      </c>
      <c r="D23958" s="1"/>
      <c r="E23958" s="2">
        <v>-166.466353</v>
      </c>
      <c r="F23958" s="2">
        <v>0.80060799999999999</v>
      </c>
      <c r="G23958" s="2">
        <v>-0.23476</v>
      </c>
      <c r="H23958" s="2">
        <v>-0.19881799999999999</v>
      </c>
      <c r="I23958">
        <v>0</v>
      </c>
      <c r="J23958" s="1">
        <v>108.7209</v>
      </c>
      <c r="K23958">
        <v>85</v>
      </c>
      <c r="L23958">
        <v>17</v>
      </c>
      <c r="M23958" t="s">
        <v>18</v>
      </c>
      <c r="N23958" t="s">
        <v>18</v>
      </c>
      <c r="O23958" t="s">
        <v>18</v>
      </c>
      <c r="P23958" t="s">
        <v>19</v>
      </c>
      <c r="Q23958">
        <v>2</v>
      </c>
      <c r="R23958">
        <v>0</v>
      </c>
      <c r="S23958" t="s">
        <v>18</v>
      </c>
    </row>
    <row r="23959" spans="1:19" x14ac:dyDescent="0.25">
      <c r="A23959">
        <v>542</v>
      </c>
      <c r="B23959" s="1">
        <v>20.3</v>
      </c>
      <c r="C23959" s="1">
        <v>-14172.03</v>
      </c>
      <c r="D23959" s="1"/>
      <c r="E23959" s="2">
        <v>-103.445474</v>
      </c>
      <c r="F23959" s="2">
        <v>0.87292999999999998</v>
      </c>
      <c r="G23959" s="2">
        <v>-0.144815</v>
      </c>
      <c r="H23959" s="2">
        <v>-0.367448</v>
      </c>
      <c r="I23959">
        <v>0</v>
      </c>
      <c r="J23959" s="1">
        <v>112.7085</v>
      </c>
      <c r="K23959">
        <v>137</v>
      </c>
      <c r="L23959">
        <v>19</v>
      </c>
      <c r="M23959" t="s">
        <v>18</v>
      </c>
      <c r="N23959" t="s">
        <v>19</v>
      </c>
      <c r="O23959" t="s">
        <v>19</v>
      </c>
      <c r="P23959" t="s">
        <v>19</v>
      </c>
      <c r="Q23959">
        <v>2</v>
      </c>
      <c r="R23959">
        <v>0</v>
      </c>
      <c r="S23959" t="s">
        <v>19</v>
      </c>
    </row>
    <row r="23960" spans="1:19" x14ac:dyDescent="0.25">
      <c r="A23960">
        <v>6941</v>
      </c>
      <c r="B23960" s="1">
        <v>20.85</v>
      </c>
      <c r="C23960" s="1">
        <v>-14177.04</v>
      </c>
      <c r="D23960" s="1"/>
      <c r="E23960" s="2">
        <v>-104.242941</v>
      </c>
      <c r="F23960" s="2">
        <v>0.85411899999999996</v>
      </c>
      <c r="G23960" s="2">
        <v>-0.16893</v>
      </c>
      <c r="H23960" s="2">
        <v>0.26641500000000001</v>
      </c>
      <c r="I23960">
        <v>0</v>
      </c>
      <c r="J23960" s="1">
        <v>115.1247</v>
      </c>
      <c r="K23960">
        <v>136</v>
      </c>
      <c r="L23960">
        <v>18</v>
      </c>
      <c r="M23960" t="s">
        <v>18</v>
      </c>
      <c r="N23960" t="s">
        <v>19</v>
      </c>
      <c r="O23960" t="s">
        <v>19</v>
      </c>
      <c r="P23960" t="s">
        <v>19</v>
      </c>
      <c r="Q23960">
        <v>3</v>
      </c>
      <c r="R23960">
        <v>30</v>
      </c>
      <c r="S23960" t="s">
        <v>19</v>
      </c>
    </row>
    <row r="23961" spans="1:19" x14ac:dyDescent="0.25">
      <c r="A23961">
        <v>20095</v>
      </c>
      <c r="B23961" s="1">
        <v>18.7</v>
      </c>
      <c r="C23961" s="1">
        <v>-14180.8</v>
      </c>
      <c r="D23961" s="1"/>
      <c r="E23961" s="2">
        <v>-262.60740700000002</v>
      </c>
      <c r="F23961" s="2">
        <v>0.68397699999999995</v>
      </c>
      <c r="G23961" s="2">
        <v>-0.30079899999999998</v>
      </c>
      <c r="H23961" s="2">
        <v>-0.30382100000000001</v>
      </c>
      <c r="I23961">
        <v>0</v>
      </c>
      <c r="J23961" s="1">
        <v>113.93170000000001</v>
      </c>
      <c r="K23961">
        <v>54</v>
      </c>
      <c r="L23961">
        <v>20</v>
      </c>
      <c r="M23961" t="s">
        <v>18</v>
      </c>
      <c r="N23961" t="s">
        <v>18</v>
      </c>
      <c r="O23961" t="s">
        <v>18</v>
      </c>
      <c r="P23961" t="s">
        <v>19</v>
      </c>
      <c r="Q23961">
        <v>6</v>
      </c>
      <c r="R23961">
        <v>30</v>
      </c>
      <c r="S23961" t="s">
        <v>18</v>
      </c>
    </row>
    <row r="23962" spans="1:19" x14ac:dyDescent="0.25">
      <c r="A23962">
        <v>20505</v>
      </c>
      <c r="B23962" s="1">
        <v>20.09</v>
      </c>
      <c r="C23962" s="1">
        <v>-14182.28</v>
      </c>
      <c r="D23962" s="1"/>
      <c r="E23962" s="2">
        <v>-157.58088900000001</v>
      </c>
      <c r="F23962" s="2">
        <v>0.72341200000000005</v>
      </c>
      <c r="G23962" s="2">
        <v>-0.226132</v>
      </c>
      <c r="H23962" s="2">
        <v>-1.201848</v>
      </c>
      <c r="I23962">
        <v>0</v>
      </c>
      <c r="J23962" s="1">
        <v>116.8716</v>
      </c>
      <c r="K23962">
        <v>90</v>
      </c>
      <c r="L23962">
        <v>14</v>
      </c>
      <c r="M23962" t="s">
        <v>18</v>
      </c>
      <c r="N23962" t="s">
        <v>19</v>
      </c>
      <c r="O23962" t="s">
        <v>19</v>
      </c>
      <c r="P23962" t="s">
        <v>19</v>
      </c>
      <c r="Q23962">
        <v>8</v>
      </c>
      <c r="R23962">
        <v>30</v>
      </c>
      <c r="S23962" t="s">
        <v>18</v>
      </c>
    </row>
    <row r="23963" spans="1:19" x14ac:dyDescent="0.25">
      <c r="A23963">
        <v>20509</v>
      </c>
      <c r="B23963" s="1">
        <v>20.18</v>
      </c>
      <c r="C23963" s="1">
        <v>-14188.04</v>
      </c>
      <c r="D23963" s="1"/>
      <c r="E23963" s="2">
        <v>-157.64488900000001</v>
      </c>
      <c r="F23963" s="2">
        <v>0.80904100000000001</v>
      </c>
      <c r="G23963" s="2">
        <v>-0.17666299999999999</v>
      </c>
      <c r="H23963" s="2">
        <v>-0.62883800000000001</v>
      </c>
      <c r="I23963">
        <v>0</v>
      </c>
      <c r="J23963" s="1">
        <v>114.7337</v>
      </c>
      <c r="K23963">
        <v>90</v>
      </c>
      <c r="L23963">
        <v>18</v>
      </c>
      <c r="M23963" t="s">
        <v>18</v>
      </c>
      <c r="N23963" t="s">
        <v>19</v>
      </c>
      <c r="O23963" t="s">
        <v>19</v>
      </c>
      <c r="P23963" t="s">
        <v>19</v>
      </c>
      <c r="Q23963">
        <v>8</v>
      </c>
      <c r="R23963">
        <v>30</v>
      </c>
      <c r="S23963" t="s">
        <v>18</v>
      </c>
    </row>
    <row r="23964" spans="1:19" x14ac:dyDescent="0.25">
      <c r="A23964">
        <v>17490</v>
      </c>
      <c r="B23964" s="1">
        <v>20.05</v>
      </c>
      <c r="C23964" s="1">
        <v>-14194.19</v>
      </c>
      <c r="D23964" s="1"/>
      <c r="E23964" s="2">
        <v>-168.978452</v>
      </c>
      <c r="F23964" s="2">
        <v>0.50191699999999995</v>
      </c>
      <c r="G23964" s="2">
        <v>-0.55283000000000004</v>
      </c>
      <c r="H23964" s="2">
        <v>-0.94306500000000004</v>
      </c>
      <c r="I23964">
        <v>0</v>
      </c>
      <c r="J23964" s="1">
        <v>130.16579999999999</v>
      </c>
      <c r="K23964">
        <v>84</v>
      </c>
      <c r="L23964">
        <v>7</v>
      </c>
      <c r="M23964" t="s">
        <v>18</v>
      </c>
      <c r="N23964" t="s">
        <v>19</v>
      </c>
      <c r="O23964" t="s">
        <v>18</v>
      </c>
      <c r="P23964" t="s">
        <v>19</v>
      </c>
      <c r="Q23964">
        <v>20</v>
      </c>
      <c r="R23964">
        <v>0</v>
      </c>
      <c r="S23964" t="s">
        <v>18</v>
      </c>
    </row>
    <row r="23965" spans="1:19" x14ac:dyDescent="0.25">
      <c r="A23965">
        <v>19738</v>
      </c>
      <c r="B23965" s="1">
        <v>20.18</v>
      </c>
      <c r="C23965" s="1">
        <v>-14208.94</v>
      </c>
      <c r="D23965" s="1"/>
      <c r="E23965" s="2">
        <v>-157.87711100000001</v>
      </c>
      <c r="F23965" s="2">
        <v>0.76441499999999996</v>
      </c>
      <c r="G23965" s="2">
        <v>-0.21929899999999999</v>
      </c>
      <c r="H23965" s="2">
        <v>-0.49354399999999998</v>
      </c>
      <c r="I23965">
        <v>0</v>
      </c>
      <c r="J23965" s="1">
        <v>110.23350000000001</v>
      </c>
      <c r="K23965">
        <v>90</v>
      </c>
      <c r="L23965">
        <v>15</v>
      </c>
      <c r="M23965" t="s">
        <v>18</v>
      </c>
      <c r="N23965" t="s">
        <v>19</v>
      </c>
      <c r="O23965" t="s">
        <v>19</v>
      </c>
      <c r="P23965" t="s">
        <v>19</v>
      </c>
      <c r="Q23965">
        <v>5</v>
      </c>
      <c r="R23965">
        <v>30</v>
      </c>
      <c r="S23965" t="s">
        <v>18</v>
      </c>
    </row>
    <row r="23966" spans="1:19" x14ac:dyDescent="0.25">
      <c r="A23966">
        <v>14936</v>
      </c>
      <c r="B23966" s="1">
        <v>19.79</v>
      </c>
      <c r="C23966" s="1">
        <v>-14217.29</v>
      </c>
      <c r="D23966" s="1"/>
      <c r="E23966" s="2">
        <v>-229.31112899999999</v>
      </c>
      <c r="F23966" s="2">
        <v>0.53168899999999997</v>
      </c>
      <c r="G23966" s="2">
        <v>-0.41804000000000002</v>
      </c>
      <c r="H23966" s="2">
        <v>-1.6815690000000001</v>
      </c>
      <c r="I23966">
        <v>0</v>
      </c>
      <c r="J23966" s="1">
        <v>118.5556</v>
      </c>
      <c r="K23966">
        <v>62</v>
      </c>
      <c r="L23966">
        <v>13</v>
      </c>
      <c r="M23966" t="s">
        <v>18</v>
      </c>
      <c r="N23966" t="s">
        <v>19</v>
      </c>
      <c r="O23966" t="s">
        <v>18</v>
      </c>
      <c r="P23966" t="s">
        <v>19</v>
      </c>
      <c r="Q23966">
        <v>10</v>
      </c>
      <c r="R23966">
        <v>0</v>
      </c>
      <c r="S23966" t="s">
        <v>18</v>
      </c>
    </row>
    <row r="23967" spans="1:19" x14ac:dyDescent="0.25">
      <c r="A23967">
        <v>19740</v>
      </c>
      <c r="B23967" s="1">
        <v>20.170000000000002</v>
      </c>
      <c r="C23967" s="1">
        <v>-14220.61</v>
      </c>
      <c r="D23967" s="1"/>
      <c r="E23967" s="2">
        <v>-156.27044000000001</v>
      </c>
      <c r="F23967" s="2">
        <v>0.79161499999999996</v>
      </c>
      <c r="G23967" s="2">
        <v>-0.185308</v>
      </c>
      <c r="H23967" s="2">
        <v>-0.64533499999999999</v>
      </c>
      <c r="I23967">
        <v>0</v>
      </c>
      <c r="J23967" s="1">
        <v>111.92149999999999</v>
      </c>
      <c r="K23967">
        <v>91</v>
      </c>
      <c r="L23967">
        <v>17</v>
      </c>
      <c r="M23967" t="s">
        <v>18</v>
      </c>
      <c r="N23967" t="s">
        <v>19</v>
      </c>
      <c r="O23967" t="s">
        <v>19</v>
      </c>
      <c r="P23967" t="s">
        <v>19</v>
      </c>
      <c r="Q23967">
        <v>5</v>
      </c>
      <c r="R23967">
        <v>30</v>
      </c>
      <c r="S23967" t="s">
        <v>18</v>
      </c>
    </row>
    <row r="23968" spans="1:19" x14ac:dyDescent="0.25">
      <c r="A23968">
        <v>12374</v>
      </c>
      <c r="B23968" s="1">
        <v>19.989999999999998</v>
      </c>
      <c r="C23968" s="1">
        <v>-14221.79</v>
      </c>
      <c r="D23968" s="1"/>
      <c r="E23968" s="2">
        <v>-203.168429</v>
      </c>
      <c r="F23968" s="2">
        <v>0.52102300000000001</v>
      </c>
      <c r="G23968" s="2">
        <v>-0.48065600000000003</v>
      </c>
      <c r="H23968" s="2">
        <v>-1.0673189999999999</v>
      </c>
      <c r="I23968">
        <v>0</v>
      </c>
      <c r="J23968" s="1">
        <v>119.70529999999999</v>
      </c>
      <c r="K23968">
        <v>70</v>
      </c>
      <c r="L23968">
        <v>11</v>
      </c>
      <c r="M23968" t="s">
        <v>18</v>
      </c>
      <c r="N23968" t="s">
        <v>19</v>
      </c>
      <c r="O23968" t="s">
        <v>18</v>
      </c>
      <c r="P23968" t="s">
        <v>19</v>
      </c>
      <c r="Q23968">
        <v>0</v>
      </c>
      <c r="R23968">
        <v>0</v>
      </c>
      <c r="S23968" t="s">
        <v>18</v>
      </c>
    </row>
    <row r="23969" spans="1:19" x14ac:dyDescent="0.25">
      <c r="A23969">
        <v>20861</v>
      </c>
      <c r="B23969" s="1">
        <v>20.3</v>
      </c>
      <c r="C23969" s="1">
        <v>-14229.48</v>
      </c>
      <c r="D23969" s="1"/>
      <c r="E23969" s="2">
        <v>-177.86850000000001</v>
      </c>
      <c r="F23969" s="2">
        <v>0.83120799999999995</v>
      </c>
      <c r="G23969" s="2">
        <v>-0.215698</v>
      </c>
      <c r="H23969" s="2">
        <v>-0.24917</v>
      </c>
      <c r="I23969">
        <v>0</v>
      </c>
      <c r="J23969" s="1">
        <v>107.8477</v>
      </c>
      <c r="K23969">
        <v>80</v>
      </c>
      <c r="L23969">
        <v>18</v>
      </c>
      <c r="M23969" t="s">
        <v>18</v>
      </c>
      <c r="N23969" t="s">
        <v>18</v>
      </c>
      <c r="O23969" t="s">
        <v>18</v>
      </c>
      <c r="P23969" t="s">
        <v>19</v>
      </c>
      <c r="Q23969">
        <v>9</v>
      </c>
      <c r="R23969">
        <v>30</v>
      </c>
      <c r="S23969" t="s">
        <v>18</v>
      </c>
    </row>
    <row r="23970" spans="1:19" x14ac:dyDescent="0.25">
      <c r="A23970">
        <v>22300</v>
      </c>
      <c r="B23970" s="1">
        <v>20.149999999999999</v>
      </c>
      <c r="C23970" s="1">
        <v>-14232.16</v>
      </c>
      <c r="D23970" s="1"/>
      <c r="E23970" s="2">
        <v>-158.13511099999999</v>
      </c>
      <c r="F23970" s="2">
        <v>0.79219099999999998</v>
      </c>
      <c r="G23970" s="2">
        <v>-0.179593</v>
      </c>
      <c r="H23970" s="2">
        <v>-0.84051900000000002</v>
      </c>
      <c r="I23970">
        <v>0</v>
      </c>
      <c r="J23970" s="1">
        <v>111.5192</v>
      </c>
      <c r="K23970">
        <v>90</v>
      </c>
      <c r="L23970">
        <v>17</v>
      </c>
      <c r="M23970" t="s">
        <v>18</v>
      </c>
      <c r="N23970" t="s">
        <v>19</v>
      </c>
      <c r="O23970" t="s">
        <v>19</v>
      </c>
      <c r="P23970" t="s">
        <v>19</v>
      </c>
      <c r="Q23970">
        <v>15</v>
      </c>
      <c r="R23970">
        <v>30</v>
      </c>
      <c r="S23970" t="s">
        <v>18</v>
      </c>
    </row>
    <row r="23971" spans="1:19" x14ac:dyDescent="0.25">
      <c r="A23971">
        <v>22302</v>
      </c>
      <c r="B23971" s="1">
        <v>20.16</v>
      </c>
      <c r="C23971" s="1">
        <v>-14270.54</v>
      </c>
      <c r="D23971" s="1"/>
      <c r="E23971" s="2">
        <v>-156.819121</v>
      </c>
      <c r="F23971" s="2">
        <v>0.82492100000000002</v>
      </c>
      <c r="G23971" s="2">
        <v>-0.159494</v>
      </c>
      <c r="H23971" s="2">
        <v>-0.82179500000000005</v>
      </c>
      <c r="I23971">
        <v>0</v>
      </c>
      <c r="J23971" s="1">
        <v>107.9011</v>
      </c>
      <c r="K23971">
        <v>91</v>
      </c>
      <c r="L23971">
        <v>19</v>
      </c>
      <c r="M23971" t="s">
        <v>18</v>
      </c>
      <c r="N23971" t="s">
        <v>19</v>
      </c>
      <c r="O23971" t="s">
        <v>19</v>
      </c>
      <c r="P23971" t="s">
        <v>19</v>
      </c>
      <c r="Q23971">
        <v>15</v>
      </c>
      <c r="R23971">
        <v>30</v>
      </c>
      <c r="S23971" t="s">
        <v>18</v>
      </c>
    </row>
    <row r="23972" spans="1:19" x14ac:dyDescent="0.25">
      <c r="A23972">
        <v>15636</v>
      </c>
      <c r="B23972" s="1">
        <v>20.05</v>
      </c>
      <c r="C23972" s="1">
        <v>-14281.98</v>
      </c>
      <c r="D23972" s="1"/>
      <c r="E23972" s="2">
        <v>-170.023571</v>
      </c>
      <c r="F23972" s="2">
        <v>0.58381099999999997</v>
      </c>
      <c r="G23972" s="2">
        <v>-0.44659700000000002</v>
      </c>
      <c r="H23972" s="2">
        <v>-1.0791249999999999</v>
      </c>
      <c r="I23972">
        <v>0</v>
      </c>
      <c r="J23972" s="1">
        <v>117.9495</v>
      </c>
      <c r="K23972">
        <v>84</v>
      </c>
      <c r="L23972">
        <v>9</v>
      </c>
      <c r="M23972" t="s">
        <v>18</v>
      </c>
      <c r="N23972" t="s">
        <v>19</v>
      </c>
      <c r="O23972" t="s">
        <v>19</v>
      </c>
      <c r="P23972" t="s">
        <v>19</v>
      </c>
      <c r="Q23972">
        <v>13</v>
      </c>
      <c r="R23972">
        <v>0</v>
      </c>
      <c r="S23972" t="s">
        <v>18</v>
      </c>
    </row>
    <row r="23973" spans="1:19" x14ac:dyDescent="0.25">
      <c r="A23973">
        <v>17427</v>
      </c>
      <c r="B23973" s="1">
        <v>20.03</v>
      </c>
      <c r="C23973" s="1">
        <v>-14285.58</v>
      </c>
      <c r="D23973" s="1"/>
      <c r="E23973" s="2">
        <v>-174.21439000000001</v>
      </c>
      <c r="F23973" s="2">
        <v>0.54060699999999995</v>
      </c>
      <c r="G23973" s="2">
        <v>-0.46749600000000002</v>
      </c>
      <c r="H23973" s="2">
        <v>-1.3990229999999999</v>
      </c>
      <c r="I23973">
        <v>0</v>
      </c>
      <c r="J23973" s="1">
        <v>118.95959999999999</v>
      </c>
      <c r="K23973">
        <v>82</v>
      </c>
      <c r="L23973">
        <v>8</v>
      </c>
      <c r="M23973" t="s">
        <v>18</v>
      </c>
      <c r="N23973" t="s">
        <v>19</v>
      </c>
      <c r="O23973" t="s">
        <v>19</v>
      </c>
      <c r="P23973" t="s">
        <v>19</v>
      </c>
      <c r="Q23973">
        <v>20</v>
      </c>
      <c r="R23973">
        <v>0</v>
      </c>
      <c r="S23973" t="s">
        <v>18</v>
      </c>
    </row>
    <row r="23974" spans="1:19" x14ac:dyDescent="0.25">
      <c r="A23974">
        <v>18547</v>
      </c>
      <c r="B23974" s="1">
        <v>20.03</v>
      </c>
      <c r="C23974" s="1">
        <v>-14287.53</v>
      </c>
      <c r="D23974" s="1"/>
      <c r="E23974" s="2">
        <v>-185.55233799999999</v>
      </c>
      <c r="F23974" s="2">
        <v>0.49241800000000002</v>
      </c>
      <c r="G23974" s="2">
        <v>-0.55118999999999996</v>
      </c>
      <c r="H23974" s="2">
        <v>-0.99653700000000001</v>
      </c>
      <c r="I23974">
        <v>0</v>
      </c>
      <c r="J23974" s="1">
        <v>130.4041</v>
      </c>
      <c r="K23974">
        <v>77</v>
      </c>
      <c r="L23974">
        <v>8</v>
      </c>
      <c r="M23974" t="s">
        <v>18</v>
      </c>
      <c r="N23974" t="s">
        <v>18</v>
      </c>
      <c r="O23974" t="s">
        <v>18</v>
      </c>
      <c r="P23974" t="s">
        <v>19</v>
      </c>
      <c r="Q23974">
        <v>0</v>
      </c>
      <c r="R23974">
        <v>30</v>
      </c>
      <c r="S23974" t="s">
        <v>18</v>
      </c>
    </row>
    <row r="23975" spans="1:19" x14ac:dyDescent="0.25">
      <c r="A23975">
        <v>9534</v>
      </c>
      <c r="B23975" s="1">
        <v>20.7</v>
      </c>
      <c r="C23975" s="1">
        <v>-14289.3</v>
      </c>
      <c r="D23975" s="1"/>
      <c r="E23975" s="2">
        <v>-71.805527999999995</v>
      </c>
      <c r="F23975" s="2">
        <v>0.88727800000000001</v>
      </c>
      <c r="G23975" s="2">
        <v>-0.14998700000000001</v>
      </c>
      <c r="H23975" s="2">
        <v>0.12857099999999999</v>
      </c>
      <c r="I23975">
        <v>0</v>
      </c>
      <c r="J23975" s="1">
        <v>105.73399999999999</v>
      </c>
      <c r="K23975">
        <v>199</v>
      </c>
      <c r="L23975">
        <v>19</v>
      </c>
      <c r="M23975" t="s">
        <v>18</v>
      </c>
      <c r="N23975" t="s">
        <v>18</v>
      </c>
      <c r="O23975" t="s">
        <v>19</v>
      </c>
      <c r="P23975" t="s">
        <v>19</v>
      </c>
      <c r="Q23975">
        <v>13</v>
      </c>
      <c r="R23975">
        <v>30</v>
      </c>
      <c r="S23975" t="s">
        <v>19</v>
      </c>
    </row>
    <row r="23976" spans="1:19" x14ac:dyDescent="0.25">
      <c r="A23976">
        <v>22138</v>
      </c>
      <c r="B23976" s="1">
        <v>19.28</v>
      </c>
      <c r="C23976" s="1">
        <v>-14292.61</v>
      </c>
      <c r="D23976" s="1"/>
      <c r="E23976" s="2">
        <v>-255.225179</v>
      </c>
      <c r="F23976" s="2">
        <v>0.56867299999999998</v>
      </c>
      <c r="G23976" s="2">
        <v>-0.35174299999999997</v>
      </c>
      <c r="H23976" s="2">
        <v>-0.55568200000000001</v>
      </c>
      <c r="I23976">
        <v>0</v>
      </c>
      <c r="J23976" s="1">
        <v>116.2454</v>
      </c>
      <c r="K23976">
        <v>56</v>
      </c>
      <c r="L23976">
        <v>15</v>
      </c>
      <c r="M23976" t="s">
        <v>18</v>
      </c>
      <c r="N23976" t="s">
        <v>18</v>
      </c>
      <c r="O23976" t="s">
        <v>18</v>
      </c>
      <c r="P23976" t="s">
        <v>19</v>
      </c>
      <c r="Q23976">
        <v>14</v>
      </c>
      <c r="R23976">
        <v>30</v>
      </c>
      <c r="S23976" t="s">
        <v>18</v>
      </c>
    </row>
    <row r="23977" spans="1:19" x14ac:dyDescent="0.25">
      <c r="A23977">
        <v>23416</v>
      </c>
      <c r="B23977" s="1">
        <v>20.16</v>
      </c>
      <c r="C23977" s="1">
        <v>-14299.3</v>
      </c>
      <c r="D23977" s="1"/>
      <c r="E23977" s="2">
        <v>-181.00379699999999</v>
      </c>
      <c r="F23977" s="2">
        <v>0.73371399999999998</v>
      </c>
      <c r="G23977" s="2">
        <v>-0.34879100000000002</v>
      </c>
      <c r="H23977" s="2">
        <v>-0.45086300000000001</v>
      </c>
      <c r="I23977">
        <v>0</v>
      </c>
      <c r="J23977" s="1">
        <v>113.1558</v>
      </c>
      <c r="K23977">
        <v>79</v>
      </c>
      <c r="L23977">
        <v>13</v>
      </c>
      <c r="M23977" t="s">
        <v>18</v>
      </c>
      <c r="N23977" t="s">
        <v>18</v>
      </c>
      <c r="O23977" t="s">
        <v>18</v>
      </c>
      <c r="P23977" t="s">
        <v>19</v>
      </c>
      <c r="Q23977">
        <v>19</v>
      </c>
      <c r="R23977">
        <v>30</v>
      </c>
      <c r="S23977" t="s">
        <v>18</v>
      </c>
    </row>
    <row r="23978" spans="1:19" x14ac:dyDescent="0.25">
      <c r="A23978">
        <v>18706</v>
      </c>
      <c r="B23978" s="1">
        <v>20.04</v>
      </c>
      <c r="C23978" s="1">
        <v>-14302.29</v>
      </c>
      <c r="D23978" s="1"/>
      <c r="E23978" s="2">
        <v>-103.63978299999999</v>
      </c>
      <c r="F23978" s="2">
        <v>0.634602</v>
      </c>
      <c r="G23978" s="2">
        <v>-0.40851900000000002</v>
      </c>
      <c r="H23978" s="2">
        <v>-1.754081</v>
      </c>
      <c r="I23978">
        <v>0</v>
      </c>
      <c r="J23978" s="1">
        <v>127.8794</v>
      </c>
      <c r="K23978">
        <v>138</v>
      </c>
      <c r="L23978">
        <v>7</v>
      </c>
      <c r="M23978" t="s">
        <v>18</v>
      </c>
      <c r="N23978" t="s">
        <v>19</v>
      </c>
      <c r="O23978" t="s">
        <v>19</v>
      </c>
      <c r="P23978" t="s">
        <v>19</v>
      </c>
      <c r="Q23978">
        <v>1</v>
      </c>
      <c r="R23978">
        <v>30</v>
      </c>
      <c r="S23978" t="s">
        <v>18</v>
      </c>
    </row>
    <row r="23979" spans="1:19" x14ac:dyDescent="0.25">
      <c r="A23979">
        <v>13337</v>
      </c>
      <c r="B23979" s="1">
        <v>20.12</v>
      </c>
      <c r="C23979" s="1">
        <v>-14312.12</v>
      </c>
      <c r="D23979" s="1"/>
      <c r="E23979" s="2">
        <v>-159.02355600000001</v>
      </c>
      <c r="F23979" s="2">
        <v>0.75062499999999999</v>
      </c>
      <c r="G23979" s="2">
        <v>-0.22567699999999999</v>
      </c>
      <c r="H23979" s="2">
        <v>-0.86448800000000003</v>
      </c>
      <c r="I23979">
        <v>0</v>
      </c>
      <c r="J23979" s="1">
        <v>116.9331</v>
      </c>
      <c r="K23979">
        <v>90</v>
      </c>
      <c r="L23979">
        <v>14</v>
      </c>
      <c r="M23979" t="s">
        <v>18</v>
      </c>
      <c r="N23979" t="s">
        <v>19</v>
      </c>
      <c r="O23979" t="s">
        <v>19</v>
      </c>
      <c r="P23979" t="s">
        <v>19</v>
      </c>
      <c r="Q23979">
        <v>4</v>
      </c>
      <c r="R23979">
        <v>0</v>
      </c>
      <c r="S23979" t="s">
        <v>18</v>
      </c>
    </row>
    <row r="23980" spans="1:19" x14ac:dyDescent="0.25">
      <c r="A23980">
        <v>6684</v>
      </c>
      <c r="B23980" s="1">
        <v>20.84</v>
      </c>
      <c r="C23980" s="1">
        <v>-14317.59</v>
      </c>
      <c r="D23980" s="1"/>
      <c r="E23980" s="2">
        <v>-105.276397</v>
      </c>
      <c r="F23980" s="2">
        <v>0.85048500000000005</v>
      </c>
      <c r="G23980" s="2">
        <v>-0.167711</v>
      </c>
      <c r="H23980" s="2">
        <v>0.26303399999999999</v>
      </c>
      <c r="I23980">
        <v>0</v>
      </c>
      <c r="J23980" s="1">
        <v>115.0476</v>
      </c>
      <c r="K23980">
        <v>136</v>
      </c>
      <c r="L23980">
        <v>17</v>
      </c>
      <c r="M23980" t="s">
        <v>18</v>
      </c>
      <c r="N23980" t="s">
        <v>19</v>
      </c>
      <c r="O23980" t="s">
        <v>19</v>
      </c>
      <c r="P23980" t="s">
        <v>19</v>
      </c>
      <c r="Q23980">
        <v>2</v>
      </c>
      <c r="R23980">
        <v>30</v>
      </c>
      <c r="S23980" t="s">
        <v>19</v>
      </c>
    </row>
    <row r="23981" spans="1:19" x14ac:dyDescent="0.25">
      <c r="A23981">
        <v>19484</v>
      </c>
      <c r="B23981" s="1">
        <v>20.16</v>
      </c>
      <c r="C23981" s="1">
        <v>-14319.17</v>
      </c>
      <c r="D23981" s="1"/>
      <c r="E23981" s="2">
        <v>-157.35351600000001</v>
      </c>
      <c r="F23981" s="2">
        <v>0.79148099999999999</v>
      </c>
      <c r="G23981" s="2">
        <v>-0.18565699999999999</v>
      </c>
      <c r="H23981" s="2">
        <v>-0.67630199999999996</v>
      </c>
      <c r="I23981">
        <v>0</v>
      </c>
      <c r="J23981" s="1">
        <v>112.01479999999999</v>
      </c>
      <c r="K23981">
        <v>91</v>
      </c>
      <c r="L23981">
        <v>17</v>
      </c>
      <c r="M23981" t="s">
        <v>18</v>
      </c>
      <c r="N23981" t="s">
        <v>19</v>
      </c>
      <c r="O23981" t="s">
        <v>19</v>
      </c>
      <c r="P23981" t="s">
        <v>19</v>
      </c>
      <c r="Q23981">
        <v>4</v>
      </c>
      <c r="R23981">
        <v>30</v>
      </c>
      <c r="S23981" t="s">
        <v>18</v>
      </c>
    </row>
    <row r="23982" spans="1:19" x14ac:dyDescent="0.25">
      <c r="A23982">
        <v>14719</v>
      </c>
      <c r="B23982" s="1">
        <v>20.260000000000002</v>
      </c>
      <c r="C23982" s="1">
        <v>-14321.39</v>
      </c>
      <c r="D23982" s="1"/>
      <c r="E23982" s="2">
        <v>-179.01737499999999</v>
      </c>
      <c r="F23982" s="2">
        <v>0.80790300000000004</v>
      </c>
      <c r="G23982" s="2">
        <v>-0.2147</v>
      </c>
      <c r="H23982" s="2">
        <v>-0.31490499999999999</v>
      </c>
      <c r="I23982">
        <v>0</v>
      </c>
      <c r="J23982" s="1">
        <v>109.6309</v>
      </c>
      <c r="K23982">
        <v>80</v>
      </c>
      <c r="L23982">
        <v>20</v>
      </c>
      <c r="M23982" t="s">
        <v>18</v>
      </c>
      <c r="N23982" t="s">
        <v>18</v>
      </c>
      <c r="O23982" t="s">
        <v>18</v>
      </c>
      <c r="P23982" t="s">
        <v>19</v>
      </c>
      <c r="Q23982">
        <v>9</v>
      </c>
      <c r="R23982">
        <v>0</v>
      </c>
      <c r="S23982" t="s">
        <v>18</v>
      </c>
    </row>
    <row r="23983" spans="1:19" x14ac:dyDescent="0.25">
      <c r="A23983">
        <v>15893</v>
      </c>
      <c r="B23983" s="1">
        <v>20.03</v>
      </c>
      <c r="C23983" s="1">
        <v>-14330.74</v>
      </c>
      <c r="D23983" s="1"/>
      <c r="E23983" s="2">
        <v>-170.60404800000001</v>
      </c>
      <c r="F23983" s="2">
        <v>0.53455699999999995</v>
      </c>
      <c r="G23983" s="2">
        <v>-0.44808100000000001</v>
      </c>
      <c r="H23983" s="2">
        <v>-1.682399</v>
      </c>
      <c r="I23983">
        <v>0</v>
      </c>
      <c r="J23983" s="1">
        <v>118.16</v>
      </c>
      <c r="K23983">
        <v>84</v>
      </c>
      <c r="L23983">
        <v>10</v>
      </c>
      <c r="M23983" t="s">
        <v>18</v>
      </c>
      <c r="N23983" t="s">
        <v>19</v>
      </c>
      <c r="O23983" t="s">
        <v>19</v>
      </c>
      <c r="P23983" t="s">
        <v>19</v>
      </c>
      <c r="Q23983">
        <v>14</v>
      </c>
      <c r="R23983">
        <v>0</v>
      </c>
      <c r="S23983" t="s">
        <v>18</v>
      </c>
    </row>
    <row r="23984" spans="1:19" x14ac:dyDescent="0.25">
      <c r="A23984">
        <v>9020</v>
      </c>
      <c r="B23984" s="1">
        <v>20.36</v>
      </c>
      <c r="C23984" s="1">
        <v>-14338.74</v>
      </c>
      <c r="D23984" s="1"/>
      <c r="E23984" s="2">
        <v>-75.071937000000005</v>
      </c>
      <c r="F23984" s="2">
        <v>0.85871799999999998</v>
      </c>
      <c r="G23984" s="2">
        <v>-0.22068499999999999</v>
      </c>
      <c r="H23984" s="2">
        <v>-0.201434</v>
      </c>
      <c r="I23984">
        <v>0</v>
      </c>
      <c r="J23984" s="1">
        <v>108.0522</v>
      </c>
      <c r="K23984">
        <v>191</v>
      </c>
      <c r="L23984">
        <v>17</v>
      </c>
      <c r="M23984" t="s">
        <v>18</v>
      </c>
      <c r="N23984" t="s">
        <v>18</v>
      </c>
      <c r="O23984" t="s">
        <v>19</v>
      </c>
      <c r="P23984" t="s">
        <v>19</v>
      </c>
      <c r="Q23984">
        <v>11</v>
      </c>
      <c r="R23984">
        <v>30</v>
      </c>
      <c r="S23984" t="s">
        <v>19</v>
      </c>
    </row>
    <row r="23985" spans="1:19" x14ac:dyDescent="0.25">
      <c r="A23985">
        <v>18962</v>
      </c>
      <c r="B23985" s="1">
        <v>20.04</v>
      </c>
      <c r="C23985" s="1">
        <v>-14348.25</v>
      </c>
      <c r="D23985" s="1"/>
      <c r="E23985" s="2">
        <v>-104.731752</v>
      </c>
      <c r="F23985" s="2">
        <v>0.63675099999999996</v>
      </c>
      <c r="G23985" s="2">
        <v>-0.40253299999999997</v>
      </c>
      <c r="H23985" s="2">
        <v>-1.777806</v>
      </c>
      <c r="I23985">
        <v>0</v>
      </c>
      <c r="J23985" s="1">
        <v>127.4567</v>
      </c>
      <c r="K23985">
        <v>137</v>
      </c>
      <c r="L23985">
        <v>7</v>
      </c>
      <c r="M23985" t="s">
        <v>18</v>
      </c>
      <c r="N23985" t="s">
        <v>19</v>
      </c>
      <c r="O23985" t="s">
        <v>19</v>
      </c>
      <c r="P23985" t="s">
        <v>19</v>
      </c>
      <c r="Q23985">
        <v>2</v>
      </c>
      <c r="R23985">
        <v>30</v>
      </c>
      <c r="S23985" t="s">
        <v>18</v>
      </c>
    </row>
    <row r="23986" spans="1:19" x14ac:dyDescent="0.25">
      <c r="A23986">
        <v>12562</v>
      </c>
      <c r="B23986" s="1">
        <v>20.04</v>
      </c>
      <c r="C23986" s="1">
        <v>-14362</v>
      </c>
      <c r="D23986" s="1"/>
      <c r="E23986" s="2">
        <v>-104.832117</v>
      </c>
      <c r="F23986" s="2">
        <v>0.640741</v>
      </c>
      <c r="G23986" s="2">
        <v>-0.407383</v>
      </c>
      <c r="H23986" s="2">
        <v>-1.7830630000000001</v>
      </c>
      <c r="I23986">
        <v>0</v>
      </c>
      <c r="J23986" s="1">
        <v>127.9093</v>
      </c>
      <c r="K23986">
        <v>137</v>
      </c>
      <c r="L23986">
        <v>7</v>
      </c>
      <c r="M23986" t="s">
        <v>18</v>
      </c>
      <c r="N23986" t="s">
        <v>19</v>
      </c>
      <c r="O23986" t="s">
        <v>19</v>
      </c>
      <c r="P23986" t="s">
        <v>19</v>
      </c>
      <c r="Q23986">
        <v>1</v>
      </c>
      <c r="R23986">
        <v>0</v>
      </c>
      <c r="S23986" t="s">
        <v>18</v>
      </c>
    </row>
    <row r="23987" spans="1:19" x14ac:dyDescent="0.25">
      <c r="A23987">
        <v>4700</v>
      </c>
      <c r="B23987" s="1">
        <v>20.62</v>
      </c>
      <c r="C23987" s="1">
        <v>-14365.51</v>
      </c>
      <c r="D23987" s="1"/>
      <c r="E23987" s="2">
        <v>-75.607946999999996</v>
      </c>
      <c r="F23987" s="2">
        <v>0.85140300000000002</v>
      </c>
      <c r="G23987" s="2">
        <v>-0.219137</v>
      </c>
      <c r="H23987" s="2">
        <v>0.105854</v>
      </c>
      <c r="I23987">
        <v>0</v>
      </c>
      <c r="J23987" s="1">
        <v>109.76090000000001</v>
      </c>
      <c r="K23987">
        <v>190</v>
      </c>
      <c r="L23987">
        <v>17</v>
      </c>
      <c r="M23987" t="s">
        <v>18</v>
      </c>
      <c r="N23987" t="s">
        <v>19</v>
      </c>
      <c r="O23987" t="s">
        <v>18</v>
      </c>
      <c r="P23987" t="s">
        <v>19</v>
      </c>
      <c r="Q23987">
        <v>18</v>
      </c>
      <c r="R23987">
        <v>0</v>
      </c>
      <c r="S23987" t="s">
        <v>19</v>
      </c>
    </row>
    <row r="23988" spans="1:19" x14ac:dyDescent="0.25">
      <c r="A23988">
        <v>9278</v>
      </c>
      <c r="B23988" s="1">
        <v>20.13</v>
      </c>
      <c r="C23988" s="1">
        <v>-14368.18</v>
      </c>
      <c r="D23988" s="1"/>
      <c r="E23988" s="2">
        <v>-224.50281200000001</v>
      </c>
      <c r="F23988" s="2">
        <v>0.75065800000000005</v>
      </c>
      <c r="G23988" s="2">
        <v>-0.18093300000000001</v>
      </c>
      <c r="H23988" s="2">
        <v>-0.20905799999999999</v>
      </c>
      <c r="I23988">
        <v>0</v>
      </c>
      <c r="J23988" s="1">
        <v>120.46259999999999</v>
      </c>
      <c r="K23988">
        <v>64</v>
      </c>
      <c r="L23988">
        <v>19</v>
      </c>
      <c r="M23988" t="s">
        <v>18</v>
      </c>
      <c r="N23988" t="s">
        <v>18</v>
      </c>
      <c r="O23988" t="s">
        <v>19</v>
      </c>
      <c r="P23988" t="s">
        <v>19</v>
      </c>
      <c r="Q23988">
        <v>12</v>
      </c>
      <c r="R23988">
        <v>30</v>
      </c>
      <c r="S23988" t="s">
        <v>19</v>
      </c>
    </row>
    <row r="23989" spans="1:19" x14ac:dyDescent="0.25">
      <c r="A23989">
        <v>18460</v>
      </c>
      <c r="B23989" s="1">
        <v>20.13</v>
      </c>
      <c r="C23989" s="1">
        <v>-14378.45</v>
      </c>
      <c r="D23989" s="1"/>
      <c r="E23989" s="2">
        <v>-161.55561800000001</v>
      </c>
      <c r="F23989" s="2">
        <v>0.781362</v>
      </c>
      <c r="G23989" s="2">
        <v>-0.198078</v>
      </c>
      <c r="H23989" s="2">
        <v>-0.83030099999999996</v>
      </c>
      <c r="I23989">
        <v>0</v>
      </c>
      <c r="J23989" s="1">
        <v>115.7162</v>
      </c>
      <c r="K23989">
        <v>89</v>
      </c>
      <c r="L23989">
        <v>17</v>
      </c>
      <c r="M23989" t="s">
        <v>18</v>
      </c>
      <c r="N23989" t="s">
        <v>19</v>
      </c>
      <c r="O23989" t="s">
        <v>19</v>
      </c>
      <c r="P23989" t="s">
        <v>19</v>
      </c>
      <c r="Q23989">
        <v>0</v>
      </c>
      <c r="R23989">
        <v>30</v>
      </c>
      <c r="S23989" t="s">
        <v>18</v>
      </c>
    </row>
    <row r="23990" spans="1:19" x14ac:dyDescent="0.25">
      <c r="A23990">
        <v>20598</v>
      </c>
      <c r="B23990" s="1">
        <v>20.38</v>
      </c>
      <c r="C23990" s="1">
        <v>-14387.93</v>
      </c>
      <c r="D23990" s="1"/>
      <c r="E23990" s="2">
        <v>-84.139942000000005</v>
      </c>
      <c r="F23990" s="2">
        <v>0.80483000000000005</v>
      </c>
      <c r="G23990" s="2">
        <v>-0.256434</v>
      </c>
      <c r="H23990" s="2">
        <v>-0.112623</v>
      </c>
      <c r="I23990">
        <v>0</v>
      </c>
      <c r="J23990" s="1">
        <v>109.5497</v>
      </c>
      <c r="K23990">
        <v>171</v>
      </c>
      <c r="L23990">
        <v>11</v>
      </c>
      <c r="M23990" t="s">
        <v>18</v>
      </c>
      <c r="N23990" t="s">
        <v>18</v>
      </c>
      <c r="O23990" t="s">
        <v>18</v>
      </c>
      <c r="P23990" t="s">
        <v>19</v>
      </c>
      <c r="Q23990">
        <v>8</v>
      </c>
      <c r="R23990">
        <v>30</v>
      </c>
      <c r="S23990" t="s">
        <v>18</v>
      </c>
    </row>
    <row r="23991" spans="1:19" x14ac:dyDescent="0.25">
      <c r="A23991">
        <v>17176</v>
      </c>
      <c r="B23991" s="1">
        <v>20.190000000000001</v>
      </c>
      <c r="C23991" s="1">
        <v>-14388.42</v>
      </c>
      <c r="D23991" s="1"/>
      <c r="E23991" s="2">
        <v>-112.409531</v>
      </c>
      <c r="F23991" s="2">
        <v>0.80736799999999997</v>
      </c>
      <c r="G23991" s="2">
        <v>-0.21973500000000001</v>
      </c>
      <c r="H23991" s="2">
        <v>-0.56755500000000003</v>
      </c>
      <c r="I23991">
        <v>0</v>
      </c>
      <c r="J23991" s="1">
        <v>108.71850000000001</v>
      </c>
      <c r="K23991">
        <v>128</v>
      </c>
      <c r="L23991">
        <v>13</v>
      </c>
      <c r="M23991" t="s">
        <v>18</v>
      </c>
      <c r="N23991" t="s">
        <v>19</v>
      </c>
      <c r="O23991" t="s">
        <v>19</v>
      </c>
      <c r="P23991" t="s">
        <v>19</v>
      </c>
      <c r="Q23991">
        <v>19</v>
      </c>
      <c r="R23991">
        <v>0</v>
      </c>
      <c r="S23991" t="s">
        <v>18</v>
      </c>
    </row>
    <row r="23992" spans="1:19" x14ac:dyDescent="0.25">
      <c r="A23992">
        <v>22327</v>
      </c>
      <c r="B23992" s="1">
        <v>20.350000000000001</v>
      </c>
      <c r="C23992" s="1">
        <v>-14390.42</v>
      </c>
      <c r="D23992" s="1"/>
      <c r="E23992" s="2">
        <v>-163.5275</v>
      </c>
      <c r="F23992" s="2">
        <v>0.69762900000000005</v>
      </c>
      <c r="G23992" s="2">
        <v>-0.35220200000000002</v>
      </c>
      <c r="H23992" s="2">
        <v>-7.7840999999999994E-2</v>
      </c>
      <c r="I23992">
        <v>0</v>
      </c>
      <c r="J23992" s="1">
        <v>120.9362</v>
      </c>
      <c r="K23992">
        <v>88</v>
      </c>
      <c r="L23992">
        <v>12</v>
      </c>
      <c r="M23992" t="s">
        <v>18</v>
      </c>
      <c r="N23992" t="s">
        <v>18</v>
      </c>
      <c r="O23992" t="s">
        <v>19</v>
      </c>
      <c r="P23992" t="s">
        <v>19</v>
      </c>
      <c r="Q23992">
        <v>15</v>
      </c>
      <c r="R23992">
        <v>30</v>
      </c>
      <c r="S23992" t="s">
        <v>18</v>
      </c>
    </row>
    <row r="23993" spans="1:19" x14ac:dyDescent="0.25">
      <c r="A23993">
        <v>20606</v>
      </c>
      <c r="B23993" s="1">
        <v>17.7</v>
      </c>
      <c r="C23993" s="1">
        <v>-14400.59</v>
      </c>
      <c r="D23993" s="1"/>
      <c r="E23993" s="2">
        <v>-288.01179999999999</v>
      </c>
      <c r="F23993" s="2">
        <v>0.63090000000000002</v>
      </c>
      <c r="G23993" s="2">
        <v>-0.36665599999999998</v>
      </c>
      <c r="H23993" s="2">
        <v>-0.45383800000000002</v>
      </c>
      <c r="I23993">
        <v>0</v>
      </c>
      <c r="J23993" s="1">
        <v>116.63549999999999</v>
      </c>
      <c r="K23993">
        <v>50</v>
      </c>
      <c r="L23993">
        <v>19</v>
      </c>
      <c r="M23993" t="s">
        <v>18</v>
      </c>
      <c r="N23993" t="s">
        <v>18</v>
      </c>
      <c r="O23993" t="s">
        <v>18</v>
      </c>
      <c r="P23993" t="s">
        <v>19</v>
      </c>
      <c r="Q23993">
        <v>8</v>
      </c>
      <c r="R23993">
        <v>30</v>
      </c>
      <c r="S23993" t="s">
        <v>18</v>
      </c>
    </row>
    <row r="23994" spans="1:19" x14ac:dyDescent="0.25">
      <c r="A23994">
        <v>16217</v>
      </c>
      <c r="B23994" s="1">
        <v>20.05</v>
      </c>
      <c r="C23994" s="1">
        <v>-14403.72</v>
      </c>
      <c r="D23994" s="1"/>
      <c r="E23994" s="2">
        <v>-214.980896</v>
      </c>
      <c r="F23994" s="2">
        <v>0.62617400000000001</v>
      </c>
      <c r="G23994" s="2">
        <v>-0.31556099999999998</v>
      </c>
      <c r="H23994" s="2">
        <v>-0.45003799999999999</v>
      </c>
      <c r="I23994">
        <v>0</v>
      </c>
      <c r="J23994" s="1">
        <v>115.09869999999999</v>
      </c>
      <c r="K23994">
        <v>67</v>
      </c>
      <c r="L23994">
        <v>14</v>
      </c>
      <c r="M23994" t="s">
        <v>18</v>
      </c>
      <c r="N23994" t="s">
        <v>19</v>
      </c>
      <c r="O23994" t="s">
        <v>18</v>
      </c>
      <c r="P23994" t="s">
        <v>19</v>
      </c>
      <c r="Q23994">
        <v>15</v>
      </c>
      <c r="R23994">
        <v>0</v>
      </c>
      <c r="S23994" t="s">
        <v>18</v>
      </c>
    </row>
    <row r="23995" spans="1:19" x14ac:dyDescent="0.25">
      <c r="A23995">
        <v>15734</v>
      </c>
      <c r="B23995" s="1">
        <v>20.21</v>
      </c>
      <c r="C23995" s="1">
        <v>-14406.53</v>
      </c>
      <c r="D23995" s="1"/>
      <c r="E23995" s="2">
        <v>-175.68939</v>
      </c>
      <c r="F23995" s="2">
        <v>0.68607399999999996</v>
      </c>
      <c r="G23995" s="2">
        <v>-0.40117599999999998</v>
      </c>
      <c r="H23995" s="2">
        <v>-0.29143599999999997</v>
      </c>
      <c r="I23995">
        <v>0</v>
      </c>
      <c r="J23995" s="1">
        <v>122.52419999999999</v>
      </c>
      <c r="K23995">
        <v>82</v>
      </c>
      <c r="L23995">
        <v>11</v>
      </c>
      <c r="M23995" t="s">
        <v>18</v>
      </c>
      <c r="N23995" t="s">
        <v>18</v>
      </c>
      <c r="O23995" t="s">
        <v>18</v>
      </c>
      <c r="P23995" t="s">
        <v>19</v>
      </c>
      <c r="Q23995">
        <v>13</v>
      </c>
      <c r="R23995">
        <v>0</v>
      </c>
      <c r="S23995" t="s">
        <v>18</v>
      </c>
    </row>
    <row r="23996" spans="1:19" x14ac:dyDescent="0.25">
      <c r="A23996">
        <v>21595</v>
      </c>
      <c r="B23996" s="1">
        <v>20.11</v>
      </c>
      <c r="C23996" s="1">
        <v>-14409.43</v>
      </c>
      <c r="D23996" s="1"/>
      <c r="E23996" s="2">
        <v>-211.90338199999999</v>
      </c>
      <c r="F23996" s="2">
        <v>0.66790899999999997</v>
      </c>
      <c r="G23996" s="2">
        <v>-0.28688799999999998</v>
      </c>
      <c r="H23996" s="2">
        <v>-0.28024199999999999</v>
      </c>
      <c r="I23996">
        <v>0</v>
      </c>
      <c r="J23996" s="1">
        <v>113.5496</v>
      </c>
      <c r="K23996">
        <v>68</v>
      </c>
      <c r="L23996">
        <v>16</v>
      </c>
      <c r="M23996" t="s">
        <v>18</v>
      </c>
      <c r="N23996" t="s">
        <v>19</v>
      </c>
      <c r="O23996" t="s">
        <v>18</v>
      </c>
      <c r="P23996" t="s">
        <v>19</v>
      </c>
      <c r="Q23996">
        <v>12</v>
      </c>
      <c r="R23996">
        <v>30</v>
      </c>
      <c r="S23996" t="s">
        <v>18</v>
      </c>
    </row>
    <row r="23997" spans="1:19" x14ac:dyDescent="0.25">
      <c r="A23997">
        <v>17466</v>
      </c>
      <c r="B23997" s="1">
        <v>19.73</v>
      </c>
      <c r="C23997" s="1">
        <v>-14421.88</v>
      </c>
      <c r="D23997" s="1"/>
      <c r="E23997" s="2">
        <v>-240.364667</v>
      </c>
      <c r="F23997" s="2">
        <v>0.580403</v>
      </c>
      <c r="G23997" s="2">
        <v>-0.36507000000000001</v>
      </c>
      <c r="H23997" s="2">
        <v>-0.58641699999999997</v>
      </c>
      <c r="I23997">
        <v>0</v>
      </c>
      <c r="J23997" s="1">
        <v>117.2358</v>
      </c>
      <c r="K23997">
        <v>60</v>
      </c>
      <c r="L23997">
        <v>15</v>
      </c>
      <c r="M23997" t="s">
        <v>18</v>
      </c>
      <c r="N23997" t="s">
        <v>18</v>
      </c>
      <c r="O23997" t="s">
        <v>19</v>
      </c>
      <c r="P23997" t="s">
        <v>19</v>
      </c>
      <c r="Q23997">
        <v>20</v>
      </c>
      <c r="R23997">
        <v>0</v>
      </c>
      <c r="S23997" t="s">
        <v>18</v>
      </c>
    </row>
    <row r="23998" spans="1:19" x14ac:dyDescent="0.25">
      <c r="A23998">
        <v>23060</v>
      </c>
      <c r="B23998" s="1">
        <v>20.03</v>
      </c>
      <c r="C23998" s="1">
        <v>-14427.03</v>
      </c>
      <c r="D23998" s="1"/>
      <c r="E23998" s="2">
        <v>-171.75035700000001</v>
      </c>
      <c r="F23998" s="2">
        <v>0.54799399999999998</v>
      </c>
      <c r="G23998" s="2">
        <v>-0.45077600000000001</v>
      </c>
      <c r="H23998" s="2">
        <v>-1.6314979999999999</v>
      </c>
      <c r="I23998">
        <v>0</v>
      </c>
      <c r="J23998" s="1">
        <v>118.5665</v>
      </c>
      <c r="K23998">
        <v>84</v>
      </c>
      <c r="L23998">
        <v>9</v>
      </c>
      <c r="M23998" t="s">
        <v>18</v>
      </c>
      <c r="N23998" t="s">
        <v>19</v>
      </c>
      <c r="O23998" t="s">
        <v>19</v>
      </c>
      <c r="P23998" t="s">
        <v>19</v>
      </c>
      <c r="Q23998">
        <v>18</v>
      </c>
      <c r="R23998">
        <v>30</v>
      </c>
      <c r="S23998" t="s">
        <v>18</v>
      </c>
    </row>
    <row r="23999" spans="1:19" x14ac:dyDescent="0.25">
      <c r="A23999">
        <v>88</v>
      </c>
      <c r="B23999" s="1">
        <v>20</v>
      </c>
      <c r="C23999" s="1">
        <v>-14470.75</v>
      </c>
      <c r="D23999" s="1"/>
      <c r="E23999" s="2">
        <v>-206.72499999999999</v>
      </c>
      <c r="F23999" s="2">
        <v>0.53252500000000003</v>
      </c>
      <c r="G23999" s="2">
        <v>-0.59311000000000003</v>
      </c>
      <c r="H23999" s="2">
        <v>-0.80532700000000002</v>
      </c>
      <c r="I23999">
        <v>0</v>
      </c>
      <c r="J23999" s="1">
        <v>122.5955</v>
      </c>
      <c r="K23999">
        <v>70</v>
      </c>
      <c r="L23999">
        <v>13</v>
      </c>
      <c r="M23999" t="s">
        <v>18</v>
      </c>
      <c r="N23999" t="s">
        <v>19</v>
      </c>
      <c r="O23999" t="s">
        <v>18</v>
      </c>
      <c r="P23999" t="s">
        <v>19</v>
      </c>
      <c r="Q23999">
        <v>0</v>
      </c>
      <c r="R23999">
        <v>0</v>
      </c>
      <c r="S23999" t="s">
        <v>19</v>
      </c>
    </row>
    <row r="24000" spans="1:19" x14ac:dyDescent="0.25">
      <c r="A24000">
        <v>4446</v>
      </c>
      <c r="B24000" s="1">
        <v>20.12</v>
      </c>
      <c r="C24000" s="1">
        <v>-14471.02</v>
      </c>
      <c r="D24000" s="1"/>
      <c r="E24000" s="2">
        <v>-180.88775000000001</v>
      </c>
      <c r="F24000" s="2">
        <v>0.79444599999999999</v>
      </c>
      <c r="G24000" s="2">
        <v>-0.22559000000000001</v>
      </c>
      <c r="H24000" s="2">
        <v>-0.95399699999999998</v>
      </c>
      <c r="I24000">
        <v>0</v>
      </c>
      <c r="J24000" s="1">
        <v>108.4174</v>
      </c>
      <c r="K24000">
        <v>80</v>
      </c>
      <c r="L24000">
        <v>19</v>
      </c>
      <c r="M24000" t="s">
        <v>18</v>
      </c>
      <c r="N24000" t="s">
        <v>19</v>
      </c>
      <c r="O24000" t="s">
        <v>18</v>
      </c>
      <c r="P24000" t="s">
        <v>19</v>
      </c>
      <c r="Q24000">
        <v>17</v>
      </c>
      <c r="R24000">
        <v>0</v>
      </c>
      <c r="S24000" t="s">
        <v>19</v>
      </c>
    </row>
    <row r="24001" spans="1:19" x14ac:dyDescent="0.25">
      <c r="A24001">
        <v>17270</v>
      </c>
      <c r="B24001" s="1">
        <v>19.510000000000002</v>
      </c>
      <c r="C24001" s="1">
        <v>-14483.32</v>
      </c>
      <c r="D24001" s="1"/>
      <c r="E24001" s="2">
        <v>-249.712414</v>
      </c>
      <c r="F24001" s="2">
        <v>0.44089699999999998</v>
      </c>
      <c r="G24001" s="2">
        <v>-0.50295699999999999</v>
      </c>
      <c r="H24001" s="2">
        <v>-0.98905299999999996</v>
      </c>
      <c r="I24001">
        <v>0</v>
      </c>
      <c r="J24001" s="1">
        <v>123.67740000000001</v>
      </c>
      <c r="K24001">
        <v>58</v>
      </c>
      <c r="L24001">
        <v>11</v>
      </c>
      <c r="M24001" t="s">
        <v>18</v>
      </c>
      <c r="N24001" t="s">
        <v>18</v>
      </c>
      <c r="O24001" t="s">
        <v>18</v>
      </c>
      <c r="P24001" t="s">
        <v>19</v>
      </c>
      <c r="Q24001">
        <v>19</v>
      </c>
      <c r="R24001">
        <v>0</v>
      </c>
      <c r="S24001" t="s">
        <v>18</v>
      </c>
    </row>
    <row r="24002" spans="1:19" x14ac:dyDescent="0.25">
      <c r="A24002">
        <v>18813</v>
      </c>
      <c r="B24002" s="1">
        <v>20.27</v>
      </c>
      <c r="C24002" s="1">
        <v>-14483.84</v>
      </c>
      <c r="D24002" s="1"/>
      <c r="E24002" s="2">
        <v>-176.632195</v>
      </c>
      <c r="F24002" s="2">
        <v>0.78817400000000004</v>
      </c>
      <c r="G24002" s="2">
        <v>-0.237153</v>
      </c>
      <c r="H24002" s="2">
        <v>-0.27072499999999999</v>
      </c>
      <c r="I24002">
        <v>0</v>
      </c>
      <c r="J24002" s="1">
        <v>111.5059</v>
      </c>
      <c r="K24002">
        <v>82</v>
      </c>
      <c r="L24002">
        <v>18</v>
      </c>
      <c r="M24002" t="s">
        <v>18</v>
      </c>
      <c r="N24002" t="s">
        <v>18</v>
      </c>
      <c r="O24002" t="s">
        <v>18</v>
      </c>
      <c r="P24002" t="s">
        <v>19</v>
      </c>
      <c r="Q24002">
        <v>1</v>
      </c>
      <c r="R24002">
        <v>30</v>
      </c>
      <c r="S24002" t="s">
        <v>18</v>
      </c>
    </row>
    <row r="24003" spans="1:19" x14ac:dyDescent="0.25">
      <c r="A24003">
        <v>16190</v>
      </c>
      <c r="B24003" s="1">
        <v>20.420000000000002</v>
      </c>
      <c r="C24003" s="1">
        <v>-14487.74</v>
      </c>
      <c r="D24003" s="1"/>
      <c r="E24003" s="2">
        <v>-155.782151</v>
      </c>
      <c r="F24003" s="2">
        <v>0.83098700000000003</v>
      </c>
      <c r="G24003" s="2">
        <v>-0.198325</v>
      </c>
      <c r="H24003" s="2">
        <v>-8.1225000000000006E-2</v>
      </c>
      <c r="I24003">
        <v>0</v>
      </c>
      <c r="J24003" s="1">
        <v>107.81870000000001</v>
      </c>
      <c r="K24003">
        <v>93</v>
      </c>
      <c r="L24003">
        <v>19</v>
      </c>
      <c r="M24003" t="s">
        <v>18</v>
      </c>
      <c r="N24003" t="s">
        <v>18</v>
      </c>
      <c r="O24003" t="s">
        <v>19</v>
      </c>
      <c r="P24003" t="s">
        <v>19</v>
      </c>
      <c r="Q24003">
        <v>15</v>
      </c>
      <c r="R24003">
        <v>0</v>
      </c>
      <c r="S24003" t="s">
        <v>18</v>
      </c>
    </row>
    <row r="24004" spans="1:19" x14ac:dyDescent="0.25">
      <c r="A24004">
        <v>22360</v>
      </c>
      <c r="B24004" s="1">
        <v>19.53</v>
      </c>
      <c r="C24004" s="1">
        <v>-14504.16</v>
      </c>
      <c r="D24004" s="1"/>
      <c r="E24004" s="2">
        <v>-250.07172399999999</v>
      </c>
      <c r="F24004" s="2">
        <v>0.498865</v>
      </c>
      <c r="G24004" s="2">
        <v>-0.42338799999999999</v>
      </c>
      <c r="H24004" s="2">
        <v>-0.81412600000000002</v>
      </c>
      <c r="I24004">
        <v>0</v>
      </c>
      <c r="J24004" s="1">
        <v>119.9823</v>
      </c>
      <c r="K24004">
        <v>58</v>
      </c>
      <c r="L24004">
        <v>13</v>
      </c>
      <c r="M24004" t="s">
        <v>18</v>
      </c>
      <c r="N24004" t="s">
        <v>19</v>
      </c>
      <c r="O24004" t="s">
        <v>18</v>
      </c>
      <c r="P24004" t="s">
        <v>19</v>
      </c>
      <c r="Q24004">
        <v>15</v>
      </c>
      <c r="R24004">
        <v>30</v>
      </c>
      <c r="S24004" t="s">
        <v>18</v>
      </c>
    </row>
    <row r="24005" spans="1:19" x14ac:dyDescent="0.25">
      <c r="A24005">
        <v>20761</v>
      </c>
      <c r="B24005" s="1">
        <v>20.07</v>
      </c>
      <c r="C24005" s="1">
        <v>-14508</v>
      </c>
      <c r="D24005" s="1"/>
      <c r="E24005" s="2">
        <v>-163.011236</v>
      </c>
      <c r="F24005" s="2">
        <v>0.71256699999999995</v>
      </c>
      <c r="G24005" s="2">
        <v>-0.23713000000000001</v>
      </c>
      <c r="H24005" s="2">
        <v>-1.662253</v>
      </c>
      <c r="I24005">
        <v>0</v>
      </c>
      <c r="J24005" s="1">
        <v>116.81399999999999</v>
      </c>
      <c r="K24005">
        <v>89</v>
      </c>
      <c r="L24005">
        <v>14</v>
      </c>
      <c r="M24005" t="s">
        <v>18</v>
      </c>
      <c r="N24005" t="s">
        <v>19</v>
      </c>
      <c r="O24005" t="s">
        <v>19</v>
      </c>
      <c r="P24005" t="s">
        <v>19</v>
      </c>
      <c r="Q24005">
        <v>9</v>
      </c>
      <c r="R24005">
        <v>30</v>
      </c>
      <c r="S24005" t="s">
        <v>18</v>
      </c>
    </row>
    <row r="24006" spans="1:19" x14ac:dyDescent="0.25">
      <c r="A24006">
        <v>13082</v>
      </c>
      <c r="B24006" s="1">
        <v>20.28</v>
      </c>
      <c r="C24006" s="1">
        <v>-14538.48</v>
      </c>
      <c r="D24006" s="1"/>
      <c r="E24006" s="2">
        <v>-161.538667</v>
      </c>
      <c r="F24006" s="2">
        <v>0.76234999999999997</v>
      </c>
      <c r="G24006" s="2">
        <v>-0.20508100000000001</v>
      </c>
      <c r="H24006" s="2">
        <v>-0.23971999999999999</v>
      </c>
      <c r="I24006">
        <v>0</v>
      </c>
      <c r="J24006" s="1">
        <v>117.73</v>
      </c>
      <c r="K24006">
        <v>90</v>
      </c>
      <c r="L24006">
        <v>15</v>
      </c>
      <c r="M24006" t="s">
        <v>18</v>
      </c>
      <c r="N24006" t="s">
        <v>19</v>
      </c>
      <c r="O24006" t="s">
        <v>19</v>
      </c>
      <c r="P24006" t="s">
        <v>19</v>
      </c>
      <c r="Q24006">
        <v>3</v>
      </c>
      <c r="R24006">
        <v>0</v>
      </c>
      <c r="S24006" t="s">
        <v>18</v>
      </c>
    </row>
    <row r="24007" spans="1:19" x14ac:dyDescent="0.25">
      <c r="A24007">
        <v>16727</v>
      </c>
      <c r="B24007" s="1">
        <v>20.25</v>
      </c>
      <c r="C24007" s="1">
        <v>-14540.58</v>
      </c>
      <c r="D24007" s="1"/>
      <c r="E24007" s="2">
        <v>-171.06564700000001</v>
      </c>
      <c r="F24007" s="2">
        <v>0.71723400000000004</v>
      </c>
      <c r="G24007" s="2">
        <v>-0.36071700000000001</v>
      </c>
      <c r="H24007" s="2">
        <v>-0.23003599999999999</v>
      </c>
      <c r="I24007">
        <v>0</v>
      </c>
      <c r="J24007" s="1">
        <v>121.83199999999999</v>
      </c>
      <c r="K24007">
        <v>85</v>
      </c>
      <c r="L24007">
        <v>12</v>
      </c>
      <c r="M24007" t="s">
        <v>18</v>
      </c>
      <c r="N24007" t="s">
        <v>19</v>
      </c>
      <c r="O24007" t="s">
        <v>18</v>
      </c>
      <c r="P24007" t="s">
        <v>19</v>
      </c>
      <c r="Q24007">
        <v>17</v>
      </c>
      <c r="R24007">
        <v>0</v>
      </c>
      <c r="S24007" t="s">
        <v>18</v>
      </c>
    </row>
    <row r="24008" spans="1:19" x14ac:dyDescent="0.25">
      <c r="A24008">
        <v>21013</v>
      </c>
      <c r="B24008" s="1">
        <v>20.079999999999998</v>
      </c>
      <c r="C24008" s="1">
        <v>-14544.22</v>
      </c>
      <c r="D24008" s="1"/>
      <c r="E24008" s="2">
        <v>-171.10847100000001</v>
      </c>
      <c r="F24008" s="2">
        <v>0.61840600000000001</v>
      </c>
      <c r="G24008" s="2">
        <v>-0.41769800000000001</v>
      </c>
      <c r="H24008" s="2">
        <v>-0.79886800000000002</v>
      </c>
      <c r="I24008">
        <v>0</v>
      </c>
      <c r="J24008" s="1">
        <v>117.73779999999999</v>
      </c>
      <c r="K24008">
        <v>85</v>
      </c>
      <c r="L24008">
        <v>10</v>
      </c>
      <c r="M24008" t="s">
        <v>18</v>
      </c>
      <c r="N24008" t="s">
        <v>19</v>
      </c>
      <c r="O24008" t="s">
        <v>19</v>
      </c>
      <c r="P24008" t="s">
        <v>19</v>
      </c>
      <c r="Q24008">
        <v>10</v>
      </c>
      <c r="R24008">
        <v>30</v>
      </c>
      <c r="S24008" t="s">
        <v>18</v>
      </c>
    </row>
    <row r="24009" spans="1:19" x14ac:dyDescent="0.25">
      <c r="A24009">
        <v>19989</v>
      </c>
      <c r="B24009" s="1">
        <v>20.079999999999998</v>
      </c>
      <c r="C24009" s="1">
        <v>-14554.09</v>
      </c>
      <c r="D24009" s="1"/>
      <c r="E24009" s="2">
        <v>-171.22458800000001</v>
      </c>
      <c r="F24009" s="2">
        <v>0.62661500000000003</v>
      </c>
      <c r="G24009" s="2">
        <v>-0.40695599999999998</v>
      </c>
      <c r="H24009" s="2">
        <v>-0.78225999999999996</v>
      </c>
      <c r="I24009">
        <v>0</v>
      </c>
      <c r="J24009" s="1">
        <v>117.2274</v>
      </c>
      <c r="K24009">
        <v>85</v>
      </c>
      <c r="L24009">
        <v>10</v>
      </c>
      <c r="M24009" t="s">
        <v>18</v>
      </c>
      <c r="N24009" t="s">
        <v>19</v>
      </c>
      <c r="O24009" t="s">
        <v>19</v>
      </c>
      <c r="P24009" t="s">
        <v>19</v>
      </c>
      <c r="Q24009">
        <v>6</v>
      </c>
      <c r="R24009">
        <v>30</v>
      </c>
      <c r="S24009" t="s">
        <v>18</v>
      </c>
    </row>
    <row r="24010" spans="1:19" x14ac:dyDescent="0.25">
      <c r="A24010">
        <v>2939</v>
      </c>
      <c r="B24010" s="1">
        <v>20.149999999999999</v>
      </c>
      <c r="C24010" s="1">
        <v>-14555.6</v>
      </c>
      <c r="D24010" s="1"/>
      <c r="E24010" s="2">
        <v>-191.52105299999999</v>
      </c>
      <c r="F24010" s="2">
        <v>0.71802200000000005</v>
      </c>
      <c r="G24010" s="2">
        <v>-0.39774799999999999</v>
      </c>
      <c r="H24010" s="2">
        <v>-0.46216800000000002</v>
      </c>
      <c r="I24010">
        <v>0</v>
      </c>
      <c r="J24010" s="1">
        <v>115.56659999999999</v>
      </c>
      <c r="K24010">
        <v>76</v>
      </c>
      <c r="L24010">
        <v>16</v>
      </c>
      <c r="M24010" t="s">
        <v>18</v>
      </c>
      <c r="N24010" t="s">
        <v>18</v>
      </c>
      <c r="O24010" t="s">
        <v>18</v>
      </c>
      <c r="P24010" t="s">
        <v>19</v>
      </c>
      <c r="Q24010">
        <v>11</v>
      </c>
      <c r="R24010">
        <v>0</v>
      </c>
      <c r="S24010" t="s">
        <v>19</v>
      </c>
    </row>
    <row r="24011" spans="1:19" x14ac:dyDescent="0.25">
      <c r="A24011">
        <v>9245</v>
      </c>
      <c r="B24011" s="1">
        <v>20.16</v>
      </c>
      <c r="C24011" s="1">
        <v>-14559.14</v>
      </c>
      <c r="D24011" s="1"/>
      <c r="E24011" s="2">
        <v>-34.997933000000003</v>
      </c>
      <c r="F24011" s="2">
        <v>0.936056</v>
      </c>
      <c r="G24011" s="2">
        <v>-0.14343900000000001</v>
      </c>
      <c r="H24011" s="2">
        <v>-0.28659299999999999</v>
      </c>
      <c r="I24011">
        <v>0</v>
      </c>
      <c r="J24011" s="1">
        <v>105.5681</v>
      </c>
      <c r="K24011">
        <v>416</v>
      </c>
      <c r="L24011">
        <v>18</v>
      </c>
      <c r="M24011" t="s">
        <v>18</v>
      </c>
      <c r="N24011" t="s">
        <v>19</v>
      </c>
      <c r="O24011" t="s">
        <v>19</v>
      </c>
      <c r="P24011" t="s">
        <v>19</v>
      </c>
      <c r="Q24011">
        <v>12</v>
      </c>
      <c r="R24011">
        <v>30</v>
      </c>
      <c r="S24011" t="s">
        <v>19</v>
      </c>
    </row>
    <row r="24012" spans="1:19" x14ac:dyDescent="0.25">
      <c r="A24012">
        <v>17523</v>
      </c>
      <c r="B24012" s="1">
        <v>20.03</v>
      </c>
      <c r="C24012" s="1">
        <v>-14559.46</v>
      </c>
      <c r="D24012" s="1"/>
      <c r="E24012" s="2">
        <v>-186.65974399999999</v>
      </c>
      <c r="F24012" s="2">
        <v>0.41983799999999999</v>
      </c>
      <c r="G24012" s="2">
        <v>-0.567056</v>
      </c>
      <c r="H24012" s="2">
        <v>-1.0936900000000001</v>
      </c>
      <c r="I24012">
        <v>0</v>
      </c>
      <c r="J24012" s="1">
        <v>132.6216</v>
      </c>
      <c r="K24012">
        <v>78</v>
      </c>
      <c r="L24012">
        <v>8</v>
      </c>
      <c r="M24012" t="s">
        <v>18</v>
      </c>
      <c r="N24012" t="s">
        <v>18</v>
      </c>
      <c r="O24012" t="s">
        <v>18</v>
      </c>
      <c r="P24012" t="s">
        <v>19</v>
      </c>
      <c r="Q24012">
        <v>20</v>
      </c>
      <c r="R24012">
        <v>0</v>
      </c>
      <c r="S24012" t="s">
        <v>18</v>
      </c>
    </row>
    <row r="24013" spans="1:19" x14ac:dyDescent="0.25">
      <c r="A24013">
        <v>24380</v>
      </c>
      <c r="B24013" s="1">
        <v>20.68</v>
      </c>
      <c r="C24013" s="1">
        <v>-14562.73</v>
      </c>
      <c r="D24013" s="1"/>
      <c r="E24013" s="2">
        <v>-165.485568</v>
      </c>
      <c r="F24013" s="2">
        <v>0.83474599999999999</v>
      </c>
      <c r="G24013" s="2">
        <v>-0.194997</v>
      </c>
      <c r="H24013" s="2">
        <v>0.178229</v>
      </c>
      <c r="I24013">
        <v>0</v>
      </c>
      <c r="J24013" s="1">
        <v>113.7054</v>
      </c>
      <c r="K24013">
        <v>88</v>
      </c>
      <c r="L24013">
        <v>17</v>
      </c>
      <c r="M24013" t="s">
        <v>18</v>
      </c>
      <c r="N24013" t="s">
        <v>18</v>
      </c>
      <c r="O24013" t="s">
        <v>19</v>
      </c>
      <c r="P24013" t="s">
        <v>19</v>
      </c>
      <c r="Q24013">
        <v>23</v>
      </c>
      <c r="R24013">
        <v>30</v>
      </c>
      <c r="S24013" t="s">
        <v>18</v>
      </c>
    </row>
    <row r="24014" spans="1:19" x14ac:dyDescent="0.25">
      <c r="A24014">
        <v>14463</v>
      </c>
      <c r="B24014" s="1">
        <v>19.18</v>
      </c>
      <c r="C24014" s="1">
        <v>-14565.52</v>
      </c>
      <c r="D24014" s="1"/>
      <c r="E24014" s="2">
        <v>-264.82763599999998</v>
      </c>
      <c r="F24014" s="2">
        <v>0.67680200000000001</v>
      </c>
      <c r="G24014" s="2">
        <v>-0.31182799999999999</v>
      </c>
      <c r="H24014" s="2">
        <v>-0.32933200000000001</v>
      </c>
      <c r="I24014">
        <v>0</v>
      </c>
      <c r="J24014" s="1">
        <v>115.1613</v>
      </c>
      <c r="K24014">
        <v>55</v>
      </c>
      <c r="L24014">
        <v>20</v>
      </c>
      <c r="M24014" t="s">
        <v>18</v>
      </c>
      <c r="N24014" t="s">
        <v>18</v>
      </c>
      <c r="O24014" t="s">
        <v>18</v>
      </c>
      <c r="P24014" t="s">
        <v>19</v>
      </c>
      <c r="Q24014">
        <v>8</v>
      </c>
      <c r="R24014">
        <v>0</v>
      </c>
      <c r="S24014" t="s">
        <v>18</v>
      </c>
    </row>
    <row r="24015" spans="1:19" x14ac:dyDescent="0.25">
      <c r="A24015">
        <v>379</v>
      </c>
      <c r="B24015" s="1">
        <v>20.03</v>
      </c>
      <c r="C24015" s="1">
        <v>-14569.38</v>
      </c>
      <c r="D24015" s="1"/>
      <c r="E24015" s="2">
        <v>-191.70236800000001</v>
      </c>
      <c r="F24015" s="2">
        <v>0.66631700000000005</v>
      </c>
      <c r="G24015" s="2">
        <v>-0.38369500000000001</v>
      </c>
      <c r="H24015" s="2">
        <v>-1.6291329999999999</v>
      </c>
      <c r="I24015">
        <v>0</v>
      </c>
      <c r="J24015" s="1">
        <v>113.81189999999999</v>
      </c>
      <c r="K24015">
        <v>76</v>
      </c>
      <c r="L24015">
        <v>16</v>
      </c>
      <c r="M24015" t="s">
        <v>18</v>
      </c>
      <c r="N24015" t="s">
        <v>18</v>
      </c>
      <c r="O24015" t="s">
        <v>18</v>
      </c>
      <c r="P24015" t="s">
        <v>19</v>
      </c>
      <c r="Q24015">
        <v>1</v>
      </c>
      <c r="R24015">
        <v>0</v>
      </c>
      <c r="S24015" t="s">
        <v>19</v>
      </c>
    </row>
    <row r="24016" spans="1:19" x14ac:dyDescent="0.25">
      <c r="A24016">
        <v>15671</v>
      </c>
      <c r="B24016" s="1">
        <v>20.329999999999998</v>
      </c>
      <c r="C24016" s="1">
        <v>-14571.15</v>
      </c>
      <c r="D24016" s="1"/>
      <c r="E24016" s="2">
        <v>-163.720787</v>
      </c>
      <c r="F24016" s="2">
        <v>0.73704999999999998</v>
      </c>
      <c r="G24016" s="2">
        <v>-0.35420000000000001</v>
      </c>
      <c r="H24016" s="2">
        <v>-0.118758</v>
      </c>
      <c r="I24016">
        <v>0</v>
      </c>
      <c r="J24016" s="1">
        <v>121.4084</v>
      </c>
      <c r="K24016">
        <v>89</v>
      </c>
      <c r="L24016">
        <v>12</v>
      </c>
      <c r="M24016" t="s">
        <v>18</v>
      </c>
      <c r="N24016" t="s">
        <v>18</v>
      </c>
      <c r="O24016" t="s">
        <v>19</v>
      </c>
      <c r="P24016" t="s">
        <v>19</v>
      </c>
      <c r="Q24016">
        <v>13</v>
      </c>
      <c r="R24016">
        <v>0</v>
      </c>
      <c r="S24016" t="s">
        <v>18</v>
      </c>
    </row>
    <row r="24017" spans="1:19" x14ac:dyDescent="0.25">
      <c r="A24017">
        <v>18204</v>
      </c>
      <c r="B24017" s="1">
        <v>5.31</v>
      </c>
      <c r="C24017" s="1">
        <v>-14571.58</v>
      </c>
      <c r="D24017" s="1"/>
      <c r="E24017" s="2">
        <v>-416.33085699999998</v>
      </c>
      <c r="F24017" s="2">
        <v>0.48721700000000001</v>
      </c>
      <c r="G24017" s="2">
        <v>-0.47514200000000001</v>
      </c>
      <c r="H24017" s="2">
        <v>-1.8947069999999999</v>
      </c>
      <c r="I24017">
        <v>0</v>
      </c>
      <c r="J24017" s="1">
        <v>120.21129999999999</v>
      </c>
      <c r="K24017">
        <v>35</v>
      </c>
      <c r="L24017">
        <v>17</v>
      </c>
      <c r="M24017" t="s">
        <v>18</v>
      </c>
      <c r="N24017" t="s">
        <v>19</v>
      </c>
      <c r="O24017" t="s">
        <v>19</v>
      </c>
      <c r="P24017" t="s">
        <v>19</v>
      </c>
      <c r="Q24017">
        <v>23</v>
      </c>
      <c r="R24017">
        <v>0</v>
      </c>
      <c r="S24017" t="s">
        <v>18</v>
      </c>
    </row>
    <row r="24018" spans="1:19" x14ac:dyDescent="0.25">
      <c r="A24018">
        <v>22555</v>
      </c>
      <c r="B24018" s="1">
        <v>20.309999999999999</v>
      </c>
      <c r="C24018" s="1">
        <v>-14571.73</v>
      </c>
      <c r="D24018" s="1"/>
      <c r="E24018" s="2">
        <v>-161.90811099999999</v>
      </c>
      <c r="F24018" s="2">
        <v>0.76797800000000005</v>
      </c>
      <c r="G24018" s="2">
        <v>-0.196793</v>
      </c>
      <c r="H24018" s="2">
        <v>-0.182751</v>
      </c>
      <c r="I24018">
        <v>0</v>
      </c>
      <c r="J24018" s="1">
        <v>116.9087</v>
      </c>
      <c r="K24018">
        <v>90</v>
      </c>
      <c r="L24018">
        <v>16</v>
      </c>
      <c r="M24018" t="s">
        <v>18</v>
      </c>
      <c r="N24018" t="s">
        <v>19</v>
      </c>
      <c r="O24018" t="s">
        <v>19</v>
      </c>
      <c r="P24018" t="s">
        <v>19</v>
      </c>
      <c r="Q24018">
        <v>16</v>
      </c>
      <c r="R24018">
        <v>30</v>
      </c>
      <c r="S24018" t="s">
        <v>18</v>
      </c>
    </row>
    <row r="24019" spans="1:19" x14ac:dyDescent="0.25">
      <c r="A24019">
        <v>23352</v>
      </c>
      <c r="B24019" s="1">
        <v>19.62</v>
      </c>
      <c r="C24019" s="1">
        <v>-14582.23</v>
      </c>
      <c r="D24019" s="1"/>
      <c r="E24019" s="2">
        <v>-247.156441</v>
      </c>
      <c r="F24019" s="2">
        <v>0.54760600000000004</v>
      </c>
      <c r="G24019" s="2">
        <v>-0.42811199999999999</v>
      </c>
      <c r="H24019" s="2">
        <v>-0.724665</v>
      </c>
      <c r="I24019">
        <v>0</v>
      </c>
      <c r="J24019" s="1">
        <v>120.45180000000001</v>
      </c>
      <c r="K24019">
        <v>59</v>
      </c>
      <c r="L24019">
        <v>13</v>
      </c>
      <c r="M24019" t="s">
        <v>18</v>
      </c>
      <c r="N24019" t="s">
        <v>18</v>
      </c>
      <c r="O24019" t="s">
        <v>19</v>
      </c>
      <c r="P24019" t="s">
        <v>19</v>
      </c>
      <c r="Q24019">
        <v>19</v>
      </c>
      <c r="R24019">
        <v>30</v>
      </c>
      <c r="S24019" t="s">
        <v>18</v>
      </c>
    </row>
    <row r="24020" spans="1:19" x14ac:dyDescent="0.25">
      <c r="A24020">
        <v>17208</v>
      </c>
      <c r="B24020" s="1">
        <v>19.71</v>
      </c>
      <c r="C24020" s="1">
        <v>-14583.49</v>
      </c>
      <c r="D24020" s="1"/>
      <c r="E24020" s="2">
        <v>-243.058167</v>
      </c>
      <c r="F24020" s="2">
        <v>0.546898</v>
      </c>
      <c r="G24020" s="2">
        <v>-0.42912899999999998</v>
      </c>
      <c r="H24020" s="2">
        <v>-0.708735</v>
      </c>
      <c r="I24020">
        <v>0</v>
      </c>
      <c r="J24020" s="1">
        <v>120.5136</v>
      </c>
      <c r="K24020">
        <v>60</v>
      </c>
      <c r="L24020">
        <v>13</v>
      </c>
      <c r="M24020" t="s">
        <v>18</v>
      </c>
      <c r="N24020" t="s">
        <v>18</v>
      </c>
      <c r="O24020" t="s">
        <v>19</v>
      </c>
      <c r="P24020" t="s">
        <v>19</v>
      </c>
      <c r="Q24020">
        <v>19</v>
      </c>
      <c r="R24020">
        <v>0</v>
      </c>
      <c r="S24020" t="s">
        <v>18</v>
      </c>
    </row>
    <row r="24021" spans="1:19" x14ac:dyDescent="0.25">
      <c r="A24021">
        <v>1884</v>
      </c>
      <c r="B24021" s="1">
        <v>20.32</v>
      </c>
      <c r="C24021" s="1">
        <v>-14584.04</v>
      </c>
      <c r="D24021" s="1"/>
      <c r="E24021" s="2">
        <v>-153.516211</v>
      </c>
      <c r="F24021" s="2">
        <v>0.77458499999999997</v>
      </c>
      <c r="G24021" s="2">
        <v>-0.26295600000000002</v>
      </c>
      <c r="H24021" s="2">
        <v>-0.16921700000000001</v>
      </c>
      <c r="I24021">
        <v>0</v>
      </c>
      <c r="J24021" s="1">
        <v>115.0782</v>
      </c>
      <c r="K24021">
        <v>95</v>
      </c>
      <c r="L24021">
        <v>17</v>
      </c>
      <c r="M24021" t="s">
        <v>18</v>
      </c>
      <c r="N24021" t="s">
        <v>19</v>
      </c>
      <c r="O24021" t="s">
        <v>18</v>
      </c>
      <c r="P24021" t="s">
        <v>19</v>
      </c>
      <c r="Q24021">
        <v>7</v>
      </c>
      <c r="R24021">
        <v>0</v>
      </c>
      <c r="S24021" t="s">
        <v>19</v>
      </c>
    </row>
    <row r="24022" spans="1:19" x14ac:dyDescent="0.25">
      <c r="A24022">
        <v>9023</v>
      </c>
      <c r="B24022" s="1">
        <v>20.350000000000001</v>
      </c>
      <c r="C24022" s="1">
        <v>-14584.55</v>
      </c>
      <c r="D24022" s="1"/>
      <c r="E24022" s="2">
        <v>-76.358901000000003</v>
      </c>
      <c r="F24022" s="2">
        <v>0.88064900000000002</v>
      </c>
      <c r="G24022" s="2">
        <v>-0.224468</v>
      </c>
      <c r="H24022" s="2">
        <v>-0.25397500000000001</v>
      </c>
      <c r="I24022">
        <v>0</v>
      </c>
      <c r="J24022" s="1">
        <v>108.4957</v>
      </c>
      <c r="K24022">
        <v>191</v>
      </c>
      <c r="L24022">
        <v>20</v>
      </c>
      <c r="M24022" t="s">
        <v>18</v>
      </c>
      <c r="N24022" t="s">
        <v>18</v>
      </c>
      <c r="O24022" t="s">
        <v>19</v>
      </c>
      <c r="P24022" t="s">
        <v>19</v>
      </c>
      <c r="Q24022">
        <v>11</v>
      </c>
      <c r="R24022">
        <v>30</v>
      </c>
      <c r="S24022" t="s">
        <v>19</v>
      </c>
    </row>
    <row r="24023" spans="1:19" x14ac:dyDescent="0.25">
      <c r="A24023">
        <v>14622</v>
      </c>
      <c r="B24023" s="1">
        <v>20.190000000000001</v>
      </c>
      <c r="C24023" s="1">
        <v>-14591.7</v>
      </c>
      <c r="D24023" s="1"/>
      <c r="E24023" s="2">
        <v>-160.34835200000001</v>
      </c>
      <c r="F24023" s="2">
        <v>0.809666</v>
      </c>
      <c r="G24023" s="2">
        <v>-0.16834499999999999</v>
      </c>
      <c r="H24023" s="2">
        <v>-0.590727</v>
      </c>
      <c r="I24023">
        <v>0</v>
      </c>
      <c r="J24023" s="1">
        <v>111.6431</v>
      </c>
      <c r="K24023">
        <v>91</v>
      </c>
      <c r="L24023">
        <v>19</v>
      </c>
      <c r="M24023" t="s">
        <v>18</v>
      </c>
      <c r="N24023" t="s">
        <v>19</v>
      </c>
      <c r="O24023" t="s">
        <v>19</v>
      </c>
      <c r="P24023" t="s">
        <v>19</v>
      </c>
      <c r="Q24023">
        <v>9</v>
      </c>
      <c r="R24023">
        <v>0</v>
      </c>
      <c r="S24023" t="s">
        <v>18</v>
      </c>
    </row>
    <row r="24024" spans="1:19" x14ac:dyDescent="0.25">
      <c r="A24024">
        <v>14364</v>
      </c>
      <c r="B24024" s="1">
        <v>20.309999999999999</v>
      </c>
      <c r="C24024" s="1">
        <v>-14599.2</v>
      </c>
      <c r="D24024" s="1"/>
      <c r="E24024" s="2">
        <v>-160.430769</v>
      </c>
      <c r="F24024" s="2">
        <v>0.79089900000000002</v>
      </c>
      <c r="G24024" s="2">
        <v>-0.183172</v>
      </c>
      <c r="H24024" s="2">
        <v>-0.21068000000000001</v>
      </c>
      <c r="I24024">
        <v>0</v>
      </c>
      <c r="J24024" s="1">
        <v>116.8686</v>
      </c>
      <c r="K24024">
        <v>91</v>
      </c>
      <c r="L24024">
        <v>17</v>
      </c>
      <c r="M24024" t="s">
        <v>18</v>
      </c>
      <c r="N24024" t="s">
        <v>19</v>
      </c>
      <c r="O24024" t="s">
        <v>19</v>
      </c>
      <c r="P24024" t="s">
        <v>19</v>
      </c>
      <c r="Q24024">
        <v>8</v>
      </c>
      <c r="R24024">
        <v>0</v>
      </c>
      <c r="S24024" t="s">
        <v>18</v>
      </c>
    </row>
    <row r="24025" spans="1:19" x14ac:dyDescent="0.25">
      <c r="A24025">
        <v>8056</v>
      </c>
      <c r="B24025" s="1">
        <v>20.059999999999999</v>
      </c>
      <c r="C24025" s="1">
        <v>-14604.51</v>
      </c>
      <c r="D24025" s="1"/>
      <c r="E24025" s="2">
        <v>-184.86721499999999</v>
      </c>
      <c r="F24025" s="2">
        <v>0.65071500000000004</v>
      </c>
      <c r="G24025" s="2">
        <v>-0.39503300000000002</v>
      </c>
      <c r="H24025" s="2">
        <v>-0.89676900000000004</v>
      </c>
      <c r="I24025">
        <v>0</v>
      </c>
      <c r="J24025" s="1">
        <v>117.26690000000001</v>
      </c>
      <c r="K24025">
        <v>79</v>
      </c>
      <c r="L24025">
        <v>13</v>
      </c>
      <c r="M24025" t="s">
        <v>18</v>
      </c>
      <c r="N24025" t="s">
        <v>18</v>
      </c>
      <c r="O24025" t="s">
        <v>18</v>
      </c>
      <c r="P24025" t="s">
        <v>19</v>
      </c>
      <c r="Q24025">
        <v>7</v>
      </c>
      <c r="R24025">
        <v>30</v>
      </c>
      <c r="S24025" t="s">
        <v>19</v>
      </c>
    </row>
    <row r="24026" spans="1:19" x14ac:dyDescent="0.25">
      <c r="A24026">
        <v>7709</v>
      </c>
      <c r="B24026" s="1">
        <v>20.47</v>
      </c>
      <c r="C24026" s="1">
        <v>-14609.86</v>
      </c>
      <c r="D24026" s="1"/>
      <c r="E24026" s="2">
        <v>-35.035634999999999</v>
      </c>
      <c r="F24026" s="2">
        <v>0.92611100000000002</v>
      </c>
      <c r="G24026" s="2">
        <v>-0.171262</v>
      </c>
      <c r="H24026" s="2">
        <v>-8.6284E-2</v>
      </c>
      <c r="I24026">
        <v>0</v>
      </c>
      <c r="J24026" s="1">
        <v>109.90730000000001</v>
      </c>
      <c r="K24026">
        <v>417</v>
      </c>
      <c r="L24026">
        <v>18</v>
      </c>
      <c r="M24026" t="s">
        <v>18</v>
      </c>
      <c r="N24026" t="s">
        <v>19</v>
      </c>
      <c r="O24026" t="s">
        <v>19</v>
      </c>
      <c r="P24026" t="s">
        <v>19</v>
      </c>
      <c r="Q24026">
        <v>6</v>
      </c>
      <c r="R24026">
        <v>30</v>
      </c>
      <c r="S24026" t="s">
        <v>19</v>
      </c>
    </row>
    <row r="24027" spans="1:19" x14ac:dyDescent="0.25">
      <c r="A24027">
        <v>13333</v>
      </c>
      <c r="B24027" s="1">
        <v>20.190000000000001</v>
      </c>
      <c r="C24027" s="1">
        <v>-14620.3</v>
      </c>
      <c r="D24027" s="1"/>
      <c r="E24027" s="2">
        <v>-105.944203</v>
      </c>
      <c r="F24027" s="2">
        <v>0.78443499999999999</v>
      </c>
      <c r="G24027" s="2">
        <v>-0.26961600000000002</v>
      </c>
      <c r="H24027" s="2">
        <v>-0.47842899999999999</v>
      </c>
      <c r="I24027">
        <v>0</v>
      </c>
      <c r="J24027" s="1">
        <v>109.6156</v>
      </c>
      <c r="K24027">
        <v>138</v>
      </c>
      <c r="L24027">
        <v>10</v>
      </c>
      <c r="M24027" t="s">
        <v>18</v>
      </c>
      <c r="N24027" t="s">
        <v>19</v>
      </c>
      <c r="O24027" t="s">
        <v>19</v>
      </c>
      <c r="P24027" t="s">
        <v>19</v>
      </c>
      <c r="Q24027">
        <v>4</v>
      </c>
      <c r="R24027">
        <v>0</v>
      </c>
      <c r="S24027" t="s">
        <v>18</v>
      </c>
    </row>
    <row r="24028" spans="1:19" x14ac:dyDescent="0.25">
      <c r="A24028">
        <v>21618</v>
      </c>
      <c r="B24028" s="1">
        <v>20.059999999999999</v>
      </c>
      <c r="C24028" s="1">
        <v>-14631.89</v>
      </c>
      <c r="D24028" s="1"/>
      <c r="E24028" s="2">
        <v>-180.64061699999999</v>
      </c>
      <c r="F24028" s="2">
        <v>0.522729</v>
      </c>
      <c r="G24028" s="2">
        <v>-0.55913199999999996</v>
      </c>
      <c r="H24028" s="2">
        <v>-0.80702700000000005</v>
      </c>
      <c r="I24028">
        <v>0</v>
      </c>
      <c r="J24028" s="1">
        <v>132.29349999999999</v>
      </c>
      <c r="K24028">
        <v>81</v>
      </c>
      <c r="L24028">
        <v>7</v>
      </c>
      <c r="M24028" t="s">
        <v>18</v>
      </c>
      <c r="N24028" t="s">
        <v>18</v>
      </c>
      <c r="O24028" t="s">
        <v>18</v>
      </c>
      <c r="P24028" t="s">
        <v>19</v>
      </c>
      <c r="Q24028">
        <v>12</v>
      </c>
      <c r="R24028">
        <v>30</v>
      </c>
      <c r="S24028" t="s">
        <v>18</v>
      </c>
    </row>
    <row r="24029" spans="1:19" x14ac:dyDescent="0.25">
      <c r="A24029">
        <v>4632</v>
      </c>
      <c r="B24029" s="1">
        <v>20.14</v>
      </c>
      <c r="C24029" s="1">
        <v>-14640.6</v>
      </c>
      <c r="D24029" s="1"/>
      <c r="E24029" s="2">
        <v>-110.07969900000001</v>
      </c>
      <c r="F24029" s="2">
        <v>0.67584200000000005</v>
      </c>
      <c r="G24029" s="2">
        <v>-0.42933100000000002</v>
      </c>
      <c r="H24029" s="2">
        <v>-0.45324500000000001</v>
      </c>
      <c r="I24029">
        <v>0</v>
      </c>
      <c r="J24029" s="1">
        <v>132.7209</v>
      </c>
      <c r="K24029">
        <v>133</v>
      </c>
      <c r="L24029">
        <v>13</v>
      </c>
      <c r="M24029" t="s">
        <v>18</v>
      </c>
      <c r="N24029" t="s">
        <v>19</v>
      </c>
      <c r="O24029" t="s">
        <v>19</v>
      </c>
      <c r="P24029" t="s">
        <v>19</v>
      </c>
      <c r="Q24029">
        <v>18</v>
      </c>
      <c r="R24029">
        <v>0</v>
      </c>
      <c r="S24029" t="s">
        <v>19</v>
      </c>
    </row>
    <row r="24030" spans="1:19" x14ac:dyDescent="0.25">
      <c r="A24030">
        <v>23326</v>
      </c>
      <c r="B24030" s="1">
        <v>20.23</v>
      </c>
      <c r="C24030" s="1">
        <v>-14645.35</v>
      </c>
      <c r="D24030" s="1"/>
      <c r="E24030" s="2">
        <v>-166.424432</v>
      </c>
      <c r="F24030" s="2">
        <v>0.80952800000000003</v>
      </c>
      <c r="G24030" s="2">
        <v>-0.17250299999999999</v>
      </c>
      <c r="H24030" s="2">
        <v>-0.412416</v>
      </c>
      <c r="I24030">
        <v>0</v>
      </c>
      <c r="J24030" s="1">
        <v>108.5305</v>
      </c>
      <c r="K24030">
        <v>88</v>
      </c>
      <c r="L24030">
        <v>19</v>
      </c>
      <c r="M24030" t="s">
        <v>18</v>
      </c>
      <c r="N24030" t="s">
        <v>19</v>
      </c>
      <c r="O24030" t="s">
        <v>19</v>
      </c>
      <c r="P24030" t="s">
        <v>19</v>
      </c>
      <c r="Q24030">
        <v>19</v>
      </c>
      <c r="R24030">
        <v>30</v>
      </c>
      <c r="S24030" t="s">
        <v>18</v>
      </c>
    </row>
    <row r="24031" spans="1:19" x14ac:dyDescent="0.25">
      <c r="A24031">
        <v>18742</v>
      </c>
      <c r="B24031" s="1">
        <v>20.239999999999998</v>
      </c>
      <c r="C24031" s="1">
        <v>-14659.77</v>
      </c>
      <c r="D24031" s="1"/>
      <c r="E24031" s="2">
        <v>-168.50310300000001</v>
      </c>
      <c r="F24031" s="2">
        <v>0.67865500000000001</v>
      </c>
      <c r="G24031" s="2">
        <v>-0.37388399999999999</v>
      </c>
      <c r="H24031" s="2">
        <v>-0.226268</v>
      </c>
      <c r="I24031">
        <v>0</v>
      </c>
      <c r="J24031" s="1">
        <v>123.04179999999999</v>
      </c>
      <c r="K24031">
        <v>87</v>
      </c>
      <c r="L24031">
        <v>11</v>
      </c>
      <c r="M24031" t="s">
        <v>18</v>
      </c>
      <c r="N24031" t="s">
        <v>18</v>
      </c>
      <c r="O24031" t="s">
        <v>19</v>
      </c>
      <c r="P24031" t="s">
        <v>19</v>
      </c>
      <c r="Q24031">
        <v>1</v>
      </c>
      <c r="R24031">
        <v>30</v>
      </c>
      <c r="S24031" t="s">
        <v>18</v>
      </c>
    </row>
    <row r="24032" spans="1:19" x14ac:dyDescent="0.25">
      <c r="A24032">
        <v>9562</v>
      </c>
      <c r="B24032" s="1">
        <v>20.18</v>
      </c>
      <c r="C24032" s="1">
        <v>-14667.2</v>
      </c>
      <c r="D24032" s="1"/>
      <c r="E24032" s="2">
        <v>-71.898038999999997</v>
      </c>
      <c r="F24032" s="2">
        <v>0.83433199999999996</v>
      </c>
      <c r="G24032" s="2">
        <v>-0.31687900000000002</v>
      </c>
      <c r="H24032" s="2">
        <v>-0.68518699999999999</v>
      </c>
      <c r="I24032">
        <v>0</v>
      </c>
      <c r="J24032" s="1">
        <v>112.16840000000001</v>
      </c>
      <c r="K24032">
        <v>204</v>
      </c>
      <c r="L24032">
        <v>15</v>
      </c>
      <c r="M24032" t="s">
        <v>18</v>
      </c>
      <c r="N24032" t="s">
        <v>19</v>
      </c>
      <c r="O24032" t="s">
        <v>18</v>
      </c>
      <c r="P24032" t="s">
        <v>19</v>
      </c>
      <c r="Q24032">
        <v>13</v>
      </c>
      <c r="R24032">
        <v>30</v>
      </c>
      <c r="S24032" t="s">
        <v>19</v>
      </c>
    </row>
    <row r="24033" spans="1:19" x14ac:dyDescent="0.25">
      <c r="A24033">
        <v>10622</v>
      </c>
      <c r="B24033" s="1">
        <v>20.170000000000002</v>
      </c>
      <c r="C24033" s="1">
        <v>-14681.41</v>
      </c>
      <c r="D24033" s="1"/>
      <c r="E24033" s="2">
        <v>-203.90847199999999</v>
      </c>
      <c r="F24033" s="2">
        <v>0.76311799999999996</v>
      </c>
      <c r="G24033" s="2">
        <v>-0.25448199999999999</v>
      </c>
      <c r="H24033" s="2">
        <v>-0.41359099999999999</v>
      </c>
      <c r="I24033">
        <v>0</v>
      </c>
      <c r="J24033" s="1">
        <v>108.99209999999999</v>
      </c>
      <c r="K24033">
        <v>72</v>
      </c>
      <c r="L24033">
        <v>19</v>
      </c>
      <c r="M24033" t="s">
        <v>18</v>
      </c>
      <c r="N24033" t="s">
        <v>18</v>
      </c>
      <c r="O24033" t="s">
        <v>18</v>
      </c>
      <c r="P24033" t="s">
        <v>19</v>
      </c>
      <c r="Q24033">
        <v>17</v>
      </c>
      <c r="R24033">
        <v>30</v>
      </c>
      <c r="S24033" t="s">
        <v>19</v>
      </c>
    </row>
    <row r="24034" spans="1:19" x14ac:dyDescent="0.25">
      <c r="A24034">
        <v>14613</v>
      </c>
      <c r="B24034" s="1">
        <v>20.07</v>
      </c>
      <c r="C24034" s="1">
        <v>-14685.67</v>
      </c>
      <c r="D24034" s="1"/>
      <c r="E24034" s="2">
        <v>-172.77258800000001</v>
      </c>
      <c r="F24034" s="2">
        <v>0.61425300000000005</v>
      </c>
      <c r="G24034" s="2">
        <v>-0.41941200000000001</v>
      </c>
      <c r="H24034" s="2">
        <v>-0.83237000000000005</v>
      </c>
      <c r="I24034">
        <v>0</v>
      </c>
      <c r="J24034" s="1">
        <v>118.1832</v>
      </c>
      <c r="K24034">
        <v>85</v>
      </c>
      <c r="L24034">
        <v>10</v>
      </c>
      <c r="M24034" t="s">
        <v>18</v>
      </c>
      <c r="N24034" t="s">
        <v>19</v>
      </c>
      <c r="O24034" t="s">
        <v>19</v>
      </c>
      <c r="P24034" t="s">
        <v>19</v>
      </c>
      <c r="Q24034">
        <v>9</v>
      </c>
      <c r="R24034">
        <v>0</v>
      </c>
      <c r="S24034" t="s">
        <v>18</v>
      </c>
    </row>
    <row r="24035" spans="1:19" x14ac:dyDescent="0.25">
      <c r="A24035">
        <v>16148</v>
      </c>
      <c r="B24035" s="1">
        <v>20.03</v>
      </c>
      <c r="C24035" s="1">
        <v>-14720.76</v>
      </c>
      <c r="D24035" s="1"/>
      <c r="E24035" s="2">
        <v>-175.24714299999999</v>
      </c>
      <c r="F24035" s="2">
        <v>0.53939499999999996</v>
      </c>
      <c r="G24035" s="2">
        <v>-0.45947500000000002</v>
      </c>
      <c r="H24035" s="2">
        <v>-1.624136</v>
      </c>
      <c r="I24035">
        <v>0</v>
      </c>
      <c r="J24035" s="1">
        <v>119.846</v>
      </c>
      <c r="K24035">
        <v>84</v>
      </c>
      <c r="L24035">
        <v>9</v>
      </c>
      <c r="M24035" t="s">
        <v>18</v>
      </c>
      <c r="N24035" t="s">
        <v>19</v>
      </c>
      <c r="O24035" t="s">
        <v>19</v>
      </c>
      <c r="P24035" t="s">
        <v>19</v>
      </c>
      <c r="Q24035">
        <v>15</v>
      </c>
      <c r="R24035">
        <v>0</v>
      </c>
      <c r="S24035" t="s">
        <v>18</v>
      </c>
    </row>
    <row r="24036" spans="1:19" x14ac:dyDescent="0.25">
      <c r="A24036">
        <v>21879</v>
      </c>
      <c r="B24036" s="1">
        <v>20.16</v>
      </c>
      <c r="C24036" s="1">
        <v>-14722.66</v>
      </c>
      <c r="D24036" s="1"/>
      <c r="E24036" s="2">
        <v>-186.362785</v>
      </c>
      <c r="F24036" s="2">
        <v>0.64912999999999998</v>
      </c>
      <c r="G24036" s="2">
        <v>-0.38913300000000001</v>
      </c>
      <c r="H24036" s="2">
        <v>-0.40169100000000002</v>
      </c>
      <c r="I24036">
        <v>0</v>
      </c>
      <c r="J24036" s="1">
        <v>122.3754</v>
      </c>
      <c r="K24036">
        <v>79</v>
      </c>
      <c r="L24036">
        <v>12</v>
      </c>
      <c r="M24036" t="s">
        <v>18</v>
      </c>
      <c r="N24036" t="s">
        <v>18</v>
      </c>
      <c r="O24036" t="s">
        <v>18</v>
      </c>
      <c r="P24036" t="s">
        <v>19</v>
      </c>
      <c r="Q24036">
        <v>13</v>
      </c>
      <c r="R24036">
        <v>30</v>
      </c>
      <c r="S24036" t="s">
        <v>18</v>
      </c>
    </row>
    <row r="24037" spans="1:19" x14ac:dyDescent="0.25">
      <c r="A24037">
        <v>24350</v>
      </c>
      <c r="B24037" s="1">
        <v>20.23</v>
      </c>
      <c r="C24037" s="1">
        <v>-14728.65</v>
      </c>
      <c r="D24037" s="1"/>
      <c r="E24037" s="2">
        <v>-161.853297</v>
      </c>
      <c r="F24037" s="2">
        <v>0.82521999999999995</v>
      </c>
      <c r="G24037" s="2">
        <v>-0.16818</v>
      </c>
      <c r="H24037" s="2">
        <v>-0.46850000000000003</v>
      </c>
      <c r="I24037">
        <v>0</v>
      </c>
      <c r="J24037" s="1">
        <v>105.8605</v>
      </c>
      <c r="K24037">
        <v>91</v>
      </c>
      <c r="L24037">
        <v>19</v>
      </c>
      <c r="M24037" t="s">
        <v>18</v>
      </c>
      <c r="N24037" t="s">
        <v>19</v>
      </c>
      <c r="O24037" t="s">
        <v>19</v>
      </c>
      <c r="P24037" t="s">
        <v>19</v>
      </c>
      <c r="Q24037">
        <v>23</v>
      </c>
      <c r="R24037">
        <v>30</v>
      </c>
      <c r="S24037" t="s">
        <v>18</v>
      </c>
    </row>
    <row r="24038" spans="1:19" x14ac:dyDescent="0.25">
      <c r="A24038">
        <v>8479</v>
      </c>
      <c r="B24038" s="1">
        <v>20.32</v>
      </c>
      <c r="C24038" s="1">
        <v>-14729.36</v>
      </c>
      <c r="D24038" s="1"/>
      <c r="E24038" s="2">
        <v>-104.46354599999999</v>
      </c>
      <c r="F24038" s="2">
        <v>0.86838899999999997</v>
      </c>
      <c r="G24038" s="2">
        <v>-0.15147099999999999</v>
      </c>
      <c r="H24038" s="2">
        <v>-0.24222099999999999</v>
      </c>
      <c r="I24038">
        <v>0</v>
      </c>
      <c r="J24038" s="1">
        <v>108.8847</v>
      </c>
      <c r="K24038">
        <v>141</v>
      </c>
      <c r="L24038">
        <v>20</v>
      </c>
      <c r="M24038" t="s">
        <v>18</v>
      </c>
      <c r="N24038" t="s">
        <v>19</v>
      </c>
      <c r="O24038" t="s">
        <v>19</v>
      </c>
      <c r="P24038" t="s">
        <v>19</v>
      </c>
      <c r="Q24038">
        <v>9</v>
      </c>
      <c r="R24038">
        <v>30</v>
      </c>
      <c r="S24038" t="s">
        <v>19</v>
      </c>
    </row>
    <row r="24039" spans="1:19" x14ac:dyDescent="0.25">
      <c r="A24039">
        <v>281</v>
      </c>
      <c r="B24039" s="1">
        <v>20.13</v>
      </c>
      <c r="C24039" s="1">
        <v>-14731.65</v>
      </c>
      <c r="D24039" s="1"/>
      <c r="E24039" s="2">
        <v>-112.455344</v>
      </c>
      <c r="F24039" s="2">
        <v>0.77176500000000003</v>
      </c>
      <c r="G24039" s="2">
        <v>-0.28534100000000001</v>
      </c>
      <c r="H24039" s="2">
        <v>-0.65858499999999998</v>
      </c>
      <c r="I24039">
        <v>0</v>
      </c>
      <c r="J24039" s="1">
        <v>111.5363</v>
      </c>
      <c r="K24039">
        <v>131</v>
      </c>
      <c r="L24039">
        <v>14</v>
      </c>
      <c r="M24039" t="s">
        <v>18</v>
      </c>
      <c r="N24039" t="s">
        <v>19</v>
      </c>
      <c r="O24039" t="s">
        <v>19</v>
      </c>
      <c r="P24039" t="s">
        <v>19</v>
      </c>
      <c r="Q24039">
        <v>1</v>
      </c>
      <c r="R24039">
        <v>0</v>
      </c>
      <c r="S24039" t="s">
        <v>19</v>
      </c>
    </row>
    <row r="24040" spans="1:19" x14ac:dyDescent="0.25">
      <c r="A24040">
        <v>12348</v>
      </c>
      <c r="B24040" s="1">
        <v>20.67</v>
      </c>
      <c r="C24040" s="1">
        <v>-14738.47</v>
      </c>
      <c r="D24040" s="1"/>
      <c r="E24040" s="2">
        <v>-169.407701</v>
      </c>
      <c r="F24040" s="2">
        <v>0.83585399999999999</v>
      </c>
      <c r="G24040" s="2">
        <v>-0.19884299999999999</v>
      </c>
      <c r="H24040" s="2">
        <v>0.17249400000000001</v>
      </c>
      <c r="I24040">
        <v>0</v>
      </c>
      <c r="J24040" s="1">
        <v>114.1314</v>
      </c>
      <c r="K24040">
        <v>87</v>
      </c>
      <c r="L24040">
        <v>17</v>
      </c>
      <c r="M24040" t="s">
        <v>18</v>
      </c>
      <c r="N24040" t="s">
        <v>18</v>
      </c>
      <c r="O24040" t="s">
        <v>19</v>
      </c>
      <c r="P24040" t="s">
        <v>19</v>
      </c>
      <c r="Q24040">
        <v>0</v>
      </c>
      <c r="R24040">
        <v>0</v>
      </c>
      <c r="S24040" t="s">
        <v>18</v>
      </c>
    </row>
    <row r="24041" spans="1:19" x14ac:dyDescent="0.25">
      <c r="A24041">
        <v>15229</v>
      </c>
      <c r="B24041" s="1">
        <v>20.22</v>
      </c>
      <c r="C24041" s="1">
        <v>-14742.19</v>
      </c>
      <c r="D24041" s="1"/>
      <c r="E24041" s="2">
        <v>-193.97618399999999</v>
      </c>
      <c r="F24041" s="2">
        <v>0.78390700000000002</v>
      </c>
      <c r="G24041" s="2">
        <v>-0.245893</v>
      </c>
      <c r="H24041" s="2">
        <v>-0.34128399999999998</v>
      </c>
      <c r="I24041">
        <v>0</v>
      </c>
      <c r="J24041" s="1">
        <v>111.7017</v>
      </c>
      <c r="K24041">
        <v>76</v>
      </c>
      <c r="L24041">
        <v>18</v>
      </c>
      <c r="M24041" t="s">
        <v>18</v>
      </c>
      <c r="N24041" t="s">
        <v>18</v>
      </c>
      <c r="O24041" t="s">
        <v>18</v>
      </c>
      <c r="P24041" t="s">
        <v>19</v>
      </c>
      <c r="Q24041">
        <v>11</v>
      </c>
      <c r="R24041">
        <v>0</v>
      </c>
      <c r="S24041" t="s">
        <v>18</v>
      </c>
    </row>
    <row r="24042" spans="1:19" x14ac:dyDescent="0.25">
      <c r="A24042">
        <v>4477</v>
      </c>
      <c r="B24042" s="1">
        <v>20.12</v>
      </c>
      <c r="C24042" s="1">
        <v>-14747.68</v>
      </c>
      <c r="D24042" s="1"/>
      <c r="E24042" s="2">
        <v>-202.02301399999999</v>
      </c>
      <c r="F24042" s="2">
        <v>0.76011799999999996</v>
      </c>
      <c r="G24042" s="2">
        <v>-0.26549400000000001</v>
      </c>
      <c r="H24042" s="2">
        <v>-0.59087699999999999</v>
      </c>
      <c r="I24042">
        <v>0</v>
      </c>
      <c r="J24042" s="1">
        <v>109.4903</v>
      </c>
      <c r="K24042">
        <v>73</v>
      </c>
      <c r="L24042">
        <v>18</v>
      </c>
      <c r="M24042" t="s">
        <v>18</v>
      </c>
      <c r="N24042" t="s">
        <v>18</v>
      </c>
      <c r="O24042" t="s">
        <v>18</v>
      </c>
      <c r="P24042" t="s">
        <v>19</v>
      </c>
      <c r="Q24042">
        <v>17</v>
      </c>
      <c r="R24042">
        <v>0</v>
      </c>
      <c r="S24042" t="s">
        <v>19</v>
      </c>
    </row>
    <row r="24043" spans="1:19" x14ac:dyDescent="0.25">
      <c r="A24043">
        <v>21524</v>
      </c>
      <c r="B24043" s="1">
        <v>20.04</v>
      </c>
      <c r="C24043" s="1">
        <v>-14756.36</v>
      </c>
      <c r="D24043" s="1"/>
      <c r="E24043" s="2">
        <v>-175.670952</v>
      </c>
      <c r="F24043" s="2">
        <v>0.572156</v>
      </c>
      <c r="G24043" s="2">
        <v>-0.45899000000000001</v>
      </c>
      <c r="H24043" s="2">
        <v>-1.2292259999999999</v>
      </c>
      <c r="I24043">
        <v>0</v>
      </c>
      <c r="J24043" s="1">
        <v>119.92270000000001</v>
      </c>
      <c r="K24043">
        <v>84</v>
      </c>
      <c r="L24043">
        <v>9</v>
      </c>
      <c r="M24043" t="s">
        <v>18</v>
      </c>
      <c r="N24043" t="s">
        <v>19</v>
      </c>
      <c r="O24043" t="s">
        <v>19</v>
      </c>
      <c r="P24043" t="s">
        <v>19</v>
      </c>
      <c r="Q24043">
        <v>12</v>
      </c>
      <c r="R24043">
        <v>30</v>
      </c>
      <c r="S24043" t="s">
        <v>18</v>
      </c>
    </row>
    <row r="24044" spans="1:19" x14ac:dyDescent="0.25">
      <c r="A24044">
        <v>10590</v>
      </c>
      <c r="B24044" s="1">
        <v>20.190000000000001</v>
      </c>
      <c r="C24044" s="1">
        <v>-14771.73</v>
      </c>
      <c r="D24044" s="1"/>
      <c r="E24044" s="2">
        <v>-182.36703700000001</v>
      </c>
      <c r="F24044" s="2">
        <v>0.77242</v>
      </c>
      <c r="G24044" s="2">
        <v>-0.25287300000000001</v>
      </c>
      <c r="H24044" s="2">
        <v>-0.43398399999999998</v>
      </c>
      <c r="I24044">
        <v>0</v>
      </c>
      <c r="J24044" s="1">
        <v>109.0543</v>
      </c>
      <c r="K24044">
        <v>81</v>
      </c>
      <c r="L24044">
        <v>19</v>
      </c>
      <c r="M24044" t="s">
        <v>18</v>
      </c>
      <c r="N24044" t="s">
        <v>19</v>
      </c>
      <c r="O24044" t="s">
        <v>18</v>
      </c>
      <c r="P24044" t="s">
        <v>19</v>
      </c>
      <c r="Q24044">
        <v>17</v>
      </c>
      <c r="R24044">
        <v>30</v>
      </c>
      <c r="S24044" t="s">
        <v>19</v>
      </c>
    </row>
    <row r="24045" spans="1:19" x14ac:dyDescent="0.25">
      <c r="A24045">
        <v>22111</v>
      </c>
      <c r="B24045" s="1">
        <v>20.170000000000002</v>
      </c>
      <c r="C24045" s="1">
        <v>-14772.08</v>
      </c>
      <c r="D24045" s="1"/>
      <c r="E24045" s="2">
        <v>-164.13422199999999</v>
      </c>
      <c r="F24045" s="2">
        <v>0.840924</v>
      </c>
      <c r="G24045" s="2">
        <v>-0.18305399999999999</v>
      </c>
      <c r="H24045" s="2">
        <v>-0.653447</v>
      </c>
      <c r="I24045">
        <v>0</v>
      </c>
      <c r="J24045" s="1">
        <v>107.7912</v>
      </c>
      <c r="K24045">
        <v>90</v>
      </c>
      <c r="L24045">
        <v>20</v>
      </c>
      <c r="M24045" t="s">
        <v>18</v>
      </c>
      <c r="N24045" t="s">
        <v>19</v>
      </c>
      <c r="O24045" t="s">
        <v>18</v>
      </c>
      <c r="P24045" t="s">
        <v>19</v>
      </c>
      <c r="Q24045">
        <v>14</v>
      </c>
      <c r="R24045">
        <v>30</v>
      </c>
      <c r="S24045" t="s">
        <v>18</v>
      </c>
    </row>
    <row r="24046" spans="1:19" x14ac:dyDescent="0.25">
      <c r="A24046">
        <v>18265</v>
      </c>
      <c r="B24046" s="1">
        <v>4.5999999999999996</v>
      </c>
      <c r="C24046" s="1">
        <v>-14774.39</v>
      </c>
      <c r="D24046" s="1"/>
      <c r="E24046" s="2">
        <v>-434.54088200000001</v>
      </c>
      <c r="F24046" s="2">
        <v>0.36614799999999997</v>
      </c>
      <c r="G24046" s="2">
        <v>-0.629525</v>
      </c>
      <c r="H24046" s="2">
        <v>-2.0415800000000002</v>
      </c>
      <c r="I24046">
        <v>0</v>
      </c>
      <c r="J24046" s="1">
        <v>129.12430000000001</v>
      </c>
      <c r="K24046">
        <v>34</v>
      </c>
      <c r="L24046">
        <v>14</v>
      </c>
      <c r="M24046" t="s">
        <v>18</v>
      </c>
      <c r="N24046" t="s">
        <v>19</v>
      </c>
      <c r="O24046" t="s">
        <v>18</v>
      </c>
      <c r="P24046" t="s">
        <v>19</v>
      </c>
      <c r="Q24046">
        <v>23</v>
      </c>
      <c r="R24046">
        <v>0</v>
      </c>
      <c r="S24046" t="s">
        <v>18</v>
      </c>
    </row>
    <row r="24047" spans="1:19" x14ac:dyDescent="0.25">
      <c r="A24047">
        <v>24092</v>
      </c>
      <c r="B24047" s="1">
        <v>5.31</v>
      </c>
      <c r="C24047" s="1">
        <v>-14789.67</v>
      </c>
      <c r="D24047" s="1"/>
      <c r="E24047" s="2">
        <v>-422.56200000000001</v>
      </c>
      <c r="F24047" s="2">
        <v>0.48138199999999998</v>
      </c>
      <c r="G24047" s="2">
        <v>-0.48365999999999998</v>
      </c>
      <c r="H24047" s="2">
        <v>-1.984359</v>
      </c>
      <c r="I24047">
        <v>0</v>
      </c>
      <c r="J24047" s="1">
        <v>121.32299999999999</v>
      </c>
      <c r="K24047">
        <v>35</v>
      </c>
      <c r="L24047">
        <v>17</v>
      </c>
      <c r="M24047" t="s">
        <v>18</v>
      </c>
      <c r="N24047" t="s">
        <v>19</v>
      </c>
      <c r="O24047" t="s">
        <v>19</v>
      </c>
      <c r="P24047" t="s">
        <v>19</v>
      </c>
      <c r="Q24047">
        <v>22</v>
      </c>
      <c r="R24047">
        <v>30</v>
      </c>
      <c r="S24047" t="s">
        <v>18</v>
      </c>
    </row>
    <row r="24048" spans="1:19" x14ac:dyDescent="0.25">
      <c r="A24048">
        <v>20025</v>
      </c>
      <c r="B24048" s="1">
        <v>20.22</v>
      </c>
      <c r="C24048" s="1">
        <v>-14790.82</v>
      </c>
      <c r="D24048" s="1"/>
      <c r="E24048" s="2">
        <v>-170.00942499999999</v>
      </c>
      <c r="F24048" s="2">
        <v>0.767594</v>
      </c>
      <c r="G24048" s="2">
        <v>-0.29282799999999998</v>
      </c>
      <c r="H24048" s="2">
        <v>-0.32899699999999998</v>
      </c>
      <c r="I24048">
        <v>0</v>
      </c>
      <c r="J24048" s="1">
        <v>114.3258</v>
      </c>
      <c r="K24048">
        <v>87</v>
      </c>
      <c r="L24048">
        <v>14</v>
      </c>
      <c r="M24048" t="s">
        <v>18</v>
      </c>
      <c r="N24048" t="s">
        <v>18</v>
      </c>
      <c r="O24048" t="s">
        <v>19</v>
      </c>
      <c r="P24048" t="s">
        <v>19</v>
      </c>
      <c r="Q24048">
        <v>6</v>
      </c>
      <c r="R24048">
        <v>30</v>
      </c>
      <c r="S24048" t="s">
        <v>18</v>
      </c>
    </row>
    <row r="24049" spans="1:19" x14ac:dyDescent="0.25">
      <c r="A24049">
        <v>12563</v>
      </c>
      <c r="B24049" s="1">
        <v>20.02</v>
      </c>
      <c r="C24049" s="1">
        <v>-14800.1</v>
      </c>
      <c r="D24049" s="1"/>
      <c r="E24049" s="2">
        <v>-176.191667</v>
      </c>
      <c r="F24049" s="2">
        <v>0.49559700000000001</v>
      </c>
      <c r="G24049" s="2">
        <v>-0.49482500000000001</v>
      </c>
      <c r="H24049" s="2">
        <v>-1.7389349999999999</v>
      </c>
      <c r="I24049">
        <v>0</v>
      </c>
      <c r="J24049" s="1">
        <v>121.9562</v>
      </c>
      <c r="K24049">
        <v>84</v>
      </c>
      <c r="L24049">
        <v>8</v>
      </c>
      <c r="M24049" t="s">
        <v>18</v>
      </c>
      <c r="N24049" t="s">
        <v>19</v>
      </c>
      <c r="O24049" t="s">
        <v>19</v>
      </c>
      <c r="P24049" t="s">
        <v>19</v>
      </c>
      <c r="Q24049">
        <v>1</v>
      </c>
      <c r="R24049">
        <v>0</v>
      </c>
      <c r="S24049" t="s">
        <v>18</v>
      </c>
    </row>
    <row r="24050" spans="1:19" x14ac:dyDescent="0.25">
      <c r="A24050">
        <v>20031</v>
      </c>
      <c r="B24050" s="1">
        <v>19.260000000000002</v>
      </c>
      <c r="C24050" s="1">
        <v>-14821.81</v>
      </c>
      <c r="D24050" s="1"/>
      <c r="E24050" s="2">
        <v>-260.03175399999998</v>
      </c>
      <c r="F24050" s="2">
        <v>0.687307</v>
      </c>
      <c r="G24050" s="2">
        <v>-0.297153</v>
      </c>
      <c r="H24050" s="2">
        <v>-0.26944899999999999</v>
      </c>
      <c r="I24050">
        <v>0</v>
      </c>
      <c r="J24050" s="1">
        <v>115.295</v>
      </c>
      <c r="K24050">
        <v>57</v>
      </c>
      <c r="L24050">
        <v>20</v>
      </c>
      <c r="M24050" t="s">
        <v>18</v>
      </c>
      <c r="N24050" t="s">
        <v>18</v>
      </c>
      <c r="O24050" t="s">
        <v>19</v>
      </c>
      <c r="P24050" t="s">
        <v>19</v>
      </c>
      <c r="Q24050">
        <v>6</v>
      </c>
      <c r="R24050">
        <v>30</v>
      </c>
      <c r="S24050" t="s">
        <v>18</v>
      </c>
    </row>
    <row r="24051" spans="1:19" x14ac:dyDescent="0.25">
      <c r="A24051">
        <v>17182</v>
      </c>
      <c r="B24051" s="1">
        <v>20.23</v>
      </c>
      <c r="C24051" s="1">
        <v>-14847.48</v>
      </c>
      <c r="D24051" s="1"/>
      <c r="E24051" s="2">
        <v>-163.159121</v>
      </c>
      <c r="F24051" s="2">
        <v>0.82810600000000001</v>
      </c>
      <c r="G24051" s="2">
        <v>-0.16606499999999999</v>
      </c>
      <c r="H24051" s="2">
        <v>-0.44319599999999998</v>
      </c>
      <c r="I24051">
        <v>0</v>
      </c>
      <c r="J24051" s="1">
        <v>105.9012</v>
      </c>
      <c r="K24051">
        <v>91</v>
      </c>
      <c r="L24051">
        <v>19</v>
      </c>
      <c r="M24051" t="s">
        <v>18</v>
      </c>
      <c r="N24051" t="s">
        <v>19</v>
      </c>
      <c r="O24051" t="s">
        <v>19</v>
      </c>
      <c r="P24051" t="s">
        <v>19</v>
      </c>
      <c r="Q24051">
        <v>19</v>
      </c>
      <c r="R24051">
        <v>0</v>
      </c>
      <c r="S24051" t="s">
        <v>18</v>
      </c>
    </row>
    <row r="24052" spans="1:19" x14ac:dyDescent="0.25">
      <c r="A24052">
        <v>3355</v>
      </c>
      <c r="B24052" s="1">
        <v>20.05</v>
      </c>
      <c r="C24052" s="1">
        <v>-14856.35</v>
      </c>
      <c r="D24052" s="1"/>
      <c r="E24052" s="2">
        <v>-36.059102000000003</v>
      </c>
      <c r="F24052" s="2">
        <v>0.89786299999999997</v>
      </c>
      <c r="G24052" s="2">
        <v>-0.256828</v>
      </c>
      <c r="H24052" s="2">
        <v>-0.56674800000000003</v>
      </c>
      <c r="I24052">
        <v>0</v>
      </c>
      <c r="J24052" s="1">
        <v>112.5128</v>
      </c>
      <c r="K24052">
        <v>412</v>
      </c>
      <c r="L24052">
        <v>16</v>
      </c>
      <c r="M24052" t="s">
        <v>18</v>
      </c>
      <c r="N24052" t="s">
        <v>19</v>
      </c>
      <c r="O24052" t="s">
        <v>19</v>
      </c>
      <c r="P24052" t="s">
        <v>19</v>
      </c>
      <c r="Q24052">
        <v>13</v>
      </c>
      <c r="R24052">
        <v>0</v>
      </c>
      <c r="S24052" t="s">
        <v>19</v>
      </c>
    </row>
    <row r="24053" spans="1:19" x14ac:dyDescent="0.25">
      <c r="A24053">
        <v>9535</v>
      </c>
      <c r="B24053" s="1">
        <v>0.02</v>
      </c>
      <c r="C24053" s="1">
        <v>-14859.77</v>
      </c>
      <c r="D24053" s="1"/>
      <c r="E24053" s="2">
        <v>-1143.059231</v>
      </c>
      <c r="F24053" s="2">
        <v>1.1114000000000001E-2</v>
      </c>
      <c r="G24053" s="2">
        <v>-0.432564</v>
      </c>
      <c r="H24053" s="2">
        <v>-0.954318</v>
      </c>
      <c r="I24053">
        <v>0</v>
      </c>
      <c r="J24053" s="1">
        <v>133.12100000000001</v>
      </c>
      <c r="K24053">
        <v>13</v>
      </c>
      <c r="L24053">
        <v>20</v>
      </c>
      <c r="M24053" t="s">
        <v>18</v>
      </c>
      <c r="N24053" t="s">
        <v>18</v>
      </c>
      <c r="O24053" t="s">
        <v>19</v>
      </c>
      <c r="P24053" t="s">
        <v>19</v>
      </c>
      <c r="Q24053">
        <v>13</v>
      </c>
      <c r="R24053">
        <v>30</v>
      </c>
      <c r="S24053" t="s">
        <v>19</v>
      </c>
    </row>
    <row r="24054" spans="1:19" x14ac:dyDescent="0.25">
      <c r="A24054">
        <v>20569</v>
      </c>
      <c r="B24054" s="1">
        <v>19.329999999999998</v>
      </c>
      <c r="C24054" s="1">
        <v>-14861.63</v>
      </c>
      <c r="D24054" s="1"/>
      <c r="E24054" s="2">
        <v>-265.38625000000002</v>
      </c>
      <c r="F24054" s="2">
        <v>0.57413400000000003</v>
      </c>
      <c r="G24054" s="2">
        <v>-0.388905</v>
      </c>
      <c r="H24054" s="2">
        <v>-0.44523299999999999</v>
      </c>
      <c r="I24054">
        <v>0</v>
      </c>
      <c r="J24054" s="1">
        <v>118.85720000000001</v>
      </c>
      <c r="K24054">
        <v>56</v>
      </c>
      <c r="L24054">
        <v>14</v>
      </c>
      <c r="M24054" t="s">
        <v>18</v>
      </c>
      <c r="N24054" t="s">
        <v>19</v>
      </c>
      <c r="O24054" t="s">
        <v>18</v>
      </c>
      <c r="P24054" t="s">
        <v>19</v>
      </c>
      <c r="Q24054">
        <v>8</v>
      </c>
      <c r="R24054">
        <v>30</v>
      </c>
      <c r="S24054" t="s">
        <v>18</v>
      </c>
    </row>
    <row r="24055" spans="1:19" x14ac:dyDescent="0.25">
      <c r="A24055">
        <v>6748</v>
      </c>
      <c r="B24055" s="1">
        <v>20.25</v>
      </c>
      <c r="C24055" s="1">
        <v>-14863.54</v>
      </c>
      <c r="D24055" s="1"/>
      <c r="E24055" s="2">
        <v>-67.561544999999995</v>
      </c>
      <c r="F24055" s="2">
        <v>0.87746800000000003</v>
      </c>
      <c r="G24055" s="2">
        <v>-0.18985199999999999</v>
      </c>
      <c r="H24055" s="2">
        <v>-0.58026800000000001</v>
      </c>
      <c r="I24055">
        <v>0</v>
      </c>
      <c r="J24055" s="1">
        <v>107.28489999999999</v>
      </c>
      <c r="K24055">
        <v>220</v>
      </c>
      <c r="L24055">
        <v>17</v>
      </c>
      <c r="M24055" t="s">
        <v>18</v>
      </c>
      <c r="N24055" t="s">
        <v>19</v>
      </c>
      <c r="O24055" t="s">
        <v>18</v>
      </c>
      <c r="P24055" t="s">
        <v>19</v>
      </c>
      <c r="Q24055">
        <v>2</v>
      </c>
      <c r="R24055">
        <v>30</v>
      </c>
      <c r="S24055" t="s">
        <v>19</v>
      </c>
    </row>
    <row r="24056" spans="1:19" x14ac:dyDescent="0.25">
      <c r="A24056">
        <v>13114</v>
      </c>
      <c r="B24056" s="1">
        <v>20.29</v>
      </c>
      <c r="C24056" s="1">
        <v>-14866.38</v>
      </c>
      <c r="D24056" s="1"/>
      <c r="E24056" s="2">
        <v>-159.85354799999999</v>
      </c>
      <c r="F24056" s="2">
        <v>0.80268200000000001</v>
      </c>
      <c r="G24056" s="2">
        <v>-0.24421699999999999</v>
      </c>
      <c r="H24056" s="2">
        <v>-0.22186</v>
      </c>
      <c r="I24056">
        <v>0</v>
      </c>
      <c r="J24056" s="1">
        <v>112.3356</v>
      </c>
      <c r="K24056">
        <v>93</v>
      </c>
      <c r="L24056">
        <v>15</v>
      </c>
      <c r="M24056" t="s">
        <v>18</v>
      </c>
      <c r="N24056" t="s">
        <v>18</v>
      </c>
      <c r="O24056" t="s">
        <v>19</v>
      </c>
      <c r="P24056" t="s">
        <v>19</v>
      </c>
      <c r="Q24056">
        <v>3</v>
      </c>
      <c r="R24056">
        <v>0</v>
      </c>
      <c r="S24056" t="s">
        <v>18</v>
      </c>
    </row>
    <row r="24057" spans="1:19" x14ac:dyDescent="0.25">
      <c r="A24057">
        <v>13084</v>
      </c>
      <c r="B24057" s="1">
        <v>20.14</v>
      </c>
      <c r="C24057" s="1">
        <v>-14873.8</v>
      </c>
      <c r="D24057" s="1"/>
      <c r="E24057" s="2">
        <v>-165.264444</v>
      </c>
      <c r="F24057" s="2">
        <v>0.78221799999999997</v>
      </c>
      <c r="G24057" s="2">
        <v>-0.19524</v>
      </c>
      <c r="H24057" s="2">
        <v>-0.742641</v>
      </c>
      <c r="I24057">
        <v>0</v>
      </c>
      <c r="J24057" s="1">
        <v>113.1057</v>
      </c>
      <c r="K24057">
        <v>90</v>
      </c>
      <c r="L24057">
        <v>17</v>
      </c>
      <c r="M24057" t="s">
        <v>18</v>
      </c>
      <c r="N24057" t="s">
        <v>19</v>
      </c>
      <c r="O24057" t="s">
        <v>19</v>
      </c>
      <c r="P24057" t="s">
        <v>19</v>
      </c>
      <c r="Q24057">
        <v>3</v>
      </c>
      <c r="R24057">
        <v>0</v>
      </c>
      <c r="S24057" t="s">
        <v>18</v>
      </c>
    </row>
    <row r="24058" spans="1:19" x14ac:dyDescent="0.25">
      <c r="A24058">
        <v>21011</v>
      </c>
      <c r="B24058" s="1">
        <v>20.02</v>
      </c>
      <c r="C24058" s="1">
        <v>-14888.86</v>
      </c>
      <c r="D24058" s="1"/>
      <c r="E24058" s="2">
        <v>-175.163059</v>
      </c>
      <c r="F24058" s="2">
        <v>0.46581699999999998</v>
      </c>
      <c r="G24058" s="2">
        <v>-0.51937599999999995</v>
      </c>
      <c r="H24058" s="2">
        <v>-2.11822</v>
      </c>
      <c r="I24058">
        <v>0</v>
      </c>
      <c r="J24058" s="1">
        <v>123.59950000000001</v>
      </c>
      <c r="K24058">
        <v>85</v>
      </c>
      <c r="L24058">
        <v>8</v>
      </c>
      <c r="M24058" t="s">
        <v>18</v>
      </c>
      <c r="N24058" t="s">
        <v>19</v>
      </c>
      <c r="O24058" t="s">
        <v>19</v>
      </c>
      <c r="P24058" t="s">
        <v>19</v>
      </c>
      <c r="Q24058">
        <v>10</v>
      </c>
      <c r="R24058">
        <v>30</v>
      </c>
      <c r="S24058" t="s">
        <v>18</v>
      </c>
    </row>
    <row r="24059" spans="1:19" x14ac:dyDescent="0.25">
      <c r="A24059">
        <v>13951</v>
      </c>
      <c r="B24059" s="1">
        <v>18.68</v>
      </c>
      <c r="C24059" s="1">
        <v>-14891.76</v>
      </c>
      <c r="D24059" s="1"/>
      <c r="E24059" s="2">
        <v>-275.77333299999998</v>
      </c>
      <c r="F24059" s="2">
        <v>0.66998899999999995</v>
      </c>
      <c r="G24059" s="2">
        <v>-0.31441400000000003</v>
      </c>
      <c r="H24059" s="2">
        <v>-0.35160400000000003</v>
      </c>
      <c r="I24059">
        <v>0</v>
      </c>
      <c r="J24059" s="1">
        <v>115.8379</v>
      </c>
      <c r="K24059">
        <v>54</v>
      </c>
      <c r="L24059">
        <v>20</v>
      </c>
      <c r="M24059" t="s">
        <v>18</v>
      </c>
      <c r="N24059" t="s">
        <v>18</v>
      </c>
      <c r="O24059" t="s">
        <v>18</v>
      </c>
      <c r="P24059" t="s">
        <v>19</v>
      </c>
      <c r="Q24059">
        <v>6</v>
      </c>
      <c r="R24059">
        <v>0</v>
      </c>
      <c r="S24059" t="s">
        <v>18</v>
      </c>
    </row>
    <row r="24060" spans="1:19" x14ac:dyDescent="0.25">
      <c r="A24060">
        <v>20789</v>
      </c>
      <c r="B24060" s="1">
        <v>20.059999999999999</v>
      </c>
      <c r="C24060" s="1">
        <v>-14929.12</v>
      </c>
      <c r="D24060" s="1"/>
      <c r="E24060" s="2">
        <v>-173.59441899999999</v>
      </c>
      <c r="F24060" s="2">
        <v>0.66680499999999998</v>
      </c>
      <c r="G24060" s="2">
        <v>-0.42671500000000001</v>
      </c>
      <c r="H24060" s="2">
        <v>-1.208521</v>
      </c>
      <c r="I24060">
        <v>0</v>
      </c>
      <c r="J24060" s="1">
        <v>119.7423</v>
      </c>
      <c r="K24060">
        <v>86</v>
      </c>
      <c r="L24060">
        <v>10</v>
      </c>
      <c r="M24060" t="s">
        <v>18</v>
      </c>
      <c r="N24060" t="s">
        <v>18</v>
      </c>
      <c r="O24060" t="s">
        <v>19</v>
      </c>
      <c r="P24060" t="s">
        <v>19</v>
      </c>
      <c r="Q24060">
        <v>9</v>
      </c>
      <c r="R24060">
        <v>30</v>
      </c>
      <c r="S24060" t="s">
        <v>18</v>
      </c>
    </row>
    <row r="24061" spans="1:19" x14ac:dyDescent="0.25">
      <c r="A24061">
        <v>13914</v>
      </c>
      <c r="B24061" s="1">
        <v>19.649999999999999</v>
      </c>
      <c r="C24061" s="1">
        <v>-14932.09</v>
      </c>
      <c r="D24061" s="1"/>
      <c r="E24061" s="2">
        <v>-253.08627100000001</v>
      </c>
      <c r="F24061" s="2">
        <v>0.59355199999999997</v>
      </c>
      <c r="G24061" s="2">
        <v>-0.36252600000000001</v>
      </c>
      <c r="H24061" s="2">
        <v>-0.46331099999999997</v>
      </c>
      <c r="I24061">
        <v>0</v>
      </c>
      <c r="J24061" s="1">
        <v>118.1185</v>
      </c>
      <c r="K24061">
        <v>59</v>
      </c>
      <c r="L24061">
        <v>15</v>
      </c>
      <c r="M24061" t="s">
        <v>18</v>
      </c>
      <c r="N24061" t="s">
        <v>19</v>
      </c>
      <c r="O24061" t="s">
        <v>18</v>
      </c>
      <c r="P24061" t="s">
        <v>19</v>
      </c>
      <c r="Q24061">
        <v>6</v>
      </c>
      <c r="R24061">
        <v>0</v>
      </c>
      <c r="S24061" t="s">
        <v>18</v>
      </c>
    </row>
    <row r="24062" spans="1:19" x14ac:dyDescent="0.25">
      <c r="A24062">
        <v>13855</v>
      </c>
      <c r="B24062" s="1">
        <v>20.21</v>
      </c>
      <c r="C24062" s="1">
        <v>-14932.34</v>
      </c>
      <c r="D24062" s="1"/>
      <c r="E24062" s="2">
        <v>-165.91488899999999</v>
      </c>
      <c r="F24062" s="2">
        <v>0.81334499999999998</v>
      </c>
      <c r="G24062" s="2">
        <v>-0.18179400000000001</v>
      </c>
      <c r="H24062" s="2">
        <v>-0.47470200000000001</v>
      </c>
      <c r="I24062">
        <v>0</v>
      </c>
      <c r="J24062" s="1">
        <v>109.6125</v>
      </c>
      <c r="K24062">
        <v>90</v>
      </c>
      <c r="L24062">
        <v>20</v>
      </c>
      <c r="M24062" t="s">
        <v>18</v>
      </c>
      <c r="N24062" t="s">
        <v>19</v>
      </c>
      <c r="O24062" t="s">
        <v>19</v>
      </c>
      <c r="P24062" t="s">
        <v>19</v>
      </c>
      <c r="Q24062">
        <v>6</v>
      </c>
      <c r="R24062">
        <v>0</v>
      </c>
      <c r="S24062" t="s">
        <v>18</v>
      </c>
    </row>
    <row r="24063" spans="1:19" x14ac:dyDescent="0.25">
      <c r="A24063">
        <v>20248</v>
      </c>
      <c r="B24063" s="1">
        <v>20.100000000000001</v>
      </c>
      <c r="C24063" s="1">
        <v>-14932.57</v>
      </c>
      <c r="D24063" s="1"/>
      <c r="E24063" s="2">
        <v>-165.91744399999999</v>
      </c>
      <c r="F24063" s="2">
        <v>0.73467000000000005</v>
      </c>
      <c r="G24063" s="2">
        <v>-0.23916299999999999</v>
      </c>
      <c r="H24063" s="2">
        <v>-0.99416300000000002</v>
      </c>
      <c r="I24063">
        <v>0</v>
      </c>
      <c r="J24063" s="1">
        <v>118.62739999999999</v>
      </c>
      <c r="K24063">
        <v>90</v>
      </c>
      <c r="L24063">
        <v>13</v>
      </c>
      <c r="M24063" t="s">
        <v>18</v>
      </c>
      <c r="N24063" t="s">
        <v>19</v>
      </c>
      <c r="O24063" t="s">
        <v>19</v>
      </c>
      <c r="P24063" t="s">
        <v>19</v>
      </c>
      <c r="Q24063">
        <v>7</v>
      </c>
      <c r="R24063">
        <v>30</v>
      </c>
      <c r="S24063" t="s">
        <v>18</v>
      </c>
    </row>
    <row r="24064" spans="1:19" x14ac:dyDescent="0.25">
      <c r="A24064">
        <v>14367</v>
      </c>
      <c r="B24064" s="1">
        <v>20.21</v>
      </c>
      <c r="C24064" s="1">
        <v>-14952.32</v>
      </c>
      <c r="D24064" s="1"/>
      <c r="E24064" s="2">
        <v>-166.136889</v>
      </c>
      <c r="F24064" s="2">
        <v>0.81429300000000004</v>
      </c>
      <c r="G24064" s="2">
        <v>-0.182888</v>
      </c>
      <c r="H24064" s="2">
        <v>-0.48696499999999998</v>
      </c>
      <c r="I24064">
        <v>0</v>
      </c>
      <c r="J24064" s="1">
        <v>109.69119999999999</v>
      </c>
      <c r="K24064">
        <v>90</v>
      </c>
      <c r="L24064">
        <v>20</v>
      </c>
      <c r="M24064" t="s">
        <v>18</v>
      </c>
      <c r="N24064" t="s">
        <v>19</v>
      </c>
      <c r="O24064" t="s">
        <v>19</v>
      </c>
      <c r="P24064" t="s">
        <v>19</v>
      </c>
      <c r="Q24064">
        <v>8</v>
      </c>
      <c r="R24064">
        <v>0</v>
      </c>
      <c r="S24064" t="s">
        <v>18</v>
      </c>
    </row>
    <row r="24065" spans="1:19" x14ac:dyDescent="0.25">
      <c r="A24065">
        <v>12631</v>
      </c>
      <c r="B24065" s="1">
        <v>19.98</v>
      </c>
      <c r="C24065" s="1">
        <v>-14952.48</v>
      </c>
      <c r="D24065" s="1"/>
      <c r="E24065" s="2">
        <v>-219.88941199999999</v>
      </c>
      <c r="F24065" s="2">
        <v>0.59109599999999995</v>
      </c>
      <c r="G24065" s="2">
        <v>-0.46490799999999999</v>
      </c>
      <c r="H24065" s="2">
        <v>-1.077715</v>
      </c>
      <c r="I24065">
        <v>0</v>
      </c>
      <c r="J24065" s="1">
        <v>118.3467</v>
      </c>
      <c r="K24065">
        <v>68</v>
      </c>
      <c r="L24065">
        <v>12</v>
      </c>
      <c r="M24065" t="s">
        <v>18</v>
      </c>
      <c r="N24065" t="s">
        <v>19</v>
      </c>
      <c r="O24065" t="s">
        <v>18</v>
      </c>
      <c r="P24065" t="s">
        <v>19</v>
      </c>
      <c r="Q24065">
        <v>1</v>
      </c>
      <c r="R24065">
        <v>0</v>
      </c>
      <c r="S24065" t="s">
        <v>18</v>
      </c>
    </row>
    <row r="24066" spans="1:19" x14ac:dyDescent="0.25">
      <c r="A24066">
        <v>16155</v>
      </c>
      <c r="B24066" s="1">
        <v>20.14</v>
      </c>
      <c r="C24066" s="1">
        <v>-14964.66</v>
      </c>
      <c r="D24066" s="1"/>
      <c r="E24066" s="2">
        <v>-166.274</v>
      </c>
      <c r="F24066" s="2">
        <v>0.78384200000000004</v>
      </c>
      <c r="G24066" s="2">
        <v>-0.188139</v>
      </c>
      <c r="H24066" s="2">
        <v>-0.801979</v>
      </c>
      <c r="I24066">
        <v>0</v>
      </c>
      <c r="J24066" s="1">
        <v>112.628</v>
      </c>
      <c r="K24066">
        <v>90</v>
      </c>
      <c r="L24066">
        <v>16</v>
      </c>
      <c r="M24066" t="s">
        <v>18</v>
      </c>
      <c r="N24066" t="s">
        <v>19</v>
      </c>
      <c r="O24066" t="s">
        <v>19</v>
      </c>
      <c r="P24066" t="s">
        <v>19</v>
      </c>
      <c r="Q24066">
        <v>15</v>
      </c>
      <c r="R24066">
        <v>0</v>
      </c>
      <c r="S24066" t="s">
        <v>18</v>
      </c>
    </row>
    <row r="24067" spans="1:19" x14ac:dyDescent="0.25">
      <c r="A24067">
        <v>12339</v>
      </c>
      <c r="B24067" s="1">
        <v>20.149999999999999</v>
      </c>
      <c r="C24067" s="1">
        <v>-14977.26</v>
      </c>
      <c r="D24067" s="1"/>
      <c r="E24067" s="2">
        <v>-79.666276999999994</v>
      </c>
      <c r="F24067" s="2">
        <v>0.76861199999999996</v>
      </c>
      <c r="G24067" s="2">
        <v>-0.34759600000000002</v>
      </c>
      <c r="H24067" s="2">
        <v>-0.64637299999999998</v>
      </c>
      <c r="I24067">
        <v>0</v>
      </c>
      <c r="J24067" s="1">
        <v>114.0677</v>
      </c>
      <c r="K24067">
        <v>188</v>
      </c>
      <c r="L24067">
        <v>8</v>
      </c>
      <c r="M24067" t="s">
        <v>18</v>
      </c>
      <c r="N24067" t="s">
        <v>18</v>
      </c>
      <c r="O24067" t="s">
        <v>19</v>
      </c>
      <c r="P24067" t="s">
        <v>19</v>
      </c>
      <c r="Q24067">
        <v>0</v>
      </c>
      <c r="R24067">
        <v>0</v>
      </c>
      <c r="S24067" t="s">
        <v>18</v>
      </c>
    </row>
    <row r="24068" spans="1:19" x14ac:dyDescent="0.25">
      <c r="A24068">
        <v>24159</v>
      </c>
      <c r="B24068" s="1">
        <v>6.21</v>
      </c>
      <c r="C24068" s="1">
        <v>-14978.07</v>
      </c>
      <c r="D24068" s="1"/>
      <c r="E24068" s="2">
        <v>-416.0575</v>
      </c>
      <c r="F24068" s="2">
        <v>0.527698</v>
      </c>
      <c r="G24068" s="2">
        <v>-0.47337600000000002</v>
      </c>
      <c r="H24068" s="2">
        <v>-2.0442640000000001</v>
      </c>
      <c r="I24068">
        <v>0</v>
      </c>
      <c r="J24068" s="1">
        <v>118.81959999999999</v>
      </c>
      <c r="K24068">
        <v>36</v>
      </c>
      <c r="L24068">
        <v>20</v>
      </c>
      <c r="M24068" t="s">
        <v>18</v>
      </c>
      <c r="N24068" t="s">
        <v>19</v>
      </c>
      <c r="O24068" t="s">
        <v>18</v>
      </c>
      <c r="P24068" t="s">
        <v>19</v>
      </c>
      <c r="Q24068">
        <v>22</v>
      </c>
      <c r="R24068">
        <v>30</v>
      </c>
      <c r="S24068" t="s">
        <v>18</v>
      </c>
    </row>
    <row r="24069" spans="1:19" x14ac:dyDescent="0.25">
      <c r="A24069">
        <v>16916</v>
      </c>
      <c r="B24069" s="1">
        <v>20.02</v>
      </c>
      <c r="C24069" s="1">
        <v>-14981.56</v>
      </c>
      <c r="D24069" s="1"/>
      <c r="E24069" s="2">
        <v>-178.35190499999999</v>
      </c>
      <c r="F24069" s="2">
        <v>0.53243300000000005</v>
      </c>
      <c r="G24069" s="2">
        <v>-0.46978500000000001</v>
      </c>
      <c r="H24069" s="2">
        <v>-1.815026</v>
      </c>
      <c r="I24069">
        <v>0</v>
      </c>
      <c r="J24069" s="1">
        <v>121.145</v>
      </c>
      <c r="K24069">
        <v>84</v>
      </c>
      <c r="L24069">
        <v>9</v>
      </c>
      <c r="M24069" t="s">
        <v>18</v>
      </c>
      <c r="N24069" t="s">
        <v>19</v>
      </c>
      <c r="O24069" t="s">
        <v>19</v>
      </c>
      <c r="P24069" t="s">
        <v>19</v>
      </c>
      <c r="Q24069">
        <v>18</v>
      </c>
      <c r="R24069">
        <v>0</v>
      </c>
      <c r="S24069" t="s">
        <v>18</v>
      </c>
    </row>
    <row r="24070" spans="1:19" x14ac:dyDescent="0.25">
      <c r="A24070">
        <v>8797</v>
      </c>
      <c r="B24070" s="1">
        <v>20.21</v>
      </c>
      <c r="C24070" s="1">
        <v>-14982.35</v>
      </c>
      <c r="D24070" s="1"/>
      <c r="E24070" s="2">
        <v>-66.588222000000002</v>
      </c>
      <c r="F24070" s="2">
        <v>0.87746500000000005</v>
      </c>
      <c r="G24070" s="2">
        <v>-0.19580500000000001</v>
      </c>
      <c r="H24070" s="2">
        <v>-0.74974300000000005</v>
      </c>
      <c r="I24070">
        <v>0</v>
      </c>
      <c r="J24070" s="1">
        <v>107.02419999999999</v>
      </c>
      <c r="K24070">
        <v>225</v>
      </c>
      <c r="L24070">
        <v>18</v>
      </c>
      <c r="M24070" t="s">
        <v>18</v>
      </c>
      <c r="N24070" t="s">
        <v>19</v>
      </c>
      <c r="O24070" t="s">
        <v>18</v>
      </c>
      <c r="P24070" t="s">
        <v>19</v>
      </c>
      <c r="Q24070">
        <v>10</v>
      </c>
      <c r="R24070">
        <v>30</v>
      </c>
      <c r="S24070" t="s">
        <v>19</v>
      </c>
    </row>
    <row r="24071" spans="1:19" x14ac:dyDescent="0.25">
      <c r="A24071">
        <v>22811</v>
      </c>
      <c r="B24071" s="1">
        <v>20.14</v>
      </c>
      <c r="C24071" s="1">
        <v>-14990.61</v>
      </c>
      <c r="D24071" s="1"/>
      <c r="E24071" s="2">
        <v>-166.562333</v>
      </c>
      <c r="F24071" s="2">
        <v>0.78458300000000003</v>
      </c>
      <c r="G24071" s="2">
        <v>-0.19356000000000001</v>
      </c>
      <c r="H24071" s="2">
        <v>-0.56211800000000001</v>
      </c>
      <c r="I24071">
        <v>0</v>
      </c>
      <c r="J24071" s="1">
        <v>113.0566</v>
      </c>
      <c r="K24071">
        <v>90</v>
      </c>
      <c r="L24071">
        <v>16</v>
      </c>
      <c r="M24071" t="s">
        <v>18</v>
      </c>
      <c r="N24071" t="s">
        <v>19</v>
      </c>
      <c r="O24071" t="s">
        <v>19</v>
      </c>
      <c r="P24071" t="s">
        <v>19</v>
      </c>
      <c r="Q24071">
        <v>17</v>
      </c>
      <c r="R24071">
        <v>30</v>
      </c>
      <c r="S24071" t="s">
        <v>18</v>
      </c>
    </row>
    <row r="24072" spans="1:19" x14ac:dyDescent="0.25">
      <c r="A24072">
        <v>16187</v>
      </c>
      <c r="B24072" s="1">
        <v>20.350000000000001</v>
      </c>
      <c r="C24072" s="1">
        <v>-15004.77</v>
      </c>
      <c r="D24072" s="1"/>
      <c r="E24072" s="2">
        <v>-161.341613</v>
      </c>
      <c r="F24072" s="2">
        <v>0.79938500000000001</v>
      </c>
      <c r="G24072" s="2">
        <v>-0.24362700000000001</v>
      </c>
      <c r="H24072" s="2">
        <v>-0.140462</v>
      </c>
      <c r="I24072">
        <v>0</v>
      </c>
      <c r="J24072" s="1">
        <v>112.45829999999999</v>
      </c>
      <c r="K24072">
        <v>93</v>
      </c>
      <c r="L24072">
        <v>16</v>
      </c>
      <c r="M24072" t="s">
        <v>18</v>
      </c>
      <c r="N24072" t="s">
        <v>18</v>
      </c>
      <c r="O24072" t="s">
        <v>19</v>
      </c>
      <c r="P24072" t="s">
        <v>19</v>
      </c>
      <c r="Q24072">
        <v>15</v>
      </c>
      <c r="R24072">
        <v>0</v>
      </c>
      <c r="S24072" t="s">
        <v>18</v>
      </c>
    </row>
    <row r="24073" spans="1:19" x14ac:dyDescent="0.25">
      <c r="A24073">
        <v>12383</v>
      </c>
      <c r="B24073" s="1">
        <v>19.79</v>
      </c>
      <c r="C24073" s="1">
        <v>-15022.37</v>
      </c>
      <c r="D24073" s="1"/>
      <c r="E24073" s="2">
        <v>-246.268361</v>
      </c>
      <c r="F24073" s="2">
        <v>0.71737399999999996</v>
      </c>
      <c r="G24073" s="2">
        <v>-0.25639200000000001</v>
      </c>
      <c r="H24073" s="2">
        <v>-0.16000900000000001</v>
      </c>
      <c r="I24073">
        <v>0</v>
      </c>
      <c r="J24073" s="1">
        <v>113.6606</v>
      </c>
      <c r="K24073">
        <v>61</v>
      </c>
      <c r="L24073">
        <v>20</v>
      </c>
      <c r="M24073" t="s">
        <v>18</v>
      </c>
      <c r="N24073" t="s">
        <v>19</v>
      </c>
      <c r="O24073" t="s">
        <v>18</v>
      </c>
      <c r="P24073" t="s">
        <v>19</v>
      </c>
      <c r="Q24073">
        <v>0</v>
      </c>
      <c r="R24073">
        <v>0</v>
      </c>
      <c r="S24073" t="s">
        <v>18</v>
      </c>
    </row>
    <row r="24074" spans="1:19" x14ac:dyDescent="0.25">
      <c r="A24074">
        <v>12819</v>
      </c>
      <c r="B24074" s="1">
        <v>20.02</v>
      </c>
      <c r="C24074" s="1">
        <v>-15024.13</v>
      </c>
      <c r="D24074" s="1"/>
      <c r="E24074" s="2">
        <v>-178.85869</v>
      </c>
      <c r="F24074" s="2">
        <v>0.47980800000000001</v>
      </c>
      <c r="G24074" s="2">
        <v>-0.50297099999999995</v>
      </c>
      <c r="H24074" s="2">
        <v>-1.855504</v>
      </c>
      <c r="I24074">
        <v>0</v>
      </c>
      <c r="J24074" s="1">
        <v>123.1176</v>
      </c>
      <c r="K24074">
        <v>84</v>
      </c>
      <c r="L24074">
        <v>8</v>
      </c>
      <c r="M24074" t="s">
        <v>18</v>
      </c>
      <c r="N24074" t="s">
        <v>19</v>
      </c>
      <c r="O24074" t="s">
        <v>19</v>
      </c>
      <c r="P24074" t="s">
        <v>19</v>
      </c>
      <c r="Q24074">
        <v>2</v>
      </c>
      <c r="R24074">
        <v>0</v>
      </c>
      <c r="S24074" t="s">
        <v>18</v>
      </c>
    </row>
    <row r="24075" spans="1:19" x14ac:dyDescent="0.25">
      <c r="A24075">
        <v>16982</v>
      </c>
      <c r="B24075" s="1">
        <v>20.100000000000001</v>
      </c>
      <c r="C24075" s="1">
        <v>-15027.68</v>
      </c>
      <c r="D24075" s="1"/>
      <c r="E24075" s="2">
        <v>-183.26438999999999</v>
      </c>
      <c r="F24075" s="2">
        <v>0.61937699999999996</v>
      </c>
      <c r="G24075" s="2">
        <v>-0.44147700000000001</v>
      </c>
      <c r="H24075" s="2">
        <v>-0.627081</v>
      </c>
      <c r="I24075">
        <v>0</v>
      </c>
      <c r="J24075" s="1">
        <v>126.93380000000001</v>
      </c>
      <c r="K24075">
        <v>82</v>
      </c>
      <c r="L24075">
        <v>11</v>
      </c>
      <c r="M24075" t="s">
        <v>18</v>
      </c>
      <c r="N24075" t="s">
        <v>19</v>
      </c>
      <c r="O24075" t="s">
        <v>18</v>
      </c>
      <c r="P24075" t="s">
        <v>19</v>
      </c>
      <c r="Q24075">
        <v>18</v>
      </c>
      <c r="R24075">
        <v>0</v>
      </c>
      <c r="S24075" t="s">
        <v>18</v>
      </c>
    </row>
    <row r="24076" spans="1:19" x14ac:dyDescent="0.25">
      <c r="A24076">
        <v>12894</v>
      </c>
      <c r="B24076" s="1">
        <v>19.829999999999998</v>
      </c>
      <c r="C24076" s="1">
        <v>-15046.07</v>
      </c>
      <c r="D24076" s="1"/>
      <c r="E24076" s="2">
        <v>-246.65688499999999</v>
      </c>
      <c r="F24076" s="2">
        <v>0.68471099999999996</v>
      </c>
      <c r="G24076" s="2">
        <v>-0.27676000000000001</v>
      </c>
      <c r="H24076" s="2">
        <v>-0.25351499999999999</v>
      </c>
      <c r="I24076">
        <v>0</v>
      </c>
      <c r="J24076" s="1">
        <v>114.3955</v>
      </c>
      <c r="K24076">
        <v>61</v>
      </c>
      <c r="L24076">
        <v>19</v>
      </c>
      <c r="M24076" t="s">
        <v>18</v>
      </c>
      <c r="N24076" t="s">
        <v>19</v>
      </c>
      <c r="O24076" t="s">
        <v>18</v>
      </c>
      <c r="P24076" t="s">
        <v>19</v>
      </c>
      <c r="Q24076">
        <v>2</v>
      </c>
      <c r="R24076">
        <v>0</v>
      </c>
      <c r="S24076" t="s">
        <v>18</v>
      </c>
    </row>
    <row r="24077" spans="1:19" x14ac:dyDescent="0.25">
      <c r="A24077">
        <v>21555</v>
      </c>
      <c r="B24077" s="1">
        <v>20.16</v>
      </c>
      <c r="C24077" s="1">
        <v>-15075.23</v>
      </c>
      <c r="D24077" s="1"/>
      <c r="E24077" s="2">
        <v>-167.502556</v>
      </c>
      <c r="F24077" s="2">
        <v>0.65789799999999998</v>
      </c>
      <c r="G24077" s="2">
        <v>-0.46024100000000001</v>
      </c>
      <c r="H24077" s="2">
        <v>-0.403196</v>
      </c>
      <c r="I24077">
        <v>0</v>
      </c>
      <c r="J24077" s="1">
        <v>128.5282</v>
      </c>
      <c r="K24077">
        <v>90</v>
      </c>
      <c r="L24077">
        <v>8</v>
      </c>
      <c r="M24077" t="s">
        <v>18</v>
      </c>
      <c r="N24077" t="s">
        <v>18</v>
      </c>
      <c r="O24077" t="s">
        <v>19</v>
      </c>
      <c r="P24077" t="s">
        <v>19</v>
      </c>
      <c r="Q24077">
        <v>12</v>
      </c>
      <c r="R24077">
        <v>30</v>
      </c>
      <c r="S24077" t="s">
        <v>18</v>
      </c>
    </row>
    <row r="24078" spans="1:19" x14ac:dyDescent="0.25">
      <c r="A24078">
        <v>23316</v>
      </c>
      <c r="B24078" s="1">
        <v>20.02</v>
      </c>
      <c r="C24078" s="1">
        <v>-15077.23</v>
      </c>
      <c r="D24078" s="1"/>
      <c r="E24078" s="2">
        <v>-183.86865900000001</v>
      </c>
      <c r="F24078" s="2">
        <v>0.520397</v>
      </c>
      <c r="G24078" s="2">
        <v>-0.48707</v>
      </c>
      <c r="H24078" s="2">
        <v>-1.7363729999999999</v>
      </c>
      <c r="I24078">
        <v>0</v>
      </c>
      <c r="J24078" s="1">
        <v>122.38509999999999</v>
      </c>
      <c r="K24078">
        <v>82</v>
      </c>
      <c r="L24078">
        <v>9</v>
      </c>
      <c r="M24078" t="s">
        <v>18</v>
      </c>
      <c r="N24078" t="s">
        <v>19</v>
      </c>
      <c r="O24078" t="s">
        <v>19</v>
      </c>
      <c r="P24078" t="s">
        <v>19</v>
      </c>
      <c r="Q24078">
        <v>19</v>
      </c>
      <c r="R24078">
        <v>30</v>
      </c>
      <c r="S24078" t="s">
        <v>18</v>
      </c>
    </row>
    <row r="24079" spans="1:19" x14ac:dyDescent="0.25">
      <c r="A24079">
        <v>9821</v>
      </c>
      <c r="B24079" s="1">
        <v>20.059999999999999</v>
      </c>
      <c r="C24079" s="1">
        <v>-15078.99</v>
      </c>
      <c r="D24079" s="1"/>
      <c r="E24079" s="2">
        <v>-177.39988199999999</v>
      </c>
      <c r="F24079" s="2">
        <v>0.72393600000000002</v>
      </c>
      <c r="G24079" s="2">
        <v>-0.34071000000000001</v>
      </c>
      <c r="H24079" s="2">
        <v>-1.4065570000000001</v>
      </c>
      <c r="I24079">
        <v>0</v>
      </c>
      <c r="J24079" s="1">
        <v>113.1002</v>
      </c>
      <c r="K24079">
        <v>85</v>
      </c>
      <c r="L24079">
        <v>18</v>
      </c>
      <c r="M24079" t="s">
        <v>18</v>
      </c>
      <c r="N24079" t="s">
        <v>19</v>
      </c>
      <c r="O24079" t="s">
        <v>18</v>
      </c>
      <c r="P24079" t="s">
        <v>19</v>
      </c>
      <c r="Q24079">
        <v>14</v>
      </c>
      <c r="R24079">
        <v>30</v>
      </c>
      <c r="S24079" t="s">
        <v>19</v>
      </c>
    </row>
    <row r="24080" spans="1:19" x14ac:dyDescent="0.25">
      <c r="A24080">
        <v>14649</v>
      </c>
      <c r="B24080" s="1">
        <v>20.16</v>
      </c>
      <c r="C24080" s="1">
        <v>-15090.66</v>
      </c>
      <c r="D24080" s="1"/>
      <c r="E24080" s="2">
        <v>-175.472791</v>
      </c>
      <c r="F24080" s="2">
        <v>0.74982899999999997</v>
      </c>
      <c r="G24080" s="2">
        <v>-0.30010799999999999</v>
      </c>
      <c r="H24080" s="2">
        <v>-0.53865499999999999</v>
      </c>
      <c r="I24080">
        <v>0</v>
      </c>
      <c r="J24080" s="1">
        <v>112.42619999999999</v>
      </c>
      <c r="K24080">
        <v>86</v>
      </c>
      <c r="L24080">
        <v>14</v>
      </c>
      <c r="M24080" t="s">
        <v>18</v>
      </c>
      <c r="N24080" t="s">
        <v>18</v>
      </c>
      <c r="O24080" t="s">
        <v>19</v>
      </c>
      <c r="P24080" t="s">
        <v>19</v>
      </c>
      <c r="Q24080">
        <v>9</v>
      </c>
      <c r="R24080">
        <v>0</v>
      </c>
      <c r="S24080" t="s">
        <v>18</v>
      </c>
    </row>
    <row r="24081" spans="1:19" x14ac:dyDescent="0.25">
      <c r="A24081">
        <v>15165</v>
      </c>
      <c r="B24081" s="1">
        <v>20.32</v>
      </c>
      <c r="C24081" s="1">
        <v>-15090.69</v>
      </c>
      <c r="D24081" s="1"/>
      <c r="E24081" s="2">
        <v>-175.47314</v>
      </c>
      <c r="F24081" s="2">
        <v>0.81977500000000003</v>
      </c>
      <c r="G24081" s="2">
        <v>-0.21105599999999999</v>
      </c>
      <c r="H24081" s="2">
        <v>-0.20280799999999999</v>
      </c>
      <c r="I24081">
        <v>0</v>
      </c>
      <c r="J24081" s="1">
        <v>110.6962</v>
      </c>
      <c r="K24081">
        <v>86</v>
      </c>
      <c r="L24081">
        <v>18</v>
      </c>
      <c r="M24081" t="s">
        <v>18</v>
      </c>
      <c r="N24081" t="s">
        <v>18</v>
      </c>
      <c r="O24081" t="s">
        <v>19</v>
      </c>
      <c r="P24081" t="s">
        <v>19</v>
      </c>
      <c r="Q24081">
        <v>11</v>
      </c>
      <c r="R24081">
        <v>0</v>
      </c>
      <c r="S24081" t="s">
        <v>18</v>
      </c>
    </row>
    <row r="24082" spans="1:19" x14ac:dyDescent="0.25">
      <c r="A24082">
        <v>21371</v>
      </c>
      <c r="B24082" s="1">
        <v>20.32</v>
      </c>
      <c r="C24082" s="1">
        <v>-15095.13</v>
      </c>
      <c r="D24082" s="1"/>
      <c r="E24082" s="2">
        <v>-85.767784000000006</v>
      </c>
      <c r="F24082" s="2">
        <v>0.86344299999999996</v>
      </c>
      <c r="G24082" s="2">
        <v>-0.16050800000000001</v>
      </c>
      <c r="H24082" s="2">
        <v>-0.32989400000000002</v>
      </c>
      <c r="I24082">
        <v>0</v>
      </c>
      <c r="J24082" s="1">
        <v>112.2276</v>
      </c>
      <c r="K24082">
        <v>176</v>
      </c>
      <c r="L24082">
        <v>16</v>
      </c>
      <c r="M24082" t="s">
        <v>18</v>
      </c>
      <c r="N24082" t="s">
        <v>18</v>
      </c>
      <c r="O24082" t="s">
        <v>18</v>
      </c>
      <c r="P24082" t="s">
        <v>19</v>
      </c>
      <c r="Q24082">
        <v>11</v>
      </c>
      <c r="R24082">
        <v>30</v>
      </c>
      <c r="S24082" t="s">
        <v>18</v>
      </c>
    </row>
    <row r="24083" spans="1:19" x14ac:dyDescent="0.25">
      <c r="A24083">
        <v>13176</v>
      </c>
      <c r="B24083" s="1">
        <v>20.12</v>
      </c>
      <c r="C24083" s="1">
        <v>-15096.4</v>
      </c>
      <c r="D24083" s="1"/>
      <c r="E24083" s="2">
        <v>-184.102439</v>
      </c>
      <c r="F24083" s="2">
        <v>0.70077699999999998</v>
      </c>
      <c r="G24083" s="2">
        <v>-0.368481</v>
      </c>
      <c r="H24083" s="2">
        <v>-0.63552399999999998</v>
      </c>
      <c r="I24083">
        <v>0</v>
      </c>
      <c r="J24083" s="1">
        <v>118.4397</v>
      </c>
      <c r="K24083">
        <v>82</v>
      </c>
      <c r="L24083">
        <v>13</v>
      </c>
      <c r="M24083" t="s">
        <v>18</v>
      </c>
      <c r="N24083" t="s">
        <v>18</v>
      </c>
      <c r="O24083" t="s">
        <v>18</v>
      </c>
      <c r="P24083" t="s">
        <v>19</v>
      </c>
      <c r="Q24083">
        <v>3</v>
      </c>
      <c r="R24083">
        <v>0</v>
      </c>
      <c r="S24083" t="s">
        <v>18</v>
      </c>
    </row>
    <row r="24084" spans="1:19" x14ac:dyDescent="0.25">
      <c r="A24084">
        <v>20508</v>
      </c>
      <c r="B24084" s="1">
        <v>20.29</v>
      </c>
      <c r="C24084" s="1">
        <v>-15109.81</v>
      </c>
      <c r="D24084" s="1"/>
      <c r="E24084" s="2">
        <v>-166.04186799999999</v>
      </c>
      <c r="F24084" s="2">
        <v>0.78184100000000001</v>
      </c>
      <c r="G24084" s="2">
        <v>-0.18703700000000001</v>
      </c>
      <c r="H24084" s="2">
        <v>-0.24509700000000001</v>
      </c>
      <c r="I24084">
        <v>0</v>
      </c>
      <c r="J24084" s="1">
        <v>117.47069999999999</v>
      </c>
      <c r="K24084">
        <v>91</v>
      </c>
      <c r="L24084">
        <v>17</v>
      </c>
      <c r="M24084" t="s">
        <v>18</v>
      </c>
      <c r="N24084" t="s">
        <v>19</v>
      </c>
      <c r="O24084" t="s">
        <v>19</v>
      </c>
      <c r="P24084" t="s">
        <v>19</v>
      </c>
      <c r="Q24084">
        <v>8</v>
      </c>
      <c r="R24084">
        <v>30</v>
      </c>
      <c r="S24084" t="s">
        <v>18</v>
      </c>
    </row>
    <row r="24085" spans="1:19" x14ac:dyDescent="0.25">
      <c r="A24085">
        <v>12595</v>
      </c>
      <c r="B24085" s="1">
        <v>20.14</v>
      </c>
      <c r="C24085" s="1">
        <v>-15111.39</v>
      </c>
      <c r="D24085" s="1"/>
      <c r="E24085" s="2">
        <v>-81.683188999999999</v>
      </c>
      <c r="F24085" s="2">
        <v>0.76478000000000002</v>
      </c>
      <c r="G24085" s="2">
        <v>-0.35239199999999998</v>
      </c>
      <c r="H24085" s="2">
        <v>-0.70222899999999999</v>
      </c>
      <c r="I24085">
        <v>0</v>
      </c>
      <c r="J24085" s="1">
        <v>114.5538</v>
      </c>
      <c r="K24085">
        <v>185</v>
      </c>
      <c r="L24085">
        <v>8</v>
      </c>
      <c r="M24085" t="s">
        <v>18</v>
      </c>
      <c r="N24085" t="s">
        <v>18</v>
      </c>
      <c r="O24085" t="s">
        <v>19</v>
      </c>
      <c r="P24085" t="s">
        <v>19</v>
      </c>
      <c r="Q24085">
        <v>1</v>
      </c>
      <c r="R24085">
        <v>0</v>
      </c>
      <c r="S24085" t="s">
        <v>18</v>
      </c>
    </row>
    <row r="24086" spans="1:19" x14ac:dyDescent="0.25">
      <c r="A24086">
        <v>2335</v>
      </c>
      <c r="B24086" s="1">
        <v>20.3</v>
      </c>
      <c r="C24086" s="1">
        <v>-15115.3</v>
      </c>
      <c r="D24086" s="1"/>
      <c r="E24086" s="2">
        <v>-107.96642900000001</v>
      </c>
      <c r="F24086" s="2">
        <v>0.86538899999999996</v>
      </c>
      <c r="G24086" s="2">
        <v>-0.15462400000000001</v>
      </c>
      <c r="H24086" s="2">
        <v>-0.24573600000000001</v>
      </c>
      <c r="I24086">
        <v>0</v>
      </c>
      <c r="J24086" s="1">
        <v>108.9132</v>
      </c>
      <c r="K24086">
        <v>140</v>
      </c>
      <c r="L24086">
        <v>20</v>
      </c>
      <c r="M24086" t="s">
        <v>18</v>
      </c>
      <c r="N24086" t="s">
        <v>19</v>
      </c>
      <c r="O24086" t="s">
        <v>19</v>
      </c>
      <c r="P24086" t="s">
        <v>19</v>
      </c>
      <c r="Q24086">
        <v>9</v>
      </c>
      <c r="R24086">
        <v>0</v>
      </c>
      <c r="S24086" t="s">
        <v>19</v>
      </c>
    </row>
    <row r="24087" spans="1:19" x14ac:dyDescent="0.25">
      <c r="A24087">
        <v>4415</v>
      </c>
      <c r="B24087" s="1">
        <v>20.239999999999998</v>
      </c>
      <c r="C24087" s="1">
        <v>-15125.87</v>
      </c>
      <c r="D24087" s="1"/>
      <c r="E24087" s="2">
        <v>-186.739136</v>
      </c>
      <c r="F24087" s="2">
        <v>0.78993999999999998</v>
      </c>
      <c r="G24087" s="2">
        <v>-0.23814099999999999</v>
      </c>
      <c r="H24087" s="2">
        <v>-0.34143099999999998</v>
      </c>
      <c r="I24087">
        <v>0</v>
      </c>
      <c r="J24087" s="1">
        <v>108.9246</v>
      </c>
      <c r="K24087">
        <v>81</v>
      </c>
      <c r="L24087">
        <v>20</v>
      </c>
      <c r="M24087" t="s">
        <v>18</v>
      </c>
      <c r="N24087" t="s">
        <v>18</v>
      </c>
      <c r="O24087" t="s">
        <v>19</v>
      </c>
      <c r="P24087" t="s">
        <v>19</v>
      </c>
      <c r="Q24087">
        <v>17</v>
      </c>
      <c r="R24087">
        <v>0</v>
      </c>
      <c r="S24087" t="s">
        <v>19</v>
      </c>
    </row>
    <row r="24088" spans="1:19" x14ac:dyDescent="0.25">
      <c r="A24088">
        <v>4380</v>
      </c>
      <c r="B24088" s="1">
        <v>20.76</v>
      </c>
      <c r="C24088" s="1">
        <v>-15126.37</v>
      </c>
      <c r="D24088" s="1"/>
      <c r="E24088" s="2">
        <v>-115.468473</v>
      </c>
      <c r="F24088" s="2">
        <v>0.84365299999999999</v>
      </c>
      <c r="G24088" s="2">
        <v>-0.199214</v>
      </c>
      <c r="H24088" s="2">
        <v>0.212752</v>
      </c>
      <c r="I24088">
        <v>0</v>
      </c>
      <c r="J24088" s="1">
        <v>107.3883</v>
      </c>
      <c r="K24088">
        <v>131</v>
      </c>
      <c r="L24088">
        <v>17</v>
      </c>
      <c r="M24088" t="s">
        <v>18</v>
      </c>
      <c r="N24088" t="s">
        <v>19</v>
      </c>
      <c r="O24088" t="s">
        <v>19</v>
      </c>
      <c r="P24088" t="s">
        <v>19</v>
      </c>
      <c r="Q24088">
        <v>17</v>
      </c>
      <c r="R24088">
        <v>0</v>
      </c>
      <c r="S24088" t="s">
        <v>19</v>
      </c>
    </row>
    <row r="24089" spans="1:19" x14ac:dyDescent="0.25">
      <c r="A24089">
        <v>19514</v>
      </c>
      <c r="B24089" s="1">
        <v>19.53</v>
      </c>
      <c r="C24089" s="1">
        <v>-15128.12</v>
      </c>
      <c r="D24089" s="1"/>
      <c r="E24089" s="2">
        <v>-260.829655</v>
      </c>
      <c r="F24089" s="2">
        <v>0.58332099999999998</v>
      </c>
      <c r="G24089" s="2">
        <v>-0.365319</v>
      </c>
      <c r="H24089" s="2">
        <v>-0.51778400000000002</v>
      </c>
      <c r="I24089">
        <v>0</v>
      </c>
      <c r="J24089" s="1">
        <v>118.6669</v>
      </c>
      <c r="K24089">
        <v>58</v>
      </c>
      <c r="L24089">
        <v>15</v>
      </c>
      <c r="M24089" t="s">
        <v>18</v>
      </c>
      <c r="N24089" t="s">
        <v>18</v>
      </c>
      <c r="O24089" t="s">
        <v>19</v>
      </c>
      <c r="P24089" t="s">
        <v>19</v>
      </c>
      <c r="Q24089">
        <v>4</v>
      </c>
      <c r="R24089">
        <v>30</v>
      </c>
      <c r="S24089" t="s">
        <v>18</v>
      </c>
    </row>
    <row r="24090" spans="1:19" x14ac:dyDescent="0.25">
      <c r="A24090">
        <v>13342</v>
      </c>
      <c r="B24090" s="1">
        <v>20.13</v>
      </c>
      <c r="C24090" s="1">
        <v>-15132.62</v>
      </c>
      <c r="D24090" s="1"/>
      <c r="E24090" s="2">
        <v>-166.29252700000001</v>
      </c>
      <c r="F24090" s="2">
        <v>0.80742800000000003</v>
      </c>
      <c r="G24090" s="2">
        <v>-0.17762900000000001</v>
      </c>
      <c r="H24090" s="2">
        <v>-1.0891980000000001</v>
      </c>
      <c r="I24090">
        <v>0</v>
      </c>
      <c r="J24090" s="1">
        <v>109.17619999999999</v>
      </c>
      <c r="K24090">
        <v>91</v>
      </c>
      <c r="L24090">
        <v>19</v>
      </c>
      <c r="M24090" t="s">
        <v>18</v>
      </c>
      <c r="N24090" t="s">
        <v>19</v>
      </c>
      <c r="O24090" t="s">
        <v>19</v>
      </c>
      <c r="P24090" t="s">
        <v>19</v>
      </c>
      <c r="Q24090">
        <v>4</v>
      </c>
      <c r="R24090">
        <v>0</v>
      </c>
      <c r="S24090" t="s">
        <v>18</v>
      </c>
    </row>
    <row r="24091" spans="1:19" x14ac:dyDescent="0.25">
      <c r="A24091">
        <v>14206</v>
      </c>
      <c r="B24091" s="1">
        <v>18.55</v>
      </c>
      <c r="C24091" s="1">
        <v>-15146.09</v>
      </c>
      <c r="D24091" s="1"/>
      <c r="E24091" s="2">
        <v>-285.775283</v>
      </c>
      <c r="F24091" s="2">
        <v>0.64578599999999997</v>
      </c>
      <c r="G24091" s="2">
        <v>-0.34278599999999998</v>
      </c>
      <c r="H24091" s="2">
        <v>-0.37673699999999999</v>
      </c>
      <c r="I24091">
        <v>0</v>
      </c>
      <c r="J24091" s="1">
        <v>117.348</v>
      </c>
      <c r="K24091">
        <v>53</v>
      </c>
      <c r="L24091">
        <v>19</v>
      </c>
      <c r="M24091" t="s">
        <v>18</v>
      </c>
      <c r="N24091" t="s">
        <v>18</v>
      </c>
      <c r="O24091" t="s">
        <v>18</v>
      </c>
      <c r="P24091" t="s">
        <v>19</v>
      </c>
      <c r="Q24091">
        <v>7</v>
      </c>
      <c r="R24091">
        <v>0</v>
      </c>
      <c r="S24091" t="s">
        <v>18</v>
      </c>
    </row>
    <row r="24092" spans="1:19" x14ac:dyDescent="0.25">
      <c r="A24092">
        <v>16759</v>
      </c>
      <c r="B24092" s="1">
        <v>20.329999999999998</v>
      </c>
      <c r="C24092" s="1">
        <v>-15173.79</v>
      </c>
      <c r="D24092" s="1"/>
      <c r="E24092" s="2">
        <v>-194.53576899999999</v>
      </c>
      <c r="F24092" s="2">
        <v>0.70446200000000003</v>
      </c>
      <c r="G24092" s="2">
        <v>-0.37642599999999998</v>
      </c>
      <c r="H24092" s="2">
        <v>-9.0661000000000005E-2</v>
      </c>
      <c r="I24092">
        <v>0</v>
      </c>
      <c r="J24092" s="1">
        <v>124.20910000000001</v>
      </c>
      <c r="K24092">
        <v>78</v>
      </c>
      <c r="L24092">
        <v>12</v>
      </c>
      <c r="M24092" t="s">
        <v>18</v>
      </c>
      <c r="N24092" t="s">
        <v>18</v>
      </c>
      <c r="O24092" t="s">
        <v>18</v>
      </c>
      <c r="P24092" t="s">
        <v>19</v>
      </c>
      <c r="Q24092">
        <v>17</v>
      </c>
      <c r="R24092">
        <v>0</v>
      </c>
      <c r="S24092" t="s">
        <v>18</v>
      </c>
    </row>
    <row r="24093" spans="1:19" x14ac:dyDescent="0.25">
      <c r="A24093">
        <v>18494</v>
      </c>
      <c r="B24093" s="1">
        <v>20.71</v>
      </c>
      <c r="C24093" s="1">
        <v>-15180.64</v>
      </c>
      <c r="D24093" s="1"/>
      <c r="E24093" s="2">
        <v>-180.72190499999999</v>
      </c>
      <c r="F24093" s="2">
        <v>0.82166700000000004</v>
      </c>
      <c r="G24093" s="2">
        <v>-0.20400599999999999</v>
      </c>
      <c r="H24093" s="2">
        <v>0.20263400000000001</v>
      </c>
      <c r="I24093">
        <v>0</v>
      </c>
      <c r="J24093" s="1">
        <v>114.8467</v>
      </c>
      <c r="K24093">
        <v>84</v>
      </c>
      <c r="L24093">
        <v>19</v>
      </c>
      <c r="M24093" t="s">
        <v>18</v>
      </c>
      <c r="N24093" t="s">
        <v>18</v>
      </c>
      <c r="O24093" t="s">
        <v>19</v>
      </c>
      <c r="P24093" t="s">
        <v>19</v>
      </c>
      <c r="Q24093">
        <v>0</v>
      </c>
      <c r="R24093">
        <v>30</v>
      </c>
      <c r="S24093" t="s">
        <v>18</v>
      </c>
    </row>
    <row r="24094" spans="1:19" x14ac:dyDescent="0.25">
      <c r="A24094">
        <v>20501</v>
      </c>
      <c r="B24094" s="1">
        <v>20.07</v>
      </c>
      <c r="C24094" s="1">
        <v>-15181.91</v>
      </c>
      <c r="D24094" s="1"/>
      <c r="E24094" s="2">
        <v>-178.61070599999999</v>
      </c>
      <c r="F24094" s="2">
        <v>0.60506800000000005</v>
      </c>
      <c r="G24094" s="2">
        <v>-0.43044300000000002</v>
      </c>
      <c r="H24094" s="2">
        <v>-0.88608399999999998</v>
      </c>
      <c r="I24094">
        <v>0</v>
      </c>
      <c r="J24094" s="1">
        <v>120.02079999999999</v>
      </c>
      <c r="K24094">
        <v>85</v>
      </c>
      <c r="L24094">
        <v>10</v>
      </c>
      <c r="M24094" t="s">
        <v>18</v>
      </c>
      <c r="N24094" t="s">
        <v>19</v>
      </c>
      <c r="O24094" t="s">
        <v>19</v>
      </c>
      <c r="P24094" t="s">
        <v>19</v>
      </c>
      <c r="Q24094">
        <v>8</v>
      </c>
      <c r="R24094">
        <v>30</v>
      </c>
      <c r="S24094" t="s">
        <v>18</v>
      </c>
    </row>
    <row r="24095" spans="1:19" x14ac:dyDescent="0.25">
      <c r="A24095">
        <v>23064</v>
      </c>
      <c r="B24095" s="1">
        <v>20.18</v>
      </c>
      <c r="C24095" s="1">
        <v>-15200.62</v>
      </c>
      <c r="D24095" s="1"/>
      <c r="E24095" s="2">
        <v>-118.75484400000001</v>
      </c>
      <c r="F24095" s="2">
        <v>0.79882699999999995</v>
      </c>
      <c r="G24095" s="2">
        <v>-0.231407</v>
      </c>
      <c r="H24095" s="2">
        <v>-0.60475699999999999</v>
      </c>
      <c r="I24095">
        <v>0</v>
      </c>
      <c r="J24095" s="1">
        <v>110.1692</v>
      </c>
      <c r="K24095">
        <v>128</v>
      </c>
      <c r="L24095">
        <v>13</v>
      </c>
      <c r="M24095" t="s">
        <v>18</v>
      </c>
      <c r="N24095" t="s">
        <v>19</v>
      </c>
      <c r="O24095" t="s">
        <v>19</v>
      </c>
      <c r="P24095" t="s">
        <v>19</v>
      </c>
      <c r="Q24095">
        <v>18</v>
      </c>
      <c r="R24095">
        <v>30</v>
      </c>
      <c r="S24095" t="s">
        <v>18</v>
      </c>
    </row>
    <row r="24096" spans="1:19" x14ac:dyDescent="0.25">
      <c r="A24096">
        <v>13340</v>
      </c>
      <c r="B24096" s="1">
        <v>20.14</v>
      </c>
      <c r="C24096" s="1">
        <v>-15202.19</v>
      </c>
      <c r="D24096" s="1"/>
      <c r="E24096" s="2">
        <v>-167.05703299999999</v>
      </c>
      <c r="F24096" s="2">
        <v>0.78116099999999999</v>
      </c>
      <c r="G24096" s="2">
        <v>-0.197209</v>
      </c>
      <c r="H24096" s="2">
        <v>-0.83383499999999999</v>
      </c>
      <c r="I24096">
        <v>0</v>
      </c>
      <c r="J24096" s="1">
        <v>113.47799999999999</v>
      </c>
      <c r="K24096">
        <v>91</v>
      </c>
      <c r="L24096">
        <v>17</v>
      </c>
      <c r="M24096" t="s">
        <v>18</v>
      </c>
      <c r="N24096" t="s">
        <v>19</v>
      </c>
      <c r="O24096" t="s">
        <v>19</v>
      </c>
      <c r="P24096" t="s">
        <v>19</v>
      </c>
      <c r="Q24096">
        <v>4</v>
      </c>
      <c r="R24096">
        <v>0</v>
      </c>
      <c r="S24096" t="s">
        <v>18</v>
      </c>
    </row>
    <row r="24097" spans="1:19" x14ac:dyDescent="0.25">
      <c r="A24097">
        <v>17522</v>
      </c>
      <c r="B24097" s="1">
        <v>20.03</v>
      </c>
      <c r="C24097" s="1">
        <v>-15206.72</v>
      </c>
      <c r="D24097" s="1"/>
      <c r="E24097" s="2">
        <v>-194.95794900000001</v>
      </c>
      <c r="F24097" s="2">
        <v>0.46549000000000001</v>
      </c>
      <c r="G24097" s="2">
        <v>-0.59226500000000004</v>
      </c>
      <c r="H24097" s="2">
        <v>-1.0108239999999999</v>
      </c>
      <c r="I24097">
        <v>0</v>
      </c>
      <c r="J24097" s="1">
        <v>137.2089</v>
      </c>
      <c r="K24097">
        <v>78</v>
      </c>
      <c r="L24097">
        <v>7</v>
      </c>
      <c r="M24097" t="s">
        <v>18</v>
      </c>
      <c r="N24097" t="s">
        <v>18</v>
      </c>
      <c r="O24097" t="s">
        <v>18</v>
      </c>
      <c r="P24097" t="s">
        <v>19</v>
      </c>
      <c r="Q24097">
        <v>20</v>
      </c>
      <c r="R24097">
        <v>0</v>
      </c>
      <c r="S24097" t="s">
        <v>18</v>
      </c>
    </row>
    <row r="24098" spans="1:19" x14ac:dyDescent="0.25">
      <c r="A24098">
        <v>20348</v>
      </c>
      <c r="B24098" s="1">
        <v>20.23</v>
      </c>
      <c r="C24098" s="1">
        <v>-15206.92</v>
      </c>
      <c r="D24098" s="1"/>
      <c r="E24098" s="2">
        <v>-192.49265800000001</v>
      </c>
      <c r="F24098" s="2">
        <v>0.77297199999999999</v>
      </c>
      <c r="G24098" s="2">
        <v>-0.274169</v>
      </c>
      <c r="H24098" s="2">
        <v>-0.32896399999999998</v>
      </c>
      <c r="I24098">
        <v>0</v>
      </c>
      <c r="J24098" s="1">
        <v>111.6283</v>
      </c>
      <c r="K24098">
        <v>79</v>
      </c>
      <c r="L24098">
        <v>17</v>
      </c>
      <c r="M24098" t="s">
        <v>18</v>
      </c>
      <c r="N24098" t="s">
        <v>18</v>
      </c>
      <c r="O24098" t="s">
        <v>18</v>
      </c>
      <c r="P24098" t="s">
        <v>19</v>
      </c>
      <c r="Q24098">
        <v>7</v>
      </c>
      <c r="R24098">
        <v>30</v>
      </c>
      <c r="S24098" t="s">
        <v>18</v>
      </c>
    </row>
    <row r="24099" spans="1:19" x14ac:dyDescent="0.25">
      <c r="A24099">
        <v>23357</v>
      </c>
      <c r="B24099" s="1">
        <v>19.91</v>
      </c>
      <c r="C24099" s="1">
        <v>-15209.22</v>
      </c>
      <c r="D24099" s="1"/>
      <c r="E24099" s="2">
        <v>-253.48699999999999</v>
      </c>
      <c r="F24099" s="2">
        <v>0.63559699999999997</v>
      </c>
      <c r="G24099" s="2">
        <v>-0.29082200000000002</v>
      </c>
      <c r="H24099" s="2">
        <v>-0.14138500000000001</v>
      </c>
      <c r="I24099">
        <v>0</v>
      </c>
      <c r="J24099" s="1">
        <v>114.9008</v>
      </c>
      <c r="K24099">
        <v>60</v>
      </c>
      <c r="L24099">
        <v>18</v>
      </c>
      <c r="M24099" t="s">
        <v>18</v>
      </c>
      <c r="N24099" t="s">
        <v>18</v>
      </c>
      <c r="O24099" t="s">
        <v>19</v>
      </c>
      <c r="P24099" t="s">
        <v>19</v>
      </c>
      <c r="Q24099">
        <v>19</v>
      </c>
      <c r="R24099">
        <v>30</v>
      </c>
      <c r="S24099" t="s">
        <v>18</v>
      </c>
    </row>
    <row r="24100" spans="1:19" x14ac:dyDescent="0.25">
      <c r="A24100">
        <v>19230</v>
      </c>
      <c r="B24100" s="1">
        <v>20.2</v>
      </c>
      <c r="C24100" s="1">
        <v>-15210.82</v>
      </c>
      <c r="D24100" s="1"/>
      <c r="E24100" s="2">
        <v>-170.90808999999999</v>
      </c>
      <c r="F24100" s="2">
        <v>0.81744399999999995</v>
      </c>
      <c r="G24100" s="2">
        <v>-0.18287700000000001</v>
      </c>
      <c r="H24100" s="2">
        <v>-0.47477900000000001</v>
      </c>
      <c r="I24100">
        <v>0</v>
      </c>
      <c r="J24100" s="1">
        <v>109.88420000000001</v>
      </c>
      <c r="K24100">
        <v>89</v>
      </c>
      <c r="L24100">
        <v>19</v>
      </c>
      <c r="M24100" t="s">
        <v>18</v>
      </c>
      <c r="N24100" t="s">
        <v>19</v>
      </c>
      <c r="O24100" t="s">
        <v>19</v>
      </c>
      <c r="P24100" t="s">
        <v>19</v>
      </c>
      <c r="Q24100">
        <v>3</v>
      </c>
      <c r="R24100">
        <v>30</v>
      </c>
      <c r="S24100" t="s">
        <v>18</v>
      </c>
    </row>
    <row r="24101" spans="1:19" x14ac:dyDescent="0.25">
      <c r="A24101">
        <v>20314</v>
      </c>
      <c r="B24101" s="1">
        <v>19.850000000000001</v>
      </c>
      <c r="C24101" s="1">
        <v>-15215.38</v>
      </c>
      <c r="D24101" s="1"/>
      <c r="E24101" s="2">
        <v>-249.43245899999999</v>
      </c>
      <c r="F24101" s="2">
        <v>0.60452600000000001</v>
      </c>
      <c r="G24101" s="2">
        <v>-0.34430500000000003</v>
      </c>
      <c r="H24101" s="2">
        <v>-0.37112000000000001</v>
      </c>
      <c r="I24101">
        <v>0</v>
      </c>
      <c r="J24101" s="1">
        <v>117.56140000000001</v>
      </c>
      <c r="K24101">
        <v>61</v>
      </c>
      <c r="L24101">
        <v>15</v>
      </c>
      <c r="M24101" t="s">
        <v>18</v>
      </c>
      <c r="N24101" t="s">
        <v>19</v>
      </c>
      <c r="O24101" t="s">
        <v>18</v>
      </c>
      <c r="P24101" t="s">
        <v>19</v>
      </c>
      <c r="Q24101">
        <v>7</v>
      </c>
      <c r="R24101">
        <v>30</v>
      </c>
      <c r="S24101" t="s">
        <v>18</v>
      </c>
    </row>
    <row r="24102" spans="1:19" x14ac:dyDescent="0.25">
      <c r="A24102">
        <v>21276</v>
      </c>
      <c r="B24102" s="1">
        <v>20.27</v>
      </c>
      <c r="C24102" s="1">
        <v>-15221.62</v>
      </c>
      <c r="D24102" s="1"/>
      <c r="E24102" s="2">
        <v>-167.27054899999999</v>
      </c>
      <c r="F24102" s="2">
        <v>0.78003699999999998</v>
      </c>
      <c r="G24102" s="2">
        <v>-0.19066</v>
      </c>
      <c r="H24102" s="2">
        <v>-0.25930399999999998</v>
      </c>
      <c r="I24102">
        <v>0</v>
      </c>
      <c r="J24102" s="1">
        <v>117.90940000000001</v>
      </c>
      <c r="K24102">
        <v>91</v>
      </c>
      <c r="L24102">
        <v>17</v>
      </c>
      <c r="M24102" t="s">
        <v>18</v>
      </c>
      <c r="N24102" t="s">
        <v>19</v>
      </c>
      <c r="O24102" t="s">
        <v>19</v>
      </c>
      <c r="P24102" t="s">
        <v>19</v>
      </c>
      <c r="Q24102">
        <v>11</v>
      </c>
      <c r="R24102">
        <v>30</v>
      </c>
      <c r="S24102" t="s">
        <v>18</v>
      </c>
    </row>
    <row r="24103" spans="1:19" x14ac:dyDescent="0.25">
      <c r="A24103">
        <v>19228</v>
      </c>
      <c r="B24103" s="1">
        <v>20.13</v>
      </c>
      <c r="C24103" s="1">
        <v>-15222.22</v>
      </c>
      <c r="D24103" s="1"/>
      <c r="E24103" s="2">
        <v>-169.13577799999999</v>
      </c>
      <c r="F24103" s="2">
        <v>0.77851700000000001</v>
      </c>
      <c r="G24103" s="2">
        <v>-0.199348</v>
      </c>
      <c r="H24103" s="2">
        <v>-0.808558</v>
      </c>
      <c r="I24103">
        <v>0</v>
      </c>
      <c r="J24103" s="1">
        <v>113.6576</v>
      </c>
      <c r="K24103">
        <v>90</v>
      </c>
      <c r="L24103">
        <v>17</v>
      </c>
      <c r="M24103" t="s">
        <v>18</v>
      </c>
      <c r="N24103" t="s">
        <v>19</v>
      </c>
      <c r="O24103" t="s">
        <v>19</v>
      </c>
      <c r="P24103" t="s">
        <v>19</v>
      </c>
      <c r="Q24103">
        <v>3</v>
      </c>
      <c r="R24103">
        <v>30</v>
      </c>
      <c r="S24103" t="s">
        <v>18</v>
      </c>
    </row>
    <row r="24104" spans="1:19" x14ac:dyDescent="0.25">
      <c r="A24104">
        <v>6677</v>
      </c>
      <c r="B24104" s="1">
        <v>20.04</v>
      </c>
      <c r="C24104" s="1">
        <v>-15231.18</v>
      </c>
      <c r="D24104" s="1"/>
      <c r="E24104" s="2">
        <v>-112.823556</v>
      </c>
      <c r="F24104" s="2">
        <v>0.52366299999999999</v>
      </c>
      <c r="G24104" s="2">
        <v>-0.60564499999999999</v>
      </c>
      <c r="H24104" s="2">
        <v>-0.70854200000000001</v>
      </c>
      <c r="I24104">
        <v>0</v>
      </c>
      <c r="J24104" s="1">
        <v>144.9546</v>
      </c>
      <c r="K24104">
        <v>135</v>
      </c>
      <c r="L24104">
        <v>10</v>
      </c>
      <c r="M24104" t="s">
        <v>18</v>
      </c>
      <c r="N24104" t="s">
        <v>19</v>
      </c>
      <c r="O24104" t="s">
        <v>19</v>
      </c>
      <c r="P24104" t="s">
        <v>19</v>
      </c>
      <c r="Q24104">
        <v>2</v>
      </c>
      <c r="R24104">
        <v>30</v>
      </c>
      <c r="S24104" t="s">
        <v>19</v>
      </c>
    </row>
    <row r="24105" spans="1:19" x14ac:dyDescent="0.25">
      <c r="A24105">
        <v>20059</v>
      </c>
      <c r="B24105" s="1">
        <v>19.82</v>
      </c>
      <c r="C24105" s="1">
        <v>-15244.15</v>
      </c>
      <c r="D24105" s="1"/>
      <c r="E24105" s="2">
        <v>-249.904098</v>
      </c>
      <c r="F24105" s="2">
        <v>0.61587199999999998</v>
      </c>
      <c r="G24105" s="2">
        <v>-0.323355</v>
      </c>
      <c r="H24105" s="2">
        <v>-0.37543599999999999</v>
      </c>
      <c r="I24105">
        <v>0</v>
      </c>
      <c r="J24105" s="1">
        <v>116.9367</v>
      </c>
      <c r="K24105">
        <v>61</v>
      </c>
      <c r="L24105">
        <v>16</v>
      </c>
      <c r="M24105" t="s">
        <v>18</v>
      </c>
      <c r="N24105" t="s">
        <v>19</v>
      </c>
      <c r="O24105" t="s">
        <v>18</v>
      </c>
      <c r="P24105" t="s">
        <v>19</v>
      </c>
      <c r="Q24105">
        <v>6</v>
      </c>
      <c r="R24105">
        <v>30</v>
      </c>
      <c r="S24105" t="s">
        <v>18</v>
      </c>
    </row>
    <row r="24106" spans="1:19" x14ac:dyDescent="0.25">
      <c r="A24106">
        <v>13183</v>
      </c>
      <c r="B24106" s="1">
        <v>18.95</v>
      </c>
      <c r="C24106" s="1">
        <v>-15247.43</v>
      </c>
      <c r="D24106" s="1"/>
      <c r="E24106" s="2">
        <v>-282.35981500000003</v>
      </c>
      <c r="F24106" s="2">
        <v>0.65808900000000004</v>
      </c>
      <c r="G24106" s="2">
        <v>-0.31920500000000002</v>
      </c>
      <c r="H24106" s="2">
        <v>-0.34747099999999997</v>
      </c>
      <c r="I24106">
        <v>0</v>
      </c>
      <c r="J24106" s="1">
        <v>116.6883</v>
      </c>
      <c r="K24106">
        <v>54</v>
      </c>
      <c r="L24106">
        <v>20</v>
      </c>
      <c r="M24106" t="s">
        <v>18</v>
      </c>
      <c r="N24106" t="s">
        <v>18</v>
      </c>
      <c r="O24106" t="s">
        <v>18</v>
      </c>
      <c r="P24106" t="s">
        <v>19</v>
      </c>
      <c r="Q24106">
        <v>3</v>
      </c>
      <c r="R24106">
        <v>0</v>
      </c>
      <c r="S24106" t="s">
        <v>18</v>
      </c>
    </row>
    <row r="24107" spans="1:19" x14ac:dyDescent="0.25">
      <c r="A24107">
        <v>2107</v>
      </c>
      <c r="B24107" s="1">
        <v>20.21</v>
      </c>
      <c r="C24107" s="1">
        <v>-15254.27</v>
      </c>
      <c r="D24107" s="1"/>
      <c r="E24107" s="2">
        <v>-175.33643699999999</v>
      </c>
      <c r="F24107" s="2">
        <v>0.71628700000000001</v>
      </c>
      <c r="G24107" s="2">
        <v>-0.34184900000000001</v>
      </c>
      <c r="H24107" s="2">
        <v>-0.33663500000000002</v>
      </c>
      <c r="I24107">
        <v>0</v>
      </c>
      <c r="J24107" s="1">
        <v>120.0395</v>
      </c>
      <c r="K24107">
        <v>87</v>
      </c>
      <c r="L24107">
        <v>16</v>
      </c>
      <c r="M24107" t="s">
        <v>18</v>
      </c>
      <c r="N24107" t="s">
        <v>18</v>
      </c>
      <c r="O24107" t="s">
        <v>19</v>
      </c>
      <c r="P24107" t="s">
        <v>19</v>
      </c>
      <c r="Q24107">
        <v>8</v>
      </c>
      <c r="R24107">
        <v>0</v>
      </c>
      <c r="S24107" t="s">
        <v>19</v>
      </c>
    </row>
    <row r="24108" spans="1:19" x14ac:dyDescent="0.25">
      <c r="A24108">
        <v>21340</v>
      </c>
      <c r="B24108" s="1">
        <v>19.79</v>
      </c>
      <c r="C24108" s="1">
        <v>-15257.06</v>
      </c>
      <c r="D24108" s="1"/>
      <c r="E24108" s="2">
        <v>-250.11573799999999</v>
      </c>
      <c r="F24108" s="2">
        <v>0.65644100000000005</v>
      </c>
      <c r="G24108" s="2">
        <v>-0.305948</v>
      </c>
      <c r="H24108" s="2">
        <v>-0.33699499999999999</v>
      </c>
      <c r="I24108">
        <v>0</v>
      </c>
      <c r="J24108" s="1">
        <v>116.4712</v>
      </c>
      <c r="K24108">
        <v>61</v>
      </c>
      <c r="L24108">
        <v>17</v>
      </c>
      <c r="M24108" t="s">
        <v>18</v>
      </c>
      <c r="N24108" t="s">
        <v>19</v>
      </c>
      <c r="O24108" t="s">
        <v>18</v>
      </c>
      <c r="P24108" t="s">
        <v>19</v>
      </c>
      <c r="Q24108">
        <v>11</v>
      </c>
      <c r="R24108">
        <v>30</v>
      </c>
      <c r="S24108" t="s">
        <v>18</v>
      </c>
    </row>
    <row r="24109" spans="1:19" x14ac:dyDescent="0.25">
      <c r="A24109">
        <v>24414</v>
      </c>
      <c r="B24109" s="1">
        <v>20.66</v>
      </c>
      <c r="C24109" s="1">
        <v>-15285.06</v>
      </c>
      <c r="D24109" s="1"/>
      <c r="E24109" s="2">
        <v>-173.69386399999999</v>
      </c>
      <c r="F24109" s="2">
        <v>0.82239399999999996</v>
      </c>
      <c r="G24109" s="2">
        <v>-0.20466899999999999</v>
      </c>
      <c r="H24109" s="2">
        <v>0.15585599999999999</v>
      </c>
      <c r="I24109">
        <v>0</v>
      </c>
      <c r="J24109" s="1">
        <v>114.96980000000001</v>
      </c>
      <c r="K24109">
        <v>88</v>
      </c>
      <c r="L24109">
        <v>19</v>
      </c>
      <c r="M24109" t="s">
        <v>18</v>
      </c>
      <c r="N24109" t="s">
        <v>19</v>
      </c>
      <c r="O24109" t="s">
        <v>18</v>
      </c>
      <c r="P24109" t="s">
        <v>19</v>
      </c>
      <c r="Q24109">
        <v>23</v>
      </c>
      <c r="R24109">
        <v>30</v>
      </c>
      <c r="S24109" t="s">
        <v>18</v>
      </c>
    </row>
    <row r="24110" spans="1:19" x14ac:dyDescent="0.25">
      <c r="A24110">
        <v>22804</v>
      </c>
      <c r="B24110" s="1">
        <v>20.02</v>
      </c>
      <c r="C24110" s="1">
        <v>-15316.2</v>
      </c>
      <c r="D24110" s="1"/>
      <c r="E24110" s="2">
        <v>-182.335714</v>
      </c>
      <c r="F24110" s="2">
        <v>0.52093100000000003</v>
      </c>
      <c r="G24110" s="2">
        <v>-0.47987400000000002</v>
      </c>
      <c r="H24110" s="2">
        <v>-1.8922479999999999</v>
      </c>
      <c r="I24110">
        <v>0</v>
      </c>
      <c r="J24110" s="1">
        <v>122.6814</v>
      </c>
      <c r="K24110">
        <v>84</v>
      </c>
      <c r="L24110">
        <v>9</v>
      </c>
      <c r="M24110" t="s">
        <v>18</v>
      </c>
      <c r="N24110" t="s">
        <v>19</v>
      </c>
      <c r="O24110" t="s">
        <v>19</v>
      </c>
      <c r="P24110" t="s">
        <v>19</v>
      </c>
      <c r="Q24110">
        <v>17</v>
      </c>
      <c r="R24110">
        <v>30</v>
      </c>
      <c r="S24110" t="s">
        <v>18</v>
      </c>
    </row>
    <row r="24111" spans="1:19" x14ac:dyDescent="0.25">
      <c r="A24111">
        <v>3423</v>
      </c>
      <c r="B24111" s="1">
        <v>20.16</v>
      </c>
      <c r="C24111" s="1">
        <v>-15323.29</v>
      </c>
      <c r="D24111" s="1"/>
      <c r="E24111" s="2">
        <v>-168.38780199999999</v>
      </c>
      <c r="F24111" s="2">
        <v>0.79527599999999998</v>
      </c>
      <c r="G24111" s="2">
        <v>-0.229348</v>
      </c>
      <c r="H24111" s="2">
        <v>-0.68020899999999995</v>
      </c>
      <c r="I24111">
        <v>0</v>
      </c>
      <c r="J24111" s="1">
        <v>108.776</v>
      </c>
      <c r="K24111">
        <v>91</v>
      </c>
      <c r="L24111">
        <v>20</v>
      </c>
      <c r="M24111" t="s">
        <v>18</v>
      </c>
      <c r="N24111" t="s">
        <v>19</v>
      </c>
      <c r="O24111" t="s">
        <v>18</v>
      </c>
      <c r="P24111" t="s">
        <v>19</v>
      </c>
      <c r="Q24111">
        <v>13</v>
      </c>
      <c r="R24111">
        <v>0</v>
      </c>
      <c r="S24111" t="s">
        <v>19</v>
      </c>
    </row>
    <row r="24112" spans="1:19" x14ac:dyDescent="0.25">
      <c r="A24112">
        <v>8575</v>
      </c>
      <c r="B24112" s="1">
        <v>20.95</v>
      </c>
      <c r="C24112" s="1">
        <v>-15327.03</v>
      </c>
      <c r="D24112" s="1"/>
      <c r="E24112" s="2">
        <v>-191.587875</v>
      </c>
      <c r="F24112" s="2">
        <v>0.76310900000000004</v>
      </c>
      <c r="G24112" s="2">
        <v>-0.272733</v>
      </c>
      <c r="H24112" s="2">
        <v>0.34616599999999997</v>
      </c>
      <c r="I24112">
        <v>0</v>
      </c>
      <c r="J24112" s="1">
        <v>112.0865</v>
      </c>
      <c r="K24112">
        <v>80</v>
      </c>
      <c r="L24112">
        <v>20</v>
      </c>
      <c r="M24112" t="s">
        <v>18</v>
      </c>
      <c r="N24112" t="s">
        <v>18</v>
      </c>
      <c r="O24112" t="s">
        <v>18</v>
      </c>
      <c r="P24112" t="s">
        <v>19</v>
      </c>
      <c r="Q24112">
        <v>9</v>
      </c>
      <c r="R24112">
        <v>30</v>
      </c>
      <c r="S24112" t="s">
        <v>19</v>
      </c>
    </row>
    <row r="24113" spans="1:19" x14ac:dyDescent="0.25">
      <c r="A24113">
        <v>20766</v>
      </c>
      <c r="B24113" s="1">
        <v>20.170000000000002</v>
      </c>
      <c r="C24113" s="1">
        <v>-15334.08</v>
      </c>
      <c r="D24113" s="1"/>
      <c r="E24113" s="2">
        <v>-168.50637399999999</v>
      </c>
      <c r="F24113" s="2">
        <v>0.80039000000000005</v>
      </c>
      <c r="G24113" s="2">
        <v>-0.17782000000000001</v>
      </c>
      <c r="H24113" s="2">
        <v>-0.69344700000000004</v>
      </c>
      <c r="I24113">
        <v>0</v>
      </c>
      <c r="J24113" s="1">
        <v>112.79470000000001</v>
      </c>
      <c r="K24113">
        <v>91</v>
      </c>
      <c r="L24113">
        <v>19</v>
      </c>
      <c r="M24113" t="s">
        <v>18</v>
      </c>
      <c r="N24113" t="s">
        <v>19</v>
      </c>
      <c r="O24113" t="s">
        <v>19</v>
      </c>
      <c r="P24113" t="s">
        <v>19</v>
      </c>
      <c r="Q24113">
        <v>9</v>
      </c>
      <c r="R24113">
        <v>30</v>
      </c>
      <c r="S24113" t="s">
        <v>18</v>
      </c>
    </row>
    <row r="24114" spans="1:19" x14ac:dyDescent="0.25">
      <c r="A24114">
        <v>12926</v>
      </c>
      <c r="B24114" s="1">
        <v>19.45</v>
      </c>
      <c r="C24114" s="1">
        <v>-15340.67</v>
      </c>
      <c r="D24114" s="1"/>
      <c r="E24114" s="2">
        <v>-264.49430999999998</v>
      </c>
      <c r="F24114" s="2">
        <v>0.67794299999999996</v>
      </c>
      <c r="G24114" s="2">
        <v>-0.28217900000000001</v>
      </c>
      <c r="H24114" s="2">
        <v>-0.28323599999999999</v>
      </c>
      <c r="I24114">
        <v>0</v>
      </c>
      <c r="J24114" s="1">
        <v>115.1091</v>
      </c>
      <c r="K24114">
        <v>58</v>
      </c>
      <c r="L24114">
        <v>19</v>
      </c>
      <c r="M24114" t="s">
        <v>18</v>
      </c>
      <c r="N24114" t="s">
        <v>18</v>
      </c>
      <c r="O24114" t="s">
        <v>18</v>
      </c>
      <c r="P24114" t="s">
        <v>19</v>
      </c>
      <c r="Q24114">
        <v>2</v>
      </c>
      <c r="R24114">
        <v>0</v>
      </c>
      <c r="S24114" t="s">
        <v>18</v>
      </c>
    </row>
    <row r="24115" spans="1:19" x14ac:dyDescent="0.25">
      <c r="A24115">
        <v>15122</v>
      </c>
      <c r="B24115" s="1">
        <v>20.04</v>
      </c>
      <c r="C24115" s="1">
        <v>-15345.73</v>
      </c>
      <c r="D24115" s="1"/>
      <c r="E24115" s="2">
        <v>-180.53800000000001</v>
      </c>
      <c r="F24115" s="2">
        <v>0.51251999999999998</v>
      </c>
      <c r="G24115" s="2">
        <v>-0.52796799999999999</v>
      </c>
      <c r="H24115" s="2">
        <v>-1.1092740000000001</v>
      </c>
      <c r="I24115">
        <v>0</v>
      </c>
      <c r="J24115" s="1">
        <v>125.6335</v>
      </c>
      <c r="K24115">
        <v>85</v>
      </c>
      <c r="L24115">
        <v>7</v>
      </c>
      <c r="M24115" t="s">
        <v>18</v>
      </c>
      <c r="N24115" t="s">
        <v>19</v>
      </c>
      <c r="O24115" t="s">
        <v>19</v>
      </c>
      <c r="P24115" t="s">
        <v>19</v>
      </c>
      <c r="Q24115">
        <v>11</v>
      </c>
      <c r="R24115">
        <v>0</v>
      </c>
      <c r="S24115" t="s">
        <v>18</v>
      </c>
    </row>
    <row r="24116" spans="1:19" x14ac:dyDescent="0.25">
      <c r="A24116">
        <v>19226</v>
      </c>
      <c r="B24116" s="1">
        <v>20.260000000000002</v>
      </c>
      <c r="C24116" s="1">
        <v>-15350.27</v>
      </c>
      <c r="D24116" s="1"/>
      <c r="E24116" s="2">
        <v>-170.55855600000001</v>
      </c>
      <c r="F24116" s="2">
        <v>0.75115399999999999</v>
      </c>
      <c r="G24116" s="2">
        <v>-0.21598899999999999</v>
      </c>
      <c r="H24116" s="2">
        <v>-0.26295600000000002</v>
      </c>
      <c r="I24116">
        <v>0</v>
      </c>
      <c r="J24116" s="1">
        <v>119.28100000000001</v>
      </c>
      <c r="K24116">
        <v>90</v>
      </c>
      <c r="L24116">
        <v>15</v>
      </c>
      <c r="M24116" t="s">
        <v>18</v>
      </c>
      <c r="N24116" t="s">
        <v>19</v>
      </c>
      <c r="O24116" t="s">
        <v>19</v>
      </c>
      <c r="P24116" t="s">
        <v>19</v>
      </c>
      <c r="Q24116">
        <v>3</v>
      </c>
      <c r="R24116">
        <v>30</v>
      </c>
      <c r="S24116" t="s">
        <v>18</v>
      </c>
    </row>
    <row r="24117" spans="1:19" x14ac:dyDescent="0.25">
      <c r="A24117">
        <v>10015</v>
      </c>
      <c r="B24117" s="1">
        <v>20.95</v>
      </c>
      <c r="C24117" s="1">
        <v>-15356.49</v>
      </c>
      <c r="D24117" s="1"/>
      <c r="E24117" s="2">
        <v>-117.225115</v>
      </c>
      <c r="F24117" s="2">
        <v>0.86424500000000004</v>
      </c>
      <c r="G24117" s="2">
        <v>-0.15682199999999999</v>
      </c>
      <c r="H24117" s="2">
        <v>0.32095299999999999</v>
      </c>
      <c r="I24117">
        <v>0</v>
      </c>
      <c r="J24117" s="1">
        <v>105.9143</v>
      </c>
      <c r="K24117">
        <v>131</v>
      </c>
      <c r="L24117">
        <v>20</v>
      </c>
      <c r="M24117" t="s">
        <v>18</v>
      </c>
      <c r="N24117" t="s">
        <v>19</v>
      </c>
      <c r="O24117" t="s">
        <v>19</v>
      </c>
      <c r="P24117" t="s">
        <v>19</v>
      </c>
      <c r="Q24117">
        <v>15</v>
      </c>
      <c r="R24117">
        <v>30</v>
      </c>
      <c r="S24117" t="s">
        <v>19</v>
      </c>
    </row>
    <row r="24118" spans="1:19" x14ac:dyDescent="0.25">
      <c r="A24118">
        <v>22905</v>
      </c>
      <c r="B24118" s="1">
        <v>20.239999999999998</v>
      </c>
      <c r="C24118" s="1">
        <v>-15358.73</v>
      </c>
      <c r="D24118" s="1"/>
      <c r="E24118" s="2">
        <v>-202.08855299999999</v>
      </c>
      <c r="F24118" s="2">
        <v>0.69957499999999995</v>
      </c>
      <c r="G24118" s="2">
        <v>-0.349439</v>
      </c>
      <c r="H24118" s="2">
        <v>-0.21773600000000001</v>
      </c>
      <c r="I24118">
        <v>0</v>
      </c>
      <c r="J24118" s="1">
        <v>122.3933</v>
      </c>
      <c r="K24118">
        <v>76</v>
      </c>
      <c r="L24118">
        <v>14</v>
      </c>
      <c r="M24118" t="s">
        <v>18</v>
      </c>
      <c r="N24118" t="s">
        <v>18</v>
      </c>
      <c r="O24118" t="s">
        <v>18</v>
      </c>
      <c r="P24118" t="s">
        <v>19</v>
      </c>
      <c r="Q24118">
        <v>17</v>
      </c>
      <c r="R24118">
        <v>30</v>
      </c>
      <c r="S24118" t="s">
        <v>18</v>
      </c>
    </row>
    <row r="24119" spans="1:19" x14ac:dyDescent="0.25">
      <c r="A24119">
        <v>19579</v>
      </c>
      <c r="B24119" s="1">
        <v>20.190000000000001</v>
      </c>
      <c r="C24119" s="1">
        <v>-15369.52</v>
      </c>
      <c r="D24119" s="1"/>
      <c r="E24119" s="2">
        <v>-189.74716000000001</v>
      </c>
      <c r="F24119" s="2">
        <v>0.767038</v>
      </c>
      <c r="G24119" s="2">
        <v>-0.27978599999999998</v>
      </c>
      <c r="H24119" s="2">
        <v>-0.441216</v>
      </c>
      <c r="I24119">
        <v>0</v>
      </c>
      <c r="J24119" s="1">
        <v>112.1251</v>
      </c>
      <c r="K24119">
        <v>81</v>
      </c>
      <c r="L24119">
        <v>16</v>
      </c>
      <c r="M24119" t="s">
        <v>18</v>
      </c>
      <c r="N24119" t="s">
        <v>18</v>
      </c>
      <c r="O24119" t="s">
        <v>18</v>
      </c>
      <c r="P24119" t="s">
        <v>19</v>
      </c>
      <c r="Q24119">
        <v>4</v>
      </c>
      <c r="R24119">
        <v>30</v>
      </c>
      <c r="S24119" t="s">
        <v>18</v>
      </c>
    </row>
    <row r="24120" spans="1:19" x14ac:dyDescent="0.25">
      <c r="A24120">
        <v>10558</v>
      </c>
      <c r="B24120" s="1">
        <v>20.23</v>
      </c>
      <c r="C24120" s="1">
        <v>-15386.84</v>
      </c>
      <c r="D24120" s="1"/>
      <c r="E24120" s="2">
        <v>-194.770127</v>
      </c>
      <c r="F24120" s="2">
        <v>0.77905999999999997</v>
      </c>
      <c r="G24120" s="2">
        <v>-0.23982700000000001</v>
      </c>
      <c r="H24120" s="2">
        <v>-0.35403400000000002</v>
      </c>
      <c r="I24120">
        <v>0</v>
      </c>
      <c r="J24120" s="1">
        <v>109.3113</v>
      </c>
      <c r="K24120">
        <v>79</v>
      </c>
      <c r="L24120">
        <v>19</v>
      </c>
      <c r="M24120" t="s">
        <v>18</v>
      </c>
      <c r="N24120" t="s">
        <v>18</v>
      </c>
      <c r="O24120" t="s">
        <v>19</v>
      </c>
      <c r="P24120" t="s">
        <v>19</v>
      </c>
      <c r="Q24120">
        <v>17</v>
      </c>
      <c r="R24120">
        <v>30</v>
      </c>
      <c r="S24120" t="s">
        <v>19</v>
      </c>
    </row>
    <row r="24121" spans="1:19" x14ac:dyDescent="0.25">
      <c r="A24121">
        <v>8767</v>
      </c>
      <c r="B24121" s="1">
        <v>20.76</v>
      </c>
      <c r="C24121" s="1">
        <v>-15401.92</v>
      </c>
      <c r="D24121" s="1"/>
      <c r="E24121" s="2">
        <v>-183.35619</v>
      </c>
      <c r="F24121" s="2">
        <v>0.78937900000000005</v>
      </c>
      <c r="G24121" s="2">
        <v>-0.23546900000000001</v>
      </c>
      <c r="H24121" s="2">
        <v>0.346331</v>
      </c>
      <c r="I24121">
        <v>0</v>
      </c>
      <c r="J24121" s="1">
        <v>110.54510000000001</v>
      </c>
      <c r="K24121">
        <v>84</v>
      </c>
      <c r="L24121">
        <v>20</v>
      </c>
      <c r="M24121" t="s">
        <v>18</v>
      </c>
      <c r="N24121" t="s">
        <v>18</v>
      </c>
      <c r="O24121" t="s">
        <v>19</v>
      </c>
      <c r="P24121" t="s">
        <v>19</v>
      </c>
      <c r="Q24121">
        <v>10</v>
      </c>
      <c r="R24121">
        <v>30</v>
      </c>
      <c r="S24121" t="s">
        <v>19</v>
      </c>
    </row>
    <row r="24122" spans="1:19" x14ac:dyDescent="0.25">
      <c r="A24122">
        <v>19734</v>
      </c>
      <c r="B24122" s="1">
        <v>20.14</v>
      </c>
      <c r="C24122" s="1">
        <v>-15402.38</v>
      </c>
      <c r="D24122" s="1"/>
      <c r="E24122" s="2">
        <v>-111.61144899999999</v>
      </c>
      <c r="F24122" s="2">
        <v>0.79160299999999995</v>
      </c>
      <c r="G24122" s="2">
        <v>-0.23241300000000001</v>
      </c>
      <c r="H24122" s="2">
        <v>-0.82192299999999996</v>
      </c>
      <c r="I24122">
        <v>0</v>
      </c>
      <c r="J24122" s="1">
        <v>119.2559</v>
      </c>
      <c r="K24122">
        <v>138</v>
      </c>
      <c r="L24122">
        <v>11</v>
      </c>
      <c r="M24122" t="s">
        <v>18</v>
      </c>
      <c r="N24122" t="s">
        <v>19</v>
      </c>
      <c r="O24122" t="s">
        <v>19</v>
      </c>
      <c r="P24122" t="s">
        <v>19</v>
      </c>
      <c r="Q24122">
        <v>5</v>
      </c>
      <c r="R24122">
        <v>30</v>
      </c>
      <c r="S24122" t="s">
        <v>18</v>
      </c>
    </row>
    <row r="24123" spans="1:19" x14ac:dyDescent="0.25">
      <c r="A24123">
        <v>1567</v>
      </c>
      <c r="B24123" s="1">
        <v>20.239999999999998</v>
      </c>
      <c r="C24123" s="1">
        <v>-15405.2</v>
      </c>
      <c r="D24123" s="1"/>
      <c r="E24123" s="2">
        <v>-111.631884</v>
      </c>
      <c r="F24123" s="2">
        <v>0.86520300000000006</v>
      </c>
      <c r="G24123" s="2">
        <v>-0.156857</v>
      </c>
      <c r="H24123" s="2">
        <v>-0.49986799999999998</v>
      </c>
      <c r="I24123">
        <v>0</v>
      </c>
      <c r="J24123" s="1">
        <v>114.27419999999999</v>
      </c>
      <c r="K24123">
        <v>138</v>
      </c>
      <c r="L24123">
        <v>20</v>
      </c>
      <c r="M24123" t="s">
        <v>18</v>
      </c>
      <c r="N24123" t="s">
        <v>19</v>
      </c>
      <c r="O24123" t="s">
        <v>19</v>
      </c>
      <c r="P24123" t="s">
        <v>19</v>
      </c>
      <c r="Q24123">
        <v>6</v>
      </c>
      <c r="R24123">
        <v>0</v>
      </c>
      <c r="S24123" t="s">
        <v>19</v>
      </c>
    </row>
    <row r="24124" spans="1:19" x14ac:dyDescent="0.25">
      <c r="A24124">
        <v>13370</v>
      </c>
      <c r="B24124" s="1">
        <v>19.52</v>
      </c>
      <c r="C24124" s="1">
        <v>-15406.74</v>
      </c>
      <c r="D24124" s="1"/>
      <c r="E24124" s="2">
        <v>-265.63344799999999</v>
      </c>
      <c r="F24124" s="2">
        <v>0.57944700000000005</v>
      </c>
      <c r="G24124" s="2">
        <v>-0.36958600000000003</v>
      </c>
      <c r="H24124" s="2">
        <v>-0.55213100000000004</v>
      </c>
      <c r="I24124">
        <v>0</v>
      </c>
      <c r="J24124" s="1">
        <v>119.4669</v>
      </c>
      <c r="K24124">
        <v>58</v>
      </c>
      <c r="L24124">
        <v>15</v>
      </c>
      <c r="M24124" t="s">
        <v>18</v>
      </c>
      <c r="N24124" t="s">
        <v>18</v>
      </c>
      <c r="O24124" t="s">
        <v>19</v>
      </c>
      <c r="P24124" t="s">
        <v>19</v>
      </c>
      <c r="Q24124">
        <v>4</v>
      </c>
      <c r="R24124">
        <v>0</v>
      </c>
      <c r="S24124" t="s">
        <v>18</v>
      </c>
    </row>
    <row r="24125" spans="1:19" x14ac:dyDescent="0.25">
      <c r="A24125">
        <v>16442</v>
      </c>
      <c r="B24125" s="1">
        <v>19.73</v>
      </c>
      <c r="C24125" s="1">
        <v>-15410.04</v>
      </c>
      <c r="D24125" s="1"/>
      <c r="E24125" s="2">
        <v>-256.834</v>
      </c>
      <c r="F24125" s="2">
        <v>0.51707599999999998</v>
      </c>
      <c r="G24125" s="2">
        <v>-0.38424900000000001</v>
      </c>
      <c r="H24125" s="2">
        <v>-0.68208000000000002</v>
      </c>
      <c r="I24125">
        <v>0</v>
      </c>
      <c r="J24125" s="1">
        <v>120.4034</v>
      </c>
      <c r="K24125">
        <v>60</v>
      </c>
      <c r="L24125">
        <v>15</v>
      </c>
      <c r="M24125" t="s">
        <v>18</v>
      </c>
      <c r="N24125" t="s">
        <v>18</v>
      </c>
      <c r="O24125" t="s">
        <v>19</v>
      </c>
      <c r="P24125" t="s">
        <v>19</v>
      </c>
      <c r="Q24125">
        <v>16</v>
      </c>
      <c r="R24125">
        <v>0</v>
      </c>
      <c r="S24125" t="s">
        <v>18</v>
      </c>
    </row>
    <row r="24126" spans="1:19" x14ac:dyDescent="0.25">
      <c r="A24126">
        <v>23634</v>
      </c>
      <c r="B24126" s="1">
        <v>20.05</v>
      </c>
      <c r="C24126" s="1">
        <v>-15418.23</v>
      </c>
      <c r="D24126" s="1"/>
      <c r="E24126" s="2">
        <v>-188.02719500000001</v>
      </c>
      <c r="F24126" s="2">
        <v>0.50948000000000004</v>
      </c>
      <c r="G24126" s="2">
        <v>-0.59919800000000001</v>
      </c>
      <c r="H24126" s="2">
        <v>-0.90255799999999997</v>
      </c>
      <c r="I24126">
        <v>0</v>
      </c>
      <c r="J24126" s="1">
        <v>138.66059999999999</v>
      </c>
      <c r="K24126">
        <v>82</v>
      </c>
      <c r="L24126">
        <v>7</v>
      </c>
      <c r="M24126" t="s">
        <v>18</v>
      </c>
      <c r="N24126" t="s">
        <v>19</v>
      </c>
      <c r="O24126" t="s">
        <v>18</v>
      </c>
      <c r="P24126" t="s">
        <v>19</v>
      </c>
      <c r="Q24126">
        <v>20</v>
      </c>
      <c r="R24126">
        <v>30</v>
      </c>
      <c r="S24126" t="s">
        <v>18</v>
      </c>
    </row>
    <row r="24127" spans="1:19" x14ac:dyDescent="0.25">
      <c r="A24127">
        <v>3867</v>
      </c>
      <c r="B24127" s="1">
        <v>20.329999999999998</v>
      </c>
      <c r="C24127" s="1">
        <v>-15424.33</v>
      </c>
      <c r="D24127" s="1"/>
      <c r="E24127" s="2">
        <v>-118.648692</v>
      </c>
      <c r="F24127" s="2">
        <v>0.74835300000000005</v>
      </c>
      <c r="G24127" s="2">
        <v>-0.35300100000000001</v>
      </c>
      <c r="H24127" s="2">
        <v>-0.110107</v>
      </c>
      <c r="I24127">
        <v>0</v>
      </c>
      <c r="J24127" s="1">
        <v>117.63079999999999</v>
      </c>
      <c r="K24127">
        <v>130</v>
      </c>
      <c r="L24127">
        <v>16</v>
      </c>
      <c r="M24127" t="s">
        <v>18</v>
      </c>
      <c r="N24127" t="s">
        <v>19</v>
      </c>
      <c r="O24127" t="s">
        <v>19</v>
      </c>
      <c r="P24127" t="s">
        <v>19</v>
      </c>
      <c r="Q24127">
        <v>15</v>
      </c>
      <c r="R24127">
        <v>0</v>
      </c>
      <c r="S24127" t="s">
        <v>19</v>
      </c>
    </row>
    <row r="24128" spans="1:19" x14ac:dyDescent="0.25">
      <c r="A24128">
        <v>23384</v>
      </c>
      <c r="B24128" s="1">
        <v>20.2</v>
      </c>
      <c r="C24128" s="1">
        <v>-15427.81</v>
      </c>
      <c r="D24128" s="1"/>
      <c r="E24128" s="2">
        <v>-167.69358700000001</v>
      </c>
      <c r="F24128" s="2">
        <v>0.75777000000000005</v>
      </c>
      <c r="G24128" s="2">
        <v>-0.335455</v>
      </c>
      <c r="H24128" s="2">
        <v>-0.38420799999999999</v>
      </c>
      <c r="I24128">
        <v>0</v>
      </c>
      <c r="J24128" s="1">
        <v>114.99979999999999</v>
      </c>
      <c r="K24128">
        <v>92</v>
      </c>
      <c r="L24128">
        <v>13</v>
      </c>
      <c r="M24128" t="s">
        <v>18</v>
      </c>
      <c r="N24128" t="s">
        <v>19</v>
      </c>
      <c r="O24128" t="s">
        <v>18</v>
      </c>
      <c r="P24128" t="s">
        <v>19</v>
      </c>
      <c r="Q24128">
        <v>19</v>
      </c>
      <c r="R24128">
        <v>30</v>
      </c>
      <c r="S24128" t="s">
        <v>18</v>
      </c>
    </row>
    <row r="24129" spans="1:19" x14ac:dyDescent="0.25">
      <c r="A24129">
        <v>22815</v>
      </c>
      <c r="B24129" s="1">
        <v>20.239999999999998</v>
      </c>
      <c r="C24129" s="1">
        <v>-15433.03</v>
      </c>
      <c r="D24129" s="1"/>
      <c r="E24129" s="2">
        <v>-169.59373600000001</v>
      </c>
      <c r="F24129" s="2">
        <v>0.81631100000000001</v>
      </c>
      <c r="G24129" s="2">
        <v>-0.17122499999999999</v>
      </c>
      <c r="H24129" s="2">
        <v>-0.36733199999999999</v>
      </c>
      <c r="I24129">
        <v>0</v>
      </c>
      <c r="J24129" s="1">
        <v>106.5839</v>
      </c>
      <c r="K24129">
        <v>91</v>
      </c>
      <c r="L24129">
        <v>20</v>
      </c>
      <c r="M24129" t="s">
        <v>18</v>
      </c>
      <c r="N24129" t="s">
        <v>19</v>
      </c>
      <c r="O24129" t="s">
        <v>19</v>
      </c>
      <c r="P24129" t="s">
        <v>19</v>
      </c>
      <c r="Q24129">
        <v>17</v>
      </c>
      <c r="R24129">
        <v>30</v>
      </c>
      <c r="S24129" t="s">
        <v>18</v>
      </c>
    </row>
    <row r="24130" spans="1:19" x14ac:dyDescent="0.25">
      <c r="A24130">
        <v>17207</v>
      </c>
      <c r="B24130" s="1">
        <v>19.670000000000002</v>
      </c>
      <c r="C24130" s="1">
        <v>-15441.34</v>
      </c>
      <c r="D24130" s="1"/>
      <c r="E24130" s="2">
        <v>-257.35566699999998</v>
      </c>
      <c r="F24130" s="2">
        <v>0.52173099999999994</v>
      </c>
      <c r="G24130" s="2">
        <v>-0.454372</v>
      </c>
      <c r="H24130" s="2">
        <v>-0.81311</v>
      </c>
      <c r="I24130">
        <v>0</v>
      </c>
      <c r="J24130" s="1">
        <v>124.2948</v>
      </c>
      <c r="K24130">
        <v>60</v>
      </c>
      <c r="L24130">
        <v>12</v>
      </c>
      <c r="M24130" t="s">
        <v>18</v>
      </c>
      <c r="N24130" t="s">
        <v>18</v>
      </c>
      <c r="O24130" t="s">
        <v>19</v>
      </c>
      <c r="P24130" t="s">
        <v>19</v>
      </c>
      <c r="Q24130">
        <v>19</v>
      </c>
      <c r="R24130">
        <v>0</v>
      </c>
      <c r="S24130" t="s">
        <v>18</v>
      </c>
    </row>
    <row r="24131" spans="1:19" x14ac:dyDescent="0.25">
      <c r="A24131">
        <v>13663</v>
      </c>
      <c r="B24131" s="1">
        <v>18.940000000000001</v>
      </c>
      <c r="C24131" s="1">
        <v>-15452.7</v>
      </c>
      <c r="D24131" s="1"/>
      <c r="E24131" s="2">
        <v>-286.16111100000001</v>
      </c>
      <c r="F24131" s="2">
        <v>0.65360600000000002</v>
      </c>
      <c r="G24131" s="2">
        <v>-0.32451200000000002</v>
      </c>
      <c r="H24131" s="2">
        <v>-0.39089800000000002</v>
      </c>
      <c r="I24131">
        <v>0</v>
      </c>
      <c r="J24131" s="1">
        <v>117.3396</v>
      </c>
      <c r="K24131">
        <v>54</v>
      </c>
      <c r="L24131">
        <v>20</v>
      </c>
      <c r="M24131" t="s">
        <v>18</v>
      </c>
      <c r="N24131" t="s">
        <v>19</v>
      </c>
      <c r="O24131" t="s">
        <v>18</v>
      </c>
      <c r="P24131" t="s">
        <v>19</v>
      </c>
      <c r="Q24131">
        <v>5</v>
      </c>
      <c r="R24131">
        <v>0</v>
      </c>
      <c r="S24131" t="s">
        <v>18</v>
      </c>
    </row>
    <row r="24132" spans="1:19" x14ac:dyDescent="0.25">
      <c r="A24132">
        <v>3103</v>
      </c>
      <c r="B24132" s="1">
        <v>19.36</v>
      </c>
      <c r="C24132" s="1">
        <v>-15469.27</v>
      </c>
      <c r="D24132" s="1"/>
      <c r="E24132" s="2">
        <v>-91.534142000000003</v>
      </c>
      <c r="F24132" s="2">
        <v>0.87349500000000002</v>
      </c>
      <c r="G24132" s="2">
        <v>-0.16178000000000001</v>
      </c>
      <c r="H24132" s="2">
        <v>5.3932000000000001E-2</v>
      </c>
      <c r="I24132">
        <v>0</v>
      </c>
      <c r="J24132" s="1">
        <v>106.22190000000001</v>
      </c>
      <c r="K24132">
        <v>169</v>
      </c>
      <c r="L24132">
        <v>20</v>
      </c>
      <c r="M24132" t="s">
        <v>18</v>
      </c>
      <c r="N24132" t="s">
        <v>19</v>
      </c>
      <c r="O24132" t="s">
        <v>19</v>
      </c>
      <c r="P24132" t="s">
        <v>19</v>
      </c>
      <c r="Q24132">
        <v>12</v>
      </c>
      <c r="R24132">
        <v>0</v>
      </c>
      <c r="S24132" t="s">
        <v>19</v>
      </c>
    </row>
    <row r="24133" spans="1:19" x14ac:dyDescent="0.25">
      <c r="A24133">
        <v>14101</v>
      </c>
      <c r="B24133" s="1">
        <v>20.059999999999999</v>
      </c>
      <c r="C24133" s="1">
        <v>-15483.51</v>
      </c>
      <c r="D24133" s="1"/>
      <c r="E24133" s="2">
        <v>-182.158941</v>
      </c>
      <c r="F24133" s="2">
        <v>0.60859399999999997</v>
      </c>
      <c r="G24133" s="2">
        <v>-0.43226599999999998</v>
      </c>
      <c r="H24133" s="2">
        <v>-0.99834299999999998</v>
      </c>
      <c r="I24133">
        <v>0</v>
      </c>
      <c r="J24133" s="1">
        <v>120.87139999999999</v>
      </c>
      <c r="K24133">
        <v>85</v>
      </c>
      <c r="L24133">
        <v>10</v>
      </c>
      <c r="M24133" t="s">
        <v>18</v>
      </c>
      <c r="N24133" t="s">
        <v>19</v>
      </c>
      <c r="O24133" t="s">
        <v>19</v>
      </c>
      <c r="P24133" t="s">
        <v>19</v>
      </c>
      <c r="Q24133">
        <v>7</v>
      </c>
      <c r="R24133">
        <v>0</v>
      </c>
      <c r="S24133" t="s">
        <v>18</v>
      </c>
    </row>
    <row r="24134" spans="1:19" x14ac:dyDescent="0.25">
      <c r="A24134">
        <v>15483</v>
      </c>
      <c r="B24134" s="1">
        <v>19.41</v>
      </c>
      <c r="C24134" s="1">
        <v>-15498.24</v>
      </c>
      <c r="D24134" s="1"/>
      <c r="E24134" s="2">
        <v>-271.89894700000002</v>
      </c>
      <c r="F24134" s="2">
        <v>0.55679100000000004</v>
      </c>
      <c r="G24134" s="2">
        <v>-0.38086999999999999</v>
      </c>
      <c r="H24134" s="2">
        <v>-0.62259900000000001</v>
      </c>
      <c r="I24134">
        <v>0</v>
      </c>
      <c r="J24134" s="1">
        <v>120.3631</v>
      </c>
      <c r="K24134">
        <v>57</v>
      </c>
      <c r="L24134">
        <v>16</v>
      </c>
      <c r="M24134" t="s">
        <v>18</v>
      </c>
      <c r="N24134" t="s">
        <v>18</v>
      </c>
      <c r="O24134" t="s">
        <v>18</v>
      </c>
      <c r="P24134" t="s">
        <v>19</v>
      </c>
      <c r="Q24134">
        <v>12</v>
      </c>
      <c r="R24134">
        <v>0</v>
      </c>
      <c r="S24134" t="s">
        <v>18</v>
      </c>
    </row>
    <row r="24135" spans="1:19" x14ac:dyDescent="0.25">
      <c r="A24135">
        <v>12635</v>
      </c>
      <c r="B24135" s="1">
        <v>19.73</v>
      </c>
      <c r="C24135" s="1">
        <v>-15498.72</v>
      </c>
      <c r="D24135" s="1"/>
      <c r="E24135" s="2">
        <v>-258.31200000000001</v>
      </c>
      <c r="F24135" s="2">
        <v>0.60799400000000003</v>
      </c>
      <c r="G24135" s="2">
        <v>-0.34782299999999999</v>
      </c>
      <c r="H24135" s="2">
        <v>-0.50627800000000001</v>
      </c>
      <c r="I24135">
        <v>0</v>
      </c>
      <c r="J24135" s="1">
        <v>118.8991</v>
      </c>
      <c r="K24135">
        <v>60</v>
      </c>
      <c r="L24135">
        <v>16</v>
      </c>
      <c r="M24135" t="s">
        <v>18</v>
      </c>
      <c r="N24135" t="s">
        <v>19</v>
      </c>
      <c r="O24135" t="s">
        <v>18</v>
      </c>
      <c r="P24135" t="s">
        <v>19</v>
      </c>
      <c r="Q24135">
        <v>1</v>
      </c>
      <c r="R24135">
        <v>0</v>
      </c>
      <c r="S24135" t="s">
        <v>18</v>
      </c>
    </row>
    <row r="24136" spans="1:19" x14ac:dyDescent="0.25">
      <c r="A24136">
        <v>21307</v>
      </c>
      <c r="B24136" s="1">
        <v>20.37</v>
      </c>
      <c r="C24136" s="1">
        <v>-15500.13</v>
      </c>
      <c r="D24136" s="1"/>
      <c r="E24136" s="2">
        <v>-80.729844</v>
      </c>
      <c r="F24136" s="2">
        <v>0.87422100000000003</v>
      </c>
      <c r="G24136" s="2">
        <v>-0.151784</v>
      </c>
      <c r="H24136" s="2">
        <v>-0.24715500000000001</v>
      </c>
      <c r="I24136">
        <v>0</v>
      </c>
      <c r="J24136" s="1">
        <v>106.4579</v>
      </c>
      <c r="K24136">
        <v>192</v>
      </c>
      <c r="L24136">
        <v>16</v>
      </c>
      <c r="M24136" t="s">
        <v>18</v>
      </c>
      <c r="N24136" t="s">
        <v>18</v>
      </c>
      <c r="O24136" t="s">
        <v>19</v>
      </c>
      <c r="P24136" t="s">
        <v>19</v>
      </c>
      <c r="Q24136">
        <v>11</v>
      </c>
      <c r="R24136">
        <v>30</v>
      </c>
      <c r="S24136" t="s">
        <v>18</v>
      </c>
    </row>
    <row r="24137" spans="1:19" x14ac:dyDescent="0.25">
      <c r="A24137">
        <v>24152</v>
      </c>
      <c r="B24137" s="1">
        <v>6.19</v>
      </c>
      <c r="C24137" s="1">
        <v>-15504.22</v>
      </c>
      <c r="D24137" s="1"/>
      <c r="E24137" s="2">
        <v>-430.67277799999999</v>
      </c>
      <c r="F24137" s="2">
        <v>0.33720800000000001</v>
      </c>
      <c r="G24137" s="2">
        <v>-0.66315000000000002</v>
      </c>
      <c r="H24137" s="2">
        <v>-2.205174</v>
      </c>
      <c r="I24137">
        <v>0</v>
      </c>
      <c r="J24137" s="1">
        <v>134.70400000000001</v>
      </c>
      <c r="K24137">
        <v>36</v>
      </c>
      <c r="L24137">
        <v>13</v>
      </c>
      <c r="M24137" t="s">
        <v>18</v>
      </c>
      <c r="N24137" t="s">
        <v>19</v>
      </c>
      <c r="O24137" t="s">
        <v>18</v>
      </c>
      <c r="P24137" t="s">
        <v>19</v>
      </c>
      <c r="Q24137">
        <v>22</v>
      </c>
      <c r="R24137">
        <v>30</v>
      </c>
      <c r="S24137" t="s">
        <v>18</v>
      </c>
    </row>
    <row r="24138" spans="1:19" x14ac:dyDescent="0.25">
      <c r="A24138">
        <v>4703</v>
      </c>
      <c r="B24138" s="1">
        <v>20.56</v>
      </c>
      <c r="C24138" s="1">
        <v>-15510.43</v>
      </c>
      <c r="D24138" s="1"/>
      <c r="E24138" s="2">
        <v>-189.15158500000001</v>
      </c>
      <c r="F24138" s="2">
        <v>0.78529899999999997</v>
      </c>
      <c r="G24138" s="2">
        <v>-0.217309</v>
      </c>
      <c r="H24138" s="2">
        <v>9.9323999999999996E-2</v>
      </c>
      <c r="I24138">
        <v>0</v>
      </c>
      <c r="J24138" s="1">
        <v>115.0102</v>
      </c>
      <c r="K24138">
        <v>82</v>
      </c>
      <c r="L24138">
        <v>20</v>
      </c>
      <c r="M24138" t="s">
        <v>18</v>
      </c>
      <c r="N24138" t="s">
        <v>19</v>
      </c>
      <c r="O24138" t="s">
        <v>18</v>
      </c>
      <c r="P24138" t="s">
        <v>19</v>
      </c>
      <c r="Q24138">
        <v>18</v>
      </c>
      <c r="R24138">
        <v>0</v>
      </c>
      <c r="S24138" t="s">
        <v>19</v>
      </c>
    </row>
    <row r="24139" spans="1:19" x14ac:dyDescent="0.25">
      <c r="A24139">
        <v>790</v>
      </c>
      <c r="B24139" s="1">
        <v>20.010000000000002</v>
      </c>
      <c r="C24139" s="1">
        <v>-15521.79</v>
      </c>
      <c r="D24139" s="1"/>
      <c r="E24139" s="2">
        <v>-114.130809</v>
      </c>
      <c r="F24139" s="2">
        <v>0.54363399999999995</v>
      </c>
      <c r="G24139" s="2">
        <v>-0.58308599999999999</v>
      </c>
      <c r="H24139" s="2">
        <v>-0.88422900000000004</v>
      </c>
      <c r="I24139">
        <v>0</v>
      </c>
      <c r="J24139" s="1">
        <v>148.22329999999999</v>
      </c>
      <c r="K24139">
        <v>136</v>
      </c>
      <c r="L24139">
        <v>11</v>
      </c>
      <c r="M24139" t="s">
        <v>18</v>
      </c>
      <c r="N24139" t="s">
        <v>19</v>
      </c>
      <c r="O24139" t="s">
        <v>19</v>
      </c>
      <c r="P24139" t="s">
        <v>19</v>
      </c>
      <c r="Q24139">
        <v>3</v>
      </c>
      <c r="R24139">
        <v>0</v>
      </c>
      <c r="S24139" t="s">
        <v>19</v>
      </c>
    </row>
    <row r="24140" spans="1:19" x14ac:dyDescent="0.25">
      <c r="A24140">
        <v>21269</v>
      </c>
      <c r="B24140" s="1">
        <v>20.059999999999999</v>
      </c>
      <c r="C24140" s="1">
        <v>-15533.26</v>
      </c>
      <c r="D24140" s="1"/>
      <c r="E24140" s="2">
        <v>-182.744235</v>
      </c>
      <c r="F24140" s="2">
        <v>0.59553100000000003</v>
      </c>
      <c r="G24140" s="2">
        <v>-0.44409700000000002</v>
      </c>
      <c r="H24140" s="2">
        <v>-0.98662799999999995</v>
      </c>
      <c r="I24140">
        <v>0</v>
      </c>
      <c r="J24140" s="1">
        <v>121.6922</v>
      </c>
      <c r="K24140">
        <v>85</v>
      </c>
      <c r="L24140">
        <v>10</v>
      </c>
      <c r="M24140" t="s">
        <v>18</v>
      </c>
      <c r="N24140" t="s">
        <v>19</v>
      </c>
      <c r="O24140" t="s">
        <v>19</v>
      </c>
      <c r="P24140" t="s">
        <v>19</v>
      </c>
      <c r="Q24140">
        <v>11</v>
      </c>
      <c r="R24140">
        <v>30</v>
      </c>
      <c r="S24140" t="s">
        <v>18</v>
      </c>
    </row>
    <row r="24141" spans="1:19" x14ac:dyDescent="0.25">
      <c r="A24141">
        <v>14361</v>
      </c>
      <c r="B24141" s="1">
        <v>20.07</v>
      </c>
      <c r="C24141" s="1">
        <v>-15537.68</v>
      </c>
      <c r="D24141" s="1"/>
      <c r="E24141" s="2">
        <v>-172.64088899999999</v>
      </c>
      <c r="F24141" s="2">
        <v>0.70207299999999995</v>
      </c>
      <c r="G24141" s="2">
        <v>-0.249998</v>
      </c>
      <c r="H24141" s="2">
        <v>-1.8983159999999999</v>
      </c>
      <c r="I24141">
        <v>0</v>
      </c>
      <c r="J24141" s="1">
        <v>120.11750000000001</v>
      </c>
      <c r="K24141">
        <v>90</v>
      </c>
      <c r="L24141">
        <v>14</v>
      </c>
      <c r="M24141" t="s">
        <v>18</v>
      </c>
      <c r="N24141" t="s">
        <v>19</v>
      </c>
      <c r="O24141" t="s">
        <v>19</v>
      </c>
      <c r="P24141" t="s">
        <v>19</v>
      </c>
      <c r="Q24141">
        <v>8</v>
      </c>
      <c r="R24141">
        <v>0</v>
      </c>
      <c r="S24141" t="s">
        <v>18</v>
      </c>
    </row>
    <row r="24142" spans="1:19" x14ac:dyDescent="0.25">
      <c r="A24142">
        <v>1053</v>
      </c>
      <c r="B24142" s="1">
        <v>20.76</v>
      </c>
      <c r="C24142" s="1">
        <v>-15538.66</v>
      </c>
      <c r="D24142" s="1"/>
      <c r="E24142" s="2">
        <v>-113.42087600000001</v>
      </c>
      <c r="F24142" s="2">
        <v>0.84301999999999999</v>
      </c>
      <c r="G24142" s="2">
        <v>-0.178594</v>
      </c>
      <c r="H24142" s="2">
        <v>0.2243</v>
      </c>
      <c r="I24142">
        <v>0</v>
      </c>
      <c r="J24142" s="1">
        <v>116.6005</v>
      </c>
      <c r="K24142">
        <v>137</v>
      </c>
      <c r="L24142">
        <v>18</v>
      </c>
      <c r="M24142" t="s">
        <v>18</v>
      </c>
      <c r="N24142" t="s">
        <v>19</v>
      </c>
      <c r="O24142" t="s">
        <v>19</v>
      </c>
      <c r="P24142" t="s">
        <v>19</v>
      </c>
      <c r="Q24142">
        <v>4</v>
      </c>
      <c r="R24142">
        <v>0</v>
      </c>
      <c r="S24142" t="s">
        <v>19</v>
      </c>
    </row>
    <row r="24143" spans="1:19" x14ac:dyDescent="0.25">
      <c r="A24143">
        <v>14203</v>
      </c>
      <c r="B24143" s="1">
        <v>20.27</v>
      </c>
      <c r="C24143" s="1">
        <v>-15540.68</v>
      </c>
      <c r="D24143" s="1"/>
      <c r="E24143" s="2">
        <v>-185.008095</v>
      </c>
      <c r="F24143" s="2">
        <v>0.78250399999999998</v>
      </c>
      <c r="G24143" s="2">
        <v>-0.256359</v>
      </c>
      <c r="H24143" s="2">
        <v>-0.229097</v>
      </c>
      <c r="I24143">
        <v>0</v>
      </c>
      <c r="J24143" s="1">
        <v>113.8164</v>
      </c>
      <c r="K24143">
        <v>84</v>
      </c>
      <c r="L24143">
        <v>16</v>
      </c>
      <c r="M24143" t="s">
        <v>18</v>
      </c>
      <c r="N24143" t="s">
        <v>18</v>
      </c>
      <c r="O24143" t="s">
        <v>18</v>
      </c>
      <c r="P24143" t="s">
        <v>19</v>
      </c>
      <c r="Q24143">
        <v>7</v>
      </c>
      <c r="R24143">
        <v>0</v>
      </c>
      <c r="S24143" t="s">
        <v>18</v>
      </c>
    </row>
    <row r="24144" spans="1:19" x14ac:dyDescent="0.25">
      <c r="A24144">
        <v>18451</v>
      </c>
      <c r="B24144" s="1">
        <v>20.02</v>
      </c>
      <c r="C24144" s="1">
        <v>-15558.32</v>
      </c>
      <c r="D24144" s="1"/>
      <c r="E24144" s="2">
        <v>-185.21809500000001</v>
      </c>
      <c r="F24144" s="2">
        <v>0.48138599999999998</v>
      </c>
      <c r="G24144" s="2">
        <v>-0.513818</v>
      </c>
      <c r="H24144" s="2">
        <v>-1.9508669999999999</v>
      </c>
      <c r="I24144">
        <v>0</v>
      </c>
      <c r="J24144" s="1">
        <v>125.45059999999999</v>
      </c>
      <c r="K24144">
        <v>84</v>
      </c>
      <c r="L24144">
        <v>8</v>
      </c>
      <c r="M24144" t="s">
        <v>18</v>
      </c>
      <c r="N24144" t="s">
        <v>19</v>
      </c>
      <c r="O24144" t="s">
        <v>19</v>
      </c>
      <c r="P24144" t="s">
        <v>19</v>
      </c>
      <c r="Q24144">
        <v>0</v>
      </c>
      <c r="R24144">
        <v>30</v>
      </c>
      <c r="S24144" t="s">
        <v>18</v>
      </c>
    </row>
    <row r="24145" spans="1:19" x14ac:dyDescent="0.25">
      <c r="A24145">
        <v>16414</v>
      </c>
      <c r="B24145" s="1">
        <v>20.16</v>
      </c>
      <c r="C24145" s="1">
        <v>-15564.81</v>
      </c>
      <c r="D24145" s="1"/>
      <c r="E24145" s="2">
        <v>-171.04186799999999</v>
      </c>
      <c r="F24145" s="2">
        <v>0.80566099999999996</v>
      </c>
      <c r="G24145" s="2">
        <v>-0.17713999999999999</v>
      </c>
      <c r="H24145" s="2">
        <v>-0.64452399999999999</v>
      </c>
      <c r="I24145">
        <v>0</v>
      </c>
      <c r="J24145" s="1">
        <v>109.80500000000001</v>
      </c>
      <c r="K24145">
        <v>91</v>
      </c>
      <c r="L24145">
        <v>19</v>
      </c>
      <c r="M24145" t="s">
        <v>18</v>
      </c>
      <c r="N24145" t="s">
        <v>19</v>
      </c>
      <c r="O24145" t="s">
        <v>19</v>
      </c>
      <c r="P24145" t="s">
        <v>19</v>
      </c>
      <c r="Q24145">
        <v>16</v>
      </c>
      <c r="R24145">
        <v>0</v>
      </c>
      <c r="S24145" t="s">
        <v>18</v>
      </c>
    </row>
    <row r="24146" spans="1:19" x14ac:dyDescent="0.25">
      <c r="A24146">
        <v>19295</v>
      </c>
      <c r="B24146" s="1">
        <v>19.489999999999998</v>
      </c>
      <c r="C24146" s="1">
        <v>-15568.43</v>
      </c>
      <c r="D24146" s="1"/>
      <c r="E24146" s="2">
        <v>-273.13035100000002</v>
      </c>
      <c r="F24146" s="2">
        <v>0.67815300000000001</v>
      </c>
      <c r="G24146" s="2">
        <v>-0.28664800000000001</v>
      </c>
      <c r="H24146" s="2">
        <v>-0.301292</v>
      </c>
      <c r="I24146">
        <v>0</v>
      </c>
      <c r="J24146" s="1">
        <v>115.6845</v>
      </c>
      <c r="K24146">
        <v>57</v>
      </c>
      <c r="L24146">
        <v>20</v>
      </c>
      <c r="M24146" t="s">
        <v>18</v>
      </c>
      <c r="N24146" t="s">
        <v>19</v>
      </c>
      <c r="O24146" t="s">
        <v>18</v>
      </c>
      <c r="P24146" t="s">
        <v>19</v>
      </c>
      <c r="Q24146">
        <v>3</v>
      </c>
      <c r="R24146">
        <v>30</v>
      </c>
      <c r="S24146" t="s">
        <v>18</v>
      </c>
    </row>
    <row r="24147" spans="1:19" x14ac:dyDescent="0.25">
      <c r="A24147">
        <v>21875</v>
      </c>
      <c r="B24147" s="1">
        <v>20.04</v>
      </c>
      <c r="C24147" s="1">
        <v>-15572.27</v>
      </c>
      <c r="D24147" s="1"/>
      <c r="E24147" s="2">
        <v>-197.11734200000001</v>
      </c>
      <c r="F24147" s="2">
        <v>0.53471900000000006</v>
      </c>
      <c r="G24147" s="2">
        <v>-0.54785300000000003</v>
      </c>
      <c r="H24147" s="2">
        <v>-1.0171289999999999</v>
      </c>
      <c r="I24147">
        <v>0</v>
      </c>
      <c r="J24147" s="1">
        <v>134.73840000000001</v>
      </c>
      <c r="K24147">
        <v>79</v>
      </c>
      <c r="L24147">
        <v>8</v>
      </c>
      <c r="M24147" t="s">
        <v>18</v>
      </c>
      <c r="N24147" t="s">
        <v>18</v>
      </c>
      <c r="O24147" t="s">
        <v>18</v>
      </c>
      <c r="P24147" t="s">
        <v>19</v>
      </c>
      <c r="Q24147">
        <v>13</v>
      </c>
      <c r="R24147">
        <v>30</v>
      </c>
      <c r="S24147" t="s">
        <v>18</v>
      </c>
    </row>
    <row r="24148" spans="1:19" x14ac:dyDescent="0.25">
      <c r="A24148">
        <v>21266</v>
      </c>
      <c r="B24148" s="1">
        <v>20.04</v>
      </c>
      <c r="C24148" s="1">
        <v>-15576.99</v>
      </c>
      <c r="D24148" s="1"/>
      <c r="E24148" s="2">
        <v>-183.25870599999999</v>
      </c>
      <c r="F24148" s="2">
        <v>0.498861</v>
      </c>
      <c r="G24148" s="2">
        <v>-0.54068499999999997</v>
      </c>
      <c r="H24148" s="2">
        <v>-1.000756</v>
      </c>
      <c r="I24148">
        <v>0</v>
      </c>
      <c r="J24148" s="1">
        <v>127.206</v>
      </c>
      <c r="K24148">
        <v>85</v>
      </c>
      <c r="L24148">
        <v>7</v>
      </c>
      <c r="M24148" t="s">
        <v>18</v>
      </c>
      <c r="N24148" t="s">
        <v>19</v>
      </c>
      <c r="O24148" t="s">
        <v>19</v>
      </c>
      <c r="P24148" t="s">
        <v>19</v>
      </c>
      <c r="Q24148">
        <v>11</v>
      </c>
      <c r="R24148">
        <v>30</v>
      </c>
      <c r="S24148" t="s">
        <v>18</v>
      </c>
    </row>
    <row r="24149" spans="1:19" x14ac:dyDescent="0.25">
      <c r="A24149">
        <v>8799</v>
      </c>
      <c r="B24149" s="1">
        <v>21.01</v>
      </c>
      <c r="C24149" s="1">
        <v>-15591.66</v>
      </c>
      <c r="D24149" s="1"/>
      <c r="E24149" s="2">
        <v>-181.298372</v>
      </c>
      <c r="F24149" s="2">
        <v>0.77854699999999999</v>
      </c>
      <c r="G24149" s="2">
        <v>-0.237099</v>
      </c>
      <c r="H24149" s="2">
        <v>0.361178</v>
      </c>
      <c r="I24149">
        <v>0</v>
      </c>
      <c r="J24149" s="1">
        <v>110.83629999999999</v>
      </c>
      <c r="K24149">
        <v>86</v>
      </c>
      <c r="L24149">
        <v>20</v>
      </c>
      <c r="M24149" t="s">
        <v>18</v>
      </c>
      <c r="N24149" t="s">
        <v>19</v>
      </c>
      <c r="O24149" t="s">
        <v>18</v>
      </c>
      <c r="P24149" t="s">
        <v>19</v>
      </c>
      <c r="Q24149">
        <v>10</v>
      </c>
      <c r="R24149">
        <v>30</v>
      </c>
      <c r="S24149" t="s">
        <v>19</v>
      </c>
    </row>
    <row r="24150" spans="1:19" x14ac:dyDescent="0.25">
      <c r="A24150">
        <v>2911</v>
      </c>
      <c r="B24150" s="1">
        <v>20.09</v>
      </c>
      <c r="C24150" s="1">
        <v>-15611.25</v>
      </c>
      <c r="D24150" s="1"/>
      <c r="E24150" s="2">
        <v>-192.731481</v>
      </c>
      <c r="F24150" s="2">
        <v>0.78291200000000005</v>
      </c>
      <c r="G24150" s="2">
        <v>-0.26841700000000002</v>
      </c>
      <c r="H24150" s="2">
        <v>-1.3563750000000001</v>
      </c>
      <c r="I24150">
        <v>0</v>
      </c>
      <c r="J24150" s="1">
        <v>110.7778</v>
      </c>
      <c r="K24150">
        <v>81</v>
      </c>
      <c r="L24150">
        <v>20</v>
      </c>
      <c r="M24150" t="s">
        <v>18</v>
      </c>
      <c r="N24150" t="s">
        <v>19</v>
      </c>
      <c r="O24150" t="s">
        <v>18</v>
      </c>
      <c r="P24150" t="s">
        <v>19</v>
      </c>
      <c r="Q24150">
        <v>11</v>
      </c>
      <c r="R24150">
        <v>0</v>
      </c>
      <c r="S24150" t="s">
        <v>19</v>
      </c>
    </row>
    <row r="24151" spans="1:19" x14ac:dyDescent="0.25">
      <c r="A24151">
        <v>21822</v>
      </c>
      <c r="B24151" s="1">
        <v>20.36</v>
      </c>
      <c r="C24151" s="1">
        <v>-15614.13</v>
      </c>
      <c r="D24151" s="1"/>
      <c r="E24151" s="2">
        <v>-171.58384599999999</v>
      </c>
      <c r="F24151" s="2">
        <v>0.81617799999999996</v>
      </c>
      <c r="G24151" s="2">
        <v>-0.20253499999999999</v>
      </c>
      <c r="H24151" s="2">
        <v>-0.154171</v>
      </c>
      <c r="I24151">
        <v>0</v>
      </c>
      <c r="J24151" s="1">
        <v>111.1528</v>
      </c>
      <c r="K24151">
        <v>91</v>
      </c>
      <c r="L24151">
        <v>19</v>
      </c>
      <c r="M24151" t="s">
        <v>18</v>
      </c>
      <c r="N24151" t="s">
        <v>18</v>
      </c>
      <c r="O24151" t="s">
        <v>19</v>
      </c>
      <c r="P24151" t="s">
        <v>19</v>
      </c>
      <c r="Q24151">
        <v>13</v>
      </c>
      <c r="R24151">
        <v>30</v>
      </c>
      <c r="S24151" t="s">
        <v>18</v>
      </c>
    </row>
    <row r="24152" spans="1:19" x14ac:dyDescent="0.25">
      <c r="A24152">
        <v>15640</v>
      </c>
      <c r="B24152" s="1">
        <v>20.61</v>
      </c>
      <c r="C24152" s="1">
        <v>-15617.6</v>
      </c>
      <c r="D24152" s="1"/>
      <c r="E24152" s="2">
        <v>-118.315152</v>
      </c>
      <c r="F24152" s="2">
        <v>0.82198300000000002</v>
      </c>
      <c r="G24152" s="2">
        <v>-0.21151900000000001</v>
      </c>
      <c r="H24152" s="2">
        <v>0.11593199999999999</v>
      </c>
      <c r="I24152">
        <v>0</v>
      </c>
      <c r="J24152" s="1">
        <v>108.39</v>
      </c>
      <c r="K24152">
        <v>132</v>
      </c>
      <c r="L24152">
        <v>13</v>
      </c>
      <c r="M24152" t="s">
        <v>18</v>
      </c>
      <c r="N24152" t="s">
        <v>19</v>
      </c>
      <c r="O24152" t="s">
        <v>19</v>
      </c>
      <c r="P24152" t="s">
        <v>19</v>
      </c>
      <c r="Q24152">
        <v>13</v>
      </c>
      <c r="R24152">
        <v>0</v>
      </c>
      <c r="S24152" t="s">
        <v>18</v>
      </c>
    </row>
    <row r="24153" spans="1:19" x14ac:dyDescent="0.25">
      <c r="A24153">
        <v>20799</v>
      </c>
      <c r="B24153" s="1">
        <v>20.81</v>
      </c>
      <c r="C24153" s="1">
        <v>-15623.62</v>
      </c>
      <c r="D24153" s="1"/>
      <c r="E24153" s="2">
        <v>-181.67</v>
      </c>
      <c r="F24153" s="2">
        <v>0.84107399999999999</v>
      </c>
      <c r="G24153" s="2">
        <v>-0.17904900000000001</v>
      </c>
      <c r="H24153" s="2">
        <v>0.247808</v>
      </c>
      <c r="I24153">
        <v>0</v>
      </c>
      <c r="J24153" s="1">
        <v>114.04389999999999</v>
      </c>
      <c r="K24153">
        <v>86</v>
      </c>
      <c r="L24153">
        <v>20</v>
      </c>
      <c r="M24153" t="s">
        <v>18</v>
      </c>
      <c r="N24153" t="s">
        <v>18</v>
      </c>
      <c r="O24153" t="s">
        <v>19</v>
      </c>
      <c r="P24153" t="s">
        <v>19</v>
      </c>
      <c r="Q24153">
        <v>9</v>
      </c>
      <c r="R24153">
        <v>30</v>
      </c>
      <c r="S24153" t="s">
        <v>18</v>
      </c>
    </row>
    <row r="24154" spans="1:19" x14ac:dyDescent="0.25">
      <c r="A24154">
        <v>17241</v>
      </c>
      <c r="B24154" s="1">
        <v>20.18</v>
      </c>
      <c r="C24154" s="1">
        <v>-15636.24</v>
      </c>
      <c r="D24154" s="1"/>
      <c r="E24154" s="2">
        <v>-173.73599999999999</v>
      </c>
      <c r="F24154" s="2">
        <v>0.76485300000000001</v>
      </c>
      <c r="G24154" s="2">
        <v>-0.31124000000000002</v>
      </c>
      <c r="H24154" s="2">
        <v>-0.45640799999999998</v>
      </c>
      <c r="I24154">
        <v>0</v>
      </c>
      <c r="J24154" s="1">
        <v>114.0971</v>
      </c>
      <c r="K24154">
        <v>90</v>
      </c>
      <c r="L24154">
        <v>14</v>
      </c>
      <c r="M24154" t="s">
        <v>18</v>
      </c>
      <c r="N24154" t="s">
        <v>19</v>
      </c>
      <c r="O24154" t="s">
        <v>18</v>
      </c>
      <c r="P24154" t="s">
        <v>19</v>
      </c>
      <c r="Q24154">
        <v>19</v>
      </c>
      <c r="R24154">
        <v>0</v>
      </c>
      <c r="S24154" t="s">
        <v>18</v>
      </c>
    </row>
    <row r="24155" spans="1:19" x14ac:dyDescent="0.25">
      <c r="A24155">
        <v>14136</v>
      </c>
      <c r="B24155" s="1">
        <v>20.36</v>
      </c>
      <c r="C24155" s="1">
        <v>-15636.38</v>
      </c>
      <c r="D24155" s="1"/>
      <c r="E24155" s="2">
        <v>-183.95741200000001</v>
      </c>
      <c r="F24155" s="2">
        <v>0.72806800000000005</v>
      </c>
      <c r="G24155" s="2">
        <v>-0.33087699999999998</v>
      </c>
      <c r="H24155" s="2">
        <v>-7.5845999999999997E-2</v>
      </c>
      <c r="I24155">
        <v>0</v>
      </c>
      <c r="J24155" s="1">
        <v>123.0613</v>
      </c>
      <c r="K24155">
        <v>85</v>
      </c>
      <c r="L24155">
        <v>13</v>
      </c>
      <c r="M24155" t="s">
        <v>18</v>
      </c>
      <c r="N24155" t="s">
        <v>18</v>
      </c>
      <c r="O24155" t="s">
        <v>19</v>
      </c>
      <c r="P24155" t="s">
        <v>19</v>
      </c>
      <c r="Q24155">
        <v>7</v>
      </c>
      <c r="R24155">
        <v>0</v>
      </c>
      <c r="S24155" t="s">
        <v>18</v>
      </c>
    </row>
    <row r="24156" spans="1:19" x14ac:dyDescent="0.25">
      <c r="A24156">
        <v>22842</v>
      </c>
      <c r="B24156" s="1">
        <v>20.38</v>
      </c>
      <c r="C24156" s="1">
        <v>-15640.37</v>
      </c>
      <c r="D24156" s="1"/>
      <c r="E24156" s="2">
        <v>-186.19488100000001</v>
      </c>
      <c r="F24156" s="2">
        <v>0.73504899999999995</v>
      </c>
      <c r="G24156" s="2">
        <v>-0.31535000000000002</v>
      </c>
      <c r="H24156" s="2">
        <v>-4.8370000000000003E-2</v>
      </c>
      <c r="I24156">
        <v>0</v>
      </c>
      <c r="J24156" s="1">
        <v>121.74890000000001</v>
      </c>
      <c r="K24156">
        <v>84</v>
      </c>
      <c r="L24156">
        <v>15</v>
      </c>
      <c r="M24156" t="s">
        <v>18</v>
      </c>
      <c r="N24156" t="s">
        <v>18</v>
      </c>
      <c r="O24156" t="s">
        <v>19</v>
      </c>
      <c r="P24156" t="s">
        <v>19</v>
      </c>
      <c r="Q24156">
        <v>17</v>
      </c>
      <c r="R24156">
        <v>30</v>
      </c>
      <c r="S24156" t="s">
        <v>18</v>
      </c>
    </row>
    <row r="24157" spans="1:19" x14ac:dyDescent="0.25">
      <c r="A24157">
        <v>18203</v>
      </c>
      <c r="B24157" s="1">
        <v>5.31</v>
      </c>
      <c r="C24157" s="1">
        <v>-15646.13</v>
      </c>
      <c r="D24157" s="1"/>
      <c r="E24157" s="2">
        <v>-447.032286</v>
      </c>
      <c r="F24157" s="2">
        <v>0.45081100000000002</v>
      </c>
      <c r="G24157" s="2">
        <v>-0.51017999999999997</v>
      </c>
      <c r="H24157" s="2">
        <v>-2.322991</v>
      </c>
      <c r="I24157">
        <v>0</v>
      </c>
      <c r="J24157" s="1">
        <v>125.49720000000001</v>
      </c>
      <c r="K24157">
        <v>35</v>
      </c>
      <c r="L24157">
        <v>16</v>
      </c>
      <c r="M24157" t="s">
        <v>18</v>
      </c>
      <c r="N24157" t="s">
        <v>19</v>
      </c>
      <c r="O24157" t="s">
        <v>19</v>
      </c>
      <c r="P24157" t="s">
        <v>19</v>
      </c>
      <c r="Q24157">
        <v>23</v>
      </c>
      <c r="R24157">
        <v>0</v>
      </c>
      <c r="S24157" t="s">
        <v>18</v>
      </c>
    </row>
    <row r="24158" spans="1:19" x14ac:dyDescent="0.25">
      <c r="A24158">
        <v>7198</v>
      </c>
      <c r="B24158" s="1">
        <v>20.75</v>
      </c>
      <c r="C24158" s="1">
        <v>-15657.42</v>
      </c>
      <c r="D24158" s="1"/>
      <c r="E24158" s="2">
        <v>-114.28773700000001</v>
      </c>
      <c r="F24158" s="2">
        <v>0.84960000000000002</v>
      </c>
      <c r="G24158" s="2">
        <v>-0.17524600000000001</v>
      </c>
      <c r="H24158" s="2">
        <v>0.22903599999999999</v>
      </c>
      <c r="I24158">
        <v>0</v>
      </c>
      <c r="J24158" s="1">
        <v>116.2752</v>
      </c>
      <c r="K24158">
        <v>137</v>
      </c>
      <c r="L24158">
        <v>19</v>
      </c>
      <c r="M24158" t="s">
        <v>18</v>
      </c>
      <c r="N24158" t="s">
        <v>19</v>
      </c>
      <c r="O24158" t="s">
        <v>19</v>
      </c>
      <c r="P24158" t="s">
        <v>19</v>
      </c>
      <c r="Q24158">
        <v>4</v>
      </c>
      <c r="R24158">
        <v>30</v>
      </c>
      <c r="S24158" t="s">
        <v>19</v>
      </c>
    </row>
    <row r="24159" spans="1:19" x14ac:dyDescent="0.25">
      <c r="A24159">
        <v>3901</v>
      </c>
      <c r="B24159" s="1">
        <v>20.07</v>
      </c>
      <c r="C24159" s="1">
        <v>-15661.36</v>
      </c>
      <c r="D24159" s="1"/>
      <c r="E24159" s="2">
        <v>-182.10883699999999</v>
      </c>
      <c r="F24159" s="2">
        <v>0.71830400000000005</v>
      </c>
      <c r="G24159" s="2">
        <v>-0.32672299999999999</v>
      </c>
      <c r="H24159" s="2">
        <v>-1.6552009999999999</v>
      </c>
      <c r="I24159">
        <v>0</v>
      </c>
      <c r="J24159" s="1">
        <v>113.5193</v>
      </c>
      <c r="K24159">
        <v>86</v>
      </c>
      <c r="L24159">
        <v>18</v>
      </c>
      <c r="M24159" t="s">
        <v>18</v>
      </c>
      <c r="N24159" t="s">
        <v>18</v>
      </c>
      <c r="O24159" t="s">
        <v>19</v>
      </c>
      <c r="P24159" t="s">
        <v>19</v>
      </c>
      <c r="Q24159">
        <v>15</v>
      </c>
      <c r="R24159">
        <v>0</v>
      </c>
      <c r="S24159" t="s">
        <v>19</v>
      </c>
    </row>
    <row r="24160" spans="1:19" x14ac:dyDescent="0.25">
      <c r="A24160">
        <v>12574</v>
      </c>
      <c r="B24160" s="1">
        <v>20.13</v>
      </c>
      <c r="C24160" s="1">
        <v>-15674.77</v>
      </c>
      <c r="D24160" s="1"/>
      <c r="E24160" s="2">
        <v>-176.12101100000001</v>
      </c>
      <c r="F24160" s="2">
        <v>0.79496999999999995</v>
      </c>
      <c r="G24160" s="2">
        <v>-0.19242999999999999</v>
      </c>
      <c r="H24160" s="2">
        <v>-0.94192200000000004</v>
      </c>
      <c r="I24160">
        <v>0</v>
      </c>
      <c r="J24160" s="1">
        <v>116.9401</v>
      </c>
      <c r="K24160">
        <v>89</v>
      </c>
      <c r="L24160">
        <v>19</v>
      </c>
      <c r="M24160" t="s">
        <v>18</v>
      </c>
      <c r="N24160" t="s">
        <v>19</v>
      </c>
      <c r="O24160" t="s">
        <v>19</v>
      </c>
      <c r="P24160" t="s">
        <v>19</v>
      </c>
      <c r="Q24160">
        <v>1</v>
      </c>
      <c r="R24160">
        <v>0</v>
      </c>
      <c r="S24160" t="s">
        <v>18</v>
      </c>
    </row>
    <row r="24161" spans="1:19" x14ac:dyDescent="0.25">
      <c r="A24161">
        <v>13689</v>
      </c>
      <c r="B24161" s="1">
        <v>20.190000000000001</v>
      </c>
      <c r="C24161" s="1">
        <v>-15681.02</v>
      </c>
      <c r="D24161" s="1"/>
      <c r="E24161" s="2">
        <v>-198.49392399999999</v>
      </c>
      <c r="F24161" s="2">
        <v>0.75526599999999999</v>
      </c>
      <c r="G24161" s="2">
        <v>-0.31375700000000001</v>
      </c>
      <c r="H24161" s="2">
        <v>-0.38473499999999999</v>
      </c>
      <c r="I24161">
        <v>0</v>
      </c>
      <c r="J24161" s="1">
        <v>114.02719999999999</v>
      </c>
      <c r="K24161">
        <v>79</v>
      </c>
      <c r="L24161">
        <v>14</v>
      </c>
      <c r="M24161" t="s">
        <v>18</v>
      </c>
      <c r="N24161" t="s">
        <v>18</v>
      </c>
      <c r="O24161" t="s">
        <v>18</v>
      </c>
      <c r="P24161" t="s">
        <v>19</v>
      </c>
      <c r="Q24161">
        <v>5</v>
      </c>
      <c r="R24161">
        <v>0</v>
      </c>
      <c r="S24161" t="s">
        <v>18</v>
      </c>
    </row>
    <row r="24162" spans="1:19" x14ac:dyDescent="0.25">
      <c r="A24162">
        <v>15996</v>
      </c>
      <c r="B24162" s="1">
        <v>20.21</v>
      </c>
      <c r="C24162" s="1">
        <v>-15688.87</v>
      </c>
      <c r="D24162" s="1"/>
      <c r="E24162" s="2">
        <v>-191.32768300000001</v>
      </c>
      <c r="F24162" s="2">
        <v>0.76632599999999995</v>
      </c>
      <c r="G24162" s="2">
        <v>-0.270596</v>
      </c>
      <c r="H24162" s="2">
        <v>-0.39067800000000003</v>
      </c>
      <c r="I24162">
        <v>0</v>
      </c>
      <c r="J24162" s="1">
        <v>112.10339999999999</v>
      </c>
      <c r="K24162">
        <v>82</v>
      </c>
      <c r="L24162">
        <v>17</v>
      </c>
      <c r="M24162" t="s">
        <v>18</v>
      </c>
      <c r="N24162" t="s">
        <v>18</v>
      </c>
      <c r="O24162" t="s">
        <v>18</v>
      </c>
      <c r="P24162" t="s">
        <v>19</v>
      </c>
      <c r="Q24162">
        <v>14</v>
      </c>
      <c r="R24162">
        <v>0</v>
      </c>
      <c r="S24162" t="s">
        <v>18</v>
      </c>
    </row>
    <row r="24163" spans="1:19" x14ac:dyDescent="0.25">
      <c r="A24163">
        <v>1311</v>
      </c>
      <c r="B24163" s="1">
        <v>20.21</v>
      </c>
      <c r="C24163" s="1">
        <v>-15702.84</v>
      </c>
      <c r="D24163" s="1"/>
      <c r="E24163" s="2">
        <v>-113.788696</v>
      </c>
      <c r="F24163" s="2">
        <v>0.85269700000000004</v>
      </c>
      <c r="G24163" s="2">
        <v>-0.184257</v>
      </c>
      <c r="H24163" s="2">
        <v>-0.42570799999999998</v>
      </c>
      <c r="I24163">
        <v>0</v>
      </c>
      <c r="J24163" s="1">
        <v>108.0365</v>
      </c>
      <c r="K24163">
        <v>138</v>
      </c>
      <c r="L24163">
        <v>20</v>
      </c>
      <c r="M24163" t="s">
        <v>18</v>
      </c>
      <c r="N24163" t="s">
        <v>19</v>
      </c>
      <c r="O24163" t="s">
        <v>19</v>
      </c>
      <c r="P24163" t="s">
        <v>19</v>
      </c>
      <c r="Q24163">
        <v>5</v>
      </c>
      <c r="R24163">
        <v>0</v>
      </c>
      <c r="S24163" t="s">
        <v>19</v>
      </c>
    </row>
    <row r="24164" spans="1:19" x14ac:dyDescent="0.25">
      <c r="A24164">
        <v>21534</v>
      </c>
      <c r="B24164" s="1">
        <v>20.14</v>
      </c>
      <c r="C24164" s="1">
        <v>-15735.02</v>
      </c>
      <c r="D24164" s="1"/>
      <c r="E24164" s="2">
        <v>-172.912308</v>
      </c>
      <c r="F24164" s="2">
        <v>0.792292</v>
      </c>
      <c r="G24164" s="2">
        <v>-0.181509</v>
      </c>
      <c r="H24164" s="2">
        <v>-0.77503699999999998</v>
      </c>
      <c r="I24164">
        <v>0</v>
      </c>
      <c r="J24164" s="1">
        <v>113.3095</v>
      </c>
      <c r="K24164">
        <v>91</v>
      </c>
      <c r="L24164">
        <v>19</v>
      </c>
      <c r="M24164" t="s">
        <v>18</v>
      </c>
      <c r="N24164" t="s">
        <v>19</v>
      </c>
      <c r="O24164" t="s">
        <v>19</v>
      </c>
      <c r="P24164" t="s">
        <v>19</v>
      </c>
      <c r="Q24164">
        <v>12</v>
      </c>
      <c r="R24164">
        <v>30</v>
      </c>
      <c r="S24164" t="s">
        <v>18</v>
      </c>
    </row>
    <row r="24165" spans="1:19" x14ac:dyDescent="0.25">
      <c r="A24165">
        <v>19066</v>
      </c>
      <c r="B24165" s="1">
        <v>20.14</v>
      </c>
      <c r="C24165" s="1">
        <v>-15736.05</v>
      </c>
      <c r="D24165" s="1"/>
      <c r="E24165" s="2">
        <v>-189.59096400000001</v>
      </c>
      <c r="F24165" s="2">
        <v>0.72219199999999995</v>
      </c>
      <c r="G24165" s="2">
        <v>-0.31253199999999998</v>
      </c>
      <c r="H24165" s="2">
        <v>-0.54699699999999996</v>
      </c>
      <c r="I24165">
        <v>0</v>
      </c>
      <c r="J24165" s="1">
        <v>116.8877</v>
      </c>
      <c r="K24165">
        <v>83</v>
      </c>
      <c r="L24165">
        <v>15</v>
      </c>
      <c r="M24165" t="s">
        <v>18</v>
      </c>
      <c r="N24165" t="s">
        <v>18</v>
      </c>
      <c r="O24165" t="s">
        <v>18</v>
      </c>
      <c r="P24165" t="s">
        <v>19</v>
      </c>
      <c r="Q24165">
        <v>2</v>
      </c>
      <c r="R24165">
        <v>30</v>
      </c>
      <c r="S24165" t="s">
        <v>18</v>
      </c>
    </row>
    <row r="24166" spans="1:19" x14ac:dyDescent="0.25">
      <c r="A24166">
        <v>19478</v>
      </c>
      <c r="B24166" s="1">
        <v>20.13</v>
      </c>
      <c r="C24166" s="1">
        <v>-15736.97</v>
      </c>
      <c r="D24166" s="1"/>
      <c r="E24166" s="2">
        <v>-114.03601399999999</v>
      </c>
      <c r="F24166" s="2">
        <v>0.79006299999999996</v>
      </c>
      <c r="G24166" s="2">
        <v>-0.23457800000000001</v>
      </c>
      <c r="H24166" s="2">
        <v>-0.86233099999999996</v>
      </c>
      <c r="I24166">
        <v>0</v>
      </c>
      <c r="J24166" s="1">
        <v>119.6879</v>
      </c>
      <c r="K24166">
        <v>138</v>
      </c>
      <c r="L24166">
        <v>11</v>
      </c>
      <c r="M24166" t="s">
        <v>18</v>
      </c>
      <c r="N24166" t="s">
        <v>19</v>
      </c>
      <c r="O24166" t="s">
        <v>19</v>
      </c>
      <c r="P24166" t="s">
        <v>19</v>
      </c>
      <c r="Q24166">
        <v>4</v>
      </c>
      <c r="R24166">
        <v>30</v>
      </c>
      <c r="S24166" t="s">
        <v>18</v>
      </c>
    </row>
    <row r="24167" spans="1:19" x14ac:dyDescent="0.25">
      <c r="A24167">
        <v>16216</v>
      </c>
      <c r="B24167" s="1">
        <v>20.010000000000002</v>
      </c>
      <c r="C24167" s="1">
        <v>-15746.46</v>
      </c>
      <c r="D24167" s="1"/>
      <c r="E24167" s="2">
        <v>-235.02179100000001</v>
      </c>
      <c r="F24167" s="2">
        <v>0.59236900000000003</v>
      </c>
      <c r="G24167" s="2">
        <v>-0.34497800000000001</v>
      </c>
      <c r="H24167" s="2">
        <v>-0.57881499999999997</v>
      </c>
      <c r="I24167">
        <v>0</v>
      </c>
      <c r="J24167" s="1">
        <v>119.1324</v>
      </c>
      <c r="K24167">
        <v>67</v>
      </c>
      <c r="L24167">
        <v>13</v>
      </c>
      <c r="M24167" t="s">
        <v>18</v>
      </c>
      <c r="N24167" t="s">
        <v>19</v>
      </c>
      <c r="O24167" t="s">
        <v>18</v>
      </c>
      <c r="P24167" t="s">
        <v>19</v>
      </c>
      <c r="Q24167">
        <v>15</v>
      </c>
      <c r="R24167">
        <v>0</v>
      </c>
      <c r="S24167" t="s">
        <v>18</v>
      </c>
    </row>
    <row r="24168" spans="1:19" x14ac:dyDescent="0.25">
      <c r="A24168">
        <v>23162</v>
      </c>
      <c r="B24168" s="1">
        <v>20.11</v>
      </c>
      <c r="C24168" s="1">
        <v>-15750.76</v>
      </c>
      <c r="D24168" s="1"/>
      <c r="E24168" s="2">
        <v>-201.93282099999999</v>
      </c>
      <c r="F24168" s="2">
        <v>0.73019500000000004</v>
      </c>
      <c r="G24168" s="2">
        <v>-0.32793600000000001</v>
      </c>
      <c r="H24168" s="2">
        <v>-0.68605700000000003</v>
      </c>
      <c r="I24168">
        <v>0</v>
      </c>
      <c r="J24168" s="1">
        <v>117.1544</v>
      </c>
      <c r="K24168">
        <v>78</v>
      </c>
      <c r="L24168">
        <v>15</v>
      </c>
      <c r="M24168" t="s">
        <v>18</v>
      </c>
      <c r="N24168" t="s">
        <v>18</v>
      </c>
      <c r="O24168" t="s">
        <v>18</v>
      </c>
      <c r="P24168" t="s">
        <v>19</v>
      </c>
      <c r="Q24168">
        <v>18</v>
      </c>
      <c r="R24168">
        <v>30</v>
      </c>
      <c r="S24168" t="s">
        <v>18</v>
      </c>
    </row>
    <row r="24169" spans="1:19" x14ac:dyDescent="0.25">
      <c r="A24169">
        <v>17246</v>
      </c>
      <c r="B24169" s="1">
        <v>20.350000000000001</v>
      </c>
      <c r="C24169" s="1">
        <v>-15751.28</v>
      </c>
      <c r="D24169" s="1"/>
      <c r="E24169" s="2">
        <v>-175.01422199999999</v>
      </c>
      <c r="F24169" s="2">
        <v>0.83319299999999996</v>
      </c>
      <c r="G24169" s="2">
        <v>-0.19386900000000001</v>
      </c>
      <c r="H24169" s="2">
        <v>-0.17493400000000001</v>
      </c>
      <c r="I24169">
        <v>0</v>
      </c>
      <c r="J24169" s="1">
        <v>110.72920000000001</v>
      </c>
      <c r="K24169">
        <v>90</v>
      </c>
      <c r="L24169">
        <v>19</v>
      </c>
      <c r="M24169" t="s">
        <v>18</v>
      </c>
      <c r="N24169" t="s">
        <v>19</v>
      </c>
      <c r="O24169" t="s">
        <v>18</v>
      </c>
      <c r="P24169" t="s">
        <v>19</v>
      </c>
      <c r="Q24169">
        <v>19</v>
      </c>
      <c r="R24169">
        <v>0</v>
      </c>
      <c r="S24169" t="s">
        <v>18</v>
      </c>
    </row>
    <row r="24170" spans="1:19" x14ac:dyDescent="0.25">
      <c r="A24170">
        <v>15990</v>
      </c>
      <c r="B24170" s="1">
        <v>20.12</v>
      </c>
      <c r="C24170" s="1">
        <v>-15754.99</v>
      </c>
      <c r="D24170" s="1"/>
      <c r="E24170" s="2">
        <v>-196.937375</v>
      </c>
      <c r="F24170" s="2">
        <v>0.62863199999999997</v>
      </c>
      <c r="G24170" s="2">
        <v>-0.45613799999999999</v>
      </c>
      <c r="H24170" s="2">
        <v>-0.50691299999999995</v>
      </c>
      <c r="I24170">
        <v>0</v>
      </c>
      <c r="J24170" s="1">
        <v>127.789</v>
      </c>
      <c r="K24170">
        <v>80</v>
      </c>
      <c r="L24170">
        <v>11</v>
      </c>
      <c r="M24170" t="s">
        <v>18</v>
      </c>
      <c r="N24170" t="s">
        <v>18</v>
      </c>
      <c r="O24170" t="s">
        <v>18</v>
      </c>
      <c r="P24170" t="s">
        <v>19</v>
      </c>
      <c r="Q24170">
        <v>14</v>
      </c>
      <c r="R24170">
        <v>0</v>
      </c>
      <c r="S24170" t="s">
        <v>18</v>
      </c>
    </row>
    <row r="24171" spans="1:19" x14ac:dyDescent="0.25">
      <c r="A24171">
        <v>24440</v>
      </c>
      <c r="B24171" s="1">
        <v>20.16</v>
      </c>
      <c r="C24171" s="1">
        <v>-15765.04</v>
      </c>
      <c r="D24171" s="1"/>
      <c r="E24171" s="2">
        <v>-199.557468</v>
      </c>
      <c r="F24171" s="2">
        <v>0.65934199999999998</v>
      </c>
      <c r="G24171" s="2">
        <v>-0.398673</v>
      </c>
      <c r="H24171" s="2">
        <v>-0.392426</v>
      </c>
      <c r="I24171">
        <v>0</v>
      </c>
      <c r="J24171" s="1">
        <v>127.1674</v>
      </c>
      <c r="K24171">
        <v>79</v>
      </c>
      <c r="L24171">
        <v>13</v>
      </c>
      <c r="M24171" t="s">
        <v>18</v>
      </c>
      <c r="N24171" t="s">
        <v>18</v>
      </c>
      <c r="O24171" t="s">
        <v>18</v>
      </c>
      <c r="P24171" t="s">
        <v>19</v>
      </c>
      <c r="Q24171">
        <v>23</v>
      </c>
      <c r="R24171">
        <v>30</v>
      </c>
      <c r="S24171" t="s">
        <v>18</v>
      </c>
    </row>
    <row r="24172" spans="1:19" x14ac:dyDescent="0.25">
      <c r="A24172">
        <v>6428</v>
      </c>
      <c r="B24172" s="1">
        <v>20.7</v>
      </c>
      <c r="C24172" s="1">
        <v>-15778.96</v>
      </c>
      <c r="D24172" s="1"/>
      <c r="E24172" s="2">
        <v>-115.174891</v>
      </c>
      <c r="F24172" s="2">
        <v>0.83130999999999999</v>
      </c>
      <c r="G24172" s="2">
        <v>-0.192833</v>
      </c>
      <c r="H24172" s="2">
        <v>0.18190500000000001</v>
      </c>
      <c r="I24172">
        <v>0</v>
      </c>
      <c r="J24172" s="1">
        <v>118.24769999999999</v>
      </c>
      <c r="K24172">
        <v>137</v>
      </c>
      <c r="L24172">
        <v>17</v>
      </c>
      <c r="M24172" t="s">
        <v>18</v>
      </c>
      <c r="N24172" t="s">
        <v>19</v>
      </c>
      <c r="O24172" t="s">
        <v>19</v>
      </c>
      <c r="P24172" t="s">
        <v>19</v>
      </c>
      <c r="Q24172">
        <v>1</v>
      </c>
      <c r="R24172">
        <v>30</v>
      </c>
      <c r="S24172" t="s">
        <v>19</v>
      </c>
    </row>
    <row r="24173" spans="1:19" x14ac:dyDescent="0.25">
      <c r="A24173">
        <v>16159</v>
      </c>
      <c r="B24173" s="1">
        <v>20.13</v>
      </c>
      <c r="C24173" s="1">
        <v>-15782.69</v>
      </c>
      <c r="D24173" s="1"/>
      <c r="E24173" s="2">
        <v>-173.43615399999999</v>
      </c>
      <c r="F24173" s="2">
        <v>0.80392200000000003</v>
      </c>
      <c r="G24173" s="2">
        <v>-0.175151</v>
      </c>
      <c r="H24173" s="2">
        <v>-1.0996060000000001</v>
      </c>
      <c r="I24173">
        <v>0</v>
      </c>
      <c r="J24173" s="1">
        <v>109.8287</v>
      </c>
      <c r="K24173">
        <v>91</v>
      </c>
      <c r="L24173">
        <v>20</v>
      </c>
      <c r="M24173" t="s">
        <v>18</v>
      </c>
      <c r="N24173" t="s">
        <v>19</v>
      </c>
      <c r="O24173" t="s">
        <v>19</v>
      </c>
      <c r="P24173" t="s">
        <v>19</v>
      </c>
      <c r="Q24173">
        <v>15</v>
      </c>
      <c r="R24173">
        <v>0</v>
      </c>
      <c r="S24173" t="s">
        <v>18</v>
      </c>
    </row>
    <row r="24174" spans="1:19" x14ac:dyDescent="0.25">
      <c r="A24174">
        <v>13944</v>
      </c>
      <c r="B24174" s="1">
        <v>20.12</v>
      </c>
      <c r="C24174" s="1">
        <v>-15785.47</v>
      </c>
      <c r="D24174" s="1"/>
      <c r="E24174" s="2">
        <v>-190.186386</v>
      </c>
      <c r="F24174" s="2">
        <v>0.72926000000000002</v>
      </c>
      <c r="G24174" s="2">
        <v>-0.33993899999999999</v>
      </c>
      <c r="H24174" s="2">
        <v>-0.65818699999999997</v>
      </c>
      <c r="I24174">
        <v>0</v>
      </c>
      <c r="J24174" s="1">
        <v>117.9521</v>
      </c>
      <c r="K24174">
        <v>83</v>
      </c>
      <c r="L24174">
        <v>13</v>
      </c>
      <c r="M24174" t="s">
        <v>18</v>
      </c>
      <c r="N24174" t="s">
        <v>18</v>
      </c>
      <c r="O24174" t="s">
        <v>18</v>
      </c>
      <c r="P24174" t="s">
        <v>19</v>
      </c>
      <c r="Q24174">
        <v>6</v>
      </c>
      <c r="R24174">
        <v>0</v>
      </c>
      <c r="S24174" t="s">
        <v>18</v>
      </c>
    </row>
    <row r="24175" spans="1:19" x14ac:dyDescent="0.25">
      <c r="A24175">
        <v>20252</v>
      </c>
      <c r="B24175" s="1">
        <v>20.260000000000002</v>
      </c>
      <c r="C24175" s="1">
        <v>-15791.15</v>
      </c>
      <c r="D24175" s="1"/>
      <c r="E24175" s="2">
        <v>-173.529121</v>
      </c>
      <c r="F24175" s="2">
        <v>0.77878800000000004</v>
      </c>
      <c r="G24175" s="2">
        <v>-0.19620299999999999</v>
      </c>
      <c r="H24175" s="2">
        <v>-0.28287099999999998</v>
      </c>
      <c r="I24175">
        <v>0</v>
      </c>
      <c r="J24175" s="1">
        <v>118.7291</v>
      </c>
      <c r="K24175">
        <v>91</v>
      </c>
      <c r="L24175">
        <v>17</v>
      </c>
      <c r="M24175" t="s">
        <v>18</v>
      </c>
      <c r="N24175" t="s">
        <v>19</v>
      </c>
      <c r="O24175" t="s">
        <v>19</v>
      </c>
      <c r="P24175" t="s">
        <v>19</v>
      </c>
      <c r="Q24175">
        <v>7</v>
      </c>
      <c r="R24175">
        <v>30</v>
      </c>
      <c r="S24175" t="s">
        <v>18</v>
      </c>
    </row>
    <row r="24176" spans="1:19" x14ac:dyDescent="0.25">
      <c r="A24176">
        <v>19068</v>
      </c>
      <c r="B24176" s="1">
        <v>20.25</v>
      </c>
      <c r="C24176" s="1">
        <v>-15793.61</v>
      </c>
      <c r="D24176" s="1"/>
      <c r="E24176" s="2">
        <v>-190.284458</v>
      </c>
      <c r="F24176" s="2">
        <v>0.78237000000000001</v>
      </c>
      <c r="G24176" s="2">
        <v>-0.263015</v>
      </c>
      <c r="H24176" s="2">
        <v>-0.31578600000000001</v>
      </c>
      <c r="I24176">
        <v>0</v>
      </c>
      <c r="J24176" s="1">
        <v>112.09399999999999</v>
      </c>
      <c r="K24176">
        <v>83</v>
      </c>
      <c r="L24176">
        <v>17</v>
      </c>
      <c r="M24176" t="s">
        <v>18</v>
      </c>
      <c r="N24176" t="s">
        <v>18</v>
      </c>
      <c r="O24176" t="s">
        <v>18</v>
      </c>
      <c r="P24176" t="s">
        <v>19</v>
      </c>
      <c r="Q24176">
        <v>2</v>
      </c>
      <c r="R24176">
        <v>30</v>
      </c>
      <c r="S24176" t="s">
        <v>18</v>
      </c>
    </row>
    <row r="24177" spans="1:19" x14ac:dyDescent="0.25">
      <c r="A24177">
        <v>21082</v>
      </c>
      <c r="B24177" s="1">
        <v>20.14</v>
      </c>
      <c r="C24177" s="1">
        <v>-15806.98</v>
      </c>
      <c r="D24177" s="1"/>
      <c r="E24177" s="2">
        <v>-179.624773</v>
      </c>
      <c r="F24177" s="2">
        <v>0.72092800000000001</v>
      </c>
      <c r="G24177" s="2">
        <v>-0.322853</v>
      </c>
      <c r="H24177" s="2">
        <v>-0.59153999999999995</v>
      </c>
      <c r="I24177">
        <v>0</v>
      </c>
      <c r="J24177" s="1">
        <v>114.9777</v>
      </c>
      <c r="K24177">
        <v>88</v>
      </c>
      <c r="L24177">
        <v>15</v>
      </c>
      <c r="M24177" t="s">
        <v>18</v>
      </c>
      <c r="N24177" t="s">
        <v>19</v>
      </c>
      <c r="O24177" t="s">
        <v>18</v>
      </c>
      <c r="P24177" t="s">
        <v>19</v>
      </c>
      <c r="Q24177">
        <v>10</v>
      </c>
      <c r="R24177">
        <v>30</v>
      </c>
      <c r="S24177" t="s">
        <v>18</v>
      </c>
    </row>
    <row r="24178" spans="1:19" x14ac:dyDescent="0.25">
      <c r="A24178">
        <v>19539</v>
      </c>
      <c r="B24178" s="1">
        <v>20.149999999999999</v>
      </c>
      <c r="C24178" s="1">
        <v>-15808.71</v>
      </c>
      <c r="D24178" s="1"/>
      <c r="E24178" s="2">
        <v>-179.64443199999999</v>
      </c>
      <c r="F24178" s="2">
        <v>0.61807800000000002</v>
      </c>
      <c r="G24178" s="2">
        <v>-0.49554999999999999</v>
      </c>
      <c r="H24178" s="2">
        <v>-0.402758</v>
      </c>
      <c r="I24178">
        <v>0</v>
      </c>
      <c r="J24178" s="1">
        <v>133.4922</v>
      </c>
      <c r="K24178">
        <v>88</v>
      </c>
      <c r="L24178">
        <v>8</v>
      </c>
      <c r="M24178" t="s">
        <v>18</v>
      </c>
      <c r="N24178" t="s">
        <v>19</v>
      </c>
      <c r="O24178" t="s">
        <v>18</v>
      </c>
      <c r="P24178" t="s">
        <v>19</v>
      </c>
      <c r="Q24178">
        <v>4</v>
      </c>
      <c r="R24178">
        <v>30</v>
      </c>
      <c r="S24178" t="s">
        <v>18</v>
      </c>
    </row>
    <row r="24179" spans="1:19" x14ac:dyDescent="0.25">
      <c r="A24179">
        <v>19774</v>
      </c>
      <c r="B24179" s="1">
        <v>19.27</v>
      </c>
      <c r="C24179" s="1">
        <v>-15810.29</v>
      </c>
      <c r="D24179" s="1"/>
      <c r="E24179" s="2">
        <v>-282.32660700000002</v>
      </c>
      <c r="F24179" s="2">
        <v>0.65170300000000003</v>
      </c>
      <c r="G24179" s="2">
        <v>-0.33157799999999998</v>
      </c>
      <c r="H24179" s="2">
        <v>-0.42068800000000001</v>
      </c>
      <c r="I24179">
        <v>0</v>
      </c>
      <c r="J24179" s="1">
        <v>118.35380000000001</v>
      </c>
      <c r="K24179">
        <v>56</v>
      </c>
      <c r="L24179">
        <v>19</v>
      </c>
      <c r="M24179" t="s">
        <v>18</v>
      </c>
      <c r="N24179" t="s">
        <v>18</v>
      </c>
      <c r="O24179" t="s">
        <v>19</v>
      </c>
      <c r="P24179" t="s">
        <v>19</v>
      </c>
      <c r="Q24179">
        <v>5</v>
      </c>
      <c r="R24179">
        <v>30</v>
      </c>
      <c r="S24179" t="s">
        <v>18</v>
      </c>
    </row>
    <row r="24180" spans="1:19" x14ac:dyDescent="0.25">
      <c r="A24180">
        <v>23134</v>
      </c>
      <c r="B24180" s="1">
        <v>20.53</v>
      </c>
      <c r="C24180" s="1">
        <v>-15825.71</v>
      </c>
      <c r="D24180" s="1"/>
      <c r="E24180" s="2">
        <v>-184.01988399999999</v>
      </c>
      <c r="F24180" s="2">
        <v>0.79571899999999995</v>
      </c>
      <c r="G24180" s="2">
        <v>-0.23454900000000001</v>
      </c>
      <c r="H24180" s="2">
        <v>6.6386000000000001E-2</v>
      </c>
      <c r="I24180">
        <v>0</v>
      </c>
      <c r="J24180" s="1">
        <v>116.64960000000001</v>
      </c>
      <c r="K24180">
        <v>86</v>
      </c>
      <c r="L24180">
        <v>19</v>
      </c>
      <c r="M24180" t="s">
        <v>18</v>
      </c>
      <c r="N24180" t="s">
        <v>19</v>
      </c>
      <c r="O24180" t="s">
        <v>18</v>
      </c>
      <c r="P24180" t="s">
        <v>19</v>
      </c>
      <c r="Q24180">
        <v>18</v>
      </c>
      <c r="R24180">
        <v>30</v>
      </c>
      <c r="S24180" t="s">
        <v>18</v>
      </c>
    </row>
    <row r="24181" spans="1:19" x14ac:dyDescent="0.25">
      <c r="A24181">
        <v>607</v>
      </c>
      <c r="B24181" s="1">
        <v>20.53</v>
      </c>
      <c r="C24181" s="1">
        <v>-15835.29</v>
      </c>
      <c r="D24181" s="1"/>
      <c r="E24181" s="2">
        <v>-177.92460700000001</v>
      </c>
      <c r="F24181" s="2">
        <v>0.81115000000000004</v>
      </c>
      <c r="G24181" s="2">
        <v>-0.218142</v>
      </c>
      <c r="H24181" s="2">
        <v>5.9769000000000003E-2</v>
      </c>
      <c r="I24181">
        <v>0</v>
      </c>
      <c r="J24181" s="1">
        <v>115.31359999999999</v>
      </c>
      <c r="K24181">
        <v>89</v>
      </c>
      <c r="L24181">
        <v>20</v>
      </c>
      <c r="M24181" t="s">
        <v>18</v>
      </c>
      <c r="N24181" t="s">
        <v>19</v>
      </c>
      <c r="O24181" t="s">
        <v>18</v>
      </c>
      <c r="P24181" t="s">
        <v>19</v>
      </c>
      <c r="Q24181">
        <v>2</v>
      </c>
      <c r="R24181">
        <v>0</v>
      </c>
      <c r="S24181" t="s">
        <v>19</v>
      </c>
    </row>
    <row r="24182" spans="1:19" x14ac:dyDescent="0.25">
      <c r="A24182">
        <v>11803</v>
      </c>
      <c r="B24182" s="1">
        <v>20.07</v>
      </c>
      <c r="C24182" s="1">
        <v>-15841.34</v>
      </c>
      <c r="D24182" s="1"/>
      <c r="E24182" s="2">
        <v>-195.57209900000001</v>
      </c>
      <c r="F24182" s="2">
        <v>0.62199499999999996</v>
      </c>
      <c r="G24182" s="2">
        <v>-0.453009</v>
      </c>
      <c r="H24182" s="2">
        <v>-0.24651999999999999</v>
      </c>
      <c r="I24182">
        <v>0</v>
      </c>
      <c r="J24182" s="1">
        <v>123.2303</v>
      </c>
      <c r="K24182">
        <v>81</v>
      </c>
      <c r="L24182">
        <v>16</v>
      </c>
      <c r="M24182" t="s">
        <v>18</v>
      </c>
      <c r="N24182" t="s">
        <v>19</v>
      </c>
      <c r="O24182" t="s">
        <v>19</v>
      </c>
      <c r="P24182" t="s">
        <v>19</v>
      </c>
      <c r="Q24182">
        <v>22</v>
      </c>
      <c r="R24182">
        <v>30</v>
      </c>
      <c r="S24182" t="s">
        <v>19</v>
      </c>
    </row>
    <row r="24183" spans="1:19" x14ac:dyDescent="0.25">
      <c r="A24183">
        <v>2108</v>
      </c>
      <c r="B24183" s="1">
        <v>20.2</v>
      </c>
      <c r="C24183" s="1">
        <v>-15852.81</v>
      </c>
      <c r="D24183" s="1"/>
      <c r="E24183" s="2">
        <v>-182.216207</v>
      </c>
      <c r="F24183" s="2">
        <v>0.753085</v>
      </c>
      <c r="G24183" s="2">
        <v>-0.28680699999999998</v>
      </c>
      <c r="H24183" s="2">
        <v>-0.40906199999999998</v>
      </c>
      <c r="I24183">
        <v>0</v>
      </c>
      <c r="J24183" s="1">
        <v>117.0414</v>
      </c>
      <c r="K24183">
        <v>87</v>
      </c>
      <c r="L24183">
        <v>17</v>
      </c>
      <c r="M24183" t="s">
        <v>18</v>
      </c>
      <c r="N24183" t="s">
        <v>18</v>
      </c>
      <c r="O24183" t="s">
        <v>19</v>
      </c>
      <c r="P24183" t="s">
        <v>19</v>
      </c>
      <c r="Q24183">
        <v>8</v>
      </c>
      <c r="R24183">
        <v>0</v>
      </c>
      <c r="S24183" t="s">
        <v>19</v>
      </c>
    </row>
    <row r="24184" spans="1:19" x14ac:dyDescent="0.25">
      <c r="A24184">
        <v>14942</v>
      </c>
      <c r="B24184" s="1">
        <v>20.09</v>
      </c>
      <c r="C24184" s="1">
        <v>-15860.85</v>
      </c>
      <c r="D24184" s="1"/>
      <c r="E24184" s="2">
        <v>-244.01307700000001</v>
      </c>
      <c r="F24184" s="2">
        <v>0.66533200000000003</v>
      </c>
      <c r="G24184" s="2">
        <v>-0.26327699999999998</v>
      </c>
      <c r="H24184" s="2">
        <v>-0.235513</v>
      </c>
      <c r="I24184">
        <v>0</v>
      </c>
      <c r="J24184" s="1">
        <v>115.04949999999999</v>
      </c>
      <c r="K24184">
        <v>65</v>
      </c>
      <c r="L24184">
        <v>19</v>
      </c>
      <c r="M24184" t="s">
        <v>18</v>
      </c>
      <c r="N24184" t="s">
        <v>19</v>
      </c>
      <c r="O24184" t="s">
        <v>18</v>
      </c>
      <c r="P24184" t="s">
        <v>19</v>
      </c>
      <c r="Q24184">
        <v>10</v>
      </c>
      <c r="R24184">
        <v>0</v>
      </c>
      <c r="S24184" t="s">
        <v>18</v>
      </c>
    </row>
    <row r="24185" spans="1:19" x14ac:dyDescent="0.25">
      <c r="A24185">
        <v>24437</v>
      </c>
      <c r="B24185" s="1">
        <v>20.059999999999999</v>
      </c>
      <c r="C24185" s="1">
        <v>-15864.55</v>
      </c>
      <c r="D24185" s="1"/>
      <c r="E24185" s="2">
        <v>-200.81708900000001</v>
      </c>
      <c r="F24185" s="2">
        <v>0.507772</v>
      </c>
      <c r="G24185" s="2">
        <v>-0.49155100000000002</v>
      </c>
      <c r="H24185" s="2">
        <v>-0.81447099999999995</v>
      </c>
      <c r="I24185">
        <v>0</v>
      </c>
      <c r="J24185" s="1">
        <v>133.28399999999999</v>
      </c>
      <c r="K24185">
        <v>79</v>
      </c>
      <c r="L24185">
        <v>10</v>
      </c>
      <c r="M24185" t="s">
        <v>18</v>
      </c>
      <c r="N24185" t="s">
        <v>18</v>
      </c>
      <c r="O24185" t="s">
        <v>18</v>
      </c>
      <c r="P24185" t="s">
        <v>19</v>
      </c>
      <c r="Q24185">
        <v>23</v>
      </c>
      <c r="R24185">
        <v>30</v>
      </c>
      <c r="S24185" t="s">
        <v>18</v>
      </c>
    </row>
    <row r="24186" spans="1:19" x14ac:dyDescent="0.25">
      <c r="A24186">
        <v>21816</v>
      </c>
      <c r="B24186" s="1">
        <v>20.36</v>
      </c>
      <c r="C24186" s="1">
        <v>-15867.31</v>
      </c>
      <c r="D24186" s="1"/>
      <c r="E24186" s="2">
        <v>-178.28438199999999</v>
      </c>
      <c r="F24186" s="2">
        <v>0.73314500000000005</v>
      </c>
      <c r="G24186" s="2">
        <v>-0.30985299999999999</v>
      </c>
      <c r="H24186" s="2">
        <v>-7.5746999999999995E-2</v>
      </c>
      <c r="I24186">
        <v>0</v>
      </c>
      <c r="J24186" s="1">
        <v>121.5724</v>
      </c>
      <c r="K24186">
        <v>89</v>
      </c>
      <c r="L24186">
        <v>13</v>
      </c>
      <c r="M24186" t="s">
        <v>18</v>
      </c>
      <c r="N24186" t="s">
        <v>18</v>
      </c>
      <c r="O24186" t="s">
        <v>19</v>
      </c>
      <c r="P24186" t="s">
        <v>19</v>
      </c>
      <c r="Q24186">
        <v>13</v>
      </c>
      <c r="R24186">
        <v>30</v>
      </c>
      <c r="S24186" t="s">
        <v>18</v>
      </c>
    </row>
    <row r="24187" spans="1:19" x14ac:dyDescent="0.25">
      <c r="A24187">
        <v>8766</v>
      </c>
      <c r="B24187" s="1">
        <v>20.75</v>
      </c>
      <c r="C24187" s="1">
        <v>-15870.13</v>
      </c>
      <c r="D24187" s="1"/>
      <c r="E24187" s="2">
        <v>-188.93011899999999</v>
      </c>
      <c r="F24187" s="2">
        <v>0.77804099999999998</v>
      </c>
      <c r="G24187" s="2">
        <v>-0.248916</v>
      </c>
      <c r="H24187" s="2">
        <v>0.30613899999999999</v>
      </c>
      <c r="I24187">
        <v>0</v>
      </c>
      <c r="J24187" s="1">
        <v>111.7578</v>
      </c>
      <c r="K24187">
        <v>84</v>
      </c>
      <c r="L24187">
        <v>19</v>
      </c>
      <c r="M24187" t="s">
        <v>18</v>
      </c>
      <c r="N24187" t="s">
        <v>18</v>
      </c>
      <c r="O24187" t="s">
        <v>19</v>
      </c>
      <c r="P24187" t="s">
        <v>19</v>
      </c>
      <c r="Q24187">
        <v>10</v>
      </c>
      <c r="R24187">
        <v>30</v>
      </c>
      <c r="S24187" t="s">
        <v>19</v>
      </c>
    </row>
    <row r="24188" spans="1:19" x14ac:dyDescent="0.25">
      <c r="A24188">
        <v>14654</v>
      </c>
      <c r="B24188" s="1">
        <v>20.32</v>
      </c>
      <c r="C24188" s="1">
        <v>-15877.82</v>
      </c>
      <c r="D24188" s="1"/>
      <c r="E24188" s="2">
        <v>-184.62581399999999</v>
      </c>
      <c r="F24188" s="2">
        <v>0.83465900000000004</v>
      </c>
      <c r="G24188" s="2">
        <v>-0.20060600000000001</v>
      </c>
      <c r="H24188" s="2">
        <v>-0.238785</v>
      </c>
      <c r="I24188">
        <v>0</v>
      </c>
      <c r="J24188" s="1">
        <v>110.77070000000001</v>
      </c>
      <c r="K24188">
        <v>86</v>
      </c>
      <c r="L24188">
        <v>19</v>
      </c>
      <c r="M24188" t="s">
        <v>18</v>
      </c>
      <c r="N24188" t="s">
        <v>18</v>
      </c>
      <c r="O24188" t="s">
        <v>19</v>
      </c>
      <c r="P24188" t="s">
        <v>19</v>
      </c>
      <c r="Q24188">
        <v>9</v>
      </c>
      <c r="R24188">
        <v>0</v>
      </c>
      <c r="S24188" t="s">
        <v>18</v>
      </c>
    </row>
    <row r="24189" spans="1:19" x14ac:dyDescent="0.25">
      <c r="A24189">
        <v>2908</v>
      </c>
      <c r="B24189" s="1">
        <v>20.059999999999999</v>
      </c>
      <c r="C24189" s="1">
        <v>-15889.93</v>
      </c>
      <c r="D24189" s="1"/>
      <c r="E24189" s="2">
        <v>-196.171975</v>
      </c>
      <c r="F24189" s="2">
        <v>0.732097</v>
      </c>
      <c r="G24189" s="2">
        <v>-0.33474500000000001</v>
      </c>
      <c r="H24189" s="2">
        <v>-1.7555700000000001</v>
      </c>
      <c r="I24189">
        <v>0</v>
      </c>
      <c r="J24189" s="1">
        <v>114.2957</v>
      </c>
      <c r="K24189">
        <v>81</v>
      </c>
      <c r="L24189">
        <v>17</v>
      </c>
      <c r="M24189" t="s">
        <v>18</v>
      </c>
      <c r="N24189" t="s">
        <v>19</v>
      </c>
      <c r="O24189" t="s">
        <v>18</v>
      </c>
      <c r="P24189" t="s">
        <v>19</v>
      </c>
      <c r="Q24189">
        <v>11</v>
      </c>
      <c r="R24189">
        <v>0</v>
      </c>
      <c r="S24189" t="s">
        <v>19</v>
      </c>
    </row>
    <row r="24190" spans="1:19" x14ac:dyDescent="0.25">
      <c r="A24190">
        <v>14197</v>
      </c>
      <c r="B24190" s="1">
        <v>20.29</v>
      </c>
      <c r="C24190" s="1">
        <v>-15932.02</v>
      </c>
      <c r="D24190" s="1"/>
      <c r="E24190" s="2">
        <v>-194.29292699999999</v>
      </c>
      <c r="F24190" s="2">
        <v>0.678481</v>
      </c>
      <c r="G24190" s="2">
        <v>-0.40562300000000001</v>
      </c>
      <c r="H24190" s="2">
        <v>-0.13581799999999999</v>
      </c>
      <c r="I24190">
        <v>0</v>
      </c>
      <c r="J24190" s="1">
        <v>128.09549999999999</v>
      </c>
      <c r="K24190">
        <v>82</v>
      </c>
      <c r="L24190">
        <v>10</v>
      </c>
      <c r="M24190" t="s">
        <v>18</v>
      </c>
      <c r="N24190" t="s">
        <v>18</v>
      </c>
      <c r="O24190" t="s">
        <v>18</v>
      </c>
      <c r="P24190" t="s">
        <v>19</v>
      </c>
      <c r="Q24190">
        <v>7</v>
      </c>
      <c r="R24190">
        <v>0</v>
      </c>
      <c r="S24190" t="s">
        <v>18</v>
      </c>
    </row>
    <row r="24191" spans="1:19" x14ac:dyDescent="0.25">
      <c r="A24191">
        <v>15645</v>
      </c>
      <c r="B24191" s="1">
        <v>20.12</v>
      </c>
      <c r="C24191" s="1">
        <v>-15937.95</v>
      </c>
      <c r="D24191" s="1"/>
      <c r="E24191" s="2">
        <v>-175.14230800000001</v>
      </c>
      <c r="F24191" s="2">
        <v>0.78737599999999996</v>
      </c>
      <c r="G24191" s="2">
        <v>-0.18693399999999999</v>
      </c>
      <c r="H24191" s="2">
        <v>-0.81062900000000004</v>
      </c>
      <c r="I24191">
        <v>0</v>
      </c>
      <c r="J24191" s="1">
        <v>113.87090000000001</v>
      </c>
      <c r="K24191">
        <v>91</v>
      </c>
      <c r="L24191">
        <v>18</v>
      </c>
      <c r="M24191" t="s">
        <v>18</v>
      </c>
      <c r="N24191" t="s">
        <v>19</v>
      </c>
      <c r="O24191" t="s">
        <v>19</v>
      </c>
      <c r="P24191" t="s">
        <v>19</v>
      </c>
      <c r="Q24191">
        <v>13</v>
      </c>
      <c r="R24191">
        <v>0</v>
      </c>
      <c r="S24191" t="s">
        <v>18</v>
      </c>
    </row>
    <row r="24192" spans="1:19" x14ac:dyDescent="0.25">
      <c r="A24192">
        <v>15389</v>
      </c>
      <c r="B24192" s="1">
        <v>20.100000000000001</v>
      </c>
      <c r="C24192" s="1">
        <v>-15943.04</v>
      </c>
      <c r="D24192" s="1"/>
      <c r="E24192" s="2">
        <v>-179.13528099999999</v>
      </c>
      <c r="F24192" s="2">
        <v>0.78330999999999995</v>
      </c>
      <c r="G24192" s="2">
        <v>-0.20313500000000001</v>
      </c>
      <c r="H24192" s="2">
        <v>-1.4004939999999999</v>
      </c>
      <c r="I24192">
        <v>0</v>
      </c>
      <c r="J24192" s="1">
        <v>117.0343</v>
      </c>
      <c r="K24192">
        <v>89</v>
      </c>
      <c r="L24192">
        <v>18</v>
      </c>
      <c r="M24192" t="s">
        <v>18</v>
      </c>
      <c r="N24192" t="s">
        <v>19</v>
      </c>
      <c r="O24192" t="s">
        <v>19</v>
      </c>
      <c r="P24192" t="s">
        <v>19</v>
      </c>
      <c r="Q24192">
        <v>12</v>
      </c>
      <c r="R24192">
        <v>0</v>
      </c>
      <c r="S24192" t="s">
        <v>18</v>
      </c>
    </row>
    <row r="24193" spans="1:19" x14ac:dyDescent="0.25">
      <c r="A24193">
        <v>17014</v>
      </c>
      <c r="B24193" s="1">
        <v>20.07</v>
      </c>
      <c r="C24193" s="1">
        <v>-15960.57</v>
      </c>
      <c r="D24193" s="1"/>
      <c r="E24193" s="2">
        <v>-212.80760000000001</v>
      </c>
      <c r="F24193" s="2">
        <v>0.59445199999999998</v>
      </c>
      <c r="G24193" s="2">
        <v>-0.46888299999999999</v>
      </c>
      <c r="H24193" s="2">
        <v>-0.71868900000000002</v>
      </c>
      <c r="I24193">
        <v>0</v>
      </c>
      <c r="J24193" s="1">
        <v>131.5087</v>
      </c>
      <c r="K24193">
        <v>75</v>
      </c>
      <c r="L24193">
        <v>11</v>
      </c>
      <c r="M24193" t="s">
        <v>18</v>
      </c>
      <c r="N24193" t="s">
        <v>18</v>
      </c>
      <c r="O24193" t="s">
        <v>18</v>
      </c>
      <c r="P24193" t="s">
        <v>19</v>
      </c>
      <c r="Q24193">
        <v>18</v>
      </c>
      <c r="R24193">
        <v>0</v>
      </c>
      <c r="S24193" t="s">
        <v>18</v>
      </c>
    </row>
    <row r="24194" spans="1:19" x14ac:dyDescent="0.25">
      <c r="A24194">
        <v>12827</v>
      </c>
      <c r="B24194" s="1">
        <v>20.11</v>
      </c>
      <c r="C24194" s="1">
        <v>-15962.87</v>
      </c>
      <c r="D24194" s="1"/>
      <c r="E24194" s="2">
        <v>-177.36522199999999</v>
      </c>
      <c r="F24194" s="2">
        <v>0.75303600000000004</v>
      </c>
      <c r="G24194" s="2">
        <v>-0.212753</v>
      </c>
      <c r="H24194" s="2">
        <v>-0.92669000000000001</v>
      </c>
      <c r="I24194">
        <v>0</v>
      </c>
      <c r="J24194" s="1">
        <v>115.22929999999999</v>
      </c>
      <c r="K24194">
        <v>90</v>
      </c>
      <c r="L24194">
        <v>16</v>
      </c>
      <c r="M24194" t="s">
        <v>18</v>
      </c>
      <c r="N24194" t="s">
        <v>19</v>
      </c>
      <c r="O24194" t="s">
        <v>19</v>
      </c>
      <c r="P24194" t="s">
        <v>19</v>
      </c>
      <c r="Q24194">
        <v>2</v>
      </c>
      <c r="R24194">
        <v>0</v>
      </c>
      <c r="S24194" t="s">
        <v>18</v>
      </c>
    </row>
    <row r="24195" spans="1:19" x14ac:dyDescent="0.25">
      <c r="A24195">
        <v>18707</v>
      </c>
      <c r="B24195" s="1">
        <v>20.02</v>
      </c>
      <c r="C24195" s="1">
        <v>-15971.38</v>
      </c>
      <c r="D24195" s="1"/>
      <c r="E24195" s="2">
        <v>-187.89858799999999</v>
      </c>
      <c r="F24195" s="2">
        <v>0.45328600000000002</v>
      </c>
      <c r="G24195" s="2">
        <v>-0.53112300000000001</v>
      </c>
      <c r="H24195" s="2">
        <v>-2.1351529999999999</v>
      </c>
      <c r="I24195">
        <v>0</v>
      </c>
      <c r="J24195" s="1">
        <v>127.88030000000001</v>
      </c>
      <c r="K24195">
        <v>85</v>
      </c>
      <c r="L24195">
        <v>8</v>
      </c>
      <c r="M24195" t="s">
        <v>18</v>
      </c>
      <c r="N24195" t="s">
        <v>19</v>
      </c>
      <c r="O24195" t="s">
        <v>19</v>
      </c>
      <c r="P24195" t="s">
        <v>19</v>
      </c>
      <c r="Q24195">
        <v>1</v>
      </c>
      <c r="R24195">
        <v>30</v>
      </c>
      <c r="S24195" t="s">
        <v>18</v>
      </c>
    </row>
    <row r="24196" spans="1:19" x14ac:dyDescent="0.25">
      <c r="A24196">
        <v>21562</v>
      </c>
      <c r="B24196" s="1">
        <v>20.21</v>
      </c>
      <c r="C24196" s="1">
        <v>-15979.12</v>
      </c>
      <c r="D24196" s="1"/>
      <c r="E24196" s="2">
        <v>-175.59472500000001</v>
      </c>
      <c r="F24196" s="2">
        <v>0.76480599999999999</v>
      </c>
      <c r="G24196" s="2">
        <v>-0.28695999999999999</v>
      </c>
      <c r="H24196" s="2">
        <v>-0.39279900000000001</v>
      </c>
      <c r="I24196">
        <v>0</v>
      </c>
      <c r="J24196" s="1">
        <v>113.3309</v>
      </c>
      <c r="K24196">
        <v>91</v>
      </c>
      <c r="L24196">
        <v>15</v>
      </c>
      <c r="M24196" t="s">
        <v>18</v>
      </c>
      <c r="N24196" t="s">
        <v>18</v>
      </c>
      <c r="O24196" t="s">
        <v>19</v>
      </c>
      <c r="P24196" t="s">
        <v>19</v>
      </c>
      <c r="Q24196">
        <v>12</v>
      </c>
      <c r="R24196">
        <v>30</v>
      </c>
      <c r="S24196" t="s">
        <v>18</v>
      </c>
    </row>
    <row r="24197" spans="1:19" x14ac:dyDescent="0.25">
      <c r="A24197">
        <v>19996</v>
      </c>
      <c r="B24197" s="1">
        <v>20.260000000000002</v>
      </c>
      <c r="C24197" s="1">
        <v>-16005.42</v>
      </c>
      <c r="D24197" s="1"/>
      <c r="E24197" s="2">
        <v>-175.883736</v>
      </c>
      <c r="F24197" s="2">
        <v>0.77498699999999998</v>
      </c>
      <c r="G24197" s="2">
        <v>-0.19761000000000001</v>
      </c>
      <c r="H24197" s="2">
        <v>-0.28658099999999997</v>
      </c>
      <c r="I24197">
        <v>0</v>
      </c>
      <c r="J24197" s="1">
        <v>118.9622</v>
      </c>
      <c r="K24197">
        <v>91</v>
      </c>
      <c r="L24197">
        <v>17</v>
      </c>
      <c r="M24197" t="s">
        <v>18</v>
      </c>
      <c r="N24197" t="s">
        <v>19</v>
      </c>
      <c r="O24197" t="s">
        <v>19</v>
      </c>
      <c r="P24197" t="s">
        <v>19</v>
      </c>
      <c r="Q24197">
        <v>6</v>
      </c>
      <c r="R24197">
        <v>30</v>
      </c>
      <c r="S24197" t="s">
        <v>18</v>
      </c>
    </row>
    <row r="24198" spans="1:19" x14ac:dyDescent="0.25">
      <c r="A24198">
        <v>6679</v>
      </c>
      <c r="B24198" s="1">
        <v>20.03</v>
      </c>
      <c r="C24198" s="1">
        <v>-16007.24</v>
      </c>
      <c r="D24198" s="1"/>
      <c r="E24198" s="2">
        <v>-122.192672</v>
      </c>
      <c r="F24198" s="2">
        <v>0.63134400000000002</v>
      </c>
      <c r="G24198" s="2">
        <v>-0.47756999999999999</v>
      </c>
      <c r="H24198" s="2">
        <v>-1.501873</v>
      </c>
      <c r="I24198">
        <v>0</v>
      </c>
      <c r="J24198" s="1">
        <v>122.0215</v>
      </c>
      <c r="K24198">
        <v>131</v>
      </c>
      <c r="L24198">
        <v>12</v>
      </c>
      <c r="M24198" t="s">
        <v>18</v>
      </c>
      <c r="N24198" t="s">
        <v>19</v>
      </c>
      <c r="O24198" t="s">
        <v>19</v>
      </c>
      <c r="P24198" t="s">
        <v>19</v>
      </c>
      <c r="Q24198">
        <v>2</v>
      </c>
      <c r="R24198">
        <v>30</v>
      </c>
      <c r="S24198" t="s">
        <v>19</v>
      </c>
    </row>
    <row r="24199" spans="1:19" x14ac:dyDescent="0.25">
      <c r="A24199">
        <v>12373</v>
      </c>
      <c r="B24199" s="1">
        <v>19.98</v>
      </c>
      <c r="C24199" s="1">
        <v>-16019.01</v>
      </c>
      <c r="D24199" s="1"/>
      <c r="E24199" s="2">
        <v>-228.84299999999999</v>
      </c>
      <c r="F24199" s="2">
        <v>0.45992699999999997</v>
      </c>
      <c r="G24199" s="2">
        <v>-0.54139700000000002</v>
      </c>
      <c r="H24199" s="2">
        <v>-1.4239170000000001</v>
      </c>
      <c r="I24199">
        <v>0</v>
      </c>
      <c r="J24199" s="1">
        <v>129.0916</v>
      </c>
      <c r="K24199">
        <v>70</v>
      </c>
      <c r="L24199">
        <v>10</v>
      </c>
      <c r="M24199" t="s">
        <v>18</v>
      </c>
      <c r="N24199" t="s">
        <v>19</v>
      </c>
      <c r="O24199" t="s">
        <v>18</v>
      </c>
      <c r="P24199" t="s">
        <v>19</v>
      </c>
      <c r="Q24199">
        <v>0</v>
      </c>
      <c r="R24199">
        <v>0</v>
      </c>
      <c r="S24199" t="s">
        <v>18</v>
      </c>
    </row>
    <row r="24200" spans="1:19" x14ac:dyDescent="0.25">
      <c r="A24200">
        <v>23666</v>
      </c>
      <c r="B24200" s="1">
        <v>20.04</v>
      </c>
      <c r="C24200" s="1">
        <v>-16023.39</v>
      </c>
      <c r="D24200" s="1"/>
      <c r="E24200" s="2">
        <v>-205.428077</v>
      </c>
      <c r="F24200" s="2">
        <v>0.48022500000000001</v>
      </c>
      <c r="G24200" s="2">
        <v>-0.62271600000000005</v>
      </c>
      <c r="H24200" s="2">
        <v>-0.86525200000000002</v>
      </c>
      <c r="I24200">
        <v>0</v>
      </c>
      <c r="J24200" s="1">
        <v>143.3349</v>
      </c>
      <c r="K24200">
        <v>78</v>
      </c>
      <c r="L24200">
        <v>7</v>
      </c>
      <c r="M24200" t="s">
        <v>18</v>
      </c>
      <c r="N24200" t="s">
        <v>18</v>
      </c>
      <c r="O24200" t="s">
        <v>18</v>
      </c>
      <c r="P24200" t="s">
        <v>19</v>
      </c>
      <c r="Q24200">
        <v>20</v>
      </c>
      <c r="R24200">
        <v>30</v>
      </c>
      <c r="S24200" t="s">
        <v>18</v>
      </c>
    </row>
    <row r="24201" spans="1:19" x14ac:dyDescent="0.25">
      <c r="A24201">
        <v>19060</v>
      </c>
      <c r="B24201" s="1">
        <v>20.079999999999998</v>
      </c>
      <c r="C24201" s="1">
        <v>-16024.51</v>
      </c>
      <c r="D24201" s="1"/>
      <c r="E24201" s="2">
        <v>-197.83345700000001</v>
      </c>
      <c r="F24201" s="2">
        <v>0.55854000000000004</v>
      </c>
      <c r="G24201" s="2">
        <v>-0.50203299999999995</v>
      </c>
      <c r="H24201" s="2">
        <v>-0.67583599999999999</v>
      </c>
      <c r="I24201">
        <v>0</v>
      </c>
      <c r="J24201" s="1">
        <v>134.6825</v>
      </c>
      <c r="K24201">
        <v>81</v>
      </c>
      <c r="L24201">
        <v>9</v>
      </c>
      <c r="M24201" t="s">
        <v>18</v>
      </c>
      <c r="N24201" t="s">
        <v>18</v>
      </c>
      <c r="O24201" t="s">
        <v>18</v>
      </c>
      <c r="P24201" t="s">
        <v>19</v>
      </c>
      <c r="Q24201">
        <v>2</v>
      </c>
      <c r="R24201">
        <v>30</v>
      </c>
      <c r="S24201" t="s">
        <v>18</v>
      </c>
    </row>
    <row r="24202" spans="1:19" x14ac:dyDescent="0.25">
      <c r="A24202">
        <v>17274</v>
      </c>
      <c r="B24202" s="1">
        <v>20.18</v>
      </c>
      <c r="C24202" s="1">
        <v>-16057.68</v>
      </c>
      <c r="D24202" s="1"/>
      <c r="E24202" s="2">
        <v>-198.242963</v>
      </c>
      <c r="F24202" s="2">
        <v>0.72506000000000004</v>
      </c>
      <c r="G24202" s="2">
        <v>-0.31962800000000002</v>
      </c>
      <c r="H24202" s="2">
        <v>-0.40670899999999999</v>
      </c>
      <c r="I24202">
        <v>0</v>
      </c>
      <c r="J24202" s="1">
        <v>115.19970000000001</v>
      </c>
      <c r="K24202">
        <v>81</v>
      </c>
      <c r="L24202">
        <v>15</v>
      </c>
      <c r="M24202" t="s">
        <v>18</v>
      </c>
      <c r="N24202" t="s">
        <v>18</v>
      </c>
      <c r="O24202" t="s">
        <v>18</v>
      </c>
      <c r="P24202" t="s">
        <v>19</v>
      </c>
      <c r="Q24202">
        <v>19</v>
      </c>
      <c r="R24202">
        <v>0</v>
      </c>
      <c r="S24202" t="s">
        <v>18</v>
      </c>
    </row>
    <row r="24203" spans="1:19" x14ac:dyDescent="0.25">
      <c r="A24203">
        <v>16186</v>
      </c>
      <c r="B24203" s="1">
        <v>20.329999999999998</v>
      </c>
      <c r="C24203" s="1">
        <v>-16072.68</v>
      </c>
      <c r="D24203" s="1"/>
      <c r="E24203" s="2">
        <v>-172.82451599999999</v>
      </c>
      <c r="F24203" s="2">
        <v>0.78537199999999996</v>
      </c>
      <c r="G24203" s="2">
        <v>-0.26096599999999998</v>
      </c>
      <c r="H24203" s="2">
        <v>-0.15973699999999999</v>
      </c>
      <c r="I24203">
        <v>0</v>
      </c>
      <c r="J24203" s="1">
        <v>114.6948</v>
      </c>
      <c r="K24203">
        <v>93</v>
      </c>
      <c r="L24203">
        <v>15</v>
      </c>
      <c r="M24203" t="s">
        <v>18</v>
      </c>
      <c r="N24203" t="s">
        <v>18</v>
      </c>
      <c r="O24203" t="s">
        <v>19</v>
      </c>
      <c r="P24203" t="s">
        <v>19</v>
      </c>
      <c r="Q24203">
        <v>15</v>
      </c>
      <c r="R24203">
        <v>0</v>
      </c>
      <c r="S24203" t="s">
        <v>18</v>
      </c>
    </row>
    <row r="24204" spans="1:19" x14ac:dyDescent="0.25">
      <c r="A24204">
        <v>18971</v>
      </c>
      <c r="B24204" s="1">
        <v>20.11</v>
      </c>
      <c r="C24204" s="1">
        <v>-16084.29</v>
      </c>
      <c r="D24204" s="1"/>
      <c r="E24204" s="2">
        <v>-178.71433300000001</v>
      </c>
      <c r="F24204" s="2">
        <v>0.76258899999999996</v>
      </c>
      <c r="G24204" s="2">
        <v>-0.21205099999999999</v>
      </c>
      <c r="H24204" s="2">
        <v>-0.96453299999999997</v>
      </c>
      <c r="I24204">
        <v>0</v>
      </c>
      <c r="J24204" s="1">
        <v>115.25190000000001</v>
      </c>
      <c r="K24204">
        <v>90</v>
      </c>
      <c r="L24204">
        <v>16</v>
      </c>
      <c r="M24204" t="s">
        <v>18</v>
      </c>
      <c r="N24204" t="s">
        <v>19</v>
      </c>
      <c r="O24204" t="s">
        <v>19</v>
      </c>
      <c r="P24204" t="s">
        <v>19</v>
      </c>
      <c r="Q24204">
        <v>2</v>
      </c>
      <c r="R24204">
        <v>30</v>
      </c>
      <c r="S24204" t="s">
        <v>18</v>
      </c>
    </row>
    <row r="24205" spans="1:19" x14ac:dyDescent="0.25">
      <c r="A24205">
        <v>13879</v>
      </c>
      <c r="B24205" s="1">
        <v>20.22</v>
      </c>
      <c r="C24205" s="1">
        <v>-16099.68</v>
      </c>
      <c r="D24205" s="1"/>
      <c r="E24205" s="2">
        <v>-189.40799999999999</v>
      </c>
      <c r="F24205" s="2">
        <v>0.66466499999999995</v>
      </c>
      <c r="G24205" s="2">
        <v>-0.40972199999999998</v>
      </c>
      <c r="H24205" s="2">
        <v>-0.27452300000000002</v>
      </c>
      <c r="I24205">
        <v>0</v>
      </c>
      <c r="J24205" s="1">
        <v>128.78440000000001</v>
      </c>
      <c r="K24205">
        <v>85</v>
      </c>
      <c r="L24205">
        <v>12</v>
      </c>
      <c r="M24205" t="s">
        <v>18</v>
      </c>
      <c r="N24205" t="s">
        <v>18</v>
      </c>
      <c r="O24205" t="s">
        <v>19</v>
      </c>
      <c r="P24205" t="s">
        <v>19</v>
      </c>
      <c r="Q24205">
        <v>6</v>
      </c>
      <c r="R24205">
        <v>0</v>
      </c>
      <c r="S24205" t="s">
        <v>18</v>
      </c>
    </row>
    <row r="24206" spans="1:19" x14ac:dyDescent="0.25">
      <c r="A24206">
        <v>8798</v>
      </c>
      <c r="B24206" s="1">
        <v>20.85</v>
      </c>
      <c r="C24206" s="1">
        <v>-16101.29</v>
      </c>
      <c r="D24206" s="1"/>
      <c r="E24206" s="2">
        <v>-187.22430199999999</v>
      </c>
      <c r="F24206" s="2">
        <v>0.76955300000000004</v>
      </c>
      <c r="G24206" s="2">
        <v>-0.24484900000000001</v>
      </c>
      <c r="H24206" s="2">
        <v>0.28823700000000002</v>
      </c>
      <c r="I24206">
        <v>0</v>
      </c>
      <c r="J24206" s="1">
        <v>111.7966</v>
      </c>
      <c r="K24206">
        <v>86</v>
      </c>
      <c r="L24206">
        <v>19</v>
      </c>
      <c r="M24206" t="s">
        <v>18</v>
      </c>
      <c r="N24206" t="s">
        <v>19</v>
      </c>
      <c r="O24206" t="s">
        <v>18</v>
      </c>
      <c r="P24206" t="s">
        <v>19</v>
      </c>
      <c r="Q24206">
        <v>10</v>
      </c>
      <c r="R24206">
        <v>30</v>
      </c>
      <c r="S24206" t="s">
        <v>19</v>
      </c>
    </row>
    <row r="24207" spans="1:19" x14ac:dyDescent="0.25">
      <c r="A24207">
        <v>16475</v>
      </c>
      <c r="B24207" s="1">
        <v>20.49</v>
      </c>
      <c r="C24207" s="1">
        <v>-16108.51</v>
      </c>
      <c r="D24207" s="1"/>
      <c r="E24207" s="2">
        <v>-185.15528699999999</v>
      </c>
      <c r="F24207" s="2">
        <v>0.750467</v>
      </c>
      <c r="G24207" s="2">
        <v>-0.27289099999999999</v>
      </c>
      <c r="H24207" s="2">
        <v>5.6752999999999998E-2</v>
      </c>
      <c r="I24207">
        <v>0</v>
      </c>
      <c r="J24207" s="1">
        <v>120.1836</v>
      </c>
      <c r="K24207">
        <v>87</v>
      </c>
      <c r="L24207">
        <v>16</v>
      </c>
      <c r="M24207" t="s">
        <v>18</v>
      </c>
      <c r="N24207" t="s">
        <v>19</v>
      </c>
      <c r="O24207" t="s">
        <v>18</v>
      </c>
      <c r="P24207" t="s">
        <v>19</v>
      </c>
      <c r="Q24207">
        <v>16</v>
      </c>
      <c r="R24207">
        <v>0</v>
      </c>
      <c r="S24207" t="s">
        <v>18</v>
      </c>
    </row>
    <row r="24208" spans="1:19" x14ac:dyDescent="0.25">
      <c r="A24208">
        <v>18750</v>
      </c>
      <c r="B24208" s="1">
        <v>20.81</v>
      </c>
      <c r="C24208" s="1">
        <v>-16120.89</v>
      </c>
      <c r="D24208" s="1"/>
      <c r="E24208" s="2">
        <v>-185.297586</v>
      </c>
      <c r="F24208" s="2">
        <v>0.83016199999999996</v>
      </c>
      <c r="G24208" s="2">
        <v>-0.19538</v>
      </c>
      <c r="H24208" s="2">
        <v>0.26121800000000001</v>
      </c>
      <c r="I24208">
        <v>0</v>
      </c>
      <c r="J24208" s="1">
        <v>115.7754</v>
      </c>
      <c r="K24208">
        <v>87</v>
      </c>
      <c r="L24208">
        <v>19</v>
      </c>
      <c r="M24208" t="s">
        <v>18</v>
      </c>
      <c r="N24208" t="s">
        <v>18</v>
      </c>
      <c r="O24208" t="s">
        <v>19</v>
      </c>
      <c r="P24208" t="s">
        <v>19</v>
      </c>
      <c r="Q24208">
        <v>1</v>
      </c>
      <c r="R24208">
        <v>30</v>
      </c>
      <c r="S24208" t="s">
        <v>18</v>
      </c>
    </row>
    <row r="24209" spans="1:19" x14ac:dyDescent="0.25">
      <c r="A24209">
        <v>15635</v>
      </c>
      <c r="B24209" s="1">
        <v>20.03</v>
      </c>
      <c r="C24209" s="1">
        <v>-16121.91</v>
      </c>
      <c r="D24209" s="1"/>
      <c r="E24209" s="2">
        <v>-191.92750000000001</v>
      </c>
      <c r="F24209" s="2">
        <v>0.53167799999999998</v>
      </c>
      <c r="G24209" s="2">
        <v>-0.50413200000000002</v>
      </c>
      <c r="H24209" s="2">
        <v>-1.544295</v>
      </c>
      <c r="I24209">
        <v>0</v>
      </c>
      <c r="J24209" s="1">
        <v>126.5365</v>
      </c>
      <c r="K24209">
        <v>84</v>
      </c>
      <c r="L24209">
        <v>8</v>
      </c>
      <c r="M24209" t="s">
        <v>18</v>
      </c>
      <c r="N24209" t="s">
        <v>19</v>
      </c>
      <c r="O24209" t="s">
        <v>19</v>
      </c>
      <c r="P24209" t="s">
        <v>19</v>
      </c>
      <c r="Q24209">
        <v>13</v>
      </c>
      <c r="R24209">
        <v>0</v>
      </c>
      <c r="S24209" t="s">
        <v>18</v>
      </c>
    </row>
    <row r="24210" spans="1:19" x14ac:dyDescent="0.25">
      <c r="A24210">
        <v>2843</v>
      </c>
      <c r="B24210" s="1">
        <v>20.239999999999998</v>
      </c>
      <c r="C24210" s="1">
        <v>-16153.6</v>
      </c>
      <c r="D24210" s="1"/>
      <c r="E24210" s="2">
        <v>-38.552745000000002</v>
      </c>
      <c r="F24210" s="2">
        <v>0.90786699999999998</v>
      </c>
      <c r="G24210" s="2">
        <v>-0.16584699999999999</v>
      </c>
      <c r="H24210" s="2">
        <v>-0.45296599999999998</v>
      </c>
      <c r="I24210">
        <v>0</v>
      </c>
      <c r="J24210" s="1">
        <v>107.8276</v>
      </c>
      <c r="K24210">
        <v>419</v>
      </c>
      <c r="L24210">
        <v>16</v>
      </c>
      <c r="M24210" t="s">
        <v>18</v>
      </c>
      <c r="N24210" t="s">
        <v>19</v>
      </c>
      <c r="O24210" t="s">
        <v>19</v>
      </c>
      <c r="P24210" t="s">
        <v>19</v>
      </c>
      <c r="Q24210">
        <v>11</v>
      </c>
      <c r="R24210">
        <v>0</v>
      </c>
      <c r="S24210" t="s">
        <v>19</v>
      </c>
    </row>
    <row r="24211" spans="1:19" x14ac:dyDescent="0.25">
      <c r="A24211">
        <v>21054</v>
      </c>
      <c r="B24211" s="1">
        <v>20.27</v>
      </c>
      <c r="C24211" s="1">
        <v>-16155.21</v>
      </c>
      <c r="D24211" s="1"/>
      <c r="E24211" s="2">
        <v>-190.061294</v>
      </c>
      <c r="F24211" s="2">
        <v>0.79609399999999997</v>
      </c>
      <c r="G24211" s="2">
        <v>-0.227739</v>
      </c>
      <c r="H24211" s="2">
        <v>-0.27303300000000003</v>
      </c>
      <c r="I24211">
        <v>0</v>
      </c>
      <c r="J24211" s="1">
        <v>112.6634</v>
      </c>
      <c r="K24211">
        <v>85</v>
      </c>
      <c r="L24211">
        <v>19</v>
      </c>
      <c r="M24211" t="s">
        <v>18</v>
      </c>
      <c r="N24211" t="s">
        <v>18</v>
      </c>
      <c r="O24211" t="s">
        <v>19</v>
      </c>
      <c r="P24211" t="s">
        <v>19</v>
      </c>
      <c r="Q24211">
        <v>10</v>
      </c>
      <c r="R24211">
        <v>30</v>
      </c>
      <c r="S24211" t="s">
        <v>18</v>
      </c>
    </row>
    <row r="24212" spans="1:19" x14ac:dyDescent="0.25">
      <c r="A24212">
        <v>20572</v>
      </c>
      <c r="B24212" s="1">
        <v>19.61</v>
      </c>
      <c r="C24212" s="1">
        <v>-16156.03</v>
      </c>
      <c r="D24212" s="1"/>
      <c r="E24212" s="2">
        <v>-283.439123</v>
      </c>
      <c r="F24212" s="2">
        <v>0.614784</v>
      </c>
      <c r="G24212" s="2">
        <v>-0.328876</v>
      </c>
      <c r="H24212" s="2">
        <v>-0.119947</v>
      </c>
      <c r="I24212">
        <v>0</v>
      </c>
      <c r="J24212" s="1">
        <v>118.6707</v>
      </c>
      <c r="K24212">
        <v>57</v>
      </c>
      <c r="L24212">
        <v>17</v>
      </c>
      <c r="M24212" t="s">
        <v>18</v>
      </c>
      <c r="N24212" t="s">
        <v>19</v>
      </c>
      <c r="O24212" t="s">
        <v>18</v>
      </c>
      <c r="P24212" t="s">
        <v>19</v>
      </c>
      <c r="Q24212">
        <v>8</v>
      </c>
      <c r="R24212">
        <v>30</v>
      </c>
      <c r="S24212" t="s">
        <v>18</v>
      </c>
    </row>
    <row r="24213" spans="1:19" x14ac:dyDescent="0.25">
      <c r="A24213">
        <v>14108</v>
      </c>
      <c r="B24213" s="1">
        <v>20.29</v>
      </c>
      <c r="C24213" s="1">
        <v>-16175.08</v>
      </c>
      <c r="D24213" s="1"/>
      <c r="E24213" s="2">
        <v>-177.748132</v>
      </c>
      <c r="F24213" s="2">
        <v>0.77105999999999997</v>
      </c>
      <c r="G24213" s="2">
        <v>-0.202459</v>
      </c>
      <c r="H24213" s="2">
        <v>-0.22479099999999999</v>
      </c>
      <c r="I24213">
        <v>0</v>
      </c>
      <c r="J24213" s="1">
        <v>119.57689999999999</v>
      </c>
      <c r="K24213">
        <v>91</v>
      </c>
      <c r="L24213">
        <v>17</v>
      </c>
      <c r="M24213" t="s">
        <v>18</v>
      </c>
      <c r="N24213" t="s">
        <v>19</v>
      </c>
      <c r="O24213" t="s">
        <v>19</v>
      </c>
      <c r="P24213" t="s">
        <v>19</v>
      </c>
      <c r="Q24213">
        <v>7</v>
      </c>
      <c r="R24213">
        <v>0</v>
      </c>
      <c r="S24213" t="s">
        <v>18</v>
      </c>
    </row>
    <row r="24214" spans="1:19" x14ac:dyDescent="0.25">
      <c r="A24214">
        <v>19515</v>
      </c>
      <c r="B24214" s="1">
        <v>20.22</v>
      </c>
      <c r="C24214" s="1">
        <v>-16183.58</v>
      </c>
      <c r="D24214" s="1"/>
      <c r="E24214" s="2">
        <v>-181.83797799999999</v>
      </c>
      <c r="F24214" s="2">
        <v>0.779312</v>
      </c>
      <c r="G24214" s="2">
        <v>-0.26813900000000002</v>
      </c>
      <c r="H24214" s="2">
        <v>-0.322299</v>
      </c>
      <c r="I24214">
        <v>0</v>
      </c>
      <c r="J24214" s="1">
        <v>115.2841</v>
      </c>
      <c r="K24214">
        <v>89</v>
      </c>
      <c r="L24214">
        <v>16</v>
      </c>
      <c r="M24214" t="s">
        <v>18</v>
      </c>
      <c r="N24214" t="s">
        <v>18</v>
      </c>
      <c r="O24214" t="s">
        <v>19</v>
      </c>
      <c r="P24214" t="s">
        <v>19</v>
      </c>
      <c r="Q24214">
        <v>4</v>
      </c>
      <c r="R24214">
        <v>30</v>
      </c>
      <c r="S24214" t="s">
        <v>18</v>
      </c>
    </row>
    <row r="24215" spans="1:19" x14ac:dyDescent="0.25">
      <c r="A24215">
        <v>18264</v>
      </c>
      <c r="B24215" s="1">
        <v>4.5999999999999996</v>
      </c>
      <c r="C24215" s="1">
        <v>-16185.05</v>
      </c>
      <c r="D24215" s="1"/>
      <c r="E24215" s="2">
        <v>-476.03088200000002</v>
      </c>
      <c r="F24215" s="2">
        <v>0.30972699999999997</v>
      </c>
      <c r="G24215" s="2">
        <v>-0.68963200000000002</v>
      </c>
      <c r="H24215" s="2">
        <v>-2.3399580000000002</v>
      </c>
      <c r="I24215">
        <v>0</v>
      </c>
      <c r="J24215" s="1">
        <v>139.98929999999999</v>
      </c>
      <c r="K24215">
        <v>34</v>
      </c>
      <c r="L24215">
        <v>13</v>
      </c>
      <c r="M24215" t="s">
        <v>18</v>
      </c>
      <c r="N24215" t="s">
        <v>19</v>
      </c>
      <c r="O24215" t="s">
        <v>18</v>
      </c>
      <c r="P24215" t="s">
        <v>19</v>
      </c>
      <c r="Q24215">
        <v>23</v>
      </c>
      <c r="R24215">
        <v>0</v>
      </c>
      <c r="S24215" t="s">
        <v>18</v>
      </c>
    </row>
    <row r="24216" spans="1:19" x14ac:dyDescent="0.25">
      <c r="A24216">
        <v>21785</v>
      </c>
      <c r="B24216" s="1">
        <v>20.29</v>
      </c>
      <c r="C24216" s="1">
        <v>-16190.53</v>
      </c>
      <c r="D24216" s="1"/>
      <c r="E24216" s="2">
        <v>-122.65553</v>
      </c>
      <c r="F24216" s="2">
        <v>0.83925099999999997</v>
      </c>
      <c r="G24216" s="2">
        <v>-0.192554</v>
      </c>
      <c r="H24216" s="2">
        <v>-0.309697</v>
      </c>
      <c r="I24216">
        <v>0</v>
      </c>
      <c r="J24216" s="1">
        <v>109.5812</v>
      </c>
      <c r="K24216">
        <v>132</v>
      </c>
      <c r="L24216">
        <v>14</v>
      </c>
      <c r="M24216" t="s">
        <v>18</v>
      </c>
      <c r="N24216" t="s">
        <v>19</v>
      </c>
      <c r="O24216" t="s">
        <v>19</v>
      </c>
      <c r="P24216" t="s">
        <v>19</v>
      </c>
      <c r="Q24216">
        <v>13</v>
      </c>
      <c r="R24216">
        <v>30</v>
      </c>
      <c r="S24216" t="s">
        <v>18</v>
      </c>
    </row>
    <row r="24217" spans="1:19" x14ac:dyDescent="0.25">
      <c r="A24217">
        <v>24151</v>
      </c>
      <c r="B24217" s="1">
        <v>6.18</v>
      </c>
      <c r="C24217" s="1">
        <v>-16194.23</v>
      </c>
      <c r="D24217" s="1"/>
      <c r="E24217" s="2">
        <v>-449.83972199999999</v>
      </c>
      <c r="F24217" s="2">
        <v>0.309867</v>
      </c>
      <c r="G24217" s="2">
        <v>-0.69266300000000003</v>
      </c>
      <c r="H24217" s="2">
        <v>-2.3340730000000001</v>
      </c>
      <c r="I24217">
        <v>0</v>
      </c>
      <c r="J24217" s="1">
        <v>140.2809</v>
      </c>
      <c r="K24217">
        <v>36</v>
      </c>
      <c r="L24217">
        <v>12</v>
      </c>
      <c r="M24217" t="s">
        <v>18</v>
      </c>
      <c r="N24217" t="s">
        <v>19</v>
      </c>
      <c r="O24217" t="s">
        <v>18</v>
      </c>
      <c r="P24217" t="s">
        <v>19</v>
      </c>
      <c r="Q24217">
        <v>22</v>
      </c>
      <c r="R24217">
        <v>30</v>
      </c>
      <c r="S24217" t="s">
        <v>18</v>
      </c>
    </row>
    <row r="24218" spans="1:19" x14ac:dyDescent="0.25">
      <c r="A24218">
        <v>12307</v>
      </c>
      <c r="B24218" s="1">
        <v>20.010000000000002</v>
      </c>
      <c r="C24218" s="1">
        <v>-16206.45</v>
      </c>
      <c r="D24218" s="1"/>
      <c r="E24218" s="2">
        <v>-192.93392900000001</v>
      </c>
      <c r="F24218" s="2">
        <v>0.46988600000000003</v>
      </c>
      <c r="G24218" s="2">
        <v>-0.52996299999999996</v>
      </c>
      <c r="H24218" s="2">
        <v>-2.1262249999999998</v>
      </c>
      <c r="I24218">
        <v>0</v>
      </c>
      <c r="J24218" s="1">
        <v>128.54689999999999</v>
      </c>
      <c r="K24218">
        <v>84</v>
      </c>
      <c r="L24218">
        <v>8</v>
      </c>
      <c r="M24218" t="s">
        <v>18</v>
      </c>
      <c r="N24218" t="s">
        <v>19</v>
      </c>
      <c r="O24218" t="s">
        <v>19</v>
      </c>
      <c r="P24218" t="s">
        <v>19</v>
      </c>
      <c r="Q24218">
        <v>0</v>
      </c>
      <c r="R24218">
        <v>0</v>
      </c>
      <c r="S24218" t="s">
        <v>18</v>
      </c>
    </row>
    <row r="24219" spans="1:19" x14ac:dyDescent="0.25">
      <c r="A24219">
        <v>21523</v>
      </c>
      <c r="B24219" s="1">
        <v>20.02</v>
      </c>
      <c r="C24219" s="1">
        <v>-16208.67</v>
      </c>
      <c r="D24219" s="1"/>
      <c r="E24219" s="2">
        <v>-192.96035699999999</v>
      </c>
      <c r="F24219" s="2">
        <v>0.53147500000000003</v>
      </c>
      <c r="G24219" s="2">
        <v>-0.50416300000000003</v>
      </c>
      <c r="H24219" s="2">
        <v>-1.6509480000000001</v>
      </c>
      <c r="I24219">
        <v>0</v>
      </c>
      <c r="J24219" s="1">
        <v>126.7914</v>
      </c>
      <c r="K24219">
        <v>84</v>
      </c>
      <c r="L24219">
        <v>8</v>
      </c>
      <c r="M24219" t="s">
        <v>18</v>
      </c>
      <c r="N24219" t="s">
        <v>19</v>
      </c>
      <c r="O24219" t="s">
        <v>19</v>
      </c>
      <c r="P24219" t="s">
        <v>19</v>
      </c>
      <c r="Q24219">
        <v>12</v>
      </c>
      <c r="R24219">
        <v>30</v>
      </c>
      <c r="S24219" t="s">
        <v>18</v>
      </c>
    </row>
    <row r="24220" spans="1:19" x14ac:dyDescent="0.25">
      <c r="A24220">
        <v>9533</v>
      </c>
      <c r="B24220" s="1">
        <v>20.61</v>
      </c>
      <c r="C24220" s="1">
        <v>-16209.01</v>
      </c>
      <c r="D24220" s="1"/>
      <c r="E24220" s="2">
        <v>-81.452312000000006</v>
      </c>
      <c r="F24220" s="2">
        <v>0.86287599999999998</v>
      </c>
      <c r="G24220" s="2">
        <v>-0.17013800000000001</v>
      </c>
      <c r="H24220" s="2">
        <v>8.0670000000000006E-2</v>
      </c>
      <c r="I24220">
        <v>0</v>
      </c>
      <c r="J24220" s="1">
        <v>108.03570000000001</v>
      </c>
      <c r="K24220">
        <v>199</v>
      </c>
      <c r="L24220">
        <v>18</v>
      </c>
      <c r="M24220" t="s">
        <v>18</v>
      </c>
      <c r="N24220" t="s">
        <v>18</v>
      </c>
      <c r="O24220" t="s">
        <v>19</v>
      </c>
      <c r="P24220" t="s">
        <v>19</v>
      </c>
      <c r="Q24220">
        <v>13</v>
      </c>
      <c r="R24220">
        <v>30</v>
      </c>
      <c r="S24220" t="s">
        <v>19</v>
      </c>
    </row>
    <row r="24221" spans="1:19" x14ac:dyDescent="0.25">
      <c r="A24221">
        <v>22620</v>
      </c>
      <c r="B24221" s="1">
        <v>20.21</v>
      </c>
      <c r="C24221" s="1">
        <v>-16210.91</v>
      </c>
      <c r="D24221" s="1"/>
      <c r="E24221" s="2">
        <v>-195.31216900000001</v>
      </c>
      <c r="F24221" s="2">
        <v>0.76752399999999998</v>
      </c>
      <c r="G24221" s="2">
        <v>-0.28111199999999997</v>
      </c>
      <c r="H24221" s="2">
        <v>-0.37685999999999997</v>
      </c>
      <c r="I24221">
        <v>0</v>
      </c>
      <c r="J24221" s="1">
        <v>115.5243</v>
      </c>
      <c r="K24221">
        <v>83</v>
      </c>
      <c r="L24221">
        <v>17</v>
      </c>
      <c r="M24221" t="s">
        <v>18</v>
      </c>
      <c r="N24221" t="s">
        <v>19</v>
      </c>
      <c r="O24221" t="s">
        <v>18</v>
      </c>
      <c r="P24221" t="s">
        <v>19</v>
      </c>
      <c r="Q24221">
        <v>16</v>
      </c>
      <c r="R24221">
        <v>30</v>
      </c>
      <c r="S24221" t="s">
        <v>18</v>
      </c>
    </row>
    <row r="24222" spans="1:19" x14ac:dyDescent="0.25">
      <c r="A24222">
        <v>6943</v>
      </c>
      <c r="B24222" s="1">
        <v>20.22</v>
      </c>
      <c r="C24222" s="1">
        <v>-16212.69</v>
      </c>
      <c r="D24222" s="1"/>
      <c r="E24222" s="2">
        <v>-118.34080299999999</v>
      </c>
      <c r="F24222" s="2">
        <v>0.85849399999999998</v>
      </c>
      <c r="G24222" s="2">
        <v>-0.16630500000000001</v>
      </c>
      <c r="H24222" s="2">
        <v>-0.59378299999999995</v>
      </c>
      <c r="I24222">
        <v>0</v>
      </c>
      <c r="J24222" s="1">
        <v>115.4898</v>
      </c>
      <c r="K24222">
        <v>137</v>
      </c>
      <c r="L24222">
        <v>20</v>
      </c>
      <c r="M24222" t="s">
        <v>18</v>
      </c>
      <c r="N24222" t="s">
        <v>19</v>
      </c>
      <c r="O24222" t="s">
        <v>19</v>
      </c>
      <c r="P24222" t="s">
        <v>19</v>
      </c>
      <c r="Q24222">
        <v>3</v>
      </c>
      <c r="R24222">
        <v>30</v>
      </c>
      <c r="S24222" t="s">
        <v>19</v>
      </c>
    </row>
    <row r="24223" spans="1:19" x14ac:dyDescent="0.25">
      <c r="A24223">
        <v>16667</v>
      </c>
      <c r="B24223" s="1">
        <v>20.11</v>
      </c>
      <c r="C24223" s="1">
        <v>-16214.78</v>
      </c>
      <c r="D24223" s="1"/>
      <c r="E24223" s="2">
        <v>-180.164222</v>
      </c>
      <c r="F24223" s="2">
        <v>0.77740500000000001</v>
      </c>
      <c r="G24223" s="2">
        <v>-0.20602899999999999</v>
      </c>
      <c r="H24223" s="2">
        <v>-0.66200999999999999</v>
      </c>
      <c r="I24223">
        <v>0</v>
      </c>
      <c r="J24223" s="1">
        <v>114.83710000000001</v>
      </c>
      <c r="K24223">
        <v>90</v>
      </c>
      <c r="L24223">
        <v>16</v>
      </c>
      <c r="M24223" t="s">
        <v>18</v>
      </c>
      <c r="N24223" t="s">
        <v>19</v>
      </c>
      <c r="O24223" t="s">
        <v>19</v>
      </c>
      <c r="P24223" t="s">
        <v>19</v>
      </c>
      <c r="Q24223">
        <v>17</v>
      </c>
      <c r="R24223">
        <v>0</v>
      </c>
      <c r="S24223" t="s">
        <v>18</v>
      </c>
    </row>
    <row r="24224" spans="1:19" x14ac:dyDescent="0.25">
      <c r="A24224">
        <v>21780</v>
      </c>
      <c r="B24224" s="1">
        <v>20.02</v>
      </c>
      <c r="C24224" s="1">
        <v>-16230.71</v>
      </c>
      <c r="D24224" s="1"/>
      <c r="E24224" s="2">
        <v>-193.22273799999999</v>
      </c>
      <c r="F24224" s="2">
        <v>0.48629299999999998</v>
      </c>
      <c r="G24224" s="2">
        <v>-0.51086200000000004</v>
      </c>
      <c r="H24224" s="2">
        <v>-2.261816</v>
      </c>
      <c r="I24224">
        <v>0</v>
      </c>
      <c r="J24224" s="1">
        <v>127.3096</v>
      </c>
      <c r="K24224">
        <v>84</v>
      </c>
      <c r="L24224">
        <v>9</v>
      </c>
      <c r="M24224" t="s">
        <v>18</v>
      </c>
      <c r="N24224" t="s">
        <v>19</v>
      </c>
      <c r="O24224" t="s">
        <v>19</v>
      </c>
      <c r="P24224" t="s">
        <v>19</v>
      </c>
      <c r="Q24224">
        <v>13</v>
      </c>
      <c r="R24224">
        <v>30</v>
      </c>
      <c r="S24224" t="s">
        <v>18</v>
      </c>
    </row>
    <row r="24225" spans="1:19" x14ac:dyDescent="0.25">
      <c r="A24225">
        <v>13434</v>
      </c>
      <c r="B24225" s="1">
        <v>18.87</v>
      </c>
      <c r="C24225" s="1">
        <v>-16239.02</v>
      </c>
      <c r="D24225" s="1"/>
      <c r="E24225" s="2">
        <v>-300.72259300000002</v>
      </c>
      <c r="F24225" s="2">
        <v>0.55857299999999999</v>
      </c>
      <c r="G24225" s="2">
        <v>-0.38955099999999998</v>
      </c>
      <c r="H24225" s="2">
        <v>-0.61408700000000005</v>
      </c>
      <c r="I24225">
        <v>0</v>
      </c>
      <c r="J24225" s="1">
        <v>122.3861</v>
      </c>
      <c r="K24225">
        <v>54</v>
      </c>
      <c r="L24225">
        <v>15</v>
      </c>
      <c r="M24225" t="s">
        <v>18</v>
      </c>
      <c r="N24225" t="s">
        <v>18</v>
      </c>
      <c r="O24225" t="s">
        <v>18</v>
      </c>
      <c r="P24225" t="s">
        <v>19</v>
      </c>
      <c r="Q24225">
        <v>4</v>
      </c>
      <c r="R24225">
        <v>0</v>
      </c>
      <c r="S24225" t="s">
        <v>18</v>
      </c>
    </row>
    <row r="24226" spans="1:19" x14ac:dyDescent="0.25">
      <c r="A24226">
        <v>21617</v>
      </c>
      <c r="B24226" s="1">
        <v>20.059999999999999</v>
      </c>
      <c r="C24226" s="1">
        <v>-16247.36</v>
      </c>
      <c r="D24226" s="1"/>
      <c r="E24226" s="2">
        <v>-200.58469099999999</v>
      </c>
      <c r="F24226" s="2">
        <v>0.46907300000000002</v>
      </c>
      <c r="G24226" s="2">
        <v>-0.62086399999999997</v>
      </c>
      <c r="H24226" s="2">
        <v>-0.75982799999999995</v>
      </c>
      <c r="I24226">
        <v>0</v>
      </c>
      <c r="J24226" s="1">
        <v>144.05840000000001</v>
      </c>
      <c r="K24226">
        <v>81</v>
      </c>
      <c r="L24226">
        <v>6</v>
      </c>
      <c r="M24226" t="s">
        <v>18</v>
      </c>
      <c r="N24226" t="s">
        <v>18</v>
      </c>
      <c r="O24226" t="s">
        <v>18</v>
      </c>
      <c r="P24226" t="s">
        <v>19</v>
      </c>
      <c r="Q24226">
        <v>12</v>
      </c>
      <c r="R24226">
        <v>30</v>
      </c>
      <c r="S24226" t="s">
        <v>18</v>
      </c>
    </row>
    <row r="24227" spans="1:19" x14ac:dyDescent="0.25">
      <c r="A24227">
        <v>14972</v>
      </c>
      <c r="B24227" s="1">
        <v>20.16</v>
      </c>
      <c r="C24227" s="1">
        <v>-16254.71</v>
      </c>
      <c r="D24227" s="1"/>
      <c r="E24227" s="2">
        <v>-205.75582299999999</v>
      </c>
      <c r="F24227" s="2">
        <v>0.75470599999999999</v>
      </c>
      <c r="G24227" s="2">
        <v>-0.28117799999999998</v>
      </c>
      <c r="H24227" s="2">
        <v>-0.52492899999999998</v>
      </c>
      <c r="I24227">
        <v>0</v>
      </c>
      <c r="J24227" s="1">
        <v>114.9918</v>
      </c>
      <c r="K24227">
        <v>79</v>
      </c>
      <c r="L24227">
        <v>17</v>
      </c>
      <c r="M24227" t="s">
        <v>18</v>
      </c>
      <c r="N24227" t="s">
        <v>18</v>
      </c>
      <c r="O24227" t="s">
        <v>18</v>
      </c>
      <c r="P24227" t="s">
        <v>19</v>
      </c>
      <c r="Q24227">
        <v>10</v>
      </c>
      <c r="R24227">
        <v>0</v>
      </c>
      <c r="S24227" t="s">
        <v>18</v>
      </c>
    </row>
    <row r="24228" spans="1:19" x14ac:dyDescent="0.25">
      <c r="A24228">
        <v>17465</v>
      </c>
      <c r="B24228" s="1">
        <v>19.690000000000001</v>
      </c>
      <c r="C24228" s="1">
        <v>-16256.02</v>
      </c>
      <c r="D24228" s="1"/>
      <c r="E24228" s="2">
        <v>-270.93366700000001</v>
      </c>
      <c r="F24228" s="2">
        <v>0.52923299999999995</v>
      </c>
      <c r="G24228" s="2">
        <v>-0.41149799999999997</v>
      </c>
      <c r="H24228" s="2">
        <v>-0.78954199999999997</v>
      </c>
      <c r="I24228">
        <v>0</v>
      </c>
      <c r="J24228" s="1">
        <v>123.98439999999999</v>
      </c>
      <c r="K24228">
        <v>60</v>
      </c>
      <c r="L24228">
        <v>14</v>
      </c>
      <c r="M24228" t="s">
        <v>18</v>
      </c>
      <c r="N24228" t="s">
        <v>18</v>
      </c>
      <c r="O24228" t="s">
        <v>19</v>
      </c>
      <c r="P24228" t="s">
        <v>19</v>
      </c>
      <c r="Q24228">
        <v>20</v>
      </c>
      <c r="R24228">
        <v>0</v>
      </c>
      <c r="S24228" t="s">
        <v>18</v>
      </c>
    </row>
    <row r="24229" spans="1:19" x14ac:dyDescent="0.25">
      <c r="A24229">
        <v>14141</v>
      </c>
      <c r="B24229" s="1">
        <v>20.329999999999998</v>
      </c>
      <c r="C24229" s="1">
        <v>-16272.98</v>
      </c>
      <c r="D24229" s="1"/>
      <c r="E24229" s="2">
        <v>-187.04574700000001</v>
      </c>
      <c r="F24229" s="2">
        <v>0.81881199999999998</v>
      </c>
      <c r="G24229" s="2">
        <v>-0.22589999999999999</v>
      </c>
      <c r="H24229" s="2">
        <v>-0.15187500000000001</v>
      </c>
      <c r="I24229">
        <v>0</v>
      </c>
      <c r="J24229" s="1">
        <v>113.1897</v>
      </c>
      <c r="K24229">
        <v>87</v>
      </c>
      <c r="L24229">
        <v>18</v>
      </c>
      <c r="M24229" t="s">
        <v>18</v>
      </c>
      <c r="N24229" t="s">
        <v>18</v>
      </c>
      <c r="O24229" t="s">
        <v>19</v>
      </c>
      <c r="P24229" t="s">
        <v>19</v>
      </c>
      <c r="Q24229">
        <v>7</v>
      </c>
      <c r="R24229">
        <v>0</v>
      </c>
      <c r="S24229" t="s">
        <v>18</v>
      </c>
    </row>
    <row r="24230" spans="1:19" x14ac:dyDescent="0.25">
      <c r="A24230">
        <v>24339</v>
      </c>
      <c r="B24230" s="1">
        <v>20.02</v>
      </c>
      <c r="C24230" s="1">
        <v>-16280.32</v>
      </c>
      <c r="D24230" s="1"/>
      <c r="E24230" s="2">
        <v>-191.533176</v>
      </c>
      <c r="F24230" s="2">
        <v>0.47003</v>
      </c>
      <c r="G24230" s="2">
        <v>-0.52893599999999996</v>
      </c>
      <c r="H24230" s="2">
        <v>-2.1060159999999999</v>
      </c>
      <c r="I24230">
        <v>0</v>
      </c>
      <c r="J24230" s="1">
        <v>128.70650000000001</v>
      </c>
      <c r="K24230">
        <v>85</v>
      </c>
      <c r="L24230">
        <v>8</v>
      </c>
      <c r="M24230" t="s">
        <v>18</v>
      </c>
      <c r="N24230" t="s">
        <v>19</v>
      </c>
      <c r="O24230" t="s">
        <v>19</v>
      </c>
      <c r="P24230" t="s">
        <v>19</v>
      </c>
      <c r="Q24230">
        <v>23</v>
      </c>
      <c r="R24230">
        <v>30</v>
      </c>
      <c r="S24230" t="s">
        <v>18</v>
      </c>
    </row>
    <row r="24231" spans="1:19" x14ac:dyDescent="0.25">
      <c r="A24231">
        <v>19513</v>
      </c>
      <c r="B24231" s="1">
        <v>19.510000000000002</v>
      </c>
      <c r="C24231" s="1">
        <v>-16297.26</v>
      </c>
      <c r="D24231" s="1"/>
      <c r="E24231" s="2">
        <v>-280.98724099999998</v>
      </c>
      <c r="F24231" s="2">
        <v>0.55314600000000003</v>
      </c>
      <c r="G24231" s="2">
        <v>-0.39355099999999998</v>
      </c>
      <c r="H24231" s="2">
        <v>-0.60743599999999998</v>
      </c>
      <c r="I24231">
        <v>0</v>
      </c>
      <c r="J24231" s="1">
        <v>122.7804</v>
      </c>
      <c r="K24231">
        <v>58</v>
      </c>
      <c r="L24231">
        <v>14</v>
      </c>
      <c r="M24231" t="s">
        <v>18</v>
      </c>
      <c r="N24231" t="s">
        <v>18</v>
      </c>
      <c r="O24231" t="s">
        <v>19</v>
      </c>
      <c r="P24231" t="s">
        <v>19</v>
      </c>
      <c r="Q24231">
        <v>4</v>
      </c>
      <c r="R24231">
        <v>30</v>
      </c>
      <c r="S24231" t="s">
        <v>18</v>
      </c>
    </row>
    <row r="24232" spans="1:19" x14ac:dyDescent="0.25">
      <c r="A24232">
        <v>19800</v>
      </c>
      <c r="B24232" s="1">
        <v>20.12</v>
      </c>
      <c r="C24232" s="1">
        <v>-16305.3</v>
      </c>
      <c r="D24232" s="1"/>
      <c r="E24232" s="2">
        <v>-194.110714</v>
      </c>
      <c r="F24232" s="2">
        <v>0.72205799999999998</v>
      </c>
      <c r="G24232" s="2">
        <v>-0.35201500000000002</v>
      </c>
      <c r="H24232" s="2">
        <v>-0.68748500000000001</v>
      </c>
      <c r="I24232">
        <v>0</v>
      </c>
      <c r="J24232" s="1">
        <v>119.5891</v>
      </c>
      <c r="K24232">
        <v>84</v>
      </c>
      <c r="L24232">
        <v>13</v>
      </c>
      <c r="M24232" t="s">
        <v>18</v>
      </c>
      <c r="N24232" t="s">
        <v>19</v>
      </c>
      <c r="O24232" t="s">
        <v>18</v>
      </c>
      <c r="P24232" t="s">
        <v>19</v>
      </c>
      <c r="Q24232">
        <v>5</v>
      </c>
      <c r="R24232">
        <v>30</v>
      </c>
      <c r="S24232" t="s">
        <v>18</v>
      </c>
    </row>
    <row r="24233" spans="1:19" x14ac:dyDescent="0.25">
      <c r="A24233">
        <v>14878</v>
      </c>
      <c r="B24233" s="1">
        <v>20.14</v>
      </c>
      <c r="C24233" s="1">
        <v>-16305.85</v>
      </c>
      <c r="D24233" s="1"/>
      <c r="E24233" s="2">
        <v>-179.18516500000001</v>
      </c>
      <c r="F24233" s="2">
        <v>0.78888599999999998</v>
      </c>
      <c r="G24233" s="2">
        <v>-0.190192</v>
      </c>
      <c r="H24233" s="2">
        <v>-0.85195399999999999</v>
      </c>
      <c r="I24233">
        <v>0</v>
      </c>
      <c r="J24233" s="1">
        <v>114.3419</v>
      </c>
      <c r="K24233">
        <v>91</v>
      </c>
      <c r="L24233">
        <v>19</v>
      </c>
      <c r="M24233" t="s">
        <v>18</v>
      </c>
      <c r="N24233" t="s">
        <v>19</v>
      </c>
      <c r="O24233" t="s">
        <v>19</v>
      </c>
      <c r="P24233" t="s">
        <v>19</v>
      </c>
      <c r="Q24233">
        <v>10</v>
      </c>
      <c r="R24233">
        <v>0</v>
      </c>
      <c r="S24233" t="s">
        <v>18</v>
      </c>
    </row>
    <row r="24234" spans="1:19" x14ac:dyDescent="0.25">
      <c r="A24234">
        <v>20347</v>
      </c>
      <c r="B24234" s="1">
        <v>20.190000000000001</v>
      </c>
      <c r="C24234" s="1">
        <v>-16311.77</v>
      </c>
      <c r="D24234" s="1"/>
      <c r="E24234" s="2">
        <v>-206.47810100000001</v>
      </c>
      <c r="F24234" s="2">
        <v>0.75673599999999996</v>
      </c>
      <c r="G24234" s="2">
        <v>-0.29408899999999999</v>
      </c>
      <c r="H24234" s="2">
        <v>-0.38212400000000002</v>
      </c>
      <c r="I24234">
        <v>0</v>
      </c>
      <c r="J24234" s="1">
        <v>114.1669</v>
      </c>
      <c r="K24234">
        <v>79</v>
      </c>
      <c r="L24234">
        <v>16</v>
      </c>
      <c r="M24234" t="s">
        <v>18</v>
      </c>
      <c r="N24234" t="s">
        <v>18</v>
      </c>
      <c r="O24234" t="s">
        <v>18</v>
      </c>
      <c r="P24234" t="s">
        <v>19</v>
      </c>
      <c r="Q24234">
        <v>7</v>
      </c>
      <c r="R24234">
        <v>30</v>
      </c>
      <c r="S24234" t="s">
        <v>18</v>
      </c>
    </row>
    <row r="24235" spans="1:19" x14ac:dyDescent="0.25">
      <c r="A24235">
        <v>14869</v>
      </c>
      <c r="B24235" s="1">
        <v>20.03</v>
      </c>
      <c r="C24235" s="1">
        <v>-16318.2</v>
      </c>
      <c r="D24235" s="1"/>
      <c r="E24235" s="2">
        <v>-191.978824</v>
      </c>
      <c r="F24235" s="2">
        <v>0.54395400000000005</v>
      </c>
      <c r="G24235" s="2">
        <v>-0.464644</v>
      </c>
      <c r="H24235" s="2">
        <v>-1.611502</v>
      </c>
      <c r="I24235">
        <v>0</v>
      </c>
      <c r="J24235" s="1">
        <v>124.98139999999999</v>
      </c>
      <c r="K24235">
        <v>85</v>
      </c>
      <c r="L24235">
        <v>10</v>
      </c>
      <c r="M24235" t="s">
        <v>18</v>
      </c>
      <c r="N24235" t="s">
        <v>19</v>
      </c>
      <c r="O24235" t="s">
        <v>19</v>
      </c>
      <c r="P24235" t="s">
        <v>19</v>
      </c>
      <c r="Q24235">
        <v>10</v>
      </c>
      <c r="R24235">
        <v>0</v>
      </c>
      <c r="S24235" t="s">
        <v>18</v>
      </c>
    </row>
    <row r="24236" spans="1:19" x14ac:dyDescent="0.25">
      <c r="A24236">
        <v>19071</v>
      </c>
      <c r="B24236" s="1">
        <v>19.190000000000001</v>
      </c>
      <c r="C24236" s="1">
        <v>-16343.4</v>
      </c>
      <c r="D24236" s="1"/>
      <c r="E24236" s="2">
        <v>-291.846429</v>
      </c>
      <c r="F24236" s="2">
        <v>0.65608100000000003</v>
      </c>
      <c r="G24236" s="2">
        <v>-0.30019400000000002</v>
      </c>
      <c r="H24236" s="2">
        <v>-0.35104800000000003</v>
      </c>
      <c r="I24236">
        <v>0</v>
      </c>
      <c r="J24236" s="1">
        <v>117.57640000000001</v>
      </c>
      <c r="K24236">
        <v>56</v>
      </c>
      <c r="L24236">
        <v>20</v>
      </c>
      <c r="M24236" t="s">
        <v>18</v>
      </c>
      <c r="N24236" t="s">
        <v>18</v>
      </c>
      <c r="O24236" t="s">
        <v>18</v>
      </c>
      <c r="P24236" t="s">
        <v>19</v>
      </c>
      <c r="Q24236">
        <v>2</v>
      </c>
      <c r="R24236">
        <v>30</v>
      </c>
      <c r="S24236" t="s">
        <v>18</v>
      </c>
    </row>
    <row r="24237" spans="1:19" x14ac:dyDescent="0.25">
      <c r="A24237">
        <v>286</v>
      </c>
      <c r="B24237" s="1">
        <v>20.39</v>
      </c>
      <c r="C24237" s="1">
        <v>-16347.46</v>
      </c>
      <c r="D24237" s="1"/>
      <c r="E24237" s="2">
        <v>-95.599181000000002</v>
      </c>
      <c r="F24237" s="2">
        <v>0.88006300000000004</v>
      </c>
      <c r="G24237" s="2">
        <v>-0.14842900000000001</v>
      </c>
      <c r="H24237" s="2">
        <v>-0.17496200000000001</v>
      </c>
      <c r="I24237">
        <v>0</v>
      </c>
      <c r="J24237" s="1">
        <v>107.39960000000001</v>
      </c>
      <c r="K24237">
        <v>171</v>
      </c>
      <c r="L24237">
        <v>19</v>
      </c>
      <c r="M24237" t="s">
        <v>18</v>
      </c>
      <c r="N24237" t="s">
        <v>19</v>
      </c>
      <c r="O24237" t="s">
        <v>19</v>
      </c>
      <c r="P24237" t="s">
        <v>19</v>
      </c>
      <c r="Q24237">
        <v>1</v>
      </c>
      <c r="R24237">
        <v>0</v>
      </c>
      <c r="S24237" t="s">
        <v>19</v>
      </c>
    </row>
    <row r="24238" spans="1:19" x14ac:dyDescent="0.25">
      <c r="A24238">
        <v>21086</v>
      </c>
      <c r="B24238" s="1">
        <v>20.329999999999998</v>
      </c>
      <c r="C24238" s="1">
        <v>-16361.27</v>
      </c>
      <c r="D24238" s="1"/>
      <c r="E24238" s="2">
        <v>-185.92352299999999</v>
      </c>
      <c r="F24238" s="2">
        <v>0.80841399999999997</v>
      </c>
      <c r="G24238" s="2">
        <v>-0.20707300000000001</v>
      </c>
      <c r="H24238" s="2">
        <v>-0.19384000000000001</v>
      </c>
      <c r="I24238">
        <v>0</v>
      </c>
      <c r="J24238" s="1">
        <v>112.02679999999999</v>
      </c>
      <c r="K24238">
        <v>88</v>
      </c>
      <c r="L24238">
        <v>19</v>
      </c>
      <c r="M24238" t="s">
        <v>18</v>
      </c>
      <c r="N24238" t="s">
        <v>19</v>
      </c>
      <c r="O24238" t="s">
        <v>18</v>
      </c>
      <c r="P24238" t="s">
        <v>19</v>
      </c>
      <c r="Q24238">
        <v>10</v>
      </c>
      <c r="R24238">
        <v>30</v>
      </c>
      <c r="S24238" t="s">
        <v>18</v>
      </c>
    </row>
    <row r="24239" spans="1:19" x14ac:dyDescent="0.25">
      <c r="A24239">
        <v>12893</v>
      </c>
      <c r="B24239" s="1">
        <v>19.79</v>
      </c>
      <c r="C24239" s="1">
        <v>-16367.16</v>
      </c>
      <c r="D24239" s="1"/>
      <c r="E24239" s="2">
        <v>-268.314098</v>
      </c>
      <c r="F24239" s="2">
        <v>0.657524</v>
      </c>
      <c r="G24239" s="2">
        <v>-0.30106100000000002</v>
      </c>
      <c r="H24239" s="2">
        <v>-0.32874599999999998</v>
      </c>
      <c r="I24239">
        <v>0</v>
      </c>
      <c r="J24239" s="1">
        <v>117.6665</v>
      </c>
      <c r="K24239">
        <v>61</v>
      </c>
      <c r="L24239">
        <v>18</v>
      </c>
      <c r="M24239" t="s">
        <v>18</v>
      </c>
      <c r="N24239" t="s">
        <v>19</v>
      </c>
      <c r="O24239" t="s">
        <v>18</v>
      </c>
      <c r="P24239" t="s">
        <v>19</v>
      </c>
      <c r="Q24239">
        <v>2</v>
      </c>
      <c r="R24239">
        <v>0</v>
      </c>
      <c r="S24239" t="s">
        <v>18</v>
      </c>
    </row>
    <row r="24240" spans="1:19" x14ac:dyDescent="0.25">
      <c r="A24240">
        <v>21010</v>
      </c>
      <c r="B24240" s="1">
        <v>20.010000000000002</v>
      </c>
      <c r="C24240" s="1">
        <v>-16384.34</v>
      </c>
      <c r="D24240" s="1"/>
      <c r="E24240" s="2">
        <v>-192.75694100000001</v>
      </c>
      <c r="F24240" s="2">
        <v>0.41153800000000001</v>
      </c>
      <c r="G24240" s="2">
        <v>-0.57154300000000002</v>
      </c>
      <c r="H24240" s="2">
        <v>-2.6471429999999998</v>
      </c>
      <c r="I24240">
        <v>0</v>
      </c>
      <c r="J24240" s="1">
        <v>132.1183</v>
      </c>
      <c r="K24240">
        <v>85</v>
      </c>
      <c r="L24240">
        <v>7</v>
      </c>
      <c r="M24240" t="s">
        <v>18</v>
      </c>
      <c r="N24240" t="s">
        <v>19</v>
      </c>
      <c r="O24240" t="s">
        <v>19</v>
      </c>
      <c r="P24240" t="s">
        <v>19</v>
      </c>
      <c r="Q24240">
        <v>10</v>
      </c>
      <c r="R24240">
        <v>30</v>
      </c>
      <c r="S24240" t="s">
        <v>18</v>
      </c>
    </row>
    <row r="24241" spans="1:19" x14ac:dyDescent="0.25">
      <c r="A24241">
        <v>2651</v>
      </c>
      <c r="B24241" s="1">
        <v>20.07</v>
      </c>
      <c r="C24241" s="1">
        <v>-16397.150000000001</v>
      </c>
      <c r="D24241" s="1"/>
      <c r="E24241" s="2">
        <v>-188.47298900000001</v>
      </c>
      <c r="F24241" s="2">
        <v>0.71552700000000002</v>
      </c>
      <c r="G24241" s="2">
        <v>-0.35144900000000001</v>
      </c>
      <c r="H24241" s="2">
        <v>-1.3070200000000001</v>
      </c>
      <c r="I24241">
        <v>0</v>
      </c>
      <c r="J24241" s="1">
        <v>116.0538</v>
      </c>
      <c r="K24241">
        <v>87</v>
      </c>
      <c r="L24241">
        <v>16</v>
      </c>
      <c r="M24241" t="s">
        <v>18</v>
      </c>
      <c r="N24241" t="s">
        <v>19</v>
      </c>
      <c r="O24241" t="s">
        <v>18</v>
      </c>
      <c r="P24241" t="s">
        <v>19</v>
      </c>
      <c r="Q24241">
        <v>10</v>
      </c>
      <c r="R24241">
        <v>0</v>
      </c>
      <c r="S24241" t="s">
        <v>19</v>
      </c>
    </row>
    <row r="24242" spans="1:19" x14ac:dyDescent="0.25">
      <c r="A24242">
        <v>14170</v>
      </c>
      <c r="B24242" s="1">
        <v>19.91</v>
      </c>
      <c r="C24242" s="1">
        <v>-16401.689999999999</v>
      </c>
      <c r="D24242" s="1"/>
      <c r="E24242" s="2">
        <v>-260.34428600000001</v>
      </c>
      <c r="F24242" s="2">
        <v>0.58979199999999998</v>
      </c>
      <c r="G24242" s="2">
        <v>-0.35003899999999999</v>
      </c>
      <c r="H24242" s="2">
        <v>-0.45251999999999998</v>
      </c>
      <c r="I24242">
        <v>0</v>
      </c>
      <c r="J24242" s="1">
        <v>120.544</v>
      </c>
      <c r="K24242">
        <v>63</v>
      </c>
      <c r="L24242">
        <v>15</v>
      </c>
      <c r="M24242" t="s">
        <v>18</v>
      </c>
      <c r="N24242" t="s">
        <v>19</v>
      </c>
      <c r="O24242" t="s">
        <v>18</v>
      </c>
      <c r="P24242" t="s">
        <v>19</v>
      </c>
      <c r="Q24242">
        <v>7</v>
      </c>
      <c r="R24242">
        <v>0</v>
      </c>
      <c r="S24242" t="s">
        <v>18</v>
      </c>
    </row>
    <row r="24243" spans="1:19" x14ac:dyDescent="0.25">
      <c r="A24243">
        <v>16250</v>
      </c>
      <c r="B24243" s="1">
        <v>20.14</v>
      </c>
      <c r="C24243" s="1">
        <v>-16418.05</v>
      </c>
      <c r="D24243" s="1"/>
      <c r="E24243" s="2">
        <v>-200.220122</v>
      </c>
      <c r="F24243" s="2">
        <v>0.72476399999999996</v>
      </c>
      <c r="G24243" s="2">
        <v>-0.32612200000000002</v>
      </c>
      <c r="H24243" s="2">
        <v>-0.58305600000000002</v>
      </c>
      <c r="I24243">
        <v>0</v>
      </c>
      <c r="J24243" s="1">
        <v>118.057</v>
      </c>
      <c r="K24243">
        <v>82</v>
      </c>
      <c r="L24243">
        <v>15</v>
      </c>
      <c r="M24243" t="s">
        <v>18</v>
      </c>
      <c r="N24243" t="s">
        <v>18</v>
      </c>
      <c r="O24243" t="s">
        <v>18</v>
      </c>
      <c r="P24243" t="s">
        <v>19</v>
      </c>
      <c r="Q24243">
        <v>15</v>
      </c>
      <c r="R24243">
        <v>0</v>
      </c>
      <c r="S24243" t="s">
        <v>18</v>
      </c>
    </row>
    <row r="24244" spans="1:19" x14ac:dyDescent="0.25">
      <c r="A24244">
        <v>15195</v>
      </c>
      <c r="B24244" s="1">
        <v>19.62</v>
      </c>
      <c r="C24244" s="1">
        <v>-16446.400000000001</v>
      </c>
      <c r="D24244" s="1"/>
      <c r="E24244" s="2">
        <v>-269.61311499999999</v>
      </c>
      <c r="F24244" s="2">
        <v>0.60842200000000002</v>
      </c>
      <c r="G24244" s="2">
        <v>-0.349416</v>
      </c>
      <c r="H24244" s="2">
        <v>-0.494278</v>
      </c>
      <c r="I24244">
        <v>0</v>
      </c>
      <c r="J24244" s="1">
        <v>120.57080000000001</v>
      </c>
      <c r="K24244">
        <v>61</v>
      </c>
      <c r="L24244">
        <v>16</v>
      </c>
      <c r="M24244" t="s">
        <v>18</v>
      </c>
      <c r="N24244" t="s">
        <v>19</v>
      </c>
      <c r="O24244" t="s">
        <v>18</v>
      </c>
      <c r="P24244" t="s">
        <v>19</v>
      </c>
      <c r="Q24244">
        <v>11</v>
      </c>
      <c r="R24244">
        <v>0</v>
      </c>
      <c r="S24244" t="s">
        <v>18</v>
      </c>
    </row>
    <row r="24245" spans="1:19" x14ac:dyDescent="0.25">
      <c r="A24245">
        <v>12415</v>
      </c>
      <c r="B24245" s="1">
        <v>19.440000000000001</v>
      </c>
      <c r="C24245" s="1">
        <v>-16450.09</v>
      </c>
      <c r="D24245" s="1"/>
      <c r="E24245" s="2">
        <v>-293.75160699999998</v>
      </c>
      <c r="F24245" s="2">
        <v>0.67194699999999996</v>
      </c>
      <c r="G24245" s="2">
        <v>-0.276505</v>
      </c>
      <c r="H24245" s="2">
        <v>-9.1438000000000005E-2</v>
      </c>
      <c r="I24245">
        <v>0</v>
      </c>
      <c r="J24245" s="1">
        <v>116.0945</v>
      </c>
      <c r="K24245">
        <v>56</v>
      </c>
      <c r="L24245">
        <v>20</v>
      </c>
      <c r="M24245" t="s">
        <v>18</v>
      </c>
      <c r="N24245" t="s">
        <v>18</v>
      </c>
      <c r="O24245" t="s">
        <v>18</v>
      </c>
      <c r="P24245" t="s">
        <v>19</v>
      </c>
      <c r="Q24245">
        <v>0</v>
      </c>
      <c r="R24245">
        <v>0</v>
      </c>
      <c r="S24245" t="s">
        <v>18</v>
      </c>
    </row>
    <row r="24246" spans="1:19" x14ac:dyDescent="0.25">
      <c r="A24246">
        <v>12060</v>
      </c>
      <c r="B24246" s="1">
        <v>20.27</v>
      </c>
      <c r="C24246" s="1">
        <v>-16466.7</v>
      </c>
      <c r="D24246" s="1"/>
      <c r="E24246" s="2">
        <v>-124.747727</v>
      </c>
      <c r="F24246" s="2">
        <v>0.82979599999999998</v>
      </c>
      <c r="G24246" s="2">
        <v>-0.18626699999999999</v>
      </c>
      <c r="H24246" s="2">
        <v>-0.36805500000000002</v>
      </c>
      <c r="I24246">
        <v>0</v>
      </c>
      <c r="J24246" s="1">
        <v>109.4435</v>
      </c>
      <c r="K24246">
        <v>132</v>
      </c>
      <c r="L24246">
        <v>17</v>
      </c>
      <c r="M24246" t="s">
        <v>18</v>
      </c>
      <c r="N24246" t="s">
        <v>19</v>
      </c>
      <c r="O24246" t="s">
        <v>19</v>
      </c>
      <c r="P24246" t="s">
        <v>19</v>
      </c>
      <c r="Q24246">
        <v>23</v>
      </c>
      <c r="R24246">
        <v>30</v>
      </c>
      <c r="S24246" t="s">
        <v>19</v>
      </c>
    </row>
    <row r="24247" spans="1:19" x14ac:dyDescent="0.25">
      <c r="A24247">
        <v>23390</v>
      </c>
      <c r="B24247" s="1">
        <v>20.29</v>
      </c>
      <c r="C24247" s="1">
        <v>-16475.509999999998</v>
      </c>
      <c r="D24247" s="1"/>
      <c r="E24247" s="2">
        <v>-179.08162999999999</v>
      </c>
      <c r="F24247" s="2">
        <v>0.81362500000000004</v>
      </c>
      <c r="G24247" s="2">
        <v>-0.217976</v>
      </c>
      <c r="H24247" s="2">
        <v>-0.25758300000000001</v>
      </c>
      <c r="I24247">
        <v>0</v>
      </c>
      <c r="J24247" s="1">
        <v>112.8334</v>
      </c>
      <c r="K24247">
        <v>92</v>
      </c>
      <c r="L24247">
        <v>19</v>
      </c>
      <c r="M24247" t="s">
        <v>18</v>
      </c>
      <c r="N24247" t="s">
        <v>19</v>
      </c>
      <c r="O24247" t="s">
        <v>18</v>
      </c>
      <c r="P24247" t="s">
        <v>19</v>
      </c>
      <c r="Q24247">
        <v>19</v>
      </c>
      <c r="R24247">
        <v>30</v>
      </c>
      <c r="S24247" t="s">
        <v>18</v>
      </c>
    </row>
    <row r="24248" spans="1:19" x14ac:dyDescent="0.25">
      <c r="A24248">
        <v>13369</v>
      </c>
      <c r="B24248" s="1">
        <v>19.5</v>
      </c>
      <c r="C24248" s="1">
        <v>-16491.560000000001</v>
      </c>
      <c r="D24248" s="1"/>
      <c r="E24248" s="2">
        <v>-284.33724100000001</v>
      </c>
      <c r="F24248" s="2">
        <v>0.55208299999999999</v>
      </c>
      <c r="G24248" s="2">
        <v>-0.39560899999999999</v>
      </c>
      <c r="H24248" s="2">
        <v>-0.63890499999999995</v>
      </c>
      <c r="I24248">
        <v>0</v>
      </c>
      <c r="J24248" s="1">
        <v>123.3002</v>
      </c>
      <c r="K24248">
        <v>58</v>
      </c>
      <c r="L24248">
        <v>14</v>
      </c>
      <c r="M24248" t="s">
        <v>18</v>
      </c>
      <c r="N24248" t="s">
        <v>18</v>
      </c>
      <c r="O24248" t="s">
        <v>19</v>
      </c>
      <c r="P24248" t="s">
        <v>19</v>
      </c>
      <c r="Q24248">
        <v>4</v>
      </c>
      <c r="R24248">
        <v>0</v>
      </c>
      <c r="S24248" t="s">
        <v>18</v>
      </c>
    </row>
    <row r="24249" spans="1:19" x14ac:dyDescent="0.25">
      <c r="A24249">
        <v>639</v>
      </c>
      <c r="B24249" s="1">
        <v>20.07</v>
      </c>
      <c r="C24249" s="1">
        <v>-16492.740000000002</v>
      </c>
      <c r="D24249" s="1"/>
      <c r="E24249" s="2">
        <v>-214.191429</v>
      </c>
      <c r="F24249" s="2">
        <v>0.75582099999999997</v>
      </c>
      <c r="G24249" s="2">
        <v>-0.26724399999999998</v>
      </c>
      <c r="H24249" s="2">
        <v>-0.83619100000000002</v>
      </c>
      <c r="I24249">
        <v>0</v>
      </c>
      <c r="J24249" s="1">
        <v>111.8935</v>
      </c>
      <c r="K24249">
        <v>77</v>
      </c>
      <c r="L24249">
        <v>20</v>
      </c>
      <c r="M24249" t="s">
        <v>18</v>
      </c>
      <c r="N24249" t="s">
        <v>18</v>
      </c>
      <c r="O24249" t="s">
        <v>18</v>
      </c>
      <c r="P24249" t="s">
        <v>19</v>
      </c>
      <c r="Q24249">
        <v>2</v>
      </c>
      <c r="R24249">
        <v>0</v>
      </c>
      <c r="S24249" t="s">
        <v>19</v>
      </c>
    </row>
    <row r="24250" spans="1:19" x14ac:dyDescent="0.25">
      <c r="A24250">
        <v>16987</v>
      </c>
      <c r="B24250" s="1">
        <v>20.079999999999998</v>
      </c>
      <c r="C24250" s="1">
        <v>-16497.150000000001</v>
      </c>
      <c r="D24250" s="1"/>
      <c r="E24250" s="2">
        <v>-198.76084299999999</v>
      </c>
      <c r="F24250" s="2">
        <v>0.70306599999999997</v>
      </c>
      <c r="G24250" s="2">
        <v>-0.33940300000000001</v>
      </c>
      <c r="H24250" s="2">
        <v>-0.91616200000000003</v>
      </c>
      <c r="I24250">
        <v>0</v>
      </c>
      <c r="J24250" s="1">
        <v>119.054</v>
      </c>
      <c r="K24250">
        <v>83</v>
      </c>
      <c r="L24250">
        <v>16</v>
      </c>
      <c r="M24250" t="s">
        <v>18</v>
      </c>
      <c r="N24250" t="s">
        <v>19</v>
      </c>
      <c r="O24250" t="s">
        <v>18</v>
      </c>
      <c r="P24250" t="s">
        <v>19</v>
      </c>
      <c r="Q24250">
        <v>18</v>
      </c>
      <c r="R24250">
        <v>0</v>
      </c>
      <c r="S24250" t="s">
        <v>18</v>
      </c>
    </row>
    <row r="24251" spans="1:19" x14ac:dyDescent="0.25">
      <c r="A24251">
        <v>18807</v>
      </c>
      <c r="B24251" s="1">
        <v>20.11</v>
      </c>
      <c r="C24251" s="1">
        <v>-16501.599999999999</v>
      </c>
      <c r="D24251" s="1"/>
      <c r="E24251" s="2">
        <v>-206.27</v>
      </c>
      <c r="F24251" s="2">
        <v>0.57936299999999996</v>
      </c>
      <c r="G24251" s="2">
        <v>-0.42085800000000001</v>
      </c>
      <c r="H24251" s="2">
        <v>-0.55337599999999998</v>
      </c>
      <c r="I24251">
        <v>0</v>
      </c>
      <c r="J24251" s="1">
        <v>130.58959999999999</v>
      </c>
      <c r="K24251">
        <v>80</v>
      </c>
      <c r="L24251">
        <v>12</v>
      </c>
      <c r="M24251" t="s">
        <v>18</v>
      </c>
      <c r="N24251" t="s">
        <v>18</v>
      </c>
      <c r="O24251" t="s">
        <v>18</v>
      </c>
      <c r="P24251" t="s">
        <v>19</v>
      </c>
      <c r="Q24251">
        <v>1</v>
      </c>
      <c r="R24251">
        <v>30</v>
      </c>
      <c r="S24251" t="s">
        <v>18</v>
      </c>
    </row>
    <row r="24252" spans="1:19" x14ac:dyDescent="0.25">
      <c r="A24252">
        <v>22036</v>
      </c>
      <c r="B24252" s="1">
        <v>20.02</v>
      </c>
      <c r="C24252" s="1">
        <v>-16513.43</v>
      </c>
      <c r="D24252" s="1"/>
      <c r="E24252" s="2">
        <v>-196.58845199999999</v>
      </c>
      <c r="F24252" s="2">
        <v>0.46314699999999998</v>
      </c>
      <c r="G24252" s="2">
        <v>-0.51626700000000003</v>
      </c>
      <c r="H24252" s="2">
        <v>-2.2743180000000001</v>
      </c>
      <c r="I24252">
        <v>0</v>
      </c>
      <c r="J24252" s="1">
        <v>128.51990000000001</v>
      </c>
      <c r="K24252">
        <v>84</v>
      </c>
      <c r="L24252">
        <v>9</v>
      </c>
      <c r="M24252" t="s">
        <v>18</v>
      </c>
      <c r="N24252" t="s">
        <v>19</v>
      </c>
      <c r="O24252" t="s">
        <v>19</v>
      </c>
      <c r="P24252" t="s">
        <v>19</v>
      </c>
      <c r="Q24252">
        <v>14</v>
      </c>
      <c r="R24252">
        <v>30</v>
      </c>
      <c r="S24252" t="s">
        <v>18</v>
      </c>
    </row>
    <row r="24253" spans="1:19" x14ac:dyDescent="0.25">
      <c r="A24253">
        <v>19997</v>
      </c>
      <c r="B24253" s="1">
        <v>20.100000000000001</v>
      </c>
      <c r="C24253" s="1">
        <v>-16539.25</v>
      </c>
      <c r="D24253" s="1"/>
      <c r="E24253" s="2">
        <v>-183.76944399999999</v>
      </c>
      <c r="F24253" s="2">
        <v>0.78211900000000001</v>
      </c>
      <c r="G24253" s="2">
        <v>-0.20537900000000001</v>
      </c>
      <c r="H24253" s="2">
        <v>-1.23047</v>
      </c>
      <c r="I24253">
        <v>0</v>
      </c>
      <c r="J24253" s="1">
        <v>118.661</v>
      </c>
      <c r="K24253">
        <v>90</v>
      </c>
      <c r="L24253">
        <v>18</v>
      </c>
      <c r="M24253" t="s">
        <v>18</v>
      </c>
      <c r="N24253" t="s">
        <v>19</v>
      </c>
      <c r="O24253" t="s">
        <v>19</v>
      </c>
      <c r="P24253" t="s">
        <v>19</v>
      </c>
      <c r="Q24253">
        <v>6</v>
      </c>
      <c r="R24253">
        <v>30</v>
      </c>
      <c r="S24253" t="s">
        <v>18</v>
      </c>
    </row>
    <row r="24254" spans="1:19" x14ac:dyDescent="0.25">
      <c r="A24254">
        <v>15892</v>
      </c>
      <c r="B24254" s="1">
        <v>20.02</v>
      </c>
      <c r="C24254" s="1">
        <v>-16542.79</v>
      </c>
      <c r="D24254" s="1"/>
      <c r="E24254" s="2">
        <v>-196.93797599999999</v>
      </c>
      <c r="F24254" s="2">
        <v>0.464225</v>
      </c>
      <c r="G24254" s="2">
        <v>-0.51724599999999998</v>
      </c>
      <c r="H24254" s="2">
        <v>-2.4171179999999999</v>
      </c>
      <c r="I24254">
        <v>0</v>
      </c>
      <c r="J24254" s="1">
        <v>128.67609999999999</v>
      </c>
      <c r="K24254">
        <v>84</v>
      </c>
      <c r="L24254">
        <v>9</v>
      </c>
      <c r="M24254" t="s">
        <v>18</v>
      </c>
      <c r="N24254" t="s">
        <v>19</v>
      </c>
      <c r="O24254" t="s">
        <v>19</v>
      </c>
      <c r="P24254" t="s">
        <v>19</v>
      </c>
      <c r="Q24254">
        <v>14</v>
      </c>
      <c r="R24254">
        <v>0</v>
      </c>
      <c r="S24254" t="s">
        <v>18</v>
      </c>
    </row>
    <row r="24255" spans="1:19" x14ac:dyDescent="0.25">
      <c r="A24255">
        <v>22647</v>
      </c>
      <c r="B24255" s="1">
        <v>20.170000000000002</v>
      </c>
      <c r="C24255" s="1">
        <v>-16553.62</v>
      </c>
      <c r="D24255" s="1"/>
      <c r="E24255" s="2">
        <v>-233.14957699999999</v>
      </c>
      <c r="F24255" s="2">
        <v>0.63179200000000002</v>
      </c>
      <c r="G24255" s="2">
        <v>-0.46146399999999999</v>
      </c>
      <c r="H24255" s="2">
        <v>-0.26677600000000001</v>
      </c>
      <c r="I24255">
        <v>0</v>
      </c>
      <c r="J24255" s="1">
        <v>132.25540000000001</v>
      </c>
      <c r="K24255">
        <v>71</v>
      </c>
      <c r="L24255">
        <v>12</v>
      </c>
      <c r="M24255" t="s">
        <v>18</v>
      </c>
      <c r="N24255" t="s">
        <v>18</v>
      </c>
      <c r="O24255" t="s">
        <v>18</v>
      </c>
      <c r="P24255" t="s">
        <v>19</v>
      </c>
      <c r="Q24255">
        <v>16</v>
      </c>
      <c r="R24255">
        <v>30</v>
      </c>
      <c r="S24255" t="s">
        <v>18</v>
      </c>
    </row>
    <row r="24256" spans="1:19" x14ac:dyDescent="0.25">
      <c r="A24256">
        <v>3418</v>
      </c>
      <c r="B24256" s="1">
        <v>20.3</v>
      </c>
      <c r="C24256" s="1">
        <v>-16571.560000000001</v>
      </c>
      <c r="D24256" s="1"/>
      <c r="E24256" s="2">
        <v>-80.055845000000005</v>
      </c>
      <c r="F24256" s="2">
        <v>0.800956</v>
      </c>
      <c r="G24256" s="2">
        <v>-0.34099499999999999</v>
      </c>
      <c r="H24256" s="2">
        <v>-0.20591100000000001</v>
      </c>
      <c r="I24256">
        <v>0</v>
      </c>
      <c r="J24256" s="1">
        <v>119.1005</v>
      </c>
      <c r="K24256">
        <v>207</v>
      </c>
      <c r="L24256">
        <v>15</v>
      </c>
      <c r="M24256" t="s">
        <v>18</v>
      </c>
      <c r="N24256" t="s">
        <v>19</v>
      </c>
      <c r="O24256" t="s">
        <v>18</v>
      </c>
      <c r="P24256" t="s">
        <v>19</v>
      </c>
      <c r="Q24256">
        <v>13</v>
      </c>
      <c r="R24256">
        <v>0</v>
      </c>
      <c r="S24256" t="s">
        <v>19</v>
      </c>
    </row>
    <row r="24257" spans="1:19" x14ac:dyDescent="0.25">
      <c r="A24257">
        <v>20254</v>
      </c>
      <c r="B24257" s="1">
        <v>20.13</v>
      </c>
      <c r="C24257" s="1">
        <v>-16588.57</v>
      </c>
      <c r="D24257" s="1"/>
      <c r="E24257" s="2">
        <v>-182.291978</v>
      </c>
      <c r="F24257" s="2">
        <v>0.790099</v>
      </c>
      <c r="G24257" s="2">
        <v>-0.19191900000000001</v>
      </c>
      <c r="H24257" s="2">
        <v>-0.94062800000000002</v>
      </c>
      <c r="I24257">
        <v>0</v>
      </c>
      <c r="J24257" s="1">
        <v>114.6371</v>
      </c>
      <c r="K24257">
        <v>91</v>
      </c>
      <c r="L24257">
        <v>19</v>
      </c>
      <c r="M24257" t="s">
        <v>18</v>
      </c>
      <c r="N24257" t="s">
        <v>19</v>
      </c>
      <c r="O24257" t="s">
        <v>19</v>
      </c>
      <c r="P24257" t="s">
        <v>19</v>
      </c>
      <c r="Q24257">
        <v>7</v>
      </c>
      <c r="R24257">
        <v>30</v>
      </c>
      <c r="S24257" t="s">
        <v>18</v>
      </c>
    </row>
    <row r="24258" spans="1:19" x14ac:dyDescent="0.25">
      <c r="A24258">
        <v>4892</v>
      </c>
      <c r="B24258" s="1">
        <v>20.309999999999999</v>
      </c>
      <c r="C24258" s="1">
        <v>-16591.560000000001</v>
      </c>
      <c r="D24258" s="1"/>
      <c r="E24258" s="2">
        <v>-123.817612</v>
      </c>
      <c r="F24258" s="2">
        <v>0.86545899999999998</v>
      </c>
      <c r="G24258" s="2">
        <v>-0.14943699999999999</v>
      </c>
      <c r="H24258" s="2">
        <v>-0.30765399999999998</v>
      </c>
      <c r="I24258">
        <v>0</v>
      </c>
      <c r="J24258" s="1">
        <v>106.5384</v>
      </c>
      <c r="K24258">
        <v>134</v>
      </c>
      <c r="L24258">
        <v>17</v>
      </c>
      <c r="M24258" t="s">
        <v>18</v>
      </c>
      <c r="N24258" t="s">
        <v>19</v>
      </c>
      <c r="O24258" t="s">
        <v>19</v>
      </c>
      <c r="P24258" t="s">
        <v>19</v>
      </c>
      <c r="Q24258">
        <v>19</v>
      </c>
      <c r="R24258">
        <v>0</v>
      </c>
      <c r="S24258" t="s">
        <v>19</v>
      </c>
    </row>
    <row r="24259" spans="1:19" x14ac:dyDescent="0.25">
      <c r="A24259">
        <v>15380</v>
      </c>
      <c r="B24259" s="1">
        <v>20.02</v>
      </c>
      <c r="C24259" s="1">
        <v>-16599.38</v>
      </c>
      <c r="D24259" s="1"/>
      <c r="E24259" s="2">
        <v>-197.61166700000001</v>
      </c>
      <c r="F24259" s="2">
        <v>0.51840600000000003</v>
      </c>
      <c r="G24259" s="2">
        <v>-0.50528799999999996</v>
      </c>
      <c r="H24259" s="2">
        <v>-2.0382159999999998</v>
      </c>
      <c r="I24259">
        <v>0</v>
      </c>
      <c r="J24259" s="1">
        <v>127.989</v>
      </c>
      <c r="K24259">
        <v>84</v>
      </c>
      <c r="L24259">
        <v>9</v>
      </c>
      <c r="M24259" t="s">
        <v>18</v>
      </c>
      <c r="N24259" t="s">
        <v>19</v>
      </c>
      <c r="O24259" t="s">
        <v>19</v>
      </c>
      <c r="P24259" t="s">
        <v>19</v>
      </c>
      <c r="Q24259">
        <v>12</v>
      </c>
      <c r="R24259">
        <v>0</v>
      </c>
      <c r="S24259" t="s">
        <v>18</v>
      </c>
    </row>
    <row r="24260" spans="1:19" x14ac:dyDescent="0.25">
      <c r="A24260">
        <v>10589</v>
      </c>
      <c r="B24260" s="1">
        <v>20.12</v>
      </c>
      <c r="C24260" s="1">
        <v>-16639.32</v>
      </c>
      <c r="D24260" s="1"/>
      <c r="E24260" s="2">
        <v>-205.42370399999999</v>
      </c>
      <c r="F24260" s="2">
        <v>0.74378900000000003</v>
      </c>
      <c r="G24260" s="2">
        <v>-0.28455599999999998</v>
      </c>
      <c r="H24260" s="2">
        <v>-0.67069699999999999</v>
      </c>
      <c r="I24260">
        <v>0</v>
      </c>
      <c r="J24260" s="1">
        <v>112.979</v>
      </c>
      <c r="K24260">
        <v>81</v>
      </c>
      <c r="L24260">
        <v>18</v>
      </c>
      <c r="M24260" t="s">
        <v>18</v>
      </c>
      <c r="N24260" t="s">
        <v>19</v>
      </c>
      <c r="O24260" t="s">
        <v>18</v>
      </c>
      <c r="P24260" t="s">
        <v>19</v>
      </c>
      <c r="Q24260">
        <v>17</v>
      </c>
      <c r="R24260">
        <v>30</v>
      </c>
      <c r="S24260" t="s">
        <v>19</v>
      </c>
    </row>
    <row r="24261" spans="1:19" x14ac:dyDescent="0.25">
      <c r="A24261">
        <v>23612</v>
      </c>
      <c r="B24261" s="1">
        <v>20.45</v>
      </c>
      <c r="C24261" s="1">
        <v>-16639.96</v>
      </c>
      <c r="D24261" s="1"/>
      <c r="E24261" s="2">
        <v>-193.48790700000001</v>
      </c>
      <c r="F24261" s="2">
        <v>0.77896299999999996</v>
      </c>
      <c r="G24261" s="2">
        <v>-0.24598600000000001</v>
      </c>
      <c r="H24261" s="2">
        <v>1.0743000000000001E-2</v>
      </c>
      <c r="I24261">
        <v>0</v>
      </c>
      <c r="J24261" s="1">
        <v>118.2598</v>
      </c>
      <c r="K24261">
        <v>86</v>
      </c>
      <c r="L24261">
        <v>17</v>
      </c>
      <c r="M24261" t="s">
        <v>18</v>
      </c>
      <c r="N24261" t="s">
        <v>18</v>
      </c>
      <c r="O24261" t="s">
        <v>19</v>
      </c>
      <c r="P24261" t="s">
        <v>19</v>
      </c>
      <c r="Q24261">
        <v>20</v>
      </c>
      <c r="R24261">
        <v>30</v>
      </c>
      <c r="S24261" t="s">
        <v>18</v>
      </c>
    </row>
    <row r="24262" spans="1:19" x14ac:dyDescent="0.25">
      <c r="A24262">
        <v>12317</v>
      </c>
      <c r="B24262" s="1">
        <v>20.100000000000001</v>
      </c>
      <c r="C24262" s="1">
        <v>-16651.240000000002</v>
      </c>
      <c r="D24262" s="1"/>
      <c r="E24262" s="2">
        <v>-187.09258399999999</v>
      </c>
      <c r="F24262" s="2">
        <v>0.79420400000000002</v>
      </c>
      <c r="G24262" s="2">
        <v>-0.20364599999999999</v>
      </c>
      <c r="H24262" s="2">
        <v>-1.257482</v>
      </c>
      <c r="I24262">
        <v>0</v>
      </c>
      <c r="J24262" s="1">
        <v>118.5196</v>
      </c>
      <c r="K24262">
        <v>89</v>
      </c>
      <c r="L24262">
        <v>18</v>
      </c>
      <c r="M24262" t="s">
        <v>18</v>
      </c>
      <c r="N24262" t="s">
        <v>19</v>
      </c>
      <c r="O24262" t="s">
        <v>19</v>
      </c>
      <c r="P24262" t="s">
        <v>19</v>
      </c>
      <c r="Q24262">
        <v>0</v>
      </c>
      <c r="R24262">
        <v>0</v>
      </c>
      <c r="S24262" t="s">
        <v>18</v>
      </c>
    </row>
    <row r="24263" spans="1:19" x14ac:dyDescent="0.25">
      <c r="A24263">
        <v>24150</v>
      </c>
      <c r="B24263" s="1">
        <v>6.18</v>
      </c>
      <c r="C24263" s="1">
        <v>-16655.54</v>
      </c>
      <c r="D24263" s="1"/>
      <c r="E24263" s="2">
        <v>-462.65388899999999</v>
      </c>
      <c r="F24263" s="2">
        <v>0.29139700000000002</v>
      </c>
      <c r="G24263" s="2">
        <v>-0.71239399999999997</v>
      </c>
      <c r="H24263" s="2">
        <v>-2.3270029999999999</v>
      </c>
      <c r="I24263">
        <v>0</v>
      </c>
      <c r="J24263" s="1">
        <v>144.27430000000001</v>
      </c>
      <c r="K24263">
        <v>36</v>
      </c>
      <c r="L24263">
        <v>11</v>
      </c>
      <c r="M24263" t="s">
        <v>18</v>
      </c>
      <c r="N24263" t="s">
        <v>19</v>
      </c>
      <c r="O24263" t="s">
        <v>18</v>
      </c>
      <c r="P24263" t="s">
        <v>19</v>
      </c>
      <c r="Q24263">
        <v>22</v>
      </c>
      <c r="R24263">
        <v>30</v>
      </c>
      <c r="S24263" t="s">
        <v>18</v>
      </c>
    </row>
    <row r="24264" spans="1:19" x14ac:dyDescent="0.25">
      <c r="A24264">
        <v>18263</v>
      </c>
      <c r="B24264" s="1">
        <v>4.5999999999999996</v>
      </c>
      <c r="C24264" s="1">
        <v>-16670.580000000002</v>
      </c>
      <c r="D24264" s="1"/>
      <c r="E24264" s="2">
        <v>-490.31117599999999</v>
      </c>
      <c r="F24264" s="2">
        <v>0.29076099999999999</v>
      </c>
      <c r="G24264" s="2">
        <v>-0.71031999999999995</v>
      </c>
      <c r="H24264" s="2">
        <v>-2.3099859999999999</v>
      </c>
      <c r="I24264">
        <v>0</v>
      </c>
      <c r="J24264" s="1">
        <v>144.1644</v>
      </c>
      <c r="K24264">
        <v>34</v>
      </c>
      <c r="L24264">
        <v>12</v>
      </c>
      <c r="M24264" t="s">
        <v>18</v>
      </c>
      <c r="N24264" t="s">
        <v>19</v>
      </c>
      <c r="O24264" t="s">
        <v>18</v>
      </c>
      <c r="P24264" t="s">
        <v>19</v>
      </c>
      <c r="Q24264">
        <v>23</v>
      </c>
      <c r="R24264">
        <v>0</v>
      </c>
      <c r="S24264" t="s">
        <v>18</v>
      </c>
    </row>
    <row r="24265" spans="1:19" x14ac:dyDescent="0.25">
      <c r="A24265">
        <v>23097</v>
      </c>
      <c r="B24265" s="1">
        <v>20.29</v>
      </c>
      <c r="C24265" s="1">
        <v>-16672.169999999998</v>
      </c>
      <c r="D24265" s="1"/>
      <c r="E24265" s="2">
        <v>-196.14317600000001</v>
      </c>
      <c r="F24265" s="2">
        <v>0.71692900000000004</v>
      </c>
      <c r="G24265" s="2">
        <v>-0.34040799999999999</v>
      </c>
      <c r="H24265" s="2">
        <v>-0.17381199999999999</v>
      </c>
      <c r="I24265">
        <v>0</v>
      </c>
      <c r="J24265" s="1">
        <v>125.3079</v>
      </c>
      <c r="K24265">
        <v>85</v>
      </c>
      <c r="L24265">
        <v>14</v>
      </c>
      <c r="M24265" t="s">
        <v>18</v>
      </c>
      <c r="N24265" t="s">
        <v>18</v>
      </c>
      <c r="O24265" t="s">
        <v>19</v>
      </c>
      <c r="P24265" t="s">
        <v>19</v>
      </c>
      <c r="Q24265">
        <v>18</v>
      </c>
      <c r="R24265">
        <v>30</v>
      </c>
      <c r="S24265" t="s">
        <v>18</v>
      </c>
    </row>
    <row r="24266" spans="1:19" x14ac:dyDescent="0.25">
      <c r="A24266">
        <v>10621</v>
      </c>
      <c r="B24266" s="1">
        <v>20.09</v>
      </c>
      <c r="C24266" s="1">
        <v>-16714</v>
      </c>
      <c r="D24266" s="1"/>
      <c r="E24266" s="2">
        <v>-232.13888900000001</v>
      </c>
      <c r="F24266" s="2">
        <v>0.73072099999999995</v>
      </c>
      <c r="G24266" s="2">
        <v>-0.28834599999999999</v>
      </c>
      <c r="H24266" s="2">
        <v>-0.66932800000000003</v>
      </c>
      <c r="I24266">
        <v>0</v>
      </c>
      <c r="J24266" s="1">
        <v>113.2732</v>
      </c>
      <c r="K24266">
        <v>72</v>
      </c>
      <c r="L24266">
        <v>18</v>
      </c>
      <c r="M24266" t="s">
        <v>18</v>
      </c>
      <c r="N24266" t="s">
        <v>18</v>
      </c>
      <c r="O24266" t="s">
        <v>18</v>
      </c>
      <c r="P24266" t="s">
        <v>19</v>
      </c>
      <c r="Q24266">
        <v>17</v>
      </c>
      <c r="R24266">
        <v>30</v>
      </c>
      <c r="S24266" t="s">
        <v>19</v>
      </c>
    </row>
    <row r="24267" spans="1:19" x14ac:dyDescent="0.25">
      <c r="A24267">
        <v>15740</v>
      </c>
      <c r="B24267" s="1">
        <v>20.23</v>
      </c>
      <c r="C24267" s="1">
        <v>-16725.189999999999</v>
      </c>
      <c r="D24267" s="1"/>
      <c r="E24267" s="2">
        <v>-199.10940500000001</v>
      </c>
      <c r="F24267" s="2">
        <v>0.78200199999999997</v>
      </c>
      <c r="G24267" s="2">
        <v>-0.25705800000000001</v>
      </c>
      <c r="H24267" s="2">
        <v>-0.33884599999999998</v>
      </c>
      <c r="I24267">
        <v>0</v>
      </c>
      <c r="J24267" s="1">
        <v>112.8531</v>
      </c>
      <c r="K24267">
        <v>84</v>
      </c>
      <c r="L24267">
        <v>17</v>
      </c>
      <c r="M24267" t="s">
        <v>18</v>
      </c>
      <c r="N24267" t="s">
        <v>18</v>
      </c>
      <c r="O24267" t="s">
        <v>18</v>
      </c>
      <c r="P24267" t="s">
        <v>19</v>
      </c>
      <c r="Q24267">
        <v>13</v>
      </c>
      <c r="R24267">
        <v>0</v>
      </c>
      <c r="S24267" t="s">
        <v>18</v>
      </c>
    </row>
    <row r="24268" spans="1:19" x14ac:dyDescent="0.25">
      <c r="A24268">
        <v>19576</v>
      </c>
      <c r="B24268" s="1">
        <v>20.100000000000001</v>
      </c>
      <c r="C24268" s="1">
        <v>-16727.63</v>
      </c>
      <c r="D24268" s="1"/>
      <c r="E24268" s="2">
        <v>-206.51395099999999</v>
      </c>
      <c r="F24268" s="2">
        <v>0.71560299999999999</v>
      </c>
      <c r="G24268" s="2">
        <v>-0.35703499999999999</v>
      </c>
      <c r="H24268" s="2">
        <v>-0.75684200000000001</v>
      </c>
      <c r="I24268">
        <v>0</v>
      </c>
      <c r="J24268" s="1">
        <v>120.62130000000001</v>
      </c>
      <c r="K24268">
        <v>81</v>
      </c>
      <c r="L24268">
        <v>13</v>
      </c>
      <c r="M24268" t="s">
        <v>18</v>
      </c>
      <c r="N24268" t="s">
        <v>18</v>
      </c>
      <c r="O24268" t="s">
        <v>18</v>
      </c>
      <c r="P24268" t="s">
        <v>19</v>
      </c>
      <c r="Q24268">
        <v>4</v>
      </c>
      <c r="R24268">
        <v>30</v>
      </c>
      <c r="S24268" t="s">
        <v>18</v>
      </c>
    </row>
    <row r="24269" spans="1:19" x14ac:dyDescent="0.25">
      <c r="A24269">
        <v>1309</v>
      </c>
      <c r="B24269" s="1">
        <v>20.59</v>
      </c>
      <c r="C24269" s="1">
        <v>-16740.68</v>
      </c>
      <c r="D24269" s="1"/>
      <c r="E24269" s="2">
        <v>-122.194745</v>
      </c>
      <c r="F24269" s="2">
        <v>0.82781899999999997</v>
      </c>
      <c r="G24269" s="2">
        <v>-0.196239</v>
      </c>
      <c r="H24269" s="2">
        <v>0.16741300000000001</v>
      </c>
      <c r="I24269">
        <v>0</v>
      </c>
      <c r="J24269" s="1">
        <v>118.9478</v>
      </c>
      <c r="K24269">
        <v>137</v>
      </c>
      <c r="L24269">
        <v>18</v>
      </c>
      <c r="M24269" t="s">
        <v>18</v>
      </c>
      <c r="N24269" t="s">
        <v>19</v>
      </c>
      <c r="O24269" t="s">
        <v>19</v>
      </c>
      <c r="P24269" t="s">
        <v>19</v>
      </c>
      <c r="Q24269">
        <v>5</v>
      </c>
      <c r="R24269">
        <v>0</v>
      </c>
      <c r="S24269" t="s">
        <v>19</v>
      </c>
    </row>
    <row r="24270" spans="1:19" x14ac:dyDescent="0.25">
      <c r="A24270">
        <v>20507</v>
      </c>
      <c r="B24270" s="1">
        <v>20.27</v>
      </c>
      <c r="C24270" s="1">
        <v>-16745.330000000002</v>
      </c>
      <c r="D24270" s="1"/>
      <c r="E24270" s="2">
        <v>-184.01461499999999</v>
      </c>
      <c r="F24270" s="2">
        <v>0.75884300000000005</v>
      </c>
      <c r="G24270" s="2">
        <v>-0.20728199999999999</v>
      </c>
      <c r="H24270" s="2">
        <v>-0.236954</v>
      </c>
      <c r="I24270">
        <v>0</v>
      </c>
      <c r="J24270" s="1">
        <v>120.3325</v>
      </c>
      <c r="K24270">
        <v>91</v>
      </c>
      <c r="L24270">
        <v>16</v>
      </c>
      <c r="M24270" t="s">
        <v>18</v>
      </c>
      <c r="N24270" t="s">
        <v>19</v>
      </c>
      <c r="O24270" t="s">
        <v>19</v>
      </c>
      <c r="P24270" t="s">
        <v>19</v>
      </c>
      <c r="Q24270">
        <v>8</v>
      </c>
      <c r="R24270">
        <v>30</v>
      </c>
      <c r="S24270" t="s">
        <v>18</v>
      </c>
    </row>
    <row r="24271" spans="1:19" x14ac:dyDescent="0.25">
      <c r="A24271">
        <v>13334</v>
      </c>
      <c r="B24271" s="1">
        <v>20.11</v>
      </c>
      <c r="C24271" s="1">
        <v>-16751.07</v>
      </c>
      <c r="D24271" s="1"/>
      <c r="E24271" s="2">
        <v>-121.38456499999999</v>
      </c>
      <c r="F24271" s="2">
        <v>0.77897499999999997</v>
      </c>
      <c r="G24271" s="2">
        <v>-0.24567</v>
      </c>
      <c r="H24271" s="2">
        <v>-1.191659</v>
      </c>
      <c r="I24271">
        <v>0</v>
      </c>
      <c r="J24271" s="1">
        <v>121.46469999999999</v>
      </c>
      <c r="K24271">
        <v>138</v>
      </c>
      <c r="L24271">
        <v>11</v>
      </c>
      <c r="M24271" t="s">
        <v>18</v>
      </c>
      <c r="N24271" t="s">
        <v>19</v>
      </c>
      <c r="O24271" t="s">
        <v>19</v>
      </c>
      <c r="P24271" t="s">
        <v>19</v>
      </c>
      <c r="Q24271">
        <v>4</v>
      </c>
      <c r="R24271">
        <v>0</v>
      </c>
      <c r="S24271" t="s">
        <v>18</v>
      </c>
    </row>
    <row r="24272" spans="1:19" x14ac:dyDescent="0.25">
      <c r="A24272">
        <v>14909</v>
      </c>
      <c r="B24272" s="1">
        <v>20.2</v>
      </c>
      <c r="C24272" s="1">
        <v>-16761.47</v>
      </c>
      <c r="D24272" s="1"/>
      <c r="E24272" s="2">
        <v>-199.54131000000001</v>
      </c>
      <c r="F24272" s="2">
        <v>0.77803999999999995</v>
      </c>
      <c r="G24272" s="2">
        <v>-0.25085299999999999</v>
      </c>
      <c r="H24272" s="2">
        <v>-0.43091600000000002</v>
      </c>
      <c r="I24272">
        <v>0</v>
      </c>
      <c r="J24272" s="1">
        <v>114.1835</v>
      </c>
      <c r="K24272">
        <v>84</v>
      </c>
      <c r="L24272">
        <v>18</v>
      </c>
      <c r="M24272" t="s">
        <v>18</v>
      </c>
      <c r="N24272" t="s">
        <v>18</v>
      </c>
      <c r="O24272" t="s">
        <v>19</v>
      </c>
      <c r="P24272" t="s">
        <v>19</v>
      </c>
      <c r="Q24272">
        <v>10</v>
      </c>
      <c r="R24272">
        <v>0</v>
      </c>
      <c r="S24272" t="s">
        <v>18</v>
      </c>
    </row>
    <row r="24273" spans="1:19" x14ac:dyDescent="0.25">
      <c r="A24273">
        <v>15903</v>
      </c>
      <c r="B24273" s="1">
        <v>20.11</v>
      </c>
      <c r="C24273" s="1">
        <v>-16761.64</v>
      </c>
      <c r="D24273" s="1"/>
      <c r="E24273" s="2">
        <v>-184.19384600000001</v>
      </c>
      <c r="F24273" s="2">
        <v>0.798346</v>
      </c>
      <c r="G24273" s="2">
        <v>-0.181559</v>
      </c>
      <c r="H24273" s="2">
        <v>-1.3195969999999999</v>
      </c>
      <c r="I24273">
        <v>0</v>
      </c>
      <c r="J24273" s="1">
        <v>110.8587</v>
      </c>
      <c r="K24273">
        <v>91</v>
      </c>
      <c r="L24273">
        <v>20</v>
      </c>
      <c r="M24273" t="s">
        <v>18</v>
      </c>
      <c r="N24273" t="s">
        <v>19</v>
      </c>
      <c r="O24273" t="s">
        <v>19</v>
      </c>
      <c r="P24273" t="s">
        <v>19</v>
      </c>
      <c r="Q24273">
        <v>14</v>
      </c>
      <c r="R24273">
        <v>0</v>
      </c>
      <c r="S24273" t="s">
        <v>18</v>
      </c>
    </row>
    <row r="24274" spans="1:19" x14ac:dyDescent="0.25">
      <c r="A24274">
        <v>24447</v>
      </c>
      <c r="B24274" s="1">
        <v>20.61</v>
      </c>
      <c r="C24274" s="1">
        <v>-16791.18</v>
      </c>
      <c r="D24274" s="1"/>
      <c r="E24274" s="2">
        <v>-212.546582</v>
      </c>
      <c r="F24274" s="2">
        <v>0.78678599999999999</v>
      </c>
      <c r="G24274" s="2">
        <v>-0.22483700000000001</v>
      </c>
      <c r="H24274" s="2">
        <v>0.14241000000000001</v>
      </c>
      <c r="I24274">
        <v>0</v>
      </c>
      <c r="J24274" s="1">
        <v>117.69880000000001</v>
      </c>
      <c r="K24274">
        <v>79</v>
      </c>
      <c r="L24274">
        <v>20</v>
      </c>
      <c r="M24274" t="s">
        <v>18</v>
      </c>
      <c r="N24274" t="s">
        <v>18</v>
      </c>
      <c r="O24274" t="s">
        <v>18</v>
      </c>
      <c r="P24274" t="s">
        <v>19</v>
      </c>
      <c r="Q24274">
        <v>23</v>
      </c>
      <c r="R24274">
        <v>30</v>
      </c>
      <c r="S24274" t="s">
        <v>18</v>
      </c>
    </row>
    <row r="24275" spans="1:19" x14ac:dyDescent="0.25">
      <c r="A24275">
        <v>17470</v>
      </c>
      <c r="B24275" s="1">
        <v>19.98</v>
      </c>
      <c r="C24275" s="1">
        <v>-16828.54</v>
      </c>
      <c r="D24275" s="1"/>
      <c r="E24275" s="2">
        <v>-275.87770499999999</v>
      </c>
      <c r="F24275" s="2">
        <v>0.62536899999999995</v>
      </c>
      <c r="G24275" s="2">
        <v>-0.28156199999999998</v>
      </c>
      <c r="H24275" s="2">
        <v>-0.11316900000000001</v>
      </c>
      <c r="I24275">
        <v>0</v>
      </c>
      <c r="J24275" s="1">
        <v>116.867</v>
      </c>
      <c r="K24275">
        <v>61</v>
      </c>
      <c r="L24275">
        <v>19</v>
      </c>
      <c r="M24275" t="s">
        <v>18</v>
      </c>
      <c r="N24275" t="s">
        <v>18</v>
      </c>
      <c r="O24275" t="s">
        <v>19</v>
      </c>
      <c r="P24275" t="s">
        <v>19</v>
      </c>
      <c r="Q24275">
        <v>20</v>
      </c>
      <c r="R24275">
        <v>0</v>
      </c>
      <c r="S24275" t="s">
        <v>18</v>
      </c>
    </row>
    <row r="24276" spans="1:19" x14ac:dyDescent="0.25">
      <c r="A24276">
        <v>9051</v>
      </c>
      <c r="B24276" s="1">
        <v>20.11</v>
      </c>
      <c r="C24276" s="1">
        <v>-16845.57</v>
      </c>
      <c r="D24276" s="1"/>
      <c r="E24276" s="2">
        <v>-185.11615399999999</v>
      </c>
      <c r="F24276" s="2">
        <v>0.68776999999999999</v>
      </c>
      <c r="G24276" s="2">
        <v>-0.42953400000000003</v>
      </c>
      <c r="H24276" s="2">
        <v>-0.63204499999999997</v>
      </c>
      <c r="I24276">
        <v>0</v>
      </c>
      <c r="J24276" s="1">
        <v>129.95820000000001</v>
      </c>
      <c r="K24276">
        <v>91</v>
      </c>
      <c r="L24276">
        <v>16</v>
      </c>
      <c r="M24276" t="s">
        <v>18</v>
      </c>
      <c r="N24276" t="s">
        <v>19</v>
      </c>
      <c r="O24276" t="s">
        <v>18</v>
      </c>
      <c r="P24276" t="s">
        <v>19</v>
      </c>
      <c r="Q24276">
        <v>11</v>
      </c>
      <c r="R24276">
        <v>30</v>
      </c>
      <c r="S24276" t="s">
        <v>19</v>
      </c>
    </row>
    <row r="24277" spans="1:19" x14ac:dyDescent="0.25">
      <c r="A24277">
        <v>18966</v>
      </c>
      <c r="B24277" s="1">
        <v>20.11</v>
      </c>
      <c r="C24277" s="1">
        <v>-16849.09</v>
      </c>
      <c r="D24277" s="1"/>
      <c r="E24277" s="2">
        <v>-122.986058</v>
      </c>
      <c r="F24277" s="2">
        <v>0.77679399999999998</v>
      </c>
      <c r="G24277" s="2">
        <v>-0.24823999999999999</v>
      </c>
      <c r="H24277" s="2">
        <v>-1.2471429999999999</v>
      </c>
      <c r="I24277">
        <v>0</v>
      </c>
      <c r="J24277" s="1">
        <v>121.79810000000001</v>
      </c>
      <c r="K24277">
        <v>137</v>
      </c>
      <c r="L24277">
        <v>11</v>
      </c>
      <c r="M24277" t="s">
        <v>18</v>
      </c>
      <c r="N24277" t="s">
        <v>19</v>
      </c>
      <c r="O24277" t="s">
        <v>19</v>
      </c>
      <c r="P24277" t="s">
        <v>19</v>
      </c>
      <c r="Q24277">
        <v>2</v>
      </c>
      <c r="R24277">
        <v>30</v>
      </c>
      <c r="S24277" t="s">
        <v>18</v>
      </c>
    </row>
    <row r="24278" spans="1:19" x14ac:dyDescent="0.25">
      <c r="A24278">
        <v>19572</v>
      </c>
      <c r="B24278" s="1">
        <v>20.07</v>
      </c>
      <c r="C24278" s="1">
        <v>-16849.099999999999</v>
      </c>
      <c r="D24278" s="1"/>
      <c r="E24278" s="2">
        <v>-210.61375000000001</v>
      </c>
      <c r="F24278" s="2">
        <v>0.55144899999999997</v>
      </c>
      <c r="G24278" s="2">
        <v>-0.52816300000000005</v>
      </c>
      <c r="H24278" s="2">
        <v>-0.74895599999999996</v>
      </c>
      <c r="I24278">
        <v>0</v>
      </c>
      <c r="J24278" s="1">
        <v>139.5684</v>
      </c>
      <c r="K24278">
        <v>80</v>
      </c>
      <c r="L24278">
        <v>9</v>
      </c>
      <c r="M24278" t="s">
        <v>18</v>
      </c>
      <c r="N24278" t="s">
        <v>18</v>
      </c>
      <c r="O24278" t="s">
        <v>18</v>
      </c>
      <c r="P24278" t="s">
        <v>19</v>
      </c>
      <c r="Q24278">
        <v>4</v>
      </c>
      <c r="R24278">
        <v>30</v>
      </c>
      <c r="S24278" t="s">
        <v>18</v>
      </c>
    </row>
    <row r="24279" spans="1:19" x14ac:dyDescent="0.25">
      <c r="A24279">
        <v>21855</v>
      </c>
      <c r="B24279" s="1">
        <v>20.420000000000002</v>
      </c>
      <c r="C24279" s="1">
        <v>-16856.23</v>
      </c>
      <c r="D24279" s="1"/>
      <c r="E24279" s="2">
        <v>-175.58572899999999</v>
      </c>
      <c r="F24279" s="2">
        <v>0.84759899999999999</v>
      </c>
      <c r="G24279" s="2">
        <v>-0.17938399999999999</v>
      </c>
      <c r="H24279" s="2">
        <v>-9.2476000000000003E-2</v>
      </c>
      <c r="I24279">
        <v>0</v>
      </c>
      <c r="J24279" s="1">
        <v>109.0532</v>
      </c>
      <c r="K24279">
        <v>96</v>
      </c>
      <c r="L24279">
        <v>20</v>
      </c>
      <c r="M24279" t="s">
        <v>18</v>
      </c>
      <c r="N24279" t="s">
        <v>19</v>
      </c>
      <c r="O24279" t="s">
        <v>18</v>
      </c>
      <c r="P24279" t="s">
        <v>19</v>
      </c>
      <c r="Q24279">
        <v>13</v>
      </c>
      <c r="R24279">
        <v>30</v>
      </c>
      <c r="S24279" t="s">
        <v>18</v>
      </c>
    </row>
    <row r="24280" spans="1:19" x14ac:dyDescent="0.25">
      <c r="A24280">
        <v>2846</v>
      </c>
      <c r="B24280" s="1">
        <v>20.37</v>
      </c>
      <c r="C24280" s="1">
        <v>-16864.099999999999</v>
      </c>
      <c r="D24280" s="1"/>
      <c r="E24280" s="2">
        <v>-40.152619000000001</v>
      </c>
      <c r="F24280" s="2">
        <v>0.93579400000000001</v>
      </c>
      <c r="G24280" s="2">
        <v>-0.14721699999999999</v>
      </c>
      <c r="H24280" s="2">
        <v>-4.3931999999999999E-2</v>
      </c>
      <c r="I24280">
        <v>0</v>
      </c>
      <c r="J24280" s="1">
        <v>107.19759999999999</v>
      </c>
      <c r="K24280">
        <v>420</v>
      </c>
      <c r="L24280">
        <v>19</v>
      </c>
      <c r="M24280" t="s">
        <v>18</v>
      </c>
      <c r="N24280" t="s">
        <v>19</v>
      </c>
      <c r="O24280" t="s">
        <v>19</v>
      </c>
      <c r="P24280" t="s">
        <v>19</v>
      </c>
      <c r="Q24280">
        <v>11</v>
      </c>
      <c r="R24280">
        <v>0</v>
      </c>
      <c r="S24280" t="s">
        <v>19</v>
      </c>
    </row>
    <row r="24281" spans="1:19" x14ac:dyDescent="0.25">
      <c r="A24281">
        <v>1565</v>
      </c>
      <c r="B24281" s="1">
        <v>20.46</v>
      </c>
      <c r="C24281" s="1">
        <v>-16866.27</v>
      </c>
      <c r="D24281" s="1"/>
      <c r="E24281" s="2">
        <v>-40.543917999999998</v>
      </c>
      <c r="F24281" s="2">
        <v>0.92068000000000005</v>
      </c>
      <c r="G24281" s="2">
        <v>-0.184672</v>
      </c>
      <c r="H24281" s="2">
        <v>-0.115438</v>
      </c>
      <c r="I24281">
        <v>0</v>
      </c>
      <c r="J24281" s="1">
        <v>112.2212</v>
      </c>
      <c r="K24281">
        <v>416</v>
      </c>
      <c r="L24281">
        <v>18</v>
      </c>
      <c r="M24281" t="s">
        <v>18</v>
      </c>
      <c r="N24281" t="s">
        <v>19</v>
      </c>
      <c r="O24281" t="s">
        <v>19</v>
      </c>
      <c r="P24281" t="s">
        <v>19</v>
      </c>
      <c r="Q24281">
        <v>6</v>
      </c>
      <c r="R24281">
        <v>0</v>
      </c>
      <c r="S24281" t="s">
        <v>19</v>
      </c>
    </row>
    <row r="24282" spans="1:19" x14ac:dyDescent="0.25">
      <c r="A24282">
        <v>13402</v>
      </c>
      <c r="B24282" s="1">
        <v>19.07</v>
      </c>
      <c r="C24282" s="1">
        <v>-16867.759999999998</v>
      </c>
      <c r="D24282" s="1"/>
      <c r="E24282" s="2">
        <v>-306.68654500000002</v>
      </c>
      <c r="F24282" s="2">
        <v>0.53847599999999995</v>
      </c>
      <c r="G24282" s="2">
        <v>-0.40463399999999999</v>
      </c>
      <c r="H24282" s="2">
        <v>-0.66532800000000003</v>
      </c>
      <c r="I24282">
        <v>0</v>
      </c>
      <c r="J24282" s="1">
        <v>124.68770000000001</v>
      </c>
      <c r="K24282">
        <v>55</v>
      </c>
      <c r="L24282">
        <v>15</v>
      </c>
      <c r="M24282" t="s">
        <v>18</v>
      </c>
      <c r="N24282" t="s">
        <v>19</v>
      </c>
      <c r="O24282" t="s">
        <v>18</v>
      </c>
      <c r="P24282" t="s">
        <v>19</v>
      </c>
      <c r="Q24282">
        <v>4</v>
      </c>
      <c r="R24282">
        <v>0</v>
      </c>
      <c r="S24282" t="s">
        <v>18</v>
      </c>
    </row>
    <row r="24283" spans="1:19" x14ac:dyDescent="0.25">
      <c r="A24283">
        <v>20245</v>
      </c>
      <c r="B24283" s="1">
        <v>20.04</v>
      </c>
      <c r="C24283" s="1">
        <v>-16871.64</v>
      </c>
      <c r="D24283" s="1"/>
      <c r="E24283" s="2">
        <v>-198.48988199999999</v>
      </c>
      <c r="F24283" s="2">
        <v>0.57374099999999995</v>
      </c>
      <c r="G24283" s="2">
        <v>-0.47246300000000002</v>
      </c>
      <c r="H24283" s="2">
        <v>-1.301085</v>
      </c>
      <c r="I24283">
        <v>0</v>
      </c>
      <c r="J24283" s="1">
        <v>126.9158</v>
      </c>
      <c r="K24283">
        <v>85</v>
      </c>
      <c r="L24283">
        <v>10</v>
      </c>
      <c r="M24283" t="s">
        <v>18</v>
      </c>
      <c r="N24283" t="s">
        <v>19</v>
      </c>
      <c r="O24283" t="s">
        <v>19</v>
      </c>
      <c r="P24283" t="s">
        <v>19</v>
      </c>
      <c r="Q24283">
        <v>7</v>
      </c>
      <c r="R24283">
        <v>30</v>
      </c>
      <c r="S24283" t="s">
        <v>18</v>
      </c>
    </row>
    <row r="24284" spans="1:19" x14ac:dyDescent="0.25">
      <c r="A24284">
        <v>22040</v>
      </c>
      <c r="B24284" s="1">
        <v>20.46</v>
      </c>
      <c r="C24284" s="1">
        <v>-16872.009999999998</v>
      </c>
      <c r="D24284" s="1"/>
      <c r="E24284" s="2">
        <v>-127.818258</v>
      </c>
      <c r="F24284" s="2">
        <v>0.79881999999999997</v>
      </c>
      <c r="G24284" s="2">
        <v>-0.249607</v>
      </c>
      <c r="H24284" s="2">
        <v>-2.5430000000000001E-3</v>
      </c>
      <c r="I24284">
        <v>0</v>
      </c>
      <c r="J24284" s="1">
        <v>111.49639999999999</v>
      </c>
      <c r="K24284">
        <v>132</v>
      </c>
      <c r="L24284">
        <v>13</v>
      </c>
      <c r="M24284" t="s">
        <v>18</v>
      </c>
      <c r="N24284" t="s">
        <v>19</v>
      </c>
      <c r="O24284" t="s">
        <v>19</v>
      </c>
      <c r="P24284" t="s">
        <v>19</v>
      </c>
      <c r="Q24284">
        <v>14</v>
      </c>
      <c r="R24284">
        <v>30</v>
      </c>
      <c r="S24284" t="s">
        <v>18</v>
      </c>
    </row>
    <row r="24285" spans="1:19" x14ac:dyDescent="0.25">
      <c r="A24285">
        <v>19773</v>
      </c>
      <c r="B24285" s="1">
        <v>20.309999999999999</v>
      </c>
      <c r="C24285" s="1">
        <v>-16873.68</v>
      </c>
      <c r="D24285" s="1"/>
      <c r="E24285" s="2">
        <v>-196.205581</v>
      </c>
      <c r="F24285" s="2">
        <v>0.80605300000000002</v>
      </c>
      <c r="G24285" s="2">
        <v>-0.23496700000000001</v>
      </c>
      <c r="H24285" s="2">
        <v>-0.188635</v>
      </c>
      <c r="I24285">
        <v>0</v>
      </c>
      <c r="J24285" s="1">
        <v>111.98090000000001</v>
      </c>
      <c r="K24285">
        <v>86</v>
      </c>
      <c r="L24285">
        <v>18</v>
      </c>
      <c r="M24285" t="s">
        <v>18</v>
      </c>
      <c r="N24285" t="s">
        <v>18</v>
      </c>
      <c r="O24285" t="s">
        <v>19</v>
      </c>
      <c r="P24285" t="s">
        <v>19</v>
      </c>
      <c r="Q24285">
        <v>5</v>
      </c>
      <c r="R24285">
        <v>30</v>
      </c>
      <c r="S24285" t="s">
        <v>18</v>
      </c>
    </row>
    <row r="24286" spans="1:19" x14ac:dyDescent="0.25">
      <c r="A24286">
        <v>14683</v>
      </c>
      <c r="B24286" s="1">
        <v>20.22</v>
      </c>
      <c r="C24286" s="1">
        <v>-16875.11</v>
      </c>
      <c r="D24286" s="1"/>
      <c r="E24286" s="2">
        <v>-187.50122200000001</v>
      </c>
      <c r="F24286" s="2">
        <v>0.78309499999999999</v>
      </c>
      <c r="G24286" s="2">
        <v>-0.28179700000000002</v>
      </c>
      <c r="H24286" s="2">
        <v>-0.39166299999999998</v>
      </c>
      <c r="I24286">
        <v>0</v>
      </c>
      <c r="J24286" s="1">
        <v>114.44889999999999</v>
      </c>
      <c r="K24286">
        <v>90</v>
      </c>
      <c r="L24286">
        <v>16</v>
      </c>
      <c r="M24286" t="s">
        <v>18</v>
      </c>
      <c r="N24286" t="s">
        <v>19</v>
      </c>
      <c r="O24286" t="s">
        <v>18</v>
      </c>
      <c r="P24286" t="s">
        <v>19</v>
      </c>
      <c r="Q24286">
        <v>9</v>
      </c>
      <c r="R24286">
        <v>0</v>
      </c>
      <c r="S24286" t="s">
        <v>18</v>
      </c>
    </row>
    <row r="24287" spans="1:19" x14ac:dyDescent="0.25">
      <c r="A24287">
        <v>22872</v>
      </c>
      <c r="B24287" s="1">
        <v>20.14</v>
      </c>
      <c r="C24287" s="1">
        <v>-16875.78</v>
      </c>
      <c r="D24287" s="1"/>
      <c r="E24287" s="2">
        <v>-198.538588</v>
      </c>
      <c r="F24287" s="2">
        <v>0.670655</v>
      </c>
      <c r="G24287" s="2">
        <v>-0.38395400000000002</v>
      </c>
      <c r="H24287" s="2">
        <v>-0.49751800000000002</v>
      </c>
      <c r="I24287">
        <v>0</v>
      </c>
      <c r="J24287" s="1">
        <v>127.79179999999999</v>
      </c>
      <c r="K24287">
        <v>85</v>
      </c>
      <c r="L24287">
        <v>13</v>
      </c>
      <c r="M24287" t="s">
        <v>18</v>
      </c>
      <c r="N24287" t="s">
        <v>19</v>
      </c>
      <c r="O24287" t="s">
        <v>18</v>
      </c>
      <c r="P24287" t="s">
        <v>19</v>
      </c>
      <c r="Q24287">
        <v>17</v>
      </c>
      <c r="R24287">
        <v>30</v>
      </c>
      <c r="S24287" t="s">
        <v>18</v>
      </c>
    </row>
    <row r="24288" spans="1:19" x14ac:dyDescent="0.25">
      <c r="A24288">
        <v>12315</v>
      </c>
      <c r="B24288" s="1">
        <v>20.11</v>
      </c>
      <c r="C24288" s="1">
        <v>-16909.580000000002</v>
      </c>
      <c r="D24288" s="1"/>
      <c r="E24288" s="2">
        <v>-187.88422199999999</v>
      </c>
      <c r="F24288" s="2">
        <v>0.75870599999999999</v>
      </c>
      <c r="G24288" s="2">
        <v>-0.22223100000000001</v>
      </c>
      <c r="H24288" s="2">
        <v>-1.046225</v>
      </c>
      <c r="I24288">
        <v>0</v>
      </c>
      <c r="J24288" s="1">
        <v>116.65430000000001</v>
      </c>
      <c r="K24288">
        <v>90</v>
      </c>
      <c r="L24288">
        <v>16</v>
      </c>
      <c r="M24288" t="s">
        <v>18</v>
      </c>
      <c r="N24288" t="s">
        <v>19</v>
      </c>
      <c r="O24288" t="s">
        <v>19</v>
      </c>
      <c r="P24288" t="s">
        <v>19</v>
      </c>
      <c r="Q24288">
        <v>0</v>
      </c>
      <c r="R24288">
        <v>0</v>
      </c>
      <c r="S24288" t="s">
        <v>18</v>
      </c>
    </row>
    <row r="24289" spans="1:19" x14ac:dyDescent="0.25">
      <c r="A24289">
        <v>16411</v>
      </c>
      <c r="B24289" s="1">
        <v>20.11</v>
      </c>
      <c r="C24289" s="1">
        <v>-16917.259999999998</v>
      </c>
      <c r="D24289" s="1"/>
      <c r="E24289" s="2">
        <v>-187.96955600000001</v>
      </c>
      <c r="F24289" s="2">
        <v>0.75873900000000005</v>
      </c>
      <c r="G24289" s="2">
        <v>-0.21627199999999999</v>
      </c>
      <c r="H24289" s="2">
        <v>-0.86532600000000004</v>
      </c>
      <c r="I24289">
        <v>0</v>
      </c>
      <c r="J24289" s="1">
        <v>116.1404</v>
      </c>
      <c r="K24289">
        <v>90</v>
      </c>
      <c r="L24289">
        <v>16</v>
      </c>
      <c r="M24289" t="s">
        <v>18</v>
      </c>
      <c r="N24289" t="s">
        <v>19</v>
      </c>
      <c r="O24289" t="s">
        <v>19</v>
      </c>
      <c r="P24289" t="s">
        <v>19</v>
      </c>
      <c r="Q24289">
        <v>16</v>
      </c>
      <c r="R24289">
        <v>0</v>
      </c>
      <c r="S24289" t="s">
        <v>18</v>
      </c>
    </row>
    <row r="24290" spans="1:19" x14ac:dyDescent="0.25">
      <c r="A24290">
        <v>791</v>
      </c>
      <c r="B24290" s="1">
        <v>20</v>
      </c>
      <c r="C24290" s="1">
        <v>-16919.740000000002</v>
      </c>
      <c r="D24290" s="1"/>
      <c r="E24290" s="2">
        <v>-129.158321</v>
      </c>
      <c r="F24290" s="2">
        <v>0.60745199999999999</v>
      </c>
      <c r="G24290" s="2">
        <v>-0.50401600000000002</v>
      </c>
      <c r="H24290" s="2">
        <v>-1.674404</v>
      </c>
      <c r="I24290">
        <v>0</v>
      </c>
      <c r="J24290" s="1">
        <v>126.16330000000001</v>
      </c>
      <c r="K24290">
        <v>131</v>
      </c>
      <c r="L24290">
        <v>12</v>
      </c>
      <c r="M24290" t="s">
        <v>18</v>
      </c>
      <c r="N24290" t="s">
        <v>19</v>
      </c>
      <c r="O24290" t="s">
        <v>19</v>
      </c>
      <c r="P24290" t="s">
        <v>19</v>
      </c>
      <c r="Q24290">
        <v>3</v>
      </c>
      <c r="R24290">
        <v>0</v>
      </c>
      <c r="S24290" t="s">
        <v>19</v>
      </c>
    </row>
    <row r="24291" spans="1:19" x14ac:dyDescent="0.25">
      <c r="A24291">
        <v>12923</v>
      </c>
      <c r="B24291" s="1">
        <v>20.21</v>
      </c>
      <c r="C24291" s="1">
        <v>-16925.59</v>
      </c>
      <c r="D24291" s="1"/>
      <c r="E24291" s="2">
        <v>-199.12458799999999</v>
      </c>
      <c r="F24291" s="2">
        <v>0.76281299999999996</v>
      </c>
      <c r="G24291" s="2">
        <v>-0.28081699999999998</v>
      </c>
      <c r="H24291" s="2">
        <v>-0.37648100000000001</v>
      </c>
      <c r="I24291">
        <v>0</v>
      </c>
      <c r="J24291" s="1">
        <v>114.45189999999999</v>
      </c>
      <c r="K24291">
        <v>85</v>
      </c>
      <c r="L24291">
        <v>16</v>
      </c>
      <c r="M24291" t="s">
        <v>18</v>
      </c>
      <c r="N24291" t="s">
        <v>18</v>
      </c>
      <c r="O24291" t="s">
        <v>18</v>
      </c>
      <c r="P24291" t="s">
        <v>19</v>
      </c>
      <c r="Q24291">
        <v>2</v>
      </c>
      <c r="R24291">
        <v>0</v>
      </c>
      <c r="S24291" t="s">
        <v>18</v>
      </c>
    </row>
    <row r="24292" spans="1:19" x14ac:dyDescent="0.25">
      <c r="A24292">
        <v>20541</v>
      </c>
      <c r="B24292" s="1">
        <v>19.34</v>
      </c>
      <c r="C24292" s="1">
        <v>-16929.7</v>
      </c>
      <c r="D24292" s="1"/>
      <c r="E24292" s="2">
        <v>-297.01228099999997</v>
      </c>
      <c r="F24292" s="2">
        <v>0.63078100000000004</v>
      </c>
      <c r="G24292" s="2">
        <v>-0.36474099999999998</v>
      </c>
      <c r="H24292" s="2">
        <v>-0.4466</v>
      </c>
      <c r="I24292">
        <v>0</v>
      </c>
      <c r="J24292" s="1">
        <v>122.4624</v>
      </c>
      <c r="K24292">
        <v>57</v>
      </c>
      <c r="L24292">
        <v>18</v>
      </c>
      <c r="M24292" t="s">
        <v>18</v>
      </c>
      <c r="N24292" t="s">
        <v>18</v>
      </c>
      <c r="O24292" t="s">
        <v>19</v>
      </c>
      <c r="P24292" t="s">
        <v>19</v>
      </c>
      <c r="Q24292">
        <v>8</v>
      </c>
      <c r="R24292">
        <v>30</v>
      </c>
      <c r="S24292" t="s">
        <v>18</v>
      </c>
    </row>
    <row r="24293" spans="1:19" x14ac:dyDescent="0.25">
      <c r="A24293">
        <v>16215</v>
      </c>
      <c r="B24293" s="1">
        <v>20.350000000000001</v>
      </c>
      <c r="C24293" s="1">
        <v>-16932.3</v>
      </c>
      <c r="D24293" s="1"/>
      <c r="E24293" s="2">
        <v>-174.55979400000001</v>
      </c>
      <c r="F24293" s="2">
        <v>0.74128099999999997</v>
      </c>
      <c r="G24293" s="2">
        <v>-0.338534</v>
      </c>
      <c r="H24293" s="2">
        <v>-9.1170000000000001E-2</v>
      </c>
      <c r="I24293">
        <v>0</v>
      </c>
      <c r="J24293" s="1">
        <v>125.46559999999999</v>
      </c>
      <c r="K24293">
        <v>97</v>
      </c>
      <c r="L24293">
        <v>12</v>
      </c>
      <c r="M24293" t="s">
        <v>18</v>
      </c>
      <c r="N24293" t="s">
        <v>19</v>
      </c>
      <c r="O24293" t="s">
        <v>18</v>
      </c>
      <c r="P24293" t="s">
        <v>19</v>
      </c>
      <c r="Q24293">
        <v>15</v>
      </c>
      <c r="R24293">
        <v>0</v>
      </c>
      <c r="S24293" t="s">
        <v>18</v>
      </c>
    </row>
    <row r="24294" spans="1:19" x14ac:dyDescent="0.25">
      <c r="A24294">
        <v>22807</v>
      </c>
      <c r="B24294" s="1">
        <v>20.12</v>
      </c>
      <c r="C24294" s="1">
        <v>-16934.04</v>
      </c>
      <c r="D24294" s="1"/>
      <c r="E24294" s="2">
        <v>-132.29718800000001</v>
      </c>
      <c r="F24294" s="2">
        <v>0.77587499999999998</v>
      </c>
      <c r="G24294" s="2">
        <v>-0.26372000000000001</v>
      </c>
      <c r="H24294" s="2">
        <v>-0.88201300000000005</v>
      </c>
      <c r="I24294">
        <v>0</v>
      </c>
      <c r="J24294" s="1">
        <v>113.8202</v>
      </c>
      <c r="K24294">
        <v>128</v>
      </c>
      <c r="L24294">
        <v>12</v>
      </c>
      <c r="M24294" t="s">
        <v>18</v>
      </c>
      <c r="N24294" t="s">
        <v>19</v>
      </c>
      <c r="O24294" t="s">
        <v>19</v>
      </c>
      <c r="P24294" t="s">
        <v>19</v>
      </c>
      <c r="Q24294">
        <v>17</v>
      </c>
      <c r="R24294">
        <v>30</v>
      </c>
      <c r="S24294" t="s">
        <v>18</v>
      </c>
    </row>
    <row r="24295" spans="1:19" x14ac:dyDescent="0.25">
      <c r="A24295">
        <v>7711</v>
      </c>
      <c r="B24295" s="1">
        <v>20.36</v>
      </c>
      <c r="C24295" s="1">
        <v>-16955.84</v>
      </c>
      <c r="D24295" s="1"/>
      <c r="E24295" s="2">
        <v>-100.330414</v>
      </c>
      <c r="F24295" s="2">
        <v>0.86633099999999996</v>
      </c>
      <c r="G24295" s="2">
        <v>-0.187996</v>
      </c>
      <c r="H24295" s="2">
        <v>-0.112029</v>
      </c>
      <c r="I24295">
        <v>0</v>
      </c>
      <c r="J24295" s="1">
        <v>108.50920000000001</v>
      </c>
      <c r="K24295">
        <v>169</v>
      </c>
      <c r="L24295">
        <v>20</v>
      </c>
      <c r="M24295" t="s">
        <v>18</v>
      </c>
      <c r="N24295" t="s">
        <v>19</v>
      </c>
      <c r="O24295" t="s">
        <v>19</v>
      </c>
      <c r="P24295" t="s">
        <v>19</v>
      </c>
      <c r="Q24295">
        <v>6</v>
      </c>
      <c r="R24295">
        <v>30</v>
      </c>
      <c r="S24295" t="s">
        <v>19</v>
      </c>
    </row>
    <row r="24296" spans="1:19" x14ac:dyDescent="0.25">
      <c r="A24296">
        <v>13913</v>
      </c>
      <c r="B24296" s="1">
        <v>19.61</v>
      </c>
      <c r="C24296" s="1">
        <v>-16959.900000000001</v>
      </c>
      <c r="D24296" s="1"/>
      <c r="E24296" s="2">
        <v>-287.45593200000002</v>
      </c>
      <c r="F24296" s="2">
        <v>0.54086400000000001</v>
      </c>
      <c r="G24296" s="2">
        <v>-0.41175800000000001</v>
      </c>
      <c r="H24296" s="2">
        <v>-0.60393300000000005</v>
      </c>
      <c r="I24296">
        <v>0</v>
      </c>
      <c r="J24296" s="1">
        <v>125.4114</v>
      </c>
      <c r="K24296">
        <v>59</v>
      </c>
      <c r="L24296">
        <v>14</v>
      </c>
      <c r="M24296" t="s">
        <v>18</v>
      </c>
      <c r="N24296" t="s">
        <v>19</v>
      </c>
      <c r="O24296" t="s">
        <v>18</v>
      </c>
      <c r="P24296" t="s">
        <v>19</v>
      </c>
      <c r="Q24296">
        <v>6</v>
      </c>
      <c r="R24296">
        <v>0</v>
      </c>
      <c r="S24296" t="s">
        <v>18</v>
      </c>
    </row>
    <row r="24297" spans="1:19" x14ac:dyDescent="0.25">
      <c r="A24297">
        <v>15733</v>
      </c>
      <c r="B24297" s="1">
        <v>20.149999999999999</v>
      </c>
      <c r="C24297" s="1">
        <v>-16976.61</v>
      </c>
      <c r="D24297" s="1"/>
      <c r="E24297" s="2">
        <v>-207.03182899999999</v>
      </c>
      <c r="F24297" s="2">
        <v>0.63198200000000004</v>
      </c>
      <c r="G24297" s="2">
        <v>-0.47274500000000003</v>
      </c>
      <c r="H24297" s="2">
        <v>-0.406281</v>
      </c>
      <c r="I24297">
        <v>0</v>
      </c>
      <c r="J24297" s="1">
        <v>134.30080000000001</v>
      </c>
      <c r="K24297">
        <v>82</v>
      </c>
      <c r="L24297">
        <v>10</v>
      </c>
      <c r="M24297" t="s">
        <v>18</v>
      </c>
      <c r="N24297" t="s">
        <v>18</v>
      </c>
      <c r="O24297" t="s">
        <v>18</v>
      </c>
      <c r="P24297" t="s">
        <v>19</v>
      </c>
      <c r="Q24297">
        <v>13</v>
      </c>
      <c r="R24297">
        <v>0</v>
      </c>
      <c r="S24297" t="s">
        <v>18</v>
      </c>
    </row>
    <row r="24298" spans="1:19" x14ac:dyDescent="0.25">
      <c r="A24298">
        <v>21883</v>
      </c>
      <c r="B24298" s="1">
        <v>20.14</v>
      </c>
      <c r="C24298" s="1">
        <v>-17049.68</v>
      </c>
      <c r="D24298" s="1"/>
      <c r="E24298" s="2">
        <v>-210.48987700000001</v>
      </c>
      <c r="F24298" s="2">
        <v>0.72933899999999996</v>
      </c>
      <c r="G24298" s="2">
        <v>-0.29948900000000001</v>
      </c>
      <c r="H24298" s="2">
        <v>-0.56306999999999996</v>
      </c>
      <c r="I24298">
        <v>0</v>
      </c>
      <c r="J24298" s="1">
        <v>117.7657</v>
      </c>
      <c r="K24298">
        <v>81</v>
      </c>
      <c r="L24298">
        <v>16</v>
      </c>
      <c r="M24298" t="s">
        <v>18</v>
      </c>
      <c r="N24298" t="s">
        <v>18</v>
      </c>
      <c r="O24298" t="s">
        <v>18</v>
      </c>
      <c r="P24298" t="s">
        <v>19</v>
      </c>
      <c r="Q24298">
        <v>13</v>
      </c>
      <c r="R24298">
        <v>30</v>
      </c>
      <c r="S24298" t="s">
        <v>18</v>
      </c>
    </row>
    <row r="24299" spans="1:19" x14ac:dyDescent="0.25">
      <c r="A24299">
        <v>23356</v>
      </c>
      <c r="B24299" s="1">
        <v>19.850000000000001</v>
      </c>
      <c r="C24299" s="1">
        <v>-17064.439999999999</v>
      </c>
      <c r="D24299" s="1"/>
      <c r="E24299" s="2">
        <v>-284.40733299999999</v>
      </c>
      <c r="F24299" s="2">
        <v>0.59243199999999996</v>
      </c>
      <c r="G24299" s="2">
        <v>-0.32629599999999997</v>
      </c>
      <c r="H24299" s="2">
        <v>-0.23627100000000001</v>
      </c>
      <c r="I24299">
        <v>0</v>
      </c>
      <c r="J24299" s="1">
        <v>119.78319999999999</v>
      </c>
      <c r="K24299">
        <v>60</v>
      </c>
      <c r="L24299">
        <v>17</v>
      </c>
      <c r="M24299" t="s">
        <v>18</v>
      </c>
      <c r="N24299" t="s">
        <v>18</v>
      </c>
      <c r="O24299" t="s">
        <v>19</v>
      </c>
      <c r="P24299" t="s">
        <v>19</v>
      </c>
      <c r="Q24299">
        <v>19</v>
      </c>
      <c r="R24299">
        <v>30</v>
      </c>
      <c r="S24299" t="s">
        <v>18</v>
      </c>
    </row>
    <row r="24300" spans="1:19" x14ac:dyDescent="0.25">
      <c r="A24300">
        <v>18741</v>
      </c>
      <c r="B24300" s="1">
        <v>20.149999999999999</v>
      </c>
      <c r="C24300" s="1">
        <v>-17077.77</v>
      </c>
      <c r="D24300" s="1"/>
      <c r="E24300" s="2">
        <v>-196.29620700000001</v>
      </c>
      <c r="F24300" s="2">
        <v>0.628382</v>
      </c>
      <c r="G24300" s="2">
        <v>-0.43555300000000002</v>
      </c>
      <c r="H24300" s="2">
        <v>-0.43070999999999998</v>
      </c>
      <c r="I24300">
        <v>0</v>
      </c>
      <c r="J24300" s="1">
        <v>133.1446</v>
      </c>
      <c r="K24300">
        <v>87</v>
      </c>
      <c r="L24300">
        <v>10</v>
      </c>
      <c r="M24300" t="s">
        <v>18</v>
      </c>
      <c r="N24300" t="s">
        <v>18</v>
      </c>
      <c r="O24300" t="s">
        <v>19</v>
      </c>
      <c r="P24300" t="s">
        <v>19</v>
      </c>
      <c r="Q24300">
        <v>1</v>
      </c>
      <c r="R24300">
        <v>30</v>
      </c>
      <c r="S24300" t="s">
        <v>18</v>
      </c>
    </row>
    <row r="24301" spans="1:19" x14ac:dyDescent="0.25">
      <c r="A24301">
        <v>5150</v>
      </c>
      <c r="B24301" s="1">
        <v>20.53</v>
      </c>
      <c r="C24301" s="1">
        <v>-17093.75</v>
      </c>
      <c r="D24301" s="1"/>
      <c r="E24301" s="2">
        <v>-61.049106999999999</v>
      </c>
      <c r="F24301" s="2">
        <v>0.91531099999999999</v>
      </c>
      <c r="G24301" s="2">
        <v>-0.14518600000000001</v>
      </c>
      <c r="H24301" s="2">
        <v>-5.4491999999999999E-2</v>
      </c>
      <c r="I24301">
        <v>0</v>
      </c>
      <c r="J24301" s="1">
        <v>107.5528</v>
      </c>
      <c r="K24301">
        <v>280</v>
      </c>
      <c r="L24301">
        <v>19</v>
      </c>
      <c r="M24301" t="s">
        <v>18</v>
      </c>
      <c r="N24301" t="s">
        <v>19</v>
      </c>
      <c r="O24301" t="s">
        <v>19</v>
      </c>
      <c r="P24301" t="s">
        <v>19</v>
      </c>
      <c r="Q24301">
        <v>20</v>
      </c>
      <c r="R24301">
        <v>0</v>
      </c>
      <c r="S24301" t="s">
        <v>19</v>
      </c>
    </row>
    <row r="24302" spans="1:19" x14ac:dyDescent="0.25">
      <c r="A24302">
        <v>22068</v>
      </c>
      <c r="B24302" s="1">
        <v>20.079999999999998</v>
      </c>
      <c r="C24302" s="1">
        <v>-17105.810000000001</v>
      </c>
      <c r="D24302" s="1"/>
      <c r="E24302" s="2">
        <v>-187.975934</v>
      </c>
      <c r="F24302" s="2">
        <v>0.59892500000000004</v>
      </c>
      <c r="G24302" s="2">
        <v>-0.495037</v>
      </c>
      <c r="H24302" s="2">
        <v>-0.73866600000000004</v>
      </c>
      <c r="I24302">
        <v>0</v>
      </c>
      <c r="J24302" s="1">
        <v>136.82980000000001</v>
      </c>
      <c r="K24302">
        <v>91</v>
      </c>
      <c r="L24302">
        <v>9</v>
      </c>
      <c r="M24302" t="s">
        <v>18</v>
      </c>
      <c r="N24302" t="s">
        <v>18</v>
      </c>
      <c r="O24302" t="s">
        <v>19</v>
      </c>
      <c r="P24302" t="s">
        <v>19</v>
      </c>
      <c r="Q24302">
        <v>14</v>
      </c>
      <c r="R24302">
        <v>30</v>
      </c>
      <c r="S24302" t="s">
        <v>18</v>
      </c>
    </row>
    <row r="24303" spans="1:19" x14ac:dyDescent="0.25">
      <c r="A24303">
        <v>21878</v>
      </c>
      <c r="B24303" s="1">
        <v>20.13</v>
      </c>
      <c r="C24303" s="1">
        <v>-17121.580000000002</v>
      </c>
      <c r="D24303" s="1"/>
      <c r="E24303" s="2">
        <v>-216.72886099999999</v>
      </c>
      <c r="F24303" s="2">
        <v>0.59231599999999995</v>
      </c>
      <c r="G24303" s="2">
        <v>-0.452538</v>
      </c>
      <c r="H24303" s="2">
        <v>-0.46630199999999999</v>
      </c>
      <c r="I24303">
        <v>0</v>
      </c>
      <c r="J24303" s="1">
        <v>132.6696</v>
      </c>
      <c r="K24303">
        <v>79</v>
      </c>
      <c r="L24303">
        <v>11</v>
      </c>
      <c r="M24303" t="s">
        <v>18</v>
      </c>
      <c r="N24303" t="s">
        <v>18</v>
      </c>
      <c r="O24303" t="s">
        <v>18</v>
      </c>
      <c r="P24303" t="s">
        <v>19</v>
      </c>
      <c r="Q24303">
        <v>13</v>
      </c>
      <c r="R24303">
        <v>30</v>
      </c>
      <c r="S24303" t="s">
        <v>18</v>
      </c>
    </row>
    <row r="24304" spans="1:19" x14ac:dyDescent="0.25">
      <c r="A24304">
        <v>21852</v>
      </c>
      <c r="B24304" s="1">
        <v>20.309999999999999</v>
      </c>
      <c r="C24304" s="1">
        <v>-17124.34</v>
      </c>
      <c r="D24304" s="1"/>
      <c r="E24304" s="2">
        <v>-178.37854200000001</v>
      </c>
      <c r="F24304" s="2">
        <v>0.82439200000000001</v>
      </c>
      <c r="G24304" s="2">
        <v>-0.21247099999999999</v>
      </c>
      <c r="H24304" s="2">
        <v>-0.21390700000000001</v>
      </c>
      <c r="I24304">
        <v>0</v>
      </c>
      <c r="J24304" s="1">
        <v>112.9579</v>
      </c>
      <c r="K24304">
        <v>96</v>
      </c>
      <c r="L24304">
        <v>17</v>
      </c>
      <c r="M24304" t="s">
        <v>18</v>
      </c>
      <c r="N24304" t="s">
        <v>19</v>
      </c>
      <c r="O24304" t="s">
        <v>18</v>
      </c>
      <c r="P24304" t="s">
        <v>19</v>
      </c>
      <c r="Q24304">
        <v>13</v>
      </c>
      <c r="R24304">
        <v>30</v>
      </c>
      <c r="S24304" t="s">
        <v>18</v>
      </c>
    </row>
    <row r="24305" spans="1:19" x14ac:dyDescent="0.25">
      <c r="A24305">
        <v>12925</v>
      </c>
      <c r="B24305" s="1">
        <v>19.399999999999999</v>
      </c>
      <c r="C24305" s="1">
        <v>-17136.57</v>
      </c>
      <c r="D24305" s="1"/>
      <c r="E24305" s="2">
        <v>-295.45810299999999</v>
      </c>
      <c r="F24305" s="2">
        <v>0.64144299999999999</v>
      </c>
      <c r="G24305" s="2">
        <v>-0.31521399999999999</v>
      </c>
      <c r="H24305" s="2">
        <v>-0.38475100000000001</v>
      </c>
      <c r="I24305">
        <v>0</v>
      </c>
      <c r="J24305" s="1">
        <v>119.6591</v>
      </c>
      <c r="K24305">
        <v>58</v>
      </c>
      <c r="L24305">
        <v>18</v>
      </c>
      <c r="M24305" t="s">
        <v>18</v>
      </c>
      <c r="N24305" t="s">
        <v>18</v>
      </c>
      <c r="O24305" t="s">
        <v>18</v>
      </c>
      <c r="P24305" t="s">
        <v>19</v>
      </c>
      <c r="Q24305">
        <v>2</v>
      </c>
      <c r="R24305">
        <v>0</v>
      </c>
      <c r="S24305" t="s">
        <v>18</v>
      </c>
    </row>
    <row r="24306" spans="1:19" x14ac:dyDescent="0.25">
      <c r="A24306">
        <v>794</v>
      </c>
      <c r="B24306" s="1">
        <v>20.57</v>
      </c>
      <c r="C24306" s="1">
        <v>-17138.5</v>
      </c>
      <c r="D24306" s="1"/>
      <c r="E24306" s="2">
        <v>-126.018382</v>
      </c>
      <c r="F24306" s="2">
        <v>0.79532700000000001</v>
      </c>
      <c r="G24306" s="2">
        <v>-0.21696299999999999</v>
      </c>
      <c r="H24306" s="2">
        <v>0.112965</v>
      </c>
      <c r="I24306">
        <v>0</v>
      </c>
      <c r="J24306" s="1">
        <v>121.5164</v>
      </c>
      <c r="K24306">
        <v>136</v>
      </c>
      <c r="L24306">
        <v>15</v>
      </c>
      <c r="M24306" t="s">
        <v>18</v>
      </c>
      <c r="N24306" t="s">
        <v>19</v>
      </c>
      <c r="O24306" t="s">
        <v>19</v>
      </c>
      <c r="P24306" t="s">
        <v>19</v>
      </c>
      <c r="Q24306">
        <v>3</v>
      </c>
      <c r="R24306">
        <v>0</v>
      </c>
      <c r="S24306" t="s">
        <v>19</v>
      </c>
    </row>
    <row r="24307" spans="1:19" x14ac:dyDescent="0.25">
      <c r="A24307">
        <v>17211</v>
      </c>
      <c r="B24307" s="1">
        <v>19.91</v>
      </c>
      <c r="C24307" s="1">
        <v>-17142.18</v>
      </c>
      <c r="D24307" s="1"/>
      <c r="E24307" s="2">
        <v>-281.01934399999999</v>
      </c>
      <c r="F24307" s="2">
        <v>0.59930700000000003</v>
      </c>
      <c r="G24307" s="2">
        <v>-0.32778299999999999</v>
      </c>
      <c r="H24307" s="2">
        <v>-0.231429</v>
      </c>
      <c r="I24307">
        <v>0</v>
      </c>
      <c r="J24307" s="1">
        <v>119.99679999999999</v>
      </c>
      <c r="K24307">
        <v>61</v>
      </c>
      <c r="L24307">
        <v>16</v>
      </c>
      <c r="M24307" t="s">
        <v>18</v>
      </c>
      <c r="N24307" t="s">
        <v>18</v>
      </c>
      <c r="O24307" t="s">
        <v>19</v>
      </c>
      <c r="P24307" t="s">
        <v>19</v>
      </c>
      <c r="Q24307">
        <v>19</v>
      </c>
      <c r="R24307">
        <v>0</v>
      </c>
      <c r="S24307" t="s">
        <v>18</v>
      </c>
    </row>
    <row r="24308" spans="1:19" x14ac:dyDescent="0.25">
      <c r="A24308">
        <v>21118</v>
      </c>
      <c r="B24308" s="1">
        <v>20.13</v>
      </c>
      <c r="C24308" s="1">
        <v>-17150.72</v>
      </c>
      <c r="D24308" s="1"/>
      <c r="E24308" s="2">
        <v>-228.676267</v>
      </c>
      <c r="F24308" s="2">
        <v>0.74325200000000002</v>
      </c>
      <c r="G24308" s="2">
        <v>-0.278864</v>
      </c>
      <c r="H24308" s="2">
        <v>-0.58501499999999995</v>
      </c>
      <c r="I24308">
        <v>0</v>
      </c>
      <c r="J24308" s="1">
        <v>116.45269999999999</v>
      </c>
      <c r="K24308">
        <v>75</v>
      </c>
      <c r="L24308">
        <v>19</v>
      </c>
      <c r="M24308" t="s">
        <v>18</v>
      </c>
      <c r="N24308" t="s">
        <v>18</v>
      </c>
      <c r="O24308" t="s">
        <v>18</v>
      </c>
      <c r="P24308" t="s">
        <v>19</v>
      </c>
      <c r="Q24308">
        <v>10</v>
      </c>
      <c r="R24308">
        <v>30</v>
      </c>
      <c r="S24308" t="s">
        <v>18</v>
      </c>
    </row>
    <row r="24309" spans="1:19" x14ac:dyDescent="0.25">
      <c r="A24309">
        <v>15125</v>
      </c>
      <c r="B24309" s="1">
        <v>20.03</v>
      </c>
      <c r="C24309" s="1">
        <v>-17153.79</v>
      </c>
      <c r="D24309" s="1"/>
      <c r="E24309" s="2">
        <v>-201.80929399999999</v>
      </c>
      <c r="F24309" s="2">
        <v>0.55596000000000001</v>
      </c>
      <c r="G24309" s="2">
        <v>-0.48651299999999997</v>
      </c>
      <c r="H24309" s="2">
        <v>-1.4594339999999999</v>
      </c>
      <c r="I24309">
        <v>0</v>
      </c>
      <c r="J24309" s="1">
        <v>128.66579999999999</v>
      </c>
      <c r="K24309">
        <v>85</v>
      </c>
      <c r="L24309">
        <v>10</v>
      </c>
      <c r="M24309" t="s">
        <v>18</v>
      </c>
      <c r="N24309" t="s">
        <v>19</v>
      </c>
      <c r="O24309" t="s">
        <v>19</v>
      </c>
      <c r="P24309" t="s">
        <v>19</v>
      </c>
      <c r="Q24309">
        <v>11</v>
      </c>
      <c r="R24309">
        <v>0</v>
      </c>
      <c r="S24309" t="s">
        <v>18</v>
      </c>
    </row>
    <row r="24310" spans="1:19" x14ac:dyDescent="0.25">
      <c r="A24310">
        <v>24436</v>
      </c>
      <c r="B24310" s="1">
        <v>20.05</v>
      </c>
      <c r="C24310" s="1">
        <v>-17158.830000000002</v>
      </c>
      <c r="D24310" s="1"/>
      <c r="E24310" s="2">
        <v>-217.20038</v>
      </c>
      <c r="F24310" s="2">
        <v>0.47017900000000001</v>
      </c>
      <c r="G24310" s="2">
        <v>-0.53165399999999996</v>
      </c>
      <c r="H24310" s="2">
        <v>-0.85511099999999995</v>
      </c>
      <c r="I24310">
        <v>0</v>
      </c>
      <c r="J24310" s="1">
        <v>140.81030000000001</v>
      </c>
      <c r="K24310">
        <v>79</v>
      </c>
      <c r="L24310">
        <v>9</v>
      </c>
      <c r="M24310" t="s">
        <v>18</v>
      </c>
      <c r="N24310" t="s">
        <v>18</v>
      </c>
      <c r="O24310" t="s">
        <v>18</v>
      </c>
      <c r="P24310" t="s">
        <v>19</v>
      </c>
      <c r="Q24310">
        <v>23</v>
      </c>
      <c r="R24310">
        <v>30</v>
      </c>
      <c r="S24310" t="s">
        <v>18</v>
      </c>
    </row>
    <row r="24311" spans="1:19" x14ac:dyDescent="0.25">
      <c r="A24311">
        <v>5215</v>
      </c>
      <c r="B24311" s="1">
        <v>20.43</v>
      </c>
      <c r="C24311" s="1">
        <v>-17176.72</v>
      </c>
      <c r="D24311" s="1"/>
      <c r="E24311" s="2">
        <v>-204.48476199999999</v>
      </c>
      <c r="F24311" s="2">
        <v>0.74839</v>
      </c>
      <c r="G24311" s="2">
        <v>-0.25485000000000002</v>
      </c>
      <c r="H24311" s="2">
        <v>-1.2534E-2</v>
      </c>
      <c r="I24311">
        <v>0</v>
      </c>
      <c r="J24311" s="1">
        <v>119.46469999999999</v>
      </c>
      <c r="K24311">
        <v>84</v>
      </c>
      <c r="L24311">
        <v>20</v>
      </c>
      <c r="M24311" t="s">
        <v>18</v>
      </c>
      <c r="N24311" t="s">
        <v>19</v>
      </c>
      <c r="O24311" t="s">
        <v>18</v>
      </c>
      <c r="P24311" t="s">
        <v>19</v>
      </c>
      <c r="Q24311">
        <v>20</v>
      </c>
      <c r="R24311">
        <v>0</v>
      </c>
      <c r="S24311" t="s">
        <v>19</v>
      </c>
    </row>
    <row r="24312" spans="1:19" x14ac:dyDescent="0.25">
      <c r="A24312">
        <v>12639</v>
      </c>
      <c r="B24312" s="1">
        <v>19.7</v>
      </c>
      <c r="C24312" s="1">
        <v>-17192.46</v>
      </c>
      <c r="D24312" s="1"/>
      <c r="E24312" s="2">
        <v>-286.541</v>
      </c>
      <c r="F24312" s="2">
        <v>0.64283400000000002</v>
      </c>
      <c r="G24312" s="2">
        <v>-0.33734199999999998</v>
      </c>
      <c r="H24312" s="2">
        <v>-0.49826100000000001</v>
      </c>
      <c r="I24312">
        <v>0</v>
      </c>
      <c r="J24312" s="1">
        <v>121.411</v>
      </c>
      <c r="K24312">
        <v>60</v>
      </c>
      <c r="L24312">
        <v>20</v>
      </c>
      <c r="M24312" t="s">
        <v>18</v>
      </c>
      <c r="N24312" t="s">
        <v>19</v>
      </c>
      <c r="O24312" t="s">
        <v>18</v>
      </c>
      <c r="P24312" t="s">
        <v>19</v>
      </c>
      <c r="Q24312">
        <v>1</v>
      </c>
      <c r="R24312">
        <v>0</v>
      </c>
      <c r="S24312" t="s">
        <v>18</v>
      </c>
    </row>
    <row r="24313" spans="1:19" x14ac:dyDescent="0.25">
      <c r="A24313">
        <v>13658</v>
      </c>
      <c r="B24313" s="1">
        <v>20.11</v>
      </c>
      <c r="C24313" s="1">
        <v>-17200.79</v>
      </c>
      <c r="D24313" s="1"/>
      <c r="E24313" s="2">
        <v>-204.77131</v>
      </c>
      <c r="F24313" s="2">
        <v>0.748228</v>
      </c>
      <c r="G24313" s="2">
        <v>-0.32313799999999998</v>
      </c>
      <c r="H24313" s="2">
        <v>-0.78778499999999996</v>
      </c>
      <c r="I24313">
        <v>0</v>
      </c>
      <c r="J24313" s="1">
        <v>118.9571</v>
      </c>
      <c r="K24313">
        <v>84</v>
      </c>
      <c r="L24313">
        <v>15</v>
      </c>
      <c r="M24313" t="s">
        <v>18</v>
      </c>
      <c r="N24313" t="s">
        <v>19</v>
      </c>
      <c r="O24313" t="s">
        <v>18</v>
      </c>
      <c r="P24313" t="s">
        <v>19</v>
      </c>
      <c r="Q24313">
        <v>5</v>
      </c>
      <c r="R24313">
        <v>0</v>
      </c>
      <c r="S24313" t="s">
        <v>18</v>
      </c>
    </row>
    <row r="24314" spans="1:19" x14ac:dyDescent="0.25">
      <c r="A24314">
        <v>14142</v>
      </c>
      <c r="B24314" s="1">
        <v>18.91</v>
      </c>
      <c r="C24314" s="1">
        <v>-17206.060000000001</v>
      </c>
      <c r="D24314" s="1"/>
      <c r="E24314" s="2">
        <v>-312.83745499999998</v>
      </c>
      <c r="F24314" s="2">
        <v>0.61918399999999996</v>
      </c>
      <c r="G24314" s="2">
        <v>-0.36760700000000002</v>
      </c>
      <c r="H24314" s="2">
        <v>-0.50010900000000003</v>
      </c>
      <c r="I24314">
        <v>0</v>
      </c>
      <c r="J24314" s="1">
        <v>123.1223</v>
      </c>
      <c r="K24314">
        <v>55</v>
      </c>
      <c r="L24314">
        <v>19</v>
      </c>
      <c r="M24314" t="s">
        <v>18</v>
      </c>
      <c r="N24314" t="s">
        <v>18</v>
      </c>
      <c r="O24314" t="s">
        <v>19</v>
      </c>
      <c r="P24314" t="s">
        <v>19</v>
      </c>
      <c r="Q24314">
        <v>7</v>
      </c>
      <c r="R24314">
        <v>0</v>
      </c>
      <c r="S24314" t="s">
        <v>18</v>
      </c>
    </row>
    <row r="24315" spans="1:19" x14ac:dyDescent="0.25">
      <c r="A24315">
        <v>6173</v>
      </c>
      <c r="B24315" s="1">
        <v>20.23</v>
      </c>
      <c r="C24315" s="1">
        <v>-17218.04</v>
      </c>
      <c r="D24315" s="1"/>
      <c r="E24315" s="2">
        <v>-100.690292</v>
      </c>
      <c r="F24315" s="2">
        <v>0.85553500000000005</v>
      </c>
      <c r="G24315" s="2">
        <v>-0.189917</v>
      </c>
      <c r="H24315" s="2">
        <v>-0.43074099999999999</v>
      </c>
      <c r="I24315">
        <v>0</v>
      </c>
      <c r="J24315" s="1">
        <v>109.967</v>
      </c>
      <c r="K24315">
        <v>171</v>
      </c>
      <c r="L24315">
        <v>18</v>
      </c>
      <c r="M24315" t="s">
        <v>18</v>
      </c>
      <c r="N24315" t="s">
        <v>19</v>
      </c>
      <c r="O24315" t="s">
        <v>19</v>
      </c>
      <c r="P24315" t="s">
        <v>19</v>
      </c>
      <c r="Q24315">
        <v>0</v>
      </c>
      <c r="R24315">
        <v>30</v>
      </c>
      <c r="S24315" t="s">
        <v>19</v>
      </c>
    </row>
    <row r="24316" spans="1:19" x14ac:dyDescent="0.25">
      <c r="A24316">
        <v>6431</v>
      </c>
      <c r="B24316" s="1">
        <v>20.21</v>
      </c>
      <c r="C24316" s="1">
        <v>-17222.09</v>
      </c>
      <c r="D24316" s="1"/>
      <c r="E24316" s="2">
        <v>-130.47037900000001</v>
      </c>
      <c r="F24316" s="2">
        <v>0.85947200000000001</v>
      </c>
      <c r="G24316" s="2">
        <v>-0.178204</v>
      </c>
      <c r="H24316" s="2">
        <v>-0.55685499999999999</v>
      </c>
      <c r="I24316">
        <v>0</v>
      </c>
      <c r="J24316" s="1">
        <v>109.4986</v>
      </c>
      <c r="K24316">
        <v>132</v>
      </c>
      <c r="L24316">
        <v>20</v>
      </c>
      <c r="M24316" t="s">
        <v>18</v>
      </c>
      <c r="N24316" t="s">
        <v>19</v>
      </c>
      <c r="O24316" t="s">
        <v>19</v>
      </c>
      <c r="P24316" t="s">
        <v>19</v>
      </c>
      <c r="Q24316">
        <v>1</v>
      </c>
      <c r="R24316">
        <v>30</v>
      </c>
      <c r="S24316" t="s">
        <v>19</v>
      </c>
    </row>
    <row r="24317" spans="1:19" x14ac:dyDescent="0.25">
      <c r="A24317">
        <v>16407</v>
      </c>
      <c r="B24317" s="1">
        <v>20.350000000000001</v>
      </c>
      <c r="C24317" s="1">
        <v>-17231.55</v>
      </c>
      <c r="D24317" s="1"/>
      <c r="E24317" s="2">
        <v>-131.53854999999999</v>
      </c>
      <c r="F24317" s="2">
        <v>0.78024300000000002</v>
      </c>
      <c r="G24317" s="2">
        <v>-0.26191799999999998</v>
      </c>
      <c r="H24317" s="2">
        <v>-0.123515</v>
      </c>
      <c r="I24317">
        <v>0</v>
      </c>
      <c r="J24317" s="1">
        <v>112.5119</v>
      </c>
      <c r="K24317">
        <v>131</v>
      </c>
      <c r="L24317">
        <v>12</v>
      </c>
      <c r="M24317" t="s">
        <v>18</v>
      </c>
      <c r="N24317" t="s">
        <v>19</v>
      </c>
      <c r="O24317" t="s">
        <v>19</v>
      </c>
      <c r="P24317" t="s">
        <v>19</v>
      </c>
      <c r="Q24317">
        <v>16</v>
      </c>
      <c r="R24317">
        <v>0</v>
      </c>
      <c r="S24317" t="s">
        <v>18</v>
      </c>
    </row>
    <row r="24318" spans="1:19" x14ac:dyDescent="0.25">
      <c r="A24318">
        <v>29</v>
      </c>
      <c r="B24318" s="1">
        <v>20.22</v>
      </c>
      <c r="C24318" s="1">
        <v>-17231.72</v>
      </c>
      <c r="D24318" s="1"/>
      <c r="E24318" s="2">
        <v>-131.53984700000001</v>
      </c>
      <c r="F24318" s="2">
        <v>0.83781799999999995</v>
      </c>
      <c r="G24318" s="2">
        <v>-0.195294</v>
      </c>
      <c r="H24318" s="2">
        <v>-0.48323700000000003</v>
      </c>
      <c r="I24318">
        <v>0</v>
      </c>
      <c r="J24318" s="1">
        <v>110.5121</v>
      </c>
      <c r="K24318">
        <v>131</v>
      </c>
      <c r="L24318">
        <v>18</v>
      </c>
      <c r="M24318" t="s">
        <v>18</v>
      </c>
      <c r="N24318" t="s">
        <v>19</v>
      </c>
      <c r="O24318" t="s">
        <v>19</v>
      </c>
      <c r="P24318" t="s">
        <v>19</v>
      </c>
      <c r="Q24318">
        <v>0</v>
      </c>
      <c r="R24318">
        <v>0</v>
      </c>
      <c r="S24318" t="s">
        <v>19</v>
      </c>
    </row>
    <row r="24319" spans="1:19" x14ac:dyDescent="0.25">
      <c r="A24319">
        <v>15228</v>
      </c>
      <c r="B24319" s="1">
        <v>20.57</v>
      </c>
      <c r="C24319" s="1">
        <v>-17249.77</v>
      </c>
      <c r="D24319" s="1"/>
      <c r="E24319" s="2">
        <v>-96.367429999999999</v>
      </c>
      <c r="F24319" s="2">
        <v>0.86547700000000005</v>
      </c>
      <c r="G24319" s="2">
        <v>-0.16117400000000001</v>
      </c>
      <c r="H24319" s="2">
        <v>4.1377999999999998E-2</v>
      </c>
      <c r="I24319">
        <v>0</v>
      </c>
      <c r="J24319" s="1">
        <v>108.2175</v>
      </c>
      <c r="K24319">
        <v>179</v>
      </c>
      <c r="L24319">
        <v>17</v>
      </c>
      <c r="M24319" t="s">
        <v>18</v>
      </c>
      <c r="N24319" t="s">
        <v>18</v>
      </c>
      <c r="O24319" t="s">
        <v>18</v>
      </c>
      <c r="P24319" t="s">
        <v>19</v>
      </c>
      <c r="Q24319">
        <v>11</v>
      </c>
      <c r="R24319">
        <v>0</v>
      </c>
      <c r="S24319" t="s">
        <v>18</v>
      </c>
    </row>
    <row r="24320" spans="1:19" x14ac:dyDescent="0.25">
      <c r="A24320">
        <v>16991</v>
      </c>
      <c r="B24320" s="1">
        <v>20.420000000000002</v>
      </c>
      <c r="C24320" s="1">
        <v>-17250.349999999999</v>
      </c>
      <c r="D24320" s="1"/>
      <c r="E24320" s="2">
        <v>-210.37012200000001</v>
      </c>
      <c r="F24320" s="2">
        <v>0.75546400000000002</v>
      </c>
      <c r="G24320" s="2">
        <v>-0.25348199999999999</v>
      </c>
      <c r="H24320" s="2">
        <v>-1.9458E-2</v>
      </c>
      <c r="I24320">
        <v>0</v>
      </c>
      <c r="J24320" s="1">
        <v>119.3956</v>
      </c>
      <c r="K24320">
        <v>82</v>
      </c>
      <c r="L24320">
        <v>20</v>
      </c>
      <c r="M24320" t="s">
        <v>18</v>
      </c>
      <c r="N24320" t="s">
        <v>19</v>
      </c>
      <c r="O24320" t="s">
        <v>18</v>
      </c>
      <c r="P24320" t="s">
        <v>19</v>
      </c>
      <c r="Q24320">
        <v>18</v>
      </c>
      <c r="R24320">
        <v>0</v>
      </c>
      <c r="S24320" t="s">
        <v>18</v>
      </c>
    </row>
    <row r="24321" spans="1:19" x14ac:dyDescent="0.25">
      <c r="A24321">
        <v>26</v>
      </c>
      <c r="B24321" s="1">
        <v>20.53</v>
      </c>
      <c r="C24321" s="1">
        <v>-17252.259999999998</v>
      </c>
      <c r="D24321" s="1"/>
      <c r="E24321" s="2">
        <v>-126.85485300000001</v>
      </c>
      <c r="F24321" s="2">
        <v>0.80290600000000001</v>
      </c>
      <c r="G24321" s="2">
        <v>-0.22242600000000001</v>
      </c>
      <c r="H24321" s="2">
        <v>6.7039000000000001E-2</v>
      </c>
      <c r="I24321">
        <v>0</v>
      </c>
      <c r="J24321" s="1">
        <v>122.2186</v>
      </c>
      <c r="K24321">
        <v>136</v>
      </c>
      <c r="L24321">
        <v>15</v>
      </c>
      <c r="M24321" t="s">
        <v>18</v>
      </c>
      <c r="N24321" t="s">
        <v>19</v>
      </c>
      <c r="O24321" t="s">
        <v>19</v>
      </c>
      <c r="P24321" t="s">
        <v>19</v>
      </c>
      <c r="Q24321">
        <v>0</v>
      </c>
      <c r="R24321">
        <v>0</v>
      </c>
      <c r="S24321" t="s">
        <v>19</v>
      </c>
    </row>
    <row r="24322" spans="1:19" x14ac:dyDescent="0.25">
      <c r="A24322">
        <v>13695</v>
      </c>
      <c r="B24322" s="1">
        <v>18.309999999999999</v>
      </c>
      <c r="C24322" s="1">
        <v>-17255.62</v>
      </c>
      <c r="D24322" s="1"/>
      <c r="E24322" s="2">
        <v>-331.83884599999999</v>
      </c>
      <c r="F24322" s="2">
        <v>0.61319000000000001</v>
      </c>
      <c r="G24322" s="2">
        <v>-0.362373</v>
      </c>
      <c r="H24322" s="2">
        <v>-0.51095999999999997</v>
      </c>
      <c r="I24322">
        <v>0</v>
      </c>
      <c r="J24322" s="1">
        <v>122.795</v>
      </c>
      <c r="K24322">
        <v>52</v>
      </c>
      <c r="L24322">
        <v>20</v>
      </c>
      <c r="M24322" t="s">
        <v>18</v>
      </c>
      <c r="N24322" t="s">
        <v>18</v>
      </c>
      <c r="O24322" t="s">
        <v>18</v>
      </c>
      <c r="P24322" t="s">
        <v>19</v>
      </c>
      <c r="Q24322">
        <v>5</v>
      </c>
      <c r="R24322">
        <v>0</v>
      </c>
      <c r="S24322" t="s">
        <v>18</v>
      </c>
    </row>
    <row r="24323" spans="1:19" x14ac:dyDescent="0.25">
      <c r="A24323">
        <v>14621</v>
      </c>
      <c r="B24323" s="1">
        <v>20.11</v>
      </c>
      <c r="C24323" s="1">
        <v>-17276.48</v>
      </c>
      <c r="D24323" s="1"/>
      <c r="E24323" s="2">
        <v>-189.851429</v>
      </c>
      <c r="F24323" s="2">
        <v>0.775339</v>
      </c>
      <c r="G24323" s="2">
        <v>-0.19932</v>
      </c>
      <c r="H24323" s="2">
        <v>-1.0796559999999999</v>
      </c>
      <c r="I24323">
        <v>0</v>
      </c>
      <c r="J24323" s="1">
        <v>115.6421</v>
      </c>
      <c r="K24323">
        <v>91</v>
      </c>
      <c r="L24323">
        <v>18</v>
      </c>
      <c r="M24323" t="s">
        <v>18</v>
      </c>
      <c r="N24323" t="s">
        <v>19</v>
      </c>
      <c r="O24323" t="s">
        <v>19</v>
      </c>
      <c r="P24323" t="s">
        <v>19</v>
      </c>
      <c r="Q24323">
        <v>9</v>
      </c>
      <c r="R24323">
        <v>0</v>
      </c>
      <c r="S24323" t="s">
        <v>18</v>
      </c>
    </row>
    <row r="24324" spans="1:19" x14ac:dyDescent="0.25">
      <c r="A24324">
        <v>2878</v>
      </c>
      <c r="B24324" s="1">
        <v>20.010000000000002</v>
      </c>
      <c r="C24324" s="1">
        <v>-17302.27</v>
      </c>
      <c r="D24324" s="1"/>
      <c r="E24324" s="2">
        <v>-274.639206</v>
      </c>
      <c r="F24324" s="2">
        <v>0.73740700000000003</v>
      </c>
      <c r="G24324" s="2">
        <v>-0.263571</v>
      </c>
      <c r="H24324" s="2">
        <v>-0.38250400000000001</v>
      </c>
      <c r="I24324">
        <v>0</v>
      </c>
      <c r="J24324" s="1">
        <v>114.3819</v>
      </c>
      <c r="K24324">
        <v>63</v>
      </c>
      <c r="L24324">
        <v>19</v>
      </c>
      <c r="M24324" t="s">
        <v>18</v>
      </c>
      <c r="N24324" t="s">
        <v>18</v>
      </c>
      <c r="O24324" t="s">
        <v>19</v>
      </c>
      <c r="P24324" t="s">
        <v>19</v>
      </c>
      <c r="Q24324">
        <v>11</v>
      </c>
      <c r="R24324">
        <v>0</v>
      </c>
      <c r="S24324" t="s">
        <v>19</v>
      </c>
    </row>
    <row r="24325" spans="1:19" x14ac:dyDescent="0.25">
      <c r="A24325">
        <v>19315</v>
      </c>
      <c r="B24325" s="1">
        <v>20.079999999999998</v>
      </c>
      <c r="C24325" s="1">
        <v>-17306.84</v>
      </c>
      <c r="D24325" s="1"/>
      <c r="E24325" s="2">
        <v>-211.05902399999999</v>
      </c>
      <c r="F24325" s="2">
        <v>0.55489200000000005</v>
      </c>
      <c r="G24325" s="2">
        <v>-0.541578</v>
      </c>
      <c r="H24325" s="2">
        <v>-0.692218</v>
      </c>
      <c r="I24325">
        <v>0</v>
      </c>
      <c r="J24325" s="1">
        <v>142.3167</v>
      </c>
      <c r="K24325">
        <v>82</v>
      </c>
      <c r="L24325">
        <v>8</v>
      </c>
      <c r="M24325" t="s">
        <v>18</v>
      </c>
      <c r="N24325" t="s">
        <v>18</v>
      </c>
      <c r="O24325" t="s">
        <v>18</v>
      </c>
      <c r="P24325" t="s">
        <v>19</v>
      </c>
      <c r="Q24325">
        <v>3</v>
      </c>
      <c r="R24325">
        <v>30</v>
      </c>
      <c r="S24325" t="s">
        <v>18</v>
      </c>
    </row>
    <row r="24326" spans="1:19" x14ac:dyDescent="0.25">
      <c r="A24326">
        <v>16726</v>
      </c>
      <c r="B24326" s="1">
        <v>20.14</v>
      </c>
      <c r="C24326" s="1">
        <v>-17325.150000000001</v>
      </c>
      <c r="D24326" s="1"/>
      <c r="E24326" s="2">
        <v>-203.82529400000001</v>
      </c>
      <c r="F24326" s="2">
        <v>0.66486599999999996</v>
      </c>
      <c r="G24326" s="2">
        <v>-0.42979600000000001</v>
      </c>
      <c r="H24326" s="2">
        <v>-0.478072</v>
      </c>
      <c r="I24326">
        <v>0</v>
      </c>
      <c r="J24326" s="1">
        <v>133.0275</v>
      </c>
      <c r="K24326">
        <v>85</v>
      </c>
      <c r="L24326">
        <v>11</v>
      </c>
      <c r="M24326" t="s">
        <v>18</v>
      </c>
      <c r="N24326" t="s">
        <v>19</v>
      </c>
      <c r="O24326" t="s">
        <v>18</v>
      </c>
      <c r="P24326" t="s">
        <v>19</v>
      </c>
      <c r="Q24326">
        <v>17</v>
      </c>
      <c r="R24326">
        <v>0</v>
      </c>
      <c r="S24326" t="s">
        <v>18</v>
      </c>
    </row>
    <row r="24327" spans="1:19" x14ac:dyDescent="0.25">
      <c r="A24327">
        <v>15927</v>
      </c>
      <c r="B24327" s="1">
        <v>20.21</v>
      </c>
      <c r="C24327" s="1">
        <v>-17343.939999999999</v>
      </c>
      <c r="D24327" s="1"/>
      <c r="E24327" s="2">
        <v>-188.52108699999999</v>
      </c>
      <c r="F24327" s="2">
        <v>0.69977400000000001</v>
      </c>
      <c r="G24327" s="2">
        <v>-0.388714</v>
      </c>
      <c r="H24327" s="2">
        <v>-0.31363600000000003</v>
      </c>
      <c r="I24327">
        <v>0</v>
      </c>
      <c r="J24327" s="1">
        <v>128.98609999999999</v>
      </c>
      <c r="K24327">
        <v>92</v>
      </c>
      <c r="L24327">
        <v>12</v>
      </c>
      <c r="M24327" t="s">
        <v>18</v>
      </c>
      <c r="N24327" t="s">
        <v>18</v>
      </c>
      <c r="O24327" t="s">
        <v>19</v>
      </c>
      <c r="P24327" t="s">
        <v>19</v>
      </c>
      <c r="Q24327">
        <v>14</v>
      </c>
      <c r="R24327">
        <v>0</v>
      </c>
      <c r="S24327" t="s">
        <v>18</v>
      </c>
    </row>
    <row r="24328" spans="1:19" x14ac:dyDescent="0.25">
      <c r="A24328">
        <v>13433</v>
      </c>
      <c r="B24328" s="1">
        <v>18.850000000000001</v>
      </c>
      <c r="C24328" s="1">
        <v>-17346.43</v>
      </c>
      <c r="D24328" s="1"/>
      <c r="E24328" s="2">
        <v>-321.23018500000001</v>
      </c>
      <c r="F24328" s="2">
        <v>0.53105400000000003</v>
      </c>
      <c r="G24328" s="2">
        <v>-0.41611599999999999</v>
      </c>
      <c r="H24328" s="2">
        <v>-0.69481599999999999</v>
      </c>
      <c r="I24328">
        <v>0</v>
      </c>
      <c r="J24328" s="1">
        <v>126.4988</v>
      </c>
      <c r="K24328">
        <v>54</v>
      </c>
      <c r="L24328">
        <v>14</v>
      </c>
      <c r="M24328" t="s">
        <v>18</v>
      </c>
      <c r="N24328" t="s">
        <v>18</v>
      </c>
      <c r="O24328" t="s">
        <v>18</v>
      </c>
      <c r="P24328" t="s">
        <v>19</v>
      </c>
      <c r="Q24328">
        <v>4</v>
      </c>
      <c r="R24328">
        <v>0</v>
      </c>
      <c r="S24328" t="s">
        <v>18</v>
      </c>
    </row>
    <row r="24329" spans="1:19" x14ac:dyDescent="0.25">
      <c r="A24329">
        <v>5149</v>
      </c>
      <c r="B24329" s="1">
        <v>20.8</v>
      </c>
      <c r="C24329" s="1">
        <v>-17356.29</v>
      </c>
      <c r="D24329" s="1"/>
      <c r="E24329" s="2">
        <v>-132.49076299999999</v>
      </c>
      <c r="F24329" s="2">
        <v>0.84058900000000003</v>
      </c>
      <c r="G24329" s="2">
        <v>-0.15867700000000001</v>
      </c>
      <c r="H24329" s="2">
        <v>0.22978100000000001</v>
      </c>
      <c r="I24329">
        <v>0</v>
      </c>
      <c r="J24329" s="1">
        <v>117.2445</v>
      </c>
      <c r="K24329">
        <v>131</v>
      </c>
      <c r="L24329">
        <v>18</v>
      </c>
      <c r="M24329" t="s">
        <v>18</v>
      </c>
      <c r="N24329" t="s">
        <v>19</v>
      </c>
      <c r="O24329" t="s">
        <v>19</v>
      </c>
      <c r="P24329" t="s">
        <v>19</v>
      </c>
      <c r="Q24329">
        <v>20</v>
      </c>
      <c r="R24329">
        <v>0</v>
      </c>
      <c r="S24329" t="s">
        <v>19</v>
      </c>
    </row>
    <row r="24330" spans="1:19" x14ac:dyDescent="0.25">
      <c r="A24330">
        <v>9503</v>
      </c>
      <c r="B24330" s="1">
        <v>0.05</v>
      </c>
      <c r="C24330" s="1">
        <v>-17366.169999999998</v>
      </c>
      <c r="D24330" s="1"/>
      <c r="E24330" s="2">
        <v>-964.78722200000004</v>
      </c>
      <c r="F24330" s="2">
        <v>0.21993799999999999</v>
      </c>
      <c r="G24330" s="2">
        <v>-0.26711600000000002</v>
      </c>
      <c r="H24330" s="2">
        <v>-0.13363900000000001</v>
      </c>
      <c r="I24330">
        <v>0</v>
      </c>
      <c r="J24330" s="1">
        <v>128.18510000000001</v>
      </c>
      <c r="K24330">
        <v>18</v>
      </c>
      <c r="L24330">
        <v>20</v>
      </c>
      <c r="M24330" t="s">
        <v>18</v>
      </c>
      <c r="N24330" t="s">
        <v>19</v>
      </c>
      <c r="O24330" t="s">
        <v>19</v>
      </c>
      <c r="P24330" t="s">
        <v>19</v>
      </c>
      <c r="Q24330">
        <v>13</v>
      </c>
      <c r="R24330">
        <v>30</v>
      </c>
      <c r="S24330" t="s">
        <v>19</v>
      </c>
    </row>
    <row r="24331" spans="1:19" x14ac:dyDescent="0.25">
      <c r="A24331">
        <v>21021</v>
      </c>
      <c r="B24331" s="1">
        <v>20.100000000000001</v>
      </c>
      <c r="C24331" s="1">
        <v>-17372.48</v>
      </c>
      <c r="D24331" s="1"/>
      <c r="E24331" s="2">
        <v>-190.906374</v>
      </c>
      <c r="F24331" s="2">
        <v>0.77204899999999999</v>
      </c>
      <c r="G24331" s="2">
        <v>-0.204767</v>
      </c>
      <c r="H24331" s="2">
        <v>-1.0797749999999999</v>
      </c>
      <c r="I24331">
        <v>0</v>
      </c>
      <c r="J24331" s="1">
        <v>116.1876</v>
      </c>
      <c r="K24331">
        <v>91</v>
      </c>
      <c r="L24331">
        <v>18</v>
      </c>
      <c r="M24331" t="s">
        <v>18</v>
      </c>
      <c r="N24331" t="s">
        <v>19</v>
      </c>
      <c r="O24331" t="s">
        <v>19</v>
      </c>
      <c r="P24331" t="s">
        <v>19</v>
      </c>
      <c r="Q24331">
        <v>10</v>
      </c>
      <c r="R24331">
        <v>30</v>
      </c>
      <c r="S24331" t="s">
        <v>18</v>
      </c>
    </row>
    <row r="24332" spans="1:19" x14ac:dyDescent="0.25">
      <c r="A24332">
        <v>14398</v>
      </c>
      <c r="B24332" s="1">
        <v>19.489999999999998</v>
      </c>
      <c r="C24332" s="1">
        <v>-17382.810000000001</v>
      </c>
      <c r="D24332" s="1"/>
      <c r="E24332" s="2">
        <v>-299.703621</v>
      </c>
      <c r="F24332" s="2">
        <v>0.63969500000000001</v>
      </c>
      <c r="G24332" s="2">
        <v>-0.35161999999999999</v>
      </c>
      <c r="H24332" s="2">
        <v>-0.46973999999999999</v>
      </c>
      <c r="I24332">
        <v>0</v>
      </c>
      <c r="J24332" s="1">
        <v>122.7978</v>
      </c>
      <c r="K24332">
        <v>58</v>
      </c>
      <c r="L24332">
        <v>19</v>
      </c>
      <c r="M24332" t="s">
        <v>18</v>
      </c>
      <c r="N24332" t="s">
        <v>18</v>
      </c>
      <c r="O24332" t="s">
        <v>19</v>
      </c>
      <c r="P24332" t="s">
        <v>19</v>
      </c>
      <c r="Q24332">
        <v>8</v>
      </c>
      <c r="R24332">
        <v>0</v>
      </c>
      <c r="S24332" t="s">
        <v>18</v>
      </c>
    </row>
    <row r="24333" spans="1:19" x14ac:dyDescent="0.25">
      <c r="A24333">
        <v>21789</v>
      </c>
      <c r="B24333" s="1">
        <v>20.100000000000001</v>
      </c>
      <c r="C24333" s="1">
        <v>-17396.97</v>
      </c>
      <c r="D24333" s="1"/>
      <c r="E24333" s="2">
        <v>-191.17549500000001</v>
      </c>
      <c r="F24333" s="2">
        <v>0.77097000000000004</v>
      </c>
      <c r="G24333" s="2">
        <v>-0.202122</v>
      </c>
      <c r="H24333" s="2">
        <v>-1.1343460000000001</v>
      </c>
      <c r="I24333">
        <v>0</v>
      </c>
      <c r="J24333" s="1">
        <v>115.95740000000001</v>
      </c>
      <c r="K24333">
        <v>91</v>
      </c>
      <c r="L24333">
        <v>18</v>
      </c>
      <c r="M24333" t="s">
        <v>18</v>
      </c>
      <c r="N24333" t="s">
        <v>19</v>
      </c>
      <c r="O24333" t="s">
        <v>19</v>
      </c>
      <c r="P24333" t="s">
        <v>19</v>
      </c>
      <c r="Q24333">
        <v>13</v>
      </c>
      <c r="R24333">
        <v>30</v>
      </c>
      <c r="S24333" t="s">
        <v>18</v>
      </c>
    </row>
    <row r="24334" spans="1:19" x14ac:dyDescent="0.25">
      <c r="A24334">
        <v>17432</v>
      </c>
      <c r="B24334" s="1">
        <v>20.11</v>
      </c>
      <c r="C24334" s="1">
        <v>-17406.64</v>
      </c>
      <c r="D24334" s="1"/>
      <c r="E24334" s="2">
        <v>-138.14793700000001</v>
      </c>
      <c r="F24334" s="2">
        <v>0.76534100000000005</v>
      </c>
      <c r="G24334" s="2">
        <v>-0.26735300000000001</v>
      </c>
      <c r="H24334" s="2">
        <v>-1.021722</v>
      </c>
      <c r="I24334">
        <v>0</v>
      </c>
      <c r="J24334" s="1">
        <v>114.54900000000001</v>
      </c>
      <c r="K24334">
        <v>126</v>
      </c>
      <c r="L24334">
        <v>13</v>
      </c>
      <c r="M24334" t="s">
        <v>18</v>
      </c>
      <c r="N24334" t="s">
        <v>19</v>
      </c>
      <c r="O24334" t="s">
        <v>19</v>
      </c>
      <c r="P24334" t="s">
        <v>19</v>
      </c>
      <c r="Q24334">
        <v>20</v>
      </c>
      <c r="R24334">
        <v>0</v>
      </c>
      <c r="S24334" t="s">
        <v>18</v>
      </c>
    </row>
    <row r="24335" spans="1:19" x14ac:dyDescent="0.25">
      <c r="A24335">
        <v>3102</v>
      </c>
      <c r="B24335" s="1">
        <v>20.21</v>
      </c>
      <c r="C24335" s="1">
        <v>-17418.580000000002</v>
      </c>
      <c r="D24335" s="1"/>
      <c r="E24335" s="2">
        <v>-38.707956000000003</v>
      </c>
      <c r="F24335" s="2">
        <v>0.946488</v>
      </c>
      <c r="G24335" s="2">
        <v>-0.103729</v>
      </c>
      <c r="H24335" s="2">
        <v>4.8895000000000001E-2</v>
      </c>
      <c r="I24335">
        <v>0</v>
      </c>
      <c r="J24335" s="1">
        <v>104.6996</v>
      </c>
      <c r="K24335">
        <v>450</v>
      </c>
      <c r="L24335">
        <v>19</v>
      </c>
      <c r="M24335" t="s">
        <v>18</v>
      </c>
      <c r="N24335" t="s">
        <v>19</v>
      </c>
      <c r="O24335" t="s">
        <v>19</v>
      </c>
      <c r="P24335" t="s">
        <v>19</v>
      </c>
      <c r="Q24335">
        <v>12</v>
      </c>
      <c r="R24335">
        <v>0</v>
      </c>
      <c r="S24335" t="s">
        <v>19</v>
      </c>
    </row>
    <row r="24336" spans="1:19" x14ac:dyDescent="0.25">
      <c r="A24336">
        <v>7197</v>
      </c>
      <c r="B24336" s="1">
        <v>20.59</v>
      </c>
      <c r="C24336" s="1">
        <v>-17420.47</v>
      </c>
      <c r="D24336" s="1"/>
      <c r="E24336" s="2">
        <v>-127.15671500000001</v>
      </c>
      <c r="F24336" s="2">
        <v>0.82343100000000002</v>
      </c>
      <c r="G24336" s="2">
        <v>-0.20281299999999999</v>
      </c>
      <c r="H24336" s="2">
        <v>0.13522200000000001</v>
      </c>
      <c r="I24336">
        <v>0</v>
      </c>
      <c r="J24336" s="1">
        <v>119.92149999999999</v>
      </c>
      <c r="K24336">
        <v>137</v>
      </c>
      <c r="L24336">
        <v>18</v>
      </c>
      <c r="M24336" t="s">
        <v>18</v>
      </c>
      <c r="N24336" t="s">
        <v>19</v>
      </c>
      <c r="O24336" t="s">
        <v>19</v>
      </c>
      <c r="P24336" t="s">
        <v>19</v>
      </c>
      <c r="Q24336">
        <v>4</v>
      </c>
      <c r="R24336">
        <v>30</v>
      </c>
      <c r="S24336" t="s">
        <v>19</v>
      </c>
    </row>
    <row r="24337" spans="1:19" x14ac:dyDescent="0.25">
      <c r="A24337">
        <v>19039</v>
      </c>
      <c r="B24337" s="1">
        <v>19.510000000000002</v>
      </c>
      <c r="C24337" s="1">
        <v>-17423.349999999999</v>
      </c>
      <c r="D24337" s="1"/>
      <c r="E24337" s="2">
        <v>-300.40258599999999</v>
      </c>
      <c r="F24337" s="2">
        <v>0.63133899999999998</v>
      </c>
      <c r="G24337" s="2">
        <v>-0.32003100000000001</v>
      </c>
      <c r="H24337" s="2">
        <v>-0.40887899999999999</v>
      </c>
      <c r="I24337">
        <v>0</v>
      </c>
      <c r="J24337" s="1">
        <v>120.3841</v>
      </c>
      <c r="K24337">
        <v>58</v>
      </c>
      <c r="L24337">
        <v>20</v>
      </c>
      <c r="M24337" t="s">
        <v>18</v>
      </c>
      <c r="N24337" t="s">
        <v>19</v>
      </c>
      <c r="O24337" t="s">
        <v>18</v>
      </c>
      <c r="P24337" t="s">
        <v>19</v>
      </c>
      <c r="Q24337">
        <v>2</v>
      </c>
      <c r="R24337">
        <v>30</v>
      </c>
      <c r="S24337" t="s">
        <v>18</v>
      </c>
    </row>
    <row r="24338" spans="1:19" x14ac:dyDescent="0.25">
      <c r="A24338">
        <v>606</v>
      </c>
      <c r="B24338" s="1">
        <v>20.43</v>
      </c>
      <c r="C24338" s="1">
        <v>-17430.11</v>
      </c>
      <c r="D24338" s="1"/>
      <c r="E24338" s="2">
        <v>-195.84393299999999</v>
      </c>
      <c r="F24338" s="2">
        <v>0.79222300000000001</v>
      </c>
      <c r="G24338" s="2">
        <v>-0.238037</v>
      </c>
      <c r="H24338" s="2">
        <v>-2.4736000000000001E-2</v>
      </c>
      <c r="I24338">
        <v>0</v>
      </c>
      <c r="J24338" s="1">
        <v>118.124</v>
      </c>
      <c r="K24338">
        <v>89</v>
      </c>
      <c r="L24338">
        <v>19</v>
      </c>
      <c r="M24338" t="s">
        <v>18</v>
      </c>
      <c r="N24338" t="s">
        <v>19</v>
      </c>
      <c r="O24338" t="s">
        <v>18</v>
      </c>
      <c r="P24338" t="s">
        <v>19</v>
      </c>
      <c r="Q24338">
        <v>2</v>
      </c>
      <c r="R24338">
        <v>0</v>
      </c>
      <c r="S24338" t="s">
        <v>19</v>
      </c>
    </row>
    <row r="24339" spans="1:19" x14ac:dyDescent="0.25">
      <c r="A24339">
        <v>22301</v>
      </c>
      <c r="B24339" s="1">
        <v>20.079999999999998</v>
      </c>
      <c r="C24339" s="1">
        <v>-17436.12</v>
      </c>
      <c r="D24339" s="1"/>
      <c r="E24339" s="2">
        <v>-191.60571400000001</v>
      </c>
      <c r="F24339" s="2">
        <v>0.78847800000000001</v>
      </c>
      <c r="G24339" s="2">
        <v>-0.19487399999999999</v>
      </c>
      <c r="H24339" s="2">
        <v>-1.600535</v>
      </c>
      <c r="I24339">
        <v>0</v>
      </c>
      <c r="J24339" s="1">
        <v>112.18380000000001</v>
      </c>
      <c r="K24339">
        <v>91</v>
      </c>
      <c r="L24339">
        <v>18</v>
      </c>
      <c r="M24339" t="s">
        <v>18</v>
      </c>
      <c r="N24339" t="s">
        <v>19</v>
      </c>
      <c r="O24339" t="s">
        <v>19</v>
      </c>
      <c r="P24339" t="s">
        <v>19</v>
      </c>
      <c r="Q24339">
        <v>15</v>
      </c>
      <c r="R24339">
        <v>30</v>
      </c>
      <c r="S24339" t="s">
        <v>18</v>
      </c>
    </row>
    <row r="24340" spans="1:19" x14ac:dyDescent="0.25">
      <c r="A24340">
        <v>14427</v>
      </c>
      <c r="B24340" s="1">
        <v>19.8</v>
      </c>
      <c r="C24340" s="1">
        <v>-17439.64</v>
      </c>
      <c r="D24340" s="1"/>
      <c r="E24340" s="2">
        <v>-285.89573799999999</v>
      </c>
      <c r="F24340" s="2">
        <v>0.57252000000000003</v>
      </c>
      <c r="G24340" s="2">
        <v>-0.373359</v>
      </c>
      <c r="H24340" s="2">
        <v>-0.51493999999999995</v>
      </c>
      <c r="I24340">
        <v>0</v>
      </c>
      <c r="J24340" s="1">
        <v>123.944</v>
      </c>
      <c r="K24340">
        <v>61</v>
      </c>
      <c r="L24340">
        <v>16</v>
      </c>
      <c r="M24340" t="s">
        <v>18</v>
      </c>
      <c r="N24340" t="s">
        <v>19</v>
      </c>
      <c r="O24340" t="s">
        <v>18</v>
      </c>
      <c r="P24340" t="s">
        <v>19</v>
      </c>
      <c r="Q24340">
        <v>8</v>
      </c>
      <c r="R24340">
        <v>0</v>
      </c>
      <c r="S24340" t="s">
        <v>18</v>
      </c>
    </row>
    <row r="24341" spans="1:19" x14ac:dyDescent="0.25">
      <c r="A24341">
        <v>20094</v>
      </c>
      <c r="B24341" s="1">
        <v>18.61</v>
      </c>
      <c r="C24341" s="1">
        <v>-17439.78</v>
      </c>
      <c r="D24341" s="1"/>
      <c r="E24341" s="2">
        <v>-322.958889</v>
      </c>
      <c r="F24341" s="2">
        <v>0.61534699999999998</v>
      </c>
      <c r="G24341" s="2">
        <v>-0.36992799999999998</v>
      </c>
      <c r="H24341" s="2">
        <v>-0.51814099999999996</v>
      </c>
      <c r="I24341">
        <v>0</v>
      </c>
      <c r="J24341" s="1">
        <v>123.672</v>
      </c>
      <c r="K24341">
        <v>54</v>
      </c>
      <c r="L24341">
        <v>19</v>
      </c>
      <c r="M24341" t="s">
        <v>18</v>
      </c>
      <c r="N24341" t="s">
        <v>18</v>
      </c>
      <c r="O24341" t="s">
        <v>18</v>
      </c>
      <c r="P24341" t="s">
        <v>19</v>
      </c>
      <c r="Q24341">
        <v>6</v>
      </c>
      <c r="R24341">
        <v>30</v>
      </c>
      <c r="S24341" t="s">
        <v>18</v>
      </c>
    </row>
    <row r="24342" spans="1:19" x14ac:dyDescent="0.25">
      <c r="A24342">
        <v>14612</v>
      </c>
      <c r="B24342" s="1">
        <v>20.03</v>
      </c>
      <c r="C24342" s="1">
        <v>-17442.8</v>
      </c>
      <c r="D24342" s="1"/>
      <c r="E24342" s="2">
        <v>-205.20941199999999</v>
      </c>
      <c r="F24342" s="2">
        <v>0.54412300000000002</v>
      </c>
      <c r="G24342" s="2">
        <v>-0.49815399999999999</v>
      </c>
      <c r="H24342" s="2">
        <v>-1.4420109999999999</v>
      </c>
      <c r="I24342">
        <v>0</v>
      </c>
      <c r="J24342" s="1">
        <v>130.3098</v>
      </c>
      <c r="K24342">
        <v>85</v>
      </c>
      <c r="L24342">
        <v>9</v>
      </c>
      <c r="M24342" t="s">
        <v>18</v>
      </c>
      <c r="N24342" t="s">
        <v>19</v>
      </c>
      <c r="O24342" t="s">
        <v>19</v>
      </c>
      <c r="P24342" t="s">
        <v>19</v>
      </c>
      <c r="Q24342">
        <v>9</v>
      </c>
      <c r="R24342">
        <v>0</v>
      </c>
      <c r="S24342" t="s">
        <v>18</v>
      </c>
    </row>
    <row r="24343" spans="1:19" x14ac:dyDescent="0.25">
      <c r="A24343">
        <v>19547</v>
      </c>
      <c r="B24343" s="1">
        <v>20.14</v>
      </c>
      <c r="C24343" s="1">
        <v>-17464.23</v>
      </c>
      <c r="D24343" s="1"/>
      <c r="E24343" s="2">
        <v>-196.22730300000001</v>
      </c>
      <c r="F24343" s="2">
        <v>0.757378</v>
      </c>
      <c r="G24343" s="2">
        <v>-0.304647</v>
      </c>
      <c r="H24343" s="2">
        <v>-0.609012</v>
      </c>
      <c r="I24343">
        <v>0</v>
      </c>
      <c r="J24343" s="1">
        <v>118.6301</v>
      </c>
      <c r="K24343">
        <v>89</v>
      </c>
      <c r="L24343">
        <v>16</v>
      </c>
      <c r="M24343" t="s">
        <v>18</v>
      </c>
      <c r="N24343" t="s">
        <v>19</v>
      </c>
      <c r="O24343" t="s">
        <v>18</v>
      </c>
      <c r="P24343" t="s">
        <v>19</v>
      </c>
      <c r="Q24343">
        <v>4</v>
      </c>
      <c r="R24343">
        <v>30</v>
      </c>
      <c r="S24343" t="s">
        <v>18</v>
      </c>
    </row>
    <row r="24344" spans="1:19" x14ac:dyDescent="0.25">
      <c r="A24344">
        <v>12597</v>
      </c>
      <c r="B24344" s="1">
        <v>20.12</v>
      </c>
      <c r="C24344" s="1">
        <v>-17510.22</v>
      </c>
      <c r="D24344" s="1"/>
      <c r="E24344" s="2">
        <v>-206.002588</v>
      </c>
      <c r="F24344" s="2">
        <v>0.61829999999999996</v>
      </c>
      <c r="G24344" s="2">
        <v>-0.44380700000000001</v>
      </c>
      <c r="H24344" s="2">
        <v>-0.51439299999999999</v>
      </c>
      <c r="I24344">
        <v>0</v>
      </c>
      <c r="J24344" s="1">
        <v>134.83459999999999</v>
      </c>
      <c r="K24344">
        <v>85</v>
      </c>
      <c r="L24344">
        <v>10</v>
      </c>
      <c r="M24344" t="s">
        <v>18</v>
      </c>
      <c r="N24344" t="s">
        <v>18</v>
      </c>
      <c r="O24344" t="s">
        <v>19</v>
      </c>
      <c r="P24344" t="s">
        <v>19</v>
      </c>
      <c r="Q24344">
        <v>1</v>
      </c>
      <c r="R24344">
        <v>0</v>
      </c>
      <c r="S24344" t="s">
        <v>18</v>
      </c>
    </row>
    <row r="24345" spans="1:19" x14ac:dyDescent="0.25">
      <c r="A24345">
        <v>14941</v>
      </c>
      <c r="B24345" s="1">
        <v>20.04</v>
      </c>
      <c r="C24345" s="1">
        <v>-17594.66</v>
      </c>
      <c r="D24345" s="1"/>
      <c r="E24345" s="2">
        <v>-270.68707699999999</v>
      </c>
      <c r="F24345" s="2">
        <v>0.62979700000000005</v>
      </c>
      <c r="G24345" s="2">
        <v>-0.29205599999999998</v>
      </c>
      <c r="H24345" s="2">
        <v>-0.33121499999999998</v>
      </c>
      <c r="I24345">
        <v>0</v>
      </c>
      <c r="J24345" s="1">
        <v>118.9893</v>
      </c>
      <c r="K24345">
        <v>65</v>
      </c>
      <c r="L24345">
        <v>18</v>
      </c>
      <c r="M24345" t="s">
        <v>18</v>
      </c>
      <c r="N24345" t="s">
        <v>19</v>
      </c>
      <c r="O24345" t="s">
        <v>18</v>
      </c>
      <c r="P24345" t="s">
        <v>19</v>
      </c>
      <c r="Q24345">
        <v>10</v>
      </c>
      <c r="R24345">
        <v>0</v>
      </c>
      <c r="S24345" t="s">
        <v>18</v>
      </c>
    </row>
    <row r="24346" spans="1:19" x14ac:dyDescent="0.25">
      <c r="A24346">
        <v>21079</v>
      </c>
      <c r="B24346" s="1">
        <v>20.04</v>
      </c>
      <c r="C24346" s="1">
        <v>-17616.21</v>
      </c>
      <c r="D24346" s="1"/>
      <c r="E24346" s="2">
        <v>-200.18420499999999</v>
      </c>
      <c r="F24346" s="2">
        <v>0.63742699999999997</v>
      </c>
      <c r="G24346" s="2">
        <v>-0.43093999999999999</v>
      </c>
      <c r="H24346" s="2">
        <v>-1.4254100000000001</v>
      </c>
      <c r="I24346">
        <v>0</v>
      </c>
      <c r="J24346" s="1">
        <v>127.8241</v>
      </c>
      <c r="K24346">
        <v>88</v>
      </c>
      <c r="L24346">
        <v>12</v>
      </c>
      <c r="M24346" t="s">
        <v>18</v>
      </c>
      <c r="N24346" t="s">
        <v>19</v>
      </c>
      <c r="O24346" t="s">
        <v>18</v>
      </c>
      <c r="P24346" t="s">
        <v>19</v>
      </c>
      <c r="Q24346">
        <v>10</v>
      </c>
      <c r="R24346">
        <v>30</v>
      </c>
      <c r="S24346" t="s">
        <v>18</v>
      </c>
    </row>
    <row r="24347" spans="1:19" x14ac:dyDescent="0.25">
      <c r="A24347">
        <v>22035</v>
      </c>
      <c r="B24347" s="1">
        <v>20.010000000000002</v>
      </c>
      <c r="C24347" s="1">
        <v>-17639.36</v>
      </c>
      <c r="D24347" s="1"/>
      <c r="E24347" s="2">
        <v>-209.99238099999999</v>
      </c>
      <c r="F24347" s="2">
        <v>0.428643</v>
      </c>
      <c r="G24347" s="2">
        <v>-0.55146700000000004</v>
      </c>
      <c r="H24347" s="2">
        <v>-2.5412759999999999</v>
      </c>
      <c r="I24347">
        <v>0</v>
      </c>
      <c r="J24347" s="1">
        <v>134.6096</v>
      </c>
      <c r="K24347">
        <v>84</v>
      </c>
      <c r="L24347">
        <v>8</v>
      </c>
      <c r="M24347" t="s">
        <v>18</v>
      </c>
      <c r="N24347" t="s">
        <v>19</v>
      </c>
      <c r="O24347" t="s">
        <v>19</v>
      </c>
      <c r="P24347" t="s">
        <v>19</v>
      </c>
      <c r="Q24347">
        <v>14</v>
      </c>
      <c r="R24347">
        <v>30</v>
      </c>
      <c r="S24347" t="s">
        <v>18</v>
      </c>
    </row>
    <row r="24348" spans="1:19" x14ac:dyDescent="0.25">
      <c r="A24348">
        <v>20500</v>
      </c>
      <c r="B24348" s="1">
        <v>20.03</v>
      </c>
      <c r="C24348" s="1">
        <v>-17641.62</v>
      </c>
      <c r="D24348" s="1"/>
      <c r="E24348" s="2">
        <v>-207.54847100000001</v>
      </c>
      <c r="F24348" s="2">
        <v>0.54274299999999998</v>
      </c>
      <c r="G24348" s="2">
        <v>-0.50018200000000002</v>
      </c>
      <c r="H24348" s="2">
        <v>-1.4220699999999999</v>
      </c>
      <c r="I24348">
        <v>0</v>
      </c>
      <c r="J24348" s="1">
        <v>130.98429999999999</v>
      </c>
      <c r="K24348">
        <v>85</v>
      </c>
      <c r="L24348">
        <v>9</v>
      </c>
      <c r="M24348" t="s">
        <v>18</v>
      </c>
      <c r="N24348" t="s">
        <v>19</v>
      </c>
      <c r="O24348" t="s">
        <v>19</v>
      </c>
      <c r="P24348" t="s">
        <v>19</v>
      </c>
      <c r="Q24348">
        <v>8</v>
      </c>
      <c r="R24348">
        <v>30</v>
      </c>
      <c r="S24348" t="s">
        <v>18</v>
      </c>
    </row>
    <row r="24349" spans="1:19" x14ac:dyDescent="0.25">
      <c r="A24349">
        <v>15898</v>
      </c>
      <c r="B24349" s="1">
        <v>20.21</v>
      </c>
      <c r="C24349" s="1">
        <v>-17680.59</v>
      </c>
      <c r="D24349" s="1"/>
      <c r="E24349" s="2">
        <v>-133.94386399999999</v>
      </c>
      <c r="F24349" s="2">
        <v>0.81381499999999996</v>
      </c>
      <c r="G24349" s="2">
        <v>-0.21749299999999999</v>
      </c>
      <c r="H24349" s="2">
        <v>-0.499886</v>
      </c>
      <c r="I24349">
        <v>0</v>
      </c>
      <c r="J24349" s="1">
        <v>112.20399999999999</v>
      </c>
      <c r="K24349">
        <v>132</v>
      </c>
      <c r="L24349">
        <v>15</v>
      </c>
      <c r="M24349" t="s">
        <v>18</v>
      </c>
      <c r="N24349" t="s">
        <v>19</v>
      </c>
      <c r="O24349" t="s">
        <v>19</v>
      </c>
      <c r="P24349" t="s">
        <v>19</v>
      </c>
      <c r="Q24349">
        <v>14</v>
      </c>
      <c r="R24349">
        <v>0</v>
      </c>
      <c r="S24349" t="s">
        <v>18</v>
      </c>
    </row>
    <row r="24350" spans="1:19" x14ac:dyDescent="0.25">
      <c r="A24350">
        <v>1404</v>
      </c>
      <c r="B24350" s="1">
        <v>20.13</v>
      </c>
      <c r="C24350" s="1">
        <v>-17707.169999999998</v>
      </c>
      <c r="D24350" s="1"/>
      <c r="E24350" s="2">
        <v>-224.141392</v>
      </c>
      <c r="F24350" s="2">
        <v>0.705121</v>
      </c>
      <c r="G24350" s="2">
        <v>-0.32195699999999999</v>
      </c>
      <c r="H24350" s="2">
        <v>-0.57257999999999998</v>
      </c>
      <c r="I24350">
        <v>0</v>
      </c>
      <c r="J24350" s="1">
        <v>121.9581</v>
      </c>
      <c r="K24350">
        <v>79</v>
      </c>
      <c r="L24350">
        <v>17</v>
      </c>
      <c r="M24350" t="s">
        <v>18</v>
      </c>
      <c r="N24350" t="s">
        <v>18</v>
      </c>
      <c r="O24350" t="s">
        <v>18</v>
      </c>
      <c r="P24350" t="s">
        <v>19</v>
      </c>
      <c r="Q24350">
        <v>5</v>
      </c>
      <c r="R24350">
        <v>0</v>
      </c>
      <c r="S24350" t="s">
        <v>19</v>
      </c>
    </row>
    <row r="24351" spans="1:19" x14ac:dyDescent="0.25">
      <c r="A24351">
        <v>16222</v>
      </c>
      <c r="B24351" s="1">
        <v>20.32</v>
      </c>
      <c r="C24351" s="1">
        <v>-17710.93</v>
      </c>
      <c r="D24351" s="1"/>
      <c r="E24351" s="2">
        <v>-180.72377599999999</v>
      </c>
      <c r="F24351" s="2">
        <v>0.81791899999999995</v>
      </c>
      <c r="G24351" s="2">
        <v>-0.21631500000000001</v>
      </c>
      <c r="H24351" s="2">
        <v>-0.21492900000000001</v>
      </c>
      <c r="I24351">
        <v>0</v>
      </c>
      <c r="J24351" s="1">
        <v>111.6155</v>
      </c>
      <c r="K24351">
        <v>98</v>
      </c>
      <c r="L24351">
        <v>19</v>
      </c>
      <c r="M24351" t="s">
        <v>18</v>
      </c>
      <c r="N24351" t="s">
        <v>19</v>
      </c>
      <c r="O24351" t="s">
        <v>18</v>
      </c>
      <c r="P24351" t="s">
        <v>19</v>
      </c>
      <c r="Q24351">
        <v>15</v>
      </c>
      <c r="R24351">
        <v>0</v>
      </c>
      <c r="S24351" t="s">
        <v>18</v>
      </c>
    </row>
    <row r="24352" spans="1:19" x14ac:dyDescent="0.25">
      <c r="A24352">
        <v>14169</v>
      </c>
      <c r="B24352" s="1">
        <v>19.89</v>
      </c>
      <c r="C24352" s="1">
        <v>-17714.82</v>
      </c>
      <c r="D24352" s="1"/>
      <c r="E24352" s="2">
        <v>-281.18761899999998</v>
      </c>
      <c r="F24352" s="2">
        <v>0.55890799999999996</v>
      </c>
      <c r="G24352" s="2">
        <v>-0.37806299999999998</v>
      </c>
      <c r="H24352" s="2">
        <v>-0.51768700000000001</v>
      </c>
      <c r="I24352">
        <v>0</v>
      </c>
      <c r="J24352" s="1">
        <v>124.7586</v>
      </c>
      <c r="K24352">
        <v>63</v>
      </c>
      <c r="L24352">
        <v>14</v>
      </c>
      <c r="M24352" t="s">
        <v>18</v>
      </c>
      <c r="N24352" t="s">
        <v>19</v>
      </c>
      <c r="O24352" t="s">
        <v>18</v>
      </c>
      <c r="P24352" t="s">
        <v>19</v>
      </c>
      <c r="Q24352">
        <v>7</v>
      </c>
      <c r="R24352">
        <v>0</v>
      </c>
      <c r="S24352" t="s">
        <v>18</v>
      </c>
    </row>
    <row r="24353" spans="1:19" x14ac:dyDescent="0.25">
      <c r="A24353">
        <v>18493</v>
      </c>
      <c r="B24353" s="1">
        <v>20.54</v>
      </c>
      <c r="C24353" s="1">
        <v>-17720.3</v>
      </c>
      <c r="D24353" s="1"/>
      <c r="E24353" s="2">
        <v>-210.955952</v>
      </c>
      <c r="F24353" s="2">
        <v>0.79264800000000002</v>
      </c>
      <c r="G24353" s="2">
        <v>-0.23813599999999999</v>
      </c>
      <c r="H24353" s="2">
        <v>9.4645000000000007E-2</v>
      </c>
      <c r="I24353">
        <v>0</v>
      </c>
      <c r="J24353" s="1">
        <v>119.53189999999999</v>
      </c>
      <c r="K24353">
        <v>84</v>
      </c>
      <c r="L24353">
        <v>18</v>
      </c>
      <c r="M24353" t="s">
        <v>18</v>
      </c>
      <c r="N24353" t="s">
        <v>18</v>
      </c>
      <c r="O24353" t="s">
        <v>19</v>
      </c>
      <c r="P24353" t="s">
        <v>19</v>
      </c>
      <c r="Q24353">
        <v>0</v>
      </c>
      <c r="R24353">
        <v>30</v>
      </c>
      <c r="S24353" t="s">
        <v>18</v>
      </c>
    </row>
    <row r="24354" spans="1:19" x14ac:dyDescent="0.25">
      <c r="A24354">
        <v>13081</v>
      </c>
      <c r="B24354" s="1">
        <v>20.45</v>
      </c>
      <c r="C24354" s="1">
        <v>-17738.55</v>
      </c>
      <c r="D24354" s="1"/>
      <c r="E24354" s="2">
        <v>-135.40877900000001</v>
      </c>
      <c r="F24354" s="2">
        <v>0.79712499999999997</v>
      </c>
      <c r="G24354" s="2">
        <v>-0.22964599999999999</v>
      </c>
      <c r="H24354" s="2">
        <v>-1.7732999999999999E-2</v>
      </c>
      <c r="I24354">
        <v>0</v>
      </c>
      <c r="J24354" s="1">
        <v>111.2903</v>
      </c>
      <c r="K24354">
        <v>131</v>
      </c>
      <c r="L24354">
        <v>14</v>
      </c>
      <c r="M24354" t="s">
        <v>18</v>
      </c>
      <c r="N24354" t="s">
        <v>19</v>
      </c>
      <c r="O24354" t="s">
        <v>19</v>
      </c>
      <c r="P24354" t="s">
        <v>19</v>
      </c>
      <c r="Q24354">
        <v>3</v>
      </c>
      <c r="R24354">
        <v>0</v>
      </c>
      <c r="S24354" t="s">
        <v>18</v>
      </c>
    </row>
    <row r="24355" spans="1:19" x14ac:dyDescent="0.25">
      <c r="A24355">
        <v>19806</v>
      </c>
      <c r="B24355" s="1">
        <v>18.8</v>
      </c>
      <c r="C24355" s="1">
        <v>-17742.02</v>
      </c>
      <c r="D24355" s="1"/>
      <c r="E24355" s="2">
        <v>-328.555926</v>
      </c>
      <c r="F24355" s="2">
        <v>0.60775199999999996</v>
      </c>
      <c r="G24355" s="2">
        <v>-0.37209100000000001</v>
      </c>
      <c r="H24355" s="2">
        <v>-0.53677200000000003</v>
      </c>
      <c r="I24355">
        <v>0</v>
      </c>
      <c r="J24355" s="1">
        <v>124.31440000000001</v>
      </c>
      <c r="K24355">
        <v>54</v>
      </c>
      <c r="L24355">
        <v>19</v>
      </c>
      <c r="M24355" t="s">
        <v>18</v>
      </c>
      <c r="N24355" t="s">
        <v>19</v>
      </c>
      <c r="O24355" t="s">
        <v>18</v>
      </c>
      <c r="P24355" t="s">
        <v>19</v>
      </c>
      <c r="Q24355">
        <v>5</v>
      </c>
      <c r="R24355">
        <v>30</v>
      </c>
      <c r="S24355" t="s">
        <v>18</v>
      </c>
    </row>
    <row r="24356" spans="1:19" x14ac:dyDescent="0.25">
      <c r="A24356">
        <v>23315</v>
      </c>
      <c r="B24356" s="1">
        <v>20.010000000000002</v>
      </c>
      <c r="C24356" s="1">
        <v>-17776.07</v>
      </c>
      <c r="D24356" s="1"/>
      <c r="E24356" s="2">
        <v>-216.781341</v>
      </c>
      <c r="F24356" s="2">
        <v>0.43781199999999998</v>
      </c>
      <c r="G24356" s="2">
        <v>-0.57425599999999999</v>
      </c>
      <c r="H24356" s="2">
        <v>-2.4275540000000002</v>
      </c>
      <c r="I24356">
        <v>0</v>
      </c>
      <c r="J24356" s="1">
        <v>137.00380000000001</v>
      </c>
      <c r="K24356">
        <v>82</v>
      </c>
      <c r="L24356">
        <v>8</v>
      </c>
      <c r="M24356" t="s">
        <v>18</v>
      </c>
      <c r="N24356" t="s">
        <v>19</v>
      </c>
      <c r="O24356" t="s">
        <v>19</v>
      </c>
      <c r="P24356" t="s">
        <v>19</v>
      </c>
      <c r="Q24356">
        <v>19</v>
      </c>
      <c r="R24356">
        <v>30</v>
      </c>
      <c r="S24356" t="s">
        <v>18</v>
      </c>
    </row>
    <row r="24357" spans="1:19" x14ac:dyDescent="0.25">
      <c r="A24357">
        <v>22292</v>
      </c>
      <c r="B24357" s="1">
        <v>20.170000000000002</v>
      </c>
      <c r="C24357" s="1">
        <v>-17776.93</v>
      </c>
      <c r="D24357" s="1"/>
      <c r="E24357" s="2">
        <v>-136.74561499999999</v>
      </c>
      <c r="F24357" s="2">
        <v>0.64870499999999998</v>
      </c>
      <c r="G24357" s="2">
        <v>-0.40679599999999999</v>
      </c>
      <c r="H24357" s="2">
        <v>-0.383969</v>
      </c>
      <c r="I24357">
        <v>0</v>
      </c>
      <c r="J24357" s="1">
        <v>125.5809</v>
      </c>
      <c r="K24357">
        <v>130</v>
      </c>
      <c r="L24357">
        <v>9</v>
      </c>
      <c r="M24357" t="s">
        <v>18</v>
      </c>
      <c r="N24357" t="s">
        <v>19</v>
      </c>
      <c r="O24357" t="s">
        <v>19</v>
      </c>
      <c r="P24357" t="s">
        <v>19</v>
      </c>
      <c r="Q24357">
        <v>15</v>
      </c>
      <c r="R24357">
        <v>30</v>
      </c>
      <c r="S24357" t="s">
        <v>18</v>
      </c>
    </row>
    <row r="24358" spans="1:19" x14ac:dyDescent="0.25">
      <c r="A24358">
        <v>16981</v>
      </c>
      <c r="B24358" s="1">
        <v>20.079999999999998</v>
      </c>
      <c r="C24358" s="1">
        <v>-17793.48</v>
      </c>
      <c r="D24358" s="1"/>
      <c r="E24358" s="2">
        <v>-216.99365900000001</v>
      </c>
      <c r="F24358" s="2">
        <v>0.55335199999999996</v>
      </c>
      <c r="G24358" s="2">
        <v>-0.522729</v>
      </c>
      <c r="H24358" s="2">
        <v>-0.66703500000000004</v>
      </c>
      <c r="I24358">
        <v>0</v>
      </c>
      <c r="J24358" s="1">
        <v>141.5309</v>
      </c>
      <c r="K24358">
        <v>82</v>
      </c>
      <c r="L24358">
        <v>10</v>
      </c>
      <c r="M24358" t="s">
        <v>18</v>
      </c>
      <c r="N24358" t="s">
        <v>19</v>
      </c>
      <c r="O24358" t="s">
        <v>18</v>
      </c>
      <c r="P24358" t="s">
        <v>19</v>
      </c>
      <c r="Q24358">
        <v>18</v>
      </c>
      <c r="R24358">
        <v>0</v>
      </c>
      <c r="S24358" t="s">
        <v>18</v>
      </c>
    </row>
    <row r="24359" spans="1:19" x14ac:dyDescent="0.25">
      <c r="A24359">
        <v>13401</v>
      </c>
      <c r="B24359" s="1">
        <v>19.059999999999999</v>
      </c>
      <c r="C24359" s="1">
        <v>-17801.669999999998</v>
      </c>
      <c r="D24359" s="1"/>
      <c r="E24359" s="2">
        <v>-323.66672699999998</v>
      </c>
      <c r="F24359" s="2">
        <v>0.51509099999999997</v>
      </c>
      <c r="G24359" s="2">
        <v>-0.427037</v>
      </c>
      <c r="H24359" s="2">
        <v>-0.72864899999999999</v>
      </c>
      <c r="I24359">
        <v>0</v>
      </c>
      <c r="J24359" s="1">
        <v>128.27080000000001</v>
      </c>
      <c r="K24359">
        <v>55</v>
      </c>
      <c r="L24359">
        <v>14</v>
      </c>
      <c r="M24359" t="s">
        <v>18</v>
      </c>
      <c r="N24359" t="s">
        <v>19</v>
      </c>
      <c r="O24359" t="s">
        <v>18</v>
      </c>
      <c r="P24359" t="s">
        <v>19</v>
      </c>
      <c r="Q24359">
        <v>4</v>
      </c>
      <c r="R24359">
        <v>0</v>
      </c>
      <c r="S24359" t="s">
        <v>18</v>
      </c>
    </row>
    <row r="24360" spans="1:19" x14ac:dyDescent="0.25">
      <c r="A24360">
        <v>4638</v>
      </c>
      <c r="B24360" s="1">
        <v>20.27</v>
      </c>
      <c r="C24360" s="1">
        <v>-17804.650000000001</v>
      </c>
      <c r="D24360" s="1"/>
      <c r="E24360" s="2">
        <v>-132.87052199999999</v>
      </c>
      <c r="F24360" s="2">
        <v>0.87137699999999996</v>
      </c>
      <c r="G24360" s="2">
        <v>-0.13268099999999999</v>
      </c>
      <c r="H24360" s="2">
        <v>-0.48781799999999997</v>
      </c>
      <c r="I24360">
        <v>0</v>
      </c>
      <c r="J24360" s="1">
        <v>113.9551</v>
      </c>
      <c r="K24360">
        <v>134</v>
      </c>
      <c r="L24360">
        <v>19</v>
      </c>
      <c r="M24360" t="s">
        <v>18</v>
      </c>
      <c r="N24360" t="s">
        <v>19</v>
      </c>
      <c r="O24360" t="s">
        <v>19</v>
      </c>
      <c r="P24360" t="s">
        <v>19</v>
      </c>
      <c r="Q24360">
        <v>18</v>
      </c>
      <c r="R24360">
        <v>0</v>
      </c>
      <c r="S24360" t="s">
        <v>19</v>
      </c>
    </row>
    <row r="24361" spans="1:19" x14ac:dyDescent="0.25">
      <c r="A24361">
        <v>15133</v>
      </c>
      <c r="B24361" s="1">
        <v>20.100000000000001</v>
      </c>
      <c r="C24361" s="1">
        <v>-17837.509999999998</v>
      </c>
      <c r="D24361" s="1"/>
      <c r="E24361" s="2">
        <v>-196.016593</v>
      </c>
      <c r="F24361" s="2">
        <v>0.76838499999999998</v>
      </c>
      <c r="G24361" s="2">
        <v>-0.20874699999999999</v>
      </c>
      <c r="H24361" s="2">
        <v>-1.2516879999999999</v>
      </c>
      <c r="I24361">
        <v>0</v>
      </c>
      <c r="J24361" s="1">
        <v>116.7911</v>
      </c>
      <c r="K24361">
        <v>91</v>
      </c>
      <c r="L24361">
        <v>18</v>
      </c>
      <c r="M24361" t="s">
        <v>18</v>
      </c>
      <c r="N24361" t="s">
        <v>19</v>
      </c>
      <c r="O24361" t="s">
        <v>19</v>
      </c>
      <c r="P24361" t="s">
        <v>19</v>
      </c>
      <c r="Q24361">
        <v>11</v>
      </c>
      <c r="R24361">
        <v>0</v>
      </c>
      <c r="S24361" t="s">
        <v>18</v>
      </c>
    </row>
    <row r="24362" spans="1:19" x14ac:dyDescent="0.25">
      <c r="A24362">
        <v>16189</v>
      </c>
      <c r="B24362" s="1">
        <v>20.28</v>
      </c>
      <c r="C24362" s="1">
        <v>-17845.68</v>
      </c>
      <c r="D24362" s="1"/>
      <c r="E24362" s="2">
        <v>-191.88903199999999</v>
      </c>
      <c r="F24362" s="2">
        <v>0.79282600000000003</v>
      </c>
      <c r="G24362" s="2">
        <v>-0.24429300000000001</v>
      </c>
      <c r="H24362" s="2">
        <v>-0.255193</v>
      </c>
      <c r="I24362">
        <v>0</v>
      </c>
      <c r="J24362" s="1">
        <v>113.441</v>
      </c>
      <c r="K24362">
        <v>93</v>
      </c>
      <c r="L24362">
        <v>18</v>
      </c>
      <c r="M24362" t="s">
        <v>18</v>
      </c>
      <c r="N24362" t="s">
        <v>18</v>
      </c>
      <c r="O24362" t="s">
        <v>19</v>
      </c>
      <c r="P24362" t="s">
        <v>19</v>
      </c>
      <c r="Q24362">
        <v>15</v>
      </c>
      <c r="R24362">
        <v>0</v>
      </c>
      <c r="S24362" t="s">
        <v>18</v>
      </c>
    </row>
    <row r="24363" spans="1:19" x14ac:dyDescent="0.25">
      <c r="A24363">
        <v>19035</v>
      </c>
      <c r="B24363" s="1">
        <v>20.2</v>
      </c>
      <c r="C24363" s="1">
        <v>-17852.03</v>
      </c>
      <c r="D24363" s="1"/>
      <c r="E24363" s="2">
        <v>-200.58460700000001</v>
      </c>
      <c r="F24363" s="2">
        <v>0.75446100000000005</v>
      </c>
      <c r="G24363" s="2">
        <v>-0.29729499999999998</v>
      </c>
      <c r="H24363" s="2">
        <v>-0.40711799999999998</v>
      </c>
      <c r="I24363">
        <v>0</v>
      </c>
      <c r="J24363" s="1">
        <v>116.5733</v>
      </c>
      <c r="K24363">
        <v>89</v>
      </c>
      <c r="L24363">
        <v>16</v>
      </c>
      <c r="M24363" t="s">
        <v>18</v>
      </c>
      <c r="N24363" t="s">
        <v>19</v>
      </c>
      <c r="O24363" t="s">
        <v>18</v>
      </c>
      <c r="P24363" t="s">
        <v>19</v>
      </c>
      <c r="Q24363">
        <v>2</v>
      </c>
      <c r="R24363">
        <v>30</v>
      </c>
      <c r="S24363" t="s">
        <v>18</v>
      </c>
    </row>
    <row r="24364" spans="1:19" x14ac:dyDescent="0.25">
      <c r="A24364">
        <v>17502</v>
      </c>
      <c r="B24364" s="1">
        <v>20.38</v>
      </c>
      <c r="C24364" s="1">
        <v>-17873.07</v>
      </c>
      <c r="D24364" s="1"/>
      <c r="E24364" s="2">
        <v>-212.774643</v>
      </c>
      <c r="F24364" s="2">
        <v>0.75495500000000004</v>
      </c>
      <c r="G24364" s="2">
        <v>-0.26518199999999997</v>
      </c>
      <c r="H24364" s="2">
        <v>-6.4318E-2</v>
      </c>
      <c r="I24364">
        <v>0</v>
      </c>
      <c r="J24364" s="1">
        <v>120.9577</v>
      </c>
      <c r="K24364">
        <v>84</v>
      </c>
      <c r="L24364">
        <v>19</v>
      </c>
      <c r="M24364" t="s">
        <v>18</v>
      </c>
      <c r="N24364" t="s">
        <v>19</v>
      </c>
      <c r="O24364" t="s">
        <v>18</v>
      </c>
      <c r="P24364" t="s">
        <v>19</v>
      </c>
      <c r="Q24364">
        <v>20</v>
      </c>
      <c r="R24364">
        <v>0</v>
      </c>
      <c r="S24364" t="s">
        <v>18</v>
      </c>
    </row>
    <row r="24365" spans="1:19" x14ac:dyDescent="0.25">
      <c r="A24365">
        <v>15891</v>
      </c>
      <c r="B24365" s="1">
        <v>20.010000000000002</v>
      </c>
      <c r="C24365" s="1">
        <v>-17874.28</v>
      </c>
      <c r="D24365" s="1"/>
      <c r="E24365" s="2">
        <v>-212.78904800000001</v>
      </c>
      <c r="F24365" s="2">
        <v>0.422319</v>
      </c>
      <c r="G24365" s="2">
        <v>-0.55887799999999999</v>
      </c>
      <c r="H24365" s="2">
        <v>-2.6784889999999999</v>
      </c>
      <c r="I24365">
        <v>0</v>
      </c>
      <c r="J24365" s="1">
        <v>135.95949999999999</v>
      </c>
      <c r="K24365">
        <v>84</v>
      </c>
      <c r="L24365">
        <v>8</v>
      </c>
      <c r="M24365" t="s">
        <v>18</v>
      </c>
      <c r="N24365" t="s">
        <v>19</v>
      </c>
      <c r="O24365" t="s">
        <v>19</v>
      </c>
      <c r="P24365" t="s">
        <v>19</v>
      </c>
      <c r="Q24365">
        <v>14</v>
      </c>
      <c r="R24365">
        <v>0</v>
      </c>
      <c r="S24365" t="s">
        <v>18</v>
      </c>
    </row>
    <row r="24366" spans="1:19" x14ac:dyDescent="0.25">
      <c r="A24366">
        <v>14718</v>
      </c>
      <c r="B24366" s="1">
        <v>20.14</v>
      </c>
      <c r="C24366" s="1">
        <v>-17881.47</v>
      </c>
      <c r="D24366" s="1"/>
      <c r="E24366" s="2">
        <v>-223.51837499999999</v>
      </c>
      <c r="F24366" s="2">
        <v>0.76065499999999997</v>
      </c>
      <c r="G24366" s="2">
        <v>-0.268071</v>
      </c>
      <c r="H24366" s="2">
        <v>-0.63999899999999998</v>
      </c>
      <c r="I24366">
        <v>0</v>
      </c>
      <c r="J24366" s="1">
        <v>116.4442</v>
      </c>
      <c r="K24366">
        <v>80</v>
      </c>
      <c r="L24366">
        <v>19</v>
      </c>
      <c r="M24366" t="s">
        <v>18</v>
      </c>
      <c r="N24366" t="s">
        <v>18</v>
      </c>
      <c r="O24366" t="s">
        <v>18</v>
      </c>
      <c r="P24366" t="s">
        <v>19</v>
      </c>
      <c r="Q24366">
        <v>9</v>
      </c>
      <c r="R24366">
        <v>0</v>
      </c>
      <c r="S24366" t="s">
        <v>18</v>
      </c>
    </row>
    <row r="24367" spans="1:19" x14ac:dyDescent="0.25">
      <c r="A24367">
        <v>12889</v>
      </c>
      <c r="B24367" s="1">
        <v>20.079999999999998</v>
      </c>
      <c r="C24367" s="1">
        <v>-17898.310000000001</v>
      </c>
      <c r="D24367" s="1"/>
      <c r="E24367" s="2">
        <v>-196.68472499999999</v>
      </c>
      <c r="F24367" s="2">
        <v>0.68381999999999998</v>
      </c>
      <c r="G24367" s="2">
        <v>-0.35389799999999999</v>
      </c>
      <c r="H24367" s="2">
        <v>-0.91645200000000004</v>
      </c>
      <c r="I24367">
        <v>0</v>
      </c>
      <c r="J24367" s="1">
        <v>122.9393</v>
      </c>
      <c r="K24367">
        <v>91</v>
      </c>
      <c r="L24367">
        <v>14</v>
      </c>
      <c r="M24367" t="s">
        <v>18</v>
      </c>
      <c r="N24367" t="s">
        <v>19</v>
      </c>
      <c r="O24367" t="s">
        <v>18</v>
      </c>
      <c r="P24367" t="s">
        <v>19</v>
      </c>
      <c r="Q24367">
        <v>2</v>
      </c>
      <c r="R24367">
        <v>0</v>
      </c>
      <c r="S24367" t="s">
        <v>18</v>
      </c>
    </row>
    <row r="24368" spans="1:19" x14ac:dyDescent="0.25">
      <c r="A24368">
        <v>15675</v>
      </c>
      <c r="B24368" s="1">
        <v>20.2</v>
      </c>
      <c r="C24368" s="1">
        <v>-17903.47</v>
      </c>
      <c r="D24368" s="1"/>
      <c r="E24368" s="2">
        <v>-196.74142900000001</v>
      </c>
      <c r="F24368" s="2">
        <v>0.77551199999999998</v>
      </c>
      <c r="G24368" s="2">
        <v>-0.28020800000000001</v>
      </c>
      <c r="H24368" s="2">
        <v>-0.42500700000000002</v>
      </c>
      <c r="I24368">
        <v>0</v>
      </c>
      <c r="J24368" s="1">
        <v>117.94589999999999</v>
      </c>
      <c r="K24368">
        <v>91</v>
      </c>
      <c r="L24368">
        <v>16</v>
      </c>
      <c r="M24368" t="s">
        <v>18</v>
      </c>
      <c r="N24368" t="s">
        <v>18</v>
      </c>
      <c r="O24368" t="s">
        <v>19</v>
      </c>
      <c r="P24368" t="s">
        <v>19</v>
      </c>
      <c r="Q24368">
        <v>13</v>
      </c>
      <c r="R24368">
        <v>0</v>
      </c>
      <c r="S24368" t="s">
        <v>18</v>
      </c>
    </row>
    <row r="24369" spans="1:19" x14ac:dyDescent="0.25">
      <c r="A24369">
        <v>16732</v>
      </c>
      <c r="B24369" s="1">
        <v>20.23</v>
      </c>
      <c r="C24369" s="1">
        <v>-17913.150000000001</v>
      </c>
      <c r="D24369" s="1"/>
      <c r="E24369" s="2">
        <v>-208.29244199999999</v>
      </c>
      <c r="F24369" s="2">
        <v>0.78106699999999996</v>
      </c>
      <c r="G24369" s="2">
        <v>-0.26477000000000001</v>
      </c>
      <c r="H24369" s="2">
        <v>-0.34735500000000002</v>
      </c>
      <c r="I24369">
        <v>0</v>
      </c>
      <c r="J24369" s="1">
        <v>114.5591</v>
      </c>
      <c r="K24369">
        <v>86</v>
      </c>
      <c r="L24369">
        <v>17</v>
      </c>
      <c r="M24369" t="s">
        <v>18</v>
      </c>
      <c r="N24369" t="s">
        <v>19</v>
      </c>
      <c r="O24369" t="s">
        <v>18</v>
      </c>
      <c r="P24369" t="s">
        <v>19</v>
      </c>
      <c r="Q24369">
        <v>17</v>
      </c>
      <c r="R24369">
        <v>0</v>
      </c>
      <c r="S24369" t="s">
        <v>18</v>
      </c>
    </row>
    <row r="24370" spans="1:19" x14ac:dyDescent="0.25">
      <c r="A24370">
        <v>9598</v>
      </c>
      <c r="B24370" s="1">
        <v>20.239999999999998</v>
      </c>
      <c r="C24370" s="1">
        <v>-17913.560000000001</v>
      </c>
      <c r="D24370" s="1"/>
      <c r="E24370" s="2">
        <v>-226.75392400000001</v>
      </c>
      <c r="F24370" s="2">
        <v>0.72159600000000002</v>
      </c>
      <c r="G24370" s="2">
        <v>-0.292661</v>
      </c>
      <c r="H24370" s="2">
        <v>-0.26317299999999999</v>
      </c>
      <c r="I24370">
        <v>0</v>
      </c>
      <c r="J24370" s="1">
        <v>122.23220000000001</v>
      </c>
      <c r="K24370">
        <v>79</v>
      </c>
      <c r="L24370">
        <v>19</v>
      </c>
      <c r="M24370" t="s">
        <v>18</v>
      </c>
      <c r="N24370" t="s">
        <v>18</v>
      </c>
      <c r="O24370" t="s">
        <v>18</v>
      </c>
      <c r="P24370" t="s">
        <v>19</v>
      </c>
      <c r="Q24370">
        <v>13</v>
      </c>
      <c r="R24370">
        <v>30</v>
      </c>
      <c r="S24370" t="s">
        <v>19</v>
      </c>
    </row>
    <row r="24371" spans="1:19" x14ac:dyDescent="0.25">
      <c r="A24371">
        <v>14611</v>
      </c>
      <c r="B24371" s="1">
        <v>20.02</v>
      </c>
      <c r="C24371" s="1">
        <v>-17947.810000000001</v>
      </c>
      <c r="D24371" s="1"/>
      <c r="E24371" s="2">
        <v>-213.66440499999999</v>
      </c>
      <c r="F24371" s="2">
        <v>0.50404199999999999</v>
      </c>
      <c r="G24371" s="2">
        <v>-0.54612099999999997</v>
      </c>
      <c r="H24371" s="2">
        <v>-2.3430520000000001</v>
      </c>
      <c r="I24371">
        <v>0</v>
      </c>
      <c r="J24371" s="1">
        <v>135.06729999999999</v>
      </c>
      <c r="K24371">
        <v>84</v>
      </c>
      <c r="L24371">
        <v>8</v>
      </c>
      <c r="M24371" t="s">
        <v>18</v>
      </c>
      <c r="N24371" t="s">
        <v>19</v>
      </c>
      <c r="O24371" t="s">
        <v>19</v>
      </c>
      <c r="P24371" t="s">
        <v>19</v>
      </c>
      <c r="Q24371">
        <v>9</v>
      </c>
      <c r="R24371">
        <v>0</v>
      </c>
      <c r="S24371" t="s">
        <v>18</v>
      </c>
    </row>
    <row r="24372" spans="1:19" x14ac:dyDescent="0.25">
      <c r="A24372">
        <v>16153</v>
      </c>
      <c r="B24372" s="1">
        <v>20.13</v>
      </c>
      <c r="C24372" s="1">
        <v>-17970.849999999999</v>
      </c>
      <c r="D24372" s="1"/>
      <c r="E24372" s="2">
        <v>-137.182061</v>
      </c>
      <c r="F24372" s="2">
        <v>0.79217899999999997</v>
      </c>
      <c r="G24372" s="2">
        <v>-0.24054700000000001</v>
      </c>
      <c r="H24372" s="2">
        <v>-0.96243000000000001</v>
      </c>
      <c r="I24372">
        <v>0</v>
      </c>
      <c r="J24372" s="1">
        <v>113.65770000000001</v>
      </c>
      <c r="K24372">
        <v>131</v>
      </c>
      <c r="L24372">
        <v>14</v>
      </c>
      <c r="M24372" t="s">
        <v>18</v>
      </c>
      <c r="N24372" t="s">
        <v>19</v>
      </c>
      <c r="O24372" t="s">
        <v>19</v>
      </c>
      <c r="P24372" t="s">
        <v>19</v>
      </c>
      <c r="Q24372">
        <v>15</v>
      </c>
      <c r="R24372">
        <v>0</v>
      </c>
      <c r="S24372" t="s">
        <v>18</v>
      </c>
    </row>
    <row r="24373" spans="1:19" x14ac:dyDescent="0.25">
      <c r="A24373">
        <v>9087</v>
      </c>
      <c r="B24373" s="1">
        <v>18.899999999999999</v>
      </c>
      <c r="C24373" s="1">
        <v>-17975.939999999999</v>
      </c>
      <c r="D24373" s="1"/>
      <c r="E24373" s="2">
        <v>-332.88777800000003</v>
      </c>
      <c r="F24373" s="2">
        <v>0.67480399999999996</v>
      </c>
      <c r="G24373" s="2">
        <v>-0.35736600000000002</v>
      </c>
      <c r="H24373" s="2">
        <v>-1.3221400000000001</v>
      </c>
      <c r="I24373">
        <v>0</v>
      </c>
      <c r="J24373" s="1">
        <v>120.6948</v>
      </c>
      <c r="K24373">
        <v>54</v>
      </c>
      <c r="L24373">
        <v>20</v>
      </c>
      <c r="M24373" t="s">
        <v>18</v>
      </c>
      <c r="N24373" t="s">
        <v>18</v>
      </c>
      <c r="O24373" t="s">
        <v>18</v>
      </c>
      <c r="P24373" t="s">
        <v>19</v>
      </c>
      <c r="Q24373">
        <v>11</v>
      </c>
      <c r="R24373">
        <v>30</v>
      </c>
      <c r="S24373" t="s">
        <v>19</v>
      </c>
    </row>
    <row r="24374" spans="1:19" x14ac:dyDescent="0.25">
      <c r="A24374">
        <v>13847</v>
      </c>
      <c r="B24374" s="1">
        <v>20.59</v>
      </c>
      <c r="C24374" s="1">
        <v>-17988.18</v>
      </c>
      <c r="D24374" s="1"/>
      <c r="E24374" s="2">
        <v>-131.30058399999999</v>
      </c>
      <c r="F24374" s="2">
        <v>0.78065399999999996</v>
      </c>
      <c r="G24374" s="2">
        <v>-0.23411999999999999</v>
      </c>
      <c r="H24374" s="2">
        <v>0.12232899999999999</v>
      </c>
      <c r="I24374">
        <v>0</v>
      </c>
      <c r="J24374" s="1">
        <v>123.9312</v>
      </c>
      <c r="K24374">
        <v>137</v>
      </c>
      <c r="L24374">
        <v>12</v>
      </c>
      <c r="M24374" t="s">
        <v>18</v>
      </c>
      <c r="N24374" t="s">
        <v>19</v>
      </c>
      <c r="O24374" t="s">
        <v>19</v>
      </c>
      <c r="P24374" t="s">
        <v>19</v>
      </c>
      <c r="Q24374">
        <v>6</v>
      </c>
      <c r="R24374">
        <v>0</v>
      </c>
      <c r="S24374" t="s">
        <v>18</v>
      </c>
    </row>
    <row r="24375" spans="1:19" x14ac:dyDescent="0.25">
      <c r="A24375">
        <v>540</v>
      </c>
      <c r="B24375" s="1">
        <v>20.55</v>
      </c>
      <c r="C24375" s="1">
        <v>-17993.61</v>
      </c>
      <c r="D24375" s="1"/>
      <c r="E24375" s="2">
        <v>-132.30595600000001</v>
      </c>
      <c r="F24375" s="2">
        <v>0.80953600000000003</v>
      </c>
      <c r="G24375" s="2">
        <v>-0.21534500000000001</v>
      </c>
      <c r="H24375" s="2">
        <v>8.6538000000000004E-2</v>
      </c>
      <c r="I24375">
        <v>0</v>
      </c>
      <c r="J24375" s="1">
        <v>121.5993</v>
      </c>
      <c r="K24375">
        <v>136</v>
      </c>
      <c r="L24375">
        <v>17</v>
      </c>
      <c r="M24375" t="s">
        <v>18</v>
      </c>
      <c r="N24375" t="s">
        <v>19</v>
      </c>
      <c r="O24375" t="s">
        <v>19</v>
      </c>
      <c r="P24375" t="s">
        <v>19</v>
      </c>
      <c r="Q24375">
        <v>2</v>
      </c>
      <c r="R24375">
        <v>0</v>
      </c>
      <c r="S24375" t="s">
        <v>19</v>
      </c>
    </row>
    <row r="24376" spans="1:19" x14ac:dyDescent="0.25">
      <c r="A24376">
        <v>16758</v>
      </c>
      <c r="B24376" s="1">
        <v>20.149999999999999</v>
      </c>
      <c r="C24376" s="1">
        <v>-18014.14</v>
      </c>
      <c r="D24376" s="1"/>
      <c r="E24376" s="2">
        <v>-230.950513</v>
      </c>
      <c r="F24376" s="2">
        <v>0.64946599999999999</v>
      </c>
      <c r="G24376" s="2">
        <v>-0.44688800000000001</v>
      </c>
      <c r="H24376" s="2">
        <v>-0.40854400000000002</v>
      </c>
      <c r="I24376">
        <v>0</v>
      </c>
      <c r="J24376" s="1">
        <v>136.12260000000001</v>
      </c>
      <c r="K24376">
        <v>78</v>
      </c>
      <c r="L24376">
        <v>11</v>
      </c>
      <c r="M24376" t="s">
        <v>18</v>
      </c>
      <c r="N24376" t="s">
        <v>18</v>
      </c>
      <c r="O24376" t="s">
        <v>18</v>
      </c>
      <c r="P24376" t="s">
        <v>19</v>
      </c>
      <c r="Q24376">
        <v>17</v>
      </c>
      <c r="R24376">
        <v>0</v>
      </c>
      <c r="S24376" t="s">
        <v>18</v>
      </c>
    </row>
    <row r="24377" spans="1:19" x14ac:dyDescent="0.25">
      <c r="A24377">
        <v>18488</v>
      </c>
      <c r="B24377" s="1">
        <v>19.45</v>
      </c>
      <c r="C24377" s="1">
        <v>-18054.86</v>
      </c>
      <c r="D24377" s="1"/>
      <c r="E24377" s="2">
        <v>-311.29068999999998</v>
      </c>
      <c r="F24377" s="2">
        <v>0.494614</v>
      </c>
      <c r="G24377" s="2">
        <v>-0.46470699999999998</v>
      </c>
      <c r="H24377" s="2">
        <v>-1.0658909999999999</v>
      </c>
      <c r="I24377">
        <v>0</v>
      </c>
      <c r="J24377" s="1">
        <v>132.0994</v>
      </c>
      <c r="K24377">
        <v>58</v>
      </c>
      <c r="L24377">
        <v>13</v>
      </c>
      <c r="M24377" t="s">
        <v>18</v>
      </c>
      <c r="N24377" t="s">
        <v>18</v>
      </c>
      <c r="O24377" t="s">
        <v>19</v>
      </c>
      <c r="P24377" t="s">
        <v>19</v>
      </c>
      <c r="Q24377">
        <v>0</v>
      </c>
      <c r="R24377">
        <v>30</v>
      </c>
      <c r="S24377" t="s">
        <v>18</v>
      </c>
    </row>
    <row r="24378" spans="1:19" x14ac:dyDescent="0.25">
      <c r="A24378">
        <v>798</v>
      </c>
      <c r="B24378" s="1">
        <v>20.149999999999999</v>
      </c>
      <c r="C24378" s="1">
        <v>-18074.47</v>
      </c>
      <c r="D24378" s="1"/>
      <c r="E24378" s="2">
        <v>-131.93043800000001</v>
      </c>
      <c r="F24378" s="2">
        <v>0.84016400000000002</v>
      </c>
      <c r="G24378" s="2">
        <v>-0.18443599999999999</v>
      </c>
      <c r="H24378" s="2">
        <v>-0.91254599999999997</v>
      </c>
      <c r="I24378">
        <v>0</v>
      </c>
      <c r="J24378" s="1">
        <v>117.983</v>
      </c>
      <c r="K24378">
        <v>137</v>
      </c>
      <c r="L24378">
        <v>19</v>
      </c>
      <c r="M24378" t="s">
        <v>18</v>
      </c>
      <c r="N24378" t="s">
        <v>19</v>
      </c>
      <c r="O24378" t="s">
        <v>19</v>
      </c>
      <c r="P24378" t="s">
        <v>19</v>
      </c>
      <c r="Q24378">
        <v>3</v>
      </c>
      <c r="R24378">
        <v>0</v>
      </c>
      <c r="S24378" t="s">
        <v>19</v>
      </c>
    </row>
    <row r="24379" spans="1:19" x14ac:dyDescent="0.25">
      <c r="A24379">
        <v>638</v>
      </c>
      <c r="B24379" s="1">
        <v>20.03</v>
      </c>
      <c r="C24379" s="1">
        <v>-18076.89</v>
      </c>
      <c r="D24379" s="1"/>
      <c r="E24379" s="2">
        <v>-234.764805</v>
      </c>
      <c r="F24379" s="2">
        <v>0.73251500000000003</v>
      </c>
      <c r="G24379" s="2">
        <v>-0.28993999999999998</v>
      </c>
      <c r="H24379" s="2">
        <v>-1.2768930000000001</v>
      </c>
      <c r="I24379">
        <v>0</v>
      </c>
      <c r="J24379" s="1">
        <v>115.0249</v>
      </c>
      <c r="K24379">
        <v>77</v>
      </c>
      <c r="L24379">
        <v>19</v>
      </c>
      <c r="M24379" t="s">
        <v>18</v>
      </c>
      <c r="N24379" t="s">
        <v>18</v>
      </c>
      <c r="O24379" t="s">
        <v>18</v>
      </c>
      <c r="P24379" t="s">
        <v>19</v>
      </c>
      <c r="Q24379">
        <v>2</v>
      </c>
      <c r="R24379">
        <v>0</v>
      </c>
      <c r="S24379" t="s">
        <v>19</v>
      </c>
    </row>
    <row r="24380" spans="1:19" x14ac:dyDescent="0.25">
      <c r="A24380">
        <v>14680</v>
      </c>
      <c r="B24380" s="1">
        <v>20.100000000000001</v>
      </c>
      <c r="C24380" s="1">
        <v>-18077.099999999999</v>
      </c>
      <c r="D24380" s="1"/>
      <c r="E24380" s="2">
        <v>-200.85666699999999</v>
      </c>
      <c r="F24380" s="2">
        <v>0.69242599999999999</v>
      </c>
      <c r="G24380" s="2">
        <v>-0.360203</v>
      </c>
      <c r="H24380" s="2">
        <v>-0.78723699999999996</v>
      </c>
      <c r="I24380">
        <v>0</v>
      </c>
      <c r="J24380" s="1">
        <v>123.70099999999999</v>
      </c>
      <c r="K24380">
        <v>90</v>
      </c>
      <c r="L24380">
        <v>13</v>
      </c>
      <c r="M24380" t="s">
        <v>18</v>
      </c>
      <c r="N24380" t="s">
        <v>19</v>
      </c>
      <c r="O24380" t="s">
        <v>18</v>
      </c>
      <c r="P24380" t="s">
        <v>19</v>
      </c>
      <c r="Q24380">
        <v>9</v>
      </c>
      <c r="R24380">
        <v>0</v>
      </c>
      <c r="S24380" t="s">
        <v>18</v>
      </c>
    </row>
    <row r="24381" spans="1:19" x14ac:dyDescent="0.25">
      <c r="A24381">
        <v>14462</v>
      </c>
      <c r="B24381" s="1">
        <v>19.11</v>
      </c>
      <c r="C24381" s="1">
        <v>-18080.3</v>
      </c>
      <c r="D24381" s="1"/>
      <c r="E24381" s="2">
        <v>-328.73272700000001</v>
      </c>
      <c r="F24381" s="2">
        <v>0.60312500000000002</v>
      </c>
      <c r="G24381" s="2">
        <v>-0.387075</v>
      </c>
      <c r="H24381" s="2">
        <v>-0.50756500000000004</v>
      </c>
      <c r="I24381">
        <v>0</v>
      </c>
      <c r="J24381" s="1">
        <v>126.08750000000001</v>
      </c>
      <c r="K24381">
        <v>55</v>
      </c>
      <c r="L24381">
        <v>19</v>
      </c>
      <c r="M24381" t="s">
        <v>18</v>
      </c>
      <c r="N24381" t="s">
        <v>18</v>
      </c>
      <c r="O24381" t="s">
        <v>18</v>
      </c>
      <c r="P24381" t="s">
        <v>19</v>
      </c>
      <c r="Q24381">
        <v>8</v>
      </c>
      <c r="R24381">
        <v>0</v>
      </c>
      <c r="S24381" t="s">
        <v>18</v>
      </c>
    </row>
    <row r="24382" spans="1:19" x14ac:dyDescent="0.25">
      <c r="A24382">
        <v>10012</v>
      </c>
      <c r="B24382" s="1">
        <v>20.420000000000002</v>
      </c>
      <c r="C24382" s="1">
        <v>-18085.72</v>
      </c>
      <c r="D24382" s="1"/>
      <c r="E24382" s="2">
        <v>-138.058931</v>
      </c>
      <c r="F24382" s="2">
        <v>0.81409600000000004</v>
      </c>
      <c r="G24382" s="2">
        <v>-0.237094</v>
      </c>
      <c r="H24382" s="2">
        <v>-5.7985000000000002E-2</v>
      </c>
      <c r="I24382">
        <v>0</v>
      </c>
      <c r="J24382" s="1">
        <v>112.0171</v>
      </c>
      <c r="K24382">
        <v>131</v>
      </c>
      <c r="L24382">
        <v>17</v>
      </c>
      <c r="M24382" t="s">
        <v>18</v>
      </c>
      <c r="N24382" t="s">
        <v>19</v>
      </c>
      <c r="O24382" t="s">
        <v>19</v>
      </c>
      <c r="P24382" t="s">
        <v>19</v>
      </c>
      <c r="Q24382">
        <v>15</v>
      </c>
      <c r="R24382">
        <v>30</v>
      </c>
      <c r="S24382" t="s">
        <v>19</v>
      </c>
    </row>
    <row r="24383" spans="1:19" x14ac:dyDescent="0.25">
      <c r="A24383">
        <v>18527</v>
      </c>
      <c r="B24383" s="1">
        <v>19.95</v>
      </c>
      <c r="C24383" s="1">
        <v>-18113.900000000001</v>
      </c>
      <c r="D24383" s="1"/>
      <c r="E24383" s="2">
        <v>-296.94918000000001</v>
      </c>
      <c r="F24383" s="2">
        <v>0.67633600000000005</v>
      </c>
      <c r="G24383" s="2">
        <v>-0.26991599999999999</v>
      </c>
      <c r="H24383" s="2">
        <v>-6.5007999999999996E-2</v>
      </c>
      <c r="I24383">
        <v>0</v>
      </c>
      <c r="J24383" s="1">
        <v>117.82210000000001</v>
      </c>
      <c r="K24383">
        <v>61</v>
      </c>
      <c r="L24383">
        <v>20</v>
      </c>
      <c r="M24383" t="s">
        <v>18</v>
      </c>
      <c r="N24383" t="s">
        <v>19</v>
      </c>
      <c r="O24383" t="s">
        <v>18</v>
      </c>
      <c r="P24383" t="s">
        <v>19</v>
      </c>
      <c r="Q24383">
        <v>0</v>
      </c>
      <c r="R24383">
        <v>30</v>
      </c>
      <c r="S24383" t="s">
        <v>18</v>
      </c>
    </row>
    <row r="24384" spans="1:19" x14ac:dyDescent="0.25">
      <c r="A24384">
        <v>14426</v>
      </c>
      <c r="B24384" s="1">
        <v>19.77</v>
      </c>
      <c r="C24384" s="1">
        <v>-18130.52</v>
      </c>
      <c r="D24384" s="1"/>
      <c r="E24384" s="2">
        <v>-297.22163899999998</v>
      </c>
      <c r="F24384" s="2">
        <v>0.55485899999999999</v>
      </c>
      <c r="G24384" s="2">
        <v>-0.38815</v>
      </c>
      <c r="H24384" s="2">
        <v>-0.515795</v>
      </c>
      <c r="I24384">
        <v>0</v>
      </c>
      <c r="J24384" s="1">
        <v>126.2586</v>
      </c>
      <c r="K24384">
        <v>61</v>
      </c>
      <c r="L24384">
        <v>15</v>
      </c>
      <c r="M24384" t="s">
        <v>18</v>
      </c>
      <c r="N24384" t="s">
        <v>19</v>
      </c>
      <c r="O24384" t="s">
        <v>18</v>
      </c>
      <c r="P24384" t="s">
        <v>19</v>
      </c>
      <c r="Q24384">
        <v>8</v>
      </c>
      <c r="R24384">
        <v>0</v>
      </c>
      <c r="S24384" t="s">
        <v>18</v>
      </c>
    </row>
    <row r="24385" spans="1:19" x14ac:dyDescent="0.25">
      <c r="A24385">
        <v>16666</v>
      </c>
      <c r="B24385" s="1">
        <v>20.170000000000002</v>
      </c>
      <c r="C24385" s="1">
        <v>-18160.259999999998</v>
      </c>
      <c r="D24385" s="1"/>
      <c r="E24385" s="2">
        <v>-138.627939</v>
      </c>
      <c r="F24385" s="2">
        <v>0.81874899999999995</v>
      </c>
      <c r="G24385" s="2">
        <v>-0.207542</v>
      </c>
      <c r="H24385" s="2">
        <v>-0.76296399999999998</v>
      </c>
      <c r="I24385">
        <v>0</v>
      </c>
      <c r="J24385" s="1">
        <v>111.92319999999999</v>
      </c>
      <c r="K24385">
        <v>131</v>
      </c>
      <c r="L24385">
        <v>15</v>
      </c>
      <c r="M24385" t="s">
        <v>18</v>
      </c>
      <c r="N24385" t="s">
        <v>19</v>
      </c>
      <c r="O24385" t="s">
        <v>19</v>
      </c>
      <c r="P24385" t="s">
        <v>19</v>
      </c>
      <c r="Q24385">
        <v>17</v>
      </c>
      <c r="R24385">
        <v>0</v>
      </c>
      <c r="S24385" t="s">
        <v>18</v>
      </c>
    </row>
    <row r="24386" spans="1:19" x14ac:dyDescent="0.25">
      <c r="A24386">
        <v>24439</v>
      </c>
      <c r="B24386" s="1">
        <v>20.100000000000001</v>
      </c>
      <c r="C24386" s="1">
        <v>-18183.37</v>
      </c>
      <c r="D24386" s="1"/>
      <c r="E24386" s="2">
        <v>-230.169241</v>
      </c>
      <c r="F24386" s="2">
        <v>0.60933499999999996</v>
      </c>
      <c r="G24386" s="2">
        <v>-0.45982899999999999</v>
      </c>
      <c r="H24386" s="2">
        <v>-0.60615799999999997</v>
      </c>
      <c r="I24386">
        <v>0</v>
      </c>
      <c r="J24386" s="1">
        <v>137.8912</v>
      </c>
      <c r="K24386">
        <v>79</v>
      </c>
      <c r="L24386">
        <v>12</v>
      </c>
      <c r="M24386" t="s">
        <v>18</v>
      </c>
      <c r="N24386" t="s">
        <v>18</v>
      </c>
      <c r="O24386" t="s">
        <v>18</v>
      </c>
      <c r="P24386" t="s">
        <v>19</v>
      </c>
      <c r="Q24386">
        <v>23</v>
      </c>
      <c r="R24386">
        <v>30</v>
      </c>
      <c r="S24386" t="s">
        <v>18</v>
      </c>
    </row>
    <row r="24387" spans="1:19" x14ac:dyDescent="0.25">
      <c r="A24387">
        <v>12414</v>
      </c>
      <c r="B24387" s="1">
        <v>19.27</v>
      </c>
      <c r="C24387" s="1">
        <v>-18184.240000000002</v>
      </c>
      <c r="D24387" s="1"/>
      <c r="E24387" s="2">
        <v>-324.718571</v>
      </c>
      <c r="F24387" s="2">
        <v>0.63908799999999999</v>
      </c>
      <c r="G24387" s="2">
        <v>-0.30565300000000001</v>
      </c>
      <c r="H24387" s="2">
        <v>-0.174482</v>
      </c>
      <c r="I24387">
        <v>0</v>
      </c>
      <c r="J24387" s="1">
        <v>120.16079999999999</v>
      </c>
      <c r="K24387">
        <v>56</v>
      </c>
      <c r="L24387">
        <v>19</v>
      </c>
      <c r="M24387" t="s">
        <v>18</v>
      </c>
      <c r="N24387" t="s">
        <v>18</v>
      </c>
      <c r="O24387" t="s">
        <v>18</v>
      </c>
      <c r="P24387" t="s">
        <v>19</v>
      </c>
      <c r="Q24387">
        <v>0</v>
      </c>
      <c r="R24387">
        <v>0</v>
      </c>
      <c r="S24387" t="s">
        <v>18</v>
      </c>
    </row>
    <row r="24388" spans="1:19" x14ac:dyDescent="0.25">
      <c r="A24388">
        <v>4702</v>
      </c>
      <c r="B24388" s="1">
        <v>20.36</v>
      </c>
      <c r="C24388" s="1">
        <v>-18194.45</v>
      </c>
      <c r="D24388" s="1"/>
      <c r="E24388" s="2">
        <v>-221.88353699999999</v>
      </c>
      <c r="F24388" s="2">
        <v>0.74837600000000004</v>
      </c>
      <c r="G24388" s="2">
        <v>-0.25453300000000001</v>
      </c>
      <c r="H24388" s="2">
        <v>-8.6663000000000004E-2</v>
      </c>
      <c r="I24388">
        <v>0</v>
      </c>
      <c r="J24388" s="1">
        <v>120.1729</v>
      </c>
      <c r="K24388">
        <v>82</v>
      </c>
      <c r="L24388">
        <v>19</v>
      </c>
      <c r="M24388" t="s">
        <v>18</v>
      </c>
      <c r="N24388" t="s">
        <v>19</v>
      </c>
      <c r="O24388" t="s">
        <v>18</v>
      </c>
      <c r="P24388" t="s">
        <v>19</v>
      </c>
      <c r="Q24388">
        <v>18</v>
      </c>
      <c r="R24388">
        <v>0</v>
      </c>
      <c r="S24388" t="s">
        <v>19</v>
      </c>
    </row>
    <row r="24389" spans="1:19" x14ac:dyDescent="0.25">
      <c r="A24389">
        <v>21882</v>
      </c>
      <c r="B24389" s="1">
        <v>20.100000000000001</v>
      </c>
      <c r="C24389" s="1">
        <v>-18195.080000000002</v>
      </c>
      <c r="D24389" s="1"/>
      <c r="E24389" s="2">
        <v>-224.630617</v>
      </c>
      <c r="F24389" s="2">
        <v>0.71162000000000003</v>
      </c>
      <c r="G24389" s="2">
        <v>-0.31960899999999998</v>
      </c>
      <c r="H24389" s="2">
        <v>-0.75848599999999999</v>
      </c>
      <c r="I24389">
        <v>0</v>
      </c>
      <c r="J24389" s="1">
        <v>120.6238</v>
      </c>
      <c r="K24389">
        <v>81</v>
      </c>
      <c r="L24389">
        <v>15</v>
      </c>
      <c r="M24389" t="s">
        <v>18</v>
      </c>
      <c r="N24389" t="s">
        <v>18</v>
      </c>
      <c r="O24389" t="s">
        <v>18</v>
      </c>
      <c r="P24389" t="s">
        <v>19</v>
      </c>
      <c r="Q24389">
        <v>13</v>
      </c>
      <c r="R24389">
        <v>30</v>
      </c>
      <c r="S24389" t="s">
        <v>18</v>
      </c>
    </row>
    <row r="24390" spans="1:19" x14ac:dyDescent="0.25">
      <c r="A24390">
        <v>7192</v>
      </c>
      <c r="B24390" s="1">
        <v>19.88</v>
      </c>
      <c r="C24390" s="1">
        <v>-18214.62</v>
      </c>
      <c r="D24390" s="1"/>
      <c r="E24390" s="2">
        <v>-139.042901</v>
      </c>
      <c r="F24390" s="2">
        <v>0.55410300000000001</v>
      </c>
      <c r="G24390" s="2">
        <v>-0.76539100000000004</v>
      </c>
      <c r="H24390" s="2">
        <v>-1.479436</v>
      </c>
      <c r="I24390">
        <v>0</v>
      </c>
      <c r="J24390" s="1">
        <v>159.3501</v>
      </c>
      <c r="K24390">
        <v>131</v>
      </c>
      <c r="L24390">
        <v>13</v>
      </c>
      <c r="M24390" t="s">
        <v>18</v>
      </c>
      <c r="N24390" t="s">
        <v>19</v>
      </c>
      <c r="O24390" t="s">
        <v>19</v>
      </c>
      <c r="P24390" t="s">
        <v>19</v>
      </c>
      <c r="Q24390">
        <v>4</v>
      </c>
      <c r="R24390">
        <v>30</v>
      </c>
      <c r="S24390" t="s">
        <v>19</v>
      </c>
    </row>
    <row r="24391" spans="1:19" x14ac:dyDescent="0.25">
      <c r="A24391">
        <v>9501</v>
      </c>
      <c r="B24391" s="1">
        <v>20.059999999999999</v>
      </c>
      <c r="C24391" s="1">
        <v>-18217.77</v>
      </c>
      <c r="D24391" s="1"/>
      <c r="E24391" s="2">
        <v>-43.479165000000002</v>
      </c>
      <c r="F24391" s="2">
        <v>0.90857100000000002</v>
      </c>
      <c r="G24391" s="2">
        <v>-0.171516</v>
      </c>
      <c r="H24391" s="2">
        <v>-0.61461399999999999</v>
      </c>
      <c r="I24391">
        <v>0</v>
      </c>
      <c r="J24391" s="1">
        <v>109.508</v>
      </c>
      <c r="K24391">
        <v>419</v>
      </c>
      <c r="L24391">
        <v>18</v>
      </c>
      <c r="M24391" t="s">
        <v>18</v>
      </c>
      <c r="N24391" t="s">
        <v>19</v>
      </c>
      <c r="O24391" t="s">
        <v>19</v>
      </c>
      <c r="P24391" t="s">
        <v>19</v>
      </c>
      <c r="Q24391">
        <v>13</v>
      </c>
      <c r="R24391">
        <v>30</v>
      </c>
      <c r="S24391" t="s">
        <v>19</v>
      </c>
    </row>
    <row r="24392" spans="1:19" x14ac:dyDescent="0.25">
      <c r="A24392">
        <v>24413</v>
      </c>
      <c r="B24392" s="1">
        <v>20.51</v>
      </c>
      <c r="C24392" s="1">
        <v>-18230.080000000002</v>
      </c>
      <c r="D24392" s="1"/>
      <c r="E24392" s="2">
        <v>-207.16</v>
      </c>
      <c r="F24392" s="2">
        <v>0.78909600000000002</v>
      </c>
      <c r="G24392" s="2">
        <v>-0.24410399999999999</v>
      </c>
      <c r="H24392" s="2">
        <v>5.7228000000000001E-2</v>
      </c>
      <c r="I24392">
        <v>0</v>
      </c>
      <c r="J24392" s="1">
        <v>120.4298</v>
      </c>
      <c r="K24392">
        <v>88</v>
      </c>
      <c r="L24392">
        <v>18</v>
      </c>
      <c r="M24392" t="s">
        <v>18</v>
      </c>
      <c r="N24392" t="s">
        <v>19</v>
      </c>
      <c r="O24392" t="s">
        <v>18</v>
      </c>
      <c r="P24392" t="s">
        <v>19</v>
      </c>
      <c r="Q24392">
        <v>23</v>
      </c>
      <c r="R24392">
        <v>30</v>
      </c>
      <c r="S24392" t="s">
        <v>18</v>
      </c>
    </row>
    <row r="24393" spans="1:19" x14ac:dyDescent="0.25">
      <c r="A24393">
        <v>19001</v>
      </c>
      <c r="B24393" s="1">
        <v>20.37</v>
      </c>
      <c r="C24393" s="1">
        <v>-18236.830000000002</v>
      </c>
      <c r="D24393" s="1"/>
      <c r="E24393" s="2">
        <v>-200.40472500000001</v>
      </c>
      <c r="F24393" s="2">
        <v>0.73902100000000004</v>
      </c>
      <c r="G24393" s="2">
        <v>-0.32671499999999998</v>
      </c>
      <c r="H24393" s="2">
        <v>-6.0453E-2</v>
      </c>
      <c r="I24393">
        <v>0</v>
      </c>
      <c r="J24393" s="1">
        <v>127.5067</v>
      </c>
      <c r="K24393">
        <v>91</v>
      </c>
      <c r="L24393">
        <v>14</v>
      </c>
      <c r="M24393" t="s">
        <v>18</v>
      </c>
      <c r="N24393" t="s">
        <v>18</v>
      </c>
      <c r="O24393" t="s">
        <v>19</v>
      </c>
      <c r="P24393" t="s">
        <v>19</v>
      </c>
      <c r="Q24393">
        <v>2</v>
      </c>
      <c r="R24393">
        <v>30</v>
      </c>
      <c r="S24393" t="s">
        <v>18</v>
      </c>
    </row>
    <row r="24394" spans="1:19" x14ac:dyDescent="0.25">
      <c r="A24394">
        <v>4127</v>
      </c>
      <c r="B24394" s="1">
        <v>0.05</v>
      </c>
      <c r="C24394" s="1">
        <v>-18268.53</v>
      </c>
      <c r="D24394" s="1"/>
      <c r="E24394" s="2">
        <v>-1014.918333</v>
      </c>
      <c r="F24394" s="2">
        <v>0.161663</v>
      </c>
      <c r="G24394" s="2">
        <v>-0.29128199999999999</v>
      </c>
      <c r="H24394" s="2">
        <v>-0.28955700000000001</v>
      </c>
      <c r="I24394">
        <v>0</v>
      </c>
      <c r="J24394" s="1">
        <v>131.98099999999999</v>
      </c>
      <c r="K24394">
        <v>18</v>
      </c>
      <c r="L24394">
        <v>20</v>
      </c>
      <c r="M24394" t="s">
        <v>18</v>
      </c>
      <c r="N24394" t="s">
        <v>19</v>
      </c>
      <c r="O24394" t="s">
        <v>19</v>
      </c>
      <c r="P24394" t="s">
        <v>19</v>
      </c>
      <c r="Q24394">
        <v>16</v>
      </c>
      <c r="R24394">
        <v>0</v>
      </c>
      <c r="S24394" t="s">
        <v>19</v>
      </c>
    </row>
    <row r="24395" spans="1:19" x14ac:dyDescent="0.25">
      <c r="A24395">
        <v>4126</v>
      </c>
      <c r="B24395" s="1">
        <v>0.05</v>
      </c>
      <c r="C24395" s="1">
        <v>-18268.53</v>
      </c>
      <c r="D24395" s="1"/>
      <c r="E24395" s="2">
        <v>-1014.918333</v>
      </c>
      <c r="F24395" s="2">
        <v>0.161663</v>
      </c>
      <c r="G24395" s="2">
        <v>-0.29128199999999999</v>
      </c>
      <c r="H24395" s="2">
        <v>-0.28955700000000001</v>
      </c>
      <c r="I24395">
        <v>0</v>
      </c>
      <c r="J24395" s="1">
        <v>131.98099999999999</v>
      </c>
      <c r="K24395">
        <v>18</v>
      </c>
      <c r="L24395">
        <v>19</v>
      </c>
      <c r="M24395" t="s">
        <v>18</v>
      </c>
      <c r="N24395" t="s">
        <v>19</v>
      </c>
      <c r="O24395" t="s">
        <v>19</v>
      </c>
      <c r="P24395" t="s">
        <v>19</v>
      </c>
      <c r="Q24395">
        <v>16</v>
      </c>
      <c r="R24395">
        <v>0</v>
      </c>
      <c r="S24395" t="s">
        <v>19</v>
      </c>
    </row>
    <row r="24396" spans="1:19" x14ac:dyDescent="0.25">
      <c r="A24396">
        <v>23609</v>
      </c>
      <c r="B24396" s="1">
        <v>19.66</v>
      </c>
      <c r="C24396" s="1">
        <v>-18269.13</v>
      </c>
      <c r="D24396" s="1"/>
      <c r="E24396" s="2">
        <v>-304.4855</v>
      </c>
      <c r="F24396" s="2">
        <v>0.45493299999999998</v>
      </c>
      <c r="G24396" s="2">
        <v>-0.46661999999999998</v>
      </c>
      <c r="H24396" s="2">
        <v>-1.452393</v>
      </c>
      <c r="I24396">
        <v>0</v>
      </c>
      <c r="J24396" s="1">
        <v>132.73269999999999</v>
      </c>
      <c r="K24396">
        <v>60</v>
      </c>
      <c r="L24396">
        <v>14</v>
      </c>
      <c r="M24396" t="s">
        <v>18</v>
      </c>
      <c r="N24396" t="s">
        <v>18</v>
      </c>
      <c r="O24396" t="s">
        <v>19</v>
      </c>
      <c r="P24396" t="s">
        <v>19</v>
      </c>
      <c r="Q24396">
        <v>20</v>
      </c>
      <c r="R24396">
        <v>30</v>
      </c>
      <c r="S24396" t="s">
        <v>18</v>
      </c>
    </row>
    <row r="24397" spans="1:19" x14ac:dyDescent="0.25">
      <c r="A24397">
        <v>4414</v>
      </c>
      <c r="B24397" s="1">
        <v>20.12</v>
      </c>
      <c r="C24397" s="1">
        <v>-18282.53</v>
      </c>
      <c r="D24397" s="1"/>
      <c r="E24397" s="2">
        <v>-225.71024700000001</v>
      </c>
      <c r="F24397" s="2">
        <v>0.74632600000000004</v>
      </c>
      <c r="G24397" s="2">
        <v>-0.28410099999999999</v>
      </c>
      <c r="H24397" s="2">
        <v>-0.73799599999999999</v>
      </c>
      <c r="I24397">
        <v>0</v>
      </c>
      <c r="J24397" s="1">
        <v>114.93219999999999</v>
      </c>
      <c r="K24397">
        <v>81</v>
      </c>
      <c r="L24397">
        <v>19</v>
      </c>
      <c r="M24397" t="s">
        <v>18</v>
      </c>
      <c r="N24397" t="s">
        <v>18</v>
      </c>
      <c r="O24397" t="s">
        <v>19</v>
      </c>
      <c r="P24397" t="s">
        <v>19</v>
      </c>
      <c r="Q24397">
        <v>17</v>
      </c>
      <c r="R24397">
        <v>0</v>
      </c>
      <c r="S24397" t="s">
        <v>19</v>
      </c>
    </row>
    <row r="24398" spans="1:19" x14ac:dyDescent="0.25">
      <c r="A24398">
        <v>15642</v>
      </c>
      <c r="B24398" s="1">
        <v>20.16</v>
      </c>
      <c r="C24398" s="1">
        <v>-18287.099999999999</v>
      </c>
      <c r="D24398" s="1"/>
      <c r="E24398" s="2">
        <v>-138.538636</v>
      </c>
      <c r="F24398" s="2">
        <v>0.81228400000000001</v>
      </c>
      <c r="G24398" s="2">
        <v>-0.214119</v>
      </c>
      <c r="H24398" s="2">
        <v>-0.79854800000000004</v>
      </c>
      <c r="I24398">
        <v>0</v>
      </c>
      <c r="J24398" s="1">
        <v>112.43899999999999</v>
      </c>
      <c r="K24398">
        <v>132</v>
      </c>
      <c r="L24398">
        <v>15</v>
      </c>
      <c r="M24398" t="s">
        <v>18</v>
      </c>
      <c r="N24398" t="s">
        <v>19</v>
      </c>
      <c r="O24398" t="s">
        <v>19</v>
      </c>
      <c r="P24398" t="s">
        <v>19</v>
      </c>
      <c r="Q24398">
        <v>13</v>
      </c>
      <c r="R24398">
        <v>0</v>
      </c>
      <c r="S24398" t="s">
        <v>18</v>
      </c>
    </row>
    <row r="24399" spans="1:19" x14ac:dyDescent="0.25">
      <c r="A24399">
        <v>7708</v>
      </c>
      <c r="B24399" s="1">
        <v>20.39</v>
      </c>
      <c r="C24399" s="1">
        <v>-18294.259999999998</v>
      </c>
      <c r="D24399" s="1"/>
      <c r="E24399" s="2">
        <v>-134.51661799999999</v>
      </c>
      <c r="F24399" s="2">
        <v>0.78717800000000004</v>
      </c>
      <c r="G24399" s="2">
        <v>-0.24637300000000001</v>
      </c>
      <c r="H24399" s="2">
        <v>-3.2426000000000003E-2</v>
      </c>
      <c r="I24399">
        <v>0</v>
      </c>
      <c r="J24399" s="1">
        <v>123.82380000000001</v>
      </c>
      <c r="K24399">
        <v>136</v>
      </c>
      <c r="L24399">
        <v>17</v>
      </c>
      <c r="M24399" t="s">
        <v>18</v>
      </c>
      <c r="N24399" t="s">
        <v>19</v>
      </c>
      <c r="O24399" t="s">
        <v>19</v>
      </c>
      <c r="P24399" t="s">
        <v>19</v>
      </c>
      <c r="Q24399">
        <v>6</v>
      </c>
      <c r="R24399">
        <v>30</v>
      </c>
      <c r="S24399" t="s">
        <v>19</v>
      </c>
    </row>
    <row r="24400" spans="1:19" x14ac:dyDescent="0.25">
      <c r="A24400">
        <v>20058</v>
      </c>
      <c r="B24400" s="1">
        <v>19.760000000000002</v>
      </c>
      <c r="C24400" s="1">
        <v>-18302.66</v>
      </c>
      <c r="D24400" s="1"/>
      <c r="E24400" s="2">
        <v>-300.04360700000001</v>
      </c>
      <c r="F24400" s="2">
        <v>0.54381800000000002</v>
      </c>
      <c r="G24400" s="2">
        <v>-0.38823099999999999</v>
      </c>
      <c r="H24400" s="2">
        <v>-0.52348099999999997</v>
      </c>
      <c r="I24400">
        <v>0</v>
      </c>
      <c r="J24400" s="1">
        <v>126.5363</v>
      </c>
      <c r="K24400">
        <v>61</v>
      </c>
      <c r="L24400">
        <v>15</v>
      </c>
      <c r="M24400" t="s">
        <v>18</v>
      </c>
      <c r="N24400" t="s">
        <v>19</v>
      </c>
      <c r="O24400" t="s">
        <v>18</v>
      </c>
      <c r="P24400" t="s">
        <v>19</v>
      </c>
      <c r="Q24400">
        <v>6</v>
      </c>
      <c r="R24400">
        <v>30</v>
      </c>
      <c r="S24400" t="s">
        <v>18</v>
      </c>
    </row>
    <row r="24401" spans="1:19" x14ac:dyDescent="0.25">
      <c r="A24401">
        <v>12634</v>
      </c>
      <c r="B24401" s="1">
        <v>19.670000000000002</v>
      </c>
      <c r="C24401" s="1">
        <v>-18313.38</v>
      </c>
      <c r="D24401" s="1"/>
      <c r="E24401" s="2">
        <v>-305.22300000000001</v>
      </c>
      <c r="F24401" s="2">
        <v>0.53818699999999997</v>
      </c>
      <c r="G24401" s="2">
        <v>-0.41099000000000002</v>
      </c>
      <c r="H24401" s="2">
        <v>-0.79098400000000002</v>
      </c>
      <c r="I24401">
        <v>0</v>
      </c>
      <c r="J24401" s="1">
        <v>128.55410000000001</v>
      </c>
      <c r="K24401">
        <v>60</v>
      </c>
      <c r="L24401">
        <v>15</v>
      </c>
      <c r="M24401" t="s">
        <v>18</v>
      </c>
      <c r="N24401" t="s">
        <v>19</v>
      </c>
      <c r="O24401" t="s">
        <v>18</v>
      </c>
      <c r="P24401" t="s">
        <v>19</v>
      </c>
      <c r="Q24401">
        <v>1</v>
      </c>
      <c r="R24401">
        <v>0</v>
      </c>
      <c r="S24401" t="s">
        <v>18</v>
      </c>
    </row>
    <row r="24402" spans="1:19" x14ac:dyDescent="0.25">
      <c r="A24402">
        <v>3358</v>
      </c>
      <c r="B24402" s="1">
        <v>20.18</v>
      </c>
      <c r="C24402" s="1">
        <v>-18338</v>
      </c>
      <c r="D24402" s="1"/>
      <c r="E24402" s="2">
        <v>-43.661904999999997</v>
      </c>
      <c r="F24402" s="2">
        <v>0.92355299999999996</v>
      </c>
      <c r="G24402" s="2">
        <v>-0.145756</v>
      </c>
      <c r="H24402" s="2">
        <v>-4.8977E-2</v>
      </c>
      <c r="I24402">
        <v>0</v>
      </c>
      <c r="J24402" s="1">
        <v>107.9269</v>
      </c>
      <c r="K24402">
        <v>420</v>
      </c>
      <c r="L24402">
        <v>19</v>
      </c>
      <c r="M24402" t="s">
        <v>18</v>
      </c>
      <c r="N24402" t="s">
        <v>19</v>
      </c>
      <c r="O24402" t="s">
        <v>19</v>
      </c>
      <c r="P24402" t="s">
        <v>19</v>
      </c>
      <c r="Q24402">
        <v>13</v>
      </c>
      <c r="R24402">
        <v>0</v>
      </c>
      <c r="S24402" t="s">
        <v>19</v>
      </c>
    </row>
    <row r="24403" spans="1:19" x14ac:dyDescent="0.25">
      <c r="A24403">
        <v>8540</v>
      </c>
      <c r="B24403" s="1">
        <v>20.22</v>
      </c>
      <c r="C24403" s="1">
        <v>-18352.759999999998</v>
      </c>
      <c r="D24403" s="1"/>
      <c r="E24403" s="2">
        <v>-203.919556</v>
      </c>
      <c r="F24403" s="2">
        <v>0.73228499999999996</v>
      </c>
      <c r="G24403" s="2">
        <v>-0.32328899999999999</v>
      </c>
      <c r="H24403" s="2">
        <v>-0.32293100000000002</v>
      </c>
      <c r="I24403">
        <v>0</v>
      </c>
      <c r="J24403" s="1">
        <v>125.60420000000001</v>
      </c>
      <c r="K24403">
        <v>90</v>
      </c>
      <c r="L24403">
        <v>17</v>
      </c>
      <c r="M24403" t="s">
        <v>18</v>
      </c>
      <c r="N24403" t="s">
        <v>19</v>
      </c>
      <c r="O24403" t="s">
        <v>18</v>
      </c>
      <c r="P24403" t="s">
        <v>19</v>
      </c>
      <c r="Q24403">
        <v>9</v>
      </c>
      <c r="R24403">
        <v>30</v>
      </c>
      <c r="S24403" t="s">
        <v>19</v>
      </c>
    </row>
    <row r="24404" spans="1:19" x14ac:dyDescent="0.25">
      <c r="A24404">
        <v>18806</v>
      </c>
      <c r="B24404" s="1">
        <v>20.079999999999998</v>
      </c>
      <c r="C24404" s="1">
        <v>-18360</v>
      </c>
      <c r="D24404" s="1"/>
      <c r="E24404" s="2">
        <v>-229.5</v>
      </c>
      <c r="F24404" s="2">
        <v>0.53375499999999998</v>
      </c>
      <c r="G24404" s="2">
        <v>-0.46825499999999998</v>
      </c>
      <c r="H24404" s="2">
        <v>-0.69196000000000002</v>
      </c>
      <c r="I24404">
        <v>0</v>
      </c>
      <c r="J24404" s="1">
        <v>139.20580000000001</v>
      </c>
      <c r="K24404">
        <v>80</v>
      </c>
      <c r="L24404">
        <v>11</v>
      </c>
      <c r="M24404" t="s">
        <v>18</v>
      </c>
      <c r="N24404" t="s">
        <v>18</v>
      </c>
      <c r="O24404" t="s">
        <v>18</v>
      </c>
      <c r="P24404" t="s">
        <v>19</v>
      </c>
      <c r="Q24404">
        <v>1</v>
      </c>
      <c r="R24404">
        <v>30</v>
      </c>
      <c r="S24404" t="s">
        <v>18</v>
      </c>
    </row>
    <row r="24405" spans="1:19" x14ac:dyDescent="0.25">
      <c r="A24405">
        <v>22298</v>
      </c>
      <c r="B24405" s="1">
        <v>20.170000000000002</v>
      </c>
      <c r="C24405" s="1">
        <v>-18369.669999999998</v>
      </c>
      <c r="D24405" s="1"/>
      <c r="E24405" s="2">
        <v>-140.22648899999999</v>
      </c>
      <c r="F24405" s="2">
        <v>0.818662</v>
      </c>
      <c r="G24405" s="2">
        <v>-0.20909800000000001</v>
      </c>
      <c r="H24405" s="2">
        <v>-0.79216900000000001</v>
      </c>
      <c r="I24405">
        <v>0</v>
      </c>
      <c r="J24405" s="1">
        <v>112.1691</v>
      </c>
      <c r="K24405">
        <v>131</v>
      </c>
      <c r="L24405">
        <v>15</v>
      </c>
      <c r="M24405" t="s">
        <v>18</v>
      </c>
      <c r="N24405" t="s">
        <v>19</v>
      </c>
      <c r="O24405" t="s">
        <v>19</v>
      </c>
      <c r="P24405" t="s">
        <v>19</v>
      </c>
      <c r="Q24405">
        <v>15</v>
      </c>
      <c r="R24405">
        <v>30</v>
      </c>
      <c r="S24405" t="s">
        <v>18</v>
      </c>
    </row>
    <row r="24406" spans="1:19" x14ac:dyDescent="0.25">
      <c r="A24406">
        <v>11038</v>
      </c>
      <c r="B24406" s="1">
        <v>20.77</v>
      </c>
      <c r="C24406" s="1">
        <v>-18381.93</v>
      </c>
      <c r="D24406" s="1"/>
      <c r="E24406" s="2">
        <v>-140.320076</v>
      </c>
      <c r="F24406" s="2">
        <v>0.85689199999999999</v>
      </c>
      <c r="G24406" s="2">
        <v>-0.14349000000000001</v>
      </c>
      <c r="H24406" s="2">
        <v>0.20340800000000001</v>
      </c>
      <c r="I24406">
        <v>0</v>
      </c>
      <c r="J24406" s="1">
        <v>116.4969</v>
      </c>
      <c r="K24406">
        <v>131</v>
      </c>
      <c r="L24406">
        <v>19</v>
      </c>
      <c r="M24406" t="s">
        <v>18</v>
      </c>
      <c r="N24406" t="s">
        <v>19</v>
      </c>
      <c r="O24406" t="s">
        <v>19</v>
      </c>
      <c r="P24406" t="s">
        <v>19</v>
      </c>
      <c r="Q24406">
        <v>19</v>
      </c>
      <c r="R24406">
        <v>30</v>
      </c>
      <c r="S24406" t="s">
        <v>19</v>
      </c>
    </row>
    <row r="24407" spans="1:19" x14ac:dyDescent="0.25">
      <c r="A24407">
        <v>22034</v>
      </c>
      <c r="B24407" s="1">
        <v>20.04</v>
      </c>
      <c r="C24407" s="1">
        <v>-18388.87</v>
      </c>
      <c r="D24407" s="1"/>
      <c r="E24407" s="2">
        <v>-140.373053</v>
      </c>
      <c r="F24407" s="2">
        <v>0.61846199999999996</v>
      </c>
      <c r="G24407" s="2">
        <v>-0.499083</v>
      </c>
      <c r="H24407" s="2">
        <v>-1.3782350000000001</v>
      </c>
      <c r="I24407">
        <v>0</v>
      </c>
      <c r="J24407" s="1">
        <v>129.71289999999999</v>
      </c>
      <c r="K24407">
        <v>131</v>
      </c>
      <c r="L24407">
        <v>7</v>
      </c>
      <c r="M24407" t="s">
        <v>18</v>
      </c>
      <c r="N24407" t="s">
        <v>19</v>
      </c>
      <c r="O24407" t="s">
        <v>19</v>
      </c>
      <c r="P24407" t="s">
        <v>19</v>
      </c>
      <c r="Q24407">
        <v>14</v>
      </c>
      <c r="R24407">
        <v>30</v>
      </c>
      <c r="S24407" t="s">
        <v>18</v>
      </c>
    </row>
    <row r="24408" spans="1:19" x14ac:dyDescent="0.25">
      <c r="A24408">
        <v>12382</v>
      </c>
      <c r="B24408" s="1">
        <v>19.47</v>
      </c>
      <c r="C24408" s="1">
        <v>-18425.509999999998</v>
      </c>
      <c r="D24408" s="1"/>
      <c r="E24408" s="2">
        <v>-302.05754100000001</v>
      </c>
      <c r="F24408" s="2">
        <v>0.65670700000000004</v>
      </c>
      <c r="G24408" s="2">
        <v>-0.31447399999999998</v>
      </c>
      <c r="H24408" s="2">
        <v>-0.38456499999999999</v>
      </c>
      <c r="I24408">
        <v>0</v>
      </c>
      <c r="J24408" s="1">
        <v>121.69450000000001</v>
      </c>
      <c r="K24408">
        <v>61</v>
      </c>
      <c r="L24408">
        <v>19</v>
      </c>
      <c r="M24408" t="s">
        <v>18</v>
      </c>
      <c r="N24408" t="s">
        <v>19</v>
      </c>
      <c r="O24408" t="s">
        <v>18</v>
      </c>
      <c r="P24408" t="s">
        <v>19</v>
      </c>
      <c r="Q24408">
        <v>0</v>
      </c>
      <c r="R24408">
        <v>0</v>
      </c>
      <c r="S24408" t="s">
        <v>18</v>
      </c>
    </row>
    <row r="24409" spans="1:19" x14ac:dyDescent="0.25">
      <c r="A24409">
        <v>792</v>
      </c>
      <c r="B24409" s="1">
        <v>20.03</v>
      </c>
      <c r="C24409" s="1">
        <v>-18432.830000000002</v>
      </c>
      <c r="D24409" s="1"/>
      <c r="E24409" s="2">
        <v>-140.70862600000001</v>
      </c>
      <c r="F24409" s="2">
        <v>0.62499099999999996</v>
      </c>
      <c r="G24409" s="2">
        <v>-0.49764900000000001</v>
      </c>
      <c r="H24409" s="2">
        <v>-1.5240089999999999</v>
      </c>
      <c r="I24409">
        <v>0</v>
      </c>
      <c r="J24409" s="1">
        <v>129.71010000000001</v>
      </c>
      <c r="K24409">
        <v>131</v>
      </c>
      <c r="L24409">
        <v>13</v>
      </c>
      <c r="M24409" t="s">
        <v>18</v>
      </c>
      <c r="N24409" t="s">
        <v>19</v>
      </c>
      <c r="O24409" t="s">
        <v>19</v>
      </c>
      <c r="P24409" t="s">
        <v>19</v>
      </c>
      <c r="Q24409">
        <v>3</v>
      </c>
      <c r="R24409">
        <v>0</v>
      </c>
      <c r="S24409" t="s">
        <v>19</v>
      </c>
    </row>
    <row r="24410" spans="1:19" x14ac:dyDescent="0.25">
      <c r="A24410">
        <v>22290</v>
      </c>
      <c r="B24410" s="1">
        <v>20.03</v>
      </c>
      <c r="C24410" s="1">
        <v>-18444.05</v>
      </c>
      <c r="D24410" s="1"/>
      <c r="E24410" s="2">
        <v>-140.794275</v>
      </c>
      <c r="F24410" s="2">
        <v>0.59393799999999997</v>
      </c>
      <c r="G24410" s="2">
        <v>-0.50833399999999995</v>
      </c>
      <c r="H24410" s="2">
        <v>-1.4266509999999999</v>
      </c>
      <c r="I24410">
        <v>0</v>
      </c>
      <c r="J24410" s="1">
        <v>130.57130000000001</v>
      </c>
      <c r="K24410">
        <v>131</v>
      </c>
      <c r="L24410">
        <v>7</v>
      </c>
      <c r="M24410" t="s">
        <v>18</v>
      </c>
      <c r="N24410" t="s">
        <v>19</v>
      </c>
      <c r="O24410" t="s">
        <v>19</v>
      </c>
      <c r="P24410" t="s">
        <v>19</v>
      </c>
      <c r="Q24410">
        <v>15</v>
      </c>
      <c r="R24410">
        <v>30</v>
      </c>
      <c r="S24410" t="s">
        <v>18</v>
      </c>
    </row>
    <row r="24411" spans="1:19" x14ac:dyDescent="0.25">
      <c r="A24411">
        <v>20030</v>
      </c>
      <c r="B24411" s="1">
        <v>19.149999999999999</v>
      </c>
      <c r="C24411" s="1">
        <v>-18444.21</v>
      </c>
      <c r="D24411" s="1"/>
      <c r="E24411" s="2">
        <v>-323.58263199999999</v>
      </c>
      <c r="F24411" s="2">
        <v>0.61502100000000004</v>
      </c>
      <c r="G24411" s="2">
        <v>-0.36977599999999999</v>
      </c>
      <c r="H24411" s="2">
        <v>-0.56508499999999995</v>
      </c>
      <c r="I24411">
        <v>0</v>
      </c>
      <c r="J24411" s="1">
        <v>125.831</v>
      </c>
      <c r="K24411">
        <v>57</v>
      </c>
      <c r="L24411">
        <v>19</v>
      </c>
      <c r="M24411" t="s">
        <v>18</v>
      </c>
      <c r="N24411" t="s">
        <v>18</v>
      </c>
      <c r="O24411" t="s">
        <v>19</v>
      </c>
      <c r="P24411" t="s">
        <v>19</v>
      </c>
      <c r="Q24411">
        <v>6</v>
      </c>
      <c r="R24411">
        <v>30</v>
      </c>
      <c r="S24411" t="s">
        <v>18</v>
      </c>
    </row>
    <row r="24412" spans="1:19" x14ac:dyDescent="0.25">
      <c r="A24412">
        <v>19294</v>
      </c>
      <c r="B24412" s="1">
        <v>19.34</v>
      </c>
      <c r="C24412" s="1">
        <v>-18447.25</v>
      </c>
      <c r="D24412" s="1"/>
      <c r="E24412" s="2">
        <v>-323.635965</v>
      </c>
      <c r="F24412" s="2">
        <v>0.62179399999999996</v>
      </c>
      <c r="G24412" s="2">
        <v>-0.33965299999999998</v>
      </c>
      <c r="H24412" s="2">
        <v>-0.46406900000000001</v>
      </c>
      <c r="I24412">
        <v>0</v>
      </c>
      <c r="J24412" s="1">
        <v>123.2415</v>
      </c>
      <c r="K24412">
        <v>57</v>
      </c>
      <c r="L24412">
        <v>19</v>
      </c>
      <c r="M24412" t="s">
        <v>18</v>
      </c>
      <c r="N24412" t="s">
        <v>19</v>
      </c>
      <c r="O24412" t="s">
        <v>18</v>
      </c>
      <c r="P24412" t="s">
        <v>19</v>
      </c>
      <c r="Q24412">
        <v>3</v>
      </c>
      <c r="R24412">
        <v>30</v>
      </c>
      <c r="S24412" t="s">
        <v>18</v>
      </c>
    </row>
    <row r="24413" spans="1:19" x14ac:dyDescent="0.25">
      <c r="A24413">
        <v>1823</v>
      </c>
      <c r="B24413" s="1">
        <v>20.149999999999999</v>
      </c>
      <c r="C24413" s="1">
        <v>-18456.349999999999</v>
      </c>
      <c r="D24413" s="1"/>
      <c r="E24413" s="2">
        <v>-133.74166700000001</v>
      </c>
      <c r="F24413" s="2">
        <v>0.84647700000000003</v>
      </c>
      <c r="G24413" s="2">
        <v>-0.18073700000000001</v>
      </c>
      <c r="H24413" s="2">
        <v>-1.030688</v>
      </c>
      <c r="I24413">
        <v>0</v>
      </c>
      <c r="J24413" s="1">
        <v>117.6489</v>
      </c>
      <c r="K24413">
        <v>138</v>
      </c>
      <c r="L24413">
        <v>20</v>
      </c>
      <c r="M24413" t="s">
        <v>18</v>
      </c>
      <c r="N24413" t="s">
        <v>19</v>
      </c>
      <c r="O24413" t="s">
        <v>19</v>
      </c>
      <c r="P24413" t="s">
        <v>19</v>
      </c>
      <c r="Q24413">
        <v>7</v>
      </c>
      <c r="R24413">
        <v>0</v>
      </c>
      <c r="S24413" t="s">
        <v>19</v>
      </c>
    </row>
    <row r="24414" spans="1:19" x14ac:dyDescent="0.25">
      <c r="A24414">
        <v>22109</v>
      </c>
      <c r="B24414" s="1">
        <v>20.29</v>
      </c>
      <c r="C24414" s="1">
        <v>-18458.27</v>
      </c>
      <c r="D24414" s="1"/>
      <c r="E24414" s="2">
        <v>-200.63337000000001</v>
      </c>
      <c r="F24414" s="2">
        <v>0.79544400000000004</v>
      </c>
      <c r="G24414" s="2">
        <v>-0.241478</v>
      </c>
      <c r="H24414" s="2">
        <v>-0.23003299999999999</v>
      </c>
      <c r="I24414">
        <v>0</v>
      </c>
      <c r="J24414" s="1">
        <v>116.0638</v>
      </c>
      <c r="K24414">
        <v>92</v>
      </c>
      <c r="L24414">
        <v>18</v>
      </c>
      <c r="M24414" t="s">
        <v>18</v>
      </c>
      <c r="N24414" t="s">
        <v>19</v>
      </c>
      <c r="O24414" t="s">
        <v>18</v>
      </c>
      <c r="P24414" t="s">
        <v>19</v>
      </c>
      <c r="Q24414">
        <v>14</v>
      </c>
      <c r="R24414">
        <v>30</v>
      </c>
      <c r="S24414" t="s">
        <v>18</v>
      </c>
    </row>
    <row r="24415" spans="1:19" x14ac:dyDescent="0.25">
      <c r="A24415">
        <v>23645</v>
      </c>
      <c r="B24415" s="1">
        <v>20.36</v>
      </c>
      <c r="C24415" s="1">
        <v>-18528.509999999998</v>
      </c>
      <c r="D24415" s="1"/>
      <c r="E24415" s="2">
        <v>-225.95743899999999</v>
      </c>
      <c r="F24415" s="2">
        <v>0.76173100000000005</v>
      </c>
      <c r="G24415" s="2">
        <v>-0.27390500000000001</v>
      </c>
      <c r="H24415" s="2">
        <v>-8.7429999999999994E-2</v>
      </c>
      <c r="I24415">
        <v>0</v>
      </c>
      <c r="J24415" s="1">
        <v>122.2976</v>
      </c>
      <c r="K24415">
        <v>82</v>
      </c>
      <c r="L24415">
        <v>18</v>
      </c>
      <c r="M24415" t="s">
        <v>18</v>
      </c>
      <c r="N24415" t="s">
        <v>19</v>
      </c>
      <c r="O24415" t="s">
        <v>18</v>
      </c>
      <c r="P24415" t="s">
        <v>19</v>
      </c>
      <c r="Q24415">
        <v>20</v>
      </c>
      <c r="R24415">
        <v>30</v>
      </c>
      <c r="S24415" t="s">
        <v>18</v>
      </c>
    </row>
    <row r="24416" spans="1:19" x14ac:dyDescent="0.25">
      <c r="A24416">
        <v>1852</v>
      </c>
      <c r="B24416" s="1">
        <v>20.22</v>
      </c>
      <c r="C24416" s="1">
        <v>-18579.43</v>
      </c>
      <c r="D24416" s="1"/>
      <c r="E24416" s="2">
        <v>-218.58152899999999</v>
      </c>
      <c r="F24416" s="2">
        <v>0.70831699999999997</v>
      </c>
      <c r="G24416" s="2">
        <v>-0.32417899999999999</v>
      </c>
      <c r="H24416" s="2">
        <v>-0.29156700000000002</v>
      </c>
      <c r="I24416">
        <v>0</v>
      </c>
      <c r="J24416" s="1">
        <v>125.9241</v>
      </c>
      <c r="K24416">
        <v>85</v>
      </c>
      <c r="L24416">
        <v>17</v>
      </c>
      <c r="M24416" t="s">
        <v>18</v>
      </c>
      <c r="N24416" t="s">
        <v>18</v>
      </c>
      <c r="O24416" t="s">
        <v>19</v>
      </c>
      <c r="P24416" t="s">
        <v>19</v>
      </c>
      <c r="Q24416">
        <v>7</v>
      </c>
      <c r="R24416">
        <v>0</v>
      </c>
      <c r="S24416" t="s">
        <v>19</v>
      </c>
    </row>
    <row r="24417" spans="1:19" x14ac:dyDescent="0.25">
      <c r="A24417">
        <v>17534</v>
      </c>
      <c r="B24417" s="1">
        <v>20.329999999999998</v>
      </c>
      <c r="C24417" s="1">
        <v>-18579.77</v>
      </c>
      <c r="D24417" s="1"/>
      <c r="E24417" s="2">
        <v>-238.202179</v>
      </c>
      <c r="F24417" s="2">
        <v>0.74373599999999995</v>
      </c>
      <c r="G24417" s="2">
        <v>-0.275667</v>
      </c>
      <c r="H24417" s="2">
        <v>-0.11642</v>
      </c>
      <c r="I24417">
        <v>0</v>
      </c>
      <c r="J24417" s="1">
        <v>122.5115</v>
      </c>
      <c r="K24417">
        <v>78</v>
      </c>
      <c r="L24417">
        <v>19</v>
      </c>
      <c r="M24417" t="s">
        <v>18</v>
      </c>
      <c r="N24417" t="s">
        <v>18</v>
      </c>
      <c r="O24417" t="s">
        <v>18</v>
      </c>
      <c r="P24417" t="s">
        <v>19</v>
      </c>
      <c r="Q24417">
        <v>20</v>
      </c>
      <c r="R24417">
        <v>0</v>
      </c>
      <c r="S24417" t="s">
        <v>18</v>
      </c>
    </row>
    <row r="24418" spans="1:19" x14ac:dyDescent="0.25">
      <c r="A24418">
        <v>22841</v>
      </c>
      <c r="B24418" s="1">
        <v>20.190000000000001</v>
      </c>
      <c r="C24418" s="1">
        <v>-18580.830000000002</v>
      </c>
      <c r="D24418" s="1"/>
      <c r="E24418" s="2">
        <v>-221.200357</v>
      </c>
      <c r="F24418" s="2">
        <v>0.68569199999999997</v>
      </c>
      <c r="G24418" s="2">
        <v>-0.374637</v>
      </c>
      <c r="H24418" s="2">
        <v>-0.340943</v>
      </c>
      <c r="I24418">
        <v>0</v>
      </c>
      <c r="J24418" s="1">
        <v>131.22059999999999</v>
      </c>
      <c r="K24418">
        <v>84</v>
      </c>
      <c r="L24418">
        <v>14</v>
      </c>
      <c r="M24418" t="s">
        <v>18</v>
      </c>
      <c r="N24418" t="s">
        <v>18</v>
      </c>
      <c r="O24418" t="s">
        <v>19</v>
      </c>
      <c r="P24418" t="s">
        <v>19</v>
      </c>
      <c r="Q24418">
        <v>17</v>
      </c>
      <c r="R24418">
        <v>30</v>
      </c>
      <c r="S24418" t="s">
        <v>18</v>
      </c>
    </row>
    <row r="24419" spans="1:19" x14ac:dyDescent="0.25">
      <c r="A24419">
        <v>22296</v>
      </c>
      <c r="B24419" s="1">
        <v>20.11</v>
      </c>
      <c r="C24419" s="1">
        <v>-18633.3</v>
      </c>
      <c r="D24419" s="1"/>
      <c r="E24419" s="2">
        <v>-142.23893100000001</v>
      </c>
      <c r="F24419" s="2">
        <v>0.78496299999999997</v>
      </c>
      <c r="G24419" s="2">
        <v>-0.24973200000000001</v>
      </c>
      <c r="H24419" s="2">
        <v>-1.133016</v>
      </c>
      <c r="I24419">
        <v>0</v>
      </c>
      <c r="J24419" s="1">
        <v>114.8365</v>
      </c>
      <c r="K24419">
        <v>131</v>
      </c>
      <c r="L24419">
        <v>13</v>
      </c>
      <c r="M24419" t="s">
        <v>18</v>
      </c>
      <c r="N24419" t="s">
        <v>19</v>
      </c>
      <c r="O24419" t="s">
        <v>19</v>
      </c>
      <c r="P24419" t="s">
        <v>19</v>
      </c>
      <c r="Q24419">
        <v>15</v>
      </c>
      <c r="R24419">
        <v>30</v>
      </c>
      <c r="S24419" t="s">
        <v>18</v>
      </c>
    </row>
    <row r="24420" spans="1:19" x14ac:dyDescent="0.25">
      <c r="A24420">
        <v>21850</v>
      </c>
      <c r="B24420" s="1">
        <v>20.16</v>
      </c>
      <c r="C24420" s="1">
        <v>-18641.099999999999</v>
      </c>
      <c r="D24420" s="1"/>
      <c r="E24420" s="2">
        <v>-194.17812499999999</v>
      </c>
      <c r="F24420" s="2">
        <v>0.77772799999999997</v>
      </c>
      <c r="G24420" s="2">
        <v>-0.28406100000000001</v>
      </c>
      <c r="H24420" s="2">
        <v>-0.58555199999999996</v>
      </c>
      <c r="I24420">
        <v>0</v>
      </c>
      <c r="J24420" s="1">
        <v>118.9602</v>
      </c>
      <c r="K24420">
        <v>96</v>
      </c>
      <c r="L24420">
        <v>15</v>
      </c>
      <c r="M24420" t="s">
        <v>18</v>
      </c>
      <c r="N24420" t="s">
        <v>19</v>
      </c>
      <c r="O24420" t="s">
        <v>18</v>
      </c>
      <c r="P24420" t="s">
        <v>19</v>
      </c>
      <c r="Q24420">
        <v>13</v>
      </c>
      <c r="R24420">
        <v>30</v>
      </c>
      <c r="S24420" t="s">
        <v>18</v>
      </c>
    </row>
    <row r="24421" spans="1:19" x14ac:dyDescent="0.25">
      <c r="A24421">
        <v>6686</v>
      </c>
      <c r="B24421" s="1">
        <v>20.14</v>
      </c>
      <c r="C24421" s="1">
        <v>-18659.29</v>
      </c>
      <c r="D24421" s="1"/>
      <c r="E24421" s="2">
        <v>-136.199197</v>
      </c>
      <c r="F24421" s="2">
        <v>0.83318599999999998</v>
      </c>
      <c r="G24421" s="2">
        <v>-0.19006999999999999</v>
      </c>
      <c r="H24421" s="2">
        <v>-1.0849519999999999</v>
      </c>
      <c r="I24421">
        <v>0</v>
      </c>
      <c r="J24421" s="1">
        <v>118.7805</v>
      </c>
      <c r="K24421">
        <v>137</v>
      </c>
      <c r="L24421">
        <v>19</v>
      </c>
      <c r="M24421" t="s">
        <v>18</v>
      </c>
      <c r="N24421" t="s">
        <v>19</v>
      </c>
      <c r="O24421" t="s">
        <v>19</v>
      </c>
      <c r="P24421" t="s">
        <v>19</v>
      </c>
      <c r="Q24421">
        <v>2</v>
      </c>
      <c r="R24421">
        <v>30</v>
      </c>
      <c r="S24421" t="s">
        <v>19</v>
      </c>
    </row>
    <row r="24422" spans="1:19" x14ac:dyDescent="0.25">
      <c r="A24422">
        <v>16664</v>
      </c>
      <c r="B24422" s="1">
        <v>20.39</v>
      </c>
      <c r="C24422" s="1">
        <v>-18670.78</v>
      </c>
      <c r="D24422" s="1"/>
      <c r="E24422" s="2">
        <v>-142.525038</v>
      </c>
      <c r="F24422" s="2">
        <v>0.79494299999999996</v>
      </c>
      <c r="G24422" s="2">
        <v>-0.245893</v>
      </c>
      <c r="H24422" s="2">
        <v>-7.5949000000000003E-2</v>
      </c>
      <c r="I24422">
        <v>0</v>
      </c>
      <c r="J24422" s="1">
        <v>113.0556</v>
      </c>
      <c r="K24422">
        <v>131</v>
      </c>
      <c r="L24422">
        <v>13</v>
      </c>
      <c r="M24422" t="s">
        <v>18</v>
      </c>
      <c r="N24422" t="s">
        <v>19</v>
      </c>
      <c r="O24422" t="s">
        <v>19</v>
      </c>
      <c r="P24422" t="s">
        <v>19</v>
      </c>
      <c r="Q24422">
        <v>17</v>
      </c>
      <c r="R24422">
        <v>0</v>
      </c>
      <c r="S24422" t="s">
        <v>18</v>
      </c>
    </row>
    <row r="24423" spans="1:19" x14ac:dyDescent="0.25">
      <c r="A24423">
        <v>10557</v>
      </c>
      <c r="B24423" s="1">
        <v>20.100000000000001</v>
      </c>
      <c r="C24423" s="1">
        <v>-18672.349999999999</v>
      </c>
      <c r="D24423" s="1"/>
      <c r="E24423" s="2">
        <v>-236.35886099999999</v>
      </c>
      <c r="F24423" s="2">
        <v>0.73233499999999996</v>
      </c>
      <c r="G24423" s="2">
        <v>-0.28977000000000003</v>
      </c>
      <c r="H24423" s="2">
        <v>-0.81699500000000003</v>
      </c>
      <c r="I24423">
        <v>0</v>
      </c>
      <c r="J24423" s="1">
        <v>115.7137</v>
      </c>
      <c r="K24423">
        <v>79</v>
      </c>
      <c r="L24423">
        <v>18</v>
      </c>
      <c r="M24423" t="s">
        <v>18</v>
      </c>
      <c r="N24423" t="s">
        <v>18</v>
      </c>
      <c r="O24423" t="s">
        <v>19</v>
      </c>
      <c r="P24423" t="s">
        <v>19</v>
      </c>
      <c r="Q24423">
        <v>17</v>
      </c>
      <c r="R24423">
        <v>30</v>
      </c>
      <c r="S24423" t="s">
        <v>19</v>
      </c>
    </row>
    <row r="24424" spans="1:19" x14ac:dyDescent="0.25">
      <c r="A24424">
        <v>14135</v>
      </c>
      <c r="B24424" s="1">
        <v>20.23</v>
      </c>
      <c r="C24424" s="1">
        <v>-18676.89</v>
      </c>
      <c r="D24424" s="1"/>
      <c r="E24424" s="2">
        <v>-219.72811799999999</v>
      </c>
      <c r="F24424" s="2">
        <v>0.67652299999999999</v>
      </c>
      <c r="G24424" s="2">
        <v>-0.39521699999999998</v>
      </c>
      <c r="H24424" s="2">
        <v>-0.239672</v>
      </c>
      <c r="I24424">
        <v>0</v>
      </c>
      <c r="J24424" s="1">
        <v>133.64269999999999</v>
      </c>
      <c r="K24424">
        <v>85</v>
      </c>
      <c r="L24424">
        <v>12</v>
      </c>
      <c r="M24424" t="s">
        <v>18</v>
      </c>
      <c r="N24424" t="s">
        <v>18</v>
      </c>
      <c r="O24424" t="s">
        <v>19</v>
      </c>
      <c r="P24424" t="s">
        <v>19</v>
      </c>
      <c r="Q24424">
        <v>7</v>
      </c>
      <c r="R24424">
        <v>0</v>
      </c>
      <c r="S24424" t="s">
        <v>18</v>
      </c>
    </row>
    <row r="24425" spans="1:19" x14ac:dyDescent="0.25">
      <c r="A24425">
        <v>19257</v>
      </c>
      <c r="B24425" s="1">
        <v>20.18</v>
      </c>
      <c r="C24425" s="1">
        <v>-18687.650000000001</v>
      </c>
      <c r="D24425" s="1"/>
      <c r="E24425" s="2">
        <v>-200.94247300000001</v>
      </c>
      <c r="F24425" s="2">
        <v>0.76483500000000004</v>
      </c>
      <c r="G24425" s="2">
        <v>-0.30664599999999997</v>
      </c>
      <c r="H24425" s="2">
        <v>-0.40488499999999999</v>
      </c>
      <c r="I24425">
        <v>0</v>
      </c>
      <c r="J24425" s="1">
        <v>120.82989999999999</v>
      </c>
      <c r="K24425">
        <v>93</v>
      </c>
      <c r="L24425">
        <v>14</v>
      </c>
      <c r="M24425" t="s">
        <v>18</v>
      </c>
      <c r="N24425" t="s">
        <v>18</v>
      </c>
      <c r="O24425" t="s">
        <v>19</v>
      </c>
      <c r="P24425" t="s">
        <v>19</v>
      </c>
      <c r="Q24425">
        <v>3</v>
      </c>
      <c r="R24425">
        <v>30</v>
      </c>
      <c r="S24425" t="s">
        <v>18</v>
      </c>
    </row>
    <row r="24426" spans="1:19" x14ac:dyDescent="0.25">
      <c r="A24426">
        <v>18783</v>
      </c>
      <c r="B24426" s="1">
        <v>19.8</v>
      </c>
      <c r="C24426" s="1">
        <v>-18737.38</v>
      </c>
      <c r="D24426" s="1"/>
      <c r="E24426" s="2">
        <v>-317.58271200000001</v>
      </c>
      <c r="F24426" s="2">
        <v>0.65594200000000003</v>
      </c>
      <c r="G24426" s="2">
        <v>-0.283501</v>
      </c>
      <c r="H24426" s="2">
        <v>-7.9134999999999997E-2</v>
      </c>
      <c r="I24426">
        <v>0</v>
      </c>
      <c r="J24426" s="1">
        <v>119.4776</v>
      </c>
      <c r="K24426">
        <v>59</v>
      </c>
      <c r="L24426">
        <v>20</v>
      </c>
      <c r="M24426" t="s">
        <v>18</v>
      </c>
      <c r="N24426" t="s">
        <v>19</v>
      </c>
      <c r="O24426" t="s">
        <v>18</v>
      </c>
      <c r="P24426" t="s">
        <v>19</v>
      </c>
      <c r="Q24426">
        <v>1</v>
      </c>
      <c r="R24426">
        <v>30</v>
      </c>
      <c r="S24426" t="s">
        <v>18</v>
      </c>
    </row>
    <row r="24427" spans="1:19" x14ac:dyDescent="0.25">
      <c r="A24427">
        <v>15451</v>
      </c>
      <c r="B24427" s="1">
        <v>19.78</v>
      </c>
      <c r="C24427" s="1">
        <v>-18785.849999999999</v>
      </c>
      <c r="D24427" s="1"/>
      <c r="E24427" s="2">
        <v>-307.96475400000003</v>
      </c>
      <c r="F24427" s="2">
        <v>0.53705000000000003</v>
      </c>
      <c r="G24427" s="2">
        <v>-0.401173</v>
      </c>
      <c r="H24427" s="2">
        <v>-0.55718100000000004</v>
      </c>
      <c r="I24427">
        <v>0</v>
      </c>
      <c r="J24427" s="1">
        <v>128.44370000000001</v>
      </c>
      <c r="K24427">
        <v>61</v>
      </c>
      <c r="L24427">
        <v>16</v>
      </c>
      <c r="M24427" t="s">
        <v>18</v>
      </c>
      <c r="N24427" t="s">
        <v>19</v>
      </c>
      <c r="O24427" t="s">
        <v>18</v>
      </c>
      <c r="P24427" t="s">
        <v>19</v>
      </c>
      <c r="Q24427">
        <v>12</v>
      </c>
      <c r="R24427">
        <v>0</v>
      </c>
      <c r="S24427" t="s">
        <v>18</v>
      </c>
    </row>
    <row r="24428" spans="1:19" x14ac:dyDescent="0.25">
      <c r="A24428">
        <v>3871</v>
      </c>
      <c r="B24428" s="1">
        <v>0.05</v>
      </c>
      <c r="C24428" s="1">
        <v>-18792.86</v>
      </c>
      <c r="D24428" s="1"/>
      <c r="E24428" s="2">
        <v>-1044.0477780000001</v>
      </c>
      <c r="F24428" s="2">
        <v>0.16464000000000001</v>
      </c>
      <c r="G24428" s="2">
        <v>-0.29815999999999998</v>
      </c>
      <c r="H24428" s="2">
        <v>-0.38006800000000002</v>
      </c>
      <c r="I24428">
        <v>0</v>
      </c>
      <c r="J24428" s="1">
        <v>133.233</v>
      </c>
      <c r="K24428">
        <v>18</v>
      </c>
      <c r="L24428">
        <v>20</v>
      </c>
      <c r="M24428" t="s">
        <v>18</v>
      </c>
      <c r="N24428" t="s">
        <v>19</v>
      </c>
      <c r="O24428" t="s">
        <v>19</v>
      </c>
      <c r="P24428" t="s">
        <v>19</v>
      </c>
      <c r="Q24428">
        <v>15</v>
      </c>
      <c r="R24428">
        <v>0</v>
      </c>
      <c r="S24428" t="s">
        <v>19</v>
      </c>
    </row>
    <row r="24429" spans="1:19" x14ac:dyDescent="0.25">
      <c r="A24429">
        <v>15934</v>
      </c>
      <c r="B24429" s="1">
        <v>20.25</v>
      </c>
      <c r="C24429" s="1">
        <v>-18824.599999999999</v>
      </c>
      <c r="D24429" s="1"/>
      <c r="E24429" s="2">
        <v>-200.26170200000001</v>
      </c>
      <c r="F24429" s="2">
        <v>0.79642500000000005</v>
      </c>
      <c r="G24429" s="2">
        <v>-0.24268200000000001</v>
      </c>
      <c r="H24429" s="2">
        <v>-0.33034400000000003</v>
      </c>
      <c r="I24429">
        <v>0</v>
      </c>
      <c r="J24429" s="1">
        <v>114.1816</v>
      </c>
      <c r="K24429">
        <v>94</v>
      </c>
      <c r="L24429">
        <v>19</v>
      </c>
      <c r="M24429" t="s">
        <v>18</v>
      </c>
      <c r="N24429" t="s">
        <v>18</v>
      </c>
      <c r="O24429" t="s">
        <v>19</v>
      </c>
      <c r="P24429" t="s">
        <v>19</v>
      </c>
      <c r="Q24429">
        <v>14</v>
      </c>
      <c r="R24429">
        <v>0</v>
      </c>
      <c r="S24429" t="s">
        <v>18</v>
      </c>
    </row>
    <row r="24430" spans="1:19" x14ac:dyDescent="0.25">
      <c r="A24430">
        <v>12604</v>
      </c>
      <c r="B24430" s="1">
        <v>19.47</v>
      </c>
      <c r="C24430" s="1">
        <v>-18842.900000000001</v>
      </c>
      <c r="D24430" s="1"/>
      <c r="E24430" s="2">
        <v>-324.87758600000001</v>
      </c>
      <c r="F24430" s="2">
        <v>0.549539</v>
      </c>
      <c r="G24430" s="2">
        <v>-0.42287400000000003</v>
      </c>
      <c r="H24430" s="2">
        <v>-0.874332</v>
      </c>
      <c r="I24430">
        <v>0</v>
      </c>
      <c r="J24430" s="1">
        <v>130.54849999999999</v>
      </c>
      <c r="K24430">
        <v>58</v>
      </c>
      <c r="L24430">
        <v>17</v>
      </c>
      <c r="M24430" t="s">
        <v>18</v>
      </c>
      <c r="N24430" t="s">
        <v>18</v>
      </c>
      <c r="O24430" t="s">
        <v>19</v>
      </c>
      <c r="P24430" t="s">
        <v>19</v>
      </c>
      <c r="Q24430">
        <v>1</v>
      </c>
      <c r="R24430">
        <v>0</v>
      </c>
      <c r="S24430" t="s">
        <v>18</v>
      </c>
    </row>
    <row r="24431" spans="1:19" x14ac:dyDescent="0.25">
      <c r="A24431">
        <v>8572</v>
      </c>
      <c r="B24431" s="1">
        <v>20.11</v>
      </c>
      <c r="C24431" s="1">
        <v>-18859.669999999998</v>
      </c>
      <c r="D24431" s="1"/>
      <c r="E24431" s="2">
        <v>-235.74587500000001</v>
      </c>
      <c r="F24431" s="2">
        <v>0.66613699999999998</v>
      </c>
      <c r="G24431" s="2">
        <v>-0.39149699999999998</v>
      </c>
      <c r="H24431" s="2">
        <v>-0.58226699999999998</v>
      </c>
      <c r="I24431">
        <v>0</v>
      </c>
      <c r="J24431" s="1">
        <v>131.51070000000001</v>
      </c>
      <c r="K24431">
        <v>80</v>
      </c>
      <c r="L24431">
        <v>17</v>
      </c>
      <c r="M24431" t="s">
        <v>18</v>
      </c>
      <c r="N24431" t="s">
        <v>18</v>
      </c>
      <c r="O24431" t="s">
        <v>18</v>
      </c>
      <c r="P24431" t="s">
        <v>19</v>
      </c>
      <c r="Q24431">
        <v>9</v>
      </c>
      <c r="R24431">
        <v>30</v>
      </c>
      <c r="S24431" t="s">
        <v>19</v>
      </c>
    </row>
    <row r="24432" spans="1:19" x14ac:dyDescent="0.25">
      <c r="A24432">
        <v>21821</v>
      </c>
      <c r="B24432" s="1">
        <v>20.23</v>
      </c>
      <c r="C24432" s="1">
        <v>-18864.28</v>
      </c>
      <c r="D24432" s="1"/>
      <c r="E24432" s="2">
        <v>-207.29978</v>
      </c>
      <c r="F24432" s="2">
        <v>0.77882099999999999</v>
      </c>
      <c r="G24432" s="2">
        <v>-0.24469399999999999</v>
      </c>
      <c r="H24432" s="2">
        <v>-0.37158600000000003</v>
      </c>
      <c r="I24432">
        <v>0</v>
      </c>
      <c r="J24432" s="1">
        <v>116.61750000000001</v>
      </c>
      <c r="K24432">
        <v>91</v>
      </c>
      <c r="L24432">
        <v>18</v>
      </c>
      <c r="M24432" t="s">
        <v>18</v>
      </c>
      <c r="N24432" t="s">
        <v>18</v>
      </c>
      <c r="O24432" t="s">
        <v>19</v>
      </c>
      <c r="P24432" t="s">
        <v>19</v>
      </c>
      <c r="Q24432">
        <v>13</v>
      </c>
      <c r="R24432">
        <v>30</v>
      </c>
      <c r="S24432" t="s">
        <v>18</v>
      </c>
    </row>
    <row r="24433" spans="1:19" x14ac:dyDescent="0.25">
      <c r="A24433">
        <v>12347</v>
      </c>
      <c r="B24433" s="1">
        <v>20.41</v>
      </c>
      <c r="C24433" s="1">
        <v>-18879.3</v>
      </c>
      <c r="D24433" s="1"/>
      <c r="E24433" s="2">
        <v>-217.00344799999999</v>
      </c>
      <c r="F24433" s="2">
        <v>0.79094699999999996</v>
      </c>
      <c r="G24433" s="2">
        <v>-0.25470900000000002</v>
      </c>
      <c r="H24433" s="2">
        <v>3.2502999999999997E-2</v>
      </c>
      <c r="I24433">
        <v>0</v>
      </c>
      <c r="J24433" s="1">
        <v>121.904</v>
      </c>
      <c r="K24433">
        <v>87</v>
      </c>
      <c r="L24433">
        <v>16</v>
      </c>
      <c r="M24433" t="s">
        <v>18</v>
      </c>
      <c r="N24433" t="s">
        <v>18</v>
      </c>
      <c r="O24433" t="s">
        <v>19</v>
      </c>
      <c r="P24433" t="s">
        <v>19</v>
      </c>
      <c r="Q24433">
        <v>0</v>
      </c>
      <c r="R24433">
        <v>0</v>
      </c>
      <c r="S24433" t="s">
        <v>18</v>
      </c>
    </row>
    <row r="24434" spans="1:19" x14ac:dyDescent="0.25">
      <c r="A24434">
        <v>23133</v>
      </c>
      <c r="B24434" s="1">
        <v>20.34</v>
      </c>
      <c r="C24434" s="1">
        <v>-18880.21</v>
      </c>
      <c r="D24434" s="1"/>
      <c r="E24434" s="2">
        <v>-219.53732600000001</v>
      </c>
      <c r="F24434" s="2">
        <v>0.75743099999999997</v>
      </c>
      <c r="G24434" s="2">
        <v>-0.27981899999999998</v>
      </c>
      <c r="H24434" s="2">
        <v>-0.113465</v>
      </c>
      <c r="I24434">
        <v>0</v>
      </c>
      <c r="J24434" s="1">
        <v>123.15300000000001</v>
      </c>
      <c r="K24434">
        <v>86</v>
      </c>
      <c r="L24434">
        <v>18</v>
      </c>
      <c r="M24434" t="s">
        <v>18</v>
      </c>
      <c r="N24434" t="s">
        <v>19</v>
      </c>
      <c r="O24434" t="s">
        <v>18</v>
      </c>
      <c r="P24434" t="s">
        <v>19</v>
      </c>
      <c r="Q24434">
        <v>18</v>
      </c>
      <c r="R24434">
        <v>30</v>
      </c>
      <c r="S24434" t="s">
        <v>18</v>
      </c>
    </row>
    <row r="24435" spans="1:19" x14ac:dyDescent="0.25">
      <c r="A24435">
        <v>16953</v>
      </c>
      <c r="B24435" s="1">
        <v>20.190000000000001</v>
      </c>
      <c r="C24435" s="1">
        <v>-18922.23</v>
      </c>
      <c r="D24435" s="1"/>
      <c r="E24435" s="2">
        <v>-225.26464300000001</v>
      </c>
      <c r="F24435" s="2">
        <v>0.68101</v>
      </c>
      <c r="G24435" s="2">
        <v>-0.382525</v>
      </c>
      <c r="H24435" s="2">
        <v>-0.34934900000000002</v>
      </c>
      <c r="I24435">
        <v>0</v>
      </c>
      <c r="J24435" s="1">
        <v>132.52969999999999</v>
      </c>
      <c r="K24435">
        <v>84</v>
      </c>
      <c r="L24435">
        <v>14</v>
      </c>
      <c r="M24435" t="s">
        <v>18</v>
      </c>
      <c r="N24435" t="s">
        <v>18</v>
      </c>
      <c r="O24435" t="s">
        <v>19</v>
      </c>
      <c r="P24435" t="s">
        <v>19</v>
      </c>
      <c r="Q24435">
        <v>18</v>
      </c>
      <c r="R24435">
        <v>0</v>
      </c>
      <c r="S24435" t="s">
        <v>18</v>
      </c>
    </row>
    <row r="24436" spans="1:19" x14ac:dyDescent="0.25">
      <c r="A24436">
        <v>19838</v>
      </c>
      <c r="B24436" s="1">
        <v>18.149999999999999</v>
      </c>
      <c r="C24436" s="1">
        <v>-18928.14</v>
      </c>
      <c r="D24436" s="1"/>
      <c r="E24436" s="2">
        <v>-364.00269200000002</v>
      </c>
      <c r="F24436" s="2">
        <v>0.58064700000000002</v>
      </c>
      <c r="G24436" s="2">
        <v>-0.39696700000000001</v>
      </c>
      <c r="H24436" s="2">
        <v>-0.49410300000000001</v>
      </c>
      <c r="I24436">
        <v>0</v>
      </c>
      <c r="J24436" s="1">
        <v>128.28139999999999</v>
      </c>
      <c r="K24436">
        <v>52</v>
      </c>
      <c r="L24436">
        <v>19</v>
      </c>
      <c r="M24436" t="s">
        <v>18</v>
      </c>
      <c r="N24436" t="s">
        <v>18</v>
      </c>
      <c r="O24436" t="s">
        <v>18</v>
      </c>
      <c r="P24436" t="s">
        <v>19</v>
      </c>
      <c r="Q24436">
        <v>5</v>
      </c>
      <c r="R24436">
        <v>30</v>
      </c>
      <c r="S24436" t="s">
        <v>18</v>
      </c>
    </row>
    <row r="24437" spans="1:19" x14ac:dyDescent="0.25">
      <c r="A24437">
        <v>1055</v>
      </c>
      <c r="B24437" s="1">
        <v>20.13</v>
      </c>
      <c r="C24437" s="1">
        <v>-18940.41</v>
      </c>
      <c r="D24437" s="1"/>
      <c r="E24437" s="2">
        <v>-137.249348</v>
      </c>
      <c r="F24437" s="2">
        <v>0.84223899999999996</v>
      </c>
      <c r="G24437" s="2">
        <v>-0.181808</v>
      </c>
      <c r="H24437" s="2">
        <v>-1.2454540000000001</v>
      </c>
      <c r="I24437">
        <v>0</v>
      </c>
      <c r="J24437" s="1">
        <v>117.8817</v>
      </c>
      <c r="K24437">
        <v>138</v>
      </c>
      <c r="L24437">
        <v>20</v>
      </c>
      <c r="M24437" t="s">
        <v>18</v>
      </c>
      <c r="N24437" t="s">
        <v>19</v>
      </c>
      <c r="O24437" t="s">
        <v>19</v>
      </c>
      <c r="P24437" t="s">
        <v>19</v>
      </c>
      <c r="Q24437">
        <v>4</v>
      </c>
      <c r="R24437">
        <v>0</v>
      </c>
      <c r="S24437" t="s">
        <v>19</v>
      </c>
    </row>
    <row r="24438" spans="1:19" x14ac:dyDescent="0.25">
      <c r="A24438">
        <v>18812</v>
      </c>
      <c r="B24438" s="1">
        <v>20.100000000000001</v>
      </c>
      <c r="C24438" s="1">
        <v>-18942.439999999999</v>
      </c>
      <c r="D24438" s="1"/>
      <c r="E24438" s="2">
        <v>-231.00536600000001</v>
      </c>
      <c r="F24438" s="2">
        <v>0.72071700000000005</v>
      </c>
      <c r="G24438" s="2">
        <v>-0.31015599999999999</v>
      </c>
      <c r="H24438" s="2">
        <v>-0.75855300000000003</v>
      </c>
      <c r="I24438">
        <v>0</v>
      </c>
      <c r="J24438" s="1">
        <v>121.38720000000001</v>
      </c>
      <c r="K24438">
        <v>82</v>
      </c>
      <c r="L24438">
        <v>17</v>
      </c>
      <c r="M24438" t="s">
        <v>18</v>
      </c>
      <c r="N24438" t="s">
        <v>18</v>
      </c>
      <c r="O24438" t="s">
        <v>18</v>
      </c>
      <c r="P24438" t="s">
        <v>19</v>
      </c>
      <c r="Q24438">
        <v>1</v>
      </c>
      <c r="R24438">
        <v>30</v>
      </c>
      <c r="S24438" t="s">
        <v>18</v>
      </c>
    </row>
    <row r="24439" spans="1:19" x14ac:dyDescent="0.25">
      <c r="A24439">
        <v>20757</v>
      </c>
      <c r="B24439" s="1">
        <v>20.02</v>
      </c>
      <c r="C24439" s="1">
        <v>-18943.61</v>
      </c>
      <c r="D24439" s="1"/>
      <c r="E24439" s="2">
        <v>-222.86600000000001</v>
      </c>
      <c r="F24439" s="2">
        <v>0.46468500000000001</v>
      </c>
      <c r="G24439" s="2">
        <v>-0.54073099999999996</v>
      </c>
      <c r="H24439" s="2">
        <v>-2.4048150000000001</v>
      </c>
      <c r="I24439">
        <v>0</v>
      </c>
      <c r="J24439" s="1">
        <v>137.99090000000001</v>
      </c>
      <c r="K24439">
        <v>85</v>
      </c>
      <c r="L24439">
        <v>10</v>
      </c>
      <c r="M24439" t="s">
        <v>18</v>
      </c>
      <c r="N24439" t="s">
        <v>19</v>
      </c>
      <c r="O24439" t="s">
        <v>19</v>
      </c>
      <c r="P24439" t="s">
        <v>19</v>
      </c>
      <c r="Q24439">
        <v>9</v>
      </c>
      <c r="R24439">
        <v>30</v>
      </c>
      <c r="S24439" t="s">
        <v>18</v>
      </c>
    </row>
    <row r="24440" spans="1:19" x14ac:dyDescent="0.25">
      <c r="A24440">
        <v>15706</v>
      </c>
      <c r="B24440" s="1">
        <v>20.13</v>
      </c>
      <c r="C24440" s="1">
        <v>-19000.21</v>
      </c>
      <c r="D24440" s="1"/>
      <c r="E24440" s="2">
        <v>-193.879694</v>
      </c>
      <c r="F24440" s="2">
        <v>0.76376500000000003</v>
      </c>
      <c r="G24440" s="2">
        <v>-0.29663200000000001</v>
      </c>
      <c r="H24440" s="2">
        <v>-0.75926899999999997</v>
      </c>
      <c r="I24440">
        <v>0</v>
      </c>
      <c r="J24440" s="1">
        <v>120.322</v>
      </c>
      <c r="K24440">
        <v>98</v>
      </c>
      <c r="L24440">
        <v>15</v>
      </c>
      <c r="M24440" t="s">
        <v>18</v>
      </c>
      <c r="N24440" t="s">
        <v>19</v>
      </c>
      <c r="O24440" t="s">
        <v>18</v>
      </c>
      <c r="P24440" t="s">
        <v>19</v>
      </c>
      <c r="Q24440">
        <v>13</v>
      </c>
      <c r="R24440">
        <v>0</v>
      </c>
      <c r="S24440" t="s">
        <v>18</v>
      </c>
    </row>
    <row r="24441" spans="1:19" x14ac:dyDescent="0.25">
      <c r="A24441">
        <v>19070</v>
      </c>
      <c r="B24441" s="1">
        <v>19.149999999999999</v>
      </c>
      <c r="C24441" s="1">
        <v>-19025.689999999999</v>
      </c>
      <c r="D24441" s="1"/>
      <c r="E24441" s="2">
        <v>-339.74446399999999</v>
      </c>
      <c r="F24441" s="2">
        <v>0.60083500000000001</v>
      </c>
      <c r="G24441" s="2">
        <v>-0.34946199999999999</v>
      </c>
      <c r="H24441" s="2">
        <v>-0.44684400000000002</v>
      </c>
      <c r="I24441">
        <v>0</v>
      </c>
      <c r="J24441" s="1">
        <v>124.8061</v>
      </c>
      <c r="K24441">
        <v>56</v>
      </c>
      <c r="L24441">
        <v>19</v>
      </c>
      <c r="M24441" t="s">
        <v>18</v>
      </c>
      <c r="N24441" t="s">
        <v>18</v>
      </c>
      <c r="O24441" t="s">
        <v>18</v>
      </c>
      <c r="P24441" t="s">
        <v>19</v>
      </c>
      <c r="Q24441">
        <v>2</v>
      </c>
      <c r="R24441">
        <v>30</v>
      </c>
      <c r="S24441" t="s">
        <v>18</v>
      </c>
    </row>
    <row r="24442" spans="1:19" x14ac:dyDescent="0.25">
      <c r="A24442">
        <v>19731</v>
      </c>
      <c r="B24442" s="1">
        <v>20.170000000000002</v>
      </c>
      <c r="C24442" s="1">
        <v>-19042.259999999998</v>
      </c>
      <c r="D24442" s="1"/>
      <c r="E24442" s="2">
        <v>-140.01661799999999</v>
      </c>
      <c r="F24442" s="2">
        <v>0.68383099999999997</v>
      </c>
      <c r="G24442" s="2">
        <v>-0.37978699999999999</v>
      </c>
      <c r="H24442" s="2">
        <v>-0.35642000000000001</v>
      </c>
      <c r="I24442">
        <v>0</v>
      </c>
      <c r="J24442" s="1">
        <v>136.82220000000001</v>
      </c>
      <c r="K24442">
        <v>136</v>
      </c>
      <c r="L24442">
        <v>8</v>
      </c>
      <c r="M24442" t="s">
        <v>18</v>
      </c>
      <c r="N24442" t="s">
        <v>19</v>
      </c>
      <c r="O24442" t="s">
        <v>19</v>
      </c>
      <c r="P24442" t="s">
        <v>19</v>
      </c>
      <c r="Q24442">
        <v>5</v>
      </c>
      <c r="R24442">
        <v>30</v>
      </c>
      <c r="S24442" t="s">
        <v>18</v>
      </c>
    </row>
    <row r="24443" spans="1:19" x14ac:dyDescent="0.25">
      <c r="A24443">
        <v>20244</v>
      </c>
      <c r="B24443" s="1">
        <v>20.02</v>
      </c>
      <c r="C24443" s="1">
        <v>-19057.47</v>
      </c>
      <c r="D24443" s="1"/>
      <c r="E24443" s="2">
        <v>-224.20552900000001</v>
      </c>
      <c r="F24443" s="2">
        <v>0.52110199999999995</v>
      </c>
      <c r="G24443" s="2">
        <v>-0.53367399999999998</v>
      </c>
      <c r="H24443" s="2">
        <v>-2.0064039999999999</v>
      </c>
      <c r="I24443">
        <v>0</v>
      </c>
      <c r="J24443" s="1">
        <v>137.60579999999999</v>
      </c>
      <c r="K24443">
        <v>85</v>
      </c>
      <c r="L24443">
        <v>9</v>
      </c>
      <c r="M24443" t="s">
        <v>18</v>
      </c>
      <c r="N24443" t="s">
        <v>19</v>
      </c>
      <c r="O24443" t="s">
        <v>19</v>
      </c>
      <c r="P24443" t="s">
        <v>19</v>
      </c>
      <c r="Q24443">
        <v>7</v>
      </c>
      <c r="R24443">
        <v>30</v>
      </c>
      <c r="S24443" t="s">
        <v>18</v>
      </c>
    </row>
    <row r="24444" spans="1:19" x14ac:dyDescent="0.25">
      <c r="A24444">
        <v>15708</v>
      </c>
      <c r="B24444" s="1">
        <v>20.239999999999998</v>
      </c>
      <c r="C24444" s="1">
        <v>-19100.22</v>
      </c>
      <c r="D24444" s="1"/>
      <c r="E24444" s="2">
        <v>-194.900204</v>
      </c>
      <c r="F24444" s="2">
        <v>0.79597300000000004</v>
      </c>
      <c r="G24444" s="2">
        <v>-0.25293500000000002</v>
      </c>
      <c r="H24444" s="2">
        <v>-0.362651</v>
      </c>
      <c r="I24444">
        <v>0</v>
      </c>
      <c r="J24444" s="1">
        <v>115.1054</v>
      </c>
      <c r="K24444">
        <v>98</v>
      </c>
      <c r="L24444">
        <v>17</v>
      </c>
      <c r="M24444" t="s">
        <v>18</v>
      </c>
      <c r="N24444" t="s">
        <v>19</v>
      </c>
      <c r="O24444" t="s">
        <v>18</v>
      </c>
      <c r="P24444" t="s">
        <v>19</v>
      </c>
      <c r="Q24444">
        <v>13</v>
      </c>
      <c r="R24444">
        <v>0</v>
      </c>
      <c r="S24444" t="s">
        <v>18</v>
      </c>
    </row>
    <row r="24445" spans="1:19" x14ac:dyDescent="0.25">
      <c r="A24445">
        <v>18969</v>
      </c>
      <c r="B24445" s="1">
        <v>20.36</v>
      </c>
      <c r="C24445" s="1">
        <v>-19102.93</v>
      </c>
      <c r="D24445" s="1"/>
      <c r="E24445" s="2">
        <v>-145.823893</v>
      </c>
      <c r="F24445" s="2">
        <v>0.78311600000000003</v>
      </c>
      <c r="G24445" s="2">
        <v>-0.24557499999999999</v>
      </c>
      <c r="H24445" s="2">
        <v>-0.122609</v>
      </c>
      <c r="I24445">
        <v>0</v>
      </c>
      <c r="J24445" s="1">
        <v>113.4143</v>
      </c>
      <c r="K24445">
        <v>131</v>
      </c>
      <c r="L24445">
        <v>14</v>
      </c>
      <c r="M24445" t="s">
        <v>18</v>
      </c>
      <c r="N24445" t="s">
        <v>19</v>
      </c>
      <c r="O24445" t="s">
        <v>19</v>
      </c>
      <c r="P24445" t="s">
        <v>19</v>
      </c>
      <c r="Q24445">
        <v>2</v>
      </c>
      <c r="R24445">
        <v>30</v>
      </c>
      <c r="S24445" t="s">
        <v>18</v>
      </c>
    </row>
    <row r="24446" spans="1:19" x14ac:dyDescent="0.25">
      <c r="A24446">
        <v>12638</v>
      </c>
      <c r="B24446" s="1">
        <v>19.66</v>
      </c>
      <c r="C24446" s="1">
        <v>-19122.45</v>
      </c>
      <c r="D24446" s="1"/>
      <c r="E24446" s="2">
        <v>-318.70749999999998</v>
      </c>
      <c r="F24446" s="2">
        <v>0.603769</v>
      </c>
      <c r="G24446" s="2">
        <v>-0.37521100000000002</v>
      </c>
      <c r="H24446" s="2">
        <v>-0.67266199999999998</v>
      </c>
      <c r="I24446">
        <v>0</v>
      </c>
      <c r="J24446" s="1">
        <v>127.26220000000001</v>
      </c>
      <c r="K24446">
        <v>60</v>
      </c>
      <c r="L24446">
        <v>19</v>
      </c>
      <c r="M24446" t="s">
        <v>18</v>
      </c>
      <c r="N24446" t="s">
        <v>19</v>
      </c>
      <c r="O24446" t="s">
        <v>18</v>
      </c>
      <c r="P24446" t="s">
        <v>19</v>
      </c>
      <c r="Q24446">
        <v>1</v>
      </c>
      <c r="R24446">
        <v>0</v>
      </c>
      <c r="S24446" t="s">
        <v>18</v>
      </c>
    </row>
    <row r="24447" spans="1:19" x14ac:dyDescent="0.25">
      <c r="A24447">
        <v>22619</v>
      </c>
      <c r="B24447" s="1">
        <v>20.079999999999998</v>
      </c>
      <c r="C24447" s="1">
        <v>-19136.580000000002</v>
      </c>
      <c r="D24447" s="1"/>
      <c r="E24447" s="2">
        <v>-230.561205</v>
      </c>
      <c r="F24447" s="2">
        <v>0.72646599999999995</v>
      </c>
      <c r="G24447" s="2">
        <v>-0.33184599999999997</v>
      </c>
      <c r="H24447" s="2">
        <v>-1.1017220000000001</v>
      </c>
      <c r="I24447">
        <v>0</v>
      </c>
      <c r="J24447" s="1">
        <v>122.7167</v>
      </c>
      <c r="K24447">
        <v>83</v>
      </c>
      <c r="L24447">
        <v>16</v>
      </c>
      <c r="M24447" t="s">
        <v>18</v>
      </c>
      <c r="N24447" t="s">
        <v>19</v>
      </c>
      <c r="O24447" t="s">
        <v>18</v>
      </c>
      <c r="P24447" t="s">
        <v>19</v>
      </c>
      <c r="Q24447">
        <v>16</v>
      </c>
      <c r="R24447">
        <v>30</v>
      </c>
      <c r="S24447" t="s">
        <v>18</v>
      </c>
    </row>
    <row r="24448" spans="1:19" x14ac:dyDescent="0.25">
      <c r="A24448">
        <v>17469</v>
      </c>
      <c r="B24448" s="1">
        <v>19.93</v>
      </c>
      <c r="C24448" s="1">
        <v>-19157.27</v>
      </c>
      <c r="D24448" s="1"/>
      <c r="E24448" s="2">
        <v>-314.053607</v>
      </c>
      <c r="F24448" s="2">
        <v>0.57516199999999995</v>
      </c>
      <c r="G24448" s="2">
        <v>-0.320525</v>
      </c>
      <c r="H24448" s="2">
        <v>-0.191271</v>
      </c>
      <c r="I24448">
        <v>0</v>
      </c>
      <c r="J24448" s="1">
        <v>122.4423</v>
      </c>
      <c r="K24448">
        <v>61</v>
      </c>
      <c r="L24448">
        <v>18</v>
      </c>
      <c r="M24448" t="s">
        <v>18</v>
      </c>
      <c r="N24448" t="s">
        <v>18</v>
      </c>
      <c r="O24448" t="s">
        <v>19</v>
      </c>
      <c r="P24448" t="s">
        <v>19</v>
      </c>
      <c r="Q24448">
        <v>20</v>
      </c>
      <c r="R24448">
        <v>0</v>
      </c>
      <c r="S24448" t="s">
        <v>18</v>
      </c>
    </row>
    <row r="24449" spans="1:19" x14ac:dyDescent="0.25">
      <c r="A24449">
        <v>23611</v>
      </c>
      <c r="B24449" s="1">
        <v>20.37</v>
      </c>
      <c r="C24449" s="1">
        <v>-19197.7</v>
      </c>
      <c r="D24449" s="1"/>
      <c r="E24449" s="2">
        <v>-223.22907000000001</v>
      </c>
      <c r="F24449" s="2">
        <v>0.76872200000000002</v>
      </c>
      <c r="G24449" s="2">
        <v>-0.28379700000000002</v>
      </c>
      <c r="H24449" s="2">
        <v>-6.1331999999999998E-2</v>
      </c>
      <c r="I24449">
        <v>0</v>
      </c>
      <c r="J24449" s="1">
        <v>123.7953</v>
      </c>
      <c r="K24449">
        <v>86</v>
      </c>
      <c r="L24449">
        <v>16</v>
      </c>
      <c r="M24449" t="s">
        <v>18</v>
      </c>
      <c r="N24449" t="s">
        <v>18</v>
      </c>
      <c r="O24449" t="s">
        <v>19</v>
      </c>
      <c r="P24449" t="s">
        <v>19</v>
      </c>
      <c r="Q24449">
        <v>20</v>
      </c>
      <c r="R24449">
        <v>30</v>
      </c>
      <c r="S24449" t="s">
        <v>18</v>
      </c>
    </row>
    <row r="24450" spans="1:19" x14ac:dyDescent="0.25">
      <c r="A24450">
        <v>23320</v>
      </c>
      <c r="B24450" s="1">
        <v>20.25</v>
      </c>
      <c r="C24450" s="1">
        <v>-19251.75</v>
      </c>
      <c r="D24450" s="1"/>
      <c r="E24450" s="2">
        <v>-152.79166699999999</v>
      </c>
      <c r="F24450" s="2">
        <v>0.752633</v>
      </c>
      <c r="G24450" s="2">
        <v>-0.28381699999999999</v>
      </c>
      <c r="H24450" s="2">
        <v>-0.27335599999999999</v>
      </c>
      <c r="I24450">
        <v>0</v>
      </c>
      <c r="J24450" s="1">
        <v>115.9609</v>
      </c>
      <c r="K24450">
        <v>126</v>
      </c>
      <c r="L24450">
        <v>13</v>
      </c>
      <c r="M24450" t="s">
        <v>18</v>
      </c>
      <c r="N24450" t="s">
        <v>19</v>
      </c>
      <c r="O24450" t="s">
        <v>19</v>
      </c>
      <c r="P24450" t="s">
        <v>19</v>
      </c>
      <c r="Q24450">
        <v>19</v>
      </c>
      <c r="R24450">
        <v>30</v>
      </c>
      <c r="S24450" t="s">
        <v>18</v>
      </c>
    </row>
    <row r="24451" spans="1:19" x14ac:dyDescent="0.25">
      <c r="A24451">
        <v>22871</v>
      </c>
      <c r="B24451" s="1">
        <v>20.11</v>
      </c>
      <c r="C24451" s="1">
        <v>-19281.77</v>
      </c>
      <c r="D24451" s="1"/>
      <c r="E24451" s="2">
        <v>-226.84435300000001</v>
      </c>
      <c r="F24451" s="2">
        <v>0.62507299999999999</v>
      </c>
      <c r="G24451" s="2">
        <v>-0.438695</v>
      </c>
      <c r="H24451" s="2">
        <v>-0.59021100000000004</v>
      </c>
      <c r="I24451">
        <v>0</v>
      </c>
      <c r="J24451" s="1">
        <v>137.40369999999999</v>
      </c>
      <c r="K24451">
        <v>85</v>
      </c>
      <c r="L24451">
        <v>12</v>
      </c>
      <c r="M24451" t="s">
        <v>18</v>
      </c>
      <c r="N24451" t="s">
        <v>19</v>
      </c>
      <c r="O24451" t="s">
        <v>18</v>
      </c>
      <c r="P24451" t="s">
        <v>19</v>
      </c>
      <c r="Q24451">
        <v>17</v>
      </c>
      <c r="R24451">
        <v>30</v>
      </c>
      <c r="S24451" t="s">
        <v>18</v>
      </c>
    </row>
    <row r="24452" spans="1:19" x14ac:dyDescent="0.25">
      <c r="A24452">
        <v>19807</v>
      </c>
      <c r="B24452" s="1">
        <v>20.23</v>
      </c>
      <c r="C24452" s="1">
        <v>-19298.849999999999</v>
      </c>
      <c r="D24452" s="1"/>
      <c r="E24452" s="2">
        <v>-229.74821399999999</v>
      </c>
      <c r="F24452" s="2">
        <v>0.80884199999999995</v>
      </c>
      <c r="G24452" s="2">
        <v>-0.22662499999999999</v>
      </c>
      <c r="H24452" s="2">
        <v>-0.37487700000000002</v>
      </c>
      <c r="I24452">
        <v>0</v>
      </c>
      <c r="J24452" s="1">
        <v>115.48739999999999</v>
      </c>
      <c r="K24452">
        <v>84</v>
      </c>
      <c r="L24452">
        <v>20</v>
      </c>
      <c r="M24452" t="s">
        <v>18</v>
      </c>
      <c r="N24452" t="s">
        <v>19</v>
      </c>
      <c r="O24452" t="s">
        <v>18</v>
      </c>
      <c r="P24452" t="s">
        <v>19</v>
      </c>
      <c r="Q24452">
        <v>5</v>
      </c>
      <c r="R24452">
        <v>30</v>
      </c>
      <c r="S24452" t="s">
        <v>18</v>
      </c>
    </row>
    <row r="24453" spans="1:19" x14ac:dyDescent="0.25">
      <c r="A24453">
        <v>5181</v>
      </c>
      <c r="B24453" s="1">
        <v>20.22</v>
      </c>
      <c r="C24453" s="1">
        <v>-19386.09</v>
      </c>
      <c r="D24453" s="1"/>
      <c r="E24453" s="2">
        <v>-130.98709500000001</v>
      </c>
      <c r="F24453" s="2">
        <v>0.77046499999999996</v>
      </c>
      <c r="G24453" s="2">
        <v>-0.31556000000000001</v>
      </c>
      <c r="H24453" s="2">
        <v>-0.37113499999999999</v>
      </c>
      <c r="I24453">
        <v>0</v>
      </c>
      <c r="J24453" s="1">
        <v>123.1315</v>
      </c>
      <c r="K24453">
        <v>148</v>
      </c>
      <c r="L24453">
        <v>18</v>
      </c>
      <c r="M24453" t="s">
        <v>18</v>
      </c>
      <c r="N24453" t="s">
        <v>18</v>
      </c>
      <c r="O24453" t="s">
        <v>19</v>
      </c>
      <c r="P24453" t="s">
        <v>19</v>
      </c>
      <c r="Q24453">
        <v>20</v>
      </c>
      <c r="R24453">
        <v>0</v>
      </c>
      <c r="S24453" t="s">
        <v>19</v>
      </c>
    </row>
    <row r="24454" spans="1:19" x14ac:dyDescent="0.25">
      <c r="A24454">
        <v>16990</v>
      </c>
      <c r="B24454" s="1">
        <v>20.29</v>
      </c>
      <c r="C24454" s="1">
        <v>-19405.830000000002</v>
      </c>
      <c r="D24454" s="1"/>
      <c r="E24454" s="2">
        <v>-236.656463</v>
      </c>
      <c r="F24454" s="2">
        <v>0.72552700000000003</v>
      </c>
      <c r="G24454" s="2">
        <v>-0.28515499999999999</v>
      </c>
      <c r="H24454" s="2">
        <v>-0.17788799999999999</v>
      </c>
      <c r="I24454">
        <v>0</v>
      </c>
      <c r="J24454" s="1">
        <v>124.0882</v>
      </c>
      <c r="K24454">
        <v>82</v>
      </c>
      <c r="L24454">
        <v>19</v>
      </c>
      <c r="M24454" t="s">
        <v>18</v>
      </c>
      <c r="N24454" t="s">
        <v>19</v>
      </c>
      <c r="O24454" t="s">
        <v>18</v>
      </c>
      <c r="P24454" t="s">
        <v>19</v>
      </c>
      <c r="Q24454">
        <v>18</v>
      </c>
      <c r="R24454">
        <v>0</v>
      </c>
      <c r="S24454" t="s">
        <v>18</v>
      </c>
    </row>
    <row r="24455" spans="1:19" x14ac:dyDescent="0.25">
      <c r="A24455">
        <v>14140</v>
      </c>
      <c r="B24455" s="1">
        <v>20.22</v>
      </c>
      <c r="C24455" s="1">
        <v>-19473.849999999999</v>
      </c>
      <c r="D24455" s="1"/>
      <c r="E24455" s="2">
        <v>-223.837356</v>
      </c>
      <c r="F24455" s="2">
        <v>0.78388100000000005</v>
      </c>
      <c r="G24455" s="2">
        <v>-0.27033400000000002</v>
      </c>
      <c r="H24455" s="2">
        <v>-0.31320399999999998</v>
      </c>
      <c r="I24455">
        <v>0</v>
      </c>
      <c r="J24455" s="1">
        <v>119.184</v>
      </c>
      <c r="K24455">
        <v>87</v>
      </c>
      <c r="L24455">
        <v>17</v>
      </c>
      <c r="M24455" t="s">
        <v>18</v>
      </c>
      <c r="N24455" t="s">
        <v>18</v>
      </c>
      <c r="O24455" t="s">
        <v>19</v>
      </c>
      <c r="P24455" t="s">
        <v>19</v>
      </c>
      <c r="Q24455">
        <v>7</v>
      </c>
      <c r="R24455">
        <v>0</v>
      </c>
      <c r="S24455" t="s">
        <v>18</v>
      </c>
    </row>
    <row r="24456" spans="1:19" x14ac:dyDescent="0.25">
      <c r="A24456">
        <v>21268</v>
      </c>
      <c r="B24456" s="1">
        <v>20.02</v>
      </c>
      <c r="C24456" s="1">
        <v>-19493.689999999999</v>
      </c>
      <c r="D24456" s="1"/>
      <c r="E24456" s="2">
        <v>-229.33752899999999</v>
      </c>
      <c r="F24456" s="2">
        <v>0.49391000000000002</v>
      </c>
      <c r="G24456" s="2">
        <v>-0.55687299999999995</v>
      </c>
      <c r="H24456" s="2">
        <v>-2.2636790000000002</v>
      </c>
      <c r="I24456">
        <v>0</v>
      </c>
      <c r="J24456" s="1">
        <v>141.09280000000001</v>
      </c>
      <c r="K24456">
        <v>85</v>
      </c>
      <c r="L24456">
        <v>9</v>
      </c>
      <c r="M24456" t="s">
        <v>18</v>
      </c>
      <c r="N24456" t="s">
        <v>19</v>
      </c>
      <c r="O24456" t="s">
        <v>19</v>
      </c>
      <c r="P24456" t="s">
        <v>19</v>
      </c>
      <c r="Q24456">
        <v>11</v>
      </c>
      <c r="R24456">
        <v>30</v>
      </c>
      <c r="S24456" t="s">
        <v>18</v>
      </c>
    </row>
    <row r="24457" spans="1:19" x14ac:dyDescent="0.25">
      <c r="A24457">
        <v>7453</v>
      </c>
      <c r="B24457" s="1">
        <v>20.329999999999998</v>
      </c>
      <c r="C24457" s="1">
        <v>-19574.13</v>
      </c>
      <c r="D24457" s="1"/>
      <c r="E24457" s="2">
        <v>-142.87686099999999</v>
      </c>
      <c r="F24457" s="2">
        <v>0.80486199999999997</v>
      </c>
      <c r="G24457" s="2">
        <v>-0.210312</v>
      </c>
      <c r="H24457" s="2">
        <v>2.5679E-2</v>
      </c>
      <c r="I24457">
        <v>0</v>
      </c>
      <c r="J24457" s="1">
        <v>121.4256</v>
      </c>
      <c r="K24457">
        <v>137</v>
      </c>
      <c r="L24457">
        <v>18</v>
      </c>
      <c r="M24457" t="s">
        <v>18</v>
      </c>
      <c r="N24457" t="s">
        <v>19</v>
      </c>
      <c r="O24457" t="s">
        <v>19</v>
      </c>
      <c r="P24457" t="s">
        <v>19</v>
      </c>
      <c r="Q24457">
        <v>5</v>
      </c>
      <c r="R24457">
        <v>30</v>
      </c>
      <c r="S24457" t="s">
        <v>19</v>
      </c>
    </row>
    <row r="24458" spans="1:19" x14ac:dyDescent="0.25">
      <c r="A24458">
        <v>12378</v>
      </c>
      <c r="B24458" s="1">
        <v>19.579999999999998</v>
      </c>
      <c r="C24458" s="1">
        <v>-19583.91</v>
      </c>
      <c r="D24458" s="1"/>
      <c r="E24458" s="2">
        <v>-321.04770500000001</v>
      </c>
      <c r="F24458" s="2">
        <v>0.55314099999999999</v>
      </c>
      <c r="G24458" s="2">
        <v>-0.37875999999999999</v>
      </c>
      <c r="H24458" s="2">
        <v>-0.67034099999999996</v>
      </c>
      <c r="I24458">
        <v>0</v>
      </c>
      <c r="J24458" s="1">
        <v>128.2176</v>
      </c>
      <c r="K24458">
        <v>61</v>
      </c>
      <c r="L24458">
        <v>15</v>
      </c>
      <c r="M24458" t="s">
        <v>18</v>
      </c>
      <c r="N24458" t="s">
        <v>19</v>
      </c>
      <c r="O24458" t="s">
        <v>18</v>
      </c>
      <c r="P24458" t="s">
        <v>19</v>
      </c>
      <c r="Q24458">
        <v>0</v>
      </c>
      <c r="R24458">
        <v>0</v>
      </c>
      <c r="S24458" t="s">
        <v>18</v>
      </c>
    </row>
    <row r="24459" spans="1:19" x14ac:dyDescent="0.25">
      <c r="A24459">
        <v>21854</v>
      </c>
      <c r="B24459" s="1">
        <v>20.309999999999999</v>
      </c>
      <c r="C24459" s="1">
        <v>-19594.72</v>
      </c>
      <c r="D24459" s="1"/>
      <c r="E24459" s="2">
        <v>-204.11166700000001</v>
      </c>
      <c r="F24459" s="2">
        <v>0.82333000000000001</v>
      </c>
      <c r="G24459" s="2">
        <v>-0.20852699999999999</v>
      </c>
      <c r="H24459" s="2">
        <v>-0.23380100000000001</v>
      </c>
      <c r="I24459">
        <v>0</v>
      </c>
      <c r="J24459" s="1">
        <v>112.6328</v>
      </c>
      <c r="K24459">
        <v>96</v>
      </c>
      <c r="L24459">
        <v>19</v>
      </c>
      <c r="M24459" t="s">
        <v>18</v>
      </c>
      <c r="N24459" t="s">
        <v>19</v>
      </c>
      <c r="O24459" t="s">
        <v>18</v>
      </c>
      <c r="P24459" t="s">
        <v>19</v>
      </c>
      <c r="Q24459">
        <v>13</v>
      </c>
      <c r="R24459">
        <v>30</v>
      </c>
      <c r="S24459" t="s">
        <v>18</v>
      </c>
    </row>
    <row r="24460" spans="1:19" x14ac:dyDescent="0.25">
      <c r="A24460">
        <v>3615</v>
      </c>
      <c r="B24460" s="1">
        <v>20.309999999999999</v>
      </c>
      <c r="C24460" s="1">
        <v>-19600.13</v>
      </c>
      <c r="D24460" s="1"/>
      <c r="E24460" s="2">
        <v>-148.48583300000001</v>
      </c>
      <c r="F24460" s="2">
        <v>0.78026300000000004</v>
      </c>
      <c r="G24460" s="2">
        <v>-0.28111999999999998</v>
      </c>
      <c r="H24460" s="2">
        <v>-0.185615</v>
      </c>
      <c r="I24460">
        <v>0</v>
      </c>
      <c r="J24460" s="1">
        <v>116.1566</v>
      </c>
      <c r="K24460">
        <v>132</v>
      </c>
      <c r="L24460">
        <v>20</v>
      </c>
      <c r="M24460" t="s">
        <v>18</v>
      </c>
      <c r="N24460" t="s">
        <v>19</v>
      </c>
      <c r="O24460" t="s">
        <v>19</v>
      </c>
      <c r="P24460" t="s">
        <v>19</v>
      </c>
      <c r="Q24460">
        <v>14</v>
      </c>
      <c r="R24460">
        <v>0</v>
      </c>
      <c r="S24460" t="s">
        <v>19</v>
      </c>
    </row>
    <row r="24461" spans="1:19" x14ac:dyDescent="0.25">
      <c r="A24461">
        <v>24379</v>
      </c>
      <c r="B24461" s="1">
        <v>20.43</v>
      </c>
      <c r="C24461" s="1">
        <v>-19605.03</v>
      </c>
      <c r="D24461" s="1"/>
      <c r="E24461" s="2">
        <v>-222.78443200000001</v>
      </c>
      <c r="F24461" s="2">
        <v>0.77911699999999995</v>
      </c>
      <c r="G24461" s="2">
        <v>-0.26251400000000003</v>
      </c>
      <c r="H24461" s="2">
        <v>7.783E-3</v>
      </c>
      <c r="I24461">
        <v>0</v>
      </c>
      <c r="J24461" s="1">
        <v>123.1605</v>
      </c>
      <c r="K24461">
        <v>88</v>
      </c>
      <c r="L24461">
        <v>16</v>
      </c>
      <c r="M24461" t="s">
        <v>18</v>
      </c>
      <c r="N24461" t="s">
        <v>18</v>
      </c>
      <c r="O24461" t="s">
        <v>19</v>
      </c>
      <c r="P24461" t="s">
        <v>19</v>
      </c>
      <c r="Q24461">
        <v>23</v>
      </c>
      <c r="R24461">
        <v>30</v>
      </c>
      <c r="S24461" t="s">
        <v>18</v>
      </c>
    </row>
    <row r="24462" spans="1:19" x14ac:dyDescent="0.25">
      <c r="A24462">
        <v>20499</v>
      </c>
      <c r="B24462" s="1">
        <v>20.02</v>
      </c>
      <c r="C24462" s="1">
        <v>-19614.07</v>
      </c>
      <c r="D24462" s="1"/>
      <c r="E24462" s="2">
        <v>-230.75376499999999</v>
      </c>
      <c r="F24462" s="2">
        <v>0.49389</v>
      </c>
      <c r="G24462" s="2">
        <v>-0.55610599999999999</v>
      </c>
      <c r="H24462" s="2">
        <v>-2.2679010000000002</v>
      </c>
      <c r="I24462">
        <v>0</v>
      </c>
      <c r="J24462" s="1">
        <v>141.3374</v>
      </c>
      <c r="K24462">
        <v>85</v>
      </c>
      <c r="L24462">
        <v>8</v>
      </c>
      <c r="M24462" t="s">
        <v>18</v>
      </c>
      <c r="N24462" t="s">
        <v>19</v>
      </c>
      <c r="O24462" t="s">
        <v>19</v>
      </c>
      <c r="P24462" t="s">
        <v>19</v>
      </c>
      <c r="Q24462">
        <v>8</v>
      </c>
      <c r="R24462">
        <v>30</v>
      </c>
      <c r="S24462" t="s">
        <v>18</v>
      </c>
    </row>
    <row r="24463" spans="1:19" x14ac:dyDescent="0.25">
      <c r="A24463">
        <v>15677</v>
      </c>
      <c r="B24463" s="1">
        <v>20.25</v>
      </c>
      <c r="C24463" s="1">
        <v>-19630.66</v>
      </c>
      <c r="D24463" s="1"/>
      <c r="E24463" s="2">
        <v>-215.72153800000001</v>
      </c>
      <c r="F24463" s="2">
        <v>0.78516600000000003</v>
      </c>
      <c r="G24463" s="2">
        <v>-0.26051000000000002</v>
      </c>
      <c r="H24463" s="2">
        <v>-0.30709500000000001</v>
      </c>
      <c r="I24463">
        <v>0</v>
      </c>
      <c r="J24463" s="1">
        <v>116.0831</v>
      </c>
      <c r="K24463">
        <v>91</v>
      </c>
      <c r="L24463">
        <v>18</v>
      </c>
      <c r="M24463" t="s">
        <v>18</v>
      </c>
      <c r="N24463" t="s">
        <v>18</v>
      </c>
      <c r="O24463" t="s">
        <v>19</v>
      </c>
      <c r="P24463" t="s">
        <v>19</v>
      </c>
      <c r="Q24463">
        <v>13</v>
      </c>
      <c r="R24463">
        <v>0</v>
      </c>
      <c r="S24463" t="s">
        <v>18</v>
      </c>
    </row>
    <row r="24464" spans="1:19" x14ac:dyDescent="0.25">
      <c r="A24464">
        <v>22554</v>
      </c>
      <c r="B24464" s="1">
        <v>20.13</v>
      </c>
      <c r="C24464" s="1">
        <v>-19645.419999999998</v>
      </c>
      <c r="D24464" s="1"/>
      <c r="E24464" s="2">
        <v>-149.96503799999999</v>
      </c>
      <c r="F24464" s="2">
        <v>0.80529700000000004</v>
      </c>
      <c r="G24464" s="2">
        <v>-0.22194800000000001</v>
      </c>
      <c r="H24464" s="2">
        <v>-1.009844</v>
      </c>
      <c r="I24464">
        <v>0</v>
      </c>
      <c r="J24464" s="1">
        <v>113.907</v>
      </c>
      <c r="K24464">
        <v>131</v>
      </c>
      <c r="L24464">
        <v>15</v>
      </c>
      <c r="M24464" t="s">
        <v>18</v>
      </c>
      <c r="N24464" t="s">
        <v>19</v>
      </c>
      <c r="O24464" t="s">
        <v>19</v>
      </c>
      <c r="P24464" t="s">
        <v>19</v>
      </c>
      <c r="Q24464">
        <v>16</v>
      </c>
      <c r="R24464">
        <v>30</v>
      </c>
      <c r="S24464" t="s">
        <v>18</v>
      </c>
    </row>
    <row r="24465" spans="1:19" x14ac:dyDescent="0.25">
      <c r="A24465">
        <v>4379</v>
      </c>
      <c r="B24465" s="1">
        <v>20.3</v>
      </c>
      <c r="C24465" s="1">
        <v>-19689.29</v>
      </c>
      <c r="D24465" s="1"/>
      <c r="E24465" s="2">
        <v>-150.299924</v>
      </c>
      <c r="F24465" s="2">
        <v>0.79652000000000001</v>
      </c>
      <c r="G24465" s="2">
        <v>-0.25930700000000001</v>
      </c>
      <c r="H24465" s="2">
        <v>-0.22004699999999999</v>
      </c>
      <c r="I24465">
        <v>0</v>
      </c>
      <c r="J24465" s="1">
        <v>114.79649999999999</v>
      </c>
      <c r="K24465">
        <v>131</v>
      </c>
      <c r="L24465">
        <v>16</v>
      </c>
      <c r="M24465" t="s">
        <v>18</v>
      </c>
      <c r="N24465" t="s">
        <v>19</v>
      </c>
      <c r="O24465" t="s">
        <v>19</v>
      </c>
      <c r="P24465" t="s">
        <v>19</v>
      </c>
      <c r="Q24465">
        <v>17</v>
      </c>
      <c r="R24465">
        <v>0</v>
      </c>
      <c r="S24465" t="s">
        <v>19</v>
      </c>
    </row>
    <row r="24466" spans="1:19" x14ac:dyDescent="0.25">
      <c r="A24466">
        <v>14653</v>
      </c>
      <c r="B24466" s="1">
        <v>20.18</v>
      </c>
      <c r="C24466" s="1">
        <v>-19702.5</v>
      </c>
      <c r="D24466" s="1"/>
      <c r="E24466" s="2">
        <v>-229.098837</v>
      </c>
      <c r="F24466" s="2">
        <v>0.79545699999999997</v>
      </c>
      <c r="G24466" s="2">
        <v>-0.24892800000000001</v>
      </c>
      <c r="H24466" s="2">
        <v>-0.564253</v>
      </c>
      <c r="I24466">
        <v>0</v>
      </c>
      <c r="J24466" s="1">
        <v>117.0352</v>
      </c>
      <c r="K24466">
        <v>86</v>
      </c>
      <c r="L24466">
        <v>18</v>
      </c>
      <c r="M24466" t="s">
        <v>18</v>
      </c>
      <c r="N24466" t="s">
        <v>18</v>
      </c>
      <c r="O24466" t="s">
        <v>19</v>
      </c>
      <c r="P24466" t="s">
        <v>19</v>
      </c>
      <c r="Q24466">
        <v>9</v>
      </c>
      <c r="R24466">
        <v>0</v>
      </c>
      <c r="S24466" t="s">
        <v>18</v>
      </c>
    </row>
    <row r="24467" spans="1:19" x14ac:dyDescent="0.25">
      <c r="A24467">
        <v>18814</v>
      </c>
      <c r="B24467" s="1">
        <v>20.22</v>
      </c>
      <c r="C24467" s="1">
        <v>-19779.86</v>
      </c>
      <c r="D24467" s="1"/>
      <c r="E24467" s="2">
        <v>-241.217805</v>
      </c>
      <c r="F24467" s="2">
        <v>0.75798200000000004</v>
      </c>
      <c r="G24467" s="2">
        <v>-0.27269300000000002</v>
      </c>
      <c r="H24467" s="2">
        <v>-0.31647900000000001</v>
      </c>
      <c r="I24467">
        <v>0</v>
      </c>
      <c r="J24467" s="1">
        <v>117.09480000000001</v>
      </c>
      <c r="K24467">
        <v>82</v>
      </c>
      <c r="L24467">
        <v>19</v>
      </c>
      <c r="M24467" t="s">
        <v>18</v>
      </c>
      <c r="N24467" t="s">
        <v>18</v>
      </c>
      <c r="O24467" t="s">
        <v>18</v>
      </c>
      <c r="P24467" t="s">
        <v>19</v>
      </c>
      <c r="Q24467">
        <v>1</v>
      </c>
      <c r="R24467">
        <v>30</v>
      </c>
      <c r="S24467" t="s">
        <v>18</v>
      </c>
    </row>
    <row r="24468" spans="1:19" x14ac:dyDescent="0.25">
      <c r="A24468">
        <v>6271</v>
      </c>
      <c r="B24468" s="1">
        <v>20.28</v>
      </c>
      <c r="C24468" s="1">
        <v>-19780.29</v>
      </c>
      <c r="D24468" s="1"/>
      <c r="E24468" s="2">
        <v>-256.88688300000001</v>
      </c>
      <c r="F24468" s="2">
        <v>0.74709199999999998</v>
      </c>
      <c r="G24468" s="2">
        <v>-0.28437800000000002</v>
      </c>
      <c r="H24468" s="2">
        <v>-0.19989599999999999</v>
      </c>
      <c r="I24468">
        <v>0</v>
      </c>
      <c r="J24468" s="1">
        <v>124.27160000000001</v>
      </c>
      <c r="K24468">
        <v>77</v>
      </c>
      <c r="L24468">
        <v>20</v>
      </c>
      <c r="M24468" t="s">
        <v>18</v>
      </c>
      <c r="N24468" t="s">
        <v>18</v>
      </c>
      <c r="O24468" t="s">
        <v>18</v>
      </c>
      <c r="P24468" t="s">
        <v>19</v>
      </c>
      <c r="Q24468">
        <v>0</v>
      </c>
      <c r="R24468">
        <v>30</v>
      </c>
      <c r="S24468" t="s">
        <v>19</v>
      </c>
    </row>
    <row r="24469" spans="1:19" x14ac:dyDescent="0.25">
      <c r="A24469">
        <v>4735</v>
      </c>
      <c r="B24469" s="1">
        <v>20.27</v>
      </c>
      <c r="C24469" s="1">
        <v>-19798.14</v>
      </c>
      <c r="D24469" s="1"/>
      <c r="E24469" s="2">
        <v>-263.97519999999997</v>
      </c>
      <c r="F24469" s="2">
        <v>0.72628000000000004</v>
      </c>
      <c r="G24469" s="2">
        <v>-0.27738200000000002</v>
      </c>
      <c r="H24469" s="2">
        <v>-0.193082</v>
      </c>
      <c r="I24469">
        <v>0</v>
      </c>
      <c r="J24469" s="1">
        <v>123.54600000000001</v>
      </c>
      <c r="K24469">
        <v>75</v>
      </c>
      <c r="L24469">
        <v>20</v>
      </c>
      <c r="M24469" t="s">
        <v>18</v>
      </c>
      <c r="N24469" t="s">
        <v>18</v>
      </c>
      <c r="O24469" t="s">
        <v>18</v>
      </c>
      <c r="P24469" t="s">
        <v>19</v>
      </c>
      <c r="Q24469">
        <v>18</v>
      </c>
      <c r="R24469">
        <v>0</v>
      </c>
      <c r="S24469" t="s">
        <v>19</v>
      </c>
    </row>
    <row r="24470" spans="1:19" x14ac:dyDescent="0.25">
      <c r="A24470">
        <v>2429</v>
      </c>
      <c r="B24470" s="1">
        <v>20.149999999999999</v>
      </c>
      <c r="C24470" s="1">
        <v>-19802.38</v>
      </c>
      <c r="D24470" s="1"/>
      <c r="E24470" s="2">
        <v>-247.52975000000001</v>
      </c>
      <c r="F24470" s="2">
        <v>0.66411500000000001</v>
      </c>
      <c r="G24470" s="2">
        <v>-0.38106800000000002</v>
      </c>
      <c r="H24470" s="2">
        <v>-0.45523200000000003</v>
      </c>
      <c r="I24470">
        <v>0</v>
      </c>
      <c r="J24470" s="1">
        <v>133.43780000000001</v>
      </c>
      <c r="K24470">
        <v>80</v>
      </c>
      <c r="L24470">
        <v>18</v>
      </c>
      <c r="M24470" t="s">
        <v>18</v>
      </c>
      <c r="N24470" t="s">
        <v>18</v>
      </c>
      <c r="O24470" t="s">
        <v>18</v>
      </c>
      <c r="P24470" t="s">
        <v>19</v>
      </c>
      <c r="Q24470">
        <v>9</v>
      </c>
      <c r="R24470">
        <v>0</v>
      </c>
      <c r="S24470" t="s">
        <v>19</v>
      </c>
    </row>
    <row r="24471" spans="1:19" x14ac:dyDescent="0.25">
      <c r="A24471">
        <v>17247</v>
      </c>
      <c r="B24471" s="1">
        <v>20.36</v>
      </c>
      <c r="C24471" s="1">
        <v>-19888.599999999999</v>
      </c>
      <c r="D24471" s="1"/>
      <c r="E24471" s="2">
        <v>-220.984444</v>
      </c>
      <c r="F24471" s="2">
        <v>0.81723000000000001</v>
      </c>
      <c r="G24471" s="2">
        <v>-0.21019699999999999</v>
      </c>
      <c r="H24471" s="2">
        <v>-0.14974399999999999</v>
      </c>
      <c r="I24471">
        <v>0</v>
      </c>
      <c r="J24471" s="1">
        <v>112.92959999999999</v>
      </c>
      <c r="K24471">
        <v>90</v>
      </c>
      <c r="L24471">
        <v>20</v>
      </c>
      <c r="M24471" t="s">
        <v>18</v>
      </c>
      <c r="N24471" t="s">
        <v>19</v>
      </c>
      <c r="O24471" t="s">
        <v>18</v>
      </c>
      <c r="P24471" t="s">
        <v>19</v>
      </c>
      <c r="Q24471">
        <v>19</v>
      </c>
      <c r="R24471">
        <v>0</v>
      </c>
      <c r="S24471" t="s">
        <v>18</v>
      </c>
    </row>
    <row r="24472" spans="1:19" x14ac:dyDescent="0.25">
      <c r="A24472">
        <v>12661</v>
      </c>
      <c r="B24472" s="1">
        <v>20.13</v>
      </c>
      <c r="C24472" s="1">
        <v>-19896.060000000001</v>
      </c>
      <c r="D24472" s="1"/>
      <c r="E24472" s="2">
        <v>-242.63487799999999</v>
      </c>
      <c r="F24472" s="2">
        <v>0.54391900000000004</v>
      </c>
      <c r="G24472" s="2">
        <v>-0.50427699999999998</v>
      </c>
      <c r="H24472" s="2">
        <v>-0.44157000000000002</v>
      </c>
      <c r="I24472">
        <v>0</v>
      </c>
      <c r="J24472" s="1">
        <v>146.80430000000001</v>
      </c>
      <c r="K24472">
        <v>82</v>
      </c>
      <c r="L24472">
        <v>10</v>
      </c>
      <c r="M24472" t="s">
        <v>18</v>
      </c>
      <c r="N24472" t="s">
        <v>18</v>
      </c>
      <c r="O24472" t="s">
        <v>18</v>
      </c>
      <c r="P24472" t="s">
        <v>19</v>
      </c>
      <c r="Q24472">
        <v>1</v>
      </c>
      <c r="R24472">
        <v>0</v>
      </c>
      <c r="S24472" t="s">
        <v>18</v>
      </c>
    </row>
    <row r="24473" spans="1:19" x14ac:dyDescent="0.25">
      <c r="A24473">
        <v>9755</v>
      </c>
      <c r="B24473" s="1">
        <v>20.12</v>
      </c>
      <c r="C24473" s="1">
        <v>-19912.07</v>
      </c>
      <c r="D24473" s="1"/>
      <c r="E24473" s="2">
        <v>-153.169769</v>
      </c>
      <c r="F24473" s="2">
        <v>0.68612700000000004</v>
      </c>
      <c r="G24473" s="2">
        <v>-0.442297</v>
      </c>
      <c r="H24473" s="2">
        <v>-0.41854999999999998</v>
      </c>
      <c r="I24473">
        <v>0</v>
      </c>
      <c r="J24473" s="1">
        <v>132.4776</v>
      </c>
      <c r="K24473">
        <v>130</v>
      </c>
      <c r="L24473">
        <v>16</v>
      </c>
      <c r="M24473" t="s">
        <v>18</v>
      </c>
      <c r="N24473" t="s">
        <v>19</v>
      </c>
      <c r="O24473" t="s">
        <v>19</v>
      </c>
      <c r="P24473" t="s">
        <v>19</v>
      </c>
      <c r="Q24473">
        <v>14</v>
      </c>
      <c r="R24473">
        <v>30</v>
      </c>
      <c r="S24473" t="s">
        <v>19</v>
      </c>
    </row>
    <row r="24474" spans="1:19" x14ac:dyDescent="0.25">
      <c r="A24474">
        <v>20285</v>
      </c>
      <c r="B24474" s="1">
        <v>20.18</v>
      </c>
      <c r="C24474" s="1">
        <v>-19913.54</v>
      </c>
      <c r="D24474" s="1"/>
      <c r="E24474" s="2">
        <v>-228.89126400000001</v>
      </c>
      <c r="F24474" s="2">
        <v>0.761633</v>
      </c>
      <c r="G24474" s="2">
        <v>-0.27571499999999999</v>
      </c>
      <c r="H24474" s="2">
        <v>-0.43963000000000002</v>
      </c>
      <c r="I24474">
        <v>0</v>
      </c>
      <c r="J24474" s="1">
        <v>119.9945</v>
      </c>
      <c r="K24474">
        <v>87</v>
      </c>
      <c r="L24474">
        <v>18</v>
      </c>
      <c r="M24474" t="s">
        <v>18</v>
      </c>
      <c r="N24474" t="s">
        <v>18</v>
      </c>
      <c r="O24474" t="s">
        <v>19</v>
      </c>
      <c r="P24474" t="s">
        <v>19</v>
      </c>
      <c r="Q24474">
        <v>7</v>
      </c>
      <c r="R24474">
        <v>30</v>
      </c>
      <c r="S24474" t="s">
        <v>18</v>
      </c>
    </row>
    <row r="24475" spans="1:19" x14ac:dyDescent="0.25">
      <c r="A24475">
        <v>21053</v>
      </c>
      <c r="B24475" s="1">
        <v>20.13</v>
      </c>
      <c r="C24475" s="1">
        <v>-19964.05</v>
      </c>
      <c r="D24475" s="1"/>
      <c r="E24475" s="2">
        <v>-234.87117599999999</v>
      </c>
      <c r="F24475" s="2">
        <v>0.74948599999999999</v>
      </c>
      <c r="G24475" s="2">
        <v>-0.28143200000000002</v>
      </c>
      <c r="H24475" s="2">
        <v>-0.66083800000000004</v>
      </c>
      <c r="I24475">
        <v>0</v>
      </c>
      <c r="J24475" s="1">
        <v>119.9175</v>
      </c>
      <c r="K24475">
        <v>85</v>
      </c>
      <c r="L24475">
        <v>18</v>
      </c>
      <c r="M24475" t="s">
        <v>18</v>
      </c>
      <c r="N24475" t="s">
        <v>18</v>
      </c>
      <c r="O24475" t="s">
        <v>19</v>
      </c>
      <c r="P24475" t="s">
        <v>19</v>
      </c>
      <c r="Q24475">
        <v>10</v>
      </c>
      <c r="R24475">
        <v>30</v>
      </c>
      <c r="S24475" t="s">
        <v>18</v>
      </c>
    </row>
    <row r="24476" spans="1:19" x14ac:dyDescent="0.25">
      <c r="A24476">
        <v>16474</v>
      </c>
      <c r="B24476" s="1">
        <v>20.260000000000002</v>
      </c>
      <c r="C24476" s="1">
        <v>-19995.759999999998</v>
      </c>
      <c r="D24476" s="1"/>
      <c r="E24476" s="2">
        <v>-229.836322</v>
      </c>
      <c r="F24476" s="2">
        <v>0.69228400000000001</v>
      </c>
      <c r="G24476" s="2">
        <v>-0.33874399999999999</v>
      </c>
      <c r="H24476" s="2">
        <v>-0.21354899999999999</v>
      </c>
      <c r="I24476">
        <v>0</v>
      </c>
      <c r="J24476" s="1">
        <v>130.51300000000001</v>
      </c>
      <c r="K24476">
        <v>87</v>
      </c>
      <c r="L24476">
        <v>15</v>
      </c>
      <c r="M24476" t="s">
        <v>18</v>
      </c>
      <c r="N24476" t="s">
        <v>19</v>
      </c>
      <c r="O24476" t="s">
        <v>18</v>
      </c>
      <c r="P24476" t="s">
        <v>19</v>
      </c>
      <c r="Q24476">
        <v>16</v>
      </c>
      <c r="R24476">
        <v>0</v>
      </c>
      <c r="S24476" t="s">
        <v>18</v>
      </c>
    </row>
    <row r="24477" spans="1:19" x14ac:dyDescent="0.25">
      <c r="A24477">
        <v>3359</v>
      </c>
      <c r="B24477" s="1">
        <v>20.62</v>
      </c>
      <c r="C24477" s="1">
        <v>-20038.580000000002</v>
      </c>
      <c r="D24477" s="1"/>
      <c r="E24477" s="2">
        <v>-118.571479</v>
      </c>
      <c r="F24477" s="2">
        <v>0.85596300000000003</v>
      </c>
      <c r="G24477" s="2">
        <v>-0.17893500000000001</v>
      </c>
      <c r="H24477" s="2">
        <v>0.23681199999999999</v>
      </c>
      <c r="I24477">
        <v>0</v>
      </c>
      <c r="J24477" s="1">
        <v>110.0611</v>
      </c>
      <c r="K24477">
        <v>169</v>
      </c>
      <c r="L24477">
        <v>20</v>
      </c>
      <c r="M24477" t="s">
        <v>18</v>
      </c>
      <c r="N24477" t="s">
        <v>19</v>
      </c>
      <c r="O24477" t="s">
        <v>19</v>
      </c>
      <c r="P24477" t="s">
        <v>19</v>
      </c>
      <c r="Q24477">
        <v>13</v>
      </c>
      <c r="R24477">
        <v>0</v>
      </c>
      <c r="S24477" t="s">
        <v>19</v>
      </c>
    </row>
    <row r="24478" spans="1:19" x14ac:dyDescent="0.25">
      <c r="A24478">
        <v>1821</v>
      </c>
      <c r="B24478" s="1">
        <v>20.420000000000002</v>
      </c>
      <c r="C24478" s="1">
        <v>-20068.82</v>
      </c>
      <c r="D24478" s="1"/>
      <c r="E24478" s="2">
        <v>-146.48773700000001</v>
      </c>
      <c r="F24478" s="2">
        <v>0.79353899999999999</v>
      </c>
      <c r="G24478" s="2">
        <v>-0.22512099999999999</v>
      </c>
      <c r="H24478" s="2">
        <v>-2.8930000000000002E-3</v>
      </c>
      <c r="I24478">
        <v>0</v>
      </c>
      <c r="J24478" s="1">
        <v>123.42149999999999</v>
      </c>
      <c r="K24478">
        <v>137</v>
      </c>
      <c r="L24478">
        <v>18</v>
      </c>
      <c r="M24478" t="s">
        <v>18</v>
      </c>
      <c r="N24478" t="s">
        <v>19</v>
      </c>
      <c r="O24478" t="s">
        <v>19</v>
      </c>
      <c r="P24478" t="s">
        <v>19</v>
      </c>
      <c r="Q24478">
        <v>7</v>
      </c>
      <c r="R24478">
        <v>0</v>
      </c>
      <c r="S24478" t="s">
        <v>19</v>
      </c>
    </row>
    <row r="24479" spans="1:19" x14ac:dyDescent="0.25">
      <c r="A24479">
        <v>10524</v>
      </c>
      <c r="B24479" s="1">
        <v>20.59</v>
      </c>
      <c r="C24479" s="1">
        <v>-20069.43</v>
      </c>
      <c r="D24479" s="1"/>
      <c r="E24479" s="2">
        <v>-150.89796999999999</v>
      </c>
      <c r="F24479" s="2">
        <v>0.82649799999999995</v>
      </c>
      <c r="G24479" s="2">
        <v>-0.184198</v>
      </c>
      <c r="H24479" s="2">
        <v>0.11017</v>
      </c>
      <c r="I24479">
        <v>0</v>
      </c>
      <c r="J24479" s="1">
        <v>120.85429999999999</v>
      </c>
      <c r="K24479">
        <v>133</v>
      </c>
      <c r="L24479">
        <v>17</v>
      </c>
      <c r="M24479" t="s">
        <v>18</v>
      </c>
      <c r="N24479" t="s">
        <v>19</v>
      </c>
      <c r="O24479" t="s">
        <v>19</v>
      </c>
      <c r="P24479" t="s">
        <v>19</v>
      </c>
      <c r="Q24479">
        <v>17</v>
      </c>
      <c r="R24479">
        <v>30</v>
      </c>
      <c r="S24479" t="s">
        <v>19</v>
      </c>
    </row>
    <row r="24480" spans="1:19" x14ac:dyDescent="0.25">
      <c r="A24480">
        <v>9565</v>
      </c>
      <c r="B24480" s="1">
        <v>20.190000000000001</v>
      </c>
      <c r="C24480" s="1">
        <v>-20078.189999999999</v>
      </c>
      <c r="D24480" s="1"/>
      <c r="E24480" s="2">
        <v>-213.59776600000001</v>
      </c>
      <c r="F24480" s="2">
        <v>0.74248199999999998</v>
      </c>
      <c r="G24480" s="2">
        <v>-0.30467100000000003</v>
      </c>
      <c r="H24480" s="2">
        <v>-0.400945</v>
      </c>
      <c r="I24480">
        <v>0</v>
      </c>
      <c r="J24480" s="1">
        <v>125.279</v>
      </c>
      <c r="K24480">
        <v>94</v>
      </c>
      <c r="L24480">
        <v>18</v>
      </c>
      <c r="M24480" t="s">
        <v>18</v>
      </c>
      <c r="N24480" t="s">
        <v>19</v>
      </c>
      <c r="O24480" t="s">
        <v>18</v>
      </c>
      <c r="P24480" t="s">
        <v>19</v>
      </c>
      <c r="Q24480">
        <v>13</v>
      </c>
      <c r="R24480">
        <v>30</v>
      </c>
      <c r="S24480" t="s">
        <v>19</v>
      </c>
    </row>
    <row r="24481" spans="1:19" x14ac:dyDescent="0.25">
      <c r="A24481">
        <v>284</v>
      </c>
      <c r="B24481" s="1">
        <v>20.3</v>
      </c>
      <c r="C24481" s="1">
        <v>-20088.939999999999</v>
      </c>
      <c r="D24481" s="1"/>
      <c r="E24481" s="2">
        <v>-118.869467</v>
      </c>
      <c r="F24481" s="2">
        <v>0.82301400000000002</v>
      </c>
      <c r="G24481" s="2">
        <v>-0.220855</v>
      </c>
      <c r="H24481" s="2">
        <v>-0.175146</v>
      </c>
      <c r="I24481">
        <v>0</v>
      </c>
      <c r="J24481" s="1">
        <v>112.6587</v>
      </c>
      <c r="K24481">
        <v>169</v>
      </c>
      <c r="L24481">
        <v>17</v>
      </c>
      <c r="M24481" t="s">
        <v>18</v>
      </c>
      <c r="N24481" t="s">
        <v>19</v>
      </c>
      <c r="O24481" t="s">
        <v>19</v>
      </c>
      <c r="P24481" t="s">
        <v>19</v>
      </c>
      <c r="Q24481">
        <v>1</v>
      </c>
      <c r="R24481">
        <v>0</v>
      </c>
      <c r="S24481" t="s">
        <v>19</v>
      </c>
    </row>
    <row r="24482" spans="1:19" x14ac:dyDescent="0.25">
      <c r="A24482">
        <v>12413</v>
      </c>
      <c r="B24482" s="1">
        <v>19.239999999999998</v>
      </c>
      <c r="C24482" s="1">
        <v>-20093.21</v>
      </c>
      <c r="D24482" s="1"/>
      <c r="E24482" s="2">
        <v>-358.807321</v>
      </c>
      <c r="F24482" s="2">
        <v>0.60227200000000003</v>
      </c>
      <c r="G24482" s="2">
        <v>-0.33774100000000001</v>
      </c>
      <c r="H24482" s="2">
        <v>-0.21448400000000001</v>
      </c>
      <c r="I24482">
        <v>0</v>
      </c>
      <c r="J24482" s="1">
        <v>124.9795</v>
      </c>
      <c r="K24482">
        <v>56</v>
      </c>
      <c r="L24482">
        <v>18</v>
      </c>
      <c r="M24482" t="s">
        <v>18</v>
      </c>
      <c r="N24482" t="s">
        <v>18</v>
      </c>
      <c r="O24482" t="s">
        <v>18</v>
      </c>
      <c r="P24482" t="s">
        <v>19</v>
      </c>
      <c r="Q24482">
        <v>0</v>
      </c>
      <c r="R24482">
        <v>0</v>
      </c>
      <c r="S24482" t="s">
        <v>18</v>
      </c>
    </row>
    <row r="24483" spans="1:19" x14ac:dyDescent="0.25">
      <c r="A24483">
        <v>21849</v>
      </c>
      <c r="B24483" s="1">
        <v>20.11</v>
      </c>
      <c r="C24483" s="1">
        <v>-20095.14</v>
      </c>
      <c r="D24483" s="1"/>
      <c r="E24483" s="2">
        <v>-209.324375</v>
      </c>
      <c r="F24483" s="2">
        <v>0.76103699999999996</v>
      </c>
      <c r="G24483" s="2">
        <v>-0.30621799999999999</v>
      </c>
      <c r="H24483" s="2">
        <v>-0.87328799999999995</v>
      </c>
      <c r="I24483">
        <v>0</v>
      </c>
      <c r="J24483" s="1">
        <v>122.1807</v>
      </c>
      <c r="K24483">
        <v>96</v>
      </c>
      <c r="L24483">
        <v>14</v>
      </c>
      <c r="M24483" t="s">
        <v>18</v>
      </c>
      <c r="N24483" t="s">
        <v>19</v>
      </c>
      <c r="O24483" t="s">
        <v>18</v>
      </c>
      <c r="P24483" t="s">
        <v>19</v>
      </c>
      <c r="Q24483">
        <v>13</v>
      </c>
      <c r="R24483">
        <v>30</v>
      </c>
      <c r="S24483" t="s">
        <v>18</v>
      </c>
    </row>
    <row r="24484" spans="1:19" x14ac:dyDescent="0.25">
      <c r="A24484">
        <v>20279</v>
      </c>
      <c r="B24484" s="1">
        <v>20.2</v>
      </c>
      <c r="C24484" s="1">
        <v>-20096.939999999999</v>
      </c>
      <c r="D24484" s="1"/>
      <c r="E24484" s="2">
        <v>-236.43458799999999</v>
      </c>
      <c r="F24484" s="2">
        <v>0.65283400000000003</v>
      </c>
      <c r="G24484" s="2">
        <v>-0.423676</v>
      </c>
      <c r="H24484" s="2">
        <v>-0.29009299999999999</v>
      </c>
      <c r="I24484">
        <v>0</v>
      </c>
      <c r="J24484" s="1">
        <v>139.03020000000001</v>
      </c>
      <c r="K24484">
        <v>85</v>
      </c>
      <c r="L24484">
        <v>12</v>
      </c>
      <c r="M24484" t="s">
        <v>18</v>
      </c>
      <c r="N24484" t="s">
        <v>18</v>
      </c>
      <c r="O24484" t="s">
        <v>19</v>
      </c>
      <c r="P24484" t="s">
        <v>19</v>
      </c>
      <c r="Q24484">
        <v>7</v>
      </c>
      <c r="R24484">
        <v>30</v>
      </c>
      <c r="S24484" t="s">
        <v>18</v>
      </c>
    </row>
    <row r="24485" spans="1:19" x14ac:dyDescent="0.25">
      <c r="A24485">
        <v>23389</v>
      </c>
      <c r="B24485" s="1">
        <v>20.149999999999999</v>
      </c>
      <c r="C24485" s="1">
        <v>-20135.689999999999</v>
      </c>
      <c r="D24485" s="1"/>
      <c r="E24485" s="2">
        <v>-218.866196</v>
      </c>
      <c r="F24485" s="2">
        <v>0.77340600000000004</v>
      </c>
      <c r="G24485" s="2">
        <v>-0.26640200000000003</v>
      </c>
      <c r="H24485" s="2">
        <v>-0.61710399999999999</v>
      </c>
      <c r="I24485">
        <v>0</v>
      </c>
      <c r="J24485" s="1">
        <v>119.3549</v>
      </c>
      <c r="K24485">
        <v>92</v>
      </c>
      <c r="L24485">
        <v>18</v>
      </c>
      <c r="M24485" t="s">
        <v>18</v>
      </c>
      <c r="N24485" t="s">
        <v>19</v>
      </c>
      <c r="O24485" t="s">
        <v>18</v>
      </c>
      <c r="P24485" t="s">
        <v>19</v>
      </c>
      <c r="Q24485">
        <v>19</v>
      </c>
      <c r="R24485">
        <v>30</v>
      </c>
      <c r="S24485" t="s">
        <v>18</v>
      </c>
    </row>
    <row r="24486" spans="1:19" x14ac:dyDescent="0.25">
      <c r="A24486">
        <v>20029</v>
      </c>
      <c r="B24486" s="1">
        <v>19.11</v>
      </c>
      <c r="C24486" s="1">
        <v>-20138.05</v>
      </c>
      <c r="D24486" s="1"/>
      <c r="E24486" s="2">
        <v>-353.29912300000001</v>
      </c>
      <c r="F24486" s="2">
        <v>0.58152999999999999</v>
      </c>
      <c r="G24486" s="2">
        <v>-0.40373399999999998</v>
      </c>
      <c r="H24486" s="2">
        <v>-0.75335799999999997</v>
      </c>
      <c r="I24486">
        <v>0</v>
      </c>
      <c r="J24486" s="1">
        <v>131.4478</v>
      </c>
      <c r="K24486">
        <v>57</v>
      </c>
      <c r="L24486">
        <v>18</v>
      </c>
      <c r="M24486" t="s">
        <v>18</v>
      </c>
      <c r="N24486" t="s">
        <v>18</v>
      </c>
      <c r="O24486" t="s">
        <v>19</v>
      </c>
      <c r="P24486" t="s">
        <v>19</v>
      </c>
      <c r="Q24486">
        <v>6</v>
      </c>
      <c r="R24486">
        <v>30</v>
      </c>
      <c r="S24486" t="s">
        <v>18</v>
      </c>
    </row>
    <row r="24487" spans="1:19" x14ac:dyDescent="0.25">
      <c r="A24487">
        <v>22075</v>
      </c>
      <c r="B24487" s="1">
        <v>20.149999999999999</v>
      </c>
      <c r="C24487" s="1">
        <v>-20199.84</v>
      </c>
      <c r="D24487" s="1"/>
      <c r="E24487" s="2">
        <v>-217.20258100000001</v>
      </c>
      <c r="F24487" s="2">
        <v>0.75345700000000004</v>
      </c>
      <c r="G24487" s="2">
        <v>-0.30331799999999998</v>
      </c>
      <c r="H24487" s="2">
        <v>-0.58488099999999998</v>
      </c>
      <c r="I24487">
        <v>0</v>
      </c>
      <c r="J24487" s="1">
        <v>122.0198</v>
      </c>
      <c r="K24487">
        <v>93</v>
      </c>
      <c r="L24487">
        <v>16</v>
      </c>
      <c r="M24487" t="s">
        <v>18</v>
      </c>
      <c r="N24487" t="s">
        <v>18</v>
      </c>
      <c r="O24487" t="s">
        <v>19</v>
      </c>
      <c r="P24487" t="s">
        <v>19</v>
      </c>
      <c r="Q24487">
        <v>14</v>
      </c>
      <c r="R24487">
        <v>30</v>
      </c>
      <c r="S24487" t="s">
        <v>18</v>
      </c>
    </row>
    <row r="24488" spans="1:19" x14ac:dyDescent="0.25">
      <c r="A24488">
        <v>21372</v>
      </c>
      <c r="B24488" s="1">
        <v>20.2</v>
      </c>
      <c r="C24488" s="1">
        <v>-20227.189999999999</v>
      </c>
      <c r="D24488" s="1"/>
      <c r="E24488" s="2">
        <v>-114.927216</v>
      </c>
      <c r="F24488" s="2">
        <v>0.83564300000000002</v>
      </c>
      <c r="G24488" s="2">
        <v>-0.198073</v>
      </c>
      <c r="H24488" s="2">
        <v>-0.66844400000000004</v>
      </c>
      <c r="I24488">
        <v>0</v>
      </c>
      <c r="J24488" s="1">
        <v>111.976</v>
      </c>
      <c r="K24488">
        <v>176</v>
      </c>
      <c r="L24488">
        <v>17</v>
      </c>
      <c r="M24488" t="s">
        <v>18</v>
      </c>
      <c r="N24488" t="s">
        <v>18</v>
      </c>
      <c r="O24488" t="s">
        <v>18</v>
      </c>
      <c r="P24488" t="s">
        <v>19</v>
      </c>
      <c r="Q24488">
        <v>11</v>
      </c>
      <c r="R24488">
        <v>30</v>
      </c>
      <c r="S24488" t="s">
        <v>18</v>
      </c>
    </row>
    <row r="24489" spans="1:19" x14ac:dyDescent="0.25">
      <c r="A24489">
        <v>24377</v>
      </c>
      <c r="B24489" s="1">
        <v>20.09</v>
      </c>
      <c r="C24489" s="1">
        <v>-20256.3</v>
      </c>
      <c r="D24489" s="1"/>
      <c r="E24489" s="2">
        <v>-225.07</v>
      </c>
      <c r="F24489" s="2">
        <v>0.742842</v>
      </c>
      <c r="G24489" s="2">
        <v>-0.334511</v>
      </c>
      <c r="H24489" s="2">
        <v>-0.80438399999999999</v>
      </c>
      <c r="I24489">
        <v>0</v>
      </c>
      <c r="J24489" s="1">
        <v>124.9059</v>
      </c>
      <c r="K24489">
        <v>90</v>
      </c>
      <c r="L24489">
        <v>14</v>
      </c>
      <c r="M24489" t="s">
        <v>18</v>
      </c>
      <c r="N24489" t="s">
        <v>18</v>
      </c>
      <c r="O24489" t="s">
        <v>19</v>
      </c>
      <c r="P24489" t="s">
        <v>19</v>
      </c>
      <c r="Q24489">
        <v>23</v>
      </c>
      <c r="R24489">
        <v>30</v>
      </c>
      <c r="S24489" t="s">
        <v>18</v>
      </c>
    </row>
    <row r="24490" spans="1:19" x14ac:dyDescent="0.25">
      <c r="A24490">
        <v>5151</v>
      </c>
      <c r="B24490" s="1">
        <v>20.21</v>
      </c>
      <c r="C24490" s="1">
        <v>-20283.490000000002</v>
      </c>
      <c r="D24490" s="1"/>
      <c r="E24490" s="2">
        <v>-153.662803</v>
      </c>
      <c r="F24490" s="2">
        <v>0.84910300000000005</v>
      </c>
      <c r="G24490" s="2">
        <v>-0.15340899999999999</v>
      </c>
      <c r="H24490" s="2">
        <v>-0.68979000000000001</v>
      </c>
      <c r="I24490">
        <v>0</v>
      </c>
      <c r="J24490" s="1">
        <v>116.69119999999999</v>
      </c>
      <c r="K24490">
        <v>132</v>
      </c>
      <c r="L24490">
        <v>20</v>
      </c>
      <c r="M24490" t="s">
        <v>18</v>
      </c>
      <c r="N24490" t="s">
        <v>19</v>
      </c>
      <c r="O24490" t="s">
        <v>19</v>
      </c>
      <c r="P24490" t="s">
        <v>19</v>
      </c>
      <c r="Q24490">
        <v>20</v>
      </c>
      <c r="R24490">
        <v>0</v>
      </c>
      <c r="S24490" t="s">
        <v>19</v>
      </c>
    </row>
    <row r="24491" spans="1:19" x14ac:dyDescent="0.25">
      <c r="A24491">
        <v>21784</v>
      </c>
      <c r="B24491" s="1">
        <v>20.13</v>
      </c>
      <c r="C24491" s="1">
        <v>-20297.39</v>
      </c>
      <c r="D24491" s="1"/>
      <c r="E24491" s="2">
        <v>-153.76810599999999</v>
      </c>
      <c r="F24491" s="2">
        <v>0.79969000000000001</v>
      </c>
      <c r="G24491" s="2">
        <v>-0.241396</v>
      </c>
      <c r="H24491" s="2">
        <v>-0.99542900000000001</v>
      </c>
      <c r="I24491">
        <v>0</v>
      </c>
      <c r="J24491" s="1">
        <v>115.77800000000001</v>
      </c>
      <c r="K24491">
        <v>132</v>
      </c>
      <c r="L24491">
        <v>13</v>
      </c>
      <c r="M24491" t="s">
        <v>18</v>
      </c>
      <c r="N24491" t="s">
        <v>19</v>
      </c>
      <c r="O24491" t="s">
        <v>19</v>
      </c>
      <c r="P24491" t="s">
        <v>19</v>
      </c>
      <c r="Q24491">
        <v>13</v>
      </c>
      <c r="R24491">
        <v>30</v>
      </c>
      <c r="S24491" t="s">
        <v>18</v>
      </c>
    </row>
    <row r="24492" spans="1:19" x14ac:dyDescent="0.25">
      <c r="A24492">
        <v>21886</v>
      </c>
      <c r="B24492" s="1">
        <v>20.09</v>
      </c>
      <c r="C24492" s="1">
        <v>-20346.21</v>
      </c>
      <c r="D24492" s="1"/>
      <c r="E24492" s="2">
        <v>-251.18777800000001</v>
      </c>
      <c r="F24492" s="2">
        <v>0.73038899999999995</v>
      </c>
      <c r="G24492" s="2">
        <v>-0.28606100000000001</v>
      </c>
      <c r="H24492" s="2">
        <v>-0.97900399999999999</v>
      </c>
      <c r="I24492">
        <v>0</v>
      </c>
      <c r="J24492" s="1">
        <v>120.63120000000001</v>
      </c>
      <c r="K24492">
        <v>81</v>
      </c>
      <c r="L24492">
        <v>19</v>
      </c>
      <c r="M24492" t="s">
        <v>18</v>
      </c>
      <c r="N24492" t="s">
        <v>18</v>
      </c>
      <c r="O24492" t="s">
        <v>18</v>
      </c>
      <c r="P24492" t="s">
        <v>19</v>
      </c>
      <c r="Q24492">
        <v>13</v>
      </c>
      <c r="R24492">
        <v>30</v>
      </c>
      <c r="S24492" t="s">
        <v>18</v>
      </c>
    </row>
    <row r="24493" spans="1:19" x14ac:dyDescent="0.25">
      <c r="A24493">
        <v>1819</v>
      </c>
      <c r="B24493" s="1">
        <v>20.37</v>
      </c>
      <c r="C24493" s="1">
        <v>-20352.189999999999</v>
      </c>
      <c r="D24493" s="1"/>
      <c r="E24493" s="2">
        <v>-148.55613099999999</v>
      </c>
      <c r="F24493" s="2">
        <v>0.75150499999999998</v>
      </c>
      <c r="G24493" s="2">
        <v>-0.26310299999999998</v>
      </c>
      <c r="H24493" s="2">
        <v>-1.4862E-2</v>
      </c>
      <c r="I24493">
        <v>0</v>
      </c>
      <c r="J24493" s="1">
        <v>128.5943</v>
      </c>
      <c r="K24493">
        <v>137</v>
      </c>
      <c r="L24493">
        <v>16</v>
      </c>
      <c r="M24493" t="s">
        <v>18</v>
      </c>
      <c r="N24493" t="s">
        <v>19</v>
      </c>
      <c r="O24493" t="s">
        <v>19</v>
      </c>
      <c r="P24493" t="s">
        <v>19</v>
      </c>
      <c r="Q24493">
        <v>7</v>
      </c>
      <c r="R24493">
        <v>0</v>
      </c>
      <c r="S24493" t="s">
        <v>19</v>
      </c>
    </row>
    <row r="24494" spans="1:19" x14ac:dyDescent="0.25">
      <c r="A24494">
        <v>4125</v>
      </c>
      <c r="B24494" s="1">
        <v>20.11</v>
      </c>
      <c r="C24494" s="1">
        <v>-20425.150000000001</v>
      </c>
      <c r="D24494" s="1"/>
      <c r="E24494" s="2">
        <v>-155.91717600000001</v>
      </c>
      <c r="F24494" s="2">
        <v>0.80563200000000001</v>
      </c>
      <c r="G24494" s="2">
        <v>-0.229242</v>
      </c>
      <c r="H24494" s="2">
        <v>-1.299806</v>
      </c>
      <c r="I24494">
        <v>0</v>
      </c>
      <c r="J24494" s="1">
        <v>114.9479</v>
      </c>
      <c r="K24494">
        <v>131</v>
      </c>
      <c r="L24494">
        <v>18</v>
      </c>
      <c r="M24494" t="s">
        <v>18</v>
      </c>
      <c r="N24494" t="s">
        <v>19</v>
      </c>
      <c r="O24494" t="s">
        <v>19</v>
      </c>
      <c r="P24494" t="s">
        <v>19</v>
      </c>
      <c r="Q24494">
        <v>16</v>
      </c>
      <c r="R24494">
        <v>0</v>
      </c>
      <c r="S24494" t="s">
        <v>19</v>
      </c>
    </row>
    <row r="24495" spans="1:19" x14ac:dyDescent="0.25">
      <c r="A24495">
        <v>18558</v>
      </c>
      <c r="B24495" s="1">
        <v>20.22</v>
      </c>
      <c r="C24495" s="1">
        <v>-20472.240000000002</v>
      </c>
      <c r="D24495" s="1"/>
      <c r="E24495" s="2">
        <v>-265.87324699999999</v>
      </c>
      <c r="F24495" s="2">
        <v>0.71656900000000001</v>
      </c>
      <c r="G24495" s="2">
        <v>-0.30269299999999999</v>
      </c>
      <c r="H24495" s="2">
        <v>-0.278669</v>
      </c>
      <c r="I24495">
        <v>0</v>
      </c>
      <c r="J24495" s="1">
        <v>126.7578</v>
      </c>
      <c r="K24495">
        <v>77</v>
      </c>
      <c r="L24495">
        <v>19</v>
      </c>
      <c r="M24495" t="s">
        <v>18</v>
      </c>
      <c r="N24495" t="s">
        <v>18</v>
      </c>
      <c r="O24495" t="s">
        <v>18</v>
      </c>
      <c r="P24495" t="s">
        <v>19</v>
      </c>
      <c r="Q24495">
        <v>0</v>
      </c>
      <c r="R24495">
        <v>30</v>
      </c>
      <c r="S24495" t="s">
        <v>18</v>
      </c>
    </row>
    <row r="24496" spans="1:19" x14ac:dyDescent="0.25">
      <c r="A24496">
        <v>12381</v>
      </c>
      <c r="B24496" s="1">
        <v>19.41</v>
      </c>
      <c r="C24496" s="1">
        <v>-20505.61</v>
      </c>
      <c r="D24496" s="1"/>
      <c r="E24496" s="2">
        <v>-336.15754099999998</v>
      </c>
      <c r="F24496" s="2">
        <v>0.61921800000000005</v>
      </c>
      <c r="G24496" s="2">
        <v>-0.34997600000000001</v>
      </c>
      <c r="H24496" s="2">
        <v>-0.56087900000000002</v>
      </c>
      <c r="I24496">
        <v>0</v>
      </c>
      <c r="J24496" s="1">
        <v>127.1896</v>
      </c>
      <c r="K24496">
        <v>61</v>
      </c>
      <c r="L24496">
        <v>18</v>
      </c>
      <c r="M24496" t="s">
        <v>18</v>
      </c>
      <c r="N24496" t="s">
        <v>19</v>
      </c>
      <c r="O24496" t="s">
        <v>18</v>
      </c>
      <c r="P24496" t="s">
        <v>19</v>
      </c>
      <c r="Q24496">
        <v>0</v>
      </c>
      <c r="R24496">
        <v>0</v>
      </c>
      <c r="S24496" t="s">
        <v>18</v>
      </c>
    </row>
    <row r="24497" spans="1:19" x14ac:dyDescent="0.25">
      <c r="A24497">
        <v>1308</v>
      </c>
      <c r="B24497" s="1">
        <v>20.27</v>
      </c>
      <c r="C24497" s="1">
        <v>-20516.189999999999</v>
      </c>
      <c r="D24497" s="1"/>
      <c r="E24497" s="2">
        <v>-149.75321199999999</v>
      </c>
      <c r="F24497" s="2">
        <v>0.79138299999999995</v>
      </c>
      <c r="G24497" s="2">
        <v>-0.23411000000000001</v>
      </c>
      <c r="H24497" s="2">
        <v>-2.7635E-2</v>
      </c>
      <c r="I24497">
        <v>0</v>
      </c>
      <c r="J24497" s="1">
        <v>124.7111</v>
      </c>
      <c r="K24497">
        <v>137</v>
      </c>
      <c r="L24497">
        <v>17</v>
      </c>
      <c r="M24497" t="s">
        <v>18</v>
      </c>
      <c r="N24497" t="s">
        <v>19</v>
      </c>
      <c r="O24497" t="s">
        <v>19</v>
      </c>
      <c r="P24497" t="s">
        <v>19</v>
      </c>
      <c r="Q24497">
        <v>5</v>
      </c>
      <c r="R24497">
        <v>0</v>
      </c>
      <c r="S24497" t="s">
        <v>19</v>
      </c>
    </row>
    <row r="24498" spans="1:19" x14ac:dyDescent="0.25">
      <c r="A24498">
        <v>12159</v>
      </c>
      <c r="B24498" s="1">
        <v>20.399999999999999</v>
      </c>
      <c r="C24498" s="1">
        <v>-20552.23</v>
      </c>
      <c r="D24498" s="1"/>
      <c r="E24498" s="2">
        <v>-260.15481</v>
      </c>
      <c r="F24498" s="2">
        <v>0.73960599999999999</v>
      </c>
      <c r="G24498" s="2">
        <v>-0.275198</v>
      </c>
      <c r="H24498" s="2">
        <v>-2.7982E-2</v>
      </c>
      <c r="I24498">
        <v>0</v>
      </c>
      <c r="J24498" s="1">
        <v>125.11490000000001</v>
      </c>
      <c r="K24498">
        <v>79</v>
      </c>
      <c r="L24498">
        <v>20</v>
      </c>
      <c r="M24498" t="s">
        <v>18</v>
      </c>
      <c r="N24498" t="s">
        <v>18</v>
      </c>
      <c r="O24498" t="s">
        <v>18</v>
      </c>
      <c r="P24498" t="s">
        <v>19</v>
      </c>
      <c r="Q24498">
        <v>23</v>
      </c>
      <c r="R24498">
        <v>30</v>
      </c>
      <c r="S24498" t="s">
        <v>19</v>
      </c>
    </row>
    <row r="24499" spans="1:19" x14ac:dyDescent="0.25">
      <c r="A24499">
        <v>6940</v>
      </c>
      <c r="B24499" s="1">
        <v>20.399999999999999</v>
      </c>
      <c r="C24499" s="1">
        <v>-20632.82</v>
      </c>
      <c r="D24499" s="1"/>
      <c r="E24499" s="2">
        <v>-151.71191200000001</v>
      </c>
      <c r="F24499" s="2">
        <v>0.79145500000000002</v>
      </c>
      <c r="G24499" s="2">
        <v>-0.23643800000000001</v>
      </c>
      <c r="H24499" s="2">
        <v>-3.1104E-2</v>
      </c>
      <c r="I24499">
        <v>0</v>
      </c>
      <c r="J24499" s="1">
        <v>125.0504</v>
      </c>
      <c r="K24499">
        <v>136</v>
      </c>
      <c r="L24499">
        <v>17</v>
      </c>
      <c r="M24499" t="s">
        <v>18</v>
      </c>
      <c r="N24499" t="s">
        <v>19</v>
      </c>
      <c r="O24499" t="s">
        <v>19</v>
      </c>
      <c r="P24499" t="s">
        <v>19</v>
      </c>
      <c r="Q24499">
        <v>3</v>
      </c>
      <c r="R24499">
        <v>30</v>
      </c>
      <c r="S24499" t="s">
        <v>19</v>
      </c>
    </row>
    <row r="24500" spans="1:19" x14ac:dyDescent="0.25">
      <c r="A24500">
        <v>15163</v>
      </c>
      <c r="B24500" s="1">
        <v>20.47</v>
      </c>
      <c r="C24500" s="1">
        <v>-20683.04</v>
      </c>
      <c r="D24500" s="1"/>
      <c r="E24500" s="2">
        <v>-108.288168</v>
      </c>
      <c r="F24500" s="2">
        <v>0.84858800000000001</v>
      </c>
      <c r="G24500" s="2">
        <v>-0.19325300000000001</v>
      </c>
      <c r="H24500" s="2">
        <v>-3.7781000000000002E-2</v>
      </c>
      <c r="I24500">
        <v>0</v>
      </c>
      <c r="J24500" s="1">
        <v>112.1093</v>
      </c>
      <c r="K24500">
        <v>191</v>
      </c>
      <c r="L24500">
        <v>16</v>
      </c>
      <c r="M24500" t="s">
        <v>18</v>
      </c>
      <c r="N24500" t="s">
        <v>18</v>
      </c>
      <c r="O24500" t="s">
        <v>19</v>
      </c>
      <c r="P24500" t="s">
        <v>19</v>
      </c>
      <c r="Q24500">
        <v>11</v>
      </c>
      <c r="R24500">
        <v>0</v>
      </c>
      <c r="S24500" t="s">
        <v>18</v>
      </c>
    </row>
    <row r="24501" spans="1:19" x14ac:dyDescent="0.25">
      <c r="A24501">
        <v>1564</v>
      </c>
      <c r="B24501" s="1">
        <v>20.329999999999998</v>
      </c>
      <c r="C24501" s="1">
        <v>-20763.93</v>
      </c>
      <c r="D24501" s="1"/>
      <c r="E24501" s="2">
        <v>-151.561533</v>
      </c>
      <c r="F24501" s="2">
        <v>0.793713</v>
      </c>
      <c r="G24501" s="2">
        <v>-0.22009500000000001</v>
      </c>
      <c r="H24501" s="2">
        <v>-4.4119999999999999E-2</v>
      </c>
      <c r="I24501">
        <v>0</v>
      </c>
      <c r="J24501" s="1">
        <v>122.95399999999999</v>
      </c>
      <c r="K24501">
        <v>137</v>
      </c>
      <c r="L24501">
        <v>17</v>
      </c>
      <c r="M24501" t="s">
        <v>18</v>
      </c>
      <c r="N24501" t="s">
        <v>19</v>
      </c>
      <c r="O24501" t="s">
        <v>19</v>
      </c>
      <c r="P24501" t="s">
        <v>19</v>
      </c>
      <c r="Q24501">
        <v>6</v>
      </c>
      <c r="R24501">
        <v>0</v>
      </c>
      <c r="S24501" t="s">
        <v>19</v>
      </c>
    </row>
    <row r="24502" spans="1:19" x14ac:dyDescent="0.25">
      <c r="A24502">
        <v>17501</v>
      </c>
      <c r="B24502" s="1">
        <v>20.23</v>
      </c>
      <c r="C24502" s="1">
        <v>-20850.93</v>
      </c>
      <c r="D24502" s="1"/>
      <c r="E24502" s="2">
        <v>-248.225357</v>
      </c>
      <c r="F24502" s="2">
        <v>0.71504100000000004</v>
      </c>
      <c r="G24502" s="2">
        <v>-0.30936399999999997</v>
      </c>
      <c r="H24502" s="2">
        <v>-0.29009400000000002</v>
      </c>
      <c r="I24502">
        <v>0</v>
      </c>
      <c r="J24502" s="1">
        <v>127.7869</v>
      </c>
      <c r="K24502">
        <v>84</v>
      </c>
      <c r="L24502">
        <v>18</v>
      </c>
      <c r="M24502" t="s">
        <v>18</v>
      </c>
      <c r="N24502" t="s">
        <v>19</v>
      </c>
      <c r="O24502" t="s">
        <v>18</v>
      </c>
      <c r="P24502" t="s">
        <v>19</v>
      </c>
      <c r="Q24502">
        <v>20</v>
      </c>
      <c r="R24502">
        <v>0</v>
      </c>
      <c r="S24502" t="s">
        <v>18</v>
      </c>
    </row>
    <row r="24503" spans="1:19" x14ac:dyDescent="0.25">
      <c r="A24503">
        <v>5214</v>
      </c>
      <c r="B24503" s="1">
        <v>20.32</v>
      </c>
      <c r="C24503" s="1">
        <v>-20853.509999999998</v>
      </c>
      <c r="D24503" s="1"/>
      <c r="E24503" s="2">
        <v>-141.860612</v>
      </c>
      <c r="F24503" s="2">
        <v>0.77889299999999995</v>
      </c>
      <c r="G24503" s="2">
        <v>-0.259687</v>
      </c>
      <c r="H24503" s="2">
        <v>-0.168799</v>
      </c>
      <c r="I24503">
        <v>0</v>
      </c>
      <c r="J24503" s="1">
        <v>120.56100000000001</v>
      </c>
      <c r="K24503">
        <v>147</v>
      </c>
      <c r="L24503">
        <v>19</v>
      </c>
      <c r="M24503" t="s">
        <v>18</v>
      </c>
      <c r="N24503" t="s">
        <v>19</v>
      </c>
      <c r="O24503" t="s">
        <v>18</v>
      </c>
      <c r="P24503" t="s">
        <v>19</v>
      </c>
      <c r="Q24503">
        <v>20</v>
      </c>
      <c r="R24503">
        <v>0</v>
      </c>
      <c r="S24503" t="s">
        <v>19</v>
      </c>
    </row>
    <row r="24504" spans="1:19" x14ac:dyDescent="0.25">
      <c r="A24504">
        <v>539</v>
      </c>
      <c r="B24504" s="1">
        <v>20.399999999999999</v>
      </c>
      <c r="C24504" s="1">
        <v>-20899.490000000002</v>
      </c>
      <c r="D24504" s="1"/>
      <c r="E24504" s="2">
        <v>-153.672721</v>
      </c>
      <c r="F24504" s="2">
        <v>0.77936300000000003</v>
      </c>
      <c r="G24504" s="2">
        <v>-0.24640500000000001</v>
      </c>
      <c r="H24504" s="2">
        <v>-3.8446000000000001E-2</v>
      </c>
      <c r="I24504">
        <v>0</v>
      </c>
      <c r="J24504" s="1">
        <v>126.4618</v>
      </c>
      <c r="K24504">
        <v>136</v>
      </c>
      <c r="L24504">
        <v>16</v>
      </c>
      <c r="M24504" t="s">
        <v>18</v>
      </c>
      <c r="N24504" t="s">
        <v>19</v>
      </c>
      <c r="O24504" t="s">
        <v>19</v>
      </c>
      <c r="P24504" t="s">
        <v>19</v>
      </c>
      <c r="Q24504">
        <v>2</v>
      </c>
      <c r="R24504">
        <v>0</v>
      </c>
      <c r="S24504" t="s">
        <v>19</v>
      </c>
    </row>
    <row r="24505" spans="1:19" x14ac:dyDescent="0.25">
      <c r="A24505">
        <v>6427</v>
      </c>
      <c r="B24505" s="1">
        <v>20.39</v>
      </c>
      <c r="C24505" s="1">
        <v>-20959.87</v>
      </c>
      <c r="D24505" s="1"/>
      <c r="E24505" s="2">
        <v>-152.99175199999999</v>
      </c>
      <c r="F24505" s="2">
        <v>0.76475499999999996</v>
      </c>
      <c r="G24505" s="2">
        <v>-0.26595800000000003</v>
      </c>
      <c r="H24505" s="2">
        <v>-4.6175000000000001E-2</v>
      </c>
      <c r="I24505">
        <v>0</v>
      </c>
      <c r="J24505" s="1">
        <v>129.1935</v>
      </c>
      <c r="K24505">
        <v>137</v>
      </c>
      <c r="L24505">
        <v>16</v>
      </c>
      <c r="M24505" t="s">
        <v>18</v>
      </c>
      <c r="N24505" t="s">
        <v>19</v>
      </c>
      <c r="O24505" t="s">
        <v>19</v>
      </c>
      <c r="P24505" t="s">
        <v>19</v>
      </c>
      <c r="Q24505">
        <v>1</v>
      </c>
      <c r="R24505">
        <v>30</v>
      </c>
      <c r="S24505" t="s">
        <v>19</v>
      </c>
    </row>
    <row r="24506" spans="1:19" x14ac:dyDescent="0.25">
      <c r="A24506">
        <v>10011</v>
      </c>
      <c r="B24506" s="1">
        <v>20.22</v>
      </c>
      <c r="C24506" s="1">
        <v>-20984.639999999999</v>
      </c>
      <c r="D24506" s="1"/>
      <c r="E24506" s="2">
        <v>-160.18809200000001</v>
      </c>
      <c r="F24506" s="2">
        <v>0.78661300000000001</v>
      </c>
      <c r="G24506" s="2">
        <v>-0.27509699999999998</v>
      </c>
      <c r="H24506" s="2">
        <v>-0.36663699999999999</v>
      </c>
      <c r="I24506">
        <v>0</v>
      </c>
      <c r="J24506" s="1">
        <v>116.99769999999999</v>
      </c>
      <c r="K24506">
        <v>131</v>
      </c>
      <c r="L24506">
        <v>16</v>
      </c>
      <c r="M24506" t="s">
        <v>18</v>
      </c>
      <c r="N24506" t="s">
        <v>19</v>
      </c>
      <c r="O24506" t="s">
        <v>19</v>
      </c>
      <c r="P24506" t="s">
        <v>19</v>
      </c>
      <c r="Q24506">
        <v>15</v>
      </c>
      <c r="R24506">
        <v>30</v>
      </c>
      <c r="S24506" t="s">
        <v>19</v>
      </c>
    </row>
    <row r="24507" spans="1:19" x14ac:dyDescent="0.25">
      <c r="A24507">
        <v>1052</v>
      </c>
      <c r="B24507" s="1">
        <v>20.36</v>
      </c>
      <c r="C24507" s="1">
        <v>-21030.880000000001</v>
      </c>
      <c r="D24507" s="1"/>
      <c r="E24507" s="2">
        <v>-153.51007300000001</v>
      </c>
      <c r="F24507" s="2">
        <v>0.78929199999999999</v>
      </c>
      <c r="G24507" s="2">
        <v>-0.23749700000000001</v>
      </c>
      <c r="H24507" s="2">
        <v>-5.7688999999999997E-2</v>
      </c>
      <c r="I24507">
        <v>0</v>
      </c>
      <c r="J24507" s="1">
        <v>125.29859999999999</v>
      </c>
      <c r="K24507">
        <v>137</v>
      </c>
      <c r="L24507">
        <v>17</v>
      </c>
      <c r="M24507" t="s">
        <v>18</v>
      </c>
      <c r="N24507" t="s">
        <v>19</v>
      </c>
      <c r="O24507" t="s">
        <v>19</v>
      </c>
      <c r="P24507" t="s">
        <v>19</v>
      </c>
      <c r="Q24507">
        <v>4</v>
      </c>
      <c r="R24507">
        <v>0</v>
      </c>
      <c r="S24507" t="s">
        <v>19</v>
      </c>
    </row>
    <row r="24508" spans="1:19" x14ac:dyDescent="0.25">
      <c r="A24508">
        <v>19003</v>
      </c>
      <c r="B24508" s="1">
        <v>20.11</v>
      </c>
      <c r="C24508" s="1">
        <v>-21112.1</v>
      </c>
      <c r="D24508" s="1"/>
      <c r="E24508" s="2">
        <v>-227.01182800000001</v>
      </c>
      <c r="F24508" s="2">
        <v>0.75605199999999995</v>
      </c>
      <c r="G24508" s="2">
        <v>-0.29233500000000001</v>
      </c>
      <c r="H24508" s="2">
        <v>-0.65602099999999997</v>
      </c>
      <c r="I24508">
        <v>0</v>
      </c>
      <c r="J24508" s="1">
        <v>122.4348</v>
      </c>
      <c r="K24508">
        <v>93</v>
      </c>
      <c r="L24508">
        <v>16</v>
      </c>
      <c r="M24508" t="s">
        <v>18</v>
      </c>
      <c r="N24508" t="s">
        <v>18</v>
      </c>
      <c r="O24508" t="s">
        <v>19</v>
      </c>
      <c r="P24508" t="s">
        <v>19</v>
      </c>
      <c r="Q24508">
        <v>2</v>
      </c>
      <c r="R24508">
        <v>30</v>
      </c>
      <c r="S24508" t="s">
        <v>18</v>
      </c>
    </row>
    <row r="24509" spans="1:19" x14ac:dyDescent="0.25">
      <c r="A24509">
        <v>23677</v>
      </c>
      <c r="B24509" s="1">
        <v>20.22</v>
      </c>
      <c r="C24509" s="1">
        <v>-21161.61</v>
      </c>
      <c r="D24509" s="1"/>
      <c r="E24509" s="2">
        <v>-271.30269199999998</v>
      </c>
      <c r="F24509" s="2">
        <v>0.72401199999999999</v>
      </c>
      <c r="G24509" s="2">
        <v>-0.31282900000000002</v>
      </c>
      <c r="H24509" s="2">
        <v>-0.28424100000000002</v>
      </c>
      <c r="I24509">
        <v>0</v>
      </c>
      <c r="J24509" s="1">
        <v>128.41050000000001</v>
      </c>
      <c r="K24509">
        <v>78</v>
      </c>
      <c r="L24509">
        <v>18</v>
      </c>
      <c r="M24509" t="s">
        <v>18</v>
      </c>
      <c r="N24509" t="s">
        <v>18</v>
      </c>
      <c r="O24509" t="s">
        <v>18</v>
      </c>
      <c r="P24509" t="s">
        <v>19</v>
      </c>
      <c r="Q24509">
        <v>20</v>
      </c>
      <c r="R24509">
        <v>30</v>
      </c>
      <c r="S24509" t="s">
        <v>18</v>
      </c>
    </row>
    <row r="24510" spans="1:19" x14ac:dyDescent="0.25">
      <c r="A24510">
        <v>23132</v>
      </c>
      <c r="B24510" s="1">
        <v>20.239999999999998</v>
      </c>
      <c r="C24510" s="1">
        <v>-21226.62</v>
      </c>
      <c r="D24510" s="1"/>
      <c r="E24510" s="2">
        <v>-246.82116300000001</v>
      </c>
      <c r="F24510" s="2">
        <v>0.72842799999999996</v>
      </c>
      <c r="G24510" s="2">
        <v>-0.31459399999999998</v>
      </c>
      <c r="H24510" s="2">
        <v>-0.256104</v>
      </c>
      <c r="I24510">
        <v>0</v>
      </c>
      <c r="J24510" s="1">
        <v>128.66329999999999</v>
      </c>
      <c r="K24510">
        <v>86</v>
      </c>
      <c r="L24510">
        <v>17</v>
      </c>
      <c r="M24510" t="s">
        <v>18</v>
      </c>
      <c r="N24510" t="s">
        <v>19</v>
      </c>
      <c r="O24510" t="s">
        <v>18</v>
      </c>
      <c r="P24510" t="s">
        <v>19</v>
      </c>
      <c r="Q24510">
        <v>18</v>
      </c>
      <c r="R24510">
        <v>30</v>
      </c>
      <c r="S24510" t="s">
        <v>18</v>
      </c>
    </row>
    <row r="24511" spans="1:19" x14ac:dyDescent="0.25">
      <c r="A24511">
        <v>19007</v>
      </c>
      <c r="B24511" s="1">
        <v>19.73</v>
      </c>
      <c r="C24511" s="1">
        <v>-21389.57</v>
      </c>
      <c r="D24511" s="1"/>
      <c r="E24511" s="2">
        <v>-344.993065</v>
      </c>
      <c r="F24511" s="2">
        <v>0.651922</v>
      </c>
      <c r="G24511" s="2">
        <v>-0.330735</v>
      </c>
      <c r="H24511" s="2">
        <v>-0.48534300000000002</v>
      </c>
      <c r="I24511">
        <v>0</v>
      </c>
      <c r="J24511" s="1">
        <v>126.74469999999999</v>
      </c>
      <c r="K24511">
        <v>62</v>
      </c>
      <c r="L24511">
        <v>20</v>
      </c>
      <c r="M24511" t="s">
        <v>18</v>
      </c>
      <c r="N24511" t="s">
        <v>18</v>
      </c>
      <c r="O24511" t="s">
        <v>19</v>
      </c>
      <c r="P24511" t="s">
        <v>19</v>
      </c>
      <c r="Q24511">
        <v>2</v>
      </c>
      <c r="R24511">
        <v>30</v>
      </c>
      <c r="S24511" t="s">
        <v>18</v>
      </c>
    </row>
    <row r="24512" spans="1:19" x14ac:dyDescent="0.25">
      <c r="A24512">
        <v>6425</v>
      </c>
      <c r="B24512" s="1">
        <v>20.28</v>
      </c>
      <c r="C24512" s="1">
        <v>-21416.65</v>
      </c>
      <c r="D24512" s="1"/>
      <c r="E24512" s="2">
        <v>-157.475368</v>
      </c>
      <c r="F24512" s="2">
        <v>0.72031400000000001</v>
      </c>
      <c r="G24512" s="2">
        <v>-0.28892800000000002</v>
      </c>
      <c r="H24512" s="2">
        <v>-0.142176</v>
      </c>
      <c r="I24512">
        <v>0</v>
      </c>
      <c r="J24512" s="1">
        <v>130.6953</v>
      </c>
      <c r="K24512">
        <v>136</v>
      </c>
      <c r="L24512">
        <v>14</v>
      </c>
      <c r="M24512" t="s">
        <v>18</v>
      </c>
      <c r="N24512" t="s">
        <v>19</v>
      </c>
      <c r="O24512" t="s">
        <v>19</v>
      </c>
      <c r="P24512" t="s">
        <v>19</v>
      </c>
      <c r="Q24512">
        <v>1</v>
      </c>
      <c r="R24512">
        <v>30</v>
      </c>
      <c r="S24512" t="s">
        <v>19</v>
      </c>
    </row>
    <row r="24513" spans="1:19" x14ac:dyDescent="0.25">
      <c r="A24513">
        <v>13119</v>
      </c>
      <c r="B24513" s="1">
        <v>19.809999999999999</v>
      </c>
      <c r="C24513" s="1">
        <v>-21449.37</v>
      </c>
      <c r="D24513" s="1"/>
      <c r="E24513" s="2">
        <v>-345.957581</v>
      </c>
      <c r="F24513" s="2">
        <v>0.64765799999999996</v>
      </c>
      <c r="G24513" s="2">
        <v>-0.33215899999999998</v>
      </c>
      <c r="H24513" s="2">
        <v>-0.485815</v>
      </c>
      <c r="I24513">
        <v>0</v>
      </c>
      <c r="J24513" s="1">
        <v>126.9449</v>
      </c>
      <c r="K24513">
        <v>62</v>
      </c>
      <c r="L24513">
        <v>20</v>
      </c>
      <c r="M24513" t="s">
        <v>18</v>
      </c>
      <c r="N24513" t="s">
        <v>18</v>
      </c>
      <c r="O24513" t="s">
        <v>19</v>
      </c>
      <c r="P24513" t="s">
        <v>19</v>
      </c>
      <c r="Q24513">
        <v>3</v>
      </c>
      <c r="R24513">
        <v>0</v>
      </c>
      <c r="S24513" t="s">
        <v>18</v>
      </c>
    </row>
    <row r="24514" spans="1:19" x14ac:dyDescent="0.25">
      <c r="A24514">
        <v>22364</v>
      </c>
      <c r="B24514" s="1">
        <v>20.14</v>
      </c>
      <c r="C24514" s="1">
        <v>-21486.1</v>
      </c>
      <c r="D24514" s="1"/>
      <c r="E24514" s="2">
        <v>-241.416854</v>
      </c>
      <c r="F24514" s="2">
        <v>0.76010200000000006</v>
      </c>
      <c r="G24514" s="2">
        <v>-0.29234900000000003</v>
      </c>
      <c r="H24514" s="2">
        <v>-0.60991799999999996</v>
      </c>
      <c r="I24514">
        <v>0</v>
      </c>
      <c r="J24514" s="1">
        <v>122.72150000000001</v>
      </c>
      <c r="K24514">
        <v>89</v>
      </c>
      <c r="L24514">
        <v>17</v>
      </c>
      <c r="M24514" t="s">
        <v>18</v>
      </c>
      <c r="N24514" t="s">
        <v>19</v>
      </c>
      <c r="O24514" t="s">
        <v>18</v>
      </c>
      <c r="P24514" t="s">
        <v>19</v>
      </c>
      <c r="Q24514">
        <v>15</v>
      </c>
      <c r="R24514">
        <v>30</v>
      </c>
      <c r="S24514" t="s">
        <v>18</v>
      </c>
    </row>
    <row r="24515" spans="1:19" x14ac:dyDescent="0.25">
      <c r="A24515">
        <v>12127</v>
      </c>
      <c r="B24515" s="1">
        <v>20.399999999999999</v>
      </c>
      <c r="C24515" s="1">
        <v>-21514.43</v>
      </c>
      <c r="D24515" s="1"/>
      <c r="E24515" s="2">
        <v>-244.482159</v>
      </c>
      <c r="F24515" s="2">
        <v>0.75712800000000002</v>
      </c>
      <c r="G24515" s="2">
        <v>-0.262438</v>
      </c>
      <c r="H24515" s="2">
        <v>-4.7274999999999998E-2</v>
      </c>
      <c r="I24515">
        <v>0</v>
      </c>
      <c r="J24515" s="1">
        <v>124.16249999999999</v>
      </c>
      <c r="K24515">
        <v>88</v>
      </c>
      <c r="L24515">
        <v>20</v>
      </c>
      <c r="M24515" t="s">
        <v>18</v>
      </c>
      <c r="N24515" t="s">
        <v>19</v>
      </c>
      <c r="O24515" t="s">
        <v>18</v>
      </c>
      <c r="P24515" t="s">
        <v>19</v>
      </c>
      <c r="Q24515">
        <v>23</v>
      </c>
      <c r="R24515">
        <v>30</v>
      </c>
      <c r="S24515" t="s">
        <v>19</v>
      </c>
    </row>
    <row r="24516" spans="1:19" x14ac:dyDescent="0.25">
      <c r="A24516">
        <v>16697</v>
      </c>
      <c r="B24516" s="1">
        <v>20.22</v>
      </c>
      <c r="C24516" s="1">
        <v>-21552.78</v>
      </c>
      <c r="D24516" s="1"/>
      <c r="E24516" s="2">
        <v>-247.733103</v>
      </c>
      <c r="F24516" s="2">
        <v>0.67917799999999995</v>
      </c>
      <c r="G24516" s="2">
        <v>-0.37760199999999999</v>
      </c>
      <c r="H24516" s="2">
        <v>-0.28107900000000002</v>
      </c>
      <c r="I24516">
        <v>0</v>
      </c>
      <c r="J24516" s="1">
        <v>136.8108</v>
      </c>
      <c r="K24516">
        <v>87</v>
      </c>
      <c r="L24516">
        <v>14</v>
      </c>
      <c r="M24516" t="s">
        <v>18</v>
      </c>
      <c r="N24516" t="s">
        <v>18</v>
      </c>
      <c r="O24516" t="s">
        <v>19</v>
      </c>
      <c r="P24516" t="s">
        <v>19</v>
      </c>
      <c r="Q24516">
        <v>17</v>
      </c>
      <c r="R24516">
        <v>0</v>
      </c>
      <c r="S24516" t="s">
        <v>18</v>
      </c>
    </row>
    <row r="24517" spans="1:19" x14ac:dyDescent="0.25">
      <c r="A24517">
        <v>5183</v>
      </c>
      <c r="B24517" s="1">
        <v>20.22</v>
      </c>
      <c r="C24517" s="1">
        <v>-21594.76</v>
      </c>
      <c r="D24517" s="1"/>
      <c r="E24517" s="2">
        <v>-251.10185999999999</v>
      </c>
      <c r="F24517" s="2">
        <v>0.70281800000000005</v>
      </c>
      <c r="G24517" s="2">
        <v>-0.31467800000000001</v>
      </c>
      <c r="H24517" s="2">
        <v>-0.30796899999999999</v>
      </c>
      <c r="I24517">
        <v>0</v>
      </c>
      <c r="J24517" s="1">
        <v>128.93279999999999</v>
      </c>
      <c r="K24517">
        <v>86</v>
      </c>
      <c r="L24517">
        <v>20</v>
      </c>
      <c r="M24517" t="s">
        <v>18</v>
      </c>
      <c r="N24517" t="s">
        <v>18</v>
      </c>
      <c r="O24517" t="s">
        <v>19</v>
      </c>
      <c r="P24517" t="s">
        <v>19</v>
      </c>
      <c r="Q24517">
        <v>20</v>
      </c>
      <c r="R24517">
        <v>0</v>
      </c>
      <c r="S24517" t="s">
        <v>19</v>
      </c>
    </row>
    <row r="24518" spans="1:19" x14ac:dyDescent="0.25">
      <c r="A24518">
        <v>16702</v>
      </c>
      <c r="B24518" s="1">
        <v>20.14</v>
      </c>
      <c r="C24518" s="1">
        <v>-21723.83</v>
      </c>
      <c r="D24518" s="1"/>
      <c r="E24518" s="2">
        <v>-246.861705</v>
      </c>
      <c r="F24518" s="2">
        <v>0.75692000000000004</v>
      </c>
      <c r="G24518" s="2">
        <v>-0.267424</v>
      </c>
      <c r="H24518" s="2">
        <v>-0.65668599999999999</v>
      </c>
      <c r="I24518">
        <v>0</v>
      </c>
      <c r="J24518" s="1">
        <v>120.54510000000001</v>
      </c>
      <c r="K24518">
        <v>88</v>
      </c>
      <c r="L24518">
        <v>19</v>
      </c>
      <c r="M24518" t="s">
        <v>18</v>
      </c>
      <c r="N24518" t="s">
        <v>18</v>
      </c>
      <c r="O24518" t="s">
        <v>19</v>
      </c>
      <c r="P24518" t="s">
        <v>19</v>
      </c>
      <c r="Q24518">
        <v>17</v>
      </c>
      <c r="R24518">
        <v>0</v>
      </c>
      <c r="S24518" t="s">
        <v>18</v>
      </c>
    </row>
    <row r="24519" spans="1:19" x14ac:dyDescent="0.25">
      <c r="A24519">
        <v>8539</v>
      </c>
      <c r="B24519" s="1">
        <v>20.170000000000002</v>
      </c>
      <c r="C24519" s="1">
        <v>-21741.759999999998</v>
      </c>
      <c r="D24519" s="1"/>
      <c r="E24519" s="2">
        <v>-241.57511099999999</v>
      </c>
      <c r="F24519" s="2">
        <v>0.68489800000000001</v>
      </c>
      <c r="G24519" s="2">
        <v>-0.37376300000000001</v>
      </c>
      <c r="H24519" s="2">
        <v>-0.41273500000000002</v>
      </c>
      <c r="I24519">
        <v>0</v>
      </c>
      <c r="J24519" s="1">
        <v>134.62559999999999</v>
      </c>
      <c r="K24519">
        <v>90</v>
      </c>
      <c r="L24519">
        <v>16</v>
      </c>
      <c r="M24519" t="s">
        <v>18</v>
      </c>
      <c r="N24519" t="s">
        <v>19</v>
      </c>
      <c r="O24519" t="s">
        <v>18</v>
      </c>
      <c r="P24519" t="s">
        <v>19</v>
      </c>
      <c r="Q24519">
        <v>9</v>
      </c>
      <c r="R24519">
        <v>30</v>
      </c>
      <c r="S24519" t="s">
        <v>19</v>
      </c>
    </row>
    <row r="24520" spans="1:19" x14ac:dyDescent="0.25">
      <c r="A24520">
        <v>6683</v>
      </c>
      <c r="B24520" s="1">
        <v>20.27</v>
      </c>
      <c r="C24520" s="1">
        <v>-21902.84</v>
      </c>
      <c r="D24520" s="1"/>
      <c r="E24520" s="2">
        <v>-162.24325899999999</v>
      </c>
      <c r="F24520" s="2">
        <v>0.76640200000000003</v>
      </c>
      <c r="G24520" s="2">
        <v>-0.26190200000000002</v>
      </c>
      <c r="H24520" s="2">
        <v>-0.212837</v>
      </c>
      <c r="I24520">
        <v>0</v>
      </c>
      <c r="J24520" s="1">
        <v>127.22329999999999</v>
      </c>
      <c r="K24520">
        <v>135</v>
      </c>
      <c r="L24520">
        <v>16</v>
      </c>
      <c r="M24520" t="s">
        <v>18</v>
      </c>
      <c r="N24520" t="s">
        <v>19</v>
      </c>
      <c r="O24520" t="s">
        <v>19</v>
      </c>
      <c r="P24520" t="s">
        <v>19</v>
      </c>
      <c r="Q24520">
        <v>2</v>
      </c>
      <c r="R24520">
        <v>30</v>
      </c>
      <c r="S24520" t="s">
        <v>19</v>
      </c>
    </row>
    <row r="24521" spans="1:19" x14ac:dyDescent="0.25">
      <c r="A24521">
        <v>23644</v>
      </c>
      <c r="B24521" s="1">
        <v>20.22</v>
      </c>
      <c r="C24521" s="1">
        <v>-21915.75</v>
      </c>
      <c r="D24521" s="1"/>
      <c r="E24521" s="2">
        <v>-267.265244</v>
      </c>
      <c r="F24521" s="2">
        <v>0.71943800000000002</v>
      </c>
      <c r="G24521" s="2">
        <v>-0.32397799999999999</v>
      </c>
      <c r="H24521" s="2">
        <v>-0.29093400000000003</v>
      </c>
      <c r="I24521">
        <v>0</v>
      </c>
      <c r="J24521" s="1">
        <v>130.27539999999999</v>
      </c>
      <c r="K24521">
        <v>82</v>
      </c>
      <c r="L24521">
        <v>17</v>
      </c>
      <c r="M24521" t="s">
        <v>18</v>
      </c>
      <c r="N24521" t="s">
        <v>19</v>
      </c>
      <c r="O24521" t="s">
        <v>18</v>
      </c>
      <c r="P24521" t="s">
        <v>19</v>
      </c>
      <c r="Q24521">
        <v>20</v>
      </c>
      <c r="R24521">
        <v>30</v>
      </c>
      <c r="S24521" t="s">
        <v>18</v>
      </c>
    </row>
    <row r="24522" spans="1:19" x14ac:dyDescent="0.25">
      <c r="A24522">
        <v>14134</v>
      </c>
      <c r="B24522" s="1">
        <v>20.190000000000001</v>
      </c>
      <c r="C24522" s="1">
        <v>-21927.5</v>
      </c>
      <c r="D24522" s="1"/>
      <c r="E24522" s="2">
        <v>-257.97058800000002</v>
      </c>
      <c r="F24522" s="2">
        <v>0.62271299999999996</v>
      </c>
      <c r="G24522" s="2">
        <v>-0.46400200000000003</v>
      </c>
      <c r="H24522" s="2">
        <v>-0.29596499999999998</v>
      </c>
      <c r="I24522">
        <v>0</v>
      </c>
      <c r="J24522" s="1">
        <v>147.17169999999999</v>
      </c>
      <c r="K24522">
        <v>85</v>
      </c>
      <c r="L24522">
        <v>11</v>
      </c>
      <c r="M24522" t="s">
        <v>18</v>
      </c>
      <c r="N24522" t="s">
        <v>18</v>
      </c>
      <c r="O24522" t="s">
        <v>19</v>
      </c>
      <c r="P24522" t="s">
        <v>19</v>
      </c>
      <c r="Q24522">
        <v>7</v>
      </c>
      <c r="R24522">
        <v>0</v>
      </c>
      <c r="S24522" t="s">
        <v>18</v>
      </c>
    </row>
    <row r="24523" spans="1:19" x14ac:dyDescent="0.25">
      <c r="A24523">
        <v>11039</v>
      </c>
      <c r="B24523" s="1">
        <v>20.190000000000001</v>
      </c>
      <c r="C24523" s="1">
        <v>-21949.46</v>
      </c>
      <c r="D24523" s="1"/>
      <c r="E24523" s="2">
        <v>-166.28378799999999</v>
      </c>
      <c r="F24523" s="2">
        <v>0.85684400000000005</v>
      </c>
      <c r="G24523" s="2">
        <v>-0.14321999999999999</v>
      </c>
      <c r="H24523" s="2">
        <v>-0.92059500000000005</v>
      </c>
      <c r="I24523">
        <v>0</v>
      </c>
      <c r="J24523" s="1">
        <v>116.3505</v>
      </c>
      <c r="K24523">
        <v>132</v>
      </c>
      <c r="L24523">
        <v>20</v>
      </c>
      <c r="M24523" t="s">
        <v>18</v>
      </c>
      <c r="N24523" t="s">
        <v>19</v>
      </c>
      <c r="O24523" t="s">
        <v>19</v>
      </c>
      <c r="P24523" t="s">
        <v>19</v>
      </c>
      <c r="Q24523">
        <v>19</v>
      </c>
      <c r="R24523">
        <v>30</v>
      </c>
      <c r="S24523" t="s">
        <v>19</v>
      </c>
    </row>
    <row r="24524" spans="1:19" x14ac:dyDescent="0.25">
      <c r="A24524">
        <v>3866</v>
      </c>
      <c r="B24524" s="1">
        <v>20.04</v>
      </c>
      <c r="C24524" s="1">
        <v>-22003.05</v>
      </c>
      <c r="D24524" s="1"/>
      <c r="E24524" s="2">
        <v>-169.254231</v>
      </c>
      <c r="F24524" s="2">
        <v>0.63568000000000002</v>
      </c>
      <c r="G24524" s="2">
        <v>-0.47761100000000001</v>
      </c>
      <c r="H24524" s="2">
        <v>-0.99803200000000003</v>
      </c>
      <c r="I24524">
        <v>0</v>
      </c>
      <c r="J24524" s="1">
        <v>139.85230000000001</v>
      </c>
      <c r="K24524">
        <v>130</v>
      </c>
      <c r="L24524">
        <v>15</v>
      </c>
      <c r="M24524" t="s">
        <v>18</v>
      </c>
      <c r="N24524" t="s">
        <v>19</v>
      </c>
      <c r="O24524" t="s">
        <v>19</v>
      </c>
      <c r="P24524" t="s">
        <v>19</v>
      </c>
      <c r="Q24524">
        <v>15</v>
      </c>
      <c r="R24524">
        <v>0</v>
      </c>
      <c r="S24524" t="s">
        <v>19</v>
      </c>
    </row>
    <row r="24525" spans="1:19" x14ac:dyDescent="0.25">
      <c r="A24525">
        <v>13336</v>
      </c>
      <c r="B24525" s="1">
        <v>20.21</v>
      </c>
      <c r="C24525" s="1">
        <v>-22090.59</v>
      </c>
      <c r="D24525" s="1"/>
      <c r="E24525" s="2">
        <v>-167.35295500000001</v>
      </c>
      <c r="F24525" s="2">
        <v>0.74789000000000005</v>
      </c>
      <c r="G24525" s="2">
        <v>-0.287248</v>
      </c>
      <c r="H24525" s="2">
        <v>-0.38622899999999999</v>
      </c>
      <c r="I24525">
        <v>0</v>
      </c>
      <c r="J24525" s="1">
        <v>118.8334</v>
      </c>
      <c r="K24525">
        <v>132</v>
      </c>
      <c r="L24525">
        <v>13</v>
      </c>
      <c r="M24525" t="s">
        <v>18</v>
      </c>
      <c r="N24525" t="s">
        <v>19</v>
      </c>
      <c r="O24525" t="s">
        <v>19</v>
      </c>
      <c r="P24525" t="s">
        <v>19</v>
      </c>
      <c r="Q24525">
        <v>4</v>
      </c>
      <c r="R24525">
        <v>0</v>
      </c>
      <c r="S24525" t="s">
        <v>18</v>
      </c>
    </row>
    <row r="24526" spans="1:19" x14ac:dyDescent="0.25">
      <c r="A24526">
        <v>282</v>
      </c>
      <c r="B24526" s="1">
        <v>20.28</v>
      </c>
      <c r="C24526" s="1">
        <v>-22135.91</v>
      </c>
      <c r="D24526" s="1"/>
      <c r="E24526" s="2">
        <v>-163.96970400000001</v>
      </c>
      <c r="F24526" s="2">
        <v>0.74140200000000001</v>
      </c>
      <c r="G24526" s="2">
        <v>-0.29411700000000002</v>
      </c>
      <c r="H24526" s="2">
        <v>-0.17461499999999999</v>
      </c>
      <c r="I24526">
        <v>0</v>
      </c>
      <c r="J24526" s="1">
        <v>131.72929999999999</v>
      </c>
      <c r="K24526">
        <v>135</v>
      </c>
      <c r="L24526">
        <v>15</v>
      </c>
      <c r="M24526" t="s">
        <v>18</v>
      </c>
      <c r="N24526" t="s">
        <v>19</v>
      </c>
      <c r="O24526" t="s">
        <v>19</v>
      </c>
      <c r="P24526" t="s">
        <v>19</v>
      </c>
      <c r="Q24526">
        <v>1</v>
      </c>
      <c r="R24526">
        <v>0</v>
      </c>
      <c r="S24526" t="s">
        <v>19</v>
      </c>
    </row>
    <row r="24527" spans="1:19" x14ac:dyDescent="0.25">
      <c r="A24527">
        <v>12825</v>
      </c>
      <c r="B24527" s="1">
        <v>20.2</v>
      </c>
      <c r="C24527" s="1">
        <v>-22147.919999999998</v>
      </c>
      <c r="D24527" s="1"/>
      <c r="E24527" s="2">
        <v>-169.06809200000001</v>
      </c>
      <c r="F24527" s="2">
        <v>0.73853199999999997</v>
      </c>
      <c r="G24527" s="2">
        <v>-0.28711300000000001</v>
      </c>
      <c r="H24527" s="2">
        <v>-0.40503800000000001</v>
      </c>
      <c r="I24527">
        <v>0</v>
      </c>
      <c r="J24527" s="1">
        <v>118.87</v>
      </c>
      <c r="K24527">
        <v>131</v>
      </c>
      <c r="L24527">
        <v>14</v>
      </c>
      <c r="M24527" t="s">
        <v>18</v>
      </c>
      <c r="N24527" t="s">
        <v>19</v>
      </c>
      <c r="O24527" t="s">
        <v>19</v>
      </c>
      <c r="P24527" t="s">
        <v>19</v>
      </c>
      <c r="Q24527">
        <v>2</v>
      </c>
      <c r="R24527">
        <v>0</v>
      </c>
      <c r="S24527" t="s">
        <v>18</v>
      </c>
    </row>
    <row r="24528" spans="1:19" x14ac:dyDescent="0.25">
      <c r="A24528">
        <v>7454</v>
      </c>
      <c r="B24528" s="1">
        <v>20.190000000000001</v>
      </c>
      <c r="C24528" s="1">
        <v>-22187.45</v>
      </c>
      <c r="D24528" s="1"/>
      <c r="E24528" s="2">
        <v>-131.286686</v>
      </c>
      <c r="F24528" s="2">
        <v>0.817106</v>
      </c>
      <c r="G24528" s="2">
        <v>-0.245952</v>
      </c>
      <c r="H24528" s="2">
        <v>-0.40676899999999999</v>
      </c>
      <c r="I24528">
        <v>0</v>
      </c>
      <c r="J24528" s="1">
        <v>115.79389999999999</v>
      </c>
      <c r="K24528">
        <v>169</v>
      </c>
      <c r="L24528">
        <v>19</v>
      </c>
      <c r="M24528" t="s">
        <v>18</v>
      </c>
      <c r="N24528" t="s">
        <v>19</v>
      </c>
      <c r="O24528" t="s">
        <v>19</v>
      </c>
      <c r="P24528" t="s">
        <v>19</v>
      </c>
      <c r="Q24528">
        <v>5</v>
      </c>
      <c r="R24528">
        <v>30</v>
      </c>
      <c r="S24528" t="s">
        <v>19</v>
      </c>
    </row>
    <row r="24529" spans="1:19" x14ac:dyDescent="0.25">
      <c r="A24529">
        <v>4378</v>
      </c>
      <c r="B24529" s="1">
        <v>20.170000000000002</v>
      </c>
      <c r="C24529" s="1">
        <v>-22189.42</v>
      </c>
      <c r="D24529" s="1"/>
      <c r="E24529" s="2">
        <v>-169.384885</v>
      </c>
      <c r="F24529" s="2">
        <v>0.76855300000000004</v>
      </c>
      <c r="G24529" s="2">
        <v>-0.29223399999999999</v>
      </c>
      <c r="H24529" s="2">
        <v>-0.49602099999999999</v>
      </c>
      <c r="I24529">
        <v>0</v>
      </c>
      <c r="J24529" s="1">
        <v>119.3061</v>
      </c>
      <c r="K24529">
        <v>131</v>
      </c>
      <c r="L24529">
        <v>15</v>
      </c>
      <c r="M24529" t="s">
        <v>18</v>
      </c>
      <c r="N24529" t="s">
        <v>19</v>
      </c>
      <c r="O24529" t="s">
        <v>19</v>
      </c>
      <c r="P24529" t="s">
        <v>19</v>
      </c>
      <c r="Q24529">
        <v>17</v>
      </c>
      <c r="R24529">
        <v>0</v>
      </c>
      <c r="S24529" t="s">
        <v>19</v>
      </c>
    </row>
    <row r="24530" spans="1:19" x14ac:dyDescent="0.25">
      <c r="A24530">
        <v>15997</v>
      </c>
      <c r="B24530" s="1">
        <v>20.36</v>
      </c>
      <c r="C24530" s="1">
        <v>-22205.07</v>
      </c>
      <c r="D24530" s="1"/>
      <c r="E24530" s="2">
        <v>-107.27087</v>
      </c>
      <c r="F24530" s="2">
        <v>0.88259100000000001</v>
      </c>
      <c r="G24530" s="2">
        <v>-0.13583200000000001</v>
      </c>
      <c r="H24530" s="2">
        <v>-0.27289400000000003</v>
      </c>
      <c r="I24530">
        <v>0</v>
      </c>
      <c r="J24530" s="1">
        <v>108.1323</v>
      </c>
      <c r="K24530">
        <v>207</v>
      </c>
      <c r="L24530">
        <v>18</v>
      </c>
      <c r="M24530" t="s">
        <v>18</v>
      </c>
      <c r="N24530" t="s">
        <v>18</v>
      </c>
      <c r="O24530" t="s">
        <v>18</v>
      </c>
      <c r="P24530" t="s">
        <v>19</v>
      </c>
      <c r="Q24530">
        <v>14</v>
      </c>
      <c r="R24530">
        <v>0</v>
      </c>
      <c r="S24530" t="s">
        <v>18</v>
      </c>
    </row>
    <row r="24531" spans="1:19" x14ac:dyDescent="0.25">
      <c r="A24531">
        <v>18557</v>
      </c>
      <c r="B24531" s="1">
        <v>20.16</v>
      </c>
      <c r="C24531" s="1">
        <v>-22256.67</v>
      </c>
      <c r="D24531" s="1"/>
      <c r="E24531" s="2">
        <v>-289.047662</v>
      </c>
      <c r="F24531" s="2">
        <v>0.69274199999999997</v>
      </c>
      <c r="G24531" s="2">
        <v>-0.32907599999999998</v>
      </c>
      <c r="H24531" s="2">
        <v>-0.40377299999999999</v>
      </c>
      <c r="I24531">
        <v>0</v>
      </c>
      <c r="J24531" s="1">
        <v>131.1437</v>
      </c>
      <c r="K24531">
        <v>77</v>
      </c>
      <c r="L24531">
        <v>18</v>
      </c>
      <c r="M24531" t="s">
        <v>18</v>
      </c>
      <c r="N24531" t="s">
        <v>18</v>
      </c>
      <c r="O24531" t="s">
        <v>18</v>
      </c>
      <c r="P24531" t="s">
        <v>19</v>
      </c>
      <c r="Q24531">
        <v>0</v>
      </c>
      <c r="R24531">
        <v>30</v>
      </c>
      <c r="S24531" t="s">
        <v>18</v>
      </c>
    </row>
    <row r="24532" spans="1:19" x14ac:dyDescent="0.25">
      <c r="A24532">
        <v>18748</v>
      </c>
      <c r="B24532" s="1">
        <v>20.07</v>
      </c>
      <c r="C24532" s="1">
        <v>-22274.400000000001</v>
      </c>
      <c r="D24532" s="1"/>
      <c r="E24532" s="2">
        <v>-250.274157</v>
      </c>
      <c r="F24532" s="2">
        <v>0.74288500000000002</v>
      </c>
      <c r="G24532" s="2">
        <v>-0.307116</v>
      </c>
      <c r="H24532" s="2">
        <v>-1.01539</v>
      </c>
      <c r="I24532">
        <v>0</v>
      </c>
      <c r="J24532" s="1">
        <v>124.7636</v>
      </c>
      <c r="K24532">
        <v>89</v>
      </c>
      <c r="L24532">
        <v>17</v>
      </c>
      <c r="M24532" t="s">
        <v>18</v>
      </c>
      <c r="N24532" t="s">
        <v>18</v>
      </c>
      <c r="O24532" t="s">
        <v>19</v>
      </c>
      <c r="P24532" t="s">
        <v>19</v>
      </c>
      <c r="Q24532">
        <v>1</v>
      </c>
      <c r="R24532">
        <v>30</v>
      </c>
      <c r="S24532" t="s">
        <v>18</v>
      </c>
    </row>
    <row r="24533" spans="1:19" x14ac:dyDescent="0.25">
      <c r="A24533">
        <v>21783</v>
      </c>
      <c r="B24533" s="1">
        <v>20.239999999999998</v>
      </c>
      <c r="C24533" s="1">
        <v>-22313.39</v>
      </c>
      <c r="D24533" s="1"/>
      <c r="E24533" s="2">
        <v>-169.04083299999999</v>
      </c>
      <c r="F24533" s="2">
        <v>0.74706799999999995</v>
      </c>
      <c r="G24533" s="2">
        <v>-0.30771900000000002</v>
      </c>
      <c r="H24533" s="2">
        <v>-0.29673899999999998</v>
      </c>
      <c r="I24533">
        <v>0</v>
      </c>
      <c r="J24533" s="1">
        <v>120.6502</v>
      </c>
      <c r="K24533">
        <v>132</v>
      </c>
      <c r="L24533">
        <v>12</v>
      </c>
      <c r="M24533" t="s">
        <v>18</v>
      </c>
      <c r="N24533" t="s">
        <v>19</v>
      </c>
      <c r="O24533" t="s">
        <v>19</v>
      </c>
      <c r="P24533" t="s">
        <v>19</v>
      </c>
      <c r="Q24533">
        <v>13</v>
      </c>
      <c r="R24533">
        <v>30</v>
      </c>
      <c r="S24533" t="s">
        <v>18</v>
      </c>
    </row>
    <row r="24534" spans="1:19" x14ac:dyDescent="0.25">
      <c r="A24534">
        <v>4734</v>
      </c>
      <c r="B24534" s="1">
        <v>20.18</v>
      </c>
      <c r="C24534" s="1">
        <v>-22317.200000000001</v>
      </c>
      <c r="D24534" s="1"/>
      <c r="E24534" s="2">
        <v>-297.56266699999998</v>
      </c>
      <c r="F24534" s="2">
        <v>0.69162199999999996</v>
      </c>
      <c r="G24534" s="2">
        <v>-0.31220900000000001</v>
      </c>
      <c r="H24534" s="2">
        <v>-0.36427999999999999</v>
      </c>
      <c r="I24534">
        <v>0</v>
      </c>
      <c r="J24534" s="1">
        <v>129.1224</v>
      </c>
      <c r="K24534">
        <v>75</v>
      </c>
      <c r="L24534">
        <v>19</v>
      </c>
      <c r="M24534" t="s">
        <v>18</v>
      </c>
      <c r="N24534" t="s">
        <v>18</v>
      </c>
      <c r="O24534" t="s">
        <v>18</v>
      </c>
      <c r="P24534" t="s">
        <v>19</v>
      </c>
      <c r="Q24534">
        <v>18</v>
      </c>
      <c r="R24534">
        <v>0</v>
      </c>
      <c r="S24534" t="s">
        <v>19</v>
      </c>
    </row>
    <row r="24535" spans="1:19" x14ac:dyDescent="0.25">
      <c r="A24535">
        <v>13592</v>
      </c>
      <c r="B24535" s="1">
        <v>20.190000000000001</v>
      </c>
      <c r="C24535" s="1">
        <v>-22327.46</v>
      </c>
      <c r="D24535" s="1"/>
      <c r="E24535" s="2">
        <v>-169.147424</v>
      </c>
      <c r="F24535" s="2">
        <v>0.74430499999999999</v>
      </c>
      <c r="G24535" s="2">
        <v>-0.291049</v>
      </c>
      <c r="H24535" s="2">
        <v>-0.41654799999999997</v>
      </c>
      <c r="I24535">
        <v>0</v>
      </c>
      <c r="J24535" s="1">
        <v>119.327</v>
      </c>
      <c r="K24535">
        <v>132</v>
      </c>
      <c r="L24535">
        <v>13</v>
      </c>
      <c r="M24535" t="s">
        <v>18</v>
      </c>
      <c r="N24535" t="s">
        <v>19</v>
      </c>
      <c r="O24535" t="s">
        <v>19</v>
      </c>
      <c r="P24535" t="s">
        <v>19</v>
      </c>
      <c r="Q24535">
        <v>5</v>
      </c>
      <c r="R24535">
        <v>0</v>
      </c>
      <c r="S24535" t="s">
        <v>18</v>
      </c>
    </row>
    <row r="24536" spans="1:19" x14ac:dyDescent="0.25">
      <c r="A24536">
        <v>10266</v>
      </c>
      <c r="B24536" s="1">
        <v>20.100000000000001</v>
      </c>
      <c r="C24536" s="1">
        <v>-22327.62</v>
      </c>
      <c r="D24536" s="1"/>
      <c r="E24536" s="2">
        <v>-171.750923</v>
      </c>
      <c r="F24536" s="2">
        <v>0.68793700000000002</v>
      </c>
      <c r="G24536" s="2">
        <v>-0.42681000000000002</v>
      </c>
      <c r="H24536" s="2">
        <v>-0.63879600000000003</v>
      </c>
      <c r="I24536">
        <v>0</v>
      </c>
      <c r="J24536" s="1">
        <v>135.2697</v>
      </c>
      <c r="K24536">
        <v>130</v>
      </c>
      <c r="L24536">
        <v>15</v>
      </c>
      <c r="M24536" t="s">
        <v>18</v>
      </c>
      <c r="N24536" t="s">
        <v>19</v>
      </c>
      <c r="O24536" t="s">
        <v>19</v>
      </c>
      <c r="P24536" t="s">
        <v>19</v>
      </c>
      <c r="Q24536">
        <v>16</v>
      </c>
      <c r="R24536">
        <v>30</v>
      </c>
      <c r="S24536" t="s">
        <v>19</v>
      </c>
    </row>
    <row r="24537" spans="1:19" x14ac:dyDescent="0.25">
      <c r="A24537">
        <v>22105</v>
      </c>
      <c r="B24537" s="1">
        <v>20.2</v>
      </c>
      <c r="C24537" s="1">
        <v>-22329.32</v>
      </c>
      <c r="D24537" s="1"/>
      <c r="E24537" s="2">
        <v>-248.103556</v>
      </c>
      <c r="F24537" s="2">
        <v>0.70614399999999999</v>
      </c>
      <c r="G24537" s="2">
        <v>-0.353323</v>
      </c>
      <c r="H24537" s="2">
        <v>-0.316612</v>
      </c>
      <c r="I24537">
        <v>0</v>
      </c>
      <c r="J24537" s="1">
        <v>134.28139999999999</v>
      </c>
      <c r="K24537">
        <v>90</v>
      </c>
      <c r="L24537">
        <v>14</v>
      </c>
      <c r="M24537" t="s">
        <v>18</v>
      </c>
      <c r="N24537" t="s">
        <v>19</v>
      </c>
      <c r="O24537" t="s">
        <v>18</v>
      </c>
      <c r="P24537" t="s">
        <v>19</v>
      </c>
      <c r="Q24537">
        <v>14</v>
      </c>
      <c r="R24537">
        <v>30</v>
      </c>
      <c r="S24537" t="s">
        <v>18</v>
      </c>
    </row>
    <row r="24538" spans="1:19" x14ac:dyDescent="0.25">
      <c r="A24538">
        <v>796</v>
      </c>
      <c r="B24538" s="1">
        <v>20.329999999999998</v>
      </c>
      <c r="C24538" s="1">
        <v>-22487.21</v>
      </c>
      <c r="D24538" s="1"/>
      <c r="E24538" s="2">
        <v>-165.34713199999999</v>
      </c>
      <c r="F24538" s="2">
        <v>0.76769399999999999</v>
      </c>
      <c r="G24538" s="2">
        <v>-0.25956600000000002</v>
      </c>
      <c r="H24538" s="2">
        <v>-0.124185</v>
      </c>
      <c r="I24538">
        <v>0</v>
      </c>
      <c r="J24538" s="1">
        <v>128.7312</v>
      </c>
      <c r="K24538">
        <v>136</v>
      </c>
      <c r="L24538">
        <v>17</v>
      </c>
      <c r="M24538" t="s">
        <v>18</v>
      </c>
      <c r="N24538" t="s">
        <v>19</v>
      </c>
      <c r="O24538" t="s">
        <v>19</v>
      </c>
      <c r="P24538" t="s">
        <v>19</v>
      </c>
      <c r="Q24538">
        <v>3</v>
      </c>
      <c r="R24538">
        <v>0</v>
      </c>
      <c r="S24538" t="s">
        <v>19</v>
      </c>
    </row>
    <row r="24539" spans="1:19" x14ac:dyDescent="0.25">
      <c r="A24539">
        <v>20828</v>
      </c>
      <c r="B24539" s="1">
        <v>20.11</v>
      </c>
      <c r="C24539" s="1">
        <v>-22507.49</v>
      </c>
      <c r="D24539" s="1"/>
      <c r="E24539" s="2">
        <v>-244.64662999999999</v>
      </c>
      <c r="F24539" s="2">
        <v>0.77503999999999995</v>
      </c>
      <c r="G24539" s="2">
        <v>-0.28249999999999997</v>
      </c>
      <c r="H24539" s="2">
        <v>-0.96682900000000005</v>
      </c>
      <c r="I24539">
        <v>0</v>
      </c>
      <c r="J24539" s="1">
        <v>122.4905</v>
      </c>
      <c r="K24539">
        <v>92</v>
      </c>
      <c r="L24539">
        <v>17</v>
      </c>
      <c r="M24539" t="s">
        <v>18</v>
      </c>
      <c r="N24539" t="s">
        <v>19</v>
      </c>
      <c r="O24539" t="s">
        <v>18</v>
      </c>
      <c r="P24539" t="s">
        <v>19</v>
      </c>
      <c r="Q24539">
        <v>9</v>
      </c>
      <c r="R24539">
        <v>30</v>
      </c>
      <c r="S24539" t="s">
        <v>18</v>
      </c>
    </row>
    <row r="24540" spans="1:19" x14ac:dyDescent="0.25">
      <c r="A24540">
        <v>20284</v>
      </c>
      <c r="B24540" s="1">
        <v>20.07</v>
      </c>
      <c r="C24540" s="1">
        <v>-22581.75</v>
      </c>
      <c r="D24540" s="1"/>
      <c r="E24540" s="2">
        <v>-259.56034499999998</v>
      </c>
      <c r="F24540" s="2">
        <v>0.73101899999999997</v>
      </c>
      <c r="G24540" s="2">
        <v>-0.31265799999999999</v>
      </c>
      <c r="H24540" s="2">
        <v>-1.116584</v>
      </c>
      <c r="I24540">
        <v>0</v>
      </c>
      <c r="J24540" s="1">
        <v>125.56059999999999</v>
      </c>
      <c r="K24540">
        <v>87</v>
      </c>
      <c r="L24540">
        <v>17</v>
      </c>
      <c r="M24540" t="s">
        <v>18</v>
      </c>
      <c r="N24540" t="s">
        <v>18</v>
      </c>
      <c r="O24540" t="s">
        <v>19</v>
      </c>
      <c r="P24540" t="s">
        <v>19</v>
      </c>
      <c r="Q24540">
        <v>7</v>
      </c>
      <c r="R24540">
        <v>30</v>
      </c>
      <c r="S24540" t="s">
        <v>18</v>
      </c>
    </row>
    <row r="24541" spans="1:19" x14ac:dyDescent="0.25">
      <c r="A24541">
        <v>4121</v>
      </c>
      <c r="B24541" s="1">
        <v>20.079999999999998</v>
      </c>
      <c r="C24541" s="1">
        <v>-22806.76</v>
      </c>
      <c r="D24541" s="1"/>
      <c r="E24541" s="2">
        <v>-175.43661499999999</v>
      </c>
      <c r="F24541" s="2">
        <v>0.63961999999999997</v>
      </c>
      <c r="G24541" s="2">
        <v>-0.43008299999999999</v>
      </c>
      <c r="H24541" s="2">
        <v>-0.73059399999999997</v>
      </c>
      <c r="I24541">
        <v>0</v>
      </c>
      <c r="J24541" s="1">
        <v>136.28649999999999</v>
      </c>
      <c r="K24541">
        <v>130</v>
      </c>
      <c r="L24541">
        <v>14</v>
      </c>
      <c r="M24541" t="s">
        <v>18</v>
      </c>
      <c r="N24541" t="s">
        <v>19</v>
      </c>
      <c r="O24541" t="s">
        <v>19</v>
      </c>
      <c r="P24541" t="s">
        <v>19</v>
      </c>
      <c r="Q24541">
        <v>16</v>
      </c>
      <c r="R24541">
        <v>0</v>
      </c>
      <c r="S24541" t="s">
        <v>19</v>
      </c>
    </row>
    <row r="24542" spans="1:19" x14ac:dyDescent="0.25">
      <c r="A24542">
        <v>11293</v>
      </c>
      <c r="B24542" s="1">
        <v>20.46</v>
      </c>
      <c r="C24542" s="1">
        <v>-22848.35</v>
      </c>
      <c r="D24542" s="1"/>
      <c r="E24542" s="2">
        <v>-175.75653800000001</v>
      </c>
      <c r="F24542" s="2">
        <v>0.79569100000000004</v>
      </c>
      <c r="G24542" s="2">
        <v>-0.21473800000000001</v>
      </c>
      <c r="H24542" s="2">
        <v>-6.0460000000000002E-3</v>
      </c>
      <c r="I24542">
        <v>0</v>
      </c>
      <c r="J24542" s="1">
        <v>124.02330000000001</v>
      </c>
      <c r="K24542">
        <v>130</v>
      </c>
      <c r="L24542">
        <v>18</v>
      </c>
      <c r="M24542" t="s">
        <v>18</v>
      </c>
      <c r="N24542" t="s">
        <v>19</v>
      </c>
      <c r="O24542" t="s">
        <v>19</v>
      </c>
      <c r="P24542" t="s">
        <v>19</v>
      </c>
      <c r="Q24542">
        <v>20</v>
      </c>
      <c r="R24542">
        <v>30</v>
      </c>
      <c r="S24542" t="s">
        <v>19</v>
      </c>
    </row>
    <row r="24543" spans="1:19" x14ac:dyDescent="0.25">
      <c r="A24543">
        <v>18556</v>
      </c>
      <c r="B24543" s="1">
        <v>20.18</v>
      </c>
      <c r="C24543" s="1">
        <v>-22894.22</v>
      </c>
      <c r="D24543" s="1"/>
      <c r="E24543" s="2">
        <v>-297.32753200000002</v>
      </c>
      <c r="F24543" s="2">
        <v>0.70354899999999998</v>
      </c>
      <c r="G24543" s="2">
        <v>-0.338503</v>
      </c>
      <c r="H24543" s="2">
        <v>-0.341972</v>
      </c>
      <c r="I24543">
        <v>0</v>
      </c>
      <c r="J24543" s="1">
        <v>132.7852</v>
      </c>
      <c r="K24543">
        <v>77</v>
      </c>
      <c r="L24543">
        <v>17</v>
      </c>
      <c r="M24543" t="s">
        <v>18</v>
      </c>
      <c r="N24543" t="s">
        <v>18</v>
      </c>
      <c r="O24543" t="s">
        <v>18</v>
      </c>
      <c r="P24543" t="s">
        <v>19</v>
      </c>
      <c r="Q24543">
        <v>0</v>
      </c>
      <c r="R24543">
        <v>30</v>
      </c>
      <c r="S24543" t="s">
        <v>18</v>
      </c>
    </row>
    <row r="24544" spans="1:19" x14ac:dyDescent="0.25">
      <c r="A24544">
        <v>12412</v>
      </c>
      <c r="B24544" s="1">
        <v>20.14</v>
      </c>
      <c r="C24544" s="1">
        <v>-23119.33</v>
      </c>
      <c r="D24544" s="1"/>
      <c r="E24544" s="2">
        <v>-292.64974699999999</v>
      </c>
      <c r="F24544" s="2">
        <v>0.70656200000000002</v>
      </c>
      <c r="G24544" s="2">
        <v>-0.34317700000000001</v>
      </c>
      <c r="H24544" s="2">
        <v>-0.36216599999999999</v>
      </c>
      <c r="I24544">
        <v>0</v>
      </c>
      <c r="J24544" s="1">
        <v>133.55019999999999</v>
      </c>
      <c r="K24544">
        <v>79</v>
      </c>
      <c r="L24544">
        <v>17</v>
      </c>
      <c r="M24544" t="s">
        <v>18</v>
      </c>
      <c r="N24544" t="s">
        <v>18</v>
      </c>
      <c r="O24544" t="s">
        <v>18</v>
      </c>
      <c r="P24544" t="s">
        <v>19</v>
      </c>
      <c r="Q24544">
        <v>0</v>
      </c>
      <c r="R24544">
        <v>0</v>
      </c>
      <c r="S24544" t="s">
        <v>18</v>
      </c>
    </row>
    <row r="24545" spans="1:19" x14ac:dyDescent="0.25">
      <c r="A24545">
        <v>19224</v>
      </c>
      <c r="B24545" s="1">
        <v>20.170000000000002</v>
      </c>
      <c r="C24545" s="1">
        <v>-23138.83</v>
      </c>
      <c r="D24545" s="1"/>
      <c r="E24545" s="2">
        <v>-176.63229000000001</v>
      </c>
      <c r="F24545" s="2">
        <v>0.73755800000000005</v>
      </c>
      <c r="G24545" s="2">
        <v>-0.29871799999999998</v>
      </c>
      <c r="H24545" s="2">
        <v>-0.49969799999999998</v>
      </c>
      <c r="I24545">
        <v>0</v>
      </c>
      <c r="J24545" s="1">
        <v>120.6099</v>
      </c>
      <c r="K24545">
        <v>131</v>
      </c>
      <c r="L24545">
        <v>13</v>
      </c>
      <c r="M24545" t="s">
        <v>18</v>
      </c>
      <c r="N24545" t="s">
        <v>19</v>
      </c>
      <c r="O24545" t="s">
        <v>19</v>
      </c>
      <c r="P24545" t="s">
        <v>19</v>
      </c>
      <c r="Q24545">
        <v>3</v>
      </c>
      <c r="R24545">
        <v>30</v>
      </c>
      <c r="S24545" t="s">
        <v>18</v>
      </c>
    </row>
    <row r="24546" spans="1:19" x14ac:dyDescent="0.25">
      <c r="A24546">
        <v>18968</v>
      </c>
      <c r="B24546" s="1">
        <v>20.170000000000002</v>
      </c>
      <c r="C24546" s="1">
        <v>-23146.6</v>
      </c>
      <c r="D24546" s="1"/>
      <c r="E24546" s="2">
        <v>-176.69160299999999</v>
      </c>
      <c r="F24546" s="2">
        <v>0.738205</v>
      </c>
      <c r="G24546" s="2">
        <v>-0.29755799999999999</v>
      </c>
      <c r="H24546" s="2">
        <v>-0.49504999999999999</v>
      </c>
      <c r="I24546">
        <v>0</v>
      </c>
      <c r="J24546" s="1">
        <v>120.5196</v>
      </c>
      <c r="K24546">
        <v>131</v>
      </c>
      <c r="L24546">
        <v>13</v>
      </c>
      <c r="M24546" t="s">
        <v>18</v>
      </c>
      <c r="N24546" t="s">
        <v>19</v>
      </c>
      <c r="O24546" t="s">
        <v>19</v>
      </c>
      <c r="P24546" t="s">
        <v>19</v>
      </c>
      <c r="Q24546">
        <v>2</v>
      </c>
      <c r="R24546">
        <v>30</v>
      </c>
      <c r="S24546" t="s">
        <v>18</v>
      </c>
    </row>
    <row r="24547" spans="1:19" x14ac:dyDescent="0.25">
      <c r="A24547">
        <v>3870</v>
      </c>
      <c r="B24547" s="1">
        <v>20.079999999999998</v>
      </c>
      <c r="C24547" s="1">
        <v>-23174.959999999999</v>
      </c>
      <c r="D24547" s="1"/>
      <c r="E24547" s="2">
        <v>-176.90809200000001</v>
      </c>
      <c r="F24547" s="2">
        <v>0.72760899999999995</v>
      </c>
      <c r="G24547" s="2">
        <v>-0.35830200000000001</v>
      </c>
      <c r="H24547" s="2">
        <v>-0.94400099999999998</v>
      </c>
      <c r="I24547">
        <v>0</v>
      </c>
      <c r="J24547" s="1">
        <v>125.78660000000001</v>
      </c>
      <c r="K24547">
        <v>131</v>
      </c>
      <c r="L24547">
        <v>19</v>
      </c>
      <c r="M24547" t="s">
        <v>18</v>
      </c>
      <c r="N24547" t="s">
        <v>19</v>
      </c>
      <c r="O24547" t="s">
        <v>19</v>
      </c>
      <c r="P24547" t="s">
        <v>19</v>
      </c>
      <c r="Q24547">
        <v>15</v>
      </c>
      <c r="R24547">
        <v>0</v>
      </c>
      <c r="S24547" t="s">
        <v>19</v>
      </c>
    </row>
    <row r="24548" spans="1:19" x14ac:dyDescent="0.25">
      <c r="A24548">
        <v>13080</v>
      </c>
      <c r="B24548" s="1">
        <v>20.170000000000002</v>
      </c>
      <c r="C24548" s="1">
        <v>-23180.67</v>
      </c>
      <c r="D24548" s="1"/>
      <c r="E24548" s="2">
        <v>-176.95167900000001</v>
      </c>
      <c r="F24548" s="2">
        <v>0.73630799999999996</v>
      </c>
      <c r="G24548" s="2">
        <v>-0.30010100000000001</v>
      </c>
      <c r="H24548" s="2">
        <v>-0.49856899999999998</v>
      </c>
      <c r="I24548">
        <v>0</v>
      </c>
      <c r="J24548" s="1">
        <v>120.7589</v>
      </c>
      <c r="K24548">
        <v>131</v>
      </c>
      <c r="L24548">
        <v>13</v>
      </c>
      <c r="M24548" t="s">
        <v>18</v>
      </c>
      <c r="N24548" t="s">
        <v>19</v>
      </c>
      <c r="O24548" t="s">
        <v>19</v>
      </c>
      <c r="P24548" t="s">
        <v>19</v>
      </c>
      <c r="Q24548">
        <v>3</v>
      </c>
      <c r="R24548">
        <v>0</v>
      </c>
      <c r="S24548" t="s">
        <v>18</v>
      </c>
    </row>
    <row r="24549" spans="1:19" x14ac:dyDescent="0.25">
      <c r="A24549">
        <v>23165</v>
      </c>
      <c r="B24549" s="1">
        <v>20.16</v>
      </c>
      <c r="C24549" s="1">
        <v>-23193.06</v>
      </c>
      <c r="D24549" s="1"/>
      <c r="E24549" s="2">
        <v>-301.20857100000001</v>
      </c>
      <c r="F24549" s="2">
        <v>0.68417399999999995</v>
      </c>
      <c r="G24549" s="2">
        <v>-0.34373799999999999</v>
      </c>
      <c r="H24549" s="2">
        <v>-0.39021699999999998</v>
      </c>
      <c r="I24549">
        <v>0</v>
      </c>
      <c r="J24549" s="1">
        <v>133.67580000000001</v>
      </c>
      <c r="K24549">
        <v>77</v>
      </c>
      <c r="L24549">
        <v>18</v>
      </c>
      <c r="M24549" t="s">
        <v>18</v>
      </c>
      <c r="N24549" t="s">
        <v>18</v>
      </c>
      <c r="O24549" t="s">
        <v>18</v>
      </c>
      <c r="P24549" t="s">
        <v>19</v>
      </c>
      <c r="Q24549">
        <v>18</v>
      </c>
      <c r="R24549">
        <v>30</v>
      </c>
      <c r="S24549" t="s">
        <v>18</v>
      </c>
    </row>
    <row r="24550" spans="1:19" x14ac:dyDescent="0.25">
      <c r="A24550">
        <v>22552</v>
      </c>
      <c r="B24550" s="1">
        <v>20.170000000000002</v>
      </c>
      <c r="C24550" s="1">
        <v>-23206.1</v>
      </c>
      <c r="D24550" s="1"/>
      <c r="E24550" s="2">
        <v>-177.145802</v>
      </c>
      <c r="F24550" s="2">
        <v>0.73899000000000004</v>
      </c>
      <c r="G24550" s="2">
        <v>-0.30160300000000001</v>
      </c>
      <c r="H24550" s="2">
        <v>-0.477072</v>
      </c>
      <c r="I24550">
        <v>0</v>
      </c>
      <c r="J24550" s="1">
        <v>120.9051</v>
      </c>
      <c r="K24550">
        <v>131</v>
      </c>
      <c r="L24550">
        <v>13</v>
      </c>
      <c r="M24550" t="s">
        <v>18</v>
      </c>
      <c r="N24550" t="s">
        <v>19</v>
      </c>
      <c r="O24550" t="s">
        <v>19</v>
      </c>
      <c r="P24550" t="s">
        <v>19</v>
      </c>
      <c r="Q24550">
        <v>16</v>
      </c>
      <c r="R24550">
        <v>30</v>
      </c>
      <c r="S24550" t="s">
        <v>18</v>
      </c>
    </row>
    <row r="24551" spans="1:19" x14ac:dyDescent="0.25">
      <c r="A24551">
        <v>4927</v>
      </c>
      <c r="B24551" s="1">
        <v>20.18</v>
      </c>
      <c r="C24551" s="1">
        <v>-23283.89</v>
      </c>
      <c r="D24551" s="1"/>
      <c r="E24551" s="2">
        <v>-273.92811799999998</v>
      </c>
      <c r="F24551" s="2">
        <v>0.69956700000000005</v>
      </c>
      <c r="G24551" s="2">
        <v>-0.31064999999999998</v>
      </c>
      <c r="H24551" s="2">
        <v>-0.38995299999999999</v>
      </c>
      <c r="I24551">
        <v>0</v>
      </c>
      <c r="J24551" s="1">
        <v>129.53280000000001</v>
      </c>
      <c r="K24551">
        <v>85</v>
      </c>
      <c r="L24551">
        <v>20</v>
      </c>
      <c r="M24551" t="s">
        <v>18</v>
      </c>
      <c r="N24551" t="s">
        <v>18</v>
      </c>
      <c r="O24551" t="s">
        <v>19</v>
      </c>
      <c r="P24551" t="s">
        <v>19</v>
      </c>
      <c r="Q24551">
        <v>19</v>
      </c>
      <c r="R24551">
        <v>0</v>
      </c>
      <c r="S24551" t="s">
        <v>19</v>
      </c>
    </row>
    <row r="24552" spans="1:19" x14ac:dyDescent="0.25">
      <c r="A24552">
        <v>10879</v>
      </c>
      <c r="B24552" s="1">
        <v>20.170000000000002</v>
      </c>
      <c r="C24552" s="1">
        <v>-23371.27</v>
      </c>
      <c r="D24552" s="1"/>
      <c r="E24552" s="2">
        <v>-303.522987</v>
      </c>
      <c r="F24552" s="2">
        <v>0.69403099999999995</v>
      </c>
      <c r="G24552" s="2">
        <v>-0.31146699999999999</v>
      </c>
      <c r="H24552" s="2">
        <v>-0.39270500000000003</v>
      </c>
      <c r="I24552">
        <v>0</v>
      </c>
      <c r="J24552" s="1">
        <v>129.68559999999999</v>
      </c>
      <c r="K24552">
        <v>77</v>
      </c>
      <c r="L24552">
        <v>20</v>
      </c>
      <c r="M24552" t="s">
        <v>18</v>
      </c>
      <c r="N24552" t="s">
        <v>18</v>
      </c>
      <c r="O24552" t="s">
        <v>18</v>
      </c>
      <c r="P24552" t="s">
        <v>19</v>
      </c>
      <c r="Q24552">
        <v>18</v>
      </c>
      <c r="R24552">
        <v>30</v>
      </c>
      <c r="S24552" t="s">
        <v>19</v>
      </c>
    </row>
    <row r="24553" spans="1:19" x14ac:dyDescent="0.25">
      <c r="A24553">
        <v>24446</v>
      </c>
      <c r="B24553" s="1">
        <v>20.260000000000002</v>
      </c>
      <c r="C24553" s="1">
        <v>-23415.09</v>
      </c>
      <c r="D24553" s="1"/>
      <c r="E24553" s="2">
        <v>-296.39354400000002</v>
      </c>
      <c r="F24553" s="2">
        <v>0.70514500000000002</v>
      </c>
      <c r="G24553" s="2">
        <v>-0.31353199999999998</v>
      </c>
      <c r="H24553" s="2">
        <v>-0.208285</v>
      </c>
      <c r="I24553">
        <v>0</v>
      </c>
      <c r="J24553" s="1">
        <v>131.4179</v>
      </c>
      <c r="K24553">
        <v>79</v>
      </c>
      <c r="L24553">
        <v>19</v>
      </c>
      <c r="M24553" t="s">
        <v>18</v>
      </c>
      <c r="N24553" t="s">
        <v>18</v>
      </c>
      <c r="O24553" t="s">
        <v>18</v>
      </c>
      <c r="P24553" t="s">
        <v>19</v>
      </c>
      <c r="Q24553">
        <v>23</v>
      </c>
      <c r="R24553">
        <v>30</v>
      </c>
      <c r="S24553" t="s">
        <v>18</v>
      </c>
    </row>
    <row r="24554" spans="1:19" x14ac:dyDescent="0.25">
      <c r="A24554">
        <v>5247</v>
      </c>
      <c r="B24554" s="1">
        <v>20.16</v>
      </c>
      <c r="C24554" s="1">
        <v>-23507.37</v>
      </c>
      <c r="D24554" s="1"/>
      <c r="E24554" s="2">
        <v>-301.37653799999998</v>
      </c>
      <c r="F24554" s="2">
        <v>0.65477600000000002</v>
      </c>
      <c r="G24554" s="2">
        <v>-0.34877799999999998</v>
      </c>
      <c r="H24554" s="2">
        <v>-0.39655400000000002</v>
      </c>
      <c r="I24554">
        <v>0</v>
      </c>
      <c r="J24554" s="1">
        <v>134.5642</v>
      </c>
      <c r="K24554">
        <v>78</v>
      </c>
      <c r="L24554">
        <v>20</v>
      </c>
      <c r="M24554" t="s">
        <v>18</v>
      </c>
      <c r="N24554" t="s">
        <v>18</v>
      </c>
      <c r="O24554" t="s">
        <v>18</v>
      </c>
      <c r="P24554" t="s">
        <v>19</v>
      </c>
      <c r="Q24554">
        <v>20</v>
      </c>
      <c r="R24554">
        <v>0</v>
      </c>
      <c r="S24554" t="s">
        <v>19</v>
      </c>
    </row>
    <row r="24555" spans="1:19" x14ac:dyDescent="0.25">
      <c r="A24555">
        <v>18749</v>
      </c>
      <c r="B24555" s="1">
        <v>20.39</v>
      </c>
      <c r="C24555" s="1">
        <v>-23537.51</v>
      </c>
      <c r="D24555" s="1"/>
      <c r="E24555" s="2">
        <v>-270.54609199999999</v>
      </c>
      <c r="F24555" s="2">
        <v>0.74983299999999997</v>
      </c>
      <c r="G24555" s="2">
        <v>-0.28526699999999999</v>
      </c>
      <c r="H24555" s="2">
        <v>-2.9638999999999999E-2</v>
      </c>
      <c r="I24555">
        <v>0</v>
      </c>
      <c r="J24555" s="1">
        <v>129.22329999999999</v>
      </c>
      <c r="K24555">
        <v>87</v>
      </c>
      <c r="L24555">
        <v>18</v>
      </c>
      <c r="M24555" t="s">
        <v>18</v>
      </c>
      <c r="N24555" t="s">
        <v>18</v>
      </c>
      <c r="O24555" t="s">
        <v>19</v>
      </c>
      <c r="P24555" t="s">
        <v>19</v>
      </c>
      <c r="Q24555">
        <v>1</v>
      </c>
      <c r="R24555">
        <v>30</v>
      </c>
      <c r="S24555" t="s">
        <v>18</v>
      </c>
    </row>
    <row r="24556" spans="1:19" x14ac:dyDescent="0.25">
      <c r="A24556">
        <v>17533</v>
      </c>
      <c r="B24556" s="1">
        <v>20.16</v>
      </c>
      <c r="C24556" s="1">
        <v>-23579.52</v>
      </c>
      <c r="D24556" s="1"/>
      <c r="E24556" s="2">
        <v>-302.30153799999999</v>
      </c>
      <c r="F24556" s="2">
        <v>0.67529600000000001</v>
      </c>
      <c r="G24556" s="2">
        <v>-0.34984799999999999</v>
      </c>
      <c r="H24556" s="2">
        <v>-0.41166799999999998</v>
      </c>
      <c r="I24556">
        <v>0</v>
      </c>
      <c r="J24556" s="1">
        <v>134.75829999999999</v>
      </c>
      <c r="K24556">
        <v>78</v>
      </c>
      <c r="L24556">
        <v>18</v>
      </c>
      <c r="M24556" t="s">
        <v>18</v>
      </c>
      <c r="N24556" t="s">
        <v>18</v>
      </c>
      <c r="O24556" t="s">
        <v>18</v>
      </c>
      <c r="P24556" t="s">
        <v>19</v>
      </c>
      <c r="Q24556">
        <v>20</v>
      </c>
      <c r="R24556">
        <v>0</v>
      </c>
      <c r="S24556" t="s">
        <v>18</v>
      </c>
    </row>
    <row r="24557" spans="1:19" x14ac:dyDescent="0.25">
      <c r="A24557">
        <v>16696</v>
      </c>
      <c r="B24557" s="1">
        <v>20.18</v>
      </c>
      <c r="C24557" s="1">
        <v>-23727.439999999999</v>
      </c>
      <c r="D24557" s="1"/>
      <c r="E24557" s="2">
        <v>-272.729195</v>
      </c>
      <c r="F24557" s="2">
        <v>0.64809799999999995</v>
      </c>
      <c r="G24557" s="2">
        <v>-0.41570200000000002</v>
      </c>
      <c r="H24557" s="2">
        <v>-0.34226400000000001</v>
      </c>
      <c r="I24557">
        <v>0</v>
      </c>
      <c r="J24557" s="1">
        <v>144.33420000000001</v>
      </c>
      <c r="K24557">
        <v>87</v>
      </c>
      <c r="L24557">
        <v>13</v>
      </c>
      <c r="M24557" t="s">
        <v>18</v>
      </c>
      <c r="N24557" t="s">
        <v>18</v>
      </c>
      <c r="O24557" t="s">
        <v>19</v>
      </c>
      <c r="P24557" t="s">
        <v>19</v>
      </c>
      <c r="Q24557">
        <v>17</v>
      </c>
      <c r="R24557">
        <v>0</v>
      </c>
      <c r="S24557" t="s">
        <v>18</v>
      </c>
    </row>
    <row r="24558" spans="1:19" x14ac:dyDescent="0.25">
      <c r="A24558">
        <v>16408</v>
      </c>
      <c r="B24558" s="1">
        <v>20.149999999999999</v>
      </c>
      <c r="C24558" s="1">
        <v>-23788.87</v>
      </c>
      <c r="D24558" s="1"/>
      <c r="E24558" s="2">
        <v>-181.594427</v>
      </c>
      <c r="F24558" s="2">
        <v>0.73316700000000001</v>
      </c>
      <c r="G24558" s="2">
        <v>-0.30684299999999998</v>
      </c>
      <c r="H24558" s="2">
        <v>-0.54284600000000005</v>
      </c>
      <c r="I24558">
        <v>0</v>
      </c>
      <c r="J24558" s="1">
        <v>121.82</v>
      </c>
      <c r="K24558">
        <v>131</v>
      </c>
      <c r="L24558">
        <v>13</v>
      </c>
      <c r="M24558" t="s">
        <v>18</v>
      </c>
      <c r="N24558" t="s">
        <v>19</v>
      </c>
      <c r="O24558" t="s">
        <v>19</v>
      </c>
      <c r="P24558" t="s">
        <v>19</v>
      </c>
      <c r="Q24558">
        <v>16</v>
      </c>
      <c r="R24558">
        <v>0</v>
      </c>
      <c r="S24558" t="s">
        <v>18</v>
      </c>
    </row>
    <row r="24559" spans="1:19" x14ac:dyDescent="0.25">
      <c r="A24559">
        <v>9247</v>
      </c>
      <c r="B24559" s="1">
        <v>19.739999999999998</v>
      </c>
      <c r="C24559" s="1">
        <v>-24097.91</v>
      </c>
      <c r="D24559" s="1"/>
      <c r="E24559" s="2">
        <v>-142.591183</v>
      </c>
      <c r="F24559" s="2">
        <v>0.82992999999999995</v>
      </c>
      <c r="G24559" s="2">
        <v>-0.20378499999999999</v>
      </c>
      <c r="H24559" s="2">
        <v>3.9254999999999998E-2</v>
      </c>
      <c r="I24559">
        <v>0</v>
      </c>
      <c r="J24559" s="1">
        <v>113.7526</v>
      </c>
      <c r="K24559">
        <v>169</v>
      </c>
      <c r="L24559">
        <v>20</v>
      </c>
      <c r="M24559" t="s">
        <v>18</v>
      </c>
      <c r="N24559" t="s">
        <v>19</v>
      </c>
      <c r="O24559" t="s">
        <v>19</v>
      </c>
      <c r="P24559" t="s">
        <v>19</v>
      </c>
      <c r="Q24559">
        <v>12</v>
      </c>
      <c r="R24559">
        <v>30</v>
      </c>
      <c r="S24559" t="s">
        <v>19</v>
      </c>
    </row>
    <row r="24560" spans="1:19" x14ac:dyDescent="0.25">
      <c r="A24560">
        <v>24344</v>
      </c>
      <c r="B24560" s="1">
        <v>20.14</v>
      </c>
      <c r="C24560" s="1">
        <v>-24301.759999999998</v>
      </c>
      <c r="D24560" s="1"/>
      <c r="E24560" s="2">
        <v>-184.104242</v>
      </c>
      <c r="F24560" s="2">
        <v>0.72853000000000001</v>
      </c>
      <c r="G24560" s="2">
        <v>-0.31629499999999999</v>
      </c>
      <c r="H24560" s="2">
        <v>-0.58750000000000002</v>
      </c>
      <c r="I24560">
        <v>0</v>
      </c>
      <c r="J24560" s="1">
        <v>123.0637</v>
      </c>
      <c r="K24560">
        <v>132</v>
      </c>
      <c r="L24560">
        <v>13</v>
      </c>
      <c r="M24560" t="s">
        <v>18</v>
      </c>
      <c r="N24560" t="s">
        <v>19</v>
      </c>
      <c r="O24560" t="s">
        <v>19</v>
      </c>
      <c r="P24560" t="s">
        <v>19</v>
      </c>
      <c r="Q24560">
        <v>23</v>
      </c>
      <c r="R24560">
        <v>30</v>
      </c>
      <c r="S24560" t="s">
        <v>18</v>
      </c>
    </row>
    <row r="24561" spans="1:19" x14ac:dyDescent="0.25">
      <c r="A24561">
        <v>24412</v>
      </c>
      <c r="B24561" s="1">
        <v>20.239999999999998</v>
      </c>
      <c r="C24561" s="1">
        <v>-25103.9</v>
      </c>
      <c r="D24561" s="1"/>
      <c r="E24561" s="2">
        <v>-285.271591</v>
      </c>
      <c r="F24561" s="2">
        <v>0.71227300000000004</v>
      </c>
      <c r="G24561" s="2">
        <v>-0.33614500000000003</v>
      </c>
      <c r="H24561" s="2">
        <v>-0.22193099999999999</v>
      </c>
      <c r="I24561">
        <v>0</v>
      </c>
      <c r="J24561" s="1">
        <v>135.44300000000001</v>
      </c>
      <c r="K24561">
        <v>88</v>
      </c>
      <c r="L24561">
        <v>17</v>
      </c>
      <c r="M24561" t="s">
        <v>18</v>
      </c>
      <c r="N24561" t="s">
        <v>19</v>
      </c>
      <c r="O24561" t="s">
        <v>18</v>
      </c>
      <c r="P24561" t="s">
        <v>19</v>
      </c>
      <c r="Q24561">
        <v>23</v>
      </c>
      <c r="R24561">
        <v>30</v>
      </c>
      <c r="S24561" t="s">
        <v>18</v>
      </c>
    </row>
    <row r="24562" spans="1:19" x14ac:dyDescent="0.25">
      <c r="A24562">
        <v>2847</v>
      </c>
      <c r="B24562" s="1">
        <v>20.04</v>
      </c>
      <c r="C24562" s="1">
        <v>-25106.18</v>
      </c>
      <c r="D24562" s="1"/>
      <c r="E24562" s="2">
        <v>-57.451213000000003</v>
      </c>
      <c r="F24562" s="2">
        <v>0.92307499999999998</v>
      </c>
      <c r="G24562" s="2">
        <v>-8.5591E-2</v>
      </c>
      <c r="H24562" s="2">
        <v>-8.4239999999999995E-2</v>
      </c>
      <c r="I24562">
        <v>0</v>
      </c>
      <c r="J24562" s="1">
        <v>111.8051</v>
      </c>
      <c r="K24562">
        <v>437</v>
      </c>
      <c r="L24562">
        <v>20</v>
      </c>
      <c r="M24562" t="s">
        <v>18</v>
      </c>
      <c r="N24562" t="s">
        <v>19</v>
      </c>
      <c r="O24562" t="s">
        <v>19</v>
      </c>
      <c r="P24562" t="s">
        <v>19</v>
      </c>
      <c r="Q24562">
        <v>11</v>
      </c>
      <c r="R24562">
        <v>0</v>
      </c>
      <c r="S24562" t="s">
        <v>19</v>
      </c>
    </row>
    <row r="24563" spans="1:19" x14ac:dyDescent="0.25">
      <c r="A24563">
        <v>12157</v>
      </c>
      <c r="B24563" s="1">
        <v>20.23</v>
      </c>
      <c r="C24563" s="1">
        <v>-25437.89</v>
      </c>
      <c r="D24563" s="1"/>
      <c r="E24563" s="2">
        <v>-321.99860799999999</v>
      </c>
      <c r="F24563" s="2">
        <v>0.65763899999999997</v>
      </c>
      <c r="G24563" s="2">
        <v>-0.33983600000000003</v>
      </c>
      <c r="H24563" s="2">
        <v>-0.24677199999999999</v>
      </c>
      <c r="I24563">
        <v>0</v>
      </c>
      <c r="J24563" s="1">
        <v>136.15520000000001</v>
      </c>
      <c r="K24563">
        <v>79</v>
      </c>
      <c r="L24563">
        <v>18</v>
      </c>
      <c r="M24563" t="s">
        <v>18</v>
      </c>
      <c r="N24563" t="s">
        <v>18</v>
      </c>
      <c r="O24563" t="s">
        <v>18</v>
      </c>
      <c r="P24563" t="s">
        <v>19</v>
      </c>
      <c r="Q24563">
        <v>23</v>
      </c>
      <c r="R24563">
        <v>30</v>
      </c>
      <c r="S24563" t="s">
        <v>19</v>
      </c>
    </row>
    <row r="24564" spans="1:19" x14ac:dyDescent="0.25">
      <c r="A24564">
        <v>18712</v>
      </c>
      <c r="B24564" s="1">
        <v>20.100000000000001</v>
      </c>
      <c r="C24564" s="1">
        <v>-25582.799999999999</v>
      </c>
      <c r="D24564" s="1"/>
      <c r="E24564" s="2">
        <v>-193.809091</v>
      </c>
      <c r="F24564" s="2">
        <v>0.69783899999999999</v>
      </c>
      <c r="G24564" s="2">
        <v>-0.33432400000000001</v>
      </c>
      <c r="H24564" s="2">
        <v>-0.80169599999999996</v>
      </c>
      <c r="I24564">
        <v>0</v>
      </c>
      <c r="J24564" s="1">
        <v>125.773</v>
      </c>
      <c r="K24564">
        <v>132</v>
      </c>
      <c r="L24564">
        <v>13</v>
      </c>
      <c r="M24564" t="s">
        <v>18</v>
      </c>
      <c r="N24564" t="s">
        <v>19</v>
      </c>
      <c r="O24564" t="s">
        <v>19</v>
      </c>
      <c r="P24564" t="s">
        <v>19</v>
      </c>
      <c r="Q24564">
        <v>1</v>
      </c>
      <c r="R24564">
        <v>30</v>
      </c>
      <c r="S24564" t="s">
        <v>18</v>
      </c>
    </row>
    <row r="24565" spans="1:19" x14ac:dyDescent="0.25">
      <c r="A24565">
        <v>5917</v>
      </c>
      <c r="B24565" s="1">
        <v>19.940000000000001</v>
      </c>
      <c r="C24565" s="1">
        <v>-25800.06</v>
      </c>
      <c r="D24565" s="1"/>
      <c r="E24565" s="2">
        <v>-318.51925899999998</v>
      </c>
      <c r="F24565" s="2">
        <v>0.55812600000000001</v>
      </c>
      <c r="G24565" s="2">
        <v>-0.49080000000000001</v>
      </c>
      <c r="H24565" s="2">
        <v>-1.3427</v>
      </c>
      <c r="I24565">
        <v>0</v>
      </c>
      <c r="J24565" s="1">
        <v>148.2647</v>
      </c>
      <c r="K24565">
        <v>81</v>
      </c>
      <c r="L24565">
        <v>18</v>
      </c>
      <c r="M24565" t="s">
        <v>18</v>
      </c>
      <c r="N24565" t="s">
        <v>19</v>
      </c>
      <c r="O24565" t="s">
        <v>19</v>
      </c>
      <c r="P24565" t="s">
        <v>19</v>
      </c>
      <c r="Q24565">
        <v>23</v>
      </c>
      <c r="R24565">
        <v>0</v>
      </c>
      <c r="S24565" t="s">
        <v>19</v>
      </c>
    </row>
    <row r="24566" spans="1:19" x14ac:dyDescent="0.25">
      <c r="A24566">
        <v>10268</v>
      </c>
      <c r="B24566" s="1">
        <v>20.079999999999998</v>
      </c>
      <c r="C24566" s="1">
        <v>-26076.42</v>
      </c>
      <c r="D24566" s="1"/>
      <c r="E24566" s="2">
        <v>-199.05664100000001</v>
      </c>
      <c r="F24566" s="2">
        <v>0.73677099999999995</v>
      </c>
      <c r="G24566" s="2">
        <v>-0.33890799999999999</v>
      </c>
      <c r="H24566" s="2">
        <v>-1.0461450000000001</v>
      </c>
      <c r="I24566">
        <v>0</v>
      </c>
      <c r="J24566" s="1">
        <v>126.6159</v>
      </c>
      <c r="K24566">
        <v>131</v>
      </c>
      <c r="L24566">
        <v>17</v>
      </c>
      <c r="M24566" t="s">
        <v>18</v>
      </c>
      <c r="N24566" t="s">
        <v>19</v>
      </c>
      <c r="O24566" t="s">
        <v>19</v>
      </c>
      <c r="P24566" t="s">
        <v>19</v>
      </c>
      <c r="Q24566">
        <v>16</v>
      </c>
      <c r="R24566">
        <v>30</v>
      </c>
      <c r="S24566" t="s">
        <v>19</v>
      </c>
    </row>
    <row r="24567" spans="1:19" x14ac:dyDescent="0.25">
      <c r="A24567">
        <v>11807</v>
      </c>
      <c r="B24567" s="1">
        <v>19.940000000000001</v>
      </c>
      <c r="C24567" s="1">
        <v>-26158.69</v>
      </c>
      <c r="D24567" s="1"/>
      <c r="E24567" s="2">
        <v>-319.00841500000001</v>
      </c>
      <c r="F24567" s="2">
        <v>0.69129399999999996</v>
      </c>
      <c r="G24567" s="2">
        <v>-0.34052399999999999</v>
      </c>
      <c r="H24567" s="2">
        <v>-1.2145159999999999</v>
      </c>
      <c r="I24567">
        <v>0</v>
      </c>
      <c r="J24567" s="1">
        <v>126.84220000000001</v>
      </c>
      <c r="K24567">
        <v>82</v>
      </c>
      <c r="L24567">
        <v>20</v>
      </c>
      <c r="M24567" t="s">
        <v>18</v>
      </c>
      <c r="N24567" t="s">
        <v>19</v>
      </c>
      <c r="O24567" t="s">
        <v>19</v>
      </c>
      <c r="P24567" t="s">
        <v>19</v>
      </c>
      <c r="Q24567">
        <v>22</v>
      </c>
      <c r="R24567">
        <v>30</v>
      </c>
      <c r="S24567" t="s">
        <v>19</v>
      </c>
    </row>
    <row r="24568" spans="1:19" x14ac:dyDescent="0.25">
      <c r="A24568">
        <v>19479</v>
      </c>
      <c r="B24568" s="1">
        <v>20.09</v>
      </c>
      <c r="C24568" s="1">
        <v>-26243.41</v>
      </c>
      <c r="D24568" s="1"/>
      <c r="E24568" s="2">
        <v>-198.81371200000001</v>
      </c>
      <c r="F24568" s="2">
        <v>0.70161499999999999</v>
      </c>
      <c r="G24568" s="2">
        <v>-0.34112799999999999</v>
      </c>
      <c r="H24568" s="2">
        <v>-0.92137899999999995</v>
      </c>
      <c r="I24568">
        <v>0</v>
      </c>
      <c r="J24568" s="1">
        <v>126.96980000000001</v>
      </c>
      <c r="K24568">
        <v>132</v>
      </c>
      <c r="L24568">
        <v>12</v>
      </c>
      <c r="M24568" t="s">
        <v>18</v>
      </c>
      <c r="N24568" t="s">
        <v>19</v>
      </c>
      <c r="O24568" t="s">
        <v>19</v>
      </c>
      <c r="P24568" t="s">
        <v>19</v>
      </c>
      <c r="Q24568">
        <v>4</v>
      </c>
      <c r="R24568">
        <v>30</v>
      </c>
      <c r="S24568" t="s">
        <v>18</v>
      </c>
    </row>
    <row r="24569" spans="1:19" x14ac:dyDescent="0.25">
      <c r="A24569">
        <v>12824</v>
      </c>
      <c r="B24569" s="1">
        <v>20.079999999999998</v>
      </c>
      <c r="C24569" s="1">
        <v>-26584.21</v>
      </c>
      <c r="D24569" s="1"/>
      <c r="E24569" s="2">
        <v>-202.93290099999999</v>
      </c>
      <c r="F24569" s="2">
        <v>0.68745400000000001</v>
      </c>
      <c r="G24569" s="2">
        <v>-0.34462300000000001</v>
      </c>
      <c r="H24569" s="2">
        <v>-1.0149250000000001</v>
      </c>
      <c r="I24569">
        <v>0</v>
      </c>
      <c r="J24569" s="1">
        <v>127.5924</v>
      </c>
      <c r="K24569">
        <v>131</v>
      </c>
      <c r="L24569">
        <v>13</v>
      </c>
      <c r="M24569" t="s">
        <v>18</v>
      </c>
      <c r="N24569" t="s">
        <v>19</v>
      </c>
      <c r="O24569" t="s">
        <v>19</v>
      </c>
      <c r="P24569" t="s">
        <v>19</v>
      </c>
      <c r="Q24569">
        <v>2</v>
      </c>
      <c r="R24569">
        <v>0</v>
      </c>
      <c r="S24569" t="s">
        <v>18</v>
      </c>
    </row>
    <row r="24570" spans="1:19" x14ac:dyDescent="0.25">
      <c r="A24570">
        <v>24343</v>
      </c>
      <c r="B24570" s="1">
        <v>20.079999999999998</v>
      </c>
      <c r="C24570" s="1">
        <v>-26928.58</v>
      </c>
      <c r="D24570" s="1"/>
      <c r="E24570" s="2">
        <v>-204.00439399999999</v>
      </c>
      <c r="F24570" s="2">
        <v>0.699569</v>
      </c>
      <c r="G24570" s="2">
        <v>-0.35048400000000002</v>
      </c>
      <c r="H24570" s="2">
        <v>-1.031439</v>
      </c>
      <c r="I24570">
        <v>0</v>
      </c>
      <c r="J24570" s="1">
        <v>128.46899999999999</v>
      </c>
      <c r="K24570">
        <v>132</v>
      </c>
      <c r="L24570">
        <v>12</v>
      </c>
      <c r="M24570" t="s">
        <v>18</v>
      </c>
      <c r="N24570" t="s">
        <v>19</v>
      </c>
      <c r="O24570" t="s">
        <v>19</v>
      </c>
      <c r="P24570" t="s">
        <v>19</v>
      </c>
      <c r="Q24570">
        <v>23</v>
      </c>
      <c r="R24570">
        <v>30</v>
      </c>
      <c r="S24570" t="s">
        <v>18</v>
      </c>
    </row>
    <row r="24571" spans="1:19" x14ac:dyDescent="0.25">
      <c r="A24571">
        <v>19223</v>
      </c>
      <c r="B24571" s="1">
        <v>20.07</v>
      </c>
      <c r="C24571" s="1">
        <v>-27094.54</v>
      </c>
      <c r="D24571" s="1"/>
      <c r="E24571" s="2">
        <v>-206.82855000000001</v>
      </c>
      <c r="F24571" s="2">
        <v>0.69333299999999998</v>
      </c>
      <c r="G24571" s="2">
        <v>-0.34978500000000001</v>
      </c>
      <c r="H24571" s="2">
        <v>-1.1425449999999999</v>
      </c>
      <c r="I24571">
        <v>0</v>
      </c>
      <c r="J24571" s="1">
        <v>128.52610000000001</v>
      </c>
      <c r="K24571">
        <v>131</v>
      </c>
      <c r="L24571">
        <v>12</v>
      </c>
      <c r="M24571" t="s">
        <v>18</v>
      </c>
      <c r="N24571" t="s">
        <v>19</v>
      </c>
      <c r="O24571" t="s">
        <v>19</v>
      </c>
      <c r="P24571" t="s">
        <v>19</v>
      </c>
      <c r="Q24571">
        <v>3</v>
      </c>
      <c r="R24571">
        <v>30</v>
      </c>
      <c r="S24571" t="s">
        <v>18</v>
      </c>
    </row>
    <row r="24572" spans="1:19" x14ac:dyDescent="0.25">
      <c r="A24572">
        <v>18526</v>
      </c>
      <c r="B24572" s="1">
        <v>20.260000000000002</v>
      </c>
      <c r="C24572" s="1">
        <v>-27112.28</v>
      </c>
      <c r="D24572" s="1"/>
      <c r="E24572" s="2">
        <v>-308.09409099999999</v>
      </c>
      <c r="F24572" s="2">
        <v>0.71999299999999999</v>
      </c>
      <c r="G24572" s="2">
        <v>-0.31873800000000002</v>
      </c>
      <c r="H24572" s="2">
        <v>-0.21940699999999999</v>
      </c>
      <c r="I24572">
        <v>0</v>
      </c>
      <c r="J24572" s="1">
        <v>135.3895</v>
      </c>
      <c r="K24572">
        <v>88</v>
      </c>
      <c r="L24572">
        <v>19</v>
      </c>
      <c r="M24572" t="s">
        <v>18</v>
      </c>
      <c r="N24572" t="s">
        <v>19</v>
      </c>
      <c r="O24572" t="s">
        <v>18</v>
      </c>
      <c r="P24572" t="s">
        <v>19</v>
      </c>
      <c r="Q24572">
        <v>0</v>
      </c>
      <c r="R24572">
        <v>30</v>
      </c>
      <c r="S24572" t="s">
        <v>18</v>
      </c>
    </row>
    <row r="24573" spans="1:19" x14ac:dyDescent="0.25">
      <c r="A24573">
        <v>13335</v>
      </c>
      <c r="B24573" s="1">
        <v>20.07</v>
      </c>
      <c r="C24573" s="1">
        <v>-27217.09</v>
      </c>
      <c r="D24573" s="1"/>
      <c r="E24573" s="2">
        <v>-206.190076</v>
      </c>
      <c r="F24573" s="2">
        <v>0.69057299999999999</v>
      </c>
      <c r="G24573" s="2">
        <v>-0.35390899999999997</v>
      </c>
      <c r="H24573" s="2">
        <v>-1.201789</v>
      </c>
      <c r="I24573">
        <v>0</v>
      </c>
      <c r="J24573" s="1">
        <v>129.05670000000001</v>
      </c>
      <c r="K24573">
        <v>132</v>
      </c>
      <c r="L24573">
        <v>12</v>
      </c>
      <c r="M24573" t="s">
        <v>18</v>
      </c>
      <c r="N24573" t="s">
        <v>19</v>
      </c>
      <c r="O24573" t="s">
        <v>19</v>
      </c>
      <c r="P24573" t="s">
        <v>19</v>
      </c>
      <c r="Q24573">
        <v>4</v>
      </c>
      <c r="R24573">
        <v>0</v>
      </c>
      <c r="S24573" t="s">
        <v>18</v>
      </c>
    </row>
    <row r="24574" spans="1:19" x14ac:dyDescent="0.25">
      <c r="A24574">
        <v>16734</v>
      </c>
      <c r="B24574" s="1">
        <v>20.239999999999998</v>
      </c>
      <c r="C24574" s="1">
        <v>-27624.720000000001</v>
      </c>
      <c r="D24574" s="1"/>
      <c r="E24574" s="2">
        <v>-324.99670600000002</v>
      </c>
      <c r="F24574" s="2">
        <v>0.71961900000000001</v>
      </c>
      <c r="G24574" s="2">
        <v>-0.30195300000000003</v>
      </c>
      <c r="H24574" s="2">
        <v>-0.22717999999999999</v>
      </c>
      <c r="I24574">
        <v>0</v>
      </c>
      <c r="J24574" s="1">
        <v>133.0907</v>
      </c>
      <c r="K24574">
        <v>85</v>
      </c>
      <c r="L24574">
        <v>19</v>
      </c>
      <c r="M24574" t="s">
        <v>18</v>
      </c>
      <c r="N24574" t="s">
        <v>19</v>
      </c>
      <c r="O24574" t="s">
        <v>18</v>
      </c>
      <c r="P24574" t="s">
        <v>19</v>
      </c>
      <c r="Q24574">
        <v>17</v>
      </c>
      <c r="R24574">
        <v>0</v>
      </c>
      <c r="S24574" t="s">
        <v>18</v>
      </c>
    </row>
    <row r="24575" spans="1:19" x14ac:dyDescent="0.25">
      <c r="A24575">
        <v>18524</v>
      </c>
      <c r="B24575" s="1">
        <v>20.25</v>
      </c>
      <c r="C24575" s="1">
        <v>-28315.59</v>
      </c>
      <c r="D24575" s="1"/>
      <c r="E24575" s="2">
        <v>-321.76806800000003</v>
      </c>
      <c r="F24575" s="2">
        <v>0.72627900000000001</v>
      </c>
      <c r="G24575" s="2">
        <v>-0.33288499999999999</v>
      </c>
      <c r="H24575" s="2">
        <v>-0.172262</v>
      </c>
      <c r="I24575">
        <v>0</v>
      </c>
      <c r="J24575" s="1">
        <v>138.03319999999999</v>
      </c>
      <c r="K24575">
        <v>88</v>
      </c>
      <c r="L24575">
        <v>17</v>
      </c>
      <c r="M24575" t="s">
        <v>18</v>
      </c>
      <c r="N24575" t="s">
        <v>19</v>
      </c>
      <c r="O24575" t="s">
        <v>18</v>
      </c>
      <c r="P24575" t="s">
        <v>19</v>
      </c>
      <c r="Q24575">
        <v>0</v>
      </c>
      <c r="R24575">
        <v>30</v>
      </c>
      <c r="S24575" t="s">
        <v>18</v>
      </c>
    </row>
    <row r="24576" spans="1:19" x14ac:dyDescent="0.25">
      <c r="A24576">
        <v>287</v>
      </c>
      <c r="B24576" s="1">
        <v>20.399999999999999</v>
      </c>
      <c r="C24576" s="1">
        <v>-30380.5</v>
      </c>
      <c r="D24576" s="1"/>
      <c r="E24576" s="2">
        <v>-225.040741</v>
      </c>
      <c r="F24576" s="2">
        <v>0.79384999999999994</v>
      </c>
      <c r="G24576" s="2">
        <v>-0.216089</v>
      </c>
      <c r="H24576" s="2">
        <v>-5.7999000000000002E-2</v>
      </c>
      <c r="I24576">
        <v>0</v>
      </c>
      <c r="J24576" s="1">
        <v>127.2872</v>
      </c>
      <c r="K24576">
        <v>135</v>
      </c>
      <c r="L24576">
        <v>20</v>
      </c>
      <c r="M24576" t="s">
        <v>18</v>
      </c>
      <c r="N24576" t="s">
        <v>19</v>
      </c>
      <c r="O24576" t="s">
        <v>19</v>
      </c>
      <c r="P24576" t="s">
        <v>19</v>
      </c>
      <c r="Q24576">
        <v>1</v>
      </c>
      <c r="R24576">
        <v>0</v>
      </c>
      <c r="S24576" t="s">
        <v>19</v>
      </c>
    </row>
    <row r="24577" spans="1:19" x14ac:dyDescent="0.25">
      <c r="A24577">
        <v>8735</v>
      </c>
      <c r="B24577" s="1">
        <v>19.22</v>
      </c>
      <c r="C24577" s="1">
        <v>-30967.35</v>
      </c>
      <c r="D24577" s="1"/>
      <c r="E24577" s="2">
        <v>-183.23875699999999</v>
      </c>
      <c r="F24577" s="2">
        <v>0.78218600000000005</v>
      </c>
      <c r="G24577" s="2">
        <v>-0.274065</v>
      </c>
      <c r="H24577" s="2">
        <v>-0.44630500000000001</v>
      </c>
      <c r="I24577">
        <v>0</v>
      </c>
      <c r="J24577" s="1">
        <v>123.05</v>
      </c>
      <c r="K24577">
        <v>169</v>
      </c>
      <c r="L24577">
        <v>20</v>
      </c>
      <c r="M24577" t="s">
        <v>18</v>
      </c>
      <c r="N24577" t="s">
        <v>19</v>
      </c>
      <c r="O24577" t="s">
        <v>19</v>
      </c>
      <c r="P24577" t="s">
        <v>19</v>
      </c>
      <c r="Q24577">
        <v>10</v>
      </c>
      <c r="R24577">
        <v>30</v>
      </c>
      <c r="S24577" t="s">
        <v>19</v>
      </c>
    </row>
  </sheetData>
  <autoFilter ref="A1:S24577" xr:uid="{9C641F30-9A09-457A-A444-760D8ACB7752}">
    <sortState xmlns:xlrd2="http://schemas.microsoft.com/office/spreadsheetml/2017/richdata2" ref="A2:S24577">
      <sortCondition sortBy="cellColor" ref="C1:C24577" dxfId="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Company>Copyright 2000-2024,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OroVentana_Alembert_v1.1 XAUUSD,H1 2022.01.01-2025.03.05</dc:title>
  <dc:creator>MetaQuotes Ltd.</dc:creator>
  <cp:lastModifiedBy>DANIEL TONALI ARANDA BRETON</cp:lastModifiedBy>
  <cp:revision>1</cp:revision>
  <dcterms:created xsi:type="dcterms:W3CDTF">2025-03-17T10:22:55Z</dcterms:created>
  <dcterms:modified xsi:type="dcterms:W3CDTF">2025-03-17T17:22:06Z</dcterms:modified>
</cp:coreProperties>
</file>